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zjj010720/Desktop/MyCode/voltage/data_raw/"/>
    </mc:Choice>
  </mc:AlternateContent>
  <xr:revisionPtr revIDLastSave="0" documentId="13_ncr:1_{BBDB9467-BBF9-3549-A9DA-666A81394F2E}" xr6:coauthVersionLast="47" xr6:coauthVersionMax="47" xr10:uidLastSave="{00000000-0000-0000-0000-000000000000}"/>
  <bookViews>
    <workbookView xWindow="1560" yWindow="720" windowWidth="25820" windowHeight="162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12810" i="1"/>
  <c r="S12811" i="1"/>
  <c r="S12812" i="1"/>
  <c r="S12813" i="1"/>
  <c r="S12814" i="1"/>
  <c r="S12815" i="1"/>
  <c r="S12816" i="1"/>
  <c r="S12817" i="1"/>
  <c r="S12818" i="1"/>
  <c r="S12819" i="1"/>
  <c r="S12820" i="1"/>
  <c r="S12821" i="1"/>
  <c r="S12822" i="1"/>
  <c r="S12823" i="1"/>
  <c r="S12824" i="1"/>
  <c r="S12825" i="1"/>
  <c r="S12826" i="1"/>
  <c r="S12827" i="1"/>
  <c r="S12828" i="1"/>
  <c r="S12829" i="1"/>
  <c r="S12830" i="1"/>
  <c r="S12831" i="1"/>
  <c r="S1283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S12853" i="1"/>
  <c r="S12854" i="1"/>
  <c r="S12855" i="1"/>
  <c r="S12856" i="1"/>
  <c r="S12857" i="1"/>
  <c r="S12858" i="1"/>
  <c r="S12859" i="1"/>
  <c r="S12860" i="1"/>
  <c r="S12861" i="1"/>
  <c r="S12862" i="1"/>
  <c r="S12863" i="1"/>
  <c r="S12864" i="1"/>
  <c r="S12865" i="1"/>
  <c r="S12866" i="1"/>
  <c r="S12867" i="1"/>
  <c r="S12868" i="1"/>
  <c r="S12869" i="1"/>
  <c r="S12870" i="1"/>
  <c r="S12871" i="1"/>
  <c r="S12872" i="1"/>
  <c r="S12873" i="1"/>
  <c r="S12874" i="1"/>
  <c r="S12875" i="1"/>
  <c r="S12876" i="1"/>
  <c r="S12877" i="1"/>
  <c r="S12878" i="1"/>
  <c r="S12879" i="1"/>
  <c r="S12880" i="1"/>
  <c r="S12881" i="1"/>
  <c r="S12882" i="1"/>
  <c r="S12883" i="1"/>
  <c r="S12884" i="1"/>
  <c r="S12885" i="1"/>
  <c r="S12886" i="1"/>
  <c r="S12887" i="1"/>
  <c r="S12888" i="1"/>
  <c r="S12889" i="1"/>
  <c r="S12890" i="1"/>
  <c r="S12891" i="1"/>
  <c r="S12892" i="1"/>
  <c r="S12893" i="1"/>
  <c r="S12894" i="1"/>
  <c r="S12895" i="1"/>
  <c r="S12896" i="1"/>
  <c r="S12897" i="1"/>
  <c r="S12898" i="1"/>
  <c r="S12899" i="1"/>
  <c r="S12900" i="1"/>
  <c r="S12901" i="1"/>
  <c r="S12902" i="1"/>
  <c r="S12903" i="1"/>
  <c r="S12904" i="1"/>
  <c r="S12905" i="1"/>
  <c r="S12906" i="1"/>
  <c r="S12907" i="1"/>
  <c r="S12908" i="1"/>
  <c r="S12909" i="1"/>
  <c r="S12910" i="1"/>
  <c r="S12911" i="1"/>
  <c r="S12912" i="1"/>
  <c r="S12913" i="1"/>
  <c r="S12914" i="1"/>
  <c r="S12915" i="1"/>
  <c r="S12916" i="1"/>
  <c r="S12917" i="1"/>
  <c r="S12918" i="1"/>
  <c r="S12919" i="1"/>
  <c r="S12920" i="1"/>
  <c r="S12921" i="1"/>
  <c r="S12922" i="1"/>
  <c r="S12923" i="1"/>
  <c r="S12924" i="1"/>
  <c r="S12925" i="1"/>
  <c r="S12926" i="1"/>
  <c r="S12927" i="1"/>
  <c r="S12928" i="1"/>
  <c r="S12929" i="1"/>
  <c r="S12930" i="1"/>
  <c r="S12931" i="1"/>
  <c r="S12932" i="1"/>
  <c r="S12933" i="1"/>
  <c r="S12934" i="1"/>
  <c r="S12935" i="1"/>
  <c r="S12936" i="1"/>
  <c r="S12937" i="1"/>
  <c r="S12938" i="1"/>
  <c r="S12939" i="1"/>
  <c r="S12940" i="1"/>
  <c r="S12941" i="1"/>
  <c r="S12942" i="1"/>
  <c r="S12943" i="1"/>
  <c r="S12944" i="1"/>
  <c r="S12945" i="1"/>
  <c r="S12946" i="1"/>
  <c r="S12947" i="1"/>
  <c r="S12948" i="1"/>
  <c r="S12949" i="1"/>
  <c r="S12950" i="1"/>
  <c r="S12951" i="1"/>
  <c r="S12952" i="1"/>
  <c r="S12953" i="1"/>
  <c r="S12954" i="1"/>
  <c r="S12955" i="1"/>
  <c r="S12956" i="1"/>
  <c r="S12957" i="1"/>
  <c r="S12958" i="1"/>
  <c r="S12959" i="1"/>
  <c r="S12960" i="1"/>
  <c r="S12961" i="1"/>
  <c r="S12962" i="1"/>
  <c r="S12963" i="1"/>
  <c r="S12964" i="1"/>
  <c r="S12965" i="1"/>
  <c r="S12966" i="1"/>
  <c r="S12967" i="1"/>
  <c r="S12968" i="1"/>
  <c r="S12969" i="1"/>
  <c r="S12970" i="1"/>
  <c r="S12971" i="1"/>
  <c r="S12972" i="1"/>
  <c r="S12973" i="1"/>
  <c r="S12974" i="1"/>
  <c r="S12975" i="1"/>
  <c r="S12976" i="1"/>
  <c r="S12977" i="1"/>
  <c r="S12978" i="1"/>
  <c r="S12979" i="1"/>
  <c r="S12980" i="1"/>
  <c r="S12981" i="1"/>
  <c r="S12982" i="1"/>
  <c r="S12983" i="1"/>
  <c r="S12984" i="1"/>
  <c r="S12985" i="1"/>
  <c r="S12986" i="1"/>
  <c r="S12987" i="1"/>
  <c r="S12988" i="1"/>
  <c r="S12989" i="1"/>
  <c r="S12990" i="1"/>
  <c r="S12991" i="1"/>
  <c r="S12992" i="1"/>
  <c r="S12993" i="1"/>
  <c r="S12994" i="1"/>
  <c r="S12995" i="1"/>
  <c r="S12996" i="1"/>
  <c r="S12997" i="1"/>
  <c r="S12998" i="1"/>
  <c r="S12999" i="1"/>
  <c r="S13000" i="1"/>
  <c r="S13001" i="1"/>
  <c r="S13002" i="1"/>
  <c r="S13003" i="1"/>
  <c r="S13004" i="1"/>
  <c r="S13005" i="1"/>
  <c r="S13006" i="1"/>
  <c r="S13007" i="1"/>
  <c r="S13008" i="1"/>
  <c r="S13009" i="1"/>
  <c r="S13010" i="1"/>
  <c r="S13011" i="1"/>
  <c r="S13012" i="1"/>
  <c r="S13013" i="1"/>
  <c r="S13014" i="1"/>
  <c r="S13015" i="1"/>
  <c r="S13016" i="1"/>
  <c r="S13017" i="1"/>
  <c r="S13018" i="1"/>
  <c r="S13019" i="1"/>
  <c r="S13020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S13042" i="1"/>
  <c r="S13043" i="1"/>
  <c r="S13044" i="1"/>
  <c r="S13045" i="1"/>
  <c r="S13046" i="1"/>
  <c r="S13047" i="1"/>
  <c r="S13048" i="1"/>
  <c r="S13049" i="1"/>
  <c r="S13050" i="1"/>
  <c r="S13051" i="1"/>
  <c r="S13052" i="1"/>
  <c r="S13053" i="1"/>
  <c r="S13054" i="1"/>
  <c r="S13055" i="1"/>
  <c r="S13056" i="1"/>
  <c r="S13057" i="1"/>
  <c r="S13058" i="1"/>
  <c r="S13059" i="1"/>
  <c r="S13060" i="1"/>
  <c r="S13061" i="1"/>
  <c r="S13062" i="1"/>
  <c r="S13063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S13083" i="1"/>
  <c r="S13084" i="1"/>
  <c r="S13085" i="1"/>
  <c r="S13086" i="1"/>
  <c r="S13087" i="1"/>
  <c r="S13088" i="1"/>
  <c r="S13089" i="1"/>
  <c r="S13090" i="1"/>
  <c r="S13091" i="1"/>
  <c r="S13092" i="1"/>
  <c r="S13093" i="1"/>
  <c r="S13094" i="1"/>
  <c r="S13095" i="1"/>
  <c r="S13096" i="1"/>
  <c r="S13097" i="1"/>
  <c r="S13098" i="1"/>
  <c r="S13099" i="1"/>
  <c r="S13100" i="1"/>
  <c r="S13101" i="1"/>
  <c r="S13102" i="1"/>
  <c r="S13103" i="1"/>
  <c r="S13104" i="1"/>
  <c r="S13105" i="1"/>
  <c r="S13106" i="1"/>
  <c r="S13107" i="1"/>
  <c r="S13108" i="1"/>
  <c r="S13109" i="1"/>
  <c r="S13110" i="1"/>
  <c r="S13111" i="1"/>
  <c r="S13112" i="1"/>
  <c r="S13113" i="1"/>
  <c r="S13114" i="1"/>
  <c r="S13115" i="1"/>
  <c r="S13116" i="1"/>
  <c r="S13117" i="1"/>
  <c r="S13118" i="1"/>
  <c r="S13119" i="1"/>
  <c r="S13120" i="1"/>
  <c r="S13121" i="1"/>
  <c r="S13122" i="1"/>
  <c r="S13123" i="1"/>
  <c r="S13124" i="1"/>
  <c r="S13125" i="1"/>
  <c r="S13126" i="1"/>
  <c r="S13127" i="1"/>
  <c r="S13128" i="1"/>
  <c r="S13129" i="1"/>
  <c r="S13130" i="1"/>
  <c r="S13131" i="1"/>
  <c r="S13132" i="1"/>
  <c r="S13133" i="1"/>
  <c r="S13134" i="1"/>
  <c r="S13135" i="1"/>
  <c r="S13136" i="1"/>
  <c r="S13137" i="1"/>
  <c r="S13138" i="1"/>
  <c r="S13139" i="1"/>
  <c r="S13140" i="1"/>
  <c r="S13141" i="1"/>
  <c r="S13142" i="1"/>
  <c r="S13143" i="1"/>
  <c r="S13144" i="1"/>
  <c r="S13145" i="1"/>
  <c r="S13146" i="1"/>
  <c r="S13147" i="1"/>
  <c r="S13148" i="1"/>
  <c r="S13149" i="1"/>
  <c r="S13150" i="1"/>
  <c r="S13151" i="1"/>
  <c r="S13152" i="1"/>
  <c r="S13153" i="1"/>
  <c r="S13154" i="1"/>
  <c r="S13155" i="1"/>
  <c r="S13156" i="1"/>
  <c r="S13157" i="1"/>
  <c r="S13158" i="1"/>
  <c r="S13159" i="1"/>
  <c r="S13160" i="1"/>
  <c r="S13161" i="1"/>
  <c r="S13162" i="1"/>
  <c r="S13163" i="1"/>
  <c r="S13164" i="1"/>
  <c r="S13165" i="1"/>
  <c r="S13166" i="1"/>
  <c r="S13167" i="1"/>
  <c r="S13168" i="1"/>
  <c r="S13169" i="1"/>
  <c r="S13170" i="1"/>
  <c r="S13171" i="1"/>
  <c r="S13172" i="1"/>
  <c r="S13173" i="1"/>
  <c r="S13174" i="1"/>
  <c r="S13175" i="1"/>
  <c r="S13176" i="1"/>
  <c r="S13177" i="1"/>
  <c r="S13178" i="1"/>
  <c r="S13179" i="1"/>
  <c r="S13180" i="1"/>
  <c r="S13181" i="1"/>
  <c r="S13182" i="1"/>
  <c r="S13183" i="1"/>
  <c r="S13184" i="1"/>
  <c r="S13185" i="1"/>
  <c r="S13186" i="1"/>
  <c r="S13187" i="1"/>
  <c r="S13188" i="1"/>
  <c r="S13189" i="1"/>
  <c r="S13190" i="1"/>
  <c r="S13191" i="1"/>
  <c r="S13192" i="1"/>
  <c r="S13193" i="1"/>
  <c r="S13194" i="1"/>
  <c r="S13195" i="1"/>
  <c r="S13196" i="1"/>
  <c r="S13197" i="1"/>
  <c r="S13198" i="1"/>
  <c r="S13199" i="1"/>
  <c r="S13200" i="1"/>
  <c r="S13201" i="1"/>
  <c r="S13202" i="1"/>
  <c r="S13203" i="1"/>
  <c r="S13204" i="1"/>
  <c r="S13205" i="1"/>
  <c r="S13206" i="1"/>
  <c r="S13207" i="1"/>
  <c r="S13208" i="1"/>
  <c r="S13209" i="1"/>
  <c r="S13210" i="1"/>
  <c r="S13211" i="1"/>
  <c r="S13212" i="1"/>
  <c r="S13213" i="1"/>
  <c r="S13214" i="1"/>
  <c r="S13215" i="1"/>
  <c r="S13216" i="1"/>
  <c r="S13217" i="1"/>
  <c r="S13218" i="1"/>
  <c r="S13219" i="1"/>
  <c r="S13220" i="1"/>
  <c r="S13221" i="1"/>
  <c r="S13222" i="1"/>
  <c r="S13223" i="1"/>
  <c r="S13224" i="1"/>
  <c r="S13225" i="1"/>
  <c r="S13226" i="1"/>
  <c r="S13227" i="1"/>
  <c r="S13228" i="1"/>
  <c r="S13229" i="1"/>
  <c r="S13230" i="1"/>
  <c r="S13231" i="1"/>
  <c r="S13232" i="1"/>
  <c r="S13233" i="1"/>
  <c r="S13234" i="1"/>
  <c r="S13235" i="1"/>
  <c r="S13236" i="1"/>
  <c r="S13237" i="1"/>
  <c r="S13238" i="1"/>
  <c r="S13239" i="1"/>
  <c r="S13240" i="1"/>
  <c r="S13241" i="1"/>
  <c r="S13242" i="1"/>
  <c r="S13243" i="1"/>
  <c r="S13244" i="1"/>
  <c r="S13245" i="1"/>
  <c r="S13246" i="1"/>
  <c r="S13247" i="1"/>
  <c r="S13248" i="1"/>
  <c r="S13249" i="1"/>
  <c r="S13250" i="1"/>
  <c r="S13251" i="1"/>
  <c r="S13252" i="1"/>
  <c r="S13253" i="1"/>
  <c r="S13254" i="1"/>
  <c r="S13255" i="1"/>
  <c r="S13256" i="1"/>
  <c r="S13257" i="1"/>
  <c r="S13258" i="1"/>
  <c r="S13259" i="1"/>
  <c r="S13260" i="1"/>
  <c r="S13261" i="1"/>
  <c r="S13262" i="1"/>
  <c r="S13263" i="1"/>
  <c r="S13264" i="1"/>
  <c r="S13265" i="1"/>
  <c r="S13266" i="1"/>
  <c r="S13267" i="1"/>
  <c r="S13268" i="1"/>
  <c r="S13269" i="1"/>
  <c r="S13270" i="1"/>
  <c r="S13271" i="1"/>
  <c r="S13272" i="1"/>
  <c r="S13273" i="1"/>
  <c r="S13274" i="1"/>
  <c r="S13275" i="1"/>
  <c r="S13276" i="1"/>
  <c r="S13277" i="1"/>
  <c r="S13278" i="1"/>
  <c r="S13279" i="1"/>
  <c r="S13280" i="1"/>
  <c r="S13281" i="1"/>
  <c r="S13282" i="1"/>
  <c r="S13283" i="1"/>
  <c r="S13284" i="1"/>
  <c r="S13285" i="1"/>
  <c r="S13286" i="1"/>
  <c r="S13287" i="1"/>
  <c r="S13288" i="1"/>
  <c r="S13289" i="1"/>
  <c r="S13290" i="1"/>
  <c r="S13291" i="1"/>
  <c r="S13292" i="1"/>
  <c r="S13293" i="1"/>
  <c r="S13294" i="1"/>
  <c r="S13295" i="1"/>
  <c r="S13296" i="1"/>
  <c r="S13297" i="1"/>
  <c r="S13298" i="1"/>
  <c r="S13299" i="1"/>
  <c r="S13300" i="1"/>
  <c r="S13301" i="1"/>
  <c r="S13302" i="1"/>
  <c r="S13303" i="1"/>
  <c r="S13304" i="1"/>
  <c r="S13305" i="1"/>
  <c r="S13306" i="1"/>
  <c r="S13307" i="1"/>
  <c r="S13308" i="1"/>
  <c r="S13309" i="1"/>
  <c r="S13310" i="1"/>
  <c r="S13311" i="1"/>
  <c r="S13312" i="1"/>
  <c r="S13313" i="1"/>
  <c r="S13314" i="1"/>
  <c r="S13315" i="1"/>
  <c r="S13316" i="1"/>
  <c r="S13317" i="1"/>
  <c r="S13318" i="1"/>
  <c r="S13319" i="1"/>
  <c r="S13320" i="1"/>
  <c r="S13321" i="1"/>
  <c r="S13322" i="1"/>
  <c r="S13323" i="1"/>
  <c r="S13324" i="1"/>
  <c r="S13325" i="1"/>
  <c r="S13326" i="1"/>
  <c r="S13327" i="1"/>
  <c r="S13328" i="1"/>
  <c r="S13329" i="1"/>
  <c r="S13330" i="1"/>
  <c r="S13331" i="1"/>
  <c r="S13332" i="1"/>
  <c r="S13333" i="1"/>
  <c r="S13334" i="1"/>
  <c r="S13335" i="1"/>
  <c r="S13336" i="1"/>
  <c r="S13337" i="1"/>
  <c r="S13338" i="1"/>
  <c r="S13339" i="1"/>
  <c r="S13340" i="1"/>
  <c r="S13341" i="1"/>
  <c r="S13342" i="1"/>
  <c r="S13343" i="1"/>
  <c r="S13344" i="1"/>
  <c r="S13345" i="1"/>
  <c r="S13346" i="1"/>
  <c r="S13347" i="1"/>
  <c r="S13348" i="1"/>
  <c r="S13349" i="1"/>
  <c r="S13350" i="1"/>
  <c r="S13351" i="1"/>
  <c r="S13352" i="1"/>
  <c r="S13353" i="1"/>
  <c r="S13354" i="1"/>
  <c r="S13355" i="1"/>
  <c r="S13356" i="1"/>
  <c r="S13357" i="1"/>
  <c r="S13358" i="1"/>
  <c r="S13359" i="1"/>
  <c r="S13360" i="1"/>
  <c r="S13361" i="1"/>
  <c r="S13362" i="1"/>
  <c r="S13363" i="1"/>
  <c r="S13364" i="1"/>
  <c r="S13365" i="1"/>
  <c r="S13366" i="1"/>
  <c r="S13367" i="1"/>
  <c r="S13368" i="1"/>
  <c r="S13369" i="1"/>
  <c r="S13370" i="1"/>
  <c r="S13371" i="1"/>
  <c r="S13372" i="1"/>
  <c r="S13373" i="1"/>
  <c r="S13374" i="1"/>
  <c r="S13375" i="1"/>
  <c r="S13376" i="1"/>
  <c r="S13377" i="1"/>
  <c r="S13378" i="1"/>
  <c r="S13379" i="1"/>
  <c r="S13380" i="1"/>
  <c r="S13381" i="1"/>
  <c r="S13382" i="1"/>
  <c r="S13383" i="1"/>
  <c r="S13384" i="1"/>
  <c r="S13385" i="1"/>
  <c r="S13386" i="1"/>
  <c r="S13387" i="1"/>
  <c r="S13388" i="1"/>
  <c r="S13389" i="1"/>
  <c r="S13390" i="1"/>
  <c r="S13391" i="1"/>
  <c r="S13392" i="1"/>
  <c r="S13393" i="1"/>
  <c r="S13394" i="1"/>
  <c r="S13395" i="1"/>
  <c r="S13396" i="1"/>
  <c r="S13397" i="1"/>
  <c r="S13398" i="1"/>
  <c r="S13399" i="1"/>
  <c r="S13400" i="1"/>
  <c r="S13401" i="1"/>
  <c r="S13402" i="1"/>
  <c r="S13403" i="1"/>
  <c r="S13404" i="1"/>
  <c r="S13405" i="1"/>
  <c r="S13406" i="1"/>
  <c r="S13407" i="1"/>
  <c r="S13408" i="1"/>
  <c r="S13409" i="1"/>
  <c r="S13410" i="1"/>
  <c r="S13411" i="1"/>
  <c r="S13412" i="1"/>
  <c r="S13413" i="1"/>
  <c r="S13414" i="1"/>
  <c r="S13415" i="1"/>
  <c r="S13416" i="1"/>
  <c r="S13417" i="1"/>
  <c r="S13418" i="1"/>
  <c r="S13419" i="1"/>
  <c r="S13420" i="1"/>
  <c r="S13421" i="1"/>
  <c r="S13422" i="1"/>
  <c r="S13423" i="1"/>
  <c r="S13424" i="1"/>
  <c r="S13425" i="1"/>
  <c r="S13426" i="1"/>
  <c r="S13427" i="1"/>
  <c r="S13428" i="1"/>
  <c r="S13429" i="1"/>
  <c r="S13430" i="1"/>
  <c r="S13431" i="1"/>
  <c r="S13432" i="1"/>
  <c r="S13433" i="1"/>
  <c r="S13434" i="1"/>
  <c r="S13435" i="1"/>
  <c r="S13436" i="1"/>
  <c r="S13437" i="1"/>
  <c r="S13438" i="1"/>
  <c r="S13439" i="1"/>
  <c r="S13440" i="1"/>
  <c r="S13441" i="1"/>
  <c r="S13442" i="1"/>
  <c r="S13443" i="1"/>
  <c r="S13444" i="1"/>
  <c r="S13445" i="1"/>
  <c r="S13446" i="1"/>
  <c r="S13447" i="1"/>
  <c r="S13448" i="1"/>
  <c r="S13449" i="1"/>
  <c r="S13450" i="1"/>
  <c r="S13451" i="1"/>
  <c r="S13452" i="1"/>
  <c r="S13453" i="1"/>
  <c r="S13454" i="1"/>
  <c r="S13455" i="1"/>
  <c r="S13456" i="1"/>
  <c r="S13457" i="1"/>
  <c r="S13458" i="1"/>
  <c r="S13459" i="1"/>
  <c r="S13460" i="1"/>
  <c r="S13461" i="1"/>
  <c r="S13462" i="1"/>
  <c r="S13463" i="1"/>
  <c r="S13464" i="1"/>
  <c r="S13465" i="1"/>
  <c r="S13466" i="1"/>
  <c r="S13467" i="1"/>
  <c r="S13468" i="1"/>
  <c r="S13469" i="1"/>
  <c r="S13470" i="1"/>
  <c r="S13471" i="1"/>
  <c r="S13472" i="1"/>
  <c r="S13473" i="1"/>
  <c r="S13474" i="1"/>
  <c r="S13475" i="1"/>
  <c r="S13476" i="1"/>
  <c r="S13477" i="1"/>
  <c r="S13478" i="1"/>
  <c r="S13479" i="1"/>
  <c r="S13480" i="1"/>
  <c r="S13481" i="1"/>
  <c r="S13482" i="1"/>
  <c r="S13483" i="1"/>
  <c r="S13484" i="1"/>
  <c r="S13485" i="1"/>
  <c r="S13486" i="1"/>
  <c r="S13487" i="1"/>
  <c r="S13488" i="1"/>
  <c r="S13489" i="1"/>
  <c r="S13490" i="1"/>
  <c r="S13491" i="1"/>
  <c r="S13492" i="1"/>
  <c r="S13493" i="1"/>
  <c r="S13494" i="1"/>
  <c r="S13495" i="1"/>
  <c r="S13496" i="1"/>
  <c r="S13497" i="1"/>
  <c r="S13498" i="1"/>
  <c r="S13499" i="1"/>
  <c r="S13500" i="1"/>
  <c r="S13501" i="1"/>
  <c r="S13502" i="1"/>
  <c r="S13503" i="1"/>
  <c r="S13504" i="1"/>
  <c r="S13505" i="1"/>
  <c r="S13506" i="1"/>
  <c r="S13507" i="1"/>
  <c r="S13508" i="1"/>
  <c r="S13509" i="1"/>
  <c r="S13510" i="1"/>
  <c r="S13511" i="1"/>
  <c r="S13512" i="1"/>
  <c r="S13513" i="1"/>
  <c r="S13514" i="1"/>
  <c r="S13515" i="1"/>
  <c r="S13516" i="1"/>
  <c r="S13517" i="1"/>
  <c r="S13518" i="1"/>
  <c r="S13519" i="1"/>
  <c r="S13520" i="1"/>
  <c r="S13521" i="1"/>
  <c r="S13522" i="1"/>
  <c r="S13523" i="1"/>
  <c r="S13524" i="1"/>
  <c r="S13525" i="1"/>
  <c r="S13526" i="1"/>
  <c r="S13527" i="1"/>
  <c r="S13528" i="1"/>
  <c r="S13529" i="1"/>
  <c r="S13530" i="1"/>
  <c r="S13531" i="1"/>
  <c r="S13532" i="1"/>
  <c r="S13533" i="1"/>
  <c r="S13534" i="1"/>
  <c r="S13535" i="1"/>
  <c r="S13536" i="1"/>
  <c r="S13537" i="1"/>
  <c r="S13538" i="1"/>
  <c r="S13539" i="1"/>
  <c r="S13540" i="1"/>
  <c r="S13541" i="1"/>
  <c r="S13542" i="1"/>
  <c r="S13543" i="1"/>
  <c r="S13544" i="1"/>
  <c r="S13545" i="1"/>
  <c r="S13546" i="1"/>
  <c r="S13547" i="1"/>
  <c r="S13548" i="1"/>
  <c r="S13549" i="1"/>
  <c r="S13550" i="1"/>
  <c r="S13551" i="1"/>
  <c r="S13552" i="1"/>
  <c r="S13553" i="1"/>
  <c r="S13554" i="1"/>
  <c r="S13555" i="1"/>
  <c r="S13556" i="1"/>
  <c r="S13557" i="1"/>
  <c r="S13558" i="1"/>
  <c r="S13559" i="1"/>
  <c r="S13560" i="1"/>
  <c r="S13561" i="1"/>
  <c r="S13562" i="1"/>
  <c r="S13563" i="1"/>
  <c r="S13564" i="1"/>
  <c r="S13565" i="1"/>
  <c r="S13566" i="1"/>
  <c r="S13567" i="1"/>
  <c r="S13568" i="1"/>
  <c r="S13569" i="1"/>
  <c r="S13570" i="1"/>
  <c r="S13571" i="1"/>
  <c r="S13572" i="1"/>
  <c r="S13573" i="1"/>
  <c r="S13574" i="1"/>
  <c r="S13575" i="1"/>
  <c r="S13576" i="1"/>
  <c r="S13577" i="1"/>
  <c r="S13578" i="1"/>
  <c r="S13579" i="1"/>
  <c r="S13580" i="1"/>
  <c r="S13581" i="1"/>
  <c r="S13582" i="1"/>
  <c r="S13583" i="1"/>
  <c r="S13584" i="1"/>
  <c r="S13585" i="1"/>
  <c r="S13586" i="1"/>
  <c r="S13587" i="1"/>
  <c r="S13588" i="1"/>
  <c r="S13589" i="1"/>
  <c r="S13590" i="1"/>
  <c r="S13591" i="1"/>
  <c r="S13592" i="1"/>
  <c r="S13593" i="1"/>
  <c r="S13594" i="1"/>
  <c r="S13595" i="1"/>
  <c r="S13596" i="1"/>
  <c r="S13597" i="1"/>
  <c r="S13598" i="1"/>
  <c r="S13599" i="1"/>
  <c r="S13600" i="1"/>
  <c r="S13601" i="1"/>
  <c r="S13602" i="1"/>
  <c r="S13603" i="1"/>
  <c r="S13604" i="1"/>
  <c r="S13605" i="1"/>
  <c r="S13606" i="1"/>
  <c r="S13607" i="1"/>
  <c r="S13608" i="1"/>
  <c r="S13609" i="1"/>
  <c r="S13610" i="1"/>
  <c r="S13611" i="1"/>
  <c r="S13612" i="1"/>
  <c r="S13613" i="1"/>
  <c r="S13614" i="1"/>
  <c r="S13615" i="1"/>
  <c r="S13616" i="1"/>
  <c r="S13617" i="1"/>
  <c r="S13618" i="1"/>
  <c r="S13619" i="1"/>
  <c r="S13620" i="1"/>
  <c r="S13621" i="1"/>
  <c r="S13622" i="1"/>
  <c r="S13623" i="1"/>
  <c r="S13624" i="1"/>
  <c r="S13625" i="1"/>
  <c r="S13626" i="1"/>
  <c r="S13627" i="1"/>
  <c r="S13628" i="1"/>
  <c r="S13629" i="1"/>
  <c r="S13630" i="1"/>
  <c r="S13631" i="1"/>
  <c r="S13632" i="1"/>
  <c r="S13633" i="1"/>
  <c r="S13634" i="1"/>
  <c r="S13635" i="1"/>
  <c r="S13636" i="1"/>
  <c r="S13637" i="1"/>
  <c r="S13638" i="1"/>
  <c r="S13639" i="1"/>
  <c r="S13640" i="1"/>
  <c r="S13641" i="1"/>
  <c r="S13642" i="1"/>
  <c r="S13643" i="1"/>
  <c r="S13644" i="1"/>
  <c r="S13645" i="1"/>
  <c r="S13646" i="1"/>
  <c r="S13647" i="1"/>
  <c r="S13648" i="1"/>
  <c r="S13649" i="1"/>
  <c r="S13650" i="1"/>
  <c r="S13651" i="1"/>
  <c r="S13652" i="1"/>
  <c r="S13653" i="1"/>
  <c r="S13654" i="1"/>
  <c r="S13655" i="1"/>
  <c r="S13656" i="1"/>
  <c r="S13657" i="1"/>
  <c r="S13658" i="1"/>
  <c r="S13659" i="1"/>
  <c r="S13660" i="1"/>
  <c r="S13661" i="1"/>
  <c r="S13662" i="1"/>
  <c r="S13663" i="1"/>
  <c r="S13664" i="1"/>
  <c r="S13665" i="1"/>
  <c r="S13666" i="1"/>
  <c r="S13667" i="1"/>
  <c r="S13668" i="1"/>
  <c r="S13669" i="1"/>
  <c r="S13670" i="1"/>
  <c r="S13671" i="1"/>
  <c r="S13672" i="1"/>
  <c r="S13673" i="1"/>
  <c r="S13674" i="1"/>
  <c r="S13675" i="1"/>
  <c r="S13676" i="1"/>
  <c r="S13677" i="1"/>
  <c r="S13678" i="1"/>
  <c r="S13679" i="1"/>
  <c r="S13680" i="1"/>
  <c r="S13681" i="1"/>
  <c r="S13682" i="1"/>
  <c r="S13683" i="1"/>
  <c r="S13684" i="1"/>
  <c r="S13685" i="1"/>
  <c r="S13686" i="1"/>
  <c r="S13687" i="1"/>
  <c r="S13688" i="1"/>
  <c r="S13689" i="1"/>
  <c r="S13690" i="1"/>
  <c r="S13691" i="1"/>
  <c r="S13692" i="1"/>
  <c r="S13693" i="1"/>
  <c r="S13694" i="1"/>
  <c r="S13695" i="1"/>
  <c r="S13696" i="1"/>
  <c r="S13697" i="1"/>
  <c r="S13698" i="1"/>
  <c r="S13699" i="1"/>
  <c r="S13700" i="1"/>
  <c r="S13701" i="1"/>
  <c r="S13702" i="1"/>
  <c r="S13703" i="1"/>
  <c r="S13704" i="1"/>
  <c r="S13705" i="1"/>
  <c r="S13706" i="1"/>
  <c r="S13707" i="1"/>
  <c r="S13708" i="1"/>
  <c r="S13709" i="1"/>
  <c r="S13710" i="1"/>
  <c r="S13711" i="1"/>
  <c r="S13712" i="1"/>
  <c r="S13713" i="1"/>
  <c r="S13714" i="1"/>
  <c r="S13715" i="1"/>
  <c r="S13716" i="1"/>
  <c r="S13717" i="1"/>
  <c r="S13718" i="1"/>
  <c r="S13719" i="1"/>
  <c r="S13720" i="1"/>
  <c r="S13721" i="1"/>
  <c r="S13722" i="1"/>
  <c r="S13723" i="1"/>
  <c r="S13724" i="1"/>
  <c r="S13725" i="1"/>
  <c r="S13726" i="1"/>
  <c r="S13727" i="1"/>
  <c r="S13728" i="1"/>
  <c r="S13729" i="1"/>
  <c r="S13730" i="1"/>
  <c r="S13731" i="1"/>
  <c r="S13732" i="1"/>
  <c r="S13733" i="1"/>
  <c r="S13734" i="1"/>
  <c r="S13735" i="1"/>
  <c r="S13736" i="1"/>
  <c r="S13737" i="1"/>
  <c r="S13738" i="1"/>
  <c r="S13739" i="1"/>
  <c r="S13740" i="1"/>
  <c r="S13741" i="1"/>
  <c r="S13742" i="1"/>
  <c r="S13743" i="1"/>
  <c r="S13744" i="1"/>
  <c r="S13745" i="1"/>
  <c r="S13746" i="1"/>
  <c r="S13747" i="1"/>
  <c r="S13748" i="1"/>
  <c r="S13749" i="1"/>
  <c r="S13750" i="1"/>
  <c r="S13751" i="1"/>
  <c r="S13752" i="1"/>
  <c r="S13753" i="1"/>
  <c r="S13754" i="1"/>
  <c r="S13755" i="1"/>
  <c r="S13756" i="1"/>
  <c r="S13757" i="1"/>
  <c r="S13758" i="1"/>
  <c r="S13759" i="1"/>
  <c r="S13760" i="1"/>
  <c r="S13761" i="1"/>
  <c r="S13762" i="1"/>
  <c r="S13763" i="1"/>
  <c r="S13764" i="1"/>
  <c r="S13765" i="1"/>
  <c r="S13766" i="1"/>
  <c r="S13767" i="1"/>
  <c r="S13768" i="1"/>
  <c r="S13769" i="1"/>
  <c r="S13770" i="1"/>
  <c r="S13771" i="1"/>
  <c r="S13772" i="1"/>
  <c r="S13773" i="1"/>
  <c r="S13774" i="1"/>
  <c r="S13775" i="1"/>
  <c r="S13776" i="1"/>
  <c r="S13777" i="1"/>
  <c r="S13778" i="1"/>
  <c r="S13779" i="1"/>
  <c r="S13780" i="1"/>
  <c r="S13781" i="1"/>
  <c r="S13782" i="1"/>
  <c r="S13783" i="1"/>
  <c r="S13784" i="1"/>
  <c r="S13785" i="1"/>
  <c r="S13786" i="1"/>
  <c r="S13787" i="1"/>
  <c r="S13788" i="1"/>
  <c r="S13789" i="1"/>
  <c r="S13790" i="1"/>
  <c r="S13791" i="1"/>
  <c r="S13792" i="1"/>
  <c r="S13793" i="1"/>
  <c r="S13794" i="1"/>
  <c r="S13795" i="1"/>
  <c r="S13796" i="1"/>
  <c r="S13797" i="1"/>
  <c r="S13798" i="1"/>
  <c r="S13799" i="1"/>
  <c r="S13800" i="1"/>
  <c r="S13801" i="1"/>
  <c r="S13802" i="1"/>
  <c r="S13803" i="1"/>
  <c r="S13804" i="1"/>
  <c r="S13805" i="1"/>
  <c r="S13806" i="1"/>
  <c r="S13807" i="1"/>
  <c r="S13808" i="1"/>
  <c r="S13809" i="1"/>
  <c r="S13810" i="1"/>
  <c r="S13811" i="1"/>
  <c r="S13812" i="1"/>
  <c r="S13813" i="1"/>
  <c r="S13814" i="1"/>
  <c r="S13815" i="1"/>
  <c r="S13816" i="1"/>
  <c r="S13817" i="1"/>
  <c r="S13818" i="1"/>
  <c r="S13819" i="1"/>
  <c r="S13820" i="1"/>
  <c r="S13821" i="1"/>
  <c r="S13822" i="1"/>
  <c r="S13823" i="1"/>
  <c r="S13824" i="1"/>
  <c r="S13825" i="1"/>
  <c r="S13826" i="1"/>
  <c r="S13827" i="1"/>
  <c r="S13828" i="1"/>
  <c r="S13829" i="1"/>
  <c r="S13830" i="1"/>
  <c r="S13831" i="1"/>
  <c r="S13832" i="1"/>
  <c r="S13833" i="1"/>
  <c r="S13834" i="1"/>
  <c r="S13835" i="1"/>
  <c r="S13836" i="1"/>
  <c r="S13837" i="1"/>
  <c r="S13838" i="1"/>
  <c r="S13839" i="1"/>
  <c r="S13840" i="1"/>
  <c r="S13841" i="1"/>
  <c r="S13842" i="1"/>
  <c r="S13843" i="1"/>
  <c r="S13844" i="1"/>
  <c r="S13845" i="1"/>
  <c r="S13846" i="1"/>
  <c r="S13847" i="1"/>
  <c r="S13848" i="1"/>
  <c r="S13849" i="1"/>
  <c r="S13850" i="1"/>
  <c r="S13851" i="1"/>
  <c r="S13852" i="1"/>
  <c r="S13853" i="1"/>
  <c r="S13854" i="1"/>
  <c r="S13855" i="1"/>
  <c r="S13856" i="1"/>
  <c r="S13857" i="1"/>
  <c r="S13858" i="1"/>
  <c r="S13859" i="1"/>
  <c r="S13860" i="1"/>
  <c r="S13861" i="1"/>
  <c r="S13862" i="1"/>
  <c r="S13863" i="1"/>
  <c r="S13864" i="1"/>
  <c r="S13865" i="1"/>
  <c r="S13866" i="1"/>
  <c r="S13867" i="1"/>
  <c r="S13868" i="1"/>
  <c r="S13869" i="1"/>
  <c r="S13870" i="1"/>
  <c r="S13871" i="1"/>
  <c r="S13872" i="1"/>
  <c r="S13873" i="1"/>
  <c r="S13874" i="1"/>
  <c r="S13875" i="1"/>
  <c r="S13876" i="1"/>
  <c r="S13877" i="1"/>
  <c r="S13878" i="1"/>
  <c r="S13879" i="1"/>
  <c r="S13880" i="1"/>
  <c r="S13881" i="1"/>
  <c r="S13882" i="1"/>
  <c r="S13883" i="1"/>
  <c r="S13884" i="1"/>
  <c r="S13885" i="1"/>
  <c r="S13886" i="1"/>
  <c r="S13887" i="1"/>
  <c r="S13888" i="1"/>
  <c r="S13889" i="1"/>
  <c r="S13890" i="1"/>
  <c r="S13891" i="1"/>
  <c r="S13892" i="1"/>
  <c r="S13893" i="1"/>
  <c r="S13894" i="1"/>
  <c r="S13895" i="1"/>
  <c r="S13896" i="1"/>
  <c r="S13897" i="1"/>
  <c r="S13898" i="1"/>
  <c r="S13899" i="1"/>
  <c r="S13900" i="1"/>
  <c r="S13901" i="1"/>
  <c r="S13902" i="1"/>
  <c r="S13903" i="1"/>
  <c r="S13904" i="1"/>
  <c r="S13905" i="1"/>
  <c r="S13906" i="1"/>
  <c r="S13907" i="1"/>
  <c r="S13908" i="1"/>
  <c r="S13909" i="1"/>
  <c r="S13910" i="1"/>
  <c r="S13911" i="1"/>
  <c r="S13912" i="1"/>
  <c r="S13913" i="1"/>
  <c r="S13914" i="1"/>
  <c r="S13915" i="1"/>
  <c r="S13916" i="1"/>
  <c r="S13917" i="1"/>
  <c r="S13918" i="1"/>
  <c r="S13919" i="1"/>
  <c r="S13920" i="1"/>
  <c r="S13921" i="1"/>
  <c r="S13922" i="1"/>
  <c r="S13923" i="1"/>
  <c r="S13924" i="1"/>
  <c r="S13925" i="1"/>
  <c r="S13926" i="1"/>
  <c r="S13927" i="1"/>
  <c r="S13928" i="1"/>
  <c r="S13929" i="1"/>
  <c r="S13930" i="1"/>
  <c r="S13931" i="1"/>
  <c r="S13932" i="1"/>
  <c r="S13933" i="1"/>
  <c r="S13934" i="1"/>
  <c r="S13935" i="1"/>
  <c r="S13936" i="1"/>
  <c r="S13937" i="1"/>
  <c r="S13938" i="1"/>
  <c r="S13939" i="1"/>
  <c r="S13940" i="1"/>
  <c r="S13941" i="1"/>
  <c r="S13942" i="1"/>
  <c r="S13943" i="1"/>
  <c r="S13944" i="1"/>
  <c r="S13945" i="1"/>
  <c r="S13946" i="1"/>
  <c r="S13947" i="1"/>
  <c r="S13948" i="1"/>
  <c r="S13949" i="1"/>
  <c r="S13950" i="1"/>
  <c r="S13951" i="1"/>
  <c r="S13952" i="1"/>
  <c r="S13953" i="1"/>
  <c r="S13954" i="1"/>
  <c r="S13955" i="1"/>
  <c r="S13956" i="1"/>
  <c r="S13957" i="1"/>
  <c r="S13958" i="1"/>
  <c r="S13959" i="1"/>
  <c r="S13960" i="1"/>
  <c r="S13961" i="1"/>
  <c r="S13962" i="1"/>
  <c r="S13963" i="1"/>
  <c r="S13964" i="1"/>
  <c r="S13965" i="1"/>
  <c r="S13966" i="1"/>
  <c r="S13967" i="1"/>
  <c r="S13968" i="1"/>
  <c r="S13969" i="1"/>
  <c r="S13970" i="1"/>
  <c r="S13971" i="1"/>
  <c r="S13972" i="1"/>
  <c r="S13973" i="1"/>
  <c r="S13974" i="1"/>
  <c r="S13975" i="1"/>
  <c r="S13976" i="1"/>
  <c r="S13977" i="1"/>
  <c r="S13978" i="1"/>
  <c r="S13979" i="1"/>
  <c r="S13980" i="1"/>
  <c r="S13981" i="1"/>
  <c r="S13982" i="1"/>
  <c r="S13983" i="1"/>
  <c r="S13984" i="1"/>
  <c r="S13985" i="1"/>
  <c r="S13986" i="1"/>
  <c r="S13987" i="1"/>
  <c r="S13988" i="1"/>
  <c r="S13989" i="1"/>
  <c r="S13990" i="1"/>
  <c r="S13991" i="1"/>
  <c r="S13992" i="1"/>
  <c r="S13993" i="1"/>
  <c r="S13994" i="1"/>
  <c r="S13995" i="1"/>
  <c r="S13996" i="1"/>
  <c r="S13997" i="1"/>
  <c r="S13998" i="1"/>
  <c r="S13999" i="1"/>
  <c r="S14000" i="1"/>
  <c r="S14001" i="1"/>
  <c r="S14002" i="1"/>
  <c r="S14003" i="1"/>
  <c r="S14004" i="1"/>
  <c r="S14005" i="1"/>
  <c r="S14006" i="1"/>
  <c r="S14007" i="1"/>
  <c r="S14008" i="1"/>
  <c r="S14009" i="1"/>
  <c r="S14010" i="1"/>
  <c r="S14011" i="1"/>
  <c r="S14012" i="1"/>
  <c r="S14013" i="1"/>
  <c r="S14014" i="1"/>
  <c r="S14015" i="1"/>
  <c r="S14016" i="1"/>
  <c r="S14017" i="1"/>
  <c r="S14018" i="1"/>
  <c r="S14019" i="1"/>
  <c r="S14020" i="1"/>
  <c r="S14021" i="1"/>
  <c r="S14022" i="1"/>
  <c r="S14023" i="1"/>
  <c r="S14024" i="1"/>
  <c r="S14025" i="1"/>
  <c r="S14026" i="1"/>
  <c r="S14027" i="1"/>
  <c r="S14028" i="1"/>
  <c r="S14029" i="1"/>
  <c r="S14030" i="1"/>
  <c r="S14031" i="1"/>
  <c r="S14032" i="1"/>
  <c r="S14033" i="1"/>
  <c r="S14034" i="1"/>
  <c r="S14035" i="1"/>
  <c r="S14036" i="1"/>
  <c r="S14037" i="1"/>
  <c r="S14038" i="1"/>
  <c r="S14039" i="1"/>
  <c r="S14040" i="1"/>
  <c r="S14041" i="1"/>
  <c r="S14042" i="1"/>
  <c r="S14043" i="1"/>
  <c r="S14044" i="1"/>
  <c r="S14045" i="1"/>
  <c r="S14046" i="1"/>
  <c r="S14047" i="1"/>
  <c r="S14048" i="1"/>
  <c r="S14049" i="1"/>
  <c r="S14050" i="1"/>
  <c r="S14051" i="1"/>
  <c r="S14052" i="1"/>
  <c r="S14053" i="1"/>
  <c r="S14054" i="1"/>
  <c r="S14055" i="1"/>
  <c r="S14056" i="1"/>
  <c r="S14057" i="1"/>
  <c r="S14058" i="1"/>
  <c r="S14059" i="1"/>
  <c r="S14060" i="1"/>
  <c r="S14061" i="1"/>
  <c r="S14062" i="1"/>
  <c r="S14063" i="1"/>
  <c r="S14064" i="1"/>
  <c r="S14065" i="1"/>
  <c r="S14066" i="1"/>
  <c r="S14067" i="1"/>
  <c r="S14068" i="1"/>
  <c r="S14069" i="1"/>
  <c r="S14070" i="1"/>
  <c r="S14071" i="1"/>
  <c r="S14072" i="1"/>
  <c r="S14073" i="1"/>
  <c r="S14074" i="1"/>
  <c r="S14075" i="1"/>
  <c r="S14076" i="1"/>
  <c r="S14077" i="1"/>
  <c r="S14078" i="1"/>
  <c r="S14079" i="1"/>
  <c r="S14080" i="1"/>
  <c r="S14081" i="1"/>
  <c r="S14082" i="1"/>
  <c r="S14083" i="1"/>
  <c r="S14084" i="1"/>
  <c r="S14085" i="1"/>
  <c r="S14086" i="1"/>
  <c r="S14087" i="1"/>
  <c r="S14088" i="1"/>
  <c r="S14089" i="1"/>
  <c r="S14090" i="1"/>
  <c r="S14091" i="1"/>
  <c r="S14092" i="1"/>
  <c r="S14093" i="1"/>
  <c r="S14094" i="1"/>
  <c r="S14095" i="1"/>
  <c r="S14096" i="1"/>
  <c r="S14097" i="1"/>
  <c r="S14098" i="1"/>
  <c r="S14099" i="1"/>
  <c r="S14100" i="1"/>
  <c r="S14101" i="1"/>
  <c r="S14102" i="1"/>
  <c r="S14103" i="1"/>
  <c r="S14104" i="1"/>
  <c r="S14105" i="1"/>
  <c r="S14106" i="1"/>
  <c r="S14107" i="1"/>
  <c r="S14108" i="1"/>
  <c r="S14109" i="1"/>
  <c r="S14110" i="1"/>
  <c r="S14111" i="1"/>
  <c r="S14112" i="1"/>
  <c r="S14113" i="1"/>
  <c r="S14114" i="1"/>
  <c r="S14115" i="1"/>
  <c r="S14116" i="1"/>
  <c r="S14117" i="1"/>
  <c r="S14118" i="1"/>
  <c r="S14119" i="1"/>
  <c r="S14120" i="1"/>
  <c r="S14121" i="1"/>
  <c r="S14122" i="1"/>
  <c r="S14123" i="1"/>
  <c r="S14124" i="1"/>
  <c r="S14125" i="1"/>
  <c r="S14126" i="1"/>
  <c r="S14127" i="1"/>
  <c r="S14128" i="1"/>
  <c r="S14129" i="1"/>
  <c r="S14130" i="1"/>
  <c r="S14131" i="1"/>
  <c r="S14132" i="1"/>
  <c r="S14133" i="1"/>
  <c r="S14134" i="1"/>
  <c r="S14135" i="1"/>
  <c r="S14136" i="1"/>
  <c r="S14137" i="1"/>
  <c r="S14138" i="1"/>
  <c r="S14139" i="1"/>
  <c r="S14140" i="1"/>
  <c r="S14141" i="1"/>
  <c r="S14142" i="1"/>
  <c r="S14143" i="1"/>
  <c r="S14144" i="1"/>
  <c r="S14145" i="1"/>
  <c r="S14146" i="1"/>
  <c r="S14147" i="1"/>
  <c r="S14148" i="1"/>
  <c r="S14149" i="1"/>
  <c r="S14150" i="1"/>
  <c r="S14151" i="1"/>
  <c r="S14152" i="1"/>
  <c r="S14153" i="1"/>
  <c r="S14154" i="1"/>
  <c r="S14155" i="1"/>
  <c r="S14156" i="1"/>
  <c r="S14157" i="1"/>
  <c r="S14158" i="1"/>
  <c r="S14159" i="1"/>
  <c r="S14160" i="1"/>
  <c r="S14161" i="1"/>
  <c r="S14162" i="1"/>
  <c r="S14163" i="1"/>
  <c r="S14164" i="1"/>
  <c r="S14165" i="1"/>
  <c r="S14166" i="1"/>
  <c r="S14167" i="1"/>
  <c r="S14168" i="1"/>
  <c r="S14169" i="1"/>
  <c r="S14170" i="1"/>
  <c r="S14171" i="1"/>
  <c r="S14172" i="1"/>
  <c r="S14173" i="1"/>
  <c r="S14174" i="1"/>
  <c r="S14175" i="1"/>
  <c r="S14176" i="1"/>
  <c r="S14177" i="1"/>
  <c r="S14178" i="1"/>
  <c r="S14179" i="1"/>
  <c r="S14180" i="1"/>
  <c r="S14181" i="1"/>
  <c r="S14182" i="1"/>
  <c r="S14183" i="1"/>
  <c r="S14184" i="1"/>
  <c r="S14185" i="1"/>
  <c r="S14186" i="1"/>
  <c r="S14187" i="1"/>
  <c r="S14188" i="1"/>
  <c r="S14189" i="1"/>
  <c r="S14190" i="1"/>
  <c r="S14191" i="1"/>
  <c r="S14192" i="1"/>
  <c r="S14193" i="1"/>
  <c r="S14194" i="1"/>
  <c r="S14195" i="1"/>
  <c r="S14196" i="1"/>
  <c r="S14197" i="1"/>
  <c r="S14198" i="1"/>
  <c r="S14199" i="1"/>
  <c r="S14200" i="1"/>
  <c r="S14201" i="1"/>
  <c r="S14202" i="1"/>
  <c r="S14203" i="1"/>
  <c r="S14204" i="1"/>
  <c r="S14205" i="1"/>
  <c r="S14206" i="1"/>
  <c r="S14207" i="1"/>
  <c r="S14208" i="1"/>
  <c r="S14209" i="1"/>
  <c r="S14210" i="1"/>
  <c r="S14211" i="1"/>
  <c r="S14212" i="1"/>
  <c r="S14213" i="1"/>
  <c r="S14214" i="1"/>
  <c r="S14215" i="1"/>
  <c r="S14216" i="1"/>
  <c r="S14217" i="1"/>
  <c r="S14218" i="1"/>
  <c r="S14219" i="1"/>
  <c r="S14220" i="1"/>
  <c r="S14221" i="1"/>
  <c r="S14222" i="1"/>
  <c r="S14223" i="1"/>
  <c r="S14224" i="1"/>
  <c r="S14225" i="1"/>
  <c r="S14226" i="1"/>
  <c r="S14227" i="1"/>
  <c r="S14228" i="1"/>
  <c r="S14229" i="1"/>
  <c r="S14230" i="1"/>
  <c r="S14231" i="1"/>
  <c r="S14232" i="1"/>
  <c r="S14233" i="1"/>
  <c r="S14234" i="1"/>
  <c r="S14235" i="1"/>
  <c r="S14236" i="1"/>
  <c r="S14237" i="1"/>
  <c r="S14238" i="1"/>
  <c r="S14239" i="1"/>
  <c r="S14240" i="1"/>
  <c r="S14241" i="1"/>
  <c r="S14242" i="1"/>
  <c r="S14243" i="1"/>
  <c r="S14244" i="1"/>
  <c r="S14245" i="1"/>
  <c r="S14246" i="1"/>
  <c r="S14247" i="1"/>
  <c r="S14248" i="1"/>
  <c r="S14249" i="1"/>
  <c r="S14250" i="1"/>
  <c r="S14251" i="1"/>
  <c r="S14252" i="1"/>
  <c r="S14253" i="1"/>
  <c r="S14254" i="1"/>
  <c r="S14255" i="1"/>
  <c r="S14256" i="1"/>
  <c r="S14257" i="1"/>
  <c r="S14258" i="1"/>
  <c r="S14259" i="1"/>
  <c r="S14260" i="1"/>
  <c r="S14261" i="1"/>
  <c r="S14262" i="1"/>
  <c r="S14263" i="1"/>
  <c r="S14264" i="1"/>
  <c r="S14265" i="1"/>
  <c r="S14266" i="1"/>
  <c r="S14267" i="1"/>
  <c r="S14268" i="1"/>
  <c r="S14269" i="1"/>
  <c r="S14270" i="1"/>
  <c r="S14271" i="1"/>
  <c r="S14272" i="1"/>
  <c r="S14273" i="1"/>
  <c r="S14274" i="1"/>
  <c r="S14275" i="1"/>
  <c r="S14276" i="1"/>
  <c r="S14277" i="1"/>
  <c r="S14278" i="1"/>
  <c r="S14279" i="1"/>
  <c r="S14280" i="1"/>
  <c r="S14281" i="1"/>
  <c r="S14282" i="1"/>
  <c r="S14283" i="1"/>
  <c r="S14284" i="1"/>
  <c r="S14285" i="1"/>
  <c r="S14286" i="1"/>
  <c r="S14287" i="1"/>
  <c r="S14288" i="1"/>
  <c r="S14289" i="1"/>
  <c r="S14290" i="1"/>
  <c r="S14291" i="1"/>
  <c r="S14292" i="1"/>
  <c r="S14293" i="1"/>
  <c r="S14294" i="1"/>
  <c r="S14295" i="1"/>
  <c r="S14296" i="1"/>
  <c r="S14297" i="1"/>
  <c r="S14298" i="1"/>
  <c r="S14299" i="1"/>
  <c r="S14300" i="1"/>
  <c r="S14301" i="1"/>
  <c r="S14302" i="1"/>
  <c r="S14303" i="1"/>
  <c r="S14304" i="1"/>
  <c r="S14305" i="1"/>
  <c r="S14306" i="1"/>
  <c r="S14307" i="1"/>
  <c r="S14308" i="1"/>
  <c r="S14309" i="1"/>
  <c r="S14310" i="1"/>
  <c r="S14311" i="1"/>
  <c r="S14312" i="1"/>
  <c r="S14313" i="1"/>
  <c r="S14314" i="1"/>
  <c r="S14315" i="1"/>
  <c r="S14316" i="1"/>
  <c r="S14317" i="1"/>
  <c r="S14318" i="1"/>
  <c r="S14319" i="1"/>
  <c r="S14320" i="1"/>
  <c r="S14321" i="1"/>
  <c r="S14322" i="1"/>
  <c r="S14323" i="1"/>
  <c r="S14324" i="1"/>
  <c r="S14325" i="1"/>
  <c r="S14326" i="1"/>
  <c r="S14327" i="1"/>
  <c r="S14328" i="1"/>
  <c r="S14329" i="1"/>
  <c r="S14330" i="1"/>
  <c r="S14331" i="1"/>
  <c r="S14332" i="1"/>
  <c r="S14333" i="1"/>
  <c r="S14334" i="1"/>
  <c r="S14335" i="1"/>
  <c r="S14336" i="1"/>
  <c r="S14337" i="1"/>
  <c r="S14338" i="1"/>
  <c r="S14339" i="1"/>
  <c r="S14340" i="1"/>
  <c r="S14341" i="1"/>
  <c r="S14342" i="1"/>
  <c r="S14343" i="1"/>
  <c r="S14344" i="1"/>
  <c r="S14345" i="1"/>
  <c r="S14346" i="1"/>
  <c r="S14347" i="1"/>
  <c r="S14348" i="1"/>
  <c r="S14349" i="1"/>
  <c r="S14350" i="1"/>
  <c r="S14351" i="1"/>
  <c r="S14352" i="1"/>
  <c r="S14353" i="1"/>
  <c r="S14354" i="1"/>
  <c r="S14355" i="1"/>
  <c r="S14356" i="1"/>
  <c r="S14357" i="1"/>
  <c r="S14358" i="1"/>
  <c r="S14359" i="1"/>
  <c r="S14360" i="1"/>
  <c r="S14361" i="1"/>
  <c r="S14362" i="1"/>
  <c r="S14363" i="1"/>
  <c r="S14364" i="1"/>
  <c r="S14365" i="1"/>
  <c r="S14366" i="1"/>
  <c r="S14367" i="1"/>
  <c r="S14368" i="1"/>
  <c r="S14369" i="1"/>
  <c r="S14370" i="1"/>
  <c r="S14371" i="1"/>
  <c r="S14372" i="1"/>
  <c r="S14373" i="1"/>
  <c r="S14374" i="1"/>
  <c r="S14375" i="1"/>
  <c r="S14376" i="1"/>
  <c r="S14377" i="1"/>
  <c r="S14378" i="1"/>
  <c r="S14379" i="1"/>
  <c r="S14380" i="1"/>
  <c r="S14381" i="1"/>
  <c r="S14382" i="1"/>
  <c r="S14383" i="1"/>
  <c r="S14384" i="1"/>
  <c r="S14385" i="1"/>
  <c r="S14386" i="1"/>
  <c r="S14387" i="1"/>
  <c r="S14388" i="1"/>
  <c r="S14389" i="1"/>
  <c r="S14390" i="1"/>
  <c r="S14391" i="1"/>
  <c r="S14392" i="1"/>
  <c r="S14393" i="1"/>
  <c r="S14394" i="1"/>
  <c r="S14395" i="1"/>
  <c r="S14396" i="1"/>
  <c r="S14397" i="1"/>
  <c r="S14398" i="1"/>
  <c r="S14399" i="1"/>
  <c r="S14400" i="1"/>
  <c r="S14401" i="1"/>
  <c r="S14402" i="1"/>
  <c r="S14403" i="1"/>
  <c r="S14404" i="1"/>
  <c r="S14405" i="1"/>
  <c r="S14406" i="1"/>
  <c r="S14407" i="1"/>
  <c r="S14408" i="1"/>
  <c r="S14409" i="1"/>
  <c r="S14410" i="1"/>
  <c r="S14411" i="1"/>
  <c r="S14412" i="1"/>
  <c r="S14413" i="1"/>
  <c r="S14414" i="1"/>
  <c r="S14415" i="1"/>
  <c r="S14416" i="1"/>
  <c r="S14417" i="1"/>
  <c r="S14418" i="1"/>
  <c r="S14419" i="1"/>
  <c r="S14420" i="1"/>
  <c r="S14421" i="1"/>
  <c r="S14422" i="1"/>
  <c r="S14423" i="1"/>
  <c r="S14424" i="1"/>
  <c r="S14425" i="1"/>
  <c r="S14426" i="1"/>
  <c r="S14427" i="1"/>
  <c r="S14428" i="1"/>
  <c r="S14429" i="1"/>
  <c r="S14430" i="1"/>
  <c r="S14431" i="1"/>
  <c r="S14432" i="1"/>
  <c r="S14433" i="1"/>
  <c r="S14434" i="1"/>
  <c r="S14435" i="1"/>
  <c r="S14436" i="1"/>
  <c r="S14437" i="1"/>
  <c r="S14438" i="1"/>
  <c r="S14439" i="1"/>
  <c r="S14440" i="1"/>
  <c r="S14441" i="1"/>
  <c r="S14442" i="1"/>
  <c r="S14443" i="1"/>
  <c r="S14444" i="1"/>
  <c r="S14445" i="1"/>
  <c r="S14446" i="1"/>
  <c r="S14447" i="1"/>
  <c r="S14448" i="1"/>
  <c r="S14449" i="1"/>
  <c r="S14450" i="1"/>
  <c r="S14451" i="1"/>
  <c r="S14452" i="1"/>
  <c r="S14453" i="1"/>
  <c r="S14454" i="1"/>
  <c r="S14455" i="1"/>
  <c r="S14456" i="1"/>
  <c r="S14457" i="1"/>
  <c r="S14458" i="1"/>
  <c r="S14459" i="1"/>
  <c r="S14460" i="1"/>
  <c r="S14461" i="1"/>
  <c r="S14462" i="1"/>
  <c r="S14463" i="1"/>
  <c r="S14464" i="1"/>
  <c r="S14465" i="1"/>
  <c r="S14466" i="1"/>
  <c r="S14467" i="1"/>
  <c r="S14468" i="1"/>
  <c r="S14469" i="1"/>
  <c r="S14470" i="1"/>
  <c r="S14471" i="1"/>
  <c r="S14472" i="1"/>
  <c r="S14473" i="1"/>
  <c r="S14474" i="1"/>
  <c r="S14475" i="1"/>
  <c r="S14476" i="1"/>
  <c r="S14477" i="1"/>
  <c r="S14478" i="1"/>
  <c r="S14479" i="1"/>
  <c r="S14480" i="1"/>
  <c r="S14481" i="1"/>
  <c r="S14482" i="1"/>
  <c r="S14483" i="1"/>
  <c r="S14484" i="1"/>
  <c r="S14485" i="1"/>
  <c r="S14486" i="1"/>
  <c r="S14487" i="1"/>
  <c r="S14488" i="1"/>
  <c r="S14489" i="1"/>
  <c r="S14490" i="1"/>
  <c r="S14491" i="1"/>
  <c r="S14492" i="1"/>
  <c r="S14493" i="1"/>
  <c r="S14494" i="1"/>
  <c r="S14495" i="1"/>
  <c r="S14496" i="1"/>
  <c r="S14497" i="1"/>
  <c r="S14498" i="1"/>
  <c r="S14499" i="1"/>
  <c r="S14500" i="1"/>
  <c r="S14501" i="1"/>
  <c r="S145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5003" i="1"/>
  <c r="S15004" i="1"/>
  <c r="S15005" i="1"/>
  <c r="S15006" i="1"/>
  <c r="S15007" i="1"/>
  <c r="S15008" i="1"/>
  <c r="S15009" i="1"/>
  <c r="S15010" i="1"/>
  <c r="S15011" i="1"/>
  <c r="S15012" i="1"/>
  <c r="S15013" i="1"/>
  <c r="S15014" i="1"/>
  <c r="S15015" i="1"/>
  <c r="S15016" i="1"/>
  <c r="S15017" i="1"/>
  <c r="S15018" i="1"/>
  <c r="S15019" i="1"/>
  <c r="S15020" i="1"/>
  <c r="S15021" i="1"/>
  <c r="S15022" i="1"/>
  <c r="S15023" i="1"/>
  <c r="S15024" i="1"/>
  <c r="S15025" i="1"/>
  <c r="S15026" i="1"/>
  <c r="S15027" i="1"/>
  <c r="S15028" i="1"/>
  <c r="S15029" i="1"/>
  <c r="S15030" i="1"/>
  <c r="S15031" i="1"/>
  <c r="S15032" i="1"/>
  <c r="S15033" i="1"/>
  <c r="S15034" i="1"/>
  <c r="S15035" i="1"/>
  <c r="S15036" i="1"/>
  <c r="S15037" i="1"/>
  <c r="S15038" i="1"/>
  <c r="S15039" i="1"/>
  <c r="S15040" i="1"/>
  <c r="S15041" i="1"/>
  <c r="S15042" i="1"/>
  <c r="S15043" i="1"/>
  <c r="S15044" i="1"/>
  <c r="S15045" i="1"/>
  <c r="S15046" i="1"/>
  <c r="S15047" i="1"/>
  <c r="S15048" i="1"/>
  <c r="S15049" i="1"/>
  <c r="S15050" i="1"/>
  <c r="S15051" i="1"/>
  <c r="S15052" i="1"/>
  <c r="S15053" i="1"/>
  <c r="S15054" i="1"/>
  <c r="S15055" i="1"/>
  <c r="S15056" i="1"/>
  <c r="S15057" i="1"/>
  <c r="S15058" i="1"/>
  <c r="S15059" i="1"/>
  <c r="S15060" i="1"/>
  <c r="S15061" i="1"/>
  <c r="S15062" i="1"/>
  <c r="S15063" i="1"/>
  <c r="S15064" i="1"/>
  <c r="S15065" i="1"/>
  <c r="S15066" i="1"/>
  <c r="S15067" i="1"/>
  <c r="S15068" i="1"/>
  <c r="S15069" i="1"/>
  <c r="S15070" i="1"/>
  <c r="S15071" i="1"/>
  <c r="S15072" i="1"/>
  <c r="S15073" i="1"/>
  <c r="S15074" i="1"/>
  <c r="S15075" i="1"/>
  <c r="S15076" i="1"/>
  <c r="S15077" i="1"/>
  <c r="S15078" i="1"/>
  <c r="S15079" i="1"/>
  <c r="S15080" i="1"/>
  <c r="S15081" i="1"/>
  <c r="S15082" i="1"/>
  <c r="S15083" i="1"/>
  <c r="S15084" i="1"/>
  <c r="S15085" i="1"/>
  <c r="S15086" i="1"/>
  <c r="S15087" i="1"/>
  <c r="S15088" i="1"/>
  <c r="S15089" i="1"/>
  <c r="S15090" i="1"/>
  <c r="S15091" i="1"/>
  <c r="S15092" i="1"/>
  <c r="S15093" i="1"/>
  <c r="S15094" i="1"/>
  <c r="S15095" i="1"/>
  <c r="S15096" i="1"/>
  <c r="S15097" i="1"/>
  <c r="S15098" i="1"/>
  <c r="S15099" i="1"/>
  <c r="S15100" i="1"/>
  <c r="S15101" i="1"/>
  <c r="S15102" i="1"/>
  <c r="S15103" i="1"/>
  <c r="S15104" i="1"/>
  <c r="S15105" i="1"/>
  <c r="S15106" i="1"/>
  <c r="S15107" i="1"/>
  <c r="S15108" i="1"/>
  <c r="S15109" i="1"/>
  <c r="S15110" i="1"/>
  <c r="S15111" i="1"/>
  <c r="S15112" i="1"/>
  <c r="S15113" i="1"/>
  <c r="S15114" i="1"/>
  <c r="S15115" i="1"/>
  <c r="S15116" i="1"/>
  <c r="S15117" i="1"/>
  <c r="S15118" i="1"/>
  <c r="S15119" i="1"/>
  <c r="S15120" i="1"/>
  <c r="S15121" i="1"/>
  <c r="S15122" i="1"/>
  <c r="S15123" i="1"/>
  <c r="S15124" i="1"/>
  <c r="S15125" i="1"/>
  <c r="S15126" i="1"/>
  <c r="S15127" i="1"/>
  <c r="S15128" i="1"/>
  <c r="S15129" i="1"/>
  <c r="S15130" i="1"/>
  <c r="S15131" i="1"/>
  <c r="S15132" i="1"/>
  <c r="S15133" i="1"/>
  <c r="S15134" i="1"/>
  <c r="S15135" i="1"/>
  <c r="S15136" i="1"/>
  <c r="S15137" i="1"/>
  <c r="S15138" i="1"/>
  <c r="S15139" i="1"/>
  <c r="S15140" i="1"/>
  <c r="S15141" i="1"/>
  <c r="S15142" i="1"/>
  <c r="S15143" i="1"/>
  <c r="S15144" i="1"/>
  <c r="S15145" i="1"/>
  <c r="S15146" i="1"/>
  <c r="S15147" i="1"/>
  <c r="S15148" i="1"/>
  <c r="S15149" i="1"/>
  <c r="S15150" i="1"/>
  <c r="S15151" i="1"/>
  <c r="S15152" i="1"/>
  <c r="S15153" i="1"/>
  <c r="S15154" i="1"/>
  <c r="S15155" i="1"/>
  <c r="S15156" i="1"/>
  <c r="S15157" i="1"/>
  <c r="S15158" i="1"/>
  <c r="S15159" i="1"/>
  <c r="S15160" i="1"/>
  <c r="S15161" i="1"/>
  <c r="S15162" i="1"/>
  <c r="S15163" i="1"/>
  <c r="S15164" i="1"/>
  <c r="S15165" i="1"/>
  <c r="S15166" i="1"/>
  <c r="S15167" i="1"/>
  <c r="S15168" i="1"/>
  <c r="S15169" i="1"/>
  <c r="S15170" i="1"/>
  <c r="S15171" i="1"/>
  <c r="S15172" i="1"/>
  <c r="S15173" i="1"/>
  <c r="S15174" i="1"/>
  <c r="S15175" i="1"/>
  <c r="S15176" i="1"/>
  <c r="S15177" i="1"/>
  <c r="S15178" i="1"/>
  <c r="S15179" i="1"/>
  <c r="S15180" i="1"/>
  <c r="S15181" i="1"/>
  <c r="S15182" i="1"/>
  <c r="S15183" i="1"/>
  <c r="S15184" i="1"/>
  <c r="S15185" i="1"/>
  <c r="S15186" i="1"/>
  <c r="S15187" i="1"/>
  <c r="S15188" i="1"/>
  <c r="S15189" i="1"/>
  <c r="S15190" i="1"/>
  <c r="S15191" i="1"/>
  <c r="S15192" i="1"/>
  <c r="S15193" i="1"/>
  <c r="S15194" i="1"/>
  <c r="S15195" i="1"/>
  <c r="S15196" i="1"/>
  <c r="S15197" i="1"/>
  <c r="S15198" i="1"/>
  <c r="S15199" i="1"/>
  <c r="S15200" i="1"/>
  <c r="S15201" i="1"/>
  <c r="S15202" i="1"/>
  <c r="S15203" i="1"/>
  <c r="S15204" i="1"/>
  <c r="S15205" i="1"/>
  <c r="S15206" i="1"/>
  <c r="S15207" i="1"/>
  <c r="S15208" i="1"/>
  <c r="S15209" i="1"/>
  <c r="S15210" i="1"/>
  <c r="S15211" i="1"/>
  <c r="S15212" i="1"/>
  <c r="S15213" i="1"/>
  <c r="S15214" i="1"/>
  <c r="S15215" i="1"/>
  <c r="S15216" i="1"/>
  <c r="S15217" i="1"/>
  <c r="S15218" i="1"/>
  <c r="S15219" i="1"/>
  <c r="S15220" i="1"/>
  <c r="S15221" i="1"/>
  <c r="S15222" i="1"/>
  <c r="S15223" i="1"/>
  <c r="S15224" i="1"/>
  <c r="S15225" i="1"/>
  <c r="S15226" i="1"/>
  <c r="S15227" i="1"/>
  <c r="S15228" i="1"/>
  <c r="S15229" i="1"/>
  <c r="S15230" i="1"/>
  <c r="S15231" i="1"/>
  <c r="S15232" i="1"/>
  <c r="S15233" i="1"/>
  <c r="S15234" i="1"/>
  <c r="S15235" i="1"/>
  <c r="S15236" i="1"/>
  <c r="S15237" i="1"/>
  <c r="S15238" i="1"/>
  <c r="S15239" i="1"/>
  <c r="S15240" i="1"/>
  <c r="S15241" i="1"/>
  <c r="S15242" i="1"/>
  <c r="S15243" i="1"/>
  <c r="S15244" i="1"/>
  <c r="S15245" i="1"/>
  <c r="S15246" i="1"/>
  <c r="S15247" i="1"/>
  <c r="S15248" i="1"/>
  <c r="S15249" i="1"/>
  <c r="S15250" i="1"/>
  <c r="S15251" i="1"/>
  <c r="S15252" i="1"/>
  <c r="S15253" i="1"/>
  <c r="S15254" i="1"/>
  <c r="S15255" i="1"/>
  <c r="S15256" i="1"/>
  <c r="S15257" i="1"/>
  <c r="S15258" i="1"/>
  <c r="S15259" i="1"/>
  <c r="S15260" i="1"/>
  <c r="S15261" i="1"/>
  <c r="S15262" i="1"/>
  <c r="S15263" i="1"/>
  <c r="S15264" i="1"/>
  <c r="S15265" i="1"/>
  <c r="S15266" i="1"/>
  <c r="S15267" i="1"/>
  <c r="S15268" i="1"/>
  <c r="S15269" i="1"/>
  <c r="S15270" i="1"/>
  <c r="S15271" i="1"/>
  <c r="S15272" i="1"/>
  <c r="S15273" i="1"/>
  <c r="S15274" i="1"/>
  <c r="S15275" i="1"/>
  <c r="S15276" i="1"/>
  <c r="S15277" i="1"/>
  <c r="S15278" i="1"/>
  <c r="S15279" i="1"/>
  <c r="S15280" i="1"/>
  <c r="S15281" i="1"/>
  <c r="S15282" i="1"/>
  <c r="S15283" i="1"/>
  <c r="S15284" i="1"/>
  <c r="S15285" i="1"/>
  <c r="S15286" i="1"/>
  <c r="S15287" i="1"/>
  <c r="S15288" i="1"/>
  <c r="S15289" i="1"/>
  <c r="S15290" i="1"/>
  <c r="S15291" i="1"/>
  <c r="S15292" i="1"/>
  <c r="S15293" i="1"/>
  <c r="S15294" i="1"/>
  <c r="S15295" i="1"/>
  <c r="S15296" i="1"/>
  <c r="S15297" i="1"/>
  <c r="S15298" i="1"/>
  <c r="S15299" i="1"/>
  <c r="S15300" i="1"/>
  <c r="S15301" i="1"/>
  <c r="S15302" i="1"/>
  <c r="S15303" i="1"/>
  <c r="S15304" i="1"/>
  <c r="S15305" i="1"/>
  <c r="S15306" i="1"/>
  <c r="S15307" i="1"/>
  <c r="S15308" i="1"/>
  <c r="S15309" i="1"/>
  <c r="S15310" i="1"/>
  <c r="S15311" i="1"/>
  <c r="S15312" i="1"/>
  <c r="S15313" i="1"/>
  <c r="S15314" i="1"/>
  <c r="S15315" i="1"/>
  <c r="S15316" i="1"/>
  <c r="S15317" i="1"/>
  <c r="S15318" i="1"/>
  <c r="S15319" i="1"/>
  <c r="S15320" i="1"/>
  <c r="S15321" i="1"/>
  <c r="S15322" i="1"/>
  <c r="S15323" i="1"/>
  <c r="S15324" i="1"/>
  <c r="S15325" i="1"/>
  <c r="S15326" i="1"/>
  <c r="S15327" i="1"/>
  <c r="S15328" i="1"/>
  <c r="S15329" i="1"/>
  <c r="S15330" i="1"/>
  <c r="S15331" i="1"/>
  <c r="S15332" i="1"/>
  <c r="S15333" i="1"/>
  <c r="S15334" i="1"/>
  <c r="S15335" i="1"/>
  <c r="S15336" i="1"/>
  <c r="S15337" i="1"/>
  <c r="S15338" i="1"/>
  <c r="S15339" i="1"/>
  <c r="S15340" i="1"/>
  <c r="S15341" i="1"/>
  <c r="S15342" i="1"/>
  <c r="S15343" i="1"/>
  <c r="S15344" i="1"/>
  <c r="S15345" i="1"/>
  <c r="S15346" i="1"/>
  <c r="S15347" i="1"/>
  <c r="S15348" i="1"/>
  <c r="S15349" i="1"/>
  <c r="S15350" i="1"/>
  <c r="S15351" i="1"/>
  <c r="S15352" i="1"/>
  <c r="S15353" i="1"/>
  <c r="S15354" i="1"/>
  <c r="S15355" i="1"/>
  <c r="S15356" i="1"/>
  <c r="S15357" i="1"/>
  <c r="S15358" i="1"/>
  <c r="S15359" i="1"/>
  <c r="S15360" i="1"/>
  <c r="S15361" i="1"/>
  <c r="S15362" i="1"/>
  <c r="S15363" i="1"/>
  <c r="S15364" i="1"/>
  <c r="S15365" i="1"/>
  <c r="S15366" i="1"/>
  <c r="S15367" i="1"/>
  <c r="S15368" i="1"/>
  <c r="S15369" i="1"/>
  <c r="S15370" i="1"/>
  <c r="S15371" i="1"/>
  <c r="S15372" i="1"/>
  <c r="S15373" i="1"/>
  <c r="S15374" i="1"/>
  <c r="S15375" i="1"/>
  <c r="S15376" i="1"/>
  <c r="S15377" i="1"/>
  <c r="S15378" i="1"/>
  <c r="S15379" i="1"/>
  <c r="S15380" i="1"/>
  <c r="S15381" i="1"/>
  <c r="S15382" i="1"/>
  <c r="S15383" i="1"/>
  <c r="S15384" i="1"/>
  <c r="S15385" i="1"/>
  <c r="S15386" i="1"/>
  <c r="S15387" i="1"/>
  <c r="S15388" i="1"/>
  <c r="S15389" i="1"/>
  <c r="S15390" i="1"/>
  <c r="S15391" i="1"/>
  <c r="S15392" i="1"/>
  <c r="S15393" i="1"/>
  <c r="S15394" i="1"/>
  <c r="S15395" i="1"/>
  <c r="S15396" i="1"/>
  <c r="S15397" i="1"/>
  <c r="S15398" i="1"/>
  <c r="S15399" i="1"/>
  <c r="S15400" i="1"/>
  <c r="S15401" i="1"/>
  <c r="S15402" i="1"/>
  <c r="S15403" i="1"/>
  <c r="S15404" i="1"/>
  <c r="S15405" i="1"/>
  <c r="S15406" i="1"/>
  <c r="S15407" i="1"/>
  <c r="S15408" i="1"/>
  <c r="S15409" i="1"/>
  <c r="S15410" i="1"/>
  <c r="S15411" i="1"/>
  <c r="S15412" i="1"/>
  <c r="S15413" i="1"/>
  <c r="S15414" i="1"/>
  <c r="S15415" i="1"/>
  <c r="S15416" i="1"/>
  <c r="S15417" i="1"/>
  <c r="S15418" i="1"/>
  <c r="S15419" i="1"/>
  <c r="S15420" i="1"/>
  <c r="S15421" i="1"/>
  <c r="S15422" i="1"/>
  <c r="S15423" i="1"/>
  <c r="S15424" i="1"/>
  <c r="S15425" i="1"/>
  <c r="S15426" i="1"/>
  <c r="S15427" i="1"/>
  <c r="S15428" i="1"/>
  <c r="S15429" i="1"/>
  <c r="S15430" i="1"/>
  <c r="S15431" i="1"/>
  <c r="S15432" i="1"/>
  <c r="S15433" i="1"/>
  <c r="S15434" i="1"/>
  <c r="S15435" i="1"/>
  <c r="S15436" i="1"/>
  <c r="S15437" i="1"/>
  <c r="S15438" i="1"/>
  <c r="S15439" i="1"/>
  <c r="S15440" i="1"/>
  <c r="S15441" i="1"/>
  <c r="S15442" i="1"/>
  <c r="S15443" i="1"/>
  <c r="S15444" i="1"/>
  <c r="S15445" i="1"/>
  <c r="S15446" i="1"/>
  <c r="S15447" i="1"/>
  <c r="S15448" i="1"/>
  <c r="S15449" i="1"/>
  <c r="S15450" i="1"/>
  <c r="S15451" i="1"/>
  <c r="S15452" i="1"/>
  <c r="S15453" i="1"/>
  <c r="S15454" i="1"/>
  <c r="S15455" i="1"/>
  <c r="S15456" i="1"/>
  <c r="S15457" i="1"/>
  <c r="S15458" i="1"/>
  <c r="S15459" i="1"/>
  <c r="S15460" i="1"/>
  <c r="S15461" i="1"/>
  <c r="S15462" i="1"/>
  <c r="S15463" i="1"/>
  <c r="S15464" i="1"/>
  <c r="S15465" i="1"/>
  <c r="S15466" i="1"/>
  <c r="S15467" i="1"/>
  <c r="S15468" i="1"/>
  <c r="S15469" i="1"/>
  <c r="S15470" i="1"/>
  <c r="S15471" i="1"/>
  <c r="S15472" i="1"/>
  <c r="S15473" i="1"/>
  <c r="S15474" i="1"/>
  <c r="S15475" i="1"/>
  <c r="S15476" i="1"/>
  <c r="S15477" i="1"/>
  <c r="S15478" i="1"/>
  <c r="S15479" i="1"/>
  <c r="S15480" i="1"/>
  <c r="S15481" i="1"/>
  <c r="S15482" i="1"/>
  <c r="S15483" i="1"/>
  <c r="S15484" i="1"/>
  <c r="S15485" i="1"/>
  <c r="S15486" i="1"/>
  <c r="S15487" i="1"/>
  <c r="S15488" i="1"/>
  <c r="S15489" i="1"/>
  <c r="S15490" i="1"/>
  <c r="S15491" i="1"/>
  <c r="S15492" i="1"/>
  <c r="S15493" i="1"/>
  <c r="S15494" i="1"/>
  <c r="S15495" i="1"/>
  <c r="S15496" i="1"/>
  <c r="S15497" i="1"/>
  <c r="S15498" i="1"/>
  <c r="S15499" i="1"/>
  <c r="S15500" i="1"/>
  <c r="S15501" i="1"/>
  <c r="S15502" i="1"/>
  <c r="S15503" i="1"/>
  <c r="S15504" i="1"/>
  <c r="S15505" i="1"/>
  <c r="S15506" i="1"/>
  <c r="S15507" i="1"/>
  <c r="S15508" i="1"/>
  <c r="S15509" i="1"/>
  <c r="S15510" i="1"/>
  <c r="S15511" i="1"/>
  <c r="S15512" i="1"/>
  <c r="S15513" i="1"/>
  <c r="S15514" i="1"/>
  <c r="S15515" i="1"/>
  <c r="S15516" i="1"/>
  <c r="S15517" i="1"/>
  <c r="S15518" i="1"/>
  <c r="S15519" i="1"/>
  <c r="S15520" i="1"/>
  <c r="S15521" i="1"/>
  <c r="S15522" i="1"/>
  <c r="S15523" i="1"/>
  <c r="S15524" i="1"/>
  <c r="S15525" i="1"/>
  <c r="S15526" i="1"/>
  <c r="S15527" i="1"/>
  <c r="S15528" i="1"/>
  <c r="S15529" i="1"/>
  <c r="S15530" i="1"/>
  <c r="S15531" i="1"/>
  <c r="S15532" i="1"/>
  <c r="S15533" i="1"/>
  <c r="S15534" i="1"/>
  <c r="S15535" i="1"/>
  <c r="S15536" i="1"/>
  <c r="S15537" i="1"/>
  <c r="S15538" i="1"/>
  <c r="S15539" i="1"/>
  <c r="S15540" i="1"/>
  <c r="S15541" i="1"/>
  <c r="S15542" i="1"/>
  <c r="S15543" i="1"/>
  <c r="S15544" i="1"/>
  <c r="S15545" i="1"/>
  <c r="S15546" i="1"/>
  <c r="S15547" i="1"/>
  <c r="S15548" i="1"/>
  <c r="S15549" i="1"/>
  <c r="S15550" i="1"/>
  <c r="S15551" i="1"/>
  <c r="S15552" i="1"/>
  <c r="S15553" i="1"/>
  <c r="S15554" i="1"/>
  <c r="S15555" i="1"/>
  <c r="S15556" i="1"/>
  <c r="S15557" i="1"/>
  <c r="S15558" i="1"/>
  <c r="S15559" i="1"/>
  <c r="S15560" i="1"/>
  <c r="S15561" i="1"/>
  <c r="S15562" i="1"/>
  <c r="S15563" i="1"/>
  <c r="S15564" i="1"/>
  <c r="S15565" i="1"/>
  <c r="S15566" i="1"/>
  <c r="S15567" i="1"/>
  <c r="S15568" i="1"/>
  <c r="S15569" i="1"/>
  <c r="S15570" i="1"/>
  <c r="S15571" i="1"/>
  <c r="S15572" i="1"/>
  <c r="S15573" i="1"/>
  <c r="S15574" i="1"/>
  <c r="S15575" i="1"/>
  <c r="S15576" i="1"/>
  <c r="S15577" i="1"/>
  <c r="S15578" i="1"/>
  <c r="S15579" i="1"/>
  <c r="S15580" i="1"/>
  <c r="S15581" i="1"/>
  <c r="S15582" i="1"/>
  <c r="S15583" i="1"/>
  <c r="S15584" i="1"/>
  <c r="S15585" i="1"/>
  <c r="S15586" i="1"/>
  <c r="S15587" i="1"/>
  <c r="S15588" i="1"/>
  <c r="S15589" i="1"/>
  <c r="S15590" i="1"/>
  <c r="S15591" i="1"/>
  <c r="S15592" i="1"/>
  <c r="S15593" i="1"/>
  <c r="S15594" i="1"/>
  <c r="S15595" i="1"/>
  <c r="S15596" i="1"/>
  <c r="S15597" i="1"/>
  <c r="S15598" i="1"/>
  <c r="S15599" i="1"/>
  <c r="S15600" i="1"/>
  <c r="S15601" i="1"/>
  <c r="S15602" i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15661" i="1"/>
  <c r="S15662" i="1"/>
  <c r="S15663" i="1"/>
  <c r="S15664" i="1"/>
  <c r="S15665" i="1"/>
  <c r="S15666" i="1"/>
  <c r="S15667" i="1"/>
  <c r="S15668" i="1"/>
  <c r="S15669" i="1"/>
  <c r="S15670" i="1"/>
  <c r="S15671" i="1"/>
  <c r="S15672" i="1"/>
  <c r="S15673" i="1"/>
  <c r="S15674" i="1"/>
  <c r="S15675" i="1"/>
  <c r="S15676" i="1"/>
  <c r="S15677" i="1"/>
  <c r="S15678" i="1"/>
  <c r="S15679" i="1"/>
  <c r="S15680" i="1"/>
  <c r="S15681" i="1"/>
  <c r="S15682" i="1"/>
  <c r="S15683" i="1"/>
  <c r="S15684" i="1"/>
  <c r="S15685" i="1"/>
  <c r="S15686" i="1"/>
  <c r="S15687" i="1"/>
  <c r="S15688" i="1"/>
  <c r="S15689" i="1"/>
  <c r="S15690" i="1"/>
  <c r="S15691" i="1"/>
  <c r="S15692" i="1"/>
  <c r="S15693" i="1"/>
  <c r="S15694" i="1"/>
  <c r="S15695" i="1"/>
  <c r="S15696" i="1"/>
  <c r="S1569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10" i="1"/>
  <c r="S15711" i="1"/>
  <c r="S15712" i="1"/>
  <c r="S15713" i="1"/>
  <c r="S15714" i="1"/>
  <c r="S15715" i="1"/>
  <c r="S15716" i="1"/>
  <c r="S15717" i="1"/>
  <c r="S15718" i="1"/>
  <c r="S15719" i="1"/>
  <c r="S15720" i="1"/>
  <c r="S15721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34" i="1"/>
  <c r="S15735" i="1"/>
  <c r="S15736" i="1"/>
  <c r="S15737" i="1"/>
  <c r="S15738" i="1"/>
  <c r="S15739" i="1"/>
  <c r="S15740" i="1"/>
  <c r="S15741" i="1"/>
  <c r="S15742" i="1"/>
  <c r="S15743" i="1"/>
  <c r="S15744" i="1"/>
  <c r="S15745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58" i="1"/>
  <c r="S15759" i="1"/>
  <c r="S15760" i="1"/>
  <c r="S15761" i="1"/>
  <c r="S15762" i="1"/>
  <c r="S15763" i="1"/>
  <c r="S15764" i="1"/>
  <c r="S15765" i="1"/>
  <c r="S15766" i="1"/>
  <c r="S15767" i="1"/>
  <c r="S15768" i="1"/>
  <c r="S15769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5782" i="1"/>
  <c r="S15783" i="1"/>
  <c r="S15784" i="1"/>
  <c r="S15785" i="1"/>
  <c r="S15786" i="1"/>
  <c r="S15787" i="1"/>
  <c r="S15788" i="1"/>
  <c r="S15789" i="1"/>
  <c r="S15790" i="1"/>
  <c r="S15791" i="1"/>
  <c r="S15792" i="1"/>
  <c r="S15793" i="1"/>
  <c r="S15794" i="1"/>
  <c r="S15795" i="1"/>
  <c r="S15796" i="1"/>
  <c r="S15797" i="1"/>
  <c r="S15798" i="1"/>
  <c r="S15799" i="1"/>
  <c r="S15800" i="1"/>
  <c r="S15801" i="1"/>
  <c r="S15802" i="1"/>
  <c r="S15803" i="1"/>
  <c r="S15804" i="1"/>
  <c r="S15805" i="1"/>
  <c r="S15806" i="1"/>
  <c r="S15807" i="1"/>
  <c r="S15808" i="1"/>
  <c r="S15809" i="1"/>
  <c r="S15810" i="1"/>
  <c r="S15811" i="1"/>
  <c r="S15812" i="1"/>
  <c r="S15813" i="1"/>
  <c r="S15814" i="1"/>
  <c r="S15815" i="1"/>
  <c r="S15816" i="1"/>
  <c r="S15817" i="1"/>
  <c r="S15818" i="1"/>
  <c r="S15819" i="1"/>
  <c r="S15820" i="1"/>
  <c r="S15821" i="1"/>
  <c r="S15822" i="1"/>
  <c r="S15823" i="1"/>
  <c r="S15824" i="1"/>
  <c r="S15825" i="1"/>
  <c r="S15826" i="1"/>
  <c r="S15827" i="1"/>
  <c r="S15828" i="1"/>
  <c r="S15829" i="1"/>
  <c r="S15830" i="1"/>
  <c r="S15831" i="1"/>
  <c r="S15832" i="1"/>
  <c r="S15833" i="1"/>
  <c r="S15834" i="1"/>
  <c r="S15835" i="1"/>
  <c r="S15836" i="1"/>
  <c r="S15837" i="1"/>
  <c r="S15838" i="1"/>
  <c r="S15839" i="1"/>
  <c r="S15840" i="1"/>
  <c r="S15841" i="1"/>
  <c r="S15842" i="1"/>
  <c r="S15843" i="1"/>
  <c r="S15844" i="1"/>
  <c r="S15845" i="1"/>
  <c r="S15846" i="1"/>
  <c r="S15847" i="1"/>
  <c r="S15848" i="1"/>
  <c r="S15849" i="1"/>
  <c r="S15850" i="1"/>
  <c r="S15851" i="1"/>
  <c r="S15852" i="1"/>
  <c r="S15853" i="1"/>
  <c r="S15854" i="1"/>
  <c r="S15855" i="1"/>
  <c r="S15856" i="1"/>
  <c r="S15857" i="1"/>
  <c r="S15858" i="1"/>
  <c r="S15859" i="1"/>
  <c r="S15860" i="1"/>
  <c r="S15861" i="1"/>
  <c r="S15862" i="1"/>
  <c r="S15863" i="1"/>
  <c r="S15864" i="1"/>
  <c r="S15865" i="1"/>
  <c r="S15866" i="1"/>
  <c r="S15867" i="1"/>
  <c r="S15868" i="1"/>
  <c r="S15869" i="1"/>
  <c r="S15870" i="1"/>
  <c r="S15871" i="1"/>
  <c r="S15872" i="1"/>
  <c r="S15873" i="1"/>
  <c r="S15874" i="1"/>
  <c r="S15875" i="1"/>
  <c r="S15876" i="1"/>
  <c r="S15877" i="1"/>
  <c r="S15878" i="1"/>
  <c r="S15879" i="1"/>
  <c r="S15880" i="1"/>
  <c r="S15881" i="1"/>
  <c r="S15882" i="1"/>
  <c r="S15883" i="1"/>
  <c r="S15884" i="1"/>
  <c r="S15885" i="1"/>
  <c r="S15886" i="1"/>
  <c r="S15887" i="1"/>
  <c r="S15888" i="1"/>
  <c r="S15889" i="1"/>
  <c r="S15890" i="1"/>
  <c r="S15891" i="1"/>
  <c r="S15892" i="1"/>
  <c r="S15893" i="1"/>
  <c r="S15894" i="1"/>
  <c r="S15895" i="1"/>
  <c r="S15896" i="1"/>
  <c r="S15897" i="1"/>
  <c r="S15898" i="1"/>
  <c r="S15899" i="1"/>
  <c r="S15900" i="1"/>
  <c r="S15901" i="1"/>
  <c r="S15902" i="1"/>
  <c r="S15903" i="1"/>
  <c r="S15904" i="1"/>
  <c r="S15905" i="1"/>
  <c r="S15906" i="1"/>
  <c r="S15907" i="1"/>
  <c r="S15908" i="1"/>
  <c r="S15909" i="1"/>
  <c r="S15910" i="1"/>
  <c r="S15911" i="1"/>
  <c r="S15912" i="1"/>
  <c r="S15913" i="1"/>
  <c r="S15914" i="1"/>
  <c r="S15915" i="1"/>
  <c r="S15916" i="1"/>
  <c r="S15917" i="1"/>
  <c r="S15918" i="1"/>
  <c r="S15919" i="1"/>
  <c r="S15920" i="1"/>
  <c r="S15921" i="1"/>
  <c r="S15922" i="1"/>
  <c r="S15923" i="1"/>
  <c r="S15924" i="1"/>
  <c r="S15925" i="1"/>
  <c r="S15926" i="1"/>
  <c r="S15927" i="1"/>
  <c r="S15928" i="1"/>
  <c r="S15929" i="1"/>
  <c r="S15930" i="1"/>
  <c r="S15931" i="1"/>
  <c r="S15932" i="1"/>
  <c r="S15933" i="1"/>
  <c r="S15934" i="1"/>
  <c r="S15935" i="1"/>
  <c r="S15936" i="1"/>
  <c r="S15937" i="1"/>
  <c r="S15938" i="1"/>
  <c r="S15939" i="1"/>
  <c r="S15940" i="1"/>
  <c r="S15941" i="1"/>
  <c r="S15942" i="1"/>
  <c r="S15943" i="1"/>
  <c r="S15944" i="1"/>
  <c r="S15945" i="1"/>
  <c r="S15946" i="1"/>
  <c r="S15947" i="1"/>
  <c r="S15948" i="1"/>
  <c r="S15949" i="1"/>
  <c r="S15950" i="1"/>
  <c r="S15951" i="1"/>
  <c r="S15952" i="1"/>
  <c r="S15953" i="1"/>
  <c r="S15954" i="1"/>
  <c r="S15955" i="1"/>
  <c r="S15956" i="1"/>
  <c r="S15957" i="1"/>
  <c r="S15958" i="1"/>
  <c r="S15959" i="1"/>
  <c r="S15960" i="1"/>
  <c r="S15961" i="1"/>
  <c r="S15962" i="1"/>
  <c r="S15963" i="1"/>
  <c r="S15964" i="1"/>
  <c r="S15965" i="1"/>
  <c r="S15966" i="1"/>
  <c r="S15967" i="1"/>
  <c r="S15968" i="1"/>
  <c r="S15969" i="1"/>
  <c r="S15970" i="1"/>
  <c r="S15971" i="1"/>
  <c r="S15972" i="1"/>
  <c r="S15973" i="1"/>
  <c r="S15974" i="1"/>
  <c r="S15975" i="1"/>
  <c r="S15976" i="1"/>
  <c r="S15977" i="1"/>
  <c r="S15978" i="1"/>
  <c r="S15979" i="1"/>
  <c r="S15980" i="1"/>
  <c r="S15981" i="1"/>
  <c r="S15982" i="1"/>
  <c r="S15983" i="1"/>
  <c r="S15984" i="1"/>
  <c r="S15985" i="1"/>
  <c r="S15986" i="1"/>
  <c r="S15987" i="1"/>
  <c r="S15988" i="1"/>
  <c r="S15989" i="1"/>
  <c r="S15990" i="1"/>
  <c r="S15991" i="1"/>
  <c r="S15992" i="1"/>
  <c r="S15993" i="1"/>
  <c r="S15994" i="1"/>
  <c r="S15995" i="1"/>
  <c r="S15996" i="1"/>
  <c r="S15997" i="1"/>
  <c r="S15998" i="1"/>
  <c r="S15999" i="1"/>
  <c r="S16000" i="1"/>
  <c r="S16001" i="1"/>
  <c r="S16002" i="1"/>
  <c r="S16003" i="1"/>
  <c r="S16004" i="1"/>
  <c r="S16005" i="1"/>
  <c r="S16006" i="1"/>
  <c r="S16007" i="1"/>
  <c r="S16008" i="1"/>
  <c r="S16009" i="1"/>
  <c r="S16010" i="1"/>
  <c r="S16011" i="1"/>
  <c r="S16012" i="1"/>
  <c r="S16013" i="1"/>
  <c r="S16014" i="1"/>
  <c r="S16015" i="1"/>
  <c r="S16016" i="1"/>
  <c r="S16017" i="1"/>
  <c r="S16018" i="1"/>
  <c r="S16019" i="1"/>
  <c r="S16020" i="1"/>
  <c r="S16021" i="1"/>
  <c r="S16022" i="1"/>
  <c r="S16023" i="1"/>
  <c r="S16024" i="1"/>
  <c r="S16025" i="1"/>
  <c r="S16026" i="1"/>
  <c r="S16027" i="1"/>
  <c r="S16028" i="1"/>
  <c r="S16029" i="1"/>
  <c r="S16030" i="1"/>
  <c r="S16031" i="1"/>
  <c r="S16032" i="1"/>
  <c r="S16033" i="1"/>
  <c r="S16034" i="1"/>
  <c r="S16035" i="1"/>
  <c r="S16036" i="1"/>
  <c r="S16037" i="1"/>
  <c r="S16038" i="1"/>
  <c r="S16039" i="1"/>
  <c r="S16040" i="1"/>
  <c r="S16041" i="1"/>
  <c r="S16042" i="1"/>
  <c r="S16043" i="1"/>
  <c r="S16044" i="1"/>
  <c r="S16045" i="1"/>
  <c r="S16046" i="1"/>
  <c r="S16047" i="1"/>
  <c r="S16048" i="1"/>
  <c r="S16049" i="1"/>
  <c r="S16050" i="1"/>
  <c r="S16051" i="1"/>
  <c r="S16052" i="1"/>
  <c r="S16053" i="1"/>
  <c r="S16054" i="1"/>
  <c r="S16055" i="1"/>
  <c r="S16056" i="1"/>
  <c r="S16057" i="1"/>
  <c r="S16058" i="1"/>
  <c r="S16059" i="1"/>
  <c r="S16060" i="1"/>
  <c r="S16061" i="1"/>
  <c r="S16062" i="1"/>
  <c r="S16063" i="1"/>
  <c r="S16064" i="1"/>
  <c r="S16065" i="1"/>
  <c r="S16066" i="1"/>
  <c r="S16067" i="1"/>
  <c r="S16068" i="1"/>
  <c r="S16069" i="1"/>
  <c r="S16070" i="1"/>
  <c r="S16071" i="1"/>
  <c r="S16072" i="1"/>
  <c r="S16073" i="1"/>
  <c r="S16074" i="1"/>
  <c r="S16075" i="1"/>
  <c r="S16076" i="1"/>
  <c r="S16077" i="1"/>
  <c r="S16078" i="1"/>
  <c r="S16079" i="1"/>
  <c r="S16080" i="1"/>
  <c r="S16081" i="1"/>
  <c r="S16082" i="1"/>
  <c r="S16083" i="1"/>
  <c r="S16084" i="1"/>
  <c r="S16085" i="1"/>
  <c r="S16086" i="1"/>
  <c r="S16087" i="1"/>
  <c r="S16088" i="1"/>
  <c r="S16089" i="1"/>
  <c r="S16090" i="1"/>
  <c r="S16091" i="1"/>
  <c r="S16092" i="1"/>
  <c r="S16093" i="1"/>
  <c r="S16094" i="1"/>
  <c r="S16095" i="1"/>
  <c r="S16096" i="1"/>
  <c r="S16097" i="1"/>
  <c r="S16098" i="1"/>
  <c r="S16099" i="1"/>
  <c r="S16100" i="1"/>
  <c r="S16101" i="1"/>
  <c r="S16102" i="1"/>
  <c r="S16103" i="1"/>
  <c r="S16104" i="1"/>
  <c r="S16105" i="1"/>
  <c r="S16106" i="1"/>
  <c r="S16107" i="1"/>
  <c r="S16108" i="1"/>
  <c r="S16109" i="1"/>
  <c r="S16110" i="1"/>
  <c r="S16111" i="1"/>
  <c r="S16112" i="1"/>
  <c r="S16113" i="1"/>
  <c r="S16114" i="1"/>
  <c r="S16115" i="1"/>
  <c r="S16116" i="1"/>
  <c r="S16117" i="1"/>
  <c r="S16118" i="1"/>
  <c r="S16119" i="1"/>
  <c r="S16120" i="1"/>
  <c r="S16121" i="1"/>
  <c r="S16122" i="1"/>
  <c r="S16123" i="1"/>
  <c r="S16124" i="1"/>
  <c r="S16125" i="1"/>
  <c r="S16126" i="1"/>
  <c r="S16127" i="1"/>
  <c r="S16128" i="1"/>
  <c r="S16129" i="1"/>
  <c r="S16130" i="1"/>
  <c r="S16131" i="1"/>
  <c r="S16132" i="1"/>
  <c r="S16133" i="1"/>
  <c r="S16134" i="1"/>
  <c r="S16135" i="1"/>
  <c r="S16136" i="1"/>
  <c r="S16137" i="1"/>
  <c r="S16138" i="1"/>
  <c r="S16139" i="1"/>
  <c r="S16140" i="1"/>
  <c r="S16141" i="1"/>
  <c r="S16142" i="1"/>
  <c r="S16143" i="1"/>
  <c r="S16144" i="1"/>
  <c r="S16145" i="1"/>
  <c r="S16146" i="1"/>
  <c r="S16147" i="1"/>
  <c r="S16148" i="1"/>
  <c r="S16149" i="1"/>
  <c r="S16150" i="1"/>
  <c r="S16151" i="1"/>
  <c r="S16152" i="1"/>
  <c r="S16153" i="1"/>
  <c r="S16154" i="1"/>
  <c r="S16155" i="1"/>
  <c r="S16156" i="1"/>
  <c r="S16157" i="1"/>
  <c r="S16158" i="1"/>
  <c r="S16159" i="1"/>
  <c r="S16160" i="1"/>
  <c r="S16161" i="1"/>
  <c r="S16162" i="1"/>
  <c r="S16163" i="1"/>
  <c r="S16164" i="1"/>
  <c r="S16165" i="1"/>
  <c r="S16166" i="1"/>
  <c r="S16167" i="1"/>
  <c r="S16168" i="1"/>
  <c r="S16169" i="1"/>
  <c r="S16170" i="1"/>
  <c r="S16171" i="1"/>
  <c r="S16172" i="1"/>
  <c r="S16173" i="1"/>
  <c r="S16174" i="1"/>
  <c r="S16175" i="1"/>
  <c r="S16176" i="1"/>
  <c r="S16177" i="1"/>
  <c r="S16178" i="1"/>
  <c r="S16179" i="1"/>
  <c r="S16180" i="1"/>
  <c r="S16181" i="1"/>
  <c r="S16182" i="1"/>
  <c r="S16183" i="1"/>
  <c r="S16184" i="1"/>
  <c r="S16185" i="1"/>
  <c r="S16186" i="1"/>
  <c r="S16187" i="1"/>
  <c r="S16188" i="1"/>
  <c r="S16189" i="1"/>
  <c r="S16190" i="1"/>
  <c r="S16191" i="1"/>
  <c r="S16192" i="1"/>
  <c r="S16193" i="1"/>
  <c r="S16194" i="1"/>
  <c r="S16195" i="1"/>
  <c r="S16196" i="1"/>
  <c r="S16197" i="1"/>
  <c r="S16198" i="1"/>
  <c r="S16199" i="1"/>
  <c r="S16200" i="1"/>
  <c r="S16201" i="1"/>
  <c r="S16202" i="1"/>
  <c r="S16203" i="1"/>
  <c r="S16204" i="1"/>
  <c r="S16205" i="1"/>
  <c r="S16206" i="1"/>
  <c r="S16207" i="1"/>
  <c r="S16208" i="1"/>
  <c r="S16209" i="1"/>
  <c r="S16210" i="1"/>
  <c r="S16211" i="1"/>
  <c r="S16212" i="1"/>
  <c r="S16213" i="1"/>
  <c r="S16214" i="1"/>
  <c r="S16215" i="1"/>
  <c r="S16216" i="1"/>
  <c r="S16217" i="1"/>
  <c r="S16218" i="1"/>
  <c r="S16219" i="1"/>
  <c r="S16220" i="1"/>
  <c r="S16221" i="1"/>
  <c r="S16222" i="1"/>
  <c r="S16223" i="1"/>
  <c r="S16224" i="1"/>
  <c r="S16225" i="1"/>
  <c r="S16226" i="1"/>
  <c r="S16227" i="1"/>
  <c r="S16228" i="1"/>
  <c r="S16229" i="1"/>
  <c r="S16230" i="1"/>
  <c r="S16231" i="1"/>
  <c r="S16232" i="1"/>
  <c r="S16233" i="1"/>
  <c r="S16234" i="1"/>
  <c r="S16235" i="1"/>
  <c r="S16236" i="1"/>
  <c r="S16237" i="1"/>
  <c r="S16238" i="1"/>
  <c r="S16239" i="1"/>
  <c r="S16240" i="1"/>
  <c r="S16241" i="1"/>
  <c r="S16242" i="1"/>
  <c r="S16243" i="1"/>
  <c r="S16244" i="1"/>
  <c r="S16245" i="1"/>
  <c r="S16246" i="1"/>
  <c r="S16247" i="1"/>
  <c r="S16248" i="1"/>
  <c r="S16249" i="1"/>
  <c r="S16250" i="1"/>
  <c r="S16251" i="1"/>
  <c r="S16252" i="1"/>
  <c r="S16253" i="1"/>
  <c r="S16254" i="1"/>
  <c r="S16255" i="1"/>
  <c r="S16256" i="1"/>
  <c r="S16257" i="1"/>
  <c r="S16258" i="1"/>
  <c r="S16259" i="1"/>
  <c r="S16260" i="1"/>
  <c r="S16261" i="1"/>
  <c r="S16262" i="1"/>
  <c r="S16263" i="1"/>
  <c r="S16264" i="1"/>
  <c r="S16265" i="1"/>
  <c r="S16266" i="1"/>
  <c r="S16267" i="1"/>
  <c r="S16268" i="1"/>
  <c r="S16269" i="1"/>
  <c r="S16270" i="1"/>
  <c r="S16271" i="1"/>
  <c r="S16272" i="1"/>
  <c r="S16273" i="1"/>
  <c r="S16274" i="1"/>
  <c r="S16275" i="1"/>
  <c r="S16276" i="1"/>
  <c r="S16277" i="1"/>
  <c r="S16278" i="1"/>
  <c r="S16279" i="1"/>
  <c r="S16280" i="1"/>
  <c r="S16281" i="1"/>
  <c r="S16282" i="1"/>
  <c r="S16283" i="1"/>
  <c r="S16284" i="1"/>
  <c r="S16285" i="1"/>
  <c r="S16286" i="1"/>
  <c r="S16287" i="1"/>
  <c r="S16288" i="1"/>
  <c r="S16289" i="1"/>
  <c r="S16290" i="1"/>
  <c r="S16291" i="1"/>
  <c r="S16292" i="1"/>
  <c r="S16293" i="1"/>
  <c r="S16294" i="1"/>
  <c r="S16295" i="1"/>
  <c r="S16296" i="1"/>
  <c r="S16297" i="1"/>
  <c r="S16298" i="1"/>
  <c r="S16299" i="1"/>
  <c r="S16300" i="1"/>
  <c r="S16301" i="1"/>
  <c r="S16302" i="1"/>
  <c r="S16303" i="1"/>
  <c r="S16304" i="1"/>
  <c r="S16305" i="1"/>
  <c r="S16306" i="1"/>
  <c r="S16307" i="1"/>
  <c r="S16308" i="1"/>
  <c r="S16309" i="1"/>
  <c r="S16310" i="1"/>
  <c r="S16311" i="1"/>
  <c r="S16312" i="1"/>
  <c r="S16313" i="1"/>
  <c r="S16314" i="1"/>
  <c r="S16315" i="1"/>
  <c r="S16316" i="1"/>
  <c r="S16317" i="1"/>
  <c r="S16318" i="1"/>
  <c r="S16319" i="1"/>
  <c r="S16320" i="1"/>
  <c r="S16321" i="1"/>
  <c r="S16322" i="1"/>
  <c r="S16323" i="1"/>
  <c r="S16324" i="1"/>
  <c r="S16325" i="1"/>
  <c r="S16326" i="1"/>
  <c r="S16327" i="1"/>
  <c r="S16328" i="1"/>
  <c r="S16329" i="1"/>
  <c r="S16330" i="1"/>
  <c r="S16331" i="1"/>
  <c r="S16332" i="1"/>
  <c r="S16333" i="1"/>
  <c r="S16334" i="1"/>
  <c r="S16335" i="1"/>
  <c r="S16336" i="1"/>
  <c r="S16337" i="1"/>
  <c r="S16338" i="1"/>
  <c r="S16339" i="1"/>
  <c r="S16340" i="1"/>
  <c r="S16341" i="1"/>
  <c r="S16342" i="1"/>
  <c r="S16343" i="1"/>
  <c r="S16344" i="1"/>
  <c r="S16345" i="1"/>
  <c r="S16346" i="1"/>
  <c r="S16347" i="1"/>
  <c r="S16348" i="1"/>
  <c r="S16349" i="1"/>
  <c r="S16350" i="1"/>
  <c r="S16351" i="1"/>
  <c r="S16352" i="1"/>
  <c r="S16353" i="1"/>
  <c r="S16354" i="1"/>
  <c r="S16355" i="1"/>
  <c r="S16356" i="1"/>
  <c r="S16357" i="1"/>
  <c r="S16358" i="1"/>
  <c r="S16359" i="1"/>
  <c r="S16360" i="1"/>
  <c r="S16361" i="1"/>
  <c r="S16362" i="1"/>
  <c r="S16363" i="1"/>
  <c r="S16364" i="1"/>
  <c r="S16365" i="1"/>
  <c r="S16366" i="1"/>
  <c r="S16367" i="1"/>
  <c r="S16368" i="1"/>
  <c r="S16369" i="1"/>
  <c r="S16370" i="1"/>
  <c r="S16371" i="1"/>
  <c r="S16372" i="1"/>
  <c r="S16373" i="1"/>
  <c r="S16374" i="1"/>
  <c r="S16375" i="1"/>
  <c r="S16376" i="1"/>
  <c r="S16377" i="1"/>
  <c r="S16378" i="1"/>
  <c r="S16379" i="1"/>
  <c r="S16380" i="1"/>
  <c r="S16381" i="1"/>
  <c r="S16382" i="1"/>
  <c r="S16383" i="1"/>
  <c r="S16384" i="1"/>
  <c r="S16385" i="1"/>
  <c r="S16386" i="1"/>
  <c r="S16387" i="1"/>
  <c r="S16388" i="1"/>
  <c r="S16389" i="1"/>
  <c r="S16390" i="1"/>
  <c r="S16391" i="1"/>
  <c r="S16392" i="1"/>
  <c r="S16393" i="1"/>
  <c r="S16394" i="1"/>
  <c r="S16395" i="1"/>
  <c r="S16396" i="1"/>
  <c r="S16397" i="1"/>
  <c r="S16398" i="1"/>
  <c r="S16399" i="1"/>
  <c r="S16400" i="1"/>
  <c r="S16401" i="1"/>
  <c r="S16402" i="1"/>
  <c r="S16403" i="1"/>
  <c r="S16404" i="1"/>
  <c r="S16405" i="1"/>
  <c r="S16406" i="1"/>
  <c r="S16407" i="1"/>
  <c r="S16408" i="1"/>
  <c r="S16409" i="1"/>
  <c r="S16410" i="1"/>
  <c r="S16411" i="1"/>
  <c r="S16412" i="1"/>
  <c r="S16413" i="1"/>
  <c r="S16414" i="1"/>
  <c r="S16415" i="1"/>
  <c r="S16416" i="1"/>
  <c r="S16417" i="1"/>
  <c r="S16418" i="1"/>
  <c r="S16419" i="1"/>
  <c r="S16420" i="1"/>
  <c r="S16421" i="1"/>
  <c r="S16422" i="1"/>
  <c r="S16423" i="1"/>
  <c r="S16424" i="1"/>
  <c r="S16425" i="1"/>
  <c r="S16426" i="1"/>
  <c r="S16427" i="1"/>
  <c r="S16428" i="1"/>
  <c r="S16429" i="1"/>
  <c r="S16430" i="1"/>
  <c r="S16431" i="1"/>
  <c r="S16432" i="1"/>
  <c r="S16433" i="1"/>
  <c r="S16434" i="1"/>
  <c r="S16435" i="1"/>
  <c r="S16436" i="1"/>
  <c r="S16437" i="1"/>
  <c r="S16438" i="1"/>
  <c r="S16439" i="1"/>
  <c r="S16440" i="1"/>
  <c r="S16441" i="1"/>
  <c r="S16442" i="1"/>
  <c r="S16443" i="1"/>
  <c r="S16444" i="1"/>
  <c r="S16445" i="1"/>
  <c r="S16446" i="1"/>
  <c r="S16447" i="1"/>
  <c r="S16448" i="1"/>
  <c r="S16449" i="1"/>
  <c r="S16450" i="1"/>
  <c r="S16451" i="1"/>
  <c r="S16452" i="1"/>
  <c r="S16453" i="1"/>
  <c r="S16454" i="1"/>
  <c r="S16455" i="1"/>
  <c r="S16456" i="1"/>
  <c r="S16457" i="1"/>
  <c r="S16458" i="1"/>
  <c r="S16459" i="1"/>
  <c r="S16460" i="1"/>
  <c r="S16461" i="1"/>
  <c r="S16462" i="1"/>
  <c r="S16463" i="1"/>
  <c r="S16464" i="1"/>
  <c r="S16465" i="1"/>
  <c r="S16466" i="1"/>
  <c r="S16467" i="1"/>
  <c r="S16468" i="1"/>
  <c r="S16469" i="1"/>
  <c r="S16470" i="1"/>
  <c r="S16471" i="1"/>
  <c r="S16472" i="1"/>
  <c r="S16473" i="1"/>
  <c r="S16474" i="1"/>
  <c r="S16475" i="1"/>
  <c r="S16476" i="1"/>
  <c r="S16477" i="1"/>
  <c r="S16478" i="1"/>
  <c r="S16479" i="1"/>
  <c r="S16480" i="1"/>
  <c r="S16481" i="1"/>
  <c r="S16482" i="1"/>
  <c r="S16483" i="1"/>
  <c r="S16484" i="1"/>
  <c r="S16485" i="1"/>
  <c r="S16486" i="1"/>
  <c r="S16487" i="1"/>
  <c r="S16488" i="1"/>
  <c r="S16489" i="1"/>
  <c r="S16490" i="1"/>
  <c r="S16491" i="1"/>
  <c r="S16492" i="1"/>
  <c r="S16493" i="1"/>
  <c r="S16494" i="1"/>
  <c r="S16495" i="1"/>
  <c r="S16496" i="1"/>
  <c r="S16497" i="1"/>
  <c r="S16498" i="1"/>
  <c r="S16499" i="1"/>
  <c r="S16500" i="1"/>
  <c r="S16501" i="1"/>
  <c r="S16502" i="1"/>
  <c r="S16503" i="1"/>
  <c r="S16504" i="1"/>
  <c r="S16505" i="1"/>
  <c r="S16506" i="1"/>
  <c r="S16507" i="1"/>
  <c r="S16508" i="1"/>
  <c r="S16509" i="1"/>
  <c r="S16510" i="1"/>
  <c r="S16511" i="1"/>
  <c r="S16512" i="1"/>
  <c r="S16513" i="1"/>
  <c r="S16514" i="1"/>
  <c r="S16515" i="1"/>
  <c r="S16516" i="1"/>
  <c r="S16517" i="1"/>
  <c r="S16518" i="1"/>
  <c r="S16519" i="1"/>
  <c r="S16520" i="1"/>
  <c r="S16521" i="1"/>
  <c r="S16522" i="1"/>
  <c r="S16523" i="1"/>
  <c r="S16524" i="1"/>
  <c r="S16525" i="1"/>
  <c r="S16526" i="1"/>
  <c r="S16527" i="1"/>
  <c r="S16528" i="1"/>
  <c r="S16529" i="1"/>
  <c r="S16530" i="1"/>
  <c r="S16531" i="1"/>
  <c r="S16532" i="1"/>
  <c r="S16533" i="1"/>
  <c r="S16534" i="1"/>
  <c r="S16535" i="1"/>
  <c r="S16536" i="1"/>
  <c r="S16537" i="1"/>
  <c r="S16538" i="1"/>
  <c r="S16539" i="1"/>
  <c r="S16540" i="1"/>
  <c r="S16541" i="1"/>
  <c r="S16542" i="1"/>
  <c r="S16543" i="1"/>
  <c r="S16544" i="1"/>
  <c r="S16545" i="1"/>
  <c r="S16546" i="1"/>
  <c r="S16547" i="1"/>
  <c r="S16548" i="1"/>
  <c r="S16549" i="1"/>
  <c r="S16550" i="1"/>
  <c r="S16551" i="1"/>
  <c r="S16552" i="1"/>
  <c r="S16553" i="1"/>
  <c r="S16554" i="1"/>
  <c r="S16555" i="1"/>
  <c r="S16556" i="1"/>
  <c r="S16557" i="1"/>
  <c r="S16558" i="1"/>
  <c r="S16559" i="1"/>
  <c r="S16560" i="1"/>
  <c r="S16561" i="1"/>
  <c r="S16562" i="1"/>
  <c r="S16563" i="1"/>
  <c r="S16564" i="1"/>
  <c r="S16565" i="1"/>
  <c r="S16566" i="1"/>
  <c r="S16567" i="1"/>
  <c r="S16568" i="1"/>
  <c r="S16569" i="1"/>
  <c r="S16570" i="1"/>
  <c r="S16571" i="1"/>
  <c r="S16572" i="1"/>
  <c r="S16573" i="1"/>
  <c r="S16574" i="1"/>
  <c r="S16575" i="1"/>
  <c r="S16576" i="1"/>
  <c r="S16577" i="1"/>
  <c r="S16578" i="1"/>
  <c r="S16579" i="1"/>
  <c r="S16580" i="1"/>
  <c r="S16581" i="1"/>
  <c r="S16582" i="1"/>
  <c r="S16583" i="1"/>
  <c r="S16584" i="1"/>
  <c r="S16585" i="1"/>
  <c r="S16586" i="1"/>
  <c r="S16587" i="1"/>
  <c r="S16588" i="1"/>
  <c r="S16589" i="1"/>
  <c r="S16590" i="1"/>
  <c r="S16591" i="1"/>
  <c r="S16592" i="1"/>
  <c r="S16593" i="1"/>
  <c r="S16594" i="1"/>
  <c r="S16595" i="1"/>
  <c r="S16596" i="1"/>
  <c r="S16597" i="1"/>
  <c r="S16598" i="1"/>
  <c r="S16599" i="1"/>
  <c r="S16600" i="1"/>
  <c r="S16601" i="1"/>
  <c r="S16602" i="1"/>
  <c r="S16603" i="1"/>
  <c r="S16604" i="1"/>
  <c r="S16605" i="1"/>
  <c r="S16606" i="1"/>
  <c r="S16607" i="1"/>
  <c r="S16608" i="1"/>
  <c r="S16609" i="1"/>
  <c r="S16610" i="1"/>
  <c r="S16611" i="1"/>
  <c r="S16612" i="1"/>
  <c r="S16613" i="1"/>
  <c r="S16614" i="1"/>
  <c r="S16615" i="1"/>
  <c r="S16616" i="1"/>
  <c r="S16617" i="1"/>
  <c r="S16618" i="1"/>
  <c r="S16619" i="1"/>
  <c r="S16620" i="1"/>
  <c r="S16621" i="1"/>
  <c r="S16622" i="1"/>
  <c r="S16623" i="1"/>
  <c r="S16624" i="1"/>
  <c r="S16625" i="1"/>
  <c r="S16626" i="1"/>
  <c r="S16627" i="1"/>
  <c r="S16628" i="1"/>
  <c r="S16629" i="1"/>
  <c r="S16630" i="1"/>
  <c r="S16631" i="1"/>
  <c r="S16632" i="1"/>
  <c r="S16633" i="1"/>
  <c r="S16634" i="1"/>
  <c r="S16635" i="1"/>
  <c r="S16636" i="1"/>
  <c r="S16637" i="1"/>
  <c r="S16638" i="1"/>
  <c r="S16639" i="1"/>
  <c r="S16640" i="1"/>
  <c r="S16641" i="1"/>
  <c r="S16642" i="1"/>
  <c r="S16643" i="1"/>
  <c r="S16644" i="1"/>
  <c r="S16645" i="1"/>
  <c r="S16646" i="1"/>
  <c r="S16647" i="1"/>
  <c r="S16648" i="1"/>
  <c r="S16649" i="1"/>
  <c r="S16650" i="1"/>
  <c r="S16651" i="1"/>
  <c r="S16652" i="1"/>
  <c r="S16653" i="1"/>
  <c r="S16654" i="1"/>
  <c r="S16655" i="1"/>
  <c r="S16656" i="1"/>
  <c r="S16657" i="1"/>
  <c r="S16658" i="1"/>
  <c r="S16659" i="1"/>
  <c r="S16660" i="1"/>
  <c r="S16661" i="1"/>
  <c r="S16662" i="1"/>
  <c r="S16663" i="1"/>
  <c r="S16664" i="1"/>
  <c r="S16665" i="1"/>
  <c r="S16666" i="1"/>
  <c r="S16667" i="1"/>
  <c r="S16668" i="1"/>
  <c r="S16669" i="1"/>
  <c r="S16670" i="1"/>
  <c r="S16671" i="1"/>
  <c r="S16672" i="1"/>
  <c r="S16673" i="1"/>
  <c r="S16674" i="1"/>
  <c r="S16675" i="1"/>
  <c r="S16676" i="1"/>
  <c r="S16677" i="1"/>
  <c r="S16678" i="1"/>
  <c r="S16679" i="1"/>
  <c r="S16680" i="1"/>
  <c r="S16681" i="1"/>
  <c r="S16682" i="1"/>
  <c r="S16683" i="1"/>
  <c r="S16684" i="1"/>
  <c r="S16685" i="1"/>
  <c r="S16686" i="1"/>
  <c r="S16687" i="1"/>
  <c r="S16688" i="1"/>
  <c r="S16689" i="1"/>
  <c r="S16690" i="1"/>
  <c r="S16691" i="1"/>
  <c r="S16692" i="1"/>
  <c r="S16693" i="1"/>
  <c r="S16694" i="1"/>
  <c r="S16695" i="1"/>
  <c r="S16696" i="1"/>
  <c r="S16697" i="1"/>
  <c r="S16698" i="1"/>
  <c r="S16699" i="1"/>
  <c r="S16700" i="1"/>
  <c r="S16701" i="1"/>
  <c r="S16702" i="1"/>
  <c r="S16703" i="1"/>
  <c r="S16704" i="1"/>
  <c r="S16705" i="1"/>
  <c r="S16706" i="1"/>
  <c r="S16707" i="1"/>
  <c r="S16708" i="1"/>
  <c r="S16709" i="1"/>
  <c r="S16710" i="1"/>
  <c r="S16711" i="1"/>
  <c r="S16712" i="1"/>
  <c r="S16713" i="1"/>
  <c r="S16714" i="1"/>
  <c r="S16715" i="1"/>
  <c r="S16716" i="1"/>
  <c r="S16717" i="1"/>
  <c r="S16718" i="1"/>
  <c r="S16719" i="1"/>
  <c r="S16720" i="1"/>
  <c r="S16721" i="1"/>
  <c r="S16722" i="1"/>
  <c r="S16723" i="1"/>
  <c r="S16724" i="1"/>
  <c r="S16725" i="1"/>
  <c r="S16726" i="1"/>
  <c r="S16727" i="1"/>
  <c r="S16728" i="1"/>
  <c r="S16729" i="1"/>
  <c r="S16730" i="1"/>
  <c r="S16731" i="1"/>
  <c r="S16732" i="1"/>
  <c r="S16733" i="1"/>
  <c r="S16734" i="1"/>
  <c r="S16735" i="1"/>
  <c r="S16736" i="1"/>
  <c r="S16737" i="1"/>
  <c r="S16738" i="1"/>
  <c r="S16739" i="1"/>
  <c r="S16740" i="1"/>
  <c r="S16741" i="1"/>
  <c r="S16742" i="1"/>
  <c r="S16743" i="1"/>
  <c r="S16744" i="1"/>
  <c r="S16745" i="1"/>
  <c r="S16746" i="1"/>
  <c r="S16747" i="1"/>
  <c r="S16748" i="1"/>
  <c r="S16749" i="1"/>
  <c r="S16750" i="1"/>
  <c r="S16751" i="1"/>
  <c r="S16752" i="1"/>
  <c r="S16753" i="1"/>
  <c r="S16754" i="1"/>
  <c r="S16755" i="1"/>
  <c r="S16756" i="1"/>
  <c r="S16757" i="1"/>
  <c r="S16758" i="1"/>
  <c r="S16759" i="1"/>
  <c r="S16760" i="1"/>
  <c r="S16761" i="1"/>
  <c r="S16762" i="1"/>
  <c r="S16763" i="1"/>
  <c r="S16764" i="1"/>
  <c r="S16765" i="1"/>
  <c r="S16766" i="1"/>
  <c r="S16767" i="1"/>
  <c r="S16768" i="1"/>
  <c r="S16769" i="1"/>
  <c r="S16770" i="1"/>
  <c r="S16771" i="1"/>
  <c r="S16772" i="1"/>
  <c r="S16773" i="1"/>
  <c r="S16774" i="1"/>
  <c r="S16775" i="1"/>
  <c r="S16776" i="1"/>
  <c r="S16777" i="1"/>
  <c r="S16778" i="1"/>
  <c r="S16779" i="1"/>
  <c r="S16780" i="1"/>
  <c r="S16781" i="1"/>
  <c r="S16782" i="1"/>
  <c r="S16783" i="1"/>
  <c r="S16784" i="1"/>
  <c r="S16785" i="1"/>
  <c r="S16786" i="1"/>
  <c r="S16787" i="1"/>
  <c r="S16788" i="1"/>
  <c r="S16789" i="1"/>
  <c r="S16790" i="1"/>
  <c r="S16791" i="1"/>
  <c r="S16792" i="1"/>
  <c r="S16793" i="1"/>
  <c r="S16794" i="1"/>
  <c r="S16795" i="1"/>
  <c r="S16796" i="1"/>
  <c r="S16797" i="1"/>
  <c r="S16798" i="1"/>
  <c r="S16799" i="1"/>
  <c r="S16800" i="1"/>
  <c r="S16801" i="1"/>
  <c r="S16802" i="1"/>
  <c r="S16803" i="1"/>
  <c r="S16804" i="1"/>
  <c r="S16805" i="1"/>
  <c r="S16806" i="1"/>
  <c r="S16807" i="1"/>
  <c r="S16808" i="1"/>
  <c r="S16809" i="1"/>
  <c r="S16810" i="1"/>
  <c r="S16811" i="1"/>
  <c r="S16812" i="1"/>
  <c r="S16813" i="1"/>
  <c r="S16814" i="1"/>
  <c r="S16815" i="1"/>
  <c r="S16816" i="1"/>
  <c r="S16817" i="1"/>
  <c r="S16818" i="1"/>
  <c r="S16819" i="1"/>
  <c r="S16820" i="1"/>
  <c r="S16821" i="1"/>
  <c r="S16822" i="1"/>
  <c r="S16823" i="1"/>
  <c r="S16824" i="1"/>
  <c r="S16825" i="1"/>
  <c r="S16826" i="1"/>
  <c r="S16827" i="1"/>
  <c r="S16828" i="1"/>
  <c r="S16829" i="1"/>
  <c r="S16830" i="1"/>
  <c r="S16831" i="1"/>
  <c r="S16832" i="1"/>
  <c r="S16833" i="1"/>
  <c r="S16834" i="1"/>
  <c r="S16835" i="1"/>
  <c r="S16836" i="1"/>
  <c r="S16837" i="1"/>
  <c r="S16838" i="1"/>
  <c r="S16839" i="1"/>
  <c r="S16840" i="1"/>
  <c r="S16841" i="1"/>
  <c r="S16842" i="1"/>
  <c r="S16843" i="1"/>
  <c r="S16844" i="1"/>
  <c r="S16845" i="1"/>
  <c r="S16846" i="1"/>
  <c r="S16847" i="1"/>
  <c r="S16848" i="1"/>
  <c r="S16849" i="1"/>
  <c r="S16850" i="1"/>
  <c r="S16851" i="1"/>
  <c r="S16852" i="1"/>
  <c r="S16853" i="1"/>
  <c r="S16854" i="1"/>
  <c r="S16855" i="1"/>
  <c r="S16856" i="1"/>
  <c r="S16857" i="1"/>
  <c r="S16858" i="1"/>
  <c r="S16859" i="1"/>
  <c r="S16860" i="1"/>
  <c r="S16861" i="1"/>
  <c r="S16862" i="1"/>
  <c r="S16863" i="1"/>
  <c r="S16864" i="1"/>
  <c r="S16865" i="1"/>
  <c r="S16866" i="1"/>
  <c r="S16867" i="1"/>
  <c r="S16868" i="1"/>
  <c r="S16869" i="1"/>
  <c r="S16870" i="1"/>
  <c r="S16871" i="1"/>
  <c r="S16872" i="1"/>
  <c r="S16873" i="1"/>
  <c r="S16874" i="1"/>
  <c r="S16875" i="1"/>
  <c r="S16876" i="1"/>
  <c r="S16877" i="1"/>
  <c r="S16878" i="1"/>
  <c r="S16879" i="1"/>
  <c r="S16880" i="1"/>
  <c r="S16881" i="1"/>
  <c r="S16882" i="1"/>
  <c r="S16883" i="1"/>
  <c r="S16884" i="1"/>
  <c r="S16885" i="1"/>
  <c r="S16886" i="1"/>
  <c r="S16887" i="1"/>
  <c r="S16888" i="1"/>
  <c r="S16889" i="1"/>
  <c r="S16890" i="1"/>
  <c r="S16891" i="1"/>
  <c r="S16892" i="1"/>
  <c r="S16893" i="1"/>
  <c r="S16894" i="1"/>
  <c r="S16895" i="1"/>
  <c r="S16896" i="1"/>
  <c r="S16897" i="1"/>
  <c r="S16898" i="1"/>
  <c r="S16899" i="1"/>
  <c r="S16900" i="1"/>
  <c r="S16901" i="1"/>
  <c r="S16902" i="1"/>
  <c r="S16903" i="1"/>
  <c r="S16904" i="1"/>
  <c r="S16905" i="1"/>
  <c r="S16906" i="1"/>
  <c r="S16907" i="1"/>
  <c r="S16908" i="1"/>
  <c r="S16909" i="1"/>
  <c r="S16910" i="1"/>
  <c r="S16911" i="1"/>
  <c r="S16912" i="1"/>
  <c r="S16913" i="1"/>
  <c r="S16914" i="1"/>
  <c r="S16915" i="1"/>
  <c r="S16916" i="1"/>
  <c r="S16917" i="1"/>
  <c r="S16918" i="1"/>
  <c r="S16919" i="1"/>
  <c r="S16920" i="1"/>
  <c r="S16921" i="1"/>
  <c r="S16922" i="1"/>
  <c r="S16923" i="1"/>
  <c r="S16924" i="1"/>
  <c r="S16925" i="1"/>
  <c r="S16926" i="1"/>
  <c r="S16927" i="1"/>
  <c r="S16928" i="1"/>
  <c r="S16929" i="1"/>
  <c r="S16930" i="1"/>
  <c r="S16931" i="1"/>
  <c r="S16932" i="1"/>
  <c r="S16933" i="1"/>
  <c r="S16934" i="1"/>
  <c r="S16935" i="1"/>
  <c r="S16936" i="1"/>
  <c r="S16937" i="1"/>
  <c r="S16938" i="1"/>
  <c r="S16939" i="1"/>
  <c r="S16940" i="1"/>
  <c r="S16941" i="1"/>
  <c r="S16942" i="1"/>
  <c r="S16943" i="1"/>
  <c r="S16944" i="1"/>
  <c r="S16945" i="1"/>
  <c r="S16946" i="1"/>
  <c r="S16947" i="1"/>
  <c r="S16948" i="1"/>
  <c r="S16949" i="1"/>
  <c r="S16950" i="1"/>
  <c r="S16951" i="1"/>
  <c r="S16952" i="1"/>
  <c r="S16953" i="1"/>
  <c r="S16954" i="1"/>
  <c r="S16955" i="1"/>
  <c r="S16956" i="1"/>
  <c r="S16957" i="1"/>
  <c r="S16958" i="1"/>
  <c r="S16959" i="1"/>
  <c r="S16960" i="1"/>
  <c r="S16961" i="1"/>
  <c r="S16962" i="1"/>
  <c r="S16963" i="1"/>
  <c r="S16964" i="1"/>
  <c r="S16965" i="1"/>
  <c r="S16966" i="1"/>
  <c r="S16967" i="1"/>
  <c r="S16968" i="1"/>
  <c r="S16969" i="1"/>
  <c r="S16970" i="1"/>
  <c r="S16971" i="1"/>
  <c r="S16972" i="1"/>
  <c r="S16973" i="1"/>
  <c r="S16974" i="1"/>
  <c r="S16975" i="1"/>
  <c r="S16976" i="1"/>
  <c r="S16977" i="1"/>
  <c r="S16978" i="1"/>
  <c r="S16979" i="1"/>
  <c r="S16980" i="1"/>
  <c r="S16981" i="1"/>
  <c r="S16982" i="1"/>
  <c r="S16983" i="1"/>
  <c r="S16984" i="1"/>
  <c r="S16985" i="1"/>
  <c r="S16986" i="1"/>
  <c r="S16987" i="1"/>
  <c r="S16988" i="1"/>
  <c r="S16989" i="1"/>
  <c r="S16990" i="1"/>
  <c r="S16991" i="1"/>
  <c r="S16992" i="1"/>
  <c r="S16993" i="1"/>
  <c r="S16994" i="1"/>
  <c r="S16995" i="1"/>
  <c r="S16996" i="1"/>
  <c r="S16997" i="1"/>
  <c r="S16998" i="1"/>
  <c r="S16999" i="1"/>
  <c r="S17000" i="1"/>
  <c r="S17001" i="1"/>
  <c r="S17002" i="1"/>
  <c r="S17003" i="1"/>
  <c r="S17004" i="1"/>
  <c r="S17005" i="1"/>
  <c r="S17006" i="1"/>
  <c r="S17007" i="1"/>
  <c r="S17008" i="1"/>
  <c r="S17009" i="1"/>
  <c r="S17010" i="1"/>
  <c r="S17011" i="1"/>
  <c r="S17012" i="1"/>
  <c r="S17013" i="1"/>
  <c r="S17014" i="1"/>
  <c r="S17015" i="1"/>
  <c r="S17016" i="1"/>
  <c r="S17017" i="1"/>
  <c r="S17018" i="1"/>
  <c r="S17019" i="1"/>
  <c r="S17020" i="1"/>
  <c r="S17021" i="1"/>
  <c r="S17022" i="1"/>
  <c r="S17023" i="1"/>
  <c r="S17024" i="1"/>
  <c r="S17025" i="1"/>
  <c r="S17026" i="1"/>
  <c r="S17027" i="1"/>
  <c r="S17028" i="1"/>
  <c r="S17029" i="1"/>
  <c r="S17030" i="1"/>
  <c r="S17031" i="1"/>
  <c r="S17032" i="1"/>
  <c r="S17033" i="1"/>
  <c r="S17034" i="1"/>
  <c r="S17035" i="1"/>
  <c r="S17036" i="1"/>
  <c r="S17037" i="1"/>
  <c r="S17038" i="1"/>
  <c r="S17039" i="1"/>
  <c r="S17040" i="1"/>
  <c r="S17041" i="1"/>
  <c r="S17042" i="1"/>
  <c r="S17043" i="1"/>
  <c r="S17044" i="1"/>
  <c r="S17045" i="1"/>
  <c r="S17046" i="1"/>
  <c r="S17047" i="1"/>
  <c r="S17048" i="1"/>
  <c r="S17049" i="1"/>
  <c r="S17050" i="1"/>
  <c r="S17051" i="1"/>
  <c r="S17052" i="1"/>
  <c r="S17053" i="1"/>
  <c r="S17054" i="1"/>
  <c r="S17055" i="1"/>
  <c r="S17056" i="1"/>
  <c r="S17057" i="1"/>
  <c r="S17058" i="1"/>
  <c r="S17059" i="1"/>
  <c r="S17060" i="1"/>
  <c r="S17061" i="1"/>
  <c r="S17062" i="1"/>
  <c r="S17063" i="1"/>
  <c r="S17064" i="1"/>
  <c r="S17065" i="1"/>
  <c r="S17066" i="1"/>
  <c r="S17067" i="1"/>
  <c r="S17068" i="1"/>
  <c r="S17069" i="1"/>
  <c r="S17070" i="1"/>
  <c r="S17071" i="1"/>
  <c r="S17072" i="1"/>
  <c r="S17073" i="1"/>
  <c r="S17074" i="1"/>
  <c r="S17075" i="1"/>
  <c r="S17076" i="1"/>
  <c r="S17077" i="1"/>
  <c r="S17078" i="1"/>
  <c r="S17079" i="1"/>
  <c r="S17080" i="1"/>
  <c r="S17081" i="1"/>
  <c r="S17082" i="1"/>
  <c r="S17083" i="1"/>
  <c r="S17084" i="1"/>
  <c r="S17085" i="1"/>
  <c r="S17086" i="1"/>
  <c r="S17087" i="1"/>
  <c r="S17088" i="1"/>
  <c r="S17089" i="1"/>
  <c r="S17090" i="1"/>
  <c r="S17091" i="1"/>
  <c r="S17092" i="1"/>
  <c r="S17093" i="1"/>
  <c r="S17094" i="1"/>
  <c r="S17095" i="1"/>
  <c r="S17096" i="1"/>
  <c r="S17097" i="1"/>
  <c r="S17098" i="1"/>
  <c r="S17099" i="1"/>
  <c r="S17100" i="1"/>
  <c r="S17101" i="1"/>
  <c r="S17102" i="1"/>
  <c r="S17103" i="1"/>
  <c r="S17104" i="1"/>
  <c r="S17105" i="1"/>
  <c r="S17106" i="1"/>
  <c r="S17107" i="1"/>
  <c r="S17108" i="1"/>
  <c r="S17109" i="1"/>
  <c r="S17110" i="1"/>
  <c r="S17111" i="1"/>
  <c r="S17112" i="1"/>
  <c r="S17113" i="1"/>
  <c r="S17114" i="1"/>
  <c r="S17115" i="1"/>
  <c r="S17116" i="1"/>
  <c r="S17117" i="1"/>
  <c r="S17118" i="1"/>
  <c r="S17119" i="1"/>
  <c r="S17120" i="1"/>
  <c r="S17121" i="1"/>
  <c r="S17122" i="1"/>
  <c r="S17123" i="1"/>
  <c r="S17124" i="1"/>
  <c r="S17125" i="1"/>
  <c r="S17126" i="1"/>
  <c r="S17127" i="1"/>
  <c r="S17128" i="1"/>
  <c r="S17129" i="1"/>
  <c r="S17130" i="1"/>
  <c r="S17131" i="1"/>
  <c r="S17132" i="1"/>
  <c r="S17133" i="1"/>
  <c r="S17134" i="1"/>
  <c r="S17135" i="1"/>
  <c r="S17136" i="1"/>
  <c r="S17137" i="1"/>
  <c r="S17138" i="1"/>
  <c r="S17139" i="1"/>
  <c r="S17140" i="1"/>
  <c r="S17141" i="1"/>
  <c r="S17142" i="1"/>
  <c r="S17143" i="1"/>
  <c r="S17144" i="1"/>
  <c r="S17145" i="1"/>
  <c r="S17146" i="1"/>
  <c r="S17147" i="1"/>
  <c r="S17148" i="1"/>
  <c r="S17149" i="1"/>
  <c r="S17150" i="1"/>
  <c r="S17151" i="1"/>
  <c r="S17152" i="1"/>
  <c r="S17153" i="1"/>
  <c r="S17154" i="1"/>
  <c r="S17155" i="1"/>
  <c r="S17156" i="1"/>
  <c r="S17157" i="1"/>
  <c r="S17158" i="1"/>
  <c r="S17159" i="1"/>
  <c r="S17160" i="1"/>
  <c r="S17161" i="1"/>
  <c r="S17162" i="1"/>
  <c r="S17163" i="1"/>
  <c r="S17164" i="1"/>
  <c r="S17165" i="1"/>
  <c r="S17166" i="1"/>
  <c r="S17167" i="1"/>
  <c r="S17168" i="1"/>
  <c r="S17169" i="1"/>
  <c r="S17170" i="1"/>
  <c r="S17171" i="1"/>
  <c r="S17172" i="1"/>
  <c r="S17173" i="1"/>
  <c r="S17174" i="1"/>
  <c r="S17175" i="1"/>
  <c r="S17176" i="1"/>
  <c r="S17177" i="1"/>
  <c r="S17178" i="1"/>
  <c r="S17179" i="1"/>
  <c r="S17180" i="1"/>
  <c r="S17181" i="1"/>
  <c r="S17182" i="1"/>
  <c r="S17183" i="1"/>
  <c r="S17184" i="1"/>
  <c r="S17185" i="1"/>
  <c r="S17186" i="1"/>
  <c r="S17187" i="1"/>
  <c r="S17188" i="1"/>
  <c r="S17189" i="1"/>
  <c r="S17190" i="1"/>
  <c r="S17191" i="1"/>
  <c r="S17192" i="1"/>
  <c r="S17193" i="1"/>
  <c r="S17194" i="1"/>
  <c r="S17195" i="1"/>
  <c r="S17196" i="1"/>
  <c r="S17197" i="1"/>
  <c r="S17198" i="1"/>
  <c r="S17199" i="1"/>
  <c r="S17200" i="1"/>
  <c r="S17201" i="1"/>
  <c r="S17202" i="1"/>
  <c r="S17203" i="1"/>
  <c r="S17204" i="1"/>
  <c r="S17205" i="1"/>
  <c r="S17206" i="1"/>
  <c r="S17207" i="1"/>
  <c r="S17208" i="1"/>
  <c r="S17209" i="1"/>
  <c r="S17210" i="1"/>
  <c r="S17211" i="1"/>
  <c r="S17212" i="1"/>
  <c r="S17213" i="1"/>
  <c r="S17214" i="1"/>
  <c r="S17215" i="1"/>
  <c r="S17216" i="1"/>
  <c r="S17217" i="1"/>
  <c r="S17218" i="1"/>
  <c r="S17219" i="1"/>
  <c r="S17220" i="1"/>
  <c r="S17221" i="1"/>
  <c r="S17222" i="1"/>
  <c r="S17223" i="1"/>
  <c r="S17224" i="1"/>
  <c r="S17225" i="1"/>
  <c r="S17226" i="1"/>
  <c r="S17227" i="1"/>
  <c r="S17228" i="1"/>
  <c r="S17229" i="1"/>
  <c r="S17230" i="1"/>
  <c r="S17231" i="1"/>
  <c r="S17232" i="1"/>
  <c r="S17233" i="1"/>
  <c r="S17234" i="1"/>
  <c r="S17235" i="1"/>
  <c r="S17236" i="1"/>
  <c r="S17237" i="1"/>
  <c r="S17238" i="1"/>
  <c r="S17239" i="1"/>
  <c r="S17240" i="1"/>
  <c r="S17241" i="1"/>
  <c r="S17242" i="1"/>
  <c r="S17243" i="1"/>
  <c r="S17244" i="1"/>
  <c r="S17245" i="1"/>
  <c r="S17246" i="1"/>
  <c r="S17247" i="1"/>
  <c r="S17248" i="1"/>
  <c r="S17249" i="1"/>
  <c r="S17250" i="1"/>
  <c r="S17251" i="1"/>
  <c r="S17252" i="1"/>
  <c r="S17253" i="1"/>
  <c r="S17254" i="1"/>
  <c r="S17255" i="1"/>
  <c r="S17256" i="1"/>
  <c r="S17257" i="1"/>
  <c r="S17258" i="1"/>
  <c r="S17259" i="1"/>
  <c r="S17260" i="1"/>
  <c r="S17261" i="1"/>
  <c r="S17262" i="1"/>
  <c r="S17263" i="1"/>
  <c r="S17264" i="1"/>
  <c r="S17265" i="1"/>
  <c r="S17266" i="1"/>
  <c r="S17267" i="1"/>
  <c r="S17268" i="1"/>
  <c r="S17269" i="1"/>
  <c r="S17270" i="1"/>
  <c r="S17271" i="1"/>
  <c r="S17272" i="1"/>
  <c r="S17273" i="1"/>
  <c r="S17274" i="1"/>
  <c r="S17275" i="1"/>
  <c r="S17276" i="1"/>
  <c r="S17277" i="1"/>
  <c r="S17278" i="1"/>
  <c r="S17279" i="1"/>
  <c r="S17280" i="1"/>
  <c r="S17281" i="1"/>
  <c r="S17282" i="1"/>
  <c r="S17283" i="1"/>
  <c r="S17284" i="1"/>
  <c r="S17285" i="1"/>
  <c r="S17286" i="1"/>
  <c r="S17287" i="1"/>
  <c r="S17288" i="1"/>
  <c r="S17289" i="1"/>
  <c r="S17290" i="1"/>
  <c r="S17291" i="1"/>
  <c r="S17292" i="1"/>
  <c r="S17293" i="1"/>
  <c r="S17294" i="1"/>
  <c r="S17295" i="1"/>
  <c r="S17296" i="1"/>
  <c r="S17297" i="1"/>
  <c r="S17298" i="1"/>
  <c r="S17299" i="1"/>
  <c r="S17300" i="1"/>
  <c r="S17301" i="1"/>
  <c r="S17302" i="1"/>
  <c r="S17303" i="1"/>
  <c r="S17304" i="1"/>
  <c r="S17305" i="1"/>
  <c r="S17306" i="1"/>
  <c r="S17307" i="1"/>
  <c r="S17308" i="1"/>
  <c r="S17309" i="1"/>
  <c r="S17310" i="1"/>
  <c r="S17311" i="1"/>
  <c r="S17312" i="1"/>
  <c r="S17313" i="1"/>
  <c r="S17314" i="1"/>
  <c r="S17315" i="1"/>
  <c r="S17316" i="1"/>
  <c r="S17317" i="1"/>
  <c r="S17318" i="1"/>
  <c r="S17319" i="1"/>
  <c r="S17320" i="1"/>
  <c r="S17321" i="1"/>
  <c r="S17322" i="1"/>
  <c r="S17323" i="1"/>
  <c r="S17324" i="1"/>
  <c r="S17325" i="1"/>
  <c r="S17326" i="1"/>
  <c r="S17327" i="1"/>
  <c r="S17328" i="1"/>
  <c r="S17329" i="1"/>
  <c r="S17330" i="1"/>
  <c r="S17331" i="1"/>
  <c r="S17332" i="1"/>
  <c r="S17333" i="1"/>
  <c r="S17334" i="1"/>
  <c r="S17335" i="1"/>
  <c r="S17336" i="1"/>
  <c r="S17337" i="1"/>
  <c r="S17338" i="1"/>
  <c r="S17339" i="1"/>
  <c r="S17340" i="1"/>
  <c r="S17341" i="1"/>
  <c r="S17342" i="1"/>
  <c r="S17343" i="1"/>
  <c r="S17344" i="1"/>
  <c r="S17345" i="1"/>
  <c r="S17346" i="1"/>
  <c r="S17347" i="1"/>
  <c r="S17348" i="1"/>
  <c r="S17349" i="1"/>
  <c r="S17350" i="1"/>
  <c r="S17351" i="1"/>
  <c r="S17352" i="1"/>
  <c r="S17353" i="1"/>
  <c r="S17354" i="1"/>
  <c r="S17355" i="1"/>
  <c r="S17356" i="1"/>
  <c r="S17357" i="1"/>
  <c r="S17358" i="1"/>
  <c r="S17359" i="1"/>
  <c r="S17360" i="1"/>
  <c r="S17361" i="1"/>
  <c r="S17362" i="1"/>
  <c r="S17363" i="1"/>
  <c r="S17364" i="1"/>
  <c r="S17365" i="1"/>
  <c r="S17366" i="1"/>
  <c r="S17367" i="1"/>
  <c r="S17368" i="1"/>
  <c r="S17369" i="1"/>
  <c r="S17370" i="1"/>
  <c r="S17371" i="1"/>
  <c r="S17372" i="1"/>
  <c r="S17373" i="1"/>
  <c r="S17374" i="1"/>
  <c r="S17375" i="1"/>
  <c r="S17376" i="1"/>
  <c r="S17377" i="1"/>
  <c r="S17378" i="1"/>
  <c r="S17379" i="1"/>
  <c r="S17380" i="1"/>
  <c r="S17381" i="1"/>
  <c r="S17382" i="1"/>
  <c r="S17383" i="1"/>
  <c r="S17384" i="1"/>
  <c r="S17385" i="1"/>
  <c r="S17386" i="1"/>
  <c r="S17387" i="1"/>
  <c r="S17388" i="1"/>
  <c r="S17389" i="1"/>
  <c r="S17390" i="1"/>
  <c r="S17391" i="1"/>
  <c r="S17392" i="1"/>
  <c r="S17393" i="1"/>
  <c r="S17394" i="1"/>
  <c r="S17395" i="1"/>
  <c r="S17396" i="1"/>
  <c r="S17397" i="1"/>
  <c r="S17398" i="1"/>
  <c r="S17399" i="1"/>
  <c r="S17400" i="1"/>
  <c r="S17401" i="1"/>
  <c r="S17402" i="1"/>
  <c r="S17403" i="1"/>
  <c r="S17404" i="1"/>
  <c r="S17405" i="1"/>
  <c r="S17406" i="1"/>
  <c r="S17407" i="1"/>
  <c r="S17408" i="1"/>
  <c r="S17409" i="1"/>
  <c r="S17410" i="1"/>
  <c r="S17411" i="1"/>
  <c r="S17412" i="1"/>
  <c r="S17413" i="1"/>
  <c r="S17414" i="1"/>
  <c r="S17415" i="1"/>
  <c r="S17416" i="1"/>
  <c r="S17417" i="1"/>
  <c r="S17418" i="1"/>
  <c r="S17419" i="1"/>
  <c r="S17420" i="1"/>
  <c r="S17421" i="1"/>
  <c r="S17422" i="1"/>
  <c r="S17423" i="1"/>
  <c r="S17424" i="1"/>
  <c r="S17425" i="1"/>
  <c r="S17426" i="1"/>
  <c r="S17427" i="1"/>
  <c r="S17428" i="1"/>
  <c r="S17429" i="1"/>
  <c r="S17430" i="1"/>
  <c r="S17431" i="1"/>
  <c r="S17432" i="1"/>
  <c r="S17433" i="1"/>
  <c r="S17434" i="1"/>
  <c r="S17435" i="1"/>
  <c r="S17436" i="1"/>
  <c r="S17437" i="1"/>
  <c r="S17438" i="1"/>
  <c r="S17439" i="1"/>
  <c r="S17440" i="1"/>
  <c r="S17441" i="1"/>
  <c r="S17442" i="1"/>
  <c r="S17443" i="1"/>
  <c r="S17444" i="1"/>
  <c r="S17445" i="1"/>
  <c r="S17446" i="1"/>
  <c r="S17447" i="1"/>
  <c r="S17448" i="1"/>
  <c r="S17449" i="1"/>
  <c r="S17450" i="1"/>
  <c r="S17451" i="1"/>
  <c r="S17452" i="1"/>
  <c r="S17453" i="1"/>
  <c r="S17454" i="1"/>
  <c r="S17455" i="1"/>
  <c r="S17456" i="1"/>
  <c r="S17457" i="1"/>
  <c r="S17458" i="1"/>
  <c r="S17459" i="1"/>
  <c r="S17460" i="1"/>
  <c r="S17461" i="1"/>
  <c r="S17462" i="1"/>
  <c r="S17463" i="1"/>
  <c r="S17464" i="1"/>
  <c r="S17465" i="1"/>
  <c r="S17466" i="1"/>
  <c r="S17467" i="1"/>
  <c r="S17468" i="1"/>
  <c r="S17469" i="1"/>
  <c r="S17470" i="1"/>
  <c r="S17471" i="1"/>
  <c r="S17472" i="1"/>
  <c r="S17473" i="1"/>
  <c r="S17474" i="1"/>
  <c r="S17475" i="1"/>
  <c r="S17476" i="1"/>
  <c r="S17477" i="1"/>
  <c r="S17478" i="1"/>
  <c r="S17479" i="1"/>
  <c r="S17480" i="1"/>
  <c r="S17481" i="1"/>
  <c r="S17482" i="1"/>
  <c r="S17483" i="1"/>
  <c r="S17484" i="1"/>
  <c r="S17485" i="1"/>
  <c r="S17486" i="1"/>
  <c r="S17487" i="1"/>
  <c r="S17488" i="1"/>
  <c r="S17489" i="1"/>
  <c r="S17490" i="1"/>
  <c r="S17491" i="1"/>
  <c r="S17492" i="1"/>
  <c r="S17493" i="1"/>
  <c r="S17494" i="1"/>
  <c r="S17495" i="1"/>
  <c r="S17496" i="1"/>
  <c r="S17497" i="1"/>
  <c r="S17498" i="1"/>
  <c r="S17499" i="1"/>
  <c r="S17500" i="1"/>
  <c r="S17501" i="1"/>
  <c r="S17502" i="1"/>
  <c r="S17503" i="1"/>
  <c r="S17504" i="1"/>
  <c r="S17505" i="1"/>
  <c r="S17506" i="1"/>
  <c r="S17507" i="1"/>
  <c r="S17508" i="1"/>
  <c r="S17509" i="1"/>
  <c r="S17510" i="1"/>
  <c r="S17511" i="1"/>
  <c r="S17512" i="1"/>
  <c r="S17513" i="1"/>
  <c r="S17514" i="1"/>
  <c r="S17515" i="1"/>
  <c r="S17516" i="1"/>
  <c r="S17517" i="1"/>
  <c r="S17518" i="1"/>
  <c r="S17519" i="1"/>
  <c r="S17520" i="1"/>
  <c r="S17521" i="1"/>
  <c r="S17522" i="1"/>
  <c r="S17523" i="1"/>
  <c r="S17524" i="1"/>
  <c r="S17525" i="1"/>
  <c r="S17526" i="1"/>
  <c r="S17527" i="1"/>
  <c r="S17528" i="1"/>
  <c r="S17529" i="1"/>
  <c r="S17530" i="1"/>
  <c r="S17531" i="1"/>
  <c r="S17532" i="1"/>
  <c r="S17533" i="1"/>
  <c r="S17534" i="1"/>
  <c r="S17535" i="1"/>
  <c r="S17536" i="1"/>
  <c r="S17537" i="1"/>
  <c r="S17538" i="1"/>
  <c r="S17539" i="1"/>
  <c r="S17540" i="1"/>
  <c r="S17541" i="1"/>
  <c r="S17542" i="1"/>
  <c r="S17543" i="1"/>
  <c r="S17544" i="1"/>
  <c r="S17545" i="1"/>
  <c r="S17546" i="1"/>
  <c r="S17547" i="1"/>
  <c r="S17548" i="1"/>
  <c r="S17549" i="1"/>
  <c r="S17550" i="1"/>
  <c r="S17551" i="1"/>
  <c r="S17552" i="1"/>
  <c r="S17553" i="1"/>
  <c r="S17554" i="1"/>
  <c r="S17555" i="1"/>
  <c r="S17556" i="1"/>
  <c r="S17557" i="1"/>
  <c r="S17558" i="1"/>
  <c r="S17559" i="1"/>
  <c r="S17560" i="1"/>
  <c r="S17561" i="1"/>
  <c r="S17562" i="1"/>
  <c r="S17563" i="1"/>
  <c r="S17564" i="1"/>
  <c r="S17565" i="1"/>
  <c r="S17566" i="1"/>
  <c r="S17567" i="1"/>
  <c r="S17568" i="1"/>
  <c r="S17569" i="1"/>
  <c r="S17570" i="1"/>
  <c r="S17571" i="1"/>
  <c r="S17572" i="1"/>
  <c r="S17573" i="1"/>
  <c r="S17574" i="1"/>
  <c r="S17575" i="1"/>
  <c r="S17576" i="1"/>
  <c r="S17577" i="1"/>
  <c r="S17578" i="1"/>
  <c r="S17579" i="1"/>
  <c r="S17580" i="1"/>
  <c r="S17581" i="1"/>
  <c r="S17582" i="1"/>
  <c r="S17583" i="1"/>
  <c r="S17584" i="1"/>
  <c r="S17585" i="1"/>
  <c r="S17586" i="1"/>
  <c r="S17587" i="1"/>
  <c r="S17588" i="1"/>
  <c r="S17589" i="1"/>
  <c r="S17590" i="1"/>
  <c r="S17591" i="1"/>
  <c r="S17592" i="1"/>
  <c r="S17593" i="1"/>
  <c r="S17594" i="1"/>
  <c r="S17595" i="1"/>
  <c r="S17596" i="1"/>
  <c r="S17597" i="1"/>
  <c r="S17598" i="1"/>
  <c r="S17599" i="1"/>
  <c r="S17600" i="1"/>
  <c r="S17601" i="1"/>
  <c r="S17602" i="1"/>
  <c r="S17603" i="1"/>
  <c r="S17604" i="1"/>
  <c r="S17605" i="1"/>
  <c r="S17606" i="1"/>
  <c r="S17607" i="1"/>
  <c r="S17608" i="1"/>
  <c r="S17609" i="1"/>
  <c r="S17610" i="1"/>
  <c r="S17611" i="1"/>
  <c r="S17612" i="1"/>
  <c r="S17613" i="1"/>
  <c r="S17614" i="1"/>
  <c r="S17615" i="1"/>
  <c r="S17616" i="1"/>
  <c r="S17617" i="1"/>
  <c r="S17618" i="1"/>
  <c r="S17619" i="1"/>
  <c r="S17620" i="1"/>
  <c r="S17621" i="1"/>
  <c r="S17622" i="1"/>
  <c r="S17623" i="1"/>
  <c r="S17624" i="1"/>
  <c r="S17625" i="1"/>
  <c r="S17626" i="1"/>
  <c r="S17627" i="1"/>
  <c r="S17628" i="1"/>
  <c r="S17629" i="1"/>
  <c r="S17630" i="1"/>
  <c r="S17631" i="1"/>
  <c r="S17632" i="1"/>
  <c r="S17633" i="1"/>
  <c r="S17634" i="1"/>
  <c r="S17635" i="1"/>
  <c r="S17636" i="1"/>
  <c r="S17637" i="1"/>
  <c r="S17638" i="1"/>
  <c r="S17639" i="1"/>
  <c r="S17640" i="1"/>
  <c r="S17641" i="1"/>
  <c r="S17642" i="1"/>
  <c r="S17643" i="1"/>
  <c r="S17644" i="1"/>
  <c r="S17645" i="1"/>
  <c r="S17646" i="1"/>
  <c r="S17647" i="1"/>
  <c r="S17648" i="1"/>
  <c r="S17649" i="1"/>
  <c r="S17650" i="1"/>
  <c r="S17651" i="1"/>
  <c r="S17652" i="1"/>
  <c r="S17653" i="1"/>
  <c r="S17654" i="1"/>
  <c r="S17655" i="1"/>
  <c r="S17656" i="1"/>
  <c r="S17657" i="1"/>
  <c r="S17658" i="1"/>
  <c r="S17659" i="1"/>
  <c r="S17660" i="1"/>
  <c r="S17661" i="1"/>
  <c r="S17662" i="1"/>
  <c r="S17663" i="1"/>
  <c r="S17664" i="1"/>
  <c r="S17665" i="1"/>
  <c r="S17666" i="1"/>
  <c r="S17667" i="1"/>
  <c r="S17668" i="1"/>
  <c r="S17669" i="1"/>
  <c r="S17670" i="1"/>
  <c r="S17671" i="1"/>
  <c r="S17672" i="1"/>
  <c r="S17673" i="1"/>
  <c r="S17674" i="1"/>
  <c r="S17675" i="1"/>
  <c r="S17676" i="1"/>
  <c r="S17677" i="1"/>
  <c r="S17678" i="1"/>
  <c r="S17679" i="1"/>
  <c r="S17680" i="1"/>
  <c r="S17681" i="1"/>
  <c r="S17682" i="1"/>
  <c r="S17683" i="1"/>
  <c r="S17684" i="1"/>
  <c r="S17685" i="1"/>
  <c r="S17686" i="1"/>
  <c r="S17687" i="1"/>
  <c r="S17688" i="1"/>
  <c r="S17689" i="1"/>
  <c r="S17690" i="1"/>
  <c r="S17691" i="1"/>
  <c r="S17692" i="1"/>
  <c r="S17693" i="1"/>
  <c r="S17694" i="1"/>
  <c r="S17695" i="1"/>
  <c r="S17696" i="1"/>
  <c r="S17697" i="1"/>
  <c r="S17698" i="1"/>
  <c r="S17699" i="1"/>
  <c r="S17700" i="1"/>
  <c r="S17701" i="1"/>
  <c r="S17702" i="1"/>
  <c r="S17703" i="1"/>
  <c r="S17704" i="1"/>
  <c r="S17705" i="1"/>
  <c r="S17706" i="1"/>
  <c r="S17707" i="1"/>
  <c r="S17708" i="1"/>
  <c r="S17709" i="1"/>
  <c r="S17710" i="1"/>
  <c r="S17711" i="1"/>
  <c r="S17712" i="1"/>
  <c r="S17713" i="1"/>
  <c r="S17714" i="1"/>
  <c r="S17715" i="1"/>
  <c r="S17716" i="1"/>
  <c r="S17717" i="1"/>
  <c r="S17718" i="1"/>
  <c r="S17719" i="1"/>
  <c r="S17720" i="1"/>
  <c r="S17721" i="1"/>
  <c r="S17722" i="1"/>
  <c r="S17723" i="1"/>
  <c r="S17724" i="1"/>
  <c r="S17725" i="1"/>
  <c r="S17726" i="1"/>
  <c r="S17727" i="1"/>
  <c r="S17728" i="1"/>
  <c r="S17729" i="1"/>
  <c r="S17730" i="1"/>
  <c r="S17731" i="1"/>
  <c r="S17732" i="1"/>
  <c r="S17733" i="1"/>
  <c r="S17734" i="1"/>
  <c r="S17735" i="1"/>
  <c r="S17736" i="1"/>
  <c r="S17737" i="1"/>
  <c r="S17738" i="1"/>
  <c r="S17739" i="1"/>
  <c r="S17740" i="1"/>
  <c r="S17741" i="1"/>
  <c r="S17742" i="1"/>
  <c r="S17743" i="1"/>
  <c r="S17744" i="1"/>
  <c r="S17745" i="1"/>
  <c r="S17746" i="1"/>
  <c r="S17747" i="1"/>
  <c r="S17748" i="1"/>
  <c r="S17749" i="1"/>
  <c r="S17750" i="1"/>
  <c r="S17751" i="1"/>
  <c r="S17752" i="1"/>
  <c r="S17753" i="1"/>
  <c r="S17754" i="1"/>
  <c r="S17755" i="1"/>
  <c r="S17756" i="1"/>
  <c r="S17757" i="1"/>
  <c r="S17758" i="1"/>
  <c r="S17759" i="1"/>
  <c r="S17760" i="1"/>
  <c r="S17761" i="1"/>
  <c r="S17762" i="1"/>
  <c r="S17763" i="1"/>
  <c r="S17764" i="1"/>
  <c r="S17765" i="1"/>
  <c r="S17766" i="1"/>
  <c r="S17767" i="1"/>
  <c r="S17768" i="1"/>
  <c r="S17769" i="1"/>
  <c r="S17770" i="1"/>
  <c r="S17771" i="1"/>
  <c r="S17772" i="1"/>
  <c r="S17773" i="1"/>
  <c r="S17774" i="1"/>
  <c r="S17775" i="1"/>
  <c r="S17776" i="1"/>
  <c r="S17777" i="1"/>
  <c r="S17778" i="1"/>
  <c r="S17779" i="1"/>
  <c r="S17780" i="1"/>
  <c r="S17781" i="1"/>
  <c r="S17782" i="1"/>
  <c r="S17783" i="1"/>
  <c r="S17784" i="1"/>
  <c r="S17785" i="1"/>
  <c r="S17786" i="1"/>
  <c r="S17787" i="1"/>
  <c r="S17788" i="1"/>
  <c r="S17789" i="1"/>
  <c r="S17790" i="1"/>
  <c r="S17791" i="1"/>
  <c r="S17792" i="1"/>
  <c r="S17793" i="1"/>
  <c r="S17794" i="1"/>
  <c r="S17795" i="1"/>
  <c r="S17796" i="1"/>
  <c r="S17797" i="1"/>
  <c r="S17798" i="1"/>
  <c r="S17799" i="1"/>
  <c r="S17800" i="1"/>
  <c r="S17801" i="1"/>
  <c r="S17802" i="1"/>
  <c r="S17803" i="1"/>
  <c r="S17804" i="1"/>
  <c r="S17805" i="1"/>
  <c r="S17806" i="1"/>
  <c r="S17807" i="1"/>
  <c r="S17808" i="1"/>
  <c r="S17809" i="1"/>
  <c r="S17810" i="1"/>
  <c r="S17811" i="1"/>
  <c r="S17812" i="1"/>
  <c r="S17813" i="1"/>
  <c r="S17814" i="1"/>
  <c r="S17815" i="1"/>
  <c r="S17816" i="1"/>
  <c r="S17817" i="1"/>
  <c r="S17818" i="1"/>
  <c r="S17819" i="1"/>
  <c r="S17820" i="1"/>
  <c r="S17821" i="1"/>
  <c r="S17822" i="1"/>
  <c r="S17823" i="1"/>
  <c r="S17824" i="1"/>
  <c r="S17825" i="1"/>
  <c r="S17826" i="1"/>
  <c r="S17827" i="1"/>
  <c r="S17828" i="1"/>
  <c r="S17829" i="1"/>
  <c r="S17830" i="1"/>
  <c r="S17831" i="1"/>
  <c r="S17832" i="1"/>
  <c r="S17833" i="1"/>
  <c r="S17834" i="1"/>
  <c r="S17835" i="1"/>
  <c r="S17836" i="1"/>
  <c r="S17837" i="1"/>
  <c r="S17838" i="1"/>
  <c r="S17839" i="1"/>
  <c r="S17840" i="1"/>
  <c r="S17841" i="1"/>
  <c r="S17842" i="1"/>
  <c r="S17843" i="1"/>
  <c r="S17844" i="1"/>
  <c r="S17845" i="1"/>
  <c r="S17846" i="1"/>
  <c r="S17847" i="1"/>
  <c r="S17848" i="1"/>
  <c r="S17849" i="1"/>
  <c r="S17850" i="1"/>
  <c r="S17851" i="1"/>
  <c r="S17852" i="1"/>
  <c r="S17853" i="1"/>
  <c r="S17854" i="1"/>
  <c r="S17855" i="1"/>
  <c r="S17856" i="1"/>
  <c r="S17857" i="1"/>
  <c r="S17858" i="1"/>
  <c r="S17859" i="1"/>
  <c r="S17860" i="1"/>
  <c r="S17861" i="1"/>
  <c r="S17862" i="1"/>
  <c r="S17863" i="1"/>
  <c r="S17864" i="1"/>
  <c r="S17865" i="1"/>
  <c r="S17866" i="1"/>
  <c r="S17867" i="1"/>
  <c r="S17868" i="1"/>
  <c r="S17869" i="1"/>
  <c r="S17870" i="1"/>
  <c r="S17871" i="1"/>
  <c r="S17872" i="1"/>
  <c r="S17873" i="1"/>
  <c r="S17874" i="1"/>
  <c r="S17875" i="1"/>
  <c r="S17876" i="1"/>
  <c r="S17877" i="1"/>
  <c r="S17878" i="1"/>
  <c r="S17879" i="1"/>
  <c r="S17880" i="1"/>
  <c r="S17881" i="1"/>
  <c r="S17882" i="1"/>
  <c r="S17883" i="1"/>
  <c r="S17884" i="1"/>
  <c r="S17885" i="1"/>
  <c r="S17886" i="1"/>
  <c r="S17887" i="1"/>
  <c r="S17888" i="1"/>
  <c r="S17889" i="1"/>
  <c r="S17890" i="1"/>
  <c r="S17891" i="1"/>
  <c r="S17892" i="1"/>
  <c r="S17893" i="1"/>
  <c r="S17894" i="1"/>
  <c r="S17895" i="1"/>
  <c r="S17896" i="1"/>
  <c r="S17897" i="1"/>
  <c r="S17898" i="1"/>
  <c r="S17899" i="1"/>
  <c r="S17900" i="1"/>
  <c r="S17901" i="1"/>
  <c r="S17902" i="1"/>
  <c r="S17903" i="1"/>
  <c r="S17904" i="1"/>
  <c r="S17905" i="1"/>
  <c r="S17906" i="1"/>
  <c r="S17907" i="1"/>
  <c r="S17908" i="1"/>
  <c r="S17909" i="1"/>
  <c r="S17910" i="1"/>
  <c r="S17911" i="1"/>
  <c r="S17912" i="1"/>
  <c r="S17913" i="1"/>
  <c r="S17914" i="1"/>
  <c r="S17915" i="1"/>
  <c r="S17916" i="1"/>
  <c r="S17917" i="1"/>
  <c r="S17918" i="1"/>
  <c r="S17919" i="1"/>
  <c r="S17920" i="1"/>
  <c r="S17921" i="1"/>
  <c r="S17922" i="1"/>
  <c r="S17923" i="1"/>
  <c r="S17924" i="1"/>
  <c r="S17925" i="1"/>
  <c r="S17926" i="1"/>
  <c r="S17927" i="1"/>
  <c r="S17928" i="1"/>
  <c r="S17929" i="1"/>
  <c r="S17930" i="1"/>
  <c r="S17931" i="1"/>
  <c r="S17932" i="1"/>
  <c r="S17933" i="1"/>
  <c r="S17934" i="1"/>
  <c r="S17935" i="1"/>
  <c r="S17936" i="1"/>
  <c r="S17937" i="1"/>
  <c r="S17938" i="1"/>
  <c r="S17939" i="1"/>
  <c r="S17940" i="1"/>
  <c r="S17941" i="1"/>
  <c r="S17942" i="1"/>
  <c r="S17943" i="1"/>
  <c r="S17944" i="1"/>
  <c r="S17945" i="1"/>
  <c r="S17946" i="1"/>
  <c r="S17947" i="1"/>
  <c r="S17948" i="1"/>
  <c r="S17949" i="1"/>
  <c r="S17950" i="1"/>
  <c r="S17951" i="1"/>
  <c r="S17952" i="1"/>
  <c r="S17953" i="1"/>
  <c r="S17954" i="1"/>
  <c r="S17955" i="1"/>
  <c r="S17956" i="1"/>
  <c r="S17957" i="1"/>
  <c r="S17958" i="1"/>
  <c r="S17959" i="1"/>
  <c r="S17960" i="1"/>
  <c r="S17961" i="1"/>
  <c r="S17962" i="1"/>
  <c r="S17963" i="1"/>
  <c r="S17964" i="1"/>
  <c r="S17965" i="1"/>
  <c r="S17966" i="1"/>
  <c r="S17967" i="1"/>
  <c r="S17968" i="1"/>
  <c r="S17969" i="1"/>
  <c r="S17970" i="1"/>
  <c r="S17971" i="1"/>
  <c r="S17972" i="1"/>
  <c r="S17973" i="1"/>
  <c r="S17974" i="1"/>
  <c r="S17975" i="1"/>
  <c r="S17976" i="1"/>
  <c r="S17977" i="1"/>
  <c r="S17978" i="1"/>
  <c r="S17979" i="1"/>
  <c r="S17980" i="1"/>
  <c r="S17981" i="1"/>
  <c r="S17982" i="1"/>
  <c r="S17983" i="1"/>
  <c r="S17984" i="1"/>
  <c r="S17985" i="1"/>
  <c r="S17986" i="1"/>
  <c r="S17987" i="1"/>
  <c r="S17988" i="1"/>
  <c r="S17989" i="1"/>
  <c r="S17990" i="1"/>
  <c r="S17991" i="1"/>
  <c r="S17992" i="1"/>
  <c r="S17993" i="1"/>
  <c r="S17994" i="1"/>
  <c r="S17995" i="1"/>
  <c r="S17996" i="1"/>
  <c r="S17997" i="1"/>
  <c r="S17998" i="1"/>
  <c r="S17999" i="1"/>
  <c r="S18000" i="1"/>
  <c r="S18001" i="1"/>
  <c r="S18002" i="1"/>
  <c r="S18003" i="1"/>
  <c r="S18004" i="1"/>
  <c r="S18005" i="1"/>
  <c r="S18006" i="1"/>
  <c r="S18007" i="1"/>
  <c r="S18008" i="1"/>
  <c r="S18009" i="1"/>
  <c r="S18010" i="1"/>
  <c r="S18011" i="1"/>
  <c r="S18012" i="1"/>
  <c r="S18013" i="1"/>
  <c r="S18014" i="1"/>
  <c r="S18015" i="1"/>
  <c r="S18016" i="1"/>
  <c r="S18017" i="1"/>
  <c r="S18018" i="1"/>
  <c r="S18019" i="1"/>
  <c r="S18020" i="1"/>
  <c r="S18021" i="1"/>
  <c r="S18022" i="1"/>
  <c r="S18023" i="1"/>
  <c r="S18024" i="1"/>
  <c r="S18025" i="1"/>
  <c r="S18026" i="1"/>
  <c r="S18027" i="1"/>
  <c r="S18028" i="1"/>
  <c r="S18029" i="1"/>
  <c r="S18030" i="1"/>
  <c r="S18031" i="1"/>
  <c r="S18032" i="1"/>
  <c r="S18033" i="1"/>
  <c r="S18034" i="1"/>
  <c r="S18035" i="1"/>
  <c r="S18036" i="1"/>
  <c r="S18037" i="1"/>
  <c r="S18038" i="1"/>
  <c r="S18039" i="1"/>
  <c r="S18040" i="1"/>
  <c r="S18041" i="1"/>
  <c r="S18042" i="1"/>
  <c r="S18043" i="1"/>
  <c r="S18044" i="1"/>
  <c r="S18045" i="1"/>
  <c r="S18046" i="1"/>
  <c r="S18047" i="1"/>
  <c r="S18048" i="1"/>
  <c r="S18049" i="1"/>
  <c r="S18050" i="1"/>
  <c r="S18051" i="1"/>
  <c r="S18052" i="1"/>
  <c r="S18053" i="1"/>
  <c r="S18054" i="1"/>
  <c r="S18055" i="1"/>
  <c r="S18056" i="1"/>
  <c r="S18057" i="1"/>
  <c r="S18058" i="1"/>
  <c r="S18059" i="1"/>
  <c r="S18060" i="1"/>
  <c r="S18061" i="1"/>
  <c r="S18062" i="1"/>
  <c r="S18063" i="1"/>
  <c r="S18064" i="1"/>
  <c r="S18065" i="1"/>
  <c r="S18066" i="1"/>
  <c r="S18067" i="1"/>
  <c r="S18068" i="1"/>
  <c r="S18069" i="1"/>
  <c r="S18070" i="1"/>
  <c r="S18071" i="1"/>
  <c r="S18072" i="1"/>
  <c r="S18073" i="1"/>
  <c r="S18074" i="1"/>
  <c r="S18075" i="1"/>
  <c r="S18076" i="1"/>
  <c r="S18077" i="1"/>
  <c r="S18078" i="1"/>
  <c r="S18079" i="1"/>
  <c r="S18080" i="1"/>
  <c r="S18081" i="1"/>
  <c r="S18082" i="1"/>
  <c r="S18083" i="1"/>
  <c r="S18084" i="1"/>
  <c r="S18085" i="1"/>
  <c r="S18086" i="1"/>
  <c r="S18087" i="1"/>
  <c r="S18088" i="1"/>
  <c r="S18089" i="1"/>
  <c r="S18090" i="1"/>
  <c r="S18091" i="1"/>
  <c r="S18092" i="1"/>
  <c r="S18093" i="1"/>
  <c r="S18094" i="1"/>
  <c r="S18095" i="1"/>
  <c r="S18096" i="1"/>
  <c r="S18097" i="1"/>
  <c r="S18098" i="1"/>
  <c r="S18099" i="1"/>
  <c r="S18100" i="1"/>
  <c r="S18101" i="1"/>
  <c r="S18102" i="1"/>
  <c r="S18103" i="1"/>
  <c r="S18104" i="1"/>
  <c r="S18105" i="1"/>
  <c r="S18106" i="1"/>
  <c r="S18107" i="1"/>
  <c r="S18108" i="1"/>
  <c r="S18109" i="1"/>
  <c r="S18110" i="1"/>
  <c r="S18111" i="1"/>
  <c r="S18112" i="1"/>
  <c r="S18113" i="1"/>
  <c r="S18114" i="1"/>
  <c r="S18115" i="1"/>
  <c r="S18116" i="1"/>
  <c r="S18117" i="1"/>
  <c r="S18118" i="1"/>
  <c r="S18119" i="1"/>
  <c r="S18120" i="1"/>
  <c r="S18121" i="1"/>
  <c r="S18122" i="1"/>
  <c r="S18123" i="1"/>
  <c r="S18124" i="1"/>
  <c r="S18125" i="1"/>
  <c r="S18126" i="1"/>
  <c r="S18127" i="1"/>
  <c r="S18128" i="1"/>
  <c r="S18129" i="1"/>
  <c r="S18130" i="1"/>
  <c r="S18131" i="1"/>
  <c r="S18132" i="1"/>
  <c r="S18133" i="1"/>
  <c r="S18134" i="1"/>
  <c r="S18135" i="1"/>
  <c r="S18136" i="1"/>
  <c r="S18137" i="1"/>
  <c r="S18138" i="1"/>
  <c r="S18139" i="1"/>
  <c r="S18140" i="1"/>
  <c r="S18141" i="1"/>
  <c r="S18142" i="1"/>
  <c r="S18143" i="1"/>
  <c r="S18144" i="1"/>
  <c r="S18145" i="1"/>
  <c r="S18146" i="1"/>
  <c r="S18147" i="1"/>
  <c r="S18148" i="1"/>
  <c r="S18149" i="1"/>
  <c r="S18150" i="1"/>
  <c r="S18151" i="1"/>
  <c r="S18152" i="1"/>
  <c r="S18153" i="1"/>
  <c r="S18154" i="1"/>
  <c r="S18155" i="1"/>
  <c r="S18156" i="1"/>
  <c r="S18157" i="1"/>
  <c r="S18158" i="1"/>
  <c r="S18159" i="1"/>
  <c r="S18160" i="1"/>
  <c r="S18161" i="1"/>
  <c r="S18162" i="1"/>
  <c r="S18163" i="1"/>
  <c r="S18164" i="1"/>
  <c r="S18165" i="1"/>
  <c r="S18166" i="1"/>
  <c r="S18167" i="1"/>
  <c r="S18168" i="1"/>
  <c r="S18169" i="1"/>
  <c r="S18170" i="1"/>
  <c r="S18171" i="1"/>
  <c r="S18172" i="1"/>
  <c r="S18173" i="1"/>
  <c r="S18174" i="1"/>
  <c r="S18175" i="1"/>
  <c r="S18176" i="1"/>
  <c r="S18177" i="1"/>
  <c r="S18178" i="1"/>
  <c r="S18179" i="1"/>
  <c r="S18180" i="1"/>
  <c r="S18181" i="1"/>
  <c r="S18182" i="1"/>
  <c r="S18183" i="1"/>
  <c r="S18184" i="1"/>
  <c r="S18185" i="1"/>
  <c r="S18186" i="1"/>
  <c r="S18187" i="1"/>
  <c r="S18188" i="1"/>
  <c r="S18189" i="1"/>
  <c r="S18190" i="1"/>
  <c r="S18191" i="1"/>
  <c r="S18192" i="1"/>
  <c r="S18193" i="1"/>
  <c r="S18194" i="1"/>
  <c r="S18195" i="1"/>
  <c r="S18196" i="1"/>
  <c r="S18197" i="1"/>
  <c r="S18198" i="1"/>
  <c r="S18199" i="1"/>
  <c r="S18200" i="1"/>
  <c r="S18201" i="1"/>
  <c r="S18202" i="1"/>
  <c r="S18203" i="1"/>
  <c r="S18204" i="1"/>
  <c r="S18205" i="1"/>
  <c r="S18206" i="1"/>
  <c r="S18207" i="1"/>
  <c r="S18208" i="1"/>
  <c r="S18209" i="1"/>
  <c r="S18210" i="1"/>
  <c r="S18211" i="1"/>
  <c r="S18212" i="1"/>
  <c r="S18213" i="1"/>
  <c r="S18214" i="1"/>
  <c r="S18215" i="1"/>
  <c r="S18216" i="1"/>
  <c r="S18217" i="1"/>
  <c r="S18218" i="1"/>
  <c r="S18219" i="1"/>
  <c r="S18220" i="1"/>
  <c r="S18221" i="1"/>
  <c r="S18222" i="1"/>
  <c r="S18223" i="1"/>
  <c r="S18224" i="1"/>
  <c r="S18225" i="1"/>
  <c r="S18226" i="1"/>
  <c r="S18227" i="1"/>
  <c r="S18228" i="1"/>
  <c r="S18229" i="1"/>
  <c r="S18230" i="1"/>
  <c r="S18231" i="1"/>
  <c r="S18232" i="1"/>
  <c r="S18233" i="1"/>
  <c r="S18234" i="1"/>
  <c r="S18235" i="1"/>
  <c r="S18236" i="1"/>
  <c r="S18237" i="1"/>
  <c r="S18238" i="1"/>
  <c r="S18239" i="1"/>
  <c r="S18240" i="1"/>
  <c r="S18241" i="1"/>
  <c r="S18242" i="1"/>
  <c r="S18243" i="1"/>
  <c r="S18244" i="1"/>
  <c r="S18245" i="1"/>
  <c r="S18246" i="1"/>
  <c r="S18247" i="1"/>
  <c r="S18248" i="1"/>
  <c r="S18249" i="1"/>
  <c r="S18250" i="1"/>
  <c r="S18251" i="1"/>
  <c r="S18252" i="1"/>
  <c r="S18253" i="1"/>
  <c r="S18254" i="1"/>
  <c r="S18255" i="1"/>
  <c r="S18256" i="1"/>
  <c r="S18257" i="1"/>
  <c r="S18258" i="1"/>
  <c r="S18259" i="1"/>
  <c r="S18260" i="1"/>
  <c r="S18261" i="1"/>
  <c r="S18262" i="1"/>
  <c r="S18263" i="1"/>
  <c r="S18264" i="1"/>
  <c r="S18265" i="1"/>
  <c r="S18266" i="1"/>
  <c r="S18267" i="1"/>
  <c r="S18268" i="1"/>
  <c r="S18269" i="1"/>
  <c r="S18270" i="1"/>
  <c r="S18271" i="1"/>
  <c r="S18272" i="1"/>
  <c r="S18273" i="1"/>
  <c r="S18274" i="1"/>
  <c r="S18275" i="1"/>
  <c r="S18276" i="1"/>
  <c r="S18277" i="1"/>
  <c r="S18278" i="1"/>
  <c r="S18279" i="1"/>
  <c r="S18280" i="1"/>
  <c r="S18281" i="1"/>
  <c r="S18282" i="1"/>
  <c r="S18283" i="1"/>
  <c r="S18284" i="1"/>
  <c r="S18285" i="1"/>
  <c r="S18286" i="1"/>
  <c r="S18287" i="1"/>
  <c r="S18288" i="1"/>
  <c r="S18289" i="1"/>
  <c r="S18290" i="1"/>
  <c r="S18291" i="1"/>
  <c r="S18292" i="1"/>
  <c r="S18293" i="1"/>
  <c r="S18294" i="1"/>
  <c r="S18295" i="1"/>
  <c r="S18296" i="1"/>
  <c r="S18297" i="1"/>
  <c r="S18298" i="1"/>
  <c r="S18299" i="1"/>
  <c r="S18300" i="1"/>
  <c r="S18301" i="1"/>
  <c r="S18302" i="1"/>
  <c r="S18303" i="1"/>
  <c r="S18304" i="1"/>
  <c r="S18305" i="1"/>
  <c r="S18306" i="1"/>
  <c r="S18307" i="1"/>
  <c r="S18308" i="1"/>
  <c r="S18309" i="1"/>
  <c r="S18310" i="1"/>
  <c r="S18311" i="1"/>
  <c r="S18312" i="1"/>
  <c r="S18313" i="1"/>
  <c r="S18314" i="1"/>
  <c r="S18315" i="1"/>
  <c r="S18316" i="1"/>
  <c r="S18317" i="1"/>
  <c r="S18318" i="1"/>
  <c r="S18319" i="1"/>
  <c r="S18320" i="1"/>
  <c r="S18321" i="1"/>
  <c r="S18322" i="1"/>
  <c r="S18323" i="1"/>
  <c r="S18324" i="1"/>
  <c r="S18325" i="1"/>
  <c r="S18326" i="1"/>
  <c r="S18327" i="1"/>
  <c r="S18328" i="1"/>
  <c r="S18329" i="1"/>
  <c r="S18330" i="1"/>
  <c r="S18331" i="1"/>
  <c r="S18332" i="1"/>
  <c r="S18333" i="1"/>
  <c r="S18334" i="1"/>
  <c r="S18335" i="1"/>
  <c r="S18336" i="1"/>
  <c r="S18337" i="1"/>
  <c r="S18338" i="1"/>
  <c r="S18339" i="1"/>
  <c r="S18340" i="1"/>
  <c r="S18341" i="1"/>
  <c r="S18342" i="1"/>
  <c r="S18343" i="1"/>
  <c r="S18344" i="1"/>
  <c r="S18345" i="1"/>
  <c r="S18346" i="1"/>
  <c r="S18347" i="1"/>
  <c r="S18348" i="1"/>
  <c r="S18349" i="1"/>
  <c r="S18350" i="1"/>
  <c r="S18351" i="1"/>
  <c r="S18352" i="1"/>
  <c r="S18353" i="1"/>
  <c r="S18354" i="1"/>
  <c r="S18355" i="1"/>
  <c r="S18356" i="1"/>
  <c r="S18357" i="1"/>
  <c r="S18358" i="1"/>
  <c r="S18359" i="1"/>
  <c r="S18360" i="1"/>
  <c r="S18361" i="1"/>
  <c r="S18362" i="1"/>
  <c r="S18363" i="1"/>
  <c r="S18364" i="1"/>
  <c r="S18365" i="1"/>
  <c r="S18366" i="1"/>
  <c r="S18367" i="1"/>
  <c r="S18368" i="1"/>
  <c r="S18369" i="1"/>
  <c r="S18370" i="1"/>
  <c r="S18371" i="1"/>
  <c r="S18372" i="1"/>
  <c r="S18373" i="1"/>
  <c r="S18374" i="1"/>
  <c r="S18375" i="1"/>
  <c r="S18376" i="1"/>
  <c r="S18377" i="1"/>
  <c r="S18378" i="1"/>
  <c r="S18379" i="1"/>
  <c r="S18380" i="1"/>
  <c r="S18381" i="1"/>
  <c r="S18382" i="1"/>
  <c r="S18383" i="1"/>
  <c r="S18384" i="1"/>
  <c r="S18385" i="1"/>
  <c r="S18386" i="1"/>
  <c r="S18387" i="1"/>
  <c r="S18388" i="1"/>
  <c r="S18389" i="1"/>
  <c r="S18390" i="1"/>
  <c r="S18391" i="1"/>
  <c r="S18392" i="1"/>
  <c r="S18393" i="1"/>
  <c r="S18394" i="1"/>
  <c r="S18395" i="1"/>
  <c r="S18396" i="1"/>
  <c r="S18397" i="1"/>
  <c r="S18398" i="1"/>
  <c r="S18399" i="1"/>
  <c r="S18400" i="1"/>
  <c r="S18401" i="1"/>
  <c r="S18402" i="1"/>
  <c r="S18403" i="1"/>
  <c r="S18404" i="1"/>
  <c r="S18405" i="1"/>
  <c r="S18406" i="1"/>
  <c r="S18407" i="1"/>
  <c r="S18408" i="1"/>
  <c r="S18409" i="1"/>
  <c r="S18410" i="1"/>
  <c r="S18411" i="1"/>
  <c r="S18412" i="1"/>
  <c r="S18413" i="1"/>
  <c r="S18414" i="1"/>
  <c r="S18415" i="1"/>
  <c r="S18416" i="1"/>
  <c r="S18417" i="1"/>
  <c r="S18418" i="1"/>
  <c r="S18419" i="1"/>
  <c r="S18420" i="1"/>
  <c r="S18421" i="1"/>
  <c r="S18422" i="1"/>
  <c r="S18423" i="1"/>
  <c r="S18424" i="1"/>
  <c r="S18425" i="1"/>
  <c r="S18426" i="1"/>
  <c r="S18427" i="1"/>
  <c r="S18428" i="1"/>
  <c r="S18429" i="1"/>
  <c r="S18430" i="1"/>
  <c r="S18431" i="1"/>
  <c r="S18432" i="1"/>
  <c r="S18433" i="1"/>
  <c r="S18434" i="1"/>
  <c r="S18435" i="1"/>
  <c r="S18436" i="1"/>
  <c r="S18437" i="1"/>
  <c r="S18438" i="1"/>
  <c r="S18439" i="1"/>
  <c r="S18440" i="1"/>
  <c r="S18441" i="1"/>
  <c r="S18442" i="1"/>
  <c r="S18443" i="1"/>
  <c r="S18444" i="1"/>
  <c r="S18445" i="1"/>
  <c r="S18446" i="1"/>
  <c r="S18447" i="1"/>
  <c r="S18448" i="1"/>
  <c r="S18449" i="1"/>
  <c r="S18450" i="1"/>
  <c r="S18451" i="1"/>
  <c r="S18452" i="1"/>
  <c r="S18453" i="1"/>
  <c r="S18454" i="1"/>
  <c r="S18455" i="1"/>
  <c r="S18456" i="1"/>
  <c r="S18457" i="1"/>
  <c r="S18458" i="1"/>
  <c r="S18459" i="1"/>
  <c r="S18460" i="1"/>
  <c r="S18461" i="1"/>
  <c r="S18462" i="1"/>
  <c r="S18463" i="1"/>
  <c r="S18464" i="1"/>
  <c r="S18465" i="1"/>
  <c r="S18466" i="1"/>
  <c r="S18467" i="1"/>
  <c r="S18468" i="1"/>
  <c r="S18469" i="1"/>
  <c r="S18470" i="1"/>
  <c r="S18471" i="1"/>
  <c r="S18472" i="1"/>
  <c r="S18473" i="1"/>
  <c r="S18474" i="1"/>
  <c r="S18475" i="1"/>
  <c r="S18476" i="1"/>
  <c r="S18477" i="1"/>
  <c r="S18478" i="1"/>
  <c r="S18479" i="1"/>
  <c r="S18480" i="1"/>
  <c r="S18481" i="1"/>
  <c r="S18482" i="1"/>
  <c r="S18483" i="1"/>
  <c r="S18484" i="1"/>
  <c r="S18485" i="1"/>
  <c r="S18486" i="1"/>
  <c r="S18487" i="1"/>
  <c r="S18488" i="1"/>
  <c r="S18489" i="1"/>
  <c r="S18490" i="1"/>
  <c r="S18491" i="1"/>
  <c r="S18492" i="1"/>
  <c r="S18493" i="1"/>
  <c r="S18494" i="1"/>
  <c r="S18495" i="1"/>
  <c r="S18496" i="1"/>
  <c r="S18497" i="1"/>
  <c r="S18498" i="1"/>
  <c r="S18499" i="1"/>
  <c r="S18500" i="1"/>
  <c r="S18501" i="1"/>
  <c r="S18502" i="1"/>
  <c r="S18503" i="1"/>
  <c r="S18504" i="1"/>
  <c r="S18505" i="1"/>
  <c r="S18506" i="1"/>
  <c r="S18507" i="1"/>
  <c r="S18508" i="1"/>
  <c r="S18509" i="1"/>
  <c r="S18510" i="1"/>
  <c r="S18511" i="1"/>
  <c r="S18512" i="1"/>
  <c r="S18513" i="1"/>
  <c r="S18514" i="1"/>
  <c r="S18515" i="1"/>
  <c r="S18516" i="1"/>
  <c r="S18517" i="1"/>
  <c r="S18518" i="1"/>
  <c r="S18519" i="1"/>
  <c r="S18520" i="1"/>
  <c r="S18521" i="1"/>
  <c r="S18522" i="1"/>
  <c r="S18523" i="1"/>
  <c r="S18524" i="1"/>
  <c r="S18525" i="1"/>
  <c r="S18526" i="1"/>
  <c r="S18527" i="1"/>
  <c r="S18528" i="1"/>
  <c r="S18529" i="1"/>
  <c r="S18530" i="1"/>
  <c r="S18531" i="1"/>
  <c r="S18532" i="1"/>
  <c r="S18533" i="1"/>
  <c r="S18534" i="1"/>
  <c r="S18535" i="1"/>
  <c r="S18536" i="1"/>
  <c r="S18537" i="1"/>
  <c r="S18538" i="1"/>
  <c r="S18539" i="1"/>
  <c r="S18540" i="1"/>
  <c r="S18541" i="1"/>
  <c r="S18542" i="1"/>
  <c r="S18543" i="1"/>
  <c r="S18544" i="1"/>
  <c r="S18545" i="1"/>
  <c r="S18546" i="1"/>
  <c r="S18547" i="1"/>
  <c r="S18548" i="1"/>
  <c r="S18549" i="1"/>
  <c r="S18550" i="1"/>
  <c r="S18551" i="1"/>
  <c r="S18552" i="1"/>
  <c r="S18553" i="1"/>
  <c r="S18554" i="1"/>
  <c r="S18555" i="1"/>
  <c r="S18556" i="1"/>
  <c r="S18557" i="1"/>
  <c r="S18558" i="1"/>
  <c r="S18559" i="1"/>
  <c r="S18560" i="1"/>
  <c r="S18561" i="1"/>
  <c r="S18562" i="1"/>
  <c r="S18563" i="1"/>
  <c r="S18564" i="1"/>
  <c r="S18565" i="1"/>
  <c r="S18566" i="1"/>
  <c r="S18567" i="1"/>
  <c r="S18568" i="1"/>
  <c r="S18569" i="1"/>
  <c r="S18570" i="1"/>
  <c r="S18571" i="1"/>
  <c r="S18572" i="1"/>
  <c r="S18573" i="1"/>
  <c r="S18574" i="1"/>
  <c r="S18575" i="1"/>
  <c r="S18576" i="1"/>
  <c r="S18577" i="1"/>
  <c r="S18578" i="1"/>
  <c r="S18579" i="1"/>
  <c r="S18580" i="1"/>
  <c r="S18581" i="1"/>
  <c r="S18582" i="1"/>
  <c r="S18583" i="1"/>
  <c r="S18584" i="1"/>
  <c r="S18585" i="1"/>
  <c r="S18586" i="1"/>
  <c r="S18587" i="1"/>
  <c r="S18588" i="1"/>
  <c r="S18589" i="1"/>
  <c r="S18590" i="1"/>
  <c r="S18591" i="1"/>
  <c r="S18592" i="1"/>
  <c r="S18593" i="1"/>
  <c r="S18594" i="1"/>
  <c r="S18595" i="1"/>
  <c r="S18596" i="1"/>
  <c r="S18597" i="1"/>
  <c r="S18598" i="1"/>
  <c r="S18599" i="1"/>
  <c r="S18600" i="1"/>
  <c r="S18601" i="1"/>
  <c r="S18602" i="1"/>
  <c r="S18603" i="1"/>
  <c r="S18604" i="1"/>
  <c r="S18605" i="1"/>
  <c r="S18606" i="1"/>
  <c r="S18607" i="1"/>
  <c r="S18608" i="1"/>
  <c r="S18609" i="1"/>
  <c r="S18610" i="1"/>
  <c r="S18611" i="1"/>
  <c r="S18612" i="1"/>
  <c r="S18613" i="1"/>
  <c r="S18614" i="1"/>
  <c r="S18615" i="1"/>
  <c r="S18616" i="1"/>
  <c r="S18617" i="1"/>
  <c r="S18618" i="1"/>
  <c r="S18619" i="1"/>
  <c r="S18620" i="1"/>
  <c r="S18621" i="1"/>
  <c r="S18622" i="1"/>
  <c r="S18623" i="1"/>
  <c r="S18624" i="1"/>
  <c r="S18625" i="1"/>
  <c r="S18626" i="1"/>
  <c r="S18627" i="1"/>
  <c r="S18628" i="1"/>
  <c r="S18629" i="1"/>
  <c r="S18630" i="1"/>
  <c r="S18631" i="1"/>
  <c r="S18632" i="1"/>
  <c r="S18633" i="1"/>
  <c r="S18634" i="1"/>
  <c r="S18635" i="1"/>
  <c r="S18636" i="1"/>
  <c r="S18637" i="1"/>
  <c r="S18638" i="1"/>
  <c r="S18639" i="1"/>
  <c r="S18640" i="1"/>
  <c r="S18641" i="1"/>
  <c r="S18642" i="1"/>
  <c r="S18643" i="1"/>
  <c r="S18644" i="1"/>
  <c r="S18645" i="1"/>
  <c r="S18646" i="1"/>
  <c r="S18647" i="1"/>
  <c r="S18648" i="1"/>
  <c r="S18649" i="1"/>
  <c r="S18650" i="1"/>
  <c r="S18651" i="1"/>
  <c r="S18652" i="1"/>
  <c r="S18653" i="1"/>
  <c r="S18654" i="1"/>
  <c r="S18655" i="1"/>
  <c r="S18656" i="1"/>
  <c r="S18657" i="1"/>
  <c r="S18658" i="1"/>
  <c r="S18659" i="1"/>
  <c r="S18660" i="1"/>
  <c r="S18661" i="1"/>
  <c r="S18662" i="1"/>
  <c r="S18663" i="1"/>
  <c r="S18664" i="1"/>
  <c r="S18665" i="1"/>
  <c r="S18666" i="1"/>
  <c r="S18667" i="1"/>
  <c r="S18668" i="1"/>
  <c r="S18669" i="1"/>
  <c r="S18670" i="1"/>
  <c r="S18671" i="1"/>
  <c r="S18672" i="1"/>
  <c r="S18673" i="1"/>
  <c r="S18674" i="1"/>
  <c r="S18675" i="1"/>
  <c r="S18676" i="1"/>
  <c r="S18677" i="1"/>
  <c r="S18678" i="1"/>
  <c r="S18679" i="1"/>
  <c r="S18680" i="1"/>
  <c r="S18681" i="1"/>
  <c r="S18682" i="1"/>
  <c r="S18683" i="1"/>
  <c r="S18684" i="1"/>
  <c r="S18685" i="1"/>
  <c r="S18686" i="1"/>
  <c r="S18687" i="1"/>
  <c r="S18688" i="1"/>
  <c r="S18689" i="1"/>
  <c r="S18690" i="1"/>
  <c r="S18691" i="1"/>
  <c r="S18692" i="1"/>
  <c r="S18693" i="1"/>
  <c r="S18694" i="1"/>
  <c r="S18695" i="1"/>
  <c r="S18696" i="1"/>
  <c r="S18697" i="1"/>
  <c r="S18698" i="1"/>
  <c r="S18699" i="1"/>
  <c r="S18700" i="1"/>
  <c r="S18701" i="1"/>
  <c r="S18702" i="1"/>
  <c r="S18703" i="1"/>
  <c r="S18704" i="1"/>
  <c r="S18705" i="1"/>
  <c r="S18706" i="1"/>
  <c r="S18707" i="1"/>
  <c r="S18708" i="1"/>
  <c r="S18709" i="1"/>
  <c r="S18710" i="1"/>
  <c r="S18711" i="1"/>
  <c r="S18712" i="1"/>
  <c r="S18713" i="1"/>
  <c r="S18714" i="1"/>
  <c r="S18715" i="1"/>
  <c r="S18716" i="1"/>
  <c r="S18717" i="1"/>
  <c r="S18718" i="1"/>
  <c r="S18719" i="1"/>
  <c r="S18720" i="1"/>
  <c r="S18721" i="1"/>
  <c r="S18722" i="1"/>
  <c r="S18723" i="1"/>
  <c r="S18724" i="1"/>
  <c r="S18725" i="1"/>
  <c r="S18726" i="1"/>
  <c r="S18727" i="1"/>
  <c r="S18728" i="1"/>
  <c r="S18729" i="1"/>
  <c r="S18730" i="1"/>
  <c r="S18731" i="1"/>
  <c r="S18732" i="1"/>
  <c r="S18733" i="1"/>
  <c r="S18734" i="1"/>
  <c r="S18735" i="1"/>
  <c r="S18736" i="1"/>
  <c r="S18737" i="1"/>
  <c r="S18738" i="1"/>
  <c r="S18739" i="1"/>
  <c r="S18740" i="1"/>
  <c r="S18741" i="1"/>
  <c r="S18742" i="1"/>
  <c r="S18743" i="1"/>
  <c r="S18744" i="1"/>
  <c r="S18745" i="1"/>
  <c r="S18746" i="1"/>
  <c r="S18747" i="1"/>
  <c r="S18748" i="1"/>
  <c r="S18749" i="1"/>
  <c r="S18750" i="1"/>
  <c r="S18751" i="1"/>
  <c r="S18752" i="1"/>
  <c r="S18753" i="1"/>
  <c r="S18754" i="1"/>
  <c r="S18755" i="1"/>
  <c r="S18756" i="1"/>
  <c r="S18757" i="1"/>
  <c r="S18758" i="1"/>
  <c r="S18759" i="1"/>
  <c r="S18760" i="1"/>
  <c r="S18761" i="1"/>
  <c r="S18762" i="1"/>
  <c r="S18763" i="1"/>
  <c r="S18764" i="1"/>
  <c r="S18765" i="1"/>
  <c r="S18766" i="1"/>
  <c r="S18767" i="1"/>
  <c r="S18768" i="1"/>
  <c r="S18769" i="1"/>
  <c r="S18770" i="1"/>
  <c r="S18771" i="1"/>
  <c r="S18772" i="1"/>
  <c r="S18773" i="1"/>
  <c r="S18774" i="1"/>
  <c r="S18775" i="1"/>
  <c r="S18776" i="1"/>
  <c r="S18777" i="1"/>
  <c r="S18778" i="1"/>
  <c r="S18779" i="1"/>
  <c r="S18780" i="1"/>
  <c r="S18781" i="1"/>
  <c r="S18782" i="1"/>
  <c r="S18783" i="1"/>
  <c r="S18784" i="1"/>
  <c r="S18785" i="1"/>
  <c r="S18786" i="1"/>
  <c r="S18787" i="1"/>
  <c r="S18788" i="1"/>
  <c r="S18789" i="1"/>
  <c r="S18790" i="1"/>
  <c r="S18791" i="1"/>
  <c r="S18792" i="1"/>
  <c r="S18793" i="1"/>
  <c r="S18794" i="1"/>
  <c r="S18795" i="1"/>
  <c r="S18796" i="1"/>
  <c r="S18797" i="1"/>
  <c r="S18798" i="1"/>
  <c r="S18799" i="1"/>
  <c r="S18800" i="1"/>
  <c r="S18801" i="1"/>
  <c r="S18802" i="1"/>
  <c r="S18803" i="1"/>
  <c r="S18804" i="1"/>
  <c r="S18805" i="1"/>
  <c r="S18806" i="1"/>
  <c r="S18807" i="1"/>
  <c r="S18808" i="1"/>
  <c r="S18809" i="1"/>
  <c r="S18810" i="1"/>
  <c r="S18811" i="1"/>
  <c r="S18812" i="1"/>
  <c r="S18813" i="1"/>
  <c r="S18814" i="1"/>
  <c r="S18815" i="1"/>
  <c r="S18816" i="1"/>
  <c r="S18817" i="1"/>
  <c r="S18818" i="1"/>
  <c r="S18819" i="1"/>
  <c r="S18820" i="1"/>
  <c r="S18821" i="1"/>
  <c r="S18822" i="1"/>
  <c r="S18823" i="1"/>
  <c r="S18824" i="1"/>
  <c r="S18825" i="1"/>
  <c r="S18826" i="1"/>
  <c r="S18827" i="1"/>
  <c r="S18828" i="1"/>
  <c r="S18829" i="1"/>
  <c r="S18830" i="1"/>
  <c r="S18831" i="1"/>
  <c r="S18832" i="1"/>
  <c r="S18833" i="1"/>
  <c r="S18834" i="1"/>
  <c r="S18835" i="1"/>
  <c r="S18836" i="1"/>
  <c r="S18837" i="1"/>
  <c r="S18838" i="1"/>
  <c r="S18839" i="1"/>
  <c r="S18840" i="1"/>
  <c r="S18841" i="1"/>
  <c r="S18842" i="1"/>
  <c r="S18843" i="1"/>
  <c r="S18844" i="1"/>
  <c r="S18845" i="1"/>
  <c r="S18846" i="1"/>
  <c r="S18847" i="1"/>
  <c r="S18848" i="1"/>
  <c r="S18849" i="1"/>
  <c r="S18850" i="1"/>
  <c r="S18851" i="1"/>
  <c r="S18852" i="1"/>
  <c r="S18853" i="1"/>
  <c r="S18854" i="1"/>
  <c r="S18855" i="1"/>
  <c r="S18856" i="1"/>
  <c r="S18857" i="1"/>
  <c r="S18858" i="1"/>
  <c r="S18859" i="1"/>
  <c r="S18860" i="1"/>
  <c r="S18861" i="1"/>
  <c r="S18862" i="1"/>
  <c r="S18863" i="1"/>
  <c r="S18864" i="1"/>
  <c r="S18865" i="1"/>
  <c r="S18866" i="1"/>
  <c r="S18867" i="1"/>
  <c r="S18868" i="1"/>
  <c r="S18869" i="1"/>
  <c r="S18870" i="1"/>
  <c r="S18871" i="1"/>
  <c r="S18872" i="1"/>
  <c r="S18873" i="1"/>
  <c r="S18874" i="1"/>
  <c r="S18875" i="1"/>
  <c r="S18876" i="1"/>
  <c r="S18877" i="1"/>
  <c r="S18878" i="1"/>
  <c r="S18879" i="1"/>
  <c r="S18880" i="1"/>
  <c r="S18881" i="1"/>
  <c r="S18882" i="1"/>
  <c r="S18883" i="1"/>
  <c r="S18884" i="1"/>
  <c r="S18885" i="1"/>
  <c r="S18886" i="1"/>
  <c r="S18887" i="1"/>
  <c r="S18888" i="1"/>
  <c r="S18889" i="1"/>
  <c r="S18890" i="1"/>
  <c r="S18891" i="1"/>
  <c r="S18892" i="1"/>
  <c r="S18893" i="1"/>
  <c r="S18894" i="1"/>
  <c r="S18895" i="1"/>
  <c r="S18896" i="1"/>
  <c r="S18897" i="1"/>
  <c r="S18898" i="1"/>
  <c r="S18899" i="1"/>
  <c r="S18900" i="1"/>
  <c r="S18901" i="1"/>
  <c r="S18902" i="1"/>
  <c r="S18903" i="1"/>
  <c r="S18904" i="1"/>
  <c r="S18905" i="1"/>
  <c r="S18906" i="1"/>
  <c r="S18907" i="1"/>
  <c r="S18908" i="1"/>
  <c r="S18909" i="1"/>
  <c r="S18910" i="1"/>
  <c r="S18911" i="1"/>
  <c r="S18912" i="1"/>
  <c r="S18913" i="1"/>
  <c r="S18914" i="1"/>
  <c r="S18915" i="1"/>
  <c r="S18916" i="1"/>
  <c r="S18917" i="1"/>
  <c r="S18918" i="1"/>
  <c r="S18919" i="1"/>
  <c r="S18920" i="1"/>
  <c r="S18921" i="1"/>
  <c r="S18922" i="1"/>
  <c r="S18923" i="1"/>
  <c r="S18924" i="1"/>
  <c r="S18925" i="1"/>
  <c r="S18926" i="1"/>
  <c r="S18927" i="1"/>
  <c r="S18928" i="1"/>
  <c r="S18929" i="1"/>
  <c r="S18930" i="1"/>
  <c r="S18931" i="1"/>
  <c r="S18932" i="1"/>
  <c r="S18933" i="1"/>
  <c r="S18934" i="1"/>
  <c r="S18935" i="1"/>
  <c r="S18936" i="1"/>
  <c r="S18937" i="1"/>
  <c r="S18938" i="1"/>
  <c r="S18939" i="1"/>
  <c r="S18940" i="1"/>
  <c r="S18941" i="1"/>
  <c r="S18942" i="1"/>
  <c r="S18943" i="1"/>
  <c r="S18944" i="1"/>
  <c r="S18945" i="1"/>
  <c r="S18946" i="1"/>
  <c r="S18947" i="1"/>
  <c r="S18948" i="1"/>
  <c r="S18949" i="1"/>
  <c r="S18950" i="1"/>
  <c r="S18951" i="1"/>
  <c r="S18952" i="1"/>
  <c r="S18953" i="1"/>
  <c r="S18954" i="1"/>
  <c r="S18955" i="1"/>
  <c r="S18956" i="1"/>
  <c r="S18957" i="1"/>
  <c r="S18958" i="1"/>
  <c r="S18959" i="1"/>
  <c r="S18960" i="1"/>
  <c r="S18961" i="1"/>
  <c r="S18962" i="1"/>
  <c r="S18963" i="1"/>
  <c r="S18964" i="1"/>
  <c r="S18965" i="1"/>
  <c r="S18966" i="1"/>
  <c r="S18967" i="1"/>
  <c r="S18968" i="1"/>
  <c r="S18969" i="1"/>
  <c r="S18970" i="1"/>
  <c r="S18971" i="1"/>
  <c r="S18972" i="1"/>
  <c r="S18973" i="1"/>
  <c r="S18974" i="1"/>
  <c r="S18975" i="1"/>
  <c r="S18976" i="1"/>
  <c r="S18977" i="1"/>
  <c r="S18978" i="1"/>
  <c r="S18979" i="1"/>
  <c r="S18980" i="1"/>
  <c r="S18981" i="1"/>
  <c r="S18982" i="1"/>
  <c r="S18983" i="1"/>
  <c r="S18984" i="1"/>
  <c r="S18985" i="1"/>
  <c r="S18986" i="1"/>
  <c r="S18987" i="1"/>
  <c r="S18988" i="1"/>
  <c r="S18989" i="1"/>
  <c r="S18990" i="1"/>
  <c r="S18991" i="1"/>
  <c r="S18992" i="1"/>
  <c r="S18993" i="1"/>
  <c r="S18994" i="1"/>
  <c r="S18995" i="1"/>
  <c r="S18996" i="1"/>
  <c r="S18997" i="1"/>
  <c r="S18998" i="1"/>
  <c r="S18999" i="1"/>
  <c r="S19000" i="1"/>
  <c r="S19001" i="1"/>
  <c r="S19002" i="1"/>
  <c r="S19003" i="1"/>
  <c r="S19004" i="1"/>
  <c r="S19005" i="1"/>
  <c r="S19006" i="1"/>
  <c r="S19007" i="1"/>
  <c r="S19008" i="1"/>
  <c r="S19009" i="1"/>
  <c r="S19010" i="1"/>
  <c r="S19011" i="1"/>
  <c r="S19012" i="1"/>
  <c r="S19013" i="1"/>
  <c r="S19014" i="1"/>
  <c r="S19015" i="1"/>
  <c r="S19016" i="1"/>
  <c r="S19017" i="1"/>
  <c r="S19018" i="1"/>
  <c r="S19019" i="1"/>
  <c r="S19020" i="1"/>
  <c r="S19021" i="1"/>
  <c r="S19022" i="1"/>
  <c r="S19023" i="1"/>
  <c r="S19024" i="1"/>
  <c r="S19025" i="1"/>
  <c r="S19026" i="1"/>
  <c r="S19027" i="1"/>
  <c r="S19028" i="1"/>
  <c r="S19029" i="1"/>
  <c r="S19030" i="1"/>
  <c r="S19031" i="1"/>
  <c r="S19032" i="1"/>
  <c r="S19033" i="1"/>
  <c r="S19034" i="1"/>
  <c r="S19035" i="1"/>
  <c r="S19036" i="1"/>
  <c r="S19037" i="1"/>
  <c r="S19038" i="1"/>
  <c r="S19039" i="1"/>
  <c r="S19040" i="1"/>
  <c r="S19041" i="1"/>
  <c r="S19042" i="1"/>
  <c r="S19043" i="1"/>
  <c r="S19044" i="1"/>
  <c r="S19045" i="1"/>
  <c r="S19046" i="1"/>
  <c r="S19047" i="1"/>
  <c r="S19048" i="1"/>
  <c r="S19049" i="1"/>
  <c r="S19050" i="1"/>
  <c r="S19051" i="1"/>
  <c r="S19052" i="1"/>
  <c r="S19053" i="1"/>
  <c r="S19054" i="1"/>
  <c r="S19055" i="1"/>
  <c r="S19056" i="1"/>
  <c r="S19057" i="1"/>
  <c r="S19058" i="1"/>
  <c r="S19059" i="1"/>
  <c r="S19060" i="1"/>
  <c r="S19061" i="1"/>
  <c r="S19062" i="1"/>
  <c r="S19063" i="1"/>
  <c r="S19064" i="1"/>
  <c r="S19065" i="1"/>
  <c r="S19066" i="1"/>
  <c r="S19067" i="1"/>
  <c r="S19068" i="1"/>
  <c r="S19069" i="1"/>
  <c r="S19070" i="1"/>
  <c r="S19071" i="1"/>
  <c r="S19072" i="1"/>
  <c r="S19073" i="1"/>
  <c r="S19074" i="1"/>
  <c r="S19075" i="1"/>
  <c r="S19076" i="1"/>
  <c r="S19077" i="1"/>
  <c r="S19078" i="1"/>
  <c r="S19079" i="1"/>
  <c r="S19080" i="1"/>
  <c r="S19081" i="1"/>
  <c r="S19082" i="1"/>
  <c r="S19083" i="1"/>
  <c r="S19084" i="1"/>
  <c r="S19085" i="1"/>
  <c r="S19086" i="1"/>
  <c r="S19087" i="1"/>
  <c r="S19088" i="1"/>
  <c r="S19089" i="1"/>
  <c r="S19090" i="1"/>
  <c r="S19091" i="1"/>
  <c r="S19092" i="1"/>
  <c r="S19093" i="1"/>
  <c r="S19094" i="1"/>
  <c r="S19095" i="1"/>
  <c r="S19096" i="1"/>
  <c r="S19097" i="1"/>
  <c r="S19098" i="1"/>
  <c r="S19099" i="1"/>
  <c r="S19100" i="1"/>
  <c r="S19101" i="1"/>
  <c r="S19102" i="1"/>
  <c r="S19103" i="1"/>
  <c r="S19104" i="1"/>
  <c r="S19105" i="1"/>
  <c r="S19106" i="1"/>
  <c r="S19107" i="1"/>
  <c r="S19108" i="1"/>
  <c r="S19109" i="1"/>
  <c r="S19110" i="1"/>
  <c r="S19111" i="1"/>
  <c r="S19112" i="1"/>
  <c r="S19113" i="1"/>
  <c r="S19114" i="1"/>
  <c r="S19115" i="1"/>
  <c r="S19116" i="1"/>
  <c r="S19117" i="1"/>
  <c r="S19118" i="1"/>
  <c r="S19119" i="1"/>
  <c r="S19120" i="1"/>
  <c r="S19121" i="1"/>
  <c r="S19122" i="1"/>
  <c r="S19123" i="1"/>
  <c r="S19124" i="1"/>
  <c r="S19125" i="1"/>
  <c r="S19126" i="1"/>
  <c r="S19127" i="1"/>
  <c r="S19128" i="1"/>
  <c r="S19129" i="1"/>
  <c r="S19130" i="1"/>
  <c r="S19131" i="1"/>
  <c r="S19132" i="1"/>
  <c r="S19133" i="1"/>
  <c r="S19134" i="1"/>
  <c r="S19135" i="1"/>
  <c r="S19136" i="1"/>
  <c r="S19137" i="1"/>
  <c r="S19138" i="1"/>
  <c r="S19139" i="1"/>
  <c r="S19140" i="1"/>
  <c r="S19141" i="1"/>
  <c r="S19142" i="1"/>
  <c r="S19143" i="1"/>
  <c r="S19144" i="1"/>
  <c r="S19145" i="1"/>
  <c r="S19146" i="1"/>
  <c r="S19147" i="1"/>
  <c r="S19148" i="1"/>
  <c r="S19149" i="1"/>
  <c r="S19150" i="1"/>
  <c r="S19151" i="1"/>
  <c r="S19152" i="1"/>
  <c r="S19153" i="1"/>
  <c r="S19154" i="1"/>
  <c r="S19155" i="1"/>
  <c r="S19156" i="1"/>
  <c r="S19157" i="1"/>
  <c r="S19158" i="1"/>
  <c r="S19159" i="1"/>
  <c r="S19160" i="1"/>
  <c r="S19161" i="1"/>
  <c r="S19162" i="1"/>
  <c r="S19163" i="1"/>
  <c r="S19164" i="1"/>
  <c r="S19165" i="1"/>
  <c r="S19166" i="1"/>
  <c r="S19167" i="1"/>
  <c r="S19168" i="1"/>
  <c r="S19169" i="1"/>
  <c r="S19170" i="1"/>
  <c r="S19171" i="1"/>
  <c r="S19172" i="1"/>
  <c r="S19173" i="1"/>
  <c r="S19174" i="1"/>
  <c r="S19175" i="1"/>
  <c r="S19176" i="1"/>
  <c r="S19177" i="1"/>
  <c r="S19178" i="1"/>
  <c r="S19179" i="1"/>
  <c r="S19180" i="1"/>
  <c r="S19181" i="1"/>
  <c r="S19182" i="1"/>
  <c r="S19183" i="1"/>
  <c r="S19184" i="1"/>
  <c r="S19185" i="1"/>
  <c r="S19186" i="1"/>
  <c r="S19187" i="1"/>
  <c r="S19188" i="1"/>
  <c r="S19189" i="1"/>
  <c r="S19190" i="1"/>
  <c r="S19191" i="1"/>
  <c r="S19192" i="1"/>
  <c r="S19193" i="1"/>
  <c r="S19194" i="1"/>
  <c r="S19195" i="1"/>
  <c r="S19196" i="1"/>
  <c r="S19197" i="1"/>
  <c r="S19198" i="1"/>
  <c r="S19199" i="1"/>
  <c r="S19200" i="1"/>
  <c r="S19201" i="1"/>
  <c r="S19202" i="1"/>
  <c r="S19203" i="1"/>
  <c r="S19204" i="1"/>
  <c r="S19205" i="1"/>
  <c r="S19206" i="1"/>
  <c r="S19207" i="1"/>
  <c r="S19208" i="1"/>
  <c r="S19209" i="1"/>
  <c r="S19210" i="1"/>
  <c r="S19211" i="1"/>
  <c r="S19212" i="1"/>
  <c r="S19213" i="1"/>
  <c r="S19214" i="1"/>
  <c r="S19215" i="1"/>
  <c r="S19216" i="1"/>
  <c r="S19217" i="1"/>
  <c r="S19218" i="1"/>
  <c r="S19219" i="1"/>
  <c r="S19220" i="1"/>
  <c r="S19221" i="1"/>
  <c r="S19222" i="1"/>
  <c r="S19223" i="1"/>
  <c r="S19224" i="1"/>
  <c r="S19225" i="1"/>
  <c r="S19226" i="1"/>
  <c r="S19227" i="1"/>
  <c r="S19228" i="1"/>
  <c r="S19229" i="1"/>
  <c r="S19230" i="1"/>
  <c r="S19231" i="1"/>
  <c r="S19232" i="1"/>
  <c r="S19233" i="1"/>
  <c r="S19234" i="1"/>
  <c r="S19235" i="1"/>
  <c r="S19236" i="1"/>
  <c r="S19237" i="1"/>
  <c r="S19238" i="1"/>
  <c r="S19239" i="1"/>
  <c r="S19240" i="1"/>
  <c r="S19241" i="1"/>
  <c r="S19242" i="1"/>
  <c r="S19243" i="1"/>
  <c r="S19244" i="1"/>
  <c r="S19245" i="1"/>
  <c r="S19246" i="1"/>
  <c r="S19247" i="1"/>
  <c r="S19248" i="1"/>
  <c r="S19249" i="1"/>
  <c r="S19250" i="1"/>
  <c r="S19251" i="1"/>
  <c r="S19252" i="1"/>
  <c r="S19253" i="1"/>
  <c r="S19254" i="1"/>
  <c r="S19255" i="1"/>
  <c r="S19256" i="1"/>
  <c r="S19257" i="1"/>
  <c r="S19258" i="1"/>
  <c r="S19259" i="1"/>
  <c r="S19260" i="1"/>
  <c r="S19261" i="1"/>
  <c r="S19262" i="1"/>
  <c r="S19263" i="1"/>
  <c r="S19264" i="1"/>
  <c r="S19265" i="1"/>
  <c r="S19266" i="1"/>
  <c r="S19267" i="1"/>
  <c r="S19268" i="1"/>
  <c r="S19269" i="1"/>
  <c r="S19270" i="1"/>
  <c r="S19271" i="1"/>
  <c r="S19272" i="1"/>
  <c r="S19273" i="1"/>
  <c r="S19274" i="1"/>
  <c r="S19275" i="1"/>
  <c r="S19276" i="1"/>
  <c r="S19277" i="1"/>
  <c r="S19278" i="1"/>
  <c r="S19279" i="1"/>
  <c r="S19280" i="1"/>
  <c r="S19281" i="1"/>
  <c r="S19282" i="1"/>
  <c r="S19283" i="1"/>
  <c r="S19284" i="1"/>
  <c r="S19285" i="1"/>
  <c r="S19286" i="1"/>
  <c r="S19287" i="1"/>
  <c r="S19288" i="1"/>
  <c r="S19289" i="1"/>
  <c r="S19290" i="1"/>
  <c r="S19291" i="1"/>
  <c r="S19292" i="1"/>
  <c r="S19293" i="1"/>
  <c r="S19294" i="1"/>
  <c r="S19295" i="1"/>
  <c r="S19296" i="1"/>
  <c r="S19297" i="1"/>
  <c r="S19298" i="1"/>
  <c r="S19299" i="1"/>
  <c r="S19300" i="1"/>
  <c r="S19301" i="1"/>
  <c r="S19302" i="1"/>
  <c r="S19303" i="1"/>
  <c r="S19304" i="1"/>
  <c r="S19305" i="1"/>
  <c r="S19306" i="1"/>
  <c r="S19307" i="1"/>
  <c r="S19308" i="1"/>
  <c r="S19309" i="1"/>
  <c r="S19310" i="1"/>
  <c r="S19311" i="1"/>
  <c r="S19312" i="1"/>
  <c r="S19313" i="1"/>
  <c r="S19314" i="1"/>
  <c r="S19315" i="1"/>
  <c r="S19316" i="1"/>
  <c r="S19317" i="1"/>
  <c r="S19318" i="1"/>
  <c r="S19319" i="1"/>
  <c r="S19320" i="1"/>
  <c r="S19321" i="1"/>
  <c r="S19322" i="1"/>
  <c r="S19323" i="1"/>
  <c r="S19324" i="1"/>
  <c r="S19325" i="1"/>
  <c r="S19326" i="1"/>
  <c r="S19327" i="1"/>
  <c r="S19328" i="1"/>
  <c r="S19329" i="1"/>
  <c r="S19330" i="1"/>
  <c r="S19331" i="1"/>
  <c r="S19332" i="1"/>
  <c r="S19333" i="1"/>
  <c r="S19334" i="1"/>
  <c r="S19335" i="1"/>
  <c r="S19336" i="1"/>
  <c r="S19337" i="1"/>
  <c r="S19338" i="1"/>
  <c r="S19339" i="1"/>
  <c r="S19340" i="1"/>
  <c r="S19341" i="1"/>
  <c r="S19342" i="1"/>
  <c r="S19343" i="1"/>
  <c r="S19344" i="1"/>
  <c r="S19345" i="1"/>
  <c r="S19346" i="1"/>
  <c r="S19347" i="1"/>
  <c r="S19348" i="1"/>
  <c r="S19349" i="1"/>
  <c r="S19350" i="1"/>
  <c r="S19351" i="1"/>
  <c r="S19352" i="1"/>
  <c r="S19353" i="1"/>
  <c r="S19354" i="1"/>
  <c r="S19355" i="1"/>
  <c r="S19356" i="1"/>
  <c r="S19357" i="1"/>
  <c r="S19358" i="1"/>
  <c r="S19359" i="1"/>
  <c r="S19360" i="1"/>
  <c r="S19361" i="1"/>
  <c r="S19362" i="1"/>
  <c r="S19363" i="1"/>
  <c r="S19364" i="1"/>
  <c r="S19365" i="1"/>
  <c r="S19366" i="1"/>
  <c r="S19367" i="1"/>
  <c r="S19368" i="1"/>
  <c r="S19369" i="1"/>
  <c r="S19370" i="1"/>
  <c r="S19371" i="1"/>
  <c r="S19372" i="1"/>
  <c r="S19373" i="1"/>
  <c r="S19374" i="1"/>
  <c r="S19375" i="1"/>
  <c r="S19376" i="1"/>
  <c r="S19377" i="1"/>
  <c r="S19378" i="1"/>
  <c r="S19379" i="1"/>
  <c r="S19380" i="1"/>
  <c r="S19381" i="1"/>
  <c r="S19382" i="1"/>
  <c r="S19383" i="1"/>
  <c r="S19384" i="1"/>
  <c r="S19385" i="1"/>
  <c r="S19386" i="1"/>
  <c r="S19387" i="1"/>
  <c r="S19388" i="1"/>
  <c r="S19389" i="1"/>
  <c r="S19390" i="1"/>
  <c r="S19391" i="1"/>
  <c r="S19392" i="1"/>
  <c r="S19393" i="1"/>
  <c r="S19394" i="1"/>
  <c r="S19395" i="1"/>
  <c r="S19396" i="1"/>
  <c r="S19397" i="1"/>
  <c r="S19398" i="1"/>
  <c r="S19399" i="1"/>
  <c r="S19400" i="1"/>
  <c r="S19401" i="1"/>
  <c r="S19402" i="1"/>
  <c r="S19403" i="1"/>
  <c r="S19404" i="1"/>
  <c r="S19405" i="1"/>
  <c r="S19406" i="1"/>
  <c r="S19407" i="1"/>
  <c r="S19408" i="1"/>
  <c r="S19409" i="1"/>
  <c r="S19410" i="1"/>
  <c r="S19411" i="1"/>
  <c r="S19412" i="1"/>
  <c r="S19413" i="1"/>
  <c r="S19414" i="1"/>
  <c r="S19415" i="1"/>
  <c r="S19416" i="1"/>
  <c r="S19417" i="1"/>
  <c r="S19418" i="1"/>
  <c r="S19419" i="1"/>
  <c r="S19420" i="1"/>
  <c r="S19421" i="1"/>
  <c r="S19422" i="1"/>
  <c r="S19423" i="1"/>
  <c r="S19424" i="1"/>
  <c r="S19425" i="1"/>
  <c r="S19426" i="1"/>
  <c r="S19427" i="1"/>
  <c r="S19428" i="1"/>
  <c r="S19429" i="1"/>
  <c r="S19430" i="1"/>
  <c r="S19431" i="1"/>
  <c r="S19432" i="1"/>
  <c r="S19433" i="1"/>
  <c r="S19434" i="1"/>
  <c r="S19435" i="1"/>
  <c r="S19436" i="1"/>
  <c r="S19437" i="1"/>
  <c r="S19438" i="1"/>
  <c r="S19439" i="1"/>
  <c r="S19440" i="1"/>
  <c r="S19441" i="1"/>
  <c r="S19442" i="1"/>
  <c r="S19443" i="1"/>
  <c r="S19444" i="1"/>
  <c r="S19445" i="1"/>
  <c r="S19446" i="1"/>
  <c r="S19447" i="1"/>
  <c r="S19448" i="1"/>
  <c r="S19449" i="1"/>
  <c r="S19450" i="1"/>
  <c r="S19451" i="1"/>
  <c r="S19452" i="1"/>
  <c r="S19453" i="1"/>
  <c r="S19454" i="1"/>
  <c r="S19455" i="1"/>
  <c r="S19456" i="1"/>
  <c r="S19457" i="1"/>
  <c r="S19458" i="1"/>
  <c r="S19459" i="1"/>
  <c r="S19460" i="1"/>
  <c r="S19461" i="1"/>
  <c r="S19462" i="1"/>
  <c r="S19463" i="1"/>
  <c r="S19464" i="1"/>
  <c r="S19465" i="1"/>
  <c r="S19466" i="1"/>
  <c r="S19467" i="1"/>
  <c r="S19468" i="1"/>
  <c r="S19469" i="1"/>
  <c r="S19470" i="1"/>
  <c r="S19471" i="1"/>
  <c r="S19472" i="1"/>
  <c r="S19473" i="1"/>
  <c r="S19474" i="1"/>
  <c r="S19475" i="1"/>
  <c r="S19476" i="1"/>
  <c r="S19477" i="1"/>
  <c r="S19478" i="1"/>
  <c r="S19479" i="1"/>
  <c r="S19480" i="1"/>
  <c r="S19481" i="1"/>
  <c r="S19482" i="1"/>
  <c r="S19483" i="1"/>
  <c r="S19484" i="1"/>
  <c r="S19485" i="1"/>
  <c r="S19486" i="1"/>
  <c r="S19487" i="1"/>
  <c r="S19488" i="1"/>
  <c r="S19489" i="1"/>
  <c r="S19490" i="1"/>
  <c r="S19491" i="1"/>
  <c r="S19492" i="1"/>
  <c r="S19493" i="1"/>
  <c r="S19494" i="1"/>
  <c r="S19495" i="1"/>
  <c r="S19496" i="1"/>
  <c r="S19497" i="1"/>
  <c r="S19498" i="1"/>
  <c r="S19499" i="1"/>
  <c r="S19500" i="1"/>
  <c r="S19501" i="1"/>
  <c r="S19502" i="1"/>
  <c r="S19503" i="1"/>
  <c r="S19504" i="1"/>
  <c r="S19505" i="1"/>
  <c r="S19506" i="1"/>
  <c r="S19507" i="1"/>
  <c r="S19508" i="1"/>
  <c r="S19509" i="1"/>
  <c r="S19510" i="1"/>
  <c r="S19511" i="1"/>
  <c r="S19512" i="1"/>
  <c r="S19513" i="1"/>
  <c r="S19514" i="1"/>
  <c r="S19515" i="1"/>
  <c r="S19516" i="1"/>
  <c r="S19517" i="1"/>
  <c r="S19518" i="1"/>
  <c r="S19519" i="1"/>
  <c r="S19520" i="1"/>
  <c r="S19521" i="1"/>
  <c r="S19522" i="1"/>
  <c r="S19523" i="1"/>
  <c r="S19524" i="1"/>
  <c r="S19525" i="1"/>
  <c r="S19526" i="1"/>
  <c r="S19527" i="1"/>
  <c r="S19528" i="1"/>
  <c r="S19529" i="1"/>
  <c r="S19530" i="1"/>
  <c r="S19531" i="1"/>
  <c r="S19532" i="1"/>
  <c r="S19533" i="1"/>
  <c r="S19534" i="1"/>
  <c r="S19535" i="1"/>
  <c r="S19536" i="1"/>
  <c r="S19537" i="1"/>
  <c r="S19538" i="1"/>
  <c r="S19539" i="1"/>
  <c r="S19540" i="1"/>
  <c r="S19541" i="1"/>
  <c r="S19542" i="1"/>
  <c r="S19543" i="1"/>
  <c r="S19544" i="1"/>
  <c r="S19545" i="1"/>
  <c r="S19546" i="1"/>
  <c r="S19547" i="1"/>
  <c r="S19548" i="1"/>
  <c r="S19549" i="1"/>
  <c r="S19550" i="1"/>
  <c r="S19551" i="1"/>
  <c r="S19552" i="1"/>
  <c r="S19553" i="1"/>
  <c r="S19554" i="1"/>
  <c r="S19555" i="1"/>
  <c r="S19556" i="1"/>
  <c r="S19557" i="1"/>
  <c r="S19558" i="1"/>
  <c r="S19559" i="1"/>
  <c r="S19560" i="1"/>
  <c r="S19561" i="1"/>
  <c r="S19562" i="1"/>
  <c r="S19563" i="1"/>
  <c r="S19564" i="1"/>
  <c r="S19565" i="1"/>
  <c r="S19566" i="1"/>
  <c r="S19567" i="1"/>
  <c r="S19568" i="1"/>
  <c r="S19569" i="1"/>
  <c r="S19570" i="1"/>
  <c r="S19571" i="1"/>
  <c r="S19572" i="1"/>
  <c r="S19573" i="1"/>
  <c r="S19574" i="1"/>
  <c r="S19575" i="1"/>
  <c r="S19576" i="1"/>
  <c r="S19577" i="1"/>
  <c r="S19578" i="1"/>
  <c r="S19579" i="1"/>
  <c r="S19580" i="1"/>
  <c r="S19581" i="1"/>
  <c r="S19582" i="1"/>
  <c r="S19583" i="1"/>
  <c r="S19584" i="1"/>
  <c r="S19585" i="1"/>
  <c r="S19586" i="1"/>
  <c r="S19587" i="1"/>
  <c r="S19588" i="1"/>
  <c r="S19589" i="1"/>
  <c r="S19590" i="1"/>
  <c r="S19591" i="1"/>
  <c r="S19592" i="1"/>
  <c r="S19593" i="1"/>
  <c r="S19594" i="1"/>
  <c r="S19595" i="1"/>
  <c r="S19596" i="1"/>
  <c r="S19597" i="1"/>
  <c r="S19598" i="1"/>
  <c r="S19599" i="1"/>
  <c r="S19600" i="1"/>
  <c r="S19601" i="1"/>
  <c r="S19602" i="1"/>
  <c r="S19603" i="1"/>
  <c r="S19604" i="1"/>
  <c r="S19605" i="1"/>
  <c r="S19606" i="1"/>
  <c r="S19607" i="1"/>
  <c r="S19608" i="1"/>
  <c r="S19609" i="1"/>
  <c r="S19610" i="1"/>
  <c r="S19611" i="1"/>
  <c r="S19612" i="1"/>
  <c r="S19613" i="1"/>
  <c r="S19614" i="1"/>
  <c r="S19615" i="1"/>
  <c r="S19616" i="1"/>
  <c r="S19617" i="1"/>
  <c r="S19618" i="1"/>
  <c r="S19619" i="1"/>
  <c r="S19620" i="1"/>
  <c r="S19621" i="1"/>
  <c r="S19622" i="1"/>
  <c r="S19623" i="1"/>
  <c r="S19624" i="1"/>
  <c r="S19625" i="1"/>
  <c r="S19626" i="1"/>
  <c r="S19627" i="1"/>
  <c r="S19628" i="1"/>
  <c r="S19629" i="1"/>
  <c r="S19630" i="1"/>
  <c r="S19631" i="1"/>
  <c r="S19632" i="1"/>
  <c r="S19633" i="1"/>
  <c r="S19634" i="1"/>
  <c r="S19635" i="1"/>
  <c r="S19636" i="1"/>
  <c r="S19637" i="1"/>
  <c r="S19638" i="1"/>
  <c r="S19639" i="1"/>
  <c r="S19640" i="1"/>
  <c r="S19641" i="1"/>
  <c r="S19642" i="1"/>
  <c r="S19643" i="1"/>
  <c r="S19644" i="1"/>
  <c r="S19645" i="1"/>
  <c r="S19646" i="1"/>
  <c r="S19647" i="1"/>
  <c r="S19648" i="1"/>
  <c r="S19649" i="1"/>
  <c r="S19650" i="1"/>
  <c r="S19651" i="1"/>
  <c r="S19652" i="1"/>
  <c r="S19653" i="1"/>
  <c r="S19654" i="1"/>
  <c r="S19655" i="1"/>
  <c r="S19656" i="1"/>
  <c r="S19657" i="1"/>
  <c r="S19658" i="1"/>
  <c r="S19659" i="1"/>
  <c r="S19660" i="1"/>
  <c r="S19661" i="1"/>
  <c r="S19662" i="1"/>
  <c r="S19663" i="1"/>
  <c r="S19664" i="1"/>
  <c r="S19665" i="1"/>
  <c r="S19666" i="1"/>
  <c r="S19667" i="1"/>
  <c r="S19668" i="1"/>
  <c r="S19669" i="1"/>
  <c r="S19670" i="1"/>
  <c r="S19671" i="1"/>
  <c r="S19672" i="1"/>
  <c r="S19673" i="1"/>
  <c r="S19674" i="1"/>
  <c r="S19675" i="1"/>
  <c r="S19676" i="1"/>
  <c r="S19677" i="1"/>
  <c r="S19678" i="1"/>
  <c r="S19679" i="1"/>
  <c r="S19680" i="1"/>
  <c r="S19681" i="1"/>
  <c r="S19682" i="1"/>
  <c r="S19683" i="1"/>
  <c r="S19684" i="1"/>
  <c r="S19685" i="1"/>
  <c r="S19686" i="1"/>
  <c r="S19687" i="1"/>
  <c r="S19688" i="1"/>
  <c r="S19689" i="1"/>
  <c r="S19690" i="1"/>
  <c r="S19691" i="1"/>
  <c r="S19692" i="1"/>
  <c r="S19693" i="1"/>
  <c r="S19694" i="1"/>
  <c r="S19695" i="1"/>
  <c r="S19696" i="1"/>
  <c r="S19697" i="1"/>
  <c r="S19698" i="1"/>
  <c r="S19699" i="1"/>
  <c r="S19700" i="1"/>
  <c r="S19701" i="1"/>
  <c r="S19702" i="1"/>
  <c r="S19703" i="1"/>
  <c r="S19704" i="1"/>
  <c r="S19705" i="1"/>
  <c r="S19706" i="1"/>
  <c r="S19707" i="1"/>
  <c r="S19708" i="1"/>
  <c r="S19709" i="1"/>
  <c r="S19710" i="1"/>
  <c r="S19711" i="1"/>
  <c r="S19712" i="1"/>
  <c r="S19713" i="1"/>
  <c r="S19714" i="1"/>
  <c r="S19715" i="1"/>
  <c r="S19716" i="1"/>
  <c r="S19717" i="1"/>
  <c r="S19718" i="1"/>
  <c r="S19719" i="1"/>
  <c r="S19720" i="1"/>
  <c r="S19721" i="1"/>
  <c r="S19722" i="1"/>
  <c r="S19723" i="1"/>
  <c r="S19724" i="1"/>
  <c r="S19725" i="1"/>
  <c r="S19726" i="1"/>
  <c r="S19727" i="1"/>
  <c r="S19728" i="1"/>
  <c r="S19729" i="1"/>
  <c r="S19730" i="1"/>
  <c r="S19731" i="1"/>
  <c r="S19732" i="1"/>
  <c r="S19733" i="1"/>
  <c r="S19734" i="1"/>
  <c r="S19735" i="1"/>
  <c r="S19736" i="1"/>
  <c r="S19737" i="1"/>
  <c r="S19738" i="1"/>
  <c r="S19739" i="1"/>
  <c r="S19740" i="1"/>
  <c r="S19741" i="1"/>
  <c r="S19742" i="1"/>
  <c r="S19743" i="1"/>
  <c r="S19744" i="1"/>
  <c r="S19745" i="1"/>
  <c r="S19746" i="1"/>
  <c r="S19747" i="1"/>
  <c r="S19748" i="1"/>
  <c r="S19749" i="1"/>
  <c r="S19750" i="1"/>
  <c r="S19751" i="1"/>
  <c r="S19752" i="1"/>
  <c r="S19753" i="1"/>
  <c r="S19754" i="1"/>
  <c r="S19755" i="1"/>
  <c r="S19756" i="1"/>
  <c r="S19757" i="1"/>
  <c r="S19758" i="1"/>
  <c r="S19759" i="1"/>
  <c r="S19760" i="1"/>
  <c r="S19761" i="1"/>
  <c r="S19762" i="1"/>
  <c r="S19763" i="1"/>
  <c r="S19764" i="1"/>
  <c r="S19765" i="1"/>
  <c r="S19766" i="1"/>
  <c r="S19767" i="1"/>
  <c r="S19768" i="1"/>
  <c r="S19769" i="1"/>
  <c r="S19770" i="1"/>
  <c r="S19771" i="1"/>
  <c r="S19772" i="1"/>
  <c r="S19773" i="1"/>
  <c r="S19774" i="1"/>
  <c r="S19775" i="1"/>
  <c r="S19776" i="1"/>
  <c r="S19777" i="1"/>
  <c r="S19778" i="1"/>
  <c r="S19779" i="1"/>
  <c r="S19780" i="1"/>
  <c r="S19781" i="1"/>
  <c r="S19782" i="1"/>
  <c r="S19783" i="1"/>
  <c r="S19784" i="1"/>
  <c r="S19785" i="1"/>
  <c r="S19786" i="1"/>
  <c r="S19787" i="1"/>
  <c r="S19788" i="1"/>
  <c r="S19789" i="1"/>
  <c r="S19790" i="1"/>
  <c r="S19791" i="1"/>
  <c r="S19792" i="1"/>
  <c r="S19793" i="1"/>
  <c r="S19794" i="1"/>
  <c r="S19795" i="1"/>
  <c r="S19796" i="1"/>
  <c r="S19797" i="1"/>
  <c r="S19798" i="1"/>
  <c r="S19799" i="1"/>
  <c r="S19800" i="1"/>
  <c r="S19801" i="1"/>
  <c r="S19802" i="1"/>
  <c r="S19803" i="1"/>
  <c r="S19804" i="1"/>
  <c r="S19805" i="1"/>
  <c r="S19806" i="1"/>
  <c r="S19807" i="1"/>
  <c r="S19808" i="1"/>
  <c r="S19809" i="1"/>
  <c r="S19810" i="1"/>
  <c r="S19811" i="1"/>
  <c r="S19812" i="1"/>
  <c r="S19813" i="1"/>
  <c r="S19814" i="1"/>
  <c r="S19815" i="1"/>
  <c r="S19816" i="1"/>
  <c r="S19817" i="1"/>
  <c r="S19818" i="1"/>
  <c r="S19819" i="1"/>
  <c r="S19820" i="1"/>
  <c r="S19821" i="1"/>
  <c r="S19822" i="1"/>
  <c r="S19823" i="1"/>
  <c r="S19824" i="1"/>
  <c r="S19825" i="1"/>
  <c r="S19826" i="1"/>
  <c r="S19827" i="1"/>
  <c r="S19828" i="1"/>
  <c r="S19829" i="1"/>
  <c r="S19830" i="1"/>
  <c r="S19831" i="1"/>
  <c r="S19832" i="1"/>
  <c r="S19833" i="1"/>
  <c r="S19834" i="1"/>
  <c r="S19835" i="1"/>
  <c r="S19836" i="1"/>
  <c r="S19837" i="1"/>
  <c r="S19838" i="1"/>
  <c r="S19839" i="1"/>
  <c r="S19840" i="1"/>
  <c r="S19841" i="1"/>
  <c r="S19842" i="1"/>
  <c r="S19843" i="1"/>
  <c r="S19844" i="1"/>
  <c r="S19845" i="1"/>
  <c r="S19846" i="1"/>
  <c r="S19847" i="1"/>
  <c r="S19848" i="1"/>
  <c r="S19849" i="1"/>
  <c r="S19850" i="1"/>
  <c r="S19851" i="1"/>
  <c r="S19852" i="1"/>
  <c r="S19853" i="1"/>
  <c r="S19854" i="1"/>
  <c r="S19855" i="1"/>
  <c r="S19856" i="1"/>
  <c r="S19857" i="1"/>
  <c r="S19858" i="1"/>
  <c r="S19859" i="1"/>
  <c r="S19860" i="1"/>
  <c r="S19861" i="1"/>
  <c r="S19862" i="1"/>
  <c r="S19863" i="1"/>
  <c r="S19864" i="1"/>
  <c r="S19865" i="1"/>
  <c r="S19866" i="1"/>
  <c r="S19867" i="1"/>
  <c r="S19868" i="1"/>
  <c r="S19869" i="1"/>
  <c r="S19870" i="1"/>
  <c r="S19871" i="1"/>
  <c r="S19872" i="1"/>
  <c r="S19873" i="1"/>
  <c r="S19874" i="1"/>
  <c r="S19875" i="1"/>
  <c r="S19876" i="1"/>
  <c r="S19877" i="1"/>
  <c r="S19878" i="1"/>
  <c r="S19879" i="1"/>
  <c r="S19880" i="1"/>
  <c r="S19881" i="1"/>
  <c r="S19882" i="1"/>
  <c r="S19883" i="1"/>
  <c r="S19884" i="1"/>
  <c r="S19885" i="1"/>
  <c r="S19886" i="1"/>
  <c r="S19887" i="1"/>
  <c r="S19888" i="1"/>
  <c r="S19889" i="1"/>
  <c r="S19890" i="1"/>
  <c r="S19891" i="1"/>
  <c r="S19892" i="1"/>
  <c r="S19893" i="1"/>
  <c r="S19894" i="1"/>
  <c r="S19895" i="1"/>
  <c r="S19896" i="1"/>
  <c r="S19897" i="1"/>
  <c r="S19898" i="1"/>
  <c r="S19899" i="1"/>
  <c r="S19900" i="1"/>
  <c r="S19901" i="1"/>
  <c r="S19902" i="1"/>
  <c r="S19903" i="1"/>
  <c r="S19904" i="1"/>
  <c r="S19905" i="1"/>
  <c r="S19906" i="1"/>
  <c r="S19907" i="1"/>
  <c r="S19908" i="1"/>
  <c r="S19909" i="1"/>
  <c r="S19910" i="1"/>
  <c r="S19911" i="1"/>
  <c r="S19912" i="1"/>
  <c r="S19913" i="1"/>
  <c r="S19914" i="1"/>
  <c r="S19915" i="1"/>
  <c r="S19916" i="1"/>
  <c r="S19917" i="1"/>
  <c r="S19918" i="1"/>
  <c r="S19919" i="1"/>
  <c r="S19920" i="1"/>
  <c r="S19921" i="1"/>
  <c r="S19922" i="1"/>
  <c r="S19923" i="1"/>
  <c r="S19924" i="1"/>
  <c r="S19925" i="1"/>
  <c r="S19926" i="1"/>
  <c r="S19927" i="1"/>
  <c r="S19928" i="1"/>
  <c r="S19929" i="1"/>
  <c r="S19930" i="1"/>
  <c r="S19931" i="1"/>
  <c r="S19932" i="1"/>
  <c r="S19933" i="1"/>
  <c r="S19934" i="1"/>
  <c r="S19935" i="1"/>
  <c r="S19936" i="1"/>
  <c r="S19937" i="1"/>
  <c r="S19938" i="1"/>
  <c r="S19939" i="1"/>
  <c r="S19940" i="1"/>
  <c r="S19941" i="1"/>
  <c r="S19942" i="1"/>
  <c r="S19943" i="1"/>
  <c r="S19944" i="1"/>
  <c r="S19945" i="1"/>
  <c r="S19946" i="1"/>
  <c r="S19947" i="1"/>
  <c r="S19948" i="1"/>
  <c r="S19949" i="1"/>
  <c r="S19950" i="1"/>
  <c r="S19951" i="1"/>
  <c r="S19952" i="1"/>
  <c r="S19953" i="1"/>
  <c r="S19954" i="1"/>
  <c r="S19955" i="1"/>
  <c r="S19956" i="1"/>
  <c r="S19957" i="1"/>
  <c r="S19958" i="1"/>
  <c r="S19959" i="1"/>
  <c r="S19960" i="1"/>
  <c r="S19961" i="1"/>
  <c r="S19962" i="1"/>
  <c r="S19963" i="1"/>
  <c r="S19964" i="1"/>
  <c r="S19965" i="1"/>
  <c r="S19966" i="1"/>
  <c r="S19967" i="1"/>
  <c r="S19968" i="1"/>
  <c r="S19969" i="1"/>
  <c r="S19970" i="1"/>
  <c r="S19971" i="1"/>
  <c r="S19972" i="1"/>
  <c r="S19973" i="1"/>
  <c r="S19974" i="1"/>
  <c r="S19975" i="1"/>
  <c r="S19976" i="1"/>
  <c r="S19977" i="1"/>
  <c r="S19978" i="1"/>
  <c r="S19979" i="1"/>
  <c r="S19980" i="1"/>
  <c r="S19981" i="1"/>
  <c r="S19982" i="1"/>
  <c r="S19983" i="1"/>
  <c r="S19984" i="1"/>
  <c r="S19985" i="1"/>
  <c r="S19986" i="1"/>
  <c r="S19987" i="1"/>
  <c r="S19988" i="1"/>
  <c r="S19989" i="1"/>
  <c r="S19990" i="1"/>
  <c r="S19991" i="1"/>
  <c r="S19992" i="1"/>
  <c r="S19993" i="1"/>
  <c r="S19994" i="1"/>
  <c r="S19995" i="1"/>
  <c r="S19996" i="1"/>
  <c r="S19997" i="1"/>
  <c r="S19998" i="1"/>
  <c r="S19999" i="1"/>
  <c r="S20000" i="1"/>
  <c r="S20001" i="1"/>
  <c r="S20002" i="1"/>
  <c r="S20003" i="1"/>
  <c r="S20004" i="1"/>
  <c r="S20005" i="1"/>
  <c r="S20006" i="1"/>
  <c r="S20007" i="1"/>
  <c r="S20008" i="1"/>
  <c r="S20009" i="1"/>
  <c r="S20010" i="1"/>
  <c r="S20011" i="1"/>
  <c r="S20012" i="1"/>
  <c r="S20013" i="1"/>
  <c r="S20014" i="1"/>
  <c r="S20015" i="1"/>
  <c r="S20016" i="1"/>
  <c r="S20017" i="1"/>
  <c r="S20018" i="1"/>
  <c r="S20019" i="1"/>
  <c r="S20020" i="1"/>
  <c r="S20021" i="1"/>
  <c r="S20022" i="1"/>
  <c r="S20023" i="1"/>
  <c r="S20024" i="1"/>
  <c r="S20025" i="1"/>
  <c r="S20026" i="1"/>
  <c r="S20027" i="1"/>
  <c r="S20028" i="1"/>
  <c r="S20029" i="1"/>
  <c r="S20030" i="1"/>
  <c r="S20031" i="1"/>
  <c r="S20032" i="1"/>
  <c r="S20033" i="1"/>
  <c r="S20034" i="1"/>
  <c r="S20035" i="1"/>
  <c r="S20036" i="1"/>
  <c r="S20037" i="1"/>
  <c r="S20038" i="1"/>
  <c r="S20039" i="1"/>
  <c r="S20040" i="1"/>
  <c r="S20041" i="1"/>
  <c r="S20042" i="1"/>
  <c r="S20043" i="1"/>
  <c r="S20044" i="1"/>
  <c r="S20045" i="1"/>
  <c r="S20046" i="1"/>
  <c r="S20047" i="1"/>
  <c r="S20048" i="1"/>
  <c r="S20049" i="1"/>
  <c r="S20050" i="1"/>
  <c r="S20051" i="1"/>
  <c r="S20052" i="1"/>
  <c r="S20053" i="1"/>
  <c r="S20054" i="1"/>
  <c r="S20055" i="1"/>
  <c r="S20056" i="1"/>
  <c r="S20057" i="1"/>
  <c r="S20058" i="1"/>
  <c r="S20059" i="1"/>
  <c r="S20060" i="1"/>
  <c r="S20061" i="1"/>
  <c r="S20062" i="1"/>
  <c r="S20063" i="1"/>
  <c r="S20064" i="1"/>
  <c r="S20065" i="1"/>
  <c r="S20066" i="1"/>
  <c r="S20067" i="1"/>
  <c r="S20068" i="1"/>
  <c r="S20069" i="1"/>
  <c r="S20070" i="1"/>
  <c r="S20071" i="1"/>
  <c r="S20072" i="1"/>
  <c r="S20073" i="1"/>
  <c r="S20074" i="1"/>
  <c r="S20075" i="1"/>
  <c r="S20076" i="1"/>
  <c r="S20077" i="1"/>
  <c r="S20078" i="1"/>
  <c r="S20079" i="1"/>
  <c r="S20080" i="1"/>
  <c r="S20081" i="1"/>
  <c r="S20082" i="1"/>
  <c r="S20083" i="1"/>
  <c r="S20084" i="1"/>
  <c r="S20085" i="1"/>
  <c r="S20086" i="1"/>
  <c r="S20087" i="1"/>
  <c r="S20088" i="1"/>
  <c r="S20089" i="1"/>
  <c r="S20090" i="1"/>
  <c r="S20091" i="1"/>
  <c r="S20092" i="1"/>
  <c r="S20093" i="1"/>
  <c r="S20094" i="1"/>
  <c r="S20095" i="1"/>
  <c r="S20096" i="1"/>
  <c r="S20097" i="1"/>
  <c r="S20098" i="1"/>
  <c r="S20099" i="1"/>
  <c r="S20100" i="1"/>
  <c r="S20101" i="1"/>
  <c r="S20102" i="1"/>
  <c r="S20103" i="1"/>
  <c r="S20104" i="1"/>
  <c r="S20105" i="1"/>
  <c r="S20106" i="1"/>
  <c r="S20107" i="1"/>
  <c r="S20108" i="1"/>
  <c r="S20109" i="1"/>
  <c r="S20110" i="1"/>
  <c r="S20111" i="1"/>
  <c r="S20112" i="1"/>
  <c r="S20113" i="1"/>
  <c r="S20114" i="1"/>
  <c r="S20115" i="1"/>
  <c r="S20116" i="1"/>
  <c r="S20117" i="1"/>
  <c r="S20118" i="1"/>
  <c r="S20119" i="1"/>
  <c r="S20120" i="1"/>
  <c r="S20121" i="1"/>
  <c r="S20122" i="1"/>
  <c r="S20123" i="1"/>
  <c r="S20124" i="1"/>
  <c r="S20125" i="1"/>
  <c r="S20126" i="1"/>
  <c r="S20127" i="1"/>
  <c r="S20128" i="1"/>
  <c r="S20129" i="1"/>
  <c r="S20130" i="1"/>
  <c r="S20131" i="1"/>
  <c r="S20132" i="1"/>
  <c r="S20133" i="1"/>
  <c r="S20134" i="1"/>
  <c r="S20135" i="1"/>
  <c r="S20136" i="1"/>
  <c r="S20137" i="1"/>
  <c r="S20138" i="1"/>
  <c r="S20139" i="1"/>
  <c r="S20140" i="1"/>
  <c r="S20141" i="1"/>
  <c r="S20142" i="1"/>
  <c r="S20143" i="1"/>
  <c r="S20144" i="1"/>
  <c r="S20145" i="1"/>
  <c r="S20146" i="1"/>
  <c r="S20147" i="1"/>
  <c r="S20148" i="1"/>
  <c r="S20149" i="1"/>
  <c r="S20150" i="1"/>
  <c r="S20151" i="1"/>
  <c r="S20152" i="1"/>
  <c r="S20153" i="1"/>
  <c r="S20154" i="1"/>
  <c r="S20155" i="1"/>
  <c r="S20156" i="1"/>
  <c r="S20157" i="1"/>
  <c r="S20158" i="1"/>
  <c r="S20159" i="1"/>
  <c r="S20160" i="1"/>
  <c r="S20161" i="1"/>
  <c r="S20162" i="1"/>
  <c r="S20163" i="1"/>
  <c r="S20164" i="1"/>
  <c r="S20165" i="1"/>
  <c r="S20166" i="1"/>
  <c r="S20167" i="1"/>
  <c r="S20168" i="1"/>
  <c r="S20169" i="1"/>
  <c r="S20170" i="1"/>
  <c r="S20171" i="1"/>
  <c r="S20172" i="1"/>
  <c r="S20173" i="1"/>
  <c r="S20174" i="1"/>
  <c r="S20175" i="1"/>
  <c r="S20176" i="1"/>
  <c r="S20177" i="1"/>
  <c r="S20178" i="1"/>
  <c r="S20179" i="1"/>
  <c r="S20180" i="1"/>
  <c r="S20181" i="1"/>
  <c r="S20182" i="1"/>
  <c r="S20183" i="1"/>
  <c r="S20184" i="1"/>
  <c r="S20185" i="1"/>
  <c r="S20186" i="1"/>
  <c r="S20187" i="1"/>
  <c r="S20188" i="1"/>
  <c r="S20189" i="1"/>
  <c r="S20190" i="1"/>
  <c r="S20191" i="1"/>
  <c r="S20192" i="1"/>
  <c r="S20193" i="1"/>
  <c r="S20194" i="1"/>
  <c r="S20195" i="1"/>
  <c r="S20196" i="1"/>
  <c r="S20197" i="1"/>
  <c r="S20198" i="1"/>
  <c r="S20199" i="1"/>
  <c r="S20200" i="1"/>
  <c r="S20201" i="1"/>
  <c r="S20202" i="1"/>
  <c r="S20203" i="1"/>
  <c r="S20204" i="1"/>
  <c r="S20205" i="1"/>
  <c r="S20206" i="1"/>
  <c r="S20207" i="1"/>
  <c r="S20208" i="1"/>
  <c r="S20209" i="1"/>
  <c r="S20210" i="1"/>
  <c r="S20211" i="1"/>
  <c r="S20212" i="1"/>
  <c r="S20213" i="1"/>
  <c r="S20214" i="1"/>
  <c r="S20215" i="1"/>
  <c r="S20216" i="1"/>
  <c r="S20217" i="1"/>
  <c r="S20218" i="1"/>
  <c r="S20219" i="1"/>
  <c r="S20220" i="1"/>
  <c r="S20221" i="1"/>
  <c r="S20222" i="1"/>
  <c r="S20223" i="1"/>
  <c r="S20224" i="1"/>
  <c r="S20225" i="1"/>
  <c r="S20226" i="1"/>
  <c r="S20227" i="1"/>
  <c r="S20228" i="1"/>
  <c r="S20229" i="1"/>
  <c r="S20230" i="1"/>
  <c r="S20231" i="1"/>
  <c r="S20232" i="1"/>
  <c r="S20233" i="1"/>
  <c r="S20234" i="1"/>
  <c r="S20235" i="1"/>
  <c r="S20236" i="1"/>
  <c r="S20237" i="1"/>
  <c r="S20238" i="1"/>
  <c r="S20239" i="1"/>
  <c r="S20240" i="1"/>
  <c r="S20241" i="1"/>
  <c r="S20242" i="1"/>
  <c r="S20243" i="1"/>
  <c r="S20244" i="1"/>
  <c r="S20245" i="1"/>
  <c r="S20246" i="1"/>
  <c r="S20247" i="1"/>
  <c r="S20248" i="1"/>
  <c r="S20249" i="1"/>
  <c r="S20250" i="1"/>
  <c r="S20251" i="1"/>
  <c r="S20252" i="1"/>
  <c r="S20253" i="1"/>
  <c r="S20254" i="1"/>
  <c r="S20255" i="1"/>
  <c r="S20256" i="1"/>
  <c r="S20257" i="1"/>
  <c r="S20258" i="1"/>
  <c r="S20259" i="1"/>
  <c r="S20260" i="1"/>
  <c r="S20261" i="1"/>
  <c r="S20262" i="1"/>
  <c r="S20263" i="1"/>
  <c r="S20264" i="1"/>
  <c r="S20265" i="1"/>
  <c r="S20266" i="1"/>
  <c r="S20267" i="1"/>
  <c r="S20268" i="1"/>
  <c r="S20269" i="1"/>
  <c r="S20270" i="1"/>
  <c r="S20271" i="1"/>
  <c r="S20272" i="1"/>
  <c r="S20273" i="1"/>
  <c r="S20274" i="1"/>
  <c r="S20275" i="1"/>
  <c r="S20276" i="1"/>
  <c r="S20277" i="1"/>
  <c r="S20278" i="1"/>
  <c r="S20279" i="1"/>
  <c r="S20280" i="1"/>
  <c r="S20281" i="1"/>
  <c r="S20282" i="1"/>
  <c r="S20283" i="1"/>
  <c r="S20284" i="1"/>
  <c r="S20285" i="1"/>
  <c r="S20286" i="1"/>
  <c r="S20287" i="1"/>
  <c r="S20288" i="1"/>
  <c r="S20289" i="1"/>
  <c r="S20290" i="1"/>
  <c r="S20291" i="1"/>
  <c r="S20292" i="1"/>
  <c r="S20293" i="1"/>
  <c r="S20294" i="1"/>
  <c r="S20295" i="1"/>
  <c r="S20296" i="1"/>
  <c r="S20297" i="1"/>
  <c r="S20298" i="1"/>
  <c r="S20299" i="1"/>
  <c r="S20300" i="1"/>
  <c r="S20301" i="1"/>
  <c r="S20302" i="1"/>
  <c r="S20303" i="1"/>
  <c r="S20304" i="1"/>
  <c r="S20305" i="1"/>
  <c r="S20306" i="1"/>
  <c r="S20307" i="1"/>
  <c r="S20308" i="1"/>
  <c r="S20309" i="1"/>
  <c r="S20310" i="1"/>
  <c r="S20311" i="1"/>
  <c r="S20312" i="1"/>
  <c r="S20313" i="1"/>
  <c r="S20314" i="1"/>
  <c r="S20315" i="1"/>
  <c r="S20316" i="1"/>
  <c r="S20317" i="1"/>
  <c r="S20318" i="1"/>
  <c r="S20319" i="1"/>
  <c r="S20320" i="1"/>
  <c r="S20321" i="1"/>
  <c r="S20322" i="1"/>
  <c r="S20323" i="1"/>
  <c r="S20324" i="1"/>
  <c r="S20325" i="1"/>
  <c r="S20326" i="1"/>
  <c r="S20327" i="1"/>
  <c r="S20328" i="1"/>
  <c r="S20329" i="1"/>
  <c r="S20330" i="1"/>
  <c r="S20331" i="1"/>
  <c r="S20332" i="1"/>
  <c r="S20333" i="1"/>
  <c r="S20334" i="1"/>
  <c r="S20335" i="1"/>
  <c r="S20336" i="1"/>
  <c r="S20337" i="1"/>
  <c r="S20338" i="1"/>
  <c r="S20339" i="1"/>
  <c r="S20340" i="1"/>
  <c r="S20341" i="1"/>
  <c r="S20342" i="1"/>
  <c r="S20343" i="1"/>
  <c r="S20344" i="1"/>
  <c r="S20345" i="1"/>
  <c r="S20346" i="1"/>
  <c r="S20347" i="1"/>
  <c r="S20348" i="1"/>
  <c r="S20349" i="1"/>
  <c r="S20350" i="1"/>
  <c r="S20351" i="1"/>
  <c r="S20352" i="1"/>
  <c r="S20353" i="1"/>
  <c r="S20354" i="1"/>
  <c r="S20355" i="1"/>
  <c r="S20356" i="1"/>
  <c r="S20357" i="1"/>
  <c r="S20358" i="1"/>
  <c r="S20359" i="1"/>
  <c r="S20360" i="1"/>
  <c r="S20361" i="1"/>
  <c r="S20362" i="1"/>
  <c r="S20363" i="1"/>
  <c r="S20364" i="1"/>
  <c r="S20365" i="1"/>
  <c r="S20366" i="1"/>
  <c r="S20367" i="1"/>
  <c r="S20368" i="1"/>
  <c r="S20369" i="1"/>
  <c r="S20370" i="1"/>
  <c r="S20371" i="1"/>
  <c r="S20372" i="1"/>
  <c r="S20373" i="1"/>
  <c r="S20374" i="1"/>
  <c r="S20375" i="1"/>
  <c r="S20376" i="1"/>
  <c r="S20377" i="1"/>
  <c r="S20378" i="1"/>
  <c r="S20379" i="1"/>
  <c r="S20380" i="1"/>
  <c r="S20381" i="1"/>
  <c r="S20382" i="1"/>
  <c r="S20383" i="1"/>
  <c r="S20384" i="1"/>
  <c r="S20385" i="1"/>
  <c r="S20386" i="1"/>
  <c r="S20387" i="1"/>
  <c r="S20388" i="1"/>
  <c r="S20389" i="1"/>
  <c r="S20390" i="1"/>
  <c r="S20391" i="1"/>
  <c r="S20392" i="1"/>
  <c r="S20393" i="1"/>
  <c r="S20394" i="1"/>
  <c r="S20395" i="1"/>
  <c r="S20396" i="1"/>
  <c r="S20397" i="1"/>
  <c r="S20398" i="1"/>
  <c r="S20399" i="1"/>
  <c r="S20400" i="1"/>
  <c r="S20401" i="1"/>
  <c r="S20402" i="1"/>
  <c r="S20403" i="1"/>
  <c r="S20404" i="1"/>
  <c r="S20405" i="1"/>
  <c r="S20406" i="1"/>
  <c r="S20407" i="1"/>
  <c r="S20408" i="1"/>
  <c r="S20409" i="1"/>
  <c r="S20410" i="1"/>
  <c r="S20411" i="1"/>
  <c r="S20412" i="1"/>
  <c r="S20413" i="1"/>
  <c r="S20414" i="1"/>
  <c r="S20415" i="1"/>
  <c r="S20416" i="1"/>
  <c r="S20417" i="1"/>
  <c r="S20418" i="1"/>
  <c r="S20419" i="1"/>
  <c r="S20420" i="1"/>
  <c r="S20421" i="1"/>
  <c r="S20422" i="1"/>
  <c r="S20423" i="1"/>
  <c r="S20424" i="1"/>
  <c r="S20425" i="1"/>
  <c r="S20426" i="1"/>
  <c r="S20427" i="1"/>
  <c r="S20428" i="1"/>
  <c r="S20429" i="1"/>
  <c r="S20430" i="1"/>
  <c r="S20431" i="1"/>
  <c r="S20432" i="1"/>
  <c r="S20433" i="1"/>
  <c r="S20434" i="1"/>
  <c r="S20435" i="1"/>
  <c r="S20436" i="1"/>
  <c r="S20437" i="1"/>
  <c r="S20438" i="1"/>
  <c r="S20439" i="1"/>
  <c r="S20440" i="1"/>
  <c r="S20441" i="1"/>
  <c r="S20442" i="1"/>
  <c r="S20443" i="1"/>
  <c r="S20444" i="1"/>
  <c r="S20445" i="1"/>
  <c r="S20446" i="1"/>
  <c r="S20447" i="1"/>
  <c r="S20448" i="1"/>
  <c r="S20449" i="1"/>
  <c r="S20450" i="1"/>
  <c r="S20451" i="1"/>
  <c r="S20452" i="1"/>
  <c r="S20453" i="1"/>
  <c r="S20454" i="1"/>
  <c r="S20455" i="1"/>
  <c r="S20456" i="1"/>
  <c r="S20457" i="1"/>
  <c r="S20458" i="1"/>
  <c r="S20459" i="1"/>
  <c r="S20460" i="1"/>
  <c r="S20461" i="1"/>
  <c r="S20462" i="1"/>
  <c r="S20463" i="1"/>
  <c r="S20464" i="1"/>
  <c r="S20465" i="1"/>
  <c r="S20466" i="1"/>
  <c r="S20467" i="1"/>
  <c r="S20468" i="1"/>
  <c r="S20469" i="1"/>
  <c r="S20470" i="1"/>
  <c r="S20471" i="1"/>
  <c r="S20472" i="1"/>
  <c r="S20473" i="1"/>
  <c r="S20474" i="1"/>
  <c r="S20475" i="1"/>
  <c r="S20476" i="1"/>
  <c r="S20477" i="1"/>
  <c r="S20478" i="1"/>
  <c r="S20479" i="1"/>
  <c r="S20480" i="1"/>
  <c r="S20481" i="1"/>
  <c r="S20482" i="1"/>
  <c r="S20483" i="1"/>
  <c r="S20484" i="1"/>
  <c r="S20485" i="1"/>
  <c r="S20486" i="1"/>
  <c r="S20487" i="1"/>
  <c r="S20488" i="1"/>
  <c r="S20489" i="1"/>
  <c r="S20490" i="1"/>
  <c r="S20491" i="1"/>
  <c r="S20492" i="1"/>
  <c r="S20493" i="1"/>
  <c r="S20494" i="1"/>
  <c r="S20495" i="1"/>
  <c r="S20496" i="1"/>
  <c r="S20497" i="1"/>
  <c r="S20498" i="1"/>
  <c r="S20499" i="1"/>
  <c r="S20500" i="1"/>
  <c r="S20501" i="1"/>
  <c r="S20502" i="1"/>
  <c r="S20503" i="1"/>
  <c r="S20504" i="1"/>
  <c r="S20505" i="1"/>
  <c r="S20506" i="1"/>
  <c r="S20507" i="1"/>
  <c r="S20508" i="1"/>
  <c r="S20509" i="1"/>
  <c r="S20510" i="1"/>
  <c r="S20511" i="1"/>
  <c r="S20512" i="1"/>
  <c r="S20513" i="1"/>
  <c r="S20514" i="1"/>
  <c r="S20515" i="1"/>
  <c r="S20516" i="1"/>
  <c r="S20517" i="1"/>
  <c r="S20518" i="1"/>
  <c r="S20519" i="1"/>
  <c r="S20520" i="1"/>
  <c r="S20521" i="1"/>
  <c r="S20522" i="1"/>
  <c r="S20523" i="1"/>
  <c r="S20524" i="1"/>
  <c r="S20525" i="1"/>
  <c r="S20526" i="1"/>
  <c r="S20527" i="1"/>
  <c r="S20528" i="1"/>
  <c r="S20529" i="1"/>
  <c r="S20530" i="1"/>
  <c r="S20531" i="1"/>
  <c r="S20532" i="1"/>
  <c r="S20533" i="1"/>
  <c r="S20534" i="1"/>
  <c r="S20535" i="1"/>
  <c r="S20536" i="1"/>
  <c r="S20537" i="1"/>
  <c r="S20538" i="1"/>
  <c r="S20539" i="1"/>
  <c r="S20540" i="1"/>
  <c r="S20541" i="1"/>
  <c r="S20542" i="1"/>
  <c r="S20543" i="1"/>
  <c r="S20544" i="1"/>
  <c r="S20545" i="1"/>
  <c r="S20546" i="1"/>
  <c r="S20547" i="1"/>
  <c r="S20548" i="1"/>
  <c r="S20549" i="1"/>
  <c r="S20550" i="1"/>
  <c r="S20551" i="1"/>
  <c r="S20552" i="1"/>
  <c r="S20553" i="1"/>
  <c r="S20554" i="1"/>
  <c r="S20555" i="1"/>
  <c r="S20556" i="1"/>
  <c r="S20557" i="1"/>
  <c r="S20558" i="1"/>
  <c r="S20559" i="1"/>
  <c r="S20560" i="1"/>
  <c r="S20561" i="1"/>
  <c r="S20562" i="1"/>
  <c r="S20563" i="1"/>
  <c r="S20564" i="1"/>
  <c r="S20565" i="1"/>
  <c r="S20566" i="1"/>
  <c r="S20567" i="1"/>
  <c r="S20568" i="1"/>
  <c r="S20569" i="1"/>
  <c r="S20570" i="1"/>
  <c r="S20571" i="1"/>
  <c r="S20572" i="1"/>
  <c r="S20573" i="1"/>
  <c r="S20574" i="1"/>
  <c r="S20575" i="1"/>
  <c r="S20576" i="1"/>
  <c r="S20577" i="1"/>
  <c r="S20578" i="1"/>
  <c r="S20579" i="1"/>
  <c r="S20580" i="1"/>
  <c r="S20581" i="1"/>
  <c r="S20582" i="1"/>
  <c r="S20583" i="1"/>
  <c r="S20584" i="1"/>
  <c r="S20585" i="1"/>
  <c r="S20586" i="1"/>
  <c r="S20587" i="1"/>
  <c r="S20588" i="1"/>
  <c r="S20589" i="1"/>
  <c r="S20590" i="1"/>
  <c r="S20591" i="1"/>
  <c r="S20592" i="1"/>
  <c r="S20593" i="1"/>
  <c r="S20594" i="1"/>
  <c r="S20595" i="1"/>
  <c r="S20596" i="1"/>
  <c r="S20597" i="1"/>
  <c r="S20598" i="1"/>
  <c r="S20599" i="1"/>
  <c r="S20600" i="1"/>
  <c r="S20601" i="1"/>
  <c r="S20602" i="1"/>
  <c r="S20603" i="1"/>
  <c r="S20604" i="1"/>
  <c r="S20605" i="1"/>
  <c r="S20606" i="1"/>
  <c r="S20607" i="1"/>
  <c r="S20608" i="1"/>
  <c r="S20609" i="1"/>
  <c r="S20610" i="1"/>
  <c r="S20611" i="1"/>
  <c r="S20612" i="1"/>
  <c r="S20613" i="1"/>
  <c r="S20614" i="1"/>
  <c r="S20615" i="1"/>
  <c r="S20616" i="1"/>
  <c r="S20617" i="1"/>
  <c r="S20618" i="1"/>
  <c r="S20619" i="1"/>
  <c r="S20620" i="1"/>
  <c r="S20621" i="1"/>
  <c r="S20622" i="1"/>
  <c r="S20623" i="1"/>
  <c r="S20624" i="1"/>
  <c r="S20625" i="1"/>
  <c r="S20626" i="1"/>
  <c r="S20627" i="1"/>
  <c r="S20628" i="1"/>
  <c r="S20629" i="1"/>
  <c r="S20630" i="1"/>
  <c r="S20631" i="1"/>
  <c r="S20632" i="1"/>
  <c r="S20633" i="1"/>
  <c r="S20634" i="1"/>
  <c r="S20635" i="1"/>
  <c r="S20636" i="1"/>
  <c r="S20637" i="1"/>
  <c r="S20638" i="1"/>
  <c r="S20639" i="1"/>
  <c r="S20640" i="1"/>
  <c r="S20641" i="1"/>
  <c r="S20642" i="1"/>
  <c r="S20643" i="1"/>
  <c r="S20644" i="1"/>
  <c r="S20645" i="1"/>
  <c r="S20646" i="1"/>
  <c r="S20647" i="1"/>
  <c r="S20648" i="1"/>
  <c r="S20649" i="1"/>
  <c r="S20650" i="1"/>
  <c r="S20651" i="1"/>
  <c r="S20652" i="1"/>
  <c r="S20653" i="1"/>
  <c r="S20654" i="1"/>
  <c r="S20655" i="1"/>
  <c r="S20656" i="1"/>
  <c r="S20657" i="1"/>
  <c r="S20658" i="1"/>
  <c r="S20659" i="1"/>
  <c r="S20660" i="1"/>
  <c r="S20661" i="1"/>
  <c r="S20662" i="1"/>
  <c r="S20663" i="1"/>
  <c r="S20664" i="1"/>
  <c r="S20665" i="1"/>
  <c r="S20666" i="1"/>
  <c r="S20667" i="1"/>
  <c r="S20668" i="1"/>
  <c r="S20669" i="1"/>
  <c r="S20670" i="1"/>
  <c r="S20671" i="1"/>
  <c r="S20672" i="1"/>
  <c r="S20673" i="1"/>
  <c r="S20674" i="1"/>
  <c r="S20675" i="1"/>
  <c r="S20676" i="1"/>
  <c r="S20677" i="1"/>
  <c r="S20678" i="1"/>
  <c r="S20679" i="1"/>
  <c r="S20680" i="1"/>
  <c r="S20681" i="1"/>
  <c r="S20682" i="1"/>
  <c r="S20683" i="1"/>
  <c r="S20684" i="1"/>
  <c r="S20685" i="1"/>
  <c r="S20686" i="1"/>
  <c r="S20687" i="1"/>
  <c r="S20688" i="1"/>
  <c r="S20689" i="1"/>
  <c r="S20690" i="1"/>
  <c r="S20691" i="1"/>
  <c r="S20692" i="1"/>
  <c r="S20693" i="1"/>
  <c r="S20694" i="1"/>
  <c r="S20695" i="1"/>
  <c r="S20696" i="1"/>
  <c r="S20697" i="1"/>
  <c r="S20698" i="1"/>
  <c r="S20699" i="1"/>
  <c r="S20700" i="1"/>
  <c r="S20701" i="1"/>
  <c r="S20702" i="1"/>
  <c r="S20703" i="1"/>
  <c r="S20704" i="1"/>
  <c r="S20705" i="1"/>
  <c r="S20706" i="1"/>
  <c r="S20707" i="1"/>
  <c r="S20708" i="1"/>
  <c r="S20709" i="1"/>
  <c r="S20710" i="1"/>
  <c r="S20711" i="1"/>
  <c r="S20712" i="1"/>
  <c r="S20713" i="1"/>
  <c r="S20714" i="1"/>
  <c r="S20715" i="1"/>
  <c r="S20716" i="1"/>
  <c r="S20717" i="1"/>
  <c r="S20718" i="1"/>
  <c r="S20719" i="1"/>
  <c r="S20720" i="1"/>
  <c r="S20721" i="1"/>
  <c r="S20722" i="1"/>
  <c r="S20723" i="1"/>
  <c r="S20724" i="1"/>
  <c r="S20725" i="1"/>
  <c r="S20726" i="1"/>
  <c r="S20727" i="1"/>
  <c r="S20728" i="1"/>
  <c r="S20729" i="1"/>
  <c r="S20730" i="1"/>
  <c r="S20731" i="1"/>
  <c r="S20732" i="1"/>
  <c r="S20733" i="1"/>
  <c r="S20734" i="1"/>
  <c r="S20735" i="1"/>
  <c r="S20736" i="1"/>
  <c r="S20737" i="1"/>
  <c r="S20738" i="1"/>
  <c r="S20739" i="1"/>
  <c r="S20740" i="1"/>
  <c r="S20741" i="1"/>
  <c r="S20742" i="1"/>
  <c r="S20743" i="1"/>
  <c r="S20744" i="1"/>
  <c r="S20745" i="1"/>
  <c r="S20746" i="1"/>
  <c r="S20747" i="1"/>
  <c r="S20748" i="1"/>
  <c r="S20749" i="1"/>
  <c r="S20750" i="1"/>
  <c r="S20751" i="1"/>
  <c r="S20752" i="1"/>
  <c r="S20753" i="1"/>
  <c r="S20754" i="1"/>
  <c r="S20755" i="1"/>
  <c r="S20756" i="1"/>
  <c r="S20757" i="1"/>
  <c r="S20758" i="1"/>
  <c r="S20759" i="1"/>
  <c r="S20760" i="1"/>
  <c r="S20761" i="1"/>
  <c r="S20762" i="1"/>
  <c r="S20763" i="1"/>
  <c r="S20764" i="1"/>
  <c r="S20765" i="1"/>
  <c r="S20766" i="1"/>
  <c r="S20767" i="1"/>
  <c r="S20768" i="1"/>
  <c r="S20769" i="1"/>
  <c r="S20770" i="1"/>
  <c r="S20771" i="1"/>
  <c r="S20772" i="1"/>
  <c r="S20773" i="1"/>
  <c r="S20774" i="1"/>
  <c r="S20775" i="1"/>
  <c r="S20776" i="1"/>
  <c r="S20777" i="1"/>
  <c r="S20778" i="1"/>
  <c r="S20779" i="1"/>
  <c r="S20780" i="1"/>
  <c r="S20781" i="1"/>
  <c r="S20782" i="1"/>
  <c r="S20783" i="1"/>
  <c r="S20784" i="1"/>
  <c r="S20785" i="1"/>
  <c r="S20786" i="1"/>
  <c r="S20787" i="1"/>
  <c r="S20788" i="1"/>
  <c r="S20789" i="1"/>
  <c r="S20790" i="1"/>
  <c r="S20791" i="1"/>
  <c r="S20792" i="1"/>
  <c r="S20793" i="1"/>
  <c r="S20794" i="1"/>
  <c r="S20795" i="1"/>
  <c r="S20796" i="1"/>
  <c r="S20797" i="1"/>
  <c r="S20798" i="1"/>
  <c r="S20799" i="1"/>
  <c r="S20800" i="1"/>
  <c r="S20801" i="1"/>
  <c r="S20802" i="1"/>
  <c r="S20803" i="1"/>
  <c r="S20804" i="1"/>
  <c r="S20805" i="1"/>
  <c r="S20806" i="1"/>
  <c r="S20807" i="1"/>
  <c r="S20808" i="1"/>
  <c r="S20809" i="1"/>
  <c r="S20810" i="1"/>
  <c r="S20811" i="1"/>
  <c r="S20812" i="1"/>
  <c r="S20813" i="1"/>
  <c r="S20814" i="1"/>
  <c r="S20815" i="1"/>
  <c r="S20816" i="1"/>
  <c r="S20817" i="1"/>
  <c r="S20818" i="1"/>
  <c r="S20819" i="1"/>
  <c r="S20820" i="1"/>
  <c r="S20821" i="1"/>
  <c r="S20822" i="1"/>
  <c r="S20823" i="1"/>
  <c r="S20824" i="1"/>
  <c r="S20825" i="1"/>
  <c r="S20826" i="1"/>
  <c r="S20827" i="1"/>
  <c r="S20828" i="1"/>
  <c r="S20829" i="1"/>
  <c r="S20830" i="1"/>
  <c r="S20831" i="1"/>
  <c r="S20832" i="1"/>
  <c r="S20833" i="1"/>
  <c r="S20834" i="1"/>
  <c r="S20835" i="1"/>
  <c r="S20836" i="1"/>
  <c r="S20837" i="1"/>
  <c r="S20838" i="1"/>
  <c r="S20839" i="1"/>
  <c r="S20840" i="1"/>
  <c r="S20841" i="1"/>
  <c r="S20842" i="1"/>
  <c r="S20843" i="1"/>
  <c r="S20844" i="1"/>
  <c r="S20845" i="1"/>
  <c r="S20846" i="1"/>
  <c r="S20847" i="1"/>
  <c r="S20848" i="1"/>
  <c r="S20849" i="1"/>
  <c r="S20850" i="1"/>
  <c r="S20851" i="1"/>
  <c r="S20852" i="1"/>
  <c r="S20853" i="1"/>
  <c r="S20854" i="1"/>
  <c r="S20855" i="1"/>
  <c r="S20856" i="1"/>
  <c r="S20857" i="1"/>
  <c r="S20858" i="1"/>
  <c r="S20859" i="1"/>
  <c r="S20860" i="1"/>
  <c r="S20861" i="1"/>
  <c r="S20862" i="1"/>
  <c r="S20863" i="1"/>
  <c r="S20864" i="1"/>
  <c r="S20865" i="1"/>
  <c r="S20866" i="1"/>
  <c r="S20867" i="1"/>
  <c r="S20868" i="1"/>
  <c r="S20869" i="1"/>
  <c r="S20870" i="1"/>
  <c r="S20871" i="1"/>
  <c r="S20872" i="1"/>
  <c r="S20873" i="1"/>
  <c r="S20874" i="1"/>
  <c r="S20875" i="1"/>
  <c r="S20876" i="1"/>
  <c r="S20877" i="1"/>
  <c r="S20878" i="1"/>
  <c r="S20879" i="1"/>
  <c r="S20880" i="1"/>
  <c r="S20881" i="1"/>
  <c r="S20882" i="1"/>
  <c r="S20883" i="1"/>
  <c r="S20884" i="1"/>
  <c r="S20885" i="1"/>
  <c r="S20886" i="1"/>
  <c r="S20887" i="1"/>
  <c r="S20888" i="1"/>
  <c r="S20889" i="1"/>
  <c r="S20890" i="1"/>
  <c r="S20891" i="1"/>
  <c r="S20892" i="1"/>
  <c r="S20893" i="1"/>
  <c r="S20894" i="1"/>
  <c r="S20895" i="1"/>
  <c r="S20896" i="1"/>
  <c r="S20897" i="1"/>
  <c r="S20898" i="1"/>
  <c r="S20899" i="1"/>
  <c r="S20900" i="1"/>
  <c r="S20901" i="1"/>
  <c r="S20902" i="1"/>
  <c r="S20903" i="1"/>
  <c r="S20904" i="1"/>
  <c r="S20905" i="1"/>
  <c r="S20906" i="1"/>
  <c r="S20907" i="1"/>
  <c r="S20908" i="1"/>
  <c r="S20909" i="1"/>
  <c r="S20910" i="1"/>
  <c r="S20911" i="1"/>
  <c r="S20912" i="1"/>
  <c r="S20913" i="1"/>
  <c r="S20914" i="1"/>
  <c r="S20915" i="1"/>
  <c r="S20916" i="1"/>
  <c r="S20917" i="1"/>
  <c r="S20918" i="1"/>
  <c r="S20919" i="1"/>
  <c r="S20920" i="1"/>
  <c r="S20921" i="1"/>
  <c r="S20922" i="1"/>
  <c r="S20923" i="1"/>
  <c r="S20924" i="1"/>
  <c r="S20925" i="1"/>
  <c r="S20926" i="1"/>
  <c r="S20927" i="1"/>
  <c r="S20928" i="1"/>
  <c r="S20929" i="1"/>
  <c r="S20930" i="1"/>
  <c r="S20931" i="1"/>
  <c r="S20932" i="1"/>
  <c r="S20933" i="1"/>
  <c r="S20934" i="1"/>
  <c r="S20935" i="1"/>
  <c r="S20936" i="1"/>
  <c r="S20937" i="1"/>
  <c r="S20938" i="1"/>
  <c r="S20939" i="1"/>
  <c r="S20940" i="1"/>
  <c r="S20941" i="1"/>
  <c r="S20942" i="1"/>
  <c r="S20943" i="1"/>
  <c r="S20944" i="1"/>
  <c r="S20945" i="1"/>
  <c r="S20946" i="1"/>
  <c r="S20947" i="1"/>
  <c r="S20948" i="1"/>
  <c r="S20949" i="1"/>
  <c r="S20950" i="1"/>
  <c r="S20951" i="1"/>
  <c r="S20952" i="1"/>
  <c r="S20953" i="1"/>
  <c r="S20954" i="1"/>
  <c r="S20955" i="1"/>
  <c r="S20956" i="1"/>
  <c r="S20957" i="1"/>
  <c r="S20958" i="1"/>
  <c r="S20959" i="1"/>
  <c r="S20960" i="1"/>
  <c r="S20961" i="1"/>
  <c r="S20962" i="1"/>
  <c r="S20963" i="1"/>
  <c r="S20964" i="1"/>
  <c r="S20965" i="1"/>
  <c r="S20966" i="1"/>
  <c r="S20967" i="1"/>
  <c r="S20968" i="1"/>
  <c r="S20969" i="1"/>
  <c r="S20970" i="1"/>
  <c r="S20971" i="1"/>
  <c r="S20972" i="1"/>
  <c r="S20973" i="1"/>
  <c r="S20974" i="1"/>
  <c r="S20975" i="1"/>
  <c r="S20976" i="1"/>
  <c r="S20977" i="1"/>
  <c r="S20978" i="1"/>
  <c r="S20979" i="1"/>
  <c r="S20980" i="1"/>
  <c r="S20981" i="1"/>
  <c r="S20982" i="1"/>
  <c r="S20983" i="1"/>
  <c r="S20984" i="1"/>
  <c r="S20985" i="1"/>
  <c r="S20986" i="1"/>
  <c r="S20987" i="1"/>
  <c r="S20988" i="1"/>
  <c r="S20989" i="1"/>
  <c r="S20990" i="1"/>
  <c r="S20991" i="1"/>
  <c r="S20992" i="1"/>
  <c r="S20993" i="1"/>
  <c r="S20994" i="1"/>
  <c r="S20995" i="1"/>
  <c r="S20996" i="1"/>
  <c r="S20997" i="1"/>
  <c r="S20998" i="1"/>
  <c r="S20999" i="1"/>
  <c r="S21000" i="1"/>
  <c r="S21001" i="1"/>
  <c r="S21002" i="1"/>
  <c r="S21003" i="1"/>
  <c r="S21004" i="1"/>
  <c r="S21005" i="1"/>
  <c r="S21006" i="1"/>
  <c r="S21007" i="1"/>
  <c r="S21008" i="1"/>
  <c r="S21009" i="1"/>
  <c r="S21010" i="1"/>
  <c r="S21011" i="1"/>
  <c r="S21012" i="1"/>
  <c r="S21013" i="1"/>
  <c r="S21014" i="1"/>
  <c r="S21015" i="1"/>
  <c r="S21016" i="1"/>
  <c r="S21017" i="1"/>
  <c r="S21018" i="1"/>
  <c r="S21019" i="1"/>
  <c r="S21020" i="1"/>
  <c r="S21021" i="1"/>
  <c r="S21022" i="1"/>
  <c r="S21023" i="1"/>
  <c r="S21024" i="1"/>
  <c r="S21025" i="1"/>
  <c r="S21026" i="1"/>
  <c r="S21027" i="1"/>
  <c r="S21028" i="1"/>
  <c r="S21029" i="1"/>
  <c r="S21030" i="1"/>
  <c r="S21031" i="1"/>
  <c r="S21032" i="1"/>
  <c r="S21033" i="1"/>
  <c r="S21034" i="1"/>
  <c r="S21035" i="1"/>
  <c r="S21036" i="1"/>
  <c r="S21037" i="1"/>
  <c r="S21038" i="1"/>
  <c r="S21039" i="1"/>
  <c r="S21040" i="1"/>
  <c r="S21041" i="1"/>
  <c r="S21042" i="1"/>
  <c r="S21043" i="1"/>
  <c r="S21044" i="1"/>
  <c r="S21045" i="1"/>
  <c r="S21046" i="1"/>
  <c r="S21047" i="1"/>
  <c r="S21048" i="1"/>
  <c r="S21049" i="1"/>
  <c r="S21050" i="1"/>
  <c r="S21051" i="1"/>
  <c r="S21052" i="1"/>
  <c r="S21053" i="1"/>
  <c r="S21054" i="1"/>
  <c r="S21055" i="1"/>
  <c r="S21056" i="1"/>
  <c r="S21057" i="1"/>
  <c r="S21058" i="1"/>
  <c r="S21059" i="1"/>
  <c r="S21060" i="1"/>
  <c r="S21061" i="1"/>
  <c r="S21062" i="1"/>
  <c r="S21063" i="1"/>
  <c r="S21064" i="1"/>
  <c r="S21065" i="1"/>
  <c r="S21066" i="1"/>
  <c r="S21067" i="1"/>
  <c r="S21068" i="1"/>
  <c r="S21069" i="1"/>
  <c r="S21070" i="1"/>
  <c r="S21071" i="1"/>
  <c r="S21072" i="1"/>
  <c r="S21073" i="1"/>
  <c r="S21074" i="1"/>
  <c r="S21075" i="1"/>
  <c r="S21076" i="1"/>
  <c r="S21077" i="1"/>
  <c r="S21078" i="1"/>
  <c r="S21079" i="1"/>
  <c r="S21080" i="1"/>
  <c r="S21081" i="1"/>
  <c r="S21082" i="1"/>
  <c r="S21083" i="1"/>
  <c r="S21084" i="1"/>
  <c r="S21085" i="1"/>
  <c r="S21086" i="1"/>
  <c r="S21087" i="1"/>
  <c r="S21088" i="1"/>
  <c r="S21089" i="1"/>
  <c r="S21090" i="1"/>
  <c r="S21091" i="1"/>
  <c r="S21092" i="1"/>
  <c r="S21093" i="1"/>
  <c r="S21094" i="1"/>
  <c r="S21095" i="1"/>
  <c r="S21096" i="1"/>
  <c r="S21097" i="1"/>
  <c r="S21098" i="1"/>
  <c r="S21099" i="1"/>
  <c r="S21100" i="1"/>
  <c r="S21101" i="1"/>
  <c r="S21102" i="1"/>
  <c r="S21103" i="1"/>
  <c r="S21104" i="1"/>
  <c r="S21105" i="1"/>
  <c r="S21106" i="1"/>
  <c r="S21107" i="1"/>
  <c r="S21108" i="1"/>
  <c r="S21109" i="1"/>
  <c r="S21110" i="1"/>
  <c r="S21111" i="1"/>
  <c r="S21112" i="1"/>
  <c r="S21113" i="1"/>
  <c r="S21114" i="1"/>
  <c r="S21115" i="1"/>
  <c r="S21116" i="1"/>
  <c r="S21117" i="1"/>
  <c r="S21118" i="1"/>
  <c r="S21119" i="1"/>
  <c r="S21120" i="1"/>
  <c r="S21121" i="1"/>
  <c r="S21122" i="1"/>
  <c r="S21123" i="1"/>
  <c r="S21124" i="1"/>
  <c r="S21125" i="1"/>
  <c r="S21126" i="1"/>
  <c r="S21127" i="1"/>
  <c r="S21128" i="1"/>
  <c r="S21129" i="1"/>
  <c r="S21130" i="1"/>
  <c r="S21131" i="1"/>
  <c r="S21132" i="1"/>
  <c r="S21133" i="1"/>
  <c r="S21134" i="1"/>
  <c r="S21135" i="1"/>
  <c r="S21136" i="1"/>
  <c r="S21137" i="1"/>
  <c r="S21138" i="1"/>
  <c r="S21139" i="1"/>
  <c r="S21140" i="1"/>
  <c r="S21141" i="1"/>
  <c r="S21142" i="1"/>
  <c r="S21143" i="1"/>
  <c r="S21144" i="1"/>
  <c r="S21145" i="1"/>
  <c r="S21146" i="1"/>
  <c r="S21147" i="1"/>
  <c r="S21148" i="1"/>
  <c r="S21149" i="1"/>
  <c r="S21150" i="1"/>
  <c r="S21151" i="1"/>
  <c r="S21152" i="1"/>
  <c r="S21153" i="1"/>
  <c r="S21154" i="1"/>
  <c r="S21155" i="1"/>
  <c r="S21156" i="1"/>
  <c r="S21157" i="1"/>
  <c r="S21158" i="1"/>
  <c r="S21159" i="1"/>
  <c r="S21160" i="1"/>
  <c r="S21161" i="1"/>
  <c r="S21162" i="1"/>
  <c r="S21163" i="1"/>
  <c r="S21164" i="1"/>
  <c r="S21165" i="1"/>
  <c r="S21166" i="1"/>
  <c r="S21167" i="1"/>
  <c r="S21168" i="1"/>
  <c r="S21169" i="1"/>
  <c r="S21170" i="1"/>
  <c r="S21171" i="1"/>
  <c r="S21172" i="1"/>
  <c r="S21173" i="1"/>
  <c r="S21174" i="1"/>
  <c r="S21175" i="1"/>
  <c r="S21176" i="1"/>
  <c r="S21177" i="1"/>
  <c r="S21178" i="1"/>
  <c r="S21179" i="1"/>
  <c r="S21180" i="1"/>
  <c r="S21181" i="1"/>
  <c r="S21182" i="1"/>
  <c r="S21183" i="1"/>
  <c r="S21184" i="1"/>
  <c r="S21185" i="1"/>
  <c r="S21186" i="1"/>
  <c r="S21187" i="1"/>
  <c r="S21188" i="1"/>
  <c r="S21189" i="1"/>
  <c r="S21190" i="1"/>
  <c r="S21191" i="1"/>
  <c r="S21192" i="1"/>
  <c r="S21193" i="1"/>
  <c r="S21194" i="1"/>
  <c r="S21195" i="1"/>
  <c r="S21196" i="1"/>
  <c r="S21197" i="1"/>
  <c r="S21198" i="1"/>
  <c r="S21199" i="1"/>
  <c r="S21200" i="1"/>
  <c r="S21201" i="1"/>
  <c r="S21202" i="1"/>
  <c r="S21203" i="1"/>
  <c r="S21204" i="1"/>
  <c r="S21205" i="1"/>
  <c r="S21206" i="1"/>
  <c r="S21207" i="1"/>
  <c r="S21208" i="1"/>
  <c r="S21209" i="1"/>
  <c r="S21210" i="1"/>
  <c r="S21211" i="1"/>
  <c r="S21212" i="1"/>
  <c r="S21213" i="1"/>
  <c r="S21214" i="1"/>
  <c r="S21215" i="1"/>
  <c r="S21216" i="1"/>
  <c r="S21217" i="1"/>
  <c r="S21218" i="1"/>
  <c r="S21219" i="1"/>
  <c r="S21220" i="1"/>
  <c r="S21221" i="1"/>
  <c r="S21222" i="1"/>
  <c r="S21223" i="1"/>
  <c r="S21224" i="1"/>
  <c r="S21225" i="1"/>
  <c r="S21226" i="1"/>
  <c r="S21227" i="1"/>
  <c r="S21228" i="1"/>
  <c r="S21229" i="1"/>
  <c r="S21230" i="1"/>
  <c r="S21231" i="1"/>
  <c r="S21232" i="1"/>
  <c r="S21233" i="1"/>
  <c r="S21234" i="1"/>
  <c r="S21235" i="1"/>
  <c r="S21236" i="1"/>
  <c r="S21237" i="1"/>
  <c r="S21238" i="1"/>
  <c r="S21239" i="1"/>
  <c r="S21240" i="1"/>
  <c r="S21241" i="1"/>
  <c r="S21242" i="1"/>
  <c r="S21243" i="1"/>
  <c r="S21244" i="1"/>
  <c r="S21245" i="1"/>
  <c r="S21246" i="1"/>
  <c r="S21247" i="1"/>
  <c r="S21248" i="1"/>
  <c r="S21249" i="1"/>
  <c r="S21250" i="1"/>
  <c r="S21251" i="1"/>
  <c r="S21252" i="1"/>
  <c r="S21253" i="1"/>
  <c r="S21254" i="1"/>
  <c r="S21255" i="1"/>
  <c r="S21256" i="1"/>
  <c r="S21257" i="1"/>
  <c r="S21258" i="1"/>
  <c r="S21259" i="1"/>
  <c r="S21260" i="1"/>
  <c r="S21261" i="1"/>
  <c r="S21262" i="1"/>
  <c r="S21263" i="1"/>
  <c r="S21264" i="1"/>
  <c r="S21265" i="1"/>
  <c r="S21266" i="1"/>
  <c r="S21267" i="1"/>
  <c r="S21268" i="1"/>
  <c r="S21269" i="1"/>
  <c r="S21270" i="1"/>
  <c r="S21271" i="1"/>
  <c r="S21272" i="1"/>
  <c r="S21273" i="1"/>
  <c r="S21274" i="1"/>
  <c r="S21275" i="1"/>
  <c r="S21276" i="1"/>
  <c r="S21277" i="1"/>
  <c r="S21278" i="1"/>
  <c r="S21279" i="1"/>
  <c r="S21280" i="1"/>
  <c r="S21281" i="1"/>
  <c r="S21282" i="1"/>
  <c r="S21283" i="1"/>
  <c r="S21284" i="1"/>
  <c r="S21285" i="1"/>
  <c r="S21286" i="1"/>
  <c r="S21287" i="1"/>
  <c r="S21288" i="1"/>
  <c r="S21289" i="1"/>
  <c r="S21290" i="1"/>
  <c r="S21291" i="1"/>
  <c r="S21292" i="1"/>
  <c r="S21293" i="1"/>
  <c r="S21294" i="1"/>
  <c r="S21295" i="1"/>
  <c r="S21296" i="1"/>
  <c r="S21297" i="1"/>
  <c r="S21298" i="1"/>
  <c r="S21299" i="1"/>
  <c r="S21300" i="1"/>
  <c r="S21301" i="1"/>
  <c r="S21302" i="1"/>
  <c r="S21303" i="1"/>
  <c r="S21304" i="1"/>
  <c r="S21305" i="1"/>
  <c r="S21306" i="1"/>
  <c r="S21307" i="1"/>
  <c r="S21308" i="1"/>
  <c r="S21309" i="1"/>
  <c r="S21310" i="1"/>
  <c r="S21311" i="1"/>
  <c r="S21312" i="1"/>
  <c r="S21313" i="1"/>
  <c r="S21314" i="1"/>
  <c r="S21315" i="1"/>
  <c r="S21316" i="1"/>
  <c r="S21317" i="1"/>
  <c r="S21318" i="1"/>
  <c r="S21319" i="1"/>
  <c r="S21320" i="1"/>
  <c r="S21321" i="1"/>
  <c r="S21322" i="1"/>
  <c r="S21323" i="1"/>
  <c r="S21324" i="1"/>
  <c r="S21325" i="1"/>
  <c r="S21326" i="1"/>
  <c r="S21327" i="1"/>
  <c r="S21328" i="1"/>
  <c r="S21329" i="1"/>
  <c r="S21330" i="1"/>
  <c r="S21331" i="1"/>
  <c r="S21332" i="1"/>
  <c r="S21333" i="1"/>
  <c r="S21334" i="1"/>
  <c r="S21335" i="1"/>
  <c r="S21336" i="1"/>
  <c r="S21337" i="1"/>
  <c r="S21338" i="1"/>
  <c r="S21339" i="1"/>
  <c r="S21340" i="1"/>
  <c r="S21341" i="1"/>
  <c r="S21342" i="1"/>
  <c r="S21343" i="1"/>
  <c r="S21344" i="1"/>
  <c r="S21345" i="1"/>
  <c r="S21346" i="1"/>
  <c r="S21347" i="1"/>
  <c r="S21348" i="1"/>
  <c r="S21349" i="1"/>
  <c r="S21350" i="1"/>
  <c r="S21351" i="1"/>
  <c r="S21352" i="1"/>
  <c r="S21353" i="1"/>
  <c r="S21354" i="1"/>
  <c r="S21355" i="1"/>
  <c r="S21356" i="1"/>
  <c r="S21357" i="1"/>
  <c r="S21358" i="1"/>
  <c r="S21359" i="1"/>
  <c r="S21360" i="1"/>
  <c r="S21361" i="1"/>
  <c r="S21362" i="1"/>
  <c r="S21363" i="1"/>
  <c r="S21364" i="1"/>
  <c r="S21365" i="1"/>
  <c r="S21366" i="1"/>
  <c r="S21367" i="1"/>
  <c r="S21368" i="1"/>
  <c r="S21369" i="1"/>
  <c r="S21370" i="1"/>
  <c r="S21371" i="1"/>
  <c r="S21372" i="1"/>
  <c r="S21373" i="1"/>
  <c r="S21374" i="1"/>
  <c r="S21375" i="1"/>
  <c r="S21376" i="1"/>
  <c r="S21377" i="1"/>
  <c r="S21378" i="1"/>
  <c r="S21379" i="1"/>
  <c r="S21380" i="1"/>
  <c r="S21381" i="1"/>
  <c r="S21382" i="1"/>
  <c r="S21383" i="1"/>
  <c r="S21384" i="1"/>
  <c r="S21385" i="1"/>
  <c r="S21386" i="1"/>
  <c r="S21387" i="1"/>
  <c r="S21388" i="1"/>
  <c r="S21389" i="1"/>
  <c r="S21390" i="1"/>
  <c r="S21391" i="1"/>
  <c r="S21392" i="1"/>
  <c r="S21393" i="1"/>
  <c r="S21394" i="1"/>
  <c r="S21395" i="1"/>
  <c r="S21396" i="1"/>
  <c r="S21397" i="1"/>
  <c r="S21398" i="1"/>
  <c r="S21399" i="1"/>
  <c r="S21400" i="1"/>
  <c r="S21401" i="1"/>
  <c r="S21402" i="1"/>
  <c r="S21403" i="1"/>
  <c r="S21404" i="1"/>
  <c r="S21405" i="1"/>
  <c r="S21406" i="1"/>
  <c r="S21407" i="1"/>
  <c r="S21408" i="1"/>
  <c r="S21409" i="1"/>
  <c r="S21410" i="1"/>
  <c r="S21411" i="1"/>
  <c r="S21412" i="1"/>
  <c r="S21413" i="1"/>
  <c r="S21414" i="1"/>
  <c r="S21415" i="1"/>
  <c r="S21416" i="1"/>
  <c r="S21417" i="1"/>
  <c r="S21418" i="1"/>
  <c r="S21419" i="1"/>
  <c r="S21420" i="1"/>
  <c r="S21421" i="1"/>
  <c r="S21422" i="1"/>
  <c r="S21423" i="1"/>
  <c r="S21424" i="1"/>
  <c r="S21425" i="1"/>
  <c r="S21426" i="1"/>
  <c r="S21427" i="1"/>
  <c r="S21428" i="1"/>
  <c r="S21429" i="1"/>
  <c r="S21430" i="1"/>
  <c r="S21431" i="1"/>
  <c r="S21432" i="1"/>
  <c r="S21433" i="1"/>
  <c r="S21434" i="1"/>
  <c r="S21435" i="1"/>
  <c r="S21436" i="1"/>
  <c r="S21437" i="1"/>
  <c r="S21438" i="1"/>
  <c r="S21439" i="1"/>
  <c r="S21440" i="1"/>
  <c r="S21441" i="1"/>
  <c r="S21442" i="1"/>
  <c r="S21443" i="1"/>
  <c r="S21444" i="1"/>
  <c r="S21445" i="1"/>
  <c r="S21446" i="1"/>
  <c r="S21447" i="1"/>
  <c r="S21448" i="1"/>
  <c r="S21449" i="1"/>
  <c r="S21450" i="1"/>
  <c r="S21451" i="1"/>
  <c r="S21452" i="1"/>
  <c r="S21453" i="1"/>
  <c r="S21454" i="1"/>
  <c r="S21455" i="1"/>
  <c r="S21456" i="1"/>
  <c r="S21457" i="1"/>
  <c r="S21458" i="1"/>
  <c r="S21459" i="1"/>
  <c r="S21460" i="1"/>
  <c r="S21461" i="1"/>
  <c r="S21462" i="1"/>
  <c r="S21463" i="1"/>
  <c r="S21464" i="1"/>
  <c r="S21465" i="1"/>
  <c r="S21466" i="1"/>
  <c r="S21467" i="1"/>
  <c r="S21468" i="1"/>
  <c r="S21469" i="1"/>
  <c r="S21470" i="1"/>
  <c r="S21471" i="1"/>
  <c r="S21472" i="1"/>
  <c r="S21473" i="1"/>
  <c r="S21474" i="1"/>
  <c r="S21475" i="1"/>
  <c r="S21476" i="1"/>
  <c r="S21477" i="1"/>
  <c r="S21478" i="1"/>
  <c r="S21479" i="1"/>
  <c r="S21480" i="1"/>
  <c r="S21481" i="1"/>
  <c r="S21482" i="1"/>
  <c r="S21483" i="1"/>
  <c r="S21484" i="1"/>
  <c r="S21485" i="1"/>
  <c r="S21486" i="1"/>
  <c r="S21487" i="1"/>
  <c r="S21488" i="1"/>
  <c r="S21489" i="1"/>
  <c r="S21490" i="1"/>
  <c r="S21491" i="1"/>
  <c r="S21492" i="1"/>
  <c r="S21493" i="1"/>
  <c r="S21494" i="1"/>
  <c r="S21495" i="1"/>
  <c r="S21496" i="1"/>
  <c r="S21497" i="1"/>
  <c r="S21498" i="1"/>
  <c r="S21499" i="1"/>
  <c r="S21500" i="1"/>
  <c r="S21501" i="1"/>
  <c r="S21502" i="1"/>
  <c r="S21503" i="1"/>
  <c r="S21504" i="1"/>
  <c r="S21505" i="1"/>
  <c r="S21506" i="1"/>
  <c r="S21507" i="1"/>
  <c r="S21508" i="1"/>
  <c r="S21509" i="1"/>
  <c r="S21510" i="1"/>
  <c r="S21511" i="1"/>
  <c r="S21512" i="1"/>
  <c r="S21513" i="1"/>
  <c r="S21514" i="1"/>
  <c r="S21515" i="1"/>
  <c r="S21516" i="1"/>
  <c r="S21517" i="1"/>
  <c r="S21518" i="1"/>
  <c r="S21519" i="1"/>
  <c r="S21520" i="1"/>
  <c r="S21521" i="1"/>
  <c r="S21522" i="1"/>
  <c r="S21523" i="1"/>
  <c r="S21524" i="1"/>
  <c r="S21525" i="1"/>
  <c r="S21526" i="1"/>
  <c r="S21527" i="1"/>
  <c r="S21528" i="1"/>
  <c r="S21529" i="1"/>
  <c r="S21530" i="1"/>
  <c r="S21531" i="1"/>
  <c r="S21532" i="1"/>
  <c r="S21533" i="1"/>
  <c r="S21534" i="1"/>
  <c r="S21535" i="1"/>
  <c r="S21536" i="1"/>
  <c r="S21537" i="1"/>
  <c r="S21538" i="1"/>
  <c r="S21539" i="1"/>
  <c r="S21540" i="1"/>
  <c r="S21541" i="1"/>
  <c r="S21542" i="1"/>
  <c r="S21543" i="1"/>
  <c r="S21544" i="1"/>
  <c r="S21545" i="1"/>
  <c r="S21546" i="1"/>
  <c r="S21547" i="1"/>
  <c r="S21548" i="1"/>
  <c r="S21549" i="1"/>
  <c r="S21550" i="1"/>
  <c r="S21551" i="1"/>
  <c r="S21552" i="1"/>
  <c r="S21553" i="1"/>
  <c r="S21554" i="1"/>
  <c r="S21555" i="1"/>
  <c r="S21556" i="1"/>
  <c r="S21557" i="1"/>
  <c r="S21558" i="1"/>
  <c r="S21559" i="1"/>
  <c r="S21560" i="1"/>
  <c r="S21561" i="1"/>
  <c r="S21562" i="1"/>
  <c r="S21563" i="1"/>
  <c r="S21564" i="1"/>
  <c r="S21565" i="1"/>
  <c r="S21566" i="1"/>
  <c r="S21567" i="1"/>
  <c r="S21568" i="1"/>
  <c r="S21569" i="1"/>
  <c r="S21570" i="1"/>
  <c r="S21571" i="1"/>
  <c r="S21572" i="1"/>
  <c r="S21573" i="1"/>
  <c r="S21574" i="1"/>
  <c r="S21575" i="1"/>
  <c r="S21576" i="1"/>
  <c r="S21577" i="1"/>
  <c r="S21578" i="1"/>
  <c r="S21579" i="1"/>
  <c r="S21580" i="1"/>
  <c r="S21581" i="1"/>
  <c r="S21582" i="1"/>
  <c r="S21583" i="1"/>
  <c r="S21584" i="1"/>
  <c r="S21585" i="1"/>
  <c r="S21586" i="1"/>
  <c r="S21587" i="1"/>
  <c r="S21588" i="1"/>
  <c r="S21589" i="1"/>
  <c r="S21590" i="1"/>
  <c r="S21591" i="1"/>
  <c r="S21592" i="1"/>
  <c r="S21593" i="1"/>
  <c r="S21594" i="1"/>
  <c r="S21595" i="1"/>
  <c r="S21596" i="1"/>
  <c r="S21597" i="1"/>
  <c r="S21598" i="1"/>
  <c r="S21599" i="1"/>
  <c r="S21600" i="1"/>
  <c r="S21601" i="1"/>
  <c r="S21602" i="1"/>
  <c r="S21603" i="1"/>
  <c r="S21604" i="1"/>
  <c r="S21605" i="1"/>
  <c r="S21606" i="1"/>
  <c r="S21607" i="1"/>
  <c r="S21608" i="1"/>
  <c r="S21609" i="1"/>
  <c r="S21610" i="1"/>
  <c r="S21611" i="1"/>
  <c r="S21612" i="1"/>
  <c r="S21613" i="1"/>
  <c r="S21614" i="1"/>
  <c r="S21615" i="1"/>
  <c r="S21616" i="1"/>
  <c r="S21617" i="1"/>
  <c r="S21618" i="1"/>
  <c r="S21619" i="1"/>
  <c r="S21620" i="1"/>
  <c r="S21621" i="1"/>
  <c r="S21622" i="1"/>
  <c r="S21623" i="1"/>
  <c r="S21624" i="1"/>
  <c r="S21625" i="1"/>
  <c r="S21626" i="1"/>
  <c r="S21627" i="1"/>
  <c r="S21628" i="1"/>
  <c r="S21629" i="1"/>
  <c r="S21630" i="1"/>
  <c r="S21631" i="1"/>
  <c r="S21632" i="1"/>
  <c r="S21633" i="1"/>
  <c r="S21634" i="1"/>
  <c r="S21635" i="1"/>
  <c r="S21636" i="1"/>
  <c r="S21637" i="1"/>
  <c r="S21638" i="1"/>
  <c r="S21639" i="1"/>
  <c r="S21640" i="1"/>
  <c r="S21641" i="1"/>
  <c r="S21642" i="1"/>
  <c r="S21643" i="1"/>
  <c r="S21644" i="1"/>
  <c r="S21645" i="1"/>
  <c r="S21646" i="1"/>
  <c r="S21647" i="1"/>
  <c r="S21648" i="1"/>
  <c r="S21649" i="1"/>
  <c r="S21650" i="1"/>
  <c r="S21651" i="1"/>
  <c r="S21652" i="1"/>
  <c r="S21653" i="1"/>
  <c r="S21654" i="1"/>
  <c r="S21655" i="1"/>
  <c r="S21656" i="1"/>
  <c r="S21657" i="1"/>
  <c r="S21658" i="1"/>
  <c r="S21659" i="1"/>
  <c r="S21660" i="1"/>
  <c r="S21661" i="1"/>
  <c r="S21662" i="1"/>
  <c r="S21663" i="1"/>
  <c r="S21664" i="1"/>
  <c r="S21665" i="1"/>
  <c r="S21666" i="1"/>
  <c r="S21667" i="1"/>
  <c r="S21668" i="1"/>
  <c r="S21669" i="1"/>
  <c r="S21670" i="1"/>
  <c r="S21671" i="1"/>
  <c r="S21672" i="1"/>
  <c r="S21673" i="1"/>
  <c r="S21674" i="1"/>
  <c r="S21675" i="1"/>
  <c r="S21676" i="1"/>
  <c r="S21677" i="1"/>
  <c r="S21678" i="1"/>
  <c r="S21679" i="1"/>
  <c r="S21680" i="1"/>
  <c r="S21681" i="1"/>
  <c r="S21682" i="1"/>
  <c r="S21683" i="1"/>
  <c r="S21684" i="1"/>
  <c r="S21685" i="1"/>
  <c r="S21686" i="1"/>
  <c r="S21687" i="1"/>
  <c r="S21688" i="1"/>
  <c r="S21689" i="1"/>
  <c r="S21690" i="1"/>
  <c r="S21691" i="1"/>
  <c r="S21692" i="1"/>
  <c r="S21693" i="1"/>
  <c r="S21694" i="1"/>
  <c r="S21695" i="1"/>
  <c r="S21696" i="1"/>
  <c r="S21697" i="1"/>
  <c r="S21698" i="1"/>
  <c r="S21699" i="1"/>
  <c r="S21700" i="1"/>
  <c r="S21701" i="1"/>
  <c r="S21702" i="1"/>
  <c r="S21703" i="1"/>
  <c r="S21704" i="1"/>
  <c r="S21705" i="1"/>
  <c r="S21706" i="1"/>
  <c r="S21707" i="1"/>
  <c r="S21708" i="1"/>
  <c r="S21709" i="1"/>
  <c r="S21710" i="1"/>
  <c r="S21711" i="1"/>
  <c r="S21712" i="1"/>
  <c r="S21713" i="1"/>
  <c r="S21714" i="1"/>
  <c r="S21715" i="1"/>
  <c r="S21716" i="1"/>
  <c r="S21717" i="1"/>
  <c r="S21718" i="1"/>
  <c r="S21719" i="1"/>
  <c r="S21720" i="1"/>
  <c r="S21721" i="1"/>
  <c r="S21722" i="1"/>
  <c r="S21723" i="1"/>
  <c r="S21724" i="1"/>
  <c r="S21725" i="1"/>
  <c r="S21726" i="1"/>
  <c r="S21727" i="1"/>
  <c r="S21728" i="1"/>
  <c r="S21729" i="1"/>
  <c r="S21730" i="1"/>
  <c r="S21731" i="1"/>
  <c r="S21732" i="1"/>
  <c r="S21733" i="1"/>
  <c r="S21734" i="1"/>
  <c r="S21735" i="1"/>
  <c r="S21736" i="1"/>
  <c r="S21737" i="1"/>
  <c r="S21738" i="1"/>
  <c r="S21739" i="1"/>
  <c r="S21740" i="1"/>
  <c r="S21741" i="1"/>
  <c r="S21742" i="1"/>
  <c r="S21743" i="1"/>
  <c r="S21744" i="1"/>
  <c r="S21745" i="1"/>
  <c r="S21746" i="1"/>
  <c r="S21747" i="1"/>
  <c r="S21748" i="1"/>
  <c r="S21749" i="1"/>
  <c r="S21750" i="1"/>
  <c r="S21751" i="1"/>
  <c r="S21752" i="1"/>
  <c r="S21753" i="1"/>
  <c r="S21754" i="1"/>
  <c r="S21755" i="1"/>
  <c r="S21756" i="1"/>
  <c r="S21757" i="1"/>
  <c r="S21758" i="1"/>
  <c r="S21759" i="1"/>
  <c r="S21760" i="1"/>
  <c r="S21761" i="1"/>
  <c r="S21762" i="1"/>
  <c r="S21763" i="1"/>
  <c r="S21764" i="1"/>
  <c r="S21765" i="1"/>
  <c r="S21766" i="1"/>
  <c r="S21767" i="1"/>
  <c r="S21768" i="1"/>
  <c r="S21769" i="1"/>
  <c r="S21770" i="1"/>
  <c r="S21771" i="1"/>
  <c r="S21772" i="1"/>
  <c r="S21773" i="1"/>
  <c r="S21774" i="1"/>
  <c r="S21775" i="1"/>
  <c r="S21776" i="1"/>
  <c r="S21777" i="1"/>
  <c r="S21778" i="1"/>
  <c r="S21779" i="1"/>
  <c r="S21780" i="1"/>
  <c r="S21781" i="1"/>
  <c r="S21782" i="1"/>
  <c r="S21783" i="1"/>
  <c r="S21784" i="1"/>
  <c r="S21785" i="1"/>
  <c r="S21786" i="1"/>
  <c r="S21787" i="1"/>
  <c r="S21788" i="1"/>
  <c r="S21789" i="1"/>
  <c r="S21790" i="1"/>
  <c r="S21791" i="1"/>
  <c r="S21792" i="1"/>
  <c r="S21793" i="1"/>
  <c r="S21794" i="1"/>
  <c r="S21795" i="1"/>
  <c r="S21796" i="1"/>
  <c r="S21797" i="1"/>
  <c r="S21798" i="1"/>
  <c r="S21799" i="1"/>
  <c r="S21800" i="1"/>
  <c r="S21801" i="1"/>
  <c r="S21802" i="1"/>
  <c r="S21803" i="1"/>
  <c r="S21804" i="1"/>
  <c r="S21805" i="1"/>
  <c r="S21806" i="1"/>
  <c r="S21807" i="1"/>
  <c r="S21808" i="1"/>
  <c r="S21809" i="1"/>
  <c r="S21810" i="1"/>
  <c r="S21811" i="1"/>
  <c r="S21812" i="1"/>
  <c r="S21813" i="1"/>
  <c r="S21814" i="1"/>
  <c r="S21815" i="1"/>
  <c r="S21816" i="1"/>
  <c r="S21817" i="1"/>
  <c r="S21818" i="1"/>
  <c r="S21819" i="1"/>
  <c r="S21820" i="1"/>
  <c r="S21821" i="1"/>
  <c r="S21822" i="1"/>
  <c r="S21823" i="1"/>
  <c r="S21824" i="1"/>
  <c r="S21825" i="1"/>
  <c r="S21826" i="1"/>
  <c r="S21827" i="1"/>
  <c r="S21828" i="1"/>
  <c r="S21829" i="1"/>
  <c r="S21830" i="1"/>
  <c r="S21831" i="1"/>
  <c r="S21832" i="1"/>
  <c r="S21833" i="1"/>
  <c r="S21834" i="1"/>
  <c r="S21835" i="1"/>
  <c r="S21836" i="1"/>
  <c r="S21837" i="1"/>
  <c r="S21838" i="1"/>
  <c r="S21839" i="1"/>
  <c r="S21840" i="1"/>
  <c r="S21841" i="1"/>
  <c r="S21842" i="1"/>
  <c r="S21843" i="1"/>
  <c r="S21844" i="1"/>
  <c r="S21845" i="1"/>
  <c r="S21846" i="1"/>
  <c r="S21847" i="1"/>
  <c r="S21848" i="1"/>
  <c r="S21849" i="1"/>
  <c r="S21850" i="1"/>
  <c r="S21851" i="1"/>
  <c r="S21852" i="1"/>
  <c r="S21853" i="1"/>
  <c r="S21854" i="1"/>
  <c r="S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test</author>
  </authors>
  <commentList>
    <comment ref="A1" authorId="0" shapeId="0" xr:uid="{00000000-0006-0000-0000-000001000000}">
      <text>
        <r>
          <rPr>
            <sz val="11"/>
            <color theme="1"/>
            <rFont val="等线"/>
            <family val="2"/>
            <scheme val="minor"/>
          </rPr>
          <t>Data_Point</t>
        </r>
      </text>
    </comment>
    <comment ref="B1" authorId="0" shapeId="0" xr:uid="{00000000-0006-0000-0000-000002000000}">
      <text>
        <r>
          <rPr>
            <sz val="11"/>
            <color theme="1"/>
            <rFont val="等线"/>
            <family val="2"/>
            <scheme val="minor"/>
          </rPr>
          <t>Test_Time(s)</t>
        </r>
      </text>
    </comment>
    <comment ref="C1" authorId="0" shapeId="0" xr:uid="{00000000-0006-0000-0000-000003000000}">
      <text>
        <r>
          <rPr>
            <sz val="11"/>
            <color theme="1"/>
            <rFont val="等线"/>
            <family val="2"/>
            <scheme val="minor"/>
          </rPr>
          <t>Date_Time</t>
        </r>
      </text>
    </comment>
    <comment ref="D1" authorId="0" shapeId="0" xr:uid="{00000000-0006-0000-0000-000004000000}">
      <text>
        <r>
          <rPr>
            <sz val="11"/>
            <color theme="1"/>
            <rFont val="等线"/>
            <family val="2"/>
            <scheme val="minor"/>
          </rPr>
          <t>Step_Time(s)</t>
        </r>
      </text>
    </comment>
    <comment ref="E1" authorId="0" shapeId="0" xr:uid="{00000000-0006-0000-0000-000005000000}">
      <text>
        <r>
          <rPr>
            <sz val="11"/>
            <color theme="1"/>
            <rFont val="等线"/>
            <family val="2"/>
            <scheme val="minor"/>
          </rPr>
          <t>Step_Index</t>
        </r>
      </text>
    </comment>
    <comment ref="F1" authorId="0" shapeId="0" xr:uid="{00000000-0006-0000-0000-000006000000}">
      <text>
        <r>
          <rPr>
            <sz val="11"/>
            <color theme="1"/>
            <rFont val="等线"/>
            <family val="2"/>
            <scheme val="minor"/>
          </rPr>
          <t>Cycle_Index</t>
        </r>
      </text>
    </comment>
    <comment ref="G1" authorId="0" shapeId="0" xr:uid="{00000000-0006-0000-0000-000007000000}">
      <text>
        <r>
          <rPr>
            <sz val="11"/>
            <color theme="1"/>
            <rFont val="等线"/>
            <family val="2"/>
            <scheme val="minor"/>
          </rPr>
          <t>Current(A)</t>
        </r>
      </text>
    </comment>
    <comment ref="H1" authorId="0" shapeId="0" xr:uid="{00000000-0006-0000-0000-000008000000}">
      <text>
        <r>
          <rPr>
            <sz val="11"/>
            <color theme="1"/>
            <rFont val="等线"/>
            <family val="2"/>
            <scheme val="minor"/>
          </rPr>
          <t>Voltage(V)</t>
        </r>
      </text>
    </comment>
    <comment ref="I1" authorId="0" shapeId="0" xr:uid="{00000000-0006-0000-0000-000009000000}">
      <text>
        <r>
          <rPr>
            <sz val="11"/>
            <color theme="1"/>
            <rFont val="等线"/>
            <family val="2"/>
            <scheme val="minor"/>
          </rPr>
          <t>Charge_Capacity(Ah)</t>
        </r>
      </text>
    </comment>
    <comment ref="J1" authorId="0" shapeId="0" xr:uid="{00000000-0006-0000-0000-00000A000000}">
      <text>
        <r>
          <rPr>
            <sz val="11"/>
            <color theme="1"/>
            <rFont val="等线"/>
            <family val="2"/>
            <scheme val="minor"/>
          </rPr>
          <t>Discharge_Capacity(Ah)</t>
        </r>
      </text>
    </comment>
    <comment ref="K1" authorId="0" shapeId="0" xr:uid="{00000000-0006-0000-0000-00000B000000}">
      <text>
        <r>
          <rPr>
            <sz val="11"/>
            <color theme="1"/>
            <rFont val="等线"/>
            <family val="2"/>
            <scheme val="minor"/>
          </rPr>
          <t>Charge_Energy(Wh)</t>
        </r>
      </text>
    </comment>
    <comment ref="L1" authorId="0" shapeId="0" xr:uid="{00000000-0006-0000-0000-00000C000000}">
      <text>
        <r>
          <rPr>
            <sz val="11"/>
            <color theme="1"/>
            <rFont val="等线"/>
            <family val="2"/>
            <scheme val="minor"/>
          </rPr>
          <t>Discharge_Energy(Wh)</t>
        </r>
      </text>
    </comment>
    <comment ref="M1" authorId="0" shapeId="0" xr:uid="{00000000-0006-0000-0000-00000D000000}">
      <text>
        <r>
          <rPr>
            <sz val="11"/>
            <color theme="1"/>
            <rFont val="等线"/>
            <family val="2"/>
            <scheme val="minor"/>
          </rPr>
          <t>dV/dt(V/s)</t>
        </r>
      </text>
    </comment>
    <comment ref="N1" authorId="0" shapeId="0" xr:uid="{00000000-0006-0000-0000-00000E000000}">
      <text>
        <r>
          <rPr>
            <sz val="11"/>
            <color theme="1"/>
            <rFont val="等线"/>
            <family val="2"/>
            <scheme val="minor"/>
          </rPr>
          <t>Internal_Resistance(Ohm)</t>
        </r>
      </text>
    </comment>
    <comment ref="O1" authorId="0" shapeId="0" xr:uid="{00000000-0006-0000-0000-00000F000000}">
      <text>
        <r>
          <rPr>
            <sz val="11"/>
            <color theme="1"/>
            <rFont val="等线"/>
            <family val="2"/>
            <scheme val="minor"/>
          </rPr>
          <t>Is_FC_Data</t>
        </r>
      </text>
    </comment>
    <comment ref="P1" authorId="0" shapeId="0" xr:uid="{00000000-0006-0000-0000-000010000000}">
      <text>
        <r>
          <rPr>
            <sz val="11"/>
            <color theme="1"/>
            <rFont val="等线"/>
            <family val="2"/>
            <scheme val="minor"/>
          </rPr>
          <t>AC_Impedance(Ohm)</t>
        </r>
      </text>
    </comment>
    <comment ref="Q1" authorId="0" shapeId="0" xr:uid="{00000000-0006-0000-0000-000011000000}">
      <text>
        <r>
          <rPr>
            <sz val="11"/>
            <color theme="1"/>
            <rFont val="等线"/>
            <family val="2"/>
            <scheme val="minor"/>
          </rPr>
          <t>ACI_Phase_Angle(Deg)</t>
        </r>
      </text>
    </comment>
    <comment ref="R1" authorId="0" shapeId="0" xr:uid="{00000000-0006-0000-0000-000012000000}">
      <text>
        <r>
          <rPr>
            <sz val="11"/>
            <color theme="1"/>
            <rFont val="等线"/>
            <family val="2"/>
            <scheme val="minor"/>
          </rPr>
          <t>Temperature</t>
        </r>
      </text>
    </comment>
  </commentList>
</comments>
</file>

<file path=xl/sharedStrings.xml><?xml version="1.0" encoding="utf-8"?>
<sst xmlns="http://schemas.openxmlformats.org/spreadsheetml/2006/main" count="19" uniqueCount="19">
  <si>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</si>
  <si>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</si>
  <si>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</si>
  <si>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</si>
  <si>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</si>
  <si>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</si>
  <si>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</si>
  <si>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</si>
  <si>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</si>
  <si>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Discharge_Capacity(Ah)</t>
  </si>
  <si>
    <t>Charge_Energy(Wh)</t>
  </si>
  <si>
    <t>Discharge_Energy(Wh)</t>
  </si>
  <si>
    <t>dV/dt(V/s)</t>
  </si>
  <si>
    <t>Internal_Resistance(Ohm)</t>
  </si>
  <si>
    <t>Is_FC_Data</t>
  </si>
  <si>
    <t>AC_Impedance(Ohm)</t>
  </si>
  <si>
    <t>ACI_Phase_Angle(Deg)</t>
  </si>
  <si>
    <t>Temperature (C)_1</t>
  </si>
  <si>
    <t>SoC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</si>
</sst>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/dd/yyyy\ hh:mm:ss"/>
  </numFmts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1" xfId="0" applyFill="1" applyBorder="1" applyAlignment="1">
      <alignment horizontal="center" wrapText="1"/>
    </xf>
    <xf numFmtId="176" fontId="0" fillId="2" borderId="1" xfId="0" applyNumberForma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3" borderId="1" xfId="0" applyFill="1" applyBorder="1"/>
    <xf numFmtId="176" fontId="0" fillId="4" borderId="1" xfId="0" applyNumberFormat="1" applyFill="1" applyBorder="1"/>
    <xf numFmtId="0" fontId="0" fillId="4" borderId="1" xfId="0" applyFill="1" applyBorder="1"/>
    <xf numFmtId="0" fontId="0" fillId="2" borderId="2" xfId="0" applyFill="1" applyBorder="1" applyAlignment="1">
      <alignment horizont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1854"/>
  <sheetViews>
    <sheetView tabSelected="1" topLeftCell="A53" workbookViewId="0">
      <selection activeCell="S13" sqref="S13:S19"/>
    </sheetView>
  </sheetViews>
  <sheetFormatPr baseColWidth="10" defaultColWidth="8.83203125" defaultRowHeight="15"/>
  <cols>
    <col min="3" max="3" width="17.5" customWidth="1"/>
    <col min="19" max="20" width="12.5" bestFit="1" customWidth="1"/>
  </cols>
  <sheetData>
    <row r="1" spans="1:19" ht="42" customHeigh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7" t="s">
        <v>18</v>
      </c>
    </row>
    <row r="2" spans="1:19">
      <c r="A2" s="3">
        <v>5695</v>
      </c>
      <c r="B2" s="4">
        <v>19654.430352843749</v>
      </c>
      <c r="C2" s="5">
        <v>44266.931990740741</v>
      </c>
      <c r="D2" s="4">
        <v>3.6655749359999998E-6</v>
      </c>
      <c r="E2" s="6">
        <v>2</v>
      </c>
      <c r="F2" s="4">
        <v>2</v>
      </c>
      <c r="G2" s="6">
        <v>0.79550135135650635</v>
      </c>
      <c r="H2" s="4">
        <v>1.337543129920959</v>
      </c>
      <c r="I2" s="6">
        <v>8.0999200000000003E-10</v>
      </c>
      <c r="J2" s="4">
        <v>0</v>
      </c>
      <c r="K2" s="6">
        <v>1.0833990000000001E-9</v>
      </c>
      <c r="L2" s="4">
        <v>0</v>
      </c>
      <c r="M2" s="6">
        <v>0</v>
      </c>
      <c r="N2" s="4">
        <v>0</v>
      </c>
      <c r="O2" s="6">
        <v>0</v>
      </c>
      <c r="P2" s="4">
        <v>0</v>
      </c>
      <c r="Q2" s="6">
        <v>0</v>
      </c>
      <c r="R2" s="4">
        <v>18.905746459960941</v>
      </c>
      <c r="S2">
        <f>(I2-J2)/1.70684448006629</f>
        <v>4.745552447570043E-10</v>
      </c>
    </row>
    <row r="3" spans="1:19">
      <c r="A3" s="3">
        <v>5696</v>
      </c>
      <c r="B3" s="4">
        <v>19654.446199490762</v>
      </c>
      <c r="C3" s="5">
        <v>44266.931990740741</v>
      </c>
      <c r="D3" s="4">
        <v>1.5850312581903E-2</v>
      </c>
      <c r="E3" s="6">
        <v>2</v>
      </c>
      <c r="F3" s="4">
        <v>2</v>
      </c>
      <c r="G3" s="6">
        <v>0.80002850294113159</v>
      </c>
      <c r="H3" s="4">
        <v>1.35205090045929</v>
      </c>
      <c r="I3" s="6">
        <v>3.5124486779999998E-6</v>
      </c>
      <c r="J3" s="4">
        <v>0</v>
      </c>
      <c r="K3" s="6">
        <v>4.7235246220000003E-6</v>
      </c>
      <c r="L3" s="4">
        <v>0</v>
      </c>
      <c r="M3" s="6">
        <v>0.14507770538330081</v>
      </c>
      <c r="N3" s="4">
        <v>0</v>
      </c>
      <c r="O3" s="6">
        <v>0</v>
      </c>
      <c r="P3" s="4">
        <v>0</v>
      </c>
      <c r="Q3" s="6">
        <v>0</v>
      </c>
      <c r="R3" s="4">
        <v>18.905746459960941</v>
      </c>
      <c r="S3">
        <f t="shared" ref="S3:S66" si="0">(I3-J3)/1.70684448006629</f>
        <v>2.0578609937934027E-6</v>
      </c>
    </row>
    <row r="4" spans="1:19">
      <c r="A4" s="3">
        <v>5697</v>
      </c>
      <c r="B4" s="4">
        <v>19662.027150597489</v>
      </c>
      <c r="C4" s="5">
        <v>44266.932083333333</v>
      </c>
      <c r="D4" s="4">
        <v>7.5968010527531211</v>
      </c>
      <c r="E4" s="6">
        <v>2</v>
      </c>
      <c r="F4" s="4">
        <v>2</v>
      </c>
      <c r="G4" s="6">
        <v>0.80009704828262329</v>
      </c>
      <c r="H4" s="4">
        <v>1.362157464027405</v>
      </c>
      <c r="I4" s="6">
        <v>1.6883853214769999E-3</v>
      </c>
      <c r="J4" s="4">
        <v>0</v>
      </c>
      <c r="K4" s="6">
        <v>2.2939044058469999E-3</v>
      </c>
      <c r="L4" s="4">
        <v>0</v>
      </c>
      <c r="M4" s="6">
        <v>4.643948283046484E-3</v>
      </c>
      <c r="N4" s="4">
        <v>0</v>
      </c>
      <c r="O4" s="6">
        <v>0</v>
      </c>
      <c r="P4" s="4">
        <v>0</v>
      </c>
      <c r="Q4" s="6">
        <v>0</v>
      </c>
      <c r="R4" s="4">
        <v>19.056180953979489</v>
      </c>
      <c r="S4">
        <f t="shared" si="0"/>
        <v>9.8918521353007324E-4</v>
      </c>
    </row>
    <row r="5" spans="1:19">
      <c r="A5" s="3">
        <v>5698</v>
      </c>
      <c r="B5" s="4">
        <v>19677.034287105329</v>
      </c>
      <c r="C5" s="5">
        <v>44266.932256944441</v>
      </c>
      <c r="D5" s="4">
        <v>22.603937927154028</v>
      </c>
      <c r="E5" s="6">
        <v>2</v>
      </c>
      <c r="F5" s="4">
        <v>2</v>
      </c>
      <c r="G5" s="6">
        <v>0.80009704828262329</v>
      </c>
      <c r="H5" s="4">
        <v>1.363624572753906</v>
      </c>
      <c r="I5" s="6">
        <v>5.0237429970390003E-3</v>
      </c>
      <c r="J5" s="4">
        <v>0</v>
      </c>
      <c r="K5" s="6">
        <v>6.8402663560159999E-3</v>
      </c>
      <c r="L5" s="4">
        <v>0</v>
      </c>
      <c r="M5" s="6">
        <v>1.497457036748528E-3</v>
      </c>
      <c r="N5" s="4">
        <v>0</v>
      </c>
      <c r="O5" s="6">
        <v>0</v>
      </c>
      <c r="P5" s="4">
        <v>0</v>
      </c>
      <c r="Q5" s="6">
        <v>0</v>
      </c>
      <c r="R5" s="4">
        <v>19.086648941040039</v>
      </c>
      <c r="S5">
        <f t="shared" si="0"/>
        <v>2.9432927578990028E-3</v>
      </c>
    </row>
    <row r="6" spans="1:19">
      <c r="A6" s="3">
        <v>5699</v>
      </c>
      <c r="B6" s="4">
        <v>19692.04168496867</v>
      </c>
      <c r="C6" s="5">
        <v>44266.932430555556</v>
      </c>
      <c r="D6" s="4">
        <v>37.611335790490394</v>
      </c>
      <c r="E6" s="6">
        <v>2</v>
      </c>
      <c r="F6" s="4">
        <v>2</v>
      </c>
      <c r="G6" s="6">
        <v>0.80013138055801392</v>
      </c>
      <c r="H6" s="4">
        <v>1.3646025657653811</v>
      </c>
      <c r="I6" s="6">
        <v>8.3591738172149998E-3</v>
      </c>
      <c r="J6" s="4">
        <v>0</v>
      </c>
      <c r="K6" s="6">
        <v>1.13894273038E-2</v>
      </c>
      <c r="L6" s="4">
        <v>0</v>
      </c>
      <c r="M6" s="6">
        <v>4.4687176123261452E-3</v>
      </c>
      <c r="N6" s="4">
        <v>0</v>
      </c>
      <c r="O6" s="6">
        <v>0</v>
      </c>
      <c r="P6" s="4">
        <v>0</v>
      </c>
      <c r="Q6" s="6">
        <v>0</v>
      </c>
      <c r="R6" s="4">
        <v>19.237026214599609</v>
      </c>
      <c r="S6">
        <f t="shared" si="0"/>
        <v>4.8974431559753754E-3</v>
      </c>
    </row>
    <row r="7" spans="1:19">
      <c r="A7" s="3">
        <v>5700</v>
      </c>
      <c r="B7" s="4">
        <v>19707.05807668667</v>
      </c>
      <c r="C7" s="5">
        <v>44266.932604166657</v>
      </c>
      <c r="D7" s="4">
        <v>52.627727508490381</v>
      </c>
      <c r="E7" s="6">
        <v>2</v>
      </c>
      <c r="F7" s="4">
        <v>2</v>
      </c>
      <c r="G7" s="6">
        <v>0.80009704828262329</v>
      </c>
      <c r="H7" s="4">
        <v>1.3647656440734861</v>
      </c>
      <c r="I7" s="6">
        <v>1.169660860991E-2</v>
      </c>
      <c r="J7" s="4">
        <v>0</v>
      </c>
      <c r="K7" s="6">
        <v>1.5943148287915002E-2</v>
      </c>
      <c r="L7" s="4">
        <v>0</v>
      </c>
      <c r="M7" s="6">
        <v>4.7388263046741494E-3</v>
      </c>
      <c r="N7" s="4">
        <v>0</v>
      </c>
      <c r="O7" s="6">
        <v>0</v>
      </c>
      <c r="P7" s="4">
        <v>0</v>
      </c>
      <c r="Q7" s="6">
        <v>0</v>
      </c>
      <c r="R7" s="4">
        <v>19.237026214599609</v>
      </c>
      <c r="S7">
        <f t="shared" si="0"/>
        <v>6.8527676343750604E-3</v>
      </c>
    </row>
    <row r="8" spans="1:19">
      <c r="A8" s="3">
        <v>5701</v>
      </c>
      <c r="B8" s="4">
        <v>19722.071034860619</v>
      </c>
      <c r="C8" s="5">
        <v>44266.93277777778</v>
      </c>
      <c r="D8" s="4">
        <v>67.640685682447582</v>
      </c>
      <c r="E8" s="6">
        <v>2</v>
      </c>
      <c r="F8" s="4">
        <v>2</v>
      </c>
      <c r="G8" s="6">
        <v>0.80009704828262329</v>
      </c>
      <c r="H8" s="4">
        <v>1.364928603172302</v>
      </c>
      <c r="I8" s="6">
        <v>1.5033280282758001E-2</v>
      </c>
      <c r="J8" s="4">
        <v>0</v>
      </c>
      <c r="K8" s="6">
        <v>2.0496450706296999E-2</v>
      </c>
      <c r="L8" s="4">
        <v>0</v>
      </c>
      <c r="M8" s="6">
        <v>2.650311216711998E-3</v>
      </c>
      <c r="N8" s="4">
        <v>0</v>
      </c>
      <c r="O8" s="6">
        <v>0</v>
      </c>
      <c r="P8" s="4">
        <v>0</v>
      </c>
      <c r="Q8" s="6">
        <v>0</v>
      </c>
      <c r="R8" s="4">
        <v>18.87526702880859</v>
      </c>
      <c r="S8">
        <f t="shared" si="0"/>
        <v>8.8076450188210118E-3</v>
      </c>
    </row>
    <row r="9" spans="1:19">
      <c r="A9" s="3">
        <v>5702</v>
      </c>
      <c r="B9" s="4">
        <v>19737.078181998641</v>
      </c>
      <c r="C9" s="5">
        <v>44266.932951388888</v>
      </c>
      <c r="D9" s="4">
        <v>82.647832453900818</v>
      </c>
      <c r="E9" s="6">
        <v>2</v>
      </c>
      <c r="F9" s="4">
        <v>2</v>
      </c>
      <c r="G9" s="6">
        <v>0.80009704828262329</v>
      </c>
      <c r="H9" s="4">
        <v>1.3663957118988039</v>
      </c>
      <c r="I9" s="6">
        <v>1.8368666498352001E-2</v>
      </c>
      <c r="J9" s="4">
        <v>0</v>
      </c>
      <c r="K9" s="6">
        <v>2.5050893503482E-2</v>
      </c>
      <c r="L9" s="4">
        <v>0</v>
      </c>
      <c r="M9" s="6">
        <v>1.493606017902493E-3</v>
      </c>
      <c r="N9" s="4">
        <v>0</v>
      </c>
      <c r="O9" s="6">
        <v>0</v>
      </c>
      <c r="P9" s="4">
        <v>0</v>
      </c>
      <c r="Q9" s="6">
        <v>0</v>
      </c>
      <c r="R9" s="4">
        <v>19.31219482421875</v>
      </c>
      <c r="S9">
        <f t="shared" si="0"/>
        <v>1.0761769284122829E-2</v>
      </c>
    </row>
    <row r="10" spans="1:19">
      <c r="A10" s="3">
        <v>5703</v>
      </c>
      <c r="B10" s="4">
        <v>19752.085227600219</v>
      </c>
      <c r="C10" s="5">
        <v>44266.933125000003</v>
      </c>
      <c r="D10" s="4">
        <v>97.654878055485796</v>
      </c>
      <c r="E10" s="6">
        <v>2</v>
      </c>
      <c r="F10" s="4">
        <v>2</v>
      </c>
      <c r="G10" s="6">
        <v>0.80009704828262329</v>
      </c>
      <c r="H10" s="4">
        <v>1.3680257797241211</v>
      </c>
      <c r="I10" s="6">
        <v>2.1704023260307001E-2</v>
      </c>
      <c r="J10" s="4">
        <v>0</v>
      </c>
      <c r="K10" s="6">
        <v>2.96111636138E-2</v>
      </c>
      <c r="L10" s="4">
        <v>0</v>
      </c>
      <c r="M10" s="6">
        <v>0</v>
      </c>
      <c r="N10" s="4">
        <v>0</v>
      </c>
      <c r="O10" s="6">
        <v>0</v>
      </c>
      <c r="P10" s="4">
        <v>0</v>
      </c>
      <c r="Q10" s="6">
        <v>0</v>
      </c>
      <c r="R10" s="4">
        <v>19.10286712646484</v>
      </c>
      <c r="S10">
        <f t="shared" si="0"/>
        <v>1.2715876293230925E-2</v>
      </c>
    </row>
    <row r="11" spans="1:19">
      <c r="A11" s="3">
        <v>5704</v>
      </c>
      <c r="B11" s="4">
        <v>19767.092492036631</v>
      </c>
      <c r="C11" s="5">
        <v>44266.933298611111</v>
      </c>
      <c r="D11" s="4">
        <v>112.662142858452</v>
      </c>
      <c r="E11" s="6">
        <v>2</v>
      </c>
      <c r="F11" s="4">
        <v>2</v>
      </c>
      <c r="G11" s="6">
        <v>0.80006277561187744</v>
      </c>
      <c r="H11" s="4">
        <v>1.369655847549438</v>
      </c>
      <c r="I11" s="6">
        <v>2.5039433988531999E-2</v>
      </c>
      <c r="J11" s="4">
        <v>0</v>
      </c>
      <c r="K11" s="6">
        <v>3.4177419605329003E-2</v>
      </c>
      <c r="L11" s="4">
        <v>0</v>
      </c>
      <c r="M11" s="6">
        <v>1.4925894793123009E-3</v>
      </c>
      <c r="N11" s="4">
        <v>0</v>
      </c>
      <c r="O11" s="6">
        <v>0</v>
      </c>
      <c r="P11" s="4">
        <v>0</v>
      </c>
      <c r="Q11" s="6">
        <v>0</v>
      </c>
      <c r="R11" s="4">
        <v>19.117120742797852</v>
      </c>
      <c r="S11">
        <f t="shared" si="0"/>
        <v>1.467001491990619E-2</v>
      </c>
    </row>
    <row r="12" spans="1:19">
      <c r="A12" s="3">
        <v>5705</v>
      </c>
      <c r="B12" s="4">
        <v>19782.099510879521</v>
      </c>
      <c r="C12" s="5">
        <v>44266.933472222219</v>
      </c>
      <c r="D12" s="4">
        <v>127.6691613347825</v>
      </c>
      <c r="E12" s="6">
        <v>2</v>
      </c>
      <c r="F12" s="4">
        <v>2</v>
      </c>
      <c r="G12" s="6">
        <v>0.80009704828262329</v>
      </c>
      <c r="H12" s="4">
        <v>1.3711229562759399</v>
      </c>
      <c r="I12" s="6">
        <v>2.8374772138425E-2</v>
      </c>
      <c r="J12" s="4">
        <v>0</v>
      </c>
      <c r="K12" s="6">
        <v>3.8748731438088997E-2</v>
      </c>
      <c r="L12" s="4">
        <v>0</v>
      </c>
      <c r="M12" s="6">
        <v>0</v>
      </c>
      <c r="N12" s="4">
        <v>0</v>
      </c>
      <c r="O12" s="6">
        <v>0</v>
      </c>
      <c r="P12" s="4">
        <v>0</v>
      </c>
      <c r="Q12" s="6">
        <v>0</v>
      </c>
      <c r="R12" s="4">
        <v>19.237026214599609</v>
      </c>
      <c r="S12">
        <f t="shared" si="0"/>
        <v>1.6624111024645307E-2</v>
      </c>
    </row>
    <row r="13" spans="1:19">
      <c r="A13" s="3">
        <v>5706</v>
      </c>
      <c r="B13" s="4">
        <v>19797.106428919091</v>
      </c>
      <c r="C13" s="5">
        <v>44266.933645833327</v>
      </c>
      <c r="D13" s="4">
        <v>142.67607937435969</v>
      </c>
      <c r="E13" s="6">
        <v>2</v>
      </c>
      <c r="F13" s="4">
        <v>2</v>
      </c>
      <c r="G13" s="6">
        <v>0.80009704828262329</v>
      </c>
      <c r="H13" s="4">
        <v>1.3724269866943359</v>
      </c>
      <c r="I13" s="6">
        <v>3.1710094390830001E-2</v>
      </c>
      <c r="J13" s="4">
        <v>0</v>
      </c>
      <c r="K13" s="6">
        <v>4.3324344227073999E-2</v>
      </c>
      <c r="L13" s="4">
        <v>0</v>
      </c>
      <c r="M13" s="6">
        <v>1.497188932262361E-3</v>
      </c>
      <c r="N13" s="4">
        <v>0</v>
      </c>
      <c r="O13" s="6">
        <v>0</v>
      </c>
      <c r="P13" s="4">
        <v>0</v>
      </c>
      <c r="Q13" s="6">
        <v>0</v>
      </c>
      <c r="R13" s="4">
        <v>19.19230842590332</v>
      </c>
      <c r="S13">
        <f t="shared" si="0"/>
        <v>1.8578197815420448E-2</v>
      </c>
    </row>
    <row r="14" spans="1:19">
      <c r="A14" s="3">
        <v>5707</v>
      </c>
      <c r="B14" s="4">
        <v>19812.113628474832</v>
      </c>
      <c r="C14" s="5">
        <v>44266.933819444443</v>
      </c>
      <c r="D14" s="4">
        <v>157.683278930092</v>
      </c>
      <c r="E14" s="6">
        <v>2</v>
      </c>
      <c r="F14" s="4">
        <v>2</v>
      </c>
      <c r="G14" s="6">
        <v>0.80013138055801392</v>
      </c>
      <c r="H14" s="4">
        <v>1.373568058013916</v>
      </c>
      <c r="I14" s="6">
        <v>3.5045490835338998E-2</v>
      </c>
      <c r="J14" s="4">
        <v>0</v>
      </c>
      <c r="K14" s="6">
        <v>4.7904090361639E-2</v>
      </c>
      <c r="L14" s="4">
        <v>0</v>
      </c>
      <c r="M14" s="6">
        <v>0</v>
      </c>
      <c r="N14" s="4">
        <v>0</v>
      </c>
      <c r="O14" s="6">
        <v>0</v>
      </c>
      <c r="P14" s="4">
        <v>0</v>
      </c>
      <c r="Q14" s="6">
        <v>0</v>
      </c>
      <c r="R14" s="4">
        <v>19.117120742797852</v>
      </c>
      <c r="S14">
        <f t="shared" si="0"/>
        <v>2.0532328073602762E-2</v>
      </c>
    </row>
    <row r="15" spans="1:19">
      <c r="A15" s="3">
        <v>5708</v>
      </c>
      <c r="B15" s="4">
        <v>19827.120619825899</v>
      </c>
      <c r="C15" s="5">
        <v>44266.933993055558</v>
      </c>
      <c r="D15" s="4">
        <v>172.6902702811679</v>
      </c>
      <c r="E15" s="6">
        <v>2</v>
      </c>
      <c r="F15" s="4">
        <v>2</v>
      </c>
      <c r="G15" s="6">
        <v>0.80009704828262329</v>
      </c>
      <c r="H15" s="4">
        <v>1.37454617023468</v>
      </c>
      <c r="I15" s="6">
        <v>3.8380847270361E-2</v>
      </c>
      <c r="J15" s="4">
        <v>0</v>
      </c>
      <c r="K15" s="6">
        <v>5.2487525643727002E-2</v>
      </c>
      <c r="L15" s="4">
        <v>0</v>
      </c>
      <c r="M15" s="6">
        <v>0</v>
      </c>
      <c r="N15" s="4">
        <v>0</v>
      </c>
      <c r="O15" s="6">
        <v>0</v>
      </c>
      <c r="P15" s="4">
        <v>0</v>
      </c>
      <c r="Q15" s="6">
        <v>0</v>
      </c>
      <c r="R15" s="4">
        <v>19.20656776428223</v>
      </c>
      <c r="S15">
        <f t="shared" si="0"/>
        <v>2.248643489116851E-2</v>
      </c>
    </row>
    <row r="16" spans="1:19">
      <c r="A16" s="3">
        <v>5709</v>
      </c>
      <c r="B16" s="4">
        <v>19842.127819015081</v>
      </c>
      <c r="C16" s="5">
        <v>44266.934166666673</v>
      </c>
      <c r="D16" s="4">
        <v>187.69746983690021</v>
      </c>
      <c r="E16" s="6">
        <v>2</v>
      </c>
      <c r="F16" s="4">
        <v>2</v>
      </c>
      <c r="G16" s="6">
        <v>0.80009704828262329</v>
      </c>
      <c r="H16" s="4">
        <v>1.3758502006530759</v>
      </c>
      <c r="I16" s="6">
        <v>4.1716252340314001E-2</v>
      </c>
      <c r="J16" s="4">
        <v>0</v>
      </c>
      <c r="K16" s="6">
        <v>5.7075167743494998E-2</v>
      </c>
      <c r="L16" s="4">
        <v>0</v>
      </c>
      <c r="M16" s="6">
        <v>-1.49082753341645E-3</v>
      </c>
      <c r="N16" s="4">
        <v>0</v>
      </c>
      <c r="O16" s="6">
        <v>0</v>
      </c>
      <c r="P16" s="4">
        <v>0</v>
      </c>
      <c r="Q16" s="6">
        <v>0</v>
      </c>
      <c r="R16" s="4">
        <v>19.04191780090332</v>
      </c>
      <c r="S16">
        <f t="shared" si="0"/>
        <v>2.4440570202795414E-2</v>
      </c>
    </row>
    <row r="17" spans="1:19">
      <c r="A17" s="3">
        <v>5710</v>
      </c>
      <c r="B17" s="4">
        <v>19857.134870848149</v>
      </c>
      <c r="C17" s="5">
        <v>44266.934340277781</v>
      </c>
      <c r="D17" s="4">
        <v>202.70452166996259</v>
      </c>
      <c r="E17" s="6">
        <v>2</v>
      </c>
      <c r="F17" s="4">
        <v>2</v>
      </c>
      <c r="G17" s="6">
        <v>0.80013138055801392</v>
      </c>
      <c r="H17" s="4">
        <v>1.376828193664551</v>
      </c>
      <c r="I17" s="6">
        <v>4.5051622257089002E-2</v>
      </c>
      <c r="J17" s="4">
        <v>0</v>
      </c>
      <c r="K17" s="6">
        <v>6.1666604033221002E-2</v>
      </c>
      <c r="L17" s="4">
        <v>0</v>
      </c>
      <c r="M17" s="6">
        <v>0</v>
      </c>
      <c r="N17" s="4">
        <v>0</v>
      </c>
      <c r="O17" s="6">
        <v>0</v>
      </c>
      <c r="P17" s="4">
        <v>0</v>
      </c>
      <c r="Q17" s="6">
        <v>0</v>
      </c>
      <c r="R17" s="4">
        <v>19.117120742797852</v>
      </c>
      <c r="S17">
        <f t="shared" si="0"/>
        <v>2.6394684919002872E-2</v>
      </c>
    </row>
    <row r="18" spans="1:19">
      <c r="A18" s="3">
        <v>5711</v>
      </c>
      <c r="B18" s="4">
        <v>19872.141963735641</v>
      </c>
      <c r="C18" s="5">
        <v>44266.934513888889</v>
      </c>
      <c r="D18" s="4">
        <v>217.7116141909068</v>
      </c>
      <c r="E18" s="6">
        <v>2</v>
      </c>
      <c r="F18" s="4">
        <v>2</v>
      </c>
      <c r="G18" s="6">
        <v>0.80006277561187744</v>
      </c>
      <c r="H18" s="4">
        <v>1.3781323432922361</v>
      </c>
      <c r="I18" s="6">
        <v>4.8386996772539E-2</v>
      </c>
      <c r="J18" s="4">
        <v>0</v>
      </c>
      <c r="K18" s="6">
        <v>6.6262277328348995E-2</v>
      </c>
      <c r="L18" s="4">
        <v>0</v>
      </c>
      <c r="M18" s="6">
        <v>-1.4922637492418289E-3</v>
      </c>
      <c r="N18" s="4">
        <v>0</v>
      </c>
      <c r="O18" s="6">
        <v>0</v>
      </c>
      <c r="P18" s="4">
        <v>0</v>
      </c>
      <c r="Q18" s="6">
        <v>0</v>
      </c>
      <c r="R18" s="4">
        <v>18.98097038269043</v>
      </c>
      <c r="S18">
        <f t="shared" si="0"/>
        <v>2.8348802329465749E-2</v>
      </c>
    </row>
    <row r="19" spans="1:19">
      <c r="A19" s="3">
        <v>5712</v>
      </c>
      <c r="B19" s="4">
        <v>19887.1489690159</v>
      </c>
      <c r="C19" s="5">
        <v>44266.934687499997</v>
      </c>
      <c r="D19" s="4">
        <v>232.71861983772499</v>
      </c>
      <c r="E19" s="6">
        <v>2</v>
      </c>
      <c r="F19" s="4">
        <v>2</v>
      </c>
      <c r="G19" s="6">
        <v>0.80016565322875977</v>
      </c>
      <c r="H19" s="4">
        <v>1.3794363737106321</v>
      </c>
      <c r="I19" s="6">
        <v>5.1722342249073003E-2</v>
      </c>
      <c r="J19" s="4">
        <v>0</v>
      </c>
      <c r="K19" s="6">
        <v>7.0862080909336003E-2</v>
      </c>
      <c r="L19" s="4">
        <v>0</v>
      </c>
      <c r="M19" s="6">
        <v>0</v>
      </c>
      <c r="N19" s="4">
        <v>0</v>
      </c>
      <c r="O19" s="6">
        <v>0</v>
      </c>
      <c r="P19" s="4">
        <v>0</v>
      </c>
      <c r="Q19" s="6">
        <v>0</v>
      </c>
      <c r="R19" s="4">
        <v>19.147590637207031</v>
      </c>
      <c r="S19">
        <f t="shared" si="0"/>
        <v>3.0302902726711354E-2</v>
      </c>
    </row>
    <row r="20" spans="1:19">
      <c r="A20" s="3">
        <v>5713</v>
      </c>
      <c r="B20" s="4">
        <v>19902.1559369073</v>
      </c>
      <c r="C20" s="5">
        <v>44266.934861111113</v>
      </c>
      <c r="D20" s="4">
        <v>247.72558772912129</v>
      </c>
      <c r="E20" s="6">
        <v>2</v>
      </c>
      <c r="F20" s="4">
        <v>2</v>
      </c>
      <c r="G20" s="6">
        <v>0.80013138055801392</v>
      </c>
      <c r="H20" s="4">
        <v>1.3807404041290281</v>
      </c>
      <c r="I20" s="6">
        <v>5.5057679543477997E-2</v>
      </c>
      <c r="J20" s="4">
        <v>0</v>
      </c>
      <c r="K20" s="6">
        <v>7.5465797824267003E-2</v>
      </c>
      <c r="L20" s="4">
        <v>0</v>
      </c>
      <c r="M20" s="6">
        <v>0</v>
      </c>
      <c r="N20" s="4">
        <v>0</v>
      </c>
      <c r="O20" s="6">
        <v>0</v>
      </c>
      <c r="P20" s="4">
        <v>0</v>
      </c>
      <c r="Q20" s="6">
        <v>0</v>
      </c>
      <c r="R20" s="4">
        <v>19.04191780090332</v>
      </c>
      <c r="S20">
        <f t="shared" si="0"/>
        <v>3.2256998330240184E-2</v>
      </c>
    </row>
    <row r="21" spans="1:19">
      <c r="A21" s="3">
        <v>5714</v>
      </c>
      <c r="B21" s="4">
        <v>19917.163233234209</v>
      </c>
      <c r="C21" s="5">
        <v>44266.935034722221</v>
      </c>
      <c r="D21" s="4">
        <v>262.73288368947448</v>
      </c>
      <c r="E21" s="6">
        <v>2</v>
      </c>
      <c r="F21" s="4">
        <v>2</v>
      </c>
      <c r="G21" s="6">
        <v>0.80009704828262329</v>
      </c>
      <c r="H21" s="4">
        <v>1.381718516349792</v>
      </c>
      <c r="I21" s="6">
        <v>5.8393091411595002E-2</v>
      </c>
      <c r="J21" s="4">
        <v>0</v>
      </c>
      <c r="K21" s="6">
        <v>8.0073363447465004E-2</v>
      </c>
      <c r="L21" s="4">
        <v>0</v>
      </c>
      <c r="M21" s="6">
        <v>-1.4921987894922491E-3</v>
      </c>
      <c r="N21" s="4">
        <v>0</v>
      </c>
      <c r="O21" s="6">
        <v>0</v>
      </c>
      <c r="P21" s="4">
        <v>0</v>
      </c>
      <c r="Q21" s="6">
        <v>0</v>
      </c>
      <c r="R21" s="4">
        <v>19.011444091796879</v>
      </c>
      <c r="S21">
        <f t="shared" si="0"/>
        <v>3.4211137624751344E-2</v>
      </c>
    </row>
    <row r="22" spans="1:19">
      <c r="A22" s="3">
        <v>5715</v>
      </c>
      <c r="B22" s="4">
        <v>19932.170141743289</v>
      </c>
      <c r="C22" s="5">
        <v>44266.935208333343</v>
      </c>
      <c r="D22" s="4">
        <v>277.73979219855693</v>
      </c>
      <c r="E22" s="6">
        <v>2</v>
      </c>
      <c r="F22" s="4">
        <v>2</v>
      </c>
      <c r="G22" s="6">
        <v>0.80009704828262329</v>
      </c>
      <c r="H22" s="4">
        <v>1.382859587669373</v>
      </c>
      <c r="I22" s="6">
        <v>6.1728417844942998E-2</v>
      </c>
      <c r="J22" s="4">
        <v>0</v>
      </c>
      <c r="K22" s="6">
        <v>8.4684496523917005E-2</v>
      </c>
      <c r="L22" s="4">
        <v>0</v>
      </c>
      <c r="M22" s="6">
        <v>0</v>
      </c>
      <c r="N22" s="4">
        <v>0</v>
      </c>
      <c r="O22" s="6">
        <v>0</v>
      </c>
      <c r="P22" s="4">
        <v>0</v>
      </c>
      <c r="Q22" s="6">
        <v>0</v>
      </c>
      <c r="R22" s="4">
        <v>19.04191780090332</v>
      </c>
      <c r="S22">
        <f t="shared" si="0"/>
        <v>3.616522686504256E-2</v>
      </c>
    </row>
    <row r="23" spans="1:19">
      <c r="A23" s="3">
        <v>5716</v>
      </c>
      <c r="B23" s="4">
        <v>19947.177285582289</v>
      </c>
      <c r="C23" s="5">
        <v>44266.935381944437</v>
      </c>
      <c r="D23" s="4">
        <v>292.74693640410771</v>
      </c>
      <c r="E23" s="6">
        <v>2</v>
      </c>
      <c r="F23" s="4">
        <v>2</v>
      </c>
      <c r="G23" s="6">
        <v>0.80013138055801392</v>
      </c>
      <c r="H23" s="4">
        <v>1.3840006589889531</v>
      </c>
      <c r="I23" s="6">
        <v>6.5063810837564004E-2</v>
      </c>
      <c r="J23" s="4">
        <v>0</v>
      </c>
      <c r="K23" s="6">
        <v>8.9299530250481998E-2</v>
      </c>
      <c r="L23" s="4">
        <v>0</v>
      </c>
      <c r="M23" s="6">
        <v>0</v>
      </c>
      <c r="N23" s="4">
        <v>0</v>
      </c>
      <c r="O23" s="6">
        <v>0</v>
      </c>
      <c r="P23" s="4">
        <v>0</v>
      </c>
      <c r="Q23" s="6">
        <v>0</v>
      </c>
      <c r="R23" s="4">
        <v>18.966705322265621</v>
      </c>
      <c r="S23">
        <f t="shared" si="0"/>
        <v>3.8119355100844965E-2</v>
      </c>
    </row>
    <row r="24" spans="1:19">
      <c r="A24" s="3">
        <v>5717</v>
      </c>
      <c r="B24" s="4">
        <v>19962.18436270782</v>
      </c>
      <c r="C24" s="5">
        <v>44266.935555555552</v>
      </c>
      <c r="D24" s="4">
        <v>307.75401352963712</v>
      </c>
      <c r="E24" s="6">
        <v>2</v>
      </c>
      <c r="F24" s="4">
        <v>2</v>
      </c>
      <c r="G24" s="6">
        <v>0.80013138055801392</v>
      </c>
      <c r="H24" s="4">
        <v>1.384978652000427</v>
      </c>
      <c r="I24" s="6">
        <v>6.8399183770955996E-2</v>
      </c>
      <c r="J24" s="4">
        <v>0</v>
      </c>
      <c r="K24" s="6">
        <v>9.3918003109814005E-2</v>
      </c>
      <c r="L24" s="4">
        <v>0</v>
      </c>
      <c r="M24" s="6">
        <v>-1.4939070679247379E-3</v>
      </c>
      <c r="N24" s="4">
        <v>0</v>
      </c>
      <c r="O24" s="6">
        <v>0</v>
      </c>
      <c r="P24" s="4">
        <v>0</v>
      </c>
      <c r="Q24" s="6">
        <v>0</v>
      </c>
      <c r="R24" s="4">
        <v>19.161844253540039</v>
      </c>
      <c r="S24">
        <f t="shared" si="0"/>
        <v>4.0073471584417299E-2</v>
      </c>
    </row>
    <row r="25" spans="1:19">
      <c r="A25" s="3">
        <v>5718</v>
      </c>
      <c r="B25" s="4">
        <v>19977.19179136198</v>
      </c>
      <c r="C25" s="5">
        <v>44266.935729166667</v>
      </c>
      <c r="D25" s="4">
        <v>322.7614421838029</v>
      </c>
      <c r="E25" s="6">
        <v>2</v>
      </c>
      <c r="F25" s="4">
        <v>2</v>
      </c>
      <c r="G25" s="6">
        <v>0.80009704828262329</v>
      </c>
      <c r="H25" s="4">
        <v>1.3861197233200071</v>
      </c>
      <c r="I25" s="6">
        <v>7.1734636647922997E-2</v>
      </c>
      <c r="J25" s="4">
        <v>0</v>
      </c>
      <c r="K25" s="6">
        <v>9.8540259494073995E-2</v>
      </c>
      <c r="L25" s="4">
        <v>0</v>
      </c>
      <c r="M25" s="6">
        <v>-1.489074900746346E-3</v>
      </c>
      <c r="N25" s="4">
        <v>0</v>
      </c>
      <c r="O25" s="6">
        <v>0</v>
      </c>
      <c r="P25" s="4">
        <v>0</v>
      </c>
      <c r="Q25" s="6">
        <v>0</v>
      </c>
      <c r="R25" s="4">
        <v>18.905746459960941</v>
      </c>
      <c r="S25">
        <f t="shared" si="0"/>
        <v>4.2027634905048281E-2</v>
      </c>
    </row>
    <row r="26" spans="1:19">
      <c r="A26" s="3">
        <v>5719</v>
      </c>
      <c r="B26" s="4">
        <v>19992.198567177249</v>
      </c>
      <c r="C26" s="5">
        <v>44266.935902777783</v>
      </c>
      <c r="D26" s="4">
        <v>337.76821799907259</v>
      </c>
      <c r="E26" s="6">
        <v>2</v>
      </c>
      <c r="F26" s="4">
        <v>2</v>
      </c>
      <c r="G26" s="6">
        <v>0.80013138055801392</v>
      </c>
      <c r="H26" s="4">
        <v>1.387097835540771</v>
      </c>
      <c r="I26" s="6">
        <v>7.5069938100956995E-2</v>
      </c>
      <c r="J26" s="4">
        <v>0</v>
      </c>
      <c r="K26" s="6">
        <v>0.103165675074253</v>
      </c>
      <c r="L26" s="4">
        <v>0</v>
      </c>
      <c r="M26" s="6">
        <v>0</v>
      </c>
      <c r="N26" s="4">
        <v>0</v>
      </c>
      <c r="O26" s="6">
        <v>0</v>
      </c>
      <c r="P26" s="4">
        <v>0</v>
      </c>
      <c r="Q26" s="6">
        <v>0</v>
      </c>
      <c r="R26" s="4">
        <v>19.161844253540039</v>
      </c>
      <c r="S26">
        <f t="shared" si="0"/>
        <v>4.3981709509961588E-2</v>
      </c>
    </row>
    <row r="27" spans="1:19">
      <c r="A27" s="3">
        <v>5720</v>
      </c>
      <c r="B27" s="4">
        <v>20007.21192306609</v>
      </c>
      <c r="C27" s="5">
        <v>44266.936076388891</v>
      </c>
      <c r="D27" s="4">
        <v>352.78157388791038</v>
      </c>
      <c r="E27" s="6">
        <v>2</v>
      </c>
      <c r="F27" s="4">
        <v>2</v>
      </c>
      <c r="G27" s="6">
        <v>0.80013138055801392</v>
      </c>
      <c r="H27" s="4">
        <v>1.388238787651062</v>
      </c>
      <c r="I27" s="6">
        <v>7.8406705260545995E-2</v>
      </c>
      <c r="J27" s="4">
        <v>0</v>
      </c>
      <c r="K27" s="6">
        <v>0.10779654001653501</v>
      </c>
      <c r="L27" s="4">
        <v>0</v>
      </c>
      <c r="M27" s="6">
        <v>-1.4945394359529021E-3</v>
      </c>
      <c r="N27" s="4">
        <v>0</v>
      </c>
      <c r="O27" s="6">
        <v>0</v>
      </c>
      <c r="P27" s="4">
        <v>0</v>
      </c>
      <c r="Q27" s="6">
        <v>0</v>
      </c>
      <c r="R27" s="4">
        <v>19.117120742797852</v>
      </c>
      <c r="S27">
        <f t="shared" si="0"/>
        <v>4.5936642837841241E-2</v>
      </c>
    </row>
    <row r="28" spans="1:19">
      <c r="A28" s="3">
        <v>5721</v>
      </c>
      <c r="B28" s="4">
        <v>20022.219537564899</v>
      </c>
      <c r="C28" s="5">
        <v>44266.936249999999</v>
      </c>
      <c r="D28" s="4">
        <v>367.78918838672541</v>
      </c>
      <c r="E28" s="6">
        <v>2</v>
      </c>
      <c r="F28" s="4">
        <v>2</v>
      </c>
      <c r="G28" s="6">
        <v>0.80009704828262329</v>
      </c>
      <c r="H28" s="4">
        <v>1.3892168998718259</v>
      </c>
      <c r="I28" s="6">
        <v>8.1742199947373001E-2</v>
      </c>
      <c r="J28" s="4">
        <v>0</v>
      </c>
      <c r="K28" s="6">
        <v>0.11242917963488799</v>
      </c>
      <c r="L28" s="4">
        <v>0</v>
      </c>
      <c r="M28" s="6">
        <v>-1.485859742388129E-3</v>
      </c>
      <c r="N28" s="4">
        <v>0</v>
      </c>
      <c r="O28" s="6">
        <v>0</v>
      </c>
      <c r="P28" s="4">
        <v>0</v>
      </c>
      <c r="Q28" s="6">
        <v>0</v>
      </c>
      <c r="R28" s="4">
        <v>19.19230842590332</v>
      </c>
      <c r="S28">
        <f t="shared" si="0"/>
        <v>4.7890830653884948E-2</v>
      </c>
    </row>
    <row r="29" spans="1:19">
      <c r="A29" s="3">
        <v>5722</v>
      </c>
      <c r="B29" s="4">
        <v>20037.226248499501</v>
      </c>
      <c r="C29" s="5">
        <v>44266.936423611107</v>
      </c>
      <c r="D29" s="4">
        <v>382.7958989547613</v>
      </c>
      <c r="E29" s="6">
        <v>2</v>
      </c>
      <c r="F29" s="4">
        <v>2</v>
      </c>
      <c r="G29" s="6">
        <v>0.80009704828262329</v>
      </c>
      <c r="H29" s="4">
        <v>1.390194892883301</v>
      </c>
      <c r="I29" s="6">
        <v>8.5077494691432998E-2</v>
      </c>
      <c r="J29" s="4">
        <v>0</v>
      </c>
      <c r="K29" s="6">
        <v>0.117064838163876</v>
      </c>
      <c r="L29" s="4">
        <v>0</v>
      </c>
      <c r="M29" s="6">
        <v>0</v>
      </c>
      <c r="N29" s="4">
        <v>0</v>
      </c>
      <c r="O29" s="6">
        <v>0</v>
      </c>
      <c r="P29" s="4">
        <v>0</v>
      </c>
      <c r="Q29" s="6">
        <v>0</v>
      </c>
      <c r="R29" s="4">
        <v>19.072393417358398</v>
      </c>
      <c r="S29">
        <f t="shared" si="0"/>
        <v>4.9844901328168323E-2</v>
      </c>
    </row>
    <row r="30" spans="1:19">
      <c r="A30" s="3">
        <v>5723</v>
      </c>
      <c r="B30" s="4">
        <v>20052.233191831539</v>
      </c>
      <c r="C30" s="5">
        <v>44266.936597222222</v>
      </c>
      <c r="D30" s="4">
        <v>397.80284228680563</v>
      </c>
      <c r="E30" s="6">
        <v>2</v>
      </c>
      <c r="F30" s="4">
        <v>2</v>
      </c>
      <c r="G30" s="6">
        <v>0.80013138055801392</v>
      </c>
      <c r="H30" s="4">
        <v>1.3911730051040649</v>
      </c>
      <c r="I30" s="6">
        <v>8.8412840213520999E-2</v>
      </c>
      <c r="J30" s="4">
        <v>0</v>
      </c>
      <c r="K30" s="6">
        <v>0.12170379899299701</v>
      </c>
      <c r="L30" s="4">
        <v>0</v>
      </c>
      <c r="M30" s="6">
        <v>-1.500574639067054E-3</v>
      </c>
      <c r="N30" s="4">
        <v>0</v>
      </c>
      <c r="O30" s="6">
        <v>0</v>
      </c>
      <c r="P30" s="4">
        <v>0</v>
      </c>
      <c r="Q30" s="6">
        <v>0</v>
      </c>
      <c r="R30" s="4">
        <v>19.147590637207031</v>
      </c>
      <c r="S30">
        <f t="shared" si="0"/>
        <v>5.1799001752102947E-2</v>
      </c>
    </row>
    <row r="31" spans="1:19">
      <c r="A31" s="3">
        <v>5724</v>
      </c>
      <c r="B31" s="4">
        <v>20067.240230468531</v>
      </c>
      <c r="C31" s="5">
        <v>44266.93677083333</v>
      </c>
      <c r="D31" s="4">
        <v>412.80988092379818</v>
      </c>
      <c r="E31" s="6">
        <v>2</v>
      </c>
      <c r="F31" s="4">
        <v>2</v>
      </c>
      <c r="G31" s="6">
        <v>0.80013138055801392</v>
      </c>
      <c r="H31" s="4">
        <v>1.39215099811554</v>
      </c>
      <c r="I31" s="6">
        <v>9.1748199377011994E-2</v>
      </c>
      <c r="J31" s="4">
        <v>0</v>
      </c>
      <c r="K31" s="6">
        <v>0.126346058385956</v>
      </c>
      <c r="L31" s="4">
        <v>0</v>
      </c>
      <c r="M31" s="6">
        <v>0</v>
      </c>
      <c r="N31" s="4">
        <v>0</v>
      </c>
      <c r="O31" s="6">
        <v>0</v>
      </c>
      <c r="P31" s="4">
        <v>0</v>
      </c>
      <c r="Q31" s="6">
        <v>0</v>
      </c>
      <c r="R31" s="4">
        <v>18.966705322265621</v>
      </c>
      <c r="S31">
        <f t="shared" si="0"/>
        <v>5.3753110168214442E-2</v>
      </c>
    </row>
    <row r="32" spans="1:19">
      <c r="A32" s="3">
        <v>5725</v>
      </c>
      <c r="B32" s="4">
        <v>20082.247455316741</v>
      </c>
      <c r="C32" s="5">
        <v>44266.936944444453</v>
      </c>
      <c r="D32" s="4">
        <v>427.8171057719976</v>
      </c>
      <c r="E32" s="6">
        <v>2</v>
      </c>
      <c r="F32" s="4">
        <v>2</v>
      </c>
      <c r="G32" s="6">
        <v>0.80013138055801392</v>
      </c>
      <c r="H32" s="4">
        <v>1.392966032028198</v>
      </c>
      <c r="I32" s="6">
        <v>9.5083598912406003E-2</v>
      </c>
      <c r="J32" s="4">
        <v>0</v>
      </c>
      <c r="K32" s="6">
        <v>0.13099146766327799</v>
      </c>
      <c r="L32" s="4">
        <v>0</v>
      </c>
      <c r="M32" s="6">
        <v>-1.498798956163228E-3</v>
      </c>
      <c r="N32" s="4">
        <v>0</v>
      </c>
      <c r="O32" s="6">
        <v>0</v>
      </c>
      <c r="P32" s="4">
        <v>0</v>
      </c>
      <c r="Q32" s="6">
        <v>0</v>
      </c>
      <c r="R32" s="4">
        <v>19.222774505615231</v>
      </c>
      <c r="S32">
        <f t="shared" si="0"/>
        <v>5.5707242237273524E-2</v>
      </c>
    </row>
    <row r="33" spans="1:19">
      <c r="A33" s="3">
        <v>5726</v>
      </c>
      <c r="B33" s="4">
        <v>20097.255014831921</v>
      </c>
      <c r="C33" s="5">
        <v>44266.937118055554</v>
      </c>
      <c r="D33" s="4">
        <v>442.82466528718862</v>
      </c>
      <c r="E33" s="6">
        <v>2</v>
      </c>
      <c r="F33" s="4">
        <v>2</v>
      </c>
      <c r="G33" s="6">
        <v>0.80009704828262329</v>
      </c>
      <c r="H33" s="4">
        <v>1.393944144248962</v>
      </c>
      <c r="I33" s="6">
        <v>9.8419079989953001E-2</v>
      </c>
      <c r="J33" s="4">
        <v>0</v>
      </c>
      <c r="K33" s="6">
        <v>0.135640205992656</v>
      </c>
      <c r="L33" s="4">
        <v>0</v>
      </c>
      <c r="M33" s="6">
        <v>-2.972369315102696E-3</v>
      </c>
      <c r="N33" s="4">
        <v>0</v>
      </c>
      <c r="O33" s="6">
        <v>0</v>
      </c>
      <c r="P33" s="4">
        <v>0</v>
      </c>
      <c r="Q33" s="6">
        <v>0</v>
      </c>
      <c r="R33" s="4">
        <v>19.086648941040039</v>
      </c>
      <c r="S33">
        <f t="shared" si="0"/>
        <v>5.7661422079960452E-2</v>
      </c>
    </row>
    <row r="34" spans="1:19">
      <c r="A34" s="3">
        <v>5727</v>
      </c>
      <c r="B34" s="4">
        <v>20112.261917109528</v>
      </c>
      <c r="C34" s="5">
        <v>44266.937291666669</v>
      </c>
      <c r="D34" s="4">
        <v>457.8315675647936</v>
      </c>
      <c r="E34" s="6">
        <v>2</v>
      </c>
      <c r="F34" s="4">
        <v>2</v>
      </c>
      <c r="G34" s="6">
        <v>0.80009704828262329</v>
      </c>
      <c r="H34" s="4">
        <v>1.394922137260437</v>
      </c>
      <c r="I34" s="6">
        <v>0.101754426391009</v>
      </c>
      <c r="J34" s="4">
        <v>0</v>
      </c>
      <c r="K34" s="6">
        <v>0.14029182165311399</v>
      </c>
      <c r="L34" s="4">
        <v>0</v>
      </c>
      <c r="M34" s="6">
        <v>-1.4903887640684841E-3</v>
      </c>
      <c r="N34" s="4">
        <v>0</v>
      </c>
      <c r="O34" s="6">
        <v>0</v>
      </c>
      <c r="P34" s="4">
        <v>0</v>
      </c>
      <c r="Q34" s="6">
        <v>0</v>
      </c>
      <c r="R34" s="4">
        <v>19.147590637207031</v>
      </c>
      <c r="S34">
        <f t="shared" si="0"/>
        <v>5.9615523018861728E-2</v>
      </c>
    </row>
    <row r="35" spans="1:19">
      <c r="A35" s="3">
        <v>5728</v>
      </c>
      <c r="B35" s="4">
        <v>20127.26902942458</v>
      </c>
      <c r="C35" s="5">
        <v>44266.937465277777</v>
      </c>
      <c r="D35" s="4">
        <v>472.83868024639997</v>
      </c>
      <c r="E35" s="6">
        <v>2</v>
      </c>
      <c r="F35" s="4">
        <v>2</v>
      </c>
      <c r="G35" s="6">
        <v>0.80009704828262329</v>
      </c>
      <c r="H35" s="4">
        <v>1.3959002494812009</v>
      </c>
      <c r="I35" s="6">
        <v>0.105089815623261</v>
      </c>
      <c r="J35" s="4">
        <v>0</v>
      </c>
      <c r="K35" s="6">
        <v>0.14494650909096499</v>
      </c>
      <c r="L35" s="4">
        <v>0</v>
      </c>
      <c r="M35" s="6">
        <v>0</v>
      </c>
      <c r="N35" s="4">
        <v>0</v>
      </c>
      <c r="O35" s="6">
        <v>0</v>
      </c>
      <c r="P35" s="4">
        <v>0</v>
      </c>
      <c r="Q35" s="6">
        <v>0</v>
      </c>
      <c r="R35" s="4">
        <v>19.04191780090332</v>
      </c>
      <c r="S35">
        <f t="shared" si="0"/>
        <v>6.1569649051552454E-2</v>
      </c>
    </row>
    <row r="36" spans="1:19">
      <c r="A36" s="3">
        <v>5729</v>
      </c>
      <c r="B36" s="4">
        <v>20142.275633690941</v>
      </c>
      <c r="C36" s="5">
        <v>44266.937638888892</v>
      </c>
      <c r="D36" s="4">
        <v>487.84528451276259</v>
      </c>
      <c r="E36" s="6">
        <v>2</v>
      </c>
      <c r="F36" s="4">
        <v>2</v>
      </c>
      <c r="G36" s="6">
        <v>0.80009704828262329</v>
      </c>
      <c r="H36" s="4">
        <v>1.396878242492676</v>
      </c>
      <c r="I36" s="6">
        <v>0.108425098216601</v>
      </c>
      <c r="J36" s="4">
        <v>0</v>
      </c>
      <c r="K36" s="6">
        <v>0.149604006641053</v>
      </c>
      <c r="L36" s="4">
        <v>0</v>
      </c>
      <c r="M36" s="6">
        <v>0</v>
      </c>
      <c r="N36" s="4">
        <v>0</v>
      </c>
      <c r="O36" s="6">
        <v>0</v>
      </c>
      <c r="P36" s="4">
        <v>0</v>
      </c>
      <c r="Q36" s="6">
        <v>0</v>
      </c>
      <c r="R36" s="4">
        <v>18.936225891113281</v>
      </c>
      <c r="S36">
        <f t="shared" si="0"/>
        <v>6.3523712607015032E-2</v>
      </c>
    </row>
    <row r="37" spans="1:19">
      <c r="A37" s="3">
        <v>5730</v>
      </c>
      <c r="B37" s="4">
        <v>20157.28292635228</v>
      </c>
      <c r="C37" s="5">
        <v>44266.9378125</v>
      </c>
      <c r="D37" s="4">
        <v>502.85257717409831</v>
      </c>
      <c r="E37" s="6">
        <v>2</v>
      </c>
      <c r="F37" s="4">
        <v>2</v>
      </c>
      <c r="G37" s="6">
        <v>0.80013138055801392</v>
      </c>
      <c r="H37" s="4">
        <v>1.397530317306519</v>
      </c>
      <c r="I37" s="6">
        <v>0.11176054043101</v>
      </c>
      <c r="J37" s="4">
        <v>0</v>
      </c>
      <c r="K37" s="6">
        <v>0.15426461911991601</v>
      </c>
      <c r="L37" s="4">
        <v>0</v>
      </c>
      <c r="M37" s="6">
        <v>-1.492538838647306E-3</v>
      </c>
      <c r="N37" s="4">
        <v>0</v>
      </c>
      <c r="O37" s="6">
        <v>0</v>
      </c>
      <c r="P37" s="4">
        <v>0</v>
      </c>
      <c r="Q37" s="6">
        <v>0</v>
      </c>
      <c r="R37" s="4">
        <v>18.830511093139648</v>
      </c>
      <c r="S37">
        <f t="shared" si="0"/>
        <v>6.5477869680704279E-2</v>
      </c>
    </row>
    <row r="38" spans="1:19">
      <c r="A38" s="3">
        <v>5731</v>
      </c>
      <c r="B38" s="4">
        <v>20172.290543416999</v>
      </c>
      <c r="C38" s="5">
        <v>44266.937986111108</v>
      </c>
      <c r="D38" s="4">
        <v>517.86019387225838</v>
      </c>
      <c r="E38" s="6">
        <v>2</v>
      </c>
      <c r="F38" s="4">
        <v>2</v>
      </c>
      <c r="G38" s="6">
        <v>0.80009704828262329</v>
      </c>
      <c r="H38" s="4">
        <v>1.398345351219177</v>
      </c>
      <c r="I38" s="6">
        <v>0.115096044608533</v>
      </c>
      <c r="J38" s="4">
        <v>0</v>
      </c>
      <c r="K38" s="6">
        <v>0.15892821639031901</v>
      </c>
      <c r="L38" s="4">
        <v>0</v>
      </c>
      <c r="M38" s="6">
        <v>-4.4516138732433319E-3</v>
      </c>
      <c r="N38" s="4">
        <v>0</v>
      </c>
      <c r="O38" s="6">
        <v>0</v>
      </c>
      <c r="P38" s="4">
        <v>0</v>
      </c>
      <c r="Q38" s="6">
        <v>0</v>
      </c>
      <c r="R38" s="4">
        <v>18.997184753417969</v>
      </c>
      <c r="S38">
        <f t="shared" si="0"/>
        <v>6.7432063057123348E-2</v>
      </c>
    </row>
    <row r="39" spans="1:19">
      <c r="A39" s="3">
        <v>5732</v>
      </c>
      <c r="B39" s="4">
        <v>20187.29737164998</v>
      </c>
      <c r="C39" s="5">
        <v>44266.938159722216</v>
      </c>
      <c r="D39" s="4">
        <v>532.8670224718071</v>
      </c>
      <c r="E39" s="6">
        <v>2</v>
      </c>
      <c r="F39" s="4">
        <v>2</v>
      </c>
      <c r="G39" s="6">
        <v>0.80013138055801392</v>
      </c>
      <c r="H39" s="4">
        <v>1.3994864225387571</v>
      </c>
      <c r="I39" s="6">
        <v>0.11843137454526</v>
      </c>
      <c r="J39" s="4">
        <v>0</v>
      </c>
      <c r="K39" s="6">
        <v>0.16359469416316899</v>
      </c>
      <c r="L39" s="4">
        <v>0</v>
      </c>
      <c r="M39" s="6">
        <v>-1.4874904882162809E-3</v>
      </c>
      <c r="N39" s="4">
        <v>0</v>
      </c>
      <c r="O39" s="6">
        <v>0</v>
      </c>
      <c r="P39" s="4">
        <v>0</v>
      </c>
      <c r="Q39" s="6">
        <v>0</v>
      </c>
      <c r="R39" s="4">
        <v>18.8914794921875</v>
      </c>
      <c r="S39">
        <f t="shared" si="0"/>
        <v>6.9386154349961857E-2</v>
      </c>
    </row>
    <row r="40" spans="1:19">
      <c r="A40" s="3">
        <v>5733</v>
      </c>
      <c r="B40" s="4">
        <v>20202.304051427189</v>
      </c>
      <c r="C40" s="5">
        <v>44266.938333333332</v>
      </c>
      <c r="D40" s="4">
        <v>547.87370224901349</v>
      </c>
      <c r="E40" s="6">
        <v>2</v>
      </c>
      <c r="F40" s="4">
        <v>2</v>
      </c>
      <c r="G40" s="6">
        <v>0.80013138055801392</v>
      </c>
      <c r="H40" s="4">
        <v>1.400301456451416</v>
      </c>
      <c r="I40" s="6">
        <v>0.12176666977751199</v>
      </c>
      <c r="J40" s="4">
        <v>0</v>
      </c>
      <c r="K40" s="6">
        <v>0.16826388317997701</v>
      </c>
      <c r="L40" s="4">
        <v>0</v>
      </c>
      <c r="M40" s="6">
        <v>0</v>
      </c>
      <c r="N40" s="4">
        <v>0</v>
      </c>
      <c r="O40" s="6">
        <v>0</v>
      </c>
      <c r="P40" s="4">
        <v>0</v>
      </c>
      <c r="Q40" s="6">
        <v>0</v>
      </c>
      <c r="R40" s="4">
        <v>19.19230842590332</v>
      </c>
      <c r="S40">
        <f t="shared" si="0"/>
        <v>7.1340225310265432E-2</v>
      </c>
    </row>
    <row r="41" spans="1:19">
      <c r="A41" s="3">
        <v>5734</v>
      </c>
      <c r="B41" s="4">
        <v>20217.311277375069</v>
      </c>
      <c r="C41" s="5">
        <v>44266.938506944447</v>
      </c>
      <c r="D41" s="4">
        <v>562.88092819688541</v>
      </c>
      <c r="E41" s="6">
        <v>2</v>
      </c>
      <c r="F41" s="4">
        <v>2</v>
      </c>
      <c r="G41" s="6">
        <v>0.80016565322875977</v>
      </c>
      <c r="H41" s="4">
        <v>1.40127956867218</v>
      </c>
      <c r="I41" s="6">
        <v>0.125102079624512</v>
      </c>
      <c r="J41" s="4">
        <v>0</v>
      </c>
      <c r="K41" s="6">
        <v>0.17293597153061999</v>
      </c>
      <c r="L41" s="4">
        <v>0</v>
      </c>
      <c r="M41" s="6">
        <v>1.489590387791395E-3</v>
      </c>
      <c r="N41" s="4">
        <v>0</v>
      </c>
      <c r="O41" s="6">
        <v>0</v>
      </c>
      <c r="P41" s="4">
        <v>0</v>
      </c>
      <c r="Q41" s="6">
        <v>0</v>
      </c>
      <c r="R41" s="4">
        <v>19.161844253540039</v>
      </c>
      <c r="S41">
        <f t="shared" si="0"/>
        <v>7.3294363420651723E-2</v>
      </c>
    </row>
    <row r="42" spans="1:19">
      <c r="A42" s="3">
        <v>5735</v>
      </c>
      <c r="B42" s="4">
        <v>20232.31831601205</v>
      </c>
      <c r="C42" s="5">
        <v>44266.938680555562</v>
      </c>
      <c r="D42" s="4">
        <v>577.88796646732044</v>
      </c>
      <c r="E42" s="6">
        <v>2</v>
      </c>
      <c r="F42" s="4">
        <v>2</v>
      </c>
      <c r="G42" s="6">
        <v>0.80009704828262329</v>
      </c>
      <c r="H42" s="4">
        <v>1.401931524276733</v>
      </c>
      <c r="I42" s="6">
        <v>0.12843744255918599</v>
      </c>
      <c r="J42" s="4">
        <v>0</v>
      </c>
      <c r="K42" s="6">
        <v>0.17761090951912001</v>
      </c>
      <c r="L42" s="4">
        <v>0</v>
      </c>
      <c r="M42" s="6">
        <v>-1.491983304731548E-3</v>
      </c>
      <c r="N42" s="4">
        <v>0</v>
      </c>
      <c r="O42" s="6">
        <v>0</v>
      </c>
      <c r="P42" s="4">
        <v>0</v>
      </c>
      <c r="Q42" s="6">
        <v>0</v>
      </c>
      <c r="R42" s="4">
        <v>19.251287460327148</v>
      </c>
      <c r="S42">
        <f t="shared" si="0"/>
        <v>7.5248474046210559E-2</v>
      </c>
    </row>
    <row r="43" spans="1:19">
      <c r="A43" s="3">
        <v>5736</v>
      </c>
      <c r="B43" s="4">
        <v>20247.32540193497</v>
      </c>
      <c r="C43" s="5">
        <v>44266.938854166663</v>
      </c>
      <c r="D43" s="4">
        <v>592.89505239022981</v>
      </c>
      <c r="E43" s="6">
        <v>2</v>
      </c>
      <c r="F43" s="4">
        <v>2</v>
      </c>
      <c r="G43" s="6">
        <v>0.80013138055801392</v>
      </c>
      <c r="H43" s="4">
        <v>1.4027465581893921</v>
      </c>
      <c r="I43" s="6">
        <v>0.13177281292823201</v>
      </c>
      <c r="J43" s="4">
        <v>0</v>
      </c>
      <c r="K43" s="6">
        <v>0.18228854457204099</v>
      </c>
      <c r="L43" s="4">
        <v>0</v>
      </c>
      <c r="M43" s="6">
        <v>-1.4899095986038451E-3</v>
      </c>
      <c r="N43" s="4">
        <v>0</v>
      </c>
      <c r="O43" s="6">
        <v>0</v>
      </c>
      <c r="P43" s="4">
        <v>0</v>
      </c>
      <c r="Q43" s="6">
        <v>0</v>
      </c>
      <c r="R43" s="4">
        <v>19.117120742797852</v>
      </c>
      <c r="S43">
        <f t="shared" si="0"/>
        <v>7.7202589027392965E-2</v>
      </c>
    </row>
    <row r="44" spans="1:19">
      <c r="A44" s="3">
        <v>5737</v>
      </c>
      <c r="B44" s="4">
        <v>20262.332479060489</v>
      </c>
      <c r="C44" s="5">
        <v>44266.939027777778</v>
      </c>
      <c r="D44" s="4">
        <v>607.90212988231667</v>
      </c>
      <c r="E44" s="6">
        <v>2</v>
      </c>
      <c r="F44" s="4">
        <v>2</v>
      </c>
      <c r="G44" s="6">
        <v>0.80009704828262329</v>
      </c>
      <c r="H44" s="4">
        <v>1.403724670410156</v>
      </c>
      <c r="I44" s="6">
        <v>0.13510818036986599</v>
      </c>
      <c r="J44" s="4">
        <v>0</v>
      </c>
      <c r="K44" s="6">
        <v>0.18696878432900199</v>
      </c>
      <c r="L44" s="4">
        <v>0</v>
      </c>
      <c r="M44" s="6">
        <v>-1.4915479114279151E-3</v>
      </c>
      <c r="N44" s="4">
        <v>0</v>
      </c>
      <c r="O44" s="6">
        <v>0</v>
      </c>
      <c r="P44" s="4">
        <v>0</v>
      </c>
      <c r="Q44" s="6">
        <v>0</v>
      </c>
      <c r="R44" s="4">
        <v>18.950494766235352</v>
      </c>
      <c r="S44">
        <f t="shared" si="0"/>
        <v>7.915670229347356E-2</v>
      </c>
    </row>
    <row r="45" spans="1:19">
      <c r="A45" s="3">
        <v>5738</v>
      </c>
      <c r="B45" s="4">
        <v>20277.339303261349</v>
      </c>
      <c r="C45" s="5">
        <v>44266.939201388886</v>
      </c>
      <c r="D45" s="4">
        <v>622.90895371661804</v>
      </c>
      <c r="E45" s="6">
        <v>2</v>
      </c>
      <c r="F45" s="4">
        <v>2</v>
      </c>
      <c r="G45" s="6">
        <v>0.80013138055801392</v>
      </c>
      <c r="H45" s="4">
        <v>1.404376745223999</v>
      </c>
      <c r="I45" s="6">
        <v>0.138443503351938</v>
      </c>
      <c r="J45" s="4">
        <v>0</v>
      </c>
      <c r="K45" s="6">
        <v>0.19165168420742201</v>
      </c>
      <c r="L45" s="4">
        <v>0</v>
      </c>
      <c r="M45" s="6">
        <v>-2.997587900608778E-3</v>
      </c>
      <c r="N45" s="4">
        <v>0</v>
      </c>
      <c r="O45" s="6">
        <v>0</v>
      </c>
      <c r="P45" s="4">
        <v>0</v>
      </c>
      <c r="Q45" s="6">
        <v>0</v>
      </c>
      <c r="R45" s="4">
        <v>19.056180953979489</v>
      </c>
      <c r="S45">
        <f t="shared" si="0"/>
        <v>8.1110789511743428E-2</v>
      </c>
    </row>
    <row r="46" spans="1:19">
      <c r="A46" s="3">
        <v>5739</v>
      </c>
      <c r="B46" s="4">
        <v>20292.346555601369</v>
      </c>
      <c r="C46" s="5">
        <v>44266.939375000002</v>
      </c>
      <c r="D46" s="4">
        <v>637.91620642318696</v>
      </c>
      <c r="E46" s="6">
        <v>2</v>
      </c>
      <c r="F46" s="4">
        <v>2</v>
      </c>
      <c r="G46" s="6">
        <v>0.80013138055801392</v>
      </c>
      <c r="H46" s="4">
        <v>1.4051917791366579</v>
      </c>
      <c r="I46" s="6">
        <v>0.141778921323263</v>
      </c>
      <c r="J46" s="4">
        <v>0</v>
      </c>
      <c r="K46" s="6">
        <v>0.196337480145131</v>
      </c>
      <c r="L46" s="4">
        <v>0</v>
      </c>
      <c r="M46" s="6">
        <v>-2.983936807140708E-3</v>
      </c>
      <c r="N46" s="4">
        <v>0</v>
      </c>
      <c r="O46" s="6">
        <v>0</v>
      </c>
      <c r="P46" s="4">
        <v>0</v>
      </c>
      <c r="Q46" s="6">
        <v>0</v>
      </c>
      <c r="R46" s="4">
        <v>19.145647048950199</v>
      </c>
      <c r="S46">
        <f t="shared" si="0"/>
        <v>8.3064932381980469E-2</v>
      </c>
    </row>
    <row r="47" spans="1:19">
      <c r="A47" s="3">
        <v>5740</v>
      </c>
      <c r="B47" s="4">
        <v>20307.353501132751</v>
      </c>
      <c r="C47" s="5">
        <v>44266.93954861111</v>
      </c>
      <c r="D47" s="4">
        <v>652.92315195457616</v>
      </c>
      <c r="E47" s="6">
        <v>2</v>
      </c>
      <c r="F47" s="4">
        <v>2</v>
      </c>
      <c r="G47" s="6">
        <v>0.80009704828262329</v>
      </c>
      <c r="H47" s="4">
        <v>1.406006813049316</v>
      </c>
      <c r="I47" s="6">
        <v>0.14511427526982901</v>
      </c>
      <c r="J47" s="4">
        <v>0</v>
      </c>
      <c r="K47" s="6">
        <v>0.201025753452755</v>
      </c>
      <c r="L47" s="4">
        <v>0</v>
      </c>
      <c r="M47" s="6">
        <v>-2.9843768570572138E-3</v>
      </c>
      <c r="N47" s="4">
        <v>0</v>
      </c>
      <c r="O47" s="6">
        <v>0</v>
      </c>
      <c r="P47" s="4">
        <v>0</v>
      </c>
      <c r="Q47" s="6">
        <v>0</v>
      </c>
      <c r="R47" s="4">
        <v>18.995241165161129</v>
      </c>
      <c r="S47">
        <f t="shared" si="0"/>
        <v>8.5019037741618439E-2</v>
      </c>
    </row>
    <row r="48" spans="1:19">
      <c r="A48" s="3">
        <v>5741</v>
      </c>
      <c r="B48" s="4">
        <v>20322.36058962157</v>
      </c>
      <c r="C48" s="5">
        <v>44266.939722222232</v>
      </c>
      <c r="D48" s="4">
        <v>667.9302400768305</v>
      </c>
      <c r="E48" s="6">
        <v>2</v>
      </c>
      <c r="F48" s="4">
        <v>2</v>
      </c>
      <c r="G48" s="6">
        <v>0.80013138055801392</v>
      </c>
      <c r="H48" s="4">
        <v>1.4068218469619751</v>
      </c>
      <c r="I48" s="6">
        <v>0.14844966615908201</v>
      </c>
      <c r="J48" s="4">
        <v>0</v>
      </c>
      <c r="K48" s="6">
        <v>0.20571672622381201</v>
      </c>
      <c r="L48" s="4">
        <v>0</v>
      </c>
      <c r="M48" s="6">
        <v>-4.4748936779797077E-3</v>
      </c>
      <c r="N48" s="4">
        <v>0</v>
      </c>
      <c r="O48" s="6">
        <v>0</v>
      </c>
      <c r="P48" s="4">
        <v>0</v>
      </c>
      <c r="Q48" s="6">
        <v>0</v>
      </c>
      <c r="R48" s="4">
        <v>18.950494766235352</v>
      </c>
      <c r="S48">
        <f t="shared" si="0"/>
        <v>8.6973164745107037E-2</v>
      </c>
    </row>
    <row r="49" spans="1:19">
      <c r="A49" s="3">
        <v>5742</v>
      </c>
      <c r="B49" s="4">
        <v>20337.36776425139</v>
      </c>
      <c r="C49" s="5">
        <v>44266.939895833333</v>
      </c>
      <c r="D49" s="4">
        <v>682.93741470665327</v>
      </c>
      <c r="E49" s="6">
        <v>2</v>
      </c>
      <c r="F49" s="4">
        <v>2</v>
      </c>
      <c r="G49" s="6">
        <v>0.80009704828262329</v>
      </c>
      <c r="H49" s="4">
        <v>1.4074738025665281</v>
      </c>
      <c r="I49" s="6">
        <v>0.15178507627863899</v>
      </c>
      <c r="J49" s="4">
        <v>0</v>
      </c>
      <c r="K49" s="6">
        <v>0.210410277872178</v>
      </c>
      <c r="L49" s="4">
        <v>0</v>
      </c>
      <c r="M49" s="6">
        <v>-4.4736289419233799E-3</v>
      </c>
      <c r="N49" s="4">
        <v>0</v>
      </c>
      <c r="O49" s="6">
        <v>0</v>
      </c>
      <c r="P49" s="4">
        <v>0</v>
      </c>
      <c r="Q49" s="6">
        <v>0</v>
      </c>
      <c r="R49" s="4">
        <v>19.025711059570309</v>
      </c>
      <c r="S49">
        <f t="shared" si="0"/>
        <v>8.8927303015178039E-2</v>
      </c>
    </row>
    <row r="50" spans="1:19">
      <c r="A50" s="3">
        <v>5743</v>
      </c>
      <c r="B50" s="4">
        <v>20352.374746438531</v>
      </c>
      <c r="C50" s="5">
        <v>44266.940069444441</v>
      </c>
      <c r="D50" s="4">
        <v>697.94439689379169</v>
      </c>
      <c r="E50" s="6">
        <v>2</v>
      </c>
      <c r="F50" s="4">
        <v>2</v>
      </c>
      <c r="G50" s="6">
        <v>0.80009704828262329</v>
      </c>
      <c r="H50" s="4">
        <v>1.408288955688477</v>
      </c>
      <c r="I50" s="6">
        <v>0.15512044282724999</v>
      </c>
      <c r="J50" s="4">
        <v>0</v>
      </c>
      <c r="K50" s="6">
        <v>0.21510624804818201</v>
      </c>
      <c r="L50" s="4">
        <v>0</v>
      </c>
      <c r="M50" s="6">
        <v>-4.4901515357196331E-3</v>
      </c>
      <c r="N50" s="4">
        <v>0</v>
      </c>
      <c r="O50" s="6">
        <v>0</v>
      </c>
      <c r="P50" s="4">
        <v>0</v>
      </c>
      <c r="Q50" s="6">
        <v>0</v>
      </c>
      <c r="R50" s="4">
        <v>18.84478759765625</v>
      </c>
      <c r="S50">
        <f t="shared" si="0"/>
        <v>9.0881415758057499E-2</v>
      </c>
    </row>
    <row r="51" spans="1:19">
      <c r="A51" s="3">
        <v>5744</v>
      </c>
      <c r="B51" s="4">
        <v>20367.381901640802</v>
      </c>
      <c r="C51" s="5">
        <v>44266.940243055556</v>
      </c>
      <c r="D51" s="4">
        <v>712.9515520960673</v>
      </c>
      <c r="E51" s="6">
        <v>2</v>
      </c>
      <c r="F51" s="4">
        <v>2</v>
      </c>
      <c r="G51" s="6">
        <v>0.80009704828262329</v>
      </c>
      <c r="H51" s="4">
        <v>1.4092669486999509</v>
      </c>
      <c r="I51" s="6">
        <v>0.15845584327339801</v>
      </c>
      <c r="J51" s="4">
        <v>0</v>
      </c>
      <c r="K51" s="6">
        <v>0.219804652193616</v>
      </c>
      <c r="L51" s="4">
        <v>0</v>
      </c>
      <c r="M51" s="6">
        <v>-2.9816259630024429E-3</v>
      </c>
      <c r="N51" s="4">
        <v>0</v>
      </c>
      <c r="O51" s="6">
        <v>0</v>
      </c>
      <c r="P51" s="4">
        <v>0</v>
      </c>
      <c r="Q51" s="6">
        <v>0</v>
      </c>
      <c r="R51" s="4">
        <v>19.025711059570309</v>
      </c>
      <c r="S51">
        <f t="shared" si="0"/>
        <v>9.2835548360705913E-2</v>
      </c>
    </row>
    <row r="52" spans="1:19">
      <c r="A52" s="3">
        <v>5745</v>
      </c>
      <c r="B52" s="4">
        <v>20382.38887026532</v>
      </c>
      <c r="C52" s="5">
        <v>44266.940416666657</v>
      </c>
      <c r="D52" s="4">
        <v>727.95852072057869</v>
      </c>
      <c r="E52" s="6">
        <v>2</v>
      </c>
      <c r="F52" s="4">
        <v>2</v>
      </c>
      <c r="G52" s="6">
        <v>0.80009704828262329</v>
      </c>
      <c r="H52" s="4">
        <v>1.4099190235137939</v>
      </c>
      <c r="I52" s="6">
        <v>0.161791199084729</v>
      </c>
      <c r="J52" s="4">
        <v>0</v>
      </c>
      <c r="K52" s="6">
        <v>0.22450557013945599</v>
      </c>
      <c r="L52" s="4">
        <v>0</v>
      </c>
      <c r="M52" s="6">
        <v>-2.983526093885303E-3</v>
      </c>
      <c r="N52" s="4">
        <v>0</v>
      </c>
      <c r="O52" s="6">
        <v>0</v>
      </c>
      <c r="P52" s="4">
        <v>0</v>
      </c>
      <c r="Q52" s="6">
        <v>0</v>
      </c>
      <c r="R52" s="4">
        <v>18.87526702880859</v>
      </c>
      <c r="S52">
        <f t="shared" si="0"/>
        <v>9.4789654812865776E-2</v>
      </c>
    </row>
    <row r="53" spans="1:19">
      <c r="A53" s="3">
        <v>5746</v>
      </c>
      <c r="B53" s="4">
        <v>20397.396606461221</v>
      </c>
      <c r="C53" s="5">
        <v>44266.94059027778</v>
      </c>
      <c r="D53" s="4">
        <v>742.966257283039</v>
      </c>
      <c r="E53" s="6">
        <v>2</v>
      </c>
      <c r="F53" s="4">
        <v>2</v>
      </c>
      <c r="G53" s="6">
        <v>0.80013138055801392</v>
      </c>
      <c r="H53" s="4">
        <v>1.4105709791183469</v>
      </c>
      <c r="I53" s="6">
        <v>0.16512673114960899</v>
      </c>
      <c r="J53" s="4">
        <v>0</v>
      </c>
      <c r="K53" s="6">
        <v>0.22920931763234401</v>
      </c>
      <c r="L53" s="4">
        <v>0</v>
      </c>
      <c r="M53" s="6">
        <v>-2.9665303882211451E-3</v>
      </c>
      <c r="N53" s="4">
        <v>0</v>
      </c>
      <c r="O53" s="6">
        <v>0</v>
      </c>
      <c r="P53" s="4">
        <v>0</v>
      </c>
      <c r="Q53" s="6">
        <v>0</v>
      </c>
      <c r="R53" s="4">
        <v>18.84478759765625</v>
      </c>
      <c r="S53">
        <f t="shared" si="0"/>
        <v>9.674386452783082E-2</v>
      </c>
    </row>
    <row r="54" spans="1:19">
      <c r="A54" s="3">
        <v>5747</v>
      </c>
      <c r="B54" s="4">
        <v>20412.403489677828</v>
      </c>
      <c r="C54" s="5">
        <v>44266.940763888888</v>
      </c>
      <c r="D54" s="4">
        <v>757.97314049965451</v>
      </c>
      <c r="E54" s="6">
        <v>2</v>
      </c>
      <c r="F54" s="4">
        <v>2</v>
      </c>
      <c r="G54" s="6">
        <v>0.80013138055801392</v>
      </c>
      <c r="H54" s="4">
        <v>1.4113860130310061</v>
      </c>
      <c r="I54" s="6">
        <v>0.16846207137789099</v>
      </c>
      <c r="J54" s="4">
        <v>0</v>
      </c>
      <c r="K54" s="6">
        <v>0.233915133725453</v>
      </c>
      <c r="L54" s="4">
        <v>0</v>
      </c>
      <c r="M54" s="6">
        <v>0</v>
      </c>
      <c r="N54" s="4">
        <v>0</v>
      </c>
      <c r="O54" s="6">
        <v>0</v>
      </c>
      <c r="P54" s="4">
        <v>0</v>
      </c>
      <c r="Q54" s="6">
        <v>0</v>
      </c>
      <c r="R54" s="4">
        <v>19.220830917358398</v>
      </c>
      <c r="S54">
        <f t="shared" si="0"/>
        <v>9.8697961850249122E-2</v>
      </c>
    </row>
    <row r="55" spans="1:19">
      <c r="A55" s="3">
        <v>5748</v>
      </c>
      <c r="B55" s="4">
        <v>20427.410242766531</v>
      </c>
      <c r="C55" s="5">
        <v>44266.940937500003</v>
      </c>
      <c r="D55" s="4">
        <v>772.97989358835957</v>
      </c>
      <c r="E55" s="6">
        <v>2</v>
      </c>
      <c r="F55" s="4">
        <v>2</v>
      </c>
      <c r="G55" s="6">
        <v>0.80016565322875977</v>
      </c>
      <c r="H55" s="4">
        <v>1.41236412525177</v>
      </c>
      <c r="I55" s="6">
        <v>0.17179738185791499</v>
      </c>
      <c r="J55" s="4">
        <v>0</v>
      </c>
      <c r="K55" s="6">
        <v>0.23862341095853701</v>
      </c>
      <c r="L55" s="4">
        <v>0</v>
      </c>
      <c r="M55" s="6">
        <v>1.4966308372095229E-3</v>
      </c>
      <c r="N55" s="4">
        <v>0</v>
      </c>
      <c r="O55" s="6">
        <v>0</v>
      </c>
      <c r="P55" s="4">
        <v>0</v>
      </c>
      <c r="Q55" s="6">
        <v>0</v>
      </c>
      <c r="R55" s="4">
        <v>18.92001914978027</v>
      </c>
      <c r="S55">
        <f t="shared" si="0"/>
        <v>0.10065204174386336</v>
      </c>
    </row>
    <row r="56" spans="1:19">
      <c r="A56" s="3">
        <v>5749</v>
      </c>
      <c r="B56" s="4">
        <v>20442.417131114958</v>
      </c>
      <c r="C56" s="5">
        <v>44266.941111111111</v>
      </c>
      <c r="D56" s="4">
        <v>787.98678157022243</v>
      </c>
      <c r="E56" s="6">
        <v>2</v>
      </c>
      <c r="F56" s="4">
        <v>2</v>
      </c>
      <c r="G56" s="6">
        <v>0.80009704828262329</v>
      </c>
      <c r="H56" s="4">
        <v>1.413016200065613</v>
      </c>
      <c r="I56" s="6">
        <v>0.17513271514161899</v>
      </c>
      <c r="J56" s="4">
        <v>0</v>
      </c>
      <c r="K56" s="6">
        <v>0.243334072848988</v>
      </c>
      <c r="L56" s="4">
        <v>0</v>
      </c>
      <c r="M56" s="6">
        <v>1.4942431589588521E-3</v>
      </c>
      <c r="N56" s="4">
        <v>0</v>
      </c>
      <c r="O56" s="6">
        <v>0</v>
      </c>
      <c r="P56" s="4">
        <v>0</v>
      </c>
      <c r="Q56" s="6">
        <v>0</v>
      </c>
      <c r="R56" s="4">
        <v>18.92001914978027</v>
      </c>
      <c r="S56">
        <f t="shared" si="0"/>
        <v>0.10260613499761689</v>
      </c>
    </row>
    <row r="57" spans="1:19">
      <c r="A57" s="3">
        <v>5750</v>
      </c>
      <c r="B57" s="4">
        <v>20457.42433140381</v>
      </c>
      <c r="C57" s="5">
        <v>44266.941284722219</v>
      </c>
      <c r="D57" s="4">
        <v>802.99398222562718</v>
      </c>
      <c r="E57" s="6">
        <v>2</v>
      </c>
      <c r="F57" s="4">
        <v>2</v>
      </c>
      <c r="G57" s="6">
        <v>0.80013138055801392</v>
      </c>
      <c r="H57" s="4">
        <v>1.413831233978271</v>
      </c>
      <c r="I57" s="6">
        <v>0.17846811269301899</v>
      </c>
      <c r="J57" s="4">
        <v>0</v>
      </c>
      <c r="K57" s="6">
        <v>0.24804722516865499</v>
      </c>
      <c r="L57" s="4">
        <v>0</v>
      </c>
      <c r="M57" s="6">
        <v>4.4771414250135422E-3</v>
      </c>
      <c r="N57" s="4">
        <v>0</v>
      </c>
      <c r="O57" s="6">
        <v>0</v>
      </c>
      <c r="P57" s="4">
        <v>0</v>
      </c>
      <c r="Q57" s="6">
        <v>0</v>
      </c>
      <c r="R57" s="4">
        <v>19.070449829101559</v>
      </c>
      <c r="S57">
        <f t="shared" si="0"/>
        <v>0.10456026590430059</v>
      </c>
    </row>
    <row r="58" spans="1:19">
      <c r="A58" s="3">
        <v>5751</v>
      </c>
      <c r="B58" s="4">
        <v>20472.431697010081</v>
      </c>
      <c r="C58" s="5">
        <v>44266.941458333327</v>
      </c>
      <c r="D58" s="4">
        <v>818.00134783190413</v>
      </c>
      <c r="E58" s="6">
        <v>2</v>
      </c>
      <c r="F58" s="4">
        <v>2</v>
      </c>
      <c r="G58" s="6">
        <v>0.80013138055801392</v>
      </c>
      <c r="H58" s="4">
        <v>1.4144831895828249</v>
      </c>
      <c r="I58" s="6">
        <v>0.18180355192334399</v>
      </c>
      <c r="J58" s="4">
        <v>0</v>
      </c>
      <c r="K58" s="6">
        <v>0.25276275807041099</v>
      </c>
      <c r="L58" s="4">
        <v>0</v>
      </c>
      <c r="M58" s="6">
        <v>2.9853584710508581E-3</v>
      </c>
      <c r="N58" s="4">
        <v>0</v>
      </c>
      <c r="O58" s="6">
        <v>0</v>
      </c>
      <c r="P58" s="4">
        <v>0</v>
      </c>
      <c r="Q58" s="6">
        <v>0</v>
      </c>
      <c r="R58" s="4">
        <v>18.995241165161129</v>
      </c>
      <c r="S58">
        <f t="shared" si="0"/>
        <v>0.10651442122968528</v>
      </c>
    </row>
    <row r="59" spans="1:19">
      <c r="A59" s="3">
        <v>5752</v>
      </c>
      <c r="B59" s="4">
        <v>20487.438964012392</v>
      </c>
      <c r="C59" s="5">
        <v>44266.941631944443</v>
      </c>
      <c r="D59" s="4">
        <v>833.00861446765771</v>
      </c>
      <c r="E59" s="6">
        <v>2</v>
      </c>
      <c r="F59" s="4">
        <v>2</v>
      </c>
      <c r="G59" s="6">
        <v>0.80009704828262329</v>
      </c>
      <c r="H59" s="4">
        <v>1.415298223495483</v>
      </c>
      <c r="I59" s="6">
        <v>0.185138978154433</v>
      </c>
      <c r="J59" s="4">
        <v>0</v>
      </c>
      <c r="K59" s="6">
        <v>0.25748067486426202</v>
      </c>
      <c r="L59" s="4">
        <v>0</v>
      </c>
      <c r="M59" s="6">
        <v>4.4538876973092556E-3</v>
      </c>
      <c r="N59" s="4">
        <v>0</v>
      </c>
      <c r="O59" s="6">
        <v>0</v>
      </c>
      <c r="P59" s="4">
        <v>0</v>
      </c>
      <c r="Q59" s="6">
        <v>0</v>
      </c>
      <c r="R59" s="4">
        <v>19.070449829101559</v>
      </c>
      <c r="S59">
        <f t="shared" si="0"/>
        <v>0.10846856893912363</v>
      </c>
    </row>
    <row r="60" spans="1:19">
      <c r="A60" s="3">
        <v>5753</v>
      </c>
      <c r="B60" s="4">
        <v>20502.445752657179</v>
      </c>
      <c r="C60" s="5">
        <v>44266.941805555558</v>
      </c>
      <c r="D60" s="4">
        <v>848.0154034789972</v>
      </c>
      <c r="E60" s="6">
        <v>2</v>
      </c>
      <c r="F60" s="4">
        <v>2</v>
      </c>
      <c r="G60" s="6">
        <v>0.80006277561187744</v>
      </c>
      <c r="H60" s="4">
        <v>1.41578733921051</v>
      </c>
      <c r="I60" s="6">
        <v>0.188474303957261</v>
      </c>
      <c r="J60" s="4">
        <v>0</v>
      </c>
      <c r="K60" s="6">
        <v>0.26220074597699999</v>
      </c>
      <c r="L60" s="4">
        <v>0</v>
      </c>
      <c r="M60" s="6">
        <v>4.4775917194783688E-3</v>
      </c>
      <c r="N60" s="4">
        <v>0</v>
      </c>
      <c r="O60" s="6">
        <v>0</v>
      </c>
      <c r="P60" s="4">
        <v>0</v>
      </c>
      <c r="Q60" s="6">
        <v>0</v>
      </c>
      <c r="R60" s="4">
        <v>19.070449829101559</v>
      </c>
      <c r="S60">
        <f t="shared" si="0"/>
        <v>0.11042265781000801</v>
      </c>
    </row>
    <row r="61" spans="1:19">
      <c r="A61" s="3">
        <v>5754</v>
      </c>
      <c r="B61" s="4">
        <v>20517.452761603021</v>
      </c>
      <c r="C61" s="5">
        <v>44266.941979166673</v>
      </c>
      <c r="D61" s="4">
        <v>863.02241242483285</v>
      </c>
      <c r="E61" s="6">
        <v>2</v>
      </c>
      <c r="F61" s="4">
        <v>2</v>
      </c>
      <c r="G61" s="6">
        <v>0.80013138055801392</v>
      </c>
      <c r="H61" s="4">
        <v>1.4166023731231689</v>
      </c>
      <c r="I61" s="6">
        <v>0.19180967439222699</v>
      </c>
      <c r="J61" s="4">
        <v>0</v>
      </c>
      <c r="K61" s="6">
        <v>0.26692313998598199</v>
      </c>
      <c r="L61" s="4">
        <v>0</v>
      </c>
      <c r="M61" s="6">
        <v>5.967132281512022E-3</v>
      </c>
      <c r="N61" s="4">
        <v>0</v>
      </c>
      <c r="O61" s="6">
        <v>0</v>
      </c>
      <c r="P61" s="4">
        <v>0</v>
      </c>
      <c r="Q61" s="6">
        <v>0</v>
      </c>
      <c r="R61" s="4">
        <v>19.220830917358398</v>
      </c>
      <c r="S61">
        <f t="shared" si="0"/>
        <v>0.11237677282981137</v>
      </c>
    </row>
    <row r="62" spans="1:19">
      <c r="A62" s="3">
        <v>5755</v>
      </c>
      <c r="B62" s="4">
        <v>20532.45979730754</v>
      </c>
      <c r="C62" s="5">
        <v>44266.942152777781</v>
      </c>
      <c r="D62" s="4">
        <v>878.02944776280799</v>
      </c>
      <c r="E62" s="6">
        <v>2</v>
      </c>
      <c r="F62" s="4">
        <v>2</v>
      </c>
      <c r="G62" s="6">
        <v>0.80009704828262329</v>
      </c>
      <c r="H62" s="4">
        <v>1.4172543287277219</v>
      </c>
      <c r="I62" s="6">
        <v>0.19514505350102401</v>
      </c>
      <c r="J62" s="4">
        <v>0</v>
      </c>
      <c r="K62" s="6">
        <v>0.27164787130812101</v>
      </c>
      <c r="L62" s="4">
        <v>0</v>
      </c>
      <c r="M62" s="6">
        <v>4.477296955883503E-3</v>
      </c>
      <c r="N62" s="4">
        <v>0</v>
      </c>
      <c r="O62" s="6">
        <v>0</v>
      </c>
      <c r="P62" s="4">
        <v>0</v>
      </c>
      <c r="Q62" s="6">
        <v>0</v>
      </c>
      <c r="R62" s="4">
        <v>18.84478759765625</v>
      </c>
      <c r="S62">
        <f t="shared" si="0"/>
        <v>0.11433089293140815</v>
      </c>
    </row>
    <row r="63" spans="1:19">
      <c r="A63" s="3">
        <v>5756</v>
      </c>
      <c r="B63" s="4">
        <v>20547.466905223901</v>
      </c>
      <c r="C63" s="5">
        <v>44266.942326388889</v>
      </c>
      <c r="D63" s="4">
        <v>893.0365556791669</v>
      </c>
      <c r="E63" s="6">
        <v>2</v>
      </c>
      <c r="F63" s="4">
        <v>2</v>
      </c>
      <c r="G63" s="6">
        <v>0.80013138055801392</v>
      </c>
      <c r="H63" s="4">
        <v>1.417743444442749</v>
      </c>
      <c r="I63" s="6">
        <v>0.19848045485222099</v>
      </c>
      <c r="J63" s="4">
        <v>0</v>
      </c>
      <c r="K63" s="6">
        <v>0.27637482489125698</v>
      </c>
      <c r="L63" s="4">
        <v>0</v>
      </c>
      <c r="M63" s="6">
        <v>2.9789397958666091E-3</v>
      </c>
      <c r="N63" s="4">
        <v>0</v>
      </c>
      <c r="O63" s="6">
        <v>0</v>
      </c>
      <c r="P63" s="4">
        <v>0</v>
      </c>
      <c r="Q63" s="6">
        <v>0</v>
      </c>
      <c r="R63" s="4">
        <v>18.995241165161129</v>
      </c>
      <c r="S63">
        <f t="shared" si="0"/>
        <v>0.11628502606430344</v>
      </c>
    </row>
    <row r="64" spans="1:19">
      <c r="A64" s="3">
        <v>5757</v>
      </c>
      <c r="B64" s="4">
        <v>20562.47393396384</v>
      </c>
      <c r="C64" s="5">
        <v>44266.942499999997</v>
      </c>
      <c r="D64" s="4">
        <v>908.04358441910722</v>
      </c>
      <c r="E64" s="6">
        <v>2</v>
      </c>
      <c r="F64" s="4">
        <v>2</v>
      </c>
      <c r="G64" s="6">
        <v>0.80009704828262329</v>
      </c>
      <c r="H64" s="4">
        <v>1.418395400047302</v>
      </c>
      <c r="I64" s="6">
        <v>0.201815844441737</v>
      </c>
      <c r="J64" s="4">
        <v>0</v>
      </c>
      <c r="K64" s="6">
        <v>0.28110406412823602</v>
      </c>
      <c r="L64" s="4">
        <v>0</v>
      </c>
      <c r="M64" s="6">
        <v>2.9859298374503851E-3</v>
      </c>
      <c r="N64" s="4">
        <v>0</v>
      </c>
      <c r="O64" s="6">
        <v>0</v>
      </c>
      <c r="P64" s="4">
        <v>0</v>
      </c>
      <c r="Q64" s="6">
        <v>0</v>
      </c>
      <c r="R64" s="4">
        <v>19.070449829101559</v>
      </c>
      <c r="S64">
        <f t="shared" si="0"/>
        <v>0.11823915230630673</v>
      </c>
    </row>
    <row r="65" spans="1:19">
      <c r="A65" s="3">
        <v>5758</v>
      </c>
      <c r="B65" s="4">
        <v>20577.48086996474</v>
      </c>
      <c r="C65" s="5">
        <v>44266.942673611113</v>
      </c>
      <c r="D65" s="4">
        <v>923.05052078655922</v>
      </c>
      <c r="E65" s="6">
        <v>2</v>
      </c>
      <c r="F65" s="4">
        <v>2</v>
      </c>
      <c r="G65" s="6">
        <v>0.80016565322875977</v>
      </c>
      <c r="H65" s="4">
        <v>1.419047474861145</v>
      </c>
      <c r="I65" s="6">
        <v>0.20515120652924301</v>
      </c>
      <c r="J65" s="4">
        <v>0</v>
      </c>
      <c r="K65" s="6">
        <v>0.28583510748493801</v>
      </c>
      <c r="L65" s="4">
        <v>0</v>
      </c>
      <c r="M65" s="6">
        <v>4.4911191798746586E-3</v>
      </c>
      <c r="N65" s="4">
        <v>0</v>
      </c>
      <c r="O65" s="6">
        <v>0</v>
      </c>
      <c r="P65" s="4">
        <v>0</v>
      </c>
      <c r="Q65" s="6">
        <v>0</v>
      </c>
      <c r="R65" s="4">
        <v>19.145647048950199</v>
      </c>
      <c r="S65">
        <f t="shared" si="0"/>
        <v>0.1201932624355298</v>
      </c>
    </row>
    <row r="66" spans="1:19">
      <c r="A66" s="3">
        <v>5759</v>
      </c>
      <c r="B66" s="4">
        <v>20592.487863515162</v>
      </c>
      <c r="C66" s="5">
        <v>44266.942847222221</v>
      </c>
      <c r="D66" s="4">
        <v>938.05751397042241</v>
      </c>
      <c r="E66" s="6">
        <v>2</v>
      </c>
      <c r="F66" s="4">
        <v>2</v>
      </c>
      <c r="G66" s="6">
        <v>0.80009704828262329</v>
      </c>
      <c r="H66" s="4">
        <v>1.4195364713668821</v>
      </c>
      <c r="I66" s="6">
        <v>0.208486570268335</v>
      </c>
      <c r="J66" s="4">
        <v>0</v>
      </c>
      <c r="K66" s="6">
        <v>0.29056801745460298</v>
      </c>
      <c r="L66" s="4">
        <v>0</v>
      </c>
      <c r="M66" s="6">
        <v>2.9873040039092298E-3</v>
      </c>
      <c r="N66" s="4">
        <v>0</v>
      </c>
      <c r="O66" s="6">
        <v>0</v>
      </c>
      <c r="P66" s="4">
        <v>0</v>
      </c>
      <c r="Q66" s="6">
        <v>0</v>
      </c>
      <c r="R66" s="4">
        <v>18.995241165161129</v>
      </c>
      <c r="S66">
        <f t="shared" si="0"/>
        <v>0.1221473735323782</v>
      </c>
    </row>
    <row r="67" spans="1:19">
      <c r="A67" s="3">
        <v>5760</v>
      </c>
      <c r="B67" s="4">
        <v>20607.495185867661</v>
      </c>
      <c r="C67" s="5">
        <v>44266.943020833343</v>
      </c>
      <c r="D67" s="4">
        <v>953.0648366894726</v>
      </c>
      <c r="E67" s="6">
        <v>2</v>
      </c>
      <c r="F67" s="4">
        <v>2</v>
      </c>
      <c r="G67" s="6">
        <v>0.80013138055801392</v>
      </c>
      <c r="H67" s="4">
        <v>1.420351505279541</v>
      </c>
      <c r="I67" s="6">
        <v>0.21182200276565599</v>
      </c>
      <c r="J67" s="4">
        <v>0</v>
      </c>
      <c r="K67" s="6">
        <v>0.29530341726762599</v>
      </c>
      <c r="L67" s="4">
        <v>0</v>
      </c>
      <c r="M67" s="6">
        <v>4.4775069691240788E-3</v>
      </c>
      <c r="N67" s="4">
        <v>0</v>
      </c>
      <c r="O67" s="6">
        <v>0</v>
      </c>
      <c r="P67" s="4">
        <v>0</v>
      </c>
      <c r="Q67" s="6">
        <v>0</v>
      </c>
      <c r="R67" s="4">
        <v>19.145647048950199</v>
      </c>
      <c r="S67">
        <f t="shared" ref="S67:S130" si="1">(I67-J67)/1.70684448006629</f>
        <v>0.12410152491305435</v>
      </c>
    </row>
    <row r="68" spans="1:19">
      <c r="A68" s="3">
        <v>5761</v>
      </c>
      <c r="B68" s="4">
        <v>20622.502773607772</v>
      </c>
      <c r="C68" s="5">
        <v>44266.943194444437</v>
      </c>
      <c r="D68" s="4">
        <v>968.07242406303317</v>
      </c>
      <c r="E68" s="6">
        <v>2</v>
      </c>
      <c r="F68" s="4">
        <v>2</v>
      </c>
      <c r="G68" s="6">
        <v>0.80009704828262329</v>
      </c>
      <c r="H68" s="4">
        <v>1.4208405017852781</v>
      </c>
      <c r="I68" s="6">
        <v>0.21515748942745699</v>
      </c>
      <c r="J68" s="4">
        <v>0</v>
      </c>
      <c r="K68" s="6">
        <v>0.30004108175045702</v>
      </c>
      <c r="L68" s="4">
        <v>0</v>
      </c>
      <c r="M68" s="6">
        <v>4.4496837072074413E-3</v>
      </c>
      <c r="N68" s="4">
        <v>0</v>
      </c>
      <c r="O68" s="6">
        <v>0</v>
      </c>
      <c r="P68" s="4">
        <v>0</v>
      </c>
      <c r="Q68" s="6">
        <v>0</v>
      </c>
      <c r="R68" s="4">
        <v>19.056180953979489</v>
      </c>
      <c r="S68">
        <f t="shared" si="1"/>
        <v>0.12605570802742425</v>
      </c>
    </row>
    <row r="69" spans="1:19">
      <c r="A69" s="3">
        <v>5762</v>
      </c>
      <c r="B69" s="4">
        <v>20637.509256910162</v>
      </c>
      <c r="C69" s="5">
        <v>44266.943368055552</v>
      </c>
      <c r="D69" s="4">
        <v>983.07890773198028</v>
      </c>
      <c r="E69" s="6">
        <v>2</v>
      </c>
      <c r="F69" s="4">
        <v>2</v>
      </c>
      <c r="G69" s="6">
        <v>0.80013138055801392</v>
      </c>
      <c r="H69" s="4">
        <v>1.421329617500305</v>
      </c>
      <c r="I69" s="6">
        <v>0.218492737556539</v>
      </c>
      <c r="J69" s="4">
        <v>0</v>
      </c>
      <c r="K69" s="6">
        <v>0.30478045565867601</v>
      </c>
      <c r="L69" s="4">
        <v>0</v>
      </c>
      <c r="M69" s="6">
        <v>1.4939121901988981E-3</v>
      </c>
      <c r="N69" s="4">
        <v>0</v>
      </c>
      <c r="O69" s="6">
        <v>0</v>
      </c>
      <c r="P69" s="4">
        <v>0</v>
      </c>
      <c r="Q69" s="6">
        <v>0</v>
      </c>
      <c r="R69" s="4">
        <v>19.356904983520511</v>
      </c>
      <c r="S69">
        <f t="shared" si="1"/>
        <v>0.12800975139108939</v>
      </c>
    </row>
    <row r="70" spans="1:19">
      <c r="A70" s="3">
        <v>5763</v>
      </c>
      <c r="B70" s="4">
        <v>20652.516509983281</v>
      </c>
      <c r="C70" s="5">
        <v>44266.943541666667</v>
      </c>
      <c r="D70" s="4">
        <v>998.08616080510683</v>
      </c>
      <c r="E70" s="6">
        <v>2</v>
      </c>
      <c r="F70" s="4">
        <v>2</v>
      </c>
      <c r="G70" s="6">
        <v>0.80009704828262329</v>
      </c>
      <c r="H70" s="4">
        <v>1.421981573104858</v>
      </c>
      <c r="I70" s="6">
        <v>0.22182815331712999</v>
      </c>
      <c r="J70" s="4">
        <v>0</v>
      </c>
      <c r="K70" s="6">
        <v>0.30952225488449697</v>
      </c>
      <c r="L70" s="4">
        <v>0</v>
      </c>
      <c r="M70" s="6">
        <v>1.4896886423230169E-3</v>
      </c>
      <c r="N70" s="4">
        <v>0</v>
      </c>
      <c r="O70" s="6">
        <v>0</v>
      </c>
      <c r="P70" s="4">
        <v>0</v>
      </c>
      <c r="Q70" s="6">
        <v>0</v>
      </c>
      <c r="R70" s="4">
        <v>19.145647048950199</v>
      </c>
      <c r="S70">
        <f t="shared" si="1"/>
        <v>0.12996389296610941</v>
      </c>
    </row>
    <row r="71" spans="1:19">
      <c r="A71" s="3">
        <v>5764</v>
      </c>
      <c r="B71" s="4">
        <v>20667.52344781697</v>
      </c>
      <c r="C71" s="5">
        <v>44266.943715277783</v>
      </c>
      <c r="D71" s="4">
        <v>1013.093098272231</v>
      </c>
      <c r="E71" s="6">
        <v>2</v>
      </c>
      <c r="F71" s="4">
        <v>2</v>
      </c>
      <c r="G71" s="6">
        <v>0.80013138055801392</v>
      </c>
      <c r="H71" s="4">
        <v>1.422470688819885</v>
      </c>
      <c r="I71" s="6">
        <v>0.22516349491094201</v>
      </c>
      <c r="J71" s="4">
        <v>0</v>
      </c>
      <c r="K71" s="6">
        <v>0.31426609688857798</v>
      </c>
      <c r="L71" s="4">
        <v>0</v>
      </c>
      <c r="M71" s="6">
        <v>-1.493040472269058E-3</v>
      </c>
      <c r="N71" s="4">
        <v>0</v>
      </c>
      <c r="O71" s="6">
        <v>0</v>
      </c>
      <c r="P71" s="4">
        <v>0</v>
      </c>
      <c r="Q71" s="6">
        <v>0</v>
      </c>
      <c r="R71" s="4">
        <v>19.117120742797852</v>
      </c>
      <c r="S71">
        <f t="shared" si="1"/>
        <v>0.13191799108855962</v>
      </c>
    </row>
    <row r="72" spans="1:19">
      <c r="A72" s="3">
        <v>5765</v>
      </c>
      <c r="B72" s="4">
        <v>20682.53066753336</v>
      </c>
      <c r="C72" s="5">
        <v>44266.943888888891</v>
      </c>
      <c r="D72" s="4">
        <v>1028.1003183551829</v>
      </c>
      <c r="E72" s="6">
        <v>2</v>
      </c>
      <c r="F72" s="4">
        <v>2</v>
      </c>
      <c r="G72" s="6">
        <v>0.80009704828262329</v>
      </c>
      <c r="H72" s="4">
        <v>1.423122644424438</v>
      </c>
      <c r="I72" s="6">
        <v>0.228498896680015</v>
      </c>
      <c r="J72" s="4">
        <v>0</v>
      </c>
      <c r="K72" s="6">
        <v>0.31901218272023402</v>
      </c>
      <c r="L72" s="4">
        <v>0</v>
      </c>
      <c r="M72" s="6">
        <v>0</v>
      </c>
      <c r="N72" s="4">
        <v>0</v>
      </c>
      <c r="O72" s="6">
        <v>0</v>
      </c>
      <c r="P72" s="4">
        <v>0</v>
      </c>
      <c r="Q72" s="6">
        <v>0</v>
      </c>
      <c r="R72" s="4">
        <v>18.905746459960941</v>
      </c>
      <c r="S72">
        <f t="shared" si="1"/>
        <v>0.13387212446627861</v>
      </c>
    </row>
    <row r="73" spans="1:19">
      <c r="A73" s="3">
        <v>5766</v>
      </c>
      <c r="B73" s="4">
        <v>20697.53775895463</v>
      </c>
      <c r="C73" s="5">
        <v>44266.944062499999</v>
      </c>
      <c r="D73" s="4">
        <v>1043.1074094098969</v>
      </c>
      <c r="E73" s="6">
        <v>2</v>
      </c>
      <c r="F73" s="4">
        <v>2</v>
      </c>
      <c r="G73" s="6">
        <v>0.80009704828262329</v>
      </c>
      <c r="H73" s="4">
        <v>1.423774719238281</v>
      </c>
      <c r="I73" s="6">
        <v>0.23183426786112901</v>
      </c>
      <c r="J73" s="4">
        <v>0</v>
      </c>
      <c r="K73" s="6">
        <v>0.32376030844090498</v>
      </c>
      <c r="L73" s="4">
        <v>0</v>
      </c>
      <c r="M73" s="6">
        <v>0</v>
      </c>
      <c r="N73" s="4">
        <v>0</v>
      </c>
      <c r="O73" s="6">
        <v>0</v>
      </c>
      <c r="P73" s="4">
        <v>0</v>
      </c>
      <c r="Q73" s="6">
        <v>0</v>
      </c>
      <c r="R73" s="4">
        <v>18.830511093139648</v>
      </c>
      <c r="S73">
        <f t="shared" si="1"/>
        <v>0.13582623992323253</v>
      </c>
    </row>
    <row r="74" spans="1:19">
      <c r="A74" s="3">
        <v>5767</v>
      </c>
      <c r="B74" s="4">
        <v>20712.54448931677</v>
      </c>
      <c r="C74" s="5">
        <v>44266.944236111107</v>
      </c>
      <c r="D74" s="4">
        <v>1058.114139772038</v>
      </c>
      <c r="E74" s="6">
        <v>2</v>
      </c>
      <c r="F74" s="4">
        <v>2</v>
      </c>
      <c r="G74" s="6">
        <v>0.80013138055801392</v>
      </c>
      <c r="H74" s="4">
        <v>1.424426794052124</v>
      </c>
      <c r="I74" s="6">
        <v>0.235169562764523</v>
      </c>
      <c r="J74" s="4">
        <v>0</v>
      </c>
      <c r="K74" s="6">
        <v>0.32851038352637102</v>
      </c>
      <c r="L74" s="4">
        <v>0</v>
      </c>
      <c r="M74" s="6">
        <v>1.4951017219573259E-3</v>
      </c>
      <c r="N74" s="4">
        <v>0</v>
      </c>
      <c r="O74" s="6">
        <v>0</v>
      </c>
      <c r="P74" s="4">
        <v>0</v>
      </c>
      <c r="Q74" s="6">
        <v>0</v>
      </c>
      <c r="R74" s="4">
        <v>18.80002593994141</v>
      </c>
      <c r="S74">
        <f t="shared" si="1"/>
        <v>0.13778031069086594</v>
      </c>
    </row>
    <row r="75" spans="1:19">
      <c r="A75" s="3">
        <v>5768</v>
      </c>
      <c r="B75" s="4">
        <v>20727.55159723313</v>
      </c>
      <c r="C75" s="5">
        <v>44266.944409722222</v>
      </c>
      <c r="D75" s="4">
        <v>1073.121247688397</v>
      </c>
      <c r="E75" s="6">
        <v>2</v>
      </c>
      <c r="F75" s="4">
        <v>2</v>
      </c>
      <c r="G75" s="6">
        <v>0.80009704828262329</v>
      </c>
      <c r="H75" s="4">
        <v>1.4249157905578611</v>
      </c>
      <c r="I75" s="6">
        <v>0.23850494562782201</v>
      </c>
      <c r="J75" s="4">
        <v>0</v>
      </c>
      <c r="K75" s="6">
        <v>0.33326269585766399</v>
      </c>
      <c r="L75" s="4">
        <v>0</v>
      </c>
      <c r="M75" s="6">
        <v>0</v>
      </c>
      <c r="N75" s="4">
        <v>0</v>
      </c>
      <c r="O75" s="6">
        <v>0</v>
      </c>
      <c r="P75" s="4">
        <v>0</v>
      </c>
      <c r="Q75" s="6">
        <v>0</v>
      </c>
      <c r="R75" s="4">
        <v>18.995241165161129</v>
      </c>
      <c r="S75">
        <f t="shared" si="1"/>
        <v>0.13973443299213706</v>
      </c>
    </row>
    <row r="76" spans="1:19">
      <c r="A76" s="3">
        <v>5769</v>
      </c>
      <c r="B76" s="4">
        <v>20742.558859470191</v>
      </c>
      <c r="C76" s="5">
        <v>44266.94458333333</v>
      </c>
      <c r="D76" s="4">
        <v>1088.1285102920181</v>
      </c>
      <c r="E76" s="6">
        <v>2</v>
      </c>
      <c r="F76" s="4">
        <v>2</v>
      </c>
      <c r="G76" s="6">
        <v>0.80013138055801392</v>
      </c>
      <c r="H76" s="4">
        <v>1.4255678653717041</v>
      </c>
      <c r="I76" s="6">
        <v>0.24184036144506499</v>
      </c>
      <c r="J76" s="4">
        <v>0</v>
      </c>
      <c r="K76" s="6">
        <v>0.338017125555924</v>
      </c>
      <c r="L76" s="4">
        <v>0</v>
      </c>
      <c r="M76" s="6">
        <v>0</v>
      </c>
      <c r="N76" s="4">
        <v>0</v>
      </c>
      <c r="O76" s="6">
        <v>0</v>
      </c>
      <c r="P76" s="4">
        <v>0</v>
      </c>
      <c r="Q76" s="6">
        <v>0</v>
      </c>
      <c r="R76" s="4">
        <v>18.87526702880859</v>
      </c>
      <c r="S76">
        <f t="shared" si="1"/>
        <v>0.14168857460034814</v>
      </c>
    </row>
    <row r="77" spans="1:19">
      <c r="A77" s="3">
        <v>5770</v>
      </c>
      <c r="B77" s="4">
        <v>20757.565777509779</v>
      </c>
      <c r="C77" s="5">
        <v>44266.944756944453</v>
      </c>
      <c r="D77" s="4">
        <v>1103.135428331595</v>
      </c>
      <c r="E77" s="6">
        <v>2</v>
      </c>
      <c r="F77" s="4">
        <v>2</v>
      </c>
      <c r="G77" s="6">
        <v>0.80009704828262329</v>
      </c>
      <c r="H77" s="4">
        <v>1.4262198209762571</v>
      </c>
      <c r="I77" s="6">
        <v>0.24517570484284701</v>
      </c>
      <c r="J77" s="4">
        <v>0</v>
      </c>
      <c r="K77" s="6">
        <v>0.34277345273891602</v>
      </c>
      <c r="L77" s="4">
        <v>0</v>
      </c>
      <c r="M77" s="6">
        <v>0</v>
      </c>
      <c r="N77" s="4">
        <v>0</v>
      </c>
      <c r="O77" s="6">
        <v>0</v>
      </c>
      <c r="P77" s="4">
        <v>0</v>
      </c>
      <c r="Q77" s="6">
        <v>0</v>
      </c>
      <c r="R77" s="4">
        <v>18.936225891113281</v>
      </c>
      <c r="S77">
        <f t="shared" si="1"/>
        <v>0.14364267377970191</v>
      </c>
    </row>
    <row r="78" spans="1:19">
      <c r="A78" s="3">
        <v>5771</v>
      </c>
      <c r="B78" s="4">
        <v>20772.57311195866</v>
      </c>
      <c r="C78" s="5">
        <v>44266.944930555554</v>
      </c>
      <c r="D78" s="4">
        <v>1118.142762413928</v>
      </c>
      <c r="E78" s="6">
        <v>2</v>
      </c>
      <c r="F78" s="4">
        <v>2</v>
      </c>
      <c r="G78" s="6">
        <v>0.80013138055801392</v>
      </c>
      <c r="H78" s="4">
        <v>1.4267088174819951</v>
      </c>
      <c r="I78" s="6">
        <v>0.24851113949176801</v>
      </c>
      <c r="J78" s="4">
        <v>0</v>
      </c>
      <c r="K78" s="6">
        <v>0.34753182902846103</v>
      </c>
      <c r="L78" s="4">
        <v>0</v>
      </c>
      <c r="M78" s="6">
        <v>0</v>
      </c>
      <c r="N78" s="4">
        <v>0</v>
      </c>
      <c r="O78" s="6">
        <v>0</v>
      </c>
      <c r="P78" s="4">
        <v>0</v>
      </c>
      <c r="Q78" s="6">
        <v>0</v>
      </c>
      <c r="R78" s="4">
        <v>18.995241165161129</v>
      </c>
      <c r="S78">
        <f t="shared" si="1"/>
        <v>0.14559682642094984</v>
      </c>
    </row>
    <row r="79" spans="1:19">
      <c r="A79" s="3">
        <v>5772</v>
      </c>
      <c r="B79" s="4">
        <v>20787.580271926188</v>
      </c>
      <c r="C79" s="5">
        <v>44266.945104166669</v>
      </c>
      <c r="D79" s="4">
        <v>1133.1499227480081</v>
      </c>
      <c r="E79" s="6">
        <v>2</v>
      </c>
      <c r="F79" s="4">
        <v>2</v>
      </c>
      <c r="G79" s="6">
        <v>0.80009704828262329</v>
      </c>
      <c r="H79" s="4">
        <v>1.427360892295837</v>
      </c>
      <c r="I79" s="6">
        <v>0.25184654182070398</v>
      </c>
      <c r="J79" s="4">
        <v>0</v>
      </c>
      <c r="K79" s="6">
        <v>0.35229236128941899</v>
      </c>
      <c r="L79" s="4">
        <v>0</v>
      </c>
      <c r="M79" s="6">
        <v>0</v>
      </c>
      <c r="N79" s="4">
        <v>0</v>
      </c>
      <c r="O79" s="6">
        <v>0</v>
      </c>
      <c r="P79" s="4">
        <v>0</v>
      </c>
      <c r="Q79" s="6">
        <v>0</v>
      </c>
      <c r="R79" s="4">
        <v>18.87526702880859</v>
      </c>
      <c r="S79">
        <f t="shared" si="1"/>
        <v>0.1475509601266794</v>
      </c>
    </row>
    <row r="80" spans="1:19">
      <c r="A80" s="3">
        <v>5773</v>
      </c>
      <c r="B80" s="4">
        <v>20802.587286003829</v>
      </c>
      <c r="C80" s="5">
        <v>44266.945277777777</v>
      </c>
      <c r="D80" s="4">
        <v>1148.1569368256489</v>
      </c>
      <c r="E80" s="6">
        <v>2</v>
      </c>
      <c r="F80" s="4">
        <v>2</v>
      </c>
      <c r="G80" s="6">
        <v>0.80009704828262329</v>
      </c>
      <c r="H80" s="4">
        <v>1.42801296710968</v>
      </c>
      <c r="I80" s="6">
        <v>0.25518190890807702</v>
      </c>
      <c r="J80" s="4">
        <v>0</v>
      </c>
      <c r="K80" s="6">
        <v>0.357054820332106</v>
      </c>
      <c r="L80" s="4">
        <v>0</v>
      </c>
      <c r="M80" s="6">
        <v>0</v>
      </c>
      <c r="N80" s="4">
        <v>0</v>
      </c>
      <c r="O80" s="6">
        <v>0</v>
      </c>
      <c r="P80" s="4">
        <v>0</v>
      </c>
      <c r="Q80" s="6">
        <v>0</v>
      </c>
      <c r="R80" s="4">
        <v>19.086648941040039</v>
      </c>
      <c r="S80">
        <f t="shared" si="1"/>
        <v>0.14950507318520684</v>
      </c>
    </row>
    <row r="81" spans="1:19">
      <c r="A81" s="3">
        <v>5774</v>
      </c>
      <c r="B81" s="4">
        <v>20817.59501523514</v>
      </c>
      <c r="C81" s="5">
        <v>44266.945451388892</v>
      </c>
      <c r="D81" s="4">
        <v>1163.16466605696</v>
      </c>
      <c r="E81" s="6">
        <v>2</v>
      </c>
      <c r="F81" s="4">
        <v>2</v>
      </c>
      <c r="G81" s="6">
        <v>0.80009704828262329</v>
      </c>
      <c r="H81" s="4">
        <v>1.428501963615417</v>
      </c>
      <c r="I81" s="6">
        <v>0.25851743255326998</v>
      </c>
      <c r="J81" s="4">
        <v>0</v>
      </c>
      <c r="K81" s="6">
        <v>0.36181949258562601</v>
      </c>
      <c r="L81" s="4">
        <v>0</v>
      </c>
      <c r="M81" s="6">
        <v>-1.4814876485615971E-3</v>
      </c>
      <c r="N81" s="4">
        <v>0</v>
      </c>
      <c r="O81" s="6">
        <v>0</v>
      </c>
      <c r="P81" s="4">
        <v>0</v>
      </c>
      <c r="Q81" s="6">
        <v>0</v>
      </c>
      <c r="R81" s="4">
        <v>19.131380081176761</v>
      </c>
      <c r="S81">
        <f t="shared" si="1"/>
        <v>0.15145927796727546</v>
      </c>
    </row>
    <row r="82" spans="1:19">
      <c r="A82" s="3">
        <v>5775</v>
      </c>
      <c r="B82" s="4">
        <v>20832.601298397141</v>
      </c>
      <c r="C82" s="5">
        <v>44266.945625</v>
      </c>
      <c r="D82" s="4">
        <v>1178.170949218958</v>
      </c>
      <c r="E82" s="6">
        <v>2</v>
      </c>
      <c r="F82" s="4">
        <v>2</v>
      </c>
      <c r="G82" s="6">
        <v>0.80013138055801392</v>
      </c>
      <c r="H82" s="4">
        <v>1.42915403842926</v>
      </c>
      <c r="I82" s="6">
        <v>0.26185263887905702</v>
      </c>
      <c r="J82" s="4">
        <v>0</v>
      </c>
      <c r="K82" s="6">
        <v>0.36658549494258502</v>
      </c>
      <c r="L82" s="4">
        <v>0</v>
      </c>
      <c r="M82" s="6">
        <v>0</v>
      </c>
      <c r="N82" s="4">
        <v>0</v>
      </c>
      <c r="O82" s="6">
        <v>0</v>
      </c>
      <c r="P82" s="4">
        <v>0</v>
      </c>
      <c r="Q82" s="6">
        <v>0</v>
      </c>
      <c r="R82" s="4">
        <v>18.92001914978027</v>
      </c>
      <c r="S82">
        <f t="shared" si="1"/>
        <v>0.15341329683937416</v>
      </c>
    </row>
    <row r="83" spans="1:19">
      <c r="A83" s="3">
        <v>5776</v>
      </c>
      <c r="B83" s="4">
        <v>20847.608389451849</v>
      </c>
      <c r="C83" s="5">
        <v>44266.945798611108</v>
      </c>
      <c r="D83" s="4">
        <v>1193.178039907114</v>
      </c>
      <c r="E83" s="6">
        <v>2</v>
      </c>
      <c r="F83" s="4">
        <v>2</v>
      </c>
      <c r="G83" s="6">
        <v>0.80009704828262329</v>
      </c>
      <c r="H83" s="4">
        <v>1.429805994033813</v>
      </c>
      <c r="I83" s="6">
        <v>0.26518802541428799</v>
      </c>
      <c r="J83" s="4">
        <v>0</v>
      </c>
      <c r="K83" s="6">
        <v>0.37135386678447202</v>
      </c>
      <c r="L83" s="4">
        <v>0</v>
      </c>
      <c r="M83" s="6">
        <v>0</v>
      </c>
      <c r="N83" s="4">
        <v>0</v>
      </c>
      <c r="O83" s="6">
        <v>0</v>
      </c>
      <c r="P83" s="4">
        <v>0</v>
      </c>
      <c r="Q83" s="6">
        <v>0</v>
      </c>
      <c r="R83" s="4">
        <v>19.025711059570309</v>
      </c>
      <c r="S83">
        <f t="shared" si="1"/>
        <v>0.15536742129194375</v>
      </c>
    </row>
    <row r="84" spans="1:19">
      <c r="A84" s="3">
        <v>5777</v>
      </c>
      <c r="B84" s="4">
        <v>20862.615735264029</v>
      </c>
      <c r="C84" s="5">
        <v>44266.945972222216</v>
      </c>
      <c r="D84" s="4">
        <v>1208.1853860858439</v>
      </c>
      <c r="E84" s="6">
        <v>2</v>
      </c>
      <c r="F84" s="4">
        <v>2</v>
      </c>
      <c r="G84" s="6">
        <v>0.80013138055801392</v>
      </c>
      <c r="H84" s="4">
        <v>1.430458068847656</v>
      </c>
      <c r="I84" s="6">
        <v>0.26852346363950202</v>
      </c>
      <c r="J84" s="4">
        <v>0</v>
      </c>
      <c r="K84" s="6">
        <v>0.37612435660181498</v>
      </c>
      <c r="L84" s="4">
        <v>0</v>
      </c>
      <c r="M84" s="6">
        <v>1.486202701926231E-3</v>
      </c>
      <c r="N84" s="4">
        <v>0</v>
      </c>
      <c r="O84" s="6">
        <v>0</v>
      </c>
      <c r="P84" s="4">
        <v>0</v>
      </c>
      <c r="Q84" s="6">
        <v>0</v>
      </c>
      <c r="R84" s="4">
        <v>18.995241165161129</v>
      </c>
      <c r="S84">
        <f t="shared" si="1"/>
        <v>0.15732157602845759</v>
      </c>
    </row>
    <row r="85" spans="1:19">
      <c r="A85" s="3">
        <v>5778</v>
      </c>
      <c r="B85" s="4">
        <v>20877.622465259599</v>
      </c>
      <c r="C85" s="5">
        <v>44266.946145833332</v>
      </c>
      <c r="D85" s="4">
        <v>1223.192115714869</v>
      </c>
      <c r="E85" s="6">
        <v>2</v>
      </c>
      <c r="F85" s="4">
        <v>2</v>
      </c>
      <c r="G85" s="6">
        <v>0.80013138055801392</v>
      </c>
      <c r="H85" s="4">
        <v>1.430947065353394</v>
      </c>
      <c r="I85" s="6">
        <v>0.271858764071991</v>
      </c>
      <c r="J85" s="4">
        <v>0</v>
      </c>
      <c r="K85" s="6">
        <v>0.38089667034092101</v>
      </c>
      <c r="L85" s="4">
        <v>0</v>
      </c>
      <c r="M85" s="6">
        <v>0</v>
      </c>
      <c r="N85" s="4">
        <v>0</v>
      </c>
      <c r="O85" s="6">
        <v>0</v>
      </c>
      <c r="P85" s="4">
        <v>0</v>
      </c>
      <c r="Q85" s="6">
        <v>0</v>
      </c>
      <c r="R85" s="4">
        <v>19.10091590881348</v>
      </c>
      <c r="S85">
        <f t="shared" si="1"/>
        <v>0.1592756500354576</v>
      </c>
    </row>
    <row r="86" spans="1:19">
      <c r="A86" s="3">
        <v>5779</v>
      </c>
      <c r="B86" s="4">
        <v>20892.62952479038</v>
      </c>
      <c r="C86" s="5">
        <v>44266.946319444447</v>
      </c>
      <c r="D86" s="4">
        <v>1238.199175612197</v>
      </c>
      <c r="E86" s="6">
        <v>2</v>
      </c>
      <c r="F86" s="4">
        <v>2</v>
      </c>
      <c r="G86" s="6">
        <v>0.80013138055801392</v>
      </c>
      <c r="H86" s="4">
        <v>1.4314360618591311</v>
      </c>
      <c r="I86" s="6">
        <v>0.27519414681406501</v>
      </c>
      <c r="J86" s="4">
        <v>0</v>
      </c>
      <c r="K86" s="6">
        <v>0.38567095534662099</v>
      </c>
      <c r="L86" s="4">
        <v>0</v>
      </c>
      <c r="M86" s="6">
        <v>0</v>
      </c>
      <c r="N86" s="4">
        <v>0</v>
      </c>
      <c r="O86" s="6">
        <v>0</v>
      </c>
      <c r="P86" s="4">
        <v>0</v>
      </c>
      <c r="Q86" s="6">
        <v>0</v>
      </c>
      <c r="R86" s="4">
        <v>19.251287460327148</v>
      </c>
      <c r="S86">
        <f t="shared" si="1"/>
        <v>0.16122977226570581</v>
      </c>
    </row>
    <row r="87" spans="1:19">
      <c r="A87" s="3">
        <v>5780</v>
      </c>
      <c r="B87" s="4">
        <v>20907.636717748072</v>
      </c>
      <c r="C87" s="5">
        <v>44266.946493055562</v>
      </c>
      <c r="D87" s="4">
        <v>1253.206368203337</v>
      </c>
      <c r="E87" s="6">
        <v>2</v>
      </c>
      <c r="F87" s="4">
        <v>2</v>
      </c>
      <c r="G87" s="6">
        <v>0.80009704828262329</v>
      </c>
      <c r="H87" s="4">
        <v>1.4322512149810791</v>
      </c>
      <c r="I87" s="6">
        <v>0.27852954718569001</v>
      </c>
      <c r="J87" s="4">
        <v>0</v>
      </c>
      <c r="K87" s="6">
        <v>0.39044715834374</v>
      </c>
      <c r="L87" s="4">
        <v>0</v>
      </c>
      <c r="M87" s="6">
        <v>1.4903737464919691E-3</v>
      </c>
      <c r="N87" s="4">
        <v>0</v>
      </c>
      <c r="O87" s="6">
        <v>0</v>
      </c>
      <c r="P87" s="4">
        <v>0</v>
      </c>
      <c r="Q87" s="6">
        <v>0</v>
      </c>
      <c r="R87" s="4">
        <v>19.161844253540039</v>
      </c>
      <c r="S87">
        <f t="shared" si="1"/>
        <v>0.16318390482469294</v>
      </c>
    </row>
    <row r="88" spans="1:19">
      <c r="A88" s="3">
        <v>5781</v>
      </c>
      <c r="B88" s="4">
        <v>20922.643853522801</v>
      </c>
      <c r="C88" s="5">
        <v>44266.946666666663</v>
      </c>
      <c r="D88" s="4">
        <v>1268.2135039780651</v>
      </c>
      <c r="E88" s="6">
        <v>2</v>
      </c>
      <c r="F88" s="4">
        <v>2</v>
      </c>
      <c r="G88" s="6">
        <v>0.80009704828262329</v>
      </c>
      <c r="H88" s="4">
        <v>1.4325771331787109</v>
      </c>
      <c r="I88" s="6">
        <v>0.28186492792127998</v>
      </c>
      <c r="J88" s="4">
        <v>0</v>
      </c>
      <c r="K88" s="6">
        <v>0.39522531582554099</v>
      </c>
      <c r="L88" s="4">
        <v>0</v>
      </c>
      <c r="M88" s="6">
        <v>-1.4895355561748149E-3</v>
      </c>
      <c r="N88" s="4">
        <v>0</v>
      </c>
      <c r="O88" s="6">
        <v>0</v>
      </c>
      <c r="P88" s="4">
        <v>0</v>
      </c>
      <c r="Q88" s="6">
        <v>0</v>
      </c>
      <c r="R88" s="4">
        <v>18.950494766235352</v>
      </c>
      <c r="S88">
        <f t="shared" si="1"/>
        <v>0.16513802587938942</v>
      </c>
    </row>
    <row r="89" spans="1:19">
      <c r="A89" s="3">
        <v>5782</v>
      </c>
      <c r="B89" s="4">
        <v>20937.650858803059</v>
      </c>
      <c r="C89" s="5">
        <v>44266.946840277778</v>
      </c>
      <c r="D89" s="4">
        <v>1283.220509258326</v>
      </c>
      <c r="E89" s="6">
        <v>2</v>
      </c>
      <c r="F89" s="4">
        <v>2</v>
      </c>
      <c r="G89" s="6">
        <v>0.80009704828262329</v>
      </c>
      <c r="H89" s="4">
        <v>1.4332292079925539</v>
      </c>
      <c r="I89" s="6">
        <v>0.28520028288656402</v>
      </c>
      <c r="J89" s="4">
        <v>0</v>
      </c>
      <c r="K89" s="6">
        <v>0.40000533067854699</v>
      </c>
      <c r="L89" s="4">
        <v>0</v>
      </c>
      <c r="M89" s="6">
        <v>-1.490597613155842E-3</v>
      </c>
      <c r="N89" s="4">
        <v>0</v>
      </c>
      <c r="O89" s="6">
        <v>0</v>
      </c>
      <c r="P89" s="4">
        <v>0</v>
      </c>
      <c r="Q89" s="6">
        <v>0</v>
      </c>
      <c r="R89" s="4">
        <v>19.10091590881348</v>
      </c>
      <c r="S89">
        <f t="shared" si="1"/>
        <v>0.16709213183587029</v>
      </c>
    </row>
    <row r="90" spans="1:19">
      <c r="A90" s="3">
        <v>5783</v>
      </c>
      <c r="B90" s="4">
        <v>20952.657963786962</v>
      </c>
      <c r="C90" s="5">
        <v>44266.947013888886</v>
      </c>
      <c r="D90" s="4">
        <v>1298.227614608782</v>
      </c>
      <c r="E90" s="6">
        <v>2</v>
      </c>
      <c r="F90" s="4">
        <v>2</v>
      </c>
      <c r="G90" s="6">
        <v>0.80013138055801392</v>
      </c>
      <c r="H90" s="4">
        <v>1.433881282806396</v>
      </c>
      <c r="I90" s="6">
        <v>0.28853565087530603</v>
      </c>
      <c r="J90" s="4">
        <v>0</v>
      </c>
      <c r="K90" s="6">
        <v>0.40478727543995802</v>
      </c>
      <c r="L90" s="4">
        <v>0</v>
      </c>
      <c r="M90" s="6">
        <v>-1.4905126299709079E-3</v>
      </c>
      <c r="N90" s="4">
        <v>0</v>
      </c>
      <c r="O90" s="6">
        <v>0</v>
      </c>
      <c r="P90" s="4">
        <v>0</v>
      </c>
      <c r="Q90" s="6">
        <v>0</v>
      </c>
      <c r="R90" s="4">
        <v>18.950494766235352</v>
      </c>
      <c r="S90">
        <f t="shared" si="1"/>
        <v>0.16904624542248861</v>
      </c>
    </row>
    <row r="91" spans="1:19">
      <c r="A91" s="3">
        <v>5784</v>
      </c>
      <c r="B91" s="4">
        <v>20967.66512595383</v>
      </c>
      <c r="C91" s="5">
        <v>44266.947187500002</v>
      </c>
      <c r="D91" s="4">
        <v>1313.2347767756501</v>
      </c>
      <c r="E91" s="6">
        <v>2</v>
      </c>
      <c r="F91" s="4">
        <v>2</v>
      </c>
      <c r="G91" s="6">
        <v>0.80009704828262329</v>
      </c>
      <c r="H91" s="4">
        <v>1.4345332384109499</v>
      </c>
      <c r="I91" s="6">
        <v>0.29187103752038002</v>
      </c>
      <c r="J91" s="4">
        <v>0</v>
      </c>
      <c r="K91" s="6">
        <v>0.40957102380363603</v>
      </c>
      <c r="L91" s="4">
        <v>0</v>
      </c>
      <c r="M91" s="6">
        <v>0</v>
      </c>
      <c r="N91" s="4">
        <v>0</v>
      </c>
      <c r="O91" s="6">
        <v>0</v>
      </c>
      <c r="P91" s="4">
        <v>0</v>
      </c>
      <c r="Q91" s="6">
        <v>0</v>
      </c>
      <c r="R91" s="4">
        <v>19.32645416259766</v>
      </c>
      <c r="S91">
        <f t="shared" si="1"/>
        <v>0.17100036993941264</v>
      </c>
    </row>
    <row r="92" spans="1:19">
      <c r="A92" s="3">
        <v>5785</v>
      </c>
      <c r="B92" s="4">
        <v>20982.672027864879</v>
      </c>
      <c r="C92" s="5">
        <v>44266.94736111111</v>
      </c>
      <c r="D92" s="4">
        <v>1328.241679053255</v>
      </c>
      <c r="E92" s="6">
        <v>2</v>
      </c>
      <c r="F92" s="4">
        <v>2</v>
      </c>
      <c r="G92" s="6">
        <v>0.80009704828262329</v>
      </c>
      <c r="H92" s="4">
        <v>1.435022354125977</v>
      </c>
      <c r="I92" s="6">
        <v>0.29520636585389198</v>
      </c>
      <c r="J92" s="4">
        <v>0</v>
      </c>
      <c r="K92" s="6">
        <v>0.41435664170008701</v>
      </c>
      <c r="L92" s="4">
        <v>0</v>
      </c>
      <c r="M92" s="6">
        <v>-1.494184718467295E-3</v>
      </c>
      <c r="N92" s="4">
        <v>0</v>
      </c>
      <c r="O92" s="6">
        <v>0</v>
      </c>
      <c r="P92" s="4">
        <v>0</v>
      </c>
      <c r="Q92" s="6">
        <v>0</v>
      </c>
      <c r="R92" s="4">
        <v>19.056180953979489</v>
      </c>
      <c r="S92">
        <f t="shared" si="1"/>
        <v>0.17295446029296518</v>
      </c>
    </row>
    <row r="93" spans="1:19">
      <c r="A93" s="3">
        <v>5786</v>
      </c>
      <c r="B93" s="4">
        <v>20997.679465316429</v>
      </c>
      <c r="C93" s="5">
        <v>44266.947534722232</v>
      </c>
      <c r="D93" s="4">
        <v>1343.2491161382441</v>
      </c>
      <c r="E93" s="6">
        <v>2</v>
      </c>
      <c r="F93" s="4">
        <v>2</v>
      </c>
      <c r="G93" s="6">
        <v>0.80013138055801392</v>
      </c>
      <c r="H93" s="4">
        <v>1.4355113506317141</v>
      </c>
      <c r="I93" s="6">
        <v>0.29854182559061099</v>
      </c>
      <c r="J93" s="4">
        <v>0</v>
      </c>
      <c r="K93" s="6">
        <v>0.41914441375810901</v>
      </c>
      <c r="L93" s="4">
        <v>0</v>
      </c>
      <c r="M93" s="6">
        <v>0</v>
      </c>
      <c r="N93" s="4">
        <v>0</v>
      </c>
      <c r="O93" s="6">
        <v>0</v>
      </c>
      <c r="P93" s="4">
        <v>0</v>
      </c>
      <c r="Q93" s="6">
        <v>0</v>
      </c>
      <c r="R93" s="4">
        <v>19.025711059570309</v>
      </c>
      <c r="S93">
        <f t="shared" si="1"/>
        <v>0.17490862763256337</v>
      </c>
    </row>
    <row r="94" spans="1:19">
      <c r="A94" s="3">
        <v>5787</v>
      </c>
      <c r="B94" s="4">
        <v>21012.686525580299</v>
      </c>
      <c r="C94" s="5">
        <v>44266.947708333333</v>
      </c>
      <c r="D94" s="4">
        <v>1358.2561764021279</v>
      </c>
      <c r="E94" s="6">
        <v>2</v>
      </c>
      <c r="F94" s="4">
        <v>2</v>
      </c>
      <c r="G94" s="6">
        <v>0.80013138055801392</v>
      </c>
      <c r="H94" s="4">
        <v>1.4361634254455571</v>
      </c>
      <c r="I94" s="6">
        <v>0.30187720327443202</v>
      </c>
      <c r="J94" s="4">
        <v>0</v>
      </c>
      <c r="K94" s="6">
        <v>0.42393391134884401</v>
      </c>
      <c r="L94" s="4">
        <v>0</v>
      </c>
      <c r="M94" s="6">
        <v>0</v>
      </c>
      <c r="N94" s="4">
        <v>0</v>
      </c>
      <c r="O94" s="6">
        <v>0</v>
      </c>
      <c r="P94" s="4">
        <v>0</v>
      </c>
      <c r="Q94" s="6">
        <v>0</v>
      </c>
      <c r="R94" s="4">
        <v>19.04191780090332</v>
      </c>
      <c r="S94">
        <f t="shared" si="1"/>
        <v>0.17686274689930026</v>
      </c>
    </row>
    <row r="95" spans="1:19">
      <c r="A95" s="3">
        <v>5788</v>
      </c>
      <c r="B95" s="4">
        <v>21027.693241646699</v>
      </c>
      <c r="C95" s="5">
        <v>44266.947881944441</v>
      </c>
      <c r="D95" s="4">
        <v>1373.2628921019691</v>
      </c>
      <c r="E95" s="6">
        <v>2</v>
      </c>
      <c r="F95" s="4">
        <v>2</v>
      </c>
      <c r="G95" s="6">
        <v>0.80013138055801392</v>
      </c>
      <c r="H95" s="4">
        <v>1.4366524219512939</v>
      </c>
      <c r="I95" s="6">
        <v>0.30521251018485301</v>
      </c>
      <c r="J95" s="4">
        <v>0</v>
      </c>
      <c r="K95" s="6">
        <v>0.42872506663276</v>
      </c>
      <c r="L95" s="4">
        <v>0</v>
      </c>
      <c r="M95" s="6">
        <v>0</v>
      </c>
      <c r="N95" s="4">
        <v>0</v>
      </c>
      <c r="O95" s="6">
        <v>0</v>
      </c>
      <c r="P95" s="4">
        <v>0</v>
      </c>
      <c r="Q95" s="6">
        <v>0</v>
      </c>
      <c r="R95" s="4">
        <v>19.161844253540039</v>
      </c>
      <c r="S95">
        <f t="shared" si="1"/>
        <v>0.17881682470156815</v>
      </c>
    </row>
    <row r="96" spans="1:19">
      <c r="A96" s="3">
        <v>5789</v>
      </c>
      <c r="B96" s="4">
        <v>21042.700473826051</v>
      </c>
      <c r="C96" s="5">
        <v>44266.948055555556</v>
      </c>
      <c r="D96" s="4">
        <v>1388.270124281318</v>
      </c>
      <c r="E96" s="6">
        <v>2</v>
      </c>
      <c r="F96" s="4">
        <v>2</v>
      </c>
      <c r="G96" s="6">
        <v>0.80013138055801392</v>
      </c>
      <c r="H96" s="4">
        <v>1.4373043775558469</v>
      </c>
      <c r="I96" s="6">
        <v>0.30854792302261302</v>
      </c>
      <c r="J96" s="4">
        <v>0</v>
      </c>
      <c r="K96" s="6">
        <v>0.433518132669585</v>
      </c>
      <c r="L96" s="4">
        <v>0</v>
      </c>
      <c r="M96" s="6">
        <v>-1.489759888499975E-3</v>
      </c>
      <c r="N96" s="4">
        <v>0</v>
      </c>
      <c r="O96" s="6">
        <v>0</v>
      </c>
      <c r="P96" s="4">
        <v>0</v>
      </c>
      <c r="Q96" s="6">
        <v>0</v>
      </c>
      <c r="R96" s="4">
        <v>18.8914794921875</v>
      </c>
      <c r="S96">
        <f t="shared" si="1"/>
        <v>0.1807709645641703</v>
      </c>
    </row>
    <row r="97" spans="1:19">
      <c r="A97" s="3">
        <v>5790</v>
      </c>
      <c r="B97" s="4">
        <v>21057.70734861185</v>
      </c>
      <c r="C97" s="5">
        <v>44266.948229166657</v>
      </c>
      <c r="D97" s="4">
        <v>1403.2769990671111</v>
      </c>
      <c r="E97" s="6">
        <v>2</v>
      </c>
      <c r="F97" s="4">
        <v>2</v>
      </c>
      <c r="G97" s="6">
        <v>0.80009704828262329</v>
      </c>
      <c r="H97" s="4">
        <v>1.437793493270874</v>
      </c>
      <c r="I97" s="6">
        <v>0.31188326547804301</v>
      </c>
      <c r="J97" s="4">
        <v>0</v>
      </c>
      <c r="K97" s="6">
        <v>0.43831303785279202</v>
      </c>
      <c r="L97" s="4">
        <v>0</v>
      </c>
      <c r="M97" s="6">
        <v>-1.494054216891527E-3</v>
      </c>
      <c r="N97" s="4">
        <v>0</v>
      </c>
      <c r="O97" s="6">
        <v>0</v>
      </c>
      <c r="P97" s="4">
        <v>0</v>
      </c>
      <c r="Q97" s="6">
        <v>0</v>
      </c>
      <c r="R97" s="4">
        <v>19.086648941040039</v>
      </c>
      <c r="S97">
        <f t="shared" si="1"/>
        <v>0.1827250631914222</v>
      </c>
    </row>
    <row r="98" spans="1:19">
      <c r="A98" s="3">
        <v>5791</v>
      </c>
      <c r="B98" s="4">
        <v>21072.71507087857</v>
      </c>
      <c r="C98" s="5">
        <v>44266.94840277778</v>
      </c>
      <c r="D98" s="4">
        <v>1418.2847217003871</v>
      </c>
      <c r="E98" s="6">
        <v>2</v>
      </c>
      <c r="F98" s="4">
        <v>2</v>
      </c>
      <c r="G98" s="6">
        <v>0.80013138055801392</v>
      </c>
      <c r="H98" s="4">
        <v>1.438445448875427</v>
      </c>
      <c r="I98" s="6">
        <v>0.31521879676666997</v>
      </c>
      <c r="J98" s="4">
        <v>0</v>
      </c>
      <c r="K98" s="6">
        <v>0.44310996765421401</v>
      </c>
      <c r="L98" s="4">
        <v>0</v>
      </c>
      <c r="M98" s="6">
        <v>0</v>
      </c>
      <c r="N98" s="4">
        <v>0</v>
      </c>
      <c r="O98" s="6">
        <v>0</v>
      </c>
      <c r="P98" s="4">
        <v>0</v>
      </c>
      <c r="Q98" s="6">
        <v>0</v>
      </c>
      <c r="R98" s="4">
        <v>19.31219482421875</v>
      </c>
      <c r="S98">
        <f t="shared" si="1"/>
        <v>0.18467927245159885</v>
      </c>
    </row>
    <row r="99" spans="1:19">
      <c r="A99" s="3">
        <v>5792</v>
      </c>
      <c r="B99" s="4">
        <v>21087.72152339013</v>
      </c>
      <c r="C99" s="5">
        <v>44266.948576388888</v>
      </c>
      <c r="D99" s="4">
        <v>1433.291173845389</v>
      </c>
      <c r="E99" s="6">
        <v>2</v>
      </c>
      <c r="F99" s="4">
        <v>2</v>
      </c>
      <c r="G99" s="6">
        <v>0.80009704828262329</v>
      </c>
      <c r="H99" s="4">
        <v>1.4389345645904541</v>
      </c>
      <c r="I99" s="6">
        <v>0.31855404931535602</v>
      </c>
      <c r="J99" s="4">
        <v>0</v>
      </c>
      <c r="K99" s="6">
        <v>0.44790838512778802</v>
      </c>
      <c r="L99" s="4">
        <v>0</v>
      </c>
      <c r="M99" s="6">
        <v>-1.494636875577271E-3</v>
      </c>
      <c r="N99" s="4">
        <v>0</v>
      </c>
      <c r="O99" s="6">
        <v>0</v>
      </c>
      <c r="P99" s="4">
        <v>0</v>
      </c>
      <c r="Q99" s="6">
        <v>0</v>
      </c>
      <c r="R99" s="4">
        <v>19.237026214599609</v>
      </c>
      <c r="S99">
        <f t="shared" si="1"/>
        <v>0.18663331840460595</v>
      </c>
    </row>
    <row r="100" spans="1:19">
      <c r="A100" s="3">
        <v>5793</v>
      </c>
      <c r="B100" s="4">
        <v>21102.72846965463</v>
      </c>
      <c r="C100" s="5">
        <v>44266.948750000003</v>
      </c>
      <c r="D100" s="4">
        <v>1448.2981201098939</v>
      </c>
      <c r="E100" s="6">
        <v>2</v>
      </c>
      <c r="F100" s="4">
        <v>2</v>
      </c>
      <c r="G100" s="6">
        <v>0.80013138055801392</v>
      </c>
      <c r="H100" s="4">
        <v>1.4392604827880859</v>
      </c>
      <c r="I100" s="6">
        <v>0.32188941144187899</v>
      </c>
      <c r="J100" s="4">
        <v>0</v>
      </c>
      <c r="K100" s="6">
        <v>0.45270865020942203</v>
      </c>
      <c r="L100" s="4">
        <v>0</v>
      </c>
      <c r="M100" s="6">
        <v>-2.9895931947976351E-3</v>
      </c>
      <c r="N100" s="4">
        <v>0</v>
      </c>
      <c r="O100" s="6">
        <v>0</v>
      </c>
      <c r="P100" s="4">
        <v>0</v>
      </c>
      <c r="Q100" s="6">
        <v>0</v>
      </c>
      <c r="R100" s="4">
        <v>19.220830917358398</v>
      </c>
      <c r="S100">
        <f t="shared" si="1"/>
        <v>0.18858742855668814</v>
      </c>
    </row>
    <row r="101" spans="1:19">
      <c r="A101" s="3">
        <v>5794</v>
      </c>
      <c r="B101" s="4">
        <v>21117.735855055009</v>
      </c>
      <c r="C101" s="5">
        <v>44266.948923611111</v>
      </c>
      <c r="D101" s="4">
        <v>1463.3055055102759</v>
      </c>
      <c r="E101" s="6">
        <v>2</v>
      </c>
      <c r="F101" s="4">
        <v>2</v>
      </c>
      <c r="G101" s="6">
        <v>0.80013138055801392</v>
      </c>
      <c r="H101" s="4">
        <v>1.4400755167007451</v>
      </c>
      <c r="I101" s="6">
        <v>0.325224857122271</v>
      </c>
      <c r="J101" s="4">
        <v>0</v>
      </c>
      <c r="K101" s="6">
        <v>0.45751073362431299</v>
      </c>
      <c r="L101" s="4">
        <v>0</v>
      </c>
      <c r="M101" s="6">
        <v>-1.492243492975831E-3</v>
      </c>
      <c r="N101" s="4">
        <v>0</v>
      </c>
      <c r="O101" s="6">
        <v>0</v>
      </c>
      <c r="P101" s="4">
        <v>0</v>
      </c>
      <c r="Q101" s="6">
        <v>0</v>
      </c>
      <c r="R101" s="4">
        <v>19.31219482421875</v>
      </c>
      <c r="S101">
        <f t="shared" si="1"/>
        <v>0.19054158766101525</v>
      </c>
    </row>
    <row r="102" spans="1:19">
      <c r="A102" s="3">
        <v>5795</v>
      </c>
      <c r="B102" s="4">
        <v>21132.74270161588</v>
      </c>
      <c r="C102" s="5">
        <v>44266.949097222219</v>
      </c>
      <c r="D102" s="4">
        <v>1478.312352071141</v>
      </c>
      <c r="E102" s="6">
        <v>2</v>
      </c>
      <c r="F102" s="4">
        <v>2</v>
      </c>
      <c r="G102" s="6">
        <v>0.80013138055801392</v>
      </c>
      <c r="H102" s="4">
        <v>1.440564632415771</v>
      </c>
      <c r="I102" s="6">
        <v>0.32856018088781203</v>
      </c>
      <c r="J102" s="4">
        <v>0</v>
      </c>
      <c r="K102" s="6">
        <v>0.462314586753514</v>
      </c>
      <c r="L102" s="4">
        <v>0</v>
      </c>
      <c r="M102" s="6">
        <v>-1.491437782533467E-3</v>
      </c>
      <c r="N102" s="4">
        <v>0</v>
      </c>
      <c r="O102" s="6">
        <v>0</v>
      </c>
      <c r="P102" s="4">
        <v>0</v>
      </c>
      <c r="Q102" s="6">
        <v>0</v>
      </c>
      <c r="R102" s="4">
        <v>19.237026214599609</v>
      </c>
      <c r="S102">
        <f t="shared" si="1"/>
        <v>0.19249567533830117</v>
      </c>
    </row>
    <row r="103" spans="1:19">
      <c r="A103" s="3">
        <v>5796</v>
      </c>
      <c r="B103" s="4">
        <v>21147.750025068039</v>
      </c>
      <c r="C103" s="5">
        <v>44266.949270833327</v>
      </c>
      <c r="D103" s="4">
        <v>1493.3196758898639</v>
      </c>
      <c r="E103" s="6">
        <v>2</v>
      </c>
      <c r="F103" s="4">
        <v>2</v>
      </c>
      <c r="G103" s="6">
        <v>0.80009704828262329</v>
      </c>
      <c r="H103" s="4">
        <v>1.441053628921509</v>
      </c>
      <c r="I103" s="6">
        <v>0.33189562274972501</v>
      </c>
      <c r="J103" s="4">
        <v>0</v>
      </c>
      <c r="K103" s="6">
        <v>0.46712043552318999</v>
      </c>
      <c r="L103" s="4">
        <v>0</v>
      </c>
      <c r="M103" s="6">
        <v>-2.981446217745543E-3</v>
      </c>
      <c r="N103" s="4">
        <v>0</v>
      </c>
      <c r="O103" s="6">
        <v>0</v>
      </c>
      <c r="P103" s="4">
        <v>0</v>
      </c>
      <c r="Q103" s="6">
        <v>0</v>
      </c>
      <c r="R103" s="4">
        <v>18.936225891113281</v>
      </c>
      <c r="S103">
        <f t="shared" si="1"/>
        <v>0.1944498322054713</v>
      </c>
    </row>
    <row r="104" spans="1:19">
      <c r="A104" s="3">
        <v>5797</v>
      </c>
      <c r="B104" s="4">
        <v>21162.75699625846</v>
      </c>
      <c r="C104" s="5">
        <v>44266.949444444443</v>
      </c>
      <c r="D104" s="4">
        <v>1508.32664671372</v>
      </c>
      <c r="E104" s="6">
        <v>2</v>
      </c>
      <c r="F104" s="4">
        <v>2</v>
      </c>
      <c r="G104" s="6">
        <v>0.80009704828262329</v>
      </c>
      <c r="H104" s="4">
        <v>1.4415426254272461</v>
      </c>
      <c r="I104" s="6">
        <v>0.33523097936143698</v>
      </c>
      <c r="J104" s="4">
        <v>0</v>
      </c>
      <c r="K104" s="6">
        <v>0.47192801925785499</v>
      </c>
      <c r="L104" s="4">
        <v>0</v>
      </c>
      <c r="M104" s="6">
        <v>-4.473633598536253E-3</v>
      </c>
      <c r="N104" s="4">
        <v>0</v>
      </c>
      <c r="O104" s="6">
        <v>0</v>
      </c>
      <c r="P104" s="4">
        <v>0</v>
      </c>
      <c r="Q104" s="6">
        <v>0</v>
      </c>
      <c r="R104" s="4">
        <v>18.905746459960941</v>
      </c>
      <c r="S104">
        <f t="shared" si="1"/>
        <v>0.19640393912655554</v>
      </c>
    </row>
    <row r="105" spans="1:19">
      <c r="A105" s="3">
        <v>5798</v>
      </c>
      <c r="B105" s="4">
        <v>21177.76388460688</v>
      </c>
      <c r="C105" s="5">
        <v>44266.949618055558</v>
      </c>
      <c r="D105" s="4">
        <v>1523.3335350621401</v>
      </c>
      <c r="E105" s="6">
        <v>2</v>
      </c>
      <c r="F105" s="4">
        <v>2</v>
      </c>
      <c r="G105" s="6">
        <v>0.80009704828262329</v>
      </c>
      <c r="H105" s="4">
        <v>1.4421947002410891</v>
      </c>
      <c r="I105" s="6">
        <v>0.33856631338997401</v>
      </c>
      <c r="J105" s="4">
        <v>0</v>
      </c>
      <c r="K105" s="6">
        <v>0.476737186724981</v>
      </c>
      <c r="L105" s="4">
        <v>0</v>
      </c>
      <c r="M105" s="6">
        <v>-2.995392307639122E-3</v>
      </c>
      <c r="N105" s="4">
        <v>0</v>
      </c>
      <c r="O105" s="6">
        <v>0</v>
      </c>
      <c r="P105" s="4">
        <v>0</v>
      </c>
      <c r="Q105" s="6">
        <v>0</v>
      </c>
      <c r="R105" s="4">
        <v>18.98097038269043</v>
      </c>
      <c r="S105">
        <f t="shared" si="1"/>
        <v>0.19835803281668921</v>
      </c>
    </row>
    <row r="106" spans="1:19">
      <c r="A106" s="3">
        <v>5799</v>
      </c>
      <c r="B106" s="4">
        <v>21192.771084895721</v>
      </c>
      <c r="C106" s="5">
        <v>44266.949791666673</v>
      </c>
      <c r="D106" s="4">
        <v>1538.3407353509881</v>
      </c>
      <c r="E106" s="6">
        <v>2</v>
      </c>
      <c r="F106" s="4">
        <v>2</v>
      </c>
      <c r="G106" s="6">
        <v>0.80009704828262329</v>
      </c>
      <c r="H106" s="4">
        <v>1.4426836967468259</v>
      </c>
      <c r="I106" s="6">
        <v>0.34190171453923901</v>
      </c>
      <c r="J106" s="4">
        <v>0</v>
      </c>
      <c r="K106" s="6">
        <v>0.48154815516071198</v>
      </c>
      <c r="L106" s="4">
        <v>0</v>
      </c>
      <c r="M106" s="6">
        <v>-4.4839782640337944E-3</v>
      </c>
      <c r="N106" s="4">
        <v>0</v>
      </c>
      <c r="O106" s="6">
        <v>0</v>
      </c>
      <c r="P106" s="4">
        <v>0</v>
      </c>
      <c r="Q106" s="6">
        <v>0</v>
      </c>
      <c r="R106" s="4">
        <v>18.92001914978027</v>
      </c>
      <c r="S106">
        <f t="shared" si="1"/>
        <v>0.20031216583127731</v>
      </c>
    </row>
    <row r="107" spans="1:19">
      <c r="A107" s="3">
        <v>5800</v>
      </c>
      <c r="B107" s="4">
        <v>21207.77807697991</v>
      </c>
      <c r="C107" s="5">
        <v>44266.949976851851</v>
      </c>
      <c r="D107" s="4">
        <v>1553.347727435179</v>
      </c>
      <c r="E107" s="6">
        <v>2</v>
      </c>
      <c r="F107" s="4">
        <v>2</v>
      </c>
      <c r="G107" s="6">
        <v>0.80009704828262329</v>
      </c>
      <c r="H107" s="4">
        <v>1.443172693252563</v>
      </c>
      <c r="I107" s="6">
        <v>0.345237081107516</v>
      </c>
      <c r="J107" s="4">
        <v>0</v>
      </c>
      <c r="K107" s="6">
        <v>0.48636098043540898</v>
      </c>
      <c r="L107" s="4">
        <v>0</v>
      </c>
      <c r="M107" s="6">
        <v>-5.9733237139880657E-3</v>
      </c>
      <c r="N107" s="4">
        <v>0</v>
      </c>
      <c r="O107" s="6">
        <v>0</v>
      </c>
      <c r="P107" s="4">
        <v>0</v>
      </c>
      <c r="Q107" s="6">
        <v>0</v>
      </c>
      <c r="R107" s="4">
        <v>19.025711059570309</v>
      </c>
      <c r="S107">
        <f t="shared" si="1"/>
        <v>0.20226627858567861</v>
      </c>
    </row>
    <row r="108" spans="1:19">
      <c r="A108" s="3">
        <v>5801</v>
      </c>
      <c r="B108" s="4">
        <v>21222.785324921231</v>
      </c>
      <c r="C108" s="5">
        <v>44266.950150462973</v>
      </c>
      <c r="D108" s="4">
        <v>1568.3549753765001</v>
      </c>
      <c r="E108" s="6">
        <v>2</v>
      </c>
      <c r="F108" s="4">
        <v>2</v>
      </c>
      <c r="G108" s="6">
        <v>0.80013138055801392</v>
      </c>
      <c r="H108" s="4">
        <v>1.443824768066406</v>
      </c>
      <c r="I108" s="6">
        <v>0.34857249675274699</v>
      </c>
      <c r="J108" s="4">
        <v>0</v>
      </c>
      <c r="K108" s="6">
        <v>0.49117554189991303</v>
      </c>
      <c r="L108" s="4">
        <v>0</v>
      </c>
      <c r="M108" s="6">
        <v>-1.3050721026957039E-3</v>
      </c>
      <c r="N108" s="4">
        <v>0</v>
      </c>
      <c r="O108" s="6">
        <v>0</v>
      </c>
      <c r="P108" s="4">
        <v>0</v>
      </c>
      <c r="Q108" s="6">
        <v>0</v>
      </c>
      <c r="R108" s="4">
        <v>18.92001914978027</v>
      </c>
      <c r="S108">
        <f t="shared" si="1"/>
        <v>0.20422042009311195</v>
      </c>
    </row>
    <row r="109" spans="1:19">
      <c r="A109" s="3">
        <v>5802</v>
      </c>
      <c r="B109" s="4">
        <v>21237.79276383901</v>
      </c>
      <c r="C109" s="5">
        <v>44266.950324074067</v>
      </c>
      <c r="D109" s="4">
        <v>1583.362414660834</v>
      </c>
      <c r="E109" s="6">
        <v>2</v>
      </c>
      <c r="F109" s="4">
        <v>2</v>
      </c>
      <c r="G109" s="6">
        <v>0.80009704828262329</v>
      </c>
      <c r="H109" s="4">
        <v>1.4441508054733281</v>
      </c>
      <c r="I109" s="6">
        <v>0.35190794570364797</v>
      </c>
      <c r="J109" s="4">
        <v>0</v>
      </c>
      <c r="K109" s="6">
        <v>0.495991957804434</v>
      </c>
      <c r="L109" s="4">
        <v>0</v>
      </c>
      <c r="M109" s="6">
        <v>-2.973681315779686E-3</v>
      </c>
      <c r="N109" s="4">
        <v>0</v>
      </c>
      <c r="O109" s="6">
        <v>0</v>
      </c>
      <c r="P109" s="4">
        <v>0</v>
      </c>
      <c r="Q109" s="6">
        <v>0</v>
      </c>
      <c r="R109" s="4">
        <v>18.905746459960941</v>
      </c>
      <c r="S109">
        <f t="shared" si="1"/>
        <v>0.20617458111355327</v>
      </c>
    </row>
    <row r="110" spans="1:19">
      <c r="A110" s="3">
        <v>5803</v>
      </c>
      <c r="B110" s="4">
        <v>21252.799517660831</v>
      </c>
      <c r="C110" s="5">
        <v>44266.950497685182</v>
      </c>
      <c r="D110" s="4">
        <v>1598.369168482654</v>
      </c>
      <c r="E110" s="6">
        <v>2</v>
      </c>
      <c r="F110" s="4">
        <v>2</v>
      </c>
      <c r="G110" s="6">
        <v>0.80013138055801392</v>
      </c>
      <c r="H110" s="4">
        <v>1.44480288028717</v>
      </c>
      <c r="I110" s="6">
        <v>0.35524324473471602</v>
      </c>
      <c r="J110" s="4">
        <v>0</v>
      </c>
      <c r="K110" s="6">
        <v>0.50080979976850903</v>
      </c>
      <c r="L110" s="4">
        <v>0</v>
      </c>
      <c r="M110" s="6">
        <v>-1.494254916906357E-3</v>
      </c>
      <c r="N110" s="4">
        <v>0</v>
      </c>
      <c r="O110" s="6">
        <v>0</v>
      </c>
      <c r="P110" s="4">
        <v>0</v>
      </c>
      <c r="Q110" s="6">
        <v>0</v>
      </c>
      <c r="R110" s="4">
        <v>18.966705322265621</v>
      </c>
      <c r="S110">
        <f t="shared" si="1"/>
        <v>0.20812865429949373</v>
      </c>
    </row>
    <row r="111" spans="1:19">
      <c r="A111" s="3">
        <v>5804</v>
      </c>
      <c r="B111" s="4">
        <v>21267.806568394219</v>
      </c>
      <c r="C111" s="5">
        <v>44266.950671296298</v>
      </c>
      <c r="D111" s="4">
        <v>1613.376219216043</v>
      </c>
      <c r="E111" s="6">
        <v>2</v>
      </c>
      <c r="F111" s="4">
        <v>2</v>
      </c>
      <c r="G111" s="6">
        <v>0.80009704828262329</v>
      </c>
      <c r="H111" s="4">
        <v>1.4454548358917241</v>
      </c>
      <c r="I111" s="6">
        <v>0.35857861728016299</v>
      </c>
      <c r="J111" s="4">
        <v>0</v>
      </c>
      <c r="K111" s="6">
        <v>0.50562946279986898</v>
      </c>
      <c r="L111" s="4">
        <v>0</v>
      </c>
      <c r="M111" s="6">
        <v>0</v>
      </c>
      <c r="N111" s="4">
        <v>0</v>
      </c>
      <c r="O111" s="6">
        <v>0</v>
      </c>
      <c r="P111" s="4">
        <v>0</v>
      </c>
      <c r="Q111" s="6">
        <v>0</v>
      </c>
      <c r="R111" s="4">
        <v>19.19230842590332</v>
      </c>
      <c r="S111">
        <f t="shared" si="1"/>
        <v>0.21008277055577823</v>
      </c>
    </row>
    <row r="112" spans="1:19">
      <c r="A112" s="3">
        <v>5805</v>
      </c>
      <c r="B112" s="4">
        <v>21282.816650558081</v>
      </c>
      <c r="C112" s="5">
        <v>44266.950844907413</v>
      </c>
      <c r="D112" s="4">
        <v>1628.386301379905</v>
      </c>
      <c r="E112" s="6">
        <v>2</v>
      </c>
      <c r="F112" s="4">
        <v>2</v>
      </c>
      <c r="G112" s="6">
        <v>0.80009704828262329</v>
      </c>
      <c r="H112" s="4">
        <v>1.446106910705566</v>
      </c>
      <c r="I112" s="6">
        <v>0.36191466015109203</v>
      </c>
      <c r="J112" s="4">
        <v>0</v>
      </c>
      <c r="K112" s="6">
        <v>0.510451906264757</v>
      </c>
      <c r="L112" s="4">
        <v>0</v>
      </c>
      <c r="M112" s="6">
        <v>1.45300105214119E-3</v>
      </c>
      <c r="N112" s="4">
        <v>0</v>
      </c>
      <c r="O112" s="6">
        <v>0</v>
      </c>
      <c r="P112" s="4">
        <v>0</v>
      </c>
      <c r="Q112" s="6">
        <v>0</v>
      </c>
      <c r="R112" s="4">
        <v>18.80002593994141</v>
      </c>
      <c r="S112">
        <f t="shared" si="1"/>
        <v>0.2120372795399825</v>
      </c>
    </row>
    <row r="113" spans="1:19">
      <c r="A113" s="3">
        <v>5806</v>
      </c>
      <c r="B113" s="4">
        <v>21297.82163977213</v>
      </c>
      <c r="C113" s="5">
        <v>44266.951018518521</v>
      </c>
      <c r="D113" s="4">
        <v>1643.3912902273939</v>
      </c>
      <c r="E113" s="6">
        <v>2</v>
      </c>
      <c r="F113" s="4">
        <v>2</v>
      </c>
      <c r="G113" s="6">
        <v>0.80009704828262329</v>
      </c>
      <c r="H113" s="4">
        <v>1.4465959072113039</v>
      </c>
      <c r="I113" s="6">
        <v>0.36524957226930799</v>
      </c>
      <c r="J113" s="4">
        <v>0</v>
      </c>
      <c r="K113" s="6">
        <v>0.51527435548835399</v>
      </c>
      <c r="L113" s="4">
        <v>0</v>
      </c>
      <c r="M113" s="6">
        <v>1.4785166131332521E-3</v>
      </c>
      <c r="N113" s="4">
        <v>0</v>
      </c>
      <c r="O113" s="6">
        <v>0</v>
      </c>
      <c r="P113" s="4">
        <v>0</v>
      </c>
      <c r="Q113" s="6">
        <v>0</v>
      </c>
      <c r="R113" s="4">
        <v>18.936225891113281</v>
      </c>
      <c r="S113">
        <f t="shared" si="1"/>
        <v>0.21399112604279125</v>
      </c>
    </row>
    <row r="114" spans="1:19">
      <c r="A114" s="3">
        <v>5807</v>
      </c>
      <c r="B114" s="4">
        <v>21312.82842695068</v>
      </c>
      <c r="C114" s="5">
        <v>44266.951192129629</v>
      </c>
      <c r="D114" s="4">
        <v>1658.398077405946</v>
      </c>
      <c r="E114" s="6">
        <v>2</v>
      </c>
      <c r="F114" s="4">
        <v>2</v>
      </c>
      <c r="G114" s="6">
        <v>0.80013138055801392</v>
      </c>
      <c r="H114" s="4">
        <v>1.447084903717041</v>
      </c>
      <c r="I114" s="6">
        <v>0.36858488958984598</v>
      </c>
      <c r="J114" s="4">
        <v>0</v>
      </c>
      <c r="K114" s="6">
        <v>0.52009911981589996</v>
      </c>
      <c r="L114" s="4">
        <v>0</v>
      </c>
      <c r="M114" s="6">
        <v>1.4834550675004721E-3</v>
      </c>
      <c r="N114" s="4">
        <v>0</v>
      </c>
      <c r="O114" s="6">
        <v>0</v>
      </c>
      <c r="P114" s="4">
        <v>0</v>
      </c>
      <c r="Q114" s="6">
        <v>0</v>
      </c>
      <c r="R114" s="4">
        <v>18.98097038269043</v>
      </c>
      <c r="S114">
        <f t="shared" si="1"/>
        <v>0.21594520994410163</v>
      </c>
    </row>
    <row r="115" spans="1:19">
      <c r="A115" s="3">
        <v>5808</v>
      </c>
      <c r="B115" s="4">
        <v>21327.834657694959</v>
      </c>
      <c r="C115" s="5">
        <v>44266.951365740737</v>
      </c>
      <c r="D115" s="4">
        <v>1673.404308150223</v>
      </c>
      <c r="E115" s="6">
        <v>2</v>
      </c>
      <c r="F115" s="4">
        <v>2</v>
      </c>
      <c r="G115" s="6">
        <v>0.80013138055801392</v>
      </c>
      <c r="H115" s="4">
        <v>1.447736978530884</v>
      </c>
      <c r="I115" s="6">
        <v>0.37192008624321699</v>
      </c>
      <c r="J115" s="4">
        <v>0</v>
      </c>
      <c r="K115" s="6">
        <v>0.52492538100004305</v>
      </c>
      <c r="L115" s="4">
        <v>0</v>
      </c>
      <c r="M115" s="6">
        <v>4.4864821247756481E-3</v>
      </c>
      <c r="N115" s="4">
        <v>0</v>
      </c>
      <c r="O115" s="6">
        <v>0</v>
      </c>
      <c r="P115" s="4">
        <v>0</v>
      </c>
      <c r="Q115" s="6">
        <v>0</v>
      </c>
      <c r="R115" s="4">
        <v>19.056180953979489</v>
      </c>
      <c r="S115">
        <f t="shared" si="1"/>
        <v>0.21789922314935947</v>
      </c>
    </row>
    <row r="116" spans="1:19">
      <c r="A116" s="3">
        <v>5809</v>
      </c>
      <c r="B116" s="4">
        <v>21342.84178577198</v>
      </c>
      <c r="C116" s="5">
        <v>44266.951539351852</v>
      </c>
      <c r="D116" s="4">
        <v>1688.411436593801</v>
      </c>
      <c r="E116" s="6">
        <v>2</v>
      </c>
      <c r="F116" s="4">
        <v>2</v>
      </c>
      <c r="G116" s="6">
        <v>0.80013138055801392</v>
      </c>
      <c r="H116" s="4">
        <v>1.4482259750366211</v>
      </c>
      <c r="I116" s="6">
        <v>0.37525548173383899</v>
      </c>
      <c r="J116" s="4">
        <v>0</v>
      </c>
      <c r="K116" s="6">
        <v>0.52975355360886001</v>
      </c>
      <c r="L116" s="4">
        <v>0</v>
      </c>
      <c r="M116" s="6">
        <v>5.9777917340397826E-3</v>
      </c>
      <c r="N116" s="4">
        <v>0</v>
      </c>
      <c r="O116" s="6">
        <v>0</v>
      </c>
      <c r="P116" s="4">
        <v>0</v>
      </c>
      <c r="Q116" s="6">
        <v>0</v>
      </c>
      <c r="R116" s="4">
        <v>19.161844253540039</v>
      </c>
      <c r="S116">
        <f t="shared" si="1"/>
        <v>0.21985335284868185</v>
      </c>
    </row>
    <row r="117" spans="1:19">
      <c r="A117" s="3">
        <v>5810</v>
      </c>
      <c r="B117" s="4">
        <v>21357.849032247072</v>
      </c>
      <c r="C117" s="5">
        <v>44266.95171296296</v>
      </c>
      <c r="D117" s="4">
        <v>1703.418683068893</v>
      </c>
      <c r="E117" s="6">
        <v>2</v>
      </c>
      <c r="F117" s="4">
        <v>2</v>
      </c>
      <c r="G117" s="6">
        <v>0.80009704828262329</v>
      </c>
      <c r="H117" s="4">
        <v>1.448714971542358</v>
      </c>
      <c r="I117" s="6">
        <v>0.37859090276926499</v>
      </c>
      <c r="J117" s="4">
        <v>0</v>
      </c>
      <c r="K117" s="6">
        <v>0.534583162910099</v>
      </c>
      <c r="L117" s="4">
        <v>0</v>
      </c>
      <c r="M117" s="6">
        <v>4.4749388471245766E-3</v>
      </c>
      <c r="N117" s="4">
        <v>0</v>
      </c>
      <c r="O117" s="6">
        <v>0</v>
      </c>
      <c r="P117" s="4">
        <v>0</v>
      </c>
      <c r="Q117" s="6">
        <v>0</v>
      </c>
      <c r="R117" s="4">
        <v>18.87526702880859</v>
      </c>
      <c r="S117">
        <f t="shared" si="1"/>
        <v>0.22180749751410353</v>
      </c>
    </row>
    <row r="118" spans="1:19">
      <c r="A118" s="3">
        <v>5811</v>
      </c>
      <c r="B118" s="4">
        <v>21372.856307680209</v>
      </c>
      <c r="C118" s="5">
        <v>44266.951886574083</v>
      </c>
      <c r="D118" s="4">
        <v>1718.425958135469</v>
      </c>
      <c r="E118" s="6">
        <v>2</v>
      </c>
      <c r="F118" s="4">
        <v>2</v>
      </c>
      <c r="G118" s="6">
        <v>0.80009704828262329</v>
      </c>
      <c r="H118" s="4">
        <v>1.44904100894928</v>
      </c>
      <c r="I118" s="6">
        <v>0.38192633234142598</v>
      </c>
      <c r="J118" s="4">
        <v>0</v>
      </c>
      <c r="K118" s="6">
        <v>0.53941477966998297</v>
      </c>
      <c r="L118" s="4">
        <v>0</v>
      </c>
      <c r="M118" s="6">
        <v>2.97728436999023E-3</v>
      </c>
      <c r="N118" s="4">
        <v>0</v>
      </c>
      <c r="O118" s="6">
        <v>0</v>
      </c>
      <c r="P118" s="4">
        <v>0</v>
      </c>
      <c r="Q118" s="6">
        <v>0</v>
      </c>
      <c r="R118" s="4">
        <v>18.98097038269043</v>
      </c>
      <c r="S118">
        <f t="shared" si="1"/>
        <v>0.22376164718099731</v>
      </c>
    </row>
    <row r="119" spans="1:19">
      <c r="A119" s="3">
        <v>5812</v>
      </c>
      <c r="B119" s="4">
        <v>21387.863034743332</v>
      </c>
      <c r="C119" s="5">
        <v>44266.952060185176</v>
      </c>
      <c r="D119" s="4">
        <v>1733.432685198592</v>
      </c>
      <c r="E119" s="6">
        <v>2</v>
      </c>
      <c r="F119" s="4">
        <v>2</v>
      </c>
      <c r="G119" s="6">
        <v>0.80013138055801392</v>
      </c>
      <c r="H119" s="4">
        <v>1.449693083763123</v>
      </c>
      <c r="I119" s="6">
        <v>0.38526164688948999</v>
      </c>
      <c r="J119" s="4">
        <v>0</v>
      </c>
      <c r="K119" s="6">
        <v>0.544248048255359</v>
      </c>
      <c r="L119" s="4">
        <v>0</v>
      </c>
      <c r="M119" s="6">
        <v>3.9269379340112209E-3</v>
      </c>
      <c r="N119" s="4">
        <v>0</v>
      </c>
      <c r="O119" s="6">
        <v>0</v>
      </c>
      <c r="P119" s="4">
        <v>0</v>
      </c>
      <c r="Q119" s="6">
        <v>0</v>
      </c>
      <c r="R119" s="4">
        <v>19.086648941040039</v>
      </c>
      <c r="S119">
        <f t="shared" si="1"/>
        <v>0.22571572945798044</v>
      </c>
    </row>
    <row r="120" spans="1:19">
      <c r="A120" s="3">
        <v>5813</v>
      </c>
      <c r="B120" s="4">
        <v>21402.87022916726</v>
      </c>
      <c r="C120" s="5">
        <v>44266.952233796299</v>
      </c>
      <c r="D120" s="4">
        <v>1748.4398799890771</v>
      </c>
      <c r="E120" s="6">
        <v>2</v>
      </c>
      <c r="F120" s="4">
        <v>2</v>
      </c>
      <c r="G120" s="6">
        <v>0.80009704828262329</v>
      </c>
      <c r="H120" s="4">
        <v>1.449856042861938</v>
      </c>
      <c r="I120" s="6">
        <v>0.38859705660657901</v>
      </c>
      <c r="J120" s="4">
        <v>0</v>
      </c>
      <c r="K120" s="6">
        <v>0.54908291687858102</v>
      </c>
      <c r="L120" s="4">
        <v>0</v>
      </c>
      <c r="M120" s="6">
        <v>1.4910525642335411E-3</v>
      </c>
      <c r="N120" s="4">
        <v>0</v>
      </c>
      <c r="O120" s="6">
        <v>0</v>
      </c>
      <c r="P120" s="4">
        <v>0</v>
      </c>
      <c r="Q120" s="6">
        <v>0</v>
      </c>
      <c r="R120" s="4">
        <v>18.92001914978027</v>
      </c>
      <c r="S120">
        <f t="shared" si="1"/>
        <v>0.22766986749225493</v>
      </c>
    </row>
    <row r="121" spans="1:19">
      <c r="A121" s="3">
        <v>5814</v>
      </c>
      <c r="B121" s="4">
        <v>21417.87717433209</v>
      </c>
      <c r="C121" s="5">
        <v>44266.952407407407</v>
      </c>
      <c r="D121" s="4">
        <v>1763.446824787351</v>
      </c>
      <c r="E121" s="6">
        <v>2</v>
      </c>
      <c r="F121" s="4">
        <v>2</v>
      </c>
      <c r="G121" s="6">
        <v>0.80013138055801392</v>
      </c>
      <c r="H121" s="4">
        <v>1.4506710767745969</v>
      </c>
      <c r="I121" s="6">
        <v>0.39193240507809401</v>
      </c>
      <c r="J121" s="4">
        <v>0</v>
      </c>
      <c r="K121" s="6">
        <v>0.55391921462684102</v>
      </c>
      <c r="L121" s="4">
        <v>0</v>
      </c>
      <c r="M121" s="6">
        <v>5.9635010547935963E-3</v>
      </c>
      <c r="N121" s="4">
        <v>0</v>
      </c>
      <c r="O121" s="6">
        <v>0</v>
      </c>
      <c r="P121" s="4">
        <v>0</v>
      </c>
      <c r="Q121" s="6">
        <v>0</v>
      </c>
      <c r="R121" s="4">
        <v>18.87526702880859</v>
      </c>
      <c r="S121">
        <f t="shared" si="1"/>
        <v>0.22962396964418938</v>
      </c>
    </row>
    <row r="122" spans="1:19">
      <c r="A122" s="3">
        <v>5815</v>
      </c>
      <c r="B122" s="4">
        <v>21432.884406877991</v>
      </c>
      <c r="C122" s="5">
        <v>44266.952581018522</v>
      </c>
      <c r="D122" s="4">
        <v>1778.454057333257</v>
      </c>
      <c r="E122" s="6">
        <v>2</v>
      </c>
      <c r="F122" s="4">
        <v>2</v>
      </c>
      <c r="G122" s="6">
        <v>0.80013138055801392</v>
      </c>
      <c r="H122" s="4">
        <v>1.450997114181519</v>
      </c>
      <c r="I122" s="6">
        <v>0.395267821578065</v>
      </c>
      <c r="J122" s="4">
        <v>0</v>
      </c>
      <c r="K122" s="6">
        <v>0.55875743630962704</v>
      </c>
      <c r="L122" s="4">
        <v>0</v>
      </c>
      <c r="M122" s="6">
        <v>2.9809963889420028E-3</v>
      </c>
      <c r="N122" s="4">
        <v>0</v>
      </c>
      <c r="O122" s="6">
        <v>0</v>
      </c>
      <c r="P122" s="4">
        <v>0</v>
      </c>
      <c r="Q122" s="6">
        <v>0</v>
      </c>
      <c r="R122" s="4">
        <v>18.84478759765625</v>
      </c>
      <c r="S122">
        <f t="shared" si="1"/>
        <v>0.23157811165239475</v>
      </c>
    </row>
    <row r="123" spans="1:19">
      <c r="A123" s="3">
        <v>5816</v>
      </c>
      <c r="B123" s="4">
        <v>21447.89146677532</v>
      </c>
      <c r="C123" s="5">
        <v>44266.95275462963</v>
      </c>
      <c r="D123" s="4">
        <v>1793.4611172305849</v>
      </c>
      <c r="E123" s="6">
        <v>2</v>
      </c>
      <c r="F123" s="4">
        <v>2</v>
      </c>
      <c r="G123" s="6">
        <v>0.80009704828262329</v>
      </c>
      <c r="H123" s="4">
        <v>1.451486229896545</v>
      </c>
      <c r="I123" s="6">
        <v>0.398603208051861</v>
      </c>
      <c r="J123" s="4">
        <v>0</v>
      </c>
      <c r="K123" s="6">
        <v>0.56359736204251698</v>
      </c>
      <c r="L123" s="4">
        <v>0</v>
      </c>
      <c r="M123" s="6">
        <v>2.983716549351811E-3</v>
      </c>
      <c r="N123" s="4">
        <v>0</v>
      </c>
      <c r="O123" s="6">
        <v>0</v>
      </c>
      <c r="P123" s="4">
        <v>0</v>
      </c>
      <c r="Q123" s="6">
        <v>0</v>
      </c>
      <c r="R123" s="4">
        <v>18.995241165161129</v>
      </c>
      <c r="S123">
        <f t="shared" si="1"/>
        <v>0.23353223606897106</v>
      </c>
    </row>
    <row r="124" spans="1:19">
      <c r="A124" s="3">
        <v>5817</v>
      </c>
      <c r="B124" s="4">
        <v>21462.898578723809</v>
      </c>
      <c r="C124" s="5">
        <v>44266.952928240738</v>
      </c>
      <c r="D124" s="4">
        <v>1808.4682295456339</v>
      </c>
      <c r="E124" s="6">
        <v>2</v>
      </c>
      <c r="F124" s="4">
        <v>2</v>
      </c>
      <c r="G124" s="6">
        <v>0.80009704828262329</v>
      </c>
      <c r="H124" s="4">
        <v>1.4519752264022829</v>
      </c>
      <c r="I124" s="6">
        <v>0.40193859337503302</v>
      </c>
      <c r="J124" s="4">
        <v>0</v>
      </c>
      <c r="K124" s="6">
        <v>0.56843888384381602</v>
      </c>
      <c r="L124" s="4">
        <v>0</v>
      </c>
      <c r="M124" s="6">
        <v>4.4743386097252369E-3</v>
      </c>
      <c r="N124" s="4">
        <v>0</v>
      </c>
      <c r="O124" s="6">
        <v>0</v>
      </c>
      <c r="P124" s="4">
        <v>0</v>
      </c>
      <c r="Q124" s="6">
        <v>0</v>
      </c>
      <c r="R124" s="4">
        <v>19.220830917358398</v>
      </c>
      <c r="S124">
        <f t="shared" si="1"/>
        <v>0.23548635981142382</v>
      </c>
    </row>
    <row r="125" spans="1:19">
      <c r="A125" s="3">
        <v>5818</v>
      </c>
      <c r="B125" s="4">
        <v>21477.90570313526</v>
      </c>
      <c r="C125" s="5">
        <v>44266.953101851846</v>
      </c>
      <c r="D125" s="4">
        <v>1823.47535395708</v>
      </c>
      <c r="E125" s="6">
        <v>2</v>
      </c>
      <c r="F125" s="4">
        <v>2</v>
      </c>
      <c r="G125" s="6">
        <v>0.80013138055801392</v>
      </c>
      <c r="H125" s="4">
        <v>1.45246422290802</v>
      </c>
      <c r="I125" s="6">
        <v>0.405273996933676</v>
      </c>
      <c r="J125" s="4">
        <v>0</v>
      </c>
      <c r="K125" s="6">
        <v>0.573282116147944</v>
      </c>
      <c r="L125" s="4">
        <v>0</v>
      </c>
      <c r="M125" s="6">
        <v>4.4714887626469144E-3</v>
      </c>
      <c r="N125" s="4">
        <v>0</v>
      </c>
      <c r="O125" s="6">
        <v>0</v>
      </c>
      <c r="P125" s="4">
        <v>0</v>
      </c>
      <c r="Q125" s="6">
        <v>0</v>
      </c>
      <c r="R125" s="4">
        <v>19.070449829101559</v>
      </c>
      <c r="S125">
        <f t="shared" si="1"/>
        <v>0.23744049423760977</v>
      </c>
    </row>
    <row r="126" spans="1:19">
      <c r="A126" s="3">
        <v>5819</v>
      </c>
      <c r="B126" s="4">
        <v>21492.912519271849</v>
      </c>
      <c r="C126" s="5">
        <v>44266.953275462962</v>
      </c>
      <c r="D126" s="4">
        <v>1838.4821697271159</v>
      </c>
      <c r="E126" s="6">
        <v>2</v>
      </c>
      <c r="F126" s="4">
        <v>2</v>
      </c>
      <c r="G126" s="6">
        <v>0.80013138055801392</v>
      </c>
      <c r="H126" s="4">
        <v>1.452790260314941</v>
      </c>
      <c r="I126" s="6">
        <v>0.40860932279191903</v>
      </c>
      <c r="J126" s="4">
        <v>0</v>
      </c>
      <c r="K126" s="6">
        <v>0.57812675830696003</v>
      </c>
      <c r="L126" s="4">
        <v>0</v>
      </c>
      <c r="M126" s="6">
        <v>2.987334039062262E-3</v>
      </c>
      <c r="N126" s="4">
        <v>0</v>
      </c>
      <c r="O126" s="6">
        <v>0</v>
      </c>
      <c r="P126" s="4">
        <v>0</v>
      </c>
      <c r="Q126" s="6">
        <v>0</v>
      </c>
      <c r="R126" s="4">
        <v>18.96477127075195</v>
      </c>
      <c r="S126">
        <f t="shared" si="1"/>
        <v>0.23939458314096052</v>
      </c>
    </row>
    <row r="127" spans="1:19">
      <c r="A127" s="3">
        <v>5820</v>
      </c>
      <c r="B127" s="4">
        <v>21507.919673374461</v>
      </c>
      <c r="C127" s="5">
        <v>44266.953449074077</v>
      </c>
      <c r="D127" s="4">
        <v>1853.4893238297191</v>
      </c>
      <c r="E127" s="6">
        <v>2</v>
      </c>
      <c r="F127" s="4">
        <v>2</v>
      </c>
      <c r="G127" s="6">
        <v>0.80009704828262329</v>
      </c>
      <c r="H127" s="4">
        <v>1.4532792568206789</v>
      </c>
      <c r="I127" s="6">
        <v>0.41194472823267603</v>
      </c>
      <c r="J127" s="4">
        <v>0</v>
      </c>
      <c r="K127" s="6">
        <v>0.58297327340996896</v>
      </c>
      <c r="L127" s="4">
        <v>0</v>
      </c>
      <c r="M127" s="6">
        <v>1.4906877186149361E-3</v>
      </c>
      <c r="N127" s="4">
        <v>0</v>
      </c>
      <c r="O127" s="6">
        <v>0</v>
      </c>
      <c r="P127" s="4">
        <v>0</v>
      </c>
      <c r="Q127" s="6">
        <v>0</v>
      </c>
      <c r="R127" s="4">
        <v>18.92001914978027</v>
      </c>
      <c r="S127">
        <f t="shared" si="1"/>
        <v>0.24134871866983276</v>
      </c>
    </row>
    <row r="128" spans="1:19">
      <c r="A128" s="3">
        <v>5821</v>
      </c>
      <c r="B128" s="4">
        <v>21522.927213828651</v>
      </c>
      <c r="C128" s="5">
        <v>44266.953622685192</v>
      </c>
      <c r="D128" s="4">
        <v>1868.496864283921</v>
      </c>
      <c r="E128" s="6">
        <v>2</v>
      </c>
      <c r="F128" s="4">
        <v>2</v>
      </c>
      <c r="G128" s="6">
        <v>0.80009704828262329</v>
      </c>
      <c r="H128" s="4">
        <v>1.453768253326416</v>
      </c>
      <c r="I128" s="6">
        <v>0.41528021005679999</v>
      </c>
      <c r="J128" s="4">
        <v>0</v>
      </c>
      <c r="K128" s="6">
        <v>0.58782156040040001</v>
      </c>
      <c r="L128" s="4">
        <v>0</v>
      </c>
      <c r="M128" s="6">
        <v>1.493582269176841E-3</v>
      </c>
      <c r="N128" s="4">
        <v>0</v>
      </c>
      <c r="O128" s="6">
        <v>0</v>
      </c>
      <c r="P128" s="4">
        <v>0</v>
      </c>
      <c r="Q128" s="6">
        <v>0</v>
      </c>
      <c r="R128" s="4">
        <v>18.96477127075195</v>
      </c>
      <c r="S128">
        <f t="shared" si="1"/>
        <v>0.24330289894992158</v>
      </c>
    </row>
    <row r="129" spans="1:19">
      <c r="A129" s="3">
        <v>5822</v>
      </c>
      <c r="B129" s="4">
        <v>21537.933851085189</v>
      </c>
      <c r="C129" s="5">
        <v>44266.953796296293</v>
      </c>
      <c r="D129" s="4">
        <v>1883.5035019070151</v>
      </c>
      <c r="E129" s="6">
        <v>2</v>
      </c>
      <c r="F129" s="4">
        <v>2</v>
      </c>
      <c r="G129" s="6">
        <v>0.80013138055801392</v>
      </c>
      <c r="H129" s="4">
        <v>1.454094290733337</v>
      </c>
      <c r="I129" s="6">
        <v>0.41861548683375399</v>
      </c>
      <c r="J129" s="4">
        <v>0</v>
      </c>
      <c r="K129" s="6">
        <v>0.59267112859653404</v>
      </c>
      <c r="L129" s="4">
        <v>0</v>
      </c>
      <c r="M129" s="6">
        <v>0</v>
      </c>
      <c r="N129" s="4">
        <v>0</v>
      </c>
      <c r="O129" s="6">
        <v>0</v>
      </c>
      <c r="P129" s="4">
        <v>0</v>
      </c>
      <c r="Q129" s="6">
        <v>0</v>
      </c>
      <c r="R129" s="4">
        <v>18.889545440673832</v>
      </c>
      <c r="S129">
        <f t="shared" si="1"/>
        <v>0.24525695909770051</v>
      </c>
    </row>
    <row r="130" spans="1:19">
      <c r="A130" s="3">
        <v>5823</v>
      </c>
      <c r="B130" s="4">
        <v>21552.940865162829</v>
      </c>
      <c r="C130" s="5">
        <v>44266.953969907408</v>
      </c>
      <c r="D130" s="4">
        <v>1898.510515618098</v>
      </c>
      <c r="E130" s="6">
        <v>2</v>
      </c>
      <c r="F130" s="4">
        <v>2</v>
      </c>
      <c r="G130" s="6">
        <v>0.80013138055801392</v>
      </c>
      <c r="H130" s="4">
        <v>1.45474636554718</v>
      </c>
      <c r="I130" s="6">
        <v>0.421950844361064</v>
      </c>
      <c r="J130" s="4">
        <v>0</v>
      </c>
      <c r="K130" s="6">
        <v>0.59752251729255601</v>
      </c>
      <c r="L130" s="4">
        <v>0</v>
      </c>
      <c r="M130" s="6">
        <v>0</v>
      </c>
      <c r="N130" s="4">
        <v>0</v>
      </c>
      <c r="O130" s="6">
        <v>0</v>
      </c>
      <c r="P130" s="4">
        <v>0</v>
      </c>
      <c r="Q130" s="6">
        <v>0</v>
      </c>
      <c r="R130" s="4">
        <v>18.81430816650391</v>
      </c>
      <c r="S130">
        <f t="shared" si="1"/>
        <v>0.24721106655521208</v>
      </c>
    </row>
    <row r="131" spans="1:19">
      <c r="A131" s="3">
        <v>5824</v>
      </c>
      <c r="B131" s="4">
        <v>21567.947955850988</v>
      </c>
      <c r="C131" s="5">
        <v>44266.954143518517</v>
      </c>
      <c r="D131" s="4">
        <v>1913.5176063062549</v>
      </c>
      <c r="E131" s="6">
        <v>2</v>
      </c>
      <c r="F131" s="4">
        <v>2</v>
      </c>
      <c r="G131" s="6">
        <v>0.80006277561187744</v>
      </c>
      <c r="H131" s="4">
        <v>1.4549093246459961</v>
      </c>
      <c r="I131" s="6">
        <v>0.42528622358947998</v>
      </c>
      <c r="J131" s="4">
        <v>0</v>
      </c>
      <c r="K131" s="6">
        <v>0.602375386106065</v>
      </c>
      <c r="L131" s="4">
        <v>0</v>
      </c>
      <c r="M131" s="6">
        <v>0</v>
      </c>
      <c r="N131" s="4">
        <v>0</v>
      </c>
      <c r="O131" s="6">
        <v>0</v>
      </c>
      <c r="P131" s="4">
        <v>0</v>
      </c>
      <c r="Q131" s="6">
        <v>0</v>
      </c>
      <c r="R131" s="4">
        <v>19.039985656738281</v>
      </c>
      <c r="S131">
        <f t="shared" ref="S131:S194" si="2">(I131-J131)/1.70684448006629</f>
        <v>0.24916518672689078</v>
      </c>
    </row>
    <row r="132" spans="1:19">
      <c r="A132" s="3">
        <v>5825</v>
      </c>
      <c r="B132" s="4">
        <v>21582.95493987092</v>
      </c>
      <c r="C132" s="5">
        <v>44266.954317129632</v>
      </c>
      <c r="D132" s="4">
        <v>1928.5245903261809</v>
      </c>
      <c r="E132" s="6">
        <v>2</v>
      </c>
      <c r="F132" s="4">
        <v>2</v>
      </c>
      <c r="G132" s="6">
        <v>0.80009704828262329</v>
      </c>
      <c r="H132" s="4">
        <v>1.4555613994598391</v>
      </c>
      <c r="I132" s="6">
        <v>0.42862157471449802</v>
      </c>
      <c r="J132" s="4">
        <v>0</v>
      </c>
      <c r="K132" s="6">
        <v>0.60722973777459899</v>
      </c>
      <c r="L132" s="4">
        <v>0</v>
      </c>
      <c r="M132" s="6">
        <v>0</v>
      </c>
      <c r="N132" s="4">
        <v>0</v>
      </c>
      <c r="O132" s="6">
        <v>0</v>
      </c>
      <c r="P132" s="4">
        <v>0</v>
      </c>
      <c r="Q132" s="6">
        <v>0</v>
      </c>
      <c r="R132" s="4">
        <v>18.995241165161129</v>
      </c>
      <c r="S132">
        <f t="shared" si="2"/>
        <v>0.25111929043345022</v>
      </c>
    </row>
    <row r="133" spans="1:19">
      <c r="A133" s="3">
        <v>5826</v>
      </c>
      <c r="B133" s="4">
        <v>21597.962031658739</v>
      </c>
      <c r="C133" s="5">
        <v>44266.95449074074</v>
      </c>
      <c r="D133" s="4">
        <v>1943.53168211401</v>
      </c>
      <c r="E133" s="6">
        <v>2</v>
      </c>
      <c r="F133" s="4">
        <v>2</v>
      </c>
      <c r="G133" s="6">
        <v>0.80013138055801392</v>
      </c>
      <c r="H133" s="4">
        <v>1.4560503959655759</v>
      </c>
      <c r="I133" s="6">
        <v>0.43195695498089698</v>
      </c>
      <c r="J133" s="4">
        <v>0</v>
      </c>
      <c r="K133" s="6">
        <v>0.612085866828324</v>
      </c>
      <c r="L133" s="4">
        <v>0</v>
      </c>
      <c r="M133" s="6">
        <v>0</v>
      </c>
      <c r="N133" s="4">
        <v>0</v>
      </c>
      <c r="O133" s="6">
        <v>0</v>
      </c>
      <c r="P133" s="4">
        <v>0</v>
      </c>
      <c r="Q133" s="6">
        <v>0</v>
      </c>
      <c r="R133" s="4">
        <v>18.96477127075195</v>
      </c>
      <c r="S133">
        <f t="shared" si="2"/>
        <v>0.25307341121325871</v>
      </c>
    </row>
    <row r="134" spans="1:19">
      <c r="A134" s="3">
        <v>5827</v>
      </c>
      <c r="B134" s="4">
        <v>21612.969348512881</v>
      </c>
      <c r="C134" s="5">
        <v>44266.954664351862</v>
      </c>
      <c r="D134" s="4">
        <v>1958.538999334698</v>
      </c>
      <c r="E134" s="6">
        <v>2</v>
      </c>
      <c r="F134" s="4">
        <v>2</v>
      </c>
      <c r="G134" s="6">
        <v>0.80009704828262329</v>
      </c>
      <c r="H134" s="4">
        <v>1.456376433372498</v>
      </c>
      <c r="I134" s="6">
        <v>0.43529238399866998</v>
      </c>
      <c r="J134" s="4">
        <v>0</v>
      </c>
      <c r="K134" s="6">
        <v>0.61694371512443402</v>
      </c>
      <c r="L134" s="4">
        <v>0</v>
      </c>
      <c r="M134" s="6">
        <v>-2.978460863232613E-3</v>
      </c>
      <c r="N134" s="4">
        <v>0</v>
      </c>
      <c r="O134" s="6">
        <v>0</v>
      </c>
      <c r="P134" s="4">
        <v>0</v>
      </c>
      <c r="Q134" s="6">
        <v>0</v>
      </c>
      <c r="R134" s="4">
        <v>18.96477127075195</v>
      </c>
      <c r="S134">
        <f t="shared" si="2"/>
        <v>0.25502756055534959</v>
      </c>
    </row>
    <row r="135" spans="1:19">
      <c r="A135" s="3">
        <v>5828</v>
      </c>
      <c r="B135" s="4">
        <v>21627.976630177491</v>
      </c>
      <c r="C135" s="5">
        <v>44266.954837962963</v>
      </c>
      <c r="D135" s="4">
        <v>1973.5462809993089</v>
      </c>
      <c r="E135" s="6">
        <v>2</v>
      </c>
      <c r="F135" s="4">
        <v>2</v>
      </c>
      <c r="G135" s="6">
        <v>0.80009704828262329</v>
      </c>
      <c r="H135" s="4">
        <v>1.4568654298782351</v>
      </c>
      <c r="I135" s="6">
        <v>0.43862782023056801</v>
      </c>
      <c r="J135" s="4">
        <v>0</v>
      </c>
      <c r="K135" s="6">
        <v>0.62180324196428605</v>
      </c>
      <c r="L135" s="4">
        <v>0</v>
      </c>
      <c r="M135" s="6">
        <v>-2.972548129037023E-3</v>
      </c>
      <c r="N135" s="4">
        <v>0</v>
      </c>
      <c r="O135" s="6">
        <v>0</v>
      </c>
      <c r="P135" s="4">
        <v>0</v>
      </c>
      <c r="Q135" s="6">
        <v>0</v>
      </c>
      <c r="R135" s="4">
        <v>18.96477127075195</v>
      </c>
      <c r="S135">
        <f t="shared" si="2"/>
        <v>0.25698171412402648</v>
      </c>
    </row>
    <row r="136" spans="1:19">
      <c r="A136" s="3">
        <v>5829</v>
      </c>
      <c r="B136" s="4">
        <v>21642.98325863665</v>
      </c>
      <c r="C136" s="5">
        <v>44266.955011574071</v>
      </c>
      <c r="D136" s="4">
        <v>1988.552909091909</v>
      </c>
      <c r="E136" s="6">
        <v>2</v>
      </c>
      <c r="F136" s="4">
        <v>2</v>
      </c>
      <c r="G136" s="6">
        <v>0.80013138055801392</v>
      </c>
      <c r="H136" s="4">
        <v>1.4573545455932619</v>
      </c>
      <c r="I136" s="6">
        <v>0.44196310928758897</v>
      </c>
      <c r="J136" s="4">
        <v>0</v>
      </c>
      <c r="K136" s="6">
        <v>0.62666406068085201</v>
      </c>
      <c r="L136" s="4">
        <v>0</v>
      </c>
      <c r="M136" s="6">
        <v>0</v>
      </c>
      <c r="N136" s="4">
        <v>0</v>
      </c>
      <c r="O136" s="6">
        <v>0</v>
      </c>
      <c r="P136" s="4">
        <v>0</v>
      </c>
      <c r="Q136" s="6">
        <v>0</v>
      </c>
      <c r="R136" s="4">
        <v>19.070449829101559</v>
      </c>
      <c r="S136">
        <f t="shared" si="2"/>
        <v>0.25893578146640761</v>
      </c>
    </row>
    <row r="137" spans="1:19">
      <c r="A137" s="3">
        <v>5830</v>
      </c>
      <c r="B137" s="4">
        <v>21657.990290309041</v>
      </c>
      <c r="C137" s="5">
        <v>44266.955185185187</v>
      </c>
      <c r="D137" s="4">
        <v>2003.559940764309</v>
      </c>
      <c r="E137" s="6">
        <v>2</v>
      </c>
      <c r="F137" s="4">
        <v>2</v>
      </c>
      <c r="G137" s="6">
        <v>0.80013138055801392</v>
      </c>
      <c r="H137" s="4">
        <v>1.457843542098999</v>
      </c>
      <c r="I137" s="6">
        <v>0.44529848734250399</v>
      </c>
      <c r="J137" s="4">
        <v>0</v>
      </c>
      <c r="K137" s="6">
        <v>0.63152652294686495</v>
      </c>
      <c r="L137" s="4">
        <v>0</v>
      </c>
      <c r="M137" s="6">
        <v>-1.4961709966883059E-3</v>
      </c>
      <c r="N137" s="4">
        <v>0</v>
      </c>
      <c r="O137" s="6">
        <v>0</v>
      </c>
      <c r="P137" s="4">
        <v>0</v>
      </c>
      <c r="Q137" s="6">
        <v>0</v>
      </c>
      <c r="R137" s="4">
        <v>18.92001914978027</v>
      </c>
      <c r="S137">
        <f t="shared" si="2"/>
        <v>0.26088990095055969</v>
      </c>
    </row>
    <row r="138" spans="1:19">
      <c r="A138" s="3">
        <v>5831</v>
      </c>
      <c r="B138" s="4">
        <v>21672.99741875262</v>
      </c>
      <c r="C138" s="5">
        <v>44266.955358796287</v>
      </c>
      <c r="D138" s="4">
        <v>2018.5670692078879</v>
      </c>
      <c r="E138" s="6">
        <v>2</v>
      </c>
      <c r="F138" s="4">
        <v>2</v>
      </c>
      <c r="G138" s="6">
        <v>0.80013138055801392</v>
      </c>
      <c r="H138" s="4">
        <v>1.4583325386047361</v>
      </c>
      <c r="I138" s="6">
        <v>0.448633890240902</v>
      </c>
      <c r="J138" s="4">
        <v>0</v>
      </c>
      <c r="K138" s="6">
        <v>0.63639069826649897</v>
      </c>
      <c r="L138" s="4">
        <v>0</v>
      </c>
      <c r="M138" s="6">
        <v>-1.4924139250069861E-3</v>
      </c>
      <c r="N138" s="4">
        <v>0</v>
      </c>
      <c r="O138" s="6">
        <v>0</v>
      </c>
      <c r="P138" s="4">
        <v>0</v>
      </c>
      <c r="Q138" s="6">
        <v>0</v>
      </c>
      <c r="R138" s="4">
        <v>19.220830917358398</v>
      </c>
      <c r="S138">
        <f t="shared" si="2"/>
        <v>0.26284403498992365</v>
      </c>
    </row>
    <row r="139" spans="1:19">
      <c r="A139" s="3">
        <v>5832</v>
      </c>
      <c r="B139" s="4">
        <v>21688.004497710939</v>
      </c>
      <c r="C139" s="5">
        <v>44266.95553240741</v>
      </c>
      <c r="D139" s="4">
        <v>2033.5741485327619</v>
      </c>
      <c r="E139" s="6">
        <v>2</v>
      </c>
      <c r="F139" s="4">
        <v>2</v>
      </c>
      <c r="G139" s="6">
        <v>0.80009704828262329</v>
      </c>
      <c r="H139" s="4">
        <v>1.4589846134185791</v>
      </c>
      <c r="I139" s="6">
        <v>0.45196928542692999</v>
      </c>
      <c r="J139" s="4">
        <v>0</v>
      </c>
      <c r="K139" s="6">
        <v>0.64125645359648797</v>
      </c>
      <c r="L139" s="4">
        <v>0</v>
      </c>
      <c r="M139" s="6">
        <v>1.4940323308110239E-3</v>
      </c>
      <c r="N139" s="4">
        <v>0</v>
      </c>
      <c r="O139" s="6">
        <v>0</v>
      </c>
      <c r="P139" s="4">
        <v>0</v>
      </c>
      <c r="Q139" s="6">
        <v>0</v>
      </c>
      <c r="R139" s="4">
        <v>18.889545440673832</v>
      </c>
      <c r="S139">
        <f t="shared" si="2"/>
        <v>0.26479816451079158</v>
      </c>
    </row>
    <row r="140" spans="1:19">
      <c r="A140" s="3">
        <v>5833</v>
      </c>
      <c r="B140" s="4">
        <v>21703.01198354808</v>
      </c>
      <c r="C140" s="5">
        <v>44266.955706018518</v>
      </c>
      <c r="D140" s="4">
        <v>2048.5816343698971</v>
      </c>
      <c r="E140" s="6">
        <v>2</v>
      </c>
      <c r="F140" s="4">
        <v>2</v>
      </c>
      <c r="G140" s="6">
        <v>0.80013138055801392</v>
      </c>
      <c r="H140" s="4">
        <v>1.4593105316162109</v>
      </c>
      <c r="I140" s="6">
        <v>0.45530477041100198</v>
      </c>
      <c r="J140" s="4">
        <v>0</v>
      </c>
      <c r="K140" s="6">
        <v>0.64612388594092596</v>
      </c>
      <c r="L140" s="4">
        <v>0</v>
      </c>
      <c r="M140" s="6">
        <v>0</v>
      </c>
      <c r="N140" s="4">
        <v>0</v>
      </c>
      <c r="O140" s="6">
        <v>0</v>
      </c>
      <c r="P140" s="4">
        <v>0</v>
      </c>
      <c r="Q140" s="6">
        <v>0</v>
      </c>
      <c r="R140" s="4">
        <v>18.92001914978027</v>
      </c>
      <c r="S140">
        <f t="shared" si="2"/>
        <v>0.26675234664221953</v>
      </c>
    </row>
    <row r="141" spans="1:19">
      <c r="A141" s="3">
        <v>5834</v>
      </c>
      <c r="B141" s="4">
        <v>21718.018864198792</v>
      </c>
      <c r="C141" s="5">
        <v>44266.955879629633</v>
      </c>
      <c r="D141" s="4">
        <v>2063.5885146540518</v>
      </c>
      <c r="E141" s="6">
        <v>2</v>
      </c>
      <c r="F141" s="4">
        <v>2</v>
      </c>
      <c r="G141" s="6">
        <v>0.80009704828262329</v>
      </c>
      <c r="H141" s="4">
        <v>1.459799647331238</v>
      </c>
      <c r="I141" s="6">
        <v>0.458640118877849</v>
      </c>
      <c r="J141" s="4">
        <v>0</v>
      </c>
      <c r="K141" s="6">
        <v>0.65099268773987795</v>
      </c>
      <c r="L141" s="4">
        <v>0</v>
      </c>
      <c r="M141" s="6">
        <v>0</v>
      </c>
      <c r="N141" s="4">
        <v>0</v>
      </c>
      <c r="O141" s="6">
        <v>0</v>
      </c>
      <c r="P141" s="4">
        <v>0</v>
      </c>
      <c r="Q141" s="6">
        <v>0</v>
      </c>
      <c r="R141" s="4">
        <v>18.889545440673832</v>
      </c>
      <c r="S141">
        <f t="shared" si="2"/>
        <v>0.26870644879141914</v>
      </c>
    </row>
    <row r="142" spans="1:19">
      <c r="A142" s="3">
        <v>5835</v>
      </c>
      <c r="B142" s="4">
        <v>21733.025784804271</v>
      </c>
      <c r="C142" s="5">
        <v>44266.956053240741</v>
      </c>
      <c r="D142" s="4">
        <v>2078.59543562609</v>
      </c>
      <c r="E142" s="6">
        <v>2</v>
      </c>
      <c r="F142" s="4">
        <v>2</v>
      </c>
      <c r="G142" s="6">
        <v>0.80009704828262329</v>
      </c>
      <c r="H142" s="4">
        <v>1.460125684738159</v>
      </c>
      <c r="I142" s="6">
        <v>0.46197547490566399</v>
      </c>
      <c r="J142" s="4">
        <v>0</v>
      </c>
      <c r="K142" s="6">
        <v>0.65586288510440005</v>
      </c>
      <c r="L142" s="4">
        <v>0</v>
      </c>
      <c r="M142" s="6">
        <v>-1.494626747444272E-3</v>
      </c>
      <c r="N142" s="4">
        <v>0</v>
      </c>
      <c r="O142" s="6">
        <v>0</v>
      </c>
      <c r="P142" s="4">
        <v>0</v>
      </c>
      <c r="Q142" s="6">
        <v>0</v>
      </c>
      <c r="R142" s="4">
        <v>18.96477127075195</v>
      </c>
      <c r="S142">
        <f t="shared" si="2"/>
        <v>0.27066055537041189</v>
      </c>
    </row>
    <row r="143" spans="1:19">
      <c r="A143" s="3">
        <v>5836</v>
      </c>
      <c r="B143" s="4">
        <v>21748.032862662909</v>
      </c>
      <c r="C143" s="5">
        <v>44266.956226851849</v>
      </c>
      <c r="D143" s="4">
        <v>2093.6025131181759</v>
      </c>
      <c r="E143" s="6">
        <v>2</v>
      </c>
      <c r="F143" s="4">
        <v>2</v>
      </c>
      <c r="G143" s="6">
        <v>0.80009704828262329</v>
      </c>
      <c r="H143" s="4">
        <v>1.460777640342712</v>
      </c>
      <c r="I143" s="6">
        <v>0.46531086220817103</v>
      </c>
      <c r="J143" s="4">
        <v>0</v>
      </c>
      <c r="K143" s="6">
        <v>0.66073452851516601</v>
      </c>
      <c r="L143" s="4">
        <v>0</v>
      </c>
      <c r="M143" s="6">
        <v>0</v>
      </c>
      <c r="N143" s="4">
        <v>0</v>
      </c>
      <c r="O143" s="6">
        <v>0</v>
      </c>
      <c r="P143" s="4">
        <v>0</v>
      </c>
      <c r="Q143" s="6">
        <v>0</v>
      </c>
      <c r="R143" s="4">
        <v>18.81430816650391</v>
      </c>
      <c r="S143">
        <f t="shared" si="2"/>
        <v>0.27261468027251046</v>
      </c>
    </row>
    <row r="144" spans="1:19">
      <c r="A144" s="3">
        <v>5837</v>
      </c>
      <c r="B144" s="4">
        <v>21763.03995151828</v>
      </c>
      <c r="C144" s="5">
        <v>44266.956400462957</v>
      </c>
      <c r="D144" s="4">
        <v>2108.609601973546</v>
      </c>
      <c r="E144" s="6">
        <v>2</v>
      </c>
      <c r="F144" s="4">
        <v>2</v>
      </c>
      <c r="G144" s="6">
        <v>0.80013138055801392</v>
      </c>
      <c r="H144" s="4">
        <v>1.461429715156555</v>
      </c>
      <c r="I144" s="6">
        <v>0.468646242789935</v>
      </c>
      <c r="J144" s="4">
        <v>0</v>
      </c>
      <c r="K144" s="6">
        <v>0.66560794795200295</v>
      </c>
      <c r="L144" s="4">
        <v>0</v>
      </c>
      <c r="M144" s="6">
        <v>1.4945344300940631E-3</v>
      </c>
      <c r="N144" s="4">
        <v>0</v>
      </c>
      <c r="O144" s="6">
        <v>0</v>
      </c>
      <c r="P144" s="4">
        <v>0</v>
      </c>
      <c r="Q144" s="6">
        <v>0</v>
      </c>
      <c r="R144" s="4">
        <v>19.070449829101559</v>
      </c>
      <c r="S144">
        <f t="shared" si="2"/>
        <v>0.27456880123708388</v>
      </c>
    </row>
    <row r="145" spans="1:19">
      <c r="A145" s="3">
        <v>5838</v>
      </c>
      <c r="B145" s="4">
        <v>21778.047038540859</v>
      </c>
      <c r="C145" s="5">
        <v>44266.956574074073</v>
      </c>
      <c r="D145" s="4">
        <v>2123.6166889961269</v>
      </c>
      <c r="E145" s="6">
        <v>2</v>
      </c>
      <c r="F145" s="4">
        <v>2</v>
      </c>
      <c r="G145" s="6">
        <v>0.80009704828262329</v>
      </c>
      <c r="H145" s="4">
        <v>1.461755752563477</v>
      </c>
      <c r="I145" s="6">
        <v>0.471981623541463</v>
      </c>
      <c r="J145" s="4">
        <v>0</v>
      </c>
      <c r="K145" s="6">
        <v>0.67048292087260697</v>
      </c>
      <c r="L145" s="4">
        <v>0</v>
      </c>
      <c r="M145" s="6">
        <v>0</v>
      </c>
      <c r="N145" s="4">
        <v>0</v>
      </c>
      <c r="O145" s="6">
        <v>0</v>
      </c>
      <c r="P145" s="4">
        <v>0</v>
      </c>
      <c r="Q145" s="6">
        <v>0</v>
      </c>
      <c r="R145" s="4">
        <v>19.145647048950199</v>
      </c>
      <c r="S145">
        <f t="shared" si="2"/>
        <v>0.27652292230111808</v>
      </c>
    </row>
    <row r="146" spans="1:19">
      <c r="A146" s="3">
        <v>5839</v>
      </c>
      <c r="B146" s="4">
        <v>21793.05413912607</v>
      </c>
      <c r="C146" s="5">
        <v>44266.956747685188</v>
      </c>
      <c r="D146" s="4">
        <v>2138.6237899478938</v>
      </c>
      <c r="E146" s="6">
        <v>2</v>
      </c>
      <c r="F146" s="4">
        <v>2</v>
      </c>
      <c r="G146" s="6">
        <v>0.80009704828262329</v>
      </c>
      <c r="H146" s="4">
        <v>1.4620817899703979</v>
      </c>
      <c r="I146" s="6">
        <v>0.47531701200786702</v>
      </c>
      <c r="J146" s="4">
        <v>0</v>
      </c>
      <c r="K146" s="6">
        <v>0.67535950167504599</v>
      </c>
      <c r="L146" s="4">
        <v>0</v>
      </c>
      <c r="M146" s="6">
        <v>-1.4913525665178891E-3</v>
      </c>
      <c r="N146" s="4">
        <v>0</v>
      </c>
      <c r="O146" s="6">
        <v>0</v>
      </c>
      <c r="P146" s="4">
        <v>0</v>
      </c>
      <c r="Q146" s="6">
        <v>0</v>
      </c>
      <c r="R146" s="4">
        <v>19.145647048950199</v>
      </c>
      <c r="S146">
        <f t="shared" si="2"/>
        <v>0.27847704788511651</v>
      </c>
    </row>
    <row r="147" spans="1:19">
      <c r="A147" s="3">
        <v>5840</v>
      </c>
      <c r="B147" s="4">
        <v>21808.061250341449</v>
      </c>
      <c r="C147" s="5">
        <v>44266.956921296303</v>
      </c>
      <c r="D147" s="4">
        <v>2153.6309007967129</v>
      </c>
      <c r="E147" s="6">
        <v>2</v>
      </c>
      <c r="F147" s="4">
        <v>2</v>
      </c>
      <c r="G147" s="6">
        <v>0.80013138055801392</v>
      </c>
      <c r="H147" s="4">
        <v>1.4627337455749509</v>
      </c>
      <c r="I147" s="6">
        <v>0.47865240197141201</v>
      </c>
      <c r="J147" s="4">
        <v>0</v>
      </c>
      <c r="K147" s="6">
        <v>0.680237675690048</v>
      </c>
      <c r="L147" s="4">
        <v>0</v>
      </c>
      <c r="M147" s="6">
        <v>0</v>
      </c>
      <c r="N147" s="4">
        <v>0</v>
      </c>
      <c r="O147" s="6">
        <v>0</v>
      </c>
      <c r="P147" s="4">
        <v>0</v>
      </c>
      <c r="Q147" s="6">
        <v>0</v>
      </c>
      <c r="R147" s="4">
        <v>19.039985656738281</v>
      </c>
      <c r="S147">
        <f t="shared" si="2"/>
        <v>0.28043117434625459</v>
      </c>
    </row>
    <row r="148" spans="1:19">
      <c r="A148" s="3">
        <v>5841</v>
      </c>
      <c r="B148" s="4">
        <v>21823.06817974431</v>
      </c>
      <c r="C148" s="5">
        <v>44266.957094907397</v>
      </c>
      <c r="D148" s="4">
        <v>2168.6378301995719</v>
      </c>
      <c r="E148" s="6">
        <v>2</v>
      </c>
      <c r="F148" s="4">
        <v>2</v>
      </c>
      <c r="G148" s="6">
        <v>0.80016565322875977</v>
      </c>
      <c r="H148" s="4">
        <v>1.463222742080688</v>
      </c>
      <c r="I148" s="6">
        <v>0.48198774429277802</v>
      </c>
      <c r="J148" s="4">
        <v>0</v>
      </c>
      <c r="K148" s="6">
        <v>0.68511718929429399</v>
      </c>
      <c r="L148" s="4">
        <v>0</v>
      </c>
      <c r="M148" s="6">
        <v>-1.4933755155652759E-3</v>
      </c>
      <c r="N148" s="4">
        <v>0</v>
      </c>
      <c r="O148" s="6">
        <v>0</v>
      </c>
      <c r="P148" s="4">
        <v>0</v>
      </c>
      <c r="Q148" s="6">
        <v>0</v>
      </c>
      <c r="R148" s="4">
        <v>18.84478759765625</v>
      </c>
      <c r="S148">
        <f t="shared" si="2"/>
        <v>0.28238527289496151</v>
      </c>
    </row>
    <row r="149" spans="1:19">
      <c r="A149" s="3">
        <v>5842</v>
      </c>
      <c r="B149" s="4">
        <v>21838.075509794511</v>
      </c>
      <c r="C149" s="5">
        <v>44266.957268518519</v>
      </c>
      <c r="D149" s="4">
        <v>2183.64516061633</v>
      </c>
      <c r="E149" s="6">
        <v>2</v>
      </c>
      <c r="F149" s="4">
        <v>2</v>
      </c>
      <c r="G149" s="6">
        <v>0.80009704828262329</v>
      </c>
      <c r="H149" s="4">
        <v>1.4637118577957151</v>
      </c>
      <c r="I149" s="6">
        <v>0.48532317247641898</v>
      </c>
      <c r="J149" s="4">
        <v>0</v>
      </c>
      <c r="K149" s="6">
        <v>0.689998489955016</v>
      </c>
      <c r="L149" s="4">
        <v>0</v>
      </c>
      <c r="M149" s="6">
        <v>1.491638133302331E-3</v>
      </c>
      <c r="N149" s="4">
        <v>0</v>
      </c>
      <c r="O149" s="6">
        <v>0</v>
      </c>
      <c r="P149" s="4">
        <v>0</v>
      </c>
      <c r="Q149" s="6">
        <v>0</v>
      </c>
      <c r="R149" s="4">
        <v>18.92001914978027</v>
      </c>
      <c r="S149">
        <f t="shared" si="2"/>
        <v>0.28433942174835408</v>
      </c>
    </row>
    <row r="150" spans="1:19">
      <c r="A150" s="3">
        <v>5843</v>
      </c>
      <c r="B150" s="4">
        <v>21853.08264813514</v>
      </c>
      <c r="C150" s="5">
        <v>44266.957442129627</v>
      </c>
      <c r="D150" s="4">
        <v>2198.6522989569598</v>
      </c>
      <c r="E150" s="6">
        <v>2</v>
      </c>
      <c r="F150" s="4">
        <v>2</v>
      </c>
      <c r="G150" s="6">
        <v>0.80016565322875977</v>
      </c>
      <c r="H150" s="4">
        <v>1.4642008543014531</v>
      </c>
      <c r="I150" s="6">
        <v>0.48865855719544998</v>
      </c>
      <c r="J150" s="4">
        <v>0</v>
      </c>
      <c r="K150" s="6">
        <v>0.69488131601060199</v>
      </c>
      <c r="L150" s="4">
        <v>0</v>
      </c>
      <c r="M150" s="6">
        <v>1.4872614992782469E-3</v>
      </c>
      <c r="N150" s="4">
        <v>0</v>
      </c>
      <c r="O150" s="6">
        <v>0</v>
      </c>
      <c r="P150" s="4">
        <v>0</v>
      </c>
      <c r="Q150" s="6">
        <v>0</v>
      </c>
      <c r="R150" s="4">
        <v>19.11518669128418</v>
      </c>
      <c r="S150">
        <f t="shared" si="2"/>
        <v>0.28629354513685484</v>
      </c>
    </row>
    <row r="151" spans="1:19">
      <c r="A151" s="3">
        <v>5844</v>
      </c>
      <c r="B151" s="4">
        <v>21868.08954124881</v>
      </c>
      <c r="C151" s="5">
        <v>44266.957615740743</v>
      </c>
      <c r="D151" s="4">
        <v>2213.6591920706278</v>
      </c>
      <c r="E151" s="6">
        <v>2</v>
      </c>
      <c r="F151" s="4">
        <v>2</v>
      </c>
      <c r="G151" s="6">
        <v>0.80009704828262329</v>
      </c>
      <c r="H151" s="4">
        <v>1.464526891708374</v>
      </c>
      <c r="I151" s="6">
        <v>0.49199389951502998</v>
      </c>
      <c r="J151" s="4">
        <v>0</v>
      </c>
      <c r="K151" s="6">
        <v>0.69976557500935899</v>
      </c>
      <c r="L151" s="4">
        <v>0</v>
      </c>
      <c r="M151" s="6">
        <v>0</v>
      </c>
      <c r="N151" s="4">
        <v>0</v>
      </c>
      <c r="O151" s="6">
        <v>0</v>
      </c>
      <c r="P151" s="4">
        <v>0</v>
      </c>
      <c r="Q151" s="6">
        <v>0</v>
      </c>
      <c r="R151" s="4">
        <v>19.070449829101559</v>
      </c>
      <c r="S151">
        <f t="shared" si="2"/>
        <v>0.28824764368451544</v>
      </c>
    </row>
    <row r="152" spans="1:19">
      <c r="A152" s="3">
        <v>5845</v>
      </c>
      <c r="B152" s="4">
        <v>21883.09652453562</v>
      </c>
      <c r="C152" s="5">
        <v>44266.957789351851</v>
      </c>
      <c r="D152" s="4">
        <v>2228.6661749908822</v>
      </c>
      <c r="E152" s="6">
        <v>2</v>
      </c>
      <c r="F152" s="4">
        <v>2</v>
      </c>
      <c r="G152" s="6">
        <v>0.80009704828262329</v>
      </c>
      <c r="H152" s="4">
        <v>1.4650158882141111</v>
      </c>
      <c r="I152" s="6">
        <v>0.49532925457516402</v>
      </c>
      <c r="J152" s="4">
        <v>0</v>
      </c>
      <c r="K152" s="6">
        <v>0.70465136196169098</v>
      </c>
      <c r="L152" s="4">
        <v>0</v>
      </c>
      <c r="M152" s="6">
        <v>0</v>
      </c>
      <c r="N152" s="4">
        <v>0</v>
      </c>
      <c r="O152" s="6">
        <v>0</v>
      </c>
      <c r="P152" s="4">
        <v>0</v>
      </c>
      <c r="Q152" s="6">
        <v>0</v>
      </c>
      <c r="R152" s="4">
        <v>18.96477127075195</v>
      </c>
      <c r="S152">
        <f t="shared" si="2"/>
        <v>0.2902017496965667</v>
      </c>
    </row>
    <row r="153" spans="1:19">
      <c r="A153" s="3">
        <v>5846</v>
      </c>
      <c r="B153" s="4">
        <v>21898.10362915296</v>
      </c>
      <c r="C153" s="5">
        <v>44266.957962962973</v>
      </c>
      <c r="D153" s="4">
        <v>2243.6732796082229</v>
      </c>
      <c r="E153" s="6">
        <v>2</v>
      </c>
      <c r="F153" s="4">
        <v>2</v>
      </c>
      <c r="G153" s="6">
        <v>0.80013138055801392</v>
      </c>
      <c r="H153" s="4">
        <v>1.4653419256210329</v>
      </c>
      <c r="I153" s="6">
        <v>0.49866462372346498</v>
      </c>
      <c r="J153" s="4">
        <v>0</v>
      </c>
      <c r="K153" s="6">
        <v>0.70953863811989704</v>
      </c>
      <c r="L153" s="4">
        <v>0</v>
      </c>
      <c r="M153" s="6">
        <v>-1.490737544372678E-3</v>
      </c>
      <c r="N153" s="4">
        <v>0</v>
      </c>
      <c r="O153" s="6">
        <v>0</v>
      </c>
      <c r="P153" s="4">
        <v>0</v>
      </c>
      <c r="Q153" s="6">
        <v>0</v>
      </c>
      <c r="R153" s="4">
        <v>19.070449829101559</v>
      </c>
      <c r="S153">
        <f t="shared" si="2"/>
        <v>0.29215586396254328</v>
      </c>
    </row>
    <row r="154" spans="1:19">
      <c r="A154" s="3">
        <v>5847</v>
      </c>
      <c r="B154" s="4">
        <v>21913.110913016921</v>
      </c>
      <c r="C154" s="5">
        <v>44266.958136574067</v>
      </c>
      <c r="D154" s="4">
        <v>2258.6805638387368</v>
      </c>
      <c r="E154" s="6">
        <v>2</v>
      </c>
      <c r="F154" s="4">
        <v>2</v>
      </c>
      <c r="G154" s="6">
        <v>0.80013138055801392</v>
      </c>
      <c r="H154" s="4">
        <v>1.465994000434875</v>
      </c>
      <c r="I154" s="6">
        <v>0.50200004325277303</v>
      </c>
      <c r="J154" s="4">
        <v>0</v>
      </c>
      <c r="K154" s="6">
        <v>0.71442746549597202</v>
      </c>
      <c r="L154" s="4">
        <v>0</v>
      </c>
      <c r="M154" s="6">
        <v>0</v>
      </c>
      <c r="N154" s="4">
        <v>0</v>
      </c>
      <c r="O154" s="6">
        <v>0</v>
      </c>
      <c r="P154" s="4">
        <v>0</v>
      </c>
      <c r="Q154" s="6">
        <v>0</v>
      </c>
      <c r="R154" s="4">
        <v>18.889545440673832</v>
      </c>
      <c r="S154">
        <f t="shared" si="2"/>
        <v>0.29411000774556595</v>
      </c>
    </row>
    <row r="155" spans="1:19">
      <c r="A155" s="3">
        <v>5848</v>
      </c>
      <c r="B155" s="4">
        <v>21928.117868811911</v>
      </c>
      <c r="C155" s="5">
        <v>44266.958310185182</v>
      </c>
      <c r="D155" s="4">
        <v>2273.6875192671778</v>
      </c>
      <c r="E155" s="6">
        <v>2</v>
      </c>
      <c r="F155" s="4">
        <v>2</v>
      </c>
      <c r="G155" s="6">
        <v>0.80013138055801392</v>
      </c>
      <c r="H155" s="4">
        <v>1.4663199186325071</v>
      </c>
      <c r="I155" s="6">
        <v>0.50533538441450598</v>
      </c>
      <c r="J155" s="4">
        <v>0</v>
      </c>
      <c r="K155" s="6">
        <v>0.71931774803251303</v>
      </c>
      <c r="L155" s="4">
        <v>0</v>
      </c>
      <c r="M155" s="6">
        <v>-1.491492963396013E-3</v>
      </c>
      <c r="N155" s="4">
        <v>0</v>
      </c>
      <c r="O155" s="6">
        <v>0</v>
      </c>
      <c r="P155" s="4">
        <v>0</v>
      </c>
      <c r="Q155" s="6">
        <v>0</v>
      </c>
      <c r="R155" s="4">
        <v>18.96477127075195</v>
      </c>
      <c r="S155">
        <f t="shared" si="2"/>
        <v>0.29606410561487118</v>
      </c>
    </row>
    <row r="156" spans="1:19">
      <c r="A156" s="3">
        <v>5849</v>
      </c>
      <c r="B156" s="4">
        <v>21943.1247919833</v>
      </c>
      <c r="C156" s="5">
        <v>44266.958483796298</v>
      </c>
      <c r="D156" s="4">
        <v>2288.6944424385611</v>
      </c>
      <c r="E156" s="6">
        <v>2</v>
      </c>
      <c r="F156" s="4">
        <v>2</v>
      </c>
      <c r="G156" s="6">
        <v>0.80016565322875977</v>
      </c>
      <c r="H156" s="4">
        <v>1.4669719934463501</v>
      </c>
      <c r="I156" s="6">
        <v>0.50866380758354302</v>
      </c>
      <c r="J156" s="4">
        <v>0</v>
      </c>
      <c r="K156" s="6">
        <v>0.72419945894050897</v>
      </c>
      <c r="L156" s="4">
        <v>0</v>
      </c>
      <c r="M156" s="6">
        <v>-1.4922887785360219E-3</v>
      </c>
      <c r="N156" s="4">
        <v>0</v>
      </c>
      <c r="O156" s="6">
        <v>0</v>
      </c>
      <c r="P156" s="4">
        <v>0</v>
      </c>
      <c r="Q156" s="6">
        <v>0</v>
      </c>
      <c r="R156" s="4">
        <v>19.039985656738281</v>
      </c>
      <c r="S156">
        <f t="shared" si="2"/>
        <v>0.29801415039511253</v>
      </c>
    </row>
    <row r="157" spans="1:19">
      <c r="A157" s="3">
        <v>5850</v>
      </c>
      <c r="B157" s="4">
        <v>21958.132040657729</v>
      </c>
      <c r="C157" s="5">
        <v>44266.958657407413</v>
      </c>
      <c r="D157" s="4">
        <v>2303.701691479554</v>
      </c>
      <c r="E157" s="6">
        <v>2</v>
      </c>
      <c r="F157" s="4">
        <v>2</v>
      </c>
      <c r="G157" s="6">
        <v>0.80009704828262329</v>
      </c>
      <c r="H157" s="4">
        <v>1.467298030853271</v>
      </c>
      <c r="I157" s="6">
        <v>0.51200613856672195</v>
      </c>
      <c r="J157" s="4">
        <v>0</v>
      </c>
      <c r="K157" s="6">
        <v>0.72910308346900998</v>
      </c>
      <c r="L157" s="4">
        <v>0</v>
      </c>
      <c r="M157" s="6">
        <v>-1.4900730457156901E-3</v>
      </c>
      <c r="N157" s="4">
        <v>0</v>
      </c>
      <c r="O157" s="6">
        <v>0</v>
      </c>
      <c r="P157" s="4">
        <v>0</v>
      </c>
      <c r="Q157" s="6">
        <v>0</v>
      </c>
      <c r="R157" s="4">
        <v>18.889545440673832</v>
      </c>
      <c r="S157">
        <f t="shared" si="2"/>
        <v>0.2999723434362554</v>
      </c>
    </row>
    <row r="158" spans="1:19">
      <c r="A158" s="3">
        <v>5851</v>
      </c>
      <c r="B158" s="4">
        <v>21973.138948067139</v>
      </c>
      <c r="C158" s="5">
        <v>44266.958831018521</v>
      </c>
      <c r="D158" s="4">
        <v>2318.7085988889639</v>
      </c>
      <c r="E158" s="6">
        <v>2</v>
      </c>
      <c r="F158" s="4">
        <v>2</v>
      </c>
      <c r="G158" s="6">
        <v>0.80009704828262329</v>
      </c>
      <c r="H158" s="4">
        <v>1.467787027359009</v>
      </c>
      <c r="I158" s="6">
        <v>0.51534147513335005</v>
      </c>
      <c r="J158" s="4">
        <v>0</v>
      </c>
      <c r="K158" s="6">
        <v>0.73399796432674602</v>
      </c>
      <c r="L158" s="4">
        <v>0</v>
      </c>
      <c r="M158" s="6">
        <v>-1.4947373420000081E-3</v>
      </c>
      <c r="N158" s="4">
        <v>0</v>
      </c>
      <c r="O158" s="6">
        <v>0</v>
      </c>
      <c r="P158" s="4">
        <v>0</v>
      </c>
      <c r="Q158" s="6">
        <v>0</v>
      </c>
      <c r="R158" s="4">
        <v>18.81430816650391</v>
      </c>
      <c r="S158">
        <f t="shared" si="2"/>
        <v>0.30192643861339685</v>
      </c>
    </row>
    <row r="159" spans="1:19">
      <c r="A159" s="3">
        <v>5852</v>
      </c>
      <c r="B159" s="4">
        <v>21988.14603582284</v>
      </c>
      <c r="C159" s="5">
        <v>44266.959004629629</v>
      </c>
      <c r="D159" s="4">
        <v>2333.7156866446612</v>
      </c>
      <c r="E159" s="6">
        <v>2</v>
      </c>
      <c r="F159" s="4">
        <v>2</v>
      </c>
      <c r="G159" s="6">
        <v>0.80013138055801392</v>
      </c>
      <c r="H159" s="4">
        <v>1.46811306476593</v>
      </c>
      <c r="I159" s="6">
        <v>0.51867685440058897</v>
      </c>
      <c r="J159" s="4">
        <v>0</v>
      </c>
      <c r="K159" s="6">
        <v>0.73889435009719495</v>
      </c>
      <c r="L159" s="4">
        <v>0</v>
      </c>
      <c r="M159" s="6">
        <v>-2.993920119479299E-3</v>
      </c>
      <c r="N159" s="4">
        <v>0</v>
      </c>
      <c r="O159" s="6">
        <v>0</v>
      </c>
      <c r="P159" s="4">
        <v>0</v>
      </c>
      <c r="Q159" s="6">
        <v>0</v>
      </c>
      <c r="R159" s="4">
        <v>18.96477127075195</v>
      </c>
      <c r="S159">
        <f t="shared" si="2"/>
        <v>0.30388055880782106</v>
      </c>
    </row>
    <row r="160" spans="1:19">
      <c r="A160" s="3">
        <v>5853</v>
      </c>
      <c r="B160" s="4">
        <v>22003.15310011886</v>
      </c>
      <c r="C160" s="5">
        <v>44266.959178240737</v>
      </c>
      <c r="D160" s="4">
        <v>2348.722750940678</v>
      </c>
      <c r="E160" s="6">
        <v>2</v>
      </c>
      <c r="F160" s="4">
        <v>2</v>
      </c>
      <c r="G160" s="6">
        <v>0.80009704828262329</v>
      </c>
      <c r="H160" s="4">
        <v>1.468602061271667</v>
      </c>
      <c r="I160" s="6">
        <v>0.52201223474881997</v>
      </c>
      <c r="J160" s="4">
        <v>0</v>
      </c>
      <c r="K160" s="6">
        <v>0.74379224192621696</v>
      </c>
      <c r="L160" s="4">
        <v>0</v>
      </c>
      <c r="M160" s="6">
        <v>-1.493415562435985E-3</v>
      </c>
      <c r="N160" s="4">
        <v>0</v>
      </c>
      <c r="O160" s="6">
        <v>0</v>
      </c>
      <c r="P160" s="4">
        <v>0</v>
      </c>
      <c r="Q160" s="6">
        <v>0</v>
      </c>
      <c r="R160" s="4">
        <v>18.96477127075195</v>
      </c>
      <c r="S160">
        <f t="shared" si="2"/>
        <v>0.30583467963557298</v>
      </c>
    </row>
    <row r="161" spans="1:19">
      <c r="A161" s="3">
        <v>5854</v>
      </c>
      <c r="B161" s="4">
        <v>22018.160181643081</v>
      </c>
      <c r="C161" s="5">
        <v>44266.959351851852</v>
      </c>
      <c r="D161" s="4">
        <v>2363.72983209834</v>
      </c>
      <c r="E161" s="6">
        <v>2</v>
      </c>
      <c r="F161" s="4">
        <v>2</v>
      </c>
      <c r="G161" s="6">
        <v>0.80009704828262329</v>
      </c>
      <c r="H161" s="4">
        <v>1.46925413608551</v>
      </c>
      <c r="I161" s="6">
        <v>0.52534761116933004</v>
      </c>
      <c r="J161" s="4">
        <v>0</v>
      </c>
      <c r="K161" s="6">
        <v>0.748691678747052</v>
      </c>
      <c r="L161" s="4">
        <v>0</v>
      </c>
      <c r="M161" s="6">
        <v>0</v>
      </c>
      <c r="N161" s="4">
        <v>0</v>
      </c>
      <c r="O161" s="6">
        <v>0</v>
      </c>
      <c r="P161" s="4">
        <v>0</v>
      </c>
      <c r="Q161" s="6">
        <v>0</v>
      </c>
      <c r="R161" s="4">
        <v>19.11518669128418</v>
      </c>
      <c r="S161">
        <f t="shared" si="2"/>
        <v>0.3077887981621657</v>
      </c>
    </row>
    <row r="162" spans="1:19">
      <c r="A162" s="3">
        <v>5855</v>
      </c>
      <c r="B162" s="4">
        <v>22033.167277829591</v>
      </c>
      <c r="C162" s="5">
        <v>44266.95952546296</v>
      </c>
      <c r="D162" s="4">
        <v>2378.736928284859</v>
      </c>
      <c r="E162" s="6">
        <v>2</v>
      </c>
      <c r="F162" s="4">
        <v>2</v>
      </c>
      <c r="G162" s="6">
        <v>0.80009704828262329</v>
      </c>
      <c r="H162" s="4">
        <v>1.4695801734924321</v>
      </c>
      <c r="I162" s="6">
        <v>0.528682998778087</v>
      </c>
      <c r="J162" s="4">
        <v>0</v>
      </c>
      <c r="K162" s="6">
        <v>0.75359265599228098</v>
      </c>
      <c r="L162" s="4">
        <v>0</v>
      </c>
      <c r="M162" s="6">
        <v>-1.501573133282363E-3</v>
      </c>
      <c r="N162" s="4">
        <v>0</v>
      </c>
      <c r="O162" s="6">
        <v>0</v>
      </c>
      <c r="P162" s="4">
        <v>0</v>
      </c>
      <c r="Q162" s="6">
        <v>0</v>
      </c>
      <c r="R162" s="4">
        <v>19.145647048950199</v>
      </c>
      <c r="S162">
        <f t="shared" si="2"/>
        <v>0.30974292324368891</v>
      </c>
    </row>
    <row r="163" spans="1:19">
      <c r="A163" s="3">
        <v>5856</v>
      </c>
      <c r="B163" s="4">
        <v>22048.174323797739</v>
      </c>
      <c r="C163" s="5">
        <v>44266.959699074083</v>
      </c>
      <c r="D163" s="4">
        <v>2393.7439742530009</v>
      </c>
      <c r="E163" s="6">
        <v>2</v>
      </c>
      <c r="F163" s="4">
        <v>2</v>
      </c>
      <c r="G163" s="6">
        <v>0.80009704828262329</v>
      </c>
      <c r="H163" s="4">
        <v>1.4700691699981689</v>
      </c>
      <c r="I163" s="6">
        <v>0.53201837534984298</v>
      </c>
      <c r="J163" s="4">
        <v>0</v>
      </c>
      <c r="K163" s="6">
        <v>0.75849511356314803</v>
      </c>
      <c r="L163" s="4">
        <v>0</v>
      </c>
      <c r="M163" s="6">
        <v>-2.9952309560030699E-3</v>
      </c>
      <c r="N163" s="4">
        <v>0</v>
      </c>
      <c r="O163" s="6">
        <v>0</v>
      </c>
      <c r="P163" s="4">
        <v>0</v>
      </c>
      <c r="Q163" s="6">
        <v>0</v>
      </c>
      <c r="R163" s="4">
        <v>19.265554428100589</v>
      </c>
      <c r="S163">
        <f t="shared" si="2"/>
        <v>0.31169704185889308</v>
      </c>
    </row>
    <row r="164" spans="1:19">
      <c r="A164" s="3">
        <v>5857</v>
      </c>
      <c r="B164" s="4">
        <v>22063.181566240699</v>
      </c>
      <c r="C164" s="5">
        <v>44266.959872685176</v>
      </c>
      <c r="D164" s="4">
        <v>2408.75121669596</v>
      </c>
      <c r="E164" s="6">
        <v>2</v>
      </c>
      <c r="F164" s="4">
        <v>2</v>
      </c>
      <c r="G164" s="6">
        <v>0.80013138055801392</v>
      </c>
      <c r="H164" s="4">
        <v>1.470558166503906</v>
      </c>
      <c r="I164" s="6">
        <v>0.53535379138438099</v>
      </c>
      <c r="J164" s="4">
        <v>0</v>
      </c>
      <c r="K164" s="6">
        <v>0.76339909140553297</v>
      </c>
      <c r="L164" s="4">
        <v>0</v>
      </c>
      <c r="M164" s="6">
        <v>-1.491468050517142E-3</v>
      </c>
      <c r="N164" s="4">
        <v>0</v>
      </c>
      <c r="O164" s="6">
        <v>0</v>
      </c>
      <c r="P164" s="4">
        <v>0</v>
      </c>
      <c r="Q164" s="6">
        <v>0</v>
      </c>
      <c r="R164" s="4">
        <v>19.265554428100589</v>
      </c>
      <c r="S164">
        <f t="shared" si="2"/>
        <v>0.31365118359441219</v>
      </c>
    </row>
    <row r="165" spans="1:19">
      <c r="A165" s="3">
        <v>5858</v>
      </c>
      <c r="B165" s="4">
        <v>22078.188461553709</v>
      </c>
      <c r="C165" s="5">
        <v>44266.960046296299</v>
      </c>
      <c r="D165" s="4">
        <v>2423.7581123755308</v>
      </c>
      <c r="E165" s="6">
        <v>2</v>
      </c>
      <c r="F165" s="4">
        <v>2</v>
      </c>
      <c r="G165" s="6">
        <v>0.80013138055801392</v>
      </c>
      <c r="H165" s="4">
        <v>1.471047163009644</v>
      </c>
      <c r="I165" s="6">
        <v>0.53868913528623397</v>
      </c>
      <c r="J165" s="4">
        <v>0</v>
      </c>
      <c r="K165" s="6">
        <v>0.76830431835893398</v>
      </c>
      <c r="L165" s="4">
        <v>0</v>
      </c>
      <c r="M165" s="6">
        <v>-2.984637394547462E-3</v>
      </c>
      <c r="N165" s="4">
        <v>0</v>
      </c>
      <c r="O165" s="6">
        <v>0</v>
      </c>
      <c r="P165" s="4">
        <v>0</v>
      </c>
      <c r="Q165" s="6">
        <v>0</v>
      </c>
      <c r="R165" s="4">
        <v>19.039985656738281</v>
      </c>
      <c r="S165">
        <f t="shared" si="2"/>
        <v>0.31560528306908925</v>
      </c>
    </row>
    <row r="166" spans="1:19">
      <c r="A166" s="3">
        <v>5859</v>
      </c>
      <c r="B166" s="4">
        <v>22093.195657443859</v>
      </c>
      <c r="C166" s="5">
        <v>44266.960219907407</v>
      </c>
      <c r="D166" s="4">
        <v>2438.7653078991311</v>
      </c>
      <c r="E166" s="6">
        <v>2</v>
      </c>
      <c r="F166" s="4">
        <v>2</v>
      </c>
      <c r="G166" s="6">
        <v>0.80009704828262329</v>
      </c>
      <c r="H166" s="4">
        <v>1.4713732004165649</v>
      </c>
      <c r="I166" s="6">
        <v>0.54202454188565796</v>
      </c>
      <c r="J166" s="4">
        <v>0</v>
      </c>
      <c r="K166" s="6">
        <v>0.77321118696084001</v>
      </c>
      <c r="L166" s="4">
        <v>0</v>
      </c>
      <c r="M166" s="6">
        <v>-4.4806953519582748E-3</v>
      </c>
      <c r="N166" s="4">
        <v>0</v>
      </c>
      <c r="O166" s="6">
        <v>0</v>
      </c>
      <c r="P166" s="4">
        <v>0</v>
      </c>
      <c r="Q166" s="6">
        <v>0</v>
      </c>
      <c r="R166" s="4">
        <v>19.11518669128418</v>
      </c>
      <c r="S166">
        <f t="shared" si="2"/>
        <v>0.31755941927679721</v>
      </c>
    </row>
    <row r="167" spans="1:19">
      <c r="A167" s="3">
        <v>5860</v>
      </c>
      <c r="B167" s="4">
        <v>22108.20347134996</v>
      </c>
      <c r="C167" s="5">
        <v>44266.960393518522</v>
      </c>
      <c r="D167" s="4">
        <v>2453.77312217178</v>
      </c>
      <c r="E167" s="6">
        <v>2</v>
      </c>
      <c r="F167" s="4">
        <v>2</v>
      </c>
      <c r="G167" s="6">
        <v>0.80006277561187744</v>
      </c>
      <c r="H167" s="4">
        <v>1.4716992378234861</v>
      </c>
      <c r="I167" s="6">
        <v>0.54536008631819299</v>
      </c>
      <c r="J167" s="4">
        <v>0</v>
      </c>
      <c r="K167" s="6">
        <v>0.77811978122835701</v>
      </c>
      <c r="L167" s="4">
        <v>0</v>
      </c>
      <c r="M167" s="6">
        <v>-4.4597391970455647E-3</v>
      </c>
      <c r="N167" s="4">
        <v>0</v>
      </c>
      <c r="O167" s="6">
        <v>0</v>
      </c>
      <c r="P167" s="4">
        <v>0</v>
      </c>
      <c r="Q167" s="6">
        <v>0</v>
      </c>
      <c r="R167" s="4">
        <v>18.889545440673832</v>
      </c>
      <c r="S167">
        <f t="shared" si="2"/>
        <v>0.3195136362376802</v>
      </c>
    </row>
    <row r="168" spans="1:19">
      <c r="A168" s="3">
        <v>5861</v>
      </c>
      <c r="B168" s="4">
        <v>22123.21003749434</v>
      </c>
      <c r="C168" s="5">
        <v>44266.96056712963</v>
      </c>
      <c r="D168" s="4">
        <v>2468.7796879496059</v>
      </c>
      <c r="E168" s="6">
        <v>2</v>
      </c>
      <c r="F168" s="4">
        <v>2</v>
      </c>
      <c r="G168" s="6">
        <v>0.80013138055801392</v>
      </c>
      <c r="H168" s="4">
        <v>1.4723513126373291</v>
      </c>
      <c r="I168" s="6">
        <v>0.54869535690177995</v>
      </c>
      <c r="J168" s="4">
        <v>0</v>
      </c>
      <c r="K168" s="6">
        <v>0.783029443791875</v>
      </c>
      <c r="L168" s="4">
        <v>0</v>
      </c>
      <c r="M168" s="6">
        <v>-1.4890799066051841E-3</v>
      </c>
      <c r="N168" s="4">
        <v>0</v>
      </c>
      <c r="O168" s="6">
        <v>0</v>
      </c>
      <c r="P168" s="4">
        <v>0</v>
      </c>
      <c r="Q168" s="6">
        <v>0</v>
      </c>
      <c r="R168" s="4">
        <v>18.96477127075195</v>
      </c>
      <c r="S168">
        <f t="shared" si="2"/>
        <v>0.32146769275691117</v>
      </c>
    </row>
    <row r="169" spans="1:19">
      <c r="A169" s="3">
        <v>5862</v>
      </c>
      <c r="B169" s="4">
        <v>22138.217184632351</v>
      </c>
      <c r="C169" s="5">
        <v>44266.960740740738</v>
      </c>
      <c r="D169" s="4">
        <v>2483.7868354541738</v>
      </c>
      <c r="E169" s="6">
        <v>2</v>
      </c>
      <c r="F169" s="4">
        <v>2</v>
      </c>
      <c r="G169" s="6">
        <v>0.80009704828262329</v>
      </c>
      <c r="H169" s="4">
        <v>1.472840309143066</v>
      </c>
      <c r="I169" s="6">
        <v>0.552030753213404</v>
      </c>
      <c r="J169" s="4">
        <v>0</v>
      </c>
      <c r="K169" s="6">
        <v>0.78794071142364397</v>
      </c>
      <c r="L169" s="4">
        <v>0</v>
      </c>
      <c r="M169" s="6">
        <v>-1.4947676099836831E-3</v>
      </c>
      <c r="N169" s="4">
        <v>0</v>
      </c>
      <c r="O169" s="6">
        <v>0</v>
      </c>
      <c r="P169" s="4">
        <v>0</v>
      </c>
      <c r="Q169" s="6">
        <v>0</v>
      </c>
      <c r="R169" s="4">
        <v>19.039985656738281</v>
      </c>
      <c r="S169">
        <f t="shared" si="2"/>
        <v>0.32342182293723931</v>
      </c>
    </row>
    <row r="170" spans="1:19">
      <c r="A170" s="3">
        <v>5863</v>
      </c>
      <c r="B170" s="4">
        <v>22153.22389043514</v>
      </c>
      <c r="C170" s="5">
        <v>44266.960914351846</v>
      </c>
      <c r="D170" s="4">
        <v>2498.7935412569618</v>
      </c>
      <c r="E170" s="6">
        <v>2</v>
      </c>
      <c r="F170" s="4">
        <v>2</v>
      </c>
      <c r="G170" s="6">
        <v>0.80009704828262329</v>
      </c>
      <c r="H170" s="4">
        <v>1.473166346549988</v>
      </c>
      <c r="I170" s="6">
        <v>0.55536605362582303</v>
      </c>
      <c r="J170" s="4">
        <v>0</v>
      </c>
      <c r="K170" s="6">
        <v>0.79285332462221103</v>
      </c>
      <c r="L170" s="4">
        <v>0</v>
      </c>
      <c r="M170" s="6">
        <v>-1.495094271376729E-3</v>
      </c>
      <c r="N170" s="4">
        <v>0</v>
      </c>
      <c r="O170" s="6">
        <v>0</v>
      </c>
      <c r="P170" s="4">
        <v>0</v>
      </c>
      <c r="Q170" s="6">
        <v>0</v>
      </c>
      <c r="R170" s="4">
        <v>19.039985656738281</v>
      </c>
      <c r="S170">
        <f t="shared" si="2"/>
        <v>0.32537589693248081</v>
      </c>
    </row>
    <row r="171" spans="1:19">
      <c r="A171" s="3">
        <v>5864</v>
      </c>
      <c r="B171" s="4">
        <v>22168.230999451171</v>
      </c>
      <c r="C171" s="5">
        <v>44266.961087962962</v>
      </c>
      <c r="D171" s="4">
        <v>2513.8006499064359</v>
      </c>
      <c r="E171" s="6">
        <v>2</v>
      </c>
      <c r="F171" s="4">
        <v>2</v>
      </c>
      <c r="G171" s="6">
        <v>0.80009704828262329</v>
      </c>
      <c r="H171" s="4">
        <v>1.473818302154541</v>
      </c>
      <c r="I171" s="6">
        <v>0.55870144330484195</v>
      </c>
      <c r="J171" s="4">
        <v>0</v>
      </c>
      <c r="K171" s="6">
        <v>0.79776754337811895</v>
      </c>
      <c r="L171" s="4">
        <v>0</v>
      </c>
      <c r="M171" s="6">
        <v>0</v>
      </c>
      <c r="N171" s="4">
        <v>0</v>
      </c>
      <c r="O171" s="6">
        <v>0</v>
      </c>
      <c r="P171" s="4">
        <v>0</v>
      </c>
      <c r="Q171" s="6">
        <v>0</v>
      </c>
      <c r="R171" s="4">
        <v>18.96477127075195</v>
      </c>
      <c r="S171">
        <f t="shared" si="2"/>
        <v>0.32733002322692178</v>
      </c>
    </row>
    <row r="172" spans="1:19">
      <c r="A172" s="3">
        <v>5865</v>
      </c>
      <c r="B172" s="4">
        <v>22183.238202672481</v>
      </c>
      <c r="C172" s="5">
        <v>44266.961261574077</v>
      </c>
      <c r="D172" s="4">
        <v>2528.8078534943011</v>
      </c>
      <c r="E172" s="6">
        <v>2</v>
      </c>
      <c r="F172" s="4">
        <v>2</v>
      </c>
      <c r="G172" s="6">
        <v>0.80009704828262329</v>
      </c>
      <c r="H172" s="4">
        <v>1.4743074178695681</v>
      </c>
      <c r="I172" s="6">
        <v>0.56203685079810695</v>
      </c>
      <c r="J172" s="4">
        <v>0</v>
      </c>
      <c r="K172" s="6">
        <v>0.80268334390330198</v>
      </c>
      <c r="L172" s="4">
        <v>0</v>
      </c>
      <c r="M172" s="6">
        <v>2.9782713390886779E-3</v>
      </c>
      <c r="N172" s="4">
        <v>0</v>
      </c>
      <c r="O172" s="6">
        <v>0</v>
      </c>
      <c r="P172" s="4">
        <v>0</v>
      </c>
      <c r="Q172" s="6">
        <v>0</v>
      </c>
      <c r="R172" s="4">
        <v>19.039985656738281</v>
      </c>
      <c r="S172">
        <f t="shared" si="2"/>
        <v>0.32928415995831012</v>
      </c>
    </row>
    <row r="173" spans="1:19">
      <c r="A173" s="3">
        <v>5866</v>
      </c>
      <c r="B173" s="4">
        <v>22198.245123644519</v>
      </c>
      <c r="C173" s="5">
        <v>44266.961435185192</v>
      </c>
      <c r="D173" s="4">
        <v>2543.8147740997811</v>
      </c>
      <c r="E173" s="6">
        <v>2</v>
      </c>
      <c r="F173" s="4">
        <v>2</v>
      </c>
      <c r="G173" s="6">
        <v>0.80013138055801392</v>
      </c>
      <c r="H173" s="4">
        <v>1.474796414375305</v>
      </c>
      <c r="I173" s="6">
        <v>0.56537219035177999</v>
      </c>
      <c r="J173" s="4">
        <v>0</v>
      </c>
      <c r="K173" s="6">
        <v>0.80760055900133898</v>
      </c>
      <c r="L173" s="4">
        <v>0</v>
      </c>
      <c r="M173" s="6">
        <v>1.389673445373774E-3</v>
      </c>
      <c r="N173" s="4">
        <v>0</v>
      </c>
      <c r="O173" s="6">
        <v>0</v>
      </c>
      <c r="P173" s="4">
        <v>0</v>
      </c>
      <c r="Q173" s="6">
        <v>0</v>
      </c>
      <c r="R173" s="4">
        <v>18.96477127075195</v>
      </c>
      <c r="S173">
        <f t="shared" si="2"/>
        <v>0.33123825688549091</v>
      </c>
    </row>
    <row r="174" spans="1:19">
      <c r="A174" s="3">
        <v>5867</v>
      </c>
      <c r="B174" s="4">
        <v>22213.252247689401</v>
      </c>
      <c r="C174" s="5">
        <v>44266.961608796293</v>
      </c>
      <c r="D174" s="4">
        <v>2558.8218981446689</v>
      </c>
      <c r="E174" s="6">
        <v>2</v>
      </c>
      <c r="F174" s="4">
        <v>2</v>
      </c>
      <c r="G174" s="6">
        <v>0.80013138055801392</v>
      </c>
      <c r="H174" s="4">
        <v>1.475285410881042</v>
      </c>
      <c r="I174" s="6">
        <v>0.56870758130649302</v>
      </c>
      <c r="J174" s="4">
        <v>0</v>
      </c>
      <c r="K174" s="6">
        <v>0.81251922862397097</v>
      </c>
      <c r="L174" s="4">
        <v>0</v>
      </c>
      <c r="M174" s="6">
        <v>4.4973115436732769E-3</v>
      </c>
      <c r="N174" s="4">
        <v>0</v>
      </c>
      <c r="O174" s="6">
        <v>0</v>
      </c>
      <c r="P174" s="4">
        <v>0</v>
      </c>
      <c r="Q174" s="6">
        <v>0</v>
      </c>
      <c r="R174" s="4">
        <v>19.039985656738281</v>
      </c>
      <c r="S174">
        <f t="shared" si="2"/>
        <v>0.33319238392733103</v>
      </c>
    </row>
    <row r="175" spans="1:19">
      <c r="A175" s="3">
        <v>5868</v>
      </c>
      <c r="B175" s="4">
        <v>22228.25918992178</v>
      </c>
      <c r="C175" s="5">
        <v>44266.961782407408</v>
      </c>
      <c r="D175" s="4">
        <v>2573.8288403770412</v>
      </c>
      <c r="E175" s="6">
        <v>2</v>
      </c>
      <c r="F175" s="4">
        <v>2</v>
      </c>
      <c r="G175" s="6">
        <v>0.80016565322875977</v>
      </c>
      <c r="H175" s="4">
        <v>1.47577440738678</v>
      </c>
      <c r="I175" s="6">
        <v>0.57204292770865395</v>
      </c>
      <c r="J175" s="4">
        <v>0</v>
      </c>
      <c r="K175" s="6">
        <v>0.81743933214656594</v>
      </c>
      <c r="L175" s="4">
        <v>0</v>
      </c>
      <c r="M175" s="6">
        <v>4.493130836635828E-3</v>
      </c>
      <c r="N175" s="4">
        <v>0</v>
      </c>
      <c r="O175" s="6">
        <v>0</v>
      </c>
      <c r="P175" s="4">
        <v>0</v>
      </c>
      <c r="Q175" s="6">
        <v>0</v>
      </c>
      <c r="R175" s="4">
        <v>19.039985656738281</v>
      </c>
      <c r="S175">
        <f t="shared" si="2"/>
        <v>0.33514648486687965</v>
      </c>
    </row>
    <row r="176" spans="1:19">
      <c r="A176" s="3">
        <v>5869</v>
      </c>
      <c r="B176" s="4">
        <v>22243.266415136539</v>
      </c>
      <c r="C176" s="5">
        <v>44266.961956018517</v>
      </c>
      <c r="D176" s="4">
        <v>2588.8360655917982</v>
      </c>
      <c r="E176" s="6">
        <v>2</v>
      </c>
      <c r="F176" s="4">
        <v>2</v>
      </c>
      <c r="G176" s="6">
        <v>0.80013138055801392</v>
      </c>
      <c r="H176" s="4">
        <v>1.4762635231018071</v>
      </c>
      <c r="I176" s="6">
        <v>0.575378335376593</v>
      </c>
      <c r="J176" s="4">
        <v>0</v>
      </c>
      <c r="K176" s="6">
        <v>0.82236098496889498</v>
      </c>
      <c r="L176" s="4">
        <v>0</v>
      </c>
      <c r="M176" s="6">
        <v>5.9624523855745792E-3</v>
      </c>
      <c r="N176" s="4">
        <v>0</v>
      </c>
      <c r="O176" s="6">
        <v>0</v>
      </c>
      <c r="P176" s="4">
        <v>0</v>
      </c>
      <c r="Q176" s="6">
        <v>0</v>
      </c>
      <c r="R176" s="4">
        <v>19.039985656738281</v>
      </c>
      <c r="S176">
        <f t="shared" si="2"/>
        <v>0.3371006217006054</v>
      </c>
    </row>
    <row r="177" spans="1:19">
      <c r="A177" s="3">
        <v>5870</v>
      </c>
      <c r="B177" s="4">
        <v>22258.27334820497</v>
      </c>
      <c r="C177" s="5">
        <v>44266.962129629632</v>
      </c>
      <c r="D177" s="4">
        <v>2603.8429986602318</v>
      </c>
      <c r="E177" s="6">
        <v>2</v>
      </c>
      <c r="F177" s="4">
        <v>2</v>
      </c>
      <c r="G177" s="6">
        <v>0.80009704828262329</v>
      </c>
      <c r="H177" s="4">
        <v>1.4767525196075439</v>
      </c>
      <c r="I177" s="6">
        <v>0.578713679438423</v>
      </c>
      <c r="J177" s="4">
        <v>0</v>
      </c>
      <c r="K177" s="6">
        <v>0.827283903765336</v>
      </c>
      <c r="L177" s="4">
        <v>0</v>
      </c>
      <c r="M177" s="6">
        <v>7.4840513989329338E-3</v>
      </c>
      <c r="N177" s="4">
        <v>0</v>
      </c>
      <c r="O177" s="6">
        <v>0</v>
      </c>
      <c r="P177" s="4">
        <v>0</v>
      </c>
      <c r="Q177" s="6">
        <v>0</v>
      </c>
      <c r="R177" s="4">
        <v>19.11518669128418</v>
      </c>
      <c r="S177">
        <f t="shared" si="2"/>
        <v>0.33905472126900926</v>
      </c>
    </row>
    <row r="178" spans="1:19">
      <c r="A178" s="3">
        <v>5871</v>
      </c>
      <c r="B178" s="4">
        <v>22273.280522468231</v>
      </c>
      <c r="C178" s="5">
        <v>44266.96230324074</v>
      </c>
      <c r="D178" s="4">
        <v>2618.8501729234972</v>
      </c>
      <c r="E178" s="6">
        <v>2</v>
      </c>
      <c r="F178" s="4">
        <v>2</v>
      </c>
      <c r="G178" s="6">
        <v>0.80013138055801392</v>
      </c>
      <c r="H178" s="4">
        <v>1.4770785570144651</v>
      </c>
      <c r="I178" s="6">
        <v>0.58204908079517503</v>
      </c>
      <c r="J178" s="4">
        <v>0</v>
      </c>
      <c r="K178" s="6">
        <v>0.83220844745782696</v>
      </c>
      <c r="L178" s="4">
        <v>0</v>
      </c>
      <c r="M178" s="6">
        <v>4.4761248864233494E-3</v>
      </c>
      <c r="N178" s="4">
        <v>0</v>
      </c>
      <c r="O178" s="6">
        <v>0</v>
      </c>
      <c r="P178" s="4">
        <v>0</v>
      </c>
      <c r="Q178" s="6">
        <v>0</v>
      </c>
      <c r="R178" s="4">
        <v>18.96477127075195</v>
      </c>
      <c r="S178">
        <f t="shared" si="2"/>
        <v>0.3410088544051591</v>
      </c>
    </row>
    <row r="179" spans="1:19">
      <c r="A179" s="3">
        <v>5872</v>
      </c>
      <c r="B179" s="4">
        <v>22288.318756247609</v>
      </c>
      <c r="C179" s="5">
        <v>44266.962476851862</v>
      </c>
      <c r="D179" s="4">
        <v>2633.888407069428</v>
      </c>
      <c r="E179" s="6">
        <v>2</v>
      </c>
      <c r="F179" s="4">
        <v>2</v>
      </c>
      <c r="G179" s="6">
        <v>0.80013138055801392</v>
      </c>
      <c r="H179" s="4">
        <v>1.4774045944213869</v>
      </c>
      <c r="I179" s="6">
        <v>0.58539138444408001</v>
      </c>
      <c r="J179" s="4">
        <v>0</v>
      </c>
      <c r="K179" s="6">
        <v>0.83714466652525699</v>
      </c>
      <c r="L179" s="4">
        <v>0</v>
      </c>
      <c r="M179" s="6">
        <v>4.4800420291721821E-3</v>
      </c>
      <c r="N179" s="4">
        <v>0</v>
      </c>
      <c r="O179" s="6">
        <v>0</v>
      </c>
      <c r="P179" s="4">
        <v>0</v>
      </c>
      <c r="Q179" s="6">
        <v>0</v>
      </c>
      <c r="R179" s="4">
        <v>19.039985656738281</v>
      </c>
      <c r="S179">
        <f t="shared" si="2"/>
        <v>0.34296703143179436</v>
      </c>
    </row>
    <row r="180" spans="1:19">
      <c r="A180" s="3">
        <v>5873</v>
      </c>
      <c r="B180" s="4">
        <v>22303.325751264259</v>
      </c>
      <c r="C180" s="5">
        <v>44266.962650462963</v>
      </c>
      <c r="D180" s="4">
        <v>2648.895401719521</v>
      </c>
      <c r="E180" s="6">
        <v>2</v>
      </c>
      <c r="F180" s="4">
        <v>2</v>
      </c>
      <c r="G180" s="6">
        <v>0.80013138055801392</v>
      </c>
      <c r="H180" s="4">
        <v>1.477893590927124</v>
      </c>
      <c r="I180" s="6">
        <v>0.588726750062742</v>
      </c>
      <c r="J180" s="4">
        <v>0</v>
      </c>
      <c r="K180" s="6">
        <v>0.84207207694478803</v>
      </c>
      <c r="L180" s="4">
        <v>0</v>
      </c>
      <c r="M180" s="6">
        <v>4.493040032684803E-3</v>
      </c>
      <c r="N180" s="4">
        <v>0</v>
      </c>
      <c r="O180" s="6">
        <v>0</v>
      </c>
      <c r="P180" s="4">
        <v>0</v>
      </c>
      <c r="Q180" s="6">
        <v>0</v>
      </c>
      <c r="R180" s="4">
        <v>18.96477127075195</v>
      </c>
      <c r="S180">
        <f t="shared" si="2"/>
        <v>0.34492114362983856</v>
      </c>
    </row>
    <row r="181" spans="1:19">
      <c r="A181" s="3">
        <v>5874</v>
      </c>
      <c r="B181" s="4">
        <v>22318.333108073151</v>
      </c>
      <c r="C181" s="5">
        <v>44266.962824074071</v>
      </c>
      <c r="D181" s="4">
        <v>2663.902758528418</v>
      </c>
      <c r="E181" s="6">
        <v>2</v>
      </c>
      <c r="F181" s="4">
        <v>2</v>
      </c>
      <c r="G181" s="6">
        <v>0.80013138055801392</v>
      </c>
      <c r="H181" s="4">
        <v>1.4783825874328611</v>
      </c>
      <c r="I181" s="6">
        <v>0.59206219312471697</v>
      </c>
      <c r="J181" s="4">
        <v>0</v>
      </c>
      <c r="K181" s="6">
        <v>0.84700113570823199</v>
      </c>
      <c r="L181" s="4">
        <v>0</v>
      </c>
      <c r="M181" s="6">
        <v>4.4723586179316044E-3</v>
      </c>
      <c r="N181" s="4">
        <v>0</v>
      </c>
      <c r="O181" s="6">
        <v>0</v>
      </c>
      <c r="P181" s="4">
        <v>0</v>
      </c>
      <c r="Q181" s="6">
        <v>0</v>
      </c>
      <c r="R181" s="4">
        <v>19.039985656738281</v>
      </c>
      <c r="S181">
        <f t="shared" si="2"/>
        <v>0.3468753012000968</v>
      </c>
    </row>
    <row r="182" spans="1:19">
      <c r="A182" s="3">
        <v>5875</v>
      </c>
      <c r="B182" s="4">
        <v>22333.340145243921</v>
      </c>
      <c r="C182" s="5">
        <v>44266.962997685187</v>
      </c>
      <c r="D182" s="4">
        <v>2678.9097960657382</v>
      </c>
      <c r="E182" s="6">
        <v>2</v>
      </c>
      <c r="F182" s="4">
        <v>2</v>
      </c>
      <c r="G182" s="6">
        <v>0.80009704828262329</v>
      </c>
      <c r="H182" s="4">
        <v>1.478545546531677</v>
      </c>
      <c r="I182" s="6">
        <v>0.59539757205291799</v>
      </c>
      <c r="J182" s="4">
        <v>0</v>
      </c>
      <c r="K182" s="6">
        <v>0.85193155753567096</v>
      </c>
      <c r="L182" s="4">
        <v>0</v>
      </c>
      <c r="M182" s="6">
        <v>1.490277820266783E-3</v>
      </c>
      <c r="N182" s="4">
        <v>0</v>
      </c>
      <c r="O182" s="6">
        <v>0</v>
      </c>
      <c r="P182" s="4">
        <v>0</v>
      </c>
      <c r="Q182" s="6">
        <v>0</v>
      </c>
      <c r="R182" s="4">
        <v>18.96477127075195</v>
      </c>
      <c r="S182">
        <f t="shared" si="2"/>
        <v>0.34882942119588661</v>
      </c>
    </row>
    <row r="183" spans="1:19">
      <c r="A183" s="3">
        <v>5876</v>
      </c>
      <c r="B183" s="4">
        <v>22348.347301545869</v>
      </c>
      <c r="C183" s="5">
        <v>44266.963171296287</v>
      </c>
      <c r="D183" s="4">
        <v>2693.916952367686</v>
      </c>
      <c r="E183" s="6">
        <v>2</v>
      </c>
      <c r="F183" s="4">
        <v>2</v>
      </c>
      <c r="G183" s="6">
        <v>0.80013138055801392</v>
      </c>
      <c r="H183" s="4">
        <v>1.47919762134552</v>
      </c>
      <c r="I183" s="6">
        <v>0.59873297267891401</v>
      </c>
      <c r="J183" s="4">
        <v>0</v>
      </c>
      <c r="K183" s="6">
        <v>0.85686334776504203</v>
      </c>
      <c r="L183" s="4">
        <v>0</v>
      </c>
      <c r="M183" s="6">
        <v>5.9630917385220528E-3</v>
      </c>
      <c r="N183" s="4">
        <v>0</v>
      </c>
      <c r="O183" s="6">
        <v>0</v>
      </c>
      <c r="P183" s="4">
        <v>0</v>
      </c>
      <c r="Q183" s="6">
        <v>0</v>
      </c>
      <c r="R183" s="4">
        <v>19.190376281738281</v>
      </c>
      <c r="S183">
        <f t="shared" si="2"/>
        <v>0.35078355390390376</v>
      </c>
    </row>
    <row r="184" spans="1:19">
      <c r="A184" s="3">
        <v>5877</v>
      </c>
      <c r="B184" s="4">
        <v>22363.354295096291</v>
      </c>
      <c r="C184" s="5">
        <v>44266.96334490741</v>
      </c>
      <c r="D184" s="4">
        <v>2708.9239455515499</v>
      </c>
      <c r="E184" s="6">
        <v>2</v>
      </c>
      <c r="F184" s="4">
        <v>2</v>
      </c>
      <c r="G184" s="6">
        <v>0.80013138055801392</v>
      </c>
      <c r="H184" s="4">
        <v>1.479523658752441</v>
      </c>
      <c r="I184" s="6">
        <v>0.60206833980342001</v>
      </c>
      <c r="J184" s="4">
        <v>0</v>
      </c>
      <c r="K184" s="6">
        <v>0.86179657666484399</v>
      </c>
      <c r="L184" s="4">
        <v>0</v>
      </c>
      <c r="M184" s="6">
        <v>4.4720582664012909E-3</v>
      </c>
      <c r="N184" s="4">
        <v>0</v>
      </c>
      <c r="O184" s="6">
        <v>0</v>
      </c>
      <c r="P184" s="4">
        <v>0</v>
      </c>
      <c r="Q184" s="6">
        <v>0</v>
      </c>
      <c r="R184" s="4">
        <v>19.190376281738281</v>
      </c>
      <c r="S184">
        <f t="shared" si="2"/>
        <v>0.35273766698418652</v>
      </c>
    </row>
    <row r="185" spans="1:19">
      <c r="A185" s="3">
        <v>5878</v>
      </c>
      <c r="B185" s="4">
        <v>22378.361253457191</v>
      </c>
      <c r="C185" s="5">
        <v>44266.963518518518</v>
      </c>
      <c r="D185" s="4">
        <v>2723.9309042790092</v>
      </c>
      <c r="E185" s="6">
        <v>2</v>
      </c>
      <c r="F185" s="4">
        <v>2</v>
      </c>
      <c r="G185" s="6">
        <v>0.80009704828262329</v>
      </c>
      <c r="H185" s="4">
        <v>1.4796866178512571</v>
      </c>
      <c r="I185" s="6">
        <v>0.60540371270460802</v>
      </c>
      <c r="J185" s="4">
        <v>0</v>
      </c>
      <c r="K185" s="6">
        <v>0.86673132785342499</v>
      </c>
      <c r="L185" s="4">
        <v>0</v>
      </c>
      <c r="M185" s="6">
        <v>1.491152564994991E-3</v>
      </c>
      <c r="N185" s="4">
        <v>0</v>
      </c>
      <c r="O185" s="6">
        <v>0</v>
      </c>
      <c r="P185" s="4">
        <v>0</v>
      </c>
      <c r="Q185" s="6">
        <v>0</v>
      </c>
      <c r="R185" s="4">
        <v>19.340719223022461</v>
      </c>
      <c r="S185">
        <f t="shared" si="2"/>
        <v>0.3546917834488913</v>
      </c>
    </row>
    <row r="186" spans="1:19">
      <c r="A186" s="3">
        <v>5879</v>
      </c>
      <c r="B186" s="4">
        <v>22393.368267168269</v>
      </c>
      <c r="C186" s="5">
        <v>44266.963692129633</v>
      </c>
      <c r="D186" s="4">
        <v>2738.9379176235338</v>
      </c>
      <c r="E186" s="6">
        <v>2</v>
      </c>
      <c r="F186" s="4">
        <v>2</v>
      </c>
      <c r="G186" s="6">
        <v>0.80009704828262329</v>
      </c>
      <c r="H186" s="4">
        <v>1.480175733566284</v>
      </c>
      <c r="I186" s="6">
        <v>0.608739090094915</v>
      </c>
      <c r="J186" s="4">
        <v>0</v>
      </c>
      <c r="K186" s="6">
        <v>0.87166746063295597</v>
      </c>
      <c r="L186" s="4">
        <v>0</v>
      </c>
      <c r="M186" s="6">
        <v>1.493195071816444E-3</v>
      </c>
      <c r="N186" s="4">
        <v>0</v>
      </c>
      <c r="O186" s="6">
        <v>0</v>
      </c>
      <c r="P186" s="4">
        <v>0</v>
      </c>
      <c r="Q186" s="6">
        <v>0</v>
      </c>
      <c r="R186" s="4">
        <v>19.220830917358398</v>
      </c>
      <c r="S186">
        <f t="shared" si="2"/>
        <v>0.35664590254366518</v>
      </c>
    </row>
    <row r="187" spans="1:19">
      <c r="A187" s="3">
        <v>5880</v>
      </c>
      <c r="B187" s="4">
        <v>22408.37539414562</v>
      </c>
      <c r="C187" s="5">
        <v>44266.963865740741</v>
      </c>
      <c r="D187" s="4">
        <v>2753.94504496744</v>
      </c>
      <c r="E187" s="6">
        <v>2</v>
      </c>
      <c r="F187" s="4">
        <v>2</v>
      </c>
      <c r="G187" s="6">
        <v>0.80013138055801392</v>
      </c>
      <c r="H187" s="4">
        <v>1.480827689170837</v>
      </c>
      <c r="I187" s="6">
        <v>0.612074493126329</v>
      </c>
      <c r="J187" s="4">
        <v>0</v>
      </c>
      <c r="K187" s="6">
        <v>0.87660512755331399</v>
      </c>
      <c r="L187" s="4">
        <v>0</v>
      </c>
      <c r="M187" s="6">
        <v>4.4892900623381138E-3</v>
      </c>
      <c r="N187" s="4">
        <v>0</v>
      </c>
      <c r="O187" s="6">
        <v>0</v>
      </c>
      <c r="P187" s="4">
        <v>0</v>
      </c>
      <c r="Q187" s="6">
        <v>0</v>
      </c>
      <c r="R187" s="4">
        <v>18.995241165161129</v>
      </c>
      <c r="S187">
        <f t="shared" si="2"/>
        <v>0.35860003666096008</v>
      </c>
    </row>
    <row r="188" spans="1:19">
      <c r="A188" s="3">
        <v>5881</v>
      </c>
      <c r="B188" s="4">
        <v>22423.382629990541</v>
      </c>
      <c r="C188" s="5">
        <v>44266.964039351849</v>
      </c>
      <c r="D188" s="4">
        <v>2768.9522808123652</v>
      </c>
      <c r="E188" s="6">
        <v>2</v>
      </c>
      <c r="F188" s="4">
        <v>2</v>
      </c>
      <c r="G188" s="6">
        <v>0.80013138055801392</v>
      </c>
      <c r="H188" s="4">
        <v>1.4809907674789431</v>
      </c>
      <c r="I188" s="6">
        <v>0.61540992708223097</v>
      </c>
      <c r="J188" s="4">
        <v>0</v>
      </c>
      <c r="K188" s="6">
        <v>0.88154433758573703</v>
      </c>
      <c r="L188" s="4">
        <v>0</v>
      </c>
      <c r="M188" s="6">
        <v>0</v>
      </c>
      <c r="N188" s="4">
        <v>0</v>
      </c>
      <c r="O188" s="6">
        <v>0</v>
      </c>
      <c r="P188" s="4">
        <v>0</v>
      </c>
      <c r="Q188" s="6">
        <v>0</v>
      </c>
      <c r="R188" s="4">
        <v>18.81430816650391</v>
      </c>
      <c r="S188">
        <f t="shared" si="2"/>
        <v>0.36055418889618451</v>
      </c>
    </row>
    <row r="189" spans="1:19">
      <c r="A189" s="3">
        <v>5882</v>
      </c>
      <c r="B189" s="4">
        <v>22438.389799488559</v>
      </c>
      <c r="C189" s="5">
        <v>44266.964212962957</v>
      </c>
      <c r="D189" s="4">
        <v>2783.9594503103822</v>
      </c>
      <c r="E189" s="6">
        <v>2</v>
      </c>
      <c r="F189" s="4">
        <v>2</v>
      </c>
      <c r="G189" s="6">
        <v>0.80013138055801392</v>
      </c>
      <c r="H189" s="4">
        <v>1.481316804885864</v>
      </c>
      <c r="I189" s="6">
        <v>0.61874533977291402</v>
      </c>
      <c r="J189" s="4">
        <v>0</v>
      </c>
      <c r="K189" s="6">
        <v>0.88648475937198301</v>
      </c>
      <c r="L189" s="4">
        <v>0</v>
      </c>
      <c r="M189" s="6">
        <v>1.4911181060597301E-3</v>
      </c>
      <c r="N189" s="4">
        <v>0</v>
      </c>
      <c r="O189" s="6">
        <v>0</v>
      </c>
      <c r="P189" s="4">
        <v>0</v>
      </c>
      <c r="Q189" s="6">
        <v>0</v>
      </c>
      <c r="R189" s="4">
        <v>18.92001914978027</v>
      </c>
      <c r="S189">
        <f t="shared" si="2"/>
        <v>0.36250832867261773</v>
      </c>
    </row>
    <row r="190" spans="1:19">
      <c r="A190" s="3">
        <v>5883</v>
      </c>
      <c r="B190" s="4">
        <v>22453.396514821841</v>
      </c>
      <c r="C190" s="5">
        <v>44266.964386574073</v>
      </c>
      <c r="D190" s="4">
        <v>2798.9661652771078</v>
      </c>
      <c r="E190" s="6">
        <v>2</v>
      </c>
      <c r="F190" s="4">
        <v>2</v>
      </c>
      <c r="G190" s="6">
        <v>0.80009704828262329</v>
      </c>
      <c r="H190" s="4">
        <v>1.481805801391602</v>
      </c>
      <c r="I190" s="6">
        <v>0.62208064684008901</v>
      </c>
      <c r="J190" s="4">
        <v>0</v>
      </c>
      <c r="K190" s="6">
        <v>0.891426542168267</v>
      </c>
      <c r="L190" s="4">
        <v>0</v>
      </c>
      <c r="M190" s="6">
        <v>0</v>
      </c>
      <c r="N190" s="4">
        <v>0</v>
      </c>
      <c r="O190" s="6">
        <v>0</v>
      </c>
      <c r="P190" s="4">
        <v>0</v>
      </c>
      <c r="Q190" s="6">
        <v>0</v>
      </c>
      <c r="R190" s="4">
        <v>18.96477127075195</v>
      </c>
      <c r="S190">
        <f t="shared" si="2"/>
        <v>0.36446240656672407</v>
      </c>
    </row>
    <row r="191" spans="1:19">
      <c r="A191" s="3">
        <v>5884</v>
      </c>
      <c r="B191" s="4">
        <v>22468.40371621037</v>
      </c>
      <c r="C191" s="5">
        <v>44266.964560185188</v>
      </c>
      <c r="D191" s="4">
        <v>2813.973366665628</v>
      </c>
      <c r="E191" s="6">
        <v>2</v>
      </c>
      <c r="F191" s="4">
        <v>2</v>
      </c>
      <c r="G191" s="6">
        <v>0.80009704828262329</v>
      </c>
      <c r="H191" s="4">
        <v>1.4821318387985229</v>
      </c>
      <c r="I191" s="6">
        <v>0.62541606485262702</v>
      </c>
      <c r="J191" s="4">
        <v>0</v>
      </c>
      <c r="K191" s="6">
        <v>0.89636995475232895</v>
      </c>
      <c r="L191" s="4">
        <v>0</v>
      </c>
      <c r="M191" s="6">
        <v>0</v>
      </c>
      <c r="N191" s="4">
        <v>0</v>
      </c>
      <c r="O191" s="6">
        <v>0</v>
      </c>
      <c r="P191" s="4">
        <v>0</v>
      </c>
      <c r="Q191" s="6">
        <v>0</v>
      </c>
      <c r="R191" s="4">
        <v>19.039985656738281</v>
      </c>
      <c r="S191">
        <f t="shared" si="2"/>
        <v>0.36641654946110686</v>
      </c>
    </row>
    <row r="192" spans="1:19">
      <c r="A192" s="3">
        <v>5885</v>
      </c>
      <c r="B192" s="4">
        <v>22483.410825226401</v>
      </c>
      <c r="C192" s="5">
        <v>44266.964733796303</v>
      </c>
      <c r="D192" s="4">
        <v>2828.980476048217</v>
      </c>
      <c r="E192" s="6">
        <v>2</v>
      </c>
      <c r="F192" s="4">
        <v>2</v>
      </c>
      <c r="G192" s="6">
        <v>0.80013138055801392</v>
      </c>
      <c r="H192" s="4">
        <v>1.482457756996155</v>
      </c>
      <c r="I192" s="6">
        <v>0.62875146360587497</v>
      </c>
      <c r="J192" s="4">
        <v>0</v>
      </c>
      <c r="K192" s="6">
        <v>0.90131474302928205</v>
      </c>
      <c r="L192" s="4">
        <v>0</v>
      </c>
      <c r="M192" s="6">
        <v>-1.4927891315892341E-3</v>
      </c>
      <c r="N192" s="4">
        <v>0</v>
      </c>
      <c r="O192" s="6">
        <v>0</v>
      </c>
      <c r="P192" s="4">
        <v>0</v>
      </c>
      <c r="Q192" s="6">
        <v>0</v>
      </c>
      <c r="R192" s="4">
        <v>19.145647048950199</v>
      </c>
      <c r="S192">
        <f t="shared" si="2"/>
        <v>0.368370681071925</v>
      </c>
    </row>
    <row r="193" spans="1:19">
      <c r="A193" s="3">
        <v>5886</v>
      </c>
      <c r="B193" s="4">
        <v>22498.418289436639</v>
      </c>
      <c r="C193" s="5">
        <v>44266.964907407397</v>
      </c>
      <c r="D193" s="4">
        <v>2843.9879402584602</v>
      </c>
      <c r="E193" s="6">
        <v>2</v>
      </c>
      <c r="F193" s="4">
        <v>2</v>
      </c>
      <c r="G193" s="6">
        <v>0.80016565322875977</v>
      </c>
      <c r="H193" s="4">
        <v>1.483109831809998</v>
      </c>
      <c r="I193" s="6">
        <v>0.63208693611863198</v>
      </c>
      <c r="J193" s="4">
        <v>0</v>
      </c>
      <c r="K193" s="6">
        <v>0.90626117135723705</v>
      </c>
      <c r="L193" s="4">
        <v>0</v>
      </c>
      <c r="M193" s="6">
        <v>1.485770451836288E-3</v>
      </c>
      <c r="N193" s="4">
        <v>0</v>
      </c>
      <c r="O193" s="6">
        <v>0</v>
      </c>
      <c r="P193" s="4">
        <v>0</v>
      </c>
      <c r="Q193" s="6">
        <v>0</v>
      </c>
      <c r="R193" s="4">
        <v>19.039985656738281</v>
      </c>
      <c r="S193">
        <f t="shared" si="2"/>
        <v>0.37032485589670311</v>
      </c>
    </row>
    <row r="194" spans="1:19">
      <c r="A194" s="3">
        <v>5887</v>
      </c>
      <c r="B194" s="4">
        <v>22513.425123167988</v>
      </c>
      <c r="C194" s="5">
        <v>44266.965081018519</v>
      </c>
      <c r="D194" s="4">
        <v>2858.994773989813</v>
      </c>
      <c r="E194" s="6">
        <v>2</v>
      </c>
      <c r="F194" s="4">
        <v>2</v>
      </c>
      <c r="G194" s="6">
        <v>0.80009704828262329</v>
      </c>
      <c r="H194" s="4">
        <v>1.4834358692169189</v>
      </c>
      <c r="I194" s="6">
        <v>0.63542227180169097</v>
      </c>
      <c r="J194" s="4">
        <v>0</v>
      </c>
      <c r="K194" s="6">
        <v>0.91120887987688104</v>
      </c>
      <c r="L194" s="4">
        <v>0</v>
      </c>
      <c r="M194" s="6">
        <v>0</v>
      </c>
      <c r="N194" s="4">
        <v>0</v>
      </c>
      <c r="O194" s="6">
        <v>0</v>
      </c>
      <c r="P194" s="4">
        <v>0</v>
      </c>
      <c r="Q194" s="6">
        <v>0</v>
      </c>
      <c r="R194" s="4">
        <v>19.190376281738281</v>
      </c>
      <c r="S194">
        <f t="shared" si="2"/>
        <v>0.37227895055618221</v>
      </c>
    </row>
    <row r="195" spans="1:19">
      <c r="A195" s="3">
        <v>5888</v>
      </c>
      <c r="B195" s="4">
        <v>22528.43224757944</v>
      </c>
      <c r="C195" s="5">
        <v>44266.965254629627</v>
      </c>
      <c r="D195" s="4">
        <v>2874.001898401259</v>
      </c>
      <c r="E195" s="6">
        <v>2</v>
      </c>
      <c r="F195" s="4">
        <v>2</v>
      </c>
      <c r="G195" s="6">
        <v>0.80013138055801392</v>
      </c>
      <c r="H195" s="4">
        <v>1.4837619066238401</v>
      </c>
      <c r="I195" s="6">
        <v>0.638757670924334</v>
      </c>
      <c r="J195" s="4">
        <v>0</v>
      </c>
      <c r="K195" s="6">
        <v>0.91615798658083503</v>
      </c>
      <c r="L195" s="4">
        <v>0</v>
      </c>
      <c r="M195" s="6">
        <v>0</v>
      </c>
      <c r="N195" s="4">
        <v>0</v>
      </c>
      <c r="O195" s="6">
        <v>0</v>
      </c>
      <c r="P195" s="4">
        <v>0</v>
      </c>
      <c r="Q195" s="6">
        <v>0</v>
      </c>
      <c r="R195" s="4">
        <v>19.145647048950199</v>
      </c>
      <c r="S195">
        <f t="shared" ref="S195:S258" si="3">(I195-J195)/1.70684448006629</f>
        <v>0.37423308238342023</v>
      </c>
    </row>
    <row r="196" spans="1:19">
      <c r="A196" s="3">
        <v>5889</v>
      </c>
      <c r="B196" s="4">
        <v>22543.439393984328</v>
      </c>
      <c r="C196" s="5">
        <v>44266.965428240743</v>
      </c>
      <c r="D196" s="4">
        <v>2889.009044806156</v>
      </c>
      <c r="E196" s="6">
        <v>2</v>
      </c>
      <c r="F196" s="4">
        <v>2</v>
      </c>
      <c r="G196" s="6">
        <v>0.80013138055801392</v>
      </c>
      <c r="H196" s="4">
        <v>1.484576940536499</v>
      </c>
      <c r="I196" s="6">
        <v>0.642093072163333</v>
      </c>
      <c r="J196" s="4">
        <v>0</v>
      </c>
      <c r="K196" s="6">
        <v>0.92110860068715095</v>
      </c>
      <c r="L196" s="4">
        <v>0</v>
      </c>
      <c r="M196" s="6">
        <v>1.4903238043189051E-3</v>
      </c>
      <c r="N196" s="4">
        <v>0</v>
      </c>
      <c r="O196" s="6">
        <v>0</v>
      </c>
      <c r="P196" s="4">
        <v>0</v>
      </c>
      <c r="Q196" s="6">
        <v>0</v>
      </c>
      <c r="R196" s="4">
        <v>18.995241165161129</v>
      </c>
      <c r="S196">
        <f t="shared" si="3"/>
        <v>0.37618721545058137</v>
      </c>
    </row>
    <row r="197" spans="1:19">
      <c r="A197" s="3">
        <v>5890</v>
      </c>
      <c r="B197" s="4">
        <v>22558.446257773401</v>
      </c>
      <c r="C197" s="5">
        <v>44266.965601851851</v>
      </c>
      <c r="D197" s="4">
        <v>2904.0159210581778</v>
      </c>
      <c r="E197" s="6">
        <v>2</v>
      </c>
      <c r="F197" s="4">
        <v>2</v>
      </c>
      <c r="G197" s="6">
        <v>0.80013138055801392</v>
      </c>
      <c r="H197" s="4">
        <v>1.4847398996353149</v>
      </c>
      <c r="I197" s="6">
        <v>0.64542841701460196</v>
      </c>
      <c r="J197" s="4">
        <v>0</v>
      </c>
      <c r="K197" s="6">
        <v>0.92606054641853397</v>
      </c>
      <c r="L197" s="4">
        <v>0</v>
      </c>
      <c r="M197" s="6">
        <v>-1.497351098805666E-3</v>
      </c>
      <c r="N197" s="4">
        <v>0</v>
      </c>
      <c r="O197" s="6">
        <v>0</v>
      </c>
      <c r="P197" s="4">
        <v>0</v>
      </c>
      <c r="Q197" s="6">
        <v>0</v>
      </c>
      <c r="R197" s="4">
        <v>18.92001914978027</v>
      </c>
      <c r="S197">
        <f t="shared" si="3"/>
        <v>0.37814131548149893</v>
      </c>
    </row>
    <row r="198" spans="1:19">
      <c r="A198" s="3">
        <v>5891</v>
      </c>
      <c r="B198" s="4">
        <v>22573.453344062869</v>
      </c>
      <c r="C198" s="5">
        <v>44266.965775462973</v>
      </c>
      <c r="D198" s="4">
        <v>2919.02299488469</v>
      </c>
      <c r="E198" s="6">
        <v>2</v>
      </c>
      <c r="F198" s="4">
        <v>2</v>
      </c>
      <c r="G198" s="6">
        <v>0.80016565322875977</v>
      </c>
      <c r="H198" s="4">
        <v>1.485229015350342</v>
      </c>
      <c r="I198" s="6">
        <v>0.64876380131835898</v>
      </c>
      <c r="J198" s="4">
        <v>0</v>
      </c>
      <c r="K198" s="6">
        <v>0.93101398373173705</v>
      </c>
      <c r="L198" s="4">
        <v>0</v>
      </c>
      <c r="M198" s="6">
        <v>0</v>
      </c>
      <c r="N198" s="4">
        <v>0</v>
      </c>
      <c r="O198" s="6">
        <v>0</v>
      </c>
      <c r="P198" s="4">
        <v>0</v>
      </c>
      <c r="Q198" s="6">
        <v>0</v>
      </c>
      <c r="R198" s="4">
        <v>18.81430816650391</v>
      </c>
      <c r="S198">
        <f t="shared" si="3"/>
        <v>0.38009543862670042</v>
      </c>
    </row>
    <row r="199" spans="1:19">
      <c r="A199" s="3">
        <v>5892</v>
      </c>
      <c r="B199" s="4">
        <v>22588.46035814051</v>
      </c>
      <c r="C199" s="5">
        <v>44266.965949074067</v>
      </c>
      <c r="D199" s="4">
        <v>2934.0300089623311</v>
      </c>
      <c r="E199" s="6">
        <v>2</v>
      </c>
      <c r="F199" s="4">
        <v>2</v>
      </c>
      <c r="G199" s="6">
        <v>0.80009704828262329</v>
      </c>
      <c r="H199" s="4">
        <v>1.4855549335479741</v>
      </c>
      <c r="I199" s="6">
        <v>0.65209917081778102</v>
      </c>
      <c r="J199" s="4">
        <v>0</v>
      </c>
      <c r="K199" s="6">
        <v>0.93596890458798299</v>
      </c>
      <c r="L199" s="4">
        <v>0</v>
      </c>
      <c r="M199" s="6">
        <v>-1.4921332476660609E-3</v>
      </c>
      <c r="N199" s="4">
        <v>0</v>
      </c>
      <c r="O199" s="6">
        <v>0</v>
      </c>
      <c r="P199" s="4">
        <v>0</v>
      </c>
      <c r="Q199" s="6">
        <v>0</v>
      </c>
      <c r="R199" s="4">
        <v>18.92001914978027</v>
      </c>
      <c r="S199">
        <f t="shared" si="3"/>
        <v>0.38204955309839062</v>
      </c>
    </row>
    <row r="200" spans="1:19">
      <c r="A200" s="3">
        <v>5893</v>
      </c>
      <c r="B200" s="4">
        <v>22603.46728461091</v>
      </c>
      <c r="C200" s="5">
        <v>44266.966122685182</v>
      </c>
      <c r="D200" s="4">
        <v>2949.0369354327299</v>
      </c>
      <c r="E200" s="6">
        <v>2</v>
      </c>
      <c r="F200" s="4">
        <v>2</v>
      </c>
      <c r="G200" s="6">
        <v>0.80009704828262329</v>
      </c>
      <c r="H200" s="4">
        <v>1.485880970954895</v>
      </c>
      <c r="I200" s="6">
        <v>0.65543451746399195</v>
      </c>
      <c r="J200" s="4">
        <v>0</v>
      </c>
      <c r="K200" s="6">
        <v>0.94092521135185003</v>
      </c>
      <c r="L200" s="4">
        <v>0</v>
      </c>
      <c r="M200" s="6">
        <v>-1.4951017219573259E-3</v>
      </c>
      <c r="N200" s="4">
        <v>0</v>
      </c>
      <c r="O200" s="6">
        <v>0</v>
      </c>
      <c r="P200" s="4">
        <v>0</v>
      </c>
      <c r="Q200" s="6">
        <v>0</v>
      </c>
      <c r="R200" s="4">
        <v>19.190376281738281</v>
      </c>
      <c r="S200">
        <f t="shared" si="3"/>
        <v>0.38400365418092242</v>
      </c>
    </row>
    <row r="201" spans="1:19">
      <c r="A201" s="3">
        <v>5894</v>
      </c>
      <c r="B201" s="4">
        <v>22618.474475369261</v>
      </c>
      <c r="C201" s="5">
        <v>44266.966296296298</v>
      </c>
      <c r="D201" s="4">
        <v>2964.0441261910828</v>
      </c>
      <c r="E201" s="6">
        <v>2</v>
      </c>
      <c r="F201" s="4">
        <v>2</v>
      </c>
      <c r="G201" s="6">
        <v>0.80013138055801392</v>
      </c>
      <c r="H201" s="4">
        <v>1.4863699674606321</v>
      </c>
      <c r="I201" s="6">
        <v>0.65876991395929196</v>
      </c>
      <c r="J201" s="4">
        <v>0</v>
      </c>
      <c r="K201" s="6">
        <v>0.94588283777552096</v>
      </c>
      <c r="L201" s="4">
        <v>0</v>
      </c>
      <c r="M201" s="6">
        <v>0</v>
      </c>
      <c r="N201" s="4">
        <v>0</v>
      </c>
      <c r="O201" s="6">
        <v>0</v>
      </c>
      <c r="P201" s="4">
        <v>0</v>
      </c>
      <c r="Q201" s="6">
        <v>0</v>
      </c>
      <c r="R201" s="4">
        <v>19.070449829101559</v>
      </c>
      <c r="S201">
        <f t="shared" si="3"/>
        <v>0.38595778446886198</v>
      </c>
    </row>
    <row r="202" spans="1:19">
      <c r="A202" s="3">
        <v>5895</v>
      </c>
      <c r="B202" s="4">
        <v>22633.481587684309</v>
      </c>
      <c r="C202" s="5">
        <v>44266.966469907413</v>
      </c>
      <c r="D202" s="4">
        <v>2979.051238506132</v>
      </c>
      <c r="E202" s="6">
        <v>2</v>
      </c>
      <c r="F202" s="4">
        <v>2</v>
      </c>
      <c r="G202" s="6">
        <v>0.80009704828262329</v>
      </c>
      <c r="H202" s="4">
        <v>1.4870220422744751</v>
      </c>
      <c r="I202" s="6">
        <v>0.66210530929073796</v>
      </c>
      <c r="J202" s="4">
        <v>0</v>
      </c>
      <c r="K202" s="6">
        <v>0.95084198210596305</v>
      </c>
      <c r="L202" s="4">
        <v>0</v>
      </c>
      <c r="M202" s="6">
        <v>1.4948076568543911E-3</v>
      </c>
      <c r="N202" s="4">
        <v>0</v>
      </c>
      <c r="O202" s="6">
        <v>0</v>
      </c>
      <c r="P202" s="4">
        <v>0</v>
      </c>
      <c r="Q202" s="6">
        <v>0</v>
      </c>
      <c r="R202" s="4">
        <v>18.995241165161129</v>
      </c>
      <c r="S202">
        <f t="shared" si="3"/>
        <v>0.38791191407492687</v>
      </c>
    </row>
    <row r="203" spans="1:19">
      <c r="A203" s="3">
        <v>5896</v>
      </c>
      <c r="B203" s="4">
        <v>22648.488559241279</v>
      </c>
      <c r="C203" s="5">
        <v>44266.966643518521</v>
      </c>
      <c r="D203" s="4">
        <v>2994.058209696545</v>
      </c>
      <c r="E203" s="6">
        <v>2</v>
      </c>
      <c r="F203" s="4">
        <v>2</v>
      </c>
      <c r="G203" s="6">
        <v>0.80009704828262329</v>
      </c>
      <c r="H203" s="4">
        <v>1.487348079681396</v>
      </c>
      <c r="I203" s="6">
        <v>0.66544067079546299</v>
      </c>
      <c r="J203" s="4">
        <v>0</v>
      </c>
      <c r="K203" s="6">
        <v>0.95580255823039695</v>
      </c>
      <c r="L203" s="4">
        <v>0</v>
      </c>
      <c r="M203" s="6">
        <v>0</v>
      </c>
      <c r="N203" s="4">
        <v>0</v>
      </c>
      <c r="O203" s="6">
        <v>0</v>
      </c>
      <c r="P203" s="4">
        <v>0</v>
      </c>
      <c r="Q203" s="6">
        <v>0</v>
      </c>
      <c r="R203" s="4">
        <v>18.84478759765625</v>
      </c>
      <c r="S203">
        <f t="shared" si="3"/>
        <v>0.3898660238627123</v>
      </c>
    </row>
    <row r="204" spans="1:19">
      <c r="A204" s="3">
        <v>5897</v>
      </c>
      <c r="B204" s="4">
        <v>22663.495734237651</v>
      </c>
      <c r="C204" s="5">
        <v>44266.966817129629</v>
      </c>
      <c r="D204" s="4">
        <v>3009.0653846929258</v>
      </c>
      <c r="E204" s="6">
        <v>2</v>
      </c>
      <c r="F204" s="4">
        <v>2</v>
      </c>
      <c r="G204" s="6">
        <v>0.80009704828262329</v>
      </c>
      <c r="H204" s="4">
        <v>1.4876741170883181</v>
      </c>
      <c r="I204" s="6">
        <v>0.668776081001768</v>
      </c>
      <c r="J204" s="4">
        <v>0</v>
      </c>
      <c r="K204" s="6">
        <v>0.96076456721883496</v>
      </c>
      <c r="L204" s="4">
        <v>0</v>
      </c>
      <c r="M204" s="6">
        <v>-2.623382024466991E-3</v>
      </c>
      <c r="N204" s="4">
        <v>0</v>
      </c>
      <c r="O204" s="6">
        <v>0</v>
      </c>
      <c r="P204" s="4">
        <v>0</v>
      </c>
      <c r="Q204" s="6">
        <v>0</v>
      </c>
      <c r="R204" s="4">
        <v>18.92001914978027</v>
      </c>
      <c r="S204">
        <f t="shared" si="3"/>
        <v>0.39182016218360693</v>
      </c>
    </row>
    <row r="205" spans="1:19">
      <c r="A205" s="3">
        <v>5898</v>
      </c>
      <c r="B205" s="4">
        <v>22678.502667672648</v>
      </c>
      <c r="C205" s="5">
        <v>44266.966990740737</v>
      </c>
      <c r="D205" s="4">
        <v>3024.0723181279182</v>
      </c>
      <c r="E205" s="6">
        <v>2</v>
      </c>
      <c r="F205" s="4">
        <v>2</v>
      </c>
      <c r="G205" s="6">
        <v>0.80013138055801392</v>
      </c>
      <c r="H205" s="4">
        <v>1.488163113594055</v>
      </c>
      <c r="I205" s="6">
        <v>0.672111433915624</v>
      </c>
      <c r="J205" s="4">
        <v>0</v>
      </c>
      <c r="K205" s="6">
        <v>0.965727935863682</v>
      </c>
      <c r="L205" s="4">
        <v>0</v>
      </c>
      <c r="M205" s="6">
        <v>-1.4963723951950669E-3</v>
      </c>
      <c r="N205" s="4">
        <v>0</v>
      </c>
      <c r="O205" s="6">
        <v>0</v>
      </c>
      <c r="P205" s="4">
        <v>0</v>
      </c>
      <c r="Q205" s="6">
        <v>0</v>
      </c>
      <c r="R205" s="4">
        <v>19.070449829101559</v>
      </c>
      <c r="S205">
        <f t="shared" si="3"/>
        <v>0.39377426693820439</v>
      </c>
    </row>
    <row r="206" spans="1:19">
      <c r="A206" s="3">
        <v>5899</v>
      </c>
      <c r="B206" s="4">
        <v>22693.51004610844</v>
      </c>
      <c r="C206" s="5">
        <v>44266.967164351852</v>
      </c>
      <c r="D206" s="4">
        <v>3039.0796969302642</v>
      </c>
      <c r="E206" s="6">
        <v>2</v>
      </c>
      <c r="F206" s="4">
        <v>2</v>
      </c>
      <c r="G206" s="6">
        <v>0.80009704828262329</v>
      </c>
      <c r="H206" s="4">
        <v>1.488652110099792</v>
      </c>
      <c r="I206" s="6">
        <v>0.67544688230121896</v>
      </c>
      <c r="J206" s="4">
        <v>0</v>
      </c>
      <c r="K206" s="6">
        <v>0.97069287031432205</v>
      </c>
      <c r="L206" s="4">
        <v>0</v>
      </c>
      <c r="M206" s="6">
        <v>0</v>
      </c>
      <c r="N206" s="4">
        <v>0</v>
      </c>
      <c r="O206" s="6">
        <v>0</v>
      </c>
      <c r="P206" s="4">
        <v>0</v>
      </c>
      <c r="Q206" s="6">
        <v>0</v>
      </c>
      <c r="R206" s="4">
        <v>18.995241165161129</v>
      </c>
      <c r="S206">
        <f t="shared" si="3"/>
        <v>0.39572842762744626</v>
      </c>
    </row>
    <row r="207" spans="1:19">
      <c r="A207" s="3">
        <v>5900</v>
      </c>
      <c r="B207" s="4">
        <v>22708.516887537509</v>
      </c>
      <c r="C207" s="5">
        <v>44266.96733796296</v>
      </c>
      <c r="D207" s="4">
        <v>3054.086538359325</v>
      </c>
      <c r="E207" s="6">
        <v>2</v>
      </c>
      <c r="F207" s="4">
        <v>2</v>
      </c>
      <c r="G207" s="6">
        <v>0.80013138055801392</v>
      </c>
      <c r="H207" s="4">
        <v>1.4889781475067141</v>
      </c>
      <c r="I207" s="6">
        <v>0.67877880187798501</v>
      </c>
      <c r="J207" s="4">
        <v>0</v>
      </c>
      <c r="K207" s="6">
        <v>0.97565396325445797</v>
      </c>
      <c r="L207" s="4">
        <v>0</v>
      </c>
      <c r="M207" s="6">
        <v>0</v>
      </c>
      <c r="N207" s="4">
        <v>0</v>
      </c>
      <c r="O207" s="6">
        <v>0</v>
      </c>
      <c r="P207" s="4">
        <v>0</v>
      </c>
      <c r="Q207" s="6">
        <v>0</v>
      </c>
      <c r="R207" s="4">
        <v>18.92001914978027</v>
      </c>
      <c r="S207">
        <f t="shared" si="3"/>
        <v>0.39768052087066696</v>
      </c>
    </row>
    <row r="208" spans="1:19">
      <c r="A208" s="3">
        <v>5901</v>
      </c>
      <c r="B208" s="4">
        <v>22723.5238968499</v>
      </c>
      <c r="C208" s="5">
        <v>44266.967511574083</v>
      </c>
      <c r="D208" s="4">
        <v>3069.0935473051609</v>
      </c>
      <c r="E208" s="6">
        <v>2</v>
      </c>
      <c r="F208" s="4">
        <v>2</v>
      </c>
      <c r="G208" s="6">
        <v>0.80013138055801392</v>
      </c>
      <c r="H208" s="4">
        <v>1.4894671440124509</v>
      </c>
      <c r="I208" s="6">
        <v>0.68211760572604296</v>
      </c>
      <c r="J208" s="4">
        <v>0</v>
      </c>
      <c r="K208" s="6">
        <v>0.98062672138890306</v>
      </c>
      <c r="L208" s="4">
        <v>0</v>
      </c>
      <c r="M208" s="6">
        <v>0</v>
      </c>
      <c r="N208" s="4">
        <v>0</v>
      </c>
      <c r="O208" s="6">
        <v>0</v>
      </c>
      <c r="P208" s="4">
        <v>0</v>
      </c>
      <c r="Q208" s="6">
        <v>0</v>
      </c>
      <c r="R208" s="4">
        <v>19.145647048950199</v>
      </c>
      <c r="S208">
        <f t="shared" si="3"/>
        <v>0.39963664744637484</v>
      </c>
    </row>
    <row r="209" spans="1:19">
      <c r="A209" s="3">
        <v>5902</v>
      </c>
      <c r="B209" s="4">
        <v>22738.531192810249</v>
      </c>
      <c r="C209" s="5">
        <v>44266.967685185176</v>
      </c>
      <c r="D209" s="4">
        <v>3084.1008436320722</v>
      </c>
      <c r="E209" s="6">
        <v>2</v>
      </c>
      <c r="F209" s="4">
        <v>2</v>
      </c>
      <c r="G209" s="6">
        <v>0.80009704828262329</v>
      </c>
      <c r="H209" s="4">
        <v>1.489793181419373</v>
      </c>
      <c r="I209" s="6">
        <v>0.68545304853964895</v>
      </c>
      <c r="J209" s="4">
        <v>0</v>
      </c>
      <c r="K209" s="6">
        <v>0.98559592028378396</v>
      </c>
      <c r="L209" s="4">
        <v>0</v>
      </c>
      <c r="M209" s="6">
        <v>-1.4912680489942429E-3</v>
      </c>
      <c r="N209" s="4">
        <v>0</v>
      </c>
      <c r="O209" s="6">
        <v>0</v>
      </c>
      <c r="P209" s="4">
        <v>0</v>
      </c>
      <c r="Q209" s="6">
        <v>0</v>
      </c>
      <c r="R209" s="4">
        <v>18.92001914978027</v>
      </c>
      <c r="S209">
        <f t="shared" si="3"/>
        <v>0.40159080487111953</v>
      </c>
    </row>
    <row r="210" spans="1:19">
      <c r="A210" s="3">
        <v>5903</v>
      </c>
      <c r="B210" s="4">
        <v>22753.54147181549</v>
      </c>
      <c r="C210" s="5">
        <v>44266.967858796299</v>
      </c>
      <c r="D210" s="4">
        <v>3099.11112227075</v>
      </c>
      <c r="E210" s="6">
        <v>2</v>
      </c>
      <c r="F210" s="4">
        <v>2</v>
      </c>
      <c r="G210" s="6">
        <v>0.80016565322875977</v>
      </c>
      <c r="H210" s="4">
        <v>1.4902821779251101</v>
      </c>
      <c r="I210" s="6">
        <v>0.68878915361527304</v>
      </c>
      <c r="J210" s="4">
        <v>0</v>
      </c>
      <c r="K210" s="6">
        <v>0.99056755118846296</v>
      </c>
      <c r="L210" s="4">
        <v>0</v>
      </c>
      <c r="M210" s="6">
        <v>-1.454649493098259E-3</v>
      </c>
      <c r="N210" s="4">
        <v>0</v>
      </c>
      <c r="O210" s="6">
        <v>0</v>
      </c>
      <c r="P210" s="4">
        <v>0</v>
      </c>
      <c r="Q210" s="6">
        <v>0</v>
      </c>
      <c r="R210" s="4">
        <v>19.070449829101559</v>
      </c>
      <c r="S210">
        <f t="shared" si="3"/>
        <v>0.40354535029959027</v>
      </c>
    </row>
    <row r="211" spans="1:19">
      <c r="A211" s="3">
        <v>5904</v>
      </c>
      <c r="B211" s="4">
        <v>22768.5455963204</v>
      </c>
      <c r="C211" s="5">
        <v>44266.968032407407</v>
      </c>
      <c r="D211" s="4">
        <v>3114.1152467756692</v>
      </c>
      <c r="E211" s="6">
        <v>2</v>
      </c>
      <c r="F211" s="4">
        <v>2</v>
      </c>
      <c r="G211" s="6">
        <v>0.80013138055801392</v>
      </c>
      <c r="H211" s="4">
        <v>1.4907712936401369</v>
      </c>
      <c r="I211" s="6">
        <v>0.69212389379182604</v>
      </c>
      <c r="J211" s="4">
        <v>0</v>
      </c>
      <c r="K211" s="6">
        <v>0.99553849267195604</v>
      </c>
      <c r="L211" s="4">
        <v>0</v>
      </c>
      <c r="M211" s="6">
        <v>0</v>
      </c>
      <c r="N211" s="4">
        <v>0</v>
      </c>
      <c r="O211" s="6">
        <v>0</v>
      </c>
      <c r="P211" s="4">
        <v>0</v>
      </c>
      <c r="Q211" s="6">
        <v>0</v>
      </c>
      <c r="R211" s="4">
        <v>19.070449829101559</v>
      </c>
      <c r="S211">
        <f t="shared" si="3"/>
        <v>0.4054990960658264</v>
      </c>
    </row>
    <row r="212" spans="1:19">
      <c r="A212" s="3">
        <v>5905</v>
      </c>
      <c r="B212" s="4">
        <v>22783.552213782841</v>
      </c>
      <c r="C212" s="5">
        <v>44266.968206018522</v>
      </c>
      <c r="D212" s="4">
        <v>3129.1218646046582</v>
      </c>
      <c r="E212" s="6">
        <v>2</v>
      </c>
      <c r="F212" s="4">
        <v>2</v>
      </c>
      <c r="G212" s="6">
        <v>0.80006277561187744</v>
      </c>
      <c r="H212" s="4">
        <v>1.491097211837769</v>
      </c>
      <c r="I212" s="6">
        <v>0.69545917999277096</v>
      </c>
      <c r="J212" s="4">
        <v>0</v>
      </c>
      <c r="K212" s="6">
        <v>1.0005116818687969</v>
      </c>
      <c r="L212" s="4">
        <v>0</v>
      </c>
      <c r="M212" s="6">
        <v>-1.498536323197186E-3</v>
      </c>
      <c r="N212" s="4">
        <v>0</v>
      </c>
      <c r="O212" s="6">
        <v>0</v>
      </c>
      <c r="P212" s="4">
        <v>0</v>
      </c>
      <c r="Q212" s="6">
        <v>0</v>
      </c>
      <c r="R212" s="4">
        <v>18.92001914978027</v>
      </c>
      <c r="S212">
        <f t="shared" si="3"/>
        <v>0.40745316173489976</v>
      </c>
    </row>
    <row r="213" spans="1:19">
      <c r="A213" s="3">
        <v>5906</v>
      </c>
      <c r="B213" s="4">
        <v>22798.559419203491</v>
      </c>
      <c r="C213" s="5">
        <v>44266.96837962963</v>
      </c>
      <c r="D213" s="4">
        <v>3144.1290700253112</v>
      </c>
      <c r="E213" s="6">
        <v>2</v>
      </c>
      <c r="F213" s="4">
        <v>2</v>
      </c>
      <c r="G213" s="6">
        <v>0.80013138055801392</v>
      </c>
      <c r="H213" s="4">
        <v>1.4914232492446899</v>
      </c>
      <c r="I213" s="6">
        <v>0.69879460066764199</v>
      </c>
      <c r="J213" s="4">
        <v>0</v>
      </c>
      <c r="K213" s="6">
        <v>1.005486410199762</v>
      </c>
      <c r="L213" s="4">
        <v>0</v>
      </c>
      <c r="M213" s="6">
        <v>-1.4912231126800179E-3</v>
      </c>
      <c r="N213" s="4">
        <v>0</v>
      </c>
      <c r="O213" s="6">
        <v>0</v>
      </c>
      <c r="P213" s="4">
        <v>0</v>
      </c>
      <c r="Q213" s="6">
        <v>0</v>
      </c>
      <c r="R213" s="4">
        <v>19.011444091796879</v>
      </c>
      <c r="S213">
        <f t="shared" si="3"/>
        <v>0.40940730618908078</v>
      </c>
    </row>
    <row r="214" spans="1:19">
      <c r="A214" s="3">
        <v>5907</v>
      </c>
      <c r="B214" s="4">
        <v>22813.56639479259</v>
      </c>
      <c r="C214" s="5">
        <v>44266.968553240738</v>
      </c>
      <c r="D214" s="4">
        <v>3159.1360452478571</v>
      </c>
      <c r="E214" s="6">
        <v>2</v>
      </c>
      <c r="F214" s="4">
        <v>2</v>
      </c>
      <c r="G214" s="6">
        <v>0.80013138055801392</v>
      </c>
      <c r="H214" s="4">
        <v>1.4920753240585329</v>
      </c>
      <c r="I214" s="6">
        <v>0.702129971881986</v>
      </c>
      <c r="J214" s="4">
        <v>0</v>
      </c>
      <c r="K214" s="6">
        <v>1.0104624543049221</v>
      </c>
      <c r="L214" s="4">
        <v>0</v>
      </c>
      <c r="M214" s="6">
        <v>0</v>
      </c>
      <c r="N214" s="4">
        <v>0</v>
      </c>
      <c r="O214" s="6">
        <v>0</v>
      </c>
      <c r="P214" s="4">
        <v>0</v>
      </c>
      <c r="Q214" s="6">
        <v>0</v>
      </c>
      <c r="R214" s="4">
        <v>18.92001914978027</v>
      </c>
      <c r="S214">
        <f t="shared" si="3"/>
        <v>0.41136142166550338</v>
      </c>
    </row>
    <row r="215" spans="1:19">
      <c r="A215" s="3">
        <v>5908</v>
      </c>
      <c r="B215" s="4">
        <v>22828.573769562809</v>
      </c>
      <c r="C215" s="5">
        <v>44266.968726851846</v>
      </c>
      <c r="D215" s="4">
        <v>3174.1434200180711</v>
      </c>
      <c r="E215" s="6">
        <v>2</v>
      </c>
      <c r="F215" s="4">
        <v>2</v>
      </c>
      <c r="G215" s="6">
        <v>0.80013138055801392</v>
      </c>
      <c r="H215" s="4">
        <v>1.4924013614654541</v>
      </c>
      <c r="I215" s="6">
        <v>0.70546543202895495</v>
      </c>
      <c r="J215" s="4">
        <v>0</v>
      </c>
      <c r="K215" s="6">
        <v>1.015440159380391</v>
      </c>
      <c r="L215" s="4">
        <v>0</v>
      </c>
      <c r="M215" s="6">
        <v>-1.4883419498801229E-3</v>
      </c>
      <c r="N215" s="4">
        <v>0</v>
      </c>
      <c r="O215" s="6">
        <v>0</v>
      </c>
      <c r="P215" s="4">
        <v>0</v>
      </c>
      <c r="Q215" s="6">
        <v>0</v>
      </c>
      <c r="R215" s="4">
        <v>18.87526702880859</v>
      </c>
      <c r="S215">
        <f t="shared" si="3"/>
        <v>0.41331558924545736</v>
      </c>
    </row>
    <row r="216" spans="1:19">
      <c r="A216" s="3">
        <v>5909</v>
      </c>
      <c r="B216" s="4">
        <v>22843.580850720471</v>
      </c>
      <c r="C216" s="5">
        <v>44266.968900462962</v>
      </c>
      <c r="D216" s="4">
        <v>3189.1505011757331</v>
      </c>
      <c r="E216" s="6">
        <v>2</v>
      </c>
      <c r="F216" s="4">
        <v>2</v>
      </c>
      <c r="G216" s="6">
        <v>0.80013138055801392</v>
      </c>
      <c r="H216" s="4">
        <v>1.492890357971191</v>
      </c>
      <c r="I216" s="6">
        <v>0.70880083122861703</v>
      </c>
      <c r="J216" s="4">
        <v>0</v>
      </c>
      <c r="K216" s="6">
        <v>1.0204191820108699</v>
      </c>
      <c r="L216" s="4">
        <v>0</v>
      </c>
      <c r="M216" s="6">
        <v>-1.489758375100791E-3</v>
      </c>
      <c r="N216" s="4">
        <v>0</v>
      </c>
      <c r="O216" s="6">
        <v>0</v>
      </c>
      <c r="P216" s="4">
        <v>0</v>
      </c>
      <c r="Q216" s="6">
        <v>0</v>
      </c>
      <c r="R216" s="4">
        <v>18.995241165161129</v>
      </c>
      <c r="S216">
        <f t="shared" si="3"/>
        <v>0.41526972111781901</v>
      </c>
    </row>
    <row r="217" spans="1:19">
      <c r="A217" s="3">
        <v>5910</v>
      </c>
      <c r="B217" s="4">
        <v>22858.58771560921</v>
      </c>
      <c r="C217" s="5">
        <v>44266.969074074077</v>
      </c>
      <c r="D217" s="4">
        <v>3204.1573664310308</v>
      </c>
      <c r="E217" s="6">
        <v>2</v>
      </c>
      <c r="F217" s="4">
        <v>2</v>
      </c>
      <c r="G217" s="6">
        <v>0.80009704828262329</v>
      </c>
      <c r="H217" s="4">
        <v>1.4933793544769289</v>
      </c>
      <c r="I217" s="6">
        <v>0.71213617795991602</v>
      </c>
      <c r="J217" s="4">
        <v>0</v>
      </c>
      <c r="K217" s="6">
        <v>1.0253994790297509</v>
      </c>
      <c r="L217" s="4">
        <v>0</v>
      </c>
      <c r="M217" s="6">
        <v>0</v>
      </c>
      <c r="N217" s="4">
        <v>0</v>
      </c>
      <c r="O217" s="6">
        <v>0</v>
      </c>
      <c r="P217" s="4">
        <v>0</v>
      </c>
      <c r="Q217" s="6">
        <v>0</v>
      </c>
      <c r="R217" s="4">
        <v>18.84478759765625</v>
      </c>
      <c r="S217">
        <f t="shared" si="3"/>
        <v>0.41722382225020188</v>
      </c>
    </row>
    <row r="218" spans="1:19">
      <c r="A218" s="3">
        <v>5911</v>
      </c>
      <c r="B218" s="4">
        <v>22873.59471429143</v>
      </c>
      <c r="C218" s="5">
        <v>44266.969247685192</v>
      </c>
      <c r="D218" s="4">
        <v>3219.164364746699</v>
      </c>
      <c r="E218" s="6">
        <v>2</v>
      </c>
      <c r="F218" s="4">
        <v>2</v>
      </c>
      <c r="G218" s="6">
        <v>0.80009704828262329</v>
      </c>
      <c r="H218" s="4">
        <v>1.493868470191956</v>
      </c>
      <c r="I218" s="6">
        <v>0.71547155512043203</v>
      </c>
      <c r="J218" s="4">
        <v>0</v>
      </c>
      <c r="K218" s="6">
        <v>1.030381314478455</v>
      </c>
      <c r="L218" s="4">
        <v>0</v>
      </c>
      <c r="M218" s="6">
        <v>0</v>
      </c>
      <c r="N218" s="4">
        <v>0</v>
      </c>
      <c r="O218" s="6">
        <v>0</v>
      </c>
      <c r="P218" s="4">
        <v>0</v>
      </c>
      <c r="Q218" s="6">
        <v>0</v>
      </c>
      <c r="R218" s="4">
        <v>18.995241165161129</v>
      </c>
      <c r="S218">
        <f t="shared" si="3"/>
        <v>0.41917794121034663</v>
      </c>
    </row>
    <row r="219" spans="1:19">
      <c r="A219" s="3">
        <v>5912</v>
      </c>
      <c r="B219" s="4">
        <v>22888.602074032791</v>
      </c>
      <c r="C219" s="5">
        <v>44266.969421296293</v>
      </c>
      <c r="D219" s="4">
        <v>3234.171724488057</v>
      </c>
      <c r="E219" s="6">
        <v>2</v>
      </c>
      <c r="F219" s="4">
        <v>2</v>
      </c>
      <c r="G219" s="6">
        <v>0.80013138055801392</v>
      </c>
      <c r="H219" s="4">
        <v>1.494194388389587</v>
      </c>
      <c r="I219" s="6">
        <v>0.71880701431142202</v>
      </c>
      <c r="J219" s="4">
        <v>0</v>
      </c>
      <c r="K219" s="6">
        <v>1.035364610676766</v>
      </c>
      <c r="L219" s="4">
        <v>0</v>
      </c>
      <c r="M219" s="6">
        <v>0</v>
      </c>
      <c r="N219" s="4">
        <v>0</v>
      </c>
      <c r="O219" s="6">
        <v>0</v>
      </c>
      <c r="P219" s="4">
        <v>0</v>
      </c>
      <c r="Q219" s="6">
        <v>0</v>
      </c>
      <c r="R219" s="4">
        <v>19.145647048950199</v>
      </c>
      <c r="S219">
        <f t="shared" si="3"/>
        <v>0.42113210823021507</v>
      </c>
    </row>
    <row r="220" spans="1:19">
      <c r="A220" s="3">
        <v>5913</v>
      </c>
      <c r="B220" s="4">
        <v>22903.609137595689</v>
      </c>
      <c r="C220" s="5">
        <v>44266.969594907408</v>
      </c>
      <c r="D220" s="4">
        <v>3249.1787880509592</v>
      </c>
      <c r="E220" s="6">
        <v>2</v>
      </c>
      <c r="F220" s="4">
        <v>2</v>
      </c>
      <c r="G220" s="6">
        <v>0.80013138055801392</v>
      </c>
      <c r="H220" s="4">
        <v>1.494683504104614</v>
      </c>
      <c r="I220" s="6">
        <v>0.72214240066380697</v>
      </c>
      <c r="J220" s="4">
        <v>0</v>
      </c>
      <c r="K220" s="6">
        <v>1.0403491273363099</v>
      </c>
      <c r="L220" s="4">
        <v>0</v>
      </c>
      <c r="M220" s="6">
        <v>-1.487868838012218E-3</v>
      </c>
      <c r="N220" s="4">
        <v>0</v>
      </c>
      <c r="O220" s="6">
        <v>0</v>
      </c>
      <c r="P220" s="4">
        <v>0</v>
      </c>
      <c r="Q220" s="6">
        <v>0</v>
      </c>
      <c r="R220" s="4">
        <v>19.145647048950199</v>
      </c>
      <c r="S220">
        <f t="shared" si="3"/>
        <v>0.42308623257565947</v>
      </c>
    </row>
    <row r="221" spans="1:19">
      <c r="A221" s="3">
        <v>5914</v>
      </c>
      <c r="B221" s="4">
        <v>22918.61916477593</v>
      </c>
      <c r="C221" s="5">
        <v>44266.969768518517</v>
      </c>
      <c r="D221" s="4">
        <v>3264.1888152311972</v>
      </c>
      <c r="E221" s="6">
        <v>2</v>
      </c>
      <c r="F221" s="4">
        <v>2</v>
      </c>
      <c r="G221" s="6">
        <v>0.80013138055801392</v>
      </c>
      <c r="H221" s="4">
        <v>1.495172500610352</v>
      </c>
      <c r="I221" s="6">
        <v>0.72547844703261999</v>
      </c>
      <c r="J221" s="4">
        <v>0</v>
      </c>
      <c r="K221" s="6">
        <v>1.045336165361044</v>
      </c>
      <c r="L221" s="4">
        <v>0</v>
      </c>
      <c r="M221" s="6">
        <v>-1.451261108741164E-3</v>
      </c>
      <c r="N221" s="4">
        <v>0</v>
      </c>
      <c r="O221" s="6">
        <v>0</v>
      </c>
      <c r="P221" s="4">
        <v>0</v>
      </c>
      <c r="Q221" s="6">
        <v>0</v>
      </c>
      <c r="R221" s="4">
        <v>18.950494766235352</v>
      </c>
      <c r="S221">
        <f t="shared" si="3"/>
        <v>0.42504074360919164</v>
      </c>
    </row>
    <row r="222" spans="1:19">
      <c r="A222" s="3">
        <v>5915</v>
      </c>
      <c r="B222" s="4">
        <v>22933.62296304468</v>
      </c>
      <c r="C222" s="5">
        <v>44266.969942129632</v>
      </c>
      <c r="D222" s="4">
        <v>3279.192613866504</v>
      </c>
      <c r="E222" s="6">
        <v>2</v>
      </c>
      <c r="F222" s="4">
        <v>2</v>
      </c>
      <c r="G222" s="6">
        <v>0.80013138055801392</v>
      </c>
      <c r="H222" s="4">
        <v>1.4954985380172729</v>
      </c>
      <c r="I222" s="6">
        <v>0.72881311191615905</v>
      </c>
      <c r="J222" s="4">
        <v>0</v>
      </c>
      <c r="K222" s="6">
        <v>1.0503225969008361</v>
      </c>
      <c r="L222" s="4">
        <v>0</v>
      </c>
      <c r="M222" s="6">
        <v>-1.494074240326881E-3</v>
      </c>
      <c r="N222" s="4">
        <v>0</v>
      </c>
      <c r="O222" s="6">
        <v>0</v>
      </c>
      <c r="P222" s="4">
        <v>0</v>
      </c>
      <c r="Q222" s="6">
        <v>0</v>
      </c>
      <c r="R222" s="4">
        <v>18.92001914978027</v>
      </c>
      <c r="S222">
        <f t="shared" si="3"/>
        <v>0.42699444526302333</v>
      </c>
    </row>
    <row r="223" spans="1:19">
      <c r="A223" s="3">
        <v>5916</v>
      </c>
      <c r="B223" s="4">
        <v>22948.630321319812</v>
      </c>
      <c r="C223" s="5">
        <v>44266.97011574074</v>
      </c>
      <c r="D223" s="4">
        <v>3294.1999717750732</v>
      </c>
      <c r="E223" s="6">
        <v>2</v>
      </c>
      <c r="F223" s="4">
        <v>2</v>
      </c>
      <c r="G223" s="6">
        <v>0.80009704828262329</v>
      </c>
      <c r="H223" s="4">
        <v>1.49598753452301</v>
      </c>
      <c r="I223" s="6">
        <v>0.73214856275483198</v>
      </c>
      <c r="J223" s="4">
        <v>0</v>
      </c>
      <c r="K223" s="6">
        <v>1.055311590993308</v>
      </c>
      <c r="L223" s="4">
        <v>0</v>
      </c>
      <c r="M223" s="6">
        <v>-2.9785109218209982E-3</v>
      </c>
      <c r="N223" s="4">
        <v>0</v>
      </c>
      <c r="O223" s="6">
        <v>0</v>
      </c>
      <c r="P223" s="4">
        <v>0</v>
      </c>
      <c r="Q223" s="6">
        <v>0</v>
      </c>
      <c r="R223" s="4">
        <v>18.995241165161129</v>
      </c>
      <c r="S223">
        <f t="shared" si="3"/>
        <v>0.42894860738946583</v>
      </c>
    </row>
    <row r="224" spans="1:19">
      <c r="A224" s="3">
        <v>5917</v>
      </c>
      <c r="B224" s="4">
        <v>22963.63730057449</v>
      </c>
      <c r="C224" s="5">
        <v>44266.970289351862</v>
      </c>
      <c r="D224" s="4">
        <v>3309.2069513963088</v>
      </c>
      <c r="E224" s="6">
        <v>2</v>
      </c>
      <c r="F224" s="4">
        <v>2</v>
      </c>
      <c r="G224" s="6">
        <v>0.80009704828262329</v>
      </c>
      <c r="H224" s="4">
        <v>1.4963135719299321</v>
      </c>
      <c r="I224" s="6">
        <v>0.73548392392157402</v>
      </c>
      <c r="J224" s="4">
        <v>0</v>
      </c>
      <c r="K224" s="6">
        <v>1.060301892058128</v>
      </c>
      <c r="L224" s="4">
        <v>0</v>
      </c>
      <c r="M224" s="6">
        <v>-2.9801276978105311E-3</v>
      </c>
      <c r="N224" s="4">
        <v>0</v>
      </c>
      <c r="O224" s="6">
        <v>0</v>
      </c>
      <c r="P224" s="4">
        <v>0</v>
      </c>
      <c r="Q224" s="6">
        <v>0</v>
      </c>
      <c r="R224" s="4">
        <v>18.98097038269043</v>
      </c>
      <c r="S224">
        <f t="shared" si="3"/>
        <v>0.43090271697923493</v>
      </c>
    </row>
    <row r="225" spans="1:19">
      <c r="A225" s="3">
        <v>5918</v>
      </c>
      <c r="B225" s="4">
        <v>22978.644308054088</v>
      </c>
      <c r="C225" s="5">
        <v>44266.970462962963</v>
      </c>
      <c r="D225" s="4">
        <v>3324.2139588759151</v>
      </c>
      <c r="E225" s="6">
        <v>2</v>
      </c>
      <c r="F225" s="4">
        <v>2</v>
      </c>
      <c r="G225" s="6">
        <v>0.80013138055801392</v>
      </c>
      <c r="H225" s="4">
        <v>1.4968025684356689</v>
      </c>
      <c r="I225" s="6">
        <v>0.73881928599634605</v>
      </c>
      <c r="J225" s="4">
        <v>0</v>
      </c>
      <c r="K225" s="6">
        <v>1.0652935288579399</v>
      </c>
      <c r="L225" s="4">
        <v>0</v>
      </c>
      <c r="M225" s="6">
        <v>-4.47882991284132E-3</v>
      </c>
      <c r="N225" s="4">
        <v>0</v>
      </c>
      <c r="O225" s="6">
        <v>0</v>
      </c>
      <c r="P225" s="4">
        <v>0</v>
      </c>
      <c r="Q225" s="6">
        <v>0</v>
      </c>
      <c r="R225" s="4">
        <v>19.070449829101559</v>
      </c>
      <c r="S225">
        <f t="shared" si="3"/>
        <v>0.43285682710099749</v>
      </c>
    </row>
    <row r="226" spans="1:19">
      <c r="A226" s="3">
        <v>5919</v>
      </c>
      <c r="B226" s="4">
        <v>22993.65134815732</v>
      </c>
      <c r="C226" s="5">
        <v>44266.970636574071</v>
      </c>
      <c r="D226" s="4">
        <v>3339.2209989791372</v>
      </c>
      <c r="E226" s="6">
        <v>2</v>
      </c>
      <c r="F226" s="4">
        <v>2</v>
      </c>
      <c r="G226" s="6">
        <v>0.80009704828262329</v>
      </c>
      <c r="H226" s="4">
        <v>1.4971286058425901</v>
      </c>
      <c r="I226" s="6">
        <v>0.74215465474125797</v>
      </c>
      <c r="J226" s="4">
        <v>0</v>
      </c>
      <c r="K226" s="6">
        <v>1.0702864183747389</v>
      </c>
      <c r="L226" s="4">
        <v>0</v>
      </c>
      <c r="M226" s="6">
        <v>-4.4839340262115002E-3</v>
      </c>
      <c r="N226" s="4">
        <v>0</v>
      </c>
      <c r="O226" s="6">
        <v>0</v>
      </c>
      <c r="P226" s="4">
        <v>0</v>
      </c>
      <c r="Q226" s="6">
        <v>0</v>
      </c>
      <c r="R226" s="4">
        <v>18.995241165161129</v>
      </c>
      <c r="S226">
        <f t="shared" si="3"/>
        <v>0.43481094113063795</v>
      </c>
    </row>
    <row r="227" spans="1:19">
      <c r="A227" s="3">
        <v>5920</v>
      </c>
      <c r="B227" s="4">
        <v>23008.658654381281</v>
      </c>
      <c r="C227" s="5">
        <v>44266.970810185187</v>
      </c>
      <c r="D227" s="4">
        <v>3354.2283052030998</v>
      </c>
      <c r="E227" s="6">
        <v>2</v>
      </c>
      <c r="F227" s="4">
        <v>2</v>
      </c>
      <c r="G227" s="6">
        <v>0.80013138055801392</v>
      </c>
      <c r="H227" s="4">
        <v>1.497780561447144</v>
      </c>
      <c r="I227" s="6">
        <v>0.745490086688813</v>
      </c>
      <c r="J227" s="4">
        <v>0</v>
      </c>
      <c r="K227" s="6">
        <v>1.07528097250676</v>
      </c>
      <c r="L227" s="4">
        <v>0</v>
      </c>
      <c r="M227" s="6">
        <v>-4.4700321741402149E-3</v>
      </c>
      <c r="N227" s="4">
        <v>0</v>
      </c>
      <c r="O227" s="6">
        <v>0</v>
      </c>
      <c r="P227" s="4">
        <v>0</v>
      </c>
      <c r="Q227" s="6">
        <v>0</v>
      </c>
      <c r="R227" s="4">
        <v>19.070449829101559</v>
      </c>
      <c r="S227">
        <f t="shared" si="3"/>
        <v>0.43676509218921916</v>
      </c>
    </row>
    <row r="228" spans="1:19">
      <c r="A228" s="3">
        <v>5921</v>
      </c>
      <c r="B228" s="4">
        <v>23023.665617140869</v>
      </c>
      <c r="C228" s="5">
        <v>44266.970983796287</v>
      </c>
      <c r="D228" s="4">
        <v>3369.235267962692</v>
      </c>
      <c r="E228" s="6">
        <v>2</v>
      </c>
      <c r="F228" s="4">
        <v>2</v>
      </c>
      <c r="G228" s="6">
        <v>0.80009704828262329</v>
      </c>
      <c r="H228" s="4">
        <v>1.497943639755249</v>
      </c>
      <c r="I228" s="6">
        <v>0.74882545265984102</v>
      </c>
      <c r="J228" s="4">
        <v>0</v>
      </c>
      <c r="K228" s="6">
        <v>1.080276858559984</v>
      </c>
      <c r="L228" s="4">
        <v>0</v>
      </c>
      <c r="M228" s="6">
        <v>-5.9598158113658428E-3</v>
      </c>
      <c r="N228" s="4">
        <v>0</v>
      </c>
      <c r="O228" s="6">
        <v>0</v>
      </c>
      <c r="P228" s="4">
        <v>0</v>
      </c>
      <c r="Q228" s="6">
        <v>0</v>
      </c>
      <c r="R228" s="4">
        <v>19.070449829101559</v>
      </c>
      <c r="S228">
        <f t="shared" si="3"/>
        <v>0.43871920459370634</v>
      </c>
    </row>
    <row r="229" spans="1:19">
      <c r="A229" s="3">
        <v>5922</v>
      </c>
      <c r="B229" s="4">
        <v>23038.672481663049</v>
      </c>
      <c r="C229" s="5">
        <v>44266.97115740741</v>
      </c>
      <c r="D229" s="4">
        <v>3384.2421321183169</v>
      </c>
      <c r="E229" s="6">
        <v>2</v>
      </c>
      <c r="F229" s="4">
        <v>2</v>
      </c>
      <c r="G229" s="6">
        <v>0.80009704828262329</v>
      </c>
      <c r="H229" s="4">
        <v>1.498595714569092</v>
      </c>
      <c r="I229" s="6">
        <v>0.75216079273930303</v>
      </c>
      <c r="J229" s="4">
        <v>0</v>
      </c>
      <c r="K229" s="6">
        <v>1.085274063497059</v>
      </c>
      <c r="L229" s="4">
        <v>0</v>
      </c>
      <c r="M229" s="6">
        <v>-2.986191306263208E-3</v>
      </c>
      <c r="N229" s="4">
        <v>0</v>
      </c>
      <c r="O229" s="6">
        <v>0</v>
      </c>
      <c r="P229" s="4">
        <v>0</v>
      </c>
      <c r="Q229" s="6">
        <v>0</v>
      </c>
      <c r="R229" s="4">
        <v>19.070449829101559</v>
      </c>
      <c r="S229">
        <f t="shared" si="3"/>
        <v>0.44067330182893449</v>
      </c>
    </row>
    <row r="230" spans="1:19">
      <c r="A230" s="3">
        <v>5923</v>
      </c>
      <c r="B230" s="4">
        <v>23053.67957638334</v>
      </c>
      <c r="C230" s="5">
        <v>44266.971331018518</v>
      </c>
      <c r="D230" s="4">
        <v>3399.2492268386059</v>
      </c>
      <c r="E230" s="6">
        <v>2</v>
      </c>
      <c r="F230" s="4">
        <v>2</v>
      </c>
      <c r="G230" s="6">
        <v>0.80013138055801392</v>
      </c>
      <c r="H230" s="4">
        <v>1.499247670173645</v>
      </c>
      <c r="I230" s="6">
        <v>0.75549618212718095</v>
      </c>
      <c r="J230" s="4">
        <v>0</v>
      </c>
      <c r="K230" s="6">
        <v>1.090272813992134</v>
      </c>
      <c r="L230" s="4">
        <v>0</v>
      </c>
      <c r="M230" s="6">
        <v>0</v>
      </c>
      <c r="N230" s="4">
        <v>0</v>
      </c>
      <c r="O230" s="6">
        <v>0</v>
      </c>
      <c r="P230" s="4">
        <v>0</v>
      </c>
      <c r="Q230" s="6">
        <v>0</v>
      </c>
      <c r="R230" s="4">
        <v>18.87526702880859</v>
      </c>
      <c r="S230">
        <f t="shared" si="3"/>
        <v>0.4426274279528028</v>
      </c>
    </row>
    <row r="231" spans="1:19">
      <c r="A231" s="3">
        <v>5924</v>
      </c>
      <c r="B231" s="4">
        <v>23068.687017500459</v>
      </c>
      <c r="C231" s="5">
        <v>44266.971504629633</v>
      </c>
      <c r="D231" s="4">
        <v>3414.2566679557272</v>
      </c>
      <c r="E231" s="6">
        <v>2</v>
      </c>
      <c r="F231" s="4">
        <v>2</v>
      </c>
      <c r="G231" s="6">
        <v>0.80013138055801392</v>
      </c>
      <c r="H231" s="4">
        <v>1.499573707580566</v>
      </c>
      <c r="I231" s="6">
        <v>0.75883165519190199</v>
      </c>
      <c r="J231" s="4">
        <v>0</v>
      </c>
      <c r="K231" s="6">
        <v>1.0952730706577849</v>
      </c>
      <c r="L231" s="4">
        <v>0</v>
      </c>
      <c r="M231" s="6">
        <v>0</v>
      </c>
      <c r="N231" s="4">
        <v>0</v>
      </c>
      <c r="O231" s="6">
        <v>0</v>
      </c>
      <c r="P231" s="4">
        <v>0</v>
      </c>
      <c r="Q231" s="6">
        <v>0</v>
      </c>
      <c r="R231" s="4">
        <v>18.92001914978027</v>
      </c>
      <c r="S231">
        <f t="shared" si="3"/>
        <v>0.44458160310096362</v>
      </c>
    </row>
    <row r="232" spans="1:19">
      <c r="A232" s="3">
        <v>5925</v>
      </c>
      <c r="B232" s="4">
        <v>23083.69375336096</v>
      </c>
      <c r="C232" s="5">
        <v>44266.971678240741</v>
      </c>
      <c r="D232" s="4">
        <v>3429.2634041827869</v>
      </c>
      <c r="E232" s="6">
        <v>2</v>
      </c>
      <c r="F232" s="4">
        <v>2</v>
      </c>
      <c r="G232" s="6">
        <v>0.80013138055801392</v>
      </c>
      <c r="H232" s="4">
        <v>1.5000627040863039</v>
      </c>
      <c r="I232" s="6">
        <v>0.76216697048298998</v>
      </c>
      <c r="J232" s="4">
        <v>0</v>
      </c>
      <c r="K232" s="6">
        <v>1.100274411576015</v>
      </c>
      <c r="L232" s="4">
        <v>0</v>
      </c>
      <c r="M232" s="6">
        <v>-1.494338503107429E-3</v>
      </c>
      <c r="N232" s="4">
        <v>0</v>
      </c>
      <c r="O232" s="6">
        <v>0</v>
      </c>
      <c r="P232" s="4">
        <v>0</v>
      </c>
      <c r="Q232" s="6">
        <v>0</v>
      </c>
      <c r="R232" s="4">
        <v>18.995241165161129</v>
      </c>
      <c r="S232">
        <f t="shared" si="3"/>
        <v>0.44653568581326702</v>
      </c>
    </row>
    <row r="233" spans="1:19">
      <c r="A233" s="3">
        <v>5926</v>
      </c>
      <c r="B233" s="4">
        <v>23098.700894634061</v>
      </c>
      <c r="C233" s="5">
        <v>44266.971851851849</v>
      </c>
      <c r="D233" s="4">
        <v>3444.2705454558791</v>
      </c>
      <c r="E233" s="6">
        <v>2</v>
      </c>
      <c r="F233" s="4">
        <v>2</v>
      </c>
      <c r="G233" s="6">
        <v>0.80013138055801392</v>
      </c>
      <c r="H233" s="4">
        <v>1.500551819801331</v>
      </c>
      <c r="I233" s="6">
        <v>0.76550237072631599</v>
      </c>
      <c r="J233" s="4">
        <v>0</v>
      </c>
      <c r="K233" s="6">
        <v>1.105277435939432</v>
      </c>
      <c r="L233" s="4">
        <v>0</v>
      </c>
      <c r="M233" s="6">
        <v>3.5053112078458071E-3</v>
      </c>
      <c r="N233" s="4">
        <v>0</v>
      </c>
      <c r="O233" s="6">
        <v>0</v>
      </c>
      <c r="P233" s="4">
        <v>0</v>
      </c>
      <c r="Q233" s="6">
        <v>0</v>
      </c>
      <c r="R233" s="4">
        <v>19.070449829101559</v>
      </c>
      <c r="S233">
        <f t="shared" si="3"/>
        <v>0.44848981829708678</v>
      </c>
    </row>
    <row r="234" spans="1:19">
      <c r="A234" s="3">
        <v>5927</v>
      </c>
      <c r="B234" s="4">
        <v>23113.707867290701</v>
      </c>
      <c r="C234" s="5">
        <v>44266.972025462957</v>
      </c>
      <c r="D234" s="4">
        <v>3459.2775181125221</v>
      </c>
      <c r="E234" s="6">
        <v>2</v>
      </c>
      <c r="F234" s="4">
        <v>2</v>
      </c>
      <c r="G234" s="6">
        <v>0.80009704828262329</v>
      </c>
      <c r="H234" s="4">
        <v>1.5010408163070681</v>
      </c>
      <c r="I234" s="6">
        <v>0.76883774513089198</v>
      </c>
      <c r="J234" s="4">
        <v>0</v>
      </c>
      <c r="K234" s="6">
        <v>1.1102818094554341</v>
      </c>
      <c r="L234" s="4">
        <v>0</v>
      </c>
      <c r="M234" s="6">
        <v>4.9489927478134632E-3</v>
      </c>
      <c r="N234" s="4">
        <v>0</v>
      </c>
      <c r="O234" s="6">
        <v>0</v>
      </c>
      <c r="P234" s="4">
        <v>0</v>
      </c>
      <c r="Q234" s="6">
        <v>0</v>
      </c>
      <c r="R234" s="4">
        <v>18.84478759765625</v>
      </c>
      <c r="S234">
        <f t="shared" si="3"/>
        <v>0.45044393564259116</v>
      </c>
    </row>
    <row r="235" spans="1:19">
      <c r="A235" s="3">
        <v>5928</v>
      </c>
      <c r="B235" s="4">
        <v>23128.715084807751</v>
      </c>
      <c r="C235" s="5">
        <v>44266.972199074073</v>
      </c>
      <c r="D235" s="4">
        <v>3474.284735629572</v>
      </c>
      <c r="E235" s="6">
        <v>2</v>
      </c>
      <c r="F235" s="4">
        <v>2</v>
      </c>
      <c r="G235" s="6">
        <v>0.80009704828262329</v>
      </c>
      <c r="H235" s="4">
        <v>1.501366853713989</v>
      </c>
      <c r="I235" s="6">
        <v>0.77217316911885803</v>
      </c>
      <c r="J235" s="4">
        <v>0</v>
      </c>
      <c r="K235" s="6">
        <v>1.1152876299767049</v>
      </c>
      <c r="L235" s="4">
        <v>0</v>
      </c>
      <c r="M235" s="6">
        <v>1.4915680512785909E-3</v>
      </c>
      <c r="N235" s="4">
        <v>0</v>
      </c>
      <c r="O235" s="6">
        <v>0</v>
      </c>
      <c r="P235" s="4">
        <v>0</v>
      </c>
      <c r="Q235" s="6">
        <v>0</v>
      </c>
      <c r="R235" s="4">
        <v>18.92001914978027</v>
      </c>
      <c r="S235">
        <f t="shared" si="3"/>
        <v>0.4523980820378366</v>
      </c>
    </row>
    <row r="236" spans="1:19">
      <c r="A236" s="3">
        <v>5929</v>
      </c>
      <c r="B236" s="4">
        <v>23143.722104750312</v>
      </c>
      <c r="C236" s="5">
        <v>44266.972372685188</v>
      </c>
      <c r="D236" s="4">
        <v>3489.2917552055742</v>
      </c>
      <c r="E236" s="6">
        <v>2</v>
      </c>
      <c r="F236" s="4">
        <v>2</v>
      </c>
      <c r="G236" s="6">
        <v>0.80013138055801392</v>
      </c>
      <c r="H236" s="4">
        <v>1.501855850219727</v>
      </c>
      <c r="I236" s="6">
        <v>0.77550854979910699</v>
      </c>
      <c r="J236" s="4">
        <v>0</v>
      </c>
      <c r="K236" s="6">
        <v>1.12029486667242</v>
      </c>
      <c r="L236" s="4">
        <v>0</v>
      </c>
      <c r="M236" s="6">
        <v>2.9848776757717128E-3</v>
      </c>
      <c r="N236" s="4">
        <v>0</v>
      </c>
      <c r="O236" s="6">
        <v>0</v>
      </c>
      <c r="P236" s="4">
        <v>0</v>
      </c>
      <c r="Q236" s="6">
        <v>0</v>
      </c>
      <c r="R236" s="4">
        <v>18.769540786743161</v>
      </c>
      <c r="S236">
        <f t="shared" si="3"/>
        <v>0.45435220306011004</v>
      </c>
    </row>
    <row r="237" spans="1:19">
      <c r="A237" s="3">
        <v>5930</v>
      </c>
      <c r="B237" s="4">
        <v>23158.729217431919</v>
      </c>
      <c r="C237" s="5">
        <v>44266.972546296303</v>
      </c>
      <c r="D237" s="4">
        <v>3504.2988678871811</v>
      </c>
      <c r="E237" s="6">
        <v>2</v>
      </c>
      <c r="F237" s="4">
        <v>2</v>
      </c>
      <c r="G237" s="6">
        <v>0.80016565322875977</v>
      </c>
      <c r="H237" s="4">
        <v>1.5021818876266479</v>
      </c>
      <c r="I237" s="6">
        <v>0.77884395828154696</v>
      </c>
      <c r="J237" s="4">
        <v>0</v>
      </c>
      <c r="K237" s="6">
        <v>1.1253034386279519</v>
      </c>
      <c r="L237" s="4">
        <v>0</v>
      </c>
      <c r="M237" s="6">
        <v>2.9945552814751859E-3</v>
      </c>
      <c r="N237" s="4">
        <v>0</v>
      </c>
      <c r="O237" s="6">
        <v>0</v>
      </c>
      <c r="P237" s="4">
        <v>0</v>
      </c>
      <c r="Q237" s="6">
        <v>0</v>
      </c>
      <c r="R237" s="4">
        <v>19.145647048950199</v>
      </c>
      <c r="S237">
        <f t="shared" si="3"/>
        <v>0.45630634037103274</v>
      </c>
    </row>
    <row r="238" spans="1:19">
      <c r="A238" s="3">
        <v>5931</v>
      </c>
      <c r="B238" s="4">
        <v>23173.736184223639</v>
      </c>
      <c r="C238" s="5">
        <v>44266.972719907397</v>
      </c>
      <c r="D238" s="4">
        <v>3519.305835045463</v>
      </c>
      <c r="E238" s="6">
        <v>2</v>
      </c>
      <c r="F238" s="4">
        <v>2</v>
      </c>
      <c r="G238" s="6">
        <v>0.80009704828262329</v>
      </c>
      <c r="H238" s="4">
        <v>1.502670884132385</v>
      </c>
      <c r="I238" s="6">
        <v>0.782179319997512</v>
      </c>
      <c r="J238" s="4">
        <v>0</v>
      </c>
      <c r="K238" s="6">
        <v>1.1303129908886429</v>
      </c>
      <c r="L238" s="4">
        <v>0</v>
      </c>
      <c r="M238" s="6">
        <v>5.9829670935869217E-3</v>
      </c>
      <c r="N238" s="4">
        <v>0</v>
      </c>
      <c r="O238" s="6">
        <v>0</v>
      </c>
      <c r="P238" s="4">
        <v>0</v>
      </c>
      <c r="Q238" s="6">
        <v>0</v>
      </c>
      <c r="R238" s="4">
        <v>18.995241165161129</v>
      </c>
      <c r="S238">
        <f t="shared" si="3"/>
        <v>0.45826045028257867</v>
      </c>
    </row>
    <row r="239" spans="1:19">
      <c r="A239" s="3">
        <v>5932</v>
      </c>
      <c r="B239" s="4">
        <v>23188.743319998372</v>
      </c>
      <c r="C239" s="5">
        <v>44266.972893518519</v>
      </c>
      <c r="D239" s="4">
        <v>3534.3129704536332</v>
      </c>
      <c r="E239" s="6">
        <v>2</v>
      </c>
      <c r="F239" s="4">
        <v>2</v>
      </c>
      <c r="G239" s="6">
        <v>0.80013138055801392</v>
      </c>
      <c r="H239" s="4">
        <v>1.503159880638123</v>
      </c>
      <c r="I239" s="6">
        <v>0.78551471330599898</v>
      </c>
      <c r="J239" s="4">
        <v>0</v>
      </c>
      <c r="K239" s="6">
        <v>1.135323916103355</v>
      </c>
      <c r="L239" s="4">
        <v>0</v>
      </c>
      <c r="M239" s="6">
        <v>5.982979666441679E-3</v>
      </c>
      <c r="N239" s="4">
        <v>0</v>
      </c>
      <c r="O239" s="6">
        <v>0</v>
      </c>
      <c r="P239" s="4">
        <v>0</v>
      </c>
      <c r="Q239" s="6">
        <v>0</v>
      </c>
      <c r="R239" s="4">
        <v>19.039985656738281</v>
      </c>
      <c r="S239">
        <f t="shared" si="3"/>
        <v>0.46021457870343951</v>
      </c>
    </row>
    <row r="240" spans="1:19">
      <c r="A240" s="3">
        <v>5933</v>
      </c>
      <c r="B240" s="4">
        <v>23203.750422416371</v>
      </c>
      <c r="C240" s="5">
        <v>44266.973067129627</v>
      </c>
      <c r="D240" s="4">
        <v>3549.320073238187</v>
      </c>
      <c r="E240" s="6">
        <v>2</v>
      </c>
      <c r="F240" s="4">
        <v>2</v>
      </c>
      <c r="G240" s="6">
        <v>0.80009704828262329</v>
      </c>
      <c r="H240" s="4">
        <v>1.5034859180450439</v>
      </c>
      <c r="I240" s="6">
        <v>0.788850086964202</v>
      </c>
      <c r="J240" s="4">
        <v>0</v>
      </c>
      <c r="K240" s="6">
        <v>1.1403367536709339</v>
      </c>
      <c r="L240" s="4">
        <v>0</v>
      </c>
      <c r="M240" s="6">
        <v>2.982895821332932E-3</v>
      </c>
      <c r="N240" s="4">
        <v>0</v>
      </c>
      <c r="O240" s="6">
        <v>0</v>
      </c>
      <c r="P240" s="4">
        <v>0</v>
      </c>
      <c r="Q240" s="6">
        <v>0</v>
      </c>
      <c r="R240" s="4">
        <v>18.889545440673832</v>
      </c>
      <c r="S240">
        <f t="shared" si="3"/>
        <v>0.46216869561166157</v>
      </c>
    </row>
    <row r="241" spans="1:19">
      <c r="A241" s="3">
        <v>5934</v>
      </c>
      <c r="B241" s="4">
        <v>23218.757998426641</v>
      </c>
      <c r="C241" s="5">
        <v>44266.973252314812</v>
      </c>
      <c r="D241" s="4">
        <v>3564.3276492484661</v>
      </c>
      <c r="E241" s="6">
        <v>2</v>
      </c>
      <c r="F241" s="4">
        <v>2</v>
      </c>
      <c r="G241" s="6">
        <v>0.80009704828262329</v>
      </c>
      <c r="H241" s="4">
        <v>1.5038119554519651</v>
      </c>
      <c r="I241" s="6">
        <v>0.79218556750567803</v>
      </c>
      <c r="J241" s="4">
        <v>0</v>
      </c>
      <c r="K241" s="6">
        <v>1.1453511827048211</v>
      </c>
      <c r="L241" s="4">
        <v>0</v>
      </c>
      <c r="M241" s="6">
        <v>1.4884043484926219E-3</v>
      </c>
      <c r="N241" s="4">
        <v>0</v>
      </c>
      <c r="O241" s="6">
        <v>0</v>
      </c>
      <c r="P241" s="4">
        <v>0</v>
      </c>
      <c r="Q241" s="6">
        <v>0</v>
      </c>
      <c r="R241" s="4">
        <v>18.889545440673832</v>
      </c>
      <c r="S241">
        <f t="shared" si="3"/>
        <v>0.46412287514027717</v>
      </c>
    </row>
    <row r="242" spans="1:19">
      <c r="A242" s="3">
        <v>5935</v>
      </c>
      <c r="B242" s="4">
        <v>23233.764530114629</v>
      </c>
      <c r="C242" s="5">
        <v>44266.973425925928</v>
      </c>
      <c r="D242" s="4">
        <v>3579.334180569886</v>
      </c>
      <c r="E242" s="6">
        <v>2</v>
      </c>
      <c r="F242" s="4">
        <v>2</v>
      </c>
      <c r="G242" s="6">
        <v>0.80009704828262329</v>
      </c>
      <c r="H242" s="4">
        <v>1.5043009519577031</v>
      </c>
      <c r="I242" s="6">
        <v>0.79552081839573696</v>
      </c>
      <c r="J242" s="4">
        <v>0</v>
      </c>
      <c r="K242" s="6">
        <v>1.1503667362175161</v>
      </c>
      <c r="L242" s="4">
        <v>0</v>
      </c>
      <c r="M242" s="6">
        <v>4.4822613708674908E-3</v>
      </c>
      <c r="N242" s="4">
        <v>0</v>
      </c>
      <c r="O242" s="6">
        <v>0</v>
      </c>
      <c r="P242" s="4">
        <v>0</v>
      </c>
      <c r="Q242" s="6">
        <v>0</v>
      </c>
      <c r="R242" s="4">
        <v>19.11518669128418</v>
      </c>
      <c r="S242">
        <f t="shared" si="3"/>
        <v>0.46607692012153368</v>
      </c>
    </row>
    <row r="243" spans="1:19">
      <c r="A243" s="3">
        <v>5936</v>
      </c>
      <c r="B243" s="4">
        <v>23248.771707310349</v>
      </c>
      <c r="C243" s="5">
        <v>44266.973599537043</v>
      </c>
      <c r="D243" s="4">
        <v>3594.341357765612</v>
      </c>
      <c r="E243" s="6">
        <v>2</v>
      </c>
      <c r="F243" s="4">
        <v>2</v>
      </c>
      <c r="G243" s="6">
        <v>0.80013138055801392</v>
      </c>
      <c r="H243" s="4">
        <v>1.504626989364624</v>
      </c>
      <c r="I243" s="6">
        <v>0.79885621674182095</v>
      </c>
      <c r="J243" s="4">
        <v>0</v>
      </c>
      <c r="K243" s="6">
        <v>1.15538394044184</v>
      </c>
      <c r="L243" s="4">
        <v>0</v>
      </c>
      <c r="M243" s="6">
        <v>2.982565900310874E-3</v>
      </c>
      <c r="N243" s="4">
        <v>0</v>
      </c>
      <c r="O243" s="6">
        <v>0</v>
      </c>
      <c r="P243" s="4">
        <v>0</v>
      </c>
      <c r="Q243" s="6">
        <v>0</v>
      </c>
      <c r="R243" s="4">
        <v>19.039985656738281</v>
      </c>
      <c r="S243">
        <f t="shared" si="3"/>
        <v>0.46803105149380403</v>
      </c>
    </row>
    <row r="244" spans="1:19">
      <c r="A244" s="3">
        <v>5937</v>
      </c>
      <c r="B244" s="4">
        <v>23263.7789299592</v>
      </c>
      <c r="C244" s="5">
        <v>44266.973773148151</v>
      </c>
      <c r="D244" s="4">
        <v>3609.3485807810239</v>
      </c>
      <c r="E244" s="6">
        <v>2</v>
      </c>
      <c r="F244" s="4">
        <v>2</v>
      </c>
      <c r="G244" s="6">
        <v>0.80009704828262329</v>
      </c>
      <c r="H244" s="4">
        <v>1.504953026771545</v>
      </c>
      <c r="I244" s="6">
        <v>0.80219162972222802</v>
      </c>
      <c r="J244" s="4">
        <v>0</v>
      </c>
      <c r="K244" s="6">
        <v>1.1604024518593159</v>
      </c>
      <c r="L244" s="4">
        <v>0</v>
      </c>
      <c r="M244" s="6">
        <v>2.6095972862094641E-3</v>
      </c>
      <c r="N244" s="4">
        <v>0</v>
      </c>
      <c r="O244" s="6">
        <v>0</v>
      </c>
      <c r="P244" s="4">
        <v>0</v>
      </c>
      <c r="Q244" s="6">
        <v>0</v>
      </c>
      <c r="R244" s="4">
        <v>19.11518669128418</v>
      </c>
      <c r="S244">
        <f t="shared" si="3"/>
        <v>0.46998519143997974</v>
      </c>
    </row>
    <row r="245" spans="1:19">
      <c r="A245" s="3">
        <v>5938</v>
      </c>
      <c r="B245" s="4">
        <v>23278.785897117479</v>
      </c>
      <c r="C245" s="5">
        <v>44266.973946759259</v>
      </c>
      <c r="D245" s="4">
        <v>3624.3555479393058</v>
      </c>
      <c r="E245" s="6">
        <v>2</v>
      </c>
      <c r="F245" s="4">
        <v>2</v>
      </c>
      <c r="G245" s="6">
        <v>0.80009704828262329</v>
      </c>
      <c r="H245" s="4">
        <v>1.5054420232772829</v>
      </c>
      <c r="I245" s="6">
        <v>0.80552697301354703</v>
      </c>
      <c r="J245" s="4">
        <v>0</v>
      </c>
      <c r="K245" s="6">
        <v>1.1654222991393179</v>
      </c>
      <c r="L245" s="4">
        <v>0</v>
      </c>
      <c r="M245" s="6">
        <v>2.9823856893926859E-3</v>
      </c>
      <c r="N245" s="4">
        <v>0</v>
      </c>
      <c r="O245" s="6">
        <v>0</v>
      </c>
      <c r="P245" s="4">
        <v>0</v>
      </c>
      <c r="Q245" s="6">
        <v>0</v>
      </c>
      <c r="R245" s="4">
        <v>19.039985656738281</v>
      </c>
      <c r="S245">
        <f t="shared" si="3"/>
        <v>0.47193929055695932</v>
      </c>
    </row>
    <row r="246" spans="1:19">
      <c r="A246" s="3">
        <v>5939</v>
      </c>
      <c r="B246" s="4">
        <v>23293.809195511771</v>
      </c>
      <c r="C246" s="5">
        <v>44266.974120370367</v>
      </c>
      <c r="D246" s="4">
        <v>3639.3788463336</v>
      </c>
      <c r="E246" s="6">
        <v>2</v>
      </c>
      <c r="F246" s="4">
        <v>2</v>
      </c>
      <c r="G246" s="6">
        <v>0.80009704828262329</v>
      </c>
      <c r="H246" s="4">
        <v>1.5056049823760991</v>
      </c>
      <c r="I246" s="6">
        <v>0.80886594983484505</v>
      </c>
      <c r="J246" s="4">
        <v>0</v>
      </c>
      <c r="K246" s="6">
        <v>1.1704490917721071</v>
      </c>
      <c r="L246" s="4">
        <v>0</v>
      </c>
      <c r="M246" s="6">
        <v>-1.4872101601213219E-3</v>
      </c>
      <c r="N246" s="4">
        <v>0</v>
      </c>
      <c r="O246" s="6">
        <v>0</v>
      </c>
      <c r="P246" s="4">
        <v>0</v>
      </c>
      <c r="Q246" s="6">
        <v>0</v>
      </c>
      <c r="R246" s="4">
        <v>18.889545440673832</v>
      </c>
      <c r="S246">
        <f t="shared" si="3"/>
        <v>0.47389551847361661</v>
      </c>
    </row>
    <row r="247" spans="1:19">
      <c r="A247" s="3">
        <v>5940</v>
      </c>
      <c r="B247" s="4">
        <v>23308.815533657398</v>
      </c>
      <c r="C247" s="5">
        <v>44266.974293981482</v>
      </c>
      <c r="D247" s="4">
        <v>3654.3851841126661</v>
      </c>
      <c r="E247" s="6">
        <v>2</v>
      </c>
      <c r="F247" s="4">
        <v>2</v>
      </c>
      <c r="G247" s="6">
        <v>0.80013138055801392</v>
      </c>
      <c r="H247" s="4">
        <v>1.506094098091125</v>
      </c>
      <c r="I247" s="6">
        <v>0.81220115555597805</v>
      </c>
      <c r="J247" s="4">
        <v>0</v>
      </c>
      <c r="K247" s="6">
        <v>1.17547164559512</v>
      </c>
      <c r="L247" s="4">
        <v>0</v>
      </c>
      <c r="M247" s="6">
        <v>1.493370393291116E-3</v>
      </c>
      <c r="N247" s="4">
        <v>0</v>
      </c>
      <c r="O247" s="6">
        <v>0</v>
      </c>
      <c r="P247" s="4">
        <v>0</v>
      </c>
      <c r="Q247" s="6">
        <v>0</v>
      </c>
      <c r="R247" s="4">
        <v>18.96477127075195</v>
      </c>
      <c r="S247">
        <f t="shared" si="3"/>
        <v>0.47584953699146271</v>
      </c>
    </row>
    <row r="248" spans="1:19">
      <c r="A248" s="3">
        <v>5941</v>
      </c>
      <c r="B248" s="4">
        <v>23323.822653670159</v>
      </c>
      <c r="C248" s="5">
        <v>44266.97446759259</v>
      </c>
      <c r="D248" s="4">
        <v>3669.3923044919779</v>
      </c>
      <c r="E248" s="6">
        <v>2</v>
      </c>
      <c r="F248" s="4">
        <v>2</v>
      </c>
      <c r="G248" s="6">
        <v>0.80013138055801392</v>
      </c>
      <c r="H248" s="4">
        <v>1.5064201354980471</v>
      </c>
      <c r="I248" s="6">
        <v>0.81553653890155398</v>
      </c>
      <c r="J248" s="4">
        <v>0</v>
      </c>
      <c r="K248" s="6">
        <v>1.180495850714778</v>
      </c>
      <c r="L248" s="4">
        <v>0</v>
      </c>
      <c r="M248" s="6">
        <v>1.4940323308110239E-3</v>
      </c>
      <c r="N248" s="4">
        <v>0</v>
      </c>
      <c r="O248" s="6">
        <v>0</v>
      </c>
      <c r="P248" s="4">
        <v>0</v>
      </c>
      <c r="Q248" s="6">
        <v>0</v>
      </c>
      <c r="R248" s="4">
        <v>18.739057540893551</v>
      </c>
      <c r="S248">
        <f t="shared" si="3"/>
        <v>0.47780365957528853</v>
      </c>
    </row>
    <row r="249" spans="1:19">
      <c r="A249" s="3">
        <v>5942</v>
      </c>
      <c r="B249" s="4">
        <v>23338.829596635642</v>
      </c>
      <c r="C249" s="5">
        <v>44266.974641203713</v>
      </c>
      <c r="D249" s="4">
        <v>3684.3992470909088</v>
      </c>
      <c r="E249" s="6">
        <v>2</v>
      </c>
      <c r="F249" s="4">
        <v>2</v>
      </c>
      <c r="G249" s="6">
        <v>0.80009704828262329</v>
      </c>
      <c r="H249" s="4">
        <v>1.5067460536956789</v>
      </c>
      <c r="I249" s="6">
        <v>0.81887187805189898</v>
      </c>
      <c r="J249" s="4">
        <v>0</v>
      </c>
      <c r="K249" s="6">
        <v>1.1855213500896999</v>
      </c>
      <c r="L249" s="4">
        <v>0</v>
      </c>
      <c r="M249" s="6">
        <v>0</v>
      </c>
      <c r="N249" s="4">
        <v>0</v>
      </c>
      <c r="O249" s="6">
        <v>0</v>
      </c>
      <c r="P249" s="4">
        <v>0</v>
      </c>
      <c r="Q249" s="6">
        <v>0</v>
      </c>
      <c r="R249" s="4">
        <v>18.889545440673832</v>
      </c>
      <c r="S249">
        <f t="shared" si="3"/>
        <v>0.4797577562661689</v>
      </c>
    </row>
    <row r="250" spans="1:19">
      <c r="A250" s="3">
        <v>5943</v>
      </c>
      <c r="B250" s="4">
        <v>23353.836710416919</v>
      </c>
      <c r="C250" s="5">
        <v>44266.974814814806</v>
      </c>
      <c r="D250" s="4">
        <v>3699.4063612387449</v>
      </c>
      <c r="E250" s="6">
        <v>2</v>
      </c>
      <c r="F250" s="4">
        <v>2</v>
      </c>
      <c r="G250" s="6">
        <v>0.80009704828262329</v>
      </c>
      <c r="H250" s="4">
        <v>1.507235169410706</v>
      </c>
      <c r="I250" s="6">
        <v>0.82220381663637798</v>
      </c>
      <c r="J250" s="4">
        <v>0</v>
      </c>
      <c r="K250" s="6">
        <v>1.190543104798454</v>
      </c>
      <c r="L250" s="4">
        <v>0</v>
      </c>
      <c r="M250" s="6">
        <v>0</v>
      </c>
      <c r="N250" s="4">
        <v>0</v>
      </c>
      <c r="O250" s="6">
        <v>0</v>
      </c>
      <c r="P250" s="4">
        <v>0</v>
      </c>
      <c r="Q250" s="6">
        <v>0</v>
      </c>
      <c r="R250" s="4">
        <v>18.96477127075195</v>
      </c>
      <c r="S250">
        <f t="shared" si="3"/>
        <v>0.48170986064556121</v>
      </c>
    </row>
    <row r="251" spans="1:19">
      <c r="A251" s="3">
        <v>5944</v>
      </c>
      <c r="B251" s="4">
        <v>23368.875069925522</v>
      </c>
      <c r="C251" s="5">
        <v>44266.974988425929</v>
      </c>
      <c r="D251" s="4">
        <v>3714.4447207473381</v>
      </c>
      <c r="E251" s="6">
        <v>2</v>
      </c>
      <c r="F251" s="4">
        <v>2</v>
      </c>
      <c r="G251" s="6">
        <v>0.80013138055801392</v>
      </c>
      <c r="H251" s="4">
        <v>1.507561087608337</v>
      </c>
      <c r="I251" s="6">
        <v>0.82554956991526696</v>
      </c>
      <c r="J251" s="4">
        <v>0</v>
      </c>
      <c r="K251" s="6">
        <v>1.195587084120413</v>
      </c>
      <c r="L251" s="4">
        <v>0</v>
      </c>
      <c r="M251" s="6">
        <v>0</v>
      </c>
      <c r="N251" s="4">
        <v>0</v>
      </c>
      <c r="O251" s="6">
        <v>0</v>
      </c>
      <c r="P251" s="4">
        <v>0</v>
      </c>
      <c r="Q251" s="6">
        <v>0</v>
      </c>
      <c r="R251" s="4">
        <v>19.039985656738281</v>
      </c>
      <c r="S251">
        <f t="shared" si="3"/>
        <v>0.48367005872919627</v>
      </c>
    </row>
    <row r="252" spans="1:19">
      <c r="A252" s="3">
        <v>5945</v>
      </c>
      <c r="B252" s="4">
        <v>23383.882044048391</v>
      </c>
      <c r="C252" s="5">
        <v>44266.975162037037</v>
      </c>
      <c r="D252" s="4">
        <v>3729.4516948702112</v>
      </c>
      <c r="E252" s="6">
        <v>2</v>
      </c>
      <c r="F252" s="4">
        <v>2</v>
      </c>
      <c r="G252" s="6">
        <v>0.80016565322875977</v>
      </c>
      <c r="H252" s="4">
        <v>1.50821316242218</v>
      </c>
      <c r="I252" s="6">
        <v>0.82888491452540403</v>
      </c>
      <c r="J252" s="4">
        <v>0</v>
      </c>
      <c r="K252" s="6">
        <v>1.2006168357728899</v>
      </c>
      <c r="L252" s="4">
        <v>0</v>
      </c>
      <c r="M252" s="6">
        <v>1.496659591794014E-3</v>
      </c>
      <c r="N252" s="4">
        <v>0</v>
      </c>
      <c r="O252" s="6">
        <v>0</v>
      </c>
      <c r="P252" s="4">
        <v>0</v>
      </c>
      <c r="Q252" s="6">
        <v>0</v>
      </c>
      <c r="R252" s="4">
        <v>19.11518669128418</v>
      </c>
      <c r="S252">
        <f t="shared" si="3"/>
        <v>0.48562415861884028</v>
      </c>
    </row>
    <row r="253" spans="1:19">
      <c r="A253" s="3">
        <v>5946</v>
      </c>
      <c r="B253" s="4">
        <v>23398.88934953924</v>
      </c>
      <c r="C253" s="5">
        <v>44266.975335648152</v>
      </c>
      <c r="D253" s="4">
        <v>3744.458999994501</v>
      </c>
      <c r="E253" s="6">
        <v>2</v>
      </c>
      <c r="F253" s="4">
        <v>2</v>
      </c>
      <c r="G253" s="6">
        <v>0.80009704828262329</v>
      </c>
      <c r="H253" s="4">
        <v>1.5083761215209961</v>
      </c>
      <c r="I253" s="6">
        <v>0.83222033705641596</v>
      </c>
      <c r="J253" s="4">
        <v>0</v>
      </c>
      <c r="K253" s="6">
        <v>1.2056480859321299</v>
      </c>
      <c r="L253" s="4">
        <v>0</v>
      </c>
      <c r="M253" s="6">
        <v>0</v>
      </c>
      <c r="N253" s="4">
        <v>0</v>
      </c>
      <c r="O253" s="6">
        <v>0</v>
      </c>
      <c r="P253" s="4">
        <v>0</v>
      </c>
      <c r="Q253" s="6">
        <v>0</v>
      </c>
      <c r="R253" s="4">
        <v>18.889545440673832</v>
      </c>
      <c r="S253">
        <f t="shared" si="3"/>
        <v>0.48757830416049058</v>
      </c>
    </row>
    <row r="254" spans="1:19">
      <c r="A254" s="3">
        <v>5947</v>
      </c>
      <c r="B254" s="4">
        <v>23413.896515738241</v>
      </c>
      <c r="C254" s="5">
        <v>44266.97550925926</v>
      </c>
      <c r="D254" s="4">
        <v>3759.4661665600588</v>
      </c>
      <c r="E254" s="6">
        <v>2</v>
      </c>
      <c r="F254" s="4">
        <v>2</v>
      </c>
      <c r="G254" s="6">
        <v>0.80013138055801392</v>
      </c>
      <c r="H254" s="4">
        <v>1.5088652372360229</v>
      </c>
      <c r="I254" s="6">
        <v>0.83555572989728699</v>
      </c>
      <c r="J254" s="4">
        <v>0</v>
      </c>
      <c r="K254" s="6">
        <v>1.2106806893969511</v>
      </c>
      <c r="L254" s="4">
        <v>0</v>
      </c>
      <c r="M254" s="6">
        <v>0</v>
      </c>
      <c r="N254" s="4">
        <v>0</v>
      </c>
      <c r="O254" s="6">
        <v>0</v>
      </c>
      <c r="P254" s="4">
        <v>0</v>
      </c>
      <c r="Q254" s="6">
        <v>0</v>
      </c>
      <c r="R254" s="4">
        <v>19.039985656738281</v>
      </c>
      <c r="S254">
        <f t="shared" si="3"/>
        <v>0.48953243230738624</v>
      </c>
    </row>
    <row r="255" spans="1:19">
      <c r="A255" s="3">
        <v>5948</v>
      </c>
      <c r="B255" s="4">
        <v>23428.903545944409</v>
      </c>
      <c r="C255" s="5">
        <v>44266.975682870368</v>
      </c>
      <c r="D255" s="4">
        <v>3774.4731963996719</v>
      </c>
      <c r="E255" s="6">
        <v>2</v>
      </c>
      <c r="F255" s="4">
        <v>2</v>
      </c>
      <c r="G255" s="6">
        <v>0.80013138055801392</v>
      </c>
      <c r="H255" s="4">
        <v>1.50935423374176</v>
      </c>
      <c r="I255" s="6">
        <v>0.83889110506395603</v>
      </c>
      <c r="J255" s="4">
        <v>0</v>
      </c>
      <c r="K255" s="6">
        <v>1.2157148254664161</v>
      </c>
      <c r="L255" s="4">
        <v>0</v>
      </c>
      <c r="M255" s="6">
        <v>0</v>
      </c>
      <c r="N255" s="4">
        <v>0</v>
      </c>
      <c r="O255" s="6">
        <v>0</v>
      </c>
      <c r="P255" s="4">
        <v>0</v>
      </c>
      <c r="Q255" s="6">
        <v>0</v>
      </c>
      <c r="R255" s="4">
        <v>19.11518669128418</v>
      </c>
      <c r="S255">
        <f t="shared" si="3"/>
        <v>0.49148655009938302</v>
      </c>
    </row>
    <row r="256" spans="1:19">
      <c r="A256" s="3">
        <v>5949</v>
      </c>
      <c r="B256" s="4">
        <v>23443.910366479689</v>
      </c>
      <c r="C256" s="5">
        <v>44266.975856481477</v>
      </c>
      <c r="D256" s="4">
        <v>3789.4800173015142</v>
      </c>
      <c r="E256" s="6">
        <v>2</v>
      </c>
      <c r="F256" s="4">
        <v>2</v>
      </c>
      <c r="G256" s="6">
        <v>0.80013138055801392</v>
      </c>
      <c r="H256" s="4">
        <v>1.5096802711486821</v>
      </c>
      <c r="I256" s="6">
        <v>0.84222642876686404</v>
      </c>
      <c r="J256" s="4">
        <v>0</v>
      </c>
      <c r="K256" s="6">
        <v>1.2207502163659789</v>
      </c>
      <c r="L256" s="4">
        <v>0</v>
      </c>
      <c r="M256" s="6">
        <v>0</v>
      </c>
      <c r="N256" s="4">
        <v>0</v>
      </c>
      <c r="O256" s="6">
        <v>0</v>
      </c>
      <c r="P256" s="4">
        <v>0</v>
      </c>
      <c r="Q256" s="6">
        <v>0</v>
      </c>
      <c r="R256" s="4">
        <v>19.11518669128418</v>
      </c>
      <c r="S256">
        <f t="shared" si="3"/>
        <v>0.49344063773997371</v>
      </c>
    </row>
    <row r="257" spans="1:19">
      <c r="A257" s="3">
        <v>5950</v>
      </c>
      <c r="B257" s="4">
        <v>23458.917780104999</v>
      </c>
      <c r="C257" s="5">
        <v>44266.976030092592</v>
      </c>
      <c r="D257" s="4">
        <v>3804.487430926823</v>
      </c>
      <c r="E257" s="6">
        <v>2</v>
      </c>
      <c r="F257" s="4">
        <v>2</v>
      </c>
      <c r="G257" s="6">
        <v>0.80009704828262329</v>
      </c>
      <c r="H257" s="4">
        <v>1.5101692676544189</v>
      </c>
      <c r="I257" s="6">
        <v>0.84556188321711401</v>
      </c>
      <c r="J257" s="4">
        <v>0</v>
      </c>
      <c r="K257" s="6">
        <v>1.2257870874105921</v>
      </c>
      <c r="L257" s="4">
        <v>0</v>
      </c>
      <c r="M257" s="6">
        <v>0</v>
      </c>
      <c r="N257" s="4">
        <v>0</v>
      </c>
      <c r="O257" s="6">
        <v>0</v>
      </c>
      <c r="P257" s="4">
        <v>0</v>
      </c>
      <c r="Q257" s="6">
        <v>0</v>
      </c>
      <c r="R257" s="4">
        <v>19.11518669128418</v>
      </c>
      <c r="S257">
        <f t="shared" si="3"/>
        <v>0.49539480198235414</v>
      </c>
    </row>
    <row r="258" spans="1:19">
      <c r="A258" s="3">
        <v>5951</v>
      </c>
      <c r="B258" s="4">
        <v>23473.92485613086</v>
      </c>
      <c r="C258" s="5">
        <v>44266.976203703707</v>
      </c>
      <c r="D258" s="4">
        <v>3819.4945069526789</v>
      </c>
      <c r="E258" s="6">
        <v>2</v>
      </c>
      <c r="F258" s="4">
        <v>2</v>
      </c>
      <c r="G258" s="6">
        <v>0.80013138055801392</v>
      </c>
      <c r="H258" s="4">
        <v>1.5104953050613401</v>
      </c>
      <c r="I258" s="6">
        <v>0.84889726143832001</v>
      </c>
      <c r="J258" s="4">
        <v>0</v>
      </c>
      <c r="K258" s="6">
        <v>1.230825314219584</v>
      </c>
      <c r="L258" s="4">
        <v>0</v>
      </c>
      <c r="M258" s="6">
        <v>0</v>
      </c>
      <c r="N258" s="4">
        <v>0</v>
      </c>
      <c r="O258" s="6">
        <v>0</v>
      </c>
      <c r="P258" s="4">
        <v>0</v>
      </c>
      <c r="Q258" s="6">
        <v>0</v>
      </c>
      <c r="R258" s="4">
        <v>19.039985656738281</v>
      </c>
      <c r="S258">
        <f t="shared" si="3"/>
        <v>0.49734892156393223</v>
      </c>
    </row>
    <row r="259" spans="1:19">
      <c r="A259" s="3">
        <v>5952</v>
      </c>
      <c r="B259" s="4">
        <v>23488.93163157957</v>
      </c>
      <c r="C259" s="5">
        <v>44266.976377314822</v>
      </c>
      <c r="D259" s="4">
        <v>3834.5012824013911</v>
      </c>
      <c r="E259" s="6">
        <v>2</v>
      </c>
      <c r="F259" s="4">
        <v>2</v>
      </c>
      <c r="G259" s="6">
        <v>0.80013138055801392</v>
      </c>
      <c r="H259" s="4">
        <v>1.5109843015670781</v>
      </c>
      <c r="I259" s="6">
        <v>0.85223257314482703</v>
      </c>
      <c r="J259" s="4">
        <v>0</v>
      </c>
      <c r="K259" s="6">
        <v>1.2358648693074259</v>
      </c>
      <c r="L259" s="4">
        <v>0</v>
      </c>
      <c r="M259" s="6">
        <v>1.4969065086916089E-3</v>
      </c>
      <c r="N259" s="4">
        <v>0</v>
      </c>
      <c r="O259" s="6">
        <v>0</v>
      </c>
      <c r="P259" s="4">
        <v>0</v>
      </c>
      <c r="Q259" s="6">
        <v>0</v>
      </c>
      <c r="R259" s="4">
        <v>19.190376281738281</v>
      </c>
      <c r="S259">
        <f t="shared" ref="S259:S322" si="4">(I259-J259)/1.70684448006629</f>
        <v>0.49930300217611401</v>
      </c>
    </row>
    <row r="260" spans="1:19">
      <c r="A260" s="3">
        <v>5953</v>
      </c>
      <c r="B260" s="4">
        <v>23503.938708338541</v>
      </c>
      <c r="C260" s="5">
        <v>44266.976550925923</v>
      </c>
      <c r="D260" s="4">
        <v>3849.5083587938061</v>
      </c>
      <c r="E260" s="6">
        <v>2</v>
      </c>
      <c r="F260" s="4">
        <v>2</v>
      </c>
      <c r="G260" s="6">
        <v>0.80009704828262329</v>
      </c>
      <c r="H260" s="4">
        <v>1.5114732980728149</v>
      </c>
      <c r="I260" s="6">
        <v>0.85556795601076097</v>
      </c>
      <c r="J260" s="4">
        <v>0</v>
      </c>
      <c r="K260" s="6">
        <v>1.2409059794019801</v>
      </c>
      <c r="L260" s="4">
        <v>0</v>
      </c>
      <c r="M260" s="6">
        <v>-1.4929845929145811E-3</v>
      </c>
      <c r="N260" s="4">
        <v>0</v>
      </c>
      <c r="O260" s="6">
        <v>0</v>
      </c>
      <c r="P260" s="4">
        <v>0</v>
      </c>
      <c r="Q260" s="6">
        <v>0</v>
      </c>
      <c r="R260" s="4">
        <v>19.039985656738281</v>
      </c>
      <c r="S260">
        <f t="shared" si="4"/>
        <v>0.50125712447892889</v>
      </c>
    </row>
    <row r="261" spans="1:19">
      <c r="A261" s="3">
        <v>5954</v>
      </c>
      <c r="B261" s="4">
        <v>23518.94573011389</v>
      </c>
      <c r="C261" s="5">
        <v>44266.976724537039</v>
      </c>
      <c r="D261" s="4">
        <v>3864.515380569153</v>
      </c>
      <c r="E261" s="6">
        <v>2</v>
      </c>
      <c r="F261" s="4">
        <v>2</v>
      </c>
      <c r="G261" s="6">
        <v>0.80013138055801392</v>
      </c>
      <c r="H261" s="4">
        <v>1.511962413787842</v>
      </c>
      <c r="I261" s="6">
        <v>0.85890332373043998</v>
      </c>
      <c r="J261" s="4">
        <v>0</v>
      </c>
      <c r="K261" s="6">
        <v>1.245948583438794</v>
      </c>
      <c r="L261" s="4">
        <v>0</v>
      </c>
      <c r="M261" s="6">
        <v>0</v>
      </c>
      <c r="N261" s="4">
        <v>0</v>
      </c>
      <c r="O261" s="6">
        <v>0</v>
      </c>
      <c r="P261" s="4">
        <v>0</v>
      </c>
      <c r="Q261" s="6">
        <v>0</v>
      </c>
      <c r="R261" s="4">
        <v>19.190376281738281</v>
      </c>
      <c r="S261">
        <f t="shared" si="4"/>
        <v>0.50321123790790945</v>
      </c>
    </row>
    <row r="262" spans="1:19">
      <c r="A262" s="3">
        <v>5955</v>
      </c>
      <c r="B262" s="4">
        <v>23533.952803207281</v>
      </c>
      <c r="C262" s="5">
        <v>44266.976898148147</v>
      </c>
      <c r="D262" s="4">
        <v>3879.5224540291078</v>
      </c>
      <c r="E262" s="6">
        <v>2</v>
      </c>
      <c r="F262" s="4">
        <v>2</v>
      </c>
      <c r="G262" s="6">
        <v>0.80009704828262329</v>
      </c>
      <c r="H262" s="4">
        <v>1.5121253728866579</v>
      </c>
      <c r="I262" s="6">
        <v>0.86223870799969304</v>
      </c>
      <c r="J262" s="4">
        <v>0</v>
      </c>
      <c r="K262" s="6">
        <v>1.2509925468953911</v>
      </c>
      <c r="L262" s="4">
        <v>0</v>
      </c>
      <c r="M262" s="6">
        <v>-1.4930355828255411E-3</v>
      </c>
      <c r="N262" s="4">
        <v>0</v>
      </c>
      <c r="O262" s="6">
        <v>0</v>
      </c>
      <c r="P262" s="4">
        <v>0</v>
      </c>
      <c r="Q262" s="6">
        <v>0</v>
      </c>
      <c r="R262" s="4">
        <v>19.070449829101559</v>
      </c>
      <c r="S262">
        <f t="shared" si="4"/>
        <v>0.505165361032896</v>
      </c>
    </row>
    <row r="263" spans="1:19">
      <c r="A263" s="3">
        <v>5956</v>
      </c>
      <c r="B263" s="4">
        <v>23548.960357957229</v>
      </c>
      <c r="C263" s="5">
        <v>44266.977071759262</v>
      </c>
      <c r="D263" s="4">
        <v>3894.5300087790511</v>
      </c>
      <c r="E263" s="6">
        <v>2</v>
      </c>
      <c r="F263" s="4">
        <v>2</v>
      </c>
      <c r="G263" s="6">
        <v>0.80009704828262329</v>
      </c>
      <c r="H263" s="4">
        <v>1.512614369392395</v>
      </c>
      <c r="I263" s="6">
        <v>0.86557418585766699</v>
      </c>
      <c r="J263" s="4">
        <v>0</v>
      </c>
      <c r="K263" s="6">
        <v>1.256037889421145</v>
      </c>
      <c r="L263" s="4">
        <v>0</v>
      </c>
      <c r="M263" s="6">
        <v>0</v>
      </c>
      <c r="N263" s="4">
        <v>0</v>
      </c>
      <c r="O263" s="6">
        <v>0</v>
      </c>
      <c r="P263" s="4">
        <v>0</v>
      </c>
      <c r="Q263" s="6">
        <v>0</v>
      </c>
      <c r="R263" s="4">
        <v>18.92001914978027</v>
      </c>
      <c r="S263">
        <f t="shared" si="4"/>
        <v>0.50711953898931084</v>
      </c>
    </row>
    <row r="264" spans="1:19">
      <c r="A264" s="3">
        <v>5957</v>
      </c>
      <c r="B264" s="4">
        <v>23563.967365070279</v>
      </c>
      <c r="C264" s="5">
        <v>44266.97724537037</v>
      </c>
      <c r="D264" s="4">
        <v>3909.5370158921</v>
      </c>
      <c r="E264" s="6">
        <v>2</v>
      </c>
      <c r="F264" s="4">
        <v>2</v>
      </c>
      <c r="G264" s="6">
        <v>0.80009704828262329</v>
      </c>
      <c r="H264" s="4">
        <v>1.5131034851074221</v>
      </c>
      <c r="I264" s="6">
        <v>0.86890954692412803</v>
      </c>
      <c r="J264" s="4">
        <v>0</v>
      </c>
      <c r="K264" s="6">
        <v>1.2610845550463179</v>
      </c>
      <c r="L264" s="4">
        <v>0</v>
      </c>
      <c r="M264" s="6">
        <v>-1.487057539634407E-3</v>
      </c>
      <c r="N264" s="4">
        <v>0</v>
      </c>
      <c r="O264" s="6">
        <v>0</v>
      </c>
      <c r="P264" s="4">
        <v>0</v>
      </c>
      <c r="Q264" s="6">
        <v>0</v>
      </c>
      <c r="R264" s="4">
        <v>18.769540786743161</v>
      </c>
      <c r="S264">
        <f t="shared" si="4"/>
        <v>0.50907364852032766</v>
      </c>
    </row>
    <row r="265" spans="1:19">
      <c r="A265" s="3">
        <v>5958</v>
      </c>
      <c r="B265" s="4">
        <v>23578.974225560331</v>
      </c>
      <c r="C265" s="5">
        <v>44266.977418981478</v>
      </c>
      <c r="D265" s="4">
        <v>3924.5438763821498</v>
      </c>
      <c r="E265" s="6">
        <v>2</v>
      </c>
      <c r="F265" s="4">
        <v>2</v>
      </c>
      <c r="G265" s="6">
        <v>0.80013138055801392</v>
      </c>
      <c r="H265" s="4">
        <v>1.513592481613159</v>
      </c>
      <c r="I265" s="6">
        <v>0.87224487862004796</v>
      </c>
      <c r="J265" s="4">
        <v>0</v>
      </c>
      <c r="K265" s="6">
        <v>1.266132540068678</v>
      </c>
      <c r="L265" s="4">
        <v>0</v>
      </c>
      <c r="M265" s="6">
        <v>0</v>
      </c>
      <c r="N265" s="4">
        <v>0</v>
      </c>
      <c r="O265" s="6">
        <v>0</v>
      </c>
      <c r="P265" s="4">
        <v>0</v>
      </c>
      <c r="Q265" s="6">
        <v>0</v>
      </c>
      <c r="R265" s="4">
        <v>18.889545440673832</v>
      </c>
      <c r="S265">
        <f t="shared" si="4"/>
        <v>0.51102774084383595</v>
      </c>
    </row>
    <row r="266" spans="1:19">
      <c r="A266" s="3">
        <v>5959</v>
      </c>
      <c r="B266" s="4">
        <v>23593.98121837763</v>
      </c>
      <c r="C266" s="5">
        <v>44266.977592592593</v>
      </c>
      <c r="D266" s="4">
        <v>3939.550869199456</v>
      </c>
      <c r="E266" s="6">
        <v>2</v>
      </c>
      <c r="F266" s="4">
        <v>2</v>
      </c>
      <c r="G266" s="6">
        <v>0.80009704828262329</v>
      </c>
      <c r="H266" s="4">
        <v>1.513918519020081</v>
      </c>
      <c r="I266" s="6">
        <v>0.87558024312012495</v>
      </c>
      <c r="J266" s="4">
        <v>0</v>
      </c>
      <c r="K266" s="6">
        <v>1.2711820304545089</v>
      </c>
      <c r="L266" s="4">
        <v>0</v>
      </c>
      <c r="M266" s="6">
        <v>-1.4958286192268131E-3</v>
      </c>
      <c r="N266" s="4">
        <v>0</v>
      </c>
      <c r="O266" s="6">
        <v>0</v>
      </c>
      <c r="P266" s="4">
        <v>0</v>
      </c>
      <c r="Q266" s="6">
        <v>0</v>
      </c>
      <c r="R266" s="4">
        <v>19.039985656738281</v>
      </c>
      <c r="S266">
        <f t="shared" si="4"/>
        <v>0.51298185238652749</v>
      </c>
    </row>
    <row r="267" spans="1:19">
      <c r="A267" s="3">
        <v>5960</v>
      </c>
      <c r="B267" s="4">
        <v>23608.98828780546</v>
      </c>
      <c r="C267" s="5">
        <v>44266.977766203701</v>
      </c>
      <c r="D267" s="4">
        <v>3954.557938260722</v>
      </c>
      <c r="E267" s="6">
        <v>2</v>
      </c>
      <c r="F267" s="4">
        <v>2</v>
      </c>
      <c r="G267" s="6">
        <v>0.80009704828262329</v>
      </c>
      <c r="H267" s="4">
        <v>1.5144075155258181</v>
      </c>
      <c r="I267" s="6">
        <v>0.87891562006639101</v>
      </c>
      <c r="J267" s="4">
        <v>0</v>
      </c>
      <c r="K267" s="6">
        <v>1.276233109803536</v>
      </c>
      <c r="L267" s="4">
        <v>0</v>
      </c>
      <c r="M267" s="6">
        <v>0</v>
      </c>
      <c r="N267" s="4">
        <v>0</v>
      </c>
      <c r="O267" s="6">
        <v>0</v>
      </c>
      <c r="P267" s="4">
        <v>0</v>
      </c>
      <c r="Q267" s="6">
        <v>0</v>
      </c>
      <c r="R267" s="4">
        <v>19.265554428100589</v>
      </c>
      <c r="S267">
        <f t="shared" si="4"/>
        <v>0.51493597122114831</v>
      </c>
    </row>
    <row r="268" spans="1:19">
      <c r="A268" s="3">
        <v>5961</v>
      </c>
      <c r="B268" s="4">
        <v>23624.001393702081</v>
      </c>
      <c r="C268" s="5">
        <v>44266.977939814817</v>
      </c>
      <c r="D268" s="4">
        <v>3969.571044523906</v>
      </c>
      <c r="E268" s="6">
        <v>2</v>
      </c>
      <c r="F268" s="4">
        <v>2</v>
      </c>
      <c r="G268" s="6">
        <v>0.80009704828262329</v>
      </c>
      <c r="H268" s="4">
        <v>1.514733552932739</v>
      </c>
      <c r="I268" s="6">
        <v>0.88225233676125303</v>
      </c>
      <c r="J268" s="4">
        <v>0</v>
      </c>
      <c r="K268" s="6">
        <v>1.281287594198421</v>
      </c>
      <c r="L268" s="4">
        <v>0</v>
      </c>
      <c r="M268" s="6">
        <v>-1.4128196053206921E-3</v>
      </c>
      <c r="N268" s="4">
        <v>0</v>
      </c>
      <c r="O268" s="6">
        <v>0</v>
      </c>
      <c r="P268" s="4">
        <v>0</v>
      </c>
      <c r="Q268" s="6">
        <v>0</v>
      </c>
      <c r="R268" s="4">
        <v>19.220830917358398</v>
      </c>
      <c r="S268">
        <f t="shared" si="4"/>
        <v>0.5168908749829324</v>
      </c>
    </row>
    <row r="269" spans="1:19">
      <c r="A269" s="3">
        <v>5962</v>
      </c>
      <c r="B269" s="4">
        <v>23639.002443522739</v>
      </c>
      <c r="C269" s="5">
        <v>44266.978113425917</v>
      </c>
      <c r="D269" s="4">
        <v>3984.5720939780099</v>
      </c>
      <c r="E269" s="6">
        <v>2</v>
      </c>
      <c r="F269" s="4">
        <v>2</v>
      </c>
      <c r="G269" s="6">
        <v>0.80009704828262329</v>
      </c>
      <c r="H269" s="4">
        <v>1.515222549438477</v>
      </c>
      <c r="I269" s="6">
        <v>0.88558637371177296</v>
      </c>
      <c r="J269" s="4">
        <v>0</v>
      </c>
      <c r="K269" s="6">
        <v>1.2863393090767219</v>
      </c>
      <c r="L269" s="4">
        <v>0</v>
      </c>
      <c r="M269" s="6">
        <v>-1.4916429063305261E-3</v>
      </c>
      <c r="N269" s="4">
        <v>0</v>
      </c>
      <c r="O269" s="6">
        <v>0</v>
      </c>
      <c r="P269" s="4">
        <v>0</v>
      </c>
      <c r="Q269" s="6">
        <v>0</v>
      </c>
      <c r="R269" s="4">
        <v>19.039985656738281</v>
      </c>
      <c r="S269">
        <f t="shared" si="4"/>
        <v>0.51884420874559045</v>
      </c>
    </row>
    <row r="270" spans="1:19">
      <c r="A270" s="3">
        <v>5963</v>
      </c>
      <c r="B270" s="4">
        <v>23654.01003602811</v>
      </c>
      <c r="C270" s="5">
        <v>44266.97828703704</v>
      </c>
      <c r="D270" s="4">
        <v>3999.579686483376</v>
      </c>
      <c r="E270" s="6">
        <v>2</v>
      </c>
      <c r="F270" s="4">
        <v>2</v>
      </c>
      <c r="G270" s="6">
        <v>0.80009704828262329</v>
      </c>
      <c r="H270" s="4">
        <v>1.5157115459442141</v>
      </c>
      <c r="I270" s="6">
        <v>0.888921856795446</v>
      </c>
      <c r="J270" s="4">
        <v>0</v>
      </c>
      <c r="K270" s="6">
        <v>1.2913946912604759</v>
      </c>
      <c r="L270" s="4">
        <v>0</v>
      </c>
      <c r="M270" s="6">
        <v>0</v>
      </c>
      <c r="N270" s="4">
        <v>0</v>
      </c>
      <c r="O270" s="6">
        <v>0</v>
      </c>
      <c r="P270" s="4">
        <v>0</v>
      </c>
      <c r="Q270" s="6">
        <v>0</v>
      </c>
      <c r="R270" s="4">
        <v>18.995241165161129</v>
      </c>
      <c r="S270">
        <f t="shared" si="4"/>
        <v>0.52079838976361936</v>
      </c>
    </row>
    <row r="271" spans="1:19">
      <c r="A271" s="3">
        <v>5964</v>
      </c>
      <c r="B271" s="4">
        <v>23669.01672753516</v>
      </c>
      <c r="C271" s="5">
        <v>44266.978460648148</v>
      </c>
      <c r="D271" s="4">
        <v>4014.5863783569789</v>
      </c>
      <c r="E271" s="6">
        <v>2</v>
      </c>
      <c r="F271" s="4">
        <v>2</v>
      </c>
      <c r="G271" s="6">
        <v>0.80013138055801392</v>
      </c>
      <c r="H271" s="4">
        <v>1.5162005424499509</v>
      </c>
      <c r="I271" s="6">
        <v>0.892257145966738</v>
      </c>
      <c r="J271" s="4">
        <v>0</v>
      </c>
      <c r="K271" s="6">
        <v>1.2964511617139769</v>
      </c>
      <c r="L271" s="4">
        <v>0</v>
      </c>
      <c r="M271" s="6">
        <v>0</v>
      </c>
      <c r="N271" s="4">
        <v>0</v>
      </c>
      <c r="O271" s="6">
        <v>0</v>
      </c>
      <c r="P271" s="4">
        <v>0</v>
      </c>
      <c r="Q271" s="6">
        <v>0</v>
      </c>
      <c r="R271" s="4">
        <v>18.92001914978027</v>
      </c>
      <c r="S271">
        <f t="shared" si="4"/>
        <v>0.52275245717294916</v>
      </c>
    </row>
    <row r="272" spans="1:19">
      <c r="A272" s="3">
        <v>5965</v>
      </c>
      <c r="B272" s="4">
        <v>23684.023603054069</v>
      </c>
      <c r="C272" s="5">
        <v>44266.978634259263</v>
      </c>
      <c r="D272" s="4">
        <v>4029.5932538758871</v>
      </c>
      <c r="E272" s="6">
        <v>2</v>
      </c>
      <c r="F272" s="4">
        <v>2</v>
      </c>
      <c r="G272" s="6">
        <v>0.80013138055801392</v>
      </c>
      <c r="H272" s="4">
        <v>1.516689658164978</v>
      </c>
      <c r="I272" s="6">
        <v>0.89559247588347901</v>
      </c>
      <c r="J272" s="4">
        <v>0</v>
      </c>
      <c r="K272" s="6">
        <v>1.3015091637251039</v>
      </c>
      <c r="L272" s="4">
        <v>0</v>
      </c>
      <c r="M272" s="6">
        <v>0</v>
      </c>
      <c r="N272" s="4">
        <v>0</v>
      </c>
      <c r="O272" s="6">
        <v>0</v>
      </c>
      <c r="P272" s="4">
        <v>0</v>
      </c>
      <c r="Q272" s="6">
        <v>0</v>
      </c>
      <c r="R272" s="4">
        <v>18.92001914978027</v>
      </c>
      <c r="S272">
        <f t="shared" si="4"/>
        <v>0.52470654845407838</v>
      </c>
    </row>
    <row r="273" spans="1:19">
      <c r="A273" s="3">
        <v>5966</v>
      </c>
      <c r="B273" s="4">
        <v>23699.030966827551</v>
      </c>
      <c r="C273" s="5">
        <v>44266.978807870371</v>
      </c>
      <c r="D273" s="4">
        <v>4044.600617649377</v>
      </c>
      <c r="E273" s="6">
        <v>2</v>
      </c>
      <c r="F273" s="4">
        <v>2</v>
      </c>
      <c r="G273" s="6">
        <v>0.80013138055801392</v>
      </c>
      <c r="H273" s="4">
        <v>1.5170155763626101</v>
      </c>
      <c r="I273" s="6">
        <v>0.89892791508619496</v>
      </c>
      <c r="J273" s="4">
        <v>0</v>
      </c>
      <c r="K273" s="6">
        <v>1.3065688267204461</v>
      </c>
      <c r="L273" s="4">
        <v>0</v>
      </c>
      <c r="M273" s="6">
        <v>0</v>
      </c>
      <c r="N273" s="4">
        <v>0</v>
      </c>
      <c r="O273" s="6">
        <v>0</v>
      </c>
      <c r="P273" s="4">
        <v>0</v>
      </c>
      <c r="Q273" s="6">
        <v>0</v>
      </c>
      <c r="R273" s="4">
        <v>18.92001914978027</v>
      </c>
      <c r="S273">
        <f t="shared" si="4"/>
        <v>0.52666070376328755</v>
      </c>
    </row>
    <row r="274" spans="1:19">
      <c r="A274" s="3">
        <v>5967</v>
      </c>
      <c r="B274" s="4">
        <v>23714.038805659551</v>
      </c>
      <c r="C274" s="5">
        <v>44266.978981481479</v>
      </c>
      <c r="D274" s="4">
        <v>4059.6084564813782</v>
      </c>
      <c r="E274" s="6">
        <v>2</v>
      </c>
      <c r="F274" s="4">
        <v>2</v>
      </c>
      <c r="G274" s="6">
        <v>0.80009704828262329</v>
      </c>
      <c r="H274" s="4">
        <v>1.5175046920776369</v>
      </c>
      <c r="I274" s="6">
        <v>0.90226346098312005</v>
      </c>
      <c r="J274" s="4">
        <v>0</v>
      </c>
      <c r="K274" s="6">
        <v>1.3116300810737771</v>
      </c>
      <c r="L274" s="4">
        <v>0</v>
      </c>
      <c r="M274" s="6">
        <v>0</v>
      </c>
      <c r="N274" s="4">
        <v>0</v>
      </c>
      <c r="O274" s="6">
        <v>0</v>
      </c>
      <c r="P274" s="4">
        <v>0</v>
      </c>
      <c r="Q274" s="6">
        <v>0</v>
      </c>
      <c r="R274" s="4">
        <v>19.039985656738281</v>
      </c>
      <c r="S274">
        <f t="shared" si="4"/>
        <v>0.5286149215821222</v>
      </c>
    </row>
    <row r="275" spans="1:19">
      <c r="A275" s="3">
        <v>5968</v>
      </c>
      <c r="B275" s="4">
        <v>23729.04496639135</v>
      </c>
      <c r="C275" s="5">
        <v>44266.979155092587</v>
      </c>
      <c r="D275" s="4">
        <v>4074.6146168466162</v>
      </c>
      <c r="E275" s="6">
        <v>2</v>
      </c>
      <c r="F275" s="4">
        <v>2</v>
      </c>
      <c r="G275" s="6">
        <v>0.80009704828262329</v>
      </c>
      <c r="H275" s="4">
        <v>1.5178307294845581</v>
      </c>
      <c r="I275" s="6">
        <v>0.90559862434349403</v>
      </c>
      <c r="J275" s="4">
        <v>0</v>
      </c>
      <c r="K275" s="6">
        <v>1.316692077834785</v>
      </c>
      <c r="L275" s="4">
        <v>0</v>
      </c>
      <c r="M275" s="6">
        <v>-1.4914128696545961E-3</v>
      </c>
      <c r="N275" s="4">
        <v>0</v>
      </c>
      <c r="O275" s="6">
        <v>0</v>
      </c>
      <c r="P275" s="4">
        <v>0</v>
      </c>
      <c r="Q275" s="6">
        <v>0</v>
      </c>
      <c r="R275" s="4">
        <v>19.039985656738281</v>
      </c>
      <c r="S275">
        <f t="shared" si="4"/>
        <v>0.53056891528179684</v>
      </c>
    </row>
    <row r="276" spans="1:19">
      <c r="A276" s="3">
        <v>5969</v>
      </c>
      <c r="B276" s="4">
        <v>23744.051824315491</v>
      </c>
      <c r="C276" s="5">
        <v>44266.979328703703</v>
      </c>
      <c r="D276" s="4">
        <v>4089.6214747707641</v>
      </c>
      <c r="E276" s="6">
        <v>2</v>
      </c>
      <c r="F276" s="4">
        <v>2</v>
      </c>
      <c r="G276" s="6">
        <v>0.80009704828262329</v>
      </c>
      <c r="H276" s="4">
        <v>1.5181566476821899</v>
      </c>
      <c r="I276" s="6">
        <v>0.90893395676908295</v>
      </c>
      <c r="J276" s="4">
        <v>0</v>
      </c>
      <c r="K276" s="6">
        <v>1.321755833261602</v>
      </c>
      <c r="L276" s="4">
        <v>0</v>
      </c>
      <c r="M276" s="6">
        <v>-2.6305746287107472E-3</v>
      </c>
      <c r="N276" s="4">
        <v>0</v>
      </c>
      <c r="O276" s="6">
        <v>0</v>
      </c>
      <c r="P276" s="4">
        <v>0</v>
      </c>
      <c r="Q276" s="6">
        <v>0</v>
      </c>
      <c r="R276" s="4">
        <v>18.92001914978027</v>
      </c>
      <c r="S276">
        <f t="shared" si="4"/>
        <v>0.53252300803280095</v>
      </c>
    </row>
    <row r="277" spans="1:19">
      <c r="A277" s="3">
        <v>5970</v>
      </c>
      <c r="B277" s="4">
        <v>23759.059063826</v>
      </c>
      <c r="C277" s="5">
        <v>44266.979502314818</v>
      </c>
      <c r="D277" s="4">
        <v>4104.6287146478207</v>
      </c>
      <c r="E277" s="6">
        <v>2</v>
      </c>
      <c r="F277" s="4">
        <v>2</v>
      </c>
      <c r="G277" s="6">
        <v>0.80013138055801392</v>
      </c>
      <c r="H277" s="4">
        <v>1.518645763397217</v>
      </c>
      <c r="I277" s="6">
        <v>0.91226937030882804</v>
      </c>
      <c r="J277" s="4">
        <v>0</v>
      </c>
      <c r="K277" s="6">
        <v>1.32682104049362</v>
      </c>
      <c r="L277" s="4">
        <v>0</v>
      </c>
      <c r="M277" s="6">
        <v>-1.490722643211484E-3</v>
      </c>
      <c r="N277" s="4">
        <v>0</v>
      </c>
      <c r="O277" s="6">
        <v>0</v>
      </c>
      <c r="P277" s="4">
        <v>0</v>
      </c>
      <c r="Q277" s="6">
        <v>0</v>
      </c>
      <c r="R277" s="4">
        <v>18.96477127075195</v>
      </c>
      <c r="S277">
        <f t="shared" si="4"/>
        <v>0.53447714830667969</v>
      </c>
    </row>
    <row r="278" spans="1:19">
      <c r="A278" s="3">
        <v>5971</v>
      </c>
      <c r="B278" s="4">
        <v>23774.06622306041</v>
      </c>
      <c r="C278" s="5">
        <v>44266.979675925933</v>
      </c>
      <c r="D278" s="4">
        <v>4119.6358735156709</v>
      </c>
      <c r="E278" s="6">
        <v>2</v>
      </c>
      <c r="F278" s="4">
        <v>2</v>
      </c>
      <c r="G278" s="6">
        <v>0.80009704828262329</v>
      </c>
      <c r="H278" s="4">
        <v>1.5191347599029541</v>
      </c>
      <c r="I278" s="6">
        <v>0.91560476986803696</v>
      </c>
      <c r="J278" s="4">
        <v>0</v>
      </c>
      <c r="K278" s="6">
        <v>1.3318876455299631</v>
      </c>
      <c r="L278" s="4">
        <v>0</v>
      </c>
      <c r="M278" s="6">
        <v>-2.9844471719115968E-3</v>
      </c>
      <c r="N278" s="4">
        <v>0</v>
      </c>
      <c r="O278" s="6">
        <v>0</v>
      </c>
      <c r="P278" s="4">
        <v>0</v>
      </c>
      <c r="Q278" s="6">
        <v>0</v>
      </c>
      <c r="R278" s="4">
        <v>19.039985656738281</v>
      </c>
      <c r="S278">
        <f t="shared" si="4"/>
        <v>0.53643128038969135</v>
      </c>
    </row>
    <row r="279" spans="1:19">
      <c r="A279" s="3">
        <v>5972</v>
      </c>
      <c r="B279" s="4">
        <v>23789.07355934208</v>
      </c>
      <c r="C279" s="5">
        <v>44266.979849537027</v>
      </c>
      <c r="D279" s="4">
        <v>4134.6432101639066</v>
      </c>
      <c r="E279" s="6">
        <v>2</v>
      </c>
      <c r="F279" s="4">
        <v>2</v>
      </c>
      <c r="G279" s="6">
        <v>0.80009704828262329</v>
      </c>
      <c r="H279" s="4">
        <v>1.519623756408691</v>
      </c>
      <c r="I279" s="6">
        <v>0.91894020703053003</v>
      </c>
      <c r="J279" s="4">
        <v>0</v>
      </c>
      <c r="K279" s="6">
        <v>1.3369557971981181</v>
      </c>
      <c r="L279" s="4">
        <v>0</v>
      </c>
      <c r="M279" s="6">
        <v>-1.4872051542624829E-3</v>
      </c>
      <c r="N279" s="4">
        <v>0</v>
      </c>
      <c r="O279" s="6">
        <v>0</v>
      </c>
      <c r="P279" s="4">
        <v>0</v>
      </c>
      <c r="Q279" s="6">
        <v>0</v>
      </c>
      <c r="R279" s="4">
        <v>18.81430816650391</v>
      </c>
      <c r="S279">
        <f t="shared" si="4"/>
        <v>0.53838543450358201</v>
      </c>
    </row>
    <row r="280" spans="1:19">
      <c r="A280" s="3">
        <v>5973</v>
      </c>
      <c r="B280" s="4">
        <v>23804.098781063549</v>
      </c>
      <c r="C280" s="5">
        <v>44266.980023148149</v>
      </c>
      <c r="D280" s="4">
        <v>4149.6684315188122</v>
      </c>
      <c r="E280" s="6">
        <v>2</v>
      </c>
      <c r="F280" s="4">
        <v>2</v>
      </c>
      <c r="G280" s="6">
        <v>0.80009704828262329</v>
      </c>
      <c r="H280" s="4">
        <v>1.519949793815613</v>
      </c>
      <c r="I280" s="6">
        <v>0.92227962887316495</v>
      </c>
      <c r="J280" s="4">
        <v>0</v>
      </c>
      <c r="K280" s="6">
        <v>1.342031462585402</v>
      </c>
      <c r="L280" s="4">
        <v>0</v>
      </c>
      <c r="M280" s="6">
        <v>0</v>
      </c>
      <c r="N280" s="4">
        <v>0</v>
      </c>
      <c r="O280" s="6">
        <v>0</v>
      </c>
      <c r="P280" s="4">
        <v>0</v>
      </c>
      <c r="Q280" s="6">
        <v>0</v>
      </c>
      <c r="R280" s="4">
        <v>18.889545440673832</v>
      </c>
      <c r="S280">
        <f t="shared" si="4"/>
        <v>0.5403419231477643</v>
      </c>
    </row>
    <row r="281" spans="1:19">
      <c r="A281" s="3">
        <v>5974</v>
      </c>
      <c r="B281" s="4">
        <v>23819.103236203329</v>
      </c>
      <c r="C281" s="5">
        <v>44266.980196759258</v>
      </c>
      <c r="D281" s="4">
        <v>4164.6728870251472</v>
      </c>
      <c r="E281" s="6">
        <v>2</v>
      </c>
      <c r="F281" s="4">
        <v>2</v>
      </c>
      <c r="G281" s="6">
        <v>0.80013138055801392</v>
      </c>
      <c r="H281" s="4">
        <v>1.5204387903213501</v>
      </c>
      <c r="I281" s="6">
        <v>0.92561442541338401</v>
      </c>
      <c r="J281" s="4">
        <v>0</v>
      </c>
      <c r="K281" s="6">
        <v>1.347101422857057</v>
      </c>
      <c r="L281" s="4">
        <v>0</v>
      </c>
      <c r="M281" s="6">
        <v>-1.4911431353539231E-3</v>
      </c>
      <c r="N281" s="4">
        <v>0</v>
      </c>
      <c r="O281" s="6">
        <v>0</v>
      </c>
      <c r="P281" s="4">
        <v>0</v>
      </c>
      <c r="Q281" s="6">
        <v>0</v>
      </c>
      <c r="R281" s="4">
        <v>18.889545440673832</v>
      </c>
      <c r="S281">
        <f t="shared" si="4"/>
        <v>0.5422957019361454</v>
      </c>
    </row>
    <row r="282" spans="1:19">
      <c r="A282" s="3">
        <v>5975</v>
      </c>
      <c r="B282" s="4">
        <v>23834.110135915031</v>
      </c>
      <c r="C282" s="5">
        <v>44266.980370370373</v>
      </c>
      <c r="D282" s="4">
        <v>4179.6797867368496</v>
      </c>
      <c r="E282" s="6">
        <v>2</v>
      </c>
      <c r="F282" s="4">
        <v>2</v>
      </c>
      <c r="G282" s="6">
        <v>0.80013138055801392</v>
      </c>
      <c r="H282" s="4">
        <v>1.520927786827087</v>
      </c>
      <c r="I282" s="6">
        <v>0.92894976431540299</v>
      </c>
      <c r="J282" s="4">
        <v>0</v>
      </c>
      <c r="K282" s="6">
        <v>1.3521736517132661</v>
      </c>
      <c r="L282" s="4">
        <v>0</v>
      </c>
      <c r="M282" s="6">
        <v>-1.493510790169239E-3</v>
      </c>
      <c r="N282" s="4">
        <v>0</v>
      </c>
      <c r="O282" s="6">
        <v>0</v>
      </c>
      <c r="P282" s="4">
        <v>0</v>
      </c>
      <c r="Q282" s="6">
        <v>0</v>
      </c>
      <c r="R282" s="4">
        <v>18.96477127075195</v>
      </c>
      <c r="S282">
        <f t="shared" si="4"/>
        <v>0.54424979848153743</v>
      </c>
    </row>
    <row r="283" spans="1:19">
      <c r="A283" s="3">
        <v>5976</v>
      </c>
      <c r="B283" s="4">
        <v>23849.116989073929</v>
      </c>
      <c r="C283" s="5">
        <v>44266.980543981481</v>
      </c>
      <c r="D283" s="4">
        <v>4194.6866395291936</v>
      </c>
      <c r="E283" s="6">
        <v>2</v>
      </c>
      <c r="F283" s="4">
        <v>2</v>
      </c>
      <c r="G283" s="6">
        <v>0.80009704828262329</v>
      </c>
      <c r="H283" s="4">
        <v>1.521416902542114</v>
      </c>
      <c r="I283" s="6">
        <v>0.93228509911370605</v>
      </c>
      <c r="J283" s="4">
        <v>0</v>
      </c>
      <c r="K283" s="6">
        <v>1.357247371753036</v>
      </c>
      <c r="L283" s="4">
        <v>0</v>
      </c>
      <c r="M283" s="6">
        <v>-1.4933666680008171E-3</v>
      </c>
      <c r="N283" s="4">
        <v>0</v>
      </c>
      <c r="O283" s="6">
        <v>0</v>
      </c>
      <c r="P283" s="4">
        <v>0</v>
      </c>
      <c r="Q283" s="6">
        <v>0</v>
      </c>
      <c r="R283" s="4">
        <v>18.889545440673832</v>
      </c>
      <c r="S283">
        <f t="shared" si="4"/>
        <v>0.546203892622659</v>
      </c>
    </row>
    <row r="284" spans="1:19">
      <c r="A284" s="3">
        <v>5977</v>
      </c>
      <c r="B284" s="4">
        <v>23864.124242880171</v>
      </c>
      <c r="C284" s="5">
        <v>44266.980717592603</v>
      </c>
      <c r="D284" s="4">
        <v>4209.693893335435</v>
      </c>
      <c r="E284" s="6">
        <v>2</v>
      </c>
      <c r="F284" s="4">
        <v>2</v>
      </c>
      <c r="G284" s="6">
        <v>0.80009704828262329</v>
      </c>
      <c r="H284" s="4">
        <v>1.5217429399490361</v>
      </c>
      <c r="I284" s="6">
        <v>0.93562052660163997</v>
      </c>
      <c r="J284" s="4">
        <v>0</v>
      </c>
      <c r="K284" s="6">
        <v>1.3623226838999329</v>
      </c>
      <c r="L284" s="4">
        <v>0</v>
      </c>
      <c r="M284" s="6">
        <v>-2.9836762696504589E-3</v>
      </c>
      <c r="N284" s="4">
        <v>0</v>
      </c>
      <c r="O284" s="6">
        <v>0</v>
      </c>
      <c r="P284" s="4">
        <v>0</v>
      </c>
      <c r="Q284" s="6">
        <v>0</v>
      </c>
      <c r="R284" s="4">
        <v>18.96477127075195</v>
      </c>
      <c r="S284">
        <f t="shared" si="4"/>
        <v>0.54815804106845312</v>
      </c>
    </row>
    <row r="285" spans="1:19">
      <c r="A285" s="3">
        <v>5978</v>
      </c>
      <c r="B285" s="4">
        <v>23879.13179799667</v>
      </c>
      <c r="C285" s="5">
        <v>44266.980891203697</v>
      </c>
      <c r="D285" s="4">
        <v>4224.7014488184932</v>
      </c>
      <c r="E285" s="6">
        <v>2</v>
      </c>
      <c r="F285" s="4">
        <v>2</v>
      </c>
      <c r="G285" s="6">
        <v>0.80009704828262329</v>
      </c>
      <c r="H285" s="4">
        <v>1.5222319364547729</v>
      </c>
      <c r="I285" s="6">
        <v>0.93895602060120198</v>
      </c>
      <c r="J285" s="4">
        <v>0</v>
      </c>
      <c r="K285" s="6">
        <v>1.3673996206773189</v>
      </c>
      <c r="L285" s="4">
        <v>0</v>
      </c>
      <c r="M285" s="6">
        <v>-1.484639127738774E-3</v>
      </c>
      <c r="N285" s="4">
        <v>0</v>
      </c>
      <c r="O285" s="6">
        <v>0</v>
      </c>
      <c r="P285" s="4">
        <v>0</v>
      </c>
      <c r="Q285" s="6">
        <v>0</v>
      </c>
      <c r="R285" s="4">
        <v>19.039985656738281</v>
      </c>
      <c r="S285">
        <f t="shared" si="4"/>
        <v>0.55011222848184449</v>
      </c>
    </row>
    <row r="286" spans="1:19">
      <c r="A286" s="3">
        <v>5979</v>
      </c>
      <c r="B286" s="4">
        <v>23894.138578577189</v>
      </c>
      <c r="C286" s="5">
        <v>44266.981064814812</v>
      </c>
      <c r="D286" s="4">
        <v>4239.7082293990106</v>
      </c>
      <c r="E286" s="6">
        <v>2</v>
      </c>
      <c r="F286" s="4">
        <v>2</v>
      </c>
      <c r="G286" s="6">
        <v>0.80009704828262329</v>
      </c>
      <c r="H286" s="4">
        <v>1.5225579738616939</v>
      </c>
      <c r="I286" s="6">
        <v>0.94229135134486897</v>
      </c>
      <c r="J286" s="4">
        <v>0</v>
      </c>
      <c r="K286" s="6">
        <v>1.3724776977654589</v>
      </c>
      <c r="L286" s="4">
        <v>0</v>
      </c>
      <c r="M286" s="6">
        <v>-1.4898433582857249E-3</v>
      </c>
      <c r="N286" s="4">
        <v>0</v>
      </c>
      <c r="O286" s="6">
        <v>0</v>
      </c>
      <c r="P286" s="4">
        <v>0</v>
      </c>
      <c r="Q286" s="6">
        <v>0</v>
      </c>
      <c r="R286" s="4">
        <v>18.96477127075195</v>
      </c>
      <c r="S286">
        <f t="shared" si="4"/>
        <v>0.55206632024745006</v>
      </c>
    </row>
    <row r="287" spans="1:19">
      <c r="A287" s="3">
        <v>5980</v>
      </c>
      <c r="B287" s="4">
        <v>23909.145442732821</v>
      </c>
      <c r="C287" s="5">
        <v>44266.981238425928</v>
      </c>
      <c r="D287" s="4">
        <v>4254.715093554636</v>
      </c>
      <c r="E287" s="6">
        <v>2</v>
      </c>
      <c r="F287" s="4">
        <v>2</v>
      </c>
      <c r="G287" s="6">
        <v>0.80009704828262329</v>
      </c>
      <c r="H287" s="4">
        <v>1.5230469703674321</v>
      </c>
      <c r="I287" s="6">
        <v>0.94562669301257496</v>
      </c>
      <c r="J287" s="4">
        <v>0</v>
      </c>
      <c r="K287" s="6">
        <v>1.3775569801055589</v>
      </c>
      <c r="L287" s="4">
        <v>0</v>
      </c>
      <c r="M287" s="6">
        <v>-4.4845663942396641E-3</v>
      </c>
      <c r="N287" s="4">
        <v>0</v>
      </c>
      <c r="O287" s="6">
        <v>0</v>
      </c>
      <c r="P287" s="4">
        <v>0</v>
      </c>
      <c r="Q287" s="6">
        <v>0</v>
      </c>
      <c r="R287" s="4">
        <v>18.96477127075195</v>
      </c>
      <c r="S287">
        <f t="shared" si="4"/>
        <v>0.55402041841319305</v>
      </c>
    </row>
    <row r="288" spans="1:19">
      <c r="A288" s="3">
        <v>5981</v>
      </c>
      <c r="B288" s="4">
        <v>23924.15264595412</v>
      </c>
      <c r="C288" s="5">
        <v>44266.981412037043</v>
      </c>
      <c r="D288" s="4">
        <v>4269.7222967759444</v>
      </c>
      <c r="E288" s="6">
        <v>2</v>
      </c>
      <c r="F288" s="4">
        <v>2</v>
      </c>
      <c r="G288" s="6">
        <v>0.80013138055801392</v>
      </c>
      <c r="H288" s="4">
        <v>1.523699045181274</v>
      </c>
      <c r="I288" s="6">
        <v>0.94896211266859098</v>
      </c>
      <c r="J288" s="4">
        <v>0</v>
      </c>
      <c r="K288" s="6">
        <v>1.3826378459177311</v>
      </c>
      <c r="L288" s="4">
        <v>0</v>
      </c>
      <c r="M288" s="6">
        <v>-2.985068596899509E-3</v>
      </c>
      <c r="N288" s="4">
        <v>0</v>
      </c>
      <c r="O288" s="6">
        <v>0</v>
      </c>
      <c r="P288" s="4">
        <v>0</v>
      </c>
      <c r="Q288" s="6">
        <v>0</v>
      </c>
      <c r="R288" s="4">
        <v>18.739057540893551</v>
      </c>
      <c r="S288">
        <f t="shared" si="4"/>
        <v>0.55597456227045094</v>
      </c>
    </row>
    <row r="289" spans="1:19">
      <c r="A289" s="3">
        <v>5982</v>
      </c>
      <c r="B289" s="4">
        <v>23939.159580122228</v>
      </c>
      <c r="C289" s="5">
        <v>44266.981585648151</v>
      </c>
      <c r="D289" s="4">
        <v>4284.7292305774927</v>
      </c>
      <c r="E289" s="6">
        <v>2</v>
      </c>
      <c r="F289" s="4">
        <v>2</v>
      </c>
      <c r="G289" s="6">
        <v>0.80013138055801392</v>
      </c>
      <c r="H289" s="4">
        <v>1.524024963378906</v>
      </c>
      <c r="I289" s="6">
        <v>0.95229746150123895</v>
      </c>
      <c r="J289" s="4">
        <v>0</v>
      </c>
      <c r="K289" s="6">
        <v>1.387720196742825</v>
      </c>
      <c r="L289" s="4">
        <v>0</v>
      </c>
      <c r="M289" s="6">
        <v>-4.4875000603497028E-3</v>
      </c>
      <c r="N289" s="4">
        <v>0</v>
      </c>
      <c r="O289" s="6">
        <v>0</v>
      </c>
      <c r="P289" s="4">
        <v>0</v>
      </c>
      <c r="Q289" s="6">
        <v>0</v>
      </c>
      <c r="R289" s="4">
        <v>18.84478759765625</v>
      </c>
      <c r="S289">
        <f t="shared" si="4"/>
        <v>0.55792866463396462</v>
      </c>
    </row>
    <row r="290" spans="1:19">
      <c r="A290" s="3">
        <v>5983</v>
      </c>
      <c r="B290" s="4">
        <v>23954.167050563949</v>
      </c>
      <c r="C290" s="5">
        <v>44266.981759259259</v>
      </c>
      <c r="D290" s="4">
        <v>4299.7367013857711</v>
      </c>
      <c r="E290" s="6">
        <v>2</v>
      </c>
      <c r="F290" s="4">
        <v>2</v>
      </c>
      <c r="G290" s="6">
        <v>0.80009704828262329</v>
      </c>
      <c r="H290" s="4">
        <v>1.5243510007858281</v>
      </c>
      <c r="I290" s="6">
        <v>0.95563293497619795</v>
      </c>
      <c r="J290" s="4">
        <v>0</v>
      </c>
      <c r="K290" s="6">
        <v>1.3928041956147901</v>
      </c>
      <c r="L290" s="4">
        <v>0</v>
      </c>
      <c r="M290" s="6">
        <v>-5.9487144462764263E-3</v>
      </c>
      <c r="N290" s="4">
        <v>0</v>
      </c>
      <c r="O290" s="6">
        <v>0</v>
      </c>
      <c r="P290" s="4">
        <v>0</v>
      </c>
      <c r="Q290" s="6">
        <v>0</v>
      </c>
      <c r="R290" s="4">
        <v>18.96477127075195</v>
      </c>
      <c r="S290">
        <f t="shared" si="4"/>
        <v>0.55988284002247424</v>
      </c>
    </row>
    <row r="291" spans="1:19">
      <c r="A291" s="3">
        <v>5984</v>
      </c>
      <c r="B291" s="4">
        <v>23969.173722643449</v>
      </c>
      <c r="C291" s="5">
        <v>44266.981932870367</v>
      </c>
      <c r="D291" s="4">
        <v>4314.7433730987123</v>
      </c>
      <c r="E291" s="6">
        <v>2</v>
      </c>
      <c r="F291" s="4">
        <v>2</v>
      </c>
      <c r="G291" s="6">
        <v>0.80009704828262329</v>
      </c>
      <c r="H291" s="4">
        <v>1.52500307559967</v>
      </c>
      <c r="I291" s="6">
        <v>0.95896822772410595</v>
      </c>
      <c r="J291" s="4">
        <v>0</v>
      </c>
      <c r="K291" s="6">
        <v>1.397889398620116</v>
      </c>
      <c r="L291" s="4">
        <v>0</v>
      </c>
      <c r="M291" s="6">
        <v>-2.985398517921567E-3</v>
      </c>
      <c r="N291" s="4">
        <v>0</v>
      </c>
      <c r="O291" s="6">
        <v>0</v>
      </c>
      <c r="P291" s="4">
        <v>0</v>
      </c>
      <c r="Q291" s="6">
        <v>0</v>
      </c>
      <c r="R291" s="4">
        <v>18.96477127075195</v>
      </c>
      <c r="S291">
        <f t="shared" si="4"/>
        <v>0.56183690952725918</v>
      </c>
    </row>
    <row r="292" spans="1:19">
      <c r="A292" s="3">
        <v>5985</v>
      </c>
      <c r="B292" s="4">
        <v>23984.180697132881</v>
      </c>
      <c r="C292" s="5">
        <v>44266.982106481482</v>
      </c>
      <c r="D292" s="4">
        <v>4329.7503479547004</v>
      </c>
      <c r="E292" s="6">
        <v>2</v>
      </c>
      <c r="F292" s="4">
        <v>2</v>
      </c>
      <c r="G292" s="6">
        <v>0.80013138055801392</v>
      </c>
      <c r="H292" s="4">
        <v>1.525329113006592</v>
      </c>
      <c r="I292" s="6">
        <v>0.96230358015578399</v>
      </c>
      <c r="J292" s="4">
        <v>0</v>
      </c>
      <c r="K292" s="6">
        <v>1.402976147026507</v>
      </c>
      <c r="L292" s="4">
        <v>0</v>
      </c>
      <c r="M292" s="6">
        <v>-4.4873268343508244E-3</v>
      </c>
      <c r="N292" s="4">
        <v>0</v>
      </c>
      <c r="O292" s="6">
        <v>0</v>
      </c>
      <c r="P292" s="4">
        <v>0</v>
      </c>
      <c r="Q292" s="6">
        <v>0</v>
      </c>
      <c r="R292" s="4">
        <v>18.889545440673832</v>
      </c>
      <c r="S292">
        <f t="shared" si="4"/>
        <v>0.56379101399935994</v>
      </c>
    </row>
    <row r="293" spans="1:19">
      <c r="A293" s="3">
        <v>5986</v>
      </c>
      <c r="B293" s="4">
        <v>23999.18791464993</v>
      </c>
      <c r="C293" s="5">
        <v>44266.98228009259</v>
      </c>
      <c r="D293" s="4">
        <v>4344.7575654717502</v>
      </c>
      <c r="E293" s="6">
        <v>2</v>
      </c>
      <c r="F293" s="4">
        <v>2</v>
      </c>
      <c r="G293" s="6">
        <v>0.80013138055801392</v>
      </c>
      <c r="H293" s="4">
        <v>1.5258181095123291</v>
      </c>
      <c r="I293" s="6">
        <v>0.96563898454100905</v>
      </c>
      <c r="J293" s="4">
        <v>0</v>
      </c>
      <c r="K293" s="6">
        <v>1.4080642881220331</v>
      </c>
      <c r="L293" s="4">
        <v>0</v>
      </c>
      <c r="M293" s="6">
        <v>-1.4926845906302331E-3</v>
      </c>
      <c r="N293" s="4">
        <v>0</v>
      </c>
      <c r="O293" s="6">
        <v>0</v>
      </c>
      <c r="P293" s="4">
        <v>0</v>
      </c>
      <c r="Q293" s="6">
        <v>0</v>
      </c>
      <c r="R293" s="4">
        <v>18.96477127075195</v>
      </c>
      <c r="S293">
        <f t="shared" si="4"/>
        <v>0.56574514890982086</v>
      </c>
    </row>
    <row r="294" spans="1:19">
      <c r="A294" s="3">
        <v>5987</v>
      </c>
      <c r="B294" s="4">
        <v>24014.194841486889</v>
      </c>
      <c r="C294" s="5">
        <v>44266.982453703713</v>
      </c>
      <c r="D294" s="4">
        <v>4359.7644923087073</v>
      </c>
      <c r="E294" s="6">
        <v>2</v>
      </c>
      <c r="F294" s="4">
        <v>2</v>
      </c>
      <c r="G294" s="6">
        <v>0.80013138055801392</v>
      </c>
      <c r="H294" s="4">
        <v>1.526307106018066</v>
      </c>
      <c r="I294" s="6">
        <v>0.96897433247181497</v>
      </c>
      <c r="J294" s="4">
        <v>0</v>
      </c>
      <c r="K294" s="6">
        <v>1.413153873028455</v>
      </c>
      <c r="L294" s="4">
        <v>0</v>
      </c>
      <c r="M294" s="6">
        <v>-1.518530654720962E-3</v>
      </c>
      <c r="N294" s="4">
        <v>0</v>
      </c>
      <c r="O294" s="6">
        <v>0</v>
      </c>
      <c r="P294" s="4">
        <v>0</v>
      </c>
      <c r="Q294" s="6">
        <v>0</v>
      </c>
      <c r="R294" s="4">
        <v>18.96477127075195</v>
      </c>
      <c r="S294">
        <f t="shared" si="4"/>
        <v>0.56769925074496663</v>
      </c>
    </row>
    <row r="295" spans="1:19">
      <c r="A295" s="3">
        <v>5988</v>
      </c>
      <c r="B295" s="4">
        <v>24029.202539194252</v>
      </c>
      <c r="C295" s="5">
        <v>44266.982627314806</v>
      </c>
      <c r="D295" s="4">
        <v>4374.7721900160732</v>
      </c>
      <c r="E295" s="6">
        <v>2</v>
      </c>
      <c r="F295" s="4">
        <v>2</v>
      </c>
      <c r="G295" s="6">
        <v>0.80009704828262329</v>
      </c>
      <c r="H295" s="4">
        <v>1.526959180831909</v>
      </c>
      <c r="I295" s="6">
        <v>0.97230985669721104</v>
      </c>
      <c r="J295" s="4">
        <v>0</v>
      </c>
      <c r="K295" s="6">
        <v>1.418245242589476</v>
      </c>
      <c r="L295" s="4">
        <v>0</v>
      </c>
      <c r="M295" s="6">
        <v>-1.484495354816318E-3</v>
      </c>
      <c r="N295" s="4">
        <v>0</v>
      </c>
      <c r="O295" s="6">
        <v>0</v>
      </c>
      <c r="P295" s="4">
        <v>0</v>
      </c>
      <c r="Q295" s="6">
        <v>0</v>
      </c>
      <c r="R295" s="4">
        <v>18.96477127075195</v>
      </c>
      <c r="S295">
        <f t="shared" si="4"/>
        <v>0.56965345586696259</v>
      </c>
    </row>
    <row r="296" spans="1:19">
      <c r="A296" s="3">
        <v>5989</v>
      </c>
      <c r="B296" s="4">
        <v>24044.20909544158</v>
      </c>
      <c r="C296" s="5">
        <v>44266.982800925929</v>
      </c>
      <c r="D296" s="4">
        <v>4389.7787462634042</v>
      </c>
      <c r="E296" s="6">
        <v>2</v>
      </c>
      <c r="F296" s="4">
        <v>2</v>
      </c>
      <c r="G296" s="6">
        <v>0.80013138055801392</v>
      </c>
      <c r="H296" s="4">
        <v>1.527285218238831</v>
      </c>
      <c r="I296" s="6">
        <v>0.97564512570131701</v>
      </c>
      <c r="J296" s="4">
        <v>0</v>
      </c>
      <c r="K296" s="6">
        <v>1.4233376941123941</v>
      </c>
      <c r="L296" s="4">
        <v>0</v>
      </c>
      <c r="M296" s="6">
        <v>0</v>
      </c>
      <c r="N296" s="4">
        <v>0</v>
      </c>
      <c r="O296" s="6">
        <v>0</v>
      </c>
      <c r="P296" s="4">
        <v>0</v>
      </c>
      <c r="Q296" s="6">
        <v>0</v>
      </c>
      <c r="R296" s="4">
        <v>18.96477127075195</v>
      </c>
      <c r="S296">
        <f t="shared" si="4"/>
        <v>0.57160751146081279</v>
      </c>
    </row>
    <row r="297" spans="1:19">
      <c r="A297" s="3">
        <v>5990</v>
      </c>
      <c r="B297" s="4">
        <v>24059.21606956446</v>
      </c>
      <c r="C297" s="5">
        <v>44266.982974537037</v>
      </c>
      <c r="D297" s="4">
        <v>4404.7857200197204</v>
      </c>
      <c r="E297" s="6">
        <v>2</v>
      </c>
      <c r="F297" s="4">
        <v>2</v>
      </c>
      <c r="G297" s="6">
        <v>0.80009704828262329</v>
      </c>
      <c r="H297" s="4">
        <v>1.5277742147445681</v>
      </c>
      <c r="I297" s="6">
        <v>0.97898047836240099</v>
      </c>
      <c r="J297" s="4">
        <v>0</v>
      </c>
      <c r="K297" s="6">
        <v>1.4284317476061219</v>
      </c>
      <c r="L297" s="4">
        <v>0</v>
      </c>
      <c r="M297" s="6">
        <v>1.494298339821398E-3</v>
      </c>
      <c r="N297" s="4">
        <v>0</v>
      </c>
      <c r="O297" s="6">
        <v>0</v>
      </c>
      <c r="P297" s="4">
        <v>0</v>
      </c>
      <c r="Q297" s="6">
        <v>0</v>
      </c>
      <c r="R297" s="4">
        <v>19.039985656738281</v>
      </c>
      <c r="S297">
        <f t="shared" si="4"/>
        <v>0.57356161606731715</v>
      </c>
    </row>
    <row r="298" spans="1:19">
      <c r="A298" s="3">
        <v>5991</v>
      </c>
      <c r="B298" s="4">
        <v>24074.25463361213</v>
      </c>
      <c r="C298" s="5">
        <v>44266.983148148152</v>
      </c>
      <c r="D298" s="4">
        <v>4419.8242844339529</v>
      </c>
      <c r="E298" s="6">
        <v>2</v>
      </c>
      <c r="F298" s="4">
        <v>2</v>
      </c>
      <c r="G298" s="6">
        <v>0.80013138055801392</v>
      </c>
      <c r="H298" s="4">
        <v>1.528263211250305</v>
      </c>
      <c r="I298" s="6">
        <v>0.98232285569775102</v>
      </c>
      <c r="J298" s="4">
        <v>0</v>
      </c>
      <c r="K298" s="6">
        <v>1.433537991378349</v>
      </c>
      <c r="L298" s="4">
        <v>0</v>
      </c>
      <c r="M298" s="6">
        <v>0</v>
      </c>
      <c r="N298" s="4">
        <v>0</v>
      </c>
      <c r="O298" s="6">
        <v>0</v>
      </c>
      <c r="P298" s="4">
        <v>0</v>
      </c>
      <c r="Q298" s="6">
        <v>0</v>
      </c>
      <c r="R298" s="4">
        <v>18.889545440673832</v>
      </c>
      <c r="S298">
        <f t="shared" si="4"/>
        <v>0.57551983626510583</v>
      </c>
    </row>
    <row r="299" spans="1:19">
      <c r="A299" s="3">
        <v>5992</v>
      </c>
      <c r="B299" s="4">
        <v>24089.261470642501</v>
      </c>
      <c r="C299" s="5">
        <v>44266.98332175926</v>
      </c>
      <c r="D299" s="4">
        <v>4434.8311214643236</v>
      </c>
      <c r="E299" s="6">
        <v>2</v>
      </c>
      <c r="F299" s="4">
        <v>2</v>
      </c>
      <c r="G299" s="6">
        <v>0.80009704828262329</v>
      </c>
      <c r="H299" s="4">
        <v>1.528589248657227</v>
      </c>
      <c r="I299" s="6">
        <v>0.98565816719921295</v>
      </c>
      <c r="J299" s="4">
        <v>0</v>
      </c>
      <c r="K299" s="6">
        <v>1.4386347564957001</v>
      </c>
      <c r="L299" s="4">
        <v>0</v>
      </c>
      <c r="M299" s="6">
        <v>0</v>
      </c>
      <c r="N299" s="4">
        <v>0</v>
      </c>
      <c r="O299" s="6">
        <v>0</v>
      </c>
      <c r="P299" s="4">
        <v>0</v>
      </c>
      <c r="Q299" s="6">
        <v>0</v>
      </c>
      <c r="R299" s="4">
        <v>19.039985656738281</v>
      </c>
      <c r="S299">
        <f t="shared" si="4"/>
        <v>0.57747391675715654</v>
      </c>
    </row>
    <row r="300" spans="1:19">
      <c r="A300" s="3">
        <v>5993</v>
      </c>
      <c r="B300" s="4">
        <v>24104.26849828277</v>
      </c>
      <c r="C300" s="5">
        <v>44266.983495370368</v>
      </c>
      <c r="D300" s="4">
        <v>4449.8381487380339</v>
      </c>
      <c r="E300" s="6">
        <v>2</v>
      </c>
      <c r="F300" s="4">
        <v>2</v>
      </c>
      <c r="G300" s="6">
        <v>0.80013138055801392</v>
      </c>
      <c r="H300" s="4">
        <v>1.5290782451629641</v>
      </c>
      <c r="I300" s="6">
        <v>0.98899353324718497</v>
      </c>
      <c r="J300" s="4">
        <v>0</v>
      </c>
      <c r="K300" s="6">
        <v>1.4437331190494189</v>
      </c>
      <c r="L300" s="4">
        <v>0</v>
      </c>
      <c r="M300" s="6">
        <v>0</v>
      </c>
      <c r="N300" s="4">
        <v>0</v>
      </c>
      <c r="O300" s="6">
        <v>0</v>
      </c>
      <c r="P300" s="4">
        <v>0</v>
      </c>
      <c r="Q300" s="6">
        <v>0</v>
      </c>
      <c r="R300" s="4">
        <v>18.81430816650391</v>
      </c>
      <c r="S300">
        <f t="shared" si="4"/>
        <v>0.57942802920672343</v>
      </c>
    </row>
    <row r="301" spans="1:19">
      <c r="A301" s="3">
        <v>5994</v>
      </c>
      <c r="B301" s="4">
        <v>24119.275869020861</v>
      </c>
      <c r="C301" s="5">
        <v>44266.983668981477</v>
      </c>
      <c r="D301" s="4">
        <v>4464.8455198426727</v>
      </c>
      <c r="E301" s="6">
        <v>2</v>
      </c>
      <c r="F301" s="4">
        <v>2</v>
      </c>
      <c r="G301" s="6">
        <v>0.80009704828262329</v>
      </c>
      <c r="H301" s="4">
        <v>1.5295672416687009</v>
      </c>
      <c r="I301" s="6">
        <v>0.99232897576877899</v>
      </c>
      <c r="J301" s="4">
        <v>0</v>
      </c>
      <c r="K301" s="6">
        <v>1.448833105674334</v>
      </c>
      <c r="L301" s="4">
        <v>0</v>
      </c>
      <c r="M301" s="6">
        <v>1.4896387001499529E-3</v>
      </c>
      <c r="N301" s="4">
        <v>0</v>
      </c>
      <c r="O301" s="6">
        <v>0</v>
      </c>
      <c r="P301" s="4">
        <v>0</v>
      </c>
      <c r="Q301" s="6">
        <v>0</v>
      </c>
      <c r="R301" s="4">
        <v>18.889545440673832</v>
      </c>
      <c r="S301">
        <f t="shared" si="4"/>
        <v>0.58138218646038509</v>
      </c>
    </row>
    <row r="302" spans="1:19">
      <c r="A302" s="3">
        <v>5995</v>
      </c>
      <c r="B302" s="4">
        <v>24134.282740141069</v>
      </c>
      <c r="C302" s="5">
        <v>44266.983842592592</v>
      </c>
      <c r="D302" s="4">
        <v>4479.8523909628911</v>
      </c>
      <c r="E302" s="6">
        <v>2</v>
      </c>
      <c r="F302" s="4">
        <v>2</v>
      </c>
      <c r="G302" s="6">
        <v>0.80013138055801392</v>
      </c>
      <c r="H302" s="4">
        <v>1.5302193164825439</v>
      </c>
      <c r="I302" s="6">
        <v>0.99566430865488798</v>
      </c>
      <c r="J302" s="4">
        <v>0</v>
      </c>
      <c r="K302" s="6">
        <v>1.4539344234831579</v>
      </c>
      <c r="L302" s="4">
        <v>0</v>
      </c>
      <c r="M302" s="6">
        <v>4.7709373757243156E-3</v>
      </c>
      <c r="N302" s="4">
        <v>0</v>
      </c>
      <c r="O302" s="6">
        <v>0</v>
      </c>
      <c r="P302" s="4">
        <v>0</v>
      </c>
      <c r="Q302" s="6">
        <v>0</v>
      </c>
      <c r="R302" s="4">
        <v>18.889545440673832</v>
      </c>
      <c r="S302">
        <f t="shared" si="4"/>
        <v>0.58333627948119715</v>
      </c>
    </row>
    <row r="303" spans="1:19">
      <c r="A303" s="3">
        <v>5996</v>
      </c>
      <c r="B303" s="4">
        <v>24149.290002011581</v>
      </c>
      <c r="C303" s="5">
        <v>44266.984016203707</v>
      </c>
      <c r="D303" s="4">
        <v>4494.8596528333974</v>
      </c>
      <c r="E303" s="6">
        <v>2</v>
      </c>
      <c r="F303" s="4">
        <v>2</v>
      </c>
      <c r="G303" s="6">
        <v>0.80013138055801392</v>
      </c>
      <c r="H303" s="4">
        <v>1.5305453538894651</v>
      </c>
      <c r="I303" s="6">
        <v>0.99899973285992305</v>
      </c>
      <c r="J303" s="4">
        <v>0</v>
      </c>
      <c r="K303" s="6">
        <v>1.4590373493159801</v>
      </c>
      <c r="L303" s="4">
        <v>0</v>
      </c>
      <c r="M303" s="6">
        <v>2.9827456455677752E-3</v>
      </c>
      <c r="N303" s="4">
        <v>0</v>
      </c>
      <c r="O303" s="6">
        <v>0</v>
      </c>
      <c r="P303" s="4">
        <v>0</v>
      </c>
      <c r="Q303" s="6">
        <v>0</v>
      </c>
      <c r="R303" s="4">
        <v>18.96477127075195</v>
      </c>
      <c r="S303">
        <f t="shared" si="4"/>
        <v>0.58529042600361814</v>
      </c>
    </row>
    <row r="304" spans="1:19">
      <c r="A304" s="3">
        <v>5997</v>
      </c>
      <c r="B304" s="4">
        <v>24164.296908687869</v>
      </c>
      <c r="C304" s="5">
        <v>44266.984189814822</v>
      </c>
      <c r="D304" s="4">
        <v>4509.8665591431354</v>
      </c>
      <c r="E304" s="6">
        <v>2</v>
      </c>
      <c r="F304" s="4">
        <v>2</v>
      </c>
      <c r="G304" s="6">
        <v>0.80013138055801392</v>
      </c>
      <c r="H304" s="4">
        <v>1.5311974287033081</v>
      </c>
      <c r="I304" s="6">
        <v>1.0023350799273989</v>
      </c>
      <c r="J304" s="4">
        <v>0</v>
      </c>
      <c r="K304" s="6">
        <v>1.4641416206756781</v>
      </c>
      <c r="L304" s="4">
        <v>0</v>
      </c>
      <c r="M304" s="6">
        <v>5.9690545313060284E-3</v>
      </c>
      <c r="N304" s="4">
        <v>0</v>
      </c>
      <c r="O304" s="6">
        <v>0</v>
      </c>
      <c r="P304" s="4">
        <v>0</v>
      </c>
      <c r="Q304" s="6">
        <v>0</v>
      </c>
      <c r="R304" s="4">
        <v>18.96477127075195</v>
      </c>
      <c r="S304">
        <f t="shared" si="4"/>
        <v>0.58724452733295918</v>
      </c>
    </row>
    <row r="305" spans="1:19">
      <c r="A305" s="3">
        <v>5998</v>
      </c>
      <c r="B305" s="4">
        <v>24179.303917267149</v>
      </c>
      <c r="C305" s="5">
        <v>44266.984363425923</v>
      </c>
      <c r="D305" s="4">
        <v>4524.8735680889713</v>
      </c>
      <c r="E305" s="6">
        <v>2</v>
      </c>
      <c r="F305" s="4">
        <v>2</v>
      </c>
      <c r="G305" s="6">
        <v>0.80013138055801392</v>
      </c>
      <c r="H305" s="4">
        <v>1.531686425209045</v>
      </c>
      <c r="I305" s="6">
        <v>1.0056704500589091</v>
      </c>
      <c r="J305" s="4">
        <v>0</v>
      </c>
      <c r="K305" s="6">
        <v>1.469247328452461</v>
      </c>
      <c r="L305" s="4">
        <v>0</v>
      </c>
      <c r="M305" s="6">
        <v>5.9721404686570168E-3</v>
      </c>
      <c r="N305" s="4">
        <v>0</v>
      </c>
      <c r="O305" s="6">
        <v>0</v>
      </c>
      <c r="P305" s="4">
        <v>0</v>
      </c>
      <c r="Q305" s="6">
        <v>0</v>
      </c>
      <c r="R305" s="4">
        <v>18.739057540893551</v>
      </c>
      <c r="S305">
        <f t="shared" si="4"/>
        <v>0.58919864217497486</v>
      </c>
    </row>
    <row r="306" spans="1:19">
      <c r="A306" s="3">
        <v>5999</v>
      </c>
      <c r="B306" s="4">
        <v>24194.326632101911</v>
      </c>
      <c r="C306" s="5">
        <v>44266.984537037039</v>
      </c>
      <c r="D306" s="4">
        <v>4539.896282557178</v>
      </c>
      <c r="E306" s="6">
        <v>2</v>
      </c>
      <c r="F306" s="4">
        <v>2</v>
      </c>
      <c r="G306" s="6">
        <v>0.80009704828262329</v>
      </c>
      <c r="H306" s="4">
        <v>1.531686425209045</v>
      </c>
      <c r="I306" s="6">
        <v>1.0090093121834409</v>
      </c>
      <c r="J306" s="4">
        <v>0</v>
      </c>
      <c r="K306" s="6">
        <v>1.474359930685188</v>
      </c>
      <c r="L306" s="4">
        <v>0</v>
      </c>
      <c r="M306" s="6">
        <v>2.9908597934991121E-3</v>
      </c>
      <c r="N306" s="4">
        <v>0</v>
      </c>
      <c r="O306" s="6">
        <v>0</v>
      </c>
      <c r="P306" s="4">
        <v>0</v>
      </c>
      <c r="Q306" s="6">
        <v>0</v>
      </c>
      <c r="R306" s="4">
        <v>18.889545440673832</v>
      </c>
      <c r="S306">
        <f t="shared" si="4"/>
        <v>0.59115480289349687</v>
      </c>
    </row>
    <row r="307" spans="1:19">
      <c r="A307" s="3">
        <v>6000</v>
      </c>
      <c r="B307" s="4">
        <v>24209.333734886459</v>
      </c>
      <c r="C307" s="5">
        <v>44266.984710648147</v>
      </c>
      <c r="D307" s="4">
        <v>4554.9033857082904</v>
      </c>
      <c r="E307" s="6">
        <v>2</v>
      </c>
      <c r="F307" s="4">
        <v>2</v>
      </c>
      <c r="G307" s="6">
        <v>0.80013138055801392</v>
      </c>
      <c r="H307" s="4">
        <v>1.532338500022888</v>
      </c>
      <c r="I307" s="6">
        <v>1.0123446999660399</v>
      </c>
      <c r="J307" s="4">
        <v>0</v>
      </c>
      <c r="K307" s="6">
        <v>1.47946876420139</v>
      </c>
      <c r="L307" s="4">
        <v>0</v>
      </c>
      <c r="M307" s="6">
        <v>4.4802227057516566E-3</v>
      </c>
      <c r="N307" s="4">
        <v>0</v>
      </c>
      <c r="O307" s="6">
        <v>0</v>
      </c>
      <c r="P307" s="4">
        <v>0</v>
      </c>
      <c r="Q307" s="6">
        <v>0</v>
      </c>
      <c r="R307" s="4">
        <v>18.96477127075195</v>
      </c>
      <c r="S307">
        <f t="shared" si="4"/>
        <v>0.5931089280768701</v>
      </c>
    </row>
    <row r="308" spans="1:19">
      <c r="A308" s="3">
        <v>6001</v>
      </c>
      <c r="B308" s="4">
        <v>24224.340921979241</v>
      </c>
      <c r="C308" s="5">
        <v>44266.984884259262</v>
      </c>
      <c r="D308" s="4">
        <v>4569.91057243451</v>
      </c>
      <c r="E308" s="6">
        <v>2</v>
      </c>
      <c r="F308" s="4">
        <v>2</v>
      </c>
      <c r="G308" s="6">
        <v>0.80013138055801392</v>
      </c>
      <c r="H308" s="4">
        <v>1.53266441822052</v>
      </c>
      <c r="I308" s="6">
        <v>1.0156801172032179</v>
      </c>
      <c r="J308" s="4">
        <v>0</v>
      </c>
      <c r="K308" s="6">
        <v>1.484579050118805</v>
      </c>
      <c r="L308" s="4">
        <v>0</v>
      </c>
      <c r="M308" s="6">
        <v>4.4691972434520721E-3</v>
      </c>
      <c r="N308" s="4">
        <v>0</v>
      </c>
      <c r="O308" s="6">
        <v>0</v>
      </c>
      <c r="P308" s="4">
        <v>0</v>
      </c>
      <c r="Q308" s="6">
        <v>0</v>
      </c>
      <c r="R308" s="4">
        <v>18.96477127075195</v>
      </c>
      <c r="S308">
        <f t="shared" si="4"/>
        <v>0.5950630705169877</v>
      </c>
    </row>
    <row r="309" spans="1:19">
      <c r="A309" s="3">
        <v>6002</v>
      </c>
      <c r="B309" s="4">
        <v>24239.348117869398</v>
      </c>
      <c r="C309" s="5">
        <v>44266.98505787037</v>
      </c>
      <c r="D309" s="4">
        <v>4584.917768324668</v>
      </c>
      <c r="E309" s="6">
        <v>2</v>
      </c>
      <c r="F309" s="4">
        <v>2</v>
      </c>
      <c r="G309" s="6">
        <v>0.80013138055801392</v>
      </c>
      <c r="H309" s="4">
        <v>1.532990455627441</v>
      </c>
      <c r="I309" s="6">
        <v>1.019015538864301</v>
      </c>
      <c r="J309" s="4">
        <v>0</v>
      </c>
      <c r="K309" s="6">
        <v>1.489690888065714</v>
      </c>
      <c r="L309" s="4">
        <v>0</v>
      </c>
      <c r="M309" s="6">
        <v>2.983446000143886E-3</v>
      </c>
      <c r="N309" s="4">
        <v>0</v>
      </c>
      <c r="O309" s="6">
        <v>0</v>
      </c>
      <c r="P309" s="4">
        <v>0</v>
      </c>
      <c r="Q309" s="6">
        <v>0</v>
      </c>
      <c r="R309" s="4">
        <v>18.81430816650391</v>
      </c>
      <c r="S309">
        <f t="shared" si="4"/>
        <v>0.59701721554896714</v>
      </c>
    </row>
    <row r="310" spans="1:19">
      <c r="A310" s="3">
        <v>6003</v>
      </c>
      <c r="B310" s="4">
        <v>24254.355023812579</v>
      </c>
      <c r="C310" s="5">
        <v>44266.985231481478</v>
      </c>
      <c r="D310" s="4">
        <v>4599.9246746344043</v>
      </c>
      <c r="E310" s="6">
        <v>2</v>
      </c>
      <c r="F310" s="4">
        <v>2</v>
      </c>
      <c r="G310" s="6">
        <v>0.80013138055801392</v>
      </c>
      <c r="H310" s="4">
        <v>1.5334794521331789</v>
      </c>
      <c r="I310" s="6">
        <v>1.022350887513952</v>
      </c>
      <c r="J310" s="4">
        <v>0</v>
      </c>
      <c r="K310" s="6">
        <v>1.494803973934048</v>
      </c>
      <c r="L310" s="4">
        <v>0</v>
      </c>
      <c r="M310" s="6">
        <v>2.993319183588028E-3</v>
      </c>
      <c r="N310" s="4">
        <v>0</v>
      </c>
      <c r="O310" s="6">
        <v>0</v>
      </c>
      <c r="P310" s="4">
        <v>0</v>
      </c>
      <c r="Q310" s="6">
        <v>0</v>
      </c>
      <c r="R310" s="4">
        <v>18.889545440673832</v>
      </c>
      <c r="S310">
        <f t="shared" si="4"/>
        <v>0.59897131780526724</v>
      </c>
    </row>
    <row r="311" spans="1:19">
      <c r="A311" s="3">
        <v>6004</v>
      </c>
      <c r="B311" s="4">
        <v>24269.362144558461</v>
      </c>
      <c r="C311" s="5">
        <v>44266.985405092593</v>
      </c>
      <c r="D311" s="4">
        <v>4614.9317953802756</v>
      </c>
      <c r="E311" s="6">
        <v>2</v>
      </c>
      <c r="F311" s="4">
        <v>2</v>
      </c>
      <c r="G311" s="6">
        <v>0.80013138055801392</v>
      </c>
      <c r="H311" s="4">
        <v>1.5338054895401001</v>
      </c>
      <c r="I311" s="6">
        <v>1.0256862860902201</v>
      </c>
      <c r="J311" s="4">
        <v>0</v>
      </c>
      <c r="K311" s="6">
        <v>1.499918437283764</v>
      </c>
      <c r="L311" s="4">
        <v>0</v>
      </c>
      <c r="M311" s="6">
        <v>4.477327223867178E-3</v>
      </c>
      <c r="N311" s="4">
        <v>0</v>
      </c>
      <c r="O311" s="6">
        <v>0</v>
      </c>
      <c r="P311" s="4">
        <v>0</v>
      </c>
      <c r="Q311" s="6">
        <v>0</v>
      </c>
      <c r="R311" s="4">
        <v>18.889545440673832</v>
      </c>
      <c r="S311">
        <f t="shared" si="4"/>
        <v>0.600925449312397</v>
      </c>
    </row>
    <row r="312" spans="1:19">
      <c r="A312" s="3">
        <v>6005</v>
      </c>
      <c r="B312" s="4">
        <v>24284.369154970522</v>
      </c>
      <c r="C312" s="5">
        <v>44266.985578703701</v>
      </c>
      <c r="D312" s="4">
        <v>4629.9388054257834</v>
      </c>
      <c r="E312" s="6">
        <v>2</v>
      </c>
      <c r="F312" s="4">
        <v>2</v>
      </c>
      <c r="G312" s="6">
        <v>0.80009704828262329</v>
      </c>
      <c r="H312" s="4">
        <v>1.534294605255127</v>
      </c>
      <c r="I312" s="6">
        <v>1.0290216564467369</v>
      </c>
      <c r="J312" s="4">
        <v>0</v>
      </c>
      <c r="K312" s="6">
        <v>1.505034536094235</v>
      </c>
      <c r="L312" s="4">
        <v>0</v>
      </c>
      <c r="M312" s="6">
        <v>2.9825156088918452E-3</v>
      </c>
      <c r="N312" s="4">
        <v>0</v>
      </c>
      <c r="O312" s="6">
        <v>0</v>
      </c>
      <c r="P312" s="4">
        <v>0</v>
      </c>
      <c r="Q312" s="6">
        <v>0</v>
      </c>
      <c r="R312" s="4">
        <v>18.889545440673832</v>
      </c>
      <c r="S312">
        <f t="shared" si="4"/>
        <v>0.6028795642862389</v>
      </c>
    </row>
    <row r="313" spans="1:19">
      <c r="A313" s="3">
        <v>6006</v>
      </c>
      <c r="B313" s="4">
        <v>24299.376086206172</v>
      </c>
      <c r="C313" s="5">
        <v>44266.985752314817</v>
      </c>
      <c r="D313" s="4">
        <v>4644.9457366614324</v>
      </c>
      <c r="E313" s="6">
        <v>2</v>
      </c>
      <c r="F313" s="4">
        <v>2</v>
      </c>
      <c r="G313" s="6">
        <v>0.80009704828262329</v>
      </c>
      <c r="H313" s="4">
        <v>1.534783601760864</v>
      </c>
      <c r="I313" s="6">
        <v>1.032357004610613</v>
      </c>
      <c r="J313" s="4">
        <v>0</v>
      </c>
      <c r="K313" s="6">
        <v>1.510152129217019</v>
      </c>
      <c r="L313" s="4">
        <v>0</v>
      </c>
      <c r="M313" s="6">
        <v>4.4920416548848152E-3</v>
      </c>
      <c r="N313" s="4">
        <v>0</v>
      </c>
      <c r="O313" s="6">
        <v>0</v>
      </c>
      <c r="P313" s="4">
        <v>0</v>
      </c>
      <c r="Q313" s="6">
        <v>0</v>
      </c>
      <c r="R313" s="4">
        <v>18.96477127075195</v>
      </c>
      <c r="S313">
        <f t="shared" si="4"/>
        <v>0.60483366625793489</v>
      </c>
    </row>
    <row r="314" spans="1:19">
      <c r="A314" s="3">
        <v>6007</v>
      </c>
      <c r="B314" s="4">
        <v>24314.383313253711</v>
      </c>
      <c r="C314" s="5">
        <v>44266.985925925917</v>
      </c>
      <c r="D314" s="4">
        <v>4659.9529637089754</v>
      </c>
      <c r="E314" s="6">
        <v>2</v>
      </c>
      <c r="F314" s="4">
        <v>2</v>
      </c>
      <c r="G314" s="6">
        <v>0.80009704828262329</v>
      </c>
      <c r="H314" s="4">
        <v>1.53494656085968</v>
      </c>
      <c r="I314" s="6">
        <v>1.035692421645283</v>
      </c>
      <c r="J314" s="4">
        <v>0</v>
      </c>
      <c r="K314" s="6">
        <v>1.5152713298635609</v>
      </c>
      <c r="L314" s="4">
        <v>0</v>
      </c>
      <c r="M314" s="6">
        <v>1.4923238195478921E-3</v>
      </c>
      <c r="N314" s="4">
        <v>0</v>
      </c>
      <c r="O314" s="6">
        <v>0</v>
      </c>
      <c r="P314" s="4">
        <v>0</v>
      </c>
      <c r="Q314" s="6">
        <v>0</v>
      </c>
      <c r="R314" s="4">
        <v>18.96477127075195</v>
      </c>
      <c r="S314">
        <f t="shared" si="4"/>
        <v>0.60678780857940784</v>
      </c>
    </row>
    <row r="315" spans="1:19">
      <c r="A315" s="3">
        <v>6008</v>
      </c>
      <c r="B315" s="4">
        <v>24329.390332463161</v>
      </c>
      <c r="C315" s="5">
        <v>44266.98609953704</v>
      </c>
      <c r="D315" s="4">
        <v>4674.9599829184208</v>
      </c>
      <c r="E315" s="6">
        <v>2</v>
      </c>
      <c r="F315" s="4">
        <v>2</v>
      </c>
      <c r="G315" s="6">
        <v>0.80009704828262329</v>
      </c>
      <c r="H315" s="4">
        <v>1.535272598266602</v>
      </c>
      <c r="I315" s="6">
        <v>1.039027796274097</v>
      </c>
      <c r="J315" s="4">
        <v>0</v>
      </c>
      <c r="K315" s="6">
        <v>1.5203919185934489</v>
      </c>
      <c r="L315" s="4">
        <v>0</v>
      </c>
      <c r="M315" s="6">
        <v>1.492639537900686E-3</v>
      </c>
      <c r="N315" s="4">
        <v>0</v>
      </c>
      <c r="O315" s="6">
        <v>0</v>
      </c>
      <c r="P315" s="4">
        <v>0</v>
      </c>
      <c r="Q315" s="6">
        <v>0</v>
      </c>
      <c r="R315" s="4">
        <v>18.81430816650391</v>
      </c>
      <c r="S315">
        <f t="shared" si="4"/>
        <v>0.60874192605628807</v>
      </c>
    </row>
    <row r="316" spans="1:19">
      <c r="A316" s="3">
        <v>6009</v>
      </c>
      <c r="B316" s="4">
        <v>24344.428683540929</v>
      </c>
      <c r="C316" s="5">
        <v>44266.986273148148</v>
      </c>
      <c r="D316" s="4">
        <v>4689.9983339961918</v>
      </c>
      <c r="E316" s="6">
        <v>2</v>
      </c>
      <c r="F316" s="4">
        <v>2</v>
      </c>
      <c r="G316" s="6">
        <v>0.80013138055801392</v>
      </c>
      <c r="H316" s="4">
        <v>1.5357615947723391</v>
      </c>
      <c r="I316" s="6">
        <v>1.0423701291423859</v>
      </c>
      <c r="J316" s="4">
        <v>0</v>
      </c>
      <c r="K316" s="6">
        <v>1.5255247356817601</v>
      </c>
      <c r="L316" s="4">
        <v>0</v>
      </c>
      <c r="M316" s="6">
        <v>0</v>
      </c>
      <c r="N316" s="4">
        <v>0</v>
      </c>
      <c r="O316" s="6">
        <v>0</v>
      </c>
      <c r="P316" s="4">
        <v>0</v>
      </c>
      <c r="Q316" s="6">
        <v>0</v>
      </c>
      <c r="R316" s="4">
        <v>18.81430816650391</v>
      </c>
      <c r="S316">
        <f t="shared" si="4"/>
        <v>0.61070012020187248</v>
      </c>
    </row>
    <row r="317" spans="1:19">
      <c r="A317" s="3">
        <v>6010</v>
      </c>
      <c r="B317" s="4">
        <v>24359.435712647421</v>
      </c>
      <c r="C317" s="5">
        <v>44266.986446759263</v>
      </c>
      <c r="D317" s="4">
        <v>4705.0053634692467</v>
      </c>
      <c r="E317" s="6">
        <v>2</v>
      </c>
      <c r="F317" s="4">
        <v>2</v>
      </c>
      <c r="G317" s="6">
        <v>0.80013138055801392</v>
      </c>
      <c r="H317" s="4">
        <v>1.5364136695861821</v>
      </c>
      <c r="I317" s="6">
        <v>1.045705502018448</v>
      </c>
      <c r="J317" s="4">
        <v>0</v>
      </c>
      <c r="K317" s="6">
        <v>1.530648294471084</v>
      </c>
      <c r="L317" s="4">
        <v>0</v>
      </c>
      <c r="M317" s="6">
        <v>2.987213665619493E-3</v>
      </c>
      <c r="N317" s="4">
        <v>0</v>
      </c>
      <c r="O317" s="6">
        <v>0</v>
      </c>
      <c r="P317" s="4">
        <v>0</v>
      </c>
      <c r="Q317" s="6">
        <v>0</v>
      </c>
      <c r="R317" s="4">
        <v>18.96477127075195</v>
      </c>
      <c r="S317">
        <f t="shared" si="4"/>
        <v>0.61265423665185659</v>
      </c>
    </row>
    <row r="318" spans="1:19">
      <c r="A318" s="3">
        <v>6011</v>
      </c>
      <c r="B318" s="4">
        <v>24374.442932730381</v>
      </c>
      <c r="C318" s="5">
        <v>44266.986620370371</v>
      </c>
      <c r="D318" s="4">
        <v>4720.0125835521994</v>
      </c>
      <c r="E318" s="6">
        <v>2</v>
      </c>
      <c r="F318" s="4">
        <v>2</v>
      </c>
      <c r="G318" s="6">
        <v>0.80009704828262329</v>
      </c>
      <c r="H318" s="4">
        <v>1.536576628684998</v>
      </c>
      <c r="I318" s="6">
        <v>1.0490409078445231</v>
      </c>
      <c r="J318" s="4">
        <v>0</v>
      </c>
      <c r="K318" s="6">
        <v>1.5357734177582449</v>
      </c>
      <c r="L318" s="4">
        <v>0</v>
      </c>
      <c r="M318" s="6">
        <v>-1.494273310527205E-3</v>
      </c>
      <c r="N318" s="4">
        <v>0</v>
      </c>
      <c r="O318" s="6">
        <v>0</v>
      </c>
      <c r="P318" s="4">
        <v>0</v>
      </c>
      <c r="Q318" s="6">
        <v>0</v>
      </c>
      <c r="R318" s="4">
        <v>18.81430816650391</v>
      </c>
      <c r="S318">
        <f t="shared" si="4"/>
        <v>0.61460837240647759</v>
      </c>
    </row>
    <row r="319" spans="1:19">
      <c r="A319" s="3">
        <v>6012</v>
      </c>
      <c r="B319" s="4">
        <v>24389.449782223699</v>
      </c>
      <c r="C319" s="5">
        <v>44266.986793981479</v>
      </c>
      <c r="D319" s="4">
        <v>4735.019432678967</v>
      </c>
      <c r="E319" s="6">
        <v>2</v>
      </c>
      <c r="F319" s="4">
        <v>2</v>
      </c>
      <c r="G319" s="6">
        <v>0.80013138055801392</v>
      </c>
      <c r="H319" s="4">
        <v>1.537065744400024</v>
      </c>
      <c r="I319" s="6">
        <v>1.0523762416389459</v>
      </c>
      <c r="J319" s="4">
        <v>0</v>
      </c>
      <c r="K319" s="6">
        <v>1.5409000291485779</v>
      </c>
      <c r="L319" s="4">
        <v>0</v>
      </c>
      <c r="M319" s="6">
        <v>0</v>
      </c>
      <c r="N319" s="4">
        <v>0</v>
      </c>
      <c r="O319" s="6">
        <v>0</v>
      </c>
      <c r="P319" s="4">
        <v>0</v>
      </c>
      <c r="Q319" s="6">
        <v>0</v>
      </c>
      <c r="R319" s="4">
        <v>19.039985656738281</v>
      </c>
      <c r="S319">
        <f t="shared" si="4"/>
        <v>0.6165624659594493</v>
      </c>
    </row>
    <row r="320" spans="1:19">
      <c r="A320" s="3">
        <v>6013</v>
      </c>
      <c r="B320" s="4">
        <v>24404.457023933552</v>
      </c>
      <c r="C320" s="5">
        <v>44266.986967592587</v>
      </c>
      <c r="D320" s="4">
        <v>4750.0266747553687</v>
      </c>
      <c r="E320" s="6">
        <v>2</v>
      </c>
      <c r="F320" s="4">
        <v>2</v>
      </c>
      <c r="G320" s="6">
        <v>0.80009704828262329</v>
      </c>
      <c r="H320" s="4">
        <v>1.5377177000045781</v>
      </c>
      <c r="I320" s="6">
        <v>1.055711657070632</v>
      </c>
      <c r="J320" s="4">
        <v>0</v>
      </c>
      <c r="K320" s="6">
        <v>1.5460282838842081</v>
      </c>
      <c r="L320" s="4">
        <v>0</v>
      </c>
      <c r="M320" s="6">
        <v>1.4903427800163631E-3</v>
      </c>
      <c r="N320" s="4">
        <v>0</v>
      </c>
      <c r="O320" s="6">
        <v>0</v>
      </c>
      <c r="P320" s="4">
        <v>0</v>
      </c>
      <c r="Q320" s="6">
        <v>0</v>
      </c>
      <c r="R320" s="4">
        <v>18.739057540893551</v>
      </c>
      <c r="S320">
        <f t="shared" si="4"/>
        <v>0.61851660734177172</v>
      </c>
    </row>
    <row r="321" spans="1:19">
      <c r="A321" s="3">
        <v>6014</v>
      </c>
      <c r="B321" s="4">
        <v>24419.542498543029</v>
      </c>
      <c r="C321" s="5">
        <v>44266.987141203703</v>
      </c>
      <c r="D321" s="4">
        <v>4765.1121493648479</v>
      </c>
      <c r="E321" s="6">
        <v>2</v>
      </c>
      <c r="F321" s="4">
        <v>2</v>
      </c>
      <c r="G321" s="6">
        <v>0.80009704828262329</v>
      </c>
      <c r="H321" s="4">
        <v>1.5385327339172361</v>
      </c>
      <c r="I321" s="6">
        <v>1.059064451073092</v>
      </c>
      <c r="J321" s="4">
        <v>0</v>
      </c>
      <c r="K321" s="6">
        <v>1.551184814813352</v>
      </c>
      <c r="L321" s="4">
        <v>0</v>
      </c>
      <c r="M321" s="6">
        <v>4.4534266926348209E-3</v>
      </c>
      <c r="N321" s="4">
        <v>0</v>
      </c>
      <c r="O321" s="6">
        <v>0</v>
      </c>
      <c r="P321" s="4">
        <v>0</v>
      </c>
      <c r="Q321" s="6">
        <v>0</v>
      </c>
      <c r="R321" s="4">
        <v>18.78382682800293</v>
      </c>
      <c r="S321">
        <f t="shared" si="4"/>
        <v>0.62048093041960117</v>
      </c>
    </row>
    <row r="322" spans="1:19">
      <c r="A322" s="3">
        <v>6015</v>
      </c>
      <c r="B322" s="4">
        <v>24434.549316878962</v>
      </c>
      <c r="C322" s="5">
        <v>44266.987314814818</v>
      </c>
      <c r="D322" s="4">
        <v>4780.118967700786</v>
      </c>
      <c r="E322" s="6">
        <v>2</v>
      </c>
      <c r="F322" s="4">
        <v>2</v>
      </c>
      <c r="G322" s="6">
        <v>0.80016565322875977</v>
      </c>
      <c r="H322" s="4">
        <v>1.538695812225342</v>
      </c>
      <c r="I322" s="6">
        <v>1.0623997569448169</v>
      </c>
      <c r="J322" s="4">
        <v>0</v>
      </c>
      <c r="K322" s="6">
        <v>1.5563158212644179</v>
      </c>
      <c r="L322" s="4">
        <v>0</v>
      </c>
      <c r="M322" s="6">
        <v>1.488504000008106E-3</v>
      </c>
      <c r="N322" s="4">
        <v>0</v>
      </c>
      <c r="O322" s="6">
        <v>0</v>
      </c>
      <c r="P322" s="4">
        <v>0</v>
      </c>
      <c r="Q322" s="6">
        <v>0</v>
      </c>
      <c r="R322" s="4">
        <v>18.889545440673832</v>
      </c>
      <c r="S322">
        <f t="shared" si="4"/>
        <v>0.62243500761332138</v>
      </c>
    </row>
    <row r="323" spans="1:19">
      <c r="A323" s="3">
        <v>6016</v>
      </c>
      <c r="B323" s="4">
        <v>24449.556134481791</v>
      </c>
      <c r="C323" s="5">
        <v>44266.987488425933</v>
      </c>
      <c r="D323" s="4">
        <v>4795.1257849370531</v>
      </c>
      <c r="E323" s="6">
        <v>2</v>
      </c>
      <c r="F323" s="4">
        <v>2</v>
      </c>
      <c r="G323" s="6">
        <v>0.80009704828262329</v>
      </c>
      <c r="H323" s="4">
        <v>1.539021849632263</v>
      </c>
      <c r="I323" s="6">
        <v>1.0657350704579831</v>
      </c>
      <c r="J323" s="4">
        <v>0</v>
      </c>
      <c r="K323" s="6">
        <v>1.561448354195081</v>
      </c>
      <c r="L323" s="4">
        <v>0</v>
      </c>
      <c r="M323" s="6">
        <v>1.494865748099983E-3</v>
      </c>
      <c r="N323" s="4">
        <v>0</v>
      </c>
      <c r="O323" s="6">
        <v>0</v>
      </c>
      <c r="P323" s="4">
        <v>0</v>
      </c>
      <c r="Q323" s="6">
        <v>0</v>
      </c>
      <c r="R323" s="4">
        <v>18.889545440673832</v>
      </c>
      <c r="S323">
        <f t="shared" ref="S323:S386" si="5">(I323-J323)/1.70684448006629</f>
        <v>0.62438908928398229</v>
      </c>
    </row>
    <row r="324" spans="1:19">
      <c r="A324" s="3">
        <v>6017</v>
      </c>
      <c r="B324" s="4">
        <v>24464.563376924751</v>
      </c>
      <c r="C324" s="5">
        <v>44266.987662037027</v>
      </c>
      <c r="D324" s="4">
        <v>4810.1330277465686</v>
      </c>
      <c r="E324" s="6">
        <v>2</v>
      </c>
      <c r="F324" s="4">
        <v>2</v>
      </c>
      <c r="G324" s="6">
        <v>0.80013138055801392</v>
      </c>
      <c r="H324" s="4">
        <v>1.539673805236816</v>
      </c>
      <c r="I324" s="6">
        <v>1.069070486655781</v>
      </c>
      <c r="J324" s="4">
        <v>0</v>
      </c>
      <c r="K324" s="6">
        <v>1.5665826136734999</v>
      </c>
      <c r="L324" s="4">
        <v>0</v>
      </c>
      <c r="M324" s="6">
        <v>2.9861305374652152E-3</v>
      </c>
      <c r="N324" s="4">
        <v>0</v>
      </c>
      <c r="O324" s="6">
        <v>0</v>
      </c>
      <c r="P324" s="4">
        <v>0</v>
      </c>
      <c r="Q324" s="6">
        <v>0</v>
      </c>
      <c r="R324" s="4">
        <v>18.889545440673832</v>
      </c>
      <c r="S324">
        <f t="shared" si="5"/>
        <v>0.62634323111515156</v>
      </c>
    </row>
    <row r="325" spans="1:19">
      <c r="A325" s="3">
        <v>6018</v>
      </c>
      <c r="B325" s="4">
        <v>24479.57044122076</v>
      </c>
      <c r="C325" s="5">
        <v>44266.987835648149</v>
      </c>
      <c r="D325" s="4">
        <v>4825.1400920425867</v>
      </c>
      <c r="E325" s="6">
        <v>2</v>
      </c>
      <c r="F325" s="4">
        <v>2</v>
      </c>
      <c r="G325" s="6">
        <v>0.80013138055801392</v>
      </c>
      <c r="H325" s="4">
        <v>1.539999842643738</v>
      </c>
      <c r="I325" s="6">
        <v>1.072405864027999</v>
      </c>
      <c r="J325" s="4">
        <v>0</v>
      </c>
      <c r="K325" s="6">
        <v>1.5717183642907131</v>
      </c>
      <c r="L325" s="4">
        <v>0</v>
      </c>
      <c r="M325" s="6">
        <v>2.9908197466284041E-3</v>
      </c>
      <c r="N325" s="4">
        <v>0</v>
      </c>
      <c r="O325" s="6">
        <v>0</v>
      </c>
      <c r="P325" s="4">
        <v>0</v>
      </c>
      <c r="Q325" s="6">
        <v>0</v>
      </c>
      <c r="R325" s="4">
        <v>18.66379547119141</v>
      </c>
      <c r="S325">
        <f t="shared" si="5"/>
        <v>0.62829735019932753</v>
      </c>
    </row>
    <row r="326" spans="1:19">
      <c r="A326" s="3">
        <v>6019</v>
      </c>
      <c r="B326" s="4">
        <v>24494.577394816421</v>
      </c>
      <c r="C326" s="5">
        <v>44266.988009259258</v>
      </c>
      <c r="D326" s="4">
        <v>4840.1470456382413</v>
      </c>
      <c r="E326" s="6">
        <v>2</v>
      </c>
      <c r="F326" s="4">
        <v>2</v>
      </c>
      <c r="G326" s="6">
        <v>0.80009704828262329</v>
      </c>
      <c r="H326" s="4">
        <v>1.5404888391494751</v>
      </c>
      <c r="I326" s="6">
        <v>1.0757412119560821</v>
      </c>
      <c r="J326" s="4">
        <v>0</v>
      </c>
      <c r="K326" s="6">
        <v>1.576855643887042</v>
      </c>
      <c r="L326" s="4">
        <v>0</v>
      </c>
      <c r="M326" s="6">
        <v>2.9886285774409771E-3</v>
      </c>
      <c r="N326" s="4">
        <v>0</v>
      </c>
      <c r="O326" s="6">
        <v>0</v>
      </c>
      <c r="P326" s="4">
        <v>0</v>
      </c>
      <c r="Q326" s="6">
        <v>0</v>
      </c>
      <c r="R326" s="4">
        <v>18.85906982421875</v>
      </c>
      <c r="S326">
        <f t="shared" si="5"/>
        <v>0.63025145203287802</v>
      </c>
    </row>
    <row r="327" spans="1:19">
      <c r="A327" s="3">
        <v>6020</v>
      </c>
      <c r="B327" s="4">
        <v>24509.584623696752</v>
      </c>
      <c r="C327" s="5">
        <v>44266.988182870373</v>
      </c>
      <c r="D327" s="4">
        <v>4855.1542745185716</v>
      </c>
      <c r="E327" s="6">
        <v>2</v>
      </c>
      <c r="F327" s="4">
        <v>2</v>
      </c>
      <c r="G327" s="6">
        <v>0.80013138055801392</v>
      </c>
      <c r="H327" s="4">
        <v>1.540814876556396</v>
      </c>
      <c r="I327" s="6">
        <v>1.0790766272038901</v>
      </c>
      <c r="J327" s="4">
        <v>0</v>
      </c>
      <c r="K327" s="6">
        <v>1.5819945165565941</v>
      </c>
      <c r="L327" s="4">
        <v>0</v>
      </c>
      <c r="M327" s="6">
        <v>0</v>
      </c>
      <c r="N327" s="4">
        <v>0</v>
      </c>
      <c r="O327" s="6">
        <v>0</v>
      </c>
      <c r="P327" s="4">
        <v>0</v>
      </c>
      <c r="Q327" s="6">
        <v>0</v>
      </c>
      <c r="R327" s="4">
        <v>18.889545440673832</v>
      </c>
      <c r="S327">
        <f t="shared" si="5"/>
        <v>0.63220559330747061</v>
      </c>
    </row>
    <row r="328" spans="1:19">
      <c r="A328" s="3">
        <v>6021</v>
      </c>
      <c r="B328" s="4">
        <v>24524.59163997374</v>
      </c>
      <c r="C328" s="5">
        <v>44266.988356481481</v>
      </c>
      <c r="D328" s="4">
        <v>4870.1612904289996</v>
      </c>
      <c r="E328" s="6">
        <v>2</v>
      </c>
      <c r="F328" s="4">
        <v>2</v>
      </c>
      <c r="G328" s="6">
        <v>0.80013138055801392</v>
      </c>
      <c r="H328" s="4">
        <v>1.5411409139633181</v>
      </c>
      <c r="I328" s="6">
        <v>1.0824120020738051</v>
      </c>
      <c r="J328" s="4">
        <v>0</v>
      </c>
      <c r="K328" s="6">
        <v>1.58713476252565</v>
      </c>
      <c r="L328" s="4">
        <v>0</v>
      </c>
      <c r="M328" s="6">
        <v>1.49207841604948E-3</v>
      </c>
      <c r="N328" s="4">
        <v>0</v>
      </c>
      <c r="O328" s="6">
        <v>0</v>
      </c>
      <c r="P328" s="4">
        <v>0</v>
      </c>
      <c r="Q328" s="6">
        <v>0</v>
      </c>
      <c r="R328" s="4">
        <v>18.81430816650391</v>
      </c>
      <c r="S328">
        <f t="shared" si="5"/>
        <v>0.63415971092560619</v>
      </c>
    </row>
    <row r="329" spans="1:19">
      <c r="A329" s="3">
        <v>6022</v>
      </c>
      <c r="B329" s="4">
        <v>24539.598604566119</v>
      </c>
      <c r="C329" s="5">
        <v>44266.988530092603</v>
      </c>
      <c r="D329" s="4">
        <v>4885.1682553879364</v>
      </c>
      <c r="E329" s="6">
        <v>2</v>
      </c>
      <c r="F329" s="4">
        <v>2</v>
      </c>
      <c r="G329" s="6">
        <v>0.80009704828262329</v>
      </c>
      <c r="H329" s="4">
        <v>1.5417929887771611</v>
      </c>
      <c r="I329" s="6">
        <v>1.085747368099506</v>
      </c>
      <c r="J329" s="4">
        <v>0</v>
      </c>
      <c r="K329" s="6">
        <v>1.59227662009591</v>
      </c>
      <c r="L329" s="4">
        <v>0</v>
      </c>
      <c r="M329" s="6">
        <v>1.4943635324016209E-3</v>
      </c>
      <c r="N329" s="4">
        <v>0</v>
      </c>
      <c r="O329" s="6">
        <v>0</v>
      </c>
      <c r="P329" s="4">
        <v>0</v>
      </c>
      <c r="Q329" s="6">
        <v>0</v>
      </c>
      <c r="R329" s="4">
        <v>18.78382682800293</v>
      </c>
      <c r="S329">
        <f t="shared" si="5"/>
        <v>0.63611382336212496</v>
      </c>
    </row>
    <row r="330" spans="1:19">
      <c r="A330" s="3">
        <v>6023</v>
      </c>
      <c r="B330" s="4">
        <v>24554.605922153361</v>
      </c>
      <c r="C330" s="5">
        <v>44266.988703703697</v>
      </c>
      <c r="D330" s="4">
        <v>4900.1755729751821</v>
      </c>
      <c r="E330" s="6">
        <v>2</v>
      </c>
      <c r="F330" s="4">
        <v>2</v>
      </c>
      <c r="G330" s="6">
        <v>0.80013138055801392</v>
      </c>
      <c r="H330" s="4">
        <v>1.5422819852828979</v>
      </c>
      <c r="I330" s="6">
        <v>1.0890828177701071</v>
      </c>
      <c r="J330" s="4">
        <v>0</v>
      </c>
      <c r="K330" s="6">
        <v>1.5974202130892781</v>
      </c>
      <c r="L330" s="4">
        <v>0</v>
      </c>
      <c r="M330" s="6">
        <v>2.9831959400326009E-3</v>
      </c>
      <c r="N330" s="4">
        <v>0</v>
      </c>
      <c r="O330" s="6">
        <v>0</v>
      </c>
      <c r="P330" s="4">
        <v>0</v>
      </c>
      <c r="Q330" s="6">
        <v>0</v>
      </c>
      <c r="R330" s="4">
        <v>18.85906982421875</v>
      </c>
      <c r="S330">
        <f t="shared" si="5"/>
        <v>0.63806798480422156</v>
      </c>
    </row>
    <row r="331" spans="1:19">
      <c r="A331" s="3">
        <v>6024</v>
      </c>
      <c r="B331" s="4">
        <v>24569.612727293232</v>
      </c>
      <c r="C331" s="5">
        <v>44266.988877314812</v>
      </c>
      <c r="D331" s="4">
        <v>4915.1823781150524</v>
      </c>
      <c r="E331" s="6">
        <v>2</v>
      </c>
      <c r="F331" s="4">
        <v>2</v>
      </c>
      <c r="G331" s="6">
        <v>0.80009704828262329</v>
      </c>
      <c r="H331" s="4">
        <v>1.5424449443817141</v>
      </c>
      <c r="I331" s="6">
        <v>1.0924181535714601</v>
      </c>
      <c r="J331" s="4">
        <v>0</v>
      </c>
      <c r="K331" s="6">
        <v>1.602565115043211</v>
      </c>
      <c r="L331" s="4">
        <v>0</v>
      </c>
      <c r="M331" s="6">
        <v>-1.492608920671046E-3</v>
      </c>
      <c r="N331" s="4">
        <v>0</v>
      </c>
      <c r="O331" s="6">
        <v>0</v>
      </c>
      <c r="P331" s="4">
        <v>0</v>
      </c>
      <c r="Q331" s="6">
        <v>0</v>
      </c>
      <c r="R331" s="4">
        <v>18.81430816650391</v>
      </c>
      <c r="S331">
        <f t="shared" si="5"/>
        <v>0.64002207953300638</v>
      </c>
    </row>
    <row r="332" spans="1:19">
      <c r="A332" s="3">
        <v>6025</v>
      </c>
      <c r="B332" s="4">
        <v>24584.62006284179</v>
      </c>
      <c r="C332" s="5">
        <v>44266.989050925928</v>
      </c>
      <c r="D332" s="4">
        <v>4930.1897136636126</v>
      </c>
      <c r="E332" s="6">
        <v>2</v>
      </c>
      <c r="F332" s="4">
        <v>2</v>
      </c>
      <c r="G332" s="6">
        <v>0.80013138055801392</v>
      </c>
      <c r="H332" s="4">
        <v>1.5430970191955571</v>
      </c>
      <c r="I332" s="6">
        <v>1.095753596945346</v>
      </c>
      <c r="J332" s="4">
        <v>0</v>
      </c>
      <c r="K332" s="6">
        <v>1.6077117724319161</v>
      </c>
      <c r="L332" s="4">
        <v>0</v>
      </c>
      <c r="M332" s="6">
        <v>1.490752561949193E-3</v>
      </c>
      <c r="N332" s="4">
        <v>0</v>
      </c>
      <c r="O332" s="6">
        <v>0</v>
      </c>
      <c r="P332" s="4">
        <v>0</v>
      </c>
      <c r="Q332" s="6">
        <v>0</v>
      </c>
      <c r="R332" s="4">
        <v>18.85906982421875</v>
      </c>
      <c r="S332">
        <f t="shared" si="5"/>
        <v>0.64197623728600595</v>
      </c>
    </row>
    <row r="333" spans="1:19">
      <c r="A333" s="3">
        <v>6026</v>
      </c>
      <c r="B333" s="4">
        <v>24599.626885209869</v>
      </c>
      <c r="C333" s="5">
        <v>44266.989224537043</v>
      </c>
      <c r="D333" s="4">
        <v>4945.1965356651272</v>
      </c>
      <c r="E333" s="6">
        <v>2</v>
      </c>
      <c r="F333" s="4">
        <v>2</v>
      </c>
      <c r="G333" s="6">
        <v>0.80009704828262329</v>
      </c>
      <c r="H333" s="4">
        <v>1.543423056602478</v>
      </c>
      <c r="I333" s="6">
        <v>1.099088935460677</v>
      </c>
      <c r="J333" s="4">
        <v>0</v>
      </c>
      <c r="K333" s="6">
        <v>1.6128596425852779</v>
      </c>
      <c r="L333" s="4">
        <v>0</v>
      </c>
      <c r="M333" s="6">
        <v>0</v>
      </c>
      <c r="N333" s="4">
        <v>0</v>
      </c>
      <c r="O333" s="6">
        <v>0</v>
      </c>
      <c r="P333" s="4">
        <v>0</v>
      </c>
      <c r="Q333" s="6">
        <v>0</v>
      </c>
      <c r="R333" s="4">
        <v>19.039985656738281</v>
      </c>
      <c r="S333">
        <f t="shared" si="5"/>
        <v>0.64393033360484653</v>
      </c>
    </row>
    <row r="334" spans="1:19">
      <c r="A334" s="3">
        <v>6027</v>
      </c>
      <c r="B334" s="4">
        <v>24614.63410236036</v>
      </c>
      <c r="C334" s="5">
        <v>44266.989398148151</v>
      </c>
      <c r="D334" s="4">
        <v>4960.2037528156197</v>
      </c>
      <c r="E334" s="6">
        <v>2</v>
      </c>
      <c r="F334" s="4">
        <v>2</v>
      </c>
      <c r="G334" s="6">
        <v>0.80013138055801392</v>
      </c>
      <c r="H334" s="4">
        <v>1.543749094009399</v>
      </c>
      <c r="I334" s="6">
        <v>1.1024243505404969</v>
      </c>
      <c r="J334" s="4">
        <v>0</v>
      </c>
      <c r="K334" s="6">
        <v>1.618008931380392</v>
      </c>
      <c r="L334" s="4">
        <v>0</v>
      </c>
      <c r="M334" s="6">
        <v>-1.492614508606493E-3</v>
      </c>
      <c r="N334" s="4">
        <v>0</v>
      </c>
      <c r="O334" s="6">
        <v>0</v>
      </c>
      <c r="P334" s="4">
        <v>0</v>
      </c>
      <c r="Q334" s="6">
        <v>0</v>
      </c>
      <c r="R334" s="4">
        <v>19.190376281738281</v>
      </c>
      <c r="S334">
        <f t="shared" si="5"/>
        <v>0.64588447478101885</v>
      </c>
    </row>
    <row r="335" spans="1:19">
      <c r="A335" s="3">
        <v>6028</v>
      </c>
      <c r="B335" s="4">
        <v>24629.641131100299</v>
      </c>
      <c r="C335" s="5">
        <v>44266.989571759259</v>
      </c>
      <c r="D335" s="4">
        <v>4975.2107819221183</v>
      </c>
      <c r="E335" s="6">
        <v>2</v>
      </c>
      <c r="F335" s="4">
        <v>2</v>
      </c>
      <c r="G335" s="6">
        <v>0.80013138055801392</v>
      </c>
      <c r="H335" s="4">
        <v>1.5444010496139531</v>
      </c>
      <c r="I335" s="6">
        <v>1.10575972106787</v>
      </c>
      <c r="J335" s="4">
        <v>0</v>
      </c>
      <c r="K335" s="6">
        <v>1.623159935734718</v>
      </c>
      <c r="L335" s="4">
        <v>0</v>
      </c>
      <c r="M335" s="6">
        <v>0</v>
      </c>
      <c r="N335" s="4">
        <v>0</v>
      </c>
      <c r="O335" s="6">
        <v>0</v>
      </c>
      <c r="P335" s="4">
        <v>0</v>
      </c>
      <c r="Q335" s="6">
        <v>0</v>
      </c>
      <c r="R335" s="4">
        <v>19.039985656738281</v>
      </c>
      <c r="S335">
        <f t="shared" si="5"/>
        <v>0.64783858985496134</v>
      </c>
    </row>
    <row r="336" spans="1:19">
      <c r="A336" s="3">
        <v>6029</v>
      </c>
      <c r="B336" s="4">
        <v>24644.648196862541</v>
      </c>
      <c r="C336" s="5">
        <v>44266.989745370367</v>
      </c>
      <c r="D336" s="4">
        <v>4990.2178473178074</v>
      </c>
      <c r="E336" s="6">
        <v>2</v>
      </c>
      <c r="F336" s="4">
        <v>2</v>
      </c>
      <c r="G336" s="6">
        <v>0.80013138055801392</v>
      </c>
      <c r="H336" s="4">
        <v>1.545053124427795</v>
      </c>
      <c r="I336" s="6">
        <v>1.1090950907610511</v>
      </c>
      <c r="J336" s="4">
        <v>0</v>
      </c>
      <c r="K336" s="6">
        <v>1.6283126044381839</v>
      </c>
      <c r="L336" s="4">
        <v>0</v>
      </c>
      <c r="M336" s="6">
        <v>1.4939788961783049E-3</v>
      </c>
      <c r="N336" s="4">
        <v>0</v>
      </c>
      <c r="O336" s="6">
        <v>0</v>
      </c>
      <c r="P336" s="4">
        <v>0</v>
      </c>
      <c r="Q336" s="6">
        <v>0</v>
      </c>
      <c r="R336" s="4">
        <v>19.159921646118161</v>
      </c>
      <c r="S336">
        <f t="shared" si="5"/>
        <v>0.64979270444017034</v>
      </c>
    </row>
    <row r="337" spans="1:19">
      <c r="A337" s="3">
        <v>6030</v>
      </c>
      <c r="B337" s="4">
        <v>24659.655387254341</v>
      </c>
      <c r="C337" s="5">
        <v>44266.989918981482</v>
      </c>
      <c r="D337" s="4">
        <v>5005.2250380761598</v>
      </c>
      <c r="E337" s="6">
        <v>2</v>
      </c>
      <c r="F337" s="4">
        <v>2</v>
      </c>
      <c r="G337" s="6">
        <v>0.80016565322875977</v>
      </c>
      <c r="H337" s="4">
        <v>1.545379161834717</v>
      </c>
      <c r="I337" s="6">
        <v>1.1124304981463149</v>
      </c>
      <c r="J337" s="4">
        <v>0</v>
      </c>
      <c r="K337" s="6">
        <v>1.6334668470644009</v>
      </c>
      <c r="L337" s="4">
        <v>0</v>
      </c>
      <c r="M337" s="6">
        <v>1.494072494097054E-3</v>
      </c>
      <c r="N337" s="4">
        <v>0</v>
      </c>
      <c r="O337" s="6">
        <v>0</v>
      </c>
      <c r="P337" s="4">
        <v>0</v>
      </c>
      <c r="Q337" s="6">
        <v>0</v>
      </c>
      <c r="R337" s="4">
        <v>19.11518669128418</v>
      </c>
      <c r="S337">
        <f t="shared" si="5"/>
        <v>0.6517468411082834</v>
      </c>
    </row>
    <row r="338" spans="1:19">
      <c r="A338" s="3">
        <v>6031</v>
      </c>
      <c r="B338" s="4">
        <v>24674.662461447409</v>
      </c>
      <c r="C338" s="5">
        <v>44266.99009259259</v>
      </c>
      <c r="D338" s="4">
        <v>5020.2321122692292</v>
      </c>
      <c r="E338" s="6">
        <v>2</v>
      </c>
      <c r="F338" s="4">
        <v>2</v>
      </c>
      <c r="G338" s="6">
        <v>0.80013138055801392</v>
      </c>
      <c r="H338" s="4">
        <v>1.5458681583404541</v>
      </c>
      <c r="I338" s="6">
        <v>1.1157658794462699</v>
      </c>
      <c r="J338" s="4">
        <v>0</v>
      </c>
      <c r="K338" s="6">
        <v>1.638622618066927</v>
      </c>
      <c r="L338" s="4">
        <v>0</v>
      </c>
      <c r="M338" s="6">
        <v>0</v>
      </c>
      <c r="N338" s="4">
        <v>0</v>
      </c>
      <c r="O338" s="6">
        <v>0</v>
      </c>
      <c r="P338" s="4">
        <v>0</v>
      </c>
      <c r="Q338" s="6">
        <v>0</v>
      </c>
      <c r="R338" s="4">
        <v>18.739057540893551</v>
      </c>
      <c r="S338">
        <f t="shared" si="5"/>
        <v>0.65370096249362808</v>
      </c>
    </row>
    <row r="339" spans="1:19">
      <c r="A339" s="3">
        <v>6032</v>
      </c>
      <c r="B339" s="4">
        <v>24689.66933403385</v>
      </c>
      <c r="C339" s="5">
        <v>44266.990266203713</v>
      </c>
      <c r="D339" s="4">
        <v>5035.2389844891204</v>
      </c>
      <c r="E339" s="6">
        <v>2</v>
      </c>
      <c r="F339" s="4">
        <v>2</v>
      </c>
      <c r="G339" s="6">
        <v>0.80013138055801392</v>
      </c>
      <c r="H339" s="4">
        <v>1.546357154846191</v>
      </c>
      <c r="I339" s="6">
        <v>1.119101209874513</v>
      </c>
      <c r="J339" s="4">
        <v>0</v>
      </c>
      <c r="K339" s="6">
        <v>1.6437798634848111</v>
      </c>
      <c r="L339" s="4">
        <v>0</v>
      </c>
      <c r="M339" s="6">
        <v>1.4958839165046809E-3</v>
      </c>
      <c r="N339" s="4">
        <v>0</v>
      </c>
      <c r="O339" s="6">
        <v>0</v>
      </c>
      <c r="P339" s="4">
        <v>0</v>
      </c>
      <c r="Q339" s="6">
        <v>0</v>
      </c>
      <c r="R339" s="4">
        <v>18.739057540893551</v>
      </c>
      <c r="S339">
        <f t="shared" si="5"/>
        <v>0.65565505407443425</v>
      </c>
    </row>
    <row r="340" spans="1:19">
      <c r="A340" s="3">
        <v>6033</v>
      </c>
      <c r="B340" s="4">
        <v>24704.676387333151</v>
      </c>
      <c r="C340" s="5">
        <v>44266.990439814806</v>
      </c>
      <c r="D340" s="4">
        <v>5050.246038154969</v>
      </c>
      <c r="E340" s="6">
        <v>2</v>
      </c>
      <c r="F340" s="4">
        <v>2</v>
      </c>
      <c r="G340" s="6">
        <v>0.80009704828262329</v>
      </c>
      <c r="H340" s="4">
        <v>1.546683192253113</v>
      </c>
      <c r="I340" s="6">
        <v>1.1224365795659841</v>
      </c>
      <c r="J340" s="4">
        <v>0</v>
      </c>
      <c r="K340" s="6">
        <v>1.648938715614146</v>
      </c>
      <c r="L340" s="4">
        <v>0</v>
      </c>
      <c r="M340" s="6">
        <v>0</v>
      </c>
      <c r="N340" s="4">
        <v>0</v>
      </c>
      <c r="O340" s="6">
        <v>0</v>
      </c>
      <c r="P340" s="4">
        <v>0</v>
      </c>
      <c r="Q340" s="6">
        <v>0</v>
      </c>
      <c r="R340" s="4">
        <v>18.889545440673832</v>
      </c>
      <c r="S340">
        <f t="shared" si="5"/>
        <v>0.65760916865864139</v>
      </c>
    </row>
    <row r="341" spans="1:19">
      <c r="A341" s="3">
        <v>6034</v>
      </c>
      <c r="B341" s="4">
        <v>24719.683575159041</v>
      </c>
      <c r="C341" s="5">
        <v>44266.990613425929</v>
      </c>
      <c r="D341" s="4">
        <v>5065.2532256143049</v>
      </c>
      <c r="E341" s="6">
        <v>2</v>
      </c>
      <c r="F341" s="4">
        <v>2</v>
      </c>
      <c r="G341" s="6">
        <v>0.80013138055801392</v>
      </c>
      <c r="H341" s="4">
        <v>1.547335267066956</v>
      </c>
      <c r="I341" s="6">
        <v>1.1257719776423041</v>
      </c>
      <c r="J341" s="4">
        <v>0</v>
      </c>
      <c r="K341" s="6">
        <v>1.6540992880287611</v>
      </c>
      <c r="L341" s="4">
        <v>0</v>
      </c>
      <c r="M341" s="6">
        <v>-1.49319099728018E-3</v>
      </c>
      <c r="N341" s="4">
        <v>0</v>
      </c>
      <c r="O341" s="6">
        <v>0</v>
      </c>
      <c r="P341" s="4">
        <v>0</v>
      </c>
      <c r="Q341" s="6">
        <v>0</v>
      </c>
      <c r="R341" s="4">
        <v>18.96477127075195</v>
      </c>
      <c r="S341">
        <f t="shared" si="5"/>
        <v>0.65956329987286344</v>
      </c>
    </row>
    <row r="342" spans="1:19">
      <c r="A342" s="3">
        <v>6035</v>
      </c>
      <c r="B342" s="4">
        <v>24734.690658149491</v>
      </c>
      <c r="C342" s="5">
        <v>44266.990787037037</v>
      </c>
      <c r="D342" s="4">
        <v>5080.2603089713111</v>
      </c>
      <c r="E342" s="6">
        <v>2</v>
      </c>
      <c r="F342" s="4">
        <v>2</v>
      </c>
      <c r="G342" s="6">
        <v>0.80013138055801392</v>
      </c>
      <c r="H342" s="4">
        <v>1.5478242635726931</v>
      </c>
      <c r="I342" s="6">
        <v>1.1291073492194861</v>
      </c>
      <c r="J342" s="4">
        <v>0</v>
      </c>
      <c r="K342" s="6">
        <v>1.6592614293381469</v>
      </c>
      <c r="L342" s="4">
        <v>0</v>
      </c>
      <c r="M342" s="6">
        <v>1.4910675818100569E-3</v>
      </c>
      <c r="N342" s="4">
        <v>0</v>
      </c>
      <c r="O342" s="6">
        <v>0</v>
      </c>
      <c r="P342" s="4">
        <v>0</v>
      </c>
      <c r="Q342" s="6">
        <v>0</v>
      </c>
      <c r="R342" s="4">
        <v>18.81430816650391</v>
      </c>
      <c r="S342">
        <f t="shared" si="5"/>
        <v>0.66151741556186416</v>
      </c>
    </row>
    <row r="343" spans="1:19">
      <c r="A343" s="3">
        <v>6036</v>
      </c>
      <c r="B343" s="4">
        <v>24749.69789252818</v>
      </c>
      <c r="C343" s="5">
        <v>44266.990960648152</v>
      </c>
      <c r="D343" s="4">
        <v>5095.2675433500053</v>
      </c>
      <c r="E343" s="6">
        <v>2</v>
      </c>
      <c r="F343" s="4">
        <v>2</v>
      </c>
      <c r="G343" s="6">
        <v>0.80009704828262329</v>
      </c>
      <c r="H343" s="4">
        <v>1.548150300979614</v>
      </c>
      <c r="I343" s="6">
        <v>1.132442756321564</v>
      </c>
      <c r="J343" s="4">
        <v>0</v>
      </c>
      <c r="K343" s="6">
        <v>1.6644252255049059</v>
      </c>
      <c r="L343" s="4">
        <v>0</v>
      </c>
      <c r="M343" s="6">
        <v>-1.4895190251991151E-3</v>
      </c>
      <c r="N343" s="4">
        <v>0</v>
      </c>
      <c r="O343" s="6">
        <v>0</v>
      </c>
      <c r="P343" s="4">
        <v>0</v>
      </c>
      <c r="Q343" s="6">
        <v>0</v>
      </c>
      <c r="R343" s="4">
        <v>18.96477127075195</v>
      </c>
      <c r="S343">
        <f t="shared" si="5"/>
        <v>0.66347155206406527</v>
      </c>
    </row>
    <row r="344" spans="1:19">
      <c r="A344" s="3">
        <v>6037</v>
      </c>
      <c r="B344" s="4">
        <v>24764.704754117909</v>
      </c>
      <c r="C344" s="5">
        <v>44266.99113425926</v>
      </c>
      <c r="D344" s="4">
        <v>5110.2744045731724</v>
      </c>
      <c r="E344" s="6">
        <v>2</v>
      </c>
      <c r="F344" s="4">
        <v>2</v>
      </c>
      <c r="G344" s="6">
        <v>0.80013138055801392</v>
      </c>
      <c r="H344" s="4">
        <v>1.548639297485352</v>
      </c>
      <c r="I344" s="6">
        <v>1.135778074773389</v>
      </c>
      <c r="J344" s="4">
        <v>0</v>
      </c>
      <c r="K344" s="6">
        <v>1.669590390877703</v>
      </c>
      <c r="L344" s="4">
        <v>0</v>
      </c>
      <c r="M344" s="6">
        <v>-2.9971585609018798E-3</v>
      </c>
      <c r="N344" s="4">
        <v>0</v>
      </c>
      <c r="O344" s="6">
        <v>0</v>
      </c>
      <c r="P344" s="4">
        <v>0</v>
      </c>
      <c r="Q344" s="6">
        <v>0</v>
      </c>
      <c r="R344" s="4">
        <v>18.889545440673832</v>
      </c>
      <c r="S344">
        <f t="shared" si="5"/>
        <v>0.66542563662817</v>
      </c>
    </row>
    <row r="345" spans="1:19">
      <c r="A345" s="3">
        <v>6038</v>
      </c>
      <c r="B345" s="4">
        <v>24779.71183234311</v>
      </c>
      <c r="C345" s="5">
        <v>44266.991307870368</v>
      </c>
      <c r="D345" s="4">
        <v>5125.281482798373</v>
      </c>
      <c r="E345" s="6">
        <v>2</v>
      </c>
      <c r="F345" s="4">
        <v>2</v>
      </c>
      <c r="G345" s="6">
        <v>0.80009704828262329</v>
      </c>
      <c r="H345" s="4">
        <v>1.5489653348922729</v>
      </c>
      <c r="I345" s="6">
        <v>1.1391134464538739</v>
      </c>
      <c r="J345" s="4">
        <v>0</v>
      </c>
      <c r="K345" s="6">
        <v>1.674757119833775</v>
      </c>
      <c r="L345" s="4">
        <v>0</v>
      </c>
      <c r="M345" s="6">
        <v>-1.4938734238967299E-3</v>
      </c>
      <c r="N345" s="4">
        <v>0</v>
      </c>
      <c r="O345" s="6">
        <v>0</v>
      </c>
      <c r="P345" s="4">
        <v>0</v>
      </c>
      <c r="Q345" s="6">
        <v>0</v>
      </c>
      <c r="R345" s="4">
        <v>19.11518669128418</v>
      </c>
      <c r="S345">
        <f t="shared" si="5"/>
        <v>0.66737975237769365</v>
      </c>
    </row>
    <row r="346" spans="1:19">
      <c r="A346" s="3">
        <v>6039</v>
      </c>
      <c r="B346" s="4">
        <v>24794.7189200988</v>
      </c>
      <c r="C346" s="5">
        <v>44266.991481481477</v>
      </c>
      <c r="D346" s="4">
        <v>5140.2885709206284</v>
      </c>
      <c r="E346" s="6">
        <v>2</v>
      </c>
      <c r="F346" s="4">
        <v>2</v>
      </c>
      <c r="G346" s="6">
        <v>0.80009704828262329</v>
      </c>
      <c r="H346" s="4">
        <v>1.5496174097061159</v>
      </c>
      <c r="I346" s="6">
        <v>1.1424488198119469</v>
      </c>
      <c r="J346" s="4">
        <v>0</v>
      </c>
      <c r="K346" s="6">
        <v>1.6799254979707841</v>
      </c>
      <c r="L346" s="4">
        <v>0</v>
      </c>
      <c r="M346" s="6">
        <v>0</v>
      </c>
      <c r="N346" s="4">
        <v>0</v>
      </c>
      <c r="O346" s="6">
        <v>0</v>
      </c>
      <c r="P346" s="4">
        <v>0</v>
      </c>
      <c r="Q346" s="6">
        <v>0</v>
      </c>
      <c r="R346" s="4">
        <v>18.96477127075195</v>
      </c>
      <c r="S346">
        <f t="shared" si="5"/>
        <v>0.66933386911007653</v>
      </c>
    </row>
    <row r="347" spans="1:19">
      <c r="A347" s="3">
        <v>6040</v>
      </c>
      <c r="B347" s="4">
        <v>24809.72595580334</v>
      </c>
      <c r="C347" s="5">
        <v>44266.991655092592</v>
      </c>
      <c r="D347" s="4">
        <v>5155.2956062586027</v>
      </c>
      <c r="E347" s="6">
        <v>2</v>
      </c>
      <c r="F347" s="4">
        <v>2</v>
      </c>
      <c r="G347" s="6">
        <v>0.80013138055801392</v>
      </c>
      <c r="H347" s="4">
        <v>1.5502693653106689</v>
      </c>
      <c r="I347" s="6">
        <v>1.1457841827333839</v>
      </c>
      <c r="J347" s="4">
        <v>0</v>
      </c>
      <c r="K347" s="6">
        <v>1.6850955060521351</v>
      </c>
      <c r="L347" s="4">
        <v>0</v>
      </c>
      <c r="M347" s="6">
        <v>0</v>
      </c>
      <c r="N347" s="4">
        <v>0</v>
      </c>
      <c r="O347" s="6">
        <v>0</v>
      </c>
      <c r="P347" s="4">
        <v>0</v>
      </c>
      <c r="Q347" s="6">
        <v>0</v>
      </c>
      <c r="R347" s="4">
        <v>18.78382682800293</v>
      </c>
      <c r="S347">
        <f t="shared" si="5"/>
        <v>0.67128797972788012</v>
      </c>
    </row>
    <row r="348" spans="1:19">
      <c r="A348" s="3">
        <v>6041</v>
      </c>
      <c r="B348" s="4">
        <v>24824.733179918421</v>
      </c>
      <c r="C348" s="5">
        <v>44266.991828703707</v>
      </c>
      <c r="D348" s="4">
        <v>5170.3028303736864</v>
      </c>
      <c r="E348" s="6">
        <v>2</v>
      </c>
      <c r="F348" s="4">
        <v>2</v>
      </c>
      <c r="G348" s="6">
        <v>0.80009704828262329</v>
      </c>
      <c r="H348" s="4">
        <v>1.5505954027175901</v>
      </c>
      <c r="I348" s="6">
        <v>1.1491195955667071</v>
      </c>
      <c r="J348" s="4">
        <v>0</v>
      </c>
      <c r="K348" s="6">
        <v>1.6902672798236431</v>
      </c>
      <c r="L348" s="4">
        <v>0</v>
      </c>
      <c r="M348" s="6">
        <v>-1.4892544131726031E-3</v>
      </c>
      <c r="N348" s="4">
        <v>0</v>
      </c>
      <c r="O348" s="6">
        <v>0</v>
      </c>
      <c r="P348" s="4">
        <v>0</v>
      </c>
      <c r="Q348" s="6">
        <v>0</v>
      </c>
      <c r="R348" s="4">
        <v>18.889545440673832</v>
      </c>
      <c r="S348">
        <f t="shared" si="5"/>
        <v>0.67324211958788294</v>
      </c>
    </row>
    <row r="349" spans="1:19">
      <c r="A349" s="3">
        <v>6042</v>
      </c>
      <c r="B349" s="4">
        <v>24839.74015880654</v>
      </c>
      <c r="C349" s="5">
        <v>44266.992013888892</v>
      </c>
      <c r="D349" s="4">
        <v>5185.3098096283657</v>
      </c>
      <c r="E349" s="6">
        <v>2</v>
      </c>
      <c r="F349" s="4">
        <v>2</v>
      </c>
      <c r="G349" s="6">
        <v>0.80013138055801392</v>
      </c>
      <c r="H349" s="4">
        <v>1.5510843992233281</v>
      </c>
      <c r="I349" s="6">
        <v>1.15245495667468</v>
      </c>
      <c r="J349" s="4">
        <v>0</v>
      </c>
      <c r="K349" s="6">
        <v>1.6954406414411389</v>
      </c>
      <c r="L349" s="4">
        <v>0</v>
      </c>
      <c r="M349" s="6">
        <v>-1.493852003477514E-3</v>
      </c>
      <c r="N349" s="4">
        <v>0</v>
      </c>
      <c r="O349" s="6">
        <v>0</v>
      </c>
      <c r="P349" s="4">
        <v>0</v>
      </c>
      <c r="Q349" s="6">
        <v>0</v>
      </c>
      <c r="R349" s="4">
        <v>18.93430137634277</v>
      </c>
      <c r="S349">
        <f t="shared" si="5"/>
        <v>0.67519622914322064</v>
      </c>
    </row>
    <row r="350" spans="1:19">
      <c r="A350" s="3">
        <v>6043</v>
      </c>
      <c r="B350" s="4">
        <v>24854.747463564279</v>
      </c>
      <c r="C350" s="5">
        <v>44266.9921875</v>
      </c>
      <c r="D350" s="4">
        <v>5200.3171143860982</v>
      </c>
      <c r="E350" s="6">
        <v>2</v>
      </c>
      <c r="F350" s="4">
        <v>2</v>
      </c>
      <c r="G350" s="6">
        <v>0.80013138055801392</v>
      </c>
      <c r="H350" s="4">
        <v>1.551573514938354</v>
      </c>
      <c r="I350" s="6">
        <v>1.1557903835274219</v>
      </c>
      <c r="J350" s="4">
        <v>0</v>
      </c>
      <c r="K350" s="6">
        <v>1.700615473900118</v>
      </c>
      <c r="L350" s="4">
        <v>0</v>
      </c>
      <c r="M350" s="6">
        <v>-1.4887606957927351E-3</v>
      </c>
      <c r="N350" s="4">
        <v>0</v>
      </c>
      <c r="O350" s="6">
        <v>0</v>
      </c>
      <c r="P350" s="4">
        <v>0</v>
      </c>
      <c r="Q350" s="6">
        <v>0</v>
      </c>
      <c r="R350" s="4">
        <v>18.889545440673832</v>
      </c>
      <c r="S350">
        <f t="shared" si="5"/>
        <v>0.67715037721687077</v>
      </c>
    </row>
    <row r="351" spans="1:19">
      <c r="A351" s="3">
        <v>6044</v>
      </c>
      <c r="B351" s="4">
        <v>24869.754582477359</v>
      </c>
      <c r="C351" s="5">
        <v>44266.992361111108</v>
      </c>
      <c r="D351" s="4">
        <v>5215.3242332991831</v>
      </c>
      <c r="E351" s="6">
        <v>2</v>
      </c>
      <c r="F351" s="4">
        <v>2</v>
      </c>
      <c r="G351" s="6">
        <v>0.80013138055801392</v>
      </c>
      <c r="H351" s="4">
        <v>1.552062511444092</v>
      </c>
      <c r="I351" s="6">
        <v>1.159125771508998</v>
      </c>
      <c r="J351" s="4">
        <v>0</v>
      </c>
      <c r="K351" s="6">
        <v>1.7057919258581939</v>
      </c>
      <c r="L351" s="4">
        <v>0</v>
      </c>
      <c r="M351" s="6">
        <v>-1.492724753916264E-3</v>
      </c>
      <c r="N351" s="4">
        <v>0</v>
      </c>
      <c r="O351" s="6">
        <v>0</v>
      </c>
      <c r="P351" s="4">
        <v>0</v>
      </c>
      <c r="Q351" s="6">
        <v>0</v>
      </c>
      <c r="R351" s="4">
        <v>18.889545440673832</v>
      </c>
      <c r="S351">
        <f t="shared" si="5"/>
        <v>0.67910450251681986</v>
      </c>
    </row>
    <row r="352" spans="1:19">
      <c r="A352" s="3">
        <v>6045</v>
      </c>
      <c r="B352" s="4">
        <v>24884.7613300677</v>
      </c>
      <c r="C352" s="5">
        <v>44266.992534722223</v>
      </c>
      <c r="D352" s="4">
        <v>5230.3309805229683</v>
      </c>
      <c r="E352" s="6">
        <v>2</v>
      </c>
      <c r="F352" s="4">
        <v>2</v>
      </c>
      <c r="G352" s="6">
        <v>0.80013138055801392</v>
      </c>
      <c r="H352" s="4">
        <v>1.552714467048645</v>
      </c>
      <c r="I352" s="6">
        <v>1.1624610783104501</v>
      </c>
      <c r="J352" s="4">
        <v>0</v>
      </c>
      <c r="K352" s="6">
        <v>1.710969942031878</v>
      </c>
      <c r="L352" s="4">
        <v>0</v>
      </c>
      <c r="M352" s="6">
        <v>0</v>
      </c>
      <c r="N352" s="4">
        <v>0</v>
      </c>
      <c r="O352" s="6">
        <v>0</v>
      </c>
      <c r="P352" s="4">
        <v>0</v>
      </c>
      <c r="Q352" s="6">
        <v>0</v>
      </c>
      <c r="R352" s="4">
        <v>18.81430816650391</v>
      </c>
      <c r="S352">
        <f t="shared" si="5"/>
        <v>0.68105858025524546</v>
      </c>
    </row>
    <row r="353" spans="1:19">
      <c r="A353" s="3">
        <v>6046</v>
      </c>
      <c r="B353" s="4">
        <v>24899.76851826016</v>
      </c>
      <c r="C353" s="5">
        <v>44266.992708333331</v>
      </c>
      <c r="D353" s="4">
        <v>5245.3381690819751</v>
      </c>
      <c r="E353" s="6">
        <v>2</v>
      </c>
      <c r="F353" s="4">
        <v>2</v>
      </c>
      <c r="G353" s="6">
        <v>0.80009704828262329</v>
      </c>
      <c r="H353" s="4">
        <v>1.553040504455566</v>
      </c>
      <c r="I353" s="6">
        <v>1.165796486825242</v>
      </c>
      <c r="J353" s="4">
        <v>0</v>
      </c>
      <c r="K353" s="6">
        <v>1.716149809925426</v>
      </c>
      <c r="L353" s="4">
        <v>0</v>
      </c>
      <c r="M353" s="6">
        <v>-1.4939070679247379E-3</v>
      </c>
      <c r="N353" s="4">
        <v>0</v>
      </c>
      <c r="O353" s="6">
        <v>0</v>
      </c>
      <c r="P353" s="4">
        <v>0</v>
      </c>
      <c r="Q353" s="6">
        <v>0</v>
      </c>
      <c r="R353" s="4">
        <v>18.81430816650391</v>
      </c>
      <c r="S353">
        <f t="shared" si="5"/>
        <v>0.68301271758512239</v>
      </c>
    </row>
    <row r="354" spans="1:19">
      <c r="A354" s="3">
        <v>6047</v>
      </c>
      <c r="B354" s="4">
        <v>24914.77555506436</v>
      </c>
      <c r="C354" s="5">
        <v>44266.992881944447</v>
      </c>
      <c r="D354" s="4">
        <v>5260.3452055196231</v>
      </c>
      <c r="E354" s="6">
        <v>2</v>
      </c>
      <c r="F354" s="4">
        <v>2</v>
      </c>
      <c r="G354" s="6">
        <v>0.80009704828262329</v>
      </c>
      <c r="H354" s="4">
        <v>1.553529620170593</v>
      </c>
      <c r="I354" s="6">
        <v>1.169131868501994</v>
      </c>
      <c r="J354" s="4">
        <v>0</v>
      </c>
      <c r="K354" s="6">
        <v>1.721331260368673</v>
      </c>
      <c r="L354" s="4">
        <v>0</v>
      </c>
      <c r="M354" s="6">
        <v>-2.990500302985311E-3</v>
      </c>
      <c r="N354" s="4">
        <v>0</v>
      </c>
      <c r="O354" s="6">
        <v>0</v>
      </c>
      <c r="P354" s="4">
        <v>0</v>
      </c>
      <c r="Q354" s="6">
        <v>0</v>
      </c>
      <c r="R354" s="4">
        <v>19.039985656738281</v>
      </c>
      <c r="S354">
        <f t="shared" si="5"/>
        <v>0.68496683919122348</v>
      </c>
    </row>
    <row r="355" spans="1:19">
      <c r="A355" s="3">
        <v>6048</v>
      </c>
      <c r="B355" s="4">
        <v>24929.78338179996</v>
      </c>
      <c r="C355" s="5">
        <v>44266.993055555547</v>
      </c>
      <c r="D355" s="4">
        <v>5275.3530322552269</v>
      </c>
      <c r="E355" s="6">
        <v>2</v>
      </c>
      <c r="F355" s="4">
        <v>2</v>
      </c>
      <c r="G355" s="6">
        <v>0.80009704828262329</v>
      </c>
      <c r="H355" s="4">
        <v>1.554018616676331</v>
      </c>
      <c r="I355" s="6">
        <v>1.1724674231998391</v>
      </c>
      <c r="J355" s="4">
        <v>0</v>
      </c>
      <c r="K355" s="6">
        <v>1.726514491095509</v>
      </c>
      <c r="L355" s="4">
        <v>0</v>
      </c>
      <c r="M355" s="6">
        <v>-1.482782070524991E-3</v>
      </c>
      <c r="N355" s="4">
        <v>0</v>
      </c>
      <c r="O355" s="6">
        <v>0</v>
      </c>
      <c r="P355" s="4">
        <v>0</v>
      </c>
      <c r="Q355" s="6">
        <v>0</v>
      </c>
      <c r="R355" s="4">
        <v>18.93430137634277</v>
      </c>
      <c r="S355">
        <f t="shared" si="5"/>
        <v>0.68692106216630999</v>
      </c>
    </row>
    <row r="356" spans="1:19">
      <c r="A356" s="3">
        <v>6049</v>
      </c>
      <c r="B356" s="4">
        <v>24944.791658301609</v>
      </c>
      <c r="C356" s="5">
        <v>44266.99322916667</v>
      </c>
      <c r="D356" s="4">
        <v>5290.361309123432</v>
      </c>
      <c r="E356" s="6">
        <v>2</v>
      </c>
      <c r="F356" s="4">
        <v>2</v>
      </c>
      <c r="G356" s="6">
        <v>0.80013138055801392</v>
      </c>
      <c r="H356" s="4">
        <v>1.5545076131820681</v>
      </c>
      <c r="I356" s="6">
        <v>1.1758030684981999</v>
      </c>
      <c r="J356" s="4">
        <v>0</v>
      </c>
      <c r="K356" s="6">
        <v>1.7316993182234841</v>
      </c>
      <c r="L356" s="4">
        <v>0</v>
      </c>
      <c r="M356" s="6">
        <v>-2.9301468748599291E-3</v>
      </c>
      <c r="N356" s="4">
        <v>0</v>
      </c>
      <c r="O356" s="6">
        <v>0</v>
      </c>
      <c r="P356" s="4">
        <v>0</v>
      </c>
      <c r="Q356" s="6">
        <v>0</v>
      </c>
      <c r="R356" s="4">
        <v>18.85906982421875</v>
      </c>
      <c r="S356">
        <f t="shared" si="5"/>
        <v>0.68887533822210578</v>
      </c>
    </row>
    <row r="357" spans="1:19">
      <c r="A357" s="3">
        <v>6050</v>
      </c>
      <c r="B357" s="4">
        <v>24959.796782408819</v>
      </c>
      <c r="C357" s="5">
        <v>44266.993402777778</v>
      </c>
      <c r="D357" s="4">
        <v>5305.366432864078</v>
      </c>
      <c r="E357" s="6">
        <v>2</v>
      </c>
      <c r="F357" s="4">
        <v>2</v>
      </c>
      <c r="G357" s="6">
        <v>0.80013138055801392</v>
      </c>
      <c r="H357" s="4">
        <v>1.5551596879959111</v>
      </c>
      <c r="I357" s="6">
        <v>1.1791380143110859</v>
      </c>
      <c r="J357" s="4">
        <v>0</v>
      </c>
      <c r="K357" s="6">
        <v>1.736884843738344</v>
      </c>
      <c r="L357" s="4">
        <v>0</v>
      </c>
      <c r="M357" s="6">
        <v>-1.493276446126401E-3</v>
      </c>
      <c r="N357" s="4">
        <v>0</v>
      </c>
      <c r="O357" s="6">
        <v>0</v>
      </c>
      <c r="P357" s="4">
        <v>0</v>
      </c>
      <c r="Q357" s="6">
        <v>0</v>
      </c>
      <c r="R357" s="4">
        <v>18.903829574584961</v>
      </c>
      <c r="S357">
        <f t="shared" si="5"/>
        <v>0.69082920446582852</v>
      </c>
    </row>
    <row r="358" spans="1:19">
      <c r="A358" s="3">
        <v>6051</v>
      </c>
      <c r="B358" s="4">
        <v>24974.803923681899</v>
      </c>
      <c r="C358" s="5">
        <v>44266.993576388893</v>
      </c>
      <c r="D358" s="4">
        <v>5320.3735741371702</v>
      </c>
      <c r="E358" s="6">
        <v>2</v>
      </c>
      <c r="F358" s="4">
        <v>2</v>
      </c>
      <c r="G358" s="6">
        <v>0.80013138055801392</v>
      </c>
      <c r="H358" s="4">
        <v>1.555485725402832</v>
      </c>
      <c r="I358" s="6">
        <v>1.1824734181386749</v>
      </c>
      <c r="J358" s="4">
        <v>0</v>
      </c>
      <c r="K358" s="6">
        <v>1.7420728551461599</v>
      </c>
      <c r="L358" s="4">
        <v>0</v>
      </c>
      <c r="M358" s="6">
        <v>-2.9879175126552582E-3</v>
      </c>
      <c r="N358" s="4">
        <v>0</v>
      </c>
      <c r="O358" s="6">
        <v>0</v>
      </c>
      <c r="P358" s="4">
        <v>0</v>
      </c>
      <c r="Q358" s="6">
        <v>0</v>
      </c>
      <c r="R358" s="4">
        <v>18.889545440673832</v>
      </c>
      <c r="S358">
        <f t="shared" si="5"/>
        <v>0.69278333904958367</v>
      </c>
    </row>
    <row r="359" spans="1:19">
      <c r="A359" s="3">
        <v>6052</v>
      </c>
      <c r="B359" s="4">
        <v>24989.811145231091</v>
      </c>
      <c r="C359" s="5">
        <v>44266.993750000001</v>
      </c>
      <c r="D359" s="4">
        <v>5335.3807956863511</v>
      </c>
      <c r="E359" s="6">
        <v>2</v>
      </c>
      <c r="F359" s="4">
        <v>2</v>
      </c>
      <c r="G359" s="6">
        <v>0.80013138055801392</v>
      </c>
      <c r="H359" s="4">
        <v>1.556137681007385</v>
      </c>
      <c r="I359" s="6">
        <v>1.1858088374822009</v>
      </c>
      <c r="J359" s="4">
        <v>0</v>
      </c>
      <c r="K359" s="6">
        <v>1.74726250891887</v>
      </c>
      <c r="L359" s="4">
        <v>0</v>
      </c>
      <c r="M359" s="6">
        <v>-2.98163597472012E-3</v>
      </c>
      <c r="N359" s="4">
        <v>0</v>
      </c>
      <c r="O359" s="6">
        <v>0</v>
      </c>
      <c r="P359" s="4">
        <v>0</v>
      </c>
      <c r="Q359" s="6">
        <v>0</v>
      </c>
      <c r="R359" s="4">
        <v>18.889545440673832</v>
      </c>
      <c r="S359">
        <f t="shared" si="5"/>
        <v>0.6947374827237609</v>
      </c>
    </row>
    <row r="360" spans="1:19">
      <c r="A360" s="3">
        <v>6053</v>
      </c>
      <c r="B360" s="4">
        <v>25004.818091862151</v>
      </c>
      <c r="C360" s="5">
        <v>44266.993923611109</v>
      </c>
      <c r="D360" s="4">
        <v>5350.3877423174126</v>
      </c>
      <c r="E360" s="6">
        <v>2</v>
      </c>
      <c r="F360" s="4">
        <v>2</v>
      </c>
      <c r="G360" s="6">
        <v>0.80009704828262329</v>
      </c>
      <c r="H360" s="4">
        <v>1.556626677513123</v>
      </c>
      <c r="I360" s="6">
        <v>1.189144193601297</v>
      </c>
      <c r="J360" s="4">
        <v>0</v>
      </c>
      <c r="K360" s="6">
        <v>1.752453675641904</v>
      </c>
      <c r="L360" s="4">
        <v>0</v>
      </c>
      <c r="M360" s="6">
        <v>-1.490199123509228E-3</v>
      </c>
      <c r="N360" s="4">
        <v>0</v>
      </c>
      <c r="O360" s="6">
        <v>0</v>
      </c>
      <c r="P360" s="4">
        <v>0</v>
      </c>
      <c r="Q360" s="6">
        <v>0</v>
      </c>
      <c r="R360" s="4">
        <v>19.009519577026371</v>
      </c>
      <c r="S360">
        <f t="shared" si="5"/>
        <v>0.6966915893562331</v>
      </c>
    </row>
    <row r="361" spans="1:19">
      <c r="A361" s="3">
        <v>6054</v>
      </c>
      <c r="B361" s="4">
        <v>25019.825265392301</v>
      </c>
      <c r="C361" s="5">
        <v>44266.994097222218</v>
      </c>
      <c r="D361" s="4">
        <v>5365.3949162141207</v>
      </c>
      <c r="E361" s="6">
        <v>2</v>
      </c>
      <c r="F361" s="4">
        <v>2</v>
      </c>
      <c r="G361" s="6">
        <v>0.80009704828262329</v>
      </c>
      <c r="H361" s="4">
        <v>1.5572787523269651</v>
      </c>
      <c r="I361" s="6">
        <v>1.1924795946481179</v>
      </c>
      <c r="J361" s="4">
        <v>0</v>
      </c>
      <c r="K361" s="6">
        <v>1.757646467023293</v>
      </c>
      <c r="L361" s="4">
        <v>0</v>
      </c>
      <c r="M361" s="6">
        <v>-2.9826955869793892E-3</v>
      </c>
      <c r="N361" s="4">
        <v>0</v>
      </c>
      <c r="O361" s="6">
        <v>0</v>
      </c>
      <c r="P361" s="4">
        <v>0</v>
      </c>
      <c r="Q361" s="6">
        <v>0</v>
      </c>
      <c r="R361" s="4">
        <v>19.039985656738281</v>
      </c>
      <c r="S361">
        <f t="shared" si="5"/>
        <v>0.69864572231080169</v>
      </c>
    </row>
    <row r="362" spans="1:19">
      <c r="A362" s="3">
        <v>6055</v>
      </c>
      <c r="B362" s="4">
        <v>25034.83220762467</v>
      </c>
      <c r="C362" s="5">
        <v>44266.994270833333</v>
      </c>
      <c r="D362" s="4">
        <v>5380.4018580799357</v>
      </c>
      <c r="E362" s="6">
        <v>2</v>
      </c>
      <c r="F362" s="4">
        <v>2</v>
      </c>
      <c r="G362" s="6">
        <v>0.80013138055801392</v>
      </c>
      <c r="H362" s="4">
        <v>1.5577677488327031</v>
      </c>
      <c r="I362" s="6">
        <v>1.195814941702589</v>
      </c>
      <c r="J362" s="4">
        <v>0</v>
      </c>
      <c r="K362" s="6">
        <v>1.7628408885566731</v>
      </c>
      <c r="L362" s="4">
        <v>0</v>
      </c>
      <c r="M362" s="6">
        <v>-4.4801626354455948E-3</v>
      </c>
      <c r="N362" s="4">
        <v>0</v>
      </c>
      <c r="O362" s="6">
        <v>0</v>
      </c>
      <c r="P362" s="4">
        <v>0</v>
      </c>
      <c r="Q362" s="6">
        <v>0</v>
      </c>
      <c r="R362" s="4">
        <v>19.190376281738281</v>
      </c>
      <c r="S362">
        <f t="shared" si="5"/>
        <v>0.70059982363252338</v>
      </c>
    </row>
    <row r="363" spans="1:19">
      <c r="A363" s="3">
        <v>6056</v>
      </c>
      <c r="B363" s="4">
        <v>25049.839323238739</v>
      </c>
      <c r="C363" s="5">
        <v>44266.994444444441</v>
      </c>
      <c r="D363" s="4">
        <v>5395.4089740605586</v>
      </c>
      <c r="E363" s="6">
        <v>2</v>
      </c>
      <c r="F363" s="4">
        <v>2</v>
      </c>
      <c r="G363" s="6">
        <v>0.80009704828262329</v>
      </c>
      <c r="H363" s="4">
        <v>1.558256864547729</v>
      </c>
      <c r="I363" s="6">
        <v>1.1991503280406599</v>
      </c>
      <c r="J363" s="4">
        <v>0</v>
      </c>
      <c r="K363" s="6">
        <v>1.7680371062556861</v>
      </c>
      <c r="L363" s="4">
        <v>0</v>
      </c>
      <c r="M363" s="6">
        <v>-4.4738734140992156E-3</v>
      </c>
      <c r="N363" s="4">
        <v>0</v>
      </c>
      <c r="O363" s="6">
        <v>0</v>
      </c>
      <c r="P363" s="4">
        <v>0</v>
      </c>
      <c r="Q363" s="6">
        <v>0</v>
      </c>
      <c r="R363" s="4">
        <v>18.96477127075195</v>
      </c>
      <c r="S363">
        <f t="shared" si="5"/>
        <v>0.70255394796958159</v>
      </c>
    </row>
    <row r="364" spans="1:19">
      <c r="A364" s="3">
        <v>6057</v>
      </c>
      <c r="B364" s="4">
        <v>25064.846213053392</v>
      </c>
      <c r="C364" s="5">
        <v>44266.994618055563</v>
      </c>
      <c r="D364" s="4">
        <v>5410.4158638752097</v>
      </c>
      <c r="E364" s="6">
        <v>2</v>
      </c>
      <c r="F364" s="4">
        <v>2</v>
      </c>
      <c r="G364" s="6">
        <v>0.80009704828262329</v>
      </c>
      <c r="H364" s="4">
        <v>1.5585827827453611</v>
      </c>
      <c r="I364" s="6">
        <v>1.202485664260514</v>
      </c>
      <c r="J364" s="4">
        <v>0</v>
      </c>
      <c r="K364" s="6">
        <v>1.773234954918625</v>
      </c>
      <c r="L364" s="4">
        <v>0</v>
      </c>
      <c r="M364" s="6">
        <v>-5.9855841100215912E-3</v>
      </c>
      <c r="N364" s="4">
        <v>0</v>
      </c>
      <c r="O364" s="6">
        <v>0</v>
      </c>
      <c r="P364" s="4">
        <v>0</v>
      </c>
      <c r="Q364" s="6">
        <v>0</v>
      </c>
      <c r="R364" s="4">
        <v>18.739057540893551</v>
      </c>
      <c r="S364">
        <f t="shared" si="5"/>
        <v>0.70450804294355629</v>
      </c>
    </row>
    <row r="365" spans="1:19">
      <c r="A365" s="3">
        <v>6058</v>
      </c>
      <c r="B365" s="4">
        <v>25079.853255355949</v>
      </c>
      <c r="C365" s="5">
        <v>44266.994791666657</v>
      </c>
      <c r="D365" s="4">
        <v>5425.4229058112196</v>
      </c>
      <c r="E365" s="6">
        <v>2</v>
      </c>
      <c r="F365" s="4">
        <v>2</v>
      </c>
      <c r="G365" s="6">
        <v>0.80009704828262329</v>
      </c>
      <c r="H365" s="4">
        <v>1.5592348575592041</v>
      </c>
      <c r="I365" s="6">
        <v>1.2058210379918259</v>
      </c>
      <c r="J365" s="4">
        <v>0</v>
      </c>
      <c r="K365" s="6">
        <v>1.778434599412696</v>
      </c>
      <c r="L365" s="4">
        <v>0</v>
      </c>
      <c r="M365" s="6">
        <v>-2.9927112627774481E-3</v>
      </c>
      <c r="N365" s="4">
        <v>0</v>
      </c>
      <c r="O365" s="6">
        <v>0</v>
      </c>
      <c r="P365" s="4">
        <v>0</v>
      </c>
      <c r="Q365" s="6">
        <v>0</v>
      </c>
      <c r="R365" s="4">
        <v>18.96477127075195</v>
      </c>
      <c r="S365">
        <f t="shared" si="5"/>
        <v>0.70646215989461125</v>
      </c>
    </row>
    <row r="366" spans="1:19">
      <c r="A366" s="3">
        <v>6059</v>
      </c>
      <c r="B366" s="4">
        <v>25094.860477271701</v>
      </c>
      <c r="C366" s="5">
        <v>44266.99496527778</v>
      </c>
      <c r="D366" s="4">
        <v>5440.4301277269578</v>
      </c>
      <c r="E366" s="6">
        <v>2</v>
      </c>
      <c r="F366" s="4">
        <v>2</v>
      </c>
      <c r="G366" s="6">
        <v>0.80009704828262329</v>
      </c>
      <c r="H366" s="4">
        <v>1.559723854064941</v>
      </c>
      <c r="I366" s="6">
        <v>1.209156423885053</v>
      </c>
      <c r="J366" s="4">
        <v>0</v>
      </c>
      <c r="K366" s="6">
        <v>1.783635810707753</v>
      </c>
      <c r="L366" s="4">
        <v>0</v>
      </c>
      <c r="M366" s="6">
        <v>-2.982725622132421E-3</v>
      </c>
      <c r="N366" s="4">
        <v>0</v>
      </c>
      <c r="O366" s="6">
        <v>0</v>
      </c>
      <c r="P366" s="4">
        <v>0</v>
      </c>
      <c r="Q366" s="6">
        <v>0</v>
      </c>
      <c r="R366" s="4">
        <v>18.96477127075195</v>
      </c>
      <c r="S366">
        <f t="shared" si="5"/>
        <v>0.70841628397104583</v>
      </c>
    </row>
    <row r="367" spans="1:19">
      <c r="A367" s="3">
        <v>6060</v>
      </c>
      <c r="B367" s="4">
        <v>25109.86765446742</v>
      </c>
      <c r="C367" s="5">
        <v>44266.995138888888</v>
      </c>
      <c r="D367" s="4">
        <v>5455.4373049226842</v>
      </c>
      <c r="E367" s="6">
        <v>2</v>
      </c>
      <c r="F367" s="4">
        <v>2</v>
      </c>
      <c r="G367" s="6">
        <v>0.80013138055801392</v>
      </c>
      <c r="H367" s="4">
        <v>1.560375928878784</v>
      </c>
      <c r="I367" s="6">
        <v>1.2124917924878289</v>
      </c>
      <c r="J367" s="4">
        <v>0</v>
      </c>
      <c r="K367" s="6">
        <v>1.7888385579447661</v>
      </c>
      <c r="L367" s="4">
        <v>0</v>
      </c>
      <c r="M367" s="6">
        <v>-1.491152564994991E-3</v>
      </c>
      <c r="N367" s="4">
        <v>0</v>
      </c>
      <c r="O367" s="6">
        <v>0</v>
      </c>
      <c r="P367" s="4">
        <v>0</v>
      </c>
      <c r="Q367" s="6">
        <v>0</v>
      </c>
      <c r="R367" s="4">
        <v>19.039985656738281</v>
      </c>
      <c r="S367">
        <f t="shared" si="5"/>
        <v>0.71037039791741208</v>
      </c>
    </row>
    <row r="368" spans="1:19">
      <c r="A368" s="3">
        <v>6061</v>
      </c>
      <c r="B368" s="4">
        <v>25124.874586069629</v>
      </c>
      <c r="C368" s="5">
        <v>44266.995312500003</v>
      </c>
      <c r="D368" s="4">
        <v>5470.4442365248888</v>
      </c>
      <c r="E368" s="6">
        <v>2</v>
      </c>
      <c r="F368" s="4">
        <v>2</v>
      </c>
      <c r="G368" s="6">
        <v>0.80009704828262329</v>
      </c>
      <c r="H368" s="4">
        <v>1.560864925384521</v>
      </c>
      <c r="I368" s="6">
        <v>1.215827110436984</v>
      </c>
      <c r="J368" s="4">
        <v>0</v>
      </c>
      <c r="K368" s="6">
        <v>1.7940429709312411</v>
      </c>
      <c r="L368" s="4">
        <v>0</v>
      </c>
      <c r="M368" s="6">
        <v>0</v>
      </c>
      <c r="N368" s="4">
        <v>0</v>
      </c>
      <c r="O368" s="6">
        <v>0</v>
      </c>
      <c r="P368" s="4">
        <v>0</v>
      </c>
      <c r="Q368" s="6">
        <v>0</v>
      </c>
      <c r="R368" s="4">
        <v>19.039985656738281</v>
      </c>
      <c r="S368">
        <f t="shared" si="5"/>
        <v>0.7123244821870145</v>
      </c>
    </row>
    <row r="369" spans="1:19">
      <c r="A369" s="3">
        <v>6062</v>
      </c>
      <c r="B369" s="4">
        <v>25139.881658796461</v>
      </c>
      <c r="C369" s="5">
        <v>44266.995486111111</v>
      </c>
      <c r="D369" s="4">
        <v>5485.4513092517273</v>
      </c>
      <c r="E369" s="6">
        <v>2</v>
      </c>
      <c r="F369" s="4">
        <v>2</v>
      </c>
      <c r="G369" s="6">
        <v>0.80009704828262329</v>
      </c>
      <c r="H369" s="4">
        <v>1.561353921890259</v>
      </c>
      <c r="I369" s="6">
        <v>1.2191624621010959</v>
      </c>
      <c r="J369" s="4">
        <v>0</v>
      </c>
      <c r="K369" s="6">
        <v>1.7992490730691999</v>
      </c>
      <c r="L369" s="4">
        <v>0</v>
      </c>
      <c r="M369" s="6">
        <v>-1.4937866944819691E-3</v>
      </c>
      <c r="N369" s="4">
        <v>0</v>
      </c>
      <c r="O369" s="6">
        <v>0</v>
      </c>
      <c r="P369" s="4">
        <v>0</v>
      </c>
      <c r="Q369" s="6">
        <v>0</v>
      </c>
      <c r="R369" s="4">
        <v>18.96477127075195</v>
      </c>
      <c r="S369">
        <f t="shared" si="5"/>
        <v>0.71427858620941631</v>
      </c>
    </row>
    <row r="370" spans="1:19">
      <c r="A370" s="3">
        <v>6063</v>
      </c>
      <c r="B370" s="4">
        <v>25154.88885651941</v>
      </c>
      <c r="C370" s="5">
        <v>44266.995659722219</v>
      </c>
      <c r="D370" s="4">
        <v>5500.4585069746727</v>
      </c>
      <c r="E370" s="6">
        <v>2</v>
      </c>
      <c r="F370" s="4">
        <v>2</v>
      </c>
      <c r="G370" s="6">
        <v>0.80009704828262329</v>
      </c>
      <c r="H370" s="4">
        <v>1.562005996704102</v>
      </c>
      <c r="I370" s="6">
        <v>1.2224978222215721</v>
      </c>
      <c r="J370" s="4">
        <v>0</v>
      </c>
      <c r="K370" s="6">
        <v>1.8044570458114699</v>
      </c>
      <c r="L370" s="4">
        <v>0</v>
      </c>
      <c r="M370" s="6">
        <v>0</v>
      </c>
      <c r="N370" s="4">
        <v>0</v>
      </c>
      <c r="O370" s="6">
        <v>0</v>
      </c>
      <c r="P370" s="4">
        <v>0</v>
      </c>
      <c r="Q370" s="6">
        <v>0</v>
      </c>
      <c r="R370" s="4">
        <v>18.81430816650391</v>
      </c>
      <c r="S370">
        <f t="shared" si="5"/>
        <v>0.71623269518620292</v>
      </c>
    </row>
    <row r="371" spans="1:19">
      <c r="A371" s="3">
        <v>6064</v>
      </c>
      <c r="B371" s="4">
        <v>25169.89587902787</v>
      </c>
      <c r="C371" s="5">
        <v>44266.995833333327</v>
      </c>
      <c r="D371" s="4">
        <v>5515.4655298496928</v>
      </c>
      <c r="E371" s="6">
        <v>2</v>
      </c>
      <c r="F371" s="4">
        <v>2</v>
      </c>
      <c r="G371" s="6">
        <v>0.80009704828262329</v>
      </c>
      <c r="H371" s="4">
        <v>1.5626580715179439</v>
      </c>
      <c r="I371" s="6">
        <v>1.22583313157546</v>
      </c>
      <c r="J371" s="4">
        <v>0</v>
      </c>
      <c r="K371" s="6">
        <v>1.8096667439873999</v>
      </c>
      <c r="L371" s="4">
        <v>0</v>
      </c>
      <c r="M371" s="6">
        <v>1.511544920504093E-3</v>
      </c>
      <c r="N371" s="4">
        <v>0</v>
      </c>
      <c r="O371" s="6">
        <v>0</v>
      </c>
      <c r="P371" s="4">
        <v>0</v>
      </c>
      <c r="Q371" s="6">
        <v>0</v>
      </c>
      <c r="R371" s="4">
        <v>18.85906982421875</v>
      </c>
      <c r="S371">
        <f t="shared" si="5"/>
        <v>0.71818677442004053</v>
      </c>
    </row>
    <row r="372" spans="1:19">
      <c r="A372" s="3">
        <v>6065</v>
      </c>
      <c r="B372" s="4">
        <v>25184.903401520751</v>
      </c>
      <c r="C372" s="5">
        <v>44266.996006944442</v>
      </c>
      <c r="D372" s="4">
        <v>5530.4730519760196</v>
      </c>
      <c r="E372" s="6">
        <v>2</v>
      </c>
      <c r="F372" s="4">
        <v>2</v>
      </c>
      <c r="G372" s="6">
        <v>0.80009704828262329</v>
      </c>
      <c r="H372" s="4">
        <v>1.5629841089248659</v>
      </c>
      <c r="I372" s="6">
        <v>1.2291685515880211</v>
      </c>
      <c r="J372" s="4">
        <v>0</v>
      </c>
      <c r="K372" s="6">
        <v>1.814878338993392</v>
      </c>
      <c r="L372" s="4">
        <v>0</v>
      </c>
      <c r="M372" s="6">
        <v>1.486643683165312E-3</v>
      </c>
      <c r="N372" s="4">
        <v>0</v>
      </c>
      <c r="O372" s="6">
        <v>0</v>
      </c>
      <c r="P372" s="4">
        <v>0</v>
      </c>
      <c r="Q372" s="6">
        <v>0</v>
      </c>
      <c r="R372" s="4">
        <v>19.039985656738281</v>
      </c>
      <c r="S372">
        <f t="shared" si="5"/>
        <v>0.72014091848618966</v>
      </c>
    </row>
    <row r="373" spans="1:19">
      <c r="A373" s="3">
        <v>6066</v>
      </c>
      <c r="B373" s="4">
        <v>25199.909921478891</v>
      </c>
      <c r="C373" s="5">
        <v>44266.996180555558</v>
      </c>
      <c r="D373" s="4">
        <v>5545.4795719341591</v>
      </c>
      <c r="E373" s="6">
        <v>2</v>
      </c>
      <c r="F373" s="4">
        <v>2</v>
      </c>
      <c r="G373" s="6">
        <v>0.80009704828262329</v>
      </c>
      <c r="H373" s="4">
        <v>1.563799142837524</v>
      </c>
      <c r="I373" s="6">
        <v>1.232503751508881</v>
      </c>
      <c r="J373" s="4">
        <v>0</v>
      </c>
      <c r="K373" s="6">
        <v>1.820091306905113</v>
      </c>
      <c r="L373" s="4">
        <v>0</v>
      </c>
      <c r="M373" s="6">
        <v>5.9728021733462811E-3</v>
      </c>
      <c r="N373" s="4">
        <v>0</v>
      </c>
      <c r="O373" s="6">
        <v>0</v>
      </c>
      <c r="P373" s="4">
        <v>0</v>
      </c>
      <c r="Q373" s="6">
        <v>0</v>
      </c>
      <c r="R373" s="4">
        <v>19.009519577026371</v>
      </c>
      <c r="S373">
        <f t="shared" si="5"/>
        <v>0.72209493360579247</v>
      </c>
    </row>
    <row r="374" spans="1:19">
      <c r="A374" s="3">
        <v>6067</v>
      </c>
      <c r="B374" s="4">
        <v>25214.91696598081</v>
      </c>
      <c r="C374" s="5">
        <v>44266.996354166673</v>
      </c>
      <c r="D374" s="4">
        <v>5560.4866164360719</v>
      </c>
      <c r="E374" s="6">
        <v>2</v>
      </c>
      <c r="F374" s="4">
        <v>2</v>
      </c>
      <c r="G374" s="6">
        <v>0.80009704828262329</v>
      </c>
      <c r="H374" s="4">
        <v>1.5642881393432619</v>
      </c>
      <c r="I374" s="6">
        <v>1.2358390710313101</v>
      </c>
      <c r="J374" s="4">
        <v>0</v>
      </c>
      <c r="K374" s="6">
        <v>1.82530611130997</v>
      </c>
      <c r="L374" s="4">
        <v>0</v>
      </c>
      <c r="M374" s="6">
        <v>4.4773872941732407E-3</v>
      </c>
      <c r="N374" s="4">
        <v>0</v>
      </c>
      <c r="O374" s="6">
        <v>0</v>
      </c>
      <c r="P374" s="4">
        <v>0</v>
      </c>
      <c r="Q374" s="6">
        <v>0</v>
      </c>
      <c r="R374" s="4">
        <v>18.889545440673832</v>
      </c>
      <c r="S374">
        <f t="shared" si="5"/>
        <v>0.7240490187971389</v>
      </c>
    </row>
    <row r="375" spans="1:19">
      <c r="A375" s="3">
        <v>6068</v>
      </c>
      <c r="B375" s="4">
        <v>25229.92421062311</v>
      </c>
      <c r="C375" s="5">
        <v>44266.996527777781</v>
      </c>
      <c r="D375" s="4">
        <v>5575.4938610783747</v>
      </c>
      <c r="E375" s="6">
        <v>2</v>
      </c>
      <c r="F375" s="4">
        <v>2</v>
      </c>
      <c r="G375" s="6">
        <v>0.80009704828262329</v>
      </c>
      <c r="H375" s="4">
        <v>1.564777135848999</v>
      </c>
      <c r="I375" s="6">
        <v>1.2391744375877809</v>
      </c>
      <c r="J375" s="4">
        <v>0</v>
      </c>
      <c r="K375" s="6">
        <v>1.830522736809467</v>
      </c>
      <c r="L375" s="4">
        <v>0</v>
      </c>
      <c r="M375" s="6">
        <v>4.4792364351451397E-3</v>
      </c>
      <c r="N375" s="4">
        <v>0</v>
      </c>
      <c r="O375" s="6">
        <v>0</v>
      </c>
      <c r="P375" s="4">
        <v>0</v>
      </c>
      <c r="Q375" s="6">
        <v>0</v>
      </c>
      <c r="R375" s="4">
        <v>19.11518669128418</v>
      </c>
      <c r="S375">
        <f t="shared" si="5"/>
        <v>0.72600313154462326</v>
      </c>
    </row>
    <row r="376" spans="1:19">
      <c r="A376" s="3">
        <v>6069</v>
      </c>
      <c r="B376" s="4">
        <v>25244.937375902049</v>
      </c>
      <c r="C376" s="5">
        <v>44266.996701388889</v>
      </c>
      <c r="D376" s="4">
        <v>5590.5070267238734</v>
      </c>
      <c r="E376" s="6">
        <v>2</v>
      </c>
      <c r="F376" s="4">
        <v>2</v>
      </c>
      <c r="G376" s="6">
        <v>0.80009704828262329</v>
      </c>
      <c r="H376" s="4">
        <v>1.5652661323547361</v>
      </c>
      <c r="I376" s="6">
        <v>1.242511131262414</v>
      </c>
      <c r="J376" s="4">
        <v>0</v>
      </c>
      <c r="K376" s="6">
        <v>1.835743134664638</v>
      </c>
      <c r="L376" s="4">
        <v>0</v>
      </c>
      <c r="M376" s="6">
        <v>5.6517724879086018E-3</v>
      </c>
      <c r="N376" s="4">
        <v>0</v>
      </c>
      <c r="O376" s="6">
        <v>0</v>
      </c>
      <c r="P376" s="4">
        <v>0</v>
      </c>
      <c r="Q376" s="6">
        <v>0</v>
      </c>
      <c r="R376" s="4">
        <v>19.039985656738281</v>
      </c>
      <c r="S376">
        <f t="shared" si="5"/>
        <v>0.72795802181939717</v>
      </c>
    </row>
    <row r="377" spans="1:19">
      <c r="A377" s="3">
        <v>6070</v>
      </c>
      <c r="B377" s="4">
        <v>25259.938517728649</v>
      </c>
      <c r="C377" s="5">
        <v>44266.996874999997</v>
      </c>
      <c r="D377" s="4">
        <v>5605.5081681839092</v>
      </c>
      <c r="E377" s="6">
        <v>2</v>
      </c>
      <c r="F377" s="4">
        <v>2</v>
      </c>
      <c r="G377" s="6">
        <v>0.80009704828262329</v>
      </c>
      <c r="H377" s="4">
        <v>1.5659182071685791</v>
      </c>
      <c r="I377" s="6">
        <v>1.2458451358900271</v>
      </c>
      <c r="J377" s="4">
        <v>0</v>
      </c>
      <c r="K377" s="6">
        <v>1.8409611597886599</v>
      </c>
      <c r="L377" s="4">
        <v>0</v>
      </c>
      <c r="M377" s="6">
        <v>7.4594710022211066E-3</v>
      </c>
      <c r="N377" s="4">
        <v>0</v>
      </c>
      <c r="O377" s="6">
        <v>0</v>
      </c>
      <c r="P377" s="4">
        <v>0</v>
      </c>
      <c r="Q377" s="6">
        <v>0</v>
      </c>
      <c r="R377" s="4">
        <v>18.96477127075195</v>
      </c>
      <c r="S377">
        <f t="shared" si="5"/>
        <v>0.72991133664482499</v>
      </c>
    </row>
    <row r="378" spans="1:19">
      <c r="A378" s="3">
        <v>6071</v>
      </c>
      <c r="B378" s="4">
        <v>25274.945241492751</v>
      </c>
      <c r="C378" s="5">
        <v>44266.997048611112</v>
      </c>
      <c r="D378" s="4">
        <v>5620.5148919480143</v>
      </c>
      <c r="E378" s="6">
        <v>2</v>
      </c>
      <c r="F378" s="4">
        <v>2</v>
      </c>
      <c r="G378" s="6">
        <v>0.80006277561187744</v>
      </c>
      <c r="H378" s="4">
        <v>1.5662442445755</v>
      </c>
      <c r="I378" s="6">
        <v>1.2491803812844751</v>
      </c>
      <c r="J378" s="4">
        <v>0</v>
      </c>
      <c r="K378" s="6">
        <v>1.8461829406980079</v>
      </c>
      <c r="L378" s="4">
        <v>0</v>
      </c>
      <c r="M378" s="6">
        <v>4.4817342422902584E-3</v>
      </c>
      <c r="N378" s="4">
        <v>0</v>
      </c>
      <c r="O378" s="6">
        <v>0</v>
      </c>
      <c r="P378" s="4">
        <v>0</v>
      </c>
      <c r="Q378" s="6">
        <v>0</v>
      </c>
      <c r="R378" s="4">
        <v>19.190376281738281</v>
      </c>
      <c r="S378">
        <f t="shared" si="5"/>
        <v>0.73186537840633237</v>
      </c>
    </row>
    <row r="379" spans="1:19">
      <c r="A379" s="3">
        <v>6072</v>
      </c>
      <c r="B379" s="4">
        <v>25289.952290759909</v>
      </c>
      <c r="C379" s="5">
        <v>44266.99722222222</v>
      </c>
      <c r="D379" s="4">
        <v>5635.5219412151746</v>
      </c>
      <c r="E379" s="6">
        <v>2</v>
      </c>
      <c r="F379" s="4">
        <v>2</v>
      </c>
      <c r="G379" s="6">
        <v>0.80006277561187744</v>
      </c>
      <c r="H379" s="4">
        <v>1.566733241081238</v>
      </c>
      <c r="I379" s="6">
        <v>1.2525156991973729</v>
      </c>
      <c r="J379" s="4">
        <v>0</v>
      </c>
      <c r="K379" s="6">
        <v>1.8514065734606351</v>
      </c>
      <c r="L379" s="4">
        <v>0</v>
      </c>
      <c r="M379" s="6">
        <v>4.4810413382947436E-3</v>
      </c>
      <c r="N379" s="4">
        <v>0</v>
      </c>
      <c r="O379" s="6">
        <v>0</v>
      </c>
      <c r="P379" s="4">
        <v>0</v>
      </c>
      <c r="Q379" s="6">
        <v>0</v>
      </c>
      <c r="R379" s="4">
        <v>19.204652786254879</v>
      </c>
      <c r="S379">
        <f t="shared" si="5"/>
        <v>0.73381946265469244</v>
      </c>
    </row>
    <row r="380" spans="1:19">
      <c r="A380" s="3">
        <v>6073</v>
      </c>
      <c r="B380" s="4">
        <v>25304.959417004149</v>
      </c>
      <c r="C380" s="5">
        <v>44266.997395833343</v>
      </c>
      <c r="D380" s="4">
        <v>5650.529067459408</v>
      </c>
      <c r="E380" s="6">
        <v>2</v>
      </c>
      <c r="F380" s="4">
        <v>2</v>
      </c>
      <c r="G380" s="6">
        <v>0.80006277561187744</v>
      </c>
      <c r="H380" s="4">
        <v>1.567059278488159</v>
      </c>
      <c r="I380" s="6">
        <v>1.2558510343994569</v>
      </c>
      <c r="J380" s="4">
        <v>0</v>
      </c>
      <c r="K380" s="6">
        <v>1.8566320156681171</v>
      </c>
      <c r="L380" s="4">
        <v>0</v>
      </c>
      <c r="M380" s="6">
        <v>2.9858998022973542E-3</v>
      </c>
      <c r="N380" s="4">
        <v>0</v>
      </c>
      <c r="O380" s="6">
        <v>0</v>
      </c>
      <c r="P380" s="4">
        <v>0</v>
      </c>
      <c r="Q380" s="6">
        <v>0</v>
      </c>
      <c r="R380" s="4">
        <v>18.85906982421875</v>
      </c>
      <c r="S380">
        <f t="shared" si="5"/>
        <v>0.73577355703237968</v>
      </c>
    </row>
    <row r="381" spans="1:19">
      <c r="A381" s="3">
        <v>6074</v>
      </c>
      <c r="B381" s="4">
        <v>25319.966819632729</v>
      </c>
      <c r="C381" s="5">
        <v>44266.997569444437</v>
      </c>
      <c r="D381" s="4">
        <v>5665.5364704545491</v>
      </c>
      <c r="E381" s="6">
        <v>2</v>
      </c>
      <c r="F381" s="4">
        <v>2</v>
      </c>
      <c r="G381" s="6">
        <v>0.80009704828262329</v>
      </c>
      <c r="H381" s="4">
        <v>1.567711353302002</v>
      </c>
      <c r="I381" s="6">
        <v>1.259186429606487</v>
      </c>
      <c r="J381" s="4">
        <v>0</v>
      </c>
      <c r="K381" s="6">
        <v>1.861859350871564</v>
      </c>
      <c r="L381" s="4">
        <v>0</v>
      </c>
      <c r="M381" s="6">
        <v>5.9611136093735686E-3</v>
      </c>
      <c r="N381" s="4">
        <v>0</v>
      </c>
      <c r="O381" s="6">
        <v>0</v>
      </c>
      <c r="P381" s="4">
        <v>0</v>
      </c>
      <c r="Q381" s="6">
        <v>0</v>
      </c>
      <c r="R381" s="4">
        <v>18.903829574584961</v>
      </c>
      <c r="S381">
        <f t="shared" si="5"/>
        <v>0.73772768656555221</v>
      </c>
    </row>
    <row r="382" spans="1:19">
      <c r="A382" s="3">
        <v>6075</v>
      </c>
      <c r="B382" s="4">
        <v>25334.974136486861</v>
      </c>
      <c r="C382" s="5">
        <v>44266.997743055559</v>
      </c>
      <c r="D382" s="4">
        <v>5680.5437869421221</v>
      </c>
      <c r="E382" s="6">
        <v>2</v>
      </c>
      <c r="F382" s="4">
        <v>2</v>
      </c>
      <c r="G382" s="6">
        <v>0.80013138055801392</v>
      </c>
      <c r="H382" s="4">
        <v>1.568363308906555</v>
      </c>
      <c r="I382" s="6">
        <v>1.262521805434103</v>
      </c>
      <c r="J382" s="4">
        <v>0</v>
      </c>
      <c r="K382" s="6">
        <v>1.867088519002895</v>
      </c>
      <c r="L382" s="4">
        <v>0</v>
      </c>
      <c r="M382" s="6">
        <v>4.46716183796525E-3</v>
      </c>
      <c r="N382" s="4">
        <v>0</v>
      </c>
      <c r="O382" s="6">
        <v>0</v>
      </c>
      <c r="P382" s="4">
        <v>0</v>
      </c>
      <c r="Q382" s="6">
        <v>0</v>
      </c>
      <c r="R382" s="4">
        <v>18.889545440673832</v>
      </c>
      <c r="S382">
        <f t="shared" si="5"/>
        <v>0.73968180474478229</v>
      </c>
    </row>
    <row r="383" spans="1:19">
      <c r="A383" s="3">
        <v>6076</v>
      </c>
      <c r="B383" s="4">
        <v>25349.980810399149</v>
      </c>
      <c r="C383" s="5">
        <v>44266.997916666667</v>
      </c>
      <c r="D383" s="4">
        <v>5695.550461220967</v>
      </c>
      <c r="E383" s="6">
        <v>2</v>
      </c>
      <c r="F383" s="4">
        <v>2</v>
      </c>
      <c r="G383" s="6">
        <v>0.80013138055801392</v>
      </c>
      <c r="H383" s="4">
        <v>1.568689346313477</v>
      </c>
      <c r="I383" s="6">
        <v>1.265857041522235</v>
      </c>
      <c r="J383" s="4">
        <v>0</v>
      </c>
      <c r="K383" s="6">
        <v>1.872319242880081</v>
      </c>
      <c r="L383" s="4">
        <v>0</v>
      </c>
      <c r="M383" s="6">
        <v>3.0701658688485618E-3</v>
      </c>
      <c r="N383" s="4">
        <v>0</v>
      </c>
      <c r="O383" s="6">
        <v>0</v>
      </c>
      <c r="P383" s="4">
        <v>0</v>
      </c>
      <c r="Q383" s="6">
        <v>0</v>
      </c>
      <c r="R383" s="4">
        <v>19.190376281738281</v>
      </c>
      <c r="S383">
        <f t="shared" si="5"/>
        <v>0.74163584105393821</v>
      </c>
    </row>
    <row r="384" spans="1:19">
      <c r="A384" s="3">
        <v>6077</v>
      </c>
      <c r="B384" s="4">
        <v>25364.987970733229</v>
      </c>
      <c r="C384" s="5">
        <v>44266.998090277782</v>
      </c>
      <c r="D384" s="4">
        <v>5710.5576215550473</v>
      </c>
      <c r="E384" s="6">
        <v>2</v>
      </c>
      <c r="F384" s="4">
        <v>2</v>
      </c>
      <c r="G384" s="6">
        <v>0.80006277561187744</v>
      </c>
      <c r="H384" s="4">
        <v>1.5690153837203979</v>
      </c>
      <c r="I384" s="6">
        <v>1.269192380857485</v>
      </c>
      <c r="J384" s="4">
        <v>0</v>
      </c>
      <c r="K384" s="6">
        <v>1.877551865996067</v>
      </c>
      <c r="L384" s="4">
        <v>0</v>
      </c>
      <c r="M384" s="6">
        <v>1.4927297597751019E-3</v>
      </c>
      <c r="N384" s="4">
        <v>0</v>
      </c>
      <c r="O384" s="6">
        <v>0</v>
      </c>
      <c r="P384" s="4">
        <v>0</v>
      </c>
      <c r="Q384" s="6">
        <v>0</v>
      </c>
      <c r="R384" s="4">
        <v>18.96477127075195</v>
      </c>
      <c r="S384">
        <f t="shared" si="5"/>
        <v>0.74358993785315008</v>
      </c>
    </row>
    <row r="385" spans="1:19">
      <c r="A385" s="3">
        <v>6078</v>
      </c>
      <c r="B385" s="4">
        <v>25379.994970881678</v>
      </c>
      <c r="C385" s="5">
        <v>44266.998263888891</v>
      </c>
      <c r="D385" s="4">
        <v>5725.5646213369446</v>
      </c>
      <c r="E385" s="6">
        <v>2</v>
      </c>
      <c r="F385" s="4">
        <v>2</v>
      </c>
      <c r="G385" s="6">
        <v>0.80009704828262329</v>
      </c>
      <c r="H385" s="4">
        <v>1.5696674585342409</v>
      </c>
      <c r="I385" s="6">
        <v>1.2725276820932989</v>
      </c>
      <c r="J385" s="4">
        <v>0</v>
      </c>
      <c r="K385" s="6">
        <v>1.882786217402864</v>
      </c>
      <c r="L385" s="4">
        <v>0</v>
      </c>
      <c r="M385" s="6">
        <v>2.980616874992847E-3</v>
      </c>
      <c r="N385" s="4">
        <v>0</v>
      </c>
      <c r="O385" s="6">
        <v>0</v>
      </c>
      <c r="P385" s="4">
        <v>0</v>
      </c>
      <c r="Q385" s="6">
        <v>0</v>
      </c>
      <c r="R385" s="4">
        <v>19.039985656738281</v>
      </c>
      <c r="S385">
        <f t="shared" si="5"/>
        <v>0.74554401233079937</v>
      </c>
    </row>
    <row r="386" spans="1:19">
      <c r="A386" s="3">
        <v>6079</v>
      </c>
      <c r="B386" s="4">
        <v>25395.002035544261</v>
      </c>
      <c r="C386" s="5">
        <v>44266.998437499999</v>
      </c>
      <c r="D386" s="4">
        <v>5740.57168599952</v>
      </c>
      <c r="E386" s="6">
        <v>2</v>
      </c>
      <c r="F386" s="4">
        <v>2</v>
      </c>
      <c r="G386" s="6">
        <v>0.80009704828262329</v>
      </c>
      <c r="H386" s="4">
        <v>1.569993376731873</v>
      </c>
      <c r="I386" s="6">
        <v>1.2758629973361419</v>
      </c>
      <c r="J386" s="4">
        <v>0</v>
      </c>
      <c r="K386" s="6">
        <v>1.8880223039834609</v>
      </c>
      <c r="L386" s="4">
        <v>0</v>
      </c>
      <c r="M386" s="6">
        <v>0</v>
      </c>
      <c r="N386" s="4">
        <v>0</v>
      </c>
      <c r="O386" s="6">
        <v>0</v>
      </c>
      <c r="P386" s="4">
        <v>0</v>
      </c>
      <c r="Q386" s="6">
        <v>0</v>
      </c>
      <c r="R386" s="4">
        <v>19.009519577026371</v>
      </c>
      <c r="S386">
        <f t="shared" si="5"/>
        <v>0.74749809501483711</v>
      </c>
    </row>
    <row r="387" spans="1:19">
      <c r="A387" s="3">
        <v>6080</v>
      </c>
      <c r="B387" s="4">
        <v>25410.00679785922</v>
      </c>
      <c r="C387" s="5">
        <v>44266.998611111107</v>
      </c>
      <c r="D387" s="4">
        <v>5755.576448681034</v>
      </c>
      <c r="E387" s="6">
        <v>2</v>
      </c>
      <c r="F387" s="4">
        <v>2</v>
      </c>
      <c r="G387" s="6">
        <v>0.80009704828262329</v>
      </c>
      <c r="H387" s="4">
        <v>1.5706454515457151</v>
      </c>
      <c r="I387" s="6">
        <v>1.2791978081853499</v>
      </c>
      <c r="J387" s="4">
        <v>0</v>
      </c>
      <c r="K387" s="6">
        <v>1.8932595715716769</v>
      </c>
      <c r="L387" s="4">
        <v>0</v>
      </c>
      <c r="M387" s="6">
        <v>1.522304723039269E-3</v>
      </c>
      <c r="N387" s="4">
        <v>0</v>
      </c>
      <c r="O387" s="6">
        <v>0</v>
      </c>
      <c r="P387" s="4">
        <v>0</v>
      </c>
      <c r="Q387" s="6">
        <v>0</v>
      </c>
      <c r="R387" s="4">
        <v>19.039985656738281</v>
      </c>
      <c r="S387">
        <f t="shared" ref="S387:S450" si="6">(I387-J387)/1.70684448006629</f>
        <v>0.74945188218651804</v>
      </c>
    </row>
    <row r="388" spans="1:19">
      <c r="A388" s="3">
        <v>6081</v>
      </c>
      <c r="B388" s="4">
        <v>25425.016218386801</v>
      </c>
      <c r="C388" s="5">
        <v>44266.998784722222</v>
      </c>
      <c r="D388" s="4">
        <v>5770.5858692086213</v>
      </c>
      <c r="E388" s="6">
        <v>2</v>
      </c>
      <c r="F388" s="4">
        <v>2</v>
      </c>
      <c r="G388" s="6">
        <v>0.80009704828262329</v>
      </c>
      <c r="H388" s="4">
        <v>1.5711344480514531</v>
      </c>
      <c r="I388" s="6">
        <v>1.282533650644285</v>
      </c>
      <c r="J388" s="4">
        <v>0</v>
      </c>
      <c r="K388" s="6">
        <v>1.898500255381206</v>
      </c>
      <c r="L388" s="4">
        <v>0</v>
      </c>
      <c r="M388" s="6">
        <v>0</v>
      </c>
      <c r="N388" s="4">
        <v>0</v>
      </c>
      <c r="O388" s="6">
        <v>0</v>
      </c>
      <c r="P388" s="4">
        <v>0</v>
      </c>
      <c r="Q388" s="6">
        <v>0</v>
      </c>
      <c r="R388" s="4">
        <v>18.93430137634277</v>
      </c>
      <c r="S388">
        <f t="shared" si="6"/>
        <v>0.751406273754053</v>
      </c>
    </row>
    <row r="389" spans="1:19">
      <c r="A389" s="3">
        <v>6082</v>
      </c>
      <c r="B389" s="4">
        <v>25440.023035623071</v>
      </c>
      <c r="C389" s="5">
        <v>44266.99895833333</v>
      </c>
      <c r="D389" s="4">
        <v>5785.5926864448866</v>
      </c>
      <c r="E389" s="6">
        <v>2</v>
      </c>
      <c r="F389" s="4">
        <v>2</v>
      </c>
      <c r="G389" s="6">
        <v>0.80013138055801392</v>
      </c>
      <c r="H389" s="4">
        <v>1.571786522865295</v>
      </c>
      <c r="I389" s="6">
        <v>1.285868914042859</v>
      </c>
      <c r="J389" s="4">
        <v>0</v>
      </c>
      <c r="K389" s="6">
        <v>1.903741890851943</v>
      </c>
      <c r="L389" s="4">
        <v>0</v>
      </c>
      <c r="M389" s="6">
        <v>0</v>
      </c>
      <c r="N389" s="4">
        <v>0</v>
      </c>
      <c r="O389" s="6">
        <v>0</v>
      </c>
      <c r="P389" s="4">
        <v>0</v>
      </c>
      <c r="Q389" s="6">
        <v>0</v>
      </c>
      <c r="R389" s="4">
        <v>18.828594207763668</v>
      </c>
      <c r="S389">
        <f t="shared" si="6"/>
        <v>0.75336032606375403</v>
      </c>
    </row>
    <row r="390" spans="1:19">
      <c r="A390" s="3">
        <v>6083</v>
      </c>
      <c r="B390" s="4">
        <v>25455.030217950589</v>
      </c>
      <c r="C390" s="5">
        <v>44266.999131944453</v>
      </c>
      <c r="D390" s="4">
        <v>5800.5998684058604</v>
      </c>
      <c r="E390" s="6">
        <v>2</v>
      </c>
      <c r="F390" s="4">
        <v>2</v>
      </c>
      <c r="G390" s="6">
        <v>0.80009704828262329</v>
      </c>
      <c r="H390" s="4">
        <v>1.5722755193710329</v>
      </c>
      <c r="I390" s="6">
        <v>1.289204265720344</v>
      </c>
      <c r="J390" s="4">
        <v>0</v>
      </c>
      <c r="K390" s="6">
        <v>1.908985447830662</v>
      </c>
      <c r="L390" s="4">
        <v>0</v>
      </c>
      <c r="M390" s="6">
        <v>1.495069009251893E-3</v>
      </c>
      <c r="N390" s="4">
        <v>0</v>
      </c>
      <c r="O390" s="6">
        <v>0</v>
      </c>
      <c r="P390" s="4">
        <v>0</v>
      </c>
      <c r="Q390" s="6">
        <v>0</v>
      </c>
      <c r="R390" s="4">
        <v>18.81430816650391</v>
      </c>
      <c r="S390">
        <f t="shared" si="6"/>
        <v>0.7553144300939908</v>
      </c>
    </row>
    <row r="391" spans="1:19">
      <c r="A391" s="3">
        <v>6084</v>
      </c>
      <c r="B391" s="4">
        <v>25470.037421905021</v>
      </c>
      <c r="C391" s="5">
        <v>44266.999305555553</v>
      </c>
      <c r="D391" s="4">
        <v>5815.6070723602816</v>
      </c>
      <c r="E391" s="6">
        <v>2</v>
      </c>
      <c r="F391" s="4">
        <v>2</v>
      </c>
      <c r="G391" s="6">
        <v>0.80009704828262329</v>
      </c>
      <c r="H391" s="4">
        <v>1.57276463508606</v>
      </c>
      <c r="I391" s="6">
        <v>1.292539629830747</v>
      </c>
      <c r="J391" s="4">
        <v>0</v>
      </c>
      <c r="K391" s="6">
        <v>1.914230835757009</v>
      </c>
      <c r="L391" s="4">
        <v>0</v>
      </c>
      <c r="M391" s="6">
        <v>1.494022435508668E-3</v>
      </c>
      <c r="N391" s="4">
        <v>0</v>
      </c>
      <c r="O391" s="6">
        <v>0</v>
      </c>
      <c r="P391" s="4">
        <v>0</v>
      </c>
      <c r="Q391" s="6">
        <v>0</v>
      </c>
      <c r="R391" s="4">
        <v>18.78382682800293</v>
      </c>
      <c r="S391">
        <f t="shared" si="6"/>
        <v>0.75726854140838162</v>
      </c>
    </row>
    <row r="392" spans="1:19">
      <c r="A392" s="3">
        <v>6085</v>
      </c>
      <c r="B392" s="4">
        <v>25485.04440922396</v>
      </c>
      <c r="C392" s="5">
        <v>44266.999479166669</v>
      </c>
      <c r="D392" s="4">
        <v>5830.6140596792247</v>
      </c>
      <c r="E392" s="6">
        <v>2</v>
      </c>
      <c r="F392" s="4">
        <v>2</v>
      </c>
      <c r="G392" s="6">
        <v>0.80006277561187744</v>
      </c>
      <c r="H392" s="4">
        <v>1.573090553283691</v>
      </c>
      <c r="I392" s="6">
        <v>1.295874943801026</v>
      </c>
      <c r="J392" s="4">
        <v>0</v>
      </c>
      <c r="K392" s="6">
        <v>1.9194781393253899</v>
      </c>
      <c r="L392" s="4">
        <v>0</v>
      </c>
      <c r="M392" s="6">
        <v>-1.496449578553438E-3</v>
      </c>
      <c r="N392" s="4">
        <v>0</v>
      </c>
      <c r="O392" s="6">
        <v>0</v>
      </c>
      <c r="P392" s="4">
        <v>0</v>
      </c>
      <c r="Q392" s="6">
        <v>0</v>
      </c>
      <c r="R392" s="4">
        <v>18.85906982421875</v>
      </c>
      <c r="S392">
        <f t="shared" si="6"/>
        <v>0.75922262334685409</v>
      </c>
    </row>
    <row r="393" spans="1:19">
      <c r="A393" s="3">
        <v>6086</v>
      </c>
      <c r="B393" s="4">
        <v>25500.051370883881</v>
      </c>
      <c r="C393" s="5">
        <v>44266.999652777777</v>
      </c>
      <c r="D393" s="4">
        <v>5845.6210213391441</v>
      </c>
      <c r="E393" s="6">
        <v>2</v>
      </c>
      <c r="F393" s="4">
        <v>2</v>
      </c>
      <c r="G393" s="6">
        <v>0.80009704828262329</v>
      </c>
      <c r="H393" s="4">
        <v>1.5739055871963501</v>
      </c>
      <c r="I393" s="6">
        <v>1.2992102489712769</v>
      </c>
      <c r="J393" s="4">
        <v>0</v>
      </c>
      <c r="K393" s="6">
        <v>1.924727309392966</v>
      </c>
      <c r="L393" s="4">
        <v>0</v>
      </c>
      <c r="M393" s="6">
        <v>0</v>
      </c>
      <c r="N393" s="4">
        <v>0</v>
      </c>
      <c r="O393" s="6">
        <v>0</v>
      </c>
      <c r="P393" s="4">
        <v>0</v>
      </c>
      <c r="Q393" s="6">
        <v>0</v>
      </c>
      <c r="R393" s="4">
        <v>18.93430137634277</v>
      </c>
      <c r="S393">
        <f t="shared" si="6"/>
        <v>0.76117670012959726</v>
      </c>
    </row>
    <row r="394" spans="1:19">
      <c r="A394" s="3">
        <v>6087</v>
      </c>
      <c r="B394" s="4">
        <v>25515.05847440155</v>
      </c>
      <c r="C394" s="5">
        <v>44266.999826388892</v>
      </c>
      <c r="D394" s="4">
        <v>5860.6281248568139</v>
      </c>
      <c r="E394" s="6">
        <v>2</v>
      </c>
      <c r="F394" s="4">
        <v>2</v>
      </c>
      <c r="G394" s="6">
        <v>0.80009704828262329</v>
      </c>
      <c r="H394" s="4">
        <v>1.574394702911377</v>
      </c>
      <c r="I394" s="6">
        <v>1.3025455794546521</v>
      </c>
      <c r="J394" s="4">
        <v>0</v>
      </c>
      <c r="K394" s="6">
        <v>1.929978373474059</v>
      </c>
      <c r="L394" s="4">
        <v>0</v>
      </c>
      <c r="M394" s="6">
        <v>0</v>
      </c>
      <c r="N394" s="4">
        <v>0</v>
      </c>
      <c r="O394" s="6">
        <v>0</v>
      </c>
      <c r="P394" s="4">
        <v>0</v>
      </c>
      <c r="Q394" s="6">
        <v>0</v>
      </c>
      <c r="R394" s="4">
        <v>18.85906982421875</v>
      </c>
      <c r="S394">
        <f t="shared" si="6"/>
        <v>0.76313079174270415</v>
      </c>
    </row>
    <row r="395" spans="1:19">
      <c r="A395" s="3">
        <v>6088</v>
      </c>
      <c r="B395" s="4">
        <v>25530.065873364561</v>
      </c>
      <c r="C395" s="5">
        <v>44267</v>
      </c>
      <c r="D395" s="4">
        <v>5875.6355241863803</v>
      </c>
      <c r="E395" s="6">
        <v>2</v>
      </c>
      <c r="F395" s="4">
        <v>2</v>
      </c>
      <c r="G395" s="6">
        <v>0.80009704828262329</v>
      </c>
      <c r="H395" s="4">
        <v>1.574883699417114</v>
      </c>
      <c r="I395" s="6">
        <v>1.3058809765863959</v>
      </c>
      <c r="J395" s="4">
        <v>0</v>
      </c>
      <c r="K395" s="6">
        <v>1.935231299547461</v>
      </c>
      <c r="L395" s="4">
        <v>0</v>
      </c>
      <c r="M395" s="6">
        <v>-1.490038237534463E-3</v>
      </c>
      <c r="N395" s="4">
        <v>0</v>
      </c>
      <c r="O395" s="6">
        <v>0</v>
      </c>
      <c r="P395" s="4">
        <v>0</v>
      </c>
      <c r="Q395" s="6">
        <v>0</v>
      </c>
      <c r="R395" s="4">
        <v>18.96477127075195</v>
      </c>
      <c r="S395">
        <f t="shared" si="6"/>
        <v>0.76508492240352111</v>
      </c>
    </row>
    <row r="396" spans="1:19">
      <c r="A396" s="3">
        <v>6089</v>
      </c>
      <c r="B396" s="4">
        <v>25545.072663109011</v>
      </c>
      <c r="C396" s="5">
        <v>44267.000173611108</v>
      </c>
      <c r="D396" s="4">
        <v>5890.6423135642763</v>
      </c>
      <c r="E396" s="6">
        <v>2</v>
      </c>
      <c r="F396" s="4">
        <v>2</v>
      </c>
      <c r="G396" s="6">
        <v>0.80009704828262329</v>
      </c>
      <c r="H396" s="4">
        <v>1.575535774230957</v>
      </c>
      <c r="I396" s="6">
        <v>1.309216250621942</v>
      </c>
      <c r="J396" s="4">
        <v>0</v>
      </c>
      <c r="K396" s="6">
        <v>1.9404858789874511</v>
      </c>
      <c r="L396" s="4">
        <v>0</v>
      </c>
      <c r="M396" s="6">
        <v>-1.4935722574591641E-3</v>
      </c>
      <c r="N396" s="4">
        <v>0</v>
      </c>
      <c r="O396" s="6">
        <v>0</v>
      </c>
      <c r="P396" s="4">
        <v>0</v>
      </c>
      <c r="Q396" s="6">
        <v>0</v>
      </c>
      <c r="R396" s="4">
        <v>18.97905349731445</v>
      </c>
      <c r="S396">
        <f t="shared" si="6"/>
        <v>0.76703898094517375</v>
      </c>
    </row>
    <row r="397" spans="1:19">
      <c r="A397" s="3">
        <v>6090</v>
      </c>
      <c r="B397" s="4">
        <v>25560.080088464161</v>
      </c>
      <c r="C397" s="5">
        <v>44267.000347222223</v>
      </c>
      <c r="D397" s="4">
        <v>5905.6497392859819</v>
      </c>
      <c r="E397" s="6">
        <v>2</v>
      </c>
      <c r="F397" s="4">
        <v>2</v>
      </c>
      <c r="G397" s="6">
        <v>0.80009704828262329</v>
      </c>
      <c r="H397" s="4">
        <v>1.57618772983551</v>
      </c>
      <c r="I397" s="6">
        <v>1.312551661110912</v>
      </c>
      <c r="J397" s="4">
        <v>0</v>
      </c>
      <c r="K397" s="6">
        <v>1.945742654409403</v>
      </c>
      <c r="L397" s="4">
        <v>0</v>
      </c>
      <c r="M397" s="6">
        <v>1.488955225795507E-3</v>
      </c>
      <c r="N397" s="4">
        <v>0</v>
      </c>
      <c r="O397" s="6">
        <v>0</v>
      </c>
      <c r="P397" s="4">
        <v>0</v>
      </c>
      <c r="Q397" s="6">
        <v>0</v>
      </c>
      <c r="R397" s="4">
        <v>18.81430816650391</v>
      </c>
      <c r="S397">
        <f t="shared" si="6"/>
        <v>0.76899311943167514</v>
      </c>
    </row>
    <row r="398" spans="1:19">
      <c r="A398" s="3">
        <v>6091</v>
      </c>
      <c r="B398" s="4">
        <v>25575.086742948901</v>
      </c>
      <c r="C398" s="5">
        <v>44267.000520833331</v>
      </c>
      <c r="D398" s="4">
        <v>5920.6563937707206</v>
      </c>
      <c r="E398" s="6">
        <v>2</v>
      </c>
      <c r="F398" s="4">
        <v>2</v>
      </c>
      <c r="G398" s="6">
        <v>0.80013138055801392</v>
      </c>
      <c r="H398" s="4">
        <v>1.576839804649353</v>
      </c>
      <c r="I398" s="6">
        <v>1.3158869003134961</v>
      </c>
      <c r="J398" s="4">
        <v>0</v>
      </c>
      <c r="K398" s="6">
        <v>1.951001090167803</v>
      </c>
      <c r="L398" s="4">
        <v>0</v>
      </c>
      <c r="M398" s="6">
        <v>0</v>
      </c>
      <c r="N398" s="4">
        <v>0</v>
      </c>
      <c r="O398" s="6">
        <v>0</v>
      </c>
      <c r="P398" s="4">
        <v>0</v>
      </c>
      <c r="Q398" s="6">
        <v>0</v>
      </c>
      <c r="R398" s="4">
        <v>18.81430816650391</v>
      </c>
      <c r="S398">
        <f t="shared" si="6"/>
        <v>0.77094715756551524</v>
      </c>
    </row>
    <row r="399" spans="1:19">
      <c r="A399" s="3">
        <v>6092</v>
      </c>
      <c r="B399" s="4">
        <v>25590.09424711391</v>
      </c>
      <c r="C399" s="5">
        <v>44267.000694444447</v>
      </c>
      <c r="D399" s="4">
        <v>5935.6638979357313</v>
      </c>
      <c r="E399" s="6">
        <v>2</v>
      </c>
      <c r="F399" s="4">
        <v>2</v>
      </c>
      <c r="G399" s="6">
        <v>0.80009704828262329</v>
      </c>
      <c r="H399" s="4">
        <v>1.5773288011550901</v>
      </c>
      <c r="I399" s="6">
        <v>1.3192223239991989</v>
      </c>
      <c r="J399" s="4">
        <v>0</v>
      </c>
      <c r="K399" s="6">
        <v>1.9562617307710699</v>
      </c>
      <c r="L399" s="4">
        <v>0</v>
      </c>
      <c r="M399" s="6">
        <v>0</v>
      </c>
      <c r="N399" s="4">
        <v>0</v>
      </c>
      <c r="O399" s="6">
        <v>0</v>
      </c>
      <c r="P399" s="4">
        <v>0</v>
      </c>
      <c r="Q399" s="6">
        <v>0</v>
      </c>
      <c r="R399" s="4">
        <v>19.039985656738281</v>
      </c>
      <c r="S399">
        <f t="shared" si="6"/>
        <v>0.77290130378367172</v>
      </c>
    </row>
    <row r="400" spans="1:19">
      <c r="A400" s="3">
        <v>6093</v>
      </c>
      <c r="B400" s="4">
        <v>25605.10124249712</v>
      </c>
      <c r="C400" s="5">
        <v>44267.000868055547</v>
      </c>
      <c r="D400" s="4">
        <v>5950.6708933189402</v>
      </c>
      <c r="E400" s="6">
        <v>2</v>
      </c>
      <c r="F400" s="4">
        <v>2</v>
      </c>
      <c r="G400" s="6">
        <v>0.80009704828262329</v>
      </c>
      <c r="H400" s="4">
        <v>1.5776548385620119</v>
      </c>
      <c r="I400" s="6">
        <v>1.3225576429499739</v>
      </c>
      <c r="J400" s="4">
        <v>0</v>
      </c>
      <c r="K400" s="6">
        <v>1.9615240594098819</v>
      </c>
      <c r="L400" s="4">
        <v>0</v>
      </c>
      <c r="M400" s="6">
        <v>-2.9766466468572621E-3</v>
      </c>
      <c r="N400" s="4">
        <v>0</v>
      </c>
      <c r="O400" s="6">
        <v>0</v>
      </c>
      <c r="P400" s="4">
        <v>0</v>
      </c>
      <c r="Q400" s="6">
        <v>0</v>
      </c>
      <c r="R400" s="4">
        <v>18.81430816650391</v>
      </c>
      <c r="S400">
        <f t="shared" si="6"/>
        <v>0.77485538864009962</v>
      </c>
    </row>
    <row r="401" spans="1:19">
      <c r="A401" s="3">
        <v>6094</v>
      </c>
      <c r="B401" s="4">
        <v>25620.10838963513</v>
      </c>
      <c r="C401" s="5">
        <v>44267.00104166667</v>
      </c>
      <c r="D401" s="4">
        <v>5965.6780400903936</v>
      </c>
      <c r="E401" s="6">
        <v>2</v>
      </c>
      <c r="F401" s="4">
        <v>2</v>
      </c>
      <c r="G401" s="6">
        <v>0.80009704828262329</v>
      </c>
      <c r="H401" s="4">
        <v>1.57846987247467</v>
      </c>
      <c r="I401" s="6">
        <v>1.3258929881634309</v>
      </c>
      <c r="J401" s="4">
        <v>0</v>
      </c>
      <c r="K401" s="6">
        <v>1.966788286788834</v>
      </c>
      <c r="L401" s="4">
        <v>0</v>
      </c>
      <c r="M401" s="6">
        <v>-1.4864261029288171E-3</v>
      </c>
      <c r="N401" s="4">
        <v>0</v>
      </c>
      <c r="O401" s="6">
        <v>0</v>
      </c>
      <c r="P401" s="4">
        <v>0</v>
      </c>
      <c r="Q401" s="6">
        <v>0</v>
      </c>
      <c r="R401" s="4">
        <v>18.96477127075195</v>
      </c>
      <c r="S401">
        <f t="shared" si="6"/>
        <v>0.77680948888321455</v>
      </c>
    </row>
    <row r="402" spans="1:19">
      <c r="A402" s="3">
        <v>6095</v>
      </c>
      <c r="B402" s="4">
        <v>25635.115196607789</v>
      </c>
      <c r="C402" s="5">
        <v>44267.001215277778</v>
      </c>
      <c r="D402" s="4">
        <v>5980.6848470630493</v>
      </c>
      <c r="E402" s="6">
        <v>2</v>
      </c>
      <c r="F402" s="4">
        <v>2</v>
      </c>
      <c r="G402" s="6">
        <v>0.80009704828262329</v>
      </c>
      <c r="H402" s="4">
        <v>1.579121947288513</v>
      </c>
      <c r="I402" s="6">
        <v>1.329228257637457</v>
      </c>
      <c r="J402" s="4">
        <v>0</v>
      </c>
      <c r="K402" s="6">
        <v>1.9720544427226749</v>
      </c>
      <c r="L402" s="4">
        <v>0</v>
      </c>
      <c r="M402" s="6">
        <v>0</v>
      </c>
      <c r="N402" s="4">
        <v>0</v>
      </c>
      <c r="O402" s="6">
        <v>0</v>
      </c>
      <c r="P402" s="4">
        <v>0</v>
      </c>
      <c r="Q402" s="6">
        <v>0</v>
      </c>
      <c r="R402" s="4">
        <v>19.039985656738281</v>
      </c>
      <c r="S402">
        <f t="shared" si="6"/>
        <v>0.77876354475237997</v>
      </c>
    </row>
    <row r="403" spans="1:19">
      <c r="A403" s="3">
        <v>6096</v>
      </c>
      <c r="B403" s="4">
        <v>25650.122205920179</v>
      </c>
      <c r="C403" s="5">
        <v>44267.001388888893</v>
      </c>
      <c r="D403" s="4">
        <v>5995.6918567419998</v>
      </c>
      <c r="E403" s="6">
        <v>2</v>
      </c>
      <c r="F403" s="4">
        <v>2</v>
      </c>
      <c r="G403" s="6">
        <v>0.80009704828262329</v>
      </c>
      <c r="H403" s="4">
        <v>1.579773902893066</v>
      </c>
      <c r="I403" s="6">
        <v>1.332563564972973</v>
      </c>
      <c r="J403" s="4">
        <v>0</v>
      </c>
      <c r="K403" s="6">
        <v>1.977322644703281</v>
      </c>
      <c r="L403" s="4">
        <v>0</v>
      </c>
      <c r="M403" s="6">
        <v>0</v>
      </c>
      <c r="N403" s="4">
        <v>0</v>
      </c>
      <c r="O403" s="6">
        <v>0</v>
      </c>
      <c r="P403" s="4">
        <v>0</v>
      </c>
      <c r="Q403" s="6">
        <v>0</v>
      </c>
      <c r="R403" s="4">
        <v>18.96477127075195</v>
      </c>
      <c r="S403">
        <f t="shared" si="6"/>
        <v>0.78071762280370105</v>
      </c>
    </row>
    <row r="404" spans="1:19">
      <c r="A404" s="3">
        <v>6097</v>
      </c>
      <c r="B404" s="4">
        <v>25665.12930393948</v>
      </c>
      <c r="C404" s="5">
        <v>44267.001562500001</v>
      </c>
      <c r="D404" s="4">
        <v>6010.6989543947493</v>
      </c>
      <c r="E404" s="6">
        <v>2</v>
      </c>
      <c r="F404" s="4">
        <v>2</v>
      </c>
      <c r="G404" s="6">
        <v>0.80009704828262329</v>
      </c>
      <c r="H404" s="4">
        <v>1.580263018608093</v>
      </c>
      <c r="I404" s="6">
        <v>1.335898890382951</v>
      </c>
      <c r="J404" s="4">
        <v>0</v>
      </c>
      <c r="K404" s="6">
        <v>1.9825927562343899</v>
      </c>
      <c r="L404" s="4">
        <v>0</v>
      </c>
      <c r="M404" s="6">
        <v>0</v>
      </c>
      <c r="N404" s="4">
        <v>0</v>
      </c>
      <c r="O404" s="6">
        <v>0</v>
      </c>
      <c r="P404" s="4">
        <v>0</v>
      </c>
      <c r="Q404" s="6">
        <v>0</v>
      </c>
      <c r="R404" s="4">
        <v>19.190376281738281</v>
      </c>
      <c r="S404">
        <f t="shared" si="6"/>
        <v>0.78267171144442382</v>
      </c>
    </row>
    <row r="405" spans="1:19">
      <c r="A405" s="3">
        <v>6098</v>
      </c>
      <c r="B405" s="4">
        <v>25680.136637288699</v>
      </c>
      <c r="C405" s="5">
        <v>44267.001736111109</v>
      </c>
      <c r="D405" s="4">
        <v>6025.7062881105248</v>
      </c>
      <c r="E405" s="6">
        <v>2</v>
      </c>
      <c r="F405" s="4">
        <v>2</v>
      </c>
      <c r="G405" s="6">
        <v>0.80009704828262329</v>
      </c>
      <c r="H405" s="4">
        <v>1.580752015113831</v>
      </c>
      <c r="I405" s="6">
        <v>1.339234263581881</v>
      </c>
      <c r="J405" s="4">
        <v>0</v>
      </c>
      <c r="K405" s="6">
        <v>1.9878648500805349</v>
      </c>
      <c r="L405" s="4">
        <v>0</v>
      </c>
      <c r="M405" s="6">
        <v>0</v>
      </c>
      <c r="N405" s="4">
        <v>0</v>
      </c>
      <c r="O405" s="6">
        <v>0</v>
      </c>
      <c r="P405" s="4">
        <v>0</v>
      </c>
      <c r="Q405" s="6">
        <v>0</v>
      </c>
      <c r="R405" s="4">
        <v>18.93430137634277</v>
      </c>
      <c r="S405">
        <f t="shared" si="6"/>
        <v>0.78462582808356862</v>
      </c>
    </row>
    <row r="406" spans="1:19">
      <c r="A406" s="3">
        <v>6099</v>
      </c>
      <c r="B406" s="4">
        <v>25695.143622041749</v>
      </c>
      <c r="C406" s="5">
        <v>44267.001909722218</v>
      </c>
      <c r="D406" s="4">
        <v>6040.7132728635652</v>
      </c>
      <c r="E406" s="6">
        <v>2</v>
      </c>
      <c r="F406" s="4">
        <v>2</v>
      </c>
      <c r="G406" s="6">
        <v>0.80009704828262329</v>
      </c>
      <c r="H406" s="4">
        <v>1.5814040899276729</v>
      </c>
      <c r="I406" s="6">
        <v>1.342569572802534</v>
      </c>
      <c r="J406" s="4">
        <v>0</v>
      </c>
      <c r="K406" s="6">
        <v>1.9931390062573371</v>
      </c>
      <c r="L406" s="4">
        <v>0</v>
      </c>
      <c r="M406" s="6">
        <v>0</v>
      </c>
      <c r="N406" s="4">
        <v>0</v>
      </c>
      <c r="O406" s="6">
        <v>0</v>
      </c>
      <c r="P406" s="4">
        <v>0</v>
      </c>
      <c r="Q406" s="6">
        <v>0</v>
      </c>
      <c r="R406" s="4">
        <v>19.039985656738281</v>
      </c>
      <c r="S406">
        <f t="shared" si="6"/>
        <v>0.78657990723934701</v>
      </c>
    </row>
    <row r="407" spans="1:19">
      <c r="A407" s="3">
        <v>6100</v>
      </c>
      <c r="B407" s="4">
        <v>25710.150585534451</v>
      </c>
      <c r="C407" s="5">
        <v>44267.002083333333</v>
      </c>
      <c r="D407" s="4">
        <v>6055.720236356271</v>
      </c>
      <c r="E407" s="6">
        <v>2</v>
      </c>
      <c r="F407" s="4">
        <v>2</v>
      </c>
      <c r="G407" s="6">
        <v>0.80009704828262329</v>
      </c>
      <c r="H407" s="4">
        <v>1.582056045532227</v>
      </c>
      <c r="I407" s="6">
        <v>1.3459048763381389</v>
      </c>
      <c r="J407" s="4">
        <v>0</v>
      </c>
      <c r="K407" s="6">
        <v>1.998415096877199</v>
      </c>
      <c r="L407" s="4">
        <v>0</v>
      </c>
      <c r="M407" s="6">
        <v>0</v>
      </c>
      <c r="N407" s="4">
        <v>0</v>
      </c>
      <c r="O407" s="6">
        <v>0</v>
      </c>
      <c r="P407" s="4">
        <v>0</v>
      </c>
      <c r="Q407" s="6">
        <v>0</v>
      </c>
      <c r="R407" s="4">
        <v>19.039985656738281</v>
      </c>
      <c r="S407">
        <f t="shared" si="6"/>
        <v>0.7885339830643896</v>
      </c>
    </row>
    <row r="408" spans="1:19">
      <c r="A408" s="3">
        <v>6101</v>
      </c>
      <c r="B408" s="4">
        <v>25725.157519336</v>
      </c>
      <c r="C408" s="5">
        <v>44267.002256944441</v>
      </c>
      <c r="D408" s="4">
        <v>6070.7271697912638</v>
      </c>
      <c r="E408" s="6">
        <v>2</v>
      </c>
      <c r="F408" s="4">
        <v>2</v>
      </c>
      <c r="G408" s="6">
        <v>0.80009704828262329</v>
      </c>
      <c r="H408" s="4">
        <v>1.5825450420379641</v>
      </c>
      <c r="I408" s="6">
        <v>1.3492401755892129</v>
      </c>
      <c r="J408" s="4">
        <v>0</v>
      </c>
      <c r="K408" s="6">
        <v>2.0036931719364488</v>
      </c>
      <c r="L408" s="4">
        <v>0</v>
      </c>
      <c r="M408" s="6">
        <v>-1.498339581303298E-3</v>
      </c>
      <c r="N408" s="4">
        <v>0</v>
      </c>
      <c r="O408" s="6">
        <v>0</v>
      </c>
      <c r="P408" s="4">
        <v>0</v>
      </c>
      <c r="Q408" s="6">
        <v>0</v>
      </c>
      <c r="R408" s="4">
        <v>19.190376281738281</v>
      </c>
      <c r="S408">
        <f t="shared" si="6"/>
        <v>0.79048805637922648</v>
      </c>
    </row>
    <row r="409" spans="1:19">
      <c r="A409" s="3">
        <v>6102</v>
      </c>
      <c r="B409" s="4">
        <v>25740.16476067929</v>
      </c>
      <c r="C409" s="5">
        <v>44267.002430555563</v>
      </c>
      <c r="D409" s="4">
        <v>6085.7344115011074</v>
      </c>
      <c r="E409" s="6">
        <v>2</v>
      </c>
      <c r="F409" s="4">
        <v>2</v>
      </c>
      <c r="G409" s="6">
        <v>0.80009704828262329</v>
      </c>
      <c r="H409" s="4">
        <v>1.5833601951599121</v>
      </c>
      <c r="I409" s="6">
        <v>1.3525686821163869</v>
      </c>
      <c r="J409" s="4">
        <v>0</v>
      </c>
      <c r="K409" s="6">
        <v>2.0089624560971129</v>
      </c>
      <c r="L409" s="4">
        <v>0</v>
      </c>
      <c r="M409" s="6">
        <v>-1.48627208545804E-3</v>
      </c>
      <c r="N409" s="4">
        <v>0</v>
      </c>
      <c r="O409" s="6">
        <v>0</v>
      </c>
      <c r="P409" s="4">
        <v>0</v>
      </c>
      <c r="Q409" s="6">
        <v>0</v>
      </c>
      <c r="R409" s="4">
        <v>18.81430816650391</v>
      </c>
      <c r="S409">
        <f t="shared" si="6"/>
        <v>0.79243814999703788</v>
      </c>
    </row>
    <row r="410" spans="1:19">
      <c r="A410" s="3">
        <v>6103</v>
      </c>
      <c r="B410" s="4">
        <v>25755.172016684872</v>
      </c>
      <c r="C410" s="5">
        <v>44267.002604166657</v>
      </c>
      <c r="D410" s="4">
        <v>6100.7416675066943</v>
      </c>
      <c r="E410" s="6">
        <v>2</v>
      </c>
      <c r="F410" s="4">
        <v>2</v>
      </c>
      <c r="G410" s="6">
        <v>0.80013138055801392</v>
      </c>
      <c r="H410" s="4">
        <v>1.5840121507644651</v>
      </c>
      <c r="I410" s="6">
        <v>1.355910914442106</v>
      </c>
      <c r="J410" s="4">
        <v>0</v>
      </c>
      <c r="K410" s="6">
        <v>2.0142556847697279</v>
      </c>
      <c r="L410" s="4">
        <v>0</v>
      </c>
      <c r="M410" s="6">
        <v>0</v>
      </c>
      <c r="N410" s="4">
        <v>0</v>
      </c>
      <c r="O410" s="6">
        <v>0</v>
      </c>
      <c r="P410" s="4">
        <v>0</v>
      </c>
      <c r="Q410" s="6">
        <v>0</v>
      </c>
      <c r="R410" s="4">
        <v>18.78382682800293</v>
      </c>
      <c r="S410">
        <f t="shared" si="6"/>
        <v>0.79439628523709749</v>
      </c>
    </row>
    <row r="411" spans="1:19">
      <c r="A411" s="3">
        <v>6104</v>
      </c>
      <c r="B411" s="4">
        <v>25770.179037727099</v>
      </c>
      <c r="C411" s="5">
        <v>44267.00277777778</v>
      </c>
      <c r="D411" s="4">
        <v>6115.748688548927</v>
      </c>
      <c r="E411" s="6">
        <v>2</v>
      </c>
      <c r="F411" s="4">
        <v>2</v>
      </c>
      <c r="G411" s="6">
        <v>0.80009704828262329</v>
      </c>
      <c r="H411" s="4">
        <v>1.5845011472702031</v>
      </c>
      <c r="I411" s="6">
        <v>1.359246235060535</v>
      </c>
      <c r="J411" s="4">
        <v>0</v>
      </c>
      <c r="K411" s="6">
        <v>2.0195399935807758</v>
      </c>
      <c r="L411" s="4">
        <v>0</v>
      </c>
      <c r="M411" s="6">
        <v>-2.9827856924384828E-3</v>
      </c>
      <c r="N411" s="4">
        <v>0</v>
      </c>
      <c r="O411" s="6">
        <v>0</v>
      </c>
      <c r="P411" s="4">
        <v>0</v>
      </c>
      <c r="Q411" s="6">
        <v>0</v>
      </c>
      <c r="R411" s="4">
        <v>18.708572387695309</v>
      </c>
      <c r="S411">
        <f t="shared" si="6"/>
        <v>0.79635037107056461</v>
      </c>
    </row>
    <row r="412" spans="1:19">
      <c r="A412" s="3">
        <v>6105</v>
      </c>
      <c r="B412" s="4">
        <v>25785.185971895211</v>
      </c>
      <c r="C412" s="5">
        <v>44267.002951388888</v>
      </c>
      <c r="D412" s="4">
        <v>6130.7556227170344</v>
      </c>
      <c r="E412" s="6">
        <v>2</v>
      </c>
      <c r="F412" s="4">
        <v>2</v>
      </c>
      <c r="G412" s="6">
        <v>0.80006277561187744</v>
      </c>
      <c r="H412" s="4">
        <v>1.584990262985229</v>
      </c>
      <c r="I412" s="6">
        <v>1.3625815338675851</v>
      </c>
      <c r="J412" s="4">
        <v>0</v>
      </c>
      <c r="K412" s="6">
        <v>2.0248262870485498</v>
      </c>
      <c r="L412" s="4">
        <v>0</v>
      </c>
      <c r="M412" s="6">
        <v>-2.994041191413999E-3</v>
      </c>
      <c r="N412" s="4">
        <v>0</v>
      </c>
      <c r="O412" s="6">
        <v>0</v>
      </c>
      <c r="P412" s="4">
        <v>0</v>
      </c>
      <c r="Q412" s="6">
        <v>0</v>
      </c>
      <c r="R412" s="4">
        <v>18.889545440673832</v>
      </c>
      <c r="S412">
        <f t="shared" si="6"/>
        <v>0.79830444412525825</v>
      </c>
    </row>
    <row r="413" spans="1:19">
      <c r="A413" s="3">
        <v>6106</v>
      </c>
      <c r="B413" s="4">
        <v>25800.193091541409</v>
      </c>
      <c r="C413" s="5">
        <v>44267.003125000003</v>
      </c>
      <c r="D413" s="4">
        <v>6145.7627419966748</v>
      </c>
      <c r="E413" s="6">
        <v>2</v>
      </c>
      <c r="F413" s="4">
        <v>2</v>
      </c>
      <c r="G413" s="6">
        <v>0.80009704828262329</v>
      </c>
      <c r="H413" s="4">
        <v>1.585479259490967</v>
      </c>
      <c r="I413" s="6">
        <v>1.365916873963507</v>
      </c>
      <c r="J413" s="4">
        <v>0</v>
      </c>
      <c r="K413" s="6">
        <v>2.0301142531484011</v>
      </c>
      <c r="L413" s="4">
        <v>0</v>
      </c>
      <c r="M413" s="6">
        <v>-1.5765153802931311E-3</v>
      </c>
      <c r="N413" s="4">
        <v>0</v>
      </c>
      <c r="O413" s="6">
        <v>0</v>
      </c>
      <c r="P413" s="4">
        <v>0</v>
      </c>
      <c r="Q413" s="6">
        <v>0</v>
      </c>
      <c r="R413" s="4">
        <v>18.96477127075195</v>
      </c>
      <c r="S413">
        <f t="shared" si="6"/>
        <v>0.80025854137012986</v>
      </c>
    </row>
    <row r="414" spans="1:19">
      <c r="A414" s="3">
        <v>6107</v>
      </c>
      <c r="B414" s="4">
        <v>25815.200025342961</v>
      </c>
      <c r="C414" s="5">
        <v>44267.003298611111</v>
      </c>
      <c r="D414" s="4">
        <v>6160.7696757982239</v>
      </c>
      <c r="E414" s="6">
        <v>2</v>
      </c>
      <c r="F414" s="4">
        <v>2</v>
      </c>
      <c r="G414" s="6">
        <v>0.80009704828262329</v>
      </c>
      <c r="H414" s="4">
        <v>1.586294293403625</v>
      </c>
      <c r="I414" s="6">
        <v>1.369252172217069</v>
      </c>
      <c r="J414" s="4">
        <v>0</v>
      </c>
      <c r="K414" s="6">
        <v>2.0354038670292409</v>
      </c>
      <c r="L414" s="4">
        <v>0</v>
      </c>
      <c r="M414" s="6">
        <v>-1.4951395569369199E-3</v>
      </c>
      <c r="N414" s="4">
        <v>0</v>
      </c>
      <c r="O414" s="6">
        <v>0</v>
      </c>
      <c r="P414" s="4">
        <v>0</v>
      </c>
      <c r="Q414" s="6">
        <v>0</v>
      </c>
      <c r="R414" s="4">
        <v>19.039985656738281</v>
      </c>
      <c r="S414">
        <f t="shared" si="6"/>
        <v>0.80221261410054778</v>
      </c>
    </row>
    <row r="415" spans="1:19">
      <c r="A415" s="3">
        <v>6108</v>
      </c>
      <c r="B415" s="4">
        <v>25830.207063979949</v>
      </c>
      <c r="C415" s="5">
        <v>44267.003472222219</v>
      </c>
      <c r="D415" s="4">
        <v>6175.7767148017747</v>
      </c>
      <c r="E415" s="6">
        <v>2</v>
      </c>
      <c r="F415" s="4">
        <v>2</v>
      </c>
      <c r="G415" s="6">
        <v>0.80009704828262329</v>
      </c>
      <c r="H415" s="4">
        <v>1.586946368217468</v>
      </c>
      <c r="I415" s="6">
        <v>1.372587490011453</v>
      </c>
      <c r="J415" s="4">
        <v>0</v>
      </c>
      <c r="K415" s="6">
        <v>2.0406958734585512</v>
      </c>
      <c r="L415" s="4">
        <v>0</v>
      </c>
      <c r="M415" s="6">
        <v>-1.493933610618114E-3</v>
      </c>
      <c r="N415" s="4">
        <v>0</v>
      </c>
      <c r="O415" s="6">
        <v>0</v>
      </c>
      <c r="P415" s="4">
        <v>0</v>
      </c>
      <c r="Q415" s="6">
        <v>0</v>
      </c>
      <c r="R415" s="4">
        <v>19.11518669128418</v>
      </c>
      <c r="S415">
        <f t="shared" si="6"/>
        <v>0.8041666982794734</v>
      </c>
    </row>
    <row r="416" spans="1:19">
      <c r="A416" s="3">
        <v>6109</v>
      </c>
      <c r="B416" s="4">
        <v>25845.214488601989</v>
      </c>
      <c r="C416" s="5">
        <v>44267.003645833327</v>
      </c>
      <c r="D416" s="4">
        <v>6190.7841394238076</v>
      </c>
      <c r="E416" s="6">
        <v>2</v>
      </c>
      <c r="F416" s="4">
        <v>2</v>
      </c>
      <c r="G416" s="6">
        <v>0.80013138055801392</v>
      </c>
      <c r="H416" s="4">
        <v>1.587598323822021</v>
      </c>
      <c r="I416" s="6">
        <v>1.3759228978501921</v>
      </c>
      <c r="J416" s="4">
        <v>0</v>
      </c>
      <c r="K416" s="6">
        <v>2.045990182230673</v>
      </c>
      <c r="L416" s="4">
        <v>0</v>
      </c>
      <c r="M416" s="6">
        <v>-2.9841568320989609E-3</v>
      </c>
      <c r="N416" s="4">
        <v>0</v>
      </c>
      <c r="O416" s="6">
        <v>0</v>
      </c>
      <c r="P416" s="4">
        <v>0</v>
      </c>
      <c r="Q416" s="6">
        <v>0</v>
      </c>
      <c r="R416" s="4">
        <v>18.96477127075195</v>
      </c>
      <c r="S416">
        <f t="shared" si="6"/>
        <v>0.80612083521326694</v>
      </c>
    </row>
    <row r="417" spans="1:19">
      <c r="A417" s="3">
        <v>6110</v>
      </c>
      <c r="B417" s="4">
        <v>25860.221587354408</v>
      </c>
      <c r="C417" s="5">
        <v>44267.003819444442</v>
      </c>
      <c r="D417" s="4">
        <v>6205.7912378096717</v>
      </c>
      <c r="E417" s="6">
        <v>2</v>
      </c>
      <c r="F417" s="4">
        <v>2</v>
      </c>
      <c r="G417" s="6">
        <v>0.80013138055801392</v>
      </c>
      <c r="H417" s="4">
        <v>1.588250398635864</v>
      </c>
      <c r="I417" s="6">
        <v>1.3792582268410409</v>
      </c>
      <c r="J417" s="4">
        <v>0</v>
      </c>
      <c r="K417" s="6">
        <v>2.0512863682889</v>
      </c>
      <c r="L417" s="4">
        <v>0</v>
      </c>
      <c r="M417" s="6">
        <v>-2.9775435104966159E-3</v>
      </c>
      <c r="N417" s="4">
        <v>0</v>
      </c>
      <c r="O417" s="6">
        <v>0</v>
      </c>
      <c r="P417" s="4">
        <v>0</v>
      </c>
      <c r="Q417" s="6">
        <v>0</v>
      </c>
      <c r="R417" s="4">
        <v>18.889545440673832</v>
      </c>
      <c r="S417">
        <f t="shared" si="6"/>
        <v>0.80807492595193764</v>
      </c>
    </row>
    <row r="418" spans="1:19">
      <c r="A418" s="3">
        <v>6111</v>
      </c>
      <c r="B418" s="4">
        <v>25875.228429150029</v>
      </c>
      <c r="C418" s="5">
        <v>44267.003993055558</v>
      </c>
      <c r="D418" s="4">
        <v>6220.798079971848</v>
      </c>
      <c r="E418" s="6">
        <v>2</v>
      </c>
      <c r="F418" s="4">
        <v>2</v>
      </c>
      <c r="G418" s="6">
        <v>0.80009704828262329</v>
      </c>
      <c r="H418" s="4">
        <v>1.588739395141602</v>
      </c>
      <c r="I418" s="6">
        <v>1.3825934934324999</v>
      </c>
      <c r="J418" s="4">
        <v>0</v>
      </c>
      <c r="K418" s="6">
        <v>2.0565845724090188</v>
      </c>
      <c r="L418" s="4">
        <v>0</v>
      </c>
      <c r="M418" s="6">
        <v>-5.9704971499741077E-3</v>
      </c>
      <c r="N418" s="4">
        <v>0</v>
      </c>
      <c r="O418" s="6">
        <v>0</v>
      </c>
      <c r="P418" s="4">
        <v>0</v>
      </c>
      <c r="Q418" s="6">
        <v>0</v>
      </c>
      <c r="R418" s="4">
        <v>18.96477127075195</v>
      </c>
      <c r="S418">
        <f t="shared" si="6"/>
        <v>0.81002898013227487</v>
      </c>
    </row>
    <row r="419" spans="1:19">
      <c r="A419" s="3">
        <v>6112</v>
      </c>
      <c r="B419" s="4">
        <v>25890.235368449939</v>
      </c>
      <c r="C419" s="5">
        <v>44267.004166666673</v>
      </c>
      <c r="D419" s="4">
        <v>6235.8050189052028</v>
      </c>
      <c r="E419" s="6">
        <v>2</v>
      </c>
      <c r="F419" s="4">
        <v>2</v>
      </c>
      <c r="G419" s="6">
        <v>0.80013138055801392</v>
      </c>
      <c r="H419" s="4">
        <v>1.58955442905426</v>
      </c>
      <c r="I419" s="6">
        <v>1.385928789956375</v>
      </c>
      <c r="J419" s="4">
        <v>0</v>
      </c>
      <c r="K419" s="6">
        <v>2.0618849582999288</v>
      </c>
      <c r="L419" s="4">
        <v>0</v>
      </c>
      <c r="M419" s="6">
        <v>-5.98862674087286E-3</v>
      </c>
      <c r="N419" s="4">
        <v>0</v>
      </c>
      <c r="O419" s="6">
        <v>0</v>
      </c>
      <c r="P419" s="4">
        <v>0</v>
      </c>
      <c r="Q419" s="6">
        <v>0</v>
      </c>
      <c r="R419" s="4">
        <v>19.039985656738281</v>
      </c>
      <c r="S419">
        <f t="shared" si="6"/>
        <v>0.81198305184931008</v>
      </c>
    </row>
    <row r="420" spans="1:19">
      <c r="A420" s="3">
        <v>6113</v>
      </c>
      <c r="B420" s="4">
        <v>25905.24259769683</v>
      </c>
      <c r="C420" s="5">
        <v>44267.004340277781</v>
      </c>
      <c r="D420" s="4">
        <v>6250.8122481520923</v>
      </c>
      <c r="E420" s="6">
        <v>2</v>
      </c>
      <c r="F420" s="4">
        <v>2</v>
      </c>
      <c r="G420" s="6">
        <v>0.80009704828262329</v>
      </c>
      <c r="H420" s="4">
        <v>1.5900435447692871</v>
      </c>
      <c r="I420" s="6">
        <v>1.38926414031405</v>
      </c>
      <c r="J420" s="4">
        <v>0</v>
      </c>
      <c r="K420" s="6">
        <v>2.0671876326254028</v>
      </c>
      <c r="L420" s="4">
        <v>0</v>
      </c>
      <c r="M420" s="6">
        <v>-5.981008056551218E-3</v>
      </c>
      <c r="N420" s="4">
        <v>0</v>
      </c>
      <c r="O420" s="6">
        <v>0</v>
      </c>
      <c r="P420" s="4">
        <v>0</v>
      </c>
      <c r="Q420" s="6">
        <v>0</v>
      </c>
      <c r="R420" s="4">
        <v>18.81430816650391</v>
      </c>
      <c r="S420">
        <f t="shared" si="6"/>
        <v>0.81393715510630116</v>
      </c>
    </row>
    <row r="421" spans="1:19">
      <c r="A421" s="3">
        <v>6114</v>
      </c>
      <c r="B421" s="4">
        <v>25920.249589781019</v>
      </c>
      <c r="C421" s="5">
        <v>44267.004513888889</v>
      </c>
      <c r="D421" s="4">
        <v>6265.8192402362829</v>
      </c>
      <c r="E421" s="6">
        <v>2</v>
      </c>
      <c r="F421" s="4">
        <v>2</v>
      </c>
      <c r="G421" s="6">
        <v>0.80013138055801392</v>
      </c>
      <c r="H421" s="4">
        <v>1.590858578681946</v>
      </c>
      <c r="I421" s="6">
        <v>1.39259943998022</v>
      </c>
      <c r="J421" s="4">
        <v>0</v>
      </c>
      <c r="K421" s="6">
        <v>2.072492281306014</v>
      </c>
      <c r="L421" s="4">
        <v>0</v>
      </c>
      <c r="M421" s="6">
        <v>-5.9711290523409843E-3</v>
      </c>
      <c r="N421" s="4">
        <v>0</v>
      </c>
      <c r="O421" s="6">
        <v>0</v>
      </c>
      <c r="P421" s="4">
        <v>0</v>
      </c>
      <c r="Q421" s="6">
        <v>0</v>
      </c>
      <c r="R421" s="4">
        <v>18.889545440673832</v>
      </c>
      <c r="S421">
        <f t="shared" si="6"/>
        <v>0.81589122866433295</v>
      </c>
    </row>
    <row r="422" spans="1:19">
      <c r="A422" s="3">
        <v>6115</v>
      </c>
      <c r="B422" s="4">
        <v>25935.25676880953</v>
      </c>
      <c r="C422" s="5">
        <v>44267.004687499997</v>
      </c>
      <c r="D422" s="4">
        <v>6280.8264192647948</v>
      </c>
      <c r="E422" s="6">
        <v>2</v>
      </c>
      <c r="F422" s="4">
        <v>2</v>
      </c>
      <c r="G422" s="6">
        <v>0.80009704828262329</v>
      </c>
      <c r="H422" s="4">
        <v>1.591510534286499</v>
      </c>
      <c r="I422" s="6">
        <v>1.3959347831213109</v>
      </c>
      <c r="J422" s="4">
        <v>0</v>
      </c>
      <c r="K422" s="6">
        <v>2.07779916690389</v>
      </c>
      <c r="L422" s="4">
        <v>0</v>
      </c>
      <c r="M422" s="6">
        <v>-4.4792601838707924E-3</v>
      </c>
      <c r="N422" s="4">
        <v>0</v>
      </c>
      <c r="O422" s="6">
        <v>0</v>
      </c>
      <c r="P422" s="4">
        <v>0</v>
      </c>
      <c r="Q422" s="6">
        <v>0</v>
      </c>
      <c r="R422" s="4">
        <v>19.039985656738281</v>
      </c>
      <c r="S422">
        <f t="shared" si="6"/>
        <v>0.81784532769329743</v>
      </c>
    </row>
    <row r="423" spans="1:19">
      <c r="A423" s="3">
        <v>6116</v>
      </c>
      <c r="B423" s="4">
        <v>25950.26596647016</v>
      </c>
      <c r="C423" s="5">
        <v>44267.004861111112</v>
      </c>
      <c r="D423" s="4">
        <v>6295.835617291983</v>
      </c>
      <c r="E423" s="6">
        <v>2</v>
      </c>
      <c r="F423" s="4">
        <v>2</v>
      </c>
      <c r="G423" s="6">
        <v>0.80009704828262329</v>
      </c>
      <c r="H423" s="4">
        <v>1.5919996500015261</v>
      </c>
      <c r="I423" s="6">
        <v>1.3992705671189269</v>
      </c>
      <c r="J423" s="4">
        <v>0</v>
      </c>
      <c r="K423" s="6">
        <v>2.0831089649110681</v>
      </c>
      <c r="L423" s="4">
        <v>0</v>
      </c>
      <c r="M423" s="6">
        <v>-5.8570997789502144E-3</v>
      </c>
      <c r="N423" s="4">
        <v>0</v>
      </c>
      <c r="O423" s="6">
        <v>0</v>
      </c>
      <c r="P423" s="4">
        <v>0</v>
      </c>
      <c r="Q423" s="6">
        <v>0</v>
      </c>
      <c r="R423" s="4">
        <v>18.889545440673832</v>
      </c>
      <c r="S423">
        <f t="shared" si="6"/>
        <v>0.81979968500972178</v>
      </c>
    </row>
    <row r="424" spans="1:19">
      <c r="A424" s="3">
        <v>6117</v>
      </c>
      <c r="B424" s="4">
        <v>25965.270800996939</v>
      </c>
      <c r="C424" s="5">
        <v>44267.00503472222</v>
      </c>
      <c r="D424" s="4">
        <v>6310.8404518187672</v>
      </c>
      <c r="E424" s="6">
        <v>2</v>
      </c>
      <c r="F424" s="4">
        <v>2</v>
      </c>
      <c r="G424" s="6">
        <v>0.80009704828262329</v>
      </c>
      <c r="H424" s="4">
        <v>1.592814683914185</v>
      </c>
      <c r="I424" s="6">
        <v>1.4026053860264289</v>
      </c>
      <c r="J424" s="4">
        <v>0</v>
      </c>
      <c r="K424" s="6">
        <v>2.088419297124708</v>
      </c>
      <c r="L424" s="4">
        <v>0</v>
      </c>
      <c r="M424" s="6">
        <v>-2.994468435645103E-3</v>
      </c>
      <c r="N424" s="4">
        <v>0</v>
      </c>
      <c r="O424" s="6">
        <v>0</v>
      </c>
      <c r="P424" s="4">
        <v>0</v>
      </c>
      <c r="Q424" s="6">
        <v>0</v>
      </c>
      <c r="R424" s="4">
        <v>19.009519577026371</v>
      </c>
      <c r="S424">
        <f t="shared" si="6"/>
        <v>0.8217534769025675</v>
      </c>
    </row>
    <row r="425" spans="1:19">
      <c r="A425" s="3">
        <v>6118</v>
      </c>
      <c r="B425" s="4">
        <v>25980.278013748739</v>
      </c>
      <c r="C425" s="5">
        <v>44267.005208333343</v>
      </c>
      <c r="D425" s="4">
        <v>6325.8476645705687</v>
      </c>
      <c r="E425" s="6">
        <v>2</v>
      </c>
      <c r="F425" s="4">
        <v>2</v>
      </c>
      <c r="G425" s="6">
        <v>0.80009704828262329</v>
      </c>
      <c r="H425" s="4">
        <v>1.593466639518738</v>
      </c>
      <c r="I425" s="6">
        <v>1.4059407365905869</v>
      </c>
      <c r="J425" s="4">
        <v>0</v>
      </c>
      <c r="K425" s="6">
        <v>2.0937327294694619</v>
      </c>
      <c r="L425" s="4">
        <v>0</v>
      </c>
      <c r="M425" s="6">
        <v>-2.9815358575433488E-3</v>
      </c>
      <c r="N425" s="4">
        <v>0</v>
      </c>
      <c r="O425" s="6">
        <v>0</v>
      </c>
      <c r="P425" s="4">
        <v>0</v>
      </c>
      <c r="Q425" s="6">
        <v>0</v>
      </c>
      <c r="R425" s="4">
        <v>18.96477127075195</v>
      </c>
      <c r="S425">
        <f t="shared" si="6"/>
        <v>0.82370758028053226</v>
      </c>
    </row>
    <row r="426" spans="1:19">
      <c r="A426" s="3">
        <v>6119</v>
      </c>
      <c r="B426" s="4">
        <v>25995.285216970049</v>
      </c>
      <c r="C426" s="5">
        <v>44267.005381944437</v>
      </c>
      <c r="D426" s="4">
        <v>6340.8548677918761</v>
      </c>
      <c r="E426" s="6">
        <v>2</v>
      </c>
      <c r="F426" s="4">
        <v>2</v>
      </c>
      <c r="G426" s="6">
        <v>0.80006277561187744</v>
      </c>
      <c r="H426" s="4">
        <v>1.594118714332581</v>
      </c>
      <c r="I426" s="6">
        <v>1.409276088045218</v>
      </c>
      <c r="J426" s="4">
        <v>0</v>
      </c>
      <c r="K426" s="6">
        <v>2.0990484214387011</v>
      </c>
      <c r="L426" s="4">
        <v>0</v>
      </c>
      <c r="M426" s="6">
        <v>-2.9769954271614552E-3</v>
      </c>
      <c r="N426" s="4">
        <v>0</v>
      </c>
      <c r="O426" s="6">
        <v>0</v>
      </c>
      <c r="P426" s="4">
        <v>0</v>
      </c>
      <c r="Q426" s="6">
        <v>0</v>
      </c>
      <c r="R426" s="4">
        <v>18.889545440673832</v>
      </c>
      <c r="S426">
        <f t="shared" si="6"/>
        <v>0.82566168418020414</v>
      </c>
    </row>
    <row r="427" spans="1:19">
      <c r="A427" s="3">
        <v>6120</v>
      </c>
      <c r="B427" s="4">
        <v>26010.292244976881</v>
      </c>
      <c r="C427" s="5">
        <v>44267.005555555559</v>
      </c>
      <c r="D427" s="4">
        <v>6355.8618954321437</v>
      </c>
      <c r="E427" s="6">
        <v>2</v>
      </c>
      <c r="F427" s="4">
        <v>2</v>
      </c>
      <c r="G427" s="6">
        <v>0.80013138055801392</v>
      </c>
      <c r="H427" s="4">
        <v>1.594933748245239</v>
      </c>
      <c r="I427" s="6">
        <v>1.4126113900143971</v>
      </c>
      <c r="J427" s="4">
        <v>0</v>
      </c>
      <c r="K427" s="6">
        <v>2.1043663466038778</v>
      </c>
      <c r="L427" s="4">
        <v>0</v>
      </c>
      <c r="M427" s="6">
        <v>-1.4909376623108981E-3</v>
      </c>
      <c r="N427" s="4">
        <v>0</v>
      </c>
      <c r="O427" s="6">
        <v>0</v>
      </c>
      <c r="P427" s="4">
        <v>0</v>
      </c>
      <c r="Q427" s="6">
        <v>0</v>
      </c>
      <c r="R427" s="4">
        <v>18.739057540893551</v>
      </c>
      <c r="S427">
        <f t="shared" si="6"/>
        <v>0.82761575908751472</v>
      </c>
    </row>
    <row r="428" spans="1:19">
      <c r="A428" s="3">
        <v>6121</v>
      </c>
      <c r="B428" s="4">
        <v>26025.299250623699</v>
      </c>
      <c r="C428" s="5">
        <v>44267.005729166667</v>
      </c>
      <c r="D428" s="4">
        <v>6370.8689014455194</v>
      </c>
      <c r="E428" s="6">
        <v>2</v>
      </c>
      <c r="F428" s="4">
        <v>2</v>
      </c>
      <c r="G428" s="6">
        <v>0.80009704828262329</v>
      </c>
      <c r="H428" s="4">
        <v>1.5957487821578979</v>
      </c>
      <c r="I428" s="6">
        <v>1.415946699612189</v>
      </c>
      <c r="J428" s="4">
        <v>0</v>
      </c>
      <c r="K428" s="6">
        <v>2.1096865823131541</v>
      </c>
      <c r="L428" s="4">
        <v>0</v>
      </c>
      <c r="M428" s="6">
        <v>0</v>
      </c>
      <c r="N428" s="4">
        <v>0</v>
      </c>
      <c r="O428" s="6">
        <v>0</v>
      </c>
      <c r="P428" s="4">
        <v>0</v>
      </c>
      <c r="Q428" s="6">
        <v>0</v>
      </c>
      <c r="R428" s="4">
        <v>18.81430816650391</v>
      </c>
      <c r="S428">
        <f t="shared" si="6"/>
        <v>0.82956983846424992</v>
      </c>
    </row>
    <row r="429" spans="1:19">
      <c r="A429" s="3">
        <v>6122</v>
      </c>
      <c r="B429" s="4">
        <v>26040.306349376118</v>
      </c>
      <c r="C429" s="5">
        <v>44267.005902777782</v>
      </c>
      <c r="D429" s="4">
        <v>6385.8760001979408</v>
      </c>
      <c r="E429" s="6">
        <v>2</v>
      </c>
      <c r="F429" s="4">
        <v>2</v>
      </c>
      <c r="G429" s="6">
        <v>0.80009704828262329</v>
      </c>
      <c r="H429" s="4">
        <v>1.5967268943786621</v>
      </c>
      <c r="I429" s="6">
        <v>1.41928202873118</v>
      </c>
      <c r="J429" s="4">
        <v>0</v>
      </c>
      <c r="K429" s="6">
        <v>2.115009069406264</v>
      </c>
      <c r="L429" s="4">
        <v>0</v>
      </c>
      <c r="M429" s="6">
        <v>4.4838362373411664E-3</v>
      </c>
      <c r="N429" s="4">
        <v>0</v>
      </c>
      <c r="O429" s="6">
        <v>0</v>
      </c>
      <c r="P429" s="4">
        <v>0</v>
      </c>
      <c r="Q429" s="6">
        <v>0</v>
      </c>
      <c r="R429" s="4">
        <v>18.81430816650391</v>
      </c>
      <c r="S429">
        <f t="shared" si="6"/>
        <v>0.83152392927799623</v>
      </c>
    </row>
    <row r="430" spans="1:19">
      <c r="A430" s="3">
        <v>6123</v>
      </c>
      <c r="B430" s="4">
        <v>26055.313359055071</v>
      </c>
      <c r="C430" s="5">
        <v>44267.006076388891</v>
      </c>
      <c r="D430" s="4">
        <v>6400.8830098768922</v>
      </c>
      <c r="E430" s="6">
        <v>2</v>
      </c>
      <c r="F430" s="4">
        <v>2</v>
      </c>
      <c r="G430" s="6">
        <v>0.80006277561187744</v>
      </c>
      <c r="H430" s="4">
        <v>1.5973788499832151</v>
      </c>
      <c r="I430" s="6">
        <v>1.422617336573043</v>
      </c>
      <c r="J430" s="4">
        <v>0</v>
      </c>
      <c r="K430" s="6">
        <v>2.1203336310780672</v>
      </c>
      <c r="L430" s="4">
        <v>0</v>
      </c>
      <c r="M430" s="6">
        <v>4.4801984913647166E-3</v>
      </c>
      <c r="N430" s="4">
        <v>0</v>
      </c>
      <c r="O430" s="6">
        <v>0</v>
      </c>
      <c r="P430" s="4">
        <v>0</v>
      </c>
      <c r="Q430" s="6">
        <v>0</v>
      </c>
      <c r="R430" s="4">
        <v>18.739057540893551</v>
      </c>
      <c r="S430">
        <f t="shared" si="6"/>
        <v>0.83347800762597402</v>
      </c>
    </row>
    <row r="431" spans="1:19">
      <c r="A431" s="3">
        <v>6124</v>
      </c>
      <c r="B431" s="4">
        <v>26070.320358836969</v>
      </c>
      <c r="C431" s="5">
        <v>44267.006249999999</v>
      </c>
      <c r="D431" s="4">
        <v>6415.8900096587904</v>
      </c>
      <c r="E431" s="6">
        <v>2</v>
      </c>
      <c r="F431" s="4">
        <v>2</v>
      </c>
      <c r="G431" s="6">
        <v>0.80009704828262329</v>
      </c>
      <c r="H431" s="4">
        <v>1.5980309247970581</v>
      </c>
      <c r="I431" s="6">
        <v>1.425952642390981</v>
      </c>
      <c r="J431" s="4">
        <v>0</v>
      </c>
      <c r="K431" s="6">
        <v>2.1256605108717479</v>
      </c>
      <c r="L431" s="4">
        <v>0</v>
      </c>
      <c r="M431" s="6">
        <v>4.4803190976381302E-3</v>
      </c>
      <c r="N431" s="4">
        <v>0</v>
      </c>
      <c r="O431" s="6">
        <v>0</v>
      </c>
      <c r="P431" s="4">
        <v>0</v>
      </c>
      <c r="Q431" s="6">
        <v>0</v>
      </c>
      <c r="R431" s="4">
        <v>18.96477127075195</v>
      </c>
      <c r="S431">
        <f t="shared" si="6"/>
        <v>0.83543208478818176</v>
      </c>
    </row>
    <row r="432" spans="1:19">
      <c r="A432" s="3">
        <v>6125</v>
      </c>
      <c r="B432" s="4">
        <v>26085.32747481759</v>
      </c>
      <c r="C432" s="5">
        <v>44267.006423611107</v>
      </c>
      <c r="D432" s="4">
        <v>6430.8971252728561</v>
      </c>
      <c r="E432" s="6">
        <v>2</v>
      </c>
      <c r="F432" s="4">
        <v>2</v>
      </c>
      <c r="G432" s="6">
        <v>0.80006277561187744</v>
      </c>
      <c r="H432" s="4">
        <v>1.598519921302795</v>
      </c>
      <c r="I432" s="6">
        <v>1.429287978592503</v>
      </c>
      <c r="J432" s="4">
        <v>0</v>
      </c>
      <c r="K432" s="6">
        <v>2.1309897640948452</v>
      </c>
      <c r="L432" s="4">
        <v>0</v>
      </c>
      <c r="M432" s="6">
        <v>4.4874027371406564E-3</v>
      </c>
      <c r="N432" s="4">
        <v>0</v>
      </c>
      <c r="O432" s="6">
        <v>0</v>
      </c>
      <c r="P432" s="4">
        <v>0</v>
      </c>
      <c r="Q432" s="6">
        <v>0</v>
      </c>
      <c r="R432" s="4">
        <v>18.96477127075195</v>
      </c>
      <c r="S432">
        <f t="shared" si="6"/>
        <v>0.83738617975141627</v>
      </c>
    </row>
    <row r="433" spans="1:19">
      <c r="A433" s="3">
        <v>6126</v>
      </c>
      <c r="B433" s="4">
        <v>26100.334801568781</v>
      </c>
      <c r="C433" s="5">
        <v>44267.006597222222</v>
      </c>
      <c r="D433" s="4">
        <v>6445.9044523905959</v>
      </c>
      <c r="E433" s="6">
        <v>2</v>
      </c>
      <c r="F433" s="4">
        <v>2</v>
      </c>
      <c r="G433" s="6">
        <v>0.80009704828262329</v>
      </c>
      <c r="H433" s="4">
        <v>1.59949803352356</v>
      </c>
      <c r="I433" s="6">
        <v>1.4326233650672819</v>
      </c>
      <c r="J433" s="4">
        <v>0</v>
      </c>
      <c r="K433" s="6">
        <v>2.1363214638736232</v>
      </c>
      <c r="L433" s="4">
        <v>0</v>
      </c>
      <c r="M433" s="6">
        <v>7.4497736059129238E-3</v>
      </c>
      <c r="N433" s="4">
        <v>0</v>
      </c>
      <c r="O433" s="6">
        <v>0</v>
      </c>
      <c r="P433" s="4">
        <v>0</v>
      </c>
      <c r="Q433" s="6">
        <v>0</v>
      </c>
      <c r="R433" s="4">
        <v>18.96477127075195</v>
      </c>
      <c r="S433">
        <f t="shared" si="6"/>
        <v>0.83934030416856842</v>
      </c>
    </row>
    <row r="434" spans="1:19">
      <c r="A434" s="3">
        <v>6127</v>
      </c>
      <c r="B434" s="4">
        <v>26115.342475083351</v>
      </c>
      <c r="C434" s="5">
        <v>44267.00677083333</v>
      </c>
      <c r="D434" s="4">
        <v>6460.9121259051681</v>
      </c>
      <c r="E434" s="6">
        <v>2</v>
      </c>
      <c r="F434" s="4">
        <v>2</v>
      </c>
      <c r="G434" s="6">
        <v>0.80009704828262329</v>
      </c>
      <c r="H434" s="4">
        <v>1.600149989128113</v>
      </c>
      <c r="I434" s="6">
        <v>1.4359588153971949</v>
      </c>
      <c r="J434" s="4">
        <v>0</v>
      </c>
      <c r="K434" s="6">
        <v>2.141655645788759</v>
      </c>
      <c r="L434" s="4">
        <v>0</v>
      </c>
      <c r="M434" s="6">
        <v>7.4136317707598209E-3</v>
      </c>
      <c r="N434" s="4">
        <v>0</v>
      </c>
      <c r="O434" s="6">
        <v>0</v>
      </c>
      <c r="P434" s="4">
        <v>0</v>
      </c>
      <c r="Q434" s="6">
        <v>0</v>
      </c>
      <c r="R434" s="4">
        <v>18.96477127075195</v>
      </c>
      <c r="S434">
        <f t="shared" si="6"/>
        <v>0.84129446599694047</v>
      </c>
    </row>
    <row r="435" spans="1:19">
      <c r="A435" s="3">
        <v>6128</v>
      </c>
      <c r="B435" s="4">
        <v>26130.348590728569</v>
      </c>
      <c r="C435" s="5">
        <v>44267.006944444453</v>
      </c>
      <c r="D435" s="4">
        <v>6475.9182415503919</v>
      </c>
      <c r="E435" s="6">
        <v>2</v>
      </c>
      <c r="F435" s="4">
        <v>2</v>
      </c>
      <c r="G435" s="6">
        <v>0.80009704828262329</v>
      </c>
      <c r="H435" s="4">
        <v>1.600802063941956</v>
      </c>
      <c r="I435" s="6">
        <v>1.439293917476846</v>
      </c>
      <c r="J435" s="4">
        <v>0</v>
      </c>
      <c r="K435" s="6">
        <v>2.1469916503052051</v>
      </c>
      <c r="L435" s="4">
        <v>0</v>
      </c>
      <c r="M435" s="6">
        <v>5.969194695353508E-3</v>
      </c>
      <c r="N435" s="4">
        <v>0</v>
      </c>
      <c r="O435" s="6">
        <v>0</v>
      </c>
      <c r="P435" s="4">
        <v>0</v>
      </c>
      <c r="Q435" s="6">
        <v>0</v>
      </c>
      <c r="R435" s="4">
        <v>19.039985656738281</v>
      </c>
      <c r="S435">
        <f t="shared" si="6"/>
        <v>0.84324842379368214</v>
      </c>
    </row>
    <row r="436" spans="1:19">
      <c r="A436" s="3">
        <v>6129</v>
      </c>
      <c r="B436" s="4">
        <v>26145.355929209589</v>
      </c>
      <c r="C436" s="5">
        <v>44267.007118055553</v>
      </c>
      <c r="D436" s="4">
        <v>6490.925580031414</v>
      </c>
      <c r="E436" s="6">
        <v>2</v>
      </c>
      <c r="F436" s="4">
        <v>2</v>
      </c>
      <c r="G436" s="6">
        <v>0.80009704828262329</v>
      </c>
      <c r="H436" s="4">
        <v>1.6012910604476931</v>
      </c>
      <c r="I436" s="6">
        <v>1.442629291457487</v>
      </c>
      <c r="J436" s="4">
        <v>0</v>
      </c>
      <c r="K436" s="6">
        <v>2.1523304981896549</v>
      </c>
      <c r="L436" s="4">
        <v>0</v>
      </c>
      <c r="M436" s="6">
        <v>4.468538798391819E-3</v>
      </c>
      <c r="N436" s="4">
        <v>0</v>
      </c>
      <c r="O436" s="6">
        <v>0</v>
      </c>
      <c r="P436" s="4">
        <v>0</v>
      </c>
      <c r="Q436" s="6">
        <v>0</v>
      </c>
      <c r="R436" s="4">
        <v>18.889545440673832</v>
      </c>
      <c r="S436">
        <f t="shared" si="6"/>
        <v>0.84520254089081304</v>
      </c>
    </row>
    <row r="437" spans="1:19">
      <c r="A437" s="3">
        <v>6130</v>
      </c>
      <c r="B437" s="4">
        <v>26160.36298360856</v>
      </c>
      <c r="C437" s="5">
        <v>44267.007291666669</v>
      </c>
      <c r="D437" s="4">
        <v>6505.9326340638208</v>
      </c>
      <c r="E437" s="6">
        <v>2</v>
      </c>
      <c r="F437" s="4">
        <v>2</v>
      </c>
      <c r="G437" s="6">
        <v>0.80009704828262329</v>
      </c>
      <c r="H437" s="4">
        <v>1.602106094360352</v>
      </c>
      <c r="I437" s="6">
        <v>1.4459646009322591</v>
      </c>
      <c r="J437" s="4">
        <v>0</v>
      </c>
      <c r="K437" s="6">
        <v>2.1576715612146531</v>
      </c>
      <c r="L437" s="4">
        <v>0</v>
      </c>
      <c r="M437" s="6">
        <v>4.4734533876180649E-3</v>
      </c>
      <c r="N437" s="4">
        <v>0</v>
      </c>
      <c r="O437" s="6">
        <v>0</v>
      </c>
      <c r="P437" s="4">
        <v>0</v>
      </c>
      <c r="Q437" s="6">
        <v>0</v>
      </c>
      <c r="R437" s="4">
        <v>18.81430816650391</v>
      </c>
      <c r="S437">
        <f t="shared" si="6"/>
        <v>0.84715662019547378</v>
      </c>
    </row>
    <row r="438" spans="1:19">
      <c r="A438" s="3">
        <v>6131</v>
      </c>
      <c r="B438" s="4">
        <v>26175.371268541028</v>
      </c>
      <c r="C438" s="5">
        <v>44267.007465277777</v>
      </c>
      <c r="D438" s="4">
        <v>6520.9409189962926</v>
      </c>
      <c r="E438" s="6">
        <v>2</v>
      </c>
      <c r="F438" s="4">
        <v>2</v>
      </c>
      <c r="G438" s="6">
        <v>0.80009704828262329</v>
      </c>
      <c r="H438" s="4">
        <v>1.6030842065811159</v>
      </c>
      <c r="I438" s="6">
        <v>1.4493001866238759</v>
      </c>
      <c r="J438" s="4">
        <v>0</v>
      </c>
      <c r="K438" s="6">
        <v>2.1630155516216139</v>
      </c>
      <c r="L438" s="4">
        <v>0</v>
      </c>
      <c r="M438" s="6">
        <v>7.3718475177884102E-3</v>
      </c>
      <c r="N438" s="4">
        <v>0</v>
      </c>
      <c r="O438" s="6">
        <v>0</v>
      </c>
      <c r="P438" s="4">
        <v>0</v>
      </c>
      <c r="Q438" s="6">
        <v>0</v>
      </c>
      <c r="R438" s="4">
        <v>18.96477127075195</v>
      </c>
      <c r="S438">
        <f t="shared" si="6"/>
        <v>0.84911086132908153</v>
      </c>
    </row>
    <row r="439" spans="1:19">
      <c r="A439" s="3">
        <v>6132</v>
      </c>
      <c r="B439" s="4">
        <v>26190.377196142261</v>
      </c>
      <c r="C439" s="5">
        <v>44267.007638888892</v>
      </c>
      <c r="D439" s="4">
        <v>6535.9468469640788</v>
      </c>
      <c r="E439" s="6">
        <v>2</v>
      </c>
      <c r="F439" s="4">
        <v>2</v>
      </c>
      <c r="G439" s="6">
        <v>0.80009704828262329</v>
      </c>
      <c r="H439" s="4">
        <v>1.6034102439880371</v>
      </c>
      <c r="I439" s="6">
        <v>1.452635258821225</v>
      </c>
      <c r="J439" s="4">
        <v>0</v>
      </c>
      <c r="K439" s="6">
        <v>2.168361185455042</v>
      </c>
      <c r="L439" s="4">
        <v>0</v>
      </c>
      <c r="M439" s="6">
        <v>2.9867722187191248E-3</v>
      </c>
      <c r="N439" s="4">
        <v>0</v>
      </c>
      <c r="O439" s="6">
        <v>0</v>
      </c>
      <c r="P439" s="4">
        <v>0</v>
      </c>
      <c r="Q439" s="6">
        <v>0</v>
      </c>
      <c r="R439" s="4">
        <v>18.889545440673832</v>
      </c>
      <c r="S439">
        <f t="shared" si="6"/>
        <v>0.85106480161848597</v>
      </c>
    </row>
    <row r="440" spans="1:19">
      <c r="A440" s="3">
        <v>6133</v>
      </c>
      <c r="B440" s="4">
        <v>26205.384770686309</v>
      </c>
      <c r="C440" s="5">
        <v>44267.0078125</v>
      </c>
      <c r="D440" s="4">
        <v>6550.9544215081278</v>
      </c>
      <c r="E440" s="6">
        <v>2</v>
      </c>
      <c r="F440" s="4">
        <v>2</v>
      </c>
      <c r="G440" s="6">
        <v>0.80009704828262329</v>
      </c>
      <c r="H440" s="4">
        <v>1.6040621995925901</v>
      </c>
      <c r="I440" s="6">
        <v>1.455970696429576</v>
      </c>
      <c r="J440" s="4">
        <v>0</v>
      </c>
      <c r="K440" s="6">
        <v>2.1737098226798541</v>
      </c>
      <c r="L440" s="4">
        <v>0</v>
      </c>
      <c r="M440" s="6">
        <v>2.963426755741239E-3</v>
      </c>
      <c r="N440" s="4">
        <v>0</v>
      </c>
      <c r="O440" s="6">
        <v>0</v>
      </c>
      <c r="P440" s="4">
        <v>0</v>
      </c>
      <c r="Q440" s="6">
        <v>0</v>
      </c>
      <c r="R440" s="4">
        <v>18.81430816650391</v>
      </c>
      <c r="S440">
        <f t="shared" si="6"/>
        <v>0.85301895599359423</v>
      </c>
    </row>
    <row r="441" spans="1:19">
      <c r="A441" s="3">
        <v>6134</v>
      </c>
      <c r="B441" s="4">
        <v>26220.391168214239</v>
      </c>
      <c r="C441" s="5">
        <v>44267.007986111108</v>
      </c>
      <c r="D441" s="4">
        <v>6565.9608186695059</v>
      </c>
      <c r="E441" s="6">
        <v>2</v>
      </c>
      <c r="F441" s="4">
        <v>2</v>
      </c>
      <c r="G441" s="6">
        <v>0.80013138055801392</v>
      </c>
      <c r="H441" s="4">
        <v>1.604877233505249</v>
      </c>
      <c r="I441" s="6">
        <v>1.4593058669779579</v>
      </c>
      <c r="J441" s="4">
        <v>0</v>
      </c>
      <c r="K441" s="6">
        <v>2.1790605372880529</v>
      </c>
      <c r="L441" s="4">
        <v>0</v>
      </c>
      <c r="M441" s="6">
        <v>4.4818096794188023E-3</v>
      </c>
      <c r="N441" s="4">
        <v>0</v>
      </c>
      <c r="O441" s="6">
        <v>0</v>
      </c>
      <c r="P441" s="4">
        <v>0</v>
      </c>
      <c r="Q441" s="6">
        <v>0</v>
      </c>
      <c r="R441" s="4">
        <v>18.96477127075195</v>
      </c>
      <c r="S441">
        <f t="shared" si="6"/>
        <v>0.85497295390455352</v>
      </c>
    </row>
    <row r="442" spans="1:19">
      <c r="A442" s="3">
        <v>6135</v>
      </c>
      <c r="B442" s="4">
        <v>26235.398488000828</v>
      </c>
      <c r="C442" s="5">
        <v>44267.008159722223</v>
      </c>
      <c r="D442" s="4">
        <v>6580.9681384560963</v>
      </c>
      <c r="E442" s="6">
        <v>2</v>
      </c>
      <c r="F442" s="4">
        <v>2</v>
      </c>
      <c r="G442" s="6">
        <v>0.80009704828262329</v>
      </c>
      <c r="H442" s="4">
        <v>1.6053663492202761</v>
      </c>
      <c r="I442" s="6">
        <v>1.462641245544807</v>
      </c>
      <c r="J442" s="4">
        <v>0</v>
      </c>
      <c r="K442" s="6">
        <v>2.184413957710579</v>
      </c>
      <c r="L442" s="4">
        <v>0</v>
      </c>
      <c r="M442" s="6">
        <v>1.4896402135491369E-3</v>
      </c>
      <c r="N442" s="4">
        <v>0</v>
      </c>
      <c r="O442" s="6">
        <v>0</v>
      </c>
      <c r="P442" s="4">
        <v>0</v>
      </c>
      <c r="Q442" s="6">
        <v>0</v>
      </c>
      <c r="R442" s="4">
        <v>19.039985656738281</v>
      </c>
      <c r="S442">
        <f t="shared" si="6"/>
        <v>0.85692707368863574</v>
      </c>
    </row>
    <row r="443" spans="1:19">
      <c r="A443" s="3">
        <v>6136</v>
      </c>
      <c r="B443" s="4">
        <v>26250.405407873201</v>
      </c>
      <c r="C443" s="5">
        <v>44267.008333333331</v>
      </c>
      <c r="D443" s="4">
        <v>6595.9750586950186</v>
      </c>
      <c r="E443" s="6">
        <v>2</v>
      </c>
      <c r="F443" s="4">
        <v>2</v>
      </c>
      <c r="G443" s="6">
        <v>0.80009704828262329</v>
      </c>
      <c r="H443" s="4">
        <v>1.6060183048248291</v>
      </c>
      <c r="I443" s="6">
        <v>1.4659765459881</v>
      </c>
      <c r="J443" s="4">
        <v>0</v>
      </c>
      <c r="K443" s="6">
        <v>2.189769809603177</v>
      </c>
      <c r="L443" s="4">
        <v>0</v>
      </c>
      <c r="M443" s="6">
        <v>1.4918131055310371E-3</v>
      </c>
      <c r="N443" s="4">
        <v>0</v>
      </c>
      <c r="O443" s="6">
        <v>0</v>
      </c>
      <c r="P443" s="4">
        <v>0</v>
      </c>
      <c r="Q443" s="6">
        <v>0</v>
      </c>
      <c r="R443" s="4">
        <v>18.889545440673832</v>
      </c>
      <c r="S443">
        <f t="shared" si="6"/>
        <v>0.85888114770196566</v>
      </c>
    </row>
    <row r="444" spans="1:19">
      <c r="A444" s="3">
        <v>6137</v>
      </c>
      <c r="B444" s="4">
        <v>26265.412479133811</v>
      </c>
      <c r="C444" s="5">
        <v>44267.008506944447</v>
      </c>
      <c r="D444" s="4">
        <v>6610.9821299556279</v>
      </c>
      <c r="E444" s="6">
        <v>2</v>
      </c>
      <c r="F444" s="4">
        <v>2</v>
      </c>
      <c r="G444" s="6">
        <v>0.80009704828262329</v>
      </c>
      <c r="H444" s="4">
        <v>1.606833338737488</v>
      </c>
      <c r="I444" s="6">
        <v>1.4693118768880551</v>
      </c>
      <c r="J444" s="4">
        <v>0</v>
      </c>
      <c r="K444" s="6">
        <v>2.195128065258412</v>
      </c>
      <c r="L444" s="4">
        <v>0</v>
      </c>
      <c r="M444" s="6">
        <v>1.4925593277439479E-3</v>
      </c>
      <c r="N444" s="4">
        <v>0</v>
      </c>
      <c r="O444" s="6">
        <v>0</v>
      </c>
      <c r="P444" s="4">
        <v>0</v>
      </c>
      <c r="Q444" s="6">
        <v>0</v>
      </c>
      <c r="R444" s="4">
        <v>18.81430816650391</v>
      </c>
      <c r="S444">
        <f t="shared" si="6"/>
        <v>0.86083523955913677</v>
      </c>
    </row>
    <row r="445" spans="1:19">
      <c r="A445" s="3">
        <v>6138</v>
      </c>
      <c r="B445" s="4">
        <v>26280.419522536049</v>
      </c>
      <c r="C445" s="5">
        <v>44267.008680555547</v>
      </c>
      <c r="D445" s="4">
        <v>6625.9891733578688</v>
      </c>
      <c r="E445" s="6">
        <v>2</v>
      </c>
      <c r="F445" s="4">
        <v>2</v>
      </c>
      <c r="G445" s="6">
        <v>0.80009704828262329</v>
      </c>
      <c r="H445" s="4">
        <v>1.607485413551331</v>
      </c>
      <c r="I445" s="6">
        <v>1.472647199355031</v>
      </c>
      <c r="J445" s="4">
        <v>0</v>
      </c>
      <c r="K445" s="6">
        <v>2.2004891424581121</v>
      </c>
      <c r="L445" s="4">
        <v>0</v>
      </c>
      <c r="M445" s="6">
        <v>1.4897785149514679E-3</v>
      </c>
      <c r="N445" s="4">
        <v>0</v>
      </c>
      <c r="O445" s="6">
        <v>0</v>
      </c>
      <c r="P445" s="4">
        <v>0</v>
      </c>
      <c r="Q445" s="6">
        <v>0</v>
      </c>
      <c r="R445" s="4">
        <v>18.96477127075195</v>
      </c>
      <c r="S445">
        <f t="shared" si="6"/>
        <v>0.8627893264756239</v>
      </c>
    </row>
    <row r="446" spans="1:19">
      <c r="A446" s="3">
        <v>6139</v>
      </c>
      <c r="B446" s="4">
        <v>26295.426482729741</v>
      </c>
      <c r="C446" s="5">
        <v>44267.00885416667</v>
      </c>
      <c r="D446" s="4">
        <v>6640.9961331849991</v>
      </c>
      <c r="E446" s="6">
        <v>2</v>
      </c>
      <c r="F446" s="4">
        <v>2</v>
      </c>
      <c r="G446" s="6">
        <v>0.80009704828262329</v>
      </c>
      <c r="H446" s="4">
        <v>1.6081374883651729</v>
      </c>
      <c r="I446" s="6">
        <v>1.4759825047753921</v>
      </c>
      <c r="J446" s="4">
        <v>0</v>
      </c>
      <c r="K446" s="6">
        <v>2.2058526383693069</v>
      </c>
      <c r="L446" s="4">
        <v>0</v>
      </c>
      <c r="M446" s="6">
        <v>0</v>
      </c>
      <c r="N446" s="4">
        <v>0</v>
      </c>
      <c r="O446" s="6">
        <v>0</v>
      </c>
      <c r="P446" s="4">
        <v>0</v>
      </c>
      <c r="Q446" s="6">
        <v>0</v>
      </c>
      <c r="R446" s="4">
        <v>18.96477127075195</v>
      </c>
      <c r="S446">
        <f t="shared" si="6"/>
        <v>0.86474340340490086</v>
      </c>
    </row>
    <row r="447" spans="1:19">
      <c r="A447" s="3">
        <v>6140</v>
      </c>
      <c r="B447" s="4">
        <v>26310.433715275642</v>
      </c>
      <c r="C447" s="5">
        <v>44267.009027777778</v>
      </c>
      <c r="D447" s="4">
        <v>6656.0033657309068</v>
      </c>
      <c r="E447" s="6">
        <v>2</v>
      </c>
      <c r="F447" s="4">
        <v>2</v>
      </c>
      <c r="G447" s="6">
        <v>0.80009704828262329</v>
      </c>
      <c r="H447" s="4">
        <v>1.6091154813766479</v>
      </c>
      <c r="I447" s="6">
        <v>1.4793178621152461</v>
      </c>
      <c r="J447" s="4">
        <v>0</v>
      </c>
      <c r="K447" s="6">
        <v>2.2112187108346499</v>
      </c>
      <c r="L447" s="4">
        <v>0</v>
      </c>
      <c r="M447" s="6">
        <v>1.4931358164176341E-3</v>
      </c>
      <c r="N447" s="4">
        <v>0</v>
      </c>
      <c r="O447" s="6">
        <v>0</v>
      </c>
      <c r="P447" s="4">
        <v>0</v>
      </c>
      <c r="Q447" s="6">
        <v>0</v>
      </c>
      <c r="R447" s="4">
        <v>18.889545440673832</v>
      </c>
      <c r="S447">
        <f t="shared" si="6"/>
        <v>0.86669751075258639</v>
      </c>
    </row>
    <row r="448" spans="1:19">
      <c r="A448" s="3">
        <v>6141</v>
      </c>
      <c r="B448" s="4">
        <v>26325.44071725689</v>
      </c>
      <c r="C448" s="5">
        <v>44267.009201388893</v>
      </c>
      <c r="D448" s="4">
        <v>6671.010368078707</v>
      </c>
      <c r="E448" s="6">
        <v>2</v>
      </c>
      <c r="F448" s="4">
        <v>2</v>
      </c>
      <c r="G448" s="6">
        <v>0.80006277561187744</v>
      </c>
      <c r="H448" s="4">
        <v>1.609604477882385</v>
      </c>
      <c r="I448" s="6">
        <v>1.482653167288265</v>
      </c>
      <c r="J448" s="4">
        <v>0</v>
      </c>
      <c r="K448" s="6">
        <v>2.2165874383750608</v>
      </c>
      <c r="L448" s="4">
        <v>0</v>
      </c>
      <c r="M448" s="6">
        <v>-1.4968977775424721E-3</v>
      </c>
      <c r="N448" s="4">
        <v>0</v>
      </c>
      <c r="O448" s="6">
        <v>0</v>
      </c>
      <c r="P448" s="4">
        <v>0</v>
      </c>
      <c r="Q448" s="6">
        <v>0</v>
      </c>
      <c r="R448" s="4">
        <v>19.265554428100589</v>
      </c>
      <c r="S448">
        <f t="shared" si="6"/>
        <v>0.86865158753695126</v>
      </c>
    </row>
    <row r="449" spans="1:19">
      <c r="A449" s="3">
        <v>6142</v>
      </c>
      <c r="B449" s="4">
        <v>26340.448656525641</v>
      </c>
      <c r="C449" s="5">
        <v>44267.009375000001</v>
      </c>
      <c r="D449" s="4">
        <v>6686.0183069809054</v>
      </c>
      <c r="E449" s="6">
        <v>2</v>
      </c>
      <c r="F449" s="4">
        <v>2</v>
      </c>
      <c r="G449" s="6">
        <v>0.80009704828262329</v>
      </c>
      <c r="H449" s="4">
        <v>1.610582590103149</v>
      </c>
      <c r="I449" s="6">
        <v>1.4859886756035281</v>
      </c>
      <c r="J449" s="4">
        <v>0</v>
      </c>
      <c r="K449" s="6">
        <v>2.2219591041906721</v>
      </c>
      <c r="L449" s="4">
        <v>0</v>
      </c>
      <c r="M449" s="6">
        <v>0</v>
      </c>
      <c r="N449" s="4">
        <v>0</v>
      </c>
      <c r="O449" s="6">
        <v>0</v>
      </c>
      <c r="P449" s="4">
        <v>0</v>
      </c>
      <c r="Q449" s="6">
        <v>0</v>
      </c>
      <c r="R449" s="4">
        <v>18.889545440673832</v>
      </c>
      <c r="S449">
        <f t="shared" si="6"/>
        <v>0.87060578333757488</v>
      </c>
    </row>
    <row r="450" spans="1:19">
      <c r="A450" s="3">
        <v>6143</v>
      </c>
      <c r="B450" s="4">
        <v>26355.454914028611</v>
      </c>
      <c r="C450" s="5">
        <v>44267.009548611109</v>
      </c>
      <c r="D450" s="4">
        <v>6701.024564850436</v>
      </c>
      <c r="E450" s="6">
        <v>2</v>
      </c>
      <c r="F450" s="4">
        <v>2</v>
      </c>
      <c r="G450" s="6">
        <v>0.80009704828262329</v>
      </c>
      <c r="H450" s="4">
        <v>1.6113976240158081</v>
      </c>
      <c r="I450" s="6">
        <v>1.4893238110681131</v>
      </c>
      <c r="J450" s="4">
        <v>0</v>
      </c>
      <c r="K450" s="6">
        <v>2.2273328758686892</v>
      </c>
      <c r="L450" s="4">
        <v>0</v>
      </c>
      <c r="M450" s="6">
        <v>-1.49032287299633E-3</v>
      </c>
      <c r="N450" s="4">
        <v>0</v>
      </c>
      <c r="O450" s="6">
        <v>0</v>
      </c>
      <c r="P450" s="4">
        <v>0</v>
      </c>
      <c r="Q450" s="6">
        <v>0</v>
      </c>
      <c r="R450" s="4">
        <v>18.96477127075195</v>
      </c>
      <c r="S450">
        <f t="shared" si="6"/>
        <v>0.8725597606937634</v>
      </c>
    </row>
    <row r="451" spans="1:19">
      <c r="A451" s="3">
        <v>6144</v>
      </c>
      <c r="B451" s="4">
        <v>26370.461822171139</v>
      </c>
      <c r="C451" s="5">
        <v>44267.009722222218</v>
      </c>
      <c r="D451" s="4">
        <v>6716.0314729929614</v>
      </c>
      <c r="E451" s="6">
        <v>2</v>
      </c>
      <c r="F451" s="4">
        <v>2</v>
      </c>
      <c r="G451" s="6">
        <v>0.80006277561187744</v>
      </c>
      <c r="H451" s="4">
        <v>1.6120496988296511</v>
      </c>
      <c r="I451" s="6">
        <v>1.492659090796308</v>
      </c>
      <c r="J451" s="4">
        <v>0</v>
      </c>
      <c r="K451" s="6">
        <v>2.2327095052831591</v>
      </c>
      <c r="L451" s="4">
        <v>0</v>
      </c>
      <c r="M451" s="6">
        <v>-2.9911743476986889E-3</v>
      </c>
      <c r="N451" s="4">
        <v>0</v>
      </c>
      <c r="O451" s="6">
        <v>0</v>
      </c>
      <c r="P451" s="4">
        <v>0</v>
      </c>
      <c r="Q451" s="6">
        <v>0</v>
      </c>
      <c r="R451" s="4">
        <v>18.889545440673832</v>
      </c>
      <c r="S451">
        <f t="shared" ref="S451:S514" si="7">(I451-J451)/1.70684448006629</f>
        <v>0.87451382257060495</v>
      </c>
    </row>
    <row r="452" spans="1:19">
      <c r="A452" s="3">
        <v>6145</v>
      </c>
      <c r="B452" s="4">
        <v>26385.468966010128</v>
      </c>
      <c r="C452" s="5">
        <v>44267.009895833333</v>
      </c>
      <c r="D452" s="4">
        <v>6731.0386164653964</v>
      </c>
      <c r="E452" s="6">
        <v>2</v>
      </c>
      <c r="F452" s="4">
        <v>2</v>
      </c>
      <c r="G452" s="6">
        <v>0.80009704828262329</v>
      </c>
      <c r="H452" s="4">
        <v>1.613027691841125</v>
      </c>
      <c r="I452" s="6">
        <v>1.495994421422068</v>
      </c>
      <c r="J452" s="4">
        <v>0</v>
      </c>
      <c r="K452" s="6">
        <v>2.238088967077271</v>
      </c>
      <c r="L452" s="4">
        <v>0</v>
      </c>
      <c r="M452" s="6">
        <v>0</v>
      </c>
      <c r="N452" s="4">
        <v>0</v>
      </c>
      <c r="O452" s="6">
        <v>0</v>
      </c>
      <c r="P452" s="4">
        <v>0</v>
      </c>
      <c r="Q452" s="6">
        <v>0</v>
      </c>
      <c r="R452" s="4">
        <v>18.81430816650391</v>
      </c>
      <c r="S452">
        <f t="shared" si="7"/>
        <v>0.87646791426713155</v>
      </c>
    </row>
    <row r="453" spans="1:19">
      <c r="A453" s="3">
        <v>6146</v>
      </c>
      <c r="B453" s="4">
        <v>26400.476020775652</v>
      </c>
      <c r="C453" s="5">
        <v>44267.010069444441</v>
      </c>
      <c r="D453" s="4">
        <v>6746.045671597476</v>
      </c>
      <c r="E453" s="6">
        <v>2</v>
      </c>
      <c r="F453" s="4">
        <v>2</v>
      </c>
      <c r="G453" s="6">
        <v>0.80009704828262329</v>
      </c>
      <c r="H453" s="4">
        <v>1.613842725753784</v>
      </c>
      <c r="I453" s="6">
        <v>1.499329738466691</v>
      </c>
      <c r="J453" s="4">
        <v>0</v>
      </c>
      <c r="K453" s="6">
        <v>2.2434712119398599</v>
      </c>
      <c r="L453" s="4">
        <v>0</v>
      </c>
      <c r="M453" s="6">
        <v>0</v>
      </c>
      <c r="N453" s="4">
        <v>0</v>
      </c>
      <c r="O453" s="6">
        <v>0</v>
      </c>
      <c r="P453" s="4">
        <v>0</v>
      </c>
      <c r="Q453" s="6">
        <v>0</v>
      </c>
      <c r="R453" s="4">
        <v>19.070449829101559</v>
      </c>
      <c r="S453">
        <f t="shared" si="7"/>
        <v>0.87842199800678988</v>
      </c>
    </row>
    <row r="454" spans="1:19">
      <c r="A454" s="3">
        <v>6147</v>
      </c>
      <c r="B454" s="4">
        <v>26415.483130524801</v>
      </c>
      <c r="C454" s="5">
        <v>44267.010243055563</v>
      </c>
      <c r="D454" s="4">
        <v>6761.0527813466206</v>
      </c>
      <c r="E454" s="6">
        <v>2</v>
      </c>
      <c r="F454" s="4">
        <v>2</v>
      </c>
      <c r="G454" s="6">
        <v>0.80009704828262329</v>
      </c>
      <c r="H454" s="4">
        <v>1.614494800567627</v>
      </c>
      <c r="I454" s="6">
        <v>1.50266507554942</v>
      </c>
      <c r="J454" s="4">
        <v>0</v>
      </c>
      <c r="K454" s="6">
        <v>2.2488560478066688</v>
      </c>
      <c r="L454" s="4">
        <v>0</v>
      </c>
      <c r="M454" s="6">
        <v>-1.4982888242229819E-3</v>
      </c>
      <c r="N454" s="4">
        <v>0</v>
      </c>
      <c r="O454" s="6">
        <v>0</v>
      </c>
      <c r="P454" s="4">
        <v>0</v>
      </c>
      <c r="Q454" s="6">
        <v>0</v>
      </c>
      <c r="R454" s="4">
        <v>18.96477127075195</v>
      </c>
      <c r="S454">
        <f t="shared" si="7"/>
        <v>0.88037609348630275</v>
      </c>
    </row>
    <row r="455" spans="1:19">
      <c r="A455" s="3">
        <v>6148</v>
      </c>
      <c r="B455" s="4">
        <v>26430.490224511981</v>
      </c>
      <c r="C455" s="5">
        <v>44267.010416666657</v>
      </c>
      <c r="D455" s="4">
        <v>6776.059874967239</v>
      </c>
      <c r="E455" s="6">
        <v>2</v>
      </c>
      <c r="F455" s="4">
        <v>2</v>
      </c>
      <c r="G455" s="6">
        <v>0.80006277561187744</v>
      </c>
      <c r="H455" s="4">
        <v>1.6153098344802861</v>
      </c>
      <c r="I455" s="6">
        <v>1.5060004109211851</v>
      </c>
      <c r="J455" s="4">
        <v>0</v>
      </c>
      <c r="K455" s="6">
        <v>2.2542436975009652</v>
      </c>
      <c r="L455" s="4">
        <v>0</v>
      </c>
      <c r="M455" s="6">
        <v>-1.4935422223061321E-3</v>
      </c>
      <c r="N455" s="4">
        <v>0</v>
      </c>
      <c r="O455" s="6">
        <v>0</v>
      </c>
      <c r="P455" s="4">
        <v>0</v>
      </c>
      <c r="Q455" s="6">
        <v>0</v>
      </c>
      <c r="R455" s="4">
        <v>18.995241165161129</v>
      </c>
      <c r="S455">
        <f t="shared" si="7"/>
        <v>0.88233018796340212</v>
      </c>
    </row>
    <row r="456" spans="1:19">
      <c r="A456" s="3">
        <v>6149</v>
      </c>
      <c r="B456" s="4">
        <v>26445.497392543759</v>
      </c>
      <c r="C456" s="5">
        <v>44267.01059027778</v>
      </c>
      <c r="D456" s="4">
        <v>6791.0670433655841</v>
      </c>
      <c r="E456" s="6">
        <v>2</v>
      </c>
      <c r="F456" s="4">
        <v>2</v>
      </c>
      <c r="G456" s="6">
        <v>0.80006277561187744</v>
      </c>
      <c r="H456" s="4">
        <v>1.61628782749176</v>
      </c>
      <c r="I456" s="6">
        <v>1.509335763852921</v>
      </c>
      <c r="J456" s="4">
        <v>0</v>
      </c>
      <c r="K456" s="6">
        <v>2.2596342920624299</v>
      </c>
      <c r="L456" s="4">
        <v>0</v>
      </c>
      <c r="M456" s="6">
        <v>-1.4928042655810709E-3</v>
      </c>
      <c r="N456" s="4">
        <v>0</v>
      </c>
      <c r="O456" s="6">
        <v>0</v>
      </c>
      <c r="P456" s="4">
        <v>0</v>
      </c>
      <c r="Q456" s="6">
        <v>0</v>
      </c>
      <c r="R456" s="4">
        <v>18.96477127075195</v>
      </c>
      <c r="S456">
        <f t="shared" si="7"/>
        <v>0.88428429272847497</v>
      </c>
    </row>
    <row r="457" spans="1:19">
      <c r="A457" s="3">
        <v>6150</v>
      </c>
      <c r="B457" s="4">
        <v>26460.50462032442</v>
      </c>
      <c r="C457" s="5">
        <v>44267.010763888888</v>
      </c>
      <c r="D457" s="4">
        <v>6806.0742707796862</v>
      </c>
      <c r="E457" s="6">
        <v>2</v>
      </c>
      <c r="F457" s="4">
        <v>2</v>
      </c>
      <c r="G457" s="6">
        <v>0.80009704828262329</v>
      </c>
      <c r="H457" s="4">
        <v>1.6174288988113401</v>
      </c>
      <c r="I457" s="6">
        <v>1.5126711270206821</v>
      </c>
      <c r="J457" s="4">
        <v>0</v>
      </c>
      <c r="K457" s="6">
        <v>2.2650276760591139</v>
      </c>
      <c r="L457" s="4">
        <v>0</v>
      </c>
      <c r="M457" s="6">
        <v>1.4894490595906971E-3</v>
      </c>
      <c r="N457" s="4">
        <v>0</v>
      </c>
      <c r="O457" s="6">
        <v>0</v>
      </c>
      <c r="P457" s="4">
        <v>0</v>
      </c>
      <c r="Q457" s="6">
        <v>0</v>
      </c>
      <c r="R457" s="4">
        <v>19.145647048950199</v>
      </c>
      <c r="S457">
        <f t="shared" si="7"/>
        <v>0.88623840349059413</v>
      </c>
    </row>
    <row r="458" spans="1:19">
      <c r="A458" s="3">
        <v>6151</v>
      </c>
      <c r="B458" s="4">
        <v>26475.511592247949</v>
      </c>
      <c r="C458" s="5">
        <v>44267.010937500003</v>
      </c>
      <c r="D458" s="4">
        <v>6821.0812427032151</v>
      </c>
      <c r="E458" s="6">
        <v>2</v>
      </c>
      <c r="F458" s="4">
        <v>2</v>
      </c>
      <c r="G458" s="6">
        <v>0.80009704828262329</v>
      </c>
      <c r="H458" s="4">
        <v>1.6180809736251831</v>
      </c>
      <c r="I458" s="6">
        <v>1.5160031868910719</v>
      </c>
      <c r="J458" s="4">
        <v>0</v>
      </c>
      <c r="K458" s="6">
        <v>2.2704186506181059</v>
      </c>
      <c r="L458" s="4">
        <v>0</v>
      </c>
      <c r="M458" s="6">
        <v>-1.4785951934754851E-3</v>
      </c>
      <c r="N458" s="4">
        <v>0</v>
      </c>
      <c r="O458" s="6">
        <v>0</v>
      </c>
      <c r="P458" s="4">
        <v>0</v>
      </c>
      <c r="Q458" s="6">
        <v>0</v>
      </c>
      <c r="R458" s="4">
        <v>18.92001914978027</v>
      </c>
      <c r="S458">
        <f t="shared" si="7"/>
        <v>0.88819057892854636</v>
      </c>
    </row>
    <row r="459" spans="1:19">
      <c r="A459" s="3">
        <v>6152</v>
      </c>
      <c r="B459" s="4">
        <v>26490.518712627261</v>
      </c>
      <c r="C459" s="5">
        <v>44267.011111111111</v>
      </c>
      <c r="D459" s="4">
        <v>6836.0883634490874</v>
      </c>
      <c r="E459" s="6">
        <v>2</v>
      </c>
      <c r="F459" s="4">
        <v>2</v>
      </c>
      <c r="G459" s="6">
        <v>0.80009704828262329</v>
      </c>
      <c r="H459" s="4">
        <v>1.618896007537842</v>
      </c>
      <c r="I459" s="6">
        <v>1.5193417722668461</v>
      </c>
      <c r="J459" s="4">
        <v>0</v>
      </c>
      <c r="K459" s="6">
        <v>2.275823057810384</v>
      </c>
      <c r="L459" s="4">
        <v>0</v>
      </c>
      <c r="M459" s="6">
        <v>-1.490487717092037E-3</v>
      </c>
      <c r="N459" s="4">
        <v>0</v>
      </c>
      <c r="O459" s="6">
        <v>0</v>
      </c>
      <c r="P459" s="4">
        <v>0</v>
      </c>
      <c r="Q459" s="6">
        <v>0</v>
      </c>
      <c r="R459" s="4">
        <v>18.889545440673832</v>
      </c>
      <c r="S459">
        <f t="shared" si="7"/>
        <v>0.89014657750648618</v>
      </c>
    </row>
    <row r="460" spans="1:19">
      <c r="A460" s="3">
        <v>6153</v>
      </c>
      <c r="B460" s="4">
        <v>26505.52606870305</v>
      </c>
      <c r="C460" s="5">
        <v>44267.011284722219</v>
      </c>
      <c r="D460" s="4">
        <v>6851.0957195248666</v>
      </c>
      <c r="E460" s="6">
        <v>2</v>
      </c>
      <c r="F460" s="4">
        <v>2</v>
      </c>
      <c r="G460" s="6">
        <v>0.80009704828262329</v>
      </c>
      <c r="H460" s="4">
        <v>1.6197110414505</v>
      </c>
      <c r="I460" s="6">
        <v>1.5226771647785839</v>
      </c>
      <c r="J460" s="4">
        <v>0</v>
      </c>
      <c r="K460" s="6">
        <v>2.281225002685062</v>
      </c>
      <c r="L460" s="4">
        <v>0</v>
      </c>
      <c r="M460" s="6">
        <v>-2.9698980506509538E-3</v>
      </c>
      <c r="N460" s="4">
        <v>0</v>
      </c>
      <c r="O460" s="6">
        <v>0</v>
      </c>
      <c r="P460" s="4">
        <v>0</v>
      </c>
      <c r="Q460" s="6">
        <v>0</v>
      </c>
      <c r="R460" s="4">
        <v>18.81430816650391</v>
      </c>
      <c r="S460">
        <f t="shared" si="7"/>
        <v>0.89210070546055054</v>
      </c>
    </row>
    <row r="461" spans="1:19">
      <c r="A461" s="3">
        <v>6154</v>
      </c>
      <c r="B461" s="4">
        <v>26520.532610288079</v>
      </c>
      <c r="C461" s="5">
        <v>44267.011458333327</v>
      </c>
      <c r="D461" s="4">
        <v>6866.1022607433424</v>
      </c>
      <c r="E461" s="6">
        <v>2</v>
      </c>
      <c r="F461" s="4">
        <v>2</v>
      </c>
      <c r="G461" s="6">
        <v>0.80009704828262329</v>
      </c>
      <c r="H461" s="4">
        <v>1.6206891536712651</v>
      </c>
      <c r="I461" s="6">
        <v>1.526012366896383</v>
      </c>
      <c r="J461" s="4">
        <v>0</v>
      </c>
      <c r="K461" s="6">
        <v>2.2866297760161269</v>
      </c>
      <c r="L461" s="4">
        <v>0</v>
      </c>
      <c r="M461" s="6">
        <v>-1.4920483808964491E-3</v>
      </c>
      <c r="N461" s="4">
        <v>0</v>
      </c>
      <c r="O461" s="6">
        <v>0</v>
      </c>
      <c r="P461" s="4">
        <v>0</v>
      </c>
      <c r="Q461" s="6">
        <v>0</v>
      </c>
      <c r="R461" s="4">
        <v>18.96477127075195</v>
      </c>
      <c r="S461">
        <f t="shared" si="7"/>
        <v>0.89405472186728807</v>
      </c>
    </row>
    <row r="462" spans="1:19">
      <c r="A462" s="3">
        <v>6155</v>
      </c>
      <c r="B462" s="4">
        <v>26535.539718937551</v>
      </c>
      <c r="C462" s="5">
        <v>44267.011631944442</v>
      </c>
      <c r="D462" s="4">
        <v>6881.109369392816</v>
      </c>
      <c r="E462" s="6">
        <v>2</v>
      </c>
      <c r="F462" s="4">
        <v>2</v>
      </c>
      <c r="G462" s="6">
        <v>0.80013138055801392</v>
      </c>
      <c r="H462" s="4">
        <v>1.621667146682739</v>
      </c>
      <c r="I462" s="6">
        <v>1.5293476927958829</v>
      </c>
      <c r="J462" s="4">
        <v>0</v>
      </c>
      <c r="K462" s="6">
        <v>2.2920377825843059</v>
      </c>
      <c r="L462" s="4">
        <v>0</v>
      </c>
      <c r="M462" s="6">
        <v>-1.492679002694786E-3</v>
      </c>
      <c r="N462" s="4">
        <v>0</v>
      </c>
      <c r="O462" s="6">
        <v>0</v>
      </c>
      <c r="P462" s="4">
        <v>0</v>
      </c>
      <c r="Q462" s="6">
        <v>0</v>
      </c>
      <c r="R462" s="4">
        <v>18.889545440673832</v>
      </c>
      <c r="S462">
        <f t="shared" si="7"/>
        <v>0.89600881079481032</v>
      </c>
    </row>
    <row r="463" spans="1:19">
      <c r="A463" s="3">
        <v>6156</v>
      </c>
      <c r="B463" s="4">
        <v>26550.546722018469</v>
      </c>
      <c r="C463" s="5">
        <v>44267.011805555558</v>
      </c>
      <c r="D463" s="4">
        <v>6896.1163724737316</v>
      </c>
      <c r="E463" s="6">
        <v>2</v>
      </c>
      <c r="F463" s="4">
        <v>2</v>
      </c>
      <c r="G463" s="6">
        <v>0.80013138055801392</v>
      </c>
      <c r="H463" s="4">
        <v>1.6224821805953979</v>
      </c>
      <c r="I463" s="6">
        <v>1.532682998806896</v>
      </c>
      <c r="J463" s="4">
        <v>0</v>
      </c>
      <c r="K463" s="6">
        <v>2.29744874497896</v>
      </c>
      <c r="L463" s="4">
        <v>0</v>
      </c>
      <c r="M463" s="6">
        <v>-1.4943686546757819E-3</v>
      </c>
      <c r="N463" s="4">
        <v>0</v>
      </c>
      <c r="O463" s="6">
        <v>0</v>
      </c>
      <c r="P463" s="4">
        <v>0</v>
      </c>
      <c r="Q463" s="6">
        <v>0</v>
      </c>
      <c r="R463" s="4">
        <v>18.81430816650391</v>
      </c>
      <c r="S463">
        <f t="shared" si="7"/>
        <v>0.89796288807013624</v>
      </c>
    </row>
    <row r="464" spans="1:19">
      <c r="A464" s="3">
        <v>6157</v>
      </c>
      <c r="B464" s="4">
        <v>26565.55461730032</v>
      </c>
      <c r="C464" s="5">
        <v>44267.011979166673</v>
      </c>
      <c r="D464" s="4">
        <v>6911.1242681221438</v>
      </c>
      <c r="E464" s="6">
        <v>2</v>
      </c>
      <c r="F464" s="4">
        <v>2</v>
      </c>
      <c r="G464" s="6">
        <v>0.80009704828262329</v>
      </c>
      <c r="H464" s="4">
        <v>1.6234602928161621</v>
      </c>
      <c r="I464" s="6">
        <v>1.536018495408122</v>
      </c>
      <c r="J464" s="4">
        <v>0</v>
      </c>
      <c r="K464" s="6">
        <v>2.3028630133186558</v>
      </c>
      <c r="L464" s="4">
        <v>0</v>
      </c>
      <c r="M464" s="6">
        <v>-1.482292776927352E-3</v>
      </c>
      <c r="N464" s="4">
        <v>0</v>
      </c>
      <c r="O464" s="6">
        <v>0</v>
      </c>
      <c r="P464" s="4">
        <v>0</v>
      </c>
      <c r="Q464" s="6">
        <v>0</v>
      </c>
      <c r="R464" s="4">
        <v>18.995241165161129</v>
      </c>
      <c r="S464">
        <f t="shared" si="7"/>
        <v>0.89991707700778123</v>
      </c>
    </row>
    <row r="465" spans="1:19">
      <c r="A465" s="3">
        <v>6158</v>
      </c>
      <c r="B465" s="4">
        <v>26580.560937118069</v>
      </c>
      <c r="C465" s="5">
        <v>44267.012152777781</v>
      </c>
      <c r="D465" s="4">
        <v>6926.1305875733342</v>
      </c>
      <c r="E465" s="6">
        <v>2</v>
      </c>
      <c r="F465" s="4">
        <v>2</v>
      </c>
      <c r="G465" s="6">
        <v>0.80013138055801392</v>
      </c>
      <c r="H465" s="4">
        <v>1.6244382858276369</v>
      </c>
      <c r="I465" s="6">
        <v>1.53935365961849</v>
      </c>
      <c r="J465" s="4">
        <v>0</v>
      </c>
      <c r="K465" s="6">
        <v>2.30827982272368</v>
      </c>
      <c r="L465" s="4">
        <v>0</v>
      </c>
      <c r="M465" s="6">
        <v>0</v>
      </c>
      <c r="N465" s="4">
        <v>0</v>
      </c>
      <c r="O465" s="6">
        <v>0</v>
      </c>
      <c r="P465" s="4">
        <v>0</v>
      </c>
      <c r="Q465" s="6">
        <v>0</v>
      </c>
      <c r="R465" s="4">
        <v>18.889545440673832</v>
      </c>
      <c r="S465">
        <f t="shared" si="7"/>
        <v>0.90187107120544741</v>
      </c>
    </row>
    <row r="466" spans="1:19">
      <c r="A466" s="3">
        <v>6159</v>
      </c>
      <c r="B466" s="4">
        <v>26595.568028905891</v>
      </c>
      <c r="C466" s="5">
        <v>44267.012326388889</v>
      </c>
      <c r="D466" s="4">
        <v>6941.1376797277208</v>
      </c>
      <c r="E466" s="6">
        <v>2</v>
      </c>
      <c r="F466" s="4">
        <v>2</v>
      </c>
      <c r="G466" s="6">
        <v>0.80009704828262329</v>
      </c>
      <c r="H466" s="4">
        <v>1.625253319740295</v>
      </c>
      <c r="I466" s="6">
        <v>1.542688993103585</v>
      </c>
      <c r="J466" s="4">
        <v>0</v>
      </c>
      <c r="K466" s="6">
        <v>2.3136999537376699</v>
      </c>
      <c r="L466" s="4">
        <v>0</v>
      </c>
      <c r="M466" s="6">
        <v>-2.156276954337955E-3</v>
      </c>
      <c r="N466" s="4">
        <v>0</v>
      </c>
      <c r="O466" s="6">
        <v>0</v>
      </c>
      <c r="P466" s="4">
        <v>0</v>
      </c>
      <c r="Q466" s="6">
        <v>0</v>
      </c>
      <c r="R466" s="4">
        <v>18.81430816650391</v>
      </c>
      <c r="S466">
        <f t="shared" si="7"/>
        <v>0.9038251645771912</v>
      </c>
    </row>
    <row r="467" spans="1:19">
      <c r="A467" s="3">
        <v>6160</v>
      </c>
      <c r="B467" s="4">
        <v>26610.575333297071</v>
      </c>
      <c r="C467" s="5">
        <v>44267.012499999997</v>
      </c>
      <c r="D467" s="4">
        <v>6956.1449837523387</v>
      </c>
      <c r="E467" s="6">
        <v>2</v>
      </c>
      <c r="F467" s="4">
        <v>2</v>
      </c>
      <c r="G467" s="6">
        <v>0.80009704828262329</v>
      </c>
      <c r="H467" s="4">
        <v>1.626394391059875</v>
      </c>
      <c r="I467" s="6">
        <v>1.5460243808967919</v>
      </c>
      <c r="J467" s="4">
        <v>0</v>
      </c>
      <c r="K467" s="6">
        <v>2.31912352974014</v>
      </c>
      <c r="L467" s="4">
        <v>0</v>
      </c>
      <c r="M467" s="6">
        <v>0</v>
      </c>
      <c r="N467" s="4">
        <v>0</v>
      </c>
      <c r="O467" s="6">
        <v>0</v>
      </c>
      <c r="P467" s="4">
        <v>0</v>
      </c>
      <c r="Q467" s="6">
        <v>0</v>
      </c>
      <c r="R467" s="4">
        <v>18.889545440673832</v>
      </c>
      <c r="S467">
        <f t="shared" si="7"/>
        <v>0.90577928976677935</v>
      </c>
    </row>
    <row r="468" spans="1:19">
      <c r="A468" s="3">
        <v>6161</v>
      </c>
      <c r="B468" s="4">
        <v>26625.582373766851</v>
      </c>
      <c r="C468" s="5">
        <v>44267.012673611112</v>
      </c>
      <c r="D468" s="4">
        <v>6971.1520245886759</v>
      </c>
      <c r="E468" s="6">
        <v>2</v>
      </c>
      <c r="F468" s="4">
        <v>2</v>
      </c>
      <c r="G468" s="6">
        <v>0.80009704828262329</v>
      </c>
      <c r="H468" s="4">
        <v>1.627209424972534</v>
      </c>
      <c r="I468" s="6">
        <v>1.549359704287486</v>
      </c>
      <c r="J468" s="4">
        <v>0</v>
      </c>
      <c r="K468" s="6">
        <v>2.3245501420462249</v>
      </c>
      <c r="L468" s="4">
        <v>0</v>
      </c>
      <c r="M468" s="6">
        <v>-1.4941378030925989E-3</v>
      </c>
      <c r="N468" s="4">
        <v>0</v>
      </c>
      <c r="O468" s="6">
        <v>0</v>
      </c>
      <c r="P468" s="4">
        <v>0</v>
      </c>
      <c r="Q468" s="6">
        <v>0</v>
      </c>
      <c r="R468" s="4">
        <v>18.81430816650391</v>
      </c>
      <c r="S468">
        <f t="shared" si="7"/>
        <v>0.90773337722445124</v>
      </c>
    </row>
    <row r="469" spans="1:19">
      <c r="A469" s="3">
        <v>6162</v>
      </c>
      <c r="B469" s="4">
        <v>26640.58945492452</v>
      </c>
      <c r="C469" s="5">
        <v>44267.01284722222</v>
      </c>
      <c r="D469" s="4">
        <v>6986.1591057463384</v>
      </c>
      <c r="E469" s="6">
        <v>2</v>
      </c>
      <c r="F469" s="4">
        <v>2</v>
      </c>
      <c r="G469" s="6">
        <v>0.80006277561187744</v>
      </c>
      <c r="H469" s="4">
        <v>1.628350496292114</v>
      </c>
      <c r="I469" s="6">
        <v>1.5526950257269561</v>
      </c>
      <c r="J469" s="4">
        <v>0</v>
      </c>
      <c r="K469" s="6">
        <v>2.3299799264328889</v>
      </c>
      <c r="L469" s="4">
        <v>0</v>
      </c>
      <c r="M469" s="6">
        <v>-1.4932351186871531E-3</v>
      </c>
      <c r="N469" s="4">
        <v>0</v>
      </c>
      <c r="O469" s="6">
        <v>0</v>
      </c>
      <c r="P469" s="4">
        <v>0</v>
      </c>
      <c r="Q469" s="6">
        <v>0</v>
      </c>
      <c r="R469" s="4">
        <v>19.11518669128418</v>
      </c>
      <c r="S469">
        <f t="shared" si="7"/>
        <v>0.90968746353894692</v>
      </c>
    </row>
    <row r="470" spans="1:19">
      <c r="A470" s="3">
        <v>6163</v>
      </c>
      <c r="B470" s="4">
        <v>26655.596567606121</v>
      </c>
      <c r="C470" s="5">
        <v>44267.013020833343</v>
      </c>
      <c r="D470" s="4">
        <v>7001.1662184279448</v>
      </c>
      <c r="E470" s="6">
        <v>2</v>
      </c>
      <c r="F470" s="4">
        <v>2</v>
      </c>
      <c r="G470" s="6">
        <v>0.80009704828262329</v>
      </c>
      <c r="H470" s="4">
        <v>1.6291655302047729</v>
      </c>
      <c r="I470" s="6">
        <v>1.5560303566708249</v>
      </c>
      <c r="J470" s="4">
        <v>0</v>
      </c>
      <c r="K470" s="6">
        <v>2.335412897422414</v>
      </c>
      <c r="L470" s="4">
        <v>0</v>
      </c>
      <c r="M470" s="6">
        <v>-1.489650225266814E-3</v>
      </c>
      <c r="N470" s="4">
        <v>0</v>
      </c>
      <c r="O470" s="6">
        <v>0</v>
      </c>
      <c r="P470" s="4">
        <v>0</v>
      </c>
      <c r="Q470" s="6">
        <v>0</v>
      </c>
      <c r="R470" s="4">
        <v>18.739057540893551</v>
      </c>
      <c r="S470">
        <f t="shared" si="7"/>
        <v>0.91164155542184611</v>
      </c>
    </row>
    <row r="471" spans="1:19">
      <c r="A471" s="3">
        <v>6164</v>
      </c>
      <c r="B471" s="4">
        <v>26670.603407935509</v>
      </c>
      <c r="C471" s="5">
        <v>44267.013194444437</v>
      </c>
      <c r="D471" s="4">
        <v>7016.1730587573329</v>
      </c>
      <c r="E471" s="6">
        <v>2</v>
      </c>
      <c r="F471" s="4">
        <v>2</v>
      </c>
      <c r="G471" s="6">
        <v>0.80009704828262329</v>
      </c>
      <c r="H471" s="4">
        <v>1.630306601524353</v>
      </c>
      <c r="I471" s="6">
        <v>1.55936562468781</v>
      </c>
      <c r="J471" s="4">
        <v>0</v>
      </c>
      <c r="K471" s="6">
        <v>2.3408489672570529</v>
      </c>
      <c r="L471" s="4">
        <v>0</v>
      </c>
      <c r="M471" s="6">
        <v>-2.9878255445510149E-3</v>
      </c>
      <c r="N471" s="4">
        <v>0</v>
      </c>
      <c r="O471" s="6">
        <v>0</v>
      </c>
      <c r="P471" s="4">
        <v>0</v>
      </c>
      <c r="Q471" s="6">
        <v>0</v>
      </c>
      <c r="R471" s="4">
        <v>18.739057540893551</v>
      </c>
      <c r="S471">
        <f t="shared" si="7"/>
        <v>0.91359561043736548</v>
      </c>
    </row>
    <row r="472" spans="1:19">
      <c r="A472" s="3">
        <v>6165</v>
      </c>
      <c r="B472" s="4">
        <v>26685.610769143099</v>
      </c>
      <c r="C472" s="5">
        <v>44267.013368055559</v>
      </c>
      <c r="D472" s="4">
        <v>7031.1804195983623</v>
      </c>
      <c r="E472" s="6">
        <v>2</v>
      </c>
      <c r="F472" s="4">
        <v>2</v>
      </c>
      <c r="G472" s="6">
        <v>0.80013138055801392</v>
      </c>
      <c r="H472" s="4">
        <v>1.6314476728439331</v>
      </c>
      <c r="I472" s="6">
        <v>1.5627010046378449</v>
      </c>
      <c r="J472" s="4">
        <v>0</v>
      </c>
      <c r="K472" s="6">
        <v>2.3462887104375798</v>
      </c>
      <c r="L472" s="4">
        <v>0</v>
      </c>
      <c r="M472" s="6">
        <v>-1.4869231963530181E-3</v>
      </c>
      <c r="N472" s="4">
        <v>0</v>
      </c>
      <c r="O472" s="6">
        <v>0</v>
      </c>
      <c r="P472" s="4">
        <v>0</v>
      </c>
      <c r="Q472" s="6">
        <v>0</v>
      </c>
      <c r="R472" s="4">
        <v>18.96477127075195</v>
      </c>
      <c r="S472">
        <f t="shared" si="7"/>
        <v>0.91554973103182369</v>
      </c>
    </row>
    <row r="473" spans="1:19">
      <c r="A473" s="3">
        <v>6166</v>
      </c>
      <c r="B473" s="4">
        <v>26700.617658591189</v>
      </c>
      <c r="C473" s="5">
        <v>44267.013541666667</v>
      </c>
      <c r="D473" s="4">
        <v>7046.1873094130133</v>
      </c>
      <c r="E473" s="6">
        <v>2</v>
      </c>
      <c r="F473" s="4">
        <v>2</v>
      </c>
      <c r="G473" s="6">
        <v>0.80009704828262329</v>
      </c>
      <c r="H473" s="4">
        <v>1.632425785064697</v>
      </c>
      <c r="I473" s="6">
        <v>1.5660362778494941</v>
      </c>
      <c r="J473" s="4">
        <v>0</v>
      </c>
      <c r="K473" s="6">
        <v>2.3517317161524418</v>
      </c>
      <c r="L473" s="4">
        <v>0</v>
      </c>
      <c r="M473" s="6">
        <v>-1.4907725853845479E-3</v>
      </c>
      <c r="N473" s="4">
        <v>0</v>
      </c>
      <c r="O473" s="6">
        <v>0</v>
      </c>
      <c r="P473" s="4">
        <v>0</v>
      </c>
      <c r="Q473" s="6">
        <v>0</v>
      </c>
      <c r="R473" s="4">
        <v>18.96477127075195</v>
      </c>
      <c r="S473">
        <f t="shared" si="7"/>
        <v>0.91750378909077446</v>
      </c>
    </row>
    <row r="474" spans="1:19">
      <c r="A474" s="3">
        <v>6167</v>
      </c>
      <c r="B474" s="4">
        <v>26715.624592392749</v>
      </c>
      <c r="C474" s="5">
        <v>44267.013715277782</v>
      </c>
      <c r="D474" s="4">
        <v>7061.1942428480052</v>
      </c>
      <c r="E474" s="6">
        <v>2</v>
      </c>
      <c r="F474" s="4">
        <v>2</v>
      </c>
      <c r="G474" s="6">
        <v>0.80009704828262329</v>
      </c>
      <c r="H474" s="4">
        <v>1.6334037780761721</v>
      </c>
      <c r="I474" s="6">
        <v>1.569371562514432</v>
      </c>
      <c r="J474" s="4">
        <v>0</v>
      </c>
      <c r="K474" s="6">
        <v>2.3571781486089232</v>
      </c>
      <c r="L474" s="4">
        <v>0</v>
      </c>
      <c r="M474" s="6">
        <v>-2.9872835148125891E-3</v>
      </c>
      <c r="N474" s="4">
        <v>0</v>
      </c>
      <c r="O474" s="6">
        <v>0</v>
      </c>
      <c r="P474" s="4">
        <v>0</v>
      </c>
      <c r="Q474" s="6">
        <v>0</v>
      </c>
      <c r="R474" s="4">
        <v>18.96477127075195</v>
      </c>
      <c r="S474">
        <f t="shared" si="7"/>
        <v>0.9194578538599375</v>
      </c>
    </row>
    <row r="475" spans="1:19">
      <c r="A475" s="3">
        <v>6168</v>
      </c>
      <c r="B475" s="4">
        <v>26730.631637627768</v>
      </c>
      <c r="C475" s="5">
        <v>44267.013888888891</v>
      </c>
      <c r="D475" s="4">
        <v>7076.2012880830334</v>
      </c>
      <c r="E475" s="6">
        <v>2</v>
      </c>
      <c r="F475" s="4">
        <v>2</v>
      </c>
      <c r="G475" s="6">
        <v>0.80013138055801392</v>
      </c>
      <c r="H475" s="4">
        <v>1.634544849395752</v>
      </c>
      <c r="I475" s="6">
        <v>1.572706879866455</v>
      </c>
      <c r="J475" s="4">
        <v>0</v>
      </c>
      <c r="K475" s="6">
        <v>2.3626280899489629</v>
      </c>
      <c r="L475" s="4">
        <v>0</v>
      </c>
      <c r="M475" s="6">
        <v>-2.985789673402905E-3</v>
      </c>
      <c r="N475" s="4">
        <v>0</v>
      </c>
      <c r="O475" s="6">
        <v>0</v>
      </c>
      <c r="P475" s="4">
        <v>0</v>
      </c>
      <c r="Q475" s="6">
        <v>0</v>
      </c>
      <c r="R475" s="4">
        <v>18.889545440673832</v>
      </c>
      <c r="S475">
        <f t="shared" si="7"/>
        <v>0.92141193777969421</v>
      </c>
    </row>
    <row r="476" spans="1:19">
      <c r="A476" s="3">
        <v>6169</v>
      </c>
      <c r="B476" s="4">
        <v>26745.638791730369</v>
      </c>
      <c r="C476" s="5">
        <v>44267.014062499999</v>
      </c>
      <c r="D476" s="4">
        <v>7091.2084421856352</v>
      </c>
      <c r="E476" s="6">
        <v>2</v>
      </c>
      <c r="F476" s="4">
        <v>2</v>
      </c>
      <c r="G476" s="6">
        <v>0.80009704828262329</v>
      </c>
      <c r="H476" s="4">
        <v>1.635522842407227</v>
      </c>
      <c r="I476" s="6">
        <v>1.576042226521585</v>
      </c>
      <c r="J476" s="4">
        <v>0</v>
      </c>
      <c r="K476" s="6">
        <v>2.3680816886475129</v>
      </c>
      <c r="L476" s="4">
        <v>0</v>
      </c>
      <c r="M476" s="6">
        <v>-4.47425851598382E-3</v>
      </c>
      <c r="N476" s="4">
        <v>0</v>
      </c>
      <c r="O476" s="6">
        <v>0</v>
      </c>
      <c r="P476" s="4">
        <v>0</v>
      </c>
      <c r="Q476" s="6">
        <v>0</v>
      </c>
      <c r="R476" s="4">
        <v>18.889545440673832</v>
      </c>
      <c r="S476">
        <f t="shared" si="7"/>
        <v>0.9233660388674515</v>
      </c>
    </row>
    <row r="477" spans="1:19">
      <c r="A477" s="3">
        <v>6170</v>
      </c>
      <c r="B477" s="4">
        <v>26760.6459223733</v>
      </c>
      <c r="C477" s="5">
        <v>44267.014236111107</v>
      </c>
      <c r="D477" s="4">
        <v>7106.2155728285588</v>
      </c>
      <c r="E477" s="6">
        <v>2</v>
      </c>
      <c r="F477" s="4">
        <v>2</v>
      </c>
      <c r="G477" s="6">
        <v>0.80009704828262329</v>
      </c>
      <c r="H477" s="4">
        <v>1.6366639137268071</v>
      </c>
      <c r="I477" s="6">
        <v>1.579377567967104</v>
      </c>
      <c r="J477" s="4">
        <v>0</v>
      </c>
      <c r="K477" s="6">
        <v>2.3735389965039002</v>
      </c>
      <c r="L477" s="4">
        <v>0</v>
      </c>
      <c r="M477" s="6">
        <v>-4.475774709135294E-3</v>
      </c>
      <c r="N477" s="4">
        <v>0</v>
      </c>
      <c r="O477" s="6">
        <v>0</v>
      </c>
      <c r="P477" s="4">
        <v>0</v>
      </c>
      <c r="Q477" s="6">
        <v>0</v>
      </c>
      <c r="R477" s="4">
        <v>18.889545440673832</v>
      </c>
      <c r="S477">
        <f t="shared" si="7"/>
        <v>0.92532013690302028</v>
      </c>
    </row>
    <row r="478" spans="1:19">
      <c r="A478" s="3">
        <v>6171</v>
      </c>
      <c r="B478" s="4">
        <v>26775.65295551192</v>
      </c>
      <c r="C478" s="5">
        <v>44267.014409722222</v>
      </c>
      <c r="D478" s="4">
        <v>7121.2226063337466</v>
      </c>
      <c r="E478" s="6">
        <v>2</v>
      </c>
      <c r="F478" s="4">
        <v>2</v>
      </c>
      <c r="G478" s="6">
        <v>0.80009704828262329</v>
      </c>
      <c r="H478" s="4">
        <v>1.637642025947571</v>
      </c>
      <c r="I478" s="6">
        <v>1.5827128848513119</v>
      </c>
      <c r="J478" s="4">
        <v>0</v>
      </c>
      <c r="K478" s="6">
        <v>2.3789997554353421</v>
      </c>
      <c r="L478" s="4">
        <v>0</v>
      </c>
      <c r="M478" s="6">
        <v>-8.9758317917585373E-3</v>
      </c>
      <c r="N478" s="4">
        <v>0</v>
      </c>
      <c r="O478" s="6">
        <v>0</v>
      </c>
      <c r="P478" s="4">
        <v>0</v>
      </c>
      <c r="Q478" s="6">
        <v>0</v>
      </c>
      <c r="R478" s="4">
        <v>18.96477127075195</v>
      </c>
      <c r="S478">
        <f t="shared" si="7"/>
        <v>0.92727422054869513</v>
      </c>
    </row>
    <row r="479" spans="1:19">
      <c r="A479" s="3">
        <v>6172</v>
      </c>
      <c r="B479" s="4">
        <v>26790.660153234869</v>
      </c>
      <c r="C479" s="5">
        <v>44267.01458333333</v>
      </c>
      <c r="D479" s="4">
        <v>7136.2298036901348</v>
      </c>
      <c r="E479" s="6">
        <v>2</v>
      </c>
      <c r="F479" s="4">
        <v>2</v>
      </c>
      <c r="G479" s="6">
        <v>0.80006277561187744</v>
      </c>
      <c r="H479" s="4">
        <v>1.638946056365967</v>
      </c>
      <c r="I479" s="6">
        <v>1.586048235182498</v>
      </c>
      <c r="J479" s="4">
        <v>0</v>
      </c>
      <c r="K479" s="6">
        <v>2.384464199731291</v>
      </c>
      <c r="L479" s="4">
        <v>0</v>
      </c>
      <c r="M479" s="6">
        <v>-7.4723814614117154E-3</v>
      </c>
      <c r="N479" s="4">
        <v>0</v>
      </c>
      <c r="O479" s="6">
        <v>0</v>
      </c>
      <c r="P479" s="4">
        <v>0</v>
      </c>
      <c r="Q479" s="6">
        <v>0</v>
      </c>
      <c r="R479" s="4">
        <v>18.81430816650391</v>
      </c>
      <c r="S479">
        <f t="shared" si="7"/>
        <v>0.92922832379016707</v>
      </c>
    </row>
    <row r="480" spans="1:19">
      <c r="A480" s="3">
        <v>6173</v>
      </c>
      <c r="B480" s="4">
        <v>26805.6670294869</v>
      </c>
      <c r="C480" s="5">
        <v>44267.014756944453</v>
      </c>
      <c r="D480" s="4">
        <v>7151.236679942157</v>
      </c>
      <c r="E480" s="6">
        <v>2</v>
      </c>
      <c r="F480" s="4">
        <v>2</v>
      </c>
      <c r="G480" s="6">
        <v>0.80006277561187744</v>
      </c>
      <c r="H480" s="4">
        <v>1.6400871276855471</v>
      </c>
      <c r="I480" s="6">
        <v>1.5893835168069921</v>
      </c>
      <c r="J480" s="4">
        <v>0</v>
      </c>
      <c r="K480" s="6">
        <v>2.3899322881070542</v>
      </c>
      <c r="L480" s="4">
        <v>0</v>
      </c>
      <c r="M480" s="6">
        <v>-7.4825151823461056E-3</v>
      </c>
      <c r="N480" s="4">
        <v>0</v>
      </c>
      <c r="O480" s="6">
        <v>0</v>
      </c>
      <c r="P480" s="4">
        <v>0</v>
      </c>
      <c r="Q480" s="6">
        <v>0</v>
      </c>
      <c r="R480" s="4">
        <v>19.039985656738281</v>
      </c>
      <c r="S480">
        <f t="shared" si="7"/>
        <v>0.93118238677800569</v>
      </c>
    </row>
    <row r="481" spans="1:19">
      <c r="A481" s="3">
        <v>6174</v>
      </c>
      <c r="B481" s="4">
        <v>26820.674072889131</v>
      </c>
      <c r="C481" s="5">
        <v>44267.014930555553</v>
      </c>
      <c r="D481" s="4">
        <v>7166.2437237109552</v>
      </c>
      <c r="E481" s="6">
        <v>2</v>
      </c>
      <c r="F481" s="4">
        <v>2</v>
      </c>
      <c r="G481" s="6">
        <v>0.80013138055801392</v>
      </c>
      <c r="H481" s="4">
        <v>1.641228199005127</v>
      </c>
      <c r="I481" s="6">
        <v>1.592718833203244</v>
      </c>
      <c r="J481" s="4">
        <v>0</v>
      </c>
      <c r="K481" s="6">
        <v>2.39540409778167</v>
      </c>
      <c r="L481" s="4">
        <v>0</v>
      </c>
      <c r="M481" s="6">
        <v>-7.483119610697031E-3</v>
      </c>
      <c r="N481" s="4">
        <v>0</v>
      </c>
      <c r="O481" s="6">
        <v>0</v>
      </c>
      <c r="P481" s="4">
        <v>0</v>
      </c>
      <c r="Q481" s="6">
        <v>0</v>
      </c>
      <c r="R481" s="4">
        <v>18.96477127075195</v>
      </c>
      <c r="S481">
        <f t="shared" si="7"/>
        <v>0.93313647013779855</v>
      </c>
    </row>
    <row r="482" spans="1:19">
      <c r="A482" s="3">
        <v>6175</v>
      </c>
      <c r="B482" s="4">
        <v>26835.68133952489</v>
      </c>
      <c r="C482" s="5">
        <v>44267.015104166669</v>
      </c>
      <c r="D482" s="4">
        <v>7181.250990346708</v>
      </c>
      <c r="E482" s="6">
        <v>2</v>
      </c>
      <c r="F482" s="4">
        <v>2</v>
      </c>
      <c r="G482" s="6">
        <v>0.80006277561187744</v>
      </c>
      <c r="H482" s="4">
        <v>1.642369270324707</v>
      </c>
      <c r="I482" s="6">
        <v>1.596054188019032</v>
      </c>
      <c r="J482" s="4">
        <v>0</v>
      </c>
      <c r="K482" s="6">
        <v>2.4008798724536629</v>
      </c>
      <c r="L482" s="4">
        <v>0</v>
      </c>
      <c r="M482" s="6">
        <v>-5.9692943468689919E-3</v>
      </c>
      <c r="N482" s="4">
        <v>0</v>
      </c>
      <c r="O482" s="6">
        <v>0</v>
      </c>
      <c r="P482" s="4">
        <v>0</v>
      </c>
      <c r="Q482" s="6">
        <v>0</v>
      </c>
      <c r="R482" s="4">
        <v>18.96477127075195</v>
      </c>
      <c r="S482">
        <f t="shared" si="7"/>
        <v>0.93509057600669321</v>
      </c>
    </row>
    <row r="483" spans="1:19">
      <c r="A483" s="3">
        <v>6176</v>
      </c>
      <c r="B483" s="4">
        <v>26850.688379994659</v>
      </c>
      <c r="C483" s="5">
        <v>44267.015277777777</v>
      </c>
      <c r="D483" s="4">
        <v>7196.2580308164879</v>
      </c>
      <c r="E483" s="6">
        <v>2</v>
      </c>
      <c r="F483" s="4">
        <v>2</v>
      </c>
      <c r="G483" s="6">
        <v>0.80009704828262329</v>
      </c>
      <c r="H483" s="4">
        <v>1.6435103416442871</v>
      </c>
      <c r="I483" s="6">
        <v>1.599389497833442</v>
      </c>
      <c r="J483" s="4">
        <v>0</v>
      </c>
      <c r="K483" s="6">
        <v>2.4063594551989351</v>
      </c>
      <c r="L483" s="4">
        <v>0</v>
      </c>
      <c r="M483" s="6">
        <v>-7.4761244468390942E-3</v>
      </c>
      <c r="N483" s="4">
        <v>0</v>
      </c>
      <c r="O483" s="6">
        <v>0</v>
      </c>
      <c r="P483" s="4">
        <v>0</v>
      </c>
      <c r="Q483" s="6">
        <v>0</v>
      </c>
      <c r="R483" s="4">
        <v>18.739057540893551</v>
      </c>
      <c r="S483">
        <f t="shared" si="7"/>
        <v>0.93704465551033989</v>
      </c>
    </row>
    <row r="484" spans="1:19">
      <c r="A484" s="3">
        <v>6177</v>
      </c>
      <c r="B484" s="4">
        <v>26865.69542046445</v>
      </c>
      <c r="C484" s="5">
        <v>44267.015451388892</v>
      </c>
      <c r="D484" s="4">
        <v>7211.2650712862687</v>
      </c>
      <c r="E484" s="6">
        <v>2</v>
      </c>
      <c r="F484" s="4">
        <v>2</v>
      </c>
      <c r="G484" s="6">
        <v>0.80009704828262329</v>
      </c>
      <c r="H484" s="4">
        <v>1.645140409469604</v>
      </c>
      <c r="I484" s="6">
        <v>1.6027248149050439</v>
      </c>
      <c r="J484" s="4">
        <v>0</v>
      </c>
      <c r="K484" s="6">
        <v>2.4118430511701958</v>
      </c>
      <c r="L484" s="4">
        <v>0</v>
      </c>
      <c r="M484" s="6">
        <v>-1.4956978848204021E-3</v>
      </c>
      <c r="N484" s="4">
        <v>0</v>
      </c>
      <c r="O484" s="6">
        <v>0</v>
      </c>
      <c r="P484" s="4">
        <v>0</v>
      </c>
      <c r="Q484" s="6">
        <v>0</v>
      </c>
      <c r="R484" s="4">
        <v>18.889545440673832</v>
      </c>
      <c r="S484">
        <f t="shared" si="7"/>
        <v>0.93899873926580446</v>
      </c>
    </row>
    <row r="485" spans="1:19">
      <c r="A485" s="3">
        <v>6178</v>
      </c>
      <c r="B485" s="4">
        <v>26880.702600226079</v>
      </c>
      <c r="C485" s="5">
        <v>44267.015625</v>
      </c>
      <c r="D485" s="4">
        <v>7226.2722510478961</v>
      </c>
      <c r="E485" s="6">
        <v>2</v>
      </c>
      <c r="F485" s="4">
        <v>2</v>
      </c>
      <c r="G485" s="6">
        <v>0.80009704828262329</v>
      </c>
      <c r="H485" s="4">
        <v>1.646281480789185</v>
      </c>
      <c r="I485" s="6">
        <v>1.606060169245813</v>
      </c>
      <c r="J485" s="4">
        <v>0</v>
      </c>
      <c r="K485" s="6">
        <v>2.4173308933290292</v>
      </c>
      <c r="L485" s="4">
        <v>0</v>
      </c>
      <c r="M485" s="6">
        <v>0</v>
      </c>
      <c r="N485" s="4">
        <v>0</v>
      </c>
      <c r="O485" s="6">
        <v>0</v>
      </c>
      <c r="P485" s="4">
        <v>0</v>
      </c>
      <c r="Q485" s="6">
        <v>0</v>
      </c>
      <c r="R485" s="4">
        <v>18.96477127075195</v>
      </c>
      <c r="S485">
        <f t="shared" si="7"/>
        <v>0.94095284485639674</v>
      </c>
    </row>
    <row r="486" spans="1:19">
      <c r="A486" s="3">
        <v>6179</v>
      </c>
      <c r="B486" s="4">
        <v>26895.709502137121</v>
      </c>
      <c r="C486" s="5">
        <v>44267.015798611108</v>
      </c>
      <c r="D486" s="4">
        <v>7241.2791529589422</v>
      </c>
      <c r="E486" s="6">
        <v>2</v>
      </c>
      <c r="F486" s="4">
        <v>2</v>
      </c>
      <c r="G486" s="6">
        <v>0.80013138055801392</v>
      </c>
      <c r="H486" s="4">
        <v>1.647911548614502</v>
      </c>
      <c r="I486" s="6">
        <v>1.609395463449937</v>
      </c>
      <c r="J486" s="4">
        <v>0</v>
      </c>
      <c r="K486" s="6">
        <v>2.4228227079057612</v>
      </c>
      <c r="L486" s="4">
        <v>0</v>
      </c>
      <c r="M486" s="6">
        <v>4.4889431446790704E-3</v>
      </c>
      <c r="N486" s="4">
        <v>0</v>
      </c>
      <c r="O486" s="6">
        <v>0</v>
      </c>
      <c r="P486" s="4">
        <v>0</v>
      </c>
      <c r="Q486" s="6">
        <v>0</v>
      </c>
      <c r="R486" s="4">
        <v>18.81430816650391</v>
      </c>
      <c r="S486">
        <f t="shared" si="7"/>
        <v>0.94290691521434433</v>
      </c>
    </row>
    <row r="487" spans="1:19">
      <c r="A487" s="3">
        <v>6180</v>
      </c>
      <c r="B487" s="4">
        <v>26910.716707924341</v>
      </c>
      <c r="C487" s="5">
        <v>44267.015983796293</v>
      </c>
      <c r="D487" s="4">
        <v>7256.2863587461534</v>
      </c>
      <c r="E487" s="6">
        <v>2</v>
      </c>
      <c r="F487" s="4">
        <v>2</v>
      </c>
      <c r="G487" s="6">
        <v>0.80006277561187744</v>
      </c>
      <c r="H487" s="4">
        <v>1.648889541625977</v>
      </c>
      <c r="I487" s="6">
        <v>1.612730826902919</v>
      </c>
      <c r="J487" s="4">
        <v>0</v>
      </c>
      <c r="K487" s="6">
        <v>2.42831868381661</v>
      </c>
      <c r="L487" s="4">
        <v>0</v>
      </c>
      <c r="M487" s="6">
        <v>4.4839638285338879E-3</v>
      </c>
      <c r="N487" s="4">
        <v>0</v>
      </c>
      <c r="O487" s="6">
        <v>0</v>
      </c>
      <c r="P487" s="4">
        <v>0</v>
      </c>
      <c r="Q487" s="6">
        <v>0</v>
      </c>
      <c r="R487" s="4">
        <v>18.66379547119141</v>
      </c>
      <c r="S487">
        <f t="shared" si="7"/>
        <v>0.94486102614356759</v>
      </c>
    </row>
    <row r="488" spans="1:19">
      <c r="A488" s="3">
        <v>6181</v>
      </c>
      <c r="B488" s="4">
        <v>26925.723628896369</v>
      </c>
      <c r="C488" s="5">
        <v>44267.016157407408</v>
      </c>
      <c r="D488" s="4">
        <v>7271.2932797181902</v>
      </c>
      <c r="E488" s="6">
        <v>2</v>
      </c>
      <c r="F488" s="4">
        <v>2</v>
      </c>
      <c r="G488" s="6">
        <v>0.80009704828262329</v>
      </c>
      <c r="H488" s="4">
        <v>1.6505197286605831</v>
      </c>
      <c r="I488" s="6">
        <v>1.6160661233606719</v>
      </c>
      <c r="J488" s="4">
        <v>0</v>
      </c>
      <c r="K488" s="6">
        <v>2.4338187780190692</v>
      </c>
      <c r="L488" s="4">
        <v>0</v>
      </c>
      <c r="M488" s="6">
        <v>7.493636105209589E-3</v>
      </c>
      <c r="N488" s="4">
        <v>0</v>
      </c>
      <c r="O488" s="6">
        <v>0</v>
      </c>
      <c r="P488" s="4">
        <v>0</v>
      </c>
      <c r="Q488" s="6">
        <v>0</v>
      </c>
      <c r="R488" s="4">
        <v>18.739057540893551</v>
      </c>
      <c r="S488">
        <f t="shared" si="7"/>
        <v>0.94681509782186335</v>
      </c>
    </row>
    <row r="489" spans="1:19">
      <c r="A489" s="3">
        <v>6182</v>
      </c>
      <c r="B489" s="4">
        <v>26940.730881969499</v>
      </c>
      <c r="C489" s="5">
        <v>44267.016331018523</v>
      </c>
      <c r="D489" s="4">
        <v>7286.300532791317</v>
      </c>
      <c r="E489" s="6">
        <v>2</v>
      </c>
      <c r="F489" s="4">
        <v>2</v>
      </c>
      <c r="G489" s="6">
        <v>0.80009704828262329</v>
      </c>
      <c r="H489" s="4">
        <v>1.651823759078979</v>
      </c>
      <c r="I489" s="6">
        <v>1.6194014989522669</v>
      </c>
      <c r="J489" s="4">
        <v>0</v>
      </c>
      <c r="K489" s="6">
        <v>2.4393234060847262</v>
      </c>
      <c r="L489" s="4">
        <v>0</v>
      </c>
      <c r="M489" s="6">
        <v>8.9695025235414505E-3</v>
      </c>
      <c r="N489" s="4">
        <v>0</v>
      </c>
      <c r="O489" s="6">
        <v>0</v>
      </c>
      <c r="P489" s="4">
        <v>0</v>
      </c>
      <c r="Q489" s="6">
        <v>0</v>
      </c>
      <c r="R489" s="4">
        <v>18.889545440673832</v>
      </c>
      <c r="S489">
        <f t="shared" si="7"/>
        <v>0.94876921586281426</v>
      </c>
    </row>
    <row r="490" spans="1:19">
      <c r="A490" s="3">
        <v>6183</v>
      </c>
      <c r="B490" s="4">
        <v>26955.73780294153</v>
      </c>
      <c r="C490" s="5">
        <v>44267.016504629632</v>
      </c>
      <c r="D490" s="4">
        <v>7301.3074533967974</v>
      </c>
      <c r="E490" s="6">
        <v>2</v>
      </c>
      <c r="F490" s="4">
        <v>2</v>
      </c>
      <c r="G490" s="6">
        <v>0.80009704828262329</v>
      </c>
      <c r="H490" s="4">
        <v>1.653290867805481</v>
      </c>
      <c r="I490" s="6">
        <v>1.622736790163722</v>
      </c>
      <c r="J490" s="4">
        <v>0</v>
      </c>
      <c r="K490" s="6">
        <v>2.4448323940827632</v>
      </c>
      <c r="L490" s="4">
        <v>0</v>
      </c>
      <c r="M490" s="6">
        <v>1.047292165458202E-2</v>
      </c>
      <c r="N490" s="4">
        <v>0</v>
      </c>
      <c r="O490" s="6">
        <v>0</v>
      </c>
      <c r="P490" s="4">
        <v>0</v>
      </c>
      <c r="Q490" s="6">
        <v>0</v>
      </c>
      <c r="R490" s="4">
        <v>19.039985656738281</v>
      </c>
      <c r="S490">
        <f t="shared" si="7"/>
        <v>0.95072328446742749</v>
      </c>
    </row>
    <row r="491" spans="1:19">
      <c r="A491" s="3">
        <v>6184</v>
      </c>
      <c r="B491" s="4">
        <v>26970.744948613308</v>
      </c>
      <c r="C491" s="5">
        <v>44267.01667824074</v>
      </c>
      <c r="D491" s="4">
        <v>7316.3145994351344</v>
      </c>
      <c r="E491" s="6">
        <v>2</v>
      </c>
      <c r="F491" s="4">
        <v>2</v>
      </c>
      <c r="G491" s="6">
        <v>0.80009704828262329</v>
      </c>
      <c r="H491" s="4">
        <v>1.654594898223877</v>
      </c>
      <c r="I491" s="6">
        <v>1.626072125912662</v>
      </c>
      <c r="J491" s="4">
        <v>0</v>
      </c>
      <c r="K491" s="6">
        <v>2.4503457631388108</v>
      </c>
      <c r="L491" s="4">
        <v>0</v>
      </c>
      <c r="M491" s="6">
        <v>1.0466970503330231E-2</v>
      </c>
      <c r="N491" s="4">
        <v>0</v>
      </c>
      <c r="O491" s="6">
        <v>0</v>
      </c>
      <c r="P491" s="4">
        <v>0</v>
      </c>
      <c r="Q491" s="6">
        <v>0</v>
      </c>
      <c r="R491" s="4">
        <v>19.039985656738281</v>
      </c>
      <c r="S491">
        <f t="shared" si="7"/>
        <v>0.95267737916550488</v>
      </c>
    </row>
    <row r="492" spans="1:19">
      <c r="A492" s="3">
        <v>6185</v>
      </c>
      <c r="B492" s="4">
        <v>26985.75226913302</v>
      </c>
      <c r="C492" s="5">
        <v>44267.016851851848</v>
      </c>
      <c r="D492" s="4">
        <v>7331.3219199548403</v>
      </c>
      <c r="E492" s="6">
        <v>2</v>
      </c>
      <c r="F492" s="4">
        <v>2</v>
      </c>
      <c r="G492" s="6">
        <v>0.80009704828262329</v>
      </c>
      <c r="H492" s="4">
        <v>1.6558989286422729</v>
      </c>
      <c r="I492" s="6">
        <v>1.6294074996027079</v>
      </c>
      <c r="J492" s="4">
        <v>0</v>
      </c>
      <c r="K492" s="6">
        <v>2.4558636038729311</v>
      </c>
      <c r="L492" s="4">
        <v>0</v>
      </c>
      <c r="M492" s="6">
        <v>1.1934414505958561E-2</v>
      </c>
      <c r="N492" s="4">
        <v>0</v>
      </c>
      <c r="O492" s="6">
        <v>0</v>
      </c>
      <c r="P492" s="4">
        <v>0</v>
      </c>
      <c r="Q492" s="6">
        <v>0</v>
      </c>
      <c r="R492" s="4">
        <v>18.889545440673832</v>
      </c>
      <c r="S492">
        <f t="shared" si="7"/>
        <v>0.95463149609238285</v>
      </c>
    </row>
    <row r="493" spans="1:19">
      <c r="A493" s="3">
        <v>6186</v>
      </c>
      <c r="B493" s="4">
        <v>27000.759749838351</v>
      </c>
      <c r="C493" s="5">
        <v>44267.017025462963</v>
      </c>
      <c r="D493" s="4">
        <v>7346.3294002936127</v>
      </c>
      <c r="E493" s="6">
        <v>2</v>
      </c>
      <c r="F493" s="4">
        <v>2</v>
      </c>
      <c r="G493" s="6">
        <v>0.80009704828262329</v>
      </c>
      <c r="H493" s="4">
        <v>1.657366037368774</v>
      </c>
      <c r="I493" s="6">
        <v>1.6327429176358299</v>
      </c>
      <c r="J493" s="4">
        <v>0</v>
      </c>
      <c r="K493" s="6">
        <v>2.4613861041482612</v>
      </c>
      <c r="L493" s="4">
        <v>0</v>
      </c>
      <c r="M493" s="6">
        <v>1.0404070839285851E-2</v>
      </c>
      <c r="N493" s="4">
        <v>0</v>
      </c>
      <c r="O493" s="6">
        <v>0</v>
      </c>
      <c r="P493" s="4">
        <v>0</v>
      </c>
      <c r="Q493" s="6">
        <v>0</v>
      </c>
      <c r="R493" s="4">
        <v>18.889545440673832</v>
      </c>
      <c r="S493">
        <f t="shared" si="7"/>
        <v>0.95658563899882532</v>
      </c>
    </row>
    <row r="494" spans="1:19">
      <c r="A494" s="3">
        <v>6187</v>
      </c>
      <c r="B494" s="4">
        <v>27015.767289925989</v>
      </c>
      <c r="C494" s="5">
        <v>44267.017199074071</v>
      </c>
      <c r="D494" s="4">
        <v>7361.336940747814</v>
      </c>
      <c r="E494" s="6">
        <v>2</v>
      </c>
      <c r="F494" s="4">
        <v>2</v>
      </c>
      <c r="G494" s="6">
        <v>0.80009704828262329</v>
      </c>
      <c r="H494" s="4">
        <v>1.658507108688354</v>
      </c>
      <c r="I494" s="6">
        <v>1.636078357736221</v>
      </c>
      <c r="J494" s="4">
        <v>0</v>
      </c>
      <c r="K494" s="6">
        <v>2.4669135700677738</v>
      </c>
      <c r="L494" s="4">
        <v>0</v>
      </c>
      <c r="M494" s="6">
        <v>7.3966155759990224E-3</v>
      </c>
      <c r="N494" s="4">
        <v>0</v>
      </c>
      <c r="O494" s="6">
        <v>0</v>
      </c>
      <c r="P494" s="4">
        <v>0</v>
      </c>
      <c r="Q494" s="6">
        <v>0</v>
      </c>
      <c r="R494" s="4">
        <v>18.81430816650391</v>
      </c>
      <c r="S494">
        <f t="shared" si="7"/>
        <v>0.95853979483396123</v>
      </c>
    </row>
    <row r="495" spans="1:19">
      <c r="A495" s="3">
        <v>6188</v>
      </c>
      <c r="B495" s="4">
        <v>27030.77378239232</v>
      </c>
      <c r="C495" s="5">
        <v>44267.017372685194</v>
      </c>
      <c r="D495" s="4">
        <v>7376.3434332141414</v>
      </c>
      <c r="E495" s="6">
        <v>2</v>
      </c>
      <c r="F495" s="4">
        <v>2</v>
      </c>
      <c r="G495" s="6">
        <v>0.80009704828262329</v>
      </c>
      <c r="H495" s="4">
        <v>1.6603002548217769</v>
      </c>
      <c r="I495" s="6">
        <v>1.639413559055003</v>
      </c>
      <c r="J495" s="4">
        <v>0</v>
      </c>
      <c r="K495" s="6">
        <v>2.4724455904744538</v>
      </c>
      <c r="L495" s="4">
        <v>0</v>
      </c>
      <c r="M495" s="6">
        <v>1.189222000539303E-2</v>
      </c>
      <c r="N495" s="4">
        <v>0</v>
      </c>
      <c r="O495" s="6">
        <v>0</v>
      </c>
      <c r="P495" s="4">
        <v>0</v>
      </c>
      <c r="Q495" s="6">
        <v>0</v>
      </c>
      <c r="R495" s="4">
        <v>18.96477127075195</v>
      </c>
      <c r="S495">
        <f t="shared" si="7"/>
        <v>0.96049381077257356</v>
      </c>
    </row>
    <row r="496" spans="1:19">
      <c r="A496" s="3">
        <v>6189</v>
      </c>
      <c r="B496" s="4">
        <v>27045.78030711571</v>
      </c>
      <c r="C496" s="5">
        <v>44267.017546296287</v>
      </c>
      <c r="D496" s="4">
        <v>7391.3499575709693</v>
      </c>
      <c r="E496" s="6">
        <v>2</v>
      </c>
      <c r="F496" s="4">
        <v>2</v>
      </c>
      <c r="G496" s="6">
        <v>0.80009704828262329</v>
      </c>
      <c r="H496" s="4">
        <v>1.6614412069320681</v>
      </c>
      <c r="I496" s="6">
        <v>1.6427487640929981</v>
      </c>
      <c r="J496" s="4">
        <v>0</v>
      </c>
      <c r="K496" s="6">
        <v>2.477982600722564</v>
      </c>
      <c r="L496" s="4">
        <v>0</v>
      </c>
      <c r="M496" s="6">
        <v>8.9646130800247192E-3</v>
      </c>
      <c r="N496" s="4">
        <v>0</v>
      </c>
      <c r="O496" s="6">
        <v>0</v>
      </c>
      <c r="P496" s="4">
        <v>0</v>
      </c>
      <c r="Q496" s="6">
        <v>0</v>
      </c>
      <c r="R496" s="4">
        <v>19.190376281738281</v>
      </c>
      <c r="S496">
        <f t="shared" si="7"/>
        <v>0.96244782889018532</v>
      </c>
    </row>
    <row r="497" spans="1:19">
      <c r="A497" s="3">
        <v>6190</v>
      </c>
      <c r="B497" s="4">
        <v>27060.787662824929</v>
      </c>
      <c r="C497" s="5">
        <v>44267.01771990741</v>
      </c>
      <c r="D497" s="4">
        <v>7406.3573136467521</v>
      </c>
      <c r="E497" s="6">
        <v>2</v>
      </c>
      <c r="F497" s="4">
        <v>2</v>
      </c>
      <c r="G497" s="6">
        <v>0.80006277561187744</v>
      </c>
      <c r="H497" s="4">
        <v>1.6629083156585689</v>
      </c>
      <c r="I497" s="6">
        <v>1.646084152542838</v>
      </c>
      <c r="J497" s="4">
        <v>0</v>
      </c>
      <c r="K497" s="6">
        <v>2.4835246435397909</v>
      </c>
      <c r="L497" s="4">
        <v>0</v>
      </c>
      <c r="M497" s="6">
        <v>8.9266411960124969E-3</v>
      </c>
      <c r="N497" s="4">
        <v>0</v>
      </c>
      <c r="O497" s="6">
        <v>0</v>
      </c>
      <c r="P497" s="4">
        <v>0</v>
      </c>
      <c r="Q497" s="6">
        <v>0</v>
      </c>
      <c r="R497" s="4">
        <v>18.889545440673832</v>
      </c>
      <c r="S497">
        <f t="shared" si="7"/>
        <v>0.96440195446447918</v>
      </c>
    </row>
    <row r="498" spans="1:19">
      <c r="A498" s="3">
        <v>6191</v>
      </c>
      <c r="B498" s="4">
        <v>27075.79468753274</v>
      </c>
      <c r="C498" s="5">
        <v>44267.017893518518</v>
      </c>
      <c r="D498" s="4">
        <v>7421.3643379880014</v>
      </c>
      <c r="E498" s="6">
        <v>2</v>
      </c>
      <c r="F498" s="4">
        <v>2</v>
      </c>
      <c r="G498" s="6">
        <v>0.80009704828262329</v>
      </c>
      <c r="H498" s="4">
        <v>1.6642123460769651</v>
      </c>
      <c r="I498" s="6">
        <v>1.6494194657289729</v>
      </c>
      <c r="J498" s="4">
        <v>0</v>
      </c>
      <c r="K498" s="6">
        <v>2.489071515992618</v>
      </c>
      <c r="L498" s="4">
        <v>0</v>
      </c>
      <c r="M498" s="6">
        <v>7.4505475349724293E-3</v>
      </c>
      <c r="N498" s="4">
        <v>0</v>
      </c>
      <c r="O498" s="6">
        <v>0</v>
      </c>
      <c r="P498" s="4">
        <v>0</v>
      </c>
      <c r="Q498" s="6">
        <v>0</v>
      </c>
      <c r="R498" s="4">
        <v>19.039985656738281</v>
      </c>
      <c r="S498">
        <f t="shared" si="7"/>
        <v>0.96635603594354014</v>
      </c>
    </row>
    <row r="499" spans="1:19">
      <c r="A499" s="3">
        <v>6192</v>
      </c>
      <c r="B499" s="4">
        <v>27090.801626466091</v>
      </c>
      <c r="C499" s="5">
        <v>44267.018067129633</v>
      </c>
      <c r="D499" s="4">
        <v>7436.3712769213571</v>
      </c>
      <c r="E499" s="6">
        <v>2</v>
      </c>
      <c r="F499" s="4">
        <v>2</v>
      </c>
      <c r="G499" s="6">
        <v>0.80009704828262329</v>
      </c>
      <c r="H499" s="4">
        <v>1.665842533111572</v>
      </c>
      <c r="I499" s="6">
        <v>1.6527547549339561</v>
      </c>
      <c r="J499" s="4">
        <v>0</v>
      </c>
      <c r="K499" s="6">
        <v>2.4946237609913839</v>
      </c>
      <c r="L499" s="4">
        <v>0</v>
      </c>
      <c r="M499" s="6">
        <v>5.9807747602462769E-3</v>
      </c>
      <c r="N499" s="4">
        <v>0</v>
      </c>
      <c r="O499" s="6">
        <v>0</v>
      </c>
      <c r="P499" s="4">
        <v>0</v>
      </c>
      <c r="Q499" s="6">
        <v>0</v>
      </c>
      <c r="R499" s="4">
        <v>18.81430816650391</v>
      </c>
      <c r="S499">
        <f t="shared" si="7"/>
        <v>0.96831010337260881</v>
      </c>
    </row>
    <row r="500" spans="1:19">
      <c r="A500" s="3">
        <v>6193</v>
      </c>
      <c r="B500" s="4">
        <v>27105.808894568079</v>
      </c>
      <c r="C500" s="5">
        <v>44267.018240740741</v>
      </c>
      <c r="D500" s="4">
        <v>7451.3785453898972</v>
      </c>
      <c r="E500" s="6">
        <v>2</v>
      </c>
      <c r="F500" s="4">
        <v>2</v>
      </c>
      <c r="G500" s="6">
        <v>0.80013138055801392</v>
      </c>
      <c r="H500" s="4">
        <v>1.6674726009368901</v>
      </c>
      <c r="I500" s="6">
        <v>1.656090128386303</v>
      </c>
      <c r="J500" s="4">
        <v>0</v>
      </c>
      <c r="K500" s="6">
        <v>2.500181609987477</v>
      </c>
      <c r="L500" s="4">
        <v>0</v>
      </c>
      <c r="M500" s="6">
        <v>7.4395788833498946E-3</v>
      </c>
      <c r="N500" s="4">
        <v>0</v>
      </c>
      <c r="O500" s="6">
        <v>0</v>
      </c>
      <c r="P500" s="4">
        <v>0</v>
      </c>
      <c r="Q500" s="6">
        <v>0</v>
      </c>
      <c r="R500" s="4">
        <v>18.889545440673832</v>
      </c>
      <c r="S500">
        <f t="shared" si="7"/>
        <v>0.97026422016022462</v>
      </c>
    </row>
    <row r="501" spans="1:19">
      <c r="A501" s="3">
        <v>6194</v>
      </c>
      <c r="B501" s="4">
        <v>27120.815896915879</v>
      </c>
      <c r="C501" s="5">
        <v>44267.018414351849</v>
      </c>
      <c r="D501" s="4">
        <v>7466.3855473711428</v>
      </c>
      <c r="E501" s="6">
        <v>2</v>
      </c>
      <c r="F501" s="4">
        <v>2</v>
      </c>
      <c r="G501" s="6">
        <v>0.80013138055801392</v>
      </c>
      <c r="H501" s="4">
        <v>1.6686136722564699</v>
      </c>
      <c r="I501" s="6">
        <v>1.659425449627469</v>
      </c>
      <c r="J501" s="4">
        <v>0</v>
      </c>
      <c r="K501" s="6">
        <v>2.5057449010124788</v>
      </c>
      <c r="L501" s="4">
        <v>0</v>
      </c>
      <c r="M501" s="6">
        <v>1.4918980887159709E-3</v>
      </c>
      <c r="N501" s="4">
        <v>0</v>
      </c>
      <c r="O501" s="6">
        <v>0</v>
      </c>
      <c r="P501" s="4">
        <v>0</v>
      </c>
      <c r="Q501" s="6">
        <v>0</v>
      </c>
      <c r="R501" s="4">
        <v>18.889545440673832</v>
      </c>
      <c r="S501">
        <f t="shared" si="7"/>
        <v>0.97221830635853856</v>
      </c>
    </row>
    <row r="502" spans="1:19">
      <c r="A502" s="3">
        <v>6195</v>
      </c>
      <c r="B502" s="4">
        <v>27135.823059082752</v>
      </c>
      <c r="C502" s="5">
        <v>44267.018587962957</v>
      </c>
      <c r="D502" s="4">
        <v>7481.3927099045668</v>
      </c>
      <c r="E502" s="6">
        <v>2</v>
      </c>
      <c r="F502" s="4">
        <v>2</v>
      </c>
      <c r="G502" s="6">
        <v>0.80009704828262329</v>
      </c>
      <c r="H502" s="4">
        <v>1.670406699180603</v>
      </c>
      <c r="I502" s="6">
        <v>1.662760786201636</v>
      </c>
      <c r="J502" s="4">
        <v>0</v>
      </c>
      <c r="K502" s="6">
        <v>2.5113139831744449</v>
      </c>
      <c r="L502" s="4">
        <v>0</v>
      </c>
      <c r="M502" s="6">
        <v>2.980486955493689E-3</v>
      </c>
      <c r="N502" s="4">
        <v>0</v>
      </c>
      <c r="O502" s="6">
        <v>0</v>
      </c>
      <c r="P502" s="4">
        <v>0</v>
      </c>
      <c r="Q502" s="6">
        <v>0</v>
      </c>
      <c r="R502" s="4">
        <v>18.81430816650391</v>
      </c>
      <c r="S502">
        <f t="shared" si="7"/>
        <v>0.97417240154009699</v>
      </c>
    </row>
    <row r="503" spans="1:19">
      <c r="A503" s="3">
        <v>6196</v>
      </c>
      <c r="B503" s="4">
        <v>27150.82995256297</v>
      </c>
      <c r="C503" s="5">
        <v>44267.018761574072</v>
      </c>
      <c r="D503" s="4">
        <v>7496.3996033847916</v>
      </c>
      <c r="E503" s="6">
        <v>2</v>
      </c>
      <c r="F503" s="4">
        <v>2</v>
      </c>
      <c r="G503" s="6">
        <v>0.80013138055801392</v>
      </c>
      <c r="H503" s="4">
        <v>1.67203676700592</v>
      </c>
      <c r="I503" s="6">
        <v>1.6660960636592039</v>
      </c>
      <c r="J503" s="4">
        <v>0</v>
      </c>
      <c r="K503" s="6">
        <v>2.516888986214076</v>
      </c>
      <c r="L503" s="4">
        <v>0</v>
      </c>
      <c r="M503" s="6">
        <v>1.493406714871526E-3</v>
      </c>
      <c r="N503" s="4">
        <v>0</v>
      </c>
      <c r="O503" s="6">
        <v>0</v>
      </c>
      <c r="P503" s="4">
        <v>0</v>
      </c>
      <c r="Q503" s="6">
        <v>0</v>
      </c>
      <c r="R503" s="4">
        <v>18.889545440673832</v>
      </c>
      <c r="S503">
        <f t="shared" si="7"/>
        <v>0.97612646208663156</v>
      </c>
    </row>
    <row r="504" spans="1:19">
      <c r="A504" s="3">
        <v>6197</v>
      </c>
      <c r="B504" s="4">
        <v>27165.83713672329</v>
      </c>
      <c r="C504" s="5">
        <v>44267.018935185188</v>
      </c>
      <c r="D504" s="4">
        <v>7511.4067875451092</v>
      </c>
      <c r="E504" s="6">
        <v>2</v>
      </c>
      <c r="F504" s="4">
        <v>2</v>
      </c>
      <c r="G504" s="6">
        <v>0.80009704828262329</v>
      </c>
      <c r="H504" s="4">
        <v>1.673829913139343</v>
      </c>
      <c r="I504" s="6">
        <v>1.6694313972787369</v>
      </c>
      <c r="J504" s="4">
        <v>0</v>
      </c>
      <c r="K504" s="6">
        <v>2.5224700934410791</v>
      </c>
      <c r="L504" s="4">
        <v>0</v>
      </c>
      <c r="M504" s="6">
        <v>0</v>
      </c>
      <c r="N504" s="4">
        <v>0</v>
      </c>
      <c r="O504" s="6">
        <v>0</v>
      </c>
      <c r="P504" s="4">
        <v>0</v>
      </c>
      <c r="Q504" s="6">
        <v>0</v>
      </c>
      <c r="R504" s="4">
        <v>18.81430816650391</v>
      </c>
      <c r="S504">
        <f t="shared" si="7"/>
        <v>0.97808055553713946</v>
      </c>
    </row>
    <row r="505" spans="1:19">
      <c r="A505" s="3">
        <v>6198</v>
      </c>
      <c r="B505" s="4">
        <v>27180.844037534669</v>
      </c>
      <c r="C505" s="5">
        <v>44267.019108796303</v>
      </c>
      <c r="D505" s="4">
        <v>7526.413687989927</v>
      </c>
      <c r="E505" s="6">
        <v>2</v>
      </c>
      <c r="F505" s="4">
        <v>2</v>
      </c>
      <c r="G505" s="6">
        <v>0.80006277561187744</v>
      </c>
      <c r="H505" s="4">
        <v>1.6752970218658449</v>
      </c>
      <c r="I505" s="6">
        <v>1.672766669642324</v>
      </c>
      <c r="J505" s="4">
        <v>0</v>
      </c>
      <c r="K505" s="6">
        <v>2.5280570999052592</v>
      </c>
      <c r="L505" s="4">
        <v>0</v>
      </c>
      <c r="M505" s="6">
        <v>-1.492303796112537E-3</v>
      </c>
      <c r="N505" s="4">
        <v>0</v>
      </c>
      <c r="O505" s="6">
        <v>0</v>
      </c>
      <c r="P505" s="4">
        <v>0</v>
      </c>
      <c r="Q505" s="6">
        <v>0</v>
      </c>
      <c r="R505" s="4">
        <v>18.81430816650391</v>
      </c>
      <c r="S505">
        <f t="shared" si="7"/>
        <v>0.98003461309923057</v>
      </c>
    </row>
    <row r="506" spans="1:19">
      <c r="A506" s="3">
        <v>6199</v>
      </c>
      <c r="B506" s="4">
        <v>27195.85105381165</v>
      </c>
      <c r="C506" s="5">
        <v>44267.019282407397</v>
      </c>
      <c r="D506" s="4">
        <v>7541.4207042669123</v>
      </c>
      <c r="E506" s="6">
        <v>2</v>
      </c>
      <c r="F506" s="4">
        <v>2</v>
      </c>
      <c r="G506" s="6">
        <v>0.80009704828262329</v>
      </c>
      <c r="H506" s="4">
        <v>1.677416086196899</v>
      </c>
      <c r="I506" s="6">
        <v>1.676101966854233</v>
      </c>
      <c r="J506" s="4">
        <v>0</v>
      </c>
      <c r="K506" s="6">
        <v>2.533650217637228</v>
      </c>
      <c r="L506" s="4">
        <v>0</v>
      </c>
      <c r="M506" s="6">
        <v>-1.4952726196497681E-3</v>
      </c>
      <c r="N506" s="4">
        <v>0</v>
      </c>
      <c r="O506" s="6">
        <v>0</v>
      </c>
      <c r="P506" s="4">
        <v>0</v>
      </c>
      <c r="Q506" s="6">
        <v>0</v>
      </c>
      <c r="R506" s="4">
        <v>18.739057540893551</v>
      </c>
      <c r="S506">
        <f t="shared" si="7"/>
        <v>0.98198868521936855</v>
      </c>
    </row>
    <row r="507" spans="1:19">
      <c r="A507" s="3">
        <v>6200</v>
      </c>
      <c r="B507" s="4">
        <v>27210.858431147761</v>
      </c>
      <c r="C507" s="5">
        <v>44267.019456018519</v>
      </c>
      <c r="D507" s="4">
        <v>7556.4280816030287</v>
      </c>
      <c r="E507" s="6">
        <v>2</v>
      </c>
      <c r="F507" s="4">
        <v>2</v>
      </c>
      <c r="G507" s="6">
        <v>0.80009704828262329</v>
      </c>
      <c r="H507" s="4">
        <v>1.6795352697372441</v>
      </c>
      <c r="I507" s="6">
        <v>1.6794373523816559</v>
      </c>
      <c r="J507" s="4">
        <v>0</v>
      </c>
      <c r="K507" s="6">
        <v>2.539250303117623</v>
      </c>
      <c r="L507" s="4">
        <v>0</v>
      </c>
      <c r="M507" s="6">
        <v>0</v>
      </c>
      <c r="N507" s="4">
        <v>0</v>
      </c>
      <c r="O507" s="6">
        <v>0</v>
      </c>
      <c r="P507" s="4">
        <v>0</v>
      </c>
      <c r="Q507" s="6">
        <v>0</v>
      </c>
      <c r="R507" s="4">
        <v>18.889545440673832</v>
      </c>
      <c r="S507">
        <f t="shared" si="7"/>
        <v>0.98394280908148724</v>
      </c>
    </row>
    <row r="508" spans="1:19">
      <c r="A508" s="3">
        <v>6201</v>
      </c>
      <c r="B508" s="4">
        <v>27225.86617174236</v>
      </c>
      <c r="C508" s="5">
        <v>44267.019629629627</v>
      </c>
      <c r="D508" s="4">
        <v>7571.4358221976227</v>
      </c>
      <c r="E508" s="6">
        <v>2</v>
      </c>
      <c r="F508" s="4">
        <v>2</v>
      </c>
      <c r="G508" s="6">
        <v>0.80009704828262329</v>
      </c>
      <c r="H508" s="4">
        <v>1.681491374969482</v>
      </c>
      <c r="I508" s="6">
        <v>1.6827728168565139</v>
      </c>
      <c r="J508" s="4">
        <v>0</v>
      </c>
      <c r="K508" s="6">
        <v>2.5448572559597769</v>
      </c>
      <c r="L508" s="4">
        <v>0</v>
      </c>
      <c r="M508" s="6">
        <v>0</v>
      </c>
      <c r="N508" s="4">
        <v>0</v>
      </c>
      <c r="O508" s="6">
        <v>0</v>
      </c>
      <c r="P508" s="4">
        <v>0</v>
      </c>
      <c r="Q508" s="6">
        <v>0</v>
      </c>
      <c r="R508" s="4">
        <v>18.889545440673832</v>
      </c>
      <c r="S508">
        <f t="shared" si="7"/>
        <v>0.98589697919704944</v>
      </c>
    </row>
    <row r="509" spans="1:19">
      <c r="A509" s="3">
        <v>6202</v>
      </c>
      <c r="B509" s="4">
        <v>27240.872240468219</v>
      </c>
      <c r="C509" s="5">
        <v>44267.019803240742</v>
      </c>
      <c r="D509" s="4">
        <v>7586.4418909234864</v>
      </c>
      <c r="E509" s="6">
        <v>2</v>
      </c>
      <c r="F509" s="4">
        <v>2</v>
      </c>
      <c r="G509" s="6">
        <v>0.80009704828262329</v>
      </c>
      <c r="H509" s="4">
        <v>1.6832844018936159</v>
      </c>
      <c r="I509" s="6">
        <v>1.6861079028683359</v>
      </c>
      <c r="J509" s="4">
        <v>0</v>
      </c>
      <c r="K509" s="6">
        <v>2.5504700370153448</v>
      </c>
      <c r="L509" s="4">
        <v>0</v>
      </c>
      <c r="M509" s="6">
        <v>-1.5030829235911369E-3</v>
      </c>
      <c r="N509" s="4">
        <v>0</v>
      </c>
      <c r="O509" s="6">
        <v>0</v>
      </c>
      <c r="P509" s="4">
        <v>0</v>
      </c>
      <c r="Q509" s="6">
        <v>0</v>
      </c>
      <c r="R509" s="4">
        <v>18.96477127075195</v>
      </c>
      <c r="S509">
        <f t="shared" si="7"/>
        <v>0.98785092758002835</v>
      </c>
    </row>
    <row r="510" spans="1:19">
      <c r="A510" s="3">
        <v>6203</v>
      </c>
      <c r="B510" s="4">
        <v>27255.879360847539</v>
      </c>
      <c r="C510" s="5">
        <v>44267.019976851851</v>
      </c>
      <c r="D510" s="4">
        <v>7601.4490116693569</v>
      </c>
      <c r="E510" s="6">
        <v>2</v>
      </c>
      <c r="F510" s="4">
        <v>2</v>
      </c>
      <c r="G510" s="6">
        <v>0.80009704828262329</v>
      </c>
      <c r="H510" s="4">
        <v>1.6855665445327761</v>
      </c>
      <c r="I510" s="6">
        <v>1.689443228918952</v>
      </c>
      <c r="J510" s="4">
        <v>0</v>
      </c>
      <c r="K510" s="6">
        <v>2.5560902648337631</v>
      </c>
      <c r="L510" s="4">
        <v>0</v>
      </c>
      <c r="M510" s="6">
        <v>0</v>
      </c>
      <c r="N510" s="4">
        <v>0</v>
      </c>
      <c r="O510" s="6">
        <v>0</v>
      </c>
      <c r="P510" s="4">
        <v>0</v>
      </c>
      <c r="Q510" s="6">
        <v>0</v>
      </c>
      <c r="R510" s="4">
        <v>18.81430816650391</v>
      </c>
      <c r="S510">
        <f t="shared" si="7"/>
        <v>0.989805016596086</v>
      </c>
    </row>
    <row r="511" spans="1:19">
      <c r="A511" s="3">
        <v>6204</v>
      </c>
      <c r="B511" s="4">
        <v>27270.886516782932</v>
      </c>
      <c r="C511" s="5">
        <v>44267.020150462973</v>
      </c>
      <c r="D511" s="4">
        <v>7616.456167604747</v>
      </c>
      <c r="E511" s="6">
        <v>2</v>
      </c>
      <c r="F511" s="4">
        <v>2</v>
      </c>
      <c r="G511" s="6">
        <v>0.80013138055801392</v>
      </c>
      <c r="H511" s="4">
        <v>1.687848687171936</v>
      </c>
      <c r="I511" s="6">
        <v>1.692778573604528</v>
      </c>
      <c r="J511" s="4">
        <v>0</v>
      </c>
      <c r="K511" s="6">
        <v>2.5617177257571608</v>
      </c>
      <c r="L511" s="4">
        <v>0</v>
      </c>
      <c r="M511" s="6">
        <v>-1.4928099699318409E-3</v>
      </c>
      <c r="N511" s="4">
        <v>0</v>
      </c>
      <c r="O511" s="6">
        <v>0</v>
      </c>
      <c r="P511" s="4">
        <v>0</v>
      </c>
      <c r="Q511" s="6">
        <v>0</v>
      </c>
      <c r="R511" s="4">
        <v>18.96477127075195</v>
      </c>
      <c r="S511">
        <f t="shared" si="7"/>
        <v>0.99175911652992788</v>
      </c>
    </row>
    <row r="512" spans="1:19">
      <c r="A512" s="3">
        <v>6205</v>
      </c>
      <c r="B512" s="4">
        <v>27285.893791116388</v>
      </c>
      <c r="C512" s="5">
        <v>44267.020324074067</v>
      </c>
      <c r="D512" s="4">
        <v>7631.4634419382101</v>
      </c>
      <c r="E512" s="6">
        <v>2</v>
      </c>
      <c r="F512" s="4">
        <v>2</v>
      </c>
      <c r="G512" s="6">
        <v>0.80009704828262329</v>
      </c>
      <c r="H512" s="4">
        <v>1.6902937889099121</v>
      </c>
      <c r="I512" s="6">
        <v>1.6961139391578339</v>
      </c>
      <c r="J512" s="4">
        <v>0</v>
      </c>
      <c r="K512" s="6">
        <v>2.5673531583785691</v>
      </c>
      <c r="L512" s="4">
        <v>0</v>
      </c>
      <c r="M512" s="6">
        <v>1.4892943436279891E-3</v>
      </c>
      <c r="N512" s="4">
        <v>0</v>
      </c>
      <c r="O512" s="6">
        <v>0</v>
      </c>
      <c r="P512" s="4">
        <v>0</v>
      </c>
      <c r="Q512" s="6">
        <v>0</v>
      </c>
      <c r="R512" s="4">
        <v>19.039985656738281</v>
      </c>
      <c r="S512">
        <f t="shared" si="7"/>
        <v>0.99371322868968159</v>
      </c>
    </row>
    <row r="513" spans="1:19">
      <c r="A513" s="3">
        <v>6206</v>
      </c>
      <c r="B513" s="4">
        <v>27300.902460567671</v>
      </c>
      <c r="C513" s="5">
        <v>44267.020497685182</v>
      </c>
      <c r="D513" s="4">
        <v>7646.4721113894911</v>
      </c>
      <c r="E513" s="6">
        <v>2</v>
      </c>
      <c r="F513" s="4">
        <v>2</v>
      </c>
      <c r="G513" s="6">
        <v>0.80006277561187744</v>
      </c>
      <c r="H513" s="4">
        <v>1.692412853240967</v>
      </c>
      <c r="I513" s="6">
        <v>1.69944961804262</v>
      </c>
      <c r="J513" s="4">
        <v>0</v>
      </c>
      <c r="K513" s="6">
        <v>2.5729967595953132</v>
      </c>
      <c r="L513" s="4">
        <v>0</v>
      </c>
      <c r="M513" s="6">
        <v>0</v>
      </c>
      <c r="N513" s="4">
        <v>0</v>
      </c>
      <c r="O513" s="6">
        <v>0</v>
      </c>
      <c r="P513" s="4">
        <v>0</v>
      </c>
      <c r="Q513" s="6">
        <v>0</v>
      </c>
      <c r="R513" s="4">
        <v>18.739057540893551</v>
      </c>
      <c r="S513">
        <f t="shared" si="7"/>
        <v>0.99566752442297324</v>
      </c>
    </row>
    <row r="514" spans="1:19">
      <c r="A514" s="3">
        <v>6207</v>
      </c>
      <c r="B514" s="4">
        <v>27315.907762821811</v>
      </c>
      <c r="C514" s="5">
        <v>44267.020671296297</v>
      </c>
      <c r="D514" s="4">
        <v>7661.4774132770781</v>
      </c>
      <c r="E514" s="6">
        <v>2</v>
      </c>
      <c r="F514" s="4">
        <v>2</v>
      </c>
      <c r="G514" s="6">
        <v>0.80006277561187744</v>
      </c>
      <c r="H514" s="4">
        <v>1.694858074188232</v>
      </c>
      <c r="I514" s="6">
        <v>1.702784538365619</v>
      </c>
      <c r="J514" s="4">
        <v>0</v>
      </c>
      <c r="K514" s="6">
        <v>2.5786469235024061</v>
      </c>
      <c r="L514" s="4">
        <v>0</v>
      </c>
      <c r="M514" s="6">
        <v>-2.9908423312008381E-3</v>
      </c>
      <c r="N514" s="4">
        <v>0</v>
      </c>
      <c r="O514" s="6">
        <v>0</v>
      </c>
      <c r="P514" s="4">
        <v>0</v>
      </c>
      <c r="Q514" s="6">
        <v>0</v>
      </c>
      <c r="R514" s="4">
        <v>18.889545440673832</v>
      </c>
      <c r="S514">
        <f t="shared" si="7"/>
        <v>0.99762137573277132</v>
      </c>
    </row>
    <row r="515" spans="1:19">
      <c r="A515" s="3">
        <v>6208</v>
      </c>
      <c r="B515" s="4">
        <v>27330.914891998509</v>
      </c>
      <c r="C515" s="5">
        <v>44267.020844907413</v>
      </c>
      <c r="D515" s="4">
        <v>7676.4845424537734</v>
      </c>
      <c r="E515" s="6">
        <v>2</v>
      </c>
      <c r="F515" s="4">
        <v>2</v>
      </c>
      <c r="G515" s="6">
        <v>0.80009704828262329</v>
      </c>
      <c r="H515" s="4">
        <v>1.697466135025024</v>
      </c>
      <c r="I515" s="6">
        <v>1.706119865731891</v>
      </c>
      <c r="J515" s="4">
        <v>0</v>
      </c>
      <c r="K515" s="6">
        <v>2.5843060754674929</v>
      </c>
      <c r="L515" s="4">
        <v>0</v>
      </c>
      <c r="M515" s="6">
        <v>0</v>
      </c>
      <c r="N515" s="4">
        <v>0</v>
      </c>
      <c r="O515" s="6">
        <v>0</v>
      </c>
      <c r="P515" s="4">
        <v>0</v>
      </c>
      <c r="Q515" s="6">
        <v>0</v>
      </c>
      <c r="R515" s="4">
        <v>18.81430816650391</v>
      </c>
      <c r="S515">
        <f t="shared" ref="S515:S578" si="8">(I515-J515)/1.70684448006629</f>
        <v>0.99957546551964072</v>
      </c>
    </row>
    <row r="516" spans="1:19">
      <c r="A516" s="3">
        <v>6209</v>
      </c>
      <c r="B516" s="4">
        <v>27334.175252654419</v>
      </c>
      <c r="C516" s="5">
        <v>44267.020879629628</v>
      </c>
      <c r="D516" s="4">
        <v>7679.7449034762476</v>
      </c>
      <c r="E516" s="6">
        <v>2</v>
      </c>
      <c r="F516" s="4">
        <v>2</v>
      </c>
      <c r="G516" s="6">
        <v>0.80009704828262329</v>
      </c>
      <c r="H516" s="4">
        <v>1.700074315071106</v>
      </c>
      <c r="I516" s="6">
        <v>1.7068444800662861</v>
      </c>
      <c r="J516" s="4">
        <v>0</v>
      </c>
      <c r="K516" s="6">
        <v>2.5855366600175249</v>
      </c>
      <c r="L516" s="4">
        <v>0</v>
      </c>
      <c r="M516" s="6">
        <v>1.4913688413798811E-2</v>
      </c>
      <c r="N516" s="4">
        <v>0</v>
      </c>
      <c r="O516" s="6">
        <v>0</v>
      </c>
      <c r="P516" s="4">
        <v>0</v>
      </c>
      <c r="Q516" s="6">
        <v>0</v>
      </c>
      <c r="R516" s="4">
        <v>18.81430816650391</v>
      </c>
      <c r="S516">
        <f t="shared" si="8"/>
        <v>0.99999999999999767</v>
      </c>
    </row>
    <row r="517" spans="1:19">
      <c r="A517" s="3">
        <v>6224</v>
      </c>
      <c r="B517" s="4">
        <v>27394.189075611481</v>
      </c>
      <c r="C517" s="5">
        <v>44267.021574074082</v>
      </c>
      <c r="D517" s="4">
        <v>2.1993449620000001E-6</v>
      </c>
      <c r="E517" s="6">
        <v>4</v>
      </c>
      <c r="F517" s="4">
        <v>2</v>
      </c>
      <c r="G517" s="6">
        <v>-0.79979133605957031</v>
      </c>
      <c r="H517" s="4">
        <v>1.521253824234009</v>
      </c>
      <c r="I517" s="6">
        <v>1.7068444800662861</v>
      </c>
      <c r="J517" s="4">
        <v>4.8861599999999998E-10</v>
      </c>
      <c r="K517" s="6">
        <v>2.5855366600175249</v>
      </c>
      <c r="L517" s="4">
        <v>7.4330899999999998E-10</v>
      </c>
      <c r="M517" s="6">
        <v>0</v>
      </c>
      <c r="N517" s="4">
        <v>0</v>
      </c>
      <c r="O517" s="6">
        <v>0</v>
      </c>
      <c r="P517" s="4">
        <v>0</v>
      </c>
      <c r="Q517" s="6">
        <v>0</v>
      </c>
      <c r="R517" s="4">
        <v>18.96477127075195</v>
      </c>
      <c r="S517">
        <f t="shared" si="8"/>
        <v>0.99999999971372899</v>
      </c>
    </row>
    <row r="518" spans="1:19">
      <c r="A518" s="3">
        <v>6225</v>
      </c>
      <c r="B518" s="4">
        <v>27396.965808008012</v>
      </c>
      <c r="C518" s="5">
        <v>44267.021608796298</v>
      </c>
      <c r="D518" s="4">
        <v>2.7767342293220341</v>
      </c>
      <c r="E518" s="6">
        <v>4</v>
      </c>
      <c r="F518" s="4">
        <v>2</v>
      </c>
      <c r="G518" s="6">
        <v>-0.79999709129333496</v>
      </c>
      <c r="H518" s="4">
        <v>1.5108213424682619</v>
      </c>
      <c r="I518" s="6">
        <v>1.7068444800662861</v>
      </c>
      <c r="J518" s="4">
        <v>6.1702440361500002E-4</v>
      </c>
      <c r="K518" s="6">
        <v>2.5855366600175249</v>
      </c>
      <c r="L518" s="4">
        <v>9.3479035897000001E-4</v>
      </c>
      <c r="M518" s="6">
        <v>-7.4589205905795097E-3</v>
      </c>
      <c r="N518" s="4">
        <v>0</v>
      </c>
      <c r="O518" s="6">
        <v>0</v>
      </c>
      <c r="P518" s="4">
        <v>0</v>
      </c>
      <c r="Q518" s="6">
        <v>0</v>
      </c>
      <c r="R518" s="4">
        <v>19.039985656738281</v>
      </c>
      <c r="S518">
        <f t="shared" si="8"/>
        <v>0.99963849992730736</v>
      </c>
    </row>
    <row r="519" spans="1:19">
      <c r="A519" s="3">
        <v>6226</v>
      </c>
      <c r="B519" s="4">
        <v>27410.849701288469</v>
      </c>
      <c r="C519" s="5">
        <v>44267.021770833337</v>
      </c>
      <c r="D519" s="4">
        <v>16.660627876330832</v>
      </c>
      <c r="E519" s="6">
        <v>4</v>
      </c>
      <c r="F519" s="4">
        <v>2</v>
      </c>
      <c r="G519" s="6">
        <v>-0.79992854595184326</v>
      </c>
      <c r="H519" s="4">
        <v>1.500714778900146</v>
      </c>
      <c r="I519" s="6">
        <v>1.7068444800662861</v>
      </c>
      <c r="J519" s="4">
        <v>3.7022276785579999E-3</v>
      </c>
      <c r="K519" s="6">
        <v>2.5855366600175249</v>
      </c>
      <c r="L519" s="4">
        <v>5.5760504433249999E-3</v>
      </c>
      <c r="M519" s="6">
        <v>-8.9490972459316254E-3</v>
      </c>
      <c r="N519" s="4">
        <v>0</v>
      </c>
      <c r="O519" s="6">
        <v>0</v>
      </c>
      <c r="P519" s="4">
        <v>0</v>
      </c>
      <c r="Q519" s="6">
        <v>0</v>
      </c>
      <c r="R519" s="4">
        <v>18.96477127075195</v>
      </c>
      <c r="S519">
        <f t="shared" si="8"/>
        <v>0.99783095195736971</v>
      </c>
    </row>
    <row r="520" spans="1:19">
      <c r="A520" s="3">
        <v>6227</v>
      </c>
      <c r="B520" s="4">
        <v>27425.85697892094</v>
      </c>
      <c r="C520" s="5">
        <v>44267.021944444437</v>
      </c>
      <c r="D520" s="4">
        <v>31.667905508809291</v>
      </c>
      <c r="E520" s="6">
        <v>4</v>
      </c>
      <c r="F520" s="4">
        <v>2</v>
      </c>
      <c r="G520" s="6">
        <v>-0.79999709129333496</v>
      </c>
      <c r="H520" s="4">
        <v>1.4984326362609861</v>
      </c>
      <c r="I520" s="6">
        <v>1.7068444800662861</v>
      </c>
      <c r="J520" s="4">
        <v>7.0370566913909999E-3</v>
      </c>
      <c r="K520" s="6">
        <v>2.5855366600175249</v>
      </c>
      <c r="L520" s="4">
        <v>1.0579222307713E-2</v>
      </c>
      <c r="M520" s="6">
        <v>-8.9431386440992355E-3</v>
      </c>
      <c r="N520" s="4">
        <v>0</v>
      </c>
      <c r="O520" s="6">
        <v>0</v>
      </c>
      <c r="P520" s="4">
        <v>0</v>
      </c>
      <c r="Q520" s="6">
        <v>0</v>
      </c>
      <c r="R520" s="4">
        <v>18.81430816650391</v>
      </c>
      <c r="S520">
        <f t="shared" si="8"/>
        <v>0.99587715414404843</v>
      </c>
    </row>
    <row r="521" spans="1:19">
      <c r="A521" s="3">
        <v>6228</v>
      </c>
      <c r="B521" s="4">
        <v>27440.863973571031</v>
      </c>
      <c r="C521" s="5">
        <v>44267.022118055553</v>
      </c>
      <c r="D521" s="4">
        <v>46.674900158902673</v>
      </c>
      <c r="E521" s="6">
        <v>4</v>
      </c>
      <c r="F521" s="4">
        <v>2</v>
      </c>
      <c r="G521" s="6">
        <v>-0.79996281862258911</v>
      </c>
      <c r="H521" s="4">
        <v>1.497780561447144</v>
      </c>
      <c r="I521" s="6">
        <v>1.7068444800662861</v>
      </c>
      <c r="J521" s="4">
        <v>1.0371816840960999E-2</v>
      </c>
      <c r="K521" s="6">
        <v>2.5855366600175249</v>
      </c>
      <c r="L521" s="4">
        <v>1.5577095403708999E-2</v>
      </c>
      <c r="M521" s="6">
        <v>-7.4580344371497631E-3</v>
      </c>
      <c r="N521" s="4">
        <v>0</v>
      </c>
      <c r="O521" s="6">
        <v>0</v>
      </c>
      <c r="P521" s="4">
        <v>0</v>
      </c>
      <c r="Q521" s="6">
        <v>0</v>
      </c>
      <c r="R521" s="4">
        <v>18.739057540893551</v>
      </c>
      <c r="S521">
        <f t="shared" si="8"/>
        <v>0.99392339667609186</v>
      </c>
    </row>
    <row r="522" spans="1:19">
      <c r="A522" s="3">
        <v>6229</v>
      </c>
      <c r="B522" s="4">
        <v>27455.87117752546</v>
      </c>
      <c r="C522" s="5">
        <v>44267.022291666668</v>
      </c>
      <c r="D522" s="4">
        <v>61.682104113324918</v>
      </c>
      <c r="E522" s="6">
        <v>4</v>
      </c>
      <c r="F522" s="4">
        <v>2</v>
      </c>
      <c r="G522" s="6">
        <v>-0.79996281862258911</v>
      </c>
      <c r="H522" s="4">
        <v>1.4969655275344851</v>
      </c>
      <c r="I522" s="6">
        <v>1.7068444800662861</v>
      </c>
      <c r="J522" s="4">
        <v>1.3706624020074E-2</v>
      </c>
      <c r="K522" s="6">
        <v>2.5855366600175249</v>
      </c>
      <c r="L522" s="4">
        <v>2.0572807517408E-2</v>
      </c>
      <c r="M522" s="6">
        <v>-8.9297601953148842E-3</v>
      </c>
      <c r="N522" s="4">
        <v>0</v>
      </c>
      <c r="O522" s="6">
        <v>0</v>
      </c>
      <c r="P522" s="4">
        <v>0</v>
      </c>
      <c r="Q522" s="6">
        <v>0</v>
      </c>
      <c r="R522" s="4">
        <v>18.96477127075195</v>
      </c>
      <c r="S522">
        <f t="shared" si="8"/>
        <v>0.99196961165463315</v>
      </c>
    </row>
    <row r="523" spans="1:19">
      <c r="A523" s="3">
        <v>6230</v>
      </c>
      <c r="B523" s="4">
        <v>27470.878242921139</v>
      </c>
      <c r="C523" s="5">
        <v>44267.022465277783</v>
      </c>
      <c r="D523" s="4">
        <v>76.689169509014562</v>
      </c>
      <c r="E523" s="6">
        <v>4</v>
      </c>
      <c r="F523" s="4">
        <v>2</v>
      </c>
      <c r="G523" s="6">
        <v>-0.79996281862258911</v>
      </c>
      <c r="H523" s="4">
        <v>1.4963135719299321</v>
      </c>
      <c r="I523" s="6">
        <v>1.7068444800662861</v>
      </c>
      <c r="J523" s="4">
        <v>1.7041418398311001E-2</v>
      </c>
      <c r="K523" s="6">
        <v>2.5855366600175249</v>
      </c>
      <c r="L523" s="4">
        <v>2.5565889680392001E-2</v>
      </c>
      <c r="M523" s="6">
        <v>-7.4463053606450558E-3</v>
      </c>
      <c r="N523" s="4">
        <v>0</v>
      </c>
      <c r="O523" s="6">
        <v>0</v>
      </c>
      <c r="P523" s="4">
        <v>0</v>
      </c>
      <c r="Q523" s="6">
        <v>0</v>
      </c>
      <c r="R523" s="4">
        <v>18.81430816650391</v>
      </c>
      <c r="S523">
        <f t="shared" si="8"/>
        <v>0.99001583413290639</v>
      </c>
    </row>
    <row r="524" spans="1:19">
      <c r="A524" s="3">
        <v>6231</v>
      </c>
      <c r="B524" s="4">
        <v>27485.885000775099</v>
      </c>
      <c r="C524" s="5">
        <v>44267.022638888891</v>
      </c>
      <c r="D524" s="4">
        <v>91.695926996409568</v>
      </c>
      <c r="E524" s="6">
        <v>4</v>
      </c>
      <c r="F524" s="4">
        <v>2</v>
      </c>
      <c r="G524" s="6">
        <v>-0.79999709129333496</v>
      </c>
      <c r="H524" s="4">
        <v>1.4956614971160891</v>
      </c>
      <c r="I524" s="6">
        <v>1.7068444800662861</v>
      </c>
      <c r="J524" s="4">
        <v>2.0376145162236001E-2</v>
      </c>
      <c r="K524" s="6">
        <v>2.5855366600175249</v>
      </c>
      <c r="L524" s="4">
        <v>3.0556179757715001E-2</v>
      </c>
      <c r="M524" s="6">
        <v>-5.9885457158088684E-3</v>
      </c>
      <c r="N524" s="4">
        <v>0</v>
      </c>
      <c r="O524" s="6">
        <v>0</v>
      </c>
      <c r="P524" s="4">
        <v>0</v>
      </c>
      <c r="Q524" s="6">
        <v>0</v>
      </c>
      <c r="R524" s="4">
        <v>18.81430816650391</v>
      </c>
      <c r="S524">
        <f t="shared" si="8"/>
        <v>0.98806209622481334</v>
      </c>
    </row>
    <row r="525" spans="1:19">
      <c r="A525" s="3">
        <v>6232</v>
      </c>
      <c r="B525" s="4">
        <v>27500.892253115111</v>
      </c>
      <c r="C525" s="5">
        <v>44267.022812499999</v>
      </c>
      <c r="D525" s="4">
        <v>106.703179336421</v>
      </c>
      <c r="E525" s="6">
        <v>4</v>
      </c>
      <c r="F525" s="4">
        <v>2</v>
      </c>
      <c r="G525" s="6">
        <v>-0.79996281862258911</v>
      </c>
      <c r="H525" s="4">
        <v>1.49484646320343</v>
      </c>
      <c r="I525" s="6">
        <v>1.7068444800662861</v>
      </c>
      <c r="J525" s="4">
        <v>2.3707527894727999E-2</v>
      </c>
      <c r="K525" s="6">
        <v>2.5855366600175249</v>
      </c>
      <c r="L525" s="4">
        <v>3.5538557845504998E-2</v>
      </c>
      <c r="M525" s="6">
        <v>-4.4781682081520557E-3</v>
      </c>
      <c r="N525" s="4">
        <v>0</v>
      </c>
      <c r="O525" s="6">
        <v>0</v>
      </c>
      <c r="P525" s="4">
        <v>0</v>
      </c>
      <c r="Q525" s="6">
        <v>0</v>
      </c>
      <c r="R525" s="4">
        <v>18.739057540893551</v>
      </c>
      <c r="S525">
        <f t="shared" si="8"/>
        <v>0.98611031750601474</v>
      </c>
    </row>
    <row r="526" spans="1:19">
      <c r="A526" s="3">
        <v>6233</v>
      </c>
      <c r="B526" s="4">
        <v>27515.899289919322</v>
      </c>
      <c r="C526" s="5">
        <v>44267.022986111107</v>
      </c>
      <c r="D526" s="4">
        <v>121.7102161406261</v>
      </c>
      <c r="E526" s="6">
        <v>4</v>
      </c>
      <c r="F526" s="4">
        <v>2</v>
      </c>
      <c r="G526" s="6">
        <v>-0.79996281862258911</v>
      </c>
      <c r="H526" s="4">
        <v>1.4937053918838501</v>
      </c>
      <c r="I526" s="6">
        <v>1.7068444800662861</v>
      </c>
      <c r="J526" s="4">
        <v>2.7045759926949998E-2</v>
      </c>
      <c r="K526" s="6">
        <v>2.5855366600175249</v>
      </c>
      <c r="L526" s="4">
        <v>4.0527437837388998E-2</v>
      </c>
      <c r="M526" s="6">
        <v>-4.4745332561433324E-3</v>
      </c>
      <c r="N526" s="4">
        <v>0</v>
      </c>
      <c r="O526" s="6">
        <v>0</v>
      </c>
      <c r="P526" s="4">
        <v>0</v>
      </c>
      <c r="Q526" s="6">
        <v>0</v>
      </c>
      <c r="R526" s="4">
        <v>18.81430816650391</v>
      </c>
      <c r="S526">
        <f t="shared" si="8"/>
        <v>0.98415452594374409</v>
      </c>
    </row>
    <row r="527" spans="1:19">
      <c r="A527" s="3">
        <v>6234</v>
      </c>
      <c r="B527" s="4">
        <v>27530.90636264615</v>
      </c>
      <c r="C527" s="5">
        <v>44267.023159722223</v>
      </c>
      <c r="D527" s="4">
        <v>136.7172892340231</v>
      </c>
      <c r="E527" s="6">
        <v>4</v>
      </c>
      <c r="F527" s="4">
        <v>2</v>
      </c>
      <c r="G527" s="6">
        <v>-0.79996281862258911</v>
      </c>
      <c r="H527" s="4">
        <v>1.4924013614654541</v>
      </c>
      <c r="I527" s="6">
        <v>1.7068444800662861</v>
      </c>
      <c r="J527" s="4">
        <v>3.0380544277810999E-2</v>
      </c>
      <c r="K527" s="6">
        <v>2.5855366600175249</v>
      </c>
      <c r="L527" s="4">
        <v>4.5507061977179998E-2</v>
      </c>
      <c r="M527" s="6">
        <v>-5.9682237915694714E-3</v>
      </c>
      <c r="N527" s="4">
        <v>0</v>
      </c>
      <c r="O527" s="6">
        <v>0</v>
      </c>
      <c r="P527" s="4">
        <v>0</v>
      </c>
      <c r="Q527" s="6">
        <v>0</v>
      </c>
      <c r="R527" s="4">
        <v>18.739057540893551</v>
      </c>
      <c r="S527">
        <f t="shared" si="8"/>
        <v>0.98220075429682085</v>
      </c>
    </row>
    <row r="528" spans="1:19">
      <c r="A528" s="3">
        <v>6235</v>
      </c>
      <c r="B528" s="4">
        <v>27545.913451501521</v>
      </c>
      <c r="C528" s="5">
        <v>44267.023333333331</v>
      </c>
      <c r="D528" s="4">
        <v>151.7243777228349</v>
      </c>
      <c r="E528" s="6">
        <v>4</v>
      </c>
      <c r="F528" s="4">
        <v>2</v>
      </c>
      <c r="G528" s="6">
        <v>-0.79999709129333496</v>
      </c>
      <c r="H528" s="4">
        <v>1.491260290145874</v>
      </c>
      <c r="I528" s="6">
        <v>1.7068444800662861</v>
      </c>
      <c r="J528" s="4">
        <v>3.3715346063191001E-2</v>
      </c>
      <c r="K528" s="6">
        <v>2.5855366600175249</v>
      </c>
      <c r="L528" s="4">
        <v>5.0482909618414E-2</v>
      </c>
      <c r="M528" s="6">
        <v>-4.4774319976568222E-3</v>
      </c>
      <c r="N528" s="4">
        <v>0</v>
      </c>
      <c r="O528" s="6">
        <v>0</v>
      </c>
      <c r="P528" s="4">
        <v>0</v>
      </c>
      <c r="Q528" s="6">
        <v>0</v>
      </c>
      <c r="R528" s="4">
        <v>18.81430816650391</v>
      </c>
      <c r="S528">
        <f t="shared" si="8"/>
        <v>0.98024697243542336</v>
      </c>
    </row>
    <row r="529" spans="1:19">
      <c r="A529" s="3">
        <v>6236</v>
      </c>
      <c r="B529" s="4">
        <v>27560.920696876939</v>
      </c>
      <c r="C529" s="5">
        <v>44267.023506944453</v>
      </c>
      <c r="D529" s="4">
        <v>166.73162309825389</v>
      </c>
      <c r="E529" s="6">
        <v>4</v>
      </c>
      <c r="F529" s="4">
        <v>2</v>
      </c>
      <c r="G529" s="6">
        <v>-0.79996281862258911</v>
      </c>
      <c r="H529" s="4">
        <v>1.4904452562332151</v>
      </c>
      <c r="I529" s="6">
        <v>1.7068444800662861</v>
      </c>
      <c r="J529" s="4">
        <v>3.7050178708989003E-2</v>
      </c>
      <c r="K529" s="6">
        <v>2.5855366600175249</v>
      </c>
      <c r="L529" s="4">
        <v>5.5455493419843002E-2</v>
      </c>
      <c r="M529" s="6">
        <v>-4.4640521518886089E-3</v>
      </c>
      <c r="N529" s="4">
        <v>0</v>
      </c>
      <c r="O529" s="6">
        <v>0</v>
      </c>
      <c r="P529" s="4">
        <v>0</v>
      </c>
      <c r="Q529" s="6">
        <v>0</v>
      </c>
      <c r="R529" s="4">
        <v>18.96477127075195</v>
      </c>
      <c r="S529">
        <f t="shared" si="8"/>
        <v>0.97829317249363335</v>
      </c>
    </row>
    <row r="530" spans="1:19">
      <c r="A530" s="3">
        <v>6237</v>
      </c>
      <c r="B530" s="4">
        <v>27575.927694092941</v>
      </c>
      <c r="C530" s="5">
        <v>44267.023680555547</v>
      </c>
      <c r="D530" s="4">
        <v>181.7386206808072</v>
      </c>
      <c r="E530" s="6">
        <v>4</v>
      </c>
      <c r="F530" s="4">
        <v>2</v>
      </c>
      <c r="G530" s="6">
        <v>-0.79996281862258911</v>
      </c>
      <c r="H530" s="4">
        <v>1.4896302223205571</v>
      </c>
      <c r="I530" s="6">
        <v>1.7068444800662861</v>
      </c>
      <c r="J530" s="4">
        <v>4.0384953286378998E-2</v>
      </c>
      <c r="K530" s="6">
        <v>2.5855366600175249</v>
      </c>
      <c r="L530" s="4">
        <v>6.0424757041508001E-2</v>
      </c>
      <c r="M530" s="6">
        <v>-2.9782613273710008E-3</v>
      </c>
      <c r="N530" s="4">
        <v>0</v>
      </c>
      <c r="O530" s="6">
        <v>0</v>
      </c>
      <c r="P530" s="4">
        <v>0</v>
      </c>
      <c r="Q530" s="6">
        <v>0</v>
      </c>
      <c r="R530" s="4">
        <v>18.889545440673832</v>
      </c>
      <c r="S530">
        <f t="shared" si="8"/>
        <v>0.97633940657275675</v>
      </c>
    </row>
    <row r="531" spans="1:19">
      <c r="A531" s="3">
        <v>6238</v>
      </c>
      <c r="B531" s="4">
        <v>27590.93476828601</v>
      </c>
      <c r="C531" s="5">
        <v>44267.023854166669</v>
      </c>
      <c r="D531" s="4">
        <v>196.74569487387669</v>
      </c>
      <c r="E531" s="6">
        <v>4</v>
      </c>
      <c r="F531" s="4">
        <v>2</v>
      </c>
      <c r="G531" s="6">
        <v>-0.79996281862258911</v>
      </c>
      <c r="H531" s="4">
        <v>1.4889781475067141</v>
      </c>
      <c r="I531" s="6">
        <v>1.7068444800662861</v>
      </c>
      <c r="J531" s="4">
        <v>4.3719751717696001E-2</v>
      </c>
      <c r="K531" s="6">
        <v>2.5855366600175249</v>
      </c>
      <c r="L531" s="4">
        <v>6.5390896727069006E-2</v>
      </c>
      <c r="M531" s="6">
        <v>0</v>
      </c>
      <c r="N531" s="4">
        <v>0</v>
      </c>
      <c r="O531" s="6">
        <v>0</v>
      </c>
      <c r="P531" s="4">
        <v>0</v>
      </c>
      <c r="Q531" s="6">
        <v>0</v>
      </c>
      <c r="R531" s="4">
        <v>18.889545440673832</v>
      </c>
      <c r="S531">
        <f t="shared" si="8"/>
        <v>0.97438562667642581</v>
      </c>
    </row>
    <row r="532" spans="1:19">
      <c r="A532" s="3">
        <v>6239</v>
      </c>
      <c r="B532" s="4">
        <v>27605.9417112515</v>
      </c>
      <c r="C532" s="5">
        <v>44267.024027777778</v>
      </c>
      <c r="D532" s="4">
        <v>211.75263747280599</v>
      </c>
      <c r="E532" s="6">
        <v>4</v>
      </c>
      <c r="F532" s="4">
        <v>2</v>
      </c>
      <c r="G532" s="6">
        <v>-0.79996281862258911</v>
      </c>
      <c r="H532" s="4">
        <v>1.488163113594055</v>
      </c>
      <c r="I532" s="6">
        <v>1.7068444800662861</v>
      </c>
      <c r="J532" s="4">
        <v>4.7054525331098003E-2</v>
      </c>
      <c r="K532" s="6">
        <v>2.5855366600175249</v>
      </c>
      <c r="L532" s="4">
        <v>7.0354077488743005E-2</v>
      </c>
      <c r="M532" s="6">
        <v>0</v>
      </c>
      <c r="N532" s="4">
        <v>0</v>
      </c>
      <c r="O532" s="6">
        <v>0</v>
      </c>
      <c r="P532" s="4">
        <v>0</v>
      </c>
      <c r="Q532" s="6">
        <v>0</v>
      </c>
      <c r="R532" s="4">
        <v>18.889545440673832</v>
      </c>
      <c r="S532">
        <f t="shared" si="8"/>
        <v>0.97243186132032688</v>
      </c>
    </row>
    <row r="533" spans="1:19">
      <c r="A533" s="3">
        <v>6240</v>
      </c>
      <c r="B533" s="4">
        <v>27620.948756853079</v>
      </c>
      <c r="C533" s="5">
        <v>44267.024201388893</v>
      </c>
      <c r="D533" s="4">
        <v>226.75968344094849</v>
      </c>
      <c r="E533" s="6">
        <v>4</v>
      </c>
      <c r="F533" s="4">
        <v>2</v>
      </c>
      <c r="G533" s="6">
        <v>-0.79996281862258911</v>
      </c>
      <c r="H533" s="4">
        <v>1.487185120582581</v>
      </c>
      <c r="I533" s="6">
        <v>1.7068444800662861</v>
      </c>
      <c r="J533" s="4">
        <v>5.0389315024814002E-2</v>
      </c>
      <c r="K533" s="6">
        <v>2.5855366600175249</v>
      </c>
      <c r="L533" s="4">
        <v>7.5313987927216997E-2</v>
      </c>
      <c r="M533" s="6">
        <v>0</v>
      </c>
      <c r="N533" s="4">
        <v>0</v>
      </c>
      <c r="O533" s="6">
        <v>0</v>
      </c>
      <c r="P533" s="4">
        <v>0</v>
      </c>
      <c r="Q533" s="6">
        <v>0</v>
      </c>
      <c r="R533" s="4">
        <v>18.889545440673832</v>
      </c>
      <c r="S533">
        <f t="shared" si="8"/>
        <v>0.97047808654315071</v>
      </c>
    </row>
    <row r="534" spans="1:19">
      <c r="A534" s="3">
        <v>6241</v>
      </c>
      <c r="B534" s="4">
        <v>27635.956024221949</v>
      </c>
      <c r="C534" s="5">
        <v>44267.024375000001</v>
      </c>
      <c r="D534" s="4">
        <v>241.76695080981719</v>
      </c>
      <c r="E534" s="6">
        <v>4</v>
      </c>
      <c r="F534" s="4">
        <v>2</v>
      </c>
      <c r="G534" s="6">
        <v>-0.79999709129333496</v>
      </c>
      <c r="H534" s="4">
        <v>1.486044049263</v>
      </c>
      <c r="I534" s="6">
        <v>1.7068444800662861</v>
      </c>
      <c r="J534" s="4">
        <v>5.3724169437124998E-2</v>
      </c>
      <c r="K534" s="6">
        <v>2.5855366600175249</v>
      </c>
      <c r="L534" s="4">
        <v>8.0270509161925005E-2</v>
      </c>
      <c r="M534" s="6">
        <v>1.4920382527634499E-3</v>
      </c>
      <c r="N534" s="4">
        <v>0</v>
      </c>
      <c r="O534" s="6">
        <v>0</v>
      </c>
      <c r="P534" s="4">
        <v>0</v>
      </c>
      <c r="Q534" s="6">
        <v>0</v>
      </c>
      <c r="R534" s="4">
        <v>18.889545440673832</v>
      </c>
      <c r="S534">
        <f t="shared" si="8"/>
        <v>0.96852427384887307</v>
      </c>
    </row>
    <row r="535" spans="1:19">
      <c r="A535" s="3">
        <v>6242</v>
      </c>
      <c r="B535" s="4">
        <v>27650.963000544169</v>
      </c>
      <c r="C535" s="5">
        <v>44267.024548611109</v>
      </c>
      <c r="D535" s="4">
        <v>256.77392713203591</v>
      </c>
      <c r="E535" s="6">
        <v>4</v>
      </c>
      <c r="F535" s="4">
        <v>2</v>
      </c>
      <c r="G535" s="6">
        <v>-0.80003142356872559</v>
      </c>
      <c r="H535" s="4">
        <v>1.48490297794342</v>
      </c>
      <c r="I535" s="6">
        <v>1.7068444800662861</v>
      </c>
      <c r="J535" s="4">
        <v>5.7058942792896999E-2</v>
      </c>
      <c r="K535" s="6">
        <v>2.5855366600175249</v>
      </c>
      <c r="L535" s="4">
        <v>8.5223314482557003E-2</v>
      </c>
      <c r="M535" s="6">
        <v>1.501312595792115E-3</v>
      </c>
      <c r="N535" s="4">
        <v>0</v>
      </c>
      <c r="O535" s="6">
        <v>0</v>
      </c>
      <c r="P535" s="4">
        <v>0</v>
      </c>
      <c r="Q535" s="6">
        <v>0</v>
      </c>
      <c r="R535" s="4">
        <v>18.85906982421875</v>
      </c>
      <c r="S535">
        <f t="shared" si="8"/>
        <v>0.96657050864371374</v>
      </c>
    </row>
    <row r="536" spans="1:19">
      <c r="A536" s="3">
        <v>6243</v>
      </c>
      <c r="B536" s="4">
        <v>27665.97019936678</v>
      </c>
      <c r="C536" s="5">
        <v>44267.024722222217</v>
      </c>
      <c r="D536" s="4">
        <v>271.78112558809568</v>
      </c>
      <c r="E536" s="6">
        <v>4</v>
      </c>
      <c r="F536" s="4">
        <v>2</v>
      </c>
      <c r="G536" s="6">
        <v>-0.79999709129333496</v>
      </c>
      <c r="H536" s="4">
        <v>1.483924865722656</v>
      </c>
      <c r="I536" s="6">
        <v>1.7068444800662861</v>
      </c>
      <c r="J536" s="4">
        <v>6.0393774406217002E-2</v>
      </c>
      <c r="K536" s="6">
        <v>2.5855366600175249</v>
      </c>
      <c r="L536" s="4">
        <v>9.0172525181241997E-2</v>
      </c>
      <c r="M536" s="6">
        <v>-1.494544325396419E-3</v>
      </c>
      <c r="N536" s="4">
        <v>0</v>
      </c>
      <c r="O536" s="6">
        <v>0</v>
      </c>
      <c r="P536" s="4">
        <v>0</v>
      </c>
      <c r="Q536" s="6">
        <v>0</v>
      </c>
      <c r="R536" s="4">
        <v>18.889545440673832</v>
      </c>
      <c r="S536">
        <f t="shared" si="8"/>
        <v>0.9646167093068283</v>
      </c>
    </row>
    <row r="537" spans="1:19">
      <c r="A537" s="3">
        <v>6244</v>
      </c>
      <c r="B537" s="4">
        <v>27680.97732561102</v>
      </c>
      <c r="C537" s="5">
        <v>44267.024895833332</v>
      </c>
      <c r="D537" s="4">
        <v>286.78825183232931</v>
      </c>
      <c r="E537" s="6">
        <v>4</v>
      </c>
      <c r="F537" s="4">
        <v>2</v>
      </c>
      <c r="G537" s="6">
        <v>-0.79996281862258911</v>
      </c>
      <c r="H537" s="4">
        <v>1.4829468727111821</v>
      </c>
      <c r="I537" s="6">
        <v>1.7068444800662861</v>
      </c>
      <c r="J537" s="4">
        <v>6.3728587928228997E-2</v>
      </c>
      <c r="K537" s="6">
        <v>2.5855366600175249</v>
      </c>
      <c r="L537" s="4">
        <v>9.5118330268994994E-2</v>
      </c>
      <c r="M537" s="6">
        <v>1.4938869280740621E-3</v>
      </c>
      <c r="N537" s="4">
        <v>0</v>
      </c>
      <c r="O537" s="6">
        <v>0</v>
      </c>
      <c r="P537" s="4">
        <v>0</v>
      </c>
      <c r="Q537" s="6">
        <v>0</v>
      </c>
      <c r="R537" s="4">
        <v>18.739057540893551</v>
      </c>
      <c r="S537">
        <f t="shared" si="8"/>
        <v>0.96266292056921443</v>
      </c>
    </row>
    <row r="538" spans="1:19">
      <c r="A538" s="3">
        <v>6245</v>
      </c>
      <c r="B538" s="4">
        <v>27695.984294235532</v>
      </c>
      <c r="C538" s="5">
        <v>44267.025069444448</v>
      </c>
      <c r="D538" s="4">
        <v>301.7952208233981</v>
      </c>
      <c r="E538" s="6">
        <v>4</v>
      </c>
      <c r="F538" s="4">
        <v>2</v>
      </c>
      <c r="G538" s="6">
        <v>-0.79996281862258911</v>
      </c>
      <c r="H538" s="4">
        <v>1.481968760490417</v>
      </c>
      <c r="I538" s="6">
        <v>1.7068444800662861</v>
      </c>
      <c r="J538" s="4">
        <v>6.7063366098291999E-2</v>
      </c>
      <c r="K538" s="6">
        <v>2.5855366600175249</v>
      </c>
      <c r="L538" s="4">
        <v>0.100060841816901</v>
      </c>
      <c r="M538" s="6">
        <v>1.491112634539604E-3</v>
      </c>
      <c r="N538" s="4">
        <v>0</v>
      </c>
      <c r="O538" s="6">
        <v>0</v>
      </c>
      <c r="P538" s="4">
        <v>0</v>
      </c>
      <c r="Q538" s="6">
        <v>0</v>
      </c>
      <c r="R538" s="4">
        <v>18.739057540893551</v>
      </c>
      <c r="S538">
        <f t="shared" si="8"/>
        <v>0.96070915254347522</v>
      </c>
    </row>
    <row r="539" spans="1:19">
      <c r="A539" s="3">
        <v>6246</v>
      </c>
      <c r="B539" s="4">
        <v>27710.991370627951</v>
      </c>
      <c r="C539" s="5">
        <v>44267.025243055563</v>
      </c>
      <c r="D539" s="4">
        <v>316.80229684925501</v>
      </c>
      <c r="E539" s="6">
        <v>4</v>
      </c>
      <c r="F539" s="4">
        <v>2</v>
      </c>
      <c r="G539" s="6">
        <v>-0.79996281862258911</v>
      </c>
      <c r="H539" s="4">
        <v>1.4809907674789431</v>
      </c>
      <c r="I539" s="6">
        <v>1.7068444800662861</v>
      </c>
      <c r="J539" s="4">
        <v>7.0398164611122999E-2</v>
      </c>
      <c r="K539" s="6">
        <v>2.5855366600175249</v>
      </c>
      <c r="L539" s="4">
        <v>0.10500014887131</v>
      </c>
      <c r="M539" s="6">
        <v>0</v>
      </c>
      <c r="N539" s="4">
        <v>0</v>
      </c>
      <c r="O539" s="6">
        <v>0</v>
      </c>
      <c r="P539" s="4">
        <v>0</v>
      </c>
      <c r="Q539" s="6">
        <v>0</v>
      </c>
      <c r="R539" s="4">
        <v>18.81430816650391</v>
      </c>
      <c r="S539">
        <f t="shared" si="8"/>
        <v>0.95875537259938715</v>
      </c>
    </row>
    <row r="540" spans="1:19">
      <c r="A540" s="3">
        <v>6247</v>
      </c>
      <c r="B540" s="4">
        <v>27725.99845288528</v>
      </c>
      <c r="C540" s="5">
        <v>44267.025416666656</v>
      </c>
      <c r="D540" s="4">
        <v>331.8093791065894</v>
      </c>
      <c r="E540" s="6">
        <v>4</v>
      </c>
      <c r="F540" s="4">
        <v>2</v>
      </c>
      <c r="G540" s="6">
        <v>-0.79996281862258911</v>
      </c>
      <c r="H540" s="4">
        <v>1.4800126552581789</v>
      </c>
      <c r="I540" s="6">
        <v>1.7068444800662861</v>
      </c>
      <c r="J540" s="4">
        <v>7.3732957944540004E-2</v>
      </c>
      <c r="K540" s="6">
        <v>2.5855366600175249</v>
      </c>
      <c r="L540" s="4">
        <v>0.10993668036856501</v>
      </c>
      <c r="M540" s="6">
        <v>-1.4900593087077141E-3</v>
      </c>
      <c r="N540" s="4">
        <v>0</v>
      </c>
      <c r="O540" s="6">
        <v>0</v>
      </c>
      <c r="P540" s="4">
        <v>0</v>
      </c>
      <c r="Q540" s="6">
        <v>0</v>
      </c>
      <c r="R540" s="4">
        <v>18.96477127075195</v>
      </c>
      <c r="S540">
        <f t="shared" si="8"/>
        <v>0.95680159568979573</v>
      </c>
    </row>
    <row r="541" spans="1:19">
      <c r="A541" s="3">
        <v>6248</v>
      </c>
      <c r="B541" s="4">
        <v>27741.005499953091</v>
      </c>
      <c r="C541" s="5">
        <v>44267.025590277779</v>
      </c>
      <c r="D541" s="4">
        <v>346.81642654096191</v>
      </c>
      <c r="E541" s="6">
        <v>4</v>
      </c>
      <c r="F541" s="4">
        <v>2</v>
      </c>
      <c r="G541" s="6">
        <v>-0.79999709129333496</v>
      </c>
      <c r="H541" s="4">
        <v>1.47919762134552</v>
      </c>
      <c r="I541" s="6">
        <v>1.7068444800662861</v>
      </c>
      <c r="J541" s="4">
        <v>7.7067749196211996E-2</v>
      </c>
      <c r="K541" s="6">
        <v>2.5855366600175249</v>
      </c>
      <c r="L541" s="4">
        <v>0.114870120246023</v>
      </c>
      <c r="M541" s="6">
        <v>1.491532893851399E-3</v>
      </c>
      <c r="N541" s="4">
        <v>0</v>
      </c>
      <c r="O541" s="6">
        <v>0</v>
      </c>
      <c r="P541" s="4">
        <v>0</v>
      </c>
      <c r="Q541" s="6">
        <v>0</v>
      </c>
      <c r="R541" s="4">
        <v>18.889545440673832</v>
      </c>
      <c r="S541">
        <f t="shared" si="8"/>
        <v>0.9548478199998498</v>
      </c>
    </row>
    <row r="542" spans="1:19">
      <c r="A542" s="3">
        <v>6249</v>
      </c>
      <c r="B542" s="4">
        <v>27756.0125099986</v>
      </c>
      <c r="C542" s="5">
        <v>44267.025763888887</v>
      </c>
      <c r="D542" s="4">
        <v>361.82343658647</v>
      </c>
      <c r="E542" s="6">
        <v>4</v>
      </c>
      <c r="F542" s="4">
        <v>2</v>
      </c>
      <c r="G542" s="6">
        <v>-0.79999709129333496</v>
      </c>
      <c r="H542" s="4">
        <v>1.4780565500259399</v>
      </c>
      <c r="I542" s="6">
        <v>1.7068444800662861</v>
      </c>
      <c r="J542" s="4">
        <v>8.0402531181836004E-2</v>
      </c>
      <c r="K542" s="6">
        <v>2.5855366600175249</v>
      </c>
      <c r="L542" s="4">
        <v>0.11980039699805101</v>
      </c>
      <c r="M542" s="6">
        <v>0</v>
      </c>
      <c r="N542" s="4">
        <v>0</v>
      </c>
      <c r="O542" s="6">
        <v>0</v>
      </c>
      <c r="P542" s="4">
        <v>0</v>
      </c>
      <c r="Q542" s="6">
        <v>0</v>
      </c>
      <c r="R542" s="4">
        <v>18.96477127075195</v>
      </c>
      <c r="S542">
        <f t="shared" si="8"/>
        <v>0.95289404973866321</v>
      </c>
    </row>
    <row r="543" spans="1:19">
      <c r="A543" s="3">
        <v>6250</v>
      </c>
      <c r="B543" s="4">
        <v>27771.019562931331</v>
      </c>
      <c r="C543" s="5">
        <v>44267.025937500002</v>
      </c>
      <c r="D543" s="4">
        <v>376.83048951920489</v>
      </c>
      <c r="E543" s="6">
        <v>4</v>
      </c>
      <c r="F543" s="4">
        <v>2</v>
      </c>
      <c r="G543" s="6">
        <v>-0.79996281862258911</v>
      </c>
      <c r="H543" s="4">
        <v>1.477241516113281</v>
      </c>
      <c r="I543" s="6">
        <v>1.7068444800662861</v>
      </c>
      <c r="J543" s="4">
        <v>8.3737328846347006E-2</v>
      </c>
      <c r="K543" s="6">
        <v>2.5855366600175249</v>
      </c>
      <c r="L543" s="4">
        <v>0.124727640860347</v>
      </c>
      <c r="M543" s="6">
        <v>0</v>
      </c>
      <c r="N543" s="4">
        <v>0</v>
      </c>
      <c r="O543" s="6">
        <v>0</v>
      </c>
      <c r="P543" s="4">
        <v>0</v>
      </c>
      <c r="Q543" s="6">
        <v>0</v>
      </c>
      <c r="R543" s="4">
        <v>18.96477127075195</v>
      </c>
      <c r="S543">
        <f t="shared" si="8"/>
        <v>0.95094027029158579</v>
      </c>
    </row>
    <row r="544" spans="1:19">
      <c r="A544" s="3">
        <v>6251</v>
      </c>
      <c r="B544" s="4">
        <v>27786.026593504059</v>
      </c>
      <c r="C544" s="5">
        <v>44267.02611111111</v>
      </c>
      <c r="D544" s="4">
        <v>391.8375197253751</v>
      </c>
      <c r="E544" s="6">
        <v>4</v>
      </c>
      <c r="F544" s="4">
        <v>2</v>
      </c>
      <c r="G544" s="6">
        <v>-0.79996281862258911</v>
      </c>
      <c r="H544" s="4">
        <v>1.476426482200623</v>
      </c>
      <c r="I544" s="6">
        <v>1.7068444800662861</v>
      </c>
      <c r="J544" s="4">
        <v>8.7072125549085999E-2</v>
      </c>
      <c r="K544" s="6">
        <v>2.5855366600175249</v>
      </c>
      <c r="L544" s="4">
        <v>0.12965182302695899</v>
      </c>
      <c r="M544" s="6">
        <v>1.493968884460628E-3</v>
      </c>
      <c r="N544" s="4">
        <v>0</v>
      </c>
      <c r="O544" s="6">
        <v>0</v>
      </c>
      <c r="P544" s="4">
        <v>0</v>
      </c>
      <c r="Q544" s="6">
        <v>0</v>
      </c>
      <c r="R544" s="4">
        <v>18.81430816650391</v>
      </c>
      <c r="S544">
        <f t="shared" si="8"/>
        <v>0.94898649140798796</v>
      </c>
    </row>
    <row r="545" spans="1:19">
      <c r="A545" s="3">
        <v>6252</v>
      </c>
      <c r="B545" s="4">
        <v>27801.033692623041</v>
      </c>
      <c r="C545" s="5">
        <v>44267.026284722233</v>
      </c>
      <c r="D545" s="4">
        <v>406.84461884435422</v>
      </c>
      <c r="E545" s="6">
        <v>4</v>
      </c>
      <c r="F545" s="4">
        <v>2</v>
      </c>
      <c r="G545" s="6">
        <v>-0.79996281862258911</v>
      </c>
      <c r="H545" s="4">
        <v>1.4756114482879641</v>
      </c>
      <c r="I545" s="6">
        <v>1.7068444800662861</v>
      </c>
      <c r="J545" s="4">
        <v>9.0406944731618005E-2</v>
      </c>
      <c r="K545" s="6">
        <v>2.5855366600175249</v>
      </c>
      <c r="L545" s="4">
        <v>0.134573055808273</v>
      </c>
      <c r="M545" s="6">
        <v>1.4937780797481539E-3</v>
      </c>
      <c r="N545" s="4">
        <v>0</v>
      </c>
      <c r="O545" s="6">
        <v>0</v>
      </c>
      <c r="P545" s="4">
        <v>0</v>
      </c>
      <c r="Q545" s="6">
        <v>0</v>
      </c>
      <c r="R545" s="4">
        <v>18.739057540893551</v>
      </c>
      <c r="S545">
        <f t="shared" si="8"/>
        <v>0.94703269935400858</v>
      </c>
    </row>
    <row r="546" spans="1:19">
      <c r="A546" s="3">
        <v>6253</v>
      </c>
      <c r="B546" s="4">
        <v>27816.04075252037</v>
      </c>
      <c r="C546" s="5">
        <v>44267.026458333326</v>
      </c>
      <c r="D546" s="4">
        <v>421.8516791082389</v>
      </c>
      <c r="E546" s="6">
        <v>4</v>
      </c>
      <c r="F546" s="4">
        <v>2</v>
      </c>
      <c r="G546" s="6">
        <v>-0.79992854595184326</v>
      </c>
      <c r="H546" s="4">
        <v>1.474796414375305</v>
      </c>
      <c r="I546" s="6">
        <v>1.7068444800662861</v>
      </c>
      <c r="J546" s="4">
        <v>9.3741749176864994E-2</v>
      </c>
      <c r="K546" s="6">
        <v>2.5855366600175249</v>
      </c>
      <c r="L546" s="4">
        <v>0.13949138631421701</v>
      </c>
      <c r="M546" s="6">
        <v>4.4805901125073433E-3</v>
      </c>
      <c r="N546" s="4">
        <v>0</v>
      </c>
      <c r="O546" s="6">
        <v>0</v>
      </c>
      <c r="P546" s="4">
        <v>0</v>
      </c>
      <c r="Q546" s="6">
        <v>0</v>
      </c>
      <c r="R546" s="4">
        <v>18.889545440673832</v>
      </c>
      <c r="S546">
        <f t="shared" si="8"/>
        <v>0.94507891593425764</v>
      </c>
    </row>
    <row r="547" spans="1:19">
      <c r="A547" s="3">
        <v>6254</v>
      </c>
      <c r="B547" s="4">
        <v>27831.048071207289</v>
      </c>
      <c r="C547" s="5">
        <v>44267.026631944442</v>
      </c>
      <c r="D547" s="4">
        <v>436.85899779515671</v>
      </c>
      <c r="E547" s="6">
        <v>4</v>
      </c>
      <c r="F547" s="4">
        <v>2</v>
      </c>
      <c r="G547" s="6">
        <v>-0.79999709129333496</v>
      </c>
      <c r="H547" s="4">
        <v>1.473818302154541</v>
      </c>
      <c r="I547" s="6">
        <v>1.7068444800662861</v>
      </c>
      <c r="J547" s="4">
        <v>9.7076614501339004E-2</v>
      </c>
      <c r="K547" s="6">
        <v>2.5855366600175249</v>
      </c>
      <c r="L547" s="4">
        <v>0.144406958418174</v>
      </c>
      <c r="M547" s="6">
        <v>1.3167650904506441E-3</v>
      </c>
      <c r="N547" s="4">
        <v>0</v>
      </c>
      <c r="O547" s="6">
        <v>0</v>
      </c>
      <c r="P547" s="4">
        <v>0</v>
      </c>
      <c r="Q547" s="6">
        <v>0</v>
      </c>
      <c r="R547" s="4">
        <v>18.739057540893551</v>
      </c>
      <c r="S547">
        <f t="shared" si="8"/>
        <v>0.94312509684680068</v>
      </c>
    </row>
    <row r="548" spans="1:19">
      <c r="A548" s="3">
        <v>6255</v>
      </c>
      <c r="B548" s="4">
        <v>27846.054972018668</v>
      </c>
      <c r="C548" s="5">
        <v>44267.026805555557</v>
      </c>
      <c r="D548" s="4">
        <v>451.86589823997417</v>
      </c>
      <c r="E548" s="6">
        <v>4</v>
      </c>
      <c r="F548" s="4">
        <v>2</v>
      </c>
      <c r="G548" s="6">
        <v>-0.79996281862258911</v>
      </c>
      <c r="H548" s="4">
        <v>1.472840309143066</v>
      </c>
      <c r="I548" s="6">
        <v>1.7068444800662861</v>
      </c>
      <c r="J548" s="4">
        <v>0.100411379534127</v>
      </c>
      <c r="K548" s="6">
        <v>2.5855366600175249</v>
      </c>
      <c r="L548" s="4">
        <v>0.14931950185882401</v>
      </c>
      <c r="M548" s="6">
        <v>0</v>
      </c>
      <c r="N548" s="4">
        <v>0</v>
      </c>
      <c r="O548" s="6">
        <v>0</v>
      </c>
      <c r="P548" s="4">
        <v>0</v>
      </c>
      <c r="Q548" s="6">
        <v>0</v>
      </c>
      <c r="R548" s="4">
        <v>18.81430816650391</v>
      </c>
      <c r="S548">
        <f t="shared" si="8"/>
        <v>0.94117133651788165</v>
      </c>
    </row>
    <row r="549" spans="1:19">
      <c r="A549" s="3">
        <v>6256</v>
      </c>
      <c r="B549" s="4">
        <v>27861.062183670801</v>
      </c>
      <c r="C549" s="5">
        <v>44267.026979166672</v>
      </c>
      <c r="D549" s="4">
        <v>466.87311025866131</v>
      </c>
      <c r="E549" s="6">
        <v>4</v>
      </c>
      <c r="F549" s="4">
        <v>2</v>
      </c>
      <c r="G549" s="6">
        <v>-0.79999709129333496</v>
      </c>
      <c r="H549" s="4">
        <v>1.4720252752304079</v>
      </c>
      <c r="I549" s="6">
        <v>1.7068444800662861</v>
      </c>
      <c r="J549" s="4">
        <v>0.103746215381705</v>
      </c>
      <c r="K549" s="6">
        <v>2.5855366600175249</v>
      </c>
      <c r="L549" s="4">
        <v>0.154229448231162</v>
      </c>
      <c r="M549" s="6">
        <v>1.490358845330775E-3</v>
      </c>
      <c r="N549" s="4">
        <v>0</v>
      </c>
      <c r="O549" s="6">
        <v>0</v>
      </c>
      <c r="P549" s="4">
        <v>0</v>
      </c>
      <c r="Q549" s="6">
        <v>0</v>
      </c>
      <c r="R549" s="4">
        <v>18.889545440673832</v>
      </c>
      <c r="S549">
        <f t="shared" si="8"/>
        <v>0.93921753470024416</v>
      </c>
    </row>
    <row r="550" spans="1:19">
      <c r="A550" s="3">
        <v>6257</v>
      </c>
      <c r="B550" s="4">
        <v>27876.069424647529</v>
      </c>
      <c r="C550" s="5">
        <v>44267.02715277778</v>
      </c>
      <c r="D550" s="4">
        <v>481.88035086883298</v>
      </c>
      <c r="E550" s="6">
        <v>4</v>
      </c>
      <c r="F550" s="4">
        <v>2</v>
      </c>
      <c r="G550" s="6">
        <v>-0.79999709129333496</v>
      </c>
      <c r="H550" s="4">
        <v>1.471210241317749</v>
      </c>
      <c r="I550" s="6">
        <v>1.7068444800662861</v>
      </c>
      <c r="J550" s="4">
        <v>0.107081058927637</v>
      </c>
      <c r="K550" s="6">
        <v>2.5855366600175249</v>
      </c>
      <c r="L550" s="4">
        <v>0.15913667744450799</v>
      </c>
      <c r="M550" s="6">
        <v>0</v>
      </c>
      <c r="N550" s="4">
        <v>0</v>
      </c>
      <c r="O550" s="6">
        <v>0</v>
      </c>
      <c r="P550" s="4">
        <v>0</v>
      </c>
      <c r="Q550" s="6">
        <v>0</v>
      </c>
      <c r="R550" s="4">
        <v>18.889545440673832</v>
      </c>
      <c r="S550">
        <f t="shared" si="8"/>
        <v>0.93726372837232241</v>
      </c>
    </row>
    <row r="551" spans="1:19">
      <c r="A551" s="3">
        <v>6258</v>
      </c>
      <c r="B551" s="4">
        <v>27891.076256912649</v>
      </c>
      <c r="C551" s="5">
        <v>44267.027326388888</v>
      </c>
      <c r="D551" s="4">
        <v>496.88718313395663</v>
      </c>
      <c r="E551" s="6">
        <v>4</v>
      </c>
      <c r="F551" s="4">
        <v>2</v>
      </c>
      <c r="G551" s="6">
        <v>-0.79999709129333496</v>
      </c>
      <c r="H551" s="4">
        <v>1.4703952074050901</v>
      </c>
      <c r="I551" s="6">
        <v>1.7068444800662861</v>
      </c>
      <c r="J551" s="4">
        <v>0.11041581646925901</v>
      </c>
      <c r="K551" s="6">
        <v>2.5855366600175249</v>
      </c>
      <c r="L551" s="4">
        <v>0.164040984739319</v>
      </c>
      <c r="M551" s="6">
        <v>1.4922835398465391E-3</v>
      </c>
      <c r="N551" s="4">
        <v>0</v>
      </c>
      <c r="O551" s="6">
        <v>0</v>
      </c>
      <c r="P551" s="4">
        <v>0</v>
      </c>
      <c r="Q551" s="6">
        <v>0</v>
      </c>
      <c r="R551" s="4">
        <v>19.039985656738281</v>
      </c>
      <c r="S551">
        <f t="shared" si="8"/>
        <v>0.93530997243230107</v>
      </c>
    </row>
    <row r="552" spans="1:19">
      <c r="A552" s="3">
        <v>6259</v>
      </c>
      <c r="B552" s="4">
        <v>27906.08344070641</v>
      </c>
      <c r="C552" s="5">
        <v>44267.027499999997</v>
      </c>
      <c r="D552" s="4">
        <v>511.89436729427422</v>
      </c>
      <c r="E552" s="6">
        <v>4</v>
      </c>
      <c r="F552" s="4">
        <v>2</v>
      </c>
      <c r="G552" s="6">
        <v>-0.79999709129333496</v>
      </c>
      <c r="H552" s="4">
        <v>1.4694170951843259</v>
      </c>
      <c r="I552" s="6">
        <v>1.7068444800662861</v>
      </c>
      <c r="J552" s="4">
        <v>0.1137506473019</v>
      </c>
      <c r="K552" s="6">
        <v>2.5855366600175249</v>
      </c>
      <c r="L552" s="4">
        <v>0.16894277819759301</v>
      </c>
      <c r="M552" s="6">
        <v>0</v>
      </c>
      <c r="N552" s="4">
        <v>0</v>
      </c>
      <c r="O552" s="6">
        <v>0</v>
      </c>
      <c r="P552" s="4">
        <v>0</v>
      </c>
      <c r="Q552" s="6">
        <v>0</v>
      </c>
      <c r="R552" s="4">
        <v>18.92001914978027</v>
      </c>
      <c r="S552">
        <f t="shared" si="8"/>
        <v>0.9333561735527971</v>
      </c>
    </row>
    <row r="553" spans="1:19">
      <c r="A553" s="3">
        <v>6260</v>
      </c>
      <c r="B553" s="4">
        <v>27921.090529928329</v>
      </c>
      <c r="C553" s="5">
        <v>44267.027673611112</v>
      </c>
      <c r="D553" s="4">
        <v>526.90145651620094</v>
      </c>
      <c r="E553" s="6">
        <v>4</v>
      </c>
      <c r="F553" s="4">
        <v>2</v>
      </c>
      <c r="G553" s="6">
        <v>-0.79992854595184326</v>
      </c>
      <c r="H553" s="4">
        <v>1.4689280986785891</v>
      </c>
      <c r="I553" s="6">
        <v>1.7068444800662861</v>
      </c>
      <c r="J553" s="4">
        <v>0.117085458487084</v>
      </c>
      <c r="K553" s="6">
        <v>2.5855366600175249</v>
      </c>
      <c r="L553" s="4">
        <v>0.17384185834695501</v>
      </c>
      <c r="M553" s="6">
        <v>1.4886659337207671E-3</v>
      </c>
      <c r="N553" s="4">
        <v>0</v>
      </c>
      <c r="O553" s="6">
        <v>0</v>
      </c>
      <c r="P553" s="4">
        <v>0</v>
      </c>
      <c r="Q553" s="6">
        <v>0</v>
      </c>
      <c r="R553" s="4">
        <v>18.739057540893551</v>
      </c>
      <c r="S553">
        <f t="shared" si="8"/>
        <v>0.93140238618427573</v>
      </c>
    </row>
    <row r="554" spans="1:19">
      <c r="A554" s="3">
        <v>6261</v>
      </c>
      <c r="B554" s="4">
        <v>27936.0974325725</v>
      </c>
      <c r="C554" s="5">
        <v>44267.02784722222</v>
      </c>
      <c r="D554" s="4">
        <v>541.90835916036349</v>
      </c>
      <c r="E554" s="6">
        <v>4</v>
      </c>
      <c r="F554" s="4">
        <v>2</v>
      </c>
      <c r="G554" s="6">
        <v>-0.79999709129333496</v>
      </c>
      <c r="H554" s="4">
        <v>1.4679499864578249</v>
      </c>
      <c r="I554" s="6">
        <v>1.7068444800662861</v>
      </c>
      <c r="J554" s="4">
        <v>0.120420227445402</v>
      </c>
      <c r="K554" s="6">
        <v>2.5855366600175249</v>
      </c>
      <c r="L554" s="4">
        <v>0.178738235329643</v>
      </c>
      <c r="M554" s="6">
        <v>0</v>
      </c>
      <c r="N554" s="4">
        <v>0</v>
      </c>
      <c r="O554" s="6">
        <v>0</v>
      </c>
      <c r="P554" s="4">
        <v>0</v>
      </c>
      <c r="Q554" s="6">
        <v>0</v>
      </c>
      <c r="R554" s="4">
        <v>19.039985656738281</v>
      </c>
      <c r="S554">
        <f t="shared" si="8"/>
        <v>0.92944862355548108</v>
      </c>
    </row>
    <row r="555" spans="1:19">
      <c r="A555" s="3">
        <v>6262</v>
      </c>
      <c r="B555" s="4">
        <v>27951.104728899409</v>
      </c>
      <c r="C555" s="5">
        <v>44267.028020833342</v>
      </c>
      <c r="D555" s="4">
        <v>556.91565512071656</v>
      </c>
      <c r="E555" s="6">
        <v>4</v>
      </c>
      <c r="F555" s="4">
        <v>2</v>
      </c>
      <c r="G555" s="6">
        <v>-0.79992854595184326</v>
      </c>
      <c r="H555" s="4">
        <v>1.467298030853271</v>
      </c>
      <c r="I555" s="6">
        <v>1.7068444800662861</v>
      </c>
      <c r="J555" s="4">
        <v>0.123755093835208</v>
      </c>
      <c r="K555" s="6">
        <v>2.5855366600175249</v>
      </c>
      <c r="L555" s="4">
        <v>0.183632230214817</v>
      </c>
      <c r="M555" s="6">
        <v>1.490988302975893E-3</v>
      </c>
      <c r="N555" s="4">
        <v>0</v>
      </c>
      <c r="O555" s="6">
        <v>0</v>
      </c>
      <c r="P555" s="4">
        <v>0</v>
      </c>
      <c r="Q555" s="6">
        <v>0</v>
      </c>
      <c r="R555" s="4">
        <v>18.96477127075195</v>
      </c>
      <c r="S555">
        <f t="shared" si="8"/>
        <v>0.92749480384387117</v>
      </c>
    </row>
    <row r="556" spans="1:19">
      <c r="A556" s="3">
        <v>6263</v>
      </c>
      <c r="B556" s="4">
        <v>27966.111709253761</v>
      </c>
      <c r="C556" s="5">
        <v>44267.028194444443</v>
      </c>
      <c r="D556" s="4">
        <v>571.92263584162515</v>
      </c>
      <c r="E556" s="6">
        <v>4</v>
      </c>
      <c r="F556" s="4">
        <v>2</v>
      </c>
      <c r="G556" s="6">
        <v>-0.79996281862258911</v>
      </c>
      <c r="H556" s="4">
        <v>1.4666459560394289</v>
      </c>
      <c r="I556" s="6">
        <v>1.7068444800662861</v>
      </c>
      <c r="J556" s="4">
        <v>0.12708989025623099</v>
      </c>
      <c r="K556" s="6">
        <v>2.5855366600175249</v>
      </c>
      <c r="L556" s="4">
        <v>0.18852353361624999</v>
      </c>
      <c r="M556" s="6">
        <v>1.4920533867552881E-3</v>
      </c>
      <c r="N556" s="4">
        <v>0</v>
      </c>
      <c r="O556" s="6">
        <v>0</v>
      </c>
      <c r="P556" s="4">
        <v>0</v>
      </c>
      <c r="Q556" s="6">
        <v>0</v>
      </c>
      <c r="R556" s="4">
        <v>19.11518669128418</v>
      </c>
      <c r="S556">
        <f t="shared" si="8"/>
        <v>0.92554102512532421</v>
      </c>
    </row>
    <row r="557" spans="1:19">
      <c r="A557" s="3">
        <v>6264</v>
      </c>
      <c r="B557" s="4">
        <v>27981.118677511709</v>
      </c>
      <c r="C557" s="5">
        <v>44267.028368055559</v>
      </c>
      <c r="D557" s="4">
        <v>586.92960409957902</v>
      </c>
      <c r="E557" s="6">
        <v>4</v>
      </c>
      <c r="F557" s="4">
        <v>2</v>
      </c>
      <c r="G557" s="6">
        <v>-0.79999709129333496</v>
      </c>
      <c r="H557" s="4">
        <v>1.4656679630279541</v>
      </c>
      <c r="I557" s="6">
        <v>1.7068444800662861</v>
      </c>
      <c r="J557" s="4">
        <v>0.130424682640884</v>
      </c>
      <c r="K557" s="6">
        <v>2.5855366600175249</v>
      </c>
      <c r="L557" s="4">
        <v>0.19341229236599899</v>
      </c>
      <c r="M557" s="6">
        <v>1.493821851909161E-3</v>
      </c>
      <c r="N557" s="4">
        <v>0</v>
      </c>
      <c r="O557" s="6">
        <v>0</v>
      </c>
      <c r="P557" s="4">
        <v>0</v>
      </c>
      <c r="Q557" s="6">
        <v>0</v>
      </c>
      <c r="R557" s="4">
        <v>18.96477127075195</v>
      </c>
      <c r="S557">
        <f t="shared" si="8"/>
        <v>0.92358724877159137</v>
      </c>
    </row>
    <row r="558" spans="1:19">
      <c r="A558" s="3">
        <v>6265</v>
      </c>
      <c r="B558" s="4">
        <v>27996.126699989021</v>
      </c>
      <c r="C558" s="5">
        <v>44267.028541666667</v>
      </c>
      <c r="D558" s="4">
        <v>601.93762657688455</v>
      </c>
      <c r="E558" s="6">
        <v>4</v>
      </c>
      <c r="F558" s="4">
        <v>2</v>
      </c>
      <c r="G558" s="6">
        <v>-0.79996281862258911</v>
      </c>
      <c r="H558" s="4">
        <v>1.4650158882141111</v>
      </c>
      <c r="I558" s="6">
        <v>1.7068444800662861</v>
      </c>
      <c r="J558" s="4">
        <v>0.133759709250486</v>
      </c>
      <c r="K558" s="6">
        <v>2.5855366600175249</v>
      </c>
      <c r="L558" s="4">
        <v>0.19829887132221499</v>
      </c>
      <c r="M558" s="6">
        <v>1.480229664593935E-3</v>
      </c>
      <c r="N558" s="4">
        <v>0</v>
      </c>
      <c r="O558" s="6">
        <v>0</v>
      </c>
      <c r="P558" s="4">
        <v>0</v>
      </c>
      <c r="Q558" s="6">
        <v>0</v>
      </c>
      <c r="R558" s="4">
        <v>18.889545440673832</v>
      </c>
      <c r="S558">
        <f t="shared" si="8"/>
        <v>0.92163333519097468</v>
      </c>
    </row>
    <row r="559" spans="1:19">
      <c r="A559" s="3">
        <v>6266</v>
      </c>
      <c r="B559" s="4">
        <v>28011.133146635661</v>
      </c>
      <c r="C559" s="5">
        <v>44267.028715277767</v>
      </c>
      <c r="D559" s="4">
        <v>616.94407322352492</v>
      </c>
      <c r="E559" s="6">
        <v>4</v>
      </c>
      <c r="F559" s="4">
        <v>2</v>
      </c>
      <c r="G559" s="6">
        <v>-0.79999709129333496</v>
      </c>
      <c r="H559" s="4">
        <v>1.4642008543014531</v>
      </c>
      <c r="I559" s="6">
        <v>1.7068444800662861</v>
      </c>
      <c r="J559" s="4">
        <v>0.13709438361565601</v>
      </c>
      <c r="K559" s="6">
        <v>2.5855366600175249</v>
      </c>
      <c r="L559" s="4">
        <v>0.203182486444899</v>
      </c>
      <c r="M559" s="6">
        <v>0</v>
      </c>
      <c r="N559" s="4">
        <v>0</v>
      </c>
      <c r="O559" s="6">
        <v>0</v>
      </c>
      <c r="P559" s="4">
        <v>0</v>
      </c>
      <c r="Q559" s="6">
        <v>0</v>
      </c>
      <c r="R559" s="4">
        <v>19.039985656738281</v>
      </c>
      <c r="S559">
        <f t="shared" si="8"/>
        <v>0.9196796279820787</v>
      </c>
    </row>
    <row r="560" spans="1:19">
      <c r="A560" s="3">
        <v>6267</v>
      </c>
      <c r="B560" s="4">
        <v>28026.140492814389</v>
      </c>
      <c r="C560" s="5">
        <v>44267.02888888889</v>
      </c>
      <c r="D560" s="4">
        <v>631.9514194022546</v>
      </c>
      <c r="E560" s="6">
        <v>4</v>
      </c>
      <c r="F560" s="4">
        <v>2</v>
      </c>
      <c r="G560" s="6">
        <v>-0.79996281862258911</v>
      </c>
      <c r="H560" s="4">
        <v>1.4635487794876101</v>
      </c>
      <c r="I560" s="6">
        <v>1.7068444800662861</v>
      </c>
      <c r="J560" s="4">
        <v>0.14042925991470301</v>
      </c>
      <c r="K560" s="6">
        <v>2.5855366600175249</v>
      </c>
      <c r="L560" s="4">
        <v>0.20806388594080999</v>
      </c>
      <c r="M560" s="6">
        <v>2.9646514449268579E-3</v>
      </c>
      <c r="N560" s="4">
        <v>0</v>
      </c>
      <c r="O560" s="6">
        <v>0</v>
      </c>
      <c r="P560" s="4">
        <v>0</v>
      </c>
      <c r="Q560" s="6">
        <v>0</v>
      </c>
      <c r="R560" s="4">
        <v>18.81430816650391</v>
      </c>
      <c r="S560">
        <f t="shared" si="8"/>
        <v>0.91772580246487778</v>
      </c>
    </row>
    <row r="561" spans="1:19">
      <c r="A561" s="3">
        <v>6268</v>
      </c>
      <c r="B561" s="4">
        <v>28041.146995544321</v>
      </c>
      <c r="C561" s="5">
        <v>44267.029062499998</v>
      </c>
      <c r="D561" s="4">
        <v>646.95792213219158</v>
      </c>
      <c r="E561" s="6">
        <v>4</v>
      </c>
      <c r="F561" s="4">
        <v>2</v>
      </c>
      <c r="G561" s="6">
        <v>-0.79996281862258911</v>
      </c>
      <c r="H561" s="4">
        <v>1.462570786476135</v>
      </c>
      <c r="I561" s="6">
        <v>1.7068444800662861</v>
      </c>
      <c r="J561" s="4">
        <v>0.143763943127204</v>
      </c>
      <c r="K561" s="6">
        <v>2.5855366600175249</v>
      </c>
      <c r="L561" s="4">
        <v>0.21294249509458599</v>
      </c>
      <c r="M561" s="6">
        <v>1.495307893492281E-3</v>
      </c>
      <c r="N561" s="4">
        <v>0</v>
      </c>
      <c r="O561" s="6">
        <v>0</v>
      </c>
      <c r="P561" s="4">
        <v>0</v>
      </c>
      <c r="Q561" s="6">
        <v>0</v>
      </c>
      <c r="R561" s="4">
        <v>18.889545440673832</v>
      </c>
      <c r="S561">
        <f t="shared" si="8"/>
        <v>0.91577209007253868</v>
      </c>
    </row>
    <row r="562" spans="1:19">
      <c r="A562" s="3">
        <v>6269</v>
      </c>
      <c r="B562" s="4">
        <v>28056.154220025968</v>
      </c>
      <c r="C562" s="5">
        <v>44267.029236111113</v>
      </c>
      <c r="D562" s="4">
        <v>661.96514661383344</v>
      </c>
      <c r="E562" s="6">
        <v>4</v>
      </c>
      <c r="F562" s="4">
        <v>2</v>
      </c>
      <c r="G562" s="6">
        <v>-0.79999709129333496</v>
      </c>
      <c r="H562" s="4">
        <v>1.4620817899703979</v>
      </c>
      <c r="I562" s="6">
        <v>1.7068444800662861</v>
      </c>
      <c r="J562" s="4">
        <v>0.147098787671159</v>
      </c>
      <c r="K562" s="6">
        <v>2.5855366600175249</v>
      </c>
      <c r="L562" s="4">
        <v>0.21781894583160299</v>
      </c>
      <c r="M562" s="6">
        <v>4.4738538563251504E-3</v>
      </c>
      <c r="N562" s="4">
        <v>0</v>
      </c>
      <c r="O562" s="6">
        <v>0</v>
      </c>
      <c r="P562" s="4">
        <v>0</v>
      </c>
      <c r="Q562" s="6">
        <v>0</v>
      </c>
      <c r="R562" s="4">
        <v>19.11518669128418</v>
      </c>
      <c r="S562">
        <f t="shared" si="8"/>
        <v>0.91381828315989877</v>
      </c>
    </row>
    <row r="563" spans="1:19">
      <c r="A563" s="3">
        <v>6270</v>
      </c>
      <c r="B563" s="4">
        <v>28071.1612729587</v>
      </c>
      <c r="C563" s="5">
        <v>44267.029409722221</v>
      </c>
      <c r="D563" s="4">
        <v>676.97219954656828</v>
      </c>
      <c r="E563" s="6">
        <v>4</v>
      </c>
      <c r="F563" s="4">
        <v>2</v>
      </c>
      <c r="G563" s="6">
        <v>-0.79996281862258911</v>
      </c>
      <c r="H563" s="4">
        <v>1.4612666368484499</v>
      </c>
      <c r="I563" s="6">
        <v>1.7068444800662861</v>
      </c>
      <c r="J563" s="4">
        <v>0.15043360340678899</v>
      </c>
      <c r="K563" s="6">
        <v>2.5855366600175249</v>
      </c>
      <c r="L563" s="4">
        <v>0.22269297565839899</v>
      </c>
      <c r="M563" s="6">
        <v>2.9947005677968259E-3</v>
      </c>
      <c r="N563" s="4">
        <v>0</v>
      </c>
      <c r="O563" s="6">
        <v>0</v>
      </c>
      <c r="P563" s="4">
        <v>0</v>
      </c>
      <c r="Q563" s="6">
        <v>0</v>
      </c>
      <c r="R563" s="4">
        <v>18.889545440673832</v>
      </c>
      <c r="S563">
        <f t="shared" si="8"/>
        <v>0.91186449312537809</v>
      </c>
    </row>
    <row r="564" spans="1:19">
      <c r="A564" s="3">
        <v>6271</v>
      </c>
      <c r="B564" s="4">
        <v>28086.168356682268</v>
      </c>
      <c r="C564" s="5">
        <v>44267.029583333337</v>
      </c>
      <c r="D564" s="4">
        <v>691.97928327013278</v>
      </c>
      <c r="E564" s="6">
        <v>4</v>
      </c>
      <c r="F564" s="4">
        <v>2</v>
      </c>
      <c r="G564" s="6">
        <v>-0.79996281862258911</v>
      </c>
      <c r="H564" s="4">
        <v>1.460614681243896</v>
      </c>
      <c r="I564" s="6">
        <v>1.7068444800662861</v>
      </c>
      <c r="J564" s="4">
        <v>0.15376841348209899</v>
      </c>
      <c r="K564" s="6">
        <v>2.5855366600175249</v>
      </c>
      <c r="L564" s="4">
        <v>0.22756457861336801</v>
      </c>
      <c r="M564" s="6">
        <v>4.4757947325706482E-3</v>
      </c>
      <c r="N564" s="4">
        <v>0</v>
      </c>
      <c r="O564" s="6">
        <v>0</v>
      </c>
      <c r="P564" s="4">
        <v>0</v>
      </c>
      <c r="Q564" s="6">
        <v>0</v>
      </c>
      <c r="R564" s="4">
        <v>18.81430816650391</v>
      </c>
      <c r="S564">
        <f t="shared" si="8"/>
        <v>0.90991070640710581</v>
      </c>
    </row>
    <row r="565" spans="1:19">
      <c r="A565" s="3">
        <v>6272</v>
      </c>
      <c r="B565" s="4">
        <v>28101.175248696261</v>
      </c>
      <c r="C565" s="5">
        <v>44267.029756944437</v>
      </c>
      <c r="D565" s="4">
        <v>706.98617491757045</v>
      </c>
      <c r="E565" s="6">
        <v>4</v>
      </c>
      <c r="F565" s="4">
        <v>2</v>
      </c>
      <c r="G565" s="6">
        <v>-0.79992854595184326</v>
      </c>
      <c r="H565" s="4">
        <v>1.4599626064300539</v>
      </c>
      <c r="I565" s="6">
        <v>1.7068444800662861</v>
      </c>
      <c r="J565" s="4">
        <v>0.15710317681928801</v>
      </c>
      <c r="K565" s="6">
        <v>2.5855366600175249</v>
      </c>
      <c r="L565" s="4">
        <v>0.23243371909068899</v>
      </c>
      <c r="M565" s="6">
        <v>7.4687921442091456E-3</v>
      </c>
      <c r="N565" s="4">
        <v>0</v>
      </c>
      <c r="O565" s="6">
        <v>0</v>
      </c>
      <c r="P565" s="4">
        <v>0</v>
      </c>
      <c r="Q565" s="6">
        <v>0</v>
      </c>
      <c r="R565" s="4">
        <v>18.889545440673832</v>
      </c>
      <c r="S565">
        <f t="shared" si="8"/>
        <v>0.90795694707159813</v>
      </c>
    </row>
    <row r="566" spans="1:19">
      <c r="A566" s="3">
        <v>6273</v>
      </c>
      <c r="B566" s="4">
        <v>28116.182494438239</v>
      </c>
      <c r="C566" s="5">
        <v>44267.029930555553</v>
      </c>
      <c r="D566" s="4">
        <v>721.99342102610433</v>
      </c>
      <c r="E566" s="6">
        <v>4</v>
      </c>
      <c r="F566" s="4">
        <v>2</v>
      </c>
      <c r="G566" s="6">
        <v>-0.79999709129333496</v>
      </c>
      <c r="H566" s="4">
        <v>1.4589846134185791</v>
      </c>
      <c r="I566" s="6">
        <v>1.7068444800662861</v>
      </c>
      <c r="J566" s="4">
        <v>0.16043800651324</v>
      </c>
      <c r="K566" s="6">
        <v>2.5855366600175249</v>
      </c>
      <c r="L566" s="4">
        <v>0.23730087956547399</v>
      </c>
      <c r="M566" s="6">
        <v>2.987293759360909E-3</v>
      </c>
      <c r="N566" s="4">
        <v>0</v>
      </c>
      <c r="O566" s="6">
        <v>0</v>
      </c>
      <c r="P566" s="4">
        <v>0</v>
      </c>
      <c r="Q566" s="6">
        <v>0</v>
      </c>
      <c r="R566" s="4">
        <v>18.96477127075195</v>
      </c>
      <c r="S566">
        <f t="shared" si="8"/>
        <v>0.90600314885922528</v>
      </c>
    </row>
    <row r="567" spans="1:19">
      <c r="A567" s="3">
        <v>6274</v>
      </c>
      <c r="B567" s="4">
        <v>28131.18949751915</v>
      </c>
      <c r="C567" s="5">
        <v>44267.030104166668</v>
      </c>
      <c r="D567" s="4">
        <v>737.00042410702019</v>
      </c>
      <c r="E567" s="6">
        <v>4</v>
      </c>
      <c r="F567" s="4">
        <v>2</v>
      </c>
      <c r="G567" s="6">
        <v>-0.79996281862258911</v>
      </c>
      <c r="H567" s="4">
        <v>1.458495497703552</v>
      </c>
      <c r="I567" s="6">
        <v>1.7068444800662861</v>
      </c>
      <c r="J567" s="4">
        <v>0.163772793684653</v>
      </c>
      <c r="K567" s="6">
        <v>2.5855366600175249</v>
      </c>
      <c r="L567" s="4">
        <v>0.242165587360024</v>
      </c>
      <c r="M567" s="6">
        <v>4.477011039853096E-3</v>
      </c>
      <c r="N567" s="4">
        <v>0</v>
      </c>
      <c r="O567" s="6">
        <v>0</v>
      </c>
      <c r="P567" s="4">
        <v>0</v>
      </c>
      <c r="Q567" s="6">
        <v>0</v>
      </c>
      <c r="R567" s="4">
        <v>18.889545440673832</v>
      </c>
      <c r="S567">
        <f t="shared" si="8"/>
        <v>0.90404937555980713</v>
      </c>
    </row>
    <row r="568" spans="1:19">
      <c r="A568" s="3">
        <v>6275</v>
      </c>
      <c r="B568" s="4">
        <v>28146.196645756841</v>
      </c>
      <c r="C568" s="5">
        <v>44267.030277777783</v>
      </c>
      <c r="D568" s="4">
        <v>752.00757197814596</v>
      </c>
      <c r="E568" s="6">
        <v>4</v>
      </c>
      <c r="F568" s="4">
        <v>2</v>
      </c>
      <c r="G568" s="6">
        <v>-0.79999709129333496</v>
      </c>
      <c r="H568" s="4">
        <v>1.457680463790894</v>
      </c>
      <c r="I568" s="6">
        <v>1.7068444800662861</v>
      </c>
      <c r="J568" s="4">
        <v>0.16710761808910499</v>
      </c>
      <c r="K568" s="6">
        <v>2.5855366600175249</v>
      </c>
      <c r="L568" s="4">
        <v>0.24702804114417301</v>
      </c>
      <c r="M568" s="6">
        <v>4.4693765230476856E-3</v>
      </c>
      <c r="N568" s="4">
        <v>0</v>
      </c>
      <c r="O568" s="6">
        <v>0</v>
      </c>
      <c r="P568" s="4">
        <v>0</v>
      </c>
      <c r="Q568" s="6">
        <v>0</v>
      </c>
      <c r="R568" s="4">
        <v>18.96477127075195</v>
      </c>
      <c r="S568">
        <f t="shared" si="8"/>
        <v>0.90209558044642779</v>
      </c>
    </row>
    <row r="569" spans="1:19">
      <c r="A569" s="3">
        <v>6276</v>
      </c>
      <c r="B569" s="4">
        <v>28161.20373424565</v>
      </c>
      <c r="C569" s="5">
        <v>44267.030451388891</v>
      </c>
      <c r="D569" s="4">
        <v>767.01466083351499</v>
      </c>
      <c r="E569" s="6">
        <v>4</v>
      </c>
      <c r="F569" s="4">
        <v>2</v>
      </c>
      <c r="G569" s="6">
        <v>-0.79999709129333496</v>
      </c>
      <c r="H569" s="4">
        <v>1.4570285081863401</v>
      </c>
      <c r="I569" s="6">
        <v>1.7068444800662861</v>
      </c>
      <c r="J569" s="4">
        <v>0.17044242420587299</v>
      </c>
      <c r="K569" s="6">
        <v>2.5855366600175249</v>
      </c>
      <c r="L569" s="4">
        <v>0.25188817152705001</v>
      </c>
      <c r="M569" s="6">
        <v>4.5014885254204273E-3</v>
      </c>
      <c r="N569" s="4">
        <v>0</v>
      </c>
      <c r="O569" s="6">
        <v>0</v>
      </c>
      <c r="P569" s="4">
        <v>0</v>
      </c>
      <c r="Q569" s="6">
        <v>0</v>
      </c>
      <c r="R569" s="4">
        <v>19.039985656738281</v>
      </c>
      <c r="S569">
        <f t="shared" si="8"/>
        <v>0.90014179604737188</v>
      </c>
    </row>
    <row r="570" spans="1:19">
      <c r="A570" s="3">
        <v>6277</v>
      </c>
      <c r="B570" s="4">
        <v>28176.211003447301</v>
      </c>
      <c r="C570" s="5">
        <v>44267.030624999999</v>
      </c>
      <c r="D570" s="4">
        <v>782.02193003517118</v>
      </c>
      <c r="E570" s="6">
        <v>4</v>
      </c>
      <c r="F570" s="4">
        <v>2</v>
      </c>
      <c r="G570" s="6">
        <v>-0.79999709129333496</v>
      </c>
      <c r="H570" s="4">
        <v>1.4562134742736821</v>
      </c>
      <c r="I570" s="6">
        <v>1.7068444800662861</v>
      </c>
      <c r="J570" s="4">
        <v>0.173777279028698</v>
      </c>
      <c r="K570" s="6">
        <v>2.5855366600175249</v>
      </c>
      <c r="L570" s="4">
        <v>0.25674612151558102</v>
      </c>
      <c r="M570" s="6">
        <v>1.488608424551785E-3</v>
      </c>
      <c r="N570" s="4">
        <v>0</v>
      </c>
      <c r="O570" s="6">
        <v>0</v>
      </c>
      <c r="P570" s="4">
        <v>0</v>
      </c>
      <c r="Q570" s="6">
        <v>0</v>
      </c>
      <c r="R570" s="4">
        <v>18.96477127075195</v>
      </c>
      <c r="S570">
        <f t="shared" si="8"/>
        <v>0.89818798311258397</v>
      </c>
    </row>
    <row r="571" spans="1:19">
      <c r="A571" s="3">
        <v>6278</v>
      </c>
      <c r="B571" s="4">
        <v>28191.21781591832</v>
      </c>
      <c r="C571" s="5">
        <v>44267.030798611107</v>
      </c>
      <c r="D571" s="4">
        <v>797.02874250619004</v>
      </c>
      <c r="E571" s="6">
        <v>4</v>
      </c>
      <c r="F571" s="4">
        <v>2</v>
      </c>
      <c r="G571" s="6">
        <v>-0.79999709129333496</v>
      </c>
      <c r="H571" s="4">
        <v>1.4555613994598391</v>
      </c>
      <c r="I571" s="6">
        <v>1.7068444800662861</v>
      </c>
      <c r="J571" s="4">
        <v>0.177112036947459</v>
      </c>
      <c r="K571" s="6">
        <v>2.5855366600175249</v>
      </c>
      <c r="L571" s="4">
        <v>0.26160166610540198</v>
      </c>
      <c r="M571" s="6">
        <v>2.9831957072019581E-3</v>
      </c>
      <c r="N571" s="4">
        <v>0</v>
      </c>
      <c r="O571" s="6">
        <v>0</v>
      </c>
      <c r="P571" s="4">
        <v>0</v>
      </c>
      <c r="Q571" s="6">
        <v>0</v>
      </c>
      <c r="R571" s="4">
        <v>19.11518669128418</v>
      </c>
      <c r="S571">
        <f t="shared" si="8"/>
        <v>0.89623422695160582</v>
      </c>
    </row>
    <row r="572" spans="1:19">
      <c r="A572" s="3">
        <v>6279</v>
      </c>
      <c r="B572" s="4">
        <v>28206.22488278024</v>
      </c>
      <c r="C572" s="5">
        <v>44267.030972222223</v>
      </c>
      <c r="D572" s="4">
        <v>812.03580936810977</v>
      </c>
      <c r="E572" s="6">
        <v>4</v>
      </c>
      <c r="F572" s="4">
        <v>2</v>
      </c>
      <c r="G572" s="6">
        <v>-0.79992854595184326</v>
      </c>
      <c r="H572" s="4">
        <v>1.4549093246459961</v>
      </c>
      <c r="I572" s="6">
        <v>1.7068444800662861</v>
      </c>
      <c r="J572" s="4">
        <v>0.180446853760209</v>
      </c>
      <c r="K572" s="6">
        <v>2.5855366600175249</v>
      </c>
      <c r="L572" s="4">
        <v>0.26645503448234698</v>
      </c>
      <c r="M572" s="6">
        <v>1.4914778294041751E-3</v>
      </c>
      <c r="N572" s="4">
        <v>0</v>
      </c>
      <c r="O572" s="6">
        <v>0</v>
      </c>
      <c r="P572" s="4">
        <v>0</v>
      </c>
      <c r="Q572" s="6">
        <v>0</v>
      </c>
      <c r="R572" s="4">
        <v>18.96477127075195</v>
      </c>
      <c r="S572">
        <f t="shared" si="8"/>
        <v>0.89428043628602594</v>
      </c>
    </row>
    <row r="573" spans="1:19">
      <c r="A573" s="3">
        <v>6280</v>
      </c>
      <c r="B573" s="4">
        <v>28221.232005358899</v>
      </c>
      <c r="C573" s="5">
        <v>44267.031145833331</v>
      </c>
      <c r="D573" s="4">
        <v>827.04293194676859</v>
      </c>
      <c r="E573" s="6">
        <v>4</v>
      </c>
      <c r="F573" s="4">
        <v>2</v>
      </c>
      <c r="G573" s="6">
        <v>-0.79996281862258911</v>
      </c>
      <c r="H573" s="4">
        <v>1.453931331634521</v>
      </c>
      <c r="I573" s="6">
        <v>1.7068444800662861</v>
      </c>
      <c r="J573" s="4">
        <v>0.18378167556029901</v>
      </c>
      <c r="K573" s="6">
        <v>2.5855366600175249</v>
      </c>
      <c r="L573" s="4">
        <v>0.27130625233769001</v>
      </c>
      <c r="M573" s="6">
        <v>-1.491367816925049E-3</v>
      </c>
      <c r="N573" s="4">
        <v>0</v>
      </c>
      <c r="O573" s="6">
        <v>0</v>
      </c>
      <c r="P573" s="4">
        <v>0</v>
      </c>
      <c r="Q573" s="6">
        <v>0</v>
      </c>
      <c r="R573" s="4">
        <v>18.96477127075195</v>
      </c>
      <c r="S573">
        <f t="shared" si="8"/>
        <v>0.89232664269848105</v>
      </c>
    </row>
    <row r="574" spans="1:19">
      <c r="A574" s="3">
        <v>6281</v>
      </c>
      <c r="B574" s="4">
        <v>28236.239114741489</v>
      </c>
      <c r="C574" s="5">
        <v>44267.031319444453</v>
      </c>
      <c r="D574" s="4">
        <v>842.05004132935744</v>
      </c>
      <c r="E574" s="6">
        <v>4</v>
      </c>
      <c r="F574" s="4">
        <v>2</v>
      </c>
      <c r="G574" s="6">
        <v>-0.79992854595184326</v>
      </c>
      <c r="H574" s="4">
        <v>1.453442335128784</v>
      </c>
      <c r="I574" s="6">
        <v>1.7068444800662861</v>
      </c>
      <c r="J574" s="4">
        <v>0.18711649261470101</v>
      </c>
      <c r="K574" s="6">
        <v>2.5855366600175249</v>
      </c>
      <c r="L574" s="4">
        <v>0.27615533298106099</v>
      </c>
      <c r="M574" s="6">
        <v>-2.9875359032303091E-3</v>
      </c>
      <c r="N574" s="4">
        <v>0</v>
      </c>
      <c r="O574" s="6">
        <v>0</v>
      </c>
      <c r="P574" s="4">
        <v>0</v>
      </c>
      <c r="Q574" s="6">
        <v>0</v>
      </c>
      <c r="R574" s="4">
        <v>19.039985656738281</v>
      </c>
      <c r="S574">
        <f t="shared" si="8"/>
        <v>0.89037285189132298</v>
      </c>
    </row>
    <row r="575" spans="1:19">
      <c r="A575" s="3">
        <v>6282</v>
      </c>
      <c r="B575" s="4">
        <v>28251.246344721501</v>
      </c>
      <c r="C575" s="5">
        <v>44267.031493055547</v>
      </c>
      <c r="D575" s="4">
        <v>857.05727130936157</v>
      </c>
      <c r="E575" s="6">
        <v>4</v>
      </c>
      <c r="F575" s="4">
        <v>2</v>
      </c>
      <c r="G575" s="6">
        <v>-0.79996281862258911</v>
      </c>
      <c r="H575" s="4">
        <v>1.4526271820068359</v>
      </c>
      <c r="I575" s="6">
        <v>1.7068444800662861</v>
      </c>
      <c r="J575" s="4">
        <v>0.190451326883957</v>
      </c>
      <c r="K575" s="6">
        <v>2.5855366600175249</v>
      </c>
      <c r="L575" s="4">
        <v>0.28100225088034297</v>
      </c>
      <c r="M575" s="6">
        <v>-2.9834264423698191E-3</v>
      </c>
      <c r="N575" s="4">
        <v>0</v>
      </c>
      <c r="O575" s="6">
        <v>0</v>
      </c>
      <c r="P575" s="4">
        <v>0</v>
      </c>
      <c r="Q575" s="6">
        <v>0</v>
      </c>
      <c r="R575" s="4">
        <v>19.039985656738281</v>
      </c>
      <c r="S575">
        <f t="shared" si="8"/>
        <v>0.88841905099838725</v>
      </c>
    </row>
    <row r="576" spans="1:19">
      <c r="A576" s="3">
        <v>6283</v>
      </c>
      <c r="B576" s="4">
        <v>28266.253072517731</v>
      </c>
      <c r="C576" s="5">
        <v>44267.031666666669</v>
      </c>
      <c r="D576" s="4">
        <v>872.06399873904229</v>
      </c>
      <c r="E576" s="6">
        <v>4</v>
      </c>
      <c r="F576" s="4">
        <v>2</v>
      </c>
      <c r="G576" s="6">
        <v>-0.79999709129333496</v>
      </c>
      <c r="H576" s="4">
        <v>1.4519752264022829</v>
      </c>
      <c r="I576" s="6">
        <v>1.7068444800662861</v>
      </c>
      <c r="J576" s="4">
        <v>0.193786052194905</v>
      </c>
      <c r="K576" s="6">
        <v>2.5855366600175249</v>
      </c>
      <c r="L576" s="4">
        <v>0.28584681327112599</v>
      </c>
      <c r="M576" s="6">
        <v>-4.4976146891713142E-3</v>
      </c>
      <c r="N576" s="4">
        <v>0</v>
      </c>
      <c r="O576" s="6">
        <v>0</v>
      </c>
      <c r="P576" s="4">
        <v>0</v>
      </c>
      <c r="Q576" s="6">
        <v>0</v>
      </c>
      <c r="R576" s="4">
        <v>18.889545440673832</v>
      </c>
      <c r="S576">
        <f t="shared" si="8"/>
        <v>0.88646531394155903</v>
      </c>
    </row>
    <row r="577" spans="1:19">
      <c r="A577" s="3">
        <v>6284</v>
      </c>
      <c r="B577" s="4">
        <v>28281.260344651851</v>
      </c>
      <c r="C577" s="5">
        <v>44267.031840277778</v>
      </c>
      <c r="D577" s="4">
        <v>887.07127087315826</v>
      </c>
      <c r="E577" s="6">
        <v>4</v>
      </c>
      <c r="F577" s="4">
        <v>2</v>
      </c>
      <c r="G577" s="6">
        <v>-0.79999709129333496</v>
      </c>
      <c r="H577" s="4">
        <v>1.451160192489624</v>
      </c>
      <c r="I577" s="6">
        <v>1.7068444800662861</v>
      </c>
      <c r="J577" s="4">
        <v>0.19712089712407199</v>
      </c>
      <c r="K577" s="6">
        <v>2.5855366600175249</v>
      </c>
      <c r="L577" s="4">
        <v>0.29068947106135001</v>
      </c>
      <c r="M577" s="6">
        <v>-7.4425418861210346E-3</v>
      </c>
      <c r="N577" s="4">
        <v>0</v>
      </c>
      <c r="O577" s="6">
        <v>0</v>
      </c>
      <c r="P577" s="4">
        <v>0</v>
      </c>
      <c r="Q577" s="6">
        <v>0</v>
      </c>
      <c r="R577" s="4">
        <v>18.96477127075195</v>
      </c>
      <c r="S577">
        <f t="shared" si="8"/>
        <v>0.88451150680323254</v>
      </c>
    </row>
    <row r="578" spans="1:19">
      <c r="A578" s="3">
        <v>6285</v>
      </c>
      <c r="B578" s="4">
        <v>28296.26745806657</v>
      </c>
      <c r="C578" s="5">
        <v>44267.032013888893</v>
      </c>
      <c r="D578" s="4">
        <v>902.07838465443717</v>
      </c>
      <c r="E578" s="6">
        <v>4</v>
      </c>
      <c r="F578" s="4">
        <v>2</v>
      </c>
      <c r="G578" s="6">
        <v>-0.79999709129333496</v>
      </c>
      <c r="H578" s="4">
        <v>1.4506710767745969</v>
      </c>
      <c r="I578" s="6">
        <v>1.7068444800662861</v>
      </c>
      <c r="J578" s="4">
        <v>0.20045570785924</v>
      </c>
      <c r="K578" s="6">
        <v>2.5855366600175249</v>
      </c>
      <c r="L578" s="4">
        <v>0.29552989404060498</v>
      </c>
      <c r="M578" s="6">
        <v>-5.963111761957407E-3</v>
      </c>
      <c r="N578" s="4">
        <v>0</v>
      </c>
      <c r="O578" s="6">
        <v>0</v>
      </c>
      <c r="P578" s="4">
        <v>0</v>
      </c>
      <c r="Q578" s="6">
        <v>0</v>
      </c>
      <c r="R578" s="4">
        <v>18.81430816650391</v>
      </c>
      <c r="S578">
        <f t="shared" si="8"/>
        <v>0.88255771969836483</v>
      </c>
    </row>
    <row r="579" spans="1:19">
      <c r="A579" s="3">
        <v>6286</v>
      </c>
      <c r="B579" s="4">
        <v>28311.27464809181</v>
      </c>
      <c r="C579" s="5">
        <v>44267.032187500001</v>
      </c>
      <c r="D579" s="4">
        <v>917.08557467967455</v>
      </c>
      <c r="E579" s="6">
        <v>4</v>
      </c>
      <c r="F579" s="4">
        <v>2</v>
      </c>
      <c r="G579" s="6">
        <v>-0.79999709129333496</v>
      </c>
      <c r="H579" s="4">
        <v>1.449856042861938</v>
      </c>
      <c r="I579" s="6">
        <v>1.7068444800662861</v>
      </c>
      <c r="J579" s="4">
        <v>0.20379053836434599</v>
      </c>
      <c r="K579" s="6">
        <v>2.5855366600175249</v>
      </c>
      <c r="L579" s="4">
        <v>0.30036822848019401</v>
      </c>
      <c r="M579" s="6">
        <v>-7.4406489729881287E-3</v>
      </c>
      <c r="N579" s="4">
        <v>0</v>
      </c>
      <c r="O579" s="6">
        <v>0</v>
      </c>
      <c r="P579" s="4">
        <v>0</v>
      </c>
      <c r="Q579" s="6">
        <v>0</v>
      </c>
      <c r="R579" s="4">
        <v>18.96477127075195</v>
      </c>
      <c r="S579">
        <f t="shared" ref="S579:S642" si="9">(I579-J579)/1.70684448006629</f>
        <v>0.88060392101075602</v>
      </c>
    </row>
    <row r="580" spans="1:19">
      <c r="A580" s="3">
        <v>6287</v>
      </c>
      <c r="B580" s="4">
        <v>28326.281462762181</v>
      </c>
      <c r="C580" s="5">
        <v>44267.032361111109</v>
      </c>
      <c r="D580" s="4">
        <v>932.09238935003862</v>
      </c>
      <c r="E580" s="6">
        <v>4</v>
      </c>
      <c r="F580" s="4">
        <v>2</v>
      </c>
      <c r="G580" s="6">
        <v>-0.79996281862258911</v>
      </c>
      <c r="H580" s="4">
        <v>1.449693083763123</v>
      </c>
      <c r="I580" s="6">
        <v>1.7068444800662861</v>
      </c>
      <c r="J580" s="4">
        <v>0.20712529073392</v>
      </c>
      <c r="K580" s="6">
        <v>2.5855366600175249</v>
      </c>
      <c r="L580" s="4">
        <v>0.30520425643618299</v>
      </c>
      <c r="M580" s="6">
        <v>-1.4913525665178891E-3</v>
      </c>
      <c r="N580" s="4">
        <v>0</v>
      </c>
      <c r="O580" s="6">
        <v>0</v>
      </c>
      <c r="P580" s="4">
        <v>0</v>
      </c>
      <c r="Q580" s="6">
        <v>0</v>
      </c>
      <c r="R580" s="4">
        <v>18.81430816650391</v>
      </c>
      <c r="S580">
        <f t="shared" si="9"/>
        <v>0.87865016810091578</v>
      </c>
    </row>
    <row r="581" spans="1:19">
      <c r="A581" s="3">
        <v>6288</v>
      </c>
      <c r="B581" s="4">
        <v>28341.288509463429</v>
      </c>
      <c r="C581" s="5">
        <v>44267.032534722217</v>
      </c>
      <c r="D581" s="4">
        <v>947.09943568473852</v>
      </c>
      <c r="E581" s="6">
        <v>4</v>
      </c>
      <c r="F581" s="4">
        <v>2</v>
      </c>
      <c r="G581" s="6">
        <v>-0.79999709129333496</v>
      </c>
      <c r="H581" s="4">
        <v>1.44904100894928</v>
      </c>
      <c r="I581" s="6">
        <v>1.7068444800662861</v>
      </c>
      <c r="J581" s="4">
        <v>0.21046008698553301</v>
      </c>
      <c r="K581" s="6">
        <v>2.5855366600175249</v>
      </c>
      <c r="L581" s="4">
        <v>0.310038314580248</v>
      </c>
      <c r="M581" s="6">
        <v>-4.4799065217375764E-3</v>
      </c>
      <c r="N581" s="4">
        <v>0</v>
      </c>
      <c r="O581" s="6">
        <v>0</v>
      </c>
      <c r="P581" s="4">
        <v>0</v>
      </c>
      <c r="Q581" s="6">
        <v>0</v>
      </c>
      <c r="R581" s="4">
        <v>18.96477127075195</v>
      </c>
      <c r="S581">
        <f t="shared" si="9"/>
        <v>0.8766963894816221</v>
      </c>
    </row>
    <row r="582" spans="1:19">
      <c r="A582" s="3">
        <v>6289</v>
      </c>
      <c r="B582" s="4">
        <v>28356.295413207259</v>
      </c>
      <c r="C582" s="5">
        <v>44267.032708333332</v>
      </c>
      <c r="D582" s="4">
        <v>962.10633942857339</v>
      </c>
      <c r="E582" s="6">
        <v>4</v>
      </c>
      <c r="F582" s="4">
        <v>2</v>
      </c>
      <c r="G582" s="6">
        <v>-0.79996281862258911</v>
      </c>
      <c r="H582" s="4">
        <v>1.448552012443542</v>
      </c>
      <c r="I582" s="6">
        <v>1.7068444800662861</v>
      </c>
      <c r="J582" s="4">
        <v>0.213794849440717</v>
      </c>
      <c r="K582" s="6">
        <v>2.5855366600175249</v>
      </c>
      <c r="L582" s="4">
        <v>0.31487036405479701</v>
      </c>
      <c r="M582" s="6">
        <v>-2.9848876874893899E-3</v>
      </c>
      <c r="N582" s="4">
        <v>0</v>
      </c>
      <c r="O582" s="6">
        <v>0</v>
      </c>
      <c r="P582" s="4">
        <v>0</v>
      </c>
      <c r="Q582" s="6">
        <v>0</v>
      </c>
      <c r="R582" s="4">
        <v>18.81430816650391</v>
      </c>
      <c r="S582">
        <f t="shared" si="9"/>
        <v>0.87474263066286062</v>
      </c>
    </row>
    <row r="583" spans="1:19">
      <c r="A583" s="3">
        <v>6290</v>
      </c>
      <c r="B583" s="4">
        <v>28371.302869719799</v>
      </c>
      <c r="C583" s="5">
        <v>44267.032881944448</v>
      </c>
      <c r="D583" s="4">
        <v>977.11379630766635</v>
      </c>
      <c r="E583" s="6">
        <v>4</v>
      </c>
      <c r="F583" s="4">
        <v>2</v>
      </c>
      <c r="G583" s="6">
        <v>-0.79996281862258911</v>
      </c>
      <c r="H583" s="4">
        <v>1.4478999376296999</v>
      </c>
      <c r="I583" s="6">
        <v>1.7068444800662861</v>
      </c>
      <c r="J583" s="4">
        <v>0.21712641725627499</v>
      </c>
      <c r="K583" s="6">
        <v>2.5855366600175249</v>
      </c>
      <c r="L583" s="4">
        <v>0.31969576526515397</v>
      </c>
      <c r="M583" s="6">
        <v>-2.958636032417417E-3</v>
      </c>
      <c r="N583" s="4">
        <v>0</v>
      </c>
      <c r="O583" s="6">
        <v>0</v>
      </c>
      <c r="P583" s="4">
        <v>0</v>
      </c>
      <c r="Q583" s="6">
        <v>0</v>
      </c>
      <c r="R583" s="4">
        <v>18.889545440673832</v>
      </c>
      <c r="S583">
        <f t="shared" si="9"/>
        <v>0.87279074350825081</v>
      </c>
    </row>
    <row r="584" spans="1:19">
      <c r="A584" s="3">
        <v>6291</v>
      </c>
      <c r="B584" s="4">
        <v>28386.309843842679</v>
      </c>
      <c r="C584" s="5">
        <v>44267.033055555563</v>
      </c>
      <c r="D584" s="4">
        <v>992.12077043054012</v>
      </c>
      <c r="E584" s="6">
        <v>4</v>
      </c>
      <c r="F584" s="4">
        <v>2</v>
      </c>
      <c r="G584" s="6">
        <v>-0.79996281862258911</v>
      </c>
      <c r="H584" s="4">
        <v>1.447247982025146</v>
      </c>
      <c r="I584" s="6">
        <v>1.7068444800662861</v>
      </c>
      <c r="J584" s="4">
        <v>0.22046452037930001</v>
      </c>
      <c r="K584" s="6">
        <v>2.5855366600175249</v>
      </c>
      <c r="L584" s="4">
        <v>0.32452853071424898</v>
      </c>
      <c r="M584" s="6">
        <v>-4.4745337218046188E-3</v>
      </c>
      <c r="N584" s="4">
        <v>0</v>
      </c>
      <c r="O584" s="6">
        <v>0</v>
      </c>
      <c r="P584" s="4">
        <v>0</v>
      </c>
      <c r="Q584" s="6">
        <v>0</v>
      </c>
      <c r="R584" s="4">
        <v>18.81430816650391</v>
      </c>
      <c r="S584">
        <f t="shared" si="9"/>
        <v>0.87083502747084385</v>
      </c>
    </row>
    <row r="585" spans="1:19">
      <c r="A585" s="3">
        <v>6292</v>
      </c>
      <c r="B585" s="4">
        <v>28401.316909238369</v>
      </c>
      <c r="C585" s="5">
        <v>44267.033229166656</v>
      </c>
      <c r="D585" s="4">
        <v>1007.12783582623</v>
      </c>
      <c r="E585" s="6">
        <v>4</v>
      </c>
      <c r="F585" s="4">
        <v>2</v>
      </c>
      <c r="G585" s="6">
        <v>-0.79996281862258911</v>
      </c>
      <c r="H585" s="4">
        <v>1.446758985519409</v>
      </c>
      <c r="I585" s="6">
        <v>1.7068444800662861</v>
      </c>
      <c r="J585" s="4">
        <v>0.223799318623598</v>
      </c>
      <c r="K585" s="6">
        <v>2.5855366600175249</v>
      </c>
      <c r="L585" s="4">
        <v>0.32935444657726298</v>
      </c>
      <c r="M585" s="6">
        <v>-2.984036691486835E-3</v>
      </c>
      <c r="N585" s="4">
        <v>0</v>
      </c>
      <c r="O585" s="6">
        <v>0</v>
      </c>
      <c r="P585" s="4">
        <v>0</v>
      </c>
      <c r="Q585" s="6">
        <v>0</v>
      </c>
      <c r="R585" s="4">
        <v>18.81430816650391</v>
      </c>
      <c r="S585">
        <f t="shared" si="9"/>
        <v>0.86888124768408304</v>
      </c>
    </row>
    <row r="586" spans="1:19">
      <c r="A586" s="3">
        <v>6293</v>
      </c>
      <c r="B586" s="4">
        <v>28416.32381114941</v>
      </c>
      <c r="C586" s="5">
        <v>44267.033402777779</v>
      </c>
      <c r="D586" s="4">
        <v>1022.13473737072</v>
      </c>
      <c r="E586" s="6">
        <v>4</v>
      </c>
      <c r="F586" s="4">
        <v>2</v>
      </c>
      <c r="G586" s="6">
        <v>-0.79996281862258911</v>
      </c>
      <c r="H586" s="4">
        <v>1.4462698698043821</v>
      </c>
      <c r="I586" s="6">
        <v>1.7068444800662861</v>
      </c>
      <c r="J586" s="4">
        <v>0.22713408375091401</v>
      </c>
      <c r="K586" s="6">
        <v>2.5855366600175249</v>
      </c>
      <c r="L586" s="4">
        <v>0.33417837648874399</v>
      </c>
      <c r="M586" s="6">
        <v>-2.9871333390474319E-3</v>
      </c>
      <c r="N586" s="4">
        <v>0</v>
      </c>
      <c r="O586" s="6">
        <v>0</v>
      </c>
      <c r="P586" s="4">
        <v>0</v>
      </c>
      <c r="Q586" s="6">
        <v>0</v>
      </c>
      <c r="R586" s="4">
        <v>18.96477127075195</v>
      </c>
      <c r="S586">
        <f t="shared" si="9"/>
        <v>0.86692748729978231</v>
      </c>
    </row>
    <row r="587" spans="1:19">
      <c r="A587" s="3">
        <v>6294</v>
      </c>
      <c r="B587" s="4">
        <v>28431.330989811369</v>
      </c>
      <c r="C587" s="5">
        <v>44267.033576388887</v>
      </c>
      <c r="D587" s="4">
        <v>1037.1419163992321</v>
      </c>
      <c r="E587" s="6">
        <v>4</v>
      </c>
      <c r="F587" s="4">
        <v>2</v>
      </c>
      <c r="G587" s="6">
        <v>-0.79996281862258911</v>
      </c>
      <c r="H587" s="4">
        <v>1.4456179141998291</v>
      </c>
      <c r="I587" s="6">
        <v>1.7068444800662861</v>
      </c>
      <c r="J587" s="4">
        <v>0.230468910224358</v>
      </c>
      <c r="K587" s="6">
        <v>2.5855366600175249</v>
      </c>
      <c r="L587" s="4">
        <v>0.33900037195748101</v>
      </c>
      <c r="M587" s="6">
        <v>-1.491117640398443E-3</v>
      </c>
      <c r="N587" s="4">
        <v>0</v>
      </c>
      <c r="O587" s="6">
        <v>0</v>
      </c>
      <c r="P587" s="4">
        <v>0</v>
      </c>
      <c r="Q587" s="6">
        <v>0</v>
      </c>
      <c r="R587" s="4">
        <v>19.039985656738281</v>
      </c>
      <c r="S587">
        <f t="shared" si="9"/>
        <v>0.86497369097422916</v>
      </c>
    </row>
    <row r="588" spans="1:19">
      <c r="A588" s="3">
        <v>6295</v>
      </c>
      <c r="B588" s="4">
        <v>28446.338167373651</v>
      </c>
      <c r="C588" s="5">
        <v>44267.033750000002</v>
      </c>
      <c r="D588" s="4">
        <v>1052.1490939615151</v>
      </c>
      <c r="E588" s="6">
        <v>4</v>
      </c>
      <c r="F588" s="4">
        <v>2</v>
      </c>
      <c r="G588" s="6">
        <v>-0.79999709129333496</v>
      </c>
      <c r="H588" s="4">
        <v>1.445128798484802</v>
      </c>
      <c r="I588" s="6">
        <v>1.7068444800662861</v>
      </c>
      <c r="J588" s="4">
        <v>0.233803741396613</v>
      </c>
      <c r="K588" s="6">
        <v>2.5855366600175249</v>
      </c>
      <c r="L588" s="4">
        <v>0.34382038668271098</v>
      </c>
      <c r="M588" s="6">
        <v>0</v>
      </c>
      <c r="N588" s="4">
        <v>0</v>
      </c>
      <c r="O588" s="6">
        <v>0</v>
      </c>
      <c r="P588" s="4">
        <v>0</v>
      </c>
      <c r="Q588" s="6">
        <v>0</v>
      </c>
      <c r="R588" s="4">
        <v>18.889545440673832</v>
      </c>
      <c r="S588">
        <f t="shared" si="9"/>
        <v>0.86301989189575345</v>
      </c>
    </row>
    <row r="589" spans="1:19">
      <c r="A589" s="3">
        <v>6296</v>
      </c>
      <c r="B589" s="4">
        <v>28461.345138197499</v>
      </c>
      <c r="C589" s="5">
        <v>44267.03392361111</v>
      </c>
      <c r="D589" s="4">
        <v>1067.156064785371</v>
      </c>
      <c r="E589" s="6">
        <v>4</v>
      </c>
      <c r="F589" s="4">
        <v>2</v>
      </c>
      <c r="G589" s="6">
        <v>-0.79999709129333496</v>
      </c>
      <c r="H589" s="4">
        <v>1.444476842880249</v>
      </c>
      <c r="I589" s="6">
        <v>1.7068444800662861</v>
      </c>
      <c r="J589" s="4">
        <v>0.23713853318558201</v>
      </c>
      <c r="K589" s="6">
        <v>2.5855366600175249</v>
      </c>
      <c r="L589" s="4">
        <v>0.34863831550186603</v>
      </c>
      <c r="M589" s="6">
        <v>0</v>
      </c>
      <c r="N589" s="4">
        <v>0</v>
      </c>
      <c r="O589" s="6">
        <v>0</v>
      </c>
      <c r="P589" s="4">
        <v>0</v>
      </c>
      <c r="Q589" s="6">
        <v>0</v>
      </c>
      <c r="R589" s="4">
        <v>18.889545440673832</v>
      </c>
      <c r="S589">
        <f t="shared" si="9"/>
        <v>0.86106611589101778</v>
      </c>
    </row>
    <row r="590" spans="1:19">
      <c r="A590" s="3">
        <v>6297</v>
      </c>
      <c r="B590" s="4">
        <v>28476.35201591576</v>
      </c>
      <c r="C590" s="5">
        <v>44267.034097222233</v>
      </c>
      <c r="D590" s="4">
        <v>1082.1629421370669</v>
      </c>
      <c r="E590" s="6">
        <v>4</v>
      </c>
      <c r="F590" s="4">
        <v>2</v>
      </c>
      <c r="G590" s="6">
        <v>-0.79996281862258911</v>
      </c>
      <c r="H590" s="4">
        <v>1.4441508054733281</v>
      </c>
      <c r="I590" s="6">
        <v>1.7068444800662861</v>
      </c>
      <c r="J590" s="4">
        <v>0.240473291442895</v>
      </c>
      <c r="K590" s="6">
        <v>2.5855366600175249</v>
      </c>
      <c r="L590" s="4">
        <v>0.35345429385639898</v>
      </c>
      <c r="M590" s="6">
        <v>1.498435391113162E-3</v>
      </c>
      <c r="N590" s="4">
        <v>0</v>
      </c>
      <c r="O590" s="6">
        <v>0</v>
      </c>
      <c r="P590" s="4">
        <v>0</v>
      </c>
      <c r="Q590" s="6">
        <v>0</v>
      </c>
      <c r="R590" s="4">
        <v>18.96477127075195</v>
      </c>
      <c r="S590">
        <f t="shared" si="9"/>
        <v>0.85911235953168996</v>
      </c>
    </row>
    <row r="591" spans="1:19">
      <c r="A591" s="3">
        <v>6298</v>
      </c>
      <c r="B591" s="4">
        <v>28491.359216204601</v>
      </c>
      <c r="C591" s="5">
        <v>44267.034270833326</v>
      </c>
      <c r="D591" s="4">
        <v>1097.170142792472</v>
      </c>
      <c r="E591" s="6">
        <v>4</v>
      </c>
      <c r="F591" s="4">
        <v>2</v>
      </c>
      <c r="G591" s="6">
        <v>-0.79992854595184326</v>
      </c>
      <c r="H591" s="4">
        <v>1.4434987306594851</v>
      </c>
      <c r="I591" s="6">
        <v>1.7068444800662861</v>
      </c>
      <c r="J591" s="4">
        <v>0.243808128463953</v>
      </c>
      <c r="K591" s="6">
        <v>2.5855366600175249</v>
      </c>
      <c r="L591" s="4">
        <v>0.35826836407149898</v>
      </c>
      <c r="M591" s="6">
        <v>1.495934324339032E-3</v>
      </c>
      <c r="N591" s="4">
        <v>0</v>
      </c>
      <c r="O591" s="6">
        <v>0</v>
      </c>
      <c r="P591" s="4">
        <v>0</v>
      </c>
      <c r="Q591" s="6">
        <v>0</v>
      </c>
      <c r="R591" s="4">
        <v>18.889545440673832</v>
      </c>
      <c r="S591">
        <f t="shared" si="9"/>
        <v>0.8571585570265382</v>
      </c>
    </row>
    <row r="592" spans="1:19">
      <c r="A592" s="3">
        <v>6299</v>
      </c>
      <c r="B592" s="4">
        <v>28506.36647184363</v>
      </c>
      <c r="C592" s="5">
        <v>44267.034444444442</v>
      </c>
      <c r="D592" s="4">
        <v>1112.1773984315</v>
      </c>
      <c r="E592" s="6">
        <v>4</v>
      </c>
      <c r="F592" s="4">
        <v>2</v>
      </c>
      <c r="G592" s="6">
        <v>-0.79996281862258911</v>
      </c>
      <c r="H592" s="4">
        <v>1.4428467750549321</v>
      </c>
      <c r="I592" s="6">
        <v>1.7068444800662861</v>
      </c>
      <c r="J592" s="4">
        <v>0.24714297467903701</v>
      </c>
      <c r="K592" s="6">
        <v>2.5855366600175249</v>
      </c>
      <c r="L592" s="4">
        <v>0.36308050739759301</v>
      </c>
      <c r="M592" s="6">
        <v>-1.488162553869188E-3</v>
      </c>
      <c r="N592" s="4">
        <v>0</v>
      </c>
      <c r="O592" s="6">
        <v>0</v>
      </c>
      <c r="P592" s="4">
        <v>0</v>
      </c>
      <c r="Q592" s="6">
        <v>0</v>
      </c>
      <c r="R592" s="4">
        <v>18.81430816650391</v>
      </c>
      <c r="S592">
        <f t="shared" si="9"/>
        <v>0.85520474913482303</v>
      </c>
    </row>
    <row r="593" spans="1:19">
      <c r="A593" s="3">
        <v>6300</v>
      </c>
      <c r="B593" s="4">
        <v>28521.37335102812</v>
      </c>
      <c r="C593" s="5">
        <v>44267.034618055557</v>
      </c>
      <c r="D593" s="4">
        <v>1127.184277249426</v>
      </c>
      <c r="E593" s="6">
        <v>4</v>
      </c>
      <c r="F593" s="4">
        <v>2</v>
      </c>
      <c r="G593" s="6">
        <v>-0.79999709129333496</v>
      </c>
      <c r="H593" s="4">
        <v>1.4421947002410891</v>
      </c>
      <c r="I593" s="6">
        <v>1.7068444800662861</v>
      </c>
      <c r="J593" s="4">
        <v>0.25047572052578798</v>
      </c>
      <c r="K593" s="6">
        <v>2.5855366600175249</v>
      </c>
      <c r="L593" s="4">
        <v>0.36788758769322399</v>
      </c>
      <c r="M593" s="6">
        <v>-1.6293192747980361E-3</v>
      </c>
      <c r="N593" s="4">
        <v>0</v>
      </c>
      <c r="O593" s="6">
        <v>0</v>
      </c>
      <c r="P593" s="4">
        <v>0</v>
      </c>
      <c r="Q593" s="6">
        <v>0</v>
      </c>
      <c r="R593" s="4">
        <v>18.96477127075195</v>
      </c>
      <c r="S593">
        <f t="shared" si="9"/>
        <v>0.85325217179946944</v>
      </c>
    </row>
    <row r="594" spans="1:19">
      <c r="A594" s="3">
        <v>6301</v>
      </c>
      <c r="B594" s="4">
        <v>28536.380457111689</v>
      </c>
      <c r="C594" s="5">
        <v>44267.034791666672</v>
      </c>
      <c r="D594" s="4">
        <v>1142.191383699555</v>
      </c>
      <c r="E594" s="6">
        <v>4</v>
      </c>
      <c r="F594" s="4">
        <v>2</v>
      </c>
      <c r="G594" s="6">
        <v>-0.79999709129333496</v>
      </c>
      <c r="H594" s="4">
        <v>1.441705703735352</v>
      </c>
      <c r="I594" s="6">
        <v>1.7068444800662861</v>
      </c>
      <c r="J594" s="4">
        <v>0.25381254960688698</v>
      </c>
      <c r="K594" s="6">
        <v>2.5855366600175249</v>
      </c>
      <c r="L594" s="4">
        <v>0.37269866084625702</v>
      </c>
      <c r="M594" s="6">
        <v>0</v>
      </c>
      <c r="N594" s="4">
        <v>0</v>
      </c>
      <c r="O594" s="6">
        <v>0</v>
      </c>
      <c r="P594" s="4">
        <v>0</v>
      </c>
      <c r="Q594" s="6">
        <v>0</v>
      </c>
      <c r="R594" s="4">
        <v>18.889545440673832</v>
      </c>
      <c r="S594">
        <f t="shared" si="9"/>
        <v>0.85129720219323468</v>
      </c>
    </row>
    <row r="595" spans="1:19">
      <c r="A595" s="3">
        <v>6302</v>
      </c>
      <c r="B595" s="4">
        <v>28551.387629908721</v>
      </c>
      <c r="C595" s="5">
        <v>44267.03496527778</v>
      </c>
      <c r="D595" s="4">
        <v>1157.198556130033</v>
      </c>
      <c r="E595" s="6">
        <v>4</v>
      </c>
      <c r="F595" s="4">
        <v>2</v>
      </c>
      <c r="G595" s="6">
        <v>-0.79996281862258911</v>
      </c>
      <c r="H595" s="4">
        <v>1.4412165880203249</v>
      </c>
      <c r="I595" s="6">
        <v>1.7068444800662861</v>
      </c>
      <c r="J595" s="4">
        <v>0.25714737531255499</v>
      </c>
      <c r="K595" s="6">
        <v>2.5855366600175249</v>
      </c>
      <c r="L595" s="4">
        <v>0.377505030551196</v>
      </c>
      <c r="M595" s="6">
        <v>0</v>
      </c>
      <c r="N595" s="4">
        <v>0</v>
      </c>
      <c r="O595" s="6">
        <v>0</v>
      </c>
      <c r="P595" s="4">
        <v>0</v>
      </c>
      <c r="Q595" s="6">
        <v>0</v>
      </c>
      <c r="R595" s="4">
        <v>19.039985656738281</v>
      </c>
      <c r="S595">
        <f t="shared" si="9"/>
        <v>0.84934340631750349</v>
      </c>
    </row>
    <row r="596" spans="1:19">
      <c r="A596" s="3">
        <v>6303</v>
      </c>
      <c r="B596" s="4">
        <v>28566.394742956891</v>
      </c>
      <c r="C596" s="5">
        <v>44267.035138888888</v>
      </c>
      <c r="D596" s="4">
        <v>1172.205669178197</v>
      </c>
      <c r="E596" s="6">
        <v>4</v>
      </c>
      <c r="F596" s="4">
        <v>2</v>
      </c>
      <c r="G596" s="6">
        <v>-0.79999709129333496</v>
      </c>
      <c r="H596" s="4">
        <v>1.440564632415771</v>
      </c>
      <c r="I596" s="6">
        <v>1.7068444800662861</v>
      </c>
      <c r="J596" s="4">
        <v>0.26048219705936898</v>
      </c>
      <c r="K596" s="6">
        <v>2.5855366600175249</v>
      </c>
      <c r="L596" s="4">
        <v>0.382309408239907</v>
      </c>
      <c r="M596" s="6">
        <v>0</v>
      </c>
      <c r="N596" s="4">
        <v>0</v>
      </c>
      <c r="O596" s="6">
        <v>0</v>
      </c>
      <c r="P596" s="4">
        <v>0</v>
      </c>
      <c r="Q596" s="6">
        <v>0</v>
      </c>
      <c r="R596" s="4">
        <v>19.11518669128418</v>
      </c>
      <c r="S596">
        <f t="shared" si="9"/>
        <v>0.84738961276117175</v>
      </c>
    </row>
    <row r="597" spans="1:19">
      <c r="A597" s="3">
        <v>6304</v>
      </c>
      <c r="B597" s="4">
        <v>28581.401558360369</v>
      </c>
      <c r="C597" s="5">
        <v>44267.035312499997</v>
      </c>
      <c r="D597" s="4">
        <v>1187.212484581675</v>
      </c>
      <c r="E597" s="6">
        <v>4</v>
      </c>
      <c r="F597" s="4">
        <v>2</v>
      </c>
      <c r="G597" s="6">
        <v>-0.79996281862258911</v>
      </c>
      <c r="H597" s="4">
        <v>1.4399125576019289</v>
      </c>
      <c r="I597" s="6">
        <v>1.7068444800662861</v>
      </c>
      <c r="J597" s="4">
        <v>0.263816946132646</v>
      </c>
      <c r="K597" s="6">
        <v>2.5855366600175249</v>
      </c>
      <c r="L597" s="4">
        <v>0.38711170248878501</v>
      </c>
      <c r="M597" s="6">
        <v>-1.495783450081944E-3</v>
      </c>
      <c r="N597" s="4">
        <v>0</v>
      </c>
      <c r="O597" s="6">
        <v>0</v>
      </c>
      <c r="P597" s="4">
        <v>0</v>
      </c>
      <c r="Q597" s="6">
        <v>0</v>
      </c>
      <c r="R597" s="4">
        <v>19.039985656738281</v>
      </c>
      <c r="S597">
        <f t="shared" si="9"/>
        <v>0.84543586178255448</v>
      </c>
    </row>
    <row r="598" spans="1:19">
      <c r="A598" s="3">
        <v>6305</v>
      </c>
      <c r="B598" s="4">
        <v>28596.410789744281</v>
      </c>
      <c r="C598" s="5">
        <v>44267.035486111112</v>
      </c>
      <c r="D598" s="4">
        <v>1202.221715965595</v>
      </c>
      <c r="E598" s="6">
        <v>4</v>
      </c>
      <c r="F598" s="4">
        <v>2</v>
      </c>
      <c r="G598" s="6">
        <v>-0.79999709129333496</v>
      </c>
      <c r="H598" s="4">
        <v>1.439423561096191</v>
      </c>
      <c r="I598" s="6">
        <v>1.7068444800662861</v>
      </c>
      <c r="J598" s="4">
        <v>0.26715222707596098</v>
      </c>
      <c r="K598" s="6">
        <v>2.5855366600175249</v>
      </c>
      <c r="L598" s="4">
        <v>0.39191274022254602</v>
      </c>
      <c r="M598" s="6">
        <v>1.465406268835068E-3</v>
      </c>
      <c r="N598" s="4">
        <v>0</v>
      </c>
      <c r="O598" s="6">
        <v>0</v>
      </c>
      <c r="P598" s="4">
        <v>0</v>
      </c>
      <c r="Q598" s="6">
        <v>0</v>
      </c>
      <c r="R598" s="4">
        <v>19.039985656738281</v>
      </c>
      <c r="S598">
        <f t="shared" si="9"/>
        <v>0.84348179919380273</v>
      </c>
    </row>
    <row r="599" spans="1:19">
      <c r="A599" s="3">
        <v>6306</v>
      </c>
      <c r="B599" s="4">
        <v>28611.41604251317</v>
      </c>
      <c r="C599" s="5">
        <v>44267.03565972222</v>
      </c>
      <c r="D599" s="4">
        <v>1217.226969101036</v>
      </c>
      <c r="E599" s="6">
        <v>4</v>
      </c>
      <c r="F599" s="4">
        <v>2</v>
      </c>
      <c r="G599" s="6">
        <v>-0.79999709129333496</v>
      </c>
      <c r="H599" s="4">
        <v>1.4389345645904541</v>
      </c>
      <c r="I599" s="6">
        <v>1.7068444800662861</v>
      </c>
      <c r="J599" s="4">
        <v>0.27048662657740402</v>
      </c>
      <c r="K599" s="6">
        <v>2.5855366600175249</v>
      </c>
      <c r="L599" s="4">
        <v>0.39671085421425201</v>
      </c>
      <c r="M599" s="6">
        <v>2.980726538226008E-3</v>
      </c>
      <c r="N599" s="4">
        <v>0</v>
      </c>
      <c r="O599" s="6">
        <v>0</v>
      </c>
      <c r="P599" s="4">
        <v>0</v>
      </c>
      <c r="Q599" s="6">
        <v>0</v>
      </c>
      <c r="R599" s="4">
        <v>19.039985656738281</v>
      </c>
      <c r="S599">
        <f t="shared" si="9"/>
        <v>0.84152825302109369</v>
      </c>
    </row>
    <row r="600" spans="1:19">
      <c r="A600" s="3">
        <v>6307</v>
      </c>
      <c r="B600" s="4">
        <v>28626.422803299589</v>
      </c>
      <c r="C600" s="5">
        <v>44267.035833333342</v>
      </c>
      <c r="D600" s="4">
        <v>1232.2337295208911</v>
      </c>
      <c r="E600" s="6">
        <v>4</v>
      </c>
      <c r="F600" s="4">
        <v>2</v>
      </c>
      <c r="G600" s="6">
        <v>-0.79996281862258911</v>
      </c>
      <c r="H600" s="4">
        <v>1.4382824897766111</v>
      </c>
      <c r="I600" s="6">
        <v>1.7068444800662861</v>
      </c>
      <c r="J600" s="4">
        <v>0.27382136346782898</v>
      </c>
      <c r="K600" s="6">
        <v>2.5855366600175249</v>
      </c>
      <c r="L600" s="4">
        <v>0.401507582523563</v>
      </c>
      <c r="M600" s="6">
        <v>1.4966143062338231E-3</v>
      </c>
      <c r="N600" s="4">
        <v>0</v>
      </c>
      <c r="O600" s="6">
        <v>0</v>
      </c>
      <c r="P600" s="4">
        <v>0</v>
      </c>
      <c r="Q600" s="6">
        <v>0</v>
      </c>
      <c r="R600" s="4">
        <v>19.039985656738281</v>
      </c>
      <c r="S600">
        <f t="shared" si="9"/>
        <v>0.83957450918012255</v>
      </c>
    </row>
    <row r="601" spans="1:19">
      <c r="A601" s="3">
        <v>6308</v>
      </c>
      <c r="B601" s="4">
        <v>28641.430027048111</v>
      </c>
      <c r="C601" s="5">
        <v>44267.036006944443</v>
      </c>
      <c r="D601" s="4">
        <v>1247.240953269418</v>
      </c>
      <c r="E601" s="6">
        <v>4</v>
      </c>
      <c r="F601" s="4">
        <v>2</v>
      </c>
      <c r="G601" s="6">
        <v>-0.79996281862258911</v>
      </c>
      <c r="H601" s="4">
        <v>1.437793493270874</v>
      </c>
      <c r="I601" s="6">
        <v>1.7068444800662861</v>
      </c>
      <c r="J601" s="4">
        <v>0.27715619974593297</v>
      </c>
      <c r="K601" s="6">
        <v>2.5855366600175249</v>
      </c>
      <c r="L601" s="4">
        <v>0.40630257658850799</v>
      </c>
      <c r="M601" s="6">
        <v>1.4955138321965931E-3</v>
      </c>
      <c r="N601" s="4">
        <v>0</v>
      </c>
      <c r="O601" s="6">
        <v>0</v>
      </c>
      <c r="P601" s="4">
        <v>0</v>
      </c>
      <c r="Q601" s="6">
        <v>0</v>
      </c>
      <c r="R601" s="4">
        <v>18.889545440673832</v>
      </c>
      <c r="S601">
        <f t="shared" si="9"/>
        <v>0.83762070711025016</v>
      </c>
    </row>
    <row r="602" spans="1:19">
      <c r="A602" s="3">
        <v>6309</v>
      </c>
      <c r="B602" s="4">
        <v>28656.437126167089</v>
      </c>
      <c r="C602" s="5">
        <v>44267.036180555559</v>
      </c>
      <c r="D602" s="4">
        <v>1262.248052754954</v>
      </c>
      <c r="E602" s="6">
        <v>4</v>
      </c>
      <c r="F602" s="4">
        <v>2</v>
      </c>
      <c r="G602" s="6">
        <v>-0.79999709129333496</v>
      </c>
      <c r="H602" s="4">
        <v>1.437141418457031</v>
      </c>
      <c r="I602" s="6">
        <v>1.7068444800662861</v>
      </c>
      <c r="J602" s="4">
        <v>0.28049101143990302</v>
      </c>
      <c r="K602" s="6">
        <v>2.5855366600175249</v>
      </c>
      <c r="L602" s="4">
        <v>0.41109565569367301</v>
      </c>
      <c r="M602" s="6">
        <v>-1.494586584158242E-3</v>
      </c>
      <c r="N602" s="4">
        <v>0</v>
      </c>
      <c r="O602" s="6">
        <v>0</v>
      </c>
      <c r="P602" s="4">
        <v>0</v>
      </c>
      <c r="Q602" s="6">
        <v>0</v>
      </c>
      <c r="R602" s="4">
        <v>19.084726333618161</v>
      </c>
      <c r="S602">
        <f t="shared" si="9"/>
        <v>0.83566691944364291</v>
      </c>
    </row>
    <row r="603" spans="1:19">
      <c r="A603" s="3">
        <v>6310</v>
      </c>
      <c r="B603" s="4">
        <v>28671.44433268741</v>
      </c>
      <c r="C603" s="5">
        <v>44267.036354166667</v>
      </c>
      <c r="D603" s="4">
        <v>1277.2552592752791</v>
      </c>
      <c r="E603" s="6">
        <v>4</v>
      </c>
      <c r="F603" s="4">
        <v>2</v>
      </c>
      <c r="G603" s="6">
        <v>-0.79999709129333496</v>
      </c>
      <c r="H603" s="4">
        <v>1.4366524219512939</v>
      </c>
      <c r="I603" s="6">
        <v>1.7068444800662861</v>
      </c>
      <c r="J603" s="4">
        <v>0.283825847195536</v>
      </c>
      <c r="K603" s="6">
        <v>2.5855366600175249</v>
      </c>
      <c r="L603" s="4">
        <v>0.41588689410237201</v>
      </c>
      <c r="M603" s="6">
        <v>1.4909231103956699E-3</v>
      </c>
      <c r="N603" s="4">
        <v>0</v>
      </c>
      <c r="O603" s="6">
        <v>0</v>
      </c>
      <c r="P603" s="4">
        <v>0</v>
      </c>
      <c r="Q603" s="6">
        <v>0</v>
      </c>
      <c r="R603" s="4">
        <v>18.739057540893551</v>
      </c>
      <c r="S603">
        <f t="shared" si="9"/>
        <v>0.83371311767987388</v>
      </c>
    </row>
    <row r="604" spans="1:19">
      <c r="A604" s="3">
        <v>6311</v>
      </c>
      <c r="B604" s="4">
        <v>28686.451440237212</v>
      </c>
      <c r="C604" s="5">
        <v>44267.036527777767</v>
      </c>
      <c r="D604" s="4">
        <v>1292.262366458523</v>
      </c>
      <c r="E604" s="6">
        <v>4</v>
      </c>
      <c r="F604" s="4">
        <v>2</v>
      </c>
      <c r="G604" s="6">
        <v>-0.79996281862258911</v>
      </c>
      <c r="H604" s="4">
        <v>1.4361634254455571</v>
      </c>
      <c r="I604" s="6">
        <v>1.7068444800662861</v>
      </c>
      <c r="J604" s="4">
        <v>0.28716066398152201</v>
      </c>
      <c r="K604" s="6">
        <v>2.5855366600175249</v>
      </c>
      <c r="L604" s="4">
        <v>0.42067635789432001</v>
      </c>
      <c r="M604" s="6">
        <v>1.4916980871930721E-3</v>
      </c>
      <c r="N604" s="4">
        <v>0</v>
      </c>
      <c r="O604" s="6">
        <v>0</v>
      </c>
      <c r="P604" s="4">
        <v>0</v>
      </c>
      <c r="Q604" s="6">
        <v>0</v>
      </c>
      <c r="R604" s="4">
        <v>18.739057540893551</v>
      </c>
      <c r="S604">
        <f t="shared" si="9"/>
        <v>0.83175932702997446</v>
      </c>
    </row>
    <row r="605" spans="1:19">
      <c r="A605" s="3">
        <v>6312</v>
      </c>
      <c r="B605" s="4">
        <v>28701.45824720987</v>
      </c>
      <c r="C605" s="5">
        <v>44267.03670138889</v>
      </c>
      <c r="D605" s="4">
        <v>1307.26917343118</v>
      </c>
      <c r="E605" s="6">
        <v>4</v>
      </c>
      <c r="F605" s="4">
        <v>2</v>
      </c>
      <c r="G605" s="6">
        <v>-0.80003142356872559</v>
      </c>
      <c r="H605" s="4">
        <v>1.4355113506317141</v>
      </c>
      <c r="I605" s="6">
        <v>1.7068444800662861</v>
      </c>
      <c r="J605" s="4">
        <v>0.29049542364463699</v>
      </c>
      <c r="K605" s="6">
        <v>2.5855366600175249</v>
      </c>
      <c r="L605" s="4">
        <v>0.42546387275125802</v>
      </c>
      <c r="M605" s="6">
        <v>1.4956096420064571E-3</v>
      </c>
      <c r="N605" s="4">
        <v>0</v>
      </c>
      <c r="O605" s="6">
        <v>0</v>
      </c>
      <c r="P605" s="4">
        <v>0</v>
      </c>
      <c r="Q605" s="6">
        <v>0</v>
      </c>
      <c r="R605" s="4">
        <v>18.889545440673832</v>
      </c>
      <c r="S605">
        <f t="shared" si="9"/>
        <v>0.82980556984702036</v>
      </c>
    </row>
    <row r="606" spans="1:19">
      <c r="A606" s="3">
        <v>6313</v>
      </c>
      <c r="B606" s="4">
        <v>28716.465431003631</v>
      </c>
      <c r="C606" s="5">
        <v>44267.036874999998</v>
      </c>
      <c r="D606" s="4">
        <v>1322.2763575914969</v>
      </c>
      <c r="E606" s="6">
        <v>4</v>
      </c>
      <c r="F606" s="4">
        <v>2</v>
      </c>
      <c r="G606" s="6">
        <v>-0.79996281862258911</v>
      </c>
      <c r="H606" s="4">
        <v>1.435185313224792</v>
      </c>
      <c r="I606" s="6">
        <v>1.7068444800662861</v>
      </c>
      <c r="J606" s="4">
        <v>0.29383026285451302</v>
      </c>
      <c r="K606" s="6">
        <v>2.5855366600175249</v>
      </c>
      <c r="L606" s="4">
        <v>0.43024967791518198</v>
      </c>
      <c r="M606" s="6">
        <v>1.4920483808964491E-3</v>
      </c>
      <c r="N606" s="4">
        <v>0</v>
      </c>
      <c r="O606" s="6">
        <v>0</v>
      </c>
      <c r="P606" s="4">
        <v>0</v>
      </c>
      <c r="Q606" s="6">
        <v>0</v>
      </c>
      <c r="R606" s="4">
        <v>18.96477127075195</v>
      </c>
      <c r="S606">
        <f t="shared" si="9"/>
        <v>0.82785176605949162</v>
      </c>
    </row>
    <row r="607" spans="1:19">
      <c r="A607" s="3">
        <v>6314</v>
      </c>
      <c r="B607" s="4">
        <v>28731.472647054448</v>
      </c>
      <c r="C607" s="5">
        <v>44267.037048611113</v>
      </c>
      <c r="D607" s="4">
        <v>1337.283573275759</v>
      </c>
      <c r="E607" s="6">
        <v>4</v>
      </c>
      <c r="F607" s="4">
        <v>2</v>
      </c>
      <c r="G607" s="6">
        <v>-0.79999709129333496</v>
      </c>
      <c r="H607" s="4">
        <v>1.434370279312134</v>
      </c>
      <c r="I607" s="6">
        <v>1.7068444800662861</v>
      </c>
      <c r="J607" s="4">
        <v>0.29716510795947998</v>
      </c>
      <c r="K607" s="6">
        <v>2.5855366600175249</v>
      </c>
      <c r="L607" s="4">
        <v>0.435033652606925</v>
      </c>
      <c r="M607" s="6">
        <v>0</v>
      </c>
      <c r="N607" s="4">
        <v>0</v>
      </c>
      <c r="O607" s="6">
        <v>0</v>
      </c>
      <c r="P607" s="4">
        <v>0</v>
      </c>
      <c r="Q607" s="6">
        <v>0</v>
      </c>
      <c r="R607" s="4">
        <v>18.739057540893551</v>
      </c>
      <c r="S607">
        <f t="shared" si="9"/>
        <v>0.82589795881816797</v>
      </c>
    </row>
    <row r="608" spans="1:19">
      <c r="A608" s="3">
        <v>6315</v>
      </c>
      <c r="B608" s="4">
        <v>28746.479687157669</v>
      </c>
      <c r="C608" s="5">
        <v>44267.037222222221</v>
      </c>
      <c r="D608" s="4">
        <v>1352.29061374554</v>
      </c>
      <c r="E608" s="6">
        <v>4</v>
      </c>
      <c r="F608" s="4">
        <v>2</v>
      </c>
      <c r="G608" s="6">
        <v>-0.79999709129333496</v>
      </c>
      <c r="H608" s="4">
        <v>1.433718204498291</v>
      </c>
      <c r="I608" s="6">
        <v>1.7068444800662861</v>
      </c>
      <c r="J608" s="4">
        <v>0.30049991639054602</v>
      </c>
      <c r="K608" s="6">
        <v>2.5855366600175249</v>
      </c>
      <c r="L608" s="4">
        <v>0.43981579476025301</v>
      </c>
      <c r="M608" s="6">
        <v>0</v>
      </c>
      <c r="N608" s="4">
        <v>0</v>
      </c>
      <c r="O608" s="6">
        <v>0</v>
      </c>
      <c r="P608" s="4">
        <v>0</v>
      </c>
      <c r="Q608" s="6">
        <v>0</v>
      </c>
      <c r="R608" s="4">
        <v>18.96477127075195</v>
      </c>
      <c r="S608">
        <f t="shared" si="9"/>
        <v>0.82394417306321943</v>
      </c>
    </row>
    <row r="609" spans="1:19">
      <c r="A609" s="3">
        <v>6316</v>
      </c>
      <c r="B609" s="4">
        <v>28761.486996680651</v>
      </c>
      <c r="C609" s="5">
        <v>44267.037407407413</v>
      </c>
      <c r="D609" s="4">
        <v>1367.29792326852</v>
      </c>
      <c r="E609" s="6">
        <v>4</v>
      </c>
      <c r="F609" s="4">
        <v>2</v>
      </c>
      <c r="G609" s="6">
        <v>-0.79996281862258911</v>
      </c>
      <c r="H609" s="4">
        <v>1.4335552453994751</v>
      </c>
      <c r="I609" s="6">
        <v>1.7068444800662861</v>
      </c>
      <c r="J609" s="4">
        <v>0.30383477746473597</v>
      </c>
      <c r="K609" s="6">
        <v>2.5855366600175249</v>
      </c>
      <c r="L609" s="4">
        <v>0.44459637119031697</v>
      </c>
      <c r="M609" s="6">
        <v>2.9732536058872938E-3</v>
      </c>
      <c r="N609" s="4">
        <v>0</v>
      </c>
      <c r="O609" s="6">
        <v>0</v>
      </c>
      <c r="P609" s="4">
        <v>0</v>
      </c>
      <c r="Q609" s="6">
        <v>0</v>
      </c>
      <c r="R609" s="4">
        <v>18.739057540893551</v>
      </c>
      <c r="S609">
        <f t="shared" si="9"/>
        <v>0.8219903564659039</v>
      </c>
    </row>
    <row r="610" spans="1:19">
      <c r="A610" s="3">
        <v>6317</v>
      </c>
      <c r="B610" s="4">
        <v>28776.493661795561</v>
      </c>
      <c r="C610" s="5">
        <v>44267.037581018521</v>
      </c>
      <c r="D610" s="4">
        <v>1382.304588016869</v>
      </c>
      <c r="E610" s="6">
        <v>4</v>
      </c>
      <c r="F610" s="4">
        <v>2</v>
      </c>
      <c r="G610" s="6">
        <v>-0.79996281862258911</v>
      </c>
      <c r="H610" s="4">
        <v>1.4329031705856321</v>
      </c>
      <c r="I610" s="6">
        <v>1.7068444800662861</v>
      </c>
      <c r="J610" s="4">
        <v>0.30716949715075598</v>
      </c>
      <c r="K610" s="6">
        <v>2.5855366600175249</v>
      </c>
      <c r="L610" s="4">
        <v>0.449374892123932</v>
      </c>
      <c r="M610" s="6">
        <v>1.494496129453182E-3</v>
      </c>
      <c r="N610" s="4">
        <v>0</v>
      </c>
      <c r="O610" s="6">
        <v>0</v>
      </c>
      <c r="P610" s="4">
        <v>0</v>
      </c>
      <c r="Q610" s="6">
        <v>0</v>
      </c>
      <c r="R610" s="4">
        <v>18.93430137634277</v>
      </c>
      <c r="S610">
        <f t="shared" si="9"/>
        <v>0.82003662270458866</v>
      </c>
    </row>
    <row r="611" spans="1:19">
      <c r="A611" s="3">
        <v>6318</v>
      </c>
      <c r="B611" s="4">
        <v>28791.500748085029</v>
      </c>
      <c r="C611" s="5">
        <v>44267.037754629629</v>
      </c>
      <c r="D611" s="4">
        <v>1397.3116746728931</v>
      </c>
      <c r="E611" s="6">
        <v>4</v>
      </c>
      <c r="F611" s="4">
        <v>2</v>
      </c>
      <c r="G611" s="6">
        <v>-0.79999709129333496</v>
      </c>
      <c r="H611" s="4">
        <v>1.4322512149810791</v>
      </c>
      <c r="I611" s="6">
        <v>1.7068444800662861</v>
      </c>
      <c r="J611" s="4">
        <v>0.31050431630458802</v>
      </c>
      <c r="K611" s="6">
        <v>2.5855366600175249</v>
      </c>
      <c r="L611" s="4">
        <v>0.45415169167535602</v>
      </c>
      <c r="M611" s="6">
        <v>1.4948457246646289E-3</v>
      </c>
      <c r="N611" s="4">
        <v>0</v>
      </c>
      <c r="O611" s="6">
        <v>0</v>
      </c>
      <c r="P611" s="4">
        <v>0</v>
      </c>
      <c r="Q611" s="6">
        <v>0</v>
      </c>
      <c r="R611" s="4">
        <v>19.039985656738281</v>
      </c>
      <c r="S611">
        <f t="shared" si="9"/>
        <v>0.81808283066742393</v>
      </c>
    </row>
    <row r="612" spans="1:19">
      <c r="A612" s="3">
        <v>6319</v>
      </c>
      <c r="B612" s="4">
        <v>28806.50825628217</v>
      </c>
      <c r="C612" s="5">
        <v>44267.037928240738</v>
      </c>
      <c r="D612" s="4">
        <v>1412.3191828700351</v>
      </c>
      <c r="E612" s="6">
        <v>4</v>
      </c>
      <c r="F612" s="4">
        <v>2</v>
      </c>
      <c r="G612" s="6">
        <v>-0.79999709129333496</v>
      </c>
      <c r="H612" s="4">
        <v>1.431762099266052</v>
      </c>
      <c r="I612" s="6">
        <v>1.7068444800662861</v>
      </c>
      <c r="J612" s="4">
        <v>0.31383921877392601</v>
      </c>
      <c r="K612" s="6">
        <v>2.5855366600175249</v>
      </c>
      <c r="L612" s="4">
        <v>0.458926759424305</v>
      </c>
      <c r="M612" s="6">
        <v>1.486739376559854E-3</v>
      </c>
      <c r="N612" s="4">
        <v>0</v>
      </c>
      <c r="O612" s="6">
        <v>0</v>
      </c>
      <c r="P612" s="4">
        <v>0</v>
      </c>
      <c r="Q612" s="6">
        <v>0</v>
      </c>
      <c r="R612" s="4">
        <v>18.81430816650391</v>
      </c>
      <c r="S612">
        <f t="shared" si="9"/>
        <v>0.81612898981766557</v>
      </c>
    </row>
    <row r="613" spans="1:19">
      <c r="A613" s="3">
        <v>6320</v>
      </c>
      <c r="B613" s="4">
        <v>28821.515249466029</v>
      </c>
      <c r="C613" s="5">
        <v>44267.038101851853</v>
      </c>
      <c r="D613" s="4">
        <v>1427.326176053899</v>
      </c>
      <c r="E613" s="6">
        <v>4</v>
      </c>
      <c r="F613" s="4">
        <v>2</v>
      </c>
      <c r="G613" s="6">
        <v>-0.80003142356872559</v>
      </c>
      <c r="H613" s="4">
        <v>1.431110143661499</v>
      </c>
      <c r="I613" s="6">
        <v>1.7068444800662861</v>
      </c>
      <c r="J613" s="4">
        <v>0.31717401033384202</v>
      </c>
      <c r="K613" s="6">
        <v>2.5855366600175249</v>
      </c>
      <c r="L613" s="4">
        <v>0.46369994894066502</v>
      </c>
      <c r="M613" s="6">
        <v>1.489111687988043E-3</v>
      </c>
      <c r="N613" s="4">
        <v>0</v>
      </c>
      <c r="O613" s="6">
        <v>0</v>
      </c>
      <c r="P613" s="4">
        <v>0</v>
      </c>
      <c r="Q613" s="6">
        <v>0</v>
      </c>
      <c r="R613" s="4">
        <v>18.739057540893551</v>
      </c>
      <c r="S613">
        <f t="shared" si="9"/>
        <v>0.81417521394712677</v>
      </c>
    </row>
    <row r="614" spans="1:19">
      <c r="A614" s="3">
        <v>6321</v>
      </c>
      <c r="B614" s="4">
        <v>28836.522303498441</v>
      </c>
      <c r="C614" s="5">
        <v>44267.038275462961</v>
      </c>
      <c r="D614" s="4">
        <v>1442.333229719748</v>
      </c>
      <c r="E614" s="6">
        <v>4</v>
      </c>
      <c r="F614" s="4">
        <v>2</v>
      </c>
      <c r="G614" s="6">
        <v>-0.79996281862258911</v>
      </c>
      <c r="H614" s="4">
        <v>1.4306210279464719</v>
      </c>
      <c r="I614" s="6">
        <v>1.7068444800662861</v>
      </c>
      <c r="J614" s="4">
        <v>0.320508812536558</v>
      </c>
      <c r="K614" s="6">
        <v>2.5855366600175249</v>
      </c>
      <c r="L614" s="4">
        <v>0.46847146192500999</v>
      </c>
      <c r="M614" s="6">
        <v>0</v>
      </c>
      <c r="N614" s="4">
        <v>0</v>
      </c>
      <c r="O614" s="6">
        <v>0</v>
      </c>
      <c r="P614" s="4">
        <v>0</v>
      </c>
      <c r="Q614" s="6">
        <v>0</v>
      </c>
      <c r="R614" s="4">
        <v>18.96477127075195</v>
      </c>
      <c r="S614">
        <f t="shared" si="9"/>
        <v>0.81222143184122186</v>
      </c>
    </row>
    <row r="615" spans="1:19">
      <c r="A615" s="3">
        <v>6322</v>
      </c>
      <c r="B615" s="4">
        <v>28851.530228838012</v>
      </c>
      <c r="C615" s="5">
        <v>44267.038449074083</v>
      </c>
      <c r="D615" s="4">
        <v>1457.341155425876</v>
      </c>
      <c r="E615" s="6">
        <v>4</v>
      </c>
      <c r="F615" s="4">
        <v>2</v>
      </c>
      <c r="G615" s="6">
        <v>-0.79999709129333496</v>
      </c>
      <c r="H615" s="4">
        <v>1.4301320314407351</v>
      </c>
      <c r="I615" s="6">
        <v>1.7068444800662861</v>
      </c>
      <c r="J615" s="4">
        <v>0.32384381771329501</v>
      </c>
      <c r="K615" s="6">
        <v>2.5855366600175249</v>
      </c>
      <c r="L615" s="4">
        <v>0.47324148653715697</v>
      </c>
      <c r="M615" s="6">
        <v>1.4764983206987381E-3</v>
      </c>
      <c r="N615" s="4">
        <v>0</v>
      </c>
      <c r="O615" s="6">
        <v>0</v>
      </c>
      <c r="P615" s="4">
        <v>0</v>
      </c>
      <c r="Q615" s="6">
        <v>0</v>
      </c>
      <c r="R615" s="4">
        <v>18.81430816650391</v>
      </c>
      <c r="S615">
        <f t="shared" si="9"/>
        <v>0.81026753081761638</v>
      </c>
    </row>
    <row r="616" spans="1:19">
      <c r="A616" s="3">
        <v>6323</v>
      </c>
      <c r="B616" s="4">
        <v>28866.53721872285</v>
      </c>
      <c r="C616" s="5">
        <v>44267.038622685177</v>
      </c>
      <c r="D616" s="4">
        <v>1472.348144944164</v>
      </c>
      <c r="E616" s="6">
        <v>4</v>
      </c>
      <c r="F616" s="4">
        <v>2</v>
      </c>
      <c r="G616" s="6">
        <v>-0.79996281862258911</v>
      </c>
      <c r="H616" s="4">
        <v>1.429643034934998</v>
      </c>
      <c r="I616" s="6">
        <v>1.7068444800662861</v>
      </c>
      <c r="J616" s="4">
        <v>0.32717861020000699</v>
      </c>
      <c r="K616" s="6">
        <v>2.5855366600175249</v>
      </c>
      <c r="L616" s="4">
        <v>0.47800945652730797</v>
      </c>
      <c r="M616" s="6">
        <v>0</v>
      </c>
      <c r="N616" s="4">
        <v>0</v>
      </c>
      <c r="O616" s="6">
        <v>0</v>
      </c>
      <c r="P616" s="4">
        <v>0</v>
      </c>
      <c r="Q616" s="6">
        <v>0</v>
      </c>
      <c r="R616" s="4">
        <v>18.96477127075195</v>
      </c>
      <c r="S616">
        <f t="shared" si="9"/>
        <v>0.80831375440408959</v>
      </c>
    </row>
    <row r="617" spans="1:19">
      <c r="A617" s="3">
        <v>6324</v>
      </c>
      <c r="B617" s="4">
        <v>28881.543154021791</v>
      </c>
      <c r="C617" s="5">
        <v>44267.0387962963</v>
      </c>
      <c r="D617" s="4">
        <v>1487.354080609658</v>
      </c>
      <c r="E617" s="6">
        <v>4</v>
      </c>
      <c r="F617" s="4">
        <v>2</v>
      </c>
      <c r="G617" s="6">
        <v>-0.79996281862258911</v>
      </c>
      <c r="H617" s="4">
        <v>1.4288280010223391</v>
      </c>
      <c r="I617" s="6">
        <v>1.7068444800662861</v>
      </c>
      <c r="J617" s="4">
        <v>0.33051317121747997</v>
      </c>
      <c r="K617" s="6">
        <v>2.5855366600175249</v>
      </c>
      <c r="L617" s="4">
        <v>0.48277523848374998</v>
      </c>
      <c r="M617" s="6">
        <v>0</v>
      </c>
      <c r="N617" s="4">
        <v>0</v>
      </c>
      <c r="O617" s="6">
        <v>0</v>
      </c>
      <c r="P617" s="4">
        <v>0</v>
      </c>
      <c r="Q617" s="6">
        <v>0</v>
      </c>
      <c r="R617" s="4">
        <v>18.81430816650391</v>
      </c>
      <c r="S617">
        <f t="shared" si="9"/>
        <v>0.8063601136029408</v>
      </c>
    </row>
    <row r="618" spans="1:19">
      <c r="A618" s="3">
        <v>6325</v>
      </c>
      <c r="B618" s="4">
        <v>28896.550458779529</v>
      </c>
      <c r="C618" s="5">
        <v>44267.038969907408</v>
      </c>
      <c r="D618" s="4">
        <v>1502.361385367391</v>
      </c>
      <c r="E618" s="6">
        <v>4</v>
      </c>
      <c r="F618" s="4">
        <v>2</v>
      </c>
      <c r="G618" s="6">
        <v>-0.79999709129333496</v>
      </c>
      <c r="H618" s="4">
        <v>1.428664922714233</v>
      </c>
      <c r="I618" s="6">
        <v>1.7068444800662861</v>
      </c>
      <c r="J618" s="4">
        <v>0.33384803293443399</v>
      </c>
      <c r="K618" s="6">
        <v>2.5855366600175249</v>
      </c>
      <c r="L618" s="4">
        <v>0.48753977184608899</v>
      </c>
      <c r="M618" s="6">
        <v>2.9750806279480462E-3</v>
      </c>
      <c r="N618" s="4">
        <v>0</v>
      </c>
      <c r="O618" s="6">
        <v>0</v>
      </c>
      <c r="P618" s="4">
        <v>0</v>
      </c>
      <c r="Q618" s="6">
        <v>0</v>
      </c>
      <c r="R618" s="4">
        <v>18.81430816650391</v>
      </c>
      <c r="S618">
        <f t="shared" si="9"/>
        <v>0.80440629662904495</v>
      </c>
    </row>
    <row r="619" spans="1:19">
      <c r="A619" s="3">
        <v>6326</v>
      </c>
      <c r="B619" s="4">
        <v>28911.55756303031</v>
      </c>
      <c r="C619" s="5">
        <v>44267.039143518523</v>
      </c>
      <c r="D619" s="4">
        <v>1517.3684896181751</v>
      </c>
      <c r="E619" s="6">
        <v>4</v>
      </c>
      <c r="F619" s="4">
        <v>2</v>
      </c>
      <c r="G619" s="6">
        <v>-0.79996281862258911</v>
      </c>
      <c r="H619" s="4">
        <v>1.42801296710968</v>
      </c>
      <c r="I619" s="6">
        <v>1.7068444800662861</v>
      </c>
      <c r="J619" s="4">
        <v>0.337182847290452</v>
      </c>
      <c r="K619" s="6">
        <v>2.5855366600175249</v>
      </c>
      <c r="L619" s="4">
        <v>0.49230262022733901</v>
      </c>
      <c r="M619" s="6">
        <v>1.493200077675283E-3</v>
      </c>
      <c r="N619" s="4">
        <v>0</v>
      </c>
      <c r="O619" s="6">
        <v>0</v>
      </c>
      <c r="P619" s="4">
        <v>0</v>
      </c>
      <c r="Q619" s="6">
        <v>0</v>
      </c>
      <c r="R619" s="4">
        <v>18.96477127075195</v>
      </c>
      <c r="S619">
        <f t="shared" si="9"/>
        <v>0.8024525074028066</v>
      </c>
    </row>
    <row r="620" spans="1:19">
      <c r="A620" s="3">
        <v>6327</v>
      </c>
      <c r="B620" s="4">
        <v>28926.564471905949</v>
      </c>
      <c r="C620" s="5">
        <v>44267.039317129631</v>
      </c>
      <c r="D620" s="4">
        <v>1532.3753984938151</v>
      </c>
      <c r="E620" s="6">
        <v>4</v>
      </c>
      <c r="F620" s="4">
        <v>2</v>
      </c>
      <c r="G620" s="6">
        <v>-0.79996281862258911</v>
      </c>
      <c r="H620" s="4">
        <v>1.4275239706039431</v>
      </c>
      <c r="I620" s="6">
        <v>1.7068444800662861</v>
      </c>
      <c r="J620" s="4">
        <v>0.340517620670796</v>
      </c>
      <c r="K620" s="6">
        <v>2.5855366600175249</v>
      </c>
      <c r="L620" s="4">
        <v>0.49706365652601298</v>
      </c>
      <c r="M620" s="6">
        <v>1.4954837970435619E-3</v>
      </c>
      <c r="N620" s="4">
        <v>0</v>
      </c>
      <c r="O620" s="6">
        <v>0</v>
      </c>
      <c r="P620" s="4">
        <v>0</v>
      </c>
      <c r="Q620" s="6">
        <v>0</v>
      </c>
      <c r="R620" s="4">
        <v>18.889545440673832</v>
      </c>
      <c r="S620">
        <f t="shared" si="9"/>
        <v>0.8004987421832509</v>
      </c>
    </row>
    <row r="621" spans="1:19">
      <c r="A621" s="3">
        <v>6328</v>
      </c>
      <c r="B621" s="4">
        <v>28941.571432832749</v>
      </c>
      <c r="C621" s="5">
        <v>44267.039490740739</v>
      </c>
      <c r="D621" s="4">
        <v>1547.382359420619</v>
      </c>
      <c r="E621" s="6">
        <v>4</v>
      </c>
      <c r="F621" s="4">
        <v>2</v>
      </c>
      <c r="G621" s="6">
        <v>-0.79996281862258911</v>
      </c>
      <c r="H621" s="4">
        <v>1.427034854888916</v>
      </c>
      <c r="I621" s="6">
        <v>1.7068444800662861</v>
      </c>
      <c r="J621" s="4">
        <v>0.34385241461238503</v>
      </c>
      <c r="K621" s="6">
        <v>2.5855366600175249</v>
      </c>
      <c r="L621" s="4">
        <v>0.50182298768378697</v>
      </c>
      <c r="M621" s="6">
        <v>4.4886101968586436E-3</v>
      </c>
      <c r="N621" s="4">
        <v>0</v>
      </c>
      <c r="O621" s="6">
        <v>0</v>
      </c>
      <c r="P621" s="4">
        <v>0</v>
      </c>
      <c r="Q621" s="6">
        <v>0</v>
      </c>
      <c r="R621" s="4">
        <v>18.708572387695309</v>
      </c>
      <c r="S621">
        <f t="shared" si="9"/>
        <v>0.79854496491734595</v>
      </c>
    </row>
    <row r="622" spans="1:19">
      <c r="A622" s="3">
        <v>6329</v>
      </c>
      <c r="B622" s="4">
        <v>28956.578416486122</v>
      </c>
      <c r="C622" s="5">
        <v>44267.039664351847</v>
      </c>
      <c r="D622" s="4">
        <v>1562.3893427074299</v>
      </c>
      <c r="E622" s="6">
        <v>4</v>
      </c>
      <c r="F622" s="4">
        <v>2</v>
      </c>
      <c r="G622" s="6">
        <v>-0.79999709129333496</v>
      </c>
      <c r="H622" s="4">
        <v>1.4265458583831789</v>
      </c>
      <c r="I622" s="6">
        <v>1.7068444800662861</v>
      </c>
      <c r="J622" s="4">
        <v>0.347187209907238</v>
      </c>
      <c r="K622" s="6">
        <v>2.5855366600175249</v>
      </c>
      <c r="L622" s="4">
        <v>0.50658059219936502</v>
      </c>
      <c r="M622" s="6">
        <v>3.0556842684745789E-3</v>
      </c>
      <c r="N622" s="4">
        <v>0</v>
      </c>
      <c r="O622" s="6">
        <v>0</v>
      </c>
      <c r="P622" s="4">
        <v>0</v>
      </c>
      <c r="Q622" s="6">
        <v>0</v>
      </c>
      <c r="R622" s="4">
        <v>18.78382682800293</v>
      </c>
      <c r="S622">
        <f t="shared" si="9"/>
        <v>0.79659118685859531</v>
      </c>
    </row>
    <row r="623" spans="1:19">
      <c r="A623" s="3">
        <v>6330</v>
      </c>
      <c r="B623" s="4">
        <v>28971.585916985561</v>
      </c>
      <c r="C623" s="5">
        <v>44267.039837962962</v>
      </c>
      <c r="D623" s="4">
        <v>1577.396843206865</v>
      </c>
      <c r="E623" s="6">
        <v>4</v>
      </c>
      <c r="F623" s="4">
        <v>2</v>
      </c>
      <c r="G623" s="6">
        <v>-0.79999709129333496</v>
      </c>
      <c r="H623" s="4">
        <v>1.42573082447052</v>
      </c>
      <c r="I623" s="6">
        <v>1.7068444800662861</v>
      </c>
      <c r="J623" s="4">
        <v>0.35052210446665799</v>
      </c>
      <c r="K623" s="6">
        <v>2.5855366600175249</v>
      </c>
      <c r="L623" s="4">
        <v>0.51133663522156503</v>
      </c>
      <c r="M623" s="6">
        <v>1.488526351749897E-3</v>
      </c>
      <c r="N623" s="4">
        <v>0</v>
      </c>
      <c r="O623" s="6">
        <v>0</v>
      </c>
      <c r="P623" s="4">
        <v>0</v>
      </c>
      <c r="Q623" s="6">
        <v>0</v>
      </c>
      <c r="R623" s="4">
        <v>18.889545440673832</v>
      </c>
      <c r="S623">
        <f t="shared" si="9"/>
        <v>0.79463735064307173</v>
      </c>
    </row>
    <row r="624" spans="1:19">
      <c r="A624" s="3">
        <v>6331</v>
      </c>
      <c r="B624" s="4">
        <v>28986.592877912361</v>
      </c>
      <c r="C624" s="5">
        <v>44267.040011574078</v>
      </c>
      <c r="D624" s="4">
        <v>1592.403804500226</v>
      </c>
      <c r="E624" s="6">
        <v>4</v>
      </c>
      <c r="F624" s="4">
        <v>2</v>
      </c>
      <c r="G624" s="6">
        <v>-0.79999709129333496</v>
      </c>
      <c r="H624" s="4">
        <v>1.4252418279647829</v>
      </c>
      <c r="I624" s="6">
        <v>1.7068444800662861</v>
      </c>
      <c r="J624" s="4">
        <v>0.35385689554645999</v>
      </c>
      <c r="K624" s="6">
        <v>2.5855366600175249</v>
      </c>
      <c r="L624" s="4">
        <v>0.516090877149606</v>
      </c>
      <c r="M624" s="6">
        <v>2.9844169039279218E-3</v>
      </c>
      <c r="N624" s="4">
        <v>0</v>
      </c>
      <c r="O624" s="6">
        <v>0</v>
      </c>
      <c r="P624" s="4">
        <v>0</v>
      </c>
      <c r="Q624" s="6">
        <v>0</v>
      </c>
      <c r="R624" s="4">
        <v>18.739057540893551</v>
      </c>
      <c r="S624">
        <f t="shared" si="9"/>
        <v>0.79268357505382037</v>
      </c>
    </row>
    <row r="625" spans="1:19">
      <c r="A625" s="3">
        <v>6332</v>
      </c>
      <c r="B625" s="4">
        <v>29001.59964163123</v>
      </c>
      <c r="C625" s="5">
        <v>44267.040185185193</v>
      </c>
      <c r="D625" s="4">
        <v>1607.4105682190991</v>
      </c>
      <c r="E625" s="6">
        <v>4</v>
      </c>
      <c r="F625" s="4">
        <v>2</v>
      </c>
      <c r="G625" s="6">
        <v>-0.80003142356872559</v>
      </c>
      <c r="H625" s="4">
        <v>1.4247527122497561</v>
      </c>
      <c r="I625" s="6">
        <v>1.7068444800662861</v>
      </c>
      <c r="J625" s="4">
        <v>0.35719163852395203</v>
      </c>
      <c r="K625" s="6">
        <v>2.5855366600175249</v>
      </c>
      <c r="L625" s="4">
        <v>0.52084331263611805</v>
      </c>
      <c r="M625" s="6">
        <v>2.987284911796451E-3</v>
      </c>
      <c r="N625" s="4">
        <v>0</v>
      </c>
      <c r="O625" s="6">
        <v>0</v>
      </c>
      <c r="P625" s="4">
        <v>0</v>
      </c>
      <c r="Q625" s="6">
        <v>0</v>
      </c>
      <c r="R625" s="4">
        <v>18.96477127075195</v>
      </c>
      <c r="S625">
        <f t="shared" si="9"/>
        <v>0.79072982764658006</v>
      </c>
    </row>
    <row r="626" spans="1:19">
      <c r="A626" s="3">
        <v>6333</v>
      </c>
      <c r="B626" s="4">
        <v>29016.606876376489</v>
      </c>
      <c r="C626" s="5">
        <v>44267.040358796286</v>
      </c>
      <c r="D626" s="4">
        <v>1622.4178025977931</v>
      </c>
      <c r="E626" s="6">
        <v>4</v>
      </c>
      <c r="F626" s="4">
        <v>2</v>
      </c>
      <c r="G626" s="6">
        <v>-0.79999709129333496</v>
      </c>
      <c r="H626" s="4">
        <v>1.424263715744019</v>
      </c>
      <c r="I626" s="6">
        <v>1.7068444800662861</v>
      </c>
      <c r="J626" s="4">
        <v>0.36052650443553202</v>
      </c>
      <c r="K626" s="6">
        <v>2.5855366600175249</v>
      </c>
      <c r="L626" s="4">
        <v>0.52559412814347795</v>
      </c>
      <c r="M626" s="6">
        <v>4.4812974520027637E-3</v>
      </c>
      <c r="N626" s="4">
        <v>0</v>
      </c>
      <c r="O626" s="6">
        <v>0</v>
      </c>
      <c r="P626" s="4">
        <v>0</v>
      </c>
      <c r="Q626" s="6">
        <v>0</v>
      </c>
      <c r="R626" s="4">
        <v>18.889545440673832</v>
      </c>
      <c r="S626">
        <f t="shared" si="9"/>
        <v>0.78877600821515148</v>
      </c>
    </row>
    <row r="627" spans="1:19">
      <c r="A627" s="3">
        <v>6334</v>
      </c>
      <c r="B627" s="4">
        <v>29031.614454586099</v>
      </c>
      <c r="C627" s="5">
        <v>44267.040532407409</v>
      </c>
      <c r="D627" s="4">
        <v>1637.4253811739741</v>
      </c>
      <c r="E627" s="6">
        <v>4</v>
      </c>
      <c r="F627" s="4">
        <v>2</v>
      </c>
      <c r="G627" s="6">
        <v>-0.79996281862258911</v>
      </c>
      <c r="H627" s="4">
        <v>1.423774719238281</v>
      </c>
      <c r="I627" s="6">
        <v>1.7068444800662861</v>
      </c>
      <c r="J627" s="4">
        <v>0.36386143596022402</v>
      </c>
      <c r="K627" s="6">
        <v>2.5855366600175249</v>
      </c>
      <c r="L627" s="4">
        <v>0.53034332026719599</v>
      </c>
      <c r="M627" s="6">
        <v>1.4866050332784651E-3</v>
      </c>
      <c r="N627" s="4">
        <v>0</v>
      </c>
      <c r="O627" s="6">
        <v>0</v>
      </c>
      <c r="P627" s="4">
        <v>0</v>
      </c>
      <c r="Q627" s="6">
        <v>0</v>
      </c>
      <c r="R627" s="4">
        <v>19.039985656738281</v>
      </c>
      <c r="S627">
        <f t="shared" si="9"/>
        <v>0.78682215034254532</v>
      </c>
    </row>
    <row r="628" spans="1:19">
      <c r="A628" s="3">
        <v>6335</v>
      </c>
      <c r="B628" s="4">
        <v>29046.621266324011</v>
      </c>
      <c r="C628" s="5">
        <v>44267.040706018517</v>
      </c>
      <c r="D628" s="4">
        <v>1652.432192911878</v>
      </c>
      <c r="E628" s="6">
        <v>4</v>
      </c>
      <c r="F628" s="4">
        <v>2</v>
      </c>
      <c r="G628" s="6">
        <v>-0.79999709129333496</v>
      </c>
      <c r="H628" s="4">
        <v>1.4232857227325439</v>
      </c>
      <c r="I628" s="6">
        <v>1.7068444800662861</v>
      </c>
      <c r="J628" s="4">
        <v>0.36719620597312003</v>
      </c>
      <c r="K628" s="6">
        <v>2.5855366600175249</v>
      </c>
      <c r="L628" s="4">
        <v>0.53509069391560204</v>
      </c>
      <c r="M628" s="6">
        <v>1.493175164796412E-3</v>
      </c>
      <c r="N628" s="4">
        <v>0</v>
      </c>
      <c r="O628" s="6">
        <v>0</v>
      </c>
      <c r="P628" s="4">
        <v>0</v>
      </c>
      <c r="Q628" s="6">
        <v>0</v>
      </c>
      <c r="R628" s="4">
        <v>18.96477127075195</v>
      </c>
      <c r="S628">
        <f t="shared" si="9"/>
        <v>0.78486838709589823</v>
      </c>
    </row>
    <row r="629" spans="1:19">
      <c r="A629" s="3">
        <v>6336</v>
      </c>
      <c r="B629" s="4">
        <v>29061.628140376692</v>
      </c>
      <c r="C629" s="5">
        <v>44267.040879629632</v>
      </c>
      <c r="D629" s="4">
        <v>1667.4390665979979</v>
      </c>
      <c r="E629" s="6">
        <v>4</v>
      </c>
      <c r="F629" s="4">
        <v>2</v>
      </c>
      <c r="G629" s="6">
        <v>-0.79999709129333496</v>
      </c>
      <c r="H629" s="4">
        <v>1.4227966070175171</v>
      </c>
      <c r="I629" s="6">
        <v>1.7068444800662861</v>
      </c>
      <c r="J629" s="4">
        <v>0.37053097828567799</v>
      </c>
      <c r="K629" s="6">
        <v>2.5855366600175249</v>
      </c>
      <c r="L629" s="4">
        <v>0.53983655428602495</v>
      </c>
      <c r="M629" s="6">
        <v>0</v>
      </c>
      <c r="N629" s="4">
        <v>0</v>
      </c>
      <c r="O629" s="6">
        <v>0</v>
      </c>
      <c r="P629" s="4">
        <v>0</v>
      </c>
      <c r="Q629" s="6">
        <v>0</v>
      </c>
      <c r="R629" s="4">
        <v>18.889545440673832</v>
      </c>
      <c r="S629">
        <f t="shared" si="9"/>
        <v>0.78291462250193322</v>
      </c>
    </row>
    <row r="630" spans="1:19">
      <c r="A630" s="3">
        <v>6337</v>
      </c>
      <c r="B630" s="4">
        <v>29076.63547702492</v>
      </c>
      <c r="C630" s="5">
        <v>44267.04105324074</v>
      </c>
      <c r="D630" s="4">
        <v>1682.4464036127911</v>
      </c>
      <c r="E630" s="6">
        <v>4</v>
      </c>
      <c r="F630" s="4">
        <v>2</v>
      </c>
      <c r="G630" s="6">
        <v>-0.79996281862258911</v>
      </c>
      <c r="H630" s="4">
        <v>1.42230761051178</v>
      </c>
      <c r="I630" s="6">
        <v>1.7068444800662861</v>
      </c>
      <c r="J630" s="4">
        <v>0.37386585169907899</v>
      </c>
      <c r="K630" s="6">
        <v>2.5855366600175249</v>
      </c>
      <c r="L630" s="4">
        <v>0.54458084685243002</v>
      </c>
      <c r="M630" s="6">
        <v>0</v>
      </c>
      <c r="N630" s="4">
        <v>0</v>
      </c>
      <c r="O630" s="6">
        <v>0</v>
      </c>
      <c r="P630" s="4">
        <v>0</v>
      </c>
      <c r="Q630" s="6">
        <v>0</v>
      </c>
      <c r="R630" s="4">
        <v>18.739057540893551</v>
      </c>
      <c r="S630">
        <f t="shared" si="9"/>
        <v>0.7809607986753645</v>
      </c>
    </row>
    <row r="631" spans="1:19">
      <c r="A631" s="3">
        <v>6338</v>
      </c>
      <c r="B631" s="4">
        <v>29091.642351810711</v>
      </c>
      <c r="C631" s="5">
        <v>44267.041226851848</v>
      </c>
      <c r="D631" s="4">
        <v>1697.453278398584</v>
      </c>
      <c r="E631" s="6">
        <v>4</v>
      </c>
      <c r="F631" s="4">
        <v>2</v>
      </c>
      <c r="G631" s="6">
        <v>-0.79999709129333496</v>
      </c>
      <c r="H631" s="4">
        <v>1.421655654907227</v>
      </c>
      <c r="I631" s="6">
        <v>1.7068444800662861</v>
      </c>
      <c r="J631" s="4">
        <v>0.377200622609276</v>
      </c>
      <c r="K631" s="6">
        <v>2.5855366600175249</v>
      </c>
      <c r="L631" s="4">
        <v>0.54932327372457601</v>
      </c>
      <c r="M631" s="6">
        <v>0</v>
      </c>
      <c r="N631" s="4">
        <v>0</v>
      </c>
      <c r="O631" s="6">
        <v>0</v>
      </c>
      <c r="P631" s="4">
        <v>0</v>
      </c>
      <c r="Q631" s="6">
        <v>0</v>
      </c>
      <c r="R631" s="4">
        <v>18.889545440673832</v>
      </c>
      <c r="S631">
        <f t="shared" si="9"/>
        <v>0.77900703490300993</v>
      </c>
    </row>
    <row r="632" spans="1:19">
      <c r="A632" s="3">
        <v>6339</v>
      </c>
      <c r="B632" s="4">
        <v>29106.64922769618</v>
      </c>
      <c r="C632" s="5">
        <v>44267.041400462957</v>
      </c>
      <c r="D632" s="4">
        <v>1712.4601542840489</v>
      </c>
      <c r="E632" s="6">
        <v>4</v>
      </c>
      <c r="F632" s="4">
        <v>2</v>
      </c>
      <c r="G632" s="6">
        <v>-0.79999709129333496</v>
      </c>
      <c r="H632" s="4">
        <v>1.4211665391921999</v>
      </c>
      <c r="I632" s="6">
        <v>1.7068444800662861</v>
      </c>
      <c r="J632" s="4">
        <v>0.380535393469702</v>
      </c>
      <c r="K632" s="6">
        <v>2.5855366600175249</v>
      </c>
      <c r="L632" s="4">
        <v>0.55406399046890698</v>
      </c>
      <c r="M632" s="6">
        <v>-1.4941679546609521E-3</v>
      </c>
      <c r="N632" s="4">
        <v>0</v>
      </c>
      <c r="O632" s="6">
        <v>0</v>
      </c>
      <c r="P632" s="4">
        <v>0</v>
      </c>
      <c r="Q632" s="6">
        <v>0</v>
      </c>
      <c r="R632" s="4">
        <v>19.039985656738281</v>
      </c>
      <c r="S632">
        <f t="shared" si="9"/>
        <v>0.77705327115981482</v>
      </c>
    </row>
    <row r="633" spans="1:19">
      <c r="A633" s="3">
        <v>6340</v>
      </c>
      <c r="B633" s="4">
        <v>29121.656595501801</v>
      </c>
      <c r="C633" s="5">
        <v>44267.041574074072</v>
      </c>
      <c r="D633" s="4">
        <v>1727.467521723114</v>
      </c>
      <c r="E633" s="6">
        <v>4</v>
      </c>
      <c r="F633" s="4">
        <v>2</v>
      </c>
      <c r="G633" s="6">
        <v>-0.79999709129333496</v>
      </c>
      <c r="H633" s="4">
        <v>1.420514583587646</v>
      </c>
      <c r="I633" s="6">
        <v>1.7068444800662861</v>
      </c>
      <c r="J633" s="4">
        <v>0.38387027326411799</v>
      </c>
      <c r="K633" s="6">
        <v>2.5855366600175249</v>
      </c>
      <c r="L633" s="4">
        <v>0.55880321854127901</v>
      </c>
      <c r="M633" s="6">
        <v>-2.6618742849677801E-3</v>
      </c>
      <c r="N633" s="4">
        <v>0</v>
      </c>
      <c r="O633" s="6">
        <v>0</v>
      </c>
      <c r="P633" s="4">
        <v>0</v>
      </c>
      <c r="Q633" s="6">
        <v>0</v>
      </c>
      <c r="R633" s="4">
        <v>18.96477127075195</v>
      </c>
      <c r="S633">
        <f t="shared" si="9"/>
        <v>0.77509944359475957</v>
      </c>
    </row>
    <row r="634" spans="1:19">
      <c r="A634" s="3">
        <v>6341</v>
      </c>
      <c r="B634" s="4">
        <v>29136.663803121799</v>
      </c>
      <c r="C634" s="5">
        <v>44267.041747685187</v>
      </c>
      <c r="D634" s="4">
        <v>1742.4747297096681</v>
      </c>
      <c r="E634" s="6">
        <v>4</v>
      </c>
      <c r="F634" s="4">
        <v>2</v>
      </c>
      <c r="G634" s="6">
        <v>-0.79999709129333496</v>
      </c>
      <c r="H634" s="4">
        <v>1.4200254678726201</v>
      </c>
      <c r="I634" s="6">
        <v>1.7068444800662861</v>
      </c>
      <c r="J634" s="4">
        <v>0.38720511516853801</v>
      </c>
      <c r="K634" s="6">
        <v>2.5855366600175249</v>
      </c>
      <c r="L634" s="4">
        <v>0.56354086462922703</v>
      </c>
      <c r="M634" s="6">
        <v>-4.4659026898443699E-3</v>
      </c>
      <c r="N634" s="4">
        <v>0</v>
      </c>
      <c r="O634" s="6">
        <v>0</v>
      </c>
      <c r="P634" s="4">
        <v>0</v>
      </c>
      <c r="Q634" s="6">
        <v>0</v>
      </c>
      <c r="R634" s="4">
        <v>18.889545440673832</v>
      </c>
      <c r="S634">
        <f t="shared" si="9"/>
        <v>0.77314563822856086</v>
      </c>
    </row>
    <row r="635" spans="1:19">
      <c r="A635" s="3">
        <v>6342</v>
      </c>
      <c r="B635" s="4">
        <v>29151.670584435429</v>
      </c>
      <c r="C635" s="5">
        <v>44267.041921296302</v>
      </c>
      <c r="D635" s="4">
        <v>1757.4815110233001</v>
      </c>
      <c r="E635" s="6">
        <v>4</v>
      </c>
      <c r="F635" s="4">
        <v>2</v>
      </c>
      <c r="G635" s="6">
        <v>-0.79996281862258911</v>
      </c>
      <c r="H635" s="4">
        <v>1.419373512268066</v>
      </c>
      <c r="I635" s="6">
        <v>1.7068444800662861</v>
      </c>
      <c r="J635" s="4">
        <v>0.39053986061289703</v>
      </c>
      <c r="K635" s="6">
        <v>2.5855366600175249</v>
      </c>
      <c r="L635" s="4">
        <v>0.56827662755585595</v>
      </c>
      <c r="M635" s="6">
        <v>-4.4845966622233391E-3</v>
      </c>
      <c r="N635" s="4">
        <v>0</v>
      </c>
      <c r="O635" s="6">
        <v>0</v>
      </c>
      <c r="P635" s="4">
        <v>0</v>
      </c>
      <c r="Q635" s="6">
        <v>0</v>
      </c>
      <c r="R635" s="4">
        <v>18.81430816650391</v>
      </c>
      <c r="S635">
        <f t="shared" si="9"/>
        <v>0.77119188937604133</v>
      </c>
    </row>
    <row r="636" spans="1:19">
      <c r="A636" s="3">
        <v>6343</v>
      </c>
      <c r="B636" s="4">
        <v>29166.67760804357</v>
      </c>
      <c r="C636" s="5">
        <v>44267.042094907411</v>
      </c>
      <c r="D636" s="4">
        <v>1772.4885342648779</v>
      </c>
      <c r="E636" s="6">
        <v>4</v>
      </c>
      <c r="F636" s="4">
        <v>2</v>
      </c>
      <c r="G636" s="6">
        <v>-0.79999709129333496</v>
      </c>
      <c r="H636" s="4">
        <v>1.41888439655304</v>
      </c>
      <c r="I636" s="6">
        <v>1.7068444800662861</v>
      </c>
      <c r="J636" s="4">
        <v>0.393874663778286</v>
      </c>
      <c r="K636" s="6">
        <v>2.5855366600175249</v>
      </c>
      <c r="L636" s="4">
        <v>0.57301085746198999</v>
      </c>
      <c r="M636" s="6">
        <v>-5.9652118943631649E-3</v>
      </c>
      <c r="N636" s="4">
        <v>0</v>
      </c>
      <c r="O636" s="6">
        <v>0</v>
      </c>
      <c r="P636" s="4">
        <v>0</v>
      </c>
      <c r="Q636" s="6">
        <v>0</v>
      </c>
      <c r="R636" s="4">
        <v>19.039985656738281</v>
      </c>
      <c r="S636">
        <f t="shared" si="9"/>
        <v>0.76923810670612902</v>
      </c>
    </row>
    <row r="637" spans="1:19">
      <c r="A637" s="3">
        <v>6344</v>
      </c>
      <c r="B637" s="4">
        <v>29181.68465437827</v>
      </c>
      <c r="C637" s="5">
        <v>44267.042268518519</v>
      </c>
      <c r="D637" s="4">
        <v>1787.495580599578</v>
      </c>
      <c r="E637" s="6">
        <v>4</v>
      </c>
      <c r="F637" s="4">
        <v>2</v>
      </c>
      <c r="G637" s="6">
        <v>-0.79999709129333496</v>
      </c>
      <c r="H637" s="4">
        <v>1.4185584783554079</v>
      </c>
      <c r="I637" s="6">
        <v>1.7068444800662861</v>
      </c>
      <c r="J637" s="4">
        <v>0.39720947463480999</v>
      </c>
      <c r="K637" s="6">
        <v>2.5855366600175249</v>
      </c>
      <c r="L637" s="4">
        <v>0.57774332233512704</v>
      </c>
      <c r="M637" s="6">
        <v>-4.5919916592538357E-3</v>
      </c>
      <c r="N637" s="4">
        <v>0</v>
      </c>
      <c r="O637" s="6">
        <v>0</v>
      </c>
      <c r="P637" s="4">
        <v>0</v>
      </c>
      <c r="Q637" s="6">
        <v>0</v>
      </c>
      <c r="R637" s="4">
        <v>18.889545440673832</v>
      </c>
      <c r="S637">
        <f t="shared" si="9"/>
        <v>0.76728431953016174</v>
      </c>
    </row>
    <row r="638" spans="1:19">
      <c r="A638" s="3">
        <v>6345</v>
      </c>
      <c r="B638" s="4">
        <v>29196.692135083598</v>
      </c>
      <c r="C638" s="5">
        <v>44267.042442129627</v>
      </c>
      <c r="D638" s="4">
        <v>1802.503061304908</v>
      </c>
      <c r="E638" s="6">
        <v>4</v>
      </c>
      <c r="F638" s="4">
        <v>2</v>
      </c>
      <c r="G638" s="6">
        <v>-0.79999709129333496</v>
      </c>
      <c r="H638" s="4">
        <v>1.4180693626403811</v>
      </c>
      <c r="I638" s="6">
        <v>1.7068444800662861</v>
      </c>
      <c r="J638" s="4">
        <v>0.40054436825052397</v>
      </c>
      <c r="K638" s="6">
        <v>2.5855366600175249</v>
      </c>
      <c r="L638" s="4">
        <v>0.58247413997638997</v>
      </c>
      <c r="M638" s="6">
        <v>-4.4661415740847588E-3</v>
      </c>
      <c r="N638" s="4">
        <v>0</v>
      </c>
      <c r="O638" s="6">
        <v>0</v>
      </c>
      <c r="P638" s="4">
        <v>0</v>
      </c>
      <c r="Q638" s="6">
        <v>0</v>
      </c>
      <c r="R638" s="4">
        <v>19.039985656738281</v>
      </c>
      <c r="S638">
        <f t="shared" si="9"/>
        <v>0.76533048386753333</v>
      </c>
    </row>
    <row r="639" spans="1:19">
      <c r="A639" s="3">
        <v>6346</v>
      </c>
      <c r="B639" s="4">
        <v>29211.699270858331</v>
      </c>
      <c r="C639" s="5">
        <v>44267.042615740742</v>
      </c>
      <c r="D639" s="4">
        <v>1817.5101974461941</v>
      </c>
      <c r="E639" s="6">
        <v>4</v>
      </c>
      <c r="F639" s="4">
        <v>2</v>
      </c>
      <c r="G639" s="6">
        <v>-0.79996281862258911</v>
      </c>
      <c r="H639" s="4">
        <v>1.417743444442749</v>
      </c>
      <c r="I639" s="6">
        <v>1.7068444800662861</v>
      </c>
      <c r="J639" s="4">
        <v>0.40387917657369199</v>
      </c>
      <c r="K639" s="6">
        <v>2.5855366600175249</v>
      </c>
      <c r="L639" s="4">
        <v>0.58720387815994002</v>
      </c>
      <c r="M639" s="6">
        <v>-4.4597247615456581E-3</v>
      </c>
      <c r="N639" s="4">
        <v>0</v>
      </c>
      <c r="O639" s="6">
        <v>0</v>
      </c>
      <c r="P639" s="4">
        <v>0</v>
      </c>
      <c r="Q639" s="6">
        <v>0</v>
      </c>
      <c r="R639" s="4">
        <v>19.039985656738281</v>
      </c>
      <c r="S639">
        <f t="shared" si="9"/>
        <v>0.76337669817579967</v>
      </c>
    </row>
    <row r="640" spans="1:19">
      <c r="A640" s="3">
        <v>6347</v>
      </c>
      <c r="B640" s="4">
        <v>29226.705852398121</v>
      </c>
      <c r="C640" s="5">
        <v>44267.04278935185</v>
      </c>
      <c r="D640" s="4">
        <v>1832.516778985992</v>
      </c>
      <c r="E640" s="6">
        <v>4</v>
      </c>
      <c r="F640" s="4">
        <v>2</v>
      </c>
      <c r="G640" s="6">
        <v>-0.79996281862258911</v>
      </c>
      <c r="H640" s="4">
        <v>1.4174174070358281</v>
      </c>
      <c r="I640" s="6">
        <v>1.7068444800662861</v>
      </c>
      <c r="J640" s="4">
        <v>0.40721385917795</v>
      </c>
      <c r="K640" s="6">
        <v>2.5855366600175249</v>
      </c>
      <c r="L640" s="4">
        <v>0.59193193910119302</v>
      </c>
      <c r="M640" s="6">
        <v>-2.985188271850348E-3</v>
      </c>
      <c r="N640" s="4">
        <v>0</v>
      </c>
      <c r="O640" s="6">
        <v>0</v>
      </c>
      <c r="P640" s="4">
        <v>0</v>
      </c>
      <c r="Q640" s="6">
        <v>0</v>
      </c>
      <c r="R640" s="4">
        <v>18.889545440673832</v>
      </c>
      <c r="S640">
        <f t="shared" si="9"/>
        <v>0.76142298613981596</v>
      </c>
    </row>
    <row r="641" spans="1:19">
      <c r="A641" s="3">
        <v>6348</v>
      </c>
      <c r="B641" s="4">
        <v>29241.71321763784</v>
      </c>
      <c r="C641" s="5">
        <v>44267.042962962973</v>
      </c>
      <c r="D641" s="4">
        <v>1847.524143859154</v>
      </c>
      <c r="E641" s="6">
        <v>4</v>
      </c>
      <c r="F641" s="4">
        <v>2</v>
      </c>
      <c r="G641" s="6">
        <v>-0.79999709129333496</v>
      </c>
      <c r="H641" s="4">
        <v>1.4169284105300901</v>
      </c>
      <c r="I641" s="6">
        <v>1.7068444800662861</v>
      </c>
      <c r="J641" s="4">
        <v>0.41054871631103401</v>
      </c>
      <c r="K641" s="6">
        <v>2.5855366600175249</v>
      </c>
      <c r="L641" s="4">
        <v>0.59665859832257995</v>
      </c>
      <c r="M641" s="6">
        <v>-2.986392006278038E-3</v>
      </c>
      <c r="N641" s="4">
        <v>0</v>
      </c>
      <c r="O641" s="6">
        <v>0</v>
      </c>
      <c r="P641" s="4">
        <v>0</v>
      </c>
      <c r="Q641" s="6">
        <v>0</v>
      </c>
      <c r="R641" s="4">
        <v>18.81430816650391</v>
      </c>
      <c r="S641">
        <f t="shared" si="9"/>
        <v>0.75946917185150153</v>
      </c>
    </row>
    <row r="642" spans="1:19">
      <c r="A642" s="3">
        <v>6349</v>
      </c>
      <c r="B642" s="4">
        <v>29256.720224384331</v>
      </c>
      <c r="C642" s="5">
        <v>44267.043136574073</v>
      </c>
      <c r="D642" s="4">
        <v>1862.5311509722021</v>
      </c>
      <c r="E642" s="6">
        <v>4</v>
      </c>
      <c r="F642" s="4">
        <v>2</v>
      </c>
      <c r="G642" s="6">
        <v>-0.79996281862258911</v>
      </c>
      <c r="H642" s="4">
        <v>1.4166023731231689</v>
      </c>
      <c r="I642" s="6">
        <v>1.7068444800662861</v>
      </c>
      <c r="J642" s="4">
        <v>0.41388349473678399</v>
      </c>
      <c r="K642" s="6">
        <v>2.5855366600175249</v>
      </c>
      <c r="L642" s="4">
        <v>0.60138353954035995</v>
      </c>
      <c r="M642" s="6">
        <v>-2.984306775033474E-3</v>
      </c>
      <c r="N642" s="4">
        <v>0</v>
      </c>
      <c r="O642" s="6">
        <v>0</v>
      </c>
      <c r="P642" s="4">
        <v>0</v>
      </c>
      <c r="Q642" s="6">
        <v>0</v>
      </c>
      <c r="R642" s="4">
        <v>18.889545440673832</v>
      </c>
      <c r="S642">
        <f t="shared" si="9"/>
        <v>0.75751540367596137</v>
      </c>
    </row>
    <row r="643" spans="1:19">
      <c r="A643" s="3">
        <v>6350</v>
      </c>
      <c r="B643" s="4">
        <v>29271.727071311761</v>
      </c>
      <c r="C643" s="5">
        <v>44267.043310185189</v>
      </c>
      <c r="D643" s="4">
        <v>1877.5379975330679</v>
      </c>
      <c r="E643" s="6">
        <v>4</v>
      </c>
      <c r="F643" s="4">
        <v>2</v>
      </c>
      <c r="G643" s="6">
        <v>-0.79996281862258911</v>
      </c>
      <c r="H643" s="4">
        <v>1.4161132574081421</v>
      </c>
      <c r="I643" s="6">
        <v>1.7068444800662861</v>
      </c>
      <c r="J643" s="4">
        <v>0.41721824817541198</v>
      </c>
      <c r="K643" s="6">
        <v>2.5855366600175249</v>
      </c>
      <c r="L643" s="4">
        <v>0.60610679950016</v>
      </c>
      <c r="M643" s="6">
        <v>-2.9904271941632028E-3</v>
      </c>
      <c r="N643" s="4">
        <v>0</v>
      </c>
      <c r="O643" s="6">
        <v>0</v>
      </c>
      <c r="P643" s="4">
        <v>0</v>
      </c>
      <c r="Q643" s="6">
        <v>0</v>
      </c>
      <c r="R643" s="4">
        <v>19.11518669128418</v>
      </c>
      <c r="S643">
        <f t="shared" ref="S643:S706" si="10">(I643-J643)/1.70684448006629</f>
        <v>0.75556165013978771</v>
      </c>
    </row>
    <row r="644" spans="1:19">
      <c r="A644" s="3">
        <v>6351</v>
      </c>
      <c r="B644" s="4">
        <v>29286.734308989471</v>
      </c>
      <c r="C644" s="5">
        <v>44267.043483796297</v>
      </c>
      <c r="D644" s="4">
        <v>1892.5452355773371</v>
      </c>
      <c r="E644" s="6">
        <v>4</v>
      </c>
      <c r="F644" s="4">
        <v>2</v>
      </c>
      <c r="G644" s="6">
        <v>-0.79996281862258911</v>
      </c>
      <c r="H644" s="4">
        <v>1.415624260902405</v>
      </c>
      <c r="I644" s="6">
        <v>1.7068444800662861</v>
      </c>
      <c r="J644" s="4">
        <v>0.42055308358161297</v>
      </c>
      <c r="K644" s="6">
        <v>2.5855366600175249</v>
      </c>
      <c r="L644" s="4">
        <v>0.61082845152269005</v>
      </c>
      <c r="M644" s="6">
        <v>-1.496369135566056E-3</v>
      </c>
      <c r="N644" s="4">
        <v>0</v>
      </c>
      <c r="O644" s="6">
        <v>0</v>
      </c>
      <c r="P644" s="4">
        <v>0</v>
      </c>
      <c r="Q644" s="6">
        <v>0</v>
      </c>
      <c r="R644" s="4">
        <v>18.889545440673832</v>
      </c>
      <c r="S644">
        <f t="shared" si="10"/>
        <v>0.7536078485807427</v>
      </c>
    </row>
    <row r="645" spans="1:19">
      <c r="A645" s="3">
        <v>6352</v>
      </c>
      <c r="B645" s="4">
        <v>29301.741184141829</v>
      </c>
      <c r="C645" s="5">
        <v>44267.043657407397</v>
      </c>
      <c r="D645" s="4">
        <v>1907.5521103631299</v>
      </c>
      <c r="E645" s="6">
        <v>4</v>
      </c>
      <c r="F645" s="4">
        <v>2</v>
      </c>
      <c r="G645" s="6">
        <v>-0.79999709129333496</v>
      </c>
      <c r="H645" s="4">
        <v>1.415298223495483</v>
      </c>
      <c r="I645" s="6">
        <v>1.7068444800662861</v>
      </c>
      <c r="J645" s="4">
        <v>0.42388784281104203</v>
      </c>
      <c r="K645" s="6">
        <v>2.5855366600175249</v>
      </c>
      <c r="L645" s="4">
        <v>0.615548522235559</v>
      </c>
      <c r="M645" s="6">
        <v>-1.4986878959462051E-3</v>
      </c>
      <c r="N645" s="4">
        <v>0</v>
      </c>
      <c r="O645" s="6">
        <v>0</v>
      </c>
      <c r="P645" s="4">
        <v>0</v>
      </c>
      <c r="Q645" s="6">
        <v>0</v>
      </c>
      <c r="R645" s="4">
        <v>19.11518669128418</v>
      </c>
      <c r="S645">
        <f t="shared" si="10"/>
        <v>0.75165409165187502</v>
      </c>
    </row>
    <row r="646" spans="1:19">
      <c r="A646" s="3">
        <v>6353</v>
      </c>
      <c r="B646" s="4">
        <v>29316.748477536268</v>
      </c>
      <c r="C646" s="5">
        <v>44267.04383101852</v>
      </c>
      <c r="D646" s="4">
        <v>1922.5594041241379</v>
      </c>
      <c r="E646" s="6">
        <v>4</v>
      </c>
      <c r="F646" s="4">
        <v>2</v>
      </c>
      <c r="G646" s="6">
        <v>-0.79996281862258911</v>
      </c>
      <c r="H646" s="4">
        <v>1.4148092269897461</v>
      </c>
      <c r="I646" s="6">
        <v>1.7068444800662861</v>
      </c>
      <c r="J646" s="4">
        <v>0.42722269842074501</v>
      </c>
      <c r="K646" s="6">
        <v>2.5855366600175249</v>
      </c>
      <c r="L646" s="4">
        <v>0.62026706311058</v>
      </c>
      <c r="M646" s="6">
        <v>1.4937027590349321E-3</v>
      </c>
      <c r="N646" s="4">
        <v>0</v>
      </c>
      <c r="O646" s="6">
        <v>0</v>
      </c>
      <c r="P646" s="4">
        <v>0</v>
      </c>
      <c r="Q646" s="6">
        <v>0</v>
      </c>
      <c r="R646" s="4">
        <v>18.96477127075195</v>
      </c>
      <c r="S646">
        <f t="shared" si="10"/>
        <v>0.74970027825607366</v>
      </c>
    </row>
    <row r="647" spans="1:19">
      <c r="A647" s="3">
        <v>6354</v>
      </c>
      <c r="B647" s="4">
        <v>29331.755502610638</v>
      </c>
      <c r="C647" s="5">
        <v>44267.044004629628</v>
      </c>
      <c r="D647" s="4">
        <v>1937.566429198504</v>
      </c>
      <c r="E647" s="6">
        <v>4</v>
      </c>
      <c r="F647" s="4">
        <v>2</v>
      </c>
      <c r="G647" s="6">
        <v>-0.79996281862258911</v>
      </c>
      <c r="H647" s="4">
        <v>1.4144831895828249</v>
      </c>
      <c r="I647" s="6">
        <v>1.7068444800662861</v>
      </c>
      <c r="J647" s="4">
        <v>0.43055749944105898</v>
      </c>
      <c r="K647" s="6">
        <v>2.5855366600175249</v>
      </c>
      <c r="L647" s="4">
        <v>0.62498391902049399</v>
      </c>
      <c r="M647" s="6">
        <v>0</v>
      </c>
      <c r="N647" s="4">
        <v>0</v>
      </c>
      <c r="O647" s="6">
        <v>0</v>
      </c>
      <c r="P647" s="4">
        <v>0</v>
      </c>
      <c r="Q647" s="6">
        <v>0</v>
      </c>
      <c r="R647" s="4">
        <v>18.81430816650391</v>
      </c>
      <c r="S647">
        <f t="shared" si="10"/>
        <v>0.74774649684291028</v>
      </c>
    </row>
    <row r="648" spans="1:19">
      <c r="A648" s="3">
        <v>6355</v>
      </c>
      <c r="B648" s="4">
        <v>29346.762601363051</v>
      </c>
      <c r="C648" s="5">
        <v>44267.044178240743</v>
      </c>
      <c r="D648" s="4">
        <v>1952.5735279509261</v>
      </c>
      <c r="E648" s="6">
        <v>4</v>
      </c>
      <c r="F648" s="4">
        <v>2</v>
      </c>
      <c r="G648" s="6">
        <v>-0.79999709129333496</v>
      </c>
      <c r="H648" s="4">
        <v>1.413831233978271</v>
      </c>
      <c r="I648" s="6">
        <v>1.7068444800662861</v>
      </c>
      <c r="J648" s="4">
        <v>0.433892316974333</v>
      </c>
      <c r="K648" s="6">
        <v>2.5855366600175249</v>
      </c>
      <c r="L648" s="4">
        <v>0.62969921696808595</v>
      </c>
      <c r="M648" s="6">
        <v>-1.493868418037891E-3</v>
      </c>
      <c r="N648" s="4">
        <v>0</v>
      </c>
      <c r="O648" s="6">
        <v>0</v>
      </c>
      <c r="P648" s="4">
        <v>0</v>
      </c>
      <c r="Q648" s="6">
        <v>0</v>
      </c>
      <c r="R648" s="4">
        <v>18.81430816650391</v>
      </c>
      <c r="S648">
        <f t="shared" si="10"/>
        <v>0.74579270575519241</v>
      </c>
    </row>
    <row r="649" spans="1:19">
      <c r="A649" s="3">
        <v>6356</v>
      </c>
      <c r="B649" s="4">
        <v>29361.769960371301</v>
      </c>
      <c r="C649" s="5">
        <v>44267.044351851851</v>
      </c>
      <c r="D649" s="4">
        <v>1967.5808869591669</v>
      </c>
      <c r="E649" s="6">
        <v>4</v>
      </c>
      <c r="F649" s="4">
        <v>2</v>
      </c>
      <c r="G649" s="6">
        <v>-0.79996281862258911</v>
      </c>
      <c r="H649" s="4">
        <v>1.4133421182632451</v>
      </c>
      <c r="I649" s="6">
        <v>1.7068444800662861</v>
      </c>
      <c r="J649" s="4">
        <v>0.43722719493381501</v>
      </c>
      <c r="K649" s="6">
        <v>2.5855366600175249</v>
      </c>
      <c r="L649" s="4">
        <v>0.63441293132724796</v>
      </c>
      <c r="M649" s="6">
        <v>-1.4900942333042619E-3</v>
      </c>
      <c r="N649" s="4">
        <v>0</v>
      </c>
      <c r="O649" s="6">
        <v>0</v>
      </c>
      <c r="P649" s="4">
        <v>0</v>
      </c>
      <c r="Q649" s="6">
        <v>0</v>
      </c>
      <c r="R649" s="4">
        <v>18.889545440673832</v>
      </c>
      <c r="S649">
        <f t="shared" si="10"/>
        <v>0.74383887926518177</v>
      </c>
    </row>
    <row r="650" spans="1:19">
      <c r="A650" s="3">
        <v>6357</v>
      </c>
      <c r="B650" s="4">
        <v>29376.776776874449</v>
      </c>
      <c r="C650" s="5">
        <v>44267.044525462959</v>
      </c>
      <c r="D650" s="4">
        <v>1982.587703462319</v>
      </c>
      <c r="E650" s="6">
        <v>4</v>
      </c>
      <c r="F650" s="4">
        <v>2</v>
      </c>
      <c r="G650" s="6">
        <v>-0.79996281862258911</v>
      </c>
      <c r="H650" s="4">
        <v>1.4128531217575071</v>
      </c>
      <c r="I650" s="6">
        <v>1.7068444800662861</v>
      </c>
      <c r="J650" s="4">
        <v>0.44056195296198902</v>
      </c>
      <c r="K650" s="6">
        <v>2.5855366600175249</v>
      </c>
      <c r="L650" s="4">
        <v>0.639124941555967</v>
      </c>
      <c r="M650" s="6">
        <v>-1.492749084718525E-3</v>
      </c>
      <c r="N650" s="4">
        <v>0</v>
      </c>
      <c r="O650" s="6">
        <v>0</v>
      </c>
      <c r="P650" s="4">
        <v>0</v>
      </c>
      <c r="Q650" s="6">
        <v>0</v>
      </c>
      <c r="R650" s="4">
        <v>18.889545440673832</v>
      </c>
      <c r="S650">
        <f t="shared" si="10"/>
        <v>0.74188512304010112</v>
      </c>
    </row>
    <row r="651" spans="1:19">
      <c r="A651" s="3">
        <v>6358</v>
      </c>
      <c r="B651" s="4">
        <v>29391.783689049109</v>
      </c>
      <c r="C651" s="5">
        <v>44267.044699074067</v>
      </c>
      <c r="D651" s="4">
        <v>1997.5946152704189</v>
      </c>
      <c r="E651" s="6">
        <v>4</v>
      </c>
      <c r="F651" s="4">
        <v>2</v>
      </c>
      <c r="G651" s="6">
        <v>-0.80003142356872559</v>
      </c>
      <c r="H651" s="4">
        <v>1.41236412525177</v>
      </c>
      <c r="I651" s="6">
        <v>1.7068444800662861</v>
      </c>
      <c r="J651" s="4">
        <v>0.443896732884905</v>
      </c>
      <c r="K651" s="6">
        <v>2.5855366600175249</v>
      </c>
      <c r="L651" s="4">
        <v>0.64383540237750603</v>
      </c>
      <c r="M651" s="6">
        <v>-1.4955067308619621E-3</v>
      </c>
      <c r="N651" s="4">
        <v>0</v>
      </c>
      <c r="O651" s="6">
        <v>0</v>
      </c>
      <c r="P651" s="4">
        <v>0</v>
      </c>
      <c r="Q651" s="6">
        <v>0</v>
      </c>
      <c r="R651" s="4">
        <v>18.739057540893551</v>
      </c>
      <c r="S651">
        <f t="shared" si="10"/>
        <v>0.73993135398740661</v>
      </c>
    </row>
    <row r="652" spans="1:19">
      <c r="A652" s="3">
        <v>6359</v>
      </c>
      <c r="B652" s="4">
        <v>29406.790692863149</v>
      </c>
      <c r="C652" s="5">
        <v>44267.044872685183</v>
      </c>
      <c r="D652" s="4">
        <v>2012.6016190844491</v>
      </c>
      <c r="E652" s="6">
        <v>4</v>
      </c>
      <c r="F652" s="4">
        <v>2</v>
      </c>
      <c r="G652" s="6">
        <v>-0.79999709129333496</v>
      </c>
      <c r="H652" s="4">
        <v>1.4118751287460329</v>
      </c>
      <c r="I652" s="6">
        <v>1.7068444800662861</v>
      </c>
      <c r="J652" s="4">
        <v>0.44723152464016003</v>
      </c>
      <c r="K652" s="6">
        <v>2.5855366600175249</v>
      </c>
      <c r="L652" s="4">
        <v>0.64854430503935101</v>
      </c>
      <c r="M652" s="6">
        <v>0</v>
      </c>
      <c r="N652" s="4">
        <v>0</v>
      </c>
      <c r="O652" s="6">
        <v>0</v>
      </c>
      <c r="P652" s="4">
        <v>0</v>
      </c>
      <c r="Q652" s="6">
        <v>0</v>
      </c>
      <c r="R652" s="4">
        <v>18.889545440673832</v>
      </c>
      <c r="S652">
        <f t="shared" si="10"/>
        <v>0.73797757800242314</v>
      </c>
    </row>
    <row r="653" spans="1:19">
      <c r="A653" s="3">
        <v>6360</v>
      </c>
      <c r="B653" s="4">
        <v>29421.797852097548</v>
      </c>
      <c r="C653" s="5">
        <v>44267.045046296298</v>
      </c>
      <c r="D653" s="4">
        <v>2027.608778685415</v>
      </c>
      <c r="E653" s="6">
        <v>4</v>
      </c>
      <c r="F653" s="4">
        <v>2</v>
      </c>
      <c r="G653" s="6">
        <v>-0.79996281862258911</v>
      </c>
      <c r="H653" s="4">
        <v>1.4115490913391111</v>
      </c>
      <c r="I653" s="6">
        <v>1.7068444800662861</v>
      </c>
      <c r="J653" s="4">
        <v>0.450566350351153</v>
      </c>
      <c r="K653" s="6">
        <v>2.5855366600175249</v>
      </c>
      <c r="L653" s="4">
        <v>0.65325169773004199</v>
      </c>
      <c r="M653" s="6">
        <v>-1.492394017986953E-3</v>
      </c>
      <c r="N653" s="4">
        <v>0</v>
      </c>
      <c r="O653" s="6">
        <v>0</v>
      </c>
      <c r="P653" s="4">
        <v>0</v>
      </c>
      <c r="Q653" s="6">
        <v>0</v>
      </c>
      <c r="R653" s="4">
        <v>18.889545440673832</v>
      </c>
      <c r="S653">
        <f t="shared" si="10"/>
        <v>0.73602378212357222</v>
      </c>
    </row>
    <row r="654" spans="1:19">
      <c r="A654" s="3">
        <v>6361</v>
      </c>
      <c r="B654" s="4">
        <v>29436.805085376571</v>
      </c>
      <c r="C654" s="5">
        <v>44267.045219907413</v>
      </c>
      <c r="D654" s="4">
        <v>2042.6160115978789</v>
      </c>
      <c r="E654" s="6">
        <v>4</v>
      </c>
      <c r="F654" s="4">
        <v>2</v>
      </c>
      <c r="G654" s="6">
        <v>-0.79999709129333496</v>
      </c>
      <c r="H654" s="4">
        <v>1.411060094833374</v>
      </c>
      <c r="I654" s="6">
        <v>1.7068444800662861</v>
      </c>
      <c r="J654" s="4">
        <v>0.45390119493721498</v>
      </c>
      <c r="K654" s="6">
        <v>2.5855366600175249</v>
      </c>
      <c r="L654" s="4">
        <v>0.65795743137768503</v>
      </c>
      <c r="M654" s="6">
        <v>0</v>
      </c>
      <c r="N654" s="4">
        <v>0</v>
      </c>
      <c r="O654" s="6">
        <v>0</v>
      </c>
      <c r="P654" s="4">
        <v>0</v>
      </c>
      <c r="Q654" s="6">
        <v>0</v>
      </c>
      <c r="R654" s="4">
        <v>18.96477127075195</v>
      </c>
      <c r="S654">
        <f t="shared" si="10"/>
        <v>0.73406997518626282</v>
      </c>
    </row>
    <row r="655" spans="1:19">
      <c r="A655" s="3">
        <v>6362</v>
      </c>
      <c r="B655" s="4">
        <v>29451.812151505372</v>
      </c>
      <c r="C655" s="5">
        <v>44267.045393518521</v>
      </c>
      <c r="D655" s="4">
        <v>2057.623078093241</v>
      </c>
      <c r="E655" s="6">
        <v>4</v>
      </c>
      <c r="F655" s="4">
        <v>2</v>
      </c>
      <c r="G655" s="6">
        <v>-0.79996281862258911</v>
      </c>
      <c r="H655" s="4">
        <v>1.4105709791183469</v>
      </c>
      <c r="I655" s="6">
        <v>1.7068444800662861</v>
      </c>
      <c r="J655" s="4">
        <v>0.457235987906077</v>
      </c>
      <c r="K655" s="6">
        <v>2.5855366600175249</v>
      </c>
      <c r="L655" s="4">
        <v>0.662661515619407</v>
      </c>
      <c r="M655" s="6">
        <v>0</v>
      </c>
      <c r="N655" s="4">
        <v>0</v>
      </c>
      <c r="O655" s="6">
        <v>0</v>
      </c>
      <c r="P655" s="4">
        <v>0</v>
      </c>
      <c r="Q655" s="6">
        <v>0</v>
      </c>
      <c r="R655" s="4">
        <v>19.039985656738281</v>
      </c>
      <c r="S655">
        <f t="shared" si="10"/>
        <v>0.73211619849025555</v>
      </c>
    </row>
    <row r="656" spans="1:19">
      <c r="A656" s="3">
        <v>6363</v>
      </c>
      <c r="B656" s="4">
        <v>29466.819443800148</v>
      </c>
      <c r="C656" s="5">
        <v>44267.045567129629</v>
      </c>
      <c r="D656" s="4">
        <v>2072.6303700214621</v>
      </c>
      <c r="E656" s="6">
        <v>4</v>
      </c>
      <c r="F656" s="4">
        <v>2</v>
      </c>
      <c r="G656" s="6">
        <v>-0.79999709129333496</v>
      </c>
      <c r="H656" s="4">
        <v>1.410244941711426</v>
      </c>
      <c r="I656" s="6">
        <v>1.7068444800662861</v>
      </c>
      <c r="J656" s="4">
        <v>0.46057083747908001</v>
      </c>
      <c r="K656" s="6">
        <v>2.5855366600175249</v>
      </c>
      <c r="L656" s="4">
        <v>0.66736423133517997</v>
      </c>
      <c r="M656" s="6">
        <v>1.4893243787810211E-3</v>
      </c>
      <c r="N656" s="4">
        <v>0</v>
      </c>
      <c r="O656" s="6">
        <v>0</v>
      </c>
      <c r="P656" s="4">
        <v>0</v>
      </c>
      <c r="Q656" s="6">
        <v>0</v>
      </c>
      <c r="R656" s="4">
        <v>18.66379547119141</v>
      </c>
      <c r="S656">
        <f t="shared" si="10"/>
        <v>0.73016238863121474</v>
      </c>
    </row>
    <row r="657" spans="1:19">
      <c r="A657" s="3">
        <v>6364</v>
      </c>
      <c r="B657" s="4">
        <v>29481.826187358369</v>
      </c>
      <c r="C657" s="5">
        <v>44267.045740740738</v>
      </c>
      <c r="D657" s="4">
        <v>2087.6371135796721</v>
      </c>
      <c r="E657" s="6">
        <v>4</v>
      </c>
      <c r="F657" s="4">
        <v>2</v>
      </c>
      <c r="G657" s="6">
        <v>-0.79996281862258911</v>
      </c>
      <c r="H657" s="4">
        <v>1.409755945205688</v>
      </c>
      <c r="I657" s="6">
        <v>1.7068444800662861</v>
      </c>
      <c r="J657" s="4">
        <v>0.46390557151204398</v>
      </c>
      <c r="K657" s="6">
        <v>2.5855366600175249</v>
      </c>
      <c r="L657" s="4">
        <v>0.67206515701602898</v>
      </c>
      <c r="M657" s="6">
        <v>2.9835263267159462E-3</v>
      </c>
      <c r="N657" s="4">
        <v>0</v>
      </c>
      <c r="O657" s="6">
        <v>0</v>
      </c>
      <c r="P657" s="4">
        <v>0</v>
      </c>
      <c r="Q657" s="6">
        <v>0</v>
      </c>
      <c r="R657" s="4">
        <v>18.81430816650391</v>
      </c>
      <c r="S657">
        <f t="shared" si="10"/>
        <v>0.72820864646436279</v>
      </c>
    </row>
    <row r="658" spans="1:19">
      <c r="A658" s="3">
        <v>6365</v>
      </c>
      <c r="B658" s="4">
        <v>29496.83319850354</v>
      </c>
      <c r="C658" s="5">
        <v>44267.045914351853</v>
      </c>
      <c r="D658" s="4">
        <v>2102.6441247248531</v>
      </c>
      <c r="E658" s="6">
        <v>4</v>
      </c>
      <c r="F658" s="4">
        <v>2</v>
      </c>
      <c r="G658" s="6">
        <v>-0.79996281862258911</v>
      </c>
      <c r="H658" s="4">
        <v>1.4092669486999509</v>
      </c>
      <c r="I658" s="6">
        <v>1.7068444800662861</v>
      </c>
      <c r="J658" s="4">
        <v>0.46724036253211298</v>
      </c>
      <c r="K658" s="6">
        <v>2.5855366600175249</v>
      </c>
      <c r="L658" s="4">
        <v>0.67676458378294002</v>
      </c>
      <c r="M658" s="6">
        <v>1.491672825068235E-3</v>
      </c>
      <c r="N658" s="4">
        <v>0</v>
      </c>
      <c r="O658" s="6">
        <v>0</v>
      </c>
      <c r="P658" s="4">
        <v>0</v>
      </c>
      <c r="Q658" s="6">
        <v>0</v>
      </c>
      <c r="R658" s="4">
        <v>18.81430816650391</v>
      </c>
      <c r="S658">
        <f t="shared" si="10"/>
        <v>0.72625487091010743</v>
      </c>
    </row>
    <row r="659" spans="1:19">
      <c r="A659" s="3">
        <v>6366</v>
      </c>
      <c r="B659" s="4">
        <v>29511.840356271721</v>
      </c>
      <c r="C659" s="5">
        <v>44267.046087962961</v>
      </c>
      <c r="D659" s="4">
        <v>2117.6512828595892</v>
      </c>
      <c r="E659" s="6">
        <v>4</v>
      </c>
      <c r="F659" s="4">
        <v>2</v>
      </c>
      <c r="G659" s="6">
        <v>-0.79992854595184326</v>
      </c>
      <c r="H659" s="4">
        <v>1.40894091129303</v>
      </c>
      <c r="I659" s="6">
        <v>1.7068444800662861</v>
      </c>
      <c r="J659" s="4">
        <v>0.47057519346517901</v>
      </c>
      <c r="K659" s="6">
        <v>2.5855366600175249</v>
      </c>
      <c r="L659" s="4">
        <v>0.68146251010150805</v>
      </c>
      <c r="M659" s="6">
        <v>2.9858096968382601E-3</v>
      </c>
      <c r="N659" s="4">
        <v>0</v>
      </c>
      <c r="O659" s="6">
        <v>0</v>
      </c>
      <c r="P659" s="4">
        <v>0</v>
      </c>
      <c r="Q659" s="6">
        <v>0</v>
      </c>
      <c r="R659" s="4">
        <v>19.039985656738281</v>
      </c>
      <c r="S659">
        <f t="shared" si="10"/>
        <v>0.72430107197176696</v>
      </c>
    </row>
    <row r="660" spans="1:19">
      <c r="A660" s="3">
        <v>6367</v>
      </c>
      <c r="B660" s="4">
        <v>29526.847349089021</v>
      </c>
      <c r="C660" s="5">
        <v>44267.046261574083</v>
      </c>
      <c r="D660" s="4">
        <v>2132.6582753103371</v>
      </c>
      <c r="E660" s="6">
        <v>4</v>
      </c>
      <c r="F660" s="4">
        <v>2</v>
      </c>
      <c r="G660" s="6">
        <v>-0.79999709129333496</v>
      </c>
      <c r="H660" s="4">
        <v>1.407962918281555</v>
      </c>
      <c r="I660" s="6">
        <v>1.7068444800662861</v>
      </c>
      <c r="J660" s="4">
        <v>0.47390998015943497</v>
      </c>
      <c r="K660" s="6">
        <v>2.5855366600175249</v>
      </c>
      <c r="L660" s="4">
        <v>0.68615874710177704</v>
      </c>
      <c r="M660" s="6">
        <v>0</v>
      </c>
      <c r="N660" s="4">
        <v>0</v>
      </c>
      <c r="O660" s="6">
        <v>0</v>
      </c>
      <c r="P660" s="4">
        <v>0</v>
      </c>
      <c r="Q660" s="6">
        <v>0</v>
      </c>
      <c r="R660" s="4">
        <v>18.81430816650391</v>
      </c>
      <c r="S660">
        <f t="shared" si="10"/>
        <v>0.72234729895190375</v>
      </c>
    </row>
    <row r="661" spans="1:19">
      <c r="A661" s="3">
        <v>6368</v>
      </c>
      <c r="B661" s="4">
        <v>29541.854395790291</v>
      </c>
      <c r="C661" s="5">
        <v>44267.046435185177</v>
      </c>
      <c r="D661" s="4">
        <v>2147.6653220115941</v>
      </c>
      <c r="E661" s="6">
        <v>4</v>
      </c>
      <c r="F661" s="4">
        <v>2</v>
      </c>
      <c r="G661" s="6">
        <v>-0.79996281862258911</v>
      </c>
      <c r="H661" s="4">
        <v>1.4077998399734499</v>
      </c>
      <c r="I661" s="6">
        <v>1.7068444800662861</v>
      </c>
      <c r="J661" s="4">
        <v>0.477244776657961</v>
      </c>
      <c r="K661" s="6">
        <v>2.5855366600175249</v>
      </c>
      <c r="L661" s="4">
        <v>0.69085357462402297</v>
      </c>
      <c r="M661" s="6">
        <v>0</v>
      </c>
      <c r="N661" s="4">
        <v>0</v>
      </c>
      <c r="O661" s="6">
        <v>0</v>
      </c>
      <c r="P661" s="4">
        <v>0</v>
      </c>
      <c r="Q661" s="6">
        <v>0</v>
      </c>
      <c r="R661" s="4">
        <v>18.96477127075195</v>
      </c>
      <c r="S661">
        <f t="shared" si="10"/>
        <v>0.72039352018794944</v>
      </c>
    </row>
    <row r="662" spans="1:19">
      <c r="A662" s="3">
        <v>6369</v>
      </c>
      <c r="B662" s="4">
        <v>29556.861968868099</v>
      </c>
      <c r="C662" s="5">
        <v>44267.0466087963</v>
      </c>
      <c r="D662" s="4">
        <v>2162.672895089413</v>
      </c>
      <c r="E662" s="6">
        <v>4</v>
      </c>
      <c r="F662" s="4">
        <v>2</v>
      </c>
      <c r="G662" s="6">
        <v>-0.79999709129333496</v>
      </c>
      <c r="H662" s="4">
        <v>1.407310843467712</v>
      </c>
      <c r="I662" s="6">
        <v>1.7068444800662861</v>
      </c>
      <c r="J662" s="4">
        <v>0.48057968766274101</v>
      </c>
      <c r="K662" s="6">
        <v>2.5855366600175249</v>
      </c>
      <c r="L662" s="4">
        <v>0.695547072063879</v>
      </c>
      <c r="M662" s="6">
        <v>0</v>
      </c>
      <c r="N662" s="4">
        <v>0</v>
      </c>
      <c r="O662" s="6">
        <v>0</v>
      </c>
      <c r="P662" s="4">
        <v>0</v>
      </c>
      <c r="Q662" s="6">
        <v>0</v>
      </c>
      <c r="R662" s="4">
        <v>18.81430816650391</v>
      </c>
      <c r="S662">
        <f t="shared" si="10"/>
        <v>0.71843967433747657</v>
      </c>
    </row>
    <row r="663" spans="1:19">
      <c r="A663" s="3">
        <v>6370</v>
      </c>
      <c r="B663" s="4">
        <v>29571.86868456794</v>
      </c>
      <c r="C663" s="5">
        <v>44267.046782407408</v>
      </c>
      <c r="D663" s="4">
        <v>2177.679611155811</v>
      </c>
      <c r="E663" s="6">
        <v>4</v>
      </c>
      <c r="F663" s="4">
        <v>2</v>
      </c>
      <c r="G663" s="6">
        <v>-0.79999709129333496</v>
      </c>
      <c r="H663" s="4">
        <v>1.4068218469619751</v>
      </c>
      <c r="I663" s="6">
        <v>1.7068444800662861</v>
      </c>
      <c r="J663" s="4">
        <v>0.48391441283005099</v>
      </c>
      <c r="K663" s="6">
        <v>2.5855366600175249</v>
      </c>
      <c r="L663" s="4">
        <v>0.70023874972322797</v>
      </c>
      <c r="M663" s="6">
        <v>1.4913430204614999E-3</v>
      </c>
      <c r="N663" s="4">
        <v>0</v>
      </c>
      <c r="O663" s="6">
        <v>0</v>
      </c>
      <c r="P663" s="4">
        <v>0</v>
      </c>
      <c r="Q663" s="6">
        <v>0</v>
      </c>
      <c r="R663" s="4">
        <v>18.889545440673832</v>
      </c>
      <c r="S663">
        <f t="shared" si="10"/>
        <v>0.71648593736480271</v>
      </c>
    </row>
    <row r="664" spans="1:19">
      <c r="A664" s="3">
        <v>6371</v>
      </c>
      <c r="B664" s="4">
        <v>29586.875707809519</v>
      </c>
      <c r="C664" s="5">
        <v>44267.046956018523</v>
      </c>
      <c r="D664" s="4">
        <v>2192.6866343973879</v>
      </c>
      <c r="E664" s="6">
        <v>4</v>
      </c>
      <c r="F664" s="4">
        <v>2</v>
      </c>
      <c r="G664" s="6">
        <v>-0.79999709129333496</v>
      </c>
      <c r="H664" s="4">
        <v>1.406332850456238</v>
      </c>
      <c r="I664" s="6">
        <v>1.7068444800662861</v>
      </c>
      <c r="J664" s="4">
        <v>0.48724920964232199</v>
      </c>
      <c r="K664" s="6">
        <v>2.5855366600175249</v>
      </c>
      <c r="L664" s="4">
        <v>0.70492899621451299</v>
      </c>
      <c r="M664" s="6">
        <v>0</v>
      </c>
      <c r="N664" s="4">
        <v>0</v>
      </c>
      <c r="O664" s="6">
        <v>0</v>
      </c>
      <c r="P664" s="4">
        <v>0</v>
      </c>
      <c r="Q664" s="6">
        <v>0</v>
      </c>
      <c r="R664" s="4">
        <v>18.889545440673832</v>
      </c>
      <c r="S664">
        <f t="shared" si="10"/>
        <v>0.71453215841703266</v>
      </c>
    </row>
    <row r="665" spans="1:19">
      <c r="A665" s="3">
        <v>6372</v>
      </c>
      <c r="B665" s="4">
        <v>29601.882720054371</v>
      </c>
      <c r="C665" s="5">
        <v>44267.047129629631</v>
      </c>
      <c r="D665" s="4">
        <v>2207.6936462756839</v>
      </c>
      <c r="E665" s="6">
        <v>4</v>
      </c>
      <c r="F665" s="4">
        <v>2</v>
      </c>
      <c r="G665" s="6">
        <v>-0.79996281862258911</v>
      </c>
      <c r="H665" s="4">
        <v>1.405680775642395</v>
      </c>
      <c r="I665" s="6">
        <v>1.7068444800662861</v>
      </c>
      <c r="J665" s="4">
        <v>0.49058400680930803</v>
      </c>
      <c r="K665" s="6">
        <v>2.5855366600175249</v>
      </c>
      <c r="L665" s="4">
        <v>0.70961761168403303</v>
      </c>
      <c r="M665" s="6">
        <v>-1.4982888242229819E-3</v>
      </c>
      <c r="N665" s="4">
        <v>0</v>
      </c>
      <c r="O665" s="6">
        <v>0</v>
      </c>
      <c r="P665" s="4">
        <v>0</v>
      </c>
      <c r="Q665" s="6">
        <v>0</v>
      </c>
      <c r="R665" s="4">
        <v>18.739057540893551</v>
      </c>
      <c r="S665">
        <f t="shared" si="10"/>
        <v>0.71257837926144352</v>
      </c>
    </row>
    <row r="666" spans="1:19">
      <c r="A666" s="3">
        <v>6373</v>
      </c>
      <c r="B666" s="4">
        <v>29616.890008683571</v>
      </c>
      <c r="C666" s="5">
        <v>44267.047303240739</v>
      </c>
      <c r="D666" s="4">
        <v>2222.7009349048872</v>
      </c>
      <c r="E666" s="6">
        <v>4</v>
      </c>
      <c r="F666" s="4">
        <v>2</v>
      </c>
      <c r="G666" s="6">
        <v>-0.79996281862258911</v>
      </c>
      <c r="H666" s="4">
        <v>1.4053547382354741</v>
      </c>
      <c r="I666" s="6">
        <v>1.7068444800662861</v>
      </c>
      <c r="J666" s="4">
        <v>0.49391886228617798</v>
      </c>
      <c r="K666" s="6">
        <v>2.5855366600175249</v>
      </c>
      <c r="L666" s="4">
        <v>0.71430474613018902</v>
      </c>
      <c r="M666" s="6">
        <v>0</v>
      </c>
      <c r="N666" s="4">
        <v>0</v>
      </c>
      <c r="O666" s="6">
        <v>0</v>
      </c>
      <c r="P666" s="4">
        <v>0</v>
      </c>
      <c r="Q666" s="6">
        <v>0</v>
      </c>
      <c r="R666" s="4">
        <v>18.96477127075195</v>
      </c>
      <c r="S666">
        <f t="shared" si="10"/>
        <v>0.7106245659434659</v>
      </c>
    </row>
    <row r="667" spans="1:19">
      <c r="A667" s="3">
        <v>6374</v>
      </c>
      <c r="B667" s="4">
        <v>29631.897167551429</v>
      </c>
      <c r="C667" s="5">
        <v>44267.047476851847</v>
      </c>
      <c r="D667" s="4">
        <v>2237.7080937727378</v>
      </c>
      <c r="E667" s="6">
        <v>4</v>
      </c>
      <c r="F667" s="4">
        <v>2</v>
      </c>
      <c r="G667" s="6">
        <v>-0.79999709129333496</v>
      </c>
      <c r="H667" s="4">
        <v>1.405028700828552</v>
      </c>
      <c r="I667" s="6">
        <v>1.7068444800662861</v>
      </c>
      <c r="J667" s="4">
        <v>0.49725369373980299</v>
      </c>
      <c r="K667" s="6">
        <v>2.5855366600175249</v>
      </c>
      <c r="L667" s="4">
        <v>0.71899039204166904</v>
      </c>
      <c r="M667" s="6">
        <v>1.4900829410180449E-3</v>
      </c>
      <c r="N667" s="4">
        <v>0</v>
      </c>
      <c r="O667" s="6">
        <v>0</v>
      </c>
      <c r="P667" s="4">
        <v>0</v>
      </c>
      <c r="Q667" s="6">
        <v>0</v>
      </c>
      <c r="R667" s="4">
        <v>19.039985656738281</v>
      </c>
      <c r="S667">
        <f t="shared" si="10"/>
        <v>0.70867076670014195</v>
      </c>
    </row>
    <row r="668" spans="1:19">
      <c r="A668" s="3">
        <v>6375</v>
      </c>
      <c r="B668" s="4">
        <v>29646.90425750647</v>
      </c>
      <c r="C668" s="5">
        <v>44267.047650462962</v>
      </c>
      <c r="D668" s="4">
        <v>2252.715184094337</v>
      </c>
      <c r="E668" s="6">
        <v>4</v>
      </c>
      <c r="F668" s="4">
        <v>2</v>
      </c>
      <c r="G668" s="6">
        <v>-0.79999709129333496</v>
      </c>
      <c r="H668" s="4">
        <v>1.404376745223999</v>
      </c>
      <c r="I668" s="6">
        <v>1.7068444800662861</v>
      </c>
      <c r="J668" s="4">
        <v>0.50058851447938901</v>
      </c>
      <c r="K668" s="6">
        <v>2.5855366600175249</v>
      </c>
      <c r="L668" s="4">
        <v>0.72367450115479504</v>
      </c>
      <c r="M668" s="6">
        <v>0</v>
      </c>
      <c r="N668" s="4">
        <v>0</v>
      </c>
      <c r="O668" s="6">
        <v>0</v>
      </c>
      <c r="P668" s="4">
        <v>0</v>
      </c>
      <c r="Q668" s="6">
        <v>0</v>
      </c>
      <c r="R668" s="4">
        <v>18.739057540893551</v>
      </c>
      <c r="S668">
        <f t="shared" si="10"/>
        <v>0.70671697373392151</v>
      </c>
    </row>
    <row r="669" spans="1:19">
      <c r="A669" s="3">
        <v>6376</v>
      </c>
      <c r="B669" s="4">
        <v>29661.91108317356</v>
      </c>
      <c r="C669" s="5">
        <v>44267.047824074078</v>
      </c>
      <c r="D669" s="4">
        <v>2267.7220097614259</v>
      </c>
      <c r="E669" s="6">
        <v>4</v>
      </c>
      <c r="F669" s="4">
        <v>2</v>
      </c>
      <c r="G669" s="6">
        <v>-0.79996281862258911</v>
      </c>
      <c r="H669" s="4">
        <v>1.4040507078170781</v>
      </c>
      <c r="I669" s="6">
        <v>1.7068444800662861</v>
      </c>
      <c r="J669" s="4">
        <v>0.50391640714034402</v>
      </c>
      <c r="K669" s="6">
        <v>2.5855366600175249</v>
      </c>
      <c r="L669" s="4">
        <v>0.72834732144644498</v>
      </c>
      <c r="M669" s="6">
        <v>1.490224036388099E-3</v>
      </c>
      <c r="N669" s="4">
        <v>0</v>
      </c>
      <c r="O669" s="6">
        <v>0</v>
      </c>
      <c r="P669" s="4">
        <v>0</v>
      </c>
      <c r="Q669" s="6">
        <v>0</v>
      </c>
      <c r="R669" s="4">
        <v>18.708572387695309</v>
      </c>
      <c r="S669">
        <f t="shared" si="10"/>
        <v>0.70476723976587663</v>
      </c>
    </row>
    <row r="670" spans="1:19">
      <c r="A670" s="3">
        <v>6377</v>
      </c>
      <c r="B670" s="4">
        <v>29676.918615196941</v>
      </c>
      <c r="C670" s="5">
        <v>44267.047997685193</v>
      </c>
      <c r="D670" s="4">
        <v>2282.729541784805</v>
      </c>
      <c r="E670" s="6">
        <v>4</v>
      </c>
      <c r="F670" s="4">
        <v>2</v>
      </c>
      <c r="G670" s="6">
        <v>-0.79996281862258911</v>
      </c>
      <c r="H670" s="4">
        <v>1.403561592102051</v>
      </c>
      <c r="I670" s="6">
        <v>1.7068444800662861</v>
      </c>
      <c r="J670" s="4">
        <v>0.50725817996539901</v>
      </c>
      <c r="K670" s="6">
        <v>2.5855366600175249</v>
      </c>
      <c r="L670" s="4">
        <v>0.73303812446079997</v>
      </c>
      <c r="M670" s="6">
        <v>1.485666143707931E-3</v>
      </c>
      <c r="N670" s="4">
        <v>0</v>
      </c>
      <c r="O670" s="6">
        <v>0</v>
      </c>
      <c r="P670" s="4">
        <v>0</v>
      </c>
      <c r="Q670" s="6">
        <v>0</v>
      </c>
      <c r="R670" s="4">
        <v>18.96477127075195</v>
      </c>
      <c r="S670">
        <f t="shared" si="10"/>
        <v>0.70280937373643892</v>
      </c>
    </row>
    <row r="671" spans="1:19">
      <c r="A671" s="3">
        <v>6378</v>
      </c>
      <c r="B671" s="4">
        <v>29691.92555596308</v>
      </c>
      <c r="C671" s="5">
        <v>44267.048171296286</v>
      </c>
      <c r="D671" s="4">
        <v>2297.7364825509471</v>
      </c>
      <c r="E671" s="6">
        <v>4</v>
      </c>
      <c r="F671" s="4">
        <v>2</v>
      </c>
      <c r="G671" s="6">
        <v>-0.79999709129333496</v>
      </c>
      <c r="H671" s="4">
        <v>1.402909636497498</v>
      </c>
      <c r="I671" s="6">
        <v>1.7068444800662861</v>
      </c>
      <c r="J671" s="4">
        <v>0.51059296639159502</v>
      </c>
      <c r="K671" s="6">
        <v>2.5855366600175249</v>
      </c>
      <c r="L671" s="4">
        <v>0.73771749469664105</v>
      </c>
      <c r="M671" s="6">
        <v>-1.492769923061132E-3</v>
      </c>
      <c r="N671" s="4">
        <v>0</v>
      </c>
      <c r="O671" s="6">
        <v>0</v>
      </c>
      <c r="P671" s="4">
        <v>0</v>
      </c>
      <c r="Q671" s="6">
        <v>0</v>
      </c>
      <c r="R671" s="4">
        <v>18.889545440673832</v>
      </c>
      <c r="S671">
        <f t="shared" si="10"/>
        <v>0.70085560087362564</v>
      </c>
    </row>
    <row r="672" spans="1:19">
      <c r="A672" s="3">
        <v>6379</v>
      </c>
      <c r="B672" s="4">
        <v>29706.932608895819</v>
      </c>
      <c r="C672" s="5">
        <v>44267.048344907409</v>
      </c>
      <c r="D672" s="4">
        <v>2312.7435351171239</v>
      </c>
      <c r="E672" s="6">
        <v>4</v>
      </c>
      <c r="F672" s="4">
        <v>2</v>
      </c>
      <c r="G672" s="6">
        <v>-0.79999709129333496</v>
      </c>
      <c r="H672" s="4">
        <v>1.4025835990905759</v>
      </c>
      <c r="I672" s="6">
        <v>1.7068444800662861</v>
      </c>
      <c r="J672" s="4">
        <v>0.51392778191083599</v>
      </c>
      <c r="K672" s="6">
        <v>2.5855366600175249</v>
      </c>
      <c r="L672" s="4">
        <v>0.74239537341753203</v>
      </c>
      <c r="M672" s="6">
        <v>1.4907425502315159E-3</v>
      </c>
      <c r="N672" s="4">
        <v>0</v>
      </c>
      <c r="O672" s="6">
        <v>0</v>
      </c>
      <c r="P672" s="4">
        <v>0</v>
      </c>
      <c r="Q672" s="6">
        <v>0</v>
      </c>
      <c r="R672" s="4">
        <v>19.039985656738281</v>
      </c>
      <c r="S672">
        <f t="shared" si="10"/>
        <v>0.69890181096588244</v>
      </c>
    </row>
    <row r="673" spans="1:19">
      <c r="A673" s="3">
        <v>6380</v>
      </c>
      <c r="B673" s="4">
        <v>29721.939524369489</v>
      </c>
      <c r="C673" s="5">
        <v>44267.048518518517</v>
      </c>
      <c r="D673" s="4">
        <v>2327.750450957356</v>
      </c>
      <c r="E673" s="6">
        <v>4</v>
      </c>
      <c r="F673" s="4">
        <v>2</v>
      </c>
      <c r="G673" s="6">
        <v>-0.79999709129333496</v>
      </c>
      <c r="H673" s="4">
        <v>1.402257561683655</v>
      </c>
      <c r="I673" s="6">
        <v>1.7068444800662861</v>
      </c>
      <c r="J673" s="4">
        <v>0.51726255782665698</v>
      </c>
      <c r="K673" s="6">
        <v>2.5855366600175249</v>
      </c>
      <c r="L673" s="4">
        <v>0.74707182245771997</v>
      </c>
      <c r="M673" s="6">
        <v>1.4939286047592759E-3</v>
      </c>
      <c r="N673" s="4">
        <v>0</v>
      </c>
      <c r="O673" s="6">
        <v>0</v>
      </c>
      <c r="P673" s="4">
        <v>0</v>
      </c>
      <c r="Q673" s="6">
        <v>0</v>
      </c>
      <c r="R673" s="4">
        <v>18.739057540893551</v>
      </c>
      <c r="S673">
        <f t="shared" si="10"/>
        <v>0.69694804426085055</v>
      </c>
    </row>
    <row r="674" spans="1:19">
      <c r="A674" s="3">
        <v>6381</v>
      </c>
      <c r="B674" s="4">
        <v>29736.946696799969</v>
      </c>
      <c r="C674" s="5">
        <v>44267.048692129632</v>
      </c>
      <c r="D674" s="4">
        <v>2342.757623387834</v>
      </c>
      <c r="E674" s="6">
        <v>4</v>
      </c>
      <c r="F674" s="4">
        <v>2</v>
      </c>
      <c r="G674" s="6">
        <v>-0.79999709129333496</v>
      </c>
      <c r="H674" s="4">
        <v>1.401605486869812</v>
      </c>
      <c r="I674" s="6">
        <v>1.7068444800662861</v>
      </c>
      <c r="J674" s="4">
        <v>0.520597385966451</v>
      </c>
      <c r="K674" s="6">
        <v>2.5855366600175249</v>
      </c>
      <c r="L674" s="4">
        <v>0.751746849585188</v>
      </c>
      <c r="M674" s="6">
        <v>0</v>
      </c>
      <c r="N674" s="4">
        <v>0</v>
      </c>
      <c r="O674" s="6">
        <v>0</v>
      </c>
      <c r="P674" s="4">
        <v>0</v>
      </c>
      <c r="Q674" s="6">
        <v>0</v>
      </c>
      <c r="R674" s="4">
        <v>18.889545440673832</v>
      </c>
      <c r="S674">
        <f t="shared" si="10"/>
        <v>0.69499424695902223</v>
      </c>
    </row>
    <row r="675" spans="1:19">
      <c r="A675" s="3">
        <v>6382</v>
      </c>
      <c r="B675" s="4">
        <v>29751.953629501841</v>
      </c>
      <c r="C675" s="5">
        <v>44267.04886574074</v>
      </c>
      <c r="D675" s="4">
        <v>2357.764555723154</v>
      </c>
      <c r="E675" s="6">
        <v>4</v>
      </c>
      <c r="F675" s="4">
        <v>2</v>
      </c>
      <c r="G675" s="6">
        <v>-0.79999709129333496</v>
      </c>
      <c r="H675" s="4">
        <v>1.40127956867218</v>
      </c>
      <c r="I675" s="6">
        <v>1.7068444800662861</v>
      </c>
      <c r="J675" s="4">
        <v>0.52393217009844695</v>
      </c>
      <c r="K675" s="6">
        <v>2.5855366600175249</v>
      </c>
      <c r="L675" s="4">
        <v>0.75642026482430302</v>
      </c>
      <c r="M675" s="6">
        <v>1.4956498052924869E-3</v>
      </c>
      <c r="N675" s="4">
        <v>0</v>
      </c>
      <c r="O675" s="6">
        <v>0</v>
      </c>
      <c r="P675" s="4">
        <v>0</v>
      </c>
      <c r="Q675" s="6">
        <v>0</v>
      </c>
      <c r="R675" s="4">
        <v>19.190376281738281</v>
      </c>
      <c r="S675">
        <f t="shared" si="10"/>
        <v>0.69304047544032688</v>
      </c>
    </row>
    <row r="676" spans="1:19">
      <c r="A676" s="3">
        <v>6383</v>
      </c>
      <c r="B676" s="4">
        <v>29766.960919597281</v>
      </c>
      <c r="C676" s="5">
        <v>44267.049039351848</v>
      </c>
      <c r="D676" s="4">
        <v>2372.771846185145</v>
      </c>
      <c r="E676" s="6">
        <v>4</v>
      </c>
      <c r="F676" s="4">
        <v>2</v>
      </c>
      <c r="G676" s="6">
        <v>-0.79992854595184326</v>
      </c>
      <c r="H676" s="4">
        <v>1.400953531265259</v>
      </c>
      <c r="I676" s="6">
        <v>1.7068444800662861</v>
      </c>
      <c r="J676" s="4">
        <v>0.52726702562646899</v>
      </c>
      <c r="K676" s="6">
        <v>2.5855366600175249</v>
      </c>
      <c r="L676" s="4">
        <v>0.76109222165395596</v>
      </c>
      <c r="M676" s="6">
        <v>4.4773570261895657E-3</v>
      </c>
      <c r="N676" s="4">
        <v>0</v>
      </c>
      <c r="O676" s="6">
        <v>0</v>
      </c>
      <c r="P676" s="4">
        <v>0</v>
      </c>
      <c r="Q676" s="6">
        <v>0</v>
      </c>
      <c r="R676" s="4">
        <v>18.96477127075195</v>
      </c>
      <c r="S676">
        <f t="shared" si="10"/>
        <v>0.69108666209238045</v>
      </c>
    </row>
    <row r="677" spans="1:19">
      <c r="A677" s="3">
        <v>6384</v>
      </c>
      <c r="B677" s="4">
        <v>29781.967995256571</v>
      </c>
      <c r="C677" s="5">
        <v>44267.049212962957</v>
      </c>
      <c r="D677" s="4">
        <v>2387.7789218444441</v>
      </c>
      <c r="E677" s="6">
        <v>4</v>
      </c>
      <c r="F677" s="4">
        <v>2</v>
      </c>
      <c r="G677" s="6">
        <v>-0.79996281862258911</v>
      </c>
      <c r="H677" s="4">
        <v>1.4001384973526001</v>
      </c>
      <c r="I677" s="6">
        <v>1.7068444800662861</v>
      </c>
      <c r="J677" s="4">
        <v>0.53060182640704101</v>
      </c>
      <c r="K677" s="6">
        <v>2.5855366600175249</v>
      </c>
      <c r="L677" s="4">
        <v>0.76576251391515004</v>
      </c>
      <c r="M677" s="6">
        <v>0</v>
      </c>
      <c r="N677" s="4">
        <v>0</v>
      </c>
      <c r="O677" s="6">
        <v>0</v>
      </c>
      <c r="P677" s="4">
        <v>0</v>
      </c>
      <c r="Q677" s="6">
        <v>0</v>
      </c>
      <c r="R677" s="4">
        <v>19.009519577026371</v>
      </c>
      <c r="S677">
        <f t="shared" si="10"/>
        <v>0.68913288081967639</v>
      </c>
    </row>
    <row r="678" spans="1:19">
      <c r="A678" s="3">
        <v>6385</v>
      </c>
      <c r="B678" s="4">
        <v>29796.97466696952</v>
      </c>
      <c r="C678" s="5">
        <v>44267.049386574072</v>
      </c>
      <c r="D678" s="4">
        <v>2402.785593190828</v>
      </c>
      <c r="E678" s="6">
        <v>4</v>
      </c>
      <c r="F678" s="4">
        <v>2</v>
      </c>
      <c r="G678" s="6">
        <v>-0.79996281862258911</v>
      </c>
      <c r="H678" s="4">
        <v>1.3999754190444951</v>
      </c>
      <c r="I678" s="6">
        <v>1.7068444800662861</v>
      </c>
      <c r="J678" s="4">
        <v>0.533936539576783</v>
      </c>
      <c r="K678" s="6">
        <v>2.5855366600175249</v>
      </c>
      <c r="L678" s="4">
        <v>0.77043122215784299</v>
      </c>
      <c r="M678" s="6">
        <v>3.137957071885467E-3</v>
      </c>
      <c r="N678" s="4">
        <v>0</v>
      </c>
      <c r="O678" s="6">
        <v>0</v>
      </c>
      <c r="P678" s="4">
        <v>0</v>
      </c>
      <c r="Q678" s="6">
        <v>0</v>
      </c>
      <c r="R678" s="4">
        <v>18.828594207763668</v>
      </c>
      <c r="S678">
        <f t="shared" si="10"/>
        <v>0.68717915087609505</v>
      </c>
    </row>
    <row r="679" spans="1:19">
      <c r="A679" s="3">
        <v>6386</v>
      </c>
      <c r="B679" s="4">
        <v>29811.981757657679</v>
      </c>
      <c r="C679" s="5">
        <v>44267.049560185187</v>
      </c>
      <c r="D679" s="4">
        <v>2417.7926838789849</v>
      </c>
      <c r="E679" s="6">
        <v>4</v>
      </c>
      <c r="F679" s="4">
        <v>2</v>
      </c>
      <c r="G679" s="6">
        <v>-0.79999709129333496</v>
      </c>
      <c r="H679" s="4">
        <v>1.399323463439941</v>
      </c>
      <c r="I679" s="6">
        <v>1.7068444800662861</v>
      </c>
      <c r="J679" s="4">
        <v>0.53727135460254105</v>
      </c>
      <c r="K679" s="6">
        <v>2.5855366600175249</v>
      </c>
      <c r="L679" s="4">
        <v>0.775098591257947</v>
      </c>
      <c r="M679" s="6">
        <v>2.98737408593297E-3</v>
      </c>
      <c r="N679" s="4">
        <v>0</v>
      </c>
      <c r="O679" s="6">
        <v>0</v>
      </c>
      <c r="P679" s="4">
        <v>0</v>
      </c>
      <c r="Q679" s="6">
        <v>0</v>
      </c>
      <c r="R679" s="4">
        <v>18.889545440673832</v>
      </c>
      <c r="S679">
        <f t="shared" si="10"/>
        <v>0.68522536125747158</v>
      </c>
    </row>
    <row r="680" spans="1:19">
      <c r="A680" s="3">
        <v>6387</v>
      </c>
      <c r="B680" s="4">
        <v>29826.989052151799</v>
      </c>
      <c r="C680" s="5">
        <v>44267.049733796302</v>
      </c>
      <c r="D680" s="4">
        <v>2432.7999787396652</v>
      </c>
      <c r="E680" s="6">
        <v>4</v>
      </c>
      <c r="F680" s="4">
        <v>2</v>
      </c>
      <c r="G680" s="6">
        <v>-0.79996281862258911</v>
      </c>
      <c r="H680" s="4">
        <v>1.398834347724915</v>
      </c>
      <c r="I680" s="6">
        <v>1.7068444800662861</v>
      </c>
      <c r="J680" s="4">
        <v>0.54060621153589905</v>
      </c>
      <c r="K680" s="6">
        <v>2.5855366600175249</v>
      </c>
      <c r="L680" s="4">
        <v>0.77976446723468096</v>
      </c>
      <c r="M680" s="6">
        <v>2.987977815791965E-3</v>
      </c>
      <c r="N680" s="4">
        <v>0</v>
      </c>
      <c r="O680" s="6">
        <v>0</v>
      </c>
      <c r="P680" s="4">
        <v>0</v>
      </c>
      <c r="Q680" s="6">
        <v>0</v>
      </c>
      <c r="R680" s="4">
        <v>18.739057540893551</v>
      </c>
      <c r="S680">
        <f t="shared" si="10"/>
        <v>0.6832715470861721</v>
      </c>
    </row>
    <row r="681" spans="1:19">
      <c r="A681" s="3">
        <v>6388</v>
      </c>
      <c r="B681" s="4">
        <v>29841.996289096402</v>
      </c>
      <c r="C681" s="5">
        <v>44267.049907407411</v>
      </c>
      <c r="D681" s="4">
        <v>2447.8072156842618</v>
      </c>
      <c r="E681" s="6">
        <v>4</v>
      </c>
      <c r="F681" s="4">
        <v>2</v>
      </c>
      <c r="G681" s="6">
        <v>-0.79996281862258911</v>
      </c>
      <c r="H681" s="4">
        <v>1.3985084295272829</v>
      </c>
      <c r="I681" s="6">
        <v>1.7068444800662861</v>
      </c>
      <c r="J681" s="4">
        <v>0.54394105816264504</v>
      </c>
      <c r="K681" s="6">
        <v>2.5855366600175249</v>
      </c>
      <c r="L681" s="4">
        <v>0.78442885806874096</v>
      </c>
      <c r="M681" s="6">
        <v>4.4788094237446776E-3</v>
      </c>
      <c r="N681" s="4">
        <v>0</v>
      </c>
      <c r="O681" s="6">
        <v>0</v>
      </c>
      <c r="P681" s="4">
        <v>0</v>
      </c>
      <c r="Q681" s="6">
        <v>0</v>
      </c>
      <c r="R681" s="4">
        <v>18.85906982421875</v>
      </c>
      <c r="S681">
        <f t="shared" si="10"/>
        <v>0.68131773895327374</v>
      </c>
    </row>
    <row r="682" spans="1:19">
      <c r="A682" s="3">
        <v>6389</v>
      </c>
      <c r="B682" s="4">
        <v>29857.003384183241</v>
      </c>
      <c r="C682" s="5">
        <v>44267.050081018519</v>
      </c>
      <c r="D682" s="4">
        <v>2462.814310771108</v>
      </c>
      <c r="E682" s="6">
        <v>4</v>
      </c>
      <c r="F682" s="4">
        <v>2</v>
      </c>
      <c r="G682" s="6">
        <v>-0.79996281862258911</v>
      </c>
      <c r="H682" s="4">
        <v>1.3978563547134399</v>
      </c>
      <c r="I682" s="6">
        <v>1.7068444800662861</v>
      </c>
      <c r="J682" s="4">
        <v>0.54727587347461304</v>
      </c>
      <c r="K682" s="6">
        <v>2.5855366600175249</v>
      </c>
      <c r="L682" s="4">
        <v>0.78909166431380795</v>
      </c>
      <c r="M682" s="6">
        <v>2.9840767383575439E-3</v>
      </c>
      <c r="N682" s="4">
        <v>0</v>
      </c>
      <c r="O682" s="6">
        <v>0</v>
      </c>
      <c r="P682" s="4">
        <v>0</v>
      </c>
      <c r="Q682" s="6">
        <v>0</v>
      </c>
      <c r="R682" s="4">
        <v>18.78382682800293</v>
      </c>
      <c r="S682">
        <f t="shared" si="10"/>
        <v>0.67936394916696685</v>
      </c>
    </row>
    <row r="683" spans="1:19">
      <c r="A683" s="3">
        <v>6390</v>
      </c>
      <c r="B683" s="4">
        <v>29872.010293425439</v>
      </c>
      <c r="C683" s="5">
        <v>44267.050254629627</v>
      </c>
      <c r="D683" s="4">
        <v>2477.8212200133062</v>
      </c>
      <c r="E683" s="6">
        <v>4</v>
      </c>
      <c r="F683" s="4">
        <v>2</v>
      </c>
      <c r="G683" s="6">
        <v>-0.79996281862258911</v>
      </c>
      <c r="H683" s="4">
        <v>1.397530317306519</v>
      </c>
      <c r="I683" s="6">
        <v>1.7068444800662861</v>
      </c>
      <c r="J683" s="4">
        <v>0.55061063421775702</v>
      </c>
      <c r="K683" s="6">
        <v>2.5855366600175249</v>
      </c>
      <c r="L683" s="4">
        <v>0.79375272237476902</v>
      </c>
      <c r="M683" s="6">
        <v>2.9897538479417558E-3</v>
      </c>
      <c r="N683" s="4">
        <v>0</v>
      </c>
      <c r="O683" s="6">
        <v>0</v>
      </c>
      <c r="P683" s="4">
        <v>0</v>
      </c>
      <c r="Q683" s="6">
        <v>0</v>
      </c>
      <c r="R683" s="4">
        <v>18.85906982421875</v>
      </c>
      <c r="S683">
        <f t="shared" si="10"/>
        <v>0.67741019135124925</v>
      </c>
    </row>
    <row r="684" spans="1:19">
      <c r="A684" s="3">
        <v>6391</v>
      </c>
      <c r="B684" s="4">
        <v>29887.017197169269</v>
      </c>
      <c r="C684" s="5">
        <v>44267.050428240742</v>
      </c>
      <c r="D684" s="4">
        <v>2492.8281233905832</v>
      </c>
      <c r="E684" s="6">
        <v>4</v>
      </c>
      <c r="F684" s="4">
        <v>2</v>
      </c>
      <c r="G684" s="6">
        <v>-0.79996281862258911</v>
      </c>
      <c r="H684" s="4">
        <v>1.397041320800781</v>
      </c>
      <c r="I684" s="6">
        <v>1.7068444800662861</v>
      </c>
      <c r="J684" s="4">
        <v>0.55394538603395804</v>
      </c>
      <c r="K684" s="6">
        <v>2.5855366600175249</v>
      </c>
      <c r="L684" s="4">
        <v>0.79841248422740796</v>
      </c>
      <c r="M684" s="6">
        <v>1.308569801039994E-3</v>
      </c>
      <c r="N684" s="4">
        <v>0</v>
      </c>
      <c r="O684" s="6">
        <v>0</v>
      </c>
      <c r="P684" s="4">
        <v>0</v>
      </c>
      <c r="Q684" s="6">
        <v>0</v>
      </c>
      <c r="R684" s="4">
        <v>18.93430137634277</v>
      </c>
      <c r="S684">
        <f t="shared" si="10"/>
        <v>0.67545643876561734</v>
      </c>
    </row>
    <row r="685" spans="1:19">
      <c r="A685" s="3">
        <v>6392</v>
      </c>
      <c r="B685" s="4">
        <v>29902.024251934799</v>
      </c>
      <c r="C685" s="5">
        <v>44267.05060185185</v>
      </c>
      <c r="D685" s="4">
        <v>2507.8351781561059</v>
      </c>
      <c r="E685" s="6">
        <v>4</v>
      </c>
      <c r="F685" s="4">
        <v>2</v>
      </c>
      <c r="G685" s="6">
        <v>-0.79996281862258911</v>
      </c>
      <c r="H685" s="4">
        <v>1.3967152833938601</v>
      </c>
      <c r="I685" s="6">
        <v>1.7068444800662861</v>
      </c>
      <c r="J685" s="4">
        <v>0.55728017271024299</v>
      </c>
      <c r="K685" s="6">
        <v>2.5855366600175249</v>
      </c>
      <c r="L685" s="4">
        <v>0.80307085921941801</v>
      </c>
      <c r="M685" s="6">
        <v>4.4806203804910183E-3</v>
      </c>
      <c r="N685" s="4">
        <v>0</v>
      </c>
      <c r="O685" s="6">
        <v>0</v>
      </c>
      <c r="P685" s="4">
        <v>0</v>
      </c>
      <c r="Q685" s="6">
        <v>0</v>
      </c>
      <c r="R685" s="4">
        <v>18.85906982421875</v>
      </c>
      <c r="S685">
        <f t="shared" si="10"/>
        <v>0.67350266575628293</v>
      </c>
    </row>
    <row r="686" spans="1:19">
      <c r="A686" s="3">
        <v>6393</v>
      </c>
      <c r="B686" s="4">
        <v>29917.031432796099</v>
      </c>
      <c r="C686" s="5">
        <v>44267.050775462973</v>
      </c>
      <c r="D686" s="4">
        <v>2522.8423590174061</v>
      </c>
      <c r="E686" s="6">
        <v>4</v>
      </c>
      <c r="F686" s="4">
        <v>2</v>
      </c>
      <c r="G686" s="6">
        <v>-0.79996281862258911</v>
      </c>
      <c r="H686" s="4">
        <v>1.3960632085800171</v>
      </c>
      <c r="I686" s="6">
        <v>1.7068444800662861</v>
      </c>
      <c r="J686" s="4">
        <v>0.56061500069578296</v>
      </c>
      <c r="K686" s="6">
        <v>2.5855366600175249</v>
      </c>
      <c r="L686" s="4">
        <v>0.80772769420319701</v>
      </c>
      <c r="M686" s="6">
        <v>1.4917129883542659E-3</v>
      </c>
      <c r="N686" s="4">
        <v>0</v>
      </c>
      <c r="O686" s="6">
        <v>0</v>
      </c>
      <c r="P686" s="4">
        <v>0</v>
      </c>
      <c r="Q686" s="6">
        <v>0</v>
      </c>
      <c r="R686" s="4">
        <v>18.96477127075195</v>
      </c>
      <c r="S686">
        <f t="shared" si="10"/>
        <v>0.67154886854482854</v>
      </c>
    </row>
    <row r="687" spans="1:19">
      <c r="A687" s="3">
        <v>6394</v>
      </c>
      <c r="B687" s="4">
        <v>29932.038751483011</v>
      </c>
      <c r="C687" s="5">
        <v>44267.050949074073</v>
      </c>
      <c r="D687" s="4">
        <v>2537.849678070882</v>
      </c>
      <c r="E687" s="6">
        <v>4</v>
      </c>
      <c r="F687" s="4">
        <v>2</v>
      </c>
      <c r="G687" s="6">
        <v>-0.79996281862258911</v>
      </c>
      <c r="H687" s="4">
        <v>1.39557421207428</v>
      </c>
      <c r="I687" s="6">
        <v>1.7068444800662861</v>
      </c>
      <c r="J687" s="4">
        <v>0.56394985459795</v>
      </c>
      <c r="K687" s="6">
        <v>2.5855366600175249</v>
      </c>
      <c r="L687" s="4">
        <v>0.81238310203073105</v>
      </c>
      <c r="M687" s="6">
        <v>0</v>
      </c>
      <c r="N687" s="4">
        <v>0</v>
      </c>
      <c r="O687" s="6">
        <v>0</v>
      </c>
      <c r="P687" s="4">
        <v>0</v>
      </c>
      <c r="Q687" s="6">
        <v>0</v>
      </c>
      <c r="R687" s="4">
        <v>18.889545440673832</v>
      </c>
      <c r="S687">
        <f t="shared" si="10"/>
        <v>0.66959505614943227</v>
      </c>
    </row>
    <row r="688" spans="1:19">
      <c r="A688" s="3">
        <v>6395</v>
      </c>
      <c r="B688" s="4">
        <v>29947.045685651119</v>
      </c>
      <c r="C688" s="5">
        <v>44267.051122685189</v>
      </c>
      <c r="D688" s="4">
        <v>2552.856612238988</v>
      </c>
      <c r="E688" s="6">
        <v>4</v>
      </c>
      <c r="F688" s="4">
        <v>2</v>
      </c>
      <c r="G688" s="6">
        <v>-0.79999709129333496</v>
      </c>
      <c r="H688" s="4">
        <v>1.395085215568542</v>
      </c>
      <c r="I688" s="6">
        <v>1.7068444800662861</v>
      </c>
      <c r="J688" s="4">
        <v>0.56728461986191703</v>
      </c>
      <c r="K688" s="6">
        <v>2.5855366600175249</v>
      </c>
      <c r="L688" s="4">
        <v>0.81703686340495596</v>
      </c>
      <c r="M688" s="6">
        <v>1.495277741923928E-3</v>
      </c>
      <c r="N688" s="4">
        <v>0</v>
      </c>
      <c r="O688" s="6">
        <v>0</v>
      </c>
      <c r="P688" s="4">
        <v>0</v>
      </c>
      <c r="Q688" s="6">
        <v>0</v>
      </c>
      <c r="R688" s="4">
        <v>18.93430137634277</v>
      </c>
      <c r="S688">
        <f t="shared" si="10"/>
        <v>0.66764129568507091</v>
      </c>
    </row>
    <row r="689" spans="1:19">
      <c r="A689" s="3">
        <v>6396</v>
      </c>
      <c r="B689" s="4">
        <v>29962.052748847469</v>
      </c>
      <c r="C689" s="5">
        <v>44267.051296296297</v>
      </c>
      <c r="D689" s="4">
        <v>2567.863675435332</v>
      </c>
      <c r="E689" s="6">
        <v>4</v>
      </c>
      <c r="F689" s="4">
        <v>2</v>
      </c>
      <c r="G689" s="6">
        <v>-0.79996281862258911</v>
      </c>
      <c r="H689" s="4">
        <v>1.3947591781616211</v>
      </c>
      <c r="I689" s="6">
        <v>1.7068444800662861</v>
      </c>
      <c r="J689" s="4">
        <v>0.57061942111397002</v>
      </c>
      <c r="K689" s="6">
        <v>2.5855366600175249</v>
      </c>
      <c r="L689" s="4">
        <v>0.82168914725848796</v>
      </c>
      <c r="M689" s="6">
        <v>0</v>
      </c>
      <c r="N689" s="4">
        <v>0</v>
      </c>
      <c r="O689" s="6">
        <v>0</v>
      </c>
      <c r="P689" s="4">
        <v>0</v>
      </c>
      <c r="Q689" s="6">
        <v>0</v>
      </c>
      <c r="R689" s="4">
        <v>19.039985656738281</v>
      </c>
      <c r="S689">
        <f t="shared" si="10"/>
        <v>0.66568751413613703</v>
      </c>
    </row>
    <row r="690" spans="1:19">
      <c r="A690" s="3">
        <v>6397</v>
      </c>
      <c r="B690" s="4">
        <v>29977.059954634678</v>
      </c>
      <c r="C690" s="5">
        <v>44267.051469907397</v>
      </c>
      <c r="D690" s="4">
        <v>2582.8708812225418</v>
      </c>
      <c r="E690" s="6">
        <v>4</v>
      </c>
      <c r="F690" s="4">
        <v>2</v>
      </c>
      <c r="G690" s="6">
        <v>-0.79999709129333496</v>
      </c>
      <c r="H690" s="4">
        <v>1.3941071033477781</v>
      </c>
      <c r="I690" s="6">
        <v>1.7068444800662861</v>
      </c>
      <c r="J690" s="4">
        <v>0.57395424989085997</v>
      </c>
      <c r="K690" s="6">
        <v>2.5855366600175249</v>
      </c>
      <c r="L690" s="4">
        <v>0.82634006806137394</v>
      </c>
      <c r="M690" s="6">
        <v>-1.4909581514075401E-3</v>
      </c>
      <c r="N690" s="4">
        <v>0</v>
      </c>
      <c r="O690" s="6">
        <v>0</v>
      </c>
      <c r="P690" s="4">
        <v>0</v>
      </c>
      <c r="Q690" s="6">
        <v>0</v>
      </c>
      <c r="R690" s="4">
        <v>18.85906982421875</v>
      </c>
      <c r="S690">
        <f t="shared" si="10"/>
        <v>0.66373371646104928</v>
      </c>
    </row>
    <row r="691" spans="1:19">
      <c r="A691" s="3">
        <v>6398</v>
      </c>
      <c r="B691" s="4">
        <v>29992.06706694973</v>
      </c>
      <c r="C691" s="5">
        <v>44267.05164351852</v>
      </c>
      <c r="D691" s="4">
        <v>2597.8779931710342</v>
      </c>
      <c r="E691" s="6">
        <v>4</v>
      </c>
      <c r="F691" s="4">
        <v>2</v>
      </c>
      <c r="G691" s="6">
        <v>-0.79999709129333496</v>
      </c>
      <c r="H691" s="4">
        <v>1.393618106842041</v>
      </c>
      <c r="I691" s="6">
        <v>1.7068444800662861</v>
      </c>
      <c r="J691" s="4">
        <v>0.57728906357877896</v>
      </c>
      <c r="K691" s="6">
        <v>2.5855366600175249</v>
      </c>
      <c r="L691" s="4">
        <v>0.830989416994243</v>
      </c>
      <c r="M691" s="6">
        <v>-1.491493079811335E-3</v>
      </c>
      <c r="N691" s="4">
        <v>0</v>
      </c>
      <c r="O691" s="6">
        <v>0</v>
      </c>
      <c r="P691" s="4">
        <v>0</v>
      </c>
      <c r="Q691" s="6">
        <v>0</v>
      </c>
      <c r="R691" s="4">
        <v>18.889545440673832</v>
      </c>
      <c r="S691">
        <f t="shared" si="10"/>
        <v>0.66177992762623428</v>
      </c>
    </row>
    <row r="692" spans="1:19">
      <c r="A692" s="3">
        <v>6399</v>
      </c>
      <c r="B692" s="4">
        <v>30007.07387685484</v>
      </c>
      <c r="C692" s="5">
        <v>44267.051817129628</v>
      </c>
      <c r="D692" s="4">
        <v>2612.8848034427078</v>
      </c>
      <c r="E692" s="6">
        <v>4</v>
      </c>
      <c r="F692" s="4">
        <v>2</v>
      </c>
      <c r="G692" s="6">
        <v>-0.79996281862258911</v>
      </c>
      <c r="H692" s="4">
        <v>1.3931291103363039</v>
      </c>
      <c r="I692" s="6">
        <v>1.7068444800662861</v>
      </c>
      <c r="J692" s="4">
        <v>0.58062381318209999</v>
      </c>
      <c r="K692" s="6">
        <v>2.5855366600175249</v>
      </c>
      <c r="L692" s="4">
        <v>0.83563719250324497</v>
      </c>
      <c r="M692" s="6">
        <v>-4.4801835902035236E-3</v>
      </c>
      <c r="N692" s="4">
        <v>0</v>
      </c>
      <c r="O692" s="6">
        <v>0</v>
      </c>
      <c r="P692" s="4">
        <v>0</v>
      </c>
      <c r="Q692" s="6">
        <v>0</v>
      </c>
      <c r="R692" s="4">
        <v>19.039985656738281</v>
      </c>
      <c r="S692">
        <f t="shared" si="10"/>
        <v>0.65982617633707685</v>
      </c>
    </row>
    <row r="693" spans="1:19">
      <c r="A693" s="3">
        <v>6400</v>
      </c>
      <c r="B693" s="4">
        <v>30022.080841447219</v>
      </c>
      <c r="C693" s="5">
        <v>44267.051990740743</v>
      </c>
      <c r="D693" s="4">
        <v>2627.8917676685301</v>
      </c>
      <c r="E693" s="6">
        <v>4</v>
      </c>
      <c r="F693" s="4">
        <v>2</v>
      </c>
      <c r="G693" s="6">
        <v>-0.79999709129333496</v>
      </c>
      <c r="H693" s="4">
        <v>1.392640113830566</v>
      </c>
      <c r="I693" s="6">
        <v>1.7068444800662861</v>
      </c>
      <c r="J693" s="4">
        <v>0.58395859777385695</v>
      </c>
      <c r="K693" s="6">
        <v>2.5855366600175249</v>
      </c>
      <c r="L693" s="4">
        <v>0.84028357462272696</v>
      </c>
      <c r="M693" s="6">
        <v>-5.231794435530901E-3</v>
      </c>
      <c r="N693" s="4">
        <v>0</v>
      </c>
      <c r="O693" s="6">
        <v>0</v>
      </c>
      <c r="P693" s="4">
        <v>0</v>
      </c>
      <c r="Q693" s="6">
        <v>0</v>
      </c>
      <c r="R693" s="4">
        <v>18.81430816650391</v>
      </c>
      <c r="S693">
        <f t="shared" si="10"/>
        <v>0.65787240454901819</v>
      </c>
    </row>
    <row r="694" spans="1:19">
      <c r="A694" s="3">
        <v>6401</v>
      </c>
      <c r="B694" s="4">
        <v>30037.0882440758</v>
      </c>
      <c r="C694" s="5">
        <v>44267.052164351851</v>
      </c>
      <c r="D694" s="4">
        <v>2642.8991706636712</v>
      </c>
      <c r="E694" s="6">
        <v>4</v>
      </c>
      <c r="F694" s="4">
        <v>2</v>
      </c>
      <c r="G694" s="6">
        <v>-0.79996281862258911</v>
      </c>
      <c r="H694" s="4">
        <v>1.392314076423645</v>
      </c>
      <c r="I694" s="6">
        <v>1.7068444800662861</v>
      </c>
      <c r="J694" s="4">
        <v>0.58729347211461502</v>
      </c>
      <c r="K694" s="6">
        <v>2.5855366600175249</v>
      </c>
      <c r="L694" s="4">
        <v>0.84492854466454803</v>
      </c>
      <c r="M694" s="6">
        <v>-2.9829756822437048E-3</v>
      </c>
      <c r="N694" s="4">
        <v>0</v>
      </c>
      <c r="O694" s="6">
        <v>0</v>
      </c>
      <c r="P694" s="4">
        <v>0</v>
      </c>
      <c r="Q694" s="6">
        <v>0</v>
      </c>
      <c r="R694" s="4">
        <v>18.78382682800293</v>
      </c>
      <c r="S694">
        <f t="shared" si="10"/>
        <v>0.65591858017913274</v>
      </c>
    </row>
    <row r="695" spans="1:19">
      <c r="A695" s="3">
        <v>6402</v>
      </c>
      <c r="B695" s="4">
        <v>30052.095289677389</v>
      </c>
      <c r="C695" s="5">
        <v>44267.052337962959</v>
      </c>
      <c r="D695" s="4">
        <v>2657.9062162652558</v>
      </c>
      <c r="E695" s="6">
        <v>4</v>
      </c>
      <c r="F695" s="4">
        <v>2</v>
      </c>
      <c r="G695" s="6">
        <v>-0.79996281862258911</v>
      </c>
      <c r="H695" s="4">
        <v>1.3918250799179079</v>
      </c>
      <c r="I695" s="6">
        <v>1.7068444800662861</v>
      </c>
      <c r="J695" s="4">
        <v>0.59062828332172501</v>
      </c>
      <c r="K695" s="6">
        <v>2.5855366600175249</v>
      </c>
      <c r="L695" s="4">
        <v>0.84957188033952402</v>
      </c>
      <c r="M695" s="6">
        <v>-4.4747437350451946E-3</v>
      </c>
      <c r="N695" s="4">
        <v>0</v>
      </c>
      <c r="O695" s="6">
        <v>0</v>
      </c>
      <c r="P695" s="4">
        <v>0</v>
      </c>
      <c r="Q695" s="6">
        <v>0</v>
      </c>
      <c r="R695" s="4">
        <v>18.81430816650391</v>
      </c>
      <c r="S695">
        <f t="shared" si="10"/>
        <v>0.65396479279776554</v>
      </c>
    </row>
    <row r="696" spans="1:19">
      <c r="A696" s="3">
        <v>6403</v>
      </c>
      <c r="B696" s="4">
        <v>30067.102441214091</v>
      </c>
      <c r="C696" s="5">
        <v>44267.052511574067</v>
      </c>
      <c r="D696" s="4">
        <v>2672.9133678019562</v>
      </c>
      <c r="E696" s="6">
        <v>4</v>
      </c>
      <c r="F696" s="4">
        <v>2</v>
      </c>
      <c r="G696" s="6">
        <v>-0.79996281862258911</v>
      </c>
      <c r="H696" s="4">
        <v>1.3913359642028811</v>
      </c>
      <c r="I696" s="6">
        <v>1.7068444800662861</v>
      </c>
      <c r="J696" s="4">
        <v>0.59396309873613595</v>
      </c>
      <c r="K696" s="6">
        <v>2.5855366600175249</v>
      </c>
      <c r="L696" s="4">
        <v>0.85421388153439703</v>
      </c>
      <c r="M696" s="6">
        <v>-5.9638912789523602E-3</v>
      </c>
      <c r="N696" s="4">
        <v>0</v>
      </c>
      <c r="O696" s="6">
        <v>0</v>
      </c>
      <c r="P696" s="4">
        <v>0</v>
      </c>
      <c r="Q696" s="6">
        <v>0</v>
      </c>
      <c r="R696" s="4">
        <v>18.889545440673832</v>
      </c>
      <c r="S696">
        <f t="shared" si="10"/>
        <v>0.65201100295143954</v>
      </c>
    </row>
    <row r="697" spans="1:19">
      <c r="A697" s="3">
        <v>6404</v>
      </c>
      <c r="B697" s="4">
        <v>30082.109516873388</v>
      </c>
      <c r="C697" s="5">
        <v>44267.052685185183</v>
      </c>
      <c r="D697" s="4">
        <v>2687.9204434612561</v>
      </c>
      <c r="E697" s="6">
        <v>4</v>
      </c>
      <c r="F697" s="4">
        <v>2</v>
      </c>
      <c r="G697" s="6">
        <v>-0.79999709129333496</v>
      </c>
      <c r="H697" s="4">
        <v>1.391009926795959</v>
      </c>
      <c r="I697" s="6">
        <v>1.7068444800662861</v>
      </c>
      <c r="J697" s="4">
        <v>0.59729790974141905</v>
      </c>
      <c r="K697" s="6">
        <v>2.5855366600175249</v>
      </c>
      <c r="L697" s="4">
        <v>0.85885440444376004</v>
      </c>
      <c r="M697" s="6">
        <v>-4.4719194993376732E-3</v>
      </c>
      <c r="N697" s="4">
        <v>0</v>
      </c>
      <c r="O697" s="6">
        <v>0</v>
      </c>
      <c r="P697" s="4">
        <v>0</v>
      </c>
      <c r="Q697" s="6">
        <v>0</v>
      </c>
      <c r="R697" s="4">
        <v>19.11518669128418</v>
      </c>
      <c r="S697">
        <f t="shared" si="10"/>
        <v>0.65005721568831787</v>
      </c>
    </row>
    <row r="698" spans="1:19">
      <c r="A698" s="3">
        <v>6405</v>
      </c>
      <c r="B698" s="4">
        <v>30097.119511063451</v>
      </c>
      <c r="C698" s="5">
        <v>44267.052858796298</v>
      </c>
      <c r="D698" s="4">
        <v>2702.9304376513201</v>
      </c>
      <c r="E698" s="6">
        <v>4</v>
      </c>
      <c r="F698" s="4">
        <v>2</v>
      </c>
      <c r="G698" s="6">
        <v>-0.79999709129333496</v>
      </c>
      <c r="H698" s="4">
        <v>1.3906840085983281</v>
      </c>
      <c r="I698" s="6">
        <v>1.7068444800662861</v>
      </c>
      <c r="J698" s="4">
        <v>0.60063336427414804</v>
      </c>
      <c r="K698" s="6">
        <v>2.5855366600175249</v>
      </c>
      <c r="L698" s="4">
        <v>0.86349431378740105</v>
      </c>
      <c r="M698" s="6">
        <v>-2.952310256659985E-3</v>
      </c>
      <c r="N698" s="4">
        <v>0</v>
      </c>
      <c r="O698" s="6">
        <v>0</v>
      </c>
      <c r="P698" s="4">
        <v>0</v>
      </c>
      <c r="Q698" s="6">
        <v>0</v>
      </c>
      <c r="R698" s="4">
        <v>18.828594207763668</v>
      </c>
      <c r="S698">
        <f t="shared" si="10"/>
        <v>0.64810305139761493</v>
      </c>
    </row>
    <row r="699" spans="1:19">
      <c r="A699" s="3">
        <v>6406</v>
      </c>
      <c r="B699" s="4">
        <v>30112.123511305381</v>
      </c>
      <c r="C699" s="5">
        <v>44267.053032407413</v>
      </c>
      <c r="D699" s="4">
        <v>2717.9344375266901</v>
      </c>
      <c r="E699" s="6">
        <v>4</v>
      </c>
      <c r="F699" s="4">
        <v>2</v>
      </c>
      <c r="G699" s="6">
        <v>-0.79999709129333496</v>
      </c>
      <c r="H699" s="4">
        <v>1.3900319337844851</v>
      </c>
      <c r="I699" s="6">
        <v>1.7068444800662861</v>
      </c>
      <c r="J699" s="4">
        <v>0.60396748980168102</v>
      </c>
      <c r="K699" s="6">
        <v>2.5855366600175249</v>
      </c>
      <c r="L699" s="4">
        <v>0.86813091105398099</v>
      </c>
      <c r="M699" s="6">
        <v>-5.2237925119698048E-3</v>
      </c>
      <c r="N699" s="4">
        <v>0</v>
      </c>
      <c r="O699" s="6">
        <v>0</v>
      </c>
      <c r="P699" s="4">
        <v>0</v>
      </c>
      <c r="Q699" s="6">
        <v>0</v>
      </c>
      <c r="R699" s="4">
        <v>19.11518669128418</v>
      </c>
      <c r="S699">
        <f t="shared" si="10"/>
        <v>0.64614966573977017</v>
      </c>
    </row>
    <row r="700" spans="1:19">
      <c r="A700" s="3">
        <v>6407</v>
      </c>
      <c r="B700" s="4">
        <v>30127.13045940267</v>
      </c>
      <c r="C700" s="5">
        <v>44267.053206018521</v>
      </c>
      <c r="D700" s="4">
        <v>2732.9413856239821</v>
      </c>
      <c r="E700" s="6">
        <v>4</v>
      </c>
      <c r="F700" s="4">
        <v>2</v>
      </c>
      <c r="G700" s="6">
        <v>-0.79999709129333496</v>
      </c>
      <c r="H700" s="4">
        <v>1.389705896377563</v>
      </c>
      <c r="I700" s="6">
        <v>1.7068444800662861</v>
      </c>
      <c r="J700" s="4">
        <v>0.60730227022302596</v>
      </c>
      <c r="K700" s="6">
        <v>2.5855366600175249</v>
      </c>
      <c r="L700" s="4">
        <v>0.87276684959756701</v>
      </c>
      <c r="M700" s="6">
        <v>-2.9844969976693392E-3</v>
      </c>
      <c r="N700" s="4">
        <v>0</v>
      </c>
      <c r="O700" s="6">
        <v>0</v>
      </c>
      <c r="P700" s="4">
        <v>0</v>
      </c>
      <c r="Q700" s="6">
        <v>0</v>
      </c>
      <c r="R700" s="4">
        <v>19.009519577026371</v>
      </c>
      <c r="S700">
        <f t="shared" si="10"/>
        <v>0.64419589639505781</v>
      </c>
    </row>
    <row r="701" spans="1:19">
      <c r="A701" s="3">
        <v>6408</v>
      </c>
      <c r="B701" s="4">
        <v>30142.137816578132</v>
      </c>
      <c r="C701" s="5">
        <v>44267.053379629629</v>
      </c>
      <c r="D701" s="4">
        <v>2747.9487431659941</v>
      </c>
      <c r="E701" s="6">
        <v>4</v>
      </c>
      <c r="F701" s="4">
        <v>2</v>
      </c>
      <c r="G701" s="6">
        <v>-0.79996281862258911</v>
      </c>
      <c r="H701" s="4">
        <v>1.3893798589706421</v>
      </c>
      <c r="I701" s="6">
        <v>1.7068444800662861</v>
      </c>
      <c r="J701" s="4">
        <v>0.61063712775856005</v>
      </c>
      <c r="K701" s="6">
        <v>2.5855366600175249</v>
      </c>
      <c r="L701" s="4">
        <v>0.877401405980066</v>
      </c>
      <c r="M701" s="6">
        <v>-4.4730887748301029E-3</v>
      </c>
      <c r="N701" s="4">
        <v>0</v>
      </c>
      <c r="O701" s="6">
        <v>0</v>
      </c>
      <c r="P701" s="4">
        <v>0</v>
      </c>
      <c r="Q701" s="6">
        <v>0</v>
      </c>
      <c r="R701" s="4">
        <v>18.81430816650391</v>
      </c>
      <c r="S701">
        <f t="shared" si="10"/>
        <v>0.64224208187095744</v>
      </c>
    </row>
    <row r="702" spans="1:19">
      <c r="A702" s="3">
        <v>6409</v>
      </c>
      <c r="B702" s="4">
        <v>30157.14489663612</v>
      </c>
      <c r="C702" s="5">
        <v>44267.053553240738</v>
      </c>
      <c r="D702" s="4">
        <v>2762.9558232239829</v>
      </c>
      <c r="E702" s="6">
        <v>4</v>
      </c>
      <c r="F702" s="4">
        <v>2</v>
      </c>
      <c r="G702" s="6">
        <v>-0.79999709129333496</v>
      </c>
      <c r="H702" s="4">
        <v>1.388890862464905</v>
      </c>
      <c r="I702" s="6">
        <v>1.7068444800662861</v>
      </c>
      <c r="J702" s="4">
        <v>0.613971932431714</v>
      </c>
      <c r="K702" s="6">
        <v>2.5855366600175249</v>
      </c>
      <c r="L702" s="4">
        <v>0.88203448587802602</v>
      </c>
      <c r="M702" s="6">
        <v>-4.4719385914504528E-3</v>
      </c>
      <c r="N702" s="4">
        <v>0</v>
      </c>
      <c r="O702" s="6">
        <v>0</v>
      </c>
      <c r="P702" s="4">
        <v>0</v>
      </c>
      <c r="Q702" s="6">
        <v>0</v>
      </c>
      <c r="R702" s="4">
        <v>18.753347396850589</v>
      </c>
      <c r="S702">
        <f t="shared" si="10"/>
        <v>0.64028829831768119</v>
      </c>
    </row>
    <row r="703" spans="1:19">
      <c r="A703" s="3">
        <v>6410</v>
      </c>
      <c r="B703" s="4">
        <v>30172.151772155019</v>
      </c>
      <c r="C703" s="5">
        <v>44267.053726851853</v>
      </c>
      <c r="D703" s="4">
        <v>2777.962698742891</v>
      </c>
      <c r="E703" s="6">
        <v>4</v>
      </c>
      <c r="F703" s="4">
        <v>2</v>
      </c>
      <c r="G703" s="6">
        <v>-0.79999709129333496</v>
      </c>
      <c r="H703" s="4">
        <v>1.3887279033660891</v>
      </c>
      <c r="I703" s="6">
        <v>1.7068444800662861</v>
      </c>
      <c r="J703" s="4">
        <v>0.61730669473136002</v>
      </c>
      <c r="K703" s="6">
        <v>2.5855366600175249</v>
      </c>
      <c r="L703" s="4">
        <v>0.886666019460432</v>
      </c>
      <c r="M703" s="6">
        <v>-1.495124422945082E-3</v>
      </c>
      <c r="N703" s="4">
        <v>0</v>
      </c>
      <c r="O703" s="6">
        <v>0</v>
      </c>
      <c r="P703" s="4">
        <v>0</v>
      </c>
      <c r="Q703" s="6">
        <v>0</v>
      </c>
      <c r="R703" s="4">
        <v>18.842887878417969</v>
      </c>
      <c r="S703">
        <f t="shared" si="10"/>
        <v>0.6383345395900456</v>
      </c>
    </row>
    <row r="704" spans="1:19">
      <c r="A704" s="3">
        <v>6411</v>
      </c>
      <c r="B704" s="4">
        <v>30187.159004334371</v>
      </c>
      <c r="C704" s="5">
        <v>44267.053900462961</v>
      </c>
      <c r="D704" s="4">
        <v>2792.9699305556828</v>
      </c>
      <c r="E704" s="6">
        <v>4</v>
      </c>
      <c r="F704" s="4">
        <v>2</v>
      </c>
      <c r="G704" s="6">
        <v>-0.79992854595184326</v>
      </c>
      <c r="H704" s="4">
        <v>1.388401865959167</v>
      </c>
      <c r="I704" s="6">
        <v>1.7068444800662861</v>
      </c>
      <c r="J704" s="4">
        <v>0.62064153730334803</v>
      </c>
      <c r="K704" s="6">
        <v>2.5855366600175249</v>
      </c>
      <c r="L704" s="4">
        <v>0.89129615840546506</v>
      </c>
      <c r="M704" s="6">
        <v>-1.4906226424500351E-3</v>
      </c>
      <c r="N704" s="4">
        <v>0</v>
      </c>
      <c r="O704" s="6">
        <v>0</v>
      </c>
      <c r="P704" s="4">
        <v>0</v>
      </c>
      <c r="Q704" s="6">
        <v>0</v>
      </c>
      <c r="R704" s="4">
        <v>18.93430137634277</v>
      </c>
      <c r="S704">
        <f t="shared" si="10"/>
        <v>0.63638073383273464</v>
      </c>
    </row>
    <row r="705" spans="1:19">
      <c r="A705" s="3">
        <v>6412</v>
      </c>
      <c r="B705" s="4">
        <v>30202.16607962711</v>
      </c>
      <c r="C705" s="5">
        <v>44267.054074074083</v>
      </c>
      <c r="D705" s="4">
        <v>2807.9770062149819</v>
      </c>
      <c r="E705" s="6">
        <v>4</v>
      </c>
      <c r="F705" s="4">
        <v>2</v>
      </c>
      <c r="G705" s="6">
        <v>-0.79996281862258911</v>
      </c>
      <c r="H705" s="4">
        <v>1.3877497911453249</v>
      </c>
      <c r="I705" s="6">
        <v>1.7068444800662861</v>
      </c>
      <c r="J705" s="4">
        <v>0.62397633680593001</v>
      </c>
      <c r="K705" s="6">
        <v>2.5855366600175249</v>
      </c>
      <c r="L705" s="4">
        <v>0.89592475030854202</v>
      </c>
      <c r="M705" s="6">
        <v>-2.982675796374679E-3</v>
      </c>
      <c r="N705" s="4">
        <v>0</v>
      </c>
      <c r="O705" s="6">
        <v>0</v>
      </c>
      <c r="P705" s="4">
        <v>0</v>
      </c>
      <c r="Q705" s="6">
        <v>0</v>
      </c>
      <c r="R705" s="4">
        <v>19.204652786254879</v>
      </c>
      <c r="S705">
        <f t="shared" si="10"/>
        <v>0.63442695330877463</v>
      </c>
    </row>
    <row r="706" spans="1:19">
      <c r="A706" s="3">
        <v>6413</v>
      </c>
      <c r="B706" s="4">
        <v>30217.172934252249</v>
      </c>
      <c r="C706" s="5">
        <v>44267.054247685177</v>
      </c>
      <c r="D706" s="4">
        <v>2822.983860473556</v>
      </c>
      <c r="E706" s="6">
        <v>4</v>
      </c>
      <c r="F706" s="4">
        <v>2</v>
      </c>
      <c r="G706" s="6">
        <v>-0.79992854595184326</v>
      </c>
      <c r="H706" s="4">
        <v>1.3874237537384031</v>
      </c>
      <c r="I706" s="6">
        <v>1.7068444800662861</v>
      </c>
      <c r="J706" s="4">
        <v>0.62731109663228302</v>
      </c>
      <c r="K706" s="6">
        <v>2.5855366600175249</v>
      </c>
      <c r="L706" s="4">
        <v>0.90055173307682901</v>
      </c>
      <c r="M706" s="6">
        <v>0</v>
      </c>
      <c r="N706" s="4">
        <v>0</v>
      </c>
      <c r="O706" s="6">
        <v>0</v>
      </c>
      <c r="P706" s="4">
        <v>0</v>
      </c>
      <c r="Q706" s="6">
        <v>0</v>
      </c>
      <c r="R706" s="4">
        <v>18.903829574584961</v>
      </c>
      <c r="S706">
        <f t="shared" si="10"/>
        <v>0.63247319603018337</v>
      </c>
    </row>
    <row r="707" spans="1:19">
      <c r="A707" s="3">
        <v>6414</v>
      </c>
      <c r="B707" s="4">
        <v>30232.180236077518</v>
      </c>
      <c r="C707" s="5">
        <v>44267.0544212963</v>
      </c>
      <c r="D707" s="4">
        <v>2837.9911626653861</v>
      </c>
      <c r="E707" s="6">
        <v>4</v>
      </c>
      <c r="F707" s="4">
        <v>2</v>
      </c>
      <c r="G707" s="6">
        <v>-0.79999709129333496</v>
      </c>
      <c r="H707" s="4">
        <v>1.387097835540771</v>
      </c>
      <c r="I707" s="6">
        <v>1.7068444800662861</v>
      </c>
      <c r="J707" s="4">
        <v>0.63064594739037105</v>
      </c>
      <c r="K707" s="6">
        <v>2.5855366600175249</v>
      </c>
      <c r="L707" s="4">
        <v>0.90517735602749705</v>
      </c>
      <c r="M707" s="6">
        <v>0</v>
      </c>
      <c r="N707" s="4">
        <v>0</v>
      </c>
      <c r="O707" s="6">
        <v>0</v>
      </c>
      <c r="P707" s="4">
        <v>0</v>
      </c>
      <c r="Q707" s="6">
        <v>0</v>
      </c>
      <c r="R707" s="4">
        <v>18.78382682800293</v>
      </c>
      <c r="S707">
        <f t="shared" ref="S707:S770" si="11">(I707-J707)/1.70684448006629</f>
        <v>0.63051938547682918</v>
      </c>
    </row>
    <row r="708" spans="1:19">
      <c r="A708" s="3">
        <v>6415</v>
      </c>
      <c r="B708" s="4">
        <v>30247.18712039381</v>
      </c>
      <c r="C708" s="5">
        <v>44267.054594907408</v>
      </c>
      <c r="D708" s="4">
        <v>2852.9980469816742</v>
      </c>
      <c r="E708" s="6">
        <v>4</v>
      </c>
      <c r="F708" s="4">
        <v>2</v>
      </c>
      <c r="G708" s="6">
        <v>-0.79996281862258911</v>
      </c>
      <c r="H708" s="4">
        <v>1.3866087198257451</v>
      </c>
      <c r="I708" s="6">
        <v>1.7068444800662861</v>
      </c>
      <c r="J708" s="4">
        <v>0.63398071024906</v>
      </c>
      <c r="K708" s="6">
        <v>2.5855366600175249</v>
      </c>
      <c r="L708" s="4">
        <v>0.90980153330154401</v>
      </c>
      <c r="M708" s="6">
        <v>0</v>
      </c>
      <c r="N708" s="4">
        <v>0</v>
      </c>
      <c r="O708" s="6">
        <v>0</v>
      </c>
      <c r="P708" s="4">
        <v>0</v>
      </c>
      <c r="Q708" s="6">
        <v>0</v>
      </c>
      <c r="R708" s="4">
        <v>18.78382682800293</v>
      </c>
      <c r="S708">
        <f t="shared" si="11"/>
        <v>0.62856562642166347</v>
      </c>
    </row>
    <row r="709" spans="1:19">
      <c r="A709" s="3">
        <v>6416</v>
      </c>
      <c r="B709" s="4">
        <v>30262.19442185252</v>
      </c>
      <c r="C709" s="5">
        <v>44267.054768518523</v>
      </c>
      <c r="D709" s="4">
        <v>2868.0053484403902</v>
      </c>
      <c r="E709" s="6">
        <v>4</v>
      </c>
      <c r="F709" s="4">
        <v>2</v>
      </c>
      <c r="G709" s="6">
        <v>-0.79999709129333496</v>
      </c>
      <c r="H709" s="4">
        <v>1.3861197233200071</v>
      </c>
      <c r="I709" s="6">
        <v>1.7068444800662861</v>
      </c>
      <c r="J709" s="4">
        <v>0.63731555886885904</v>
      </c>
      <c r="K709" s="6">
        <v>2.5855366600175249</v>
      </c>
      <c r="L709" s="4">
        <v>0.91442439174211199</v>
      </c>
      <c r="M709" s="6">
        <v>-1.491042668931186E-3</v>
      </c>
      <c r="N709" s="4">
        <v>0</v>
      </c>
      <c r="O709" s="6">
        <v>0</v>
      </c>
      <c r="P709" s="4">
        <v>0</v>
      </c>
      <c r="Q709" s="6">
        <v>0</v>
      </c>
      <c r="R709" s="4">
        <v>19.190376281738281</v>
      </c>
      <c r="S709">
        <f t="shared" si="11"/>
        <v>0.62661181712108238</v>
      </c>
    </row>
    <row r="710" spans="1:19">
      <c r="A710" s="3">
        <v>6417</v>
      </c>
      <c r="B710" s="4">
        <v>30277.201352721611</v>
      </c>
      <c r="C710" s="5">
        <v>44267.054942129631</v>
      </c>
      <c r="D710" s="4">
        <v>2883.012278942922</v>
      </c>
      <c r="E710" s="6">
        <v>4</v>
      </c>
      <c r="F710" s="4">
        <v>2</v>
      </c>
      <c r="G710" s="6">
        <v>-0.79999709129333496</v>
      </c>
      <c r="H710" s="4">
        <v>1.3857936859130859</v>
      </c>
      <c r="I710" s="6">
        <v>1.7068444800662861</v>
      </c>
      <c r="J710" s="4">
        <v>0.64065033056082099</v>
      </c>
      <c r="K710" s="6">
        <v>2.5855366600175249</v>
      </c>
      <c r="L710" s="4">
        <v>0.91904565277915096</v>
      </c>
      <c r="M710" s="6">
        <v>1.4890948077663779E-3</v>
      </c>
      <c r="N710" s="4">
        <v>0</v>
      </c>
      <c r="O710" s="6">
        <v>0</v>
      </c>
      <c r="P710" s="4">
        <v>0</v>
      </c>
      <c r="Q710" s="6">
        <v>0</v>
      </c>
      <c r="R710" s="4">
        <v>18.97905349731445</v>
      </c>
      <c r="S710">
        <f t="shared" si="11"/>
        <v>0.62465805289071008</v>
      </c>
    </row>
    <row r="711" spans="1:19">
      <c r="A711" s="3">
        <v>6418</v>
      </c>
      <c r="B711" s="4">
        <v>30292.208535782251</v>
      </c>
      <c r="C711" s="5">
        <v>44267.055115740739</v>
      </c>
      <c r="D711" s="4">
        <v>2898.0194623701241</v>
      </c>
      <c r="E711" s="6">
        <v>4</v>
      </c>
      <c r="F711" s="4">
        <v>2</v>
      </c>
      <c r="G711" s="6">
        <v>-0.79996281862258911</v>
      </c>
      <c r="H711" s="4">
        <v>1.3851417303085329</v>
      </c>
      <c r="I711" s="6">
        <v>1.7068444800662861</v>
      </c>
      <c r="J711" s="4">
        <v>0.64398516008280104</v>
      </c>
      <c r="K711" s="6">
        <v>2.5855366600175249</v>
      </c>
      <c r="L711" s="4">
        <v>0.92366550879713905</v>
      </c>
      <c r="M711" s="6">
        <v>0</v>
      </c>
      <c r="N711" s="4">
        <v>0</v>
      </c>
      <c r="O711" s="6">
        <v>0</v>
      </c>
      <c r="P711" s="4">
        <v>0</v>
      </c>
      <c r="Q711" s="6">
        <v>0</v>
      </c>
      <c r="R711" s="4">
        <v>19.11518669128418</v>
      </c>
      <c r="S711">
        <f t="shared" si="11"/>
        <v>0.62270425477909153</v>
      </c>
    </row>
    <row r="712" spans="1:19">
      <c r="A712" s="3">
        <v>6419</v>
      </c>
      <c r="B712" s="4">
        <v>30307.21561693992</v>
      </c>
      <c r="C712" s="5">
        <v>44267.055289351847</v>
      </c>
      <c r="D712" s="4">
        <v>2913.0265431612279</v>
      </c>
      <c r="E712" s="6">
        <v>4</v>
      </c>
      <c r="F712" s="4">
        <v>2</v>
      </c>
      <c r="G712" s="6">
        <v>-0.79996281862258911</v>
      </c>
      <c r="H712" s="4">
        <v>1.384978652000427</v>
      </c>
      <c r="I712" s="6">
        <v>1.7068444800662861</v>
      </c>
      <c r="J712" s="4">
        <v>0.64731996696614502</v>
      </c>
      <c r="K712" s="6">
        <v>2.5855366600175249</v>
      </c>
      <c r="L712" s="4">
        <v>0.92828377259259898</v>
      </c>
      <c r="M712" s="6">
        <v>2.9824057128280401E-3</v>
      </c>
      <c r="N712" s="4">
        <v>0</v>
      </c>
      <c r="O712" s="6">
        <v>0</v>
      </c>
      <c r="P712" s="4">
        <v>0</v>
      </c>
      <c r="Q712" s="6">
        <v>0</v>
      </c>
      <c r="R712" s="4">
        <v>18.708572387695309</v>
      </c>
      <c r="S712">
        <f t="shared" si="11"/>
        <v>0.62075046993091698</v>
      </c>
    </row>
    <row r="713" spans="1:19">
      <c r="A713" s="3">
        <v>6420</v>
      </c>
      <c r="B713" s="4">
        <v>30322.222574934269</v>
      </c>
      <c r="C713" s="5">
        <v>44267.055462962962</v>
      </c>
      <c r="D713" s="4">
        <v>2928.0335015221299</v>
      </c>
      <c r="E713" s="6">
        <v>4</v>
      </c>
      <c r="F713" s="4">
        <v>2</v>
      </c>
      <c r="G713" s="6">
        <v>-0.79996281862258911</v>
      </c>
      <c r="H713" s="4">
        <v>1.384326577186584</v>
      </c>
      <c r="I713" s="6">
        <v>1.7068444800662861</v>
      </c>
      <c r="J713" s="4">
        <v>0.65065474802649204</v>
      </c>
      <c r="K713" s="6">
        <v>2.5855366600175249</v>
      </c>
      <c r="L713" s="4">
        <v>0.932900563548966</v>
      </c>
      <c r="M713" s="6">
        <v>0</v>
      </c>
      <c r="N713" s="4">
        <v>0</v>
      </c>
      <c r="O713" s="6">
        <v>0</v>
      </c>
      <c r="P713" s="4">
        <v>0</v>
      </c>
      <c r="Q713" s="6">
        <v>0</v>
      </c>
      <c r="R713" s="4">
        <v>18.828594207763668</v>
      </c>
      <c r="S713">
        <f t="shared" si="11"/>
        <v>0.6187967002118282</v>
      </c>
    </row>
    <row r="714" spans="1:19">
      <c r="A714" s="3">
        <v>6421</v>
      </c>
      <c r="B714" s="4">
        <v>30337.2298261746</v>
      </c>
      <c r="C714" s="5">
        <v>44267.055636574078</v>
      </c>
      <c r="D714" s="4">
        <v>2943.0407527624689</v>
      </c>
      <c r="E714" s="6">
        <v>4</v>
      </c>
      <c r="F714" s="4">
        <v>2</v>
      </c>
      <c r="G714" s="6">
        <v>-0.79996281862258911</v>
      </c>
      <c r="H714" s="4">
        <v>1.3840006589889531</v>
      </c>
      <c r="I714" s="6">
        <v>1.7068444800662861</v>
      </c>
      <c r="J714" s="4">
        <v>0.653989598180996</v>
      </c>
      <c r="K714" s="6">
        <v>2.5855366600175249</v>
      </c>
      <c r="L714" s="4">
        <v>0.93751596455015496</v>
      </c>
      <c r="M714" s="6">
        <v>1.493746531195939E-3</v>
      </c>
      <c r="N714" s="4">
        <v>0</v>
      </c>
      <c r="O714" s="6">
        <v>0</v>
      </c>
      <c r="P714" s="4">
        <v>0</v>
      </c>
      <c r="Q714" s="6">
        <v>0</v>
      </c>
      <c r="R714" s="4">
        <v>18.739057540893551</v>
      </c>
      <c r="S714">
        <f t="shared" si="11"/>
        <v>0.61684289001209969</v>
      </c>
    </row>
    <row r="715" spans="1:19">
      <c r="A715" s="3">
        <v>6422</v>
      </c>
      <c r="B715" s="4">
        <v>30352.23670535909</v>
      </c>
      <c r="C715" s="5">
        <v>44267.055810185193</v>
      </c>
      <c r="D715" s="4">
        <v>2958.0476319469522</v>
      </c>
      <c r="E715" s="6">
        <v>4</v>
      </c>
      <c r="F715" s="4">
        <v>2</v>
      </c>
      <c r="G715" s="6">
        <v>-0.79999709129333496</v>
      </c>
      <c r="H715" s="4">
        <v>1.3833485841751101</v>
      </c>
      <c r="I715" s="6">
        <v>1.7068444800662861</v>
      </c>
      <c r="J715" s="4">
        <v>0.65732436583024101</v>
      </c>
      <c r="K715" s="6">
        <v>2.5855366600175249</v>
      </c>
      <c r="L715" s="4">
        <v>0.94212975530943199</v>
      </c>
      <c r="M715" s="6">
        <v>-1.494189840741456E-3</v>
      </c>
      <c r="N715" s="4">
        <v>0</v>
      </c>
      <c r="O715" s="6">
        <v>0</v>
      </c>
      <c r="P715" s="4">
        <v>0</v>
      </c>
      <c r="Q715" s="6">
        <v>0</v>
      </c>
      <c r="R715" s="4">
        <v>18.81430816650391</v>
      </c>
      <c r="S715">
        <f t="shared" si="11"/>
        <v>0.61488912815026009</v>
      </c>
    </row>
    <row r="716" spans="1:19">
      <c r="A716" s="3">
        <v>6423</v>
      </c>
      <c r="B716" s="4">
        <v>30367.24369341115</v>
      </c>
      <c r="C716" s="5">
        <v>44267.055983796286</v>
      </c>
      <c r="D716" s="4">
        <v>2973.0546196324531</v>
      </c>
      <c r="E716" s="6">
        <v>4</v>
      </c>
      <c r="F716" s="4">
        <v>2</v>
      </c>
      <c r="G716" s="6">
        <v>-0.79999709129333496</v>
      </c>
      <c r="H716" s="4">
        <v>1.3831856250762939</v>
      </c>
      <c r="I716" s="6">
        <v>1.7068444800662861</v>
      </c>
      <c r="J716" s="4">
        <v>0.66065915973473499</v>
      </c>
      <c r="K716" s="6">
        <v>2.5855366600175249</v>
      </c>
      <c r="L716" s="4">
        <v>0.94674212304411698</v>
      </c>
      <c r="M716" s="6">
        <v>1.309047220274806E-3</v>
      </c>
      <c r="N716" s="4">
        <v>0</v>
      </c>
      <c r="O716" s="6">
        <v>0</v>
      </c>
      <c r="P716" s="4">
        <v>0</v>
      </c>
      <c r="Q716" s="6">
        <v>0</v>
      </c>
      <c r="R716" s="4">
        <v>18.81430816650391</v>
      </c>
      <c r="S716">
        <f t="shared" si="11"/>
        <v>0.61293535090608808</v>
      </c>
    </row>
    <row r="717" spans="1:19">
      <c r="A717" s="3">
        <v>6424</v>
      </c>
      <c r="B717" s="4">
        <v>30382.251031525611</v>
      </c>
      <c r="C717" s="5">
        <v>44267.056157407409</v>
      </c>
      <c r="D717" s="4">
        <v>2988.0619577469179</v>
      </c>
      <c r="E717" s="6">
        <v>4</v>
      </c>
      <c r="F717" s="4">
        <v>2</v>
      </c>
      <c r="G717" s="6">
        <v>-0.79996281862258911</v>
      </c>
      <c r="H717" s="4">
        <v>1.3826965093612671</v>
      </c>
      <c r="I717" s="6">
        <v>1.7068444800662861</v>
      </c>
      <c r="J717" s="4">
        <v>0.66399404073184598</v>
      </c>
      <c r="K717" s="6">
        <v>2.5855366600175249</v>
      </c>
      <c r="L717" s="4">
        <v>0.95135308693922904</v>
      </c>
      <c r="M717" s="6">
        <v>1.4915877254679799E-3</v>
      </c>
      <c r="N717" s="4">
        <v>0</v>
      </c>
      <c r="O717" s="6">
        <v>0</v>
      </c>
      <c r="P717" s="4">
        <v>0</v>
      </c>
      <c r="Q717" s="6">
        <v>0</v>
      </c>
      <c r="R717" s="4">
        <v>18.889545440673832</v>
      </c>
      <c r="S717">
        <f t="shared" si="11"/>
        <v>0.61098152263640215</v>
      </c>
    </row>
    <row r="718" spans="1:19">
      <c r="A718" s="3">
        <v>6425</v>
      </c>
      <c r="B718" s="4">
        <v>30397.257938201899</v>
      </c>
      <c r="C718" s="5">
        <v>44267.056331018517</v>
      </c>
      <c r="D718" s="4">
        <v>3003.06886478977</v>
      </c>
      <c r="E718" s="6">
        <v>4</v>
      </c>
      <c r="F718" s="4">
        <v>2</v>
      </c>
      <c r="G718" s="6">
        <v>-0.79996281862258911</v>
      </c>
      <c r="H718" s="4">
        <v>1.38220751285553</v>
      </c>
      <c r="I718" s="6">
        <v>1.7068444800662861</v>
      </c>
      <c r="J718" s="4">
        <v>0.667328822988281</v>
      </c>
      <c r="K718" s="6">
        <v>2.5855366600175249</v>
      </c>
      <c r="L718" s="4">
        <v>0.95596243096438105</v>
      </c>
      <c r="M718" s="6">
        <v>1.495838747359812E-3</v>
      </c>
      <c r="N718" s="4">
        <v>0</v>
      </c>
      <c r="O718" s="6">
        <v>0</v>
      </c>
      <c r="P718" s="4">
        <v>0</v>
      </c>
      <c r="Q718" s="6">
        <v>0</v>
      </c>
      <c r="R718" s="4">
        <v>18.96477127075195</v>
      </c>
      <c r="S718">
        <f t="shared" si="11"/>
        <v>0.60902775221655381</v>
      </c>
    </row>
    <row r="719" spans="1:19">
      <c r="A719" s="3">
        <v>6426</v>
      </c>
      <c r="B719" s="4">
        <v>30412.265025224489</v>
      </c>
      <c r="C719" s="5">
        <v>44267.056504629632</v>
      </c>
      <c r="D719" s="4">
        <v>3018.0759518123518</v>
      </c>
      <c r="E719" s="6">
        <v>4</v>
      </c>
      <c r="F719" s="4">
        <v>2</v>
      </c>
      <c r="G719" s="6">
        <v>-0.79996281862258911</v>
      </c>
      <c r="H719" s="4">
        <v>1.381718516349792</v>
      </c>
      <c r="I719" s="6">
        <v>1.7068444800662861</v>
      </c>
      <c r="J719" s="4">
        <v>0.67066363760616299</v>
      </c>
      <c r="K719" s="6">
        <v>2.5855366600175249</v>
      </c>
      <c r="L719" s="4">
        <v>0.96057044452314799</v>
      </c>
      <c r="M719" s="6">
        <v>0</v>
      </c>
      <c r="N719" s="4">
        <v>0</v>
      </c>
      <c r="O719" s="6">
        <v>0</v>
      </c>
      <c r="P719" s="4">
        <v>0</v>
      </c>
      <c r="Q719" s="6">
        <v>0</v>
      </c>
      <c r="R719" s="4">
        <v>18.81430816650391</v>
      </c>
      <c r="S719">
        <f t="shared" si="11"/>
        <v>0.60707396283689541</v>
      </c>
    </row>
    <row r="720" spans="1:19">
      <c r="A720" s="3">
        <v>6427</v>
      </c>
      <c r="B720" s="4">
        <v>30427.272071559179</v>
      </c>
      <c r="C720" s="5">
        <v>44267.05667824074</v>
      </c>
      <c r="D720" s="4">
        <v>3033.082998147052</v>
      </c>
      <c r="E720" s="6">
        <v>4</v>
      </c>
      <c r="F720" s="4">
        <v>2</v>
      </c>
      <c r="G720" s="6">
        <v>-0.79999709129333496</v>
      </c>
      <c r="H720" s="4">
        <v>1.381229519844055</v>
      </c>
      <c r="I720" s="6">
        <v>1.7068444800662861</v>
      </c>
      <c r="J720" s="4">
        <v>0.67399845471901998</v>
      </c>
      <c r="K720" s="6">
        <v>2.5855366600175249</v>
      </c>
      <c r="L720" s="4">
        <v>0.96517701933696098</v>
      </c>
      <c r="M720" s="6">
        <v>0</v>
      </c>
      <c r="N720" s="4">
        <v>0</v>
      </c>
      <c r="O720" s="6">
        <v>0</v>
      </c>
      <c r="P720" s="4">
        <v>0</v>
      </c>
      <c r="Q720" s="6">
        <v>0</v>
      </c>
      <c r="R720" s="4">
        <v>19.039985656738281</v>
      </c>
      <c r="S720">
        <f t="shared" si="11"/>
        <v>0.60512017199549006</v>
      </c>
    </row>
    <row r="721" spans="1:19">
      <c r="A721" s="3">
        <v>6428</v>
      </c>
      <c r="B721" s="4">
        <v>30442.279082337809</v>
      </c>
      <c r="C721" s="5">
        <v>44267.056851851848</v>
      </c>
      <c r="D721" s="4">
        <v>3048.0900089256752</v>
      </c>
      <c r="E721" s="6">
        <v>4</v>
      </c>
      <c r="F721" s="4">
        <v>2</v>
      </c>
      <c r="G721" s="6">
        <v>-0.79996281862258911</v>
      </c>
      <c r="H721" s="4">
        <v>1.3807404041290281</v>
      </c>
      <c r="I721" s="6">
        <v>1.7068444800662861</v>
      </c>
      <c r="J721" s="4">
        <v>0.67733325709834802</v>
      </c>
      <c r="K721" s="6">
        <v>2.5855366600175249</v>
      </c>
      <c r="L721" s="4">
        <v>0.96978207680400097</v>
      </c>
      <c r="M721" s="6">
        <v>0</v>
      </c>
      <c r="N721" s="4">
        <v>0</v>
      </c>
      <c r="O721" s="6">
        <v>0</v>
      </c>
      <c r="P721" s="4">
        <v>0</v>
      </c>
      <c r="Q721" s="6">
        <v>0</v>
      </c>
      <c r="R721" s="4">
        <v>18.739057540893551</v>
      </c>
      <c r="S721">
        <f t="shared" si="11"/>
        <v>0.60316638978611237</v>
      </c>
    </row>
    <row r="722" spans="1:19">
      <c r="A722" s="3">
        <v>6429</v>
      </c>
      <c r="B722" s="4">
        <v>30457.286119508572</v>
      </c>
      <c r="C722" s="5">
        <v>44267.057025462957</v>
      </c>
      <c r="D722" s="4">
        <v>3063.0970457298799</v>
      </c>
      <c r="E722" s="6">
        <v>4</v>
      </c>
      <c r="F722" s="4">
        <v>2</v>
      </c>
      <c r="G722" s="6">
        <v>-0.79999709129333496</v>
      </c>
      <c r="H722" s="4">
        <v>1.3804143667221069</v>
      </c>
      <c r="I722" s="6">
        <v>1.7068444800662861</v>
      </c>
      <c r="J722" s="4">
        <v>0.680668062405416</v>
      </c>
      <c r="K722" s="6">
        <v>2.5855366600175249</v>
      </c>
      <c r="L722" s="4">
        <v>0.97438568568829698</v>
      </c>
      <c r="M722" s="6">
        <v>1.49180309381336E-3</v>
      </c>
      <c r="N722" s="4">
        <v>0</v>
      </c>
      <c r="O722" s="6">
        <v>0</v>
      </c>
      <c r="P722" s="4">
        <v>0</v>
      </c>
      <c r="Q722" s="6">
        <v>0</v>
      </c>
      <c r="R722" s="4">
        <v>18.85906982421875</v>
      </c>
      <c r="S722">
        <f t="shared" si="11"/>
        <v>0.60121260586144065</v>
      </c>
    </row>
    <row r="723" spans="1:19">
      <c r="A723" s="3">
        <v>6430</v>
      </c>
      <c r="B723" s="4">
        <v>30472.293341790861</v>
      </c>
      <c r="C723" s="5">
        <v>44267.057199074072</v>
      </c>
      <c r="D723" s="4">
        <v>3078.104268378735</v>
      </c>
      <c r="E723" s="6">
        <v>4</v>
      </c>
      <c r="F723" s="4">
        <v>2</v>
      </c>
      <c r="G723" s="6">
        <v>-0.79996281862258911</v>
      </c>
      <c r="H723" s="4">
        <v>1.3800884485244751</v>
      </c>
      <c r="I723" s="6">
        <v>1.7068444800662861</v>
      </c>
      <c r="J723" s="4">
        <v>0.68400291360389398</v>
      </c>
      <c r="K723" s="6">
        <v>2.5855366600175249</v>
      </c>
      <c r="L723" s="4">
        <v>0.97898792098292398</v>
      </c>
      <c r="M723" s="6">
        <v>1.495202421210706E-3</v>
      </c>
      <c r="N723" s="4">
        <v>0</v>
      </c>
      <c r="O723" s="6">
        <v>0</v>
      </c>
      <c r="P723" s="4">
        <v>0</v>
      </c>
      <c r="Q723" s="6">
        <v>0</v>
      </c>
      <c r="R723" s="4">
        <v>18.739057540893551</v>
      </c>
      <c r="S723">
        <f t="shared" si="11"/>
        <v>0.59925879505007229</v>
      </c>
    </row>
    <row r="724" spans="1:19">
      <c r="A724" s="3">
        <v>6431</v>
      </c>
      <c r="B724" s="4">
        <v>30487.300520819379</v>
      </c>
      <c r="C724" s="5">
        <v>44267.057372685187</v>
      </c>
      <c r="D724" s="4">
        <v>3093.1114474072469</v>
      </c>
      <c r="E724" s="6">
        <v>4</v>
      </c>
      <c r="F724" s="4">
        <v>2</v>
      </c>
      <c r="G724" s="6">
        <v>-0.79999709129333496</v>
      </c>
      <c r="H724" s="4">
        <v>1.3794363737106321</v>
      </c>
      <c r="I724" s="6">
        <v>1.7068444800662861</v>
      </c>
      <c r="J724" s="4">
        <v>0.68733774913990398</v>
      </c>
      <c r="K724" s="6">
        <v>2.5855366600175249</v>
      </c>
      <c r="L724" s="4">
        <v>0.98358855322765604</v>
      </c>
      <c r="M724" s="6">
        <v>1.4899781672284009E-3</v>
      </c>
      <c r="N724" s="4">
        <v>0</v>
      </c>
      <c r="O724" s="6">
        <v>0</v>
      </c>
      <c r="P724" s="4">
        <v>0</v>
      </c>
      <c r="Q724" s="6">
        <v>0</v>
      </c>
      <c r="R724" s="4">
        <v>18.96477127075195</v>
      </c>
      <c r="S724">
        <f t="shared" si="11"/>
        <v>0.59730499341497512</v>
      </c>
    </row>
    <row r="725" spans="1:19">
      <c r="A725" s="3">
        <v>6432</v>
      </c>
      <c r="B725" s="4">
        <v>30502.30757778425</v>
      </c>
      <c r="C725" s="5">
        <v>44267.057546296302</v>
      </c>
      <c r="D725" s="4">
        <v>3108.118504005557</v>
      </c>
      <c r="E725" s="6">
        <v>4</v>
      </c>
      <c r="F725" s="4">
        <v>2</v>
      </c>
      <c r="G725" s="6">
        <v>-0.79999709129333496</v>
      </c>
      <c r="H725" s="4">
        <v>1.3791103363037109</v>
      </c>
      <c r="I725" s="6">
        <v>1.7068444800662861</v>
      </c>
      <c r="J725" s="4">
        <v>0.69067256812689104</v>
      </c>
      <c r="K725" s="6">
        <v>2.5855366600175249</v>
      </c>
      <c r="L725" s="4">
        <v>0.98818772838387403</v>
      </c>
      <c r="M725" s="6">
        <v>1.4910475583747029E-3</v>
      </c>
      <c r="N725" s="4">
        <v>0</v>
      </c>
      <c r="O725" s="6">
        <v>0</v>
      </c>
      <c r="P725" s="4">
        <v>0</v>
      </c>
      <c r="Q725" s="6">
        <v>0</v>
      </c>
      <c r="R725" s="4">
        <v>18.739057540893551</v>
      </c>
      <c r="S725">
        <f t="shared" si="11"/>
        <v>0.59535120147556098</v>
      </c>
    </row>
    <row r="726" spans="1:19">
      <c r="A726" s="3">
        <v>6433</v>
      </c>
      <c r="B726" s="4">
        <v>30517.3147271216</v>
      </c>
      <c r="C726" s="5">
        <v>44267.057719907411</v>
      </c>
      <c r="D726" s="4">
        <v>3123.12565370947</v>
      </c>
      <c r="E726" s="6">
        <v>4</v>
      </c>
      <c r="F726" s="4">
        <v>2</v>
      </c>
      <c r="G726" s="6">
        <v>-0.79996281862258911</v>
      </c>
      <c r="H726" s="4">
        <v>1.3786213397979741</v>
      </c>
      <c r="I726" s="6">
        <v>1.7068444800662861</v>
      </c>
      <c r="J726" s="4">
        <v>0.69400740697025998</v>
      </c>
      <c r="K726" s="6">
        <v>2.5855366600175249</v>
      </c>
      <c r="L726" s="4">
        <v>0.99278544234476696</v>
      </c>
      <c r="M726" s="6">
        <v>0</v>
      </c>
      <c r="N726" s="4">
        <v>0</v>
      </c>
      <c r="O726" s="6">
        <v>0</v>
      </c>
      <c r="P726" s="4">
        <v>0</v>
      </c>
      <c r="Q726" s="6">
        <v>0</v>
      </c>
      <c r="R726" s="4">
        <v>18.96477127075195</v>
      </c>
      <c r="S726">
        <f t="shared" si="11"/>
        <v>0.59339739790276014</v>
      </c>
    </row>
    <row r="727" spans="1:19">
      <c r="A727" s="3">
        <v>6434</v>
      </c>
      <c r="B727" s="4">
        <v>30532.321804247131</v>
      </c>
      <c r="C727" s="5">
        <v>44267.057893518519</v>
      </c>
      <c r="D727" s="4">
        <v>3138.1327308350001</v>
      </c>
      <c r="E727" s="6">
        <v>4</v>
      </c>
      <c r="F727" s="4">
        <v>2</v>
      </c>
      <c r="G727" s="6">
        <v>-0.79996281862258911</v>
      </c>
      <c r="H727" s="4">
        <v>1.3781323432922361</v>
      </c>
      <c r="I727" s="6">
        <v>1.7068444800662861</v>
      </c>
      <c r="J727" s="4">
        <v>0.69734222962098602</v>
      </c>
      <c r="K727" s="6">
        <v>2.5855366600175249</v>
      </c>
      <c r="L727" s="4">
        <v>0.99738162830315302</v>
      </c>
      <c r="M727" s="6">
        <v>0</v>
      </c>
      <c r="N727" s="4">
        <v>0</v>
      </c>
      <c r="O727" s="6">
        <v>0</v>
      </c>
      <c r="P727" s="4">
        <v>0</v>
      </c>
      <c r="Q727" s="6">
        <v>0</v>
      </c>
      <c r="R727" s="4">
        <v>18.889545440673832</v>
      </c>
      <c r="S727">
        <f t="shared" si="11"/>
        <v>0.59144360381684746</v>
      </c>
    </row>
    <row r="728" spans="1:19">
      <c r="A728" s="3">
        <v>6435</v>
      </c>
      <c r="B728" s="4">
        <v>30547.32870359228</v>
      </c>
      <c r="C728" s="5">
        <v>44267.058067129627</v>
      </c>
      <c r="D728" s="4">
        <v>3153.1396298135869</v>
      </c>
      <c r="E728" s="6">
        <v>4</v>
      </c>
      <c r="F728" s="4">
        <v>2</v>
      </c>
      <c r="G728" s="6">
        <v>-0.79999709129333496</v>
      </c>
      <c r="H728" s="4">
        <v>1.377643227577209</v>
      </c>
      <c r="I728" s="6">
        <v>1.7068444800662861</v>
      </c>
      <c r="J728" s="4">
        <v>0.70067700968953495</v>
      </c>
      <c r="K728" s="6">
        <v>2.5855366600175249</v>
      </c>
      <c r="L728" s="4">
        <v>1.0019763653125879</v>
      </c>
      <c r="M728" s="6">
        <v>0</v>
      </c>
      <c r="N728" s="4">
        <v>0</v>
      </c>
      <c r="O728" s="6">
        <v>0</v>
      </c>
      <c r="P728" s="4">
        <v>0</v>
      </c>
      <c r="Q728" s="6">
        <v>0</v>
      </c>
      <c r="R728" s="4">
        <v>18.739057540893551</v>
      </c>
      <c r="S728">
        <f t="shared" si="11"/>
        <v>0.58948983467883009</v>
      </c>
    </row>
    <row r="729" spans="1:19">
      <c r="A729" s="3">
        <v>6436</v>
      </c>
      <c r="B729" s="4">
        <v>30562.336350714711</v>
      </c>
      <c r="C729" s="5">
        <v>44267.058240740742</v>
      </c>
      <c r="D729" s="4">
        <v>3168.1472773025771</v>
      </c>
      <c r="E729" s="6">
        <v>4</v>
      </c>
      <c r="F729" s="4">
        <v>2</v>
      </c>
      <c r="G729" s="6">
        <v>-0.79996281862258911</v>
      </c>
      <c r="H729" s="4">
        <v>1.3773173093795781</v>
      </c>
      <c r="I729" s="6">
        <v>1.7068444800662861</v>
      </c>
      <c r="J729" s="4">
        <v>0.70401196154524404</v>
      </c>
      <c r="K729" s="6">
        <v>2.5855366600175249</v>
      </c>
      <c r="L729" s="4">
        <v>1.0065696621427149</v>
      </c>
      <c r="M729" s="6">
        <v>1.4856507768854501E-3</v>
      </c>
      <c r="N729" s="4">
        <v>0</v>
      </c>
      <c r="O729" s="6">
        <v>0</v>
      </c>
      <c r="P729" s="4">
        <v>0</v>
      </c>
      <c r="Q729" s="6">
        <v>0</v>
      </c>
      <c r="R729" s="4">
        <v>18.81430816650391</v>
      </c>
      <c r="S729">
        <f t="shared" si="11"/>
        <v>0.58753596489475968</v>
      </c>
    </row>
    <row r="730" spans="1:19">
      <c r="A730" s="3">
        <v>6437</v>
      </c>
      <c r="B730" s="4">
        <v>30577.34298393911</v>
      </c>
      <c r="C730" s="5">
        <v>44267.05841435185</v>
      </c>
      <c r="D730" s="4">
        <v>3183.1539101604239</v>
      </c>
      <c r="E730" s="6">
        <v>4</v>
      </c>
      <c r="F730" s="4">
        <v>2</v>
      </c>
      <c r="G730" s="6">
        <v>-0.80003142356872559</v>
      </c>
      <c r="H730" s="4">
        <v>1.376828193664551</v>
      </c>
      <c r="I730" s="6">
        <v>1.7068444800662861</v>
      </c>
      <c r="J730" s="4">
        <v>0.70734667633520798</v>
      </c>
      <c r="K730" s="6">
        <v>2.5855366600175249</v>
      </c>
      <c r="L730" s="4">
        <v>1.0111610671851881</v>
      </c>
      <c r="M730" s="6">
        <v>1.574482885189354E-3</v>
      </c>
      <c r="N730" s="4">
        <v>0</v>
      </c>
      <c r="O730" s="6">
        <v>0</v>
      </c>
      <c r="P730" s="4">
        <v>0</v>
      </c>
      <c r="Q730" s="6">
        <v>0</v>
      </c>
      <c r="R730" s="4">
        <v>18.889545440673832</v>
      </c>
      <c r="S730">
        <f t="shared" si="11"/>
        <v>0.58558223400192844</v>
      </c>
    </row>
    <row r="731" spans="1:19">
      <c r="A731" s="3">
        <v>6438</v>
      </c>
      <c r="B731" s="4">
        <v>30592.349965759691</v>
      </c>
      <c r="C731" s="5">
        <v>44267.058587962973</v>
      </c>
      <c r="D731" s="4">
        <v>3198.1608919810051</v>
      </c>
      <c r="E731" s="6">
        <v>4</v>
      </c>
      <c r="F731" s="4">
        <v>2</v>
      </c>
      <c r="G731" s="6">
        <v>-0.79999709129333496</v>
      </c>
      <c r="H731" s="4">
        <v>1.3765022754669189</v>
      </c>
      <c r="I731" s="6">
        <v>1.7068444800662861</v>
      </c>
      <c r="J731" s="4">
        <v>0.71067453981266204</v>
      </c>
      <c r="K731" s="6">
        <v>2.5855366600175249</v>
      </c>
      <c r="L731" s="4">
        <v>1.01574192865719</v>
      </c>
      <c r="M731" s="6">
        <v>2.9787102248519659E-3</v>
      </c>
      <c r="N731" s="4">
        <v>0</v>
      </c>
      <c r="O731" s="6">
        <v>0</v>
      </c>
      <c r="P731" s="4">
        <v>0</v>
      </c>
      <c r="Q731" s="6">
        <v>0</v>
      </c>
      <c r="R731" s="4">
        <v>18.889545440673832</v>
      </c>
      <c r="S731">
        <f t="shared" si="11"/>
        <v>0.58363251713180986</v>
      </c>
    </row>
    <row r="732" spans="1:19">
      <c r="A732" s="3">
        <v>6439</v>
      </c>
      <c r="B732" s="4">
        <v>30607.357197939051</v>
      </c>
      <c r="C732" s="5">
        <v>44267.058761574073</v>
      </c>
      <c r="D732" s="4">
        <v>3213.1681245269119</v>
      </c>
      <c r="E732" s="6">
        <v>4</v>
      </c>
      <c r="F732" s="4">
        <v>2</v>
      </c>
      <c r="G732" s="6">
        <v>-0.79992854595184326</v>
      </c>
      <c r="H732" s="4">
        <v>1.3760131597518921</v>
      </c>
      <c r="I732" s="6">
        <v>1.7068444800662861</v>
      </c>
      <c r="J732" s="4">
        <v>0.71401629753297802</v>
      </c>
      <c r="K732" s="6">
        <v>2.5855366600175249</v>
      </c>
      <c r="L732" s="4">
        <v>1.020340544386739</v>
      </c>
      <c r="M732" s="6">
        <v>1.4886660501360891E-3</v>
      </c>
      <c r="N732" s="4">
        <v>0</v>
      </c>
      <c r="O732" s="6">
        <v>0</v>
      </c>
      <c r="P732" s="4">
        <v>0</v>
      </c>
      <c r="Q732" s="6">
        <v>0</v>
      </c>
      <c r="R732" s="4">
        <v>19.190376281738281</v>
      </c>
      <c r="S732">
        <f t="shared" si="11"/>
        <v>0.58167465995188317</v>
      </c>
    </row>
    <row r="733" spans="1:19">
      <c r="A733" s="3">
        <v>6440</v>
      </c>
      <c r="B733" s="4">
        <v>30622.364104615339</v>
      </c>
      <c r="C733" s="5">
        <v>44267.058935185189</v>
      </c>
      <c r="D733" s="4">
        <v>3228.1750312032068</v>
      </c>
      <c r="E733" s="6">
        <v>4</v>
      </c>
      <c r="F733" s="4">
        <v>2</v>
      </c>
      <c r="G733" s="6">
        <v>-0.79992854595184326</v>
      </c>
      <c r="H733" s="4">
        <v>1.3756871223449709</v>
      </c>
      <c r="I733" s="6">
        <v>1.7068444800662861</v>
      </c>
      <c r="J733" s="4">
        <v>0.71735106377204505</v>
      </c>
      <c r="K733" s="6">
        <v>2.5855366600175249</v>
      </c>
      <c r="L733" s="4">
        <v>1.0249280490020389</v>
      </c>
      <c r="M733" s="6">
        <v>2.9879175126552582E-3</v>
      </c>
      <c r="N733" s="4">
        <v>0</v>
      </c>
      <c r="O733" s="6">
        <v>0</v>
      </c>
      <c r="P733" s="4">
        <v>0</v>
      </c>
      <c r="Q733" s="6">
        <v>0</v>
      </c>
      <c r="R733" s="4">
        <v>18.96477127075195</v>
      </c>
      <c r="S733">
        <f t="shared" si="11"/>
        <v>0.57972089891623357</v>
      </c>
    </row>
    <row r="734" spans="1:19">
      <c r="A734" s="3">
        <v>6441</v>
      </c>
      <c r="B734" s="4">
        <v>30637.371271180891</v>
      </c>
      <c r="C734" s="5">
        <v>44267.059108796297</v>
      </c>
      <c r="D734" s="4">
        <v>3243.182197768765</v>
      </c>
      <c r="E734" s="6">
        <v>4</v>
      </c>
      <c r="F734" s="4">
        <v>2</v>
      </c>
      <c r="G734" s="6">
        <v>-0.79996281862258911</v>
      </c>
      <c r="H734" s="4">
        <v>1.375198125839233</v>
      </c>
      <c r="I734" s="6">
        <v>1.7068444800662861</v>
      </c>
      <c r="J734" s="4">
        <v>0.72068588747816698</v>
      </c>
      <c r="K734" s="6">
        <v>2.5855366600175249</v>
      </c>
      <c r="L734" s="4">
        <v>1.0295141534937891</v>
      </c>
      <c r="M734" s="6">
        <v>2.983355894684792E-3</v>
      </c>
      <c r="N734" s="4">
        <v>0</v>
      </c>
      <c r="O734" s="6">
        <v>0</v>
      </c>
      <c r="P734" s="4">
        <v>0</v>
      </c>
      <c r="Q734" s="6">
        <v>0</v>
      </c>
      <c r="R734" s="4">
        <v>19.039985656738281</v>
      </c>
      <c r="S734">
        <f t="shared" si="11"/>
        <v>0.5777671042119894</v>
      </c>
    </row>
    <row r="735" spans="1:19">
      <c r="A735" s="3">
        <v>6442</v>
      </c>
      <c r="B735" s="4">
        <v>30652.37836700086</v>
      </c>
      <c r="C735" s="5">
        <v>44267.059282407397</v>
      </c>
      <c r="D735" s="4">
        <v>3258.1892935887258</v>
      </c>
      <c r="E735" s="6">
        <v>4</v>
      </c>
      <c r="F735" s="4">
        <v>2</v>
      </c>
      <c r="G735" s="6">
        <v>-0.79996281862258911</v>
      </c>
      <c r="H735" s="4">
        <v>1.3747091293334961</v>
      </c>
      <c r="I735" s="6">
        <v>1.7068444800662861</v>
      </c>
      <c r="J735" s="4">
        <v>0.72402069980442896</v>
      </c>
      <c r="K735" s="6">
        <v>2.5855366600175249</v>
      </c>
      <c r="L735" s="4">
        <v>1.0340986987258749</v>
      </c>
      <c r="M735" s="6">
        <v>4.4737681746482849E-3</v>
      </c>
      <c r="N735" s="4">
        <v>0</v>
      </c>
      <c r="O735" s="6">
        <v>0</v>
      </c>
      <c r="P735" s="4">
        <v>0</v>
      </c>
      <c r="Q735" s="6">
        <v>0</v>
      </c>
      <c r="R735" s="4">
        <v>18.889545440673832</v>
      </c>
      <c r="S735">
        <f t="shared" si="11"/>
        <v>0.57581331617493725</v>
      </c>
    </row>
    <row r="736" spans="1:19">
      <c r="A736" s="3">
        <v>6443</v>
      </c>
      <c r="B736" s="4">
        <v>30667.38549397821</v>
      </c>
      <c r="C736" s="5">
        <v>44267.05945601852</v>
      </c>
      <c r="D736" s="4">
        <v>3273.1964205660752</v>
      </c>
      <c r="E736" s="6">
        <v>4</v>
      </c>
      <c r="F736" s="4">
        <v>2</v>
      </c>
      <c r="G736" s="6">
        <v>-0.79999709129333496</v>
      </c>
      <c r="H736" s="4">
        <v>1.3740570545196531</v>
      </c>
      <c r="I736" s="6">
        <v>1.7068444800662861</v>
      </c>
      <c r="J736" s="4">
        <v>0.72735551714403301</v>
      </c>
      <c r="K736" s="6">
        <v>2.5855366600175249</v>
      </c>
      <c r="L736" s="4">
        <v>1.0386816376754739</v>
      </c>
      <c r="M736" s="6">
        <v>1.4899931848049159E-3</v>
      </c>
      <c r="N736" s="4">
        <v>0</v>
      </c>
      <c r="O736" s="6">
        <v>0</v>
      </c>
      <c r="P736" s="4">
        <v>0</v>
      </c>
      <c r="Q736" s="6">
        <v>0</v>
      </c>
      <c r="R736" s="4">
        <v>18.85906982421875</v>
      </c>
      <c r="S736">
        <f t="shared" si="11"/>
        <v>0.57385952520068606</v>
      </c>
    </row>
    <row r="737" spans="1:19">
      <c r="A737" s="3">
        <v>6444</v>
      </c>
      <c r="B737" s="4">
        <v>30682.392222507558</v>
      </c>
      <c r="C737" s="5">
        <v>44267.059629629628</v>
      </c>
      <c r="D737" s="4">
        <v>3288.2031490954282</v>
      </c>
      <c r="E737" s="6">
        <v>4</v>
      </c>
      <c r="F737" s="4">
        <v>2</v>
      </c>
      <c r="G737" s="6">
        <v>-0.79996281862258911</v>
      </c>
      <c r="H737" s="4">
        <v>1.373894095420837</v>
      </c>
      <c r="I737" s="6">
        <v>1.7068444800662861</v>
      </c>
      <c r="J737" s="4">
        <v>0.73069024523558501</v>
      </c>
      <c r="K737" s="6">
        <v>2.5855366600175249</v>
      </c>
      <c r="L737" s="4">
        <v>1.043263087677764</v>
      </c>
      <c r="M737" s="6">
        <v>5.9677129611372948E-3</v>
      </c>
      <c r="N737" s="4">
        <v>0</v>
      </c>
      <c r="O737" s="6">
        <v>0</v>
      </c>
      <c r="P737" s="4">
        <v>0</v>
      </c>
      <c r="Q737" s="6">
        <v>0</v>
      </c>
      <c r="R737" s="4">
        <v>18.889545440673832</v>
      </c>
      <c r="S737">
        <f t="shared" si="11"/>
        <v>0.57190578651476753</v>
      </c>
    </row>
    <row r="738" spans="1:19">
      <c r="A738" s="3">
        <v>6445</v>
      </c>
      <c r="B738" s="4">
        <v>30697.39947008232</v>
      </c>
      <c r="C738" s="5">
        <v>44267.059803240743</v>
      </c>
      <c r="D738" s="4">
        <v>3303.210396670192</v>
      </c>
      <c r="E738" s="6">
        <v>4</v>
      </c>
      <c r="F738" s="4">
        <v>2</v>
      </c>
      <c r="G738" s="6">
        <v>-0.79996281862258911</v>
      </c>
      <c r="H738" s="4">
        <v>1.3732420206069951</v>
      </c>
      <c r="I738" s="6">
        <v>1.7068444800662861</v>
      </c>
      <c r="J738" s="4">
        <v>0.73402509161833496</v>
      </c>
      <c r="K738" s="6">
        <v>2.5855366600175249</v>
      </c>
      <c r="L738" s="4">
        <v>1.04784332757173</v>
      </c>
      <c r="M738" s="6">
        <v>4.479115828871727E-3</v>
      </c>
      <c r="N738" s="4">
        <v>0</v>
      </c>
      <c r="O738" s="6">
        <v>0</v>
      </c>
      <c r="P738" s="4">
        <v>0</v>
      </c>
      <c r="Q738" s="6">
        <v>0</v>
      </c>
      <c r="R738" s="4">
        <v>18.81430816650391</v>
      </c>
      <c r="S738">
        <f t="shared" si="11"/>
        <v>0.56995197852482082</v>
      </c>
    </row>
    <row r="739" spans="1:19">
      <c r="A739" s="3">
        <v>6446</v>
      </c>
      <c r="B739" s="4">
        <v>30712.406666705599</v>
      </c>
      <c r="C739" s="5">
        <v>44267.059976851851</v>
      </c>
      <c r="D739" s="4">
        <v>3318.2175932934638</v>
      </c>
      <c r="E739" s="6">
        <v>4</v>
      </c>
      <c r="F739" s="4">
        <v>2</v>
      </c>
      <c r="G739" s="6">
        <v>-0.79996281862258911</v>
      </c>
      <c r="H739" s="4">
        <v>1.3727530241012571</v>
      </c>
      <c r="I739" s="6">
        <v>1.7068444800662861</v>
      </c>
      <c r="J739" s="4">
        <v>0.73735993547105905</v>
      </c>
      <c r="K739" s="6">
        <v>2.5855366600175249</v>
      </c>
      <c r="L739" s="4">
        <v>1.052422026703727</v>
      </c>
      <c r="M739" s="6">
        <v>4.4735735282301903E-3</v>
      </c>
      <c r="N739" s="4">
        <v>0</v>
      </c>
      <c r="O739" s="6">
        <v>0</v>
      </c>
      <c r="P739" s="4">
        <v>0</v>
      </c>
      <c r="Q739" s="6">
        <v>0</v>
      </c>
      <c r="R739" s="4">
        <v>18.889545440673832</v>
      </c>
      <c r="S739">
        <f t="shared" si="11"/>
        <v>0.56799817201715674</v>
      </c>
    </row>
    <row r="740" spans="1:19">
      <c r="A740" s="3">
        <v>6447</v>
      </c>
      <c r="B740" s="4">
        <v>30727.413730268501</v>
      </c>
      <c r="C740" s="5">
        <v>44267.060150462959</v>
      </c>
      <c r="D740" s="4">
        <v>3333.224656856366</v>
      </c>
      <c r="E740" s="6">
        <v>4</v>
      </c>
      <c r="F740" s="4">
        <v>2</v>
      </c>
      <c r="G740" s="6">
        <v>-0.79999709129333496</v>
      </c>
      <c r="H740" s="4">
        <v>1.37226402759552</v>
      </c>
      <c r="I740" s="6">
        <v>1.7068444800662861</v>
      </c>
      <c r="J740" s="4">
        <v>0.74069473731607205</v>
      </c>
      <c r="K740" s="6">
        <v>2.5855366600175249</v>
      </c>
      <c r="L740" s="4">
        <v>1.056999168511519</v>
      </c>
      <c r="M740" s="6">
        <v>4.4754296541213989E-3</v>
      </c>
      <c r="N740" s="4">
        <v>0</v>
      </c>
      <c r="O740" s="6">
        <v>0</v>
      </c>
      <c r="P740" s="4">
        <v>0</v>
      </c>
      <c r="Q740" s="6">
        <v>0</v>
      </c>
      <c r="R740" s="4">
        <v>18.828594207763668</v>
      </c>
      <c r="S740">
        <f t="shared" si="11"/>
        <v>0.56604439012082164</v>
      </c>
    </row>
    <row r="741" spans="1:19">
      <c r="A741" s="3">
        <v>6448</v>
      </c>
      <c r="B741" s="4">
        <v>30742.420863477331</v>
      </c>
      <c r="C741" s="5">
        <v>44267.060324074067</v>
      </c>
      <c r="D741" s="4">
        <v>3348.2317900651919</v>
      </c>
      <c r="E741" s="6">
        <v>4</v>
      </c>
      <c r="F741" s="4">
        <v>2</v>
      </c>
      <c r="G741" s="6">
        <v>-0.79996281862258911</v>
      </c>
      <c r="H741" s="4">
        <v>1.3717749118804929</v>
      </c>
      <c r="I741" s="6">
        <v>1.7068444800662861</v>
      </c>
      <c r="J741" s="4">
        <v>0.74402956965848099</v>
      </c>
      <c r="K741" s="6">
        <v>2.5855366600175249</v>
      </c>
      <c r="L741" s="4">
        <v>1.061574832550243</v>
      </c>
      <c r="M741" s="6">
        <v>4.4706650078296661E-3</v>
      </c>
      <c r="N741" s="4">
        <v>0</v>
      </c>
      <c r="O741" s="6">
        <v>0</v>
      </c>
      <c r="P741" s="4">
        <v>0</v>
      </c>
      <c r="Q741" s="6">
        <v>0</v>
      </c>
      <c r="R741" s="4">
        <v>19.039985656738281</v>
      </c>
      <c r="S741">
        <f t="shared" si="11"/>
        <v>0.56409059035678022</v>
      </c>
    </row>
    <row r="742" spans="1:19">
      <c r="A742" s="3">
        <v>6449</v>
      </c>
      <c r="B742" s="4">
        <v>30757.42792777334</v>
      </c>
      <c r="C742" s="5">
        <v>44267.060497685183</v>
      </c>
      <c r="D742" s="4">
        <v>3363.2388543612101</v>
      </c>
      <c r="E742" s="6">
        <v>4</v>
      </c>
      <c r="F742" s="4">
        <v>2</v>
      </c>
      <c r="G742" s="6">
        <v>-0.79996281862258911</v>
      </c>
      <c r="H742" s="4">
        <v>1.3714489936828611</v>
      </c>
      <c r="I742" s="6">
        <v>1.7068444800662861</v>
      </c>
      <c r="J742" s="4">
        <v>0.74736438550268003</v>
      </c>
      <c r="K742" s="6">
        <v>2.5855366600175249</v>
      </c>
      <c r="L742" s="4">
        <v>1.066148926793052</v>
      </c>
      <c r="M742" s="6">
        <v>2.9845773242414002E-3</v>
      </c>
      <c r="N742" s="4">
        <v>0</v>
      </c>
      <c r="O742" s="6">
        <v>0</v>
      </c>
      <c r="P742" s="4">
        <v>0</v>
      </c>
      <c r="Q742" s="6">
        <v>0</v>
      </c>
      <c r="R742" s="4">
        <v>19.039985656738281</v>
      </c>
      <c r="S742">
        <f t="shared" si="11"/>
        <v>0.56213680025865154</v>
      </c>
    </row>
    <row r="743" spans="1:19">
      <c r="A743" s="3">
        <v>6450</v>
      </c>
      <c r="B743" s="4">
        <v>30772.434844346692</v>
      </c>
      <c r="C743" s="5">
        <v>44267.060671296298</v>
      </c>
      <c r="D743" s="4">
        <v>3378.2457709345572</v>
      </c>
      <c r="E743" s="6">
        <v>4</v>
      </c>
      <c r="F743" s="4">
        <v>2</v>
      </c>
      <c r="G743" s="6">
        <v>-0.79999709129333496</v>
      </c>
      <c r="H743" s="4">
        <v>1.370959877967834</v>
      </c>
      <c r="I743" s="6">
        <v>1.7068444800662861</v>
      </c>
      <c r="J743" s="4">
        <v>0.75069915931680198</v>
      </c>
      <c r="K743" s="6">
        <v>2.5855366600175249</v>
      </c>
      <c r="L743" s="4">
        <v>1.070721605747204</v>
      </c>
      <c r="M743" s="6">
        <v>2.989183180034161E-3</v>
      </c>
      <c r="N743" s="4">
        <v>0</v>
      </c>
      <c r="O743" s="6">
        <v>0</v>
      </c>
      <c r="P743" s="4">
        <v>0</v>
      </c>
      <c r="Q743" s="6">
        <v>0</v>
      </c>
      <c r="R743" s="4">
        <v>18.889545440673832</v>
      </c>
      <c r="S743">
        <f t="shared" si="11"/>
        <v>0.56018303478495568</v>
      </c>
    </row>
    <row r="744" spans="1:19">
      <c r="A744" s="3">
        <v>6451</v>
      </c>
      <c r="B744" s="4">
        <v>30787.441999915522</v>
      </c>
      <c r="C744" s="5">
        <v>44267.060844907413</v>
      </c>
      <c r="D744" s="4">
        <v>3393.25292650339</v>
      </c>
      <c r="E744" s="6">
        <v>4</v>
      </c>
      <c r="F744" s="4">
        <v>2</v>
      </c>
      <c r="G744" s="6">
        <v>-0.79996281862258911</v>
      </c>
      <c r="H744" s="4">
        <v>1.3704708814620969</v>
      </c>
      <c r="I744" s="6">
        <v>1.7068444800662861</v>
      </c>
      <c r="J744" s="4">
        <v>0.75403398948676104</v>
      </c>
      <c r="K744" s="6">
        <v>2.5855366600175249</v>
      </c>
      <c r="L744" s="4">
        <v>1.0752929101305491</v>
      </c>
      <c r="M744" s="6">
        <v>2.9858197085559368E-3</v>
      </c>
      <c r="N744" s="4">
        <v>0</v>
      </c>
      <c r="O744" s="6">
        <v>0</v>
      </c>
      <c r="P744" s="4">
        <v>0</v>
      </c>
      <c r="Q744" s="6">
        <v>0</v>
      </c>
      <c r="R744" s="4">
        <v>18.96477127075195</v>
      </c>
      <c r="S744">
        <f t="shared" si="11"/>
        <v>0.55822923629370147</v>
      </c>
    </row>
    <row r="745" spans="1:19">
      <c r="A745" s="3">
        <v>6452</v>
      </c>
      <c r="B745" s="4">
        <v>30802.44879625801</v>
      </c>
      <c r="C745" s="5">
        <v>44267.061018518521</v>
      </c>
      <c r="D745" s="4">
        <v>3408.2597224793221</v>
      </c>
      <c r="E745" s="6">
        <v>4</v>
      </c>
      <c r="F745" s="4">
        <v>2</v>
      </c>
      <c r="G745" s="6">
        <v>-0.79999709129333496</v>
      </c>
      <c r="H745" s="4">
        <v>1.3699818849563601</v>
      </c>
      <c r="I745" s="6">
        <v>1.7068444800662861</v>
      </c>
      <c r="J745" s="4">
        <v>0.75736873637608604</v>
      </c>
      <c r="K745" s="6">
        <v>2.5855366600175249</v>
      </c>
      <c r="L745" s="4">
        <v>1.079862600222538</v>
      </c>
      <c r="M745" s="6">
        <v>0</v>
      </c>
      <c r="N745" s="4">
        <v>0</v>
      </c>
      <c r="O745" s="6">
        <v>0</v>
      </c>
      <c r="P745" s="4">
        <v>0</v>
      </c>
      <c r="Q745" s="6">
        <v>0</v>
      </c>
      <c r="R745" s="4">
        <v>18.889545440673832</v>
      </c>
      <c r="S745">
        <f t="shared" si="11"/>
        <v>0.55627548659461024</v>
      </c>
    </row>
    <row r="746" spans="1:19">
      <c r="A746" s="3">
        <v>6453</v>
      </c>
      <c r="B746" s="4">
        <v>30817.456191555451</v>
      </c>
      <c r="C746" s="5">
        <v>44267.061192129629</v>
      </c>
      <c r="D746" s="4">
        <v>3423.2671177767552</v>
      </c>
      <c r="E746" s="6">
        <v>4</v>
      </c>
      <c r="F746" s="4">
        <v>2</v>
      </c>
      <c r="G746" s="6">
        <v>-0.79996281862258911</v>
      </c>
      <c r="H746" s="4">
        <v>1.369655847549438</v>
      </c>
      <c r="I746" s="6">
        <v>1.7068444800662861</v>
      </c>
      <c r="J746" s="4">
        <v>0.76070361903543204</v>
      </c>
      <c r="K746" s="6">
        <v>2.5855366600175249</v>
      </c>
      <c r="L746" s="4">
        <v>1.0844309989381931</v>
      </c>
      <c r="M746" s="6">
        <v>1.489274203777313E-3</v>
      </c>
      <c r="N746" s="4">
        <v>0</v>
      </c>
      <c r="O746" s="6">
        <v>0</v>
      </c>
      <c r="P746" s="4">
        <v>0</v>
      </c>
      <c r="Q746" s="6">
        <v>0</v>
      </c>
      <c r="R746" s="4">
        <v>18.96477127075195</v>
      </c>
      <c r="S746">
        <f t="shared" si="11"/>
        <v>0.55432165735105987</v>
      </c>
    </row>
    <row r="747" spans="1:19">
      <c r="A747" s="3">
        <v>6454</v>
      </c>
      <c r="B747" s="4">
        <v>30832.463309735409</v>
      </c>
      <c r="C747" s="5">
        <v>44267.061377314807</v>
      </c>
      <c r="D747" s="4">
        <v>3438.274236323281</v>
      </c>
      <c r="E747" s="6">
        <v>4</v>
      </c>
      <c r="F747" s="4">
        <v>2</v>
      </c>
      <c r="G747" s="6">
        <v>-0.79999709129333496</v>
      </c>
      <c r="H747" s="4">
        <v>1.3690037727355959</v>
      </c>
      <c r="I747" s="6">
        <v>1.7068444800662861</v>
      </c>
      <c r="J747" s="4">
        <v>0.76403843635198598</v>
      </c>
      <c r="K747" s="6">
        <v>2.5855366600175249</v>
      </c>
      <c r="L747" s="4">
        <v>1.0889977551250649</v>
      </c>
      <c r="M747" s="6">
        <v>0</v>
      </c>
      <c r="N747" s="4">
        <v>0</v>
      </c>
      <c r="O747" s="6">
        <v>0</v>
      </c>
      <c r="P747" s="4">
        <v>0</v>
      </c>
      <c r="Q747" s="6">
        <v>0</v>
      </c>
      <c r="R747" s="4">
        <v>18.739057540893551</v>
      </c>
      <c r="S747">
        <f t="shared" si="11"/>
        <v>0.55236786639031321</v>
      </c>
    </row>
    <row r="748" spans="1:19">
      <c r="A748" s="3">
        <v>6455</v>
      </c>
      <c r="B748" s="4">
        <v>30847.470230340899</v>
      </c>
      <c r="C748" s="5">
        <v>44267.061550925922</v>
      </c>
      <c r="D748" s="4">
        <v>3453.281156928761</v>
      </c>
      <c r="E748" s="6">
        <v>4</v>
      </c>
      <c r="F748" s="4">
        <v>2</v>
      </c>
      <c r="G748" s="6">
        <v>-0.79999709129333496</v>
      </c>
      <c r="H748" s="4">
        <v>1.368351817131042</v>
      </c>
      <c r="I748" s="6">
        <v>1.7068444800662861</v>
      </c>
      <c r="J748" s="4">
        <v>0.76737320025771605</v>
      </c>
      <c r="K748" s="6">
        <v>2.5855366600175249</v>
      </c>
      <c r="L748" s="4">
        <v>1.0935629225230741</v>
      </c>
      <c r="M748" s="6">
        <v>-1.494657015427947E-3</v>
      </c>
      <c r="N748" s="4">
        <v>0</v>
      </c>
      <c r="O748" s="6">
        <v>0</v>
      </c>
      <c r="P748" s="4">
        <v>0</v>
      </c>
      <c r="Q748" s="6">
        <v>0</v>
      </c>
      <c r="R748" s="4">
        <v>18.739057540893551</v>
      </c>
      <c r="S748">
        <f t="shared" si="11"/>
        <v>0.55041410672171087</v>
      </c>
    </row>
    <row r="749" spans="1:19">
      <c r="A749" s="3">
        <v>6456</v>
      </c>
      <c r="B749" s="4">
        <v>30862.4773085661</v>
      </c>
      <c r="C749" s="5">
        <v>44267.061724537038</v>
      </c>
      <c r="D749" s="4">
        <v>3468.2882351539629</v>
      </c>
      <c r="E749" s="6">
        <v>4</v>
      </c>
      <c r="F749" s="4">
        <v>2</v>
      </c>
      <c r="G749" s="6">
        <v>-0.79996281862258911</v>
      </c>
      <c r="H749" s="4">
        <v>1.367862820625305</v>
      </c>
      <c r="I749" s="6">
        <v>1.7068444800662861</v>
      </c>
      <c r="J749" s="4">
        <v>0.77070800718366494</v>
      </c>
      <c r="K749" s="6">
        <v>2.5855366600175249</v>
      </c>
      <c r="L749" s="4">
        <v>1.098126761053509</v>
      </c>
      <c r="M749" s="6">
        <v>-4.4786198996007442E-3</v>
      </c>
      <c r="N749" s="4">
        <v>0</v>
      </c>
      <c r="O749" s="6">
        <v>0</v>
      </c>
      <c r="P749" s="4">
        <v>0</v>
      </c>
      <c r="Q749" s="6">
        <v>0</v>
      </c>
      <c r="R749" s="4">
        <v>18.633304595947269</v>
      </c>
      <c r="S749">
        <f t="shared" si="11"/>
        <v>0.54846032184857496</v>
      </c>
    </row>
    <row r="750" spans="1:19">
      <c r="A750" s="3">
        <v>6457</v>
      </c>
      <c r="B750" s="4">
        <v>30877.484387524419</v>
      </c>
      <c r="C750" s="5">
        <v>44267.061898148153</v>
      </c>
      <c r="D750" s="4">
        <v>3483.2953141122798</v>
      </c>
      <c r="E750" s="6">
        <v>4</v>
      </c>
      <c r="F750" s="4">
        <v>2</v>
      </c>
      <c r="G750" s="6">
        <v>-0.79996281862258911</v>
      </c>
      <c r="H750" s="4">
        <v>1.367536783218384</v>
      </c>
      <c r="I750" s="6">
        <v>1.7068444800662861</v>
      </c>
      <c r="J750" s="4">
        <v>0.77404280434860795</v>
      </c>
      <c r="K750" s="6">
        <v>2.5855366600175249</v>
      </c>
      <c r="L750" s="4">
        <v>1.1026890629373931</v>
      </c>
      <c r="M750" s="6">
        <v>-1.4935472281649711E-3</v>
      </c>
      <c r="N750" s="4">
        <v>0</v>
      </c>
      <c r="O750" s="6">
        <v>0</v>
      </c>
      <c r="P750" s="4">
        <v>0</v>
      </c>
      <c r="Q750" s="6">
        <v>0</v>
      </c>
      <c r="R750" s="4">
        <v>18.828594207763668</v>
      </c>
      <c r="S750">
        <f t="shared" si="11"/>
        <v>0.54650654269418275</v>
      </c>
    </row>
    <row r="751" spans="1:19">
      <c r="A751" s="3">
        <v>6458</v>
      </c>
      <c r="B751" s="4">
        <v>30892.491633266389</v>
      </c>
      <c r="C751" s="5">
        <v>44267.062071759261</v>
      </c>
      <c r="D751" s="4">
        <v>3498.3025598542572</v>
      </c>
      <c r="E751" s="6">
        <v>4</v>
      </c>
      <c r="F751" s="4">
        <v>2</v>
      </c>
      <c r="G751" s="6">
        <v>-0.79999709129333496</v>
      </c>
      <c r="H751" s="4">
        <v>1.366884708404541</v>
      </c>
      <c r="I751" s="6">
        <v>1.7068444800662861</v>
      </c>
      <c r="J751" s="4">
        <v>0.77737765057510599</v>
      </c>
      <c r="K751" s="6">
        <v>2.5855366600175249</v>
      </c>
      <c r="L751" s="4">
        <v>1.107249885953407</v>
      </c>
      <c r="M751" s="6">
        <v>-4.4763502664864063E-3</v>
      </c>
      <c r="N751" s="4">
        <v>0</v>
      </c>
      <c r="O751" s="6">
        <v>0</v>
      </c>
      <c r="P751" s="4">
        <v>0</v>
      </c>
      <c r="Q751" s="6">
        <v>0</v>
      </c>
      <c r="R751" s="4">
        <v>18.828594207763668</v>
      </c>
      <c r="S751">
        <f t="shared" si="11"/>
        <v>0.54455273479578037</v>
      </c>
    </row>
    <row r="752" spans="1:19">
      <c r="A752" s="3">
        <v>6459</v>
      </c>
      <c r="B752" s="4">
        <v>30907.498402483619</v>
      </c>
      <c r="C752" s="5">
        <v>44267.062245370369</v>
      </c>
      <c r="D752" s="4">
        <v>3513.3093287049351</v>
      </c>
      <c r="E752" s="6">
        <v>4</v>
      </c>
      <c r="F752" s="4">
        <v>2</v>
      </c>
      <c r="G752" s="6">
        <v>-0.79996281862258911</v>
      </c>
      <c r="H752" s="4">
        <v>1.3665586709976201</v>
      </c>
      <c r="I752" s="6">
        <v>1.7068444800662861</v>
      </c>
      <c r="J752" s="4">
        <v>0.78071238749921001</v>
      </c>
      <c r="K752" s="6">
        <v>2.5855366600175249</v>
      </c>
      <c r="L752" s="4">
        <v>1.111809121443363</v>
      </c>
      <c r="M752" s="6">
        <v>-5.9848790988326073E-3</v>
      </c>
      <c r="N752" s="4">
        <v>0</v>
      </c>
      <c r="O752" s="6">
        <v>0</v>
      </c>
      <c r="P752" s="4">
        <v>0</v>
      </c>
      <c r="Q752" s="6">
        <v>0</v>
      </c>
      <c r="R752" s="4">
        <v>18.78382682800293</v>
      </c>
      <c r="S752">
        <f t="shared" si="11"/>
        <v>0.54259899093507757</v>
      </c>
    </row>
    <row r="753" spans="1:19">
      <c r="A753" s="3">
        <v>6460</v>
      </c>
      <c r="B753" s="4">
        <v>30922.506620702628</v>
      </c>
      <c r="C753" s="5">
        <v>44267.062418981477</v>
      </c>
      <c r="D753" s="4">
        <v>3528.3175472904991</v>
      </c>
      <c r="E753" s="6">
        <v>4</v>
      </c>
      <c r="F753" s="4">
        <v>2</v>
      </c>
      <c r="G753" s="6">
        <v>-0.79996281862258911</v>
      </c>
      <c r="H753" s="4">
        <v>1.366232633590698</v>
      </c>
      <c r="I753" s="6">
        <v>1.7068444800662861</v>
      </c>
      <c r="J753" s="4">
        <v>0.78404744719162101</v>
      </c>
      <c r="K753" s="6">
        <v>2.5855366600175249</v>
      </c>
      <c r="L753" s="4">
        <v>1.116367207864162</v>
      </c>
      <c r="M753" s="6">
        <v>-1.4819491188973191E-3</v>
      </c>
      <c r="N753" s="4">
        <v>0</v>
      </c>
      <c r="O753" s="6">
        <v>0</v>
      </c>
      <c r="P753" s="4">
        <v>0</v>
      </c>
      <c r="Q753" s="6">
        <v>0</v>
      </c>
      <c r="R753" s="4">
        <v>18.66379547119141</v>
      </c>
      <c r="S753">
        <f t="shared" si="11"/>
        <v>0.540645057972022</v>
      </c>
    </row>
    <row r="754" spans="1:19">
      <c r="A754" s="3">
        <v>6461</v>
      </c>
      <c r="B754" s="4">
        <v>30937.51370589243</v>
      </c>
      <c r="C754" s="5">
        <v>44267.062592592592</v>
      </c>
      <c r="D754" s="4">
        <v>3543.3246324802931</v>
      </c>
      <c r="E754" s="6">
        <v>4</v>
      </c>
      <c r="F754" s="4">
        <v>2</v>
      </c>
      <c r="G754" s="6">
        <v>-0.79999709129333496</v>
      </c>
      <c r="H754" s="4">
        <v>1.3657436370849609</v>
      </c>
      <c r="I754" s="6">
        <v>1.7068444800662861</v>
      </c>
      <c r="J754" s="4">
        <v>0.78738225347637403</v>
      </c>
      <c r="K754" s="6">
        <v>2.5855366600175249</v>
      </c>
      <c r="L754" s="4">
        <v>1.120923490386869</v>
      </c>
      <c r="M754" s="6">
        <v>-4.4370293617248544E-3</v>
      </c>
      <c r="N754" s="4">
        <v>0</v>
      </c>
      <c r="O754" s="6">
        <v>0</v>
      </c>
      <c r="P754" s="4">
        <v>0</v>
      </c>
      <c r="Q754" s="6">
        <v>0</v>
      </c>
      <c r="R754" s="4">
        <v>18.78382682800293</v>
      </c>
      <c r="S754">
        <f t="shared" si="11"/>
        <v>0.5386912734745477</v>
      </c>
    </row>
    <row r="755" spans="1:19">
      <c r="A755" s="3">
        <v>6462</v>
      </c>
      <c r="B755" s="4">
        <v>30952.5199952859</v>
      </c>
      <c r="C755" s="5">
        <v>44267.0627662037</v>
      </c>
      <c r="D755" s="4">
        <v>3558.3309215072109</v>
      </c>
      <c r="E755" s="6">
        <v>4</v>
      </c>
      <c r="F755" s="4">
        <v>2</v>
      </c>
      <c r="G755" s="6">
        <v>-0.79999709129333496</v>
      </c>
      <c r="H755" s="4">
        <v>1.3652546405792241</v>
      </c>
      <c r="I755" s="6">
        <v>1.7068444800662861</v>
      </c>
      <c r="J755" s="4">
        <v>0.79071688128720496</v>
      </c>
      <c r="K755" s="6">
        <v>2.5855366600175249</v>
      </c>
      <c r="L755" s="4">
        <v>1.1254782216808801</v>
      </c>
      <c r="M755" s="6">
        <v>-4.47036512196064E-3</v>
      </c>
      <c r="N755" s="4">
        <v>0</v>
      </c>
      <c r="O755" s="6">
        <v>0</v>
      </c>
      <c r="P755" s="4">
        <v>0</v>
      </c>
      <c r="Q755" s="6">
        <v>0</v>
      </c>
      <c r="R755" s="4">
        <v>18.889545440673832</v>
      </c>
      <c r="S755">
        <f t="shared" si="11"/>
        <v>0.53673759354074291</v>
      </c>
    </row>
    <row r="756" spans="1:19">
      <c r="A756" s="3">
        <v>6463</v>
      </c>
      <c r="B756" s="4">
        <v>30967.527077176681</v>
      </c>
      <c r="C756" s="5">
        <v>44267.062939814823</v>
      </c>
      <c r="D756" s="4">
        <v>3573.3380033979879</v>
      </c>
      <c r="E756" s="6">
        <v>4</v>
      </c>
      <c r="F756" s="4">
        <v>2</v>
      </c>
      <c r="G756" s="6">
        <v>-0.79999709129333496</v>
      </c>
      <c r="H756" s="4">
        <v>1.3650915622711179</v>
      </c>
      <c r="I756" s="6">
        <v>1.7068444800662861</v>
      </c>
      <c r="J756" s="4">
        <v>0.79405168371302703</v>
      </c>
      <c r="K756" s="6">
        <v>2.5855366600175249</v>
      </c>
      <c r="L756" s="4">
        <v>1.130031615049117</v>
      </c>
      <c r="M756" s="6">
        <v>-2.9842967633157969E-3</v>
      </c>
      <c r="N756" s="4">
        <v>0</v>
      </c>
      <c r="O756" s="6">
        <v>0</v>
      </c>
      <c r="P756" s="4">
        <v>0</v>
      </c>
      <c r="Q756" s="6">
        <v>0</v>
      </c>
      <c r="R756" s="4">
        <v>18.78382682800293</v>
      </c>
      <c r="S756">
        <f t="shared" si="11"/>
        <v>0.53478381130412544</v>
      </c>
    </row>
    <row r="757" spans="1:19">
      <c r="A757" s="3">
        <v>6464</v>
      </c>
      <c r="B757" s="4">
        <v>30982.53407879137</v>
      </c>
      <c r="C757" s="5">
        <v>44267.063113425917</v>
      </c>
      <c r="D757" s="4">
        <v>3588.3450053792312</v>
      </c>
      <c r="E757" s="6">
        <v>4</v>
      </c>
      <c r="F757" s="4">
        <v>2</v>
      </c>
      <c r="G757" s="6">
        <v>-0.79999709129333496</v>
      </c>
      <c r="H757" s="4">
        <v>1.3644396066665649</v>
      </c>
      <c r="I757" s="6">
        <v>1.7068444800662861</v>
      </c>
      <c r="J757" s="4">
        <v>0.797386469369743</v>
      </c>
      <c r="K757" s="6">
        <v>2.5855366600175249</v>
      </c>
      <c r="L757" s="4">
        <v>1.134583507806221</v>
      </c>
      <c r="M757" s="6">
        <v>-4.475870169699192E-3</v>
      </c>
      <c r="N757" s="4">
        <v>0</v>
      </c>
      <c r="O757" s="6">
        <v>0</v>
      </c>
      <c r="P757" s="4">
        <v>0</v>
      </c>
      <c r="Q757" s="6">
        <v>0</v>
      </c>
      <c r="R757" s="4">
        <v>18.889545440673832</v>
      </c>
      <c r="S757">
        <f t="shared" si="11"/>
        <v>0.53283003889213254</v>
      </c>
    </row>
    <row r="758" spans="1:19">
      <c r="A758" s="3">
        <v>6465</v>
      </c>
      <c r="B758" s="4">
        <v>30997.54100746111</v>
      </c>
      <c r="C758" s="5">
        <v>44267.063287037039</v>
      </c>
      <c r="D758" s="4">
        <v>3603.3519340489761</v>
      </c>
      <c r="E758" s="6">
        <v>4</v>
      </c>
      <c r="F758" s="4">
        <v>2</v>
      </c>
      <c r="G758" s="6">
        <v>-0.79999709129333496</v>
      </c>
      <c r="H758" s="4">
        <v>1.364113569259644</v>
      </c>
      <c r="I758" s="6">
        <v>1.7068444800662861</v>
      </c>
      <c r="J758" s="4">
        <v>0.80072124343263795</v>
      </c>
      <c r="K758" s="6">
        <v>2.5855366600175249</v>
      </c>
      <c r="L758" s="4">
        <v>1.139133886233104</v>
      </c>
      <c r="M758" s="6">
        <v>-4.4829840771853924E-3</v>
      </c>
      <c r="N758" s="4">
        <v>0</v>
      </c>
      <c r="O758" s="6">
        <v>0</v>
      </c>
      <c r="P758" s="4">
        <v>0</v>
      </c>
      <c r="Q758" s="6">
        <v>0</v>
      </c>
      <c r="R758" s="4">
        <v>18.889545440673832</v>
      </c>
      <c r="S758">
        <f t="shared" si="11"/>
        <v>0.53087627327268638</v>
      </c>
    </row>
    <row r="759" spans="1:19">
      <c r="A759" s="3">
        <v>6466</v>
      </c>
      <c r="B759" s="4">
        <v>31012.552113786609</v>
      </c>
      <c r="C759" s="5">
        <v>44267.063460648147</v>
      </c>
      <c r="D759" s="4">
        <v>3618.3630403744751</v>
      </c>
      <c r="E759" s="6">
        <v>4</v>
      </c>
      <c r="F759" s="4">
        <v>2</v>
      </c>
      <c r="G759" s="6">
        <v>-0.79996281862258911</v>
      </c>
      <c r="H759" s="4">
        <v>1.3637875318527219</v>
      </c>
      <c r="I759" s="6">
        <v>1.7068444800662861</v>
      </c>
      <c r="J759" s="4">
        <v>0.80405694417086904</v>
      </c>
      <c r="K759" s="6">
        <v>2.5855366600175249</v>
      </c>
      <c r="L759" s="4">
        <v>1.143683965982015</v>
      </c>
      <c r="M759" s="6">
        <v>-2.8790726792067289E-3</v>
      </c>
      <c r="N759" s="4">
        <v>0</v>
      </c>
      <c r="O759" s="6">
        <v>0</v>
      </c>
      <c r="P759" s="4">
        <v>0</v>
      </c>
      <c r="Q759" s="6">
        <v>0</v>
      </c>
      <c r="R759" s="4">
        <v>18.96477127075195</v>
      </c>
      <c r="S759">
        <f t="shared" si="11"/>
        <v>0.52892196473597575</v>
      </c>
    </row>
    <row r="760" spans="1:19">
      <c r="A760" s="3">
        <v>6467</v>
      </c>
      <c r="B760" s="4">
        <v>31027.554974034731</v>
      </c>
      <c r="C760" s="5">
        <v>44267.063634259262</v>
      </c>
      <c r="D760" s="4">
        <v>3633.3659002560412</v>
      </c>
      <c r="E760" s="6">
        <v>4</v>
      </c>
      <c r="F760" s="4">
        <v>2</v>
      </c>
      <c r="G760" s="6">
        <v>-0.79992854595184326</v>
      </c>
      <c r="H760" s="4">
        <v>1.363461494445801</v>
      </c>
      <c r="I760" s="6">
        <v>1.7068444800662861</v>
      </c>
      <c r="J760" s="4">
        <v>0.80739082060925704</v>
      </c>
      <c r="K760" s="6">
        <v>2.5855366600175249</v>
      </c>
      <c r="L760" s="4">
        <v>1.1482300204549909</v>
      </c>
      <c r="M760" s="6">
        <v>-1.493510790169239E-3</v>
      </c>
      <c r="N760" s="4">
        <v>0</v>
      </c>
      <c r="O760" s="6">
        <v>0</v>
      </c>
      <c r="P760" s="4">
        <v>0</v>
      </c>
      <c r="Q760" s="6">
        <v>0</v>
      </c>
      <c r="R760" s="4">
        <v>19.009519577026371</v>
      </c>
      <c r="S760">
        <f t="shared" si="11"/>
        <v>0.52696872501359715</v>
      </c>
    </row>
    <row r="761" spans="1:19">
      <c r="A761" s="3">
        <v>6468</v>
      </c>
      <c r="B761" s="4">
        <v>31042.562402322339</v>
      </c>
      <c r="C761" s="5">
        <v>44267.063807870371</v>
      </c>
      <c r="D761" s="4">
        <v>3648.373328910207</v>
      </c>
      <c r="E761" s="6">
        <v>4</v>
      </c>
      <c r="F761" s="4">
        <v>2</v>
      </c>
      <c r="G761" s="6">
        <v>-0.79996281862258911</v>
      </c>
      <c r="H761" s="4">
        <v>1.362972497940063</v>
      </c>
      <c r="I761" s="6">
        <v>1.7068444800662861</v>
      </c>
      <c r="J761" s="4">
        <v>0.81072572249527497</v>
      </c>
      <c r="K761" s="6">
        <v>2.5855366600175249</v>
      </c>
      <c r="L761" s="4">
        <v>1.152776007617476</v>
      </c>
      <c r="M761" s="6">
        <v>-1.49180309381336E-3</v>
      </c>
      <c r="N761" s="4">
        <v>0</v>
      </c>
      <c r="O761" s="6">
        <v>0</v>
      </c>
      <c r="P761" s="4">
        <v>0</v>
      </c>
      <c r="Q761" s="6">
        <v>0</v>
      </c>
      <c r="R761" s="4">
        <v>18.78382682800293</v>
      </c>
      <c r="S761">
        <f t="shared" si="11"/>
        <v>0.52501488450559231</v>
      </c>
    </row>
    <row r="762" spans="1:19">
      <c r="A762" s="3">
        <v>6469</v>
      </c>
      <c r="B762" s="4">
        <v>31057.569137449729</v>
      </c>
      <c r="C762" s="5">
        <v>44267.063981481479</v>
      </c>
      <c r="D762" s="4">
        <v>3663.3800636710371</v>
      </c>
      <c r="E762" s="6">
        <v>4</v>
      </c>
      <c r="F762" s="4">
        <v>2</v>
      </c>
      <c r="G762" s="6">
        <v>-0.79996281862258911</v>
      </c>
      <c r="H762" s="4">
        <v>1.3626464605331421</v>
      </c>
      <c r="I762" s="6">
        <v>1.7068444800662861</v>
      </c>
      <c r="J762" s="4">
        <v>0.81406045881271805</v>
      </c>
      <c r="K762" s="6">
        <v>2.5855366600175249</v>
      </c>
      <c r="L762" s="4">
        <v>1.157320265196514</v>
      </c>
      <c r="M762" s="6">
        <v>0</v>
      </c>
      <c r="N762" s="4">
        <v>0</v>
      </c>
      <c r="O762" s="6">
        <v>0</v>
      </c>
      <c r="P762" s="4">
        <v>0</v>
      </c>
      <c r="Q762" s="6">
        <v>0</v>
      </c>
      <c r="R762" s="4">
        <v>18.93430137634277</v>
      </c>
      <c r="S762">
        <f t="shared" si="11"/>
        <v>0.52306114100031786</v>
      </c>
    </row>
    <row r="763" spans="1:19">
      <c r="A763" s="3">
        <v>6470</v>
      </c>
      <c r="B763" s="4">
        <v>31072.576367429741</v>
      </c>
      <c r="C763" s="5">
        <v>44267.064155092587</v>
      </c>
      <c r="D763" s="4">
        <v>3678.3872936510411</v>
      </c>
      <c r="E763" s="6">
        <v>4</v>
      </c>
      <c r="F763" s="4">
        <v>2</v>
      </c>
      <c r="G763" s="6">
        <v>-0.79999709129333496</v>
      </c>
      <c r="H763" s="4">
        <v>1.362157464027405</v>
      </c>
      <c r="I763" s="6">
        <v>1.7068444800662861</v>
      </c>
      <c r="J763" s="4">
        <v>0.81739531222319695</v>
      </c>
      <c r="K763" s="6">
        <v>2.5855366600175249</v>
      </c>
      <c r="L763" s="4">
        <v>1.1618632309801831</v>
      </c>
      <c r="M763" s="6">
        <v>0</v>
      </c>
      <c r="N763" s="4">
        <v>0</v>
      </c>
      <c r="O763" s="6">
        <v>0</v>
      </c>
      <c r="P763" s="4">
        <v>0</v>
      </c>
      <c r="Q763" s="6">
        <v>0</v>
      </c>
      <c r="R763" s="4">
        <v>18.96477127075195</v>
      </c>
      <c r="S763">
        <f t="shared" si="11"/>
        <v>0.52110732889299027</v>
      </c>
    </row>
    <row r="764" spans="1:19">
      <c r="A764" s="3">
        <v>6471</v>
      </c>
      <c r="B764" s="4">
        <v>31087.58407320136</v>
      </c>
      <c r="C764" s="5">
        <v>44267.064328703702</v>
      </c>
      <c r="D764" s="4">
        <v>3693.39499978923</v>
      </c>
      <c r="E764" s="6">
        <v>4</v>
      </c>
      <c r="F764" s="4">
        <v>2</v>
      </c>
      <c r="G764" s="6">
        <v>-0.79999709129333496</v>
      </c>
      <c r="H764" s="4">
        <v>1.361831426620483</v>
      </c>
      <c r="I764" s="6">
        <v>1.7068444800662861</v>
      </c>
      <c r="J764" s="4">
        <v>0.82073026415984995</v>
      </c>
      <c r="K764" s="6">
        <v>2.5855366600175249</v>
      </c>
      <c r="L764" s="4">
        <v>1.166404856892189</v>
      </c>
      <c r="M764" s="6">
        <v>0</v>
      </c>
      <c r="N764" s="4">
        <v>0</v>
      </c>
      <c r="O764" s="6">
        <v>0</v>
      </c>
      <c r="P764" s="4">
        <v>0</v>
      </c>
      <c r="Q764" s="6">
        <v>0</v>
      </c>
      <c r="R764" s="4">
        <v>19.009519577026371</v>
      </c>
      <c r="S764">
        <f t="shared" si="11"/>
        <v>0.51915345906149657</v>
      </c>
    </row>
    <row r="765" spans="1:19">
      <c r="A765" s="3">
        <v>6472</v>
      </c>
      <c r="B765" s="4">
        <v>31102.590540008659</v>
      </c>
      <c r="C765" s="5">
        <v>44267.064502314817</v>
      </c>
      <c r="D765" s="4">
        <v>3708.4014665965328</v>
      </c>
      <c r="E765" s="6">
        <v>4</v>
      </c>
      <c r="F765" s="4">
        <v>2</v>
      </c>
      <c r="G765" s="6">
        <v>-0.79999709129333496</v>
      </c>
      <c r="H765" s="4">
        <v>1.3611793518066411</v>
      </c>
      <c r="I765" s="6">
        <v>1.7068444800662861</v>
      </c>
      <c r="J765" s="4">
        <v>0.82406494121423801</v>
      </c>
      <c r="K765" s="6">
        <v>2.5855366600175249</v>
      </c>
      <c r="L765" s="4">
        <v>1.1709444934213069</v>
      </c>
      <c r="M765" s="6">
        <v>-1.4946850715205069E-3</v>
      </c>
      <c r="N765" s="4">
        <v>0</v>
      </c>
      <c r="O765" s="6">
        <v>0</v>
      </c>
      <c r="P765" s="4">
        <v>0</v>
      </c>
      <c r="Q765" s="6">
        <v>0</v>
      </c>
      <c r="R765" s="4">
        <v>18.889545440673832</v>
      </c>
      <c r="S765">
        <f t="shared" si="11"/>
        <v>0.5171997502770509</v>
      </c>
    </row>
    <row r="766" spans="1:19">
      <c r="A766" s="3">
        <v>6473</v>
      </c>
      <c r="B766" s="4">
        <v>31117.597755692928</v>
      </c>
      <c r="C766" s="5">
        <v>44267.064675925933</v>
      </c>
      <c r="D766" s="4">
        <v>3723.4086819142358</v>
      </c>
      <c r="E766" s="6">
        <v>4</v>
      </c>
      <c r="F766" s="4">
        <v>2</v>
      </c>
      <c r="G766" s="6">
        <v>-0.79996281862258911</v>
      </c>
      <c r="H766" s="4">
        <v>1.360853433609009</v>
      </c>
      <c r="I766" s="6">
        <v>1.7068444800662861</v>
      </c>
      <c r="J766" s="4">
        <v>0.82739979091223403</v>
      </c>
      <c r="K766" s="6">
        <v>2.5855366600175249</v>
      </c>
      <c r="L766" s="4">
        <v>1.175482903448408</v>
      </c>
      <c r="M766" s="6">
        <v>0</v>
      </c>
      <c r="N766" s="4">
        <v>0</v>
      </c>
      <c r="O766" s="6">
        <v>0</v>
      </c>
      <c r="P766" s="4">
        <v>0</v>
      </c>
      <c r="Q766" s="6">
        <v>0</v>
      </c>
      <c r="R766" s="4">
        <v>18.96477127075195</v>
      </c>
      <c r="S766">
        <f t="shared" si="11"/>
        <v>0.51524594034477955</v>
      </c>
    </row>
    <row r="767" spans="1:19">
      <c r="A767" s="3">
        <v>6474</v>
      </c>
      <c r="B767" s="4">
        <v>31132.604963312919</v>
      </c>
      <c r="C767" s="5">
        <v>44267.064849537041</v>
      </c>
      <c r="D767" s="4">
        <v>3738.415889534233</v>
      </c>
      <c r="E767" s="6">
        <v>4</v>
      </c>
      <c r="F767" s="4">
        <v>2</v>
      </c>
      <c r="G767" s="6">
        <v>-0.79996281862258911</v>
      </c>
      <c r="H767" s="4">
        <v>1.360527396202087</v>
      </c>
      <c r="I767" s="6">
        <v>1.7068444800662861</v>
      </c>
      <c r="J767" s="4">
        <v>0.83073463745548903</v>
      </c>
      <c r="K767" s="6">
        <v>2.5855366600175249</v>
      </c>
      <c r="L767" s="4">
        <v>1.1800198166758751</v>
      </c>
      <c r="M767" s="6">
        <v>0</v>
      </c>
      <c r="N767" s="4">
        <v>0</v>
      </c>
      <c r="O767" s="6">
        <v>0</v>
      </c>
      <c r="P767" s="4">
        <v>0</v>
      </c>
      <c r="Q767" s="6">
        <v>0</v>
      </c>
      <c r="R767" s="4">
        <v>18.96477127075195</v>
      </c>
      <c r="S767">
        <f t="shared" si="11"/>
        <v>0.51329213226079673</v>
      </c>
    </row>
    <row r="768" spans="1:19">
      <c r="A768" s="3">
        <v>6475</v>
      </c>
      <c r="B768" s="4">
        <v>31147.611691475719</v>
      </c>
      <c r="C768" s="5">
        <v>44267.065023148149</v>
      </c>
      <c r="D768" s="4">
        <v>3753.4226180635869</v>
      </c>
      <c r="E768" s="6">
        <v>4</v>
      </c>
      <c r="F768" s="4">
        <v>2</v>
      </c>
      <c r="G768" s="6">
        <v>-0.79996281862258911</v>
      </c>
      <c r="H768" s="4">
        <v>1.3600383996963501</v>
      </c>
      <c r="I768" s="6">
        <v>1.7068444800662861</v>
      </c>
      <c r="J768" s="4">
        <v>0.83406592131706003</v>
      </c>
      <c r="K768" s="6">
        <v>2.5855366600175249</v>
      </c>
      <c r="L768" s="4">
        <v>1.184550375342472</v>
      </c>
      <c r="M768" s="6">
        <v>0</v>
      </c>
      <c r="N768" s="4">
        <v>0</v>
      </c>
      <c r="O768" s="6">
        <v>0</v>
      </c>
      <c r="P768" s="4">
        <v>0</v>
      </c>
      <c r="Q768" s="6">
        <v>0</v>
      </c>
      <c r="R768" s="4">
        <v>18.81430816650391</v>
      </c>
      <c r="S768">
        <f t="shared" si="11"/>
        <v>0.51134041146814335</v>
      </c>
    </row>
    <row r="769" spans="1:19">
      <c r="A769" s="3">
        <v>6476</v>
      </c>
      <c r="B769" s="4">
        <v>31162.619025558059</v>
      </c>
      <c r="C769" s="5">
        <v>44267.065196759257</v>
      </c>
      <c r="D769" s="4">
        <v>3768.4299521459188</v>
      </c>
      <c r="E769" s="6">
        <v>4</v>
      </c>
      <c r="F769" s="4">
        <v>2</v>
      </c>
      <c r="G769" s="6">
        <v>-0.79999709129333496</v>
      </c>
      <c r="H769" s="4">
        <v>1.359549283981323</v>
      </c>
      <c r="I769" s="6">
        <v>1.7068444800662861</v>
      </c>
      <c r="J769" s="4">
        <v>0.83740423985204704</v>
      </c>
      <c r="K769" s="6">
        <v>2.5855366600175249</v>
      </c>
      <c r="L769" s="4">
        <v>1.1890890549360631</v>
      </c>
      <c r="M769" s="6">
        <v>0</v>
      </c>
      <c r="N769" s="4">
        <v>0</v>
      </c>
      <c r="O769" s="6">
        <v>0</v>
      </c>
      <c r="P769" s="4">
        <v>0</v>
      </c>
      <c r="Q769" s="6">
        <v>0</v>
      </c>
      <c r="R769" s="4">
        <v>18.78382682800293</v>
      </c>
      <c r="S769">
        <f t="shared" si="11"/>
        <v>0.509384569225939</v>
      </c>
    </row>
    <row r="770" spans="1:19">
      <c r="A770" s="3">
        <v>6477</v>
      </c>
      <c r="B770" s="4">
        <v>31177.641477204539</v>
      </c>
      <c r="C770" s="5">
        <v>44267.065370370372</v>
      </c>
      <c r="D770" s="4">
        <v>3783.4524037924039</v>
      </c>
      <c r="E770" s="6">
        <v>4</v>
      </c>
      <c r="F770" s="4">
        <v>2</v>
      </c>
      <c r="G770" s="6">
        <v>-0.79999709129333496</v>
      </c>
      <c r="H770" s="4">
        <v>1.35889732837677</v>
      </c>
      <c r="I770" s="6">
        <v>1.7068444800662861</v>
      </c>
      <c r="J770" s="4">
        <v>0.84074247743359298</v>
      </c>
      <c r="K770" s="6">
        <v>2.5855366600175249</v>
      </c>
      <c r="L770" s="4">
        <v>1.1936260653052391</v>
      </c>
      <c r="M770" s="6">
        <v>-1.490447786636651E-3</v>
      </c>
      <c r="N770" s="4">
        <v>0</v>
      </c>
      <c r="O770" s="6">
        <v>0</v>
      </c>
      <c r="P770" s="4">
        <v>0</v>
      </c>
      <c r="Q770" s="6">
        <v>0</v>
      </c>
      <c r="R770" s="4">
        <v>18.85906982421875</v>
      </c>
      <c r="S770">
        <f t="shared" si="11"/>
        <v>0.50742877441245005</v>
      </c>
    </row>
    <row r="771" spans="1:19">
      <c r="A771" s="3">
        <v>6478</v>
      </c>
      <c r="B771" s="4">
        <v>31192.64870131962</v>
      </c>
      <c r="C771" s="5">
        <v>44267.06554398148</v>
      </c>
      <c r="D771" s="4">
        <v>3798.4596275409308</v>
      </c>
      <c r="E771" s="6">
        <v>4</v>
      </c>
      <c r="F771" s="4">
        <v>2</v>
      </c>
      <c r="G771" s="6">
        <v>-0.79999709129333496</v>
      </c>
      <c r="H771" s="4">
        <v>1.3585712909698491</v>
      </c>
      <c r="I771" s="6">
        <v>1.7068444800662861</v>
      </c>
      <c r="J771" s="4">
        <v>0.84407731930574303</v>
      </c>
      <c r="K771" s="6">
        <v>2.5855366600175249</v>
      </c>
      <c r="L771" s="4">
        <v>1.1981568666137601</v>
      </c>
      <c r="M771" s="6">
        <v>1.490723458118737E-3</v>
      </c>
      <c r="N771" s="4">
        <v>0</v>
      </c>
      <c r="O771" s="6">
        <v>0</v>
      </c>
      <c r="P771" s="4">
        <v>0</v>
      </c>
      <c r="Q771" s="6">
        <v>0</v>
      </c>
      <c r="R771" s="4">
        <v>18.889545440673832</v>
      </c>
      <c r="S771">
        <f t="shared" ref="S771:S834" si="12">(I771-J771)/1.70684448006629</f>
        <v>0.50547496906515765</v>
      </c>
    </row>
    <row r="772" spans="1:19">
      <c r="A772" s="3">
        <v>6479</v>
      </c>
      <c r="B772" s="4">
        <v>31207.656194121351</v>
      </c>
      <c r="C772" s="5">
        <v>44267.065717592603</v>
      </c>
      <c r="D772" s="4">
        <v>3813.4671207092151</v>
      </c>
      <c r="E772" s="6">
        <v>4</v>
      </c>
      <c r="F772" s="4">
        <v>2</v>
      </c>
      <c r="G772" s="6">
        <v>-0.79996281862258911</v>
      </c>
      <c r="H772" s="4">
        <v>1.3580822944641111</v>
      </c>
      <c r="I772" s="6">
        <v>1.7068444800662861</v>
      </c>
      <c r="J772" s="4">
        <v>0.84741222641809799</v>
      </c>
      <c r="K772" s="6">
        <v>2.5855366600175249</v>
      </c>
      <c r="L772" s="4">
        <v>1.202686277158088</v>
      </c>
      <c r="M772" s="6">
        <v>0</v>
      </c>
      <c r="N772" s="4">
        <v>0</v>
      </c>
      <c r="O772" s="6">
        <v>0</v>
      </c>
      <c r="P772" s="4">
        <v>0</v>
      </c>
      <c r="Q772" s="6">
        <v>0</v>
      </c>
      <c r="R772" s="4">
        <v>19.039985656738281</v>
      </c>
      <c r="S772">
        <f t="shared" si="12"/>
        <v>0.50352112549516503</v>
      </c>
    </row>
    <row r="773" spans="1:19">
      <c r="A773" s="3">
        <v>6480</v>
      </c>
      <c r="B773" s="4">
        <v>31222.66289515889</v>
      </c>
      <c r="C773" s="5">
        <v>44267.065891203703</v>
      </c>
      <c r="D773" s="4">
        <v>3828.4738213801979</v>
      </c>
      <c r="E773" s="6">
        <v>4</v>
      </c>
      <c r="F773" s="4">
        <v>2</v>
      </c>
      <c r="G773" s="6">
        <v>-0.79996281862258911</v>
      </c>
      <c r="H773" s="4">
        <v>1.357593178749084</v>
      </c>
      <c r="I773" s="6">
        <v>1.7068444800662861</v>
      </c>
      <c r="J773" s="4">
        <v>0.85074694707092202</v>
      </c>
      <c r="K773" s="6">
        <v>2.5855366600175249</v>
      </c>
      <c r="L773" s="4">
        <v>1.207213845104147</v>
      </c>
      <c r="M773" s="6">
        <v>0</v>
      </c>
      <c r="N773" s="4">
        <v>0</v>
      </c>
      <c r="O773" s="6">
        <v>0</v>
      </c>
      <c r="P773" s="4">
        <v>0</v>
      </c>
      <c r="Q773" s="6">
        <v>0</v>
      </c>
      <c r="R773" s="4">
        <v>18.96477127075195</v>
      </c>
      <c r="S773">
        <f t="shared" si="12"/>
        <v>0.50156739116742211</v>
      </c>
    </row>
    <row r="774" spans="1:19">
      <c r="A774" s="3">
        <v>6481</v>
      </c>
      <c r="B774" s="4">
        <v>31237.669812831911</v>
      </c>
      <c r="C774" s="5">
        <v>44267.066064814811</v>
      </c>
      <c r="D774" s="4">
        <v>3843.480739419776</v>
      </c>
      <c r="E774" s="6">
        <v>4</v>
      </c>
      <c r="F774" s="4">
        <v>2</v>
      </c>
      <c r="G774" s="6">
        <v>-0.79992854595184326</v>
      </c>
      <c r="H774" s="4">
        <v>1.3572672605514531</v>
      </c>
      <c r="I774" s="6">
        <v>1.7068444800662861</v>
      </c>
      <c r="J774" s="4">
        <v>0.85408172525916803</v>
      </c>
      <c r="K774" s="6">
        <v>2.5855366600175249</v>
      </c>
      <c r="L774" s="4">
        <v>1.2117399347275319</v>
      </c>
      <c r="M774" s="6">
        <v>1.495705218985677E-3</v>
      </c>
      <c r="N774" s="4">
        <v>0</v>
      </c>
      <c r="O774" s="6">
        <v>0</v>
      </c>
      <c r="P774" s="4">
        <v>0</v>
      </c>
      <c r="Q774" s="6">
        <v>0</v>
      </c>
      <c r="R774" s="4">
        <v>18.81430816650391</v>
      </c>
      <c r="S774">
        <f t="shared" si="12"/>
        <v>0.49961362313102986</v>
      </c>
    </row>
    <row r="775" spans="1:19">
      <c r="A775" s="3">
        <v>6482</v>
      </c>
      <c r="B775" s="4">
        <v>31252.67680125052</v>
      </c>
      <c r="C775" s="5">
        <v>44267.066238425927</v>
      </c>
      <c r="D775" s="4">
        <v>3858.4877278383919</v>
      </c>
      <c r="E775" s="6">
        <v>4</v>
      </c>
      <c r="F775" s="4">
        <v>2</v>
      </c>
      <c r="G775" s="6">
        <v>-0.79996281862258911</v>
      </c>
      <c r="H775" s="4">
        <v>1.356778144836426</v>
      </c>
      <c r="I775" s="6">
        <v>1.7068444800662861</v>
      </c>
      <c r="J775" s="4">
        <v>0.85741651491650295</v>
      </c>
      <c r="K775" s="6">
        <v>2.5855366600175249</v>
      </c>
      <c r="L775" s="4">
        <v>1.2162644889755001</v>
      </c>
      <c r="M775" s="6">
        <v>1.4932563062757249E-3</v>
      </c>
      <c r="N775" s="4">
        <v>0</v>
      </c>
      <c r="O775" s="6">
        <v>0</v>
      </c>
      <c r="P775" s="4">
        <v>0</v>
      </c>
      <c r="Q775" s="6">
        <v>0</v>
      </c>
      <c r="R775" s="4">
        <v>18.708572387695309</v>
      </c>
      <c r="S775">
        <f t="shared" si="12"/>
        <v>0.49765984837516847</v>
      </c>
    </row>
    <row r="776" spans="1:19">
      <c r="A776" s="3">
        <v>6483</v>
      </c>
      <c r="B776" s="4">
        <v>31267.684589864151</v>
      </c>
      <c r="C776" s="5">
        <v>44267.066412037027</v>
      </c>
      <c r="D776" s="4">
        <v>3873.4955160854588</v>
      </c>
      <c r="E776" s="6">
        <v>4</v>
      </c>
      <c r="F776" s="4">
        <v>2</v>
      </c>
      <c r="G776" s="6">
        <v>-0.79996281862258911</v>
      </c>
      <c r="H776" s="4">
        <v>1.356289148330688</v>
      </c>
      <c r="I776" s="6">
        <v>1.7068444800662861</v>
      </c>
      <c r="J776" s="4">
        <v>0.860751477923835</v>
      </c>
      <c r="K776" s="6">
        <v>2.5855366600175249</v>
      </c>
      <c r="L776" s="4">
        <v>1.2207877247247201</v>
      </c>
      <c r="M776" s="6">
        <v>1.4837869675830011E-3</v>
      </c>
      <c r="N776" s="4">
        <v>0</v>
      </c>
      <c r="O776" s="6">
        <v>0</v>
      </c>
      <c r="P776" s="4">
        <v>0</v>
      </c>
      <c r="Q776" s="6">
        <v>0</v>
      </c>
      <c r="R776" s="4">
        <v>18.67808723449707</v>
      </c>
      <c r="S776">
        <f t="shared" si="12"/>
        <v>0.49570597205762457</v>
      </c>
    </row>
    <row r="777" spans="1:19">
      <c r="A777" s="3">
        <v>6484</v>
      </c>
      <c r="B777" s="4">
        <v>31282.691088195399</v>
      </c>
      <c r="C777" s="5">
        <v>44267.06658564815</v>
      </c>
      <c r="D777" s="4">
        <v>3888.5020147832638</v>
      </c>
      <c r="E777" s="6">
        <v>4</v>
      </c>
      <c r="F777" s="4">
        <v>2</v>
      </c>
      <c r="G777" s="6">
        <v>-0.79996281862258911</v>
      </c>
      <c r="H777" s="4">
        <v>1.3558001518249509</v>
      </c>
      <c r="I777" s="6">
        <v>1.7068444800662861</v>
      </c>
      <c r="J777" s="4">
        <v>0.86408614768217895</v>
      </c>
      <c r="K777" s="6">
        <v>2.5855366600175249</v>
      </c>
      <c r="L777" s="4">
        <v>1.2253090318379589</v>
      </c>
      <c r="M777" s="6">
        <v>0</v>
      </c>
      <c r="N777" s="4">
        <v>0</v>
      </c>
      <c r="O777" s="6">
        <v>0</v>
      </c>
      <c r="P777" s="4">
        <v>0</v>
      </c>
      <c r="Q777" s="6">
        <v>0</v>
      </c>
      <c r="R777" s="4">
        <v>18.739057540893551</v>
      </c>
      <c r="S777">
        <f t="shared" si="12"/>
        <v>0.49375226754775942</v>
      </c>
    </row>
    <row r="778" spans="1:19">
      <c r="A778" s="3">
        <v>6485</v>
      </c>
      <c r="B778" s="4">
        <v>31297.698042890719</v>
      </c>
      <c r="C778" s="5">
        <v>44267.066759259258</v>
      </c>
      <c r="D778" s="4">
        <v>3903.508969112032</v>
      </c>
      <c r="E778" s="6">
        <v>4</v>
      </c>
      <c r="F778" s="4">
        <v>2</v>
      </c>
      <c r="G778" s="6">
        <v>-0.79999709129333496</v>
      </c>
      <c r="H778" s="4">
        <v>1.35547411441803</v>
      </c>
      <c r="I778" s="6">
        <v>1.7068444800662861</v>
      </c>
      <c r="J778" s="4">
        <v>0.86742091625571405</v>
      </c>
      <c r="K778" s="6">
        <v>2.5855366600175249</v>
      </c>
      <c r="L778" s="4">
        <v>1.2298292068472749</v>
      </c>
      <c r="M778" s="6">
        <v>1.0436489246785641E-3</v>
      </c>
      <c r="N778" s="4">
        <v>0</v>
      </c>
      <c r="O778" s="6">
        <v>0</v>
      </c>
      <c r="P778" s="4">
        <v>0</v>
      </c>
      <c r="Q778" s="6">
        <v>0</v>
      </c>
      <c r="R778" s="4">
        <v>18.81430816650391</v>
      </c>
      <c r="S778">
        <f t="shared" si="12"/>
        <v>0.49179850514439993</v>
      </c>
    </row>
    <row r="779" spans="1:19">
      <c r="A779" s="3">
        <v>6486</v>
      </c>
      <c r="B779" s="4">
        <v>31312.705330053701</v>
      </c>
      <c r="C779" s="5">
        <v>44267.066932870373</v>
      </c>
      <c r="D779" s="4">
        <v>3918.5162566415629</v>
      </c>
      <c r="E779" s="6">
        <v>4</v>
      </c>
      <c r="F779" s="4">
        <v>2</v>
      </c>
      <c r="G779" s="6">
        <v>-0.79999709129333496</v>
      </c>
      <c r="H779" s="4">
        <v>1.354985117912292</v>
      </c>
      <c r="I779" s="6">
        <v>1.7068444800662861</v>
      </c>
      <c r="J779" s="4">
        <v>0.87075576920212105</v>
      </c>
      <c r="K779" s="6">
        <v>2.5855366600175249</v>
      </c>
      <c r="L779" s="4">
        <v>1.2343479007342011</v>
      </c>
      <c r="M779" s="6">
        <v>1.493801712058485E-3</v>
      </c>
      <c r="N779" s="4">
        <v>0</v>
      </c>
      <c r="O779" s="6">
        <v>0</v>
      </c>
      <c r="P779" s="4">
        <v>0</v>
      </c>
      <c r="Q779" s="6">
        <v>0</v>
      </c>
      <c r="R779" s="4">
        <v>18.96477127075195</v>
      </c>
      <c r="S779">
        <f t="shared" si="12"/>
        <v>0.48984469330896108</v>
      </c>
    </row>
    <row r="780" spans="1:19">
      <c r="A780" s="3">
        <v>6487</v>
      </c>
      <c r="B780" s="4">
        <v>31327.712292446729</v>
      </c>
      <c r="C780" s="5">
        <v>44267.067106481481</v>
      </c>
      <c r="D780" s="4">
        <v>3933.52321866804</v>
      </c>
      <c r="E780" s="6">
        <v>4</v>
      </c>
      <c r="F780" s="4">
        <v>2</v>
      </c>
      <c r="G780" s="6">
        <v>-0.79996281862258911</v>
      </c>
      <c r="H780" s="4">
        <v>1.3544960021972661</v>
      </c>
      <c r="I780" s="6">
        <v>1.7068444800662861</v>
      </c>
      <c r="J780" s="4">
        <v>0.87409054117975804</v>
      </c>
      <c r="K780" s="6">
        <v>2.5855366600175249</v>
      </c>
      <c r="L780" s="4">
        <v>1.2388649368691069</v>
      </c>
      <c r="M780" s="6">
        <v>0</v>
      </c>
      <c r="N780" s="4">
        <v>0</v>
      </c>
      <c r="O780" s="6">
        <v>0</v>
      </c>
      <c r="P780" s="4">
        <v>0</v>
      </c>
      <c r="Q780" s="6">
        <v>0</v>
      </c>
      <c r="R780" s="4">
        <v>18.903829574584961</v>
      </c>
      <c r="S780">
        <f t="shared" si="12"/>
        <v>0.48789092891121849</v>
      </c>
    </row>
    <row r="781" spans="1:19">
      <c r="A781" s="3">
        <v>6488</v>
      </c>
      <c r="B781" s="4">
        <v>31342.719346479131</v>
      </c>
      <c r="C781" s="5">
        <v>44267.067280092589</v>
      </c>
      <c r="D781" s="4">
        <v>3948.5302730670051</v>
      </c>
      <c r="E781" s="6">
        <v>4</v>
      </c>
      <c r="F781" s="4">
        <v>2</v>
      </c>
      <c r="G781" s="6">
        <v>-0.79996281862258911</v>
      </c>
      <c r="H781" s="4">
        <v>1.3540070056915281</v>
      </c>
      <c r="I781" s="6">
        <v>1.7068444800662861</v>
      </c>
      <c r="J781" s="4">
        <v>0.87742533733549</v>
      </c>
      <c r="K781" s="6">
        <v>2.5855366600175249</v>
      </c>
      <c r="L781" s="4">
        <v>1.2433805034111609</v>
      </c>
      <c r="M781" s="6">
        <v>1.4956728555262091E-3</v>
      </c>
      <c r="N781" s="4">
        <v>0</v>
      </c>
      <c r="O781" s="6">
        <v>0</v>
      </c>
      <c r="P781" s="4">
        <v>0</v>
      </c>
      <c r="Q781" s="6">
        <v>0</v>
      </c>
      <c r="R781" s="4">
        <v>19.190376281738281</v>
      </c>
      <c r="S781">
        <f t="shared" si="12"/>
        <v>0.48593715034809926</v>
      </c>
    </row>
    <row r="782" spans="1:19">
      <c r="A782" s="3">
        <v>6489</v>
      </c>
      <c r="B782" s="4">
        <v>31357.726825351681</v>
      </c>
      <c r="C782" s="5">
        <v>44267.067453703698</v>
      </c>
      <c r="D782" s="4">
        <v>3963.537751939547</v>
      </c>
      <c r="E782" s="6">
        <v>4</v>
      </c>
      <c r="F782" s="4">
        <v>2</v>
      </c>
      <c r="G782" s="6">
        <v>-0.79999709129333496</v>
      </c>
      <c r="H782" s="4">
        <v>1.353518009185791</v>
      </c>
      <c r="I782" s="6">
        <v>1.7068444800662861</v>
      </c>
      <c r="J782" s="4">
        <v>0.88076022641121599</v>
      </c>
      <c r="K782" s="6">
        <v>2.5855366600175249</v>
      </c>
      <c r="L782" s="4">
        <v>1.2478945501193619</v>
      </c>
      <c r="M782" s="6">
        <v>1.488571288064122E-3</v>
      </c>
      <c r="N782" s="4">
        <v>0</v>
      </c>
      <c r="O782" s="6">
        <v>0</v>
      </c>
      <c r="P782" s="4">
        <v>0</v>
      </c>
      <c r="Q782" s="6">
        <v>0</v>
      </c>
      <c r="R782" s="4">
        <v>19.009519577026371</v>
      </c>
      <c r="S782">
        <f t="shared" si="12"/>
        <v>0.48398331734534289</v>
      </c>
    </row>
    <row r="783" spans="1:19">
      <c r="A783" s="3">
        <v>6490</v>
      </c>
      <c r="B783" s="4">
        <v>31372.733641488281</v>
      </c>
      <c r="C783" s="5">
        <v>44267.067627314813</v>
      </c>
      <c r="D783" s="4">
        <v>3978.5445680761418</v>
      </c>
      <c r="E783" s="6">
        <v>4</v>
      </c>
      <c r="F783" s="4">
        <v>2</v>
      </c>
      <c r="G783" s="6">
        <v>-0.79996281862258911</v>
      </c>
      <c r="H783" s="4">
        <v>1.3531919717788701</v>
      </c>
      <c r="I783" s="6">
        <v>1.7068444800662861</v>
      </c>
      <c r="J783" s="4">
        <v>0.88409497047806296</v>
      </c>
      <c r="K783" s="6">
        <v>2.5855366600175249</v>
      </c>
      <c r="L783" s="4">
        <v>1.252406793857886</v>
      </c>
      <c r="M783" s="6">
        <v>2.9836562462151051E-3</v>
      </c>
      <c r="N783" s="4">
        <v>0</v>
      </c>
      <c r="O783" s="6">
        <v>0</v>
      </c>
      <c r="P783" s="4">
        <v>0</v>
      </c>
      <c r="Q783" s="6">
        <v>0</v>
      </c>
      <c r="R783" s="4">
        <v>18.96477127075195</v>
      </c>
      <c r="S783">
        <f t="shared" si="12"/>
        <v>0.48202956929987512</v>
      </c>
    </row>
    <row r="784" spans="1:19">
      <c r="A784" s="3">
        <v>6491</v>
      </c>
      <c r="B784" s="4">
        <v>31387.740573090479</v>
      </c>
      <c r="C784" s="5">
        <v>44267.067800925928</v>
      </c>
      <c r="D784" s="4">
        <v>3993.551499678345</v>
      </c>
      <c r="E784" s="6">
        <v>4</v>
      </c>
      <c r="F784" s="4">
        <v>2</v>
      </c>
      <c r="G784" s="6">
        <v>-0.79996281862258911</v>
      </c>
      <c r="H784" s="4">
        <v>1.3525398969650271</v>
      </c>
      <c r="I784" s="6">
        <v>1.7068444800662861</v>
      </c>
      <c r="J784" s="4">
        <v>0.88742974079527304</v>
      </c>
      <c r="K784" s="6">
        <v>2.5855366600175249</v>
      </c>
      <c r="L784" s="4">
        <v>1.2569175366986769</v>
      </c>
      <c r="M784" s="6">
        <v>0</v>
      </c>
      <c r="N784" s="4">
        <v>0</v>
      </c>
      <c r="O784" s="6">
        <v>0</v>
      </c>
      <c r="P784" s="4">
        <v>0</v>
      </c>
      <c r="Q784" s="6">
        <v>0</v>
      </c>
      <c r="R784" s="4">
        <v>18.96477127075195</v>
      </c>
      <c r="S784">
        <f t="shared" si="12"/>
        <v>0.48007580587493759</v>
      </c>
    </row>
    <row r="785" spans="1:19">
      <c r="A785" s="3">
        <v>6492</v>
      </c>
      <c r="B785" s="4">
        <v>31402.74744824283</v>
      </c>
      <c r="C785" s="5">
        <v>44267.067974537043</v>
      </c>
      <c r="D785" s="4">
        <v>4008.558374464139</v>
      </c>
      <c r="E785" s="6">
        <v>4</v>
      </c>
      <c r="F785" s="4">
        <v>2</v>
      </c>
      <c r="G785" s="6">
        <v>-0.79996281862258911</v>
      </c>
      <c r="H785" s="4">
        <v>1.35205090045929</v>
      </c>
      <c r="I785" s="6">
        <v>1.7068444800662861</v>
      </c>
      <c r="J785" s="4">
        <v>0.890757612557326</v>
      </c>
      <c r="K785" s="6">
        <v>2.5855366600175249</v>
      </c>
      <c r="L785" s="4">
        <v>1.26141747400958</v>
      </c>
      <c r="M785" s="6">
        <v>1.4904777053743601E-3</v>
      </c>
      <c r="N785" s="4">
        <v>0</v>
      </c>
      <c r="O785" s="6">
        <v>0</v>
      </c>
      <c r="P785" s="4">
        <v>0</v>
      </c>
      <c r="Q785" s="6">
        <v>0</v>
      </c>
      <c r="R785" s="4">
        <v>18.97905349731445</v>
      </c>
      <c r="S785">
        <f t="shared" si="12"/>
        <v>0.4781260841510675</v>
      </c>
    </row>
    <row r="786" spans="1:19">
      <c r="A786" s="3">
        <v>6493</v>
      </c>
      <c r="B786" s="4">
        <v>31417.754733939571</v>
      </c>
      <c r="C786" s="5">
        <v>44267.068148148152</v>
      </c>
      <c r="D786" s="4">
        <v>4023.5656605274389</v>
      </c>
      <c r="E786" s="6">
        <v>4</v>
      </c>
      <c r="F786" s="4">
        <v>2</v>
      </c>
      <c r="G786" s="6">
        <v>-0.79999709129333496</v>
      </c>
      <c r="H786" s="4">
        <v>1.3517248630523679</v>
      </c>
      <c r="I786" s="6">
        <v>1.7068444800662861</v>
      </c>
      <c r="J786" s="4">
        <v>0.89409933800278796</v>
      </c>
      <c r="K786" s="6">
        <v>2.5855366600175249</v>
      </c>
      <c r="L786" s="4">
        <v>1.265934575049783</v>
      </c>
      <c r="M786" s="6">
        <v>1.4937479281798009E-3</v>
      </c>
      <c r="N786" s="4">
        <v>0</v>
      </c>
      <c r="O786" s="6">
        <v>0</v>
      </c>
      <c r="P786" s="4">
        <v>0</v>
      </c>
      <c r="Q786" s="6">
        <v>0</v>
      </c>
      <c r="R786" s="4">
        <v>18.96477127075195</v>
      </c>
      <c r="S786">
        <f t="shared" si="12"/>
        <v>0.47616824588021806</v>
      </c>
    </row>
    <row r="787" spans="1:19">
      <c r="A787" s="3">
        <v>6494</v>
      </c>
      <c r="B787" s="4">
        <v>31432.76182499429</v>
      </c>
      <c r="C787" s="5">
        <v>44267.06832175926</v>
      </c>
      <c r="D787" s="4">
        <v>4038.5727515821541</v>
      </c>
      <c r="E787" s="6">
        <v>4</v>
      </c>
      <c r="F787" s="4">
        <v>2</v>
      </c>
      <c r="G787" s="6">
        <v>-0.79996281862258911</v>
      </c>
      <c r="H787" s="4">
        <v>1.3510729074478149</v>
      </c>
      <c r="I787" s="6">
        <v>1.7068444800662861</v>
      </c>
      <c r="J787" s="4">
        <v>0.89743415505122404</v>
      </c>
      <c r="K787" s="6">
        <v>2.5855366600175249</v>
      </c>
      <c r="L787" s="4">
        <v>1.270440687160197</v>
      </c>
      <c r="M787" s="6">
        <v>1.4928643358871341E-3</v>
      </c>
      <c r="N787" s="4">
        <v>0</v>
      </c>
      <c r="O787" s="6">
        <v>0</v>
      </c>
      <c r="P787" s="4">
        <v>0</v>
      </c>
      <c r="Q787" s="6">
        <v>0</v>
      </c>
      <c r="R787" s="4">
        <v>18.85906982421875</v>
      </c>
      <c r="S787">
        <f t="shared" si="12"/>
        <v>0.47421445507655524</v>
      </c>
    </row>
    <row r="788" spans="1:19">
      <c r="A788" s="3">
        <v>6495</v>
      </c>
      <c r="B788" s="4">
        <v>31447.768773458141</v>
      </c>
      <c r="C788" s="5">
        <v>44267.068495370368</v>
      </c>
      <c r="D788" s="4">
        <v>4053.5796996794461</v>
      </c>
      <c r="E788" s="6">
        <v>4</v>
      </c>
      <c r="F788" s="4">
        <v>2</v>
      </c>
      <c r="G788" s="6">
        <v>-0.79999709129333496</v>
      </c>
      <c r="H788" s="4">
        <v>1.3505837917327881</v>
      </c>
      <c r="I788" s="6">
        <v>1.7068444800662861</v>
      </c>
      <c r="J788" s="4">
        <v>0.90076894299372801</v>
      </c>
      <c r="K788" s="6">
        <v>2.5855366600175249</v>
      </c>
      <c r="L788" s="4">
        <v>1.274945220233531</v>
      </c>
      <c r="M788" s="6">
        <v>1.492419047281146E-3</v>
      </c>
      <c r="N788" s="4">
        <v>0</v>
      </c>
      <c r="O788" s="6">
        <v>0</v>
      </c>
      <c r="P788" s="4">
        <v>0</v>
      </c>
      <c r="Q788" s="6">
        <v>0</v>
      </c>
      <c r="R788" s="4">
        <v>18.753347396850589</v>
      </c>
      <c r="S788">
        <f t="shared" si="12"/>
        <v>0.47226068132537291</v>
      </c>
    </row>
    <row r="789" spans="1:19">
      <c r="A789" s="3">
        <v>6496</v>
      </c>
      <c r="B789" s="4">
        <v>31462.775735118059</v>
      </c>
      <c r="C789" s="5">
        <v>44267.068668981483</v>
      </c>
      <c r="D789" s="4">
        <v>4068.586661705921</v>
      </c>
      <c r="E789" s="6">
        <v>4</v>
      </c>
      <c r="F789" s="4">
        <v>2</v>
      </c>
      <c r="G789" s="6">
        <v>-0.79996281862258911</v>
      </c>
      <c r="H789" s="4">
        <v>1.350257873535156</v>
      </c>
      <c r="I789" s="6">
        <v>1.7068444800662861</v>
      </c>
      <c r="J789" s="4">
        <v>0.90410373026144797</v>
      </c>
      <c r="K789" s="6">
        <v>2.5855366600175249</v>
      </c>
      <c r="L789" s="4">
        <v>1.2794483490629069</v>
      </c>
      <c r="M789" s="6">
        <v>1.4948205789551141E-3</v>
      </c>
      <c r="N789" s="4">
        <v>0</v>
      </c>
      <c r="O789" s="6">
        <v>0</v>
      </c>
      <c r="P789" s="4">
        <v>0</v>
      </c>
      <c r="Q789" s="6">
        <v>0</v>
      </c>
      <c r="R789" s="4">
        <v>18.993343353271481</v>
      </c>
      <c r="S789">
        <f t="shared" si="12"/>
        <v>0.47030690796953067</v>
      </c>
    </row>
    <row r="790" spans="1:19">
      <c r="A790" s="3">
        <v>6497</v>
      </c>
      <c r="B790" s="4">
        <v>31477.783030711849</v>
      </c>
      <c r="C790" s="5">
        <v>44267.068842592591</v>
      </c>
      <c r="D790" s="4">
        <v>4083.5939572997181</v>
      </c>
      <c r="E790" s="6">
        <v>4</v>
      </c>
      <c r="F790" s="4">
        <v>2</v>
      </c>
      <c r="G790" s="6">
        <v>-0.79992854595184326</v>
      </c>
      <c r="H790" s="4">
        <v>1.349768757820129</v>
      </c>
      <c r="I790" s="6">
        <v>1.7068444800662861</v>
      </c>
      <c r="J790" s="4">
        <v>0.90743858450578696</v>
      </c>
      <c r="K790" s="6">
        <v>2.5855366600175249</v>
      </c>
      <c r="L790" s="4">
        <v>1.283949990043852</v>
      </c>
      <c r="M790" s="6">
        <v>1.492143608629704E-3</v>
      </c>
      <c r="N790" s="4">
        <v>0</v>
      </c>
      <c r="O790" s="6">
        <v>0</v>
      </c>
      <c r="P790" s="4">
        <v>0</v>
      </c>
      <c r="Q790" s="6">
        <v>0</v>
      </c>
      <c r="R790" s="4">
        <v>18.96477127075195</v>
      </c>
      <c r="S790">
        <f t="shared" si="12"/>
        <v>0.46835309537366404</v>
      </c>
    </row>
    <row r="791" spans="1:19">
      <c r="A791" s="3">
        <v>6498</v>
      </c>
      <c r="B791" s="4">
        <v>31492.79010563804</v>
      </c>
      <c r="C791" s="5">
        <v>44267.069016203714</v>
      </c>
      <c r="D791" s="4">
        <v>4098.6010322259026</v>
      </c>
      <c r="E791" s="6">
        <v>4</v>
      </c>
      <c r="F791" s="4">
        <v>2</v>
      </c>
      <c r="G791" s="6">
        <v>-0.79996281862258911</v>
      </c>
      <c r="H791" s="4">
        <v>1.3492797613143921</v>
      </c>
      <c r="I791" s="6">
        <v>1.7068444800662861</v>
      </c>
      <c r="J791" s="4">
        <v>0.910773389378984</v>
      </c>
      <c r="K791" s="6">
        <v>2.5855366600175249</v>
      </c>
      <c r="L791" s="4">
        <v>1.2884499932636071</v>
      </c>
      <c r="M791" s="6">
        <v>1.493923715315759E-3</v>
      </c>
      <c r="N791" s="4">
        <v>0</v>
      </c>
      <c r="O791" s="6">
        <v>0</v>
      </c>
      <c r="P791" s="4">
        <v>0</v>
      </c>
      <c r="Q791" s="6">
        <v>0</v>
      </c>
      <c r="R791" s="4">
        <v>18.828594207763668</v>
      </c>
      <c r="S791">
        <f t="shared" si="12"/>
        <v>0.46639931170318716</v>
      </c>
    </row>
    <row r="792" spans="1:19">
      <c r="A792" s="3">
        <v>6499</v>
      </c>
      <c r="B792" s="4">
        <v>31507.79761273551</v>
      </c>
      <c r="C792" s="5">
        <v>44267.069189814807</v>
      </c>
      <c r="D792" s="4">
        <v>4113.6085389568143</v>
      </c>
      <c r="E792" s="6">
        <v>4</v>
      </c>
      <c r="F792" s="4">
        <v>2</v>
      </c>
      <c r="G792" s="6">
        <v>-0.79996281862258911</v>
      </c>
      <c r="H792" s="4">
        <v>1.3489537239074709</v>
      </c>
      <c r="I792" s="6">
        <v>1.7068444800662861</v>
      </c>
      <c r="J792" s="4">
        <v>0.91410828514899301</v>
      </c>
      <c r="K792" s="6">
        <v>2.5855366600175249</v>
      </c>
      <c r="L792" s="4">
        <v>1.292948521112621</v>
      </c>
      <c r="M792" s="6">
        <v>2.9758471064269538E-3</v>
      </c>
      <c r="N792" s="4">
        <v>0</v>
      </c>
      <c r="O792" s="6">
        <v>0</v>
      </c>
      <c r="P792" s="4">
        <v>0</v>
      </c>
      <c r="Q792" s="6">
        <v>0</v>
      </c>
      <c r="R792" s="4">
        <v>19.039985656738281</v>
      </c>
      <c r="S792">
        <f t="shared" si="12"/>
        <v>0.46444547477840803</v>
      </c>
    </row>
    <row r="793" spans="1:19">
      <c r="A793" s="3">
        <v>6500</v>
      </c>
      <c r="B793" s="4">
        <v>31522.804423373731</v>
      </c>
      <c r="C793" s="5">
        <v>44267.069363425922</v>
      </c>
      <c r="D793" s="4">
        <v>4128.615349961603</v>
      </c>
      <c r="E793" s="6">
        <v>4</v>
      </c>
      <c r="F793" s="4">
        <v>2</v>
      </c>
      <c r="G793" s="6">
        <v>-0.79996281862258911</v>
      </c>
      <c r="H793" s="4">
        <v>1.348138689994812</v>
      </c>
      <c r="I793" s="6">
        <v>1.7068444800662861</v>
      </c>
      <c r="J793" s="4">
        <v>0.91744303397902105</v>
      </c>
      <c r="K793" s="6">
        <v>2.5855366600175249</v>
      </c>
      <c r="L793" s="4">
        <v>1.2974452101529219</v>
      </c>
      <c r="M793" s="6">
        <v>0</v>
      </c>
      <c r="N793" s="4">
        <v>0</v>
      </c>
      <c r="O793" s="6">
        <v>0</v>
      </c>
      <c r="P793" s="4">
        <v>0</v>
      </c>
      <c r="Q793" s="6">
        <v>0</v>
      </c>
      <c r="R793" s="4">
        <v>19.009519577026371</v>
      </c>
      <c r="S793">
        <f t="shared" si="12"/>
        <v>0.46249172394230459</v>
      </c>
    </row>
    <row r="794" spans="1:19">
      <c r="A794" s="3">
        <v>6501</v>
      </c>
      <c r="B794" s="4">
        <v>31537.81134214643</v>
      </c>
      <c r="C794" s="5">
        <v>44267.069537037038</v>
      </c>
      <c r="D794" s="4">
        <v>4143.6222683677379</v>
      </c>
      <c r="E794" s="6">
        <v>4</v>
      </c>
      <c r="F794" s="4">
        <v>2</v>
      </c>
      <c r="G794" s="6">
        <v>-0.79996281862258911</v>
      </c>
      <c r="H794" s="4">
        <v>1.3478126525878911</v>
      </c>
      <c r="I794" s="6">
        <v>1.7068444800662861</v>
      </c>
      <c r="J794" s="4">
        <v>0.920777808679203</v>
      </c>
      <c r="K794" s="6">
        <v>2.5855366600175249</v>
      </c>
      <c r="L794" s="4">
        <v>1.30194030023067</v>
      </c>
      <c r="M794" s="6">
        <v>1.4942649286240339E-3</v>
      </c>
      <c r="N794" s="4">
        <v>0</v>
      </c>
      <c r="O794" s="6">
        <v>0</v>
      </c>
      <c r="P794" s="4">
        <v>0</v>
      </c>
      <c r="Q794" s="6">
        <v>0</v>
      </c>
      <c r="R794" s="4">
        <v>18.93430137634277</v>
      </c>
      <c r="S794">
        <f t="shared" si="12"/>
        <v>0.46053795794948699</v>
      </c>
    </row>
    <row r="795" spans="1:19">
      <c r="A795" s="3">
        <v>6502</v>
      </c>
      <c r="B795" s="4">
        <v>31552.82242757815</v>
      </c>
      <c r="C795" s="5">
        <v>44267.069710648153</v>
      </c>
      <c r="D795" s="4">
        <v>4158.6333541660169</v>
      </c>
      <c r="E795" s="6">
        <v>4</v>
      </c>
      <c r="F795" s="4">
        <v>2</v>
      </c>
      <c r="G795" s="6">
        <v>-0.79999709129333496</v>
      </c>
      <c r="H795" s="4">
        <v>1.3473236560821531</v>
      </c>
      <c r="I795" s="6">
        <v>1.7068444800662861</v>
      </c>
      <c r="J795" s="4">
        <v>0.92411349835251899</v>
      </c>
      <c r="K795" s="6">
        <v>2.5855366600175249</v>
      </c>
      <c r="L795" s="4">
        <v>1.306435124933824</v>
      </c>
      <c r="M795" s="6">
        <v>1.439433894120157E-3</v>
      </c>
      <c r="N795" s="4">
        <v>0</v>
      </c>
      <c r="O795" s="6">
        <v>0</v>
      </c>
      <c r="P795" s="4">
        <v>0</v>
      </c>
      <c r="Q795" s="6">
        <v>0</v>
      </c>
      <c r="R795" s="4">
        <v>18.97905349731445</v>
      </c>
      <c r="S795">
        <f t="shared" si="12"/>
        <v>0.45858365589544958</v>
      </c>
    </row>
    <row r="796" spans="1:19">
      <c r="A796" s="3">
        <v>6503</v>
      </c>
      <c r="B796" s="4">
        <v>31567.825293691189</v>
      </c>
      <c r="C796" s="5">
        <v>44267.069884259261</v>
      </c>
      <c r="D796" s="4">
        <v>4173.6362202790606</v>
      </c>
      <c r="E796" s="6">
        <v>4</v>
      </c>
      <c r="F796" s="4">
        <v>2</v>
      </c>
      <c r="G796" s="6">
        <v>-0.79999709129333496</v>
      </c>
      <c r="H796" s="4">
        <v>1.346834659576416</v>
      </c>
      <c r="I796" s="6">
        <v>1.7068444800662861</v>
      </c>
      <c r="J796" s="4">
        <v>0.92744736787340698</v>
      </c>
      <c r="K796" s="6">
        <v>2.5855366600175249</v>
      </c>
      <c r="L796" s="4">
        <v>1.310925938474728</v>
      </c>
      <c r="M796" s="6">
        <v>2.9880865477025509E-3</v>
      </c>
      <c r="N796" s="4">
        <v>0</v>
      </c>
      <c r="O796" s="6">
        <v>0</v>
      </c>
      <c r="P796" s="4">
        <v>0</v>
      </c>
      <c r="Q796" s="6">
        <v>0</v>
      </c>
      <c r="R796" s="4">
        <v>18.81430816650391</v>
      </c>
      <c r="S796">
        <f t="shared" si="12"/>
        <v>0.45663042022587147</v>
      </c>
    </row>
    <row r="797" spans="1:19">
      <c r="A797" s="3">
        <v>6504</v>
      </c>
      <c r="B797" s="4">
        <v>31582.83265123321</v>
      </c>
      <c r="C797" s="5">
        <v>44267.070057870369</v>
      </c>
      <c r="D797" s="4">
        <v>4188.6435774545153</v>
      </c>
      <c r="E797" s="6">
        <v>4</v>
      </c>
      <c r="F797" s="4">
        <v>2</v>
      </c>
      <c r="G797" s="6">
        <v>-0.79999709129333496</v>
      </c>
      <c r="H797" s="4">
        <v>1.346182584762573</v>
      </c>
      <c r="I797" s="6">
        <v>1.7068444800662861</v>
      </c>
      <c r="J797" s="4">
        <v>0.93077879501987804</v>
      </c>
      <c r="K797" s="6">
        <v>2.5855366600175249</v>
      </c>
      <c r="L797" s="4">
        <v>1.3154118846388521</v>
      </c>
      <c r="M797" s="6">
        <v>1.486629946157336E-3</v>
      </c>
      <c r="N797" s="4">
        <v>0</v>
      </c>
      <c r="O797" s="6">
        <v>0</v>
      </c>
      <c r="P797" s="4">
        <v>0</v>
      </c>
      <c r="Q797" s="6">
        <v>0</v>
      </c>
      <c r="R797" s="4">
        <v>18.97905349731445</v>
      </c>
      <c r="S797">
        <f t="shared" si="12"/>
        <v>0.45467861548596822</v>
      </c>
    </row>
    <row r="798" spans="1:19">
      <c r="A798" s="3">
        <v>6505</v>
      </c>
      <c r="B798" s="4">
        <v>31597.83979837122</v>
      </c>
      <c r="C798" s="5">
        <v>44267.070231481477</v>
      </c>
      <c r="D798" s="4">
        <v>4203.6507249590832</v>
      </c>
      <c r="E798" s="6">
        <v>4</v>
      </c>
      <c r="F798" s="4">
        <v>2</v>
      </c>
      <c r="G798" s="6">
        <v>-0.79996281862258911</v>
      </c>
      <c r="H798" s="4">
        <v>1.3458565473556521</v>
      </c>
      <c r="I798" s="6">
        <v>1.7068444800662861</v>
      </c>
      <c r="J798" s="4">
        <v>0.93411705247731103</v>
      </c>
      <c r="K798" s="6">
        <v>2.5855366600175249</v>
      </c>
      <c r="L798" s="4">
        <v>1.3199053262614739</v>
      </c>
      <c r="M798" s="6">
        <v>4.4785593636333942E-3</v>
      </c>
      <c r="N798" s="4">
        <v>0</v>
      </c>
      <c r="O798" s="6">
        <v>0</v>
      </c>
      <c r="P798" s="4">
        <v>0</v>
      </c>
      <c r="Q798" s="6">
        <v>0</v>
      </c>
      <c r="R798" s="4">
        <v>18.889545440673832</v>
      </c>
      <c r="S798">
        <f t="shared" si="12"/>
        <v>0.45272280902766493</v>
      </c>
    </row>
    <row r="799" spans="1:19">
      <c r="A799" s="3">
        <v>6506</v>
      </c>
      <c r="B799" s="4">
        <v>31612.846705047508</v>
      </c>
      <c r="C799" s="5">
        <v>44267.070405092592</v>
      </c>
      <c r="D799" s="4">
        <v>4218.6576316353776</v>
      </c>
      <c r="E799" s="6">
        <v>4</v>
      </c>
      <c r="F799" s="4">
        <v>2</v>
      </c>
      <c r="G799" s="6">
        <v>-0.79996281862258911</v>
      </c>
      <c r="H799" s="4">
        <v>1.345367550849915</v>
      </c>
      <c r="I799" s="6">
        <v>1.7068444800662861</v>
      </c>
      <c r="J799" s="4">
        <v>0.93745182915851899</v>
      </c>
      <c r="K799" s="6">
        <v>2.5855366600175249</v>
      </c>
      <c r="L799" s="4">
        <v>1.3243924402997109</v>
      </c>
      <c r="M799" s="6">
        <v>4.4848830439150333E-3</v>
      </c>
      <c r="N799" s="4">
        <v>0</v>
      </c>
      <c r="O799" s="6">
        <v>0</v>
      </c>
      <c r="P799" s="4">
        <v>0</v>
      </c>
      <c r="Q799" s="6">
        <v>0</v>
      </c>
      <c r="R799" s="4">
        <v>19.084726333618161</v>
      </c>
      <c r="S799">
        <f t="shared" si="12"/>
        <v>0.4507690418742108</v>
      </c>
    </row>
    <row r="800" spans="1:19">
      <c r="A800" s="3">
        <v>6507</v>
      </c>
      <c r="B800" s="4">
        <v>31627.85391376718</v>
      </c>
      <c r="C800" s="5">
        <v>44267.0705787037</v>
      </c>
      <c r="D800" s="4">
        <v>4233.6648399884898</v>
      </c>
      <c r="E800" s="6">
        <v>4</v>
      </c>
      <c r="F800" s="4">
        <v>2</v>
      </c>
      <c r="G800" s="6">
        <v>-0.79996281862258911</v>
      </c>
      <c r="H800" s="4">
        <v>1.344878554344177</v>
      </c>
      <c r="I800" s="6">
        <v>1.7068444800662861</v>
      </c>
      <c r="J800" s="4">
        <v>0.94078665208950296</v>
      </c>
      <c r="K800" s="6">
        <v>2.5855366600175249</v>
      </c>
      <c r="L800" s="4">
        <v>1.328878232737696</v>
      </c>
      <c r="M800" s="6">
        <v>4.4713690876960746E-3</v>
      </c>
      <c r="N800" s="4">
        <v>0</v>
      </c>
      <c r="O800" s="6">
        <v>0</v>
      </c>
      <c r="P800" s="4">
        <v>0</v>
      </c>
      <c r="Q800" s="6">
        <v>0</v>
      </c>
      <c r="R800" s="4">
        <v>18.96477127075195</v>
      </c>
      <c r="S800">
        <f t="shared" si="12"/>
        <v>0.44881524762410169</v>
      </c>
    </row>
    <row r="801" spans="1:19">
      <c r="A801" s="3">
        <v>6508</v>
      </c>
      <c r="B801" s="4">
        <v>31642.861038545179</v>
      </c>
      <c r="C801" s="5">
        <v>44267.070752314823</v>
      </c>
      <c r="D801" s="4">
        <v>4248.6719651330513</v>
      </c>
      <c r="E801" s="6">
        <v>4</v>
      </c>
      <c r="F801" s="4">
        <v>2</v>
      </c>
      <c r="G801" s="6">
        <v>-0.79996281862258911</v>
      </c>
      <c r="H801" s="4">
        <v>1.3443895578384399</v>
      </c>
      <c r="I801" s="6">
        <v>1.7068444800662861</v>
      </c>
      <c r="J801" s="4">
        <v>0.94412146784849105</v>
      </c>
      <c r="K801" s="6">
        <v>2.5855366600175249</v>
      </c>
      <c r="L801" s="4">
        <v>1.3333624386008049</v>
      </c>
      <c r="M801" s="6">
        <v>4.4742883183062077E-3</v>
      </c>
      <c r="N801" s="4">
        <v>0</v>
      </c>
      <c r="O801" s="6">
        <v>0</v>
      </c>
      <c r="P801" s="4">
        <v>0</v>
      </c>
      <c r="Q801" s="6">
        <v>0</v>
      </c>
      <c r="R801" s="4">
        <v>18.85906982421875</v>
      </c>
      <c r="S801">
        <f t="shared" si="12"/>
        <v>0.44686145757589618</v>
      </c>
    </row>
    <row r="802" spans="1:19">
      <c r="A802" s="3">
        <v>6509</v>
      </c>
      <c r="B802" s="4">
        <v>31657.868099542189</v>
      </c>
      <c r="C802" s="5">
        <v>44267.070925925917</v>
      </c>
      <c r="D802" s="4">
        <v>4263.6790261300503</v>
      </c>
      <c r="E802" s="6">
        <v>4</v>
      </c>
      <c r="F802" s="4">
        <v>2</v>
      </c>
      <c r="G802" s="6">
        <v>-0.79996281862258911</v>
      </c>
      <c r="H802" s="4">
        <v>1.3437374830245969</v>
      </c>
      <c r="I802" s="6">
        <v>1.7068444800662861</v>
      </c>
      <c r="J802" s="4">
        <v>0.94745627119095999</v>
      </c>
      <c r="K802" s="6">
        <v>2.5855366600175249</v>
      </c>
      <c r="L802" s="4">
        <v>1.33784500314723</v>
      </c>
      <c r="M802" s="6">
        <v>1.4900431269779799E-3</v>
      </c>
      <c r="N802" s="4">
        <v>0</v>
      </c>
      <c r="O802" s="6">
        <v>0</v>
      </c>
      <c r="P802" s="4">
        <v>0</v>
      </c>
      <c r="Q802" s="6">
        <v>0</v>
      </c>
      <c r="R802" s="4">
        <v>18.81430816650391</v>
      </c>
      <c r="S802">
        <f t="shared" si="12"/>
        <v>0.44490767480223692</v>
      </c>
    </row>
    <row r="803" spans="1:19">
      <c r="A803" s="3">
        <v>6510</v>
      </c>
      <c r="B803" s="4">
        <v>31672.875010250609</v>
      </c>
      <c r="C803" s="5">
        <v>44267.071099537039</v>
      </c>
      <c r="D803" s="4">
        <v>4278.6859368384776</v>
      </c>
      <c r="E803" s="6">
        <v>4</v>
      </c>
      <c r="F803" s="4">
        <v>2</v>
      </c>
      <c r="G803" s="6">
        <v>-0.79999709129333496</v>
      </c>
      <c r="H803" s="4">
        <v>1.343411445617676</v>
      </c>
      <c r="I803" s="6">
        <v>1.7068444800662861</v>
      </c>
      <c r="J803" s="4">
        <v>0.950791030251951</v>
      </c>
      <c r="K803" s="6">
        <v>2.5855366600175249</v>
      </c>
      <c r="L803" s="4">
        <v>1.3423259046904239</v>
      </c>
      <c r="M803" s="6">
        <v>4.4848076067864886E-3</v>
      </c>
      <c r="N803" s="4">
        <v>0</v>
      </c>
      <c r="O803" s="6">
        <v>0</v>
      </c>
      <c r="P803" s="4">
        <v>0</v>
      </c>
      <c r="Q803" s="6">
        <v>0</v>
      </c>
      <c r="R803" s="4">
        <v>18.78382682800293</v>
      </c>
      <c r="S803">
        <f t="shared" si="12"/>
        <v>0.44295391797205308</v>
      </c>
    </row>
    <row r="804" spans="1:19">
      <c r="A804" s="3">
        <v>6511</v>
      </c>
      <c r="B804" s="4">
        <v>31687.882216404381</v>
      </c>
      <c r="C804" s="5">
        <v>44267.071273148147</v>
      </c>
      <c r="D804" s="4">
        <v>4293.6931429922452</v>
      </c>
      <c r="E804" s="6">
        <v>4</v>
      </c>
      <c r="F804" s="4">
        <v>2</v>
      </c>
      <c r="G804" s="6">
        <v>-0.79996281862258911</v>
      </c>
      <c r="H804" s="4">
        <v>1.342759490013123</v>
      </c>
      <c r="I804" s="6">
        <v>1.7068444800662861</v>
      </c>
      <c r="J804" s="4">
        <v>0.95412586118128695</v>
      </c>
      <c r="K804" s="6">
        <v>2.5855366600175249</v>
      </c>
      <c r="L804" s="4">
        <v>1.3468051716477061</v>
      </c>
      <c r="M804" s="6">
        <v>1.491773058660328E-3</v>
      </c>
      <c r="N804" s="4">
        <v>0</v>
      </c>
      <c r="O804" s="6">
        <v>0</v>
      </c>
      <c r="P804" s="4">
        <v>0</v>
      </c>
      <c r="Q804" s="6">
        <v>0</v>
      </c>
      <c r="R804" s="4">
        <v>18.889545440673832</v>
      </c>
      <c r="S804">
        <f t="shared" si="12"/>
        <v>0.44100011903589786</v>
      </c>
    </row>
    <row r="805" spans="1:19">
      <c r="A805" s="3">
        <v>6512</v>
      </c>
      <c r="B805" s="4">
        <v>31702.88906259869</v>
      </c>
      <c r="C805" s="5">
        <v>44267.071446759262</v>
      </c>
      <c r="D805" s="4">
        <v>4308.6999888199971</v>
      </c>
      <c r="E805" s="6">
        <v>4</v>
      </c>
      <c r="F805" s="4">
        <v>2</v>
      </c>
      <c r="G805" s="6">
        <v>-0.79999709129333496</v>
      </c>
      <c r="H805" s="4">
        <v>1.3422703742980959</v>
      </c>
      <c r="I805" s="6">
        <v>1.7068444800662861</v>
      </c>
      <c r="J805" s="4">
        <v>0.95746062080109395</v>
      </c>
      <c r="K805" s="6">
        <v>2.5855366600175249</v>
      </c>
      <c r="L805" s="4">
        <v>1.3512827738736981</v>
      </c>
      <c r="M805" s="6">
        <v>0</v>
      </c>
      <c r="N805" s="4">
        <v>0</v>
      </c>
      <c r="O805" s="6">
        <v>0</v>
      </c>
      <c r="P805" s="4">
        <v>0</v>
      </c>
      <c r="Q805" s="6">
        <v>0</v>
      </c>
      <c r="R805" s="4">
        <v>18.889545440673832</v>
      </c>
      <c r="S805">
        <f t="shared" si="12"/>
        <v>0.43904636187831697</v>
      </c>
    </row>
    <row r="806" spans="1:19">
      <c r="A806" s="3">
        <v>6513</v>
      </c>
      <c r="B806" s="4">
        <v>31717.896411343321</v>
      </c>
      <c r="C806" s="5">
        <v>44267.071620370371</v>
      </c>
      <c r="D806" s="4">
        <v>4323.707337931186</v>
      </c>
      <c r="E806" s="6">
        <v>4</v>
      </c>
      <c r="F806" s="4">
        <v>2</v>
      </c>
      <c r="G806" s="6">
        <v>-0.79999709129333496</v>
      </c>
      <c r="H806" s="4">
        <v>1.341618418693542</v>
      </c>
      <c r="I806" s="6">
        <v>1.7068444800662861</v>
      </c>
      <c r="J806" s="4">
        <v>0.96079549177294299</v>
      </c>
      <c r="K806" s="6">
        <v>2.5855366600175249</v>
      </c>
      <c r="L806" s="4">
        <v>1.3557589897995079</v>
      </c>
      <c r="M806" s="6">
        <v>-1.490557682700455E-3</v>
      </c>
      <c r="N806" s="4">
        <v>0</v>
      </c>
      <c r="O806" s="6">
        <v>0</v>
      </c>
      <c r="P806" s="4">
        <v>0</v>
      </c>
      <c r="Q806" s="6">
        <v>0</v>
      </c>
      <c r="R806" s="4">
        <v>18.81430816650391</v>
      </c>
      <c r="S806">
        <f t="shared" si="12"/>
        <v>0.43709253948219595</v>
      </c>
    </row>
    <row r="807" spans="1:19">
      <c r="A807" s="3">
        <v>6514</v>
      </c>
      <c r="B807" s="4">
        <v>31732.90347343999</v>
      </c>
      <c r="C807" s="5">
        <v>44267.071793981479</v>
      </c>
      <c r="D807" s="4">
        <v>4338.7144000278577</v>
      </c>
      <c r="E807" s="6">
        <v>4</v>
      </c>
      <c r="F807" s="4">
        <v>2</v>
      </c>
      <c r="G807" s="6">
        <v>-0.79999709129333496</v>
      </c>
      <c r="H807" s="4">
        <v>1.3411293029785161</v>
      </c>
      <c r="I807" s="6">
        <v>1.7068444800662861</v>
      </c>
      <c r="J807" s="4">
        <v>0.96413030555558399</v>
      </c>
      <c r="K807" s="6">
        <v>2.5855366600175249</v>
      </c>
      <c r="L807" s="4">
        <v>1.360233467850118</v>
      </c>
      <c r="M807" s="6">
        <v>-1.4911980833858249E-3</v>
      </c>
      <c r="N807" s="4">
        <v>0</v>
      </c>
      <c r="O807" s="6">
        <v>0</v>
      </c>
      <c r="P807" s="4">
        <v>0</v>
      </c>
      <c r="Q807" s="6">
        <v>0</v>
      </c>
      <c r="R807" s="4">
        <v>18.633304595947269</v>
      </c>
      <c r="S807">
        <f t="shared" si="12"/>
        <v>0.43513875059188561</v>
      </c>
    </row>
    <row r="808" spans="1:19">
      <c r="A808" s="3">
        <v>6515</v>
      </c>
      <c r="B808" s="4">
        <v>31747.910273814621</v>
      </c>
      <c r="C808" s="5">
        <v>44267.071967592587</v>
      </c>
      <c r="D808" s="4">
        <v>4353.7212000359223</v>
      </c>
      <c r="E808" s="6">
        <v>4</v>
      </c>
      <c r="F808" s="4">
        <v>2</v>
      </c>
      <c r="G808" s="6">
        <v>-0.79999709129333496</v>
      </c>
      <c r="H808" s="4">
        <v>1.3406403064727781</v>
      </c>
      <c r="I808" s="6">
        <v>1.7068444800662861</v>
      </c>
      <c r="J808" s="4">
        <v>0.96746505940125005</v>
      </c>
      <c r="K808" s="6">
        <v>2.5855366600175249</v>
      </c>
      <c r="L808" s="4">
        <v>1.3647062752434229</v>
      </c>
      <c r="M808" s="6">
        <v>-1.503219944424927E-3</v>
      </c>
      <c r="N808" s="4">
        <v>0</v>
      </c>
      <c r="O808" s="6">
        <v>0</v>
      </c>
      <c r="P808" s="4">
        <v>0</v>
      </c>
      <c r="Q808" s="6">
        <v>0</v>
      </c>
      <c r="R808" s="4">
        <v>18.93430137634277</v>
      </c>
      <c r="S808">
        <f t="shared" si="12"/>
        <v>0.43318499681723793</v>
      </c>
    </row>
    <row r="809" spans="1:19">
      <c r="A809" s="3">
        <v>6516</v>
      </c>
      <c r="B809" s="4">
        <v>31762.917599832679</v>
      </c>
      <c r="C809" s="5">
        <v>44267.072141203702</v>
      </c>
      <c r="D809" s="4">
        <v>4368.7285264205466</v>
      </c>
      <c r="E809" s="6">
        <v>4</v>
      </c>
      <c r="F809" s="4">
        <v>2</v>
      </c>
      <c r="G809" s="6">
        <v>-0.79999709129333496</v>
      </c>
      <c r="H809" s="4">
        <v>1.3399883508682251</v>
      </c>
      <c r="I809" s="6">
        <v>1.7068444800662861</v>
      </c>
      <c r="J809" s="4">
        <v>0.97079993667476905</v>
      </c>
      <c r="K809" s="6">
        <v>2.5855366600175249</v>
      </c>
      <c r="L809" s="4">
        <v>1.3691775602010621</v>
      </c>
      <c r="M809" s="6">
        <v>-2.9814951121807098E-3</v>
      </c>
      <c r="N809" s="4">
        <v>0</v>
      </c>
      <c r="O809" s="6">
        <v>0</v>
      </c>
      <c r="P809" s="4">
        <v>0</v>
      </c>
      <c r="Q809" s="6">
        <v>0</v>
      </c>
      <c r="R809" s="4">
        <v>18.903829574584961</v>
      </c>
      <c r="S809">
        <f t="shared" si="12"/>
        <v>0.43123117072911687</v>
      </c>
    </row>
    <row r="810" spans="1:19">
      <c r="A810" s="3">
        <v>6517</v>
      </c>
      <c r="B810" s="4">
        <v>31777.924722411339</v>
      </c>
      <c r="C810" s="5">
        <v>44267.072314814817</v>
      </c>
      <c r="D810" s="4">
        <v>4383.7356489992071</v>
      </c>
      <c r="E810" s="6">
        <v>4</v>
      </c>
      <c r="F810" s="4">
        <v>2</v>
      </c>
      <c r="G810" s="6">
        <v>-0.79999709129333496</v>
      </c>
      <c r="H810" s="4">
        <v>1.339499235153198</v>
      </c>
      <c r="I810" s="6">
        <v>1.7068444800662861</v>
      </c>
      <c r="J810" s="4">
        <v>0.97413477629473799</v>
      </c>
      <c r="K810" s="6">
        <v>2.5855366600175249</v>
      </c>
      <c r="L810" s="4">
        <v>1.373647122341658</v>
      </c>
      <c r="M810" s="6">
        <v>-5.9654712677001953E-3</v>
      </c>
      <c r="N810" s="4">
        <v>0</v>
      </c>
      <c r="O810" s="6">
        <v>0</v>
      </c>
      <c r="P810" s="4">
        <v>0</v>
      </c>
      <c r="Q810" s="6">
        <v>0</v>
      </c>
      <c r="R810" s="4">
        <v>18.889545440673832</v>
      </c>
      <c r="S810">
        <f t="shared" si="12"/>
        <v>0.42927736670132433</v>
      </c>
    </row>
    <row r="811" spans="1:19">
      <c r="A811" s="3">
        <v>6518</v>
      </c>
      <c r="B811" s="4">
        <v>31792.931777176869</v>
      </c>
      <c r="C811" s="5">
        <v>44267.072488425933</v>
      </c>
      <c r="D811" s="4">
        <v>4398.7427033981712</v>
      </c>
      <c r="E811" s="6">
        <v>4</v>
      </c>
      <c r="F811" s="4">
        <v>2</v>
      </c>
      <c r="G811" s="6">
        <v>-0.79999709129333496</v>
      </c>
      <c r="H811" s="4">
        <v>1.3390102386474609</v>
      </c>
      <c r="I811" s="6">
        <v>1.7068444800662861</v>
      </c>
      <c r="J811" s="4">
        <v>0.97746960317646803</v>
      </c>
      <c r="K811" s="6">
        <v>2.5855366600175249</v>
      </c>
      <c r="L811" s="4">
        <v>1.37811515866498</v>
      </c>
      <c r="M811" s="6">
        <v>-7.4564688839018336E-3</v>
      </c>
      <c r="N811" s="4">
        <v>0</v>
      </c>
      <c r="O811" s="6">
        <v>0</v>
      </c>
      <c r="P811" s="4">
        <v>0</v>
      </c>
      <c r="Q811" s="6">
        <v>0</v>
      </c>
      <c r="R811" s="4">
        <v>18.889545440673832</v>
      </c>
      <c r="S811">
        <f t="shared" si="12"/>
        <v>0.42732357013656613</v>
      </c>
    </row>
    <row r="812" spans="1:19">
      <c r="A812" s="3">
        <v>6519</v>
      </c>
      <c r="B812" s="4">
        <v>31807.938874096501</v>
      </c>
      <c r="C812" s="5">
        <v>44267.072662037041</v>
      </c>
      <c r="D812" s="4">
        <v>4413.7498003178052</v>
      </c>
      <c r="E812" s="6">
        <v>4</v>
      </c>
      <c r="F812" s="4">
        <v>2</v>
      </c>
      <c r="G812" s="6">
        <v>-0.79999709129333496</v>
      </c>
      <c r="H812" s="4">
        <v>1.3385212421417241</v>
      </c>
      <c r="I812" s="6">
        <v>1.7068444800662861</v>
      </c>
      <c r="J812" s="4">
        <v>0.98080442856837902</v>
      </c>
      <c r="K812" s="6">
        <v>2.5855366600175249</v>
      </c>
      <c r="L812" s="4">
        <v>1.3825815210003549</v>
      </c>
      <c r="M812" s="6">
        <v>-7.4518965557217598E-3</v>
      </c>
      <c r="N812" s="4">
        <v>0</v>
      </c>
      <c r="O812" s="6">
        <v>0</v>
      </c>
      <c r="P812" s="4">
        <v>0</v>
      </c>
      <c r="Q812" s="6">
        <v>0</v>
      </c>
      <c r="R812" s="4">
        <v>18.81430816650391</v>
      </c>
      <c r="S812">
        <f t="shared" si="12"/>
        <v>0.42536977444465784</v>
      </c>
    </row>
    <row r="813" spans="1:19">
      <c r="A813" s="3">
        <v>6520</v>
      </c>
      <c r="B813" s="4">
        <v>31822.945759879021</v>
      </c>
      <c r="C813" s="5">
        <v>44267.072835648149</v>
      </c>
      <c r="D813" s="4">
        <v>4428.7566864668797</v>
      </c>
      <c r="E813" s="6">
        <v>4</v>
      </c>
      <c r="F813" s="4">
        <v>2</v>
      </c>
      <c r="G813" s="6">
        <v>-0.79996281862258911</v>
      </c>
      <c r="H813" s="4">
        <v>1.3383581638336179</v>
      </c>
      <c r="I813" s="6">
        <v>1.7068444800662861</v>
      </c>
      <c r="J813" s="4">
        <v>0.984139202147019</v>
      </c>
      <c r="K813" s="6">
        <v>2.5855366600175249</v>
      </c>
      <c r="L813" s="4">
        <v>1.3870461273265009</v>
      </c>
      <c r="M813" s="6">
        <v>-2.991966437548399E-3</v>
      </c>
      <c r="N813" s="4">
        <v>0</v>
      </c>
      <c r="O813" s="6">
        <v>0</v>
      </c>
      <c r="P813" s="4">
        <v>0</v>
      </c>
      <c r="Q813" s="6">
        <v>0</v>
      </c>
      <c r="R813" s="4">
        <v>18.889545440673832</v>
      </c>
      <c r="S813">
        <f t="shared" si="12"/>
        <v>0.42341600910892524</v>
      </c>
    </row>
    <row r="814" spans="1:19">
      <c r="A814" s="3">
        <v>6521</v>
      </c>
      <c r="B814" s="4">
        <v>31837.952689281869</v>
      </c>
      <c r="C814" s="5">
        <v>44267.073009259257</v>
      </c>
      <c r="D814" s="4">
        <v>4443.7636155031823</v>
      </c>
      <c r="E814" s="6">
        <v>4</v>
      </c>
      <c r="F814" s="4">
        <v>2</v>
      </c>
      <c r="G814" s="6">
        <v>-0.79996281862258911</v>
      </c>
      <c r="H814" s="4">
        <v>1.3378691673278811</v>
      </c>
      <c r="I814" s="6">
        <v>1.7068444800662861</v>
      </c>
      <c r="J814" s="4">
        <v>0.98747398148006804</v>
      </c>
      <c r="K814" s="6">
        <v>2.5855366600175249</v>
      </c>
      <c r="L814" s="4">
        <v>1.3915091184954349</v>
      </c>
      <c r="M814" s="6">
        <v>-2.9841465875506401E-3</v>
      </c>
      <c r="N814" s="4">
        <v>0</v>
      </c>
      <c r="O814" s="6">
        <v>0</v>
      </c>
      <c r="P814" s="4">
        <v>0</v>
      </c>
      <c r="Q814" s="6">
        <v>0</v>
      </c>
      <c r="R814" s="4">
        <v>18.81430816650391</v>
      </c>
      <c r="S814">
        <f t="shared" si="12"/>
        <v>0.4214622404018199</v>
      </c>
    </row>
    <row r="815" spans="1:19">
      <c r="A815" s="3">
        <v>6522</v>
      </c>
      <c r="B815" s="4">
        <v>31852.959738549031</v>
      </c>
      <c r="C815" s="5">
        <v>44267.073182870372</v>
      </c>
      <c r="D815" s="4">
        <v>4458.7706647703426</v>
      </c>
      <c r="E815" s="6">
        <v>4</v>
      </c>
      <c r="F815" s="4">
        <v>2</v>
      </c>
      <c r="G815" s="6">
        <v>-0.79992854595184326</v>
      </c>
      <c r="H815" s="4">
        <v>1.337380170822144</v>
      </c>
      <c r="I815" s="6">
        <v>1.7068444800662861</v>
      </c>
      <c r="J815" s="4">
        <v>0.99080878130707895</v>
      </c>
      <c r="K815" s="6">
        <v>2.5855366600175249</v>
      </c>
      <c r="L815" s="4">
        <v>1.395970375095666</v>
      </c>
      <c r="M815" s="6">
        <v>-1.4918831875547771E-3</v>
      </c>
      <c r="N815" s="4">
        <v>0</v>
      </c>
      <c r="O815" s="6">
        <v>0</v>
      </c>
      <c r="P815" s="4">
        <v>0</v>
      </c>
      <c r="Q815" s="6">
        <v>0</v>
      </c>
      <c r="R815" s="4">
        <v>18.889545440673832</v>
      </c>
      <c r="S815">
        <f t="shared" si="12"/>
        <v>0.41950845968778472</v>
      </c>
    </row>
    <row r="816" spans="1:19">
      <c r="A816" s="3">
        <v>6523</v>
      </c>
      <c r="B816" s="4">
        <v>31867.967155473361</v>
      </c>
      <c r="C816" s="5">
        <v>44267.07335648148</v>
      </c>
      <c r="D816" s="4">
        <v>4473.7780820612261</v>
      </c>
      <c r="E816" s="6">
        <v>4</v>
      </c>
      <c r="F816" s="4">
        <v>2</v>
      </c>
      <c r="G816" s="6">
        <v>-0.79996281862258911</v>
      </c>
      <c r="H816" s="4">
        <v>1.336891174316406</v>
      </c>
      <c r="I816" s="6">
        <v>1.7068444800662861</v>
      </c>
      <c r="J816" s="4">
        <v>0.99414366192510994</v>
      </c>
      <c r="K816" s="6">
        <v>2.5855366600175249</v>
      </c>
      <c r="L816" s="4">
        <v>1.400430211987759</v>
      </c>
      <c r="M816" s="6">
        <v>-2.9809353873133659E-3</v>
      </c>
      <c r="N816" s="4">
        <v>0</v>
      </c>
      <c r="O816" s="6">
        <v>0</v>
      </c>
      <c r="P816" s="4">
        <v>0</v>
      </c>
      <c r="Q816" s="6">
        <v>0</v>
      </c>
      <c r="R816" s="4">
        <v>18.889545440673832</v>
      </c>
      <c r="S816">
        <f t="shared" si="12"/>
        <v>0.4175546316401928</v>
      </c>
    </row>
    <row r="817" spans="1:19">
      <c r="A817" s="3">
        <v>6524</v>
      </c>
      <c r="B817" s="4">
        <v>31882.974243229059</v>
      </c>
      <c r="C817" s="5">
        <v>44267.073530092603</v>
      </c>
      <c r="D817" s="4">
        <v>4488.7851698169216</v>
      </c>
      <c r="E817" s="6">
        <v>4</v>
      </c>
      <c r="F817" s="4">
        <v>2</v>
      </c>
      <c r="G817" s="6">
        <v>-0.79999709129333496</v>
      </c>
      <c r="H817" s="4">
        <v>1.336402058601379</v>
      </c>
      <c r="I817" s="6">
        <v>1.7068444800662861</v>
      </c>
      <c r="J817" s="4">
        <v>0.99747847203643902</v>
      </c>
      <c r="K817" s="6">
        <v>2.5855366600175249</v>
      </c>
      <c r="L817" s="4">
        <v>1.4048883265038301</v>
      </c>
      <c r="M817" s="6">
        <v>-4.4711404480040073E-3</v>
      </c>
      <c r="N817" s="4">
        <v>0</v>
      </c>
      <c r="O817" s="6">
        <v>0</v>
      </c>
      <c r="P817" s="4">
        <v>0</v>
      </c>
      <c r="Q817" s="6">
        <v>0</v>
      </c>
      <c r="R817" s="4">
        <v>18.889545440673832</v>
      </c>
      <c r="S817">
        <f t="shared" si="12"/>
        <v>0.41560084490081772</v>
      </c>
    </row>
    <row r="818" spans="1:19">
      <c r="A818" s="3">
        <v>6525</v>
      </c>
      <c r="B818" s="4">
        <v>31897.981457080528</v>
      </c>
      <c r="C818" s="5">
        <v>44267.073703703703</v>
      </c>
      <c r="D818" s="4">
        <v>4503.7923836683976</v>
      </c>
      <c r="E818" s="6">
        <v>4</v>
      </c>
      <c r="F818" s="4">
        <v>2</v>
      </c>
      <c r="G818" s="6">
        <v>-0.79996281862258911</v>
      </c>
      <c r="H818" s="4">
        <v>1.3359130620956421</v>
      </c>
      <c r="I818" s="6">
        <v>1.7068444800662861</v>
      </c>
      <c r="J818" s="4">
        <v>1.000813311004715</v>
      </c>
      <c r="K818" s="6">
        <v>2.5855366600175249</v>
      </c>
      <c r="L818" s="4">
        <v>1.4093446939165291</v>
      </c>
      <c r="M818" s="6">
        <v>-2.9814660083502531E-3</v>
      </c>
      <c r="N818" s="4">
        <v>0</v>
      </c>
      <c r="O818" s="6">
        <v>0</v>
      </c>
      <c r="P818" s="4">
        <v>0</v>
      </c>
      <c r="Q818" s="6">
        <v>0</v>
      </c>
      <c r="R818" s="4">
        <v>19.11518669128418</v>
      </c>
      <c r="S818">
        <f t="shared" si="12"/>
        <v>0.41364704125483676</v>
      </c>
    </row>
    <row r="819" spans="1:19">
      <c r="A819" s="3">
        <v>6526</v>
      </c>
      <c r="B819" s="4">
        <v>31912.98838648339</v>
      </c>
      <c r="C819" s="5">
        <v>44267.073877314811</v>
      </c>
      <c r="D819" s="4">
        <v>4518.7993130712566</v>
      </c>
      <c r="E819" s="6">
        <v>4</v>
      </c>
      <c r="F819" s="4">
        <v>2</v>
      </c>
      <c r="G819" s="6">
        <v>-0.79996281862258911</v>
      </c>
      <c r="H819" s="4">
        <v>1.335098028182983</v>
      </c>
      <c r="I819" s="6">
        <v>1.7068444800662861</v>
      </c>
      <c r="J819" s="4">
        <v>1.004148076047952</v>
      </c>
      <c r="K819" s="6">
        <v>2.5855366600175249</v>
      </c>
      <c r="L819" s="4">
        <v>1.4137986933813369</v>
      </c>
      <c r="M819" s="6">
        <v>-2.9814958106726408E-3</v>
      </c>
      <c r="N819" s="4">
        <v>0</v>
      </c>
      <c r="O819" s="6">
        <v>0</v>
      </c>
      <c r="P819" s="4">
        <v>0</v>
      </c>
      <c r="Q819" s="6">
        <v>0</v>
      </c>
      <c r="R819" s="4">
        <v>18.85906982421875</v>
      </c>
      <c r="S819">
        <f t="shared" si="12"/>
        <v>0.4116932809197959</v>
      </c>
    </row>
    <row r="820" spans="1:19">
      <c r="A820" s="3">
        <v>6527</v>
      </c>
      <c r="B820" s="4">
        <v>31927.99546727449</v>
      </c>
      <c r="C820" s="5">
        <v>44267.074050925927</v>
      </c>
      <c r="D820" s="4">
        <v>4533.8063938623609</v>
      </c>
      <c r="E820" s="6">
        <v>4</v>
      </c>
      <c r="F820" s="4">
        <v>2</v>
      </c>
      <c r="G820" s="6">
        <v>-0.79996281862258911</v>
      </c>
      <c r="H820" s="4">
        <v>1.334935069084167</v>
      </c>
      <c r="I820" s="6">
        <v>1.7068444800662861</v>
      </c>
      <c r="J820" s="4">
        <v>1.007482852951906</v>
      </c>
      <c r="K820" s="6">
        <v>2.5855366600175249</v>
      </c>
      <c r="L820" s="4">
        <v>1.4182508819281989</v>
      </c>
      <c r="M820" s="6">
        <v>-1.490692491643131E-3</v>
      </c>
      <c r="N820" s="4">
        <v>0</v>
      </c>
      <c r="O820" s="6">
        <v>0</v>
      </c>
      <c r="P820" s="4">
        <v>0</v>
      </c>
      <c r="Q820" s="6">
        <v>0</v>
      </c>
      <c r="R820" s="4">
        <v>18.78382682800293</v>
      </c>
      <c r="S820">
        <f t="shared" si="12"/>
        <v>0.4097395136358401</v>
      </c>
    </row>
    <row r="821" spans="1:19">
      <c r="A821" s="3">
        <v>6528</v>
      </c>
      <c r="B821" s="4">
        <v>31943.002545133131</v>
      </c>
      <c r="C821" s="5">
        <v>44267.074224537027</v>
      </c>
      <c r="D821" s="4">
        <v>4548.813471721006</v>
      </c>
      <c r="E821" s="6">
        <v>4</v>
      </c>
      <c r="F821" s="4">
        <v>2</v>
      </c>
      <c r="G821" s="6">
        <v>-0.79992854595184326</v>
      </c>
      <c r="H821" s="4">
        <v>1.334771990776062</v>
      </c>
      <c r="I821" s="6">
        <v>1.7068444800662861</v>
      </c>
      <c r="J821" s="4">
        <v>1.010817620685778</v>
      </c>
      <c r="K821" s="6">
        <v>2.5855366600175249</v>
      </c>
      <c r="L821" s="4">
        <v>1.4227022819024311</v>
      </c>
      <c r="M821" s="6">
        <v>-1.491613104008138E-3</v>
      </c>
      <c r="N821" s="4">
        <v>0</v>
      </c>
      <c r="O821" s="6">
        <v>0</v>
      </c>
      <c r="P821" s="4">
        <v>0</v>
      </c>
      <c r="Q821" s="6">
        <v>0</v>
      </c>
      <c r="R821" s="4">
        <v>18.739057540893551</v>
      </c>
      <c r="S821">
        <f t="shared" si="12"/>
        <v>0.40778575172441955</v>
      </c>
    </row>
    <row r="822" spans="1:19">
      <c r="A822" s="3">
        <v>6529</v>
      </c>
      <c r="B822" s="4">
        <v>31958.009632155721</v>
      </c>
      <c r="C822" s="5">
        <v>44267.07439814815</v>
      </c>
      <c r="D822" s="4">
        <v>4563.8205587435878</v>
      </c>
      <c r="E822" s="6">
        <v>4</v>
      </c>
      <c r="F822" s="4">
        <v>2</v>
      </c>
      <c r="G822" s="6">
        <v>-0.79996281862258911</v>
      </c>
      <c r="H822" s="4">
        <v>1.3342829942703249</v>
      </c>
      <c r="I822" s="6">
        <v>1.7068444800662861</v>
      </c>
      <c r="J822" s="4">
        <v>1.0141524040528269</v>
      </c>
      <c r="K822" s="6">
        <v>2.5855366600175249</v>
      </c>
      <c r="L822" s="4">
        <v>1.427152217080107</v>
      </c>
      <c r="M822" s="6">
        <v>0</v>
      </c>
      <c r="N822" s="4">
        <v>0</v>
      </c>
      <c r="O822" s="6">
        <v>0</v>
      </c>
      <c r="P822" s="4">
        <v>0</v>
      </c>
      <c r="Q822" s="6">
        <v>0</v>
      </c>
      <c r="R822" s="4">
        <v>18.828594207763668</v>
      </c>
      <c r="S822">
        <f t="shared" si="12"/>
        <v>0.40583198065388859</v>
      </c>
    </row>
    <row r="823" spans="1:19">
      <c r="A823" s="3">
        <v>6530</v>
      </c>
      <c r="B823" s="4">
        <v>31973.01654689628</v>
      </c>
      <c r="C823" s="5">
        <v>44267.074571759258</v>
      </c>
      <c r="D823" s="4">
        <v>4578.8274731175898</v>
      </c>
      <c r="E823" s="6">
        <v>4</v>
      </c>
      <c r="F823" s="4">
        <v>2</v>
      </c>
      <c r="G823" s="6">
        <v>-0.79992854595184326</v>
      </c>
      <c r="H823" s="4">
        <v>1.3339569568634031</v>
      </c>
      <c r="I823" s="6">
        <v>1.7068444800662861</v>
      </c>
      <c r="J823" s="4">
        <v>1.017487141418588</v>
      </c>
      <c r="K823" s="6">
        <v>2.5855366600175249</v>
      </c>
      <c r="L823" s="4">
        <v>1.4316003840105149</v>
      </c>
      <c r="M823" s="6">
        <v>1.4943805290386081E-3</v>
      </c>
      <c r="N823" s="4">
        <v>0</v>
      </c>
      <c r="O823" s="6">
        <v>0</v>
      </c>
      <c r="P823" s="4">
        <v>0</v>
      </c>
      <c r="Q823" s="6">
        <v>0</v>
      </c>
      <c r="R823" s="4">
        <v>19.039985656738281</v>
      </c>
      <c r="S823">
        <f t="shared" si="12"/>
        <v>0.40387823653442928</v>
      </c>
    </row>
    <row r="824" spans="1:19">
      <c r="A824" s="3">
        <v>6531</v>
      </c>
      <c r="B824" s="4">
        <v>31988.023424981089</v>
      </c>
      <c r="C824" s="5">
        <v>44267.074745370373</v>
      </c>
      <c r="D824" s="4">
        <v>4593.8343512024003</v>
      </c>
      <c r="E824" s="6">
        <v>4</v>
      </c>
      <c r="F824" s="4">
        <v>2</v>
      </c>
      <c r="G824" s="6">
        <v>-0.79996281862258911</v>
      </c>
      <c r="H824" s="4">
        <v>1.333467960357666</v>
      </c>
      <c r="I824" s="6">
        <v>1.7068444800662861</v>
      </c>
      <c r="J824" s="4">
        <v>1.0208218763758079</v>
      </c>
      <c r="K824" s="6">
        <v>2.5855366600175249</v>
      </c>
      <c r="L824" s="4">
        <v>1.436046850842964</v>
      </c>
      <c r="M824" s="6">
        <v>0</v>
      </c>
      <c r="N824" s="4">
        <v>0</v>
      </c>
      <c r="O824" s="6">
        <v>0</v>
      </c>
      <c r="P824" s="4">
        <v>0</v>
      </c>
      <c r="Q824" s="6">
        <v>0</v>
      </c>
      <c r="R824" s="4">
        <v>18.96477127075195</v>
      </c>
      <c r="S824">
        <f t="shared" si="12"/>
        <v>0.40192449382607759</v>
      </c>
    </row>
    <row r="825" spans="1:19">
      <c r="A825" s="3">
        <v>6532</v>
      </c>
      <c r="B825" s="4">
        <v>32003.030554157791</v>
      </c>
      <c r="C825" s="5">
        <v>44267.074918981481</v>
      </c>
      <c r="D825" s="4">
        <v>4608.8414803790938</v>
      </c>
      <c r="E825" s="6">
        <v>4</v>
      </c>
      <c r="F825" s="4">
        <v>2</v>
      </c>
      <c r="G825" s="6">
        <v>-0.79996281862258911</v>
      </c>
      <c r="H825" s="4">
        <v>1.3326529264450071</v>
      </c>
      <c r="I825" s="6">
        <v>1.7068444800662861</v>
      </c>
      <c r="J825" s="4">
        <v>1.0241566780523941</v>
      </c>
      <c r="K825" s="6">
        <v>2.5855366600175249</v>
      </c>
      <c r="L825" s="4">
        <v>1.4404916186978829</v>
      </c>
      <c r="M825" s="6">
        <v>-1.491542905569077E-3</v>
      </c>
      <c r="N825" s="4">
        <v>0</v>
      </c>
      <c r="O825" s="6">
        <v>0</v>
      </c>
      <c r="P825" s="4">
        <v>0</v>
      </c>
      <c r="Q825" s="6">
        <v>0</v>
      </c>
      <c r="R825" s="4">
        <v>18.739057540893551</v>
      </c>
      <c r="S825">
        <f t="shared" si="12"/>
        <v>0.39997071202841977</v>
      </c>
    </row>
    <row r="826" spans="1:19">
      <c r="A826" s="3">
        <v>6533</v>
      </c>
      <c r="B826" s="4">
        <v>32018.037917931269</v>
      </c>
      <c r="C826" s="5">
        <v>44267.075092592589</v>
      </c>
      <c r="D826" s="4">
        <v>4623.8488441525824</v>
      </c>
      <c r="E826" s="6">
        <v>4</v>
      </c>
      <c r="F826" s="4">
        <v>2</v>
      </c>
      <c r="G826" s="6">
        <v>-0.79996281862258911</v>
      </c>
      <c r="H826" s="4">
        <v>1.33216392993927</v>
      </c>
      <c r="I826" s="6">
        <v>1.7068444800662861</v>
      </c>
      <c r="J826" s="4">
        <v>1.0274915298254641</v>
      </c>
      <c r="K826" s="6">
        <v>2.5855366600175249</v>
      </c>
      <c r="L826" s="4">
        <v>1.4449347157081329</v>
      </c>
      <c r="M826" s="6">
        <v>-1.490297843702137E-3</v>
      </c>
      <c r="N826" s="4">
        <v>0</v>
      </c>
      <c r="O826" s="6">
        <v>0</v>
      </c>
      <c r="P826" s="4">
        <v>0</v>
      </c>
      <c r="Q826" s="6">
        <v>0</v>
      </c>
      <c r="R826" s="4">
        <v>19.039985656738281</v>
      </c>
      <c r="S826">
        <f t="shared" si="12"/>
        <v>0.39801690088041142</v>
      </c>
    </row>
    <row r="827" spans="1:19">
      <c r="A827" s="3">
        <v>6534</v>
      </c>
      <c r="B827" s="4">
        <v>32033.04501888304</v>
      </c>
      <c r="C827" s="5">
        <v>44267.075266203698</v>
      </c>
      <c r="D827" s="4">
        <v>4638.8559454709066</v>
      </c>
      <c r="E827" s="6">
        <v>4</v>
      </c>
      <c r="F827" s="4">
        <v>2</v>
      </c>
      <c r="G827" s="6">
        <v>-0.79996281862258911</v>
      </c>
      <c r="H827" s="4">
        <v>1.3316748142242429</v>
      </c>
      <c r="I827" s="6">
        <v>1.7068444800662861</v>
      </c>
      <c r="J827" s="4">
        <v>1.0308263303814029</v>
      </c>
      <c r="K827" s="6">
        <v>2.5855366600175249</v>
      </c>
      <c r="L827" s="4">
        <v>1.449376122114165</v>
      </c>
      <c r="M827" s="6">
        <v>-1.4906784053891899E-3</v>
      </c>
      <c r="N827" s="4">
        <v>0</v>
      </c>
      <c r="O827" s="6">
        <v>0</v>
      </c>
      <c r="P827" s="4">
        <v>0</v>
      </c>
      <c r="Q827" s="6">
        <v>0</v>
      </c>
      <c r="R827" s="4">
        <v>18.85906982421875</v>
      </c>
      <c r="S827">
        <f t="shared" si="12"/>
        <v>0.39606311973931457</v>
      </c>
    </row>
    <row r="828" spans="1:19">
      <c r="A828" s="3">
        <v>6535</v>
      </c>
      <c r="B828" s="4">
        <v>32048.051915662279</v>
      </c>
      <c r="C828" s="5">
        <v>44267.075439814813</v>
      </c>
      <c r="D828" s="4">
        <v>4653.8628422501497</v>
      </c>
      <c r="E828" s="6">
        <v>4</v>
      </c>
      <c r="F828" s="4">
        <v>2</v>
      </c>
      <c r="G828" s="6">
        <v>-0.79996281862258911</v>
      </c>
      <c r="H828" s="4">
        <v>1.3311858177185061</v>
      </c>
      <c r="I828" s="6">
        <v>1.7068444800662861</v>
      </c>
      <c r="J828" s="4">
        <v>1.034161084267863</v>
      </c>
      <c r="K828" s="6">
        <v>2.5855366600175249</v>
      </c>
      <c r="L828" s="4">
        <v>1.453815691657544</v>
      </c>
      <c r="M828" s="6">
        <v>0</v>
      </c>
      <c r="N828" s="4">
        <v>0</v>
      </c>
      <c r="O828" s="6">
        <v>0</v>
      </c>
      <c r="P828" s="4">
        <v>0</v>
      </c>
      <c r="Q828" s="6">
        <v>0</v>
      </c>
      <c r="R828" s="4">
        <v>18.78382682800293</v>
      </c>
      <c r="S828">
        <f t="shared" si="12"/>
        <v>0.39410936594076662</v>
      </c>
    </row>
    <row r="829" spans="1:19">
      <c r="A829" s="3">
        <v>6536</v>
      </c>
      <c r="B829" s="4">
        <v>32063.059128047531</v>
      </c>
      <c r="C829" s="5">
        <v>44267.075613425928</v>
      </c>
      <c r="D829" s="4">
        <v>4668.8700542688366</v>
      </c>
      <c r="E829" s="6">
        <v>4</v>
      </c>
      <c r="F829" s="4">
        <v>2</v>
      </c>
      <c r="G829" s="6">
        <v>-0.79999709129333496</v>
      </c>
      <c r="H829" s="4">
        <v>1.330696821212769</v>
      </c>
      <c r="I829" s="6">
        <v>1.7068444800662861</v>
      </c>
      <c r="J829" s="4">
        <v>1.037495911664718</v>
      </c>
      <c r="K829" s="6">
        <v>2.5855366600175249</v>
      </c>
      <c r="L829" s="4">
        <v>1.458253613787885</v>
      </c>
      <c r="M829" s="6">
        <v>0</v>
      </c>
      <c r="N829" s="4">
        <v>0</v>
      </c>
      <c r="O829" s="6">
        <v>0</v>
      </c>
      <c r="P829" s="4">
        <v>0</v>
      </c>
      <c r="Q829" s="6">
        <v>0</v>
      </c>
      <c r="R829" s="4">
        <v>19.039985656738281</v>
      </c>
      <c r="S829">
        <f t="shared" si="12"/>
        <v>0.39215556907420884</v>
      </c>
    </row>
    <row r="830" spans="1:19">
      <c r="A830" s="3">
        <v>6537</v>
      </c>
      <c r="B830" s="4">
        <v>32078.066151655661</v>
      </c>
      <c r="C830" s="5">
        <v>44267.075787037043</v>
      </c>
      <c r="D830" s="4">
        <v>4683.8770782435286</v>
      </c>
      <c r="E830" s="6">
        <v>4</v>
      </c>
      <c r="F830" s="4">
        <v>2</v>
      </c>
      <c r="G830" s="6">
        <v>-0.79999709129333496</v>
      </c>
      <c r="H830" s="4">
        <v>1.330044746398926</v>
      </c>
      <c r="I830" s="6">
        <v>1.7068444800662861</v>
      </c>
      <c r="J830" s="4">
        <v>1.0408306948340731</v>
      </c>
      <c r="K830" s="6">
        <v>2.5855366600175249</v>
      </c>
      <c r="L830" s="4">
        <v>1.4626897588229899</v>
      </c>
      <c r="M830" s="6">
        <v>0</v>
      </c>
      <c r="N830" s="4">
        <v>0</v>
      </c>
      <c r="O830" s="6">
        <v>0</v>
      </c>
      <c r="P830" s="4">
        <v>0</v>
      </c>
      <c r="Q830" s="6">
        <v>0</v>
      </c>
      <c r="R830" s="4">
        <v>18.753347396850589</v>
      </c>
      <c r="S830">
        <f t="shared" si="12"/>
        <v>0.39020179811950206</v>
      </c>
    </row>
    <row r="831" spans="1:19">
      <c r="A831" s="3">
        <v>6538</v>
      </c>
      <c r="B831" s="4">
        <v>32093.073311989741</v>
      </c>
      <c r="C831" s="5">
        <v>44267.075960648152</v>
      </c>
      <c r="D831" s="4">
        <v>4698.8842382110524</v>
      </c>
      <c r="E831" s="6">
        <v>4</v>
      </c>
      <c r="F831" s="4">
        <v>2</v>
      </c>
      <c r="G831" s="6">
        <v>-0.79999709129333496</v>
      </c>
      <c r="H831" s="4">
        <v>1.329718708992004</v>
      </c>
      <c r="I831" s="6">
        <v>1.7068444800662861</v>
      </c>
      <c r="J831" s="4">
        <v>1.044165517821086</v>
      </c>
      <c r="K831" s="6">
        <v>2.5855366600175249</v>
      </c>
      <c r="L831" s="4">
        <v>1.4671242374643569</v>
      </c>
      <c r="M831" s="6">
        <v>1.4899980742484329E-3</v>
      </c>
      <c r="N831" s="4">
        <v>0</v>
      </c>
      <c r="O831" s="6">
        <v>0</v>
      </c>
      <c r="P831" s="4">
        <v>0</v>
      </c>
      <c r="Q831" s="6">
        <v>0</v>
      </c>
      <c r="R831" s="4">
        <v>18.81430816650391</v>
      </c>
      <c r="S831">
        <f t="shared" si="12"/>
        <v>0.38824800383656694</v>
      </c>
    </row>
    <row r="832" spans="1:19">
      <c r="A832" s="3">
        <v>6539</v>
      </c>
      <c r="B832" s="4">
        <v>32108.080375919209</v>
      </c>
      <c r="C832" s="5">
        <v>44267.07613425926</v>
      </c>
      <c r="D832" s="4">
        <v>4713.8913025070697</v>
      </c>
      <c r="E832" s="6">
        <v>4</v>
      </c>
      <c r="F832" s="4">
        <v>2</v>
      </c>
      <c r="G832" s="6">
        <v>-0.79999709129333496</v>
      </c>
      <c r="H832" s="4">
        <v>1.3290667533874509</v>
      </c>
      <c r="I832" s="6">
        <v>1.7068444800662861</v>
      </c>
      <c r="J832" s="4">
        <v>1.0475003055619629</v>
      </c>
      <c r="K832" s="6">
        <v>2.5855366600175249</v>
      </c>
      <c r="L832" s="4">
        <v>1.4715570194601</v>
      </c>
      <c r="M832" s="6">
        <v>-1.490262919105589E-3</v>
      </c>
      <c r="N832" s="4">
        <v>0</v>
      </c>
      <c r="O832" s="6">
        <v>0</v>
      </c>
      <c r="P832" s="4">
        <v>0</v>
      </c>
      <c r="Q832" s="6">
        <v>0</v>
      </c>
      <c r="R832" s="4">
        <v>19.009519577026371</v>
      </c>
      <c r="S832">
        <f t="shared" si="12"/>
        <v>0.38629423020351311</v>
      </c>
    </row>
    <row r="833" spans="1:19">
      <c r="A833" s="3">
        <v>6540</v>
      </c>
      <c r="B833" s="4">
        <v>32123.087208550889</v>
      </c>
      <c r="C833" s="5">
        <v>44267.076307870368</v>
      </c>
      <c r="D833" s="4">
        <v>4728.8981351387511</v>
      </c>
      <c r="E833" s="6">
        <v>4</v>
      </c>
      <c r="F833" s="4">
        <v>2</v>
      </c>
      <c r="G833" s="6">
        <v>-0.79996281862258911</v>
      </c>
      <c r="H833" s="4">
        <v>1.3285776376724241</v>
      </c>
      <c r="I833" s="6">
        <v>1.7068444800662861</v>
      </c>
      <c r="J833" s="4">
        <v>1.0508350409832641</v>
      </c>
      <c r="K833" s="6">
        <v>2.5855366600175249</v>
      </c>
      <c r="L833" s="4">
        <v>1.4759879443809709</v>
      </c>
      <c r="M833" s="6">
        <v>-1.4997184043750169E-3</v>
      </c>
      <c r="N833" s="4">
        <v>0</v>
      </c>
      <c r="O833" s="6">
        <v>0</v>
      </c>
      <c r="P833" s="4">
        <v>0</v>
      </c>
      <c r="Q833" s="6">
        <v>0</v>
      </c>
      <c r="R833" s="4">
        <v>18.889545440673832</v>
      </c>
      <c r="S833">
        <f t="shared" si="12"/>
        <v>0.38434048722326714</v>
      </c>
    </row>
    <row r="834" spans="1:19">
      <c r="A834" s="3">
        <v>6541</v>
      </c>
      <c r="B834" s="4">
        <v>32138.094411039081</v>
      </c>
      <c r="C834" s="5">
        <v>44267.076481481483</v>
      </c>
      <c r="D834" s="4">
        <v>4743.9053372603857</v>
      </c>
      <c r="E834" s="6">
        <v>4</v>
      </c>
      <c r="F834" s="4">
        <v>2</v>
      </c>
      <c r="G834" s="6">
        <v>-0.79999709129333496</v>
      </c>
      <c r="H834" s="4">
        <v>1.328088641166687</v>
      </c>
      <c r="I834" s="6">
        <v>1.7068444800662861</v>
      </c>
      <c r="J834" s="4">
        <v>1.0541698580918331</v>
      </c>
      <c r="K834" s="6">
        <v>2.5855366600175249</v>
      </c>
      <c r="L834" s="4">
        <v>1.480417176197339</v>
      </c>
      <c r="M834" s="6">
        <v>0</v>
      </c>
      <c r="N834" s="4">
        <v>0</v>
      </c>
      <c r="O834" s="6">
        <v>0</v>
      </c>
      <c r="P834" s="4">
        <v>0</v>
      </c>
      <c r="Q834" s="6">
        <v>0</v>
      </c>
      <c r="R834" s="4">
        <v>19.039985656738281</v>
      </c>
      <c r="S834">
        <f t="shared" si="12"/>
        <v>0.38238669638437395</v>
      </c>
    </row>
    <row r="835" spans="1:19">
      <c r="A835" s="3">
        <v>6542</v>
      </c>
      <c r="B835" s="4">
        <v>32153.101774079449</v>
      </c>
      <c r="C835" s="5">
        <v>44267.076655092591</v>
      </c>
      <c r="D835" s="4">
        <v>4758.9127003007607</v>
      </c>
      <c r="E835" s="6">
        <v>4</v>
      </c>
      <c r="F835" s="4">
        <v>2</v>
      </c>
      <c r="G835" s="6">
        <v>-0.79999709129333496</v>
      </c>
      <c r="H835" s="4">
        <v>1.3275996446609499</v>
      </c>
      <c r="I835" s="6">
        <v>1.7068444800662861</v>
      </c>
      <c r="J835" s="4">
        <v>1.0575047135346509</v>
      </c>
      <c r="K835" s="6">
        <v>2.5855366600175249</v>
      </c>
      <c r="L835" s="4">
        <v>1.484844643320665</v>
      </c>
      <c r="M835" s="6">
        <v>0</v>
      </c>
      <c r="N835" s="4">
        <v>0</v>
      </c>
      <c r="O835" s="6">
        <v>0</v>
      </c>
      <c r="P835" s="4">
        <v>0</v>
      </c>
      <c r="Q835" s="6">
        <v>0</v>
      </c>
      <c r="R835" s="4">
        <v>18.889545440673832</v>
      </c>
      <c r="S835">
        <f t="shared" ref="S835:S898" si="13">(I835-J835)/1.70684448006629</f>
        <v>0.38043288308634671</v>
      </c>
    </row>
    <row r="836" spans="1:19">
      <c r="A836" s="3">
        <v>6543</v>
      </c>
      <c r="B836" s="4">
        <v>32168.108664993779</v>
      </c>
      <c r="C836" s="5">
        <v>44267.076828703714</v>
      </c>
      <c r="D836" s="4">
        <v>4773.9195912150844</v>
      </c>
      <c r="E836" s="6">
        <v>4</v>
      </c>
      <c r="F836" s="4">
        <v>2</v>
      </c>
      <c r="G836" s="6">
        <v>-0.79992854595184326</v>
      </c>
      <c r="H836" s="4">
        <v>1.327110648155212</v>
      </c>
      <c r="I836" s="6">
        <v>1.7068444800662861</v>
      </c>
      <c r="J836" s="4">
        <v>1.060839420614234</v>
      </c>
      <c r="K836" s="6">
        <v>2.5855366600175249</v>
      </c>
      <c r="L836" s="4">
        <v>1.4892701195688589</v>
      </c>
      <c r="M836" s="6">
        <v>1.4913580380380149E-3</v>
      </c>
      <c r="N836" s="4">
        <v>0</v>
      </c>
      <c r="O836" s="6">
        <v>0</v>
      </c>
      <c r="P836" s="4">
        <v>0</v>
      </c>
      <c r="Q836" s="6">
        <v>0</v>
      </c>
      <c r="R836" s="4">
        <v>18.889545440673832</v>
      </c>
      <c r="S836">
        <f t="shared" si="13"/>
        <v>0.37847915671084614</v>
      </c>
    </row>
    <row r="837" spans="1:19">
      <c r="A837" s="3">
        <v>6544</v>
      </c>
      <c r="B837" s="4">
        <v>32183.115720858968</v>
      </c>
      <c r="C837" s="5">
        <v>44267.077002314807</v>
      </c>
      <c r="D837" s="4">
        <v>4788.926647446835</v>
      </c>
      <c r="E837" s="6">
        <v>4</v>
      </c>
      <c r="F837" s="4">
        <v>2</v>
      </c>
      <c r="G837" s="6">
        <v>-0.79996281862258911</v>
      </c>
      <c r="H837" s="4">
        <v>1.326621532440186</v>
      </c>
      <c r="I837" s="6">
        <v>1.7068444800662861</v>
      </c>
      <c r="J837" s="4">
        <v>1.0641741720488349</v>
      </c>
      <c r="K837" s="6">
        <v>2.5855366600175249</v>
      </c>
      <c r="L837" s="4">
        <v>1.4936939860265861</v>
      </c>
      <c r="M837" s="6">
        <v>1.4904077397659421E-3</v>
      </c>
      <c r="N837" s="4">
        <v>0</v>
      </c>
      <c r="O837" s="6">
        <v>0</v>
      </c>
      <c r="P837" s="4">
        <v>0</v>
      </c>
      <c r="Q837" s="6">
        <v>0</v>
      </c>
      <c r="R837" s="4">
        <v>18.889545440673832</v>
      </c>
      <c r="S837">
        <f t="shared" si="13"/>
        <v>0.37652540434878479</v>
      </c>
    </row>
    <row r="838" spans="1:19">
      <c r="A838" s="3">
        <v>6545</v>
      </c>
      <c r="B838" s="4">
        <v>32198.122656493299</v>
      </c>
      <c r="C838" s="5">
        <v>44267.077175925922</v>
      </c>
      <c r="D838" s="4">
        <v>4803.9335827146142</v>
      </c>
      <c r="E838" s="6">
        <v>4</v>
      </c>
      <c r="F838" s="4">
        <v>2</v>
      </c>
      <c r="G838" s="6">
        <v>-0.79999709129333496</v>
      </c>
      <c r="H838" s="4">
        <v>1.3259695768356321</v>
      </c>
      <c r="I838" s="6">
        <v>1.7068444800662861</v>
      </c>
      <c r="J838" s="4">
        <v>1.0675088963495061</v>
      </c>
      <c r="K838" s="6">
        <v>2.5855366600175249</v>
      </c>
      <c r="L838" s="4">
        <v>1.498116017469026</v>
      </c>
      <c r="M838" s="6">
        <v>0</v>
      </c>
      <c r="N838" s="4">
        <v>0</v>
      </c>
      <c r="O838" s="6">
        <v>0</v>
      </c>
      <c r="P838" s="4">
        <v>0</v>
      </c>
      <c r="Q838" s="6">
        <v>0</v>
      </c>
      <c r="R838" s="4">
        <v>18.81430816650391</v>
      </c>
      <c r="S838">
        <f t="shared" si="13"/>
        <v>0.3745716678838541</v>
      </c>
    </row>
    <row r="839" spans="1:19">
      <c r="A839" s="3">
        <v>6546</v>
      </c>
      <c r="B839" s="4">
        <v>32213.129886106752</v>
      </c>
      <c r="C839" s="5">
        <v>44267.077349537038</v>
      </c>
      <c r="D839" s="4">
        <v>4818.9408126946191</v>
      </c>
      <c r="E839" s="6">
        <v>4</v>
      </c>
      <c r="F839" s="4">
        <v>2</v>
      </c>
      <c r="G839" s="6">
        <v>-0.79996281862258911</v>
      </c>
      <c r="H839" s="4">
        <v>1.325480580329895</v>
      </c>
      <c r="I839" s="6">
        <v>1.7068444800662861</v>
      </c>
      <c r="J839" s="4">
        <v>1.070843676999812</v>
      </c>
      <c r="K839" s="6">
        <v>2.5855366600175249</v>
      </c>
      <c r="L839" s="4">
        <v>1.502536357339711</v>
      </c>
      <c r="M839" s="6">
        <v>0</v>
      </c>
      <c r="N839" s="4">
        <v>0</v>
      </c>
      <c r="O839" s="6">
        <v>0</v>
      </c>
      <c r="P839" s="4">
        <v>0</v>
      </c>
      <c r="Q839" s="6">
        <v>0</v>
      </c>
      <c r="R839" s="4">
        <v>19.039985656738281</v>
      </c>
      <c r="S839">
        <f t="shared" si="13"/>
        <v>0.37261789840499893</v>
      </c>
    </row>
    <row r="840" spans="1:19">
      <c r="A840" s="3">
        <v>6547</v>
      </c>
      <c r="B840" s="4">
        <v>32228.13669307941</v>
      </c>
      <c r="C840" s="5">
        <v>44267.077523148153</v>
      </c>
      <c r="D840" s="4">
        <v>4833.9476193007195</v>
      </c>
      <c r="E840" s="6">
        <v>4</v>
      </c>
      <c r="F840" s="4">
        <v>2</v>
      </c>
      <c r="G840" s="6">
        <v>-0.79996281862258911</v>
      </c>
      <c r="H840" s="4">
        <v>1.3249914646148679</v>
      </c>
      <c r="I840" s="6">
        <v>1.7068444800662861</v>
      </c>
      <c r="J840" s="4">
        <v>1.0741783331571539</v>
      </c>
      <c r="K840" s="6">
        <v>2.5855366600175249</v>
      </c>
      <c r="L840" s="4">
        <v>1.5069548296636599</v>
      </c>
      <c r="M840" s="6">
        <v>2.6193186640739441E-3</v>
      </c>
      <c r="N840" s="4">
        <v>0</v>
      </c>
      <c r="O840" s="6">
        <v>0</v>
      </c>
      <c r="P840" s="4">
        <v>0</v>
      </c>
      <c r="Q840" s="6">
        <v>0</v>
      </c>
      <c r="R840" s="4">
        <v>18.889545440673832</v>
      </c>
      <c r="S840">
        <f t="shared" si="13"/>
        <v>0.37066420186364069</v>
      </c>
    </row>
    <row r="841" spans="1:19">
      <c r="A841" s="3">
        <v>6548</v>
      </c>
      <c r="B841" s="4">
        <v>32243.143820056761</v>
      </c>
      <c r="C841" s="5">
        <v>44267.077696759261</v>
      </c>
      <c r="D841" s="4">
        <v>4848.9547466446247</v>
      </c>
      <c r="E841" s="6">
        <v>4</v>
      </c>
      <c r="F841" s="4">
        <v>2</v>
      </c>
      <c r="G841" s="6">
        <v>-0.79996281862258911</v>
      </c>
      <c r="H841" s="4">
        <v>1.3243395090103149</v>
      </c>
      <c r="I841" s="6">
        <v>1.7068444800662861</v>
      </c>
      <c r="J841" s="4">
        <v>1.0775130646375131</v>
      </c>
      <c r="K841" s="6">
        <v>2.5855366600175249</v>
      </c>
      <c r="L841" s="4">
        <v>1.5113715314989871</v>
      </c>
      <c r="M841" s="6">
        <v>0</v>
      </c>
      <c r="N841" s="4">
        <v>0</v>
      </c>
      <c r="O841" s="6">
        <v>0</v>
      </c>
      <c r="P841" s="4">
        <v>0</v>
      </c>
      <c r="Q841" s="6">
        <v>0</v>
      </c>
      <c r="R841" s="4">
        <v>18.85906982421875</v>
      </c>
      <c r="S841">
        <f t="shared" si="13"/>
        <v>0.36871046119229983</v>
      </c>
    </row>
    <row r="842" spans="1:19">
      <c r="A842" s="3">
        <v>6549</v>
      </c>
      <c r="B842" s="4">
        <v>32258.150842198669</v>
      </c>
      <c r="C842" s="5">
        <v>44267.077870370369</v>
      </c>
      <c r="D842" s="4">
        <v>4863.9617684199729</v>
      </c>
      <c r="E842" s="6">
        <v>4</v>
      </c>
      <c r="F842" s="4">
        <v>2</v>
      </c>
      <c r="G842" s="6">
        <v>-0.79992854595184326</v>
      </c>
      <c r="H842" s="4">
        <v>1.3238503932952881</v>
      </c>
      <c r="I842" s="6">
        <v>1.7068444800662861</v>
      </c>
      <c r="J842" s="4">
        <v>1.0808477741840661</v>
      </c>
      <c r="K842" s="6">
        <v>2.5855366600175249</v>
      </c>
      <c r="L842" s="4">
        <v>1.515786482067071</v>
      </c>
      <c r="M842" s="6">
        <v>1.9012533593922849E-3</v>
      </c>
      <c r="N842" s="4">
        <v>0</v>
      </c>
      <c r="O842" s="6">
        <v>0</v>
      </c>
      <c r="P842" s="4">
        <v>0</v>
      </c>
      <c r="Q842" s="6">
        <v>0</v>
      </c>
      <c r="R842" s="4">
        <v>18.81430816650391</v>
      </c>
      <c r="S842">
        <f t="shared" si="13"/>
        <v>0.36675673337145964</v>
      </c>
    </row>
    <row r="843" spans="1:19">
      <c r="A843" s="3">
        <v>6550</v>
      </c>
      <c r="B843" s="4">
        <v>32273.157880469091</v>
      </c>
      <c r="C843" s="5">
        <v>44267.078043981477</v>
      </c>
      <c r="D843" s="4">
        <v>4878.9688066904073</v>
      </c>
      <c r="E843" s="6">
        <v>4</v>
      </c>
      <c r="F843" s="4">
        <v>2</v>
      </c>
      <c r="G843" s="6">
        <v>-0.79996281862258911</v>
      </c>
      <c r="H843" s="4">
        <v>1.3231984376907351</v>
      </c>
      <c r="I843" s="6">
        <v>1.7068444800662861</v>
      </c>
      <c r="J843" s="4">
        <v>1.084182474826251</v>
      </c>
      <c r="K843" s="6">
        <v>2.5855366600175249</v>
      </c>
      <c r="L843" s="4">
        <v>1.5201996021249771</v>
      </c>
      <c r="M843" s="6">
        <v>0</v>
      </c>
      <c r="N843" s="4">
        <v>0</v>
      </c>
      <c r="O843" s="6">
        <v>0</v>
      </c>
      <c r="P843" s="4">
        <v>0</v>
      </c>
      <c r="Q843" s="6">
        <v>0</v>
      </c>
      <c r="R843" s="4">
        <v>18.93430137634277</v>
      </c>
      <c r="S843">
        <f t="shared" si="13"/>
        <v>0.36480301076747912</v>
      </c>
    </row>
    <row r="844" spans="1:19">
      <c r="A844" s="3">
        <v>6551</v>
      </c>
      <c r="B844" s="4">
        <v>32288.16527796588</v>
      </c>
      <c r="C844" s="5">
        <v>44267.078217592592</v>
      </c>
      <c r="D844" s="4">
        <v>4893.9762045537436</v>
      </c>
      <c r="E844" s="6">
        <v>4</v>
      </c>
      <c r="F844" s="4">
        <v>2</v>
      </c>
      <c r="G844" s="6">
        <v>-0.79999709129333496</v>
      </c>
      <c r="H844" s="4">
        <v>1.322709321975708</v>
      </c>
      <c r="I844" s="6">
        <v>1.7068444800662861</v>
      </c>
      <c r="J844" s="4">
        <v>1.087517259742018</v>
      </c>
      <c r="K844" s="6">
        <v>2.5855366600175249</v>
      </c>
      <c r="L844" s="4">
        <v>1.524611114461643</v>
      </c>
      <c r="M844" s="6">
        <v>1.4905526768416171E-3</v>
      </c>
      <c r="N844" s="4">
        <v>0</v>
      </c>
      <c r="O844" s="6">
        <v>0</v>
      </c>
      <c r="P844" s="4">
        <v>0</v>
      </c>
      <c r="Q844" s="6">
        <v>0</v>
      </c>
      <c r="R844" s="4">
        <v>19.11518669128418</v>
      </c>
      <c r="S844">
        <f t="shared" si="13"/>
        <v>0.36284923878959074</v>
      </c>
    </row>
    <row r="845" spans="1:19">
      <c r="A845" s="3">
        <v>6552</v>
      </c>
      <c r="B845" s="4">
        <v>32303.172331631729</v>
      </c>
      <c r="C845" s="5">
        <v>44267.0783912037</v>
      </c>
      <c r="D845" s="4">
        <v>4908.9832582195932</v>
      </c>
      <c r="E845" s="6">
        <v>4</v>
      </c>
      <c r="F845" s="4">
        <v>2</v>
      </c>
      <c r="G845" s="6">
        <v>-0.79992854595184326</v>
      </c>
      <c r="H845" s="4">
        <v>1.3222203254699709</v>
      </c>
      <c r="I845" s="6">
        <v>1.7068444800662861</v>
      </c>
      <c r="J845" s="4">
        <v>1.090851974531464</v>
      </c>
      <c r="K845" s="6">
        <v>2.5855366600175249</v>
      </c>
      <c r="L845" s="4">
        <v>1.529020696025797</v>
      </c>
      <c r="M845" s="6">
        <v>2.9830359853804111E-3</v>
      </c>
      <c r="N845" s="4">
        <v>0</v>
      </c>
      <c r="O845" s="6">
        <v>0</v>
      </c>
      <c r="P845" s="4">
        <v>0</v>
      </c>
      <c r="Q845" s="6">
        <v>0</v>
      </c>
      <c r="R845" s="4">
        <v>18.85906982421875</v>
      </c>
      <c r="S845">
        <f t="shared" si="13"/>
        <v>0.36089550789706293</v>
      </c>
    </row>
    <row r="846" spans="1:19">
      <c r="A846" s="3">
        <v>6553</v>
      </c>
      <c r="B846" s="4">
        <v>32318.179455676611</v>
      </c>
      <c r="C846" s="5">
        <v>44267.078564814823</v>
      </c>
      <c r="D846" s="4">
        <v>4923.9903818979246</v>
      </c>
      <c r="E846" s="6">
        <v>4</v>
      </c>
      <c r="F846" s="4">
        <v>2</v>
      </c>
      <c r="G846" s="6">
        <v>-0.79992854595184326</v>
      </c>
      <c r="H846" s="4">
        <v>1.321568369865417</v>
      </c>
      <c r="I846" s="6">
        <v>1.7068444800662861</v>
      </c>
      <c r="J846" s="4">
        <v>1.0941867051614691</v>
      </c>
      <c r="K846" s="6">
        <v>2.5855366600175249</v>
      </c>
      <c r="L846" s="4">
        <v>1.5334284997791721</v>
      </c>
      <c r="M846" s="6">
        <v>0</v>
      </c>
      <c r="N846" s="4">
        <v>0</v>
      </c>
      <c r="O846" s="6">
        <v>0</v>
      </c>
      <c r="P846" s="4">
        <v>0</v>
      </c>
      <c r="Q846" s="6">
        <v>0</v>
      </c>
      <c r="R846" s="4">
        <v>18.93430137634277</v>
      </c>
      <c r="S846">
        <f t="shared" si="13"/>
        <v>0.3589417677239245</v>
      </c>
    </row>
    <row r="847" spans="1:19">
      <c r="A847" s="3">
        <v>6554</v>
      </c>
      <c r="B847" s="4">
        <v>32333.186481850651</v>
      </c>
      <c r="C847" s="5">
        <v>44267.078738425917</v>
      </c>
      <c r="D847" s="4">
        <v>4938.9974080719621</v>
      </c>
      <c r="E847" s="6">
        <v>4</v>
      </c>
      <c r="F847" s="4">
        <v>2</v>
      </c>
      <c r="G847" s="6">
        <v>-0.79992854595184326</v>
      </c>
      <c r="H847" s="4">
        <v>1.3212423324584961</v>
      </c>
      <c r="I847" s="6">
        <v>1.7068444800662861</v>
      </c>
      <c r="J847" s="4">
        <v>1.0975214195449561</v>
      </c>
      <c r="K847" s="6">
        <v>2.5855366600175249</v>
      </c>
      <c r="L847" s="4">
        <v>1.5378344814631839</v>
      </c>
      <c r="M847" s="6">
        <v>2.9824257362633939E-3</v>
      </c>
      <c r="N847" s="4">
        <v>0</v>
      </c>
      <c r="O847" s="6">
        <v>0</v>
      </c>
      <c r="P847" s="4">
        <v>0</v>
      </c>
      <c r="Q847" s="6">
        <v>0</v>
      </c>
      <c r="R847" s="4">
        <v>18.708572387695309</v>
      </c>
      <c r="S847">
        <f t="shared" si="13"/>
        <v>0.3569880370692386</v>
      </c>
    </row>
    <row r="848" spans="1:19">
      <c r="A848" s="3">
        <v>6555</v>
      </c>
      <c r="B848" s="4">
        <v>32348.19350582534</v>
      </c>
      <c r="C848" s="5">
        <v>44267.078912037039</v>
      </c>
      <c r="D848" s="4">
        <v>4954.0044324132132</v>
      </c>
      <c r="E848" s="6">
        <v>4</v>
      </c>
      <c r="F848" s="4">
        <v>2</v>
      </c>
      <c r="G848" s="6">
        <v>-0.79996281862258911</v>
      </c>
      <c r="H848" s="4">
        <v>1.3205902576446531</v>
      </c>
      <c r="I848" s="6">
        <v>1.7068444800662861</v>
      </c>
      <c r="J848" s="4">
        <v>1.100856127754801</v>
      </c>
      <c r="K848" s="6">
        <v>2.5855366600175249</v>
      </c>
      <c r="L848" s="4">
        <v>1.5422385506193741</v>
      </c>
      <c r="M848" s="6">
        <v>0</v>
      </c>
      <c r="N848" s="4">
        <v>0</v>
      </c>
      <c r="O848" s="6">
        <v>0</v>
      </c>
      <c r="P848" s="4">
        <v>0</v>
      </c>
      <c r="Q848" s="6">
        <v>0</v>
      </c>
      <c r="R848" s="4">
        <v>18.708572387695309</v>
      </c>
      <c r="S848">
        <f t="shared" si="13"/>
        <v>0.35503431003154418</v>
      </c>
    </row>
    <row r="849" spans="1:19">
      <c r="A849" s="3">
        <v>6556</v>
      </c>
      <c r="B849" s="4">
        <v>32363.2006723909</v>
      </c>
      <c r="C849" s="5">
        <v>44267.079085648147</v>
      </c>
      <c r="D849" s="4">
        <v>4969.0115986122137</v>
      </c>
      <c r="E849" s="6">
        <v>4</v>
      </c>
      <c r="F849" s="4">
        <v>2</v>
      </c>
      <c r="G849" s="6">
        <v>-0.79992854595184326</v>
      </c>
      <c r="H849" s="4">
        <v>1.320101261138916</v>
      </c>
      <c r="I849" s="6">
        <v>1.7068444800662861</v>
      </c>
      <c r="J849" s="4">
        <v>1.104190877625943</v>
      </c>
      <c r="K849" s="6">
        <v>2.5855366600175249</v>
      </c>
      <c r="L849" s="4">
        <v>1.546640916521046</v>
      </c>
      <c r="M849" s="6">
        <v>2.9876751359552149E-3</v>
      </c>
      <c r="N849" s="4">
        <v>0</v>
      </c>
      <c r="O849" s="6">
        <v>0</v>
      </c>
      <c r="P849" s="4">
        <v>0</v>
      </c>
      <c r="Q849" s="6">
        <v>0</v>
      </c>
      <c r="R849" s="4">
        <v>18.739057540893551</v>
      </c>
      <c r="S849">
        <f t="shared" si="13"/>
        <v>0.3530805585854766</v>
      </c>
    </row>
    <row r="850" spans="1:19">
      <c r="A850" s="3">
        <v>6557</v>
      </c>
      <c r="B850" s="4">
        <v>32378.207579067199</v>
      </c>
      <c r="C850" s="5">
        <v>44267.079259259262</v>
      </c>
      <c r="D850" s="4">
        <v>4984.0185056550663</v>
      </c>
      <c r="E850" s="6">
        <v>4</v>
      </c>
      <c r="F850" s="4">
        <v>2</v>
      </c>
      <c r="G850" s="6">
        <v>-0.79996281862258911</v>
      </c>
      <c r="H850" s="4">
        <v>1.319449186325073</v>
      </c>
      <c r="I850" s="6">
        <v>1.7068444800662861</v>
      </c>
      <c r="J850" s="4">
        <v>1.1075255858240241</v>
      </c>
      <c r="K850" s="6">
        <v>2.5855366600175249</v>
      </c>
      <c r="L850" s="4">
        <v>1.5510412722878359</v>
      </c>
      <c r="M850" s="6">
        <v>3.1318427063524719E-3</v>
      </c>
      <c r="N850" s="4">
        <v>0</v>
      </c>
      <c r="O850" s="6">
        <v>0</v>
      </c>
      <c r="P850" s="4">
        <v>0</v>
      </c>
      <c r="Q850" s="6">
        <v>0</v>
      </c>
      <c r="R850" s="4">
        <v>18.739057540893551</v>
      </c>
      <c r="S850">
        <f t="shared" si="13"/>
        <v>0.35112683155467439</v>
      </c>
    </row>
    <row r="851" spans="1:19">
      <c r="A851" s="3">
        <v>6558</v>
      </c>
      <c r="B851" s="4">
        <v>32393.214844236729</v>
      </c>
      <c r="C851" s="5">
        <v>44267.079432870371</v>
      </c>
      <c r="D851" s="4">
        <v>4999.0257708245899</v>
      </c>
      <c r="E851" s="6">
        <v>4</v>
      </c>
      <c r="F851" s="4">
        <v>2</v>
      </c>
      <c r="G851" s="6">
        <v>-0.79996281862258911</v>
      </c>
      <c r="H851" s="4">
        <v>1.318634152412415</v>
      </c>
      <c r="I851" s="6">
        <v>1.7068444800662861</v>
      </c>
      <c r="J851" s="4">
        <v>1.110860366849816</v>
      </c>
      <c r="K851" s="6">
        <v>2.5855366600175249</v>
      </c>
      <c r="L851" s="4">
        <v>1.555439931340989</v>
      </c>
      <c r="M851" s="6">
        <v>-1.490693539381027E-3</v>
      </c>
      <c r="N851" s="4">
        <v>0</v>
      </c>
      <c r="O851" s="6">
        <v>0</v>
      </c>
      <c r="P851" s="4">
        <v>0</v>
      </c>
      <c r="Q851" s="6">
        <v>0</v>
      </c>
      <c r="R851" s="4">
        <v>18.81430816650391</v>
      </c>
      <c r="S851">
        <f t="shared" si="13"/>
        <v>0.3491730618558308</v>
      </c>
    </row>
    <row r="852" spans="1:19">
      <c r="A852" s="3">
        <v>6559</v>
      </c>
      <c r="B852" s="4">
        <v>32408.221907433071</v>
      </c>
      <c r="C852" s="5">
        <v>44267.079606481479</v>
      </c>
      <c r="D852" s="4">
        <v>5014.0328340209344</v>
      </c>
      <c r="E852" s="6">
        <v>4</v>
      </c>
      <c r="F852" s="4">
        <v>2</v>
      </c>
      <c r="G852" s="6">
        <v>-0.79999709129333496</v>
      </c>
      <c r="H852" s="4">
        <v>1.318145155906677</v>
      </c>
      <c r="I852" s="6">
        <v>1.7068444800662861</v>
      </c>
      <c r="J852" s="4">
        <v>1.1141950912571801</v>
      </c>
      <c r="K852" s="6">
        <v>2.5855366600175249</v>
      </c>
      <c r="L852" s="4">
        <v>1.5598365415237541</v>
      </c>
      <c r="M852" s="6">
        <v>1.4910431345924739E-3</v>
      </c>
      <c r="N852" s="4">
        <v>0</v>
      </c>
      <c r="O852" s="6">
        <v>0</v>
      </c>
      <c r="P852" s="4">
        <v>0</v>
      </c>
      <c r="Q852" s="6">
        <v>0</v>
      </c>
      <c r="R852" s="4">
        <v>18.708572387695309</v>
      </c>
      <c r="S852">
        <f t="shared" si="13"/>
        <v>0.34721932532839128</v>
      </c>
    </row>
    <row r="853" spans="1:19">
      <c r="A853" s="3">
        <v>6560</v>
      </c>
      <c r="B853" s="4">
        <v>32423.22881410936</v>
      </c>
      <c r="C853" s="5">
        <v>44267.079780092587</v>
      </c>
      <c r="D853" s="4">
        <v>5029.0397406972297</v>
      </c>
      <c r="E853" s="6">
        <v>4</v>
      </c>
      <c r="F853" s="4">
        <v>2</v>
      </c>
      <c r="G853" s="6">
        <v>-0.79996281862258911</v>
      </c>
      <c r="H853" s="4">
        <v>1.317493081092834</v>
      </c>
      <c r="I853" s="6">
        <v>1.7068444800662861</v>
      </c>
      <c r="J853" s="4">
        <v>1.117529785607807</v>
      </c>
      <c r="K853" s="6">
        <v>2.5855366600175249</v>
      </c>
      <c r="L853" s="4">
        <v>1.5642313216500909</v>
      </c>
      <c r="M853" s="6">
        <v>0</v>
      </c>
      <c r="N853" s="4">
        <v>0</v>
      </c>
      <c r="O853" s="6">
        <v>0</v>
      </c>
      <c r="P853" s="4">
        <v>0</v>
      </c>
      <c r="Q853" s="6">
        <v>0</v>
      </c>
      <c r="R853" s="4">
        <v>18.85906982421875</v>
      </c>
      <c r="S853">
        <f t="shared" si="13"/>
        <v>0.34526560641048643</v>
      </c>
    </row>
    <row r="854" spans="1:19">
      <c r="A854" s="3">
        <v>6561</v>
      </c>
      <c r="B854" s="4">
        <v>32438.236041523469</v>
      </c>
      <c r="C854" s="5">
        <v>44267.079953703702</v>
      </c>
      <c r="D854" s="4">
        <v>5044.0469677447736</v>
      </c>
      <c r="E854" s="6">
        <v>4</v>
      </c>
      <c r="F854" s="4">
        <v>2</v>
      </c>
      <c r="G854" s="6">
        <v>-0.79996281862258911</v>
      </c>
      <c r="H854" s="4">
        <v>1.3170040845870969</v>
      </c>
      <c r="I854" s="6">
        <v>1.7068444800662861</v>
      </c>
      <c r="J854" s="4">
        <v>1.1208645444449199</v>
      </c>
      <c r="K854" s="6">
        <v>2.5855366600175249</v>
      </c>
      <c r="L854" s="4">
        <v>1.5686243849317369</v>
      </c>
      <c r="M854" s="6">
        <v>1.490532653406262E-3</v>
      </c>
      <c r="N854" s="4">
        <v>0</v>
      </c>
      <c r="O854" s="6">
        <v>0</v>
      </c>
      <c r="P854" s="4">
        <v>0</v>
      </c>
      <c r="Q854" s="6">
        <v>0</v>
      </c>
      <c r="R854" s="4">
        <v>18.739057540893551</v>
      </c>
      <c r="S854">
        <f t="shared" si="13"/>
        <v>0.34331184971146755</v>
      </c>
    </row>
    <row r="855" spans="1:19">
      <c r="A855" s="3">
        <v>6562</v>
      </c>
      <c r="B855" s="4">
        <v>32453.243106919159</v>
      </c>
      <c r="C855" s="5">
        <v>44267.080127314817</v>
      </c>
      <c r="D855" s="4">
        <v>5059.05403350702</v>
      </c>
      <c r="E855" s="6">
        <v>4</v>
      </c>
      <c r="F855" s="4">
        <v>2</v>
      </c>
      <c r="G855" s="6">
        <v>-0.79992854595184326</v>
      </c>
      <c r="H855" s="4">
        <v>1.3165150880813601</v>
      </c>
      <c r="I855" s="6">
        <v>1.7068444800662861</v>
      </c>
      <c r="J855" s="4">
        <v>1.1241992605322759</v>
      </c>
      <c r="K855" s="6">
        <v>2.5855366600175249</v>
      </c>
      <c r="L855" s="4">
        <v>1.5730155839307181</v>
      </c>
      <c r="M855" s="6">
        <v>2.9817258473485708E-3</v>
      </c>
      <c r="N855" s="4">
        <v>0</v>
      </c>
      <c r="O855" s="6">
        <v>0</v>
      </c>
      <c r="P855" s="4">
        <v>0</v>
      </c>
      <c r="Q855" s="6">
        <v>0</v>
      </c>
      <c r="R855" s="4">
        <v>18.708572387695309</v>
      </c>
      <c r="S855">
        <f t="shared" si="13"/>
        <v>0.3413581180585249</v>
      </c>
    </row>
    <row r="856" spans="1:19">
      <c r="A856" s="3">
        <v>6563</v>
      </c>
      <c r="B856" s="4">
        <v>32468.250211903061</v>
      </c>
      <c r="C856" s="5">
        <v>44267.080300925933</v>
      </c>
      <c r="D856" s="4">
        <v>5074.0611381243616</v>
      </c>
      <c r="E856" s="6">
        <v>4</v>
      </c>
      <c r="F856" s="4">
        <v>2</v>
      </c>
      <c r="G856" s="6">
        <v>-0.79999709129333496</v>
      </c>
      <c r="H856" s="4">
        <v>1.3158630132675171</v>
      </c>
      <c r="I856" s="6">
        <v>1.7068444800662861</v>
      </c>
      <c r="J856" s="4">
        <v>1.1275339894283449</v>
      </c>
      <c r="K856" s="6">
        <v>2.5855366600175249</v>
      </c>
      <c r="L856" s="4">
        <v>1.5774048412694821</v>
      </c>
      <c r="M856" s="6">
        <v>1.49010808672756E-3</v>
      </c>
      <c r="N856" s="4">
        <v>0</v>
      </c>
      <c r="O856" s="6">
        <v>0</v>
      </c>
      <c r="P856" s="4">
        <v>0</v>
      </c>
      <c r="Q856" s="6">
        <v>0</v>
      </c>
      <c r="R856" s="4">
        <v>18.67808723449707</v>
      </c>
      <c r="S856">
        <f t="shared" si="13"/>
        <v>0.3394043789012588</v>
      </c>
    </row>
    <row r="857" spans="1:19">
      <c r="A857" s="3">
        <v>6564</v>
      </c>
      <c r="B857" s="4">
        <v>32483.257279864651</v>
      </c>
      <c r="C857" s="5">
        <v>44267.080474537041</v>
      </c>
      <c r="D857" s="4">
        <v>5089.0682064525108</v>
      </c>
      <c r="E857" s="6">
        <v>4</v>
      </c>
      <c r="F857" s="4">
        <v>2</v>
      </c>
      <c r="G857" s="6">
        <v>-0.79999709129333496</v>
      </c>
      <c r="H857" s="4">
        <v>1.31537401676178</v>
      </c>
      <c r="I857" s="6">
        <v>1.7068444800662861</v>
      </c>
      <c r="J857" s="4">
        <v>1.1308687103142669</v>
      </c>
      <c r="K857" s="6">
        <v>2.5855366600175249</v>
      </c>
      <c r="L857" s="4">
        <v>1.5817920925145501</v>
      </c>
      <c r="M857" s="6">
        <v>4.4717439450323582E-3</v>
      </c>
      <c r="N857" s="4">
        <v>0</v>
      </c>
      <c r="O857" s="6">
        <v>0</v>
      </c>
      <c r="P857" s="4">
        <v>0</v>
      </c>
      <c r="Q857" s="6">
        <v>0</v>
      </c>
      <c r="R857" s="4">
        <v>18.633304595947269</v>
      </c>
      <c r="S857">
        <f t="shared" si="13"/>
        <v>0.33745064443694922</v>
      </c>
    </row>
    <row r="858" spans="1:19">
      <c r="A858" s="3">
        <v>6565</v>
      </c>
      <c r="B858" s="4">
        <v>32498.264204502259</v>
      </c>
      <c r="C858" s="5">
        <v>44267.080648148149</v>
      </c>
      <c r="D858" s="4">
        <v>5104.0751310901233</v>
      </c>
      <c r="E858" s="6">
        <v>4</v>
      </c>
      <c r="F858" s="4">
        <v>2</v>
      </c>
      <c r="G858" s="6">
        <v>-0.79992854595184326</v>
      </c>
      <c r="H858" s="4">
        <v>1.314885020256042</v>
      </c>
      <c r="I858" s="6">
        <v>1.7068444800662861</v>
      </c>
      <c r="J858" s="4">
        <v>1.134203400589854</v>
      </c>
      <c r="K858" s="6">
        <v>2.5855366600175249</v>
      </c>
      <c r="L858" s="4">
        <v>1.5861775091281161</v>
      </c>
      <c r="M858" s="6">
        <v>4.4857957400381574E-3</v>
      </c>
      <c r="N858" s="4">
        <v>0</v>
      </c>
      <c r="O858" s="6">
        <v>0</v>
      </c>
      <c r="P858" s="4">
        <v>0</v>
      </c>
      <c r="Q858" s="6">
        <v>0</v>
      </c>
      <c r="R858" s="4">
        <v>18.739057540893551</v>
      </c>
      <c r="S858">
        <f t="shared" si="13"/>
        <v>0.33549692790651431</v>
      </c>
    </row>
    <row r="859" spans="1:19">
      <c r="A859" s="3">
        <v>6566</v>
      </c>
      <c r="B859" s="4">
        <v>32513.27142018652</v>
      </c>
      <c r="C859" s="5">
        <v>44267.080821759257</v>
      </c>
      <c r="D859" s="4">
        <v>5119.0823467743849</v>
      </c>
      <c r="E859" s="6">
        <v>4</v>
      </c>
      <c r="F859" s="4">
        <v>2</v>
      </c>
      <c r="G859" s="6">
        <v>-0.79996281862258911</v>
      </c>
      <c r="H859" s="4">
        <v>1.314069867134094</v>
      </c>
      <c r="I859" s="6">
        <v>1.7068444800662861</v>
      </c>
      <c r="J859" s="4">
        <v>1.1375381560099189</v>
      </c>
      <c r="K859" s="6">
        <v>2.5855366600175249</v>
      </c>
      <c r="L859" s="4">
        <v>1.590561033580985</v>
      </c>
      <c r="M859" s="6">
        <v>2.9799463227391239E-3</v>
      </c>
      <c r="N859" s="4">
        <v>0</v>
      </c>
      <c r="O859" s="6">
        <v>0</v>
      </c>
      <c r="P859" s="4">
        <v>0</v>
      </c>
      <c r="Q859" s="6">
        <v>0</v>
      </c>
      <c r="R859" s="4">
        <v>18.81430816650391</v>
      </c>
      <c r="S859">
        <f t="shared" si="13"/>
        <v>0.33354317320946342</v>
      </c>
    </row>
    <row r="860" spans="1:19">
      <c r="A860" s="3">
        <v>6567</v>
      </c>
      <c r="B860" s="4">
        <v>32528.278470553349</v>
      </c>
      <c r="C860" s="5">
        <v>44267.080995370372</v>
      </c>
      <c r="D860" s="4">
        <v>5134.0893967746606</v>
      </c>
      <c r="E860" s="6">
        <v>4</v>
      </c>
      <c r="F860" s="4">
        <v>2</v>
      </c>
      <c r="G860" s="6">
        <v>-0.79992854595184326</v>
      </c>
      <c r="H860" s="4">
        <v>1.313743948936462</v>
      </c>
      <c r="I860" s="6">
        <v>1.7068444800662861</v>
      </c>
      <c r="J860" s="4">
        <v>1.1408728582169141</v>
      </c>
      <c r="K860" s="6">
        <v>2.5855366600175249</v>
      </c>
      <c r="L860" s="4">
        <v>1.594942608827508</v>
      </c>
      <c r="M860" s="6">
        <v>2.9827957041561599E-3</v>
      </c>
      <c r="N860" s="4">
        <v>0</v>
      </c>
      <c r="O860" s="6">
        <v>0</v>
      </c>
      <c r="P860" s="4">
        <v>0</v>
      </c>
      <c r="Q860" s="6">
        <v>0</v>
      </c>
      <c r="R860" s="4">
        <v>19.039985656738281</v>
      </c>
      <c r="S860">
        <f t="shared" si="13"/>
        <v>0.33158944968869741</v>
      </c>
    </row>
    <row r="861" spans="1:19">
      <c r="A861" s="3">
        <v>6568</v>
      </c>
      <c r="B861" s="4">
        <v>32543.285566006762</v>
      </c>
      <c r="C861" s="5">
        <v>44267.08116898148</v>
      </c>
      <c r="D861" s="4">
        <v>5149.0964925946219</v>
      </c>
      <c r="E861" s="6">
        <v>4</v>
      </c>
      <c r="F861" s="4">
        <v>2</v>
      </c>
      <c r="G861" s="6">
        <v>-0.79992854595184326</v>
      </c>
      <c r="H861" s="4">
        <v>1.3129289150238039</v>
      </c>
      <c r="I861" s="6">
        <v>1.7068444800662861</v>
      </c>
      <c r="J861" s="4">
        <v>1.1442075845214981</v>
      </c>
      <c r="K861" s="6">
        <v>2.5855366600175249</v>
      </c>
      <c r="L861" s="4">
        <v>1.5993223172204041</v>
      </c>
      <c r="M861" s="6">
        <v>1.491517992690206E-3</v>
      </c>
      <c r="N861" s="4">
        <v>0</v>
      </c>
      <c r="O861" s="6">
        <v>0</v>
      </c>
      <c r="P861" s="4">
        <v>0</v>
      </c>
      <c r="Q861" s="6">
        <v>0</v>
      </c>
      <c r="R861" s="4">
        <v>18.96477127075195</v>
      </c>
      <c r="S861">
        <f t="shared" si="13"/>
        <v>0.32963571204972136</v>
      </c>
    </row>
    <row r="862" spans="1:19">
      <c r="A862" s="3">
        <v>6569</v>
      </c>
      <c r="B862" s="4">
        <v>32558.29265669491</v>
      </c>
      <c r="C862" s="5">
        <v>44267.081342592603</v>
      </c>
      <c r="D862" s="4">
        <v>5164.1035832827793</v>
      </c>
      <c r="E862" s="6">
        <v>4</v>
      </c>
      <c r="F862" s="4">
        <v>2</v>
      </c>
      <c r="G862" s="6">
        <v>-0.79992854595184326</v>
      </c>
      <c r="H862" s="4">
        <v>1.3122768402099609</v>
      </c>
      <c r="I862" s="6">
        <v>1.7068444800662861</v>
      </c>
      <c r="J862" s="4">
        <v>1.1475423034157</v>
      </c>
      <c r="K862" s="6">
        <v>2.5855366600175249</v>
      </c>
      <c r="L862" s="4">
        <v>1.6037000145442419</v>
      </c>
      <c r="M862" s="6">
        <v>1.4914530329406259E-3</v>
      </c>
      <c r="N862" s="4">
        <v>0</v>
      </c>
      <c r="O862" s="6">
        <v>0</v>
      </c>
      <c r="P862" s="4">
        <v>0</v>
      </c>
      <c r="Q862" s="6">
        <v>0</v>
      </c>
      <c r="R862" s="4">
        <v>18.96477127075195</v>
      </c>
      <c r="S862">
        <f t="shared" si="13"/>
        <v>0.32768197875231375</v>
      </c>
    </row>
    <row r="863" spans="1:19">
      <c r="A863" s="3">
        <v>6570</v>
      </c>
      <c r="B863" s="4">
        <v>32573.299574367931</v>
      </c>
      <c r="C863" s="5">
        <v>44267.081516203703</v>
      </c>
      <c r="D863" s="4">
        <v>5179.1105005892414</v>
      </c>
      <c r="E863" s="6">
        <v>4</v>
      </c>
      <c r="F863" s="4">
        <v>2</v>
      </c>
      <c r="G863" s="6">
        <v>-0.79996281862258911</v>
      </c>
      <c r="H863" s="4">
        <v>1.31195080280304</v>
      </c>
      <c r="I863" s="6">
        <v>1.7068444800662861</v>
      </c>
      <c r="J863" s="4">
        <v>1.1508769942522119</v>
      </c>
      <c r="K863" s="6">
        <v>2.5855366600175249</v>
      </c>
      <c r="L863" s="4">
        <v>1.6080756987111779</v>
      </c>
      <c r="M863" s="6">
        <v>2.9904376715421681E-3</v>
      </c>
      <c r="N863" s="4">
        <v>0</v>
      </c>
      <c r="O863" s="6">
        <v>0</v>
      </c>
      <c r="P863" s="4">
        <v>0</v>
      </c>
      <c r="Q863" s="6">
        <v>0</v>
      </c>
      <c r="R863" s="4">
        <v>18.96477127075195</v>
      </c>
      <c r="S863">
        <f t="shared" si="13"/>
        <v>0.32572826189324622</v>
      </c>
    </row>
    <row r="864" spans="1:19">
      <c r="A864" s="3">
        <v>6571</v>
      </c>
      <c r="B864" s="4">
        <v>32588.306773923661</v>
      </c>
      <c r="C864" s="5">
        <v>44267.081689814811</v>
      </c>
      <c r="D864" s="4">
        <v>5194.1177005115314</v>
      </c>
      <c r="E864" s="6">
        <v>4</v>
      </c>
      <c r="F864" s="4">
        <v>2</v>
      </c>
      <c r="G864" s="6">
        <v>-0.79992854595184326</v>
      </c>
      <c r="H864" s="4">
        <v>1.311298727989197</v>
      </c>
      <c r="I864" s="6">
        <v>1.7068444800662861</v>
      </c>
      <c r="J864" s="4">
        <v>1.154211739693878</v>
      </c>
      <c r="K864" s="6">
        <v>2.5855366600175249</v>
      </c>
      <c r="L864" s="4">
        <v>1.6124495276426949</v>
      </c>
      <c r="M864" s="6">
        <v>2.9812352731823921E-3</v>
      </c>
      <c r="N864" s="4">
        <v>0</v>
      </c>
      <c r="O864" s="6">
        <v>0</v>
      </c>
      <c r="P864" s="4">
        <v>0</v>
      </c>
      <c r="Q864" s="6">
        <v>0</v>
      </c>
      <c r="R864" s="4">
        <v>18.81430816650391</v>
      </c>
      <c r="S864">
        <f t="shared" si="13"/>
        <v>0.32377451304230426</v>
      </c>
    </row>
    <row r="865" spans="1:19">
      <c r="A865" s="3">
        <v>6572</v>
      </c>
      <c r="B865" s="4">
        <v>32603.3135526714</v>
      </c>
      <c r="C865" s="5">
        <v>44267.081863425927</v>
      </c>
      <c r="D865" s="4">
        <v>5209.1244792592606</v>
      </c>
      <c r="E865" s="6">
        <v>4</v>
      </c>
      <c r="F865" s="4">
        <v>2</v>
      </c>
      <c r="G865" s="6">
        <v>-0.79996281862258911</v>
      </c>
      <c r="H865" s="4">
        <v>1.3104836940765381</v>
      </c>
      <c r="I865" s="6">
        <v>1.7068444800662861</v>
      </c>
      <c r="J865" s="4">
        <v>1.157546396811989</v>
      </c>
      <c r="K865" s="6">
        <v>2.5855366600175249</v>
      </c>
      <c r="L865" s="4">
        <v>1.6168213090793799</v>
      </c>
      <c r="M865" s="6">
        <v>0</v>
      </c>
      <c r="N865" s="4">
        <v>0</v>
      </c>
      <c r="O865" s="6">
        <v>0</v>
      </c>
      <c r="P865" s="4">
        <v>0</v>
      </c>
      <c r="Q865" s="6">
        <v>0</v>
      </c>
      <c r="R865" s="4">
        <v>18.889545440673832</v>
      </c>
      <c r="S865">
        <f t="shared" si="13"/>
        <v>0.32182081593805401</v>
      </c>
    </row>
    <row r="866" spans="1:19">
      <c r="A866" s="3">
        <v>6573</v>
      </c>
      <c r="B866" s="4">
        <v>32618.32098242523</v>
      </c>
      <c r="C866" s="5">
        <v>44267.082037037027</v>
      </c>
      <c r="D866" s="4">
        <v>5224.1319090130992</v>
      </c>
      <c r="E866" s="6">
        <v>4</v>
      </c>
      <c r="F866" s="4">
        <v>2</v>
      </c>
      <c r="G866" s="6">
        <v>-0.79999709129333496</v>
      </c>
      <c r="H866" s="4">
        <v>1.3098317384719851</v>
      </c>
      <c r="I866" s="6">
        <v>1.7068444800662861</v>
      </c>
      <c r="J866" s="4">
        <v>1.160881200502206</v>
      </c>
      <c r="K866" s="6">
        <v>2.5855366600175249</v>
      </c>
      <c r="L866" s="4">
        <v>1.6211913285759481</v>
      </c>
      <c r="M866" s="6">
        <v>-2.980776596814394E-3</v>
      </c>
      <c r="N866" s="4">
        <v>0</v>
      </c>
      <c r="O866" s="6">
        <v>0</v>
      </c>
      <c r="P866" s="4">
        <v>0</v>
      </c>
      <c r="Q866" s="6">
        <v>0</v>
      </c>
      <c r="R866" s="4">
        <v>18.96477127075195</v>
      </c>
      <c r="S866">
        <f t="shared" si="13"/>
        <v>0.31986703296065738</v>
      </c>
    </row>
    <row r="867" spans="1:19">
      <c r="A867" s="3">
        <v>6574</v>
      </c>
      <c r="B867" s="4">
        <v>32633.328063216341</v>
      </c>
      <c r="C867" s="5">
        <v>44267.08221064815</v>
      </c>
      <c r="D867" s="4">
        <v>5239.1389898042034</v>
      </c>
      <c r="E867" s="6">
        <v>4</v>
      </c>
      <c r="F867" s="4">
        <v>2</v>
      </c>
      <c r="G867" s="6">
        <v>-0.79996281862258911</v>
      </c>
      <c r="H867" s="4">
        <v>1.3091796636581421</v>
      </c>
      <c r="I867" s="6">
        <v>1.7068444800662861</v>
      </c>
      <c r="J867" s="4">
        <v>1.1642159124791129</v>
      </c>
      <c r="K867" s="6">
        <v>2.5855366600175249</v>
      </c>
      <c r="L867" s="4">
        <v>1.625559372018218</v>
      </c>
      <c r="M867" s="6">
        <v>-4.4710845686495304E-3</v>
      </c>
      <c r="N867" s="4">
        <v>0</v>
      </c>
      <c r="O867" s="6">
        <v>0</v>
      </c>
      <c r="P867" s="4">
        <v>0</v>
      </c>
      <c r="Q867" s="6">
        <v>0</v>
      </c>
      <c r="R867" s="4">
        <v>19.11518669128418</v>
      </c>
      <c r="S867">
        <f t="shared" si="13"/>
        <v>0.31791330371593002</v>
      </c>
    </row>
    <row r="868" spans="1:19">
      <c r="A868" s="3">
        <v>6575</v>
      </c>
      <c r="B868" s="4">
        <v>32648.334961461809</v>
      </c>
      <c r="C868" s="5">
        <v>44267.082384259258</v>
      </c>
      <c r="D868" s="4">
        <v>5254.1458876831184</v>
      </c>
      <c r="E868" s="6">
        <v>4</v>
      </c>
      <c r="F868" s="4">
        <v>2</v>
      </c>
      <c r="G868" s="6">
        <v>-0.79999709129333496</v>
      </c>
      <c r="H868" s="4">
        <v>1.3085275888442991</v>
      </c>
      <c r="I868" s="6">
        <v>1.7068444800662861</v>
      </c>
      <c r="J868" s="4">
        <v>1.1675505975697069</v>
      </c>
      <c r="K868" s="6">
        <v>2.5855366600175249</v>
      </c>
      <c r="L868" s="4">
        <v>1.629925273246823</v>
      </c>
      <c r="M868" s="6">
        <v>-2.9889198485761881E-3</v>
      </c>
      <c r="N868" s="4">
        <v>0</v>
      </c>
      <c r="O868" s="6">
        <v>0</v>
      </c>
      <c r="P868" s="4">
        <v>0</v>
      </c>
      <c r="Q868" s="6">
        <v>0</v>
      </c>
      <c r="R868" s="4">
        <v>18.97905349731445</v>
      </c>
      <c r="S868">
        <f t="shared" si="13"/>
        <v>0.31595959022326053</v>
      </c>
    </row>
    <row r="869" spans="1:19">
      <c r="A869" s="3">
        <v>6576</v>
      </c>
      <c r="B869" s="4">
        <v>32663.342239827401</v>
      </c>
      <c r="C869" s="5">
        <v>44267.082557870373</v>
      </c>
      <c r="D869" s="4">
        <v>5269.1531664152699</v>
      </c>
      <c r="E869" s="6">
        <v>4</v>
      </c>
      <c r="F869" s="4">
        <v>2</v>
      </c>
      <c r="G869" s="6">
        <v>-0.79996281862258911</v>
      </c>
      <c r="H869" s="4">
        <v>1.3078756332397461</v>
      </c>
      <c r="I869" s="6">
        <v>1.7068444800662861</v>
      </c>
      <c r="J869" s="4">
        <v>1.170885377364997</v>
      </c>
      <c r="K869" s="6">
        <v>2.5855366600175249</v>
      </c>
      <c r="L869" s="4">
        <v>1.6342892621480429</v>
      </c>
      <c r="M869" s="6">
        <v>-4.4715488329529762E-3</v>
      </c>
      <c r="N869" s="4">
        <v>0</v>
      </c>
      <c r="O869" s="6">
        <v>0</v>
      </c>
      <c r="P869" s="4">
        <v>0</v>
      </c>
      <c r="Q869" s="6">
        <v>0</v>
      </c>
      <c r="R869" s="4">
        <v>18.889545440673832</v>
      </c>
      <c r="S869">
        <f t="shared" si="13"/>
        <v>0.31400582124533905</v>
      </c>
    </row>
    <row r="870" spans="1:19">
      <c r="A870" s="3">
        <v>6577</v>
      </c>
      <c r="B870" s="4">
        <v>32678.3492344775</v>
      </c>
      <c r="C870" s="5">
        <v>44267.082731481481</v>
      </c>
      <c r="D870" s="4">
        <v>5284.1601610653624</v>
      </c>
      <c r="E870" s="6">
        <v>4</v>
      </c>
      <c r="F870" s="4">
        <v>2</v>
      </c>
      <c r="G870" s="6">
        <v>-0.79992854595184326</v>
      </c>
      <c r="H870" s="4">
        <v>1.307386517524719</v>
      </c>
      <c r="I870" s="6">
        <v>1.7068444800662861</v>
      </c>
      <c r="J870" s="4">
        <v>1.17422009070024</v>
      </c>
      <c r="K870" s="6">
        <v>2.5855366600175249</v>
      </c>
      <c r="L870" s="4">
        <v>1.6386511998341169</v>
      </c>
      <c r="M870" s="6">
        <v>-5.9643713757395744E-3</v>
      </c>
      <c r="N870" s="4">
        <v>0</v>
      </c>
      <c r="O870" s="6">
        <v>0</v>
      </c>
      <c r="P870" s="4">
        <v>0</v>
      </c>
      <c r="Q870" s="6">
        <v>0</v>
      </c>
      <c r="R870" s="4">
        <v>18.873359680175781</v>
      </c>
      <c r="S870">
        <f t="shared" si="13"/>
        <v>0.31205209120479455</v>
      </c>
    </row>
    <row r="871" spans="1:19">
      <c r="A871" s="3">
        <v>6578</v>
      </c>
      <c r="B871" s="4">
        <v>32693.35634495976</v>
      </c>
      <c r="C871" s="5">
        <v>44267.082905092589</v>
      </c>
      <c r="D871" s="4">
        <v>5299.1672715476243</v>
      </c>
      <c r="E871" s="6">
        <v>4</v>
      </c>
      <c r="F871" s="4">
        <v>2</v>
      </c>
      <c r="G871" s="6">
        <v>-0.79992854595184326</v>
      </c>
      <c r="H871" s="4">
        <v>1.306571483612061</v>
      </c>
      <c r="I871" s="6">
        <v>1.7068444800662861</v>
      </c>
      <c r="J871" s="4">
        <v>1.1775548251385961</v>
      </c>
      <c r="K871" s="6">
        <v>2.5855366600175249</v>
      </c>
      <c r="L871" s="4">
        <v>1.6430112180574681</v>
      </c>
      <c r="M871" s="6">
        <v>-7.4536697939038277E-3</v>
      </c>
      <c r="N871" s="4">
        <v>0</v>
      </c>
      <c r="O871" s="6">
        <v>0</v>
      </c>
      <c r="P871" s="4">
        <v>0</v>
      </c>
      <c r="Q871" s="6">
        <v>0</v>
      </c>
      <c r="R871" s="4">
        <v>19.129465103149411</v>
      </c>
      <c r="S871">
        <f t="shared" si="13"/>
        <v>0.31009834880043291</v>
      </c>
    </row>
    <row r="872" spans="1:19">
      <c r="A872" s="3">
        <v>6579</v>
      </c>
      <c r="B872" s="4">
        <v>32708.36343198234</v>
      </c>
      <c r="C872" s="5">
        <v>44267.083078703698</v>
      </c>
      <c r="D872" s="4">
        <v>5314.1743585702061</v>
      </c>
      <c r="E872" s="6">
        <v>4</v>
      </c>
      <c r="F872" s="4">
        <v>2</v>
      </c>
      <c r="G872" s="6">
        <v>-0.79996281862258911</v>
      </c>
      <c r="H872" s="4">
        <v>1.306082487106323</v>
      </c>
      <c r="I872" s="6">
        <v>1.7068444800662861</v>
      </c>
      <c r="J872" s="4">
        <v>1.180889552479073</v>
      </c>
      <c r="K872" s="6">
        <v>2.5855366600175249</v>
      </c>
      <c r="L872" s="4">
        <v>1.647369038579966</v>
      </c>
      <c r="M872" s="6">
        <v>-5.9624919667840004E-3</v>
      </c>
      <c r="N872" s="4">
        <v>0</v>
      </c>
      <c r="O872" s="6">
        <v>0</v>
      </c>
      <c r="P872" s="4">
        <v>0</v>
      </c>
      <c r="Q872" s="6">
        <v>0</v>
      </c>
      <c r="R872" s="4">
        <v>18.737167358398441</v>
      </c>
      <c r="S872">
        <f t="shared" si="13"/>
        <v>0.30814461055455161</v>
      </c>
    </row>
    <row r="873" spans="1:19">
      <c r="A873" s="3">
        <v>6580</v>
      </c>
      <c r="B873" s="4">
        <v>32723.370381179309</v>
      </c>
      <c r="C873" s="5">
        <v>44267.083252314813</v>
      </c>
      <c r="D873" s="4">
        <v>5329.1813074006122</v>
      </c>
      <c r="E873" s="6">
        <v>4</v>
      </c>
      <c r="F873" s="4">
        <v>2</v>
      </c>
      <c r="G873" s="6">
        <v>-0.79996281862258911</v>
      </c>
      <c r="H873" s="4">
        <v>1.30543041229248</v>
      </c>
      <c r="I873" s="6">
        <v>1.7068444800662861</v>
      </c>
      <c r="J873" s="4">
        <v>1.1842242432548069</v>
      </c>
      <c r="K873" s="6">
        <v>2.5855366600175249</v>
      </c>
      <c r="L873" s="4">
        <v>1.6517248112752021</v>
      </c>
      <c r="M873" s="6">
        <v>-5.9775793924927711E-3</v>
      </c>
      <c r="N873" s="4">
        <v>0</v>
      </c>
      <c r="O873" s="6">
        <v>0</v>
      </c>
      <c r="P873" s="4">
        <v>0</v>
      </c>
      <c r="Q873" s="6">
        <v>0</v>
      </c>
      <c r="R873" s="4">
        <v>19.009519577026371</v>
      </c>
      <c r="S873">
        <f t="shared" si="13"/>
        <v>0.30619089373109243</v>
      </c>
    </row>
    <row r="874" spans="1:19">
      <c r="A874" s="3">
        <v>6581</v>
      </c>
      <c r="B874" s="4">
        <v>32738.377551043879</v>
      </c>
      <c r="C874" s="5">
        <v>44267.083425925928</v>
      </c>
      <c r="D874" s="4">
        <v>5344.1884776317447</v>
      </c>
      <c r="E874" s="6">
        <v>4</v>
      </c>
      <c r="F874" s="4">
        <v>2</v>
      </c>
      <c r="G874" s="6">
        <v>-0.79996281862258911</v>
      </c>
      <c r="H874" s="4">
        <v>1.3051044940948491</v>
      </c>
      <c r="I874" s="6">
        <v>1.7068444800662861</v>
      </c>
      <c r="J874" s="4">
        <v>1.187558990270781</v>
      </c>
      <c r="K874" s="6">
        <v>2.5855366600175249</v>
      </c>
      <c r="L874" s="4">
        <v>1.6560786552055411</v>
      </c>
      <c r="M874" s="6">
        <v>-4.4723586179316044E-3</v>
      </c>
      <c r="N874" s="4">
        <v>0</v>
      </c>
      <c r="O874" s="6">
        <v>0</v>
      </c>
      <c r="P874" s="4">
        <v>0</v>
      </c>
      <c r="Q874" s="6">
        <v>0</v>
      </c>
      <c r="R874" s="4">
        <v>19.039985656738281</v>
      </c>
      <c r="S874">
        <f t="shared" si="13"/>
        <v>0.30423714395780049</v>
      </c>
    </row>
    <row r="875" spans="1:19">
      <c r="A875" s="3">
        <v>6582</v>
      </c>
      <c r="B875" s="4">
        <v>32753.384622671041</v>
      </c>
      <c r="C875" s="5">
        <v>44267.083599537043</v>
      </c>
      <c r="D875" s="4">
        <v>5359.1955492589123</v>
      </c>
      <c r="E875" s="6">
        <v>4</v>
      </c>
      <c r="F875" s="4">
        <v>2</v>
      </c>
      <c r="G875" s="6">
        <v>-0.79996281862258911</v>
      </c>
      <c r="H875" s="4">
        <v>1.3044524192810061</v>
      </c>
      <c r="I875" s="6">
        <v>1.7068444800662861</v>
      </c>
      <c r="J875" s="4">
        <v>1.190893708389088</v>
      </c>
      <c r="K875" s="6">
        <v>2.5855366600175249</v>
      </c>
      <c r="L875" s="4">
        <v>1.660430349060172</v>
      </c>
      <c r="M875" s="6">
        <v>-2.982445759698749E-3</v>
      </c>
      <c r="N875" s="4">
        <v>0</v>
      </c>
      <c r="O875" s="6">
        <v>0</v>
      </c>
      <c r="P875" s="4">
        <v>0</v>
      </c>
      <c r="Q875" s="6">
        <v>0</v>
      </c>
      <c r="R875" s="4">
        <v>18.93430137634277</v>
      </c>
      <c r="S875">
        <f t="shared" si="13"/>
        <v>0.30228341111497142</v>
      </c>
    </row>
    <row r="876" spans="1:19">
      <c r="A876" s="3">
        <v>6583</v>
      </c>
      <c r="B876" s="4">
        <v>32768.391725089037</v>
      </c>
      <c r="C876" s="5">
        <v>44267.083773148152</v>
      </c>
      <c r="D876" s="4">
        <v>5374.2026516769092</v>
      </c>
      <c r="E876" s="6">
        <v>4</v>
      </c>
      <c r="F876" s="4">
        <v>2</v>
      </c>
      <c r="G876" s="6">
        <v>-0.79989421367645264</v>
      </c>
      <c r="H876" s="4">
        <v>1.304126381874084</v>
      </c>
      <c r="I876" s="6">
        <v>1.7068444800662861</v>
      </c>
      <c r="J876" s="4">
        <v>1.194228445664</v>
      </c>
      <c r="K876" s="6">
        <v>2.5855366600175249</v>
      </c>
      <c r="L876" s="4">
        <v>1.6647799577867499</v>
      </c>
      <c r="M876" s="6">
        <v>-2.980816643685102E-3</v>
      </c>
      <c r="N876" s="4">
        <v>0</v>
      </c>
      <c r="O876" s="6">
        <v>0</v>
      </c>
      <c r="P876" s="4">
        <v>0</v>
      </c>
      <c r="Q876" s="6">
        <v>0</v>
      </c>
      <c r="R876" s="4">
        <v>18.889545440673832</v>
      </c>
      <c r="S876">
        <f t="shared" si="13"/>
        <v>0.30032966704873854</v>
      </c>
    </row>
    <row r="877" spans="1:19">
      <c r="A877" s="3">
        <v>6584</v>
      </c>
      <c r="B877" s="4">
        <v>32783.398808446051</v>
      </c>
      <c r="C877" s="5">
        <v>44267.08394675926</v>
      </c>
      <c r="D877" s="4">
        <v>5389.2097350339154</v>
      </c>
      <c r="E877" s="6">
        <v>4</v>
      </c>
      <c r="F877" s="4">
        <v>2</v>
      </c>
      <c r="G877" s="6">
        <v>-0.79992854595184326</v>
      </c>
      <c r="H877" s="4">
        <v>1.303311347961426</v>
      </c>
      <c r="I877" s="6">
        <v>1.7068444800662861</v>
      </c>
      <c r="J877" s="4">
        <v>1.197563167623517</v>
      </c>
      <c r="K877" s="6">
        <v>2.5855366600175249</v>
      </c>
      <c r="L877" s="4">
        <v>1.6691274615899729</v>
      </c>
      <c r="M877" s="6">
        <v>-2.9807467944920059E-3</v>
      </c>
      <c r="N877" s="4">
        <v>0</v>
      </c>
      <c r="O877" s="6">
        <v>0</v>
      </c>
      <c r="P877" s="4">
        <v>0</v>
      </c>
      <c r="Q877" s="6">
        <v>0</v>
      </c>
      <c r="R877" s="4">
        <v>18.96477127075195</v>
      </c>
      <c r="S877">
        <f t="shared" si="13"/>
        <v>0.29837593195543494</v>
      </c>
    </row>
    <row r="878" spans="1:19">
      <c r="A878" s="3">
        <v>6585</v>
      </c>
      <c r="B878" s="4">
        <v>32798.405721353818</v>
      </c>
      <c r="C878" s="5">
        <v>44267.084120370368</v>
      </c>
      <c r="D878" s="4">
        <v>5404.2166479416883</v>
      </c>
      <c r="E878" s="6">
        <v>4</v>
      </c>
      <c r="F878" s="4">
        <v>2</v>
      </c>
      <c r="G878" s="6">
        <v>-0.79996281862258911</v>
      </c>
      <c r="H878" s="4">
        <v>1.302985310554504</v>
      </c>
      <c r="I878" s="6">
        <v>1.7068444800662861</v>
      </c>
      <c r="J878" s="4">
        <v>1.2008978526680161</v>
      </c>
      <c r="K878" s="6">
        <v>2.5855366600175249</v>
      </c>
      <c r="L878" s="4">
        <v>1.6734730285290871</v>
      </c>
      <c r="M878" s="6">
        <v>-1.495614531449974E-3</v>
      </c>
      <c r="N878" s="4">
        <v>0</v>
      </c>
      <c r="O878" s="6">
        <v>0</v>
      </c>
      <c r="P878" s="4">
        <v>0</v>
      </c>
      <c r="Q878" s="6">
        <v>0</v>
      </c>
      <c r="R878" s="4">
        <v>18.889545440673832</v>
      </c>
      <c r="S878">
        <f t="shared" si="13"/>
        <v>0.29642221848977135</v>
      </c>
    </row>
    <row r="879" spans="1:19">
      <c r="A879" s="3">
        <v>6586</v>
      </c>
      <c r="B879" s="4">
        <v>32813.412949867597</v>
      </c>
      <c r="C879" s="5">
        <v>44267.084293981483</v>
      </c>
      <c r="D879" s="4">
        <v>5419.2238764554622</v>
      </c>
      <c r="E879" s="6">
        <v>4</v>
      </c>
      <c r="F879" s="4">
        <v>2</v>
      </c>
      <c r="G879" s="6">
        <v>-0.79996281862258911</v>
      </c>
      <c r="H879" s="4">
        <v>1.3023333549499509</v>
      </c>
      <c r="I879" s="6">
        <v>1.7068444800662861</v>
      </c>
      <c r="J879" s="4">
        <v>1.20423261498979</v>
      </c>
      <c r="K879" s="6">
        <v>2.5855366600175249</v>
      </c>
      <c r="L879" s="4">
        <v>1.6778165982111251</v>
      </c>
      <c r="M879" s="6">
        <v>0</v>
      </c>
      <c r="N879" s="4">
        <v>0</v>
      </c>
      <c r="O879" s="6">
        <v>0</v>
      </c>
      <c r="P879" s="4">
        <v>0</v>
      </c>
      <c r="Q879" s="6">
        <v>0</v>
      </c>
      <c r="R879" s="4">
        <v>18.78382682800293</v>
      </c>
      <c r="S879">
        <f t="shared" si="13"/>
        <v>0.29446845974917163</v>
      </c>
    </row>
    <row r="880" spans="1:19">
      <c r="A880" s="3">
        <v>6587</v>
      </c>
      <c r="B880" s="4">
        <v>32828.419980073762</v>
      </c>
      <c r="C880" s="5">
        <v>44267.084467592591</v>
      </c>
      <c r="D880" s="4">
        <v>5434.2309062950753</v>
      </c>
      <c r="E880" s="6">
        <v>4</v>
      </c>
      <c r="F880" s="4">
        <v>2</v>
      </c>
      <c r="G880" s="6">
        <v>-0.79996281862258911</v>
      </c>
      <c r="H880" s="4">
        <v>1.301681280136108</v>
      </c>
      <c r="I880" s="6">
        <v>1.7068444800662861</v>
      </c>
      <c r="J880" s="4">
        <v>1.207567332423841</v>
      </c>
      <c r="K880" s="6">
        <v>2.5855366600175249</v>
      </c>
      <c r="L880" s="4">
        <v>1.6821578553137879</v>
      </c>
      <c r="M880" s="6">
        <v>-1.492734882049263E-3</v>
      </c>
      <c r="N880" s="4">
        <v>0</v>
      </c>
      <c r="O880" s="6">
        <v>0</v>
      </c>
      <c r="P880" s="4">
        <v>0</v>
      </c>
      <c r="Q880" s="6">
        <v>0</v>
      </c>
      <c r="R880" s="4">
        <v>18.903829574584961</v>
      </c>
      <c r="S880">
        <f t="shared" si="13"/>
        <v>0.29251472730723205</v>
      </c>
    </row>
    <row r="881" spans="1:19">
      <c r="A881" s="3">
        <v>6588</v>
      </c>
      <c r="B881" s="4">
        <v>32843.427078093067</v>
      </c>
      <c r="C881" s="5">
        <v>44267.084641203714</v>
      </c>
      <c r="D881" s="4">
        <v>5449.2380046809394</v>
      </c>
      <c r="E881" s="6">
        <v>4</v>
      </c>
      <c r="F881" s="4">
        <v>2</v>
      </c>
      <c r="G881" s="6">
        <v>-0.79996281862258911</v>
      </c>
      <c r="H881" s="4">
        <v>1.3010292053222661</v>
      </c>
      <c r="I881" s="6">
        <v>1.7068444800662861</v>
      </c>
      <c r="J881" s="4">
        <v>1.2109020626481599</v>
      </c>
      <c r="K881" s="6">
        <v>2.5855366600175249</v>
      </c>
      <c r="L881" s="4">
        <v>1.686496968209934</v>
      </c>
      <c r="M881" s="6">
        <v>-1.49176805280149E-3</v>
      </c>
      <c r="N881" s="4">
        <v>0</v>
      </c>
      <c r="O881" s="6">
        <v>0</v>
      </c>
      <c r="P881" s="4">
        <v>0</v>
      </c>
      <c r="Q881" s="6">
        <v>0</v>
      </c>
      <c r="R881" s="4">
        <v>19.084726333618161</v>
      </c>
      <c r="S881">
        <f t="shared" si="13"/>
        <v>0.2905609873717756</v>
      </c>
    </row>
    <row r="882" spans="1:19">
      <c r="A882" s="3">
        <v>6589</v>
      </c>
      <c r="B882" s="4">
        <v>32858.434374053417</v>
      </c>
      <c r="C882" s="5">
        <v>44267.084814814807</v>
      </c>
      <c r="D882" s="4">
        <v>5464.2453006412916</v>
      </c>
      <c r="E882" s="6">
        <v>4</v>
      </c>
      <c r="F882" s="4">
        <v>2</v>
      </c>
      <c r="G882" s="6">
        <v>-0.79999709129333496</v>
      </c>
      <c r="H882" s="4">
        <v>1.300377249717712</v>
      </c>
      <c r="I882" s="6">
        <v>1.7068444800662861</v>
      </c>
      <c r="J882" s="4">
        <v>1.214236838790276</v>
      </c>
      <c r="K882" s="6">
        <v>2.5855366600175249</v>
      </c>
      <c r="L882" s="4">
        <v>1.6908340904805921</v>
      </c>
      <c r="M882" s="6">
        <v>-1.4874357730150221E-3</v>
      </c>
      <c r="N882" s="4">
        <v>0</v>
      </c>
      <c r="O882" s="6">
        <v>0</v>
      </c>
      <c r="P882" s="4">
        <v>0</v>
      </c>
      <c r="Q882" s="6">
        <v>0</v>
      </c>
      <c r="R882" s="4">
        <v>19.009519577026371</v>
      </c>
      <c r="S882">
        <f t="shared" si="13"/>
        <v>0.28860722053416271</v>
      </c>
    </row>
    <row r="883" spans="1:19">
      <c r="A883" s="3">
        <v>6590</v>
      </c>
      <c r="B883" s="4">
        <v>32873.441170762468</v>
      </c>
      <c r="C883" s="5">
        <v>44267.084999999999</v>
      </c>
      <c r="D883" s="4">
        <v>5479.2520973503397</v>
      </c>
      <c r="E883" s="6">
        <v>4</v>
      </c>
      <c r="F883" s="4">
        <v>2</v>
      </c>
      <c r="G883" s="6">
        <v>-0.79992854595184326</v>
      </c>
      <c r="H883" s="4">
        <v>1.2997251749038701</v>
      </c>
      <c r="I883" s="6">
        <v>1.7068444800662861</v>
      </c>
      <c r="J883" s="4">
        <v>1.217571505700674</v>
      </c>
      <c r="K883" s="6">
        <v>2.5855366600175249</v>
      </c>
      <c r="L883" s="4">
        <v>1.6951687978084751</v>
      </c>
      <c r="M883" s="6">
        <v>-1.494621741585433E-3</v>
      </c>
      <c r="N883" s="4">
        <v>0</v>
      </c>
      <c r="O883" s="6">
        <v>0</v>
      </c>
      <c r="P883" s="4">
        <v>0</v>
      </c>
      <c r="Q883" s="6">
        <v>0</v>
      </c>
      <c r="R883" s="4">
        <v>18.889545440673832</v>
      </c>
      <c r="S883">
        <f t="shared" si="13"/>
        <v>0.28665351769284209</v>
      </c>
    </row>
    <row r="884" spans="1:19">
      <c r="A884" s="3">
        <v>6591</v>
      </c>
      <c r="B884" s="4">
        <v>32888.44832559819</v>
      </c>
      <c r="C884" s="5">
        <v>44267.085173611107</v>
      </c>
      <c r="D884" s="4">
        <v>5494.259252186057</v>
      </c>
      <c r="E884" s="6">
        <v>4</v>
      </c>
      <c r="F884" s="4">
        <v>2</v>
      </c>
      <c r="G884" s="6">
        <v>-0.79992854595184326</v>
      </c>
      <c r="H884" s="4">
        <v>1.2990731000900271</v>
      </c>
      <c r="I884" s="6">
        <v>1.7068444800662861</v>
      </c>
      <c r="J884" s="4">
        <v>1.2209062523350891</v>
      </c>
      <c r="K884" s="6">
        <v>2.5855366600175249</v>
      </c>
      <c r="L884" s="4">
        <v>1.6995015057884699</v>
      </c>
      <c r="M884" s="6">
        <v>-1.4916129875928159E-3</v>
      </c>
      <c r="N884" s="4">
        <v>0</v>
      </c>
      <c r="O884" s="6">
        <v>0</v>
      </c>
      <c r="P884" s="4">
        <v>0</v>
      </c>
      <c r="Q884" s="6">
        <v>0</v>
      </c>
      <c r="R884" s="4">
        <v>18.81430816650391</v>
      </c>
      <c r="S884">
        <f t="shared" si="13"/>
        <v>0.28469976814309655</v>
      </c>
    </row>
    <row r="885" spans="1:19">
      <c r="A885" s="3">
        <v>6592</v>
      </c>
      <c r="B885" s="4">
        <v>32903.455389894203</v>
      </c>
      <c r="C885" s="5">
        <v>44267.085347222222</v>
      </c>
      <c r="D885" s="4">
        <v>5509.2663164820742</v>
      </c>
      <c r="E885" s="6">
        <v>4</v>
      </c>
      <c r="F885" s="4">
        <v>2</v>
      </c>
      <c r="G885" s="6">
        <v>-0.79996281862258911</v>
      </c>
      <c r="H885" s="4">
        <v>1.2984211444854741</v>
      </c>
      <c r="I885" s="6">
        <v>1.7068444800662861</v>
      </c>
      <c r="J885" s="4">
        <v>1.224240980416103</v>
      </c>
      <c r="K885" s="6">
        <v>2.5855366600175249</v>
      </c>
      <c r="L885" s="4">
        <v>1.703832043376728</v>
      </c>
      <c r="M885" s="6">
        <v>0</v>
      </c>
      <c r="N885" s="4">
        <v>0</v>
      </c>
      <c r="O885" s="6">
        <v>0</v>
      </c>
      <c r="P885" s="4">
        <v>0</v>
      </c>
      <c r="Q885" s="6">
        <v>0</v>
      </c>
      <c r="R885" s="4">
        <v>18.78382682800293</v>
      </c>
      <c r="S885">
        <f t="shared" si="13"/>
        <v>0.28274602946335209</v>
      </c>
    </row>
    <row r="886" spans="1:19">
      <c r="A886" s="3">
        <v>6593</v>
      </c>
      <c r="B886" s="4">
        <v>32918.462500009911</v>
      </c>
      <c r="C886" s="5">
        <v>44267.085520833331</v>
      </c>
      <c r="D886" s="4">
        <v>5524.2734262312206</v>
      </c>
      <c r="E886" s="6">
        <v>4</v>
      </c>
      <c r="F886" s="4">
        <v>2</v>
      </c>
      <c r="G886" s="6">
        <v>-0.79996281862258911</v>
      </c>
      <c r="H886" s="4">
        <v>1.297932028770447</v>
      </c>
      <c r="I886" s="6">
        <v>1.7068444800662861</v>
      </c>
      <c r="J886" s="4">
        <v>1.2275757316991689</v>
      </c>
      <c r="K886" s="6">
        <v>2.5855366600175249</v>
      </c>
      <c r="L886" s="4">
        <v>1.7081605368727319</v>
      </c>
      <c r="M886" s="6">
        <v>1.4899931848049159E-3</v>
      </c>
      <c r="N886" s="4">
        <v>0</v>
      </c>
      <c r="O886" s="6">
        <v>0</v>
      </c>
      <c r="P886" s="4">
        <v>0</v>
      </c>
      <c r="Q886" s="6">
        <v>0</v>
      </c>
      <c r="R886" s="4">
        <v>18.96477127075195</v>
      </c>
      <c r="S886">
        <f t="shared" si="13"/>
        <v>0.28079227719007149</v>
      </c>
    </row>
    <row r="887" spans="1:19">
      <c r="A887" s="3">
        <v>6594</v>
      </c>
      <c r="B887" s="4">
        <v>32933.469745751892</v>
      </c>
      <c r="C887" s="5">
        <v>44267.085694444453</v>
      </c>
      <c r="D887" s="4">
        <v>5539.2806723397553</v>
      </c>
      <c r="E887" s="6">
        <v>4</v>
      </c>
      <c r="F887" s="4">
        <v>2</v>
      </c>
      <c r="G887" s="6">
        <v>-0.79996281862258911</v>
      </c>
      <c r="H887" s="4">
        <v>1.297280073165894</v>
      </c>
      <c r="I887" s="6">
        <v>1.7068444800662861</v>
      </c>
      <c r="J887" s="4">
        <v>1.2309104972914371</v>
      </c>
      <c r="K887" s="6">
        <v>2.5855366600175249</v>
      </c>
      <c r="L887" s="4">
        <v>1.712486719821553</v>
      </c>
      <c r="M887" s="6">
        <v>2.9763281345367432E-3</v>
      </c>
      <c r="N887" s="4">
        <v>0</v>
      </c>
      <c r="O887" s="6">
        <v>0</v>
      </c>
      <c r="P887" s="4">
        <v>0</v>
      </c>
      <c r="Q887" s="6">
        <v>0</v>
      </c>
      <c r="R887" s="4">
        <v>19.039985656738281</v>
      </c>
      <c r="S887">
        <f t="shared" si="13"/>
        <v>0.27883851653336617</v>
      </c>
    </row>
    <row r="888" spans="1:19">
      <c r="A888" s="3">
        <v>6595</v>
      </c>
      <c r="B888" s="4">
        <v>32948.476513502887</v>
      </c>
      <c r="C888" s="5">
        <v>44267.085868055547</v>
      </c>
      <c r="D888" s="4">
        <v>5554.2874400907594</v>
      </c>
      <c r="E888" s="6">
        <v>4</v>
      </c>
      <c r="F888" s="4">
        <v>2</v>
      </c>
      <c r="G888" s="6">
        <v>-0.79996281862258911</v>
      </c>
      <c r="H888" s="4">
        <v>1.2964650392532351</v>
      </c>
      <c r="I888" s="6">
        <v>1.7068444800662861</v>
      </c>
      <c r="J888" s="4">
        <v>1.2342451599244531</v>
      </c>
      <c r="K888" s="6">
        <v>2.5855366600175249</v>
      </c>
      <c r="L888" s="4">
        <v>1.7168105830604721</v>
      </c>
      <c r="M888" s="6">
        <v>-1.4940391993150119E-3</v>
      </c>
      <c r="N888" s="4">
        <v>0</v>
      </c>
      <c r="O888" s="6">
        <v>0</v>
      </c>
      <c r="P888" s="4">
        <v>0</v>
      </c>
      <c r="Q888" s="6">
        <v>0</v>
      </c>
      <c r="R888" s="4">
        <v>18.85906982421875</v>
      </c>
      <c r="S888">
        <f t="shared" si="13"/>
        <v>0.27688481619806293</v>
      </c>
    </row>
    <row r="889" spans="1:19">
      <c r="A889" s="3">
        <v>6596</v>
      </c>
      <c r="B889" s="4">
        <v>32963.484745651083</v>
      </c>
      <c r="C889" s="5">
        <v>44267.086041666669</v>
      </c>
      <c r="D889" s="4">
        <v>5569.2956718723945</v>
      </c>
      <c r="E889" s="6">
        <v>4</v>
      </c>
      <c r="F889" s="4">
        <v>2</v>
      </c>
      <c r="G889" s="6">
        <v>-0.79996281862258911</v>
      </c>
      <c r="H889" s="4">
        <v>1.2958129644393921</v>
      </c>
      <c r="I889" s="6">
        <v>1.7068444800662861</v>
      </c>
      <c r="J889" s="4">
        <v>1.2375801459874249</v>
      </c>
      <c r="K889" s="6">
        <v>2.5855366600175249</v>
      </c>
      <c r="L889" s="4">
        <v>1.7211327015695721</v>
      </c>
      <c r="M889" s="6">
        <v>0</v>
      </c>
      <c r="N889" s="4">
        <v>0</v>
      </c>
      <c r="O889" s="6">
        <v>0</v>
      </c>
      <c r="P889" s="4">
        <v>0</v>
      </c>
      <c r="Q889" s="6">
        <v>0</v>
      </c>
      <c r="R889" s="4">
        <v>19.039985656738281</v>
      </c>
      <c r="S889">
        <f t="shared" si="13"/>
        <v>0.2749309263727624</v>
      </c>
    </row>
    <row r="890" spans="1:19">
      <c r="A890" s="3">
        <v>6597</v>
      </c>
      <c r="B890" s="4">
        <v>32978.491891322868</v>
      </c>
      <c r="C890" s="5">
        <v>44267.086215277777</v>
      </c>
      <c r="D890" s="4">
        <v>5584.3028179107314</v>
      </c>
      <c r="E890" s="6">
        <v>4</v>
      </c>
      <c r="F890" s="4">
        <v>2</v>
      </c>
      <c r="G890" s="6">
        <v>-0.79996281862258911</v>
      </c>
      <c r="H890" s="4">
        <v>1.2951608896255491</v>
      </c>
      <c r="I890" s="6">
        <v>1.7068444800662861</v>
      </c>
      <c r="J890" s="4">
        <v>1.2409148899151521</v>
      </c>
      <c r="K890" s="6">
        <v>2.5855366600175249</v>
      </c>
      <c r="L890" s="4">
        <v>1.7254522774363761</v>
      </c>
      <c r="M890" s="6">
        <v>0</v>
      </c>
      <c r="N890" s="4">
        <v>0</v>
      </c>
      <c r="O890" s="6">
        <v>0</v>
      </c>
      <c r="P890" s="4">
        <v>0</v>
      </c>
      <c r="Q890" s="6">
        <v>0</v>
      </c>
      <c r="R890" s="4">
        <v>19.039985656738281</v>
      </c>
      <c r="S890">
        <f t="shared" si="13"/>
        <v>0.27297717840880165</v>
      </c>
    </row>
    <row r="891" spans="1:19">
      <c r="A891" s="3">
        <v>6598</v>
      </c>
      <c r="B891" s="4">
        <v>32993.497835052622</v>
      </c>
      <c r="C891" s="5">
        <v>44267.086388888893</v>
      </c>
      <c r="D891" s="4">
        <v>5599.3087612739337</v>
      </c>
      <c r="E891" s="6">
        <v>4</v>
      </c>
      <c r="F891" s="4">
        <v>2</v>
      </c>
      <c r="G891" s="6">
        <v>-0.79999709129333496</v>
      </c>
      <c r="H891" s="4">
        <v>1.2945089340209961</v>
      </c>
      <c r="I891" s="6">
        <v>1.7068444800662861</v>
      </c>
      <c r="J891" s="4">
        <v>1.2442493700073189</v>
      </c>
      <c r="K891" s="6">
        <v>2.5855366600175249</v>
      </c>
      <c r="L891" s="4">
        <v>1.7297692315205959</v>
      </c>
      <c r="M891" s="6">
        <v>1.491633127443492E-3</v>
      </c>
      <c r="N891" s="4">
        <v>0</v>
      </c>
      <c r="O891" s="6">
        <v>0</v>
      </c>
      <c r="P891" s="4">
        <v>0</v>
      </c>
      <c r="Q891" s="6">
        <v>0</v>
      </c>
      <c r="R891" s="4">
        <v>18.85906982421875</v>
      </c>
      <c r="S891">
        <f t="shared" si="13"/>
        <v>0.27102358501988472</v>
      </c>
    </row>
    <row r="892" spans="1:19">
      <c r="A892" s="3">
        <v>6599</v>
      </c>
      <c r="B892" s="4">
        <v>33008.504955431941</v>
      </c>
      <c r="C892" s="5">
        <v>44267.086562500001</v>
      </c>
      <c r="D892" s="4">
        <v>5614.315882019805</v>
      </c>
      <c r="E892" s="6">
        <v>4</v>
      </c>
      <c r="F892" s="4">
        <v>2</v>
      </c>
      <c r="G892" s="6">
        <v>-0.79992854595184326</v>
      </c>
      <c r="H892" s="4">
        <v>1.2938568592071531</v>
      </c>
      <c r="I892" s="6">
        <v>1.7068444800662861</v>
      </c>
      <c r="J892" s="4">
        <v>1.2475841135044501</v>
      </c>
      <c r="K892" s="6">
        <v>2.5855366600175249</v>
      </c>
      <c r="L892" s="4">
        <v>1.734084219516818</v>
      </c>
      <c r="M892" s="6">
        <v>0</v>
      </c>
      <c r="N892" s="4">
        <v>0</v>
      </c>
      <c r="O892" s="6">
        <v>0</v>
      </c>
      <c r="P892" s="4">
        <v>0</v>
      </c>
      <c r="Q892" s="6">
        <v>0</v>
      </c>
      <c r="R892" s="4">
        <v>19.009519577026371</v>
      </c>
      <c r="S892">
        <f t="shared" si="13"/>
        <v>0.26906983730820005</v>
      </c>
    </row>
    <row r="893" spans="1:19">
      <c r="A893" s="3">
        <v>6600</v>
      </c>
      <c r="B893" s="4">
        <v>33023.511857342994</v>
      </c>
      <c r="C893" s="5">
        <v>44267.086736111109</v>
      </c>
      <c r="D893" s="4">
        <v>5629.3227835642947</v>
      </c>
      <c r="E893" s="6">
        <v>4</v>
      </c>
      <c r="F893" s="4">
        <v>2</v>
      </c>
      <c r="G893" s="6">
        <v>-0.79996281862258911</v>
      </c>
      <c r="H893" s="4">
        <v>1.293204784393311</v>
      </c>
      <c r="I893" s="6">
        <v>1.7068444800662861</v>
      </c>
      <c r="J893" s="4">
        <v>1.2509187863757489</v>
      </c>
      <c r="K893" s="6">
        <v>2.5855366600175249</v>
      </c>
      <c r="L893" s="4">
        <v>1.7383967970594441</v>
      </c>
      <c r="M893" s="6">
        <v>1.4944861177355051E-3</v>
      </c>
      <c r="N893" s="4">
        <v>0</v>
      </c>
      <c r="O893" s="6">
        <v>0</v>
      </c>
      <c r="P893" s="4">
        <v>0</v>
      </c>
      <c r="Q893" s="6">
        <v>0</v>
      </c>
      <c r="R893" s="4">
        <v>18.903829574584961</v>
      </c>
      <c r="S893">
        <f t="shared" si="13"/>
        <v>0.26711613097452791</v>
      </c>
    </row>
    <row r="894" spans="1:19">
      <c r="A894" s="3">
        <v>6601</v>
      </c>
      <c r="B894" s="4">
        <v>33038.519076692821</v>
      </c>
      <c r="C894" s="5">
        <v>44267.086909722217</v>
      </c>
      <c r="D894" s="4">
        <v>5644.3300032806901</v>
      </c>
      <c r="E894" s="6">
        <v>4</v>
      </c>
      <c r="F894" s="4">
        <v>2</v>
      </c>
      <c r="G894" s="6">
        <v>-0.79996281862258911</v>
      </c>
      <c r="H894" s="4">
        <v>1.2923897504806521</v>
      </c>
      <c r="I894" s="6">
        <v>1.7068444800662861</v>
      </c>
      <c r="J894" s="4">
        <v>1.254253532264705</v>
      </c>
      <c r="K894" s="6">
        <v>2.5855366600175249</v>
      </c>
      <c r="L894" s="4">
        <v>1.742707258580769</v>
      </c>
      <c r="M894" s="6">
        <v>1.490307739004493E-3</v>
      </c>
      <c r="N894" s="4">
        <v>0</v>
      </c>
      <c r="O894" s="6">
        <v>0</v>
      </c>
      <c r="P894" s="4">
        <v>0</v>
      </c>
      <c r="Q894" s="6">
        <v>0</v>
      </c>
      <c r="R894" s="4">
        <v>18.96477127075195</v>
      </c>
      <c r="S894">
        <f t="shared" si="13"/>
        <v>0.26516238186152929</v>
      </c>
    </row>
    <row r="895" spans="1:19">
      <c r="A895" s="3">
        <v>6602</v>
      </c>
      <c r="B895" s="4">
        <v>33053.526100667521</v>
      </c>
      <c r="C895" s="5">
        <v>44267.087083333332</v>
      </c>
      <c r="D895" s="4">
        <v>5659.3370272553821</v>
      </c>
      <c r="E895" s="6">
        <v>4</v>
      </c>
      <c r="F895" s="4">
        <v>2</v>
      </c>
      <c r="G895" s="6">
        <v>-0.79996281862258911</v>
      </c>
      <c r="H895" s="4">
        <v>1.291900753974915</v>
      </c>
      <c r="I895" s="6">
        <v>1.7068444800662861</v>
      </c>
      <c r="J895" s="4">
        <v>1.2575882382491039</v>
      </c>
      <c r="K895" s="6">
        <v>2.5855366600175249</v>
      </c>
      <c r="L895" s="4">
        <v>1.7470154082071081</v>
      </c>
      <c r="M895" s="6">
        <v>1.4909176388755441E-3</v>
      </c>
      <c r="N895" s="4">
        <v>0</v>
      </c>
      <c r="O895" s="6">
        <v>0</v>
      </c>
      <c r="P895" s="4">
        <v>0</v>
      </c>
      <c r="Q895" s="6">
        <v>0</v>
      </c>
      <c r="R895" s="4">
        <v>18.96477127075195</v>
      </c>
      <c r="S895">
        <f t="shared" si="13"/>
        <v>0.26320865612767136</v>
      </c>
    </row>
    <row r="896" spans="1:19">
      <c r="A896" s="3">
        <v>6603</v>
      </c>
      <c r="B896" s="4">
        <v>33068.533193555013</v>
      </c>
      <c r="C896" s="5">
        <v>44267.087256944447</v>
      </c>
      <c r="D896" s="4">
        <v>5674.3441197763259</v>
      </c>
      <c r="E896" s="6">
        <v>4</v>
      </c>
      <c r="F896" s="4">
        <v>2</v>
      </c>
      <c r="G896" s="6">
        <v>-0.79996281862258911</v>
      </c>
      <c r="H896" s="4">
        <v>1.2910857200622561</v>
      </c>
      <c r="I896" s="6">
        <v>1.7068444800662861</v>
      </c>
      <c r="J896" s="4">
        <v>1.260922954752882</v>
      </c>
      <c r="K896" s="6">
        <v>2.5855366600175249</v>
      </c>
      <c r="L896" s="4">
        <v>1.7513213402045169</v>
      </c>
      <c r="M896" s="6">
        <v>0</v>
      </c>
      <c r="N896" s="4">
        <v>0</v>
      </c>
      <c r="O896" s="6">
        <v>0</v>
      </c>
      <c r="P896" s="4">
        <v>0</v>
      </c>
      <c r="Q896" s="6">
        <v>0</v>
      </c>
      <c r="R896" s="4">
        <v>18.81430816650391</v>
      </c>
      <c r="S896">
        <f t="shared" si="13"/>
        <v>0.2612549242307568</v>
      </c>
    </row>
    <row r="897" spans="1:19">
      <c r="A897" s="3">
        <v>6604</v>
      </c>
      <c r="B897" s="4">
        <v>33083.540332628763</v>
      </c>
      <c r="C897" s="5">
        <v>44267.087430555563</v>
      </c>
      <c r="D897" s="4">
        <v>5689.3512588500726</v>
      </c>
      <c r="E897" s="6">
        <v>4</v>
      </c>
      <c r="F897" s="4">
        <v>2</v>
      </c>
      <c r="G897" s="6">
        <v>-0.79996281862258911</v>
      </c>
      <c r="H897" s="4">
        <v>1.2904336452484131</v>
      </c>
      <c r="I897" s="6">
        <v>1.7068444800662861</v>
      </c>
      <c r="J897" s="4">
        <v>1.264257691292243</v>
      </c>
      <c r="K897" s="6">
        <v>2.5855366600175249</v>
      </c>
      <c r="L897" s="4">
        <v>1.7556249597047431</v>
      </c>
      <c r="M897" s="6">
        <v>2.9805568046867852E-3</v>
      </c>
      <c r="N897" s="4">
        <v>0</v>
      </c>
      <c r="O897" s="6">
        <v>0</v>
      </c>
      <c r="P897" s="4">
        <v>0</v>
      </c>
      <c r="Q897" s="6">
        <v>0</v>
      </c>
      <c r="R897" s="4">
        <v>18.81430816650391</v>
      </c>
      <c r="S897">
        <f t="shared" si="13"/>
        <v>0.25930118059546586</v>
      </c>
    </row>
    <row r="898" spans="1:19">
      <c r="A898" s="3">
        <v>6605</v>
      </c>
      <c r="B898" s="4">
        <v>33098.547205215211</v>
      </c>
      <c r="C898" s="5">
        <v>44267.087604166663</v>
      </c>
      <c r="D898" s="4">
        <v>5704.3581318030774</v>
      </c>
      <c r="E898" s="6">
        <v>4</v>
      </c>
      <c r="F898" s="4">
        <v>2</v>
      </c>
      <c r="G898" s="6">
        <v>-0.79996281862258911</v>
      </c>
      <c r="H898" s="4">
        <v>1.289618611335754</v>
      </c>
      <c r="I898" s="6">
        <v>1.7068444800662861</v>
      </c>
      <c r="J898" s="4">
        <v>1.2675923718963049</v>
      </c>
      <c r="K898" s="6">
        <v>2.5855366600175249</v>
      </c>
      <c r="L898" s="4">
        <v>1.7599260729951021</v>
      </c>
      <c r="M898" s="6">
        <v>1.495013711974025E-3</v>
      </c>
      <c r="N898" s="4">
        <v>0</v>
      </c>
      <c r="O898" s="6">
        <v>0</v>
      </c>
      <c r="P898" s="4">
        <v>0</v>
      </c>
      <c r="Q898" s="6">
        <v>0</v>
      </c>
      <c r="R898" s="4">
        <v>18.81430816650391</v>
      </c>
      <c r="S898">
        <f t="shared" si="13"/>
        <v>0.25734746973134986</v>
      </c>
    </row>
    <row r="899" spans="1:19">
      <c r="A899" s="3">
        <v>6606</v>
      </c>
      <c r="B899" s="4">
        <v>33113.554383510607</v>
      </c>
      <c r="C899" s="5">
        <v>44267.087777777779</v>
      </c>
      <c r="D899" s="4">
        <v>5719.3653100984757</v>
      </c>
      <c r="E899" s="6">
        <v>4</v>
      </c>
      <c r="F899" s="4">
        <v>2</v>
      </c>
      <c r="G899" s="6">
        <v>-0.79996281862258911</v>
      </c>
      <c r="H899" s="4">
        <v>1.2889666557312009</v>
      </c>
      <c r="I899" s="6">
        <v>1.7068444800662861</v>
      </c>
      <c r="J899" s="4">
        <v>1.27092712500448</v>
      </c>
      <c r="K899" s="6">
        <v>2.5855366600175249</v>
      </c>
      <c r="L899" s="4">
        <v>1.764224837053799</v>
      </c>
      <c r="M899" s="6">
        <v>0</v>
      </c>
      <c r="N899" s="4">
        <v>0</v>
      </c>
      <c r="O899" s="6">
        <v>0</v>
      </c>
      <c r="P899" s="4">
        <v>0</v>
      </c>
      <c r="Q899" s="6">
        <v>0</v>
      </c>
      <c r="R899" s="4">
        <v>18.722866058349609</v>
      </c>
      <c r="S899">
        <f t="shared" ref="S899:S962" si="14">(I899-J899)/1.70684448006629</f>
        <v>0.25539371638878078</v>
      </c>
    </row>
    <row r="900" spans="1:19">
      <c r="A900" s="3">
        <v>6607</v>
      </c>
      <c r="B900" s="4">
        <v>33128.561542745018</v>
      </c>
      <c r="C900" s="5">
        <v>44267.087951388887</v>
      </c>
      <c r="D900" s="4">
        <v>5734.3724693328841</v>
      </c>
      <c r="E900" s="6">
        <v>4</v>
      </c>
      <c r="F900" s="4">
        <v>2</v>
      </c>
      <c r="G900" s="6">
        <v>-0.79999709129333496</v>
      </c>
      <c r="H900" s="4">
        <v>1.2881515026092529</v>
      </c>
      <c r="I900" s="6">
        <v>1.7068444800662861</v>
      </c>
      <c r="J900" s="4">
        <v>1.2742618831950541</v>
      </c>
      <c r="K900" s="6">
        <v>2.5855366600175249</v>
      </c>
      <c r="L900" s="4">
        <v>1.7685211296770851</v>
      </c>
      <c r="M900" s="6">
        <v>0</v>
      </c>
      <c r="N900" s="4">
        <v>0</v>
      </c>
      <c r="O900" s="6">
        <v>0</v>
      </c>
      <c r="P900" s="4">
        <v>0</v>
      </c>
      <c r="Q900" s="6">
        <v>0</v>
      </c>
      <c r="R900" s="4">
        <v>18.767642974853519</v>
      </c>
      <c r="S900">
        <f t="shared" si="14"/>
        <v>0.25343996006855379</v>
      </c>
    </row>
    <row r="901" spans="1:19">
      <c r="A901" s="3">
        <v>6608</v>
      </c>
      <c r="B901" s="4">
        <v>33143.568573317752</v>
      </c>
      <c r="C901" s="5">
        <v>44267.088125000002</v>
      </c>
      <c r="D901" s="4">
        <v>5749.3794999056117</v>
      </c>
      <c r="E901" s="6">
        <v>4</v>
      </c>
      <c r="F901" s="4">
        <v>2</v>
      </c>
      <c r="G901" s="6">
        <v>-0.79999709129333496</v>
      </c>
      <c r="H901" s="4">
        <v>1.2874995470046999</v>
      </c>
      <c r="I901" s="6">
        <v>1.7068444800662861</v>
      </c>
      <c r="J901" s="4">
        <v>1.277596611623649</v>
      </c>
      <c r="K901" s="6">
        <v>2.5855366600175249</v>
      </c>
      <c r="L901" s="4">
        <v>1.7728151278883171</v>
      </c>
      <c r="M901" s="6">
        <v>1.4919482637196779E-3</v>
      </c>
      <c r="N901" s="4">
        <v>0</v>
      </c>
      <c r="O901" s="6">
        <v>0</v>
      </c>
      <c r="P901" s="4">
        <v>0</v>
      </c>
      <c r="Q901" s="6">
        <v>0</v>
      </c>
      <c r="R901" s="4">
        <v>19.039985656738281</v>
      </c>
      <c r="S901">
        <f t="shared" si="14"/>
        <v>0.25148622118516972</v>
      </c>
    </row>
    <row r="902" spans="1:19">
      <c r="A902" s="3">
        <v>6609</v>
      </c>
      <c r="B902" s="4">
        <v>33158.575906666963</v>
      </c>
      <c r="C902" s="5">
        <v>44267.08829861111</v>
      </c>
      <c r="D902" s="4">
        <v>5764.3868328882718</v>
      </c>
      <c r="E902" s="6">
        <v>4</v>
      </c>
      <c r="F902" s="4">
        <v>2</v>
      </c>
      <c r="G902" s="6">
        <v>-0.79996281862258911</v>
      </c>
      <c r="H902" s="4">
        <v>1.2868474721908569</v>
      </c>
      <c r="I902" s="6">
        <v>1.7068444800662861</v>
      </c>
      <c r="J902" s="4">
        <v>1.2809313929724531</v>
      </c>
      <c r="K902" s="6">
        <v>2.5855366600175249</v>
      </c>
      <c r="L902" s="4">
        <v>1.7771069469152421</v>
      </c>
      <c r="M902" s="6">
        <v>1.486978027969599E-3</v>
      </c>
      <c r="N902" s="4">
        <v>0</v>
      </c>
      <c r="O902" s="6">
        <v>0</v>
      </c>
      <c r="P902" s="4">
        <v>0</v>
      </c>
      <c r="Q902" s="6">
        <v>0</v>
      </c>
      <c r="R902" s="4">
        <v>18.903829574584961</v>
      </c>
      <c r="S902">
        <f t="shared" si="14"/>
        <v>0.24953245129708096</v>
      </c>
    </row>
    <row r="903" spans="1:19">
      <c r="A903" s="3">
        <v>6610</v>
      </c>
      <c r="B903" s="4">
        <v>33173.582721703882</v>
      </c>
      <c r="C903" s="5">
        <v>44267.088472222233</v>
      </c>
      <c r="D903" s="4">
        <v>5779.3936482917507</v>
      </c>
      <c r="E903" s="6">
        <v>4</v>
      </c>
      <c r="F903" s="4">
        <v>2</v>
      </c>
      <c r="G903" s="6">
        <v>-0.79999709129333496</v>
      </c>
      <c r="H903" s="4">
        <v>1.286032438278198</v>
      </c>
      <c r="I903" s="6">
        <v>1.7068444800662861</v>
      </c>
      <c r="J903" s="4">
        <v>1.28426606306724</v>
      </c>
      <c r="K903" s="6">
        <v>2.5855366600175249</v>
      </c>
      <c r="L903" s="4">
        <v>1.781396208880903</v>
      </c>
      <c r="M903" s="6">
        <v>1.493170857429504E-3</v>
      </c>
      <c r="N903" s="4">
        <v>0</v>
      </c>
      <c r="O903" s="6">
        <v>0</v>
      </c>
      <c r="P903" s="4">
        <v>0</v>
      </c>
      <c r="Q903" s="6">
        <v>0</v>
      </c>
      <c r="R903" s="4">
        <v>18.948587417602539</v>
      </c>
      <c r="S903">
        <f t="shared" si="14"/>
        <v>0.24757874659010179</v>
      </c>
    </row>
    <row r="904" spans="1:19">
      <c r="A904" s="3">
        <v>6611</v>
      </c>
      <c r="B904" s="4">
        <v>33188.59001143276</v>
      </c>
      <c r="C904" s="5">
        <v>44267.088645833333</v>
      </c>
      <c r="D904" s="4">
        <v>5794.4009380206262</v>
      </c>
      <c r="E904" s="6">
        <v>4</v>
      </c>
      <c r="F904" s="4">
        <v>2</v>
      </c>
      <c r="G904" s="6">
        <v>-0.79992854595184326</v>
      </c>
      <c r="H904" s="4">
        <v>1.28521740436554</v>
      </c>
      <c r="I904" s="6">
        <v>1.7068444800662861</v>
      </c>
      <c r="J904" s="4">
        <v>1.2876008392185101</v>
      </c>
      <c r="K904" s="6">
        <v>2.5855366600175249</v>
      </c>
      <c r="L904" s="4">
        <v>1.7856831016443451</v>
      </c>
      <c r="M904" s="6">
        <v>0</v>
      </c>
      <c r="N904" s="4">
        <v>0</v>
      </c>
      <c r="O904" s="6">
        <v>0</v>
      </c>
      <c r="P904" s="4">
        <v>0</v>
      </c>
      <c r="Q904" s="6">
        <v>0</v>
      </c>
      <c r="R904" s="4">
        <v>18.96477127075195</v>
      </c>
      <c r="S904">
        <f t="shared" si="14"/>
        <v>0.2456249797471258</v>
      </c>
    </row>
    <row r="905" spans="1:19">
      <c r="A905" s="3">
        <v>6612</v>
      </c>
      <c r="B905" s="4">
        <v>33203.596911144457</v>
      </c>
      <c r="C905" s="5">
        <v>44267.088819444441</v>
      </c>
      <c r="D905" s="4">
        <v>5809.4078377323294</v>
      </c>
      <c r="E905" s="6">
        <v>4</v>
      </c>
      <c r="F905" s="4">
        <v>2</v>
      </c>
      <c r="G905" s="6">
        <v>-0.79996281862258911</v>
      </c>
      <c r="H905" s="4">
        <v>1.284565329551697</v>
      </c>
      <c r="I905" s="6">
        <v>1.7068444800662861</v>
      </c>
      <c r="J905" s="4">
        <v>1.290935523091332</v>
      </c>
      <c r="K905" s="6">
        <v>2.5855366600175249</v>
      </c>
      <c r="L905" s="4">
        <v>1.7899674107346311</v>
      </c>
      <c r="M905" s="6">
        <v>3.0103146564215422E-3</v>
      </c>
      <c r="N905" s="4">
        <v>0</v>
      </c>
      <c r="O905" s="6">
        <v>0</v>
      </c>
      <c r="P905" s="4">
        <v>0</v>
      </c>
      <c r="Q905" s="6">
        <v>0</v>
      </c>
      <c r="R905" s="4">
        <v>18.903829574584961</v>
      </c>
      <c r="S905">
        <f t="shared" si="14"/>
        <v>0.24367126696792032</v>
      </c>
    </row>
    <row r="906" spans="1:19">
      <c r="A906" s="3">
        <v>6613</v>
      </c>
      <c r="B906" s="4">
        <v>33218.603979106047</v>
      </c>
      <c r="C906" s="5">
        <v>44267.088993055557</v>
      </c>
      <c r="D906" s="4">
        <v>5824.4149056939204</v>
      </c>
      <c r="E906" s="6">
        <v>4</v>
      </c>
      <c r="F906" s="4">
        <v>2</v>
      </c>
      <c r="G906" s="6">
        <v>-0.79996281862258911</v>
      </c>
      <c r="H906" s="4">
        <v>1.2835873365402219</v>
      </c>
      <c r="I906" s="6">
        <v>1.7068444800662861</v>
      </c>
      <c r="J906" s="4">
        <v>1.2942702425187911</v>
      </c>
      <c r="K906" s="6">
        <v>2.5855366600175249</v>
      </c>
      <c r="L906" s="4">
        <v>1.794249177764387</v>
      </c>
      <c r="M906" s="6">
        <v>0</v>
      </c>
      <c r="N906" s="4">
        <v>0</v>
      </c>
      <c r="O906" s="6">
        <v>0</v>
      </c>
      <c r="P906" s="4">
        <v>0</v>
      </c>
      <c r="Q906" s="6">
        <v>0</v>
      </c>
      <c r="R906" s="4">
        <v>18.828594207763668</v>
      </c>
      <c r="S906">
        <f t="shared" si="14"/>
        <v>0.24171753335808985</v>
      </c>
    </row>
    <row r="907" spans="1:19">
      <c r="A907" s="3">
        <v>6614</v>
      </c>
      <c r="B907" s="4">
        <v>33233.611082257157</v>
      </c>
      <c r="C907" s="5">
        <v>44267.089166666658</v>
      </c>
      <c r="D907" s="4">
        <v>5839.4220084784747</v>
      </c>
      <c r="E907" s="6">
        <v>4</v>
      </c>
      <c r="F907" s="4">
        <v>2</v>
      </c>
      <c r="G907" s="6">
        <v>-0.79992854595184326</v>
      </c>
      <c r="H907" s="4">
        <v>1.282935261726379</v>
      </c>
      <c r="I907" s="6">
        <v>1.7068444800662861</v>
      </c>
      <c r="J907" s="4">
        <v>1.297604977769425</v>
      </c>
      <c r="K907" s="6">
        <v>2.5855366600175249</v>
      </c>
      <c r="L907" s="4">
        <v>1.798528423006621</v>
      </c>
      <c r="M907" s="6">
        <v>0</v>
      </c>
      <c r="N907" s="4">
        <v>0</v>
      </c>
      <c r="O907" s="6">
        <v>0</v>
      </c>
      <c r="P907" s="4">
        <v>0</v>
      </c>
      <c r="Q907" s="6">
        <v>0</v>
      </c>
      <c r="R907" s="4">
        <v>18.753347396850589</v>
      </c>
      <c r="S907">
        <f t="shared" si="14"/>
        <v>0.23976379047783378</v>
      </c>
    </row>
    <row r="908" spans="1:19">
      <c r="A908" s="3">
        <v>6615</v>
      </c>
      <c r="B908" s="4">
        <v>33248.617991499363</v>
      </c>
      <c r="C908" s="5">
        <v>44267.08934027778</v>
      </c>
      <c r="D908" s="4">
        <v>5854.4289180872302</v>
      </c>
      <c r="E908" s="6">
        <v>4</v>
      </c>
      <c r="F908" s="4">
        <v>2</v>
      </c>
      <c r="G908" s="6">
        <v>-0.79996281862258911</v>
      </c>
      <c r="H908" s="4">
        <v>1.2821202278137209</v>
      </c>
      <c r="I908" s="6">
        <v>1.7068444800662861</v>
      </c>
      <c r="J908" s="4">
        <v>1.300939666497005</v>
      </c>
      <c r="K908" s="6">
        <v>2.5855366600175249</v>
      </c>
      <c r="L908" s="4">
        <v>1.802805183409999</v>
      </c>
      <c r="M908" s="6">
        <v>1.49464188143611E-3</v>
      </c>
      <c r="N908" s="4">
        <v>0</v>
      </c>
      <c r="O908" s="6">
        <v>0</v>
      </c>
      <c r="P908" s="4">
        <v>0</v>
      </c>
      <c r="Q908" s="6">
        <v>0</v>
      </c>
      <c r="R908" s="4">
        <v>18.753347396850589</v>
      </c>
      <c r="S908">
        <f t="shared" si="14"/>
        <v>0.23781007485433978</v>
      </c>
    </row>
    <row r="909" spans="1:19">
      <c r="A909" s="3">
        <v>6616</v>
      </c>
      <c r="B909" s="4">
        <v>33263.625222212482</v>
      </c>
      <c r="C909" s="5">
        <v>44267.089513888888</v>
      </c>
      <c r="D909" s="4">
        <v>5869.4361488003487</v>
      </c>
      <c r="E909" s="6">
        <v>4</v>
      </c>
      <c r="F909" s="4">
        <v>2</v>
      </c>
      <c r="G909" s="6">
        <v>-0.79996281862258911</v>
      </c>
      <c r="H909" s="4">
        <v>1.2814681529998779</v>
      </c>
      <c r="I909" s="6">
        <v>1.7068444800662861</v>
      </c>
      <c r="J909" s="4">
        <v>1.304274427203328</v>
      </c>
      <c r="K909" s="6">
        <v>2.5855366600175249</v>
      </c>
      <c r="L909" s="4">
        <v>1.807079503099388</v>
      </c>
      <c r="M909" s="6">
        <v>4.4712494127452374E-3</v>
      </c>
      <c r="N909" s="4">
        <v>0</v>
      </c>
      <c r="O909" s="6">
        <v>0</v>
      </c>
      <c r="P909" s="4">
        <v>0</v>
      </c>
      <c r="Q909" s="6">
        <v>0</v>
      </c>
      <c r="R909" s="4">
        <v>18.81430816650391</v>
      </c>
      <c r="S909">
        <f t="shared" si="14"/>
        <v>0.23585631706019472</v>
      </c>
    </row>
    <row r="910" spans="1:19">
      <c r="A910" s="3">
        <v>6617</v>
      </c>
      <c r="B910" s="4">
        <v>33278.632274045543</v>
      </c>
      <c r="C910" s="5">
        <v>44267.089687500003</v>
      </c>
      <c r="D910" s="4">
        <v>5884.4432002668536</v>
      </c>
      <c r="E910" s="6">
        <v>4</v>
      </c>
      <c r="F910" s="4">
        <v>2</v>
      </c>
      <c r="G910" s="6">
        <v>-0.79996281862258911</v>
      </c>
      <c r="H910" s="4">
        <v>1.280653119087219</v>
      </c>
      <c r="I910" s="6">
        <v>1.7068444800662861</v>
      </c>
      <c r="J910" s="4">
        <v>1.307609145447072</v>
      </c>
      <c r="K910" s="6">
        <v>2.5855366600175249</v>
      </c>
      <c r="L910" s="4">
        <v>1.8113510962351149</v>
      </c>
      <c r="M910" s="6">
        <v>2.9802056960761551E-3</v>
      </c>
      <c r="N910" s="4">
        <v>0</v>
      </c>
      <c r="O910" s="6">
        <v>0</v>
      </c>
      <c r="P910" s="4">
        <v>0</v>
      </c>
      <c r="Q910" s="6">
        <v>0</v>
      </c>
      <c r="R910" s="4">
        <v>18.93430137634277</v>
      </c>
      <c r="S910">
        <f t="shared" si="14"/>
        <v>0.23390258414387508</v>
      </c>
    </row>
    <row r="911" spans="1:19">
      <c r="A911" s="3">
        <v>6618</v>
      </c>
      <c r="B911" s="4">
        <v>33293.639349704841</v>
      </c>
      <c r="C911" s="5">
        <v>44267.089861111112</v>
      </c>
      <c r="D911" s="4">
        <v>5899.4502762927104</v>
      </c>
      <c r="E911" s="6">
        <v>4</v>
      </c>
      <c r="F911" s="4">
        <v>2</v>
      </c>
      <c r="G911" s="6">
        <v>-0.79996281862258911</v>
      </c>
      <c r="H911" s="4">
        <v>1.279838085174561</v>
      </c>
      <c r="I911" s="6">
        <v>1.7068444800662861</v>
      </c>
      <c r="J911" s="4">
        <v>1.310943872909629</v>
      </c>
      <c r="K911" s="6">
        <v>2.5855366600175249</v>
      </c>
      <c r="L911" s="4">
        <v>1.815620193337028</v>
      </c>
      <c r="M911" s="6">
        <v>2.9830560088157649E-3</v>
      </c>
      <c r="N911" s="4">
        <v>0</v>
      </c>
      <c r="O911" s="6">
        <v>0</v>
      </c>
      <c r="P911" s="4">
        <v>0</v>
      </c>
      <c r="Q911" s="6">
        <v>0</v>
      </c>
      <c r="R911" s="4">
        <v>18.753347396850589</v>
      </c>
      <c r="S911">
        <f t="shared" si="14"/>
        <v>0.23194884582646991</v>
      </c>
    </row>
    <row r="912" spans="1:19">
      <c r="A912" s="3">
        <v>6619</v>
      </c>
      <c r="B912" s="4">
        <v>33308.646463486133</v>
      </c>
      <c r="C912" s="5">
        <v>44267.09003472222</v>
      </c>
      <c r="D912" s="4">
        <v>5914.4573900739897</v>
      </c>
      <c r="E912" s="6">
        <v>4</v>
      </c>
      <c r="F912" s="4">
        <v>2</v>
      </c>
      <c r="G912" s="6">
        <v>-0.79996281862258911</v>
      </c>
      <c r="H912" s="4">
        <v>1.2790230512619021</v>
      </c>
      <c r="I912" s="6">
        <v>1.7068444800662861</v>
      </c>
      <c r="J912" s="4">
        <v>1.3142786057422109</v>
      </c>
      <c r="K912" s="6">
        <v>2.5855366600175249</v>
      </c>
      <c r="L912" s="4">
        <v>1.819886801308404</v>
      </c>
      <c r="M912" s="6">
        <v>2.981256227940321E-3</v>
      </c>
      <c r="N912" s="4">
        <v>0</v>
      </c>
      <c r="O912" s="6">
        <v>0</v>
      </c>
      <c r="P912" s="4">
        <v>0</v>
      </c>
      <c r="Q912" s="6">
        <v>0</v>
      </c>
      <c r="R912" s="4">
        <v>18.889545440673832</v>
      </c>
      <c r="S912">
        <f t="shared" si="14"/>
        <v>0.22999510436289355</v>
      </c>
    </row>
    <row r="913" spans="1:19">
      <c r="A913" s="3">
        <v>6620</v>
      </c>
      <c r="B913" s="4">
        <v>33323.653384458157</v>
      </c>
      <c r="C913" s="5">
        <v>44267.090208333328</v>
      </c>
      <c r="D913" s="4">
        <v>5929.4643110460274</v>
      </c>
      <c r="E913" s="6">
        <v>4</v>
      </c>
      <c r="F913" s="4">
        <v>2</v>
      </c>
      <c r="G913" s="6">
        <v>-0.79992854595184326</v>
      </c>
      <c r="H913" s="4">
        <v>1.2782080173492429</v>
      </c>
      <c r="I913" s="6">
        <v>1.7068444800662861</v>
      </c>
      <c r="J913" s="4">
        <v>1.3176132979552879</v>
      </c>
      <c r="K913" s="6">
        <v>2.5855366600175249</v>
      </c>
      <c r="L913" s="4">
        <v>1.824150667427189</v>
      </c>
      <c r="M913" s="6">
        <v>4.4843102805316448E-3</v>
      </c>
      <c r="N913" s="4">
        <v>0</v>
      </c>
      <c r="O913" s="6">
        <v>0</v>
      </c>
      <c r="P913" s="4">
        <v>0</v>
      </c>
      <c r="Q913" s="6">
        <v>0</v>
      </c>
      <c r="R913" s="4">
        <v>18.96477127075195</v>
      </c>
      <c r="S913">
        <f t="shared" si="14"/>
        <v>0.2280413866973289</v>
      </c>
    </row>
    <row r="914" spans="1:19">
      <c r="A914" s="3">
        <v>6621</v>
      </c>
      <c r="B914" s="4">
        <v>33338.660653293256</v>
      </c>
      <c r="C914" s="5">
        <v>44267.090381944443</v>
      </c>
      <c r="D914" s="4">
        <v>5944.4715795145676</v>
      </c>
      <c r="E914" s="6">
        <v>4</v>
      </c>
      <c r="F914" s="4">
        <v>2</v>
      </c>
      <c r="G914" s="6">
        <v>-0.79996281862258911</v>
      </c>
      <c r="H914" s="4">
        <v>1.277392983436584</v>
      </c>
      <c r="I914" s="6">
        <v>1.7068444800662861</v>
      </c>
      <c r="J914" s="4">
        <v>1.320948075279162</v>
      </c>
      <c r="K914" s="6">
        <v>2.5855366600175249</v>
      </c>
      <c r="L914" s="4">
        <v>1.828411836409781</v>
      </c>
      <c r="M914" s="6">
        <v>4.4699758291244507E-3</v>
      </c>
      <c r="N914" s="4">
        <v>0</v>
      </c>
      <c r="O914" s="6">
        <v>0</v>
      </c>
      <c r="P914" s="4">
        <v>0</v>
      </c>
      <c r="Q914" s="6">
        <v>0</v>
      </c>
      <c r="R914" s="4">
        <v>18.85906982421875</v>
      </c>
      <c r="S914">
        <f t="shared" si="14"/>
        <v>0.22608761916735184</v>
      </c>
    </row>
    <row r="915" spans="1:19">
      <c r="A915" s="3">
        <v>6622</v>
      </c>
      <c r="B915" s="4">
        <v>33353.667594425962</v>
      </c>
      <c r="C915" s="5">
        <v>44267.090555555558</v>
      </c>
      <c r="D915" s="4">
        <v>5959.4785210138243</v>
      </c>
      <c r="E915" s="6">
        <v>4</v>
      </c>
      <c r="F915" s="4">
        <v>2</v>
      </c>
      <c r="G915" s="6">
        <v>-0.79996281862258911</v>
      </c>
      <c r="H915" s="4">
        <v>1.276577949523926</v>
      </c>
      <c r="I915" s="6">
        <v>1.7068444800662861</v>
      </c>
      <c r="J915" s="4">
        <v>1.3242827846574341</v>
      </c>
      <c r="K915" s="6">
        <v>2.5855366600175249</v>
      </c>
      <c r="L915" s="4">
        <v>1.832670335139311</v>
      </c>
      <c r="M915" s="6">
        <v>5.968273151665926E-3</v>
      </c>
      <c r="N915" s="4">
        <v>0</v>
      </c>
      <c r="O915" s="6">
        <v>0</v>
      </c>
      <c r="P915" s="4">
        <v>0</v>
      </c>
      <c r="Q915" s="6">
        <v>0</v>
      </c>
      <c r="R915" s="4">
        <v>18.85906982421875</v>
      </c>
      <c r="S915">
        <f t="shared" si="14"/>
        <v>0.22413389144510351</v>
      </c>
    </row>
    <row r="916" spans="1:19">
      <c r="A916" s="3">
        <v>6623</v>
      </c>
      <c r="B916" s="4">
        <v>33368.674614368523</v>
      </c>
      <c r="C916" s="5">
        <v>44267.090729166674</v>
      </c>
      <c r="D916" s="4">
        <v>5974.4855409563852</v>
      </c>
      <c r="E916" s="6">
        <v>4</v>
      </c>
      <c r="F916" s="4">
        <v>2</v>
      </c>
      <c r="G916" s="6">
        <v>-0.79996281862258911</v>
      </c>
      <c r="H916" s="4">
        <v>1.2755998373031621</v>
      </c>
      <c r="I916" s="6">
        <v>1.7068444800662861</v>
      </c>
      <c r="J916" s="4">
        <v>1.327610578104232</v>
      </c>
      <c r="K916" s="6">
        <v>2.5855366600175249</v>
      </c>
      <c r="L916" s="4">
        <v>1.8369173122426179</v>
      </c>
      <c r="M916" s="6">
        <v>1.494400785304606E-3</v>
      </c>
      <c r="N916" s="4">
        <v>0</v>
      </c>
      <c r="O916" s="6">
        <v>0</v>
      </c>
      <c r="P916" s="4">
        <v>0</v>
      </c>
      <c r="Q916" s="6">
        <v>0</v>
      </c>
      <c r="R916" s="4">
        <v>18.81430816650391</v>
      </c>
      <c r="S916">
        <f t="shared" si="14"/>
        <v>0.22218421560429774</v>
      </c>
    </row>
    <row r="917" spans="1:19">
      <c r="A917" s="3">
        <v>6624</v>
      </c>
      <c r="B917" s="4">
        <v>33383.681852046233</v>
      </c>
      <c r="C917" s="5">
        <v>44267.090902777767</v>
      </c>
      <c r="D917" s="4">
        <v>5989.4927782675404</v>
      </c>
      <c r="E917" s="6">
        <v>4</v>
      </c>
      <c r="F917" s="4">
        <v>2</v>
      </c>
      <c r="G917" s="6">
        <v>-0.79996281862258911</v>
      </c>
      <c r="H917" s="4">
        <v>1.274947881698608</v>
      </c>
      <c r="I917" s="6">
        <v>1.7068444800662861</v>
      </c>
      <c r="J917" s="4">
        <v>1.3309522784603629</v>
      </c>
      <c r="K917" s="6">
        <v>2.5855366600175249</v>
      </c>
      <c r="L917" s="4">
        <v>1.8411793034642561</v>
      </c>
      <c r="M917" s="6">
        <v>4.461588803678751E-3</v>
      </c>
      <c r="N917" s="4">
        <v>0</v>
      </c>
      <c r="O917" s="6">
        <v>0</v>
      </c>
      <c r="P917" s="4">
        <v>0</v>
      </c>
      <c r="Q917" s="6">
        <v>0</v>
      </c>
      <c r="R917" s="4">
        <v>18.572322845458981</v>
      </c>
      <c r="S917">
        <f t="shared" si="14"/>
        <v>0.2202263920326967</v>
      </c>
    </row>
    <row r="918" spans="1:19">
      <c r="A918" s="3">
        <v>6625</v>
      </c>
      <c r="B918" s="4">
        <v>33398.688584241158</v>
      </c>
      <c r="C918" s="5">
        <v>44267.09107638889</v>
      </c>
      <c r="D918" s="4">
        <v>6004.499510829025</v>
      </c>
      <c r="E918" s="6">
        <v>4</v>
      </c>
      <c r="F918" s="4">
        <v>2</v>
      </c>
      <c r="G918" s="6">
        <v>-0.79999709129333496</v>
      </c>
      <c r="H918" s="4">
        <v>1.2741328477859499</v>
      </c>
      <c r="I918" s="6">
        <v>1.7068444800662861</v>
      </c>
      <c r="J918" s="4">
        <v>1.334286933526506</v>
      </c>
      <c r="K918" s="6">
        <v>2.5855366600175249</v>
      </c>
      <c r="L918" s="4">
        <v>1.8454296680638509</v>
      </c>
      <c r="M918" s="6">
        <v>4.4980589300394058E-3</v>
      </c>
      <c r="N918" s="4">
        <v>0</v>
      </c>
      <c r="O918" s="6">
        <v>0</v>
      </c>
      <c r="P918" s="4">
        <v>0</v>
      </c>
      <c r="Q918" s="6">
        <v>0</v>
      </c>
      <c r="R918" s="4">
        <v>18.78382682800293</v>
      </c>
      <c r="S918">
        <f t="shared" si="14"/>
        <v>0.2182726961306462</v>
      </c>
    </row>
    <row r="919" spans="1:19">
      <c r="A919" s="3">
        <v>6626</v>
      </c>
      <c r="B919" s="4">
        <v>33413.6959872363</v>
      </c>
      <c r="C919" s="5">
        <v>44267.091249999998</v>
      </c>
      <c r="D919" s="4">
        <v>6019.5069138241661</v>
      </c>
      <c r="E919" s="6">
        <v>4</v>
      </c>
      <c r="F919" s="4">
        <v>2</v>
      </c>
      <c r="G919" s="6">
        <v>-0.79996281862258911</v>
      </c>
      <c r="H919" s="4">
        <v>1.2729917764663701</v>
      </c>
      <c r="I919" s="6">
        <v>1.7068444800662861</v>
      </c>
      <c r="J919" s="4">
        <v>1.337621738739031</v>
      </c>
      <c r="K919" s="6">
        <v>2.5855366600175249</v>
      </c>
      <c r="L919" s="4">
        <v>1.849677399843451</v>
      </c>
      <c r="M919" s="6">
        <v>2.9841065406799321E-3</v>
      </c>
      <c r="N919" s="4">
        <v>0</v>
      </c>
      <c r="O919" s="6">
        <v>0</v>
      </c>
      <c r="P919" s="4">
        <v>0</v>
      </c>
      <c r="Q919" s="6">
        <v>0</v>
      </c>
      <c r="R919" s="4">
        <v>18.81430816650391</v>
      </c>
      <c r="S919">
        <f t="shared" si="14"/>
        <v>0.21631891226136507</v>
      </c>
    </row>
    <row r="920" spans="1:19">
      <c r="A920" s="3">
        <v>6627</v>
      </c>
      <c r="B920" s="4">
        <v>33428.703032471327</v>
      </c>
      <c r="C920" s="5">
        <v>44267.091423611113</v>
      </c>
      <c r="D920" s="4">
        <v>6034.5139586926362</v>
      </c>
      <c r="E920" s="6">
        <v>4</v>
      </c>
      <c r="F920" s="4">
        <v>2</v>
      </c>
      <c r="G920" s="6">
        <v>-0.79992854595184326</v>
      </c>
      <c r="H920" s="4">
        <v>1.2723397016525271</v>
      </c>
      <c r="I920" s="6">
        <v>1.7068444800662861</v>
      </c>
      <c r="J920" s="4">
        <v>1.3409564641555221</v>
      </c>
      <c r="K920" s="6">
        <v>2.5855366600175249</v>
      </c>
      <c r="L920" s="4">
        <v>1.853922046762952</v>
      </c>
      <c r="M920" s="6">
        <v>1.49051274638623E-3</v>
      </c>
      <c r="N920" s="4">
        <v>0</v>
      </c>
      <c r="O920" s="6">
        <v>0</v>
      </c>
      <c r="P920" s="4">
        <v>0</v>
      </c>
      <c r="Q920" s="6">
        <v>0</v>
      </c>
      <c r="R920" s="4">
        <v>18.661905288696289</v>
      </c>
      <c r="S920">
        <f t="shared" si="14"/>
        <v>0.21436517514270179</v>
      </c>
    </row>
    <row r="921" spans="1:19">
      <c r="A921" s="3">
        <v>6628</v>
      </c>
      <c r="B921" s="4">
        <v>33443.710098966687</v>
      </c>
      <c r="C921" s="5">
        <v>44267.091597222221</v>
      </c>
      <c r="D921" s="4">
        <v>6049.5210255545553</v>
      </c>
      <c r="E921" s="6">
        <v>4</v>
      </c>
      <c r="F921" s="4">
        <v>2</v>
      </c>
      <c r="G921" s="6">
        <v>-0.79996281862258911</v>
      </c>
      <c r="H921" s="4">
        <v>1.2715246677398679</v>
      </c>
      <c r="I921" s="6">
        <v>1.7068444800662861</v>
      </c>
      <c r="J921" s="4">
        <v>1.3442911783230851</v>
      </c>
      <c r="K921" s="6">
        <v>2.5855366600175249</v>
      </c>
      <c r="L921" s="4">
        <v>1.8581640997472171</v>
      </c>
      <c r="M921" s="6">
        <v>1.4907976146787409E-3</v>
      </c>
      <c r="N921" s="4">
        <v>0</v>
      </c>
      <c r="O921" s="6">
        <v>0</v>
      </c>
      <c r="P921" s="4">
        <v>0</v>
      </c>
      <c r="Q921" s="6">
        <v>0</v>
      </c>
      <c r="R921" s="4">
        <v>18.78382682800293</v>
      </c>
      <c r="S921">
        <f t="shared" si="14"/>
        <v>0.21241144461452061</v>
      </c>
    </row>
    <row r="922" spans="1:19">
      <c r="A922" s="3">
        <v>6629</v>
      </c>
      <c r="B922" s="4">
        <v>33458.717211648298</v>
      </c>
      <c r="C922" s="5">
        <v>44267.091770833344</v>
      </c>
      <c r="D922" s="4">
        <v>6064.5281382361627</v>
      </c>
      <c r="E922" s="6">
        <v>4</v>
      </c>
      <c r="F922" s="4">
        <v>2</v>
      </c>
      <c r="G922" s="6">
        <v>-0.79996281862258911</v>
      </c>
      <c r="H922" s="4">
        <v>1.270546674728394</v>
      </c>
      <c r="I922" s="6">
        <v>1.7068444800662861</v>
      </c>
      <c r="J922" s="4">
        <v>1.3476259097758421</v>
      </c>
      <c r="K922" s="6">
        <v>2.5855366600175249</v>
      </c>
      <c r="L922" s="4">
        <v>1.8624035864633539</v>
      </c>
      <c r="M922" s="6">
        <v>0</v>
      </c>
      <c r="N922" s="4">
        <v>0</v>
      </c>
      <c r="O922" s="6">
        <v>0</v>
      </c>
      <c r="P922" s="4">
        <v>0</v>
      </c>
      <c r="Q922" s="6">
        <v>0</v>
      </c>
      <c r="R922" s="4">
        <v>18.93430137634277</v>
      </c>
      <c r="S922">
        <f t="shared" si="14"/>
        <v>0.21045770395935121</v>
      </c>
    </row>
    <row r="923" spans="1:19">
      <c r="A923" s="3">
        <v>6630</v>
      </c>
      <c r="B923" s="4">
        <v>33473.724138851809</v>
      </c>
      <c r="C923" s="5">
        <v>44267.091944444437</v>
      </c>
      <c r="D923" s="4">
        <v>6079.5350654396771</v>
      </c>
      <c r="E923" s="6">
        <v>4</v>
      </c>
      <c r="F923" s="4">
        <v>2</v>
      </c>
      <c r="G923" s="6">
        <v>-0.79996281862258911</v>
      </c>
      <c r="H923" s="4">
        <v>1.2697316408157351</v>
      </c>
      <c r="I923" s="6">
        <v>1.7068444800662861</v>
      </c>
      <c r="J923" s="4">
        <v>1.350960590158943</v>
      </c>
      <c r="K923" s="6">
        <v>2.5855366600175249</v>
      </c>
      <c r="L923" s="4">
        <v>1.8666401192345889</v>
      </c>
      <c r="M923" s="6">
        <v>0</v>
      </c>
      <c r="N923" s="4">
        <v>0</v>
      </c>
      <c r="O923" s="6">
        <v>0</v>
      </c>
      <c r="P923" s="4">
        <v>0</v>
      </c>
      <c r="Q923" s="6">
        <v>0</v>
      </c>
      <c r="R923" s="4">
        <v>18.873359680175781</v>
      </c>
      <c r="S923">
        <f t="shared" si="14"/>
        <v>0.20850399322469107</v>
      </c>
    </row>
    <row r="924" spans="1:19">
      <c r="A924" s="3">
        <v>6631</v>
      </c>
      <c r="B924" s="4">
        <v>33488.731233205537</v>
      </c>
      <c r="C924" s="5">
        <v>44267.092118055552</v>
      </c>
      <c r="D924" s="4">
        <v>6094.5421597934073</v>
      </c>
      <c r="E924" s="6">
        <v>4</v>
      </c>
      <c r="F924" s="4">
        <v>2</v>
      </c>
      <c r="G924" s="6">
        <v>-0.79996281862258911</v>
      </c>
      <c r="H924" s="4">
        <v>1.2687535285949709</v>
      </c>
      <c r="I924" s="6">
        <v>1.7068444800662861</v>
      </c>
      <c r="J924" s="4">
        <v>1.3542953274379279</v>
      </c>
      <c r="K924" s="6">
        <v>2.5855366600175249</v>
      </c>
      <c r="L924" s="4">
        <v>1.870873856911754</v>
      </c>
      <c r="M924" s="6">
        <v>-2.985308645293117E-3</v>
      </c>
      <c r="N924" s="4">
        <v>0</v>
      </c>
      <c r="O924" s="6">
        <v>0</v>
      </c>
      <c r="P924" s="4">
        <v>0</v>
      </c>
      <c r="Q924" s="6">
        <v>0</v>
      </c>
      <c r="R924" s="4">
        <v>18.93430137634277</v>
      </c>
      <c r="S924">
        <f t="shared" si="14"/>
        <v>0.20655024915607187</v>
      </c>
    </row>
    <row r="925" spans="1:19">
      <c r="A925" s="3">
        <v>6632</v>
      </c>
      <c r="B925" s="4">
        <v>33503.738300800578</v>
      </c>
      <c r="C925" s="5">
        <v>44267.092291666668</v>
      </c>
      <c r="D925" s="4">
        <v>6109.5492273884429</v>
      </c>
      <c r="E925" s="6">
        <v>4</v>
      </c>
      <c r="F925" s="4">
        <v>2</v>
      </c>
      <c r="G925" s="6">
        <v>-0.79992854595184326</v>
      </c>
      <c r="H925" s="4">
        <v>1.2677755355834961</v>
      </c>
      <c r="I925" s="6">
        <v>1.7068444800662861</v>
      </c>
      <c r="J925" s="4">
        <v>1.3576300580431899</v>
      </c>
      <c r="K925" s="6">
        <v>2.5855366600175249</v>
      </c>
      <c r="L925" s="4">
        <v>1.8751046251946919</v>
      </c>
      <c r="M925" s="6">
        <v>-5.2227610722184181E-3</v>
      </c>
      <c r="N925" s="4">
        <v>0</v>
      </c>
      <c r="O925" s="6">
        <v>0</v>
      </c>
      <c r="P925" s="4">
        <v>0</v>
      </c>
      <c r="Q925" s="6">
        <v>0</v>
      </c>
      <c r="R925" s="4">
        <v>18.81430816650391</v>
      </c>
      <c r="S925">
        <f t="shared" si="14"/>
        <v>0.20459650899742984</v>
      </c>
    </row>
    <row r="926" spans="1:19">
      <c r="A926" s="3">
        <v>6633</v>
      </c>
      <c r="B926" s="4">
        <v>33518.745373160848</v>
      </c>
      <c r="C926" s="5">
        <v>44267.092465277783</v>
      </c>
      <c r="D926" s="4">
        <v>6124.5562997487241</v>
      </c>
      <c r="E926" s="6">
        <v>4</v>
      </c>
      <c r="F926" s="4">
        <v>2</v>
      </c>
      <c r="G926" s="6">
        <v>-0.79996281862258911</v>
      </c>
      <c r="H926" s="4">
        <v>1.266634464263916</v>
      </c>
      <c r="I926" s="6">
        <v>1.7068444800662861</v>
      </c>
      <c r="J926" s="4">
        <v>1.36096479685456</v>
      </c>
      <c r="K926" s="6">
        <v>2.5855366600175249</v>
      </c>
      <c r="L926" s="4">
        <v>1.8793322644070369</v>
      </c>
      <c r="M926" s="6">
        <v>-4.4826976954936981E-3</v>
      </c>
      <c r="N926" s="4">
        <v>0</v>
      </c>
      <c r="O926" s="6">
        <v>0</v>
      </c>
      <c r="P926" s="4">
        <v>0</v>
      </c>
      <c r="Q926" s="6">
        <v>0</v>
      </c>
      <c r="R926" s="4">
        <v>18.889545440673832</v>
      </c>
      <c r="S926">
        <f t="shared" si="14"/>
        <v>0.20264276403102227</v>
      </c>
    </row>
    <row r="927" spans="1:19">
      <c r="A927" s="3">
        <v>6634</v>
      </c>
      <c r="B927" s="4">
        <v>33533.752594710037</v>
      </c>
      <c r="C927" s="5">
        <v>44267.092638888891</v>
      </c>
      <c r="D927" s="4">
        <v>6139.5635212979068</v>
      </c>
      <c r="E927" s="6">
        <v>4</v>
      </c>
      <c r="F927" s="4">
        <v>2</v>
      </c>
      <c r="G927" s="6">
        <v>-0.79996281862258911</v>
      </c>
      <c r="H927" s="4">
        <v>1.2658194303512571</v>
      </c>
      <c r="I927" s="6">
        <v>1.7068444800662861</v>
      </c>
      <c r="J927" s="4">
        <v>1.3642995655971719</v>
      </c>
      <c r="K927" s="6">
        <v>2.5855366600175249</v>
      </c>
      <c r="L927" s="4">
        <v>1.883556903757734</v>
      </c>
      <c r="M927" s="6">
        <v>-5.9655215591192254E-3</v>
      </c>
      <c r="N927" s="4">
        <v>0</v>
      </c>
      <c r="O927" s="6">
        <v>0</v>
      </c>
      <c r="P927" s="4">
        <v>0</v>
      </c>
      <c r="Q927" s="6">
        <v>0</v>
      </c>
      <c r="R927" s="4">
        <v>18.81430816650391</v>
      </c>
      <c r="S927">
        <f t="shared" si="14"/>
        <v>0.20068900152860469</v>
      </c>
    </row>
    <row r="928" spans="1:19">
      <c r="A928" s="3">
        <v>6635</v>
      </c>
      <c r="B928" s="4">
        <v>33548.759509817159</v>
      </c>
      <c r="C928" s="5">
        <v>44267.092812499999</v>
      </c>
      <c r="D928" s="4">
        <v>6154.5704360384661</v>
      </c>
      <c r="E928" s="6">
        <v>4</v>
      </c>
      <c r="F928" s="4">
        <v>2</v>
      </c>
      <c r="G928" s="6">
        <v>-0.79996281862258911</v>
      </c>
      <c r="H928" s="4">
        <v>1.264678359031677</v>
      </c>
      <c r="I928" s="6">
        <v>1.7068444800662861</v>
      </c>
      <c r="J928" s="4">
        <v>1.367634262530921</v>
      </c>
      <c r="K928" s="6">
        <v>2.5855366600175249</v>
      </c>
      <c r="L928" s="4">
        <v>1.887778519060092</v>
      </c>
      <c r="M928" s="6">
        <v>-8.9711537584662437E-3</v>
      </c>
      <c r="N928" s="4">
        <v>0</v>
      </c>
      <c r="O928" s="6">
        <v>0</v>
      </c>
      <c r="P928" s="4">
        <v>0</v>
      </c>
      <c r="Q928" s="6">
        <v>0</v>
      </c>
      <c r="R928" s="4">
        <v>18.889545440673832</v>
      </c>
      <c r="S928">
        <f t="shared" si="14"/>
        <v>0.1987352810973094</v>
      </c>
    </row>
    <row r="929" spans="1:19">
      <c r="A929" s="3">
        <v>6636</v>
      </c>
      <c r="B929" s="4">
        <v>33563.766585843012</v>
      </c>
      <c r="C929" s="5">
        <v>44267.092986111107</v>
      </c>
      <c r="D929" s="4">
        <v>6169.5775124308811</v>
      </c>
      <c r="E929" s="6">
        <v>4</v>
      </c>
      <c r="F929" s="4">
        <v>2</v>
      </c>
      <c r="G929" s="6">
        <v>-0.79992854595184326</v>
      </c>
      <c r="H929" s="4">
        <v>1.2641892433166499</v>
      </c>
      <c r="I929" s="6">
        <v>1.7068444800662861</v>
      </c>
      <c r="J929" s="4">
        <v>1.3709689930865581</v>
      </c>
      <c r="K929" s="6">
        <v>2.5855366600175249</v>
      </c>
      <c r="L929" s="4">
        <v>1.8919971832846929</v>
      </c>
      <c r="M929" s="6">
        <v>-5.9721609577536583E-3</v>
      </c>
      <c r="N929" s="4">
        <v>0</v>
      </c>
      <c r="O929" s="6">
        <v>0</v>
      </c>
      <c r="P929" s="4">
        <v>0</v>
      </c>
      <c r="Q929" s="6">
        <v>0</v>
      </c>
      <c r="R929" s="4">
        <v>18.96477127075195</v>
      </c>
      <c r="S929">
        <f t="shared" si="14"/>
        <v>0.19678154096774145</v>
      </c>
    </row>
    <row r="930" spans="1:19">
      <c r="A930" s="3">
        <v>6637</v>
      </c>
      <c r="B930" s="4">
        <v>33578.773670666247</v>
      </c>
      <c r="C930" s="5">
        <v>44267.093159722222</v>
      </c>
      <c r="D930" s="4">
        <v>6184.5845968875601</v>
      </c>
      <c r="E930" s="6">
        <v>4</v>
      </c>
      <c r="F930" s="4">
        <v>2</v>
      </c>
      <c r="G930" s="6">
        <v>-0.79996281862258911</v>
      </c>
      <c r="H930" s="4">
        <v>1.2633742094039919</v>
      </c>
      <c r="I930" s="6">
        <v>1.7068444800662861</v>
      </c>
      <c r="J930" s="4">
        <v>1.374303725496727</v>
      </c>
      <c r="K930" s="6">
        <v>2.5855366600175249</v>
      </c>
      <c r="L930" s="4">
        <v>1.896212817115752</v>
      </c>
      <c r="M930" s="6">
        <v>-4.4784187339246273E-3</v>
      </c>
      <c r="N930" s="4">
        <v>0</v>
      </c>
      <c r="O930" s="6">
        <v>0</v>
      </c>
      <c r="P930" s="4">
        <v>0</v>
      </c>
      <c r="Q930" s="6">
        <v>0</v>
      </c>
      <c r="R930" s="4">
        <v>18.889545440673832</v>
      </c>
      <c r="S930">
        <f t="shared" si="14"/>
        <v>0.19482779975164694</v>
      </c>
    </row>
    <row r="931" spans="1:19">
      <c r="A931" s="3">
        <v>6638</v>
      </c>
      <c r="B931" s="4">
        <v>33593.780758055393</v>
      </c>
      <c r="C931" s="5">
        <v>44267.093333333331</v>
      </c>
      <c r="D931" s="4">
        <v>6199.5916846432574</v>
      </c>
      <c r="E931" s="6">
        <v>4</v>
      </c>
      <c r="F931" s="4">
        <v>2</v>
      </c>
      <c r="G931" s="6">
        <v>-0.79999709129333496</v>
      </c>
      <c r="H931" s="4">
        <v>1.2622331380844121</v>
      </c>
      <c r="I931" s="6">
        <v>1.7068444800662861</v>
      </c>
      <c r="J931" s="4">
        <v>1.377638459863064</v>
      </c>
      <c r="K931" s="6">
        <v>2.5855366600175249</v>
      </c>
      <c r="L931" s="4">
        <v>1.9004253704567819</v>
      </c>
      <c r="M931" s="6">
        <v>-7.4715022929012784E-3</v>
      </c>
      <c r="N931" s="4">
        <v>0</v>
      </c>
      <c r="O931" s="6">
        <v>0</v>
      </c>
      <c r="P931" s="4">
        <v>0</v>
      </c>
      <c r="Q931" s="6">
        <v>0</v>
      </c>
      <c r="R931" s="4">
        <v>18.889545440673832</v>
      </c>
      <c r="S931">
        <f t="shared" si="14"/>
        <v>0.1928740573894796</v>
      </c>
    </row>
    <row r="932" spans="1:19">
      <c r="A932" s="3">
        <v>6639</v>
      </c>
      <c r="B932" s="4">
        <v>33608.787981437359</v>
      </c>
      <c r="C932" s="5">
        <v>44267.093506944453</v>
      </c>
      <c r="D932" s="4">
        <v>6214.5989076586693</v>
      </c>
      <c r="E932" s="6">
        <v>4</v>
      </c>
      <c r="F932" s="4">
        <v>2</v>
      </c>
      <c r="G932" s="6">
        <v>-0.79996281862258911</v>
      </c>
      <c r="H932" s="4">
        <v>1.261581182479858</v>
      </c>
      <c r="I932" s="6">
        <v>1.7068444800662861</v>
      </c>
      <c r="J932" s="4">
        <v>1.3809732227992311</v>
      </c>
      <c r="K932" s="6">
        <v>2.5855366600175249</v>
      </c>
      <c r="L932" s="4">
        <v>1.9046348573355141</v>
      </c>
      <c r="M932" s="6">
        <v>-4.4789505191147327E-3</v>
      </c>
      <c r="N932" s="4">
        <v>0</v>
      </c>
      <c r="O932" s="6">
        <v>0</v>
      </c>
      <c r="P932" s="4">
        <v>0</v>
      </c>
      <c r="Q932" s="6">
        <v>0</v>
      </c>
      <c r="R932" s="4">
        <v>18.739057540893551</v>
      </c>
      <c r="S932">
        <f t="shared" si="14"/>
        <v>0.19092029828892138</v>
      </c>
    </row>
    <row r="933" spans="1:19">
      <c r="A933" s="3">
        <v>6640</v>
      </c>
      <c r="B933" s="4">
        <v>33623.794900576613</v>
      </c>
      <c r="C933" s="5">
        <v>44267.093680555547</v>
      </c>
      <c r="D933" s="4">
        <v>6229.6058267979188</v>
      </c>
      <c r="E933" s="6">
        <v>4</v>
      </c>
      <c r="F933" s="4">
        <v>2</v>
      </c>
      <c r="G933" s="6">
        <v>-0.79992854595184326</v>
      </c>
      <c r="H933" s="4">
        <v>1.2607661485671999</v>
      </c>
      <c r="I933" s="6">
        <v>1.7068444800662861</v>
      </c>
      <c r="J933" s="4">
        <v>1.3843079134723151</v>
      </c>
      <c r="K933" s="6">
        <v>2.5855366600175249</v>
      </c>
      <c r="L933" s="4">
        <v>1.9088413423010899</v>
      </c>
      <c r="M933" s="6">
        <v>-4.484973382204771E-3</v>
      </c>
      <c r="N933" s="4">
        <v>0</v>
      </c>
      <c r="O933" s="6">
        <v>0</v>
      </c>
      <c r="P933" s="4">
        <v>0</v>
      </c>
      <c r="Q933" s="6">
        <v>0</v>
      </c>
      <c r="R933" s="4">
        <v>18.708572387695309</v>
      </c>
      <c r="S933">
        <f t="shared" si="14"/>
        <v>0.18896658152560239</v>
      </c>
    </row>
    <row r="934" spans="1:19">
      <c r="A934" s="3">
        <v>6641</v>
      </c>
      <c r="B934" s="4">
        <v>33638.801791490943</v>
      </c>
      <c r="C934" s="5">
        <v>44267.093854166669</v>
      </c>
      <c r="D934" s="4">
        <v>6244.6127180787989</v>
      </c>
      <c r="E934" s="6">
        <v>4</v>
      </c>
      <c r="F934" s="4">
        <v>2</v>
      </c>
      <c r="G934" s="6">
        <v>-0.79999709129333496</v>
      </c>
      <c r="H934" s="4">
        <v>1.259788036346436</v>
      </c>
      <c r="I934" s="6">
        <v>1.7068444800662861</v>
      </c>
      <c r="J934" s="4">
        <v>1.3876425982270311</v>
      </c>
      <c r="K934" s="6">
        <v>2.5855366600175249</v>
      </c>
      <c r="L934" s="4">
        <v>1.913044717760561</v>
      </c>
      <c r="M934" s="6">
        <v>-5.9717996045947066E-3</v>
      </c>
      <c r="N934" s="4">
        <v>0</v>
      </c>
      <c r="O934" s="6">
        <v>0</v>
      </c>
      <c r="P934" s="4">
        <v>0</v>
      </c>
      <c r="Q934" s="6">
        <v>0</v>
      </c>
      <c r="R934" s="4">
        <v>18.93430137634277</v>
      </c>
      <c r="S934">
        <f t="shared" si="14"/>
        <v>0.18701286822971588</v>
      </c>
    </row>
    <row r="935" spans="1:19">
      <c r="A935" s="3">
        <v>6642</v>
      </c>
      <c r="B935" s="4">
        <v>33653.809063991597</v>
      </c>
      <c r="C935" s="5">
        <v>44267.094027777777</v>
      </c>
      <c r="D935" s="4">
        <v>6259.6199902129147</v>
      </c>
      <c r="E935" s="6">
        <v>4</v>
      </c>
      <c r="F935" s="4">
        <v>2</v>
      </c>
      <c r="G935" s="6">
        <v>-0.79996281862258911</v>
      </c>
      <c r="H935" s="4">
        <v>1.2589730024337771</v>
      </c>
      <c r="I935" s="6">
        <v>1.7068444800662861</v>
      </c>
      <c r="J935" s="4">
        <v>1.3909773796747691</v>
      </c>
      <c r="K935" s="6">
        <v>2.5855366600175249</v>
      </c>
      <c r="L935" s="4">
        <v>1.9172447824222461</v>
      </c>
      <c r="M935" s="6">
        <v>-1.493240240961313E-3</v>
      </c>
      <c r="N935" s="4">
        <v>0</v>
      </c>
      <c r="O935" s="6">
        <v>0</v>
      </c>
      <c r="P935" s="4">
        <v>0</v>
      </c>
      <c r="Q935" s="6">
        <v>0</v>
      </c>
      <c r="R935" s="4">
        <v>18.78382682800293</v>
      </c>
      <c r="S935">
        <f t="shared" si="14"/>
        <v>0.18505909828366401</v>
      </c>
    </row>
    <row r="936" spans="1:19">
      <c r="A936" s="3">
        <v>6643</v>
      </c>
      <c r="B936" s="4">
        <v>33668.816125721722</v>
      </c>
      <c r="C936" s="5">
        <v>44267.094201388893</v>
      </c>
      <c r="D936" s="4">
        <v>6274.6270523095864</v>
      </c>
      <c r="E936" s="6">
        <v>4</v>
      </c>
      <c r="F936" s="4">
        <v>2</v>
      </c>
      <c r="G936" s="6">
        <v>-0.79992854595184326</v>
      </c>
      <c r="H936" s="4">
        <v>1.2581579685211179</v>
      </c>
      <c r="I936" s="6">
        <v>1.7068444800662861</v>
      </c>
      <c r="J936" s="4">
        <v>1.394312117908036</v>
      </c>
      <c r="K936" s="6">
        <v>2.5855366600175249</v>
      </c>
      <c r="L936" s="4">
        <v>1.9214417073679739</v>
      </c>
      <c r="M936" s="6">
        <v>-1.500397454947233E-3</v>
      </c>
      <c r="N936" s="4">
        <v>0</v>
      </c>
      <c r="O936" s="6">
        <v>0</v>
      </c>
      <c r="P936" s="4">
        <v>0</v>
      </c>
      <c r="Q936" s="6">
        <v>0</v>
      </c>
      <c r="R936" s="4">
        <v>18.948587417602539</v>
      </c>
      <c r="S936">
        <f t="shared" si="14"/>
        <v>0.18310535365595348</v>
      </c>
    </row>
    <row r="937" spans="1:19">
      <c r="A937" s="3">
        <v>6644</v>
      </c>
      <c r="B937" s="4">
        <v>33683.823483630287</v>
      </c>
      <c r="C937" s="5">
        <v>44267.094375000001</v>
      </c>
      <c r="D937" s="4">
        <v>6289.6344098515992</v>
      </c>
      <c r="E937" s="6">
        <v>4</v>
      </c>
      <c r="F937" s="4">
        <v>2</v>
      </c>
      <c r="G937" s="6">
        <v>-0.79996281862258911</v>
      </c>
      <c r="H937" s="4">
        <v>1.2570168972015381</v>
      </c>
      <c r="I937" s="6">
        <v>1.7068444800662861</v>
      </c>
      <c r="J937" s="4">
        <v>1.397646923531118</v>
      </c>
      <c r="K937" s="6">
        <v>2.5855366600175249</v>
      </c>
      <c r="L937" s="4">
        <v>1.9256354630641319</v>
      </c>
      <c r="M937" s="6">
        <v>-4.4721034355461597E-3</v>
      </c>
      <c r="N937" s="4">
        <v>0</v>
      </c>
      <c r="O937" s="6">
        <v>0</v>
      </c>
      <c r="P937" s="4">
        <v>0</v>
      </c>
      <c r="Q937" s="6">
        <v>0</v>
      </c>
      <c r="R937" s="4">
        <v>18.708572387695309</v>
      </c>
      <c r="S937">
        <f t="shared" si="14"/>
        <v>0.18115156954613673</v>
      </c>
    </row>
    <row r="938" spans="1:19">
      <c r="A938" s="3">
        <v>6645</v>
      </c>
      <c r="B938" s="4">
        <v>33698.830291702623</v>
      </c>
      <c r="C938" s="5">
        <v>44267.094548611109</v>
      </c>
      <c r="D938" s="4">
        <v>6304.6412182904851</v>
      </c>
      <c r="E938" s="6">
        <v>4</v>
      </c>
      <c r="F938" s="4">
        <v>2</v>
      </c>
      <c r="G938" s="6">
        <v>-0.79992854595184326</v>
      </c>
      <c r="H938" s="4">
        <v>1.256201863288879</v>
      </c>
      <c r="I938" s="6">
        <v>1.7068444800662861</v>
      </c>
      <c r="J938" s="4">
        <v>1.4009816022354511</v>
      </c>
      <c r="K938" s="6">
        <v>2.5855366600175249</v>
      </c>
      <c r="L938" s="4">
        <v>1.929825693803648</v>
      </c>
      <c r="M938" s="6">
        <v>-2.989884233102202E-3</v>
      </c>
      <c r="N938" s="4">
        <v>0</v>
      </c>
      <c r="O938" s="6">
        <v>0</v>
      </c>
      <c r="P938" s="4">
        <v>0</v>
      </c>
      <c r="Q938" s="6">
        <v>0</v>
      </c>
      <c r="R938" s="4">
        <v>18.81430816650391</v>
      </c>
      <c r="S938">
        <f t="shared" si="14"/>
        <v>0.17919785979502711</v>
      </c>
    </row>
    <row r="939" spans="1:19">
      <c r="A939" s="3">
        <v>6646</v>
      </c>
      <c r="B939" s="4">
        <v>33713.837449470797</v>
      </c>
      <c r="C939" s="5">
        <v>44267.094722222217</v>
      </c>
      <c r="D939" s="4">
        <v>6319.6483760586643</v>
      </c>
      <c r="E939" s="6">
        <v>4</v>
      </c>
      <c r="F939" s="4">
        <v>2</v>
      </c>
      <c r="G939" s="6">
        <v>-0.79992854595184326</v>
      </c>
      <c r="H939" s="4">
        <v>1.255223870277405</v>
      </c>
      <c r="I939" s="6">
        <v>1.7068444800662861</v>
      </c>
      <c r="J939" s="4">
        <v>1.4043163537625569</v>
      </c>
      <c r="K939" s="6">
        <v>2.5855366600175249</v>
      </c>
      <c r="L939" s="4">
        <v>1.9340124599042059</v>
      </c>
      <c r="M939" s="6">
        <v>0</v>
      </c>
      <c r="N939" s="4">
        <v>0</v>
      </c>
      <c r="O939" s="6">
        <v>0</v>
      </c>
      <c r="P939" s="4">
        <v>0</v>
      </c>
      <c r="Q939" s="6">
        <v>0</v>
      </c>
      <c r="R939" s="4">
        <v>19.009519577026371</v>
      </c>
      <c r="S939">
        <f t="shared" si="14"/>
        <v>0.17724410737876931</v>
      </c>
    </row>
    <row r="940" spans="1:19">
      <c r="A940" s="3">
        <v>6647</v>
      </c>
      <c r="B940" s="4">
        <v>33728.844430924823</v>
      </c>
      <c r="C940" s="5">
        <v>44267.094895833332</v>
      </c>
      <c r="D940" s="4">
        <v>6334.6553575126873</v>
      </c>
      <c r="E940" s="6">
        <v>4</v>
      </c>
      <c r="F940" s="4">
        <v>2</v>
      </c>
      <c r="G940" s="6">
        <v>-0.79992854595184326</v>
      </c>
      <c r="H940" s="4">
        <v>1.2540827989578249</v>
      </c>
      <c r="I940" s="6">
        <v>1.7068444800662861</v>
      </c>
      <c r="J940" s="4">
        <v>1.4076510684449279</v>
      </c>
      <c r="K940" s="6">
        <v>2.5855366600175249</v>
      </c>
      <c r="L940" s="4">
        <v>1.938195703752154</v>
      </c>
      <c r="M940" s="6">
        <v>-1.4928298769518731E-3</v>
      </c>
      <c r="N940" s="4">
        <v>0</v>
      </c>
      <c r="O940" s="6">
        <v>0</v>
      </c>
      <c r="P940" s="4">
        <v>0</v>
      </c>
      <c r="Q940" s="6">
        <v>0</v>
      </c>
      <c r="R940" s="4">
        <v>18.96477127075195</v>
      </c>
      <c r="S940">
        <f t="shared" si="14"/>
        <v>0.17529037654897425</v>
      </c>
    </row>
    <row r="941" spans="1:19">
      <c r="A941" s="3">
        <v>6648</v>
      </c>
      <c r="B941" s="4">
        <v>33743.85142080966</v>
      </c>
      <c r="C941" s="5">
        <v>44267.095069444447</v>
      </c>
      <c r="D941" s="4">
        <v>6349.6623473975333</v>
      </c>
      <c r="E941" s="6">
        <v>4</v>
      </c>
      <c r="F941" s="4">
        <v>2</v>
      </c>
      <c r="G941" s="6">
        <v>-0.79996281862258911</v>
      </c>
      <c r="H941" s="4">
        <v>1.253267765045166</v>
      </c>
      <c r="I941" s="6">
        <v>1.7068444800662861</v>
      </c>
      <c r="J941" s="4">
        <v>1.4109857769283149</v>
      </c>
      <c r="K941" s="6">
        <v>2.5855366600175249</v>
      </c>
      <c r="L941" s="4">
        <v>1.9423756557022149</v>
      </c>
      <c r="M941" s="6">
        <v>1.492418698035181E-3</v>
      </c>
      <c r="N941" s="4">
        <v>0</v>
      </c>
      <c r="O941" s="6">
        <v>0</v>
      </c>
      <c r="P941" s="4">
        <v>0</v>
      </c>
      <c r="Q941" s="6">
        <v>0</v>
      </c>
      <c r="R941" s="4">
        <v>19.099008560180661</v>
      </c>
      <c r="S941">
        <f t="shared" si="14"/>
        <v>0.17333664935101797</v>
      </c>
    </row>
    <row r="942" spans="1:19">
      <c r="A942" s="3">
        <v>6649</v>
      </c>
      <c r="B942" s="4">
        <v>33758.858743162164</v>
      </c>
      <c r="C942" s="5">
        <v>44267.095243055563</v>
      </c>
      <c r="D942" s="4">
        <v>6364.6696697500274</v>
      </c>
      <c r="E942" s="6">
        <v>4</v>
      </c>
      <c r="F942" s="4">
        <v>2</v>
      </c>
      <c r="G942" s="6">
        <v>-0.79996281862258911</v>
      </c>
      <c r="H942" s="4">
        <v>1.2522896528244021</v>
      </c>
      <c r="I942" s="6">
        <v>1.7068444800662861</v>
      </c>
      <c r="J942" s="4">
        <v>1.4143205628360409</v>
      </c>
      <c r="K942" s="6">
        <v>2.5855366600175249</v>
      </c>
      <c r="L942" s="4">
        <v>1.9465521975736919</v>
      </c>
      <c r="M942" s="6">
        <v>0</v>
      </c>
      <c r="N942" s="4">
        <v>0</v>
      </c>
      <c r="O942" s="6">
        <v>0</v>
      </c>
      <c r="P942" s="4">
        <v>0</v>
      </c>
      <c r="Q942" s="6">
        <v>0</v>
      </c>
      <c r="R942" s="4">
        <v>18.948587417602539</v>
      </c>
      <c r="S942">
        <f t="shared" si="14"/>
        <v>0.17138287679196421</v>
      </c>
    </row>
    <row r="943" spans="1:19">
      <c r="A943" s="3">
        <v>6650</v>
      </c>
      <c r="B943" s="4">
        <v>33773.865659368937</v>
      </c>
      <c r="C943" s="5">
        <v>44267.095416666663</v>
      </c>
      <c r="D943" s="4">
        <v>6379.6765859568159</v>
      </c>
      <c r="E943" s="6">
        <v>4</v>
      </c>
      <c r="F943" s="4">
        <v>2</v>
      </c>
      <c r="G943" s="6">
        <v>-0.79996281862258911</v>
      </c>
      <c r="H943" s="4">
        <v>1.251311659812927</v>
      </c>
      <c r="I943" s="6">
        <v>1.7068444800662861</v>
      </c>
      <c r="J943" s="4">
        <v>1.417655244028416</v>
      </c>
      <c r="K943" s="6">
        <v>2.5855366600175249</v>
      </c>
      <c r="L943" s="4">
        <v>1.950725314132886</v>
      </c>
      <c r="M943" s="6">
        <v>0</v>
      </c>
      <c r="N943" s="4">
        <v>0</v>
      </c>
      <c r="O943" s="6">
        <v>0</v>
      </c>
      <c r="P943" s="4">
        <v>0</v>
      </c>
      <c r="Q943" s="6">
        <v>0</v>
      </c>
      <c r="R943" s="4">
        <v>19.0238037109375</v>
      </c>
      <c r="S943">
        <f t="shared" si="14"/>
        <v>0.16942916558316934</v>
      </c>
    </row>
    <row r="944" spans="1:19">
      <c r="A944" s="3">
        <v>6651</v>
      </c>
      <c r="B944" s="4">
        <v>33788.872740160063</v>
      </c>
      <c r="C944" s="5">
        <v>44267.095590277779</v>
      </c>
      <c r="D944" s="4">
        <v>6394.6836667479201</v>
      </c>
      <c r="E944" s="6">
        <v>4</v>
      </c>
      <c r="F944" s="4">
        <v>2</v>
      </c>
      <c r="G944" s="6">
        <v>-0.79996281862258911</v>
      </c>
      <c r="H944" s="4">
        <v>1.2503335475921631</v>
      </c>
      <c r="I944" s="6">
        <v>1.7068444800662861</v>
      </c>
      <c r="J944" s="4">
        <v>1.4209899575990099</v>
      </c>
      <c r="K944" s="6">
        <v>2.5855366600175249</v>
      </c>
      <c r="L944" s="4">
        <v>1.9548954826030109</v>
      </c>
      <c r="M944" s="6">
        <v>1.4907976146787409E-3</v>
      </c>
      <c r="N944" s="4">
        <v>0</v>
      </c>
      <c r="O944" s="6">
        <v>0</v>
      </c>
      <c r="P944" s="4">
        <v>0</v>
      </c>
      <c r="Q944" s="6">
        <v>0</v>
      </c>
      <c r="R944" s="4">
        <v>18.767642974853519</v>
      </c>
      <c r="S944">
        <f t="shared" si="14"/>
        <v>0.16747543540473833</v>
      </c>
    </row>
    <row r="945" spans="1:19">
      <c r="A945" s="3">
        <v>6652</v>
      </c>
      <c r="B945" s="4">
        <v>33803.879669929469</v>
      </c>
      <c r="C945" s="5">
        <v>44267.095763888887</v>
      </c>
      <c r="D945" s="4">
        <v>6409.69059615078</v>
      </c>
      <c r="E945" s="6">
        <v>4</v>
      </c>
      <c r="F945" s="4">
        <v>2</v>
      </c>
      <c r="G945" s="6">
        <v>-0.79996281862258911</v>
      </c>
      <c r="H945" s="4">
        <v>1.2490295171737671</v>
      </c>
      <c r="I945" s="6">
        <v>1.7068444800662861</v>
      </c>
      <c r="J945" s="4">
        <v>1.424324647902375</v>
      </c>
      <c r="K945" s="6">
        <v>2.5855366600175249</v>
      </c>
      <c r="L945" s="4">
        <v>1.9590617811460891</v>
      </c>
      <c r="M945" s="6">
        <v>0</v>
      </c>
      <c r="N945" s="4">
        <v>0</v>
      </c>
      <c r="O945" s="6">
        <v>0</v>
      </c>
      <c r="P945" s="4">
        <v>0</v>
      </c>
      <c r="Q945" s="6">
        <v>0</v>
      </c>
      <c r="R945" s="4">
        <v>19.009519577026371</v>
      </c>
      <c r="S945">
        <f t="shared" si="14"/>
        <v>0.16552171885802897</v>
      </c>
    </row>
    <row r="946" spans="1:19">
      <c r="A946" s="3">
        <v>6653</v>
      </c>
      <c r="B946" s="4">
        <v>33818.886720662857</v>
      </c>
      <c r="C946" s="5">
        <v>44267.095937500002</v>
      </c>
      <c r="D946" s="4">
        <v>6424.6976468841694</v>
      </c>
      <c r="E946" s="6">
        <v>4</v>
      </c>
      <c r="F946" s="4">
        <v>2</v>
      </c>
      <c r="G946" s="6">
        <v>-0.79992854595184326</v>
      </c>
      <c r="H946" s="4">
        <v>1.2480514049530029</v>
      </c>
      <c r="I946" s="6">
        <v>1.7068444800662861</v>
      </c>
      <c r="J946" s="4">
        <v>1.4276593720242849</v>
      </c>
      <c r="K946" s="6">
        <v>2.5855366600175249</v>
      </c>
      <c r="L946" s="4">
        <v>1.963224363157426</v>
      </c>
      <c r="M946" s="6">
        <v>1.492980401962996E-3</v>
      </c>
      <c r="N946" s="4">
        <v>0</v>
      </c>
      <c r="O946" s="6">
        <v>0</v>
      </c>
      <c r="P946" s="4">
        <v>0</v>
      </c>
      <c r="Q946" s="6">
        <v>0</v>
      </c>
      <c r="R946" s="4">
        <v>18.96477127075195</v>
      </c>
      <c r="S946">
        <f t="shared" si="14"/>
        <v>0.16356798249783028</v>
      </c>
    </row>
    <row r="947" spans="1:19">
      <c r="A947" s="3">
        <v>6654</v>
      </c>
      <c r="B947" s="4">
        <v>33833.894130989152</v>
      </c>
      <c r="C947" s="5">
        <v>44267.09611111111</v>
      </c>
      <c r="D947" s="4">
        <v>6439.7050572104599</v>
      </c>
      <c r="E947" s="6">
        <v>4</v>
      </c>
      <c r="F947" s="4">
        <v>2</v>
      </c>
      <c r="G947" s="6">
        <v>-0.79992854595184326</v>
      </c>
      <c r="H947" s="4">
        <v>1.2469103336334231</v>
      </c>
      <c r="I947" s="6">
        <v>1.7068444800662861</v>
      </c>
      <c r="J947" s="4">
        <v>1.430994171770988</v>
      </c>
      <c r="K947" s="6">
        <v>2.5855366600175249</v>
      </c>
      <c r="L947" s="4">
        <v>1.9673832450187729</v>
      </c>
      <c r="M947" s="6">
        <v>0</v>
      </c>
      <c r="N947" s="4">
        <v>0</v>
      </c>
      <c r="O947" s="6">
        <v>0</v>
      </c>
      <c r="P947" s="4">
        <v>0</v>
      </c>
      <c r="Q947" s="6">
        <v>0</v>
      </c>
      <c r="R947" s="4">
        <v>18.828594207763668</v>
      </c>
      <c r="S947">
        <f t="shared" si="14"/>
        <v>0.1616142018308456</v>
      </c>
    </row>
    <row r="948" spans="1:19">
      <c r="A948" s="3">
        <v>6655</v>
      </c>
      <c r="B948" s="4">
        <v>33848.901086417587</v>
      </c>
      <c r="C948" s="5">
        <v>44267.096284722233</v>
      </c>
      <c r="D948" s="4">
        <v>6454.71201300546</v>
      </c>
      <c r="E948" s="6">
        <v>4</v>
      </c>
      <c r="F948" s="4">
        <v>2</v>
      </c>
      <c r="G948" s="6">
        <v>-0.79992854595184326</v>
      </c>
      <c r="H948" s="4">
        <v>1.245932340621948</v>
      </c>
      <c r="I948" s="6">
        <v>1.7068444800662861</v>
      </c>
      <c r="J948" s="4">
        <v>1.4343288728422749</v>
      </c>
      <c r="K948" s="6">
        <v>2.5855366600175249</v>
      </c>
      <c r="L948" s="4">
        <v>1.9715383772122019</v>
      </c>
      <c r="M948" s="6">
        <v>1.4951369957998391E-3</v>
      </c>
      <c r="N948" s="4">
        <v>0</v>
      </c>
      <c r="O948" s="6">
        <v>0</v>
      </c>
      <c r="P948" s="4">
        <v>0</v>
      </c>
      <c r="Q948" s="6">
        <v>0</v>
      </c>
      <c r="R948" s="4">
        <v>18.962882995605469</v>
      </c>
      <c r="S948">
        <f t="shared" si="14"/>
        <v>0.15966047897546426</v>
      </c>
    </row>
    <row r="949" spans="1:19">
      <c r="A949" s="3">
        <v>6656</v>
      </c>
      <c r="B949" s="4">
        <v>33863.908070437523</v>
      </c>
      <c r="C949" s="5">
        <v>44267.096458333333</v>
      </c>
      <c r="D949" s="4">
        <v>6469.7189970253858</v>
      </c>
      <c r="E949" s="6">
        <v>4</v>
      </c>
      <c r="F949" s="4">
        <v>2</v>
      </c>
      <c r="G949" s="6">
        <v>-0.79992854595184326</v>
      </c>
      <c r="H949" s="4">
        <v>1.2447912693023679</v>
      </c>
      <c r="I949" s="6">
        <v>1.7068444800662861</v>
      </c>
      <c r="J949" s="4">
        <v>1.437663572760161</v>
      </c>
      <c r="K949" s="6">
        <v>2.5855366600175249</v>
      </c>
      <c r="L949" s="4">
        <v>1.975689845602745</v>
      </c>
      <c r="M949" s="6">
        <v>0</v>
      </c>
      <c r="N949" s="4">
        <v>0</v>
      </c>
      <c r="O949" s="6">
        <v>0</v>
      </c>
      <c r="P949" s="4">
        <v>0</v>
      </c>
      <c r="Q949" s="6">
        <v>0</v>
      </c>
      <c r="R949" s="4">
        <v>18.85906982421875</v>
      </c>
      <c r="S949">
        <f t="shared" si="14"/>
        <v>0.15770675679583337</v>
      </c>
    </row>
    <row r="950" spans="1:19">
      <c r="A950" s="3">
        <v>6657</v>
      </c>
      <c r="B950" s="4">
        <v>33878.915221607662</v>
      </c>
      <c r="C950" s="5">
        <v>44267.096631944441</v>
      </c>
      <c r="D950" s="4">
        <v>6484.7261481955293</v>
      </c>
      <c r="E950" s="6">
        <v>4</v>
      </c>
      <c r="F950" s="4">
        <v>2</v>
      </c>
      <c r="G950" s="6">
        <v>-0.79996281862258911</v>
      </c>
      <c r="H950" s="4">
        <v>1.2436501979827881</v>
      </c>
      <c r="I950" s="6">
        <v>1.7068444800662861</v>
      </c>
      <c r="J950" s="4">
        <v>1.4409983088776659</v>
      </c>
      <c r="K950" s="6">
        <v>2.5855366600175249</v>
      </c>
      <c r="L950" s="4">
        <v>1.97983778837387</v>
      </c>
      <c r="M950" s="6">
        <v>1.4919432578608389E-3</v>
      </c>
      <c r="N950" s="4">
        <v>0</v>
      </c>
      <c r="O950" s="6">
        <v>0</v>
      </c>
      <c r="P950" s="4">
        <v>0</v>
      </c>
      <c r="Q950" s="6">
        <v>0</v>
      </c>
      <c r="R950" s="4">
        <v>18.96477127075195</v>
      </c>
      <c r="S950">
        <f t="shared" si="14"/>
        <v>0.15575301340769801</v>
      </c>
    </row>
    <row r="951" spans="1:19">
      <c r="A951" s="3">
        <v>6658</v>
      </c>
      <c r="B951" s="4">
        <v>33893.922272707612</v>
      </c>
      <c r="C951" s="5">
        <v>44267.096805555557</v>
      </c>
      <c r="D951" s="4">
        <v>6499.733199295476</v>
      </c>
      <c r="E951" s="6">
        <v>4</v>
      </c>
      <c r="F951" s="4">
        <v>2</v>
      </c>
      <c r="G951" s="6">
        <v>-0.79992854595184326</v>
      </c>
      <c r="H951" s="4">
        <v>1.2423461675643921</v>
      </c>
      <c r="I951" s="6">
        <v>1.7068444800662861</v>
      </c>
      <c r="J951" s="4">
        <v>1.4443330237747709</v>
      </c>
      <c r="K951" s="6">
        <v>2.5855366600175249</v>
      </c>
      <c r="L951" s="4">
        <v>1.983981781213449</v>
      </c>
      <c r="M951" s="6">
        <v>0</v>
      </c>
      <c r="N951" s="4">
        <v>0</v>
      </c>
      <c r="O951" s="6">
        <v>0</v>
      </c>
      <c r="P951" s="4">
        <v>0</v>
      </c>
      <c r="Q951" s="6">
        <v>0</v>
      </c>
      <c r="R951" s="4">
        <v>18.97905349731445</v>
      </c>
      <c r="S951">
        <f t="shared" si="14"/>
        <v>0.15379928245209534</v>
      </c>
    </row>
    <row r="952" spans="1:19">
      <c r="A952" s="3">
        <v>6659</v>
      </c>
      <c r="B952" s="4">
        <v>33908.929684866693</v>
      </c>
      <c r="C952" s="5">
        <v>44267.096979166658</v>
      </c>
      <c r="D952" s="4">
        <v>6514.7406110879974</v>
      </c>
      <c r="E952" s="6">
        <v>4</v>
      </c>
      <c r="F952" s="4">
        <v>2</v>
      </c>
      <c r="G952" s="6">
        <v>-0.79992854595184326</v>
      </c>
      <c r="H952" s="4">
        <v>1.241042017936707</v>
      </c>
      <c r="I952" s="6">
        <v>1.7068444800662861</v>
      </c>
      <c r="J952" s="4">
        <v>1.4476678195755639</v>
      </c>
      <c r="K952" s="6">
        <v>2.5855366600175249</v>
      </c>
      <c r="L952" s="4">
        <v>1.9881217415084129</v>
      </c>
      <c r="M952" s="6">
        <v>0</v>
      </c>
      <c r="N952" s="4">
        <v>0</v>
      </c>
      <c r="O952" s="6">
        <v>0</v>
      </c>
      <c r="P952" s="4">
        <v>0</v>
      </c>
      <c r="Q952" s="6">
        <v>0</v>
      </c>
      <c r="R952" s="4">
        <v>18.93430137634277</v>
      </c>
      <c r="S952">
        <f t="shared" si="14"/>
        <v>0.15184550409692649</v>
      </c>
    </row>
    <row r="953" spans="1:19">
      <c r="A953" s="3">
        <v>6660</v>
      </c>
      <c r="B953" s="4">
        <v>33923.93648964</v>
      </c>
      <c r="C953" s="5">
        <v>44267.09715277778</v>
      </c>
      <c r="D953" s="4">
        <v>6529.7474162278668</v>
      </c>
      <c r="E953" s="6">
        <v>4</v>
      </c>
      <c r="F953" s="4">
        <v>2</v>
      </c>
      <c r="G953" s="6">
        <v>-0.79996281862258911</v>
      </c>
      <c r="H953" s="4">
        <v>1.239901065826416</v>
      </c>
      <c r="I953" s="6">
        <v>1.7068444800662861</v>
      </c>
      <c r="J953" s="4">
        <v>1.4510024785896629</v>
      </c>
      <c r="K953" s="6">
        <v>2.5855366600175249</v>
      </c>
      <c r="L953" s="4">
        <v>1.9922574679469449</v>
      </c>
      <c r="M953" s="6">
        <v>1.5022200532257559E-3</v>
      </c>
      <c r="N953" s="4">
        <v>0</v>
      </c>
      <c r="O953" s="6">
        <v>0</v>
      </c>
      <c r="P953" s="4">
        <v>0</v>
      </c>
      <c r="Q953" s="6">
        <v>0</v>
      </c>
      <c r="R953" s="4">
        <v>18.79811859130859</v>
      </c>
      <c r="S953">
        <f t="shared" si="14"/>
        <v>0.14989180588186149</v>
      </c>
    </row>
    <row r="954" spans="1:19">
      <c r="A954" s="3">
        <v>6661</v>
      </c>
      <c r="B954" s="4">
        <v>33938.943326670371</v>
      </c>
      <c r="C954" s="5">
        <v>44267.097326388888</v>
      </c>
      <c r="D954" s="4">
        <v>6544.7542532582374</v>
      </c>
      <c r="E954" s="6">
        <v>4</v>
      </c>
      <c r="F954" s="4">
        <v>2</v>
      </c>
      <c r="G954" s="6">
        <v>-0.79996281862258911</v>
      </c>
      <c r="H954" s="4">
        <v>1.23859691619873</v>
      </c>
      <c r="I954" s="6">
        <v>1.7068444800662861</v>
      </c>
      <c r="J954" s="4">
        <v>1.4543371507495759</v>
      </c>
      <c r="K954" s="6">
        <v>2.5855366600175249</v>
      </c>
      <c r="L954" s="4">
        <v>1.9963891445794291</v>
      </c>
      <c r="M954" s="6">
        <v>1.4937930973246689E-3</v>
      </c>
      <c r="N954" s="4">
        <v>0</v>
      </c>
      <c r="O954" s="6">
        <v>0</v>
      </c>
      <c r="P954" s="4">
        <v>0</v>
      </c>
      <c r="Q954" s="6">
        <v>0</v>
      </c>
      <c r="R954" s="4">
        <v>18.79811859130859</v>
      </c>
      <c r="S954">
        <f t="shared" si="14"/>
        <v>0.14793809996497356</v>
      </c>
    </row>
    <row r="955" spans="1:19">
      <c r="A955" s="3">
        <v>6662</v>
      </c>
      <c r="B955" s="4">
        <v>33953.950464277877</v>
      </c>
      <c r="C955" s="5">
        <v>44267.097500000003</v>
      </c>
      <c r="D955" s="4">
        <v>6559.7613908657531</v>
      </c>
      <c r="E955" s="6">
        <v>4</v>
      </c>
      <c r="F955" s="4">
        <v>2</v>
      </c>
      <c r="G955" s="6">
        <v>-0.79996281862258911</v>
      </c>
      <c r="H955" s="4">
        <v>1.2374558448791499</v>
      </c>
      <c r="I955" s="6">
        <v>1.7068444800662861</v>
      </c>
      <c r="J955" s="4">
        <v>1.4576719018072331</v>
      </c>
      <c r="K955" s="6">
        <v>2.5855366600175249</v>
      </c>
      <c r="L955" s="4">
        <v>2.0005168812105869</v>
      </c>
      <c r="M955" s="6">
        <v>2.9839468188583851E-3</v>
      </c>
      <c r="N955" s="4">
        <v>0</v>
      </c>
      <c r="O955" s="6">
        <v>0</v>
      </c>
      <c r="P955" s="4">
        <v>0</v>
      </c>
      <c r="Q955" s="6">
        <v>0</v>
      </c>
      <c r="R955" s="4">
        <v>18.903829574584961</v>
      </c>
      <c r="S955">
        <f t="shared" si="14"/>
        <v>0.14598434782375469</v>
      </c>
    </row>
    <row r="956" spans="1:19">
      <c r="A956" s="3">
        <v>6663</v>
      </c>
      <c r="B956" s="4">
        <v>33968.957653570011</v>
      </c>
      <c r="C956" s="5">
        <v>44267.097673611112</v>
      </c>
      <c r="D956" s="4">
        <v>6574.7685801578764</v>
      </c>
      <c r="E956" s="6">
        <v>4</v>
      </c>
      <c r="F956" s="4">
        <v>2</v>
      </c>
      <c r="G956" s="6">
        <v>-0.79996281862258911</v>
      </c>
      <c r="H956" s="4">
        <v>1.2363147735595701</v>
      </c>
      <c r="I956" s="6">
        <v>1.7068444800662861</v>
      </c>
      <c r="J956" s="4">
        <v>1.461006661482438</v>
      </c>
      <c r="K956" s="6">
        <v>2.5855366600175249</v>
      </c>
      <c r="L956" s="4">
        <v>2.0046405663982418</v>
      </c>
      <c r="M956" s="6">
        <v>1.4925693394616251E-3</v>
      </c>
      <c r="N956" s="4">
        <v>0</v>
      </c>
      <c r="O956" s="6">
        <v>0</v>
      </c>
      <c r="P956" s="4">
        <v>0</v>
      </c>
      <c r="Q956" s="6">
        <v>0</v>
      </c>
      <c r="R956" s="4">
        <v>18.903829574584961</v>
      </c>
      <c r="S956">
        <f t="shared" si="14"/>
        <v>0.14403059063371745</v>
      </c>
    </row>
    <row r="957" spans="1:19">
      <c r="A957" s="3">
        <v>6664</v>
      </c>
      <c r="B957" s="4">
        <v>33983.965036037931</v>
      </c>
      <c r="C957" s="5">
        <v>44267.09784722222</v>
      </c>
      <c r="D957" s="4">
        <v>6589.7759626257975</v>
      </c>
      <c r="E957" s="6">
        <v>4</v>
      </c>
      <c r="F957" s="4">
        <v>2</v>
      </c>
      <c r="G957" s="6">
        <v>-0.79992854595184326</v>
      </c>
      <c r="H957" s="4">
        <v>1.2350107431411741</v>
      </c>
      <c r="I957" s="6">
        <v>1.7068444800662861</v>
      </c>
      <c r="J957" s="4">
        <v>1.464341452454538</v>
      </c>
      <c r="K957" s="6">
        <v>2.5855366600175249</v>
      </c>
      <c r="L957" s="4">
        <v>2.0087602490650891</v>
      </c>
      <c r="M957" s="6">
        <v>2.980296965688467E-3</v>
      </c>
      <c r="N957" s="4">
        <v>0</v>
      </c>
      <c r="O957" s="6">
        <v>0</v>
      </c>
      <c r="P957" s="4">
        <v>0</v>
      </c>
      <c r="Q957" s="6">
        <v>0</v>
      </c>
      <c r="R957" s="4">
        <v>18.889545440673832</v>
      </c>
      <c r="S957">
        <f t="shared" si="14"/>
        <v>0.14207681510756612</v>
      </c>
    </row>
    <row r="958" spans="1:19">
      <c r="A958" s="3">
        <v>6665</v>
      </c>
      <c r="B958" s="4">
        <v>33998.971804888613</v>
      </c>
      <c r="C958" s="5">
        <v>44267.098020833328</v>
      </c>
      <c r="D958" s="4">
        <v>6604.7827314764754</v>
      </c>
      <c r="E958" s="6">
        <v>4</v>
      </c>
      <c r="F958" s="4">
        <v>2</v>
      </c>
      <c r="G958" s="6">
        <v>-0.79992854595184326</v>
      </c>
      <c r="H958" s="4">
        <v>1.2335436344146731</v>
      </c>
      <c r="I958" s="6">
        <v>1.7068444800662861</v>
      </c>
      <c r="J958" s="4">
        <v>1.4676761103318869</v>
      </c>
      <c r="K958" s="6">
        <v>2.5855366600175249</v>
      </c>
      <c r="L958" s="4">
        <v>2.0128753419995342</v>
      </c>
      <c r="M958" s="6">
        <v>1.4946821611374621E-3</v>
      </c>
      <c r="N958" s="4">
        <v>0</v>
      </c>
      <c r="O958" s="6">
        <v>0</v>
      </c>
      <c r="P958" s="4">
        <v>0</v>
      </c>
      <c r="Q958" s="6">
        <v>0</v>
      </c>
      <c r="R958" s="4">
        <v>18.828594207763668</v>
      </c>
      <c r="S958">
        <f t="shared" si="14"/>
        <v>0.14012311755849624</v>
      </c>
    </row>
    <row r="959" spans="1:19">
      <c r="A959" s="3">
        <v>6666</v>
      </c>
      <c r="B959" s="4">
        <v>34013.978916837114</v>
      </c>
      <c r="C959" s="5">
        <v>44267.098194444443</v>
      </c>
      <c r="D959" s="4">
        <v>6619.7898434249664</v>
      </c>
      <c r="E959" s="6">
        <v>4</v>
      </c>
      <c r="F959" s="4">
        <v>2</v>
      </c>
      <c r="G959" s="6">
        <v>-0.79992854595184326</v>
      </c>
      <c r="H959" s="4">
        <v>1.232402563095093</v>
      </c>
      <c r="I959" s="6">
        <v>1.7068444800662861</v>
      </c>
      <c r="J959" s="4">
        <v>1.471010836301675</v>
      </c>
      <c r="K959" s="6">
        <v>2.5855366600175249</v>
      </c>
      <c r="L959" s="4">
        <v>2.0169860762845699</v>
      </c>
      <c r="M959" s="6">
        <v>2.9834960587322712E-3</v>
      </c>
      <c r="N959" s="4">
        <v>0</v>
      </c>
      <c r="O959" s="6">
        <v>0</v>
      </c>
      <c r="P959" s="4">
        <v>0</v>
      </c>
      <c r="Q959" s="6">
        <v>0</v>
      </c>
      <c r="R959" s="4">
        <v>18.828594207763668</v>
      </c>
      <c r="S959">
        <f t="shared" si="14"/>
        <v>0.13816938011566929</v>
      </c>
    </row>
    <row r="960" spans="1:19">
      <c r="A960" s="3">
        <v>6667</v>
      </c>
      <c r="B960" s="4">
        <v>34028.985971236063</v>
      </c>
      <c r="C960" s="5">
        <v>44267.098368055558</v>
      </c>
      <c r="D960" s="4">
        <v>6634.7968978239314</v>
      </c>
      <c r="E960" s="6">
        <v>4</v>
      </c>
      <c r="F960" s="4">
        <v>2</v>
      </c>
      <c r="G960" s="6">
        <v>-0.79996281862258911</v>
      </c>
      <c r="H960" s="4">
        <v>1.2307724952697749</v>
      </c>
      <c r="I960" s="6">
        <v>1.7068444800662861</v>
      </c>
      <c r="J960" s="4">
        <v>1.4743455554022551</v>
      </c>
      <c r="K960" s="6">
        <v>2.5855366600175249</v>
      </c>
      <c r="L960" s="4">
        <v>2.0210921664022141</v>
      </c>
      <c r="M960" s="6">
        <v>1.4920734101906421E-3</v>
      </c>
      <c r="N960" s="4">
        <v>0</v>
      </c>
      <c r="O960" s="6">
        <v>0</v>
      </c>
      <c r="P960" s="4">
        <v>0</v>
      </c>
      <c r="Q960" s="6">
        <v>0</v>
      </c>
      <c r="R960" s="4">
        <v>18.96477127075195</v>
      </c>
      <c r="S960">
        <f t="shared" si="14"/>
        <v>0.13621564669734951</v>
      </c>
    </row>
    <row r="961" spans="1:19">
      <c r="A961" s="3">
        <v>6668</v>
      </c>
      <c r="B961" s="4">
        <v>34043.992795803482</v>
      </c>
      <c r="C961" s="5">
        <v>44267.098541666674</v>
      </c>
      <c r="D961" s="4">
        <v>6649.803722391347</v>
      </c>
      <c r="E961" s="6">
        <v>4</v>
      </c>
      <c r="F961" s="4">
        <v>2</v>
      </c>
      <c r="G961" s="6">
        <v>-0.79992854595184326</v>
      </c>
      <c r="H961" s="4">
        <v>1.2296314239501951</v>
      </c>
      <c r="I961" s="6">
        <v>1.7068444800662861</v>
      </c>
      <c r="J961" s="4">
        <v>1.47768021432589</v>
      </c>
      <c r="K961" s="6">
        <v>2.5855366600175249</v>
      </c>
      <c r="L961" s="4">
        <v>2.0251939416661351</v>
      </c>
      <c r="M961" s="6">
        <v>1.4972392236813901E-3</v>
      </c>
      <c r="N961" s="4">
        <v>0</v>
      </c>
      <c r="O961" s="6">
        <v>0</v>
      </c>
      <c r="P961" s="4">
        <v>0</v>
      </c>
      <c r="Q961" s="6">
        <v>0</v>
      </c>
      <c r="R961" s="4">
        <v>18.903829574584961</v>
      </c>
      <c r="S961">
        <f t="shared" si="14"/>
        <v>0.13426194853528531</v>
      </c>
    </row>
    <row r="962" spans="1:19">
      <c r="A962" s="3">
        <v>6669</v>
      </c>
      <c r="B962" s="4">
        <v>34058.999999024789</v>
      </c>
      <c r="C962" s="5">
        <v>44267.098715277767</v>
      </c>
      <c r="D962" s="4">
        <v>6664.8109256126554</v>
      </c>
      <c r="E962" s="6">
        <v>4</v>
      </c>
      <c r="F962" s="4">
        <v>2</v>
      </c>
      <c r="G962" s="6">
        <v>-0.79992854595184326</v>
      </c>
      <c r="H962" s="4">
        <v>1.228164434432983</v>
      </c>
      <c r="I962" s="6">
        <v>1.7068444800662861</v>
      </c>
      <c r="J962" s="4">
        <v>1.4810149604207139</v>
      </c>
      <c r="K962" s="6">
        <v>2.5855366600175249</v>
      </c>
      <c r="L962" s="4">
        <v>2.0292914089716518</v>
      </c>
      <c r="M962" s="6">
        <v>0</v>
      </c>
      <c r="N962" s="4">
        <v>0</v>
      </c>
      <c r="O962" s="6">
        <v>0</v>
      </c>
      <c r="P962" s="4">
        <v>0</v>
      </c>
      <c r="Q962" s="6">
        <v>0</v>
      </c>
      <c r="R962" s="4">
        <v>18.93430137634277</v>
      </c>
      <c r="S962">
        <f t="shared" si="14"/>
        <v>0.13230819930167362</v>
      </c>
    </row>
    <row r="963" spans="1:19">
      <c r="A963" s="3">
        <v>6670</v>
      </c>
      <c r="B963" s="4">
        <v>34074.00719711429</v>
      </c>
      <c r="C963" s="5">
        <v>44267.09888888889</v>
      </c>
      <c r="D963" s="4">
        <v>6679.8181237021572</v>
      </c>
      <c r="E963" s="6">
        <v>4</v>
      </c>
      <c r="F963" s="4">
        <v>2</v>
      </c>
      <c r="G963" s="6">
        <v>-0.79992854595184326</v>
      </c>
      <c r="H963" s="4">
        <v>1.2266973257064819</v>
      </c>
      <c r="I963" s="6">
        <v>1.7068444800662861</v>
      </c>
      <c r="J963" s="4">
        <v>1.4843497131284891</v>
      </c>
      <c r="K963" s="6">
        <v>2.5855366600175249</v>
      </c>
      <c r="L963" s="4">
        <v>2.033384096710058</v>
      </c>
      <c r="M963" s="6">
        <v>1.497814897447824E-3</v>
      </c>
      <c r="N963" s="4">
        <v>0</v>
      </c>
      <c r="O963" s="6">
        <v>0</v>
      </c>
      <c r="P963" s="4">
        <v>0</v>
      </c>
      <c r="Q963" s="6">
        <v>0</v>
      </c>
      <c r="R963" s="4">
        <v>18.873359680175781</v>
      </c>
      <c r="S963">
        <f t="shared" ref="S963:S1026" si="15">(I963-J963)/1.70684448006629</f>
        <v>0.13035444619368944</v>
      </c>
    </row>
    <row r="964" spans="1:19">
      <c r="A964" s="3">
        <v>6671</v>
      </c>
      <c r="B964" s="4">
        <v>34089.014244548664</v>
      </c>
      <c r="C964" s="5">
        <v>44267.099062499998</v>
      </c>
      <c r="D964" s="4">
        <v>6694.8251711365301</v>
      </c>
      <c r="E964" s="6">
        <v>4</v>
      </c>
      <c r="F964" s="4">
        <v>2</v>
      </c>
      <c r="G964" s="6">
        <v>-0.79999709129333496</v>
      </c>
      <c r="H964" s="4">
        <v>1.2249041795730591</v>
      </c>
      <c r="I964" s="6">
        <v>1.7068444800662861</v>
      </c>
      <c r="J964" s="4">
        <v>1.4876844460724981</v>
      </c>
      <c r="K964" s="6">
        <v>2.5855366600175249</v>
      </c>
      <c r="L964" s="4">
        <v>2.0374715613889882</v>
      </c>
      <c r="M964" s="6">
        <v>-1.4936812222003939E-3</v>
      </c>
      <c r="N964" s="4">
        <v>0</v>
      </c>
      <c r="O964" s="6">
        <v>0</v>
      </c>
      <c r="P964" s="4">
        <v>0</v>
      </c>
      <c r="Q964" s="6">
        <v>0</v>
      </c>
      <c r="R964" s="4">
        <v>18.96477127075195</v>
      </c>
      <c r="S964">
        <f t="shared" si="15"/>
        <v>0.12840070466483058</v>
      </c>
    </row>
    <row r="965" spans="1:19">
      <c r="A965" s="3">
        <v>6672</v>
      </c>
      <c r="B965" s="4">
        <v>34104.021400484053</v>
      </c>
      <c r="C965" s="5">
        <v>44267.099236111113</v>
      </c>
      <c r="D965" s="4">
        <v>6709.8323267053629</v>
      </c>
      <c r="E965" s="6">
        <v>4</v>
      </c>
      <c r="F965" s="4">
        <v>2</v>
      </c>
      <c r="G965" s="6">
        <v>-0.79996281862258911</v>
      </c>
      <c r="H965" s="4">
        <v>1.223763108253479</v>
      </c>
      <c r="I965" s="6">
        <v>1.7068444800662861</v>
      </c>
      <c r="J965" s="4">
        <v>1.4910191979743801</v>
      </c>
      <c r="K965" s="6">
        <v>2.5855366600175249</v>
      </c>
      <c r="L965" s="4">
        <v>2.041554192960187</v>
      </c>
      <c r="M965" s="6">
        <v>2.9846378602087502E-3</v>
      </c>
      <c r="N965" s="4">
        <v>0</v>
      </c>
      <c r="O965" s="6">
        <v>0</v>
      </c>
      <c r="P965" s="4">
        <v>0</v>
      </c>
      <c r="Q965" s="6">
        <v>0</v>
      </c>
      <c r="R965" s="4">
        <v>18.96477127075195</v>
      </c>
      <c r="S965">
        <f t="shared" si="15"/>
        <v>0.12644695202900022</v>
      </c>
    </row>
    <row r="966" spans="1:19">
      <c r="A966" s="3">
        <v>6673</v>
      </c>
      <c r="B966" s="4">
        <v>34119.028355179376</v>
      </c>
      <c r="C966" s="5">
        <v>44267.099409722221</v>
      </c>
      <c r="D966" s="4">
        <v>6724.8392814006902</v>
      </c>
      <c r="E966" s="6">
        <v>4</v>
      </c>
      <c r="F966" s="4">
        <v>2</v>
      </c>
      <c r="G966" s="6">
        <v>-0.79996281862258911</v>
      </c>
      <c r="H966" s="4">
        <v>1.2222961187362671</v>
      </c>
      <c r="I966" s="6">
        <v>1.7068444800662861</v>
      </c>
      <c r="J966" s="4">
        <v>1.494353889574535</v>
      </c>
      <c r="K966" s="6">
        <v>2.5855366600175249</v>
      </c>
      <c r="L966" s="4">
        <v>2.0456321450807708</v>
      </c>
      <c r="M966" s="6">
        <v>1.495694974437356E-3</v>
      </c>
      <c r="N966" s="4">
        <v>0</v>
      </c>
      <c r="O966" s="6">
        <v>0</v>
      </c>
      <c r="P966" s="4">
        <v>0</v>
      </c>
      <c r="Q966" s="6">
        <v>0</v>
      </c>
      <c r="R966" s="4">
        <v>18.96477127075195</v>
      </c>
      <c r="S966">
        <f t="shared" si="15"/>
        <v>0.12449323472253222</v>
      </c>
    </row>
    <row r="967" spans="1:19">
      <c r="A967" s="3">
        <v>6674</v>
      </c>
      <c r="B967" s="4">
        <v>34134.035657004657</v>
      </c>
      <c r="C967" s="5">
        <v>44267.099583333344</v>
      </c>
      <c r="D967" s="4">
        <v>6739.8465832259626</v>
      </c>
      <c r="E967" s="6">
        <v>4</v>
      </c>
      <c r="F967" s="4">
        <v>2</v>
      </c>
      <c r="G967" s="6">
        <v>-0.79996281862258911</v>
      </c>
      <c r="H967" s="4">
        <v>1.2208290100097661</v>
      </c>
      <c r="I967" s="6">
        <v>1.7068444800662861</v>
      </c>
      <c r="J967" s="4">
        <v>1.4976886706967329</v>
      </c>
      <c r="K967" s="6">
        <v>2.5855366600175249</v>
      </c>
      <c r="L967" s="4">
        <v>2.049705473552919</v>
      </c>
      <c r="M967" s="6">
        <v>4.4765453785657883E-3</v>
      </c>
      <c r="N967" s="4">
        <v>0</v>
      </c>
      <c r="O967" s="6">
        <v>0</v>
      </c>
      <c r="P967" s="4">
        <v>0</v>
      </c>
      <c r="Q967" s="6">
        <v>0</v>
      </c>
      <c r="R967" s="4">
        <v>19.084726333618161</v>
      </c>
      <c r="S967">
        <f t="shared" si="15"/>
        <v>0.12253946496720661</v>
      </c>
    </row>
    <row r="968" spans="1:19">
      <c r="A968" s="3">
        <v>6675</v>
      </c>
      <c r="B968" s="4">
        <v>34149.042582741939</v>
      </c>
      <c r="C968" s="5">
        <v>44267.099756944437</v>
      </c>
      <c r="D968" s="4">
        <v>6754.8535089632469</v>
      </c>
      <c r="E968" s="6">
        <v>4</v>
      </c>
      <c r="F968" s="4">
        <v>2</v>
      </c>
      <c r="G968" s="6">
        <v>-0.79999709129333496</v>
      </c>
      <c r="H968" s="4">
        <v>1.219035863876343</v>
      </c>
      <c r="I968" s="6">
        <v>1.7068444800662861</v>
      </c>
      <c r="J968" s="4">
        <v>1.501023360403493</v>
      </c>
      <c r="K968" s="6">
        <v>2.5855366600175249</v>
      </c>
      <c r="L968" s="4">
        <v>2.0537734725995809</v>
      </c>
      <c r="M968" s="6">
        <v>2.9880879446864128E-3</v>
      </c>
      <c r="N968" s="4">
        <v>0</v>
      </c>
      <c r="O968" s="6">
        <v>0</v>
      </c>
      <c r="P968" s="4">
        <v>0</v>
      </c>
      <c r="Q968" s="6">
        <v>0</v>
      </c>
      <c r="R968" s="4">
        <v>19.039985656738281</v>
      </c>
      <c r="S968">
        <f t="shared" si="15"/>
        <v>0.12058574877003404</v>
      </c>
    </row>
    <row r="969" spans="1:19">
      <c r="A969" s="3">
        <v>6676</v>
      </c>
      <c r="B969" s="4">
        <v>34164.049409142142</v>
      </c>
      <c r="C969" s="5">
        <v>44267.099930555552</v>
      </c>
      <c r="D969" s="4">
        <v>6769.8603353634508</v>
      </c>
      <c r="E969" s="6">
        <v>4</v>
      </c>
      <c r="F969" s="4">
        <v>2</v>
      </c>
      <c r="G969" s="6">
        <v>-0.79996281862258911</v>
      </c>
      <c r="H969" s="4">
        <v>1.2175688743591311</v>
      </c>
      <c r="I969" s="6">
        <v>1.7068444800662861</v>
      </c>
      <c r="J969" s="4">
        <v>1.5043580318594789</v>
      </c>
      <c r="K969" s="6">
        <v>2.5855366600175249</v>
      </c>
      <c r="L969" s="4">
        <v>2.0578358960588941</v>
      </c>
      <c r="M969" s="6">
        <v>5.9716394171118736E-3</v>
      </c>
      <c r="N969" s="4">
        <v>0</v>
      </c>
      <c r="O969" s="6">
        <v>0</v>
      </c>
      <c r="P969" s="4">
        <v>0</v>
      </c>
      <c r="Q969" s="6">
        <v>0</v>
      </c>
      <c r="R969" s="4">
        <v>18.96477127075195</v>
      </c>
      <c r="S969">
        <f t="shared" si="15"/>
        <v>0.11863204326556046</v>
      </c>
    </row>
    <row r="970" spans="1:19">
      <c r="A970" s="3">
        <v>6677</v>
      </c>
      <c r="B970" s="4">
        <v>34179.056478569961</v>
      </c>
      <c r="C970" s="5">
        <v>44267.100104166668</v>
      </c>
      <c r="D970" s="4">
        <v>6784.8674047912727</v>
      </c>
      <c r="E970" s="6">
        <v>4</v>
      </c>
      <c r="F970" s="4">
        <v>2</v>
      </c>
      <c r="G970" s="6">
        <v>-0.79996281862258911</v>
      </c>
      <c r="H970" s="4">
        <v>1.2159386873245239</v>
      </c>
      <c r="I970" s="6">
        <v>1.7068444800662861</v>
      </c>
      <c r="J970" s="4">
        <v>1.507692770520775</v>
      </c>
      <c r="K970" s="6">
        <v>2.5855366600175249</v>
      </c>
      <c r="L970" s="4">
        <v>2.0618931898795561</v>
      </c>
      <c r="M970" s="6">
        <v>5.2407663315534592E-3</v>
      </c>
      <c r="N970" s="4">
        <v>0</v>
      </c>
      <c r="O970" s="6">
        <v>0</v>
      </c>
      <c r="P970" s="4">
        <v>0</v>
      </c>
      <c r="Q970" s="6">
        <v>0</v>
      </c>
      <c r="R970" s="4">
        <v>18.67808723449707</v>
      </c>
      <c r="S970">
        <f t="shared" si="15"/>
        <v>0.1166782983870777</v>
      </c>
    </row>
    <row r="971" spans="1:19">
      <c r="A971" s="3">
        <v>6678</v>
      </c>
      <c r="B971" s="4">
        <v>34194.063622775517</v>
      </c>
      <c r="C971" s="5">
        <v>44267.100277777783</v>
      </c>
      <c r="D971" s="4">
        <v>6799.8745489968242</v>
      </c>
      <c r="E971" s="6">
        <v>4</v>
      </c>
      <c r="F971" s="4">
        <v>2</v>
      </c>
      <c r="G971" s="6">
        <v>-0.79999709129333496</v>
      </c>
      <c r="H971" s="4">
        <v>1.214308619499207</v>
      </c>
      <c r="I971" s="6">
        <v>1.7068444800662861</v>
      </c>
      <c r="J971" s="4">
        <v>1.5110275325611799</v>
      </c>
      <c r="K971" s="6">
        <v>2.5855366600175249</v>
      </c>
      <c r="L971" s="4">
        <v>2.0659451609660349</v>
      </c>
      <c r="M971" s="6">
        <v>5.9739165008068076E-3</v>
      </c>
      <c r="N971" s="4">
        <v>0</v>
      </c>
      <c r="O971" s="6">
        <v>0</v>
      </c>
      <c r="P971" s="4">
        <v>0</v>
      </c>
      <c r="Q971" s="6">
        <v>0</v>
      </c>
      <c r="R971" s="4">
        <v>19.039985656738281</v>
      </c>
      <c r="S971">
        <f t="shared" si="15"/>
        <v>0.11472453981132542</v>
      </c>
    </row>
    <row r="972" spans="1:19">
      <c r="A972" s="3">
        <v>6679</v>
      </c>
      <c r="B972" s="4">
        <v>34209.071245705149</v>
      </c>
      <c r="C972" s="5">
        <v>44267.100451388891</v>
      </c>
      <c r="D972" s="4">
        <v>6814.8821722930188</v>
      </c>
      <c r="E972" s="6">
        <v>4</v>
      </c>
      <c r="F972" s="4">
        <v>2</v>
      </c>
      <c r="G972" s="6">
        <v>-0.79992854595184326</v>
      </c>
      <c r="H972" s="4">
        <v>1.212515592575073</v>
      </c>
      <c r="I972" s="6">
        <v>1.7068444800662861</v>
      </c>
      <c r="J972" s="4">
        <v>1.514362387963661</v>
      </c>
      <c r="K972" s="6">
        <v>2.5855366600175249</v>
      </c>
      <c r="L972" s="4">
        <v>2.0699916245057191</v>
      </c>
      <c r="M972" s="6">
        <v>7.446355652064085E-3</v>
      </c>
      <c r="N972" s="4">
        <v>0</v>
      </c>
      <c r="O972" s="6">
        <v>0</v>
      </c>
      <c r="P972" s="4">
        <v>0</v>
      </c>
      <c r="Q972" s="6">
        <v>0</v>
      </c>
      <c r="R972" s="4">
        <v>19.11518669128418</v>
      </c>
      <c r="S972">
        <f t="shared" si="15"/>
        <v>0.11277072653693061</v>
      </c>
    </row>
    <row r="973" spans="1:19">
      <c r="A973" s="3">
        <v>6680</v>
      </c>
      <c r="B973" s="4">
        <v>34224.078143217514</v>
      </c>
      <c r="C973" s="5">
        <v>44267.100624999999</v>
      </c>
      <c r="D973" s="4">
        <v>6829.8890698053756</v>
      </c>
      <c r="E973" s="6">
        <v>4</v>
      </c>
      <c r="F973" s="4">
        <v>2</v>
      </c>
      <c r="G973" s="6">
        <v>-0.79999709129333496</v>
      </c>
      <c r="H973" s="4">
        <v>1.2107224464416499</v>
      </c>
      <c r="I973" s="6">
        <v>1.7068444800662861</v>
      </c>
      <c r="J973" s="4">
        <v>1.5176970757745589</v>
      </c>
      <c r="K973" s="6">
        <v>2.5855366600175249</v>
      </c>
      <c r="L973" s="4">
        <v>2.0740320585244931</v>
      </c>
      <c r="M973" s="6">
        <v>7.4634267948567867E-3</v>
      </c>
      <c r="N973" s="4">
        <v>0</v>
      </c>
      <c r="O973" s="6">
        <v>0</v>
      </c>
      <c r="P973" s="4">
        <v>0</v>
      </c>
      <c r="Q973" s="6">
        <v>0</v>
      </c>
      <c r="R973" s="4">
        <v>18.903829574584961</v>
      </c>
      <c r="S973">
        <f t="shared" si="15"/>
        <v>0.11081701145049905</v>
      </c>
    </row>
    <row r="974" spans="1:19">
      <c r="A974" s="3">
        <v>6681</v>
      </c>
      <c r="B974" s="4">
        <v>34239.085033398718</v>
      </c>
      <c r="C974" s="5">
        <v>44267.100798611107</v>
      </c>
      <c r="D974" s="4">
        <v>6844.8959599865839</v>
      </c>
      <c r="E974" s="6">
        <v>4</v>
      </c>
      <c r="F974" s="4">
        <v>2</v>
      </c>
      <c r="G974" s="6">
        <v>-0.79996281862258911</v>
      </c>
      <c r="H974" s="4">
        <v>1.209092378616333</v>
      </c>
      <c r="I974" s="6">
        <v>1.7068444800662861</v>
      </c>
      <c r="J974" s="4">
        <v>1.521031761630238</v>
      </c>
      <c r="K974" s="6">
        <v>2.5855366600175249</v>
      </c>
      <c r="L974" s="4">
        <v>2.0780668969387319</v>
      </c>
      <c r="M974" s="6">
        <v>7.4632265605032444E-3</v>
      </c>
      <c r="N974" s="4">
        <v>0</v>
      </c>
      <c r="O974" s="6">
        <v>0</v>
      </c>
      <c r="P974" s="4">
        <v>0</v>
      </c>
      <c r="Q974" s="6">
        <v>0</v>
      </c>
      <c r="R974" s="4">
        <v>18.81430816650391</v>
      </c>
      <c r="S974">
        <f t="shared" si="15"/>
        <v>0.10886329750958419</v>
      </c>
    </row>
    <row r="975" spans="1:19">
      <c r="A975" s="3">
        <v>6682</v>
      </c>
      <c r="B975" s="4">
        <v>34254.092139115732</v>
      </c>
      <c r="C975" s="5">
        <v>44267.100972222222</v>
      </c>
      <c r="D975" s="4">
        <v>6859.9030653370401</v>
      </c>
      <c r="E975" s="6">
        <v>4</v>
      </c>
      <c r="F975" s="4">
        <v>2</v>
      </c>
      <c r="G975" s="6">
        <v>-0.79996281862258911</v>
      </c>
      <c r="H975" s="4">
        <v>1.2072992324829099</v>
      </c>
      <c r="I975" s="6">
        <v>1.7068444800662861</v>
      </c>
      <c r="J975" s="4">
        <v>1.5243664895758671</v>
      </c>
      <c r="K975" s="6">
        <v>2.5855366600175249</v>
      </c>
      <c r="L975" s="4">
        <v>2.0820962064889459</v>
      </c>
      <c r="M975" s="6">
        <v>4.4764555059373379E-3</v>
      </c>
      <c r="N975" s="4">
        <v>0</v>
      </c>
      <c r="O975" s="6">
        <v>0</v>
      </c>
      <c r="P975" s="4">
        <v>0</v>
      </c>
      <c r="Q975" s="6">
        <v>0</v>
      </c>
      <c r="R975" s="4">
        <v>18.739057540893551</v>
      </c>
      <c r="S975">
        <f t="shared" si="15"/>
        <v>0.10690955890915849</v>
      </c>
    </row>
    <row r="976" spans="1:19">
      <c r="A976" s="3">
        <v>6683</v>
      </c>
      <c r="B976" s="4">
        <v>34269.099169688459</v>
      </c>
      <c r="C976" s="5">
        <v>44267.101145833331</v>
      </c>
      <c r="D976" s="4">
        <v>6874.910096276325</v>
      </c>
      <c r="E976" s="6">
        <v>4</v>
      </c>
      <c r="F976" s="4">
        <v>2</v>
      </c>
      <c r="G976" s="6">
        <v>-0.79992854595184326</v>
      </c>
      <c r="H976" s="4">
        <v>1.205669164657593</v>
      </c>
      <c r="I976" s="6">
        <v>1.7068444800662861</v>
      </c>
      <c r="J976" s="4">
        <v>1.527701203295788</v>
      </c>
      <c r="K976" s="6">
        <v>2.5855366600175249</v>
      </c>
      <c r="L976" s="4">
        <v>2.0861194904089819</v>
      </c>
      <c r="M976" s="6">
        <v>7.4715274386107922E-3</v>
      </c>
      <c r="N976" s="4">
        <v>0</v>
      </c>
      <c r="O976" s="6">
        <v>0</v>
      </c>
      <c r="P976" s="4">
        <v>0</v>
      </c>
      <c r="Q976" s="6">
        <v>0</v>
      </c>
      <c r="R976" s="4">
        <v>18.78382682800293</v>
      </c>
      <c r="S976">
        <f t="shared" si="15"/>
        <v>0.1049558286432403</v>
      </c>
    </row>
    <row r="977" spans="1:19">
      <c r="A977" s="3">
        <v>6684</v>
      </c>
      <c r="B977" s="4">
        <v>34284.106140878866</v>
      </c>
      <c r="C977" s="5">
        <v>44267.101319444453</v>
      </c>
      <c r="D977" s="4">
        <v>6889.9170674667394</v>
      </c>
      <c r="E977" s="6">
        <v>4</v>
      </c>
      <c r="F977" s="4">
        <v>2</v>
      </c>
      <c r="G977" s="6">
        <v>-0.79996281862258911</v>
      </c>
      <c r="H977" s="4">
        <v>1.2035501003265381</v>
      </c>
      <c r="I977" s="6">
        <v>1.7068444800662861</v>
      </c>
      <c r="J977" s="4">
        <v>1.531035912919273</v>
      </c>
      <c r="K977" s="6">
        <v>2.5855366600175249</v>
      </c>
      <c r="L977" s="4">
        <v>2.0901369104381842</v>
      </c>
      <c r="M977" s="6">
        <v>2.9876250773668289E-3</v>
      </c>
      <c r="N977" s="4">
        <v>0</v>
      </c>
      <c r="O977" s="6">
        <v>0</v>
      </c>
      <c r="P977" s="4">
        <v>0</v>
      </c>
      <c r="Q977" s="6">
        <v>0</v>
      </c>
      <c r="R977" s="4">
        <v>18.93430137634277</v>
      </c>
      <c r="S977">
        <f t="shared" si="15"/>
        <v>0.10300210077732745</v>
      </c>
    </row>
    <row r="978" spans="1:19">
      <c r="A978" s="3">
        <v>6685</v>
      </c>
      <c r="B978" s="4">
        <v>34299.11328251852</v>
      </c>
      <c r="C978" s="5">
        <v>44267.101493055547</v>
      </c>
      <c r="D978" s="4">
        <v>6904.9242091063879</v>
      </c>
      <c r="E978" s="6">
        <v>4</v>
      </c>
      <c r="F978" s="4">
        <v>2</v>
      </c>
      <c r="G978" s="6">
        <v>-0.79996281862258911</v>
      </c>
      <c r="H978" s="4">
        <v>1.2015939950942991</v>
      </c>
      <c r="I978" s="6">
        <v>1.7068444800662861</v>
      </c>
      <c r="J978" s="4">
        <v>1.534370659501564</v>
      </c>
      <c r="K978" s="6">
        <v>2.5855366600175249</v>
      </c>
      <c r="L978" s="4">
        <v>2.0941481095470511</v>
      </c>
      <c r="M978" s="6">
        <v>4.4851391576230526E-3</v>
      </c>
      <c r="N978" s="4">
        <v>0</v>
      </c>
      <c r="O978" s="6">
        <v>0</v>
      </c>
      <c r="P978" s="4">
        <v>0</v>
      </c>
      <c r="Q978" s="6">
        <v>0</v>
      </c>
      <c r="R978" s="4">
        <v>18.81430816650391</v>
      </c>
      <c r="S978">
        <f t="shared" si="15"/>
        <v>0.10104835125812021</v>
      </c>
    </row>
    <row r="979" spans="1:19">
      <c r="A979" s="3">
        <v>6686</v>
      </c>
      <c r="B979" s="4">
        <v>34314.120412794888</v>
      </c>
      <c r="C979" s="5">
        <v>44267.101666666669</v>
      </c>
      <c r="D979" s="4">
        <v>6919.931339016196</v>
      </c>
      <c r="E979" s="6">
        <v>4</v>
      </c>
      <c r="F979" s="4">
        <v>2</v>
      </c>
      <c r="G979" s="6">
        <v>-0.79996281862258911</v>
      </c>
      <c r="H979" s="4">
        <v>1.1994749307632451</v>
      </c>
      <c r="I979" s="6">
        <v>1.7068444800662861</v>
      </c>
      <c r="J979" s="4">
        <v>1.5377054064871221</v>
      </c>
      <c r="K979" s="6">
        <v>2.5855366600175249</v>
      </c>
      <c r="L979" s="4">
        <v>2.0981525433021528</v>
      </c>
      <c r="M979" s="6">
        <v>1.492899376899004E-3</v>
      </c>
      <c r="N979" s="4">
        <v>0</v>
      </c>
      <c r="O979" s="6">
        <v>0</v>
      </c>
      <c r="P979" s="4">
        <v>0</v>
      </c>
      <c r="Q979" s="6">
        <v>0</v>
      </c>
      <c r="R979" s="4">
        <v>18.903829574584961</v>
      </c>
      <c r="S979">
        <f t="shared" si="15"/>
        <v>9.9094601502648344E-2</v>
      </c>
    </row>
    <row r="980" spans="1:19">
      <c r="A980" s="3">
        <v>6687</v>
      </c>
      <c r="B980" s="4">
        <v>34329.127475991227</v>
      </c>
      <c r="C980" s="5">
        <v>44267.101840277777</v>
      </c>
      <c r="D980" s="4">
        <v>6934.9384025790978</v>
      </c>
      <c r="E980" s="6">
        <v>4</v>
      </c>
      <c r="F980" s="4">
        <v>2</v>
      </c>
      <c r="G980" s="6">
        <v>-0.79999709129333496</v>
      </c>
      <c r="H980" s="4">
        <v>1.1973557472228999</v>
      </c>
      <c r="I980" s="6">
        <v>1.7068444800662861</v>
      </c>
      <c r="J980" s="4">
        <v>1.5410401327624961</v>
      </c>
      <c r="K980" s="6">
        <v>2.5855366600175249</v>
      </c>
      <c r="L980" s="4">
        <v>2.102150120459827</v>
      </c>
      <c r="M980" s="6">
        <v>-1.4935057843104001E-3</v>
      </c>
      <c r="N980" s="4">
        <v>0</v>
      </c>
      <c r="O980" s="6">
        <v>0</v>
      </c>
      <c r="P980" s="4">
        <v>0</v>
      </c>
      <c r="Q980" s="6">
        <v>0</v>
      </c>
      <c r="R980" s="4">
        <v>18.903829574584961</v>
      </c>
      <c r="S980">
        <f t="shared" si="15"/>
        <v>9.7140863880785744E-2</v>
      </c>
    </row>
    <row r="981" spans="1:19">
      <c r="A981" s="3">
        <v>6688</v>
      </c>
      <c r="B981" s="4">
        <v>34344.134527824302</v>
      </c>
      <c r="C981" s="5">
        <v>44267.102013888893</v>
      </c>
      <c r="D981" s="4">
        <v>6949.9454540456027</v>
      </c>
      <c r="E981" s="6">
        <v>4</v>
      </c>
      <c r="F981" s="4">
        <v>2</v>
      </c>
      <c r="G981" s="6">
        <v>-0.79996281862258911</v>
      </c>
      <c r="H981" s="4">
        <v>1.1953996419906621</v>
      </c>
      <c r="I981" s="6">
        <v>1.7068444800662861</v>
      </c>
      <c r="J981" s="4">
        <v>1.5443748579125509</v>
      </c>
      <c r="K981" s="6">
        <v>2.5855366600175249</v>
      </c>
      <c r="L981" s="4">
        <v>2.1061408527159751</v>
      </c>
      <c r="M981" s="6">
        <v>0</v>
      </c>
      <c r="N981" s="4">
        <v>0</v>
      </c>
      <c r="O981" s="6">
        <v>0</v>
      </c>
      <c r="P981" s="4">
        <v>0</v>
      </c>
      <c r="Q981" s="6">
        <v>0</v>
      </c>
      <c r="R981" s="4">
        <v>18.81430816650391</v>
      </c>
      <c r="S981">
        <f t="shared" si="15"/>
        <v>9.5187126918221163E-2</v>
      </c>
    </row>
    <row r="982" spans="1:19">
      <c r="A982" s="3">
        <v>6689</v>
      </c>
      <c r="B982" s="4">
        <v>34359.141780897422</v>
      </c>
      <c r="C982" s="5">
        <v>44267.102187500001</v>
      </c>
      <c r="D982" s="4">
        <v>6964.9527074852876</v>
      </c>
      <c r="E982" s="6">
        <v>4</v>
      </c>
      <c r="F982" s="4">
        <v>2</v>
      </c>
      <c r="G982" s="6">
        <v>-0.79996281862258911</v>
      </c>
      <c r="H982" s="4">
        <v>1.1926285028457639</v>
      </c>
      <c r="I982" s="6">
        <v>1.7068444800662861</v>
      </c>
      <c r="J982" s="4">
        <v>1.5477096363487759</v>
      </c>
      <c r="K982" s="6">
        <v>2.5855366600175249</v>
      </c>
      <c r="L982" s="4">
        <v>2.1101246984158322</v>
      </c>
      <c r="M982" s="6">
        <v>-5.969194695353508E-3</v>
      </c>
      <c r="N982" s="4">
        <v>0</v>
      </c>
      <c r="O982" s="6">
        <v>0</v>
      </c>
      <c r="P982" s="4">
        <v>0</v>
      </c>
      <c r="Q982" s="6">
        <v>0</v>
      </c>
      <c r="R982" s="4">
        <v>18.85906982421875</v>
      </c>
      <c r="S982">
        <f t="shared" si="15"/>
        <v>9.3233358736543911E-2</v>
      </c>
    </row>
    <row r="983" spans="1:19">
      <c r="A983" s="3">
        <v>6690</v>
      </c>
      <c r="B983" s="4">
        <v>34374.148646152717</v>
      </c>
      <c r="C983" s="5">
        <v>44267.102361111109</v>
      </c>
      <c r="D983" s="4">
        <v>6979.9595727405858</v>
      </c>
      <c r="E983" s="6">
        <v>4</v>
      </c>
      <c r="F983" s="4">
        <v>2</v>
      </c>
      <c r="G983" s="6">
        <v>-0.79996281862258911</v>
      </c>
      <c r="H983" s="4">
        <v>1.190346360206604</v>
      </c>
      <c r="I983" s="6">
        <v>1.7068444800662861</v>
      </c>
      <c r="J983" s="4">
        <v>1.551044317134185</v>
      </c>
      <c r="K983" s="6">
        <v>2.5855366600175249</v>
      </c>
      <c r="L983" s="4">
        <v>2.114101183780019</v>
      </c>
      <c r="M983" s="6">
        <v>-8.9767137542366982E-3</v>
      </c>
      <c r="N983" s="4">
        <v>0</v>
      </c>
      <c r="O983" s="6">
        <v>0</v>
      </c>
      <c r="P983" s="4">
        <v>0</v>
      </c>
      <c r="Q983" s="6">
        <v>0</v>
      </c>
      <c r="R983" s="4">
        <v>18.889545440673832</v>
      </c>
      <c r="S983">
        <f t="shared" si="15"/>
        <v>9.1279647766180874E-2</v>
      </c>
    </row>
    <row r="984" spans="1:19">
      <c r="A984" s="3">
        <v>6691</v>
      </c>
      <c r="B984" s="4">
        <v>34389.155783760238</v>
      </c>
      <c r="C984" s="5">
        <v>44267.102534722217</v>
      </c>
      <c r="D984" s="4">
        <v>6994.9667103481024</v>
      </c>
      <c r="E984" s="6">
        <v>4</v>
      </c>
      <c r="F984" s="4">
        <v>2</v>
      </c>
      <c r="G984" s="6">
        <v>-0.79996281862258911</v>
      </c>
      <c r="H984" s="4">
        <v>1.1880642175674441</v>
      </c>
      <c r="I984" s="6">
        <v>1.7068444800662861</v>
      </c>
      <c r="J984" s="4">
        <v>1.55437906245305</v>
      </c>
      <c r="K984" s="6">
        <v>2.5855366600175249</v>
      </c>
      <c r="L984" s="4">
        <v>2.118070143109466</v>
      </c>
      <c r="M984" s="6">
        <v>-8.9553846046328545E-3</v>
      </c>
      <c r="N984" s="4">
        <v>0</v>
      </c>
      <c r="O984" s="6">
        <v>0</v>
      </c>
      <c r="P984" s="4">
        <v>0</v>
      </c>
      <c r="Q984" s="6">
        <v>0</v>
      </c>
      <c r="R984" s="4">
        <v>18.79811859130859</v>
      </c>
      <c r="S984">
        <f t="shared" si="15"/>
        <v>8.9325898987185195E-2</v>
      </c>
    </row>
    <row r="985" spans="1:19">
      <c r="A985" s="3">
        <v>6692</v>
      </c>
      <c r="B985" s="4">
        <v>34404.162782442458</v>
      </c>
      <c r="C985" s="5">
        <v>44267.102708333332</v>
      </c>
      <c r="D985" s="4">
        <v>7009.973709030327</v>
      </c>
      <c r="E985" s="6">
        <v>4</v>
      </c>
      <c r="F985" s="4">
        <v>2</v>
      </c>
      <c r="G985" s="6">
        <v>-0.79996281862258911</v>
      </c>
      <c r="H985" s="4">
        <v>1.186271190643311</v>
      </c>
      <c r="I985" s="6">
        <v>1.7068444800662861</v>
      </c>
      <c r="J985" s="4">
        <v>1.557713766072502</v>
      </c>
      <c r="K985" s="6">
        <v>2.5855366600175249</v>
      </c>
      <c r="L985" s="4">
        <v>2.122031766730796</v>
      </c>
      <c r="M985" s="6">
        <v>-7.4750692583620548E-3</v>
      </c>
      <c r="N985" s="4">
        <v>0</v>
      </c>
      <c r="O985" s="6">
        <v>0</v>
      </c>
      <c r="P985" s="4">
        <v>0</v>
      </c>
      <c r="Q985" s="6">
        <v>0</v>
      </c>
      <c r="R985" s="4">
        <v>18.828594207763668</v>
      </c>
      <c r="S985">
        <f t="shared" si="15"/>
        <v>8.7372174638893976E-2</v>
      </c>
    </row>
    <row r="986" spans="1:19">
      <c r="A986" s="3">
        <v>6693</v>
      </c>
      <c r="B986" s="4">
        <v>34419.169741536483</v>
      </c>
      <c r="C986" s="5">
        <v>44267.102881944447</v>
      </c>
      <c r="D986" s="4">
        <v>7024.9806681243444</v>
      </c>
      <c r="E986" s="6">
        <v>4</v>
      </c>
      <c r="F986" s="4">
        <v>2</v>
      </c>
      <c r="G986" s="6">
        <v>-0.79996281862258911</v>
      </c>
      <c r="H986" s="4">
        <v>1.1835000514984131</v>
      </c>
      <c r="I986" s="6">
        <v>1.7068444800662861</v>
      </c>
      <c r="J986" s="4">
        <v>1.5610484694850499</v>
      </c>
      <c r="K986" s="6">
        <v>2.5855366600175249</v>
      </c>
      <c r="L986" s="4">
        <v>2.125985581711836</v>
      </c>
      <c r="M986" s="6">
        <v>-1.046380307525396E-2</v>
      </c>
      <c r="N986" s="4">
        <v>0</v>
      </c>
      <c r="O986" s="6">
        <v>0</v>
      </c>
      <c r="P986" s="4">
        <v>0</v>
      </c>
      <c r="Q986" s="6">
        <v>0</v>
      </c>
      <c r="R986" s="4">
        <v>18.692384719848629</v>
      </c>
      <c r="S986">
        <f t="shared" si="15"/>
        <v>8.5418450411822958E-2</v>
      </c>
    </row>
    <row r="987" spans="1:19">
      <c r="A987" s="3">
        <v>6694</v>
      </c>
      <c r="B987" s="4">
        <v>34434.177163592612</v>
      </c>
      <c r="C987" s="5">
        <v>44267.103055555563</v>
      </c>
      <c r="D987" s="4">
        <v>7039.9880901804754</v>
      </c>
      <c r="E987" s="6">
        <v>4</v>
      </c>
      <c r="F987" s="4">
        <v>2</v>
      </c>
      <c r="G987" s="6">
        <v>-0.79992854595184326</v>
      </c>
      <c r="H987" s="4">
        <v>1.1812179088592529</v>
      </c>
      <c r="I987" s="6">
        <v>1.7068444800662861</v>
      </c>
      <c r="J987" s="4">
        <v>1.564383284299435</v>
      </c>
      <c r="K987" s="6">
        <v>2.5855366600175249</v>
      </c>
      <c r="L987" s="4">
        <v>2.1299313524775552</v>
      </c>
      <c r="M987" s="6">
        <v>-1.046478748321533E-2</v>
      </c>
      <c r="N987" s="4">
        <v>0</v>
      </c>
      <c r="O987" s="6">
        <v>0</v>
      </c>
      <c r="P987" s="4">
        <v>0</v>
      </c>
      <c r="Q987" s="6">
        <v>0</v>
      </c>
      <c r="R987" s="4">
        <v>18.647600173950199</v>
      </c>
      <c r="S987">
        <f t="shared" si="15"/>
        <v>8.3464660917038108E-2</v>
      </c>
    </row>
    <row r="988" spans="1:19">
      <c r="A988" s="3">
        <v>6695</v>
      </c>
      <c r="B988" s="4">
        <v>34449.184104725311</v>
      </c>
      <c r="C988" s="5">
        <v>44267.103229166663</v>
      </c>
      <c r="D988" s="4">
        <v>7054.9950313131731</v>
      </c>
      <c r="E988" s="6">
        <v>4</v>
      </c>
      <c r="F988" s="4">
        <v>2</v>
      </c>
      <c r="G988" s="6">
        <v>-0.79996281862258911</v>
      </c>
      <c r="H988" s="4">
        <v>1.1786097288131709</v>
      </c>
      <c r="I988" s="6">
        <v>1.7068444800662861</v>
      </c>
      <c r="J988" s="4">
        <v>1.567717992591287</v>
      </c>
      <c r="K988" s="6">
        <v>2.5855366600175249</v>
      </c>
      <c r="L988" s="4">
        <v>2.133868690388542</v>
      </c>
      <c r="M988" s="6">
        <v>-1.197938993573189E-2</v>
      </c>
      <c r="N988" s="4">
        <v>0</v>
      </c>
      <c r="O988" s="6">
        <v>0</v>
      </c>
      <c r="P988" s="4">
        <v>0</v>
      </c>
      <c r="Q988" s="6">
        <v>0</v>
      </c>
      <c r="R988" s="4">
        <v>18.722866058349609</v>
      </c>
      <c r="S988">
        <f t="shared" si="15"/>
        <v>8.1510933831297705E-2</v>
      </c>
    </row>
    <row r="989" spans="1:19">
      <c r="A989" s="3">
        <v>6696</v>
      </c>
      <c r="B989" s="4">
        <v>34464.195849593962</v>
      </c>
      <c r="C989" s="5">
        <v>44267.103402777779</v>
      </c>
      <c r="D989" s="4">
        <v>7070.00677581527</v>
      </c>
      <c r="E989" s="6">
        <v>4</v>
      </c>
      <c r="F989" s="4">
        <v>2</v>
      </c>
      <c r="G989" s="6">
        <v>-0.79996281862258911</v>
      </c>
      <c r="H989" s="4">
        <v>1.176001667976379</v>
      </c>
      <c r="I989" s="6">
        <v>1.7068444800662861</v>
      </c>
      <c r="J989" s="4">
        <v>1.5710537647961149</v>
      </c>
      <c r="K989" s="6">
        <v>2.5855366600175249</v>
      </c>
      <c r="L989" s="4">
        <v>2.1377986289611099</v>
      </c>
      <c r="M989" s="6">
        <v>-1.144080143421888E-2</v>
      </c>
      <c r="N989" s="4">
        <v>0</v>
      </c>
      <c r="O989" s="6">
        <v>0</v>
      </c>
      <c r="P989" s="4">
        <v>0</v>
      </c>
      <c r="Q989" s="6">
        <v>0</v>
      </c>
      <c r="R989" s="4">
        <v>19.11518669128418</v>
      </c>
      <c r="S989">
        <f t="shared" si="15"/>
        <v>7.9556583423990301E-2</v>
      </c>
    </row>
    <row r="990" spans="1:19">
      <c r="A990" s="3">
        <v>6697</v>
      </c>
      <c r="B990" s="4">
        <v>34479.198187497663</v>
      </c>
      <c r="C990" s="5">
        <v>44267.103576388887</v>
      </c>
      <c r="D990" s="4">
        <v>7085.0091137189638</v>
      </c>
      <c r="E990" s="6">
        <v>4</v>
      </c>
      <c r="F990" s="4">
        <v>2</v>
      </c>
      <c r="G990" s="6">
        <v>-0.79996281862258911</v>
      </c>
      <c r="H990" s="4">
        <v>1.1733934879302981</v>
      </c>
      <c r="I990" s="6">
        <v>1.7068444800662861</v>
      </c>
      <c r="J990" s="4">
        <v>1.574387447231103</v>
      </c>
      <c r="K990" s="6">
        <v>2.5855366600175249</v>
      </c>
      <c r="L990" s="4">
        <v>2.1417168924154311</v>
      </c>
      <c r="M990" s="6">
        <v>-8.948267437517643E-3</v>
      </c>
      <c r="N990" s="4">
        <v>0</v>
      </c>
      <c r="O990" s="6">
        <v>0</v>
      </c>
      <c r="P990" s="4">
        <v>0</v>
      </c>
      <c r="Q990" s="6">
        <v>0</v>
      </c>
      <c r="R990" s="4">
        <v>18.67808723449707</v>
      </c>
      <c r="S990">
        <f t="shared" si="15"/>
        <v>7.7603457363636746E-2</v>
      </c>
    </row>
    <row r="991" spans="1:19">
      <c r="A991" s="3">
        <v>6698</v>
      </c>
      <c r="B991" s="4">
        <v>34494.205467329477</v>
      </c>
      <c r="C991" s="5">
        <v>44267.103750000002</v>
      </c>
      <c r="D991" s="4">
        <v>7100.0163939173444</v>
      </c>
      <c r="E991" s="6">
        <v>4</v>
      </c>
      <c r="F991" s="4">
        <v>2</v>
      </c>
      <c r="G991" s="6">
        <v>-0.79996281862258911</v>
      </c>
      <c r="H991" s="4">
        <v>1.1707853078842161</v>
      </c>
      <c r="I991" s="6">
        <v>1.7068444800662861</v>
      </c>
      <c r="J991" s="4">
        <v>1.5777222344048349</v>
      </c>
      <c r="K991" s="6">
        <v>2.5855366600175249</v>
      </c>
      <c r="L991" s="4">
        <v>2.145627046775358</v>
      </c>
      <c r="M991" s="6">
        <v>-7.4629150331020364E-3</v>
      </c>
      <c r="N991" s="4">
        <v>0</v>
      </c>
      <c r="O991" s="6">
        <v>0</v>
      </c>
      <c r="P991" s="4">
        <v>0</v>
      </c>
      <c r="Q991" s="6">
        <v>0</v>
      </c>
      <c r="R991" s="4">
        <v>18.708572387695309</v>
      </c>
      <c r="S991">
        <f t="shared" si="15"/>
        <v>7.5649684062859851E-2</v>
      </c>
    </row>
    <row r="992" spans="1:19">
      <c r="A992" s="3">
        <v>6699</v>
      </c>
      <c r="B992" s="4">
        <v>34509.212417626113</v>
      </c>
      <c r="C992" s="5">
        <v>44267.10392361111</v>
      </c>
      <c r="D992" s="4">
        <v>7115.0233442139825</v>
      </c>
      <c r="E992" s="6">
        <v>4</v>
      </c>
      <c r="F992" s="4">
        <v>2</v>
      </c>
      <c r="G992" s="6">
        <v>-0.79992854595184326</v>
      </c>
      <c r="H992" s="4">
        <v>1.1678512096405029</v>
      </c>
      <c r="I992" s="6">
        <v>1.7068444800662861</v>
      </c>
      <c r="J992" s="4">
        <v>1.5810569409107491</v>
      </c>
      <c r="K992" s="6">
        <v>2.5855366600175249</v>
      </c>
      <c r="L992" s="4">
        <v>2.1495274434603111</v>
      </c>
      <c r="M992" s="6">
        <v>-7.4725821614265442E-3</v>
      </c>
      <c r="N992" s="4">
        <v>0</v>
      </c>
      <c r="O992" s="6">
        <v>0</v>
      </c>
      <c r="P992" s="4">
        <v>0</v>
      </c>
      <c r="Q992" s="6">
        <v>0</v>
      </c>
      <c r="R992" s="4">
        <v>18.97905349731445</v>
      </c>
      <c r="S992">
        <f t="shared" si="15"/>
        <v>7.3695958023458394E-2</v>
      </c>
    </row>
    <row r="993" spans="1:19">
      <c r="A993" s="3">
        <v>6700</v>
      </c>
      <c r="B993" s="4">
        <v>34524.219468359508</v>
      </c>
      <c r="C993" s="5">
        <v>44267.104097222233</v>
      </c>
      <c r="D993" s="4">
        <v>7130.0303949473719</v>
      </c>
      <c r="E993" s="6">
        <v>4</v>
      </c>
      <c r="F993" s="4">
        <v>2</v>
      </c>
      <c r="G993" s="6">
        <v>-0.79992854595184326</v>
      </c>
      <c r="H993" s="4">
        <v>1.165080070495605</v>
      </c>
      <c r="I993" s="6">
        <v>1.7068444800662861</v>
      </c>
      <c r="J993" s="4">
        <v>1.5843916456875939</v>
      </c>
      <c r="K993" s="6">
        <v>2.5855366600175249</v>
      </c>
      <c r="L993" s="4">
        <v>2.1534178014486511</v>
      </c>
      <c r="M993" s="6">
        <v>-4.4781984761357307E-3</v>
      </c>
      <c r="N993" s="4">
        <v>0</v>
      </c>
      <c r="O993" s="6">
        <v>0</v>
      </c>
      <c r="P993" s="4">
        <v>0</v>
      </c>
      <c r="Q993" s="6">
        <v>0</v>
      </c>
      <c r="R993" s="4">
        <v>18.903829574584961</v>
      </c>
      <c r="S993">
        <f t="shared" si="15"/>
        <v>7.1742232997077951E-2</v>
      </c>
    </row>
    <row r="994" spans="1:19">
      <c r="A994" s="3">
        <v>6701</v>
      </c>
      <c r="B994" s="4">
        <v>34539.226532655521</v>
      </c>
      <c r="C994" s="5">
        <v>44267.104270833333</v>
      </c>
      <c r="D994" s="4">
        <v>7145.0374592433891</v>
      </c>
      <c r="E994" s="6">
        <v>4</v>
      </c>
      <c r="F994" s="4">
        <v>2</v>
      </c>
      <c r="G994" s="6">
        <v>-0.79996281862258911</v>
      </c>
      <c r="H994" s="4">
        <v>1.1619828939437871</v>
      </c>
      <c r="I994" s="6">
        <v>1.7068444800662861</v>
      </c>
      <c r="J994" s="4">
        <v>1.5877263751501389</v>
      </c>
      <c r="K994" s="6">
        <v>2.5855366600175249</v>
      </c>
      <c r="L994" s="4">
        <v>2.157297768446663</v>
      </c>
      <c r="M994" s="6">
        <v>-4.4820657931268224E-3</v>
      </c>
      <c r="N994" s="4">
        <v>0</v>
      </c>
      <c r="O994" s="6">
        <v>0</v>
      </c>
      <c r="P994" s="4">
        <v>0</v>
      </c>
      <c r="Q994" s="6">
        <v>0</v>
      </c>
      <c r="R994" s="4">
        <v>18.81430816650391</v>
      </c>
      <c r="S994">
        <f t="shared" si="15"/>
        <v>6.9788493507926902E-2</v>
      </c>
    </row>
    <row r="995" spans="1:19">
      <c r="A995" s="3">
        <v>6702</v>
      </c>
      <c r="B995" s="4">
        <v>34554.233600250547</v>
      </c>
      <c r="C995" s="5">
        <v>44267.104444444441</v>
      </c>
      <c r="D995" s="4">
        <v>7160.0445264718664</v>
      </c>
      <c r="E995" s="6">
        <v>4</v>
      </c>
      <c r="F995" s="4">
        <v>2</v>
      </c>
      <c r="G995" s="6">
        <v>-0.79996281862258911</v>
      </c>
      <c r="H995" s="4">
        <v>1.158885717391968</v>
      </c>
      <c r="I995" s="6">
        <v>1.7068444800662861</v>
      </c>
      <c r="J995" s="4">
        <v>1.5910610984882121</v>
      </c>
      <c r="K995" s="6">
        <v>2.5855366600175249</v>
      </c>
      <c r="L995" s="4">
        <v>2.1611666754045151</v>
      </c>
      <c r="M995" s="6">
        <v>-2.9880967922508721E-3</v>
      </c>
      <c r="N995" s="4">
        <v>0</v>
      </c>
      <c r="O995" s="6">
        <v>0</v>
      </c>
      <c r="P995" s="4">
        <v>0</v>
      </c>
      <c r="Q995" s="6">
        <v>0</v>
      </c>
      <c r="R995" s="4">
        <v>18.81430816650391</v>
      </c>
      <c r="S995">
        <f t="shared" si="15"/>
        <v>6.7834757606959728E-2</v>
      </c>
    </row>
    <row r="996" spans="1:19">
      <c r="A996" s="3">
        <v>6703</v>
      </c>
      <c r="B996" s="4">
        <v>34569.24057693933</v>
      </c>
      <c r="C996" s="5">
        <v>44267.104618055557</v>
      </c>
      <c r="D996" s="4">
        <v>7175.0515031606419</v>
      </c>
      <c r="E996" s="6">
        <v>4</v>
      </c>
      <c r="F996" s="4">
        <v>2</v>
      </c>
      <c r="G996" s="6">
        <v>-0.79992854595184326</v>
      </c>
      <c r="H996" s="4">
        <v>1.155462503433228</v>
      </c>
      <c r="I996" s="6">
        <v>1.7068444800662861</v>
      </c>
      <c r="J996" s="4">
        <v>1.594395799298524</v>
      </c>
      <c r="K996" s="6">
        <v>2.5855366600175249</v>
      </c>
      <c r="L996" s="4">
        <v>2.165023837663846</v>
      </c>
      <c r="M996" s="6">
        <v>-2.9848376289010048E-3</v>
      </c>
      <c r="N996" s="4">
        <v>0</v>
      </c>
      <c r="O996" s="6">
        <v>0</v>
      </c>
      <c r="P996" s="4">
        <v>0</v>
      </c>
      <c r="Q996" s="6">
        <v>0</v>
      </c>
      <c r="R996" s="4">
        <v>19.039985656738281</v>
      </c>
      <c r="S996">
        <f t="shared" si="15"/>
        <v>6.5881034904477526E-2</v>
      </c>
    </row>
    <row r="997" spans="1:19">
      <c r="A997" s="3">
        <v>6704</v>
      </c>
      <c r="B997" s="4">
        <v>34584.24757122287</v>
      </c>
      <c r="C997" s="5">
        <v>44267.104791666658</v>
      </c>
      <c r="D997" s="4">
        <v>7190.0584974441781</v>
      </c>
      <c r="E997" s="6">
        <v>4</v>
      </c>
      <c r="F997" s="4">
        <v>2</v>
      </c>
      <c r="G997" s="6">
        <v>-0.79996281862258911</v>
      </c>
      <c r="H997" s="4">
        <v>1.1520394086837771</v>
      </c>
      <c r="I997" s="6">
        <v>1.7068444800662861</v>
      </c>
      <c r="J997" s="4">
        <v>1.597730503379903</v>
      </c>
      <c r="K997" s="6">
        <v>2.5855366600175249</v>
      </c>
      <c r="L997" s="4">
        <v>2.1688695085680498</v>
      </c>
      <c r="M997" s="6">
        <v>0</v>
      </c>
      <c r="N997" s="4">
        <v>0</v>
      </c>
      <c r="O997" s="6">
        <v>0</v>
      </c>
      <c r="P997" s="4">
        <v>0</v>
      </c>
      <c r="Q997" s="6">
        <v>0</v>
      </c>
      <c r="R997" s="4">
        <v>18.96477127075195</v>
      </c>
      <c r="S997">
        <f t="shared" si="15"/>
        <v>6.3927310285554179E-2</v>
      </c>
    </row>
    <row r="998" spans="1:19">
      <c r="A998" s="3">
        <v>6705</v>
      </c>
      <c r="B998" s="4">
        <v>34599.254881478962</v>
      </c>
      <c r="C998" s="5">
        <v>44267.10496527778</v>
      </c>
      <c r="D998" s="4">
        <v>7205.0658077002736</v>
      </c>
      <c r="E998" s="6">
        <v>4</v>
      </c>
      <c r="F998" s="4">
        <v>2</v>
      </c>
      <c r="G998" s="6">
        <v>-0.79996281862258911</v>
      </c>
      <c r="H998" s="4">
        <v>1.1481271982192991</v>
      </c>
      <c r="I998" s="6">
        <v>1.7068444800662861</v>
      </c>
      <c r="J998" s="4">
        <v>1.6010652797352489</v>
      </c>
      <c r="K998" s="6">
        <v>2.5855366600175249</v>
      </c>
      <c r="L998" s="4">
        <v>2.1727027718226251</v>
      </c>
      <c r="M998" s="6">
        <v>0</v>
      </c>
      <c r="N998" s="4">
        <v>0</v>
      </c>
      <c r="O998" s="6">
        <v>0</v>
      </c>
      <c r="P998" s="4">
        <v>0</v>
      </c>
      <c r="Q998" s="6">
        <v>0</v>
      </c>
      <c r="R998" s="4">
        <v>18.889545440673832</v>
      </c>
      <c r="S998">
        <f t="shared" si="15"/>
        <v>6.1973543323014954E-2</v>
      </c>
    </row>
    <row r="999" spans="1:19">
      <c r="A999" s="3">
        <v>6706</v>
      </c>
      <c r="B999" s="4">
        <v>34614.261912784808</v>
      </c>
      <c r="C999" s="5">
        <v>44267.105138888888</v>
      </c>
      <c r="D999" s="4">
        <v>7220.072839372674</v>
      </c>
      <c r="E999" s="6">
        <v>4</v>
      </c>
      <c r="F999" s="4">
        <v>2</v>
      </c>
      <c r="G999" s="6">
        <v>-0.79999709129333496</v>
      </c>
      <c r="H999" s="4">
        <v>1.1438889503478999</v>
      </c>
      <c r="I999" s="6">
        <v>1.7068444800662861</v>
      </c>
      <c r="J999" s="4">
        <v>1.6043999964762821</v>
      </c>
      <c r="K999" s="6">
        <v>2.5855366600175249</v>
      </c>
      <c r="L999" s="4">
        <v>2.176522179646263</v>
      </c>
      <c r="M999" s="6">
        <v>0</v>
      </c>
      <c r="N999" s="4">
        <v>0</v>
      </c>
      <c r="O999" s="6">
        <v>0</v>
      </c>
      <c r="P999" s="4">
        <v>0</v>
      </c>
      <c r="Q999" s="6">
        <v>0</v>
      </c>
      <c r="R999" s="4">
        <v>19.11518669128418</v>
      </c>
      <c r="S999">
        <f t="shared" si="15"/>
        <v>6.0019811287098226E-2</v>
      </c>
    </row>
    <row r="1000" spans="1:19">
      <c r="A1000" s="3">
        <v>6707</v>
      </c>
      <c r="B1000" s="4">
        <v>34629.268986244759</v>
      </c>
      <c r="C1000" s="5">
        <v>44267.105312500003</v>
      </c>
      <c r="D1000" s="4">
        <v>7235.0799124660707</v>
      </c>
      <c r="E1000" s="6">
        <v>4</v>
      </c>
      <c r="F1000" s="4">
        <v>2</v>
      </c>
      <c r="G1000" s="6">
        <v>-0.79992854595184326</v>
      </c>
      <c r="H1000" s="4">
        <v>1.1393246650695801</v>
      </c>
      <c r="I1000" s="6">
        <v>1.7068444800662861</v>
      </c>
      <c r="J1000" s="4">
        <v>1.607734733539673</v>
      </c>
      <c r="K1000" s="6">
        <v>2.5855366600175249</v>
      </c>
      <c r="L1000" s="4">
        <v>2.1803268982692541</v>
      </c>
      <c r="M1000" s="6">
        <v>-1.495116972364485E-3</v>
      </c>
      <c r="N1000" s="4">
        <v>0</v>
      </c>
      <c r="O1000" s="6">
        <v>0</v>
      </c>
      <c r="P1000" s="4">
        <v>0</v>
      </c>
      <c r="Q1000" s="6">
        <v>0</v>
      </c>
      <c r="R1000" s="4">
        <v>18.81430816650391</v>
      </c>
      <c r="S1000">
        <f t="shared" si="15"/>
        <v>5.8066067344790473E-2</v>
      </c>
    </row>
    <row r="1001" spans="1:19">
      <c r="A1001" s="3">
        <v>6708</v>
      </c>
      <c r="B1001" s="4">
        <v>34644.276230520511</v>
      </c>
      <c r="C1001" s="5">
        <v>44267.105486111112</v>
      </c>
      <c r="D1001" s="4">
        <v>7250.0871567418162</v>
      </c>
      <c r="E1001" s="6">
        <v>4</v>
      </c>
      <c r="F1001" s="4">
        <v>2</v>
      </c>
      <c r="G1001" s="6">
        <v>-0.79996281862258911</v>
      </c>
      <c r="H1001" s="4">
        <v>1.134923458099365</v>
      </c>
      <c r="I1001" s="6">
        <v>1.7068444800662861</v>
      </c>
      <c r="J1001" s="4">
        <v>1.611069501581667</v>
      </c>
      <c r="K1001" s="6">
        <v>2.5855366600175249</v>
      </c>
      <c r="L1001" s="4">
        <v>2.1841165640960338</v>
      </c>
      <c r="M1001" s="6">
        <v>0</v>
      </c>
      <c r="N1001" s="4">
        <v>0</v>
      </c>
      <c r="O1001" s="6">
        <v>0</v>
      </c>
      <c r="P1001" s="4">
        <v>0</v>
      </c>
      <c r="Q1001" s="6">
        <v>0</v>
      </c>
      <c r="R1001" s="4">
        <v>18.85906982421875</v>
      </c>
      <c r="S1001">
        <f t="shared" si="15"/>
        <v>5.6112305252848486E-2</v>
      </c>
    </row>
    <row r="1002" spans="1:19">
      <c r="A1002" s="3">
        <v>6709</v>
      </c>
      <c r="B1002" s="4">
        <v>34659.283147093847</v>
      </c>
      <c r="C1002" s="5">
        <v>44267.10565972222</v>
      </c>
      <c r="D1002" s="4">
        <v>7265.094073681722</v>
      </c>
      <c r="E1002" s="6">
        <v>4</v>
      </c>
      <c r="F1002" s="4">
        <v>2</v>
      </c>
      <c r="G1002" s="6">
        <v>-0.79992854595184326</v>
      </c>
      <c r="H1002" s="4">
        <v>1.130196213722229</v>
      </c>
      <c r="I1002" s="6">
        <v>1.7068444800662861</v>
      </c>
      <c r="J1002" s="4">
        <v>1.614404197216355</v>
      </c>
      <c r="K1002" s="6">
        <v>2.5855366600175249</v>
      </c>
      <c r="L1002" s="4">
        <v>2.187890824420947</v>
      </c>
      <c r="M1002" s="6">
        <v>0</v>
      </c>
      <c r="N1002" s="4">
        <v>0</v>
      </c>
      <c r="O1002" s="6">
        <v>0</v>
      </c>
      <c r="P1002" s="4">
        <v>0</v>
      </c>
      <c r="Q1002" s="6">
        <v>0</v>
      </c>
      <c r="R1002" s="4">
        <v>18.96477127075195</v>
      </c>
      <c r="S1002">
        <f t="shared" si="15"/>
        <v>5.4158585582642499E-2</v>
      </c>
    </row>
    <row r="1003" spans="1:19">
      <c r="A1003" s="3">
        <v>6710</v>
      </c>
      <c r="B1003" s="4">
        <v>34674.29024987841</v>
      </c>
      <c r="C1003" s="5">
        <v>44267.105833333328</v>
      </c>
      <c r="D1003" s="4">
        <v>7280.101176099718</v>
      </c>
      <c r="E1003" s="6">
        <v>4</v>
      </c>
      <c r="F1003" s="4">
        <v>2</v>
      </c>
      <c r="G1003" s="6">
        <v>-0.79996281862258911</v>
      </c>
      <c r="H1003" s="4">
        <v>1.12481689453125</v>
      </c>
      <c r="I1003" s="6">
        <v>1.7068444800662861</v>
      </c>
      <c r="J1003" s="4">
        <v>1.61773892217643</v>
      </c>
      <c r="K1003" s="6">
        <v>2.5855366600175249</v>
      </c>
      <c r="L1003" s="4">
        <v>2.1916477912600021</v>
      </c>
      <c r="M1003" s="6">
        <v>2.985589206218719E-3</v>
      </c>
      <c r="N1003" s="4">
        <v>0</v>
      </c>
      <c r="O1003" s="6">
        <v>0</v>
      </c>
      <c r="P1003" s="4">
        <v>0</v>
      </c>
      <c r="Q1003" s="6">
        <v>0</v>
      </c>
      <c r="R1003" s="4">
        <v>18.67808723449707</v>
      </c>
      <c r="S1003">
        <f t="shared" si="15"/>
        <v>5.2204848731382612E-2</v>
      </c>
    </row>
    <row r="1004" spans="1:19">
      <c r="A1004" s="3">
        <v>6711</v>
      </c>
      <c r="B1004" s="4">
        <v>34689.312882970851</v>
      </c>
      <c r="C1004" s="5">
        <v>44267.106006944443</v>
      </c>
      <c r="D1004" s="4">
        <v>7295.1238091921614</v>
      </c>
      <c r="E1004" s="6">
        <v>4</v>
      </c>
      <c r="F1004" s="4">
        <v>2</v>
      </c>
      <c r="G1004" s="6">
        <v>-0.79996281862258911</v>
      </c>
      <c r="H1004" s="4">
        <v>1.1191116571426389</v>
      </c>
      <c r="I1004" s="6">
        <v>1.7068444800662861</v>
      </c>
      <c r="J1004" s="4">
        <v>1.6210771131825741</v>
      </c>
      <c r="K1004" s="6">
        <v>2.5855366600175249</v>
      </c>
      <c r="L1004" s="4">
        <v>2.1953898328969048</v>
      </c>
      <c r="M1004" s="6">
        <v>0</v>
      </c>
      <c r="N1004" s="4">
        <v>0</v>
      </c>
      <c r="O1004" s="6">
        <v>0</v>
      </c>
      <c r="P1004" s="4">
        <v>0</v>
      </c>
      <c r="Q1004" s="6">
        <v>0</v>
      </c>
      <c r="R1004" s="4">
        <v>18.85906982421875</v>
      </c>
      <c r="S1004">
        <f t="shared" si="15"/>
        <v>5.0249081205325154E-2</v>
      </c>
    </row>
    <row r="1005" spans="1:19">
      <c r="A1005" s="3">
        <v>6712</v>
      </c>
      <c r="B1005" s="4">
        <v>34704.319802110113</v>
      </c>
      <c r="C1005" s="5">
        <v>44267.106180555558</v>
      </c>
      <c r="D1005" s="4">
        <v>7310.13072869797</v>
      </c>
      <c r="E1005" s="6">
        <v>4</v>
      </c>
      <c r="F1005" s="4">
        <v>2</v>
      </c>
      <c r="G1005" s="6">
        <v>-0.79996281862258911</v>
      </c>
      <c r="H1005" s="4">
        <v>1.112754344940186</v>
      </c>
      <c r="I1005" s="6">
        <v>1.7068444800662861</v>
      </c>
      <c r="J1005" s="4">
        <v>1.624411801719265</v>
      </c>
      <c r="K1005" s="6">
        <v>2.5855366600175249</v>
      </c>
      <c r="L1005" s="4">
        <v>2.1991079600810468</v>
      </c>
      <c r="M1005" s="6">
        <v>2.617645775899291E-3</v>
      </c>
      <c r="N1005" s="4">
        <v>0</v>
      </c>
      <c r="O1005" s="6">
        <v>0</v>
      </c>
      <c r="P1005" s="4">
        <v>0</v>
      </c>
      <c r="Q1005" s="6">
        <v>0</v>
      </c>
      <c r="R1005" s="4">
        <v>18.739057540893551</v>
      </c>
      <c r="S1005">
        <f t="shared" si="15"/>
        <v>4.829536569366856E-2</v>
      </c>
    </row>
    <row r="1006" spans="1:19">
      <c r="A1006" s="3">
        <v>6713</v>
      </c>
      <c r="B1006" s="4">
        <v>34718.313191978821</v>
      </c>
      <c r="C1006" s="5">
        <v>44267.106342592589</v>
      </c>
      <c r="D1006" s="4">
        <v>7324.1241182001277</v>
      </c>
      <c r="E1006" s="6">
        <v>4</v>
      </c>
      <c r="F1006" s="4">
        <v>2</v>
      </c>
      <c r="G1006" s="6">
        <v>-0.79992854595184326</v>
      </c>
      <c r="H1006" s="4">
        <v>1.1024847030639651</v>
      </c>
      <c r="I1006" s="6">
        <v>1.7068444800662861</v>
      </c>
      <c r="J1006" s="4">
        <v>1.62752127927199</v>
      </c>
      <c r="K1006" s="6">
        <v>2.5855366600175249</v>
      </c>
      <c r="L1006" s="4">
        <v>2.2025543181211602</v>
      </c>
      <c r="M1006" s="6">
        <v>-2.9859812930226329E-2</v>
      </c>
      <c r="N1006" s="4">
        <v>0</v>
      </c>
      <c r="O1006" s="6">
        <v>0</v>
      </c>
      <c r="P1006" s="4">
        <v>0</v>
      </c>
      <c r="Q1006" s="6">
        <v>0</v>
      </c>
      <c r="R1006" s="4">
        <v>18.889545440673832</v>
      </c>
      <c r="S1006">
        <f t="shared" si="15"/>
        <v>4.647359599581994E-2</v>
      </c>
    </row>
    <row r="1007" spans="1:19">
      <c r="A1007" s="3">
        <v>6714</v>
      </c>
      <c r="B1007" s="4">
        <v>34733.320010681316</v>
      </c>
      <c r="C1007" s="5">
        <v>44267.106516203698</v>
      </c>
      <c r="D1007" s="4">
        <v>7339.1309369026258</v>
      </c>
      <c r="E1007" s="6">
        <v>4</v>
      </c>
      <c r="F1007" s="4">
        <v>2</v>
      </c>
      <c r="G1007" s="6">
        <v>-0.79992854595184326</v>
      </c>
      <c r="H1007" s="4">
        <v>1.094008326530457</v>
      </c>
      <c r="I1007" s="6">
        <v>1.7068444800662861</v>
      </c>
      <c r="J1007" s="4">
        <v>1.630855952695168</v>
      </c>
      <c r="K1007" s="6">
        <v>2.5855366600175249</v>
      </c>
      <c r="L1007" s="4">
        <v>2.2062247793256642</v>
      </c>
      <c r="M1007" s="6">
        <v>-2.746170200407505E-2</v>
      </c>
      <c r="N1007" s="4">
        <v>0</v>
      </c>
      <c r="O1007" s="6">
        <v>0</v>
      </c>
      <c r="P1007" s="4">
        <v>0</v>
      </c>
      <c r="Q1007" s="6">
        <v>0</v>
      </c>
      <c r="R1007" s="4">
        <v>18.828594207763668</v>
      </c>
      <c r="S1007">
        <f t="shared" si="15"/>
        <v>4.4519889338814761E-2</v>
      </c>
    </row>
    <row r="1008" spans="1:19">
      <c r="A1008" s="3">
        <v>6715</v>
      </c>
      <c r="B1008" s="4">
        <v>34748.327214269193</v>
      </c>
      <c r="C1008" s="5">
        <v>44267.106689814813</v>
      </c>
      <c r="D1008" s="4">
        <v>7354.1381408570478</v>
      </c>
      <c r="E1008" s="6">
        <v>4</v>
      </c>
      <c r="F1008" s="4">
        <v>2</v>
      </c>
      <c r="G1008" s="6">
        <v>-0.79996281862258911</v>
      </c>
      <c r="H1008" s="4">
        <v>1.0845538377761841</v>
      </c>
      <c r="I1008" s="6">
        <v>1.7068444800662861</v>
      </c>
      <c r="J1008" s="4">
        <v>1.6341907191994329</v>
      </c>
      <c r="K1008" s="6">
        <v>2.5855366600175249</v>
      </c>
      <c r="L1008" s="4">
        <v>2.2098658011275769</v>
      </c>
      <c r="M1008" s="6">
        <v>-3.5871967673301697E-2</v>
      </c>
      <c r="N1008" s="4">
        <v>0</v>
      </c>
      <c r="O1008" s="6">
        <v>0</v>
      </c>
      <c r="P1008" s="4">
        <v>0</v>
      </c>
      <c r="Q1008" s="6">
        <v>0</v>
      </c>
      <c r="R1008" s="4">
        <v>18.708572387695309</v>
      </c>
      <c r="S1008">
        <f t="shared" si="15"/>
        <v>4.2566128147792023E-2</v>
      </c>
    </row>
    <row r="1009" spans="1:19">
      <c r="A1009" s="3">
        <v>6716</v>
      </c>
      <c r="B1009" s="4">
        <v>34762.195345577413</v>
      </c>
      <c r="C1009" s="5">
        <v>44267.106851851851</v>
      </c>
      <c r="D1009" s="4">
        <v>7368.0062717987148</v>
      </c>
      <c r="E1009" s="6">
        <v>4</v>
      </c>
      <c r="F1009" s="4">
        <v>2</v>
      </c>
      <c r="G1009" s="6">
        <v>-0.79996281862258911</v>
      </c>
      <c r="H1009" s="4">
        <v>1.074121236801147</v>
      </c>
      <c r="I1009" s="6">
        <v>1.7068444800662861</v>
      </c>
      <c r="J1009" s="4">
        <v>1.637272357545027</v>
      </c>
      <c r="K1009" s="6">
        <v>2.5855366600175249</v>
      </c>
      <c r="L1009" s="4">
        <v>2.213202187665158</v>
      </c>
      <c r="M1009" s="6">
        <v>-3.1355470418930047E-2</v>
      </c>
      <c r="N1009" s="4">
        <v>0</v>
      </c>
      <c r="O1009" s="6">
        <v>0</v>
      </c>
      <c r="P1009" s="4">
        <v>0</v>
      </c>
      <c r="Q1009" s="6">
        <v>0</v>
      </c>
      <c r="R1009" s="4">
        <v>18.78382682800293</v>
      </c>
      <c r="S1009">
        <f t="shared" si="15"/>
        <v>4.0760668786037894E-2</v>
      </c>
    </row>
    <row r="1010" spans="1:19">
      <c r="A1010" s="3">
        <v>6717</v>
      </c>
      <c r="B1010" s="4">
        <v>34775.985644266781</v>
      </c>
      <c r="C1010" s="5">
        <v>44267.10701388889</v>
      </c>
      <c r="D1010" s="4">
        <v>7381.7965708546462</v>
      </c>
      <c r="E1010" s="6">
        <v>4</v>
      </c>
      <c r="F1010" s="4">
        <v>2</v>
      </c>
      <c r="G1010" s="6">
        <v>-0.79992854595184326</v>
      </c>
      <c r="H1010" s="4">
        <v>1.0638517141342161</v>
      </c>
      <c r="I1010" s="6">
        <v>1.7068444800662861</v>
      </c>
      <c r="J1010" s="4">
        <v>1.640336709782906</v>
      </c>
      <c r="K1010" s="6">
        <v>2.5855366600175249</v>
      </c>
      <c r="L1010" s="4">
        <v>2.216490149409279</v>
      </c>
      <c r="M1010" s="6">
        <v>-4.9327872693538673E-2</v>
      </c>
      <c r="N1010" s="4">
        <v>0</v>
      </c>
      <c r="O1010" s="6">
        <v>0</v>
      </c>
      <c r="P1010" s="4">
        <v>0</v>
      </c>
      <c r="Q1010" s="6">
        <v>0</v>
      </c>
      <c r="R1010" s="4">
        <v>18.85906982421875</v>
      </c>
      <c r="S1010">
        <f t="shared" si="15"/>
        <v>3.8965336947861265E-2</v>
      </c>
    </row>
    <row r="1011" spans="1:19">
      <c r="A1011" s="3">
        <v>6718</v>
      </c>
      <c r="B1011" s="4">
        <v>34786.219274817136</v>
      </c>
      <c r="C1011" s="5">
        <v>44267.107129629629</v>
      </c>
      <c r="D1011" s="4">
        <v>7392.0302014050149</v>
      </c>
      <c r="E1011" s="6">
        <v>4</v>
      </c>
      <c r="F1011" s="4">
        <v>2</v>
      </c>
      <c r="G1011" s="6">
        <v>-0.79996281862258911</v>
      </c>
      <c r="H1011" s="4">
        <v>1.0537451505661011</v>
      </c>
      <c r="I1011" s="6">
        <v>1.7068444800662861</v>
      </c>
      <c r="J1011" s="4">
        <v>1.6426107378593391</v>
      </c>
      <c r="K1011" s="6">
        <v>2.5855366600175249</v>
      </c>
      <c r="L1011" s="4">
        <v>2.218907815018103</v>
      </c>
      <c r="M1011" s="6">
        <v>-5.3826767951250083E-2</v>
      </c>
      <c r="N1011" s="4">
        <v>0</v>
      </c>
      <c r="O1011" s="6">
        <v>0</v>
      </c>
      <c r="P1011" s="4">
        <v>0</v>
      </c>
      <c r="Q1011" s="6">
        <v>0</v>
      </c>
      <c r="R1011" s="4">
        <v>18.708572387695309</v>
      </c>
      <c r="S1011">
        <f t="shared" si="15"/>
        <v>3.7633037430833946E-2</v>
      </c>
    </row>
    <row r="1012" spans="1:19">
      <c r="A1012" s="3">
        <v>6719</v>
      </c>
      <c r="B1012" s="4">
        <v>34795.220427640466</v>
      </c>
      <c r="C1012" s="5">
        <v>44267.107233796298</v>
      </c>
      <c r="D1012" s="4">
        <v>7401.0313542283329</v>
      </c>
      <c r="E1012" s="6">
        <v>4</v>
      </c>
      <c r="F1012" s="4">
        <v>2</v>
      </c>
      <c r="G1012" s="6">
        <v>-0.79999709129333496</v>
      </c>
      <c r="H1012" s="4">
        <v>1.0436387062072749</v>
      </c>
      <c r="I1012" s="6">
        <v>1.7068444800662861</v>
      </c>
      <c r="J1012" s="4">
        <v>1.6446108913847759</v>
      </c>
      <c r="K1012" s="6">
        <v>2.5855366600175249</v>
      </c>
      <c r="L1012" s="4">
        <v>2.2210153430688702</v>
      </c>
      <c r="M1012" s="6">
        <v>-5.0829026848077767E-2</v>
      </c>
      <c r="N1012" s="4">
        <v>0</v>
      </c>
      <c r="O1012" s="6">
        <v>0</v>
      </c>
      <c r="P1012" s="4">
        <v>0</v>
      </c>
      <c r="Q1012" s="6">
        <v>0</v>
      </c>
      <c r="R1012" s="4">
        <v>18.81430816650391</v>
      </c>
      <c r="S1012">
        <f t="shared" si="15"/>
        <v>3.6461194565947319E-2</v>
      </c>
    </row>
    <row r="1013" spans="1:19">
      <c r="A1013" s="3">
        <v>6720</v>
      </c>
      <c r="B1013" s="4">
        <v>34803.628851131667</v>
      </c>
      <c r="C1013" s="5">
        <v>44267.10733796296</v>
      </c>
      <c r="D1013" s="4">
        <v>7409.4397777195363</v>
      </c>
      <c r="E1013" s="6">
        <v>4</v>
      </c>
      <c r="F1013" s="4">
        <v>2</v>
      </c>
      <c r="G1013" s="6">
        <v>-0.79996281862258911</v>
      </c>
      <c r="H1013" s="4">
        <v>1.032554030418396</v>
      </c>
      <c r="I1013" s="6">
        <v>1.7068444800662861</v>
      </c>
      <c r="J1013" s="4">
        <v>1.6464793403703579</v>
      </c>
      <c r="K1013" s="6">
        <v>2.5855366600175249</v>
      </c>
      <c r="L1013" s="4">
        <v>2.22296562094821</v>
      </c>
      <c r="M1013" s="6">
        <v>-7.159065455198288E-2</v>
      </c>
      <c r="N1013" s="4">
        <v>0</v>
      </c>
      <c r="O1013" s="6">
        <v>0</v>
      </c>
      <c r="P1013" s="4">
        <v>0</v>
      </c>
      <c r="Q1013" s="6">
        <v>0</v>
      </c>
      <c r="R1013" s="4">
        <v>18.85906982421875</v>
      </c>
      <c r="S1013">
        <f t="shared" si="15"/>
        <v>3.5366514290501562E-2</v>
      </c>
    </row>
    <row r="1014" spans="1:19">
      <c r="A1014" s="3">
        <v>6721</v>
      </c>
      <c r="B1014" s="4">
        <v>34810.258854595639</v>
      </c>
      <c r="C1014" s="5">
        <v>44267.107407407413</v>
      </c>
      <c r="D1014" s="4">
        <v>7416.0697808169452</v>
      </c>
      <c r="E1014" s="6">
        <v>4</v>
      </c>
      <c r="F1014" s="4">
        <v>2</v>
      </c>
      <c r="G1014" s="6">
        <v>-0.79996281862258911</v>
      </c>
      <c r="H1014" s="4">
        <v>1.0221215486526489</v>
      </c>
      <c r="I1014" s="6">
        <v>1.7068444800662861</v>
      </c>
      <c r="J1014" s="4">
        <v>1.6479525975070259</v>
      </c>
      <c r="K1014" s="6">
        <v>2.5855366600175249</v>
      </c>
      <c r="L1014" s="4">
        <v>2.224488366318222</v>
      </c>
      <c r="M1014" s="6">
        <v>-4.6262722462415702E-2</v>
      </c>
      <c r="N1014" s="4">
        <v>0</v>
      </c>
      <c r="O1014" s="6">
        <v>0</v>
      </c>
      <c r="P1014" s="4">
        <v>0</v>
      </c>
      <c r="Q1014" s="6">
        <v>0</v>
      </c>
      <c r="R1014" s="4">
        <v>18.67808723449707</v>
      </c>
      <c r="S1014">
        <f t="shared" si="15"/>
        <v>3.4503367616112814E-2</v>
      </c>
    </row>
    <row r="1015" spans="1:19">
      <c r="A1015" s="3">
        <v>6722</v>
      </c>
      <c r="B1015" s="4">
        <v>34816.233806622433</v>
      </c>
      <c r="C1015" s="5">
        <v>44267.107476851852</v>
      </c>
      <c r="D1015" s="4">
        <v>7422.0447332102913</v>
      </c>
      <c r="E1015" s="6">
        <v>4</v>
      </c>
      <c r="F1015" s="4">
        <v>2</v>
      </c>
      <c r="G1015" s="6">
        <v>-0.79996281862258911</v>
      </c>
      <c r="H1015" s="4">
        <v>1.0107109546661379</v>
      </c>
      <c r="I1015" s="6">
        <v>1.7068444800662861</v>
      </c>
      <c r="J1015" s="4">
        <v>1.6492802977164029</v>
      </c>
      <c r="K1015" s="6">
        <v>2.5855366600175249</v>
      </c>
      <c r="L1015" s="4">
        <v>2.2258469272494108</v>
      </c>
      <c r="M1015" s="6">
        <v>-9.0731941163539886E-2</v>
      </c>
      <c r="N1015" s="4">
        <v>0</v>
      </c>
      <c r="O1015" s="6">
        <v>0</v>
      </c>
      <c r="P1015" s="4">
        <v>0</v>
      </c>
      <c r="Q1015" s="6">
        <v>0</v>
      </c>
      <c r="R1015" s="4">
        <v>18.81430816650391</v>
      </c>
      <c r="S1015">
        <f t="shared" si="15"/>
        <v>3.3725499318864406E-2</v>
      </c>
    </row>
    <row r="1016" spans="1:19">
      <c r="A1016" s="3">
        <v>6723</v>
      </c>
      <c r="B1016" s="4">
        <v>34821.646596913037</v>
      </c>
      <c r="C1016" s="5">
        <v>44267.107546296298</v>
      </c>
      <c r="D1016" s="4">
        <v>7427.4575235009188</v>
      </c>
      <c r="E1016" s="6">
        <v>4</v>
      </c>
      <c r="F1016" s="4">
        <v>2</v>
      </c>
      <c r="G1016" s="6">
        <v>-0.79992854595184326</v>
      </c>
      <c r="H1016" s="4">
        <v>0.99930030107498169</v>
      </c>
      <c r="I1016" s="6">
        <v>1.7068444800662861</v>
      </c>
      <c r="J1016" s="4">
        <v>1.6504830768967611</v>
      </c>
      <c r="K1016" s="6">
        <v>2.5855366600175249</v>
      </c>
      <c r="L1016" s="4">
        <v>2.2270651423629779</v>
      </c>
      <c r="M1016" s="6">
        <v>-0.1001879051327705</v>
      </c>
      <c r="N1016" s="4">
        <v>0</v>
      </c>
      <c r="O1016" s="6">
        <v>0</v>
      </c>
      <c r="P1016" s="4">
        <v>0</v>
      </c>
      <c r="Q1016" s="6">
        <v>0</v>
      </c>
      <c r="R1016" s="4">
        <v>18.753347396850589</v>
      </c>
      <c r="S1016">
        <f t="shared" si="15"/>
        <v>3.3020819311748911E-2</v>
      </c>
    </row>
    <row r="1017" spans="1:19">
      <c r="A1017" s="3">
        <v>6724</v>
      </c>
      <c r="B1017" s="4">
        <v>34821.927183844913</v>
      </c>
      <c r="C1017" s="5">
        <v>44267.107546296298</v>
      </c>
      <c r="D1017" s="4">
        <v>7427.7381100662196</v>
      </c>
      <c r="E1017" s="6">
        <v>4</v>
      </c>
      <c r="F1017" s="4">
        <v>2</v>
      </c>
      <c r="G1017" s="6">
        <v>-0.79999709129333496</v>
      </c>
      <c r="H1017" s="4">
        <v>1.0094068050384519</v>
      </c>
      <c r="I1017" s="6">
        <v>1.7068444800662861</v>
      </c>
      <c r="J1017" s="4">
        <v>1.650545427013689</v>
      </c>
      <c r="K1017" s="6">
        <v>2.5855366600175249</v>
      </c>
      <c r="L1017" s="4">
        <v>2.2271278658762781</v>
      </c>
      <c r="M1017" s="6">
        <v>1.6471017152070999E-2</v>
      </c>
      <c r="N1017" s="4">
        <v>0</v>
      </c>
      <c r="O1017" s="6">
        <v>0</v>
      </c>
      <c r="P1017" s="4">
        <v>0</v>
      </c>
      <c r="Q1017" s="6">
        <v>0</v>
      </c>
      <c r="R1017" s="4">
        <v>18.889545440673832</v>
      </c>
      <c r="S1017">
        <f t="shared" si="15"/>
        <v>3.2984289846026596E-2</v>
      </c>
    </row>
    <row r="1018" spans="1:19">
      <c r="A1018" s="3">
        <v>6725</v>
      </c>
      <c r="B1018" s="4">
        <v>34822.255087117723</v>
      </c>
      <c r="C1018" s="5">
        <v>44267.107546296298</v>
      </c>
      <c r="D1018" s="4">
        <v>7428.0660137055838</v>
      </c>
      <c r="E1018" s="6">
        <v>4</v>
      </c>
      <c r="F1018" s="4">
        <v>2</v>
      </c>
      <c r="G1018" s="6">
        <v>-0.79996281862258911</v>
      </c>
      <c r="H1018" s="4">
        <v>0.99767023324966431</v>
      </c>
      <c r="I1018" s="6">
        <v>1.7068444800662861</v>
      </c>
      <c r="J1018" s="4">
        <v>1.6506182904354021</v>
      </c>
      <c r="K1018" s="6">
        <v>2.5855366600175249</v>
      </c>
      <c r="L1018" s="4">
        <v>2.2272012840022009</v>
      </c>
      <c r="M1018" s="6">
        <v>-0.10129865258932109</v>
      </c>
      <c r="N1018" s="4">
        <v>0</v>
      </c>
      <c r="O1018" s="6">
        <v>0</v>
      </c>
      <c r="P1018" s="4">
        <v>0</v>
      </c>
      <c r="Q1018" s="6">
        <v>0</v>
      </c>
      <c r="R1018" s="4">
        <v>18.889545440673832</v>
      </c>
      <c r="S1018">
        <f t="shared" si="15"/>
        <v>3.2941600882524631E-2</v>
      </c>
    </row>
    <row r="1019" spans="1:19">
      <c r="A1019" s="3">
        <v>6726</v>
      </c>
      <c r="B1019" s="4">
        <v>34822.504666218083</v>
      </c>
      <c r="C1019" s="5">
        <v>44267.107557870368</v>
      </c>
      <c r="D1019" s="4">
        <v>7428.3155928059423</v>
      </c>
      <c r="E1019" s="6">
        <v>4</v>
      </c>
      <c r="F1019" s="4">
        <v>2</v>
      </c>
      <c r="G1019" s="6">
        <v>-0.79992854595184326</v>
      </c>
      <c r="H1019" s="4">
        <v>1.0082657337188721</v>
      </c>
      <c r="I1019" s="6">
        <v>1.7068444800662861</v>
      </c>
      <c r="J1019" s="4">
        <v>1.650673750362444</v>
      </c>
      <c r="K1019" s="6">
        <v>2.5855366600175249</v>
      </c>
      <c r="L1019" s="4">
        <v>2.2272569886863418</v>
      </c>
      <c r="M1019" s="6">
        <v>2.240916341543198E-2</v>
      </c>
      <c r="N1019" s="4">
        <v>0</v>
      </c>
      <c r="O1019" s="6">
        <v>0</v>
      </c>
      <c r="P1019" s="4">
        <v>0</v>
      </c>
      <c r="Q1019" s="6">
        <v>0</v>
      </c>
      <c r="R1019" s="4">
        <v>19.009519577026371</v>
      </c>
      <c r="S1019">
        <f t="shared" si="15"/>
        <v>3.2909108216854367E-2</v>
      </c>
    </row>
    <row r="1020" spans="1:19">
      <c r="A1020" s="3">
        <v>6727</v>
      </c>
      <c r="B1020" s="4">
        <v>34822.832206598971</v>
      </c>
      <c r="C1020" s="5">
        <v>44267.107557870368</v>
      </c>
      <c r="D1020" s="4">
        <v>7428.6431331868316</v>
      </c>
      <c r="E1020" s="6">
        <v>4</v>
      </c>
      <c r="F1020" s="4">
        <v>2</v>
      </c>
      <c r="G1020" s="6">
        <v>-0.79996281862258911</v>
      </c>
      <c r="H1020" s="4">
        <v>0.99767023324966431</v>
      </c>
      <c r="I1020" s="6">
        <v>1.7068444800662861</v>
      </c>
      <c r="J1020" s="4">
        <v>1.650746533355772</v>
      </c>
      <c r="K1020" s="6">
        <v>2.5855366600175249</v>
      </c>
      <c r="L1020" s="4">
        <v>2.2273302781943012</v>
      </c>
      <c r="M1020" s="6">
        <v>-9.6998073160648346E-2</v>
      </c>
      <c r="N1020" s="4">
        <v>0</v>
      </c>
      <c r="O1020" s="6">
        <v>0</v>
      </c>
      <c r="P1020" s="4">
        <v>0</v>
      </c>
      <c r="Q1020" s="6">
        <v>0</v>
      </c>
      <c r="R1020" s="4">
        <v>18.78382682800293</v>
      </c>
      <c r="S1020">
        <f t="shared" si="15"/>
        <v>3.2866466374449843E-2</v>
      </c>
    </row>
    <row r="1021" spans="1:19">
      <c r="A1021" s="3">
        <v>6728</v>
      </c>
      <c r="B1021" s="4">
        <v>34823.206575432792</v>
      </c>
      <c r="C1021" s="5">
        <v>44267.107557870368</v>
      </c>
      <c r="D1021" s="4">
        <v>7429.017502020648</v>
      </c>
      <c r="E1021" s="6">
        <v>4</v>
      </c>
      <c r="F1021" s="4">
        <v>2</v>
      </c>
      <c r="G1021" s="6">
        <v>-0.79996281862258911</v>
      </c>
      <c r="H1021" s="4">
        <v>1.00793981552124</v>
      </c>
      <c r="I1021" s="6">
        <v>1.7068444800662861</v>
      </c>
      <c r="J1021" s="4">
        <v>1.650829722856854</v>
      </c>
      <c r="K1021" s="6">
        <v>2.5855366600175249</v>
      </c>
      <c r="L1021" s="4">
        <v>2.2274138068031681</v>
      </c>
      <c r="M1021" s="6">
        <v>1.4948517084121701E-2</v>
      </c>
      <c r="N1021" s="4">
        <v>0</v>
      </c>
      <c r="O1021" s="6">
        <v>0</v>
      </c>
      <c r="P1021" s="4">
        <v>0</v>
      </c>
      <c r="Q1021" s="6">
        <v>0</v>
      </c>
      <c r="R1021" s="4">
        <v>18.708572387695309</v>
      </c>
      <c r="S1021">
        <f t="shared" si="15"/>
        <v>3.2817727604132138E-2</v>
      </c>
    </row>
    <row r="1022" spans="1:19">
      <c r="A1022" s="3">
        <v>6729</v>
      </c>
      <c r="B1022" s="4">
        <v>34823.440510225868</v>
      </c>
      <c r="C1022" s="5">
        <v>44267.107569444437</v>
      </c>
      <c r="D1022" s="4">
        <v>7429.2514368137363</v>
      </c>
      <c r="E1022" s="6">
        <v>4</v>
      </c>
      <c r="F1022" s="4">
        <v>2</v>
      </c>
      <c r="G1022" s="6">
        <v>-0.79992854595184326</v>
      </c>
      <c r="H1022" s="4">
        <v>0.99571412801742554</v>
      </c>
      <c r="I1022" s="6">
        <v>1.7068444800662861</v>
      </c>
      <c r="J1022" s="4">
        <v>1.6508817046880859</v>
      </c>
      <c r="K1022" s="6">
        <v>2.5855366600175249</v>
      </c>
      <c r="L1022" s="4">
        <v>2.2274660440583198</v>
      </c>
      <c r="M1022" s="6">
        <v>-0.1031104922294617</v>
      </c>
      <c r="N1022" s="4">
        <v>0</v>
      </c>
      <c r="O1022" s="6">
        <v>0</v>
      </c>
      <c r="P1022" s="4">
        <v>0</v>
      </c>
      <c r="Q1022" s="6">
        <v>0</v>
      </c>
      <c r="R1022" s="4">
        <v>18.79811859130859</v>
      </c>
      <c r="S1022">
        <f t="shared" si="15"/>
        <v>3.2787272672919025E-2</v>
      </c>
    </row>
    <row r="1023" spans="1:19">
      <c r="A1023" s="3">
        <v>6730</v>
      </c>
      <c r="B1023" s="4">
        <v>34823.736744397458</v>
      </c>
      <c r="C1023" s="5">
        <v>44267.107569444437</v>
      </c>
      <c r="D1023" s="4">
        <v>7429.5476709853247</v>
      </c>
      <c r="E1023" s="6">
        <v>4</v>
      </c>
      <c r="F1023" s="4">
        <v>2</v>
      </c>
      <c r="G1023" s="6">
        <v>-0.79996281862258911</v>
      </c>
      <c r="H1023" s="4">
        <v>1.005820631980896</v>
      </c>
      <c r="I1023" s="6">
        <v>1.7068444800662861</v>
      </c>
      <c r="J1023" s="4">
        <v>1.6509475324025671</v>
      </c>
      <c r="K1023" s="6">
        <v>2.5855366600175249</v>
      </c>
      <c r="L1023" s="4">
        <v>2.2275320205047802</v>
      </c>
      <c r="M1023" s="6">
        <v>1.1958484537899491E-2</v>
      </c>
      <c r="N1023" s="4">
        <v>0</v>
      </c>
      <c r="O1023" s="6">
        <v>0</v>
      </c>
      <c r="P1023" s="4">
        <v>0</v>
      </c>
      <c r="Q1023" s="6">
        <v>0</v>
      </c>
      <c r="R1023" s="4">
        <v>18.96477127075195</v>
      </c>
      <c r="S1023">
        <f t="shared" si="15"/>
        <v>3.2748705764656473E-2</v>
      </c>
    </row>
    <row r="1024" spans="1:19">
      <c r="A1024" s="3">
        <v>6731</v>
      </c>
      <c r="B1024" s="4">
        <v>34824.048924553143</v>
      </c>
      <c r="C1024" s="5">
        <v>44267.107569444437</v>
      </c>
      <c r="D1024" s="4">
        <v>7429.8598507744446</v>
      </c>
      <c r="E1024" s="6">
        <v>4</v>
      </c>
      <c r="F1024" s="4">
        <v>2</v>
      </c>
      <c r="G1024" s="6">
        <v>-0.79996281862258911</v>
      </c>
      <c r="H1024" s="4">
        <v>0.99408406019210815</v>
      </c>
      <c r="I1024" s="6">
        <v>1.7068444800662861</v>
      </c>
      <c r="J1024" s="4">
        <v>1.6510169014223679</v>
      </c>
      <c r="K1024" s="6">
        <v>2.5855366600175249</v>
      </c>
      <c r="L1024" s="4">
        <v>2.2276016677259109</v>
      </c>
      <c r="M1024" s="6">
        <v>-0.10596728324890139</v>
      </c>
      <c r="N1024" s="4">
        <v>0</v>
      </c>
      <c r="O1024" s="6">
        <v>0</v>
      </c>
      <c r="P1024" s="4">
        <v>0</v>
      </c>
      <c r="Q1024" s="6">
        <v>0</v>
      </c>
      <c r="R1024" s="4">
        <v>18.79811859130859</v>
      </c>
      <c r="S1024">
        <f t="shared" si="15"/>
        <v>3.2708064088973102E-2</v>
      </c>
    </row>
    <row r="1025" spans="1:19">
      <c r="A1025" s="3">
        <v>6732</v>
      </c>
      <c r="B1025" s="4">
        <v>34824.329942556607</v>
      </c>
      <c r="C1025" s="5">
        <v>44267.107569444437</v>
      </c>
      <c r="D1025" s="4">
        <v>7430.140869144474</v>
      </c>
      <c r="E1025" s="6">
        <v>4</v>
      </c>
      <c r="F1025" s="4">
        <v>2</v>
      </c>
      <c r="G1025" s="6">
        <v>-0.79996281862258911</v>
      </c>
      <c r="H1025" s="4">
        <v>1.0045166015625</v>
      </c>
      <c r="I1025" s="6">
        <v>1.7068444800662861</v>
      </c>
      <c r="J1025" s="4">
        <v>1.6510793473420531</v>
      </c>
      <c r="K1025" s="6">
        <v>2.5855366600175249</v>
      </c>
      <c r="L1025" s="4">
        <v>2.2276641614250838</v>
      </c>
      <c r="M1025" s="6">
        <v>1.9390098750591282E-2</v>
      </c>
      <c r="N1025" s="4">
        <v>0</v>
      </c>
      <c r="O1025" s="6">
        <v>0</v>
      </c>
      <c r="P1025" s="4">
        <v>0</v>
      </c>
      <c r="Q1025" s="6">
        <v>0</v>
      </c>
      <c r="R1025" s="4">
        <v>18.889545440673832</v>
      </c>
      <c r="S1025">
        <f t="shared" si="15"/>
        <v>3.2671478494670593E-2</v>
      </c>
    </row>
    <row r="1026" spans="1:19">
      <c r="A1026" s="3">
        <v>6733</v>
      </c>
      <c r="B1026" s="4">
        <v>34824.657503098162</v>
      </c>
      <c r="C1026" s="5">
        <v>44267.107581018521</v>
      </c>
      <c r="D1026" s="4">
        <v>7430.4684293194668</v>
      </c>
      <c r="E1026" s="6">
        <v>4</v>
      </c>
      <c r="F1026" s="4">
        <v>2</v>
      </c>
      <c r="G1026" s="6">
        <v>-0.79996281862258911</v>
      </c>
      <c r="H1026" s="4">
        <v>0.99212795495986938</v>
      </c>
      <c r="I1026" s="6">
        <v>1.7068444800662861</v>
      </c>
      <c r="J1026" s="4">
        <v>1.6511521345161091</v>
      </c>
      <c r="K1026" s="6">
        <v>2.5855366600175249</v>
      </c>
      <c r="L1026" s="4">
        <v>2.2277371372311392</v>
      </c>
      <c r="M1026" s="6">
        <v>-0.107506237924099</v>
      </c>
      <c r="N1026" s="4">
        <v>0</v>
      </c>
      <c r="O1026" s="6">
        <v>0</v>
      </c>
      <c r="P1026" s="4">
        <v>0</v>
      </c>
      <c r="Q1026" s="6">
        <v>0</v>
      </c>
      <c r="R1026" s="4">
        <v>18.889545440673832</v>
      </c>
      <c r="S1026">
        <f t="shared" si="15"/>
        <v>3.2628834202875955E-2</v>
      </c>
    </row>
    <row r="1027" spans="1:19">
      <c r="A1027" s="3">
        <v>6734</v>
      </c>
      <c r="B1027" s="4">
        <v>34824.875795783308</v>
      </c>
      <c r="C1027" s="5">
        <v>44267.107581018521</v>
      </c>
      <c r="D1027" s="4">
        <v>7430.6867220046306</v>
      </c>
      <c r="E1027" s="6">
        <v>4</v>
      </c>
      <c r="F1027" s="4">
        <v>2</v>
      </c>
      <c r="G1027" s="6">
        <v>-0.79996281862258911</v>
      </c>
      <c r="H1027" s="4">
        <v>1.0022344589233401</v>
      </c>
      <c r="I1027" s="6">
        <v>1.7068444800662861</v>
      </c>
      <c r="J1027" s="4">
        <v>1.651200641449267</v>
      </c>
      <c r="K1027" s="6">
        <v>2.5855366600175249</v>
      </c>
      <c r="L1027" s="4">
        <v>2.2277855757880869</v>
      </c>
      <c r="M1027" s="6">
        <v>2.3921780288219448E-2</v>
      </c>
      <c r="N1027" s="4">
        <v>0</v>
      </c>
      <c r="O1027" s="6">
        <v>0</v>
      </c>
      <c r="P1027" s="4">
        <v>0</v>
      </c>
      <c r="Q1027" s="6">
        <v>0</v>
      </c>
      <c r="R1027" s="4">
        <v>18.708572387695309</v>
      </c>
      <c r="S1027">
        <f t="shared" ref="S1027:S1090" si="16">(I1027-J1027)/1.70684448006629</f>
        <v>3.2600415132641704E-2</v>
      </c>
    </row>
    <row r="1028" spans="1:19">
      <c r="A1028" s="3">
        <v>6735</v>
      </c>
      <c r="B1028" s="4">
        <v>34825.2657865644</v>
      </c>
      <c r="C1028" s="5">
        <v>44267.107581018521</v>
      </c>
      <c r="D1028" s="4">
        <v>7431.0767127857089</v>
      </c>
      <c r="E1028" s="6">
        <v>4</v>
      </c>
      <c r="F1028" s="4">
        <v>2</v>
      </c>
      <c r="G1028" s="6">
        <v>-0.79999709129333496</v>
      </c>
      <c r="H1028" s="4">
        <v>0.99131286144256592</v>
      </c>
      <c r="I1028" s="6">
        <v>1.7068444800662861</v>
      </c>
      <c r="J1028" s="4">
        <v>1.6512873007728019</v>
      </c>
      <c r="K1028" s="6">
        <v>2.5855366600175249</v>
      </c>
      <c r="L1028" s="4">
        <v>2.2278723275724959</v>
      </c>
      <c r="M1028" s="6">
        <v>-0.1016854047775269</v>
      </c>
      <c r="N1028" s="4">
        <v>0</v>
      </c>
      <c r="O1028" s="6">
        <v>0</v>
      </c>
      <c r="P1028" s="4">
        <v>0</v>
      </c>
      <c r="Q1028" s="6">
        <v>0</v>
      </c>
      <c r="R1028" s="4">
        <v>18.753347396850589</v>
      </c>
      <c r="S1028">
        <f t="shared" si="16"/>
        <v>3.2549643475032017E-2</v>
      </c>
    </row>
    <row r="1029" spans="1:19">
      <c r="A1029" s="3">
        <v>6736</v>
      </c>
      <c r="B1029" s="4">
        <v>34825.546722825551</v>
      </c>
      <c r="C1029" s="5">
        <v>44267.107592592591</v>
      </c>
      <c r="D1029" s="4">
        <v>7431.3576494134159</v>
      </c>
      <c r="E1029" s="6">
        <v>4</v>
      </c>
      <c r="F1029" s="4">
        <v>2</v>
      </c>
      <c r="G1029" s="6">
        <v>-0.79996281862258911</v>
      </c>
      <c r="H1029" s="4">
        <v>1.0022344589233401</v>
      </c>
      <c r="I1029" s="6">
        <v>1.7068444800662861</v>
      </c>
      <c r="J1029" s="4">
        <v>1.6513497284226311</v>
      </c>
      <c r="K1029" s="6">
        <v>2.5855366600175249</v>
      </c>
      <c r="L1029" s="4">
        <v>2.227934667748261</v>
      </c>
      <c r="M1029" s="6">
        <v>1.940273679792881E-2</v>
      </c>
      <c r="N1029" s="4">
        <v>0</v>
      </c>
      <c r="O1029" s="6">
        <v>0</v>
      </c>
      <c r="P1029" s="4">
        <v>0</v>
      </c>
      <c r="Q1029" s="6">
        <v>0</v>
      </c>
      <c r="R1029" s="4">
        <v>18.81430816650391</v>
      </c>
      <c r="S1029">
        <f t="shared" si="16"/>
        <v>3.251306858460809E-2</v>
      </c>
    </row>
    <row r="1030" spans="1:19">
      <c r="A1030" s="3">
        <v>6737</v>
      </c>
      <c r="B1030" s="4">
        <v>34825.843139909317</v>
      </c>
      <c r="C1030" s="5">
        <v>44267.107592592591</v>
      </c>
      <c r="D1030" s="4">
        <v>7431.6540664971944</v>
      </c>
      <c r="E1030" s="6">
        <v>4</v>
      </c>
      <c r="F1030" s="4">
        <v>2</v>
      </c>
      <c r="G1030" s="6">
        <v>-0.79989421367645264</v>
      </c>
      <c r="H1030" s="4">
        <v>0.99033480882644653</v>
      </c>
      <c r="I1030" s="6">
        <v>1.7068444800662861</v>
      </c>
      <c r="J1030" s="4">
        <v>1.6514155952288689</v>
      </c>
      <c r="K1030" s="6">
        <v>2.5855366600175249</v>
      </c>
      <c r="L1030" s="4">
        <v>2.2280005433196028</v>
      </c>
      <c r="M1030" s="6">
        <v>-9.0937793254852295E-2</v>
      </c>
      <c r="N1030" s="4">
        <v>0</v>
      </c>
      <c r="O1030" s="6">
        <v>0</v>
      </c>
      <c r="P1030" s="4">
        <v>0</v>
      </c>
      <c r="Q1030" s="6">
        <v>0</v>
      </c>
      <c r="R1030" s="4">
        <v>18.873359680175781</v>
      </c>
      <c r="S1030">
        <f t="shared" si="16"/>
        <v>3.2474478773405535E-2</v>
      </c>
    </row>
    <row r="1031" spans="1:19">
      <c r="A1031" s="3">
        <v>6738</v>
      </c>
      <c r="B1031" s="4">
        <v>34826.123889226154</v>
      </c>
      <c r="C1031" s="5">
        <v>44267.107592592591</v>
      </c>
      <c r="D1031" s="4">
        <v>7431.9348158140228</v>
      </c>
      <c r="E1031" s="6">
        <v>4</v>
      </c>
      <c r="F1031" s="4">
        <v>2</v>
      </c>
      <c r="G1031" s="6">
        <v>-0.79996281862258911</v>
      </c>
      <c r="H1031" s="4">
        <v>1.000441312789917</v>
      </c>
      <c r="I1031" s="6">
        <v>1.7068444800662861</v>
      </c>
      <c r="J1031" s="4">
        <v>1.651477981515064</v>
      </c>
      <c r="K1031" s="6">
        <v>2.5855366600175249</v>
      </c>
      <c r="L1031" s="4">
        <v>2.2280627126574721</v>
      </c>
      <c r="M1031" s="6">
        <v>1.9385691732168201E-2</v>
      </c>
      <c r="N1031" s="4">
        <v>0</v>
      </c>
      <c r="O1031" s="6">
        <v>0</v>
      </c>
      <c r="P1031" s="4">
        <v>0</v>
      </c>
      <c r="Q1031" s="6">
        <v>0</v>
      </c>
      <c r="R1031" s="4">
        <v>18.739057540893551</v>
      </c>
      <c r="S1031">
        <f t="shared" si="16"/>
        <v>3.2437928116961071E-2</v>
      </c>
    </row>
    <row r="1032" spans="1:19">
      <c r="A1032" s="3">
        <v>6739</v>
      </c>
      <c r="B1032" s="4">
        <v>34826.451366192603</v>
      </c>
      <c r="C1032" s="5">
        <v>44267.107604166667</v>
      </c>
      <c r="D1032" s="4">
        <v>7432.2622927804659</v>
      </c>
      <c r="E1032" s="6">
        <v>4</v>
      </c>
      <c r="F1032" s="4">
        <v>2</v>
      </c>
      <c r="G1032" s="6">
        <v>-0.79992854595184326</v>
      </c>
      <c r="H1032" s="4">
        <v>0.98837870359420776</v>
      </c>
      <c r="I1032" s="6">
        <v>1.7068444800662861</v>
      </c>
      <c r="J1032" s="4">
        <v>1.6515507497188779</v>
      </c>
      <c r="K1032" s="6">
        <v>2.5855366600175249</v>
      </c>
      <c r="L1032" s="4">
        <v>2.2281353672674871</v>
      </c>
      <c r="M1032" s="6">
        <v>-9.1210536658763885E-2</v>
      </c>
      <c r="N1032" s="4">
        <v>0</v>
      </c>
      <c r="O1032" s="6">
        <v>0</v>
      </c>
      <c r="P1032" s="4">
        <v>0</v>
      </c>
      <c r="Q1032" s="6">
        <v>0</v>
      </c>
      <c r="R1032" s="4">
        <v>18.692384719848629</v>
      </c>
      <c r="S1032">
        <f t="shared" si="16"/>
        <v>3.2395294939384665E-2</v>
      </c>
    </row>
    <row r="1033" spans="1:19">
      <c r="A1033" s="3">
        <v>6740</v>
      </c>
      <c r="B1033" s="4">
        <v>34826.701005041832</v>
      </c>
      <c r="C1033" s="5">
        <v>44267.107604166667</v>
      </c>
      <c r="D1033" s="4">
        <v>7432.5119316296959</v>
      </c>
      <c r="E1033" s="6">
        <v>4</v>
      </c>
      <c r="F1033" s="4">
        <v>2</v>
      </c>
      <c r="G1033" s="6">
        <v>-0.79996281862258911</v>
      </c>
      <c r="H1033" s="4">
        <v>0.998485267162323</v>
      </c>
      <c r="I1033" s="6">
        <v>1.7068444800662861</v>
      </c>
      <c r="J1033" s="4">
        <v>1.6516062233967359</v>
      </c>
      <c r="K1033" s="6">
        <v>2.5855366600175249</v>
      </c>
      <c r="L1033" s="4">
        <v>2.2281905457773878</v>
      </c>
      <c r="M1033" s="6">
        <v>2.089179307222366E-2</v>
      </c>
      <c r="N1033" s="4">
        <v>0</v>
      </c>
      <c r="O1033" s="6">
        <v>0</v>
      </c>
      <c r="P1033" s="4">
        <v>0</v>
      </c>
      <c r="Q1033" s="6">
        <v>0</v>
      </c>
      <c r="R1033" s="4">
        <v>18.81430816650391</v>
      </c>
      <c r="S1033">
        <f t="shared" si="16"/>
        <v>3.2362794217435001E-2</v>
      </c>
    </row>
    <row r="1034" spans="1:19">
      <c r="A1034" s="3">
        <v>6741</v>
      </c>
      <c r="B1034" s="4">
        <v>34827.060318992822</v>
      </c>
      <c r="C1034" s="5">
        <v>44267.107604166667</v>
      </c>
      <c r="D1034" s="4">
        <v>7432.8712455806908</v>
      </c>
      <c r="E1034" s="6">
        <v>4</v>
      </c>
      <c r="F1034" s="4">
        <v>2</v>
      </c>
      <c r="G1034" s="6">
        <v>-0.79996281862258911</v>
      </c>
      <c r="H1034" s="4">
        <v>0.98642265796661377</v>
      </c>
      <c r="I1034" s="6">
        <v>1.7068444800662861</v>
      </c>
      <c r="J1034" s="4">
        <v>1.651686065591383</v>
      </c>
      <c r="K1034" s="6">
        <v>2.5855366600175249</v>
      </c>
      <c r="L1034" s="4">
        <v>2.2282701455226639</v>
      </c>
      <c r="M1034" s="6">
        <v>-8.7640807032585144E-2</v>
      </c>
      <c r="N1034" s="4">
        <v>0</v>
      </c>
      <c r="O1034" s="6">
        <v>0</v>
      </c>
      <c r="P1034" s="4">
        <v>0</v>
      </c>
      <c r="Q1034" s="6">
        <v>0</v>
      </c>
      <c r="R1034" s="4">
        <v>18.708572387695309</v>
      </c>
      <c r="S1034">
        <f t="shared" si="16"/>
        <v>3.2316016555158485E-2</v>
      </c>
    </row>
    <row r="1035" spans="1:19">
      <c r="A1035" s="3">
        <v>6742</v>
      </c>
      <c r="B1035" s="4">
        <v>34827.310007693872</v>
      </c>
      <c r="C1035" s="5">
        <v>44267.107604166667</v>
      </c>
      <c r="D1035" s="4">
        <v>7433.1209339151828</v>
      </c>
      <c r="E1035" s="6">
        <v>4</v>
      </c>
      <c r="F1035" s="4">
        <v>2</v>
      </c>
      <c r="G1035" s="6">
        <v>-0.79992854595184326</v>
      </c>
      <c r="H1035" s="4">
        <v>0.99718117713928223</v>
      </c>
      <c r="I1035" s="6">
        <v>1.7068444800662861</v>
      </c>
      <c r="J1035" s="4">
        <v>1.651741549229131</v>
      </c>
      <c r="K1035" s="6">
        <v>2.5855366600175249</v>
      </c>
      <c r="L1035" s="4">
        <v>2.2283252491712231</v>
      </c>
      <c r="M1035" s="6">
        <v>2.1578036248683929E-2</v>
      </c>
      <c r="N1035" s="4">
        <v>0</v>
      </c>
      <c r="O1035" s="6">
        <v>0</v>
      </c>
      <c r="P1035" s="4">
        <v>0</v>
      </c>
      <c r="Q1035" s="6">
        <v>0</v>
      </c>
      <c r="R1035" s="4">
        <v>18.81430816650391</v>
      </c>
      <c r="S1035">
        <f t="shared" si="16"/>
        <v>3.2283509997943716E-2</v>
      </c>
    </row>
    <row r="1036" spans="1:19">
      <c r="A1036" s="3">
        <v>6743</v>
      </c>
      <c r="B1036" s="4">
        <v>34827.667966481808</v>
      </c>
      <c r="C1036" s="5">
        <v>44267.107615740737</v>
      </c>
      <c r="D1036" s="4">
        <v>7433.4788930696805</v>
      </c>
      <c r="E1036" s="6">
        <v>4</v>
      </c>
      <c r="F1036" s="4">
        <v>2</v>
      </c>
      <c r="G1036" s="6">
        <v>-0.79996281862258911</v>
      </c>
      <c r="H1036" s="4">
        <v>0.98479253053665161</v>
      </c>
      <c r="I1036" s="6">
        <v>1.7068444800662861</v>
      </c>
      <c r="J1036" s="4">
        <v>1.651821090527398</v>
      </c>
      <c r="K1036" s="6">
        <v>2.5855366600175249</v>
      </c>
      <c r="L1036" s="4">
        <v>2.2284044116455579</v>
      </c>
      <c r="M1036" s="6">
        <v>-7.7699951827526093E-2</v>
      </c>
      <c r="N1036" s="4">
        <v>0</v>
      </c>
      <c r="O1036" s="6">
        <v>0</v>
      </c>
      <c r="P1036" s="4">
        <v>0</v>
      </c>
      <c r="Q1036" s="6">
        <v>0</v>
      </c>
      <c r="R1036" s="4">
        <v>18.78382682800293</v>
      </c>
      <c r="S1036">
        <f t="shared" si="16"/>
        <v>3.2236908623772854E-2</v>
      </c>
    </row>
    <row r="1037" spans="1:19">
      <c r="A1037" s="3">
        <v>6744</v>
      </c>
      <c r="B1037" s="4">
        <v>34827.855128172159</v>
      </c>
      <c r="C1037" s="5">
        <v>44267.107615740737</v>
      </c>
      <c r="D1037" s="4">
        <v>7433.6660543934668</v>
      </c>
      <c r="E1037" s="6">
        <v>4</v>
      </c>
      <c r="F1037" s="4">
        <v>2</v>
      </c>
      <c r="G1037" s="6">
        <v>-0.79996281862258911</v>
      </c>
      <c r="H1037" s="4">
        <v>0.99489909410476685</v>
      </c>
      <c r="I1037" s="6">
        <v>1.7068444800662861</v>
      </c>
      <c r="J1037" s="4">
        <v>1.651862680294901</v>
      </c>
      <c r="K1037" s="6">
        <v>2.5855366600175249</v>
      </c>
      <c r="L1037" s="4">
        <v>2.2284456360310592</v>
      </c>
      <c r="M1037" s="6">
        <v>3.4372590482234948E-2</v>
      </c>
      <c r="N1037" s="4">
        <v>0</v>
      </c>
      <c r="O1037" s="6">
        <v>0</v>
      </c>
      <c r="P1037" s="4">
        <v>0</v>
      </c>
      <c r="Q1037" s="6">
        <v>0</v>
      </c>
      <c r="R1037" s="4">
        <v>18.753347396850589</v>
      </c>
      <c r="S1037">
        <f t="shared" si="16"/>
        <v>3.2212542158058646E-2</v>
      </c>
    </row>
    <row r="1038" spans="1:19">
      <c r="A1038" s="3">
        <v>6745</v>
      </c>
      <c r="B1038" s="4">
        <v>34828.229787686068</v>
      </c>
      <c r="C1038" s="5">
        <v>44267.107615740737</v>
      </c>
      <c r="D1038" s="4">
        <v>7434.0407142739332</v>
      </c>
      <c r="E1038" s="6">
        <v>4</v>
      </c>
      <c r="F1038" s="4">
        <v>2</v>
      </c>
      <c r="G1038" s="6">
        <v>-0.79992854595184326</v>
      </c>
      <c r="H1038" s="4">
        <v>0.98430353403091431</v>
      </c>
      <c r="I1038" s="6">
        <v>1.7068444800662861</v>
      </c>
      <c r="J1038" s="4">
        <v>1.6519459329214929</v>
      </c>
      <c r="K1038" s="6">
        <v>2.5855366600175249</v>
      </c>
      <c r="L1038" s="4">
        <v>2.2285284480374989</v>
      </c>
      <c r="M1038" s="6">
        <v>-0.1074512153863907</v>
      </c>
      <c r="N1038" s="4">
        <v>0</v>
      </c>
      <c r="O1038" s="6">
        <v>0</v>
      </c>
      <c r="P1038" s="4">
        <v>0</v>
      </c>
      <c r="Q1038" s="6">
        <v>0</v>
      </c>
      <c r="R1038" s="4">
        <v>18.767642974853519</v>
      </c>
      <c r="S1038">
        <f t="shared" si="16"/>
        <v>3.2163766403990712E-2</v>
      </c>
    </row>
    <row r="1039" spans="1:19">
      <c r="A1039" s="3">
        <v>6746</v>
      </c>
      <c r="B1039" s="4">
        <v>34828.526269650523</v>
      </c>
      <c r="C1039" s="5">
        <v>44267.107627314806</v>
      </c>
      <c r="D1039" s="4">
        <v>7434.3371962383853</v>
      </c>
      <c r="E1039" s="6">
        <v>4</v>
      </c>
      <c r="F1039" s="4">
        <v>2</v>
      </c>
      <c r="G1039" s="6">
        <v>-0.79996281862258911</v>
      </c>
      <c r="H1039" s="4">
        <v>0.99457305669784546</v>
      </c>
      <c r="I1039" s="6">
        <v>1.7068444800662861</v>
      </c>
      <c r="J1039" s="4">
        <v>1.6520118148184311</v>
      </c>
      <c r="K1039" s="6">
        <v>2.5855366600175249</v>
      </c>
      <c r="L1039" s="4">
        <v>2.2285936790556171</v>
      </c>
      <c r="M1039" s="6">
        <v>1.790162734687328E-2</v>
      </c>
      <c r="N1039" s="4">
        <v>0</v>
      </c>
      <c r="O1039" s="6">
        <v>0</v>
      </c>
      <c r="P1039" s="4">
        <v>0</v>
      </c>
      <c r="Q1039" s="6">
        <v>0</v>
      </c>
      <c r="R1039" s="4">
        <v>18.81430816650391</v>
      </c>
      <c r="S1039">
        <f t="shared" si="16"/>
        <v>3.2125167751502141E-2</v>
      </c>
    </row>
    <row r="1040" spans="1:19">
      <c r="A1040" s="3">
        <v>6747</v>
      </c>
      <c r="B1040" s="4">
        <v>34828.838264328107</v>
      </c>
      <c r="C1040" s="5">
        <v>44267.107627314806</v>
      </c>
      <c r="D1040" s="4">
        <v>7434.6491909159731</v>
      </c>
      <c r="E1040" s="6">
        <v>4</v>
      </c>
      <c r="F1040" s="4">
        <v>2</v>
      </c>
      <c r="G1040" s="6">
        <v>-0.79992854595184326</v>
      </c>
      <c r="H1040" s="4">
        <v>0.98202139139175415</v>
      </c>
      <c r="I1040" s="6">
        <v>1.7068444800662861</v>
      </c>
      <c r="J1040" s="4">
        <v>1.6520811431820419</v>
      </c>
      <c r="K1040" s="6">
        <v>2.5855366600175249</v>
      </c>
      <c r="L1040" s="4">
        <v>2.2286625132999491</v>
      </c>
      <c r="M1040" s="6">
        <v>-0.1148494109511375</v>
      </c>
      <c r="N1040" s="4">
        <v>0</v>
      </c>
      <c r="O1040" s="6">
        <v>0</v>
      </c>
      <c r="P1040" s="4">
        <v>0</v>
      </c>
      <c r="Q1040" s="6">
        <v>0</v>
      </c>
      <c r="R1040" s="4">
        <v>19.039985656738281</v>
      </c>
      <c r="S1040">
        <f t="shared" si="16"/>
        <v>3.2084549895323382E-2</v>
      </c>
    </row>
    <row r="1041" spans="1:19">
      <c r="A1041" s="3">
        <v>6748</v>
      </c>
      <c r="B1041" s="4">
        <v>34829.103422121952</v>
      </c>
      <c r="C1041" s="5">
        <v>44267.107627314806</v>
      </c>
      <c r="D1041" s="4">
        <v>7434.9143487098099</v>
      </c>
      <c r="E1041" s="6">
        <v>4</v>
      </c>
      <c r="F1041" s="4">
        <v>2</v>
      </c>
      <c r="G1041" s="6">
        <v>-0.79999709129333496</v>
      </c>
      <c r="H1041" s="4">
        <v>0.992453932762146</v>
      </c>
      <c r="I1041" s="6">
        <v>1.7068444800662861</v>
      </c>
      <c r="J1041" s="4">
        <v>1.6521400646915081</v>
      </c>
      <c r="K1041" s="6">
        <v>2.5855366600175249</v>
      </c>
      <c r="L1041" s="4">
        <v>2.2287207346413802</v>
      </c>
      <c r="M1041" s="6">
        <v>2.0881924778223041E-2</v>
      </c>
      <c r="N1041" s="4">
        <v>0</v>
      </c>
      <c r="O1041" s="6">
        <v>0</v>
      </c>
      <c r="P1041" s="4">
        <v>0</v>
      </c>
      <c r="Q1041" s="6">
        <v>0</v>
      </c>
      <c r="R1041" s="4">
        <v>18.633304595947269</v>
      </c>
      <c r="S1041">
        <f t="shared" si="16"/>
        <v>3.2050029169999945E-2</v>
      </c>
    </row>
    <row r="1042" spans="1:19">
      <c r="A1042" s="3">
        <v>6749</v>
      </c>
      <c r="B1042" s="4">
        <v>34829.44676919507</v>
      </c>
      <c r="C1042" s="5">
        <v>44267.107638888891</v>
      </c>
      <c r="D1042" s="4">
        <v>7435.2576957829388</v>
      </c>
      <c r="E1042" s="6">
        <v>4</v>
      </c>
      <c r="F1042" s="4">
        <v>2</v>
      </c>
      <c r="G1042" s="6">
        <v>-0.79992854595184326</v>
      </c>
      <c r="H1042" s="4">
        <v>0.98006528615951538</v>
      </c>
      <c r="I1042" s="6">
        <v>1.7068444800662861</v>
      </c>
      <c r="J1042" s="4">
        <v>1.652216357905733</v>
      </c>
      <c r="K1042" s="6">
        <v>2.5855366600175249</v>
      </c>
      <c r="L1042" s="4">
        <v>2.2287963678543292</v>
      </c>
      <c r="M1042" s="6">
        <v>-0.11493732035160061</v>
      </c>
      <c r="N1042" s="4">
        <v>0</v>
      </c>
      <c r="O1042" s="6">
        <v>0</v>
      </c>
      <c r="P1042" s="4">
        <v>0</v>
      </c>
      <c r="Q1042" s="6">
        <v>0</v>
      </c>
      <c r="R1042" s="4">
        <v>18.828594207763668</v>
      </c>
      <c r="S1042">
        <f t="shared" si="16"/>
        <v>3.2005330771806166E-2</v>
      </c>
    </row>
    <row r="1043" spans="1:19">
      <c r="A1043" s="3">
        <v>6750</v>
      </c>
      <c r="B1043" s="4">
        <v>34829.64967452977</v>
      </c>
      <c r="C1043" s="5">
        <v>44267.107638888891</v>
      </c>
      <c r="D1043" s="4">
        <v>7435.4606011176338</v>
      </c>
      <c r="E1043" s="6">
        <v>4</v>
      </c>
      <c r="F1043" s="4">
        <v>2</v>
      </c>
      <c r="G1043" s="6">
        <v>-0.79992854595184326</v>
      </c>
      <c r="H1043" s="4">
        <v>0.99017184972763062</v>
      </c>
      <c r="I1043" s="6">
        <v>1.7068444800662861</v>
      </c>
      <c r="J1043" s="4">
        <v>1.6522614460188361</v>
      </c>
      <c r="K1043" s="6">
        <v>2.5855366600175249</v>
      </c>
      <c r="L1043" s="4">
        <v>2.2288408016323551</v>
      </c>
      <c r="M1043" s="6">
        <v>4.6137616038322449E-2</v>
      </c>
      <c r="N1043" s="4">
        <v>0</v>
      </c>
      <c r="O1043" s="6">
        <v>0</v>
      </c>
      <c r="P1043" s="4">
        <v>0</v>
      </c>
      <c r="Q1043" s="6">
        <v>0</v>
      </c>
      <c r="R1043" s="4">
        <v>18.708572387695309</v>
      </c>
      <c r="S1043">
        <f t="shared" si="16"/>
        <v>3.1978914707759508E-2</v>
      </c>
    </row>
    <row r="1044" spans="1:19">
      <c r="A1044" s="3">
        <v>6751</v>
      </c>
      <c r="B1044" s="4">
        <v>34830.055085284926</v>
      </c>
      <c r="C1044" s="5">
        <v>44267.107638888891</v>
      </c>
      <c r="D1044" s="4">
        <v>7435.8660118727967</v>
      </c>
      <c r="E1044" s="6">
        <v>4</v>
      </c>
      <c r="F1044" s="4">
        <v>2</v>
      </c>
      <c r="G1044" s="6">
        <v>-0.79996281862258911</v>
      </c>
      <c r="H1044" s="4">
        <v>0.9782721996307373</v>
      </c>
      <c r="I1044" s="6">
        <v>1.7068444800662861</v>
      </c>
      <c r="J1044" s="4">
        <v>1.6523515308107639</v>
      </c>
      <c r="K1044" s="6">
        <v>2.5855366600175249</v>
      </c>
      <c r="L1044" s="4">
        <v>2.228929944121278</v>
      </c>
      <c r="M1044" s="6">
        <v>-0.11630672961473459</v>
      </c>
      <c r="N1044" s="4">
        <v>0</v>
      </c>
      <c r="O1044" s="6">
        <v>0</v>
      </c>
      <c r="P1044" s="4">
        <v>0</v>
      </c>
      <c r="Q1044" s="6">
        <v>0</v>
      </c>
      <c r="R1044" s="4">
        <v>18.85906982421875</v>
      </c>
      <c r="S1044">
        <f t="shared" si="16"/>
        <v>3.1926136148857441E-2</v>
      </c>
    </row>
    <row r="1045" spans="1:19">
      <c r="A1045" s="3">
        <v>6752</v>
      </c>
      <c r="B1045" s="4">
        <v>34830.257751990699</v>
      </c>
      <c r="C1045" s="5">
        <v>44267.107638888891</v>
      </c>
      <c r="D1045" s="4">
        <v>7436.0686785785629</v>
      </c>
      <c r="E1045" s="6">
        <v>4</v>
      </c>
      <c r="F1045" s="4">
        <v>2</v>
      </c>
      <c r="G1045" s="6">
        <v>-0.79996281862258911</v>
      </c>
      <c r="H1045" s="4">
        <v>0.98870474100112915</v>
      </c>
      <c r="I1045" s="6">
        <v>1.7068444800662861</v>
      </c>
      <c r="J1045" s="4">
        <v>1.6523965665039639</v>
      </c>
      <c r="K1045" s="6">
        <v>2.5855366600175249</v>
      </c>
      <c r="L1045" s="4">
        <v>2.2289743043720671</v>
      </c>
      <c r="M1045" s="6">
        <v>3.4334629774093628E-2</v>
      </c>
      <c r="N1045" s="4">
        <v>0</v>
      </c>
      <c r="O1045" s="6">
        <v>0</v>
      </c>
      <c r="P1045" s="4">
        <v>0</v>
      </c>
      <c r="Q1045" s="6">
        <v>0</v>
      </c>
      <c r="R1045" s="4">
        <v>18.78382682800293</v>
      </c>
      <c r="S1045">
        <f t="shared" si="16"/>
        <v>3.1899750796397987E-2</v>
      </c>
    </row>
    <row r="1046" spans="1:19">
      <c r="A1046" s="3">
        <v>6753</v>
      </c>
      <c r="B1046" s="4">
        <v>34830.63214465075</v>
      </c>
      <c r="C1046" s="5">
        <v>44267.10765046296</v>
      </c>
      <c r="D1046" s="4">
        <v>7436.4430712386156</v>
      </c>
      <c r="E1046" s="6">
        <v>4</v>
      </c>
      <c r="F1046" s="4">
        <v>2</v>
      </c>
      <c r="G1046" s="6">
        <v>-0.79992854595184326</v>
      </c>
      <c r="H1046" s="4">
        <v>0.97762018442153931</v>
      </c>
      <c r="I1046" s="6">
        <v>1.7068444800662861</v>
      </c>
      <c r="J1046" s="4">
        <v>1.6524797606401711</v>
      </c>
      <c r="K1046" s="6">
        <v>2.5855366600175249</v>
      </c>
      <c r="L1046" s="4">
        <v>2.2290565510957951</v>
      </c>
      <c r="M1046" s="6">
        <v>-0.1164119690656662</v>
      </c>
      <c r="N1046" s="4">
        <v>0</v>
      </c>
      <c r="O1046" s="6">
        <v>0</v>
      </c>
      <c r="P1046" s="4">
        <v>0</v>
      </c>
      <c r="Q1046" s="6">
        <v>0</v>
      </c>
      <c r="R1046" s="4">
        <v>18.93430137634277</v>
      </c>
      <c r="S1046">
        <f t="shared" si="16"/>
        <v>3.1851009310469559E-2</v>
      </c>
    </row>
    <row r="1047" spans="1:19">
      <c r="A1047" s="3">
        <v>6754</v>
      </c>
      <c r="B1047" s="4">
        <v>34830.897333601977</v>
      </c>
      <c r="C1047" s="5">
        <v>44267.10765046296</v>
      </c>
      <c r="D1047" s="4">
        <v>7436.7082601898401</v>
      </c>
      <c r="E1047" s="6">
        <v>4</v>
      </c>
      <c r="F1047" s="4">
        <v>2</v>
      </c>
      <c r="G1047" s="6">
        <v>-0.79996281862258911</v>
      </c>
      <c r="H1047" s="4">
        <v>0.98788970708847046</v>
      </c>
      <c r="I1047" s="6">
        <v>1.7068444800662861</v>
      </c>
      <c r="J1047" s="4">
        <v>1.6525386894453189</v>
      </c>
      <c r="K1047" s="6">
        <v>2.5855366600175249</v>
      </c>
      <c r="L1047" s="4">
        <v>2.229114505382666</v>
      </c>
      <c r="M1047" s="6">
        <v>2.2423246875405312E-2</v>
      </c>
      <c r="N1047" s="4">
        <v>0</v>
      </c>
      <c r="O1047" s="6">
        <v>0</v>
      </c>
      <c r="P1047" s="4">
        <v>0</v>
      </c>
      <c r="Q1047" s="6">
        <v>0</v>
      </c>
      <c r="R1047" s="4">
        <v>18.828594207763668</v>
      </c>
      <c r="S1047">
        <f t="shared" si="16"/>
        <v>3.181648431077802E-2</v>
      </c>
    </row>
    <row r="1048" spans="1:19">
      <c r="A1048" s="3">
        <v>6755</v>
      </c>
      <c r="B1048" s="4">
        <v>34831.240729793812</v>
      </c>
      <c r="C1048" s="5">
        <v>44267.10765046296</v>
      </c>
      <c r="D1048" s="4">
        <v>7437.0516563816745</v>
      </c>
      <c r="E1048" s="6">
        <v>4</v>
      </c>
      <c r="F1048" s="4">
        <v>2</v>
      </c>
      <c r="G1048" s="6">
        <v>-0.79992854595184326</v>
      </c>
      <c r="H1048" s="4">
        <v>0.97550106048583984</v>
      </c>
      <c r="I1048" s="6">
        <v>1.7068444800662861</v>
      </c>
      <c r="J1048" s="4">
        <v>1.652614994601918</v>
      </c>
      <c r="K1048" s="6">
        <v>2.5855366600175249</v>
      </c>
      <c r="L1048" s="4">
        <v>2.2291898093334481</v>
      </c>
      <c r="M1048" s="6">
        <v>-0.1177227795124054</v>
      </c>
      <c r="N1048" s="4">
        <v>0</v>
      </c>
      <c r="O1048" s="6">
        <v>0</v>
      </c>
      <c r="P1048" s="4">
        <v>0</v>
      </c>
      <c r="Q1048" s="6">
        <v>0</v>
      </c>
      <c r="R1048" s="4">
        <v>18.93430137634277</v>
      </c>
      <c r="S1048">
        <f t="shared" si="16"/>
        <v>3.177177891582833E-2</v>
      </c>
    </row>
    <row r="1049" spans="1:19">
      <c r="A1049" s="3">
        <v>6756</v>
      </c>
      <c r="B1049" s="4">
        <v>34831.475471379927</v>
      </c>
      <c r="C1049" s="5">
        <v>44267.107662037037</v>
      </c>
      <c r="D1049" s="4">
        <v>7437.286397967805</v>
      </c>
      <c r="E1049" s="6">
        <v>4</v>
      </c>
      <c r="F1049" s="4">
        <v>2</v>
      </c>
      <c r="G1049" s="6">
        <v>-0.79996281862258911</v>
      </c>
      <c r="H1049" s="4">
        <v>0.9856075644493103</v>
      </c>
      <c r="I1049" s="6">
        <v>1.7068444800662861</v>
      </c>
      <c r="J1049" s="4">
        <v>1.6526671570458831</v>
      </c>
      <c r="K1049" s="6">
        <v>2.5855366600175249</v>
      </c>
      <c r="L1049" s="4">
        <v>2.2292410065836958</v>
      </c>
      <c r="M1049" s="6">
        <v>1.9267454743385311E-2</v>
      </c>
      <c r="N1049" s="4">
        <v>0</v>
      </c>
      <c r="O1049" s="6">
        <v>0</v>
      </c>
      <c r="P1049" s="4">
        <v>0</v>
      </c>
      <c r="Q1049" s="6">
        <v>0</v>
      </c>
      <c r="R1049" s="4">
        <v>18.661905288696289</v>
      </c>
      <c r="S1049">
        <f t="shared" si="16"/>
        <v>3.1741218167866639E-2</v>
      </c>
    </row>
    <row r="1050" spans="1:19">
      <c r="A1050" s="3">
        <v>6757</v>
      </c>
      <c r="B1050" s="4">
        <v>34831.848937749208</v>
      </c>
      <c r="C1050" s="5">
        <v>44267.107662037037</v>
      </c>
      <c r="D1050" s="4">
        <v>7437.6598643370717</v>
      </c>
      <c r="E1050" s="6">
        <v>4</v>
      </c>
      <c r="F1050" s="4">
        <v>2</v>
      </c>
      <c r="G1050" s="6">
        <v>-0.79996281862258911</v>
      </c>
      <c r="H1050" s="4">
        <v>0.97338193655014038</v>
      </c>
      <c r="I1050" s="6">
        <v>1.7068444800662861</v>
      </c>
      <c r="J1050" s="4">
        <v>1.6527501445336299</v>
      </c>
      <c r="K1050" s="6">
        <v>2.5855366600175249</v>
      </c>
      <c r="L1050" s="4">
        <v>2.2293227545911911</v>
      </c>
      <c r="M1050" s="6">
        <v>-0.1211595386266708</v>
      </c>
      <c r="N1050" s="4">
        <v>0</v>
      </c>
      <c r="O1050" s="6">
        <v>0</v>
      </c>
      <c r="P1050" s="4">
        <v>0</v>
      </c>
      <c r="Q1050" s="6">
        <v>0</v>
      </c>
      <c r="R1050" s="4">
        <v>18.81430816650391</v>
      </c>
      <c r="S1050">
        <f t="shared" si="16"/>
        <v>3.1692597752406411E-2</v>
      </c>
    </row>
    <row r="1051" spans="1:19">
      <c r="A1051" s="3">
        <v>6758</v>
      </c>
      <c r="B1051" s="4">
        <v>34832.051892569158</v>
      </c>
      <c r="C1051" s="5">
        <v>44267.107662037037</v>
      </c>
      <c r="D1051" s="4">
        <v>7437.8628191570269</v>
      </c>
      <c r="E1051" s="6">
        <v>4</v>
      </c>
      <c r="F1051" s="4">
        <v>2</v>
      </c>
      <c r="G1051" s="6">
        <v>-0.79996281862258911</v>
      </c>
      <c r="H1051" s="4">
        <v>0.98365145921707153</v>
      </c>
      <c r="I1051" s="6">
        <v>1.7068444800662861</v>
      </c>
      <c r="J1051" s="4">
        <v>1.652795243805816</v>
      </c>
      <c r="K1051" s="6">
        <v>2.5855366600175249</v>
      </c>
      <c r="L1051" s="4">
        <v>2.2293669104646159</v>
      </c>
      <c r="M1051" s="6">
        <v>2.980059199035168E-2</v>
      </c>
      <c r="N1051" s="4">
        <v>0</v>
      </c>
      <c r="O1051" s="6">
        <v>0</v>
      </c>
      <c r="P1051" s="4">
        <v>0</v>
      </c>
      <c r="Q1051" s="6">
        <v>0</v>
      </c>
      <c r="R1051" s="4">
        <v>18.753347396850589</v>
      </c>
      <c r="S1051">
        <f t="shared" si="16"/>
        <v>3.166617515051573E-2</v>
      </c>
    </row>
    <row r="1052" spans="1:19">
      <c r="A1052" s="3">
        <v>6759</v>
      </c>
      <c r="B1052" s="4">
        <v>34832.426136773429</v>
      </c>
      <c r="C1052" s="5">
        <v>44267.107673611114</v>
      </c>
      <c r="D1052" s="4">
        <v>7438.2370633612964</v>
      </c>
      <c r="E1052" s="6">
        <v>4</v>
      </c>
      <c r="F1052" s="4">
        <v>2</v>
      </c>
      <c r="G1052" s="6">
        <v>-0.79992854595184326</v>
      </c>
      <c r="H1052" s="4">
        <v>0.97354495525360107</v>
      </c>
      <c r="I1052" s="6">
        <v>1.7068444800662861</v>
      </c>
      <c r="J1052" s="4">
        <v>1.6528784058373469</v>
      </c>
      <c r="K1052" s="6">
        <v>2.5855366600175249</v>
      </c>
      <c r="L1052" s="4">
        <v>2.2294487316446392</v>
      </c>
      <c r="M1052" s="6">
        <v>-0.1091400012373924</v>
      </c>
      <c r="N1052" s="4">
        <v>0</v>
      </c>
      <c r="O1052" s="6">
        <v>0</v>
      </c>
      <c r="P1052" s="4">
        <v>0</v>
      </c>
      <c r="Q1052" s="6">
        <v>0</v>
      </c>
      <c r="R1052" s="4">
        <v>18.78382682800293</v>
      </c>
      <c r="S1052">
        <f t="shared" si="16"/>
        <v>3.161745247396134E-2</v>
      </c>
    </row>
    <row r="1053" spans="1:19">
      <c r="A1053" s="3">
        <v>6760</v>
      </c>
      <c r="B1053" s="4">
        <v>34832.753877294708</v>
      </c>
      <c r="C1053" s="5">
        <v>44267.107673611114</v>
      </c>
      <c r="D1053" s="4">
        <v>7438.5648035160193</v>
      </c>
      <c r="E1053" s="6">
        <v>4</v>
      </c>
      <c r="F1053" s="4">
        <v>2</v>
      </c>
      <c r="G1053" s="6">
        <v>-0.79999709129333496</v>
      </c>
      <c r="H1053" s="4">
        <v>0.98365145921707153</v>
      </c>
      <c r="I1053" s="6">
        <v>1.7068444800662861</v>
      </c>
      <c r="J1053" s="4">
        <v>1.652951233981798</v>
      </c>
      <c r="K1053" s="6">
        <v>2.5855366600175249</v>
      </c>
      <c r="L1053" s="4">
        <v>2.2295200223850542</v>
      </c>
      <c r="M1053" s="6">
        <v>1.9395641982555389E-2</v>
      </c>
      <c r="N1053" s="4">
        <v>0</v>
      </c>
      <c r="O1053" s="6">
        <v>0</v>
      </c>
      <c r="P1053" s="4">
        <v>0</v>
      </c>
      <c r="Q1053" s="6">
        <v>0</v>
      </c>
      <c r="R1053" s="4">
        <v>18.85906982421875</v>
      </c>
      <c r="S1053">
        <f t="shared" si="16"/>
        <v>3.1574784178576711E-2</v>
      </c>
    </row>
    <row r="1054" spans="1:19">
      <c r="A1054" s="3">
        <v>6761</v>
      </c>
      <c r="B1054" s="4">
        <v>34833.034509679703</v>
      </c>
      <c r="C1054" s="5">
        <v>44267.107673611114</v>
      </c>
      <c r="D1054" s="4">
        <v>7438.8454362675648</v>
      </c>
      <c r="E1054" s="6">
        <v>4</v>
      </c>
      <c r="F1054" s="4">
        <v>2</v>
      </c>
      <c r="G1054" s="6">
        <v>-0.79989421367645264</v>
      </c>
      <c r="H1054" s="4">
        <v>0.97109979391098022</v>
      </c>
      <c r="I1054" s="6">
        <v>1.7068444800662861</v>
      </c>
      <c r="J1054" s="4">
        <v>1.653013593099981</v>
      </c>
      <c r="K1054" s="6">
        <v>2.5855366600175249</v>
      </c>
      <c r="L1054" s="4">
        <v>2.2295812579719452</v>
      </c>
      <c r="M1054" s="6">
        <v>-0.116441436111927</v>
      </c>
      <c r="N1054" s="4">
        <v>0</v>
      </c>
      <c r="O1054" s="6">
        <v>0</v>
      </c>
      <c r="P1054" s="4">
        <v>0</v>
      </c>
      <c r="Q1054" s="6">
        <v>0</v>
      </c>
      <c r="R1054" s="4">
        <v>18.948587417602539</v>
      </c>
      <c r="S1054">
        <f t="shared" si="16"/>
        <v>3.1538249439230948E-2</v>
      </c>
    </row>
    <row r="1055" spans="1:19">
      <c r="A1055" s="3">
        <v>6762</v>
      </c>
      <c r="B1055" s="4">
        <v>34833.299871646057</v>
      </c>
      <c r="C1055" s="5">
        <v>44267.107673611114</v>
      </c>
      <c r="D1055" s="4">
        <v>7439.1107982339263</v>
      </c>
      <c r="E1055" s="6">
        <v>4</v>
      </c>
      <c r="F1055" s="4">
        <v>2</v>
      </c>
      <c r="G1055" s="6">
        <v>-0.79999709129333496</v>
      </c>
      <c r="H1055" s="4">
        <v>0.98120635747909546</v>
      </c>
      <c r="I1055" s="6">
        <v>1.7068444800662861</v>
      </c>
      <c r="J1055" s="4">
        <v>1.653072560200562</v>
      </c>
      <c r="K1055" s="6">
        <v>2.5855366600175249</v>
      </c>
      <c r="L1055" s="4">
        <v>2.2296388483244489</v>
      </c>
      <c r="M1055" s="6">
        <v>1.6395049169659611E-2</v>
      </c>
      <c r="N1055" s="4">
        <v>0</v>
      </c>
      <c r="O1055" s="6">
        <v>0</v>
      </c>
      <c r="P1055" s="4">
        <v>0</v>
      </c>
      <c r="Q1055" s="6">
        <v>0</v>
      </c>
      <c r="R1055" s="4">
        <v>18.889545440673832</v>
      </c>
      <c r="S1055">
        <f t="shared" si="16"/>
        <v>3.1503702003146568E-2</v>
      </c>
    </row>
    <row r="1056" spans="1:19">
      <c r="A1056" s="3">
        <v>6763</v>
      </c>
      <c r="B1056" s="4">
        <v>34833.643065864722</v>
      </c>
      <c r="C1056" s="5">
        <v>44267.107685185183</v>
      </c>
      <c r="D1056" s="4">
        <v>7439.4539924525816</v>
      </c>
      <c r="E1056" s="6">
        <v>4</v>
      </c>
      <c r="F1056" s="4">
        <v>2</v>
      </c>
      <c r="G1056" s="6">
        <v>-0.79989421367645264</v>
      </c>
      <c r="H1056" s="4">
        <v>0.96832865476608276</v>
      </c>
      <c r="I1056" s="6">
        <v>1.7068444800662861</v>
      </c>
      <c r="J1056" s="4">
        <v>1.6531488209214009</v>
      </c>
      <c r="K1056" s="6">
        <v>2.5855366600175249</v>
      </c>
      <c r="L1056" s="4">
        <v>2.2297135957183221</v>
      </c>
      <c r="M1056" s="6">
        <v>-0.1237174049019814</v>
      </c>
      <c r="N1056" s="4">
        <v>0</v>
      </c>
      <c r="O1056" s="6">
        <v>0</v>
      </c>
      <c r="P1056" s="4">
        <v>0</v>
      </c>
      <c r="Q1056" s="6">
        <v>0</v>
      </c>
      <c r="R1056" s="4">
        <v>18.85906982421875</v>
      </c>
      <c r="S1056">
        <f t="shared" si="16"/>
        <v>3.1459022642062705E-2</v>
      </c>
    </row>
    <row r="1057" spans="1:19">
      <c r="A1057" s="3">
        <v>6764</v>
      </c>
      <c r="B1057" s="4">
        <v>34833.861434060716</v>
      </c>
      <c r="C1057" s="5">
        <v>44267.107685185183</v>
      </c>
      <c r="D1057" s="4">
        <v>7439.6723606485884</v>
      </c>
      <c r="E1057" s="6">
        <v>4</v>
      </c>
      <c r="F1057" s="4">
        <v>2</v>
      </c>
      <c r="G1057" s="6">
        <v>-0.79992854595184326</v>
      </c>
      <c r="H1057" s="4">
        <v>0.9789242148399353</v>
      </c>
      <c r="I1057" s="6">
        <v>1.7068444800662861</v>
      </c>
      <c r="J1057" s="4">
        <v>1.653197345007752</v>
      </c>
      <c r="K1057" s="6">
        <v>2.5855366600175249</v>
      </c>
      <c r="L1057" s="4">
        <v>2.2297608601267349</v>
      </c>
      <c r="M1057" s="6">
        <v>3.5784285515546799E-2</v>
      </c>
      <c r="N1057" s="4">
        <v>0</v>
      </c>
      <c r="O1057" s="6">
        <v>0</v>
      </c>
      <c r="P1057" s="4">
        <v>0</v>
      </c>
      <c r="Q1057" s="6">
        <v>0</v>
      </c>
      <c r="R1057" s="4">
        <v>18.96477127075195</v>
      </c>
      <c r="S1057">
        <f t="shared" si="16"/>
        <v>3.1430593522176434E-2</v>
      </c>
    </row>
    <row r="1058" spans="1:19">
      <c r="A1058" s="3">
        <v>6765</v>
      </c>
      <c r="B1058" s="4">
        <v>34834.251100438407</v>
      </c>
      <c r="C1058" s="5">
        <v>44267.107685185183</v>
      </c>
      <c r="D1058" s="4">
        <v>7440.0620266597261</v>
      </c>
      <c r="E1058" s="6">
        <v>4</v>
      </c>
      <c r="F1058" s="4">
        <v>2</v>
      </c>
      <c r="G1058" s="6">
        <v>-0.79992854595184326</v>
      </c>
      <c r="H1058" s="4">
        <v>0.96604657173156738</v>
      </c>
      <c r="I1058" s="6">
        <v>1.7068444800662861</v>
      </c>
      <c r="J1058" s="4">
        <v>1.6532839319484289</v>
      </c>
      <c r="K1058" s="6">
        <v>2.5855366600175249</v>
      </c>
      <c r="L1058" s="4">
        <v>2.2298456017434178</v>
      </c>
      <c r="M1058" s="6">
        <v>-0.12602020800113681</v>
      </c>
      <c r="N1058" s="4">
        <v>0</v>
      </c>
      <c r="O1058" s="6">
        <v>0</v>
      </c>
      <c r="P1058" s="4">
        <v>0</v>
      </c>
      <c r="Q1058" s="6">
        <v>0</v>
      </c>
      <c r="R1058" s="4">
        <v>18.93430137634277</v>
      </c>
      <c r="S1058">
        <f t="shared" si="16"/>
        <v>3.1379864271979238E-2</v>
      </c>
    </row>
    <row r="1059" spans="1:19">
      <c r="A1059" s="3">
        <v>6766</v>
      </c>
      <c r="B1059" s="4">
        <v>34834.438295118933</v>
      </c>
      <c r="C1059" s="5">
        <v>44267.10769675926</v>
      </c>
      <c r="D1059" s="4">
        <v>7440.249221706802</v>
      </c>
      <c r="E1059" s="6">
        <v>4</v>
      </c>
      <c r="F1059" s="4">
        <v>2</v>
      </c>
      <c r="G1059" s="6">
        <v>-0.79996281862258911</v>
      </c>
      <c r="H1059" s="4">
        <v>0.97647911310195923</v>
      </c>
      <c r="I1059" s="6">
        <v>1.7068444800662861</v>
      </c>
      <c r="J1059" s="4">
        <v>1.653325529865036</v>
      </c>
      <c r="K1059" s="6">
        <v>2.5855366600175249</v>
      </c>
      <c r="L1059" s="4">
        <v>2.229886010918106</v>
      </c>
      <c r="M1059" s="6">
        <v>5.5243287235498428E-2</v>
      </c>
      <c r="N1059" s="4">
        <v>0</v>
      </c>
      <c r="O1059" s="6">
        <v>0</v>
      </c>
      <c r="P1059" s="4">
        <v>0</v>
      </c>
      <c r="Q1059" s="6">
        <v>0</v>
      </c>
      <c r="R1059" s="4">
        <v>18.842887878417969</v>
      </c>
      <c r="S1059">
        <f t="shared" si="16"/>
        <v>3.1355493031896803E-2</v>
      </c>
    </row>
    <row r="1060" spans="1:19">
      <c r="A1060" s="3">
        <v>6767</v>
      </c>
      <c r="B1060" s="4">
        <v>34834.828361044303</v>
      </c>
      <c r="C1060" s="5">
        <v>44267.10769675926</v>
      </c>
      <c r="D1060" s="4">
        <v>7440.6392872656097</v>
      </c>
      <c r="E1060" s="6">
        <v>4</v>
      </c>
      <c r="F1060" s="4">
        <v>2</v>
      </c>
      <c r="G1060" s="6">
        <v>-0.79996281862258911</v>
      </c>
      <c r="H1060" s="4">
        <v>0.96620959043502808</v>
      </c>
      <c r="I1060" s="6">
        <v>1.7068444800662861</v>
      </c>
      <c r="J1060" s="4">
        <v>1.6534122055820719</v>
      </c>
      <c r="K1060" s="6">
        <v>2.5855366600175249</v>
      </c>
      <c r="L1060" s="4">
        <v>2.2299706910289121</v>
      </c>
      <c r="M1060" s="6">
        <v>-0.1165339946746826</v>
      </c>
      <c r="N1060" s="4">
        <v>0</v>
      </c>
      <c r="O1060" s="6">
        <v>0</v>
      </c>
      <c r="P1060" s="4">
        <v>0</v>
      </c>
      <c r="Q1060" s="6">
        <v>0</v>
      </c>
      <c r="R1060" s="4">
        <v>18.97905349731445</v>
      </c>
      <c r="S1060">
        <f t="shared" si="16"/>
        <v>3.13047117697208E-2</v>
      </c>
    </row>
    <row r="1061" spans="1:19">
      <c r="A1061" s="3">
        <v>6768</v>
      </c>
      <c r="B1061" s="4">
        <v>34835.156259551863</v>
      </c>
      <c r="C1061" s="5">
        <v>44267.10769675926</v>
      </c>
      <c r="D1061" s="4">
        <v>7440.967185773171</v>
      </c>
      <c r="E1061" s="6">
        <v>4</v>
      </c>
      <c r="F1061" s="4">
        <v>2</v>
      </c>
      <c r="G1061" s="6">
        <v>-0.79992854595184326</v>
      </c>
      <c r="H1061" s="4">
        <v>0.97680515050888062</v>
      </c>
      <c r="I1061" s="6">
        <v>1.7068444800662861</v>
      </c>
      <c r="J1061" s="4">
        <v>1.653485068976686</v>
      </c>
      <c r="K1061" s="6">
        <v>2.5855366600175249</v>
      </c>
      <c r="L1061" s="4">
        <v>2.2300415025155051</v>
      </c>
      <c r="M1061" s="6">
        <v>1.6415344551205639E-2</v>
      </c>
      <c r="N1061" s="4">
        <v>0</v>
      </c>
      <c r="O1061" s="6">
        <v>0</v>
      </c>
      <c r="P1061" s="4">
        <v>0</v>
      </c>
      <c r="Q1061" s="6">
        <v>0</v>
      </c>
      <c r="R1061" s="4">
        <v>18.722866058349609</v>
      </c>
      <c r="S1061">
        <f t="shared" si="16"/>
        <v>3.1262022822095489E-2</v>
      </c>
    </row>
    <row r="1062" spans="1:19">
      <c r="A1062" s="3">
        <v>6769</v>
      </c>
      <c r="B1062" s="4">
        <v>34835.436897801766</v>
      </c>
      <c r="C1062" s="5">
        <v>44267.107708333337</v>
      </c>
      <c r="D1062" s="4">
        <v>7441.2478243896348</v>
      </c>
      <c r="E1062" s="6">
        <v>4</v>
      </c>
      <c r="F1062" s="4">
        <v>2</v>
      </c>
      <c r="G1062" s="6">
        <v>-0.79992854595184326</v>
      </c>
      <c r="H1062" s="4">
        <v>0.96343839168548584</v>
      </c>
      <c r="I1062" s="6">
        <v>1.7068444800662861</v>
      </c>
      <c r="J1062" s="4">
        <v>1.653547428435638</v>
      </c>
      <c r="K1062" s="6">
        <v>2.5855366600175249</v>
      </c>
      <c r="L1062" s="4">
        <v>2.230102298807739</v>
      </c>
      <c r="M1062" s="6">
        <v>-0.1225835159420967</v>
      </c>
      <c r="N1062" s="4">
        <v>0</v>
      </c>
      <c r="O1062" s="6">
        <v>0</v>
      </c>
      <c r="P1062" s="4">
        <v>0</v>
      </c>
      <c r="Q1062" s="6">
        <v>0</v>
      </c>
      <c r="R1062" s="4">
        <v>18.812417984008789</v>
      </c>
      <c r="S1062">
        <f t="shared" si="16"/>
        <v>3.1225487883101213E-2</v>
      </c>
    </row>
    <row r="1063" spans="1:19">
      <c r="A1063" s="3">
        <v>6770</v>
      </c>
      <c r="B1063" s="4">
        <v>34835.655426916521</v>
      </c>
      <c r="C1063" s="5">
        <v>44267.107708333337</v>
      </c>
      <c r="D1063" s="4">
        <v>7441.4663531378237</v>
      </c>
      <c r="E1063" s="6">
        <v>4</v>
      </c>
      <c r="F1063" s="4">
        <v>2</v>
      </c>
      <c r="G1063" s="6">
        <v>-0.79992854595184326</v>
      </c>
      <c r="H1063" s="4">
        <v>0.97354495525360107</v>
      </c>
      <c r="I1063" s="6">
        <v>1.7068444800662861</v>
      </c>
      <c r="J1063" s="4">
        <v>1.653595989075697</v>
      </c>
      <c r="K1063" s="6">
        <v>2.5855366600175249</v>
      </c>
      <c r="L1063" s="4">
        <v>2.23014931531115</v>
      </c>
      <c r="M1063" s="6">
        <v>4.1811380535364151E-2</v>
      </c>
      <c r="N1063" s="4">
        <v>0</v>
      </c>
      <c r="O1063" s="6">
        <v>0</v>
      </c>
      <c r="P1063" s="4">
        <v>0</v>
      </c>
      <c r="Q1063" s="6">
        <v>0</v>
      </c>
      <c r="R1063" s="4">
        <v>18.78382682800293</v>
      </c>
      <c r="S1063">
        <f t="shared" si="16"/>
        <v>3.1197037347257896E-2</v>
      </c>
    </row>
    <row r="1064" spans="1:19">
      <c r="A1064" s="3">
        <v>6771</v>
      </c>
      <c r="B1064" s="4">
        <v>34836.045464983508</v>
      </c>
      <c r="C1064" s="5">
        <v>44267.107708333337</v>
      </c>
      <c r="D1064" s="4">
        <v>7441.8563915713758</v>
      </c>
      <c r="E1064" s="6">
        <v>4</v>
      </c>
      <c r="F1064" s="4">
        <v>2</v>
      </c>
      <c r="G1064" s="6">
        <v>-0.79992854595184326</v>
      </c>
      <c r="H1064" s="4">
        <v>0.96066725254058838</v>
      </c>
      <c r="I1064" s="6">
        <v>1.7068444800662861</v>
      </c>
      <c r="J1064" s="4">
        <v>1.6536826587691591</v>
      </c>
      <c r="K1064" s="6">
        <v>2.5855366600175249</v>
      </c>
      <c r="L1064" s="4">
        <v>2.23023365933757</v>
      </c>
      <c r="M1064" s="6">
        <v>-0.13115301728248599</v>
      </c>
      <c r="N1064" s="4">
        <v>0</v>
      </c>
      <c r="O1064" s="6">
        <v>0</v>
      </c>
      <c r="P1064" s="4">
        <v>0</v>
      </c>
      <c r="Q1064" s="6">
        <v>0</v>
      </c>
      <c r="R1064" s="4">
        <v>18.96477127075195</v>
      </c>
      <c r="S1064">
        <f t="shared" si="16"/>
        <v>3.1146259614152016E-2</v>
      </c>
    </row>
    <row r="1065" spans="1:19">
      <c r="A1065" s="3">
        <v>6772</v>
      </c>
      <c r="B1065" s="4">
        <v>34836.232497645608</v>
      </c>
      <c r="C1065" s="5">
        <v>44267.107708333337</v>
      </c>
      <c r="D1065" s="4">
        <v>7442.0434242334813</v>
      </c>
      <c r="E1065" s="6">
        <v>4</v>
      </c>
      <c r="F1065" s="4">
        <v>2</v>
      </c>
      <c r="G1065" s="6">
        <v>-0.79996281862258911</v>
      </c>
      <c r="H1065" s="4">
        <v>0.97093683481216431</v>
      </c>
      <c r="I1065" s="6">
        <v>1.7068444800662861</v>
      </c>
      <c r="J1065" s="4">
        <v>1.653724220023743</v>
      </c>
      <c r="K1065" s="6">
        <v>2.5855366600175249</v>
      </c>
      <c r="L1065" s="4">
        <v>2.2302737911357831</v>
      </c>
      <c r="M1065" s="6">
        <v>5.9709511697292328E-2</v>
      </c>
      <c r="N1065" s="4">
        <v>0</v>
      </c>
      <c r="O1065" s="6">
        <v>0</v>
      </c>
      <c r="P1065" s="4">
        <v>0</v>
      </c>
      <c r="Q1065" s="6">
        <v>0</v>
      </c>
      <c r="R1065" s="4">
        <v>18.93430137634277</v>
      </c>
      <c r="S1065">
        <f t="shared" si="16"/>
        <v>3.112190985348591E-2</v>
      </c>
    </row>
    <row r="1066" spans="1:19">
      <c r="A1066" s="3">
        <v>6773</v>
      </c>
      <c r="B1066" s="4">
        <v>34836.653748083198</v>
      </c>
      <c r="C1066" s="5">
        <v>44267.107719907413</v>
      </c>
      <c r="D1066" s="4">
        <v>7442.4646746710596</v>
      </c>
      <c r="E1066" s="6">
        <v>4</v>
      </c>
      <c r="F1066" s="4">
        <v>2</v>
      </c>
      <c r="G1066" s="6">
        <v>-0.79992854595184326</v>
      </c>
      <c r="H1066" s="4">
        <v>0.958385169506073</v>
      </c>
      <c r="I1066" s="6">
        <v>1.7068444800662861</v>
      </c>
      <c r="J1066" s="4">
        <v>1.653817825322238</v>
      </c>
      <c r="K1066" s="6">
        <v>2.5855366600175249</v>
      </c>
      <c r="L1066" s="4">
        <v>2.2303646984214738</v>
      </c>
      <c r="M1066" s="6">
        <v>-0.13136301934719091</v>
      </c>
      <c r="N1066" s="4">
        <v>0</v>
      </c>
      <c r="O1066" s="6">
        <v>0</v>
      </c>
      <c r="P1066" s="4">
        <v>0</v>
      </c>
      <c r="Q1066" s="6">
        <v>0</v>
      </c>
      <c r="R1066" s="4">
        <v>18.96477127075195</v>
      </c>
      <c r="S1066">
        <f t="shared" si="16"/>
        <v>3.1067068712662484E-2</v>
      </c>
    </row>
    <row r="1067" spans="1:19">
      <c r="A1067" s="3">
        <v>6774</v>
      </c>
      <c r="B1067" s="4">
        <v>34836.809843292838</v>
      </c>
      <c r="C1067" s="5">
        <v>44267.107719907413</v>
      </c>
      <c r="D1067" s="4">
        <v>7442.6207698807038</v>
      </c>
      <c r="E1067" s="6">
        <v>4</v>
      </c>
      <c r="F1067" s="4">
        <v>2</v>
      </c>
      <c r="G1067" s="6">
        <v>-0.79996281862258911</v>
      </c>
      <c r="H1067" s="4">
        <v>0.96849167346954346</v>
      </c>
      <c r="I1067" s="6">
        <v>1.7068444800662861</v>
      </c>
      <c r="J1067" s="4">
        <v>1.653852512202088</v>
      </c>
      <c r="K1067" s="6">
        <v>2.5855366600175249</v>
      </c>
      <c r="L1067" s="4">
        <v>2.230398088339423</v>
      </c>
      <c r="M1067" s="6">
        <v>0.1029634475708008</v>
      </c>
      <c r="N1067" s="4">
        <v>0</v>
      </c>
      <c r="O1067" s="6">
        <v>0</v>
      </c>
      <c r="P1067" s="4">
        <v>0</v>
      </c>
      <c r="Q1067" s="6">
        <v>0</v>
      </c>
      <c r="R1067" s="4">
        <v>19.039985656738281</v>
      </c>
      <c r="S1067">
        <f t="shared" si="16"/>
        <v>3.1046746486323135E-2</v>
      </c>
    </row>
    <row r="1068" spans="1:19">
      <c r="A1068" s="3">
        <v>6775</v>
      </c>
      <c r="B1068" s="4">
        <v>34837.261948707441</v>
      </c>
      <c r="C1068" s="5">
        <v>44267.107719907413</v>
      </c>
      <c r="D1068" s="4">
        <v>7443.07287492875</v>
      </c>
      <c r="E1068" s="6">
        <v>4</v>
      </c>
      <c r="F1068" s="4">
        <v>2</v>
      </c>
      <c r="G1068" s="6">
        <v>-0.79992854595184326</v>
      </c>
      <c r="H1068" s="4">
        <v>0.95496195554733276</v>
      </c>
      <c r="I1068" s="6">
        <v>1.7068444800662861</v>
      </c>
      <c r="J1068" s="4">
        <v>1.6539529734635581</v>
      </c>
      <c r="K1068" s="6">
        <v>2.5855366600175249</v>
      </c>
      <c r="L1068" s="4">
        <v>2.2304954207145871</v>
      </c>
      <c r="M1068" s="6">
        <v>-0.14342375099658969</v>
      </c>
      <c r="N1068" s="4">
        <v>0</v>
      </c>
      <c r="O1068" s="6">
        <v>0</v>
      </c>
      <c r="P1068" s="4">
        <v>0</v>
      </c>
      <c r="Q1068" s="6">
        <v>0</v>
      </c>
      <c r="R1068" s="4">
        <v>18.78382682800293</v>
      </c>
      <c r="S1068">
        <f t="shared" si="16"/>
        <v>3.0987888598188993E-2</v>
      </c>
    </row>
    <row r="1069" spans="1:19">
      <c r="A1069" s="3">
        <v>6776</v>
      </c>
      <c r="B1069" s="4">
        <v>34837.386726711047</v>
      </c>
      <c r="C1069" s="5">
        <v>44267.107719907413</v>
      </c>
      <c r="D1069" s="4">
        <v>7443.1976529323683</v>
      </c>
      <c r="E1069" s="6">
        <v>4</v>
      </c>
      <c r="F1069" s="4">
        <v>2</v>
      </c>
      <c r="G1069" s="6">
        <v>-0.79992854595184326</v>
      </c>
      <c r="H1069" s="4">
        <v>0.965720534324646</v>
      </c>
      <c r="I1069" s="6">
        <v>1.7068444800662861</v>
      </c>
      <c r="J1069" s="4">
        <v>1.653980700620739</v>
      </c>
      <c r="K1069" s="6">
        <v>2.5855366600175249</v>
      </c>
      <c r="L1069" s="4">
        <v>2.2305220500331608</v>
      </c>
      <c r="M1069" s="6">
        <v>9.8450697958469391E-2</v>
      </c>
      <c r="N1069" s="4">
        <v>0</v>
      </c>
      <c r="O1069" s="6">
        <v>0</v>
      </c>
      <c r="P1069" s="4">
        <v>0</v>
      </c>
      <c r="Q1069" s="6">
        <v>0</v>
      </c>
      <c r="R1069" s="4">
        <v>18.873359680175781</v>
      </c>
      <c r="S1069">
        <f t="shared" si="16"/>
        <v>3.0971643909522433E-2</v>
      </c>
    </row>
    <row r="1070" spans="1:19">
      <c r="A1070" s="3">
        <v>6777</v>
      </c>
      <c r="B1070" s="4">
        <v>34837.870461638668</v>
      </c>
      <c r="C1070" s="5">
        <v>44267.107731481483</v>
      </c>
      <c r="D1070" s="4">
        <v>7443.6813878599824</v>
      </c>
      <c r="E1070" s="6">
        <v>4</v>
      </c>
      <c r="F1070" s="4">
        <v>2</v>
      </c>
      <c r="G1070" s="6">
        <v>-0.79996281862258911</v>
      </c>
      <c r="H1070" s="4">
        <v>0.95267987251281738</v>
      </c>
      <c r="I1070" s="6">
        <v>1.7068444800662861</v>
      </c>
      <c r="J1070" s="4">
        <v>1.654088190572951</v>
      </c>
      <c r="K1070" s="6">
        <v>2.5855366600175249</v>
      </c>
      <c r="L1070" s="4">
        <v>2.2306259731692899</v>
      </c>
      <c r="M1070" s="6">
        <v>-0.14528875052928919</v>
      </c>
      <c r="N1070" s="4">
        <v>0</v>
      </c>
      <c r="O1070" s="6">
        <v>0</v>
      </c>
      <c r="P1070" s="4">
        <v>0</v>
      </c>
      <c r="Q1070" s="6">
        <v>0</v>
      </c>
      <c r="R1070" s="4">
        <v>18.93430137634277</v>
      </c>
      <c r="S1070">
        <f t="shared" si="16"/>
        <v>3.0908668076945221E-2</v>
      </c>
    </row>
    <row r="1071" spans="1:19">
      <c r="A1071" s="3">
        <v>6778</v>
      </c>
      <c r="B1071" s="4">
        <v>34838.010813570523</v>
      </c>
      <c r="C1071" s="5">
        <v>44267.107731481483</v>
      </c>
      <c r="D1071" s="4">
        <v>7443.8217401583906</v>
      </c>
      <c r="E1071" s="6">
        <v>4</v>
      </c>
      <c r="F1071" s="4">
        <v>2</v>
      </c>
      <c r="G1071" s="6">
        <v>-0.79996281862258911</v>
      </c>
      <c r="H1071" s="4">
        <v>0.96425348520278931</v>
      </c>
      <c r="I1071" s="6">
        <v>1.7068444800662861</v>
      </c>
      <c r="J1071" s="4">
        <v>1.654119379117551</v>
      </c>
      <c r="K1071" s="6">
        <v>2.5855366600175249</v>
      </c>
      <c r="L1071" s="4">
        <v>2.2306558926116749</v>
      </c>
      <c r="M1071" s="6">
        <v>6.7188620567321777E-2</v>
      </c>
      <c r="N1071" s="4">
        <v>0</v>
      </c>
      <c r="O1071" s="6">
        <v>0</v>
      </c>
      <c r="P1071" s="4">
        <v>0</v>
      </c>
      <c r="Q1071" s="6">
        <v>0</v>
      </c>
      <c r="R1071" s="4">
        <v>18.647600173950199</v>
      </c>
      <c r="S1071">
        <f t="shared" si="16"/>
        <v>3.0890395442874405E-2</v>
      </c>
    </row>
    <row r="1072" spans="1:19">
      <c r="A1072" s="3">
        <v>6779</v>
      </c>
      <c r="B1072" s="4">
        <v>34838.447496445136</v>
      </c>
      <c r="C1072" s="5">
        <v>44267.107743055552</v>
      </c>
      <c r="D1072" s="4">
        <v>7444.2584226664494</v>
      </c>
      <c r="E1072" s="6">
        <v>4</v>
      </c>
      <c r="F1072" s="4">
        <v>2</v>
      </c>
      <c r="G1072" s="6">
        <v>-0.79992854595184326</v>
      </c>
      <c r="H1072" s="4">
        <v>0.95300585031509399</v>
      </c>
      <c r="I1072" s="6">
        <v>1.7068444800662861</v>
      </c>
      <c r="J1072" s="4">
        <v>1.654216413925983</v>
      </c>
      <c r="K1072" s="6">
        <v>2.5855366600175249</v>
      </c>
      <c r="L1072" s="4">
        <v>2.2307495968109872</v>
      </c>
      <c r="M1072" s="6">
        <v>-0.13153921067714691</v>
      </c>
      <c r="N1072" s="4">
        <v>0</v>
      </c>
      <c r="O1072" s="6">
        <v>0</v>
      </c>
      <c r="P1072" s="4">
        <v>0</v>
      </c>
      <c r="Q1072" s="6">
        <v>0</v>
      </c>
      <c r="R1072" s="4">
        <v>18.828594207763668</v>
      </c>
      <c r="S1072">
        <f t="shared" si="16"/>
        <v>3.0833545032913117E-2</v>
      </c>
    </row>
    <row r="1073" spans="1:19">
      <c r="A1073" s="3">
        <v>6780</v>
      </c>
      <c r="B1073" s="4">
        <v>34838.666101803843</v>
      </c>
      <c r="C1073" s="5">
        <v>44267.107743055552</v>
      </c>
      <c r="D1073" s="4">
        <v>7444.4770280251532</v>
      </c>
      <c r="E1073" s="6">
        <v>4</v>
      </c>
      <c r="F1073" s="4">
        <v>2</v>
      </c>
      <c r="G1073" s="6">
        <v>-0.79996281862258911</v>
      </c>
      <c r="H1073" s="4">
        <v>0.96376442909240723</v>
      </c>
      <c r="I1073" s="6">
        <v>1.7068444800662861</v>
      </c>
      <c r="J1073" s="4">
        <v>1.6542649910009299</v>
      </c>
      <c r="K1073" s="6">
        <v>2.5855366600175249</v>
      </c>
      <c r="L1073" s="4">
        <v>2.2307961408673571</v>
      </c>
      <c r="M1073" s="6">
        <v>4.3186839669942863E-2</v>
      </c>
      <c r="N1073" s="4">
        <v>0</v>
      </c>
      <c r="O1073" s="6">
        <v>0</v>
      </c>
      <c r="P1073" s="4">
        <v>0</v>
      </c>
      <c r="Q1073" s="6">
        <v>0</v>
      </c>
      <c r="R1073" s="4">
        <v>18.889545440673832</v>
      </c>
      <c r="S1073">
        <f t="shared" si="16"/>
        <v>3.0805084868255877E-2</v>
      </c>
    </row>
    <row r="1074" spans="1:19">
      <c r="A1074" s="3">
        <v>6781</v>
      </c>
      <c r="B1074" s="4">
        <v>34839.056084154101</v>
      </c>
      <c r="C1074" s="5">
        <v>44267.107743055552</v>
      </c>
      <c r="D1074" s="4">
        <v>7444.8670103754093</v>
      </c>
      <c r="E1074" s="6">
        <v>4</v>
      </c>
      <c r="F1074" s="4">
        <v>2</v>
      </c>
      <c r="G1074" s="6">
        <v>-0.79992854595184326</v>
      </c>
      <c r="H1074" s="4">
        <v>0.95023471117019653</v>
      </c>
      <c r="I1074" s="6">
        <v>1.7068444800662861</v>
      </c>
      <c r="J1074" s="4">
        <v>1.6543516471413959</v>
      </c>
      <c r="K1074" s="6">
        <v>2.5855366600175249</v>
      </c>
      <c r="L1074" s="4">
        <v>2.2308796372626492</v>
      </c>
      <c r="M1074" s="6">
        <v>-0.1358356773853302</v>
      </c>
      <c r="N1074" s="4">
        <v>0</v>
      </c>
      <c r="O1074" s="6">
        <v>0</v>
      </c>
      <c r="P1074" s="4">
        <v>0</v>
      </c>
      <c r="Q1074" s="6">
        <v>0</v>
      </c>
      <c r="R1074" s="4">
        <v>18.903829574584961</v>
      </c>
      <c r="S1074">
        <f t="shared" si="16"/>
        <v>3.0754315075531339E-2</v>
      </c>
    </row>
    <row r="1075" spans="1:19">
      <c r="A1075" s="3">
        <v>6782</v>
      </c>
      <c r="B1075" s="4">
        <v>34839.212179363742</v>
      </c>
      <c r="C1075" s="5">
        <v>44267.107743055552</v>
      </c>
      <c r="D1075" s="4">
        <v>7445.0231059516109</v>
      </c>
      <c r="E1075" s="6">
        <v>4</v>
      </c>
      <c r="F1075" s="4">
        <v>2</v>
      </c>
      <c r="G1075" s="6">
        <v>-0.79996281862258911</v>
      </c>
      <c r="H1075" s="4">
        <v>0.96034127473831177</v>
      </c>
      <c r="I1075" s="6">
        <v>1.7068444800662861</v>
      </c>
      <c r="J1075" s="4">
        <v>1.6543863338043421</v>
      </c>
      <c r="K1075" s="6">
        <v>2.5855366600175249</v>
      </c>
      <c r="L1075" s="4">
        <v>2.2309127329454279</v>
      </c>
      <c r="M1075" s="6">
        <v>0.110462099313736</v>
      </c>
      <c r="N1075" s="4">
        <v>0</v>
      </c>
      <c r="O1075" s="6">
        <v>0</v>
      </c>
      <c r="P1075" s="4">
        <v>0</v>
      </c>
      <c r="Q1075" s="6">
        <v>0</v>
      </c>
      <c r="R1075" s="4">
        <v>18.903829574584961</v>
      </c>
      <c r="S1075">
        <f t="shared" si="16"/>
        <v>3.0733992976270837E-2</v>
      </c>
    </row>
    <row r="1076" spans="1:19">
      <c r="A1076" s="3">
        <v>6783</v>
      </c>
      <c r="B1076" s="4">
        <v>34839.633390213108</v>
      </c>
      <c r="C1076" s="5">
        <v>44267.107754629629</v>
      </c>
      <c r="D1076" s="4">
        <v>7445.4443168009793</v>
      </c>
      <c r="E1076" s="6">
        <v>4</v>
      </c>
      <c r="F1076" s="4">
        <v>2</v>
      </c>
      <c r="G1076" s="6">
        <v>-0.79992854595184326</v>
      </c>
      <c r="H1076" s="4">
        <v>0.95007169246673584</v>
      </c>
      <c r="I1076" s="6">
        <v>1.7068444800662861</v>
      </c>
      <c r="J1076" s="4">
        <v>1.6544799311987699</v>
      </c>
      <c r="K1076" s="6">
        <v>2.5855366600175249</v>
      </c>
      <c r="L1076" s="4">
        <v>2.231002755941847</v>
      </c>
      <c r="M1076" s="6">
        <v>-0.1252534091472626</v>
      </c>
      <c r="N1076" s="4">
        <v>0</v>
      </c>
      <c r="O1076" s="6">
        <v>0</v>
      </c>
      <c r="P1076" s="4">
        <v>0</v>
      </c>
      <c r="Q1076" s="6">
        <v>0</v>
      </c>
      <c r="R1076" s="4">
        <v>18.93430137634277</v>
      </c>
      <c r="S1076">
        <f t="shared" si="16"/>
        <v>3.0679156466254298E-2</v>
      </c>
    </row>
    <row r="1077" spans="1:19">
      <c r="A1077" s="3">
        <v>6784</v>
      </c>
      <c r="B1077" s="4">
        <v>34839.914215040793</v>
      </c>
      <c r="C1077" s="5">
        <v>44267.107754629629</v>
      </c>
      <c r="D1077" s="4">
        <v>7445.7251416286508</v>
      </c>
      <c r="E1077" s="6">
        <v>4</v>
      </c>
      <c r="F1077" s="4">
        <v>2</v>
      </c>
      <c r="G1077" s="6">
        <v>-0.79996281862258911</v>
      </c>
      <c r="H1077" s="4">
        <v>0.96066725254058838</v>
      </c>
      <c r="I1077" s="6">
        <v>1.7068444800662861</v>
      </c>
      <c r="J1077" s="4">
        <v>1.6545423329284521</v>
      </c>
      <c r="K1077" s="6">
        <v>2.5855366600175249</v>
      </c>
      <c r="L1077" s="4">
        <v>2.2310623390470901</v>
      </c>
      <c r="M1077" s="6">
        <v>2.4926722049713131E-2</v>
      </c>
      <c r="N1077" s="4">
        <v>0</v>
      </c>
      <c r="O1077" s="6">
        <v>0</v>
      </c>
      <c r="P1077" s="4">
        <v>0</v>
      </c>
      <c r="Q1077" s="6">
        <v>0</v>
      </c>
      <c r="R1077" s="4">
        <v>18.81430816650391</v>
      </c>
      <c r="S1077">
        <f t="shared" si="16"/>
        <v>3.0642596761834263E-2</v>
      </c>
    </row>
    <row r="1078" spans="1:19">
      <c r="A1078" s="3">
        <v>6785</v>
      </c>
      <c r="B1078" s="4">
        <v>34840.242077625713</v>
      </c>
      <c r="C1078" s="5">
        <v>44267.107754629629</v>
      </c>
      <c r="D1078" s="4">
        <v>7446.0530042135779</v>
      </c>
      <c r="E1078" s="6">
        <v>4</v>
      </c>
      <c r="F1078" s="4">
        <v>2</v>
      </c>
      <c r="G1078" s="6">
        <v>-0.79989421367645264</v>
      </c>
      <c r="H1078" s="4">
        <v>0.94713753461837769</v>
      </c>
      <c r="I1078" s="6">
        <v>1.7068444800662861</v>
      </c>
      <c r="J1078" s="4">
        <v>1.6546151868516901</v>
      </c>
      <c r="K1078" s="6">
        <v>2.5855366600175249</v>
      </c>
      <c r="L1078" s="4">
        <v>2.2311322601620311</v>
      </c>
      <c r="M1078" s="6">
        <v>-0.13245084881782529</v>
      </c>
      <c r="N1078" s="4">
        <v>0</v>
      </c>
      <c r="O1078" s="6">
        <v>0</v>
      </c>
      <c r="P1078" s="4">
        <v>0</v>
      </c>
      <c r="Q1078" s="6">
        <v>0</v>
      </c>
      <c r="R1078" s="4">
        <v>18.96477127075195</v>
      </c>
      <c r="S1078">
        <f t="shared" si="16"/>
        <v>3.0599913363265261E-2</v>
      </c>
    </row>
    <row r="1079" spans="1:19">
      <c r="A1079" s="3">
        <v>6786</v>
      </c>
      <c r="B1079" s="4">
        <v>34840.460051405847</v>
      </c>
      <c r="C1079" s="5">
        <v>44267.107766203713</v>
      </c>
      <c r="D1079" s="4">
        <v>7446.2709779937213</v>
      </c>
      <c r="E1079" s="6">
        <v>4</v>
      </c>
      <c r="F1079" s="4">
        <v>2</v>
      </c>
      <c r="G1079" s="6">
        <v>-0.79992854595184326</v>
      </c>
      <c r="H1079" s="4">
        <v>0.95773309469223022</v>
      </c>
      <c r="I1079" s="6">
        <v>1.7068444800662861</v>
      </c>
      <c r="J1079" s="4">
        <v>1.6546636235960499</v>
      </c>
      <c r="K1079" s="6">
        <v>2.5855366600175249</v>
      </c>
      <c r="L1079" s="4">
        <v>2.2311783489773132</v>
      </c>
      <c r="M1079" s="6">
        <v>5.2258390933275223E-2</v>
      </c>
      <c r="N1079" s="4">
        <v>0</v>
      </c>
      <c r="O1079" s="6">
        <v>0</v>
      </c>
      <c r="P1079" s="4">
        <v>0</v>
      </c>
      <c r="Q1079" s="6">
        <v>0</v>
      </c>
      <c r="R1079" s="4">
        <v>18.93430137634277</v>
      </c>
      <c r="S1079">
        <f t="shared" si="16"/>
        <v>3.0571535414995507E-2</v>
      </c>
    </row>
    <row r="1080" spans="1:19">
      <c r="A1080" s="3">
        <v>6787</v>
      </c>
      <c r="B1080" s="4">
        <v>34840.850059781696</v>
      </c>
      <c r="C1080" s="5">
        <v>44267.107766203713</v>
      </c>
      <c r="D1080" s="4">
        <v>7446.6609863695603</v>
      </c>
      <c r="E1080" s="6">
        <v>4</v>
      </c>
      <c r="F1080" s="4">
        <v>2</v>
      </c>
      <c r="G1080" s="6">
        <v>-0.79992854595184326</v>
      </c>
      <c r="H1080" s="4">
        <v>0.94387739896774292</v>
      </c>
      <c r="I1080" s="6">
        <v>1.7068444800662861</v>
      </c>
      <c r="J1080" s="4">
        <v>1.6547502861598591</v>
      </c>
      <c r="K1080" s="6">
        <v>2.5855366600175249</v>
      </c>
      <c r="L1080" s="4">
        <v>2.2312613327446229</v>
      </c>
      <c r="M1080" s="6">
        <v>-0.14201602339744571</v>
      </c>
      <c r="N1080" s="4">
        <v>0</v>
      </c>
      <c r="O1080" s="6">
        <v>0</v>
      </c>
      <c r="P1080" s="4">
        <v>0</v>
      </c>
      <c r="Q1080" s="6">
        <v>0</v>
      </c>
      <c r="R1080" s="4">
        <v>18.85906982421875</v>
      </c>
      <c r="S1080">
        <f t="shared" si="16"/>
        <v>3.0520761858985404E-2</v>
      </c>
    </row>
    <row r="1081" spans="1:19">
      <c r="A1081" s="3">
        <v>6788</v>
      </c>
      <c r="B1081" s="4">
        <v>34841.037198745471</v>
      </c>
      <c r="C1081" s="5">
        <v>44267.107766203713</v>
      </c>
      <c r="D1081" s="4">
        <v>7446.8481253333384</v>
      </c>
      <c r="E1081" s="6">
        <v>4</v>
      </c>
      <c r="F1081" s="4">
        <v>2</v>
      </c>
      <c r="G1081" s="6">
        <v>-0.79996281862258911</v>
      </c>
      <c r="H1081" s="4">
        <v>0.95447295904159546</v>
      </c>
      <c r="I1081" s="6">
        <v>1.7068444800662861</v>
      </c>
      <c r="J1081" s="4">
        <v>1.654791871624959</v>
      </c>
      <c r="K1081" s="6">
        <v>2.5855366600175249</v>
      </c>
      <c r="L1081" s="4">
        <v>2.2313007708928798</v>
      </c>
      <c r="M1081" s="6">
        <v>7.4768379330635071E-2</v>
      </c>
      <c r="N1081" s="4">
        <v>0</v>
      </c>
      <c r="O1081" s="6">
        <v>0</v>
      </c>
      <c r="P1081" s="4">
        <v>0</v>
      </c>
      <c r="Q1081" s="6">
        <v>0</v>
      </c>
      <c r="R1081" s="4">
        <v>18.948587417602539</v>
      </c>
      <c r="S1081">
        <f t="shared" si="16"/>
        <v>3.0496397913947895E-2</v>
      </c>
    </row>
    <row r="1082" spans="1:19">
      <c r="A1082" s="3">
        <v>6789</v>
      </c>
      <c r="B1082" s="4">
        <v>34841.45849316995</v>
      </c>
      <c r="C1082" s="5">
        <v>44267.107777777783</v>
      </c>
      <c r="D1082" s="4">
        <v>7447.2694193912585</v>
      </c>
      <c r="E1082" s="6">
        <v>4</v>
      </c>
      <c r="F1082" s="4">
        <v>2</v>
      </c>
      <c r="G1082" s="6">
        <v>-0.79992854595184326</v>
      </c>
      <c r="H1082" s="4">
        <v>0.94110625982284546</v>
      </c>
      <c r="I1082" s="6">
        <v>1.7068444800662861</v>
      </c>
      <c r="J1082" s="4">
        <v>1.6548854870619261</v>
      </c>
      <c r="K1082" s="6">
        <v>2.5855366600175249</v>
      </c>
      <c r="L1082" s="4">
        <v>2.231390177941202</v>
      </c>
      <c r="M1082" s="6">
        <v>-0.13150870800018311</v>
      </c>
      <c r="N1082" s="4">
        <v>0</v>
      </c>
      <c r="O1082" s="6">
        <v>0</v>
      </c>
      <c r="P1082" s="4">
        <v>0</v>
      </c>
      <c r="Q1082" s="6">
        <v>0</v>
      </c>
      <c r="R1082" s="4">
        <v>18.85906982421875</v>
      </c>
      <c r="S1082">
        <f t="shared" si="16"/>
        <v>3.0441550833232356E-2</v>
      </c>
    </row>
    <row r="1083" spans="1:19">
      <c r="A1083" s="3">
        <v>6790</v>
      </c>
      <c r="B1083" s="4">
        <v>34841.614460451026</v>
      </c>
      <c r="C1083" s="5">
        <v>44267.107777777783</v>
      </c>
      <c r="D1083" s="4">
        <v>7447.4253870388929</v>
      </c>
      <c r="E1083" s="6">
        <v>4</v>
      </c>
      <c r="F1083" s="4">
        <v>2</v>
      </c>
      <c r="G1083" s="6">
        <v>-0.79996281862258911</v>
      </c>
      <c r="H1083" s="4">
        <v>0.9515388011932373</v>
      </c>
      <c r="I1083" s="6">
        <v>1.7068444800662861</v>
      </c>
      <c r="J1083" s="4">
        <v>1.654920145290341</v>
      </c>
      <c r="K1083" s="6">
        <v>2.5855366600175249</v>
      </c>
      <c r="L1083" s="4">
        <v>2.2314229284622642</v>
      </c>
      <c r="M1083" s="6">
        <v>0.11958747357130051</v>
      </c>
      <c r="N1083" s="4">
        <v>0</v>
      </c>
      <c r="O1083" s="6">
        <v>0</v>
      </c>
      <c r="P1083" s="4">
        <v>0</v>
      </c>
      <c r="Q1083" s="6">
        <v>0</v>
      </c>
      <c r="R1083" s="4">
        <v>18.93430137634277</v>
      </c>
      <c r="S1083">
        <f t="shared" si="16"/>
        <v>3.0421245393094289E-2</v>
      </c>
    </row>
    <row r="1084" spans="1:19">
      <c r="A1084" s="3">
        <v>6791</v>
      </c>
      <c r="B1084" s="4">
        <v>34842.035488754773</v>
      </c>
      <c r="C1084" s="5">
        <v>44267.107777777783</v>
      </c>
      <c r="D1084" s="4">
        <v>7447.8464149760721</v>
      </c>
      <c r="E1084" s="6">
        <v>4</v>
      </c>
      <c r="F1084" s="4">
        <v>2</v>
      </c>
      <c r="G1084" s="6">
        <v>-0.79989421367645264</v>
      </c>
      <c r="H1084" s="4">
        <v>0.94126921892166138</v>
      </c>
      <c r="I1084" s="6">
        <v>1.7068444800662861</v>
      </c>
      <c r="J1084" s="4">
        <v>1.6550137013688291</v>
      </c>
      <c r="K1084" s="6">
        <v>2.5855366600175249</v>
      </c>
      <c r="L1084" s="4">
        <v>2.2315121088733951</v>
      </c>
      <c r="M1084" s="6">
        <v>-0.119394026696682</v>
      </c>
      <c r="N1084" s="4">
        <v>0</v>
      </c>
      <c r="O1084" s="6">
        <v>0</v>
      </c>
      <c r="P1084" s="4">
        <v>0</v>
      </c>
      <c r="Q1084" s="6">
        <v>0</v>
      </c>
      <c r="R1084" s="4">
        <v>18.903829574584961</v>
      </c>
      <c r="S1084">
        <f t="shared" si="16"/>
        <v>3.0366433089114252E-2</v>
      </c>
    </row>
    <row r="1085" spans="1:19">
      <c r="A1085" s="3">
        <v>6792</v>
      </c>
      <c r="B1085" s="4">
        <v>34842.316269962103</v>
      </c>
      <c r="C1085" s="5">
        <v>44267.107777777783</v>
      </c>
      <c r="D1085" s="4">
        <v>7448.12719654996</v>
      </c>
      <c r="E1085" s="6">
        <v>4</v>
      </c>
      <c r="F1085" s="4">
        <v>2</v>
      </c>
      <c r="G1085" s="6">
        <v>-0.79999709129333496</v>
      </c>
      <c r="H1085" s="4">
        <v>0.95186477899551392</v>
      </c>
      <c r="I1085" s="6">
        <v>1.7068444800662861</v>
      </c>
      <c r="J1085" s="4">
        <v>1.6550760941531519</v>
      </c>
      <c r="K1085" s="6">
        <v>2.5855366600175249</v>
      </c>
      <c r="L1085" s="4">
        <v>2.2315710906752968</v>
      </c>
      <c r="M1085" s="6">
        <v>3.1351767480373383E-2</v>
      </c>
      <c r="N1085" s="4">
        <v>0</v>
      </c>
      <c r="O1085" s="6">
        <v>0</v>
      </c>
      <c r="P1085" s="4">
        <v>0</v>
      </c>
      <c r="Q1085" s="6">
        <v>0</v>
      </c>
      <c r="R1085" s="4">
        <v>18.753347396850589</v>
      </c>
      <c r="S1085">
        <f t="shared" si="16"/>
        <v>3.0329878625569674E-2</v>
      </c>
    </row>
    <row r="1086" spans="1:19">
      <c r="A1086" s="3">
        <v>6793</v>
      </c>
      <c r="B1086" s="4">
        <v>34842.643932773193</v>
      </c>
      <c r="C1086" s="5">
        <v>44267.107789351852</v>
      </c>
      <c r="D1086" s="4">
        <v>7448.4548589944961</v>
      </c>
      <c r="E1086" s="6">
        <v>4</v>
      </c>
      <c r="F1086" s="4">
        <v>2</v>
      </c>
      <c r="G1086" s="6">
        <v>-0.79989421367645264</v>
      </c>
      <c r="H1086" s="4">
        <v>0.93784606456756592</v>
      </c>
      <c r="I1086" s="6">
        <v>1.7068444800662861</v>
      </c>
      <c r="J1086" s="4">
        <v>1.6551489029437401</v>
      </c>
      <c r="K1086" s="6">
        <v>2.5855366600175249</v>
      </c>
      <c r="L1086" s="4">
        <v>2.2316403269114589</v>
      </c>
      <c r="M1086" s="6">
        <v>-0.12691141664981839</v>
      </c>
      <c r="N1086" s="4">
        <v>0</v>
      </c>
      <c r="O1086" s="6">
        <v>0</v>
      </c>
      <c r="P1086" s="4">
        <v>0</v>
      </c>
      <c r="Q1086" s="6">
        <v>0</v>
      </c>
      <c r="R1086" s="4">
        <v>19.009519577026371</v>
      </c>
      <c r="S1086">
        <f t="shared" si="16"/>
        <v>3.0287221669157743E-2</v>
      </c>
    </row>
    <row r="1087" spans="1:19">
      <c r="A1087" s="3">
        <v>6794</v>
      </c>
      <c r="B1087" s="4">
        <v>34842.862247451798</v>
      </c>
      <c r="C1087" s="5">
        <v>44267.107789351852</v>
      </c>
      <c r="D1087" s="4">
        <v>7448.6731740396644</v>
      </c>
      <c r="E1087" s="6">
        <v>4</v>
      </c>
      <c r="F1087" s="4">
        <v>2</v>
      </c>
      <c r="G1087" s="6">
        <v>-0.79996281862258911</v>
      </c>
      <c r="H1087" s="4">
        <v>0.94860464334487915</v>
      </c>
      <c r="I1087" s="6">
        <v>1.7068444800662861</v>
      </c>
      <c r="J1087" s="4">
        <v>1.655197415589128</v>
      </c>
      <c r="K1087" s="6">
        <v>2.5855366600175249</v>
      </c>
      <c r="L1087" s="4">
        <v>2.2316860248010091</v>
      </c>
      <c r="M1087" s="6">
        <v>5.8215323835611343E-2</v>
      </c>
      <c r="N1087" s="4">
        <v>0</v>
      </c>
      <c r="O1087" s="6">
        <v>0</v>
      </c>
      <c r="P1087" s="4">
        <v>0</v>
      </c>
      <c r="Q1087" s="6">
        <v>0</v>
      </c>
      <c r="R1087" s="4">
        <v>18.93430137634277</v>
      </c>
      <c r="S1087">
        <f t="shared" si="16"/>
        <v>3.0258799252262394E-2</v>
      </c>
    </row>
    <row r="1088" spans="1:19">
      <c r="A1088" s="3">
        <v>6795</v>
      </c>
      <c r="B1088" s="4">
        <v>34843.252244097799</v>
      </c>
      <c r="C1088" s="5">
        <v>44267.107789351852</v>
      </c>
      <c r="D1088" s="4">
        <v>7449.0631706856639</v>
      </c>
      <c r="E1088" s="6">
        <v>4</v>
      </c>
      <c r="F1088" s="4">
        <v>2</v>
      </c>
      <c r="G1088" s="6">
        <v>-0.79989421367645264</v>
      </c>
      <c r="H1088" s="4">
        <v>0.93458586931228638</v>
      </c>
      <c r="I1088" s="6">
        <v>1.7068444800662861</v>
      </c>
      <c r="J1088" s="4">
        <v>1.6552840768884769</v>
      </c>
      <c r="K1088" s="6">
        <v>2.5855366600175249</v>
      </c>
      <c r="L1088" s="4">
        <v>2.2317681859037921</v>
      </c>
      <c r="M1088" s="6">
        <v>-0.13300365209579471</v>
      </c>
      <c r="N1088" s="4">
        <v>0</v>
      </c>
      <c r="O1088" s="6">
        <v>0</v>
      </c>
      <c r="P1088" s="4">
        <v>0</v>
      </c>
      <c r="Q1088" s="6">
        <v>0</v>
      </c>
      <c r="R1088" s="4">
        <v>18.828594207763668</v>
      </c>
      <c r="S1088">
        <f t="shared" si="16"/>
        <v>3.0208026437069824E-2</v>
      </c>
    </row>
    <row r="1089" spans="1:19">
      <c r="A1089" s="3">
        <v>6796</v>
      </c>
      <c r="B1089" s="4">
        <v>34843.439543980312</v>
      </c>
      <c r="C1089" s="5">
        <v>44267.107800925929</v>
      </c>
      <c r="D1089" s="4">
        <v>7449.2504705681822</v>
      </c>
      <c r="E1089" s="6">
        <v>4</v>
      </c>
      <c r="F1089" s="4">
        <v>2</v>
      </c>
      <c r="G1089" s="6">
        <v>-0.79999709129333496</v>
      </c>
      <c r="H1089" s="4">
        <v>0.94518142938613892</v>
      </c>
      <c r="I1089" s="6">
        <v>1.7068444800662861</v>
      </c>
      <c r="J1089" s="4">
        <v>1.65532569796333</v>
      </c>
      <c r="K1089" s="6">
        <v>2.5855366600175249</v>
      </c>
      <c r="L1089" s="4">
        <v>2.2318072499472108</v>
      </c>
      <c r="M1089" s="6">
        <v>8.5005365312099457E-2</v>
      </c>
      <c r="N1089" s="4">
        <v>0</v>
      </c>
      <c r="O1089" s="6">
        <v>0</v>
      </c>
      <c r="P1089" s="4">
        <v>0</v>
      </c>
      <c r="Q1089" s="6">
        <v>0</v>
      </c>
      <c r="R1089" s="4">
        <v>18.85906982421875</v>
      </c>
      <c r="S1089">
        <f t="shared" si="16"/>
        <v>3.0183641629116235E-2</v>
      </c>
    </row>
    <row r="1090" spans="1:19">
      <c r="A1090" s="3">
        <v>6797</v>
      </c>
      <c r="B1090" s="4">
        <v>34843.8455745842</v>
      </c>
      <c r="C1090" s="5">
        <v>44267.107800925929</v>
      </c>
      <c r="D1090" s="4">
        <v>7449.6565011720668</v>
      </c>
      <c r="E1090" s="6">
        <v>4</v>
      </c>
      <c r="F1090" s="4">
        <v>2</v>
      </c>
      <c r="G1090" s="6">
        <v>-0.79992854595184326</v>
      </c>
      <c r="H1090" s="4">
        <v>0.9314887523651123</v>
      </c>
      <c r="I1090" s="6">
        <v>1.7068444800662861</v>
      </c>
      <c r="J1090" s="4">
        <v>1.6554159211584161</v>
      </c>
      <c r="K1090" s="6">
        <v>2.5855366600175249</v>
      </c>
      <c r="L1090" s="4">
        <v>2.2318925897744619</v>
      </c>
      <c r="M1090" s="6">
        <v>-0.14880864322185519</v>
      </c>
      <c r="N1090" s="4">
        <v>0</v>
      </c>
      <c r="O1090" s="6">
        <v>0</v>
      </c>
      <c r="P1090" s="4">
        <v>0</v>
      </c>
      <c r="Q1090" s="6">
        <v>0</v>
      </c>
      <c r="R1090" s="4">
        <v>18.903829574584961</v>
      </c>
      <c r="S1090">
        <f t="shared" si="16"/>
        <v>3.0130781983061891E-2</v>
      </c>
    </row>
    <row r="1091" spans="1:19">
      <c r="A1091" s="3">
        <v>6798</v>
      </c>
      <c r="B1091" s="4">
        <v>34844.01682401375</v>
      </c>
      <c r="C1091" s="5">
        <v>44267.107800925929</v>
      </c>
      <c r="D1091" s="4">
        <v>7449.827750601612</v>
      </c>
      <c r="E1091" s="6">
        <v>4</v>
      </c>
      <c r="F1091" s="4">
        <v>2</v>
      </c>
      <c r="G1091" s="6">
        <v>-0.79996281862258911</v>
      </c>
      <c r="H1091" s="4">
        <v>0.94192129373550415</v>
      </c>
      <c r="I1091" s="6">
        <v>1.7068444800662861</v>
      </c>
      <c r="J1091" s="4">
        <v>1.6554539753414701</v>
      </c>
      <c r="K1091" s="6">
        <v>2.5855366600175249</v>
      </c>
      <c r="L1091" s="4">
        <v>2.2319281507506332</v>
      </c>
      <c r="M1091" s="6">
        <v>0.1285591125488281</v>
      </c>
      <c r="N1091" s="4">
        <v>0</v>
      </c>
      <c r="O1091" s="6">
        <v>0</v>
      </c>
      <c r="P1091" s="4">
        <v>0</v>
      </c>
      <c r="Q1091" s="6">
        <v>0</v>
      </c>
      <c r="R1091" s="4">
        <v>18.889545440673832</v>
      </c>
      <c r="S1091">
        <f t="shared" ref="S1091:S1154" si="17">(I1091-J1091)/1.70684448006629</f>
        <v>3.0108486933045062E-2</v>
      </c>
    </row>
    <row r="1092" spans="1:19">
      <c r="A1092" s="3">
        <v>6799</v>
      </c>
      <c r="B1092" s="4">
        <v>34844.422625885752</v>
      </c>
      <c r="C1092" s="5">
        <v>44267.107812499999</v>
      </c>
      <c r="D1092" s="4">
        <v>7450.2335524736227</v>
      </c>
      <c r="E1092" s="6">
        <v>4</v>
      </c>
      <c r="F1092" s="4">
        <v>2</v>
      </c>
      <c r="G1092" s="6">
        <v>-0.79989421367645264</v>
      </c>
      <c r="H1092" s="4">
        <v>0.93132573366165161</v>
      </c>
      <c r="I1092" s="6">
        <v>1.7068444800662861</v>
      </c>
      <c r="J1092" s="4">
        <v>1.655544147727311</v>
      </c>
      <c r="K1092" s="6">
        <v>2.5855366600175249</v>
      </c>
      <c r="L1092" s="4">
        <v>2.2320132652483502</v>
      </c>
      <c r="M1092" s="6">
        <v>-0.13594555854797361</v>
      </c>
      <c r="N1092" s="4">
        <v>0</v>
      </c>
      <c r="O1092" s="6">
        <v>0</v>
      </c>
      <c r="P1092" s="4">
        <v>0</v>
      </c>
      <c r="Q1092" s="6">
        <v>0</v>
      </c>
      <c r="R1092" s="4">
        <v>19.039985656738281</v>
      </c>
      <c r="S1092">
        <f t="shared" si="17"/>
        <v>3.0055657054931413E-2</v>
      </c>
    </row>
    <row r="1093" spans="1:19">
      <c r="A1093" s="3">
        <v>6800</v>
      </c>
      <c r="B1093" s="4">
        <v>34844.718823401592</v>
      </c>
      <c r="C1093" s="5">
        <v>44267.107812499999</v>
      </c>
      <c r="D1093" s="4">
        <v>7450.5297499894596</v>
      </c>
      <c r="E1093" s="6">
        <v>4</v>
      </c>
      <c r="F1093" s="4">
        <v>2</v>
      </c>
      <c r="G1093" s="6">
        <v>-0.79996281862258911</v>
      </c>
      <c r="H1093" s="4">
        <v>0.94224727153778076</v>
      </c>
      <c r="I1093" s="6">
        <v>1.7068444800662861</v>
      </c>
      <c r="J1093" s="4">
        <v>1.6556099664699579</v>
      </c>
      <c r="K1093" s="6">
        <v>2.5855366600175249</v>
      </c>
      <c r="L1093" s="4">
        <v>2.2320748108980508</v>
      </c>
      <c r="M1093" s="6">
        <v>3.2878473401069641E-2</v>
      </c>
      <c r="N1093" s="4">
        <v>0</v>
      </c>
      <c r="O1093" s="6">
        <v>0</v>
      </c>
      <c r="P1093" s="4">
        <v>0</v>
      </c>
      <c r="Q1093" s="6">
        <v>0</v>
      </c>
      <c r="R1093" s="4">
        <v>18.93430137634277</v>
      </c>
      <c r="S1093">
        <f t="shared" si="17"/>
        <v>3.0017095403055291E-2</v>
      </c>
    </row>
    <row r="1094" spans="1:19">
      <c r="A1094" s="3">
        <v>6801</v>
      </c>
      <c r="B1094" s="4">
        <v>34845.030832008357</v>
      </c>
      <c r="C1094" s="5">
        <v>44267.107812499999</v>
      </c>
      <c r="D1094" s="4">
        <v>7450.8417585962316</v>
      </c>
      <c r="E1094" s="6">
        <v>4</v>
      </c>
      <c r="F1094" s="4">
        <v>2</v>
      </c>
      <c r="G1094" s="6">
        <v>-0.79992854595184326</v>
      </c>
      <c r="H1094" s="4">
        <v>0.92741352319717407</v>
      </c>
      <c r="I1094" s="6">
        <v>1.7068444800662861</v>
      </c>
      <c r="J1094" s="4">
        <v>1.6556792969328831</v>
      </c>
      <c r="K1094" s="6">
        <v>2.5855366600175249</v>
      </c>
      <c r="L1094" s="4">
        <v>2.2321400831341518</v>
      </c>
      <c r="M1094" s="6">
        <v>-0.14948342740535739</v>
      </c>
      <c r="N1094" s="4">
        <v>0</v>
      </c>
      <c r="O1094" s="6">
        <v>0</v>
      </c>
      <c r="P1094" s="4">
        <v>0</v>
      </c>
      <c r="Q1094" s="6">
        <v>0</v>
      </c>
      <c r="R1094" s="4">
        <v>18.767642974853519</v>
      </c>
      <c r="S1094">
        <f t="shared" si="17"/>
        <v>2.9976476316937718E-2</v>
      </c>
    </row>
    <row r="1095" spans="1:19">
      <c r="A1095" s="3">
        <v>6802</v>
      </c>
      <c r="B1095" s="4">
        <v>34845.233782063071</v>
      </c>
      <c r="C1095" s="5">
        <v>44267.107812499999</v>
      </c>
      <c r="D1095" s="4">
        <v>7451.0447086509412</v>
      </c>
      <c r="E1095" s="6">
        <v>4</v>
      </c>
      <c r="F1095" s="4">
        <v>2</v>
      </c>
      <c r="G1095" s="6">
        <v>-0.79999709129333496</v>
      </c>
      <c r="H1095" s="4">
        <v>0.93768304586410522</v>
      </c>
      <c r="I1095" s="6">
        <v>1.7068444800662861</v>
      </c>
      <c r="J1095" s="4">
        <v>1.6557243948490239</v>
      </c>
      <c r="K1095" s="6">
        <v>2.5855366600175249</v>
      </c>
      <c r="L1095" s="4">
        <v>2.232182033076143</v>
      </c>
      <c r="M1095" s="6">
        <v>0.1029430627822876</v>
      </c>
      <c r="N1095" s="4">
        <v>0</v>
      </c>
      <c r="O1095" s="6">
        <v>0</v>
      </c>
      <c r="P1095" s="4">
        <v>0</v>
      </c>
      <c r="Q1095" s="6">
        <v>0</v>
      </c>
      <c r="R1095" s="4">
        <v>18.96477127075195</v>
      </c>
      <c r="S1095">
        <f t="shared" si="17"/>
        <v>2.9950054509522039E-2</v>
      </c>
    </row>
    <row r="1096" spans="1:19">
      <c r="A1096" s="3">
        <v>6803</v>
      </c>
      <c r="B1096" s="4">
        <v>34845.63902346867</v>
      </c>
      <c r="C1096" s="5">
        <v>44267.107824074083</v>
      </c>
      <c r="D1096" s="4">
        <v>7451.4499496899844</v>
      </c>
      <c r="E1096" s="6">
        <v>4</v>
      </c>
      <c r="F1096" s="4">
        <v>2</v>
      </c>
      <c r="G1096" s="6">
        <v>-0.79989421367645264</v>
      </c>
      <c r="H1096" s="4">
        <v>0.92415332794189453</v>
      </c>
      <c r="I1096" s="6">
        <v>1.7068444800662861</v>
      </c>
      <c r="J1096" s="4">
        <v>1.6558144434811151</v>
      </c>
      <c r="K1096" s="6">
        <v>2.5855366600175249</v>
      </c>
      <c r="L1096" s="4">
        <v>2.232266571371698</v>
      </c>
      <c r="M1096" s="6">
        <v>-0.15568608045578</v>
      </c>
      <c r="N1096" s="4">
        <v>0</v>
      </c>
      <c r="O1096" s="6">
        <v>0</v>
      </c>
      <c r="P1096" s="4">
        <v>0</v>
      </c>
      <c r="Q1096" s="6">
        <v>0</v>
      </c>
      <c r="R1096" s="4">
        <v>19.054265975952148</v>
      </c>
      <c r="S1096">
        <f t="shared" si="17"/>
        <v>2.9897297135817041E-2</v>
      </c>
    </row>
    <row r="1097" spans="1:19">
      <c r="A1097" s="3">
        <v>6804</v>
      </c>
      <c r="B1097" s="4">
        <v>34845.84208055817</v>
      </c>
      <c r="C1097" s="5">
        <v>44267.107824074083</v>
      </c>
      <c r="D1097" s="4">
        <v>7451.6530071460384</v>
      </c>
      <c r="E1097" s="6">
        <v>4</v>
      </c>
      <c r="F1097" s="4">
        <v>2</v>
      </c>
      <c r="G1097" s="6">
        <v>-0.79996281862258911</v>
      </c>
      <c r="H1097" s="4">
        <v>0.93507492542266846</v>
      </c>
      <c r="I1097" s="6">
        <v>1.7068444800662861</v>
      </c>
      <c r="J1097" s="4">
        <v>1.6558595655580339</v>
      </c>
      <c r="K1097" s="6">
        <v>2.5855366600175249</v>
      </c>
      <c r="L1097" s="4">
        <v>2.2323084284085311</v>
      </c>
      <c r="M1097" s="6">
        <v>9.5468752086162567E-2</v>
      </c>
      <c r="N1097" s="4">
        <v>0</v>
      </c>
      <c r="O1097" s="6">
        <v>0</v>
      </c>
      <c r="P1097" s="4">
        <v>0</v>
      </c>
      <c r="Q1097" s="6">
        <v>0</v>
      </c>
      <c r="R1097" s="4">
        <v>18.889545440673832</v>
      </c>
      <c r="S1097">
        <f t="shared" si="17"/>
        <v>2.9870861173170279E-2</v>
      </c>
    </row>
    <row r="1098" spans="1:19">
      <c r="A1098" s="3">
        <v>6805</v>
      </c>
      <c r="B1098" s="4">
        <v>34846.247766598019</v>
      </c>
      <c r="C1098" s="5">
        <v>44267.107824074083</v>
      </c>
      <c r="D1098" s="4">
        <v>7452.0586931858788</v>
      </c>
      <c r="E1098" s="6">
        <v>4</v>
      </c>
      <c r="F1098" s="4">
        <v>2</v>
      </c>
      <c r="G1098" s="6">
        <v>-0.79992854595184326</v>
      </c>
      <c r="H1098" s="4">
        <v>0.92073017358779907</v>
      </c>
      <c r="I1098" s="6">
        <v>1.7068444800662861</v>
      </c>
      <c r="J1098" s="4">
        <v>1.655949712261227</v>
      </c>
      <c r="K1098" s="6">
        <v>2.5855366600175249</v>
      </c>
      <c r="L1098" s="4">
        <v>2.2323927932566319</v>
      </c>
      <c r="M1098" s="6">
        <v>-0.1580004692077637</v>
      </c>
      <c r="N1098" s="4">
        <v>0</v>
      </c>
      <c r="O1098" s="6">
        <v>0</v>
      </c>
      <c r="P1098" s="4">
        <v>0</v>
      </c>
      <c r="Q1098" s="6">
        <v>0</v>
      </c>
      <c r="R1098" s="4">
        <v>19.129465103149411</v>
      </c>
      <c r="S1098">
        <f t="shared" si="17"/>
        <v>2.9818046341915368E-2</v>
      </c>
    </row>
    <row r="1099" spans="1:19">
      <c r="A1099" s="3">
        <v>6806</v>
      </c>
      <c r="B1099" s="4">
        <v>34846.419207370571</v>
      </c>
      <c r="C1099" s="5">
        <v>44267.107835648138</v>
      </c>
      <c r="D1099" s="4">
        <v>7452.2301339584365</v>
      </c>
      <c r="E1099" s="6">
        <v>4</v>
      </c>
      <c r="F1099" s="4">
        <v>2</v>
      </c>
      <c r="G1099" s="6">
        <v>-0.79996281862258911</v>
      </c>
      <c r="H1099" s="4">
        <v>0.93165171146392822</v>
      </c>
      <c r="I1099" s="6">
        <v>1.7068444800662861</v>
      </c>
      <c r="J1099" s="4">
        <v>1.655987808518588</v>
      </c>
      <c r="K1099" s="6">
        <v>2.5855366600175249</v>
      </c>
      <c r="L1099" s="4">
        <v>2.232427995500903</v>
      </c>
      <c r="M1099" s="6">
        <v>9.1195270419120789E-2</v>
      </c>
      <c r="N1099" s="4">
        <v>0</v>
      </c>
      <c r="O1099" s="6">
        <v>0</v>
      </c>
      <c r="P1099" s="4">
        <v>0</v>
      </c>
      <c r="Q1099" s="6">
        <v>0</v>
      </c>
      <c r="R1099" s="4">
        <v>18.753347396850589</v>
      </c>
      <c r="S1099">
        <f t="shared" si="17"/>
        <v>2.9795726641552583E-2</v>
      </c>
    </row>
    <row r="1100" spans="1:19">
      <c r="A1100" s="3">
        <v>6807</v>
      </c>
      <c r="B1100" s="4">
        <v>34846.824923468128</v>
      </c>
      <c r="C1100" s="5">
        <v>44267.107835648138</v>
      </c>
      <c r="D1100" s="4">
        <v>7452.6358500559918</v>
      </c>
      <c r="E1100" s="6">
        <v>4</v>
      </c>
      <c r="F1100" s="4">
        <v>2</v>
      </c>
      <c r="G1100" s="6">
        <v>-0.79992854595184326</v>
      </c>
      <c r="H1100" s="4">
        <v>0.92056715488433838</v>
      </c>
      <c r="I1100" s="6">
        <v>1.7068444800662861</v>
      </c>
      <c r="J1100" s="4">
        <v>1.6560779624990301</v>
      </c>
      <c r="K1100" s="6">
        <v>2.5855366600175249</v>
      </c>
      <c r="L1100" s="4">
        <v>2.2325121670789341</v>
      </c>
      <c r="M1100" s="6">
        <v>-0.1418091356754303</v>
      </c>
      <c r="N1100" s="4">
        <v>0</v>
      </c>
      <c r="O1100" s="6">
        <v>0</v>
      </c>
      <c r="P1100" s="4">
        <v>0</v>
      </c>
      <c r="Q1100" s="6">
        <v>0</v>
      </c>
      <c r="R1100" s="4">
        <v>18.97905349731445</v>
      </c>
      <c r="S1100">
        <f t="shared" si="17"/>
        <v>2.9742907546728786E-2</v>
      </c>
    </row>
    <row r="1101" spans="1:19">
      <c r="A1101" s="3">
        <v>6808</v>
      </c>
      <c r="B1101" s="4">
        <v>34847.090100689507</v>
      </c>
      <c r="C1101" s="5">
        <v>44267.107835648138</v>
      </c>
      <c r="D1101" s="4">
        <v>7452.9010272773758</v>
      </c>
      <c r="E1101" s="6">
        <v>4</v>
      </c>
      <c r="F1101" s="4">
        <v>2</v>
      </c>
      <c r="G1101" s="6">
        <v>-0.79992854595184326</v>
      </c>
      <c r="H1101" s="4">
        <v>0.93083667755126953</v>
      </c>
      <c r="I1101" s="6">
        <v>1.7068444800662861</v>
      </c>
      <c r="J1101" s="4">
        <v>1.656136887730884</v>
      </c>
      <c r="K1101" s="6">
        <v>2.5855366600175249</v>
      </c>
      <c r="L1101" s="4">
        <v>2.2325665911829442</v>
      </c>
      <c r="M1101" s="6">
        <v>4.9229860305786133E-2</v>
      </c>
      <c r="N1101" s="4">
        <v>0</v>
      </c>
      <c r="O1101" s="6">
        <v>0</v>
      </c>
      <c r="P1101" s="4">
        <v>0</v>
      </c>
      <c r="Q1101" s="6">
        <v>0</v>
      </c>
      <c r="R1101" s="4">
        <v>18.85906982421875</v>
      </c>
      <c r="S1101">
        <f t="shared" si="17"/>
        <v>2.9708384640546013E-2</v>
      </c>
    </row>
    <row r="1102" spans="1:19">
      <c r="A1102" s="3">
        <v>6809</v>
      </c>
      <c r="B1102" s="4">
        <v>34847.433448129203</v>
      </c>
      <c r="C1102" s="5">
        <v>44267.107847222222</v>
      </c>
      <c r="D1102" s="4">
        <v>7453.2443747170637</v>
      </c>
      <c r="E1102" s="6">
        <v>4</v>
      </c>
      <c r="F1102" s="4">
        <v>2</v>
      </c>
      <c r="G1102" s="6">
        <v>-0.79992854595184326</v>
      </c>
      <c r="H1102" s="4">
        <v>0.91665494441986084</v>
      </c>
      <c r="I1102" s="6">
        <v>1.7068444800662861</v>
      </c>
      <c r="J1102" s="4">
        <v>1.6562131823654109</v>
      </c>
      <c r="K1102" s="6">
        <v>2.5855366600175249</v>
      </c>
      <c r="L1102" s="4">
        <v>2.2326376326602939</v>
      </c>
      <c r="M1102" s="6">
        <v>-0.1536211967468262</v>
      </c>
      <c r="N1102" s="4">
        <v>0</v>
      </c>
      <c r="O1102" s="6">
        <v>0</v>
      </c>
      <c r="P1102" s="4">
        <v>0</v>
      </c>
      <c r="Q1102" s="6">
        <v>0</v>
      </c>
      <c r="R1102" s="4">
        <v>18.903829574584961</v>
      </c>
      <c r="S1102">
        <f t="shared" si="17"/>
        <v>2.9663685410230664E-2</v>
      </c>
    </row>
    <row r="1103" spans="1:19">
      <c r="A1103" s="3">
        <v>6810</v>
      </c>
      <c r="B1103" s="4">
        <v>34847.636024295272</v>
      </c>
      <c r="C1103" s="5">
        <v>44267.107847222222</v>
      </c>
      <c r="D1103" s="4">
        <v>7453.4469508831298</v>
      </c>
      <c r="E1103" s="6">
        <v>4</v>
      </c>
      <c r="F1103" s="4">
        <v>2</v>
      </c>
      <c r="G1103" s="6">
        <v>-0.79999709129333496</v>
      </c>
      <c r="H1103" s="4">
        <v>0.92676150798797607</v>
      </c>
      <c r="I1103" s="6">
        <v>1.7068444800662861</v>
      </c>
      <c r="J1103" s="4">
        <v>1.6562581979426649</v>
      </c>
      <c r="K1103" s="6">
        <v>2.5855366600175249</v>
      </c>
      <c r="L1103" s="4">
        <v>2.2326790197052242</v>
      </c>
      <c r="M1103" s="6">
        <v>6.2770456075668335E-2</v>
      </c>
      <c r="N1103" s="4">
        <v>0</v>
      </c>
      <c r="O1103" s="6">
        <v>0</v>
      </c>
      <c r="P1103" s="4">
        <v>0</v>
      </c>
      <c r="Q1103" s="6">
        <v>0</v>
      </c>
      <c r="R1103" s="4">
        <v>18.93430137634277</v>
      </c>
      <c r="S1103">
        <f t="shared" si="17"/>
        <v>2.9637311843230433E-2</v>
      </c>
    </row>
    <row r="1104" spans="1:19">
      <c r="A1104" s="3">
        <v>6811</v>
      </c>
      <c r="B1104" s="4">
        <v>34848.041543184881</v>
      </c>
      <c r="C1104" s="5">
        <v>44267.107847222222</v>
      </c>
      <c r="D1104" s="4">
        <v>7453.8524697727516</v>
      </c>
      <c r="E1104" s="6">
        <v>4</v>
      </c>
      <c r="F1104" s="4">
        <v>2</v>
      </c>
      <c r="G1104" s="6">
        <v>-0.79989421367645264</v>
      </c>
      <c r="H1104" s="4">
        <v>0.91257971525192261</v>
      </c>
      <c r="I1104" s="6">
        <v>1.7068444800662861</v>
      </c>
      <c r="J1104" s="4">
        <v>1.656348307653696</v>
      </c>
      <c r="K1104" s="6">
        <v>2.5855366600175249</v>
      </c>
      <c r="L1104" s="4">
        <v>2.2327626323102732</v>
      </c>
      <c r="M1104" s="6">
        <v>-0.16294652223587039</v>
      </c>
      <c r="N1104" s="4">
        <v>0</v>
      </c>
      <c r="O1104" s="6">
        <v>0</v>
      </c>
      <c r="P1104" s="4">
        <v>0</v>
      </c>
      <c r="Q1104" s="6">
        <v>0</v>
      </c>
      <c r="R1104" s="4">
        <v>18.93430137634277</v>
      </c>
      <c r="S1104">
        <f t="shared" si="17"/>
        <v>2.9584518684812409E-2</v>
      </c>
    </row>
    <row r="1105" spans="1:19">
      <c r="A1105" s="3">
        <v>6812</v>
      </c>
      <c r="B1105" s="4">
        <v>34848.244496538609</v>
      </c>
      <c r="C1105" s="5">
        <v>44267.107847222222</v>
      </c>
      <c r="D1105" s="4">
        <v>7454.0554227599214</v>
      </c>
      <c r="E1105" s="6">
        <v>4</v>
      </c>
      <c r="F1105" s="4">
        <v>2</v>
      </c>
      <c r="G1105" s="6">
        <v>-0.79996281862258911</v>
      </c>
      <c r="H1105" s="4">
        <v>0.92366433143615723</v>
      </c>
      <c r="I1105" s="6">
        <v>1.7068444800662861</v>
      </c>
      <c r="J1105" s="4">
        <v>1.6563934064044079</v>
      </c>
      <c r="K1105" s="6">
        <v>2.5855366600175249</v>
      </c>
      <c r="L1105" s="4">
        <v>2.232803958407569</v>
      </c>
      <c r="M1105" s="6">
        <v>5.5239766836166382E-2</v>
      </c>
      <c r="N1105" s="4">
        <v>0</v>
      </c>
      <c r="O1105" s="6">
        <v>0</v>
      </c>
      <c r="P1105" s="4">
        <v>0</v>
      </c>
      <c r="Q1105" s="6">
        <v>0</v>
      </c>
      <c r="R1105" s="4">
        <v>19.054265975952148</v>
      </c>
      <c r="S1105">
        <f t="shared" si="17"/>
        <v>2.9558096388441181E-2</v>
      </c>
    </row>
    <row r="1106" spans="1:19">
      <c r="A1106" s="3">
        <v>6813</v>
      </c>
      <c r="B1106" s="4">
        <v>34848.64997400724</v>
      </c>
      <c r="C1106" s="5">
        <v>44267.107858796298</v>
      </c>
      <c r="D1106" s="4">
        <v>7454.4609005951052</v>
      </c>
      <c r="E1106" s="6">
        <v>4</v>
      </c>
      <c r="F1106" s="4">
        <v>2</v>
      </c>
      <c r="G1106" s="6">
        <v>-0.79989421367645264</v>
      </c>
      <c r="H1106" s="4">
        <v>0.90883052349090576</v>
      </c>
      <c r="I1106" s="6">
        <v>1.7068444800662861</v>
      </c>
      <c r="J1106" s="4">
        <v>1.6564835067631389</v>
      </c>
      <c r="K1106" s="6">
        <v>2.5855366600175249</v>
      </c>
      <c r="L1106" s="4">
        <v>2.232887277708512</v>
      </c>
      <c r="M1106" s="6">
        <v>-0.16707830131053919</v>
      </c>
      <c r="N1106" s="4">
        <v>0</v>
      </c>
      <c r="O1106" s="6">
        <v>0</v>
      </c>
      <c r="P1106" s="4">
        <v>0</v>
      </c>
      <c r="Q1106" s="6">
        <v>0</v>
      </c>
      <c r="R1106" s="4">
        <v>19.084726333618161</v>
      </c>
      <c r="S1106">
        <f t="shared" si="17"/>
        <v>2.950530870931559E-2</v>
      </c>
    </row>
    <row r="1107" spans="1:19">
      <c r="A1107" s="3">
        <v>6814</v>
      </c>
      <c r="B1107" s="4">
        <v>34848.806594860333</v>
      </c>
      <c r="C1107" s="5">
        <v>44267.107858796298</v>
      </c>
      <c r="D1107" s="4">
        <v>7454.6175210816364</v>
      </c>
      <c r="E1107" s="6">
        <v>4</v>
      </c>
      <c r="F1107" s="4">
        <v>2</v>
      </c>
      <c r="G1107" s="6">
        <v>-0.79999709129333496</v>
      </c>
      <c r="H1107" s="4">
        <v>0.91975212097167969</v>
      </c>
      <c r="I1107" s="6">
        <v>1.7068444800662861</v>
      </c>
      <c r="J1107" s="4">
        <v>1.6565183091840809</v>
      </c>
      <c r="K1107" s="6">
        <v>2.5855366600175249</v>
      </c>
      <c r="L1107" s="4">
        <v>2.2329189601778321</v>
      </c>
      <c r="M1107" s="6">
        <v>0.14537797868251801</v>
      </c>
      <c r="N1107" s="4">
        <v>0</v>
      </c>
      <c r="O1107" s="6">
        <v>0</v>
      </c>
      <c r="P1107" s="4">
        <v>0</v>
      </c>
      <c r="Q1107" s="6">
        <v>0</v>
      </c>
      <c r="R1107" s="4">
        <v>18.828594207763668</v>
      </c>
      <c r="S1107">
        <f t="shared" si="17"/>
        <v>2.9484918790170379E-2</v>
      </c>
    </row>
    <row r="1108" spans="1:19">
      <c r="A1108" s="3">
        <v>6815</v>
      </c>
      <c r="B1108" s="4">
        <v>34849.227082125202</v>
      </c>
      <c r="C1108" s="5">
        <v>44267.107858796298</v>
      </c>
      <c r="D1108" s="4">
        <v>7455.0380087130716</v>
      </c>
      <c r="E1108" s="6">
        <v>4</v>
      </c>
      <c r="F1108" s="4">
        <v>2</v>
      </c>
      <c r="G1108" s="6">
        <v>-0.79989421367645264</v>
      </c>
      <c r="H1108" s="4">
        <v>0.90850448608398438</v>
      </c>
      <c r="I1108" s="6">
        <v>1.7068444800662861</v>
      </c>
      <c r="J1108" s="4">
        <v>1.6566117445211781</v>
      </c>
      <c r="K1108" s="6">
        <v>2.5855366600175249</v>
      </c>
      <c r="L1108" s="4">
        <v>2.2330051298425211</v>
      </c>
      <c r="M1108" s="6">
        <v>-9.6008427441120148E-2</v>
      </c>
      <c r="N1108" s="4">
        <v>0</v>
      </c>
      <c r="O1108" s="6">
        <v>0</v>
      </c>
      <c r="P1108" s="4">
        <v>0</v>
      </c>
      <c r="Q1108" s="6">
        <v>0</v>
      </c>
      <c r="R1108" s="4">
        <v>18.79811859130859</v>
      </c>
      <c r="S1108">
        <f t="shared" si="17"/>
        <v>2.9430177225728882E-2</v>
      </c>
    </row>
    <row r="1109" spans="1:19">
      <c r="A1109" s="3">
        <v>6816</v>
      </c>
      <c r="B1109" s="4">
        <v>34849.492651563109</v>
      </c>
      <c r="C1109" s="5">
        <v>44267.107870370368</v>
      </c>
      <c r="D1109" s="4">
        <v>7455.3035777844161</v>
      </c>
      <c r="E1109" s="6">
        <v>4</v>
      </c>
      <c r="F1109" s="4">
        <v>2</v>
      </c>
      <c r="G1109" s="6">
        <v>-0.79996281862258911</v>
      </c>
      <c r="H1109" s="4">
        <v>0.918937087059021</v>
      </c>
      <c r="I1109" s="6">
        <v>1.7068444800662861</v>
      </c>
      <c r="J1109" s="4">
        <v>1.6566707577044579</v>
      </c>
      <c r="K1109" s="6">
        <v>2.5855366600175249</v>
      </c>
      <c r="L1109" s="4">
        <v>2.2330589305184572</v>
      </c>
      <c r="M1109" s="6">
        <v>2.8283135965466499E-2</v>
      </c>
      <c r="N1109" s="4">
        <v>0</v>
      </c>
      <c r="O1109" s="6">
        <v>0</v>
      </c>
      <c r="P1109" s="4">
        <v>0</v>
      </c>
      <c r="Q1109" s="6">
        <v>0</v>
      </c>
      <c r="R1109" s="4">
        <v>18.85906982421875</v>
      </c>
      <c r="S1109">
        <f t="shared" si="17"/>
        <v>2.9395602790876132E-2</v>
      </c>
    </row>
    <row r="1110" spans="1:19">
      <c r="A1110" s="3">
        <v>6817</v>
      </c>
      <c r="B1110" s="4">
        <v>34849.835702457793</v>
      </c>
      <c r="C1110" s="5">
        <v>44267.107870370368</v>
      </c>
      <c r="D1110" s="4">
        <v>7455.6466290456492</v>
      </c>
      <c r="E1110" s="6">
        <v>4</v>
      </c>
      <c r="F1110" s="4">
        <v>2</v>
      </c>
      <c r="G1110" s="6">
        <v>-0.79989421367645264</v>
      </c>
      <c r="H1110" s="4">
        <v>0.90394026041030884</v>
      </c>
      <c r="I1110" s="6">
        <v>1.7068444800662861</v>
      </c>
      <c r="J1110" s="4">
        <v>1.656746986439007</v>
      </c>
      <c r="K1110" s="6">
        <v>2.5855366600175249</v>
      </c>
      <c r="L1110" s="4">
        <v>2.23312901252948</v>
      </c>
      <c r="M1110" s="6">
        <v>-0.1625225692987442</v>
      </c>
      <c r="N1110" s="4">
        <v>0</v>
      </c>
      <c r="O1110" s="6">
        <v>0</v>
      </c>
      <c r="P1110" s="4">
        <v>0</v>
      </c>
      <c r="Q1110" s="6">
        <v>0</v>
      </c>
      <c r="R1110" s="4">
        <v>18.903829574584961</v>
      </c>
      <c r="S1110">
        <f t="shared" si="17"/>
        <v>2.9350942169806493E-2</v>
      </c>
    </row>
    <row r="1111" spans="1:19">
      <c r="A1111" s="3">
        <v>6818</v>
      </c>
      <c r="B1111" s="4">
        <v>34850.022905202568</v>
      </c>
      <c r="C1111" s="5">
        <v>44267.107870370368</v>
      </c>
      <c r="D1111" s="4">
        <v>7455.8338317904318</v>
      </c>
      <c r="E1111" s="6">
        <v>4</v>
      </c>
      <c r="F1111" s="4">
        <v>2</v>
      </c>
      <c r="G1111" s="6">
        <v>-0.79996281862258911</v>
      </c>
      <c r="H1111" s="4">
        <v>0.91469883918762207</v>
      </c>
      <c r="I1111" s="6">
        <v>1.7068444800662861</v>
      </c>
      <c r="J1111" s="4">
        <v>1.656788585263268</v>
      </c>
      <c r="K1111" s="6">
        <v>2.5855366600175249</v>
      </c>
      <c r="L1111" s="4">
        <v>2.233166703006698</v>
      </c>
      <c r="M1111" s="6">
        <v>0.134184330701828</v>
      </c>
      <c r="N1111" s="4">
        <v>0</v>
      </c>
      <c r="O1111" s="6">
        <v>0</v>
      </c>
      <c r="P1111" s="4">
        <v>0</v>
      </c>
      <c r="Q1111" s="6">
        <v>0</v>
      </c>
      <c r="R1111" s="4">
        <v>18.81430816650391</v>
      </c>
      <c r="S1111">
        <f t="shared" si="17"/>
        <v>2.9326570397950974E-2</v>
      </c>
    </row>
    <row r="1112" spans="1:19">
      <c r="A1112" s="3">
        <v>6819</v>
      </c>
      <c r="B1112" s="4">
        <v>34850.444126682101</v>
      </c>
      <c r="C1112" s="5">
        <v>44267.107881944437</v>
      </c>
      <c r="D1112" s="4">
        <v>7456.255053269967</v>
      </c>
      <c r="E1112" s="6">
        <v>4</v>
      </c>
      <c r="F1112" s="4">
        <v>2</v>
      </c>
      <c r="G1112" s="6">
        <v>-0.79992854595184326</v>
      </c>
      <c r="H1112" s="4">
        <v>0.89970207214355469</v>
      </c>
      <c r="I1112" s="6">
        <v>1.7068444800662861</v>
      </c>
      <c r="J1112" s="4">
        <v>1.656882184125541</v>
      </c>
      <c r="K1112" s="6">
        <v>2.5855366600175249</v>
      </c>
      <c r="L1112" s="4">
        <v>2.2332524403653391</v>
      </c>
      <c r="M1112" s="6">
        <v>-0.17308703064918521</v>
      </c>
      <c r="N1112" s="4">
        <v>0</v>
      </c>
      <c r="O1112" s="6">
        <v>0</v>
      </c>
      <c r="P1112" s="4">
        <v>0</v>
      </c>
      <c r="Q1112" s="6">
        <v>0</v>
      </c>
      <c r="R1112" s="4">
        <v>18.828594207763668</v>
      </c>
      <c r="S1112">
        <f t="shared" si="17"/>
        <v>2.9271733027958505E-2</v>
      </c>
    </row>
    <row r="1113" spans="1:19">
      <c r="A1113" s="3">
        <v>6820</v>
      </c>
      <c r="B1113" s="4">
        <v>34850.599967867412</v>
      </c>
      <c r="C1113" s="5">
        <v>44267.107881944437</v>
      </c>
      <c r="D1113" s="4">
        <v>7456.4108940887108</v>
      </c>
      <c r="E1113" s="6">
        <v>4</v>
      </c>
      <c r="F1113" s="4">
        <v>2</v>
      </c>
      <c r="G1113" s="6">
        <v>-0.79996281862258911</v>
      </c>
      <c r="H1113" s="4">
        <v>0.90997159481048584</v>
      </c>
      <c r="I1113" s="6">
        <v>1.7068444800662861</v>
      </c>
      <c r="J1113" s="4">
        <v>1.6569168142180031</v>
      </c>
      <c r="K1113" s="6">
        <v>2.5855366600175249</v>
      </c>
      <c r="L1113" s="4">
        <v>2.2332836499118081</v>
      </c>
      <c r="M1113" s="6">
        <v>0.1450113654136658</v>
      </c>
      <c r="N1113" s="4">
        <v>0</v>
      </c>
      <c r="O1113" s="6">
        <v>0</v>
      </c>
      <c r="P1113" s="4">
        <v>0</v>
      </c>
      <c r="Q1113" s="6">
        <v>0</v>
      </c>
      <c r="R1113" s="4">
        <v>18.737167358398441</v>
      </c>
      <c r="S1113">
        <f t="shared" si="17"/>
        <v>2.9251444072012894E-2</v>
      </c>
    </row>
    <row r="1114" spans="1:19">
      <c r="A1114" s="3">
        <v>6821</v>
      </c>
      <c r="B1114" s="4">
        <v>34851.052357730623</v>
      </c>
      <c r="C1114" s="5">
        <v>44267.107881944437</v>
      </c>
      <c r="D1114" s="4">
        <v>7456.863284318486</v>
      </c>
      <c r="E1114" s="6">
        <v>4</v>
      </c>
      <c r="F1114" s="4">
        <v>2</v>
      </c>
      <c r="G1114" s="6">
        <v>-0.79989421367645264</v>
      </c>
      <c r="H1114" s="4">
        <v>0.89546382427215576</v>
      </c>
      <c r="I1114" s="6">
        <v>1.7068444800662861</v>
      </c>
      <c r="J1114" s="4">
        <v>1.65701733907285</v>
      </c>
      <c r="K1114" s="6">
        <v>2.5855366600175249</v>
      </c>
      <c r="L1114" s="4">
        <v>2.2333753648053172</v>
      </c>
      <c r="M1114" s="6">
        <v>-0.17963394522666931</v>
      </c>
      <c r="N1114" s="4">
        <v>0</v>
      </c>
      <c r="O1114" s="6">
        <v>0</v>
      </c>
      <c r="P1114" s="4">
        <v>0</v>
      </c>
      <c r="Q1114" s="6">
        <v>0</v>
      </c>
      <c r="R1114" s="4">
        <v>18.79811859130859</v>
      </c>
      <c r="S1114">
        <f t="shared" si="17"/>
        <v>2.9192548926016346E-2</v>
      </c>
    </row>
    <row r="1115" spans="1:19">
      <c r="A1115" s="3">
        <v>6822</v>
      </c>
      <c r="B1115" s="4">
        <v>34851.20848153175</v>
      </c>
      <c r="C1115" s="5">
        <v>44267.107881944437</v>
      </c>
      <c r="D1115" s="4">
        <v>7457.019408119615</v>
      </c>
      <c r="E1115" s="6">
        <v>4</v>
      </c>
      <c r="F1115" s="4">
        <v>2</v>
      </c>
      <c r="G1115" s="6">
        <v>-0.79996281862258911</v>
      </c>
      <c r="H1115" s="4">
        <v>0.90687441825866699</v>
      </c>
      <c r="I1115" s="6">
        <v>1.7068444800662861</v>
      </c>
      <c r="J1115" s="4">
        <v>1.6570520320853519</v>
      </c>
      <c r="K1115" s="6">
        <v>2.5855366600175249</v>
      </c>
      <c r="L1115" s="4">
        <v>2.2334065020272069</v>
      </c>
      <c r="M1115" s="6">
        <v>0.15674993395805359</v>
      </c>
      <c r="N1115" s="4">
        <v>0</v>
      </c>
      <c r="O1115" s="6">
        <v>0</v>
      </c>
      <c r="P1115" s="4">
        <v>0</v>
      </c>
      <c r="Q1115" s="6">
        <v>0</v>
      </c>
      <c r="R1115" s="4">
        <v>19.009519577026371</v>
      </c>
      <c r="S1115">
        <f t="shared" si="17"/>
        <v>2.917222310670059E-2</v>
      </c>
    </row>
    <row r="1116" spans="1:19">
      <c r="A1116" s="3">
        <v>6823</v>
      </c>
      <c r="B1116" s="4">
        <v>34851.629565185664</v>
      </c>
      <c r="C1116" s="5">
        <v>44267.107893518521</v>
      </c>
      <c r="D1116" s="4">
        <v>7457.4404917735346</v>
      </c>
      <c r="E1116" s="6">
        <v>4</v>
      </c>
      <c r="F1116" s="4">
        <v>2</v>
      </c>
      <c r="G1116" s="6">
        <v>-0.79989421367645264</v>
      </c>
      <c r="H1116" s="4">
        <v>0.89497482776641846</v>
      </c>
      <c r="I1116" s="6">
        <v>1.7068444800662861</v>
      </c>
      <c r="J1116" s="4">
        <v>1.657145601582833</v>
      </c>
      <c r="K1116" s="6">
        <v>2.5855366600175249</v>
      </c>
      <c r="L1116" s="4">
        <v>2.2334916135307989</v>
      </c>
      <c r="M1116" s="6">
        <v>-0.15853078663349149</v>
      </c>
      <c r="N1116" s="4">
        <v>0</v>
      </c>
      <c r="O1116" s="6">
        <v>0</v>
      </c>
      <c r="P1116" s="4">
        <v>0</v>
      </c>
      <c r="Q1116" s="6">
        <v>0</v>
      </c>
      <c r="R1116" s="4">
        <v>18.647600173950199</v>
      </c>
      <c r="S1116">
        <f t="shared" si="17"/>
        <v>2.9117402940848434E-2</v>
      </c>
    </row>
    <row r="1117" spans="1:19">
      <c r="A1117" s="3">
        <v>6824</v>
      </c>
      <c r="B1117" s="4">
        <v>34851.879138054552</v>
      </c>
      <c r="C1117" s="5">
        <v>44267.107893518521</v>
      </c>
      <c r="D1117" s="4">
        <v>7457.6900646424147</v>
      </c>
      <c r="E1117" s="6">
        <v>4</v>
      </c>
      <c r="F1117" s="4">
        <v>2</v>
      </c>
      <c r="G1117" s="6">
        <v>-0.79996281862258911</v>
      </c>
      <c r="H1117" s="4">
        <v>0.90573334693908691</v>
      </c>
      <c r="I1117" s="6">
        <v>1.7068444800662861</v>
      </c>
      <c r="J1117" s="4">
        <v>1.6572010597873821</v>
      </c>
      <c r="K1117" s="6">
        <v>2.5855366600175249</v>
      </c>
      <c r="L1117" s="4">
        <v>2.2335413617113549</v>
      </c>
      <c r="M1117" s="6">
        <v>6.1302613466978073E-2</v>
      </c>
      <c r="N1117" s="4">
        <v>0</v>
      </c>
      <c r="O1117" s="6">
        <v>0</v>
      </c>
      <c r="P1117" s="4">
        <v>0</v>
      </c>
      <c r="Q1117" s="6">
        <v>0</v>
      </c>
      <c r="R1117" s="4">
        <v>18.79811859130859</v>
      </c>
      <c r="S1117">
        <f t="shared" si="17"/>
        <v>2.9084911284346166E-2</v>
      </c>
    </row>
    <row r="1118" spans="1:19">
      <c r="A1118" s="3">
        <v>6825</v>
      </c>
      <c r="B1118" s="4">
        <v>34852.238067853294</v>
      </c>
      <c r="C1118" s="5">
        <v>44267.107893518521</v>
      </c>
      <c r="D1118" s="4">
        <v>7458.0489944411556</v>
      </c>
      <c r="E1118" s="6">
        <v>4</v>
      </c>
      <c r="F1118" s="4">
        <v>2</v>
      </c>
      <c r="G1118" s="6">
        <v>-0.79992854595184326</v>
      </c>
      <c r="H1118" s="4">
        <v>0.88975852727890015</v>
      </c>
      <c r="I1118" s="6">
        <v>1.7068444800662861</v>
      </c>
      <c r="J1118" s="4">
        <v>1.657280816102956</v>
      </c>
      <c r="K1118" s="6">
        <v>2.5855366600175249</v>
      </c>
      <c r="L1118" s="4">
        <v>2.2336136463754621</v>
      </c>
      <c r="M1118" s="6">
        <v>-0.1759876161813736</v>
      </c>
      <c r="N1118" s="4">
        <v>0</v>
      </c>
      <c r="O1118" s="6">
        <v>0</v>
      </c>
      <c r="P1118" s="4">
        <v>0</v>
      </c>
      <c r="Q1118" s="6">
        <v>0</v>
      </c>
      <c r="R1118" s="4">
        <v>18.812417984008789</v>
      </c>
      <c r="S1118">
        <f t="shared" si="17"/>
        <v>2.9038183936596951E-2</v>
      </c>
    </row>
    <row r="1119" spans="1:19">
      <c r="A1119" s="3">
        <v>6826</v>
      </c>
      <c r="B1119" s="4">
        <v>34852.42526913184</v>
      </c>
      <c r="C1119" s="5">
        <v>44267.107905092591</v>
      </c>
      <c r="D1119" s="4">
        <v>7458.236195719709</v>
      </c>
      <c r="E1119" s="6">
        <v>4</v>
      </c>
      <c r="F1119" s="4">
        <v>2</v>
      </c>
      <c r="G1119" s="6">
        <v>-0.79999709129333496</v>
      </c>
      <c r="H1119" s="4">
        <v>0.90068012475967407</v>
      </c>
      <c r="I1119" s="6">
        <v>1.7068444800662861</v>
      </c>
      <c r="J1119" s="4">
        <v>1.657322414899002</v>
      </c>
      <c r="K1119" s="6">
        <v>2.5855366600175249</v>
      </c>
      <c r="L1119" s="4">
        <v>2.233650718944586</v>
      </c>
      <c r="M1119" s="6">
        <v>0.15660116076469421</v>
      </c>
      <c r="N1119" s="4">
        <v>0</v>
      </c>
      <c r="O1119" s="6">
        <v>0</v>
      </c>
      <c r="P1119" s="4">
        <v>0</v>
      </c>
      <c r="Q1119" s="6">
        <v>0</v>
      </c>
      <c r="R1119" s="4">
        <v>18.85719108581543</v>
      </c>
      <c r="S1119">
        <f t="shared" si="17"/>
        <v>2.9013812181271928E-2</v>
      </c>
    </row>
    <row r="1120" spans="1:19">
      <c r="A1120" s="3">
        <v>6827</v>
      </c>
      <c r="B1120" s="4">
        <v>34852.846216426369</v>
      </c>
      <c r="C1120" s="5">
        <v>44267.107905092591</v>
      </c>
      <c r="D1120" s="4">
        <v>7458.6571426476812</v>
      </c>
      <c r="E1120" s="6">
        <v>4</v>
      </c>
      <c r="F1120" s="4">
        <v>2</v>
      </c>
      <c r="G1120" s="6">
        <v>-0.79992854595184326</v>
      </c>
      <c r="H1120" s="4">
        <v>0.88470524549484253</v>
      </c>
      <c r="I1120" s="6">
        <v>1.7068444800662861</v>
      </c>
      <c r="J1120" s="4">
        <v>1.6574159542397759</v>
      </c>
      <c r="K1120" s="6">
        <v>2.5855366600175249</v>
      </c>
      <c r="L1120" s="4">
        <v>2.2337351123299238</v>
      </c>
      <c r="M1120" s="6">
        <v>-0.18514728546142581</v>
      </c>
      <c r="N1120" s="4">
        <v>0</v>
      </c>
      <c r="O1120" s="6">
        <v>0</v>
      </c>
      <c r="P1120" s="4">
        <v>0</v>
      </c>
      <c r="Q1120" s="6">
        <v>0</v>
      </c>
      <c r="R1120" s="4">
        <v>18.661905288696289</v>
      </c>
      <c r="S1120">
        <f t="shared" si="17"/>
        <v>2.8959009683524561E-2</v>
      </c>
    </row>
    <row r="1121" spans="1:19">
      <c r="A1121" s="3">
        <v>6828</v>
      </c>
      <c r="B1121" s="4">
        <v>34853.002195803849</v>
      </c>
      <c r="C1121" s="5">
        <v>44267.107905092591</v>
      </c>
      <c r="D1121" s="4">
        <v>7458.8131220251571</v>
      </c>
      <c r="E1121" s="6">
        <v>4</v>
      </c>
      <c r="F1121" s="4">
        <v>2</v>
      </c>
      <c r="G1121" s="6">
        <v>-0.79996281862258911</v>
      </c>
      <c r="H1121" s="4">
        <v>0.89513778686523438</v>
      </c>
      <c r="I1121" s="6">
        <v>1.7068444800662861</v>
      </c>
      <c r="J1121" s="4">
        <v>1.657450614788099</v>
      </c>
      <c r="K1121" s="6">
        <v>2.5855366600175249</v>
      </c>
      <c r="L1121" s="4">
        <v>2.2337658105258651</v>
      </c>
      <c r="M1121" s="6">
        <v>0.1521541029214859</v>
      </c>
      <c r="N1121" s="4">
        <v>0</v>
      </c>
      <c r="O1121" s="6">
        <v>0</v>
      </c>
      <c r="P1121" s="4">
        <v>0</v>
      </c>
      <c r="Q1121" s="6">
        <v>0</v>
      </c>
      <c r="R1121" s="4">
        <v>18.79811859130859</v>
      </c>
      <c r="S1121">
        <f t="shared" si="17"/>
        <v>2.8938702884206986E-2</v>
      </c>
    </row>
    <row r="1122" spans="1:19">
      <c r="A1122" s="3">
        <v>6829</v>
      </c>
      <c r="B1122" s="4">
        <v>34853.454536181809</v>
      </c>
      <c r="C1122" s="5">
        <v>44267.107916666668</v>
      </c>
      <c r="D1122" s="4">
        <v>7459.2654624031138</v>
      </c>
      <c r="E1122" s="6">
        <v>4</v>
      </c>
      <c r="F1122" s="4">
        <v>2</v>
      </c>
      <c r="G1122" s="6">
        <v>-0.79992854595184326</v>
      </c>
      <c r="H1122" s="4">
        <v>0.87981498241424561</v>
      </c>
      <c r="I1122" s="6">
        <v>1.7068444800662861</v>
      </c>
      <c r="J1122" s="4">
        <v>1.657551128637998</v>
      </c>
      <c r="K1122" s="6">
        <v>2.5855366600175249</v>
      </c>
      <c r="L1122" s="4">
        <v>2.2338560591825218</v>
      </c>
      <c r="M1122" s="6">
        <v>-0.19278107583522799</v>
      </c>
      <c r="N1122" s="4">
        <v>0</v>
      </c>
      <c r="O1122" s="6">
        <v>0</v>
      </c>
      <c r="P1122" s="4">
        <v>0</v>
      </c>
      <c r="Q1122" s="6">
        <v>0</v>
      </c>
      <c r="R1122" s="4">
        <v>18.81430816650391</v>
      </c>
      <c r="S1122">
        <f t="shared" si="17"/>
        <v>2.8879814185750311E-2</v>
      </c>
    </row>
    <row r="1123" spans="1:19">
      <c r="A1123" s="3">
        <v>6830</v>
      </c>
      <c r="B1123" s="4">
        <v>34853.610901910877</v>
      </c>
      <c r="C1123" s="5">
        <v>44267.107916666668</v>
      </c>
      <c r="D1123" s="4">
        <v>7459.4218284987464</v>
      </c>
      <c r="E1123" s="6">
        <v>4</v>
      </c>
      <c r="F1123" s="4">
        <v>2</v>
      </c>
      <c r="G1123" s="6">
        <v>-0.79996281862258911</v>
      </c>
      <c r="H1123" s="4">
        <v>0.89138859510421753</v>
      </c>
      <c r="I1123" s="6">
        <v>1.7068444800662861</v>
      </c>
      <c r="J1123" s="4">
        <v>1.6575858757178781</v>
      </c>
      <c r="K1123" s="6">
        <v>2.5855366600175249</v>
      </c>
      <c r="L1123" s="4">
        <v>2.2338866815099609</v>
      </c>
      <c r="M1123" s="6">
        <v>0.1640186607837677</v>
      </c>
      <c r="N1123" s="4">
        <v>0</v>
      </c>
      <c r="O1123" s="6">
        <v>0</v>
      </c>
      <c r="P1123" s="4">
        <v>0</v>
      </c>
      <c r="Q1123" s="6">
        <v>0</v>
      </c>
      <c r="R1123" s="4">
        <v>18.93430137634277</v>
      </c>
      <c r="S1123">
        <f t="shared" si="17"/>
        <v>2.8859456689630511E-2</v>
      </c>
    </row>
    <row r="1124" spans="1:19">
      <c r="A1124" s="3">
        <v>6831</v>
      </c>
      <c r="B1124" s="4">
        <v>34854.031937179207</v>
      </c>
      <c r="C1124" s="5">
        <v>44267.107916666668</v>
      </c>
      <c r="D1124" s="4">
        <v>7459.842863767074</v>
      </c>
      <c r="E1124" s="6">
        <v>4</v>
      </c>
      <c r="F1124" s="4">
        <v>2</v>
      </c>
      <c r="G1124" s="6">
        <v>-0.79989421367645264</v>
      </c>
      <c r="H1124" s="4">
        <v>0.87899994850158691</v>
      </c>
      <c r="I1124" s="6">
        <v>1.7068444800662861</v>
      </c>
      <c r="J1124" s="4">
        <v>1.657679433585068</v>
      </c>
      <c r="K1124" s="6">
        <v>2.5855366600175249</v>
      </c>
      <c r="L1124" s="4">
        <v>2.2339703918567082</v>
      </c>
      <c r="M1124" s="6">
        <v>-0.1689220517873764</v>
      </c>
      <c r="N1124" s="4">
        <v>0</v>
      </c>
      <c r="O1124" s="6">
        <v>0</v>
      </c>
      <c r="P1124" s="4">
        <v>0</v>
      </c>
      <c r="Q1124" s="6">
        <v>0</v>
      </c>
      <c r="R1124" s="4">
        <v>18.903829574584961</v>
      </c>
      <c r="S1124">
        <f t="shared" si="17"/>
        <v>2.8804643337692167E-2</v>
      </c>
    </row>
    <row r="1125" spans="1:19">
      <c r="A1125" s="3">
        <v>6832</v>
      </c>
      <c r="B1125" s="4">
        <v>34854.094339560368</v>
      </c>
      <c r="C1125" s="5">
        <v>44267.107916666668</v>
      </c>
      <c r="D1125" s="4">
        <v>7459.9052657816756</v>
      </c>
      <c r="E1125" s="6">
        <v>4</v>
      </c>
      <c r="F1125" s="4">
        <v>2</v>
      </c>
      <c r="G1125" s="6">
        <v>-0.79999709129333496</v>
      </c>
      <c r="H1125" s="4">
        <v>0.86889344453811646</v>
      </c>
      <c r="I1125" s="6">
        <v>1.7068444800662861</v>
      </c>
      <c r="J1125" s="4">
        <v>1.657693299087954</v>
      </c>
      <c r="K1125" s="6">
        <v>2.5855366600175249</v>
      </c>
      <c r="L1125" s="4">
        <v>2.233982517277203</v>
      </c>
      <c r="M1125" s="6">
        <v>-0.23352514207363129</v>
      </c>
      <c r="N1125" s="4">
        <v>0</v>
      </c>
      <c r="O1125" s="6">
        <v>0</v>
      </c>
      <c r="P1125" s="4">
        <v>0</v>
      </c>
      <c r="Q1125" s="6">
        <v>0</v>
      </c>
      <c r="R1125" s="4">
        <v>19.039985656738281</v>
      </c>
      <c r="S1125">
        <f t="shared" si="17"/>
        <v>2.8796519865959387E-2</v>
      </c>
    </row>
    <row r="1126" spans="1:19">
      <c r="A1126" s="3">
        <v>6833</v>
      </c>
      <c r="B1126" s="4">
        <v>34854.156748173002</v>
      </c>
      <c r="C1126" s="5">
        <v>44267.107916666668</v>
      </c>
      <c r="D1126" s="4">
        <v>7459.9676747608673</v>
      </c>
      <c r="E1126" s="6">
        <v>4</v>
      </c>
      <c r="F1126" s="4">
        <v>2</v>
      </c>
      <c r="G1126" s="6">
        <v>-0.79999709129333496</v>
      </c>
      <c r="H1126" s="4">
        <v>0.88274914026260376</v>
      </c>
      <c r="I1126" s="6">
        <v>1.7068444800662861</v>
      </c>
      <c r="J1126" s="4">
        <v>1.6577071679958111</v>
      </c>
      <c r="K1126" s="6">
        <v>2.5855366600175249</v>
      </c>
      <c r="L1126" s="4">
        <v>2.2339946459201481</v>
      </c>
      <c r="M1126" s="6">
        <v>3.4384142607450492E-2</v>
      </c>
      <c r="N1126" s="4">
        <v>0</v>
      </c>
      <c r="O1126" s="6">
        <v>0</v>
      </c>
      <c r="P1126" s="4">
        <v>0</v>
      </c>
      <c r="Q1126" s="6">
        <v>0</v>
      </c>
      <c r="R1126" s="4">
        <v>19.039985656738281</v>
      </c>
      <c r="S1126">
        <f t="shared" si="17"/>
        <v>2.8788394399334272E-2</v>
      </c>
    </row>
    <row r="1127" spans="1:19">
      <c r="A1127" s="3">
        <v>6834</v>
      </c>
      <c r="B1127" s="4">
        <v>34854.375240631998</v>
      </c>
      <c r="C1127" s="5">
        <v>44267.107916666668</v>
      </c>
      <c r="D1127" s="4">
        <v>7460.186167219862</v>
      </c>
      <c r="E1127" s="6">
        <v>4</v>
      </c>
      <c r="F1127" s="4">
        <v>2</v>
      </c>
      <c r="G1127" s="6">
        <v>-0.79996281862258911</v>
      </c>
      <c r="H1127" s="4">
        <v>0.89285570383071899</v>
      </c>
      <c r="I1127" s="6">
        <v>1.7068444800662861</v>
      </c>
      <c r="J1127" s="4">
        <v>1.657755720730228</v>
      </c>
      <c r="K1127" s="6">
        <v>2.5855366600175249</v>
      </c>
      <c r="L1127" s="4">
        <v>2.2340377968783649</v>
      </c>
      <c r="M1127" s="6">
        <v>3.4300200641155243E-2</v>
      </c>
      <c r="N1127" s="4">
        <v>0</v>
      </c>
      <c r="O1127" s="6">
        <v>0</v>
      </c>
      <c r="P1127" s="4">
        <v>0</v>
      </c>
      <c r="Q1127" s="6">
        <v>0</v>
      </c>
      <c r="R1127" s="4">
        <v>18.93430137634277</v>
      </c>
      <c r="S1127">
        <f t="shared" si="17"/>
        <v>2.875994849522058E-2</v>
      </c>
    </row>
    <row r="1128" spans="1:19">
      <c r="A1128" s="3">
        <v>6835</v>
      </c>
      <c r="B1128" s="4">
        <v>34854.609149399497</v>
      </c>
      <c r="C1128" s="5">
        <v>44267.107928240737</v>
      </c>
      <c r="D1128" s="4">
        <v>7460.4200759873684</v>
      </c>
      <c r="E1128" s="6">
        <v>4</v>
      </c>
      <c r="F1128" s="4">
        <v>2</v>
      </c>
      <c r="G1128" s="6">
        <v>-0.79989421367645264</v>
      </c>
      <c r="H1128" s="4">
        <v>0.88046705722808838</v>
      </c>
      <c r="I1128" s="6">
        <v>1.7068444800662861</v>
      </c>
      <c r="J1128" s="4">
        <v>1.657807697002279</v>
      </c>
      <c r="K1128" s="6">
        <v>2.5855366600175249</v>
      </c>
      <c r="L1128" s="4">
        <v>2.2340841863443401</v>
      </c>
      <c r="M1128" s="6">
        <v>-0.12556187808513641</v>
      </c>
      <c r="N1128" s="4">
        <v>0</v>
      </c>
      <c r="O1128" s="6">
        <v>0</v>
      </c>
      <c r="P1128" s="4">
        <v>0</v>
      </c>
      <c r="Q1128" s="6">
        <v>0</v>
      </c>
      <c r="R1128" s="4">
        <v>18.828594207763668</v>
      </c>
      <c r="S1128">
        <f t="shared" si="17"/>
        <v>2.8729496821000688E-2</v>
      </c>
    </row>
    <row r="1129" spans="1:19">
      <c r="A1129" s="3">
        <v>6836</v>
      </c>
      <c r="B1129" s="4">
        <v>34854.671553980013</v>
      </c>
      <c r="C1129" s="5">
        <v>44267.107928240737</v>
      </c>
      <c r="D1129" s="4">
        <v>7460.4824802013136</v>
      </c>
      <c r="E1129" s="6">
        <v>4</v>
      </c>
      <c r="F1129" s="4">
        <v>2</v>
      </c>
      <c r="G1129" s="6">
        <v>-0.79989421367645264</v>
      </c>
      <c r="H1129" s="4">
        <v>0.86612230539321899</v>
      </c>
      <c r="I1129" s="6">
        <v>1.7068444800662861</v>
      </c>
      <c r="J1129" s="4">
        <v>1.6578215627715731</v>
      </c>
      <c r="K1129" s="6">
        <v>2.5855366600175249</v>
      </c>
      <c r="L1129" s="4">
        <v>2.234096316902193</v>
      </c>
      <c r="M1129" s="6">
        <v>-0.23928886651992801</v>
      </c>
      <c r="N1129" s="4">
        <v>0</v>
      </c>
      <c r="O1129" s="6">
        <v>0</v>
      </c>
      <c r="P1129" s="4">
        <v>0</v>
      </c>
      <c r="Q1129" s="6">
        <v>0</v>
      </c>
      <c r="R1129" s="4">
        <v>18.828594207763668</v>
      </c>
      <c r="S1129">
        <f t="shared" si="17"/>
        <v>2.8721373193185729E-2</v>
      </c>
    </row>
    <row r="1130" spans="1:19">
      <c r="A1130" s="3">
        <v>6837</v>
      </c>
      <c r="B1130" s="4">
        <v>34854.765124378289</v>
      </c>
      <c r="C1130" s="5">
        <v>44267.107928240737</v>
      </c>
      <c r="D1130" s="4">
        <v>7460.5760509661532</v>
      </c>
      <c r="E1130" s="6">
        <v>4</v>
      </c>
      <c r="F1130" s="4">
        <v>2</v>
      </c>
      <c r="G1130" s="6">
        <v>-0.79999709129333496</v>
      </c>
      <c r="H1130" s="4">
        <v>0.87948900461196899</v>
      </c>
      <c r="I1130" s="6">
        <v>1.7068444800662861</v>
      </c>
      <c r="J1130" s="4">
        <v>1.657842356123763</v>
      </c>
      <c r="K1130" s="6">
        <v>2.5855366600175249</v>
      </c>
      <c r="L1130" s="4">
        <v>2.2341143980142082</v>
      </c>
      <c r="M1130" s="6">
        <v>6.127624586224556E-2</v>
      </c>
      <c r="N1130" s="4">
        <v>0</v>
      </c>
      <c r="O1130" s="6">
        <v>0</v>
      </c>
      <c r="P1130" s="4">
        <v>0</v>
      </c>
      <c r="Q1130" s="6">
        <v>0</v>
      </c>
      <c r="R1130" s="4">
        <v>18.828594207763668</v>
      </c>
      <c r="S1130">
        <f t="shared" si="17"/>
        <v>2.8709190857634546E-2</v>
      </c>
    </row>
    <row r="1131" spans="1:19">
      <c r="A1131" s="3">
        <v>6838</v>
      </c>
      <c r="B1131" s="4">
        <v>34855.04593381055</v>
      </c>
      <c r="C1131" s="5">
        <v>44267.107928240737</v>
      </c>
      <c r="D1131" s="4">
        <v>7460.8568603984086</v>
      </c>
      <c r="E1131" s="6">
        <v>4</v>
      </c>
      <c r="F1131" s="4">
        <v>2</v>
      </c>
      <c r="G1131" s="6">
        <v>-0.79996281862258911</v>
      </c>
      <c r="H1131" s="4">
        <v>0.88959550857543945</v>
      </c>
      <c r="I1131" s="6">
        <v>1.7068444800662861</v>
      </c>
      <c r="J1131" s="4">
        <v>1.6579047564316629</v>
      </c>
      <c r="K1131" s="6">
        <v>2.5855366600175249</v>
      </c>
      <c r="L1131" s="4">
        <v>2.234169686755394</v>
      </c>
      <c r="M1131" s="6">
        <v>2.0930927246809009E-2</v>
      </c>
      <c r="N1131" s="4">
        <v>0</v>
      </c>
      <c r="O1131" s="6">
        <v>0</v>
      </c>
      <c r="P1131" s="4">
        <v>0</v>
      </c>
      <c r="Q1131" s="6">
        <v>0</v>
      </c>
      <c r="R1131" s="4">
        <v>18.96477127075195</v>
      </c>
      <c r="S1131">
        <f t="shared" si="17"/>
        <v>2.8672631986203258E-2</v>
      </c>
    </row>
    <row r="1132" spans="1:19">
      <c r="A1132" s="3">
        <v>6839</v>
      </c>
      <c r="B1132" s="4">
        <v>34855.217706317642</v>
      </c>
      <c r="C1132" s="5">
        <v>44267.107928240737</v>
      </c>
      <c r="D1132" s="4">
        <v>7461.0286329054989</v>
      </c>
      <c r="E1132" s="6">
        <v>4</v>
      </c>
      <c r="F1132" s="4">
        <v>2</v>
      </c>
      <c r="G1132" s="6">
        <v>-0.79989421367645264</v>
      </c>
      <c r="H1132" s="4">
        <v>0.87443572282791138</v>
      </c>
      <c r="I1132" s="6">
        <v>1.7068444800662861</v>
      </c>
      <c r="J1132" s="4">
        <v>1.6579429258782039</v>
      </c>
      <c r="K1132" s="6">
        <v>2.5855366600175249</v>
      </c>
      <c r="L1132" s="4">
        <v>2.234203558078653</v>
      </c>
      <c r="M1132" s="6">
        <v>-0.1399419158697128</v>
      </c>
      <c r="N1132" s="4">
        <v>0</v>
      </c>
      <c r="O1132" s="6">
        <v>0</v>
      </c>
      <c r="P1132" s="4">
        <v>0</v>
      </c>
      <c r="Q1132" s="6">
        <v>0</v>
      </c>
      <c r="R1132" s="4">
        <v>18.812417984008789</v>
      </c>
      <c r="S1132">
        <f t="shared" si="17"/>
        <v>2.8650269406022829E-2</v>
      </c>
    </row>
    <row r="1133" spans="1:19">
      <c r="A1133" s="3">
        <v>6840</v>
      </c>
      <c r="B1133" s="4">
        <v>34855.28005738074</v>
      </c>
      <c r="C1133" s="5">
        <v>44267.107928240737</v>
      </c>
      <c r="D1133" s="4">
        <v>7461.090983602051</v>
      </c>
      <c r="E1133" s="6">
        <v>4</v>
      </c>
      <c r="F1133" s="4">
        <v>2</v>
      </c>
      <c r="G1133" s="6">
        <v>-0.79992854595184326</v>
      </c>
      <c r="H1133" s="4">
        <v>0.86025398969650269</v>
      </c>
      <c r="I1133" s="6">
        <v>1.7068444800662861</v>
      </c>
      <c r="J1133" s="4">
        <v>1.6579567798316781</v>
      </c>
      <c r="K1133" s="6">
        <v>2.5855366600175249</v>
      </c>
      <c r="L1133" s="4">
        <v>2.234215596847744</v>
      </c>
      <c r="M1133" s="6">
        <v>-0.24889238178730011</v>
      </c>
      <c r="N1133" s="4">
        <v>0</v>
      </c>
      <c r="O1133" s="6">
        <v>0</v>
      </c>
      <c r="P1133" s="4">
        <v>0</v>
      </c>
      <c r="Q1133" s="6">
        <v>0</v>
      </c>
      <c r="R1133" s="4">
        <v>18.661905288696289</v>
      </c>
      <c r="S1133">
        <f t="shared" si="17"/>
        <v>2.8642152700818581E-2</v>
      </c>
    </row>
    <row r="1134" spans="1:19">
      <c r="A1134" s="3">
        <v>6841</v>
      </c>
      <c r="B1134" s="4">
        <v>34855.342437035339</v>
      </c>
      <c r="C1134" s="5">
        <v>44267.107928240737</v>
      </c>
      <c r="D1134" s="4">
        <v>7461.1533636231998</v>
      </c>
      <c r="E1134" s="6">
        <v>4</v>
      </c>
      <c r="F1134" s="4">
        <v>2</v>
      </c>
      <c r="G1134" s="6">
        <v>-0.79999709129333496</v>
      </c>
      <c r="H1134" s="4">
        <v>0.87036049365997314</v>
      </c>
      <c r="I1134" s="6">
        <v>1.7068444800662861</v>
      </c>
      <c r="J1134" s="4">
        <v>1.6579706418602911</v>
      </c>
      <c r="K1134" s="6">
        <v>2.5855366600175249</v>
      </c>
      <c r="L1134" s="4">
        <v>2.2342275495093729</v>
      </c>
      <c r="M1134" s="6">
        <v>-3.728201612830162E-2</v>
      </c>
      <c r="N1134" s="4">
        <v>0</v>
      </c>
      <c r="O1134" s="6">
        <v>0</v>
      </c>
      <c r="P1134" s="4">
        <v>0</v>
      </c>
      <c r="Q1134" s="6">
        <v>0</v>
      </c>
      <c r="R1134" s="4">
        <v>18.661905288696289</v>
      </c>
      <c r="S1134">
        <f t="shared" si="17"/>
        <v>2.8634031264580619E-2</v>
      </c>
    </row>
    <row r="1135" spans="1:19">
      <c r="A1135" s="3">
        <v>6842</v>
      </c>
      <c r="B1135" s="4">
        <v>34855.468300049128</v>
      </c>
      <c r="C1135" s="5">
        <v>44267.107939814807</v>
      </c>
      <c r="D1135" s="4">
        <v>7461.2792262704425</v>
      </c>
      <c r="E1135" s="6">
        <v>4</v>
      </c>
      <c r="F1135" s="4">
        <v>2</v>
      </c>
      <c r="G1135" s="6">
        <v>-0.79999709129333496</v>
      </c>
      <c r="H1135" s="4">
        <v>0.8806300163269043</v>
      </c>
      <c r="I1135" s="6">
        <v>1.7068444800662861</v>
      </c>
      <c r="J1135" s="4">
        <v>1.6579986109313021</v>
      </c>
      <c r="K1135" s="6">
        <v>2.5855366600175249</v>
      </c>
      <c r="L1135" s="4">
        <v>2.2342520608340508</v>
      </c>
      <c r="M1135" s="6">
        <v>9.3054890632629395E-2</v>
      </c>
      <c r="N1135" s="4">
        <v>0</v>
      </c>
      <c r="O1135" s="6">
        <v>0</v>
      </c>
      <c r="P1135" s="4">
        <v>0</v>
      </c>
      <c r="Q1135" s="6">
        <v>0</v>
      </c>
      <c r="R1135" s="4">
        <v>18.767642974853519</v>
      </c>
      <c r="S1135">
        <f t="shared" si="17"/>
        <v>2.8617644844295916E-2</v>
      </c>
    </row>
    <row r="1136" spans="1:19">
      <c r="A1136" s="3">
        <v>6843</v>
      </c>
      <c r="B1136" s="4">
        <v>34855.826083622589</v>
      </c>
      <c r="C1136" s="5">
        <v>44267.107939814807</v>
      </c>
      <c r="D1136" s="4">
        <v>7461.6370102104593</v>
      </c>
      <c r="E1136" s="6">
        <v>4</v>
      </c>
      <c r="F1136" s="4">
        <v>2</v>
      </c>
      <c r="G1136" s="6">
        <v>-0.79985994100570679</v>
      </c>
      <c r="H1136" s="4">
        <v>0.86824136972427368</v>
      </c>
      <c r="I1136" s="6">
        <v>1.7068444800662861</v>
      </c>
      <c r="J1136" s="4">
        <v>1.658078112531943</v>
      </c>
      <c r="K1136" s="6">
        <v>2.5855366600175249</v>
      </c>
      <c r="L1136" s="4">
        <v>2.2343222478318991</v>
      </c>
      <c r="M1136" s="6">
        <v>-0.15666158497333529</v>
      </c>
      <c r="N1136" s="4">
        <v>0</v>
      </c>
      <c r="O1136" s="6">
        <v>0</v>
      </c>
      <c r="P1136" s="4">
        <v>0</v>
      </c>
      <c r="Q1136" s="6">
        <v>0</v>
      </c>
      <c r="R1136" s="4">
        <v>18.708572387695309</v>
      </c>
      <c r="S1136">
        <f t="shared" si="17"/>
        <v>2.857106672802965E-2</v>
      </c>
    </row>
    <row r="1137" spans="1:19">
      <c r="A1137" s="3">
        <v>6844</v>
      </c>
      <c r="B1137" s="4">
        <v>34855.888481605063</v>
      </c>
      <c r="C1137" s="5">
        <v>44267.107939814807</v>
      </c>
      <c r="D1137" s="4">
        <v>7461.6994081929261</v>
      </c>
      <c r="E1137" s="6">
        <v>4</v>
      </c>
      <c r="F1137" s="4">
        <v>2</v>
      </c>
      <c r="G1137" s="6">
        <v>-0.79989421367645264</v>
      </c>
      <c r="H1137" s="4">
        <v>0.85422265529632568</v>
      </c>
      <c r="I1137" s="6">
        <v>1.7068444800662861</v>
      </c>
      <c r="J1137" s="4">
        <v>1.6580919769929541</v>
      </c>
      <c r="K1137" s="6">
        <v>2.5855366600175249</v>
      </c>
      <c r="L1137" s="4">
        <v>2.234334213637871</v>
      </c>
      <c r="M1137" s="6">
        <v>-0.25667420029640198</v>
      </c>
      <c r="N1137" s="4">
        <v>0</v>
      </c>
      <c r="O1137" s="6">
        <v>0</v>
      </c>
      <c r="P1137" s="4">
        <v>0</v>
      </c>
      <c r="Q1137" s="6">
        <v>0</v>
      </c>
      <c r="R1137" s="4">
        <v>18.708572387695309</v>
      </c>
      <c r="S1137">
        <f t="shared" si="17"/>
        <v>2.8562943866706925E-2</v>
      </c>
    </row>
    <row r="1138" spans="1:19">
      <c r="A1138" s="3">
        <v>6845</v>
      </c>
      <c r="B1138" s="4">
        <v>34855.950886185557</v>
      </c>
      <c r="C1138" s="5">
        <v>44267.107939814807</v>
      </c>
      <c r="D1138" s="4">
        <v>7461.7618127734286</v>
      </c>
      <c r="E1138" s="6">
        <v>4</v>
      </c>
      <c r="F1138" s="4">
        <v>2</v>
      </c>
      <c r="G1138" s="6">
        <v>-0.80003142356872559</v>
      </c>
      <c r="H1138" s="4">
        <v>0.86530721187591553</v>
      </c>
      <c r="I1138" s="6">
        <v>1.7068444800662861</v>
      </c>
      <c r="J1138" s="4">
        <v>1.658105844036909</v>
      </c>
      <c r="K1138" s="6">
        <v>2.5855366600175249</v>
      </c>
      <c r="L1138" s="4">
        <v>2.234346094451404</v>
      </c>
      <c r="M1138" s="6">
        <v>-2.6858475059270859E-2</v>
      </c>
      <c r="N1138" s="4">
        <v>0</v>
      </c>
      <c r="O1138" s="6">
        <v>0</v>
      </c>
      <c r="P1138" s="4">
        <v>0</v>
      </c>
      <c r="Q1138" s="6">
        <v>0</v>
      </c>
      <c r="R1138" s="4">
        <v>18.61711502075195</v>
      </c>
      <c r="S1138">
        <f t="shared" si="17"/>
        <v>2.8554819492098198E-2</v>
      </c>
    </row>
    <row r="1139" spans="1:19">
      <c r="A1139" s="3">
        <v>6846</v>
      </c>
      <c r="B1139" s="4">
        <v>34856.075678851477</v>
      </c>
      <c r="C1139" s="5">
        <v>44267.107939814807</v>
      </c>
      <c r="D1139" s="4">
        <v>7461.8866050727884</v>
      </c>
      <c r="E1139" s="6">
        <v>4</v>
      </c>
      <c r="F1139" s="4">
        <v>2</v>
      </c>
      <c r="G1139" s="6">
        <v>-0.79996281862258911</v>
      </c>
      <c r="H1139" s="4">
        <v>0.87639182806015015</v>
      </c>
      <c r="I1139" s="6">
        <v>1.7068444800662861</v>
      </c>
      <c r="J1139" s="4">
        <v>1.6581335757054949</v>
      </c>
      <c r="K1139" s="6">
        <v>2.5855366600175249</v>
      </c>
      <c r="L1139" s="4">
        <v>2.2343702684730098</v>
      </c>
      <c r="M1139" s="6">
        <v>0.10145702213048929</v>
      </c>
      <c r="N1139" s="4">
        <v>0</v>
      </c>
      <c r="O1139" s="6">
        <v>0</v>
      </c>
      <c r="P1139" s="4">
        <v>0</v>
      </c>
      <c r="Q1139" s="6">
        <v>0</v>
      </c>
      <c r="R1139" s="4">
        <v>18.842887878417969</v>
      </c>
      <c r="S1139">
        <f t="shared" si="17"/>
        <v>2.8538572160305635E-2</v>
      </c>
    </row>
    <row r="1140" spans="1:19">
      <c r="A1140" s="3">
        <v>6847</v>
      </c>
      <c r="B1140" s="4">
        <v>34856.434332265868</v>
      </c>
      <c r="C1140" s="5">
        <v>44267.107951388891</v>
      </c>
      <c r="D1140" s="4">
        <v>7462.2452588537381</v>
      </c>
      <c r="E1140" s="6">
        <v>4</v>
      </c>
      <c r="F1140" s="4">
        <v>2</v>
      </c>
      <c r="G1140" s="6">
        <v>-0.79989421367645264</v>
      </c>
      <c r="H1140" s="4">
        <v>0.86025398969650269</v>
      </c>
      <c r="I1140" s="6">
        <v>1.7068444800662861</v>
      </c>
      <c r="J1140" s="4">
        <v>1.658213272547836</v>
      </c>
      <c r="K1140" s="6">
        <v>2.5855366600175249</v>
      </c>
      <c r="L1140" s="4">
        <v>2.2344402089776452</v>
      </c>
      <c r="M1140" s="6">
        <v>-0.17339013516902921</v>
      </c>
      <c r="N1140" s="4">
        <v>0</v>
      </c>
      <c r="O1140" s="6">
        <v>0</v>
      </c>
      <c r="P1140" s="4">
        <v>0</v>
      </c>
      <c r="Q1140" s="6">
        <v>0</v>
      </c>
      <c r="R1140" s="4">
        <v>18.903829574584961</v>
      </c>
      <c r="S1140">
        <f t="shared" si="17"/>
        <v>2.8491879656523448E-2</v>
      </c>
    </row>
    <row r="1141" spans="1:19">
      <c r="A1141" s="3">
        <v>6848</v>
      </c>
      <c r="B1141" s="4">
        <v>34856.496699457508</v>
      </c>
      <c r="C1141" s="5">
        <v>44267.107951388891</v>
      </c>
      <c r="D1141" s="4">
        <v>7462.3076260453763</v>
      </c>
      <c r="E1141" s="6">
        <v>4</v>
      </c>
      <c r="F1141" s="4">
        <v>2</v>
      </c>
      <c r="G1141" s="6">
        <v>-0.79996281862258911</v>
      </c>
      <c r="H1141" s="4">
        <v>0.84753930568695068</v>
      </c>
      <c r="I1141" s="6">
        <v>1.7068444800662861</v>
      </c>
      <c r="J1141" s="4">
        <v>1.6582271302396041</v>
      </c>
      <c r="K1141" s="6">
        <v>2.5855366600175249</v>
      </c>
      <c r="L1141" s="4">
        <v>2.234452059838937</v>
      </c>
      <c r="M1141" s="6">
        <v>-0.26903921365737921</v>
      </c>
      <c r="N1141" s="4">
        <v>0</v>
      </c>
      <c r="O1141" s="6">
        <v>0</v>
      </c>
      <c r="P1141" s="4">
        <v>0</v>
      </c>
      <c r="Q1141" s="6">
        <v>0</v>
      </c>
      <c r="R1141" s="4">
        <v>18.903829574584961</v>
      </c>
      <c r="S1141">
        <f t="shared" si="17"/>
        <v>2.8483760761140807E-2</v>
      </c>
    </row>
    <row r="1142" spans="1:19">
      <c r="A1142" s="3">
        <v>6849</v>
      </c>
      <c r="B1142" s="4">
        <v>34856.559087176371</v>
      </c>
      <c r="C1142" s="5">
        <v>44267.107951388891</v>
      </c>
      <c r="D1142" s="4">
        <v>7462.3700133976772</v>
      </c>
      <c r="E1142" s="6">
        <v>4</v>
      </c>
      <c r="F1142" s="4">
        <v>2</v>
      </c>
      <c r="G1142" s="6">
        <v>-0.79999709129333496</v>
      </c>
      <c r="H1142" s="4">
        <v>0.86286211013793945</v>
      </c>
      <c r="I1142" s="6">
        <v>1.7068444800662861</v>
      </c>
      <c r="J1142" s="4">
        <v>1.6582409941186289</v>
      </c>
      <c r="K1142" s="6">
        <v>2.5855366600175249</v>
      </c>
      <c r="L1142" s="4">
        <v>2.2344638905310368</v>
      </c>
      <c r="M1142" s="6">
        <v>2.392708882689476E-2</v>
      </c>
      <c r="N1142" s="4">
        <v>0</v>
      </c>
      <c r="O1142" s="6">
        <v>0</v>
      </c>
      <c r="P1142" s="4">
        <v>0</v>
      </c>
      <c r="Q1142" s="6">
        <v>0</v>
      </c>
      <c r="R1142" s="4">
        <v>18.753347396850589</v>
      </c>
      <c r="S1142">
        <f t="shared" si="17"/>
        <v>2.8475638240790118E-2</v>
      </c>
    </row>
    <row r="1143" spans="1:19">
      <c r="A1143" s="3">
        <v>6850</v>
      </c>
      <c r="B1143" s="4">
        <v>34856.746197915221</v>
      </c>
      <c r="C1143" s="5">
        <v>44267.107951388891</v>
      </c>
      <c r="D1143" s="4">
        <v>7462.5571245030851</v>
      </c>
      <c r="E1143" s="6">
        <v>4</v>
      </c>
      <c r="F1143" s="4">
        <v>2</v>
      </c>
      <c r="G1143" s="6">
        <v>-0.79992854595184326</v>
      </c>
      <c r="H1143" s="4">
        <v>0.87362068891525269</v>
      </c>
      <c r="I1143" s="6">
        <v>1.7068444800662861</v>
      </c>
      <c r="J1143" s="4">
        <v>1.6582825740644249</v>
      </c>
      <c r="K1143" s="6">
        <v>2.5855366600175249</v>
      </c>
      <c r="L1143" s="4">
        <v>2.2345000171095348</v>
      </c>
      <c r="M1143" s="6">
        <v>4.1762426495552063E-2</v>
      </c>
      <c r="N1143" s="4">
        <v>0</v>
      </c>
      <c r="O1143" s="6">
        <v>0</v>
      </c>
      <c r="P1143" s="4">
        <v>0</v>
      </c>
      <c r="Q1143" s="6">
        <v>0</v>
      </c>
      <c r="R1143" s="4">
        <v>18.753347396850589</v>
      </c>
      <c r="S1143">
        <f t="shared" si="17"/>
        <v>2.8451277529382833E-2</v>
      </c>
    </row>
    <row r="1144" spans="1:19">
      <c r="A1144" s="3">
        <v>6851</v>
      </c>
      <c r="B1144" s="4">
        <v>34857.011367805448</v>
      </c>
      <c r="C1144" s="5">
        <v>44267.107951388891</v>
      </c>
      <c r="D1144" s="4">
        <v>7462.8222940267606</v>
      </c>
      <c r="E1144" s="6">
        <v>4</v>
      </c>
      <c r="F1144" s="4">
        <v>2</v>
      </c>
      <c r="G1144" s="6">
        <v>-0.79985994100570679</v>
      </c>
      <c r="H1144" s="4">
        <v>0.86172103881835938</v>
      </c>
      <c r="I1144" s="6">
        <v>1.7068444800662861</v>
      </c>
      <c r="J1144" s="4">
        <v>1.658341496828452</v>
      </c>
      <c r="K1144" s="6">
        <v>2.5855366600175249</v>
      </c>
      <c r="L1144" s="4">
        <v>2.234551531022849</v>
      </c>
      <c r="M1144" s="6">
        <v>-0.12554766237735751</v>
      </c>
      <c r="N1144" s="4">
        <v>0</v>
      </c>
      <c r="O1144" s="6">
        <v>0</v>
      </c>
      <c r="P1144" s="4">
        <v>0</v>
      </c>
      <c r="Q1144" s="6">
        <v>0</v>
      </c>
      <c r="R1144" s="4">
        <v>19.009519577026371</v>
      </c>
      <c r="S1144">
        <f t="shared" si="17"/>
        <v>2.8416756069041708E-2</v>
      </c>
    </row>
    <row r="1145" spans="1:19">
      <c r="A1145" s="3">
        <v>6852</v>
      </c>
      <c r="B1145" s="4">
        <v>34857.07389481616</v>
      </c>
      <c r="C1145" s="5">
        <v>44267.107951388891</v>
      </c>
      <c r="D1145" s="4">
        <v>7462.8848210374672</v>
      </c>
      <c r="E1145" s="6">
        <v>4</v>
      </c>
      <c r="F1145" s="4">
        <v>2</v>
      </c>
      <c r="G1145" s="6">
        <v>-0.79989421367645264</v>
      </c>
      <c r="H1145" s="4">
        <v>0.84574621915817261</v>
      </c>
      <c r="I1145" s="6">
        <v>1.7068444800662861</v>
      </c>
      <c r="J1145" s="4">
        <v>1.6583553899567569</v>
      </c>
      <c r="K1145" s="6">
        <v>2.5855366600175249</v>
      </c>
      <c r="L1145" s="4">
        <v>2.2345634151136351</v>
      </c>
      <c r="M1145" s="6">
        <v>-0.25809586048126221</v>
      </c>
      <c r="N1145" s="4">
        <v>0</v>
      </c>
      <c r="O1145" s="6">
        <v>0</v>
      </c>
      <c r="P1145" s="4">
        <v>0</v>
      </c>
      <c r="Q1145" s="6">
        <v>0</v>
      </c>
      <c r="R1145" s="4">
        <v>19.009519577026371</v>
      </c>
      <c r="S1145">
        <f t="shared" si="17"/>
        <v>2.8408616412226358E-2</v>
      </c>
    </row>
    <row r="1146" spans="1:19">
      <c r="A1146" s="3">
        <v>6853</v>
      </c>
      <c r="B1146" s="4">
        <v>34857.167285234711</v>
      </c>
      <c r="C1146" s="5">
        <v>44267.107951388891</v>
      </c>
      <c r="D1146" s="4">
        <v>7462.9782114560212</v>
      </c>
      <c r="E1146" s="6">
        <v>4</v>
      </c>
      <c r="F1146" s="4">
        <v>2</v>
      </c>
      <c r="G1146" s="6">
        <v>-0.79999709129333496</v>
      </c>
      <c r="H1146" s="4">
        <v>0.85894989967346191</v>
      </c>
      <c r="I1146" s="6">
        <v>1.7068444800662861</v>
      </c>
      <c r="J1146" s="4">
        <v>1.658376142939364</v>
      </c>
      <c r="K1146" s="6">
        <v>2.5855366600175249</v>
      </c>
      <c r="L1146" s="4">
        <v>2.2345810108759472</v>
      </c>
      <c r="M1146" s="6">
        <v>5.3757902234792709E-2</v>
      </c>
      <c r="N1146" s="4">
        <v>0</v>
      </c>
      <c r="O1146" s="6">
        <v>0</v>
      </c>
      <c r="P1146" s="4">
        <v>0</v>
      </c>
      <c r="Q1146" s="6">
        <v>0</v>
      </c>
      <c r="R1146" s="4">
        <v>18.948587417602539</v>
      </c>
      <c r="S1146">
        <f t="shared" si="17"/>
        <v>2.8396457728263391E-2</v>
      </c>
    </row>
    <row r="1147" spans="1:19">
      <c r="A1147" s="3">
        <v>6854</v>
      </c>
      <c r="B1147" s="4">
        <v>34857.385910387522</v>
      </c>
      <c r="C1147" s="5">
        <v>44267.107951388891</v>
      </c>
      <c r="D1147" s="4">
        <v>7463.1968369753868</v>
      </c>
      <c r="E1147" s="6">
        <v>4</v>
      </c>
      <c r="F1147" s="4">
        <v>2</v>
      </c>
      <c r="G1147" s="6">
        <v>-0.79996281862258911</v>
      </c>
      <c r="H1147" s="4">
        <v>0.86954545974731445</v>
      </c>
      <c r="I1147" s="6">
        <v>1.7068444800662861</v>
      </c>
      <c r="J1147" s="4">
        <v>1.658424724949576</v>
      </c>
      <c r="K1147" s="6">
        <v>2.5855366600175249</v>
      </c>
      <c r="L1147" s="4">
        <v>2.2346230595479071</v>
      </c>
      <c r="M1147" s="6">
        <v>3.2878033816814423E-2</v>
      </c>
      <c r="N1147" s="4">
        <v>0</v>
      </c>
      <c r="O1147" s="6">
        <v>0</v>
      </c>
      <c r="P1147" s="4">
        <v>0</v>
      </c>
      <c r="Q1147" s="6">
        <v>0</v>
      </c>
      <c r="R1147" s="4">
        <v>19.009519577026371</v>
      </c>
      <c r="S1147">
        <f t="shared" si="17"/>
        <v>2.836799467215052E-2</v>
      </c>
    </row>
    <row r="1148" spans="1:19">
      <c r="A1148" s="3">
        <v>6855</v>
      </c>
      <c r="B1148" s="4">
        <v>34857.620024793781</v>
      </c>
      <c r="C1148" s="5">
        <v>44267.10796296296</v>
      </c>
      <c r="D1148" s="4">
        <v>7463.430951381647</v>
      </c>
      <c r="E1148" s="6">
        <v>4</v>
      </c>
      <c r="F1148" s="4">
        <v>2</v>
      </c>
      <c r="G1148" s="6">
        <v>-0.79985994100570679</v>
      </c>
      <c r="H1148" s="4">
        <v>0.85454869270324707</v>
      </c>
      <c r="I1148" s="6">
        <v>1.7068444800662861</v>
      </c>
      <c r="J1148" s="4">
        <v>1.6584767459558361</v>
      </c>
      <c r="K1148" s="6">
        <v>2.5855366600175249</v>
      </c>
      <c r="L1148" s="4">
        <v>2.2346682321203462</v>
      </c>
      <c r="M1148" s="6">
        <v>-0.14166022837162021</v>
      </c>
      <c r="N1148" s="4">
        <v>0</v>
      </c>
      <c r="O1148" s="6">
        <v>0</v>
      </c>
      <c r="P1148" s="4">
        <v>0</v>
      </c>
      <c r="Q1148" s="6">
        <v>0</v>
      </c>
      <c r="R1148" s="4">
        <v>18.812417984008789</v>
      </c>
      <c r="S1148">
        <f t="shared" si="17"/>
        <v>2.8337516789210659E-2</v>
      </c>
    </row>
    <row r="1149" spans="1:19">
      <c r="A1149" s="3">
        <v>6856</v>
      </c>
      <c r="B1149" s="4">
        <v>34857.682420210353</v>
      </c>
      <c r="C1149" s="5">
        <v>44267.10796296296</v>
      </c>
      <c r="D1149" s="4">
        <v>7463.493346798211</v>
      </c>
      <c r="E1149" s="6">
        <v>4</v>
      </c>
      <c r="F1149" s="4">
        <v>2</v>
      </c>
      <c r="G1149" s="6">
        <v>-0.79989421367645264</v>
      </c>
      <c r="H1149" s="4">
        <v>0.83824783563613892</v>
      </c>
      <c r="I1149" s="6">
        <v>1.7068444800662861</v>
      </c>
      <c r="J1149" s="4">
        <v>1.658490609548424</v>
      </c>
      <c r="K1149" s="6">
        <v>2.5855366600175249</v>
      </c>
      <c r="L1149" s="4">
        <v>2.2346799920764151</v>
      </c>
      <c r="M1149" s="6">
        <v>-0.24187347292900091</v>
      </c>
      <c r="N1149" s="4">
        <v>0</v>
      </c>
      <c r="O1149" s="6">
        <v>0</v>
      </c>
      <c r="P1149" s="4">
        <v>0</v>
      </c>
      <c r="Q1149" s="6">
        <v>0</v>
      </c>
      <c r="R1149" s="4">
        <v>18.96477127075195</v>
      </c>
      <c r="S1149">
        <f t="shared" si="17"/>
        <v>2.8329394436676592E-2</v>
      </c>
    </row>
    <row r="1150" spans="1:19">
      <c r="A1150" s="3">
        <v>6857</v>
      </c>
      <c r="B1150" s="4">
        <v>34857.775937824343</v>
      </c>
      <c r="C1150" s="5">
        <v>44267.10796296296</v>
      </c>
      <c r="D1150" s="4">
        <v>7463.5868644122156</v>
      </c>
      <c r="E1150" s="6">
        <v>4</v>
      </c>
      <c r="F1150" s="4">
        <v>2</v>
      </c>
      <c r="G1150" s="6">
        <v>-0.79999709129333496</v>
      </c>
      <c r="H1150" s="4">
        <v>0.8537335991859436</v>
      </c>
      <c r="I1150" s="6">
        <v>1.7068444800662861</v>
      </c>
      <c r="J1150" s="4">
        <v>1.6585113913926739</v>
      </c>
      <c r="K1150" s="6">
        <v>2.5855366600175249</v>
      </c>
      <c r="L1150" s="4">
        <v>2.234697504528131</v>
      </c>
      <c r="M1150" s="6">
        <v>7.0242807269096375E-2</v>
      </c>
      <c r="N1150" s="4">
        <v>0</v>
      </c>
      <c r="O1150" s="6">
        <v>0</v>
      </c>
      <c r="P1150" s="4">
        <v>0</v>
      </c>
      <c r="Q1150" s="6">
        <v>0</v>
      </c>
      <c r="R1150" s="4">
        <v>18.889545440673832</v>
      </c>
      <c r="S1150">
        <f t="shared" si="17"/>
        <v>2.8317218843356508E-2</v>
      </c>
    </row>
    <row r="1151" spans="1:19">
      <c r="A1151" s="3">
        <v>6858</v>
      </c>
      <c r="B1151" s="4">
        <v>34857.994417453832</v>
      </c>
      <c r="C1151" s="5">
        <v>44267.10796296296</v>
      </c>
      <c r="D1151" s="4">
        <v>7463.8053440416988</v>
      </c>
      <c r="E1151" s="6">
        <v>4</v>
      </c>
      <c r="F1151" s="4">
        <v>2</v>
      </c>
      <c r="G1151" s="6">
        <v>-0.79999709129333496</v>
      </c>
      <c r="H1151" s="4">
        <v>0.86432915925979614</v>
      </c>
      <c r="I1151" s="6">
        <v>1.7068444800662861</v>
      </c>
      <c r="J1151" s="4">
        <v>1.6585599407583611</v>
      </c>
      <c r="K1151" s="6">
        <v>2.5855366600175249</v>
      </c>
      <c r="L1151" s="4">
        <v>2.2347392559695849</v>
      </c>
      <c r="M1151" s="6">
        <v>3.7285100668668747E-2</v>
      </c>
      <c r="N1151" s="4">
        <v>0</v>
      </c>
      <c r="O1151" s="6">
        <v>0</v>
      </c>
      <c r="P1151" s="4">
        <v>0</v>
      </c>
      <c r="Q1151" s="6">
        <v>0</v>
      </c>
      <c r="R1151" s="4">
        <v>18.889545440673832</v>
      </c>
      <c r="S1151">
        <f t="shared" si="17"/>
        <v>2.8288774912902267E-2</v>
      </c>
    </row>
    <row r="1152" spans="1:19">
      <c r="A1152" s="3">
        <v>6859</v>
      </c>
      <c r="B1152" s="4">
        <v>34858.228486406959</v>
      </c>
      <c r="C1152" s="5">
        <v>44267.10796296296</v>
      </c>
      <c r="D1152" s="4">
        <v>7464.0394129948309</v>
      </c>
      <c r="E1152" s="6">
        <v>4</v>
      </c>
      <c r="F1152" s="4">
        <v>2</v>
      </c>
      <c r="G1152" s="6">
        <v>-0.79989421367645264</v>
      </c>
      <c r="H1152" s="4">
        <v>0.84737628698348999</v>
      </c>
      <c r="I1152" s="6">
        <v>1.7068444800662861</v>
      </c>
      <c r="J1152" s="4">
        <v>1.6586119519513081</v>
      </c>
      <c r="K1152" s="6">
        <v>2.5855366600175249</v>
      </c>
      <c r="L1152" s="4">
        <v>2.2347841189514108</v>
      </c>
      <c r="M1152" s="6">
        <v>-0.15358977019786829</v>
      </c>
      <c r="N1152" s="4">
        <v>0</v>
      </c>
      <c r="O1152" s="6">
        <v>0</v>
      </c>
      <c r="P1152" s="4">
        <v>0</v>
      </c>
      <c r="Q1152" s="6">
        <v>0</v>
      </c>
      <c r="R1152" s="4">
        <v>18.79811859130859</v>
      </c>
      <c r="S1152">
        <f t="shared" si="17"/>
        <v>2.8258302779351506E-2</v>
      </c>
    </row>
    <row r="1153" spans="1:19">
      <c r="A1153" s="3">
        <v>6860</v>
      </c>
      <c r="B1153" s="4">
        <v>34858.290848466801</v>
      </c>
      <c r="C1153" s="5">
        <v>44267.10796296296</v>
      </c>
      <c r="D1153" s="4">
        <v>7464.1017746881053</v>
      </c>
      <c r="E1153" s="6">
        <v>4</v>
      </c>
      <c r="F1153" s="4">
        <v>2</v>
      </c>
      <c r="G1153" s="6">
        <v>-0.79985994100570679</v>
      </c>
      <c r="H1153" s="4">
        <v>0.83107542991638184</v>
      </c>
      <c r="I1153" s="6">
        <v>1.7068444800662861</v>
      </c>
      <c r="J1153" s="4">
        <v>1.6586258084957299</v>
      </c>
      <c r="K1153" s="6">
        <v>2.5855366600175249</v>
      </c>
      <c r="L1153" s="4">
        <v>2.2347957756565591</v>
      </c>
      <c r="M1153" s="6">
        <v>-0.24477839469909671</v>
      </c>
      <c r="N1153" s="4">
        <v>0</v>
      </c>
      <c r="O1153" s="6">
        <v>0</v>
      </c>
      <c r="P1153" s="4">
        <v>0</v>
      </c>
      <c r="Q1153" s="6">
        <v>0</v>
      </c>
      <c r="R1153" s="4">
        <v>18.79811859130859</v>
      </c>
      <c r="S1153">
        <f t="shared" si="17"/>
        <v>2.8250184556172009E-2</v>
      </c>
    </row>
    <row r="1154" spans="1:19">
      <c r="A1154" s="3">
        <v>6861</v>
      </c>
      <c r="B1154" s="4">
        <v>34858.353229587621</v>
      </c>
      <c r="C1154" s="5">
        <v>44267.10796296296</v>
      </c>
      <c r="D1154" s="4">
        <v>7464.1641561754868</v>
      </c>
      <c r="E1154" s="6">
        <v>4</v>
      </c>
      <c r="F1154" s="4">
        <v>2</v>
      </c>
      <c r="G1154" s="6">
        <v>-0.80003142356872559</v>
      </c>
      <c r="H1154" s="4">
        <v>0.84199702739715576</v>
      </c>
      <c r="I1154" s="6">
        <v>1.7068444800662861</v>
      </c>
      <c r="J1154" s="4">
        <v>1.658639670482001</v>
      </c>
      <c r="K1154" s="6">
        <v>2.5855366600175249</v>
      </c>
      <c r="L1154" s="4">
        <v>2.23480731847097</v>
      </c>
      <c r="M1154" s="6">
        <v>-4.9257792532444E-2</v>
      </c>
      <c r="N1154" s="4">
        <v>0</v>
      </c>
      <c r="O1154" s="6">
        <v>0</v>
      </c>
      <c r="P1154" s="4">
        <v>0</v>
      </c>
      <c r="Q1154" s="6">
        <v>0</v>
      </c>
      <c r="R1154" s="4">
        <v>18.948587417602539</v>
      </c>
      <c r="S1154">
        <f t="shared" si="17"/>
        <v>2.8242063144741172E-2</v>
      </c>
    </row>
    <row r="1155" spans="1:19">
      <c r="A1155" s="3">
        <v>6862</v>
      </c>
      <c r="B1155" s="4">
        <v>34858.446712745223</v>
      </c>
      <c r="C1155" s="5">
        <v>44267.107974537037</v>
      </c>
      <c r="D1155" s="4">
        <v>7464.2576389665282</v>
      </c>
      <c r="E1155" s="6">
        <v>4</v>
      </c>
      <c r="F1155" s="4">
        <v>2</v>
      </c>
      <c r="G1155" s="6">
        <v>-0.79996281862258911</v>
      </c>
      <c r="H1155" s="4">
        <v>0.85357064008712769</v>
      </c>
      <c r="I1155" s="6">
        <v>1.7068444800662861</v>
      </c>
      <c r="J1155" s="4">
        <v>1.65866044480576</v>
      </c>
      <c r="K1155" s="6">
        <v>2.5855366600175249</v>
      </c>
      <c r="L1155" s="4">
        <v>2.2348249387586931</v>
      </c>
      <c r="M1155" s="6">
        <v>0.2015308141708374</v>
      </c>
      <c r="N1155" s="4">
        <v>0</v>
      </c>
      <c r="O1155" s="6">
        <v>0</v>
      </c>
      <c r="P1155" s="4">
        <v>0</v>
      </c>
      <c r="Q1155" s="6">
        <v>0</v>
      </c>
      <c r="R1155" s="4">
        <v>19.009519577026371</v>
      </c>
      <c r="S1155">
        <f t="shared" ref="S1155:S1218" si="18">(I1155-J1155)/1.70684448006629</f>
        <v>2.8229891957499666E-2</v>
      </c>
    </row>
    <row r="1156" spans="1:19">
      <c r="A1156" s="3">
        <v>6863</v>
      </c>
      <c r="B1156" s="4">
        <v>34858.82114939217</v>
      </c>
      <c r="C1156" s="5">
        <v>44267.107974537037</v>
      </c>
      <c r="D1156" s="4">
        <v>7464.6320759800356</v>
      </c>
      <c r="E1156" s="6">
        <v>4</v>
      </c>
      <c r="F1156" s="4">
        <v>2</v>
      </c>
      <c r="G1156" s="6">
        <v>-0.79989421367645264</v>
      </c>
      <c r="H1156" s="4">
        <v>0.83792179822921753</v>
      </c>
      <c r="I1156" s="6">
        <v>1.7068444800662861</v>
      </c>
      <c r="J1156" s="4">
        <v>1.658743648641984</v>
      </c>
      <c r="K1156" s="6">
        <v>2.5855366600175249</v>
      </c>
      <c r="L1156" s="4">
        <v>2.2348961786029382</v>
      </c>
      <c r="M1156" s="6">
        <v>-0.1972627937793732</v>
      </c>
      <c r="N1156" s="4">
        <v>0</v>
      </c>
      <c r="O1156" s="6">
        <v>0</v>
      </c>
      <c r="P1156" s="4">
        <v>0</v>
      </c>
      <c r="Q1156" s="6">
        <v>0</v>
      </c>
      <c r="R1156" s="4">
        <v>18.79811859130859</v>
      </c>
      <c r="S1156">
        <f t="shared" si="18"/>
        <v>2.8181144788559747E-2</v>
      </c>
    </row>
    <row r="1157" spans="1:19">
      <c r="A1157" s="3">
        <v>6864</v>
      </c>
      <c r="B1157" s="4">
        <v>34858.8992107429</v>
      </c>
      <c r="C1157" s="5">
        <v>44267.107974537037</v>
      </c>
      <c r="D1157" s="4">
        <v>7464.7101373307651</v>
      </c>
      <c r="E1157" s="6">
        <v>4</v>
      </c>
      <c r="F1157" s="4">
        <v>2</v>
      </c>
      <c r="G1157" s="6">
        <v>-0.79999709129333496</v>
      </c>
      <c r="H1157" s="4">
        <v>0.82243597507476807</v>
      </c>
      <c r="I1157" s="6">
        <v>1.7068444800662861</v>
      </c>
      <c r="J1157" s="4">
        <v>1.6587609935397181</v>
      </c>
      <c r="K1157" s="6">
        <v>2.5855366600175249</v>
      </c>
      <c r="L1157" s="4">
        <v>2.2349106253731712</v>
      </c>
      <c r="M1157" s="6">
        <v>-0.2386257350444794</v>
      </c>
      <c r="N1157" s="4">
        <v>0</v>
      </c>
      <c r="O1157" s="6">
        <v>0</v>
      </c>
      <c r="P1157" s="4">
        <v>0</v>
      </c>
      <c r="Q1157" s="6">
        <v>0</v>
      </c>
      <c r="R1157" s="4">
        <v>18.79811859130859</v>
      </c>
      <c r="S1157">
        <f t="shared" si="18"/>
        <v>2.8170982821294044E-2</v>
      </c>
    </row>
    <row r="1158" spans="1:19">
      <c r="A1158" s="3">
        <v>6865</v>
      </c>
      <c r="B1158" s="4">
        <v>34858.961640615868</v>
      </c>
      <c r="C1158" s="5">
        <v>44267.107974537037</v>
      </c>
      <c r="D1158" s="4">
        <v>7464.7725672037341</v>
      </c>
      <c r="E1158" s="6">
        <v>4</v>
      </c>
      <c r="F1158" s="4">
        <v>2</v>
      </c>
      <c r="G1158" s="6">
        <v>-0.80003142356872559</v>
      </c>
      <c r="H1158" s="4">
        <v>0.83906286954879761</v>
      </c>
      <c r="I1158" s="6">
        <v>1.7068444800662861</v>
      </c>
      <c r="J1158" s="4">
        <v>1.6587748671663669</v>
      </c>
      <c r="K1158" s="6">
        <v>2.5855366600175249</v>
      </c>
      <c r="L1158" s="4">
        <v>2.2349221210572678</v>
      </c>
      <c r="M1158" s="6">
        <v>1.043220795691013E-2</v>
      </c>
      <c r="N1158" s="4">
        <v>0</v>
      </c>
      <c r="O1158" s="6">
        <v>0</v>
      </c>
      <c r="P1158" s="4">
        <v>0</v>
      </c>
      <c r="Q1158" s="6">
        <v>0</v>
      </c>
      <c r="R1158" s="4">
        <v>18.79811859130859</v>
      </c>
      <c r="S1158">
        <f t="shared" si="18"/>
        <v>2.8162854590039896E-2</v>
      </c>
    </row>
    <row r="1159" spans="1:19">
      <c r="A1159" s="3">
        <v>6866</v>
      </c>
      <c r="B1159" s="4">
        <v>34859.086387462099</v>
      </c>
      <c r="C1159" s="5">
        <v>44267.107974537037</v>
      </c>
      <c r="D1159" s="4">
        <v>7464.8973136834084</v>
      </c>
      <c r="E1159" s="6">
        <v>4</v>
      </c>
      <c r="F1159" s="4">
        <v>2</v>
      </c>
      <c r="G1159" s="6">
        <v>-0.79996281862258911</v>
      </c>
      <c r="H1159" s="4">
        <v>0.84933239221572876</v>
      </c>
      <c r="I1159" s="6">
        <v>1.7068444800662861</v>
      </c>
      <c r="J1159" s="4">
        <v>1.6588025877630721</v>
      </c>
      <c r="K1159" s="6">
        <v>2.5855366600175249</v>
      </c>
      <c r="L1159" s="4">
        <v>2.234945543937723</v>
      </c>
      <c r="M1159" s="6">
        <v>9.3978859484195709E-2</v>
      </c>
      <c r="N1159" s="4">
        <v>0</v>
      </c>
      <c r="O1159" s="6">
        <v>0</v>
      </c>
      <c r="P1159" s="4">
        <v>0</v>
      </c>
      <c r="Q1159" s="6">
        <v>0</v>
      </c>
      <c r="R1159" s="4">
        <v>18.842887878417969</v>
      </c>
      <c r="S1159">
        <f t="shared" si="18"/>
        <v>2.814661374500162E-2</v>
      </c>
    </row>
    <row r="1160" spans="1:19">
      <c r="A1160" s="3">
        <v>6867</v>
      </c>
      <c r="B1160" s="4">
        <v>34859.398412197399</v>
      </c>
      <c r="C1160" s="5">
        <v>44267.107974537037</v>
      </c>
      <c r="D1160" s="4">
        <v>7465.2093387852638</v>
      </c>
      <c r="E1160" s="6">
        <v>4</v>
      </c>
      <c r="F1160" s="4">
        <v>2</v>
      </c>
      <c r="G1160" s="6">
        <v>-0.79985994100570679</v>
      </c>
      <c r="H1160" s="4">
        <v>0.83906286954879761</v>
      </c>
      <c r="I1160" s="6">
        <v>1.7068444800662861</v>
      </c>
      <c r="J1160" s="4">
        <v>1.6588719226346269</v>
      </c>
      <c r="K1160" s="6">
        <v>2.5855366600175249</v>
      </c>
      <c r="L1160" s="4">
        <v>2.2350046064776632</v>
      </c>
      <c r="M1160" s="6">
        <v>-0.140178918838501</v>
      </c>
      <c r="N1160" s="4">
        <v>0</v>
      </c>
      <c r="O1160" s="6">
        <v>0</v>
      </c>
      <c r="P1160" s="4">
        <v>0</v>
      </c>
      <c r="Q1160" s="6">
        <v>0</v>
      </c>
      <c r="R1160" s="4">
        <v>18.96477127075195</v>
      </c>
      <c r="S1160">
        <f t="shared" si="18"/>
        <v>2.8105992075971697E-2</v>
      </c>
    </row>
    <row r="1161" spans="1:19">
      <c r="A1161" s="3">
        <v>6868</v>
      </c>
      <c r="B1161" s="4">
        <v>34859.429665255862</v>
      </c>
      <c r="C1161" s="5">
        <v>44267.107986111107</v>
      </c>
      <c r="D1161" s="4">
        <v>7465.2405914771716</v>
      </c>
      <c r="E1161" s="6">
        <v>4</v>
      </c>
      <c r="F1161" s="4">
        <v>2</v>
      </c>
      <c r="G1161" s="6">
        <v>-0.79989421367645264</v>
      </c>
      <c r="H1161" s="4">
        <v>0.82895630598068237</v>
      </c>
      <c r="I1161" s="6">
        <v>1.7068444800662861</v>
      </c>
      <c r="J1161" s="4">
        <v>1.6588788665364049</v>
      </c>
      <c r="K1161" s="6">
        <v>2.5855366600175249</v>
      </c>
      <c r="L1161" s="4">
        <v>2.2350104151320829</v>
      </c>
      <c r="M1161" s="6">
        <v>-0.2280251681804657</v>
      </c>
      <c r="N1161" s="4">
        <v>0</v>
      </c>
      <c r="O1161" s="6">
        <v>0</v>
      </c>
      <c r="P1161" s="4">
        <v>0</v>
      </c>
      <c r="Q1161" s="6">
        <v>0</v>
      </c>
      <c r="R1161" s="4">
        <v>18.96477127075195</v>
      </c>
      <c r="S1161">
        <f t="shared" si="18"/>
        <v>2.8101923807386527E-2</v>
      </c>
    </row>
    <row r="1162" spans="1:19">
      <c r="A1162" s="3">
        <v>6869</v>
      </c>
      <c r="B1162" s="4">
        <v>34859.507935910908</v>
      </c>
      <c r="C1162" s="5">
        <v>44267.107986111107</v>
      </c>
      <c r="D1162" s="4">
        <v>7465.3188624987852</v>
      </c>
      <c r="E1162" s="6">
        <v>4</v>
      </c>
      <c r="F1162" s="4">
        <v>2</v>
      </c>
      <c r="G1162" s="6">
        <v>-0.80003142356872559</v>
      </c>
      <c r="H1162" s="4">
        <v>0.81591564416885376</v>
      </c>
      <c r="I1162" s="6">
        <v>1.7068444800662861</v>
      </c>
      <c r="J1162" s="4">
        <v>1.6588962578051361</v>
      </c>
      <c r="K1162" s="6">
        <v>2.5855366600175249</v>
      </c>
      <c r="L1162" s="4">
        <v>2.2350247506181979</v>
      </c>
      <c r="M1162" s="6">
        <v>-0.21134442090988159</v>
      </c>
      <c r="N1162" s="4">
        <v>0</v>
      </c>
      <c r="O1162" s="6">
        <v>0</v>
      </c>
      <c r="P1162" s="4">
        <v>0</v>
      </c>
      <c r="Q1162" s="6">
        <v>0</v>
      </c>
      <c r="R1162" s="4">
        <v>18.85906982421875</v>
      </c>
      <c r="S1162">
        <f t="shared" si="18"/>
        <v>2.8091734672445277E-2</v>
      </c>
    </row>
    <row r="1163" spans="1:19">
      <c r="A1163" s="3">
        <v>6870</v>
      </c>
      <c r="B1163" s="4">
        <v>34859.538670657093</v>
      </c>
      <c r="C1163" s="5">
        <v>44267.107986111107</v>
      </c>
      <c r="D1163" s="4">
        <v>7465.3495972449537</v>
      </c>
      <c r="E1163" s="6">
        <v>4</v>
      </c>
      <c r="F1163" s="4">
        <v>2</v>
      </c>
      <c r="G1163" s="6">
        <v>-0.80003142356872559</v>
      </c>
      <c r="H1163" s="4">
        <v>0.8265112042427063</v>
      </c>
      <c r="I1163" s="6">
        <v>1.7068444800662861</v>
      </c>
      <c r="J1163" s="4">
        <v>1.658903088017007</v>
      </c>
      <c r="K1163" s="6">
        <v>2.5855366600175249</v>
      </c>
      <c r="L1163" s="4">
        <v>2.2350303416868731</v>
      </c>
      <c r="M1163" s="6">
        <v>-2.2430939599871639E-2</v>
      </c>
      <c r="N1163" s="4">
        <v>0</v>
      </c>
      <c r="O1163" s="6">
        <v>0</v>
      </c>
      <c r="P1163" s="4">
        <v>0</v>
      </c>
      <c r="Q1163" s="6">
        <v>0</v>
      </c>
      <c r="R1163" s="4">
        <v>18.85906982421875</v>
      </c>
      <c r="S1163">
        <f t="shared" si="18"/>
        <v>2.8087733012100269E-2</v>
      </c>
    </row>
    <row r="1164" spans="1:19">
      <c r="A1164" s="3">
        <v>6871</v>
      </c>
      <c r="B1164" s="4">
        <v>34859.601095398248</v>
      </c>
      <c r="C1164" s="5">
        <v>44267.107986111107</v>
      </c>
      <c r="D1164" s="4">
        <v>7465.4120216195624</v>
      </c>
      <c r="E1164" s="6">
        <v>4</v>
      </c>
      <c r="F1164" s="4">
        <v>2</v>
      </c>
      <c r="G1164" s="6">
        <v>-0.79999709129333496</v>
      </c>
      <c r="H1164" s="4">
        <v>0.83889985084533691</v>
      </c>
      <c r="I1164" s="6">
        <v>1.7068444800662861</v>
      </c>
      <c r="J1164" s="4">
        <v>1.6589169605710219</v>
      </c>
      <c r="K1164" s="6">
        <v>2.5855366600175249</v>
      </c>
      <c r="L1164" s="4">
        <v>2.2350418817692059</v>
      </c>
      <c r="M1164" s="6">
        <v>0.16894648969173429</v>
      </c>
      <c r="N1164" s="4">
        <v>0</v>
      </c>
      <c r="O1164" s="6">
        <v>0</v>
      </c>
      <c r="P1164" s="4">
        <v>0</v>
      </c>
      <c r="Q1164" s="6">
        <v>0</v>
      </c>
      <c r="R1164" s="4">
        <v>18.85906982421875</v>
      </c>
      <c r="S1164">
        <f t="shared" si="18"/>
        <v>2.807960540927712E-2</v>
      </c>
    </row>
    <row r="1165" spans="1:19">
      <c r="A1165" s="3">
        <v>6872</v>
      </c>
      <c r="B1165" s="4">
        <v>34860.037905834877</v>
      </c>
      <c r="C1165" s="5">
        <v>44267.107986111107</v>
      </c>
      <c r="D1165" s="4">
        <v>7465.8488324227437</v>
      </c>
      <c r="E1165" s="6">
        <v>4</v>
      </c>
      <c r="F1165" s="4">
        <v>2</v>
      </c>
      <c r="G1165" s="6">
        <v>-0.79989421367645264</v>
      </c>
      <c r="H1165" s="4">
        <v>0.82080590724945068</v>
      </c>
      <c r="I1165" s="6">
        <v>1.7068444800662861</v>
      </c>
      <c r="J1165" s="4">
        <v>1.6590140243102689</v>
      </c>
      <c r="K1165" s="6">
        <v>2.5855366600175249</v>
      </c>
      <c r="L1165" s="4">
        <v>2.2351237528010919</v>
      </c>
      <c r="M1165" s="6">
        <v>-0.24181823432445529</v>
      </c>
      <c r="N1165" s="4">
        <v>0</v>
      </c>
      <c r="O1165" s="6">
        <v>0</v>
      </c>
      <c r="P1165" s="4">
        <v>0</v>
      </c>
      <c r="Q1165" s="6">
        <v>0</v>
      </c>
      <c r="R1165" s="4">
        <v>18.889545440673832</v>
      </c>
      <c r="S1165">
        <f t="shared" si="18"/>
        <v>2.8022738049432342E-2</v>
      </c>
    </row>
    <row r="1166" spans="1:19">
      <c r="A1166" s="3">
        <v>6873</v>
      </c>
      <c r="B1166" s="4">
        <v>34860.115888009183</v>
      </c>
      <c r="C1166" s="5">
        <v>44267.107986111107</v>
      </c>
      <c r="D1166" s="4">
        <v>7465.9268142304963</v>
      </c>
      <c r="E1166" s="6">
        <v>4</v>
      </c>
      <c r="F1166" s="4">
        <v>2</v>
      </c>
      <c r="G1166" s="6">
        <v>-0.80003142356872559</v>
      </c>
      <c r="H1166" s="4">
        <v>0.81004732847213745</v>
      </c>
      <c r="I1166" s="6">
        <v>1.7068444800662861</v>
      </c>
      <c r="J1166" s="4">
        <v>1.659031351606576</v>
      </c>
      <c r="K1166" s="6">
        <v>2.5855366600175249</v>
      </c>
      <c r="L1166" s="4">
        <v>2.2351378961116999</v>
      </c>
      <c r="M1166" s="6">
        <v>-0.1898584067821503</v>
      </c>
      <c r="N1166" s="4">
        <v>0</v>
      </c>
      <c r="O1166" s="6">
        <v>0</v>
      </c>
      <c r="P1166" s="4">
        <v>0</v>
      </c>
      <c r="Q1166" s="6">
        <v>0</v>
      </c>
      <c r="R1166" s="4">
        <v>18.889545440673832</v>
      </c>
      <c r="S1166">
        <f t="shared" si="18"/>
        <v>2.8012586394428347E-2</v>
      </c>
    </row>
    <row r="1167" spans="1:19">
      <c r="A1167" s="3">
        <v>6874</v>
      </c>
      <c r="B1167" s="4">
        <v>34860.147209613897</v>
      </c>
      <c r="C1167" s="5">
        <v>44267.107986111107</v>
      </c>
      <c r="D1167" s="4">
        <v>7465.958136201768</v>
      </c>
      <c r="E1167" s="6">
        <v>4</v>
      </c>
      <c r="F1167" s="4">
        <v>2</v>
      </c>
      <c r="G1167" s="6">
        <v>-0.80003142356872559</v>
      </c>
      <c r="H1167" s="4">
        <v>0.82113188505172729</v>
      </c>
      <c r="I1167" s="6">
        <v>1.7068444800662861</v>
      </c>
      <c r="J1167" s="4">
        <v>1.6590383123182371</v>
      </c>
      <c r="K1167" s="6">
        <v>2.5855366600175249</v>
      </c>
      <c r="L1167" s="4">
        <v>2.2351435537660498</v>
      </c>
      <c r="M1167" s="6">
        <v>2.9823104850947861E-3</v>
      </c>
      <c r="N1167" s="4">
        <v>0</v>
      </c>
      <c r="O1167" s="6">
        <v>0</v>
      </c>
      <c r="P1167" s="4">
        <v>0</v>
      </c>
      <c r="Q1167" s="6">
        <v>0</v>
      </c>
      <c r="R1167" s="4">
        <v>18.889545440673832</v>
      </c>
      <c r="S1167">
        <f t="shared" si="18"/>
        <v>2.8008508277328429E-2</v>
      </c>
    </row>
    <row r="1168" spans="1:19">
      <c r="A1168" s="3">
        <v>6875</v>
      </c>
      <c r="B1168" s="4">
        <v>34860.209599898662</v>
      </c>
      <c r="C1168" s="5">
        <v>44267.107986111107</v>
      </c>
      <c r="D1168" s="4">
        <v>7466.0205264865281</v>
      </c>
      <c r="E1168" s="6">
        <v>4</v>
      </c>
      <c r="F1168" s="4">
        <v>2</v>
      </c>
      <c r="G1168" s="6">
        <v>-0.79999709129333496</v>
      </c>
      <c r="H1168" s="4">
        <v>0.83189046382904053</v>
      </c>
      <c r="I1168" s="6">
        <v>1.7068444800662861</v>
      </c>
      <c r="J1168" s="4">
        <v>1.6590521769973749</v>
      </c>
      <c r="K1168" s="6">
        <v>2.5855366600175249</v>
      </c>
      <c r="L1168" s="4">
        <v>2.2351550070244319</v>
      </c>
      <c r="M1168" s="6">
        <v>0.18192628026008609</v>
      </c>
      <c r="N1168" s="4">
        <v>0</v>
      </c>
      <c r="O1168" s="6">
        <v>0</v>
      </c>
      <c r="P1168" s="4">
        <v>0</v>
      </c>
      <c r="Q1168" s="6">
        <v>0</v>
      </c>
      <c r="R1168" s="4">
        <v>19.009519577026371</v>
      </c>
      <c r="S1168">
        <f t="shared" si="18"/>
        <v>2.8000385288210316E-2</v>
      </c>
    </row>
    <row r="1169" spans="1:19">
      <c r="A1169" s="3">
        <v>6876</v>
      </c>
      <c r="B1169" s="4">
        <v>34860.646474849404</v>
      </c>
      <c r="C1169" s="5">
        <v>44267.107997685183</v>
      </c>
      <c r="D1169" s="4">
        <v>7466.4574010707138</v>
      </c>
      <c r="E1169" s="6">
        <v>4</v>
      </c>
      <c r="F1169" s="4">
        <v>2</v>
      </c>
      <c r="G1169" s="6">
        <v>-0.79989421367645264</v>
      </c>
      <c r="H1169" s="4">
        <v>0.81249243021011353</v>
      </c>
      <c r="I1169" s="6">
        <v>1.7068444800662861</v>
      </c>
      <c r="J1169" s="4">
        <v>1.6591492552027249</v>
      </c>
      <c r="K1169" s="6">
        <v>2.5855366600175249</v>
      </c>
      <c r="L1169" s="4">
        <v>2.2352362117492302</v>
      </c>
      <c r="M1169" s="6">
        <v>-0.25333490967750549</v>
      </c>
      <c r="N1169" s="4">
        <v>0</v>
      </c>
      <c r="O1169" s="6">
        <v>0</v>
      </c>
      <c r="P1169" s="4">
        <v>0</v>
      </c>
      <c r="Q1169" s="6">
        <v>0</v>
      </c>
      <c r="R1169" s="4">
        <v>18.993343353271481</v>
      </c>
      <c r="S1169">
        <f t="shared" si="18"/>
        <v>2.7943509453016345E-2</v>
      </c>
    </row>
    <row r="1170" spans="1:19">
      <c r="A1170" s="3">
        <v>6877</v>
      </c>
      <c r="B1170" s="4">
        <v>34860.724292439401</v>
      </c>
      <c r="C1170" s="5">
        <v>44267.107997685183</v>
      </c>
      <c r="D1170" s="4">
        <v>7466.5352190272652</v>
      </c>
      <c r="E1170" s="6">
        <v>4</v>
      </c>
      <c r="F1170" s="4">
        <v>2</v>
      </c>
      <c r="G1170" s="6">
        <v>-0.80003142356872559</v>
      </c>
      <c r="H1170" s="4">
        <v>0.80189687013626099</v>
      </c>
      <c r="I1170" s="6">
        <v>1.7068444800662861</v>
      </c>
      <c r="J1170" s="4">
        <v>1.659166546090286</v>
      </c>
      <c r="K1170" s="6">
        <v>2.5855366600175249</v>
      </c>
      <c r="L1170" s="4">
        <v>2.2352501490474679</v>
      </c>
      <c r="M1170" s="6">
        <v>-0.18524739146232599</v>
      </c>
      <c r="N1170" s="4">
        <v>0</v>
      </c>
      <c r="O1170" s="6">
        <v>0</v>
      </c>
      <c r="P1170" s="4">
        <v>0</v>
      </c>
      <c r="Q1170" s="6">
        <v>0</v>
      </c>
      <c r="R1170" s="4">
        <v>18.993343353271481</v>
      </c>
      <c r="S1170">
        <f t="shared" si="18"/>
        <v>2.7933379129039548E-2</v>
      </c>
    </row>
    <row r="1171" spans="1:19">
      <c r="A1171" s="3">
        <v>6878</v>
      </c>
      <c r="B1171" s="4">
        <v>34860.755504443419</v>
      </c>
      <c r="C1171" s="5">
        <v>44267.107997685183</v>
      </c>
      <c r="D1171" s="4">
        <v>7466.5664310312914</v>
      </c>
      <c r="E1171" s="6">
        <v>4</v>
      </c>
      <c r="F1171" s="4">
        <v>2</v>
      </c>
      <c r="G1171" s="6">
        <v>-0.80003142356872559</v>
      </c>
      <c r="H1171" s="4">
        <v>0.8137965202331543</v>
      </c>
      <c r="I1171" s="6">
        <v>1.7068444800662861</v>
      </c>
      <c r="J1171" s="4">
        <v>1.659173482363592</v>
      </c>
      <c r="K1171" s="6">
        <v>2.5855366600175249</v>
      </c>
      <c r="L1171" s="4">
        <v>2.2352557317225599</v>
      </c>
      <c r="M1171" s="6">
        <v>1.1960841715335849E-2</v>
      </c>
      <c r="N1171" s="4">
        <v>0</v>
      </c>
      <c r="O1171" s="6">
        <v>0</v>
      </c>
      <c r="P1171" s="4">
        <v>0</v>
      </c>
      <c r="Q1171" s="6">
        <v>0</v>
      </c>
      <c r="R1171" s="4">
        <v>18.993343353271481</v>
      </c>
      <c r="S1171">
        <f t="shared" si="18"/>
        <v>2.7929315329796586E-2</v>
      </c>
    </row>
    <row r="1172" spans="1:19">
      <c r="A1172" s="3">
        <v>6879</v>
      </c>
      <c r="B1172" s="4">
        <v>34860.817855873087</v>
      </c>
      <c r="C1172" s="5">
        <v>44267.107997685183</v>
      </c>
      <c r="D1172" s="4">
        <v>7466.6287824609572</v>
      </c>
      <c r="E1172" s="6">
        <v>4</v>
      </c>
      <c r="F1172" s="4">
        <v>2</v>
      </c>
      <c r="G1172" s="6">
        <v>-0.79996281862258911</v>
      </c>
      <c r="H1172" s="4">
        <v>0.82553315162658691</v>
      </c>
      <c r="I1172" s="6">
        <v>1.7068444800662861</v>
      </c>
      <c r="J1172" s="4">
        <v>1.659187338336632</v>
      </c>
      <c r="K1172" s="6">
        <v>2.5855366600175249</v>
      </c>
      <c r="L1172" s="4">
        <v>2.2352670797557268</v>
      </c>
      <c r="M1172" s="6">
        <v>0.20182771980762479</v>
      </c>
      <c r="N1172" s="4">
        <v>0</v>
      </c>
      <c r="O1172" s="6">
        <v>0</v>
      </c>
      <c r="P1172" s="4">
        <v>0</v>
      </c>
      <c r="Q1172" s="6">
        <v>0</v>
      </c>
      <c r="R1172" s="4">
        <v>18.918123245239261</v>
      </c>
      <c r="S1172">
        <f t="shared" si="18"/>
        <v>2.792119744137625E-2</v>
      </c>
    </row>
    <row r="1173" spans="1:19">
      <c r="A1173" s="3">
        <v>6880</v>
      </c>
      <c r="B1173" s="4">
        <v>34861.223483630289</v>
      </c>
      <c r="C1173" s="5">
        <v>44267.107997685183</v>
      </c>
      <c r="D1173" s="4">
        <v>7467.0344102181571</v>
      </c>
      <c r="E1173" s="6">
        <v>4</v>
      </c>
      <c r="F1173" s="4">
        <v>2</v>
      </c>
      <c r="G1173" s="6">
        <v>-0.79989421367645264</v>
      </c>
      <c r="H1173" s="4">
        <v>0.81069934368133545</v>
      </c>
      <c r="I1173" s="6">
        <v>1.7068444800662861</v>
      </c>
      <c r="J1173" s="4">
        <v>1.659277472907329</v>
      </c>
      <c r="K1173" s="6">
        <v>2.5855366600175249</v>
      </c>
      <c r="L1173" s="4">
        <v>2.235341942551059</v>
      </c>
      <c r="M1173" s="6">
        <v>-0.21668869256973269</v>
      </c>
      <c r="N1173" s="4">
        <v>0</v>
      </c>
      <c r="O1173" s="6">
        <v>0</v>
      </c>
      <c r="P1173" s="4">
        <v>0</v>
      </c>
      <c r="Q1173" s="6">
        <v>0</v>
      </c>
      <c r="R1173" s="4">
        <v>18.79811859130859</v>
      </c>
      <c r="S1173">
        <f t="shared" si="18"/>
        <v>2.7868389718265205E-2</v>
      </c>
    </row>
    <row r="1174" spans="1:19">
      <c r="A1174" s="3">
        <v>6881</v>
      </c>
      <c r="B1174" s="4">
        <v>34861.285869882922</v>
      </c>
      <c r="C1174" s="5">
        <v>44267.107997685183</v>
      </c>
      <c r="D1174" s="4">
        <v>7467.096796104227</v>
      </c>
      <c r="E1174" s="6">
        <v>4</v>
      </c>
      <c r="F1174" s="4">
        <v>2</v>
      </c>
      <c r="G1174" s="6">
        <v>-0.79992854595184326</v>
      </c>
      <c r="H1174" s="4">
        <v>0.79244238138198853</v>
      </c>
      <c r="I1174" s="6">
        <v>1.7068444800662861</v>
      </c>
      <c r="J1174" s="4">
        <v>1.659291334677681</v>
      </c>
      <c r="K1174" s="6">
        <v>2.5855366600175249</v>
      </c>
      <c r="L1174" s="4">
        <v>2.2353530845444332</v>
      </c>
      <c r="M1174" s="6">
        <v>-0.35135215520858759</v>
      </c>
      <c r="N1174" s="4">
        <v>0</v>
      </c>
      <c r="O1174" s="6">
        <v>0</v>
      </c>
      <c r="P1174" s="4">
        <v>0</v>
      </c>
      <c r="Q1174" s="6">
        <v>0</v>
      </c>
      <c r="R1174" s="4">
        <v>18.79811859130859</v>
      </c>
      <c r="S1174">
        <f t="shared" si="18"/>
        <v>2.7860268433336267E-2</v>
      </c>
    </row>
    <row r="1175" spans="1:19">
      <c r="A1175" s="3">
        <v>6901</v>
      </c>
      <c r="B1175" s="4">
        <v>34921.329308863023</v>
      </c>
      <c r="C1175" s="5">
        <v>44267.108703703707</v>
      </c>
      <c r="D1175" s="4">
        <v>1.5590789876415E-2</v>
      </c>
      <c r="E1175" s="6">
        <v>7</v>
      </c>
      <c r="F1175" s="4">
        <v>3</v>
      </c>
      <c r="G1175" s="6">
        <v>1.0000787973403931</v>
      </c>
      <c r="H1175" s="4">
        <v>1.387586832046509</v>
      </c>
      <c r="I1175" s="6">
        <v>4.3301506679999998E-6</v>
      </c>
      <c r="J1175" s="4">
        <v>0</v>
      </c>
      <c r="K1175" s="6">
        <v>6.0003404699999996E-6</v>
      </c>
      <c r="L1175" s="4">
        <v>0</v>
      </c>
      <c r="M1175" s="6">
        <v>3.7492513656616211E-2</v>
      </c>
      <c r="N1175" s="4">
        <v>0</v>
      </c>
      <c r="O1175" s="6">
        <v>0</v>
      </c>
      <c r="P1175" s="4">
        <v>0</v>
      </c>
      <c r="Q1175" s="6">
        <v>0</v>
      </c>
      <c r="R1175" s="4">
        <v>18.781948089599609</v>
      </c>
      <c r="S1175">
        <f t="shared" si="18"/>
        <v>2.5369333401903296E-6</v>
      </c>
    </row>
    <row r="1176" spans="1:19">
      <c r="A1176" s="3">
        <v>6902</v>
      </c>
      <c r="B1176" s="4">
        <v>34936.336391486911</v>
      </c>
      <c r="C1176" s="5">
        <v>44267.108877314808</v>
      </c>
      <c r="D1176" s="4">
        <v>15.022673780325761</v>
      </c>
      <c r="E1176" s="6">
        <v>7</v>
      </c>
      <c r="F1176" s="4">
        <v>3</v>
      </c>
      <c r="G1176" s="6">
        <v>1.0001816749572749</v>
      </c>
      <c r="H1176" s="4">
        <v>1.3960632085800171</v>
      </c>
      <c r="I1176" s="6">
        <v>4.1736397249609999E-3</v>
      </c>
      <c r="J1176" s="4">
        <v>0</v>
      </c>
      <c r="K1176" s="6">
        <v>5.8182642462009998E-3</v>
      </c>
      <c r="L1176" s="4">
        <v>0</v>
      </c>
      <c r="M1176" s="6">
        <v>0</v>
      </c>
      <c r="N1176" s="4">
        <v>0</v>
      </c>
      <c r="O1176" s="6">
        <v>0</v>
      </c>
      <c r="P1176" s="4">
        <v>0</v>
      </c>
      <c r="Q1176" s="6">
        <v>0</v>
      </c>
      <c r="R1176" s="4">
        <v>18.85906982421875</v>
      </c>
      <c r="S1176">
        <f t="shared" si="18"/>
        <v>2.4452372630920098E-3</v>
      </c>
    </row>
    <row r="1177" spans="1:19">
      <c r="A1177" s="3">
        <v>6903</v>
      </c>
      <c r="B1177" s="4">
        <v>34951.343245378928</v>
      </c>
      <c r="C1177" s="5">
        <v>44267.109050925923</v>
      </c>
      <c r="D1177" s="4">
        <v>30.02952767234159</v>
      </c>
      <c r="E1177" s="6">
        <v>7</v>
      </c>
      <c r="F1177" s="4">
        <v>3</v>
      </c>
      <c r="G1177" s="6">
        <v>1.0001474618911741</v>
      </c>
      <c r="H1177" s="4">
        <v>1.3965523242950439</v>
      </c>
      <c r="I1177" s="6">
        <v>8.3428996663309999E-3</v>
      </c>
      <c r="J1177" s="4">
        <v>0</v>
      </c>
      <c r="K1177" s="6">
        <v>1.1639738519991E-2</v>
      </c>
      <c r="L1177" s="4">
        <v>0</v>
      </c>
      <c r="M1177" s="6">
        <v>-1.494134543463588E-3</v>
      </c>
      <c r="N1177" s="4">
        <v>0</v>
      </c>
      <c r="O1177" s="6">
        <v>0</v>
      </c>
      <c r="P1177" s="4">
        <v>0</v>
      </c>
      <c r="Q1177" s="6">
        <v>0</v>
      </c>
      <c r="R1177" s="4">
        <v>18.661905288696289</v>
      </c>
      <c r="S1177">
        <f t="shared" si="18"/>
        <v>4.8879085140826539E-3</v>
      </c>
    </row>
    <row r="1178" spans="1:19">
      <c r="A1178" s="3">
        <v>6904</v>
      </c>
      <c r="B1178" s="4">
        <v>34966.350582393723</v>
      </c>
      <c r="C1178" s="5">
        <v>44267.109224537038</v>
      </c>
      <c r="D1178" s="4">
        <v>45.03686468713402</v>
      </c>
      <c r="E1178" s="6">
        <v>7</v>
      </c>
      <c r="F1178" s="4">
        <v>3</v>
      </c>
      <c r="G1178" s="6">
        <v>1.0001816749572749</v>
      </c>
      <c r="H1178" s="4">
        <v>1.3967152833938601</v>
      </c>
      <c r="I1178" s="6">
        <v>1.2512306287758001E-2</v>
      </c>
      <c r="J1178" s="4">
        <v>0</v>
      </c>
      <c r="K1178" s="6">
        <v>1.7463228547263999E-2</v>
      </c>
      <c r="L1178" s="4">
        <v>0</v>
      </c>
      <c r="M1178" s="6">
        <v>-1.490192953497171E-3</v>
      </c>
      <c r="N1178" s="4">
        <v>0</v>
      </c>
      <c r="O1178" s="6">
        <v>0</v>
      </c>
      <c r="P1178" s="4">
        <v>0</v>
      </c>
      <c r="Q1178" s="6">
        <v>0</v>
      </c>
      <c r="R1178" s="4">
        <v>18.85906982421875</v>
      </c>
      <c r="S1178">
        <f t="shared" si="18"/>
        <v>7.3306657014656955E-3</v>
      </c>
    </row>
    <row r="1179" spans="1:19">
      <c r="A1179" s="3">
        <v>6905</v>
      </c>
      <c r="B1179" s="4">
        <v>34981.357496034609</v>
      </c>
      <c r="C1179" s="5">
        <v>44267.109398148154</v>
      </c>
      <c r="D1179" s="4">
        <v>60.04377796146381</v>
      </c>
      <c r="E1179" s="6">
        <v>7</v>
      </c>
      <c r="F1179" s="4">
        <v>3</v>
      </c>
      <c r="G1179" s="6">
        <v>1.0001131296157839</v>
      </c>
      <c r="H1179" s="4">
        <v>1.3965523242950439</v>
      </c>
      <c r="I1179" s="6">
        <v>1.6681594674319001E-2</v>
      </c>
      <c r="J1179" s="4">
        <v>0</v>
      </c>
      <c r="K1179" s="6">
        <v>2.3286706945445001E-2</v>
      </c>
      <c r="L1179" s="4">
        <v>0</v>
      </c>
      <c r="M1179" s="6">
        <v>-3.00695514306426E-3</v>
      </c>
      <c r="N1179" s="4">
        <v>0</v>
      </c>
      <c r="O1179" s="6">
        <v>0</v>
      </c>
      <c r="P1179" s="4">
        <v>0</v>
      </c>
      <c r="Q1179" s="6">
        <v>0</v>
      </c>
      <c r="R1179" s="4">
        <v>18.81430816650391</v>
      </c>
      <c r="S1179">
        <f t="shared" si="18"/>
        <v>9.7733536178241168E-3</v>
      </c>
    </row>
    <row r="1180" spans="1:19">
      <c r="A1180" s="3">
        <v>6906</v>
      </c>
      <c r="B1180" s="4">
        <v>34996.364689358859</v>
      </c>
      <c r="C1180" s="5">
        <v>44267.109571759262</v>
      </c>
      <c r="D1180" s="4">
        <v>75.050971285718745</v>
      </c>
      <c r="E1180" s="6">
        <v>7</v>
      </c>
      <c r="F1180" s="4">
        <v>3</v>
      </c>
      <c r="G1180" s="6">
        <v>1.0001816749572749</v>
      </c>
      <c r="H1180" s="4">
        <v>1.3973673582077031</v>
      </c>
      <c r="I1180" s="6">
        <v>2.0850965180048999E-2</v>
      </c>
      <c r="J1180" s="4">
        <v>0</v>
      </c>
      <c r="K1180" s="6">
        <v>2.9110925715959E-2</v>
      </c>
      <c r="L1180" s="4">
        <v>0</v>
      </c>
      <c r="M1180" s="6">
        <v>0</v>
      </c>
      <c r="N1180" s="4">
        <v>0</v>
      </c>
      <c r="O1180" s="6">
        <v>0</v>
      </c>
      <c r="P1180" s="4">
        <v>0</v>
      </c>
      <c r="Q1180" s="6">
        <v>0</v>
      </c>
      <c r="R1180" s="4">
        <v>18.828594207763668</v>
      </c>
      <c r="S1180">
        <f t="shared" si="18"/>
        <v>1.2216089645870485E-2</v>
      </c>
    </row>
    <row r="1181" spans="1:19">
      <c r="A1181" s="3">
        <v>6907</v>
      </c>
      <c r="B1181" s="4">
        <v>35011.372172996656</v>
      </c>
      <c r="C1181" s="5">
        <v>44267.10974537037</v>
      </c>
      <c r="D1181" s="4">
        <v>90.058455290066107</v>
      </c>
      <c r="E1181" s="6">
        <v>7</v>
      </c>
      <c r="F1181" s="4">
        <v>3</v>
      </c>
      <c r="G1181" s="6">
        <v>1.0001474618911741</v>
      </c>
      <c r="H1181" s="4">
        <v>1.3986713886260991</v>
      </c>
      <c r="I1181" s="6">
        <v>2.5020415894315001E-2</v>
      </c>
      <c r="J1181" s="4">
        <v>0</v>
      </c>
      <c r="K1181" s="6">
        <v>3.4939733167317001E-2</v>
      </c>
      <c r="L1181" s="4">
        <v>0</v>
      </c>
      <c r="M1181" s="6">
        <v>-2.9711280949413781E-3</v>
      </c>
      <c r="N1181" s="4">
        <v>0</v>
      </c>
      <c r="O1181" s="6">
        <v>0</v>
      </c>
      <c r="P1181" s="4">
        <v>0</v>
      </c>
      <c r="Q1181" s="6">
        <v>0</v>
      </c>
      <c r="R1181" s="4">
        <v>18.602813720703121</v>
      </c>
      <c r="S1181">
        <f t="shared" si="18"/>
        <v>1.4658872666209908E-2</v>
      </c>
    </row>
    <row r="1182" spans="1:19">
      <c r="A1182" s="3">
        <v>6908</v>
      </c>
      <c r="B1182" s="4">
        <v>35026.378894194859</v>
      </c>
      <c r="C1182" s="5">
        <v>44267.109918981478</v>
      </c>
      <c r="D1182" s="4">
        <v>105.0651764882692</v>
      </c>
      <c r="E1182" s="6">
        <v>7</v>
      </c>
      <c r="F1182" s="4">
        <v>3</v>
      </c>
      <c r="G1182" s="6">
        <v>1.0001816749572749</v>
      </c>
      <c r="H1182" s="4">
        <v>1.400301456451416</v>
      </c>
      <c r="I1182" s="6">
        <v>2.918965467447E-2</v>
      </c>
      <c r="J1182" s="4">
        <v>0</v>
      </c>
      <c r="K1182" s="6">
        <v>4.0774939382341002E-2</v>
      </c>
      <c r="L1182" s="4">
        <v>0</v>
      </c>
      <c r="M1182" s="6">
        <v>-2.9808764811605219E-3</v>
      </c>
      <c r="N1182" s="4">
        <v>0</v>
      </c>
      <c r="O1182" s="6">
        <v>0</v>
      </c>
      <c r="P1182" s="4">
        <v>0</v>
      </c>
      <c r="Q1182" s="6">
        <v>0</v>
      </c>
      <c r="R1182" s="4">
        <v>18.753347396850589</v>
      </c>
      <c r="S1182">
        <f t="shared" si="18"/>
        <v>1.7101531519342839E-2</v>
      </c>
    </row>
    <row r="1183" spans="1:19">
      <c r="A1183" s="3">
        <v>6909</v>
      </c>
      <c r="B1183" s="4">
        <v>35041.385810035077</v>
      </c>
      <c r="C1183" s="5">
        <v>44267.110092592593</v>
      </c>
      <c r="D1183" s="4">
        <v>120.072091961944</v>
      </c>
      <c r="E1183" s="6">
        <v>7</v>
      </c>
      <c r="F1183" s="4">
        <v>3</v>
      </c>
      <c r="G1183" s="6">
        <v>1.0001474618911741</v>
      </c>
      <c r="H1183" s="4">
        <v>1.401768565177917</v>
      </c>
      <c r="I1183" s="6">
        <v>3.3358949849036E-2</v>
      </c>
      <c r="J1183" s="4">
        <v>0</v>
      </c>
      <c r="K1183" s="6">
        <v>4.6616397938046998E-2</v>
      </c>
      <c r="L1183" s="4">
        <v>0</v>
      </c>
      <c r="M1183" s="6">
        <v>-2.9884979594498868E-3</v>
      </c>
      <c r="N1183" s="4">
        <v>0</v>
      </c>
      <c r="O1183" s="6">
        <v>0</v>
      </c>
      <c r="P1183" s="4">
        <v>0</v>
      </c>
      <c r="Q1183" s="6">
        <v>0</v>
      </c>
      <c r="R1183" s="4">
        <v>18.81430816650391</v>
      </c>
      <c r="S1183">
        <f t="shared" si="18"/>
        <v>1.9544223412633593E-2</v>
      </c>
    </row>
    <row r="1184" spans="1:19">
      <c r="A1184" s="3">
        <v>6910</v>
      </c>
      <c r="B1184" s="4">
        <v>35056.392994195397</v>
      </c>
      <c r="C1184" s="5">
        <v>44267.110266203701</v>
      </c>
      <c r="D1184" s="4">
        <v>135.0792761222616</v>
      </c>
      <c r="E1184" s="6">
        <v>7</v>
      </c>
      <c r="F1184" s="4">
        <v>3</v>
      </c>
      <c r="G1184" s="6">
        <v>1.000216007232666</v>
      </c>
      <c r="H1184" s="4">
        <v>1.4027465581893921</v>
      </c>
      <c r="I1184" s="6">
        <v>3.7528331919504998E-2</v>
      </c>
      <c r="J1184" s="4">
        <v>0</v>
      </c>
      <c r="K1184" s="6">
        <v>5.2463263126252997E-2</v>
      </c>
      <c r="L1184" s="4">
        <v>0</v>
      </c>
      <c r="M1184" s="6">
        <v>-4.4759097509086132E-3</v>
      </c>
      <c r="N1184" s="4">
        <v>0</v>
      </c>
      <c r="O1184" s="6">
        <v>0</v>
      </c>
      <c r="P1184" s="4">
        <v>0</v>
      </c>
      <c r="Q1184" s="6">
        <v>0</v>
      </c>
      <c r="R1184" s="4">
        <v>18.889545440673832</v>
      </c>
      <c r="S1184">
        <f t="shared" si="18"/>
        <v>2.1986966216188297E-2</v>
      </c>
    </row>
    <row r="1185" spans="1:19">
      <c r="A1185" s="3">
        <v>6911</v>
      </c>
      <c r="B1185" s="4">
        <v>35071.40007205405</v>
      </c>
      <c r="C1185" s="5">
        <v>44267.110439814824</v>
      </c>
      <c r="D1185" s="4">
        <v>150.08635398090601</v>
      </c>
      <c r="E1185" s="6">
        <v>7</v>
      </c>
      <c r="F1185" s="4">
        <v>3</v>
      </c>
      <c r="G1185" s="6">
        <v>1.0001816749572749</v>
      </c>
      <c r="H1185" s="4">
        <v>1.4038876295089719</v>
      </c>
      <c r="I1185" s="6">
        <v>4.1697676856030999E-2</v>
      </c>
      <c r="J1185" s="4">
        <v>0</v>
      </c>
      <c r="K1185" s="6">
        <v>5.8314286077761998E-2</v>
      </c>
      <c r="L1185" s="4">
        <v>0</v>
      </c>
      <c r="M1185" s="6">
        <v>-2.981695812195539E-3</v>
      </c>
      <c r="N1185" s="4">
        <v>0</v>
      </c>
      <c r="O1185" s="6">
        <v>0</v>
      </c>
      <c r="P1185" s="4">
        <v>0</v>
      </c>
      <c r="Q1185" s="6">
        <v>0</v>
      </c>
      <c r="R1185" s="4">
        <v>18.85906982421875</v>
      </c>
      <c r="S1185">
        <f t="shared" si="18"/>
        <v>2.4429687263839969E-2</v>
      </c>
    </row>
    <row r="1186" spans="1:19">
      <c r="A1186" s="3">
        <v>6912</v>
      </c>
      <c r="B1186" s="4">
        <v>35086.407576219062</v>
      </c>
      <c r="C1186" s="5">
        <v>44267.110613425917</v>
      </c>
      <c r="D1186" s="4">
        <v>165.0938581459155</v>
      </c>
      <c r="E1186" s="6">
        <v>7</v>
      </c>
      <c r="F1186" s="4">
        <v>3</v>
      </c>
      <c r="G1186" s="6">
        <v>1.0001474618911741</v>
      </c>
      <c r="H1186" s="4">
        <v>1.405028700828552</v>
      </c>
      <c r="I1186" s="6">
        <v>4.5867143797922998E-2</v>
      </c>
      <c r="J1186" s="4">
        <v>0</v>
      </c>
      <c r="K1186" s="6">
        <v>6.4170023526677999E-2</v>
      </c>
      <c r="L1186" s="4">
        <v>0</v>
      </c>
      <c r="M1186" s="6">
        <v>-2.9713667463511229E-3</v>
      </c>
      <c r="N1186" s="4">
        <v>0</v>
      </c>
      <c r="O1186" s="6">
        <v>0</v>
      </c>
      <c r="P1186" s="4">
        <v>0</v>
      </c>
      <c r="Q1186" s="6">
        <v>0</v>
      </c>
      <c r="R1186" s="4">
        <v>18.948587417602539</v>
      </c>
      <c r="S1186">
        <f t="shared" si="18"/>
        <v>2.6872479791563448E-2</v>
      </c>
    </row>
    <row r="1187" spans="1:19">
      <c r="A1187" s="3">
        <v>6913</v>
      </c>
      <c r="B1187" s="4">
        <v>35101.414282021848</v>
      </c>
      <c r="C1187" s="5">
        <v>44267.11078703704</v>
      </c>
      <c r="D1187" s="4">
        <v>180.10056431526141</v>
      </c>
      <c r="E1187" s="6">
        <v>7</v>
      </c>
      <c r="F1187" s="4">
        <v>3</v>
      </c>
      <c r="G1187" s="6">
        <v>1.0001816749572749</v>
      </c>
      <c r="H1187" s="4">
        <v>1.406332850456238</v>
      </c>
      <c r="I1187" s="6">
        <v>5.0036387786866997E-2</v>
      </c>
      <c r="J1187" s="4">
        <v>0</v>
      </c>
      <c r="K1187" s="6">
        <v>7.0030243685577004E-2</v>
      </c>
      <c r="L1187" s="4">
        <v>0</v>
      </c>
      <c r="M1187" s="6">
        <v>-1.4899031957611439E-3</v>
      </c>
      <c r="N1187" s="4">
        <v>0</v>
      </c>
      <c r="O1187" s="6">
        <v>0</v>
      </c>
      <c r="P1187" s="4">
        <v>0</v>
      </c>
      <c r="Q1187" s="6">
        <v>0</v>
      </c>
      <c r="R1187" s="4">
        <v>18.873359680175781</v>
      </c>
      <c r="S1187">
        <f t="shared" si="18"/>
        <v>2.9315141696403233E-2</v>
      </c>
    </row>
    <row r="1188" spans="1:19">
      <c r="A1188" s="3">
        <v>6914</v>
      </c>
      <c r="B1188" s="4">
        <v>35116.421153875177</v>
      </c>
      <c r="C1188" s="5">
        <v>44267.110960648148</v>
      </c>
      <c r="D1188" s="4">
        <v>195.10743616859449</v>
      </c>
      <c r="E1188" s="6">
        <v>7</v>
      </c>
      <c r="F1188" s="4">
        <v>3</v>
      </c>
      <c r="G1188" s="6">
        <v>1.0001816749572749</v>
      </c>
      <c r="H1188" s="4">
        <v>1.4074738025665281</v>
      </c>
      <c r="I1188" s="6">
        <v>5.4205688206370999E-2</v>
      </c>
      <c r="J1188" s="4">
        <v>0</v>
      </c>
      <c r="K1188" s="6">
        <v>7.5895504891954998E-2</v>
      </c>
      <c r="L1188" s="4">
        <v>0</v>
      </c>
      <c r="M1188" s="6">
        <v>-2.9943434055894609E-3</v>
      </c>
      <c r="N1188" s="4">
        <v>0</v>
      </c>
      <c r="O1188" s="6">
        <v>0</v>
      </c>
      <c r="P1188" s="4">
        <v>0</v>
      </c>
      <c r="Q1188" s="6">
        <v>0</v>
      </c>
      <c r="R1188" s="4">
        <v>18.85906982421875</v>
      </c>
      <c r="S1188">
        <f t="shared" si="18"/>
        <v>3.175783666257969E-2</v>
      </c>
    </row>
    <row r="1189" spans="1:19">
      <c r="A1189" s="3">
        <v>6915</v>
      </c>
      <c r="B1189" s="4">
        <v>35131.428379456498</v>
      </c>
      <c r="C1189" s="5">
        <v>44267.111134259263</v>
      </c>
      <c r="D1189" s="4">
        <v>210.11466138335129</v>
      </c>
      <c r="E1189" s="6">
        <v>7</v>
      </c>
      <c r="F1189" s="4">
        <v>3</v>
      </c>
      <c r="G1189" s="6">
        <v>1.0001816749572749</v>
      </c>
      <c r="H1189" s="4">
        <v>1.408614873886108</v>
      </c>
      <c r="I1189" s="6">
        <v>5.8375086151109E-2</v>
      </c>
      <c r="J1189" s="4">
        <v>0</v>
      </c>
      <c r="K1189" s="6">
        <v>8.1765655835543002E-2</v>
      </c>
      <c r="L1189" s="4">
        <v>0</v>
      </c>
      <c r="M1189" s="6">
        <v>-1.493545947596431E-3</v>
      </c>
      <c r="N1189" s="4">
        <v>0</v>
      </c>
      <c r="O1189" s="6">
        <v>0</v>
      </c>
      <c r="P1189" s="4">
        <v>0</v>
      </c>
      <c r="Q1189" s="6">
        <v>0</v>
      </c>
      <c r="R1189" s="4">
        <v>18.828594207763668</v>
      </c>
      <c r="S1189">
        <f t="shared" si="18"/>
        <v>3.4200588766494906E-2</v>
      </c>
    </row>
    <row r="1190" spans="1:19">
      <c r="A1190" s="3">
        <v>6916</v>
      </c>
      <c r="B1190" s="4">
        <v>35146.435288698704</v>
      </c>
      <c r="C1190" s="5">
        <v>44267.111307870371</v>
      </c>
      <c r="D1190" s="4">
        <v>225.12157062554871</v>
      </c>
      <c r="E1190" s="6">
        <v>7</v>
      </c>
      <c r="F1190" s="4">
        <v>3</v>
      </c>
      <c r="G1190" s="6">
        <v>1.0001816749572749</v>
      </c>
      <c r="H1190" s="4">
        <v>1.4100819826126101</v>
      </c>
      <c r="I1190" s="6">
        <v>6.2544388887201999E-2</v>
      </c>
      <c r="J1190" s="4">
        <v>0</v>
      </c>
      <c r="K1190" s="6">
        <v>8.7640516188764006E-2</v>
      </c>
      <c r="L1190" s="4">
        <v>0</v>
      </c>
      <c r="M1190" s="6">
        <v>0</v>
      </c>
      <c r="N1190" s="4">
        <v>0</v>
      </c>
      <c r="O1190" s="6">
        <v>0</v>
      </c>
      <c r="P1190" s="4">
        <v>0</v>
      </c>
      <c r="Q1190" s="6">
        <v>0</v>
      </c>
      <c r="R1190" s="4">
        <v>18.96477127075195</v>
      </c>
      <c r="S1190">
        <f t="shared" si="18"/>
        <v>3.6643285089906323E-2</v>
      </c>
    </row>
    <row r="1191" spans="1:19">
      <c r="A1191" s="3">
        <v>6917</v>
      </c>
      <c r="B1191" s="4">
        <v>35161.442896599467</v>
      </c>
      <c r="C1191" s="5">
        <v>44267.111481481479</v>
      </c>
      <c r="D1191" s="4">
        <v>240.12917889288639</v>
      </c>
      <c r="E1191" s="6">
        <v>7</v>
      </c>
      <c r="F1191" s="4">
        <v>3</v>
      </c>
      <c r="G1191" s="6">
        <v>1.0001816749572749</v>
      </c>
      <c r="H1191" s="4">
        <v>1.410897016525269</v>
      </c>
      <c r="I1191" s="6">
        <v>6.6713891250486004E-2</v>
      </c>
      <c r="J1191" s="4">
        <v>0</v>
      </c>
      <c r="K1191" s="6">
        <v>9.3520271867876995E-2</v>
      </c>
      <c r="L1191" s="4">
        <v>0</v>
      </c>
      <c r="M1191" s="6">
        <v>0</v>
      </c>
      <c r="N1191" s="4">
        <v>0</v>
      </c>
      <c r="O1191" s="6">
        <v>0</v>
      </c>
      <c r="P1191" s="4">
        <v>0</v>
      </c>
      <c r="Q1191" s="6">
        <v>0</v>
      </c>
      <c r="R1191" s="4">
        <v>18.828594207763668</v>
      </c>
      <c r="S1191">
        <f t="shared" si="18"/>
        <v>3.9086098370189525E-2</v>
      </c>
    </row>
    <row r="1192" spans="1:19">
      <c r="A1192" s="3">
        <v>6918</v>
      </c>
      <c r="B1192" s="4">
        <v>35176.449645656037</v>
      </c>
      <c r="C1192" s="5">
        <v>44267.111655092587</v>
      </c>
      <c r="D1192" s="4">
        <v>255.13592794945899</v>
      </c>
      <c r="E1192" s="6">
        <v>7</v>
      </c>
      <c r="F1192" s="4">
        <v>3</v>
      </c>
      <c r="G1192" s="6">
        <v>1.0001816749572749</v>
      </c>
      <c r="H1192" s="4">
        <v>1.41236412525177</v>
      </c>
      <c r="I1192" s="6">
        <v>7.0883161607233999E-2</v>
      </c>
      <c r="J1192" s="4">
        <v>0</v>
      </c>
      <c r="K1192" s="6">
        <v>9.9404433792748007E-2</v>
      </c>
      <c r="L1192" s="4">
        <v>0</v>
      </c>
      <c r="M1192" s="6">
        <v>2.9811861459165812E-3</v>
      </c>
      <c r="N1192" s="4">
        <v>0</v>
      </c>
      <c r="O1192" s="6">
        <v>0</v>
      </c>
      <c r="P1192" s="4">
        <v>0</v>
      </c>
      <c r="Q1192" s="6">
        <v>0</v>
      </c>
      <c r="R1192" s="4">
        <v>18.708572387695309</v>
      </c>
      <c r="S1192">
        <f t="shared" si="18"/>
        <v>4.1528775723304948E-2</v>
      </c>
    </row>
    <row r="1193" spans="1:19">
      <c r="A1193" s="3">
        <v>6919</v>
      </c>
      <c r="B1193" s="4">
        <v>35191.456554898243</v>
      </c>
      <c r="C1193" s="5">
        <v>44267.111828703702</v>
      </c>
      <c r="D1193" s="4">
        <v>270.14283682509893</v>
      </c>
      <c r="E1193" s="6">
        <v>7</v>
      </c>
      <c r="F1193" s="4">
        <v>3</v>
      </c>
      <c r="G1193" s="6">
        <v>1.0001816749572749</v>
      </c>
      <c r="H1193" s="4">
        <v>1.4131791591644289</v>
      </c>
      <c r="I1193" s="6">
        <v>7.5052481847907998E-2</v>
      </c>
      <c r="J1193" s="4">
        <v>0</v>
      </c>
      <c r="K1193" s="6">
        <v>0.105293428949899</v>
      </c>
      <c r="L1193" s="4">
        <v>0</v>
      </c>
      <c r="M1193" s="6">
        <v>0</v>
      </c>
      <c r="N1193" s="4">
        <v>0</v>
      </c>
      <c r="O1193" s="6">
        <v>0</v>
      </c>
      <c r="P1193" s="4">
        <v>0</v>
      </c>
      <c r="Q1193" s="6">
        <v>0</v>
      </c>
      <c r="R1193" s="4">
        <v>18.78382682800293</v>
      </c>
      <c r="S1193">
        <f t="shared" si="18"/>
        <v>4.3971482302238296E-2</v>
      </c>
    </row>
    <row r="1194" spans="1:19">
      <c r="A1194" s="3">
        <v>6920</v>
      </c>
      <c r="B1194" s="4">
        <v>35206.463754087417</v>
      </c>
      <c r="C1194" s="5">
        <v>44267.112002314818</v>
      </c>
      <c r="D1194" s="4">
        <v>285.15003638083118</v>
      </c>
      <c r="E1194" s="6">
        <v>7</v>
      </c>
      <c r="F1194" s="4">
        <v>3</v>
      </c>
      <c r="G1194" s="6">
        <v>1.0001474618911741</v>
      </c>
      <c r="H1194" s="4">
        <v>1.4144831895828249</v>
      </c>
      <c r="I1194" s="6">
        <v>7.9221875849689996E-2</v>
      </c>
      <c r="J1194" s="4">
        <v>0</v>
      </c>
      <c r="K1194" s="6">
        <v>0.11118676775849</v>
      </c>
      <c r="L1194" s="4">
        <v>0</v>
      </c>
      <c r="M1194" s="6">
        <v>4.4731232337653637E-3</v>
      </c>
      <c r="N1194" s="4">
        <v>0</v>
      </c>
      <c r="O1194" s="6">
        <v>0</v>
      </c>
      <c r="P1194" s="4">
        <v>0</v>
      </c>
      <c r="Q1194" s="6">
        <v>0</v>
      </c>
      <c r="R1194" s="4">
        <v>18.753347396850589</v>
      </c>
      <c r="S1194">
        <f t="shared" si="18"/>
        <v>4.641423209606841E-2</v>
      </c>
    </row>
    <row r="1195" spans="1:19">
      <c r="A1195" s="3">
        <v>6921</v>
      </c>
      <c r="B1195" s="4">
        <v>35221.470803354583</v>
      </c>
      <c r="C1195" s="5">
        <v>44267.112175925933</v>
      </c>
      <c r="D1195" s="4">
        <v>300.15708528143358</v>
      </c>
      <c r="E1195" s="6">
        <v>7</v>
      </c>
      <c r="F1195" s="4">
        <v>3</v>
      </c>
      <c r="G1195" s="6">
        <v>1.0001816749572749</v>
      </c>
      <c r="H1195" s="4">
        <v>1.4154613018035891</v>
      </c>
      <c r="I1195" s="6">
        <v>8.3391220220453005E-2</v>
      </c>
      <c r="J1195" s="4">
        <v>0</v>
      </c>
      <c r="K1195" s="6">
        <v>0.11708420449247001</v>
      </c>
      <c r="L1195" s="4">
        <v>0</v>
      </c>
      <c r="M1195" s="6">
        <v>2.9834860470145941E-3</v>
      </c>
      <c r="N1195" s="4">
        <v>0</v>
      </c>
      <c r="O1195" s="6">
        <v>0</v>
      </c>
      <c r="P1195" s="4">
        <v>0</v>
      </c>
      <c r="Q1195" s="6">
        <v>0</v>
      </c>
      <c r="R1195" s="4">
        <v>18.85906982421875</v>
      </c>
      <c r="S1195">
        <f t="shared" si="18"/>
        <v>4.8856952812252864E-2</v>
      </c>
    </row>
    <row r="1196" spans="1:19">
      <c r="A1196" s="3">
        <v>6922</v>
      </c>
      <c r="B1196" s="4">
        <v>35236.478325480901</v>
      </c>
      <c r="C1196" s="5">
        <v>44267.112349537027</v>
      </c>
      <c r="D1196" s="4">
        <v>315.16460777431791</v>
      </c>
      <c r="E1196" s="6">
        <v>7</v>
      </c>
      <c r="F1196" s="4">
        <v>3</v>
      </c>
      <c r="G1196" s="6">
        <v>1.0001816749572749</v>
      </c>
      <c r="H1196" s="4">
        <v>1.4166023731231689</v>
      </c>
      <c r="I1196" s="6">
        <v>8.7560708434254994E-2</v>
      </c>
      <c r="J1196" s="4">
        <v>0</v>
      </c>
      <c r="K1196" s="6">
        <v>0.122986399521563</v>
      </c>
      <c r="L1196" s="4">
        <v>0</v>
      </c>
      <c r="M1196" s="6">
        <v>4.4578905217349529E-3</v>
      </c>
      <c r="N1196" s="4">
        <v>0</v>
      </c>
      <c r="O1196" s="6">
        <v>0</v>
      </c>
      <c r="P1196" s="4">
        <v>0</v>
      </c>
      <c r="Q1196" s="6">
        <v>0</v>
      </c>
      <c r="R1196" s="4">
        <v>18.889545440673832</v>
      </c>
      <c r="S1196">
        <f t="shared" si="18"/>
        <v>5.129975780268764E-2</v>
      </c>
    </row>
    <row r="1197" spans="1:19">
      <c r="A1197" s="3">
        <v>6923</v>
      </c>
      <c r="B1197" s="4">
        <v>35251.485015888276</v>
      </c>
      <c r="C1197" s="5">
        <v>44267.112523148149</v>
      </c>
      <c r="D1197" s="4">
        <v>330.17129818169161</v>
      </c>
      <c r="E1197" s="6">
        <v>7</v>
      </c>
      <c r="F1197" s="4">
        <v>3</v>
      </c>
      <c r="G1197" s="6">
        <v>1.0001816749572749</v>
      </c>
      <c r="H1197" s="4">
        <v>1.417580366134644</v>
      </c>
      <c r="I1197" s="6">
        <v>9.1729956415302003E-2</v>
      </c>
      <c r="J1197" s="4">
        <v>0</v>
      </c>
      <c r="K1197" s="6">
        <v>0.128892691026642</v>
      </c>
      <c r="L1197" s="4">
        <v>0</v>
      </c>
      <c r="M1197" s="6">
        <v>5.962001159787178E-3</v>
      </c>
      <c r="N1197" s="4">
        <v>0</v>
      </c>
      <c r="O1197" s="6">
        <v>0</v>
      </c>
      <c r="P1197" s="4">
        <v>0</v>
      </c>
      <c r="Q1197" s="6">
        <v>0</v>
      </c>
      <c r="R1197" s="4">
        <v>18.739057540893551</v>
      </c>
      <c r="S1197">
        <f t="shared" si="18"/>
        <v>5.3742422046406606E-2</v>
      </c>
    </row>
    <row r="1198" spans="1:19">
      <c r="A1198" s="3">
        <v>6924</v>
      </c>
      <c r="B1198" s="4">
        <v>35266.491755047799</v>
      </c>
      <c r="C1198" s="5">
        <v>44267.112696759257</v>
      </c>
      <c r="D1198" s="4">
        <v>345.17803734121179</v>
      </c>
      <c r="E1198" s="6">
        <v>7</v>
      </c>
      <c r="F1198" s="4">
        <v>3</v>
      </c>
      <c r="G1198" s="6">
        <v>1.0001474618911741</v>
      </c>
      <c r="H1198" s="4">
        <v>1.418395400047302</v>
      </c>
      <c r="I1198" s="6">
        <v>9.5899233245122006E-2</v>
      </c>
      <c r="J1198" s="4">
        <v>0</v>
      </c>
      <c r="K1198" s="6">
        <v>0.13480292129376001</v>
      </c>
      <c r="L1198" s="4">
        <v>0</v>
      </c>
      <c r="M1198" s="6">
        <v>3.917355090379715E-3</v>
      </c>
      <c r="N1198" s="4">
        <v>0</v>
      </c>
      <c r="O1198" s="6">
        <v>0</v>
      </c>
      <c r="P1198" s="4">
        <v>0</v>
      </c>
      <c r="Q1198" s="6">
        <v>0</v>
      </c>
      <c r="R1198" s="4">
        <v>19.039985656738281</v>
      </c>
      <c r="S1198">
        <f t="shared" si="18"/>
        <v>5.6185103191942531E-2</v>
      </c>
    </row>
    <row r="1199" spans="1:19">
      <c r="A1199" s="3">
        <v>6925</v>
      </c>
      <c r="B1199" s="4">
        <v>35281.499195065247</v>
      </c>
      <c r="C1199" s="5">
        <v>44267.112870370373</v>
      </c>
      <c r="D1199" s="4">
        <v>360.18547735866002</v>
      </c>
      <c r="E1199" s="6">
        <v>7</v>
      </c>
      <c r="F1199" s="4">
        <v>3</v>
      </c>
      <c r="G1199" s="6">
        <v>1.0001474618911741</v>
      </c>
      <c r="H1199" s="4">
        <v>1.4192104339599609</v>
      </c>
      <c r="I1199" s="6">
        <v>0.100068702641434</v>
      </c>
      <c r="J1199" s="4">
        <v>0</v>
      </c>
      <c r="K1199" s="6">
        <v>0.140717030723228</v>
      </c>
      <c r="L1199" s="4">
        <v>0</v>
      </c>
      <c r="M1199" s="6">
        <v>5.9606824070215234E-3</v>
      </c>
      <c r="N1199" s="4">
        <v>0</v>
      </c>
      <c r="O1199" s="6">
        <v>0</v>
      </c>
      <c r="P1199" s="4">
        <v>0</v>
      </c>
      <c r="Q1199" s="6">
        <v>0</v>
      </c>
      <c r="R1199" s="4">
        <v>18.753347396850589</v>
      </c>
      <c r="S1199">
        <f t="shared" si="18"/>
        <v>5.8627897157652903E-2</v>
      </c>
    </row>
    <row r="1200" spans="1:19">
      <c r="A1200" s="3">
        <v>6926</v>
      </c>
      <c r="B1200" s="4">
        <v>35296.505920295582</v>
      </c>
      <c r="C1200" s="5">
        <v>44267.113043981481</v>
      </c>
      <c r="D1200" s="4">
        <v>375.19220222243808</v>
      </c>
      <c r="E1200" s="6">
        <v>7</v>
      </c>
      <c r="F1200" s="4">
        <v>3</v>
      </c>
      <c r="G1200" s="6">
        <v>1.0001816749572749</v>
      </c>
      <c r="H1200" s="4">
        <v>1.4201885461807251</v>
      </c>
      <c r="I1200" s="6">
        <v>0.10423795598705</v>
      </c>
      <c r="J1200" s="4">
        <v>0</v>
      </c>
      <c r="K1200" s="6">
        <v>0.14663489064972099</v>
      </c>
      <c r="L1200" s="4">
        <v>0</v>
      </c>
      <c r="M1200" s="6">
        <v>2.9835361056029801E-3</v>
      </c>
      <c r="N1200" s="4">
        <v>0</v>
      </c>
      <c r="O1200" s="6">
        <v>0</v>
      </c>
      <c r="P1200" s="4">
        <v>0</v>
      </c>
      <c r="Q1200" s="6">
        <v>0</v>
      </c>
      <c r="R1200" s="4">
        <v>18.889545440673832</v>
      </c>
      <c r="S1200">
        <f t="shared" si="18"/>
        <v>6.1070564544346555E-2</v>
      </c>
    </row>
    <row r="1201" spans="1:19">
      <c r="A1201" s="3">
        <v>6927</v>
      </c>
      <c r="B1201" s="4">
        <v>35311.51324887955</v>
      </c>
      <c r="C1201" s="5">
        <v>44267.113217592603</v>
      </c>
      <c r="D1201" s="4">
        <v>390.19953080640818</v>
      </c>
      <c r="E1201" s="6">
        <v>7</v>
      </c>
      <c r="F1201" s="4">
        <v>3</v>
      </c>
      <c r="G1201" s="6">
        <v>1.0001816749572749</v>
      </c>
      <c r="H1201" s="4">
        <v>1.421003580093384</v>
      </c>
      <c r="I1201" s="6">
        <v>0.10840737834955599</v>
      </c>
      <c r="J1201" s="4">
        <v>0</v>
      </c>
      <c r="K1201" s="6">
        <v>0.152557234866465</v>
      </c>
      <c r="L1201" s="4">
        <v>0</v>
      </c>
      <c r="M1201" s="6">
        <v>2.9773043934255838E-3</v>
      </c>
      <c r="N1201" s="4">
        <v>0</v>
      </c>
      <c r="O1201" s="6">
        <v>0</v>
      </c>
      <c r="P1201" s="4">
        <v>0</v>
      </c>
      <c r="Q1201" s="6">
        <v>0</v>
      </c>
      <c r="R1201" s="4">
        <v>18.739057540893551</v>
      </c>
      <c r="S1201">
        <f t="shared" si="18"/>
        <v>6.3513330954057215E-2</v>
      </c>
    </row>
    <row r="1202" spans="1:19">
      <c r="A1202" s="3">
        <v>6928</v>
      </c>
      <c r="B1202" s="4">
        <v>35326.520386853626</v>
      </c>
      <c r="C1202" s="5">
        <v>44267.113391203697</v>
      </c>
      <c r="D1202" s="4">
        <v>405.20666914703912</v>
      </c>
      <c r="E1202" s="6">
        <v>7</v>
      </c>
      <c r="F1202" s="4">
        <v>3</v>
      </c>
      <c r="G1202" s="6">
        <v>1.0001816749572749</v>
      </c>
      <c r="H1202" s="4">
        <v>1.421981573104858</v>
      </c>
      <c r="I1202" s="6">
        <v>0.11257674026426701</v>
      </c>
      <c r="J1202" s="4">
        <v>0</v>
      </c>
      <c r="K1202" s="6">
        <v>0.15848346421998399</v>
      </c>
      <c r="L1202" s="4">
        <v>0</v>
      </c>
      <c r="M1202" s="6">
        <v>2.9803458601236339E-3</v>
      </c>
      <c r="N1202" s="4">
        <v>0</v>
      </c>
      <c r="O1202" s="6">
        <v>0</v>
      </c>
      <c r="P1202" s="4">
        <v>0</v>
      </c>
      <c r="Q1202" s="6">
        <v>0</v>
      </c>
      <c r="R1202" s="4">
        <v>18.81430816650391</v>
      </c>
      <c r="S1202">
        <f t="shared" si="18"/>
        <v>6.5956061948827804E-2</v>
      </c>
    </row>
    <row r="1203" spans="1:19">
      <c r="A1203" s="3">
        <v>6929</v>
      </c>
      <c r="B1203" s="4">
        <v>35341.527306725977</v>
      </c>
      <c r="C1203" s="5">
        <v>44267.113564814812</v>
      </c>
      <c r="D1203" s="4">
        <v>420.21358901940368</v>
      </c>
      <c r="E1203" s="6">
        <v>7</v>
      </c>
      <c r="F1203" s="4">
        <v>3</v>
      </c>
      <c r="G1203" s="6">
        <v>1.0001474618911741</v>
      </c>
      <c r="H1203" s="4">
        <v>1.422959685325623</v>
      </c>
      <c r="I1203" s="6">
        <v>0.116746046150219</v>
      </c>
      <c r="J1203" s="4">
        <v>0</v>
      </c>
      <c r="K1203" s="6">
        <v>0.16441349753162701</v>
      </c>
      <c r="L1203" s="4">
        <v>0</v>
      </c>
      <c r="M1203" s="6">
        <v>4.4852150604128838E-3</v>
      </c>
      <c r="N1203" s="4">
        <v>0</v>
      </c>
      <c r="O1203" s="6">
        <v>0</v>
      </c>
      <c r="P1203" s="4">
        <v>0</v>
      </c>
      <c r="Q1203" s="6">
        <v>0</v>
      </c>
      <c r="R1203" s="4">
        <v>19.039985656738281</v>
      </c>
      <c r="S1203">
        <f t="shared" si="18"/>
        <v>6.8398760117667448E-2</v>
      </c>
    </row>
    <row r="1204" spans="1:19">
      <c r="A1204" s="3">
        <v>6930</v>
      </c>
      <c r="B1204" s="4">
        <v>35356.534521310583</v>
      </c>
      <c r="C1204" s="5">
        <v>44267.113738425927</v>
      </c>
      <c r="D1204" s="4">
        <v>435.22080360399332</v>
      </c>
      <c r="E1204" s="6">
        <v>7</v>
      </c>
      <c r="F1204" s="4">
        <v>3</v>
      </c>
      <c r="G1204" s="6">
        <v>1.0001816749572749</v>
      </c>
      <c r="H1204" s="4">
        <v>1.423774719238281</v>
      </c>
      <c r="I1204" s="6">
        <v>0.120915431161014</v>
      </c>
      <c r="J1204" s="4">
        <v>0</v>
      </c>
      <c r="K1204" s="6">
        <v>0.17034751046500901</v>
      </c>
      <c r="L1204" s="4">
        <v>0</v>
      </c>
      <c r="M1204" s="6">
        <v>2.9829158447682862E-3</v>
      </c>
      <c r="N1204" s="4">
        <v>0</v>
      </c>
      <c r="O1204" s="6">
        <v>0</v>
      </c>
      <c r="P1204" s="4">
        <v>0</v>
      </c>
      <c r="Q1204" s="6">
        <v>0</v>
      </c>
      <c r="R1204" s="4">
        <v>18.889545440673832</v>
      </c>
      <c r="S1204">
        <f t="shared" si="18"/>
        <v>7.0841504643889941E-2</v>
      </c>
    </row>
    <row r="1205" spans="1:19">
      <c r="A1205" s="3">
        <v>6931</v>
      </c>
      <c r="B1205" s="4">
        <v>35371.541554082658</v>
      </c>
      <c r="C1205" s="5">
        <v>44267.113912037043</v>
      </c>
      <c r="D1205" s="4">
        <v>450.22783600950851</v>
      </c>
      <c r="E1205" s="6">
        <v>7</v>
      </c>
      <c r="F1205" s="4">
        <v>3</v>
      </c>
      <c r="G1205" s="6">
        <v>1.0001816749572749</v>
      </c>
      <c r="H1205" s="4">
        <v>1.4247527122497561</v>
      </c>
      <c r="I1205" s="6">
        <v>0.12508476780456401</v>
      </c>
      <c r="J1205" s="4">
        <v>0</v>
      </c>
      <c r="K1205" s="6">
        <v>0.17628525141076101</v>
      </c>
      <c r="L1205" s="4">
        <v>0</v>
      </c>
      <c r="M1205" s="6">
        <v>2.9827356338500981E-3</v>
      </c>
      <c r="N1205" s="4">
        <v>0</v>
      </c>
      <c r="O1205" s="6">
        <v>0</v>
      </c>
      <c r="P1205" s="4">
        <v>0</v>
      </c>
      <c r="Q1205" s="6">
        <v>0</v>
      </c>
      <c r="R1205" s="4">
        <v>19.009519577026371</v>
      </c>
      <c r="S1205">
        <f t="shared" si="18"/>
        <v>7.3284220832882205E-2</v>
      </c>
    </row>
    <row r="1206" spans="1:19">
      <c r="A1206" s="3">
        <v>6932</v>
      </c>
      <c r="B1206" s="4">
        <v>35386.549248124436</v>
      </c>
      <c r="C1206" s="5">
        <v>44267.114085648151</v>
      </c>
      <c r="D1206" s="4">
        <v>465.23553041785721</v>
      </c>
      <c r="E1206" s="6">
        <v>7</v>
      </c>
      <c r="F1206" s="4">
        <v>3</v>
      </c>
      <c r="G1206" s="6">
        <v>1.0001816749572749</v>
      </c>
      <c r="H1206" s="4">
        <v>1.4254047870635991</v>
      </c>
      <c r="I1206" s="6">
        <v>0.12925428885295201</v>
      </c>
      <c r="J1206" s="4">
        <v>0</v>
      </c>
      <c r="K1206" s="6">
        <v>0.182227217852376</v>
      </c>
      <c r="L1206" s="4">
        <v>0</v>
      </c>
      <c r="M1206" s="6">
        <v>0</v>
      </c>
      <c r="N1206" s="4">
        <v>0</v>
      </c>
      <c r="O1206" s="6">
        <v>0</v>
      </c>
      <c r="P1206" s="4">
        <v>0</v>
      </c>
      <c r="Q1206" s="6">
        <v>0</v>
      </c>
      <c r="R1206" s="4">
        <v>18.96477127075195</v>
      </c>
      <c r="S1206">
        <f t="shared" si="18"/>
        <v>7.5727045060327972E-2</v>
      </c>
    </row>
    <row r="1207" spans="1:19">
      <c r="A1207" s="3">
        <v>6933</v>
      </c>
      <c r="B1207" s="4">
        <v>35401.555858255728</v>
      </c>
      <c r="C1207" s="5">
        <v>44267.114259259259</v>
      </c>
      <c r="D1207" s="4">
        <v>480.24214054913978</v>
      </c>
      <c r="E1207" s="6">
        <v>7</v>
      </c>
      <c r="F1207" s="4">
        <v>3</v>
      </c>
      <c r="G1207" s="6">
        <v>1.0001816749572749</v>
      </c>
      <c r="H1207" s="4">
        <v>1.426382899284363</v>
      </c>
      <c r="I1207" s="6">
        <v>0.13342351530155999</v>
      </c>
      <c r="J1207" s="4">
        <v>0</v>
      </c>
      <c r="K1207" s="6">
        <v>0.18817265265941699</v>
      </c>
      <c r="L1207" s="4">
        <v>0</v>
      </c>
      <c r="M1207" s="6">
        <v>1.4901992399245501E-3</v>
      </c>
      <c r="N1207" s="4">
        <v>0</v>
      </c>
      <c r="O1207" s="6">
        <v>0</v>
      </c>
      <c r="P1207" s="4">
        <v>0</v>
      </c>
      <c r="Q1207" s="6">
        <v>0</v>
      </c>
      <c r="R1207" s="4">
        <v>18.889545440673832</v>
      </c>
      <c r="S1207">
        <f t="shared" si="18"/>
        <v>7.8169696688697804E-2</v>
      </c>
    </row>
    <row r="1208" spans="1:19">
      <c r="A1208" s="3">
        <v>6934</v>
      </c>
      <c r="B1208" s="4">
        <v>35416.562496978491</v>
      </c>
      <c r="C1208" s="5">
        <v>44267.114432870367</v>
      </c>
      <c r="D1208" s="4">
        <v>495.24877890534941</v>
      </c>
      <c r="E1208" s="6">
        <v>7</v>
      </c>
      <c r="F1208" s="4">
        <v>3</v>
      </c>
      <c r="G1208" s="6">
        <v>1.0001816749572749</v>
      </c>
      <c r="H1208" s="4">
        <v>1.427034854888916</v>
      </c>
      <c r="I1208" s="6">
        <v>0.137584139908458</v>
      </c>
      <c r="J1208" s="4">
        <v>0</v>
      </c>
      <c r="K1208" s="6">
        <v>0.19410945580137901</v>
      </c>
      <c r="L1208" s="4">
        <v>0</v>
      </c>
      <c r="M1208" s="6">
        <v>0</v>
      </c>
      <c r="N1208" s="4">
        <v>0</v>
      </c>
      <c r="O1208" s="6">
        <v>0</v>
      </c>
      <c r="P1208" s="4">
        <v>0</v>
      </c>
      <c r="Q1208" s="6">
        <v>0</v>
      </c>
      <c r="R1208" s="4">
        <v>18.96477127075195</v>
      </c>
      <c r="S1208">
        <f t="shared" si="18"/>
        <v>8.0607308700505934E-2</v>
      </c>
    </row>
    <row r="1209" spans="1:19">
      <c r="A1209" s="3">
        <v>6935</v>
      </c>
      <c r="B1209" s="4">
        <v>35431.569609660102</v>
      </c>
      <c r="C1209" s="5">
        <v>44267.114606481482</v>
      </c>
      <c r="D1209" s="4">
        <v>510.25589158695573</v>
      </c>
      <c r="E1209" s="6">
        <v>7</v>
      </c>
      <c r="F1209" s="4">
        <v>3</v>
      </c>
      <c r="G1209" s="6">
        <v>1.0001816749572749</v>
      </c>
      <c r="H1209" s="4">
        <v>1.4278498888015749</v>
      </c>
      <c r="I1209" s="6">
        <v>0.1417621109562</v>
      </c>
      <c r="J1209" s="4">
        <v>0</v>
      </c>
      <c r="K1209" s="6">
        <v>0.20007423993604301</v>
      </c>
      <c r="L1209" s="4">
        <v>0</v>
      </c>
      <c r="M1209" s="6">
        <v>0</v>
      </c>
      <c r="N1209" s="4">
        <v>0</v>
      </c>
      <c r="O1209" s="6">
        <v>0</v>
      </c>
      <c r="P1209" s="4">
        <v>0</v>
      </c>
      <c r="Q1209" s="6">
        <v>0</v>
      </c>
      <c r="R1209" s="4">
        <v>18.739057540893551</v>
      </c>
      <c r="S1209">
        <f t="shared" si="18"/>
        <v>8.3055083583651559E-2</v>
      </c>
    </row>
    <row r="1210" spans="1:19">
      <c r="A1210" s="3">
        <v>6936</v>
      </c>
      <c r="B1210" s="4">
        <v>35446.576974166703</v>
      </c>
      <c r="C1210" s="5">
        <v>44267.11478009259</v>
      </c>
      <c r="D1210" s="4">
        <v>525.26325646011765</v>
      </c>
      <c r="E1210" s="6">
        <v>7</v>
      </c>
      <c r="F1210" s="4">
        <v>3</v>
      </c>
      <c r="G1210" s="6">
        <v>1.0001816749572749</v>
      </c>
      <c r="H1210" s="4">
        <v>1.4288280010223391</v>
      </c>
      <c r="I1210" s="6">
        <v>0.14593155951755299</v>
      </c>
      <c r="J1210" s="4">
        <v>0</v>
      </c>
      <c r="K1210" s="6">
        <v>0.20603046432949401</v>
      </c>
      <c r="L1210" s="4">
        <v>0</v>
      </c>
      <c r="M1210" s="6">
        <v>1.491553033702075E-3</v>
      </c>
      <c r="N1210" s="4">
        <v>0</v>
      </c>
      <c r="O1210" s="6">
        <v>0</v>
      </c>
      <c r="P1210" s="4">
        <v>0</v>
      </c>
      <c r="Q1210" s="6">
        <v>0</v>
      </c>
      <c r="R1210" s="4">
        <v>18.97905349731445</v>
      </c>
      <c r="S1210">
        <f t="shared" si="18"/>
        <v>8.5497865342649929E-2</v>
      </c>
    </row>
    <row r="1211" spans="1:19">
      <c r="A1211" s="3">
        <v>6937</v>
      </c>
      <c r="B1211" s="4">
        <v>35461.584563006501</v>
      </c>
      <c r="C1211" s="5">
        <v>44267.114953703713</v>
      </c>
      <c r="D1211" s="4">
        <v>540.27084529990816</v>
      </c>
      <c r="E1211" s="6">
        <v>7</v>
      </c>
      <c r="F1211" s="4">
        <v>3</v>
      </c>
      <c r="G1211" s="6">
        <v>1.0001816749572749</v>
      </c>
      <c r="H1211" s="4">
        <v>1.429805994033813</v>
      </c>
      <c r="I1211" s="6">
        <v>0.150101058838159</v>
      </c>
      <c r="J1211" s="4">
        <v>0</v>
      </c>
      <c r="K1211" s="6">
        <v>0.21199051104025299</v>
      </c>
      <c r="L1211" s="4">
        <v>0</v>
      </c>
      <c r="M1211" s="6">
        <v>0</v>
      </c>
      <c r="N1211" s="4">
        <v>0</v>
      </c>
      <c r="O1211" s="6">
        <v>0</v>
      </c>
      <c r="P1211" s="4">
        <v>0</v>
      </c>
      <c r="Q1211" s="6">
        <v>0</v>
      </c>
      <c r="R1211" s="4">
        <v>18.97905349731445</v>
      </c>
      <c r="S1211">
        <f t="shared" si="18"/>
        <v>8.7940676840299714E-2</v>
      </c>
    </row>
    <row r="1212" spans="1:19">
      <c r="A1212" s="3">
        <v>6938</v>
      </c>
      <c r="B1212" s="4">
        <v>35476.59116544007</v>
      </c>
      <c r="C1212" s="5">
        <v>44267.115127314813</v>
      </c>
      <c r="D1212" s="4">
        <v>555.27744773348343</v>
      </c>
      <c r="E1212" s="6">
        <v>7</v>
      </c>
      <c r="F1212" s="4">
        <v>3</v>
      </c>
      <c r="G1212" s="6">
        <v>1.0001816749572749</v>
      </c>
      <c r="H1212" s="4">
        <v>1.4306210279464719</v>
      </c>
      <c r="I1212" s="6">
        <v>0.15427027400158799</v>
      </c>
      <c r="J1212" s="4">
        <v>0</v>
      </c>
      <c r="K1212" s="6">
        <v>0.21795383606711399</v>
      </c>
      <c r="L1212" s="4">
        <v>0</v>
      </c>
      <c r="M1212" s="6">
        <v>0</v>
      </c>
      <c r="N1212" s="4">
        <v>0</v>
      </c>
      <c r="O1212" s="6">
        <v>0</v>
      </c>
      <c r="P1212" s="4">
        <v>0</v>
      </c>
      <c r="Q1212" s="6">
        <v>0</v>
      </c>
      <c r="R1212" s="4">
        <v>19.265554428100589</v>
      </c>
      <c r="S1212">
        <f t="shared" si="18"/>
        <v>9.0383321856948834E-2</v>
      </c>
    </row>
    <row r="1213" spans="1:19">
      <c r="A1213" s="3">
        <v>6939</v>
      </c>
      <c r="B1213" s="4">
        <v>35491.598082746517</v>
      </c>
      <c r="C1213" s="5">
        <v>44267.115300925929</v>
      </c>
      <c r="D1213" s="4">
        <v>570.28436503994556</v>
      </c>
      <c r="E1213" s="6">
        <v>7</v>
      </c>
      <c r="F1213" s="4">
        <v>3</v>
      </c>
      <c r="G1213" s="6">
        <v>1.0001816749572749</v>
      </c>
      <c r="H1213" s="4">
        <v>1.4312731027603149</v>
      </c>
      <c r="I1213" s="6">
        <v>0.15843957872829401</v>
      </c>
      <c r="J1213" s="4">
        <v>0</v>
      </c>
      <c r="K1213" s="6">
        <v>0.223920715911537</v>
      </c>
      <c r="L1213" s="4">
        <v>0</v>
      </c>
      <c r="M1213" s="6">
        <v>-1.4943805290386081E-3</v>
      </c>
      <c r="N1213" s="4">
        <v>0</v>
      </c>
      <c r="O1213" s="6">
        <v>0</v>
      </c>
      <c r="P1213" s="4">
        <v>0</v>
      </c>
      <c r="Q1213" s="6">
        <v>0</v>
      </c>
      <c r="R1213" s="4">
        <v>18.767642974853519</v>
      </c>
      <c r="S1213">
        <f t="shared" si="18"/>
        <v>9.2826019346613567E-2</v>
      </c>
    </row>
    <row r="1214" spans="1:19">
      <c r="A1214" s="3">
        <v>6940</v>
      </c>
      <c r="B1214" s="4">
        <v>35506.605274971123</v>
      </c>
      <c r="C1214" s="5">
        <v>44267.115474537037</v>
      </c>
      <c r="D1214" s="4">
        <v>585.29155726452802</v>
      </c>
      <c r="E1214" s="6">
        <v>7</v>
      </c>
      <c r="F1214" s="4">
        <v>3</v>
      </c>
      <c r="G1214" s="6">
        <v>1.0001816749572749</v>
      </c>
      <c r="H1214" s="4">
        <v>1.4322512149810791</v>
      </c>
      <c r="I1214" s="6">
        <v>0.16260896367213501</v>
      </c>
      <c r="J1214" s="4">
        <v>0</v>
      </c>
      <c r="K1214" s="6">
        <v>0.22989104155345</v>
      </c>
      <c r="L1214" s="4">
        <v>0</v>
      </c>
      <c r="M1214" s="6">
        <v>1.491733128204942E-3</v>
      </c>
      <c r="N1214" s="4">
        <v>0</v>
      </c>
      <c r="O1214" s="6">
        <v>0</v>
      </c>
      <c r="P1214" s="4">
        <v>0</v>
      </c>
      <c r="Q1214" s="6">
        <v>0</v>
      </c>
      <c r="R1214" s="4">
        <v>18.692384719848629</v>
      </c>
      <c r="S1214">
        <f t="shared" si="18"/>
        <v>9.5268763833609285E-2</v>
      </c>
    </row>
    <row r="1215" spans="1:19">
      <c r="A1215" s="3">
        <v>6941</v>
      </c>
      <c r="B1215" s="4">
        <v>35521.61234476549</v>
      </c>
      <c r="C1215" s="5">
        <v>44267.115648148138</v>
      </c>
      <c r="D1215" s="4">
        <v>600.29862669235013</v>
      </c>
      <c r="E1215" s="6">
        <v>7</v>
      </c>
      <c r="F1215" s="4">
        <v>3</v>
      </c>
      <c r="G1215" s="6">
        <v>1.0001816749572749</v>
      </c>
      <c r="H1215" s="4">
        <v>1.433066248893738</v>
      </c>
      <c r="I1215" s="6">
        <v>0.16677831132537899</v>
      </c>
      <c r="J1215" s="4">
        <v>0</v>
      </c>
      <c r="K1215" s="6">
        <v>0.235864852775094</v>
      </c>
      <c r="L1215" s="4">
        <v>0</v>
      </c>
      <c r="M1215" s="6">
        <v>1.4917930820956831E-3</v>
      </c>
      <c r="N1215" s="4">
        <v>0</v>
      </c>
      <c r="O1215" s="6">
        <v>0</v>
      </c>
      <c r="P1215" s="4">
        <v>0</v>
      </c>
      <c r="Q1215" s="6">
        <v>0</v>
      </c>
      <c r="R1215" s="4">
        <v>18.61711502075195</v>
      </c>
      <c r="S1215">
        <f t="shared" si="18"/>
        <v>9.7711486472922063E-2</v>
      </c>
    </row>
    <row r="1216" spans="1:19">
      <c r="A1216" s="3">
        <v>6942</v>
      </c>
      <c r="B1216" s="4">
        <v>35536.619421157913</v>
      </c>
      <c r="C1216" s="5">
        <v>44267.11582175926</v>
      </c>
      <c r="D1216" s="4">
        <v>615.30570308476456</v>
      </c>
      <c r="E1216" s="6">
        <v>7</v>
      </c>
      <c r="F1216" s="4">
        <v>3</v>
      </c>
      <c r="G1216" s="6">
        <v>1.0001474618911741</v>
      </c>
      <c r="H1216" s="4">
        <v>1.433881282806396</v>
      </c>
      <c r="I1216" s="6">
        <v>0.17094766379971299</v>
      </c>
      <c r="J1216" s="4">
        <v>0</v>
      </c>
      <c r="K1216" s="6">
        <v>0.24184188933665601</v>
      </c>
      <c r="L1216" s="4">
        <v>0</v>
      </c>
      <c r="M1216" s="6">
        <v>-1.5090453671291471E-3</v>
      </c>
      <c r="N1216" s="4">
        <v>0</v>
      </c>
      <c r="O1216" s="6">
        <v>0</v>
      </c>
      <c r="P1216" s="4">
        <v>0</v>
      </c>
      <c r="Q1216" s="6">
        <v>0</v>
      </c>
      <c r="R1216" s="4">
        <v>18.767642974853519</v>
      </c>
      <c r="S1216">
        <f t="shared" si="18"/>
        <v>0.10015421193679799</v>
      </c>
    </row>
    <row r="1217" spans="1:19">
      <c r="A1217" s="3">
        <v>6943</v>
      </c>
      <c r="B1217" s="4">
        <v>35551.626299242722</v>
      </c>
      <c r="C1217" s="5">
        <v>44267.115995370368</v>
      </c>
      <c r="D1217" s="4">
        <v>630.31258116957497</v>
      </c>
      <c r="E1217" s="6">
        <v>7</v>
      </c>
      <c r="F1217" s="4">
        <v>3</v>
      </c>
      <c r="G1217" s="6">
        <v>1.0001816749572749</v>
      </c>
      <c r="H1217" s="4">
        <v>1.4345332384109499</v>
      </c>
      <c r="I1217" s="6">
        <v>0.17511696582078401</v>
      </c>
      <c r="J1217" s="4">
        <v>0</v>
      </c>
      <c r="K1217" s="6">
        <v>0.24782192946815301</v>
      </c>
      <c r="L1217" s="4">
        <v>0</v>
      </c>
      <c r="M1217" s="6">
        <v>0</v>
      </c>
      <c r="N1217" s="4">
        <v>0</v>
      </c>
      <c r="O1217" s="6">
        <v>0</v>
      </c>
      <c r="P1217" s="4">
        <v>0</v>
      </c>
      <c r="Q1217" s="6">
        <v>0</v>
      </c>
      <c r="R1217" s="4">
        <v>18.67808723449707</v>
      </c>
      <c r="S1217">
        <f t="shared" si="18"/>
        <v>0.10259690784129487</v>
      </c>
    </row>
    <row r="1218" spans="1:19">
      <c r="A1218" s="3">
        <v>6944</v>
      </c>
      <c r="B1218" s="4">
        <v>35566.633474239097</v>
      </c>
      <c r="C1218" s="5">
        <v>44267.116168981483</v>
      </c>
      <c r="D1218" s="4">
        <v>645.31975653251277</v>
      </c>
      <c r="E1218" s="6">
        <v>7</v>
      </c>
      <c r="F1218" s="4">
        <v>3</v>
      </c>
      <c r="G1218" s="6">
        <v>1.0001474618911741</v>
      </c>
      <c r="H1218" s="4">
        <v>1.4355113506317141</v>
      </c>
      <c r="I1218" s="6">
        <v>0.17928634863758899</v>
      </c>
      <c r="J1218" s="4">
        <v>0</v>
      </c>
      <c r="K1218" s="6">
        <v>0.25380571673591101</v>
      </c>
      <c r="L1218" s="4">
        <v>0</v>
      </c>
      <c r="M1218" s="6">
        <v>0</v>
      </c>
      <c r="N1218" s="4">
        <v>0</v>
      </c>
      <c r="O1218" s="6">
        <v>0</v>
      </c>
      <c r="P1218" s="4">
        <v>0</v>
      </c>
      <c r="Q1218" s="6">
        <v>0</v>
      </c>
      <c r="R1218" s="4">
        <v>18.661905288696289</v>
      </c>
      <c r="S1218">
        <f t="shared" si="18"/>
        <v>0.10503965108211025</v>
      </c>
    </row>
    <row r="1219" spans="1:19">
      <c r="A1219" s="3">
        <v>6945</v>
      </c>
      <c r="B1219" s="4">
        <v>35581.640682592217</v>
      </c>
      <c r="C1219" s="5">
        <v>44267.116342592592</v>
      </c>
      <c r="D1219" s="4">
        <v>660.32696451906747</v>
      </c>
      <c r="E1219" s="6">
        <v>7</v>
      </c>
      <c r="F1219" s="4">
        <v>3</v>
      </c>
      <c r="G1219" s="6">
        <v>1.0001816749572749</v>
      </c>
      <c r="H1219" s="4">
        <v>1.436326384544373</v>
      </c>
      <c r="I1219" s="6">
        <v>0.18345574666587799</v>
      </c>
      <c r="J1219" s="4">
        <v>0</v>
      </c>
      <c r="K1219" s="6">
        <v>0.259793152755177</v>
      </c>
      <c r="L1219" s="4">
        <v>0</v>
      </c>
      <c r="M1219" s="6">
        <v>0</v>
      </c>
      <c r="N1219" s="4">
        <v>0</v>
      </c>
      <c r="O1219" s="6">
        <v>0</v>
      </c>
      <c r="P1219" s="4">
        <v>0</v>
      </c>
      <c r="Q1219" s="6">
        <v>0</v>
      </c>
      <c r="R1219" s="4">
        <v>18.85906982421875</v>
      </c>
      <c r="S1219">
        <f t="shared" ref="S1219:S1282" si="19">(I1219-J1219)/1.70684448006629</f>
        <v>0.10748240323497603</v>
      </c>
    </row>
    <row r="1220" spans="1:19">
      <c r="A1220" s="3">
        <v>6946</v>
      </c>
      <c r="B1220" s="4">
        <v>35596.647736258063</v>
      </c>
      <c r="C1220" s="5">
        <v>44267.116516203707</v>
      </c>
      <c r="D1220" s="4">
        <v>675.33401855147474</v>
      </c>
      <c r="E1220" s="6">
        <v>7</v>
      </c>
      <c r="F1220" s="4">
        <v>3</v>
      </c>
      <c r="G1220" s="6">
        <v>1.0001816749572749</v>
      </c>
      <c r="H1220" s="4">
        <v>1.4369784593582151</v>
      </c>
      <c r="I1220" s="6">
        <v>0.187625091054758</v>
      </c>
      <c r="J1220" s="4">
        <v>0</v>
      </c>
      <c r="K1220" s="6">
        <v>0.265783650883889</v>
      </c>
      <c r="L1220" s="4">
        <v>0</v>
      </c>
      <c r="M1220" s="6">
        <v>-1.4908425509929659E-3</v>
      </c>
      <c r="N1220" s="4">
        <v>0</v>
      </c>
      <c r="O1220" s="6">
        <v>0</v>
      </c>
      <c r="P1220" s="4">
        <v>0</v>
      </c>
      <c r="Q1220" s="6">
        <v>0</v>
      </c>
      <c r="R1220" s="4">
        <v>18.93430137634277</v>
      </c>
      <c r="S1220">
        <f t="shared" si="19"/>
        <v>0.1099251239617748</v>
      </c>
    </row>
    <row r="1221" spans="1:19">
      <c r="A1221" s="3">
        <v>6947</v>
      </c>
      <c r="B1221" s="4">
        <v>35611.655229792901</v>
      </c>
      <c r="C1221" s="5">
        <v>44267.116689814808</v>
      </c>
      <c r="D1221" s="4">
        <v>690.34151208631692</v>
      </c>
      <c r="E1221" s="6">
        <v>7</v>
      </c>
      <c r="F1221" s="4">
        <v>3</v>
      </c>
      <c r="G1221" s="6">
        <v>1.0001474618911741</v>
      </c>
      <c r="H1221" s="4">
        <v>1.437793493270874</v>
      </c>
      <c r="I1221" s="6">
        <v>0.19179455846042701</v>
      </c>
      <c r="J1221" s="4">
        <v>0</v>
      </c>
      <c r="K1221" s="6">
        <v>0.27177770645650001</v>
      </c>
      <c r="L1221" s="4">
        <v>0</v>
      </c>
      <c r="M1221" s="6">
        <v>-1.484901993535459E-3</v>
      </c>
      <c r="N1221" s="4">
        <v>0</v>
      </c>
      <c r="O1221" s="6">
        <v>0</v>
      </c>
      <c r="P1221" s="4">
        <v>0</v>
      </c>
      <c r="Q1221" s="6">
        <v>0</v>
      </c>
      <c r="R1221" s="4">
        <v>18.78382682800293</v>
      </c>
      <c r="S1221">
        <f t="shared" si="19"/>
        <v>0.11236791676121431</v>
      </c>
    </row>
    <row r="1222" spans="1:19">
      <c r="A1222" s="3">
        <v>6948</v>
      </c>
      <c r="B1222" s="4">
        <v>35626.661878779283</v>
      </c>
      <c r="C1222" s="5">
        <v>44267.116863425923</v>
      </c>
      <c r="D1222" s="4">
        <v>705.34816107269387</v>
      </c>
      <c r="E1222" s="6">
        <v>7</v>
      </c>
      <c r="F1222" s="4">
        <v>3</v>
      </c>
      <c r="G1222" s="6">
        <v>1.0001816749572749</v>
      </c>
      <c r="H1222" s="4">
        <v>1.4386085271835329</v>
      </c>
      <c r="I1222" s="6">
        <v>0.195963801956552</v>
      </c>
      <c r="J1222" s="4">
        <v>0</v>
      </c>
      <c r="K1222" s="6">
        <v>0.27777433484865999</v>
      </c>
      <c r="L1222" s="4">
        <v>0</v>
      </c>
      <c r="M1222" s="6">
        <v>2.981985686346889E-3</v>
      </c>
      <c r="N1222" s="4">
        <v>0</v>
      </c>
      <c r="O1222" s="6">
        <v>0</v>
      </c>
      <c r="P1222" s="4">
        <v>0</v>
      </c>
      <c r="Q1222" s="6">
        <v>0</v>
      </c>
      <c r="R1222" s="4">
        <v>18.708572387695309</v>
      </c>
      <c r="S1222">
        <f t="shared" si="19"/>
        <v>0.11481057837732304</v>
      </c>
    </row>
    <row r="1223" spans="1:19">
      <c r="A1223" s="3">
        <v>6949</v>
      </c>
      <c r="B1223" s="4">
        <v>35641.668851802482</v>
      </c>
      <c r="C1223" s="5">
        <v>44267.117037037038</v>
      </c>
      <c r="D1223" s="4">
        <v>720.3551340958951</v>
      </c>
      <c r="E1223" s="6">
        <v>7</v>
      </c>
      <c r="F1223" s="4">
        <v>3</v>
      </c>
      <c r="G1223" s="6">
        <v>1.0001474618911741</v>
      </c>
      <c r="H1223" s="4">
        <v>1.4392604827880859</v>
      </c>
      <c r="I1223" s="6">
        <v>0.200133126895223</v>
      </c>
      <c r="J1223" s="4">
        <v>0</v>
      </c>
      <c r="K1223" s="6">
        <v>0.28377398158408301</v>
      </c>
      <c r="L1223" s="4">
        <v>0</v>
      </c>
      <c r="M1223" s="6">
        <v>0</v>
      </c>
      <c r="N1223" s="4">
        <v>0</v>
      </c>
      <c r="O1223" s="6">
        <v>0</v>
      </c>
      <c r="P1223" s="4">
        <v>0</v>
      </c>
      <c r="Q1223" s="6">
        <v>0</v>
      </c>
      <c r="R1223" s="4">
        <v>18.85906982421875</v>
      </c>
      <c r="S1223">
        <f t="shared" si="19"/>
        <v>0.11725328770870225</v>
      </c>
    </row>
    <row r="1224" spans="1:19">
      <c r="A1224" s="3">
        <v>6950</v>
      </c>
      <c r="B1224" s="4">
        <v>35656.691407917853</v>
      </c>
      <c r="C1224" s="5">
        <v>44267.117210648154</v>
      </c>
      <c r="D1224" s="4">
        <v>735.3776902112653</v>
      </c>
      <c r="E1224" s="6">
        <v>7</v>
      </c>
      <c r="F1224" s="4">
        <v>3</v>
      </c>
      <c r="G1224" s="6">
        <v>1.0001816749572749</v>
      </c>
      <c r="H1224" s="4">
        <v>1.4400755167007451</v>
      </c>
      <c r="I1224" s="6">
        <v>0.20430677895271701</v>
      </c>
      <c r="J1224" s="4">
        <v>0</v>
      </c>
      <c r="K1224" s="6">
        <v>0.28978316410260602</v>
      </c>
      <c r="L1224" s="4">
        <v>0</v>
      </c>
      <c r="M1224" s="6">
        <v>-1.493746414780617E-3</v>
      </c>
      <c r="N1224" s="4">
        <v>0</v>
      </c>
      <c r="O1224" s="6">
        <v>0</v>
      </c>
      <c r="P1224" s="4">
        <v>0</v>
      </c>
      <c r="Q1224" s="6">
        <v>0</v>
      </c>
      <c r="R1224" s="4">
        <v>18.889545440673832</v>
      </c>
      <c r="S1224">
        <f t="shared" si="19"/>
        <v>0.11969853219713503</v>
      </c>
    </row>
    <row r="1225" spans="1:19">
      <c r="A1225" s="3">
        <v>6951</v>
      </c>
      <c r="B1225" s="4">
        <v>35671.698529763387</v>
      </c>
      <c r="C1225" s="5">
        <v>44267.117384259262</v>
      </c>
      <c r="D1225" s="4">
        <v>750.3848120568091</v>
      </c>
      <c r="E1225" s="6">
        <v>7</v>
      </c>
      <c r="F1225" s="4">
        <v>3</v>
      </c>
      <c r="G1225" s="6">
        <v>1.0001474618911741</v>
      </c>
      <c r="H1225" s="4">
        <v>1.441053628921509</v>
      </c>
      <c r="I1225" s="6">
        <v>0.20847613346881799</v>
      </c>
      <c r="J1225" s="4">
        <v>0</v>
      </c>
      <c r="K1225" s="6">
        <v>0.29578991080981798</v>
      </c>
      <c r="L1225" s="4">
        <v>0</v>
      </c>
      <c r="M1225" s="6">
        <v>0</v>
      </c>
      <c r="N1225" s="4">
        <v>0</v>
      </c>
      <c r="O1225" s="6">
        <v>0</v>
      </c>
      <c r="P1225" s="4">
        <v>0</v>
      </c>
      <c r="Q1225" s="6">
        <v>0</v>
      </c>
      <c r="R1225" s="4">
        <v>18.96477127075195</v>
      </c>
      <c r="S1225">
        <f t="shared" si="19"/>
        <v>0.12214125885723416</v>
      </c>
    </row>
    <row r="1226" spans="1:19">
      <c r="A1226" s="3">
        <v>6952</v>
      </c>
      <c r="B1226" s="4">
        <v>35686.705665171561</v>
      </c>
      <c r="C1226" s="5">
        <v>44267.11755787037</v>
      </c>
      <c r="D1226" s="4">
        <v>765.39194746497981</v>
      </c>
      <c r="E1226" s="6">
        <v>7</v>
      </c>
      <c r="F1226" s="4">
        <v>3</v>
      </c>
      <c r="G1226" s="6">
        <v>1.000216007232666</v>
      </c>
      <c r="H1226" s="4">
        <v>1.441705703735352</v>
      </c>
      <c r="I1226" s="6">
        <v>0.21264549237798</v>
      </c>
      <c r="J1226" s="4">
        <v>0</v>
      </c>
      <c r="K1226" s="6">
        <v>0.30179967901712701</v>
      </c>
      <c r="L1226" s="4">
        <v>0</v>
      </c>
      <c r="M1226" s="6">
        <v>0</v>
      </c>
      <c r="N1226" s="4">
        <v>0</v>
      </c>
      <c r="O1226" s="6">
        <v>0</v>
      </c>
      <c r="P1226" s="4">
        <v>0</v>
      </c>
      <c r="Q1226" s="6">
        <v>0</v>
      </c>
      <c r="R1226" s="4">
        <v>18.85906982421875</v>
      </c>
      <c r="S1226">
        <f t="shared" si="19"/>
        <v>0.12458398809112434</v>
      </c>
    </row>
    <row r="1227" spans="1:19">
      <c r="A1227" s="3">
        <v>6953</v>
      </c>
      <c r="B1227" s="4">
        <v>35701.712724702338</v>
      </c>
      <c r="C1227" s="5">
        <v>44267.117731481478</v>
      </c>
      <c r="D1227" s="4">
        <v>780.3990069957498</v>
      </c>
      <c r="E1227" s="6">
        <v>7</v>
      </c>
      <c r="F1227" s="4">
        <v>3</v>
      </c>
      <c r="G1227" s="6">
        <v>1.000216007232666</v>
      </c>
      <c r="H1227" s="4">
        <v>1.442357659339905</v>
      </c>
      <c r="I1227" s="6">
        <v>0.21681483515658501</v>
      </c>
      <c r="J1227" s="4">
        <v>0</v>
      </c>
      <c r="K1227" s="6">
        <v>0.30781199384692498</v>
      </c>
      <c r="L1227" s="4">
        <v>0</v>
      </c>
      <c r="M1227" s="6">
        <v>0</v>
      </c>
      <c r="N1227" s="4">
        <v>0</v>
      </c>
      <c r="O1227" s="6">
        <v>0</v>
      </c>
      <c r="P1227" s="4">
        <v>0</v>
      </c>
      <c r="Q1227" s="6">
        <v>0</v>
      </c>
      <c r="R1227" s="4">
        <v>18.93430137634277</v>
      </c>
      <c r="S1227">
        <f t="shared" si="19"/>
        <v>0.1270267078745009</v>
      </c>
    </row>
    <row r="1228" spans="1:19">
      <c r="A1228" s="3">
        <v>6954</v>
      </c>
      <c r="B1228" s="4">
        <v>35716.719977408909</v>
      </c>
      <c r="C1228" s="5">
        <v>44267.117905092593</v>
      </c>
      <c r="D1228" s="4">
        <v>795.40625970231872</v>
      </c>
      <c r="E1228" s="6">
        <v>7</v>
      </c>
      <c r="F1228" s="4">
        <v>3</v>
      </c>
      <c r="G1228" s="6">
        <v>1.0001816749572749</v>
      </c>
      <c r="H1228" s="4">
        <v>1.443172693252563</v>
      </c>
      <c r="I1228" s="6">
        <v>0.22098423239550999</v>
      </c>
      <c r="J1228" s="4">
        <v>0</v>
      </c>
      <c r="K1228" s="6">
        <v>0.31382752098622602</v>
      </c>
      <c r="L1228" s="4">
        <v>0</v>
      </c>
      <c r="M1228" s="6">
        <v>0</v>
      </c>
      <c r="N1228" s="4">
        <v>0</v>
      </c>
      <c r="O1228" s="6">
        <v>0</v>
      </c>
      <c r="P1228" s="4">
        <v>0</v>
      </c>
      <c r="Q1228" s="6">
        <v>0</v>
      </c>
      <c r="R1228" s="4">
        <v>18.753347396850589</v>
      </c>
      <c r="S1228">
        <f t="shared" si="19"/>
        <v>0.12946945956489689</v>
      </c>
    </row>
    <row r="1229" spans="1:19">
      <c r="A1229" s="3">
        <v>6955</v>
      </c>
      <c r="B1229" s="4">
        <v>35731.726900580288</v>
      </c>
      <c r="C1229" s="5">
        <v>44267.118078703701</v>
      </c>
      <c r="D1229" s="4">
        <v>810.41318287370075</v>
      </c>
      <c r="E1229" s="6">
        <v>7</v>
      </c>
      <c r="F1229" s="4">
        <v>3</v>
      </c>
      <c r="G1229" s="6">
        <v>1.0001816749572749</v>
      </c>
      <c r="H1229" s="4">
        <v>1.4439877271652219</v>
      </c>
      <c r="I1229" s="6">
        <v>0.22515353538035199</v>
      </c>
      <c r="J1229" s="4">
        <v>0</v>
      </c>
      <c r="K1229" s="6">
        <v>0.319846107744646</v>
      </c>
      <c r="L1229" s="4">
        <v>0</v>
      </c>
      <c r="M1229" s="6">
        <v>1.494410680606961E-3</v>
      </c>
      <c r="N1229" s="4">
        <v>0</v>
      </c>
      <c r="O1229" s="6">
        <v>0</v>
      </c>
      <c r="P1229" s="4">
        <v>0</v>
      </c>
      <c r="Q1229" s="6">
        <v>0</v>
      </c>
      <c r="R1229" s="4">
        <v>18.79811859130859</v>
      </c>
      <c r="S1229">
        <f t="shared" si="19"/>
        <v>0.13191215603404449</v>
      </c>
    </row>
    <row r="1230" spans="1:19">
      <c r="A1230" s="3">
        <v>6956</v>
      </c>
      <c r="B1230" s="4">
        <v>35746.733924921537</v>
      </c>
      <c r="C1230" s="5">
        <v>44267.118252314824</v>
      </c>
      <c r="D1230" s="4">
        <v>825.42020721495101</v>
      </c>
      <c r="E1230" s="6">
        <v>7</v>
      </c>
      <c r="F1230" s="4">
        <v>3</v>
      </c>
      <c r="G1230" s="6">
        <v>1.000216007232666</v>
      </c>
      <c r="H1230" s="4">
        <v>1.444476842880249</v>
      </c>
      <c r="I1230" s="6">
        <v>0.229322874128082</v>
      </c>
      <c r="J1230" s="4">
        <v>0</v>
      </c>
      <c r="K1230" s="6">
        <v>0.32586791086016498</v>
      </c>
      <c r="L1230" s="4">
        <v>0</v>
      </c>
      <c r="M1230" s="6">
        <v>-1.4929051976650949E-3</v>
      </c>
      <c r="N1230" s="4">
        <v>0</v>
      </c>
      <c r="O1230" s="6">
        <v>0</v>
      </c>
      <c r="P1230" s="4">
        <v>0</v>
      </c>
      <c r="Q1230" s="6">
        <v>0</v>
      </c>
      <c r="R1230" s="4">
        <v>18.828594207763668</v>
      </c>
      <c r="S1230">
        <f t="shared" si="19"/>
        <v>0.13435487345582628</v>
      </c>
    </row>
    <row r="1231" spans="1:19">
      <c r="A1231" s="3">
        <v>6957</v>
      </c>
      <c r="B1231" s="4">
        <v>35761.740986651646</v>
      </c>
      <c r="C1231" s="5">
        <v>44267.118425925917</v>
      </c>
      <c r="D1231" s="4">
        <v>840.42726894506575</v>
      </c>
      <c r="E1231" s="6">
        <v>7</v>
      </c>
      <c r="F1231" s="4">
        <v>3</v>
      </c>
      <c r="G1231" s="6">
        <v>1.0001816749572749</v>
      </c>
      <c r="H1231" s="4">
        <v>1.445128798484802</v>
      </c>
      <c r="I1231" s="6">
        <v>0.23349221537536399</v>
      </c>
      <c r="J1231" s="4">
        <v>0</v>
      </c>
      <c r="K1231" s="6">
        <v>0.33189258601965999</v>
      </c>
      <c r="L1231" s="4">
        <v>0</v>
      </c>
      <c r="M1231" s="6">
        <v>-2.9870029538869862E-3</v>
      </c>
      <c r="N1231" s="4">
        <v>0</v>
      </c>
      <c r="O1231" s="6">
        <v>0</v>
      </c>
      <c r="P1231" s="4">
        <v>0</v>
      </c>
      <c r="Q1231" s="6">
        <v>0</v>
      </c>
      <c r="R1231" s="4">
        <v>18.903829574584961</v>
      </c>
      <c r="S1231">
        <f t="shared" si="19"/>
        <v>0.13679759234203673</v>
      </c>
    </row>
    <row r="1232" spans="1:19">
      <c r="A1232" s="3">
        <v>6958</v>
      </c>
      <c r="B1232" s="4">
        <v>35776.748316335303</v>
      </c>
      <c r="C1232" s="5">
        <v>44267.11859953704</v>
      </c>
      <c r="D1232" s="4">
        <v>855.43459826215087</v>
      </c>
      <c r="E1232" s="6">
        <v>7</v>
      </c>
      <c r="F1232" s="4">
        <v>3</v>
      </c>
      <c r="G1232" s="6">
        <v>1.0001816749572749</v>
      </c>
      <c r="H1232" s="4">
        <v>1.4459438323974609</v>
      </c>
      <c r="I1232" s="6">
        <v>0.23766162725633799</v>
      </c>
      <c r="J1232" s="4">
        <v>0</v>
      </c>
      <c r="K1232" s="6">
        <v>0.33792042759995</v>
      </c>
      <c r="L1232" s="4">
        <v>0</v>
      </c>
      <c r="M1232" s="6">
        <v>0</v>
      </c>
      <c r="N1232" s="4">
        <v>0</v>
      </c>
      <c r="O1232" s="6">
        <v>0</v>
      </c>
      <c r="P1232" s="4">
        <v>0</v>
      </c>
      <c r="Q1232" s="6">
        <v>0</v>
      </c>
      <c r="R1232" s="4">
        <v>19.0238037109375</v>
      </c>
      <c r="S1232">
        <f t="shared" si="19"/>
        <v>0.13924035261086454</v>
      </c>
    </row>
    <row r="1233" spans="1:19">
      <c r="A1233" s="3">
        <v>6959</v>
      </c>
      <c r="B1233" s="4">
        <v>35791.755362303433</v>
      </c>
      <c r="C1233" s="5">
        <v>44267.118773148148</v>
      </c>
      <c r="D1233" s="4">
        <v>870.44164423029349</v>
      </c>
      <c r="E1233" s="6">
        <v>7</v>
      </c>
      <c r="F1233" s="4">
        <v>3</v>
      </c>
      <c r="G1233" s="6">
        <v>1.0001816749572749</v>
      </c>
      <c r="H1233" s="4">
        <v>1.4465959072113039</v>
      </c>
      <c r="I1233" s="6">
        <v>0.24183096522376801</v>
      </c>
      <c r="J1233" s="4">
        <v>0</v>
      </c>
      <c r="K1233" s="6">
        <v>0.34395083578276803</v>
      </c>
      <c r="L1233" s="4">
        <v>0</v>
      </c>
      <c r="M1233" s="6">
        <v>-1.492769224569201E-3</v>
      </c>
      <c r="N1233" s="4">
        <v>0</v>
      </c>
      <c r="O1233" s="6">
        <v>0</v>
      </c>
      <c r="P1233" s="4">
        <v>0</v>
      </c>
      <c r="Q1233" s="6">
        <v>0</v>
      </c>
      <c r="R1233" s="4">
        <v>18.79811859130859</v>
      </c>
      <c r="S1233">
        <f t="shared" si="19"/>
        <v>0.14168306957548693</v>
      </c>
    </row>
    <row r="1234" spans="1:19">
      <c r="A1234" s="3">
        <v>6960</v>
      </c>
      <c r="B1234" s="4">
        <v>35806.762334593521</v>
      </c>
      <c r="C1234" s="5">
        <v>44267.118946759263</v>
      </c>
      <c r="D1234" s="4">
        <v>885.4486168869372</v>
      </c>
      <c r="E1234" s="6">
        <v>7</v>
      </c>
      <c r="F1234" s="4">
        <v>3</v>
      </c>
      <c r="G1234" s="6">
        <v>1.0001816749572749</v>
      </c>
      <c r="H1234" s="4">
        <v>1.447247982025146</v>
      </c>
      <c r="I1234" s="6">
        <v>0.24600028028746401</v>
      </c>
      <c r="J1234" s="4">
        <v>0</v>
      </c>
      <c r="K1234" s="6">
        <v>0.34998413532457401</v>
      </c>
      <c r="L1234" s="4">
        <v>0</v>
      </c>
      <c r="M1234" s="6">
        <v>-1.493898569606245E-3</v>
      </c>
      <c r="N1234" s="4">
        <v>0</v>
      </c>
      <c r="O1234" s="6">
        <v>0</v>
      </c>
      <c r="P1234" s="4">
        <v>0</v>
      </c>
      <c r="Q1234" s="6">
        <v>0</v>
      </c>
      <c r="R1234" s="4">
        <v>18.873359680175781</v>
      </c>
      <c r="S1234">
        <f t="shared" si="19"/>
        <v>0.14412577312135075</v>
      </c>
    </row>
    <row r="1235" spans="1:19">
      <c r="A1235" s="3">
        <v>6961</v>
      </c>
      <c r="B1235" s="4">
        <v>35821.769356002318</v>
      </c>
      <c r="C1235" s="5">
        <v>44267.119120370371</v>
      </c>
      <c r="D1235" s="4">
        <v>900.45563792917005</v>
      </c>
      <c r="E1235" s="6">
        <v>7</v>
      </c>
      <c r="F1235" s="4">
        <v>3</v>
      </c>
      <c r="G1235" s="6">
        <v>1.0001816749572749</v>
      </c>
      <c r="H1235" s="4">
        <v>1.448063015937805</v>
      </c>
      <c r="I1235" s="6">
        <v>0.25016960355537798</v>
      </c>
      <c r="J1235" s="4">
        <v>0</v>
      </c>
      <c r="K1235" s="6">
        <v>0.35602045810118199</v>
      </c>
      <c r="L1235" s="4">
        <v>0</v>
      </c>
      <c r="M1235" s="6">
        <v>-1.492594485171139E-3</v>
      </c>
      <c r="N1235" s="4">
        <v>0</v>
      </c>
      <c r="O1235" s="6">
        <v>0</v>
      </c>
      <c r="P1235" s="4">
        <v>0</v>
      </c>
      <c r="Q1235" s="6">
        <v>0</v>
      </c>
      <c r="R1235" s="4">
        <v>18.67808723449707</v>
      </c>
      <c r="S1235">
        <f t="shared" si="19"/>
        <v>0.14656848147387275</v>
      </c>
    </row>
    <row r="1236" spans="1:19">
      <c r="A1236" s="3">
        <v>6962</v>
      </c>
      <c r="B1236" s="4">
        <v>35836.776436426873</v>
      </c>
      <c r="C1236" s="5">
        <v>44267.119293981479</v>
      </c>
      <c r="D1236" s="4">
        <v>915.46271872027455</v>
      </c>
      <c r="E1236" s="6">
        <v>7</v>
      </c>
      <c r="F1236" s="4">
        <v>3</v>
      </c>
      <c r="G1236" s="6">
        <v>1.0001816749572749</v>
      </c>
      <c r="H1236" s="4">
        <v>1.4488780498504641</v>
      </c>
      <c r="I1236" s="6">
        <v>0.25433895155896902</v>
      </c>
      <c r="J1236" s="4">
        <v>0</v>
      </c>
      <c r="K1236" s="6">
        <v>0.36205982455121399</v>
      </c>
      <c r="L1236" s="4">
        <v>0</v>
      </c>
      <c r="M1236" s="6">
        <v>-1.492353971116245E-3</v>
      </c>
      <c r="N1236" s="4">
        <v>0</v>
      </c>
      <c r="O1236" s="6">
        <v>0</v>
      </c>
      <c r="P1236" s="4">
        <v>0</v>
      </c>
      <c r="Q1236" s="6">
        <v>0</v>
      </c>
      <c r="R1236" s="4">
        <v>18.556144714355469</v>
      </c>
      <c r="S1236">
        <f t="shared" si="19"/>
        <v>0.14901120431844561</v>
      </c>
    </row>
    <row r="1237" spans="1:19">
      <c r="A1237" s="3">
        <v>6963</v>
      </c>
      <c r="B1237" s="4">
        <v>35851.78367373802</v>
      </c>
      <c r="C1237" s="5">
        <v>44267.119467592587</v>
      </c>
      <c r="D1237" s="4">
        <v>930.46995603142864</v>
      </c>
      <c r="E1237" s="6">
        <v>7</v>
      </c>
      <c r="F1237" s="4">
        <v>3</v>
      </c>
      <c r="G1237" s="6">
        <v>1.0001474618911741</v>
      </c>
      <c r="H1237" s="4">
        <v>1.4495301246643071</v>
      </c>
      <c r="I1237" s="6">
        <v>0.25850834613803098</v>
      </c>
      <c r="J1237" s="4">
        <v>0</v>
      </c>
      <c r="K1237" s="6">
        <v>0.36810218437485698</v>
      </c>
      <c r="L1237" s="4">
        <v>0</v>
      </c>
      <c r="M1237" s="6">
        <v>-1.4915778301656251E-3</v>
      </c>
      <c r="N1237" s="4">
        <v>0</v>
      </c>
      <c r="O1237" s="6">
        <v>0</v>
      </c>
      <c r="P1237" s="4">
        <v>0</v>
      </c>
      <c r="Q1237" s="6">
        <v>0</v>
      </c>
      <c r="R1237" s="4">
        <v>18.88765716552734</v>
      </c>
      <c r="S1237">
        <f t="shared" si="19"/>
        <v>0.15145395445049045</v>
      </c>
    </row>
    <row r="1238" spans="1:19">
      <c r="A1238" s="3">
        <v>6964</v>
      </c>
      <c r="B1238" s="4">
        <v>35866.790738767137</v>
      </c>
      <c r="C1238" s="5">
        <v>44267.119641203702</v>
      </c>
      <c r="D1238" s="4">
        <v>945.47702106056079</v>
      </c>
      <c r="E1238" s="6">
        <v>7</v>
      </c>
      <c r="F1238" s="4">
        <v>3</v>
      </c>
      <c r="G1238" s="6">
        <v>1.0001816749572749</v>
      </c>
      <c r="H1238" s="4">
        <v>1.4501820802688601</v>
      </c>
      <c r="I1238" s="6">
        <v>0.26267769864415902</v>
      </c>
      <c r="J1238" s="4">
        <v>0</v>
      </c>
      <c r="K1238" s="6">
        <v>0.37414714758304701</v>
      </c>
      <c r="L1238" s="4">
        <v>0</v>
      </c>
      <c r="M1238" s="6">
        <v>-1.49280414916575E-3</v>
      </c>
      <c r="N1238" s="4">
        <v>0</v>
      </c>
      <c r="O1238" s="6">
        <v>0</v>
      </c>
      <c r="P1238" s="4">
        <v>0</v>
      </c>
      <c r="Q1238" s="6">
        <v>0</v>
      </c>
      <c r="R1238" s="4">
        <v>19.204652786254879</v>
      </c>
      <c r="S1238">
        <f t="shared" si="19"/>
        <v>0.15389667993299377</v>
      </c>
    </row>
    <row r="1239" spans="1:19">
      <c r="A1239" s="3">
        <v>6965</v>
      </c>
      <c r="B1239" s="4">
        <v>35881.79766890312</v>
      </c>
      <c r="C1239" s="5">
        <v>44267.119814814818</v>
      </c>
      <c r="D1239" s="4">
        <v>960.48395119653514</v>
      </c>
      <c r="E1239" s="6">
        <v>7</v>
      </c>
      <c r="F1239" s="4">
        <v>3</v>
      </c>
      <c r="G1239" s="6">
        <v>1.0001816749572749</v>
      </c>
      <c r="H1239" s="4">
        <v>1.4508341550827031</v>
      </c>
      <c r="I1239" s="6">
        <v>0.26684700535829298</v>
      </c>
      <c r="J1239" s="4">
        <v>0</v>
      </c>
      <c r="K1239" s="6">
        <v>0.38019506013046001</v>
      </c>
      <c r="L1239" s="4">
        <v>0</v>
      </c>
      <c r="M1239" s="6">
        <v>-2.9901561792939901E-3</v>
      </c>
      <c r="N1239" s="4">
        <v>0</v>
      </c>
      <c r="O1239" s="6">
        <v>0</v>
      </c>
      <c r="P1239" s="4">
        <v>0</v>
      </c>
      <c r="Q1239" s="6">
        <v>0</v>
      </c>
      <c r="R1239" s="4">
        <v>18.842887878417969</v>
      </c>
      <c r="S1239">
        <f t="shared" si="19"/>
        <v>0.15633937858704575</v>
      </c>
    </row>
    <row r="1240" spans="1:19">
      <c r="A1240" s="3">
        <v>6966</v>
      </c>
      <c r="B1240" s="4">
        <v>35896.804948001831</v>
      </c>
      <c r="C1240" s="5">
        <v>44267.119988425933</v>
      </c>
      <c r="D1240" s="4">
        <v>975.49122992868627</v>
      </c>
      <c r="E1240" s="6">
        <v>7</v>
      </c>
      <c r="F1240" s="4">
        <v>3</v>
      </c>
      <c r="G1240" s="6">
        <v>1.0001474618911741</v>
      </c>
      <c r="H1240" s="4">
        <v>1.451486229896545</v>
      </c>
      <c r="I1240" s="6">
        <v>0.27101641070893101</v>
      </c>
      <c r="J1240" s="4">
        <v>0</v>
      </c>
      <c r="K1240" s="6">
        <v>0.38624585726718502</v>
      </c>
      <c r="L1240" s="4">
        <v>0</v>
      </c>
      <c r="M1240" s="6">
        <v>-2.9794170986860991E-3</v>
      </c>
      <c r="N1240" s="4">
        <v>0</v>
      </c>
      <c r="O1240" s="6">
        <v>0</v>
      </c>
      <c r="P1240" s="4">
        <v>0</v>
      </c>
      <c r="Q1240" s="6">
        <v>0</v>
      </c>
      <c r="R1240" s="4">
        <v>18.93430137634277</v>
      </c>
      <c r="S1240">
        <f t="shared" si="19"/>
        <v>0.15878213502990343</v>
      </c>
    </row>
    <row r="1241" spans="1:19">
      <c r="A1241" s="3">
        <v>6967</v>
      </c>
      <c r="B1241" s="4">
        <v>35911.812102470991</v>
      </c>
      <c r="C1241" s="5">
        <v>44267.120162037027</v>
      </c>
      <c r="D1241" s="4">
        <v>990.49838439784685</v>
      </c>
      <c r="E1241" s="6">
        <v>7</v>
      </c>
      <c r="F1241" s="4">
        <v>3</v>
      </c>
      <c r="G1241" s="6">
        <v>1.0001474618911741</v>
      </c>
      <c r="H1241" s="4">
        <v>1.4521381855010991</v>
      </c>
      <c r="I1241" s="6">
        <v>0.27518578938756</v>
      </c>
      <c r="J1241" s="4">
        <v>0</v>
      </c>
      <c r="K1241" s="6">
        <v>0.39229937920264002</v>
      </c>
      <c r="L1241" s="4">
        <v>0</v>
      </c>
      <c r="M1241" s="6">
        <v>-2.9797481838613749E-3</v>
      </c>
      <c r="N1241" s="4">
        <v>0</v>
      </c>
      <c r="O1241" s="6">
        <v>0</v>
      </c>
      <c r="P1241" s="4">
        <v>0</v>
      </c>
      <c r="Q1241" s="6">
        <v>0</v>
      </c>
      <c r="R1241" s="4">
        <v>18.722866058349609</v>
      </c>
      <c r="S1241">
        <f t="shared" si="19"/>
        <v>0.16122487584625894</v>
      </c>
    </row>
    <row r="1242" spans="1:19">
      <c r="A1242" s="3">
        <v>6968</v>
      </c>
      <c r="B1242" s="4">
        <v>35926.818876820027</v>
      </c>
      <c r="C1242" s="5">
        <v>44267.120335648149</v>
      </c>
      <c r="D1242" s="4">
        <v>1005.5051591134441</v>
      </c>
      <c r="E1242" s="6">
        <v>7</v>
      </c>
      <c r="F1242" s="4">
        <v>3</v>
      </c>
      <c r="G1242" s="6">
        <v>1.0001816749572749</v>
      </c>
      <c r="H1242" s="4">
        <v>1.4529532194137571</v>
      </c>
      <c r="I1242" s="6">
        <v>0.27935505283557599</v>
      </c>
      <c r="J1242" s="4">
        <v>0</v>
      </c>
      <c r="K1242" s="6">
        <v>0.398355368289116</v>
      </c>
      <c r="L1242" s="4">
        <v>0</v>
      </c>
      <c r="M1242" s="6">
        <v>-4.4831736013293266E-3</v>
      </c>
      <c r="N1242" s="4">
        <v>0</v>
      </c>
      <c r="O1242" s="6">
        <v>0</v>
      </c>
      <c r="P1242" s="4">
        <v>0</v>
      </c>
      <c r="Q1242" s="6">
        <v>0</v>
      </c>
      <c r="R1242" s="4">
        <v>18.85906982421875</v>
      </c>
      <c r="S1242">
        <f t="shared" si="19"/>
        <v>0.16366754915171092</v>
      </c>
    </row>
    <row r="1243" spans="1:19">
      <c r="A1243" s="3">
        <v>6969</v>
      </c>
      <c r="B1243" s="4">
        <v>35941.826253423038</v>
      </c>
      <c r="C1243" s="5">
        <v>44267.120509259257</v>
      </c>
      <c r="D1243" s="4">
        <v>1020.512535716446</v>
      </c>
      <c r="E1243" s="6">
        <v>7</v>
      </c>
      <c r="F1243" s="4">
        <v>3</v>
      </c>
      <c r="G1243" s="6">
        <v>1.000216007232666</v>
      </c>
      <c r="H1243" s="4">
        <v>1.4536052942276001</v>
      </c>
      <c r="I1243" s="6">
        <v>0.28352448733629898</v>
      </c>
      <c r="J1243" s="4">
        <v>0</v>
      </c>
      <c r="K1243" s="6">
        <v>0.40441464508404801</v>
      </c>
      <c r="L1243" s="4">
        <v>0</v>
      </c>
      <c r="M1243" s="6">
        <v>-2.9815961606800561E-3</v>
      </c>
      <c r="N1243" s="4">
        <v>0</v>
      </c>
      <c r="O1243" s="6">
        <v>0</v>
      </c>
      <c r="P1243" s="4">
        <v>0</v>
      </c>
      <c r="Q1243" s="6">
        <v>0</v>
      </c>
      <c r="R1243" s="4">
        <v>18.85906982421875</v>
      </c>
      <c r="S1243">
        <f t="shared" si="19"/>
        <v>0.16611032267291717</v>
      </c>
    </row>
    <row r="1244" spans="1:19">
      <c r="A1244" s="3">
        <v>6970</v>
      </c>
      <c r="B1244" s="4">
        <v>35956.833044633713</v>
      </c>
      <c r="C1244" s="5">
        <v>44267.120682870373</v>
      </c>
      <c r="D1244" s="4">
        <v>1035.5193269271299</v>
      </c>
      <c r="E1244" s="6">
        <v>7</v>
      </c>
      <c r="F1244" s="4">
        <v>3</v>
      </c>
      <c r="G1244" s="6">
        <v>1.000216007232666</v>
      </c>
      <c r="H1244" s="4">
        <v>1.4542573690414431</v>
      </c>
      <c r="I1244" s="6">
        <v>0.28769376355154602</v>
      </c>
      <c r="J1244" s="4">
        <v>0</v>
      </c>
      <c r="K1244" s="6">
        <v>0.41047642456293099</v>
      </c>
      <c r="L1244" s="4">
        <v>0</v>
      </c>
      <c r="M1244" s="6">
        <v>-2.9891026206314559E-3</v>
      </c>
      <c r="N1244" s="4">
        <v>0</v>
      </c>
      <c r="O1244" s="6">
        <v>0</v>
      </c>
      <c r="P1244" s="4">
        <v>0</v>
      </c>
      <c r="Q1244" s="6">
        <v>0</v>
      </c>
      <c r="R1244" s="4">
        <v>18.828594207763668</v>
      </c>
      <c r="S1244">
        <f t="shared" si="19"/>
        <v>0.16855300345838928</v>
      </c>
    </row>
    <row r="1245" spans="1:19">
      <c r="A1245" s="3">
        <v>6971</v>
      </c>
      <c r="B1245" s="4">
        <v>35971.840109662837</v>
      </c>
      <c r="C1245" s="5">
        <v>44267.120856481481</v>
      </c>
      <c r="D1245" s="4">
        <v>1050.5263919562619</v>
      </c>
      <c r="E1245" s="6">
        <v>7</v>
      </c>
      <c r="F1245" s="4">
        <v>3</v>
      </c>
      <c r="G1245" s="6">
        <v>1.0001474618911741</v>
      </c>
      <c r="H1245" s="4">
        <v>1.455072402954102</v>
      </c>
      <c r="I1245" s="6">
        <v>0.29186311859751202</v>
      </c>
      <c r="J1245" s="4">
        <v>0</v>
      </c>
      <c r="K1245" s="6">
        <v>0.41654109199483902</v>
      </c>
      <c r="L1245" s="4">
        <v>0</v>
      </c>
      <c r="M1245" s="6">
        <v>-2.98623088747263E-3</v>
      </c>
      <c r="N1245" s="4">
        <v>0</v>
      </c>
      <c r="O1245" s="6">
        <v>0</v>
      </c>
      <c r="P1245" s="4">
        <v>0</v>
      </c>
      <c r="Q1245" s="6">
        <v>0</v>
      </c>
      <c r="R1245" s="4">
        <v>18.828594207763668</v>
      </c>
      <c r="S1245">
        <f t="shared" si="19"/>
        <v>0.17099573042892385</v>
      </c>
    </row>
    <row r="1246" spans="1:19">
      <c r="A1246" s="3">
        <v>6972</v>
      </c>
      <c r="B1246" s="4">
        <v>35986.847382163527</v>
      </c>
      <c r="C1246" s="5">
        <v>44267.121030092603</v>
      </c>
      <c r="D1246" s="4">
        <v>1065.5336640903779</v>
      </c>
      <c r="E1246" s="6">
        <v>7</v>
      </c>
      <c r="F1246" s="4">
        <v>3</v>
      </c>
      <c r="G1246" s="6">
        <v>1.0001816749572749</v>
      </c>
      <c r="H1246" s="4">
        <v>1.455724358558655</v>
      </c>
      <c r="I1246" s="6">
        <v>0.29603252319738099</v>
      </c>
      <c r="J1246" s="4">
        <v>0</v>
      </c>
      <c r="K1246" s="6">
        <v>0.42260836142171898</v>
      </c>
      <c r="L1246" s="4">
        <v>0</v>
      </c>
      <c r="M1246" s="6">
        <v>-2.9811160638928409E-3</v>
      </c>
      <c r="N1246" s="4">
        <v>0</v>
      </c>
      <c r="O1246" s="6">
        <v>0</v>
      </c>
      <c r="P1246" s="4">
        <v>0</v>
      </c>
      <c r="Q1246" s="6">
        <v>0</v>
      </c>
      <c r="R1246" s="4">
        <v>18.889545440673832</v>
      </c>
      <c r="S1246">
        <f t="shared" si="19"/>
        <v>0.17343848643192364</v>
      </c>
    </row>
    <row r="1247" spans="1:19">
      <c r="A1247" s="3">
        <v>6973</v>
      </c>
      <c r="B1247" s="4">
        <v>36001.854233856197</v>
      </c>
      <c r="C1247" s="5">
        <v>44267.121203703697</v>
      </c>
      <c r="D1247" s="4">
        <v>1080.5405161496069</v>
      </c>
      <c r="E1247" s="6">
        <v>7</v>
      </c>
      <c r="F1247" s="4">
        <v>3</v>
      </c>
      <c r="G1247" s="6">
        <v>1.0001816749572749</v>
      </c>
      <c r="H1247" s="4">
        <v>1.456376433372498</v>
      </c>
      <c r="I1247" s="6">
        <v>0.30020181342942898</v>
      </c>
      <c r="J1247" s="4">
        <v>0</v>
      </c>
      <c r="K1247" s="6">
        <v>0.42867816475874498</v>
      </c>
      <c r="L1247" s="4">
        <v>0</v>
      </c>
      <c r="M1247" s="6">
        <v>-1.4947070740163331E-3</v>
      </c>
      <c r="N1247" s="4">
        <v>0</v>
      </c>
      <c r="O1247" s="6">
        <v>0</v>
      </c>
      <c r="P1247" s="4">
        <v>0</v>
      </c>
      <c r="Q1247" s="6">
        <v>0</v>
      </c>
      <c r="R1247" s="4">
        <v>18.93430137634277</v>
      </c>
      <c r="S1247">
        <f t="shared" si="19"/>
        <v>0.17588117542950943</v>
      </c>
    </row>
    <row r="1248" spans="1:19">
      <c r="A1248" s="3">
        <v>6974</v>
      </c>
      <c r="B1248" s="4">
        <v>36016.861803634987</v>
      </c>
      <c r="C1248" s="5">
        <v>44267.121377314812</v>
      </c>
      <c r="D1248" s="4">
        <v>1095.548085928408</v>
      </c>
      <c r="E1248" s="6">
        <v>7</v>
      </c>
      <c r="F1248" s="4">
        <v>3</v>
      </c>
      <c r="G1248" s="6">
        <v>1.0001816749572749</v>
      </c>
      <c r="H1248" s="4">
        <v>1.4568654298782351</v>
      </c>
      <c r="I1248" s="6">
        <v>0.30437131009440799</v>
      </c>
      <c r="J1248" s="4">
        <v>0</v>
      </c>
      <c r="K1248" s="6">
        <v>0.43475097529907503</v>
      </c>
      <c r="L1248" s="4">
        <v>0</v>
      </c>
      <c r="M1248" s="6">
        <v>-4.4675031676888466E-3</v>
      </c>
      <c r="N1248" s="4">
        <v>0</v>
      </c>
      <c r="O1248" s="6">
        <v>0</v>
      </c>
      <c r="P1248" s="4">
        <v>0</v>
      </c>
      <c r="Q1248" s="6">
        <v>0</v>
      </c>
      <c r="R1248" s="4">
        <v>19.039985656738281</v>
      </c>
      <c r="S1248">
        <f t="shared" si="19"/>
        <v>0.17832398537128988</v>
      </c>
    </row>
    <row r="1249" spans="1:19">
      <c r="A1249" s="3">
        <v>6975</v>
      </c>
      <c r="B1249" s="4">
        <v>36031.871718648639</v>
      </c>
      <c r="C1249" s="5">
        <v>44267.121550925927</v>
      </c>
      <c r="D1249" s="4">
        <v>1110.558000942053</v>
      </c>
      <c r="E1249" s="6">
        <v>7</v>
      </c>
      <c r="F1249" s="4">
        <v>3</v>
      </c>
      <c r="G1249" s="6">
        <v>1.0001816749572749</v>
      </c>
      <c r="H1249" s="4">
        <v>1.4575175046920781</v>
      </c>
      <c r="I1249" s="6">
        <v>0.30854145917708897</v>
      </c>
      <c r="J1249" s="4">
        <v>0</v>
      </c>
      <c r="K1249" s="6">
        <v>0.44082757852536197</v>
      </c>
      <c r="L1249" s="4">
        <v>0</v>
      </c>
      <c r="M1249" s="6">
        <v>-2.9017084743827581E-3</v>
      </c>
      <c r="N1249" s="4">
        <v>0</v>
      </c>
      <c r="O1249" s="6">
        <v>0</v>
      </c>
      <c r="P1249" s="4">
        <v>0</v>
      </c>
      <c r="Q1249" s="6">
        <v>0</v>
      </c>
      <c r="R1249" s="4">
        <v>18.753347396850589</v>
      </c>
      <c r="S1249">
        <f t="shared" si="19"/>
        <v>0.18076717754924332</v>
      </c>
    </row>
    <row r="1250" spans="1:19">
      <c r="A1250" s="3">
        <v>6976</v>
      </c>
      <c r="B1250" s="4">
        <v>36046.875262159927</v>
      </c>
      <c r="C1250" s="5">
        <v>44267.121724537043</v>
      </c>
      <c r="D1250" s="4">
        <v>1125.5615444533439</v>
      </c>
      <c r="E1250" s="6">
        <v>7</v>
      </c>
      <c r="F1250" s="4">
        <v>3</v>
      </c>
      <c r="G1250" s="6">
        <v>1.0001816749572749</v>
      </c>
      <c r="H1250" s="4">
        <v>1.4583325386047361</v>
      </c>
      <c r="I1250" s="6">
        <v>0.31270983576141698</v>
      </c>
      <c r="J1250" s="4">
        <v>0</v>
      </c>
      <c r="K1250" s="6">
        <v>0.446904336736684</v>
      </c>
      <c r="L1250" s="4">
        <v>0</v>
      </c>
      <c r="M1250" s="6">
        <v>-1.492258859798312E-3</v>
      </c>
      <c r="N1250" s="4">
        <v>0</v>
      </c>
      <c r="O1250" s="6">
        <v>0</v>
      </c>
      <c r="P1250" s="4">
        <v>0</v>
      </c>
      <c r="Q1250" s="6">
        <v>0</v>
      </c>
      <c r="R1250" s="4">
        <v>18.78382682800293</v>
      </c>
      <c r="S1250">
        <f t="shared" si="19"/>
        <v>0.1832093312621382</v>
      </c>
    </row>
    <row r="1251" spans="1:19">
      <c r="A1251" s="3">
        <v>6977</v>
      </c>
      <c r="B1251" s="4">
        <v>36061.882558486839</v>
      </c>
      <c r="C1251" s="5">
        <v>44267.121898148151</v>
      </c>
      <c r="D1251" s="4">
        <v>1140.568840413697</v>
      </c>
      <c r="E1251" s="6">
        <v>7</v>
      </c>
      <c r="F1251" s="4">
        <v>3</v>
      </c>
      <c r="G1251" s="6">
        <v>1.0001816749572749</v>
      </c>
      <c r="H1251" s="4">
        <v>1.459147572517395</v>
      </c>
      <c r="I1251" s="6">
        <v>0.316879248830229</v>
      </c>
      <c r="J1251" s="4">
        <v>0</v>
      </c>
      <c r="K1251" s="6">
        <v>0.45298518107978197</v>
      </c>
      <c r="L1251" s="4">
        <v>0</v>
      </c>
      <c r="M1251" s="6">
        <v>2.9866017866879702E-3</v>
      </c>
      <c r="N1251" s="4">
        <v>0</v>
      </c>
      <c r="O1251" s="6">
        <v>0</v>
      </c>
      <c r="P1251" s="4">
        <v>0</v>
      </c>
      <c r="Q1251" s="6">
        <v>0</v>
      </c>
      <c r="R1251" s="4">
        <v>18.81430816650391</v>
      </c>
      <c r="S1251">
        <f t="shared" si="19"/>
        <v>0.18565209222689236</v>
      </c>
    </row>
    <row r="1252" spans="1:19">
      <c r="A1252" s="3">
        <v>6978</v>
      </c>
      <c r="B1252" s="4">
        <v>36076.889620950067</v>
      </c>
      <c r="C1252" s="5">
        <v>44267.122071759259</v>
      </c>
      <c r="D1252" s="4">
        <v>1155.5759032434839</v>
      </c>
      <c r="E1252" s="6">
        <v>7</v>
      </c>
      <c r="F1252" s="4">
        <v>3</v>
      </c>
      <c r="G1252" s="6">
        <v>1.0001474618911741</v>
      </c>
      <c r="H1252" s="4">
        <v>1.459799647331238</v>
      </c>
      <c r="I1252" s="6">
        <v>0.321048598363394</v>
      </c>
      <c r="J1252" s="4">
        <v>0</v>
      </c>
      <c r="K1252" s="6">
        <v>0.45906859662898503</v>
      </c>
      <c r="L1252" s="4">
        <v>0</v>
      </c>
      <c r="M1252" s="6">
        <v>1.4950566692277789E-3</v>
      </c>
      <c r="N1252" s="4">
        <v>0</v>
      </c>
      <c r="O1252" s="6">
        <v>0</v>
      </c>
      <c r="P1252" s="4">
        <v>0</v>
      </c>
      <c r="Q1252" s="6">
        <v>0</v>
      </c>
      <c r="R1252" s="4">
        <v>18.889545440673832</v>
      </c>
      <c r="S1252">
        <f t="shared" si="19"/>
        <v>0.1880948159676066</v>
      </c>
    </row>
    <row r="1253" spans="1:19">
      <c r="A1253" s="3">
        <v>6979</v>
      </c>
      <c r="B1253" s="4">
        <v>36091.896891984507</v>
      </c>
      <c r="C1253" s="5">
        <v>44267.122245370367</v>
      </c>
      <c r="D1253" s="4">
        <v>1170.583174277928</v>
      </c>
      <c r="E1253" s="6">
        <v>7</v>
      </c>
      <c r="F1253" s="4">
        <v>3</v>
      </c>
      <c r="G1253" s="6">
        <v>1.0001816749572749</v>
      </c>
      <c r="H1253" s="4">
        <v>1.4602886438369751</v>
      </c>
      <c r="I1253" s="6">
        <v>0.325218020456575</v>
      </c>
      <c r="J1253" s="4">
        <v>0</v>
      </c>
      <c r="K1253" s="6">
        <v>0.46515472987573903</v>
      </c>
      <c r="L1253" s="4">
        <v>0</v>
      </c>
      <c r="M1253" s="6">
        <v>1.491477712988853E-3</v>
      </c>
      <c r="N1253" s="4">
        <v>0</v>
      </c>
      <c r="O1253" s="6">
        <v>0</v>
      </c>
      <c r="P1253" s="4">
        <v>0</v>
      </c>
      <c r="Q1253" s="6">
        <v>0</v>
      </c>
      <c r="R1253" s="4">
        <v>18.739057540893551</v>
      </c>
      <c r="S1253">
        <f t="shared" si="19"/>
        <v>0.19053758221952607</v>
      </c>
    </row>
    <row r="1254" spans="1:19">
      <c r="A1254" s="3">
        <v>6980</v>
      </c>
      <c r="B1254" s="4">
        <v>36106.903932820853</v>
      </c>
      <c r="C1254" s="5">
        <v>44267.122418981482</v>
      </c>
      <c r="D1254" s="4">
        <v>1185.590215114265</v>
      </c>
      <c r="E1254" s="6">
        <v>7</v>
      </c>
      <c r="F1254" s="4">
        <v>3</v>
      </c>
      <c r="G1254" s="6">
        <v>1.0001816749572749</v>
      </c>
      <c r="H1254" s="4">
        <v>1.461103677749634</v>
      </c>
      <c r="I1254" s="6">
        <v>0.32938737331154899</v>
      </c>
      <c r="J1254" s="4">
        <v>0</v>
      </c>
      <c r="K1254" s="6">
        <v>0.47124295595719501</v>
      </c>
      <c r="L1254" s="4">
        <v>0</v>
      </c>
      <c r="M1254" s="6">
        <v>4.4797929003834716E-3</v>
      </c>
      <c r="N1254" s="4">
        <v>0</v>
      </c>
      <c r="O1254" s="6">
        <v>0</v>
      </c>
      <c r="P1254" s="4">
        <v>0</v>
      </c>
      <c r="Q1254" s="6">
        <v>0</v>
      </c>
      <c r="R1254" s="4">
        <v>18.66379547119141</v>
      </c>
      <c r="S1254">
        <f t="shared" si="19"/>
        <v>0.19298030790641002</v>
      </c>
    </row>
    <row r="1255" spans="1:19">
      <c r="A1255" s="3">
        <v>6981</v>
      </c>
      <c r="B1255" s="4">
        <v>36121.910893747663</v>
      </c>
      <c r="C1255" s="5">
        <v>44267.12259259259</v>
      </c>
      <c r="D1255" s="4">
        <v>1200.5971760410689</v>
      </c>
      <c r="E1255" s="6">
        <v>7</v>
      </c>
      <c r="F1255" s="4">
        <v>3</v>
      </c>
      <c r="G1255" s="6">
        <v>1.0001816749572749</v>
      </c>
      <c r="H1255" s="4">
        <v>1.461755752563477</v>
      </c>
      <c r="I1255" s="6">
        <v>0.333556684117985</v>
      </c>
      <c r="J1255" s="4">
        <v>0</v>
      </c>
      <c r="K1255" s="6">
        <v>0.47733382516907902</v>
      </c>
      <c r="L1255" s="4">
        <v>0</v>
      </c>
      <c r="M1255" s="6">
        <v>4.4914577156305313E-3</v>
      </c>
      <c r="N1255" s="4">
        <v>0</v>
      </c>
      <c r="O1255" s="6">
        <v>0</v>
      </c>
      <c r="P1255" s="4">
        <v>0</v>
      </c>
      <c r="Q1255" s="6">
        <v>0</v>
      </c>
      <c r="R1255" s="4">
        <v>18.67808723449707</v>
      </c>
      <c r="S1255">
        <f t="shared" si="19"/>
        <v>0.19542300895804543</v>
      </c>
    </row>
    <row r="1256" spans="1:19">
      <c r="A1256" s="3">
        <v>6982</v>
      </c>
      <c r="B1256" s="4">
        <v>36136.917973805641</v>
      </c>
      <c r="C1256" s="5">
        <v>44267.122766203713</v>
      </c>
      <c r="D1256" s="4">
        <v>1215.6042560990591</v>
      </c>
      <c r="E1256" s="6">
        <v>7</v>
      </c>
      <c r="F1256" s="4">
        <v>3</v>
      </c>
      <c r="G1256" s="6">
        <v>1.0001816749572749</v>
      </c>
      <c r="H1256" s="4">
        <v>1.4622447490692141</v>
      </c>
      <c r="I1256" s="6">
        <v>0.33772603601564699</v>
      </c>
      <c r="J1256" s="4">
        <v>0</v>
      </c>
      <c r="K1256" s="6">
        <v>0.48342752673696199</v>
      </c>
      <c r="L1256" s="4">
        <v>0</v>
      </c>
      <c r="M1256" s="6">
        <v>4.4856523163616657E-3</v>
      </c>
      <c r="N1256" s="4">
        <v>0</v>
      </c>
      <c r="O1256" s="6">
        <v>0</v>
      </c>
      <c r="P1256" s="4">
        <v>0</v>
      </c>
      <c r="Q1256" s="6">
        <v>0</v>
      </c>
      <c r="R1256" s="4">
        <v>18.96477127075195</v>
      </c>
      <c r="S1256">
        <f t="shared" si="19"/>
        <v>0.1978657340840628</v>
      </c>
    </row>
    <row r="1257" spans="1:19">
      <c r="A1257" s="3">
        <v>6983</v>
      </c>
      <c r="B1257" s="4">
        <v>36151.925024905591</v>
      </c>
      <c r="C1257" s="5">
        <v>44267.122939814813</v>
      </c>
      <c r="D1257" s="4">
        <v>1230.611307199006</v>
      </c>
      <c r="E1257" s="6">
        <v>7</v>
      </c>
      <c r="F1257" s="4">
        <v>3</v>
      </c>
      <c r="G1257" s="6">
        <v>1.0001816749572749</v>
      </c>
      <c r="H1257" s="4">
        <v>1.463059782981873</v>
      </c>
      <c r="I1257" s="6">
        <v>0.34189537920219798</v>
      </c>
      <c r="J1257" s="4">
        <v>0</v>
      </c>
      <c r="K1257" s="6">
        <v>0.48952392982159398</v>
      </c>
      <c r="L1257" s="4">
        <v>0</v>
      </c>
      <c r="M1257" s="6">
        <v>5.9860474430024624E-3</v>
      </c>
      <c r="N1257" s="4">
        <v>0</v>
      </c>
      <c r="O1257" s="6">
        <v>0</v>
      </c>
      <c r="P1257" s="4">
        <v>0</v>
      </c>
      <c r="Q1257" s="6">
        <v>0</v>
      </c>
      <c r="R1257" s="4">
        <v>18.828594207763668</v>
      </c>
      <c r="S1257">
        <f t="shared" si="19"/>
        <v>0.20030845410644532</v>
      </c>
    </row>
    <row r="1258" spans="1:19">
      <c r="A1258" s="3">
        <v>6984</v>
      </c>
      <c r="B1258" s="4">
        <v>36166.932253419371</v>
      </c>
      <c r="C1258" s="5">
        <v>44267.123113425929</v>
      </c>
      <c r="D1258" s="4">
        <v>1245.6185353462231</v>
      </c>
      <c r="E1258" s="6">
        <v>7</v>
      </c>
      <c r="F1258" s="4">
        <v>3</v>
      </c>
      <c r="G1258" s="6">
        <v>1.0001474618911741</v>
      </c>
      <c r="H1258" s="4">
        <v>1.4633858203887939</v>
      </c>
      <c r="I1258" s="6">
        <v>0.34606476792983498</v>
      </c>
      <c r="J1258" s="4">
        <v>0</v>
      </c>
      <c r="K1258" s="6">
        <v>0.49562282971591198</v>
      </c>
      <c r="L1258" s="4">
        <v>0</v>
      </c>
      <c r="M1258" s="6">
        <v>4.4764857739210129E-3</v>
      </c>
      <c r="N1258" s="4">
        <v>0</v>
      </c>
      <c r="O1258" s="6">
        <v>0</v>
      </c>
      <c r="P1258" s="4">
        <v>0</v>
      </c>
      <c r="Q1258" s="6">
        <v>0</v>
      </c>
      <c r="R1258" s="4">
        <v>18.889545440673832</v>
      </c>
      <c r="S1258">
        <f t="shared" si="19"/>
        <v>0.20275120081027803</v>
      </c>
    </row>
    <row r="1259" spans="1:19">
      <c r="A1259" s="3">
        <v>6985</v>
      </c>
      <c r="B1259" s="4">
        <v>36181.93919528518</v>
      </c>
      <c r="C1259" s="5">
        <v>44267.123287037037</v>
      </c>
      <c r="D1259" s="4">
        <v>1260.6254772120369</v>
      </c>
      <c r="E1259" s="6">
        <v>7</v>
      </c>
      <c r="F1259" s="4">
        <v>3</v>
      </c>
      <c r="G1259" s="6">
        <v>1.0001474618911741</v>
      </c>
      <c r="H1259" s="4">
        <v>1.4640378952026369</v>
      </c>
      <c r="I1259" s="6">
        <v>0.350234078927813</v>
      </c>
      <c r="J1259" s="4">
        <v>0</v>
      </c>
      <c r="K1259" s="6">
        <v>0.50172413461420695</v>
      </c>
      <c r="L1259" s="4">
        <v>0</v>
      </c>
      <c r="M1259" s="6">
        <v>6.326247937977314E-3</v>
      </c>
      <c r="N1259" s="4">
        <v>0</v>
      </c>
      <c r="O1259" s="6">
        <v>0</v>
      </c>
      <c r="P1259" s="4">
        <v>0</v>
      </c>
      <c r="Q1259" s="6">
        <v>0</v>
      </c>
      <c r="R1259" s="4">
        <v>18.78382682800293</v>
      </c>
      <c r="S1259">
        <f t="shared" si="19"/>
        <v>0.2051939019741334</v>
      </c>
    </row>
    <row r="1260" spans="1:19">
      <c r="A1260" s="3">
        <v>6986</v>
      </c>
      <c r="B1260" s="4">
        <v>36196.946244552353</v>
      </c>
      <c r="C1260" s="5">
        <v>44267.123460648138</v>
      </c>
      <c r="D1260" s="4">
        <v>1275.632526845754</v>
      </c>
      <c r="E1260" s="6">
        <v>7</v>
      </c>
      <c r="F1260" s="4">
        <v>3</v>
      </c>
      <c r="G1260" s="6">
        <v>1.0001474618911741</v>
      </c>
      <c r="H1260" s="4">
        <v>1.4646898508071899</v>
      </c>
      <c r="I1260" s="6">
        <v>0.35440341949507898</v>
      </c>
      <c r="J1260" s="4">
        <v>0</v>
      </c>
      <c r="K1260" s="6">
        <v>0.50782815937536496</v>
      </c>
      <c r="L1260" s="4">
        <v>0</v>
      </c>
      <c r="M1260" s="6">
        <v>5.9705278836190701E-3</v>
      </c>
      <c r="N1260" s="4">
        <v>0</v>
      </c>
      <c r="O1260" s="6">
        <v>0</v>
      </c>
      <c r="P1260" s="4">
        <v>0</v>
      </c>
      <c r="Q1260" s="6">
        <v>0</v>
      </c>
      <c r="R1260" s="4">
        <v>18.96477127075195</v>
      </c>
      <c r="S1260">
        <f t="shared" si="19"/>
        <v>0.20763662046193848</v>
      </c>
    </row>
    <row r="1261" spans="1:19">
      <c r="A1261" s="3">
        <v>6987</v>
      </c>
      <c r="B1261" s="4">
        <v>36211.95333084181</v>
      </c>
      <c r="C1261" s="5">
        <v>44267.12363425926</v>
      </c>
      <c r="D1261" s="4">
        <v>1290.639613135221</v>
      </c>
      <c r="E1261" s="6">
        <v>7</v>
      </c>
      <c r="F1261" s="4">
        <v>3</v>
      </c>
      <c r="G1261" s="6">
        <v>1.0001474618911741</v>
      </c>
      <c r="H1261" s="4">
        <v>1.4650158882141111</v>
      </c>
      <c r="I1261" s="6">
        <v>0.358572780627399</v>
      </c>
      <c r="J1261" s="4">
        <v>0</v>
      </c>
      <c r="K1261" s="6">
        <v>0.51393499947584198</v>
      </c>
      <c r="L1261" s="4">
        <v>0</v>
      </c>
      <c r="M1261" s="6">
        <v>2.985499100759625E-3</v>
      </c>
      <c r="N1261" s="4">
        <v>0</v>
      </c>
      <c r="O1261" s="6">
        <v>0</v>
      </c>
      <c r="P1261" s="4">
        <v>0</v>
      </c>
      <c r="Q1261" s="6">
        <v>0</v>
      </c>
      <c r="R1261" s="4">
        <v>19.084726333618161</v>
      </c>
      <c r="S1261">
        <f t="shared" si="19"/>
        <v>0.21007935099832459</v>
      </c>
    </row>
    <row r="1262" spans="1:19">
      <c r="A1262" s="3">
        <v>6988</v>
      </c>
      <c r="B1262" s="4">
        <v>36226.960401369302</v>
      </c>
      <c r="C1262" s="5">
        <v>44267.123807870368</v>
      </c>
      <c r="D1262" s="4">
        <v>1305.646683662716</v>
      </c>
      <c r="E1262" s="6">
        <v>7</v>
      </c>
      <c r="F1262" s="4">
        <v>3</v>
      </c>
      <c r="G1262" s="6">
        <v>1.0001474618911741</v>
      </c>
      <c r="H1262" s="4">
        <v>1.4655048847198491</v>
      </c>
      <c r="I1262" s="6">
        <v>0.36274213339708899</v>
      </c>
      <c r="J1262" s="4">
        <v>0</v>
      </c>
      <c r="K1262" s="6">
        <v>0.52004405148435995</v>
      </c>
      <c r="L1262" s="4">
        <v>0</v>
      </c>
      <c r="M1262" s="6">
        <v>2.985058119520545E-3</v>
      </c>
      <c r="N1262" s="4">
        <v>0</v>
      </c>
      <c r="O1262" s="6">
        <v>0</v>
      </c>
      <c r="P1262" s="4">
        <v>0</v>
      </c>
      <c r="Q1262" s="6">
        <v>0</v>
      </c>
      <c r="R1262" s="4">
        <v>18.96477127075195</v>
      </c>
      <c r="S1262">
        <f t="shared" si="19"/>
        <v>0.21252207663524264</v>
      </c>
    </row>
    <row r="1263" spans="1:19">
      <c r="A1263" s="3">
        <v>6989</v>
      </c>
      <c r="B1263" s="4">
        <v>36241.967642346033</v>
      </c>
      <c r="C1263" s="5">
        <v>44267.123981481483</v>
      </c>
      <c r="D1263" s="4">
        <v>1320.653924639445</v>
      </c>
      <c r="E1263" s="6">
        <v>7</v>
      </c>
      <c r="F1263" s="4">
        <v>3</v>
      </c>
      <c r="G1263" s="6">
        <v>1.0001474618911741</v>
      </c>
      <c r="H1263" s="4">
        <v>1.466156959533691</v>
      </c>
      <c r="I1263" s="6">
        <v>0.36691153011790301</v>
      </c>
      <c r="J1263" s="4">
        <v>0</v>
      </c>
      <c r="K1263" s="6">
        <v>0.52615547906288596</v>
      </c>
      <c r="L1263" s="4">
        <v>0</v>
      </c>
      <c r="M1263" s="6">
        <v>1.4917630469426511E-3</v>
      </c>
      <c r="N1263" s="4">
        <v>0</v>
      </c>
      <c r="O1263" s="6">
        <v>0</v>
      </c>
      <c r="P1263" s="4">
        <v>0</v>
      </c>
      <c r="Q1263" s="6">
        <v>0</v>
      </c>
      <c r="R1263" s="4">
        <v>19.039985656738281</v>
      </c>
      <c r="S1263">
        <f t="shared" si="19"/>
        <v>0.2149648280220896</v>
      </c>
    </row>
    <row r="1264" spans="1:19">
      <c r="A1264" s="3">
        <v>6990</v>
      </c>
      <c r="B1264" s="4">
        <v>36256.993517639501</v>
      </c>
      <c r="C1264" s="5">
        <v>44267.124155092592</v>
      </c>
      <c r="D1264" s="4">
        <v>1335.679799566363</v>
      </c>
      <c r="E1264" s="6">
        <v>7</v>
      </c>
      <c r="F1264" s="4">
        <v>3</v>
      </c>
      <c r="G1264" s="6">
        <v>1.0001474618911741</v>
      </c>
      <c r="H1264" s="4">
        <v>1.466809034347534</v>
      </c>
      <c r="I1264" s="6">
        <v>0.37108610189358898</v>
      </c>
      <c r="J1264" s="4">
        <v>0</v>
      </c>
      <c r="K1264" s="6">
        <v>0.53227720152209002</v>
      </c>
      <c r="L1264" s="4">
        <v>0</v>
      </c>
      <c r="M1264" s="6">
        <v>4.3478449806571007E-3</v>
      </c>
      <c r="N1264" s="4">
        <v>0</v>
      </c>
      <c r="O1264" s="6">
        <v>0</v>
      </c>
      <c r="P1264" s="4">
        <v>0</v>
      </c>
      <c r="Q1264" s="6">
        <v>0</v>
      </c>
      <c r="R1264" s="4">
        <v>18.739057540893551</v>
      </c>
      <c r="S1264">
        <f t="shared" si="19"/>
        <v>0.21741061135175996</v>
      </c>
    </row>
    <row r="1265" spans="1:19">
      <c r="A1265" s="3">
        <v>6991</v>
      </c>
      <c r="B1265" s="4">
        <v>36271.997223902319</v>
      </c>
      <c r="C1265" s="5">
        <v>44267.124328703707</v>
      </c>
      <c r="D1265" s="4">
        <v>1350.6835061957379</v>
      </c>
      <c r="E1265" s="6">
        <v>7</v>
      </c>
      <c r="F1265" s="4">
        <v>3</v>
      </c>
      <c r="G1265" s="6">
        <v>1.0001474618911741</v>
      </c>
      <c r="H1265" s="4">
        <v>1.467298030853271</v>
      </c>
      <c r="I1265" s="6">
        <v>0.375254515871705</v>
      </c>
      <c r="J1265" s="4">
        <v>0</v>
      </c>
      <c r="K1265" s="6">
        <v>0.53839227349145502</v>
      </c>
      <c r="L1265" s="4">
        <v>0</v>
      </c>
      <c r="M1265" s="6">
        <v>2.9910407029092312E-3</v>
      </c>
      <c r="N1265" s="4">
        <v>0</v>
      </c>
      <c r="O1265" s="6">
        <v>0</v>
      </c>
      <c r="P1265" s="4">
        <v>0</v>
      </c>
      <c r="Q1265" s="6">
        <v>0</v>
      </c>
      <c r="R1265" s="4">
        <v>18.81430816650391</v>
      </c>
      <c r="S1265">
        <f t="shared" si="19"/>
        <v>0.21985278697279492</v>
      </c>
    </row>
    <row r="1266" spans="1:19">
      <c r="A1266" s="3">
        <v>6992</v>
      </c>
      <c r="B1266" s="4">
        <v>36287.004462313147</v>
      </c>
      <c r="C1266" s="5">
        <v>44267.124502314808</v>
      </c>
      <c r="D1266" s="4">
        <v>1365.690744240007</v>
      </c>
      <c r="E1266" s="6">
        <v>7</v>
      </c>
      <c r="F1266" s="4">
        <v>3</v>
      </c>
      <c r="G1266" s="6">
        <v>1.0001816749572749</v>
      </c>
      <c r="H1266" s="4">
        <v>1.4679499864578249</v>
      </c>
      <c r="I1266" s="6">
        <v>0.37942391398615199</v>
      </c>
      <c r="J1266" s="4">
        <v>0</v>
      </c>
      <c r="K1266" s="6">
        <v>0.54451137768925695</v>
      </c>
      <c r="L1266" s="4">
        <v>0</v>
      </c>
      <c r="M1266" s="6">
        <v>1.492288894951344E-3</v>
      </c>
      <c r="N1266" s="4">
        <v>0</v>
      </c>
      <c r="O1266" s="6">
        <v>0</v>
      </c>
      <c r="P1266" s="4">
        <v>0</v>
      </c>
      <c r="Q1266" s="6">
        <v>0</v>
      </c>
      <c r="R1266" s="4">
        <v>18.93430137634277</v>
      </c>
      <c r="S1266">
        <f t="shared" si="19"/>
        <v>0.22229553917613865</v>
      </c>
    </row>
    <row r="1267" spans="1:19">
      <c r="A1267" s="3">
        <v>6993</v>
      </c>
      <c r="B1267" s="4">
        <v>36302.011503516049</v>
      </c>
      <c r="C1267" s="5">
        <v>44267.124675925923</v>
      </c>
      <c r="D1267" s="4">
        <v>1380.6977858094599</v>
      </c>
      <c r="E1267" s="6">
        <v>7</v>
      </c>
      <c r="F1267" s="4">
        <v>3</v>
      </c>
      <c r="G1267" s="6">
        <v>1.0001816749572749</v>
      </c>
      <c r="H1267" s="4">
        <v>1.468439102172852</v>
      </c>
      <c r="I1267" s="6">
        <v>0.38359326016807399</v>
      </c>
      <c r="J1267" s="4">
        <v>0</v>
      </c>
      <c r="K1267" s="6">
        <v>0.55063288039542801</v>
      </c>
      <c r="L1267" s="4">
        <v>0</v>
      </c>
      <c r="M1267" s="6">
        <v>1.491163042373955E-3</v>
      </c>
      <c r="N1267" s="4">
        <v>0</v>
      </c>
      <c r="O1267" s="6">
        <v>0</v>
      </c>
      <c r="P1267" s="4">
        <v>0</v>
      </c>
      <c r="Q1267" s="6">
        <v>0</v>
      </c>
      <c r="R1267" s="4">
        <v>18.96477127075195</v>
      </c>
      <c r="S1267">
        <f t="shared" si="19"/>
        <v>0.22473826095343852</v>
      </c>
    </row>
    <row r="1268" spans="1:19">
      <c r="A1268" s="3">
        <v>6994</v>
      </c>
      <c r="B1268" s="4">
        <v>36317.018595303882</v>
      </c>
      <c r="C1268" s="5">
        <v>44267.124849537038</v>
      </c>
      <c r="D1268" s="4">
        <v>1395.7048775972889</v>
      </c>
      <c r="E1268" s="6">
        <v>7</v>
      </c>
      <c r="F1268" s="4">
        <v>3</v>
      </c>
      <c r="G1268" s="6">
        <v>1.0001474618911741</v>
      </c>
      <c r="H1268" s="4">
        <v>1.4689280986785891</v>
      </c>
      <c r="I1268" s="6">
        <v>0.38776261743296597</v>
      </c>
      <c r="J1268" s="4">
        <v>0</v>
      </c>
      <c r="K1268" s="6">
        <v>0.55675684840935502</v>
      </c>
      <c r="L1268" s="4">
        <v>0</v>
      </c>
      <c r="M1268" s="6">
        <v>0</v>
      </c>
      <c r="N1268" s="4">
        <v>0</v>
      </c>
      <c r="O1268" s="6">
        <v>0</v>
      </c>
      <c r="P1268" s="4">
        <v>0</v>
      </c>
      <c r="Q1268" s="6">
        <v>0</v>
      </c>
      <c r="R1268" s="4">
        <v>18.78382682800293</v>
      </c>
      <c r="S1268">
        <f t="shared" si="19"/>
        <v>0.2271809892239896</v>
      </c>
    </row>
    <row r="1269" spans="1:19">
      <c r="A1269" s="3">
        <v>6995</v>
      </c>
      <c r="B1269" s="4">
        <v>36332.0256966222</v>
      </c>
      <c r="C1269" s="5">
        <v>44267.125023148154</v>
      </c>
      <c r="D1269" s="4">
        <v>1410.7119789156129</v>
      </c>
      <c r="E1269" s="6">
        <v>7</v>
      </c>
      <c r="F1269" s="4">
        <v>3</v>
      </c>
      <c r="G1269" s="6">
        <v>1.0001474618911741</v>
      </c>
      <c r="H1269" s="4">
        <v>1.4695801734924321</v>
      </c>
      <c r="I1269" s="6">
        <v>0.39193197765843701</v>
      </c>
      <c r="J1269" s="4">
        <v>0</v>
      </c>
      <c r="K1269" s="6">
        <v>0.56288327972865704</v>
      </c>
      <c r="L1269" s="4">
        <v>0</v>
      </c>
      <c r="M1269" s="6">
        <v>1.4911080943420529E-3</v>
      </c>
      <c r="N1269" s="4">
        <v>0</v>
      </c>
      <c r="O1269" s="6">
        <v>0</v>
      </c>
      <c r="P1269" s="4">
        <v>0</v>
      </c>
      <c r="Q1269" s="6">
        <v>0</v>
      </c>
      <c r="R1269" s="4">
        <v>18.96477127075195</v>
      </c>
      <c r="S1269">
        <f t="shared" si="19"/>
        <v>0.22962371922907426</v>
      </c>
    </row>
    <row r="1270" spans="1:19">
      <c r="A1270" s="3">
        <v>6996</v>
      </c>
      <c r="B1270" s="4">
        <v>36347.036599141727</v>
      </c>
      <c r="C1270" s="5">
        <v>44267.125196759262</v>
      </c>
      <c r="D1270" s="4">
        <v>1425.7228814351461</v>
      </c>
      <c r="E1270" s="6">
        <v>7</v>
      </c>
      <c r="F1270" s="4">
        <v>3</v>
      </c>
      <c r="G1270" s="6">
        <v>1.0001474618911741</v>
      </c>
      <c r="H1270" s="4">
        <v>1.4700691699981689</v>
      </c>
      <c r="I1270" s="6">
        <v>0.39610238997481001</v>
      </c>
      <c r="J1270" s="4">
        <v>0</v>
      </c>
      <c r="K1270" s="6">
        <v>0.56901404863890404</v>
      </c>
      <c r="L1270" s="4">
        <v>0</v>
      </c>
      <c r="M1270" s="6">
        <v>0</v>
      </c>
      <c r="N1270" s="4">
        <v>0</v>
      </c>
      <c r="O1270" s="6">
        <v>0</v>
      </c>
      <c r="P1270" s="4">
        <v>0</v>
      </c>
      <c r="Q1270" s="6">
        <v>0</v>
      </c>
      <c r="R1270" s="4">
        <v>18.85906982421875</v>
      </c>
      <c r="S1270">
        <f t="shared" si="19"/>
        <v>0.23206706562945106</v>
      </c>
    </row>
    <row r="1271" spans="1:19">
      <c r="A1271" s="3">
        <v>6997</v>
      </c>
      <c r="B1271" s="4">
        <v>36362.039836210963</v>
      </c>
      <c r="C1271" s="5">
        <v>44267.12537037037</v>
      </c>
      <c r="D1271" s="4">
        <v>1440.7261185043719</v>
      </c>
      <c r="E1271" s="6">
        <v>7</v>
      </c>
      <c r="F1271" s="4">
        <v>3</v>
      </c>
      <c r="G1271" s="6">
        <v>1.0001474618911741</v>
      </c>
      <c r="H1271" s="4">
        <v>1.470558166503906</v>
      </c>
      <c r="I1271" s="6">
        <v>0.40027067356671903</v>
      </c>
      <c r="J1271" s="4">
        <v>0</v>
      </c>
      <c r="K1271" s="6">
        <v>0.57514372620381204</v>
      </c>
      <c r="L1271" s="4">
        <v>0</v>
      </c>
      <c r="M1271" s="6">
        <v>0</v>
      </c>
      <c r="N1271" s="4">
        <v>0</v>
      </c>
      <c r="O1271" s="6">
        <v>0</v>
      </c>
      <c r="P1271" s="4">
        <v>0</v>
      </c>
      <c r="Q1271" s="6">
        <v>0</v>
      </c>
      <c r="R1271" s="4">
        <v>18.96477127075195</v>
      </c>
      <c r="S1271">
        <f t="shared" si="19"/>
        <v>0.23450916486027679</v>
      </c>
    </row>
    <row r="1272" spans="1:19">
      <c r="A1272" s="3">
        <v>6998</v>
      </c>
      <c r="B1272" s="4">
        <v>36377.04686421778</v>
      </c>
      <c r="C1272" s="5">
        <v>44267.125543981478</v>
      </c>
      <c r="D1272" s="4">
        <v>1455.733146511197</v>
      </c>
      <c r="E1272" s="6">
        <v>7</v>
      </c>
      <c r="F1272" s="4">
        <v>3</v>
      </c>
      <c r="G1272" s="6">
        <v>1.0001816749572749</v>
      </c>
      <c r="H1272" s="4">
        <v>1.471210241317749</v>
      </c>
      <c r="I1272" s="6">
        <v>0.40444000971399702</v>
      </c>
      <c r="J1272" s="4">
        <v>0</v>
      </c>
      <c r="K1272" s="6">
        <v>0.58127716820231301</v>
      </c>
      <c r="L1272" s="4">
        <v>0</v>
      </c>
      <c r="M1272" s="6">
        <v>0</v>
      </c>
      <c r="N1272" s="4">
        <v>0</v>
      </c>
      <c r="O1272" s="6">
        <v>0</v>
      </c>
      <c r="P1272" s="4">
        <v>0</v>
      </c>
      <c r="Q1272" s="6">
        <v>0</v>
      </c>
      <c r="R1272" s="4">
        <v>18.903829574584961</v>
      </c>
      <c r="S1272">
        <f t="shared" si="19"/>
        <v>0.23695188075851495</v>
      </c>
    </row>
    <row r="1273" spans="1:19">
      <c r="A1273" s="3">
        <v>6999</v>
      </c>
      <c r="B1273" s="4">
        <v>36392.053986429877</v>
      </c>
      <c r="C1273" s="5">
        <v>44267.125717592593</v>
      </c>
      <c r="D1273" s="4">
        <v>1470.7402687232991</v>
      </c>
      <c r="E1273" s="6">
        <v>7</v>
      </c>
      <c r="F1273" s="4">
        <v>3</v>
      </c>
      <c r="G1273" s="6">
        <v>1.0001816749572749</v>
      </c>
      <c r="H1273" s="4">
        <v>1.471862196922302</v>
      </c>
      <c r="I1273" s="6">
        <v>0.40860936893259098</v>
      </c>
      <c r="J1273" s="4">
        <v>0</v>
      </c>
      <c r="K1273" s="6">
        <v>0.58741315962201002</v>
      </c>
      <c r="L1273" s="4">
        <v>0</v>
      </c>
      <c r="M1273" s="6">
        <v>0</v>
      </c>
      <c r="N1273" s="4">
        <v>0</v>
      </c>
      <c r="O1273" s="6">
        <v>0</v>
      </c>
      <c r="P1273" s="4">
        <v>0</v>
      </c>
      <c r="Q1273" s="6">
        <v>0</v>
      </c>
      <c r="R1273" s="4">
        <v>18.739057540893551</v>
      </c>
      <c r="S1273">
        <f t="shared" si="19"/>
        <v>0.23939461017369404</v>
      </c>
    </row>
    <row r="1274" spans="1:19">
      <c r="A1274" s="3">
        <v>7000</v>
      </c>
      <c r="B1274" s="4">
        <v>36407.061091047217</v>
      </c>
      <c r="C1274" s="5">
        <v>44267.125891203701</v>
      </c>
      <c r="D1274" s="4">
        <v>1485.74737334064</v>
      </c>
      <c r="E1274" s="6">
        <v>7</v>
      </c>
      <c r="F1274" s="4">
        <v>3</v>
      </c>
      <c r="G1274" s="6">
        <v>1.000216007232666</v>
      </c>
      <c r="H1274" s="4">
        <v>1.472514271736145</v>
      </c>
      <c r="I1274" s="6">
        <v>0.41277872577840202</v>
      </c>
      <c r="J1274" s="4">
        <v>0</v>
      </c>
      <c r="K1274" s="6">
        <v>0.59355176291467904</v>
      </c>
      <c r="L1274" s="4">
        <v>0</v>
      </c>
      <c r="M1274" s="6">
        <v>0</v>
      </c>
      <c r="N1274" s="4">
        <v>0</v>
      </c>
      <c r="O1274" s="6">
        <v>0</v>
      </c>
      <c r="P1274" s="4">
        <v>0</v>
      </c>
      <c r="Q1274" s="6">
        <v>0</v>
      </c>
      <c r="R1274" s="4">
        <v>18.66379547119141</v>
      </c>
      <c r="S1274">
        <f t="shared" si="19"/>
        <v>0.24183733819871545</v>
      </c>
    </row>
    <row r="1275" spans="1:19">
      <c r="A1275" s="3">
        <v>7001</v>
      </c>
      <c r="B1275" s="4">
        <v>36422.068008720249</v>
      </c>
      <c r="C1275" s="5">
        <v>44267.126064814824</v>
      </c>
      <c r="D1275" s="4">
        <v>1500.7542906471019</v>
      </c>
      <c r="E1275" s="6">
        <v>7</v>
      </c>
      <c r="F1275" s="4">
        <v>3</v>
      </c>
      <c r="G1275" s="6">
        <v>1.0001816749572749</v>
      </c>
      <c r="H1275" s="4">
        <v>1.4730032682418821</v>
      </c>
      <c r="I1275" s="6">
        <v>0.41694803227116201</v>
      </c>
      <c r="J1275" s="4">
        <v>0</v>
      </c>
      <c r="K1275" s="6">
        <v>0.59969276210209799</v>
      </c>
      <c r="L1275" s="4">
        <v>0</v>
      </c>
      <c r="M1275" s="6">
        <v>0</v>
      </c>
      <c r="N1275" s="4">
        <v>0</v>
      </c>
      <c r="O1275" s="6">
        <v>0</v>
      </c>
      <c r="P1275" s="4">
        <v>0</v>
      </c>
      <c r="Q1275" s="6">
        <v>0</v>
      </c>
      <c r="R1275" s="4">
        <v>19.039985656738281</v>
      </c>
      <c r="S1275">
        <f t="shared" si="19"/>
        <v>0.24428003672306961</v>
      </c>
    </row>
    <row r="1276" spans="1:19">
      <c r="A1276" s="3">
        <v>7002</v>
      </c>
      <c r="B1276" s="4">
        <v>36437.075174186131</v>
      </c>
      <c r="C1276" s="5">
        <v>44267.126238425917</v>
      </c>
      <c r="D1276" s="4">
        <v>1515.7614564795449</v>
      </c>
      <c r="E1276" s="6">
        <v>7</v>
      </c>
      <c r="F1276" s="4">
        <v>3</v>
      </c>
      <c r="G1276" s="6">
        <v>1.0001816749572749</v>
      </c>
      <c r="H1276" s="4">
        <v>1.473492383956909</v>
      </c>
      <c r="I1276" s="6">
        <v>0.42111741188051899</v>
      </c>
      <c r="J1276" s="4">
        <v>0</v>
      </c>
      <c r="K1276" s="6">
        <v>0.60583600785546499</v>
      </c>
      <c r="L1276" s="4">
        <v>0</v>
      </c>
      <c r="M1276" s="6">
        <v>-1.492995419539511E-3</v>
      </c>
      <c r="N1276" s="4">
        <v>0</v>
      </c>
      <c r="O1276" s="6">
        <v>0</v>
      </c>
      <c r="P1276" s="4">
        <v>0</v>
      </c>
      <c r="Q1276" s="6">
        <v>0</v>
      </c>
      <c r="R1276" s="4">
        <v>18.889545440673832</v>
      </c>
      <c r="S1276">
        <f t="shared" si="19"/>
        <v>0.24672277808471674</v>
      </c>
    </row>
    <row r="1277" spans="1:19">
      <c r="A1277" s="3">
        <v>7003</v>
      </c>
      <c r="B1277" s="4">
        <v>36452.082257909693</v>
      </c>
      <c r="C1277" s="5">
        <v>44267.12641203704</v>
      </c>
      <c r="D1277" s="4">
        <v>1530.7685402031091</v>
      </c>
      <c r="E1277" s="6">
        <v>7</v>
      </c>
      <c r="F1277" s="4">
        <v>3</v>
      </c>
      <c r="G1277" s="6">
        <v>1.0001816749572749</v>
      </c>
      <c r="H1277" s="4">
        <v>1.473981380462646</v>
      </c>
      <c r="I1277" s="6">
        <v>0.42528676518487402</v>
      </c>
      <c r="J1277" s="4">
        <v>0</v>
      </c>
      <c r="K1277" s="6">
        <v>0.61198161753010405</v>
      </c>
      <c r="L1277" s="4">
        <v>0</v>
      </c>
      <c r="M1277" s="6">
        <v>-1.4909075107425449E-3</v>
      </c>
      <c r="N1277" s="4">
        <v>0</v>
      </c>
      <c r="O1277" s="6">
        <v>0</v>
      </c>
      <c r="P1277" s="4">
        <v>0</v>
      </c>
      <c r="Q1277" s="6">
        <v>0</v>
      </c>
      <c r="R1277" s="4">
        <v>18.739057540893551</v>
      </c>
      <c r="S1277">
        <f t="shared" si="19"/>
        <v>0.24916550403488244</v>
      </c>
    </row>
    <row r="1278" spans="1:19">
      <c r="A1278" s="3">
        <v>7004</v>
      </c>
      <c r="B1278" s="4">
        <v>36467.089339433907</v>
      </c>
      <c r="C1278" s="5">
        <v>44267.126585648148</v>
      </c>
      <c r="D1278" s="4">
        <v>1545.7756217273291</v>
      </c>
      <c r="E1278" s="6">
        <v>7</v>
      </c>
      <c r="F1278" s="4">
        <v>3</v>
      </c>
      <c r="G1278" s="6">
        <v>1.0001474618911741</v>
      </c>
      <c r="H1278" s="4">
        <v>1.474633455276489</v>
      </c>
      <c r="I1278" s="6">
        <v>0.42945611970293202</v>
      </c>
      <c r="J1278" s="4">
        <v>0</v>
      </c>
      <c r="K1278" s="6">
        <v>0.61812974226925899</v>
      </c>
      <c r="L1278" s="4">
        <v>0</v>
      </c>
      <c r="M1278" s="6">
        <v>-1.49003800470382E-3</v>
      </c>
      <c r="N1278" s="4">
        <v>0</v>
      </c>
      <c r="O1278" s="6">
        <v>0</v>
      </c>
      <c r="P1278" s="4">
        <v>0</v>
      </c>
      <c r="Q1278" s="6">
        <v>0</v>
      </c>
      <c r="R1278" s="4">
        <v>18.739057540893551</v>
      </c>
      <c r="S1278">
        <f t="shared" si="19"/>
        <v>0.25160823069612814</v>
      </c>
    </row>
    <row r="1279" spans="1:19">
      <c r="A1279" s="3">
        <v>7005</v>
      </c>
      <c r="B1279" s="4">
        <v>36482.096455781088</v>
      </c>
      <c r="C1279" s="5">
        <v>44267.126759259263</v>
      </c>
      <c r="D1279" s="4">
        <v>1560.78273807451</v>
      </c>
      <c r="E1279" s="6">
        <v>7</v>
      </c>
      <c r="F1279" s="4">
        <v>3</v>
      </c>
      <c r="G1279" s="6">
        <v>1.0001816749572749</v>
      </c>
      <c r="H1279" s="4">
        <v>1.475285410881042</v>
      </c>
      <c r="I1279" s="6">
        <v>0.433625490481029</v>
      </c>
      <c r="J1279" s="4">
        <v>0</v>
      </c>
      <c r="K1279" s="6">
        <v>0.62428049428082999</v>
      </c>
      <c r="L1279" s="4">
        <v>0</v>
      </c>
      <c r="M1279" s="6">
        <v>0</v>
      </c>
      <c r="N1279" s="4">
        <v>0</v>
      </c>
      <c r="O1279" s="6">
        <v>0</v>
      </c>
      <c r="P1279" s="4">
        <v>0</v>
      </c>
      <c r="Q1279" s="6">
        <v>0</v>
      </c>
      <c r="R1279" s="4">
        <v>18.708572387695309</v>
      </c>
      <c r="S1279">
        <f t="shared" si="19"/>
        <v>0.2540509668837479</v>
      </c>
    </row>
    <row r="1280" spans="1:19">
      <c r="A1280" s="3">
        <v>7006</v>
      </c>
      <c r="B1280" s="4">
        <v>36497.103347795091</v>
      </c>
      <c r="C1280" s="5">
        <v>44267.126932870371</v>
      </c>
      <c r="D1280" s="4">
        <v>1575.789630088505</v>
      </c>
      <c r="E1280" s="6">
        <v>7</v>
      </c>
      <c r="F1280" s="4">
        <v>3</v>
      </c>
      <c r="G1280" s="6">
        <v>1.0001474618911741</v>
      </c>
      <c r="H1280" s="4">
        <v>1.47577440738678</v>
      </c>
      <c r="I1280" s="6">
        <v>0.43779479772707203</v>
      </c>
      <c r="J1280" s="4">
        <v>0</v>
      </c>
      <c r="K1280" s="6">
        <v>0.63043339366167594</v>
      </c>
      <c r="L1280" s="4">
        <v>0</v>
      </c>
      <c r="M1280" s="6">
        <v>-1.4963791472837331E-3</v>
      </c>
      <c r="N1280" s="4">
        <v>0</v>
      </c>
      <c r="O1280" s="6">
        <v>0</v>
      </c>
      <c r="P1280" s="4">
        <v>0</v>
      </c>
      <c r="Q1280" s="6">
        <v>0</v>
      </c>
      <c r="R1280" s="4">
        <v>18.81430816650391</v>
      </c>
      <c r="S1280">
        <f t="shared" si="19"/>
        <v>0.25649366584943289</v>
      </c>
    </row>
    <row r="1281" spans="1:19">
      <c r="A1281" s="3">
        <v>7007</v>
      </c>
      <c r="B1281" s="4">
        <v>36512.110339879277</v>
      </c>
      <c r="C1281" s="5">
        <v>44267.127106481479</v>
      </c>
      <c r="D1281" s="4">
        <v>1590.796621806139</v>
      </c>
      <c r="E1281" s="6">
        <v>7</v>
      </c>
      <c r="F1281" s="4">
        <v>3</v>
      </c>
      <c r="G1281" s="6">
        <v>1.0001816749572749</v>
      </c>
      <c r="H1281" s="4">
        <v>1.4762635231018071</v>
      </c>
      <c r="I1281" s="6">
        <v>0.44195553779854702</v>
      </c>
      <c r="J1281" s="4">
        <v>0</v>
      </c>
      <c r="K1281" s="6">
        <v>0.63657576041367603</v>
      </c>
      <c r="L1281" s="4">
        <v>0</v>
      </c>
      <c r="M1281" s="6">
        <v>-1.490752561949193E-3</v>
      </c>
      <c r="N1281" s="4">
        <v>0</v>
      </c>
      <c r="O1281" s="6">
        <v>0</v>
      </c>
      <c r="P1281" s="4">
        <v>0</v>
      </c>
      <c r="Q1281" s="6">
        <v>0</v>
      </c>
      <c r="R1281" s="4">
        <v>19.039985656738281</v>
      </c>
      <c r="S1281">
        <f t="shared" si="19"/>
        <v>0.25893134550921854</v>
      </c>
    </row>
    <row r="1282" spans="1:19">
      <c r="A1282" s="3">
        <v>7008</v>
      </c>
      <c r="B1282" s="4">
        <v>36527.117624842911</v>
      </c>
      <c r="C1282" s="5">
        <v>44267.127280092587</v>
      </c>
      <c r="D1282" s="4">
        <v>1605.8039071363251</v>
      </c>
      <c r="E1282" s="6">
        <v>7</v>
      </c>
      <c r="F1282" s="4">
        <v>3</v>
      </c>
      <c r="G1282" s="6">
        <v>1.000216007232666</v>
      </c>
      <c r="H1282" s="4">
        <v>1.4770785570144651</v>
      </c>
      <c r="I1282" s="6">
        <v>0.44613354334536198</v>
      </c>
      <c r="J1282" s="4">
        <v>0</v>
      </c>
      <c r="K1282" s="6">
        <v>0.64274612320479096</v>
      </c>
      <c r="L1282" s="4">
        <v>0</v>
      </c>
      <c r="M1282" s="6">
        <v>0</v>
      </c>
      <c r="N1282" s="4">
        <v>0</v>
      </c>
      <c r="O1282" s="6">
        <v>0</v>
      </c>
      <c r="P1282" s="4">
        <v>0</v>
      </c>
      <c r="Q1282" s="6">
        <v>0</v>
      </c>
      <c r="R1282" s="4">
        <v>18.739057540893551</v>
      </c>
      <c r="S1282">
        <f t="shared" si="19"/>
        <v>0.26137914060455886</v>
      </c>
    </row>
    <row r="1283" spans="1:19">
      <c r="A1283" s="3">
        <v>7009</v>
      </c>
      <c r="B1283" s="4">
        <v>36542.12447177033</v>
      </c>
      <c r="C1283" s="5">
        <v>44267.127453703702</v>
      </c>
      <c r="D1283" s="4">
        <v>1620.81075369719</v>
      </c>
      <c r="E1283" s="6">
        <v>7</v>
      </c>
      <c r="F1283" s="4">
        <v>3</v>
      </c>
      <c r="G1283" s="6">
        <v>1.0001474618911741</v>
      </c>
      <c r="H1283" s="4">
        <v>1.4774045944213869</v>
      </c>
      <c r="I1283" s="6">
        <v>0.45030283841851598</v>
      </c>
      <c r="J1283" s="4">
        <v>0</v>
      </c>
      <c r="K1283" s="6">
        <v>0.64890605740463403</v>
      </c>
      <c r="L1283" s="4">
        <v>0</v>
      </c>
      <c r="M1283" s="6">
        <v>-3.1034618150442839E-3</v>
      </c>
      <c r="N1283" s="4">
        <v>0</v>
      </c>
      <c r="O1283" s="6">
        <v>0</v>
      </c>
      <c r="P1283" s="4">
        <v>0</v>
      </c>
      <c r="Q1283" s="6">
        <v>0</v>
      </c>
      <c r="R1283" s="4">
        <v>18.889545440673832</v>
      </c>
      <c r="S1283">
        <f t="shared" ref="S1283:S1346" si="20">(I1283-J1283)/1.70684448006629</f>
        <v>0.26382183243843471</v>
      </c>
    </row>
    <row r="1284" spans="1:19">
      <c r="A1284" s="3">
        <v>7010</v>
      </c>
      <c r="B1284" s="4">
        <v>36557.131578220462</v>
      </c>
      <c r="C1284" s="5">
        <v>44267.127627314818</v>
      </c>
      <c r="D1284" s="4">
        <v>1635.8178605138769</v>
      </c>
      <c r="E1284" s="6">
        <v>7</v>
      </c>
      <c r="F1284" s="4">
        <v>3</v>
      </c>
      <c r="G1284" s="6">
        <v>1.0001816749572749</v>
      </c>
      <c r="H1284" s="4">
        <v>1.478219628334045</v>
      </c>
      <c r="I1284" s="6">
        <v>0.45447220494264501</v>
      </c>
      <c r="J1284" s="4">
        <v>0</v>
      </c>
      <c r="K1284" s="6">
        <v>0.655068590107726</v>
      </c>
      <c r="L1284" s="4">
        <v>0</v>
      </c>
      <c r="M1284" s="6">
        <v>0</v>
      </c>
      <c r="N1284" s="4">
        <v>0</v>
      </c>
      <c r="O1284" s="6">
        <v>0</v>
      </c>
      <c r="P1284" s="4">
        <v>0</v>
      </c>
      <c r="Q1284" s="6">
        <v>0</v>
      </c>
      <c r="R1284" s="4">
        <v>18.96477127075195</v>
      </c>
      <c r="S1284">
        <f t="shared" si="20"/>
        <v>0.26626456613375477</v>
      </c>
    </row>
    <row r="1285" spans="1:19">
      <c r="A1285" s="3">
        <v>7011</v>
      </c>
      <c r="B1285" s="4">
        <v>36572.138987080521</v>
      </c>
      <c r="C1285" s="5">
        <v>44267.127800925933</v>
      </c>
      <c r="D1285" s="4">
        <v>1650.825269373938</v>
      </c>
      <c r="E1285" s="6">
        <v>7</v>
      </c>
      <c r="F1285" s="4">
        <v>3</v>
      </c>
      <c r="G1285" s="6">
        <v>1.0001816749572749</v>
      </c>
      <c r="H1285" s="4">
        <v>1.478545546531677</v>
      </c>
      <c r="I1285" s="6">
        <v>0.45864164688640402</v>
      </c>
      <c r="J1285" s="4">
        <v>0</v>
      </c>
      <c r="K1285" s="6">
        <v>0.661233287618472</v>
      </c>
      <c r="L1285" s="4">
        <v>0</v>
      </c>
      <c r="M1285" s="6">
        <v>-1.491073053330183E-3</v>
      </c>
      <c r="N1285" s="4">
        <v>0</v>
      </c>
      <c r="O1285" s="6">
        <v>0</v>
      </c>
      <c r="P1285" s="4">
        <v>0</v>
      </c>
      <c r="Q1285" s="6">
        <v>0</v>
      </c>
      <c r="R1285" s="4">
        <v>18.96477127075195</v>
      </c>
      <c r="S1285">
        <f t="shared" si="20"/>
        <v>0.26870734401566065</v>
      </c>
    </row>
    <row r="1286" spans="1:19">
      <c r="A1286" s="3">
        <v>7012</v>
      </c>
      <c r="B1286" s="4">
        <v>36587.145830708927</v>
      </c>
      <c r="C1286" s="5">
        <v>44267.127974537027</v>
      </c>
      <c r="D1286" s="4">
        <v>1665.8321126357871</v>
      </c>
      <c r="E1286" s="6">
        <v>7</v>
      </c>
      <c r="F1286" s="4">
        <v>3</v>
      </c>
      <c r="G1286" s="6">
        <v>1.0001474618911741</v>
      </c>
      <c r="H1286" s="4">
        <v>1.47919762134552</v>
      </c>
      <c r="I1286" s="6">
        <v>0.46281092358313403</v>
      </c>
      <c r="J1286" s="4">
        <v>0</v>
      </c>
      <c r="K1286" s="6">
        <v>0.66740011046442904</v>
      </c>
      <c r="L1286" s="4">
        <v>0</v>
      </c>
      <c r="M1286" s="6">
        <v>1.494310330599546E-3</v>
      </c>
      <c r="N1286" s="4">
        <v>0</v>
      </c>
      <c r="O1286" s="6">
        <v>0</v>
      </c>
      <c r="P1286" s="4">
        <v>0</v>
      </c>
      <c r="Q1286" s="6">
        <v>0</v>
      </c>
      <c r="R1286" s="4">
        <v>18.889545440673832</v>
      </c>
      <c r="S1286">
        <f t="shared" si="20"/>
        <v>0.27115002508322228</v>
      </c>
    </row>
    <row r="1287" spans="1:19">
      <c r="A1287" s="3">
        <v>7013</v>
      </c>
      <c r="B1287" s="4">
        <v>36602.153058856144</v>
      </c>
      <c r="C1287" s="5">
        <v>44267.128159722219</v>
      </c>
      <c r="D1287" s="4">
        <v>1680.8393411495611</v>
      </c>
      <c r="E1287" s="6">
        <v>7</v>
      </c>
      <c r="F1287" s="4">
        <v>3</v>
      </c>
      <c r="G1287" s="6">
        <v>1.0001816749572749</v>
      </c>
      <c r="H1287" s="4">
        <v>1.4796866178512571</v>
      </c>
      <c r="I1287" s="6">
        <v>0.46698032565766801</v>
      </c>
      <c r="J1287" s="4">
        <v>0</v>
      </c>
      <c r="K1287" s="6">
        <v>0.67356961836638296</v>
      </c>
      <c r="L1287" s="4">
        <v>0</v>
      </c>
      <c r="M1287" s="6">
        <v>-1.4913630438968539E-3</v>
      </c>
      <c r="N1287" s="4">
        <v>0</v>
      </c>
      <c r="O1287" s="6">
        <v>0</v>
      </c>
      <c r="P1287" s="4">
        <v>0</v>
      </c>
      <c r="Q1287" s="6">
        <v>0</v>
      </c>
      <c r="R1287" s="4">
        <v>18.739057540893551</v>
      </c>
      <c r="S1287">
        <f t="shared" si="20"/>
        <v>0.27359277960668771</v>
      </c>
    </row>
    <row r="1288" spans="1:19">
      <c r="A1288" s="3">
        <v>7014</v>
      </c>
      <c r="B1288" s="4">
        <v>36617.160097859698</v>
      </c>
      <c r="C1288" s="5">
        <v>44267.128333333327</v>
      </c>
      <c r="D1288" s="4">
        <v>1695.8463801531111</v>
      </c>
      <c r="E1288" s="6">
        <v>7</v>
      </c>
      <c r="F1288" s="4">
        <v>3</v>
      </c>
      <c r="G1288" s="6">
        <v>1.0001816749572749</v>
      </c>
      <c r="H1288" s="4">
        <v>1.4803386926651001</v>
      </c>
      <c r="I1288" s="6">
        <v>0.47114967704560301</v>
      </c>
      <c r="J1288" s="4">
        <v>0</v>
      </c>
      <c r="K1288" s="6">
        <v>0.67974135941577696</v>
      </c>
      <c r="L1288" s="4">
        <v>0</v>
      </c>
      <c r="M1288" s="6">
        <v>-2.9826457612216468E-3</v>
      </c>
      <c r="N1288" s="4">
        <v>0</v>
      </c>
      <c r="O1288" s="6">
        <v>0</v>
      </c>
      <c r="P1288" s="4">
        <v>0</v>
      </c>
      <c r="Q1288" s="6">
        <v>0</v>
      </c>
      <c r="R1288" s="4">
        <v>18.81430816650391</v>
      </c>
      <c r="S1288">
        <f t="shared" si="20"/>
        <v>0.27603550443406805</v>
      </c>
    </row>
    <row r="1289" spans="1:19">
      <c r="A1289" s="3">
        <v>7015</v>
      </c>
      <c r="B1289" s="4">
        <v>36632.167701361803</v>
      </c>
      <c r="C1289" s="5">
        <v>44267.128506944442</v>
      </c>
      <c r="D1289" s="4">
        <v>1710.8539836552011</v>
      </c>
      <c r="E1289" s="6">
        <v>7</v>
      </c>
      <c r="F1289" s="4">
        <v>3</v>
      </c>
      <c r="G1289" s="6">
        <v>1.0001816749572749</v>
      </c>
      <c r="H1289" s="4">
        <v>1.4809907674789431</v>
      </c>
      <c r="I1289" s="6">
        <v>0.47531917994869299</v>
      </c>
      <c r="J1289" s="4">
        <v>0</v>
      </c>
      <c r="K1289" s="6">
        <v>0.68591573952123996</v>
      </c>
      <c r="L1289" s="4">
        <v>0</v>
      </c>
      <c r="M1289" s="6">
        <v>0</v>
      </c>
      <c r="N1289" s="4">
        <v>0</v>
      </c>
      <c r="O1289" s="6">
        <v>0</v>
      </c>
      <c r="P1289" s="4">
        <v>0</v>
      </c>
      <c r="Q1289" s="6">
        <v>0</v>
      </c>
      <c r="R1289" s="4">
        <v>18.78382682800293</v>
      </c>
      <c r="S1289">
        <f t="shared" si="20"/>
        <v>0.27847831803061085</v>
      </c>
    </row>
    <row r="1290" spans="1:19">
      <c r="A1290" s="3">
        <v>7016</v>
      </c>
      <c r="B1290" s="4">
        <v>36647.174116851042</v>
      </c>
      <c r="C1290" s="5">
        <v>44267.128680555557</v>
      </c>
      <c r="D1290" s="4">
        <v>1725.860399144455</v>
      </c>
      <c r="E1290" s="6">
        <v>7</v>
      </c>
      <c r="F1290" s="4">
        <v>3</v>
      </c>
      <c r="G1290" s="6">
        <v>1.0001816749572749</v>
      </c>
      <c r="H1290" s="4">
        <v>1.48147976398468</v>
      </c>
      <c r="I1290" s="6">
        <v>0.479488361663097</v>
      </c>
      <c r="J1290" s="4">
        <v>0</v>
      </c>
      <c r="K1290" s="6">
        <v>0.69209155891905905</v>
      </c>
      <c r="L1290" s="4">
        <v>0</v>
      </c>
      <c r="M1290" s="6">
        <v>1.4947070740163331E-3</v>
      </c>
      <c r="N1290" s="4">
        <v>0</v>
      </c>
      <c r="O1290" s="6">
        <v>0</v>
      </c>
      <c r="P1290" s="4">
        <v>0</v>
      </c>
      <c r="Q1290" s="6">
        <v>0</v>
      </c>
      <c r="R1290" s="4">
        <v>18.81430816650391</v>
      </c>
      <c r="S1290">
        <f t="shared" si="20"/>
        <v>0.28092094345026369</v>
      </c>
    </row>
    <row r="1291" spans="1:19">
      <c r="A1291" s="3">
        <v>7017</v>
      </c>
      <c r="B1291" s="4">
        <v>36662.206712976164</v>
      </c>
      <c r="C1291" s="5">
        <v>44267.128854166673</v>
      </c>
      <c r="D1291" s="4">
        <v>1740.892994903018</v>
      </c>
      <c r="E1291" s="6">
        <v>7</v>
      </c>
      <c r="F1291" s="4">
        <v>3</v>
      </c>
      <c r="G1291" s="6">
        <v>1.0001816749572749</v>
      </c>
      <c r="H1291" s="4">
        <v>1.481968760490417</v>
      </c>
      <c r="I1291" s="6">
        <v>0.48366480899409803</v>
      </c>
      <c r="J1291" s="4">
        <v>0</v>
      </c>
      <c r="K1291" s="6">
        <v>0.69828047666314497</v>
      </c>
      <c r="L1291" s="4">
        <v>0</v>
      </c>
      <c r="M1291" s="6">
        <v>-1.4823392266407609E-3</v>
      </c>
      <c r="N1291" s="4">
        <v>0</v>
      </c>
      <c r="O1291" s="6">
        <v>0</v>
      </c>
      <c r="P1291" s="4">
        <v>0</v>
      </c>
      <c r="Q1291" s="6">
        <v>0</v>
      </c>
      <c r="R1291" s="4">
        <v>18.722866058349609</v>
      </c>
      <c r="S1291">
        <f t="shared" si="20"/>
        <v>0.2833678256236406</v>
      </c>
    </row>
    <row r="1292" spans="1:19">
      <c r="A1292" s="3">
        <v>7018</v>
      </c>
      <c r="B1292" s="4">
        <v>36677.213126632632</v>
      </c>
      <c r="C1292" s="5">
        <v>44267.129027777781</v>
      </c>
      <c r="D1292" s="4">
        <v>1755.899408926042</v>
      </c>
      <c r="E1292" s="6">
        <v>7</v>
      </c>
      <c r="F1292" s="4">
        <v>3</v>
      </c>
      <c r="G1292" s="6">
        <v>1.0001474618911741</v>
      </c>
      <c r="H1292" s="4">
        <v>1.482457756996155</v>
      </c>
      <c r="I1292" s="6">
        <v>0.487833981114486</v>
      </c>
      <c r="J1292" s="4">
        <v>0</v>
      </c>
      <c r="K1292" s="6">
        <v>0.70446104247484298</v>
      </c>
      <c r="L1292" s="4">
        <v>0</v>
      </c>
      <c r="M1292" s="6">
        <v>-2.9831358697265391E-3</v>
      </c>
      <c r="N1292" s="4">
        <v>0</v>
      </c>
      <c r="O1292" s="6">
        <v>0</v>
      </c>
      <c r="P1292" s="4">
        <v>0</v>
      </c>
      <c r="Q1292" s="6">
        <v>0</v>
      </c>
      <c r="R1292" s="4">
        <v>18.828594207763668</v>
      </c>
      <c r="S1292">
        <f t="shared" si="20"/>
        <v>0.28581044542238532</v>
      </c>
    </row>
    <row r="1293" spans="1:19">
      <c r="A1293" s="3">
        <v>7019</v>
      </c>
      <c r="B1293" s="4">
        <v>36692.220345615911</v>
      </c>
      <c r="C1293" s="5">
        <v>44267.129201388889</v>
      </c>
      <c r="D1293" s="4">
        <v>1770.906627542764</v>
      </c>
      <c r="E1293" s="6">
        <v>7</v>
      </c>
      <c r="F1293" s="4">
        <v>3</v>
      </c>
      <c r="G1293" s="6">
        <v>1.0001816749572749</v>
      </c>
      <c r="H1293" s="4">
        <v>1.483272910118103</v>
      </c>
      <c r="I1293" s="6">
        <v>0.49200336592332</v>
      </c>
      <c r="J1293" s="4">
        <v>0</v>
      </c>
      <c r="K1293" s="6">
        <v>0.71064426668794201</v>
      </c>
      <c r="L1293" s="4">
        <v>0</v>
      </c>
      <c r="M1293" s="6">
        <v>0</v>
      </c>
      <c r="N1293" s="4">
        <v>0</v>
      </c>
      <c r="O1293" s="6">
        <v>0</v>
      </c>
      <c r="P1293" s="4">
        <v>0</v>
      </c>
      <c r="Q1293" s="6">
        <v>0</v>
      </c>
      <c r="R1293" s="4">
        <v>18.889545440673832</v>
      </c>
      <c r="S1293">
        <f t="shared" si="20"/>
        <v>0.28825318983028358</v>
      </c>
    </row>
    <row r="1294" spans="1:19">
      <c r="A1294" s="3">
        <v>7020</v>
      </c>
      <c r="B1294" s="4">
        <v>36707.22746709489</v>
      </c>
      <c r="C1294" s="5">
        <v>44267.129374999997</v>
      </c>
      <c r="D1294" s="4">
        <v>1785.913749388307</v>
      </c>
      <c r="E1294" s="6">
        <v>7</v>
      </c>
      <c r="F1294" s="4">
        <v>3</v>
      </c>
      <c r="G1294" s="6">
        <v>1.0001816749572749</v>
      </c>
      <c r="H1294" s="4">
        <v>1.4835988283157351</v>
      </c>
      <c r="I1294" s="6">
        <v>0.49617273367688403</v>
      </c>
      <c r="J1294" s="4">
        <v>0</v>
      </c>
      <c r="K1294" s="6">
        <v>0.71682988917217805</v>
      </c>
      <c r="L1294" s="4">
        <v>0</v>
      </c>
      <c r="M1294" s="6">
        <v>-2.9837663751095529E-3</v>
      </c>
      <c r="N1294" s="4">
        <v>0</v>
      </c>
      <c r="O1294" s="6">
        <v>0</v>
      </c>
      <c r="P1294" s="4">
        <v>0</v>
      </c>
      <c r="Q1294" s="6">
        <v>0</v>
      </c>
      <c r="R1294" s="4">
        <v>18.889545440673832</v>
      </c>
      <c r="S1294">
        <f t="shared" si="20"/>
        <v>0.29069592424590068</v>
      </c>
    </row>
    <row r="1295" spans="1:19">
      <c r="A1295" s="3">
        <v>7021</v>
      </c>
      <c r="B1295" s="4">
        <v>36722.234378536443</v>
      </c>
      <c r="C1295" s="5">
        <v>44267.129548611112</v>
      </c>
      <c r="D1295" s="4">
        <v>1800.92066082985</v>
      </c>
      <c r="E1295" s="6">
        <v>7</v>
      </c>
      <c r="F1295" s="4">
        <v>3</v>
      </c>
      <c r="G1295" s="6">
        <v>1.0001816749572749</v>
      </c>
      <c r="H1295" s="4">
        <v>1.4842509031295781</v>
      </c>
      <c r="I1295" s="6">
        <v>0.50034204577359997</v>
      </c>
      <c r="J1295" s="4">
        <v>0</v>
      </c>
      <c r="K1295" s="6">
        <v>0.72301748273033495</v>
      </c>
      <c r="L1295" s="4">
        <v>0</v>
      </c>
      <c r="M1295" s="6">
        <v>0</v>
      </c>
      <c r="N1295" s="4">
        <v>0</v>
      </c>
      <c r="O1295" s="6">
        <v>0</v>
      </c>
      <c r="P1295" s="4">
        <v>0</v>
      </c>
      <c r="Q1295" s="6">
        <v>0</v>
      </c>
      <c r="R1295" s="4">
        <v>18.828594207763668</v>
      </c>
      <c r="S1295">
        <f t="shared" si="20"/>
        <v>0.29313862605348073</v>
      </c>
    </row>
    <row r="1296" spans="1:19">
      <c r="A1296" s="3">
        <v>7022</v>
      </c>
      <c r="B1296" s="4">
        <v>36737.24144466524</v>
      </c>
      <c r="C1296" s="5">
        <v>44267.12972222222</v>
      </c>
      <c r="D1296" s="4">
        <v>1815.9277265920971</v>
      </c>
      <c r="E1296" s="6">
        <v>7</v>
      </c>
      <c r="F1296" s="4">
        <v>3</v>
      </c>
      <c r="G1296" s="6">
        <v>1.0001474618911741</v>
      </c>
      <c r="H1296" s="4">
        <v>1.48490297794342</v>
      </c>
      <c r="I1296" s="6">
        <v>0.50451140226683799</v>
      </c>
      <c r="J1296" s="4">
        <v>0</v>
      </c>
      <c r="K1296" s="6">
        <v>0.72920759890075404</v>
      </c>
      <c r="L1296" s="4">
        <v>0</v>
      </c>
      <c r="M1296" s="6">
        <v>0</v>
      </c>
      <c r="N1296" s="4">
        <v>0</v>
      </c>
      <c r="O1296" s="6">
        <v>0</v>
      </c>
      <c r="P1296" s="4">
        <v>0</v>
      </c>
      <c r="Q1296" s="6">
        <v>0</v>
      </c>
      <c r="R1296" s="4">
        <v>18.708572387695309</v>
      </c>
      <c r="S1296">
        <f t="shared" si="20"/>
        <v>0.2955813538719379</v>
      </c>
    </row>
    <row r="1297" spans="1:19">
      <c r="A1297" s="3">
        <v>7023</v>
      </c>
      <c r="B1297" s="4">
        <v>36752.248507861586</v>
      </c>
      <c r="C1297" s="5">
        <v>44267.129895833343</v>
      </c>
      <c r="D1297" s="4">
        <v>1830.9347901549991</v>
      </c>
      <c r="E1297" s="6">
        <v>7</v>
      </c>
      <c r="F1297" s="4">
        <v>3</v>
      </c>
      <c r="G1297" s="6">
        <v>1.0001816749572749</v>
      </c>
      <c r="H1297" s="4">
        <v>1.4853919744491579</v>
      </c>
      <c r="I1297" s="6">
        <v>0.50868074849642197</v>
      </c>
      <c r="J1297" s="4">
        <v>0</v>
      </c>
      <c r="K1297" s="6">
        <v>0.73539995578866602</v>
      </c>
      <c r="L1297" s="4">
        <v>0</v>
      </c>
      <c r="M1297" s="6">
        <v>-1.492554438300431E-3</v>
      </c>
      <c r="N1297" s="4">
        <v>0</v>
      </c>
      <c r="O1297" s="6">
        <v>0</v>
      </c>
      <c r="P1297" s="4">
        <v>0</v>
      </c>
      <c r="Q1297" s="6">
        <v>0</v>
      </c>
      <c r="R1297" s="4">
        <v>18.889545440673832</v>
      </c>
      <c r="S1297">
        <f t="shared" si="20"/>
        <v>0.29802407567716183</v>
      </c>
    </row>
    <row r="1298" spans="1:19">
      <c r="A1298" s="3">
        <v>7024</v>
      </c>
      <c r="B1298" s="4">
        <v>36767.255358454582</v>
      </c>
      <c r="C1298" s="5">
        <v>44267.130069444444</v>
      </c>
      <c r="D1298" s="4">
        <v>1845.94164038144</v>
      </c>
      <c r="E1298" s="6">
        <v>7</v>
      </c>
      <c r="F1298" s="4">
        <v>3</v>
      </c>
      <c r="G1298" s="6">
        <v>1.0001816749572749</v>
      </c>
      <c r="H1298" s="4">
        <v>1.486044049263</v>
      </c>
      <c r="I1298" s="6">
        <v>0.51285004995424299</v>
      </c>
      <c r="J1298" s="4">
        <v>0</v>
      </c>
      <c r="K1298" s="6">
        <v>0.74159462343006499</v>
      </c>
      <c r="L1298" s="4">
        <v>0</v>
      </c>
      <c r="M1298" s="6">
        <v>0</v>
      </c>
      <c r="N1298" s="4">
        <v>0</v>
      </c>
      <c r="O1298" s="6">
        <v>0</v>
      </c>
      <c r="P1298" s="4">
        <v>0</v>
      </c>
      <c r="Q1298" s="6">
        <v>0</v>
      </c>
      <c r="R1298" s="4">
        <v>18.78382682800293</v>
      </c>
      <c r="S1298">
        <f t="shared" si="20"/>
        <v>0.30046677125166377</v>
      </c>
    </row>
    <row r="1299" spans="1:19">
      <c r="A1299" s="3">
        <v>7025</v>
      </c>
      <c r="B1299" s="4">
        <v>36782.26255397818</v>
      </c>
      <c r="C1299" s="5">
        <v>44267.130243055559</v>
      </c>
      <c r="D1299" s="4">
        <v>1860.948836271597</v>
      </c>
      <c r="E1299" s="6">
        <v>7</v>
      </c>
      <c r="F1299" s="4">
        <v>3</v>
      </c>
      <c r="G1299" s="6">
        <v>1.0001474618911741</v>
      </c>
      <c r="H1299" s="4">
        <v>1.4863699674606321</v>
      </c>
      <c r="I1299" s="6">
        <v>0.51701944659363896</v>
      </c>
      <c r="J1299" s="4">
        <v>0</v>
      </c>
      <c r="K1299" s="6">
        <v>0.74779147429454795</v>
      </c>
      <c r="L1299" s="4">
        <v>0</v>
      </c>
      <c r="M1299" s="6">
        <v>-2.984627615660429E-3</v>
      </c>
      <c r="N1299" s="4">
        <v>0</v>
      </c>
      <c r="O1299" s="6">
        <v>0</v>
      </c>
      <c r="P1299" s="4">
        <v>0</v>
      </c>
      <c r="Q1299" s="6">
        <v>0</v>
      </c>
      <c r="R1299" s="4">
        <v>18.753347396850589</v>
      </c>
      <c r="S1299">
        <f t="shared" si="20"/>
        <v>0.30290952259080983</v>
      </c>
    </row>
    <row r="1300" spans="1:19">
      <c r="A1300" s="3">
        <v>7026</v>
      </c>
      <c r="B1300" s="4">
        <v>36797.269561824352</v>
      </c>
      <c r="C1300" s="5">
        <v>44267.130416666667</v>
      </c>
      <c r="D1300" s="4">
        <v>1875.955843751203</v>
      </c>
      <c r="E1300" s="6">
        <v>7</v>
      </c>
      <c r="F1300" s="4">
        <v>3</v>
      </c>
      <c r="G1300" s="6">
        <v>1.0001816749572749</v>
      </c>
      <c r="H1300" s="4">
        <v>1.4870220422744751</v>
      </c>
      <c r="I1300" s="6">
        <v>0.52118878662882595</v>
      </c>
      <c r="J1300" s="4">
        <v>0</v>
      </c>
      <c r="K1300" s="6">
        <v>0.75399036014995002</v>
      </c>
      <c r="L1300" s="4">
        <v>0</v>
      </c>
      <c r="M1300" s="6">
        <v>-1.493761548772454E-3</v>
      </c>
      <c r="N1300" s="4">
        <v>0</v>
      </c>
      <c r="O1300" s="6">
        <v>0</v>
      </c>
      <c r="P1300" s="4">
        <v>0</v>
      </c>
      <c r="Q1300" s="6">
        <v>0</v>
      </c>
      <c r="R1300" s="4">
        <v>18.889545440673832</v>
      </c>
      <c r="S1300">
        <f t="shared" si="20"/>
        <v>0.30535224076688239</v>
      </c>
    </row>
    <row r="1301" spans="1:19">
      <c r="A1301" s="3">
        <v>7027</v>
      </c>
      <c r="B1301" s="4">
        <v>36812.276653245623</v>
      </c>
      <c r="C1301" s="5">
        <v>44267.130590277768</v>
      </c>
      <c r="D1301" s="4">
        <v>1890.9629351724741</v>
      </c>
      <c r="E1301" s="6">
        <v>7</v>
      </c>
      <c r="F1301" s="4">
        <v>3</v>
      </c>
      <c r="G1301" s="6">
        <v>1.0001816749572749</v>
      </c>
      <c r="H1301" s="4">
        <v>1.487511038780212</v>
      </c>
      <c r="I1301" s="6">
        <v>0.52535815263491803</v>
      </c>
      <c r="J1301" s="4">
        <v>0</v>
      </c>
      <c r="K1301" s="6">
        <v>0.76019166898127299</v>
      </c>
      <c r="L1301" s="4">
        <v>0</v>
      </c>
      <c r="M1301" s="6">
        <v>-2.990829292684793E-3</v>
      </c>
      <c r="N1301" s="4">
        <v>0</v>
      </c>
      <c r="O1301" s="6">
        <v>0</v>
      </c>
      <c r="P1301" s="4">
        <v>0</v>
      </c>
      <c r="Q1301" s="6">
        <v>0</v>
      </c>
      <c r="R1301" s="4">
        <v>18.889545440673832</v>
      </c>
      <c r="S1301">
        <f t="shared" si="20"/>
        <v>0.30779497415869678</v>
      </c>
    </row>
    <row r="1302" spans="1:19">
      <c r="A1302" s="3">
        <v>7028</v>
      </c>
      <c r="B1302" s="4">
        <v>36827.284027649279</v>
      </c>
      <c r="C1302" s="5">
        <v>44267.13076388889</v>
      </c>
      <c r="D1302" s="4">
        <v>1905.9703095761311</v>
      </c>
      <c r="E1302" s="6">
        <v>7</v>
      </c>
      <c r="F1302" s="4">
        <v>3</v>
      </c>
      <c r="G1302" s="6">
        <v>1.0001474618911741</v>
      </c>
      <c r="H1302" s="4">
        <v>1.488163113594055</v>
      </c>
      <c r="I1302" s="6">
        <v>0.52952759303999197</v>
      </c>
      <c r="J1302" s="4">
        <v>0</v>
      </c>
      <c r="K1302" s="6">
        <v>0.76639543959775902</v>
      </c>
      <c r="L1302" s="4">
        <v>0</v>
      </c>
      <c r="M1302" s="6">
        <v>-1.4907026197761299E-3</v>
      </c>
      <c r="N1302" s="4">
        <v>0</v>
      </c>
      <c r="O1302" s="6">
        <v>0</v>
      </c>
      <c r="P1302" s="4">
        <v>0</v>
      </c>
      <c r="Q1302" s="6">
        <v>0</v>
      </c>
      <c r="R1302" s="4">
        <v>18.85906982421875</v>
      </c>
      <c r="S1302">
        <f t="shared" si="20"/>
        <v>0.31023775113912327</v>
      </c>
    </row>
    <row r="1303" spans="1:19">
      <c r="A1303" s="3">
        <v>7029</v>
      </c>
      <c r="B1303" s="4">
        <v>36842.291108440368</v>
      </c>
      <c r="C1303" s="5">
        <v>44267.130937499998</v>
      </c>
      <c r="D1303" s="4">
        <v>1920.977390367236</v>
      </c>
      <c r="E1303" s="6">
        <v>7</v>
      </c>
      <c r="F1303" s="4">
        <v>3</v>
      </c>
      <c r="G1303" s="6">
        <v>1.0001816749572749</v>
      </c>
      <c r="H1303" s="4">
        <v>1.488652110099792</v>
      </c>
      <c r="I1303" s="6">
        <v>0.53369695304907805</v>
      </c>
      <c r="J1303" s="4">
        <v>0</v>
      </c>
      <c r="K1303" s="6">
        <v>0.77260137198996304</v>
      </c>
      <c r="L1303" s="4">
        <v>0</v>
      </c>
      <c r="M1303" s="6">
        <v>-4.4786045327782631E-3</v>
      </c>
      <c r="N1303" s="4">
        <v>0</v>
      </c>
      <c r="O1303" s="6">
        <v>0</v>
      </c>
      <c r="P1303" s="4">
        <v>0</v>
      </c>
      <c r="Q1303" s="6">
        <v>0</v>
      </c>
      <c r="R1303" s="4">
        <v>18.96477127075195</v>
      </c>
      <c r="S1303">
        <f t="shared" si="20"/>
        <v>0.31268048101743307</v>
      </c>
    </row>
    <row r="1304" spans="1:19">
      <c r="A1304" s="3">
        <v>7030</v>
      </c>
      <c r="B1304" s="4">
        <v>36857.298346118099</v>
      </c>
      <c r="C1304" s="5">
        <v>44267.131111111114</v>
      </c>
      <c r="D1304" s="4">
        <v>1935.9846284115049</v>
      </c>
      <c r="E1304" s="6">
        <v>7</v>
      </c>
      <c r="F1304" s="4">
        <v>3</v>
      </c>
      <c r="G1304" s="6">
        <v>1.0001816749572749</v>
      </c>
      <c r="H1304" s="4">
        <v>1.489304184913635</v>
      </c>
      <c r="I1304" s="6">
        <v>0.53786636224917095</v>
      </c>
      <c r="J1304" s="4">
        <v>0</v>
      </c>
      <c r="K1304" s="6">
        <v>0.77880958709808001</v>
      </c>
      <c r="L1304" s="4">
        <v>0</v>
      </c>
      <c r="M1304" s="6">
        <v>-2.9778126627206798E-3</v>
      </c>
      <c r="N1304" s="4">
        <v>0</v>
      </c>
      <c r="O1304" s="6">
        <v>0</v>
      </c>
      <c r="P1304" s="4">
        <v>0</v>
      </c>
      <c r="Q1304" s="6">
        <v>0</v>
      </c>
      <c r="R1304" s="4">
        <v>18.96477127075195</v>
      </c>
      <c r="S1304">
        <f t="shared" si="20"/>
        <v>0.31512323971559575</v>
      </c>
    </row>
    <row r="1305" spans="1:19">
      <c r="A1305" s="3">
        <v>7031</v>
      </c>
      <c r="B1305" s="4">
        <v>36872.305264157672</v>
      </c>
      <c r="C1305" s="5">
        <v>44267.131284722222</v>
      </c>
      <c r="D1305" s="4">
        <v>1950.9915464510821</v>
      </c>
      <c r="E1305" s="6">
        <v>7</v>
      </c>
      <c r="F1305" s="4">
        <v>3</v>
      </c>
      <c r="G1305" s="6">
        <v>1.000216007232666</v>
      </c>
      <c r="H1305" s="4">
        <v>1.489956259727478</v>
      </c>
      <c r="I1305" s="6">
        <v>0.54203567714594902</v>
      </c>
      <c r="J1305" s="4">
        <v>0</v>
      </c>
      <c r="K1305" s="6">
        <v>0.78502012564409696</v>
      </c>
      <c r="L1305" s="4">
        <v>0</v>
      </c>
      <c r="M1305" s="6">
        <v>-3.0122320167720318E-3</v>
      </c>
      <c r="N1305" s="4">
        <v>0</v>
      </c>
      <c r="O1305" s="6">
        <v>0</v>
      </c>
      <c r="P1305" s="4">
        <v>0</v>
      </c>
      <c r="Q1305" s="6">
        <v>0</v>
      </c>
      <c r="R1305" s="4">
        <v>19.190376281738281</v>
      </c>
      <c r="S1305">
        <f t="shared" si="20"/>
        <v>0.31756594316366632</v>
      </c>
    </row>
    <row r="1306" spans="1:19">
      <c r="A1306" s="3">
        <v>7032</v>
      </c>
      <c r="B1306" s="4">
        <v>36887.312325154671</v>
      </c>
      <c r="C1306" s="5">
        <v>44267.131458333337</v>
      </c>
      <c r="D1306" s="4">
        <v>1965.9986074480821</v>
      </c>
      <c r="E1306" s="6">
        <v>7</v>
      </c>
      <c r="F1306" s="4">
        <v>3</v>
      </c>
      <c r="G1306" s="6">
        <v>1.0001816749572749</v>
      </c>
      <c r="H1306" s="4">
        <v>1.4902821779251101</v>
      </c>
      <c r="I1306" s="6">
        <v>0.54620503009694099</v>
      </c>
      <c r="J1306" s="4">
        <v>0</v>
      </c>
      <c r="K1306" s="6">
        <v>0.79123276798640496</v>
      </c>
      <c r="L1306" s="4">
        <v>0</v>
      </c>
      <c r="M1306" s="6">
        <v>-3.009235486388206E-3</v>
      </c>
      <c r="N1306" s="4">
        <v>0</v>
      </c>
      <c r="O1306" s="6">
        <v>0</v>
      </c>
      <c r="P1306" s="4">
        <v>0</v>
      </c>
      <c r="Q1306" s="6">
        <v>0</v>
      </c>
      <c r="R1306" s="4">
        <v>18.79811859130859</v>
      </c>
      <c r="S1306">
        <f t="shared" si="20"/>
        <v>0.32000866890680491</v>
      </c>
    </row>
    <row r="1307" spans="1:19">
      <c r="A1307" s="3">
        <v>7033</v>
      </c>
      <c r="B1307" s="4">
        <v>36902.319250891953</v>
      </c>
      <c r="C1307" s="5">
        <v>44267.131631944438</v>
      </c>
      <c r="D1307" s="4">
        <v>1981.0055331853659</v>
      </c>
      <c r="E1307" s="6">
        <v>7</v>
      </c>
      <c r="F1307" s="4">
        <v>3</v>
      </c>
      <c r="G1307" s="6">
        <v>1.0001816749572749</v>
      </c>
      <c r="H1307" s="4">
        <v>1.491097211837769</v>
      </c>
      <c r="I1307" s="6">
        <v>0.55036132636997603</v>
      </c>
      <c r="J1307" s="4">
        <v>0</v>
      </c>
      <c r="K1307" s="6">
        <v>0.797428086926116</v>
      </c>
      <c r="L1307" s="4">
        <v>0</v>
      </c>
      <c r="M1307" s="6">
        <v>-1.4955240767449141E-3</v>
      </c>
      <c r="N1307" s="4">
        <v>0</v>
      </c>
      <c r="O1307" s="6">
        <v>0</v>
      </c>
      <c r="P1307" s="4">
        <v>0</v>
      </c>
      <c r="Q1307" s="6">
        <v>0</v>
      </c>
      <c r="R1307" s="4">
        <v>19.054265975952148</v>
      </c>
      <c r="S1307">
        <f t="shared" si="20"/>
        <v>0.32244374504969614</v>
      </c>
    </row>
    <row r="1308" spans="1:19">
      <c r="A1308" s="3">
        <v>7034</v>
      </c>
      <c r="B1308" s="4">
        <v>36917.326182127603</v>
      </c>
      <c r="C1308" s="5">
        <v>44267.131805555553</v>
      </c>
      <c r="D1308" s="4">
        <v>1996.012464421013</v>
      </c>
      <c r="E1308" s="6">
        <v>7</v>
      </c>
      <c r="F1308" s="4">
        <v>3</v>
      </c>
      <c r="G1308" s="6">
        <v>1.0001474618911741</v>
      </c>
      <c r="H1308" s="4">
        <v>1.4914232492446899</v>
      </c>
      <c r="I1308" s="6">
        <v>0.55454365066617595</v>
      </c>
      <c r="J1308" s="4">
        <v>0</v>
      </c>
      <c r="K1308" s="6">
        <v>0.80366454847491398</v>
      </c>
      <c r="L1308" s="4">
        <v>0</v>
      </c>
      <c r="M1308" s="6">
        <v>-2.98575940541923E-3</v>
      </c>
      <c r="N1308" s="4">
        <v>0</v>
      </c>
      <c r="O1308" s="6">
        <v>0</v>
      </c>
      <c r="P1308" s="4">
        <v>0</v>
      </c>
      <c r="Q1308" s="6">
        <v>0</v>
      </c>
      <c r="R1308" s="4">
        <v>18.93430137634277</v>
      </c>
      <c r="S1308">
        <f t="shared" si="20"/>
        <v>0.32489407039863333</v>
      </c>
    </row>
    <row r="1309" spans="1:19">
      <c r="A1309" s="3">
        <v>7035</v>
      </c>
      <c r="B1309" s="4">
        <v>36932.333332564631</v>
      </c>
      <c r="C1309" s="5">
        <v>44267.131979166668</v>
      </c>
      <c r="D1309" s="4">
        <v>2011.0196144914839</v>
      </c>
      <c r="E1309" s="6">
        <v>7</v>
      </c>
      <c r="F1309" s="4">
        <v>3</v>
      </c>
      <c r="G1309" s="6">
        <v>1.000216007232666</v>
      </c>
      <c r="H1309" s="4">
        <v>1.4920753240585329</v>
      </c>
      <c r="I1309" s="6">
        <v>0.55871302223399</v>
      </c>
      <c r="J1309" s="4">
        <v>0</v>
      </c>
      <c r="K1309" s="6">
        <v>0.80988381870557002</v>
      </c>
      <c r="L1309" s="4">
        <v>0</v>
      </c>
      <c r="M1309" s="6">
        <v>-1.4921184629201889E-3</v>
      </c>
      <c r="N1309" s="4">
        <v>0</v>
      </c>
      <c r="O1309" s="6">
        <v>0</v>
      </c>
      <c r="P1309" s="4">
        <v>0</v>
      </c>
      <c r="Q1309" s="6">
        <v>0</v>
      </c>
      <c r="R1309" s="4">
        <v>18.97905349731445</v>
      </c>
      <c r="S1309">
        <f t="shared" si="20"/>
        <v>0.32733680704892976</v>
      </c>
    </row>
    <row r="1310" spans="1:19">
      <c r="A1310" s="3">
        <v>7036</v>
      </c>
      <c r="B1310" s="4">
        <v>36947.340417754422</v>
      </c>
      <c r="C1310" s="5">
        <v>44267.132152777784</v>
      </c>
      <c r="D1310" s="4">
        <v>2026.0266996812779</v>
      </c>
      <c r="E1310" s="6">
        <v>7</v>
      </c>
      <c r="F1310" s="4">
        <v>3</v>
      </c>
      <c r="G1310" s="6">
        <v>1.0001474618911741</v>
      </c>
      <c r="H1310" s="4">
        <v>1.49256432056427</v>
      </c>
      <c r="I1310" s="6">
        <v>0.56288238100801902</v>
      </c>
      <c r="J1310" s="4">
        <v>0</v>
      </c>
      <c r="K1310" s="6">
        <v>0.81610541181035801</v>
      </c>
      <c r="L1310" s="4">
        <v>0</v>
      </c>
      <c r="M1310" s="6">
        <v>-2.992630703374743E-3</v>
      </c>
      <c r="N1310" s="4">
        <v>0</v>
      </c>
      <c r="O1310" s="6">
        <v>0</v>
      </c>
      <c r="P1310" s="4">
        <v>0</v>
      </c>
      <c r="Q1310" s="6">
        <v>0</v>
      </c>
      <c r="R1310" s="4">
        <v>18.948587417602539</v>
      </c>
      <c r="S1310">
        <f t="shared" si="20"/>
        <v>0.32977953620364869</v>
      </c>
    </row>
    <row r="1311" spans="1:19">
      <c r="A1311" s="3">
        <v>7037</v>
      </c>
      <c r="B1311" s="4">
        <v>36962.347707116744</v>
      </c>
      <c r="C1311" s="5">
        <v>44267.132326388892</v>
      </c>
      <c r="D1311" s="4">
        <v>2041.0339894101539</v>
      </c>
      <c r="E1311" s="6">
        <v>7</v>
      </c>
      <c r="F1311" s="4">
        <v>3</v>
      </c>
      <c r="G1311" s="6">
        <v>1.0001816749572749</v>
      </c>
      <c r="H1311" s="4">
        <v>1.493216395378113</v>
      </c>
      <c r="I1311" s="6">
        <v>0.56705179642765202</v>
      </c>
      <c r="J1311" s="4">
        <v>0</v>
      </c>
      <c r="K1311" s="6">
        <v>0.82232909599034199</v>
      </c>
      <c r="L1311" s="4">
        <v>0</v>
      </c>
      <c r="M1311" s="6">
        <v>-1.4911276521161201E-3</v>
      </c>
      <c r="N1311" s="4">
        <v>0</v>
      </c>
      <c r="O1311" s="6">
        <v>0</v>
      </c>
      <c r="P1311" s="4">
        <v>0</v>
      </c>
      <c r="Q1311" s="6">
        <v>0</v>
      </c>
      <c r="R1311" s="4">
        <v>18.692384719848629</v>
      </c>
      <c r="S1311">
        <f t="shared" si="20"/>
        <v>0.33222229854569352</v>
      </c>
    </row>
    <row r="1312" spans="1:19">
      <c r="A1312" s="3">
        <v>7038</v>
      </c>
      <c r="B1312" s="4">
        <v>36977.354803669819</v>
      </c>
      <c r="C1312" s="5">
        <v>44267.1325</v>
      </c>
      <c r="D1312" s="4">
        <v>2056.0410855966729</v>
      </c>
      <c r="E1312" s="6">
        <v>7</v>
      </c>
      <c r="F1312" s="4">
        <v>3</v>
      </c>
      <c r="G1312" s="6">
        <v>1.0001816749572749</v>
      </c>
      <c r="H1312" s="4">
        <v>1.493868470191956</v>
      </c>
      <c r="I1312" s="6">
        <v>0.57122115397960804</v>
      </c>
      <c r="J1312" s="4">
        <v>0</v>
      </c>
      <c r="K1312" s="6">
        <v>0.82855498629247204</v>
      </c>
      <c r="L1312" s="4">
        <v>0</v>
      </c>
      <c r="M1312" s="6">
        <v>0</v>
      </c>
      <c r="N1312" s="4">
        <v>0</v>
      </c>
      <c r="O1312" s="6">
        <v>0</v>
      </c>
      <c r="P1312" s="4">
        <v>0</v>
      </c>
      <c r="Q1312" s="6">
        <v>0</v>
      </c>
      <c r="R1312" s="4">
        <v>19.039985656738281</v>
      </c>
      <c r="S1312">
        <f t="shared" si="20"/>
        <v>0.33466502698442863</v>
      </c>
    </row>
    <row r="1313" spans="1:19">
      <c r="A1313" s="3">
        <v>7039</v>
      </c>
      <c r="B1313" s="4">
        <v>36992.361929547493</v>
      </c>
      <c r="C1313" s="5">
        <v>44267.132673611108</v>
      </c>
      <c r="D1313" s="4">
        <v>2071.0482118409068</v>
      </c>
      <c r="E1313" s="6">
        <v>7</v>
      </c>
      <c r="F1313" s="4">
        <v>3</v>
      </c>
      <c r="G1313" s="6">
        <v>1.0001816749572749</v>
      </c>
      <c r="H1313" s="4">
        <v>1.4943574666976931</v>
      </c>
      <c r="I1313" s="6">
        <v>0.57539052427381898</v>
      </c>
      <c r="J1313" s="4">
        <v>0</v>
      </c>
      <c r="K1313" s="6">
        <v>0.83478325174666601</v>
      </c>
      <c r="L1313" s="4">
        <v>0</v>
      </c>
      <c r="M1313" s="6">
        <v>1.49099319241941E-3</v>
      </c>
      <c r="N1313" s="4">
        <v>0</v>
      </c>
      <c r="O1313" s="6">
        <v>0</v>
      </c>
      <c r="P1313" s="4">
        <v>0</v>
      </c>
      <c r="Q1313" s="6">
        <v>0</v>
      </c>
      <c r="R1313" s="4">
        <v>18.812417984008789</v>
      </c>
      <c r="S1313">
        <f t="shared" si="20"/>
        <v>0.33710776288855099</v>
      </c>
    </row>
    <row r="1314" spans="1:19">
      <c r="A1314" s="3">
        <v>7040</v>
      </c>
      <c r="B1314" s="4">
        <v>37007.368801767378</v>
      </c>
      <c r="C1314" s="5">
        <v>44267.132847222223</v>
      </c>
      <c r="D1314" s="4">
        <v>2086.0550840607971</v>
      </c>
      <c r="E1314" s="6">
        <v>7</v>
      </c>
      <c r="F1314" s="4">
        <v>3</v>
      </c>
      <c r="G1314" s="6">
        <v>1.0001816749572749</v>
      </c>
      <c r="H1314" s="4">
        <v>1.49484646320343</v>
      </c>
      <c r="I1314" s="6">
        <v>0.57955982630043001</v>
      </c>
      <c r="J1314" s="4">
        <v>0</v>
      </c>
      <c r="K1314" s="6">
        <v>0.84101362542656699</v>
      </c>
      <c r="L1314" s="4">
        <v>0</v>
      </c>
      <c r="M1314" s="6">
        <v>1.4944660943001511E-3</v>
      </c>
      <c r="N1314" s="4">
        <v>0</v>
      </c>
      <c r="O1314" s="6">
        <v>0</v>
      </c>
      <c r="P1314" s="4">
        <v>0</v>
      </c>
      <c r="Q1314" s="6">
        <v>0</v>
      </c>
      <c r="R1314" s="4">
        <v>18.93430137634277</v>
      </c>
      <c r="S1314">
        <f t="shared" si="20"/>
        <v>0.33955045879629359</v>
      </c>
    </row>
    <row r="1315" spans="1:19">
      <c r="A1315" s="3">
        <v>7041</v>
      </c>
      <c r="B1315" s="4">
        <v>37022.376026982143</v>
      </c>
      <c r="C1315" s="5">
        <v>44267.133020833331</v>
      </c>
      <c r="D1315" s="4">
        <v>2101.0623092755541</v>
      </c>
      <c r="E1315" s="6">
        <v>7</v>
      </c>
      <c r="F1315" s="4">
        <v>3</v>
      </c>
      <c r="G1315" s="6">
        <v>1.0001816749572749</v>
      </c>
      <c r="H1315" s="4">
        <v>1.4954985380172729</v>
      </c>
      <c r="I1315" s="6">
        <v>0.58372921825060697</v>
      </c>
      <c r="J1315" s="4">
        <v>0</v>
      </c>
      <c r="K1315" s="6">
        <v>0.84724632221295004</v>
      </c>
      <c r="L1315" s="4">
        <v>0</v>
      </c>
      <c r="M1315" s="6">
        <v>2.9815058223903179E-3</v>
      </c>
      <c r="N1315" s="4">
        <v>0</v>
      </c>
      <c r="O1315" s="6">
        <v>0</v>
      </c>
      <c r="P1315" s="4">
        <v>0</v>
      </c>
      <c r="Q1315" s="6">
        <v>0</v>
      </c>
      <c r="R1315" s="4">
        <v>18.78382682800293</v>
      </c>
      <c r="S1315">
        <f t="shared" si="20"/>
        <v>0.3419932073881366</v>
      </c>
    </row>
    <row r="1316" spans="1:19">
      <c r="A1316" s="3">
        <v>7042</v>
      </c>
      <c r="B1316" s="4">
        <v>37037.383104840781</v>
      </c>
      <c r="C1316" s="5">
        <v>44267.133194444446</v>
      </c>
      <c r="D1316" s="4">
        <v>2116.0693867676409</v>
      </c>
      <c r="E1316" s="6">
        <v>7</v>
      </c>
      <c r="F1316" s="4">
        <v>3</v>
      </c>
      <c r="G1316" s="6">
        <v>1.0001816749572749</v>
      </c>
      <c r="H1316" s="4">
        <v>1.4963135719299321</v>
      </c>
      <c r="I1316" s="6">
        <v>0.58789857412004198</v>
      </c>
      <c r="J1316" s="4">
        <v>0</v>
      </c>
      <c r="K1316" s="6">
        <v>0.85348132819343903</v>
      </c>
      <c r="L1316" s="4">
        <v>0</v>
      </c>
      <c r="M1316" s="6">
        <v>7.4554942548274994E-3</v>
      </c>
      <c r="N1316" s="4">
        <v>0</v>
      </c>
      <c r="O1316" s="6">
        <v>0</v>
      </c>
      <c r="P1316" s="4">
        <v>0</v>
      </c>
      <c r="Q1316" s="6">
        <v>0</v>
      </c>
      <c r="R1316" s="4">
        <v>18.722866058349609</v>
      </c>
      <c r="S1316">
        <f t="shared" si="20"/>
        <v>0.34443593484112234</v>
      </c>
    </row>
    <row r="1317" spans="1:19">
      <c r="A1317" s="3">
        <v>7043</v>
      </c>
      <c r="B1317" s="4">
        <v>37052.390229985351</v>
      </c>
      <c r="C1317" s="5">
        <v>44267.133368055547</v>
      </c>
      <c r="D1317" s="4">
        <v>2131.0765122787589</v>
      </c>
      <c r="E1317" s="6">
        <v>7</v>
      </c>
      <c r="F1317" s="4">
        <v>3</v>
      </c>
      <c r="G1317" s="6">
        <v>1.0001474618911741</v>
      </c>
      <c r="H1317" s="4">
        <v>1.496639609336853</v>
      </c>
      <c r="I1317" s="6">
        <v>0.59206794069584401</v>
      </c>
      <c r="J1317" s="4">
        <v>0</v>
      </c>
      <c r="K1317" s="6">
        <v>0.85971846897889104</v>
      </c>
      <c r="L1317" s="4">
        <v>0</v>
      </c>
      <c r="M1317" s="6">
        <v>4.4724741019308567E-3</v>
      </c>
      <c r="N1317" s="4">
        <v>0</v>
      </c>
      <c r="O1317" s="6">
        <v>0</v>
      </c>
      <c r="P1317" s="4">
        <v>0</v>
      </c>
      <c r="Q1317" s="6">
        <v>0</v>
      </c>
      <c r="R1317" s="4">
        <v>19.039985656738281</v>
      </c>
      <c r="S1317">
        <f t="shared" si="20"/>
        <v>0.3468786685667164</v>
      </c>
    </row>
    <row r="1318" spans="1:19">
      <c r="A1318" s="3">
        <v>7044</v>
      </c>
      <c r="B1318" s="4">
        <v>37067.397013498317</v>
      </c>
      <c r="C1318" s="5">
        <v>44267.13354166667</v>
      </c>
      <c r="D1318" s="4">
        <v>2146.0832954251791</v>
      </c>
      <c r="E1318" s="6">
        <v>7</v>
      </c>
      <c r="F1318" s="4">
        <v>3</v>
      </c>
      <c r="G1318" s="6">
        <v>1.0001816749572749</v>
      </c>
      <c r="H1318" s="4">
        <v>1.4971286058425901</v>
      </c>
      <c r="I1318" s="6">
        <v>0.59623721617703296</v>
      </c>
      <c r="J1318" s="4">
        <v>0</v>
      </c>
      <c r="K1318" s="6">
        <v>0.86595757328232303</v>
      </c>
      <c r="L1318" s="4">
        <v>0</v>
      </c>
      <c r="M1318" s="6">
        <v>4.4756447896361351E-3</v>
      </c>
      <c r="N1318" s="4">
        <v>0</v>
      </c>
      <c r="O1318" s="6">
        <v>0</v>
      </c>
      <c r="P1318" s="4">
        <v>0</v>
      </c>
      <c r="Q1318" s="6">
        <v>0</v>
      </c>
      <c r="R1318" s="4">
        <v>18.96477127075195</v>
      </c>
      <c r="S1318">
        <f t="shared" si="20"/>
        <v>0.34932134892212113</v>
      </c>
    </row>
    <row r="1319" spans="1:19">
      <c r="A1319" s="3">
        <v>7045</v>
      </c>
      <c r="B1319" s="4">
        <v>37082.404069363518</v>
      </c>
      <c r="C1319" s="5">
        <v>44267.133715277778</v>
      </c>
      <c r="D1319" s="4">
        <v>2161.0903512903742</v>
      </c>
      <c r="E1319" s="6">
        <v>7</v>
      </c>
      <c r="F1319" s="4">
        <v>3</v>
      </c>
      <c r="G1319" s="6">
        <v>1.0001474618911741</v>
      </c>
      <c r="H1319" s="4">
        <v>1.4974546432495119</v>
      </c>
      <c r="I1319" s="6">
        <v>0.600406571883073</v>
      </c>
      <c r="J1319" s="4">
        <v>0</v>
      </c>
      <c r="K1319" s="6">
        <v>0.87219894358406103</v>
      </c>
      <c r="L1319" s="4">
        <v>0</v>
      </c>
      <c r="M1319" s="6">
        <v>4.4853729195892811E-3</v>
      </c>
      <c r="N1319" s="4">
        <v>0</v>
      </c>
      <c r="O1319" s="6">
        <v>0</v>
      </c>
      <c r="P1319" s="4">
        <v>0</v>
      </c>
      <c r="Q1319" s="6">
        <v>0</v>
      </c>
      <c r="R1319" s="4">
        <v>18.78382682800293</v>
      </c>
      <c r="S1319">
        <f t="shared" si="20"/>
        <v>0.35176407627937756</v>
      </c>
    </row>
    <row r="1320" spans="1:19">
      <c r="A1320" s="3">
        <v>7046</v>
      </c>
      <c r="B1320" s="4">
        <v>37097.411372288458</v>
      </c>
      <c r="C1320" s="5">
        <v>44267.133888888893</v>
      </c>
      <c r="D1320" s="4">
        <v>2176.0976542153189</v>
      </c>
      <c r="E1320" s="6">
        <v>7</v>
      </c>
      <c r="F1320" s="4">
        <v>3</v>
      </c>
      <c r="G1320" s="6">
        <v>1.0001816749572749</v>
      </c>
      <c r="H1320" s="4">
        <v>1.4981065988540649</v>
      </c>
      <c r="I1320" s="6">
        <v>0.604575998790012</v>
      </c>
      <c r="J1320" s="4">
        <v>0</v>
      </c>
      <c r="K1320" s="6">
        <v>0.87844264502980196</v>
      </c>
      <c r="L1320" s="4">
        <v>0</v>
      </c>
      <c r="M1320" s="6">
        <v>4.4671767391264439E-3</v>
      </c>
      <c r="N1320" s="4">
        <v>0</v>
      </c>
      <c r="O1320" s="6">
        <v>0</v>
      </c>
      <c r="P1320" s="4">
        <v>0</v>
      </c>
      <c r="Q1320" s="6">
        <v>0</v>
      </c>
      <c r="R1320" s="4">
        <v>18.93430137634277</v>
      </c>
      <c r="S1320">
        <f t="shared" si="20"/>
        <v>0.35420684535156455</v>
      </c>
    </row>
    <row r="1321" spans="1:19">
      <c r="A1321" s="3">
        <v>7047</v>
      </c>
      <c r="B1321" s="4">
        <v>37112.418461876943</v>
      </c>
      <c r="C1321" s="5">
        <v>44267.134062500001</v>
      </c>
      <c r="D1321" s="4">
        <v>2191.1047441703608</v>
      </c>
      <c r="E1321" s="6">
        <v>7</v>
      </c>
      <c r="F1321" s="4">
        <v>3</v>
      </c>
      <c r="G1321" s="6">
        <v>1.0001816749572749</v>
      </c>
      <c r="H1321" s="4">
        <v>1.498595714569092</v>
      </c>
      <c r="I1321" s="6">
        <v>0.60874535992728696</v>
      </c>
      <c r="J1321" s="4">
        <v>0</v>
      </c>
      <c r="K1321" s="6">
        <v>0.88468841287420996</v>
      </c>
      <c r="L1321" s="4">
        <v>0</v>
      </c>
      <c r="M1321" s="6">
        <v>5.9646512381732464E-3</v>
      </c>
      <c r="N1321" s="4">
        <v>0</v>
      </c>
      <c r="O1321" s="6">
        <v>0</v>
      </c>
      <c r="P1321" s="4">
        <v>0</v>
      </c>
      <c r="Q1321" s="6">
        <v>0</v>
      </c>
      <c r="R1321" s="4">
        <v>18.81430816650391</v>
      </c>
      <c r="S1321">
        <f t="shared" si="20"/>
        <v>0.35664957589085367</v>
      </c>
    </row>
    <row r="1322" spans="1:19">
      <c r="A1322" s="3">
        <v>7048</v>
      </c>
      <c r="B1322" s="4">
        <v>37127.425580423471</v>
      </c>
      <c r="C1322" s="5">
        <v>44267.134236111109</v>
      </c>
      <c r="D1322" s="4">
        <v>2206.111862716888</v>
      </c>
      <c r="E1322" s="6">
        <v>7</v>
      </c>
      <c r="F1322" s="4">
        <v>3</v>
      </c>
      <c r="G1322" s="6">
        <v>1.0001816749572749</v>
      </c>
      <c r="H1322" s="4">
        <v>1.4990847110748291</v>
      </c>
      <c r="I1322" s="6">
        <v>0.61291473078879599</v>
      </c>
      <c r="J1322" s="4">
        <v>0</v>
      </c>
      <c r="K1322" s="6">
        <v>0.89093616474426796</v>
      </c>
      <c r="L1322" s="4">
        <v>0</v>
      </c>
      <c r="M1322" s="6">
        <v>5.9674321673810482E-3</v>
      </c>
      <c r="N1322" s="4">
        <v>0</v>
      </c>
      <c r="O1322" s="6">
        <v>0</v>
      </c>
      <c r="P1322" s="4">
        <v>0</v>
      </c>
      <c r="Q1322" s="6">
        <v>0</v>
      </c>
      <c r="R1322" s="4">
        <v>19.039985656738281</v>
      </c>
      <c r="S1322">
        <f t="shared" si="20"/>
        <v>0.35909231212734255</v>
      </c>
    </row>
    <row r="1323" spans="1:19">
      <c r="A1323" s="3">
        <v>7049</v>
      </c>
      <c r="B1323" s="4">
        <v>37142.432675143762</v>
      </c>
      <c r="C1323" s="5">
        <v>44267.134409722217</v>
      </c>
      <c r="D1323" s="4">
        <v>2221.118957437177</v>
      </c>
      <c r="E1323" s="6">
        <v>7</v>
      </c>
      <c r="F1323" s="4">
        <v>3</v>
      </c>
      <c r="G1323" s="6">
        <v>1.0001474618911741</v>
      </c>
      <c r="H1323" s="4">
        <v>1.49941074848175</v>
      </c>
      <c r="I1323" s="6">
        <v>0.617084098691011</v>
      </c>
      <c r="J1323" s="4">
        <v>0</v>
      </c>
      <c r="K1323" s="6">
        <v>0.89718638085999902</v>
      </c>
      <c r="L1323" s="4">
        <v>0</v>
      </c>
      <c r="M1323" s="6">
        <v>2.9892113525420432E-3</v>
      </c>
      <c r="N1323" s="4">
        <v>0</v>
      </c>
      <c r="O1323" s="6">
        <v>0</v>
      </c>
      <c r="P1323" s="4">
        <v>0</v>
      </c>
      <c r="Q1323" s="6">
        <v>0</v>
      </c>
      <c r="R1323" s="4">
        <v>19.009519577026371</v>
      </c>
      <c r="S1323">
        <f t="shared" si="20"/>
        <v>0.36153504663005082</v>
      </c>
    </row>
    <row r="1324" spans="1:19">
      <c r="A1324" s="3">
        <v>7050</v>
      </c>
      <c r="B1324" s="4">
        <v>37157.439577054807</v>
      </c>
      <c r="C1324" s="5">
        <v>44267.134583333333</v>
      </c>
      <c r="D1324" s="4">
        <v>2236.1258593482239</v>
      </c>
      <c r="E1324" s="6">
        <v>7</v>
      </c>
      <c r="F1324" s="4">
        <v>3</v>
      </c>
      <c r="G1324" s="6">
        <v>1.0001816749572749</v>
      </c>
      <c r="H1324" s="4">
        <v>1.499899744987488</v>
      </c>
      <c r="I1324" s="6">
        <v>0.62125341256278799</v>
      </c>
      <c r="J1324" s="4">
        <v>0</v>
      </c>
      <c r="K1324" s="6">
        <v>0.90343853866613799</v>
      </c>
      <c r="L1324" s="4">
        <v>0</v>
      </c>
      <c r="M1324" s="6">
        <v>2.9901056550443168E-3</v>
      </c>
      <c r="N1324" s="4">
        <v>0</v>
      </c>
      <c r="O1324" s="6">
        <v>0</v>
      </c>
      <c r="P1324" s="4">
        <v>0</v>
      </c>
      <c r="Q1324" s="6">
        <v>0</v>
      </c>
      <c r="R1324" s="4">
        <v>18.903829574584961</v>
      </c>
      <c r="S1324">
        <f t="shared" si="20"/>
        <v>0.36397774947759731</v>
      </c>
    </row>
    <row r="1325" spans="1:19">
      <c r="A1325" s="3">
        <v>7051</v>
      </c>
      <c r="B1325" s="4">
        <v>37172.4466571128</v>
      </c>
      <c r="C1325" s="5">
        <v>44267.134756944448</v>
      </c>
      <c r="D1325" s="4">
        <v>2251.1329394062132</v>
      </c>
      <c r="E1325" s="6">
        <v>7</v>
      </c>
      <c r="F1325" s="4">
        <v>3</v>
      </c>
      <c r="G1325" s="6">
        <v>1.0001474618911741</v>
      </c>
      <c r="H1325" s="4">
        <v>1.500225782394409</v>
      </c>
      <c r="I1325" s="6">
        <v>0.62542277823418602</v>
      </c>
      <c r="J1325" s="4">
        <v>0</v>
      </c>
      <c r="K1325" s="6">
        <v>0.90969290718778695</v>
      </c>
      <c r="L1325" s="4">
        <v>0</v>
      </c>
      <c r="M1325" s="6">
        <v>1.494931173510849E-3</v>
      </c>
      <c r="N1325" s="4">
        <v>0</v>
      </c>
      <c r="O1325" s="6">
        <v>0</v>
      </c>
      <c r="P1325" s="4">
        <v>0</v>
      </c>
      <c r="Q1325" s="6">
        <v>0</v>
      </c>
      <c r="R1325" s="4">
        <v>18.828594207763668</v>
      </c>
      <c r="S1325">
        <f t="shared" si="20"/>
        <v>0.36642048267332239</v>
      </c>
    </row>
    <row r="1326" spans="1:19">
      <c r="A1326" s="3">
        <v>7052</v>
      </c>
      <c r="B1326" s="4">
        <v>37187.453728739973</v>
      </c>
      <c r="C1326" s="5">
        <v>44267.134930555563</v>
      </c>
      <c r="D1326" s="4">
        <v>2266.1400110333798</v>
      </c>
      <c r="E1326" s="6">
        <v>7</v>
      </c>
      <c r="F1326" s="4">
        <v>3</v>
      </c>
      <c r="G1326" s="6">
        <v>1.0001816749572749</v>
      </c>
      <c r="H1326" s="4">
        <v>1.500877737998962</v>
      </c>
      <c r="I1326" s="6">
        <v>0.62959213921742996</v>
      </c>
      <c r="J1326" s="4">
        <v>0</v>
      </c>
      <c r="K1326" s="6">
        <v>0.91594957371526498</v>
      </c>
      <c r="L1326" s="4">
        <v>0</v>
      </c>
      <c r="M1326" s="6">
        <v>2.9873752500861879E-3</v>
      </c>
      <c r="N1326" s="4">
        <v>0</v>
      </c>
      <c r="O1326" s="6">
        <v>0</v>
      </c>
      <c r="P1326" s="4">
        <v>0</v>
      </c>
      <c r="Q1326" s="6">
        <v>0</v>
      </c>
      <c r="R1326" s="4">
        <v>18.81430816650391</v>
      </c>
      <c r="S1326">
        <f t="shared" si="20"/>
        <v>0.36886321312236836</v>
      </c>
    </row>
    <row r="1327" spans="1:19">
      <c r="A1327" s="3">
        <v>7053</v>
      </c>
      <c r="B1327" s="4">
        <v>37202.460911434056</v>
      </c>
      <c r="C1327" s="5">
        <v>44267.135104166657</v>
      </c>
      <c r="D1327" s="4">
        <v>2281.1471937274682</v>
      </c>
      <c r="E1327" s="6">
        <v>7</v>
      </c>
      <c r="F1327" s="4">
        <v>3</v>
      </c>
      <c r="G1327" s="6">
        <v>1.0001816749572749</v>
      </c>
      <c r="H1327" s="4">
        <v>1.501366853713989</v>
      </c>
      <c r="I1327" s="6">
        <v>0.63376152464170699</v>
      </c>
      <c r="J1327" s="4">
        <v>0</v>
      </c>
      <c r="K1327" s="6">
        <v>0.92220869459018295</v>
      </c>
      <c r="L1327" s="4">
        <v>0</v>
      </c>
      <c r="M1327" s="6">
        <v>0</v>
      </c>
      <c r="N1327" s="4">
        <v>0</v>
      </c>
      <c r="O1327" s="6">
        <v>0</v>
      </c>
      <c r="P1327" s="4">
        <v>0</v>
      </c>
      <c r="Q1327" s="6">
        <v>0</v>
      </c>
      <c r="R1327" s="4">
        <v>18.97905349731445</v>
      </c>
      <c r="S1327">
        <f t="shared" si="20"/>
        <v>0.3713059578908402</v>
      </c>
    </row>
    <row r="1328" spans="1:19">
      <c r="A1328" s="3">
        <v>7054</v>
      </c>
      <c r="B1328" s="4">
        <v>37217.468047208793</v>
      </c>
      <c r="C1328" s="5">
        <v>44267.135277777779</v>
      </c>
      <c r="D1328" s="4">
        <v>2296.154329502197</v>
      </c>
      <c r="E1328" s="6">
        <v>7</v>
      </c>
      <c r="F1328" s="4">
        <v>3</v>
      </c>
      <c r="G1328" s="6">
        <v>1.0001474618911741</v>
      </c>
      <c r="H1328" s="4">
        <v>1.5016927719116211</v>
      </c>
      <c r="I1328" s="6">
        <v>0.63793089801259595</v>
      </c>
      <c r="J1328" s="4">
        <v>0</v>
      </c>
      <c r="K1328" s="6">
        <v>0.92846980963025005</v>
      </c>
      <c r="L1328" s="4">
        <v>0</v>
      </c>
      <c r="M1328" s="6">
        <v>0</v>
      </c>
      <c r="N1328" s="4">
        <v>0</v>
      </c>
      <c r="O1328" s="6">
        <v>0</v>
      </c>
      <c r="P1328" s="4">
        <v>0</v>
      </c>
      <c r="Q1328" s="6">
        <v>0</v>
      </c>
      <c r="R1328" s="4">
        <v>18.93430137634277</v>
      </c>
      <c r="S1328">
        <f t="shared" si="20"/>
        <v>0.37374869559751578</v>
      </c>
    </row>
    <row r="1329" spans="1:19">
      <c r="A1329" s="3">
        <v>7055</v>
      </c>
      <c r="B1329" s="4">
        <v>37232.474965248359</v>
      </c>
      <c r="C1329" s="5">
        <v>44267.135451388887</v>
      </c>
      <c r="D1329" s="4">
        <v>2311.1612475417742</v>
      </c>
      <c r="E1329" s="6">
        <v>7</v>
      </c>
      <c r="F1329" s="4">
        <v>3</v>
      </c>
      <c r="G1329" s="6">
        <v>1.0001474618911741</v>
      </c>
      <c r="H1329" s="4">
        <v>1.502018809318542</v>
      </c>
      <c r="I1329" s="6">
        <v>0.64210021629064695</v>
      </c>
      <c r="J1329" s="4">
        <v>0</v>
      </c>
      <c r="K1329" s="6">
        <v>0.93473238540483905</v>
      </c>
      <c r="L1329" s="4">
        <v>0</v>
      </c>
      <c r="M1329" s="6">
        <v>0</v>
      </c>
      <c r="N1329" s="4">
        <v>0</v>
      </c>
      <c r="O1329" s="6">
        <v>0</v>
      </c>
      <c r="P1329" s="4">
        <v>0</v>
      </c>
      <c r="Q1329" s="6">
        <v>0</v>
      </c>
      <c r="R1329" s="4">
        <v>18.647600173950199</v>
      </c>
      <c r="S1329">
        <f t="shared" si="20"/>
        <v>0.37619140102659454</v>
      </c>
    </row>
    <row r="1330" spans="1:19">
      <c r="A1330" s="3">
        <v>7056</v>
      </c>
      <c r="B1330" s="4">
        <v>37247.481924708933</v>
      </c>
      <c r="C1330" s="5">
        <v>44267.135625000003</v>
      </c>
      <c r="D1330" s="4">
        <v>2326.1682066357898</v>
      </c>
      <c r="E1330" s="6">
        <v>7</v>
      </c>
      <c r="F1330" s="4">
        <v>3</v>
      </c>
      <c r="G1330" s="6">
        <v>1.0001816749572749</v>
      </c>
      <c r="H1330" s="4">
        <v>1.5028338432312009</v>
      </c>
      <c r="I1330" s="6">
        <v>0.64626952309472196</v>
      </c>
      <c r="J1330" s="4">
        <v>0</v>
      </c>
      <c r="K1330" s="6">
        <v>0.94099750674161498</v>
      </c>
      <c r="L1330" s="4">
        <v>0</v>
      </c>
      <c r="M1330" s="6">
        <v>-1.495116972364485E-3</v>
      </c>
      <c r="N1330" s="4">
        <v>0</v>
      </c>
      <c r="O1330" s="6">
        <v>0</v>
      </c>
      <c r="P1330" s="4">
        <v>0</v>
      </c>
      <c r="Q1330" s="6">
        <v>0</v>
      </c>
      <c r="R1330" s="4">
        <v>18.93430137634277</v>
      </c>
      <c r="S1330">
        <f t="shared" si="20"/>
        <v>0.37863409973334083</v>
      </c>
    </row>
    <row r="1331" spans="1:19">
      <c r="A1331" s="3">
        <v>7057</v>
      </c>
      <c r="B1331" s="4">
        <v>37262.488917526243</v>
      </c>
      <c r="C1331" s="5">
        <v>44267.135798611111</v>
      </c>
      <c r="D1331" s="4">
        <v>2341.175199453096</v>
      </c>
      <c r="E1331" s="6">
        <v>7</v>
      </c>
      <c r="F1331" s="4">
        <v>3</v>
      </c>
      <c r="G1331" s="6">
        <v>1.0001474618911741</v>
      </c>
      <c r="H1331" s="4">
        <v>1.503322958946228</v>
      </c>
      <c r="I1331" s="6">
        <v>0.65043883990377305</v>
      </c>
      <c r="J1331" s="4">
        <v>0</v>
      </c>
      <c r="K1331" s="6">
        <v>0.94726521049361001</v>
      </c>
      <c r="L1331" s="4">
        <v>0</v>
      </c>
      <c r="M1331" s="6">
        <v>0</v>
      </c>
      <c r="N1331" s="4">
        <v>0</v>
      </c>
      <c r="O1331" s="6">
        <v>0</v>
      </c>
      <c r="P1331" s="4">
        <v>0</v>
      </c>
      <c r="Q1331" s="6">
        <v>0</v>
      </c>
      <c r="R1331" s="4">
        <v>18.96477127075195</v>
      </c>
      <c r="S1331">
        <f t="shared" si="20"/>
        <v>0.3810768043017671</v>
      </c>
    </row>
    <row r="1332" spans="1:19">
      <c r="A1332" s="3">
        <v>7058</v>
      </c>
      <c r="B1332" s="4">
        <v>37277.496325653177</v>
      </c>
      <c r="C1332" s="5">
        <v>44267.135972222219</v>
      </c>
      <c r="D1332" s="4">
        <v>2356.1826079466</v>
      </c>
      <c r="E1332" s="6">
        <v>7</v>
      </c>
      <c r="F1332" s="4">
        <v>3</v>
      </c>
      <c r="G1332" s="6">
        <v>1.0001474618911741</v>
      </c>
      <c r="H1332" s="4">
        <v>1.5038119554519651</v>
      </c>
      <c r="I1332" s="6">
        <v>0.65460827265780297</v>
      </c>
      <c r="J1332" s="4">
        <v>0</v>
      </c>
      <c r="K1332" s="6">
        <v>0.95353533440699101</v>
      </c>
      <c r="L1332" s="4">
        <v>0</v>
      </c>
      <c r="M1332" s="6">
        <v>-1.489918096922338E-3</v>
      </c>
      <c r="N1332" s="4">
        <v>0</v>
      </c>
      <c r="O1332" s="6">
        <v>0</v>
      </c>
      <c r="P1332" s="4">
        <v>0</v>
      </c>
      <c r="Q1332" s="6">
        <v>0</v>
      </c>
      <c r="R1332" s="4">
        <v>18.85906982421875</v>
      </c>
      <c r="S1332">
        <f t="shared" si="20"/>
        <v>0.383519576799627</v>
      </c>
    </row>
    <row r="1333" spans="1:19">
      <c r="A1333" s="3">
        <v>7059</v>
      </c>
      <c r="B1333" s="4">
        <v>37292.503443466587</v>
      </c>
      <c r="C1333" s="5">
        <v>44267.136145833327</v>
      </c>
      <c r="D1333" s="4">
        <v>2371.1897257600108</v>
      </c>
      <c r="E1333" s="6">
        <v>7</v>
      </c>
      <c r="F1333" s="4">
        <v>3</v>
      </c>
      <c r="G1333" s="6">
        <v>1.0001816749572749</v>
      </c>
      <c r="H1333" s="4">
        <v>1.5044640302658081</v>
      </c>
      <c r="I1333" s="6">
        <v>0.65877762004015905</v>
      </c>
      <c r="J1333" s="4">
        <v>0</v>
      </c>
      <c r="K1333" s="6">
        <v>0.95980738399901899</v>
      </c>
      <c r="L1333" s="4">
        <v>0</v>
      </c>
      <c r="M1333" s="6">
        <v>1.490733353421092E-3</v>
      </c>
      <c r="N1333" s="4">
        <v>0</v>
      </c>
      <c r="O1333" s="6">
        <v>0</v>
      </c>
      <c r="P1333" s="4">
        <v>0</v>
      </c>
      <c r="Q1333" s="6">
        <v>0</v>
      </c>
      <c r="R1333" s="4">
        <v>18.93430137634277</v>
      </c>
      <c r="S1333">
        <f t="shared" si="20"/>
        <v>0.38596229928023296</v>
      </c>
    </row>
    <row r="1334" spans="1:19">
      <c r="A1334" s="3">
        <v>7060</v>
      </c>
      <c r="B1334" s="4">
        <v>37307.510346843883</v>
      </c>
      <c r="C1334" s="5">
        <v>44267.136319444442</v>
      </c>
      <c r="D1334" s="4">
        <v>2386.1966291372892</v>
      </c>
      <c r="E1334" s="6">
        <v>7</v>
      </c>
      <c r="F1334" s="4">
        <v>3</v>
      </c>
      <c r="G1334" s="6">
        <v>1.0001474618911741</v>
      </c>
      <c r="H1334" s="4">
        <v>1.5047899484634399</v>
      </c>
      <c r="I1334" s="6">
        <v>0.66294691212140899</v>
      </c>
      <c r="J1334" s="4">
        <v>0</v>
      </c>
      <c r="K1334" s="6">
        <v>0.96608151572846201</v>
      </c>
      <c r="L1334" s="4">
        <v>0</v>
      </c>
      <c r="M1334" s="6">
        <v>-1.495745265856385E-3</v>
      </c>
      <c r="N1334" s="4">
        <v>0</v>
      </c>
      <c r="O1334" s="6">
        <v>0</v>
      </c>
      <c r="P1334" s="4">
        <v>0</v>
      </c>
      <c r="Q1334" s="6">
        <v>0</v>
      </c>
      <c r="R1334" s="4">
        <v>18.97905349731445</v>
      </c>
      <c r="S1334">
        <f t="shared" si="20"/>
        <v>0.38840498936122264</v>
      </c>
    </row>
    <row r="1335" spans="1:19">
      <c r="A1335" s="3">
        <v>7061</v>
      </c>
      <c r="B1335" s="4">
        <v>37322.517690090142</v>
      </c>
      <c r="C1335" s="5">
        <v>44267.136493055557</v>
      </c>
      <c r="D1335" s="4">
        <v>2401.2039723835578</v>
      </c>
      <c r="E1335" s="6">
        <v>7</v>
      </c>
      <c r="F1335" s="4">
        <v>3</v>
      </c>
      <c r="G1335" s="6">
        <v>1.0001816749572749</v>
      </c>
      <c r="H1335" s="4">
        <v>1.5054420232772829</v>
      </c>
      <c r="I1335" s="6">
        <v>0.66711633441002005</v>
      </c>
      <c r="J1335" s="4">
        <v>0</v>
      </c>
      <c r="K1335" s="6">
        <v>0.97235813030019302</v>
      </c>
      <c r="L1335" s="4">
        <v>0</v>
      </c>
      <c r="M1335" s="6">
        <v>1.488401903770864E-3</v>
      </c>
      <c r="N1335" s="4">
        <v>0</v>
      </c>
      <c r="O1335" s="6">
        <v>0</v>
      </c>
      <c r="P1335" s="4">
        <v>0</v>
      </c>
      <c r="Q1335" s="6">
        <v>0</v>
      </c>
      <c r="R1335" s="4">
        <v>18.78382682800293</v>
      </c>
      <c r="S1335">
        <f t="shared" si="20"/>
        <v>0.39084775572764002</v>
      </c>
    </row>
    <row r="1336" spans="1:19">
      <c r="A1336" s="3">
        <v>7062</v>
      </c>
      <c r="B1336" s="4">
        <v>37337.524595300223</v>
      </c>
      <c r="C1336" s="5">
        <v>44267.136666666673</v>
      </c>
      <c r="D1336" s="4">
        <v>2416.2108772270658</v>
      </c>
      <c r="E1336" s="6">
        <v>7</v>
      </c>
      <c r="F1336" s="4">
        <v>3</v>
      </c>
      <c r="G1336" s="6">
        <v>1.0001474618911741</v>
      </c>
      <c r="H1336" s="4">
        <v>1.5057680606842041</v>
      </c>
      <c r="I1336" s="6">
        <v>0.67128563479127601</v>
      </c>
      <c r="J1336" s="4">
        <v>0</v>
      </c>
      <c r="K1336" s="6">
        <v>0.978636462610602</v>
      </c>
      <c r="L1336" s="4">
        <v>0</v>
      </c>
      <c r="M1336" s="6">
        <v>-1.490502618253231E-3</v>
      </c>
      <c r="N1336" s="4">
        <v>0</v>
      </c>
      <c r="O1336" s="6">
        <v>0</v>
      </c>
      <c r="P1336" s="4">
        <v>0</v>
      </c>
      <c r="Q1336" s="6">
        <v>0</v>
      </c>
      <c r="R1336" s="4">
        <v>18.708572387695309</v>
      </c>
      <c r="S1336">
        <f t="shared" si="20"/>
        <v>0.39329045067140783</v>
      </c>
    </row>
    <row r="1337" spans="1:19">
      <c r="A1337" s="3">
        <v>7063</v>
      </c>
      <c r="B1337" s="4">
        <v>37352.531713480173</v>
      </c>
      <c r="C1337" s="5">
        <v>44267.136840277781</v>
      </c>
      <c r="D1337" s="4">
        <v>2431.2179954070348</v>
      </c>
      <c r="E1337" s="6">
        <v>7</v>
      </c>
      <c r="F1337" s="4">
        <v>3</v>
      </c>
      <c r="G1337" s="6">
        <v>1.000216007232666</v>
      </c>
      <c r="H1337" s="4">
        <v>1.5064201354980471</v>
      </c>
      <c r="I1337" s="6">
        <v>0.67545499651814001</v>
      </c>
      <c r="J1337" s="4">
        <v>0</v>
      </c>
      <c r="K1337" s="6">
        <v>0.984917128063451</v>
      </c>
      <c r="L1337" s="4">
        <v>0</v>
      </c>
      <c r="M1337" s="6">
        <v>-1.490397728048265E-3</v>
      </c>
      <c r="N1337" s="4">
        <v>0</v>
      </c>
      <c r="O1337" s="6">
        <v>0</v>
      </c>
      <c r="P1337" s="4">
        <v>0</v>
      </c>
      <c r="Q1337" s="6">
        <v>0</v>
      </c>
      <c r="R1337" s="4">
        <v>18.873359680175781</v>
      </c>
      <c r="S1337">
        <f t="shared" si="20"/>
        <v>0.39573318155612325</v>
      </c>
    </row>
    <row r="1338" spans="1:19">
      <c r="A1338" s="3">
        <v>7064</v>
      </c>
      <c r="B1338" s="4">
        <v>37367.538797936853</v>
      </c>
      <c r="C1338" s="5">
        <v>44267.137013888889</v>
      </c>
      <c r="D1338" s="4">
        <v>2446.225080230271</v>
      </c>
      <c r="E1338" s="6">
        <v>7</v>
      </c>
      <c r="F1338" s="4">
        <v>3</v>
      </c>
      <c r="G1338" s="6">
        <v>1.0001816749572749</v>
      </c>
      <c r="H1338" s="4">
        <v>1.506909132003784</v>
      </c>
      <c r="I1338" s="6">
        <v>0.679624348867366</v>
      </c>
      <c r="J1338" s="4">
        <v>0</v>
      </c>
      <c r="K1338" s="6">
        <v>0.99119992171778204</v>
      </c>
      <c r="L1338" s="4">
        <v>0</v>
      </c>
      <c r="M1338" s="6">
        <v>-1.4923189301043751E-3</v>
      </c>
      <c r="N1338" s="4">
        <v>0</v>
      </c>
      <c r="O1338" s="6">
        <v>0</v>
      </c>
      <c r="P1338" s="4">
        <v>0</v>
      </c>
      <c r="Q1338" s="6">
        <v>0</v>
      </c>
      <c r="R1338" s="4">
        <v>18.828594207763668</v>
      </c>
      <c r="S1338">
        <f t="shared" si="20"/>
        <v>0.39817590694670135</v>
      </c>
    </row>
    <row r="1339" spans="1:19">
      <c r="A1339" s="3">
        <v>7065</v>
      </c>
      <c r="B1339" s="4">
        <v>37382.545727339711</v>
      </c>
      <c r="C1339" s="5">
        <v>44267.137187499997</v>
      </c>
      <c r="D1339" s="4">
        <v>2461.2320096331309</v>
      </c>
      <c r="E1339" s="6">
        <v>7</v>
      </c>
      <c r="F1339" s="4">
        <v>3</v>
      </c>
      <c r="G1339" s="6">
        <v>1.0001816749572749</v>
      </c>
      <c r="H1339" s="4">
        <v>1.507561087608337</v>
      </c>
      <c r="I1339" s="6">
        <v>0.68379366086070303</v>
      </c>
      <c r="J1339" s="4">
        <v>0</v>
      </c>
      <c r="K1339" s="6">
        <v>0.99748490599254902</v>
      </c>
      <c r="L1339" s="4">
        <v>0</v>
      </c>
      <c r="M1339" s="6">
        <v>-1.4946699375286701E-3</v>
      </c>
      <c r="N1339" s="4">
        <v>0</v>
      </c>
      <c r="O1339" s="6">
        <v>0</v>
      </c>
      <c r="P1339" s="4">
        <v>0</v>
      </c>
      <c r="Q1339" s="6">
        <v>0</v>
      </c>
      <c r="R1339" s="4">
        <v>18.96477127075195</v>
      </c>
      <c r="S1339">
        <f t="shared" si="20"/>
        <v>0.40061860869371413</v>
      </c>
    </row>
    <row r="1340" spans="1:19">
      <c r="A1340" s="3">
        <v>7066</v>
      </c>
      <c r="B1340" s="4">
        <v>37397.552919930858</v>
      </c>
      <c r="C1340" s="5">
        <v>44267.137361111112</v>
      </c>
      <c r="D1340" s="4">
        <v>2476.2392018577129</v>
      </c>
      <c r="E1340" s="6">
        <v>7</v>
      </c>
      <c r="F1340" s="4">
        <v>3</v>
      </c>
      <c r="G1340" s="6">
        <v>1.0001474618911741</v>
      </c>
      <c r="H1340" s="4">
        <v>1.507887125015259</v>
      </c>
      <c r="I1340" s="6">
        <v>0.68796304480858805</v>
      </c>
      <c r="J1340" s="4">
        <v>0</v>
      </c>
      <c r="K1340" s="6">
        <v>1.00377216036285</v>
      </c>
      <c r="L1340" s="4">
        <v>0</v>
      </c>
      <c r="M1340" s="6">
        <v>-1.491588074713945E-3</v>
      </c>
      <c r="N1340" s="4">
        <v>0</v>
      </c>
      <c r="O1340" s="6">
        <v>0</v>
      </c>
      <c r="P1340" s="4">
        <v>0</v>
      </c>
      <c r="Q1340" s="6">
        <v>0</v>
      </c>
      <c r="R1340" s="4">
        <v>18.85906982421875</v>
      </c>
      <c r="S1340">
        <f t="shared" si="20"/>
        <v>0.40306135259720272</v>
      </c>
    </row>
    <row r="1341" spans="1:19">
      <c r="A1341" s="3">
        <v>7067</v>
      </c>
      <c r="B1341" s="4">
        <v>37412.560011352129</v>
      </c>
      <c r="C1341" s="5">
        <v>44267.13753472222</v>
      </c>
      <c r="D1341" s="4">
        <v>2491.2462936455431</v>
      </c>
      <c r="E1341" s="6">
        <v>7</v>
      </c>
      <c r="F1341" s="4">
        <v>3</v>
      </c>
      <c r="G1341" s="6">
        <v>1.0001816749572749</v>
      </c>
      <c r="H1341" s="4">
        <v>1.508539199829102</v>
      </c>
      <c r="I1341" s="6">
        <v>0.69213240599357995</v>
      </c>
      <c r="J1341" s="4">
        <v>0</v>
      </c>
      <c r="K1341" s="6">
        <v>1.010061402776427</v>
      </c>
      <c r="L1341" s="4">
        <v>0</v>
      </c>
      <c r="M1341" s="6">
        <v>0</v>
      </c>
      <c r="N1341" s="4">
        <v>0</v>
      </c>
      <c r="O1341" s="6">
        <v>0</v>
      </c>
      <c r="P1341" s="4">
        <v>0</v>
      </c>
      <c r="Q1341" s="6">
        <v>0</v>
      </c>
      <c r="R1341" s="4">
        <v>19.039985656738281</v>
      </c>
      <c r="S1341">
        <f t="shared" si="20"/>
        <v>0.40550408316444803</v>
      </c>
    </row>
    <row r="1342" spans="1:19">
      <c r="A1342" s="3">
        <v>7068</v>
      </c>
      <c r="B1342" s="4">
        <v>37427.567204309831</v>
      </c>
      <c r="C1342" s="5">
        <v>44267.137708333343</v>
      </c>
      <c r="D1342" s="4">
        <v>2506.2534866032402</v>
      </c>
      <c r="E1342" s="6">
        <v>7</v>
      </c>
      <c r="F1342" s="4">
        <v>3</v>
      </c>
      <c r="G1342" s="6">
        <v>1.0001474618911741</v>
      </c>
      <c r="H1342" s="4">
        <v>1.5088652372360229</v>
      </c>
      <c r="I1342" s="6">
        <v>0.69630178036194901</v>
      </c>
      <c r="J1342" s="4">
        <v>0</v>
      </c>
      <c r="K1342" s="6">
        <v>1.016352914077125</v>
      </c>
      <c r="L1342" s="4">
        <v>0</v>
      </c>
      <c r="M1342" s="6">
        <v>-2.9786005616188049E-3</v>
      </c>
      <c r="N1342" s="4">
        <v>0</v>
      </c>
      <c r="O1342" s="6">
        <v>0</v>
      </c>
      <c r="P1342" s="4">
        <v>0</v>
      </c>
      <c r="Q1342" s="6">
        <v>0</v>
      </c>
      <c r="R1342" s="4">
        <v>18.889545440673832</v>
      </c>
      <c r="S1342">
        <f t="shared" si="20"/>
        <v>0.40794682145552369</v>
      </c>
    </row>
    <row r="1343" spans="1:19">
      <c r="A1343" s="3">
        <v>7069</v>
      </c>
      <c r="B1343" s="4">
        <v>37442.574196394024</v>
      </c>
      <c r="C1343" s="5">
        <v>44267.137881944444</v>
      </c>
      <c r="D1343" s="4">
        <v>2521.2604786874308</v>
      </c>
      <c r="E1343" s="6">
        <v>7</v>
      </c>
      <c r="F1343" s="4">
        <v>3</v>
      </c>
      <c r="G1343" s="6">
        <v>1.0001816749572749</v>
      </c>
      <c r="H1343" s="4">
        <v>1.5096802711486821</v>
      </c>
      <c r="I1343" s="6">
        <v>0.70047110633467102</v>
      </c>
      <c r="J1343" s="4">
        <v>0</v>
      </c>
      <c r="K1343" s="6">
        <v>1.0226465363035211</v>
      </c>
      <c r="L1343" s="4">
        <v>0</v>
      </c>
      <c r="M1343" s="6">
        <v>0</v>
      </c>
      <c r="N1343" s="4">
        <v>0</v>
      </c>
      <c r="O1343" s="6">
        <v>0</v>
      </c>
      <c r="P1343" s="4">
        <v>0</v>
      </c>
      <c r="Q1343" s="6">
        <v>0</v>
      </c>
      <c r="R1343" s="4">
        <v>18.81430816650391</v>
      </c>
      <c r="S1343">
        <f t="shared" si="20"/>
        <v>0.41038953139272905</v>
      </c>
    </row>
    <row r="1344" spans="1:19">
      <c r="A1344" s="3">
        <v>7070</v>
      </c>
      <c r="B1344" s="4">
        <v>37457.581059083408</v>
      </c>
      <c r="C1344" s="5">
        <v>44267.138055555559</v>
      </c>
      <c r="D1344" s="4">
        <v>2536.2673413768271</v>
      </c>
      <c r="E1344" s="6">
        <v>7</v>
      </c>
      <c r="F1344" s="4">
        <v>3</v>
      </c>
      <c r="G1344" s="6">
        <v>1.0001474618911741</v>
      </c>
      <c r="H1344" s="4">
        <v>1.510006308555603</v>
      </c>
      <c r="I1344" s="6">
        <v>0.70464038935908002</v>
      </c>
      <c r="J1344" s="4">
        <v>0</v>
      </c>
      <c r="K1344" s="6">
        <v>1.0289422091111271</v>
      </c>
      <c r="L1344" s="4">
        <v>0</v>
      </c>
      <c r="M1344" s="6">
        <v>-1.4948076568543911E-3</v>
      </c>
      <c r="N1344" s="4">
        <v>0</v>
      </c>
      <c r="O1344" s="6">
        <v>0</v>
      </c>
      <c r="P1344" s="4">
        <v>0</v>
      </c>
      <c r="Q1344" s="6">
        <v>0</v>
      </c>
      <c r="R1344" s="4">
        <v>18.708572387695309</v>
      </c>
      <c r="S1344">
        <f t="shared" si="20"/>
        <v>0.41283221616752885</v>
      </c>
    </row>
    <row r="1345" spans="1:19">
      <c r="A1345" s="3">
        <v>7071</v>
      </c>
      <c r="B1345" s="4">
        <v>37472.588098453532</v>
      </c>
      <c r="C1345" s="5">
        <v>44267.138229166667</v>
      </c>
      <c r="D1345" s="4">
        <v>2551.2743807469342</v>
      </c>
      <c r="E1345" s="6">
        <v>7</v>
      </c>
      <c r="F1345" s="4">
        <v>3</v>
      </c>
      <c r="G1345" s="6">
        <v>1.0001474618911741</v>
      </c>
      <c r="H1345" s="4">
        <v>1.5104953050613401</v>
      </c>
      <c r="I1345" s="6">
        <v>0.70880973176758599</v>
      </c>
      <c r="J1345" s="4">
        <v>0</v>
      </c>
      <c r="K1345" s="6">
        <v>1.035240229981224</v>
      </c>
      <c r="L1345" s="4">
        <v>0</v>
      </c>
      <c r="M1345" s="6">
        <v>-2.9811263084411621E-3</v>
      </c>
      <c r="N1345" s="4">
        <v>0</v>
      </c>
      <c r="O1345" s="6">
        <v>0</v>
      </c>
      <c r="P1345" s="4">
        <v>0</v>
      </c>
      <c r="Q1345" s="6">
        <v>0</v>
      </c>
      <c r="R1345" s="4">
        <v>18.81430816650391</v>
      </c>
      <c r="S1345">
        <f t="shared" si="20"/>
        <v>0.41527493573407309</v>
      </c>
    </row>
    <row r="1346" spans="1:19">
      <c r="A1346" s="3">
        <v>7072</v>
      </c>
      <c r="B1346" s="4">
        <v>37487.595363989603</v>
      </c>
      <c r="C1346" s="5">
        <v>44267.138402777768</v>
      </c>
      <c r="D1346" s="4">
        <v>2566.2816462830151</v>
      </c>
      <c r="E1346" s="6">
        <v>7</v>
      </c>
      <c r="F1346" s="4">
        <v>3</v>
      </c>
      <c r="G1346" s="6">
        <v>1.0001474618911741</v>
      </c>
      <c r="H1346" s="4">
        <v>1.5109843015670781</v>
      </c>
      <c r="I1346" s="6">
        <v>0.71297914449576205</v>
      </c>
      <c r="J1346" s="4">
        <v>0</v>
      </c>
      <c r="K1346" s="6">
        <v>1.041540608248976</v>
      </c>
      <c r="L1346" s="4">
        <v>0</v>
      </c>
      <c r="M1346" s="6">
        <v>-2.9801770579069848E-3</v>
      </c>
      <c r="N1346" s="4">
        <v>0</v>
      </c>
      <c r="O1346" s="6">
        <v>0</v>
      </c>
      <c r="P1346" s="4">
        <v>0</v>
      </c>
      <c r="Q1346" s="6">
        <v>0</v>
      </c>
      <c r="R1346" s="4">
        <v>18.889545440673832</v>
      </c>
      <c r="S1346">
        <f t="shared" si="20"/>
        <v>0.41771769649925661</v>
      </c>
    </row>
    <row r="1347" spans="1:19">
      <c r="A1347" s="3">
        <v>7073</v>
      </c>
      <c r="B1347" s="4">
        <v>37502.602487301367</v>
      </c>
      <c r="C1347" s="5">
        <v>44267.13857638889</v>
      </c>
      <c r="D1347" s="4">
        <v>2581.2887695947888</v>
      </c>
      <c r="E1347" s="6">
        <v>7</v>
      </c>
      <c r="F1347" s="4">
        <v>3</v>
      </c>
      <c r="G1347" s="6">
        <v>1.0001474618911741</v>
      </c>
      <c r="H1347" s="4">
        <v>1.5114732980728149</v>
      </c>
      <c r="I1347" s="6">
        <v>0.71714851258961398</v>
      </c>
      <c r="J1347" s="4">
        <v>0</v>
      </c>
      <c r="K1347" s="6">
        <v>1.047842901544308</v>
      </c>
      <c r="L1347" s="4">
        <v>0</v>
      </c>
      <c r="M1347" s="6">
        <v>-1.491462928242981E-3</v>
      </c>
      <c r="N1347" s="4">
        <v>0</v>
      </c>
      <c r="O1347" s="6">
        <v>0</v>
      </c>
      <c r="P1347" s="4">
        <v>0</v>
      </c>
      <c r="Q1347" s="6">
        <v>0</v>
      </c>
      <c r="R1347" s="4">
        <v>18.889545440673832</v>
      </c>
      <c r="S1347">
        <f t="shared" ref="S1347:S1410" si="21">(I1347-J1347)/1.70684448006629</f>
        <v>0.4201604311142404</v>
      </c>
    </row>
    <row r="1348" spans="1:19">
      <c r="A1348" s="3">
        <v>7074</v>
      </c>
      <c r="B1348" s="4">
        <v>37517.609568459033</v>
      </c>
      <c r="C1348" s="5">
        <v>44267.138749999998</v>
      </c>
      <c r="D1348" s="4">
        <v>2596.2958503858931</v>
      </c>
      <c r="E1348" s="6">
        <v>7</v>
      </c>
      <c r="F1348" s="4">
        <v>3</v>
      </c>
      <c r="G1348" s="6">
        <v>1.0001816749572749</v>
      </c>
      <c r="H1348" s="4">
        <v>1.5122883319854741</v>
      </c>
      <c r="I1348" s="6">
        <v>0.72131786967963396</v>
      </c>
      <c r="J1348" s="4">
        <v>0</v>
      </c>
      <c r="K1348" s="6">
        <v>1.054147291804997</v>
      </c>
      <c r="L1348" s="4">
        <v>0</v>
      </c>
      <c r="M1348" s="6">
        <v>0</v>
      </c>
      <c r="N1348" s="4">
        <v>0</v>
      </c>
      <c r="O1348" s="6">
        <v>0</v>
      </c>
      <c r="P1348" s="4">
        <v>0</v>
      </c>
      <c r="Q1348" s="6">
        <v>0</v>
      </c>
      <c r="R1348" s="4">
        <v>18.889545440673832</v>
      </c>
      <c r="S1348">
        <f t="shared" si="21"/>
        <v>0.4226031592823381</v>
      </c>
    </row>
    <row r="1349" spans="1:19">
      <c r="A1349" s="3">
        <v>7075</v>
      </c>
      <c r="B1349" s="4">
        <v>37532.616466704509</v>
      </c>
      <c r="C1349" s="5">
        <v>44267.138923611114</v>
      </c>
      <c r="D1349" s="4">
        <v>2611.302748997924</v>
      </c>
      <c r="E1349" s="6">
        <v>7</v>
      </c>
      <c r="F1349" s="4">
        <v>3</v>
      </c>
      <c r="G1349" s="6">
        <v>1.000216007232666</v>
      </c>
      <c r="H1349" s="4">
        <v>1.5127774477005</v>
      </c>
      <c r="I1349" s="6">
        <v>0.72548717499454496</v>
      </c>
      <c r="J1349" s="4">
        <v>0</v>
      </c>
      <c r="K1349" s="6">
        <v>1.060453686150838</v>
      </c>
      <c r="L1349" s="4">
        <v>0</v>
      </c>
      <c r="M1349" s="6">
        <v>0</v>
      </c>
      <c r="N1349" s="4">
        <v>0</v>
      </c>
      <c r="O1349" s="6">
        <v>0</v>
      </c>
      <c r="P1349" s="4">
        <v>0</v>
      </c>
      <c r="Q1349" s="6">
        <v>0</v>
      </c>
      <c r="R1349" s="4">
        <v>18.81430816650391</v>
      </c>
      <c r="S1349">
        <f t="shared" si="21"/>
        <v>0.4250458571166183</v>
      </c>
    </row>
    <row r="1350" spans="1:19">
      <c r="A1350" s="3">
        <v>7076</v>
      </c>
      <c r="B1350" s="4">
        <v>37547.623693752052</v>
      </c>
      <c r="C1350" s="5">
        <v>44267.139097222222</v>
      </c>
      <c r="D1350" s="4">
        <v>2626.3099760454679</v>
      </c>
      <c r="E1350" s="6">
        <v>7</v>
      </c>
      <c r="F1350" s="4">
        <v>3</v>
      </c>
      <c r="G1350" s="6">
        <v>1.0001816749572749</v>
      </c>
      <c r="H1350" s="4">
        <v>1.513266444206238</v>
      </c>
      <c r="I1350" s="6">
        <v>0.72965656592514105</v>
      </c>
      <c r="J1350" s="4">
        <v>0</v>
      </c>
      <c r="K1350" s="6">
        <v>1.0667624143948371</v>
      </c>
      <c r="L1350" s="4">
        <v>0</v>
      </c>
      <c r="M1350" s="6">
        <v>0</v>
      </c>
      <c r="N1350" s="4">
        <v>0</v>
      </c>
      <c r="O1350" s="6">
        <v>0</v>
      </c>
      <c r="P1350" s="4">
        <v>0</v>
      </c>
      <c r="Q1350" s="6">
        <v>0</v>
      </c>
      <c r="R1350" s="4">
        <v>18.739057540893551</v>
      </c>
      <c r="S1350">
        <f t="shared" si="21"/>
        <v>0.42748860511111286</v>
      </c>
    </row>
    <row r="1351" spans="1:19">
      <c r="A1351" s="3">
        <v>7077</v>
      </c>
      <c r="B1351" s="4">
        <v>37562.630451239449</v>
      </c>
      <c r="C1351" s="5">
        <v>44267.139270833337</v>
      </c>
      <c r="D1351" s="4">
        <v>2641.3167331663049</v>
      </c>
      <c r="E1351" s="6">
        <v>7</v>
      </c>
      <c r="F1351" s="4">
        <v>3</v>
      </c>
      <c r="G1351" s="6">
        <v>1.0001816749572749</v>
      </c>
      <c r="H1351" s="4">
        <v>1.513592481613159</v>
      </c>
      <c r="I1351" s="6">
        <v>0.73382583259765899</v>
      </c>
      <c r="J1351" s="4">
        <v>0</v>
      </c>
      <c r="K1351" s="6">
        <v>1.0730730784356659</v>
      </c>
      <c r="L1351" s="4">
        <v>0</v>
      </c>
      <c r="M1351" s="6">
        <v>-2.984046703204513E-3</v>
      </c>
      <c r="N1351" s="4">
        <v>0</v>
      </c>
      <c r="O1351" s="6">
        <v>0</v>
      </c>
      <c r="P1351" s="4">
        <v>0</v>
      </c>
      <c r="Q1351" s="6">
        <v>0</v>
      </c>
      <c r="R1351" s="4">
        <v>18.81430816650391</v>
      </c>
      <c r="S1351">
        <f t="shared" si="21"/>
        <v>0.42993128030572464</v>
      </c>
    </row>
    <row r="1352" spans="1:19">
      <c r="A1352" s="3">
        <v>7078</v>
      </c>
      <c r="B1352" s="4">
        <v>37577.637843970973</v>
      </c>
      <c r="C1352" s="5">
        <v>44267.139444444438</v>
      </c>
      <c r="D1352" s="4">
        <v>2656.3241262643942</v>
      </c>
      <c r="E1352" s="6">
        <v>7</v>
      </c>
      <c r="F1352" s="4">
        <v>3</v>
      </c>
      <c r="G1352" s="6">
        <v>1.0001816749572749</v>
      </c>
      <c r="H1352" s="4">
        <v>1.5144075155258181</v>
      </c>
      <c r="I1352" s="6">
        <v>0.73799526548156202</v>
      </c>
      <c r="J1352" s="4">
        <v>0</v>
      </c>
      <c r="K1352" s="6">
        <v>1.079386269659129</v>
      </c>
      <c r="L1352" s="4">
        <v>0</v>
      </c>
      <c r="M1352" s="6">
        <v>0</v>
      </c>
      <c r="N1352" s="4">
        <v>0</v>
      </c>
      <c r="O1352" s="6">
        <v>0</v>
      </c>
      <c r="P1352" s="4">
        <v>0</v>
      </c>
      <c r="Q1352" s="6">
        <v>0</v>
      </c>
      <c r="R1352" s="4">
        <v>18.96477127075195</v>
      </c>
      <c r="S1352">
        <f t="shared" si="21"/>
        <v>0.43237405287967412</v>
      </c>
    </row>
    <row r="1353" spans="1:19">
      <c r="A1353" s="3">
        <v>7079</v>
      </c>
      <c r="B1353" s="4">
        <v>37592.64495701914</v>
      </c>
      <c r="C1353" s="5">
        <v>44267.139618055553</v>
      </c>
      <c r="D1353" s="4">
        <v>2671.3312389460011</v>
      </c>
      <c r="E1353" s="6">
        <v>7</v>
      </c>
      <c r="F1353" s="4">
        <v>3</v>
      </c>
      <c r="G1353" s="6">
        <v>1.0001474618911741</v>
      </c>
      <c r="H1353" s="4">
        <v>1.514733552932739</v>
      </c>
      <c r="I1353" s="6">
        <v>0.74216461199269401</v>
      </c>
      <c r="J1353" s="4">
        <v>0</v>
      </c>
      <c r="K1353" s="6">
        <v>1.0857015728243811</v>
      </c>
      <c r="L1353" s="4">
        <v>0</v>
      </c>
      <c r="M1353" s="6">
        <v>-1.489783404394984E-3</v>
      </c>
      <c r="N1353" s="4">
        <v>0</v>
      </c>
      <c r="O1353" s="6">
        <v>0</v>
      </c>
      <c r="P1353" s="4">
        <v>0</v>
      </c>
      <c r="Q1353" s="6">
        <v>0</v>
      </c>
      <c r="R1353" s="4">
        <v>18.85906982421875</v>
      </c>
      <c r="S1353">
        <f t="shared" si="21"/>
        <v>0.43481677484985037</v>
      </c>
    </row>
    <row r="1354" spans="1:19">
      <c r="A1354" s="3">
        <v>7080</v>
      </c>
      <c r="B1354" s="4">
        <v>37607.651868460693</v>
      </c>
      <c r="C1354" s="5">
        <v>44267.139791666668</v>
      </c>
      <c r="D1354" s="4">
        <v>2686.3381507540998</v>
      </c>
      <c r="E1354" s="6">
        <v>7</v>
      </c>
      <c r="F1354" s="4">
        <v>3</v>
      </c>
      <c r="G1354" s="6">
        <v>1.0001816749572749</v>
      </c>
      <c r="H1354" s="4">
        <v>1.515222549438477</v>
      </c>
      <c r="I1354" s="6">
        <v>0.74633390350703699</v>
      </c>
      <c r="J1354" s="4">
        <v>0</v>
      </c>
      <c r="K1354" s="6">
        <v>1.0920187024764749</v>
      </c>
      <c r="L1354" s="4">
        <v>0</v>
      </c>
      <c r="M1354" s="6">
        <v>0</v>
      </c>
      <c r="N1354" s="4">
        <v>0</v>
      </c>
      <c r="O1354" s="6">
        <v>0</v>
      </c>
      <c r="P1354" s="4">
        <v>0</v>
      </c>
      <c r="Q1354" s="6">
        <v>0</v>
      </c>
      <c r="R1354" s="4">
        <v>18.96477127075195</v>
      </c>
      <c r="S1354">
        <f t="shared" si="21"/>
        <v>0.43725946459870263</v>
      </c>
    </row>
    <row r="1355" spans="1:19">
      <c r="A1355" s="3">
        <v>7081</v>
      </c>
      <c r="B1355" s="4">
        <v>37622.6590793797</v>
      </c>
      <c r="C1355" s="5">
        <v>44267.139965277784</v>
      </c>
      <c r="D1355" s="4">
        <v>2701.3453616731149</v>
      </c>
      <c r="E1355" s="6">
        <v>7</v>
      </c>
      <c r="F1355" s="4">
        <v>3</v>
      </c>
      <c r="G1355" s="6">
        <v>1.000216007232666</v>
      </c>
      <c r="H1355" s="4">
        <v>1.516037583351135</v>
      </c>
      <c r="I1355" s="6">
        <v>0.75050328250961496</v>
      </c>
      <c r="J1355" s="4">
        <v>0</v>
      </c>
      <c r="K1355" s="6">
        <v>1.098338215829787</v>
      </c>
      <c r="L1355" s="4">
        <v>0</v>
      </c>
      <c r="M1355" s="6">
        <v>0</v>
      </c>
      <c r="N1355" s="4">
        <v>0</v>
      </c>
      <c r="O1355" s="6">
        <v>0</v>
      </c>
      <c r="P1355" s="4">
        <v>0</v>
      </c>
      <c r="Q1355" s="6">
        <v>0</v>
      </c>
      <c r="R1355" s="4">
        <v>18.93430137634277</v>
      </c>
      <c r="S1355">
        <f t="shared" si="21"/>
        <v>0.43970220560485224</v>
      </c>
    </row>
    <row r="1356" spans="1:19">
      <c r="A1356" s="3">
        <v>7082</v>
      </c>
      <c r="B1356" s="4">
        <v>37637.659749813363</v>
      </c>
      <c r="C1356" s="5">
        <v>44267.140138888892</v>
      </c>
      <c r="D1356" s="4">
        <v>2716.346032106771</v>
      </c>
      <c r="E1356" s="6">
        <v>7</v>
      </c>
      <c r="F1356" s="4">
        <v>3</v>
      </c>
      <c r="G1356" s="6">
        <v>1.0001816749572749</v>
      </c>
      <c r="H1356" s="4">
        <v>1.516526579856873</v>
      </c>
      <c r="I1356" s="6">
        <v>0.75467085006990897</v>
      </c>
      <c r="J1356" s="4">
        <v>0</v>
      </c>
      <c r="K1356" s="6">
        <v>1.104657191093833</v>
      </c>
      <c r="L1356" s="4">
        <v>0</v>
      </c>
      <c r="M1356" s="6">
        <v>0</v>
      </c>
      <c r="N1356" s="4">
        <v>0</v>
      </c>
      <c r="O1356" s="6">
        <v>0</v>
      </c>
      <c r="P1356" s="4">
        <v>0</v>
      </c>
      <c r="Q1356" s="6">
        <v>0</v>
      </c>
      <c r="R1356" s="4">
        <v>18.85906982421875</v>
      </c>
      <c r="S1356">
        <f t="shared" si="21"/>
        <v>0.4421438853296108</v>
      </c>
    </row>
    <row r="1357" spans="1:19">
      <c r="A1357" s="3">
        <v>7083</v>
      </c>
      <c r="B1357" s="4">
        <v>37652.673244260928</v>
      </c>
      <c r="C1357" s="5">
        <v>44267.1403125</v>
      </c>
      <c r="D1357" s="4">
        <v>2731.3595265543408</v>
      </c>
      <c r="E1357" s="6">
        <v>7</v>
      </c>
      <c r="F1357" s="4">
        <v>3</v>
      </c>
      <c r="G1357" s="6">
        <v>1.0001474618911741</v>
      </c>
      <c r="H1357" s="4">
        <v>1.5168526172637939</v>
      </c>
      <c r="I1357" s="6">
        <v>0.75884198184858598</v>
      </c>
      <c r="J1357" s="4">
        <v>0</v>
      </c>
      <c r="K1357" s="6">
        <v>1.1109839468193781</v>
      </c>
      <c r="L1357" s="4">
        <v>0</v>
      </c>
      <c r="M1357" s="6">
        <v>-1.490053022280335E-3</v>
      </c>
      <c r="N1357" s="4">
        <v>0</v>
      </c>
      <c r="O1357" s="6">
        <v>0</v>
      </c>
      <c r="P1357" s="4">
        <v>0</v>
      </c>
      <c r="Q1357" s="6">
        <v>0</v>
      </c>
      <c r="R1357" s="4">
        <v>18.81430816650391</v>
      </c>
      <c r="S1357">
        <f t="shared" si="21"/>
        <v>0.44458765324601468</v>
      </c>
    </row>
    <row r="1358" spans="1:19">
      <c r="A1358" s="3">
        <v>7084</v>
      </c>
      <c r="B1358" s="4">
        <v>37667.680328351053</v>
      </c>
      <c r="C1358" s="5">
        <v>44267.140486111108</v>
      </c>
      <c r="D1358" s="4">
        <v>2746.366610644463</v>
      </c>
      <c r="E1358" s="6">
        <v>7</v>
      </c>
      <c r="F1358" s="4">
        <v>3</v>
      </c>
      <c r="G1358" s="6">
        <v>1.0001474618911741</v>
      </c>
      <c r="H1358" s="4">
        <v>1.5175046920776369</v>
      </c>
      <c r="I1358" s="6">
        <v>0.76301133886038397</v>
      </c>
      <c r="J1358" s="4">
        <v>0</v>
      </c>
      <c r="K1358" s="6">
        <v>1.1173099686797929</v>
      </c>
      <c r="L1358" s="4">
        <v>0</v>
      </c>
      <c r="M1358" s="6">
        <v>-1.4900481328368189E-3</v>
      </c>
      <c r="N1358" s="4">
        <v>0</v>
      </c>
      <c r="O1358" s="6">
        <v>0</v>
      </c>
      <c r="P1358" s="4">
        <v>0</v>
      </c>
      <c r="Q1358" s="6">
        <v>0</v>
      </c>
      <c r="R1358" s="4">
        <v>18.81430816650391</v>
      </c>
      <c r="S1358">
        <f t="shared" si="21"/>
        <v>0.44703038136828394</v>
      </c>
    </row>
    <row r="1359" spans="1:19">
      <c r="A1359" s="3">
        <v>7085</v>
      </c>
      <c r="B1359" s="4">
        <v>37682.687239426043</v>
      </c>
      <c r="C1359" s="5">
        <v>44267.140659722223</v>
      </c>
      <c r="D1359" s="4">
        <v>2761.3735213528898</v>
      </c>
      <c r="E1359" s="6">
        <v>7</v>
      </c>
      <c r="F1359" s="4">
        <v>3</v>
      </c>
      <c r="G1359" s="6">
        <v>1.0001816749572749</v>
      </c>
      <c r="H1359" s="4">
        <v>1.517993688583374</v>
      </c>
      <c r="I1359" s="6">
        <v>0.76718064645975403</v>
      </c>
      <c r="J1359" s="4">
        <v>0</v>
      </c>
      <c r="K1359" s="6">
        <v>1.1236379131539711</v>
      </c>
      <c r="L1359" s="4">
        <v>0</v>
      </c>
      <c r="M1359" s="6">
        <v>-1.4943003188818691E-3</v>
      </c>
      <c r="N1359" s="4">
        <v>0</v>
      </c>
      <c r="O1359" s="6">
        <v>0</v>
      </c>
      <c r="P1359" s="4">
        <v>0</v>
      </c>
      <c r="Q1359" s="6">
        <v>0</v>
      </c>
      <c r="R1359" s="4">
        <v>18.739057540893551</v>
      </c>
      <c r="S1359">
        <f t="shared" si="21"/>
        <v>0.4494730805409749</v>
      </c>
    </row>
    <row r="1360" spans="1:19">
      <c r="A1360" s="3">
        <v>7086</v>
      </c>
      <c r="B1360" s="4">
        <v>37697.694441547661</v>
      </c>
      <c r="C1360" s="5">
        <v>44267.140833333331</v>
      </c>
      <c r="D1360" s="4">
        <v>2776.380723474525</v>
      </c>
      <c r="E1360" s="6">
        <v>7</v>
      </c>
      <c r="F1360" s="4">
        <v>3</v>
      </c>
      <c r="G1360" s="6">
        <v>1.0001816749572749</v>
      </c>
      <c r="H1360" s="4">
        <v>1.518645763397217</v>
      </c>
      <c r="I1360" s="6">
        <v>0.77135002489434401</v>
      </c>
      <c r="J1360" s="4">
        <v>0</v>
      </c>
      <c r="K1360" s="6">
        <v>1.1299682018670241</v>
      </c>
      <c r="L1360" s="4">
        <v>0</v>
      </c>
      <c r="M1360" s="6">
        <v>-1.4901130925863979E-3</v>
      </c>
      <c r="N1360" s="4">
        <v>0</v>
      </c>
      <c r="O1360" s="6">
        <v>0</v>
      </c>
      <c r="P1360" s="4">
        <v>0</v>
      </c>
      <c r="Q1360" s="6">
        <v>0</v>
      </c>
      <c r="R1360" s="4">
        <v>18.739057540893551</v>
      </c>
      <c r="S1360">
        <f t="shared" si="21"/>
        <v>0.4519158212143537</v>
      </c>
    </row>
    <row r="1361" spans="1:19">
      <c r="A1361" s="3">
        <v>7087</v>
      </c>
      <c r="B1361" s="4">
        <v>37712.701460024</v>
      </c>
      <c r="C1361" s="5">
        <v>44267.141006944446</v>
      </c>
      <c r="D1361" s="4">
        <v>2791.3877423174131</v>
      </c>
      <c r="E1361" s="6">
        <v>7</v>
      </c>
      <c r="F1361" s="4">
        <v>3</v>
      </c>
      <c r="G1361" s="6">
        <v>1.0001816749572749</v>
      </c>
      <c r="H1361" s="4">
        <v>1.5189716815948491</v>
      </c>
      <c r="I1361" s="6">
        <v>0.77551936152851397</v>
      </c>
      <c r="J1361" s="4">
        <v>0</v>
      </c>
      <c r="K1361" s="6">
        <v>1.1363005149361241</v>
      </c>
      <c r="L1361" s="4">
        <v>0</v>
      </c>
      <c r="M1361" s="6">
        <v>-2.9839365743100639E-3</v>
      </c>
      <c r="N1361" s="4">
        <v>0</v>
      </c>
      <c r="O1361" s="6">
        <v>0</v>
      </c>
      <c r="P1361" s="4">
        <v>0</v>
      </c>
      <c r="Q1361" s="6">
        <v>0</v>
      </c>
      <c r="R1361" s="4">
        <v>18.889545440673832</v>
      </c>
      <c r="S1361">
        <f t="shared" si="21"/>
        <v>0.45435853739785037</v>
      </c>
    </row>
    <row r="1362" spans="1:19">
      <c r="A1362" s="3">
        <v>7088</v>
      </c>
      <c r="B1362" s="4">
        <v>37727.708628788903</v>
      </c>
      <c r="C1362" s="5">
        <v>44267.141180555547</v>
      </c>
      <c r="D1362" s="4">
        <v>2806.3949107157582</v>
      </c>
      <c r="E1362" s="6">
        <v>7</v>
      </c>
      <c r="F1362" s="4">
        <v>3</v>
      </c>
      <c r="G1362" s="6">
        <v>1.0001816749572749</v>
      </c>
      <c r="H1362" s="4">
        <v>1.519623756408691</v>
      </c>
      <c r="I1362" s="6">
        <v>0.77968874048998604</v>
      </c>
      <c r="J1362" s="4">
        <v>0</v>
      </c>
      <c r="K1362" s="6">
        <v>1.142635232679065</v>
      </c>
      <c r="L1362" s="4">
        <v>0</v>
      </c>
      <c r="M1362" s="6">
        <v>-2.9817060567438598E-3</v>
      </c>
      <c r="N1362" s="4">
        <v>0</v>
      </c>
      <c r="O1362" s="6">
        <v>0</v>
      </c>
      <c r="P1362" s="4">
        <v>0</v>
      </c>
      <c r="Q1362" s="6">
        <v>0</v>
      </c>
      <c r="R1362" s="4">
        <v>18.81430816650391</v>
      </c>
      <c r="S1362">
        <f t="shared" si="21"/>
        <v>0.45680127837991696</v>
      </c>
    </row>
    <row r="1363" spans="1:19">
      <c r="A1363" s="3">
        <v>7089</v>
      </c>
      <c r="B1363" s="4">
        <v>37742.715719110507</v>
      </c>
      <c r="C1363" s="5">
        <v>44267.14135416667</v>
      </c>
      <c r="D1363" s="4">
        <v>2821.4020014039152</v>
      </c>
      <c r="E1363" s="6">
        <v>7</v>
      </c>
      <c r="F1363" s="4">
        <v>3</v>
      </c>
      <c r="G1363" s="6">
        <v>1.0001474618911741</v>
      </c>
      <c r="H1363" s="4">
        <v>1.5201127529144289</v>
      </c>
      <c r="I1363" s="6">
        <v>0.78385809596163503</v>
      </c>
      <c r="J1363" s="4">
        <v>0</v>
      </c>
      <c r="K1363" s="6">
        <v>1.1489719762917909</v>
      </c>
      <c r="L1363" s="4">
        <v>0</v>
      </c>
      <c r="M1363" s="6">
        <v>-2.9804569203406568E-3</v>
      </c>
      <c r="N1363" s="4">
        <v>0</v>
      </c>
      <c r="O1363" s="6">
        <v>0</v>
      </c>
      <c r="P1363" s="4">
        <v>0</v>
      </c>
      <c r="Q1363" s="6">
        <v>0</v>
      </c>
      <c r="R1363" s="4">
        <v>18.889545440673832</v>
      </c>
      <c r="S1363">
        <f t="shared" si="21"/>
        <v>0.45924400559984918</v>
      </c>
    </row>
    <row r="1364" spans="1:19">
      <c r="A1364" s="3">
        <v>7090</v>
      </c>
      <c r="B1364" s="4">
        <v>37757.722628719253</v>
      </c>
      <c r="C1364" s="5">
        <v>44267.141527777778</v>
      </c>
      <c r="D1364" s="4">
        <v>2836.4089110126711</v>
      </c>
      <c r="E1364" s="6">
        <v>7</v>
      </c>
      <c r="F1364" s="4">
        <v>3</v>
      </c>
      <c r="G1364" s="6">
        <v>1.000216007232666</v>
      </c>
      <c r="H1364" s="4">
        <v>1.520764827728271</v>
      </c>
      <c r="I1364" s="6">
        <v>0.78802740630009604</v>
      </c>
      <c r="J1364" s="4">
        <v>0</v>
      </c>
      <c r="K1364" s="6">
        <v>1.15531065715332</v>
      </c>
      <c r="L1364" s="4">
        <v>0</v>
      </c>
      <c r="M1364" s="6">
        <v>-4.5360159128904343E-3</v>
      </c>
      <c r="N1364" s="4">
        <v>0</v>
      </c>
      <c r="O1364" s="6">
        <v>0</v>
      </c>
      <c r="P1364" s="4">
        <v>0</v>
      </c>
      <c r="Q1364" s="6">
        <v>0</v>
      </c>
      <c r="R1364" s="4">
        <v>18.85906982421875</v>
      </c>
      <c r="S1364">
        <f t="shared" si="21"/>
        <v>0.46168670637730908</v>
      </c>
    </row>
    <row r="1365" spans="1:19">
      <c r="A1365" s="3">
        <v>7091</v>
      </c>
      <c r="B1365" s="4">
        <v>37772.729824609407</v>
      </c>
      <c r="C1365" s="5">
        <v>44267.141701388893</v>
      </c>
      <c r="D1365" s="4">
        <v>2851.41610653627</v>
      </c>
      <c r="E1365" s="6">
        <v>7</v>
      </c>
      <c r="F1365" s="4">
        <v>3</v>
      </c>
      <c r="G1365" s="6">
        <v>1.0001816749572749</v>
      </c>
      <c r="H1365" s="4">
        <v>1.521253824234009</v>
      </c>
      <c r="I1365" s="6">
        <v>0.79219679641988205</v>
      </c>
      <c r="J1365" s="4">
        <v>0</v>
      </c>
      <c r="K1365" s="6">
        <v>1.1616518541837859</v>
      </c>
      <c r="L1365" s="4">
        <v>0</v>
      </c>
      <c r="M1365" s="6">
        <v>-4.4735083356499672E-3</v>
      </c>
      <c r="N1365" s="4">
        <v>0</v>
      </c>
      <c r="O1365" s="6">
        <v>0</v>
      </c>
      <c r="P1365" s="4">
        <v>0</v>
      </c>
      <c r="Q1365" s="6">
        <v>0</v>
      </c>
      <c r="R1365" s="4">
        <v>18.96477127075195</v>
      </c>
      <c r="S1365">
        <f t="shared" si="21"/>
        <v>0.46412945389676913</v>
      </c>
    </row>
    <row r="1366" spans="1:19">
      <c r="A1366" s="3">
        <v>7092</v>
      </c>
      <c r="B1366" s="4">
        <v>37787.736888172323</v>
      </c>
      <c r="C1366" s="5">
        <v>44267.141875000001</v>
      </c>
      <c r="D1366" s="4">
        <v>2866.4231700991718</v>
      </c>
      <c r="E1366" s="6">
        <v>7</v>
      </c>
      <c r="F1366" s="4">
        <v>3</v>
      </c>
      <c r="G1366" s="6">
        <v>1.0001816749572749</v>
      </c>
      <c r="H1366" s="4">
        <v>1.5217429399490361</v>
      </c>
      <c r="I1366" s="6">
        <v>0.79636614229578095</v>
      </c>
      <c r="J1366" s="4">
        <v>0</v>
      </c>
      <c r="K1366" s="6">
        <v>1.167995188050085</v>
      </c>
      <c r="L1366" s="4">
        <v>0</v>
      </c>
      <c r="M1366" s="6">
        <v>-4.4729881919920436E-3</v>
      </c>
      <c r="N1366" s="4">
        <v>0</v>
      </c>
      <c r="O1366" s="6">
        <v>0</v>
      </c>
      <c r="P1366" s="4">
        <v>0</v>
      </c>
      <c r="Q1366" s="6">
        <v>0</v>
      </c>
      <c r="R1366" s="4">
        <v>18.739057540893551</v>
      </c>
      <c r="S1366">
        <f t="shared" si="21"/>
        <v>0.46657217549477725</v>
      </c>
    </row>
    <row r="1367" spans="1:19">
      <c r="A1367" s="3">
        <v>7093</v>
      </c>
      <c r="B1367" s="4">
        <v>37802.744467115059</v>
      </c>
      <c r="C1367" s="5">
        <v>44267.142048611109</v>
      </c>
      <c r="D1367" s="4">
        <v>2881.4307490419101</v>
      </c>
      <c r="E1367" s="6">
        <v>7</v>
      </c>
      <c r="F1367" s="4">
        <v>3</v>
      </c>
      <c r="G1367" s="6">
        <v>1.0001816749572749</v>
      </c>
      <c r="H1367" s="4">
        <v>1.5222319364547729</v>
      </c>
      <c r="I1367" s="6">
        <v>0.80053563150787099</v>
      </c>
      <c r="J1367" s="4">
        <v>0</v>
      </c>
      <c r="K1367" s="6">
        <v>1.1743408183883379</v>
      </c>
      <c r="L1367" s="4">
        <v>0</v>
      </c>
      <c r="M1367" s="6">
        <v>-4.4448208063840866E-3</v>
      </c>
      <c r="N1367" s="4">
        <v>0</v>
      </c>
      <c r="O1367" s="6">
        <v>0</v>
      </c>
      <c r="P1367" s="4">
        <v>0</v>
      </c>
      <c r="Q1367" s="6">
        <v>0</v>
      </c>
      <c r="R1367" s="4">
        <v>18.739057540893551</v>
      </c>
      <c r="S1367">
        <f t="shared" si="21"/>
        <v>0.46901498107008549</v>
      </c>
    </row>
    <row r="1368" spans="1:19">
      <c r="A1368" s="3">
        <v>7094</v>
      </c>
      <c r="B1368" s="4">
        <v>37817.751114268649</v>
      </c>
      <c r="C1368" s="5">
        <v>44267.142222222217</v>
      </c>
      <c r="D1368" s="4">
        <v>2896.4373961954998</v>
      </c>
      <c r="E1368" s="6">
        <v>7</v>
      </c>
      <c r="F1368" s="4">
        <v>3</v>
      </c>
      <c r="G1368" s="6">
        <v>1.0001816749572749</v>
      </c>
      <c r="H1368" s="4">
        <v>1.52272093296051</v>
      </c>
      <c r="I1368" s="6">
        <v>0.80470486874310299</v>
      </c>
      <c r="J1368" s="4">
        <v>0</v>
      </c>
      <c r="K1368" s="6">
        <v>1.1806881426793541</v>
      </c>
      <c r="L1368" s="4">
        <v>0</v>
      </c>
      <c r="M1368" s="6">
        <v>-4.4688526540994644E-3</v>
      </c>
      <c r="N1368" s="4">
        <v>0</v>
      </c>
      <c r="O1368" s="6">
        <v>0</v>
      </c>
      <c r="P1368" s="4">
        <v>0</v>
      </c>
      <c r="Q1368" s="6">
        <v>0</v>
      </c>
      <c r="R1368" s="4">
        <v>18.739057540893551</v>
      </c>
      <c r="S1368">
        <f t="shared" si="21"/>
        <v>0.47145763901808441</v>
      </c>
    </row>
    <row r="1369" spans="1:19">
      <c r="A1369" s="3">
        <v>7095</v>
      </c>
      <c r="B1369" s="4">
        <v>37832.758079594118</v>
      </c>
      <c r="C1369" s="5">
        <v>44267.142395833333</v>
      </c>
      <c r="D1369" s="4">
        <v>2911.4443618875512</v>
      </c>
      <c r="E1369" s="6">
        <v>7</v>
      </c>
      <c r="F1369" s="4">
        <v>3</v>
      </c>
      <c r="G1369" s="6">
        <v>1.0001474618911741</v>
      </c>
      <c r="H1369" s="4">
        <v>1.523209929466248</v>
      </c>
      <c r="I1369" s="6">
        <v>0.80887419750796197</v>
      </c>
      <c r="J1369" s="4">
        <v>0</v>
      </c>
      <c r="K1369" s="6">
        <v>1.187037602042941</v>
      </c>
      <c r="L1369" s="4">
        <v>0</v>
      </c>
      <c r="M1369" s="6">
        <v>-2.9898143839091058E-3</v>
      </c>
      <c r="N1369" s="4">
        <v>0</v>
      </c>
      <c r="O1369" s="6">
        <v>0</v>
      </c>
      <c r="P1369" s="4">
        <v>0</v>
      </c>
      <c r="Q1369" s="6">
        <v>0</v>
      </c>
      <c r="R1369" s="4">
        <v>18.739057540893551</v>
      </c>
      <c r="S1369">
        <f t="shared" si="21"/>
        <v>0.47390035059113711</v>
      </c>
    </row>
    <row r="1370" spans="1:19">
      <c r="A1370" s="3">
        <v>7096</v>
      </c>
      <c r="B1370" s="4">
        <v>37847.76519594132</v>
      </c>
      <c r="C1370" s="5">
        <v>44267.142569444448</v>
      </c>
      <c r="D1370" s="4">
        <v>2926.4514778681751</v>
      </c>
      <c r="E1370" s="6">
        <v>7</v>
      </c>
      <c r="F1370" s="4">
        <v>3</v>
      </c>
      <c r="G1370" s="6">
        <v>1.0001816749572749</v>
      </c>
      <c r="H1370" s="4">
        <v>1.524024963378906</v>
      </c>
      <c r="I1370" s="6">
        <v>0.81304355198938105</v>
      </c>
      <c r="J1370" s="4">
        <v>0</v>
      </c>
      <c r="K1370" s="6">
        <v>1.1933895381141251</v>
      </c>
      <c r="L1370" s="4">
        <v>0</v>
      </c>
      <c r="M1370" s="6">
        <v>-1.4917630469426511E-3</v>
      </c>
      <c r="N1370" s="4">
        <v>0</v>
      </c>
      <c r="O1370" s="6">
        <v>0</v>
      </c>
      <c r="P1370" s="4">
        <v>0</v>
      </c>
      <c r="Q1370" s="6">
        <v>0</v>
      </c>
      <c r="R1370" s="4">
        <v>18.66379547119141</v>
      </c>
      <c r="S1370">
        <f t="shared" si="21"/>
        <v>0.4763430772309169</v>
      </c>
    </row>
    <row r="1371" spans="1:19">
      <c r="A1371" s="3">
        <v>7097</v>
      </c>
      <c r="B1371" s="4">
        <v>37862.772262803242</v>
      </c>
      <c r="C1371" s="5">
        <v>44267.142743055563</v>
      </c>
      <c r="D1371" s="4">
        <v>2941.458545096652</v>
      </c>
      <c r="E1371" s="6">
        <v>7</v>
      </c>
      <c r="F1371" s="4">
        <v>3</v>
      </c>
      <c r="G1371" s="6">
        <v>1.0001816749572749</v>
      </c>
      <c r="H1371" s="4">
        <v>1.5245140790939331</v>
      </c>
      <c r="I1371" s="6">
        <v>0.81721289001715203</v>
      </c>
      <c r="J1371" s="4">
        <v>0</v>
      </c>
      <c r="K1371" s="6">
        <v>1.1997436590523809</v>
      </c>
      <c r="L1371" s="4">
        <v>0</v>
      </c>
      <c r="M1371" s="6">
        <v>0</v>
      </c>
      <c r="N1371" s="4">
        <v>0</v>
      </c>
      <c r="O1371" s="6">
        <v>0</v>
      </c>
      <c r="P1371" s="4">
        <v>0</v>
      </c>
      <c r="Q1371" s="6">
        <v>0</v>
      </c>
      <c r="R1371" s="4">
        <v>18.753347396850589</v>
      </c>
      <c r="S1371">
        <f t="shared" si="21"/>
        <v>0.47878579423089168</v>
      </c>
    </row>
    <row r="1372" spans="1:19">
      <c r="A1372" s="3">
        <v>7098</v>
      </c>
      <c r="B1372" s="4">
        <v>37877.779397111743</v>
      </c>
      <c r="C1372" s="5">
        <v>44267.142916666657</v>
      </c>
      <c r="D1372" s="4">
        <v>2956.4656794051511</v>
      </c>
      <c r="E1372" s="6">
        <v>7</v>
      </c>
      <c r="F1372" s="4">
        <v>3</v>
      </c>
      <c r="G1372" s="6">
        <v>1.0001474618911741</v>
      </c>
      <c r="H1372" s="4">
        <v>1.52500307559967</v>
      </c>
      <c r="I1372" s="6">
        <v>0.82138224533898496</v>
      </c>
      <c r="J1372" s="4">
        <v>0</v>
      </c>
      <c r="K1372" s="6">
        <v>1.2060999153164249</v>
      </c>
      <c r="L1372" s="4">
        <v>0</v>
      </c>
      <c r="M1372" s="6">
        <v>0</v>
      </c>
      <c r="N1372" s="4">
        <v>0</v>
      </c>
      <c r="O1372" s="6">
        <v>0</v>
      </c>
      <c r="P1372" s="4">
        <v>0</v>
      </c>
      <c r="Q1372" s="6">
        <v>0</v>
      </c>
      <c r="R1372" s="4">
        <v>18.96477127075195</v>
      </c>
      <c r="S1372">
        <f t="shared" si="21"/>
        <v>0.48122852136305017</v>
      </c>
    </row>
    <row r="1373" spans="1:19">
      <c r="A1373" s="3">
        <v>7099</v>
      </c>
      <c r="B1373" s="4">
        <v>37892.788335249657</v>
      </c>
      <c r="C1373" s="5">
        <v>44267.143090277779</v>
      </c>
      <c r="D1373" s="4">
        <v>2971.4746175430751</v>
      </c>
      <c r="E1373" s="6">
        <v>7</v>
      </c>
      <c r="F1373" s="4">
        <v>3</v>
      </c>
      <c r="G1373" s="6">
        <v>1.0001816749572749</v>
      </c>
      <c r="H1373" s="4">
        <v>1.5258181095123291</v>
      </c>
      <c r="I1373" s="6">
        <v>0.82555210931213296</v>
      </c>
      <c r="J1373" s="4">
        <v>0</v>
      </c>
      <c r="K1373" s="6">
        <v>1.2124590968754649</v>
      </c>
      <c r="L1373" s="4">
        <v>0</v>
      </c>
      <c r="M1373" s="6">
        <v>4.3991482816636562E-3</v>
      </c>
      <c r="N1373" s="4">
        <v>0</v>
      </c>
      <c r="O1373" s="6">
        <v>0</v>
      </c>
      <c r="P1373" s="4">
        <v>0</v>
      </c>
      <c r="Q1373" s="6">
        <v>0</v>
      </c>
      <c r="R1373" s="4">
        <v>18.85906982421875</v>
      </c>
      <c r="S1373">
        <f t="shared" si="21"/>
        <v>0.48367154650204003</v>
      </c>
    </row>
    <row r="1374" spans="1:19">
      <c r="A1374" s="3">
        <v>7100</v>
      </c>
      <c r="B1374" s="4">
        <v>37907.793602680853</v>
      </c>
      <c r="C1374" s="5">
        <v>44267.143263888887</v>
      </c>
      <c r="D1374" s="4">
        <v>2986.4798849742579</v>
      </c>
      <c r="E1374" s="6">
        <v>7</v>
      </c>
      <c r="F1374" s="4">
        <v>3</v>
      </c>
      <c r="G1374" s="6">
        <v>1.0001816749572749</v>
      </c>
      <c r="H1374" s="4">
        <v>1.526307106018066</v>
      </c>
      <c r="I1374" s="6">
        <v>0.82972095524798795</v>
      </c>
      <c r="J1374" s="4">
        <v>0</v>
      </c>
      <c r="K1374" s="6">
        <v>1.2188188500152921</v>
      </c>
      <c r="L1374" s="4">
        <v>0</v>
      </c>
      <c r="M1374" s="6">
        <v>2.9868122655898328E-3</v>
      </c>
      <c r="N1374" s="4">
        <v>0</v>
      </c>
      <c r="O1374" s="6">
        <v>0</v>
      </c>
      <c r="P1374" s="4">
        <v>0</v>
      </c>
      <c r="Q1374" s="6">
        <v>0</v>
      </c>
      <c r="R1374" s="4">
        <v>18.903829574584961</v>
      </c>
      <c r="S1374">
        <f t="shared" si="21"/>
        <v>0.48611397519694555</v>
      </c>
    </row>
    <row r="1375" spans="1:19">
      <c r="A1375" s="3">
        <v>7101</v>
      </c>
      <c r="B1375" s="4">
        <v>37922.800595498149</v>
      </c>
      <c r="C1375" s="5">
        <v>44267.143437500003</v>
      </c>
      <c r="D1375" s="4">
        <v>3001.486877791564</v>
      </c>
      <c r="E1375" s="6">
        <v>7</v>
      </c>
      <c r="F1375" s="4">
        <v>3</v>
      </c>
      <c r="G1375" s="6">
        <v>1.0001816749572749</v>
      </c>
      <c r="H1375" s="4">
        <v>1.526959180831909</v>
      </c>
      <c r="I1375" s="6">
        <v>0.83389027696141604</v>
      </c>
      <c r="J1375" s="4">
        <v>0</v>
      </c>
      <c r="K1375" s="6">
        <v>1.2251814338498099</v>
      </c>
      <c r="L1375" s="4">
        <v>0</v>
      </c>
      <c r="M1375" s="6">
        <v>7.4534197337925434E-3</v>
      </c>
      <c r="N1375" s="4">
        <v>0</v>
      </c>
      <c r="O1375" s="6">
        <v>0</v>
      </c>
      <c r="P1375" s="4">
        <v>0</v>
      </c>
      <c r="Q1375" s="6">
        <v>0</v>
      </c>
      <c r="R1375" s="4">
        <v>19.039985656738281</v>
      </c>
      <c r="S1375">
        <f t="shared" si="21"/>
        <v>0.48855668263873087</v>
      </c>
    </row>
    <row r="1376" spans="1:19">
      <c r="A1376" s="3">
        <v>7102</v>
      </c>
      <c r="B1376" s="4">
        <v>37937.807641466286</v>
      </c>
      <c r="C1376" s="5">
        <v>44267.143611111111</v>
      </c>
      <c r="D1376" s="4">
        <v>3016.4939237597068</v>
      </c>
      <c r="E1376" s="6">
        <v>7</v>
      </c>
      <c r="F1376" s="4">
        <v>3</v>
      </c>
      <c r="G1376" s="6">
        <v>1.0001474618911741</v>
      </c>
      <c r="H1376" s="4">
        <v>1.527448177337646</v>
      </c>
      <c r="I1376" s="6">
        <v>0.83805961884469204</v>
      </c>
      <c r="J1376" s="4">
        <v>0</v>
      </c>
      <c r="K1376" s="6">
        <v>1.231546272588302</v>
      </c>
      <c r="L1376" s="4">
        <v>0</v>
      </c>
      <c r="M1376" s="6">
        <v>7.4572442099452019E-3</v>
      </c>
      <c r="N1376" s="4">
        <v>0</v>
      </c>
      <c r="O1376" s="6">
        <v>0</v>
      </c>
      <c r="P1376" s="4">
        <v>0</v>
      </c>
      <c r="Q1376" s="6">
        <v>0</v>
      </c>
      <c r="R1376" s="4">
        <v>18.889545440673832</v>
      </c>
      <c r="S1376">
        <f t="shared" si="21"/>
        <v>0.4909994018975552</v>
      </c>
    </row>
    <row r="1377" spans="1:19">
      <c r="A1377" s="3">
        <v>7103</v>
      </c>
      <c r="B1377" s="4">
        <v>37952.814764778072</v>
      </c>
      <c r="C1377" s="5">
        <v>44267.143784722219</v>
      </c>
      <c r="D1377" s="4">
        <v>3031.5010467049228</v>
      </c>
      <c r="E1377" s="6">
        <v>7</v>
      </c>
      <c r="F1377" s="4">
        <v>3</v>
      </c>
      <c r="G1377" s="6">
        <v>1.0001816749572749</v>
      </c>
      <c r="H1377" s="4">
        <v>1.527937173843384</v>
      </c>
      <c r="I1377" s="6">
        <v>0.84222898496838094</v>
      </c>
      <c r="J1377" s="4">
        <v>0</v>
      </c>
      <c r="K1377" s="6">
        <v>1.237913502439612</v>
      </c>
      <c r="L1377" s="4">
        <v>0</v>
      </c>
      <c r="M1377" s="6">
        <v>7.4516958557069302E-3</v>
      </c>
      <c r="N1377" s="4">
        <v>0</v>
      </c>
      <c r="O1377" s="6">
        <v>0</v>
      </c>
      <c r="P1377" s="4">
        <v>0</v>
      </c>
      <c r="Q1377" s="6">
        <v>0</v>
      </c>
      <c r="R1377" s="4">
        <v>18.67808723449707</v>
      </c>
      <c r="S1377">
        <f t="shared" si="21"/>
        <v>0.49344213535826686</v>
      </c>
    </row>
    <row r="1378" spans="1:19">
      <c r="A1378" s="3">
        <v>7104</v>
      </c>
      <c r="B1378" s="4">
        <v>37967.823524035928</v>
      </c>
      <c r="C1378" s="5">
        <v>44267.143958333327</v>
      </c>
      <c r="D1378" s="4">
        <v>3046.5098063293481</v>
      </c>
      <c r="E1378" s="6">
        <v>7</v>
      </c>
      <c r="F1378" s="4">
        <v>3</v>
      </c>
      <c r="G1378" s="6">
        <v>1.0001816749572749</v>
      </c>
      <c r="H1378" s="4">
        <v>1.528589248657227</v>
      </c>
      <c r="I1378" s="6">
        <v>0.84639880300821102</v>
      </c>
      <c r="J1378" s="4">
        <v>0</v>
      </c>
      <c r="K1378" s="6">
        <v>1.2442836100855339</v>
      </c>
      <c r="L1378" s="4">
        <v>0</v>
      </c>
      <c r="M1378" s="6">
        <v>7.3385867290198803E-3</v>
      </c>
      <c r="N1378" s="4">
        <v>0</v>
      </c>
      <c r="O1378" s="6">
        <v>0</v>
      </c>
      <c r="P1378" s="4">
        <v>0</v>
      </c>
      <c r="Q1378" s="6">
        <v>0</v>
      </c>
      <c r="R1378" s="4">
        <v>18.81430816650391</v>
      </c>
      <c r="S1378">
        <f t="shared" si="21"/>
        <v>0.49588513358600705</v>
      </c>
    </row>
    <row r="1379" spans="1:19">
      <c r="A1379" s="3">
        <v>7105</v>
      </c>
      <c r="B1379" s="4">
        <v>37982.828746380546</v>
      </c>
      <c r="C1379" s="5">
        <v>44267.144131944442</v>
      </c>
      <c r="D1379" s="4">
        <v>3061.5150286739599</v>
      </c>
      <c r="E1379" s="6">
        <v>7</v>
      </c>
      <c r="F1379" s="4">
        <v>3</v>
      </c>
      <c r="G1379" s="6">
        <v>1.0001474618911741</v>
      </c>
      <c r="H1379" s="4">
        <v>1.528752207756042</v>
      </c>
      <c r="I1379" s="6">
        <v>0.85056764479424496</v>
      </c>
      <c r="J1379" s="4">
        <v>0</v>
      </c>
      <c r="K1379" s="6">
        <v>1.2506543106785739</v>
      </c>
      <c r="L1379" s="4">
        <v>0</v>
      </c>
      <c r="M1379" s="6">
        <v>5.981330294162035E-3</v>
      </c>
      <c r="N1379" s="4">
        <v>0</v>
      </c>
      <c r="O1379" s="6">
        <v>0</v>
      </c>
      <c r="P1379" s="4">
        <v>0</v>
      </c>
      <c r="Q1379" s="6">
        <v>0</v>
      </c>
      <c r="R1379" s="4">
        <v>19.190376281738281</v>
      </c>
      <c r="S1379">
        <f t="shared" si="21"/>
        <v>0.49832755984963012</v>
      </c>
    </row>
    <row r="1380" spans="1:19">
      <c r="A1380" s="3">
        <v>7106</v>
      </c>
      <c r="B1380" s="4">
        <v>37997.835945936269</v>
      </c>
      <c r="C1380" s="5">
        <v>44267.144305555557</v>
      </c>
      <c r="D1380" s="4">
        <v>3076.5222282296918</v>
      </c>
      <c r="E1380" s="6">
        <v>7</v>
      </c>
      <c r="F1380" s="4">
        <v>3</v>
      </c>
      <c r="G1380" s="6">
        <v>1.0001816749572749</v>
      </c>
      <c r="H1380" s="4">
        <v>1.5292413234710689</v>
      </c>
      <c r="I1380" s="6">
        <v>0.85473702104764504</v>
      </c>
      <c r="J1380" s="4">
        <v>0</v>
      </c>
      <c r="K1380" s="6">
        <v>1.257027878226427</v>
      </c>
      <c r="L1380" s="4">
        <v>0</v>
      </c>
      <c r="M1380" s="6">
        <v>4.4747688807547092E-3</v>
      </c>
      <c r="N1380" s="4">
        <v>0</v>
      </c>
      <c r="O1380" s="6">
        <v>0</v>
      </c>
      <c r="P1380" s="4">
        <v>0</v>
      </c>
      <c r="Q1380" s="6">
        <v>0</v>
      </c>
      <c r="R1380" s="4">
        <v>18.903829574584961</v>
      </c>
      <c r="S1380">
        <f t="shared" si="21"/>
        <v>0.50077029924510108</v>
      </c>
    </row>
    <row r="1381" spans="1:19">
      <c r="A1381" s="3">
        <v>7107</v>
      </c>
      <c r="B1381" s="4">
        <v>38012.843028193623</v>
      </c>
      <c r="C1381" s="5">
        <v>44267.144479166673</v>
      </c>
      <c r="D1381" s="4">
        <v>3091.5293104870261</v>
      </c>
      <c r="E1381" s="6">
        <v>7</v>
      </c>
      <c r="F1381" s="4">
        <v>3</v>
      </c>
      <c r="G1381" s="6">
        <v>1.0001474618911741</v>
      </c>
      <c r="H1381" s="4">
        <v>1.5295672416687009</v>
      </c>
      <c r="I1381" s="6">
        <v>0.85890638463914404</v>
      </c>
      <c r="J1381" s="4">
        <v>0</v>
      </c>
      <c r="K1381" s="6">
        <v>1.263403682042987</v>
      </c>
      <c r="L1381" s="4">
        <v>0</v>
      </c>
      <c r="M1381" s="6">
        <v>2.980555640533566E-3</v>
      </c>
      <c r="N1381" s="4">
        <v>0</v>
      </c>
      <c r="O1381" s="6">
        <v>0</v>
      </c>
      <c r="P1381" s="4">
        <v>0</v>
      </c>
      <c r="Q1381" s="6">
        <v>0</v>
      </c>
      <c r="R1381" s="4">
        <v>18.81430816650391</v>
      </c>
      <c r="S1381">
        <f t="shared" si="21"/>
        <v>0.50321303122226224</v>
      </c>
    </row>
    <row r="1382" spans="1:19">
      <c r="A1382" s="3">
        <v>7108</v>
      </c>
      <c r="B1382" s="4">
        <v>38027.850140508657</v>
      </c>
      <c r="C1382" s="5">
        <v>44267.144652777781</v>
      </c>
      <c r="D1382" s="4">
        <v>3106.536422435518</v>
      </c>
      <c r="E1382" s="6">
        <v>7</v>
      </c>
      <c r="F1382" s="4">
        <v>3</v>
      </c>
      <c r="G1382" s="6">
        <v>1.0001816749572749</v>
      </c>
      <c r="H1382" s="4">
        <v>1.530382394790649</v>
      </c>
      <c r="I1382" s="6">
        <v>0.863075749102587</v>
      </c>
      <c r="J1382" s="4">
        <v>0</v>
      </c>
      <c r="K1382" s="6">
        <v>1.269781783433843</v>
      </c>
      <c r="L1382" s="4">
        <v>0</v>
      </c>
      <c r="M1382" s="6">
        <v>5.9631317853927612E-3</v>
      </c>
      <c r="N1382" s="4">
        <v>0</v>
      </c>
      <c r="O1382" s="6">
        <v>0</v>
      </c>
      <c r="P1382" s="4">
        <v>0</v>
      </c>
      <c r="Q1382" s="6">
        <v>0</v>
      </c>
      <c r="R1382" s="4">
        <v>18.708572387695309</v>
      </c>
      <c r="S1382">
        <f t="shared" si="21"/>
        <v>0.50565576371027487</v>
      </c>
    </row>
    <row r="1383" spans="1:19">
      <c r="A1383" s="3">
        <v>7109</v>
      </c>
      <c r="B1383" s="4">
        <v>38042.858947419001</v>
      </c>
      <c r="C1383" s="5">
        <v>44267.144826388889</v>
      </c>
      <c r="D1383" s="4">
        <v>3121.5452293458602</v>
      </c>
      <c r="E1383" s="6">
        <v>7</v>
      </c>
      <c r="F1383" s="4">
        <v>3</v>
      </c>
      <c r="G1383" s="6">
        <v>1.0001816749572749</v>
      </c>
      <c r="H1383" s="4">
        <v>1.530708312988281</v>
      </c>
      <c r="I1383" s="6">
        <v>0.86724559330392004</v>
      </c>
      <c r="J1383" s="4">
        <v>0</v>
      </c>
      <c r="K1383" s="6">
        <v>1.2761628276150001</v>
      </c>
      <c r="L1383" s="4">
        <v>0</v>
      </c>
      <c r="M1383" s="6">
        <v>2.9337627347558741E-3</v>
      </c>
      <c r="N1383" s="4">
        <v>0</v>
      </c>
      <c r="O1383" s="6">
        <v>0</v>
      </c>
      <c r="P1383" s="4">
        <v>0</v>
      </c>
      <c r="Q1383" s="6">
        <v>0</v>
      </c>
      <c r="R1383" s="4">
        <v>18.647600173950199</v>
      </c>
      <c r="S1383">
        <f t="shared" si="21"/>
        <v>0.50809877726542385</v>
      </c>
    </row>
    <row r="1384" spans="1:19">
      <c r="A1384" s="3">
        <v>7110</v>
      </c>
      <c r="B1384" s="4">
        <v>38057.864137873112</v>
      </c>
      <c r="C1384" s="5">
        <v>44267.144999999997</v>
      </c>
      <c r="D1384" s="4">
        <v>3136.5504201665271</v>
      </c>
      <c r="E1384" s="6">
        <v>7</v>
      </c>
      <c r="F1384" s="4">
        <v>3</v>
      </c>
      <c r="G1384" s="6">
        <v>1.0001474618911741</v>
      </c>
      <c r="H1384" s="4">
        <v>1.5311974287033081</v>
      </c>
      <c r="I1384" s="6">
        <v>0.87141442371045397</v>
      </c>
      <c r="J1384" s="4">
        <v>0</v>
      </c>
      <c r="K1384" s="6">
        <v>1.282544491866815</v>
      </c>
      <c r="L1384" s="4">
        <v>0</v>
      </c>
      <c r="M1384" s="6">
        <v>4.4856448657810688E-3</v>
      </c>
      <c r="N1384" s="4">
        <v>0</v>
      </c>
      <c r="O1384" s="6">
        <v>0</v>
      </c>
      <c r="P1384" s="4">
        <v>0</v>
      </c>
      <c r="Q1384" s="6">
        <v>0</v>
      </c>
      <c r="R1384" s="4">
        <v>18.96477127075195</v>
      </c>
      <c r="S1384">
        <f t="shared" si="21"/>
        <v>0.51054119686206567</v>
      </c>
    </row>
    <row r="1385" spans="1:19">
      <c r="A1385" s="3">
        <v>7111</v>
      </c>
      <c r="B1385" s="4">
        <v>38072.871355023613</v>
      </c>
      <c r="C1385" s="5">
        <v>44267.145173611112</v>
      </c>
      <c r="D1385" s="4">
        <v>3151.5576373170188</v>
      </c>
      <c r="E1385" s="6">
        <v>7</v>
      </c>
      <c r="F1385" s="4">
        <v>3</v>
      </c>
      <c r="G1385" s="6">
        <v>1.0001474618911741</v>
      </c>
      <c r="H1385" s="4">
        <v>1.5315233469009399</v>
      </c>
      <c r="I1385" s="6">
        <v>0.87558381894029202</v>
      </c>
      <c r="J1385" s="4">
        <v>0</v>
      </c>
      <c r="K1385" s="6">
        <v>1.288929094248628</v>
      </c>
      <c r="L1385" s="4">
        <v>0</v>
      </c>
      <c r="M1385" s="6">
        <v>1.490307855419815E-3</v>
      </c>
      <c r="N1385" s="4">
        <v>0</v>
      </c>
      <c r="O1385" s="6">
        <v>0</v>
      </c>
      <c r="P1385" s="4">
        <v>0</v>
      </c>
      <c r="Q1385" s="6">
        <v>0</v>
      </c>
      <c r="R1385" s="4">
        <v>18.889545440673832</v>
      </c>
      <c r="S1385">
        <f t="shared" si="21"/>
        <v>0.512983947375385</v>
      </c>
    </row>
    <row r="1386" spans="1:19">
      <c r="A1386" s="3">
        <v>7112</v>
      </c>
      <c r="B1386" s="4">
        <v>38087.878416020612</v>
      </c>
      <c r="C1386" s="5">
        <v>44267.14534722222</v>
      </c>
      <c r="D1386" s="4">
        <v>3166.5646979474618</v>
      </c>
      <c r="E1386" s="6">
        <v>7</v>
      </c>
      <c r="F1386" s="4">
        <v>3</v>
      </c>
      <c r="G1386" s="6">
        <v>1.0001816749572749</v>
      </c>
      <c r="H1386" s="4">
        <v>1.532012462615967</v>
      </c>
      <c r="I1386" s="6">
        <v>0.87975316767814205</v>
      </c>
      <c r="J1386" s="4">
        <v>0</v>
      </c>
      <c r="K1386" s="6">
        <v>1.2953158364759509</v>
      </c>
      <c r="L1386" s="4">
        <v>0</v>
      </c>
      <c r="M1386" s="6">
        <v>0</v>
      </c>
      <c r="N1386" s="4">
        <v>0</v>
      </c>
      <c r="O1386" s="6">
        <v>0</v>
      </c>
      <c r="P1386" s="4">
        <v>0</v>
      </c>
      <c r="Q1386" s="6">
        <v>0</v>
      </c>
      <c r="R1386" s="4">
        <v>18.842887878417969</v>
      </c>
      <c r="S1386">
        <f t="shared" si="21"/>
        <v>0.51542667065014292</v>
      </c>
    </row>
    <row r="1387" spans="1:19">
      <c r="A1387" s="3">
        <v>7113</v>
      </c>
      <c r="B1387" s="4">
        <v>38102.885532367793</v>
      </c>
      <c r="C1387" s="5">
        <v>44267.145520833343</v>
      </c>
      <c r="D1387" s="4">
        <v>3181.571814294643</v>
      </c>
      <c r="E1387" s="6">
        <v>7</v>
      </c>
      <c r="F1387" s="4">
        <v>3</v>
      </c>
      <c r="G1387" s="6">
        <v>1.0001816749572749</v>
      </c>
      <c r="H1387" s="4">
        <v>1.5325014591217041</v>
      </c>
      <c r="I1387" s="6">
        <v>0.88392252504743696</v>
      </c>
      <c r="J1387" s="4">
        <v>0</v>
      </c>
      <c r="K1387" s="6">
        <v>1.3017048536273219</v>
      </c>
      <c r="L1387" s="4">
        <v>0</v>
      </c>
      <c r="M1387" s="6">
        <v>1.4901629183441401E-3</v>
      </c>
      <c r="N1387" s="4">
        <v>0</v>
      </c>
      <c r="O1387" s="6">
        <v>0</v>
      </c>
      <c r="P1387" s="4">
        <v>0</v>
      </c>
      <c r="Q1387" s="6">
        <v>0</v>
      </c>
      <c r="R1387" s="4">
        <v>19.039985656738281</v>
      </c>
      <c r="S1387">
        <f t="shared" si="21"/>
        <v>0.51786939898186113</v>
      </c>
    </row>
    <row r="1388" spans="1:19">
      <c r="A1388" s="3">
        <v>7114</v>
      </c>
      <c r="B1388" s="4">
        <v>38117.892629287417</v>
      </c>
      <c r="C1388" s="5">
        <v>44267.145694444444</v>
      </c>
      <c r="D1388" s="4">
        <v>3196.5789115808329</v>
      </c>
      <c r="E1388" s="6">
        <v>7</v>
      </c>
      <c r="F1388" s="4">
        <v>3</v>
      </c>
      <c r="G1388" s="6">
        <v>1.0001474618911741</v>
      </c>
      <c r="H1388" s="4">
        <v>1.532990455627441</v>
      </c>
      <c r="I1388" s="6">
        <v>0.88809187926966005</v>
      </c>
      <c r="J1388" s="4">
        <v>0</v>
      </c>
      <c r="K1388" s="6">
        <v>1.308095993601823</v>
      </c>
      <c r="L1388" s="4">
        <v>0</v>
      </c>
      <c r="M1388" s="6">
        <v>0</v>
      </c>
      <c r="N1388" s="4">
        <v>0</v>
      </c>
      <c r="O1388" s="6">
        <v>0</v>
      </c>
      <c r="P1388" s="4">
        <v>0</v>
      </c>
      <c r="Q1388" s="6">
        <v>0</v>
      </c>
      <c r="R1388" s="4">
        <v>19.039985656738281</v>
      </c>
      <c r="S1388">
        <f t="shared" si="21"/>
        <v>0.52031212546978411</v>
      </c>
    </row>
    <row r="1389" spans="1:19">
      <c r="A1389" s="3">
        <v>7115</v>
      </c>
      <c r="B1389" s="4">
        <v>38132.89952496699</v>
      </c>
      <c r="C1389" s="5">
        <v>44267.145868055559</v>
      </c>
      <c r="D1389" s="4">
        <v>3211.5858068938469</v>
      </c>
      <c r="E1389" s="6">
        <v>7</v>
      </c>
      <c r="F1389" s="4">
        <v>3</v>
      </c>
      <c r="G1389" s="6">
        <v>1.0001816749572749</v>
      </c>
      <c r="H1389" s="4">
        <v>1.533316493034363</v>
      </c>
      <c r="I1389" s="6">
        <v>0.89226118604419302</v>
      </c>
      <c r="J1389" s="4">
        <v>0</v>
      </c>
      <c r="K1389" s="6">
        <v>1.314489131925322</v>
      </c>
      <c r="L1389" s="4">
        <v>0</v>
      </c>
      <c r="M1389" s="6">
        <v>0</v>
      </c>
      <c r="N1389" s="4">
        <v>0</v>
      </c>
      <c r="O1389" s="6">
        <v>0</v>
      </c>
      <c r="P1389" s="4">
        <v>0</v>
      </c>
      <c r="Q1389" s="6">
        <v>0</v>
      </c>
      <c r="R1389" s="4">
        <v>18.889545440673832</v>
      </c>
      <c r="S1389">
        <f t="shared" si="21"/>
        <v>0.52275482415922248</v>
      </c>
    </row>
    <row r="1390" spans="1:19">
      <c r="A1390" s="3">
        <v>7116</v>
      </c>
      <c r="B1390" s="4">
        <v>38147.906728554837</v>
      </c>
      <c r="C1390" s="5">
        <v>44267.146041666667</v>
      </c>
      <c r="D1390" s="4">
        <v>3226.5930104817121</v>
      </c>
      <c r="E1390" s="6">
        <v>7</v>
      </c>
      <c r="F1390" s="4">
        <v>3</v>
      </c>
      <c r="G1390" s="6">
        <v>1.0001816749572749</v>
      </c>
      <c r="H1390" s="4">
        <v>1.533968567848206</v>
      </c>
      <c r="I1390" s="6">
        <v>0.896430560955777</v>
      </c>
      <c r="J1390" s="4">
        <v>0</v>
      </c>
      <c r="K1390" s="6">
        <v>1.3208846318631899</v>
      </c>
      <c r="L1390" s="4">
        <v>0</v>
      </c>
      <c r="M1390" s="6">
        <v>0</v>
      </c>
      <c r="N1390" s="4">
        <v>0</v>
      </c>
      <c r="O1390" s="6">
        <v>0</v>
      </c>
      <c r="P1390" s="4">
        <v>0</v>
      </c>
      <c r="Q1390" s="6">
        <v>0</v>
      </c>
      <c r="R1390" s="4">
        <v>18.737167358398441</v>
      </c>
      <c r="S1390">
        <f t="shared" si="21"/>
        <v>0.525197562768555</v>
      </c>
    </row>
    <row r="1391" spans="1:19">
      <c r="A1391" s="3">
        <v>7117</v>
      </c>
      <c r="B1391" s="4">
        <v>38162.913822908587</v>
      </c>
      <c r="C1391" s="5">
        <v>44267.146215277768</v>
      </c>
      <c r="D1391" s="4">
        <v>3241.6001048354428</v>
      </c>
      <c r="E1391" s="6">
        <v>7</v>
      </c>
      <c r="F1391" s="4">
        <v>3</v>
      </c>
      <c r="G1391" s="6">
        <v>1.0001474618911741</v>
      </c>
      <c r="H1391" s="4">
        <v>1.5344575643539431</v>
      </c>
      <c r="I1391" s="6">
        <v>0.90059991904521397</v>
      </c>
      <c r="J1391" s="4">
        <v>0</v>
      </c>
      <c r="K1391" s="6">
        <v>1.327282243017412</v>
      </c>
      <c r="L1391" s="4">
        <v>0</v>
      </c>
      <c r="M1391" s="6">
        <v>0</v>
      </c>
      <c r="N1391" s="4">
        <v>0</v>
      </c>
      <c r="O1391" s="6">
        <v>0</v>
      </c>
      <c r="P1391" s="4">
        <v>0</v>
      </c>
      <c r="Q1391" s="6">
        <v>0</v>
      </c>
      <c r="R1391" s="4">
        <v>18.85906982421875</v>
      </c>
      <c r="S1391">
        <f t="shared" si="21"/>
        <v>0.52764029152218761</v>
      </c>
    </row>
    <row r="1392" spans="1:19">
      <c r="A1392" s="3">
        <v>7118</v>
      </c>
      <c r="B1392" s="4">
        <v>38177.920910664281</v>
      </c>
      <c r="C1392" s="5">
        <v>44267.14638888889</v>
      </c>
      <c r="D1392" s="4">
        <v>3256.607192957697</v>
      </c>
      <c r="E1392" s="6">
        <v>7</v>
      </c>
      <c r="F1392" s="4">
        <v>3</v>
      </c>
      <c r="G1392" s="6">
        <v>1.0001474618911741</v>
      </c>
      <c r="H1392" s="4">
        <v>1.5351096391677861</v>
      </c>
      <c r="I1392" s="6">
        <v>0.90476926890702303</v>
      </c>
      <c r="J1392" s="4">
        <v>0</v>
      </c>
      <c r="K1392" s="6">
        <v>1.3336820380855079</v>
      </c>
      <c r="L1392" s="4">
        <v>0</v>
      </c>
      <c r="M1392" s="6">
        <v>1.4911530306562779E-3</v>
      </c>
      <c r="N1392" s="4">
        <v>0</v>
      </c>
      <c r="O1392" s="6">
        <v>0</v>
      </c>
      <c r="P1392" s="4">
        <v>0</v>
      </c>
      <c r="Q1392" s="6">
        <v>0</v>
      </c>
      <c r="R1392" s="4">
        <v>18.737167358398441</v>
      </c>
      <c r="S1392">
        <f t="shared" si="21"/>
        <v>0.53008301545544667</v>
      </c>
    </row>
    <row r="1393" spans="1:19">
      <c r="A1393" s="3">
        <v>7119</v>
      </c>
      <c r="B1393" s="4">
        <v>38192.927986323579</v>
      </c>
      <c r="C1393" s="5">
        <v>44267.146562499998</v>
      </c>
      <c r="D1393" s="4">
        <v>3271.6142682504392</v>
      </c>
      <c r="E1393" s="6">
        <v>7</v>
      </c>
      <c r="F1393" s="4">
        <v>3</v>
      </c>
      <c r="G1393" s="6">
        <v>1.000216007232666</v>
      </c>
      <c r="H1393" s="4">
        <v>1.5355986356735229</v>
      </c>
      <c r="I1393" s="6">
        <v>0.90893862556007798</v>
      </c>
      <c r="J1393" s="4">
        <v>0</v>
      </c>
      <c r="K1393" s="6">
        <v>1.3400842778709581</v>
      </c>
      <c r="L1393" s="4">
        <v>0</v>
      </c>
      <c r="M1393" s="6">
        <v>0</v>
      </c>
      <c r="N1393" s="4">
        <v>0</v>
      </c>
      <c r="O1393" s="6">
        <v>0</v>
      </c>
      <c r="P1393" s="4">
        <v>0</v>
      </c>
      <c r="Q1393" s="6">
        <v>0</v>
      </c>
      <c r="R1393" s="4">
        <v>18.737167358398441</v>
      </c>
      <c r="S1393">
        <f t="shared" si="21"/>
        <v>0.53252574336753677</v>
      </c>
    </row>
    <row r="1394" spans="1:19">
      <c r="A1394" s="3">
        <v>7120</v>
      </c>
      <c r="B1394" s="4">
        <v>38207.934882003152</v>
      </c>
      <c r="C1394" s="5">
        <v>44267.146736111114</v>
      </c>
      <c r="D1394" s="4">
        <v>3286.6211642965668</v>
      </c>
      <c r="E1394" s="6">
        <v>7</v>
      </c>
      <c r="F1394" s="4">
        <v>3</v>
      </c>
      <c r="G1394" s="6">
        <v>1.0001816749572749</v>
      </c>
      <c r="H1394" s="4">
        <v>1.53608763217926</v>
      </c>
      <c r="I1394" s="6">
        <v>0.91310793208591301</v>
      </c>
      <c r="J1394" s="4">
        <v>0</v>
      </c>
      <c r="K1394" s="6">
        <v>1.3464886071761799</v>
      </c>
      <c r="L1394" s="4">
        <v>0</v>
      </c>
      <c r="M1394" s="6">
        <v>0</v>
      </c>
      <c r="N1394" s="4">
        <v>0</v>
      </c>
      <c r="O1394" s="6">
        <v>0</v>
      </c>
      <c r="P1394" s="4">
        <v>0</v>
      </c>
      <c r="Q1394" s="6">
        <v>0</v>
      </c>
      <c r="R1394" s="4">
        <v>18.78382682800293</v>
      </c>
      <c r="S1394">
        <f t="shared" si="21"/>
        <v>0.53496844191126891</v>
      </c>
    </row>
    <row r="1395" spans="1:19">
      <c r="A1395" s="3">
        <v>7121</v>
      </c>
      <c r="B1395" s="4">
        <v>38222.942056266424</v>
      </c>
      <c r="C1395" s="5">
        <v>44267.146909722222</v>
      </c>
      <c r="D1395" s="4">
        <v>3301.628338193274</v>
      </c>
      <c r="E1395" s="6">
        <v>7</v>
      </c>
      <c r="F1395" s="4">
        <v>3</v>
      </c>
      <c r="G1395" s="6">
        <v>1.0001816749572749</v>
      </c>
      <c r="H1395" s="4">
        <v>1.536576628684998</v>
      </c>
      <c r="I1395" s="6">
        <v>0.91727731747740804</v>
      </c>
      <c r="J1395" s="4">
        <v>0</v>
      </c>
      <c r="K1395" s="6">
        <v>1.3528952310596389</v>
      </c>
      <c r="L1395" s="4">
        <v>0</v>
      </c>
      <c r="M1395" s="6">
        <v>-1.4921434922143819E-3</v>
      </c>
      <c r="N1395" s="4">
        <v>0</v>
      </c>
      <c r="O1395" s="6">
        <v>0</v>
      </c>
      <c r="P1395" s="4">
        <v>0</v>
      </c>
      <c r="Q1395" s="6">
        <v>0</v>
      </c>
      <c r="R1395" s="4">
        <v>18.93430137634277</v>
      </c>
      <c r="S1395">
        <f t="shared" si="21"/>
        <v>0.53741118666053456</v>
      </c>
    </row>
    <row r="1396" spans="1:19">
      <c r="A1396" s="3">
        <v>7122</v>
      </c>
      <c r="B1396" s="4">
        <v>38237.949181777527</v>
      </c>
      <c r="C1396" s="5">
        <v>44267.147083333337</v>
      </c>
      <c r="D1396" s="4">
        <v>3316.6354637043928</v>
      </c>
      <c r="E1396" s="6">
        <v>7</v>
      </c>
      <c r="F1396" s="4">
        <v>3</v>
      </c>
      <c r="G1396" s="6">
        <v>1.0001816749572749</v>
      </c>
      <c r="H1396" s="4">
        <v>1.5372287034988401</v>
      </c>
      <c r="I1396" s="6">
        <v>0.92144668861496604</v>
      </c>
      <c r="J1396" s="4">
        <v>0</v>
      </c>
      <c r="K1396" s="6">
        <v>1.359304133578314</v>
      </c>
      <c r="L1396" s="4">
        <v>0</v>
      </c>
      <c r="M1396" s="6">
        <v>0</v>
      </c>
      <c r="N1396" s="4">
        <v>0</v>
      </c>
      <c r="O1396" s="6">
        <v>0</v>
      </c>
      <c r="P1396" s="4">
        <v>0</v>
      </c>
      <c r="Q1396" s="6">
        <v>0</v>
      </c>
      <c r="R1396" s="4">
        <v>18.66379547119141</v>
      </c>
      <c r="S1396">
        <f t="shared" si="21"/>
        <v>0.53985392305875401</v>
      </c>
    </row>
    <row r="1397" spans="1:19">
      <c r="A1397" s="3">
        <v>7123</v>
      </c>
      <c r="B1397" s="4">
        <v>38252.956288960777</v>
      </c>
      <c r="C1397" s="5">
        <v>44267.147256944438</v>
      </c>
      <c r="D1397" s="4">
        <v>3331.642571254195</v>
      </c>
      <c r="E1397" s="6">
        <v>7</v>
      </c>
      <c r="F1397" s="4">
        <v>3</v>
      </c>
      <c r="G1397" s="6">
        <v>1.0001131296157839</v>
      </c>
      <c r="H1397" s="4">
        <v>1.5377177000045781</v>
      </c>
      <c r="I1397" s="6">
        <v>0.92561605803987501</v>
      </c>
      <c r="J1397" s="4">
        <v>0</v>
      </c>
      <c r="K1397" s="6">
        <v>1.365715274935013</v>
      </c>
      <c r="L1397" s="4">
        <v>0</v>
      </c>
      <c r="M1397" s="6">
        <v>0</v>
      </c>
      <c r="N1397" s="4">
        <v>0</v>
      </c>
      <c r="O1397" s="6">
        <v>0</v>
      </c>
      <c r="P1397" s="4">
        <v>0</v>
      </c>
      <c r="Q1397" s="6">
        <v>0</v>
      </c>
      <c r="R1397" s="4">
        <v>18.81430816650391</v>
      </c>
      <c r="S1397">
        <f t="shared" si="21"/>
        <v>0.54229665845357278</v>
      </c>
    </row>
    <row r="1398" spans="1:19">
      <c r="A1398" s="3">
        <v>7124</v>
      </c>
      <c r="B1398" s="4">
        <v>38267.96338294795</v>
      </c>
      <c r="C1398" s="5">
        <v>44267.147430555553</v>
      </c>
      <c r="D1398" s="4">
        <v>3346.6496652413689</v>
      </c>
      <c r="E1398" s="6">
        <v>7</v>
      </c>
      <c r="F1398" s="4">
        <v>3</v>
      </c>
      <c r="G1398" s="6">
        <v>1.0001474618911741</v>
      </c>
      <c r="H1398" s="4">
        <v>1.5382066965103149</v>
      </c>
      <c r="I1398" s="6">
        <v>0.92978542323493696</v>
      </c>
      <c r="J1398" s="4">
        <v>0</v>
      </c>
      <c r="K1398" s="6">
        <v>1.3721286513342039</v>
      </c>
      <c r="L1398" s="4">
        <v>0</v>
      </c>
      <c r="M1398" s="6">
        <v>0</v>
      </c>
      <c r="N1398" s="4">
        <v>0</v>
      </c>
      <c r="O1398" s="6">
        <v>0</v>
      </c>
      <c r="P1398" s="4">
        <v>0</v>
      </c>
      <c r="Q1398" s="6">
        <v>0</v>
      </c>
      <c r="R1398" s="4">
        <v>18.889545440673832</v>
      </c>
      <c r="S1398">
        <f t="shared" si="21"/>
        <v>0.54473939137022376</v>
      </c>
    </row>
    <row r="1399" spans="1:19">
      <c r="A1399" s="3">
        <v>7125</v>
      </c>
      <c r="B1399" s="4">
        <v>38282.97026286555</v>
      </c>
      <c r="C1399" s="5">
        <v>44267.147604166668</v>
      </c>
      <c r="D1399" s="4">
        <v>3361.6565451589672</v>
      </c>
      <c r="E1399" s="6">
        <v>7</v>
      </c>
      <c r="F1399" s="4">
        <v>3</v>
      </c>
      <c r="G1399" s="6">
        <v>1.0001474618911741</v>
      </c>
      <c r="H1399" s="4">
        <v>1.5388587713241579</v>
      </c>
      <c r="I1399" s="6">
        <v>0.933954731793187</v>
      </c>
      <c r="J1399" s="4">
        <v>0</v>
      </c>
      <c r="K1399" s="6">
        <v>1.378543948157434</v>
      </c>
      <c r="L1399" s="4">
        <v>0</v>
      </c>
      <c r="M1399" s="6">
        <v>1.494546420872211E-3</v>
      </c>
      <c r="N1399" s="4">
        <v>0</v>
      </c>
      <c r="O1399" s="6">
        <v>0</v>
      </c>
      <c r="P1399" s="4">
        <v>0</v>
      </c>
      <c r="Q1399" s="6">
        <v>0</v>
      </c>
      <c r="R1399" s="4">
        <v>18.753347396850589</v>
      </c>
      <c r="S1399">
        <f t="shared" si="21"/>
        <v>0.54718209110469995</v>
      </c>
    </row>
    <row r="1400" spans="1:19">
      <c r="A1400" s="3">
        <v>7126</v>
      </c>
      <c r="B1400" s="4">
        <v>38297.977482581948</v>
      </c>
      <c r="C1400" s="5">
        <v>44267.147777777784</v>
      </c>
      <c r="D1400" s="4">
        <v>3376.6637648753608</v>
      </c>
      <c r="E1400" s="6">
        <v>7</v>
      </c>
      <c r="F1400" s="4">
        <v>3</v>
      </c>
      <c r="G1400" s="6">
        <v>1.0001474618911741</v>
      </c>
      <c r="H1400" s="4">
        <v>1.5391848087310791</v>
      </c>
      <c r="I1400" s="6">
        <v>0.93812412730541495</v>
      </c>
      <c r="J1400" s="4">
        <v>0</v>
      </c>
      <c r="K1400" s="6">
        <v>1.3849619442497729</v>
      </c>
      <c r="L1400" s="4">
        <v>0</v>
      </c>
      <c r="M1400" s="6">
        <v>-2.9826657846570011E-3</v>
      </c>
      <c r="N1400" s="4">
        <v>0</v>
      </c>
      <c r="O1400" s="6">
        <v>0</v>
      </c>
      <c r="P1400" s="4">
        <v>0</v>
      </c>
      <c r="Q1400" s="6">
        <v>0</v>
      </c>
      <c r="R1400" s="4">
        <v>18.96477127075195</v>
      </c>
      <c r="S1400">
        <f t="shared" si="21"/>
        <v>0.54962484178346482</v>
      </c>
    </row>
    <row r="1401" spans="1:19">
      <c r="A1401" s="3">
        <v>7127</v>
      </c>
      <c r="B1401" s="4">
        <v>38312.984551276662</v>
      </c>
      <c r="C1401" s="5">
        <v>44267.147951388892</v>
      </c>
      <c r="D1401" s="4">
        <v>3391.6708335700682</v>
      </c>
      <c r="E1401" s="6">
        <v>7</v>
      </c>
      <c r="F1401" s="4">
        <v>3</v>
      </c>
      <c r="G1401" s="6">
        <v>1.000216007232666</v>
      </c>
      <c r="H1401" s="4">
        <v>1.539999842643738</v>
      </c>
      <c r="I1401" s="6">
        <v>0.94229348533190405</v>
      </c>
      <c r="J1401" s="4">
        <v>0</v>
      </c>
      <c r="K1401" s="6">
        <v>1.3913820470381031</v>
      </c>
      <c r="L1401" s="4">
        <v>0</v>
      </c>
      <c r="M1401" s="6">
        <v>-1.490447786636651E-3</v>
      </c>
      <c r="N1401" s="4">
        <v>0</v>
      </c>
      <c r="O1401" s="6">
        <v>0</v>
      </c>
      <c r="P1401" s="4">
        <v>0</v>
      </c>
      <c r="Q1401" s="6">
        <v>0</v>
      </c>
      <c r="R1401" s="4">
        <v>18.96477127075195</v>
      </c>
      <c r="S1401">
        <f t="shared" si="21"/>
        <v>0.55206757050021771</v>
      </c>
    </row>
    <row r="1402" spans="1:19">
      <c r="A1402" s="3">
        <v>7128</v>
      </c>
      <c r="B1402" s="4">
        <v>38327.991440358193</v>
      </c>
      <c r="C1402" s="5">
        <v>44267.148125</v>
      </c>
      <c r="D1402" s="4">
        <v>3406.6777226516042</v>
      </c>
      <c r="E1402" s="6">
        <v>7</v>
      </c>
      <c r="F1402" s="4">
        <v>3</v>
      </c>
      <c r="G1402" s="6">
        <v>1.0001816749572749</v>
      </c>
      <c r="H1402" s="4">
        <v>1.540325880050659</v>
      </c>
      <c r="I1402" s="6">
        <v>0.94646278868899802</v>
      </c>
      <c r="J1402" s="4">
        <v>0</v>
      </c>
      <c r="K1402" s="6">
        <v>1.3978041752482639</v>
      </c>
      <c r="L1402" s="4">
        <v>0</v>
      </c>
      <c r="M1402" s="6">
        <v>0</v>
      </c>
      <c r="N1402" s="4">
        <v>0</v>
      </c>
      <c r="O1402" s="6">
        <v>0</v>
      </c>
      <c r="P1402" s="4">
        <v>0</v>
      </c>
      <c r="Q1402" s="6">
        <v>0</v>
      </c>
      <c r="R1402" s="4">
        <v>18.85906982421875</v>
      </c>
      <c r="S1402">
        <f t="shared" si="21"/>
        <v>0.55451026718745899</v>
      </c>
    </row>
    <row r="1403" spans="1:19">
      <c r="A1403" s="3">
        <v>7129</v>
      </c>
      <c r="B1403" s="4">
        <v>38342.998722022799</v>
      </c>
      <c r="C1403" s="5">
        <v>44267.148298611108</v>
      </c>
      <c r="D1403" s="4">
        <v>3421.685004316214</v>
      </c>
      <c r="E1403" s="6">
        <v>7</v>
      </c>
      <c r="F1403" s="4">
        <v>3</v>
      </c>
      <c r="G1403" s="6">
        <v>1.0001474618911741</v>
      </c>
      <c r="H1403" s="4">
        <v>1.540814876556396</v>
      </c>
      <c r="I1403" s="6">
        <v>0.95063221192443503</v>
      </c>
      <c r="J1403" s="4">
        <v>0</v>
      </c>
      <c r="K1403" s="6">
        <v>1.4042287286767641</v>
      </c>
      <c r="L1403" s="4">
        <v>0</v>
      </c>
      <c r="M1403" s="6">
        <v>-1.491648028604686E-3</v>
      </c>
      <c r="N1403" s="4">
        <v>0</v>
      </c>
      <c r="O1403" s="6">
        <v>0</v>
      </c>
      <c r="P1403" s="4">
        <v>0</v>
      </c>
      <c r="Q1403" s="6">
        <v>0</v>
      </c>
      <c r="R1403" s="4">
        <v>18.78382682800293</v>
      </c>
      <c r="S1403">
        <f t="shared" si="21"/>
        <v>0.55695303410859942</v>
      </c>
    </row>
    <row r="1404" spans="1:19">
      <c r="A1404" s="3">
        <v>7130</v>
      </c>
      <c r="B1404" s="4">
        <v>38358.005734634207</v>
      </c>
      <c r="C1404" s="5">
        <v>44267.148472222223</v>
      </c>
      <c r="D1404" s="4">
        <v>3436.692016927625</v>
      </c>
      <c r="E1404" s="6">
        <v>7</v>
      </c>
      <c r="F1404" s="4">
        <v>3</v>
      </c>
      <c r="G1404" s="6">
        <v>1.0001474618911741</v>
      </c>
      <c r="H1404" s="4">
        <v>1.541466951370239</v>
      </c>
      <c r="I1404" s="6">
        <v>0.95480155533532696</v>
      </c>
      <c r="J1404" s="4">
        <v>0</v>
      </c>
      <c r="K1404" s="6">
        <v>1.4106553573354099</v>
      </c>
      <c r="L1404" s="4">
        <v>0</v>
      </c>
      <c r="M1404" s="6">
        <v>-1.4942700508981941E-3</v>
      </c>
      <c r="N1404" s="4">
        <v>0</v>
      </c>
      <c r="O1404" s="6">
        <v>0</v>
      </c>
      <c r="P1404" s="4">
        <v>0</v>
      </c>
      <c r="Q1404" s="6">
        <v>0</v>
      </c>
      <c r="R1404" s="4">
        <v>18.85906982421875</v>
      </c>
      <c r="S1404">
        <f t="shared" si="21"/>
        <v>0.55939575426241794</v>
      </c>
    </row>
    <row r="1405" spans="1:19">
      <c r="A1405" s="3">
        <v>7131</v>
      </c>
      <c r="B1405" s="4">
        <v>38373.012899000423</v>
      </c>
      <c r="C1405" s="5">
        <v>44267.148645833331</v>
      </c>
      <c r="D1405" s="4">
        <v>3451.6991809272799</v>
      </c>
      <c r="E1405" s="6">
        <v>7</v>
      </c>
      <c r="F1405" s="4">
        <v>3</v>
      </c>
      <c r="G1405" s="6">
        <v>1.0001816749572749</v>
      </c>
      <c r="H1405" s="4">
        <v>1.541955947875977</v>
      </c>
      <c r="I1405" s="6">
        <v>0.95897093876863004</v>
      </c>
      <c r="J1405" s="4">
        <v>0</v>
      </c>
      <c r="K1405" s="6">
        <v>1.4170843944051701</v>
      </c>
      <c r="L1405" s="4">
        <v>0</v>
      </c>
      <c r="M1405" s="6">
        <v>-1.492058509029448E-3</v>
      </c>
      <c r="N1405" s="4">
        <v>0</v>
      </c>
      <c r="O1405" s="6">
        <v>0</v>
      </c>
      <c r="P1405" s="4">
        <v>0</v>
      </c>
      <c r="Q1405" s="6">
        <v>0</v>
      </c>
      <c r="R1405" s="4">
        <v>18.903829574584961</v>
      </c>
      <c r="S1405">
        <f t="shared" si="21"/>
        <v>0.56183849786442508</v>
      </c>
    </row>
    <row r="1406" spans="1:19">
      <c r="A1406" s="3">
        <v>7132</v>
      </c>
      <c r="B1406" s="4">
        <v>38388.019910512157</v>
      </c>
      <c r="C1406" s="5">
        <v>44267.148819444446</v>
      </c>
      <c r="D1406" s="4">
        <v>3466.7061928055759</v>
      </c>
      <c r="E1406" s="6">
        <v>7</v>
      </c>
      <c r="F1406" s="4">
        <v>3</v>
      </c>
      <c r="G1406" s="6">
        <v>1.0001816749572749</v>
      </c>
      <c r="H1406" s="4">
        <v>1.5426080226898189</v>
      </c>
      <c r="I1406" s="6">
        <v>0.96314027308425298</v>
      </c>
      <c r="J1406" s="4">
        <v>0</v>
      </c>
      <c r="K1406" s="6">
        <v>1.4235156223938941</v>
      </c>
      <c r="L1406" s="4">
        <v>0</v>
      </c>
      <c r="M1406" s="6">
        <v>-1.4907126314938071E-3</v>
      </c>
      <c r="N1406" s="4">
        <v>0</v>
      </c>
      <c r="O1406" s="6">
        <v>0</v>
      </c>
      <c r="P1406" s="4">
        <v>0</v>
      </c>
      <c r="Q1406" s="6">
        <v>0</v>
      </c>
      <c r="R1406" s="4">
        <v>19.084726333618161</v>
      </c>
      <c r="S1406">
        <f t="shared" si="21"/>
        <v>0.56428121268953968</v>
      </c>
    </row>
    <row r="1407" spans="1:19">
      <c r="A1407" s="3">
        <v>7133</v>
      </c>
      <c r="B1407" s="4">
        <v>38403.027051052137</v>
      </c>
      <c r="C1407" s="5">
        <v>44267.148993055547</v>
      </c>
      <c r="D1407" s="4">
        <v>3481.7133333455522</v>
      </c>
      <c r="E1407" s="6">
        <v>7</v>
      </c>
      <c r="F1407" s="4">
        <v>3</v>
      </c>
      <c r="G1407" s="6">
        <v>1.0001474618911741</v>
      </c>
      <c r="H1407" s="4">
        <v>1.543259978294373</v>
      </c>
      <c r="I1407" s="6">
        <v>0.96730965284049097</v>
      </c>
      <c r="J1407" s="4">
        <v>0</v>
      </c>
      <c r="K1407" s="6">
        <v>1.4299492508966829</v>
      </c>
      <c r="L1407" s="4">
        <v>0</v>
      </c>
      <c r="M1407" s="6">
        <v>1.4916429063305261E-3</v>
      </c>
      <c r="N1407" s="4">
        <v>0</v>
      </c>
      <c r="O1407" s="6">
        <v>0</v>
      </c>
      <c r="P1407" s="4">
        <v>0</v>
      </c>
      <c r="Q1407" s="6">
        <v>0</v>
      </c>
      <c r="R1407" s="4">
        <v>19.265554428100589</v>
      </c>
      <c r="S1407">
        <f t="shared" si="21"/>
        <v>0.56672395413724086</v>
      </c>
    </row>
    <row r="1408" spans="1:19">
      <c r="A1408" s="3">
        <v>7134</v>
      </c>
      <c r="B1408" s="4">
        <v>38418.034155669491</v>
      </c>
      <c r="C1408" s="5">
        <v>44267.14916666667</v>
      </c>
      <c r="D1408" s="4">
        <v>3496.7204379628938</v>
      </c>
      <c r="E1408" s="6">
        <v>7</v>
      </c>
      <c r="F1408" s="4">
        <v>3</v>
      </c>
      <c r="G1408" s="6">
        <v>1.0001816749572749</v>
      </c>
      <c r="H1408" s="4">
        <v>1.543749094009399</v>
      </c>
      <c r="I1408" s="6">
        <v>0.97147902113947604</v>
      </c>
      <c r="J1408" s="4">
        <v>0</v>
      </c>
      <c r="K1408" s="6">
        <v>1.4363849799360979</v>
      </c>
      <c r="L1408" s="4">
        <v>0</v>
      </c>
      <c r="M1408" s="6">
        <v>0</v>
      </c>
      <c r="N1408" s="4">
        <v>0</v>
      </c>
      <c r="O1408" s="6">
        <v>0</v>
      </c>
      <c r="P1408" s="4">
        <v>0</v>
      </c>
      <c r="Q1408" s="6">
        <v>0</v>
      </c>
      <c r="R1408" s="4">
        <v>18.753347396850589</v>
      </c>
      <c r="S1408">
        <f t="shared" si="21"/>
        <v>0.5691666888724074</v>
      </c>
    </row>
    <row r="1409" spans="1:19">
      <c r="A1409" s="3">
        <v>7135</v>
      </c>
      <c r="B1409" s="4">
        <v>38433.041062712327</v>
      </c>
      <c r="C1409" s="5">
        <v>44267.149340277778</v>
      </c>
      <c r="D1409" s="4">
        <v>3511.727345005746</v>
      </c>
      <c r="E1409" s="6">
        <v>7</v>
      </c>
      <c r="F1409" s="4">
        <v>3</v>
      </c>
      <c r="G1409" s="6">
        <v>1.0001816749572749</v>
      </c>
      <c r="H1409" s="4">
        <v>1.544075012207031</v>
      </c>
      <c r="I1409" s="6">
        <v>0.97564832919613498</v>
      </c>
      <c r="J1409" s="4">
        <v>0</v>
      </c>
      <c r="K1409" s="6">
        <v>1.4428226202344749</v>
      </c>
      <c r="L1409" s="4">
        <v>0</v>
      </c>
      <c r="M1409" s="6">
        <v>-1.495046657510102E-3</v>
      </c>
      <c r="N1409" s="4">
        <v>0</v>
      </c>
      <c r="O1409" s="6">
        <v>0</v>
      </c>
      <c r="P1409" s="4">
        <v>0</v>
      </c>
      <c r="Q1409" s="6">
        <v>0</v>
      </c>
      <c r="R1409" s="4">
        <v>18.889545440673832</v>
      </c>
      <c r="S1409">
        <f t="shared" si="21"/>
        <v>0.57160938831301311</v>
      </c>
    </row>
    <row r="1410" spans="1:19">
      <c r="A1410" s="3">
        <v>7136</v>
      </c>
      <c r="B1410" s="4">
        <v>38448.048658150161</v>
      </c>
      <c r="C1410" s="5">
        <v>44267.149513888893</v>
      </c>
      <c r="D1410" s="4">
        <v>3526.734940077014</v>
      </c>
      <c r="E1410" s="6">
        <v>7</v>
      </c>
      <c r="F1410" s="4">
        <v>3</v>
      </c>
      <c r="G1410" s="6">
        <v>1.0001474618911741</v>
      </c>
      <c r="H1410" s="4">
        <v>1.544727087020874</v>
      </c>
      <c r="I1410" s="6">
        <v>0.97981781928557199</v>
      </c>
      <c r="J1410" s="4">
        <v>0</v>
      </c>
      <c r="K1410" s="6">
        <v>1.44926299153079</v>
      </c>
      <c r="L1410" s="4">
        <v>0</v>
      </c>
      <c r="M1410" s="6">
        <v>0</v>
      </c>
      <c r="N1410" s="4">
        <v>0</v>
      </c>
      <c r="O1410" s="6">
        <v>0</v>
      </c>
      <c r="P1410" s="4">
        <v>0</v>
      </c>
      <c r="Q1410" s="6">
        <v>0</v>
      </c>
      <c r="R1410" s="4">
        <v>18.61711502075195</v>
      </c>
      <c r="S1410">
        <f t="shared" si="21"/>
        <v>0.57405219440233834</v>
      </c>
    </row>
    <row r="1411" spans="1:19">
      <c r="A1411" s="3">
        <v>7137</v>
      </c>
      <c r="B1411" s="4">
        <v>38463.055348190966</v>
      </c>
      <c r="C1411" s="5">
        <v>44267.149687500001</v>
      </c>
      <c r="D1411" s="4">
        <v>3541.7416304843869</v>
      </c>
      <c r="E1411" s="6">
        <v>7</v>
      </c>
      <c r="F1411" s="4">
        <v>3</v>
      </c>
      <c r="G1411" s="6">
        <v>1.0001816749572749</v>
      </c>
      <c r="H1411" s="4">
        <v>1.545379161834717</v>
      </c>
      <c r="I1411" s="6">
        <v>0.98398704969842499</v>
      </c>
      <c r="J1411" s="4">
        <v>0</v>
      </c>
      <c r="K1411" s="6">
        <v>1.455705325313398</v>
      </c>
      <c r="L1411" s="4">
        <v>0</v>
      </c>
      <c r="M1411" s="6">
        <v>-1.4901879476383331E-3</v>
      </c>
      <c r="N1411" s="4">
        <v>0</v>
      </c>
      <c r="O1411" s="6">
        <v>0</v>
      </c>
      <c r="P1411" s="4">
        <v>0</v>
      </c>
      <c r="Q1411" s="6">
        <v>0</v>
      </c>
      <c r="R1411" s="4">
        <v>18.739057540893551</v>
      </c>
      <c r="S1411">
        <f t="shared" ref="S1411:S1474" si="22">(I1411-J1411)/1.70684448006629</f>
        <v>0.57649484835326592</v>
      </c>
    </row>
    <row r="1412" spans="1:19">
      <c r="A1412" s="3">
        <v>7138</v>
      </c>
      <c r="B1412" s="4">
        <v>38478.062374365007</v>
      </c>
      <c r="C1412" s="5">
        <v>44267.149861111109</v>
      </c>
      <c r="D1412" s="4">
        <v>3556.7486566584248</v>
      </c>
      <c r="E1412" s="6">
        <v>7</v>
      </c>
      <c r="F1412" s="4">
        <v>3</v>
      </c>
      <c r="G1412" s="6">
        <v>1.0001816749572749</v>
      </c>
      <c r="H1412" s="4">
        <v>1.5458681583404541</v>
      </c>
      <c r="I1412" s="6">
        <v>0.98815638733552102</v>
      </c>
      <c r="J1412" s="4">
        <v>0</v>
      </c>
      <c r="K1412" s="6">
        <v>1.4621500901541149</v>
      </c>
      <c r="L1412" s="4">
        <v>0</v>
      </c>
      <c r="M1412" s="6">
        <v>-1.4929604949429629E-3</v>
      </c>
      <c r="N1412" s="4">
        <v>0</v>
      </c>
      <c r="O1412" s="6">
        <v>0</v>
      </c>
      <c r="P1412" s="4">
        <v>0</v>
      </c>
      <c r="Q1412" s="6">
        <v>0</v>
      </c>
      <c r="R1412" s="4">
        <v>18.828594207763668</v>
      </c>
      <c r="S1412">
        <f t="shared" si="22"/>
        <v>0.57893756512435346</v>
      </c>
    </row>
    <row r="1413" spans="1:19">
      <c r="A1413" s="3">
        <v>7139</v>
      </c>
      <c r="B1413" s="4">
        <v>38493.069507207278</v>
      </c>
      <c r="C1413" s="5">
        <v>44267.150034722217</v>
      </c>
      <c r="D1413" s="4">
        <v>3571.7557895006939</v>
      </c>
      <c r="E1413" s="6">
        <v>7</v>
      </c>
      <c r="F1413" s="4">
        <v>3</v>
      </c>
      <c r="G1413" s="6">
        <v>1.0001474618911741</v>
      </c>
      <c r="H1413" s="4">
        <v>1.546357154846191</v>
      </c>
      <c r="I1413" s="6">
        <v>0.99232575247289601</v>
      </c>
      <c r="J1413" s="4">
        <v>0</v>
      </c>
      <c r="K1413" s="6">
        <v>1.468597035478566</v>
      </c>
      <c r="L1413" s="4">
        <v>0</v>
      </c>
      <c r="M1413" s="6">
        <v>-1.491123111918569E-3</v>
      </c>
      <c r="N1413" s="4">
        <v>0</v>
      </c>
      <c r="O1413" s="6">
        <v>0</v>
      </c>
      <c r="P1413" s="4">
        <v>0</v>
      </c>
      <c r="Q1413" s="6">
        <v>0</v>
      </c>
      <c r="R1413" s="4">
        <v>18.93430137634277</v>
      </c>
      <c r="S1413">
        <f t="shared" si="22"/>
        <v>0.58138029800720703</v>
      </c>
    </row>
    <row r="1414" spans="1:19">
      <c r="A1414" s="3">
        <v>7140</v>
      </c>
      <c r="B1414" s="4">
        <v>38508.07641974849</v>
      </c>
      <c r="C1414" s="5">
        <v>44267.150208333333</v>
      </c>
      <c r="D1414" s="4">
        <v>3586.7627020419091</v>
      </c>
      <c r="E1414" s="6">
        <v>7</v>
      </c>
      <c r="F1414" s="4">
        <v>3</v>
      </c>
      <c r="G1414" s="6">
        <v>1.0001816749572749</v>
      </c>
      <c r="H1414" s="4">
        <v>1.5471721887588501</v>
      </c>
      <c r="I1414" s="6">
        <v>0.99649506016407796</v>
      </c>
      <c r="J1414" s="4">
        <v>0</v>
      </c>
      <c r="K1414" s="6">
        <v>1.4750463047037849</v>
      </c>
      <c r="L1414" s="4">
        <v>0</v>
      </c>
      <c r="M1414" s="6">
        <v>-1.4955642400309439E-3</v>
      </c>
      <c r="N1414" s="4">
        <v>0</v>
      </c>
      <c r="O1414" s="6">
        <v>0</v>
      </c>
      <c r="P1414" s="4">
        <v>0</v>
      </c>
      <c r="Q1414" s="6">
        <v>0</v>
      </c>
      <c r="R1414" s="4">
        <v>18.97905349731445</v>
      </c>
      <c r="S1414">
        <f t="shared" si="22"/>
        <v>0.58382299723368836</v>
      </c>
    </row>
    <row r="1415" spans="1:19">
      <c r="A1415" s="3">
        <v>7141</v>
      </c>
      <c r="B1415" s="4">
        <v>38523.08364679604</v>
      </c>
      <c r="C1415" s="5">
        <v>44267.150381944448</v>
      </c>
      <c r="D1415" s="4">
        <v>3601.769929089452</v>
      </c>
      <c r="E1415" s="6">
        <v>7</v>
      </c>
      <c r="F1415" s="4">
        <v>3</v>
      </c>
      <c r="G1415" s="6">
        <v>1.000216007232666</v>
      </c>
      <c r="H1415" s="4">
        <v>1.547661304473877</v>
      </c>
      <c r="I1415" s="6">
        <v>1.000664453769325</v>
      </c>
      <c r="J1415" s="4">
        <v>0</v>
      </c>
      <c r="K1415" s="6">
        <v>1.4814980550807839</v>
      </c>
      <c r="L1415" s="4">
        <v>0</v>
      </c>
      <c r="M1415" s="6">
        <v>-1.49000808596611E-3</v>
      </c>
      <c r="N1415" s="4">
        <v>0</v>
      </c>
      <c r="O1415" s="6">
        <v>0</v>
      </c>
      <c r="P1415" s="4">
        <v>0</v>
      </c>
      <c r="Q1415" s="6">
        <v>0</v>
      </c>
      <c r="R1415" s="4">
        <v>19.039985656738281</v>
      </c>
      <c r="S1415">
        <f t="shared" si="22"/>
        <v>0.58626574679519805</v>
      </c>
    </row>
    <row r="1416" spans="1:19">
      <c r="A1416" s="3">
        <v>7142</v>
      </c>
      <c r="B1416" s="4">
        <v>38538.091089379392</v>
      </c>
      <c r="C1416" s="5">
        <v>44267.150555555563</v>
      </c>
      <c r="D1416" s="4">
        <v>3616.7773716728029</v>
      </c>
      <c r="E1416" s="6">
        <v>7</v>
      </c>
      <c r="F1416" s="4">
        <v>3</v>
      </c>
      <c r="G1416" s="6">
        <v>1.0001816749572749</v>
      </c>
      <c r="H1416" s="4">
        <v>1.548150300979614</v>
      </c>
      <c r="I1416" s="6">
        <v>1.0048339115063889</v>
      </c>
      <c r="J1416" s="4">
        <v>0</v>
      </c>
      <c r="K1416" s="6">
        <v>1.487952279117595</v>
      </c>
      <c r="L1416" s="4">
        <v>0</v>
      </c>
      <c r="M1416" s="6">
        <v>-2.9717138968408112E-3</v>
      </c>
      <c r="N1416" s="4">
        <v>0</v>
      </c>
      <c r="O1416" s="6">
        <v>0</v>
      </c>
      <c r="P1416" s="4">
        <v>0</v>
      </c>
      <c r="Q1416" s="6">
        <v>0</v>
      </c>
      <c r="R1416" s="4">
        <v>18.93430137634277</v>
      </c>
      <c r="S1416">
        <f t="shared" si="22"/>
        <v>0.58870853393002942</v>
      </c>
    </row>
    <row r="1417" spans="1:19">
      <c r="A1417" s="3">
        <v>7143</v>
      </c>
      <c r="B1417" s="4">
        <v>38553.097823407101</v>
      </c>
      <c r="C1417" s="5">
        <v>44267.150729166657</v>
      </c>
      <c r="D1417" s="4">
        <v>3631.7841053339621</v>
      </c>
      <c r="E1417" s="6">
        <v>7</v>
      </c>
      <c r="F1417" s="4">
        <v>3</v>
      </c>
      <c r="G1417" s="6">
        <v>1.0001474618911741</v>
      </c>
      <c r="H1417" s="4">
        <v>1.548639297485352</v>
      </c>
      <c r="I1417" s="6">
        <v>1.00900317762101</v>
      </c>
      <c r="J1417" s="4">
        <v>0</v>
      </c>
      <c r="K1417" s="6">
        <v>1.4944084802593729</v>
      </c>
      <c r="L1417" s="4">
        <v>0</v>
      </c>
      <c r="M1417" s="6">
        <v>-2.9809963889420028E-3</v>
      </c>
      <c r="N1417" s="4">
        <v>0</v>
      </c>
      <c r="O1417" s="6">
        <v>0</v>
      </c>
      <c r="P1417" s="4">
        <v>0</v>
      </c>
      <c r="Q1417" s="6">
        <v>0</v>
      </c>
      <c r="R1417" s="4">
        <v>18.81430816650391</v>
      </c>
      <c r="S1417">
        <f t="shared" si="22"/>
        <v>0.59115120879778249</v>
      </c>
    </row>
    <row r="1418" spans="1:19">
      <c r="A1418" s="3">
        <v>7144</v>
      </c>
      <c r="B1418" s="4">
        <v>38568.104908230343</v>
      </c>
      <c r="C1418" s="5">
        <v>44267.150902777779</v>
      </c>
      <c r="D1418" s="4">
        <v>3646.7911905237552</v>
      </c>
      <c r="E1418" s="6">
        <v>7</v>
      </c>
      <c r="F1418" s="4">
        <v>3</v>
      </c>
      <c r="G1418" s="6">
        <v>1.0001816749572749</v>
      </c>
      <c r="H1418" s="4">
        <v>1.5492913722991939</v>
      </c>
      <c r="I1418" s="6">
        <v>1.013172542619927</v>
      </c>
      <c r="J1418" s="4">
        <v>0</v>
      </c>
      <c r="K1418" s="6">
        <v>1.5008670127692429</v>
      </c>
      <c r="L1418" s="4">
        <v>0</v>
      </c>
      <c r="M1418" s="6">
        <v>-4.4695711694657803E-3</v>
      </c>
      <c r="N1418" s="4">
        <v>0</v>
      </c>
      <c r="O1418" s="6">
        <v>0</v>
      </c>
      <c r="P1418" s="4">
        <v>0</v>
      </c>
      <c r="Q1418" s="6">
        <v>0</v>
      </c>
      <c r="R1418" s="4">
        <v>18.889545440673832</v>
      </c>
      <c r="S1418">
        <f t="shared" si="22"/>
        <v>0.59359394159951673</v>
      </c>
    </row>
    <row r="1419" spans="1:19">
      <c r="A1419" s="3">
        <v>7145</v>
      </c>
      <c r="B1419" s="4">
        <v>38583.111798411563</v>
      </c>
      <c r="C1419" s="5">
        <v>44267.151076388887</v>
      </c>
      <c r="D1419" s="4">
        <v>3661.7980803384062</v>
      </c>
      <c r="E1419" s="6">
        <v>7</v>
      </c>
      <c r="F1419" s="4">
        <v>3</v>
      </c>
      <c r="G1419" s="6">
        <v>1.0001474618911741</v>
      </c>
      <c r="H1419" s="4">
        <v>1.5497803688049321</v>
      </c>
      <c r="I1419" s="6">
        <v>1.017341843442426</v>
      </c>
      <c r="J1419" s="4">
        <v>0</v>
      </c>
      <c r="K1419" s="6">
        <v>1.5073278530874139</v>
      </c>
      <c r="L1419" s="4">
        <v>0</v>
      </c>
      <c r="M1419" s="6">
        <v>-2.990155946463346E-3</v>
      </c>
      <c r="N1419" s="4">
        <v>0</v>
      </c>
      <c r="O1419" s="6">
        <v>0</v>
      </c>
      <c r="P1419" s="4">
        <v>0</v>
      </c>
      <c r="Q1419" s="6">
        <v>0</v>
      </c>
      <c r="R1419" s="4">
        <v>18.96477127075195</v>
      </c>
      <c r="S1419">
        <f t="shared" si="22"/>
        <v>0.59603663680179853</v>
      </c>
    </row>
    <row r="1420" spans="1:19">
      <c r="A1420" s="3">
        <v>7146</v>
      </c>
      <c r="B1420" s="4">
        <v>38598.118716451121</v>
      </c>
      <c r="C1420" s="5">
        <v>44267.151250000003</v>
      </c>
      <c r="D1420" s="4">
        <v>3676.8049987445402</v>
      </c>
      <c r="E1420" s="6">
        <v>7</v>
      </c>
      <c r="F1420" s="4">
        <v>3</v>
      </c>
      <c r="G1420" s="6">
        <v>1.0001816749572749</v>
      </c>
      <c r="H1420" s="4">
        <v>1.5502693653106689</v>
      </c>
      <c r="I1420" s="6">
        <v>1.0215111541172579</v>
      </c>
      <c r="J1420" s="4">
        <v>0</v>
      </c>
      <c r="K1420" s="6">
        <v>1.5137910261008269</v>
      </c>
      <c r="L1420" s="4">
        <v>0</v>
      </c>
      <c r="M1420" s="6">
        <v>-3.9252163842320442E-3</v>
      </c>
      <c r="N1420" s="4">
        <v>0</v>
      </c>
      <c r="O1420" s="6">
        <v>0</v>
      </c>
      <c r="P1420" s="4">
        <v>0</v>
      </c>
      <c r="Q1420" s="6">
        <v>0</v>
      </c>
      <c r="R1420" s="4">
        <v>18.66379547119141</v>
      </c>
      <c r="S1420">
        <f t="shared" si="22"/>
        <v>0.59847933777633022</v>
      </c>
    </row>
    <row r="1421" spans="1:19">
      <c r="A1421" s="3">
        <v>7147</v>
      </c>
      <c r="B1421" s="4">
        <v>38613.133875069718</v>
      </c>
      <c r="C1421" s="5">
        <v>44267.151423611111</v>
      </c>
      <c r="D1421" s="4">
        <v>3691.8201573631318</v>
      </c>
      <c r="E1421" s="6">
        <v>7</v>
      </c>
      <c r="F1421" s="4">
        <v>3</v>
      </c>
      <c r="G1421" s="6">
        <v>1.0001816749572749</v>
      </c>
      <c r="H1421" s="4">
        <v>1.5510843992233281</v>
      </c>
      <c r="I1421" s="6">
        <v>1.025682748492692</v>
      </c>
      <c r="J1421" s="4">
        <v>0</v>
      </c>
      <c r="K1421" s="6">
        <v>1.5202600939711199</v>
      </c>
      <c r="L1421" s="4">
        <v>0</v>
      </c>
      <c r="M1421" s="6">
        <v>-3.2113867346197371E-3</v>
      </c>
      <c r="N1421" s="4">
        <v>0</v>
      </c>
      <c r="O1421" s="6">
        <v>0</v>
      </c>
      <c r="P1421" s="4">
        <v>0</v>
      </c>
      <c r="Q1421" s="6">
        <v>0</v>
      </c>
      <c r="R1421" s="4">
        <v>18.739057540893551</v>
      </c>
      <c r="S1421">
        <f t="shared" si="22"/>
        <v>0.60092337671728402</v>
      </c>
    </row>
    <row r="1422" spans="1:19">
      <c r="A1422" s="3">
        <v>7148</v>
      </c>
      <c r="B1422" s="4">
        <v>38628.1486051826</v>
      </c>
      <c r="C1422" s="5">
        <v>44267.151608796303</v>
      </c>
      <c r="D1422" s="4">
        <v>3706.834887476014</v>
      </c>
      <c r="E1422" s="6">
        <v>7</v>
      </c>
      <c r="F1422" s="4">
        <v>3</v>
      </c>
      <c r="G1422" s="6">
        <v>1.0001816749572749</v>
      </c>
      <c r="H1422" s="4">
        <v>1.551573514938354</v>
      </c>
      <c r="I1422" s="6">
        <v>1.029854229004912</v>
      </c>
      <c r="J1422" s="4">
        <v>0</v>
      </c>
      <c r="K1422" s="6">
        <v>1.526731353310578</v>
      </c>
      <c r="L1422" s="4">
        <v>0</v>
      </c>
      <c r="M1422" s="6">
        <v>-4.486029502004385E-3</v>
      </c>
      <c r="N1422" s="4">
        <v>0</v>
      </c>
      <c r="O1422" s="6">
        <v>0</v>
      </c>
      <c r="P1422" s="4">
        <v>0</v>
      </c>
      <c r="Q1422" s="6">
        <v>0</v>
      </c>
      <c r="R1422" s="4">
        <v>18.889545440673832</v>
      </c>
      <c r="S1422">
        <f t="shared" si="22"/>
        <v>0.60336734894846111</v>
      </c>
    </row>
    <row r="1423" spans="1:19">
      <c r="A1423" s="3">
        <v>7149</v>
      </c>
      <c r="B1423" s="4">
        <v>38643.15569183862</v>
      </c>
      <c r="C1423" s="5">
        <v>44267.151782407411</v>
      </c>
      <c r="D1423" s="4">
        <v>3721.8419741320381</v>
      </c>
      <c r="E1423" s="6">
        <v>7</v>
      </c>
      <c r="F1423" s="4">
        <v>3</v>
      </c>
      <c r="G1423" s="6">
        <v>1.0001816749572749</v>
      </c>
      <c r="H1423" s="4">
        <v>1.552062511444092</v>
      </c>
      <c r="I1423" s="6">
        <v>1.0340235795163319</v>
      </c>
      <c r="J1423" s="4">
        <v>0</v>
      </c>
      <c r="K1423" s="6">
        <v>1.5332015049435479</v>
      </c>
      <c r="L1423" s="4">
        <v>0</v>
      </c>
      <c r="M1423" s="6">
        <v>-4.482863936573267E-3</v>
      </c>
      <c r="N1423" s="4">
        <v>0</v>
      </c>
      <c r="O1423" s="6">
        <v>0</v>
      </c>
      <c r="P1423" s="4">
        <v>0</v>
      </c>
      <c r="Q1423" s="6">
        <v>0</v>
      </c>
      <c r="R1423" s="4">
        <v>18.85906982421875</v>
      </c>
      <c r="S1423">
        <f t="shared" si="22"/>
        <v>0.60581007326231195</v>
      </c>
    </row>
    <row r="1424" spans="1:19">
      <c r="A1424" s="3">
        <v>7150</v>
      </c>
      <c r="B1424" s="4">
        <v>38658.162942345851</v>
      </c>
      <c r="C1424" s="5">
        <v>44267.151956018519</v>
      </c>
      <c r="D1424" s="4">
        <v>3736.849224639262</v>
      </c>
      <c r="E1424" s="6">
        <v>7</v>
      </c>
      <c r="F1424" s="4">
        <v>3</v>
      </c>
      <c r="G1424" s="6">
        <v>1.000216007232666</v>
      </c>
      <c r="H1424" s="4">
        <v>1.55287754535675</v>
      </c>
      <c r="I1424" s="6">
        <v>1.038192979091682</v>
      </c>
      <c r="J1424" s="4">
        <v>0</v>
      </c>
      <c r="K1424" s="6">
        <v>1.5396743522848251</v>
      </c>
      <c r="L1424" s="4">
        <v>0</v>
      </c>
      <c r="M1424" s="6">
        <v>-2.984817605465651E-3</v>
      </c>
      <c r="N1424" s="4">
        <v>0</v>
      </c>
      <c r="O1424" s="6">
        <v>0</v>
      </c>
      <c r="P1424" s="4">
        <v>0</v>
      </c>
      <c r="Q1424" s="6">
        <v>0</v>
      </c>
      <c r="R1424" s="4">
        <v>18.889545440673832</v>
      </c>
      <c r="S1424">
        <f t="shared" si="22"/>
        <v>0.60825282632156441</v>
      </c>
    </row>
    <row r="1425" spans="1:19">
      <c r="A1425" s="3">
        <v>7151</v>
      </c>
      <c r="B1425" s="4">
        <v>38673.169962288419</v>
      </c>
      <c r="C1425" s="5">
        <v>44267.152129629627</v>
      </c>
      <c r="D1425" s="4">
        <v>3751.856244581822</v>
      </c>
      <c r="E1425" s="6">
        <v>7</v>
      </c>
      <c r="F1425" s="4">
        <v>3</v>
      </c>
      <c r="G1425" s="6">
        <v>1.0001816749572749</v>
      </c>
      <c r="H1425" s="4">
        <v>1.553366541862488</v>
      </c>
      <c r="I1425" s="6">
        <v>1.042362315676516</v>
      </c>
      <c r="J1425" s="4">
        <v>0</v>
      </c>
      <c r="K1425" s="6">
        <v>1.5461493543837781</v>
      </c>
      <c r="L1425" s="4">
        <v>0</v>
      </c>
      <c r="M1425" s="6">
        <v>-4.4878702610731116E-3</v>
      </c>
      <c r="N1425" s="4">
        <v>0</v>
      </c>
      <c r="O1425" s="6">
        <v>0</v>
      </c>
      <c r="P1425" s="4">
        <v>0</v>
      </c>
      <c r="Q1425" s="6">
        <v>0</v>
      </c>
      <c r="R1425" s="4">
        <v>18.889545440673832</v>
      </c>
      <c r="S1425">
        <f t="shared" si="22"/>
        <v>0.61069554247615632</v>
      </c>
    </row>
    <row r="1426" spans="1:19">
      <c r="A1426" s="3">
        <v>7152</v>
      </c>
      <c r="B1426" s="4">
        <v>38688.177863801742</v>
      </c>
      <c r="C1426" s="5">
        <v>44267.152303240742</v>
      </c>
      <c r="D1426" s="4">
        <v>3766.8641460951549</v>
      </c>
      <c r="E1426" s="6">
        <v>7</v>
      </c>
      <c r="F1426" s="4">
        <v>3</v>
      </c>
      <c r="G1426" s="6">
        <v>1.0001816749572749</v>
      </c>
      <c r="H1426" s="4">
        <v>1.5538555383682251</v>
      </c>
      <c r="I1426" s="6">
        <v>1.046531897442617</v>
      </c>
      <c r="J1426" s="4">
        <v>0</v>
      </c>
      <c r="K1426" s="6">
        <v>1.552627076713808</v>
      </c>
      <c r="L1426" s="4">
        <v>0</v>
      </c>
      <c r="M1426" s="6">
        <v>-5.920817144215107E-3</v>
      </c>
      <c r="N1426" s="4">
        <v>0</v>
      </c>
      <c r="O1426" s="6">
        <v>0</v>
      </c>
      <c r="P1426" s="4">
        <v>0</v>
      </c>
      <c r="Q1426" s="6">
        <v>0</v>
      </c>
      <c r="R1426" s="4">
        <v>18.96477127075195</v>
      </c>
      <c r="S1426">
        <f t="shared" si="22"/>
        <v>0.61313840227668082</v>
      </c>
    </row>
    <row r="1427" spans="1:19">
      <c r="A1427" s="3">
        <v>7153</v>
      </c>
      <c r="B1427" s="4">
        <v>38703.184515720583</v>
      </c>
      <c r="C1427" s="5">
        <v>44267.15247685185</v>
      </c>
      <c r="D1427" s="4">
        <v>3781.870798013992</v>
      </c>
      <c r="E1427" s="6">
        <v>7</v>
      </c>
      <c r="F1427" s="4">
        <v>3</v>
      </c>
      <c r="G1427" s="6">
        <v>1.0001816749572749</v>
      </c>
      <c r="H1427" s="4">
        <v>1.554670572280884</v>
      </c>
      <c r="I1427" s="6">
        <v>1.0506922979813289</v>
      </c>
      <c r="J1427" s="4">
        <v>0</v>
      </c>
      <c r="K1427" s="6">
        <v>1.559092656239744</v>
      </c>
      <c r="L1427" s="4">
        <v>0</v>
      </c>
      <c r="M1427" s="6">
        <v>0</v>
      </c>
      <c r="N1427" s="4">
        <v>0</v>
      </c>
      <c r="O1427" s="6">
        <v>0</v>
      </c>
      <c r="P1427" s="4">
        <v>0</v>
      </c>
      <c r="Q1427" s="6">
        <v>0</v>
      </c>
      <c r="R1427" s="4">
        <v>18.828594207763668</v>
      </c>
      <c r="S1427">
        <f t="shared" si="22"/>
        <v>0.61557588301221344</v>
      </c>
    </row>
    <row r="1428" spans="1:19">
      <c r="A1428" s="3">
        <v>7154</v>
      </c>
      <c r="B1428" s="4">
        <v>38718.190964933121</v>
      </c>
      <c r="C1428" s="5">
        <v>44267.152650462973</v>
      </c>
      <c r="D1428" s="4">
        <v>3796.8772468599768</v>
      </c>
      <c r="E1428" s="6">
        <v>7</v>
      </c>
      <c r="F1428" s="4">
        <v>3</v>
      </c>
      <c r="G1428" s="6">
        <v>1.0001816749572749</v>
      </c>
      <c r="H1428" s="4">
        <v>1.5551596879959111</v>
      </c>
      <c r="I1428" s="6">
        <v>1.0548703214256181</v>
      </c>
      <c r="J1428" s="4">
        <v>0</v>
      </c>
      <c r="K1428" s="6">
        <v>1.5655880547290011</v>
      </c>
      <c r="L1428" s="4">
        <v>0</v>
      </c>
      <c r="M1428" s="6">
        <v>-1.491302624344826E-3</v>
      </c>
      <c r="N1428" s="4">
        <v>0</v>
      </c>
      <c r="O1428" s="6">
        <v>0</v>
      </c>
      <c r="P1428" s="4">
        <v>0</v>
      </c>
      <c r="Q1428" s="6">
        <v>0</v>
      </c>
      <c r="R1428" s="4">
        <v>18.78382682800293</v>
      </c>
      <c r="S1428">
        <f t="shared" si="22"/>
        <v>0.61802368859326262</v>
      </c>
    </row>
    <row r="1429" spans="1:19">
      <c r="A1429" s="3">
        <v>7155</v>
      </c>
      <c r="B1429" s="4">
        <v>38733.198297182673</v>
      </c>
      <c r="C1429" s="5">
        <v>44267.152824074074</v>
      </c>
      <c r="D1429" s="4">
        <v>3811.88457947608</v>
      </c>
      <c r="E1429" s="6">
        <v>7</v>
      </c>
      <c r="F1429" s="4">
        <v>3</v>
      </c>
      <c r="G1429" s="6">
        <v>1.0001816749572749</v>
      </c>
      <c r="H1429" s="4">
        <v>1.5556486845016479</v>
      </c>
      <c r="I1429" s="6">
        <v>1.0590397325850589</v>
      </c>
      <c r="J1429" s="4">
        <v>0</v>
      </c>
      <c r="K1429" s="6">
        <v>1.5720725709583909</v>
      </c>
      <c r="L1429" s="4">
        <v>0</v>
      </c>
      <c r="M1429" s="6">
        <v>-1.4915929641574619E-3</v>
      </c>
      <c r="N1429" s="4">
        <v>0</v>
      </c>
      <c r="O1429" s="6">
        <v>0</v>
      </c>
      <c r="P1429" s="4">
        <v>0</v>
      </c>
      <c r="Q1429" s="6">
        <v>0</v>
      </c>
      <c r="R1429" s="4">
        <v>18.78382682800293</v>
      </c>
      <c r="S1429">
        <f t="shared" si="22"/>
        <v>0.62046644843936116</v>
      </c>
    </row>
    <row r="1430" spans="1:19">
      <c r="A1430" s="3">
        <v>7156</v>
      </c>
      <c r="B1430" s="4">
        <v>38748.205132380237</v>
      </c>
      <c r="C1430" s="5">
        <v>44267.152997685182</v>
      </c>
      <c r="D1430" s="4">
        <v>3826.8914143071061</v>
      </c>
      <c r="E1430" s="6">
        <v>7</v>
      </c>
      <c r="F1430" s="4">
        <v>3</v>
      </c>
      <c r="G1430" s="6">
        <v>1.0001474618911741</v>
      </c>
      <c r="H1430" s="4">
        <v>1.5564637184143071</v>
      </c>
      <c r="I1430" s="6">
        <v>1.063209021221946</v>
      </c>
      <c r="J1430" s="4">
        <v>0</v>
      </c>
      <c r="K1430" s="6">
        <v>1.578559280906553</v>
      </c>
      <c r="L1430" s="4">
        <v>0</v>
      </c>
      <c r="M1430" s="6">
        <v>1.4976680977270009E-3</v>
      </c>
      <c r="N1430" s="4">
        <v>0</v>
      </c>
      <c r="O1430" s="6">
        <v>0</v>
      </c>
      <c r="P1430" s="4">
        <v>0</v>
      </c>
      <c r="Q1430" s="6">
        <v>0</v>
      </c>
      <c r="R1430" s="4">
        <v>18.767642974853519</v>
      </c>
      <c r="S1430">
        <f t="shared" si="22"/>
        <v>0.62290913650237978</v>
      </c>
    </row>
    <row r="1431" spans="1:19">
      <c r="A1431" s="3">
        <v>7157</v>
      </c>
      <c r="B1431" s="4">
        <v>38763.212315807446</v>
      </c>
      <c r="C1431" s="5">
        <v>44267.153171296297</v>
      </c>
      <c r="D1431" s="4">
        <v>3841.898598100865</v>
      </c>
      <c r="E1431" s="6">
        <v>7</v>
      </c>
      <c r="F1431" s="4">
        <v>3</v>
      </c>
      <c r="G1431" s="6">
        <v>1.0001816749572749</v>
      </c>
      <c r="H1431" s="4">
        <v>1.5569527149200439</v>
      </c>
      <c r="I1431" s="6">
        <v>1.067378402460347</v>
      </c>
      <c r="J1431" s="4">
        <v>0</v>
      </c>
      <c r="K1431" s="6">
        <v>1.5850484367101909</v>
      </c>
      <c r="L1431" s="4">
        <v>0</v>
      </c>
      <c r="M1431" s="6">
        <v>1.492288894951344E-3</v>
      </c>
      <c r="N1431" s="4">
        <v>0</v>
      </c>
      <c r="O1431" s="6">
        <v>0</v>
      </c>
      <c r="P1431" s="4">
        <v>0</v>
      </c>
      <c r="Q1431" s="6">
        <v>0</v>
      </c>
      <c r="R1431" s="4">
        <v>18.81430816650391</v>
      </c>
      <c r="S1431">
        <f t="shared" si="22"/>
        <v>0.62535187881844534</v>
      </c>
    </row>
    <row r="1432" spans="1:19">
      <c r="A1432" s="3">
        <v>7158</v>
      </c>
      <c r="B1432" s="4">
        <v>38778.219384868717</v>
      </c>
      <c r="C1432" s="5">
        <v>44267.153344907398</v>
      </c>
      <c r="D1432" s="4">
        <v>3856.9056671621311</v>
      </c>
      <c r="E1432" s="6">
        <v>7</v>
      </c>
      <c r="F1432" s="4">
        <v>3</v>
      </c>
      <c r="G1432" s="6">
        <v>1.0001816749572749</v>
      </c>
      <c r="H1432" s="4">
        <v>1.5576047897338869</v>
      </c>
      <c r="I1432" s="6">
        <v>1.071547757564022</v>
      </c>
      <c r="J1432" s="4">
        <v>0</v>
      </c>
      <c r="K1432" s="6">
        <v>1.591539796822466</v>
      </c>
      <c r="L1432" s="4">
        <v>0</v>
      </c>
      <c r="M1432" s="6">
        <v>1.493345363996923E-3</v>
      </c>
      <c r="N1432" s="4">
        <v>0</v>
      </c>
      <c r="O1432" s="6">
        <v>0</v>
      </c>
      <c r="P1432" s="4">
        <v>0</v>
      </c>
      <c r="Q1432" s="6">
        <v>0</v>
      </c>
      <c r="R1432" s="4">
        <v>18.85906982421875</v>
      </c>
      <c r="S1432">
        <f t="shared" si="22"/>
        <v>0.62779460582279023</v>
      </c>
    </row>
    <row r="1433" spans="1:19">
      <c r="A1433" s="3">
        <v>7159</v>
      </c>
      <c r="B1433" s="4">
        <v>38793.226571961502</v>
      </c>
      <c r="C1433" s="5">
        <v>44267.15351851852</v>
      </c>
      <c r="D1433" s="4">
        <v>3871.912854254907</v>
      </c>
      <c r="E1433" s="6">
        <v>7</v>
      </c>
      <c r="F1433" s="4">
        <v>3</v>
      </c>
      <c r="G1433" s="6">
        <v>1.0001474618911741</v>
      </c>
      <c r="H1433" s="4">
        <v>1.558256864547729</v>
      </c>
      <c r="I1433" s="6">
        <v>1.0757171369582039</v>
      </c>
      <c r="J1433" s="4">
        <v>0</v>
      </c>
      <c r="K1433" s="6">
        <v>1.5980337675810441</v>
      </c>
      <c r="L1433" s="4">
        <v>0</v>
      </c>
      <c r="M1433" s="6">
        <v>2.9832257423549891E-3</v>
      </c>
      <c r="N1433" s="4">
        <v>0</v>
      </c>
      <c r="O1433" s="6">
        <v>0</v>
      </c>
      <c r="P1433" s="4">
        <v>0</v>
      </c>
      <c r="Q1433" s="6">
        <v>0</v>
      </c>
      <c r="R1433" s="4">
        <v>18.828594207763668</v>
      </c>
      <c r="S1433">
        <f t="shared" si="22"/>
        <v>0.63023734705837142</v>
      </c>
    </row>
    <row r="1434" spans="1:19">
      <c r="A1434" s="3">
        <v>7160</v>
      </c>
      <c r="B1434" s="4">
        <v>38808.233697472613</v>
      </c>
      <c r="C1434" s="5">
        <v>44267.153692129628</v>
      </c>
      <c r="D1434" s="4">
        <v>3886.9199797660258</v>
      </c>
      <c r="E1434" s="6">
        <v>7</v>
      </c>
      <c r="F1434" s="4">
        <v>3</v>
      </c>
      <c r="G1434" s="6">
        <v>1.0001816749572749</v>
      </c>
      <c r="H1434" s="4">
        <v>1.559071898460388</v>
      </c>
      <c r="I1434" s="6">
        <v>1.0798865050299671</v>
      </c>
      <c r="J1434" s="4">
        <v>0</v>
      </c>
      <c r="K1434" s="6">
        <v>1.6045301382674551</v>
      </c>
      <c r="L1434" s="4">
        <v>0</v>
      </c>
      <c r="M1434" s="6">
        <v>7.4509219266474247E-3</v>
      </c>
      <c r="N1434" s="4">
        <v>0</v>
      </c>
      <c r="O1434" s="6">
        <v>0</v>
      </c>
      <c r="P1434" s="4">
        <v>0</v>
      </c>
      <c r="Q1434" s="6">
        <v>0</v>
      </c>
      <c r="R1434" s="4">
        <v>18.708572387695309</v>
      </c>
      <c r="S1434">
        <f t="shared" si="22"/>
        <v>0.6326800816604139</v>
      </c>
    </row>
    <row r="1435" spans="1:19">
      <c r="A1435" s="3">
        <v>7161</v>
      </c>
      <c r="B1435" s="4">
        <v>38823.240615512193</v>
      </c>
      <c r="C1435" s="5">
        <v>44267.153865740736</v>
      </c>
      <c r="D1435" s="4">
        <v>3901.9268974390461</v>
      </c>
      <c r="E1435" s="6">
        <v>7</v>
      </c>
      <c r="F1435" s="4">
        <v>3</v>
      </c>
      <c r="G1435" s="6">
        <v>1.0001816749572749</v>
      </c>
      <c r="H1435" s="4">
        <v>1.559723854064941</v>
      </c>
      <c r="I1435" s="6">
        <v>1.084055807495407</v>
      </c>
      <c r="J1435" s="4">
        <v>0</v>
      </c>
      <c r="K1435" s="6">
        <v>1.611028774223934</v>
      </c>
      <c r="L1435" s="4">
        <v>0</v>
      </c>
      <c r="M1435" s="6">
        <v>8.9700985699892044E-3</v>
      </c>
      <c r="N1435" s="4">
        <v>0</v>
      </c>
      <c r="O1435" s="6">
        <v>0</v>
      </c>
      <c r="P1435" s="4">
        <v>0</v>
      </c>
      <c r="Q1435" s="6">
        <v>0</v>
      </c>
      <c r="R1435" s="4">
        <v>19.235103607177731</v>
      </c>
      <c r="S1435">
        <f t="shared" si="22"/>
        <v>0.63512277782525606</v>
      </c>
    </row>
    <row r="1436" spans="1:19">
      <c r="A1436" s="3">
        <v>7162</v>
      </c>
      <c r="B1436" s="4">
        <v>38838.247506059954</v>
      </c>
      <c r="C1436" s="5">
        <v>44267.154039351852</v>
      </c>
      <c r="D1436" s="4">
        <v>3916.9337879868108</v>
      </c>
      <c r="E1436" s="6">
        <v>7</v>
      </c>
      <c r="F1436" s="4">
        <v>3</v>
      </c>
      <c r="G1436" s="6">
        <v>1.0001816749572749</v>
      </c>
      <c r="H1436" s="4">
        <v>1.560375928878784</v>
      </c>
      <c r="I1436" s="6">
        <v>1.0882251130489959</v>
      </c>
      <c r="J1436" s="4">
        <v>0</v>
      </c>
      <c r="K1436" s="6">
        <v>1.6175299589729659</v>
      </c>
      <c r="L1436" s="4">
        <v>0</v>
      </c>
      <c r="M1436" s="6">
        <v>8.9600449427962303E-3</v>
      </c>
      <c r="N1436" s="4">
        <v>0</v>
      </c>
      <c r="O1436" s="6">
        <v>0</v>
      </c>
      <c r="P1436" s="4">
        <v>0</v>
      </c>
      <c r="Q1436" s="6">
        <v>0</v>
      </c>
      <c r="R1436" s="4">
        <v>19.054265975952148</v>
      </c>
      <c r="S1436">
        <f t="shared" si="22"/>
        <v>0.63756547579937195</v>
      </c>
    </row>
    <row r="1437" spans="1:19">
      <c r="A1437" s="3">
        <v>7163</v>
      </c>
      <c r="B1437" s="4">
        <v>38853.254620574349</v>
      </c>
      <c r="C1437" s="5">
        <v>44267.15421296296</v>
      </c>
      <c r="D1437" s="4">
        <v>3931.9409025012051</v>
      </c>
      <c r="E1437" s="6">
        <v>7</v>
      </c>
      <c r="F1437" s="4">
        <v>3</v>
      </c>
      <c r="G1437" s="6">
        <v>1.0001474618911741</v>
      </c>
      <c r="H1437" s="4">
        <v>1.560701966285706</v>
      </c>
      <c r="I1437" s="6">
        <v>1.092394480519471</v>
      </c>
      <c r="J1437" s="4">
        <v>0</v>
      </c>
      <c r="K1437" s="6">
        <v>1.624033622121118</v>
      </c>
      <c r="L1437" s="4">
        <v>0</v>
      </c>
      <c r="M1437" s="6">
        <v>8.9515391737222672E-3</v>
      </c>
      <c r="N1437" s="4">
        <v>0</v>
      </c>
      <c r="O1437" s="6">
        <v>0</v>
      </c>
      <c r="P1437" s="4">
        <v>0</v>
      </c>
      <c r="Q1437" s="6">
        <v>0</v>
      </c>
      <c r="R1437" s="4">
        <v>18.93430137634277</v>
      </c>
      <c r="S1437">
        <f t="shared" si="22"/>
        <v>0.64000821004913389</v>
      </c>
    </row>
    <row r="1438" spans="1:19">
      <c r="A1438" s="3">
        <v>7164</v>
      </c>
      <c r="B1438" s="4">
        <v>38868.261928997657</v>
      </c>
      <c r="C1438" s="5">
        <v>44267.154386574082</v>
      </c>
      <c r="D1438" s="4">
        <v>3946.94821129107</v>
      </c>
      <c r="E1438" s="6">
        <v>7</v>
      </c>
      <c r="F1438" s="4">
        <v>3</v>
      </c>
      <c r="G1438" s="6">
        <v>1.0001816749572749</v>
      </c>
      <c r="H1438" s="4">
        <v>1.5611909627914431</v>
      </c>
      <c r="I1438" s="6">
        <v>1.0965638959479911</v>
      </c>
      <c r="J1438" s="4">
        <v>0</v>
      </c>
      <c r="K1438" s="6">
        <v>1.6305397217901181</v>
      </c>
      <c r="L1438" s="4">
        <v>0</v>
      </c>
      <c r="M1438" s="6">
        <v>5.9624724090099326E-3</v>
      </c>
      <c r="N1438" s="4">
        <v>0</v>
      </c>
      <c r="O1438" s="6">
        <v>0</v>
      </c>
      <c r="P1438" s="4">
        <v>0</v>
      </c>
      <c r="Q1438" s="6">
        <v>0</v>
      </c>
      <c r="R1438" s="4">
        <v>18.85906982421875</v>
      </c>
      <c r="S1438">
        <f t="shared" si="22"/>
        <v>0.64245097239638549</v>
      </c>
    </row>
    <row r="1439" spans="1:19">
      <c r="A1439" s="3">
        <v>7165</v>
      </c>
      <c r="B1439" s="4">
        <v>38883.269114990762</v>
      </c>
      <c r="C1439" s="5">
        <v>44267.154560185183</v>
      </c>
      <c r="D1439" s="4">
        <v>3961.955397284175</v>
      </c>
      <c r="E1439" s="6">
        <v>7</v>
      </c>
      <c r="F1439" s="4">
        <v>3</v>
      </c>
      <c r="G1439" s="6">
        <v>1.0001474618911741</v>
      </c>
      <c r="H1439" s="4">
        <v>1.5618430376052861</v>
      </c>
      <c r="I1439" s="6">
        <v>1.100733284292402</v>
      </c>
      <c r="J1439" s="4">
        <v>0</v>
      </c>
      <c r="K1439" s="6">
        <v>1.637048239733276</v>
      </c>
      <c r="L1439" s="4">
        <v>0</v>
      </c>
      <c r="M1439" s="6">
        <v>7.4538695625960827E-3</v>
      </c>
      <c r="N1439" s="4">
        <v>0</v>
      </c>
      <c r="O1439" s="6">
        <v>0</v>
      </c>
      <c r="P1439" s="4">
        <v>0</v>
      </c>
      <c r="Q1439" s="6">
        <v>0</v>
      </c>
      <c r="R1439" s="4">
        <v>18.767642974853519</v>
      </c>
      <c r="S1439">
        <f t="shared" si="22"/>
        <v>0.64489371887569513</v>
      </c>
    </row>
    <row r="1440" spans="1:19">
      <c r="A1440" s="3">
        <v>7166</v>
      </c>
      <c r="B1440" s="4">
        <v>38898.276142631032</v>
      </c>
      <c r="C1440" s="5">
        <v>44267.154733796298</v>
      </c>
      <c r="D1440" s="4">
        <v>3976.962424924443</v>
      </c>
      <c r="E1440" s="6">
        <v>7</v>
      </c>
      <c r="F1440" s="4">
        <v>3</v>
      </c>
      <c r="G1440" s="6">
        <v>1.0001474618911741</v>
      </c>
      <c r="H1440" s="4">
        <v>1.5624949932098391</v>
      </c>
      <c r="I1440" s="6">
        <v>1.104902627225683</v>
      </c>
      <c r="J1440" s="4">
        <v>0</v>
      </c>
      <c r="K1440" s="6">
        <v>1.6435591164121091</v>
      </c>
      <c r="L1440" s="4">
        <v>0</v>
      </c>
      <c r="M1440" s="6">
        <v>5.9718703851103783E-3</v>
      </c>
      <c r="N1440" s="4">
        <v>0</v>
      </c>
      <c r="O1440" s="6">
        <v>0</v>
      </c>
      <c r="P1440" s="4">
        <v>0</v>
      </c>
      <c r="Q1440" s="6">
        <v>0</v>
      </c>
      <c r="R1440" s="4">
        <v>18.81430816650391</v>
      </c>
      <c r="S1440">
        <f t="shared" si="22"/>
        <v>0.64733643874969271</v>
      </c>
    </row>
    <row r="1441" spans="1:19">
      <c r="A1441" s="3">
        <v>7167</v>
      </c>
      <c r="B1441" s="4">
        <v>38913.283324225449</v>
      </c>
      <c r="C1441" s="5">
        <v>44267.154907407406</v>
      </c>
      <c r="D1441" s="4">
        <v>3991.9696065188582</v>
      </c>
      <c r="E1441" s="6">
        <v>7</v>
      </c>
      <c r="F1441" s="4">
        <v>3</v>
      </c>
      <c r="G1441" s="6">
        <v>1.0001816749572749</v>
      </c>
      <c r="H1441" s="4">
        <v>1.56282103061676</v>
      </c>
      <c r="I1441" s="6">
        <v>1.109072012239922</v>
      </c>
      <c r="J1441" s="4">
        <v>0</v>
      </c>
      <c r="K1441" s="6">
        <v>1.6500723918252509</v>
      </c>
      <c r="L1441" s="4">
        <v>0</v>
      </c>
      <c r="M1441" s="6">
        <v>6.0108830220997334E-3</v>
      </c>
      <c r="N1441" s="4">
        <v>0</v>
      </c>
      <c r="O1441" s="6">
        <v>0</v>
      </c>
      <c r="P1441" s="4">
        <v>0</v>
      </c>
      <c r="Q1441" s="6">
        <v>0</v>
      </c>
      <c r="R1441" s="4">
        <v>18.96477127075195</v>
      </c>
      <c r="S1441">
        <f t="shared" si="22"/>
        <v>0.64977918327793294</v>
      </c>
    </row>
    <row r="1442" spans="1:19">
      <c r="A1442" s="3">
        <v>7168</v>
      </c>
      <c r="B1442" s="4">
        <v>38928.290245564029</v>
      </c>
      <c r="C1442" s="5">
        <v>44267.155081018522</v>
      </c>
      <c r="D1442" s="4">
        <v>4006.9765278574532</v>
      </c>
      <c r="E1442" s="6">
        <v>7</v>
      </c>
      <c r="F1442" s="4">
        <v>3</v>
      </c>
      <c r="G1442" s="6">
        <v>1.0001474618911741</v>
      </c>
      <c r="H1442" s="4">
        <v>1.563310027122498</v>
      </c>
      <c r="I1442" s="6">
        <v>1.113241327120728</v>
      </c>
      <c r="J1442" s="4">
        <v>0</v>
      </c>
      <c r="K1442" s="6">
        <v>1.6565882062508519</v>
      </c>
      <c r="L1442" s="4">
        <v>0</v>
      </c>
      <c r="M1442" s="6">
        <v>4.513150081038475E-3</v>
      </c>
      <c r="N1442" s="4">
        <v>0</v>
      </c>
      <c r="O1442" s="6">
        <v>0</v>
      </c>
      <c r="P1442" s="4">
        <v>0</v>
      </c>
      <c r="Q1442" s="6">
        <v>0</v>
      </c>
      <c r="R1442" s="4">
        <v>18.96477127075195</v>
      </c>
      <c r="S1442">
        <f t="shared" si="22"/>
        <v>0.65222188671664572</v>
      </c>
    </row>
    <row r="1443" spans="1:19">
      <c r="A1443" s="3">
        <v>7169</v>
      </c>
      <c r="B1443" s="4">
        <v>38943.297318290883</v>
      </c>
      <c r="C1443" s="5">
        <v>44267.15525462963</v>
      </c>
      <c r="D1443" s="4">
        <v>4021.9836005842931</v>
      </c>
      <c r="E1443" s="6">
        <v>7</v>
      </c>
      <c r="F1443" s="4">
        <v>3</v>
      </c>
      <c r="G1443" s="6">
        <v>1.0001816749572749</v>
      </c>
      <c r="H1443" s="4">
        <v>1.563799142837524</v>
      </c>
      <c r="I1443" s="6">
        <v>1.1174106909475541</v>
      </c>
      <c r="J1443" s="4">
        <v>0</v>
      </c>
      <c r="K1443" s="6">
        <v>1.6631065742345701</v>
      </c>
      <c r="L1443" s="4">
        <v>0</v>
      </c>
      <c r="M1443" s="6">
        <v>2.9832359869033098E-3</v>
      </c>
      <c r="N1443" s="4">
        <v>0</v>
      </c>
      <c r="O1443" s="6">
        <v>0</v>
      </c>
      <c r="P1443" s="4">
        <v>0</v>
      </c>
      <c r="Q1443" s="6">
        <v>0</v>
      </c>
      <c r="R1443" s="4">
        <v>18.93430137634277</v>
      </c>
      <c r="S1443">
        <f t="shared" si="22"/>
        <v>0.65466461883167959</v>
      </c>
    </row>
    <row r="1444" spans="1:19">
      <c r="A1444" s="3">
        <v>7170</v>
      </c>
      <c r="B1444" s="4">
        <v>38958.319762239647</v>
      </c>
      <c r="C1444" s="5">
        <v>44267.155428240738</v>
      </c>
      <c r="D1444" s="4">
        <v>4037.0060445330701</v>
      </c>
      <c r="E1444" s="6">
        <v>7</v>
      </c>
      <c r="F1444" s="4">
        <v>3</v>
      </c>
      <c r="G1444" s="6">
        <v>1.0001474618911741</v>
      </c>
      <c r="H1444" s="4">
        <v>1.564125180244446</v>
      </c>
      <c r="I1444" s="6">
        <v>1.1215843293475221</v>
      </c>
      <c r="J1444" s="4">
        <v>0</v>
      </c>
      <c r="K1444" s="6">
        <v>1.669634110655458</v>
      </c>
      <c r="L1444" s="4">
        <v>0</v>
      </c>
      <c r="M1444" s="6">
        <v>1.4960620319470761E-3</v>
      </c>
      <c r="N1444" s="4">
        <v>0</v>
      </c>
      <c r="O1444" s="6">
        <v>0</v>
      </c>
      <c r="P1444" s="4">
        <v>0</v>
      </c>
      <c r="Q1444" s="6">
        <v>0</v>
      </c>
      <c r="R1444" s="4">
        <v>18.79811859130859</v>
      </c>
      <c r="S1444">
        <f t="shared" si="22"/>
        <v>0.65710985531848931</v>
      </c>
    </row>
    <row r="1445" spans="1:19">
      <c r="A1445" s="3">
        <v>7171</v>
      </c>
      <c r="B1445" s="4">
        <v>38973.326903512752</v>
      </c>
      <c r="C1445" s="5">
        <v>44267.155601851853</v>
      </c>
      <c r="D1445" s="4">
        <v>4052.0131854396031</v>
      </c>
      <c r="E1445" s="6">
        <v>7</v>
      </c>
      <c r="F1445" s="4">
        <v>3</v>
      </c>
      <c r="G1445" s="6">
        <v>1.0001816749572749</v>
      </c>
      <c r="H1445" s="4">
        <v>1.56510317325592</v>
      </c>
      <c r="I1445" s="6">
        <v>1.125753713510443</v>
      </c>
      <c r="J1445" s="4">
        <v>0</v>
      </c>
      <c r="K1445" s="6">
        <v>1.676157341401538</v>
      </c>
      <c r="L1445" s="4">
        <v>0</v>
      </c>
      <c r="M1445" s="6">
        <v>5.9728021733462811E-3</v>
      </c>
      <c r="N1445" s="4">
        <v>0</v>
      </c>
      <c r="O1445" s="6">
        <v>0</v>
      </c>
      <c r="P1445" s="4">
        <v>0</v>
      </c>
      <c r="Q1445" s="6">
        <v>0</v>
      </c>
      <c r="R1445" s="4">
        <v>18.93430137634277</v>
      </c>
      <c r="S1445">
        <f t="shared" si="22"/>
        <v>0.6595525993479624</v>
      </c>
    </row>
    <row r="1446" spans="1:19">
      <c r="A1446" s="3">
        <v>7172</v>
      </c>
      <c r="B1446" s="4">
        <v>38988.334060547808</v>
      </c>
      <c r="C1446" s="5">
        <v>44267.155775462961</v>
      </c>
      <c r="D1446" s="4">
        <v>4067.020342474666</v>
      </c>
      <c r="E1446" s="6">
        <v>7</v>
      </c>
      <c r="F1446" s="4">
        <v>3</v>
      </c>
      <c r="G1446" s="6">
        <v>1.0001816749572749</v>
      </c>
      <c r="H1446" s="4">
        <v>1.565429210662842</v>
      </c>
      <c r="I1446" s="6">
        <v>1.1299230834902021</v>
      </c>
      <c r="J1446" s="4">
        <v>0</v>
      </c>
      <c r="K1446" s="6">
        <v>1.682683049833428</v>
      </c>
      <c r="L1446" s="4">
        <v>0</v>
      </c>
      <c r="M1446" s="6">
        <v>1.495639677159488E-3</v>
      </c>
      <c r="N1446" s="4">
        <v>0</v>
      </c>
      <c r="O1446" s="6">
        <v>0</v>
      </c>
      <c r="P1446" s="4">
        <v>0</v>
      </c>
      <c r="Q1446" s="6">
        <v>0</v>
      </c>
      <c r="R1446" s="4">
        <v>18.79811859130859</v>
      </c>
      <c r="S1446">
        <f t="shared" si="22"/>
        <v>0.6619953350678548</v>
      </c>
    </row>
    <row r="1447" spans="1:19">
      <c r="A1447" s="3">
        <v>7173</v>
      </c>
      <c r="B1447" s="4">
        <v>39003.341142438578</v>
      </c>
      <c r="C1447" s="5">
        <v>44267.155949074076</v>
      </c>
      <c r="D1447" s="4">
        <v>4082.0274247320008</v>
      </c>
      <c r="E1447" s="6">
        <v>7</v>
      </c>
      <c r="F1447" s="4">
        <v>3</v>
      </c>
      <c r="G1447" s="6">
        <v>1.0001816749572749</v>
      </c>
      <c r="H1447" s="4">
        <v>1.5659182071685791</v>
      </c>
      <c r="I1447" s="6">
        <v>1.1340924324806769</v>
      </c>
      <c r="J1447" s="4">
        <v>0</v>
      </c>
      <c r="K1447" s="6">
        <v>1.6892113935237341</v>
      </c>
      <c r="L1447" s="4">
        <v>0</v>
      </c>
      <c r="M1447" s="6">
        <v>1.496800687164068E-3</v>
      </c>
      <c r="N1447" s="4">
        <v>0</v>
      </c>
      <c r="O1447" s="6">
        <v>0</v>
      </c>
      <c r="P1447" s="4">
        <v>0</v>
      </c>
      <c r="Q1447" s="6">
        <v>0</v>
      </c>
      <c r="R1447" s="4">
        <v>18.889545440673832</v>
      </c>
      <c r="S1447">
        <f t="shared" si="22"/>
        <v>0.66443805849061965</v>
      </c>
    </row>
    <row r="1448" spans="1:19">
      <c r="A1448" s="3">
        <v>7174</v>
      </c>
      <c r="B1448" s="4">
        <v>39018.348288843481</v>
      </c>
      <c r="C1448" s="5">
        <v>44267.156122685177</v>
      </c>
      <c r="D1448" s="4">
        <v>4097.0345711368964</v>
      </c>
      <c r="E1448" s="6">
        <v>7</v>
      </c>
      <c r="F1448" s="4">
        <v>3</v>
      </c>
      <c r="G1448" s="6">
        <v>1.0001816749572749</v>
      </c>
      <c r="H1448" s="4">
        <v>1.5665702819824221</v>
      </c>
      <c r="I1448" s="6">
        <v>1.1382618000785329</v>
      </c>
      <c r="J1448" s="4">
        <v>0</v>
      </c>
      <c r="K1448" s="6">
        <v>1.695742122840922</v>
      </c>
      <c r="L1448" s="4">
        <v>0</v>
      </c>
      <c r="M1448" s="6">
        <v>1.4931247569620609E-3</v>
      </c>
      <c r="N1448" s="4">
        <v>0</v>
      </c>
      <c r="O1448" s="6">
        <v>0</v>
      </c>
      <c r="P1448" s="4">
        <v>0</v>
      </c>
      <c r="Q1448" s="6">
        <v>0</v>
      </c>
      <c r="R1448" s="4">
        <v>18.96477127075195</v>
      </c>
      <c r="S1448">
        <f t="shared" si="22"/>
        <v>0.66688079281501111</v>
      </c>
    </row>
    <row r="1449" spans="1:19">
      <c r="A1449" s="3">
        <v>7175</v>
      </c>
      <c r="B1449" s="4">
        <v>39033.355270664069</v>
      </c>
      <c r="C1449" s="5">
        <v>44267.1562962963</v>
      </c>
      <c r="D1449" s="4">
        <v>4112.0415525909202</v>
      </c>
      <c r="E1449" s="6">
        <v>7</v>
      </c>
      <c r="F1449" s="4">
        <v>3</v>
      </c>
      <c r="G1449" s="6">
        <v>1.0001816749572749</v>
      </c>
      <c r="H1449" s="4">
        <v>1.567059278488159</v>
      </c>
      <c r="I1449" s="6">
        <v>1.1424311267523579</v>
      </c>
      <c r="J1449" s="4">
        <v>0</v>
      </c>
      <c r="K1449" s="6">
        <v>1.702275438637878</v>
      </c>
      <c r="L1449" s="4">
        <v>0</v>
      </c>
      <c r="M1449" s="6">
        <v>0</v>
      </c>
      <c r="N1449" s="4">
        <v>0</v>
      </c>
      <c r="O1449" s="6">
        <v>0</v>
      </c>
      <c r="P1449" s="4">
        <v>0</v>
      </c>
      <c r="Q1449" s="6">
        <v>0</v>
      </c>
      <c r="R1449" s="4">
        <v>18.739057540893551</v>
      </c>
      <c r="S1449">
        <f t="shared" si="22"/>
        <v>0.66932350316297617</v>
      </c>
    </row>
    <row r="1450" spans="1:19">
      <c r="A1450" s="3">
        <v>7176</v>
      </c>
      <c r="B1450" s="4">
        <v>39048.362521537849</v>
      </c>
      <c r="C1450" s="5">
        <v>44267.156469907408</v>
      </c>
      <c r="D1450" s="4">
        <v>4127.0488038312587</v>
      </c>
      <c r="E1450" s="6">
        <v>7</v>
      </c>
      <c r="F1450" s="4">
        <v>3</v>
      </c>
      <c r="G1450" s="6">
        <v>1.0001816749572749</v>
      </c>
      <c r="H1450" s="4">
        <v>1.5678743124008181</v>
      </c>
      <c r="I1450" s="6">
        <v>1.1466005251876961</v>
      </c>
      <c r="J1450" s="4">
        <v>0</v>
      </c>
      <c r="K1450" s="6">
        <v>1.7088114173282869</v>
      </c>
      <c r="L1450" s="4">
        <v>0</v>
      </c>
      <c r="M1450" s="6">
        <v>1.491532893851399E-3</v>
      </c>
      <c r="N1450" s="4">
        <v>0</v>
      </c>
      <c r="O1450" s="6">
        <v>0</v>
      </c>
      <c r="P1450" s="4">
        <v>0</v>
      </c>
      <c r="Q1450" s="6">
        <v>0</v>
      </c>
      <c r="R1450" s="4">
        <v>19.084726333618161</v>
      </c>
      <c r="S1450">
        <f t="shared" si="22"/>
        <v>0.67176625555432246</v>
      </c>
    </row>
    <row r="1451" spans="1:19">
      <c r="A1451" s="3">
        <v>7177</v>
      </c>
      <c r="B1451" s="4">
        <v>39063.369586200417</v>
      </c>
      <c r="C1451" s="5">
        <v>44267.156643518523</v>
      </c>
      <c r="D1451" s="4">
        <v>4142.0558684938333</v>
      </c>
      <c r="E1451" s="6">
        <v>7</v>
      </c>
      <c r="F1451" s="4">
        <v>3</v>
      </c>
      <c r="G1451" s="6">
        <v>1.0001816749572749</v>
      </c>
      <c r="H1451" s="4">
        <v>1.568363308906555</v>
      </c>
      <c r="I1451" s="6">
        <v>1.1507698884561639</v>
      </c>
      <c r="J1451" s="4">
        <v>0</v>
      </c>
      <c r="K1451" s="6">
        <v>1.7153500038892231</v>
      </c>
      <c r="L1451" s="4">
        <v>0</v>
      </c>
      <c r="M1451" s="6">
        <v>0</v>
      </c>
      <c r="N1451" s="4">
        <v>0</v>
      </c>
      <c r="O1451" s="6">
        <v>0</v>
      </c>
      <c r="P1451" s="4">
        <v>0</v>
      </c>
      <c r="Q1451" s="6">
        <v>0</v>
      </c>
      <c r="R1451" s="4">
        <v>18.767642974853519</v>
      </c>
      <c r="S1451">
        <f t="shared" si="22"/>
        <v>0.67420898734222734</v>
      </c>
    </row>
    <row r="1452" spans="1:19">
      <c r="A1452" s="3">
        <v>7178</v>
      </c>
      <c r="B1452" s="4">
        <v>39078.376320228141</v>
      </c>
      <c r="C1452" s="5">
        <v>44267.156817129631</v>
      </c>
      <c r="D1452" s="4">
        <v>4157.0626025215488</v>
      </c>
      <c r="E1452" s="6">
        <v>7</v>
      </c>
      <c r="F1452" s="4">
        <v>3</v>
      </c>
      <c r="G1452" s="6">
        <v>1.0001474618911741</v>
      </c>
      <c r="H1452" s="4">
        <v>1.568852424621582</v>
      </c>
      <c r="I1452" s="6">
        <v>1.1549391511313649</v>
      </c>
      <c r="J1452" s="4">
        <v>0</v>
      </c>
      <c r="K1452" s="6">
        <v>1.721890888961332</v>
      </c>
      <c r="L1452" s="4">
        <v>0</v>
      </c>
      <c r="M1452" s="6">
        <v>0</v>
      </c>
      <c r="N1452" s="4">
        <v>0</v>
      </c>
      <c r="O1452" s="6">
        <v>0</v>
      </c>
      <c r="P1452" s="4">
        <v>0</v>
      </c>
      <c r="Q1452" s="6">
        <v>0</v>
      </c>
      <c r="R1452" s="4">
        <v>18.828594207763668</v>
      </c>
      <c r="S1452">
        <f t="shared" si="22"/>
        <v>0.67665166019490519</v>
      </c>
    </row>
    <row r="1453" spans="1:19">
      <c r="A1453" s="3">
        <v>7179</v>
      </c>
      <c r="B1453" s="4">
        <v>39093.383326241506</v>
      </c>
      <c r="C1453" s="5">
        <v>44267.156990740739</v>
      </c>
      <c r="D1453" s="4">
        <v>4172.0696081683673</v>
      </c>
      <c r="E1453" s="6">
        <v>7</v>
      </c>
      <c r="F1453" s="4">
        <v>3</v>
      </c>
      <c r="G1453" s="6">
        <v>1.0001816749572749</v>
      </c>
      <c r="H1453" s="4">
        <v>1.569504380226135</v>
      </c>
      <c r="I1453" s="6">
        <v>1.159108497731312</v>
      </c>
      <c r="J1453" s="4">
        <v>0</v>
      </c>
      <c r="K1453" s="6">
        <v>1.7284343390581429</v>
      </c>
      <c r="L1453" s="4">
        <v>0</v>
      </c>
      <c r="M1453" s="6">
        <v>-1.3458069879561661E-3</v>
      </c>
      <c r="N1453" s="4">
        <v>0</v>
      </c>
      <c r="O1453" s="6">
        <v>0</v>
      </c>
      <c r="P1453" s="4">
        <v>0</v>
      </c>
      <c r="Q1453" s="6">
        <v>0</v>
      </c>
      <c r="R1453" s="4">
        <v>18.81430816650391</v>
      </c>
      <c r="S1453">
        <f t="shared" si="22"/>
        <v>0.67909438221711604</v>
      </c>
    </row>
    <row r="1454" spans="1:19">
      <c r="A1454" s="3">
        <v>7180</v>
      </c>
      <c r="B1454" s="4">
        <v>39108.390430492298</v>
      </c>
      <c r="C1454" s="5">
        <v>44267.157164351847</v>
      </c>
      <c r="D1454" s="4">
        <v>4187.0767127857089</v>
      </c>
      <c r="E1454" s="6">
        <v>7</v>
      </c>
      <c r="F1454" s="4">
        <v>3</v>
      </c>
      <c r="G1454" s="6">
        <v>1.0001816749572749</v>
      </c>
      <c r="H1454" s="4">
        <v>1.569993376731873</v>
      </c>
      <c r="I1454" s="6">
        <v>1.1632778632326819</v>
      </c>
      <c r="J1454" s="4">
        <v>0</v>
      </c>
      <c r="K1454" s="6">
        <v>1.7349802821413169</v>
      </c>
      <c r="L1454" s="4">
        <v>0</v>
      </c>
      <c r="M1454" s="6">
        <v>0</v>
      </c>
      <c r="N1454" s="4">
        <v>0</v>
      </c>
      <c r="O1454" s="6">
        <v>0</v>
      </c>
      <c r="P1454" s="4">
        <v>0</v>
      </c>
      <c r="Q1454" s="6">
        <v>0</v>
      </c>
      <c r="R1454" s="4">
        <v>18.93430137634277</v>
      </c>
      <c r="S1454">
        <f t="shared" si="22"/>
        <v>0.68153711531322569</v>
      </c>
    </row>
    <row r="1455" spans="1:19">
      <c r="A1455" s="3">
        <v>7181</v>
      </c>
      <c r="B1455" s="4">
        <v>39123.397898001553</v>
      </c>
      <c r="C1455" s="5">
        <v>44267.157337962963</v>
      </c>
      <c r="D1455" s="4">
        <v>4202.084180294969</v>
      </c>
      <c r="E1455" s="6">
        <v>7</v>
      </c>
      <c r="F1455" s="4">
        <v>3</v>
      </c>
      <c r="G1455" s="6">
        <v>1.0001474618911741</v>
      </c>
      <c r="H1455" s="4">
        <v>1.5706454515457151</v>
      </c>
      <c r="I1455" s="6">
        <v>1.167447333072434</v>
      </c>
      <c r="J1455" s="4">
        <v>0</v>
      </c>
      <c r="K1455" s="6">
        <v>1.741529203546438</v>
      </c>
      <c r="L1455" s="4">
        <v>0</v>
      </c>
      <c r="M1455" s="6">
        <v>-1.492433715611696E-3</v>
      </c>
      <c r="N1455" s="4">
        <v>0</v>
      </c>
      <c r="O1455" s="6">
        <v>0</v>
      </c>
      <c r="P1455" s="4">
        <v>0</v>
      </c>
      <c r="Q1455" s="6">
        <v>0</v>
      </c>
      <c r="R1455" s="4">
        <v>18.889545440673832</v>
      </c>
      <c r="S1455">
        <f t="shared" si="22"/>
        <v>0.68397990953873722</v>
      </c>
    </row>
    <row r="1456" spans="1:19">
      <c r="A1456" s="3">
        <v>7182</v>
      </c>
      <c r="B1456" s="4">
        <v>39138.404814574897</v>
      </c>
      <c r="C1456" s="5">
        <v>44267.157511574071</v>
      </c>
      <c r="D1456" s="4">
        <v>4217.0910968683156</v>
      </c>
      <c r="E1456" s="6">
        <v>7</v>
      </c>
      <c r="F1456" s="4">
        <v>3</v>
      </c>
      <c r="G1456" s="6">
        <v>1.0001474618911741</v>
      </c>
      <c r="H1456" s="4">
        <v>1.5711344480514531</v>
      </c>
      <c r="I1456" s="6">
        <v>1.171616652178362</v>
      </c>
      <c r="J1456" s="4">
        <v>0</v>
      </c>
      <c r="K1456" s="6">
        <v>1.7480804681742681</v>
      </c>
      <c r="L1456" s="4">
        <v>0</v>
      </c>
      <c r="M1456" s="6">
        <v>-2.9898846987634902E-3</v>
      </c>
      <c r="N1456" s="4">
        <v>0</v>
      </c>
      <c r="O1456" s="6">
        <v>0</v>
      </c>
      <c r="P1456" s="4">
        <v>0</v>
      </c>
      <c r="Q1456" s="6">
        <v>0</v>
      </c>
      <c r="R1456" s="4">
        <v>18.85906982421875</v>
      </c>
      <c r="S1456">
        <f t="shared" si="22"/>
        <v>0.68642261545284955</v>
      </c>
    </row>
    <row r="1457" spans="1:19">
      <c r="A1457" s="3">
        <v>7183</v>
      </c>
      <c r="B1457" s="4">
        <v>39153.411874105674</v>
      </c>
      <c r="C1457" s="5">
        <v>44267.157685185193</v>
      </c>
      <c r="D1457" s="4">
        <v>4232.0981560325281</v>
      </c>
      <c r="E1457" s="6">
        <v>7</v>
      </c>
      <c r="F1457" s="4">
        <v>3</v>
      </c>
      <c r="G1457" s="6">
        <v>1.0001474618911741</v>
      </c>
      <c r="H1457" s="4">
        <v>1.5719494819641111</v>
      </c>
      <c r="I1457" s="6">
        <v>1.1757860089259651</v>
      </c>
      <c r="J1457" s="4">
        <v>0</v>
      </c>
      <c r="K1457" s="6">
        <v>1.754634208881823</v>
      </c>
      <c r="L1457" s="4">
        <v>0</v>
      </c>
      <c r="M1457" s="6">
        <v>0</v>
      </c>
      <c r="N1457" s="4">
        <v>0</v>
      </c>
      <c r="O1457" s="6">
        <v>0</v>
      </c>
      <c r="P1457" s="4">
        <v>0</v>
      </c>
      <c r="Q1457" s="6">
        <v>0</v>
      </c>
      <c r="R1457" s="4">
        <v>19.039985656738281</v>
      </c>
      <c r="S1457">
        <f t="shared" si="22"/>
        <v>0.68886534342033323</v>
      </c>
    </row>
    <row r="1458" spans="1:19">
      <c r="A1458" s="3">
        <v>7184</v>
      </c>
      <c r="B1458" s="4">
        <v>39168.419112149939</v>
      </c>
      <c r="C1458" s="5">
        <v>44267.157858796287</v>
      </c>
      <c r="D1458" s="4">
        <v>4247.1053944433543</v>
      </c>
      <c r="E1458" s="6">
        <v>7</v>
      </c>
      <c r="F1458" s="4">
        <v>3</v>
      </c>
      <c r="G1458" s="6">
        <v>1.0001816749572749</v>
      </c>
      <c r="H1458" s="4">
        <v>1.572438597679138</v>
      </c>
      <c r="I1458" s="6">
        <v>1.1799554218345749</v>
      </c>
      <c r="J1458" s="4">
        <v>0</v>
      </c>
      <c r="K1458" s="6">
        <v>1.761190616799114</v>
      </c>
      <c r="L1458" s="4">
        <v>0</v>
      </c>
      <c r="M1458" s="6">
        <v>-1.490347785875201E-3</v>
      </c>
      <c r="N1458" s="4">
        <v>0</v>
      </c>
      <c r="O1458" s="6">
        <v>0</v>
      </c>
      <c r="P1458" s="4">
        <v>0</v>
      </c>
      <c r="Q1458" s="6">
        <v>0</v>
      </c>
      <c r="R1458" s="4">
        <v>18.78382682800293</v>
      </c>
      <c r="S1458">
        <f t="shared" si="22"/>
        <v>0.69130810429122869</v>
      </c>
    </row>
    <row r="1459" spans="1:19">
      <c r="A1459" s="3">
        <v>7185</v>
      </c>
      <c r="B1459" s="4">
        <v>39183.426036787547</v>
      </c>
      <c r="C1459" s="5">
        <v>44267.158032407409</v>
      </c>
      <c r="D1459" s="4">
        <v>4262.1123190809676</v>
      </c>
      <c r="E1459" s="6">
        <v>7</v>
      </c>
      <c r="F1459" s="4">
        <v>3</v>
      </c>
      <c r="G1459" s="6">
        <v>1.0001816749572749</v>
      </c>
      <c r="H1459" s="4">
        <v>1.573416590690613</v>
      </c>
      <c r="I1459" s="6">
        <v>1.18412474227756</v>
      </c>
      <c r="J1459" s="4">
        <v>0</v>
      </c>
      <c r="K1459" s="6">
        <v>1.7677496379300091</v>
      </c>
      <c r="L1459" s="4">
        <v>0</v>
      </c>
      <c r="M1459" s="6">
        <v>0</v>
      </c>
      <c r="N1459" s="4">
        <v>0</v>
      </c>
      <c r="O1459" s="6">
        <v>0</v>
      </c>
      <c r="P1459" s="4">
        <v>0</v>
      </c>
      <c r="Q1459" s="6">
        <v>0</v>
      </c>
      <c r="R1459" s="4">
        <v>18.93430137634277</v>
      </c>
      <c r="S1459">
        <f t="shared" si="22"/>
        <v>0.6937508109886914</v>
      </c>
    </row>
    <row r="1460" spans="1:19">
      <c r="A1460" s="3">
        <v>7186</v>
      </c>
      <c r="B1460" s="4">
        <v>39198.433272632479</v>
      </c>
      <c r="C1460" s="5">
        <v>44267.158206018517</v>
      </c>
      <c r="D1460" s="4">
        <v>4277.1195549258919</v>
      </c>
      <c r="E1460" s="6">
        <v>7</v>
      </c>
      <c r="F1460" s="4">
        <v>3</v>
      </c>
      <c r="G1460" s="6">
        <v>1.0001816749572749</v>
      </c>
      <c r="H1460" s="4">
        <v>1.5739055871963501</v>
      </c>
      <c r="I1460" s="6">
        <v>1.188294154533569</v>
      </c>
      <c r="J1460" s="4">
        <v>0</v>
      </c>
      <c r="K1460" s="6">
        <v>1.774311613375098</v>
      </c>
      <c r="L1460" s="4">
        <v>0</v>
      </c>
      <c r="M1460" s="6">
        <v>0</v>
      </c>
      <c r="N1460" s="4">
        <v>0</v>
      </c>
      <c r="O1460" s="6">
        <v>0</v>
      </c>
      <c r="P1460" s="4">
        <v>0</v>
      </c>
      <c r="Q1460" s="6">
        <v>0</v>
      </c>
      <c r="R1460" s="4">
        <v>18.889545440673832</v>
      </c>
      <c r="S1460">
        <f t="shared" si="22"/>
        <v>0.69619357147724337</v>
      </c>
    </row>
    <row r="1461" spans="1:19">
      <c r="A1461" s="3">
        <v>7187</v>
      </c>
      <c r="B1461" s="4">
        <v>39213.440191771733</v>
      </c>
      <c r="C1461" s="5">
        <v>44267.158379629633</v>
      </c>
      <c r="D1461" s="4">
        <v>4292.1264740651404</v>
      </c>
      <c r="E1461" s="6">
        <v>7</v>
      </c>
      <c r="F1461" s="4">
        <v>3</v>
      </c>
      <c r="G1461" s="6">
        <v>1.0001816749572749</v>
      </c>
      <c r="H1461" s="4">
        <v>1.5745576620101931</v>
      </c>
      <c r="I1461" s="6">
        <v>1.1924634788576829</v>
      </c>
      <c r="J1461" s="4">
        <v>0</v>
      </c>
      <c r="K1461" s="6">
        <v>1.7808759994112831</v>
      </c>
      <c r="L1461" s="4">
        <v>0</v>
      </c>
      <c r="M1461" s="6">
        <v>-1.4958408428356049E-3</v>
      </c>
      <c r="N1461" s="4">
        <v>0</v>
      </c>
      <c r="O1461" s="6">
        <v>0</v>
      </c>
      <c r="P1461" s="4">
        <v>0</v>
      </c>
      <c r="Q1461" s="6">
        <v>0</v>
      </c>
      <c r="R1461" s="4">
        <v>18.81430816650391</v>
      </c>
      <c r="S1461">
        <f t="shared" si="22"/>
        <v>0.69863628044856796</v>
      </c>
    </row>
    <row r="1462" spans="1:19">
      <c r="A1462" s="3">
        <v>7188</v>
      </c>
      <c r="B1462" s="4">
        <v>39228.447262665781</v>
      </c>
      <c r="C1462" s="5">
        <v>44267.158553240741</v>
      </c>
      <c r="D1462" s="4">
        <v>4307.1335449591934</v>
      </c>
      <c r="E1462" s="6">
        <v>7</v>
      </c>
      <c r="F1462" s="4">
        <v>3</v>
      </c>
      <c r="G1462" s="6">
        <v>1.0001816749572749</v>
      </c>
      <c r="H1462" s="4">
        <v>1.5752097368240361</v>
      </c>
      <c r="I1462" s="6">
        <v>1.1966328342099539</v>
      </c>
      <c r="J1462" s="4">
        <v>0</v>
      </c>
      <c r="K1462" s="6">
        <v>1.787442908494399</v>
      </c>
      <c r="L1462" s="4">
        <v>0</v>
      </c>
      <c r="M1462" s="6">
        <v>0</v>
      </c>
      <c r="N1462" s="4">
        <v>0</v>
      </c>
      <c r="O1462" s="6">
        <v>0</v>
      </c>
      <c r="P1462" s="4">
        <v>0</v>
      </c>
      <c r="Q1462" s="6">
        <v>0</v>
      </c>
      <c r="R1462" s="4">
        <v>18.81430816650391</v>
      </c>
      <c r="S1462">
        <f t="shared" si="22"/>
        <v>0.70107900759855946</v>
      </c>
    </row>
    <row r="1463" spans="1:19">
      <c r="A1463" s="3">
        <v>7189</v>
      </c>
      <c r="B1463" s="4">
        <v>39243.454340157863</v>
      </c>
      <c r="C1463" s="5">
        <v>44267.158726851849</v>
      </c>
      <c r="D1463" s="4">
        <v>4322.1406224512803</v>
      </c>
      <c r="E1463" s="6">
        <v>7</v>
      </c>
      <c r="F1463" s="4">
        <v>3</v>
      </c>
      <c r="G1463" s="6">
        <v>1.0001816749572749</v>
      </c>
      <c r="H1463" s="4">
        <v>1.5758616924285891</v>
      </c>
      <c r="I1463" s="6">
        <v>1.2008021962020621</v>
      </c>
      <c r="J1463" s="4">
        <v>0</v>
      </c>
      <c r="K1463" s="6">
        <v>1.794012635018607</v>
      </c>
      <c r="L1463" s="4">
        <v>0</v>
      </c>
      <c r="M1463" s="6">
        <v>-1.4931047335267069E-3</v>
      </c>
      <c r="N1463" s="4">
        <v>0</v>
      </c>
      <c r="O1463" s="6">
        <v>0</v>
      </c>
      <c r="P1463" s="4">
        <v>0</v>
      </c>
      <c r="Q1463" s="6">
        <v>0</v>
      </c>
      <c r="R1463" s="4">
        <v>18.739057540893551</v>
      </c>
      <c r="S1463">
        <f t="shared" si="22"/>
        <v>0.70352173863867529</v>
      </c>
    </row>
    <row r="1464" spans="1:19">
      <c r="A1464" s="3">
        <v>7190</v>
      </c>
      <c r="B1464" s="4">
        <v>39258.461412151592</v>
      </c>
      <c r="C1464" s="5">
        <v>44267.158900462957</v>
      </c>
      <c r="D1464" s="4">
        <v>4337.1476944450051</v>
      </c>
      <c r="E1464" s="6">
        <v>7</v>
      </c>
      <c r="F1464" s="4">
        <v>3</v>
      </c>
      <c r="G1464" s="6">
        <v>1.0001816749572749</v>
      </c>
      <c r="H1464" s="4">
        <v>1.5765137672424321</v>
      </c>
      <c r="I1464" s="6">
        <v>1.2049715533664029</v>
      </c>
      <c r="J1464" s="4">
        <v>0</v>
      </c>
      <c r="K1464" s="6">
        <v>1.800585008539568</v>
      </c>
      <c r="L1464" s="4">
        <v>0</v>
      </c>
      <c r="M1464" s="6">
        <v>1.493431744165719E-3</v>
      </c>
      <c r="N1464" s="4">
        <v>0</v>
      </c>
      <c r="O1464" s="6">
        <v>0</v>
      </c>
      <c r="P1464" s="4">
        <v>0</v>
      </c>
      <c r="Q1464" s="6">
        <v>0</v>
      </c>
      <c r="R1464" s="4">
        <v>18.85906982421875</v>
      </c>
      <c r="S1464">
        <f t="shared" si="22"/>
        <v>0.70596446685031577</v>
      </c>
    </row>
    <row r="1465" spans="1:19">
      <c r="A1465" s="3">
        <v>7191</v>
      </c>
      <c r="B1465" s="4">
        <v>39273.468370879047</v>
      </c>
      <c r="C1465" s="5">
        <v>44267.159074074072</v>
      </c>
      <c r="D1465" s="4">
        <v>4352.1546528059062</v>
      </c>
      <c r="E1465" s="6">
        <v>7</v>
      </c>
      <c r="F1465" s="4">
        <v>3</v>
      </c>
      <c r="G1465" s="6">
        <v>1.000216007232666</v>
      </c>
      <c r="H1465" s="4">
        <v>1.5770027637481689</v>
      </c>
      <c r="I1465" s="6">
        <v>1.2091408737495859</v>
      </c>
      <c r="J1465" s="4">
        <v>0</v>
      </c>
      <c r="K1465" s="6">
        <v>1.807160017471241</v>
      </c>
      <c r="L1465" s="4">
        <v>0</v>
      </c>
      <c r="M1465" s="6">
        <v>-2.9847875703126192E-3</v>
      </c>
      <c r="N1465" s="4">
        <v>0</v>
      </c>
      <c r="O1465" s="6">
        <v>0</v>
      </c>
      <c r="P1465" s="4">
        <v>0</v>
      </c>
      <c r="Q1465" s="6">
        <v>0</v>
      </c>
      <c r="R1465" s="4">
        <v>18.753347396850589</v>
      </c>
      <c r="S1465">
        <f t="shared" si="22"/>
        <v>0.70840717351274174</v>
      </c>
    </row>
    <row r="1466" spans="1:19">
      <c r="A1466" s="3">
        <v>7192</v>
      </c>
      <c r="B1466" s="4">
        <v>39288.475329973073</v>
      </c>
      <c r="C1466" s="5">
        <v>44267.159247685187</v>
      </c>
      <c r="D1466" s="4">
        <v>4367.1616118999227</v>
      </c>
      <c r="E1466" s="6">
        <v>7</v>
      </c>
      <c r="F1466" s="4">
        <v>3</v>
      </c>
      <c r="G1466" s="6">
        <v>1.0001816749572749</v>
      </c>
      <c r="H1466" s="4">
        <v>1.5776548385620119</v>
      </c>
      <c r="I1466" s="6">
        <v>1.213310200266615</v>
      </c>
      <c r="J1466" s="4">
        <v>0</v>
      </c>
      <c r="K1466" s="6">
        <v>1.813737741502526</v>
      </c>
      <c r="L1466" s="4">
        <v>0</v>
      </c>
      <c r="M1466" s="6">
        <v>0</v>
      </c>
      <c r="N1466" s="4">
        <v>0</v>
      </c>
      <c r="O1466" s="6">
        <v>0</v>
      </c>
      <c r="P1466" s="4">
        <v>0</v>
      </c>
      <c r="Q1466" s="6">
        <v>0</v>
      </c>
      <c r="R1466" s="4">
        <v>18.96477127075195</v>
      </c>
      <c r="S1466">
        <f t="shared" si="22"/>
        <v>0.71084988376884384</v>
      </c>
    </row>
    <row r="1467" spans="1:19">
      <c r="A1467" s="3">
        <v>7193</v>
      </c>
      <c r="B1467" s="4">
        <v>39303.482655991138</v>
      </c>
      <c r="C1467" s="5">
        <v>44267.159421296303</v>
      </c>
      <c r="D1467" s="4">
        <v>4382.168938284547</v>
      </c>
      <c r="E1467" s="6">
        <v>7</v>
      </c>
      <c r="F1467" s="4">
        <v>3</v>
      </c>
      <c r="G1467" s="6">
        <v>1.0001816749572749</v>
      </c>
      <c r="H1467" s="4">
        <v>1.578306913375854</v>
      </c>
      <c r="I1467" s="6">
        <v>1.2174796346665211</v>
      </c>
      <c r="J1467" s="4">
        <v>0</v>
      </c>
      <c r="K1467" s="6">
        <v>1.820318259508801</v>
      </c>
      <c r="L1467" s="4">
        <v>0</v>
      </c>
      <c r="M1467" s="6">
        <v>-2.9850886203348641E-3</v>
      </c>
      <c r="N1467" s="4">
        <v>0</v>
      </c>
      <c r="O1467" s="6">
        <v>0</v>
      </c>
      <c r="P1467" s="4">
        <v>0</v>
      </c>
      <c r="Q1467" s="6">
        <v>0</v>
      </c>
      <c r="R1467" s="4">
        <v>18.81430816650391</v>
      </c>
      <c r="S1467">
        <f t="shared" si="22"/>
        <v>0.7132926572309839</v>
      </c>
    </row>
    <row r="1468" spans="1:19">
      <c r="A1468" s="3">
        <v>7194</v>
      </c>
      <c r="B1468" s="4">
        <v>39318.48974667929</v>
      </c>
      <c r="C1468" s="5">
        <v>44267.159594907411</v>
      </c>
      <c r="D1468" s="4">
        <v>4397.1760289727044</v>
      </c>
      <c r="E1468" s="6">
        <v>7</v>
      </c>
      <c r="F1468" s="4">
        <v>3</v>
      </c>
      <c r="G1468" s="6">
        <v>1.0001816749572749</v>
      </c>
      <c r="H1468" s="4">
        <v>1.579121947288513</v>
      </c>
      <c r="I1468" s="6">
        <v>1.2216490034764891</v>
      </c>
      <c r="J1468" s="4">
        <v>0</v>
      </c>
      <c r="K1468" s="6">
        <v>1.8269011954635981</v>
      </c>
      <c r="L1468" s="4">
        <v>0</v>
      </c>
      <c r="M1468" s="6">
        <v>0</v>
      </c>
      <c r="N1468" s="4">
        <v>0</v>
      </c>
      <c r="O1468" s="6">
        <v>0</v>
      </c>
      <c r="P1468" s="4">
        <v>0</v>
      </c>
      <c r="Q1468" s="6">
        <v>0</v>
      </c>
      <c r="R1468" s="4">
        <v>18.66379547119141</v>
      </c>
      <c r="S1468">
        <f t="shared" si="22"/>
        <v>0.71573539226552318</v>
      </c>
    </row>
    <row r="1469" spans="1:19">
      <c r="A1469" s="3">
        <v>7195</v>
      </c>
      <c r="B1469" s="4">
        <v>39333.496875122873</v>
      </c>
      <c r="C1469" s="5">
        <v>44267.159768518519</v>
      </c>
      <c r="D1469" s="4">
        <v>4412.1831574162834</v>
      </c>
      <c r="E1469" s="6">
        <v>7</v>
      </c>
      <c r="F1469" s="4">
        <v>3</v>
      </c>
      <c r="G1469" s="6">
        <v>1.0001816749572749</v>
      </c>
      <c r="H1469" s="4">
        <v>1.579773902893066</v>
      </c>
      <c r="I1469" s="6">
        <v>1.225818380664361</v>
      </c>
      <c r="J1469" s="4">
        <v>0</v>
      </c>
      <c r="K1469" s="6">
        <v>1.8334869576795809</v>
      </c>
      <c r="L1469" s="4">
        <v>0</v>
      </c>
      <c r="M1469" s="6">
        <v>0</v>
      </c>
      <c r="N1469" s="4">
        <v>0</v>
      </c>
      <c r="O1469" s="6">
        <v>0</v>
      </c>
      <c r="P1469" s="4">
        <v>0</v>
      </c>
      <c r="Q1469" s="6">
        <v>0</v>
      </c>
      <c r="R1469" s="4">
        <v>18.889545440673832</v>
      </c>
      <c r="S1469">
        <f t="shared" si="22"/>
        <v>0.71817813220847915</v>
      </c>
    </row>
    <row r="1470" spans="1:19">
      <c r="A1470" s="3">
        <v>7196</v>
      </c>
      <c r="B1470" s="4">
        <v>39348.503982672672</v>
      </c>
      <c r="C1470" s="5">
        <v>44267.159942129627</v>
      </c>
      <c r="D1470" s="4">
        <v>4427.190264599526</v>
      </c>
      <c r="E1470" s="6">
        <v>7</v>
      </c>
      <c r="F1470" s="4">
        <v>3</v>
      </c>
      <c r="G1470" s="6">
        <v>1.0001816749572749</v>
      </c>
      <c r="H1470" s="4">
        <v>1.580263018608093</v>
      </c>
      <c r="I1470" s="6">
        <v>1.2299877592696851</v>
      </c>
      <c r="J1470" s="4">
        <v>0</v>
      </c>
      <c r="K1470" s="6">
        <v>1.8400755542795011</v>
      </c>
      <c r="L1470" s="4">
        <v>0</v>
      </c>
      <c r="M1470" s="6">
        <v>-1.4925593277439479E-3</v>
      </c>
      <c r="N1470" s="4">
        <v>0</v>
      </c>
      <c r="O1470" s="6">
        <v>0</v>
      </c>
      <c r="P1470" s="4">
        <v>0</v>
      </c>
      <c r="Q1470" s="6">
        <v>0</v>
      </c>
      <c r="R1470" s="4">
        <v>18.889545440673832</v>
      </c>
      <c r="S1470">
        <f t="shared" si="22"/>
        <v>0.72062087298188704</v>
      </c>
    </row>
    <row r="1471" spans="1:19">
      <c r="A1471" s="3">
        <v>7197</v>
      </c>
      <c r="B1471" s="4">
        <v>39363.510960827683</v>
      </c>
      <c r="C1471" s="5">
        <v>44267.160115740742</v>
      </c>
      <c r="D1471" s="4">
        <v>4442.1972427545334</v>
      </c>
      <c r="E1471" s="6">
        <v>7</v>
      </c>
      <c r="F1471" s="4">
        <v>3</v>
      </c>
      <c r="G1471" s="6">
        <v>1.0001474618911741</v>
      </c>
      <c r="H1471" s="4">
        <v>1.581078052520752</v>
      </c>
      <c r="I1471" s="6">
        <v>1.2341571013083099</v>
      </c>
      <c r="J1471" s="4">
        <v>0</v>
      </c>
      <c r="K1471" s="6">
        <v>1.846666849046896</v>
      </c>
      <c r="L1471" s="4">
        <v>0</v>
      </c>
      <c r="M1471" s="6">
        <v>-1.4943504938855769E-3</v>
      </c>
      <c r="N1471" s="4">
        <v>0</v>
      </c>
      <c r="O1471" s="6">
        <v>0</v>
      </c>
      <c r="P1471" s="4">
        <v>0</v>
      </c>
      <c r="Q1471" s="6">
        <v>0</v>
      </c>
      <c r="R1471" s="4">
        <v>18.889545440673832</v>
      </c>
      <c r="S1471">
        <f t="shared" si="22"/>
        <v>0.72306359233172668</v>
      </c>
    </row>
    <row r="1472" spans="1:19">
      <c r="A1472" s="3">
        <v>7198</v>
      </c>
      <c r="B1472" s="4">
        <v>39378.518002030571</v>
      </c>
      <c r="C1472" s="5">
        <v>44267.16028935185</v>
      </c>
      <c r="D1472" s="4">
        <v>4457.204284323986</v>
      </c>
      <c r="E1472" s="6">
        <v>7</v>
      </c>
      <c r="F1472" s="4">
        <v>3</v>
      </c>
      <c r="G1472" s="6">
        <v>1.0001816749572749</v>
      </c>
      <c r="H1472" s="4">
        <v>1.581730008125305</v>
      </c>
      <c r="I1472" s="6">
        <v>1.238326443096295</v>
      </c>
      <c r="J1472" s="4">
        <v>0</v>
      </c>
      <c r="K1472" s="6">
        <v>1.853260871090963</v>
      </c>
      <c r="L1472" s="4">
        <v>0</v>
      </c>
      <c r="M1472" s="6">
        <v>-1.4954787911847229E-3</v>
      </c>
      <c r="N1472" s="4">
        <v>0</v>
      </c>
      <c r="O1472" s="6">
        <v>0</v>
      </c>
      <c r="P1472" s="4">
        <v>0</v>
      </c>
      <c r="Q1472" s="6">
        <v>0</v>
      </c>
      <c r="R1472" s="4">
        <v>18.889545440673832</v>
      </c>
      <c r="S1472">
        <f t="shared" si="22"/>
        <v>0.72550631153472234</v>
      </c>
    </row>
    <row r="1473" spans="1:19">
      <c r="A1473" s="3">
        <v>7199</v>
      </c>
      <c r="B1473" s="4">
        <v>39393.525074024299</v>
      </c>
      <c r="C1473" s="5">
        <v>44267.160462962973</v>
      </c>
      <c r="D1473" s="4">
        <v>4472.2113563177099</v>
      </c>
      <c r="E1473" s="6">
        <v>7</v>
      </c>
      <c r="F1473" s="4">
        <v>3</v>
      </c>
      <c r="G1473" s="6">
        <v>1.0001474618911741</v>
      </c>
      <c r="H1473" s="4">
        <v>1.5823820829391479</v>
      </c>
      <c r="I1473" s="6">
        <v>1.242495784315127</v>
      </c>
      <c r="J1473" s="4">
        <v>0</v>
      </c>
      <c r="K1473" s="6">
        <v>1.859857639447249</v>
      </c>
      <c r="L1473" s="4">
        <v>0</v>
      </c>
      <c r="M1473" s="6">
        <v>-1.492283889092505E-3</v>
      </c>
      <c r="N1473" s="4">
        <v>0</v>
      </c>
      <c r="O1473" s="6">
        <v>0</v>
      </c>
      <c r="P1473" s="4">
        <v>0</v>
      </c>
      <c r="Q1473" s="6">
        <v>0</v>
      </c>
      <c r="R1473" s="4">
        <v>18.739057540893551</v>
      </c>
      <c r="S1473">
        <f t="shared" si="22"/>
        <v>0.72794903040426462</v>
      </c>
    </row>
    <row r="1474" spans="1:19">
      <c r="A1474" s="3">
        <v>7200</v>
      </c>
      <c r="B1474" s="4">
        <v>39408.532151882937</v>
      </c>
      <c r="C1474" s="5">
        <v>44267.160636574074</v>
      </c>
      <c r="D1474" s="4">
        <v>4487.2184338097977</v>
      </c>
      <c r="E1474" s="6">
        <v>7</v>
      </c>
      <c r="F1474" s="4">
        <v>3</v>
      </c>
      <c r="G1474" s="6">
        <v>1.0001816749572749</v>
      </c>
      <c r="H1474" s="4">
        <v>1.582871079444885</v>
      </c>
      <c r="I1474" s="6">
        <v>1.2466651318615189</v>
      </c>
      <c r="J1474" s="4">
        <v>0</v>
      </c>
      <c r="K1474" s="6">
        <v>1.866457126767687</v>
      </c>
      <c r="L1474" s="4">
        <v>0</v>
      </c>
      <c r="M1474" s="6">
        <v>-2.9878558125346899E-3</v>
      </c>
      <c r="N1474" s="4">
        <v>0</v>
      </c>
      <c r="O1474" s="6">
        <v>0</v>
      </c>
      <c r="P1474" s="4">
        <v>0</v>
      </c>
      <c r="Q1474" s="6">
        <v>0</v>
      </c>
      <c r="R1474" s="4">
        <v>18.96477127075195</v>
      </c>
      <c r="S1474">
        <f t="shared" si="22"/>
        <v>0.73039175298097525</v>
      </c>
    </row>
    <row r="1475" spans="1:19">
      <c r="A1475" s="3">
        <v>7201</v>
      </c>
      <c r="B1475" s="4">
        <v>39423.539381129827</v>
      </c>
      <c r="C1475" s="5">
        <v>44267.160810185182</v>
      </c>
      <c r="D1475" s="4">
        <v>4502.2256634232444</v>
      </c>
      <c r="E1475" s="6">
        <v>7</v>
      </c>
      <c r="F1475" s="4">
        <v>3</v>
      </c>
      <c r="G1475" s="6">
        <v>1.0001816749572749</v>
      </c>
      <c r="H1475" s="4">
        <v>1.583849191665649</v>
      </c>
      <c r="I1475" s="6">
        <v>1.250834517278306</v>
      </c>
      <c r="J1475" s="4">
        <v>0</v>
      </c>
      <c r="K1475" s="6">
        <v>1.873059636525908</v>
      </c>
      <c r="L1475" s="4">
        <v>0</v>
      </c>
      <c r="M1475" s="6">
        <v>-1.4917829539626839E-3</v>
      </c>
      <c r="N1475" s="4">
        <v>0</v>
      </c>
      <c r="O1475" s="6">
        <v>0</v>
      </c>
      <c r="P1475" s="4">
        <v>0</v>
      </c>
      <c r="Q1475" s="6">
        <v>0</v>
      </c>
      <c r="R1475" s="4">
        <v>18.739057540893551</v>
      </c>
      <c r="S1475">
        <f t="shared" ref="S1475:S1538" si="23">(I1475-J1475)/1.70684448006629</f>
        <v>0.73283449774505893</v>
      </c>
    </row>
    <row r="1476" spans="1:19">
      <c r="A1476" s="3">
        <v>7202</v>
      </c>
      <c r="B1476" s="4">
        <v>39438.546156578537</v>
      </c>
      <c r="C1476" s="5">
        <v>44267.160983796297</v>
      </c>
      <c r="D1476" s="4">
        <v>4517.232438505398</v>
      </c>
      <c r="E1476" s="6">
        <v>7</v>
      </c>
      <c r="F1476" s="4">
        <v>3</v>
      </c>
      <c r="G1476" s="6">
        <v>1.0001474618911741</v>
      </c>
      <c r="H1476" s="4">
        <v>1.5845011472702031</v>
      </c>
      <c r="I1476" s="6">
        <v>1.255003769875003</v>
      </c>
      <c r="J1476" s="4">
        <v>0</v>
      </c>
      <c r="K1476" s="6">
        <v>1.879664906082998</v>
      </c>
      <c r="L1476" s="4">
        <v>0</v>
      </c>
      <c r="M1476" s="6">
        <v>-1.493967254646122E-3</v>
      </c>
      <c r="N1476" s="4">
        <v>0</v>
      </c>
      <c r="O1476" s="6">
        <v>0</v>
      </c>
      <c r="P1476" s="4">
        <v>0</v>
      </c>
      <c r="Q1476" s="6">
        <v>0</v>
      </c>
      <c r="R1476" s="4">
        <v>18.96477127075195</v>
      </c>
      <c r="S1476">
        <f t="shared" si="23"/>
        <v>0.73527716469297855</v>
      </c>
    </row>
    <row r="1477" spans="1:19">
      <c r="A1477" s="3">
        <v>7203</v>
      </c>
      <c r="B1477" s="4">
        <v>39453.553331941483</v>
      </c>
      <c r="C1477" s="5">
        <v>44267.161157407398</v>
      </c>
      <c r="D1477" s="4">
        <v>4532.2396138683362</v>
      </c>
      <c r="E1477" s="6">
        <v>7</v>
      </c>
      <c r="F1477" s="4">
        <v>3</v>
      </c>
      <c r="G1477" s="6">
        <v>1.0001474618911741</v>
      </c>
      <c r="H1477" s="4">
        <v>1.5853163003921511</v>
      </c>
      <c r="I1477" s="6">
        <v>1.2591731160980459</v>
      </c>
      <c r="J1477" s="4">
        <v>0</v>
      </c>
      <c r="K1477" s="6">
        <v>1.8862729723277849</v>
      </c>
      <c r="L1477" s="4">
        <v>0</v>
      </c>
      <c r="M1477" s="6">
        <v>0</v>
      </c>
      <c r="N1477" s="4">
        <v>0</v>
      </c>
      <c r="O1477" s="6">
        <v>0</v>
      </c>
      <c r="P1477" s="4">
        <v>0</v>
      </c>
      <c r="Q1477" s="6">
        <v>0</v>
      </c>
      <c r="R1477" s="4">
        <v>18.96477127075195</v>
      </c>
      <c r="S1477">
        <f t="shared" si="23"/>
        <v>0.73771988649437026</v>
      </c>
    </row>
    <row r="1478" spans="1:19">
      <c r="A1478" s="3">
        <v>7204</v>
      </c>
      <c r="B1478" s="4">
        <v>39468.560468815878</v>
      </c>
      <c r="C1478" s="5">
        <v>44267.16133101852</v>
      </c>
      <c r="D1478" s="4">
        <v>4547.2467511092946</v>
      </c>
      <c r="E1478" s="6">
        <v>7</v>
      </c>
      <c r="F1478" s="4">
        <v>3</v>
      </c>
      <c r="G1478" s="6">
        <v>1.0001474618911741</v>
      </c>
      <c r="H1478" s="4">
        <v>1.585479259490967</v>
      </c>
      <c r="I1478" s="6">
        <v>1.2633424538233531</v>
      </c>
      <c r="J1478" s="4">
        <v>0</v>
      </c>
      <c r="K1478" s="6">
        <v>1.8928833973358179</v>
      </c>
      <c r="L1478" s="4">
        <v>0</v>
      </c>
      <c r="M1478" s="6">
        <v>-4.478424321860075E-3</v>
      </c>
      <c r="N1478" s="4">
        <v>0</v>
      </c>
      <c r="O1478" s="6">
        <v>0</v>
      </c>
      <c r="P1478" s="4">
        <v>0</v>
      </c>
      <c r="Q1478" s="6">
        <v>0</v>
      </c>
      <c r="R1478" s="4">
        <v>19.039985656738281</v>
      </c>
      <c r="S1478">
        <f t="shared" si="23"/>
        <v>0.74016260331713857</v>
      </c>
    </row>
    <row r="1479" spans="1:19">
      <c r="A1479" s="3">
        <v>7205</v>
      </c>
      <c r="B1479" s="4">
        <v>39483.567560237148</v>
      </c>
      <c r="C1479" s="5">
        <v>44267.161504629628</v>
      </c>
      <c r="D1479" s="4">
        <v>4562.2538425305675</v>
      </c>
      <c r="E1479" s="6">
        <v>7</v>
      </c>
      <c r="F1479" s="4">
        <v>3</v>
      </c>
      <c r="G1479" s="6">
        <v>1.0001474618911741</v>
      </c>
      <c r="H1479" s="4">
        <v>1.586457252502441</v>
      </c>
      <c r="I1479" s="6">
        <v>1.2675117619019149</v>
      </c>
      <c r="J1479" s="4">
        <v>0</v>
      </c>
      <c r="K1479" s="6">
        <v>1.8994965417384779</v>
      </c>
      <c r="L1479" s="4">
        <v>0</v>
      </c>
      <c r="M1479" s="6">
        <v>-2.9895729385316372E-3</v>
      </c>
      <c r="N1479" s="4">
        <v>0</v>
      </c>
      <c r="O1479" s="6">
        <v>0</v>
      </c>
      <c r="P1479" s="4">
        <v>0</v>
      </c>
      <c r="Q1479" s="6">
        <v>0</v>
      </c>
      <c r="R1479" s="4">
        <v>18.85906982421875</v>
      </c>
      <c r="S1479">
        <f t="shared" si="23"/>
        <v>0.74260530277057668</v>
      </c>
    </row>
    <row r="1480" spans="1:19">
      <c r="A1480" s="3">
        <v>7206</v>
      </c>
      <c r="B1480" s="4">
        <v>39498.574807445359</v>
      </c>
      <c r="C1480" s="5">
        <v>44267.161678240736</v>
      </c>
      <c r="D1480" s="4">
        <v>4577.2610897387731</v>
      </c>
      <c r="E1480" s="6">
        <v>7</v>
      </c>
      <c r="F1480" s="4">
        <v>3</v>
      </c>
      <c r="G1480" s="6">
        <v>1.0001816749572749</v>
      </c>
      <c r="H1480" s="4">
        <v>1.587109327316284</v>
      </c>
      <c r="I1480" s="6">
        <v>1.271681101052065</v>
      </c>
      <c r="J1480" s="4">
        <v>0</v>
      </c>
      <c r="K1480" s="6">
        <v>1.9061129615793859</v>
      </c>
      <c r="L1480" s="4">
        <v>0</v>
      </c>
      <c r="M1480" s="6">
        <v>-2.983856480568647E-3</v>
      </c>
      <c r="N1480" s="4">
        <v>0</v>
      </c>
      <c r="O1480" s="6">
        <v>0</v>
      </c>
      <c r="P1480" s="4">
        <v>0</v>
      </c>
      <c r="Q1480" s="6">
        <v>0</v>
      </c>
      <c r="R1480" s="4">
        <v>18.96477127075195</v>
      </c>
      <c r="S1480">
        <f t="shared" si="23"/>
        <v>0.7450480204281269</v>
      </c>
    </row>
    <row r="1481" spans="1:19">
      <c r="A1481" s="3">
        <v>7207</v>
      </c>
      <c r="B1481" s="4">
        <v>39513.58171522132</v>
      </c>
      <c r="C1481" s="5">
        <v>44267.161851851852</v>
      </c>
      <c r="D1481" s="4">
        <v>4592.2679975147403</v>
      </c>
      <c r="E1481" s="6">
        <v>7</v>
      </c>
      <c r="F1481" s="4">
        <v>3</v>
      </c>
      <c r="G1481" s="6">
        <v>1.0001474618911741</v>
      </c>
      <c r="H1481" s="4">
        <v>1.587761402130127</v>
      </c>
      <c r="I1481" s="6">
        <v>1.2758503430605079</v>
      </c>
      <c r="J1481" s="4">
        <v>0</v>
      </c>
      <c r="K1481" s="6">
        <v>1.9127320837897319</v>
      </c>
      <c r="L1481" s="4">
        <v>0</v>
      </c>
      <c r="M1481" s="6">
        <v>-4.4836923480033866E-3</v>
      </c>
      <c r="N1481" s="4">
        <v>0</v>
      </c>
      <c r="O1481" s="6">
        <v>0</v>
      </c>
      <c r="P1481" s="4">
        <v>0</v>
      </c>
      <c r="Q1481" s="6">
        <v>0</v>
      </c>
      <c r="R1481" s="4">
        <v>18.889545440673832</v>
      </c>
      <c r="S1481">
        <f t="shared" si="23"/>
        <v>0.74749068117263773</v>
      </c>
    </row>
    <row r="1482" spans="1:19">
      <c r="A1482" s="3">
        <v>7208</v>
      </c>
      <c r="B1482" s="4">
        <v>39528.588784649153</v>
      </c>
      <c r="C1482" s="5">
        <v>44267.16202546296</v>
      </c>
      <c r="D1482" s="4">
        <v>4607.2750669425623</v>
      </c>
      <c r="E1482" s="6">
        <v>7</v>
      </c>
      <c r="F1482" s="4">
        <v>3</v>
      </c>
      <c r="G1482" s="6">
        <v>1.0001816749572749</v>
      </c>
      <c r="H1482" s="4">
        <v>1.5885764360427861</v>
      </c>
      <c r="I1482" s="6">
        <v>1.280019636094915</v>
      </c>
      <c r="J1482" s="4">
        <v>0</v>
      </c>
      <c r="K1482" s="6">
        <v>1.9193539651615199</v>
      </c>
      <c r="L1482" s="4">
        <v>0</v>
      </c>
      <c r="M1482" s="6">
        <v>-7.4752196669578552E-3</v>
      </c>
      <c r="N1482" s="4">
        <v>0</v>
      </c>
      <c r="O1482" s="6">
        <v>0</v>
      </c>
      <c r="P1482" s="4">
        <v>0</v>
      </c>
      <c r="Q1482" s="6">
        <v>0</v>
      </c>
      <c r="R1482" s="4">
        <v>18.78382682800293</v>
      </c>
      <c r="S1482">
        <f t="shared" si="23"/>
        <v>0.74993337181205977</v>
      </c>
    </row>
    <row r="1483" spans="1:19">
      <c r="A1483" s="3">
        <v>7209</v>
      </c>
      <c r="B1483" s="4">
        <v>39543.595888166819</v>
      </c>
      <c r="C1483" s="5">
        <v>44267.162199074082</v>
      </c>
      <c r="D1483" s="4">
        <v>4622.282170460232</v>
      </c>
      <c r="E1483" s="6">
        <v>7</v>
      </c>
      <c r="F1483" s="4">
        <v>3</v>
      </c>
      <c r="G1483" s="6">
        <v>1.0001474618911741</v>
      </c>
      <c r="H1483" s="4">
        <v>1.5893914699554439</v>
      </c>
      <c r="I1483" s="6">
        <v>1.2841889425132029</v>
      </c>
      <c r="J1483" s="4">
        <v>0</v>
      </c>
      <c r="K1483" s="6">
        <v>1.9259788177739849</v>
      </c>
      <c r="L1483" s="4">
        <v>0</v>
      </c>
      <c r="M1483" s="6">
        <v>-5.9709572233259678E-3</v>
      </c>
      <c r="N1483" s="4">
        <v>0</v>
      </c>
      <c r="O1483" s="6">
        <v>0</v>
      </c>
      <c r="P1483" s="4">
        <v>0</v>
      </c>
      <c r="Q1483" s="6">
        <v>0</v>
      </c>
      <c r="R1483" s="4">
        <v>18.85906982421875</v>
      </c>
      <c r="S1483">
        <f t="shared" si="23"/>
        <v>0.75237607029278253</v>
      </c>
    </row>
    <row r="1484" spans="1:19">
      <c r="A1484" s="3">
        <v>7210</v>
      </c>
      <c r="B1484" s="4">
        <v>39558.60275232244</v>
      </c>
      <c r="C1484" s="5">
        <v>44267.162372685183</v>
      </c>
      <c r="D1484" s="4">
        <v>4637.2890342492992</v>
      </c>
      <c r="E1484" s="6">
        <v>7</v>
      </c>
      <c r="F1484" s="4">
        <v>3</v>
      </c>
      <c r="G1484" s="6">
        <v>1.0001816749572749</v>
      </c>
      <c r="H1484" s="4">
        <v>1.5900435447692871</v>
      </c>
      <c r="I1484" s="6">
        <v>1.288358188927301</v>
      </c>
      <c r="J1484" s="4">
        <v>0</v>
      </c>
      <c r="K1484" s="6">
        <v>1.932606573866215</v>
      </c>
      <c r="L1484" s="4">
        <v>0</v>
      </c>
      <c r="M1484" s="6">
        <v>-1.162523054517806E-3</v>
      </c>
      <c r="N1484" s="4">
        <v>0</v>
      </c>
      <c r="O1484" s="6">
        <v>0</v>
      </c>
      <c r="P1484" s="4">
        <v>0</v>
      </c>
      <c r="Q1484" s="6">
        <v>0</v>
      </c>
      <c r="R1484" s="4">
        <v>19.039985656738281</v>
      </c>
      <c r="S1484">
        <f t="shared" si="23"/>
        <v>0.75481873361846297</v>
      </c>
    </row>
    <row r="1485" spans="1:19">
      <c r="A1485" s="3">
        <v>7211</v>
      </c>
      <c r="B1485" s="4">
        <v>39573.609883698467</v>
      </c>
      <c r="C1485" s="5">
        <v>44267.162546296298</v>
      </c>
      <c r="D1485" s="4">
        <v>4652.2961656253374</v>
      </c>
      <c r="E1485" s="6">
        <v>7</v>
      </c>
      <c r="F1485" s="4">
        <v>3</v>
      </c>
      <c r="G1485" s="6">
        <v>1.0001816749572749</v>
      </c>
      <c r="H1485" s="4">
        <v>1.590858578681946</v>
      </c>
      <c r="I1485" s="6">
        <v>1.292527503350869</v>
      </c>
      <c r="J1485" s="4">
        <v>0</v>
      </c>
      <c r="K1485" s="6">
        <v>1.9392376249982379</v>
      </c>
      <c r="L1485" s="4">
        <v>0</v>
      </c>
      <c r="M1485" s="6">
        <v>-5.9701069258153439E-3</v>
      </c>
      <c r="N1485" s="4">
        <v>0</v>
      </c>
      <c r="O1485" s="6">
        <v>0</v>
      </c>
      <c r="P1485" s="4">
        <v>0</v>
      </c>
      <c r="Q1485" s="6">
        <v>0</v>
      </c>
      <c r="R1485" s="4">
        <v>18.81430816650391</v>
      </c>
      <c r="S1485">
        <f t="shared" si="23"/>
        <v>0.75726143678929092</v>
      </c>
    </row>
    <row r="1486" spans="1:19">
      <c r="A1486" s="3">
        <v>7212</v>
      </c>
      <c r="B1486" s="4">
        <v>39588.616864419397</v>
      </c>
      <c r="C1486" s="5">
        <v>44267.162719907406</v>
      </c>
      <c r="D1486" s="4">
        <v>4667.3031463462466</v>
      </c>
      <c r="E1486" s="6">
        <v>7</v>
      </c>
      <c r="F1486" s="4">
        <v>3</v>
      </c>
      <c r="G1486" s="6">
        <v>1.0001131296157839</v>
      </c>
      <c r="H1486" s="4">
        <v>1.591510534286499</v>
      </c>
      <c r="I1486" s="6">
        <v>1.2966967744303881</v>
      </c>
      <c r="J1486" s="4">
        <v>0</v>
      </c>
      <c r="K1486" s="6">
        <v>1.945871551047228</v>
      </c>
      <c r="L1486" s="4">
        <v>0</v>
      </c>
      <c r="M1486" s="6">
        <v>-4.483670461922884E-3</v>
      </c>
      <c r="N1486" s="4">
        <v>0</v>
      </c>
      <c r="O1486" s="6">
        <v>0</v>
      </c>
      <c r="P1486" s="4">
        <v>0</v>
      </c>
      <c r="Q1486" s="6">
        <v>0</v>
      </c>
      <c r="R1486" s="4">
        <v>18.81430816650391</v>
      </c>
      <c r="S1486">
        <f t="shared" si="23"/>
        <v>0.75970411456586084</v>
      </c>
    </row>
    <row r="1487" spans="1:19">
      <c r="A1487" s="3">
        <v>7213</v>
      </c>
      <c r="B1487" s="4">
        <v>39603.634278466241</v>
      </c>
      <c r="C1487" s="5">
        <v>44267.162893518522</v>
      </c>
      <c r="D1487" s="4">
        <v>4682.3205607596537</v>
      </c>
      <c r="E1487" s="6">
        <v>7</v>
      </c>
      <c r="F1487" s="4">
        <v>3</v>
      </c>
      <c r="G1487" s="6">
        <v>1.0001816749572749</v>
      </c>
      <c r="H1487" s="4">
        <v>1.5923255681991579</v>
      </c>
      <c r="I1487" s="6">
        <v>1.3008689494901879</v>
      </c>
      <c r="J1487" s="4">
        <v>0</v>
      </c>
      <c r="K1487" s="6">
        <v>1.952513069035553</v>
      </c>
      <c r="L1487" s="4">
        <v>0</v>
      </c>
      <c r="M1487" s="6">
        <v>-6.3118818216025829E-3</v>
      </c>
      <c r="N1487" s="4">
        <v>0</v>
      </c>
      <c r="O1487" s="6">
        <v>0</v>
      </c>
      <c r="P1487" s="4">
        <v>0</v>
      </c>
      <c r="Q1487" s="6">
        <v>0</v>
      </c>
      <c r="R1487" s="4">
        <v>18.739057540893551</v>
      </c>
      <c r="S1487">
        <f t="shared" si="23"/>
        <v>0.76214849371611471</v>
      </c>
    </row>
    <row r="1488" spans="1:19">
      <c r="A1488" s="3">
        <v>7214</v>
      </c>
      <c r="B1488" s="4">
        <v>39618.646850655146</v>
      </c>
      <c r="C1488" s="5">
        <v>44267.16306712963</v>
      </c>
      <c r="D1488" s="4">
        <v>4697.33313294857</v>
      </c>
      <c r="E1488" s="6">
        <v>7</v>
      </c>
      <c r="F1488" s="4">
        <v>3</v>
      </c>
      <c r="G1488" s="6">
        <v>1.0001474618911741</v>
      </c>
      <c r="H1488" s="4">
        <v>1.593140602111816</v>
      </c>
      <c r="I1488" s="6">
        <v>1.3050397801498539</v>
      </c>
      <c r="J1488" s="4">
        <v>0</v>
      </c>
      <c r="K1488" s="6">
        <v>1.9591553435525211</v>
      </c>
      <c r="L1488" s="4">
        <v>0</v>
      </c>
      <c r="M1488" s="6">
        <v>-2.9898846987634902E-3</v>
      </c>
      <c r="N1488" s="4">
        <v>0</v>
      </c>
      <c r="O1488" s="6">
        <v>0</v>
      </c>
      <c r="P1488" s="4">
        <v>0</v>
      </c>
      <c r="Q1488" s="6">
        <v>0</v>
      </c>
      <c r="R1488" s="4">
        <v>18.96477127075195</v>
      </c>
      <c r="S1488">
        <f t="shared" si="23"/>
        <v>0.76459208521397859</v>
      </c>
    </row>
    <row r="1489" spans="1:19">
      <c r="A1489" s="3">
        <v>7215</v>
      </c>
      <c r="B1489" s="4">
        <v>39633.654030050217</v>
      </c>
      <c r="C1489" s="5">
        <v>44267.163240740738</v>
      </c>
      <c r="D1489" s="4">
        <v>4712.3403123436401</v>
      </c>
      <c r="E1489" s="6">
        <v>7</v>
      </c>
      <c r="F1489" s="4">
        <v>3</v>
      </c>
      <c r="G1489" s="6">
        <v>1.0001474618911741</v>
      </c>
      <c r="H1489" s="4">
        <v>1.593792676925659</v>
      </c>
      <c r="I1489" s="6">
        <v>1.3092091081533379</v>
      </c>
      <c r="J1489" s="4">
        <v>0</v>
      </c>
      <c r="K1489" s="6">
        <v>1.9657981708345551</v>
      </c>
      <c r="L1489" s="4">
        <v>0</v>
      </c>
      <c r="M1489" s="6">
        <v>-4.4736182317137718E-3</v>
      </c>
      <c r="N1489" s="4">
        <v>0</v>
      </c>
      <c r="O1489" s="6">
        <v>0</v>
      </c>
      <c r="P1489" s="4">
        <v>0</v>
      </c>
      <c r="Q1489" s="6">
        <v>0</v>
      </c>
      <c r="R1489" s="4">
        <v>19.039985656738281</v>
      </c>
      <c r="S1489">
        <f t="shared" si="23"/>
        <v>0.76703479634095961</v>
      </c>
    </row>
    <row r="1490" spans="1:19">
      <c r="A1490" s="3">
        <v>7216</v>
      </c>
      <c r="B1490" s="4">
        <v>39648.661125870189</v>
      </c>
      <c r="C1490" s="5">
        <v>44267.163414351853</v>
      </c>
      <c r="D1490" s="4">
        <v>4727.3474081636014</v>
      </c>
      <c r="E1490" s="6">
        <v>7</v>
      </c>
      <c r="F1490" s="4">
        <v>3</v>
      </c>
      <c r="G1490" s="6">
        <v>1.0001474618911741</v>
      </c>
      <c r="H1490" s="4">
        <v>1.5946077108383181</v>
      </c>
      <c r="I1490" s="6">
        <v>1.3133784201677181</v>
      </c>
      <c r="J1490" s="4">
        <v>0</v>
      </c>
      <c r="K1490" s="6">
        <v>1.9724441862422879</v>
      </c>
      <c r="L1490" s="4">
        <v>0</v>
      </c>
      <c r="M1490" s="6">
        <v>-2.981595927849412E-3</v>
      </c>
      <c r="N1490" s="4">
        <v>0</v>
      </c>
      <c r="O1490" s="6">
        <v>0</v>
      </c>
      <c r="P1490" s="4">
        <v>0</v>
      </c>
      <c r="Q1490" s="6">
        <v>0</v>
      </c>
      <c r="R1490" s="4">
        <v>18.96477127075195</v>
      </c>
      <c r="S1490">
        <f t="shared" si="23"/>
        <v>0.76947749810030108</v>
      </c>
    </row>
    <row r="1491" spans="1:19">
      <c r="A1491" s="3">
        <v>7217</v>
      </c>
      <c r="B1491" s="4">
        <v>39663.668243683598</v>
      </c>
      <c r="C1491" s="5">
        <v>44267.163587962961</v>
      </c>
      <c r="D1491" s="4">
        <v>4742.3545259770126</v>
      </c>
      <c r="E1491" s="6">
        <v>7</v>
      </c>
      <c r="F1491" s="4">
        <v>3</v>
      </c>
      <c r="G1491" s="6">
        <v>1.0001816749572749</v>
      </c>
      <c r="H1491" s="4">
        <v>1.5957487821578979</v>
      </c>
      <c r="I1491" s="6">
        <v>1.3175477299002889</v>
      </c>
      <c r="J1491" s="4">
        <v>0</v>
      </c>
      <c r="K1491" s="6">
        <v>1.9790936431056929</v>
      </c>
      <c r="L1491" s="4">
        <v>0</v>
      </c>
      <c r="M1491" s="6">
        <v>0</v>
      </c>
      <c r="N1491" s="4">
        <v>0</v>
      </c>
      <c r="O1491" s="6">
        <v>0</v>
      </c>
      <c r="P1491" s="4">
        <v>0</v>
      </c>
      <c r="Q1491" s="6">
        <v>0</v>
      </c>
      <c r="R1491" s="4">
        <v>18.81430816650391</v>
      </c>
      <c r="S1491">
        <f t="shared" si="23"/>
        <v>0.77192019852278415</v>
      </c>
    </row>
    <row r="1492" spans="1:19">
      <c r="A1492" s="3">
        <v>7218</v>
      </c>
      <c r="B1492" s="4">
        <v>39678.675449104259</v>
      </c>
      <c r="C1492" s="5">
        <v>44267.163761574076</v>
      </c>
      <c r="D1492" s="4">
        <v>4757.3617313976647</v>
      </c>
      <c r="E1492" s="6">
        <v>7</v>
      </c>
      <c r="F1492" s="4">
        <v>3</v>
      </c>
      <c r="G1492" s="6">
        <v>1.0001816749572749</v>
      </c>
      <c r="H1492" s="4">
        <v>1.5960748195648189</v>
      </c>
      <c r="I1492" s="6">
        <v>1.3217170729372401</v>
      </c>
      <c r="J1492" s="4">
        <v>0</v>
      </c>
      <c r="K1492" s="6">
        <v>1.9857461576256401</v>
      </c>
      <c r="L1492" s="4">
        <v>0</v>
      </c>
      <c r="M1492" s="6">
        <v>-1.494390657171607E-3</v>
      </c>
      <c r="N1492" s="4">
        <v>0</v>
      </c>
      <c r="O1492" s="6">
        <v>0</v>
      </c>
      <c r="P1492" s="4">
        <v>0</v>
      </c>
      <c r="Q1492" s="6">
        <v>0</v>
      </c>
      <c r="R1492" s="4">
        <v>18.81430816650391</v>
      </c>
      <c r="S1492">
        <f t="shared" si="23"/>
        <v>0.77436291845751959</v>
      </c>
    </row>
    <row r="1493" spans="1:19">
      <c r="A1493" s="3">
        <v>7219</v>
      </c>
      <c r="B1493" s="4">
        <v>39693.682222720177</v>
      </c>
      <c r="C1493" s="5">
        <v>44267.163935185177</v>
      </c>
      <c r="D1493" s="4">
        <v>4772.3685046470328</v>
      </c>
      <c r="E1493" s="6">
        <v>7</v>
      </c>
      <c r="F1493" s="4">
        <v>3</v>
      </c>
      <c r="G1493" s="6">
        <v>1.0001474618911741</v>
      </c>
      <c r="H1493" s="4">
        <v>1.5970528125762939</v>
      </c>
      <c r="I1493" s="6">
        <v>1.3258862898165471</v>
      </c>
      <c r="J1493" s="4">
        <v>0</v>
      </c>
      <c r="K1493" s="6">
        <v>1.9924011121157059</v>
      </c>
      <c r="L1493" s="4">
        <v>0</v>
      </c>
      <c r="M1493" s="6">
        <v>0</v>
      </c>
      <c r="N1493" s="4">
        <v>0</v>
      </c>
      <c r="O1493" s="6">
        <v>0</v>
      </c>
      <c r="P1493" s="4">
        <v>0</v>
      </c>
      <c r="Q1493" s="6">
        <v>0</v>
      </c>
      <c r="R1493" s="4">
        <v>18.96477127075195</v>
      </c>
      <c r="S1493">
        <f t="shared" si="23"/>
        <v>0.77680556447946125</v>
      </c>
    </row>
    <row r="1494" spans="1:19">
      <c r="A1494" s="3">
        <v>7220</v>
      </c>
      <c r="B1494" s="4">
        <v>39708.689341266698</v>
      </c>
      <c r="C1494" s="5">
        <v>44267.1641087963</v>
      </c>
      <c r="D1494" s="4">
        <v>4787.3756235601168</v>
      </c>
      <c r="E1494" s="6">
        <v>7</v>
      </c>
      <c r="F1494" s="4">
        <v>3</v>
      </c>
      <c r="G1494" s="6">
        <v>1.0001474618911741</v>
      </c>
      <c r="H1494" s="4">
        <v>1.5980309247970581</v>
      </c>
      <c r="I1494" s="6">
        <v>1.330055596457735</v>
      </c>
      <c r="J1494" s="4">
        <v>0</v>
      </c>
      <c r="K1494" s="6">
        <v>1.999059510617742</v>
      </c>
      <c r="L1494" s="4">
        <v>0</v>
      </c>
      <c r="M1494" s="6">
        <v>4.4694817624986172E-3</v>
      </c>
      <c r="N1494" s="4">
        <v>0</v>
      </c>
      <c r="O1494" s="6">
        <v>0</v>
      </c>
      <c r="P1494" s="4">
        <v>0</v>
      </c>
      <c r="Q1494" s="6">
        <v>0</v>
      </c>
      <c r="R1494" s="4">
        <v>18.708572387695309</v>
      </c>
      <c r="S1494">
        <f t="shared" si="23"/>
        <v>0.77924826309077588</v>
      </c>
    </row>
    <row r="1495" spans="1:19">
      <c r="A1495" s="3">
        <v>7221</v>
      </c>
      <c r="B1495" s="4">
        <v>39723.696429388947</v>
      </c>
      <c r="C1495" s="5">
        <v>44267.164282407408</v>
      </c>
      <c r="D1495" s="4">
        <v>4802.3827116823704</v>
      </c>
      <c r="E1495" s="6">
        <v>7</v>
      </c>
      <c r="F1495" s="4">
        <v>3</v>
      </c>
      <c r="G1495" s="6">
        <v>1.0001816749572749</v>
      </c>
      <c r="H1495" s="4">
        <v>1.5990089178085329</v>
      </c>
      <c r="I1495" s="6">
        <v>1.3342249056879749</v>
      </c>
      <c r="J1495" s="4">
        <v>0</v>
      </c>
      <c r="K1495" s="6">
        <v>2.0057210745105549</v>
      </c>
      <c r="L1495" s="4">
        <v>0</v>
      </c>
      <c r="M1495" s="6">
        <v>5.9570493176579484E-3</v>
      </c>
      <c r="N1495" s="4">
        <v>0</v>
      </c>
      <c r="O1495" s="6">
        <v>0</v>
      </c>
      <c r="P1495" s="4">
        <v>0</v>
      </c>
      <c r="Q1495" s="6">
        <v>0</v>
      </c>
      <c r="R1495" s="4">
        <v>18.739057540893551</v>
      </c>
      <c r="S1495">
        <f t="shared" si="23"/>
        <v>0.78169096321895515</v>
      </c>
    </row>
    <row r="1496" spans="1:19">
      <c r="A1496" s="3">
        <v>7222</v>
      </c>
      <c r="B1496" s="4">
        <v>39738.703608050913</v>
      </c>
      <c r="C1496" s="5">
        <v>44267.164456018523</v>
      </c>
      <c r="D1496" s="4">
        <v>4817.3898903443251</v>
      </c>
      <c r="E1496" s="6">
        <v>7</v>
      </c>
      <c r="F1496" s="4">
        <v>3</v>
      </c>
      <c r="G1496" s="6">
        <v>1.0001474618911741</v>
      </c>
      <c r="H1496" s="4">
        <v>1.599823951721191</v>
      </c>
      <c r="I1496" s="6">
        <v>1.33839425262656</v>
      </c>
      <c r="J1496" s="4">
        <v>0</v>
      </c>
      <c r="K1496" s="6">
        <v>2.0123861429781851</v>
      </c>
      <c r="L1496" s="4">
        <v>0</v>
      </c>
      <c r="M1496" s="6">
        <v>7.4527701362967491E-3</v>
      </c>
      <c r="N1496" s="4">
        <v>0</v>
      </c>
      <c r="O1496" s="6">
        <v>0</v>
      </c>
      <c r="P1496" s="4">
        <v>0</v>
      </c>
      <c r="Q1496" s="6">
        <v>0</v>
      </c>
      <c r="R1496" s="4">
        <v>18.81430816650391</v>
      </c>
      <c r="S1496">
        <f t="shared" si="23"/>
        <v>0.78413368543956607</v>
      </c>
    </row>
    <row r="1497" spans="1:19">
      <c r="A1497" s="3">
        <v>7223</v>
      </c>
      <c r="B1497" s="4">
        <v>39753.710527923278</v>
      </c>
      <c r="C1497" s="5">
        <v>44267.164629629631</v>
      </c>
      <c r="D1497" s="4">
        <v>4832.3968098501327</v>
      </c>
      <c r="E1497" s="6">
        <v>7</v>
      </c>
      <c r="F1497" s="4">
        <v>3</v>
      </c>
      <c r="G1497" s="6">
        <v>1.0001474618911741</v>
      </c>
      <c r="H1497" s="4">
        <v>1.600476026535034</v>
      </c>
      <c r="I1497" s="6">
        <v>1.3425635184554019</v>
      </c>
      <c r="J1497" s="4">
        <v>0</v>
      </c>
      <c r="K1497" s="6">
        <v>2.0190544397853132</v>
      </c>
      <c r="L1497" s="4">
        <v>0</v>
      </c>
      <c r="M1497" s="6">
        <v>7.4927522800862789E-3</v>
      </c>
      <c r="N1497" s="4">
        <v>0</v>
      </c>
      <c r="O1497" s="6">
        <v>0</v>
      </c>
      <c r="P1497" s="4">
        <v>0</v>
      </c>
      <c r="Q1497" s="6">
        <v>0</v>
      </c>
      <c r="R1497" s="4">
        <v>18.889545440673832</v>
      </c>
      <c r="S1497">
        <f t="shared" si="23"/>
        <v>0.78657636013988785</v>
      </c>
    </row>
    <row r="1498" spans="1:19">
      <c r="A1498" s="3">
        <v>7224</v>
      </c>
      <c r="B1498" s="4">
        <v>39768.71757975634</v>
      </c>
      <c r="C1498" s="5">
        <v>44267.164803240739</v>
      </c>
      <c r="D1498" s="4">
        <v>4847.4038620497531</v>
      </c>
      <c r="E1498" s="6">
        <v>7</v>
      </c>
      <c r="F1498" s="4">
        <v>3</v>
      </c>
      <c r="G1498" s="6">
        <v>1.0001474618911741</v>
      </c>
      <c r="H1498" s="4">
        <v>1.601128101348877</v>
      </c>
      <c r="I1498" s="6">
        <v>1.3467328182522551</v>
      </c>
      <c r="J1498" s="4">
        <v>0</v>
      </c>
      <c r="K1498" s="6">
        <v>2.0257259101496858</v>
      </c>
      <c r="L1498" s="4">
        <v>0</v>
      </c>
      <c r="M1498" s="6">
        <v>5.9825042262673378E-3</v>
      </c>
      <c r="N1498" s="4">
        <v>0</v>
      </c>
      <c r="O1498" s="6">
        <v>0</v>
      </c>
      <c r="P1498" s="4">
        <v>0</v>
      </c>
      <c r="Q1498" s="6">
        <v>0</v>
      </c>
      <c r="R1498" s="4">
        <v>18.96477127075195</v>
      </c>
      <c r="S1498">
        <f t="shared" si="23"/>
        <v>0.78901905474126788</v>
      </c>
    </row>
    <row r="1499" spans="1:19">
      <c r="A1499" s="3">
        <v>7225</v>
      </c>
      <c r="B1499" s="4">
        <v>39783.724919337037</v>
      </c>
      <c r="C1499" s="5">
        <v>44267.164976851847</v>
      </c>
      <c r="D1499" s="4">
        <v>4862.411201630448</v>
      </c>
      <c r="E1499" s="6">
        <v>7</v>
      </c>
      <c r="F1499" s="4">
        <v>3</v>
      </c>
      <c r="G1499" s="6">
        <v>1.0001474618911741</v>
      </c>
      <c r="H1499" s="4">
        <v>1.60178005695343</v>
      </c>
      <c r="I1499" s="6">
        <v>1.3509022035477309</v>
      </c>
      <c r="J1499" s="4">
        <v>0</v>
      </c>
      <c r="K1499" s="6">
        <v>2.0324006133754078</v>
      </c>
      <c r="L1499" s="4">
        <v>0</v>
      </c>
      <c r="M1499" s="6">
        <v>8.9402813464403152E-3</v>
      </c>
      <c r="N1499" s="4">
        <v>0</v>
      </c>
      <c r="O1499" s="6">
        <v>0</v>
      </c>
      <c r="P1499" s="4">
        <v>0</v>
      </c>
      <c r="Q1499" s="6">
        <v>0</v>
      </c>
      <c r="R1499" s="4">
        <v>18.889545440673832</v>
      </c>
      <c r="S1499">
        <f t="shared" si="23"/>
        <v>0.79146179943427819</v>
      </c>
    </row>
    <row r="1500" spans="1:19">
      <c r="A1500" s="3">
        <v>7226</v>
      </c>
      <c r="B1500" s="4">
        <v>39798.731866701208</v>
      </c>
      <c r="C1500" s="5">
        <v>44267.165150462963</v>
      </c>
      <c r="D1500" s="4">
        <v>4877.418148994625</v>
      </c>
      <c r="E1500" s="6">
        <v>7</v>
      </c>
      <c r="F1500" s="4">
        <v>3</v>
      </c>
      <c r="G1500" s="6">
        <v>1.0001474618911741</v>
      </c>
      <c r="H1500" s="4">
        <v>1.6027581691741939</v>
      </c>
      <c r="I1500" s="6">
        <v>1.355071464331487</v>
      </c>
      <c r="J1500" s="4">
        <v>0</v>
      </c>
      <c r="K1500" s="6">
        <v>2.0390780335549059</v>
      </c>
      <c r="L1500" s="4">
        <v>0</v>
      </c>
      <c r="M1500" s="6">
        <v>8.9473668485879898E-3</v>
      </c>
      <c r="N1500" s="4">
        <v>0</v>
      </c>
      <c r="O1500" s="6">
        <v>0</v>
      </c>
      <c r="P1500" s="4">
        <v>0</v>
      </c>
      <c r="Q1500" s="6">
        <v>0</v>
      </c>
      <c r="R1500" s="4">
        <v>18.889545440673832</v>
      </c>
      <c r="S1500">
        <f t="shared" si="23"/>
        <v>0.79390447117880303</v>
      </c>
    </row>
    <row r="1501" spans="1:19">
      <c r="A1501" s="3">
        <v>7227</v>
      </c>
      <c r="B1501" s="4">
        <v>39813.739005774958</v>
      </c>
      <c r="C1501" s="5">
        <v>44267.165324074071</v>
      </c>
      <c r="D1501" s="4">
        <v>4892.4252880683698</v>
      </c>
      <c r="E1501" s="6">
        <v>7</v>
      </c>
      <c r="F1501" s="4">
        <v>3</v>
      </c>
      <c r="G1501" s="6">
        <v>1.0001474618911741</v>
      </c>
      <c r="H1501" s="4">
        <v>1.6034102439880371</v>
      </c>
      <c r="I1501" s="6">
        <v>1.3592407915288209</v>
      </c>
      <c r="J1501" s="4">
        <v>0</v>
      </c>
      <c r="K1501" s="6">
        <v>2.045759061213853</v>
      </c>
      <c r="L1501" s="4">
        <v>0</v>
      </c>
      <c r="M1501" s="6">
        <v>8.9458972215652466E-3</v>
      </c>
      <c r="N1501" s="4">
        <v>0</v>
      </c>
      <c r="O1501" s="6">
        <v>0</v>
      </c>
      <c r="P1501" s="4">
        <v>0</v>
      </c>
      <c r="Q1501" s="6">
        <v>0</v>
      </c>
      <c r="R1501" s="4">
        <v>18.81430816650391</v>
      </c>
      <c r="S1501">
        <f t="shared" si="23"/>
        <v>0.79634718183347963</v>
      </c>
    </row>
    <row r="1502" spans="1:19">
      <c r="A1502" s="3">
        <v>7228</v>
      </c>
      <c r="B1502" s="4">
        <v>39828.745920515517</v>
      </c>
      <c r="C1502" s="5">
        <v>44267.165497685193</v>
      </c>
      <c r="D1502" s="4">
        <v>4907.43220280893</v>
      </c>
      <c r="E1502" s="6">
        <v>7</v>
      </c>
      <c r="F1502" s="4">
        <v>3</v>
      </c>
      <c r="G1502" s="6">
        <v>1.0001474618911741</v>
      </c>
      <c r="H1502" s="4">
        <v>1.604225277900696</v>
      </c>
      <c r="I1502" s="6">
        <v>1.3634100585725379</v>
      </c>
      <c r="J1502" s="4">
        <v>0</v>
      </c>
      <c r="K1502" s="6">
        <v>2.0524433838536682</v>
      </c>
      <c r="L1502" s="4">
        <v>0</v>
      </c>
      <c r="M1502" s="6">
        <v>7.4916412122547626E-3</v>
      </c>
      <c r="N1502" s="4">
        <v>0</v>
      </c>
      <c r="O1502" s="6">
        <v>0</v>
      </c>
      <c r="P1502" s="4">
        <v>0</v>
      </c>
      <c r="Q1502" s="6">
        <v>0</v>
      </c>
      <c r="R1502" s="4">
        <v>18.708572387695309</v>
      </c>
      <c r="S1502">
        <f t="shared" si="23"/>
        <v>0.79878985724556817</v>
      </c>
    </row>
    <row r="1503" spans="1:19">
      <c r="A1503" s="3">
        <v>7229</v>
      </c>
      <c r="B1503" s="4">
        <v>39843.753112740102</v>
      </c>
      <c r="C1503" s="5">
        <v>44267.165671296287</v>
      </c>
      <c r="D1503" s="4">
        <v>4922.4393950335116</v>
      </c>
      <c r="E1503" s="6">
        <v>7</v>
      </c>
      <c r="F1503" s="4">
        <v>3</v>
      </c>
      <c r="G1503" s="6">
        <v>1.0001474618911741</v>
      </c>
      <c r="H1503" s="4">
        <v>1.6047142744064331</v>
      </c>
      <c r="I1503" s="6">
        <v>1.367579395627291</v>
      </c>
      <c r="J1503" s="4">
        <v>0</v>
      </c>
      <c r="K1503" s="6">
        <v>2.0591313945805991</v>
      </c>
      <c r="L1503" s="4">
        <v>0</v>
      </c>
      <c r="M1503" s="6">
        <v>4.4788448140025139E-3</v>
      </c>
      <c r="N1503" s="4">
        <v>0</v>
      </c>
      <c r="O1503" s="6">
        <v>0</v>
      </c>
      <c r="P1503" s="4">
        <v>0</v>
      </c>
      <c r="Q1503" s="6">
        <v>0</v>
      </c>
      <c r="R1503" s="4">
        <v>19.039985656738281</v>
      </c>
      <c r="S1503">
        <f t="shared" si="23"/>
        <v>0.80123257367547462</v>
      </c>
    </row>
    <row r="1504" spans="1:19">
      <c r="A1504" s="3">
        <v>7230</v>
      </c>
      <c r="B1504" s="4">
        <v>39858.760085763301</v>
      </c>
      <c r="C1504" s="5">
        <v>44267.165844907409</v>
      </c>
      <c r="D1504" s="4">
        <v>4937.446367690156</v>
      </c>
      <c r="E1504" s="6">
        <v>7</v>
      </c>
      <c r="F1504" s="4">
        <v>3</v>
      </c>
      <c r="G1504" s="6">
        <v>1.0001474618911741</v>
      </c>
      <c r="H1504" s="4">
        <v>1.6056922674179079</v>
      </c>
      <c r="I1504" s="6">
        <v>1.3717486720943319</v>
      </c>
      <c r="J1504" s="4">
        <v>0</v>
      </c>
      <c r="K1504" s="6">
        <v>2.065822588492384</v>
      </c>
      <c r="L1504" s="4">
        <v>0</v>
      </c>
      <c r="M1504" s="6">
        <v>5.9567899443209171E-3</v>
      </c>
      <c r="N1504" s="4">
        <v>0</v>
      </c>
      <c r="O1504" s="6">
        <v>0</v>
      </c>
      <c r="P1504" s="4">
        <v>0</v>
      </c>
      <c r="Q1504" s="6">
        <v>0</v>
      </c>
      <c r="R1504" s="4">
        <v>18.739057540893551</v>
      </c>
      <c r="S1504">
        <f t="shared" si="23"/>
        <v>0.80367525460846689</v>
      </c>
    </row>
    <row r="1505" spans="1:19">
      <c r="A1505" s="3">
        <v>7231</v>
      </c>
      <c r="B1505" s="4">
        <v>39873.767104606202</v>
      </c>
      <c r="C1505" s="5">
        <v>44267.166018518517</v>
      </c>
      <c r="D1505" s="4">
        <v>4952.4533868996014</v>
      </c>
      <c r="E1505" s="6">
        <v>7</v>
      </c>
      <c r="F1505" s="4">
        <v>3</v>
      </c>
      <c r="G1505" s="6">
        <v>1.000216007232666</v>
      </c>
      <c r="H1505" s="4">
        <v>1.60634434223175</v>
      </c>
      <c r="I1505" s="6">
        <v>1.3759179662247509</v>
      </c>
      <c r="J1505" s="4">
        <v>0</v>
      </c>
      <c r="K1505" s="6">
        <v>2.072517134836469</v>
      </c>
      <c r="L1505" s="4">
        <v>0</v>
      </c>
      <c r="M1505" s="6">
        <v>4.479612223803997E-3</v>
      </c>
      <c r="N1505" s="4">
        <v>0</v>
      </c>
      <c r="O1505" s="6">
        <v>0</v>
      </c>
      <c r="P1505" s="4">
        <v>0</v>
      </c>
      <c r="Q1505" s="6">
        <v>0</v>
      </c>
      <c r="R1505" s="4">
        <v>18.889545440673832</v>
      </c>
      <c r="S1505">
        <f t="shared" si="23"/>
        <v>0.80611794589001651</v>
      </c>
    </row>
    <row r="1506" spans="1:19">
      <c r="A1506" s="3">
        <v>7232</v>
      </c>
      <c r="B1506" s="4">
        <v>39888.774283634702</v>
      </c>
      <c r="C1506" s="5">
        <v>44267.166192129633</v>
      </c>
      <c r="D1506" s="4">
        <v>4967.4605655615569</v>
      </c>
      <c r="E1506" s="6">
        <v>7</v>
      </c>
      <c r="F1506" s="4">
        <v>3</v>
      </c>
      <c r="G1506" s="6">
        <v>1.0001474618911741</v>
      </c>
      <c r="H1506" s="4">
        <v>1.606996417045593</v>
      </c>
      <c r="I1506" s="6">
        <v>1.380087304534156</v>
      </c>
      <c r="J1506" s="4">
        <v>0</v>
      </c>
      <c r="K1506" s="6">
        <v>2.0792149806179849</v>
      </c>
      <c r="L1506" s="4">
        <v>0</v>
      </c>
      <c r="M1506" s="6">
        <v>4.4709458015859127E-3</v>
      </c>
      <c r="N1506" s="4">
        <v>0</v>
      </c>
      <c r="O1506" s="6">
        <v>0</v>
      </c>
      <c r="P1506" s="4">
        <v>0</v>
      </c>
      <c r="Q1506" s="6">
        <v>0</v>
      </c>
      <c r="R1506" s="4">
        <v>19.039985656738281</v>
      </c>
      <c r="S1506">
        <f t="shared" si="23"/>
        <v>0.80856066305499397</v>
      </c>
    </row>
    <row r="1507" spans="1:19">
      <c r="A1507" s="3">
        <v>7233</v>
      </c>
      <c r="B1507" s="4">
        <v>39903.791620704476</v>
      </c>
      <c r="C1507" s="5">
        <v>44267.166365740741</v>
      </c>
      <c r="D1507" s="4">
        <v>4982.4779029978909</v>
      </c>
      <c r="E1507" s="6">
        <v>7</v>
      </c>
      <c r="F1507" s="4">
        <v>3</v>
      </c>
      <c r="G1507" s="6">
        <v>1.0001816749572749</v>
      </c>
      <c r="H1507" s="4">
        <v>1.607811450958252</v>
      </c>
      <c r="I1507" s="6">
        <v>1.384259458138962</v>
      </c>
      <c r="J1507" s="4">
        <v>0</v>
      </c>
      <c r="K1507" s="6">
        <v>2.0859209953440701</v>
      </c>
      <c r="L1507" s="4">
        <v>0</v>
      </c>
      <c r="M1507" s="6">
        <v>4.7212564386427402E-3</v>
      </c>
      <c r="N1507" s="4">
        <v>0</v>
      </c>
      <c r="O1507" s="6">
        <v>0</v>
      </c>
      <c r="P1507" s="4">
        <v>0</v>
      </c>
      <c r="Q1507" s="6">
        <v>0</v>
      </c>
      <c r="R1507" s="4">
        <v>18.889545440673832</v>
      </c>
      <c r="S1507">
        <f t="shared" si="23"/>
        <v>0.81100502963527199</v>
      </c>
    </row>
    <row r="1508" spans="1:19">
      <c r="A1508" s="3">
        <v>7234</v>
      </c>
      <c r="B1508" s="4">
        <v>39918.811874472231</v>
      </c>
      <c r="C1508" s="5">
        <v>44267.166539351849</v>
      </c>
      <c r="D1508" s="4">
        <v>4997.4981567656432</v>
      </c>
      <c r="E1508" s="6">
        <v>7</v>
      </c>
      <c r="F1508" s="4">
        <v>3</v>
      </c>
      <c r="G1508" s="6">
        <v>1.0001474618911741</v>
      </c>
      <c r="H1508" s="4">
        <v>1.608463406562805</v>
      </c>
      <c r="I1508" s="6">
        <v>1.3884324255846601</v>
      </c>
      <c r="J1508" s="4">
        <v>0</v>
      </c>
      <c r="K1508" s="6">
        <v>2.0926317499999318</v>
      </c>
      <c r="L1508" s="4">
        <v>0</v>
      </c>
      <c r="M1508" s="6">
        <v>3.2082779798656702E-3</v>
      </c>
      <c r="N1508" s="4">
        <v>0</v>
      </c>
      <c r="O1508" s="6">
        <v>0</v>
      </c>
      <c r="P1508" s="4">
        <v>0</v>
      </c>
      <c r="Q1508" s="6">
        <v>0</v>
      </c>
      <c r="R1508" s="4">
        <v>18.96477127075195</v>
      </c>
      <c r="S1508">
        <f t="shared" si="23"/>
        <v>0.81344987302576999</v>
      </c>
    </row>
    <row r="1509" spans="1:19">
      <c r="A1509" s="3">
        <v>7235</v>
      </c>
      <c r="B1509" s="4">
        <v>39933.836258609823</v>
      </c>
      <c r="C1509" s="5">
        <v>44267.166712962957</v>
      </c>
      <c r="D1509" s="4">
        <v>5012.5225409032337</v>
      </c>
      <c r="E1509" s="6">
        <v>7</v>
      </c>
      <c r="F1509" s="4">
        <v>3</v>
      </c>
      <c r="G1509" s="6">
        <v>1.0001816749572749</v>
      </c>
      <c r="H1509" s="4">
        <v>1.6091154813766479</v>
      </c>
      <c r="I1509" s="6">
        <v>1.392606538184219</v>
      </c>
      <c r="J1509" s="4">
        <v>0</v>
      </c>
      <c r="K1509" s="6">
        <v>2.099347760179803</v>
      </c>
      <c r="L1509" s="4">
        <v>0</v>
      </c>
      <c r="M1509" s="6">
        <v>1.5805002767592671E-3</v>
      </c>
      <c r="N1509" s="4">
        <v>0</v>
      </c>
      <c r="O1509" s="6">
        <v>0</v>
      </c>
      <c r="P1509" s="4">
        <v>0</v>
      </c>
      <c r="Q1509" s="6">
        <v>0</v>
      </c>
      <c r="R1509" s="4">
        <v>18.96477127075195</v>
      </c>
      <c r="S1509">
        <f t="shared" si="23"/>
        <v>0.81589538733495692</v>
      </c>
    </row>
    <row r="1510" spans="1:19">
      <c r="A1510" s="3">
        <v>7236</v>
      </c>
      <c r="B1510" s="4">
        <v>39948.849465676307</v>
      </c>
      <c r="C1510" s="5">
        <v>44267.166886574072</v>
      </c>
      <c r="D1510" s="4">
        <v>5027.5357479697304</v>
      </c>
      <c r="E1510" s="6">
        <v>7</v>
      </c>
      <c r="F1510" s="4">
        <v>3</v>
      </c>
      <c r="G1510" s="6">
        <v>1.0001474618911741</v>
      </c>
      <c r="H1510" s="4">
        <v>1.610256552696228</v>
      </c>
      <c r="I1510" s="6">
        <v>1.396777552626336</v>
      </c>
      <c r="J1510" s="4">
        <v>0</v>
      </c>
      <c r="K1510" s="6">
        <v>2.1060623900486299</v>
      </c>
      <c r="L1510" s="4">
        <v>0</v>
      </c>
      <c r="M1510" s="6">
        <v>2.9847875703126192E-3</v>
      </c>
      <c r="N1510" s="4">
        <v>0</v>
      </c>
      <c r="O1510" s="6">
        <v>0</v>
      </c>
      <c r="P1510" s="4">
        <v>0</v>
      </c>
      <c r="Q1510" s="6">
        <v>0</v>
      </c>
      <c r="R1510" s="4">
        <v>18.93430137634277</v>
      </c>
      <c r="S1510">
        <f t="shared" si="23"/>
        <v>0.81833908650663256</v>
      </c>
    </row>
    <row r="1511" spans="1:19">
      <c r="A1511" s="3">
        <v>7237</v>
      </c>
      <c r="B1511" s="4">
        <v>39963.856367587367</v>
      </c>
      <c r="C1511" s="5">
        <v>44267.167060185187</v>
      </c>
      <c r="D1511" s="4">
        <v>5042.5426498807774</v>
      </c>
      <c r="E1511" s="6">
        <v>7</v>
      </c>
      <c r="F1511" s="4">
        <v>3</v>
      </c>
      <c r="G1511" s="6">
        <v>1.0001131296157839</v>
      </c>
      <c r="H1511" s="4">
        <v>1.610908627510071</v>
      </c>
      <c r="I1511" s="6">
        <v>1.4009468082123331</v>
      </c>
      <c r="J1511" s="4">
        <v>0</v>
      </c>
      <c r="K1511" s="6">
        <v>2.1127778509979249</v>
      </c>
      <c r="L1511" s="4">
        <v>0</v>
      </c>
      <c r="M1511" s="6">
        <v>1.498440513387322E-3</v>
      </c>
      <c r="N1511" s="4">
        <v>0</v>
      </c>
      <c r="O1511" s="6">
        <v>0</v>
      </c>
      <c r="P1511" s="4">
        <v>0</v>
      </c>
      <c r="Q1511" s="6">
        <v>0</v>
      </c>
      <c r="R1511" s="4">
        <v>18.96477127075195</v>
      </c>
      <c r="S1511">
        <f t="shared" si="23"/>
        <v>0.82078175520591268</v>
      </c>
    </row>
    <row r="1512" spans="1:19">
      <c r="A1512" s="3">
        <v>7238</v>
      </c>
      <c r="B1512" s="4">
        <v>39978.863553213909</v>
      </c>
      <c r="C1512" s="5">
        <v>44267.167233796303</v>
      </c>
      <c r="D1512" s="4">
        <v>5057.549835507325</v>
      </c>
      <c r="E1512" s="6">
        <v>7</v>
      </c>
      <c r="F1512" s="4">
        <v>3</v>
      </c>
      <c r="G1512" s="6">
        <v>1.0001474618911741</v>
      </c>
      <c r="H1512" s="4">
        <v>1.611723661422729</v>
      </c>
      <c r="I1512" s="6">
        <v>1.4051161464034461</v>
      </c>
      <c r="J1512" s="4">
        <v>0</v>
      </c>
      <c r="K1512" s="6">
        <v>2.1194970144701202</v>
      </c>
      <c r="L1512" s="4">
        <v>0</v>
      </c>
      <c r="M1512" s="6">
        <v>1.49287935346365E-3</v>
      </c>
      <c r="N1512" s="4">
        <v>0</v>
      </c>
      <c r="O1512" s="6">
        <v>0</v>
      </c>
      <c r="P1512" s="4">
        <v>0</v>
      </c>
      <c r="Q1512" s="6">
        <v>0</v>
      </c>
      <c r="R1512" s="4">
        <v>19.039985656738281</v>
      </c>
      <c r="S1512">
        <f t="shared" si="23"/>
        <v>0.82322447230158569</v>
      </c>
    </row>
    <row r="1513" spans="1:19">
      <c r="A1513" s="3">
        <v>7239</v>
      </c>
      <c r="B1513" s="4">
        <v>39993.870599182053</v>
      </c>
      <c r="C1513" s="5">
        <v>44267.167407407411</v>
      </c>
      <c r="D1513" s="4">
        <v>5072.556881475467</v>
      </c>
      <c r="E1513" s="6">
        <v>7</v>
      </c>
      <c r="F1513" s="4">
        <v>3</v>
      </c>
      <c r="G1513" s="6">
        <v>1.0001474618911741</v>
      </c>
      <c r="H1513" s="4">
        <v>1.6127016544342041</v>
      </c>
      <c r="I1513" s="6">
        <v>1.409285443508532</v>
      </c>
      <c r="J1513" s="4">
        <v>0</v>
      </c>
      <c r="K1513" s="6">
        <v>2.126219695422908</v>
      </c>
      <c r="L1513" s="4">
        <v>0</v>
      </c>
      <c r="M1513" s="6">
        <v>1.4916679356247191E-3</v>
      </c>
      <c r="N1513" s="4">
        <v>0</v>
      </c>
      <c r="O1513" s="6">
        <v>0</v>
      </c>
      <c r="P1513" s="4">
        <v>0</v>
      </c>
      <c r="Q1513" s="6">
        <v>0</v>
      </c>
      <c r="R1513" s="4">
        <v>18.81430816650391</v>
      </c>
      <c r="S1513">
        <f t="shared" si="23"/>
        <v>0.82566716532592266</v>
      </c>
    </row>
    <row r="1514" spans="1:19">
      <c r="A1514" s="3">
        <v>7240</v>
      </c>
      <c r="B1514" s="4">
        <v>40008.87738782684</v>
      </c>
      <c r="C1514" s="5">
        <v>44267.167581018519</v>
      </c>
      <c r="D1514" s="4">
        <v>5087.5636697536911</v>
      </c>
      <c r="E1514" s="6">
        <v>7</v>
      </c>
      <c r="F1514" s="4">
        <v>3</v>
      </c>
      <c r="G1514" s="6">
        <v>1.0001816749572749</v>
      </c>
      <c r="H1514" s="4">
        <v>1.613516688346863</v>
      </c>
      <c r="I1514" s="6">
        <v>1.413454674148251</v>
      </c>
      <c r="J1514" s="4">
        <v>0</v>
      </c>
      <c r="K1514" s="6">
        <v>2.132946018404009</v>
      </c>
      <c r="L1514" s="4">
        <v>0</v>
      </c>
      <c r="M1514" s="6">
        <v>1.494440715759993E-3</v>
      </c>
      <c r="N1514" s="4">
        <v>0</v>
      </c>
      <c r="O1514" s="6">
        <v>0</v>
      </c>
      <c r="P1514" s="4">
        <v>0</v>
      </c>
      <c r="Q1514" s="6">
        <v>0</v>
      </c>
      <c r="R1514" s="4">
        <v>18.889545440673832</v>
      </c>
      <c r="S1514">
        <f t="shared" si="23"/>
        <v>0.82810981940976569</v>
      </c>
    </row>
    <row r="1515" spans="1:19">
      <c r="A1515" s="3">
        <v>7241</v>
      </c>
      <c r="B1515" s="4">
        <v>40023.884861201019</v>
      </c>
      <c r="C1515" s="5">
        <v>44267.167754629627</v>
      </c>
      <c r="D1515" s="4">
        <v>5102.5711434944287</v>
      </c>
      <c r="E1515" s="6">
        <v>7</v>
      </c>
      <c r="F1515" s="4">
        <v>3</v>
      </c>
      <c r="G1515" s="6">
        <v>1.0001816749572749</v>
      </c>
      <c r="H1515" s="4">
        <v>1.614331722259521</v>
      </c>
      <c r="I1515" s="6">
        <v>1.4176240925584309</v>
      </c>
      <c r="J1515" s="4">
        <v>0</v>
      </c>
      <c r="K1515" s="6">
        <v>2.1396760676989102</v>
      </c>
      <c r="L1515" s="4">
        <v>0</v>
      </c>
      <c r="M1515" s="6">
        <v>1.494707190431654E-3</v>
      </c>
      <c r="N1515" s="4">
        <v>0</v>
      </c>
      <c r="O1515" s="6">
        <v>0</v>
      </c>
      <c r="P1515" s="4">
        <v>0</v>
      </c>
      <c r="Q1515" s="6">
        <v>0</v>
      </c>
      <c r="R1515" s="4">
        <v>18.889545440673832</v>
      </c>
      <c r="S1515">
        <f t="shared" si="23"/>
        <v>0.8305525835039016</v>
      </c>
    </row>
    <row r="1516" spans="1:19">
      <c r="A1516" s="3">
        <v>7242</v>
      </c>
      <c r="B1516" s="4">
        <v>40038.891773009113</v>
      </c>
      <c r="C1516" s="5">
        <v>44267.167928240742</v>
      </c>
      <c r="D1516" s="4">
        <v>5117.5780553025288</v>
      </c>
      <c r="E1516" s="6">
        <v>7</v>
      </c>
      <c r="F1516" s="4">
        <v>3</v>
      </c>
      <c r="G1516" s="6">
        <v>1.0001474618911741</v>
      </c>
      <c r="H1516" s="4">
        <v>1.6153098344802861</v>
      </c>
      <c r="I1516" s="6">
        <v>1.4217933520678929</v>
      </c>
      <c r="J1516" s="4">
        <v>0</v>
      </c>
      <c r="K1516" s="6">
        <v>2.1464096715594549</v>
      </c>
      <c r="L1516" s="4">
        <v>0</v>
      </c>
      <c r="M1516" s="6">
        <v>1.612381427548826E-3</v>
      </c>
      <c r="N1516" s="4">
        <v>0</v>
      </c>
      <c r="O1516" s="6">
        <v>0</v>
      </c>
      <c r="P1516" s="4">
        <v>0</v>
      </c>
      <c r="Q1516" s="6">
        <v>0</v>
      </c>
      <c r="R1516" s="4">
        <v>18.96477127075195</v>
      </c>
      <c r="S1516">
        <f t="shared" si="23"/>
        <v>0.83299525450184753</v>
      </c>
    </row>
    <row r="1517" spans="1:19">
      <c r="A1517" s="3">
        <v>7243</v>
      </c>
      <c r="B1517" s="4">
        <v>40053.899014352413</v>
      </c>
      <c r="C1517" s="5">
        <v>44267.16810185185</v>
      </c>
      <c r="D1517" s="4">
        <v>5132.5852962792578</v>
      </c>
      <c r="E1517" s="6">
        <v>7</v>
      </c>
      <c r="F1517" s="4">
        <v>3</v>
      </c>
      <c r="G1517" s="6">
        <v>1.0001474618911741</v>
      </c>
      <c r="H1517" s="4">
        <v>1.61628782749176</v>
      </c>
      <c r="I1517" s="6">
        <v>1.425962713147368</v>
      </c>
      <c r="J1517" s="4">
        <v>0</v>
      </c>
      <c r="K1517" s="6">
        <v>2.1531475321084002</v>
      </c>
      <c r="L1517" s="4">
        <v>0</v>
      </c>
      <c r="M1517" s="6">
        <v>1.4900829410180449E-3</v>
      </c>
      <c r="N1517" s="4">
        <v>0</v>
      </c>
      <c r="O1517" s="6">
        <v>0</v>
      </c>
      <c r="P1517" s="4">
        <v>0</v>
      </c>
      <c r="Q1517" s="6">
        <v>0</v>
      </c>
      <c r="R1517" s="4">
        <v>18.889545440673832</v>
      </c>
      <c r="S1517">
        <f t="shared" si="23"/>
        <v>0.83543798500727307</v>
      </c>
    </row>
    <row r="1518" spans="1:19">
      <c r="A1518" s="3">
        <v>7244</v>
      </c>
      <c r="B1518" s="4">
        <v>40068.921380957552</v>
      </c>
      <c r="C1518" s="5">
        <v>44267.168275462973</v>
      </c>
      <c r="D1518" s="4">
        <v>5147.6076628844039</v>
      </c>
      <c r="E1518" s="6">
        <v>7</v>
      </c>
      <c r="F1518" s="4">
        <v>3</v>
      </c>
      <c r="G1518" s="6">
        <v>1.0001131296157839</v>
      </c>
      <c r="H1518" s="4">
        <v>1.6167769432067871</v>
      </c>
      <c r="I1518" s="6">
        <v>1.4301362735566141</v>
      </c>
      <c r="J1518" s="4">
        <v>0</v>
      </c>
      <c r="K1518" s="6">
        <v>2.1598957690133922</v>
      </c>
      <c r="L1518" s="4">
        <v>0</v>
      </c>
      <c r="M1518" s="6">
        <v>-3.0048107728362079E-3</v>
      </c>
      <c r="N1518" s="4">
        <v>0</v>
      </c>
      <c r="O1518" s="6">
        <v>0</v>
      </c>
      <c r="P1518" s="4">
        <v>0</v>
      </c>
      <c r="Q1518" s="6">
        <v>0</v>
      </c>
      <c r="R1518" s="4">
        <v>18.889545440673832</v>
      </c>
      <c r="S1518">
        <f t="shared" si="23"/>
        <v>0.8378831758011549</v>
      </c>
    </row>
    <row r="1519" spans="1:19">
      <c r="A1519" s="3">
        <v>7245</v>
      </c>
      <c r="B1519" s="4">
        <v>40083.928448919141</v>
      </c>
      <c r="C1519" s="5">
        <v>44267.168449074074</v>
      </c>
      <c r="D1519" s="4">
        <v>5162.6147308459958</v>
      </c>
      <c r="E1519" s="6">
        <v>7</v>
      </c>
      <c r="F1519" s="4">
        <v>3</v>
      </c>
      <c r="G1519" s="6">
        <v>1.0001816749572749</v>
      </c>
      <c r="H1519" s="4">
        <v>1.6180809736251831</v>
      </c>
      <c r="I1519" s="6">
        <v>1.434305573164</v>
      </c>
      <c r="J1519" s="4">
        <v>0</v>
      </c>
      <c r="K1519" s="6">
        <v>2.1666409843106522</v>
      </c>
      <c r="L1519" s="4">
        <v>0</v>
      </c>
      <c r="M1519" s="6">
        <v>0</v>
      </c>
      <c r="N1519" s="4">
        <v>0</v>
      </c>
      <c r="O1519" s="6">
        <v>0</v>
      </c>
      <c r="P1519" s="4">
        <v>0</v>
      </c>
      <c r="Q1519" s="6">
        <v>0</v>
      </c>
      <c r="R1519" s="4">
        <v>18.66379547119141</v>
      </c>
      <c r="S1519">
        <f t="shared" si="23"/>
        <v>0.84032587029153039</v>
      </c>
    </row>
    <row r="1520" spans="1:19">
      <c r="A1520" s="3">
        <v>7246</v>
      </c>
      <c r="B1520" s="4">
        <v>40098.935779335901</v>
      </c>
      <c r="C1520" s="5">
        <v>44267.168622685182</v>
      </c>
      <c r="D1520" s="4">
        <v>5177.6220616293112</v>
      </c>
      <c r="E1520" s="6">
        <v>7</v>
      </c>
      <c r="F1520" s="4">
        <v>3</v>
      </c>
      <c r="G1520" s="6">
        <v>1.0001474618911741</v>
      </c>
      <c r="H1520" s="4">
        <v>1.6190589666366579</v>
      </c>
      <c r="I1520" s="6">
        <v>1.438474942201809</v>
      </c>
      <c r="J1520" s="4">
        <v>0</v>
      </c>
      <c r="K1520" s="6">
        <v>2.173390276171848</v>
      </c>
      <c r="L1520" s="4">
        <v>0</v>
      </c>
      <c r="M1520" s="6">
        <v>0</v>
      </c>
      <c r="N1520" s="4">
        <v>0</v>
      </c>
      <c r="O1520" s="6">
        <v>0</v>
      </c>
      <c r="P1520" s="4">
        <v>0</v>
      </c>
      <c r="Q1520" s="6">
        <v>0</v>
      </c>
      <c r="R1520" s="4">
        <v>18.81430816650391</v>
      </c>
      <c r="S1520">
        <f t="shared" si="23"/>
        <v>0.84276860545955645</v>
      </c>
    </row>
    <row r="1521" spans="1:19">
      <c r="A1521" s="3">
        <v>7247</v>
      </c>
      <c r="B1521" s="4">
        <v>40113.943138710703</v>
      </c>
      <c r="C1521" s="5">
        <v>44267.168796296297</v>
      </c>
      <c r="D1521" s="4">
        <v>5192.6294210041106</v>
      </c>
      <c r="E1521" s="6">
        <v>7</v>
      </c>
      <c r="F1521" s="4">
        <v>3</v>
      </c>
      <c r="G1521" s="6">
        <v>1.0001474618911741</v>
      </c>
      <c r="H1521" s="4">
        <v>1.619874119758606</v>
      </c>
      <c r="I1521" s="6">
        <v>1.4426443280935179</v>
      </c>
      <c r="J1521" s="4">
        <v>0</v>
      </c>
      <c r="K1521" s="6">
        <v>2.1801436313261919</v>
      </c>
      <c r="L1521" s="4">
        <v>0</v>
      </c>
      <c r="M1521" s="6">
        <v>0</v>
      </c>
      <c r="N1521" s="4">
        <v>0</v>
      </c>
      <c r="O1521" s="6">
        <v>0</v>
      </c>
      <c r="P1521" s="4">
        <v>0</v>
      </c>
      <c r="Q1521" s="6">
        <v>0</v>
      </c>
      <c r="R1521" s="4">
        <v>18.81430816650391</v>
      </c>
      <c r="S1521">
        <f t="shared" si="23"/>
        <v>0.84521135050188567</v>
      </c>
    </row>
    <row r="1522" spans="1:19">
      <c r="A1522" s="3">
        <v>7248</v>
      </c>
      <c r="B1522" s="4">
        <v>40128.949799793467</v>
      </c>
      <c r="C1522" s="5">
        <v>44267.168969907398</v>
      </c>
      <c r="D1522" s="4">
        <v>5207.6360817203276</v>
      </c>
      <c r="E1522" s="6">
        <v>7</v>
      </c>
      <c r="F1522" s="4">
        <v>3</v>
      </c>
      <c r="G1522" s="6">
        <v>1.0001474618911741</v>
      </c>
      <c r="H1522" s="4">
        <v>1.6206891536712651</v>
      </c>
      <c r="I1522" s="6">
        <v>1.446813534953477</v>
      </c>
      <c r="J1522" s="4">
        <v>0</v>
      </c>
      <c r="K1522" s="6">
        <v>2.1869005799466539</v>
      </c>
      <c r="L1522" s="4">
        <v>0</v>
      </c>
      <c r="M1522" s="6">
        <v>-1.494501251727343E-3</v>
      </c>
      <c r="N1522" s="4">
        <v>0</v>
      </c>
      <c r="O1522" s="6">
        <v>0</v>
      </c>
      <c r="P1522" s="4">
        <v>0</v>
      </c>
      <c r="Q1522" s="6">
        <v>0</v>
      </c>
      <c r="R1522" s="4">
        <v>18.81430816650391</v>
      </c>
      <c r="S1522">
        <f t="shared" si="23"/>
        <v>0.84765399065372726</v>
      </c>
    </row>
    <row r="1523" spans="1:19">
      <c r="A1523" s="3">
        <v>7249</v>
      </c>
      <c r="B1523" s="4">
        <v>40143.957028673802</v>
      </c>
      <c r="C1523" s="5">
        <v>44267.16914351852</v>
      </c>
      <c r="D1523" s="4">
        <v>5222.6433109672171</v>
      </c>
      <c r="E1523" s="6">
        <v>7</v>
      </c>
      <c r="F1523" s="4">
        <v>3</v>
      </c>
      <c r="G1523" s="6">
        <v>1.000216007232666</v>
      </c>
      <c r="H1523" s="4">
        <v>1.621667146682739</v>
      </c>
      <c r="I1523" s="6">
        <v>1.450982894157179</v>
      </c>
      <c r="J1523" s="4">
        <v>0</v>
      </c>
      <c r="K1523" s="6">
        <v>2.19366126910603</v>
      </c>
      <c r="L1523" s="4">
        <v>0</v>
      </c>
      <c r="M1523" s="6">
        <v>-1.4921282418072219E-3</v>
      </c>
      <c r="N1523" s="4">
        <v>0</v>
      </c>
      <c r="O1523" s="6">
        <v>0</v>
      </c>
      <c r="P1523" s="4">
        <v>0</v>
      </c>
      <c r="Q1523" s="6">
        <v>0</v>
      </c>
      <c r="R1523" s="4">
        <v>18.889545440673832</v>
      </c>
      <c r="S1523">
        <f t="shared" si="23"/>
        <v>0.85009672006018144</v>
      </c>
    </row>
    <row r="1524" spans="1:19">
      <c r="A1524" s="3">
        <v>7250</v>
      </c>
      <c r="B1524" s="4">
        <v>40158.964062545543</v>
      </c>
      <c r="C1524" s="5">
        <v>44267.169317129628</v>
      </c>
      <c r="D1524" s="4">
        <v>5237.6503448389622</v>
      </c>
      <c r="E1524" s="6">
        <v>7</v>
      </c>
      <c r="F1524" s="4">
        <v>3</v>
      </c>
      <c r="G1524" s="6">
        <v>1.0001474618911741</v>
      </c>
      <c r="H1524" s="4">
        <v>1.6228082180023189</v>
      </c>
      <c r="I1524" s="6">
        <v>1.4551522016048539</v>
      </c>
      <c r="J1524" s="4">
        <v>0</v>
      </c>
      <c r="K1524" s="6">
        <v>2.2004262431125579</v>
      </c>
      <c r="L1524" s="4">
        <v>0</v>
      </c>
      <c r="M1524" s="6">
        <v>0</v>
      </c>
      <c r="N1524" s="4">
        <v>0</v>
      </c>
      <c r="O1524" s="6">
        <v>0</v>
      </c>
      <c r="P1524" s="4">
        <v>0</v>
      </c>
      <c r="Q1524" s="6">
        <v>0</v>
      </c>
      <c r="R1524" s="4">
        <v>18.81430816650391</v>
      </c>
      <c r="S1524">
        <f t="shared" si="23"/>
        <v>0.85253941914399778</v>
      </c>
    </row>
    <row r="1525" spans="1:19">
      <c r="A1525" s="3">
        <v>7251</v>
      </c>
      <c r="B1525" s="4">
        <v>40173.971593102688</v>
      </c>
      <c r="C1525" s="5">
        <v>44267.169490740736</v>
      </c>
      <c r="D1525" s="4">
        <v>5252.6578750295539</v>
      </c>
      <c r="E1525" s="6">
        <v>7</v>
      </c>
      <c r="F1525" s="4">
        <v>3</v>
      </c>
      <c r="G1525" s="6">
        <v>1.0001131296157839</v>
      </c>
      <c r="H1525" s="4">
        <v>1.623623251914978</v>
      </c>
      <c r="I1525" s="6">
        <v>1.4593216445996391</v>
      </c>
      <c r="J1525" s="4">
        <v>0</v>
      </c>
      <c r="K1525" s="6">
        <v>2.2071957761310488</v>
      </c>
      <c r="L1525" s="4">
        <v>0</v>
      </c>
      <c r="M1525" s="6">
        <v>-2.971574896946549E-3</v>
      </c>
      <c r="N1525" s="4">
        <v>0</v>
      </c>
      <c r="O1525" s="6">
        <v>0</v>
      </c>
      <c r="P1525" s="4">
        <v>0</v>
      </c>
      <c r="Q1525" s="6">
        <v>0</v>
      </c>
      <c r="R1525" s="4">
        <v>18.81430816650391</v>
      </c>
      <c r="S1525">
        <f t="shared" si="23"/>
        <v>0.85498219764167516</v>
      </c>
    </row>
    <row r="1526" spans="1:19">
      <c r="A1526" s="3">
        <v>7252</v>
      </c>
      <c r="B1526" s="4">
        <v>40188.978402274697</v>
      </c>
      <c r="C1526" s="5">
        <v>44267.169664351852</v>
      </c>
      <c r="D1526" s="4">
        <v>5267.6646845681134</v>
      </c>
      <c r="E1526" s="6">
        <v>7</v>
      </c>
      <c r="F1526" s="4">
        <v>3</v>
      </c>
      <c r="G1526" s="6">
        <v>1.0001816749572749</v>
      </c>
      <c r="H1526" s="4">
        <v>1.624601364135742</v>
      </c>
      <c r="I1526" s="6">
        <v>1.463490878783136</v>
      </c>
      <c r="J1526" s="4">
        <v>0</v>
      </c>
      <c r="K1526" s="6">
        <v>2.2139688725358022</v>
      </c>
      <c r="L1526" s="4">
        <v>0</v>
      </c>
      <c r="M1526" s="6">
        <v>0</v>
      </c>
      <c r="N1526" s="4">
        <v>0</v>
      </c>
      <c r="O1526" s="6">
        <v>0</v>
      </c>
      <c r="P1526" s="4">
        <v>0</v>
      </c>
      <c r="Q1526" s="6">
        <v>0</v>
      </c>
      <c r="R1526" s="4">
        <v>18.889545440673832</v>
      </c>
      <c r="S1526">
        <f t="shared" si="23"/>
        <v>0.85742485380173428</v>
      </c>
    </row>
    <row r="1527" spans="1:19">
      <c r="A1527" s="3">
        <v>7253</v>
      </c>
      <c r="B1527" s="4">
        <v>40203.984962920716</v>
      </c>
      <c r="C1527" s="5">
        <v>44267.16983796296</v>
      </c>
      <c r="D1527" s="4">
        <v>5282.6712448475764</v>
      </c>
      <c r="E1527" s="6">
        <v>7</v>
      </c>
      <c r="F1527" s="4">
        <v>3</v>
      </c>
      <c r="G1527" s="6">
        <v>1.0001474618911741</v>
      </c>
      <c r="H1527" s="4">
        <v>1.625579357147217</v>
      </c>
      <c r="I1527" s="6">
        <v>1.467660044971032</v>
      </c>
      <c r="J1527" s="4">
        <v>0</v>
      </c>
      <c r="K1527" s="6">
        <v>2.2207457656946099</v>
      </c>
      <c r="L1527" s="4">
        <v>0</v>
      </c>
      <c r="M1527" s="6">
        <v>-1.508323475718498E-3</v>
      </c>
      <c r="N1527" s="4">
        <v>0</v>
      </c>
      <c r="O1527" s="6">
        <v>0</v>
      </c>
      <c r="P1527" s="4">
        <v>0</v>
      </c>
      <c r="Q1527" s="6">
        <v>0</v>
      </c>
      <c r="R1527" s="4">
        <v>18.96477127075195</v>
      </c>
      <c r="S1527">
        <f t="shared" si="23"/>
        <v>0.8598674701247716</v>
      </c>
    </row>
    <row r="1528" spans="1:19">
      <c r="A1528" s="3">
        <v>7254</v>
      </c>
      <c r="B1528" s="4">
        <v>40218.992141949231</v>
      </c>
      <c r="C1528" s="5">
        <v>44267.170011574082</v>
      </c>
      <c r="D1528" s="4">
        <v>5297.6784238760893</v>
      </c>
      <c r="E1528" s="6">
        <v>7</v>
      </c>
      <c r="F1528" s="4">
        <v>3</v>
      </c>
      <c r="G1528" s="6">
        <v>1.0001474618911741</v>
      </c>
      <c r="H1528" s="4">
        <v>1.6267204284667971</v>
      </c>
      <c r="I1528" s="6">
        <v>1.4718293873325139</v>
      </c>
      <c r="J1528" s="4">
        <v>0</v>
      </c>
      <c r="K1528" s="6">
        <v>2.2275273948440839</v>
      </c>
      <c r="L1528" s="4">
        <v>0</v>
      </c>
      <c r="M1528" s="6">
        <v>-1.5022683655843141E-3</v>
      </c>
      <c r="N1528" s="4">
        <v>0</v>
      </c>
      <c r="O1528" s="6">
        <v>0</v>
      </c>
      <c r="P1528" s="4">
        <v>0</v>
      </c>
      <c r="Q1528" s="6">
        <v>0</v>
      </c>
      <c r="R1528" s="4">
        <v>18.81430816650391</v>
      </c>
      <c r="S1528">
        <f t="shared" si="23"/>
        <v>0.8623101896637656</v>
      </c>
    </row>
    <row r="1529" spans="1:19">
      <c r="A1529" s="3">
        <v>7255</v>
      </c>
      <c r="B1529" s="4">
        <v>40233.999465767949</v>
      </c>
      <c r="C1529" s="5">
        <v>44267.170185185183</v>
      </c>
      <c r="D1529" s="4">
        <v>5312.6857480613689</v>
      </c>
      <c r="E1529" s="6">
        <v>7</v>
      </c>
      <c r="F1529" s="4">
        <v>3</v>
      </c>
      <c r="G1529" s="6">
        <v>1.0001474618911741</v>
      </c>
      <c r="H1529" s="4">
        <v>1.627698421478271</v>
      </c>
      <c r="I1529" s="6">
        <v>1.4759987742388929</v>
      </c>
      <c r="J1529" s="4">
        <v>0</v>
      </c>
      <c r="K1529" s="6">
        <v>2.2343132140050148</v>
      </c>
      <c r="L1529" s="4">
        <v>0</v>
      </c>
      <c r="M1529" s="6">
        <v>-1.4912080951035021E-3</v>
      </c>
      <c r="N1529" s="4">
        <v>0</v>
      </c>
      <c r="O1529" s="6">
        <v>0</v>
      </c>
      <c r="P1529" s="4">
        <v>0</v>
      </c>
      <c r="Q1529" s="6">
        <v>0</v>
      </c>
      <c r="R1529" s="4">
        <v>18.96477127075195</v>
      </c>
      <c r="S1529">
        <f t="shared" si="23"/>
        <v>0.86475293530056607</v>
      </c>
    </row>
    <row r="1530" spans="1:19">
      <c r="A1530" s="3">
        <v>7256</v>
      </c>
      <c r="B1530" s="4">
        <v>40249.006866197189</v>
      </c>
      <c r="C1530" s="5">
        <v>44267.170358796298</v>
      </c>
      <c r="D1530" s="4">
        <v>5327.6931481240499</v>
      </c>
      <c r="E1530" s="6">
        <v>7</v>
      </c>
      <c r="F1530" s="4">
        <v>3</v>
      </c>
      <c r="G1530" s="6">
        <v>1.0001816749572749</v>
      </c>
      <c r="H1530" s="4">
        <v>1.629002571105957</v>
      </c>
      <c r="I1530" s="6">
        <v>1.4801681658972989</v>
      </c>
      <c r="J1530" s="4">
        <v>0</v>
      </c>
      <c r="K1530" s="6">
        <v>2.2411036073292978</v>
      </c>
      <c r="L1530" s="4">
        <v>0</v>
      </c>
      <c r="M1530" s="6">
        <v>0</v>
      </c>
      <c r="N1530" s="4">
        <v>0</v>
      </c>
      <c r="O1530" s="6">
        <v>0</v>
      </c>
      <c r="P1530" s="4">
        <v>0</v>
      </c>
      <c r="Q1530" s="6">
        <v>0</v>
      </c>
      <c r="R1530" s="4">
        <v>18.81430816650391</v>
      </c>
      <c r="S1530">
        <f t="shared" si="23"/>
        <v>0.86719568372146738</v>
      </c>
    </row>
    <row r="1531" spans="1:19">
      <c r="A1531" s="3">
        <v>7257</v>
      </c>
      <c r="B1531" s="4">
        <v>40264.01380073186</v>
      </c>
      <c r="C1531" s="5">
        <v>44267.170532407406</v>
      </c>
      <c r="D1531" s="4">
        <v>5342.7000830252719</v>
      </c>
      <c r="E1531" s="6">
        <v>7</v>
      </c>
      <c r="F1531" s="4">
        <v>3</v>
      </c>
      <c r="G1531" s="6">
        <v>1.0001474618911741</v>
      </c>
      <c r="H1531" s="4">
        <v>1.6298176050186159</v>
      </c>
      <c r="I1531" s="6">
        <v>1.484337430441018</v>
      </c>
      <c r="J1531" s="4">
        <v>0</v>
      </c>
      <c r="K1531" s="6">
        <v>2.2478980705850851</v>
      </c>
      <c r="L1531" s="4">
        <v>0</v>
      </c>
      <c r="M1531" s="6">
        <v>0</v>
      </c>
      <c r="N1531" s="4">
        <v>0</v>
      </c>
      <c r="O1531" s="6">
        <v>0</v>
      </c>
      <c r="P1531" s="4">
        <v>0</v>
      </c>
      <c r="Q1531" s="6">
        <v>0</v>
      </c>
      <c r="R1531" s="4">
        <v>18.889545440673832</v>
      </c>
      <c r="S1531">
        <f t="shared" si="23"/>
        <v>0.86963835766886599</v>
      </c>
    </row>
    <row r="1532" spans="1:19">
      <c r="A1532" s="3">
        <v>7258</v>
      </c>
      <c r="B1532" s="4">
        <v>40279.020629331411</v>
      </c>
      <c r="C1532" s="5">
        <v>44267.170706018522</v>
      </c>
      <c r="D1532" s="4">
        <v>5357.7069112582631</v>
      </c>
      <c r="E1532" s="6">
        <v>7</v>
      </c>
      <c r="F1532" s="4">
        <v>3</v>
      </c>
      <c r="G1532" s="6">
        <v>1.0001816749572749</v>
      </c>
      <c r="H1532" s="4">
        <v>1.6311216354370119</v>
      </c>
      <c r="I1532" s="6">
        <v>1.4885066644050069</v>
      </c>
      <c r="J1532" s="4">
        <v>0</v>
      </c>
      <c r="K1532" s="6">
        <v>2.2546969868310449</v>
      </c>
      <c r="L1532" s="4">
        <v>0</v>
      </c>
      <c r="M1532" s="6">
        <v>0</v>
      </c>
      <c r="N1532" s="4">
        <v>0</v>
      </c>
      <c r="O1532" s="6">
        <v>0</v>
      </c>
      <c r="P1532" s="4">
        <v>0</v>
      </c>
      <c r="Q1532" s="6">
        <v>0</v>
      </c>
      <c r="R1532" s="4">
        <v>18.739057540893551</v>
      </c>
      <c r="S1532">
        <f t="shared" si="23"/>
        <v>0.87208101370032054</v>
      </c>
    </row>
    <row r="1533" spans="1:19">
      <c r="A1533" s="3">
        <v>7259</v>
      </c>
      <c r="B1533" s="4">
        <v>40294.027764739578</v>
      </c>
      <c r="C1533" s="5">
        <v>44267.17087962963</v>
      </c>
      <c r="D1533" s="4">
        <v>5372.7140470329923</v>
      </c>
      <c r="E1533" s="6">
        <v>7</v>
      </c>
      <c r="F1533" s="4">
        <v>3</v>
      </c>
      <c r="G1533" s="6">
        <v>1.0001816749572749</v>
      </c>
      <c r="H1533" s="4">
        <v>1.6320997476577761</v>
      </c>
      <c r="I1533" s="6">
        <v>1.492675991095195</v>
      </c>
      <c r="J1533" s="4">
        <v>0</v>
      </c>
      <c r="K1533" s="6">
        <v>2.2615006668970099</v>
      </c>
      <c r="L1533" s="4">
        <v>0</v>
      </c>
      <c r="M1533" s="6">
        <v>-1.4912675833329561E-3</v>
      </c>
      <c r="N1533" s="4">
        <v>0</v>
      </c>
      <c r="O1533" s="6">
        <v>0</v>
      </c>
      <c r="P1533" s="4">
        <v>0</v>
      </c>
      <c r="Q1533" s="6">
        <v>0</v>
      </c>
      <c r="R1533" s="4">
        <v>18.739057540893551</v>
      </c>
      <c r="S1533">
        <f t="shared" si="23"/>
        <v>0.87452372405787238</v>
      </c>
    </row>
    <row r="1534" spans="1:19">
      <c r="A1534" s="3">
        <v>7260</v>
      </c>
      <c r="B1534" s="4">
        <v>40309.03486495823</v>
      </c>
      <c r="C1534" s="5">
        <v>44267.171053240738</v>
      </c>
      <c r="D1534" s="4">
        <v>5387.7211472516428</v>
      </c>
      <c r="E1534" s="6">
        <v>7</v>
      </c>
      <c r="F1534" s="4">
        <v>3</v>
      </c>
      <c r="G1534" s="6">
        <v>1.0001816749572749</v>
      </c>
      <c r="H1534" s="4">
        <v>1.63307774066925</v>
      </c>
      <c r="I1534" s="6">
        <v>1.4968453060655691</v>
      </c>
      <c r="J1534" s="4">
        <v>0</v>
      </c>
      <c r="K1534" s="6">
        <v>2.2683086016916092</v>
      </c>
      <c r="L1534" s="4">
        <v>0</v>
      </c>
      <c r="M1534" s="6">
        <v>-1.491828123107553E-3</v>
      </c>
      <c r="N1534" s="4">
        <v>0</v>
      </c>
      <c r="O1534" s="6">
        <v>0</v>
      </c>
      <c r="P1534" s="4">
        <v>0</v>
      </c>
      <c r="Q1534" s="6">
        <v>0</v>
      </c>
      <c r="R1534" s="4">
        <v>18.81430816650391</v>
      </c>
      <c r="S1534">
        <f t="shared" si="23"/>
        <v>0.87696642754906118</v>
      </c>
    </row>
    <row r="1535" spans="1:19">
      <c r="A1535" s="3">
        <v>7261</v>
      </c>
      <c r="B1535" s="4">
        <v>40324.041976906723</v>
      </c>
      <c r="C1535" s="5">
        <v>44267.171226851853</v>
      </c>
      <c r="D1535" s="4">
        <v>5402.7282592001357</v>
      </c>
      <c r="E1535" s="6">
        <v>7</v>
      </c>
      <c r="F1535" s="4">
        <v>3</v>
      </c>
      <c r="G1535" s="6">
        <v>1.0001474618911741</v>
      </c>
      <c r="H1535" s="4">
        <v>1.6340558528900151</v>
      </c>
      <c r="I1535" s="6">
        <v>1.5010146136546689</v>
      </c>
      <c r="J1535" s="4">
        <v>0</v>
      </c>
      <c r="K1535" s="6">
        <v>2.2751206953169141</v>
      </c>
      <c r="L1535" s="4">
        <v>0</v>
      </c>
      <c r="M1535" s="6">
        <v>-2.981455996632576E-3</v>
      </c>
      <c r="N1535" s="4">
        <v>0</v>
      </c>
      <c r="O1535" s="6">
        <v>0</v>
      </c>
      <c r="P1535" s="4">
        <v>0</v>
      </c>
      <c r="Q1535" s="6">
        <v>0</v>
      </c>
      <c r="R1535" s="4">
        <v>18.889545440673832</v>
      </c>
      <c r="S1535">
        <f t="shared" si="23"/>
        <v>0.87940912671573501</v>
      </c>
    </row>
    <row r="1536" spans="1:19">
      <c r="A1536" s="3">
        <v>7262</v>
      </c>
      <c r="B1536" s="4">
        <v>40339.048762252489</v>
      </c>
      <c r="C1536" s="5">
        <v>44267.171400462961</v>
      </c>
      <c r="D1536" s="4">
        <v>5417.7350445458987</v>
      </c>
      <c r="E1536" s="6">
        <v>7</v>
      </c>
      <c r="F1536" s="4">
        <v>3</v>
      </c>
      <c r="G1536" s="6">
        <v>1.0001816749572749</v>
      </c>
      <c r="H1536" s="4">
        <v>1.6353598833084111</v>
      </c>
      <c r="I1536" s="6">
        <v>1.5051693480299619</v>
      </c>
      <c r="J1536" s="4">
        <v>0</v>
      </c>
      <c r="K1536" s="6">
        <v>2.2819136431354869</v>
      </c>
      <c r="L1536" s="4">
        <v>0</v>
      </c>
      <c r="M1536" s="6">
        <v>-3.1481108162552118E-3</v>
      </c>
      <c r="N1536" s="4">
        <v>0</v>
      </c>
      <c r="O1536" s="6">
        <v>0</v>
      </c>
      <c r="P1536" s="4">
        <v>0</v>
      </c>
      <c r="Q1536" s="6">
        <v>0</v>
      </c>
      <c r="R1536" s="4">
        <v>18.81430816650391</v>
      </c>
      <c r="S1536">
        <f t="shared" si="23"/>
        <v>0.88184328777950782</v>
      </c>
    </row>
    <row r="1537" spans="1:19">
      <c r="A1537" s="3">
        <v>7263</v>
      </c>
      <c r="B1537" s="4">
        <v>40354.055842677037</v>
      </c>
      <c r="C1537" s="5">
        <v>44267.171574074076</v>
      </c>
      <c r="D1537" s="4">
        <v>5432.7421246038894</v>
      </c>
      <c r="E1537" s="6">
        <v>7</v>
      </c>
      <c r="F1537" s="4">
        <v>3</v>
      </c>
      <c r="G1537" s="6">
        <v>1.0001474618911741</v>
      </c>
      <c r="H1537" s="4">
        <v>1.6365009546279909</v>
      </c>
      <c r="I1537" s="6">
        <v>1.5093531577172179</v>
      </c>
      <c r="J1537" s="4">
        <v>0</v>
      </c>
      <c r="K1537" s="6">
        <v>2.28875908825523</v>
      </c>
      <c r="L1537" s="4">
        <v>0</v>
      </c>
      <c r="M1537" s="6">
        <v>-3.4810099750757222E-3</v>
      </c>
      <c r="N1537" s="4">
        <v>0</v>
      </c>
      <c r="O1537" s="6">
        <v>0</v>
      </c>
      <c r="P1537" s="4">
        <v>0</v>
      </c>
      <c r="Q1537" s="6">
        <v>0</v>
      </c>
      <c r="R1537" s="4">
        <v>18.889545440673832</v>
      </c>
      <c r="S1537">
        <f t="shared" si="23"/>
        <v>0.88429448338409711</v>
      </c>
    </row>
    <row r="1538" spans="1:19">
      <c r="A1538" s="3">
        <v>7264</v>
      </c>
      <c r="B1538" s="4">
        <v>40369.063146335087</v>
      </c>
      <c r="C1538" s="5">
        <v>44267.171747685177</v>
      </c>
      <c r="D1538" s="4">
        <v>5447.7494286285073</v>
      </c>
      <c r="E1538" s="6">
        <v>7</v>
      </c>
      <c r="F1538" s="4">
        <v>3</v>
      </c>
      <c r="G1538" s="6">
        <v>1.0001474618911741</v>
      </c>
      <c r="H1538" s="4">
        <v>1.6374789476394651</v>
      </c>
      <c r="I1538" s="6">
        <v>1.5135225233187779</v>
      </c>
      <c r="J1538" s="4">
        <v>0</v>
      </c>
      <c r="K1538" s="6">
        <v>2.2955857812571119</v>
      </c>
      <c r="L1538" s="4">
        <v>0</v>
      </c>
      <c r="M1538" s="6">
        <v>-4.4750086963176727E-3</v>
      </c>
      <c r="N1538" s="4">
        <v>0</v>
      </c>
      <c r="O1538" s="6">
        <v>0</v>
      </c>
      <c r="P1538" s="4">
        <v>0</v>
      </c>
      <c r="Q1538" s="6">
        <v>0</v>
      </c>
      <c r="R1538" s="4">
        <v>18.81430816650391</v>
      </c>
      <c r="S1538">
        <f t="shared" si="23"/>
        <v>0.8867372165389058</v>
      </c>
    </row>
    <row r="1539" spans="1:19">
      <c r="A1539" s="3">
        <v>7265</v>
      </c>
      <c r="B1539" s="4">
        <v>40384.070304103261</v>
      </c>
      <c r="C1539" s="5">
        <v>44267.1719212963</v>
      </c>
      <c r="D1539" s="4">
        <v>5462.7565860301274</v>
      </c>
      <c r="E1539" s="6">
        <v>7</v>
      </c>
      <c r="F1539" s="4">
        <v>3</v>
      </c>
      <c r="G1539" s="6">
        <v>1.0001474618911741</v>
      </c>
      <c r="H1539" s="4">
        <v>1.638946056365967</v>
      </c>
      <c r="I1539" s="6">
        <v>1.517691835519837</v>
      </c>
      <c r="J1539" s="4">
        <v>0</v>
      </c>
      <c r="K1539" s="6">
        <v>2.302417434246963</v>
      </c>
      <c r="L1539" s="4">
        <v>0</v>
      </c>
      <c r="M1539" s="6">
        <v>-2.9807966202497478E-3</v>
      </c>
      <c r="N1539" s="4">
        <v>0</v>
      </c>
      <c r="O1539" s="6">
        <v>0</v>
      </c>
      <c r="P1539" s="4">
        <v>0</v>
      </c>
      <c r="Q1539" s="6">
        <v>0</v>
      </c>
      <c r="R1539" s="4">
        <v>18.889545440673832</v>
      </c>
      <c r="S1539">
        <f t="shared" ref="S1539:S1602" si="24">(I1539-J1539)/1.70684448006629</f>
        <v>0.88917991840761801</v>
      </c>
    </row>
    <row r="1540" spans="1:19">
      <c r="A1540" s="3">
        <v>7266</v>
      </c>
      <c r="B1540" s="4">
        <v>40399.077405421587</v>
      </c>
      <c r="C1540" s="5">
        <v>44267.172094907408</v>
      </c>
      <c r="D1540" s="4">
        <v>5477.7636877150089</v>
      </c>
      <c r="E1540" s="6">
        <v>7</v>
      </c>
      <c r="F1540" s="4">
        <v>3</v>
      </c>
      <c r="G1540" s="6">
        <v>1.0001816749572749</v>
      </c>
      <c r="H1540" s="4">
        <v>1.639924168586731</v>
      </c>
      <c r="I1540" s="6">
        <v>1.5218611470635619</v>
      </c>
      <c r="J1540" s="4">
        <v>0</v>
      </c>
      <c r="K1540" s="6">
        <v>2.30925394596842</v>
      </c>
      <c r="L1540" s="4">
        <v>0</v>
      </c>
      <c r="M1540" s="6">
        <v>-2.980615478008986E-3</v>
      </c>
      <c r="N1540" s="4">
        <v>0</v>
      </c>
      <c r="O1540" s="6">
        <v>0</v>
      </c>
      <c r="P1540" s="4">
        <v>0</v>
      </c>
      <c r="Q1540" s="6">
        <v>0</v>
      </c>
      <c r="R1540" s="4">
        <v>18.96477127075195</v>
      </c>
      <c r="S1540">
        <f t="shared" si="24"/>
        <v>0.89162261989121361</v>
      </c>
    </row>
    <row r="1541" spans="1:19">
      <c r="A1541" s="3">
        <v>7267</v>
      </c>
      <c r="B1541" s="4">
        <v>40414.084351319543</v>
      </c>
      <c r="C1541" s="5">
        <v>44267.172268518523</v>
      </c>
      <c r="D1541" s="4">
        <v>5492.7706336129559</v>
      </c>
      <c r="E1541" s="6">
        <v>7</v>
      </c>
      <c r="F1541" s="4">
        <v>3</v>
      </c>
      <c r="G1541" s="6">
        <v>1.0001474618911741</v>
      </c>
      <c r="H1541" s="4">
        <v>1.641065239906311</v>
      </c>
      <c r="I1541" s="6">
        <v>1.526026896465172</v>
      </c>
      <c r="J1541" s="4">
        <v>0</v>
      </c>
      <c r="K1541" s="6">
        <v>2.316088968445436</v>
      </c>
      <c r="L1541" s="4">
        <v>0</v>
      </c>
      <c r="M1541" s="6">
        <v>-4.3591279536485672E-3</v>
      </c>
      <c r="N1541" s="4">
        <v>0</v>
      </c>
      <c r="O1541" s="6">
        <v>0</v>
      </c>
      <c r="P1541" s="4">
        <v>0</v>
      </c>
      <c r="Q1541" s="6">
        <v>0</v>
      </c>
      <c r="R1541" s="4">
        <v>18.739057540893551</v>
      </c>
      <c r="S1541">
        <f t="shared" si="24"/>
        <v>0.89406323439960067</v>
      </c>
    </row>
    <row r="1542" spans="1:19">
      <c r="A1542" s="3">
        <v>7268</v>
      </c>
      <c r="B1542" s="4">
        <v>40429.091462534918</v>
      </c>
      <c r="C1542" s="5">
        <v>44267.172442129631</v>
      </c>
      <c r="D1542" s="4">
        <v>5507.777744461775</v>
      </c>
      <c r="E1542" s="6">
        <v>7</v>
      </c>
      <c r="F1542" s="4">
        <v>3</v>
      </c>
      <c r="G1542" s="6">
        <v>1.0001816749572749</v>
      </c>
      <c r="H1542" s="4">
        <v>1.6425322294235229</v>
      </c>
      <c r="I1542" s="6">
        <v>1.5301997457286769</v>
      </c>
      <c r="J1542" s="4">
        <v>0</v>
      </c>
      <c r="K1542" s="6">
        <v>2.3229409010976649</v>
      </c>
      <c r="L1542" s="4">
        <v>0</v>
      </c>
      <c r="M1542" s="6">
        <v>-2.9826655518263578E-3</v>
      </c>
      <c r="N1542" s="4">
        <v>0</v>
      </c>
      <c r="O1542" s="6">
        <v>0</v>
      </c>
      <c r="P1542" s="4">
        <v>0</v>
      </c>
      <c r="Q1542" s="6">
        <v>0</v>
      </c>
      <c r="R1542" s="4">
        <v>18.96477127075195</v>
      </c>
      <c r="S1542">
        <f t="shared" si="24"/>
        <v>0.89650800854993384</v>
      </c>
    </row>
    <row r="1543" spans="1:19">
      <c r="A1543" s="3">
        <v>7269</v>
      </c>
      <c r="B1543" s="4">
        <v>40444.098559454556</v>
      </c>
      <c r="C1543" s="5">
        <v>44267.172615740739</v>
      </c>
      <c r="D1543" s="4">
        <v>5522.7848417479654</v>
      </c>
      <c r="E1543" s="6">
        <v>7</v>
      </c>
      <c r="F1543" s="4">
        <v>3</v>
      </c>
      <c r="G1543" s="6">
        <v>1.0001474618911741</v>
      </c>
      <c r="H1543" s="4">
        <v>1.643999338150024</v>
      </c>
      <c r="I1543" s="6">
        <v>1.5343690657760991</v>
      </c>
      <c r="J1543" s="4">
        <v>0</v>
      </c>
      <c r="K1543" s="6">
        <v>2.329792700492392</v>
      </c>
      <c r="L1543" s="4">
        <v>0</v>
      </c>
      <c r="M1543" s="6">
        <v>-2.9793190769851212E-3</v>
      </c>
      <c r="N1543" s="4">
        <v>0</v>
      </c>
      <c r="O1543" s="6">
        <v>0</v>
      </c>
      <c r="P1543" s="4">
        <v>0</v>
      </c>
      <c r="Q1543" s="6">
        <v>0</v>
      </c>
      <c r="R1543" s="4">
        <v>18.81430816650391</v>
      </c>
      <c r="S1543">
        <f t="shared" si="24"/>
        <v>0.8989507150156455</v>
      </c>
    </row>
    <row r="1544" spans="1:19">
      <c r="A1544" s="3">
        <v>7270</v>
      </c>
      <c r="B1544" s="4">
        <v>40459.105662972222</v>
      </c>
      <c r="C1544" s="5">
        <v>44267.172789351847</v>
      </c>
      <c r="D1544" s="4">
        <v>5537.7919452656351</v>
      </c>
      <c r="E1544" s="6">
        <v>7</v>
      </c>
      <c r="F1544" s="4">
        <v>3</v>
      </c>
      <c r="G1544" s="6">
        <v>1.0001816749572749</v>
      </c>
      <c r="H1544" s="4">
        <v>1.644977331161499</v>
      </c>
      <c r="I1544" s="6">
        <v>1.5385383835447981</v>
      </c>
      <c r="J1544" s="4">
        <v>0</v>
      </c>
      <c r="K1544" s="6">
        <v>2.336649837118169</v>
      </c>
      <c r="L1544" s="4">
        <v>0</v>
      </c>
      <c r="M1544" s="6">
        <v>-5.9615736827254304E-3</v>
      </c>
      <c r="N1544" s="4">
        <v>0</v>
      </c>
      <c r="O1544" s="6">
        <v>0</v>
      </c>
      <c r="P1544" s="4">
        <v>0</v>
      </c>
      <c r="Q1544" s="6">
        <v>0</v>
      </c>
      <c r="R1544" s="4">
        <v>18.81430816650391</v>
      </c>
      <c r="S1544">
        <f t="shared" si="24"/>
        <v>0.90139342014630686</v>
      </c>
    </row>
    <row r="1545" spans="1:19">
      <c r="A1545" s="3">
        <v>7271</v>
      </c>
      <c r="B1545" s="4">
        <v>40474.112737898402</v>
      </c>
      <c r="C1545" s="5">
        <v>44267.172974537039</v>
      </c>
      <c r="D1545" s="4">
        <v>5552.7990198252619</v>
      </c>
      <c r="E1545" s="6">
        <v>7</v>
      </c>
      <c r="F1545" s="4">
        <v>3</v>
      </c>
      <c r="G1545" s="6">
        <v>1.0001816749572749</v>
      </c>
      <c r="H1545" s="4">
        <v>1.646444439888</v>
      </c>
      <c r="I1545" s="6">
        <v>1.542707683179084</v>
      </c>
      <c r="J1545" s="4">
        <v>0</v>
      </c>
      <c r="K1545" s="6">
        <v>2.3435117662083562</v>
      </c>
      <c r="L1545" s="4">
        <v>0</v>
      </c>
      <c r="M1545" s="6">
        <v>-4.4724484905600548E-3</v>
      </c>
      <c r="N1545" s="4">
        <v>0</v>
      </c>
      <c r="O1545" s="6">
        <v>0</v>
      </c>
      <c r="P1545" s="4">
        <v>0</v>
      </c>
      <c r="Q1545" s="6">
        <v>0</v>
      </c>
      <c r="R1545" s="4">
        <v>18.889545440673832</v>
      </c>
      <c r="S1545">
        <f t="shared" si="24"/>
        <v>0.90383611465244251</v>
      </c>
    </row>
    <row r="1546" spans="1:19">
      <c r="A1546" s="3">
        <v>7272</v>
      </c>
      <c r="B1546" s="4">
        <v>40489.119638343233</v>
      </c>
      <c r="C1546" s="5">
        <v>44267.173148148147</v>
      </c>
      <c r="D1546" s="4">
        <v>5567.805920636637</v>
      </c>
      <c r="E1546" s="6">
        <v>7</v>
      </c>
      <c r="F1546" s="4">
        <v>3</v>
      </c>
      <c r="G1546" s="6">
        <v>1.0001474618911741</v>
      </c>
      <c r="H1546" s="4">
        <v>1.647585511207581</v>
      </c>
      <c r="I1546" s="6">
        <v>1.54687348048051</v>
      </c>
      <c r="J1546" s="4">
        <v>0</v>
      </c>
      <c r="K1546" s="6">
        <v>2.3503731580476379</v>
      </c>
      <c r="L1546" s="4">
        <v>0</v>
      </c>
      <c r="M1546" s="6">
        <v>-5.8055003173649311E-3</v>
      </c>
      <c r="N1546" s="4">
        <v>0</v>
      </c>
      <c r="O1546" s="6">
        <v>0</v>
      </c>
      <c r="P1546" s="4">
        <v>0</v>
      </c>
      <c r="Q1546" s="6">
        <v>0</v>
      </c>
      <c r="R1546" s="4">
        <v>18.889545440673832</v>
      </c>
      <c r="S1546">
        <f t="shared" si="24"/>
        <v>0.90627675722420409</v>
      </c>
    </row>
    <row r="1547" spans="1:19">
      <c r="A1547" s="3">
        <v>7273</v>
      </c>
      <c r="B1547" s="4">
        <v>40504.12681957108</v>
      </c>
      <c r="C1547" s="5">
        <v>44267.173321759263</v>
      </c>
      <c r="D1547" s="4">
        <v>5582.8131014979372</v>
      </c>
      <c r="E1547" s="6">
        <v>7</v>
      </c>
      <c r="F1547" s="4">
        <v>3</v>
      </c>
      <c r="G1547" s="6">
        <v>1.0001474618911741</v>
      </c>
      <c r="H1547" s="4">
        <v>1.648889541625977</v>
      </c>
      <c r="I1547" s="6">
        <v>1.5510462794237541</v>
      </c>
      <c r="J1547" s="4">
        <v>0</v>
      </c>
      <c r="K1547" s="6">
        <v>2.35725128380045</v>
      </c>
      <c r="L1547" s="4">
        <v>0</v>
      </c>
      <c r="M1547" s="6">
        <v>-1.044666673988104E-2</v>
      </c>
      <c r="N1547" s="4">
        <v>0</v>
      </c>
      <c r="O1547" s="6">
        <v>0</v>
      </c>
      <c r="P1547" s="4">
        <v>0</v>
      </c>
      <c r="Q1547" s="6">
        <v>0</v>
      </c>
      <c r="R1547" s="4">
        <v>18.81430816650391</v>
      </c>
      <c r="S1547">
        <f t="shared" si="24"/>
        <v>0.90872150189308099</v>
      </c>
    </row>
    <row r="1548" spans="1:19">
      <c r="A1548" s="3">
        <v>7274</v>
      </c>
      <c r="B1548" s="4">
        <v>40519.133839880189</v>
      </c>
      <c r="C1548" s="5">
        <v>44267.173495370371</v>
      </c>
      <c r="D1548" s="4">
        <v>5597.8201221736126</v>
      </c>
      <c r="E1548" s="6">
        <v>7</v>
      </c>
      <c r="F1548" s="4">
        <v>3</v>
      </c>
      <c r="G1548" s="6">
        <v>1.0001474618911741</v>
      </c>
      <c r="H1548" s="4">
        <v>1.650356650352478</v>
      </c>
      <c r="I1548" s="6">
        <v>1.555215572238603</v>
      </c>
      <c r="J1548" s="4">
        <v>0</v>
      </c>
      <c r="K1548" s="6">
        <v>2.3641295278014409</v>
      </c>
      <c r="L1548" s="4">
        <v>0</v>
      </c>
      <c r="M1548" s="6">
        <v>-1.1942075565457341E-2</v>
      </c>
      <c r="N1548" s="4">
        <v>0</v>
      </c>
      <c r="O1548" s="6">
        <v>0</v>
      </c>
      <c r="P1548" s="4">
        <v>0</v>
      </c>
      <c r="Q1548" s="6">
        <v>0</v>
      </c>
      <c r="R1548" s="4">
        <v>18.739057540893551</v>
      </c>
      <c r="S1548">
        <f t="shared" si="24"/>
        <v>0.91116419240386903</v>
      </c>
    </row>
    <row r="1549" spans="1:19">
      <c r="A1549" s="3">
        <v>7275</v>
      </c>
      <c r="B1549" s="4">
        <v>40534.140783578798</v>
      </c>
      <c r="C1549" s="5">
        <v>44267.173668981479</v>
      </c>
      <c r="D1549" s="4">
        <v>5612.8270655056567</v>
      </c>
      <c r="E1549" s="6">
        <v>7</v>
      </c>
      <c r="F1549" s="4">
        <v>3</v>
      </c>
      <c r="G1549" s="6">
        <v>1.0001816749572749</v>
      </c>
      <c r="H1549" s="4">
        <v>1.6521497964859011</v>
      </c>
      <c r="I1549" s="6">
        <v>1.559384847313654</v>
      </c>
      <c r="J1549" s="4">
        <v>0</v>
      </c>
      <c r="K1549" s="6">
        <v>2.3710136789424578</v>
      </c>
      <c r="L1549" s="4">
        <v>0</v>
      </c>
      <c r="M1549" s="6">
        <v>-7.4608223512768754E-3</v>
      </c>
      <c r="N1549" s="4">
        <v>0</v>
      </c>
      <c r="O1549" s="6">
        <v>0</v>
      </c>
      <c r="P1549" s="4">
        <v>0</v>
      </c>
      <c r="Q1549" s="6">
        <v>0</v>
      </c>
      <c r="R1549" s="4">
        <v>18.81430816650391</v>
      </c>
      <c r="S1549">
        <f t="shared" si="24"/>
        <v>0.91360687252132711</v>
      </c>
    </row>
    <row r="1550" spans="1:19">
      <c r="A1550" s="3">
        <v>7276</v>
      </c>
      <c r="B1550" s="4">
        <v>40549.147836144977</v>
      </c>
      <c r="C1550" s="5">
        <v>44267.173842592587</v>
      </c>
      <c r="D1550" s="4">
        <v>5627.8341180718344</v>
      </c>
      <c r="E1550" s="6">
        <v>7</v>
      </c>
      <c r="F1550" s="4">
        <v>3</v>
      </c>
      <c r="G1550" s="6">
        <v>1.0001816749572749</v>
      </c>
      <c r="H1550" s="4">
        <v>1.653290867805481</v>
      </c>
      <c r="I1550" s="6">
        <v>1.5635541615260451</v>
      </c>
      <c r="J1550" s="4">
        <v>0</v>
      </c>
      <c r="K1550" s="6">
        <v>2.377903626422369</v>
      </c>
      <c r="L1550" s="4">
        <v>0</v>
      </c>
      <c r="M1550" s="6">
        <v>-1.0450137779116631E-2</v>
      </c>
      <c r="N1550" s="4">
        <v>0</v>
      </c>
      <c r="O1550" s="6">
        <v>0</v>
      </c>
      <c r="P1550" s="4">
        <v>0</v>
      </c>
      <c r="Q1550" s="6">
        <v>0</v>
      </c>
      <c r="R1550" s="4">
        <v>18.739057540893551</v>
      </c>
      <c r="S1550">
        <f t="shared" si="24"/>
        <v>0.91604957556843147</v>
      </c>
    </row>
    <row r="1551" spans="1:19">
      <c r="A1551" s="3">
        <v>7277</v>
      </c>
      <c r="B1551" s="4">
        <v>40564.155029102672</v>
      </c>
      <c r="C1551" s="5">
        <v>44267.174016203702</v>
      </c>
      <c r="D1551" s="4">
        <v>5642.8413110295323</v>
      </c>
      <c r="E1551" s="6">
        <v>7</v>
      </c>
      <c r="F1551" s="4">
        <v>3</v>
      </c>
      <c r="G1551" s="6">
        <v>1.0001474618911741</v>
      </c>
      <c r="H1551" s="4">
        <v>1.6547578573226931</v>
      </c>
      <c r="I1551" s="6">
        <v>1.567720085254984</v>
      </c>
      <c r="J1551" s="4">
        <v>0</v>
      </c>
      <c r="K1551" s="6">
        <v>2.384793946490416</v>
      </c>
      <c r="L1551" s="4">
        <v>0</v>
      </c>
      <c r="M1551" s="6">
        <v>-8.6962170898914337E-3</v>
      </c>
      <c r="N1551" s="4">
        <v>0</v>
      </c>
      <c r="O1551" s="6">
        <v>0</v>
      </c>
      <c r="P1551" s="4">
        <v>0</v>
      </c>
      <c r="Q1551" s="6">
        <v>0</v>
      </c>
      <c r="R1551" s="4">
        <v>18.81430816650391</v>
      </c>
      <c r="S1551">
        <f t="shared" si="24"/>
        <v>0.91849029221109657</v>
      </c>
    </row>
    <row r="1552" spans="1:19">
      <c r="A1552" s="3">
        <v>7278</v>
      </c>
      <c r="B1552" s="4">
        <v>40579.163227894132</v>
      </c>
      <c r="C1552" s="5">
        <v>44267.174189814818</v>
      </c>
      <c r="D1552" s="4">
        <v>5657.8495101875496</v>
      </c>
      <c r="E1552" s="6">
        <v>7</v>
      </c>
      <c r="F1552" s="4">
        <v>3</v>
      </c>
      <c r="G1552" s="6">
        <v>1.0001474618911741</v>
      </c>
      <c r="H1552" s="4">
        <v>1.6563880443573</v>
      </c>
      <c r="I1552" s="6">
        <v>1.5718931334407711</v>
      </c>
      <c r="J1552" s="4">
        <v>0</v>
      </c>
      <c r="K1552" s="6">
        <v>2.3917020879849109</v>
      </c>
      <c r="L1552" s="4">
        <v>0</v>
      </c>
      <c r="M1552" s="6">
        <v>-4.4345073401927948E-3</v>
      </c>
      <c r="N1552" s="4">
        <v>0</v>
      </c>
      <c r="O1552" s="6">
        <v>0</v>
      </c>
      <c r="P1552" s="4">
        <v>0</v>
      </c>
      <c r="Q1552" s="6">
        <v>0</v>
      </c>
      <c r="R1552" s="4">
        <v>18.96477127075195</v>
      </c>
      <c r="S1552">
        <f t="shared" si="24"/>
        <v>0.92093518290531207</v>
      </c>
    </row>
    <row r="1553" spans="1:19">
      <c r="A1553" s="3">
        <v>7279</v>
      </c>
      <c r="B1553" s="4">
        <v>40594.170508092517</v>
      </c>
      <c r="C1553" s="5">
        <v>44267.174363425933</v>
      </c>
      <c r="D1553" s="4">
        <v>5672.8567903859303</v>
      </c>
      <c r="E1553" s="6">
        <v>7</v>
      </c>
      <c r="F1553" s="4">
        <v>3</v>
      </c>
      <c r="G1553" s="6">
        <v>1.0001474618911741</v>
      </c>
      <c r="H1553" s="4">
        <v>1.657692074775696</v>
      </c>
      <c r="I1553" s="6">
        <v>1.5760625113731841</v>
      </c>
      <c r="J1553" s="4">
        <v>0</v>
      </c>
      <c r="K1553" s="6">
        <v>2.3986096095331431</v>
      </c>
      <c r="L1553" s="4">
        <v>0</v>
      </c>
      <c r="M1553" s="6">
        <v>-4.4430587440729141E-3</v>
      </c>
      <c r="N1553" s="4">
        <v>0</v>
      </c>
      <c r="O1553" s="6">
        <v>0</v>
      </c>
      <c r="P1553" s="4">
        <v>0</v>
      </c>
      <c r="Q1553" s="6">
        <v>0</v>
      </c>
      <c r="R1553" s="4">
        <v>18.81430816650391</v>
      </c>
      <c r="S1553">
        <f t="shared" si="24"/>
        <v>0.9233779232844771</v>
      </c>
    </row>
    <row r="1554" spans="1:19">
      <c r="A1554" s="3">
        <v>7280</v>
      </c>
      <c r="B1554" s="4">
        <v>40609.176428729152</v>
      </c>
      <c r="C1554" s="5">
        <v>44267.174537037034</v>
      </c>
      <c r="D1554" s="4">
        <v>5687.8627110225671</v>
      </c>
      <c r="E1554" s="6">
        <v>7</v>
      </c>
      <c r="F1554" s="4">
        <v>3</v>
      </c>
      <c r="G1554" s="6">
        <v>1.0001474618911741</v>
      </c>
      <c r="H1554" s="4">
        <v>1.659322142601013</v>
      </c>
      <c r="I1554" s="6">
        <v>1.5802315053876179</v>
      </c>
      <c r="J1554" s="4">
        <v>0</v>
      </c>
      <c r="K1554" s="6">
        <v>2.405522107173578</v>
      </c>
      <c r="L1554" s="4">
        <v>0</v>
      </c>
      <c r="M1554" s="6">
        <v>-2.9841468203812842E-3</v>
      </c>
      <c r="N1554" s="4">
        <v>0</v>
      </c>
      <c r="O1554" s="6">
        <v>0</v>
      </c>
      <c r="P1554" s="4">
        <v>0</v>
      </c>
      <c r="Q1554" s="6">
        <v>0</v>
      </c>
      <c r="R1554" s="4">
        <v>18.81430816650391</v>
      </c>
      <c r="S1554">
        <f t="shared" si="24"/>
        <v>0.92582043873513609</v>
      </c>
    </row>
    <row r="1555" spans="1:19">
      <c r="A1555" s="3">
        <v>7281</v>
      </c>
      <c r="B1555" s="4">
        <v>40624.183463700567</v>
      </c>
      <c r="C1555" s="5">
        <v>44267.174710648149</v>
      </c>
      <c r="D1555" s="4">
        <v>5702.8697459939849</v>
      </c>
      <c r="E1555" s="6">
        <v>7</v>
      </c>
      <c r="F1555" s="4">
        <v>3</v>
      </c>
      <c r="G1555" s="6">
        <v>1.0001816749572749</v>
      </c>
      <c r="H1555" s="4">
        <v>1.661115288734436</v>
      </c>
      <c r="I1555" s="6">
        <v>1.5844007943788749</v>
      </c>
      <c r="J1555" s="4">
        <v>0</v>
      </c>
      <c r="K1555" s="6">
        <v>2.4124418649004702</v>
      </c>
      <c r="L1555" s="4">
        <v>0</v>
      </c>
      <c r="M1555" s="6">
        <v>0</v>
      </c>
      <c r="N1555" s="4">
        <v>0</v>
      </c>
      <c r="O1555" s="6">
        <v>0</v>
      </c>
      <c r="P1555" s="4">
        <v>0</v>
      </c>
      <c r="Q1555" s="6">
        <v>0</v>
      </c>
      <c r="R1555" s="4">
        <v>18.889545440673832</v>
      </c>
      <c r="S1555">
        <f t="shared" si="24"/>
        <v>0.92826312700577163</v>
      </c>
    </row>
    <row r="1556" spans="1:19">
      <c r="A1556" s="3">
        <v>7282</v>
      </c>
      <c r="B1556" s="4">
        <v>40639.190256744041</v>
      </c>
      <c r="C1556" s="5">
        <v>44267.174884259257</v>
      </c>
      <c r="D1556" s="4">
        <v>5717.8765386708992</v>
      </c>
      <c r="E1556" s="6">
        <v>7</v>
      </c>
      <c r="F1556" s="4">
        <v>3</v>
      </c>
      <c r="G1556" s="6">
        <v>1.0001816749572749</v>
      </c>
      <c r="H1556" s="4">
        <v>1.663071393966675</v>
      </c>
      <c r="I1556" s="6">
        <v>1.588570023528231</v>
      </c>
      <c r="J1556" s="4">
        <v>0</v>
      </c>
      <c r="K1556" s="6">
        <v>2.419368201134704</v>
      </c>
      <c r="L1556" s="4">
        <v>0</v>
      </c>
      <c r="M1556" s="6">
        <v>4.4794706627726546E-3</v>
      </c>
      <c r="N1556" s="4">
        <v>0</v>
      </c>
      <c r="O1556" s="6">
        <v>0</v>
      </c>
      <c r="P1556" s="4">
        <v>0</v>
      </c>
      <c r="Q1556" s="6">
        <v>0</v>
      </c>
      <c r="R1556" s="4">
        <v>18.81430816650391</v>
      </c>
      <c r="S1556">
        <f t="shared" si="24"/>
        <v>0.93070578021644623</v>
      </c>
    </row>
    <row r="1557" spans="1:19">
      <c r="A1557" s="3">
        <v>7283</v>
      </c>
      <c r="B1557" s="4">
        <v>40654.197540607987</v>
      </c>
      <c r="C1557" s="5">
        <v>44267.175057870372</v>
      </c>
      <c r="D1557" s="4">
        <v>5732.8838225348554</v>
      </c>
      <c r="E1557" s="6">
        <v>7</v>
      </c>
      <c r="F1557" s="4">
        <v>3</v>
      </c>
      <c r="G1557" s="6">
        <v>1.0001816749572749</v>
      </c>
      <c r="H1557" s="4">
        <v>1.6645383834838869</v>
      </c>
      <c r="I1557" s="6">
        <v>1.5927393973769739</v>
      </c>
      <c r="J1557" s="4">
        <v>0</v>
      </c>
      <c r="K1557" s="6">
        <v>2.4263011978603228</v>
      </c>
      <c r="L1557" s="4">
        <v>0</v>
      </c>
      <c r="M1557" s="6">
        <v>4.475434310734272E-3</v>
      </c>
      <c r="N1557" s="4">
        <v>0</v>
      </c>
      <c r="O1557" s="6">
        <v>0</v>
      </c>
      <c r="P1557" s="4">
        <v>0</v>
      </c>
      <c r="Q1557" s="6">
        <v>0</v>
      </c>
      <c r="R1557" s="4">
        <v>18.889545440673832</v>
      </c>
      <c r="S1557">
        <f t="shared" si="24"/>
        <v>0.9331485182030852</v>
      </c>
    </row>
    <row r="1558" spans="1:19">
      <c r="A1558" s="3">
        <v>7284</v>
      </c>
      <c r="B1558" s="4">
        <v>40669.20460307123</v>
      </c>
      <c r="C1558" s="5">
        <v>44267.17523148148</v>
      </c>
      <c r="D1558" s="4">
        <v>5747.8908853646426</v>
      </c>
      <c r="E1558" s="6">
        <v>7</v>
      </c>
      <c r="F1558" s="4">
        <v>3</v>
      </c>
      <c r="G1558" s="6">
        <v>1.0001474618911741</v>
      </c>
      <c r="H1558" s="4">
        <v>1.6661684513092041</v>
      </c>
      <c r="I1558" s="6">
        <v>1.596908697861414</v>
      </c>
      <c r="J1558" s="4">
        <v>0</v>
      </c>
      <c r="K1558" s="6">
        <v>2.4332404350513719</v>
      </c>
      <c r="L1558" s="4">
        <v>0</v>
      </c>
      <c r="M1558" s="6">
        <v>7.468164898455143E-3</v>
      </c>
      <c r="N1558" s="4">
        <v>0</v>
      </c>
      <c r="O1558" s="6">
        <v>0</v>
      </c>
      <c r="P1558" s="4">
        <v>0</v>
      </c>
      <c r="Q1558" s="6">
        <v>0</v>
      </c>
      <c r="R1558" s="4">
        <v>18.81430816650391</v>
      </c>
      <c r="S1558">
        <f t="shared" si="24"/>
        <v>0.93559121320730609</v>
      </c>
    </row>
    <row r="1559" spans="1:19">
      <c r="A1559" s="3">
        <v>7285</v>
      </c>
      <c r="B1559" s="4">
        <v>40684.211853211891</v>
      </c>
      <c r="C1559" s="5">
        <v>44267.175405092603</v>
      </c>
      <c r="D1559" s="4">
        <v>5762.8981355053083</v>
      </c>
      <c r="E1559" s="6">
        <v>7</v>
      </c>
      <c r="F1559" s="4">
        <v>3</v>
      </c>
      <c r="G1559" s="6">
        <v>1.0001474618911741</v>
      </c>
      <c r="H1559" s="4">
        <v>1.6682876348495479</v>
      </c>
      <c r="I1559" s="6">
        <v>1.60107806374988</v>
      </c>
      <c r="J1559" s="4">
        <v>0</v>
      </c>
      <c r="K1559" s="6">
        <v>2.4401869148265409</v>
      </c>
      <c r="L1559" s="4">
        <v>0</v>
      </c>
      <c r="M1559" s="6">
        <v>1.044673658907413E-2</v>
      </c>
      <c r="N1559" s="4">
        <v>0</v>
      </c>
      <c r="O1559" s="6">
        <v>0</v>
      </c>
      <c r="P1559" s="4">
        <v>0</v>
      </c>
      <c r="Q1559" s="6">
        <v>0</v>
      </c>
      <c r="R1559" s="4">
        <v>19.039985656738281</v>
      </c>
      <c r="S1559">
        <f t="shared" si="24"/>
        <v>0.93803394653020622</v>
      </c>
    </row>
    <row r="1560" spans="1:19">
      <c r="A1560" s="3">
        <v>7286</v>
      </c>
      <c r="B1560" s="4">
        <v>40699.21858980551</v>
      </c>
      <c r="C1560" s="5">
        <v>44267.175578703696</v>
      </c>
      <c r="D1560" s="4">
        <v>5777.9048720989267</v>
      </c>
      <c r="E1560" s="6">
        <v>7</v>
      </c>
      <c r="F1560" s="4">
        <v>3</v>
      </c>
      <c r="G1560" s="6">
        <v>1.000216007232666</v>
      </c>
      <c r="H1560" s="4">
        <v>1.6699177026748659</v>
      </c>
      <c r="I1560" s="6">
        <v>1.605247290855361</v>
      </c>
      <c r="J1560" s="4">
        <v>0</v>
      </c>
      <c r="K1560" s="6">
        <v>2.4471400544372539</v>
      </c>
      <c r="L1560" s="4">
        <v>0</v>
      </c>
      <c r="M1560" s="6">
        <v>9.6600977703928947E-3</v>
      </c>
      <c r="N1560" s="4">
        <v>0</v>
      </c>
      <c r="O1560" s="6">
        <v>0</v>
      </c>
      <c r="P1560" s="4">
        <v>0</v>
      </c>
      <c r="Q1560" s="6">
        <v>0</v>
      </c>
      <c r="R1560" s="4">
        <v>18.889545440673832</v>
      </c>
      <c r="S1560">
        <f t="shared" si="24"/>
        <v>0.94047659854342247</v>
      </c>
    </row>
    <row r="1561" spans="1:19">
      <c r="A1561" s="3">
        <v>7287</v>
      </c>
      <c r="B1561" s="4">
        <v>40714.225539369021</v>
      </c>
      <c r="C1561" s="5">
        <v>44267.175752314812</v>
      </c>
      <c r="D1561" s="4">
        <v>5792.9118216624483</v>
      </c>
      <c r="E1561" s="6">
        <v>7</v>
      </c>
      <c r="F1561" s="4">
        <v>3</v>
      </c>
      <c r="G1561" s="6">
        <v>1.0001131296157839</v>
      </c>
      <c r="H1561" s="4">
        <v>1.671710848808289</v>
      </c>
      <c r="I1561" s="6">
        <v>1.609416560066995</v>
      </c>
      <c r="J1561" s="4">
        <v>0</v>
      </c>
      <c r="K1561" s="6">
        <v>2.45410062109115</v>
      </c>
      <c r="L1561" s="4">
        <v>0</v>
      </c>
      <c r="M1561" s="6">
        <v>1.3452849350869661E-2</v>
      </c>
      <c r="N1561" s="4">
        <v>0</v>
      </c>
      <c r="O1561" s="6">
        <v>0</v>
      </c>
      <c r="P1561" s="4">
        <v>0</v>
      </c>
      <c r="Q1561" s="6">
        <v>0</v>
      </c>
      <c r="R1561" s="4">
        <v>18.889545440673832</v>
      </c>
      <c r="S1561">
        <f t="shared" si="24"/>
        <v>0.94291927522564256</v>
      </c>
    </row>
    <row r="1562" spans="1:19">
      <c r="A1562" s="3">
        <v>7288</v>
      </c>
      <c r="B1562" s="4">
        <v>40729.23285365726</v>
      </c>
      <c r="C1562" s="5">
        <v>44267.175925925927</v>
      </c>
      <c r="D1562" s="4">
        <v>5807.9191359506758</v>
      </c>
      <c r="E1562" s="6">
        <v>7</v>
      </c>
      <c r="F1562" s="4">
        <v>3</v>
      </c>
      <c r="G1562" s="6">
        <v>1.0001816749572749</v>
      </c>
      <c r="H1562" s="4">
        <v>1.673340916633606</v>
      </c>
      <c r="I1562" s="6">
        <v>1.6135859125395871</v>
      </c>
      <c r="J1562" s="4">
        <v>0</v>
      </c>
      <c r="K1562" s="6">
        <v>2.4610693367076339</v>
      </c>
      <c r="L1562" s="4">
        <v>0</v>
      </c>
      <c r="M1562" s="6">
        <v>1.1945002712309361E-2</v>
      </c>
      <c r="N1562" s="4">
        <v>0</v>
      </c>
      <c r="O1562" s="6">
        <v>0</v>
      </c>
      <c r="P1562" s="4">
        <v>0</v>
      </c>
      <c r="Q1562" s="6">
        <v>0</v>
      </c>
      <c r="R1562" s="4">
        <v>18.889545440673832</v>
      </c>
      <c r="S1562">
        <f t="shared" si="24"/>
        <v>0.94536200068849796</v>
      </c>
    </row>
    <row r="1563" spans="1:19">
      <c r="A1563" s="3">
        <v>7289</v>
      </c>
      <c r="B1563" s="4">
        <v>40744.23994434542</v>
      </c>
      <c r="C1563" s="5">
        <v>44267.176099537042</v>
      </c>
      <c r="D1563" s="4">
        <v>5822.9262266388332</v>
      </c>
      <c r="E1563" s="6">
        <v>7</v>
      </c>
      <c r="F1563" s="4">
        <v>3</v>
      </c>
      <c r="G1563" s="6">
        <v>1.0001816749572749</v>
      </c>
      <c r="H1563" s="4">
        <v>1.6749709844589229</v>
      </c>
      <c r="I1563" s="6">
        <v>1.6177552092815779</v>
      </c>
      <c r="J1563" s="4">
        <v>0</v>
      </c>
      <c r="K1563" s="6">
        <v>2.4680450079454159</v>
      </c>
      <c r="L1563" s="4">
        <v>0</v>
      </c>
      <c r="M1563" s="6">
        <v>1.1955792084336281E-2</v>
      </c>
      <c r="N1563" s="4">
        <v>0</v>
      </c>
      <c r="O1563" s="6">
        <v>0</v>
      </c>
      <c r="P1563" s="4">
        <v>0</v>
      </c>
      <c r="Q1563" s="6">
        <v>0</v>
      </c>
      <c r="R1563" s="4">
        <v>18.81430816650391</v>
      </c>
      <c r="S1563">
        <f t="shared" si="24"/>
        <v>0.94780469350010599</v>
      </c>
    </row>
    <row r="1564" spans="1:19">
      <c r="A1564" s="3">
        <v>7290</v>
      </c>
      <c r="B1564" s="4">
        <v>40759.247180190338</v>
      </c>
      <c r="C1564" s="5">
        <v>44267.17627314815</v>
      </c>
      <c r="D1564" s="4">
        <v>5837.9334624837566</v>
      </c>
      <c r="E1564" s="6">
        <v>7</v>
      </c>
      <c r="F1564" s="4">
        <v>3</v>
      </c>
      <c r="G1564" s="6">
        <v>1.0001816749572749</v>
      </c>
      <c r="H1564" s="4">
        <v>1.6767640113830571</v>
      </c>
      <c r="I1564" s="6">
        <v>1.621924550083981</v>
      </c>
      <c r="J1564" s="4">
        <v>0</v>
      </c>
      <c r="K1564" s="6">
        <v>2.4750277557200371</v>
      </c>
      <c r="L1564" s="4">
        <v>0</v>
      </c>
      <c r="M1564" s="6">
        <v>1.3429681770503519E-2</v>
      </c>
      <c r="N1564" s="4">
        <v>0</v>
      </c>
      <c r="O1564" s="6">
        <v>0</v>
      </c>
      <c r="P1564" s="4">
        <v>0</v>
      </c>
      <c r="Q1564" s="6">
        <v>0</v>
      </c>
      <c r="R1564" s="4">
        <v>18.739057540893551</v>
      </c>
      <c r="S1564">
        <f t="shared" si="24"/>
        <v>0.95024741212567243</v>
      </c>
    </row>
    <row r="1565" spans="1:19">
      <c r="A1565" s="3">
        <v>7291</v>
      </c>
      <c r="B1565" s="4">
        <v>40774.254390742797</v>
      </c>
      <c r="C1565" s="5">
        <v>44267.176446759258</v>
      </c>
      <c r="D1565" s="4">
        <v>5852.9406730362143</v>
      </c>
      <c r="E1565" s="6">
        <v>7</v>
      </c>
      <c r="F1565" s="4">
        <v>3</v>
      </c>
      <c r="G1565" s="6">
        <v>1.0001474618911741</v>
      </c>
      <c r="H1565" s="4">
        <v>1.678394198417664</v>
      </c>
      <c r="I1565" s="6">
        <v>1.62609388537503</v>
      </c>
      <c r="J1565" s="4">
        <v>0</v>
      </c>
      <c r="K1565" s="6">
        <v>2.4820181103287529</v>
      </c>
      <c r="L1565" s="4">
        <v>0</v>
      </c>
      <c r="M1565" s="6">
        <v>1.0434760712087149E-2</v>
      </c>
      <c r="N1565" s="4">
        <v>0</v>
      </c>
      <c r="O1565" s="6">
        <v>0</v>
      </c>
      <c r="P1565" s="4">
        <v>0</v>
      </c>
      <c r="Q1565" s="6">
        <v>0</v>
      </c>
      <c r="R1565" s="4">
        <v>18.96477127075195</v>
      </c>
      <c r="S1565">
        <f t="shared" si="24"/>
        <v>0.95269012752226612</v>
      </c>
    </row>
    <row r="1566" spans="1:19">
      <c r="A1566" s="3">
        <v>7292</v>
      </c>
      <c r="B1566" s="4">
        <v>40789.261445874879</v>
      </c>
      <c r="C1566" s="5">
        <v>44267.176620370366</v>
      </c>
      <c r="D1566" s="4">
        <v>5867.9477278017366</v>
      </c>
      <c r="E1566" s="6">
        <v>7</v>
      </c>
      <c r="F1566" s="4">
        <v>3</v>
      </c>
      <c r="G1566" s="6">
        <v>1.0001474618911741</v>
      </c>
      <c r="H1566" s="4">
        <v>1.680676221847534</v>
      </c>
      <c r="I1566" s="6">
        <v>1.630263168981549</v>
      </c>
      <c r="J1566" s="4">
        <v>0</v>
      </c>
      <c r="K1566" s="6">
        <v>2.4890172834573909</v>
      </c>
      <c r="L1566" s="4">
        <v>0</v>
      </c>
      <c r="M1566" s="6">
        <v>1.194258686155081E-2</v>
      </c>
      <c r="N1566" s="4">
        <v>0</v>
      </c>
      <c r="O1566" s="6">
        <v>0</v>
      </c>
      <c r="P1566" s="4">
        <v>0</v>
      </c>
      <c r="Q1566" s="6">
        <v>0</v>
      </c>
      <c r="R1566" s="4">
        <v>18.889545440673832</v>
      </c>
      <c r="S1566">
        <f t="shared" si="24"/>
        <v>0.95513281263811056</v>
      </c>
    </row>
    <row r="1567" spans="1:19">
      <c r="A1567" s="3">
        <v>7293</v>
      </c>
      <c r="B1567" s="4">
        <v>40804.268374178057</v>
      </c>
      <c r="C1567" s="5">
        <v>44267.176793981482</v>
      </c>
      <c r="D1567" s="4">
        <v>5882.954656471481</v>
      </c>
      <c r="E1567" s="6">
        <v>7</v>
      </c>
      <c r="F1567" s="4">
        <v>3</v>
      </c>
      <c r="G1567" s="6">
        <v>1.0001131296157839</v>
      </c>
      <c r="H1567" s="4">
        <v>1.682469367980957</v>
      </c>
      <c r="I1567" s="6">
        <v>1.6344324159024639</v>
      </c>
      <c r="J1567" s="4">
        <v>0</v>
      </c>
      <c r="K1567" s="6">
        <v>2.4960253015298459</v>
      </c>
      <c r="L1567" s="4">
        <v>0</v>
      </c>
      <c r="M1567" s="6">
        <v>1.053512468934059E-2</v>
      </c>
      <c r="N1567" s="4">
        <v>0</v>
      </c>
      <c r="O1567" s="6">
        <v>0</v>
      </c>
      <c r="P1567" s="4">
        <v>0</v>
      </c>
      <c r="Q1567" s="6">
        <v>0</v>
      </c>
      <c r="R1567" s="4">
        <v>18.739057540893551</v>
      </c>
      <c r="S1567">
        <f t="shared" si="24"/>
        <v>0.95757547626072304</v>
      </c>
    </row>
    <row r="1568" spans="1:19">
      <c r="A1568" s="3">
        <v>7294</v>
      </c>
      <c r="B1568" s="4">
        <v>40819.275330339617</v>
      </c>
      <c r="C1568" s="5">
        <v>44267.17696759259</v>
      </c>
      <c r="D1568" s="4">
        <v>5897.9616126330366</v>
      </c>
      <c r="E1568" s="6">
        <v>7</v>
      </c>
      <c r="F1568" s="4">
        <v>3</v>
      </c>
      <c r="G1568" s="6">
        <v>1.0001816749572749</v>
      </c>
      <c r="H1568" s="4">
        <v>1.6842625141143801</v>
      </c>
      <c r="I1568" s="6">
        <v>1.6386016810096291</v>
      </c>
      <c r="J1568" s="4">
        <v>0</v>
      </c>
      <c r="K1568" s="6">
        <v>2.5030413848902469</v>
      </c>
      <c r="L1568" s="4">
        <v>0</v>
      </c>
      <c r="M1568" s="6">
        <v>9.0513471513986588E-3</v>
      </c>
      <c r="N1568" s="4">
        <v>0</v>
      </c>
      <c r="O1568" s="6">
        <v>0</v>
      </c>
      <c r="P1568" s="4">
        <v>0</v>
      </c>
      <c r="Q1568" s="6">
        <v>0</v>
      </c>
      <c r="R1568" s="4">
        <v>18.93430137634277</v>
      </c>
      <c r="S1568">
        <f t="shared" si="24"/>
        <v>0.96001815053823147</v>
      </c>
    </row>
    <row r="1569" spans="1:19">
      <c r="A1569" s="3">
        <v>7295</v>
      </c>
      <c r="B1569" s="4">
        <v>40834.282229318211</v>
      </c>
      <c r="C1569" s="5">
        <v>44267.177141203712</v>
      </c>
      <c r="D1569" s="4">
        <v>5912.968511245067</v>
      </c>
      <c r="E1569" s="6">
        <v>7</v>
      </c>
      <c r="F1569" s="4">
        <v>3</v>
      </c>
      <c r="G1569" s="6">
        <v>1.0001816749572749</v>
      </c>
      <c r="H1569" s="4">
        <v>1.685892581939697</v>
      </c>
      <c r="I1569" s="6">
        <v>1.64277093219318</v>
      </c>
      <c r="J1569" s="4">
        <v>0</v>
      </c>
      <c r="K1569" s="6">
        <v>2.5100657633578649</v>
      </c>
      <c r="L1569" s="4">
        <v>0</v>
      </c>
      <c r="M1569" s="6">
        <v>5.970977246761322E-3</v>
      </c>
      <c r="N1569" s="4">
        <v>0</v>
      </c>
      <c r="O1569" s="6">
        <v>0</v>
      </c>
      <c r="P1569" s="4">
        <v>0</v>
      </c>
      <c r="Q1569" s="6">
        <v>0</v>
      </c>
      <c r="R1569" s="4">
        <v>18.889545440673832</v>
      </c>
      <c r="S1569">
        <f t="shared" si="24"/>
        <v>0.96246081665822214</v>
      </c>
    </row>
    <row r="1570" spans="1:19">
      <c r="A1570" s="3">
        <v>7296</v>
      </c>
      <c r="B1570" s="4">
        <v>40849.289425574927</v>
      </c>
      <c r="C1570" s="5">
        <v>44267.177314814813</v>
      </c>
      <c r="D1570" s="4">
        <v>5927.9757075017824</v>
      </c>
      <c r="E1570" s="6">
        <v>7</v>
      </c>
      <c r="F1570" s="4">
        <v>3</v>
      </c>
      <c r="G1570" s="6">
        <v>1.0001474618911741</v>
      </c>
      <c r="H1570" s="4">
        <v>1.688011646270752</v>
      </c>
      <c r="I1570" s="6">
        <v>1.6469402718742909</v>
      </c>
      <c r="J1570" s="4">
        <v>0</v>
      </c>
      <c r="K1570" s="6">
        <v>2.517098827032902</v>
      </c>
      <c r="L1570" s="4">
        <v>0</v>
      </c>
      <c r="M1570" s="6">
        <v>5.9727020561695099E-3</v>
      </c>
      <c r="N1570" s="4">
        <v>0</v>
      </c>
      <c r="O1570" s="6">
        <v>0</v>
      </c>
      <c r="P1570" s="4">
        <v>0</v>
      </c>
      <c r="Q1570" s="6">
        <v>0</v>
      </c>
      <c r="R1570" s="4">
        <v>18.96477127075195</v>
      </c>
      <c r="S1570">
        <f t="shared" si="24"/>
        <v>0.96490353462684975</v>
      </c>
    </row>
    <row r="1571" spans="1:19">
      <c r="A1571" s="3">
        <v>7297</v>
      </c>
      <c r="B1571" s="4">
        <v>40864.296546320787</v>
      </c>
      <c r="C1571" s="5">
        <v>44267.177488425928</v>
      </c>
      <c r="D1571" s="4">
        <v>5942.982828614211</v>
      </c>
      <c r="E1571" s="6">
        <v>7</v>
      </c>
      <c r="F1571" s="4">
        <v>3</v>
      </c>
      <c r="G1571" s="6">
        <v>1.0001816749572749</v>
      </c>
      <c r="H1571" s="4">
        <v>1.6902937889099121</v>
      </c>
      <c r="I1571" s="6">
        <v>1.651109581767501</v>
      </c>
      <c r="J1571" s="4">
        <v>0</v>
      </c>
      <c r="K1571" s="6">
        <v>2.5241416337944909</v>
      </c>
      <c r="L1571" s="4">
        <v>0</v>
      </c>
      <c r="M1571" s="6">
        <v>5.9809754602611056E-3</v>
      </c>
      <c r="N1571" s="4">
        <v>0</v>
      </c>
      <c r="O1571" s="6">
        <v>0</v>
      </c>
      <c r="P1571" s="4">
        <v>0</v>
      </c>
      <c r="Q1571" s="6">
        <v>0</v>
      </c>
      <c r="R1571" s="4">
        <v>18.81430816650391</v>
      </c>
      <c r="S1571">
        <f t="shared" si="24"/>
        <v>0.96734623514344764</v>
      </c>
    </row>
    <row r="1572" spans="1:19">
      <c r="A1572" s="3">
        <v>7298</v>
      </c>
      <c r="B1572" s="4">
        <v>40879.30365606994</v>
      </c>
      <c r="C1572" s="5">
        <v>44267.177662037036</v>
      </c>
      <c r="D1572" s="4">
        <v>5957.9899383633574</v>
      </c>
      <c r="E1572" s="6">
        <v>7</v>
      </c>
      <c r="F1572" s="4">
        <v>3</v>
      </c>
      <c r="G1572" s="6">
        <v>1.0001474618911741</v>
      </c>
      <c r="H1572" s="4">
        <v>1.692412853240967</v>
      </c>
      <c r="I1572" s="6">
        <v>1.6552788859592109</v>
      </c>
      <c r="J1572" s="4">
        <v>0</v>
      </c>
      <c r="K1572" s="6">
        <v>2.5311941960923332</v>
      </c>
      <c r="L1572" s="4">
        <v>0</v>
      </c>
      <c r="M1572" s="6">
        <v>1.4923840062692759E-3</v>
      </c>
      <c r="N1572" s="4">
        <v>0</v>
      </c>
      <c r="O1572" s="6">
        <v>0</v>
      </c>
      <c r="P1572" s="4">
        <v>0</v>
      </c>
      <c r="Q1572" s="6">
        <v>0</v>
      </c>
      <c r="R1572" s="4">
        <v>18.81430816650391</v>
      </c>
      <c r="S1572">
        <f t="shared" si="24"/>
        <v>0.96978893231967067</v>
      </c>
    </row>
    <row r="1573" spans="1:19">
      <c r="A1573" s="3">
        <v>7299</v>
      </c>
      <c r="B1573" s="4">
        <v>40894.310972924082</v>
      </c>
      <c r="C1573" s="5">
        <v>44267.177835648137</v>
      </c>
      <c r="D1573" s="4">
        <v>5972.9972548509304</v>
      </c>
      <c r="E1573" s="6">
        <v>7</v>
      </c>
      <c r="F1573" s="4">
        <v>3</v>
      </c>
      <c r="G1573" s="6">
        <v>1.0001474618911741</v>
      </c>
      <c r="H1573" s="4">
        <v>1.694858074188232</v>
      </c>
      <c r="I1573" s="6">
        <v>1.6594482560301149</v>
      </c>
      <c r="J1573" s="4">
        <v>0</v>
      </c>
      <c r="K1573" s="6">
        <v>2.538257407628763</v>
      </c>
      <c r="L1573" s="4">
        <v>0</v>
      </c>
      <c r="M1573" s="6">
        <v>2.983856480568647E-3</v>
      </c>
      <c r="N1573" s="4">
        <v>0</v>
      </c>
      <c r="O1573" s="6">
        <v>0</v>
      </c>
      <c r="P1573" s="4">
        <v>0</v>
      </c>
      <c r="Q1573" s="6">
        <v>0</v>
      </c>
      <c r="R1573" s="4">
        <v>18.81430816650391</v>
      </c>
      <c r="S1573">
        <f t="shared" si="24"/>
        <v>0.9722316680929628</v>
      </c>
    </row>
    <row r="1574" spans="1:19">
      <c r="A1574" s="3">
        <v>7300</v>
      </c>
      <c r="B1574" s="4">
        <v>40909.317941182017</v>
      </c>
      <c r="C1574" s="5">
        <v>44267.17800925926</v>
      </c>
      <c r="D1574" s="4">
        <v>5988.004223475441</v>
      </c>
      <c r="E1574" s="6">
        <v>7</v>
      </c>
      <c r="F1574" s="4">
        <v>3</v>
      </c>
      <c r="G1574" s="6">
        <v>1.0001816749572749</v>
      </c>
      <c r="H1574" s="4">
        <v>1.6973031759262081</v>
      </c>
      <c r="I1574" s="6">
        <v>1.6636175281376171</v>
      </c>
      <c r="J1574" s="4">
        <v>0</v>
      </c>
      <c r="K1574" s="6">
        <v>2.545330510685079</v>
      </c>
      <c r="L1574" s="4">
        <v>0</v>
      </c>
      <c r="M1574" s="6">
        <v>1.492874347604811E-3</v>
      </c>
      <c r="N1574" s="4">
        <v>0</v>
      </c>
      <c r="O1574" s="6">
        <v>0</v>
      </c>
      <c r="P1574" s="4">
        <v>0</v>
      </c>
      <c r="Q1574" s="6">
        <v>0</v>
      </c>
      <c r="R1574" s="4">
        <v>18.81430816650391</v>
      </c>
      <c r="S1574">
        <f t="shared" si="24"/>
        <v>0.97467434647180384</v>
      </c>
    </row>
    <row r="1575" spans="1:19">
      <c r="A1575" s="3">
        <v>7301</v>
      </c>
      <c r="B1575" s="4">
        <v>40924.3250135423</v>
      </c>
      <c r="C1575" s="5">
        <v>44267.178182870368</v>
      </c>
      <c r="D1575" s="4">
        <v>6003.0112958357231</v>
      </c>
      <c r="E1575" s="6">
        <v>7</v>
      </c>
      <c r="F1575" s="4">
        <v>3</v>
      </c>
      <c r="G1575" s="6">
        <v>1.0001474618911741</v>
      </c>
      <c r="H1575" s="4">
        <v>1.6995853185653691</v>
      </c>
      <c r="I1575" s="6">
        <v>1.6677868321021381</v>
      </c>
      <c r="J1575" s="4">
        <v>0</v>
      </c>
      <c r="K1575" s="6">
        <v>2.55241394105746</v>
      </c>
      <c r="L1575" s="4">
        <v>0</v>
      </c>
      <c r="M1575" s="6">
        <v>0</v>
      </c>
      <c r="N1575" s="4">
        <v>0</v>
      </c>
      <c r="O1575" s="6">
        <v>0</v>
      </c>
      <c r="P1575" s="4">
        <v>0</v>
      </c>
      <c r="Q1575" s="6">
        <v>0</v>
      </c>
      <c r="R1575" s="4">
        <v>18.739057540893551</v>
      </c>
      <c r="S1575">
        <f t="shared" si="24"/>
        <v>0.97711704351492223</v>
      </c>
    </row>
    <row r="1576" spans="1:19">
      <c r="A1576" s="3">
        <v>7302</v>
      </c>
      <c r="B1576" s="4">
        <v>40939.331932314999</v>
      </c>
      <c r="C1576" s="5">
        <v>44267.178356481483</v>
      </c>
      <c r="D1576" s="4">
        <v>6018.0182142418589</v>
      </c>
      <c r="E1576" s="6">
        <v>7</v>
      </c>
      <c r="F1576" s="4">
        <v>3</v>
      </c>
      <c r="G1576" s="6">
        <v>1.0001474618911741</v>
      </c>
      <c r="H1576" s="4">
        <v>1.702519416809082</v>
      </c>
      <c r="I1576" s="6">
        <v>1.6719560904592681</v>
      </c>
      <c r="J1576" s="4">
        <v>0</v>
      </c>
      <c r="K1576" s="6">
        <v>2.5595084405941728</v>
      </c>
      <c r="L1576" s="4">
        <v>0</v>
      </c>
      <c r="M1576" s="6">
        <v>2.990336855873466E-3</v>
      </c>
      <c r="N1576" s="4">
        <v>0</v>
      </c>
      <c r="O1576" s="6">
        <v>0</v>
      </c>
      <c r="P1576" s="4">
        <v>0</v>
      </c>
      <c r="Q1576" s="6">
        <v>0</v>
      </c>
      <c r="R1576" s="4">
        <v>18.81430816650391</v>
      </c>
      <c r="S1576">
        <f t="shared" si="24"/>
        <v>0.97955971383774398</v>
      </c>
    </row>
    <row r="1577" spans="1:19">
      <c r="A1577" s="3">
        <v>7303</v>
      </c>
      <c r="B1577" s="4">
        <v>40954.338821396537</v>
      </c>
      <c r="C1577" s="5">
        <v>44267.178530092591</v>
      </c>
      <c r="D1577" s="4">
        <v>6033.0251036899508</v>
      </c>
      <c r="E1577" s="6">
        <v>7</v>
      </c>
      <c r="F1577" s="4">
        <v>3</v>
      </c>
      <c r="G1577" s="6">
        <v>1.0001816749572749</v>
      </c>
      <c r="H1577" s="4">
        <v>1.705290555953979</v>
      </c>
      <c r="I1577" s="6">
        <v>1.676125349996052</v>
      </c>
      <c r="J1577" s="4">
        <v>0</v>
      </c>
      <c r="K1577" s="6">
        <v>2.5666149827526521</v>
      </c>
      <c r="L1577" s="4">
        <v>0</v>
      </c>
      <c r="M1577" s="6">
        <v>0</v>
      </c>
      <c r="N1577" s="4">
        <v>0</v>
      </c>
      <c r="O1577" s="6">
        <v>0</v>
      </c>
      <c r="P1577" s="4">
        <v>0</v>
      </c>
      <c r="Q1577" s="6">
        <v>0</v>
      </c>
      <c r="R1577" s="4">
        <v>18.739057540893551</v>
      </c>
      <c r="S1577">
        <f t="shared" si="24"/>
        <v>0.98200238485169722</v>
      </c>
    </row>
    <row r="1578" spans="1:19">
      <c r="A1578" s="3">
        <v>7304</v>
      </c>
      <c r="B1578" s="4">
        <v>40969.345856001397</v>
      </c>
      <c r="C1578" s="5">
        <v>44267.178703703707</v>
      </c>
      <c r="D1578" s="4">
        <v>6048.0321382948114</v>
      </c>
      <c r="E1578" s="6">
        <v>7</v>
      </c>
      <c r="F1578" s="4">
        <v>3</v>
      </c>
      <c r="G1578" s="6">
        <v>1.0001816749572749</v>
      </c>
      <c r="H1578" s="4">
        <v>1.708550691604614</v>
      </c>
      <c r="I1578" s="6">
        <v>1.6802946353555399</v>
      </c>
      <c r="J1578" s="4">
        <v>0</v>
      </c>
      <c r="K1578" s="6">
        <v>2.5737344087232281</v>
      </c>
      <c r="L1578" s="4">
        <v>0</v>
      </c>
      <c r="M1578" s="6">
        <v>3.0828767921775579E-3</v>
      </c>
      <c r="N1578" s="4">
        <v>0</v>
      </c>
      <c r="O1578" s="6">
        <v>0</v>
      </c>
      <c r="P1578" s="4">
        <v>0</v>
      </c>
      <c r="Q1578" s="6">
        <v>0</v>
      </c>
      <c r="R1578" s="4">
        <v>18.889545440673832</v>
      </c>
      <c r="S1578">
        <f t="shared" si="24"/>
        <v>0.9844450709945648</v>
      </c>
    </row>
    <row r="1579" spans="1:19">
      <c r="A1579" s="3">
        <v>7305</v>
      </c>
      <c r="B1579" s="4">
        <v>40984.353314713277</v>
      </c>
      <c r="C1579" s="5">
        <v>44267.178877314807</v>
      </c>
      <c r="D1579" s="4">
        <v>6063.039597006692</v>
      </c>
      <c r="E1579" s="6">
        <v>7</v>
      </c>
      <c r="F1579" s="4">
        <v>3</v>
      </c>
      <c r="G1579" s="6">
        <v>1.0001474618911741</v>
      </c>
      <c r="H1579" s="4">
        <v>1.711484909057617</v>
      </c>
      <c r="I1579" s="6">
        <v>1.684464040426223</v>
      </c>
      <c r="J1579" s="4">
        <v>0</v>
      </c>
      <c r="K1579" s="6">
        <v>2.5808666520909971</v>
      </c>
      <c r="L1579" s="4">
        <v>0</v>
      </c>
      <c r="M1579" s="6">
        <v>0</v>
      </c>
      <c r="N1579" s="4">
        <v>0</v>
      </c>
      <c r="O1579" s="6">
        <v>0</v>
      </c>
      <c r="P1579" s="4">
        <v>0</v>
      </c>
      <c r="Q1579" s="6">
        <v>0</v>
      </c>
      <c r="R1579" s="4">
        <v>18.93430137634277</v>
      </c>
      <c r="S1579">
        <f t="shared" si="24"/>
        <v>0.98688782727340341</v>
      </c>
    </row>
    <row r="1580" spans="1:19">
      <c r="A1580" s="3">
        <v>7306</v>
      </c>
      <c r="B1580" s="4">
        <v>40999.360389639463</v>
      </c>
      <c r="C1580" s="5">
        <v>44267.179050925923</v>
      </c>
      <c r="D1580" s="4">
        <v>6078.0466719328761</v>
      </c>
      <c r="E1580" s="6">
        <v>7</v>
      </c>
      <c r="F1580" s="4">
        <v>3</v>
      </c>
      <c r="G1580" s="6">
        <v>1.0001474618911741</v>
      </c>
      <c r="H1580" s="4">
        <v>1.714582085609436</v>
      </c>
      <c r="I1580" s="6">
        <v>1.6886333400682141</v>
      </c>
      <c r="J1580" s="4">
        <v>0</v>
      </c>
      <c r="K1580" s="6">
        <v>2.5880122030165489</v>
      </c>
      <c r="L1580" s="4">
        <v>0</v>
      </c>
      <c r="M1580" s="6">
        <v>-1.4929153257980941E-3</v>
      </c>
      <c r="N1580" s="4">
        <v>0</v>
      </c>
      <c r="O1580" s="6">
        <v>0</v>
      </c>
      <c r="P1580" s="4">
        <v>0</v>
      </c>
      <c r="Q1580" s="6">
        <v>0</v>
      </c>
      <c r="R1580" s="4">
        <v>18.739057540893551</v>
      </c>
      <c r="S1580">
        <f t="shared" si="24"/>
        <v>0.98933052178405334</v>
      </c>
    </row>
    <row r="1581" spans="1:19">
      <c r="A1581" s="3">
        <v>7307</v>
      </c>
      <c r="B1581" s="4">
        <v>41010.373751026658</v>
      </c>
      <c r="C1581" s="5">
        <v>44267.179178240738</v>
      </c>
      <c r="D1581" s="4">
        <v>6089.0600329535182</v>
      </c>
      <c r="E1581" s="6">
        <v>7</v>
      </c>
      <c r="F1581" s="4">
        <v>3</v>
      </c>
      <c r="G1581" s="6">
        <v>1.0001474618911741</v>
      </c>
      <c r="H1581" s="4">
        <v>1.720124363899231</v>
      </c>
      <c r="I1581" s="6">
        <v>1.691693097177805</v>
      </c>
      <c r="J1581" s="4">
        <v>0</v>
      </c>
      <c r="K1581" s="6">
        <v>2.5932644876612541</v>
      </c>
      <c r="L1581" s="4">
        <v>0</v>
      </c>
      <c r="M1581" s="6">
        <v>2.545781992375851E-2</v>
      </c>
      <c r="N1581" s="4">
        <v>0</v>
      </c>
      <c r="O1581" s="6">
        <v>0</v>
      </c>
      <c r="P1581" s="4">
        <v>0</v>
      </c>
      <c r="Q1581" s="6">
        <v>0</v>
      </c>
      <c r="R1581" s="4">
        <v>18.78382682800293</v>
      </c>
      <c r="S1581">
        <f t="shared" si="24"/>
        <v>0.99112316144474011</v>
      </c>
    </row>
    <row r="1582" spans="1:19">
      <c r="A1582" s="3">
        <v>7322</v>
      </c>
      <c r="B1582" s="4">
        <v>41070.389559234638</v>
      </c>
      <c r="C1582" s="5">
        <v>44267.179872685178</v>
      </c>
      <c r="D1582" s="4">
        <v>3.6655749359999998E-6</v>
      </c>
      <c r="E1582" s="6">
        <v>9</v>
      </c>
      <c r="F1582" s="4">
        <v>3</v>
      </c>
      <c r="G1582" s="6">
        <v>-0.99987596273422241</v>
      </c>
      <c r="H1582" s="4">
        <v>1.499899744987488</v>
      </c>
      <c r="I1582" s="6">
        <v>1.691693097177805</v>
      </c>
      <c r="J1582" s="4">
        <v>1.018089E-9</v>
      </c>
      <c r="K1582" s="6">
        <v>2.5932644876612541</v>
      </c>
      <c r="L1582" s="4">
        <v>1.527031E-9</v>
      </c>
      <c r="M1582" s="6">
        <v>0</v>
      </c>
      <c r="N1582" s="4">
        <v>0</v>
      </c>
      <c r="O1582" s="6">
        <v>0</v>
      </c>
      <c r="P1582" s="4">
        <v>0</v>
      </c>
      <c r="Q1582" s="6">
        <v>0</v>
      </c>
      <c r="R1582" s="4">
        <v>19.009519577026371</v>
      </c>
      <c r="S1582">
        <f t="shared" si="24"/>
        <v>0.99112316084826568</v>
      </c>
    </row>
    <row r="1583" spans="1:19">
      <c r="A1583" s="3">
        <v>7323</v>
      </c>
      <c r="B1583" s="4">
        <v>41071.980559148498</v>
      </c>
      <c r="C1583" s="5">
        <v>44267.179895833331</v>
      </c>
      <c r="D1583" s="4">
        <v>1.5910039459914189</v>
      </c>
      <c r="E1583" s="6">
        <v>9</v>
      </c>
      <c r="F1583" s="4">
        <v>3</v>
      </c>
      <c r="G1583" s="6">
        <v>-0.99991029500961304</v>
      </c>
      <c r="H1583" s="4">
        <v>1.4896302223205571</v>
      </c>
      <c r="I1583" s="6">
        <v>1.691693097177805</v>
      </c>
      <c r="J1583" s="4">
        <v>4.41919247557E-4</v>
      </c>
      <c r="K1583" s="6">
        <v>2.5932644876612541</v>
      </c>
      <c r="L1583" s="4">
        <v>6.6037956499299998E-4</v>
      </c>
      <c r="M1583" s="6">
        <v>-1.795221492648125E-2</v>
      </c>
      <c r="N1583" s="4">
        <v>0</v>
      </c>
      <c r="O1583" s="6">
        <v>0</v>
      </c>
      <c r="P1583" s="4">
        <v>0</v>
      </c>
      <c r="Q1583" s="6">
        <v>0</v>
      </c>
      <c r="R1583" s="4">
        <v>19.159921646118161</v>
      </c>
      <c r="S1583">
        <f t="shared" si="24"/>
        <v>0.99086425136082901</v>
      </c>
    </row>
    <row r="1584" spans="1:19">
      <c r="A1584" s="3">
        <v>7324</v>
      </c>
      <c r="B1584" s="4">
        <v>41076.785531134337</v>
      </c>
      <c r="C1584" s="5">
        <v>44267.179942129631</v>
      </c>
      <c r="D1584" s="4">
        <v>6.3959759318349692</v>
      </c>
      <c r="E1584" s="6">
        <v>9</v>
      </c>
      <c r="F1584" s="4">
        <v>3</v>
      </c>
      <c r="G1584" s="6">
        <v>-0.99991029500961304</v>
      </c>
      <c r="H1584" s="4">
        <v>1.479360699653625</v>
      </c>
      <c r="I1584" s="6">
        <v>1.691693097177805</v>
      </c>
      <c r="J1584" s="4">
        <v>1.7765695001939999E-3</v>
      </c>
      <c r="K1584" s="6">
        <v>2.5932644876612541</v>
      </c>
      <c r="L1584" s="4">
        <v>2.6420403036769998E-3</v>
      </c>
      <c r="M1584" s="6">
        <v>-1.3417615555226799E-2</v>
      </c>
      <c r="N1584" s="4">
        <v>0</v>
      </c>
      <c r="O1584" s="6">
        <v>0</v>
      </c>
      <c r="P1584" s="4">
        <v>0</v>
      </c>
      <c r="Q1584" s="6">
        <v>0</v>
      </c>
      <c r="R1584" s="4">
        <v>18.753347396850589</v>
      </c>
      <c r="S1584">
        <f t="shared" si="24"/>
        <v>0.99008231119684587</v>
      </c>
    </row>
    <row r="1585" spans="1:19">
      <c r="A1585" s="3">
        <v>7325</v>
      </c>
      <c r="B1585" s="4">
        <v>41091.792614491351</v>
      </c>
      <c r="C1585" s="5">
        <v>44267.180115740739</v>
      </c>
      <c r="D1585" s="4">
        <v>21.40305928884181</v>
      </c>
      <c r="E1585" s="6">
        <v>9</v>
      </c>
      <c r="F1585" s="4">
        <v>3</v>
      </c>
      <c r="G1585" s="6">
        <v>-0.99997889995574951</v>
      </c>
      <c r="H1585" s="4">
        <v>1.4716992378234861</v>
      </c>
      <c r="I1585" s="6">
        <v>1.691693097177805</v>
      </c>
      <c r="J1585" s="4">
        <v>5.9450263648819996E-3</v>
      </c>
      <c r="K1585" s="6">
        <v>2.5932644876612541</v>
      </c>
      <c r="L1585" s="4">
        <v>8.7912941557080002E-3</v>
      </c>
      <c r="M1585" s="6">
        <v>-8.9439181610941887E-3</v>
      </c>
      <c r="N1585" s="4">
        <v>0</v>
      </c>
      <c r="O1585" s="6">
        <v>0</v>
      </c>
      <c r="P1585" s="4">
        <v>0</v>
      </c>
      <c r="Q1585" s="6">
        <v>0</v>
      </c>
      <c r="R1585" s="4">
        <v>18.81430816650391</v>
      </c>
      <c r="S1585">
        <f t="shared" si="24"/>
        <v>0.98764011044957789</v>
      </c>
    </row>
    <row r="1586" spans="1:19">
      <c r="A1586" s="3">
        <v>7326</v>
      </c>
      <c r="B1586" s="4">
        <v>41106.799694915899</v>
      </c>
      <c r="C1586" s="5">
        <v>44267.180289351847</v>
      </c>
      <c r="D1586" s="4">
        <v>36.410139713388688</v>
      </c>
      <c r="E1586" s="6">
        <v>9</v>
      </c>
      <c r="F1586" s="4">
        <v>3</v>
      </c>
      <c r="G1586" s="6">
        <v>-0.99997889995574951</v>
      </c>
      <c r="H1586" s="4">
        <v>1.469091057777405</v>
      </c>
      <c r="I1586" s="6">
        <v>1.691693097177805</v>
      </c>
      <c r="J1586" s="4">
        <v>1.0113491310698001E-2</v>
      </c>
      <c r="K1586" s="6">
        <v>2.5932644876612541</v>
      </c>
      <c r="L1586" s="4">
        <v>1.4922164340048999E-2</v>
      </c>
      <c r="M1586" s="6">
        <v>-8.9440084993839264E-3</v>
      </c>
      <c r="N1586" s="4">
        <v>0</v>
      </c>
      <c r="O1586" s="6">
        <v>0</v>
      </c>
      <c r="P1586" s="4">
        <v>0</v>
      </c>
      <c r="Q1586" s="6">
        <v>0</v>
      </c>
      <c r="R1586" s="4">
        <v>18.78382682800293</v>
      </c>
      <c r="S1586">
        <f t="shared" si="24"/>
        <v>0.98519790496776738</v>
      </c>
    </row>
    <row r="1587" spans="1:19">
      <c r="A1587" s="3">
        <v>7327</v>
      </c>
      <c r="B1587" s="4">
        <v>41121.80680723094</v>
      </c>
      <c r="C1587" s="5">
        <v>44267.180462962962</v>
      </c>
      <c r="D1587" s="4">
        <v>51.417252028437531</v>
      </c>
      <c r="E1587" s="6">
        <v>9</v>
      </c>
      <c r="F1587" s="4">
        <v>3</v>
      </c>
      <c r="G1587" s="6">
        <v>-0.99994456768035889</v>
      </c>
      <c r="H1587" s="4">
        <v>1.468602061271667</v>
      </c>
      <c r="I1587" s="6">
        <v>1.691693097177805</v>
      </c>
      <c r="J1587" s="4">
        <v>1.4281965180345999E-2</v>
      </c>
      <c r="K1587" s="6">
        <v>2.5932644876612541</v>
      </c>
      <c r="L1587" s="4">
        <v>2.1046703555522999E-2</v>
      </c>
      <c r="M1587" s="6">
        <v>-5.9616328217089176E-3</v>
      </c>
      <c r="N1587" s="4">
        <v>0</v>
      </c>
      <c r="O1587" s="6">
        <v>0</v>
      </c>
      <c r="P1587" s="4">
        <v>0</v>
      </c>
      <c r="Q1587" s="6">
        <v>0</v>
      </c>
      <c r="R1587" s="4">
        <v>18.78382682800293</v>
      </c>
      <c r="S1587">
        <f t="shared" si="24"/>
        <v>0.9827556942576936</v>
      </c>
    </row>
    <row r="1588" spans="1:19">
      <c r="A1588" s="3">
        <v>7328</v>
      </c>
      <c r="B1588" s="4">
        <v>41136.813680550513</v>
      </c>
      <c r="C1588" s="5">
        <v>44267.180636574078</v>
      </c>
      <c r="D1588" s="4">
        <v>66.42412534800053</v>
      </c>
      <c r="E1588" s="6">
        <v>9</v>
      </c>
      <c r="F1588" s="4">
        <v>3</v>
      </c>
      <c r="G1588" s="6">
        <v>-0.99997889995574951</v>
      </c>
      <c r="H1588" s="4">
        <v>1.46811306476593</v>
      </c>
      <c r="I1588" s="6">
        <v>1.691693097177805</v>
      </c>
      <c r="J1588" s="4">
        <v>1.8450368532321001E-2</v>
      </c>
      <c r="K1588" s="6">
        <v>2.5932644876612541</v>
      </c>
      <c r="L1588" s="4">
        <v>2.7169410299981E-2</v>
      </c>
      <c r="M1588" s="6">
        <v>-8.9696459472179413E-3</v>
      </c>
      <c r="N1588" s="4">
        <v>0</v>
      </c>
      <c r="O1588" s="6">
        <v>0</v>
      </c>
      <c r="P1588" s="4">
        <v>0</v>
      </c>
      <c r="Q1588" s="6">
        <v>0</v>
      </c>
      <c r="R1588" s="4">
        <v>18.79811859130859</v>
      </c>
      <c r="S1588">
        <f t="shared" si="24"/>
        <v>0.98031352486226453</v>
      </c>
    </row>
    <row r="1589" spans="1:19">
      <c r="A1589" s="3">
        <v>7329</v>
      </c>
      <c r="B1589" s="4">
        <v>41151.820580628773</v>
      </c>
      <c r="C1589" s="5">
        <v>44267.180810185193</v>
      </c>
      <c r="D1589" s="4">
        <v>81.431025426260547</v>
      </c>
      <c r="E1589" s="6">
        <v>9</v>
      </c>
      <c r="F1589" s="4">
        <v>3</v>
      </c>
      <c r="G1589" s="6">
        <v>-0.99994456768035889</v>
      </c>
      <c r="H1589" s="4">
        <v>1.4676240682601931</v>
      </c>
      <c r="I1589" s="6">
        <v>1.691693097177805</v>
      </c>
      <c r="J1589" s="4">
        <v>2.2618778918345999E-2</v>
      </c>
      <c r="K1589" s="6">
        <v>2.5932644876612541</v>
      </c>
      <c r="L1589" s="4">
        <v>3.3289893783386003E-2</v>
      </c>
      <c r="M1589" s="6">
        <v>-5.9718107804656029E-3</v>
      </c>
      <c r="N1589" s="4">
        <v>0</v>
      </c>
      <c r="O1589" s="6">
        <v>0</v>
      </c>
      <c r="P1589" s="4">
        <v>0</v>
      </c>
      <c r="Q1589" s="6">
        <v>0</v>
      </c>
      <c r="R1589" s="4">
        <v>18.812417984008789</v>
      </c>
      <c r="S1589">
        <f t="shared" si="24"/>
        <v>0.97787135134575109</v>
      </c>
    </row>
    <row r="1590" spans="1:19">
      <c r="A1590" s="3">
        <v>7330</v>
      </c>
      <c r="B1590" s="4">
        <v>41166.827925341262</v>
      </c>
      <c r="C1590" s="5">
        <v>44267.180983796286</v>
      </c>
      <c r="D1590" s="4">
        <v>96.438370138760334</v>
      </c>
      <c r="E1590" s="6">
        <v>9</v>
      </c>
      <c r="F1590" s="4">
        <v>3</v>
      </c>
      <c r="G1590" s="6">
        <v>-0.99994456768035889</v>
      </c>
      <c r="H1590" s="4">
        <v>1.4669719934463501</v>
      </c>
      <c r="I1590" s="6">
        <v>1.691693097177805</v>
      </c>
      <c r="J1590" s="4">
        <v>2.6787318791497001E-2</v>
      </c>
      <c r="K1590" s="6">
        <v>2.5932644876612541</v>
      </c>
      <c r="L1590" s="4">
        <v>3.9407713066330001E-2</v>
      </c>
      <c r="M1590" s="6">
        <v>-5.9724212624132633E-3</v>
      </c>
      <c r="N1590" s="4">
        <v>0</v>
      </c>
      <c r="O1590" s="6">
        <v>0</v>
      </c>
      <c r="P1590" s="4">
        <v>0</v>
      </c>
      <c r="Q1590" s="6">
        <v>0</v>
      </c>
      <c r="R1590" s="4">
        <v>18.722866058349609</v>
      </c>
      <c r="S1590">
        <f t="shared" si="24"/>
        <v>0.97542910196577881</v>
      </c>
    </row>
    <row r="1591" spans="1:19">
      <c r="A1591" s="3">
        <v>7331</v>
      </c>
      <c r="B1591" s="4">
        <v>41181.835081643207</v>
      </c>
      <c r="C1591" s="5">
        <v>44267.181157407409</v>
      </c>
      <c r="D1591" s="4">
        <v>111.44552644070841</v>
      </c>
      <c r="E1591" s="6">
        <v>9</v>
      </c>
      <c r="F1591" s="4">
        <v>3</v>
      </c>
      <c r="G1591" s="6">
        <v>-0.99994456768035889</v>
      </c>
      <c r="H1591" s="4">
        <v>1.466156959533691</v>
      </c>
      <c r="I1591" s="6">
        <v>1.691693097177805</v>
      </c>
      <c r="J1591" s="4">
        <v>3.0955819291017001E-2</v>
      </c>
      <c r="K1591" s="6">
        <v>2.5932644876612541</v>
      </c>
      <c r="L1591" s="4">
        <v>4.5521793179463997E-2</v>
      </c>
      <c r="M1591" s="6">
        <v>-4.4748187065124512E-3</v>
      </c>
      <c r="N1591" s="4">
        <v>0</v>
      </c>
      <c r="O1591" s="6">
        <v>0</v>
      </c>
      <c r="P1591" s="4">
        <v>0</v>
      </c>
      <c r="Q1591" s="6">
        <v>0</v>
      </c>
      <c r="R1591" s="4">
        <v>18.81430816650391</v>
      </c>
      <c r="S1591">
        <f t="shared" si="24"/>
        <v>0.97298687565388997</v>
      </c>
    </row>
    <row r="1592" spans="1:19">
      <c r="A1592" s="3">
        <v>7332</v>
      </c>
      <c r="B1592" s="4">
        <v>41196.842151071032</v>
      </c>
      <c r="C1592" s="5">
        <v>44267.181331018517</v>
      </c>
      <c r="D1592" s="4">
        <v>126.45259550197299</v>
      </c>
      <c r="E1592" s="6">
        <v>9</v>
      </c>
      <c r="F1592" s="4">
        <v>3</v>
      </c>
      <c r="G1592" s="6">
        <v>-0.99994456768035889</v>
      </c>
      <c r="H1592" s="4">
        <v>1.4650158882141111</v>
      </c>
      <c r="I1592" s="6">
        <v>1.691693097177805</v>
      </c>
      <c r="J1592" s="4">
        <v>3.5124279171988002E-2</v>
      </c>
      <c r="K1592" s="6">
        <v>2.5932644876612541</v>
      </c>
      <c r="L1592" s="4">
        <v>5.1631187826740997E-2</v>
      </c>
      <c r="M1592" s="6">
        <v>-4.4778380542993554E-3</v>
      </c>
      <c r="N1592" s="4">
        <v>0</v>
      </c>
      <c r="O1592" s="6">
        <v>0</v>
      </c>
      <c r="P1592" s="4">
        <v>0</v>
      </c>
      <c r="Q1592" s="6">
        <v>0</v>
      </c>
      <c r="R1592" s="4">
        <v>18.948587417602539</v>
      </c>
      <c r="S1592">
        <f t="shared" si="24"/>
        <v>0.97054467313945303</v>
      </c>
    </row>
    <row r="1593" spans="1:19">
      <c r="A1593" s="3">
        <v>7333</v>
      </c>
      <c r="B1593" s="4">
        <v>41211.848902693513</v>
      </c>
      <c r="C1593" s="5">
        <v>44267.181504629632</v>
      </c>
      <c r="D1593" s="4">
        <v>141.45934749100559</v>
      </c>
      <c r="E1593" s="6">
        <v>9</v>
      </c>
      <c r="F1593" s="4">
        <v>3</v>
      </c>
      <c r="G1593" s="6">
        <v>-0.99997889995574951</v>
      </c>
      <c r="H1593" s="4">
        <v>1.4637118577957151</v>
      </c>
      <c r="I1593" s="6">
        <v>1.691693097177805</v>
      </c>
      <c r="J1593" s="4">
        <v>3.9292659377175999E-2</v>
      </c>
      <c r="K1593" s="6">
        <v>2.5932644876612541</v>
      </c>
      <c r="L1593" s="4">
        <v>5.7735219789328003E-2</v>
      </c>
      <c r="M1593" s="6">
        <v>-2.987404121086001E-3</v>
      </c>
      <c r="N1593" s="4">
        <v>0</v>
      </c>
      <c r="O1593" s="6">
        <v>0</v>
      </c>
      <c r="P1593" s="4">
        <v>0</v>
      </c>
      <c r="Q1593" s="6">
        <v>0</v>
      </c>
      <c r="R1593" s="4">
        <v>18.903829574584961</v>
      </c>
      <c r="S1593">
        <f t="shared" si="24"/>
        <v>0.96810251730518138</v>
      </c>
    </row>
    <row r="1594" spans="1:19">
      <c r="A1594" s="3">
        <v>7334</v>
      </c>
      <c r="B1594" s="4">
        <v>41226.856144769918</v>
      </c>
      <c r="C1594" s="5">
        <v>44267.18167824074</v>
      </c>
      <c r="D1594" s="4">
        <v>156.46658920084971</v>
      </c>
      <c r="E1594" s="6">
        <v>9</v>
      </c>
      <c r="F1594" s="4">
        <v>3</v>
      </c>
      <c r="G1594" s="6">
        <v>-0.99997889995574951</v>
      </c>
      <c r="H1594" s="4">
        <v>1.46240770816803</v>
      </c>
      <c r="I1594" s="6">
        <v>1.691693097177805</v>
      </c>
      <c r="J1594" s="4">
        <v>4.3461182801730003E-2</v>
      </c>
      <c r="K1594" s="6">
        <v>2.5932644876612541</v>
      </c>
      <c r="L1594" s="4">
        <v>6.3833609700662E-2</v>
      </c>
      <c r="M1594" s="6">
        <v>-2.9809265397489071E-3</v>
      </c>
      <c r="N1594" s="4">
        <v>0</v>
      </c>
      <c r="O1594" s="6">
        <v>0</v>
      </c>
      <c r="P1594" s="4">
        <v>0</v>
      </c>
      <c r="Q1594" s="6">
        <v>0</v>
      </c>
      <c r="R1594" s="4">
        <v>18.889545440673832</v>
      </c>
      <c r="S1594">
        <f t="shared" si="24"/>
        <v>0.96566027756205497</v>
      </c>
    </row>
    <row r="1595" spans="1:19">
      <c r="A1595" s="3">
        <v>7335</v>
      </c>
      <c r="B1595" s="4">
        <v>41241.863226660687</v>
      </c>
      <c r="C1595" s="5">
        <v>44267.181863425933</v>
      </c>
      <c r="D1595" s="4">
        <v>171.47367109162661</v>
      </c>
      <c r="E1595" s="6">
        <v>9</v>
      </c>
      <c r="F1595" s="4">
        <v>3</v>
      </c>
      <c r="G1595" s="6">
        <v>-0.99994456768035889</v>
      </c>
      <c r="H1595" s="4">
        <v>1.461429715156555</v>
      </c>
      <c r="I1595" s="6">
        <v>1.691693097177805</v>
      </c>
      <c r="J1595" s="4">
        <v>4.7629666020790003E-2</v>
      </c>
      <c r="K1595" s="6">
        <v>2.5932644876612541</v>
      </c>
      <c r="L1595" s="4">
        <v>6.9926818938155E-2</v>
      </c>
      <c r="M1595" s="6">
        <v>-1.49411940947175E-3</v>
      </c>
      <c r="N1595" s="4">
        <v>0</v>
      </c>
      <c r="O1595" s="6">
        <v>0</v>
      </c>
      <c r="P1595" s="4">
        <v>0</v>
      </c>
      <c r="Q1595" s="6">
        <v>0</v>
      </c>
      <c r="R1595" s="4">
        <v>19.039985656738281</v>
      </c>
      <c r="S1595">
        <f t="shared" si="24"/>
        <v>0.96321806137438093</v>
      </c>
    </row>
    <row r="1596" spans="1:19">
      <c r="A1596" s="3">
        <v>7336</v>
      </c>
      <c r="B1596" s="4">
        <v>41256.870441245279</v>
      </c>
      <c r="C1596" s="5">
        <v>44267.182037037041</v>
      </c>
      <c r="D1596" s="4">
        <v>186.48088604277359</v>
      </c>
      <c r="E1596" s="6">
        <v>9</v>
      </c>
      <c r="F1596" s="4">
        <v>3</v>
      </c>
      <c r="G1596" s="6">
        <v>-0.99997889995574951</v>
      </c>
      <c r="H1596" s="4">
        <v>1.4602886438369751</v>
      </c>
      <c r="I1596" s="6">
        <v>1.691693097177805</v>
      </c>
      <c r="J1596" s="4">
        <v>5.1798180428214997E-2</v>
      </c>
      <c r="K1596" s="6">
        <v>2.5932644876612541</v>
      </c>
      <c r="L1596" s="4">
        <v>7.6015522775033997E-2</v>
      </c>
      <c r="M1596" s="6">
        <v>0</v>
      </c>
      <c r="N1596" s="4">
        <v>0</v>
      </c>
      <c r="O1596" s="6">
        <v>0</v>
      </c>
      <c r="P1596" s="4">
        <v>0</v>
      </c>
      <c r="Q1596" s="6">
        <v>0</v>
      </c>
      <c r="R1596" s="4">
        <v>18.739057540893551</v>
      </c>
      <c r="S1596">
        <f t="shared" si="24"/>
        <v>0.96077582691417796</v>
      </c>
    </row>
    <row r="1597" spans="1:19">
      <c r="A1597" s="3">
        <v>7337</v>
      </c>
      <c r="B1597" s="4">
        <v>41271.877544762952</v>
      </c>
      <c r="C1597" s="5">
        <v>44267.182210648149</v>
      </c>
      <c r="D1597" s="4">
        <v>201.4879895604426</v>
      </c>
      <c r="E1597" s="6">
        <v>9</v>
      </c>
      <c r="F1597" s="4">
        <v>3</v>
      </c>
      <c r="G1597" s="6">
        <v>-0.99997889995574951</v>
      </c>
      <c r="H1597" s="4">
        <v>1.459473609924316</v>
      </c>
      <c r="I1597" s="6">
        <v>1.691693097177805</v>
      </c>
      <c r="J1597" s="4">
        <v>5.5966664077012999E-2</v>
      </c>
      <c r="K1597" s="6">
        <v>2.5932644876612541</v>
      </c>
      <c r="L1597" s="4">
        <v>8.2100244080567999E-2</v>
      </c>
      <c r="M1597" s="6">
        <v>0</v>
      </c>
      <c r="N1597" s="4">
        <v>0</v>
      </c>
      <c r="O1597" s="6">
        <v>0</v>
      </c>
      <c r="P1597" s="4">
        <v>0</v>
      </c>
      <c r="Q1597" s="6">
        <v>0</v>
      </c>
      <c r="R1597" s="4">
        <v>18.722866058349609</v>
      </c>
      <c r="S1597">
        <f t="shared" si="24"/>
        <v>0.95833361047473065</v>
      </c>
    </row>
    <row r="1598" spans="1:19">
      <c r="A1598" s="3">
        <v>7338</v>
      </c>
      <c r="B1598" s="4">
        <v>41286.884464268762</v>
      </c>
      <c r="C1598" s="5">
        <v>44267.182384259257</v>
      </c>
      <c r="D1598" s="4">
        <v>216.49490906624979</v>
      </c>
      <c r="E1598" s="6">
        <v>9</v>
      </c>
      <c r="F1598" s="4">
        <v>3</v>
      </c>
      <c r="G1598" s="6">
        <v>-0.99994456768035889</v>
      </c>
      <c r="H1598" s="4">
        <v>1.4586585760116579</v>
      </c>
      <c r="I1598" s="6">
        <v>1.691693097177805</v>
      </c>
      <c r="J1598" s="4">
        <v>6.0135090862487001E-2</v>
      </c>
      <c r="K1598" s="6">
        <v>2.5932644876612541</v>
      </c>
      <c r="L1598" s="4">
        <v>8.8180825272429E-2</v>
      </c>
      <c r="M1598" s="6">
        <v>0</v>
      </c>
      <c r="N1598" s="4">
        <v>0</v>
      </c>
      <c r="O1598" s="6">
        <v>0</v>
      </c>
      <c r="P1598" s="4">
        <v>0</v>
      </c>
      <c r="Q1598" s="6">
        <v>0</v>
      </c>
      <c r="R1598" s="4">
        <v>19.009519577026371</v>
      </c>
      <c r="S1598">
        <f t="shared" si="24"/>
        <v>0.95589142735016608</v>
      </c>
    </row>
    <row r="1599" spans="1:19">
      <c r="A1599" s="3">
        <v>7339</v>
      </c>
      <c r="B1599" s="4">
        <v>41301.891534796247</v>
      </c>
      <c r="C1599" s="5">
        <v>44267.182557870372</v>
      </c>
      <c r="D1599" s="4">
        <v>231.5019795937443</v>
      </c>
      <c r="E1599" s="6">
        <v>9</v>
      </c>
      <c r="F1599" s="4">
        <v>3</v>
      </c>
      <c r="G1599" s="6">
        <v>-0.99997889995574951</v>
      </c>
      <c r="H1599" s="4">
        <v>1.4575175046920781</v>
      </c>
      <c r="I1599" s="6">
        <v>1.691693097177805</v>
      </c>
      <c r="J1599" s="4">
        <v>6.4303567158599001E-2</v>
      </c>
      <c r="K1599" s="6">
        <v>2.5932644876612541</v>
      </c>
      <c r="L1599" s="4">
        <v>9.4257138205355001E-2</v>
      </c>
      <c r="M1599" s="6">
        <v>1.4922288246452811E-3</v>
      </c>
      <c r="N1599" s="4">
        <v>0</v>
      </c>
      <c r="O1599" s="6">
        <v>0</v>
      </c>
      <c r="P1599" s="4">
        <v>0</v>
      </c>
      <c r="Q1599" s="6">
        <v>0</v>
      </c>
      <c r="R1599" s="4">
        <v>19.11518669128418</v>
      </c>
      <c r="S1599">
        <f t="shared" si="24"/>
        <v>0.95344921521848425</v>
      </c>
    </row>
    <row r="1600" spans="1:19">
      <c r="A1600" s="3">
        <v>7340</v>
      </c>
      <c r="B1600" s="4">
        <v>41316.8985884621</v>
      </c>
      <c r="C1600" s="5">
        <v>44267.18273148148</v>
      </c>
      <c r="D1600" s="4">
        <v>246.50903325959419</v>
      </c>
      <c r="E1600" s="6">
        <v>9</v>
      </c>
      <c r="F1600" s="4">
        <v>3</v>
      </c>
      <c r="G1600" s="6">
        <v>-0.99994456768035889</v>
      </c>
      <c r="H1600" s="4">
        <v>1.4562134742736821</v>
      </c>
      <c r="I1600" s="6">
        <v>1.691693097177805</v>
      </c>
      <c r="J1600" s="4">
        <v>6.8472031976261005E-2</v>
      </c>
      <c r="K1600" s="6">
        <v>2.5932644876612541</v>
      </c>
      <c r="L1600" s="4">
        <v>0.10032889941736201</v>
      </c>
      <c r="M1600" s="6">
        <v>0</v>
      </c>
      <c r="N1600" s="4">
        <v>0</v>
      </c>
      <c r="O1600" s="6">
        <v>0</v>
      </c>
      <c r="P1600" s="4">
        <v>0</v>
      </c>
      <c r="Q1600" s="6">
        <v>0</v>
      </c>
      <c r="R1600" s="4">
        <v>18.889545440673832</v>
      </c>
      <c r="S1600">
        <f t="shared" si="24"/>
        <v>0.95100700981175601</v>
      </c>
    </row>
    <row r="1601" spans="1:19">
      <c r="A1601" s="3">
        <v>7341</v>
      </c>
      <c r="B1601" s="4">
        <v>41331.906314027838</v>
      </c>
      <c r="C1601" s="5">
        <v>44267.182905092603</v>
      </c>
      <c r="D1601" s="4">
        <v>261.51675882532987</v>
      </c>
      <c r="E1601" s="6">
        <v>9</v>
      </c>
      <c r="F1601" s="4">
        <v>3</v>
      </c>
      <c r="G1601" s="6">
        <v>-0.99994456768035889</v>
      </c>
      <c r="H1601" s="4">
        <v>1.455235362052917</v>
      </c>
      <c r="I1601" s="6">
        <v>1.691693097177805</v>
      </c>
      <c r="J1601" s="4">
        <v>7.2640690789682993E-2</v>
      </c>
      <c r="K1601" s="6">
        <v>2.5932644876612541</v>
      </c>
      <c r="L1601" s="4">
        <v>0.10639605690929101</v>
      </c>
      <c r="M1601" s="6">
        <v>1.4857059577479961E-3</v>
      </c>
      <c r="N1601" s="4">
        <v>0</v>
      </c>
      <c r="O1601" s="6">
        <v>0</v>
      </c>
      <c r="P1601" s="4">
        <v>0</v>
      </c>
      <c r="Q1601" s="6">
        <v>0</v>
      </c>
      <c r="R1601" s="4">
        <v>18.85906982421875</v>
      </c>
      <c r="S1601">
        <f t="shared" si="24"/>
        <v>0.94856469074747896</v>
      </c>
    </row>
    <row r="1602" spans="1:19">
      <c r="A1602" s="3">
        <v>7342</v>
      </c>
      <c r="B1602" s="4">
        <v>41346.913399217628</v>
      </c>
      <c r="C1602" s="5">
        <v>44267.183078703703</v>
      </c>
      <c r="D1602" s="4">
        <v>276.5238436485667</v>
      </c>
      <c r="E1602" s="6">
        <v>9</v>
      </c>
      <c r="F1602" s="4">
        <v>3</v>
      </c>
      <c r="G1602" s="6">
        <v>-0.99994456768035889</v>
      </c>
      <c r="H1602" s="4">
        <v>1.454094290733337</v>
      </c>
      <c r="I1602" s="6">
        <v>1.691693097177805</v>
      </c>
      <c r="J1602" s="4">
        <v>7.6809168995857005E-2</v>
      </c>
      <c r="K1602" s="6">
        <v>2.5932644876612541</v>
      </c>
      <c r="L1602" s="4">
        <v>0.112458117324663</v>
      </c>
      <c r="M1602" s="6">
        <v>0</v>
      </c>
      <c r="N1602" s="4">
        <v>0</v>
      </c>
      <c r="O1602" s="6">
        <v>0</v>
      </c>
      <c r="P1602" s="4">
        <v>0</v>
      </c>
      <c r="Q1602" s="6">
        <v>0</v>
      </c>
      <c r="R1602" s="4">
        <v>18.85906982421875</v>
      </c>
      <c r="S1602">
        <f t="shared" si="24"/>
        <v>0.94612247749673684</v>
      </c>
    </row>
    <row r="1603" spans="1:19">
      <c r="A1603" s="3">
        <v>7343</v>
      </c>
      <c r="B1603" s="4">
        <v>41361.919704373067</v>
      </c>
      <c r="C1603" s="5">
        <v>44267.183252314811</v>
      </c>
      <c r="D1603" s="4">
        <v>291.53014917057197</v>
      </c>
      <c r="E1603" s="6">
        <v>9</v>
      </c>
      <c r="F1603" s="4">
        <v>3</v>
      </c>
      <c r="G1603" s="6">
        <v>-0.99997889995574951</v>
      </c>
      <c r="H1603" s="4">
        <v>1.452790260314941</v>
      </c>
      <c r="I1603" s="6">
        <v>1.691693097177805</v>
      </c>
      <c r="J1603" s="4">
        <v>8.0977437331085006E-2</v>
      </c>
      <c r="K1603" s="6">
        <v>2.5932644876612541</v>
      </c>
      <c r="L1603" s="4">
        <v>0.118515028397307</v>
      </c>
      <c r="M1603" s="6">
        <v>0</v>
      </c>
      <c r="N1603" s="4">
        <v>0</v>
      </c>
      <c r="O1603" s="6">
        <v>0</v>
      </c>
      <c r="P1603" s="4">
        <v>0</v>
      </c>
      <c r="Q1603" s="6">
        <v>0</v>
      </c>
      <c r="R1603" s="4">
        <v>18.81430816650391</v>
      </c>
      <c r="S1603">
        <f t="shared" ref="S1603:S1666" si="25">(I1603-J1603)/1.70684448006629</f>
        <v>0.94368038720444136</v>
      </c>
    </row>
    <row r="1604" spans="1:19">
      <c r="A1604" s="3">
        <v>7344</v>
      </c>
      <c r="B1604" s="4">
        <v>41376.926917858</v>
      </c>
      <c r="C1604" s="5">
        <v>44267.183425925927</v>
      </c>
      <c r="D1604" s="4">
        <v>306.53736265548912</v>
      </c>
      <c r="E1604" s="6">
        <v>9</v>
      </c>
      <c r="F1604" s="4">
        <v>3</v>
      </c>
      <c r="G1604" s="6">
        <v>-0.99994456768035889</v>
      </c>
      <c r="H1604" s="4">
        <v>1.451812148094177</v>
      </c>
      <c r="I1604" s="6">
        <v>1.691693097177805</v>
      </c>
      <c r="J1604" s="4">
        <v>8.5145953383078996E-2</v>
      </c>
      <c r="K1604" s="6">
        <v>2.5932644876612541</v>
      </c>
      <c r="L1604" s="4">
        <v>0.12456779131340801</v>
      </c>
      <c r="M1604" s="6">
        <v>0</v>
      </c>
      <c r="N1604" s="4">
        <v>0</v>
      </c>
      <c r="O1604" s="6">
        <v>0</v>
      </c>
      <c r="P1604" s="4">
        <v>0</v>
      </c>
      <c r="Q1604" s="6">
        <v>0</v>
      </c>
      <c r="R1604" s="4">
        <v>18.739057540893551</v>
      </c>
      <c r="S1604">
        <f t="shared" si="25"/>
        <v>0.94123815178072423</v>
      </c>
    </row>
    <row r="1605" spans="1:19">
      <c r="A1605" s="3">
        <v>7345</v>
      </c>
      <c r="B1605" s="4">
        <v>41391.933956494977</v>
      </c>
      <c r="C1605" s="5">
        <v>44267.183599537027</v>
      </c>
      <c r="D1605" s="4">
        <v>321.54440129248172</v>
      </c>
      <c r="E1605" s="6">
        <v>9</v>
      </c>
      <c r="F1605" s="4">
        <v>3</v>
      </c>
      <c r="G1605" s="6">
        <v>-0.99997889995574951</v>
      </c>
      <c r="H1605" s="4">
        <v>1.4508341550827031</v>
      </c>
      <c r="I1605" s="6">
        <v>1.691693097177805</v>
      </c>
      <c r="J1605" s="4">
        <v>8.9314436365921998E-2</v>
      </c>
      <c r="K1605" s="6">
        <v>2.5932644876612541</v>
      </c>
      <c r="L1605" s="4">
        <v>0.13061631729207401</v>
      </c>
      <c r="M1605" s="6">
        <v>1.5787321608513589E-3</v>
      </c>
      <c r="N1605" s="4">
        <v>0</v>
      </c>
      <c r="O1605" s="6">
        <v>0</v>
      </c>
      <c r="P1605" s="4">
        <v>0</v>
      </c>
      <c r="Q1605" s="6">
        <v>0</v>
      </c>
      <c r="R1605" s="4">
        <v>18.828594207763668</v>
      </c>
      <c r="S1605">
        <f t="shared" si="25"/>
        <v>0.93879593573144415</v>
      </c>
    </row>
    <row r="1606" spans="1:19">
      <c r="A1606" s="3">
        <v>7346</v>
      </c>
      <c r="B1606" s="4">
        <v>41406.941223497299</v>
      </c>
      <c r="C1606" s="5">
        <v>44267.18377314815</v>
      </c>
      <c r="D1606" s="4">
        <v>336.55166829479288</v>
      </c>
      <c r="E1606" s="6">
        <v>9</v>
      </c>
      <c r="F1606" s="4">
        <v>3</v>
      </c>
      <c r="G1606" s="6">
        <v>-0.99994456768035889</v>
      </c>
      <c r="H1606" s="4">
        <v>1.449856042861938</v>
      </c>
      <c r="I1606" s="6">
        <v>1.691693097177805</v>
      </c>
      <c r="J1606" s="4">
        <v>9.3482974793295995E-2</v>
      </c>
      <c r="K1606" s="6">
        <v>2.5932644876612541</v>
      </c>
      <c r="L1606" s="4">
        <v>0.136660853574542</v>
      </c>
      <c r="M1606" s="6">
        <v>1.4919282402843239E-3</v>
      </c>
      <c r="N1606" s="4">
        <v>0</v>
      </c>
      <c r="O1606" s="6">
        <v>0</v>
      </c>
      <c r="P1606" s="4">
        <v>0</v>
      </c>
      <c r="Q1606" s="6">
        <v>0</v>
      </c>
      <c r="R1606" s="4">
        <v>18.889545440673832</v>
      </c>
      <c r="S1606">
        <f t="shared" si="25"/>
        <v>0.93635368719851864</v>
      </c>
    </row>
    <row r="1607" spans="1:19">
      <c r="A1607" s="3">
        <v>7347</v>
      </c>
      <c r="B1607" s="4">
        <v>41421.948286693638</v>
      </c>
      <c r="C1607" s="5">
        <v>44267.183946759258</v>
      </c>
      <c r="D1607" s="4">
        <v>351.55873149113751</v>
      </c>
      <c r="E1607" s="6">
        <v>9</v>
      </c>
      <c r="F1607" s="4">
        <v>3</v>
      </c>
      <c r="G1607" s="6">
        <v>-0.99997889995574951</v>
      </c>
      <c r="H1607" s="4">
        <v>1.44904100894928</v>
      </c>
      <c r="I1607" s="6">
        <v>1.691693097177805</v>
      </c>
      <c r="J1607" s="4">
        <v>9.7651448992225998E-2</v>
      </c>
      <c r="K1607" s="6">
        <v>2.5932644876612541</v>
      </c>
      <c r="L1607" s="4">
        <v>0.142701513540055</v>
      </c>
      <c r="M1607" s="6">
        <v>2.9845070093870159E-3</v>
      </c>
      <c r="N1607" s="4">
        <v>0</v>
      </c>
      <c r="O1607" s="6">
        <v>0</v>
      </c>
      <c r="P1607" s="4">
        <v>0</v>
      </c>
      <c r="Q1607" s="6">
        <v>0</v>
      </c>
      <c r="R1607" s="4">
        <v>18.873359680175781</v>
      </c>
      <c r="S1607">
        <f t="shared" si="25"/>
        <v>0.93391147629552629</v>
      </c>
    </row>
    <row r="1608" spans="1:19">
      <c r="A1608" s="3">
        <v>7348</v>
      </c>
      <c r="B1608" s="4">
        <v>41436.955216829621</v>
      </c>
      <c r="C1608" s="5">
        <v>44267.184120370373</v>
      </c>
      <c r="D1608" s="4">
        <v>366.56566162711209</v>
      </c>
      <c r="E1608" s="6">
        <v>9</v>
      </c>
      <c r="F1608" s="4">
        <v>3</v>
      </c>
      <c r="G1608" s="6">
        <v>-0.99994456768035889</v>
      </c>
      <c r="H1608" s="4">
        <v>1.448063015937805</v>
      </c>
      <c r="I1608" s="6">
        <v>1.691693097177805</v>
      </c>
      <c r="J1608" s="4">
        <v>0.101819896471619</v>
      </c>
      <c r="K1608" s="6">
        <v>2.5932644876612541</v>
      </c>
      <c r="L1608" s="4">
        <v>0.14873826021786499</v>
      </c>
      <c r="M1608" s="6">
        <v>1.4950617915019391E-3</v>
      </c>
      <c r="N1608" s="4">
        <v>0</v>
      </c>
      <c r="O1608" s="6">
        <v>0</v>
      </c>
      <c r="P1608" s="4">
        <v>0</v>
      </c>
      <c r="Q1608" s="6">
        <v>0</v>
      </c>
      <c r="R1608" s="4">
        <v>18.79811859130859</v>
      </c>
      <c r="S1608">
        <f t="shared" si="25"/>
        <v>0.93146928104688176</v>
      </c>
    </row>
    <row r="1609" spans="1:19">
      <c r="A1609" s="3">
        <v>7349</v>
      </c>
      <c r="B1609" s="4">
        <v>41451.962306051537</v>
      </c>
      <c r="C1609" s="5">
        <v>44267.184293981481</v>
      </c>
      <c r="D1609" s="4">
        <v>381.5727508490387</v>
      </c>
      <c r="E1609" s="6">
        <v>9</v>
      </c>
      <c r="F1609" s="4">
        <v>3</v>
      </c>
      <c r="G1609" s="6">
        <v>-0.99997889995574951</v>
      </c>
      <c r="H1609" s="4">
        <v>1.4469219446182251</v>
      </c>
      <c r="I1609" s="6">
        <v>1.691693097177805</v>
      </c>
      <c r="J1609" s="4">
        <v>0.105988386584081</v>
      </c>
      <c r="K1609" s="6">
        <v>2.5932644876612541</v>
      </c>
      <c r="L1609" s="4">
        <v>0.154770960062664</v>
      </c>
      <c r="M1609" s="6">
        <v>1.4922939008101821E-3</v>
      </c>
      <c r="N1609" s="4">
        <v>0</v>
      </c>
      <c r="O1609" s="6">
        <v>0</v>
      </c>
      <c r="P1609" s="4">
        <v>0</v>
      </c>
      <c r="Q1609" s="6">
        <v>0</v>
      </c>
      <c r="R1609" s="4">
        <v>18.737167358398441</v>
      </c>
      <c r="S1609">
        <f t="shared" si="25"/>
        <v>0.92902706082052589</v>
      </c>
    </row>
    <row r="1610" spans="1:19">
      <c r="A1610" s="3">
        <v>7350</v>
      </c>
      <c r="B1610" s="4">
        <v>41466.984997793181</v>
      </c>
      <c r="C1610" s="5">
        <v>44267.184467592589</v>
      </c>
      <c r="D1610" s="4">
        <v>396.59544259068178</v>
      </c>
      <c r="E1610" s="6">
        <v>9</v>
      </c>
      <c r="F1610" s="4">
        <v>3</v>
      </c>
      <c r="G1610" s="6">
        <v>-0.99997889995574951</v>
      </c>
      <c r="H1610" s="4">
        <v>1.4459438323974609</v>
      </c>
      <c r="I1610" s="6">
        <v>1.691693097177805</v>
      </c>
      <c r="J1610" s="4">
        <v>0.110161220045499</v>
      </c>
      <c r="K1610" s="6">
        <v>2.5932644876612541</v>
      </c>
      <c r="L1610" s="4">
        <v>0.16080575907103201</v>
      </c>
      <c r="M1610" s="6">
        <v>0</v>
      </c>
      <c r="N1610" s="4">
        <v>0</v>
      </c>
      <c r="O1610" s="6">
        <v>0</v>
      </c>
      <c r="P1610" s="4">
        <v>0</v>
      </c>
      <c r="Q1610" s="6">
        <v>0</v>
      </c>
      <c r="R1610" s="4">
        <v>18.753347396850589</v>
      </c>
      <c r="S1610">
        <f t="shared" si="25"/>
        <v>0.92658229592826336</v>
      </c>
    </row>
    <row r="1611" spans="1:19">
      <c r="A1611" s="3">
        <v>7351</v>
      </c>
      <c r="B1611" s="4">
        <v>41481.991853151427</v>
      </c>
      <c r="C1611" s="5">
        <v>44267.184641203698</v>
      </c>
      <c r="D1611" s="4">
        <v>411.60229758237011</v>
      </c>
      <c r="E1611" s="6">
        <v>9</v>
      </c>
      <c r="F1611" s="4">
        <v>3</v>
      </c>
      <c r="G1611" s="6">
        <v>-0.99994456768035889</v>
      </c>
      <c r="H1611" s="4">
        <v>1.4449658393859861</v>
      </c>
      <c r="I1611" s="6">
        <v>1.691693097177805</v>
      </c>
      <c r="J1611" s="4">
        <v>0.11432964777629499</v>
      </c>
      <c r="K1611" s="6">
        <v>2.5932644876612541</v>
      </c>
      <c r="L1611" s="4">
        <v>0.16683020435027399</v>
      </c>
      <c r="M1611" s="6">
        <v>1.4918381348252301E-3</v>
      </c>
      <c r="N1611" s="4">
        <v>0</v>
      </c>
      <c r="O1611" s="6">
        <v>0</v>
      </c>
      <c r="P1611" s="4">
        <v>0</v>
      </c>
      <c r="Q1611" s="6">
        <v>0</v>
      </c>
      <c r="R1611" s="4">
        <v>18.889545440673832</v>
      </c>
      <c r="S1611">
        <f t="shared" si="25"/>
        <v>0.92414011224985693</v>
      </c>
    </row>
    <row r="1612" spans="1:19">
      <c r="A1612" s="3">
        <v>7352</v>
      </c>
      <c r="B1612" s="4">
        <v>41496.999134449477</v>
      </c>
      <c r="C1612" s="5">
        <v>44267.184814814813</v>
      </c>
      <c r="D1612" s="4">
        <v>426.60957924698101</v>
      </c>
      <c r="E1612" s="6">
        <v>9</v>
      </c>
      <c r="F1612" s="4">
        <v>3</v>
      </c>
      <c r="G1612" s="6">
        <v>-0.99994456768035889</v>
      </c>
      <c r="H1612" s="4">
        <v>1.4441508054733281</v>
      </c>
      <c r="I1612" s="6">
        <v>1.691693097177805</v>
      </c>
      <c r="J1612" s="4">
        <v>0.118498192440551</v>
      </c>
      <c r="K1612" s="6">
        <v>2.5932644876612541</v>
      </c>
      <c r="L1612" s="4">
        <v>0.17285089598063899</v>
      </c>
      <c r="M1612" s="6">
        <v>2.9976938385516409E-3</v>
      </c>
      <c r="N1612" s="4">
        <v>0</v>
      </c>
      <c r="O1612" s="6">
        <v>0</v>
      </c>
      <c r="P1612" s="4">
        <v>0</v>
      </c>
      <c r="Q1612" s="6">
        <v>0</v>
      </c>
      <c r="R1612" s="4">
        <v>18.81430816650391</v>
      </c>
      <c r="S1612">
        <f t="shared" si="25"/>
        <v>0.92169786006288901</v>
      </c>
    </row>
    <row r="1613" spans="1:19">
      <c r="A1613" s="3">
        <v>7353</v>
      </c>
      <c r="B1613" s="4">
        <v>41512.006616621053</v>
      </c>
      <c r="C1613" s="5">
        <v>44267.184988425928</v>
      </c>
      <c r="D1613" s="4">
        <v>441.61706141854091</v>
      </c>
      <c r="E1613" s="6">
        <v>9</v>
      </c>
      <c r="F1613" s="4">
        <v>3</v>
      </c>
      <c r="G1613" s="6">
        <v>-0.99997889995574951</v>
      </c>
      <c r="H1613" s="4">
        <v>1.443172693252563</v>
      </c>
      <c r="I1613" s="6">
        <v>1.691693097177805</v>
      </c>
      <c r="J1613" s="4">
        <v>0.122666796186886</v>
      </c>
      <c r="K1613" s="6">
        <v>2.5932644876612541</v>
      </c>
      <c r="L1613" s="4">
        <v>0.178867823174723</v>
      </c>
      <c r="M1613" s="6">
        <v>1.486356602981687E-3</v>
      </c>
      <c r="N1613" s="4">
        <v>0</v>
      </c>
      <c r="O1613" s="6">
        <v>0</v>
      </c>
      <c r="P1613" s="4">
        <v>0</v>
      </c>
      <c r="Q1613" s="6">
        <v>0</v>
      </c>
      <c r="R1613" s="4">
        <v>18.767642974853519</v>
      </c>
      <c r="S1613">
        <f t="shared" si="25"/>
        <v>0.91925557326112195</v>
      </c>
    </row>
    <row r="1614" spans="1:19">
      <c r="A1614" s="3">
        <v>7354</v>
      </c>
      <c r="B1614" s="4">
        <v>41527.013177633627</v>
      </c>
      <c r="C1614" s="5">
        <v>44267.185162037043</v>
      </c>
      <c r="D1614" s="4">
        <v>456.62362206456169</v>
      </c>
      <c r="E1614" s="6">
        <v>9</v>
      </c>
      <c r="F1614" s="4">
        <v>3</v>
      </c>
      <c r="G1614" s="6">
        <v>-0.99997889995574951</v>
      </c>
      <c r="H1614" s="4">
        <v>1.442357659339905</v>
      </c>
      <c r="I1614" s="6">
        <v>1.691693097177805</v>
      </c>
      <c r="J1614" s="4">
        <v>0.12683514903926801</v>
      </c>
      <c r="K1614" s="6">
        <v>2.5932644876612541</v>
      </c>
      <c r="L1614" s="4">
        <v>0.18488055668325801</v>
      </c>
      <c r="M1614" s="6">
        <v>3.002237062901258E-3</v>
      </c>
      <c r="N1614" s="4">
        <v>0</v>
      </c>
      <c r="O1614" s="6">
        <v>0</v>
      </c>
      <c r="P1614" s="4">
        <v>0</v>
      </c>
      <c r="Q1614" s="6">
        <v>0</v>
      </c>
      <c r="R1614" s="4">
        <v>18.889545440673832</v>
      </c>
      <c r="S1614">
        <f t="shared" si="25"/>
        <v>0.91681343345221544</v>
      </c>
    </row>
    <row r="1615" spans="1:19">
      <c r="A1615" s="3">
        <v>7355</v>
      </c>
      <c r="B1615" s="4">
        <v>41542.020457465449</v>
      </c>
      <c r="C1615" s="5">
        <v>44267.185335648152</v>
      </c>
      <c r="D1615" s="4">
        <v>471.6309022629427</v>
      </c>
      <c r="E1615" s="6">
        <v>9</v>
      </c>
      <c r="F1615" s="4">
        <v>3</v>
      </c>
      <c r="G1615" s="6">
        <v>-0.99994456768035889</v>
      </c>
      <c r="H1615" s="4">
        <v>1.44137966632843</v>
      </c>
      <c r="I1615" s="6">
        <v>1.691693097177805</v>
      </c>
      <c r="J1615" s="4">
        <v>0.13100370341716799</v>
      </c>
      <c r="K1615" s="6">
        <v>2.5932644876612541</v>
      </c>
      <c r="L1615" s="4">
        <v>0.19088996785864801</v>
      </c>
      <c r="M1615" s="6">
        <v>1.506896107457578E-3</v>
      </c>
      <c r="N1615" s="4">
        <v>0</v>
      </c>
      <c r="O1615" s="6">
        <v>0</v>
      </c>
      <c r="P1615" s="4">
        <v>0</v>
      </c>
      <c r="Q1615" s="6">
        <v>0</v>
      </c>
      <c r="R1615" s="4">
        <v>18.96477127075195</v>
      </c>
      <c r="S1615">
        <f t="shared" si="25"/>
        <v>0.91437117557425218</v>
      </c>
    </row>
    <row r="1616" spans="1:19">
      <c r="A1616" s="3">
        <v>7356</v>
      </c>
      <c r="B1616" s="4">
        <v>41557.027537156879</v>
      </c>
      <c r="C1616" s="5">
        <v>44267.18550925926</v>
      </c>
      <c r="D1616" s="4">
        <v>486.6379819543746</v>
      </c>
      <c r="E1616" s="6">
        <v>9</v>
      </c>
      <c r="F1616" s="4">
        <v>3</v>
      </c>
      <c r="G1616" s="6">
        <v>-1.0000132322311399</v>
      </c>
      <c r="H1616" s="4">
        <v>1.440401554107666</v>
      </c>
      <c r="I1616" s="6">
        <v>1.691693097177805</v>
      </c>
      <c r="J1616" s="4">
        <v>0.13517219562715799</v>
      </c>
      <c r="K1616" s="6">
        <v>2.5932644876612541</v>
      </c>
      <c r="L1616" s="4">
        <v>0.19689580622644801</v>
      </c>
      <c r="M1616" s="6">
        <v>0</v>
      </c>
      <c r="N1616" s="4">
        <v>0</v>
      </c>
      <c r="O1616" s="6">
        <v>0</v>
      </c>
      <c r="P1616" s="4">
        <v>0</v>
      </c>
      <c r="Q1616" s="6">
        <v>0</v>
      </c>
      <c r="R1616" s="4">
        <v>18.948587417602539</v>
      </c>
      <c r="S1616">
        <f t="shared" si="25"/>
        <v>0.91192895411900388</v>
      </c>
    </row>
    <row r="1617" spans="1:19">
      <c r="A1617" s="3">
        <v>7357</v>
      </c>
      <c r="B1617" s="4">
        <v>41572.03502262746</v>
      </c>
      <c r="C1617" s="5">
        <v>44267.185682870368</v>
      </c>
      <c r="D1617" s="4">
        <v>501.6454674249519</v>
      </c>
      <c r="E1617" s="6">
        <v>9</v>
      </c>
      <c r="F1617" s="4">
        <v>3</v>
      </c>
      <c r="G1617" s="6">
        <v>-0.99997889995574951</v>
      </c>
      <c r="H1617" s="4">
        <v>1.439423561096191</v>
      </c>
      <c r="I1617" s="6">
        <v>1.691693097177805</v>
      </c>
      <c r="J1617" s="4">
        <v>0.13934080035787899</v>
      </c>
      <c r="K1617" s="6">
        <v>2.5932644876612541</v>
      </c>
      <c r="L1617" s="4">
        <v>0.20289809582197499</v>
      </c>
      <c r="M1617" s="6">
        <v>1.486350549384952E-3</v>
      </c>
      <c r="N1617" s="4">
        <v>0</v>
      </c>
      <c r="O1617" s="6">
        <v>0</v>
      </c>
      <c r="P1617" s="4">
        <v>0</v>
      </c>
      <c r="Q1617" s="6">
        <v>0</v>
      </c>
      <c r="R1617" s="4">
        <v>18.873359680175781</v>
      </c>
      <c r="S1617">
        <f t="shared" si="25"/>
        <v>0.90948666674050815</v>
      </c>
    </row>
    <row r="1618" spans="1:19">
      <c r="A1618" s="3">
        <v>7358</v>
      </c>
      <c r="B1618" s="4">
        <v>41587.042059065097</v>
      </c>
      <c r="C1618" s="5">
        <v>44267.185856481483</v>
      </c>
      <c r="D1618" s="4">
        <v>516.65250386259959</v>
      </c>
      <c r="E1618" s="6">
        <v>9</v>
      </c>
      <c r="F1618" s="4">
        <v>3</v>
      </c>
      <c r="G1618" s="6">
        <v>-0.99994456768035889</v>
      </c>
      <c r="H1618" s="4">
        <v>1.4387714862823491</v>
      </c>
      <c r="I1618" s="6">
        <v>1.691693097177805</v>
      </c>
      <c r="J1618" s="4">
        <v>0.143509263519915</v>
      </c>
      <c r="K1618" s="6">
        <v>2.5932644876612541</v>
      </c>
      <c r="L1618" s="4">
        <v>0.208896692442056</v>
      </c>
      <c r="M1618" s="6">
        <v>0</v>
      </c>
      <c r="N1618" s="4">
        <v>0</v>
      </c>
      <c r="O1618" s="6">
        <v>0</v>
      </c>
      <c r="P1618" s="4">
        <v>0</v>
      </c>
      <c r="Q1618" s="6">
        <v>0</v>
      </c>
      <c r="R1618" s="4">
        <v>19.039985656738281</v>
      </c>
      <c r="S1618">
        <f t="shared" si="25"/>
        <v>0.90704446230377245</v>
      </c>
    </row>
    <row r="1619" spans="1:19">
      <c r="A1619" s="3">
        <v>7359</v>
      </c>
      <c r="B1619" s="4">
        <v>41602.048459525497</v>
      </c>
      <c r="C1619" s="5">
        <v>44267.186030092591</v>
      </c>
      <c r="D1619" s="4">
        <v>531.6589043229958</v>
      </c>
      <c r="E1619" s="6">
        <v>9</v>
      </c>
      <c r="F1619" s="4">
        <v>3</v>
      </c>
      <c r="G1619" s="6">
        <v>-0.99997889995574951</v>
      </c>
      <c r="H1619" s="4">
        <v>1.437793493270874</v>
      </c>
      <c r="I1619" s="6">
        <v>1.691693097177805</v>
      </c>
      <c r="J1619" s="4">
        <v>0.14767756701999399</v>
      </c>
      <c r="K1619" s="6">
        <v>2.5932644876612541</v>
      </c>
      <c r="L1619" s="4">
        <v>0.21489155025378201</v>
      </c>
      <c r="M1619" s="6">
        <v>0</v>
      </c>
      <c r="N1619" s="4">
        <v>0</v>
      </c>
      <c r="O1619" s="6">
        <v>0</v>
      </c>
      <c r="P1619" s="4">
        <v>0</v>
      </c>
      <c r="Q1619" s="6">
        <v>0</v>
      </c>
      <c r="R1619" s="4">
        <v>18.602813720703121</v>
      </c>
      <c r="S1619">
        <f t="shared" si="25"/>
        <v>0.90460235140921863</v>
      </c>
    </row>
    <row r="1620" spans="1:19">
      <c r="A1620" s="3">
        <v>7360</v>
      </c>
      <c r="B1620" s="4">
        <v>41617.055494496919</v>
      </c>
      <c r="C1620" s="5">
        <v>44267.186203703714</v>
      </c>
      <c r="D1620" s="4">
        <v>546.6659389278559</v>
      </c>
      <c r="E1620" s="6">
        <v>9</v>
      </c>
      <c r="F1620" s="4">
        <v>3</v>
      </c>
      <c r="G1620" s="6">
        <v>-0.99997889995574951</v>
      </c>
      <c r="H1620" s="4">
        <v>1.4368153810501101</v>
      </c>
      <c r="I1620" s="6">
        <v>1.691693097177805</v>
      </c>
      <c r="J1620" s="4">
        <v>0.15183307819494599</v>
      </c>
      <c r="K1620" s="6">
        <v>2.5932644876612541</v>
      </c>
      <c r="L1620" s="4">
        <v>0.220864377250619</v>
      </c>
      <c r="M1620" s="6">
        <v>3.0038899276405569E-3</v>
      </c>
      <c r="N1620" s="4">
        <v>0</v>
      </c>
      <c r="O1620" s="6">
        <v>0</v>
      </c>
      <c r="P1620" s="4">
        <v>0</v>
      </c>
      <c r="Q1620" s="6">
        <v>0</v>
      </c>
      <c r="R1620" s="4">
        <v>18.81430816650391</v>
      </c>
      <c r="S1620">
        <f t="shared" si="25"/>
        <v>0.90216773523681215</v>
      </c>
    </row>
    <row r="1621" spans="1:19">
      <c r="A1621" s="3">
        <v>7361</v>
      </c>
      <c r="B1621" s="4">
        <v>41632.062775428407</v>
      </c>
      <c r="C1621" s="5">
        <v>44267.186377314807</v>
      </c>
      <c r="D1621" s="4">
        <v>561.6732202259094</v>
      </c>
      <c r="E1621" s="6">
        <v>9</v>
      </c>
      <c r="F1621" s="4">
        <v>3</v>
      </c>
      <c r="G1621" s="6">
        <v>-0.99997889995574951</v>
      </c>
      <c r="H1621" s="4">
        <v>1.4361634254455571</v>
      </c>
      <c r="I1621" s="6">
        <v>1.691693097177805</v>
      </c>
      <c r="J1621" s="4">
        <v>0.156014589596639</v>
      </c>
      <c r="K1621" s="6">
        <v>2.5932644876612541</v>
      </c>
      <c r="L1621" s="4">
        <v>0.226871010058672</v>
      </c>
      <c r="M1621" s="6">
        <v>1.4953884528949859E-3</v>
      </c>
      <c r="N1621" s="4">
        <v>0</v>
      </c>
      <c r="O1621" s="6">
        <v>0</v>
      </c>
      <c r="P1621" s="4">
        <v>0</v>
      </c>
      <c r="Q1621" s="6">
        <v>0</v>
      </c>
      <c r="R1621" s="4">
        <v>18.78382682800293</v>
      </c>
      <c r="S1621">
        <f t="shared" si="25"/>
        <v>0.89971788614363024</v>
      </c>
    </row>
    <row r="1622" spans="1:19">
      <c r="A1622" s="3">
        <v>7362</v>
      </c>
      <c r="B1622" s="4">
        <v>41647.070272628829</v>
      </c>
      <c r="C1622" s="5">
        <v>44267.186550925922</v>
      </c>
      <c r="D1622" s="4">
        <v>576.68071742632651</v>
      </c>
      <c r="E1622" s="6">
        <v>9</v>
      </c>
      <c r="F1622" s="4">
        <v>3</v>
      </c>
      <c r="G1622" s="6">
        <v>-0.99997889995574951</v>
      </c>
      <c r="H1622" s="4">
        <v>1.435185313224792</v>
      </c>
      <c r="I1622" s="6">
        <v>1.691693097177805</v>
      </c>
      <c r="J1622" s="4">
        <v>0.16018319960653099</v>
      </c>
      <c r="K1622" s="6">
        <v>2.5932644876612541</v>
      </c>
      <c r="L1622" s="4">
        <v>0.232855672563057</v>
      </c>
      <c r="M1622" s="6">
        <v>0</v>
      </c>
      <c r="N1622" s="4">
        <v>0</v>
      </c>
      <c r="O1622" s="6">
        <v>0</v>
      </c>
      <c r="P1622" s="4">
        <v>0</v>
      </c>
      <c r="Q1622" s="6">
        <v>0</v>
      </c>
      <c r="R1622" s="4">
        <v>18.722866058349609</v>
      </c>
      <c r="S1622">
        <f t="shared" si="25"/>
        <v>0.89727559567219239</v>
      </c>
    </row>
    <row r="1623" spans="1:19">
      <c r="A1623" s="3">
        <v>7363</v>
      </c>
      <c r="B1623" s="4">
        <v>41662.077112958221</v>
      </c>
      <c r="C1623" s="5">
        <v>44267.186724537038</v>
      </c>
      <c r="D1623" s="4">
        <v>591.68755738915763</v>
      </c>
      <c r="E1623" s="6">
        <v>9</v>
      </c>
      <c r="F1623" s="4">
        <v>3</v>
      </c>
      <c r="G1623" s="6">
        <v>-1.0000132322311399</v>
      </c>
      <c r="H1623" s="4">
        <v>1.4345332384109499</v>
      </c>
      <c r="I1623" s="6">
        <v>1.691693097177805</v>
      </c>
      <c r="J1623" s="4">
        <v>0.16435162450427199</v>
      </c>
      <c r="K1623" s="6">
        <v>2.5932644876612541</v>
      </c>
      <c r="L1623" s="4">
        <v>0.238836667356952</v>
      </c>
      <c r="M1623" s="6">
        <v>2.9843675438314681E-3</v>
      </c>
      <c r="N1623" s="4">
        <v>0</v>
      </c>
      <c r="O1623" s="6">
        <v>0</v>
      </c>
      <c r="P1623" s="4">
        <v>0</v>
      </c>
      <c r="Q1623" s="6">
        <v>0</v>
      </c>
      <c r="R1623" s="4">
        <v>18.79811859130859</v>
      </c>
      <c r="S1623">
        <f t="shared" si="25"/>
        <v>0.89483341365360625</v>
      </c>
    </row>
    <row r="1624" spans="1:19">
      <c r="A1624" s="3">
        <v>7364</v>
      </c>
      <c r="B1624" s="4">
        <v>41677.084046759774</v>
      </c>
      <c r="C1624" s="5">
        <v>44267.186898148153</v>
      </c>
      <c r="D1624" s="4">
        <v>606.69449155726443</v>
      </c>
      <c r="E1624" s="6">
        <v>9</v>
      </c>
      <c r="F1624" s="4">
        <v>3</v>
      </c>
      <c r="G1624" s="6">
        <v>-0.99994456768035889</v>
      </c>
      <c r="H1624" s="4">
        <v>1.433718204498291</v>
      </c>
      <c r="I1624" s="6">
        <v>1.691693097177805</v>
      </c>
      <c r="J1624" s="4">
        <v>0.168520077819268</v>
      </c>
      <c r="K1624" s="6">
        <v>2.5932644876612541</v>
      </c>
      <c r="L1624" s="4">
        <v>0.24481441944573801</v>
      </c>
      <c r="M1624" s="6">
        <v>1.494626747444272E-3</v>
      </c>
      <c r="N1624" s="4">
        <v>0</v>
      </c>
      <c r="O1624" s="6">
        <v>0</v>
      </c>
      <c r="P1624" s="4">
        <v>0</v>
      </c>
      <c r="Q1624" s="6">
        <v>0</v>
      </c>
      <c r="R1624" s="4">
        <v>18.85906982421875</v>
      </c>
      <c r="S1624">
        <f t="shared" si="25"/>
        <v>0.89239121498601937</v>
      </c>
    </row>
    <row r="1625" spans="1:19">
      <c r="A1625" s="3">
        <v>7365</v>
      </c>
      <c r="B1625" s="4">
        <v>41692.091122419057</v>
      </c>
      <c r="C1625" s="5">
        <v>44267.187071759261</v>
      </c>
      <c r="D1625" s="4">
        <v>621.70156721656394</v>
      </c>
      <c r="E1625" s="6">
        <v>9</v>
      </c>
      <c r="F1625" s="4">
        <v>3</v>
      </c>
      <c r="G1625" s="6">
        <v>-0.99997889995574951</v>
      </c>
      <c r="H1625" s="4">
        <v>1.432740211486816</v>
      </c>
      <c r="I1625" s="6">
        <v>1.691693097177805</v>
      </c>
      <c r="J1625" s="4">
        <v>0.17268856109071701</v>
      </c>
      <c r="K1625" s="6">
        <v>2.5932644876612541</v>
      </c>
      <c r="L1625" s="4">
        <v>0.25078895275964103</v>
      </c>
      <c r="M1625" s="6">
        <v>0</v>
      </c>
      <c r="N1625" s="4">
        <v>0</v>
      </c>
      <c r="O1625" s="6">
        <v>0</v>
      </c>
      <c r="P1625" s="4">
        <v>0</v>
      </c>
      <c r="Q1625" s="6">
        <v>0</v>
      </c>
      <c r="R1625" s="4">
        <v>18.96477127075195</v>
      </c>
      <c r="S1625">
        <f t="shared" si="25"/>
        <v>0.88994899876765177</v>
      </c>
    </row>
    <row r="1626" spans="1:19">
      <c r="A1626" s="3">
        <v>7366</v>
      </c>
      <c r="B1626" s="4">
        <v>41707.098166187869</v>
      </c>
      <c r="C1626" s="5">
        <v>44267.187245370369</v>
      </c>
      <c r="D1626" s="4">
        <v>636.70861061880396</v>
      </c>
      <c r="E1626" s="6">
        <v>9</v>
      </c>
      <c r="F1626" s="4">
        <v>3</v>
      </c>
      <c r="G1626" s="6">
        <v>-0.99994456768035889</v>
      </c>
      <c r="H1626" s="4">
        <v>1.4320881366729741</v>
      </c>
      <c r="I1626" s="6">
        <v>1.691693097177805</v>
      </c>
      <c r="J1626" s="4">
        <v>0.176857045808924</v>
      </c>
      <c r="K1626" s="6">
        <v>2.5932644876612541</v>
      </c>
      <c r="L1626" s="4">
        <v>0.25676012299206502</v>
      </c>
      <c r="M1626" s="6">
        <v>2.989633241668344E-3</v>
      </c>
      <c r="N1626" s="4">
        <v>0</v>
      </c>
      <c r="O1626" s="6">
        <v>0</v>
      </c>
      <c r="P1626" s="4">
        <v>0</v>
      </c>
      <c r="Q1626" s="6">
        <v>0</v>
      </c>
      <c r="R1626" s="4">
        <v>18.81430816650391</v>
      </c>
      <c r="S1626">
        <f t="shared" si="25"/>
        <v>0.88750678170166275</v>
      </c>
    </row>
    <row r="1627" spans="1:19">
      <c r="A1627" s="3">
        <v>7367</v>
      </c>
      <c r="B1627" s="4">
        <v>41722.105293165223</v>
      </c>
      <c r="C1627" s="5">
        <v>44267.187418981477</v>
      </c>
      <c r="D1627" s="4">
        <v>651.71573796271014</v>
      </c>
      <c r="E1627" s="6">
        <v>9</v>
      </c>
      <c r="F1627" s="4">
        <v>3</v>
      </c>
      <c r="G1627" s="6">
        <v>-0.99997889995574951</v>
      </c>
      <c r="H1627" s="4">
        <v>1.4312731027603149</v>
      </c>
      <c r="I1627" s="6">
        <v>1.691693097177805</v>
      </c>
      <c r="J1627" s="4">
        <v>0.18102555172271201</v>
      </c>
      <c r="K1627" s="6">
        <v>2.5932644876612541</v>
      </c>
      <c r="L1627" s="4">
        <v>0.26272791559856401</v>
      </c>
      <c r="M1627" s="6">
        <v>2.9813859146088362E-3</v>
      </c>
      <c r="N1627" s="4">
        <v>0</v>
      </c>
      <c r="O1627" s="6">
        <v>0</v>
      </c>
      <c r="P1627" s="4">
        <v>0</v>
      </c>
      <c r="Q1627" s="6">
        <v>0</v>
      </c>
      <c r="R1627" s="4">
        <v>18.81430816650391</v>
      </c>
      <c r="S1627">
        <f t="shared" si="25"/>
        <v>0.88506455221768188</v>
      </c>
    </row>
    <row r="1628" spans="1:19">
      <c r="A1628" s="3">
        <v>7368</v>
      </c>
      <c r="B1628" s="4">
        <v>41737.112214137247</v>
      </c>
      <c r="C1628" s="5">
        <v>44267.187592592592</v>
      </c>
      <c r="D1628" s="4">
        <v>666.72265856818967</v>
      </c>
      <c r="E1628" s="6">
        <v>9</v>
      </c>
      <c r="F1628" s="4">
        <v>3</v>
      </c>
      <c r="G1628" s="6">
        <v>-0.99997889995574951</v>
      </c>
      <c r="H1628" s="4">
        <v>1.430458068847656</v>
      </c>
      <c r="I1628" s="6">
        <v>1.691693097177805</v>
      </c>
      <c r="J1628" s="4">
        <v>0.18519400313384901</v>
      </c>
      <c r="K1628" s="6">
        <v>2.5932644876612541</v>
      </c>
      <c r="L1628" s="4">
        <v>0.268692544441888</v>
      </c>
      <c r="M1628" s="6">
        <v>2.9855489265173669E-3</v>
      </c>
      <c r="N1628" s="4">
        <v>0</v>
      </c>
      <c r="O1628" s="6">
        <v>0</v>
      </c>
      <c r="P1628" s="4">
        <v>0</v>
      </c>
      <c r="Q1628" s="6">
        <v>0</v>
      </c>
      <c r="R1628" s="4">
        <v>18.828594207763668</v>
      </c>
      <c r="S1628">
        <f t="shared" si="25"/>
        <v>0.88262235466552108</v>
      </c>
    </row>
    <row r="1629" spans="1:19">
      <c r="A1629" s="3">
        <v>7369</v>
      </c>
      <c r="B1629" s="4">
        <v>41752.119403795943</v>
      </c>
      <c r="C1629" s="5">
        <v>44267.1877662037</v>
      </c>
      <c r="D1629" s="4">
        <v>681.72984859342716</v>
      </c>
      <c r="E1629" s="6">
        <v>9</v>
      </c>
      <c r="F1629" s="4">
        <v>3</v>
      </c>
      <c r="G1629" s="6">
        <v>-0.99997889995574951</v>
      </c>
      <c r="H1629" s="4">
        <v>1.429805994033813</v>
      </c>
      <c r="I1629" s="6">
        <v>1.691693097177805</v>
      </c>
      <c r="J1629" s="4">
        <v>0.189362531934199</v>
      </c>
      <c r="K1629" s="6">
        <v>2.5932644876612541</v>
      </c>
      <c r="L1629" s="4">
        <v>0.27465401773349102</v>
      </c>
      <c r="M1629" s="6">
        <v>5.9873503632843486E-3</v>
      </c>
      <c r="N1629" s="4">
        <v>0</v>
      </c>
      <c r="O1629" s="6">
        <v>0</v>
      </c>
      <c r="P1629" s="4">
        <v>0</v>
      </c>
      <c r="Q1629" s="6">
        <v>0</v>
      </c>
      <c r="R1629" s="4">
        <v>18.93430137634277</v>
      </c>
      <c r="S1629">
        <f t="shared" si="25"/>
        <v>0.88018011177284228</v>
      </c>
    </row>
    <row r="1630" spans="1:19">
      <c r="A1630" s="3">
        <v>7370</v>
      </c>
      <c r="B1630" s="4">
        <v>41767.126443899157</v>
      </c>
      <c r="C1630" s="5">
        <v>44267.187939814823</v>
      </c>
      <c r="D1630" s="4">
        <v>696.73688869664977</v>
      </c>
      <c r="E1630" s="6">
        <v>9</v>
      </c>
      <c r="F1630" s="4">
        <v>3</v>
      </c>
      <c r="G1630" s="6">
        <v>-0.99997889995574951</v>
      </c>
      <c r="H1630" s="4">
        <v>1.4288280010223391</v>
      </c>
      <c r="I1630" s="6">
        <v>1.691693097177805</v>
      </c>
      <c r="J1630" s="4">
        <v>0.19353101699358399</v>
      </c>
      <c r="K1630" s="6">
        <v>2.5932644876612541</v>
      </c>
      <c r="L1630" s="4">
        <v>0.28061207835382201</v>
      </c>
      <c r="M1630" s="6">
        <v>2.9872534796595569E-3</v>
      </c>
      <c r="N1630" s="4">
        <v>0</v>
      </c>
      <c r="O1630" s="6">
        <v>0</v>
      </c>
      <c r="P1630" s="4">
        <v>0</v>
      </c>
      <c r="Q1630" s="6">
        <v>0</v>
      </c>
      <c r="R1630" s="4">
        <v>19.009519577026371</v>
      </c>
      <c r="S1630">
        <f t="shared" si="25"/>
        <v>0.87773789450696516</v>
      </c>
    </row>
    <row r="1631" spans="1:19">
      <c r="A1631" s="3">
        <v>7371</v>
      </c>
      <c r="B1631" s="4">
        <v>41782.133554014858</v>
      </c>
      <c r="C1631" s="5">
        <v>44267.188113425917</v>
      </c>
      <c r="D1631" s="4">
        <v>711.74399881235365</v>
      </c>
      <c r="E1631" s="6">
        <v>9</v>
      </c>
      <c r="F1631" s="4">
        <v>3</v>
      </c>
      <c r="G1631" s="6">
        <v>-0.99997889995574951</v>
      </c>
      <c r="H1631" s="4">
        <v>1.4281759262084961</v>
      </c>
      <c r="I1631" s="6">
        <v>1.691693097177805</v>
      </c>
      <c r="J1631" s="4">
        <v>0.19769950610902501</v>
      </c>
      <c r="K1631" s="6">
        <v>2.5932644876612541</v>
      </c>
      <c r="L1631" s="4">
        <v>0.28656710279722802</v>
      </c>
      <c r="M1631" s="6">
        <v>4.4833007268607616E-3</v>
      </c>
      <c r="N1631" s="4">
        <v>0</v>
      </c>
      <c r="O1631" s="6">
        <v>0</v>
      </c>
      <c r="P1631" s="4">
        <v>0</v>
      </c>
      <c r="Q1631" s="6">
        <v>0</v>
      </c>
      <c r="R1631" s="4">
        <v>18.889545440673832</v>
      </c>
      <c r="S1631">
        <f t="shared" si="25"/>
        <v>0.87529567486474025</v>
      </c>
    </row>
    <row r="1632" spans="1:19">
      <c r="A1632" s="3">
        <v>7372</v>
      </c>
      <c r="B1632" s="4">
        <v>41797.141056713641</v>
      </c>
      <c r="C1632" s="5">
        <v>44267.188287037039</v>
      </c>
      <c r="D1632" s="4">
        <v>726.75150114457563</v>
      </c>
      <c r="E1632" s="6">
        <v>9</v>
      </c>
      <c r="F1632" s="4">
        <v>3</v>
      </c>
      <c r="G1632" s="6">
        <v>-0.99997889995574951</v>
      </c>
      <c r="H1632" s="4">
        <v>1.4275239706039431</v>
      </c>
      <c r="I1632" s="6">
        <v>1.691693097177805</v>
      </c>
      <c r="J1632" s="4">
        <v>0.20186810827541801</v>
      </c>
      <c r="K1632" s="6">
        <v>2.5932644876612541</v>
      </c>
      <c r="L1632" s="4">
        <v>0.29251928620627399</v>
      </c>
      <c r="M1632" s="6">
        <v>4.4671585783362389E-3</v>
      </c>
      <c r="N1632" s="4">
        <v>0</v>
      </c>
      <c r="O1632" s="6">
        <v>0</v>
      </c>
      <c r="P1632" s="4">
        <v>0</v>
      </c>
      <c r="Q1632" s="6">
        <v>0</v>
      </c>
      <c r="R1632" s="4">
        <v>18.556144714355469</v>
      </c>
      <c r="S1632">
        <f t="shared" si="25"/>
        <v>0.87285338898862397</v>
      </c>
    </row>
    <row r="1633" spans="1:19">
      <c r="A1633" s="3">
        <v>7373</v>
      </c>
      <c r="B1633" s="4">
        <v>41812.147895210241</v>
      </c>
      <c r="C1633" s="5">
        <v>44267.188460648147</v>
      </c>
      <c r="D1633" s="4">
        <v>741.75834000773443</v>
      </c>
      <c r="E1633" s="6">
        <v>9</v>
      </c>
      <c r="F1633" s="4">
        <v>3</v>
      </c>
      <c r="G1633" s="6">
        <v>-0.99997889995574951</v>
      </c>
      <c r="H1633" s="4">
        <v>1.4265458583831789</v>
      </c>
      <c r="I1633" s="6">
        <v>1.691693097177805</v>
      </c>
      <c r="J1633" s="4">
        <v>0.20603653516196599</v>
      </c>
      <c r="K1633" s="6">
        <v>2.5932644876612541</v>
      </c>
      <c r="L1633" s="4">
        <v>0.298468085989745</v>
      </c>
      <c r="M1633" s="6">
        <v>4.4729136861860752E-3</v>
      </c>
      <c r="N1633" s="4">
        <v>0</v>
      </c>
      <c r="O1633" s="6">
        <v>0</v>
      </c>
      <c r="P1633" s="4">
        <v>0</v>
      </c>
      <c r="Q1633" s="6">
        <v>0</v>
      </c>
      <c r="R1633" s="4">
        <v>18.812417984008789</v>
      </c>
      <c r="S1633">
        <f t="shared" si="25"/>
        <v>0.87041120580484255</v>
      </c>
    </row>
    <row r="1634" spans="1:19">
      <c r="A1634" s="3">
        <v>7374</v>
      </c>
      <c r="B1634" s="4">
        <v>41827.154811050466</v>
      </c>
      <c r="C1634" s="5">
        <v>44267.188634259262</v>
      </c>
      <c r="D1634" s="4">
        <v>756.76525584796661</v>
      </c>
      <c r="E1634" s="6">
        <v>9</v>
      </c>
      <c r="F1634" s="4">
        <v>3</v>
      </c>
      <c r="G1634" s="6">
        <v>-0.99994456768035889</v>
      </c>
      <c r="H1634" s="4">
        <v>1.4258937835693359</v>
      </c>
      <c r="I1634" s="6">
        <v>1.691693097177805</v>
      </c>
      <c r="J1634" s="4">
        <v>0.21020498308424601</v>
      </c>
      <c r="K1634" s="6">
        <v>2.5932644876612541</v>
      </c>
      <c r="L1634" s="4">
        <v>0.304413748671236</v>
      </c>
      <c r="M1634" s="6">
        <v>4.4842199422419071E-3</v>
      </c>
      <c r="N1634" s="4">
        <v>0</v>
      </c>
      <c r="O1634" s="6">
        <v>0</v>
      </c>
      <c r="P1634" s="4">
        <v>0</v>
      </c>
      <c r="Q1634" s="6">
        <v>0</v>
      </c>
      <c r="R1634" s="4">
        <v>18.767642974853519</v>
      </c>
      <c r="S1634">
        <f t="shared" si="25"/>
        <v>0.86796901029672091</v>
      </c>
    </row>
    <row r="1635" spans="1:19">
      <c r="A1635" s="3">
        <v>7375</v>
      </c>
      <c r="B1635" s="4">
        <v>41842.161838690743</v>
      </c>
      <c r="C1635" s="5">
        <v>44267.188807870371</v>
      </c>
      <c r="D1635" s="4">
        <v>771.77228348823439</v>
      </c>
      <c r="E1635" s="6">
        <v>9</v>
      </c>
      <c r="F1635" s="4">
        <v>3</v>
      </c>
      <c r="G1635" s="6">
        <v>-0.99997889995574951</v>
      </c>
      <c r="H1635" s="4">
        <v>1.425078749656677</v>
      </c>
      <c r="I1635" s="6">
        <v>1.691693097177805</v>
      </c>
      <c r="J1635" s="4">
        <v>0.214373461839137</v>
      </c>
      <c r="K1635" s="6">
        <v>2.5932644876612541</v>
      </c>
      <c r="L1635" s="4">
        <v>0.31035638545087801</v>
      </c>
      <c r="M1635" s="6">
        <v>0</v>
      </c>
      <c r="N1635" s="4">
        <v>0</v>
      </c>
      <c r="O1635" s="6">
        <v>0</v>
      </c>
      <c r="P1635" s="4">
        <v>0</v>
      </c>
      <c r="Q1635" s="6">
        <v>0</v>
      </c>
      <c r="R1635" s="4">
        <v>18.93430137634277</v>
      </c>
      <c r="S1635">
        <f t="shared" si="25"/>
        <v>0.86552679672449839</v>
      </c>
    </row>
    <row r="1636" spans="1:19">
      <c r="A1636" s="3">
        <v>7376</v>
      </c>
      <c r="B1636" s="4">
        <v>41857.169097995342</v>
      </c>
      <c r="C1636" s="5">
        <v>44267.188981481479</v>
      </c>
      <c r="D1636" s="4">
        <v>786.77954279283813</v>
      </c>
      <c r="E1636" s="6">
        <v>9</v>
      </c>
      <c r="F1636" s="4">
        <v>3</v>
      </c>
      <c r="G1636" s="6">
        <v>-0.99997889995574951</v>
      </c>
      <c r="H1636" s="4">
        <v>1.424263715744019</v>
      </c>
      <c r="I1636" s="6">
        <v>1.691693097177805</v>
      </c>
      <c r="J1636" s="4">
        <v>0.21854201015167199</v>
      </c>
      <c r="K1636" s="6">
        <v>2.5932644876612541</v>
      </c>
      <c r="L1636" s="4">
        <v>0.316295997992804</v>
      </c>
      <c r="M1636" s="6">
        <v>0</v>
      </c>
      <c r="N1636" s="4">
        <v>0</v>
      </c>
      <c r="O1636" s="6">
        <v>0</v>
      </c>
      <c r="P1636" s="4">
        <v>0</v>
      </c>
      <c r="Q1636" s="6">
        <v>0</v>
      </c>
      <c r="R1636" s="4">
        <v>18.708572387695309</v>
      </c>
      <c r="S1636">
        <f t="shared" si="25"/>
        <v>0.86308454240008969</v>
      </c>
    </row>
    <row r="1637" spans="1:19">
      <c r="A1637" s="3">
        <v>7377</v>
      </c>
      <c r="B1637" s="4">
        <v>41872.176180985793</v>
      </c>
      <c r="C1637" s="5">
        <v>44267.189155092587</v>
      </c>
      <c r="D1637" s="4">
        <v>801.7866257832876</v>
      </c>
      <c r="E1637" s="6">
        <v>9</v>
      </c>
      <c r="F1637" s="4">
        <v>3</v>
      </c>
      <c r="G1637" s="6">
        <v>-0.99997889995574951</v>
      </c>
      <c r="H1637" s="4">
        <v>1.4234486818313601</v>
      </c>
      <c r="I1637" s="6">
        <v>1.691693097177805</v>
      </c>
      <c r="J1637" s="4">
        <v>0.22271050897658401</v>
      </c>
      <c r="K1637" s="6">
        <v>2.5932644876612541</v>
      </c>
      <c r="L1637" s="4">
        <v>0.32223256066194</v>
      </c>
      <c r="M1637" s="6">
        <v>-1.4921582769602539E-3</v>
      </c>
      <c r="N1637" s="4">
        <v>0</v>
      </c>
      <c r="O1637" s="6">
        <v>0</v>
      </c>
      <c r="P1637" s="4">
        <v>0</v>
      </c>
      <c r="Q1637" s="6">
        <v>0</v>
      </c>
      <c r="R1637" s="4">
        <v>18.828594207763668</v>
      </c>
      <c r="S1637">
        <f t="shared" si="25"/>
        <v>0.86064231706931438</v>
      </c>
    </row>
    <row r="1638" spans="1:19">
      <c r="A1638" s="3">
        <v>7378</v>
      </c>
      <c r="B1638" s="4">
        <v>41887.182906949252</v>
      </c>
      <c r="C1638" s="5">
        <v>44267.189328703702</v>
      </c>
      <c r="D1638" s="4">
        <v>816.79335138018052</v>
      </c>
      <c r="E1638" s="6">
        <v>9</v>
      </c>
      <c r="F1638" s="4">
        <v>3</v>
      </c>
      <c r="G1638" s="6">
        <v>-0.99997889995574951</v>
      </c>
      <c r="H1638" s="4">
        <v>1.4227966070175171</v>
      </c>
      <c r="I1638" s="6">
        <v>1.691693097177805</v>
      </c>
      <c r="J1638" s="4">
        <v>0.226878905895911</v>
      </c>
      <c r="K1638" s="6">
        <v>2.5932644876612541</v>
      </c>
      <c r="L1638" s="4">
        <v>0.32816605939513299</v>
      </c>
      <c r="M1638" s="6">
        <v>-2.624744782224298E-3</v>
      </c>
      <c r="N1638" s="4">
        <v>0</v>
      </c>
      <c r="O1638" s="6">
        <v>0</v>
      </c>
      <c r="P1638" s="4">
        <v>0</v>
      </c>
      <c r="Q1638" s="6">
        <v>0</v>
      </c>
      <c r="R1638" s="4">
        <v>18.96477127075195</v>
      </c>
      <c r="S1638">
        <f t="shared" si="25"/>
        <v>0.85820015144262218</v>
      </c>
    </row>
    <row r="1639" spans="1:19">
      <c r="A1639" s="3">
        <v>7379</v>
      </c>
      <c r="B1639" s="4">
        <v>41902.189957682633</v>
      </c>
      <c r="C1639" s="5">
        <v>44267.189502314817</v>
      </c>
      <c r="D1639" s="4">
        <v>831.80040248012801</v>
      </c>
      <c r="E1639" s="6">
        <v>9</v>
      </c>
      <c r="F1639" s="4">
        <v>3</v>
      </c>
      <c r="G1639" s="6">
        <v>-0.99997889995574951</v>
      </c>
      <c r="H1639" s="4">
        <v>1.421818614006042</v>
      </c>
      <c r="I1639" s="6">
        <v>1.691693097177805</v>
      </c>
      <c r="J1639" s="4">
        <v>0.23104739710955</v>
      </c>
      <c r="K1639" s="6">
        <v>2.5932644876612541</v>
      </c>
      <c r="L1639" s="4">
        <v>0.334096742626668</v>
      </c>
      <c r="M1639" s="6">
        <v>-7.4644796550273904E-3</v>
      </c>
      <c r="N1639" s="4">
        <v>0</v>
      </c>
      <c r="O1639" s="6">
        <v>0</v>
      </c>
      <c r="P1639" s="4">
        <v>0</v>
      </c>
      <c r="Q1639" s="6">
        <v>0</v>
      </c>
      <c r="R1639" s="4">
        <v>18.739057540893551</v>
      </c>
      <c r="S1639">
        <f t="shared" si="25"/>
        <v>0.8557579305711126</v>
      </c>
    </row>
    <row r="1640" spans="1:19">
      <c r="A1640" s="3">
        <v>7380</v>
      </c>
      <c r="B1640" s="4">
        <v>41917.197252176753</v>
      </c>
      <c r="C1640" s="5">
        <v>44267.189675925933</v>
      </c>
      <c r="D1640" s="4">
        <v>846.80769697425114</v>
      </c>
      <c r="E1640" s="6">
        <v>9</v>
      </c>
      <c r="F1640" s="4">
        <v>3</v>
      </c>
      <c r="G1640" s="6">
        <v>-0.99997889995574951</v>
      </c>
      <c r="H1640" s="4">
        <v>1.421003580093384</v>
      </c>
      <c r="I1640" s="6">
        <v>1.691693097177805</v>
      </c>
      <c r="J1640" s="4">
        <v>0.235215952265655</v>
      </c>
      <c r="K1640" s="6">
        <v>2.5932644876612541</v>
      </c>
      <c r="L1640" s="4">
        <v>0.34002463013120598</v>
      </c>
      <c r="M1640" s="6">
        <v>-2.9884078539907928E-3</v>
      </c>
      <c r="N1640" s="4">
        <v>0</v>
      </c>
      <c r="O1640" s="6">
        <v>0</v>
      </c>
      <c r="P1640" s="4">
        <v>0</v>
      </c>
      <c r="Q1640" s="6">
        <v>0</v>
      </c>
      <c r="R1640" s="4">
        <v>18.96477127075195</v>
      </c>
      <c r="S1640">
        <f t="shared" si="25"/>
        <v>0.85331567223721738</v>
      </c>
    </row>
    <row r="1641" spans="1:19">
      <c r="A1641" s="3">
        <v>7381</v>
      </c>
      <c r="B1641" s="4">
        <v>41932.204474092498</v>
      </c>
      <c r="C1641" s="5">
        <v>44267.189849537041</v>
      </c>
      <c r="D1641" s="4">
        <v>861.81491888999051</v>
      </c>
      <c r="E1641" s="6">
        <v>9</v>
      </c>
      <c r="F1641" s="4">
        <v>3</v>
      </c>
      <c r="G1641" s="6">
        <v>-0.99994456768035889</v>
      </c>
      <c r="H1641" s="4">
        <v>1.420351505279541</v>
      </c>
      <c r="I1641" s="6">
        <v>1.691693097177805</v>
      </c>
      <c r="J1641" s="4">
        <v>0.23938448794987599</v>
      </c>
      <c r="K1641" s="6">
        <v>2.5932644876612541</v>
      </c>
      <c r="L1641" s="4">
        <v>0.34594938991621998</v>
      </c>
      <c r="M1641" s="6">
        <v>-7.46152363717556E-3</v>
      </c>
      <c r="N1641" s="4">
        <v>0</v>
      </c>
      <c r="O1641" s="6">
        <v>0</v>
      </c>
      <c r="P1641" s="4">
        <v>0</v>
      </c>
      <c r="Q1641" s="6">
        <v>0</v>
      </c>
      <c r="R1641" s="4">
        <v>18.81430816650391</v>
      </c>
      <c r="S1641">
        <f t="shared" si="25"/>
        <v>0.8508734253114405</v>
      </c>
    </row>
    <row r="1642" spans="1:19">
      <c r="A1642" s="3">
        <v>7382</v>
      </c>
      <c r="B1642" s="4">
        <v>41947.211552317698</v>
      </c>
      <c r="C1642" s="5">
        <v>44267.190023148149</v>
      </c>
      <c r="D1642" s="4">
        <v>876.82199711519252</v>
      </c>
      <c r="E1642" s="6">
        <v>9</v>
      </c>
      <c r="F1642" s="4">
        <v>3</v>
      </c>
      <c r="G1642" s="6">
        <v>-0.99994456768035889</v>
      </c>
      <c r="H1642" s="4">
        <v>1.4195364713668821</v>
      </c>
      <c r="I1642" s="6">
        <v>1.691693097177805</v>
      </c>
      <c r="J1642" s="4">
        <v>0.24355298219209001</v>
      </c>
      <c r="K1642" s="6">
        <v>2.5932644876612541</v>
      </c>
      <c r="L1642" s="4">
        <v>0.35187127747351599</v>
      </c>
      <c r="M1642" s="6">
        <v>-8.9548137038946152E-3</v>
      </c>
      <c r="N1642" s="4">
        <v>0</v>
      </c>
      <c r="O1642" s="6">
        <v>0</v>
      </c>
      <c r="P1642" s="4">
        <v>0</v>
      </c>
      <c r="Q1642" s="6">
        <v>0</v>
      </c>
      <c r="R1642" s="4">
        <v>18.81430816650391</v>
      </c>
      <c r="S1642">
        <f t="shared" si="25"/>
        <v>0.84843120266556005</v>
      </c>
    </row>
    <row r="1643" spans="1:19">
      <c r="A1643" s="3">
        <v>7383</v>
      </c>
      <c r="B1643" s="4">
        <v>41962.218601951397</v>
      </c>
      <c r="C1643" s="5">
        <v>44267.190196759257</v>
      </c>
      <c r="D1643" s="4">
        <v>891.82904674890995</v>
      </c>
      <c r="E1643" s="6">
        <v>9</v>
      </c>
      <c r="F1643" s="4">
        <v>3</v>
      </c>
      <c r="G1643" s="6">
        <v>-0.99997889995574951</v>
      </c>
      <c r="H1643" s="4">
        <v>1.41888439655304</v>
      </c>
      <c r="I1643" s="6">
        <v>1.691693097177805</v>
      </c>
      <c r="J1643" s="4">
        <v>0.24772146781749901</v>
      </c>
      <c r="K1643" s="6">
        <v>2.5932644876612541</v>
      </c>
      <c r="L1643" s="4">
        <v>0.35779014224378303</v>
      </c>
      <c r="M1643" s="6">
        <v>-7.4681034311652184E-3</v>
      </c>
      <c r="N1643" s="4">
        <v>0</v>
      </c>
      <c r="O1643" s="6">
        <v>0</v>
      </c>
      <c r="P1643" s="4">
        <v>0</v>
      </c>
      <c r="Q1643" s="6">
        <v>0</v>
      </c>
      <c r="R1643" s="4">
        <v>18.93430137634277</v>
      </c>
      <c r="S1643">
        <f t="shared" si="25"/>
        <v>0.84598898506806275</v>
      </c>
    </row>
    <row r="1644" spans="1:19">
      <c r="A1644" s="3">
        <v>7384</v>
      </c>
      <c r="B1644" s="4">
        <v>41977.225587071007</v>
      </c>
      <c r="C1644" s="5">
        <v>44267.190370370372</v>
      </c>
      <c r="D1644" s="4">
        <v>906.83603186850848</v>
      </c>
      <c r="E1644" s="6">
        <v>9</v>
      </c>
      <c r="F1644" s="4">
        <v>3</v>
      </c>
      <c r="G1644" s="6">
        <v>-0.99997889995574951</v>
      </c>
      <c r="H1644" s="4">
        <v>1.418395400047302</v>
      </c>
      <c r="I1644" s="6">
        <v>1.691693097177805</v>
      </c>
      <c r="J1644" s="4">
        <v>0.25188993888793298</v>
      </c>
      <c r="K1644" s="6">
        <v>2.5932644876612541</v>
      </c>
      <c r="L1644" s="4">
        <v>0.36370586820850798</v>
      </c>
      <c r="M1644" s="6">
        <v>-5.9693753719329834E-3</v>
      </c>
      <c r="N1644" s="4">
        <v>0</v>
      </c>
      <c r="O1644" s="6">
        <v>0</v>
      </c>
      <c r="P1644" s="4">
        <v>0</v>
      </c>
      <c r="Q1644" s="6">
        <v>0</v>
      </c>
      <c r="R1644" s="4">
        <v>18.828594207763668</v>
      </c>
      <c r="S1644">
        <f t="shared" si="25"/>
        <v>0.84354677599798267</v>
      </c>
    </row>
    <row r="1645" spans="1:19">
      <c r="A1645" s="3">
        <v>7385</v>
      </c>
      <c r="B1645" s="4">
        <v>41992.232746305417</v>
      </c>
      <c r="C1645" s="5">
        <v>44267.19054398148</v>
      </c>
      <c r="D1645" s="4">
        <v>921.84319073635902</v>
      </c>
      <c r="E1645" s="6">
        <v>9</v>
      </c>
      <c r="F1645" s="4">
        <v>3</v>
      </c>
      <c r="G1645" s="6">
        <v>-0.99994456768035889</v>
      </c>
      <c r="H1645" s="4">
        <v>1.417743444442749</v>
      </c>
      <c r="I1645" s="6">
        <v>1.691693097177805</v>
      </c>
      <c r="J1645" s="4">
        <v>0.25605843421782798</v>
      </c>
      <c r="K1645" s="6">
        <v>2.5932644876612541</v>
      </c>
      <c r="L1645" s="4">
        <v>0.36961882431642901</v>
      </c>
      <c r="M1645" s="6">
        <v>-7.4580949731171131E-3</v>
      </c>
      <c r="N1645" s="4">
        <v>0</v>
      </c>
      <c r="O1645" s="6">
        <v>0</v>
      </c>
      <c r="P1645" s="4">
        <v>0</v>
      </c>
      <c r="Q1645" s="6">
        <v>0</v>
      </c>
      <c r="R1645" s="4">
        <v>18.96477127075195</v>
      </c>
      <c r="S1645">
        <f t="shared" si="25"/>
        <v>0.84110455271485551</v>
      </c>
    </row>
    <row r="1646" spans="1:19">
      <c r="A1646" s="3">
        <v>7386</v>
      </c>
      <c r="B1646" s="4">
        <v>42007.239859720139</v>
      </c>
      <c r="C1646" s="5">
        <v>44267.190717592603</v>
      </c>
      <c r="D1646" s="4">
        <v>936.85030415108031</v>
      </c>
      <c r="E1646" s="6">
        <v>9</v>
      </c>
      <c r="F1646" s="4">
        <v>3</v>
      </c>
      <c r="G1646" s="6">
        <v>-0.99994456768035889</v>
      </c>
      <c r="H1646" s="4">
        <v>1.4172543287277219</v>
      </c>
      <c r="I1646" s="6">
        <v>1.691693097177805</v>
      </c>
      <c r="J1646" s="4">
        <v>0.26022691926856401</v>
      </c>
      <c r="K1646" s="6">
        <v>2.5932644876612541</v>
      </c>
      <c r="L1646" s="4">
        <v>0.37552968852931301</v>
      </c>
      <c r="M1646" s="6">
        <v>-5.9630516916513443E-3</v>
      </c>
      <c r="N1646" s="4">
        <v>0</v>
      </c>
      <c r="O1646" s="6">
        <v>0</v>
      </c>
      <c r="P1646" s="4">
        <v>0</v>
      </c>
      <c r="Q1646" s="6">
        <v>0</v>
      </c>
      <c r="R1646" s="4">
        <v>18.85906982421875</v>
      </c>
      <c r="S1646">
        <f t="shared" si="25"/>
        <v>0.83866233545404556</v>
      </c>
    </row>
    <row r="1647" spans="1:19">
      <c r="A1647" s="3">
        <v>7387</v>
      </c>
      <c r="B1647" s="4">
        <v>42022.262519204727</v>
      </c>
      <c r="C1647" s="5">
        <v>44267.190891203703</v>
      </c>
      <c r="D1647" s="4">
        <v>951.87296400222124</v>
      </c>
      <c r="E1647" s="6">
        <v>9</v>
      </c>
      <c r="F1647" s="4">
        <v>3</v>
      </c>
      <c r="G1647" s="6">
        <v>-0.99994456768035889</v>
      </c>
      <c r="H1647" s="4">
        <v>1.4169284105300901</v>
      </c>
      <c r="I1647" s="6">
        <v>1.691693097177805</v>
      </c>
      <c r="J1647" s="4">
        <v>0.26439972493021002</v>
      </c>
      <c r="K1647" s="6">
        <v>2.5932644876612541</v>
      </c>
      <c r="L1647" s="4">
        <v>0.38144395299419798</v>
      </c>
      <c r="M1647" s="6">
        <v>-2.9835158493369822E-3</v>
      </c>
      <c r="N1647" s="4">
        <v>0</v>
      </c>
      <c r="O1647" s="6">
        <v>0</v>
      </c>
      <c r="P1647" s="4">
        <v>0</v>
      </c>
      <c r="Q1647" s="6">
        <v>0</v>
      </c>
      <c r="R1647" s="4">
        <v>18.85906982421875</v>
      </c>
      <c r="S1647">
        <f t="shared" si="25"/>
        <v>0.83621758684901515</v>
      </c>
    </row>
    <row r="1648" spans="1:19">
      <c r="A1648" s="3">
        <v>7388</v>
      </c>
      <c r="B1648" s="4">
        <v>42037.269391058056</v>
      </c>
      <c r="C1648" s="5">
        <v>44267.191064814811</v>
      </c>
      <c r="D1648" s="4">
        <v>966.87983585555435</v>
      </c>
      <c r="E1648" s="6">
        <v>9</v>
      </c>
      <c r="F1648" s="4">
        <v>3</v>
      </c>
      <c r="G1648" s="6">
        <v>-0.99994456768035889</v>
      </c>
      <c r="H1648" s="4">
        <v>1.4159502983093259</v>
      </c>
      <c r="I1648" s="6">
        <v>1.691693097177805</v>
      </c>
      <c r="J1648" s="4">
        <v>0.26856815012122698</v>
      </c>
      <c r="K1648" s="6">
        <v>2.5932644876612541</v>
      </c>
      <c r="L1648" s="4">
        <v>0.38734911309040498</v>
      </c>
      <c r="M1648" s="6">
        <v>-5.968873854726553E-3</v>
      </c>
      <c r="N1648" s="4">
        <v>0</v>
      </c>
      <c r="O1648" s="6">
        <v>0</v>
      </c>
      <c r="P1648" s="4">
        <v>0</v>
      </c>
      <c r="Q1648" s="6">
        <v>0</v>
      </c>
      <c r="R1648" s="4">
        <v>18.78382682800293</v>
      </c>
      <c r="S1648">
        <f t="shared" si="25"/>
        <v>0.83377540465860545</v>
      </c>
    </row>
    <row r="1649" spans="1:19">
      <c r="A1649" s="3">
        <v>7389</v>
      </c>
      <c r="B1649" s="4">
        <v>42052.276530131807</v>
      </c>
      <c r="C1649" s="5">
        <v>44267.191238425927</v>
      </c>
      <c r="D1649" s="4">
        <v>981.88697492930021</v>
      </c>
      <c r="E1649" s="6">
        <v>9</v>
      </c>
      <c r="F1649" s="4">
        <v>3</v>
      </c>
      <c r="G1649" s="6">
        <v>-0.99997889995574951</v>
      </c>
      <c r="H1649" s="4">
        <v>1.415298223495483</v>
      </c>
      <c r="I1649" s="6">
        <v>1.691693097177805</v>
      </c>
      <c r="J1649" s="4">
        <v>0.27273665053343299</v>
      </c>
      <c r="K1649" s="6">
        <v>2.5932644876612541</v>
      </c>
      <c r="L1649" s="4">
        <v>0.39325140526121899</v>
      </c>
      <c r="M1649" s="6">
        <v>-4.484694916754961E-3</v>
      </c>
      <c r="N1649" s="4">
        <v>0</v>
      </c>
      <c r="O1649" s="6">
        <v>0</v>
      </c>
      <c r="P1649" s="4">
        <v>0</v>
      </c>
      <c r="Q1649" s="6">
        <v>0</v>
      </c>
      <c r="R1649" s="4">
        <v>18.93430137634277</v>
      </c>
      <c r="S1649">
        <f t="shared" si="25"/>
        <v>0.83133317839787191</v>
      </c>
    </row>
    <row r="1650" spans="1:19">
      <c r="A1650" s="3">
        <v>7390</v>
      </c>
      <c r="B1650" s="4">
        <v>42067.283381091373</v>
      </c>
      <c r="C1650" s="5">
        <v>44267.191412037027</v>
      </c>
      <c r="D1650" s="4">
        <v>996.89382588885599</v>
      </c>
      <c r="E1650" s="6">
        <v>9</v>
      </c>
      <c r="F1650" s="4">
        <v>3</v>
      </c>
      <c r="G1650" s="6">
        <v>-0.99994456768035889</v>
      </c>
      <c r="H1650" s="4">
        <v>1.4148092269897461</v>
      </c>
      <c r="I1650" s="6">
        <v>1.691693097177805</v>
      </c>
      <c r="J1650" s="4">
        <v>0.27690506892049399</v>
      </c>
      <c r="K1650" s="6">
        <v>2.5932644876612541</v>
      </c>
      <c r="L1650" s="4">
        <v>0.39915097902510199</v>
      </c>
      <c r="M1650" s="6">
        <v>-4.4809365645051003E-3</v>
      </c>
      <c r="N1650" s="4">
        <v>0</v>
      </c>
      <c r="O1650" s="6">
        <v>0</v>
      </c>
      <c r="P1650" s="4">
        <v>0</v>
      </c>
      <c r="Q1650" s="6">
        <v>0</v>
      </c>
      <c r="R1650" s="4">
        <v>18.93430137634277</v>
      </c>
      <c r="S1650">
        <f t="shared" si="25"/>
        <v>0.82889100019373985</v>
      </c>
    </row>
    <row r="1651" spans="1:19">
      <c r="A1651" s="3">
        <v>7391</v>
      </c>
      <c r="B1651" s="4">
        <v>42082.290493039851</v>
      </c>
      <c r="C1651" s="5">
        <v>44267.19158564815</v>
      </c>
      <c r="D1651" s="4">
        <v>1011.900937837347</v>
      </c>
      <c r="E1651" s="6">
        <v>9</v>
      </c>
      <c r="F1651" s="4">
        <v>3</v>
      </c>
      <c r="G1651" s="6">
        <v>-0.99994456768035889</v>
      </c>
      <c r="H1651" s="4">
        <v>1.4141571521759031</v>
      </c>
      <c r="I1651" s="6">
        <v>1.691693097177805</v>
      </c>
      <c r="J1651" s="4">
        <v>0.28107355994297101</v>
      </c>
      <c r="K1651" s="6">
        <v>2.5932644876612541</v>
      </c>
      <c r="L1651" s="4">
        <v>0.40504784533382499</v>
      </c>
      <c r="M1651" s="6">
        <v>-2.9876248445361848E-3</v>
      </c>
      <c r="N1651" s="4">
        <v>0</v>
      </c>
      <c r="O1651" s="6">
        <v>0</v>
      </c>
      <c r="P1651" s="4">
        <v>0</v>
      </c>
      <c r="Q1651" s="6">
        <v>0</v>
      </c>
      <c r="R1651" s="4">
        <v>18.81430816650391</v>
      </c>
      <c r="S1651">
        <f t="shared" si="25"/>
        <v>0.82644877943422745</v>
      </c>
    </row>
    <row r="1652" spans="1:19">
      <c r="A1652" s="3">
        <v>7392</v>
      </c>
      <c r="B1652" s="4">
        <v>42097.298187814748</v>
      </c>
      <c r="C1652" s="5">
        <v>44267.191759259258</v>
      </c>
      <c r="D1652" s="4">
        <v>1026.908632612254</v>
      </c>
      <c r="E1652" s="6">
        <v>9</v>
      </c>
      <c r="F1652" s="4">
        <v>3</v>
      </c>
      <c r="G1652" s="6">
        <v>-0.99997889995574951</v>
      </c>
      <c r="H1652" s="4">
        <v>1.413668155670166</v>
      </c>
      <c r="I1652" s="6">
        <v>1.691693097177805</v>
      </c>
      <c r="J1652" s="4">
        <v>0.28524221909610498</v>
      </c>
      <c r="K1652" s="6">
        <v>2.5932644876612541</v>
      </c>
      <c r="L1652" s="4">
        <v>0.41094210197444397</v>
      </c>
      <c r="M1652" s="6">
        <v>-1.4872747706249361E-3</v>
      </c>
      <c r="N1652" s="4">
        <v>0</v>
      </c>
      <c r="O1652" s="6">
        <v>0</v>
      </c>
      <c r="P1652" s="4">
        <v>0</v>
      </c>
      <c r="Q1652" s="6">
        <v>0</v>
      </c>
      <c r="R1652" s="4">
        <v>18.96477127075195</v>
      </c>
      <c r="S1652">
        <f t="shared" si="25"/>
        <v>0.82400646017092105</v>
      </c>
    </row>
    <row r="1653" spans="1:19">
      <c r="A1653" s="3">
        <v>7393</v>
      </c>
      <c r="B1653" s="4">
        <v>42112.304999186097</v>
      </c>
      <c r="C1653" s="5">
        <v>44267.191932870373</v>
      </c>
      <c r="D1653" s="4">
        <v>1041.9154439836</v>
      </c>
      <c r="E1653" s="6">
        <v>9</v>
      </c>
      <c r="F1653" s="4">
        <v>3</v>
      </c>
      <c r="G1653" s="6">
        <v>-0.99997889995574951</v>
      </c>
      <c r="H1653" s="4">
        <v>1.413016200065613</v>
      </c>
      <c r="I1653" s="6">
        <v>1.691693097177805</v>
      </c>
      <c r="J1653" s="4">
        <v>0.28941062829806702</v>
      </c>
      <c r="K1653" s="6">
        <v>2.5932644876612541</v>
      </c>
      <c r="L1653" s="4">
        <v>0.41683322980229198</v>
      </c>
      <c r="M1653" s="6">
        <v>-1.491647912189364E-3</v>
      </c>
      <c r="N1653" s="4">
        <v>0</v>
      </c>
      <c r="O1653" s="6">
        <v>0</v>
      </c>
      <c r="P1653" s="4">
        <v>0</v>
      </c>
      <c r="Q1653" s="6">
        <v>0</v>
      </c>
      <c r="R1653" s="4">
        <v>18.79811859130859</v>
      </c>
      <c r="S1653">
        <f t="shared" si="25"/>
        <v>0.82156428734812226</v>
      </c>
    </row>
    <row r="1654" spans="1:19">
      <c r="A1654" s="3">
        <v>7394</v>
      </c>
      <c r="B1654" s="4">
        <v>42127.311916126011</v>
      </c>
      <c r="C1654" s="5">
        <v>44267.192106481481</v>
      </c>
      <c r="D1654" s="4">
        <v>1056.922360923505</v>
      </c>
      <c r="E1654" s="6">
        <v>9</v>
      </c>
      <c r="F1654" s="4">
        <v>3</v>
      </c>
      <c r="G1654" s="6">
        <v>-0.99997889995574951</v>
      </c>
      <c r="H1654" s="4">
        <v>1.41236412525177</v>
      </c>
      <c r="I1654" s="6">
        <v>1.691693097177805</v>
      </c>
      <c r="J1654" s="4">
        <v>0.29357906428247599</v>
      </c>
      <c r="K1654" s="6">
        <v>2.5932644876612541</v>
      </c>
      <c r="L1654" s="4">
        <v>0.422721909146824</v>
      </c>
      <c r="M1654" s="6">
        <v>-2.9970475006848569E-3</v>
      </c>
      <c r="N1654" s="4">
        <v>0</v>
      </c>
      <c r="O1654" s="6">
        <v>0</v>
      </c>
      <c r="P1654" s="4">
        <v>0</v>
      </c>
      <c r="Q1654" s="6">
        <v>0</v>
      </c>
      <c r="R1654" s="4">
        <v>19.009519577026371</v>
      </c>
      <c r="S1654">
        <f t="shared" si="25"/>
        <v>0.81912209883411835</v>
      </c>
    </row>
    <row r="1655" spans="1:19">
      <c r="A1655" s="3">
        <v>7395</v>
      </c>
      <c r="B1655" s="4">
        <v>42142.319016711219</v>
      </c>
      <c r="C1655" s="5">
        <v>44267.192280092589</v>
      </c>
      <c r="D1655" s="4">
        <v>1071.929461508714</v>
      </c>
      <c r="E1655" s="6">
        <v>9</v>
      </c>
      <c r="F1655" s="4">
        <v>3</v>
      </c>
      <c r="G1655" s="6">
        <v>-0.99997889995574951</v>
      </c>
      <c r="H1655" s="4">
        <v>1.4118751287460329</v>
      </c>
      <c r="I1655" s="6">
        <v>1.691693097177805</v>
      </c>
      <c r="J1655" s="4">
        <v>0.29774754892754801</v>
      </c>
      <c r="K1655" s="6">
        <v>2.5932644876612541</v>
      </c>
      <c r="L1655" s="4">
        <v>0.428607965744848</v>
      </c>
      <c r="M1655" s="6">
        <v>-1.4918732922524209E-3</v>
      </c>
      <c r="N1655" s="4">
        <v>0</v>
      </c>
      <c r="O1655" s="6">
        <v>0</v>
      </c>
      <c r="P1655" s="4">
        <v>0</v>
      </c>
      <c r="Q1655" s="6">
        <v>0</v>
      </c>
      <c r="R1655" s="4">
        <v>18.828594207763668</v>
      </c>
      <c r="S1655">
        <f t="shared" si="25"/>
        <v>0.81667988181097739</v>
      </c>
    </row>
    <row r="1656" spans="1:19">
      <c r="A1656" s="3">
        <v>7396</v>
      </c>
      <c r="B1656" s="4">
        <v>42157.326052782308</v>
      </c>
      <c r="C1656" s="5">
        <v>44267.192453703698</v>
      </c>
      <c r="D1656" s="4">
        <v>1086.9364975798039</v>
      </c>
      <c r="E1656" s="6">
        <v>9</v>
      </c>
      <c r="F1656" s="4">
        <v>3</v>
      </c>
      <c r="G1656" s="6">
        <v>-0.99994456768035889</v>
      </c>
      <c r="H1656" s="4">
        <v>1.4112230539321899</v>
      </c>
      <c r="I1656" s="6">
        <v>1.691693097177805</v>
      </c>
      <c r="J1656" s="4">
        <v>0.30191601416533398</v>
      </c>
      <c r="K1656" s="6">
        <v>2.5932644876612541</v>
      </c>
      <c r="L1656" s="4">
        <v>0.43449109024716898</v>
      </c>
      <c r="M1656" s="6">
        <v>0</v>
      </c>
      <c r="N1656" s="4">
        <v>0</v>
      </c>
      <c r="O1656" s="6">
        <v>0</v>
      </c>
      <c r="P1656" s="4">
        <v>0</v>
      </c>
      <c r="Q1656" s="6">
        <v>0</v>
      </c>
      <c r="R1656" s="4">
        <v>19.11518669128418</v>
      </c>
      <c r="S1656">
        <f t="shared" si="25"/>
        <v>0.8142376761581086</v>
      </c>
    </row>
    <row r="1657" spans="1:19">
      <c r="A1657" s="3">
        <v>7397</v>
      </c>
      <c r="B1657" s="4">
        <v>42172.333532387973</v>
      </c>
      <c r="C1657" s="5">
        <v>44267.192627314813</v>
      </c>
      <c r="D1657" s="4">
        <v>1101.943977185462</v>
      </c>
      <c r="E1657" s="6">
        <v>9</v>
      </c>
      <c r="F1657" s="4">
        <v>3</v>
      </c>
      <c r="G1657" s="6">
        <v>-0.99997889995574951</v>
      </c>
      <c r="H1657" s="4">
        <v>1.4105709791183469</v>
      </c>
      <c r="I1657" s="6">
        <v>1.691693097177805</v>
      </c>
      <c r="J1657" s="4">
        <v>0.30608460192586701</v>
      </c>
      <c r="K1657" s="6">
        <v>2.5932644876612541</v>
      </c>
      <c r="L1657" s="4">
        <v>0.44037163525374601</v>
      </c>
      <c r="M1657" s="6">
        <v>0</v>
      </c>
      <c r="N1657" s="4">
        <v>0</v>
      </c>
      <c r="O1657" s="6">
        <v>0</v>
      </c>
      <c r="P1657" s="4">
        <v>0</v>
      </c>
      <c r="Q1657" s="6">
        <v>0</v>
      </c>
      <c r="R1657" s="4">
        <v>18.81430816650391</v>
      </c>
      <c r="S1657">
        <f t="shared" si="25"/>
        <v>0.81179539872204654</v>
      </c>
    </row>
    <row r="1658" spans="1:19">
      <c r="A1658" s="3">
        <v>7398</v>
      </c>
      <c r="B1658" s="4">
        <v>42187.340149850403</v>
      </c>
      <c r="C1658" s="5">
        <v>44267.192800925928</v>
      </c>
      <c r="D1658" s="4">
        <v>1116.9505946478939</v>
      </c>
      <c r="E1658" s="6">
        <v>9</v>
      </c>
      <c r="F1658" s="4">
        <v>3</v>
      </c>
      <c r="G1658" s="6">
        <v>-0.99997889995574951</v>
      </c>
      <c r="H1658" s="4">
        <v>1.4099190235137939</v>
      </c>
      <c r="I1658" s="6">
        <v>1.691693097177805</v>
      </c>
      <c r="J1658" s="4">
        <v>0.31025295870889802</v>
      </c>
      <c r="K1658" s="6">
        <v>2.5932644876612541</v>
      </c>
      <c r="L1658" s="4">
        <v>0.44624922899853098</v>
      </c>
      <c r="M1658" s="6">
        <v>-1.490302849560976E-3</v>
      </c>
      <c r="N1658" s="4">
        <v>0</v>
      </c>
      <c r="O1658" s="6">
        <v>0</v>
      </c>
      <c r="P1658" s="4">
        <v>0</v>
      </c>
      <c r="Q1658" s="6">
        <v>0</v>
      </c>
      <c r="R1658" s="4">
        <v>18.81430816650391</v>
      </c>
      <c r="S1658">
        <f t="shared" si="25"/>
        <v>0.80935325661026536</v>
      </c>
    </row>
    <row r="1659" spans="1:19">
      <c r="A1659" s="3">
        <v>7399</v>
      </c>
      <c r="B1659" s="4">
        <v>42202.347227342478</v>
      </c>
      <c r="C1659" s="5">
        <v>44267.192974537043</v>
      </c>
      <c r="D1659" s="4">
        <v>1131.957671773423</v>
      </c>
      <c r="E1659" s="6">
        <v>9</v>
      </c>
      <c r="F1659" s="4">
        <v>3</v>
      </c>
      <c r="G1659" s="6">
        <v>-0.99997889995574951</v>
      </c>
      <c r="H1659" s="4">
        <v>1.4092669486999509</v>
      </c>
      <c r="I1659" s="6">
        <v>1.691693097177805</v>
      </c>
      <c r="J1659" s="4">
        <v>0.31442144547019801</v>
      </c>
      <c r="K1659" s="6">
        <v>2.5932644876612541</v>
      </c>
      <c r="L1659" s="4">
        <v>0.452124355964307</v>
      </c>
      <c r="M1659" s="6">
        <v>-1.5298955840989949E-3</v>
      </c>
      <c r="N1659" s="4">
        <v>0</v>
      </c>
      <c r="O1659" s="6">
        <v>0</v>
      </c>
      <c r="P1659" s="4">
        <v>0</v>
      </c>
      <c r="Q1659" s="6">
        <v>0</v>
      </c>
      <c r="R1659" s="4">
        <v>18.708572387695309</v>
      </c>
      <c r="S1659">
        <f t="shared" si="25"/>
        <v>0.80691103834727618</v>
      </c>
    </row>
    <row r="1660" spans="1:19">
      <c r="A1660" s="3">
        <v>7400</v>
      </c>
      <c r="B1660" s="4">
        <v>42217.354376313277</v>
      </c>
      <c r="C1660" s="5">
        <v>44267.193148148152</v>
      </c>
      <c r="D1660" s="4">
        <v>1146.964821110779</v>
      </c>
      <c r="E1660" s="6">
        <v>9</v>
      </c>
      <c r="F1660" s="4">
        <v>3</v>
      </c>
      <c r="G1660" s="6">
        <v>-0.99991029500961304</v>
      </c>
      <c r="H1660" s="4">
        <v>1.408614873886108</v>
      </c>
      <c r="I1660" s="6">
        <v>1.691693097177805</v>
      </c>
      <c r="J1660" s="4">
        <v>0.31858995310163402</v>
      </c>
      <c r="K1660" s="6">
        <v>2.5932644876612541</v>
      </c>
      <c r="L1660" s="4">
        <v>0.45799679554756401</v>
      </c>
      <c r="M1660" s="6">
        <v>0</v>
      </c>
      <c r="N1660" s="4">
        <v>0</v>
      </c>
      <c r="O1660" s="6">
        <v>0</v>
      </c>
      <c r="P1660" s="4">
        <v>0</v>
      </c>
      <c r="Q1660" s="6">
        <v>0</v>
      </c>
      <c r="R1660" s="4">
        <v>18.647600173950199</v>
      </c>
      <c r="S1660">
        <f t="shared" si="25"/>
        <v>0.80446880785696573</v>
      </c>
    </row>
    <row r="1661" spans="1:19">
      <c r="A1661" s="3">
        <v>7401</v>
      </c>
      <c r="B1661" s="4">
        <v>42232.361435477498</v>
      </c>
      <c r="C1661" s="5">
        <v>44267.19332175926</v>
      </c>
      <c r="D1661" s="4">
        <v>1161.9718799084339</v>
      </c>
      <c r="E1661" s="6">
        <v>9</v>
      </c>
      <c r="F1661" s="4">
        <v>3</v>
      </c>
      <c r="G1661" s="6">
        <v>-0.99997889995574951</v>
      </c>
      <c r="H1661" s="4">
        <v>1.407962918281555</v>
      </c>
      <c r="I1661" s="6">
        <v>1.691693097177805</v>
      </c>
      <c r="J1661" s="4">
        <v>0.32275842874119798</v>
      </c>
      <c r="K1661" s="6">
        <v>2.5932644876612541</v>
      </c>
      <c r="L1661" s="4">
        <v>0.46386644669976801</v>
      </c>
      <c r="M1661" s="6">
        <v>0</v>
      </c>
      <c r="N1661" s="4">
        <v>0</v>
      </c>
      <c r="O1661" s="6">
        <v>0</v>
      </c>
      <c r="P1661" s="4">
        <v>0</v>
      </c>
      <c r="Q1661" s="6">
        <v>0</v>
      </c>
      <c r="R1661" s="4">
        <v>18.753347396850589</v>
      </c>
      <c r="S1661">
        <f t="shared" si="25"/>
        <v>0.80202659610994009</v>
      </c>
    </row>
    <row r="1662" spans="1:19">
      <c r="A1662" s="3">
        <v>7402</v>
      </c>
      <c r="B1662" s="4">
        <v>42247.368920581517</v>
      </c>
      <c r="C1662" s="5">
        <v>44267.193495370368</v>
      </c>
      <c r="D1662" s="4">
        <v>1176.9793653790109</v>
      </c>
      <c r="E1662" s="6">
        <v>9</v>
      </c>
      <c r="F1662" s="4">
        <v>3</v>
      </c>
      <c r="G1662" s="6">
        <v>-0.99997889995574951</v>
      </c>
      <c r="H1662" s="4">
        <v>1.4074738025665281</v>
      </c>
      <c r="I1662" s="6">
        <v>1.691693097177805</v>
      </c>
      <c r="J1662" s="4">
        <v>0.32692702369211701</v>
      </c>
      <c r="K1662" s="6">
        <v>2.5932644876612541</v>
      </c>
      <c r="L1662" s="4">
        <v>0.46973386146081297</v>
      </c>
      <c r="M1662" s="6">
        <v>0</v>
      </c>
      <c r="N1662" s="4">
        <v>0</v>
      </c>
      <c r="O1662" s="6">
        <v>0</v>
      </c>
      <c r="P1662" s="4">
        <v>0</v>
      </c>
      <c r="Q1662" s="6">
        <v>0</v>
      </c>
      <c r="R1662" s="4">
        <v>18.692384719848629</v>
      </c>
      <c r="S1662">
        <f t="shared" si="25"/>
        <v>0.79958431446120015</v>
      </c>
    </row>
    <row r="1663" spans="1:19">
      <c r="A1663" s="3">
        <v>7403</v>
      </c>
      <c r="B1663" s="4">
        <v>42262.375722422366</v>
      </c>
      <c r="C1663" s="5">
        <v>44267.193668981483</v>
      </c>
      <c r="D1663" s="4">
        <v>1191.9861668533049</v>
      </c>
      <c r="E1663" s="6">
        <v>9</v>
      </c>
      <c r="F1663" s="4">
        <v>3</v>
      </c>
      <c r="G1663" s="6">
        <v>-0.99994456768035889</v>
      </c>
      <c r="H1663" s="4">
        <v>1.4068218469619751</v>
      </c>
      <c r="I1663" s="6">
        <v>1.691693097177805</v>
      </c>
      <c r="J1663" s="4">
        <v>0.33109542570436101</v>
      </c>
      <c r="K1663" s="6">
        <v>2.5932644876612541</v>
      </c>
      <c r="L1663" s="4">
        <v>0.47559843751922598</v>
      </c>
      <c r="M1663" s="6">
        <v>1.4931098558008671E-3</v>
      </c>
      <c r="N1663" s="4">
        <v>0</v>
      </c>
      <c r="O1663" s="6">
        <v>0</v>
      </c>
      <c r="P1663" s="4">
        <v>0</v>
      </c>
      <c r="Q1663" s="6">
        <v>0</v>
      </c>
      <c r="R1663" s="4">
        <v>18.67808723449707</v>
      </c>
      <c r="S1663">
        <f t="shared" si="25"/>
        <v>0.79714214585068777</v>
      </c>
    </row>
    <row r="1664" spans="1:19">
      <c r="A1664" s="3">
        <v>7404</v>
      </c>
      <c r="B1664" s="4">
        <v>42277.382695079017</v>
      </c>
      <c r="C1664" s="5">
        <v>44267.193842592591</v>
      </c>
      <c r="D1664" s="4">
        <v>1206.9931395099491</v>
      </c>
      <c r="E1664" s="6">
        <v>9</v>
      </c>
      <c r="F1664" s="4">
        <v>3</v>
      </c>
      <c r="G1664" s="6">
        <v>-0.99994456768035889</v>
      </c>
      <c r="H1664" s="4">
        <v>1.406332850456238</v>
      </c>
      <c r="I1664" s="6">
        <v>1.691693097177805</v>
      </c>
      <c r="J1664" s="4">
        <v>0.335263885570669</v>
      </c>
      <c r="K1664" s="6">
        <v>2.5932644876612541</v>
      </c>
      <c r="L1664" s="4">
        <v>0.48146036340764198</v>
      </c>
      <c r="M1664" s="6">
        <v>1.495147123932838E-3</v>
      </c>
      <c r="N1664" s="4">
        <v>0</v>
      </c>
      <c r="O1664" s="6">
        <v>0</v>
      </c>
      <c r="P1664" s="4">
        <v>0</v>
      </c>
      <c r="Q1664" s="6">
        <v>0</v>
      </c>
      <c r="R1664" s="4">
        <v>18.93430137634277</v>
      </c>
      <c r="S1664">
        <f t="shared" si="25"/>
        <v>0.79469994334484151</v>
      </c>
    </row>
    <row r="1665" spans="1:19">
      <c r="A1665" s="3">
        <v>7405</v>
      </c>
      <c r="B1665" s="4">
        <v>42292.3895181802</v>
      </c>
      <c r="C1665" s="5">
        <v>44267.194016203714</v>
      </c>
      <c r="D1665" s="4">
        <v>1221.999962611136</v>
      </c>
      <c r="E1665" s="6">
        <v>9</v>
      </c>
      <c r="F1665" s="4">
        <v>3</v>
      </c>
      <c r="G1665" s="6">
        <v>-0.99997889995574951</v>
      </c>
      <c r="H1665" s="4">
        <v>1.40551769733429</v>
      </c>
      <c r="I1665" s="6">
        <v>1.691693097177805</v>
      </c>
      <c r="J1665" s="4">
        <v>0.33943229273523101</v>
      </c>
      <c r="K1665" s="6">
        <v>2.5932644876612541</v>
      </c>
      <c r="L1665" s="4">
        <v>0.487319556687273</v>
      </c>
      <c r="M1665" s="6">
        <v>0</v>
      </c>
      <c r="N1665" s="4">
        <v>0</v>
      </c>
      <c r="O1665" s="6">
        <v>0</v>
      </c>
      <c r="P1665" s="4">
        <v>0</v>
      </c>
      <c r="Q1665" s="6">
        <v>0</v>
      </c>
      <c r="R1665" s="4">
        <v>18.96477127075195</v>
      </c>
      <c r="S1665">
        <f t="shared" si="25"/>
        <v>0.79225777171570744</v>
      </c>
    </row>
    <row r="1666" spans="1:19">
      <c r="A1666" s="3">
        <v>7406</v>
      </c>
      <c r="B1666" s="4">
        <v>42307.396808275633</v>
      </c>
      <c r="C1666" s="5">
        <v>44267.194189814807</v>
      </c>
      <c r="D1666" s="4">
        <v>1237.007252706569</v>
      </c>
      <c r="E1666" s="6">
        <v>9</v>
      </c>
      <c r="F1666" s="4">
        <v>3</v>
      </c>
      <c r="G1666" s="6">
        <v>-0.99994456768035889</v>
      </c>
      <c r="H1666" s="4">
        <v>1.405028700828552</v>
      </c>
      <c r="I1666" s="6">
        <v>1.691693097177805</v>
      </c>
      <c r="J1666" s="4">
        <v>0.34360083981566703</v>
      </c>
      <c r="K1666" s="6">
        <v>2.5932644876612541</v>
      </c>
      <c r="L1666" s="4">
        <v>0.493176477920305</v>
      </c>
      <c r="M1666" s="6">
        <v>1.4944809954613449E-3</v>
      </c>
      <c r="N1666" s="4">
        <v>0</v>
      </c>
      <c r="O1666" s="6">
        <v>0</v>
      </c>
      <c r="P1666" s="4">
        <v>0</v>
      </c>
      <c r="Q1666" s="6">
        <v>0</v>
      </c>
      <c r="R1666" s="4">
        <v>18.85906982421875</v>
      </c>
      <c r="S1666">
        <f t="shared" si="25"/>
        <v>0.78981551811315653</v>
      </c>
    </row>
    <row r="1667" spans="1:19">
      <c r="A1667" s="3">
        <v>7407</v>
      </c>
      <c r="B1667" s="4">
        <v>42322.404281649811</v>
      </c>
      <c r="C1667" s="5">
        <v>44267.194363425922</v>
      </c>
      <c r="D1667" s="4">
        <v>1252.014726447306</v>
      </c>
      <c r="E1667" s="6">
        <v>9</v>
      </c>
      <c r="F1667" s="4">
        <v>3</v>
      </c>
      <c r="G1667" s="6">
        <v>-0.99994456768035889</v>
      </c>
      <c r="H1667" s="4">
        <v>1.404376745223999</v>
      </c>
      <c r="I1667" s="6">
        <v>1.691693097177805</v>
      </c>
      <c r="J1667" s="4">
        <v>0.347769434201262</v>
      </c>
      <c r="K1667" s="6">
        <v>2.5932644876612541</v>
      </c>
      <c r="L1667" s="4">
        <v>0.49903091521600801</v>
      </c>
      <c r="M1667" s="6">
        <v>1.4894757186993961E-3</v>
      </c>
      <c r="N1667" s="4">
        <v>0</v>
      </c>
      <c r="O1667" s="6">
        <v>0</v>
      </c>
      <c r="P1667" s="4">
        <v>0</v>
      </c>
      <c r="Q1667" s="6">
        <v>0</v>
      </c>
      <c r="R1667" s="4">
        <v>18.93430137634277</v>
      </c>
      <c r="S1667">
        <f t="shared" ref="S1667:S1730" si="26">(I1667-J1667)/1.70684448006629</f>
        <v>0.78737323679562643</v>
      </c>
    </row>
    <row r="1668" spans="1:19">
      <c r="A1668" s="3">
        <v>7408</v>
      </c>
      <c r="B1668" s="4">
        <v>42337.411143606099</v>
      </c>
      <c r="C1668" s="5">
        <v>44267.194537037038</v>
      </c>
      <c r="D1668" s="4">
        <v>1267.021588403587</v>
      </c>
      <c r="E1668" s="6">
        <v>9</v>
      </c>
      <c r="F1668" s="4">
        <v>3</v>
      </c>
      <c r="G1668" s="6">
        <v>-1.0000132322311399</v>
      </c>
      <c r="H1668" s="4">
        <v>1.403561592102051</v>
      </c>
      <c r="I1668" s="6">
        <v>1.691693097177805</v>
      </c>
      <c r="J1668" s="4">
        <v>0.35193786058362198</v>
      </c>
      <c r="K1668" s="6">
        <v>2.5932644876612541</v>
      </c>
      <c r="L1668" s="4">
        <v>0.50488249227403903</v>
      </c>
      <c r="M1668" s="6">
        <v>0</v>
      </c>
      <c r="N1668" s="4">
        <v>0</v>
      </c>
      <c r="O1668" s="6">
        <v>0</v>
      </c>
      <c r="P1668" s="4">
        <v>0</v>
      </c>
      <c r="Q1668" s="6">
        <v>0</v>
      </c>
      <c r="R1668" s="4">
        <v>18.948587417602539</v>
      </c>
      <c r="S1668">
        <f t="shared" si="26"/>
        <v>0.78493105390723705</v>
      </c>
    </row>
    <row r="1669" spans="1:19">
      <c r="A1669" s="3">
        <v>7409</v>
      </c>
      <c r="B1669" s="4">
        <v>42352.417953144657</v>
      </c>
      <c r="C1669" s="5">
        <v>44267.194710648153</v>
      </c>
      <c r="D1669" s="4">
        <v>1282.028397575589</v>
      </c>
      <c r="E1669" s="6">
        <v>9</v>
      </c>
      <c r="F1669" s="4">
        <v>3</v>
      </c>
      <c r="G1669" s="6">
        <v>-0.99994456768035889</v>
      </c>
      <c r="H1669" s="4">
        <v>1.403072595596313</v>
      </c>
      <c r="I1669" s="6">
        <v>1.691693097177805</v>
      </c>
      <c r="J1669" s="4">
        <v>0.35610626808469997</v>
      </c>
      <c r="K1669" s="6">
        <v>2.5932644876612541</v>
      </c>
      <c r="L1669" s="4">
        <v>0.51073133779323698</v>
      </c>
      <c r="M1669" s="6">
        <v>3.2435446046292782E-3</v>
      </c>
      <c r="N1669" s="4">
        <v>0</v>
      </c>
      <c r="O1669" s="6">
        <v>0</v>
      </c>
      <c r="P1669" s="4">
        <v>0</v>
      </c>
      <c r="Q1669" s="6">
        <v>0</v>
      </c>
      <c r="R1669" s="4">
        <v>18.889545440673832</v>
      </c>
      <c r="S1669">
        <f t="shared" si="26"/>
        <v>0.78248888208094614</v>
      </c>
    </row>
    <row r="1670" spans="1:19">
      <c r="A1670" s="3">
        <v>7410</v>
      </c>
      <c r="B1670" s="4">
        <v>42367.424935698342</v>
      </c>
      <c r="C1670" s="5">
        <v>44267.194884259261</v>
      </c>
      <c r="D1670" s="4">
        <v>1297.0353801292849</v>
      </c>
      <c r="E1670" s="6">
        <v>9</v>
      </c>
      <c r="F1670" s="4">
        <v>3</v>
      </c>
      <c r="G1670" s="6">
        <v>-0.99994456768035889</v>
      </c>
      <c r="H1670" s="4">
        <v>1.40242063999176</v>
      </c>
      <c r="I1670" s="6">
        <v>1.691693097177805</v>
      </c>
      <c r="J1670" s="4">
        <v>0.36027472280326001</v>
      </c>
      <c r="K1670" s="6">
        <v>2.5932644876612541</v>
      </c>
      <c r="L1670" s="4">
        <v>0.51657785724130301</v>
      </c>
      <c r="M1670" s="6">
        <v>1.547879306599498E-3</v>
      </c>
      <c r="N1670" s="4">
        <v>0</v>
      </c>
      <c r="O1670" s="6">
        <v>0</v>
      </c>
      <c r="P1670" s="4">
        <v>0</v>
      </c>
      <c r="Q1670" s="6">
        <v>0</v>
      </c>
      <c r="R1670" s="4">
        <v>18.78382682800293</v>
      </c>
      <c r="S1670">
        <f t="shared" si="26"/>
        <v>0.78004668259104404</v>
      </c>
    </row>
    <row r="1671" spans="1:19">
      <c r="A1671" s="3">
        <v>7411</v>
      </c>
      <c r="B1671" s="4">
        <v>42382.43212462392</v>
      </c>
      <c r="C1671" s="5">
        <v>44267.195057870369</v>
      </c>
      <c r="D1671" s="4">
        <v>1312.0425694214071</v>
      </c>
      <c r="E1671" s="6">
        <v>9</v>
      </c>
      <c r="F1671" s="4">
        <v>3</v>
      </c>
      <c r="G1671" s="6">
        <v>-0.99994456768035889</v>
      </c>
      <c r="H1671" s="4">
        <v>1.401931524276733</v>
      </c>
      <c r="I1671" s="6">
        <v>1.691693097177805</v>
      </c>
      <c r="J1671" s="4">
        <v>0.36444323647575899</v>
      </c>
      <c r="K1671" s="6">
        <v>2.5932644876612541</v>
      </c>
      <c r="L1671" s="4">
        <v>0.52242190372418096</v>
      </c>
      <c r="M1671" s="6">
        <v>2.983906539157033E-3</v>
      </c>
      <c r="N1671" s="4">
        <v>0</v>
      </c>
      <c r="O1671" s="6">
        <v>0</v>
      </c>
      <c r="P1671" s="4">
        <v>0</v>
      </c>
      <c r="Q1671" s="6">
        <v>0</v>
      </c>
      <c r="R1671" s="4">
        <v>18.61711502075195</v>
      </c>
      <c r="S1671">
        <f t="shared" si="26"/>
        <v>0.77760444856141697</v>
      </c>
    </row>
    <row r="1672" spans="1:19">
      <c r="A1672" s="3">
        <v>7412</v>
      </c>
      <c r="B1672" s="4">
        <v>42397.439711997467</v>
      </c>
      <c r="C1672" s="5">
        <v>44267.195231481477</v>
      </c>
      <c r="D1672" s="4">
        <v>1327.05015642841</v>
      </c>
      <c r="E1672" s="6">
        <v>9</v>
      </c>
      <c r="F1672" s="4">
        <v>3</v>
      </c>
      <c r="G1672" s="6">
        <v>-0.99997889995574951</v>
      </c>
      <c r="H1672" s="4">
        <v>1.40127956867218</v>
      </c>
      <c r="I1672" s="6">
        <v>1.691693097177805</v>
      </c>
      <c r="J1672" s="4">
        <v>0.36861186827197601</v>
      </c>
      <c r="K1672" s="6">
        <v>2.5932644876612541</v>
      </c>
      <c r="L1672" s="4">
        <v>0.52826356576621702</v>
      </c>
      <c r="M1672" s="6">
        <v>1.489161513745785E-3</v>
      </c>
      <c r="N1672" s="4">
        <v>0</v>
      </c>
      <c r="O1672" s="6">
        <v>0</v>
      </c>
      <c r="P1672" s="4">
        <v>0</v>
      </c>
      <c r="Q1672" s="6">
        <v>0</v>
      </c>
      <c r="R1672" s="4">
        <v>18.889545440673832</v>
      </c>
      <c r="S1672">
        <f t="shared" si="26"/>
        <v>0.77516214532588434</v>
      </c>
    </row>
    <row r="1673" spans="1:19">
      <c r="A1673" s="3">
        <v>7413</v>
      </c>
      <c r="B1673" s="4">
        <v>42412.446515671109</v>
      </c>
      <c r="C1673" s="5">
        <v>44267.195405092592</v>
      </c>
      <c r="D1673" s="4">
        <v>1342.056960468607</v>
      </c>
      <c r="E1673" s="6">
        <v>9</v>
      </c>
      <c r="F1673" s="4">
        <v>3</v>
      </c>
      <c r="G1673" s="6">
        <v>-0.99997889995574951</v>
      </c>
      <c r="H1673" s="4">
        <v>1.400464534759521</v>
      </c>
      <c r="I1673" s="6">
        <v>1.691693097177805</v>
      </c>
      <c r="J1673" s="4">
        <v>0.37278028994019702</v>
      </c>
      <c r="K1673" s="6">
        <v>2.5932644876612541</v>
      </c>
      <c r="L1673" s="4">
        <v>0.53410233009814001</v>
      </c>
      <c r="M1673" s="6">
        <v>-1.491888193413615E-3</v>
      </c>
      <c r="N1673" s="4">
        <v>0</v>
      </c>
      <c r="O1673" s="6">
        <v>0</v>
      </c>
      <c r="P1673" s="4">
        <v>0</v>
      </c>
      <c r="Q1673" s="6">
        <v>0</v>
      </c>
      <c r="R1673" s="4">
        <v>19.009519577026371</v>
      </c>
      <c r="S1673">
        <f t="shared" si="26"/>
        <v>0.77271996519939778</v>
      </c>
    </row>
    <row r="1674" spans="1:19">
      <c r="A1674" s="3">
        <v>7414</v>
      </c>
      <c r="B1674" s="4">
        <v>42427.453423080529</v>
      </c>
      <c r="C1674" s="5">
        <v>44267.1955787037</v>
      </c>
      <c r="D1674" s="4">
        <v>1357.0638678780169</v>
      </c>
      <c r="E1674" s="6">
        <v>9</v>
      </c>
      <c r="F1674" s="4">
        <v>3</v>
      </c>
      <c r="G1674" s="6">
        <v>-0.99994456768035889</v>
      </c>
      <c r="H1674" s="4">
        <v>1.4001384973526001</v>
      </c>
      <c r="I1674" s="6">
        <v>1.691693097177805</v>
      </c>
      <c r="J1674" s="4">
        <v>0.37694873996085398</v>
      </c>
      <c r="K1674" s="6">
        <v>2.5932644876612541</v>
      </c>
      <c r="L1674" s="4">
        <v>0.53993853790412605</v>
      </c>
      <c r="M1674" s="6">
        <v>2.9905980918556452E-3</v>
      </c>
      <c r="N1674" s="4">
        <v>0</v>
      </c>
      <c r="O1674" s="6">
        <v>0</v>
      </c>
      <c r="P1674" s="4">
        <v>0</v>
      </c>
      <c r="Q1674" s="6">
        <v>0</v>
      </c>
      <c r="R1674" s="4">
        <v>18.722866058349609</v>
      </c>
      <c r="S1674">
        <f t="shared" si="26"/>
        <v>0.77027776846188667</v>
      </c>
    </row>
    <row r="1675" spans="1:19">
      <c r="A1675" s="3">
        <v>7415</v>
      </c>
      <c r="B1675" s="4">
        <v>42442.46613126227</v>
      </c>
      <c r="C1675" s="5">
        <v>44267.195752314823</v>
      </c>
      <c r="D1675" s="4">
        <v>1372.076575693206</v>
      </c>
      <c r="E1675" s="6">
        <v>9</v>
      </c>
      <c r="F1675" s="4">
        <v>3</v>
      </c>
      <c r="G1675" s="6">
        <v>-0.99994456768035889</v>
      </c>
      <c r="H1675" s="4">
        <v>1.3994864225387571</v>
      </c>
      <c r="I1675" s="6">
        <v>1.691693097177805</v>
      </c>
      <c r="J1675" s="4">
        <v>0.38111879510203001</v>
      </c>
      <c r="K1675" s="6">
        <v>2.5932644876612541</v>
      </c>
      <c r="L1675" s="4">
        <v>0.54577461061661003</v>
      </c>
      <c r="M1675" s="6">
        <v>1.418897998519242E-3</v>
      </c>
      <c r="N1675" s="4">
        <v>0</v>
      </c>
      <c r="O1675" s="6">
        <v>0</v>
      </c>
      <c r="P1675" s="4">
        <v>0</v>
      </c>
      <c r="Q1675" s="6">
        <v>0</v>
      </c>
      <c r="R1675" s="4">
        <v>18.88765716552734</v>
      </c>
      <c r="S1675">
        <f t="shared" si="26"/>
        <v>0.76783463132204943</v>
      </c>
    </row>
    <row r="1676" spans="1:19">
      <c r="A1676" s="3">
        <v>7416</v>
      </c>
      <c r="B1676" s="4">
        <v>42457.467596392569</v>
      </c>
      <c r="C1676" s="5">
        <v>44267.195925925917</v>
      </c>
      <c r="D1676" s="4">
        <v>1387.078041190066</v>
      </c>
      <c r="E1676" s="6">
        <v>9</v>
      </c>
      <c r="F1676" s="4">
        <v>3</v>
      </c>
      <c r="G1676" s="6">
        <v>-0.99997889995574951</v>
      </c>
      <c r="H1676" s="4">
        <v>1.3986713886260991</v>
      </c>
      <c r="I1676" s="6">
        <v>1.691693097177805</v>
      </c>
      <c r="J1676" s="4">
        <v>0.38528572655629201</v>
      </c>
      <c r="K1676" s="6">
        <v>2.5932644876612541</v>
      </c>
      <c r="L1676" s="4">
        <v>0.55160375257997196</v>
      </c>
      <c r="M1676" s="6">
        <v>1.4938534004613759E-3</v>
      </c>
      <c r="N1676" s="4">
        <v>0</v>
      </c>
      <c r="O1676" s="6">
        <v>0</v>
      </c>
      <c r="P1676" s="4">
        <v>0</v>
      </c>
      <c r="Q1676" s="6">
        <v>0</v>
      </c>
      <c r="R1676" s="4">
        <v>18.96477127075195</v>
      </c>
      <c r="S1676">
        <f t="shared" si="26"/>
        <v>0.76539332427684048</v>
      </c>
    </row>
    <row r="1677" spans="1:19">
      <c r="A1677" s="3">
        <v>7417</v>
      </c>
      <c r="B1677" s="4">
        <v>42472.475042641498</v>
      </c>
      <c r="C1677" s="5">
        <v>44267.196099537039</v>
      </c>
      <c r="D1677" s="4">
        <v>1402.0854874389911</v>
      </c>
      <c r="E1677" s="6">
        <v>9</v>
      </c>
      <c r="F1677" s="4">
        <v>3</v>
      </c>
      <c r="G1677" s="6">
        <v>-0.99997889995574951</v>
      </c>
      <c r="H1677" s="4">
        <v>1.3981823921203611</v>
      </c>
      <c r="I1677" s="6">
        <v>1.691693097177805</v>
      </c>
      <c r="J1677" s="4">
        <v>0.38945432049439299</v>
      </c>
      <c r="K1677" s="6">
        <v>2.5932644876612541</v>
      </c>
      <c r="L1677" s="4">
        <v>0.55743270545620804</v>
      </c>
      <c r="M1677" s="6">
        <v>0</v>
      </c>
      <c r="N1677" s="4">
        <v>0</v>
      </c>
      <c r="O1677" s="6">
        <v>0</v>
      </c>
      <c r="P1677" s="4">
        <v>0</v>
      </c>
      <c r="Q1677" s="6">
        <v>0</v>
      </c>
      <c r="R1677" s="4">
        <v>18.873359680175781</v>
      </c>
      <c r="S1677">
        <f t="shared" si="26"/>
        <v>0.76295104322148666</v>
      </c>
    </row>
    <row r="1678" spans="1:19">
      <c r="A1678" s="3">
        <v>7418</v>
      </c>
      <c r="B1678" s="4">
        <v>42487.528393618457</v>
      </c>
      <c r="C1678" s="5">
        <v>44267.196273148147</v>
      </c>
      <c r="D1678" s="4">
        <v>1417.1388384159579</v>
      </c>
      <c r="E1678" s="6">
        <v>9</v>
      </c>
      <c r="F1678" s="4">
        <v>3</v>
      </c>
      <c r="G1678" s="6">
        <v>-0.99997889995574951</v>
      </c>
      <c r="H1678" s="4">
        <v>1.397693395614624</v>
      </c>
      <c r="I1678" s="6">
        <v>1.691693097177805</v>
      </c>
      <c r="J1678" s="4">
        <v>0.39363565891153501</v>
      </c>
      <c r="K1678" s="6">
        <v>2.5932644876612541</v>
      </c>
      <c r="L1678" s="4">
        <v>0.56327685447473996</v>
      </c>
      <c r="M1678" s="6">
        <v>1.498374855145812E-3</v>
      </c>
      <c r="N1678" s="4">
        <v>0</v>
      </c>
      <c r="O1678" s="6">
        <v>0</v>
      </c>
      <c r="P1678" s="4">
        <v>0</v>
      </c>
      <c r="Q1678" s="6">
        <v>0</v>
      </c>
      <c r="R1678" s="4">
        <v>18.722866058349609</v>
      </c>
      <c r="S1678">
        <f t="shared" si="26"/>
        <v>0.76050129547588086</v>
      </c>
    </row>
    <row r="1679" spans="1:19">
      <c r="A1679" s="3">
        <v>7419</v>
      </c>
      <c r="B1679" s="4">
        <v>42502.535471477109</v>
      </c>
      <c r="C1679" s="5">
        <v>44267.196446759262</v>
      </c>
      <c r="D1679" s="4">
        <v>1432.145916274603</v>
      </c>
      <c r="E1679" s="6">
        <v>9</v>
      </c>
      <c r="F1679" s="4">
        <v>3</v>
      </c>
      <c r="G1679" s="6">
        <v>-0.99997889995574951</v>
      </c>
      <c r="H1679" s="4">
        <v>1.397041320800781</v>
      </c>
      <c r="I1679" s="6">
        <v>1.691693097177805</v>
      </c>
      <c r="J1679" s="4">
        <v>0.39780414655574198</v>
      </c>
      <c r="K1679" s="6">
        <v>2.5932644876612541</v>
      </c>
      <c r="L1679" s="4">
        <v>0.56910087794049902</v>
      </c>
      <c r="M1679" s="6">
        <v>1.492243492975831E-3</v>
      </c>
      <c r="N1679" s="4">
        <v>0</v>
      </c>
      <c r="O1679" s="6">
        <v>0</v>
      </c>
      <c r="P1679" s="4">
        <v>0</v>
      </c>
      <c r="Q1679" s="6">
        <v>0</v>
      </c>
      <c r="R1679" s="4">
        <v>18.67808723449707</v>
      </c>
      <c r="S1679">
        <f t="shared" si="26"/>
        <v>0.75805907669561745</v>
      </c>
    </row>
    <row r="1680" spans="1:19">
      <c r="A1680" s="3">
        <v>7420</v>
      </c>
      <c r="B1680" s="4">
        <v>42517.542816556161</v>
      </c>
      <c r="C1680" s="5">
        <v>44267.196620370371</v>
      </c>
      <c r="D1680" s="4">
        <v>1447.1532613536599</v>
      </c>
      <c r="E1680" s="6">
        <v>9</v>
      </c>
      <c r="F1680" s="4">
        <v>3</v>
      </c>
      <c r="G1680" s="6">
        <v>-0.99997889995574951</v>
      </c>
      <c r="H1680" s="4">
        <v>1.396389245986938</v>
      </c>
      <c r="I1680" s="6">
        <v>1.691693097177805</v>
      </c>
      <c r="J1680" s="4">
        <v>0.40197270414700298</v>
      </c>
      <c r="K1680" s="6">
        <v>2.5932644876612541</v>
      </c>
      <c r="L1680" s="4">
        <v>0.57492246301378702</v>
      </c>
      <c r="M1680" s="6">
        <v>1.4911125181242819E-3</v>
      </c>
      <c r="N1680" s="4">
        <v>0</v>
      </c>
      <c r="O1680" s="6">
        <v>0</v>
      </c>
      <c r="P1680" s="4">
        <v>0</v>
      </c>
      <c r="Q1680" s="6">
        <v>0</v>
      </c>
      <c r="R1680" s="4">
        <v>18.602813720703121</v>
      </c>
      <c r="S1680">
        <f t="shared" si="26"/>
        <v>0.75561681693502158</v>
      </c>
    </row>
    <row r="1681" spans="1:19">
      <c r="A1681" s="3">
        <v>7421</v>
      </c>
      <c r="B1681" s="4">
        <v>42532.549671181303</v>
      </c>
      <c r="C1681" s="5">
        <v>44267.196793981479</v>
      </c>
      <c r="D1681" s="4">
        <v>1462.1601159787911</v>
      </c>
      <c r="E1681" s="6">
        <v>9</v>
      </c>
      <c r="F1681" s="4">
        <v>3</v>
      </c>
      <c r="G1681" s="6">
        <v>-0.99994456768035889</v>
      </c>
      <c r="H1681" s="4">
        <v>1.395737290382385</v>
      </c>
      <c r="I1681" s="6">
        <v>1.691693097177805</v>
      </c>
      <c r="J1681" s="4">
        <v>0.40614112648078399</v>
      </c>
      <c r="K1681" s="6">
        <v>2.5932644876612541</v>
      </c>
      <c r="L1681" s="4">
        <v>0.58074128047732099</v>
      </c>
      <c r="M1681" s="6">
        <v>1.492583891376853E-3</v>
      </c>
      <c r="N1681" s="4">
        <v>0</v>
      </c>
      <c r="O1681" s="6">
        <v>0</v>
      </c>
      <c r="P1681" s="4">
        <v>0</v>
      </c>
      <c r="Q1681" s="6">
        <v>0</v>
      </c>
      <c r="R1681" s="4">
        <v>18.511343002319339</v>
      </c>
      <c r="S1681">
        <f t="shared" si="26"/>
        <v>0.75317463641859927</v>
      </c>
    </row>
    <row r="1682" spans="1:19">
      <c r="A1682" s="3">
        <v>7422</v>
      </c>
      <c r="B1682" s="4">
        <v>42547.55667572844</v>
      </c>
      <c r="C1682" s="5">
        <v>44267.196967592587</v>
      </c>
      <c r="D1682" s="4">
        <v>1477.167120159379</v>
      </c>
      <c r="E1682" s="6">
        <v>9</v>
      </c>
      <c r="F1682" s="4">
        <v>3</v>
      </c>
      <c r="G1682" s="6">
        <v>-1.0000132322311399</v>
      </c>
      <c r="H1682" s="4">
        <v>1.395248174667358</v>
      </c>
      <c r="I1682" s="6">
        <v>1.691693097177805</v>
      </c>
      <c r="J1682" s="4">
        <v>0.410309599316933</v>
      </c>
      <c r="K1682" s="6">
        <v>2.5932644876612541</v>
      </c>
      <c r="L1682" s="4">
        <v>0.58655766946348398</v>
      </c>
      <c r="M1682" s="6">
        <v>1.491252682171762E-3</v>
      </c>
      <c r="N1682" s="4">
        <v>0</v>
      </c>
      <c r="O1682" s="6">
        <v>0</v>
      </c>
      <c r="P1682" s="4">
        <v>0</v>
      </c>
      <c r="Q1682" s="6">
        <v>0</v>
      </c>
      <c r="R1682" s="4">
        <v>18.722866058349609</v>
      </c>
      <c r="S1682">
        <f t="shared" si="26"/>
        <v>0.75073242631402826</v>
      </c>
    </row>
    <row r="1683" spans="1:19">
      <c r="A1683" s="3">
        <v>7423</v>
      </c>
      <c r="B1683" s="4">
        <v>42562.56391670517</v>
      </c>
      <c r="C1683" s="5">
        <v>44267.197141203702</v>
      </c>
      <c r="D1683" s="4">
        <v>1492.174361502666</v>
      </c>
      <c r="E1683" s="6">
        <v>9</v>
      </c>
      <c r="F1683" s="4">
        <v>3</v>
      </c>
      <c r="G1683" s="6">
        <v>-0.99997889995574951</v>
      </c>
      <c r="H1683" s="4">
        <v>1.394596219062805</v>
      </c>
      <c r="I1683" s="6">
        <v>1.691693097177805</v>
      </c>
      <c r="J1683" s="4">
        <v>0.414478125203178</v>
      </c>
      <c r="K1683" s="6">
        <v>2.5932644876612541</v>
      </c>
      <c r="L1683" s="4">
        <v>0.59237174333004405</v>
      </c>
      <c r="M1683" s="6">
        <v>1.49558437988162E-3</v>
      </c>
      <c r="N1683" s="4">
        <v>0</v>
      </c>
      <c r="O1683" s="6">
        <v>0</v>
      </c>
      <c r="P1683" s="4">
        <v>0</v>
      </c>
      <c r="Q1683" s="6">
        <v>0</v>
      </c>
      <c r="R1683" s="4">
        <v>18.600942611694339</v>
      </c>
      <c r="S1683">
        <f t="shared" si="26"/>
        <v>0.74829018512865497</v>
      </c>
    </row>
    <row r="1684" spans="1:19">
      <c r="A1684" s="3">
        <v>7424</v>
      </c>
      <c r="B1684" s="4">
        <v>42577.571105997296</v>
      </c>
      <c r="C1684" s="5">
        <v>44267.197314814817</v>
      </c>
      <c r="D1684" s="4">
        <v>1507.1815507947881</v>
      </c>
      <c r="E1684" s="6">
        <v>9</v>
      </c>
      <c r="F1684" s="4">
        <v>3</v>
      </c>
      <c r="G1684" s="6">
        <v>-1.0000132322311399</v>
      </c>
      <c r="H1684" s="4">
        <v>1.393781185150146</v>
      </c>
      <c r="I1684" s="6">
        <v>1.691693097177805</v>
      </c>
      <c r="J1684" s="4">
        <v>0.41864665789758598</v>
      </c>
      <c r="K1684" s="6">
        <v>2.5932644876612541</v>
      </c>
      <c r="L1684" s="4">
        <v>0.59818340472397502</v>
      </c>
      <c r="M1684" s="6">
        <v>0</v>
      </c>
      <c r="N1684" s="4">
        <v>0</v>
      </c>
      <c r="O1684" s="6">
        <v>0</v>
      </c>
      <c r="P1684" s="4">
        <v>0</v>
      </c>
      <c r="Q1684" s="6">
        <v>0</v>
      </c>
      <c r="R1684" s="4">
        <v>18.6457405090332</v>
      </c>
      <c r="S1684">
        <f t="shared" si="26"/>
        <v>0.74584793995453924</v>
      </c>
    </row>
    <row r="1685" spans="1:19">
      <c r="A1685" s="3">
        <v>7425</v>
      </c>
      <c r="B1685" s="4">
        <v>42592.578184222497</v>
      </c>
      <c r="C1685" s="5">
        <v>44267.197488425933</v>
      </c>
      <c r="D1685" s="4">
        <v>1522.18862901999</v>
      </c>
      <c r="E1685" s="6">
        <v>9</v>
      </c>
      <c r="F1685" s="4">
        <v>3</v>
      </c>
      <c r="G1685" s="6">
        <v>-0.99994456768035889</v>
      </c>
      <c r="H1685" s="4">
        <v>1.393618106842041</v>
      </c>
      <c r="I1685" s="6">
        <v>1.691693097177805</v>
      </c>
      <c r="J1685" s="4">
        <v>0.42281515074113901</v>
      </c>
      <c r="K1685" s="6">
        <v>2.5932644876612541</v>
      </c>
      <c r="L1685" s="4">
        <v>0.60399262175562296</v>
      </c>
      <c r="M1685" s="6">
        <v>4.4734231196343899E-3</v>
      </c>
      <c r="N1685" s="4">
        <v>0</v>
      </c>
      <c r="O1685" s="6">
        <v>0</v>
      </c>
      <c r="P1685" s="4">
        <v>0</v>
      </c>
      <c r="Q1685" s="6">
        <v>0</v>
      </c>
      <c r="R1685" s="4">
        <v>18.97905349731445</v>
      </c>
      <c r="S1685">
        <f t="shared" si="26"/>
        <v>0.74340571812810119</v>
      </c>
    </row>
    <row r="1686" spans="1:19">
      <c r="A1686" s="3">
        <v>7426</v>
      </c>
      <c r="B1686" s="4">
        <v>42607.585306434587</v>
      </c>
      <c r="C1686" s="5">
        <v>44267.197662037041</v>
      </c>
      <c r="D1686" s="4">
        <v>1537.195751232091</v>
      </c>
      <c r="E1686" s="6">
        <v>9</v>
      </c>
      <c r="F1686" s="4">
        <v>3</v>
      </c>
      <c r="G1686" s="6">
        <v>-0.99997889995574951</v>
      </c>
      <c r="H1686" s="4">
        <v>1.3928030729293821</v>
      </c>
      <c r="I1686" s="6">
        <v>1.691693097177805</v>
      </c>
      <c r="J1686" s="4">
        <v>0.426983657640846</v>
      </c>
      <c r="K1686" s="6">
        <v>2.5932644876612541</v>
      </c>
      <c r="L1686" s="4">
        <v>0.60979942266154097</v>
      </c>
      <c r="M1686" s="6">
        <v>1.490038121119142E-3</v>
      </c>
      <c r="N1686" s="4">
        <v>0</v>
      </c>
      <c r="O1686" s="6">
        <v>0</v>
      </c>
      <c r="P1686" s="4">
        <v>0</v>
      </c>
      <c r="Q1686" s="6">
        <v>0</v>
      </c>
      <c r="R1686" s="4">
        <v>18.796258926391602</v>
      </c>
      <c r="S1686">
        <f t="shared" si="26"/>
        <v>0.7409634880664937</v>
      </c>
    </row>
    <row r="1687" spans="1:19">
      <c r="A1687" s="3">
        <v>7427</v>
      </c>
      <c r="B1687" s="4">
        <v>42622.592237303688</v>
      </c>
      <c r="C1687" s="5">
        <v>44267.197835648149</v>
      </c>
      <c r="D1687" s="4">
        <v>1552.2026821011809</v>
      </c>
      <c r="E1687" s="6">
        <v>9</v>
      </c>
      <c r="F1687" s="4">
        <v>3</v>
      </c>
      <c r="G1687" s="6">
        <v>-0.99997889995574951</v>
      </c>
      <c r="H1687" s="4">
        <v>1.39215099811554</v>
      </c>
      <c r="I1687" s="6">
        <v>1.691693097177805</v>
      </c>
      <c r="J1687" s="4">
        <v>0.43115210663811399</v>
      </c>
      <c r="K1687" s="6">
        <v>2.5932644876612541</v>
      </c>
      <c r="L1687" s="4">
        <v>0.61560364465676798</v>
      </c>
      <c r="M1687" s="6">
        <v>1.492163632065058E-3</v>
      </c>
      <c r="N1687" s="4">
        <v>0</v>
      </c>
      <c r="O1687" s="6">
        <v>0</v>
      </c>
      <c r="P1687" s="4">
        <v>0</v>
      </c>
      <c r="Q1687" s="6">
        <v>0</v>
      </c>
      <c r="R1687" s="4">
        <v>18.661905288696289</v>
      </c>
      <c r="S1687">
        <f t="shared" si="26"/>
        <v>0.73852129192856186</v>
      </c>
    </row>
    <row r="1688" spans="1:19">
      <c r="A1688" s="3">
        <v>7428</v>
      </c>
      <c r="B1688" s="4">
        <v>42637.599277040354</v>
      </c>
      <c r="C1688" s="5">
        <v>44267.198009259257</v>
      </c>
      <c r="D1688" s="4">
        <v>1567.209721837846</v>
      </c>
      <c r="E1688" s="6">
        <v>9</v>
      </c>
      <c r="F1688" s="4">
        <v>3</v>
      </c>
      <c r="G1688" s="6">
        <v>-0.99994456768035889</v>
      </c>
      <c r="H1688" s="4">
        <v>1.391662001609802</v>
      </c>
      <c r="I1688" s="6">
        <v>1.691693097177805</v>
      </c>
      <c r="J1688" s="4">
        <v>0.435320581348905</v>
      </c>
      <c r="K1688" s="6">
        <v>2.5932644876612541</v>
      </c>
      <c r="L1688" s="4">
        <v>0.621405607267841</v>
      </c>
      <c r="M1688" s="6">
        <v>1.497642719186842E-3</v>
      </c>
      <c r="N1688" s="4">
        <v>0</v>
      </c>
      <c r="O1688" s="6">
        <v>0</v>
      </c>
      <c r="P1688" s="4">
        <v>0</v>
      </c>
      <c r="Q1688" s="6">
        <v>0</v>
      </c>
      <c r="R1688" s="4">
        <v>18.600942611694339</v>
      </c>
      <c r="S1688">
        <f t="shared" si="26"/>
        <v>0.7360790807256824</v>
      </c>
    </row>
    <row r="1689" spans="1:19">
      <c r="A1689" s="3">
        <v>7429</v>
      </c>
      <c r="B1689" s="4">
        <v>42652.606230636011</v>
      </c>
      <c r="C1689" s="5">
        <v>44267.198182870372</v>
      </c>
      <c r="D1689" s="4">
        <v>1582.2166754335001</v>
      </c>
      <c r="E1689" s="6">
        <v>9</v>
      </c>
      <c r="F1689" s="4">
        <v>3</v>
      </c>
      <c r="G1689" s="6">
        <v>-0.99997889995574951</v>
      </c>
      <c r="H1689" s="4">
        <v>1.391009926795959</v>
      </c>
      <c r="I1689" s="6">
        <v>1.691693097177805</v>
      </c>
      <c r="J1689" s="4">
        <v>0.43948902654871902</v>
      </c>
      <c r="K1689" s="6">
        <v>2.5932644876612541</v>
      </c>
      <c r="L1689" s="4">
        <v>0.62720505913708102</v>
      </c>
      <c r="M1689" s="6">
        <v>4.7888807021081448E-3</v>
      </c>
      <c r="N1689" s="4">
        <v>0</v>
      </c>
      <c r="O1689" s="6">
        <v>0</v>
      </c>
      <c r="P1689" s="4">
        <v>0</v>
      </c>
      <c r="Q1689" s="6">
        <v>0</v>
      </c>
      <c r="R1689" s="4">
        <v>18.737167358398441</v>
      </c>
      <c r="S1689">
        <f t="shared" si="26"/>
        <v>0.73363688681258954</v>
      </c>
    </row>
    <row r="1690" spans="1:19">
      <c r="A1690" s="3">
        <v>7430</v>
      </c>
      <c r="B1690" s="4">
        <v>42667.613282835628</v>
      </c>
      <c r="C1690" s="5">
        <v>44267.19835648148</v>
      </c>
      <c r="D1690" s="4">
        <v>1597.223727266562</v>
      </c>
      <c r="E1690" s="6">
        <v>9</v>
      </c>
      <c r="F1690" s="4">
        <v>3</v>
      </c>
      <c r="G1690" s="6">
        <v>-0.99997889995574951</v>
      </c>
      <c r="H1690" s="4">
        <v>1.390194892883301</v>
      </c>
      <c r="I1690" s="6">
        <v>1.691693097177805</v>
      </c>
      <c r="J1690" s="4">
        <v>0.44365751160850397</v>
      </c>
      <c r="K1690" s="6">
        <v>2.5932644876612541</v>
      </c>
      <c r="L1690" s="4">
        <v>0.63300216822173205</v>
      </c>
      <c r="M1690" s="6">
        <v>1.493105897679925E-3</v>
      </c>
      <c r="N1690" s="4">
        <v>0</v>
      </c>
      <c r="O1690" s="6">
        <v>0</v>
      </c>
      <c r="P1690" s="4">
        <v>0</v>
      </c>
      <c r="Q1690" s="6">
        <v>0</v>
      </c>
      <c r="R1690" s="4">
        <v>18.873359680175781</v>
      </c>
      <c r="S1690">
        <f t="shared" si="26"/>
        <v>0.73119466954647805</v>
      </c>
    </row>
    <row r="1691" spans="1:19">
      <c r="A1691" s="3">
        <v>7431</v>
      </c>
      <c r="B1691" s="4">
        <v>42682.620755843251</v>
      </c>
      <c r="C1691" s="5">
        <v>44267.198530092603</v>
      </c>
      <c r="D1691" s="4">
        <v>1612.2312006407419</v>
      </c>
      <c r="E1691" s="6">
        <v>9</v>
      </c>
      <c r="F1691" s="4">
        <v>3</v>
      </c>
      <c r="G1691" s="6">
        <v>-0.99997889995574951</v>
      </c>
      <c r="H1691" s="4">
        <v>1.3898689746856689</v>
      </c>
      <c r="I1691" s="6">
        <v>1.691693097177805</v>
      </c>
      <c r="J1691" s="4">
        <v>0.44782611027281799</v>
      </c>
      <c r="K1691" s="6">
        <v>2.5932644876612541</v>
      </c>
      <c r="L1691" s="4">
        <v>0.63879687546689101</v>
      </c>
      <c r="M1691" s="6">
        <v>2.973571652546525E-3</v>
      </c>
      <c r="N1691" s="4">
        <v>0</v>
      </c>
      <c r="O1691" s="6">
        <v>0</v>
      </c>
      <c r="P1691" s="4">
        <v>0</v>
      </c>
      <c r="Q1691" s="6">
        <v>0</v>
      </c>
      <c r="R1691" s="4">
        <v>18.948587417602539</v>
      </c>
      <c r="S1691">
        <f t="shared" si="26"/>
        <v>0.72875238572214729</v>
      </c>
    </row>
    <row r="1692" spans="1:19">
      <c r="A1692" s="3">
        <v>7432</v>
      </c>
      <c r="B1692" s="4">
        <v>42697.627597272309</v>
      </c>
      <c r="C1692" s="5">
        <v>44267.198703703703</v>
      </c>
      <c r="D1692" s="4">
        <v>1627.238042069803</v>
      </c>
      <c r="E1692" s="6">
        <v>9</v>
      </c>
      <c r="F1692" s="4">
        <v>3</v>
      </c>
      <c r="G1692" s="6">
        <v>-0.99994456768035889</v>
      </c>
      <c r="H1692" s="4">
        <v>1.3892168998718259</v>
      </c>
      <c r="I1692" s="6">
        <v>1.691693097177805</v>
      </c>
      <c r="J1692" s="4">
        <v>0.45199452558133302</v>
      </c>
      <c r="K1692" s="6">
        <v>2.5932644876612541</v>
      </c>
      <c r="L1692" s="4">
        <v>0.64458898606660198</v>
      </c>
      <c r="M1692" s="6">
        <v>2.986210398375988E-3</v>
      </c>
      <c r="N1692" s="4">
        <v>0</v>
      </c>
      <c r="O1692" s="6">
        <v>0</v>
      </c>
      <c r="P1692" s="4">
        <v>0</v>
      </c>
      <c r="Q1692" s="6">
        <v>0</v>
      </c>
      <c r="R1692" s="4">
        <v>18.889545440673832</v>
      </c>
      <c r="S1692">
        <f t="shared" si="26"/>
        <v>0.7263102093216629</v>
      </c>
    </row>
    <row r="1693" spans="1:19">
      <c r="A1693" s="3">
        <v>7433</v>
      </c>
      <c r="B1693" s="4">
        <v>42712.634679529641</v>
      </c>
      <c r="C1693" s="5">
        <v>44267.198877314811</v>
      </c>
      <c r="D1693" s="4">
        <v>1642.245124327138</v>
      </c>
      <c r="E1693" s="6">
        <v>9</v>
      </c>
      <c r="F1693" s="4">
        <v>3</v>
      </c>
      <c r="G1693" s="6">
        <v>-0.99997889995574951</v>
      </c>
      <c r="H1693" s="4">
        <v>1.3887279033660891</v>
      </c>
      <c r="I1693" s="6">
        <v>1.691693097177805</v>
      </c>
      <c r="J1693" s="4">
        <v>0.45616301795842001</v>
      </c>
      <c r="K1693" s="6">
        <v>2.5932644876612541</v>
      </c>
      <c r="L1693" s="4">
        <v>0.650378845400304</v>
      </c>
      <c r="M1693" s="6">
        <v>5.9797288849949837E-3</v>
      </c>
      <c r="N1693" s="4">
        <v>0</v>
      </c>
      <c r="O1693" s="6">
        <v>0</v>
      </c>
      <c r="P1693" s="4">
        <v>0</v>
      </c>
      <c r="Q1693" s="6">
        <v>0</v>
      </c>
      <c r="R1693" s="4">
        <v>18.67808723449707</v>
      </c>
      <c r="S1693">
        <f t="shared" si="26"/>
        <v>0.72386798776851646</v>
      </c>
    </row>
    <row r="1694" spans="1:19">
      <c r="A1694" s="3">
        <v>7434</v>
      </c>
      <c r="B1694" s="4">
        <v>42727.641927104407</v>
      </c>
      <c r="C1694" s="5">
        <v>44267.199050925927</v>
      </c>
      <c r="D1694" s="4">
        <v>1657.2523719019021</v>
      </c>
      <c r="E1694" s="6">
        <v>9</v>
      </c>
      <c r="F1694" s="4">
        <v>3</v>
      </c>
      <c r="G1694" s="6">
        <v>-0.99997889995574951</v>
      </c>
      <c r="H1694" s="4">
        <v>1.3880758285522461</v>
      </c>
      <c r="I1694" s="6">
        <v>1.691693097177805</v>
      </c>
      <c r="J1694" s="4">
        <v>0.46033156573359102</v>
      </c>
      <c r="K1694" s="6">
        <v>2.5932644876612541</v>
      </c>
      <c r="L1694" s="4">
        <v>0.65616640976163498</v>
      </c>
      <c r="M1694" s="6">
        <v>5.9653716161847106E-3</v>
      </c>
      <c r="N1694" s="4">
        <v>0</v>
      </c>
      <c r="O1694" s="6">
        <v>0</v>
      </c>
      <c r="P1694" s="4">
        <v>0</v>
      </c>
      <c r="Q1694" s="6">
        <v>0</v>
      </c>
      <c r="R1694" s="4">
        <v>18.692384719848629</v>
      </c>
      <c r="S1694">
        <f t="shared" si="26"/>
        <v>0.7214257337589367</v>
      </c>
    </row>
    <row r="1695" spans="1:19">
      <c r="A1695" s="3">
        <v>7435</v>
      </c>
      <c r="B1695" s="4">
        <v>42742.648903060071</v>
      </c>
      <c r="C1695" s="5">
        <v>44267.199224537027</v>
      </c>
      <c r="D1695" s="4">
        <v>1672.2593478575629</v>
      </c>
      <c r="E1695" s="6">
        <v>9</v>
      </c>
      <c r="F1695" s="4">
        <v>3</v>
      </c>
      <c r="G1695" s="6">
        <v>-0.99997889995574951</v>
      </c>
      <c r="H1695" s="4">
        <v>1.3874237537384031</v>
      </c>
      <c r="I1695" s="6">
        <v>1.691693097177805</v>
      </c>
      <c r="J1695" s="4">
        <v>0.46450003340620599</v>
      </c>
      <c r="K1695" s="6">
        <v>2.5932644876612541</v>
      </c>
      <c r="L1695" s="4">
        <v>0.66195147854935299</v>
      </c>
      <c r="M1695" s="6">
        <v>2.982525154948235E-3</v>
      </c>
      <c r="N1695" s="4">
        <v>0</v>
      </c>
      <c r="O1695" s="6">
        <v>0</v>
      </c>
      <c r="P1695" s="4">
        <v>0</v>
      </c>
      <c r="Q1695" s="6">
        <v>0</v>
      </c>
      <c r="R1695" s="4">
        <v>18.647600173950199</v>
      </c>
      <c r="S1695">
        <f t="shared" si="26"/>
        <v>0.71898352667955878</v>
      </c>
    </row>
    <row r="1696" spans="1:19">
      <c r="A1696" s="3">
        <v>7436</v>
      </c>
      <c r="B1696" s="4">
        <v>42757.656029670863</v>
      </c>
      <c r="C1696" s="5">
        <v>44267.19939814815</v>
      </c>
      <c r="D1696" s="4">
        <v>1687.2664744683541</v>
      </c>
      <c r="E1696" s="6">
        <v>9</v>
      </c>
      <c r="F1696" s="4">
        <v>3</v>
      </c>
      <c r="G1696" s="6">
        <v>-0.99997889995574951</v>
      </c>
      <c r="H1696" s="4">
        <v>1.386934757232666</v>
      </c>
      <c r="I1696" s="6">
        <v>1.691693097177805</v>
      </c>
      <c r="J1696" s="4">
        <v>0.46866853150445698</v>
      </c>
      <c r="K1696" s="6">
        <v>2.5932644876612541</v>
      </c>
      <c r="L1696" s="4">
        <v>0.66773409835395103</v>
      </c>
      <c r="M1696" s="6">
        <v>4.4765905477106571E-3</v>
      </c>
      <c r="N1696" s="4">
        <v>0</v>
      </c>
      <c r="O1696" s="6">
        <v>0</v>
      </c>
      <c r="P1696" s="4">
        <v>0</v>
      </c>
      <c r="Q1696" s="6">
        <v>0</v>
      </c>
      <c r="R1696" s="4">
        <v>19.099008560180661</v>
      </c>
      <c r="S1696">
        <f t="shared" si="26"/>
        <v>0.71654130177451691</v>
      </c>
    </row>
    <row r="1697" spans="1:19">
      <c r="A1697" s="3">
        <v>7437</v>
      </c>
      <c r="B1697" s="4">
        <v>42772.662976301923</v>
      </c>
      <c r="C1697" s="5">
        <v>44267.199571759258</v>
      </c>
      <c r="D1697" s="4">
        <v>1702.2734210994161</v>
      </c>
      <c r="E1697" s="6">
        <v>9</v>
      </c>
      <c r="F1697" s="4">
        <v>3</v>
      </c>
      <c r="G1697" s="6">
        <v>-0.99997889995574951</v>
      </c>
      <c r="H1697" s="4">
        <v>1.3861197233200071</v>
      </c>
      <c r="I1697" s="6">
        <v>1.691693097177805</v>
      </c>
      <c r="J1697" s="4">
        <v>0.47283697458024299</v>
      </c>
      <c r="K1697" s="6">
        <v>2.5932644876612541</v>
      </c>
      <c r="L1697" s="4">
        <v>0.67351444064800703</v>
      </c>
      <c r="M1697" s="6">
        <v>1.4941997360438111E-3</v>
      </c>
      <c r="N1697" s="4">
        <v>0</v>
      </c>
      <c r="O1697" s="6">
        <v>0</v>
      </c>
      <c r="P1697" s="4">
        <v>0</v>
      </c>
      <c r="Q1697" s="6">
        <v>0</v>
      </c>
      <c r="R1697" s="4">
        <v>18.889545440673832</v>
      </c>
      <c r="S1697">
        <f t="shared" si="26"/>
        <v>0.71409910910584207</v>
      </c>
    </row>
    <row r="1698" spans="1:19">
      <c r="A1698" s="3">
        <v>7438</v>
      </c>
      <c r="B1698" s="4">
        <v>42787.669923299552</v>
      </c>
      <c r="C1698" s="5">
        <v>44267.199745370373</v>
      </c>
      <c r="D1698" s="4">
        <v>1717.280367730478</v>
      </c>
      <c r="E1698" s="6">
        <v>9</v>
      </c>
      <c r="F1698" s="4">
        <v>3</v>
      </c>
      <c r="G1698" s="6">
        <v>-0.99994456768035889</v>
      </c>
      <c r="H1698" s="4">
        <v>1.3857936859130859</v>
      </c>
      <c r="I1698" s="6">
        <v>1.691693097177805</v>
      </c>
      <c r="J1698" s="4">
        <v>0.47700542323942502</v>
      </c>
      <c r="K1698" s="6">
        <v>2.5932644876612541</v>
      </c>
      <c r="L1698" s="4">
        <v>0.67929239402654096</v>
      </c>
      <c r="M1698" s="6">
        <v>4.4967201538383961E-3</v>
      </c>
      <c r="N1698" s="4">
        <v>0</v>
      </c>
      <c r="O1698" s="6">
        <v>0</v>
      </c>
      <c r="P1698" s="4">
        <v>0</v>
      </c>
      <c r="Q1698" s="6">
        <v>0</v>
      </c>
      <c r="R1698" s="4">
        <v>18.889545440673832</v>
      </c>
      <c r="S1698">
        <f t="shared" si="26"/>
        <v>0.711656913165987</v>
      </c>
    </row>
    <row r="1699" spans="1:19">
      <c r="A1699" s="3">
        <v>7439</v>
      </c>
      <c r="B1699" s="4">
        <v>42802.676914284057</v>
      </c>
      <c r="C1699" s="5">
        <v>44267.199918981481</v>
      </c>
      <c r="D1699" s="4">
        <v>1732.2873590815541</v>
      </c>
      <c r="E1699" s="6">
        <v>9</v>
      </c>
      <c r="F1699" s="4">
        <v>3</v>
      </c>
      <c r="G1699" s="6">
        <v>-0.99994456768035889</v>
      </c>
      <c r="H1699" s="4">
        <v>1.3848156929016111</v>
      </c>
      <c r="I1699" s="6">
        <v>1.691693097177805</v>
      </c>
      <c r="J1699" s="4">
        <v>0.48117388875967498</v>
      </c>
      <c r="K1699" s="6">
        <v>2.5932644876612541</v>
      </c>
      <c r="L1699" s="4">
        <v>0.68506794092484602</v>
      </c>
      <c r="M1699" s="6">
        <v>0</v>
      </c>
      <c r="N1699" s="4">
        <v>0</v>
      </c>
      <c r="O1699" s="6">
        <v>0</v>
      </c>
      <c r="P1699" s="4">
        <v>0</v>
      </c>
      <c r="Q1699" s="6">
        <v>0</v>
      </c>
      <c r="R1699" s="4">
        <v>19.009519577026371</v>
      </c>
      <c r="S1699">
        <f t="shared" si="26"/>
        <v>0.70921470734762904</v>
      </c>
    </row>
    <row r="1700" spans="1:19">
      <c r="A1700" s="3">
        <v>7440</v>
      </c>
      <c r="B1700" s="4">
        <v>42817.684201447031</v>
      </c>
      <c r="C1700" s="5">
        <v>44267.200092592589</v>
      </c>
      <c r="D1700" s="4">
        <v>1747.294646244527</v>
      </c>
      <c r="E1700" s="6">
        <v>9</v>
      </c>
      <c r="F1700" s="4">
        <v>3</v>
      </c>
      <c r="G1700" s="6">
        <v>-0.99997889995574951</v>
      </c>
      <c r="H1700" s="4">
        <v>1.3844896554946899</v>
      </c>
      <c r="I1700" s="6">
        <v>1.691693097177805</v>
      </c>
      <c r="J1700" s="4">
        <v>0.48534243955463502</v>
      </c>
      <c r="K1700" s="6">
        <v>2.5932644876612541</v>
      </c>
      <c r="L1700" s="4">
        <v>0.69084122508602697</v>
      </c>
      <c r="M1700" s="6">
        <v>1.4949511969462039E-3</v>
      </c>
      <c r="N1700" s="4">
        <v>0</v>
      </c>
      <c r="O1700" s="6">
        <v>0</v>
      </c>
      <c r="P1700" s="4">
        <v>0</v>
      </c>
      <c r="Q1700" s="6">
        <v>0</v>
      </c>
      <c r="R1700" s="4">
        <v>18.828594207763668</v>
      </c>
      <c r="S1700">
        <f t="shared" si="26"/>
        <v>0.70677245156882595</v>
      </c>
    </row>
    <row r="1701" spans="1:19">
      <c r="A1701" s="3">
        <v>7441</v>
      </c>
      <c r="B1701" s="4">
        <v>42832.691504738541</v>
      </c>
      <c r="C1701" s="5">
        <v>44267.200266203698</v>
      </c>
      <c r="D1701" s="4">
        <v>1762.301949169472</v>
      </c>
      <c r="E1701" s="6">
        <v>9</v>
      </c>
      <c r="F1701" s="4">
        <v>3</v>
      </c>
      <c r="G1701" s="6">
        <v>-0.99994456768035889</v>
      </c>
      <c r="H1701" s="4">
        <v>1.3838375806808469</v>
      </c>
      <c r="I1701" s="6">
        <v>1.691693097177805</v>
      </c>
      <c r="J1701" s="4">
        <v>0.48951099055383901</v>
      </c>
      <c r="K1701" s="6">
        <v>2.5932644876612541</v>
      </c>
      <c r="L1701" s="4">
        <v>0.69661221963798103</v>
      </c>
      <c r="M1701" s="6">
        <v>0</v>
      </c>
      <c r="N1701" s="4">
        <v>0</v>
      </c>
      <c r="O1701" s="6">
        <v>0</v>
      </c>
      <c r="P1701" s="4">
        <v>0</v>
      </c>
      <c r="Q1701" s="6">
        <v>0</v>
      </c>
      <c r="R1701" s="4">
        <v>18.828594207763668</v>
      </c>
      <c r="S1701">
        <f t="shared" si="26"/>
        <v>0.70433019567036115</v>
      </c>
    </row>
    <row r="1702" spans="1:19">
      <c r="A1702" s="3">
        <v>7442</v>
      </c>
      <c r="B1702" s="4">
        <v>42847.698358630551</v>
      </c>
      <c r="C1702" s="5">
        <v>44267.200439814813</v>
      </c>
      <c r="D1702" s="4">
        <v>1777.3088030614881</v>
      </c>
      <c r="E1702" s="6">
        <v>9</v>
      </c>
      <c r="F1702" s="4">
        <v>3</v>
      </c>
      <c r="G1702" s="6">
        <v>-0.99994456768035889</v>
      </c>
      <c r="H1702" s="4">
        <v>1.3831856250762939</v>
      </c>
      <c r="I1702" s="6">
        <v>1.691693097177805</v>
      </c>
      <c r="J1702" s="4">
        <v>0.493679419985528</v>
      </c>
      <c r="K1702" s="6">
        <v>2.5932644876612541</v>
      </c>
      <c r="L1702" s="4">
        <v>0.70238073536771195</v>
      </c>
      <c r="M1702" s="6">
        <v>0</v>
      </c>
      <c r="N1702" s="4">
        <v>0</v>
      </c>
      <c r="O1702" s="6">
        <v>0</v>
      </c>
      <c r="P1702" s="4">
        <v>0</v>
      </c>
      <c r="Q1702" s="6">
        <v>0</v>
      </c>
      <c r="R1702" s="4">
        <v>18.79811859130859</v>
      </c>
      <c r="S1702">
        <f t="shared" si="26"/>
        <v>0.70188801099544151</v>
      </c>
    </row>
    <row r="1703" spans="1:19">
      <c r="A1703" s="3">
        <v>7443</v>
      </c>
      <c r="B1703" s="4">
        <v>42862.705442720668</v>
      </c>
      <c r="C1703" s="5">
        <v>44267.200613425928</v>
      </c>
      <c r="D1703" s="4">
        <v>1792.315887518168</v>
      </c>
      <c r="E1703" s="6">
        <v>9</v>
      </c>
      <c r="F1703" s="4">
        <v>3</v>
      </c>
      <c r="G1703" s="6">
        <v>-0.99994456768035889</v>
      </c>
      <c r="H1703" s="4">
        <v>1.3826965093612671</v>
      </c>
      <c r="I1703" s="6">
        <v>1.691693097177805</v>
      </c>
      <c r="J1703" s="4">
        <v>0.49784790767909098</v>
      </c>
      <c r="K1703" s="6">
        <v>2.5932644876612541</v>
      </c>
      <c r="L1703" s="4">
        <v>0.70814694216602503</v>
      </c>
      <c r="M1703" s="6">
        <v>-1.4952475903555751E-3</v>
      </c>
      <c r="N1703" s="4">
        <v>0</v>
      </c>
      <c r="O1703" s="6">
        <v>0</v>
      </c>
      <c r="P1703" s="4">
        <v>0</v>
      </c>
      <c r="Q1703" s="6">
        <v>0</v>
      </c>
      <c r="R1703" s="4">
        <v>18.889545440673832</v>
      </c>
      <c r="S1703">
        <f t="shared" si="26"/>
        <v>0.69944579218626157</v>
      </c>
    </row>
    <row r="1704" spans="1:19">
      <c r="A1704" s="3">
        <v>7444</v>
      </c>
      <c r="B1704" s="4">
        <v>42877.712619549842</v>
      </c>
      <c r="C1704" s="5">
        <v>44267.200787037043</v>
      </c>
      <c r="D1704" s="4">
        <v>1807.323064347335</v>
      </c>
      <c r="E1704" s="6">
        <v>9</v>
      </c>
      <c r="F1704" s="4">
        <v>3</v>
      </c>
      <c r="G1704" s="6">
        <v>-0.99994456768035889</v>
      </c>
      <c r="H1704" s="4">
        <v>1.381881475448608</v>
      </c>
      <c r="I1704" s="6">
        <v>1.691693097177805</v>
      </c>
      <c r="J1704" s="4">
        <v>0.50201642741038</v>
      </c>
      <c r="K1704" s="6">
        <v>2.5932644876612541</v>
      </c>
      <c r="L1704" s="4">
        <v>0.71391088045712603</v>
      </c>
      <c r="M1704" s="6">
        <v>-4.4751339592039594E-3</v>
      </c>
      <c r="N1704" s="4">
        <v>0</v>
      </c>
      <c r="O1704" s="6">
        <v>0</v>
      </c>
      <c r="P1704" s="4">
        <v>0</v>
      </c>
      <c r="Q1704" s="6">
        <v>0</v>
      </c>
      <c r="R1704" s="4">
        <v>18.753347396850589</v>
      </c>
      <c r="S1704">
        <f t="shared" si="26"/>
        <v>0.69700355460693209</v>
      </c>
    </row>
    <row r="1705" spans="1:19">
      <c r="A1705" s="3">
        <v>7445</v>
      </c>
      <c r="B1705" s="4">
        <v>42892.719727832759</v>
      </c>
      <c r="C1705" s="5">
        <v>44267.200960648152</v>
      </c>
      <c r="D1705" s="4">
        <v>1822.330172630252</v>
      </c>
      <c r="E1705" s="6">
        <v>9</v>
      </c>
      <c r="F1705" s="4">
        <v>3</v>
      </c>
      <c r="G1705" s="6">
        <v>-0.99997889995574951</v>
      </c>
      <c r="H1705" s="4">
        <v>1.3813924789428711</v>
      </c>
      <c r="I1705" s="6">
        <v>1.691693097177805</v>
      </c>
      <c r="J1705" s="4">
        <v>0.50618492186720898</v>
      </c>
      <c r="K1705" s="6">
        <v>2.5932644876612541</v>
      </c>
      <c r="L1705" s="4">
        <v>0.71967234019045401</v>
      </c>
      <c r="M1705" s="6">
        <v>-2.981975674629211E-3</v>
      </c>
      <c r="N1705" s="4">
        <v>0</v>
      </c>
      <c r="O1705" s="6">
        <v>0</v>
      </c>
      <c r="P1705" s="4">
        <v>0</v>
      </c>
      <c r="Q1705" s="6">
        <v>0</v>
      </c>
      <c r="R1705" s="4">
        <v>18.722866058349609</v>
      </c>
      <c r="S1705">
        <f t="shared" si="26"/>
        <v>0.69456133183531377</v>
      </c>
    </row>
    <row r="1706" spans="1:19">
      <c r="A1706" s="3">
        <v>7446</v>
      </c>
      <c r="B1706" s="4">
        <v>42907.726821086813</v>
      </c>
      <c r="C1706" s="5">
        <v>44267.20113425926</v>
      </c>
      <c r="D1706" s="4">
        <v>1837.3372658843109</v>
      </c>
      <c r="E1706" s="6">
        <v>9</v>
      </c>
      <c r="F1706" s="4">
        <v>3</v>
      </c>
      <c r="G1706" s="6">
        <v>-0.99994456768035889</v>
      </c>
      <c r="H1706" s="4">
        <v>1.3807404041290281</v>
      </c>
      <c r="I1706" s="6">
        <v>1.691693097177805</v>
      </c>
      <c r="J1706" s="4">
        <v>0.51035341425621294</v>
      </c>
      <c r="K1706" s="6">
        <v>2.5932644876612541</v>
      </c>
      <c r="L1706" s="4">
        <v>0.72543150177284099</v>
      </c>
      <c r="M1706" s="6">
        <v>-5.9627718292176723E-3</v>
      </c>
      <c r="N1706" s="4">
        <v>0</v>
      </c>
      <c r="O1706" s="6">
        <v>0</v>
      </c>
      <c r="P1706" s="4">
        <v>0</v>
      </c>
      <c r="Q1706" s="6">
        <v>0</v>
      </c>
      <c r="R1706" s="4">
        <v>18.602813720703121</v>
      </c>
      <c r="S1706">
        <f t="shared" si="26"/>
        <v>0.69211911027518536</v>
      </c>
    </row>
    <row r="1707" spans="1:19">
      <c r="A1707" s="3">
        <v>7447</v>
      </c>
      <c r="B1707" s="4">
        <v>42922.733573808968</v>
      </c>
      <c r="C1707" s="5">
        <v>44267.201307870368</v>
      </c>
      <c r="D1707" s="4">
        <v>1852.3440182399011</v>
      </c>
      <c r="E1707" s="6">
        <v>9</v>
      </c>
      <c r="F1707" s="4">
        <v>3</v>
      </c>
      <c r="G1707" s="6">
        <v>-1.0000132322311399</v>
      </c>
      <c r="H1707" s="4">
        <v>1.3800884485244751</v>
      </c>
      <c r="I1707" s="6">
        <v>1.691693097177805</v>
      </c>
      <c r="J1707" s="4">
        <v>0.51452182559651205</v>
      </c>
      <c r="K1707" s="6">
        <v>2.5932644876612541</v>
      </c>
      <c r="L1707" s="4">
        <v>0.73118819373508703</v>
      </c>
      <c r="M1707" s="6">
        <v>-8.955465629696846E-3</v>
      </c>
      <c r="N1707" s="4">
        <v>0</v>
      </c>
      <c r="O1707" s="6">
        <v>0</v>
      </c>
      <c r="P1707" s="4">
        <v>0</v>
      </c>
      <c r="Q1707" s="6">
        <v>0</v>
      </c>
      <c r="R1707" s="4">
        <v>18.903829574584961</v>
      </c>
      <c r="S1707">
        <f t="shared" si="26"/>
        <v>0.68967693619958526</v>
      </c>
    </row>
    <row r="1708" spans="1:19">
      <c r="A1708" s="3">
        <v>7448</v>
      </c>
      <c r="B1708" s="4">
        <v>42937.74087453456</v>
      </c>
      <c r="C1708" s="5">
        <v>44267.201481481483</v>
      </c>
      <c r="D1708" s="4">
        <v>1867.3513189655021</v>
      </c>
      <c r="E1708" s="6">
        <v>9</v>
      </c>
      <c r="F1708" s="4">
        <v>3</v>
      </c>
      <c r="G1708" s="6">
        <v>-0.99994456768035889</v>
      </c>
      <c r="H1708" s="4">
        <v>1.3797624111175539</v>
      </c>
      <c r="I1708" s="6">
        <v>1.691693097177805</v>
      </c>
      <c r="J1708" s="4">
        <v>0.51869038453919303</v>
      </c>
      <c r="K1708" s="6">
        <v>2.5932644876612541</v>
      </c>
      <c r="L1708" s="4">
        <v>0.73694274365810697</v>
      </c>
      <c r="M1708" s="6">
        <v>-5.9610228054225436E-3</v>
      </c>
      <c r="N1708" s="4">
        <v>0</v>
      </c>
      <c r="O1708" s="6">
        <v>0</v>
      </c>
      <c r="P1708" s="4">
        <v>0</v>
      </c>
      <c r="Q1708" s="6">
        <v>0</v>
      </c>
      <c r="R1708" s="4">
        <v>18.93430137634277</v>
      </c>
      <c r="S1708">
        <f t="shared" si="26"/>
        <v>0.68723467564722429</v>
      </c>
    </row>
    <row r="1709" spans="1:19">
      <c r="A1709" s="3">
        <v>7449</v>
      </c>
      <c r="B1709" s="4">
        <v>42952.747985383387</v>
      </c>
      <c r="C1709" s="5">
        <v>44267.201655092591</v>
      </c>
      <c r="D1709" s="4">
        <v>1882.358430180878</v>
      </c>
      <c r="E1709" s="6">
        <v>9</v>
      </c>
      <c r="F1709" s="4">
        <v>3</v>
      </c>
      <c r="G1709" s="6">
        <v>-0.99997889995574951</v>
      </c>
      <c r="H1709" s="4">
        <v>1.379273414611816</v>
      </c>
      <c r="I1709" s="6">
        <v>1.691693097177805</v>
      </c>
      <c r="J1709" s="4">
        <v>0.52285889104612204</v>
      </c>
      <c r="K1709" s="6">
        <v>2.5932644876612541</v>
      </c>
      <c r="L1709" s="4">
        <v>0.74269488018746899</v>
      </c>
      <c r="M1709" s="6">
        <v>-5.9659816324710846E-3</v>
      </c>
      <c r="N1709" s="4">
        <v>0</v>
      </c>
      <c r="O1709" s="6">
        <v>0</v>
      </c>
      <c r="P1709" s="4">
        <v>0</v>
      </c>
      <c r="Q1709" s="6">
        <v>0</v>
      </c>
      <c r="R1709" s="4">
        <v>18.85906982421875</v>
      </c>
      <c r="S1709">
        <f t="shared" si="26"/>
        <v>0.68479244581573595</v>
      </c>
    </row>
    <row r="1710" spans="1:19">
      <c r="A1710" s="3">
        <v>7450</v>
      </c>
      <c r="B1710" s="4">
        <v>42967.755102830241</v>
      </c>
      <c r="C1710" s="5">
        <v>44267.201828703714</v>
      </c>
      <c r="D1710" s="4">
        <v>1897.365547627732</v>
      </c>
      <c r="E1710" s="6">
        <v>9</v>
      </c>
      <c r="F1710" s="4">
        <v>3</v>
      </c>
      <c r="G1710" s="6">
        <v>-0.99997889995574951</v>
      </c>
      <c r="H1710" s="4">
        <v>1.3786213397979741</v>
      </c>
      <c r="I1710" s="6">
        <v>1.691693097177805</v>
      </c>
      <c r="J1710" s="4">
        <v>0.52702739972085</v>
      </c>
      <c r="K1710" s="6">
        <v>2.5932644876612541</v>
      </c>
      <c r="L1710" s="4">
        <v>0.74844463652072801</v>
      </c>
      <c r="M1710" s="6">
        <v>-7.4546691030263901E-3</v>
      </c>
      <c r="N1710" s="4">
        <v>0</v>
      </c>
      <c r="O1710" s="6">
        <v>0</v>
      </c>
      <c r="P1710" s="4">
        <v>0</v>
      </c>
      <c r="Q1710" s="6">
        <v>0</v>
      </c>
      <c r="R1710" s="4">
        <v>18.81430816650391</v>
      </c>
      <c r="S1710">
        <f t="shared" si="26"/>
        <v>0.68235021471418533</v>
      </c>
    </row>
    <row r="1711" spans="1:19">
      <c r="A1711" s="3">
        <v>7451</v>
      </c>
      <c r="B1711" s="4">
        <v>42982.762207081018</v>
      </c>
      <c r="C1711" s="5">
        <v>44267.202002314807</v>
      </c>
      <c r="D1711" s="4">
        <v>1912.3726518785149</v>
      </c>
      <c r="E1711" s="6">
        <v>9</v>
      </c>
      <c r="F1711" s="4">
        <v>3</v>
      </c>
      <c r="G1711" s="6">
        <v>-0.99994456768035889</v>
      </c>
      <c r="H1711" s="4">
        <v>1.378295302391052</v>
      </c>
      <c r="I1711" s="6">
        <v>1.691693097177805</v>
      </c>
      <c r="J1711" s="4">
        <v>0.53119590296673902</v>
      </c>
      <c r="K1711" s="6">
        <v>2.5932644876612541</v>
      </c>
      <c r="L1711" s="4">
        <v>0.75419225553602498</v>
      </c>
      <c r="M1711" s="6">
        <v>-4.4710692018270493E-3</v>
      </c>
      <c r="N1711" s="4">
        <v>0</v>
      </c>
      <c r="O1711" s="6">
        <v>0</v>
      </c>
      <c r="P1711" s="4">
        <v>0</v>
      </c>
      <c r="Q1711" s="6">
        <v>0</v>
      </c>
      <c r="R1711" s="4">
        <v>18.79811859130859</v>
      </c>
      <c r="S1711">
        <f t="shared" si="26"/>
        <v>0.67990798679326359</v>
      </c>
    </row>
    <row r="1712" spans="1:19">
      <c r="A1712" s="3">
        <v>7452</v>
      </c>
      <c r="B1712" s="4">
        <v>42997.769077468132</v>
      </c>
      <c r="C1712" s="5">
        <v>44267.202175925922</v>
      </c>
      <c r="D1712" s="4">
        <v>1927.3795222656181</v>
      </c>
      <c r="E1712" s="6">
        <v>9</v>
      </c>
      <c r="F1712" s="4">
        <v>3</v>
      </c>
      <c r="G1712" s="6">
        <v>-0.99997889995574951</v>
      </c>
      <c r="H1712" s="4">
        <v>1.377643227577209</v>
      </c>
      <c r="I1712" s="6">
        <v>1.691693097177805</v>
      </c>
      <c r="J1712" s="4">
        <v>0.53536434199005101</v>
      </c>
      <c r="K1712" s="6">
        <v>2.5932644876612541</v>
      </c>
      <c r="L1712" s="4">
        <v>0.75993742040845202</v>
      </c>
      <c r="M1712" s="6">
        <v>-5.9737046249210826E-3</v>
      </c>
      <c r="N1712" s="4">
        <v>0</v>
      </c>
      <c r="O1712" s="6">
        <v>0</v>
      </c>
      <c r="P1712" s="4">
        <v>0</v>
      </c>
      <c r="Q1712" s="6">
        <v>0</v>
      </c>
      <c r="R1712" s="4">
        <v>18.96477127075195</v>
      </c>
      <c r="S1712">
        <f t="shared" si="26"/>
        <v>0.67746579649883776</v>
      </c>
    </row>
    <row r="1713" spans="1:19">
      <c r="A1713" s="3">
        <v>7453</v>
      </c>
      <c r="B1713" s="4">
        <v>43012.776203712361</v>
      </c>
      <c r="C1713" s="5">
        <v>44267.202349537038</v>
      </c>
      <c r="D1713" s="4">
        <v>1942.386648509852</v>
      </c>
      <c r="E1713" s="6">
        <v>9</v>
      </c>
      <c r="F1713" s="4">
        <v>3</v>
      </c>
      <c r="G1713" s="6">
        <v>-0.99997889995574951</v>
      </c>
      <c r="H1713" s="4">
        <v>1.3771542310714719</v>
      </c>
      <c r="I1713" s="6">
        <v>1.691693097177805</v>
      </c>
      <c r="J1713" s="4">
        <v>0.53953284461168105</v>
      </c>
      <c r="K1713" s="6">
        <v>2.5932644876612541</v>
      </c>
      <c r="L1713" s="4">
        <v>0.76568027407733397</v>
      </c>
      <c r="M1713" s="6">
        <v>-4.4841896742582321E-3</v>
      </c>
      <c r="N1713" s="4">
        <v>0</v>
      </c>
      <c r="O1713" s="6">
        <v>0</v>
      </c>
      <c r="P1713" s="4">
        <v>0</v>
      </c>
      <c r="Q1713" s="6">
        <v>0</v>
      </c>
      <c r="R1713" s="4">
        <v>18.842887878417969</v>
      </c>
      <c r="S1713">
        <f t="shared" si="26"/>
        <v>0.67502356894365467</v>
      </c>
    </row>
    <row r="1714" spans="1:19">
      <c r="A1714" s="3">
        <v>7454</v>
      </c>
      <c r="B1714" s="4">
        <v>43027.783130549309</v>
      </c>
      <c r="C1714" s="5">
        <v>44267.202523148153</v>
      </c>
      <c r="D1714" s="4">
        <v>1957.393574980252</v>
      </c>
      <c r="E1714" s="6">
        <v>9</v>
      </c>
      <c r="F1714" s="4">
        <v>3</v>
      </c>
      <c r="G1714" s="6">
        <v>-0.99991029500961304</v>
      </c>
      <c r="H1714" s="4">
        <v>1.3766652345657351</v>
      </c>
      <c r="I1714" s="6">
        <v>1.691693097177805</v>
      </c>
      <c r="J1714" s="4">
        <v>0.54370129121660904</v>
      </c>
      <c r="K1714" s="6">
        <v>2.5932644876612541</v>
      </c>
      <c r="L1714" s="4">
        <v>0.77142046808493003</v>
      </c>
      <c r="M1714" s="6">
        <v>-2.368956338614225E-3</v>
      </c>
      <c r="N1714" s="4">
        <v>0</v>
      </c>
      <c r="O1714" s="6">
        <v>0</v>
      </c>
      <c r="P1714" s="4">
        <v>0</v>
      </c>
      <c r="Q1714" s="6">
        <v>0</v>
      </c>
      <c r="R1714" s="4">
        <v>18.97905349731445</v>
      </c>
      <c r="S1714">
        <f t="shared" si="26"/>
        <v>0.67258137420733877</v>
      </c>
    </row>
    <row r="1715" spans="1:19">
      <c r="A1715" s="3">
        <v>7455</v>
      </c>
      <c r="B1715" s="4">
        <v>43042.790197044669</v>
      </c>
      <c r="C1715" s="5">
        <v>44267.202696759261</v>
      </c>
      <c r="D1715" s="4">
        <v>1972.4006418421709</v>
      </c>
      <c r="E1715" s="6">
        <v>9</v>
      </c>
      <c r="F1715" s="4">
        <v>3</v>
      </c>
      <c r="G1715" s="6">
        <v>-0.99997889995574951</v>
      </c>
      <c r="H1715" s="4">
        <v>1.376339197158813</v>
      </c>
      <c r="I1715" s="6">
        <v>1.691693097177805</v>
      </c>
      <c r="J1715" s="4">
        <v>0.547869755353671</v>
      </c>
      <c r="K1715" s="6">
        <v>2.5932644876612541</v>
      </c>
      <c r="L1715" s="4">
        <v>0.77715860842634799</v>
      </c>
      <c r="M1715" s="6">
        <v>-2.9881468508392568E-3</v>
      </c>
      <c r="N1715" s="4">
        <v>0</v>
      </c>
      <c r="O1715" s="6">
        <v>0</v>
      </c>
      <c r="P1715" s="4">
        <v>0</v>
      </c>
      <c r="Q1715" s="6">
        <v>0</v>
      </c>
      <c r="R1715" s="4">
        <v>18.93430137634277</v>
      </c>
      <c r="S1715">
        <f t="shared" si="26"/>
        <v>0.67013916919935823</v>
      </c>
    </row>
    <row r="1716" spans="1:19">
      <c r="A1716" s="3">
        <v>7456</v>
      </c>
      <c r="B1716" s="4">
        <v>43057.797400632553</v>
      </c>
      <c r="C1716" s="5">
        <v>44267.202870370369</v>
      </c>
      <c r="D1716" s="4">
        <v>1987.4078450634779</v>
      </c>
      <c r="E1716" s="6">
        <v>9</v>
      </c>
      <c r="F1716" s="4">
        <v>3</v>
      </c>
      <c r="G1716" s="6">
        <v>-0.99997889995574951</v>
      </c>
      <c r="H1716" s="4">
        <v>1.3758502006530759</v>
      </c>
      <c r="I1716" s="6">
        <v>1.691693097177805</v>
      </c>
      <c r="J1716" s="4">
        <v>0.552038255888188</v>
      </c>
      <c r="K1716" s="6">
        <v>2.5932644876612541</v>
      </c>
      <c r="L1716" s="4">
        <v>0.78289476763926902</v>
      </c>
      <c r="M1716" s="6">
        <v>-1.489289337769151E-3</v>
      </c>
      <c r="N1716" s="4">
        <v>0</v>
      </c>
      <c r="O1716" s="6">
        <v>0</v>
      </c>
      <c r="P1716" s="4">
        <v>0</v>
      </c>
      <c r="Q1716" s="6">
        <v>0</v>
      </c>
      <c r="R1716" s="4">
        <v>18.918123245239261</v>
      </c>
      <c r="S1716">
        <f t="shared" si="26"/>
        <v>0.66769694286696546</v>
      </c>
    </row>
    <row r="1717" spans="1:19">
      <c r="A1717" s="3">
        <v>7457</v>
      </c>
      <c r="B1717" s="4">
        <v>43072.804493886608</v>
      </c>
      <c r="C1717" s="5">
        <v>44267.203043981477</v>
      </c>
      <c r="D1717" s="4">
        <v>2002.414938684095</v>
      </c>
      <c r="E1717" s="6">
        <v>9</v>
      </c>
      <c r="F1717" s="4">
        <v>3</v>
      </c>
      <c r="G1717" s="6">
        <v>-0.99997889995574951</v>
      </c>
      <c r="H1717" s="4">
        <v>1.3753612041473391</v>
      </c>
      <c r="I1717" s="6">
        <v>1.691693097177805</v>
      </c>
      <c r="J1717" s="4">
        <v>0.55620673288360301</v>
      </c>
      <c r="K1717" s="6">
        <v>2.5932644876612541</v>
      </c>
      <c r="L1717" s="4">
        <v>0.78862850985778499</v>
      </c>
      <c r="M1717" s="6">
        <v>-1.491677830927074E-3</v>
      </c>
      <c r="N1717" s="4">
        <v>0</v>
      </c>
      <c r="O1717" s="6">
        <v>0</v>
      </c>
      <c r="P1717" s="4">
        <v>0</v>
      </c>
      <c r="Q1717" s="6">
        <v>0</v>
      </c>
      <c r="R1717" s="4">
        <v>18.767642974853519</v>
      </c>
      <c r="S1717">
        <f t="shared" si="26"/>
        <v>0.66525473032557858</v>
      </c>
    </row>
    <row r="1718" spans="1:19">
      <c r="A1718" s="3">
        <v>7458</v>
      </c>
      <c r="B1718" s="4">
        <v>43087.811506498008</v>
      </c>
      <c r="C1718" s="5">
        <v>44267.203217592592</v>
      </c>
      <c r="D1718" s="4">
        <v>2017.421950928948</v>
      </c>
      <c r="E1718" s="6">
        <v>9</v>
      </c>
      <c r="F1718" s="4">
        <v>3</v>
      </c>
      <c r="G1718" s="6">
        <v>-0.99994456768035889</v>
      </c>
      <c r="H1718" s="4">
        <v>1.374872088432312</v>
      </c>
      <c r="I1718" s="6">
        <v>1.691693097177805</v>
      </c>
      <c r="J1718" s="4">
        <v>0.56037518783832796</v>
      </c>
      <c r="K1718" s="6">
        <v>2.5932644876612541</v>
      </c>
      <c r="L1718" s="4">
        <v>0.79435988750270103</v>
      </c>
      <c r="M1718" s="6">
        <v>-1.492118230089545E-3</v>
      </c>
      <c r="N1718" s="4">
        <v>0</v>
      </c>
      <c r="O1718" s="6">
        <v>0</v>
      </c>
      <c r="P1718" s="4">
        <v>0</v>
      </c>
      <c r="Q1718" s="6">
        <v>0</v>
      </c>
      <c r="R1718" s="4">
        <v>18.81430816650391</v>
      </c>
      <c r="S1718">
        <f t="shared" si="26"/>
        <v>0.66281253069731305</v>
      </c>
    </row>
    <row r="1719" spans="1:19">
      <c r="A1719" s="3">
        <v>7459</v>
      </c>
      <c r="B1719" s="4">
        <v>43102.818740876697</v>
      </c>
      <c r="C1719" s="5">
        <v>44267.2033912037</v>
      </c>
      <c r="D1719" s="4">
        <v>2032.4291856742</v>
      </c>
      <c r="E1719" s="6">
        <v>9</v>
      </c>
      <c r="F1719" s="4">
        <v>3</v>
      </c>
      <c r="G1719" s="6">
        <v>-0.99997889995574951</v>
      </c>
      <c r="H1719" s="4">
        <v>1.3743830919265749</v>
      </c>
      <c r="I1719" s="6">
        <v>1.691693097177805</v>
      </c>
      <c r="J1719" s="4">
        <v>0.56454370963860101</v>
      </c>
      <c r="K1719" s="6">
        <v>2.5932644876612541</v>
      </c>
      <c r="L1719" s="4">
        <v>0.800088963109581</v>
      </c>
      <c r="M1719" s="6">
        <v>1.491032540798187E-3</v>
      </c>
      <c r="N1719" s="4">
        <v>0</v>
      </c>
      <c r="O1719" s="6">
        <v>0</v>
      </c>
      <c r="P1719" s="4">
        <v>0</v>
      </c>
      <c r="Q1719" s="6">
        <v>0</v>
      </c>
      <c r="R1719" s="4">
        <v>18.889545440673832</v>
      </c>
      <c r="S1719">
        <f t="shared" si="26"/>
        <v>0.66037029190581442</v>
      </c>
    </row>
    <row r="1720" spans="1:19">
      <c r="A1720" s="3">
        <v>7460</v>
      </c>
      <c r="B1720" s="4">
        <v>43117.825844760933</v>
      </c>
      <c r="C1720" s="5">
        <v>44267.203564814823</v>
      </c>
      <c r="D1720" s="4">
        <v>2047.436289191869</v>
      </c>
      <c r="E1720" s="6">
        <v>9</v>
      </c>
      <c r="F1720" s="4">
        <v>3</v>
      </c>
      <c r="G1720" s="6">
        <v>-0.99997889995574951</v>
      </c>
      <c r="H1720" s="4">
        <v>1.3737310171127319</v>
      </c>
      <c r="I1720" s="6">
        <v>1.691693097177805</v>
      </c>
      <c r="J1720" s="4">
        <v>0.56871218636010401</v>
      </c>
      <c r="K1720" s="6">
        <v>2.5932644876612541</v>
      </c>
      <c r="L1720" s="4">
        <v>0.80581576111948405</v>
      </c>
      <c r="M1720" s="6">
        <v>0</v>
      </c>
      <c r="N1720" s="4">
        <v>0</v>
      </c>
      <c r="O1720" s="6">
        <v>0</v>
      </c>
      <c r="P1720" s="4">
        <v>0</v>
      </c>
      <c r="Q1720" s="6">
        <v>0</v>
      </c>
      <c r="R1720" s="4">
        <v>18.85906982421875</v>
      </c>
      <c r="S1720">
        <f t="shared" si="26"/>
        <v>0.65792807952490595</v>
      </c>
    </row>
    <row r="1721" spans="1:19">
      <c r="A1721" s="3">
        <v>7461</v>
      </c>
      <c r="B1721" s="4">
        <v>43132.840858222749</v>
      </c>
      <c r="C1721" s="5">
        <v>44267.203738425917</v>
      </c>
      <c r="D1721" s="4">
        <v>2062.4513030202502</v>
      </c>
      <c r="E1721" s="6">
        <v>9</v>
      </c>
      <c r="F1721" s="4">
        <v>3</v>
      </c>
      <c r="G1721" s="6">
        <v>-0.99997889995574951</v>
      </c>
      <c r="H1721" s="4">
        <v>1.3732420206069951</v>
      </c>
      <c r="I1721" s="6">
        <v>1.691693097177805</v>
      </c>
      <c r="J1721" s="4">
        <v>0.57288286466347904</v>
      </c>
      <c r="K1721" s="6">
        <v>2.5932644876612541</v>
      </c>
      <c r="L1721" s="4">
        <v>0.81154327579424901</v>
      </c>
      <c r="M1721" s="6">
        <v>0</v>
      </c>
      <c r="N1721" s="4">
        <v>0</v>
      </c>
      <c r="O1721" s="6">
        <v>0</v>
      </c>
      <c r="P1721" s="4">
        <v>0</v>
      </c>
      <c r="Q1721" s="6">
        <v>0</v>
      </c>
      <c r="R1721" s="4">
        <v>18.722866058349609</v>
      </c>
      <c r="S1721">
        <f t="shared" si="26"/>
        <v>0.65548457728900633</v>
      </c>
    </row>
    <row r="1722" spans="1:19">
      <c r="A1722" s="3">
        <v>7462</v>
      </c>
      <c r="B1722" s="4">
        <v>43147.855654682549</v>
      </c>
      <c r="C1722" s="5">
        <v>44267.203923611109</v>
      </c>
      <c r="D1722" s="4">
        <v>2077.4660991134811</v>
      </c>
      <c r="E1722" s="6">
        <v>9</v>
      </c>
      <c r="F1722" s="4">
        <v>3</v>
      </c>
      <c r="G1722" s="6">
        <v>-0.99994456768035889</v>
      </c>
      <c r="H1722" s="4">
        <v>1.3727530241012571</v>
      </c>
      <c r="I1722" s="6">
        <v>1.691693097177805</v>
      </c>
      <c r="J1722" s="4">
        <v>0.57705349075572998</v>
      </c>
      <c r="K1722" s="6">
        <v>2.5932644876612541</v>
      </c>
      <c r="L1722" s="4">
        <v>0.81726840354163299</v>
      </c>
      <c r="M1722" s="6">
        <v>0</v>
      </c>
      <c r="N1722" s="4">
        <v>0</v>
      </c>
      <c r="O1722" s="6">
        <v>0</v>
      </c>
      <c r="P1722" s="4">
        <v>0</v>
      </c>
      <c r="Q1722" s="6">
        <v>0</v>
      </c>
      <c r="R1722" s="4">
        <v>18.78382682800293</v>
      </c>
      <c r="S1722">
        <f t="shared" si="26"/>
        <v>0.65304110564237527</v>
      </c>
    </row>
    <row r="1723" spans="1:19">
      <c r="A1723" s="3">
        <v>7463</v>
      </c>
      <c r="B1723" s="4">
        <v>43162.862720078243</v>
      </c>
      <c r="C1723" s="5">
        <v>44267.204097222217</v>
      </c>
      <c r="D1723" s="4">
        <v>2092.4731645091701</v>
      </c>
      <c r="E1723" s="6">
        <v>9</v>
      </c>
      <c r="F1723" s="4">
        <v>3</v>
      </c>
      <c r="G1723" s="6">
        <v>-0.99997889995574951</v>
      </c>
      <c r="H1723" s="4">
        <v>1.372100949287415</v>
      </c>
      <c r="I1723" s="6">
        <v>1.691693097177805</v>
      </c>
      <c r="J1723" s="4">
        <v>0.58122196175736596</v>
      </c>
      <c r="K1723" s="6">
        <v>2.5932644876612541</v>
      </c>
      <c r="L1723" s="4">
        <v>0.822988196758765</v>
      </c>
      <c r="M1723" s="6">
        <v>0</v>
      </c>
      <c r="N1723" s="4">
        <v>0</v>
      </c>
      <c r="O1723" s="6">
        <v>0</v>
      </c>
      <c r="P1723" s="4">
        <v>0</v>
      </c>
      <c r="Q1723" s="6">
        <v>0</v>
      </c>
      <c r="R1723" s="4">
        <v>18.948587417602539</v>
      </c>
      <c r="S1723">
        <f t="shared" si="26"/>
        <v>0.65059889661260228</v>
      </c>
    </row>
    <row r="1724" spans="1:19">
      <c r="A1724" s="3">
        <v>7464</v>
      </c>
      <c r="B1724" s="4">
        <v>43177.869735255546</v>
      </c>
      <c r="C1724" s="5">
        <v>44267.204270833332</v>
      </c>
      <c r="D1724" s="4">
        <v>2107.4801800530408</v>
      </c>
      <c r="E1724" s="6">
        <v>9</v>
      </c>
      <c r="F1724" s="4">
        <v>3</v>
      </c>
      <c r="G1724" s="6">
        <v>-0.99994456768035889</v>
      </c>
      <c r="H1724" s="4">
        <v>1.3714489936828611</v>
      </c>
      <c r="I1724" s="6">
        <v>1.691693097177805</v>
      </c>
      <c r="J1724" s="4">
        <v>0.58539042284228704</v>
      </c>
      <c r="K1724" s="6">
        <v>2.5932644876612541</v>
      </c>
      <c r="L1724" s="4">
        <v>0.82870551650434099</v>
      </c>
      <c r="M1724" s="6">
        <v>0</v>
      </c>
      <c r="N1724" s="4">
        <v>0</v>
      </c>
      <c r="O1724" s="6">
        <v>0</v>
      </c>
      <c r="P1724" s="4">
        <v>0</v>
      </c>
      <c r="Q1724" s="6">
        <v>0</v>
      </c>
      <c r="R1724" s="4">
        <v>18.78382682800293</v>
      </c>
      <c r="S1724">
        <f t="shared" si="26"/>
        <v>0.64815669339279913</v>
      </c>
    </row>
    <row r="1725" spans="1:19">
      <c r="A1725" s="3">
        <v>7465</v>
      </c>
      <c r="B1725" s="4">
        <v>43192.876843905033</v>
      </c>
      <c r="C1725" s="5">
        <v>44267.204444444447</v>
      </c>
      <c r="D1725" s="4">
        <v>2122.4872887025149</v>
      </c>
      <c r="E1725" s="6">
        <v>9</v>
      </c>
      <c r="F1725" s="4">
        <v>3</v>
      </c>
      <c r="G1725" s="6">
        <v>-0.99997889995574951</v>
      </c>
      <c r="H1725" s="4">
        <v>1.370959877967834</v>
      </c>
      <c r="I1725" s="6">
        <v>1.691693097177805</v>
      </c>
      <c r="J1725" s="4">
        <v>0.58955892158007694</v>
      </c>
      <c r="K1725" s="6">
        <v>2.5932644876612541</v>
      </c>
      <c r="L1725" s="4">
        <v>0.83442075154616902</v>
      </c>
      <c r="M1725" s="6">
        <v>0</v>
      </c>
      <c r="N1725" s="4">
        <v>0</v>
      </c>
      <c r="O1725" s="6">
        <v>0</v>
      </c>
      <c r="P1725" s="4">
        <v>0</v>
      </c>
      <c r="Q1725" s="6">
        <v>0</v>
      </c>
      <c r="R1725" s="4">
        <v>18.737167358398441</v>
      </c>
      <c r="S1725">
        <f t="shared" si="26"/>
        <v>0.64571446811306654</v>
      </c>
    </row>
    <row r="1726" spans="1:19">
      <c r="A1726" s="3">
        <v>7466</v>
      </c>
      <c r="B1726" s="4">
        <v>43207.884903404629</v>
      </c>
      <c r="C1726" s="5">
        <v>44267.204618055563</v>
      </c>
      <c r="D1726" s="4">
        <v>2137.4953482021269</v>
      </c>
      <c r="E1726" s="6">
        <v>9</v>
      </c>
      <c r="F1726" s="4">
        <v>3</v>
      </c>
      <c r="G1726" s="6">
        <v>-0.99994456768035889</v>
      </c>
      <c r="H1726" s="4">
        <v>1.3704708814620969</v>
      </c>
      <c r="I1726" s="6">
        <v>1.691693097177805</v>
      </c>
      <c r="J1726" s="4">
        <v>0.59372767339191801</v>
      </c>
      <c r="K1726" s="6">
        <v>2.5932644876612541</v>
      </c>
      <c r="L1726" s="4">
        <v>0.84013410918055598</v>
      </c>
      <c r="M1726" s="6">
        <v>0</v>
      </c>
      <c r="N1726" s="4">
        <v>0</v>
      </c>
      <c r="O1726" s="6">
        <v>0</v>
      </c>
      <c r="P1726" s="4">
        <v>0</v>
      </c>
      <c r="Q1726" s="6">
        <v>0</v>
      </c>
      <c r="R1726" s="4">
        <v>18.93430137634277</v>
      </c>
      <c r="S1726">
        <f t="shared" si="26"/>
        <v>0.64327209456320511</v>
      </c>
    </row>
    <row r="1727" spans="1:19">
      <c r="A1727" s="3">
        <v>7467</v>
      </c>
      <c r="B1727" s="4">
        <v>43222.892031115101</v>
      </c>
      <c r="C1727" s="5">
        <v>44267.204791666663</v>
      </c>
      <c r="D1727" s="4">
        <v>2152.5024759125899</v>
      </c>
      <c r="E1727" s="6">
        <v>9</v>
      </c>
      <c r="F1727" s="4">
        <v>3</v>
      </c>
      <c r="G1727" s="6">
        <v>-0.99994456768035889</v>
      </c>
      <c r="H1727" s="4">
        <v>1.3699818849563601</v>
      </c>
      <c r="I1727" s="6">
        <v>1.691693097177805</v>
      </c>
      <c r="J1727" s="4">
        <v>0.59789616910575005</v>
      </c>
      <c r="K1727" s="6">
        <v>2.5932644876612541</v>
      </c>
      <c r="L1727" s="4">
        <v>0.84584481619482899</v>
      </c>
      <c r="M1727" s="6">
        <v>1.477720797993243E-3</v>
      </c>
      <c r="N1727" s="4">
        <v>0</v>
      </c>
      <c r="O1727" s="6">
        <v>0</v>
      </c>
      <c r="P1727" s="4">
        <v>0</v>
      </c>
      <c r="Q1727" s="6">
        <v>0</v>
      </c>
      <c r="R1727" s="4">
        <v>19.054265975952148</v>
      </c>
      <c r="S1727">
        <f t="shared" si="26"/>
        <v>0.64082987105513811</v>
      </c>
    </row>
    <row r="1728" spans="1:19">
      <c r="A1728" s="3">
        <v>7468</v>
      </c>
      <c r="B1728" s="4">
        <v>43237.89811780228</v>
      </c>
      <c r="C1728" s="5">
        <v>44267.204965277779</v>
      </c>
      <c r="D1728" s="4">
        <v>2167.5085625997722</v>
      </c>
      <c r="E1728" s="6">
        <v>9</v>
      </c>
      <c r="F1728" s="4">
        <v>3</v>
      </c>
      <c r="G1728" s="6">
        <v>-0.99994456768035889</v>
      </c>
      <c r="H1728" s="4">
        <v>1.369492888450623</v>
      </c>
      <c r="I1728" s="6">
        <v>1.691693097177805</v>
      </c>
      <c r="J1728" s="4">
        <v>0.60206437827077897</v>
      </c>
      <c r="K1728" s="6">
        <v>2.5932644876612541</v>
      </c>
      <c r="L1728" s="4">
        <v>0.85155280116055598</v>
      </c>
      <c r="M1728" s="6">
        <v>1.492263399995863E-3</v>
      </c>
      <c r="N1728" s="4">
        <v>0</v>
      </c>
      <c r="O1728" s="6">
        <v>0</v>
      </c>
      <c r="P1728" s="4">
        <v>0</v>
      </c>
      <c r="Q1728" s="6">
        <v>0</v>
      </c>
      <c r="R1728" s="4">
        <v>18.93430137634277</v>
      </c>
      <c r="S1728">
        <f t="shared" si="26"/>
        <v>0.63838781542926948</v>
      </c>
    </row>
    <row r="1729" spans="1:19">
      <c r="A1729" s="3">
        <v>7469</v>
      </c>
      <c r="B1729" s="4">
        <v>43252.904835701469</v>
      </c>
      <c r="C1729" s="5">
        <v>44267.205138888887</v>
      </c>
      <c r="D1729" s="4">
        <v>2182.5152801324002</v>
      </c>
      <c r="E1729" s="6">
        <v>9</v>
      </c>
      <c r="F1729" s="4">
        <v>3</v>
      </c>
      <c r="G1729" s="6">
        <v>-0.99997889995574951</v>
      </c>
      <c r="H1729" s="4">
        <v>1.3686778545379641</v>
      </c>
      <c r="I1729" s="6">
        <v>1.691693097177805</v>
      </c>
      <c r="J1729" s="4">
        <v>0.60623276047567698</v>
      </c>
      <c r="K1729" s="6">
        <v>2.5932644876612541</v>
      </c>
      <c r="L1729" s="4">
        <v>0.85725869051300396</v>
      </c>
      <c r="M1729" s="6">
        <v>0</v>
      </c>
      <c r="N1729" s="4">
        <v>0</v>
      </c>
      <c r="O1729" s="6">
        <v>0</v>
      </c>
      <c r="P1729" s="4">
        <v>0</v>
      </c>
      <c r="Q1729" s="6">
        <v>0</v>
      </c>
      <c r="R1729" s="4">
        <v>18.85906982421875</v>
      </c>
      <c r="S1729">
        <f t="shared" si="26"/>
        <v>0.63594565842341488</v>
      </c>
    </row>
    <row r="1730" spans="1:19">
      <c r="A1730" s="3">
        <v>7470</v>
      </c>
      <c r="B1730" s="4">
        <v>43267.912077411311</v>
      </c>
      <c r="C1730" s="5">
        <v>44267.205312500002</v>
      </c>
      <c r="D1730" s="4">
        <v>2197.5225218422452</v>
      </c>
      <c r="E1730" s="6">
        <v>9</v>
      </c>
      <c r="F1730" s="4">
        <v>3</v>
      </c>
      <c r="G1730" s="6">
        <v>-0.99994456768035889</v>
      </c>
      <c r="H1730" s="4">
        <v>1.368188738822937</v>
      </c>
      <c r="I1730" s="6">
        <v>1.691693097177805</v>
      </c>
      <c r="J1730" s="4">
        <v>0.61040128561881402</v>
      </c>
      <c r="K1730" s="6">
        <v>2.5932644876612541</v>
      </c>
      <c r="L1730" s="4">
        <v>0.86296253114467303</v>
      </c>
      <c r="M1730" s="6">
        <v>0</v>
      </c>
      <c r="N1730" s="4">
        <v>0</v>
      </c>
      <c r="O1730" s="6">
        <v>0</v>
      </c>
      <c r="P1730" s="4">
        <v>0</v>
      </c>
      <c r="Q1730" s="6">
        <v>0</v>
      </c>
      <c r="R1730" s="4">
        <v>18.828594207763668</v>
      </c>
      <c r="S1730">
        <f t="shared" si="26"/>
        <v>0.6335034176734109</v>
      </c>
    </row>
    <row r="1731" spans="1:19">
      <c r="A1731" s="3">
        <v>7471</v>
      </c>
      <c r="B1731" s="4">
        <v>43282.919024775481</v>
      </c>
      <c r="C1731" s="5">
        <v>44267.20548611111</v>
      </c>
      <c r="D1731" s="4">
        <v>2212.529469572979</v>
      </c>
      <c r="E1731" s="6">
        <v>9</v>
      </c>
      <c r="F1731" s="4">
        <v>3</v>
      </c>
      <c r="G1731" s="6">
        <v>-0.99997889995574951</v>
      </c>
      <c r="H1731" s="4">
        <v>1.3676997423171999</v>
      </c>
      <c r="I1731" s="6">
        <v>1.691693097177805</v>
      </c>
      <c r="J1731" s="4">
        <v>0.61456973711943097</v>
      </c>
      <c r="K1731" s="6">
        <v>2.5932644876612541</v>
      </c>
      <c r="L1731" s="4">
        <v>0.86866387022567304</v>
      </c>
      <c r="M1731" s="6">
        <v>1.491512637585402E-3</v>
      </c>
      <c r="N1731" s="4">
        <v>0</v>
      </c>
      <c r="O1731" s="6">
        <v>0</v>
      </c>
      <c r="P1731" s="4">
        <v>0</v>
      </c>
      <c r="Q1731" s="6">
        <v>0</v>
      </c>
      <c r="R1731" s="4">
        <v>18.93430137634277</v>
      </c>
      <c r="S1731">
        <f t="shared" ref="S1731:S1794" si="27">(I1731-J1731)/1.70684448006629</f>
        <v>0.63106122006882603</v>
      </c>
    </row>
    <row r="1732" spans="1:19">
      <c r="A1732" s="3">
        <v>7472</v>
      </c>
      <c r="B1732" s="4">
        <v>43297.92624999024</v>
      </c>
      <c r="C1732" s="5">
        <v>44267.205659722233</v>
      </c>
      <c r="D1732" s="4">
        <v>2227.536694787736</v>
      </c>
      <c r="E1732" s="6">
        <v>9</v>
      </c>
      <c r="F1732" s="4">
        <v>3</v>
      </c>
      <c r="G1732" s="6">
        <v>-0.99997889995574951</v>
      </c>
      <c r="H1732" s="4">
        <v>1.367210745811462</v>
      </c>
      <c r="I1732" s="6">
        <v>1.691693097177805</v>
      </c>
      <c r="J1732" s="4">
        <v>0.61873826646166497</v>
      </c>
      <c r="K1732" s="6">
        <v>2.5932644876612541</v>
      </c>
      <c r="L1732" s="4">
        <v>0.87436305194030395</v>
      </c>
      <c r="M1732" s="6">
        <v>0</v>
      </c>
      <c r="N1732" s="4">
        <v>0</v>
      </c>
      <c r="O1732" s="6">
        <v>0</v>
      </c>
      <c r="P1732" s="4">
        <v>0</v>
      </c>
      <c r="Q1732" s="6">
        <v>0</v>
      </c>
      <c r="R1732" s="4">
        <v>18.903829574584961</v>
      </c>
      <c r="S1732">
        <f t="shared" si="27"/>
        <v>0.62861897685867019</v>
      </c>
    </row>
    <row r="1733" spans="1:19">
      <c r="A1733" s="3">
        <v>7473</v>
      </c>
      <c r="B1733" s="4">
        <v>43312.933333347253</v>
      </c>
      <c r="C1733" s="5">
        <v>44267.205833333333</v>
      </c>
      <c r="D1733" s="4">
        <v>2242.5437781447422</v>
      </c>
      <c r="E1733" s="6">
        <v>9</v>
      </c>
      <c r="F1733" s="4">
        <v>3</v>
      </c>
      <c r="G1733" s="6">
        <v>-0.99994456768035889</v>
      </c>
      <c r="H1733" s="4">
        <v>1.3667217493057251</v>
      </c>
      <c r="I1733" s="6">
        <v>1.691693097177805</v>
      </c>
      <c r="J1733" s="4">
        <v>0.62290675568030496</v>
      </c>
      <c r="K1733" s="6">
        <v>2.5932644876612541</v>
      </c>
      <c r="L1733" s="4">
        <v>0.88005977020808102</v>
      </c>
      <c r="M1733" s="6">
        <v>2.991905901581049E-3</v>
      </c>
      <c r="N1733" s="4">
        <v>0</v>
      </c>
      <c r="O1733" s="6">
        <v>0</v>
      </c>
      <c r="P1733" s="4">
        <v>0</v>
      </c>
      <c r="Q1733" s="6">
        <v>0</v>
      </c>
      <c r="R1733" s="4">
        <v>18.96477127075195</v>
      </c>
      <c r="S1733">
        <f t="shared" si="27"/>
        <v>0.62617675715598342</v>
      </c>
    </row>
    <row r="1734" spans="1:19">
      <c r="A1734" s="3">
        <v>7474</v>
      </c>
      <c r="B1734" s="4">
        <v>43327.940402408509</v>
      </c>
      <c r="C1734" s="5">
        <v>44267.206006944441</v>
      </c>
      <c r="D1734" s="4">
        <v>2257.5508472060069</v>
      </c>
      <c r="E1734" s="6">
        <v>9</v>
      </c>
      <c r="F1734" s="4">
        <v>3</v>
      </c>
      <c r="G1734" s="6">
        <v>-0.99997889995574951</v>
      </c>
      <c r="H1734" s="4">
        <v>1.365906715393066</v>
      </c>
      <c r="I1734" s="6">
        <v>1.691693097177805</v>
      </c>
      <c r="J1734" s="4">
        <v>0.62707523819861199</v>
      </c>
      <c r="K1734" s="6">
        <v>2.5932644876612541</v>
      </c>
      <c r="L1734" s="4">
        <v>0.88575427386441097</v>
      </c>
      <c r="M1734" s="6">
        <v>0</v>
      </c>
      <c r="N1734" s="4">
        <v>0</v>
      </c>
      <c r="O1734" s="6">
        <v>0</v>
      </c>
      <c r="P1734" s="4">
        <v>0</v>
      </c>
      <c r="Q1734" s="6">
        <v>0</v>
      </c>
      <c r="R1734" s="4">
        <v>18.737167358398441</v>
      </c>
      <c r="S1734">
        <f t="shared" si="27"/>
        <v>0.62373454137886397</v>
      </c>
    </row>
    <row r="1735" spans="1:19">
      <c r="A1735" s="3">
        <v>7475</v>
      </c>
      <c r="B1735" s="4">
        <v>43342.947474402237</v>
      </c>
      <c r="C1735" s="5">
        <v>44267.206180555557</v>
      </c>
      <c r="D1735" s="4">
        <v>2272.5579191997322</v>
      </c>
      <c r="E1735" s="6">
        <v>9</v>
      </c>
      <c r="F1735" s="4">
        <v>3</v>
      </c>
      <c r="G1735" s="6">
        <v>-0.99997889995574951</v>
      </c>
      <c r="H1735" s="4">
        <v>1.3652546405792241</v>
      </c>
      <c r="I1735" s="6">
        <v>1.691693097177805</v>
      </c>
      <c r="J1735" s="4">
        <v>0.63124372201515799</v>
      </c>
      <c r="K1735" s="6">
        <v>2.5932644876612541</v>
      </c>
      <c r="L1735" s="4">
        <v>0.891446542721688</v>
      </c>
      <c r="M1735" s="6">
        <v>1.4948155730962749E-3</v>
      </c>
      <c r="N1735" s="4">
        <v>0</v>
      </c>
      <c r="O1735" s="6">
        <v>0</v>
      </c>
      <c r="P1735" s="4">
        <v>0</v>
      </c>
      <c r="Q1735" s="6">
        <v>0</v>
      </c>
      <c r="R1735" s="4">
        <v>18.828594207763668</v>
      </c>
      <c r="S1735">
        <f t="shared" si="27"/>
        <v>0.62129232484113694</v>
      </c>
    </row>
    <row r="1736" spans="1:19">
      <c r="A1736" s="3">
        <v>7476</v>
      </c>
      <c r="B1736" s="4">
        <v>43357.954698150759</v>
      </c>
      <c r="C1736" s="5">
        <v>44267.206354166658</v>
      </c>
      <c r="D1736" s="4">
        <v>2287.5651429482591</v>
      </c>
      <c r="E1736" s="6">
        <v>9</v>
      </c>
      <c r="F1736" s="4">
        <v>3</v>
      </c>
      <c r="G1736" s="6">
        <v>-0.99997889995574951</v>
      </c>
      <c r="H1736" s="4">
        <v>1.364928603172302</v>
      </c>
      <c r="I1736" s="6">
        <v>1.691693097177805</v>
      </c>
      <c r="J1736" s="4">
        <v>0.63541224912346195</v>
      </c>
      <c r="K1736" s="6">
        <v>2.5932644876612541</v>
      </c>
      <c r="L1736" s="4">
        <v>0.89713662999424404</v>
      </c>
      <c r="M1736" s="6">
        <v>1.491863164119422E-3</v>
      </c>
      <c r="N1736" s="4">
        <v>0</v>
      </c>
      <c r="O1736" s="6">
        <v>0</v>
      </c>
      <c r="P1736" s="4">
        <v>0</v>
      </c>
      <c r="Q1736" s="6">
        <v>0</v>
      </c>
      <c r="R1736" s="4">
        <v>18.737167358398441</v>
      </c>
      <c r="S1736">
        <f t="shared" si="27"/>
        <v>0.61885008293978805</v>
      </c>
    </row>
    <row r="1737" spans="1:19">
      <c r="A1737" s="3">
        <v>7477</v>
      </c>
      <c r="B1737" s="4">
        <v>43372.961581367381</v>
      </c>
      <c r="C1737" s="5">
        <v>44267.20652777778</v>
      </c>
      <c r="D1737" s="4">
        <v>2302.5720261648739</v>
      </c>
      <c r="E1737" s="6">
        <v>9</v>
      </c>
      <c r="F1737" s="4">
        <v>3</v>
      </c>
      <c r="G1737" s="6">
        <v>-0.99997889995574951</v>
      </c>
      <c r="H1737" s="4">
        <v>1.364276528358459</v>
      </c>
      <c r="I1737" s="6">
        <v>1.691693097177805</v>
      </c>
      <c r="J1737" s="4">
        <v>0.63958068444625404</v>
      </c>
      <c r="K1737" s="6">
        <v>2.5932644876612541</v>
      </c>
      <c r="L1737" s="4">
        <v>0.90282423990526905</v>
      </c>
      <c r="M1737" s="6">
        <v>1.4946720330044629E-3</v>
      </c>
      <c r="N1737" s="4">
        <v>0</v>
      </c>
      <c r="O1737" s="6">
        <v>0</v>
      </c>
      <c r="P1737" s="4">
        <v>0</v>
      </c>
      <c r="Q1737" s="6">
        <v>0</v>
      </c>
      <c r="R1737" s="4">
        <v>18.78382682800293</v>
      </c>
      <c r="S1737">
        <f t="shared" si="27"/>
        <v>0.61640789481340985</v>
      </c>
    </row>
    <row r="1738" spans="1:19">
      <c r="A1738" s="3">
        <v>7478</v>
      </c>
      <c r="B1738" s="4">
        <v>43387.968560622059</v>
      </c>
      <c r="C1738" s="5">
        <v>44267.206701388888</v>
      </c>
      <c r="D1738" s="4">
        <v>2317.5790050529949</v>
      </c>
      <c r="E1738" s="6">
        <v>9</v>
      </c>
      <c r="F1738" s="4">
        <v>3</v>
      </c>
      <c r="G1738" s="6">
        <v>-0.99997889995574951</v>
      </c>
      <c r="H1738" s="4">
        <v>1.363624572753906</v>
      </c>
      <c r="I1738" s="6">
        <v>1.691693097177805</v>
      </c>
      <c r="J1738" s="4">
        <v>0.64374914407560402</v>
      </c>
      <c r="K1738" s="6">
        <v>2.5932644876612541</v>
      </c>
      <c r="L1738" s="4">
        <v>0.90850944818044699</v>
      </c>
      <c r="M1738" s="6">
        <v>0</v>
      </c>
      <c r="N1738" s="4">
        <v>0</v>
      </c>
      <c r="O1738" s="6">
        <v>0</v>
      </c>
      <c r="P1738" s="4">
        <v>0</v>
      </c>
      <c r="Q1738" s="6">
        <v>0</v>
      </c>
      <c r="R1738" s="4">
        <v>18.889545440673832</v>
      </c>
      <c r="S1738">
        <f t="shared" si="27"/>
        <v>0.61396569244639154</v>
      </c>
    </row>
    <row r="1739" spans="1:19">
      <c r="A1739" s="3">
        <v>7479</v>
      </c>
      <c r="B1739" s="4">
        <v>43402.975581297731</v>
      </c>
      <c r="C1739" s="5">
        <v>44267.206875000003</v>
      </c>
      <c r="D1739" s="4">
        <v>2332.5860257286699</v>
      </c>
      <c r="E1739" s="6">
        <v>9</v>
      </c>
      <c r="F1739" s="4">
        <v>3</v>
      </c>
      <c r="G1739" s="6">
        <v>-0.99997889995574951</v>
      </c>
      <c r="H1739" s="4">
        <v>1.3632985353469851</v>
      </c>
      <c r="I1739" s="6">
        <v>1.691693097177805</v>
      </c>
      <c r="J1739" s="4">
        <v>0.64791762456591295</v>
      </c>
      <c r="K1739" s="6">
        <v>2.5932644876612541</v>
      </c>
      <c r="L1739" s="4">
        <v>0.91419252626744696</v>
      </c>
      <c r="M1739" s="6">
        <v>0</v>
      </c>
      <c r="N1739" s="4">
        <v>0</v>
      </c>
      <c r="O1739" s="6">
        <v>0</v>
      </c>
      <c r="P1739" s="4">
        <v>0</v>
      </c>
      <c r="Q1739" s="6">
        <v>0</v>
      </c>
      <c r="R1739" s="4">
        <v>18.948587417602539</v>
      </c>
      <c r="S1739">
        <f t="shared" si="27"/>
        <v>0.61152347785742844</v>
      </c>
    </row>
    <row r="1740" spans="1:19">
      <c r="A1740" s="3">
        <v>7480</v>
      </c>
      <c r="B1740" s="4">
        <v>43417.983180401126</v>
      </c>
      <c r="C1740" s="5">
        <v>44267.207048611112</v>
      </c>
      <c r="D1740" s="4">
        <v>2347.5936251986282</v>
      </c>
      <c r="E1740" s="6">
        <v>9</v>
      </c>
      <c r="F1740" s="4">
        <v>3</v>
      </c>
      <c r="G1740" s="6">
        <v>-0.99997889995574951</v>
      </c>
      <c r="H1740" s="4">
        <v>1.3626464605331421</v>
      </c>
      <c r="I1740" s="6">
        <v>1.691693097177805</v>
      </c>
      <c r="J1740" s="4">
        <v>0.65208625505361495</v>
      </c>
      <c r="K1740" s="6">
        <v>2.5932644876612541</v>
      </c>
      <c r="L1740" s="4">
        <v>0.91987357848592399</v>
      </c>
      <c r="M1740" s="6">
        <v>1.489453949034214E-3</v>
      </c>
      <c r="N1740" s="4">
        <v>0</v>
      </c>
      <c r="O1740" s="6">
        <v>0</v>
      </c>
      <c r="P1740" s="4">
        <v>0</v>
      </c>
      <c r="Q1740" s="6">
        <v>0</v>
      </c>
      <c r="R1740" s="4">
        <v>18.903829574584961</v>
      </c>
      <c r="S1740">
        <f t="shared" si="27"/>
        <v>0.60908117538852391</v>
      </c>
    </row>
    <row r="1741" spans="1:19">
      <c r="A1741" s="3">
        <v>7481</v>
      </c>
      <c r="B1741" s="4">
        <v>43432.990244330591</v>
      </c>
      <c r="C1741" s="5">
        <v>44267.20722222222</v>
      </c>
      <c r="D1741" s="4">
        <v>2362.6006887615299</v>
      </c>
      <c r="E1741" s="6">
        <v>9</v>
      </c>
      <c r="F1741" s="4">
        <v>3</v>
      </c>
      <c r="G1741" s="6">
        <v>-0.99997889995574951</v>
      </c>
      <c r="H1741" s="4">
        <v>1.3619945049285891</v>
      </c>
      <c r="I1741" s="6">
        <v>1.691693097177805</v>
      </c>
      <c r="J1741" s="4">
        <v>0.65625474447832</v>
      </c>
      <c r="K1741" s="6">
        <v>2.5932644876612541</v>
      </c>
      <c r="L1741" s="4">
        <v>0.92555211038651997</v>
      </c>
      <c r="M1741" s="6">
        <v>1.504521351307631E-3</v>
      </c>
      <c r="N1741" s="4">
        <v>0</v>
      </c>
      <c r="O1741" s="6">
        <v>0</v>
      </c>
      <c r="P1741" s="4">
        <v>0</v>
      </c>
      <c r="Q1741" s="6">
        <v>0</v>
      </c>
      <c r="R1741" s="4">
        <v>18.828594207763668</v>
      </c>
      <c r="S1741">
        <f t="shared" si="27"/>
        <v>0.60663895556510861</v>
      </c>
    </row>
    <row r="1742" spans="1:19">
      <c r="A1742" s="3">
        <v>7482</v>
      </c>
      <c r="B1742" s="4">
        <v>43447.997017213413</v>
      </c>
      <c r="C1742" s="5">
        <v>44267.207395833328</v>
      </c>
      <c r="D1742" s="4">
        <v>2377.6074616443402</v>
      </c>
      <c r="E1742" s="6">
        <v>9</v>
      </c>
      <c r="F1742" s="4">
        <v>3</v>
      </c>
      <c r="G1742" s="6">
        <v>-0.99997889995574951</v>
      </c>
      <c r="H1742" s="4">
        <v>1.361505389213562</v>
      </c>
      <c r="I1742" s="6">
        <v>1.691693097177805</v>
      </c>
      <c r="J1742" s="4">
        <v>0.66042314797930701</v>
      </c>
      <c r="K1742" s="6">
        <v>2.5932644876612541</v>
      </c>
      <c r="L1742" s="4">
        <v>0.93122823319061798</v>
      </c>
      <c r="M1742" s="6">
        <v>1.5083694597706201E-3</v>
      </c>
      <c r="N1742" s="4">
        <v>0</v>
      </c>
      <c r="O1742" s="6">
        <v>0</v>
      </c>
      <c r="P1742" s="4">
        <v>0</v>
      </c>
      <c r="Q1742" s="6">
        <v>0</v>
      </c>
      <c r="R1742" s="4">
        <v>18.722866058349609</v>
      </c>
      <c r="S1742">
        <f t="shared" si="27"/>
        <v>0.60419678608237681</v>
      </c>
    </row>
    <row r="1743" spans="1:19">
      <c r="A1743" s="3">
        <v>7483</v>
      </c>
      <c r="B1743" s="4">
        <v>43463.004110834023</v>
      </c>
      <c r="C1743" s="5">
        <v>44267.207569444443</v>
      </c>
      <c r="D1743" s="4">
        <v>2392.6145556315141</v>
      </c>
      <c r="E1743" s="6">
        <v>9</v>
      </c>
      <c r="F1743" s="4">
        <v>3</v>
      </c>
      <c r="G1743" s="6">
        <v>-0.99994456768035889</v>
      </c>
      <c r="H1743" s="4">
        <v>1.3610163927078249</v>
      </c>
      <c r="I1743" s="6">
        <v>1.691693097177805</v>
      </c>
      <c r="J1743" s="4">
        <v>0.66459163690619705</v>
      </c>
      <c r="K1743" s="6">
        <v>2.5932644876612541</v>
      </c>
      <c r="L1743" s="4">
        <v>0.93690210643272098</v>
      </c>
      <c r="M1743" s="6">
        <v>1.508144428953528E-3</v>
      </c>
      <c r="N1743" s="4">
        <v>0</v>
      </c>
      <c r="O1743" s="6">
        <v>0</v>
      </c>
      <c r="P1743" s="4">
        <v>0</v>
      </c>
      <c r="Q1743" s="6">
        <v>0</v>
      </c>
      <c r="R1743" s="4">
        <v>18.828594207763668</v>
      </c>
      <c r="S1743">
        <f t="shared" si="27"/>
        <v>0.60175456655061954</v>
      </c>
    </row>
    <row r="1744" spans="1:19">
      <c r="A1744" s="3">
        <v>7484</v>
      </c>
      <c r="B1744" s="4">
        <v>43478.011151670362</v>
      </c>
      <c r="C1744" s="5">
        <v>44267.207743055558</v>
      </c>
      <c r="D1744" s="4">
        <v>2407.6215964678522</v>
      </c>
      <c r="E1744" s="6">
        <v>9</v>
      </c>
      <c r="F1744" s="4">
        <v>3</v>
      </c>
      <c r="G1744" s="6">
        <v>-0.99994456768035889</v>
      </c>
      <c r="H1744" s="4">
        <v>1.3603643178939819</v>
      </c>
      <c r="I1744" s="6">
        <v>1.691693097177805</v>
      </c>
      <c r="J1744" s="4">
        <v>0.66876011681342096</v>
      </c>
      <c r="K1744" s="6">
        <v>2.5932644876612541</v>
      </c>
      <c r="L1744" s="4">
        <v>0.94257383784231297</v>
      </c>
      <c r="M1744" s="6">
        <v>0</v>
      </c>
      <c r="N1744" s="4">
        <v>0</v>
      </c>
      <c r="O1744" s="6">
        <v>0</v>
      </c>
      <c r="P1744" s="4">
        <v>0</v>
      </c>
      <c r="Q1744" s="6">
        <v>0</v>
      </c>
      <c r="R1744" s="4">
        <v>18.903829574584961</v>
      </c>
      <c r="S1744">
        <f t="shared" si="27"/>
        <v>0.59931235230327229</v>
      </c>
    </row>
    <row r="1745" spans="1:19">
      <c r="A1745" s="3">
        <v>7485</v>
      </c>
      <c r="B1745" s="4">
        <v>43493.018282313278</v>
      </c>
      <c r="C1745" s="5">
        <v>44267.207916666674</v>
      </c>
      <c r="D1745" s="4">
        <v>2422.6287267442181</v>
      </c>
      <c r="E1745" s="6">
        <v>9</v>
      </c>
      <c r="F1745" s="4">
        <v>3</v>
      </c>
      <c r="G1745" s="6">
        <v>-0.99994456768035889</v>
      </c>
      <c r="H1745" s="4">
        <v>1.3598753213882451</v>
      </c>
      <c r="I1745" s="6">
        <v>1.691693097177805</v>
      </c>
      <c r="J1745" s="4">
        <v>0.67292861650039804</v>
      </c>
      <c r="K1745" s="6">
        <v>2.5932644876612541</v>
      </c>
      <c r="L1745" s="4">
        <v>0.948243280932203</v>
      </c>
      <c r="M1745" s="6">
        <v>0</v>
      </c>
      <c r="N1745" s="4">
        <v>0</v>
      </c>
      <c r="O1745" s="6">
        <v>0</v>
      </c>
      <c r="P1745" s="4">
        <v>0</v>
      </c>
      <c r="Q1745" s="6">
        <v>0</v>
      </c>
      <c r="R1745" s="4">
        <v>18.753347396850589</v>
      </c>
      <c r="S1745">
        <f t="shared" si="27"/>
        <v>0.59687012646743332</v>
      </c>
    </row>
    <row r="1746" spans="1:19">
      <c r="A1746" s="3">
        <v>7486</v>
      </c>
      <c r="B1746" s="4">
        <v>43508.025479303113</v>
      </c>
      <c r="C1746" s="5">
        <v>44267.208090277767</v>
      </c>
      <c r="D1746" s="4">
        <v>2437.6359241006048</v>
      </c>
      <c r="E1746" s="6">
        <v>9</v>
      </c>
      <c r="F1746" s="4">
        <v>3</v>
      </c>
      <c r="G1746" s="6">
        <v>-0.99994456768035889</v>
      </c>
      <c r="H1746" s="4">
        <v>1.3593863248825071</v>
      </c>
      <c r="I1746" s="6">
        <v>1.691693097177805</v>
      </c>
      <c r="J1746" s="4">
        <v>0.67709714264297205</v>
      </c>
      <c r="K1746" s="6">
        <v>2.5932644876612541</v>
      </c>
      <c r="L1746" s="4">
        <v>0.95391041635033402</v>
      </c>
      <c r="M1746" s="6">
        <v>2.985008060932159E-3</v>
      </c>
      <c r="N1746" s="4">
        <v>0</v>
      </c>
      <c r="O1746" s="6">
        <v>0</v>
      </c>
      <c r="P1746" s="4">
        <v>0</v>
      </c>
      <c r="Q1746" s="6">
        <v>0</v>
      </c>
      <c r="R1746" s="4">
        <v>18.903829574584961</v>
      </c>
      <c r="S1746">
        <f t="shared" si="27"/>
        <v>0.59442788513188283</v>
      </c>
    </row>
    <row r="1747" spans="1:19">
      <c r="A1747" s="3">
        <v>7487</v>
      </c>
      <c r="B1747" s="4">
        <v>43523.032957442527</v>
      </c>
      <c r="C1747" s="5">
        <v>44267.20826388889</v>
      </c>
      <c r="D1747" s="4">
        <v>2452.6434018734749</v>
      </c>
      <c r="E1747" s="6">
        <v>9</v>
      </c>
      <c r="F1747" s="4">
        <v>3</v>
      </c>
      <c r="G1747" s="6">
        <v>-0.99997889995574951</v>
      </c>
      <c r="H1747" s="4">
        <v>1.35889732837677</v>
      </c>
      <c r="I1747" s="6">
        <v>1.691693097177805</v>
      </c>
      <c r="J1747" s="4">
        <v>0.68126573653995204</v>
      </c>
      <c r="K1747" s="6">
        <v>2.5932644876612541</v>
      </c>
      <c r="L1747" s="4">
        <v>0.95957526813370597</v>
      </c>
      <c r="M1747" s="6">
        <v>2.9731045942753549E-3</v>
      </c>
      <c r="N1747" s="4">
        <v>0</v>
      </c>
      <c r="O1747" s="6">
        <v>0</v>
      </c>
      <c r="P1747" s="4">
        <v>0</v>
      </c>
      <c r="Q1747" s="6">
        <v>0</v>
      </c>
      <c r="R1747" s="4">
        <v>18.873359680175781</v>
      </c>
      <c r="S1747">
        <f t="shared" si="27"/>
        <v>0.59198560410062084</v>
      </c>
    </row>
    <row r="1748" spans="1:19">
      <c r="A1748" s="3">
        <v>7488</v>
      </c>
      <c r="B1748" s="4">
        <v>43538.039241704209</v>
      </c>
      <c r="C1748" s="5">
        <v>44267.208437499998</v>
      </c>
      <c r="D1748" s="4">
        <v>2467.6496865017039</v>
      </c>
      <c r="E1748" s="6">
        <v>9</v>
      </c>
      <c r="F1748" s="4">
        <v>3</v>
      </c>
      <c r="G1748" s="6">
        <v>-0.99994456768035889</v>
      </c>
      <c r="H1748" s="4">
        <v>1.3580822944641111</v>
      </c>
      <c r="I1748" s="6">
        <v>1.691693097177805</v>
      </c>
      <c r="J1748" s="4">
        <v>0.68543400410353705</v>
      </c>
      <c r="K1748" s="6">
        <v>2.5932644876612541</v>
      </c>
      <c r="L1748" s="4">
        <v>0.96523735651587905</v>
      </c>
      <c r="M1748" s="6">
        <v>0</v>
      </c>
      <c r="N1748" s="4">
        <v>0</v>
      </c>
      <c r="O1748" s="6">
        <v>0</v>
      </c>
      <c r="P1748" s="4">
        <v>0</v>
      </c>
      <c r="Q1748" s="6">
        <v>0</v>
      </c>
      <c r="R1748" s="4">
        <v>18.722866058349609</v>
      </c>
      <c r="S1748">
        <f t="shared" si="27"/>
        <v>0.58954351426041285</v>
      </c>
    </row>
    <row r="1749" spans="1:19">
      <c r="A1749" s="3">
        <v>7489</v>
      </c>
      <c r="B1749" s="4">
        <v>43553.046541330143</v>
      </c>
      <c r="C1749" s="5">
        <v>44267.208611111113</v>
      </c>
      <c r="D1749" s="4">
        <v>2482.6569861276321</v>
      </c>
      <c r="E1749" s="6">
        <v>9</v>
      </c>
      <c r="F1749" s="4">
        <v>3</v>
      </c>
      <c r="G1749" s="6">
        <v>-0.99994456768035889</v>
      </c>
      <c r="H1749" s="4">
        <v>1.3577562570571899</v>
      </c>
      <c r="I1749" s="6">
        <v>1.691693097177805</v>
      </c>
      <c r="J1749" s="4">
        <v>0.68960255335133303</v>
      </c>
      <c r="K1749" s="6">
        <v>2.5932644876612541</v>
      </c>
      <c r="L1749" s="4">
        <v>0.97089760761808197</v>
      </c>
      <c r="M1749" s="6">
        <v>5.2238693460822114E-3</v>
      </c>
      <c r="N1749" s="4">
        <v>0</v>
      </c>
      <c r="O1749" s="6">
        <v>0</v>
      </c>
      <c r="P1749" s="4">
        <v>0</v>
      </c>
      <c r="Q1749" s="6">
        <v>0</v>
      </c>
      <c r="R1749" s="4">
        <v>18.767642974853519</v>
      </c>
      <c r="S1749">
        <f t="shared" si="27"/>
        <v>0.5871012593880568</v>
      </c>
    </row>
    <row r="1750" spans="1:19">
      <c r="A1750" s="3">
        <v>7490</v>
      </c>
      <c r="B1750" s="4">
        <v>43568.053624320593</v>
      </c>
      <c r="C1750" s="5">
        <v>44267.208784722221</v>
      </c>
      <c r="D1750" s="4">
        <v>2497.664069118081</v>
      </c>
      <c r="E1750" s="6">
        <v>9</v>
      </c>
      <c r="F1750" s="4">
        <v>3</v>
      </c>
      <c r="G1750" s="6">
        <v>-0.99994456768035889</v>
      </c>
      <c r="H1750" s="4">
        <v>1.3572672605514531</v>
      </c>
      <c r="I1750" s="6">
        <v>1.691693097177805</v>
      </c>
      <c r="J1750" s="4">
        <v>0.693771038235653</v>
      </c>
      <c r="K1750" s="6">
        <v>2.5932644876612541</v>
      </c>
      <c r="L1750" s="4">
        <v>0.97655546601946996</v>
      </c>
      <c r="M1750" s="6">
        <v>4.483263473957777E-3</v>
      </c>
      <c r="N1750" s="4">
        <v>0</v>
      </c>
      <c r="O1750" s="6">
        <v>0</v>
      </c>
      <c r="P1750" s="4">
        <v>0</v>
      </c>
      <c r="Q1750" s="6">
        <v>0</v>
      </c>
      <c r="R1750" s="4">
        <v>18.753347396850589</v>
      </c>
      <c r="S1750">
        <f t="shared" si="27"/>
        <v>0.58465904222474618</v>
      </c>
    </row>
    <row r="1751" spans="1:19">
      <c r="A1751" s="3">
        <v>7491</v>
      </c>
      <c r="B1751" s="4">
        <v>43583.060838905178</v>
      </c>
      <c r="C1751" s="5">
        <v>44267.208958333344</v>
      </c>
      <c r="D1751" s="4">
        <v>2512.671283336113</v>
      </c>
      <c r="E1751" s="6">
        <v>9</v>
      </c>
      <c r="F1751" s="4">
        <v>3</v>
      </c>
      <c r="G1751" s="6">
        <v>-0.99997889995574951</v>
      </c>
      <c r="H1751" s="4">
        <v>1.356452107429504</v>
      </c>
      <c r="I1751" s="6">
        <v>1.691693097177805</v>
      </c>
      <c r="J1751" s="4">
        <v>0.69793956130964396</v>
      </c>
      <c r="K1751" s="6">
        <v>2.5932644876612541</v>
      </c>
      <c r="L1751" s="4">
        <v>0.98221105156886501</v>
      </c>
      <c r="M1751" s="6">
        <v>4.4762901961803436E-3</v>
      </c>
      <c r="N1751" s="4">
        <v>0</v>
      </c>
      <c r="O1751" s="6">
        <v>0</v>
      </c>
      <c r="P1751" s="4">
        <v>0</v>
      </c>
      <c r="Q1751" s="6">
        <v>0</v>
      </c>
      <c r="R1751" s="4">
        <v>18.78382682800293</v>
      </c>
      <c r="S1751">
        <f t="shared" si="27"/>
        <v>0.58221680268700626</v>
      </c>
    </row>
    <row r="1752" spans="1:19">
      <c r="A1752" s="3">
        <v>7492</v>
      </c>
      <c r="B1752" s="4">
        <v>43598.075732869263</v>
      </c>
      <c r="C1752" s="5">
        <v>44267.209131944437</v>
      </c>
      <c r="D1752" s="4">
        <v>2527.686177666752</v>
      </c>
      <c r="E1752" s="6">
        <v>9</v>
      </c>
      <c r="F1752" s="4">
        <v>3</v>
      </c>
      <c r="G1752" s="6">
        <v>-0.99994456768035889</v>
      </c>
      <c r="H1752" s="4">
        <v>1.3558001518249509</v>
      </c>
      <c r="I1752" s="6">
        <v>1.691693097177805</v>
      </c>
      <c r="J1752" s="4">
        <v>0.70211020750693198</v>
      </c>
      <c r="K1752" s="6">
        <v>2.5932644876612541</v>
      </c>
      <c r="L1752" s="4">
        <v>0.98786701575617697</v>
      </c>
      <c r="M1752" s="6">
        <v>1.6054456355050211E-3</v>
      </c>
      <c r="N1752" s="4">
        <v>0</v>
      </c>
      <c r="O1752" s="6">
        <v>0</v>
      </c>
      <c r="P1752" s="4">
        <v>0</v>
      </c>
      <c r="Q1752" s="6">
        <v>0</v>
      </c>
      <c r="R1752" s="4">
        <v>18.722866058349609</v>
      </c>
      <c r="S1752">
        <f t="shared" si="27"/>
        <v>0.57977331926130715</v>
      </c>
    </row>
    <row r="1753" spans="1:19">
      <c r="A1753" s="3">
        <v>7493</v>
      </c>
      <c r="B1753" s="4">
        <v>43613.090619135633</v>
      </c>
      <c r="C1753" s="5">
        <v>44267.209305555552</v>
      </c>
      <c r="D1753" s="4">
        <v>2542.7010639331252</v>
      </c>
      <c r="E1753" s="6">
        <v>9</v>
      </c>
      <c r="F1753" s="4">
        <v>3</v>
      </c>
      <c r="G1753" s="6">
        <v>-0.99997889995574951</v>
      </c>
      <c r="H1753" s="4">
        <v>1.35547411441803</v>
      </c>
      <c r="I1753" s="6">
        <v>1.691693097177805</v>
      </c>
      <c r="J1753" s="4">
        <v>0.70628085188478595</v>
      </c>
      <c r="K1753" s="6">
        <v>2.5932644876612541</v>
      </c>
      <c r="L1753" s="4">
        <v>0.99352090886512801</v>
      </c>
      <c r="M1753" s="6">
        <v>4.483481403440237E-3</v>
      </c>
      <c r="N1753" s="4">
        <v>0</v>
      </c>
      <c r="O1753" s="6">
        <v>0</v>
      </c>
      <c r="P1753" s="4">
        <v>0</v>
      </c>
      <c r="Q1753" s="6">
        <v>0</v>
      </c>
      <c r="R1753" s="4">
        <v>18.586629867553711</v>
      </c>
      <c r="S1753">
        <f t="shared" si="27"/>
        <v>0.57732983690157158</v>
      </c>
    </row>
    <row r="1754" spans="1:19">
      <c r="A1754" s="3">
        <v>7494</v>
      </c>
      <c r="B1754" s="4">
        <v>43628.097607554249</v>
      </c>
      <c r="C1754" s="5">
        <v>44267.209479166668</v>
      </c>
      <c r="D1754" s="4">
        <v>2557.7080523517411</v>
      </c>
      <c r="E1754" s="6">
        <v>9</v>
      </c>
      <c r="F1754" s="4">
        <v>3</v>
      </c>
      <c r="G1754" s="6">
        <v>-0.99994456768035889</v>
      </c>
      <c r="H1754" s="4">
        <v>1.354822039604187</v>
      </c>
      <c r="I1754" s="6">
        <v>1.691693097177805</v>
      </c>
      <c r="J1754" s="4">
        <v>0.71044930876613799</v>
      </c>
      <c r="K1754" s="6">
        <v>2.5932644876612541</v>
      </c>
      <c r="L1754" s="4">
        <v>0.99916958078036999</v>
      </c>
      <c r="M1754" s="6">
        <v>4.4879312627017498E-3</v>
      </c>
      <c r="N1754" s="4">
        <v>0</v>
      </c>
      <c r="O1754" s="6">
        <v>0</v>
      </c>
      <c r="P1754" s="4">
        <v>0</v>
      </c>
      <c r="Q1754" s="6">
        <v>0</v>
      </c>
      <c r="R1754" s="4">
        <v>18.889545440673832</v>
      </c>
      <c r="S1754">
        <f t="shared" si="27"/>
        <v>0.57488763614454064</v>
      </c>
    </row>
    <row r="1755" spans="1:19">
      <c r="A1755" s="3">
        <v>7495</v>
      </c>
      <c r="B1755" s="4">
        <v>43643.104711071923</v>
      </c>
      <c r="C1755" s="5">
        <v>44267.209652777783</v>
      </c>
      <c r="D1755" s="4">
        <v>2572.71515586941</v>
      </c>
      <c r="E1755" s="6">
        <v>9</v>
      </c>
      <c r="F1755" s="4">
        <v>3</v>
      </c>
      <c r="G1755" s="6">
        <v>-0.99994456768035889</v>
      </c>
      <c r="H1755" s="4">
        <v>1.3543330430984499</v>
      </c>
      <c r="I1755" s="6">
        <v>1.691693097177805</v>
      </c>
      <c r="J1755" s="4">
        <v>0.71461780079054704</v>
      </c>
      <c r="K1755" s="6">
        <v>2.5932644876612541</v>
      </c>
      <c r="L1755" s="4">
        <v>1.00481596733703</v>
      </c>
      <c r="M1755" s="6">
        <v>5.9650116600096226E-3</v>
      </c>
      <c r="N1755" s="4">
        <v>0</v>
      </c>
      <c r="O1755" s="6">
        <v>0</v>
      </c>
      <c r="P1755" s="4">
        <v>0</v>
      </c>
      <c r="Q1755" s="6">
        <v>0</v>
      </c>
      <c r="R1755" s="4">
        <v>18.96477127075195</v>
      </c>
      <c r="S1755">
        <f t="shared" si="27"/>
        <v>0.57244541479801991</v>
      </c>
    </row>
    <row r="1756" spans="1:19">
      <c r="A1756" s="3">
        <v>7496</v>
      </c>
      <c r="B1756" s="4">
        <v>43658.111516578349</v>
      </c>
      <c r="C1756" s="5">
        <v>44267.209826388891</v>
      </c>
      <c r="D1756" s="4">
        <v>2587.7219610092789</v>
      </c>
      <c r="E1756" s="6">
        <v>9</v>
      </c>
      <c r="F1756" s="4">
        <v>3</v>
      </c>
      <c r="G1756" s="6">
        <v>-0.99994456768035889</v>
      </c>
      <c r="H1756" s="4">
        <v>1.3536809682846069</v>
      </c>
      <c r="I1756" s="6">
        <v>1.691693097177805</v>
      </c>
      <c r="J1756" s="4">
        <v>0.718786206279873</v>
      </c>
      <c r="K1756" s="6">
        <v>2.5932644876612541</v>
      </c>
      <c r="L1756" s="4">
        <v>1.0104599074835181</v>
      </c>
      <c r="M1756" s="6">
        <v>4.4778077863156804E-3</v>
      </c>
      <c r="N1756" s="4">
        <v>0</v>
      </c>
      <c r="O1756" s="6">
        <v>0</v>
      </c>
      <c r="P1756" s="4">
        <v>0</v>
      </c>
      <c r="Q1756" s="6">
        <v>0</v>
      </c>
      <c r="R1756" s="4">
        <v>18.873359680175781</v>
      </c>
      <c r="S1756">
        <f t="shared" si="27"/>
        <v>0.57000324415036718</v>
      </c>
    </row>
    <row r="1757" spans="1:19">
      <c r="A1757" s="3">
        <v>7497</v>
      </c>
      <c r="B1757" s="4">
        <v>43673.118657118321</v>
      </c>
      <c r="C1757" s="5">
        <v>44267.21</v>
      </c>
      <c r="D1757" s="4">
        <v>2602.7291015492551</v>
      </c>
      <c r="E1757" s="6">
        <v>9</v>
      </c>
      <c r="F1757" s="4">
        <v>3</v>
      </c>
      <c r="G1757" s="6">
        <v>-0.99997889995574951</v>
      </c>
      <c r="H1757" s="4">
        <v>1.3531919717788701</v>
      </c>
      <c r="I1757" s="6">
        <v>1.691693097177805</v>
      </c>
      <c r="J1757" s="4">
        <v>0.722954705213668</v>
      </c>
      <c r="K1757" s="6">
        <v>2.5932644876612541</v>
      </c>
      <c r="L1757" s="4">
        <v>1.016101596944385</v>
      </c>
      <c r="M1757" s="6">
        <v>4.4735884293913841E-3</v>
      </c>
      <c r="N1757" s="4">
        <v>0</v>
      </c>
      <c r="O1757" s="6">
        <v>0</v>
      </c>
      <c r="P1757" s="4">
        <v>0</v>
      </c>
      <c r="Q1757" s="6">
        <v>0</v>
      </c>
      <c r="R1757" s="4">
        <v>18.828594207763668</v>
      </c>
      <c r="S1757">
        <f t="shared" si="27"/>
        <v>0.56756101875579978</v>
      </c>
    </row>
    <row r="1758" spans="1:19">
      <c r="A1758" s="3">
        <v>7498</v>
      </c>
      <c r="B1758" s="4">
        <v>43688.125819651737</v>
      </c>
      <c r="C1758" s="5">
        <v>44267.210173611107</v>
      </c>
      <c r="D1758" s="4">
        <v>2617.73626408268</v>
      </c>
      <c r="E1758" s="6">
        <v>9</v>
      </c>
      <c r="F1758" s="4">
        <v>3</v>
      </c>
      <c r="G1758" s="6">
        <v>-0.99994456768035889</v>
      </c>
      <c r="H1758" s="4">
        <v>1.3523769378662109</v>
      </c>
      <c r="I1758" s="6">
        <v>1.691693097177805</v>
      </c>
      <c r="J1758" s="4">
        <v>0.72712320851012702</v>
      </c>
      <c r="K1758" s="6">
        <v>2.5932644876612541</v>
      </c>
      <c r="L1758" s="4">
        <v>1.0217410877323521</v>
      </c>
      <c r="M1758" s="6">
        <v>1.4945061411708589E-3</v>
      </c>
      <c r="N1758" s="4">
        <v>0</v>
      </c>
      <c r="O1758" s="6">
        <v>0</v>
      </c>
      <c r="P1758" s="4">
        <v>0</v>
      </c>
      <c r="Q1758" s="6">
        <v>0</v>
      </c>
      <c r="R1758" s="4">
        <v>18.889545440673832</v>
      </c>
      <c r="S1758">
        <f t="shared" si="27"/>
        <v>0.56511879080525029</v>
      </c>
    </row>
    <row r="1759" spans="1:19">
      <c r="A1759" s="3">
        <v>7499</v>
      </c>
      <c r="B1759" s="4">
        <v>43703.133016641557</v>
      </c>
      <c r="C1759" s="5">
        <v>44267.210347222222</v>
      </c>
      <c r="D1759" s="4">
        <v>2632.7434614390681</v>
      </c>
      <c r="E1759" s="6">
        <v>9</v>
      </c>
      <c r="F1759" s="4">
        <v>3</v>
      </c>
      <c r="G1759" s="6">
        <v>-0.99997889995574951</v>
      </c>
      <c r="H1759" s="4">
        <v>1.3518879413604741</v>
      </c>
      <c r="I1759" s="6">
        <v>1.691693097177805</v>
      </c>
      <c r="J1759" s="4">
        <v>0.73129171963813899</v>
      </c>
      <c r="K1759" s="6">
        <v>2.5932644876612541</v>
      </c>
      <c r="L1759" s="4">
        <v>1.0273781943652469</v>
      </c>
      <c r="M1759" s="6">
        <v>1.491913106292486E-3</v>
      </c>
      <c r="N1759" s="4">
        <v>0</v>
      </c>
      <c r="O1759" s="6">
        <v>0</v>
      </c>
      <c r="P1759" s="4">
        <v>0</v>
      </c>
      <c r="Q1759" s="6">
        <v>0</v>
      </c>
      <c r="R1759" s="4">
        <v>18.79811859130859</v>
      </c>
      <c r="S1759">
        <f t="shared" si="27"/>
        <v>0.5626765582663783</v>
      </c>
    </row>
    <row r="1760" spans="1:19">
      <c r="A1760" s="3">
        <v>7500</v>
      </c>
      <c r="B1760" s="4">
        <v>43718.140086802508</v>
      </c>
      <c r="C1760" s="5">
        <v>44267.210520833331</v>
      </c>
      <c r="D1760" s="4">
        <v>2647.7505316000052</v>
      </c>
      <c r="E1760" s="6">
        <v>9</v>
      </c>
      <c r="F1760" s="4">
        <v>3</v>
      </c>
      <c r="G1760" s="6">
        <v>-0.99997889995574951</v>
      </c>
      <c r="H1760" s="4">
        <v>1.3512358665466311</v>
      </c>
      <c r="I1760" s="6">
        <v>1.691693097177805</v>
      </c>
      <c r="J1760" s="4">
        <v>0.73546019760647796</v>
      </c>
      <c r="K1760" s="6">
        <v>2.5932644876612541</v>
      </c>
      <c r="L1760" s="4">
        <v>1.033012990081543</v>
      </c>
      <c r="M1760" s="6">
        <v>1.4909625751897691E-3</v>
      </c>
      <c r="N1760" s="4">
        <v>0</v>
      </c>
      <c r="O1760" s="6">
        <v>0</v>
      </c>
      <c r="P1760" s="4">
        <v>0</v>
      </c>
      <c r="Q1760" s="6">
        <v>0</v>
      </c>
      <c r="R1760" s="4">
        <v>18.828594207763668</v>
      </c>
      <c r="S1760">
        <f t="shared" si="27"/>
        <v>0.56023434515497805</v>
      </c>
    </row>
    <row r="1761" spans="1:19">
      <c r="A1761" s="3">
        <v>7501</v>
      </c>
      <c r="B1761" s="4">
        <v>43733.147188487397</v>
      </c>
      <c r="C1761" s="5">
        <v>44267.210694444453</v>
      </c>
      <c r="D1761" s="4">
        <v>2662.7576332848871</v>
      </c>
      <c r="E1761" s="6">
        <v>9</v>
      </c>
      <c r="F1761" s="4">
        <v>3</v>
      </c>
      <c r="G1761" s="6">
        <v>-0.99994456768035889</v>
      </c>
      <c r="H1761" s="4">
        <v>1.3505837917327881</v>
      </c>
      <c r="I1761" s="6">
        <v>1.691693097177805</v>
      </c>
      <c r="J1761" s="4">
        <v>0.73962868099821499</v>
      </c>
      <c r="K1761" s="6">
        <v>2.5932644876612541</v>
      </c>
      <c r="L1761" s="4">
        <v>1.0386455584839329</v>
      </c>
      <c r="M1761" s="6">
        <v>-1.490778289735317E-3</v>
      </c>
      <c r="N1761" s="4">
        <v>0</v>
      </c>
      <c r="O1761" s="6">
        <v>0</v>
      </c>
      <c r="P1761" s="4">
        <v>0</v>
      </c>
      <c r="Q1761" s="6">
        <v>0</v>
      </c>
      <c r="R1761" s="4">
        <v>18.61711502075195</v>
      </c>
      <c r="S1761">
        <f t="shared" si="27"/>
        <v>0.55779212886613661</v>
      </c>
    </row>
    <row r="1762" spans="1:19">
      <c r="A1762" s="3">
        <v>7502</v>
      </c>
      <c r="B1762" s="4">
        <v>43748.154175806339</v>
      </c>
      <c r="C1762" s="5">
        <v>44267.210868055547</v>
      </c>
      <c r="D1762" s="4">
        <v>2677.7646206038298</v>
      </c>
      <c r="E1762" s="6">
        <v>9</v>
      </c>
      <c r="F1762" s="4">
        <v>3</v>
      </c>
      <c r="G1762" s="6">
        <v>-0.99997889995574951</v>
      </c>
      <c r="H1762" s="4">
        <v>1.3499318361282351</v>
      </c>
      <c r="I1762" s="6">
        <v>1.691693097177805</v>
      </c>
      <c r="J1762" s="4">
        <v>0.74379713792452096</v>
      </c>
      <c r="K1762" s="6">
        <v>2.5932644876612541</v>
      </c>
      <c r="L1762" s="4">
        <v>1.044275690003436</v>
      </c>
      <c r="M1762" s="6">
        <v>-2.9844171367585659E-3</v>
      </c>
      <c r="N1762" s="4">
        <v>0</v>
      </c>
      <c r="O1762" s="6">
        <v>0</v>
      </c>
      <c r="P1762" s="4">
        <v>0</v>
      </c>
      <c r="Q1762" s="6">
        <v>0</v>
      </c>
      <c r="R1762" s="4">
        <v>18.647600173950199</v>
      </c>
      <c r="S1762">
        <f t="shared" si="27"/>
        <v>0.55534992808276817</v>
      </c>
    </row>
    <row r="1763" spans="1:19">
      <c r="A1763" s="3">
        <v>7503</v>
      </c>
      <c r="B1763" s="4">
        <v>43763.161365098458</v>
      </c>
      <c r="C1763" s="5">
        <v>44267.211041666669</v>
      </c>
      <c r="D1763" s="4">
        <v>2692.7718095293949</v>
      </c>
      <c r="E1763" s="6">
        <v>9</v>
      </c>
      <c r="F1763" s="4">
        <v>3</v>
      </c>
      <c r="G1763" s="6">
        <v>-0.99997889995574951</v>
      </c>
      <c r="H1763" s="4">
        <v>1.3492797613143921</v>
      </c>
      <c r="I1763" s="6">
        <v>1.691693097177805</v>
      </c>
      <c r="J1763" s="4">
        <v>0.74796565387881098</v>
      </c>
      <c r="K1763" s="6">
        <v>2.5932644876612541</v>
      </c>
      <c r="L1763" s="4">
        <v>1.049903763886844</v>
      </c>
      <c r="M1763" s="6">
        <v>-2.9824255034327511E-3</v>
      </c>
      <c r="N1763" s="4">
        <v>0</v>
      </c>
      <c r="O1763" s="6">
        <v>0</v>
      </c>
      <c r="P1763" s="4">
        <v>0</v>
      </c>
      <c r="Q1763" s="6">
        <v>0</v>
      </c>
      <c r="R1763" s="4">
        <v>18.67808723449707</v>
      </c>
      <c r="S1763">
        <f t="shared" si="27"/>
        <v>0.55290769271629348</v>
      </c>
    </row>
    <row r="1764" spans="1:19">
      <c r="A1764" s="3">
        <v>7504</v>
      </c>
      <c r="B1764" s="4">
        <v>43778.168313928873</v>
      </c>
      <c r="C1764" s="5">
        <v>44267.211215277777</v>
      </c>
      <c r="D1764" s="4">
        <v>2707.7787583598019</v>
      </c>
      <c r="E1764" s="6">
        <v>9</v>
      </c>
      <c r="F1764" s="4">
        <v>3</v>
      </c>
      <c r="G1764" s="6">
        <v>-1.0000132322311399</v>
      </c>
      <c r="H1764" s="4">
        <v>1.348790764808655</v>
      </c>
      <c r="I1764" s="6">
        <v>1.691693097177805</v>
      </c>
      <c r="J1764" s="4">
        <v>0.752134103812646</v>
      </c>
      <c r="K1764" s="6">
        <v>2.5932644876612541</v>
      </c>
      <c r="L1764" s="4">
        <v>1.0555293433603301</v>
      </c>
      <c r="M1764" s="6">
        <v>-2.9893519822508101E-3</v>
      </c>
      <c r="N1764" s="4">
        <v>0</v>
      </c>
      <c r="O1764" s="6">
        <v>0</v>
      </c>
      <c r="P1764" s="4">
        <v>0</v>
      </c>
      <c r="Q1764" s="6">
        <v>0</v>
      </c>
      <c r="R1764" s="4">
        <v>18.556144714355469</v>
      </c>
      <c r="S1764">
        <f t="shared" si="27"/>
        <v>0.55046549602964923</v>
      </c>
    </row>
    <row r="1765" spans="1:19">
      <c r="A1765" s="3">
        <v>7505</v>
      </c>
      <c r="B1765" s="4">
        <v>43793.175472430157</v>
      </c>
      <c r="C1765" s="5">
        <v>44267.211388888893</v>
      </c>
      <c r="D1765" s="4">
        <v>2722.785917227653</v>
      </c>
      <c r="E1765" s="6">
        <v>9</v>
      </c>
      <c r="F1765" s="4">
        <v>3</v>
      </c>
      <c r="G1765" s="6">
        <v>-0.99997889995574951</v>
      </c>
      <c r="H1765" s="4">
        <v>1.348138689994812</v>
      </c>
      <c r="I1765" s="6">
        <v>1.691693097177805</v>
      </c>
      <c r="J1765" s="4">
        <v>0.75630261569068302</v>
      </c>
      <c r="K1765" s="6">
        <v>2.5932644876612541</v>
      </c>
      <c r="L1765" s="4">
        <v>1.0611526298891609</v>
      </c>
      <c r="M1765" s="6">
        <v>-4.4744685292243958E-3</v>
      </c>
      <c r="N1765" s="4">
        <v>0</v>
      </c>
      <c r="O1765" s="6">
        <v>0</v>
      </c>
      <c r="P1765" s="4">
        <v>0</v>
      </c>
      <c r="Q1765" s="6">
        <v>0</v>
      </c>
      <c r="R1765" s="4">
        <v>18.61711502075195</v>
      </c>
      <c r="S1765">
        <f t="shared" si="27"/>
        <v>0.54802326305135518</v>
      </c>
    </row>
    <row r="1766" spans="1:19">
      <c r="A1766" s="3">
        <v>7506</v>
      </c>
      <c r="B1766" s="4">
        <v>43808.182560552414</v>
      </c>
      <c r="C1766" s="5">
        <v>44267.211562500001</v>
      </c>
      <c r="D1766" s="4">
        <v>2737.7930053499072</v>
      </c>
      <c r="E1766" s="6">
        <v>9</v>
      </c>
      <c r="F1766" s="4">
        <v>3</v>
      </c>
      <c r="G1766" s="6">
        <v>-0.99994456768035889</v>
      </c>
      <c r="H1766" s="4">
        <v>1.3476496934890749</v>
      </c>
      <c r="I1766" s="6">
        <v>1.691693097177805</v>
      </c>
      <c r="J1766" s="4">
        <v>0.76047110302617504</v>
      </c>
      <c r="K1766" s="6">
        <v>2.5932644876612541</v>
      </c>
      <c r="L1766" s="4">
        <v>1.06677342625627</v>
      </c>
      <c r="M1766" s="6">
        <v>-4.4708899222314358E-3</v>
      </c>
      <c r="N1766" s="4">
        <v>0</v>
      </c>
      <c r="O1766" s="6">
        <v>0</v>
      </c>
      <c r="P1766" s="4">
        <v>0</v>
      </c>
      <c r="Q1766" s="6">
        <v>0</v>
      </c>
      <c r="R1766" s="4">
        <v>18.79811859130859</v>
      </c>
      <c r="S1766">
        <f t="shared" si="27"/>
        <v>0.54558104445196043</v>
      </c>
    </row>
    <row r="1767" spans="1:19">
      <c r="A1767" s="3">
        <v>7507</v>
      </c>
      <c r="B1767" s="4">
        <v>43823.189342965707</v>
      </c>
      <c r="C1767" s="5">
        <v>44267.211736111109</v>
      </c>
      <c r="D1767" s="4">
        <v>2752.7997873966542</v>
      </c>
      <c r="E1767" s="6">
        <v>9</v>
      </c>
      <c r="F1767" s="4">
        <v>3</v>
      </c>
      <c r="G1767" s="6">
        <v>-0.99997889995574951</v>
      </c>
      <c r="H1767" s="4">
        <v>1.3469976186752319</v>
      </c>
      <c r="I1767" s="6">
        <v>1.691693097177805</v>
      </c>
      <c r="J1767" s="4">
        <v>0.76463950734074104</v>
      </c>
      <c r="K1767" s="6">
        <v>2.5932644876612541</v>
      </c>
      <c r="L1767" s="4">
        <v>1.0723918028724819</v>
      </c>
      <c r="M1767" s="6">
        <v>-5.9696952812373638E-3</v>
      </c>
      <c r="N1767" s="4">
        <v>0</v>
      </c>
      <c r="O1767" s="6">
        <v>0</v>
      </c>
      <c r="P1767" s="4">
        <v>0</v>
      </c>
      <c r="Q1767" s="6">
        <v>0</v>
      </c>
      <c r="R1767" s="4">
        <v>18.633304595947269</v>
      </c>
      <c r="S1767">
        <f t="shared" si="27"/>
        <v>0.54313887449257192</v>
      </c>
    </row>
    <row r="1768" spans="1:19">
      <c r="A1768" s="3">
        <v>7508</v>
      </c>
      <c r="B1768" s="4">
        <v>43838.196416792227</v>
      </c>
      <c r="C1768" s="5">
        <v>44267.211909722217</v>
      </c>
      <c r="D1768" s="4">
        <v>2767.8068612231659</v>
      </c>
      <c r="E1768" s="6">
        <v>9</v>
      </c>
      <c r="F1768" s="4">
        <v>3</v>
      </c>
      <c r="G1768" s="6">
        <v>-0.99994456768035889</v>
      </c>
      <c r="H1768" s="4">
        <v>1.3466717004776001</v>
      </c>
      <c r="I1768" s="6">
        <v>1.691693097177805</v>
      </c>
      <c r="J1768" s="4">
        <v>0.76880799755817097</v>
      </c>
      <c r="K1768" s="6">
        <v>2.5932644876612541</v>
      </c>
      <c r="L1768" s="4">
        <v>1.0780080987723</v>
      </c>
      <c r="M1768" s="6">
        <v>-2.983336104080081E-3</v>
      </c>
      <c r="N1768" s="4">
        <v>0</v>
      </c>
      <c r="O1768" s="6">
        <v>0</v>
      </c>
      <c r="P1768" s="4">
        <v>0</v>
      </c>
      <c r="Q1768" s="6">
        <v>0</v>
      </c>
      <c r="R1768" s="4">
        <v>18.826725006103519</v>
      </c>
      <c r="S1768">
        <f t="shared" si="27"/>
        <v>0.54069665420471769</v>
      </c>
    </row>
    <row r="1769" spans="1:19">
      <c r="A1769" s="3">
        <v>7509</v>
      </c>
      <c r="B1769" s="4">
        <v>43853.203636142069</v>
      </c>
      <c r="C1769" s="5">
        <v>44267.212083333332</v>
      </c>
      <c r="D1769" s="4">
        <v>2782.81408093956</v>
      </c>
      <c r="E1769" s="6">
        <v>9</v>
      </c>
      <c r="F1769" s="4">
        <v>3</v>
      </c>
      <c r="G1769" s="6">
        <v>-0.99994456768035889</v>
      </c>
      <c r="H1769" s="4">
        <v>1.3460196256637571</v>
      </c>
      <c r="I1769" s="6">
        <v>1.691693097177805</v>
      </c>
      <c r="J1769" s="4">
        <v>0.77297651955798496</v>
      </c>
      <c r="K1769" s="6">
        <v>2.5932644876612541</v>
      </c>
      <c r="L1769" s="4">
        <v>1.0836221359316209</v>
      </c>
      <c r="M1769" s="6">
        <v>-7.4771805666387081E-3</v>
      </c>
      <c r="N1769" s="4">
        <v>0</v>
      </c>
      <c r="O1769" s="6">
        <v>0</v>
      </c>
      <c r="P1769" s="4">
        <v>0</v>
      </c>
      <c r="Q1769" s="6">
        <v>0</v>
      </c>
      <c r="R1769" s="4">
        <v>18.97905349731445</v>
      </c>
      <c r="S1769">
        <f t="shared" si="27"/>
        <v>0.53825441529631279</v>
      </c>
    </row>
    <row r="1770" spans="1:19">
      <c r="A1770" s="3">
        <v>7510</v>
      </c>
      <c r="B1770" s="4">
        <v>43868.210635557407</v>
      </c>
      <c r="C1770" s="5">
        <v>44267.212256944447</v>
      </c>
      <c r="D1770" s="4">
        <v>2797.8210799883441</v>
      </c>
      <c r="E1770" s="6">
        <v>9</v>
      </c>
      <c r="F1770" s="4">
        <v>3</v>
      </c>
      <c r="G1770" s="6">
        <v>-0.99997889995574951</v>
      </c>
      <c r="H1770" s="4">
        <v>1.34553062915802</v>
      </c>
      <c r="I1770" s="6">
        <v>1.691693097177805</v>
      </c>
      <c r="J1770" s="4">
        <v>0.77714499371638501</v>
      </c>
      <c r="K1770" s="6">
        <v>2.5932644876612541</v>
      </c>
      <c r="L1770" s="4">
        <v>1.08923368755132</v>
      </c>
      <c r="M1770" s="6">
        <v>-4.4738133437931538E-3</v>
      </c>
      <c r="N1770" s="4">
        <v>0</v>
      </c>
      <c r="O1770" s="6">
        <v>0</v>
      </c>
      <c r="P1770" s="4">
        <v>0</v>
      </c>
      <c r="Q1770" s="6">
        <v>0</v>
      </c>
      <c r="R1770" s="4">
        <v>18.85906982421875</v>
      </c>
      <c r="S1770">
        <f t="shared" si="27"/>
        <v>0.53581220441706612</v>
      </c>
    </row>
    <row r="1771" spans="1:19">
      <c r="A1771" s="3">
        <v>7511</v>
      </c>
      <c r="B1771" s="4">
        <v>43883.217836945929</v>
      </c>
      <c r="C1771" s="5">
        <v>44267.212430555563</v>
      </c>
      <c r="D1771" s="4">
        <v>2812.8282813768628</v>
      </c>
      <c r="E1771" s="6">
        <v>9</v>
      </c>
      <c r="F1771" s="4">
        <v>3</v>
      </c>
      <c r="G1771" s="6">
        <v>-0.99994456768035889</v>
      </c>
      <c r="H1771" s="4">
        <v>1.3450415134429929</v>
      </c>
      <c r="I1771" s="6">
        <v>1.691693097177805</v>
      </c>
      <c r="J1771" s="4">
        <v>0.781313517083422</v>
      </c>
      <c r="K1771" s="6">
        <v>2.5932644876612541</v>
      </c>
      <c r="L1771" s="4">
        <v>1.0948428443425251</v>
      </c>
      <c r="M1771" s="6">
        <v>-4.4682356528937817E-3</v>
      </c>
      <c r="N1771" s="4">
        <v>0</v>
      </c>
      <c r="O1771" s="6">
        <v>0</v>
      </c>
      <c r="P1771" s="4">
        <v>0</v>
      </c>
      <c r="Q1771" s="6">
        <v>0</v>
      </c>
      <c r="R1771" s="4">
        <v>19.039985656738281</v>
      </c>
      <c r="S1771">
        <f t="shared" si="27"/>
        <v>0.53336996470763753</v>
      </c>
    </row>
    <row r="1772" spans="1:19">
      <c r="A1772" s="3">
        <v>7512</v>
      </c>
      <c r="B1772" s="4">
        <v>43898.224984083943</v>
      </c>
      <c r="C1772" s="5">
        <v>44267.212604166663</v>
      </c>
      <c r="D1772" s="4">
        <v>2827.8354288814321</v>
      </c>
      <c r="E1772" s="6">
        <v>9</v>
      </c>
      <c r="F1772" s="4">
        <v>3</v>
      </c>
      <c r="G1772" s="6">
        <v>-0.99997889995574951</v>
      </c>
      <c r="H1772" s="4">
        <v>1.3445525169372561</v>
      </c>
      <c r="I1772" s="6">
        <v>1.691693097177805</v>
      </c>
      <c r="J1772" s="4">
        <v>0.78548202067449902</v>
      </c>
      <c r="K1772" s="6">
        <v>2.5932644876612541</v>
      </c>
      <c r="L1772" s="4">
        <v>1.1004498808002769</v>
      </c>
      <c r="M1772" s="6">
        <v>-4.4743386097252369E-3</v>
      </c>
      <c r="N1772" s="4">
        <v>0</v>
      </c>
      <c r="O1772" s="6">
        <v>0</v>
      </c>
      <c r="P1772" s="4">
        <v>0</v>
      </c>
      <c r="Q1772" s="6">
        <v>0</v>
      </c>
      <c r="R1772" s="4">
        <v>18.81430816650391</v>
      </c>
      <c r="S1772">
        <f t="shared" si="27"/>
        <v>0.53092773658447823</v>
      </c>
    </row>
    <row r="1773" spans="1:19">
      <c r="A1773" s="3">
        <v>7513</v>
      </c>
      <c r="B1773" s="4">
        <v>43913.232126090137</v>
      </c>
      <c r="C1773" s="5">
        <v>44267.212777777779</v>
      </c>
      <c r="D1773" s="4">
        <v>2842.842570887638</v>
      </c>
      <c r="E1773" s="6">
        <v>9</v>
      </c>
      <c r="F1773" s="4">
        <v>3</v>
      </c>
      <c r="G1773" s="6">
        <v>-0.99997889995574951</v>
      </c>
      <c r="H1773" s="4">
        <v>1.344063520431519</v>
      </c>
      <c r="I1773" s="6">
        <v>1.691693097177805</v>
      </c>
      <c r="J1773" s="4">
        <v>0.78965052767545396</v>
      </c>
      <c r="K1773" s="6">
        <v>2.5932644876612541</v>
      </c>
      <c r="L1773" s="4">
        <v>1.106054613744871</v>
      </c>
      <c r="M1773" s="6">
        <v>-5.9628919698297977E-3</v>
      </c>
      <c r="N1773" s="4">
        <v>0</v>
      </c>
      <c r="O1773" s="6">
        <v>0</v>
      </c>
      <c r="P1773" s="4">
        <v>0</v>
      </c>
      <c r="Q1773" s="6">
        <v>0</v>
      </c>
      <c r="R1773" s="4">
        <v>18.753347396850589</v>
      </c>
      <c r="S1773">
        <f t="shared" si="27"/>
        <v>0.52848550646355186</v>
      </c>
    </row>
    <row r="1774" spans="1:19">
      <c r="A1774" s="3">
        <v>7514</v>
      </c>
      <c r="B1774" s="4">
        <v>43928.239045229391</v>
      </c>
      <c r="C1774" s="5">
        <v>44267.212951388887</v>
      </c>
      <c r="D1774" s="4">
        <v>2857.849490026887</v>
      </c>
      <c r="E1774" s="6">
        <v>9</v>
      </c>
      <c r="F1774" s="4">
        <v>3</v>
      </c>
      <c r="G1774" s="6">
        <v>-0.99994456768035889</v>
      </c>
      <c r="H1774" s="4">
        <v>1.343574523925781</v>
      </c>
      <c r="I1774" s="6">
        <v>1.691693097177805</v>
      </c>
      <c r="J1774" s="4">
        <v>0.79381897555204906</v>
      </c>
      <c r="K1774" s="6">
        <v>2.5932644876612541</v>
      </c>
      <c r="L1774" s="4">
        <v>1.1116569239173959</v>
      </c>
      <c r="M1774" s="6">
        <v>-4.4847321696579456E-3</v>
      </c>
      <c r="N1774" s="4">
        <v>0</v>
      </c>
      <c r="O1774" s="6">
        <v>0</v>
      </c>
      <c r="P1774" s="4">
        <v>0</v>
      </c>
      <c r="Q1774" s="6">
        <v>0</v>
      </c>
      <c r="R1774" s="4">
        <v>19.0238037109375</v>
      </c>
      <c r="S1774">
        <f t="shared" si="27"/>
        <v>0.52604331098219592</v>
      </c>
    </row>
    <row r="1775" spans="1:19">
      <c r="A1775" s="3">
        <v>7515</v>
      </c>
      <c r="B1775" s="4">
        <v>43943.246246617913</v>
      </c>
      <c r="C1775" s="5">
        <v>44267.213125000002</v>
      </c>
      <c r="D1775" s="4">
        <v>2872.8566914154071</v>
      </c>
      <c r="E1775" s="6">
        <v>9</v>
      </c>
      <c r="F1775" s="4">
        <v>3</v>
      </c>
      <c r="G1775" s="6">
        <v>-0.99994456768035889</v>
      </c>
      <c r="H1775" s="4">
        <v>1.342922449111938</v>
      </c>
      <c r="I1775" s="6">
        <v>1.691693097177805</v>
      </c>
      <c r="J1775" s="4">
        <v>0.79798750214023395</v>
      </c>
      <c r="K1775" s="6">
        <v>2.5932644876612541</v>
      </c>
      <c r="L1775" s="4">
        <v>1.117256944623634</v>
      </c>
      <c r="M1775" s="6">
        <v>-4.4732582755386829E-3</v>
      </c>
      <c r="N1775" s="4">
        <v>0</v>
      </c>
      <c r="O1775" s="6">
        <v>0</v>
      </c>
      <c r="P1775" s="4">
        <v>0</v>
      </c>
      <c r="Q1775" s="6">
        <v>0</v>
      </c>
      <c r="R1775" s="4">
        <v>18.828594207763668</v>
      </c>
      <c r="S1775">
        <f t="shared" si="27"/>
        <v>0.5236010693855726</v>
      </c>
    </row>
    <row r="1776" spans="1:19">
      <c r="A1776" s="3">
        <v>7516</v>
      </c>
      <c r="B1776" s="4">
        <v>43958.253310180808</v>
      </c>
      <c r="C1776" s="5">
        <v>44267.21329861111</v>
      </c>
      <c r="D1776" s="4">
        <v>2887.8637549783089</v>
      </c>
      <c r="E1776" s="6">
        <v>9</v>
      </c>
      <c r="F1776" s="4">
        <v>3</v>
      </c>
      <c r="G1776" s="6">
        <v>-0.99997889995574951</v>
      </c>
      <c r="H1776" s="4">
        <v>1.3425964117050171</v>
      </c>
      <c r="I1776" s="6">
        <v>1.691693097177805</v>
      </c>
      <c r="J1776" s="4">
        <v>0.80215598581444802</v>
      </c>
      <c r="K1776" s="6">
        <v>2.5932644876612541</v>
      </c>
      <c r="L1776" s="4">
        <v>1.122854438356051</v>
      </c>
      <c r="M1776" s="6">
        <v>-1.491803210228682E-3</v>
      </c>
      <c r="N1776" s="4">
        <v>0</v>
      </c>
      <c r="O1776" s="6">
        <v>0</v>
      </c>
      <c r="P1776" s="4">
        <v>0</v>
      </c>
      <c r="Q1776" s="6">
        <v>0</v>
      </c>
      <c r="R1776" s="4">
        <v>18.722866058349609</v>
      </c>
      <c r="S1776">
        <f t="shared" si="27"/>
        <v>0.52115885293123443</v>
      </c>
    </row>
    <row r="1777" spans="1:19">
      <c r="A1777" s="3">
        <v>7517</v>
      </c>
      <c r="B1777" s="4">
        <v>43973.260374110272</v>
      </c>
      <c r="C1777" s="5">
        <v>44267.213472222233</v>
      </c>
      <c r="D1777" s="4">
        <v>2902.8708189077679</v>
      </c>
      <c r="E1777" s="6">
        <v>9</v>
      </c>
      <c r="F1777" s="4">
        <v>3</v>
      </c>
      <c r="G1777" s="6">
        <v>-0.99997889995574951</v>
      </c>
      <c r="H1777" s="4">
        <v>1.34210741519928</v>
      </c>
      <c r="I1777" s="6">
        <v>1.691693097177805</v>
      </c>
      <c r="J1777" s="4">
        <v>0.80632447646183203</v>
      </c>
      <c r="K1777" s="6">
        <v>2.5932644876612541</v>
      </c>
      <c r="L1777" s="4">
        <v>1.1284496829546771</v>
      </c>
      <c r="M1777" s="6">
        <v>-1.4911625767126679E-3</v>
      </c>
      <c r="N1777" s="4">
        <v>0</v>
      </c>
      <c r="O1777" s="6">
        <v>0</v>
      </c>
      <c r="P1777" s="4">
        <v>0</v>
      </c>
      <c r="Q1777" s="6">
        <v>0</v>
      </c>
      <c r="R1777" s="4">
        <v>18.93430137634277</v>
      </c>
      <c r="S1777">
        <f t="shared" si="27"/>
        <v>0.51871663239148025</v>
      </c>
    </row>
    <row r="1778" spans="1:19">
      <c r="A1778" s="3">
        <v>7518</v>
      </c>
      <c r="B1778" s="4">
        <v>43988.267503286967</v>
      </c>
      <c r="C1778" s="5">
        <v>44267.213645833333</v>
      </c>
      <c r="D1778" s="4">
        <v>2917.8779480844619</v>
      </c>
      <c r="E1778" s="6">
        <v>9</v>
      </c>
      <c r="F1778" s="4">
        <v>3</v>
      </c>
      <c r="G1778" s="6">
        <v>-0.99997889995574951</v>
      </c>
      <c r="H1778" s="4">
        <v>1.341455340385437</v>
      </c>
      <c r="I1778" s="6">
        <v>1.691693097177805</v>
      </c>
      <c r="J1778" s="4">
        <v>0.81049299755202298</v>
      </c>
      <c r="K1778" s="6">
        <v>2.5932644876612541</v>
      </c>
      <c r="L1778" s="4">
        <v>1.134042600512849</v>
      </c>
      <c r="M1778" s="6">
        <v>-1.491417991928756E-3</v>
      </c>
      <c r="N1778" s="4">
        <v>0</v>
      </c>
      <c r="O1778" s="6">
        <v>0</v>
      </c>
      <c r="P1778" s="4">
        <v>0</v>
      </c>
      <c r="Q1778" s="6">
        <v>0</v>
      </c>
      <c r="R1778" s="4">
        <v>18.586629867553711</v>
      </c>
      <c r="S1778">
        <f t="shared" si="27"/>
        <v>0.51627439401600206</v>
      </c>
    </row>
    <row r="1779" spans="1:19">
      <c r="A1779" s="3">
        <v>7519</v>
      </c>
      <c r="B1779" s="4">
        <v>44003.274160704168</v>
      </c>
      <c r="C1779" s="5">
        <v>44267.213819444441</v>
      </c>
      <c r="D1779" s="4">
        <v>2932.8846051351038</v>
      </c>
      <c r="E1779" s="6">
        <v>9</v>
      </c>
      <c r="F1779" s="4">
        <v>3</v>
      </c>
      <c r="G1779" s="6">
        <v>-0.99997889995574951</v>
      </c>
      <c r="H1779" s="4">
        <v>1.3409663438796999</v>
      </c>
      <c r="I1779" s="6">
        <v>1.691693097177805</v>
      </c>
      <c r="J1779" s="4">
        <v>0.81466137398684002</v>
      </c>
      <c r="K1779" s="6">
        <v>2.5932644876612541</v>
      </c>
      <c r="L1779" s="4">
        <v>1.139632966312548</v>
      </c>
      <c r="M1779" s="6">
        <v>-1.4938534004613759E-3</v>
      </c>
      <c r="N1779" s="4">
        <v>0</v>
      </c>
      <c r="O1779" s="6">
        <v>0</v>
      </c>
      <c r="P1779" s="4">
        <v>0</v>
      </c>
      <c r="Q1779" s="6">
        <v>0</v>
      </c>
      <c r="R1779" s="4">
        <v>18.78382682800293</v>
      </c>
      <c r="S1779">
        <f t="shared" si="27"/>
        <v>0.51383224039070219</v>
      </c>
    </row>
    <row r="1780" spans="1:19">
      <c r="A1780" s="3">
        <v>7520</v>
      </c>
      <c r="B1780" s="4">
        <v>44018.281314073647</v>
      </c>
      <c r="C1780" s="5">
        <v>44267.213993055557</v>
      </c>
      <c r="D1780" s="4">
        <v>2947.891758504592</v>
      </c>
      <c r="E1780" s="6">
        <v>9</v>
      </c>
      <c r="F1780" s="4">
        <v>3</v>
      </c>
      <c r="G1780" s="6">
        <v>-0.99997889995574951</v>
      </c>
      <c r="H1780" s="4">
        <v>1.3403142690658569</v>
      </c>
      <c r="I1780" s="6">
        <v>1.691693097177805</v>
      </c>
      <c r="J1780" s="4">
        <v>0.81882989315481403</v>
      </c>
      <c r="K1780" s="6">
        <v>2.5932644876612541</v>
      </c>
      <c r="L1780" s="4">
        <v>1.1452210062810431</v>
      </c>
      <c r="M1780" s="6">
        <v>-1.494157942943275E-3</v>
      </c>
      <c r="N1780" s="4">
        <v>0</v>
      </c>
      <c r="O1780" s="6">
        <v>0</v>
      </c>
      <c r="P1780" s="4">
        <v>0</v>
      </c>
      <c r="Q1780" s="6">
        <v>0</v>
      </c>
      <c r="R1780" s="4">
        <v>18.708572387695309</v>
      </c>
      <c r="S1780">
        <f t="shared" si="27"/>
        <v>0.5113900031414057</v>
      </c>
    </row>
    <row r="1781" spans="1:19">
      <c r="A1781" s="3">
        <v>7521</v>
      </c>
      <c r="B1781" s="4">
        <v>44033.288386800501</v>
      </c>
      <c r="C1781" s="5">
        <v>44267.214166666658</v>
      </c>
      <c r="D1781" s="4">
        <v>2962.8988315979891</v>
      </c>
      <c r="E1781" s="6">
        <v>9</v>
      </c>
      <c r="F1781" s="4">
        <v>3</v>
      </c>
      <c r="G1781" s="6">
        <v>-0.99994456768035889</v>
      </c>
      <c r="H1781" s="4">
        <v>1.3398252725601201</v>
      </c>
      <c r="I1781" s="6">
        <v>1.691693097177805</v>
      </c>
      <c r="J1781" s="4">
        <v>0.82299837881860105</v>
      </c>
      <c r="K1781" s="6">
        <v>2.5932644876612541</v>
      </c>
      <c r="L1781" s="4">
        <v>1.150806702751904</v>
      </c>
      <c r="M1781" s="6">
        <v>-1.4927642187103629E-3</v>
      </c>
      <c r="N1781" s="4">
        <v>0</v>
      </c>
      <c r="O1781" s="6">
        <v>0</v>
      </c>
      <c r="P1781" s="4">
        <v>0</v>
      </c>
      <c r="Q1781" s="6">
        <v>0</v>
      </c>
      <c r="R1781" s="4">
        <v>19.039985656738281</v>
      </c>
      <c r="S1781">
        <f t="shared" si="27"/>
        <v>0.50894778552142361</v>
      </c>
    </row>
    <row r="1782" spans="1:19">
      <c r="A1782" s="3">
        <v>7522</v>
      </c>
      <c r="B1782" s="4">
        <v>44048.295765602837</v>
      </c>
      <c r="C1782" s="5">
        <v>44267.21434027778</v>
      </c>
      <c r="D1782" s="4">
        <v>2977.906210400336</v>
      </c>
      <c r="E1782" s="6">
        <v>9</v>
      </c>
      <c r="F1782" s="4">
        <v>3</v>
      </c>
      <c r="G1782" s="6">
        <v>-0.99997889995574951</v>
      </c>
      <c r="H1782" s="4">
        <v>1.3393362760543821</v>
      </c>
      <c r="I1782" s="6">
        <v>1.691693097177805</v>
      </c>
      <c r="J1782" s="4">
        <v>0.82716695660696105</v>
      </c>
      <c r="K1782" s="6">
        <v>2.5932644876612541</v>
      </c>
      <c r="L1782" s="4">
        <v>1.1563902377127391</v>
      </c>
      <c r="M1782" s="6">
        <v>0</v>
      </c>
      <c r="N1782" s="4">
        <v>0</v>
      </c>
      <c r="O1782" s="6">
        <v>0</v>
      </c>
      <c r="P1782" s="4">
        <v>0</v>
      </c>
      <c r="Q1782" s="6">
        <v>0</v>
      </c>
      <c r="R1782" s="4">
        <v>18.828594207763668</v>
      </c>
      <c r="S1782">
        <f t="shared" si="27"/>
        <v>0.50650551392782295</v>
      </c>
    </row>
    <row r="1783" spans="1:19">
      <c r="A1783" s="3">
        <v>7523</v>
      </c>
      <c r="B1783" s="4">
        <v>44063.302718465377</v>
      </c>
      <c r="C1783" s="5">
        <v>44267.214513888888</v>
      </c>
      <c r="D1783" s="4">
        <v>2992.9131628963169</v>
      </c>
      <c r="E1783" s="6">
        <v>9</v>
      </c>
      <c r="F1783" s="4">
        <v>3</v>
      </c>
      <c r="G1783" s="6">
        <v>-0.99994456768035889</v>
      </c>
      <c r="H1783" s="4">
        <v>1.338847279548645</v>
      </c>
      <c r="I1783" s="6">
        <v>1.691693097177805</v>
      </c>
      <c r="J1783" s="4">
        <v>0.83133541988193205</v>
      </c>
      <c r="K1783" s="6">
        <v>2.5932644876612541</v>
      </c>
      <c r="L1783" s="4">
        <v>1.1619712340747741</v>
      </c>
      <c r="M1783" s="6">
        <v>1.4932552585378289E-3</v>
      </c>
      <c r="N1783" s="4">
        <v>0</v>
      </c>
      <c r="O1783" s="6">
        <v>0</v>
      </c>
      <c r="P1783" s="4">
        <v>0</v>
      </c>
      <c r="Q1783" s="6">
        <v>0</v>
      </c>
      <c r="R1783" s="4">
        <v>18.828594207763668</v>
      </c>
      <c r="S1783">
        <f t="shared" si="27"/>
        <v>0.50406330942492117</v>
      </c>
    </row>
    <row r="1784" spans="1:19">
      <c r="A1784" s="3">
        <v>7524</v>
      </c>
      <c r="B1784" s="4">
        <v>44078.309754536473</v>
      </c>
      <c r="C1784" s="5">
        <v>44267.214687500003</v>
      </c>
      <c r="D1784" s="4">
        <v>3007.9201993339648</v>
      </c>
      <c r="E1784" s="6">
        <v>9</v>
      </c>
      <c r="F1784" s="4">
        <v>3</v>
      </c>
      <c r="G1784" s="6">
        <v>-0.99997889995574951</v>
      </c>
      <c r="H1784" s="4">
        <v>1.3383581638336179</v>
      </c>
      <c r="I1784" s="6">
        <v>1.691693097177805</v>
      </c>
      <c r="J1784" s="4">
        <v>0.83550391438426497</v>
      </c>
      <c r="K1784" s="6">
        <v>2.5932644876612541</v>
      </c>
      <c r="L1784" s="4">
        <v>1.1675498598476459</v>
      </c>
      <c r="M1784" s="6">
        <v>1.4937027590349321E-3</v>
      </c>
      <c r="N1784" s="4">
        <v>0</v>
      </c>
      <c r="O1784" s="6">
        <v>0</v>
      </c>
      <c r="P1784" s="4">
        <v>0</v>
      </c>
      <c r="Q1784" s="6">
        <v>0</v>
      </c>
      <c r="R1784" s="4">
        <v>18.67808723449707</v>
      </c>
      <c r="S1784">
        <f t="shared" si="27"/>
        <v>0.50162108662664306</v>
      </c>
    </row>
    <row r="1785" spans="1:19">
      <c r="A1785" s="3">
        <v>7525</v>
      </c>
      <c r="B1785" s="4">
        <v>44093.316985249592</v>
      </c>
      <c r="C1785" s="5">
        <v>44267.214861111112</v>
      </c>
      <c r="D1785" s="4">
        <v>3022.9274300470838</v>
      </c>
      <c r="E1785" s="6">
        <v>9</v>
      </c>
      <c r="F1785" s="4">
        <v>3</v>
      </c>
      <c r="G1785" s="6">
        <v>-0.99997889995574951</v>
      </c>
      <c r="H1785" s="4">
        <v>1.3377062082290649</v>
      </c>
      <c r="I1785" s="6">
        <v>1.691693097177805</v>
      </c>
      <c r="J1785" s="4">
        <v>0.83967245400972401</v>
      </c>
      <c r="K1785" s="6">
        <v>2.5932644876612541</v>
      </c>
      <c r="L1785" s="4">
        <v>1.1731260992682799</v>
      </c>
      <c r="M1785" s="6">
        <v>2.9825556557625532E-3</v>
      </c>
      <c r="N1785" s="4">
        <v>0</v>
      </c>
      <c r="O1785" s="6">
        <v>0</v>
      </c>
      <c r="P1785" s="4">
        <v>0</v>
      </c>
      <c r="Q1785" s="6">
        <v>0</v>
      </c>
      <c r="R1785" s="4">
        <v>18.647600173950199</v>
      </c>
      <c r="S1785">
        <f t="shared" si="27"/>
        <v>0.4991788373917877</v>
      </c>
    </row>
    <row r="1786" spans="1:19">
      <c r="A1786" s="3">
        <v>7526</v>
      </c>
      <c r="B1786" s="4">
        <v>44108.324071539057</v>
      </c>
      <c r="C1786" s="5">
        <v>44267.21503472222</v>
      </c>
      <c r="D1786" s="4">
        <v>3037.9345159699942</v>
      </c>
      <c r="E1786" s="6">
        <v>9</v>
      </c>
      <c r="F1786" s="4">
        <v>3</v>
      </c>
      <c r="G1786" s="6">
        <v>-0.99994456768035889</v>
      </c>
      <c r="H1786" s="4">
        <v>1.3370541334152219</v>
      </c>
      <c r="I1786" s="6">
        <v>1.691693097177805</v>
      </c>
      <c r="J1786" s="4">
        <v>0.843840951668128</v>
      </c>
      <c r="K1786" s="6">
        <v>2.5932644876612541</v>
      </c>
      <c r="L1786" s="4">
        <v>1.1786999593154079</v>
      </c>
      <c r="M1786" s="6">
        <v>-1.490817638114095E-3</v>
      </c>
      <c r="N1786" s="4">
        <v>0</v>
      </c>
      <c r="O1786" s="6">
        <v>0</v>
      </c>
      <c r="P1786" s="4">
        <v>0</v>
      </c>
      <c r="Q1786" s="6">
        <v>0</v>
      </c>
      <c r="R1786" s="4">
        <v>18.78382682800293</v>
      </c>
      <c r="S1786">
        <f t="shared" si="27"/>
        <v>0.49673661274444192</v>
      </c>
    </row>
    <row r="1787" spans="1:19">
      <c r="A1787" s="3">
        <v>7527</v>
      </c>
      <c r="B1787" s="4">
        <v>44123.331147931473</v>
      </c>
      <c r="C1787" s="5">
        <v>44267.215208333328</v>
      </c>
      <c r="D1787" s="4">
        <v>3052.9415923624078</v>
      </c>
      <c r="E1787" s="6">
        <v>9</v>
      </c>
      <c r="F1787" s="4">
        <v>3</v>
      </c>
      <c r="G1787" s="6">
        <v>-0.99997889995574951</v>
      </c>
      <c r="H1787" s="4">
        <v>1.336402058601379</v>
      </c>
      <c r="I1787" s="6">
        <v>1.691693097177805</v>
      </c>
      <c r="J1787" s="4">
        <v>0.84800945499228697</v>
      </c>
      <c r="K1787" s="6">
        <v>2.5932644876612541</v>
      </c>
      <c r="L1787" s="4">
        <v>1.1842713313422071</v>
      </c>
      <c r="M1787" s="6">
        <v>0</v>
      </c>
      <c r="N1787" s="4">
        <v>0</v>
      </c>
      <c r="O1787" s="6">
        <v>0</v>
      </c>
      <c r="P1787" s="4">
        <v>0</v>
      </c>
      <c r="Q1787" s="6">
        <v>0</v>
      </c>
      <c r="R1787" s="4">
        <v>18.753347396850589</v>
      </c>
      <c r="S1787">
        <f t="shared" si="27"/>
        <v>0.49429438477766363</v>
      </c>
    </row>
    <row r="1788" spans="1:19">
      <c r="A1788" s="3">
        <v>7528</v>
      </c>
      <c r="B1788" s="4">
        <v>44138.33826171275</v>
      </c>
      <c r="C1788" s="5">
        <v>44267.215381944443</v>
      </c>
      <c r="D1788" s="4">
        <v>3067.9487065102439</v>
      </c>
      <c r="E1788" s="6">
        <v>9</v>
      </c>
      <c r="F1788" s="4">
        <v>3</v>
      </c>
      <c r="G1788" s="6">
        <v>-0.99994456768035889</v>
      </c>
      <c r="H1788" s="4">
        <v>1.3359130620956421</v>
      </c>
      <c r="I1788" s="6">
        <v>1.691693097177805</v>
      </c>
      <c r="J1788" s="4">
        <v>0.85217794618730003</v>
      </c>
      <c r="K1788" s="6">
        <v>2.5932644876612541</v>
      </c>
      <c r="L1788" s="4">
        <v>1.189839816534473</v>
      </c>
      <c r="M1788" s="6">
        <v>4.473918117582798E-3</v>
      </c>
      <c r="N1788" s="4">
        <v>0</v>
      </c>
      <c r="O1788" s="6">
        <v>0</v>
      </c>
      <c r="P1788" s="4">
        <v>0</v>
      </c>
      <c r="Q1788" s="6">
        <v>0</v>
      </c>
      <c r="R1788" s="4">
        <v>18.81430816650391</v>
      </c>
      <c r="S1788">
        <f t="shared" si="27"/>
        <v>0.49185216391706649</v>
      </c>
    </row>
    <row r="1789" spans="1:19">
      <c r="A1789" s="3">
        <v>7529</v>
      </c>
      <c r="B1789" s="4">
        <v>44153.345032762772</v>
      </c>
      <c r="C1789" s="5">
        <v>44267.215555555558</v>
      </c>
      <c r="D1789" s="4">
        <v>3082.9554771937092</v>
      </c>
      <c r="E1789" s="6">
        <v>9</v>
      </c>
      <c r="F1789" s="4">
        <v>3</v>
      </c>
      <c r="G1789" s="6">
        <v>-0.99997889995574951</v>
      </c>
      <c r="H1789" s="4">
        <v>1.334935069084167</v>
      </c>
      <c r="I1789" s="6">
        <v>1.691693097177805</v>
      </c>
      <c r="J1789" s="4">
        <v>0.85634631964437202</v>
      </c>
      <c r="K1789" s="6">
        <v>2.5932644876612541</v>
      </c>
      <c r="L1789" s="4">
        <v>1.1954051337011291</v>
      </c>
      <c r="M1789" s="6">
        <v>-1.4928351156413559E-3</v>
      </c>
      <c r="N1789" s="4">
        <v>0</v>
      </c>
      <c r="O1789" s="6">
        <v>0</v>
      </c>
      <c r="P1789" s="4">
        <v>0</v>
      </c>
      <c r="Q1789" s="6">
        <v>0</v>
      </c>
      <c r="R1789" s="4">
        <v>18.81430816650391</v>
      </c>
      <c r="S1789">
        <f t="shared" si="27"/>
        <v>0.48941001203635726</v>
      </c>
    </row>
    <row r="1790" spans="1:19">
      <c r="A1790" s="3">
        <v>7530</v>
      </c>
      <c r="B1790" s="4">
        <v>44168.352367211657</v>
      </c>
      <c r="C1790" s="5">
        <v>44267.215729166674</v>
      </c>
      <c r="D1790" s="4">
        <v>3097.9628116425988</v>
      </c>
      <c r="E1790" s="6">
        <v>9</v>
      </c>
      <c r="F1790" s="4">
        <v>3</v>
      </c>
      <c r="G1790" s="6">
        <v>-0.99997889995574951</v>
      </c>
      <c r="H1790" s="4">
        <v>1.334771990776062</v>
      </c>
      <c r="I1790" s="6">
        <v>1.691693097177805</v>
      </c>
      <c r="J1790" s="4">
        <v>0.86051485390633597</v>
      </c>
      <c r="K1790" s="6">
        <v>2.5932644876612541</v>
      </c>
      <c r="L1790" s="4">
        <v>1.2009694423850381</v>
      </c>
      <c r="M1790" s="6">
        <v>1.4881775714457039E-3</v>
      </c>
      <c r="N1790" s="4">
        <v>0</v>
      </c>
      <c r="O1790" s="6">
        <v>0</v>
      </c>
      <c r="P1790" s="4">
        <v>0</v>
      </c>
      <c r="Q1790" s="6">
        <v>0</v>
      </c>
      <c r="R1790" s="4">
        <v>19.039985656738281</v>
      </c>
      <c r="S1790">
        <f t="shared" si="27"/>
        <v>0.48696776594384739</v>
      </c>
    </row>
    <row r="1791" spans="1:19">
      <c r="A1791" s="3">
        <v>7531</v>
      </c>
      <c r="B1791" s="4">
        <v>44183.359454967358</v>
      </c>
      <c r="C1791" s="5">
        <v>44267.215902777767</v>
      </c>
      <c r="D1791" s="4">
        <v>3112.9698997648529</v>
      </c>
      <c r="E1791" s="6">
        <v>9</v>
      </c>
      <c r="F1791" s="4">
        <v>3</v>
      </c>
      <c r="G1791" s="6">
        <v>-0.99994456768035889</v>
      </c>
      <c r="H1791" s="4">
        <v>1.3344459533691411</v>
      </c>
      <c r="I1791" s="6">
        <v>1.691693097177805</v>
      </c>
      <c r="J1791" s="4">
        <v>0.86468332222494804</v>
      </c>
      <c r="K1791" s="6">
        <v>2.5932644876612541</v>
      </c>
      <c r="L1791" s="4">
        <v>1.2065314987049069</v>
      </c>
      <c r="M1791" s="6">
        <v>2.979207551106811E-3</v>
      </c>
      <c r="N1791" s="4">
        <v>0</v>
      </c>
      <c r="O1791" s="6">
        <v>0</v>
      </c>
      <c r="P1791" s="4">
        <v>0</v>
      </c>
      <c r="Q1791" s="6">
        <v>0</v>
      </c>
      <c r="R1791" s="4">
        <v>18.96477127075195</v>
      </c>
      <c r="S1791">
        <f t="shared" si="27"/>
        <v>0.48452555848599499</v>
      </c>
    </row>
    <row r="1792" spans="1:19">
      <c r="A1792" s="3">
        <v>7532</v>
      </c>
      <c r="B1792" s="4">
        <v>44198.366502035169</v>
      </c>
      <c r="C1792" s="5">
        <v>44267.21607638889</v>
      </c>
      <c r="D1792" s="4">
        <v>3127.976946832669</v>
      </c>
      <c r="E1792" s="6">
        <v>9</v>
      </c>
      <c r="F1792" s="4">
        <v>3</v>
      </c>
      <c r="G1792" s="6">
        <v>-0.99997889995574951</v>
      </c>
      <c r="H1792" s="4">
        <v>1.3336309194564819</v>
      </c>
      <c r="I1792" s="6">
        <v>1.691693097177805</v>
      </c>
      <c r="J1792" s="4">
        <v>0.86885177922180901</v>
      </c>
      <c r="K1792" s="6">
        <v>2.5932644876612541</v>
      </c>
      <c r="L1792" s="4">
        <v>1.21209103123688</v>
      </c>
      <c r="M1792" s="6">
        <v>1.491587841883302E-3</v>
      </c>
      <c r="N1792" s="4">
        <v>0</v>
      </c>
      <c r="O1792" s="6">
        <v>0</v>
      </c>
      <c r="P1792" s="4">
        <v>0</v>
      </c>
      <c r="Q1792" s="6">
        <v>0</v>
      </c>
      <c r="R1792" s="4">
        <v>18.93430137634277</v>
      </c>
      <c r="S1792">
        <f t="shared" si="27"/>
        <v>0.48208335766129007</v>
      </c>
    </row>
    <row r="1793" spans="1:19">
      <c r="A1793" s="3">
        <v>7533</v>
      </c>
      <c r="B1793" s="4">
        <v>44213.373658703676</v>
      </c>
      <c r="C1793" s="5">
        <v>44267.216249999998</v>
      </c>
      <c r="D1793" s="4">
        <v>3142.9841031346159</v>
      </c>
      <c r="E1793" s="6">
        <v>9</v>
      </c>
      <c r="F1793" s="4">
        <v>3</v>
      </c>
      <c r="G1793" s="6">
        <v>-0.99997889995574951</v>
      </c>
      <c r="H1793" s="4">
        <v>1.3329789638519289</v>
      </c>
      <c r="I1793" s="6">
        <v>1.691693097177805</v>
      </c>
      <c r="J1793" s="4">
        <v>0.87302027115035197</v>
      </c>
      <c r="K1793" s="6">
        <v>2.5932644876612541</v>
      </c>
      <c r="L1793" s="4">
        <v>1.2176481744013921</v>
      </c>
      <c r="M1793" s="6">
        <v>0</v>
      </c>
      <c r="N1793" s="4">
        <v>0</v>
      </c>
      <c r="O1793" s="6">
        <v>0</v>
      </c>
      <c r="P1793" s="4">
        <v>0</v>
      </c>
      <c r="Q1793" s="6">
        <v>0</v>
      </c>
      <c r="R1793" s="4">
        <v>18.97905349731445</v>
      </c>
      <c r="S1793">
        <f t="shared" si="27"/>
        <v>0.47964113637093497</v>
      </c>
    </row>
    <row r="1794" spans="1:19">
      <c r="A1794" s="3">
        <v>7534</v>
      </c>
      <c r="B1794" s="4">
        <v>44228.380566846208</v>
      </c>
      <c r="C1794" s="5">
        <v>44267.216423611113</v>
      </c>
      <c r="D1794" s="4">
        <v>3157.991011643699</v>
      </c>
      <c r="E1794" s="6">
        <v>9</v>
      </c>
      <c r="F1794" s="4">
        <v>3</v>
      </c>
      <c r="G1794" s="6">
        <v>-0.99997889995574951</v>
      </c>
      <c r="H1794" s="4">
        <v>1.3323268890380859</v>
      </c>
      <c r="I1794" s="6">
        <v>1.691693097177805</v>
      </c>
      <c r="J1794" s="4">
        <v>0.877188691087605</v>
      </c>
      <c r="K1794" s="6">
        <v>2.5932644876612541</v>
      </c>
      <c r="L1794" s="4">
        <v>1.2232027696344361</v>
      </c>
      <c r="M1794" s="6">
        <v>0</v>
      </c>
      <c r="N1794" s="4">
        <v>0</v>
      </c>
      <c r="O1794" s="6">
        <v>0</v>
      </c>
      <c r="P1794" s="4">
        <v>0</v>
      </c>
      <c r="Q1794" s="6">
        <v>0</v>
      </c>
      <c r="R1794" s="4">
        <v>18.81430816650391</v>
      </c>
      <c r="S1794">
        <f t="shared" si="27"/>
        <v>0.47719895725858191</v>
      </c>
    </row>
    <row r="1795" spans="1:19">
      <c r="A1795" s="3">
        <v>7535</v>
      </c>
      <c r="B1795" s="4">
        <v>44243.387754305542</v>
      </c>
      <c r="C1795" s="5">
        <v>44267.216597222221</v>
      </c>
      <c r="D1795" s="4">
        <v>3172.9981987364758</v>
      </c>
      <c r="E1795" s="6">
        <v>9</v>
      </c>
      <c r="F1795" s="4">
        <v>3</v>
      </c>
      <c r="G1795" s="6">
        <v>-0.99997889995574951</v>
      </c>
      <c r="H1795" s="4">
        <v>1.3318378925323491</v>
      </c>
      <c r="I1795" s="6">
        <v>1.691693097177805</v>
      </c>
      <c r="J1795" s="4">
        <v>0.881357192800309</v>
      </c>
      <c r="K1795" s="6">
        <v>2.5932644876612541</v>
      </c>
      <c r="L1795" s="4">
        <v>1.228755007400107</v>
      </c>
      <c r="M1795" s="6">
        <v>1.492083305492997E-3</v>
      </c>
      <c r="N1795" s="4">
        <v>0</v>
      </c>
      <c r="O1795" s="6">
        <v>0</v>
      </c>
      <c r="P1795" s="4">
        <v>0</v>
      </c>
      <c r="Q1795" s="6">
        <v>0</v>
      </c>
      <c r="R1795" s="4">
        <v>18.889545440673832</v>
      </c>
      <c r="S1795">
        <f t="shared" ref="S1795:S1858" si="28">(I1795-J1795)/1.70684448006629</f>
        <v>0.47475673023591719</v>
      </c>
    </row>
    <row r="1796" spans="1:19">
      <c r="A1796" s="3">
        <v>7536</v>
      </c>
      <c r="B1796" s="4">
        <v>44258.394658049379</v>
      </c>
      <c r="C1796" s="5">
        <v>44267.216770833344</v>
      </c>
      <c r="D1796" s="4">
        <v>3188.0051028468688</v>
      </c>
      <c r="E1796" s="6">
        <v>9</v>
      </c>
      <c r="F1796" s="4">
        <v>3</v>
      </c>
      <c r="G1796" s="6">
        <v>-0.99994456768035889</v>
      </c>
      <c r="H1796" s="4">
        <v>1.3311858177185061</v>
      </c>
      <c r="I1796" s="6">
        <v>1.691693097177805</v>
      </c>
      <c r="J1796" s="4">
        <v>0.88551700553576196</v>
      </c>
      <c r="K1796" s="6">
        <v>2.5932644876612541</v>
      </c>
      <c r="L1796" s="4">
        <v>1.234293226168389</v>
      </c>
      <c r="M1796" s="6">
        <v>0</v>
      </c>
      <c r="N1796" s="4">
        <v>0</v>
      </c>
      <c r="O1796" s="6">
        <v>0</v>
      </c>
      <c r="P1796" s="4">
        <v>0</v>
      </c>
      <c r="Q1796" s="6">
        <v>0</v>
      </c>
      <c r="R1796" s="4">
        <v>18.81430816650391</v>
      </c>
      <c r="S1796">
        <f t="shared" si="28"/>
        <v>0.47231959388047645</v>
      </c>
    </row>
    <row r="1797" spans="1:19">
      <c r="A1797" s="3">
        <v>7537</v>
      </c>
      <c r="B1797" s="4">
        <v>44273.401599548633</v>
      </c>
      <c r="C1797" s="5">
        <v>44267.216944444437</v>
      </c>
      <c r="D1797" s="4">
        <v>3203.0120439795678</v>
      </c>
      <c r="E1797" s="6">
        <v>9</v>
      </c>
      <c r="F1797" s="4">
        <v>3</v>
      </c>
      <c r="G1797" s="6">
        <v>-0.99994456768035889</v>
      </c>
      <c r="H1797" s="4">
        <v>1.330859780311584</v>
      </c>
      <c r="I1797" s="6">
        <v>1.691693097177805</v>
      </c>
      <c r="J1797" s="4">
        <v>0.88969403317193496</v>
      </c>
      <c r="K1797" s="6">
        <v>2.5932644876612541</v>
      </c>
      <c r="L1797" s="4">
        <v>1.239851913770299</v>
      </c>
      <c r="M1797" s="6">
        <v>1.4920934336259959E-3</v>
      </c>
      <c r="N1797" s="4">
        <v>0</v>
      </c>
      <c r="O1797" s="6">
        <v>0</v>
      </c>
      <c r="P1797" s="4">
        <v>0</v>
      </c>
      <c r="Q1797" s="6">
        <v>0</v>
      </c>
      <c r="R1797" s="4">
        <v>18.753347396850589</v>
      </c>
      <c r="S1797">
        <f t="shared" si="28"/>
        <v>0.46987237171996021</v>
      </c>
    </row>
    <row r="1798" spans="1:19">
      <c r="A1798" s="3">
        <v>7538</v>
      </c>
      <c r="B1798" s="4">
        <v>44288.4087349568</v>
      </c>
      <c r="C1798" s="5">
        <v>44267.217118055552</v>
      </c>
      <c r="D1798" s="4">
        <v>3218.0191793877389</v>
      </c>
      <c r="E1798" s="6">
        <v>9</v>
      </c>
      <c r="F1798" s="4">
        <v>3</v>
      </c>
      <c r="G1798" s="6">
        <v>-0.99994456768035889</v>
      </c>
      <c r="H1798" s="4">
        <v>1.3298817873001101</v>
      </c>
      <c r="I1798" s="6">
        <v>1.691693097177805</v>
      </c>
      <c r="J1798" s="4">
        <v>0.89386251699577901</v>
      </c>
      <c r="K1798" s="6">
        <v>2.5932644876612541</v>
      </c>
      <c r="L1798" s="4">
        <v>1.245396739781468</v>
      </c>
      <c r="M1798" s="6">
        <v>0</v>
      </c>
      <c r="N1798" s="4">
        <v>0</v>
      </c>
      <c r="O1798" s="6">
        <v>0</v>
      </c>
      <c r="P1798" s="4">
        <v>0</v>
      </c>
      <c r="Q1798" s="6">
        <v>0</v>
      </c>
      <c r="R1798" s="4">
        <v>18.78382682800293</v>
      </c>
      <c r="S1798">
        <f t="shared" si="28"/>
        <v>0.46743015517795744</v>
      </c>
    </row>
    <row r="1799" spans="1:19">
      <c r="A1799" s="3">
        <v>7539</v>
      </c>
      <c r="B1799" s="4">
        <v>44303.415950274502</v>
      </c>
      <c r="C1799" s="5">
        <v>44267.217291666668</v>
      </c>
      <c r="D1799" s="4">
        <v>3233.0263950720009</v>
      </c>
      <c r="E1799" s="6">
        <v>9</v>
      </c>
      <c r="F1799" s="4">
        <v>3</v>
      </c>
      <c r="G1799" s="6">
        <v>-0.99994456768035889</v>
      </c>
      <c r="H1799" s="4">
        <v>1.329555749893188</v>
      </c>
      <c r="I1799" s="6">
        <v>1.691693097177805</v>
      </c>
      <c r="J1799" s="4">
        <v>0.89803102311405103</v>
      </c>
      <c r="K1799" s="6">
        <v>2.5932644876612541</v>
      </c>
      <c r="L1799" s="4">
        <v>1.2509392036914371</v>
      </c>
      <c r="M1799" s="6">
        <v>1.4947373420000081E-3</v>
      </c>
      <c r="N1799" s="4">
        <v>0</v>
      </c>
      <c r="O1799" s="6">
        <v>0</v>
      </c>
      <c r="P1799" s="4">
        <v>0</v>
      </c>
      <c r="Q1799" s="6">
        <v>0</v>
      </c>
      <c r="R1799" s="4">
        <v>18.889545440673832</v>
      </c>
      <c r="S1799">
        <f t="shared" si="28"/>
        <v>0.46498792557417412</v>
      </c>
    </row>
    <row r="1800" spans="1:19">
      <c r="A1800" s="3">
        <v>7540</v>
      </c>
      <c r="B1800" s="4">
        <v>44318.423128203351</v>
      </c>
      <c r="C1800" s="5">
        <v>44267.217465277783</v>
      </c>
      <c r="D1800" s="4">
        <v>3248.033573000841</v>
      </c>
      <c r="E1800" s="6">
        <v>9</v>
      </c>
      <c r="F1800" s="4">
        <v>3</v>
      </c>
      <c r="G1800" s="6">
        <v>-0.99997889995574951</v>
      </c>
      <c r="H1800" s="4">
        <v>1.32874071598053</v>
      </c>
      <c r="I1800" s="6">
        <v>1.691693097177805</v>
      </c>
      <c r="J1800" s="4">
        <v>0.90219951659505404</v>
      </c>
      <c r="K1800" s="6">
        <v>2.5932644876612541</v>
      </c>
      <c r="L1800" s="4">
        <v>1.256479262684342</v>
      </c>
      <c r="M1800" s="6">
        <v>0</v>
      </c>
      <c r="N1800" s="4">
        <v>0</v>
      </c>
      <c r="O1800" s="6">
        <v>0</v>
      </c>
      <c r="P1800" s="4">
        <v>0</v>
      </c>
      <c r="Q1800" s="6">
        <v>0</v>
      </c>
      <c r="R1800" s="4">
        <v>18.79811859130859</v>
      </c>
      <c r="S1800">
        <f t="shared" si="28"/>
        <v>0.4625457033742692</v>
      </c>
    </row>
    <row r="1801" spans="1:19">
      <c r="A1801" s="3">
        <v>7541</v>
      </c>
      <c r="B1801" s="4">
        <v>44333.430207161662</v>
      </c>
      <c r="C1801" s="5">
        <v>44267.217638888891</v>
      </c>
      <c r="D1801" s="4">
        <v>3263.0406515926011</v>
      </c>
      <c r="E1801" s="6">
        <v>9</v>
      </c>
      <c r="F1801" s="4">
        <v>3</v>
      </c>
      <c r="G1801" s="6">
        <v>-0.99994456768035889</v>
      </c>
      <c r="H1801" s="4">
        <v>1.328251719474792</v>
      </c>
      <c r="I1801" s="6">
        <v>1.691693097177805</v>
      </c>
      <c r="J1801" s="4">
        <v>0.90636798507818495</v>
      </c>
      <c r="K1801" s="6">
        <v>2.5932644876612541</v>
      </c>
      <c r="L1801" s="4">
        <v>1.262016835812992</v>
      </c>
      <c r="M1801" s="6">
        <v>1.4919481473043561E-3</v>
      </c>
      <c r="N1801" s="4">
        <v>0</v>
      </c>
      <c r="O1801" s="6">
        <v>0</v>
      </c>
      <c r="P1801" s="4">
        <v>0</v>
      </c>
      <c r="Q1801" s="6">
        <v>0</v>
      </c>
      <c r="R1801" s="4">
        <v>18.78382682800293</v>
      </c>
      <c r="S1801">
        <f t="shared" si="28"/>
        <v>0.46010349582002913</v>
      </c>
    </row>
    <row r="1802" spans="1:19">
      <c r="A1802" s="3">
        <v>7542</v>
      </c>
      <c r="B1802" s="4">
        <v>44348.437277689161</v>
      </c>
      <c r="C1802" s="5">
        <v>44267.217812499999</v>
      </c>
      <c r="D1802" s="4">
        <v>3278.0477224866531</v>
      </c>
      <c r="E1802" s="6">
        <v>9</v>
      </c>
      <c r="F1802" s="4">
        <v>3</v>
      </c>
      <c r="G1802" s="6">
        <v>-1.0000132322311399</v>
      </c>
      <c r="H1802" s="4">
        <v>1.327436685562134</v>
      </c>
      <c r="I1802" s="6">
        <v>1.691693097177805</v>
      </c>
      <c r="J1802" s="4">
        <v>0.91053644992363503</v>
      </c>
      <c r="K1802" s="6">
        <v>2.5932644876612541</v>
      </c>
      <c r="L1802" s="4">
        <v>1.267551777537933</v>
      </c>
      <c r="M1802" s="6">
        <v>-1.490802504122257E-3</v>
      </c>
      <c r="N1802" s="4">
        <v>0</v>
      </c>
      <c r="O1802" s="6">
        <v>0</v>
      </c>
      <c r="P1802" s="4">
        <v>0</v>
      </c>
      <c r="Q1802" s="6">
        <v>0</v>
      </c>
      <c r="R1802" s="4">
        <v>18.828594207763668</v>
      </c>
      <c r="S1802">
        <f t="shared" si="28"/>
        <v>0.45766129039702058</v>
      </c>
    </row>
    <row r="1803" spans="1:19">
      <c r="A1803" s="3">
        <v>7543</v>
      </c>
      <c r="B1803" s="4">
        <v>44363.444441688807</v>
      </c>
      <c r="C1803" s="5">
        <v>44267.217986111107</v>
      </c>
      <c r="D1803" s="4">
        <v>3293.0548861197508</v>
      </c>
      <c r="E1803" s="6">
        <v>9</v>
      </c>
      <c r="F1803" s="4">
        <v>3</v>
      </c>
      <c r="G1803" s="6">
        <v>-0.99994456768035889</v>
      </c>
      <c r="H1803" s="4">
        <v>1.327110648155212</v>
      </c>
      <c r="I1803" s="6">
        <v>1.691693097177805</v>
      </c>
      <c r="J1803" s="4">
        <v>0.91470493661601604</v>
      </c>
      <c r="K1803" s="6">
        <v>2.5932644876612541</v>
      </c>
      <c r="L1803" s="4">
        <v>1.273084172259852</v>
      </c>
      <c r="M1803" s="6">
        <v>1.491613104008138E-3</v>
      </c>
      <c r="N1803" s="4">
        <v>0</v>
      </c>
      <c r="O1803" s="6">
        <v>0</v>
      </c>
      <c r="P1803" s="4">
        <v>0</v>
      </c>
      <c r="Q1803" s="6">
        <v>0</v>
      </c>
      <c r="R1803" s="4">
        <v>18.722866058349609</v>
      </c>
      <c r="S1803">
        <f t="shared" si="28"/>
        <v>0.45521907217440949</v>
      </c>
    </row>
    <row r="1804" spans="1:19">
      <c r="A1804" s="3">
        <v>7544</v>
      </c>
      <c r="B1804" s="4">
        <v>44378.451305844443</v>
      </c>
      <c r="C1804" s="5">
        <v>44267.218159722222</v>
      </c>
      <c r="D1804" s="4">
        <v>3308.061750641933</v>
      </c>
      <c r="E1804" s="6">
        <v>9</v>
      </c>
      <c r="F1804" s="4">
        <v>3</v>
      </c>
      <c r="G1804" s="6">
        <v>-1.0000132322311399</v>
      </c>
      <c r="H1804" s="4">
        <v>1.3262956142425539</v>
      </c>
      <c r="I1804" s="6">
        <v>1.691693097177805</v>
      </c>
      <c r="J1804" s="4">
        <v>0.91887334594819403</v>
      </c>
      <c r="K1804" s="6">
        <v>2.5932644876612541</v>
      </c>
      <c r="L1804" s="4">
        <v>1.2786141171136749</v>
      </c>
      <c r="M1804" s="6">
        <v>0</v>
      </c>
      <c r="N1804" s="4">
        <v>0</v>
      </c>
      <c r="O1804" s="6">
        <v>0</v>
      </c>
      <c r="P1804" s="4">
        <v>0</v>
      </c>
      <c r="Q1804" s="6">
        <v>0</v>
      </c>
      <c r="R1804" s="4">
        <v>19.039985656738281</v>
      </c>
      <c r="S1804">
        <f t="shared" si="28"/>
        <v>0.45277689927532028</v>
      </c>
    </row>
    <row r="1805" spans="1:19">
      <c r="A1805" s="3">
        <v>7545</v>
      </c>
      <c r="B1805" s="4">
        <v>44393.458510165423</v>
      </c>
      <c r="C1805" s="5">
        <v>44267.218333333331</v>
      </c>
      <c r="D1805" s="4">
        <v>3323.068954596356</v>
      </c>
      <c r="E1805" s="6">
        <v>9</v>
      </c>
      <c r="F1805" s="4">
        <v>3</v>
      </c>
      <c r="G1805" s="6">
        <v>-0.99991029500961304</v>
      </c>
      <c r="H1805" s="4">
        <v>1.3259695768356321</v>
      </c>
      <c r="I1805" s="6">
        <v>1.691693097177805</v>
      </c>
      <c r="J1805" s="4">
        <v>0.92304185645334202</v>
      </c>
      <c r="K1805" s="6">
        <v>2.5932644876612541</v>
      </c>
      <c r="L1805" s="4">
        <v>1.2841416202063589</v>
      </c>
      <c r="M1805" s="6">
        <v>1.491843140684068E-3</v>
      </c>
      <c r="N1805" s="4">
        <v>0</v>
      </c>
      <c r="O1805" s="6">
        <v>0</v>
      </c>
      <c r="P1805" s="4">
        <v>0</v>
      </c>
      <c r="Q1805" s="6">
        <v>0</v>
      </c>
      <c r="R1805" s="4">
        <v>18.873359680175781</v>
      </c>
      <c r="S1805">
        <f t="shared" si="28"/>
        <v>0.4503346671013696</v>
      </c>
    </row>
    <row r="1806" spans="1:19">
      <c r="A1806" s="3">
        <v>7546</v>
      </c>
      <c r="B1806" s="4">
        <v>44408.465649972291</v>
      </c>
      <c r="C1806" s="5">
        <v>44267.218506944453</v>
      </c>
      <c r="D1806" s="4">
        <v>3338.076094769774</v>
      </c>
      <c r="E1806" s="6">
        <v>9</v>
      </c>
      <c r="F1806" s="4">
        <v>3</v>
      </c>
      <c r="G1806" s="6">
        <v>-0.99997889995574951</v>
      </c>
      <c r="H1806" s="4">
        <v>1.3251545429229741</v>
      </c>
      <c r="I1806" s="6">
        <v>1.691693097177805</v>
      </c>
      <c r="J1806" s="4">
        <v>0.927210351954462</v>
      </c>
      <c r="K1806" s="6">
        <v>2.5932644876612541</v>
      </c>
      <c r="L1806" s="4">
        <v>1.2896665268538841</v>
      </c>
      <c r="M1806" s="6">
        <v>1.4910481404513121E-3</v>
      </c>
      <c r="N1806" s="4">
        <v>0</v>
      </c>
      <c r="O1806" s="6">
        <v>0</v>
      </c>
      <c r="P1806" s="4">
        <v>0</v>
      </c>
      <c r="Q1806" s="6">
        <v>0</v>
      </c>
      <c r="R1806" s="4">
        <v>18.78382682800293</v>
      </c>
      <c r="S1806">
        <f t="shared" si="28"/>
        <v>0.44789244371792575</v>
      </c>
    </row>
    <row r="1807" spans="1:19">
      <c r="A1807" s="3">
        <v>7547</v>
      </c>
      <c r="B1807" s="4">
        <v>44423.472816904403</v>
      </c>
      <c r="C1807" s="5">
        <v>44267.218680555547</v>
      </c>
      <c r="D1807" s="4">
        <v>3353.0832613353318</v>
      </c>
      <c r="E1807" s="6">
        <v>9</v>
      </c>
      <c r="F1807" s="4">
        <v>3</v>
      </c>
      <c r="G1807" s="6">
        <v>-0.99997889995574951</v>
      </c>
      <c r="H1807" s="4">
        <v>1.3245024681091311</v>
      </c>
      <c r="I1807" s="6">
        <v>1.691693097177805</v>
      </c>
      <c r="J1807" s="4">
        <v>0.93137884606385501</v>
      </c>
      <c r="K1807" s="6">
        <v>2.5932644876612541</v>
      </c>
      <c r="L1807" s="4">
        <v>1.2951888964065219</v>
      </c>
      <c r="M1807" s="6">
        <v>1.4888604637235401E-3</v>
      </c>
      <c r="N1807" s="4">
        <v>0</v>
      </c>
      <c r="O1807" s="6">
        <v>0</v>
      </c>
      <c r="P1807" s="4">
        <v>0</v>
      </c>
      <c r="Q1807" s="6">
        <v>0</v>
      </c>
      <c r="R1807" s="4">
        <v>18.739057540893551</v>
      </c>
      <c r="S1807">
        <f t="shared" si="28"/>
        <v>0.44545022114986194</v>
      </c>
    </row>
    <row r="1808" spans="1:19">
      <c r="A1808" s="3">
        <v>7548</v>
      </c>
      <c r="B1808" s="4">
        <v>44438.479969907326</v>
      </c>
      <c r="C1808" s="5">
        <v>44267.218854166669</v>
      </c>
      <c r="D1808" s="4">
        <v>3368.09041470482</v>
      </c>
      <c r="E1808" s="6">
        <v>9</v>
      </c>
      <c r="F1808" s="4">
        <v>3</v>
      </c>
      <c r="G1808" s="6">
        <v>-0.99994456768035889</v>
      </c>
      <c r="H1808" s="4">
        <v>1.324013471603394</v>
      </c>
      <c r="I1808" s="6">
        <v>1.691693097177805</v>
      </c>
      <c r="J1808" s="4">
        <v>0.93554732751265901</v>
      </c>
      <c r="K1808" s="6">
        <v>2.5932644876612541</v>
      </c>
      <c r="L1808" s="4">
        <v>1.300708892261049</v>
      </c>
      <c r="M1808" s="6">
        <v>2.980077406391501E-3</v>
      </c>
      <c r="N1808" s="4">
        <v>0</v>
      </c>
      <c r="O1808" s="6">
        <v>0</v>
      </c>
      <c r="P1808" s="4">
        <v>0</v>
      </c>
      <c r="Q1808" s="6">
        <v>0</v>
      </c>
      <c r="R1808" s="4">
        <v>18.889545440673832</v>
      </c>
      <c r="S1808">
        <f t="shared" si="28"/>
        <v>0.4430080059993392</v>
      </c>
    </row>
    <row r="1809" spans="1:19">
      <c r="A1809" s="3">
        <v>7549</v>
      </c>
      <c r="B1809" s="4">
        <v>44453.486697337008</v>
      </c>
      <c r="C1809" s="5">
        <v>44267.219027777777</v>
      </c>
      <c r="D1809" s="4">
        <v>3383.0971421345012</v>
      </c>
      <c r="E1809" s="6">
        <v>9</v>
      </c>
      <c r="F1809" s="4">
        <v>3</v>
      </c>
      <c r="G1809" s="6">
        <v>-0.99994456768035889</v>
      </c>
      <c r="H1809" s="4">
        <v>1.323361396789551</v>
      </c>
      <c r="I1809" s="6">
        <v>1.691693097177805</v>
      </c>
      <c r="J1809" s="4">
        <v>0.93971568986120502</v>
      </c>
      <c r="K1809" s="6">
        <v>2.5932644876612541</v>
      </c>
      <c r="L1809" s="4">
        <v>1.306226223901501</v>
      </c>
      <c r="M1809" s="6">
        <v>2.9902162496000528E-3</v>
      </c>
      <c r="N1809" s="4">
        <v>0</v>
      </c>
      <c r="O1809" s="6">
        <v>0</v>
      </c>
      <c r="P1809" s="4">
        <v>0</v>
      </c>
      <c r="Q1809" s="6">
        <v>0</v>
      </c>
      <c r="R1809" s="4">
        <v>18.67808723449707</v>
      </c>
      <c r="S1809">
        <f t="shared" si="28"/>
        <v>0.44056586062685388</v>
      </c>
    </row>
    <row r="1810" spans="1:19">
      <c r="A1810" s="3">
        <v>7550</v>
      </c>
      <c r="B1810" s="4">
        <v>44468.493599981171</v>
      </c>
      <c r="C1810" s="5">
        <v>44267.219201388893</v>
      </c>
      <c r="D1810" s="4">
        <v>3398.1040447786631</v>
      </c>
      <c r="E1810" s="6">
        <v>9</v>
      </c>
      <c r="F1810" s="4">
        <v>3</v>
      </c>
      <c r="G1810" s="6">
        <v>-0.99994456768035889</v>
      </c>
      <c r="H1810" s="4">
        <v>1.322872400283813</v>
      </c>
      <c r="I1810" s="6">
        <v>1.691693097177805</v>
      </c>
      <c r="J1810" s="4">
        <v>0.94388410918652799</v>
      </c>
      <c r="K1810" s="6">
        <v>2.5932644876612541</v>
      </c>
      <c r="L1810" s="4">
        <v>1.3117410269482821</v>
      </c>
      <c r="M1810" s="6">
        <v>4.4756596907973289E-3</v>
      </c>
      <c r="N1810" s="4">
        <v>0</v>
      </c>
      <c r="O1810" s="6">
        <v>0</v>
      </c>
      <c r="P1810" s="4">
        <v>0</v>
      </c>
      <c r="Q1810" s="6">
        <v>0</v>
      </c>
      <c r="R1810" s="4">
        <v>18.828594207763668</v>
      </c>
      <c r="S1810">
        <f t="shared" si="28"/>
        <v>0.4381236818730162</v>
      </c>
    </row>
    <row r="1811" spans="1:19">
      <c r="A1811" s="3">
        <v>7551</v>
      </c>
      <c r="B1811" s="4">
        <v>44483.500897774313</v>
      </c>
      <c r="C1811" s="5">
        <v>44267.219375000001</v>
      </c>
      <c r="D1811" s="4">
        <v>3413.111342571804</v>
      </c>
      <c r="E1811" s="6">
        <v>9</v>
      </c>
      <c r="F1811" s="4">
        <v>3</v>
      </c>
      <c r="G1811" s="6">
        <v>-0.99994456768035889</v>
      </c>
      <c r="H1811" s="4">
        <v>1.322057366371155</v>
      </c>
      <c r="I1811" s="6">
        <v>1.691693097177805</v>
      </c>
      <c r="J1811" s="4">
        <v>0.94805263966845998</v>
      </c>
      <c r="K1811" s="6">
        <v>2.5932644876612541</v>
      </c>
      <c r="L1811" s="4">
        <v>1.31725337163491</v>
      </c>
      <c r="M1811" s="6">
        <v>2.9800075571984048E-3</v>
      </c>
      <c r="N1811" s="4">
        <v>0</v>
      </c>
      <c r="O1811" s="6">
        <v>0</v>
      </c>
      <c r="P1811" s="4">
        <v>0</v>
      </c>
      <c r="Q1811" s="6">
        <v>0</v>
      </c>
      <c r="R1811" s="4">
        <v>18.739057540893551</v>
      </c>
      <c r="S1811">
        <f t="shared" si="28"/>
        <v>0.43568143799513809</v>
      </c>
    </row>
    <row r="1812" spans="1:19">
      <c r="A1812" s="3">
        <v>7552</v>
      </c>
      <c r="B1812" s="4">
        <v>44498.508036114938</v>
      </c>
      <c r="C1812" s="5">
        <v>44267.219548611109</v>
      </c>
      <c r="D1812" s="4">
        <v>3428.1184809124352</v>
      </c>
      <c r="E1812" s="6">
        <v>9</v>
      </c>
      <c r="F1812" s="4">
        <v>3</v>
      </c>
      <c r="G1812" s="6">
        <v>-0.99994456768035889</v>
      </c>
      <c r="H1812" s="4">
        <v>1.321405291557312</v>
      </c>
      <c r="I1812" s="6">
        <v>1.691693097177805</v>
      </c>
      <c r="J1812" s="4">
        <v>0.95222113108098805</v>
      </c>
      <c r="K1812" s="6">
        <v>2.5932644876612541</v>
      </c>
      <c r="L1812" s="4">
        <v>1.3227630921810869</v>
      </c>
      <c r="M1812" s="6">
        <v>1.4906525611877439E-3</v>
      </c>
      <c r="N1812" s="4">
        <v>0</v>
      </c>
      <c r="O1812" s="6">
        <v>0</v>
      </c>
      <c r="P1812" s="4">
        <v>0</v>
      </c>
      <c r="Q1812" s="6">
        <v>0</v>
      </c>
      <c r="R1812" s="4">
        <v>18.81430816650391</v>
      </c>
      <c r="S1812">
        <f t="shared" si="28"/>
        <v>0.43323921700710394</v>
      </c>
    </row>
    <row r="1813" spans="1:19">
      <c r="A1813" s="3">
        <v>7553</v>
      </c>
      <c r="B1813" s="4">
        <v>44513.515123137528</v>
      </c>
      <c r="C1813" s="5">
        <v>44267.219722222217</v>
      </c>
      <c r="D1813" s="4">
        <v>3443.1255675684588</v>
      </c>
      <c r="E1813" s="6">
        <v>9</v>
      </c>
      <c r="F1813" s="4">
        <v>3</v>
      </c>
      <c r="G1813" s="6">
        <v>-0.99997889995574951</v>
      </c>
      <c r="H1813" s="4">
        <v>1.320753216743469</v>
      </c>
      <c r="I1813" s="6">
        <v>1.691693097177805</v>
      </c>
      <c r="J1813" s="4">
        <v>0.95638959633894804</v>
      </c>
      <c r="K1813" s="6">
        <v>2.5932644876612541</v>
      </c>
      <c r="L1813" s="4">
        <v>1.328270273872729</v>
      </c>
      <c r="M1813" s="6">
        <v>4.4768913649022579E-3</v>
      </c>
      <c r="N1813" s="4">
        <v>0</v>
      </c>
      <c r="O1813" s="6">
        <v>0</v>
      </c>
      <c r="P1813" s="4">
        <v>0</v>
      </c>
      <c r="Q1813" s="6">
        <v>0</v>
      </c>
      <c r="R1813" s="4">
        <v>18.81430816650391</v>
      </c>
      <c r="S1813">
        <f t="shared" si="28"/>
        <v>0.43079701134241555</v>
      </c>
    </row>
    <row r="1814" spans="1:19">
      <c r="A1814" s="3">
        <v>7554</v>
      </c>
      <c r="B1814" s="4">
        <v>44528.522085897122</v>
      </c>
      <c r="C1814" s="5">
        <v>44267.219895833332</v>
      </c>
      <c r="D1814" s="4">
        <v>3458.1325306946078</v>
      </c>
      <c r="E1814" s="6">
        <v>9</v>
      </c>
      <c r="F1814" s="4">
        <v>3</v>
      </c>
      <c r="G1814" s="6">
        <v>-1.0000132322311399</v>
      </c>
      <c r="H1814" s="4">
        <v>1.320101261138916</v>
      </c>
      <c r="I1814" s="6">
        <v>1.691693097177805</v>
      </c>
      <c r="J1814" s="4">
        <v>0.96055804131525802</v>
      </c>
      <c r="K1814" s="6">
        <v>2.5932644876612541</v>
      </c>
      <c r="L1814" s="4">
        <v>1.333774868996674</v>
      </c>
      <c r="M1814" s="6">
        <v>4.4846567325294018E-3</v>
      </c>
      <c r="N1814" s="4">
        <v>0</v>
      </c>
      <c r="O1814" s="6">
        <v>0</v>
      </c>
      <c r="P1814" s="4">
        <v>0</v>
      </c>
      <c r="Q1814" s="6">
        <v>0</v>
      </c>
      <c r="R1814" s="4">
        <v>18.96477127075195</v>
      </c>
      <c r="S1814">
        <f t="shared" si="28"/>
        <v>0.4283548175602685</v>
      </c>
    </row>
    <row r="1815" spans="1:19">
      <c r="A1815" s="3">
        <v>7555</v>
      </c>
      <c r="B1815" s="4">
        <v>44543.529286185963</v>
      </c>
      <c r="C1815" s="5">
        <v>44267.220069444447</v>
      </c>
      <c r="D1815" s="4">
        <v>3473.1397306168979</v>
      </c>
      <c r="E1815" s="6">
        <v>9</v>
      </c>
      <c r="F1815" s="4">
        <v>3</v>
      </c>
      <c r="G1815" s="6">
        <v>-0.99994456768035889</v>
      </c>
      <c r="H1815" s="4">
        <v>1.319449186325073</v>
      </c>
      <c r="I1815" s="6">
        <v>1.691693097177805</v>
      </c>
      <c r="J1815" s="4">
        <v>0.96472654851452699</v>
      </c>
      <c r="K1815" s="6">
        <v>2.5932644876612541</v>
      </c>
      <c r="L1815" s="4">
        <v>1.3392768095893881</v>
      </c>
      <c r="M1815" s="6">
        <v>2.9826557729393239E-3</v>
      </c>
      <c r="N1815" s="4">
        <v>0</v>
      </c>
      <c r="O1815" s="6">
        <v>0</v>
      </c>
      <c r="P1815" s="4">
        <v>0</v>
      </c>
      <c r="Q1815" s="6">
        <v>0</v>
      </c>
      <c r="R1815" s="4">
        <v>19.039985656738281</v>
      </c>
      <c r="S1815">
        <f t="shared" si="28"/>
        <v>0.42591258732315451</v>
      </c>
    </row>
    <row r="1816" spans="1:19">
      <c r="A1816" s="3">
        <v>7556</v>
      </c>
      <c r="B1816" s="4">
        <v>44558.536327388851</v>
      </c>
      <c r="C1816" s="5">
        <v>44267.220243055563</v>
      </c>
      <c r="D1816" s="4">
        <v>3488.1467718197928</v>
      </c>
      <c r="E1816" s="6">
        <v>9</v>
      </c>
      <c r="F1816" s="4">
        <v>3</v>
      </c>
      <c r="G1816" s="6">
        <v>-0.99997889995574951</v>
      </c>
      <c r="H1816" s="4">
        <v>1.31879723072052</v>
      </c>
      <c r="I1816" s="6">
        <v>1.691693097177805</v>
      </c>
      <c r="J1816" s="4">
        <v>0.96889501012386903</v>
      </c>
      <c r="K1816" s="6">
        <v>2.5932644876612541</v>
      </c>
      <c r="L1816" s="4">
        <v>1.3447760813979719</v>
      </c>
      <c r="M1816" s="6">
        <v>2.9831558931618929E-3</v>
      </c>
      <c r="N1816" s="4">
        <v>0</v>
      </c>
      <c r="O1816" s="6">
        <v>0</v>
      </c>
      <c r="P1816" s="4">
        <v>0</v>
      </c>
      <c r="Q1816" s="6">
        <v>0</v>
      </c>
      <c r="R1816" s="4">
        <v>18.889545440673832</v>
      </c>
      <c r="S1816">
        <f t="shared" si="28"/>
        <v>0.42347038379610552</v>
      </c>
    </row>
    <row r="1817" spans="1:19">
      <c r="A1817" s="3">
        <v>7557</v>
      </c>
      <c r="B1817" s="4">
        <v>44573.543406713718</v>
      </c>
      <c r="C1817" s="5">
        <v>44267.220416666663</v>
      </c>
      <c r="D1817" s="4">
        <v>3503.1538515112252</v>
      </c>
      <c r="E1817" s="6">
        <v>9</v>
      </c>
      <c r="F1817" s="4">
        <v>3</v>
      </c>
      <c r="G1817" s="6">
        <v>-0.99994456768035889</v>
      </c>
      <c r="H1817" s="4">
        <v>1.3183081150054929</v>
      </c>
      <c r="I1817" s="6">
        <v>1.691693097177805</v>
      </c>
      <c r="J1817" s="4">
        <v>0.97306348075110904</v>
      </c>
      <c r="K1817" s="6">
        <v>2.5932644876612541</v>
      </c>
      <c r="L1817" s="4">
        <v>1.3502729670316049</v>
      </c>
      <c r="M1817" s="6">
        <v>2.999665448442101E-3</v>
      </c>
      <c r="N1817" s="4">
        <v>0</v>
      </c>
      <c r="O1817" s="6">
        <v>0</v>
      </c>
      <c r="P1817" s="4">
        <v>0</v>
      </c>
      <c r="Q1817" s="6">
        <v>0</v>
      </c>
      <c r="R1817" s="4">
        <v>18.81430816650391</v>
      </c>
      <c r="S1817">
        <f t="shared" si="28"/>
        <v>0.42102817498568235</v>
      </c>
    </row>
    <row r="1818" spans="1:19">
      <c r="A1818" s="3">
        <v>7558</v>
      </c>
      <c r="B1818" s="4">
        <v>44588.550591973719</v>
      </c>
      <c r="C1818" s="5">
        <v>44267.220590277779</v>
      </c>
      <c r="D1818" s="4">
        <v>3518.1610364046578</v>
      </c>
      <c r="E1818" s="6">
        <v>9</v>
      </c>
      <c r="F1818" s="4">
        <v>3</v>
      </c>
      <c r="G1818" s="6">
        <v>-0.99997889995574951</v>
      </c>
      <c r="H1818" s="4">
        <v>1.3176561594009399</v>
      </c>
      <c r="I1818" s="6">
        <v>1.691693097177805</v>
      </c>
      <c r="J1818" s="4">
        <v>0.97723197763855096</v>
      </c>
      <c r="K1818" s="6">
        <v>2.5932644876612541</v>
      </c>
      <c r="L1818" s="4">
        <v>1.3557672802053959</v>
      </c>
      <c r="M1818" s="6">
        <v>2.982305595651269E-3</v>
      </c>
      <c r="N1818" s="4">
        <v>0</v>
      </c>
      <c r="O1818" s="6">
        <v>0</v>
      </c>
      <c r="P1818" s="4">
        <v>0</v>
      </c>
      <c r="Q1818" s="6">
        <v>0</v>
      </c>
      <c r="R1818" s="4">
        <v>18.96477127075195</v>
      </c>
      <c r="S1818">
        <f t="shared" si="28"/>
        <v>0.41858595079002509</v>
      </c>
    </row>
    <row r="1819" spans="1:19">
      <c r="A1819" s="3">
        <v>7559</v>
      </c>
      <c r="B1819" s="4">
        <v>44603.557463827048</v>
      </c>
      <c r="C1819" s="5">
        <v>44267.220763888887</v>
      </c>
      <c r="D1819" s="4">
        <v>3533.1679086245481</v>
      </c>
      <c r="E1819" s="6">
        <v>9</v>
      </c>
      <c r="F1819" s="4">
        <v>3</v>
      </c>
      <c r="G1819" s="6">
        <v>-0.99997889995574951</v>
      </c>
      <c r="H1819" s="4">
        <v>1.316678047180176</v>
      </c>
      <c r="I1819" s="6">
        <v>1.691693097177805</v>
      </c>
      <c r="J1819" s="4">
        <v>0.98140040225735004</v>
      </c>
      <c r="K1819" s="6">
        <v>2.5932644876612541</v>
      </c>
      <c r="L1819" s="4">
        <v>1.361258750359847</v>
      </c>
      <c r="M1819" s="6">
        <v>-1.495423493906856E-3</v>
      </c>
      <c r="N1819" s="4">
        <v>0</v>
      </c>
      <c r="O1819" s="6">
        <v>0</v>
      </c>
      <c r="P1819" s="4">
        <v>0</v>
      </c>
      <c r="Q1819" s="6">
        <v>0</v>
      </c>
      <c r="R1819" s="4">
        <v>18.85906982421875</v>
      </c>
      <c r="S1819">
        <f t="shared" si="28"/>
        <v>0.41614376893486438</v>
      </c>
    </row>
    <row r="1820" spans="1:19">
      <c r="A1820" s="3">
        <v>7560</v>
      </c>
      <c r="B1820" s="4">
        <v>44618.564356574163</v>
      </c>
      <c r="C1820" s="5">
        <v>44267.220937500002</v>
      </c>
      <c r="D1820" s="4">
        <v>3548.174801005101</v>
      </c>
      <c r="E1820" s="6">
        <v>9</v>
      </c>
      <c r="F1820" s="4">
        <v>3</v>
      </c>
      <c r="G1820" s="6">
        <v>-0.99997889995574951</v>
      </c>
      <c r="H1820" s="4">
        <v>1.316189050674438</v>
      </c>
      <c r="I1820" s="6">
        <v>1.691693097177805</v>
      </c>
      <c r="J1820" s="4">
        <v>0.98556882171390103</v>
      </c>
      <c r="K1820" s="6">
        <v>2.5932644876612541</v>
      </c>
      <c r="L1820" s="4">
        <v>1.3667475132362179</v>
      </c>
      <c r="M1820" s="6">
        <v>-1.4915729407221081E-3</v>
      </c>
      <c r="N1820" s="4">
        <v>0</v>
      </c>
      <c r="O1820" s="6">
        <v>0</v>
      </c>
      <c r="P1820" s="4">
        <v>0</v>
      </c>
      <c r="Q1820" s="6">
        <v>0</v>
      </c>
      <c r="R1820" s="4">
        <v>18.66379547119141</v>
      </c>
      <c r="S1820">
        <f t="shared" si="28"/>
        <v>0.41370159010414331</v>
      </c>
    </row>
    <row r="1821" spans="1:19">
      <c r="A1821" s="3">
        <v>7561</v>
      </c>
      <c r="B1821" s="4">
        <v>44633.571718148312</v>
      </c>
      <c r="C1821" s="5">
        <v>44267.22111111111</v>
      </c>
      <c r="D1821" s="4">
        <v>3563.1821629458032</v>
      </c>
      <c r="E1821" s="6">
        <v>9</v>
      </c>
      <c r="F1821" s="4">
        <v>3</v>
      </c>
      <c r="G1821" s="6">
        <v>-0.99997889995574951</v>
      </c>
      <c r="H1821" s="4">
        <v>1.3155369758605959</v>
      </c>
      <c r="I1821" s="6">
        <v>1.691693097177805</v>
      </c>
      <c r="J1821" s="4">
        <v>0.98973738103286502</v>
      </c>
      <c r="K1821" s="6">
        <v>2.5932644876612541</v>
      </c>
      <c r="L1821" s="4">
        <v>1.3722339297718571</v>
      </c>
      <c r="M1821" s="6">
        <v>-1.4919231180101631E-3</v>
      </c>
      <c r="N1821" s="4">
        <v>0</v>
      </c>
      <c r="O1821" s="6">
        <v>0</v>
      </c>
      <c r="P1821" s="4">
        <v>0</v>
      </c>
      <c r="Q1821" s="6">
        <v>0</v>
      </c>
      <c r="R1821" s="4">
        <v>18.889545440673832</v>
      </c>
      <c r="S1821">
        <f t="shared" si="28"/>
        <v>0.41125932933132703</v>
      </c>
    </row>
    <row r="1822" spans="1:19">
      <c r="A1822" s="3">
        <v>7562</v>
      </c>
      <c r="B1822" s="4">
        <v>44648.578814334833</v>
      </c>
      <c r="C1822" s="5">
        <v>44267.221284722233</v>
      </c>
      <c r="D1822" s="4">
        <v>3578.1892591323221</v>
      </c>
      <c r="E1822" s="6">
        <v>9</v>
      </c>
      <c r="F1822" s="4">
        <v>3</v>
      </c>
      <c r="G1822" s="6">
        <v>-0.99994456768035889</v>
      </c>
      <c r="H1822" s="4">
        <v>1.314885020256042</v>
      </c>
      <c r="I1822" s="6">
        <v>1.691693097177805</v>
      </c>
      <c r="J1822" s="4">
        <v>0.99390587234815198</v>
      </c>
      <c r="K1822" s="6">
        <v>2.5932644876612541</v>
      </c>
      <c r="L1822" s="4">
        <v>1.3777175889062701</v>
      </c>
      <c r="M1822" s="6">
        <v>-4.4840238988399514E-3</v>
      </c>
      <c r="N1822" s="4">
        <v>0</v>
      </c>
      <c r="O1822" s="6">
        <v>0</v>
      </c>
      <c r="P1822" s="4">
        <v>0</v>
      </c>
      <c r="Q1822" s="6">
        <v>0</v>
      </c>
      <c r="R1822" s="4">
        <v>18.93430137634277</v>
      </c>
      <c r="S1822">
        <f t="shared" si="28"/>
        <v>0.4088171084002642</v>
      </c>
    </row>
    <row r="1823" spans="1:19">
      <c r="A1823" s="3">
        <v>7563</v>
      </c>
      <c r="B1823" s="4">
        <v>44663.585780026879</v>
      </c>
      <c r="C1823" s="5">
        <v>44267.221458333333</v>
      </c>
      <c r="D1823" s="4">
        <v>3593.1962248243731</v>
      </c>
      <c r="E1823" s="6">
        <v>9</v>
      </c>
      <c r="F1823" s="4">
        <v>3</v>
      </c>
      <c r="G1823" s="6">
        <v>-0.99994456768035889</v>
      </c>
      <c r="H1823" s="4">
        <v>1.314069867134094</v>
      </c>
      <c r="I1823" s="6">
        <v>1.691693097177805</v>
      </c>
      <c r="J1823" s="4">
        <v>0.99807431353440601</v>
      </c>
      <c r="K1823" s="6">
        <v>2.5932644876612541</v>
      </c>
      <c r="L1823" s="4">
        <v>1.383198485827787</v>
      </c>
      <c r="M1823" s="6">
        <v>-5.9959134086966506E-3</v>
      </c>
      <c r="N1823" s="4">
        <v>0</v>
      </c>
      <c r="O1823" s="6">
        <v>0</v>
      </c>
      <c r="P1823" s="4">
        <v>0</v>
      </c>
      <c r="Q1823" s="6">
        <v>0</v>
      </c>
      <c r="R1823" s="4">
        <v>19.190376281738281</v>
      </c>
      <c r="S1823">
        <f t="shared" si="28"/>
        <v>0.40637491683862165</v>
      </c>
    </row>
    <row r="1824" spans="1:19">
      <c r="A1824" s="3">
        <v>7564</v>
      </c>
      <c r="B1824" s="4">
        <v>44678.592979949171</v>
      </c>
      <c r="C1824" s="5">
        <v>44267.221631944441</v>
      </c>
      <c r="D1824" s="4">
        <v>3608.2034243801049</v>
      </c>
      <c r="E1824" s="6">
        <v>9</v>
      </c>
      <c r="F1824" s="4">
        <v>3</v>
      </c>
      <c r="G1824" s="6">
        <v>-0.99997889995574951</v>
      </c>
      <c r="H1824" s="4">
        <v>1.313417911529541</v>
      </c>
      <c r="I1824" s="6">
        <v>1.691693097177805</v>
      </c>
      <c r="J1824" s="4">
        <v>1.002242816508391</v>
      </c>
      <c r="K1824" s="6">
        <v>2.5932644876612541</v>
      </c>
      <c r="L1824" s="4">
        <v>1.388676673023395</v>
      </c>
      <c r="M1824" s="6">
        <v>-5.9617618098855019E-3</v>
      </c>
      <c r="N1824" s="4">
        <v>0</v>
      </c>
      <c r="O1824" s="6">
        <v>0</v>
      </c>
      <c r="P1824" s="4">
        <v>0</v>
      </c>
      <c r="Q1824" s="6">
        <v>0</v>
      </c>
      <c r="R1824" s="4">
        <v>18.873359680175781</v>
      </c>
      <c r="S1824">
        <f t="shared" si="28"/>
        <v>0.40393268907700208</v>
      </c>
    </row>
    <row r="1825" spans="1:19">
      <c r="A1825" s="3">
        <v>7565</v>
      </c>
      <c r="B1825" s="4">
        <v>44693.600025550753</v>
      </c>
      <c r="C1825" s="5">
        <v>44267.221805555557</v>
      </c>
      <c r="D1825" s="4">
        <v>3623.2104703482478</v>
      </c>
      <c r="E1825" s="6">
        <v>9</v>
      </c>
      <c r="F1825" s="4">
        <v>3</v>
      </c>
      <c r="G1825" s="6">
        <v>-0.99997889995574951</v>
      </c>
      <c r="H1825" s="4">
        <v>1.3124397993087771</v>
      </c>
      <c r="I1825" s="6">
        <v>1.691693097177805</v>
      </c>
      <c r="J1825" s="4">
        <v>1.006411271107932</v>
      </c>
      <c r="K1825" s="6">
        <v>2.5932644876612541</v>
      </c>
      <c r="L1825" s="4">
        <v>1.3941524077558269</v>
      </c>
      <c r="M1825" s="6">
        <v>-8.9449081569910049E-3</v>
      </c>
      <c r="N1825" s="4">
        <v>0</v>
      </c>
      <c r="O1825" s="6">
        <v>0</v>
      </c>
      <c r="P1825" s="4">
        <v>0</v>
      </c>
      <c r="Q1825" s="6">
        <v>0</v>
      </c>
      <c r="R1825" s="4">
        <v>19.009519577026371</v>
      </c>
      <c r="S1825">
        <f t="shared" si="28"/>
        <v>0.40149048965683043</v>
      </c>
    </row>
    <row r="1826" spans="1:19">
      <c r="A1826" s="3">
        <v>7566</v>
      </c>
      <c r="B1826" s="4">
        <v>44708.607532648217</v>
      </c>
      <c r="C1826" s="5">
        <v>44267.221979166658</v>
      </c>
      <c r="D1826" s="4">
        <v>3638.2179770791599</v>
      </c>
      <c r="E1826" s="6">
        <v>9</v>
      </c>
      <c r="F1826" s="4">
        <v>3</v>
      </c>
      <c r="G1826" s="6">
        <v>-0.99994456768035889</v>
      </c>
      <c r="H1826" s="4">
        <v>1.31195080280304</v>
      </c>
      <c r="I1826" s="6">
        <v>1.691693097177805</v>
      </c>
      <c r="J1826" s="4">
        <v>1.010579862126187</v>
      </c>
      <c r="K1826" s="6">
        <v>2.5932644876612541</v>
      </c>
      <c r="L1826" s="4">
        <v>1.3996255416938259</v>
      </c>
      <c r="M1826" s="6">
        <v>-8.9136827737092972E-3</v>
      </c>
      <c r="N1826" s="4">
        <v>0</v>
      </c>
      <c r="O1826" s="6">
        <v>0</v>
      </c>
      <c r="P1826" s="4">
        <v>0</v>
      </c>
      <c r="Q1826" s="6">
        <v>0</v>
      </c>
      <c r="R1826" s="4">
        <v>18.85906982421875</v>
      </c>
      <c r="S1826">
        <f t="shared" si="28"/>
        <v>0.39904821031214577</v>
      </c>
    </row>
    <row r="1827" spans="1:19">
      <c r="A1827" s="3">
        <v>7567</v>
      </c>
      <c r="B1827" s="4">
        <v>44723.614227087717</v>
      </c>
      <c r="C1827" s="5">
        <v>44267.22215277778</v>
      </c>
      <c r="D1827" s="4">
        <v>3653.224671518667</v>
      </c>
      <c r="E1827" s="6">
        <v>9</v>
      </c>
      <c r="F1827" s="4">
        <v>3</v>
      </c>
      <c r="G1827" s="6">
        <v>-0.99997889995574951</v>
      </c>
      <c r="H1827" s="4">
        <v>1.311298727989197</v>
      </c>
      <c r="I1827" s="6">
        <v>1.691693097177805</v>
      </c>
      <c r="J1827" s="4">
        <v>1.014748223601238</v>
      </c>
      <c r="K1827" s="6">
        <v>2.5932644876612541</v>
      </c>
      <c r="L1827" s="4">
        <v>1.4050957349479061</v>
      </c>
      <c r="M1827" s="6">
        <v>-8.1793731078505516E-3</v>
      </c>
      <c r="N1827" s="4">
        <v>0</v>
      </c>
      <c r="O1827" s="6">
        <v>0</v>
      </c>
      <c r="P1827" s="4">
        <v>0</v>
      </c>
      <c r="Q1827" s="6">
        <v>0</v>
      </c>
      <c r="R1827" s="4">
        <v>18.889545440673832</v>
      </c>
      <c r="S1827">
        <f t="shared" si="28"/>
        <v>0.39660606545142063</v>
      </c>
    </row>
    <row r="1828" spans="1:19">
      <c r="A1828" s="3">
        <v>7568</v>
      </c>
      <c r="B1828" s="4">
        <v>44738.621130831561</v>
      </c>
      <c r="C1828" s="5">
        <v>44267.222326388888</v>
      </c>
      <c r="D1828" s="4">
        <v>3668.2315756290591</v>
      </c>
      <c r="E1828" s="6">
        <v>9</v>
      </c>
      <c r="F1828" s="4">
        <v>3</v>
      </c>
      <c r="G1828" s="6">
        <v>-0.99994456768035889</v>
      </c>
      <c r="H1828" s="4">
        <v>1.3109728097915649</v>
      </c>
      <c r="I1828" s="6">
        <v>1.691693097177805</v>
      </c>
      <c r="J1828" s="4">
        <v>1.0189166395143689</v>
      </c>
      <c r="K1828" s="6">
        <v>2.5932644876612541</v>
      </c>
      <c r="L1828" s="4">
        <v>1.410563180040705</v>
      </c>
      <c r="M1828" s="6">
        <v>-4.4798674061894417E-3</v>
      </c>
      <c r="N1828" s="4">
        <v>0</v>
      </c>
      <c r="O1828" s="6">
        <v>0</v>
      </c>
      <c r="P1828" s="4">
        <v>0</v>
      </c>
      <c r="Q1828" s="6">
        <v>0</v>
      </c>
      <c r="R1828" s="4">
        <v>18.66379547119141</v>
      </c>
      <c r="S1828">
        <f t="shared" si="28"/>
        <v>0.39416388869670593</v>
      </c>
    </row>
    <row r="1829" spans="1:19">
      <c r="A1829" s="3">
        <v>7569</v>
      </c>
      <c r="B1829" s="4">
        <v>44753.628350181403</v>
      </c>
      <c r="C1829" s="5">
        <v>44267.222500000003</v>
      </c>
      <c r="D1829" s="4">
        <v>3683.2387949788949</v>
      </c>
      <c r="E1829" s="6">
        <v>9</v>
      </c>
      <c r="F1829" s="4">
        <v>3</v>
      </c>
      <c r="G1829" s="6">
        <v>-0.99994456768035889</v>
      </c>
      <c r="H1829" s="4">
        <v>1.3103207349777219</v>
      </c>
      <c r="I1829" s="6">
        <v>1.691693097177805</v>
      </c>
      <c r="J1829" s="4">
        <v>1.0230851500038349</v>
      </c>
      <c r="K1829" s="6">
        <v>2.5932644876612541</v>
      </c>
      <c r="L1829" s="4">
        <v>1.4160281040779661</v>
      </c>
      <c r="M1829" s="6">
        <v>-4.4735735282301903E-3</v>
      </c>
      <c r="N1829" s="4">
        <v>0</v>
      </c>
      <c r="O1829" s="6">
        <v>0</v>
      </c>
      <c r="P1829" s="4">
        <v>0</v>
      </c>
      <c r="Q1829" s="6">
        <v>0</v>
      </c>
      <c r="R1829" s="4">
        <v>18.78382682800293</v>
      </c>
      <c r="S1829">
        <f t="shared" si="28"/>
        <v>0.39172165653194296</v>
      </c>
    </row>
    <row r="1830" spans="1:19">
      <c r="A1830" s="3">
        <v>7570</v>
      </c>
      <c r="B1830" s="4">
        <v>44768.635353995443</v>
      </c>
      <c r="C1830" s="5">
        <v>44267.222673611112</v>
      </c>
      <c r="D1830" s="4">
        <v>3698.2457984263692</v>
      </c>
      <c r="E1830" s="6">
        <v>9</v>
      </c>
      <c r="F1830" s="4">
        <v>3</v>
      </c>
      <c r="G1830" s="6">
        <v>-0.99997889995574951</v>
      </c>
      <c r="H1830" s="4">
        <v>1.3098317384719851</v>
      </c>
      <c r="I1830" s="6">
        <v>1.691693097177805</v>
      </c>
      <c r="J1830" s="4">
        <v>1.027253600506703</v>
      </c>
      <c r="K1830" s="6">
        <v>2.5932644876612541</v>
      </c>
      <c r="L1830" s="4">
        <v>1.421490142842043</v>
      </c>
      <c r="M1830" s="6">
        <v>-4.4762152247130871E-3</v>
      </c>
      <c r="N1830" s="4">
        <v>0</v>
      </c>
      <c r="O1830" s="6">
        <v>0</v>
      </c>
      <c r="P1830" s="4">
        <v>0</v>
      </c>
      <c r="Q1830" s="6">
        <v>0</v>
      </c>
      <c r="R1830" s="4">
        <v>18.903829574584961</v>
      </c>
      <c r="S1830">
        <f t="shared" si="28"/>
        <v>0.38927945951191562</v>
      </c>
    </row>
    <row r="1831" spans="1:19">
      <c r="A1831" s="3">
        <v>7571</v>
      </c>
      <c r="B1831" s="4">
        <v>44783.64278961419</v>
      </c>
      <c r="C1831" s="5">
        <v>44267.22284722222</v>
      </c>
      <c r="D1831" s="4">
        <v>3713.2532344116848</v>
      </c>
      <c r="E1831" s="6">
        <v>9</v>
      </c>
      <c r="F1831" s="4">
        <v>3</v>
      </c>
      <c r="G1831" s="6">
        <v>-0.99994456768035889</v>
      </c>
      <c r="H1831" s="4">
        <v>1.309342622756958</v>
      </c>
      <c r="I1831" s="6">
        <v>1.691693097177805</v>
      </c>
      <c r="J1831" s="4">
        <v>1.03142216796466</v>
      </c>
      <c r="K1831" s="6">
        <v>2.5932644876612541</v>
      </c>
      <c r="L1831" s="4">
        <v>1.4269496366402501</v>
      </c>
      <c r="M1831" s="6">
        <v>-2.9773442074656491E-3</v>
      </c>
      <c r="N1831" s="4">
        <v>0</v>
      </c>
      <c r="O1831" s="6">
        <v>0</v>
      </c>
      <c r="P1831" s="4">
        <v>0</v>
      </c>
      <c r="Q1831" s="6">
        <v>0</v>
      </c>
      <c r="R1831" s="4">
        <v>19.039985656738281</v>
      </c>
      <c r="S1831">
        <f t="shared" si="28"/>
        <v>0.38683719397065486</v>
      </c>
    </row>
    <row r="1832" spans="1:19">
      <c r="A1832" s="3">
        <v>7572</v>
      </c>
      <c r="B1832" s="4">
        <v>44798.649602818317</v>
      </c>
      <c r="C1832" s="5">
        <v>44267.223020833328</v>
      </c>
      <c r="D1832" s="4">
        <v>3728.2600472492609</v>
      </c>
      <c r="E1832" s="6">
        <v>9</v>
      </c>
      <c r="F1832" s="4">
        <v>3</v>
      </c>
      <c r="G1832" s="6">
        <v>-0.99994456768035889</v>
      </c>
      <c r="H1832" s="4">
        <v>1.308690667152405</v>
      </c>
      <c r="I1832" s="6">
        <v>1.691693097177805</v>
      </c>
      <c r="J1832" s="4">
        <v>1.035590570034314</v>
      </c>
      <c r="K1832" s="6">
        <v>2.5932644876612541</v>
      </c>
      <c r="L1832" s="4">
        <v>1.4324060813417001</v>
      </c>
      <c r="M1832" s="6">
        <v>-2.9856592882424589E-3</v>
      </c>
      <c r="N1832" s="4">
        <v>0</v>
      </c>
      <c r="O1832" s="6">
        <v>0</v>
      </c>
      <c r="P1832" s="4">
        <v>0</v>
      </c>
      <c r="Q1832" s="6">
        <v>0</v>
      </c>
      <c r="R1832" s="4">
        <v>18.93430137634277</v>
      </c>
      <c r="S1832">
        <f t="shared" si="28"/>
        <v>0.38439502532650749</v>
      </c>
    </row>
    <row r="1833" spans="1:19">
      <c r="A1833" s="3">
        <v>7573</v>
      </c>
      <c r="B1833" s="4">
        <v>44813.656506195613</v>
      </c>
      <c r="C1833" s="5">
        <v>44267.223194444443</v>
      </c>
      <c r="D1833" s="4">
        <v>3743.2669506265379</v>
      </c>
      <c r="E1833" s="6">
        <v>9</v>
      </c>
      <c r="F1833" s="4">
        <v>3</v>
      </c>
      <c r="G1833" s="6">
        <v>-0.99994456768035889</v>
      </c>
      <c r="H1833" s="4">
        <v>1.308201670646667</v>
      </c>
      <c r="I1833" s="6">
        <v>1.691693097177805</v>
      </c>
      <c r="J1833" s="4">
        <v>1.039758991559063</v>
      </c>
      <c r="K1833" s="6">
        <v>2.5932644876612541</v>
      </c>
      <c r="L1833" s="4">
        <v>1.4378599385191011</v>
      </c>
      <c r="M1833" s="6">
        <v>0</v>
      </c>
      <c r="N1833" s="4">
        <v>0</v>
      </c>
      <c r="O1833" s="6">
        <v>0</v>
      </c>
      <c r="P1833" s="4">
        <v>0</v>
      </c>
      <c r="Q1833" s="6">
        <v>0</v>
      </c>
      <c r="R1833" s="4">
        <v>18.79811859130859</v>
      </c>
      <c r="S1833">
        <f t="shared" si="28"/>
        <v>0.38195284528407786</v>
      </c>
    </row>
    <row r="1834" spans="1:19">
      <c r="A1834" s="3">
        <v>7574</v>
      </c>
      <c r="B1834" s="4">
        <v>44828.663592851633</v>
      </c>
      <c r="C1834" s="5">
        <v>44267.223368055558</v>
      </c>
      <c r="D1834" s="4">
        <v>3758.2740376491201</v>
      </c>
      <c r="E1834" s="6">
        <v>9</v>
      </c>
      <c r="F1834" s="4">
        <v>3</v>
      </c>
      <c r="G1834" s="6">
        <v>-0.99997889995574951</v>
      </c>
      <c r="H1834" s="4">
        <v>1.3075495958328249</v>
      </c>
      <c r="I1834" s="6">
        <v>1.691693097177805</v>
      </c>
      <c r="J1834" s="4">
        <v>1.043927476593326</v>
      </c>
      <c r="K1834" s="6">
        <v>2.5932644876612541</v>
      </c>
      <c r="L1834" s="4">
        <v>1.4433110832279019</v>
      </c>
      <c r="M1834" s="6">
        <v>-1.492744777351618E-3</v>
      </c>
      <c r="N1834" s="4">
        <v>0</v>
      </c>
      <c r="O1834" s="6">
        <v>0</v>
      </c>
      <c r="P1834" s="4">
        <v>0</v>
      </c>
      <c r="Q1834" s="6">
        <v>0</v>
      </c>
      <c r="R1834" s="4">
        <v>18.78382682800293</v>
      </c>
      <c r="S1834">
        <f t="shared" si="28"/>
        <v>0.37951062803291913</v>
      </c>
    </row>
    <row r="1835" spans="1:19">
      <c r="A1835" s="3">
        <v>7575</v>
      </c>
      <c r="B1835" s="4">
        <v>44843.670683173223</v>
      </c>
      <c r="C1835" s="5">
        <v>44267.223541666674</v>
      </c>
      <c r="D1835" s="4">
        <v>3773.2811279707189</v>
      </c>
      <c r="E1835" s="6">
        <v>9</v>
      </c>
      <c r="F1835" s="4">
        <v>3</v>
      </c>
      <c r="G1835" s="6">
        <v>-0.99997889995574951</v>
      </c>
      <c r="H1835" s="4">
        <v>1.3068975210189819</v>
      </c>
      <c r="I1835" s="6">
        <v>1.691693097177805</v>
      </c>
      <c r="J1835" s="4">
        <v>1.0480959565268431</v>
      </c>
      <c r="K1835" s="6">
        <v>2.5932644876612541</v>
      </c>
      <c r="L1835" s="4">
        <v>1.44875938237478</v>
      </c>
      <c r="M1835" s="6">
        <v>0</v>
      </c>
      <c r="N1835" s="4">
        <v>0</v>
      </c>
      <c r="O1835" s="6">
        <v>0</v>
      </c>
      <c r="P1835" s="4">
        <v>0</v>
      </c>
      <c r="Q1835" s="6">
        <v>0</v>
      </c>
      <c r="R1835" s="4">
        <v>18.661905288696289</v>
      </c>
      <c r="S1835">
        <f t="shared" si="28"/>
        <v>0.37706841377016731</v>
      </c>
    </row>
    <row r="1836" spans="1:19">
      <c r="A1836" s="3">
        <v>7576</v>
      </c>
      <c r="B1836" s="4">
        <v>44858.678185505451</v>
      </c>
      <c r="C1836" s="5">
        <v>44267.223715277767</v>
      </c>
      <c r="D1836" s="4">
        <v>3788.288629936384</v>
      </c>
      <c r="E1836" s="6">
        <v>9</v>
      </c>
      <c r="F1836" s="4">
        <v>3</v>
      </c>
      <c r="G1836" s="6">
        <v>-0.99997889995574951</v>
      </c>
      <c r="H1836" s="4">
        <v>1.306082487106323</v>
      </c>
      <c r="I1836" s="6">
        <v>1.691693097177805</v>
      </c>
      <c r="J1836" s="4">
        <v>1.052264553179495</v>
      </c>
      <c r="K1836" s="6">
        <v>2.5932644876612541</v>
      </c>
      <c r="L1836" s="4">
        <v>1.4542049763880269</v>
      </c>
      <c r="M1836" s="6">
        <v>-1.48926128167659E-3</v>
      </c>
      <c r="N1836" s="4">
        <v>0</v>
      </c>
      <c r="O1836" s="6">
        <v>0</v>
      </c>
      <c r="P1836" s="4">
        <v>0</v>
      </c>
      <c r="Q1836" s="6">
        <v>0</v>
      </c>
      <c r="R1836" s="4">
        <v>18.739057540893551</v>
      </c>
      <c r="S1836">
        <f t="shared" si="28"/>
        <v>0.37462613112442211</v>
      </c>
    </row>
    <row r="1837" spans="1:19">
      <c r="A1837" s="3">
        <v>7577</v>
      </c>
      <c r="B1837" s="4">
        <v>44873.684979648591</v>
      </c>
      <c r="C1837" s="5">
        <v>44267.22388888889</v>
      </c>
      <c r="D1837" s="4">
        <v>3803.2954244460871</v>
      </c>
      <c r="E1837" s="6">
        <v>9</v>
      </c>
      <c r="F1837" s="4">
        <v>3</v>
      </c>
      <c r="G1837" s="6">
        <v>-0.99994456768035889</v>
      </c>
      <c r="H1837" s="4">
        <v>1.30543041229248</v>
      </c>
      <c r="I1837" s="6">
        <v>1.691693097177805</v>
      </c>
      <c r="J1837" s="4">
        <v>1.056432951775218</v>
      </c>
      <c r="K1837" s="6">
        <v>2.5932644876612541</v>
      </c>
      <c r="L1837" s="4">
        <v>1.4596475780752891</v>
      </c>
      <c r="M1837" s="6">
        <v>-2.9847375117242341E-3</v>
      </c>
      <c r="N1837" s="4">
        <v>0</v>
      </c>
      <c r="O1837" s="6">
        <v>0</v>
      </c>
      <c r="P1837" s="4">
        <v>0</v>
      </c>
      <c r="Q1837" s="6">
        <v>0</v>
      </c>
      <c r="R1837" s="4">
        <v>18.828594207763668</v>
      </c>
      <c r="S1837">
        <f t="shared" si="28"/>
        <v>0.37218396451556907</v>
      </c>
    </row>
    <row r="1838" spans="1:19">
      <c r="A1838" s="3">
        <v>7578</v>
      </c>
      <c r="B1838" s="4">
        <v>44888.691918215387</v>
      </c>
      <c r="C1838" s="5">
        <v>44267.224062499998</v>
      </c>
      <c r="D1838" s="4">
        <v>3818.302362646325</v>
      </c>
      <c r="E1838" s="6">
        <v>9</v>
      </c>
      <c r="F1838" s="4">
        <v>3</v>
      </c>
      <c r="G1838" s="6">
        <v>-0.99997889995574951</v>
      </c>
      <c r="H1838" s="4">
        <v>1.3049414157867429</v>
      </c>
      <c r="I1838" s="6">
        <v>1.691693097177805</v>
      </c>
      <c r="J1838" s="4">
        <v>1.060601395545105</v>
      </c>
      <c r="K1838" s="6">
        <v>2.5932644876612541</v>
      </c>
      <c r="L1838" s="4">
        <v>1.4650873847192381</v>
      </c>
      <c r="M1838" s="6">
        <v>1.4955166261643169E-3</v>
      </c>
      <c r="N1838" s="4">
        <v>0</v>
      </c>
      <c r="O1838" s="6">
        <v>0</v>
      </c>
      <c r="P1838" s="4">
        <v>0</v>
      </c>
      <c r="Q1838" s="6">
        <v>0</v>
      </c>
      <c r="R1838" s="4">
        <v>18.873359680175781</v>
      </c>
      <c r="S1838">
        <f t="shared" si="28"/>
        <v>0.36974177144023679</v>
      </c>
    </row>
    <row r="1839" spans="1:19">
      <c r="A1839" s="3">
        <v>7579</v>
      </c>
      <c r="B1839" s="4">
        <v>44903.698998639928</v>
      </c>
      <c r="C1839" s="5">
        <v>44267.224236111113</v>
      </c>
      <c r="D1839" s="4">
        <v>3833.3094434374302</v>
      </c>
      <c r="E1839" s="6">
        <v>9</v>
      </c>
      <c r="F1839" s="4">
        <v>3</v>
      </c>
      <c r="G1839" s="6">
        <v>-0.99994456768035889</v>
      </c>
      <c r="H1839" s="4">
        <v>1.304126381874084</v>
      </c>
      <c r="I1839" s="6">
        <v>1.691693097177805</v>
      </c>
      <c r="J1839" s="4">
        <v>1.064769884207367</v>
      </c>
      <c r="K1839" s="6">
        <v>2.5932644876612541</v>
      </c>
      <c r="L1839" s="4">
        <v>1.4705243566187809</v>
      </c>
      <c r="M1839" s="6">
        <v>0</v>
      </c>
      <c r="N1839" s="4">
        <v>0</v>
      </c>
      <c r="O1839" s="6">
        <v>0</v>
      </c>
      <c r="P1839" s="4">
        <v>0</v>
      </c>
      <c r="Q1839" s="6">
        <v>0</v>
      </c>
      <c r="R1839" s="4">
        <v>18.903829574584961</v>
      </c>
      <c r="S1839">
        <f t="shared" si="28"/>
        <v>0.36729955206351883</v>
      </c>
    </row>
    <row r="1840" spans="1:19">
      <c r="A1840" s="3">
        <v>7580</v>
      </c>
      <c r="B1840" s="4">
        <v>44918.706053772017</v>
      </c>
      <c r="C1840" s="5">
        <v>44267.224409722221</v>
      </c>
      <c r="D1840" s="4">
        <v>3848.3164985695098</v>
      </c>
      <c r="E1840" s="6">
        <v>9</v>
      </c>
      <c r="F1840" s="4">
        <v>3</v>
      </c>
      <c r="G1840" s="6">
        <v>-0.99991029500961304</v>
      </c>
      <c r="H1840" s="4">
        <v>1.3036373853683469</v>
      </c>
      <c r="I1840" s="6">
        <v>1.691693097177805</v>
      </c>
      <c r="J1840" s="4">
        <v>1.0689383501918019</v>
      </c>
      <c r="K1840" s="6">
        <v>2.5932644876612541</v>
      </c>
      <c r="L1840" s="4">
        <v>1.47595845560201</v>
      </c>
      <c r="M1840" s="6">
        <v>1.495101838372648E-3</v>
      </c>
      <c r="N1840" s="4">
        <v>0</v>
      </c>
      <c r="O1840" s="6">
        <v>0</v>
      </c>
      <c r="P1840" s="4">
        <v>0</v>
      </c>
      <c r="Q1840" s="6">
        <v>0</v>
      </c>
      <c r="R1840" s="4">
        <v>18.79811859130859</v>
      </c>
      <c r="S1840">
        <f t="shared" si="28"/>
        <v>0.36485734597320585</v>
      </c>
    </row>
    <row r="1841" spans="1:19">
      <c r="A1841" s="3">
        <v>7581</v>
      </c>
      <c r="B1841" s="4">
        <v>44933.713485725202</v>
      </c>
      <c r="C1841" s="5">
        <v>44267.224583333344</v>
      </c>
      <c r="D1841" s="4">
        <v>3863.3239301561339</v>
      </c>
      <c r="E1841" s="6">
        <v>9</v>
      </c>
      <c r="F1841" s="4">
        <v>3</v>
      </c>
      <c r="G1841" s="6">
        <v>-0.99997889995574951</v>
      </c>
      <c r="H1841" s="4">
        <v>1.302985310554504</v>
      </c>
      <c r="I1841" s="6">
        <v>1.691693097177805</v>
      </c>
      <c r="J1841" s="4">
        <v>1.0731069311874011</v>
      </c>
      <c r="K1841" s="6">
        <v>2.5932644876612541</v>
      </c>
      <c r="L1841" s="4">
        <v>1.4813900231991659</v>
      </c>
      <c r="M1841" s="6">
        <v>0</v>
      </c>
      <c r="N1841" s="4">
        <v>0</v>
      </c>
      <c r="O1841" s="6">
        <v>0</v>
      </c>
      <c r="P1841" s="4">
        <v>0</v>
      </c>
      <c r="Q1841" s="6">
        <v>0</v>
      </c>
      <c r="R1841" s="4">
        <v>18.737167358398441</v>
      </c>
      <c r="S1841">
        <f t="shared" si="28"/>
        <v>0.36241507250055927</v>
      </c>
    </row>
    <row r="1842" spans="1:19">
      <c r="A1842" s="3">
        <v>7582</v>
      </c>
      <c r="B1842" s="4">
        <v>44948.720499436291</v>
      </c>
      <c r="C1842" s="5">
        <v>44267.224756944437</v>
      </c>
      <c r="D1842" s="4">
        <v>3878.330944233775</v>
      </c>
      <c r="E1842" s="6">
        <v>9</v>
      </c>
      <c r="F1842" s="4">
        <v>3</v>
      </c>
      <c r="G1842" s="6">
        <v>-0.99994456768035889</v>
      </c>
      <c r="H1842" s="4">
        <v>1.3023333549499509</v>
      </c>
      <c r="I1842" s="6">
        <v>1.691693097177805</v>
      </c>
      <c r="J1842" s="4">
        <v>1.077275389972159</v>
      </c>
      <c r="K1842" s="6">
        <v>2.5932644876612541</v>
      </c>
      <c r="L1842" s="4">
        <v>1.4868185359069239</v>
      </c>
      <c r="M1842" s="6">
        <v>0</v>
      </c>
      <c r="N1842" s="4">
        <v>0</v>
      </c>
      <c r="O1842" s="6">
        <v>0</v>
      </c>
      <c r="P1842" s="4">
        <v>0</v>
      </c>
      <c r="Q1842" s="6">
        <v>0</v>
      </c>
      <c r="R1842" s="4">
        <v>18.873359680175781</v>
      </c>
      <c r="S1842">
        <f t="shared" si="28"/>
        <v>0.35997287062836764</v>
      </c>
    </row>
    <row r="1843" spans="1:19">
      <c r="A1843" s="3">
        <v>7583</v>
      </c>
      <c r="B1843" s="4">
        <v>44963.727523410977</v>
      </c>
      <c r="C1843" s="5">
        <v>44267.224930555552</v>
      </c>
      <c r="D1843" s="4">
        <v>3893.3379682084692</v>
      </c>
      <c r="E1843" s="6">
        <v>9</v>
      </c>
      <c r="F1843" s="4">
        <v>3</v>
      </c>
      <c r="G1843" s="6">
        <v>-0.99997889995574951</v>
      </c>
      <c r="H1843" s="4">
        <v>1.3015182018280029</v>
      </c>
      <c r="I1843" s="6">
        <v>1.691693097177805</v>
      </c>
      <c r="J1843" s="4">
        <v>1.08144385209533</v>
      </c>
      <c r="K1843" s="6">
        <v>2.5932644876612541</v>
      </c>
      <c r="L1843" s="4">
        <v>1.492244065487371</v>
      </c>
      <c r="M1843" s="6">
        <v>1.4925042632967229E-3</v>
      </c>
      <c r="N1843" s="4">
        <v>0</v>
      </c>
      <c r="O1843" s="6">
        <v>0</v>
      </c>
      <c r="P1843" s="4">
        <v>0</v>
      </c>
      <c r="Q1843" s="6">
        <v>0</v>
      </c>
      <c r="R1843" s="4">
        <v>18.692384719848629</v>
      </c>
      <c r="S1843">
        <f t="shared" si="28"/>
        <v>0.35753066680027829</v>
      </c>
    </row>
    <row r="1844" spans="1:19">
      <c r="A1844" s="3">
        <v>7584</v>
      </c>
      <c r="B1844" s="4">
        <v>44978.734369605278</v>
      </c>
      <c r="C1844" s="5">
        <v>44267.225104166668</v>
      </c>
      <c r="D1844" s="4">
        <v>3908.3448140362188</v>
      </c>
      <c r="E1844" s="6">
        <v>9</v>
      </c>
      <c r="F1844" s="4">
        <v>3</v>
      </c>
      <c r="G1844" s="6">
        <v>-0.99997889995574951</v>
      </c>
      <c r="H1844" s="4">
        <v>1.300703167915344</v>
      </c>
      <c r="I1844" s="6">
        <v>1.691693097177805</v>
      </c>
      <c r="J1844" s="4">
        <v>1.085612268408098</v>
      </c>
      <c r="K1844" s="6">
        <v>2.5932644876612541</v>
      </c>
      <c r="L1844" s="4">
        <v>1.4976665765357899</v>
      </c>
      <c r="M1844" s="6">
        <v>0</v>
      </c>
      <c r="N1844" s="4">
        <v>0</v>
      </c>
      <c r="O1844" s="6">
        <v>0</v>
      </c>
      <c r="P1844" s="4">
        <v>0</v>
      </c>
      <c r="Q1844" s="6">
        <v>0</v>
      </c>
      <c r="R1844" s="4">
        <v>18.692384719848629</v>
      </c>
      <c r="S1844">
        <f t="shared" si="28"/>
        <v>0.35508848981142571</v>
      </c>
    </row>
    <row r="1845" spans="1:19">
      <c r="A1845" s="3">
        <v>7585</v>
      </c>
      <c r="B1845" s="4">
        <v>44993.741418139332</v>
      </c>
      <c r="C1845" s="5">
        <v>44267.225277777783</v>
      </c>
      <c r="D1845" s="4">
        <v>3923.3518629368218</v>
      </c>
      <c r="E1845" s="6">
        <v>9</v>
      </c>
      <c r="F1845" s="4">
        <v>3</v>
      </c>
      <c r="G1845" s="6">
        <v>-0.99997889995574951</v>
      </c>
      <c r="H1845" s="4">
        <v>1.300051212310791</v>
      </c>
      <c r="I1845" s="6">
        <v>1.691693097177805</v>
      </c>
      <c r="J1845" s="4">
        <v>1.089780745942869</v>
      </c>
      <c r="K1845" s="6">
        <v>2.5932644876612541</v>
      </c>
      <c r="L1845" s="4">
        <v>1.5030863045016749</v>
      </c>
      <c r="M1845" s="6">
        <v>0</v>
      </c>
      <c r="N1845" s="4">
        <v>0</v>
      </c>
      <c r="O1845" s="6">
        <v>0</v>
      </c>
      <c r="P1845" s="4">
        <v>0</v>
      </c>
      <c r="Q1845" s="6">
        <v>0</v>
      </c>
      <c r="R1845" s="4">
        <v>18.722866058349609</v>
      </c>
      <c r="S1845">
        <f t="shared" si="28"/>
        <v>0.35264627695404277</v>
      </c>
    </row>
    <row r="1846" spans="1:19">
      <c r="A1846" s="3">
        <v>7586</v>
      </c>
      <c r="B1846" s="4">
        <v>45008.748927436143</v>
      </c>
      <c r="C1846" s="5">
        <v>44267.225451388891</v>
      </c>
      <c r="D1846" s="4">
        <v>3938.3593722336359</v>
      </c>
      <c r="E1846" s="6">
        <v>9</v>
      </c>
      <c r="F1846" s="4">
        <v>3</v>
      </c>
      <c r="G1846" s="6">
        <v>-0.99997889995574951</v>
      </c>
      <c r="H1846" s="4">
        <v>1.2995622158050539</v>
      </c>
      <c r="I1846" s="6">
        <v>1.691693097177805</v>
      </c>
      <c r="J1846" s="4">
        <v>1.09394934746997</v>
      </c>
      <c r="K1846" s="6">
        <v>2.5932644876612541</v>
      </c>
      <c r="L1846" s="4">
        <v>1.5085032953651329</v>
      </c>
      <c r="M1846" s="6">
        <v>2.9777227900922298E-3</v>
      </c>
      <c r="N1846" s="4">
        <v>0</v>
      </c>
      <c r="O1846" s="6">
        <v>0</v>
      </c>
      <c r="P1846" s="4">
        <v>0</v>
      </c>
      <c r="Q1846" s="6">
        <v>0</v>
      </c>
      <c r="R1846" s="4">
        <v>18.903829574584961</v>
      </c>
      <c r="S1846">
        <f t="shared" si="28"/>
        <v>0.35020399145247261</v>
      </c>
    </row>
    <row r="1847" spans="1:19">
      <c r="A1847" s="3">
        <v>7587</v>
      </c>
      <c r="B1847" s="4">
        <v>45023.755725977979</v>
      </c>
      <c r="C1847" s="5">
        <v>44267.225624999999</v>
      </c>
      <c r="D1847" s="4">
        <v>3953.3661704089131</v>
      </c>
      <c r="E1847" s="6">
        <v>9</v>
      </c>
      <c r="F1847" s="4">
        <v>3</v>
      </c>
      <c r="G1847" s="6">
        <v>-0.99994456768035889</v>
      </c>
      <c r="H1847" s="4">
        <v>1.298747062683105</v>
      </c>
      <c r="I1847" s="6">
        <v>1.691693097177805</v>
      </c>
      <c r="J1847" s="4">
        <v>1.0981177526947421</v>
      </c>
      <c r="K1847" s="6">
        <v>2.5932644876612541</v>
      </c>
      <c r="L1847" s="4">
        <v>1.5139169631852321</v>
      </c>
      <c r="M1847" s="6">
        <v>1.492794952355325E-3</v>
      </c>
      <c r="N1847" s="4">
        <v>0</v>
      </c>
      <c r="O1847" s="6">
        <v>0</v>
      </c>
      <c r="P1847" s="4">
        <v>0</v>
      </c>
      <c r="Q1847" s="6">
        <v>0</v>
      </c>
      <c r="R1847" s="4">
        <v>18.88765716552734</v>
      </c>
      <c r="S1847">
        <f t="shared" si="28"/>
        <v>0.34776182095981573</v>
      </c>
    </row>
    <row r="1848" spans="1:19">
      <c r="A1848" s="3">
        <v>7588</v>
      </c>
      <c r="B1848" s="4">
        <v>45038.762664544767</v>
      </c>
      <c r="C1848" s="5">
        <v>44267.225798611107</v>
      </c>
      <c r="D1848" s="4">
        <v>3968.3731093422671</v>
      </c>
      <c r="E1848" s="6">
        <v>9</v>
      </c>
      <c r="F1848" s="4">
        <v>3</v>
      </c>
      <c r="G1848" s="6">
        <v>-0.99994456768035889</v>
      </c>
      <c r="H1848" s="4">
        <v>1.298095107078552</v>
      </c>
      <c r="I1848" s="6">
        <v>1.691693097177805</v>
      </c>
      <c r="J1848" s="4">
        <v>1.1022861939297119</v>
      </c>
      <c r="K1848" s="6">
        <v>2.5932644876612541</v>
      </c>
      <c r="L1848" s="4">
        <v>1.5193278500265019</v>
      </c>
      <c r="M1848" s="6">
        <v>1.4966912567615509E-3</v>
      </c>
      <c r="N1848" s="4">
        <v>0</v>
      </c>
      <c r="O1848" s="6">
        <v>0</v>
      </c>
      <c r="P1848" s="4">
        <v>0</v>
      </c>
      <c r="Q1848" s="6">
        <v>0</v>
      </c>
      <c r="R1848" s="4">
        <v>18.96477127075195</v>
      </c>
      <c r="S1848">
        <f t="shared" si="28"/>
        <v>0.34531962936963173</v>
      </c>
    </row>
    <row r="1849" spans="1:19">
      <c r="A1849" s="3">
        <v>7589</v>
      </c>
      <c r="B1849" s="4">
        <v>45053.769742036857</v>
      </c>
      <c r="C1849" s="5">
        <v>44267.225972222222</v>
      </c>
      <c r="D1849" s="4">
        <v>3983.3801868343539</v>
      </c>
      <c r="E1849" s="6">
        <v>9</v>
      </c>
      <c r="F1849" s="4">
        <v>3</v>
      </c>
      <c r="G1849" s="6">
        <v>-0.99994456768035889</v>
      </c>
      <c r="H1849" s="4">
        <v>1.297443032264709</v>
      </c>
      <c r="I1849" s="6">
        <v>1.691693097177805</v>
      </c>
      <c r="J1849" s="4">
        <v>1.1064546822732959</v>
      </c>
      <c r="K1849" s="6">
        <v>2.5932644876612541</v>
      </c>
      <c r="L1849" s="4">
        <v>1.5247358306560239</v>
      </c>
      <c r="M1849" s="6">
        <v>2.9856089968234301E-3</v>
      </c>
      <c r="N1849" s="4">
        <v>0</v>
      </c>
      <c r="O1849" s="6">
        <v>0</v>
      </c>
      <c r="P1849" s="4">
        <v>0</v>
      </c>
      <c r="Q1849" s="6">
        <v>0</v>
      </c>
      <c r="R1849" s="4">
        <v>19.0238037109375</v>
      </c>
      <c r="S1849">
        <f t="shared" si="28"/>
        <v>0.34287741017961976</v>
      </c>
    </row>
    <row r="1850" spans="1:19">
      <c r="A1850" s="3">
        <v>7590</v>
      </c>
      <c r="B1850" s="4">
        <v>45068.77703066606</v>
      </c>
      <c r="C1850" s="5">
        <v>44267.226145833331</v>
      </c>
      <c r="D1850" s="4">
        <v>3998.3874754635581</v>
      </c>
      <c r="E1850" s="6">
        <v>9</v>
      </c>
      <c r="F1850" s="4">
        <v>3</v>
      </c>
      <c r="G1850" s="6">
        <v>-0.99997889995574951</v>
      </c>
      <c r="H1850" s="4">
        <v>1.2964650392532351</v>
      </c>
      <c r="I1850" s="6">
        <v>1.691693097177805</v>
      </c>
      <c r="J1850" s="4">
        <v>1.110623219631609</v>
      </c>
      <c r="K1850" s="6">
        <v>2.5932644876612541</v>
      </c>
      <c r="L1850" s="4">
        <v>1.5301408430027399</v>
      </c>
      <c r="M1850" s="6">
        <v>1.4935007784515619E-3</v>
      </c>
      <c r="N1850" s="4">
        <v>0</v>
      </c>
      <c r="O1850" s="6">
        <v>0</v>
      </c>
      <c r="P1850" s="4">
        <v>0</v>
      </c>
      <c r="Q1850" s="6">
        <v>0</v>
      </c>
      <c r="R1850" s="4">
        <v>18.903829574584961</v>
      </c>
      <c r="S1850">
        <f t="shared" si="28"/>
        <v>0.34043516227303178</v>
      </c>
    </row>
    <row r="1851" spans="1:19">
      <c r="A1851" s="3">
        <v>7591</v>
      </c>
      <c r="B1851" s="4">
        <v>45083.784321128063</v>
      </c>
      <c r="C1851" s="5">
        <v>44267.226319444453</v>
      </c>
      <c r="D1851" s="4">
        <v>4013.3947659255491</v>
      </c>
      <c r="E1851" s="6">
        <v>9</v>
      </c>
      <c r="F1851" s="4">
        <v>3</v>
      </c>
      <c r="G1851" s="6">
        <v>-0.99994456768035889</v>
      </c>
      <c r="H1851" s="4">
        <v>1.2958129644393921</v>
      </c>
      <c r="I1851" s="6">
        <v>1.691693097177805</v>
      </c>
      <c r="J1851" s="4">
        <v>1.1147917646432099</v>
      </c>
      <c r="K1851" s="6">
        <v>2.5932644876612541</v>
      </c>
      <c r="L1851" s="4">
        <v>1.5355427649975271</v>
      </c>
      <c r="M1851" s="6">
        <v>1.488197594881058E-3</v>
      </c>
      <c r="N1851" s="4">
        <v>0</v>
      </c>
      <c r="O1851" s="6">
        <v>0</v>
      </c>
      <c r="P1851" s="4">
        <v>0</v>
      </c>
      <c r="Q1851" s="6">
        <v>0</v>
      </c>
      <c r="R1851" s="4">
        <v>19.009519577026371</v>
      </c>
      <c r="S1851">
        <f t="shared" si="28"/>
        <v>0.33799290988256264</v>
      </c>
    </row>
    <row r="1852" spans="1:19">
      <c r="A1852" s="3">
        <v>7592</v>
      </c>
      <c r="B1852" s="4">
        <v>45098.791129200377</v>
      </c>
      <c r="C1852" s="5">
        <v>44267.226493055547</v>
      </c>
      <c r="D1852" s="4">
        <v>4028.4015739978781</v>
      </c>
      <c r="E1852" s="6">
        <v>9</v>
      </c>
      <c r="F1852" s="4">
        <v>3</v>
      </c>
      <c r="G1852" s="6">
        <v>-0.99994456768035889</v>
      </c>
      <c r="H1852" s="4">
        <v>1.2951608896255491</v>
      </c>
      <c r="I1852" s="6">
        <v>1.691693097177805</v>
      </c>
      <c r="J1852" s="4">
        <v>1.11896017693268</v>
      </c>
      <c r="K1852" s="6">
        <v>2.5932644876612541</v>
      </c>
      <c r="L1852" s="4">
        <v>1.540941551656744</v>
      </c>
      <c r="M1852" s="6">
        <v>2.9837761539965868E-3</v>
      </c>
      <c r="N1852" s="4">
        <v>0</v>
      </c>
      <c r="O1852" s="6">
        <v>0</v>
      </c>
      <c r="P1852" s="4">
        <v>0</v>
      </c>
      <c r="Q1852" s="6">
        <v>0</v>
      </c>
      <c r="R1852" s="4">
        <v>18.93430137634277</v>
      </c>
      <c r="S1852">
        <f t="shared" si="28"/>
        <v>0.33555073525086559</v>
      </c>
    </row>
    <row r="1853" spans="1:19">
      <c r="A1853" s="3">
        <v>7593</v>
      </c>
      <c r="B1853" s="4">
        <v>45113.798049805882</v>
      </c>
      <c r="C1853" s="5">
        <v>44267.226666666669</v>
      </c>
      <c r="D1853" s="4">
        <v>4043.4084946033572</v>
      </c>
      <c r="E1853" s="6">
        <v>9</v>
      </c>
      <c r="F1853" s="4">
        <v>3</v>
      </c>
      <c r="G1853" s="6">
        <v>-0.99997889995574951</v>
      </c>
      <c r="H1853" s="4">
        <v>1.2941828966140749</v>
      </c>
      <c r="I1853" s="6">
        <v>1.691693097177805</v>
      </c>
      <c r="J1853" s="4">
        <v>1.1231286191275169</v>
      </c>
      <c r="K1853" s="6">
        <v>2.5932644876612541</v>
      </c>
      <c r="L1853" s="4">
        <v>1.5463373422339419</v>
      </c>
      <c r="M1853" s="6">
        <v>0</v>
      </c>
      <c r="N1853" s="4">
        <v>0</v>
      </c>
      <c r="O1853" s="6">
        <v>0</v>
      </c>
      <c r="P1853" s="4">
        <v>0</v>
      </c>
      <c r="Q1853" s="6">
        <v>0</v>
      </c>
      <c r="R1853" s="4">
        <v>18.96477127075195</v>
      </c>
      <c r="S1853">
        <f t="shared" si="28"/>
        <v>0.33310854309831806</v>
      </c>
    </row>
    <row r="1854" spans="1:19">
      <c r="A1854" s="3">
        <v>7594</v>
      </c>
      <c r="B1854" s="4">
        <v>45128.81094419882</v>
      </c>
      <c r="C1854" s="5">
        <v>44267.226840277777</v>
      </c>
      <c r="D1854" s="4">
        <v>4058.4213889963098</v>
      </c>
      <c r="E1854" s="6">
        <v>9</v>
      </c>
      <c r="F1854" s="4">
        <v>3</v>
      </c>
      <c r="G1854" s="6">
        <v>-0.99997889995574951</v>
      </c>
      <c r="H1854" s="4">
        <v>1.293367862701416</v>
      </c>
      <c r="I1854" s="6">
        <v>1.691693097177805</v>
      </c>
      <c r="J1854" s="4">
        <v>1.1272987113351689</v>
      </c>
      <c r="K1854" s="6">
        <v>2.5932644876612541</v>
      </c>
      <c r="L1854" s="4">
        <v>1.5517320025803609</v>
      </c>
      <c r="M1854" s="6">
        <v>0</v>
      </c>
      <c r="N1854" s="4">
        <v>0</v>
      </c>
      <c r="O1854" s="6">
        <v>0</v>
      </c>
      <c r="P1854" s="4">
        <v>0</v>
      </c>
      <c r="Q1854" s="6">
        <v>0</v>
      </c>
      <c r="R1854" s="4">
        <v>18.93430137634277</v>
      </c>
      <c r="S1854">
        <f t="shared" si="28"/>
        <v>0.33066538424210523</v>
      </c>
    </row>
    <row r="1855" spans="1:19">
      <c r="A1855" s="3">
        <v>7595</v>
      </c>
      <c r="B1855" s="4">
        <v>45143.812194159873</v>
      </c>
      <c r="C1855" s="5">
        <v>44267.227013888893</v>
      </c>
      <c r="D1855" s="4">
        <v>4073.422638590805</v>
      </c>
      <c r="E1855" s="6">
        <v>9</v>
      </c>
      <c r="F1855" s="4">
        <v>3</v>
      </c>
      <c r="G1855" s="6">
        <v>-0.99997889995574951</v>
      </c>
      <c r="H1855" s="4">
        <v>1.2928787469863889</v>
      </c>
      <c r="I1855" s="6">
        <v>1.691693097177805</v>
      </c>
      <c r="J1855" s="4">
        <v>1.1314655625770249</v>
      </c>
      <c r="K1855" s="6">
        <v>2.5932644876612541</v>
      </c>
      <c r="L1855" s="4">
        <v>1.5571195854544599</v>
      </c>
      <c r="M1855" s="6">
        <v>1.4938834356144071E-3</v>
      </c>
      <c r="N1855" s="4">
        <v>0</v>
      </c>
      <c r="O1855" s="6">
        <v>0</v>
      </c>
      <c r="P1855" s="4">
        <v>0</v>
      </c>
      <c r="Q1855" s="6">
        <v>0</v>
      </c>
      <c r="R1855" s="4">
        <v>18.889545440673832</v>
      </c>
      <c r="S1855">
        <f t="shared" si="28"/>
        <v>0.32822412419145658</v>
      </c>
    </row>
    <row r="1856" spans="1:19">
      <c r="A1856" s="3">
        <v>7596</v>
      </c>
      <c r="B1856" s="4">
        <v>45158.819681463232</v>
      </c>
      <c r="C1856" s="5">
        <v>44267.227199074077</v>
      </c>
      <c r="D1856" s="4">
        <v>4088.4301262607291</v>
      </c>
      <c r="E1856" s="6">
        <v>9</v>
      </c>
      <c r="F1856" s="4">
        <v>3</v>
      </c>
      <c r="G1856" s="6">
        <v>-0.99997889995574951</v>
      </c>
      <c r="H1856" s="4">
        <v>1.29206371307373</v>
      </c>
      <c r="I1856" s="6">
        <v>1.691693097177805</v>
      </c>
      <c r="J1856" s="4">
        <v>1.1356341523270439</v>
      </c>
      <c r="K1856" s="6">
        <v>2.5932644876612541</v>
      </c>
      <c r="L1856" s="4">
        <v>1.5625064132908539</v>
      </c>
      <c r="M1856" s="6">
        <v>1.4882225077599289E-3</v>
      </c>
      <c r="N1856" s="4">
        <v>0</v>
      </c>
      <c r="O1856" s="6">
        <v>0</v>
      </c>
      <c r="P1856" s="4">
        <v>0</v>
      </c>
      <c r="Q1856" s="6">
        <v>0</v>
      </c>
      <c r="R1856" s="4">
        <v>18.96477127075195</v>
      </c>
      <c r="S1856">
        <f t="shared" si="28"/>
        <v>0.3257818455898015</v>
      </c>
    </row>
    <row r="1857" spans="1:19">
      <c r="A1857" s="3">
        <v>7597</v>
      </c>
      <c r="B1857" s="4">
        <v>45173.826482204408</v>
      </c>
      <c r="C1857" s="5">
        <v>44267.227372685193</v>
      </c>
      <c r="D1857" s="4">
        <v>4103.4369266353506</v>
      </c>
      <c r="E1857" s="6">
        <v>9</v>
      </c>
      <c r="F1857" s="4">
        <v>3</v>
      </c>
      <c r="G1857" s="6">
        <v>-0.99994456768035889</v>
      </c>
      <c r="H1857" s="4">
        <v>1.291248679161072</v>
      </c>
      <c r="I1857" s="6">
        <v>1.691693097177805</v>
      </c>
      <c r="J1857" s="4">
        <v>1.1398025506618941</v>
      </c>
      <c r="K1857" s="6">
        <v>2.5932644876612541</v>
      </c>
      <c r="L1857" s="4">
        <v>1.5678898454398751</v>
      </c>
      <c r="M1857" s="6">
        <v>0</v>
      </c>
      <c r="N1857" s="4">
        <v>0</v>
      </c>
      <c r="O1857" s="6">
        <v>0</v>
      </c>
      <c r="P1857" s="4">
        <v>0</v>
      </c>
      <c r="Q1857" s="6">
        <v>0</v>
      </c>
      <c r="R1857" s="4">
        <v>18.96477127075195</v>
      </c>
      <c r="S1857">
        <f t="shared" si="28"/>
        <v>0.32333967913378769</v>
      </c>
    </row>
    <row r="1858" spans="1:19">
      <c r="A1858" s="3">
        <v>7598</v>
      </c>
      <c r="B1858" s="4">
        <v>45188.833425536461</v>
      </c>
      <c r="C1858" s="5">
        <v>44267.227546296293</v>
      </c>
      <c r="D1858" s="4">
        <v>4118.443870333952</v>
      </c>
      <c r="E1858" s="6">
        <v>9</v>
      </c>
      <c r="F1858" s="4">
        <v>3</v>
      </c>
      <c r="G1858" s="6">
        <v>-0.99997889995574951</v>
      </c>
      <c r="H1858" s="4">
        <v>1.2902706861495969</v>
      </c>
      <c r="I1858" s="6">
        <v>1.691693097177805</v>
      </c>
      <c r="J1858" s="4">
        <v>1.1439709837542209</v>
      </c>
      <c r="K1858" s="6">
        <v>2.5932644876612541</v>
      </c>
      <c r="L1858" s="4">
        <v>1.573270075631094</v>
      </c>
      <c r="M1858" s="6">
        <v>-1.495672622695565E-3</v>
      </c>
      <c r="N1858" s="4">
        <v>0</v>
      </c>
      <c r="O1858" s="6">
        <v>0</v>
      </c>
      <c r="P1858" s="4">
        <v>0</v>
      </c>
      <c r="Q1858" s="6">
        <v>0</v>
      </c>
      <c r="R1858" s="4">
        <v>19.009519577026371</v>
      </c>
      <c r="S1858">
        <f t="shared" si="28"/>
        <v>0.32089749231418657</v>
      </c>
    </row>
    <row r="1859" spans="1:19">
      <c r="A1859" s="3">
        <v>7599</v>
      </c>
      <c r="B1859" s="4">
        <v>45203.840508893467</v>
      </c>
      <c r="C1859" s="5">
        <v>44267.227719907409</v>
      </c>
      <c r="D1859" s="4">
        <v>4133.4509536909591</v>
      </c>
      <c r="E1859" s="6">
        <v>9</v>
      </c>
      <c r="F1859" s="4">
        <v>3</v>
      </c>
      <c r="G1859" s="6">
        <v>-0.99997889995574951</v>
      </c>
      <c r="H1859" s="4">
        <v>1.2897816896438601</v>
      </c>
      <c r="I1859" s="6">
        <v>1.691693097177805</v>
      </c>
      <c r="J1859" s="4">
        <v>1.148139454711689</v>
      </c>
      <c r="K1859" s="6">
        <v>2.5932644876612541</v>
      </c>
      <c r="L1859" s="4">
        <v>1.5786471767971519</v>
      </c>
      <c r="M1859" s="6">
        <v>1.4958911342546339E-3</v>
      </c>
      <c r="N1859" s="4">
        <v>0</v>
      </c>
      <c r="O1859" s="6">
        <v>0</v>
      </c>
      <c r="P1859" s="4">
        <v>0</v>
      </c>
      <c r="Q1859" s="6">
        <v>0</v>
      </c>
      <c r="R1859" s="4">
        <v>19.009519577026371</v>
      </c>
      <c r="S1859">
        <f t="shared" ref="S1859:S1922" si="29">(I1859-J1859)/1.70684448006629</f>
        <v>0.3184552833102906</v>
      </c>
    </row>
    <row r="1860" spans="1:19">
      <c r="A1860" s="3">
        <v>7600</v>
      </c>
      <c r="B1860" s="4">
        <v>45218.847568057681</v>
      </c>
      <c r="C1860" s="5">
        <v>44267.227893518517</v>
      </c>
      <c r="D1860" s="4">
        <v>4148.4580128551715</v>
      </c>
      <c r="E1860" s="6">
        <v>9</v>
      </c>
      <c r="F1860" s="4">
        <v>3</v>
      </c>
      <c r="G1860" s="6">
        <v>-0.99994456768035889</v>
      </c>
      <c r="H1860" s="4">
        <v>1.2889666557312009</v>
      </c>
      <c r="I1860" s="6">
        <v>1.691693097177805</v>
      </c>
      <c r="J1860" s="4">
        <v>1.1523079232007301</v>
      </c>
      <c r="K1860" s="6">
        <v>2.5932644876612541</v>
      </c>
      <c r="L1860" s="4">
        <v>1.584021026842487</v>
      </c>
      <c r="M1860" s="6">
        <v>1.4945693546906109E-3</v>
      </c>
      <c r="N1860" s="4">
        <v>0</v>
      </c>
      <c r="O1860" s="6">
        <v>0</v>
      </c>
      <c r="P1860" s="4">
        <v>0</v>
      </c>
      <c r="Q1860" s="6">
        <v>0</v>
      </c>
      <c r="R1860" s="4">
        <v>18.889545440673832</v>
      </c>
      <c r="S1860">
        <f t="shared" si="29"/>
        <v>0.31601307575258786</v>
      </c>
    </row>
    <row r="1861" spans="1:19">
      <c r="A1861" s="3">
        <v>7601</v>
      </c>
      <c r="B1861" s="4">
        <v>45233.855079187277</v>
      </c>
      <c r="C1861" s="5">
        <v>44267.228067129632</v>
      </c>
      <c r="D1861" s="4">
        <v>4163.4655239847734</v>
      </c>
      <c r="E1861" s="6">
        <v>9</v>
      </c>
      <c r="F1861" s="4">
        <v>3</v>
      </c>
      <c r="G1861" s="6">
        <v>-0.99991029500961304</v>
      </c>
      <c r="H1861" s="4">
        <v>1.2881515026092529</v>
      </c>
      <c r="I1861" s="6">
        <v>1.691693097177805</v>
      </c>
      <c r="J1861" s="4">
        <v>1.156476519253782</v>
      </c>
      <c r="K1861" s="6">
        <v>2.5932644876612541</v>
      </c>
      <c r="L1861" s="4">
        <v>1.5893918097533359</v>
      </c>
      <c r="M1861" s="6">
        <v>1.4880581293255091E-3</v>
      </c>
      <c r="N1861" s="4">
        <v>0</v>
      </c>
      <c r="O1861" s="6">
        <v>0</v>
      </c>
      <c r="P1861" s="4">
        <v>0</v>
      </c>
      <c r="Q1861" s="6">
        <v>0</v>
      </c>
      <c r="R1861" s="4">
        <v>18.903829574584961</v>
      </c>
      <c r="S1861">
        <f t="shared" si="29"/>
        <v>0.31357079345813416</v>
      </c>
    </row>
    <row r="1862" spans="1:19">
      <c r="A1862" s="3">
        <v>7602</v>
      </c>
      <c r="B1862" s="4">
        <v>45248.86188689305</v>
      </c>
      <c r="C1862" s="5">
        <v>44267.22824074074</v>
      </c>
      <c r="D1862" s="4">
        <v>4178.4723313239874</v>
      </c>
      <c r="E1862" s="6">
        <v>9</v>
      </c>
      <c r="F1862" s="4">
        <v>3</v>
      </c>
      <c r="G1862" s="6">
        <v>-0.99997889995574951</v>
      </c>
      <c r="H1862" s="4">
        <v>1.287336468696594</v>
      </c>
      <c r="I1862" s="6">
        <v>1.691693097177805</v>
      </c>
      <c r="J1862" s="4">
        <v>1.1606449206443601</v>
      </c>
      <c r="K1862" s="6">
        <v>2.5932644876612541</v>
      </c>
      <c r="L1862" s="4">
        <v>1.5947591560642409</v>
      </c>
      <c r="M1862" s="6">
        <v>1.491692964918911E-3</v>
      </c>
      <c r="N1862" s="4">
        <v>0</v>
      </c>
      <c r="O1862" s="6">
        <v>0</v>
      </c>
      <c r="P1862" s="4">
        <v>0</v>
      </c>
      <c r="Q1862" s="6">
        <v>0</v>
      </c>
      <c r="R1862" s="4">
        <v>19.039985656738281</v>
      </c>
      <c r="S1862">
        <f t="shared" si="29"/>
        <v>0.31112862521184131</v>
      </c>
    </row>
    <row r="1863" spans="1:19">
      <c r="A1863" s="3">
        <v>7603</v>
      </c>
      <c r="B1863" s="4">
        <v>45263.869763847033</v>
      </c>
      <c r="C1863" s="5">
        <v>44267.228414351863</v>
      </c>
      <c r="D1863" s="4">
        <v>4193.4802082779679</v>
      </c>
      <c r="E1863" s="6">
        <v>9</v>
      </c>
      <c r="F1863" s="4">
        <v>3</v>
      </c>
      <c r="G1863" s="6">
        <v>-0.99994456768035889</v>
      </c>
      <c r="H1863" s="4">
        <v>1.286684513092041</v>
      </c>
      <c r="I1863" s="6">
        <v>1.691693097177805</v>
      </c>
      <c r="J1863" s="4">
        <v>1.1648136135174569</v>
      </c>
      <c r="K1863" s="6">
        <v>2.5932644876612541</v>
      </c>
      <c r="L1863" s="4">
        <v>1.60012382214835</v>
      </c>
      <c r="M1863" s="6">
        <v>1.5339711681008339E-3</v>
      </c>
      <c r="N1863" s="4">
        <v>0</v>
      </c>
      <c r="O1863" s="6">
        <v>0</v>
      </c>
      <c r="P1863" s="4">
        <v>0</v>
      </c>
      <c r="Q1863" s="6">
        <v>0</v>
      </c>
      <c r="R1863" s="4">
        <v>19.039985656738281</v>
      </c>
      <c r="S1863">
        <f t="shared" si="29"/>
        <v>0.30868628619280253</v>
      </c>
    </row>
    <row r="1864" spans="1:19">
      <c r="A1864" s="3">
        <v>7604</v>
      </c>
      <c r="B1864" s="4">
        <v>45278.877029749667</v>
      </c>
      <c r="C1864" s="5">
        <v>44267.228587962964</v>
      </c>
      <c r="D1864" s="4">
        <v>4208.4874745471634</v>
      </c>
      <c r="E1864" s="6">
        <v>9</v>
      </c>
      <c r="F1864" s="4">
        <v>3</v>
      </c>
      <c r="G1864" s="6">
        <v>-0.99994456768035889</v>
      </c>
      <c r="H1864" s="4">
        <v>1.2857064008712771</v>
      </c>
      <c r="I1864" s="6">
        <v>1.691693097177805</v>
      </c>
      <c r="J1864" s="4">
        <v>1.168982143663156</v>
      </c>
      <c r="K1864" s="6">
        <v>2.5932644876612541</v>
      </c>
      <c r="L1864" s="4">
        <v>1.6054848718915391</v>
      </c>
      <c r="M1864" s="6">
        <v>1.479835482314229E-3</v>
      </c>
      <c r="N1864" s="4">
        <v>0</v>
      </c>
      <c r="O1864" s="6">
        <v>0</v>
      </c>
      <c r="P1864" s="4">
        <v>0</v>
      </c>
      <c r="Q1864" s="6">
        <v>0</v>
      </c>
      <c r="R1864" s="4">
        <v>18.96477127075195</v>
      </c>
      <c r="S1864">
        <f t="shared" si="29"/>
        <v>0.30624404251191539</v>
      </c>
    </row>
    <row r="1865" spans="1:19">
      <c r="A1865" s="3">
        <v>7605</v>
      </c>
      <c r="B1865" s="4">
        <v>45293.88290603285</v>
      </c>
      <c r="C1865" s="5">
        <v>44267.228761574072</v>
      </c>
      <c r="D1865" s="4">
        <v>4223.4933508303448</v>
      </c>
      <c r="E1865" s="6">
        <v>9</v>
      </c>
      <c r="F1865" s="4">
        <v>3</v>
      </c>
      <c r="G1865" s="6">
        <v>-1.0000132322311399</v>
      </c>
      <c r="H1865" s="4">
        <v>1.2850544452667241</v>
      </c>
      <c r="I1865" s="6">
        <v>1.691693097177805</v>
      </c>
      <c r="J1865" s="4">
        <v>1.173150283189083</v>
      </c>
      <c r="K1865" s="6">
        <v>2.5932644876612541</v>
      </c>
      <c r="L1865" s="4">
        <v>1.6108422771983559</v>
      </c>
      <c r="M1865" s="6">
        <v>2.989985048770905E-3</v>
      </c>
      <c r="N1865" s="4">
        <v>0</v>
      </c>
      <c r="O1865" s="6">
        <v>0</v>
      </c>
      <c r="P1865" s="4">
        <v>0</v>
      </c>
      <c r="Q1865" s="6">
        <v>0</v>
      </c>
      <c r="R1865" s="4">
        <v>18.81430816650391</v>
      </c>
      <c r="S1865">
        <f t="shared" si="29"/>
        <v>0.30380202768595704</v>
      </c>
    </row>
    <row r="1866" spans="1:19">
      <c r="A1866" s="3">
        <v>7606</v>
      </c>
      <c r="B1866" s="4">
        <v>45308.890451985411</v>
      </c>
      <c r="C1866" s="5">
        <v>44267.228935185187</v>
      </c>
      <c r="D1866" s="4">
        <v>4238.5008967829081</v>
      </c>
      <c r="E1866" s="6">
        <v>9</v>
      </c>
      <c r="F1866" s="4">
        <v>3</v>
      </c>
      <c r="G1866" s="6">
        <v>-0.99997889995574951</v>
      </c>
      <c r="H1866" s="4">
        <v>1.2842392921447749</v>
      </c>
      <c r="I1866" s="6">
        <v>1.691693097177805</v>
      </c>
      <c r="J1866" s="4">
        <v>1.1773188906527039</v>
      </c>
      <c r="K1866" s="6">
        <v>2.5932644876612541</v>
      </c>
      <c r="L1866" s="4">
        <v>1.6161971653269309</v>
      </c>
      <c r="M1866" s="6">
        <v>2.976445015519857E-3</v>
      </c>
      <c r="N1866" s="4">
        <v>0</v>
      </c>
      <c r="O1866" s="6">
        <v>0</v>
      </c>
      <c r="P1866" s="4">
        <v>0</v>
      </c>
      <c r="Q1866" s="6">
        <v>0</v>
      </c>
      <c r="R1866" s="4">
        <v>18.873359680175781</v>
      </c>
      <c r="S1866">
        <f t="shared" si="29"/>
        <v>0.3013597387063196</v>
      </c>
    </row>
    <row r="1867" spans="1:19">
      <c r="A1867" s="3">
        <v>7607</v>
      </c>
      <c r="B1867" s="4">
        <v>45323.897276186282</v>
      </c>
      <c r="C1867" s="5">
        <v>44267.229108796288</v>
      </c>
      <c r="D1867" s="4">
        <v>4253.5077209837673</v>
      </c>
      <c r="E1867" s="6">
        <v>9</v>
      </c>
      <c r="F1867" s="4">
        <v>3</v>
      </c>
      <c r="G1867" s="6">
        <v>-0.99997889995574951</v>
      </c>
      <c r="H1867" s="4">
        <v>1.283261299133301</v>
      </c>
      <c r="I1867" s="6">
        <v>1.691693097177805</v>
      </c>
      <c r="J1867" s="4">
        <v>1.181487301382254</v>
      </c>
      <c r="K1867" s="6">
        <v>2.5932644876612541</v>
      </c>
      <c r="L1867" s="4">
        <v>1.6215482382711781</v>
      </c>
      <c r="M1867" s="6">
        <v>2.9892716556787491E-3</v>
      </c>
      <c r="N1867" s="4">
        <v>0</v>
      </c>
      <c r="O1867" s="6">
        <v>0</v>
      </c>
      <c r="P1867" s="4">
        <v>0</v>
      </c>
      <c r="Q1867" s="6">
        <v>0</v>
      </c>
      <c r="R1867" s="4">
        <v>18.647600173950199</v>
      </c>
      <c r="S1867">
        <f t="shared" si="29"/>
        <v>0.29891756498854294</v>
      </c>
    </row>
    <row r="1868" spans="1:19">
      <c r="A1868" s="3">
        <v>7608</v>
      </c>
      <c r="B1868" s="4">
        <v>45338.904197891417</v>
      </c>
      <c r="C1868" s="5">
        <v>44267.22928240741</v>
      </c>
      <c r="D1868" s="4">
        <v>4268.5146426889187</v>
      </c>
      <c r="E1868" s="6">
        <v>9</v>
      </c>
      <c r="F1868" s="4">
        <v>3</v>
      </c>
      <c r="G1868" s="6">
        <v>-0.99994456768035889</v>
      </c>
      <c r="H1868" s="4">
        <v>1.282609224319458</v>
      </c>
      <c r="I1868" s="6">
        <v>1.691693097177805</v>
      </c>
      <c r="J1868" s="4">
        <v>1.185655728277005</v>
      </c>
      <c r="K1868" s="6">
        <v>2.5932644876612541</v>
      </c>
      <c r="L1868" s="4">
        <v>1.6268957884908899</v>
      </c>
      <c r="M1868" s="6">
        <v>4.4889124110341072E-3</v>
      </c>
      <c r="N1868" s="4">
        <v>0</v>
      </c>
      <c r="O1868" s="6">
        <v>0</v>
      </c>
      <c r="P1868" s="4">
        <v>0</v>
      </c>
      <c r="Q1868" s="6">
        <v>0</v>
      </c>
      <c r="R1868" s="4">
        <v>19.084726333618161</v>
      </c>
      <c r="S1868">
        <f t="shared" si="29"/>
        <v>0.29647538179995553</v>
      </c>
    </row>
    <row r="1869" spans="1:19">
      <c r="A1869" s="3">
        <v>7609</v>
      </c>
      <c r="B1869" s="4">
        <v>45353.911228097597</v>
      </c>
      <c r="C1869" s="5">
        <v>44267.229456018518</v>
      </c>
      <c r="D1869" s="4">
        <v>4283.52167289509</v>
      </c>
      <c r="E1869" s="6">
        <v>9</v>
      </c>
      <c r="F1869" s="4">
        <v>3</v>
      </c>
      <c r="G1869" s="6">
        <v>-0.99994456768035889</v>
      </c>
      <c r="H1869" s="4">
        <v>1.2817941904067991</v>
      </c>
      <c r="I1869" s="6">
        <v>1.691693097177805</v>
      </c>
      <c r="J1869" s="4">
        <v>1.18982418451492</v>
      </c>
      <c r="K1869" s="6">
        <v>2.5932644876612541</v>
      </c>
      <c r="L1869" s="4">
        <v>1.632240273913808</v>
      </c>
      <c r="M1869" s="6">
        <v>5.9721316210925579E-3</v>
      </c>
      <c r="N1869" s="4">
        <v>0</v>
      </c>
      <c r="O1869" s="6">
        <v>0</v>
      </c>
      <c r="P1869" s="4">
        <v>0</v>
      </c>
      <c r="Q1869" s="6">
        <v>0</v>
      </c>
      <c r="R1869" s="4">
        <v>18.96477127075195</v>
      </c>
      <c r="S1869">
        <f t="shared" si="29"/>
        <v>0.2940331814198992</v>
      </c>
    </row>
    <row r="1870" spans="1:19">
      <c r="A1870" s="3">
        <v>7610</v>
      </c>
      <c r="B1870" s="4">
        <v>45368.918329415923</v>
      </c>
      <c r="C1870" s="5">
        <v>44267.229629629634</v>
      </c>
      <c r="D1870" s="4">
        <v>4298.5287742134133</v>
      </c>
      <c r="E1870" s="6">
        <v>9</v>
      </c>
      <c r="F1870" s="4">
        <v>3</v>
      </c>
      <c r="G1870" s="6">
        <v>-0.99994456768035889</v>
      </c>
      <c r="H1870" s="4">
        <v>1.2808161973953249</v>
      </c>
      <c r="I1870" s="6">
        <v>1.691693097177805</v>
      </c>
      <c r="J1870" s="4">
        <v>1.1939926617650971</v>
      </c>
      <c r="K1870" s="6">
        <v>2.5932644876612541</v>
      </c>
      <c r="L1870" s="4">
        <v>1.637581427995684</v>
      </c>
      <c r="M1870" s="6">
        <v>5.968873854726553E-3</v>
      </c>
      <c r="N1870" s="4">
        <v>0</v>
      </c>
      <c r="O1870" s="6">
        <v>0</v>
      </c>
      <c r="P1870" s="4">
        <v>0</v>
      </c>
      <c r="Q1870" s="6">
        <v>0</v>
      </c>
      <c r="R1870" s="4">
        <v>18.96477127075195</v>
      </c>
      <c r="S1870">
        <f t="shared" si="29"/>
        <v>0.29159096872925316</v>
      </c>
    </row>
    <row r="1871" spans="1:19">
      <c r="A1871" s="3">
        <v>7611</v>
      </c>
      <c r="B1871" s="4">
        <v>45383.925403242429</v>
      </c>
      <c r="C1871" s="5">
        <v>44267.229803240742</v>
      </c>
      <c r="D1871" s="4">
        <v>4313.5358476733682</v>
      </c>
      <c r="E1871" s="6">
        <v>9</v>
      </c>
      <c r="F1871" s="4">
        <v>3</v>
      </c>
      <c r="G1871" s="6">
        <v>-0.99997889995574951</v>
      </c>
      <c r="H1871" s="4">
        <v>1.280001163482666</v>
      </c>
      <c r="I1871" s="6">
        <v>1.691693097177805</v>
      </c>
      <c r="J1871" s="4">
        <v>1.1981611450953931</v>
      </c>
      <c r="K1871" s="6">
        <v>2.5932644876612541</v>
      </c>
      <c r="L1871" s="4">
        <v>1.6429190270867691</v>
      </c>
      <c r="M1871" s="6">
        <v>5.9640114195644864E-3</v>
      </c>
      <c r="N1871" s="4">
        <v>0</v>
      </c>
      <c r="O1871" s="6">
        <v>0</v>
      </c>
      <c r="P1871" s="4">
        <v>0</v>
      </c>
      <c r="Q1871" s="6">
        <v>0</v>
      </c>
      <c r="R1871" s="4">
        <v>19.039985656738281</v>
      </c>
      <c r="S1871">
        <f t="shared" si="29"/>
        <v>0.28914875247640853</v>
      </c>
    </row>
    <row r="1872" spans="1:19">
      <c r="A1872" s="3">
        <v>7612</v>
      </c>
      <c r="B1872" s="4">
        <v>45398.932659614577</v>
      </c>
      <c r="C1872" s="5">
        <v>44267.22997685185</v>
      </c>
      <c r="D1872" s="4">
        <v>4328.5431040455123</v>
      </c>
      <c r="E1872" s="6">
        <v>9</v>
      </c>
      <c r="F1872" s="4">
        <v>3</v>
      </c>
      <c r="G1872" s="6">
        <v>-0.99997889995574951</v>
      </c>
      <c r="H1872" s="4">
        <v>1.2790230512619021</v>
      </c>
      <c r="I1872" s="6">
        <v>1.691693097177805</v>
      </c>
      <c r="J1872" s="4">
        <v>1.202329667421415</v>
      </c>
      <c r="K1872" s="6">
        <v>2.5932644876612541</v>
      </c>
      <c r="L1872" s="4">
        <v>1.6482531410766961</v>
      </c>
      <c r="M1872" s="6">
        <v>4.4703804887831211E-3</v>
      </c>
      <c r="N1872" s="4">
        <v>0</v>
      </c>
      <c r="O1872" s="6">
        <v>0</v>
      </c>
      <c r="P1872" s="4">
        <v>0</v>
      </c>
      <c r="Q1872" s="6">
        <v>0</v>
      </c>
      <c r="R1872" s="4">
        <v>18.948587417602539</v>
      </c>
      <c r="S1872">
        <f t="shared" si="29"/>
        <v>0.28670651337688613</v>
      </c>
    </row>
    <row r="1873" spans="1:19">
      <c r="A1873" s="3">
        <v>7613</v>
      </c>
      <c r="B1873" s="4">
        <v>45413.939588650872</v>
      </c>
      <c r="C1873" s="5">
        <v>44267.230150462958</v>
      </c>
      <c r="D1873" s="4">
        <v>4343.5500334483713</v>
      </c>
      <c r="E1873" s="6">
        <v>9</v>
      </c>
      <c r="F1873" s="4">
        <v>3</v>
      </c>
      <c r="G1873" s="6">
        <v>-0.99997889995574951</v>
      </c>
      <c r="H1873" s="4">
        <v>1.2783710956573491</v>
      </c>
      <c r="I1873" s="6">
        <v>1.691693097177805</v>
      </c>
      <c r="J1873" s="4">
        <v>1.206498108326248</v>
      </c>
      <c r="K1873" s="6">
        <v>2.5932644876612541</v>
      </c>
      <c r="L1873" s="4">
        <v>1.6535837338650341</v>
      </c>
      <c r="M1873" s="6">
        <v>5.9808548539876938E-3</v>
      </c>
      <c r="N1873" s="4">
        <v>0</v>
      </c>
      <c r="O1873" s="6">
        <v>0</v>
      </c>
      <c r="P1873" s="4">
        <v>0</v>
      </c>
      <c r="Q1873" s="6">
        <v>0</v>
      </c>
      <c r="R1873" s="4">
        <v>18.889545440673832</v>
      </c>
      <c r="S1873">
        <f t="shared" si="29"/>
        <v>0.28426432198012153</v>
      </c>
    </row>
    <row r="1874" spans="1:19">
      <c r="A1874" s="3">
        <v>7614</v>
      </c>
      <c r="B1874" s="4">
        <v>45428.946628020989</v>
      </c>
      <c r="C1874" s="5">
        <v>44267.230324074073</v>
      </c>
      <c r="D1874" s="4">
        <v>4358.5570728184784</v>
      </c>
      <c r="E1874" s="6">
        <v>9</v>
      </c>
      <c r="F1874" s="4">
        <v>3</v>
      </c>
      <c r="G1874" s="6">
        <v>-0.99994456768035889</v>
      </c>
      <c r="H1874" s="4">
        <v>1.277392983436584</v>
      </c>
      <c r="I1874" s="6">
        <v>1.691693097177805</v>
      </c>
      <c r="J1874" s="4">
        <v>1.210666580118019</v>
      </c>
      <c r="K1874" s="6">
        <v>2.5932644876612541</v>
      </c>
      <c r="L1874" s="4">
        <v>1.6589108911527359</v>
      </c>
      <c r="M1874" s="6">
        <v>4.4785295613110074E-3</v>
      </c>
      <c r="N1874" s="4">
        <v>0</v>
      </c>
      <c r="O1874" s="6">
        <v>0</v>
      </c>
      <c r="P1874" s="4">
        <v>0</v>
      </c>
      <c r="Q1874" s="6">
        <v>0</v>
      </c>
      <c r="R1874" s="4">
        <v>18.903829574584961</v>
      </c>
      <c r="S1874">
        <f t="shared" si="29"/>
        <v>0.28182211248742711</v>
      </c>
    </row>
    <row r="1875" spans="1:19">
      <c r="A1875" s="3">
        <v>7615</v>
      </c>
      <c r="B1875" s="4">
        <v>45443.953723474391</v>
      </c>
      <c r="C1875" s="5">
        <v>44267.230497685188</v>
      </c>
      <c r="D1875" s="4">
        <v>4373.5641682718833</v>
      </c>
      <c r="E1875" s="6">
        <v>9</v>
      </c>
      <c r="F1875" s="4">
        <v>3</v>
      </c>
      <c r="G1875" s="6">
        <v>-0.99997889995574951</v>
      </c>
      <c r="H1875" s="4">
        <v>1.276577949523926</v>
      </c>
      <c r="I1875" s="6">
        <v>1.691693097177805</v>
      </c>
      <c r="J1875" s="4">
        <v>1.214835061874078</v>
      </c>
      <c r="K1875" s="6">
        <v>2.5932644876612541</v>
      </c>
      <c r="L1875" s="4">
        <v>1.6642346781350621</v>
      </c>
      <c r="M1875" s="6">
        <v>2.9890106525272131E-3</v>
      </c>
      <c r="N1875" s="4">
        <v>0</v>
      </c>
      <c r="O1875" s="6">
        <v>0</v>
      </c>
      <c r="P1875" s="4">
        <v>0</v>
      </c>
      <c r="Q1875" s="6">
        <v>0</v>
      </c>
      <c r="R1875" s="4">
        <v>18.81430816650391</v>
      </c>
      <c r="S1875">
        <f t="shared" si="29"/>
        <v>0.27937989715689093</v>
      </c>
    </row>
    <row r="1876" spans="1:19">
      <c r="A1876" s="3">
        <v>7616</v>
      </c>
      <c r="B1876" s="4">
        <v>45458.961362899106</v>
      </c>
      <c r="C1876" s="5">
        <v>44267.230671296304</v>
      </c>
      <c r="D1876" s="4">
        <v>4388.5718076966077</v>
      </c>
      <c r="E1876" s="6">
        <v>9</v>
      </c>
      <c r="F1876" s="4">
        <v>3</v>
      </c>
      <c r="G1876" s="6">
        <v>-0.99997889995574951</v>
      </c>
      <c r="H1876" s="4">
        <v>1.2754368782043459</v>
      </c>
      <c r="I1876" s="6">
        <v>1.691693097177805</v>
      </c>
      <c r="J1876" s="4">
        <v>1.2190037031654071</v>
      </c>
      <c r="K1876" s="6">
        <v>2.5932644876612541</v>
      </c>
      <c r="L1876" s="4">
        <v>1.669555078585776</v>
      </c>
      <c r="M1876" s="6">
        <v>0</v>
      </c>
      <c r="N1876" s="4">
        <v>0</v>
      </c>
      <c r="O1876" s="6">
        <v>0</v>
      </c>
      <c r="P1876" s="4">
        <v>0</v>
      </c>
      <c r="Q1876" s="6">
        <v>0</v>
      </c>
      <c r="R1876" s="4">
        <v>18.85906982421875</v>
      </c>
      <c r="S1876">
        <f t="shared" si="29"/>
        <v>0.27693758835839555</v>
      </c>
    </row>
    <row r="1877" spans="1:19">
      <c r="A1877" s="3">
        <v>7617</v>
      </c>
      <c r="B1877" s="4">
        <v>45473.968000522211</v>
      </c>
      <c r="C1877" s="5">
        <v>44267.230844907397</v>
      </c>
      <c r="D1877" s="4">
        <v>4403.578445319702</v>
      </c>
      <c r="E1877" s="6">
        <v>9</v>
      </c>
      <c r="F1877" s="4">
        <v>3</v>
      </c>
      <c r="G1877" s="6">
        <v>-0.99994456768035889</v>
      </c>
      <c r="H1877" s="4">
        <v>1.274621844291687</v>
      </c>
      <c r="I1877" s="6">
        <v>1.691693097177805</v>
      </c>
      <c r="J1877" s="4">
        <v>1.2231720672746409</v>
      </c>
      <c r="K1877" s="6">
        <v>2.5932644876612541</v>
      </c>
      <c r="L1877" s="4">
        <v>1.6748715135065071</v>
      </c>
      <c r="M1877" s="6">
        <v>1.4920533867552881E-3</v>
      </c>
      <c r="N1877" s="4">
        <v>0</v>
      </c>
      <c r="O1877" s="6">
        <v>0</v>
      </c>
      <c r="P1877" s="4">
        <v>0</v>
      </c>
      <c r="Q1877" s="6">
        <v>0</v>
      </c>
      <c r="R1877" s="4">
        <v>18.889545440673832</v>
      </c>
      <c r="S1877">
        <f t="shared" si="29"/>
        <v>0.27449544195436471</v>
      </c>
    </row>
    <row r="1878" spans="1:19">
      <c r="A1878" s="3">
        <v>7618</v>
      </c>
      <c r="B1878" s="4">
        <v>45488.975136663503</v>
      </c>
      <c r="C1878" s="5">
        <v>44267.23101851852</v>
      </c>
      <c r="D1878" s="4">
        <v>4418.5855814609886</v>
      </c>
      <c r="E1878" s="6">
        <v>9</v>
      </c>
      <c r="F1878" s="4">
        <v>3</v>
      </c>
      <c r="G1878" s="6">
        <v>-0.99997889995574951</v>
      </c>
      <c r="H1878" s="4">
        <v>1.2738068103790281</v>
      </c>
      <c r="I1878" s="6">
        <v>1.691693097177805</v>
      </c>
      <c r="J1878" s="4">
        <v>1.227340578634128</v>
      </c>
      <c r="K1878" s="6">
        <v>2.5932644876612541</v>
      </c>
      <c r="L1878" s="4">
        <v>1.680184543029408</v>
      </c>
      <c r="M1878" s="6">
        <v>1.505239168182015E-3</v>
      </c>
      <c r="N1878" s="4">
        <v>0</v>
      </c>
      <c r="O1878" s="6">
        <v>0</v>
      </c>
      <c r="P1878" s="4">
        <v>0</v>
      </c>
      <c r="Q1878" s="6">
        <v>0</v>
      </c>
      <c r="R1878" s="4">
        <v>18.81430816650391</v>
      </c>
      <c r="S1878">
        <f t="shared" si="29"/>
        <v>0.27205320927987686</v>
      </c>
    </row>
    <row r="1879" spans="1:19">
      <c r="A1879" s="3">
        <v>7619</v>
      </c>
      <c r="B1879" s="4">
        <v>45503.98200668404</v>
      </c>
      <c r="C1879" s="5">
        <v>44267.231192129628</v>
      </c>
      <c r="D1879" s="4">
        <v>4433.592451114976</v>
      </c>
      <c r="E1879" s="6">
        <v>9</v>
      </c>
      <c r="F1879" s="4">
        <v>3</v>
      </c>
      <c r="G1879" s="6">
        <v>-0.99997889995574951</v>
      </c>
      <c r="H1879" s="4">
        <v>1.2728286981582639</v>
      </c>
      <c r="I1879" s="6">
        <v>1.691693097177805</v>
      </c>
      <c r="J1879" s="4">
        <v>1.2315090079930511</v>
      </c>
      <c r="K1879" s="6">
        <v>2.5932644876612541</v>
      </c>
      <c r="L1879" s="4">
        <v>1.6854938456228441</v>
      </c>
      <c r="M1879" s="6">
        <v>-1.507095177657902E-3</v>
      </c>
      <c r="N1879" s="4">
        <v>0</v>
      </c>
      <c r="O1879" s="6">
        <v>0</v>
      </c>
      <c r="P1879" s="4">
        <v>0</v>
      </c>
      <c r="Q1879" s="6">
        <v>0</v>
      </c>
      <c r="R1879" s="4">
        <v>19.039985656738281</v>
      </c>
      <c r="S1879">
        <f t="shared" si="29"/>
        <v>0.26961102464758913</v>
      </c>
    </row>
    <row r="1880" spans="1:19">
      <c r="A1880" s="3">
        <v>7620</v>
      </c>
      <c r="B1880" s="4">
        <v>45518.989095172838</v>
      </c>
      <c r="C1880" s="5">
        <v>44267.231365740743</v>
      </c>
      <c r="D1880" s="4">
        <v>4448.5995396037888</v>
      </c>
      <c r="E1880" s="6">
        <v>9</v>
      </c>
      <c r="F1880" s="4">
        <v>3</v>
      </c>
      <c r="G1880" s="6">
        <v>-0.99994456768035889</v>
      </c>
      <c r="H1880" s="4">
        <v>1.2716876268386841</v>
      </c>
      <c r="I1880" s="6">
        <v>1.691693097177805</v>
      </c>
      <c r="J1880" s="4">
        <v>1.235677494730713</v>
      </c>
      <c r="K1880" s="6">
        <v>2.5932644876612541</v>
      </c>
      <c r="L1880" s="4">
        <v>1.6907993856789421</v>
      </c>
      <c r="M1880" s="6">
        <v>-5.9786434285342693E-3</v>
      </c>
      <c r="N1880" s="4">
        <v>0</v>
      </c>
      <c r="O1880" s="6">
        <v>0</v>
      </c>
      <c r="P1880" s="4">
        <v>0</v>
      </c>
      <c r="Q1880" s="6">
        <v>0</v>
      </c>
      <c r="R1880" s="4">
        <v>18.739057540893551</v>
      </c>
      <c r="S1880">
        <f t="shared" si="29"/>
        <v>0.26716880639844903</v>
      </c>
    </row>
    <row r="1881" spans="1:19">
      <c r="A1881" s="3">
        <v>7621</v>
      </c>
      <c r="B1881" s="4">
        <v>45533.996554984413</v>
      </c>
      <c r="C1881" s="5">
        <v>44267.231539351851</v>
      </c>
      <c r="D1881" s="4">
        <v>4463.6069997818986</v>
      </c>
      <c r="E1881" s="6">
        <v>9</v>
      </c>
      <c r="F1881" s="4">
        <v>3</v>
      </c>
      <c r="G1881" s="6">
        <v>-0.99997889995574951</v>
      </c>
      <c r="H1881" s="4">
        <v>1.270709633827209</v>
      </c>
      <c r="I1881" s="6">
        <v>1.691693097177805</v>
      </c>
      <c r="J1881" s="4">
        <v>1.2398460836395251</v>
      </c>
      <c r="K1881" s="6">
        <v>2.5932644876612541</v>
      </c>
      <c r="L1881" s="4">
        <v>1.696101365975385</v>
      </c>
      <c r="M1881" s="6">
        <v>-5.9579387307167053E-3</v>
      </c>
      <c r="N1881" s="4">
        <v>0</v>
      </c>
      <c r="O1881" s="6">
        <v>0</v>
      </c>
      <c r="P1881" s="4">
        <v>0</v>
      </c>
      <c r="Q1881" s="6">
        <v>0</v>
      </c>
      <c r="R1881" s="4">
        <v>18.889545440673832</v>
      </c>
      <c r="S1881">
        <f t="shared" si="29"/>
        <v>0.26472652828963728</v>
      </c>
    </row>
    <row r="1882" spans="1:19">
      <c r="A1882" s="3">
        <v>7622</v>
      </c>
      <c r="B1882" s="4">
        <v>45549.003421705929</v>
      </c>
      <c r="C1882" s="5">
        <v>44267.231712962966</v>
      </c>
      <c r="D1882" s="4">
        <v>4478.6138665034259</v>
      </c>
      <c r="E1882" s="6">
        <v>9</v>
      </c>
      <c r="F1882" s="4">
        <v>3</v>
      </c>
      <c r="G1882" s="6">
        <v>-0.99997889995574951</v>
      </c>
      <c r="H1882" s="4">
        <v>1.269894599914551</v>
      </c>
      <c r="I1882" s="6">
        <v>1.691693097177805</v>
      </c>
      <c r="J1882" s="4">
        <v>1.244014510861458</v>
      </c>
      <c r="K1882" s="6">
        <v>2.5932644876612541</v>
      </c>
      <c r="L1882" s="4">
        <v>1.701399602647385</v>
      </c>
      <c r="M1882" s="6">
        <v>-4.475404042750597E-3</v>
      </c>
      <c r="N1882" s="4">
        <v>0</v>
      </c>
      <c r="O1882" s="6">
        <v>0</v>
      </c>
      <c r="P1882" s="4">
        <v>0</v>
      </c>
      <c r="Q1882" s="6">
        <v>0</v>
      </c>
      <c r="R1882" s="4">
        <v>18.66379547119141</v>
      </c>
      <c r="S1882">
        <f t="shared" si="29"/>
        <v>0.26228434490936176</v>
      </c>
    </row>
    <row r="1883" spans="1:19">
      <c r="A1883" s="3">
        <v>7623</v>
      </c>
      <c r="B1883" s="4">
        <v>45564.016050344697</v>
      </c>
      <c r="C1883" s="5">
        <v>44267.231886574067</v>
      </c>
      <c r="D1883" s="4">
        <v>4493.6264951421963</v>
      </c>
      <c r="E1883" s="6">
        <v>9</v>
      </c>
      <c r="F1883" s="4">
        <v>3</v>
      </c>
      <c r="G1883" s="6">
        <v>-0.99997889995574951</v>
      </c>
      <c r="H1883" s="4">
        <v>1.2689164876937871</v>
      </c>
      <c r="I1883" s="6">
        <v>1.691693097177805</v>
      </c>
      <c r="J1883" s="4">
        <v>1.2481845470503381</v>
      </c>
      <c r="K1883" s="6">
        <v>2.5932644876612541</v>
      </c>
      <c r="L1883" s="4">
        <v>1.706695991233286</v>
      </c>
      <c r="M1883" s="6">
        <v>-7.1056550368666649E-3</v>
      </c>
      <c r="N1883" s="4">
        <v>0</v>
      </c>
      <c r="O1883" s="6">
        <v>0</v>
      </c>
      <c r="P1883" s="4">
        <v>0</v>
      </c>
      <c r="Q1883" s="6">
        <v>0</v>
      </c>
      <c r="R1883" s="4">
        <v>18.78382682800293</v>
      </c>
      <c r="S1883">
        <f t="shared" si="29"/>
        <v>0.25984121887322859</v>
      </c>
    </row>
    <row r="1884" spans="1:19">
      <c r="A1884" s="3">
        <v>7624</v>
      </c>
      <c r="B1884" s="4">
        <v>45579.017408440217</v>
      </c>
      <c r="C1884" s="5">
        <v>44267.232060185182</v>
      </c>
      <c r="D1884" s="4">
        <v>4508.627853237711</v>
      </c>
      <c r="E1884" s="6">
        <v>9</v>
      </c>
      <c r="F1884" s="4">
        <v>3</v>
      </c>
      <c r="G1884" s="6">
        <v>-0.99994456768035889</v>
      </c>
      <c r="H1884" s="4">
        <v>1.268264532089233</v>
      </c>
      <c r="I1884" s="6">
        <v>1.691693097177805</v>
      </c>
      <c r="J1884" s="4">
        <v>1.2523514504855191</v>
      </c>
      <c r="K1884" s="6">
        <v>2.5932644876612541</v>
      </c>
      <c r="L1884" s="4">
        <v>1.711984753382088</v>
      </c>
      <c r="M1884" s="6">
        <v>-5.9699863195419312E-3</v>
      </c>
      <c r="N1884" s="4">
        <v>0</v>
      </c>
      <c r="O1884" s="6">
        <v>0</v>
      </c>
      <c r="P1884" s="4">
        <v>0</v>
      </c>
      <c r="Q1884" s="6">
        <v>0</v>
      </c>
      <c r="R1884" s="4">
        <v>18.753347396850589</v>
      </c>
      <c r="S1884">
        <f t="shared" si="29"/>
        <v>0.25739992824373953</v>
      </c>
    </row>
    <row r="1885" spans="1:19">
      <c r="A1885" s="3">
        <v>7625</v>
      </c>
      <c r="B1885" s="4">
        <v>45594.028015880962</v>
      </c>
      <c r="C1885" s="5">
        <v>44267.232233796298</v>
      </c>
      <c r="D1885" s="4">
        <v>4523.6384606784613</v>
      </c>
      <c r="E1885" s="6">
        <v>9</v>
      </c>
      <c r="F1885" s="4">
        <v>3</v>
      </c>
      <c r="G1885" s="6">
        <v>-0.99997889995574951</v>
      </c>
      <c r="H1885" s="4">
        <v>1.2671234607696531</v>
      </c>
      <c r="I1885" s="6">
        <v>1.691693097177805</v>
      </c>
      <c r="J1885" s="4">
        <v>1.2565209143391789</v>
      </c>
      <c r="K1885" s="6">
        <v>2.5932644876612541</v>
      </c>
      <c r="L1885" s="4">
        <v>1.717272888906983</v>
      </c>
      <c r="M1885" s="6">
        <v>-7.2376132011413574E-3</v>
      </c>
      <c r="N1885" s="4">
        <v>0</v>
      </c>
      <c r="O1885" s="6">
        <v>0</v>
      </c>
      <c r="P1885" s="4">
        <v>0</v>
      </c>
      <c r="Q1885" s="6">
        <v>0</v>
      </c>
      <c r="R1885" s="4">
        <v>18.96477127075195</v>
      </c>
      <c r="S1885">
        <f t="shared" si="29"/>
        <v>0.25495713752533855</v>
      </c>
    </row>
    <row r="1886" spans="1:19">
      <c r="A1886" s="3">
        <v>7626</v>
      </c>
      <c r="B1886" s="4">
        <v>45609.03198826452</v>
      </c>
      <c r="C1886" s="5">
        <v>44267.232407407413</v>
      </c>
      <c r="D1886" s="4">
        <v>4538.6424330620193</v>
      </c>
      <c r="E1886" s="6">
        <v>9</v>
      </c>
      <c r="F1886" s="4">
        <v>3</v>
      </c>
      <c r="G1886" s="6">
        <v>-0.99994456768035889</v>
      </c>
      <c r="H1886" s="4">
        <v>1.266471385955811</v>
      </c>
      <c r="I1886" s="6">
        <v>1.691693097177805</v>
      </c>
      <c r="J1886" s="4">
        <v>1.260688536080782</v>
      </c>
      <c r="K1886" s="6">
        <v>2.5932644876612541</v>
      </c>
      <c r="L1886" s="4">
        <v>1.7225547842372879</v>
      </c>
      <c r="M1886" s="6">
        <v>-7.4412222020328036E-3</v>
      </c>
      <c r="N1886" s="4">
        <v>0</v>
      </c>
      <c r="O1886" s="6">
        <v>0</v>
      </c>
      <c r="P1886" s="4">
        <v>0</v>
      </c>
      <c r="Q1886" s="6">
        <v>0</v>
      </c>
      <c r="R1886" s="4">
        <v>19.039985656738281</v>
      </c>
      <c r="S1886">
        <f t="shared" si="29"/>
        <v>0.25251542605702643</v>
      </c>
    </row>
    <row r="1887" spans="1:19">
      <c r="A1887" s="3">
        <v>7627</v>
      </c>
      <c r="B1887" s="4">
        <v>45624.038810266051</v>
      </c>
      <c r="C1887" s="5">
        <v>44267.232581018521</v>
      </c>
      <c r="D1887" s="4">
        <v>4553.6492550635339</v>
      </c>
      <c r="E1887" s="6">
        <v>9</v>
      </c>
      <c r="F1887" s="4">
        <v>3</v>
      </c>
      <c r="G1887" s="6">
        <v>-1.0000132322311399</v>
      </c>
      <c r="H1887" s="4">
        <v>1.2654933929443359</v>
      </c>
      <c r="I1887" s="6">
        <v>1.691693097177805</v>
      </c>
      <c r="J1887" s="4">
        <v>1.2648569469688089</v>
      </c>
      <c r="K1887" s="6">
        <v>2.5932644876612541</v>
      </c>
      <c r="L1887" s="4">
        <v>1.727833881530507</v>
      </c>
      <c r="M1887" s="6">
        <v>-7.4585950933396816E-3</v>
      </c>
      <c r="N1887" s="4">
        <v>0</v>
      </c>
      <c r="O1887" s="6">
        <v>0</v>
      </c>
      <c r="P1887" s="4">
        <v>0</v>
      </c>
      <c r="Q1887" s="6">
        <v>0</v>
      </c>
      <c r="R1887" s="4">
        <v>18.85906982421875</v>
      </c>
      <c r="S1887">
        <f t="shared" si="29"/>
        <v>0.25007325224640192</v>
      </c>
    </row>
    <row r="1888" spans="1:19">
      <c r="A1888" s="3">
        <v>7628</v>
      </c>
      <c r="B1888" s="4">
        <v>45639.045709611193</v>
      </c>
      <c r="C1888" s="5">
        <v>44267.232754629629</v>
      </c>
      <c r="D1888" s="4">
        <v>4568.656154408678</v>
      </c>
      <c r="E1888" s="6">
        <v>9</v>
      </c>
      <c r="F1888" s="4">
        <v>3</v>
      </c>
      <c r="G1888" s="6">
        <v>-1.0000132322311399</v>
      </c>
      <c r="H1888" s="4">
        <v>1.264515280723572</v>
      </c>
      <c r="I1888" s="6">
        <v>1.691693097177805</v>
      </c>
      <c r="J1888" s="4">
        <v>1.269025386495841</v>
      </c>
      <c r="K1888" s="6">
        <v>2.5932644876612541</v>
      </c>
      <c r="L1888" s="4">
        <v>1.733108961375124</v>
      </c>
      <c r="M1888" s="6">
        <v>-5.9823030605912209E-3</v>
      </c>
      <c r="N1888" s="4">
        <v>0</v>
      </c>
      <c r="O1888" s="6">
        <v>0</v>
      </c>
      <c r="P1888" s="4">
        <v>0</v>
      </c>
      <c r="Q1888" s="6">
        <v>0</v>
      </c>
      <c r="R1888" s="4">
        <v>18.873359680175781</v>
      </c>
      <c r="S1888">
        <f t="shared" si="29"/>
        <v>0.2476310616568585</v>
      </c>
    </row>
    <row r="1889" spans="1:19">
      <c r="A1889" s="3">
        <v>7629</v>
      </c>
      <c r="B1889" s="4">
        <v>45654.052779405567</v>
      </c>
      <c r="C1889" s="5">
        <v>44267.232928240737</v>
      </c>
      <c r="D1889" s="4">
        <v>4583.6632242030582</v>
      </c>
      <c r="E1889" s="6">
        <v>9</v>
      </c>
      <c r="F1889" s="4">
        <v>3</v>
      </c>
      <c r="G1889" s="6">
        <v>-0.99994456768035889</v>
      </c>
      <c r="H1889" s="4">
        <v>1.2637002468109131</v>
      </c>
      <c r="I1889" s="6">
        <v>1.691693097177805</v>
      </c>
      <c r="J1889" s="4">
        <v>1.273193874858183</v>
      </c>
      <c r="K1889" s="6">
        <v>2.5932644876612541</v>
      </c>
      <c r="L1889" s="4">
        <v>1.7383801850076921</v>
      </c>
      <c r="M1889" s="6">
        <v>-5.9717996045947066E-3</v>
      </c>
      <c r="N1889" s="4">
        <v>0</v>
      </c>
      <c r="O1889" s="6">
        <v>0</v>
      </c>
      <c r="P1889" s="4">
        <v>0</v>
      </c>
      <c r="Q1889" s="6">
        <v>0</v>
      </c>
      <c r="R1889" s="4">
        <v>18.96477127075195</v>
      </c>
      <c r="S1889">
        <f t="shared" si="29"/>
        <v>0.24518884245585656</v>
      </c>
    </row>
    <row r="1890" spans="1:19">
      <c r="A1890" s="3">
        <v>7630</v>
      </c>
      <c r="B1890" s="4">
        <v>45669.059876325198</v>
      </c>
      <c r="C1890" s="5">
        <v>44267.233101851853</v>
      </c>
      <c r="D1890" s="4">
        <v>4598.6703211226923</v>
      </c>
      <c r="E1890" s="6">
        <v>9</v>
      </c>
      <c r="F1890" s="4">
        <v>3</v>
      </c>
      <c r="G1890" s="6">
        <v>-0.99994456768035889</v>
      </c>
      <c r="H1890" s="4">
        <v>1.2630481719970701</v>
      </c>
      <c r="I1890" s="6">
        <v>1.691693097177805</v>
      </c>
      <c r="J1890" s="4">
        <v>1.2773623675515069</v>
      </c>
      <c r="K1890" s="6">
        <v>2.5932644876612541</v>
      </c>
      <c r="L1890" s="4">
        <v>1.7436476757555259</v>
      </c>
      <c r="M1890" s="6">
        <v>-4.4836550951004028E-3</v>
      </c>
      <c r="N1890" s="4">
        <v>0</v>
      </c>
      <c r="O1890" s="6">
        <v>0</v>
      </c>
      <c r="P1890" s="4">
        <v>0</v>
      </c>
      <c r="Q1890" s="6">
        <v>0</v>
      </c>
      <c r="R1890" s="4">
        <v>19.0238037109375</v>
      </c>
      <c r="S1890">
        <f t="shared" si="29"/>
        <v>0.24274662071743433</v>
      </c>
    </row>
    <row r="1891" spans="1:19">
      <c r="A1891" s="3">
        <v>7631</v>
      </c>
      <c r="B1891" s="4">
        <v>45684.067303146578</v>
      </c>
      <c r="C1891" s="5">
        <v>44267.233275462961</v>
      </c>
      <c r="D1891" s="4">
        <v>4613.6777479440707</v>
      </c>
      <c r="E1891" s="6">
        <v>9</v>
      </c>
      <c r="F1891" s="4">
        <v>3</v>
      </c>
      <c r="G1891" s="6">
        <v>-0.99994456768035889</v>
      </c>
      <c r="H1891" s="4">
        <v>1.2620701789855959</v>
      </c>
      <c r="I1891" s="6">
        <v>1.691693097177805</v>
      </c>
      <c r="J1891" s="4">
        <v>1.2815309522991021</v>
      </c>
      <c r="K1891" s="6">
        <v>2.5932644876612541</v>
      </c>
      <c r="L1891" s="4">
        <v>1.748911040205589</v>
      </c>
      <c r="M1891" s="6">
        <v>-2.978789852932096E-3</v>
      </c>
      <c r="N1891" s="4">
        <v>0</v>
      </c>
      <c r="O1891" s="6">
        <v>0</v>
      </c>
      <c r="P1891" s="4">
        <v>0</v>
      </c>
      <c r="Q1891" s="6">
        <v>0</v>
      </c>
      <c r="R1891" s="4">
        <v>19.039985656738281</v>
      </c>
      <c r="S1891">
        <f t="shared" si="29"/>
        <v>0.2403043450465816</v>
      </c>
    </row>
    <row r="1892" spans="1:19">
      <c r="A1892" s="3">
        <v>7632</v>
      </c>
      <c r="B1892" s="4">
        <v>45699.074225584853</v>
      </c>
      <c r="C1892" s="5">
        <v>44267.233449074083</v>
      </c>
      <c r="D1892" s="4">
        <v>4628.6846703823376</v>
      </c>
      <c r="E1892" s="6">
        <v>9</v>
      </c>
      <c r="F1892" s="4">
        <v>3</v>
      </c>
      <c r="G1892" s="6">
        <v>-0.99997889995574951</v>
      </c>
      <c r="H1892" s="4">
        <v>1.2610921859741211</v>
      </c>
      <c r="I1892" s="6">
        <v>1.691693097177805</v>
      </c>
      <c r="J1892" s="4">
        <v>1.2856993936504799</v>
      </c>
      <c r="K1892" s="6">
        <v>2.5932644876612541</v>
      </c>
      <c r="L1892" s="4">
        <v>1.7541701008429249</v>
      </c>
      <c r="M1892" s="6">
        <v>-2.986843697726727E-3</v>
      </c>
      <c r="N1892" s="4">
        <v>0</v>
      </c>
      <c r="O1892" s="6">
        <v>0</v>
      </c>
      <c r="P1892" s="4">
        <v>0</v>
      </c>
      <c r="Q1892" s="6">
        <v>0</v>
      </c>
      <c r="R1892" s="4">
        <v>18.85906982421875</v>
      </c>
      <c r="S1892">
        <f t="shared" si="29"/>
        <v>0.23786215338819691</v>
      </c>
    </row>
    <row r="1893" spans="1:19">
      <c r="A1893" s="3">
        <v>7633</v>
      </c>
      <c r="B1893" s="4">
        <v>45714.081097438182</v>
      </c>
      <c r="C1893" s="5">
        <v>44267.233622685177</v>
      </c>
      <c r="D1893" s="4">
        <v>4643.6915422356706</v>
      </c>
      <c r="E1893" s="6">
        <v>9</v>
      </c>
      <c r="F1893" s="4">
        <v>3</v>
      </c>
      <c r="G1893" s="6">
        <v>-0.99994456768035889</v>
      </c>
      <c r="H1893" s="4">
        <v>1.2602770328521731</v>
      </c>
      <c r="I1893" s="6">
        <v>1.691693097177805</v>
      </c>
      <c r="J1893" s="4">
        <v>1.28986783211094</v>
      </c>
      <c r="K1893" s="6">
        <v>2.5932644876612541</v>
      </c>
      <c r="L1893" s="4">
        <v>1.759425214631837</v>
      </c>
      <c r="M1893" s="6">
        <v>-2.9934665653854609E-3</v>
      </c>
      <c r="N1893" s="4">
        <v>0</v>
      </c>
      <c r="O1893" s="6">
        <v>0</v>
      </c>
      <c r="P1893" s="4">
        <v>0</v>
      </c>
      <c r="Q1893" s="6">
        <v>0</v>
      </c>
      <c r="R1893" s="4">
        <v>18.81430816650391</v>
      </c>
      <c r="S1893">
        <f t="shared" si="29"/>
        <v>0.23541996342353289</v>
      </c>
    </row>
    <row r="1894" spans="1:19">
      <c r="A1894" s="3">
        <v>7634</v>
      </c>
      <c r="B1894" s="4">
        <v>45729.088162100757</v>
      </c>
      <c r="C1894" s="5">
        <v>44267.233796296299</v>
      </c>
      <c r="D1894" s="4">
        <v>4658.6986068982451</v>
      </c>
      <c r="E1894" s="6">
        <v>9</v>
      </c>
      <c r="F1894" s="4">
        <v>3</v>
      </c>
      <c r="G1894" s="6">
        <v>-0.99997889995574951</v>
      </c>
      <c r="H1894" s="4">
        <v>1.2594619989395139</v>
      </c>
      <c r="I1894" s="6">
        <v>1.691693097177805</v>
      </c>
      <c r="J1894" s="4">
        <v>1.294036305208029</v>
      </c>
      <c r="K1894" s="6">
        <v>2.5932644876612541</v>
      </c>
      <c r="L1894" s="4">
        <v>1.7646761836531411</v>
      </c>
      <c r="M1894" s="6">
        <v>1.492108451202512E-3</v>
      </c>
      <c r="N1894" s="4">
        <v>0</v>
      </c>
      <c r="O1894" s="6">
        <v>0</v>
      </c>
      <c r="P1894" s="4">
        <v>0</v>
      </c>
      <c r="Q1894" s="6">
        <v>0</v>
      </c>
      <c r="R1894" s="4">
        <v>18.889545440673832</v>
      </c>
      <c r="S1894">
        <f t="shared" si="29"/>
        <v>0.23297775316608335</v>
      </c>
    </row>
    <row r="1895" spans="1:19">
      <c r="A1895" s="3">
        <v>7635</v>
      </c>
      <c r="B1895" s="4">
        <v>45744.095229329228</v>
      </c>
      <c r="C1895" s="5">
        <v>44267.233969907407</v>
      </c>
      <c r="D1895" s="4">
        <v>4673.7056741267224</v>
      </c>
      <c r="E1895" s="6">
        <v>9</v>
      </c>
      <c r="F1895" s="4">
        <v>3</v>
      </c>
      <c r="G1895" s="6">
        <v>-0.99997889995574951</v>
      </c>
      <c r="H1895" s="4">
        <v>1.2583209276199341</v>
      </c>
      <c r="I1895" s="6">
        <v>1.691693097177805</v>
      </c>
      <c r="J1895" s="4">
        <v>1.2982047755934161</v>
      </c>
      <c r="K1895" s="6">
        <v>2.5932644876612541</v>
      </c>
      <c r="L1895" s="4">
        <v>1.7699230330829749</v>
      </c>
      <c r="M1895" s="6">
        <v>-1.4949510805308821E-3</v>
      </c>
      <c r="N1895" s="4">
        <v>0</v>
      </c>
      <c r="O1895" s="6">
        <v>0</v>
      </c>
      <c r="P1895" s="4">
        <v>0</v>
      </c>
      <c r="Q1895" s="6">
        <v>0</v>
      </c>
      <c r="R1895" s="4">
        <v>18.81430816650391</v>
      </c>
      <c r="S1895">
        <f t="shared" si="29"/>
        <v>0.23053554449735617</v>
      </c>
    </row>
    <row r="1896" spans="1:19">
      <c r="A1896" s="3">
        <v>7636</v>
      </c>
      <c r="B1896" s="4">
        <v>45759.102734227352</v>
      </c>
      <c r="C1896" s="5">
        <v>44267.234143518523</v>
      </c>
      <c r="D1896" s="4">
        <v>4688.7131790248468</v>
      </c>
      <c r="E1896" s="6">
        <v>9</v>
      </c>
      <c r="F1896" s="4">
        <v>3</v>
      </c>
      <c r="G1896" s="6">
        <v>-0.99997889995574951</v>
      </c>
      <c r="H1896" s="4">
        <v>1.257342934608459</v>
      </c>
      <c r="I1896" s="6">
        <v>1.691693097177805</v>
      </c>
      <c r="J1896" s="4">
        <v>1.302373380252688</v>
      </c>
      <c r="K1896" s="6">
        <v>2.5932644876612541</v>
      </c>
      <c r="L1896" s="4">
        <v>1.775165668649354</v>
      </c>
      <c r="M1896" s="6">
        <v>-1.488506444729865E-3</v>
      </c>
      <c r="N1896" s="4">
        <v>0</v>
      </c>
      <c r="O1896" s="6">
        <v>0</v>
      </c>
      <c r="P1896" s="4">
        <v>0</v>
      </c>
      <c r="Q1896" s="6">
        <v>0</v>
      </c>
      <c r="R1896" s="4">
        <v>18.96477127075195</v>
      </c>
      <c r="S1896">
        <f t="shared" si="29"/>
        <v>0.22809325716072076</v>
      </c>
    </row>
    <row r="1897" spans="1:19">
      <c r="A1897" s="3">
        <v>7637</v>
      </c>
      <c r="B1897" s="4">
        <v>45774.109550363952</v>
      </c>
      <c r="C1897" s="5">
        <v>44267.234317129631</v>
      </c>
      <c r="D1897" s="4">
        <v>4703.7199947948839</v>
      </c>
      <c r="E1897" s="6">
        <v>9</v>
      </c>
      <c r="F1897" s="4">
        <v>3</v>
      </c>
      <c r="G1897" s="6">
        <v>-0.99994456768035889</v>
      </c>
      <c r="H1897" s="4">
        <v>1.256527900695801</v>
      </c>
      <c r="I1897" s="6">
        <v>1.691693097177805</v>
      </c>
      <c r="J1897" s="4">
        <v>1.3065417876213541</v>
      </c>
      <c r="K1897" s="6">
        <v>2.5932644876612541</v>
      </c>
      <c r="L1897" s="4">
        <v>1.780403791735899</v>
      </c>
      <c r="M1897" s="6">
        <v>1.492974581196904E-3</v>
      </c>
      <c r="N1897" s="4">
        <v>0</v>
      </c>
      <c r="O1897" s="6">
        <v>0</v>
      </c>
      <c r="P1897" s="4">
        <v>0</v>
      </c>
      <c r="Q1897" s="6">
        <v>0</v>
      </c>
      <c r="R1897" s="4">
        <v>18.81430816650391</v>
      </c>
      <c r="S1897">
        <f t="shared" si="29"/>
        <v>0.2256510854120069</v>
      </c>
    </row>
    <row r="1898" spans="1:19">
      <c r="A1898" s="3">
        <v>7638</v>
      </c>
      <c r="B1898" s="4">
        <v>45789.11642368351</v>
      </c>
      <c r="C1898" s="5">
        <v>44267.234490740739</v>
      </c>
      <c r="D1898" s="4">
        <v>4718.7268684810033</v>
      </c>
      <c r="E1898" s="6">
        <v>9</v>
      </c>
      <c r="F1898" s="4">
        <v>3</v>
      </c>
      <c r="G1898" s="6">
        <v>-0.99994456768035889</v>
      </c>
      <c r="H1898" s="4">
        <v>1.2553868293762209</v>
      </c>
      <c r="I1898" s="6">
        <v>1.691693097177805</v>
      </c>
      <c r="J1898" s="4">
        <v>1.3107102211306509</v>
      </c>
      <c r="K1898" s="6">
        <v>2.5932644876612541</v>
      </c>
      <c r="L1898" s="4">
        <v>1.785637688055923</v>
      </c>
      <c r="M1898" s="6">
        <v>-1.4959445688873529E-3</v>
      </c>
      <c r="N1898" s="4">
        <v>0</v>
      </c>
      <c r="O1898" s="6">
        <v>0</v>
      </c>
      <c r="P1898" s="4">
        <v>0</v>
      </c>
      <c r="Q1898" s="6">
        <v>0</v>
      </c>
      <c r="R1898" s="4">
        <v>18.889545440673832</v>
      </c>
      <c r="S1898">
        <f t="shared" si="29"/>
        <v>0.22320889834811286</v>
      </c>
    </row>
    <row r="1899" spans="1:19">
      <c r="A1899" s="3">
        <v>7639</v>
      </c>
      <c r="B1899" s="4">
        <v>45804.123548828073</v>
      </c>
      <c r="C1899" s="5">
        <v>44267.234664351847</v>
      </c>
      <c r="D1899" s="4">
        <v>4733.7339936255657</v>
      </c>
      <c r="E1899" s="6">
        <v>9</v>
      </c>
      <c r="F1899" s="4">
        <v>3</v>
      </c>
      <c r="G1899" s="6">
        <v>-0.99994456768035889</v>
      </c>
      <c r="H1899" s="4">
        <v>1.2542457580566411</v>
      </c>
      <c r="I1899" s="6">
        <v>1.691693097177805</v>
      </c>
      <c r="J1899" s="4">
        <v>1.3148787155630941</v>
      </c>
      <c r="K1899" s="6">
        <v>2.5932644876612541</v>
      </c>
      <c r="L1899" s="4">
        <v>1.790867250536806</v>
      </c>
      <c r="M1899" s="6">
        <v>-1.4920233516022561E-3</v>
      </c>
      <c r="N1899" s="4">
        <v>0</v>
      </c>
      <c r="O1899" s="6">
        <v>0</v>
      </c>
      <c r="P1899" s="4">
        <v>0</v>
      </c>
      <c r="Q1899" s="6">
        <v>0</v>
      </c>
      <c r="R1899" s="4">
        <v>18.889545440673832</v>
      </c>
      <c r="S1899">
        <f t="shared" si="29"/>
        <v>0.22076667559078159</v>
      </c>
    </row>
    <row r="1900" spans="1:19">
      <c r="A1900" s="3">
        <v>7640</v>
      </c>
      <c r="B1900" s="4">
        <v>45819.130632185079</v>
      </c>
      <c r="C1900" s="5">
        <v>44267.234837962962</v>
      </c>
      <c r="D1900" s="4">
        <v>4748.7410769825719</v>
      </c>
      <c r="E1900" s="6">
        <v>9</v>
      </c>
      <c r="F1900" s="4">
        <v>3</v>
      </c>
      <c r="G1900" s="6">
        <v>-0.99994456768035889</v>
      </c>
      <c r="H1900" s="4">
        <v>1.253267765045166</v>
      </c>
      <c r="I1900" s="6">
        <v>1.691693097177805</v>
      </c>
      <c r="J1900" s="4">
        <v>1.3190471976240621</v>
      </c>
      <c r="K1900" s="6">
        <v>2.5932644876612541</v>
      </c>
      <c r="L1900" s="4">
        <v>1.7960926030810349</v>
      </c>
      <c r="M1900" s="6">
        <v>0</v>
      </c>
      <c r="N1900" s="4">
        <v>0</v>
      </c>
      <c r="O1900" s="6">
        <v>0</v>
      </c>
      <c r="P1900" s="4">
        <v>0</v>
      </c>
      <c r="Q1900" s="6">
        <v>0</v>
      </c>
      <c r="R1900" s="4">
        <v>18.85906982421875</v>
      </c>
      <c r="S1900">
        <f t="shared" si="29"/>
        <v>0.21832446008160639</v>
      </c>
    </row>
    <row r="1901" spans="1:19">
      <c r="A1901" s="3">
        <v>7641</v>
      </c>
      <c r="B1901" s="4">
        <v>45834.138104826146</v>
      </c>
      <c r="C1901" s="5">
        <v>44267.235011574077</v>
      </c>
      <c r="D1901" s="4">
        <v>4763.7485496236377</v>
      </c>
      <c r="E1901" s="6">
        <v>9</v>
      </c>
      <c r="F1901" s="4">
        <v>3</v>
      </c>
      <c r="G1901" s="6">
        <v>-0.99994456768035889</v>
      </c>
      <c r="H1901" s="4">
        <v>1.2522896528244021</v>
      </c>
      <c r="I1901" s="6">
        <v>1.691693097177805</v>
      </c>
      <c r="J1901" s="4">
        <v>1.323215786309375</v>
      </c>
      <c r="K1901" s="6">
        <v>2.5932644876612541</v>
      </c>
      <c r="L1901" s="4">
        <v>1.8013135095642521</v>
      </c>
      <c r="M1901" s="6">
        <v>1.488337060436606E-3</v>
      </c>
      <c r="N1901" s="4">
        <v>0</v>
      </c>
      <c r="O1901" s="6">
        <v>0</v>
      </c>
      <c r="P1901" s="4">
        <v>0</v>
      </c>
      <c r="Q1901" s="6">
        <v>0</v>
      </c>
      <c r="R1901" s="4">
        <v>18.828594207763668</v>
      </c>
      <c r="S1901">
        <f t="shared" si="29"/>
        <v>0.21588218210373755</v>
      </c>
    </row>
    <row r="1902" spans="1:19">
      <c r="A1902" s="3">
        <v>7642</v>
      </c>
      <c r="B1902" s="4">
        <v>45849.144926094537</v>
      </c>
      <c r="C1902" s="5">
        <v>44267.235185185193</v>
      </c>
      <c r="D1902" s="4">
        <v>4778.7553705254786</v>
      </c>
      <c r="E1902" s="6">
        <v>9</v>
      </c>
      <c r="F1902" s="4">
        <v>3</v>
      </c>
      <c r="G1902" s="6">
        <v>-0.99991029500961304</v>
      </c>
      <c r="H1902" s="4">
        <v>1.2514746189117429</v>
      </c>
      <c r="I1902" s="6">
        <v>1.691693097177805</v>
      </c>
      <c r="J1902" s="4">
        <v>1.327384179200056</v>
      </c>
      <c r="K1902" s="6">
        <v>2.5932644876612541</v>
      </c>
      <c r="L1902" s="4">
        <v>1.806529901286734</v>
      </c>
      <c r="M1902" s="6">
        <v>1.4918731758371E-3</v>
      </c>
      <c r="N1902" s="4">
        <v>0</v>
      </c>
      <c r="O1902" s="6">
        <v>0</v>
      </c>
      <c r="P1902" s="4">
        <v>0</v>
      </c>
      <c r="Q1902" s="6">
        <v>0</v>
      </c>
      <c r="R1902" s="4">
        <v>18.737167358398441</v>
      </c>
      <c r="S1902">
        <f t="shared" si="29"/>
        <v>0.21344001883733429</v>
      </c>
    </row>
    <row r="1903" spans="1:19">
      <c r="A1903" s="3">
        <v>7643</v>
      </c>
      <c r="B1903" s="4">
        <v>45864.151866494118</v>
      </c>
      <c r="C1903" s="5">
        <v>44267.235358796293</v>
      </c>
      <c r="D1903" s="4">
        <v>4793.7623109250626</v>
      </c>
      <c r="E1903" s="6">
        <v>9</v>
      </c>
      <c r="F1903" s="4">
        <v>3</v>
      </c>
      <c r="G1903" s="6">
        <v>-0.99994456768035889</v>
      </c>
      <c r="H1903" s="4">
        <v>1.2501705884933469</v>
      </c>
      <c r="I1903" s="6">
        <v>1.691693097177805</v>
      </c>
      <c r="J1903" s="4">
        <v>1.331552607146882</v>
      </c>
      <c r="K1903" s="6">
        <v>2.5932644876612541</v>
      </c>
      <c r="L1903" s="4">
        <v>1.811742304423287</v>
      </c>
      <c r="M1903" s="6">
        <v>0</v>
      </c>
      <c r="N1903" s="4">
        <v>0</v>
      </c>
      <c r="O1903" s="6">
        <v>0</v>
      </c>
      <c r="P1903" s="4">
        <v>0</v>
      </c>
      <c r="Q1903" s="6">
        <v>0</v>
      </c>
      <c r="R1903" s="4">
        <v>18.81430816650391</v>
      </c>
      <c r="S1903">
        <f t="shared" si="29"/>
        <v>0.210997835032361</v>
      </c>
    </row>
    <row r="1904" spans="1:19">
      <c r="A1904" s="3">
        <v>7644</v>
      </c>
      <c r="B1904" s="4">
        <v>45879.159096474134</v>
      </c>
      <c r="C1904" s="5">
        <v>44267.235532407409</v>
      </c>
      <c r="D1904" s="4">
        <v>4808.7695412716239</v>
      </c>
      <c r="E1904" s="6">
        <v>9</v>
      </c>
      <c r="F1904" s="4">
        <v>3</v>
      </c>
      <c r="G1904" s="6">
        <v>-0.99997889995574951</v>
      </c>
      <c r="H1904" s="4">
        <v>1.2490295171737671</v>
      </c>
      <c r="I1904" s="6">
        <v>1.691693097177805</v>
      </c>
      <c r="J1904" s="4">
        <v>1.335721120710359</v>
      </c>
      <c r="K1904" s="6">
        <v>2.5932644876612541</v>
      </c>
      <c r="L1904" s="4">
        <v>1.8169500640027241</v>
      </c>
      <c r="M1904" s="6">
        <v>0</v>
      </c>
      <c r="N1904" s="4">
        <v>0</v>
      </c>
      <c r="O1904" s="6">
        <v>0</v>
      </c>
      <c r="P1904" s="4">
        <v>0</v>
      </c>
      <c r="Q1904" s="6">
        <v>0</v>
      </c>
      <c r="R1904" s="4">
        <v>18.828594207763668</v>
      </c>
      <c r="S1904">
        <f t="shared" si="29"/>
        <v>0.20855560106660737</v>
      </c>
    </row>
    <row r="1905" spans="1:19">
      <c r="A1905" s="3">
        <v>7645</v>
      </c>
      <c r="B1905" s="4">
        <v>45894.165994353047</v>
      </c>
      <c r="C1905" s="5">
        <v>44267.235706018517</v>
      </c>
      <c r="D1905" s="4">
        <v>4823.7764391505389</v>
      </c>
      <c r="E1905" s="6">
        <v>9</v>
      </c>
      <c r="F1905" s="4">
        <v>3</v>
      </c>
      <c r="G1905" s="6">
        <v>-0.99997889995574951</v>
      </c>
      <c r="H1905" s="4">
        <v>1.2480514049530029</v>
      </c>
      <c r="I1905" s="6">
        <v>1.691693097177805</v>
      </c>
      <c r="J1905" s="4">
        <v>1.3398895460780531</v>
      </c>
      <c r="K1905" s="6">
        <v>2.5932644876612541</v>
      </c>
      <c r="L1905" s="4">
        <v>1.822152927300158</v>
      </c>
      <c r="M1905" s="6">
        <v>1.4941245317459111E-3</v>
      </c>
      <c r="N1905" s="4">
        <v>0</v>
      </c>
      <c r="O1905" s="6">
        <v>0</v>
      </c>
      <c r="P1905" s="4">
        <v>0</v>
      </c>
      <c r="Q1905" s="6">
        <v>0</v>
      </c>
      <c r="R1905" s="4">
        <v>18.828594207763668</v>
      </c>
      <c r="S1905">
        <f t="shared" si="29"/>
        <v>0.20611341877268669</v>
      </c>
    </row>
    <row r="1906" spans="1:19">
      <c r="A1906" s="3">
        <v>7646</v>
      </c>
      <c r="B1906" s="4">
        <v>45909.173125729081</v>
      </c>
      <c r="C1906" s="5">
        <v>44267.235879629632</v>
      </c>
      <c r="D1906" s="4">
        <v>4838.7835705265788</v>
      </c>
      <c r="E1906" s="6">
        <v>9</v>
      </c>
      <c r="F1906" s="4">
        <v>3</v>
      </c>
      <c r="G1906" s="6">
        <v>-0.99994456768035889</v>
      </c>
      <c r="H1906" s="4">
        <v>1.2467473745346069</v>
      </c>
      <c r="I1906" s="6">
        <v>1.691693097177805</v>
      </c>
      <c r="J1906" s="4">
        <v>1.344058038700952</v>
      </c>
      <c r="K1906" s="6">
        <v>2.5932644876612541</v>
      </c>
      <c r="L1906" s="4">
        <v>1.827351069056375</v>
      </c>
      <c r="M1906" s="6">
        <v>0</v>
      </c>
      <c r="N1906" s="4">
        <v>0</v>
      </c>
      <c r="O1906" s="6">
        <v>0</v>
      </c>
      <c r="P1906" s="4">
        <v>0</v>
      </c>
      <c r="Q1906" s="6">
        <v>0</v>
      </c>
      <c r="R1906" s="4">
        <v>18.889545440673832</v>
      </c>
      <c r="S1906">
        <f t="shared" si="29"/>
        <v>0.20367119707552481</v>
      </c>
    </row>
    <row r="1907" spans="1:19">
      <c r="A1907" s="3">
        <v>7647</v>
      </c>
      <c r="B1907" s="4">
        <v>45924.180326384499</v>
      </c>
      <c r="C1907" s="5">
        <v>44267.23605324074</v>
      </c>
      <c r="D1907" s="4">
        <v>4853.7907708154253</v>
      </c>
      <c r="E1907" s="6">
        <v>9</v>
      </c>
      <c r="F1907" s="4">
        <v>3</v>
      </c>
      <c r="G1907" s="6">
        <v>-0.99994456768035889</v>
      </c>
      <c r="H1907" s="4">
        <v>1.245769262313843</v>
      </c>
      <c r="I1907" s="6">
        <v>1.691693097177805</v>
      </c>
      <c r="J1907" s="4">
        <v>1.348226537505582</v>
      </c>
      <c r="K1907" s="6">
        <v>2.5932644876612541</v>
      </c>
      <c r="L1907" s="4">
        <v>1.8325447262989929</v>
      </c>
      <c r="M1907" s="6">
        <v>2.9830057173967361E-3</v>
      </c>
      <c r="N1907" s="4">
        <v>0</v>
      </c>
      <c r="O1907" s="6">
        <v>0</v>
      </c>
      <c r="P1907" s="4">
        <v>0</v>
      </c>
      <c r="Q1907" s="6">
        <v>0</v>
      </c>
      <c r="R1907" s="4">
        <v>19.009519577026371</v>
      </c>
      <c r="S1907">
        <f t="shared" si="29"/>
        <v>0.20122897175663221</v>
      </c>
    </row>
    <row r="1908" spans="1:19">
      <c r="A1908" s="3">
        <v>7648</v>
      </c>
      <c r="B1908" s="4">
        <v>45939.187229028648</v>
      </c>
      <c r="C1908" s="5">
        <v>44267.236226851863</v>
      </c>
      <c r="D1908" s="4">
        <v>4868.797673826145</v>
      </c>
      <c r="E1908" s="6">
        <v>9</v>
      </c>
      <c r="F1908" s="4">
        <v>3</v>
      </c>
      <c r="G1908" s="6">
        <v>-0.99997889995574951</v>
      </c>
      <c r="H1908" s="4">
        <v>1.244465231895447</v>
      </c>
      <c r="I1908" s="6">
        <v>1.691693097177805</v>
      </c>
      <c r="J1908" s="4">
        <v>1.352394963366321</v>
      </c>
      <c r="K1908" s="6">
        <v>2.5932644876612541</v>
      </c>
      <c r="L1908" s="4">
        <v>1.837733422297209</v>
      </c>
      <c r="M1908" s="6">
        <v>1.495733158662915E-3</v>
      </c>
      <c r="N1908" s="4">
        <v>0</v>
      </c>
      <c r="O1908" s="6">
        <v>0</v>
      </c>
      <c r="P1908" s="4">
        <v>0</v>
      </c>
      <c r="Q1908" s="6">
        <v>0</v>
      </c>
      <c r="R1908" s="4">
        <v>18.889545440673832</v>
      </c>
      <c r="S1908">
        <f t="shared" si="29"/>
        <v>0.19878678917384809</v>
      </c>
    </row>
    <row r="1909" spans="1:19">
      <c r="A1909" s="3">
        <v>7649</v>
      </c>
      <c r="B1909" s="4">
        <v>45954.194342076808</v>
      </c>
      <c r="C1909" s="5">
        <v>44267.236400462964</v>
      </c>
      <c r="D1909" s="4">
        <v>4883.8047868743088</v>
      </c>
      <c r="E1909" s="6">
        <v>9</v>
      </c>
      <c r="F1909" s="4">
        <v>3</v>
      </c>
      <c r="G1909" s="6">
        <v>-1.0000132322311399</v>
      </c>
      <c r="H1909" s="4">
        <v>1.243161201477051</v>
      </c>
      <c r="I1909" s="6">
        <v>1.691693097177805</v>
      </c>
      <c r="J1909" s="4">
        <v>1.3565634409802749</v>
      </c>
      <c r="K1909" s="6">
        <v>2.5932644876612541</v>
      </c>
      <c r="L1909" s="4">
        <v>1.842917107236915</v>
      </c>
      <c r="M1909" s="6">
        <v>0</v>
      </c>
      <c r="N1909" s="4">
        <v>0</v>
      </c>
      <c r="O1909" s="6">
        <v>0</v>
      </c>
      <c r="P1909" s="4">
        <v>0</v>
      </c>
      <c r="Q1909" s="6">
        <v>0</v>
      </c>
      <c r="R1909" s="4">
        <v>18.739057540893551</v>
      </c>
      <c r="S1909">
        <f t="shared" si="29"/>
        <v>0.19634457627007376</v>
      </c>
    </row>
    <row r="1910" spans="1:19">
      <c r="A1910" s="3">
        <v>7650</v>
      </c>
      <c r="B1910" s="4">
        <v>45969.201379247577</v>
      </c>
      <c r="C1910" s="5">
        <v>44267.236574074072</v>
      </c>
      <c r="D1910" s="4">
        <v>4898.811823678514</v>
      </c>
      <c r="E1910" s="6">
        <v>9</v>
      </c>
      <c r="F1910" s="4">
        <v>3</v>
      </c>
      <c r="G1910" s="6">
        <v>-0.99997889995574951</v>
      </c>
      <c r="H1910" s="4">
        <v>1.2421830892562871</v>
      </c>
      <c r="I1910" s="6">
        <v>1.691693097177805</v>
      </c>
      <c r="J1910" s="4">
        <v>1.360731912442098</v>
      </c>
      <c r="K1910" s="6">
        <v>2.5932644876612541</v>
      </c>
      <c r="L1910" s="4">
        <v>1.8480958695244929</v>
      </c>
      <c r="M1910" s="6">
        <v>2.986893523484468E-3</v>
      </c>
      <c r="N1910" s="4">
        <v>0</v>
      </c>
      <c r="O1910" s="6">
        <v>0</v>
      </c>
      <c r="P1910" s="4">
        <v>0</v>
      </c>
      <c r="Q1910" s="6">
        <v>0</v>
      </c>
      <c r="R1910" s="4">
        <v>18.753347396850589</v>
      </c>
      <c r="S1910">
        <f t="shared" si="29"/>
        <v>0.19390236697068805</v>
      </c>
    </row>
    <row r="1911" spans="1:19">
      <c r="A1911" s="3">
        <v>7651</v>
      </c>
      <c r="B1911" s="4">
        <v>45984.208902473583</v>
      </c>
      <c r="C1911" s="5">
        <v>44267.236747685187</v>
      </c>
      <c r="D1911" s="4">
        <v>4913.8193469045136</v>
      </c>
      <c r="E1911" s="6">
        <v>9</v>
      </c>
      <c r="F1911" s="4">
        <v>3</v>
      </c>
      <c r="G1911" s="6">
        <v>-0.99997889995574951</v>
      </c>
      <c r="H1911" s="4">
        <v>1.241042017936707</v>
      </c>
      <c r="I1911" s="6">
        <v>1.691693097177805</v>
      </c>
      <c r="J1911" s="4">
        <v>1.3649005081590979</v>
      </c>
      <c r="K1911" s="6">
        <v>2.5932644876612541</v>
      </c>
      <c r="L1911" s="4">
        <v>1.853269913457843</v>
      </c>
      <c r="M1911" s="6">
        <v>1.4879984082654121E-3</v>
      </c>
      <c r="N1911" s="4">
        <v>0</v>
      </c>
      <c r="O1911" s="6">
        <v>0</v>
      </c>
      <c r="P1911" s="4">
        <v>0</v>
      </c>
      <c r="Q1911" s="6">
        <v>0</v>
      </c>
      <c r="R1911" s="4">
        <v>18.692384719848629</v>
      </c>
      <c r="S1911">
        <f t="shared" si="29"/>
        <v>0.19146008487311933</v>
      </c>
    </row>
    <row r="1912" spans="1:19">
      <c r="A1912" s="3">
        <v>7652</v>
      </c>
      <c r="B1912" s="4">
        <v>45999.215427196963</v>
      </c>
      <c r="C1912" s="5">
        <v>44267.236921296288</v>
      </c>
      <c r="D1912" s="4">
        <v>4928.825871994457</v>
      </c>
      <c r="E1912" s="6">
        <v>9</v>
      </c>
      <c r="F1912" s="4">
        <v>3</v>
      </c>
      <c r="G1912" s="6">
        <v>-0.99994456768035889</v>
      </c>
      <c r="H1912" s="4">
        <v>1.239737987518311</v>
      </c>
      <c r="I1912" s="6">
        <v>1.691693097177805</v>
      </c>
      <c r="J1912" s="4">
        <v>1.3690688305885099</v>
      </c>
      <c r="K1912" s="6">
        <v>2.5932644876612541</v>
      </c>
      <c r="L1912" s="4">
        <v>1.8584384826918301</v>
      </c>
      <c r="M1912" s="6">
        <v>1.4919081004336481E-3</v>
      </c>
      <c r="N1912" s="4">
        <v>0</v>
      </c>
      <c r="O1912" s="6">
        <v>0</v>
      </c>
      <c r="P1912" s="4">
        <v>0</v>
      </c>
      <c r="Q1912" s="6">
        <v>0</v>
      </c>
      <c r="R1912" s="4">
        <v>18.828594207763668</v>
      </c>
      <c r="S1912">
        <f t="shared" si="29"/>
        <v>0.18901796288831488</v>
      </c>
    </row>
    <row r="1913" spans="1:19">
      <c r="A1913" s="3">
        <v>7653</v>
      </c>
      <c r="B1913" s="4">
        <v>46014.222792803237</v>
      </c>
      <c r="C1913" s="5">
        <v>44267.23709490741</v>
      </c>
      <c r="D1913" s="4">
        <v>4943.8332376007347</v>
      </c>
      <c r="E1913" s="6">
        <v>9</v>
      </c>
      <c r="F1913" s="4">
        <v>3</v>
      </c>
      <c r="G1913" s="6">
        <v>-0.99994456768035889</v>
      </c>
      <c r="H1913" s="4">
        <v>1.238433957099915</v>
      </c>
      <c r="I1913" s="6">
        <v>1.691693097177805</v>
      </c>
      <c r="J1913" s="4">
        <v>1.3732373909830149</v>
      </c>
      <c r="K1913" s="6">
        <v>2.5932644876612541</v>
      </c>
      <c r="L1913" s="4">
        <v>1.86360207565027</v>
      </c>
      <c r="M1913" s="6">
        <v>1.493872026912868E-3</v>
      </c>
      <c r="N1913" s="4">
        <v>0</v>
      </c>
      <c r="O1913" s="6">
        <v>0</v>
      </c>
      <c r="P1913" s="4">
        <v>0</v>
      </c>
      <c r="Q1913" s="6">
        <v>0</v>
      </c>
      <c r="R1913" s="4">
        <v>18.753347396850589</v>
      </c>
      <c r="S1913">
        <f t="shared" si="29"/>
        <v>0.1865757014853644</v>
      </c>
    </row>
    <row r="1914" spans="1:19">
      <c r="A1914" s="3">
        <v>7654</v>
      </c>
      <c r="B1914" s="4">
        <v>46029.229685550352</v>
      </c>
      <c r="C1914" s="5">
        <v>44267.237268518518</v>
      </c>
      <c r="D1914" s="4">
        <v>4958.840130347844</v>
      </c>
      <c r="E1914" s="6">
        <v>9</v>
      </c>
      <c r="F1914" s="4">
        <v>3</v>
      </c>
      <c r="G1914" s="6">
        <v>-0.99997889995574951</v>
      </c>
      <c r="H1914" s="4">
        <v>1.237129807472229</v>
      </c>
      <c r="I1914" s="6">
        <v>1.691693097177805</v>
      </c>
      <c r="J1914" s="4">
        <v>1.3774058226909329</v>
      </c>
      <c r="K1914" s="6">
        <v>2.5932644876612541</v>
      </c>
      <c r="L1914" s="4">
        <v>1.8687605049610589</v>
      </c>
      <c r="M1914" s="6">
        <v>1.4923890121281149E-3</v>
      </c>
      <c r="N1914" s="4">
        <v>0</v>
      </c>
      <c r="O1914" s="6">
        <v>0</v>
      </c>
      <c r="P1914" s="4">
        <v>0</v>
      </c>
      <c r="Q1914" s="6">
        <v>0</v>
      </c>
      <c r="R1914" s="4">
        <v>18.93430137634277</v>
      </c>
      <c r="S1914">
        <f t="shared" si="29"/>
        <v>0.1841335154768558</v>
      </c>
    </row>
    <row r="1915" spans="1:19">
      <c r="A1915" s="3">
        <v>7655</v>
      </c>
      <c r="B1915" s="4">
        <v>46044.236734084399</v>
      </c>
      <c r="C1915" s="5">
        <v>44267.237442129634</v>
      </c>
      <c r="D1915" s="4">
        <v>4973.8471788818888</v>
      </c>
      <c r="E1915" s="6">
        <v>9</v>
      </c>
      <c r="F1915" s="4">
        <v>3</v>
      </c>
      <c r="G1915" s="6">
        <v>-0.99994456768035889</v>
      </c>
      <c r="H1915" s="4">
        <v>1.235988855361938</v>
      </c>
      <c r="I1915" s="6">
        <v>1.691693097177805</v>
      </c>
      <c r="J1915" s="4">
        <v>1.381574299884873</v>
      </c>
      <c r="K1915" s="6">
        <v>2.5932644876612541</v>
      </c>
      <c r="L1915" s="4">
        <v>1.873913516164222</v>
      </c>
      <c r="M1915" s="6">
        <v>2.9896833002567291E-3</v>
      </c>
      <c r="N1915" s="4">
        <v>0</v>
      </c>
      <c r="O1915" s="6">
        <v>0</v>
      </c>
      <c r="P1915" s="4">
        <v>0</v>
      </c>
      <c r="Q1915" s="6">
        <v>0</v>
      </c>
      <c r="R1915" s="4">
        <v>18.78382682800293</v>
      </c>
      <c r="S1915">
        <f t="shared" si="29"/>
        <v>0.18169130281915766</v>
      </c>
    </row>
    <row r="1916" spans="1:19">
      <c r="A1916" s="3">
        <v>7656</v>
      </c>
      <c r="B1916" s="4">
        <v>46059.244255111051</v>
      </c>
      <c r="C1916" s="5">
        <v>44267.237615740742</v>
      </c>
      <c r="D1916" s="4">
        <v>4988.8546999085438</v>
      </c>
      <c r="E1916" s="6">
        <v>9</v>
      </c>
      <c r="F1916" s="4">
        <v>3</v>
      </c>
      <c r="G1916" s="6">
        <v>-0.99994456768035889</v>
      </c>
      <c r="H1916" s="4">
        <v>1.234521746635437</v>
      </c>
      <c r="I1916" s="6">
        <v>1.691693097177805</v>
      </c>
      <c r="J1916" s="4">
        <v>1.3857429040793059</v>
      </c>
      <c r="K1916" s="6">
        <v>2.5932644876612541</v>
      </c>
      <c r="L1916" s="4">
        <v>1.8790613063190069</v>
      </c>
      <c r="M1916" s="6">
        <v>1.4892561594024301E-3</v>
      </c>
      <c r="N1916" s="4">
        <v>0</v>
      </c>
      <c r="O1916" s="6">
        <v>0</v>
      </c>
      <c r="P1916" s="4">
        <v>0</v>
      </c>
      <c r="Q1916" s="6">
        <v>0</v>
      </c>
      <c r="R1916" s="4">
        <v>18.722866058349609</v>
      </c>
      <c r="S1916">
        <f t="shared" si="29"/>
        <v>0.17924901575486052</v>
      </c>
    </row>
    <row r="1917" spans="1:19">
      <c r="A1917" s="3">
        <v>7657</v>
      </c>
      <c r="B1917" s="4">
        <v>46074.251064649608</v>
      </c>
      <c r="C1917" s="5">
        <v>44267.23778935185</v>
      </c>
      <c r="D1917" s="4">
        <v>5003.8615094471033</v>
      </c>
      <c r="E1917" s="6">
        <v>9</v>
      </c>
      <c r="F1917" s="4">
        <v>3</v>
      </c>
      <c r="G1917" s="6">
        <v>-0.99997889995574951</v>
      </c>
      <c r="H1917" s="4">
        <v>1.233217597007751</v>
      </c>
      <c r="I1917" s="6">
        <v>1.691693097177805</v>
      </c>
      <c r="J1917" s="4">
        <v>1.389911315510344</v>
      </c>
      <c r="K1917" s="6">
        <v>2.5932644876612541</v>
      </c>
      <c r="L1917" s="4">
        <v>1.884203531592509</v>
      </c>
      <c r="M1917" s="6">
        <v>1.49180309381336E-3</v>
      </c>
      <c r="N1917" s="4">
        <v>0</v>
      </c>
      <c r="O1917" s="6">
        <v>0</v>
      </c>
      <c r="P1917" s="4">
        <v>0</v>
      </c>
      <c r="Q1917" s="6">
        <v>0</v>
      </c>
      <c r="R1917" s="4">
        <v>18.96477127075195</v>
      </c>
      <c r="S1917">
        <f t="shared" si="29"/>
        <v>0.17680684162609855</v>
      </c>
    </row>
    <row r="1918" spans="1:19">
      <c r="A1918" s="3">
        <v>7658</v>
      </c>
      <c r="B1918" s="4">
        <v>46089.258002849849</v>
      </c>
      <c r="C1918" s="5">
        <v>44267.237962962958</v>
      </c>
      <c r="D1918" s="4">
        <v>5018.8684476473427</v>
      </c>
      <c r="E1918" s="6">
        <v>9</v>
      </c>
      <c r="F1918" s="4">
        <v>3</v>
      </c>
      <c r="G1918" s="6">
        <v>-0.99997889995574951</v>
      </c>
      <c r="H1918" s="4">
        <v>1.23175060749054</v>
      </c>
      <c r="I1918" s="6">
        <v>1.691693097177805</v>
      </c>
      <c r="J1918" s="4">
        <v>1.3940797621763761</v>
      </c>
      <c r="K1918" s="6">
        <v>2.5932644876612541</v>
      </c>
      <c r="L1918" s="4">
        <v>1.889340362892483</v>
      </c>
      <c r="M1918" s="6">
        <v>1.496031996794045E-3</v>
      </c>
      <c r="N1918" s="4">
        <v>0</v>
      </c>
      <c r="O1918" s="6">
        <v>0</v>
      </c>
      <c r="P1918" s="4">
        <v>0</v>
      </c>
      <c r="Q1918" s="6">
        <v>0</v>
      </c>
      <c r="R1918" s="4">
        <v>18.96477127075195</v>
      </c>
      <c r="S1918">
        <f t="shared" si="29"/>
        <v>0.17436464685398304</v>
      </c>
    </row>
    <row r="1919" spans="1:19">
      <c r="A1919" s="3">
        <v>7659</v>
      </c>
      <c r="B1919" s="4">
        <v>46104.265071177993</v>
      </c>
      <c r="C1919" s="5">
        <v>44267.238136574073</v>
      </c>
      <c r="D1919" s="4">
        <v>5033.8755159754919</v>
      </c>
      <c r="E1919" s="6">
        <v>9</v>
      </c>
      <c r="F1919" s="4">
        <v>3</v>
      </c>
      <c r="G1919" s="6">
        <v>-0.99994456768035889</v>
      </c>
      <c r="H1919" s="4">
        <v>1.230446457862854</v>
      </c>
      <c r="I1919" s="6">
        <v>1.691693097177805</v>
      </c>
      <c r="J1919" s="4">
        <v>1.3982482450831839</v>
      </c>
      <c r="K1919" s="6">
        <v>2.5932644876612541</v>
      </c>
      <c r="L1919" s="4">
        <v>1.8944714184294029</v>
      </c>
      <c r="M1919" s="6">
        <v>0</v>
      </c>
      <c r="N1919" s="4">
        <v>0</v>
      </c>
      <c r="O1919" s="6">
        <v>0</v>
      </c>
      <c r="P1919" s="4">
        <v>0</v>
      </c>
      <c r="Q1919" s="6">
        <v>0</v>
      </c>
      <c r="R1919" s="4">
        <v>18.81430816650391</v>
      </c>
      <c r="S1919">
        <f t="shared" si="29"/>
        <v>0.17192243084925019</v>
      </c>
    </row>
    <row r="1920" spans="1:19">
      <c r="A1920" s="3">
        <v>7660</v>
      </c>
      <c r="B1920" s="4">
        <v>46119.271990683803</v>
      </c>
      <c r="C1920" s="5">
        <v>44267.238310185188</v>
      </c>
      <c r="D1920" s="4">
        <v>5048.8824351147414</v>
      </c>
      <c r="E1920" s="6">
        <v>9</v>
      </c>
      <c r="F1920" s="4">
        <v>3</v>
      </c>
      <c r="G1920" s="6">
        <v>-0.99997889995574951</v>
      </c>
      <c r="H1920" s="4">
        <v>1.229142427444458</v>
      </c>
      <c r="I1920" s="6">
        <v>1.691693097177805</v>
      </c>
      <c r="J1920" s="4">
        <v>1.402416673589403</v>
      </c>
      <c r="K1920" s="6">
        <v>2.5932644876612541</v>
      </c>
      <c r="L1920" s="4">
        <v>1.8995968372211309</v>
      </c>
      <c r="M1920" s="6">
        <v>1.494973548687994E-3</v>
      </c>
      <c r="N1920" s="4">
        <v>0</v>
      </c>
      <c r="O1920" s="6">
        <v>0</v>
      </c>
      <c r="P1920" s="4">
        <v>0</v>
      </c>
      <c r="Q1920" s="6">
        <v>0</v>
      </c>
      <c r="R1920" s="4">
        <v>18.753347396850589</v>
      </c>
      <c r="S1920">
        <f t="shared" si="29"/>
        <v>0.16948024671654158</v>
      </c>
    </row>
    <row r="1921" spans="1:19">
      <c r="A1921" s="3">
        <v>7661</v>
      </c>
      <c r="B1921" s="4">
        <v>46134.279627176067</v>
      </c>
      <c r="C1921" s="5">
        <v>44267.238483796304</v>
      </c>
      <c r="D1921" s="4">
        <v>5063.8900716070066</v>
      </c>
      <c r="E1921" s="6">
        <v>9</v>
      </c>
      <c r="F1921" s="4">
        <v>3</v>
      </c>
      <c r="G1921" s="6">
        <v>-0.99994456768035889</v>
      </c>
      <c r="H1921" s="4">
        <v>1.227838397026062</v>
      </c>
      <c r="I1921" s="6">
        <v>1.691693097177805</v>
      </c>
      <c r="J1921" s="4">
        <v>1.406585308401366</v>
      </c>
      <c r="K1921" s="6">
        <v>2.5932644876612541</v>
      </c>
      <c r="L1921" s="4">
        <v>1.9047169066396781</v>
      </c>
      <c r="M1921" s="6">
        <v>4.4658156111836433E-3</v>
      </c>
      <c r="N1921" s="4">
        <v>0</v>
      </c>
      <c r="O1921" s="6">
        <v>0</v>
      </c>
      <c r="P1921" s="4">
        <v>0</v>
      </c>
      <c r="Q1921" s="6">
        <v>0</v>
      </c>
      <c r="R1921" s="4">
        <v>18.828594207763668</v>
      </c>
      <c r="S1921">
        <f t="shared" si="29"/>
        <v>0.16703794171415434</v>
      </c>
    </row>
    <row r="1922" spans="1:19">
      <c r="A1922" s="3">
        <v>7662</v>
      </c>
      <c r="B1922" s="4">
        <v>46149.286462007098</v>
      </c>
      <c r="C1922" s="5">
        <v>44267.238657407397</v>
      </c>
      <c r="D1922" s="4">
        <v>5078.8969068045899</v>
      </c>
      <c r="E1922" s="6">
        <v>9</v>
      </c>
      <c r="F1922" s="4">
        <v>3</v>
      </c>
      <c r="G1922" s="6">
        <v>-0.99991029500961304</v>
      </c>
      <c r="H1922" s="4">
        <v>1.2262083292007451</v>
      </c>
      <c r="I1922" s="6">
        <v>1.691693097177805</v>
      </c>
      <c r="J1922" s="4">
        <v>1.4107537269778709</v>
      </c>
      <c r="K1922" s="6">
        <v>2.5932644876612541</v>
      </c>
      <c r="L1922" s="4">
        <v>1.9098307318511729</v>
      </c>
      <c r="M1922" s="6">
        <v>4.4782226905226707E-3</v>
      </c>
      <c r="N1922" s="4">
        <v>0</v>
      </c>
      <c r="O1922" s="6">
        <v>0</v>
      </c>
      <c r="P1922" s="4">
        <v>0</v>
      </c>
      <c r="Q1922" s="6">
        <v>0</v>
      </c>
      <c r="R1922" s="4">
        <v>18.93430137634277</v>
      </c>
      <c r="S1922">
        <f t="shared" si="29"/>
        <v>0.16459576339903154</v>
      </c>
    </row>
    <row r="1923" spans="1:19">
      <c r="A1923" s="3">
        <v>7663</v>
      </c>
      <c r="B1923" s="4">
        <v>46164.293316632233</v>
      </c>
      <c r="C1923" s="5">
        <v>44267.23883101852</v>
      </c>
      <c r="D1923" s="4">
        <v>5093.9037610631631</v>
      </c>
      <c r="E1923" s="6">
        <v>9</v>
      </c>
      <c r="F1923" s="4">
        <v>3</v>
      </c>
      <c r="G1923" s="6">
        <v>-0.99994456768035889</v>
      </c>
      <c r="H1923" s="4">
        <v>1.2247412204742429</v>
      </c>
      <c r="I1923" s="6">
        <v>1.691693097177805</v>
      </c>
      <c r="J1923" s="4">
        <v>1.4149221541695569</v>
      </c>
      <c r="K1923" s="6">
        <v>2.5932644876612541</v>
      </c>
      <c r="L1923" s="4">
        <v>1.9149383142402101</v>
      </c>
      <c r="M1923" s="6">
        <v>4.4747889041900626E-3</v>
      </c>
      <c r="N1923" s="4">
        <v>0</v>
      </c>
      <c r="O1923" s="6">
        <v>0</v>
      </c>
      <c r="P1923" s="4">
        <v>0</v>
      </c>
      <c r="Q1923" s="6">
        <v>0</v>
      </c>
      <c r="R1923" s="4">
        <v>18.722866058349609</v>
      </c>
      <c r="S1923">
        <f t="shared" ref="S1923:S1986" si="30">(I1923-J1923)/1.70684448006629</f>
        <v>0.16215358003647698</v>
      </c>
    </row>
    <row r="1924" spans="1:19">
      <c r="A1924" s="3">
        <v>7664</v>
      </c>
      <c r="B1924" s="4">
        <v>46179.300393024641</v>
      </c>
      <c r="C1924" s="5">
        <v>44267.239004629628</v>
      </c>
      <c r="D1924" s="4">
        <v>5108.9108378221354</v>
      </c>
      <c r="E1924" s="6">
        <v>9</v>
      </c>
      <c r="F1924" s="4">
        <v>3</v>
      </c>
      <c r="G1924" s="6">
        <v>-0.99994456768035889</v>
      </c>
      <c r="H1924" s="4">
        <v>1.2232741117477419</v>
      </c>
      <c r="I1924" s="6">
        <v>1.691693097177805</v>
      </c>
      <c r="J1924" s="4">
        <v>1.4190906515175941</v>
      </c>
      <c r="K1924" s="6">
        <v>2.5932644876612541</v>
      </c>
      <c r="L1924" s="4">
        <v>1.9200399410268181</v>
      </c>
      <c r="M1924" s="6">
        <v>5.9743667952716351E-3</v>
      </c>
      <c r="N1924" s="4">
        <v>0</v>
      </c>
      <c r="O1924" s="6">
        <v>0</v>
      </c>
      <c r="P1924" s="4">
        <v>0</v>
      </c>
      <c r="Q1924" s="6">
        <v>0</v>
      </c>
      <c r="R1924" s="4">
        <v>18.78382682800293</v>
      </c>
      <c r="S1924">
        <f t="shared" si="30"/>
        <v>0.15971135557096783</v>
      </c>
    </row>
    <row r="1925" spans="1:19">
      <c r="A1925" s="3">
        <v>7665</v>
      </c>
      <c r="B1925" s="4">
        <v>46194.307523301002</v>
      </c>
      <c r="C1925" s="5">
        <v>44267.239178240743</v>
      </c>
      <c r="D1925" s="4">
        <v>5123.9179680985017</v>
      </c>
      <c r="E1925" s="6">
        <v>9</v>
      </c>
      <c r="F1925" s="4">
        <v>3</v>
      </c>
      <c r="G1925" s="6">
        <v>-0.99994456768035889</v>
      </c>
      <c r="H1925" s="4">
        <v>1.22180700302124</v>
      </c>
      <c r="I1925" s="6">
        <v>1.691693097177805</v>
      </c>
      <c r="J1925" s="4">
        <v>1.4232591513595609</v>
      </c>
      <c r="K1925" s="6">
        <v>2.5932644876612541</v>
      </c>
      <c r="L1925" s="4">
        <v>1.9251354624194279</v>
      </c>
      <c r="M1925" s="6">
        <v>7.4730091728270054E-3</v>
      </c>
      <c r="N1925" s="4">
        <v>0</v>
      </c>
      <c r="O1925" s="6">
        <v>0</v>
      </c>
      <c r="P1925" s="4">
        <v>0</v>
      </c>
      <c r="Q1925" s="6">
        <v>0</v>
      </c>
      <c r="R1925" s="4">
        <v>18.78382682800293</v>
      </c>
      <c r="S1925">
        <f t="shared" si="30"/>
        <v>0.15726912964432396</v>
      </c>
    </row>
    <row r="1926" spans="1:19">
      <c r="A1926" s="3">
        <v>7666</v>
      </c>
      <c r="B1926" s="4">
        <v>46209.315024900119</v>
      </c>
      <c r="C1926" s="5">
        <v>44267.239351851851</v>
      </c>
      <c r="D1926" s="4">
        <v>5138.9254696976086</v>
      </c>
      <c r="E1926" s="6">
        <v>9</v>
      </c>
      <c r="F1926" s="4">
        <v>3</v>
      </c>
      <c r="G1926" s="6">
        <v>-0.99994456768035889</v>
      </c>
      <c r="H1926" s="4">
        <v>1.2201769351959231</v>
      </c>
      <c r="I1926" s="6">
        <v>1.691693097177805</v>
      </c>
      <c r="J1926" s="4">
        <v>1.4274277590499811</v>
      </c>
      <c r="K1926" s="6">
        <v>2.5932644876612541</v>
      </c>
      <c r="L1926" s="4">
        <v>1.930224993742673</v>
      </c>
      <c r="M1926" s="6">
        <v>5.953480489552021E-3</v>
      </c>
      <c r="N1926" s="4">
        <v>0</v>
      </c>
      <c r="O1926" s="6">
        <v>0</v>
      </c>
      <c r="P1926" s="4">
        <v>0</v>
      </c>
      <c r="Q1926" s="6">
        <v>0</v>
      </c>
      <c r="R1926" s="4">
        <v>18.67808723449707</v>
      </c>
      <c r="S1926">
        <f t="shared" si="30"/>
        <v>0.15482684053181017</v>
      </c>
    </row>
    <row r="1927" spans="1:19">
      <c r="A1927" s="3">
        <v>7667</v>
      </c>
      <c r="B1927" s="4">
        <v>46224.321896386893</v>
      </c>
      <c r="C1927" s="5">
        <v>44267.239525462966</v>
      </c>
      <c r="D1927" s="4">
        <v>5153.932340817827</v>
      </c>
      <c r="E1927" s="6">
        <v>9</v>
      </c>
      <c r="F1927" s="4">
        <v>3</v>
      </c>
      <c r="G1927" s="6">
        <v>-0.99997889995574951</v>
      </c>
      <c r="H1927" s="4">
        <v>1.2187099456787109</v>
      </c>
      <c r="I1927" s="6">
        <v>1.691693097177805</v>
      </c>
      <c r="J1927" s="4">
        <v>1.431596183266352</v>
      </c>
      <c r="K1927" s="6">
        <v>2.5932644876612541</v>
      </c>
      <c r="L1927" s="4">
        <v>1.935308180535094</v>
      </c>
      <c r="M1927" s="6">
        <v>5.9661716222763062E-3</v>
      </c>
      <c r="N1927" s="4">
        <v>0</v>
      </c>
      <c r="O1927" s="6">
        <v>0</v>
      </c>
      <c r="P1927" s="4">
        <v>0</v>
      </c>
      <c r="Q1927" s="6">
        <v>0</v>
      </c>
      <c r="R1927" s="4">
        <v>18.889545440673832</v>
      </c>
      <c r="S1927">
        <f t="shared" si="30"/>
        <v>0.1523846589124227</v>
      </c>
    </row>
    <row r="1928" spans="1:19">
      <c r="A1928" s="3">
        <v>7668</v>
      </c>
      <c r="B1928" s="4">
        <v>46239.328738182507</v>
      </c>
      <c r="C1928" s="5">
        <v>44267.239699074067</v>
      </c>
      <c r="D1928" s="4">
        <v>5168.9391826134442</v>
      </c>
      <c r="E1928" s="6">
        <v>9</v>
      </c>
      <c r="F1928" s="4">
        <v>3</v>
      </c>
      <c r="G1928" s="6">
        <v>-0.99997889995574951</v>
      </c>
      <c r="H1928" s="4">
        <v>1.217079758644104</v>
      </c>
      <c r="I1928" s="6">
        <v>1.691693097177805</v>
      </c>
      <c r="J1928" s="4">
        <v>1.4357645978170319</v>
      </c>
      <c r="K1928" s="6">
        <v>2.5932644876612541</v>
      </c>
      <c r="L1928" s="4">
        <v>1.9403848197153299</v>
      </c>
      <c r="M1928" s="6">
        <v>8.9740203693509102E-3</v>
      </c>
      <c r="N1928" s="4">
        <v>0</v>
      </c>
      <c r="O1928" s="6">
        <v>0</v>
      </c>
      <c r="P1928" s="4">
        <v>0</v>
      </c>
      <c r="Q1928" s="6">
        <v>0</v>
      </c>
      <c r="R1928" s="4">
        <v>18.78382682800293</v>
      </c>
      <c r="S1928">
        <f t="shared" si="30"/>
        <v>0.14994248295593599</v>
      </c>
    </row>
    <row r="1929" spans="1:19">
      <c r="A1929" s="3">
        <v>7669</v>
      </c>
      <c r="B1929" s="4">
        <v>46254.33597695989</v>
      </c>
      <c r="C1929" s="5">
        <v>44267.239872685182</v>
      </c>
      <c r="D1929" s="4">
        <v>5183.9464217573859</v>
      </c>
      <c r="E1929" s="6">
        <v>9</v>
      </c>
      <c r="F1929" s="4">
        <v>3</v>
      </c>
      <c r="G1929" s="6">
        <v>-0.99997889995574951</v>
      </c>
      <c r="H1929" s="4">
        <v>1.2152867317199709</v>
      </c>
      <c r="I1929" s="6">
        <v>1.691693097177805</v>
      </c>
      <c r="J1929" s="4">
        <v>1.4399331237012509</v>
      </c>
      <c r="K1929" s="6">
        <v>2.5932644876612541</v>
      </c>
      <c r="L1929" s="4">
        <v>1.9454548998628509</v>
      </c>
      <c r="M1929" s="6">
        <v>5.971839651465416E-3</v>
      </c>
      <c r="N1929" s="4">
        <v>0</v>
      </c>
      <c r="O1929" s="6">
        <v>0</v>
      </c>
      <c r="P1929" s="4">
        <v>0</v>
      </c>
      <c r="Q1929" s="6">
        <v>0</v>
      </c>
      <c r="R1929" s="4">
        <v>18.78382682800293</v>
      </c>
      <c r="S1929">
        <f t="shared" si="30"/>
        <v>0.14750024177174964</v>
      </c>
    </row>
    <row r="1930" spans="1:19">
      <c r="A1930" s="3">
        <v>7670</v>
      </c>
      <c r="B1930" s="4">
        <v>46269.343032825091</v>
      </c>
      <c r="C1930" s="5">
        <v>44267.240046296298</v>
      </c>
      <c r="D1930" s="4">
        <v>5198.9534776225819</v>
      </c>
      <c r="E1930" s="6">
        <v>9</v>
      </c>
      <c r="F1930" s="4">
        <v>3</v>
      </c>
      <c r="G1930" s="6">
        <v>-0.99994456768035889</v>
      </c>
      <c r="H1930" s="4">
        <v>1.2139825820922849</v>
      </c>
      <c r="I1930" s="6">
        <v>1.691693097177805</v>
      </c>
      <c r="J1930" s="4">
        <v>1.4441015989481281</v>
      </c>
      <c r="K1930" s="6">
        <v>2.5932644876612541</v>
      </c>
      <c r="L1930" s="4">
        <v>1.9505181319699869</v>
      </c>
      <c r="M1930" s="6">
        <v>1.0436467826366419E-2</v>
      </c>
      <c r="N1930" s="4">
        <v>0</v>
      </c>
      <c r="O1930" s="6">
        <v>0</v>
      </c>
      <c r="P1930" s="4">
        <v>0</v>
      </c>
      <c r="Q1930" s="6">
        <v>0</v>
      </c>
      <c r="R1930" s="4">
        <v>18.66379547119141</v>
      </c>
      <c r="S1930">
        <f t="shared" si="30"/>
        <v>0.14505803025478986</v>
      </c>
    </row>
    <row r="1931" spans="1:19">
      <c r="A1931" s="3">
        <v>7671</v>
      </c>
      <c r="B1931" s="4">
        <v>46284.350545787478</v>
      </c>
      <c r="C1931" s="5">
        <v>44267.240219907413</v>
      </c>
      <c r="D1931" s="4">
        <v>5213.9609905849702</v>
      </c>
      <c r="E1931" s="6">
        <v>9</v>
      </c>
      <c r="F1931" s="4">
        <v>3</v>
      </c>
      <c r="G1931" s="6">
        <v>-0.99997889995574951</v>
      </c>
      <c r="H1931" s="4">
        <v>1.2121895551681521</v>
      </c>
      <c r="I1931" s="6">
        <v>1.691693097177805</v>
      </c>
      <c r="J1931" s="4">
        <v>1.4482702132465011</v>
      </c>
      <c r="K1931" s="6">
        <v>2.5932644876612541</v>
      </c>
      <c r="L1931" s="4">
        <v>1.9555747974937929</v>
      </c>
      <c r="M1931" s="6">
        <v>7.4249710887670517E-3</v>
      </c>
      <c r="N1931" s="4">
        <v>0</v>
      </c>
      <c r="O1931" s="6">
        <v>0</v>
      </c>
      <c r="P1931" s="4">
        <v>0</v>
      </c>
      <c r="Q1931" s="6">
        <v>0</v>
      </c>
      <c r="R1931" s="4">
        <v>18.85906982421875</v>
      </c>
      <c r="S1931">
        <f t="shared" si="30"/>
        <v>0.14261573727083204</v>
      </c>
    </row>
    <row r="1932" spans="1:19">
      <c r="A1932" s="3">
        <v>7672</v>
      </c>
      <c r="B1932" s="4">
        <v>46299.357195873527</v>
      </c>
      <c r="C1932" s="5">
        <v>44267.240393518521</v>
      </c>
      <c r="D1932" s="4">
        <v>5228.9676406710196</v>
      </c>
      <c r="E1932" s="6">
        <v>9</v>
      </c>
      <c r="F1932" s="4">
        <v>3</v>
      </c>
      <c r="G1932" s="6">
        <v>-0.99997889995574951</v>
      </c>
      <c r="H1932" s="4">
        <v>1.210396409034729</v>
      </c>
      <c r="I1932" s="6">
        <v>1.691693097177805</v>
      </c>
      <c r="J1932" s="4">
        <v>1.4524385814748499</v>
      </c>
      <c r="K1932" s="6">
        <v>2.5932644876612541</v>
      </c>
      <c r="L1932" s="4">
        <v>1.9606242983487649</v>
      </c>
      <c r="M1932" s="6">
        <v>5.9625213034451008E-3</v>
      </c>
      <c r="N1932" s="4">
        <v>0</v>
      </c>
      <c r="O1932" s="6">
        <v>0</v>
      </c>
      <c r="P1932" s="4">
        <v>0</v>
      </c>
      <c r="Q1932" s="6">
        <v>0</v>
      </c>
      <c r="R1932" s="4">
        <v>18.828594207763668</v>
      </c>
      <c r="S1932">
        <f t="shared" si="30"/>
        <v>0.14017358845350864</v>
      </c>
    </row>
    <row r="1933" spans="1:19">
      <c r="A1933" s="3">
        <v>7673</v>
      </c>
      <c r="B1933" s="4">
        <v>46314.364145070504</v>
      </c>
      <c r="C1933" s="5">
        <v>44267.240567129629</v>
      </c>
      <c r="D1933" s="4">
        <v>5243.9745895014266</v>
      </c>
      <c r="E1933" s="6">
        <v>9</v>
      </c>
      <c r="F1933" s="4">
        <v>3</v>
      </c>
      <c r="G1933" s="6">
        <v>-0.99997889995574951</v>
      </c>
      <c r="H1933" s="4">
        <v>1.2086033821105959</v>
      </c>
      <c r="I1933" s="6">
        <v>1.691693097177805</v>
      </c>
      <c r="J1933" s="4">
        <v>1.4566070300722991</v>
      </c>
      <c r="K1933" s="6">
        <v>2.5932644876612541</v>
      </c>
      <c r="L1933" s="4">
        <v>1.9656666736670361</v>
      </c>
      <c r="M1933" s="6">
        <v>2.9908395372331138E-3</v>
      </c>
      <c r="N1933" s="4">
        <v>0</v>
      </c>
      <c r="O1933" s="6">
        <v>0</v>
      </c>
      <c r="P1933" s="4">
        <v>0</v>
      </c>
      <c r="Q1933" s="6">
        <v>0</v>
      </c>
      <c r="R1933" s="4">
        <v>18.93430137634277</v>
      </c>
      <c r="S1933">
        <f t="shared" si="30"/>
        <v>0.13773139254982136</v>
      </c>
    </row>
    <row r="1934" spans="1:19">
      <c r="A1934" s="3">
        <v>7674</v>
      </c>
      <c r="B1934" s="4">
        <v>46329.371320433427</v>
      </c>
      <c r="C1934" s="5">
        <v>44267.240740740737</v>
      </c>
      <c r="D1934" s="4">
        <v>5258.9817648643648</v>
      </c>
      <c r="E1934" s="6">
        <v>9</v>
      </c>
      <c r="F1934" s="4">
        <v>3</v>
      </c>
      <c r="G1934" s="6">
        <v>-0.99997889995574951</v>
      </c>
      <c r="H1934" s="4">
        <v>1.2066472768783569</v>
      </c>
      <c r="I1934" s="6">
        <v>1.691693097177805</v>
      </c>
      <c r="J1934" s="4">
        <v>1.4607755382193981</v>
      </c>
      <c r="K1934" s="6">
        <v>2.5932644876612541</v>
      </c>
      <c r="L1934" s="4">
        <v>1.9707018142661721</v>
      </c>
      <c r="M1934" s="6">
        <v>1.492293551564217E-3</v>
      </c>
      <c r="N1934" s="4">
        <v>0</v>
      </c>
      <c r="O1934" s="6">
        <v>0</v>
      </c>
      <c r="P1934" s="4">
        <v>0</v>
      </c>
      <c r="Q1934" s="6">
        <v>0</v>
      </c>
      <c r="R1934" s="4">
        <v>19.009519577026371</v>
      </c>
      <c r="S1934">
        <f t="shared" si="30"/>
        <v>0.13528916175739608</v>
      </c>
    </row>
    <row r="1935" spans="1:19">
      <c r="A1935" s="3">
        <v>7675</v>
      </c>
      <c r="B1935" s="4">
        <v>46344.378387661913</v>
      </c>
      <c r="C1935" s="5">
        <v>44267.240914351853</v>
      </c>
      <c r="D1935" s="4">
        <v>5273.9888324593994</v>
      </c>
      <c r="E1935" s="6">
        <v>9</v>
      </c>
      <c r="F1935" s="4">
        <v>3</v>
      </c>
      <c r="G1935" s="6">
        <v>-0.99997889995574951</v>
      </c>
      <c r="H1935" s="4">
        <v>1.20501720905304</v>
      </c>
      <c r="I1935" s="6">
        <v>1.691693097177805</v>
      </c>
      <c r="J1935" s="4">
        <v>1.464944013139645</v>
      </c>
      <c r="K1935" s="6">
        <v>2.5932644876612541</v>
      </c>
      <c r="L1935" s="4">
        <v>1.975729534223557</v>
      </c>
      <c r="M1935" s="6">
        <v>4.4738836586475372E-3</v>
      </c>
      <c r="N1935" s="4">
        <v>0</v>
      </c>
      <c r="O1935" s="6">
        <v>0</v>
      </c>
      <c r="P1935" s="4">
        <v>0</v>
      </c>
      <c r="Q1935" s="6">
        <v>0</v>
      </c>
      <c r="R1935" s="4">
        <v>19.054265975952148</v>
      </c>
      <c r="S1935">
        <f t="shared" si="30"/>
        <v>0.13284695043180128</v>
      </c>
    </row>
    <row r="1936" spans="1:19">
      <c r="A1936" s="3">
        <v>7676</v>
      </c>
      <c r="B1936" s="4">
        <v>46359.385918952168</v>
      </c>
      <c r="C1936" s="5">
        <v>44267.241087962961</v>
      </c>
      <c r="D1936" s="4">
        <v>5288.996363749663</v>
      </c>
      <c r="E1936" s="6">
        <v>9</v>
      </c>
      <c r="F1936" s="4">
        <v>3</v>
      </c>
      <c r="G1936" s="6">
        <v>-0.99997889995574951</v>
      </c>
      <c r="H1936" s="4">
        <v>1.2025719881057739</v>
      </c>
      <c r="I1936" s="6">
        <v>1.691693097177805</v>
      </c>
      <c r="J1936" s="4">
        <v>1.4691126236682359</v>
      </c>
      <c r="K1936" s="6">
        <v>2.5932644876612541</v>
      </c>
      <c r="L1936" s="4">
        <v>1.980749917991258</v>
      </c>
      <c r="M1936" s="6">
        <v>-2.974814735352993E-3</v>
      </c>
      <c r="N1936" s="4">
        <v>0</v>
      </c>
      <c r="O1936" s="6">
        <v>0</v>
      </c>
      <c r="P1936" s="4">
        <v>0</v>
      </c>
      <c r="Q1936" s="6">
        <v>0</v>
      </c>
      <c r="R1936" s="4">
        <v>19.054265975952148</v>
      </c>
      <c r="S1936">
        <f t="shared" si="30"/>
        <v>0.13040465965647002</v>
      </c>
    </row>
    <row r="1937" spans="1:19">
      <c r="A1937" s="3">
        <v>7677</v>
      </c>
      <c r="B1937" s="4">
        <v>46374.392592864453</v>
      </c>
      <c r="C1937" s="5">
        <v>44267.241261574083</v>
      </c>
      <c r="D1937" s="4">
        <v>5304.0030372953916</v>
      </c>
      <c r="E1937" s="6">
        <v>9</v>
      </c>
      <c r="F1937" s="4">
        <v>3</v>
      </c>
      <c r="G1937" s="6">
        <v>-0.99994456768035889</v>
      </c>
      <c r="H1937" s="4">
        <v>1.2006158828735349</v>
      </c>
      <c r="I1937" s="6">
        <v>1.691693097177805</v>
      </c>
      <c r="J1937" s="4">
        <v>1.473280992692831</v>
      </c>
      <c r="K1937" s="6">
        <v>2.5932644876612541</v>
      </c>
      <c r="L1937" s="4">
        <v>1.98576239737612</v>
      </c>
      <c r="M1937" s="6">
        <v>-7.4541601352393627E-3</v>
      </c>
      <c r="N1937" s="4">
        <v>0</v>
      </c>
      <c r="O1937" s="6">
        <v>0</v>
      </c>
      <c r="P1937" s="4">
        <v>0</v>
      </c>
      <c r="Q1937" s="6">
        <v>0</v>
      </c>
      <c r="R1937" s="4">
        <v>18.85906982421875</v>
      </c>
      <c r="S1937">
        <f t="shared" si="30"/>
        <v>0.12796251037264475</v>
      </c>
    </row>
    <row r="1938" spans="1:19">
      <c r="A1938" s="3">
        <v>7678</v>
      </c>
      <c r="B1938" s="4">
        <v>46389.399496974853</v>
      </c>
      <c r="C1938" s="5">
        <v>44267.241435185177</v>
      </c>
      <c r="D1938" s="4">
        <v>5319.0099417723413</v>
      </c>
      <c r="E1938" s="6">
        <v>9</v>
      </c>
      <c r="F1938" s="4">
        <v>3</v>
      </c>
      <c r="G1938" s="6">
        <v>-1.0000132322311399</v>
      </c>
      <c r="H1938" s="4">
        <v>1.1986597776412959</v>
      </c>
      <c r="I1938" s="6">
        <v>1.691693097177805</v>
      </c>
      <c r="J1938" s="4">
        <v>1.4774494262606399</v>
      </c>
      <c r="K1938" s="6">
        <v>2.5932644876612541</v>
      </c>
      <c r="L1938" s="4">
        <v>1.990767359557124</v>
      </c>
      <c r="M1938" s="6">
        <v>-7.493115495890379E-3</v>
      </c>
      <c r="N1938" s="4">
        <v>0</v>
      </c>
      <c r="O1938" s="6">
        <v>0</v>
      </c>
      <c r="P1938" s="4">
        <v>0</v>
      </c>
      <c r="Q1938" s="6">
        <v>0</v>
      </c>
      <c r="R1938" s="4">
        <v>19.009519577026371</v>
      </c>
      <c r="S1938">
        <f t="shared" si="30"/>
        <v>0.12552032327446982</v>
      </c>
    </row>
    <row r="1939" spans="1:19">
      <c r="A1939" s="3">
        <v>7679</v>
      </c>
      <c r="B1939" s="4">
        <v>46404.40669616402</v>
      </c>
      <c r="C1939" s="5">
        <v>44267.241608796299</v>
      </c>
      <c r="D1939" s="4">
        <v>5334.0171409615168</v>
      </c>
      <c r="E1939" s="6">
        <v>9</v>
      </c>
      <c r="F1939" s="4">
        <v>3</v>
      </c>
      <c r="G1939" s="6">
        <v>-0.99994456768035889</v>
      </c>
      <c r="H1939" s="4">
        <v>1.1967036724090581</v>
      </c>
      <c r="I1939" s="6">
        <v>1.691693097177805</v>
      </c>
      <c r="J1939" s="4">
        <v>1.4816179383342489</v>
      </c>
      <c r="K1939" s="6">
        <v>2.5932644876612541</v>
      </c>
      <c r="L1939" s="4">
        <v>1.9957640196671551</v>
      </c>
      <c r="M1939" s="6">
        <v>-8.9452071115374565E-3</v>
      </c>
      <c r="N1939" s="4">
        <v>0</v>
      </c>
      <c r="O1939" s="6">
        <v>0</v>
      </c>
      <c r="P1939" s="4">
        <v>0</v>
      </c>
      <c r="Q1939" s="6">
        <v>0</v>
      </c>
      <c r="R1939" s="4">
        <v>19.039985656738281</v>
      </c>
      <c r="S1939">
        <f t="shared" si="30"/>
        <v>0.12307809018159478</v>
      </c>
    </row>
    <row r="1940" spans="1:19">
      <c r="A1940" s="3">
        <v>7680</v>
      </c>
      <c r="B1940" s="4">
        <v>46419.413778787923</v>
      </c>
      <c r="C1940" s="5">
        <v>44267.241782407407</v>
      </c>
      <c r="D1940" s="4">
        <v>5349.0242232188511</v>
      </c>
      <c r="E1940" s="6">
        <v>9</v>
      </c>
      <c r="F1940" s="4">
        <v>3</v>
      </c>
      <c r="G1940" s="6">
        <v>-0.99994456768035889</v>
      </c>
      <c r="H1940" s="4">
        <v>1.1945846080780029</v>
      </c>
      <c r="I1940" s="6">
        <v>1.691693097177805</v>
      </c>
      <c r="J1940" s="4">
        <v>1.485786425707182</v>
      </c>
      <c r="K1940" s="6">
        <v>2.5932644876612541</v>
      </c>
      <c r="L1940" s="4">
        <v>2.000752260360966</v>
      </c>
      <c r="M1940" s="6">
        <v>-1.193101238459349E-2</v>
      </c>
      <c r="N1940" s="4">
        <v>0</v>
      </c>
      <c r="O1940" s="6">
        <v>0</v>
      </c>
      <c r="P1940" s="4">
        <v>0</v>
      </c>
      <c r="Q1940" s="6">
        <v>0</v>
      </c>
      <c r="R1940" s="4">
        <v>18.889545440673832</v>
      </c>
      <c r="S1940">
        <f t="shared" si="30"/>
        <v>0.12063587156026427</v>
      </c>
    </row>
    <row r="1941" spans="1:19">
      <c r="A1941" s="3">
        <v>7681</v>
      </c>
      <c r="B1941" s="4">
        <v>46434.421249596191</v>
      </c>
      <c r="C1941" s="5">
        <v>44267.241956018523</v>
      </c>
      <c r="D1941" s="4">
        <v>5364.0316940271287</v>
      </c>
      <c r="E1941" s="6">
        <v>9</v>
      </c>
      <c r="F1941" s="4">
        <v>3</v>
      </c>
      <c r="G1941" s="6">
        <v>-0.99997889995574951</v>
      </c>
      <c r="H1941" s="4">
        <v>1.1926285028457639</v>
      </c>
      <c r="I1941" s="6">
        <v>1.691693097177805</v>
      </c>
      <c r="J1941" s="4">
        <v>1.489955018216828</v>
      </c>
      <c r="K1941" s="6">
        <v>2.5932644876612541</v>
      </c>
      <c r="L1941" s="4">
        <v>2.0057321403443882</v>
      </c>
      <c r="M1941" s="6">
        <v>-1.1920938268303869E-2</v>
      </c>
      <c r="N1941" s="4">
        <v>0</v>
      </c>
      <c r="O1941" s="6">
        <v>0</v>
      </c>
      <c r="P1941" s="4">
        <v>0</v>
      </c>
      <c r="Q1941" s="6">
        <v>0</v>
      </c>
      <c r="R1941" s="4">
        <v>18.753347396850589</v>
      </c>
      <c r="S1941">
        <f t="shared" si="30"/>
        <v>0.11819359134180872</v>
      </c>
    </row>
    <row r="1942" spans="1:19">
      <c r="A1942" s="3">
        <v>7682</v>
      </c>
      <c r="B1942" s="4">
        <v>46449.4279517334</v>
      </c>
      <c r="C1942" s="5">
        <v>44267.242129629631</v>
      </c>
      <c r="D1942" s="4">
        <v>5379.0383965309002</v>
      </c>
      <c r="E1942" s="6">
        <v>9</v>
      </c>
      <c r="F1942" s="4">
        <v>3</v>
      </c>
      <c r="G1942" s="6">
        <v>-0.99994456768035889</v>
      </c>
      <c r="H1942" s="4">
        <v>1.1906723976135249</v>
      </c>
      <c r="I1942" s="6">
        <v>1.691693097177805</v>
      </c>
      <c r="J1942" s="4">
        <v>1.494123403136328</v>
      </c>
      <c r="K1942" s="6">
        <v>2.5932644876612541</v>
      </c>
      <c r="L1942" s="4">
        <v>2.0107032401727389</v>
      </c>
      <c r="M1942" s="6">
        <v>-1.043626479804516E-2</v>
      </c>
      <c r="N1942" s="4">
        <v>0</v>
      </c>
      <c r="O1942" s="6">
        <v>0</v>
      </c>
      <c r="P1942" s="4">
        <v>0</v>
      </c>
      <c r="Q1942" s="6">
        <v>0</v>
      </c>
      <c r="R1942" s="4">
        <v>19.009519577026371</v>
      </c>
      <c r="S1942">
        <f t="shared" si="30"/>
        <v>0.11575143274553279</v>
      </c>
    </row>
    <row r="1943" spans="1:19">
      <c r="A1943" s="3">
        <v>7683</v>
      </c>
      <c r="B1943" s="4">
        <v>46464.435042055011</v>
      </c>
      <c r="C1943" s="5">
        <v>44267.242303240739</v>
      </c>
      <c r="D1943" s="4">
        <v>5394.0454868524976</v>
      </c>
      <c r="E1943" s="6">
        <v>9</v>
      </c>
      <c r="F1943" s="4">
        <v>3</v>
      </c>
      <c r="G1943" s="6">
        <v>-0.99997889995574951</v>
      </c>
      <c r="H1943" s="4">
        <v>1.1887162923812871</v>
      </c>
      <c r="I1943" s="6">
        <v>1.691693097177805</v>
      </c>
      <c r="J1943" s="4">
        <v>1.49829189803999</v>
      </c>
      <c r="K1943" s="6">
        <v>2.5932644876612541</v>
      </c>
      <c r="L1943" s="4">
        <v>2.015665292614278</v>
      </c>
      <c r="M1943" s="6">
        <v>-8.9624235406517982E-3</v>
      </c>
      <c r="N1943" s="4">
        <v>0</v>
      </c>
      <c r="O1943" s="6">
        <v>0</v>
      </c>
      <c r="P1943" s="4">
        <v>0</v>
      </c>
      <c r="Q1943" s="6">
        <v>0</v>
      </c>
      <c r="R1943" s="4">
        <v>18.93430137634277</v>
      </c>
      <c r="S1943">
        <f t="shared" si="30"/>
        <v>0.11330920971212549</v>
      </c>
    </row>
    <row r="1944" spans="1:19">
      <c r="A1944" s="3">
        <v>7684</v>
      </c>
      <c r="B1944" s="4">
        <v>46479.442080692002</v>
      </c>
      <c r="C1944" s="5">
        <v>44267.242476851847</v>
      </c>
      <c r="D1944" s="4">
        <v>5409.0525251229337</v>
      </c>
      <c r="E1944" s="6">
        <v>9</v>
      </c>
      <c r="F1944" s="4">
        <v>3</v>
      </c>
      <c r="G1944" s="6">
        <v>-0.99997889995574951</v>
      </c>
      <c r="H1944" s="4">
        <v>1.186434149742126</v>
      </c>
      <c r="I1944" s="6">
        <v>1.691693097177805</v>
      </c>
      <c r="J1944" s="4">
        <v>1.5024603643497749</v>
      </c>
      <c r="K1944" s="6">
        <v>2.5932644876612541</v>
      </c>
      <c r="L1944" s="4">
        <v>2.0206184149600839</v>
      </c>
      <c r="M1944" s="6">
        <v>-1.043322216719389E-2</v>
      </c>
      <c r="N1944" s="4">
        <v>0</v>
      </c>
      <c r="O1944" s="6">
        <v>0</v>
      </c>
      <c r="P1944" s="4">
        <v>0</v>
      </c>
      <c r="Q1944" s="6">
        <v>0</v>
      </c>
      <c r="R1944" s="4">
        <v>18.828594207763668</v>
      </c>
      <c r="S1944">
        <f t="shared" si="30"/>
        <v>0.11086700343119762</v>
      </c>
    </row>
    <row r="1945" spans="1:19">
      <c r="A1945" s="3">
        <v>7685</v>
      </c>
      <c r="B1945" s="4">
        <v>46494.449118229313</v>
      </c>
      <c r="C1945" s="5">
        <v>44267.242650462962</v>
      </c>
      <c r="D1945" s="4">
        <v>5424.0595626602544</v>
      </c>
      <c r="E1945" s="6">
        <v>9</v>
      </c>
      <c r="F1945" s="4">
        <v>3</v>
      </c>
      <c r="G1945" s="6">
        <v>-0.99997889995574951</v>
      </c>
      <c r="H1945" s="4">
        <v>1.1841520071029661</v>
      </c>
      <c r="I1945" s="6">
        <v>1.691693097177805</v>
      </c>
      <c r="J1945" s="4">
        <v>1.5066288264157031</v>
      </c>
      <c r="K1945" s="6">
        <v>2.5932644876612541</v>
      </c>
      <c r="L1945" s="4">
        <v>2.0255621581365828</v>
      </c>
      <c r="M1945" s="6">
        <v>-1.342316064983606E-2</v>
      </c>
      <c r="N1945" s="4">
        <v>0</v>
      </c>
      <c r="O1945" s="6">
        <v>0</v>
      </c>
      <c r="P1945" s="4">
        <v>0</v>
      </c>
      <c r="Q1945" s="6">
        <v>0</v>
      </c>
      <c r="R1945" s="4">
        <v>18.96477127075195</v>
      </c>
      <c r="S1945">
        <f t="shared" si="30"/>
        <v>0.10842479963664556</v>
      </c>
    </row>
    <row r="1946" spans="1:19">
      <c r="A1946" s="3">
        <v>7686</v>
      </c>
      <c r="B1946" s="4">
        <v>46509.456846727509</v>
      </c>
      <c r="C1946" s="5">
        <v>44267.242824074077</v>
      </c>
      <c r="D1946" s="4">
        <v>5439.067291525007</v>
      </c>
      <c r="E1946" s="6">
        <v>9</v>
      </c>
      <c r="F1946" s="4">
        <v>3</v>
      </c>
      <c r="G1946" s="6">
        <v>-0.99994456768035889</v>
      </c>
      <c r="H1946" s="4">
        <v>1.1820329427719121</v>
      </c>
      <c r="I1946" s="6">
        <v>1.691693097177805</v>
      </c>
      <c r="J1946" s="4">
        <v>1.5107974692133019</v>
      </c>
      <c r="K1946" s="6">
        <v>2.5932644876612541</v>
      </c>
      <c r="L1946" s="4">
        <v>2.0304965219884661</v>
      </c>
      <c r="M1946" s="6">
        <v>-8.9217890053987503E-3</v>
      </c>
      <c r="N1946" s="4">
        <v>0</v>
      </c>
      <c r="O1946" s="6">
        <v>0</v>
      </c>
      <c r="P1946" s="4">
        <v>0</v>
      </c>
      <c r="Q1946" s="6">
        <v>0</v>
      </c>
      <c r="R1946" s="4">
        <v>18.85906982421875</v>
      </c>
      <c r="S1946">
        <f t="shared" si="30"/>
        <v>0.10598248995566222</v>
      </c>
    </row>
    <row r="1947" spans="1:19">
      <c r="A1947" s="3">
        <v>7687</v>
      </c>
      <c r="B1947" s="4">
        <v>46524.463545565712</v>
      </c>
      <c r="C1947" s="5">
        <v>44267.242997685193</v>
      </c>
      <c r="D1947" s="4">
        <v>5454.0739903632029</v>
      </c>
      <c r="E1947" s="6">
        <v>9</v>
      </c>
      <c r="F1947" s="4">
        <v>3</v>
      </c>
      <c r="G1947" s="6">
        <v>-0.99994456768035889</v>
      </c>
      <c r="H1947" s="4">
        <v>1.179750800132751</v>
      </c>
      <c r="I1947" s="6">
        <v>1.691693097177805</v>
      </c>
      <c r="J1947" s="4">
        <v>1.5149658303903639</v>
      </c>
      <c r="K1947" s="6">
        <v>2.5932644876612541</v>
      </c>
      <c r="L1947" s="4">
        <v>2.0354203270948612</v>
      </c>
      <c r="M1947" s="6">
        <v>-7.437538355588913E-3</v>
      </c>
      <c r="N1947" s="4">
        <v>0</v>
      </c>
      <c r="O1947" s="6">
        <v>0</v>
      </c>
      <c r="P1947" s="4">
        <v>0</v>
      </c>
      <c r="Q1947" s="6">
        <v>0</v>
      </c>
      <c r="R1947" s="4">
        <v>18.889545440673832</v>
      </c>
      <c r="S1947">
        <f t="shared" si="30"/>
        <v>0.10354034526952181</v>
      </c>
    </row>
    <row r="1948" spans="1:19">
      <c r="A1948" s="3">
        <v>7688</v>
      </c>
      <c r="B1948" s="4">
        <v>46539.470248069483</v>
      </c>
      <c r="C1948" s="5">
        <v>44267.243171296293</v>
      </c>
      <c r="D1948" s="4">
        <v>5469.0806928669735</v>
      </c>
      <c r="E1948" s="6">
        <v>9</v>
      </c>
      <c r="F1948" s="4">
        <v>3</v>
      </c>
      <c r="G1948" s="6">
        <v>-0.99994456768035889</v>
      </c>
      <c r="H1948" s="4">
        <v>1.1774686574935911</v>
      </c>
      <c r="I1948" s="6">
        <v>1.691693097177805</v>
      </c>
      <c r="J1948" s="4">
        <v>1.5191341925264259</v>
      </c>
      <c r="K1948" s="6">
        <v>2.5932644876612541</v>
      </c>
      <c r="L1948" s="4">
        <v>2.0403342594499518</v>
      </c>
      <c r="M1948" s="6">
        <v>-5.983852781355381E-3</v>
      </c>
      <c r="N1948" s="4">
        <v>0</v>
      </c>
      <c r="O1948" s="6">
        <v>0</v>
      </c>
      <c r="P1948" s="4">
        <v>0</v>
      </c>
      <c r="Q1948" s="6">
        <v>0</v>
      </c>
      <c r="R1948" s="4">
        <v>19.039985656738281</v>
      </c>
      <c r="S1948">
        <f t="shared" si="30"/>
        <v>0.10109820002152588</v>
      </c>
    </row>
    <row r="1949" spans="1:19">
      <c r="A1949" s="3">
        <v>7689</v>
      </c>
      <c r="B1949" s="4">
        <v>46554.477310166149</v>
      </c>
      <c r="C1949" s="5">
        <v>44267.243344907409</v>
      </c>
      <c r="D1949" s="4">
        <v>5484.0877549636471</v>
      </c>
      <c r="E1949" s="6">
        <v>9</v>
      </c>
      <c r="F1949" s="4">
        <v>3</v>
      </c>
      <c r="G1949" s="6">
        <v>-0.99994456768035889</v>
      </c>
      <c r="H1949" s="4">
        <v>1.175023555755615</v>
      </c>
      <c r="I1949" s="6">
        <v>1.691693097177805</v>
      </c>
      <c r="J1949" s="4">
        <v>1.523302624625821</v>
      </c>
      <c r="K1949" s="6">
        <v>2.5932644876612541</v>
      </c>
      <c r="L1949" s="4">
        <v>2.045237939036451</v>
      </c>
      <c r="M1949" s="6">
        <v>-5.9735244140028954E-3</v>
      </c>
      <c r="N1949" s="4">
        <v>0</v>
      </c>
      <c r="O1949" s="6">
        <v>0</v>
      </c>
      <c r="P1949" s="4">
        <v>0</v>
      </c>
      <c r="Q1949" s="6">
        <v>0</v>
      </c>
      <c r="R1949" s="4">
        <v>18.85906982421875</v>
      </c>
      <c r="S1949">
        <f t="shared" si="30"/>
        <v>9.8656013783660068E-2</v>
      </c>
    </row>
    <row r="1950" spans="1:19">
      <c r="A1950" s="3">
        <v>7690</v>
      </c>
      <c r="B1950" s="4">
        <v>46569.4843147133</v>
      </c>
      <c r="C1950" s="5">
        <v>44267.243518518517</v>
      </c>
      <c r="D1950" s="4">
        <v>5499.0947591442346</v>
      </c>
      <c r="E1950" s="6">
        <v>9</v>
      </c>
      <c r="F1950" s="4">
        <v>3</v>
      </c>
      <c r="G1950" s="6">
        <v>-0.99997889995574951</v>
      </c>
      <c r="H1950" s="4">
        <v>1.1725784540176389</v>
      </c>
      <c r="I1950" s="6">
        <v>1.691693097177805</v>
      </c>
      <c r="J1950" s="4">
        <v>1.527471041490676</v>
      </c>
      <c r="K1950" s="6">
        <v>2.5932644876612541</v>
      </c>
      <c r="L1950" s="4">
        <v>2.0501308246427521</v>
      </c>
      <c r="M1950" s="6">
        <v>-4.4761695899069309E-3</v>
      </c>
      <c r="N1950" s="4">
        <v>0</v>
      </c>
      <c r="O1950" s="6">
        <v>0</v>
      </c>
      <c r="P1950" s="4">
        <v>0</v>
      </c>
      <c r="Q1950" s="6">
        <v>0</v>
      </c>
      <c r="R1950" s="4">
        <v>18.78382682800293</v>
      </c>
      <c r="S1950">
        <f t="shared" si="30"/>
        <v>9.6213836471352662E-2</v>
      </c>
    </row>
    <row r="1951" spans="1:19">
      <c r="A1951" s="3">
        <v>7691</v>
      </c>
      <c r="B1951" s="4">
        <v>46584.491867997007</v>
      </c>
      <c r="C1951" s="5">
        <v>44267.243692129632</v>
      </c>
      <c r="D1951" s="4">
        <v>5514.1023127945055</v>
      </c>
      <c r="E1951" s="6">
        <v>9</v>
      </c>
      <c r="F1951" s="4">
        <v>3</v>
      </c>
      <c r="G1951" s="6">
        <v>-0.99994456768035889</v>
      </c>
      <c r="H1951" s="4">
        <v>1.1699702739715581</v>
      </c>
      <c r="I1951" s="6">
        <v>1.691693097177805</v>
      </c>
      <c r="J1951" s="4">
        <v>1.5316396089850819</v>
      </c>
      <c r="K1951" s="6">
        <v>2.5932644876612541</v>
      </c>
      <c r="L1951" s="4">
        <v>2.0550127992349201</v>
      </c>
      <c r="M1951" s="6">
        <v>-2.97117792069912E-3</v>
      </c>
      <c r="N1951" s="4">
        <v>0</v>
      </c>
      <c r="O1951" s="6">
        <v>0</v>
      </c>
      <c r="P1951" s="4">
        <v>0</v>
      </c>
      <c r="Q1951" s="6">
        <v>0</v>
      </c>
      <c r="R1951" s="4">
        <v>18.722866058349609</v>
      </c>
      <c r="S1951">
        <f t="shared" si="30"/>
        <v>9.3771570908737403E-2</v>
      </c>
    </row>
    <row r="1952" spans="1:19">
      <c r="A1952" s="3">
        <v>7692</v>
      </c>
      <c r="B1952" s="4">
        <v>46599.498754146087</v>
      </c>
      <c r="C1952" s="5">
        <v>44267.24386574074</v>
      </c>
      <c r="D1952" s="4">
        <v>5529.1091989435818</v>
      </c>
      <c r="E1952" s="6">
        <v>9</v>
      </c>
      <c r="F1952" s="4">
        <v>3</v>
      </c>
      <c r="G1952" s="6">
        <v>-0.99994456768035889</v>
      </c>
      <c r="H1952" s="4">
        <v>1.1673622131347661</v>
      </c>
      <c r="I1952" s="6">
        <v>1.691693097177805</v>
      </c>
      <c r="J1952" s="4">
        <v>1.5358079783526211</v>
      </c>
      <c r="K1952" s="6">
        <v>2.5932644876612541</v>
      </c>
      <c r="L1952" s="4">
        <v>2.0598824772321862</v>
      </c>
      <c r="M1952" s="6">
        <v>0</v>
      </c>
      <c r="N1952" s="4">
        <v>0</v>
      </c>
      <c r="O1952" s="6">
        <v>0</v>
      </c>
      <c r="P1952" s="4">
        <v>0</v>
      </c>
      <c r="Q1952" s="6">
        <v>0</v>
      </c>
      <c r="R1952" s="4">
        <v>18.661905288696289</v>
      </c>
      <c r="S1952">
        <f t="shared" si="30"/>
        <v>9.1329421423989213E-2</v>
      </c>
    </row>
    <row r="1953" spans="1:19">
      <c r="A1953" s="3">
        <v>7693</v>
      </c>
      <c r="B1953" s="4">
        <v>46614.505659356153</v>
      </c>
      <c r="C1953" s="5">
        <v>44267.244039351863</v>
      </c>
      <c r="D1953" s="4">
        <v>5544.1161041536461</v>
      </c>
      <c r="E1953" s="6">
        <v>9</v>
      </c>
      <c r="F1953" s="4">
        <v>3</v>
      </c>
      <c r="G1953" s="6">
        <v>-0.99991029500961304</v>
      </c>
      <c r="H1953" s="4">
        <v>1.1644279956817629</v>
      </c>
      <c r="I1953" s="6">
        <v>1.691693097177805</v>
      </c>
      <c r="J1953" s="4">
        <v>1.539976349514067</v>
      </c>
      <c r="K1953" s="6">
        <v>2.5932644876612541</v>
      </c>
      <c r="L1953" s="4">
        <v>2.0647401037632611</v>
      </c>
      <c r="M1953" s="6">
        <v>-1.495860982686281E-3</v>
      </c>
      <c r="N1953" s="4">
        <v>0</v>
      </c>
      <c r="O1953" s="6">
        <v>0</v>
      </c>
      <c r="P1953" s="4">
        <v>0</v>
      </c>
      <c r="Q1953" s="6">
        <v>0</v>
      </c>
      <c r="R1953" s="4">
        <v>18.78382682800293</v>
      </c>
      <c r="S1953">
        <f t="shared" si="30"/>
        <v>8.8887270888233269E-2</v>
      </c>
    </row>
    <row r="1954" spans="1:19">
      <c r="A1954" s="3">
        <v>7694</v>
      </c>
      <c r="B1954" s="4">
        <v>46629.512717420686</v>
      </c>
      <c r="C1954" s="5">
        <v>44267.244212962964</v>
      </c>
      <c r="D1954" s="4">
        <v>5559.1231622181858</v>
      </c>
      <c r="E1954" s="6">
        <v>9</v>
      </c>
      <c r="F1954" s="4">
        <v>3</v>
      </c>
      <c r="G1954" s="6">
        <v>-0.99997889995574951</v>
      </c>
      <c r="H1954" s="4">
        <v>1.1614938974380491</v>
      </c>
      <c r="I1954" s="6">
        <v>1.691693097177805</v>
      </c>
      <c r="J1954" s="4">
        <v>1.544144767857367</v>
      </c>
      <c r="K1954" s="6">
        <v>2.5932644876612541</v>
      </c>
      <c r="L1954" s="4">
        <v>2.0695856348692949</v>
      </c>
      <c r="M1954" s="6">
        <v>0</v>
      </c>
      <c r="N1954" s="4">
        <v>0</v>
      </c>
      <c r="O1954" s="6">
        <v>0</v>
      </c>
      <c r="P1954" s="4">
        <v>0</v>
      </c>
      <c r="Q1954" s="6">
        <v>0</v>
      </c>
      <c r="R1954" s="4">
        <v>18.739057540893551</v>
      </c>
      <c r="S1954">
        <f t="shared" si="30"/>
        <v>8.6445092709739782E-2</v>
      </c>
    </row>
    <row r="1955" spans="1:19">
      <c r="A1955" s="3">
        <v>7695</v>
      </c>
      <c r="B1955" s="4">
        <v>46644.51980297704</v>
      </c>
      <c r="C1955" s="5">
        <v>44267.244386574072</v>
      </c>
      <c r="D1955" s="4">
        <v>5574.1302477745376</v>
      </c>
      <c r="E1955" s="6">
        <v>9</v>
      </c>
      <c r="F1955" s="4">
        <v>3</v>
      </c>
      <c r="G1955" s="6">
        <v>-0.99997889995574951</v>
      </c>
      <c r="H1955" s="4">
        <v>1.1580706834793091</v>
      </c>
      <c r="I1955" s="6">
        <v>1.691693097177805</v>
      </c>
      <c r="J1955" s="4">
        <v>1.5483132051577499</v>
      </c>
      <c r="K1955" s="6">
        <v>2.5932644876612541</v>
      </c>
      <c r="L1955" s="4">
        <v>2.0744178037111758</v>
      </c>
      <c r="M1955" s="6">
        <v>-1.4937981031835079E-3</v>
      </c>
      <c r="N1955" s="4">
        <v>0</v>
      </c>
      <c r="O1955" s="6">
        <v>0</v>
      </c>
      <c r="P1955" s="4">
        <v>0</v>
      </c>
      <c r="Q1955" s="6">
        <v>0</v>
      </c>
      <c r="R1955" s="4">
        <v>18.85906982421875</v>
      </c>
      <c r="S1955">
        <f t="shared" si="30"/>
        <v>8.4002903424737624E-2</v>
      </c>
    </row>
    <row r="1956" spans="1:19">
      <c r="A1956" s="3">
        <v>7696</v>
      </c>
      <c r="B1956" s="4">
        <v>46659.527291013517</v>
      </c>
      <c r="C1956" s="5">
        <v>44267.244560185187</v>
      </c>
      <c r="D1956" s="4">
        <v>5589.1377358110176</v>
      </c>
      <c r="E1956" s="6">
        <v>9</v>
      </c>
      <c r="F1956" s="4">
        <v>3</v>
      </c>
      <c r="G1956" s="6">
        <v>-0.99994456768035889</v>
      </c>
      <c r="H1956" s="4">
        <v>1.15497350692749</v>
      </c>
      <c r="I1956" s="6">
        <v>1.691693097177805</v>
      </c>
      <c r="J1956" s="4">
        <v>1.5524817435018909</v>
      </c>
      <c r="K1956" s="6">
        <v>2.5932644876612541</v>
      </c>
      <c r="L1956" s="4">
        <v>2.0792370072444739</v>
      </c>
      <c r="M1956" s="6">
        <v>-1.4893210027366881E-3</v>
      </c>
      <c r="N1956" s="4">
        <v>0</v>
      </c>
      <c r="O1956" s="6">
        <v>0</v>
      </c>
      <c r="P1956" s="4">
        <v>0</v>
      </c>
      <c r="Q1956" s="6">
        <v>0</v>
      </c>
      <c r="R1956" s="4">
        <v>18.873359680175781</v>
      </c>
      <c r="S1956">
        <f t="shared" si="30"/>
        <v>8.1560654940576321E-2</v>
      </c>
    </row>
    <row r="1957" spans="1:19">
      <c r="A1957" s="3">
        <v>7697</v>
      </c>
      <c r="B1957" s="4">
        <v>46674.534122545527</v>
      </c>
      <c r="C1957" s="5">
        <v>44267.244733796288</v>
      </c>
      <c r="D1957" s="4">
        <v>5604.1445673430262</v>
      </c>
      <c r="E1957" s="6">
        <v>9</v>
      </c>
      <c r="F1957" s="4">
        <v>3</v>
      </c>
      <c r="G1957" s="6">
        <v>-0.99994456768035889</v>
      </c>
      <c r="H1957" s="4">
        <v>1.151713371276855</v>
      </c>
      <c r="I1957" s="6">
        <v>1.691693097177805</v>
      </c>
      <c r="J1957" s="4">
        <v>1.5566501065637599</v>
      </c>
      <c r="K1957" s="6">
        <v>2.5932644876612541</v>
      </c>
      <c r="L1957" s="4">
        <v>2.0840420850877051</v>
      </c>
      <c r="M1957" s="6">
        <v>0</v>
      </c>
      <c r="N1957" s="4">
        <v>0</v>
      </c>
      <c r="O1957" s="6">
        <v>0</v>
      </c>
      <c r="P1957" s="4">
        <v>0</v>
      </c>
      <c r="Q1957" s="6">
        <v>0</v>
      </c>
      <c r="R1957" s="4">
        <v>19.129465103149411</v>
      </c>
      <c r="S1957">
        <f t="shared" si="30"/>
        <v>7.9118509150171865E-2</v>
      </c>
    </row>
    <row r="1958" spans="1:19">
      <c r="A1958" s="3">
        <v>7698</v>
      </c>
      <c r="B1958" s="4">
        <v>46689.541032154288</v>
      </c>
      <c r="C1958" s="5">
        <v>44267.24490740741</v>
      </c>
      <c r="D1958" s="4">
        <v>5619.1514765852226</v>
      </c>
      <c r="E1958" s="6">
        <v>9</v>
      </c>
      <c r="F1958" s="4">
        <v>3</v>
      </c>
      <c r="G1958" s="6">
        <v>-0.99994456768035889</v>
      </c>
      <c r="H1958" s="4">
        <v>1.1481271982192991</v>
      </c>
      <c r="I1958" s="6">
        <v>1.691693097177805</v>
      </c>
      <c r="J1958" s="4">
        <v>1.5608184879261511</v>
      </c>
      <c r="K1958" s="6">
        <v>2.5932644876612541</v>
      </c>
      <c r="L1958" s="4">
        <v>2.0888326048380521</v>
      </c>
      <c r="M1958" s="6">
        <v>2.9913224279880519E-3</v>
      </c>
      <c r="N1958" s="4">
        <v>0</v>
      </c>
      <c r="O1958" s="6">
        <v>0</v>
      </c>
      <c r="P1958" s="4">
        <v>0</v>
      </c>
      <c r="Q1958" s="6">
        <v>0</v>
      </c>
      <c r="R1958" s="4">
        <v>19.084726333618161</v>
      </c>
      <c r="S1958">
        <f t="shared" si="30"/>
        <v>7.6676352637922274E-2</v>
      </c>
    </row>
    <row r="1959" spans="1:19">
      <c r="A1959" s="3">
        <v>7699</v>
      </c>
      <c r="B1959" s="4">
        <v>46704.547888978763</v>
      </c>
      <c r="C1959" s="5">
        <v>44267.245081018518</v>
      </c>
      <c r="D1959" s="4">
        <v>5634.1583337762568</v>
      </c>
      <c r="E1959" s="6">
        <v>9</v>
      </c>
      <c r="F1959" s="4">
        <v>3</v>
      </c>
      <c r="G1959" s="6">
        <v>-0.99994456768035889</v>
      </c>
      <c r="H1959" s="4">
        <v>1.144214987754822</v>
      </c>
      <c r="I1959" s="6">
        <v>1.691693097177805</v>
      </c>
      <c r="J1959" s="4">
        <v>1.564986846299824</v>
      </c>
      <c r="K1959" s="6">
        <v>2.5932644876612541</v>
      </c>
      <c r="L1959" s="4">
        <v>2.0936075576478501</v>
      </c>
      <c r="M1959" s="6">
        <v>0</v>
      </c>
      <c r="N1959" s="4">
        <v>0</v>
      </c>
      <c r="O1959" s="6">
        <v>0</v>
      </c>
      <c r="P1959" s="4">
        <v>0</v>
      </c>
      <c r="Q1959" s="6">
        <v>0</v>
      </c>
      <c r="R1959" s="4">
        <v>18.93430137634277</v>
      </c>
      <c r="S1959">
        <f t="shared" si="30"/>
        <v>7.4234209594221529E-2</v>
      </c>
    </row>
    <row r="1960" spans="1:19">
      <c r="A1960" s="3">
        <v>7700</v>
      </c>
      <c r="B1960" s="4">
        <v>46719.554961705602</v>
      </c>
      <c r="C1960" s="5">
        <v>44267.245254629634</v>
      </c>
      <c r="D1960" s="4">
        <v>5649.1654065030962</v>
      </c>
      <c r="E1960" s="6">
        <v>9</v>
      </c>
      <c r="F1960" s="4">
        <v>3</v>
      </c>
      <c r="G1960" s="6">
        <v>-0.99997889995574951</v>
      </c>
      <c r="H1960" s="4">
        <v>1.1404657363891599</v>
      </c>
      <c r="I1960" s="6">
        <v>1.691693097177805</v>
      </c>
      <c r="J1960" s="4">
        <v>1.569155270705533</v>
      </c>
      <c r="K1960" s="6">
        <v>2.5932644876612541</v>
      </c>
      <c r="L1960" s="4">
        <v>2.098366258019952</v>
      </c>
      <c r="M1960" s="6">
        <v>1.4931809855625029E-3</v>
      </c>
      <c r="N1960" s="4">
        <v>0</v>
      </c>
      <c r="O1960" s="6">
        <v>0</v>
      </c>
      <c r="P1960" s="4">
        <v>0</v>
      </c>
      <c r="Q1960" s="6">
        <v>0</v>
      </c>
      <c r="R1960" s="4">
        <v>18.85906982421875</v>
      </c>
      <c r="S1960">
        <f t="shared" si="30"/>
        <v>7.1792027863905317E-2</v>
      </c>
    </row>
    <row r="1961" spans="1:19">
      <c r="A1961" s="3">
        <v>7701</v>
      </c>
      <c r="B1961" s="4">
        <v>46734.562314482369</v>
      </c>
      <c r="C1961" s="5">
        <v>44267.245428240742</v>
      </c>
      <c r="D1961" s="4">
        <v>5664.1727589133034</v>
      </c>
      <c r="E1961" s="6">
        <v>9</v>
      </c>
      <c r="F1961" s="4">
        <v>3</v>
      </c>
      <c r="G1961" s="6">
        <v>-0.99994456768035889</v>
      </c>
      <c r="H1961" s="4">
        <v>1.1363905668258669</v>
      </c>
      <c r="I1961" s="6">
        <v>1.691693097177805</v>
      </c>
      <c r="J1961" s="4">
        <v>1.573323777374267</v>
      </c>
      <c r="K1961" s="6">
        <v>2.5932644876612541</v>
      </c>
      <c r="L1961" s="4">
        <v>2.103108396530359</v>
      </c>
      <c r="M1961" s="6">
        <v>1.493892050348222E-3</v>
      </c>
      <c r="N1961" s="4">
        <v>0</v>
      </c>
      <c r="O1961" s="6">
        <v>0</v>
      </c>
      <c r="P1961" s="4">
        <v>0</v>
      </c>
      <c r="Q1961" s="6">
        <v>0</v>
      </c>
      <c r="R1961" s="4">
        <v>18.828594207763668</v>
      </c>
      <c r="S1961">
        <f t="shared" si="30"/>
        <v>6.9349797937619279E-2</v>
      </c>
    </row>
    <row r="1962" spans="1:19">
      <c r="A1962" s="3">
        <v>7702</v>
      </c>
      <c r="B1962" s="4">
        <v>46749.569478482023</v>
      </c>
      <c r="C1962" s="5">
        <v>44267.24560185185</v>
      </c>
      <c r="D1962" s="4">
        <v>5679.1799232795174</v>
      </c>
      <c r="E1962" s="6">
        <v>9</v>
      </c>
      <c r="F1962" s="4">
        <v>3</v>
      </c>
      <c r="G1962" s="6">
        <v>-0.99994456768035889</v>
      </c>
      <c r="H1962" s="4">
        <v>1.1319893598556521</v>
      </c>
      <c r="I1962" s="6">
        <v>1.691693097177805</v>
      </c>
      <c r="J1962" s="4">
        <v>1.5774922284759301</v>
      </c>
      <c r="K1962" s="6">
        <v>2.5932644876612541</v>
      </c>
      <c r="L1962" s="4">
        <v>2.107832793602638</v>
      </c>
      <c r="M1962" s="6">
        <v>2.9911715537309651E-3</v>
      </c>
      <c r="N1962" s="4">
        <v>0</v>
      </c>
      <c r="O1962" s="6">
        <v>0</v>
      </c>
      <c r="P1962" s="4">
        <v>0</v>
      </c>
      <c r="Q1962" s="6">
        <v>0</v>
      </c>
      <c r="R1962" s="4">
        <v>18.739057540893551</v>
      </c>
      <c r="S1962">
        <f t="shared" si="30"/>
        <v>6.6907600566771988E-2</v>
      </c>
    </row>
    <row r="1963" spans="1:19">
      <c r="A1963" s="3">
        <v>7703</v>
      </c>
      <c r="B1963" s="4">
        <v>46764.576562938702</v>
      </c>
      <c r="C1963" s="5">
        <v>44267.245775462958</v>
      </c>
      <c r="D1963" s="4">
        <v>5694.1870077361946</v>
      </c>
      <c r="E1963" s="6">
        <v>9</v>
      </c>
      <c r="F1963" s="4">
        <v>3</v>
      </c>
      <c r="G1963" s="6">
        <v>-0.99994456768035889</v>
      </c>
      <c r="H1963" s="4">
        <v>1.1272621154785161</v>
      </c>
      <c r="I1963" s="6">
        <v>1.691693097177805</v>
      </c>
      <c r="J1963" s="4">
        <v>1.581660659559881</v>
      </c>
      <c r="K1963" s="6">
        <v>2.5932644876612541</v>
      </c>
      <c r="L1963" s="4">
        <v>2.1125382071135119</v>
      </c>
      <c r="M1963" s="6">
        <v>2.9882371891289949E-3</v>
      </c>
      <c r="N1963" s="4">
        <v>0</v>
      </c>
      <c r="O1963" s="6">
        <v>0</v>
      </c>
      <c r="P1963" s="4">
        <v>0</v>
      </c>
      <c r="Q1963" s="6">
        <v>0</v>
      </c>
      <c r="R1963" s="4">
        <v>18.96477127075195</v>
      </c>
      <c r="S1963">
        <f t="shared" si="30"/>
        <v>6.4465414923831024E-2</v>
      </c>
    </row>
    <row r="1964" spans="1:19">
      <c r="A1964" s="3">
        <v>7704</v>
      </c>
      <c r="B1964" s="4">
        <v>46779.58349234156</v>
      </c>
      <c r="C1964" s="5">
        <v>44267.245949074073</v>
      </c>
      <c r="D1964" s="4">
        <v>5709.1939371390554</v>
      </c>
      <c r="E1964" s="6">
        <v>9</v>
      </c>
      <c r="F1964" s="4">
        <v>3</v>
      </c>
      <c r="G1964" s="6">
        <v>-0.99994456768035889</v>
      </c>
      <c r="H1964" s="4">
        <v>1.1223717927932739</v>
      </c>
      <c r="I1964" s="6">
        <v>1.691693097177805</v>
      </c>
      <c r="J1964" s="4">
        <v>1.5858290449324519</v>
      </c>
      <c r="K1964" s="6">
        <v>2.5932644876612541</v>
      </c>
      <c r="L1964" s="4">
        <v>2.1172232524668599</v>
      </c>
      <c r="M1964" s="6">
        <v>2.985138446092606E-3</v>
      </c>
      <c r="N1964" s="4">
        <v>0</v>
      </c>
      <c r="O1964" s="6">
        <v>0</v>
      </c>
      <c r="P1964" s="4">
        <v>0</v>
      </c>
      <c r="Q1964" s="6">
        <v>0</v>
      </c>
      <c r="R1964" s="4">
        <v>18.753347396850589</v>
      </c>
      <c r="S1964">
        <f t="shared" si="30"/>
        <v>6.2023256062111523E-2</v>
      </c>
    </row>
    <row r="1965" spans="1:19">
      <c r="A1965" s="3">
        <v>7705</v>
      </c>
      <c r="B1965" s="4">
        <v>46794.590566901192</v>
      </c>
      <c r="C1965" s="5">
        <v>44267.246122685188</v>
      </c>
      <c r="D1965" s="4">
        <v>5724.201011698683</v>
      </c>
      <c r="E1965" s="6">
        <v>9</v>
      </c>
      <c r="F1965" s="4">
        <v>3</v>
      </c>
      <c r="G1965" s="6">
        <v>-0.99994456768035889</v>
      </c>
      <c r="H1965" s="4">
        <v>1.1169924736022949</v>
      </c>
      <c r="I1965" s="6">
        <v>1.691693097177805</v>
      </c>
      <c r="J1965" s="4">
        <v>1.589997477144004</v>
      </c>
      <c r="K1965" s="6">
        <v>2.5932644876612541</v>
      </c>
      <c r="L1965" s="4">
        <v>2.121887041548884</v>
      </c>
      <c r="M1965" s="6">
        <v>2.9876262415200472E-3</v>
      </c>
      <c r="N1965" s="4">
        <v>0</v>
      </c>
      <c r="O1965" s="6">
        <v>0</v>
      </c>
      <c r="P1965" s="4">
        <v>0</v>
      </c>
      <c r="Q1965" s="6">
        <v>0</v>
      </c>
      <c r="R1965" s="4">
        <v>19.11518669128418</v>
      </c>
      <c r="S1965">
        <f t="shared" si="30"/>
        <v>5.9581069758535603E-2</v>
      </c>
    </row>
    <row r="1966" spans="1:19">
      <c r="A1966" s="3">
        <v>7706</v>
      </c>
      <c r="B1966" s="4">
        <v>46809.597963664863</v>
      </c>
      <c r="C1966" s="5">
        <v>44267.246296296304</v>
      </c>
      <c r="D1966" s="4">
        <v>5739.2084084623466</v>
      </c>
      <c r="E1966" s="6">
        <v>9</v>
      </c>
      <c r="F1966" s="4">
        <v>3</v>
      </c>
      <c r="G1966" s="6">
        <v>-0.99994456768035889</v>
      </c>
      <c r="H1966" s="4">
        <v>1.111613273620605</v>
      </c>
      <c r="I1966" s="6">
        <v>1.691693097177805</v>
      </c>
      <c r="J1966" s="4">
        <v>1.594165994859118</v>
      </c>
      <c r="K1966" s="6">
        <v>2.5932644876612541</v>
      </c>
      <c r="L1966" s="4">
        <v>2.126528430333257</v>
      </c>
      <c r="M1966" s="6">
        <v>5.9604346752166748E-3</v>
      </c>
      <c r="N1966" s="4">
        <v>0</v>
      </c>
      <c r="O1966" s="6">
        <v>0</v>
      </c>
      <c r="P1966" s="4">
        <v>0</v>
      </c>
      <c r="Q1966" s="6">
        <v>0</v>
      </c>
      <c r="R1966" s="4">
        <v>18.918123245239261</v>
      </c>
      <c r="S1966">
        <f t="shared" si="30"/>
        <v>5.7138833360435543E-2</v>
      </c>
    </row>
    <row r="1967" spans="1:19">
      <c r="A1967" s="3">
        <v>7707</v>
      </c>
      <c r="B1967" s="4">
        <v>46824.604929723457</v>
      </c>
      <c r="C1967" s="5">
        <v>44267.246469907397</v>
      </c>
      <c r="D1967" s="4">
        <v>5754.2153745209544</v>
      </c>
      <c r="E1967" s="6">
        <v>9</v>
      </c>
      <c r="F1967" s="4">
        <v>3</v>
      </c>
      <c r="G1967" s="6">
        <v>-0.99997889995574951</v>
      </c>
      <c r="H1967" s="4">
        <v>1.105418920516968</v>
      </c>
      <c r="I1967" s="6">
        <v>1.691693097177805</v>
      </c>
      <c r="J1967" s="4">
        <v>1.598334398907024</v>
      </c>
      <c r="K1967" s="6">
        <v>2.5932644876612541</v>
      </c>
      <c r="L1967" s="4">
        <v>2.131144827499956</v>
      </c>
      <c r="M1967" s="6">
        <v>5.9669124893844128E-3</v>
      </c>
      <c r="N1967" s="4">
        <v>0</v>
      </c>
      <c r="O1967" s="6">
        <v>0</v>
      </c>
      <c r="P1967" s="4">
        <v>0</v>
      </c>
      <c r="Q1967" s="6">
        <v>0</v>
      </c>
      <c r="R1967" s="4">
        <v>18.85906982421875</v>
      </c>
      <c r="S1967">
        <f t="shared" si="30"/>
        <v>5.4696663557276863E-2</v>
      </c>
    </row>
    <row r="1968" spans="1:19">
      <c r="A1968" s="3">
        <v>7708</v>
      </c>
      <c r="B1968" s="4">
        <v>46839.305558919397</v>
      </c>
      <c r="C1968" s="5">
        <v>44267.24664351852</v>
      </c>
      <c r="D1968" s="4">
        <v>5768.9160033503349</v>
      </c>
      <c r="E1968" s="6">
        <v>9</v>
      </c>
      <c r="F1968" s="4">
        <v>3</v>
      </c>
      <c r="G1968" s="6">
        <v>-0.99994456768035889</v>
      </c>
      <c r="H1968" s="4">
        <v>1.095312356948853</v>
      </c>
      <c r="I1968" s="6">
        <v>1.691693097177805</v>
      </c>
      <c r="J1968" s="4">
        <v>1.6024177088854821</v>
      </c>
      <c r="K1968" s="6">
        <v>2.5932644876612541</v>
      </c>
      <c r="L1968" s="4">
        <v>2.1356414401805481</v>
      </c>
      <c r="M1968" s="6">
        <v>-2.982076071202755E-2</v>
      </c>
      <c r="N1968" s="4">
        <v>0</v>
      </c>
      <c r="O1968" s="6">
        <v>0</v>
      </c>
      <c r="P1968" s="4">
        <v>0</v>
      </c>
      <c r="Q1968" s="6">
        <v>0</v>
      </c>
      <c r="R1968" s="4">
        <v>18.85906982421875</v>
      </c>
      <c r="S1968">
        <f t="shared" si="30"/>
        <v>5.2304348366205983E-2</v>
      </c>
    </row>
    <row r="1969" spans="1:19">
      <c r="A1969" s="3">
        <v>7709</v>
      </c>
      <c r="B1969" s="4">
        <v>46854.306895754577</v>
      </c>
      <c r="C1969" s="5">
        <v>44267.246817129628</v>
      </c>
      <c r="D1969" s="4">
        <v>5783.9173405520723</v>
      </c>
      <c r="E1969" s="6">
        <v>9</v>
      </c>
      <c r="F1969" s="4">
        <v>3</v>
      </c>
      <c r="G1969" s="6">
        <v>-0.99997889995574951</v>
      </c>
      <c r="H1969" s="4">
        <v>1.087487936019897</v>
      </c>
      <c r="I1969" s="6">
        <v>1.691693097177805</v>
      </c>
      <c r="J1969" s="4">
        <v>1.6065845514148429</v>
      </c>
      <c r="K1969" s="6">
        <v>2.5932644876612541</v>
      </c>
      <c r="L1969" s="4">
        <v>2.1402009526713779</v>
      </c>
      <c r="M1969" s="6">
        <v>-3.5871725529432297E-2</v>
      </c>
      <c r="N1969" s="4">
        <v>0</v>
      </c>
      <c r="O1969" s="6">
        <v>0</v>
      </c>
      <c r="P1969" s="4">
        <v>0</v>
      </c>
      <c r="Q1969" s="6">
        <v>0</v>
      </c>
      <c r="R1969" s="4">
        <v>18.81430816650391</v>
      </c>
      <c r="S1969">
        <f t="shared" si="30"/>
        <v>4.9863093420003148E-2</v>
      </c>
    </row>
    <row r="1970" spans="1:19">
      <c r="A1970" s="3">
        <v>7710</v>
      </c>
      <c r="B1970" s="4">
        <v>46869.345184884129</v>
      </c>
      <c r="C1970" s="5">
        <v>44267.246990740743</v>
      </c>
      <c r="D1970" s="4">
        <v>5798.955629315069</v>
      </c>
      <c r="E1970" s="6">
        <v>9</v>
      </c>
      <c r="F1970" s="4">
        <v>3</v>
      </c>
      <c r="G1970" s="6">
        <v>-0.99994456768035889</v>
      </c>
      <c r="H1970" s="4">
        <v>1.0791745185852051</v>
      </c>
      <c r="I1970" s="6">
        <v>1.691693097177805</v>
      </c>
      <c r="J1970" s="4">
        <v>1.61076164895376</v>
      </c>
      <c r="K1970" s="6">
        <v>2.5932644876612541</v>
      </c>
      <c r="L1970" s="4">
        <v>2.144738095498858</v>
      </c>
      <c r="M1970" s="6">
        <v>-3.2816935330629349E-2</v>
      </c>
      <c r="N1970" s="4">
        <v>0</v>
      </c>
      <c r="O1970" s="6">
        <v>0</v>
      </c>
      <c r="P1970" s="4">
        <v>0</v>
      </c>
      <c r="Q1970" s="6">
        <v>0</v>
      </c>
      <c r="R1970" s="4">
        <v>18.708572387695309</v>
      </c>
      <c r="S1970">
        <f t="shared" si="30"/>
        <v>4.741583030511478E-2</v>
      </c>
    </row>
    <row r="1971" spans="1:19">
      <c r="A1971" s="3">
        <v>7711</v>
      </c>
      <c r="B1971" s="4">
        <v>46884.373036655619</v>
      </c>
      <c r="C1971" s="5">
        <v>44267.247164351851</v>
      </c>
      <c r="D1971" s="4">
        <v>5813.9834814531068</v>
      </c>
      <c r="E1971" s="6">
        <v>9</v>
      </c>
      <c r="F1971" s="4">
        <v>3</v>
      </c>
      <c r="G1971" s="6">
        <v>-0.99994456768035889</v>
      </c>
      <c r="H1971" s="4">
        <v>1.069393992424011</v>
      </c>
      <c r="I1971" s="6">
        <v>1.691693097177805</v>
      </c>
      <c r="J1971" s="4">
        <v>1.6149358496085739</v>
      </c>
      <c r="K1971" s="6">
        <v>2.5932644876612541</v>
      </c>
      <c r="L1971" s="4">
        <v>2.1492353539771991</v>
      </c>
      <c r="M1971" s="6">
        <v>-2.5649487972259521E-2</v>
      </c>
      <c r="N1971" s="4">
        <v>0</v>
      </c>
      <c r="O1971" s="6">
        <v>0</v>
      </c>
      <c r="P1971" s="4">
        <v>0</v>
      </c>
      <c r="Q1971" s="6">
        <v>0</v>
      </c>
      <c r="R1971" s="4">
        <v>18.85906982421875</v>
      </c>
      <c r="S1971">
        <f t="shared" si="30"/>
        <v>4.4970264406426763E-2</v>
      </c>
    </row>
    <row r="1972" spans="1:19">
      <c r="A1972" s="3">
        <v>7712</v>
      </c>
      <c r="B1972" s="4">
        <v>46898.173712954187</v>
      </c>
      <c r="C1972" s="5">
        <v>44267.24732638889</v>
      </c>
      <c r="D1972" s="4">
        <v>5827.7841573851256</v>
      </c>
      <c r="E1972" s="6">
        <v>9</v>
      </c>
      <c r="F1972" s="4">
        <v>3</v>
      </c>
      <c r="G1972" s="6">
        <v>-0.99997889995574951</v>
      </c>
      <c r="H1972" s="4">
        <v>1.059287428855896</v>
      </c>
      <c r="I1972" s="6">
        <v>1.691693097177805</v>
      </c>
      <c r="J1972" s="4">
        <v>1.618769189130536</v>
      </c>
      <c r="K1972" s="6">
        <v>2.5932644876612541</v>
      </c>
      <c r="L1972" s="4">
        <v>2.1533300146186849</v>
      </c>
      <c r="M1972" s="6">
        <v>-4.6443041414022453E-2</v>
      </c>
      <c r="N1972" s="4">
        <v>0</v>
      </c>
      <c r="O1972" s="6">
        <v>0</v>
      </c>
      <c r="P1972" s="4">
        <v>0</v>
      </c>
      <c r="Q1972" s="6">
        <v>0</v>
      </c>
      <c r="R1972" s="4">
        <v>18.78382682800293</v>
      </c>
      <c r="S1972">
        <f t="shared" si="30"/>
        <v>4.2724401021255784E-2</v>
      </c>
    </row>
    <row r="1973" spans="1:19">
      <c r="A1973" s="3">
        <v>7713</v>
      </c>
      <c r="B1973" s="4">
        <v>46910.169970035618</v>
      </c>
      <c r="C1973" s="5">
        <v>44267.247465277767</v>
      </c>
      <c r="D1973" s="4">
        <v>5839.7804148331152</v>
      </c>
      <c r="E1973" s="6">
        <v>9</v>
      </c>
      <c r="F1973" s="4">
        <v>3</v>
      </c>
      <c r="G1973" s="6">
        <v>-0.99994456768035889</v>
      </c>
      <c r="H1973" s="4">
        <v>1.0488549470901489</v>
      </c>
      <c r="I1973" s="6">
        <v>1.691693097177805</v>
      </c>
      <c r="J1973" s="4">
        <v>1.622101329159342</v>
      </c>
      <c r="K1973" s="6">
        <v>2.5932644876612541</v>
      </c>
      <c r="L1973" s="4">
        <v>2.1568566379098288</v>
      </c>
      <c r="M1973" s="6">
        <v>-5.2186537533998489E-2</v>
      </c>
      <c r="N1973" s="4">
        <v>0</v>
      </c>
      <c r="O1973" s="6">
        <v>0</v>
      </c>
      <c r="P1973" s="4">
        <v>0</v>
      </c>
      <c r="Q1973" s="6">
        <v>0</v>
      </c>
      <c r="R1973" s="4">
        <v>18.722866058349609</v>
      </c>
      <c r="S1973">
        <f t="shared" si="30"/>
        <v>4.0772178620374494E-2</v>
      </c>
    </row>
    <row r="1974" spans="1:19">
      <c r="A1974" s="3">
        <v>7714</v>
      </c>
      <c r="B1974" s="4">
        <v>46920.99651392996</v>
      </c>
      <c r="C1974" s="5">
        <v>44267.24759259259</v>
      </c>
      <c r="D1974" s="4">
        <v>5850.6069583609014</v>
      </c>
      <c r="E1974" s="6">
        <v>9</v>
      </c>
      <c r="F1974" s="4">
        <v>3</v>
      </c>
      <c r="G1974" s="6">
        <v>-0.99997889995574951</v>
      </c>
      <c r="H1974" s="4">
        <v>1.0382593870162959</v>
      </c>
      <c r="I1974" s="6">
        <v>1.691693097177805</v>
      </c>
      <c r="J1974" s="4">
        <v>1.625108562207823</v>
      </c>
      <c r="K1974" s="6">
        <v>2.5932644876612541</v>
      </c>
      <c r="L1974" s="4">
        <v>2.160008927037401</v>
      </c>
      <c r="M1974" s="6">
        <v>-5.8016914874315262E-2</v>
      </c>
      <c r="N1974" s="4">
        <v>0</v>
      </c>
      <c r="O1974" s="6">
        <v>0</v>
      </c>
      <c r="P1974" s="4">
        <v>0</v>
      </c>
      <c r="Q1974" s="6">
        <v>0</v>
      </c>
      <c r="R1974" s="4">
        <v>18.722866058349609</v>
      </c>
      <c r="S1974">
        <f t="shared" si="30"/>
        <v>3.9010311570621868E-2</v>
      </c>
    </row>
    <row r="1975" spans="1:19">
      <c r="A1975" s="3">
        <v>7715</v>
      </c>
      <c r="B1975" s="4">
        <v>46930.5902227037</v>
      </c>
      <c r="C1975" s="5">
        <v>44267.247696759259</v>
      </c>
      <c r="D1975" s="4">
        <v>5860.2006675011962</v>
      </c>
      <c r="E1975" s="6">
        <v>9</v>
      </c>
      <c r="F1975" s="4">
        <v>3</v>
      </c>
      <c r="G1975" s="6">
        <v>-0.99994456768035889</v>
      </c>
      <c r="H1975" s="4">
        <v>1.0281528234481809</v>
      </c>
      <c r="I1975" s="6">
        <v>1.691693097177805</v>
      </c>
      <c r="J1975" s="4">
        <v>1.627773356749576</v>
      </c>
      <c r="K1975" s="6">
        <v>2.5932644876612541</v>
      </c>
      <c r="L1975" s="4">
        <v>2.1627756739585662</v>
      </c>
      <c r="M1975" s="6">
        <v>-6.2775649130344391E-2</v>
      </c>
      <c r="N1975" s="4">
        <v>0</v>
      </c>
      <c r="O1975" s="6">
        <v>0</v>
      </c>
      <c r="P1975" s="4">
        <v>0</v>
      </c>
      <c r="Q1975" s="6">
        <v>0</v>
      </c>
      <c r="R1975" s="4">
        <v>18.81430816650391</v>
      </c>
      <c r="S1975">
        <f t="shared" si="30"/>
        <v>3.7449071180607217E-2</v>
      </c>
    </row>
    <row r="1976" spans="1:19">
      <c r="A1976" s="3">
        <v>7716</v>
      </c>
      <c r="B1976" s="4">
        <v>46938.405862245723</v>
      </c>
      <c r="C1976" s="5">
        <v>44267.247789351852</v>
      </c>
      <c r="D1976" s="4">
        <v>5868.0163070432191</v>
      </c>
      <c r="E1976" s="6">
        <v>9</v>
      </c>
      <c r="F1976" s="4">
        <v>3</v>
      </c>
      <c r="G1976" s="6">
        <v>-0.99997889995574951</v>
      </c>
      <c r="H1976" s="4">
        <v>1.017720222473145</v>
      </c>
      <c r="I1976" s="6">
        <v>1.691693097177805</v>
      </c>
      <c r="J1976" s="4">
        <v>1.6299442680000671</v>
      </c>
      <c r="K1976" s="6">
        <v>2.5932644876612541</v>
      </c>
      <c r="L1976" s="4">
        <v>2.1650085579646619</v>
      </c>
      <c r="M1976" s="6">
        <v>-6.1248105019330978E-2</v>
      </c>
      <c r="N1976" s="4">
        <v>0</v>
      </c>
      <c r="O1976" s="6">
        <v>0</v>
      </c>
      <c r="P1976" s="4">
        <v>0</v>
      </c>
      <c r="Q1976" s="6">
        <v>0</v>
      </c>
      <c r="R1976" s="4">
        <v>18.85906982421875</v>
      </c>
      <c r="S1976">
        <f t="shared" si="30"/>
        <v>3.6177185384423396E-2</v>
      </c>
    </row>
    <row r="1977" spans="1:19">
      <c r="A1977" s="3">
        <v>7717</v>
      </c>
      <c r="B1977" s="4">
        <v>46945.597487873223</v>
      </c>
      <c r="C1977" s="5">
        <v>44267.247870370367</v>
      </c>
      <c r="D1977" s="4">
        <v>5875.2079326707199</v>
      </c>
      <c r="E1977" s="6">
        <v>9</v>
      </c>
      <c r="F1977" s="4">
        <v>3</v>
      </c>
      <c r="G1977" s="6">
        <v>-0.99991029500961304</v>
      </c>
      <c r="H1977" s="4">
        <v>1.0076137781143191</v>
      </c>
      <c r="I1977" s="6">
        <v>1.691693097177805</v>
      </c>
      <c r="J1977" s="4">
        <v>1.6319418544830391</v>
      </c>
      <c r="K1977" s="6">
        <v>2.5932644876612541</v>
      </c>
      <c r="L1977" s="4">
        <v>2.1670430038961501</v>
      </c>
      <c r="M1977" s="6">
        <v>-7.8658811748027802E-2</v>
      </c>
      <c r="N1977" s="4">
        <v>0</v>
      </c>
      <c r="O1977" s="6">
        <v>0</v>
      </c>
      <c r="P1977" s="4">
        <v>0</v>
      </c>
      <c r="Q1977" s="6">
        <v>0</v>
      </c>
      <c r="R1977" s="4">
        <v>18.889545440673832</v>
      </c>
      <c r="S1977">
        <f t="shared" si="30"/>
        <v>3.5006846489286092E-2</v>
      </c>
    </row>
    <row r="1978" spans="1:19">
      <c r="A1978" s="3">
        <v>7718</v>
      </c>
      <c r="B1978" s="4">
        <v>46951.619016161378</v>
      </c>
      <c r="C1978" s="5">
        <v>44267.247939814813</v>
      </c>
      <c r="D1978" s="4">
        <v>5881.2294605923198</v>
      </c>
      <c r="E1978" s="6">
        <v>9</v>
      </c>
      <c r="F1978" s="4">
        <v>3</v>
      </c>
      <c r="G1978" s="6">
        <v>-0.99991029500961304</v>
      </c>
      <c r="H1978" s="4">
        <v>0.99718117713928223</v>
      </c>
      <c r="I1978" s="6">
        <v>1.691693097177805</v>
      </c>
      <c r="J1978" s="4">
        <v>1.6336144249940281</v>
      </c>
      <c r="K1978" s="6">
        <v>2.5932644876612541</v>
      </c>
      <c r="L1978" s="4">
        <v>2.1687303995329761</v>
      </c>
      <c r="M1978" s="6">
        <v>-8.8010586798191071E-2</v>
      </c>
      <c r="N1978" s="4">
        <v>0</v>
      </c>
      <c r="O1978" s="6">
        <v>0</v>
      </c>
      <c r="P1978" s="4">
        <v>0</v>
      </c>
      <c r="Q1978" s="6">
        <v>0</v>
      </c>
      <c r="R1978" s="4">
        <v>18.708572387695309</v>
      </c>
      <c r="S1978">
        <f t="shared" si="30"/>
        <v>3.4026926800924055E-2</v>
      </c>
    </row>
    <row r="1979" spans="1:19">
      <c r="A1979" s="3">
        <v>7719</v>
      </c>
      <c r="B1979" s="4">
        <v>46957.640839528322</v>
      </c>
      <c r="C1979" s="5">
        <v>44267.24800925926</v>
      </c>
      <c r="D1979" s="4">
        <v>5887.2512843258182</v>
      </c>
      <c r="E1979" s="6">
        <v>9</v>
      </c>
      <c r="F1979" s="4">
        <v>3</v>
      </c>
      <c r="G1979" s="6">
        <v>-0.99997889995574951</v>
      </c>
      <c r="H1979" s="4">
        <v>0.98625963926315308</v>
      </c>
      <c r="I1979" s="6">
        <v>1.691693097177805</v>
      </c>
      <c r="J1979" s="4">
        <v>1.635287073516434</v>
      </c>
      <c r="K1979" s="6">
        <v>2.5932644876612541</v>
      </c>
      <c r="L1979" s="4">
        <v>2.1704017343844311</v>
      </c>
      <c r="M1979" s="6">
        <v>-7.5913064181804657E-2</v>
      </c>
      <c r="N1979" s="4">
        <v>0</v>
      </c>
      <c r="O1979" s="6">
        <v>0</v>
      </c>
      <c r="P1979" s="4">
        <v>0</v>
      </c>
      <c r="Q1979" s="6">
        <v>0</v>
      </c>
      <c r="R1979" s="4">
        <v>19.039985656738281</v>
      </c>
      <c r="S1979">
        <f t="shared" si="30"/>
        <v>3.3046961407509345E-2</v>
      </c>
    </row>
    <row r="1980" spans="1:19">
      <c r="A1980" s="3">
        <v>7720</v>
      </c>
      <c r="B1980" s="4">
        <v>46957.952731569807</v>
      </c>
      <c r="C1980" s="5">
        <v>44267.248020833344</v>
      </c>
      <c r="D1980" s="4">
        <v>5887.5631763673045</v>
      </c>
      <c r="E1980" s="6">
        <v>9</v>
      </c>
      <c r="F1980" s="4">
        <v>3</v>
      </c>
      <c r="G1980" s="6">
        <v>-0.99994456768035889</v>
      </c>
      <c r="H1980" s="4">
        <v>0.99669218063354492</v>
      </c>
      <c r="I1980" s="6">
        <v>1.691693097177805</v>
      </c>
      <c r="J1980" s="4">
        <v>1.63537370650419</v>
      </c>
      <c r="K1980" s="6">
        <v>2.5932644876612541</v>
      </c>
      <c r="L1980" s="4">
        <v>2.1704877954215078</v>
      </c>
      <c r="M1980" s="6">
        <v>1.490179449319839E-2</v>
      </c>
      <c r="N1980" s="4">
        <v>0</v>
      </c>
      <c r="O1980" s="6">
        <v>0</v>
      </c>
      <c r="P1980" s="4">
        <v>0</v>
      </c>
      <c r="Q1980" s="6">
        <v>0</v>
      </c>
      <c r="R1980" s="4">
        <v>18.78382682800293</v>
      </c>
      <c r="S1980">
        <f t="shared" si="30"/>
        <v>3.2996205179412541E-2</v>
      </c>
    </row>
    <row r="1981" spans="1:19">
      <c r="A1981" s="3">
        <v>7721</v>
      </c>
      <c r="B1981" s="4">
        <v>46958.233232727223</v>
      </c>
      <c r="C1981" s="5">
        <v>44267.248020833344</v>
      </c>
      <c r="D1981" s="4">
        <v>5887.8436771581528</v>
      </c>
      <c r="E1981" s="6">
        <v>9</v>
      </c>
      <c r="F1981" s="4">
        <v>3</v>
      </c>
      <c r="G1981" s="6">
        <v>-0.99994456768035889</v>
      </c>
      <c r="H1981" s="4">
        <v>0.9849555492401123</v>
      </c>
      <c r="I1981" s="6">
        <v>1.691693097177805</v>
      </c>
      <c r="J1981" s="4">
        <v>1.635451619071596</v>
      </c>
      <c r="K1981" s="6">
        <v>2.5932644876612541</v>
      </c>
      <c r="L1981" s="4">
        <v>2.1705652413968211</v>
      </c>
      <c r="M1981" s="6">
        <v>-9.701131284236908E-2</v>
      </c>
      <c r="N1981" s="4">
        <v>0</v>
      </c>
      <c r="O1981" s="6">
        <v>0</v>
      </c>
      <c r="P1981" s="4">
        <v>0</v>
      </c>
      <c r="Q1981" s="6">
        <v>0</v>
      </c>
      <c r="R1981" s="4">
        <v>18.753347396850589</v>
      </c>
      <c r="S1981">
        <f t="shared" si="30"/>
        <v>3.2950558040311183E-2</v>
      </c>
    </row>
    <row r="1982" spans="1:19">
      <c r="A1982" s="3">
        <v>7722</v>
      </c>
      <c r="B1982" s="4">
        <v>46958.529726421511</v>
      </c>
      <c r="C1982" s="5">
        <v>44267.248020833344</v>
      </c>
      <c r="D1982" s="4">
        <v>5888.1401708524481</v>
      </c>
      <c r="E1982" s="6">
        <v>9</v>
      </c>
      <c r="F1982" s="4">
        <v>3</v>
      </c>
      <c r="G1982" s="6">
        <v>-0.99994456768035889</v>
      </c>
      <c r="H1982" s="4">
        <v>0.99522507190704346</v>
      </c>
      <c r="I1982" s="6">
        <v>1.691693097177805</v>
      </c>
      <c r="J1982" s="4">
        <v>1.635533975055063</v>
      </c>
      <c r="K1982" s="6">
        <v>2.5932644876612541</v>
      </c>
      <c r="L1982" s="4">
        <v>2.170646903388548</v>
      </c>
      <c r="M1982" s="6">
        <v>1.4912787824869159E-2</v>
      </c>
      <c r="N1982" s="4">
        <v>0</v>
      </c>
      <c r="O1982" s="6">
        <v>0</v>
      </c>
      <c r="P1982" s="4">
        <v>0</v>
      </c>
      <c r="Q1982" s="6">
        <v>0</v>
      </c>
      <c r="R1982" s="4">
        <v>18.78382682800293</v>
      </c>
      <c r="S1982">
        <f t="shared" si="30"/>
        <v>3.2902307608342202E-2</v>
      </c>
    </row>
    <row r="1983" spans="1:19">
      <c r="A1983" s="3">
        <v>7723</v>
      </c>
      <c r="B1983" s="4">
        <v>46958.810528889182</v>
      </c>
      <c r="C1983" s="5">
        <v>44267.248032407413</v>
      </c>
      <c r="D1983" s="4">
        <v>5888.4209736866696</v>
      </c>
      <c r="E1983" s="6">
        <v>9</v>
      </c>
      <c r="F1983" s="4">
        <v>3</v>
      </c>
      <c r="G1983" s="6">
        <v>-0.99994456768035889</v>
      </c>
      <c r="H1983" s="4">
        <v>0.9849555492401123</v>
      </c>
      <c r="I1983" s="6">
        <v>1.691693097177805</v>
      </c>
      <c r="J1983" s="4">
        <v>1.63561197151995</v>
      </c>
      <c r="K1983" s="6">
        <v>2.5932644876612541</v>
      </c>
      <c r="L1983" s="4">
        <v>2.1707244061429098</v>
      </c>
      <c r="M1983" s="6">
        <v>-9.3949548900127411E-2</v>
      </c>
      <c r="N1983" s="4">
        <v>0</v>
      </c>
      <c r="O1983" s="6">
        <v>0</v>
      </c>
      <c r="P1983" s="4">
        <v>0</v>
      </c>
      <c r="Q1983" s="6">
        <v>0</v>
      </c>
      <c r="R1983" s="4">
        <v>18.918123245239261</v>
      </c>
      <c r="S1983">
        <f t="shared" si="30"/>
        <v>3.2856611315681787E-2</v>
      </c>
    </row>
    <row r="1984" spans="1:19">
      <c r="A1984" s="3">
        <v>7724</v>
      </c>
      <c r="B1984" s="4">
        <v>46959.200437927931</v>
      </c>
      <c r="C1984" s="5">
        <v>44267.248032407413</v>
      </c>
      <c r="D1984" s="4">
        <v>5888.8108823588709</v>
      </c>
      <c r="E1984" s="6">
        <v>9</v>
      </c>
      <c r="F1984" s="4">
        <v>3</v>
      </c>
      <c r="G1984" s="6">
        <v>-0.99994456768035889</v>
      </c>
      <c r="H1984" s="4">
        <v>0.99506211280822754</v>
      </c>
      <c r="I1984" s="6">
        <v>1.691693097177805</v>
      </c>
      <c r="J1984" s="4">
        <v>1.635720273783708</v>
      </c>
      <c r="K1984" s="6">
        <v>2.5932644876612541</v>
      </c>
      <c r="L1984" s="4">
        <v>2.170831763637795</v>
      </c>
      <c r="M1984" s="6">
        <v>1.345000043511391E-2</v>
      </c>
      <c r="N1984" s="4">
        <v>0</v>
      </c>
      <c r="O1984" s="6">
        <v>0</v>
      </c>
      <c r="P1984" s="4">
        <v>0</v>
      </c>
      <c r="Q1984" s="6">
        <v>0</v>
      </c>
      <c r="R1984" s="4">
        <v>19.009519577026371</v>
      </c>
      <c r="S1984">
        <f t="shared" si="30"/>
        <v>3.2793159568892401E-2</v>
      </c>
    </row>
    <row r="1985" spans="1:19">
      <c r="A1985" s="3">
        <v>7725</v>
      </c>
      <c r="B1985" s="4">
        <v>46959.418785230162</v>
      </c>
      <c r="C1985" s="5">
        <v>44267.248032407413</v>
      </c>
      <c r="D1985" s="4">
        <v>5889.0292300276569</v>
      </c>
      <c r="E1985" s="6">
        <v>9</v>
      </c>
      <c r="F1985" s="4">
        <v>3</v>
      </c>
      <c r="G1985" s="6">
        <v>-0.99994456768035889</v>
      </c>
      <c r="H1985" s="4">
        <v>0.98316246271133423</v>
      </c>
      <c r="I1985" s="6">
        <v>1.691693097177805</v>
      </c>
      <c r="J1985" s="4">
        <v>1.635780921957158</v>
      </c>
      <c r="K1985" s="6">
        <v>2.5932644876612541</v>
      </c>
      <c r="L1985" s="4">
        <v>2.170891915939976</v>
      </c>
      <c r="M1985" s="6">
        <v>-0.1001463681459427</v>
      </c>
      <c r="N1985" s="4">
        <v>0</v>
      </c>
      <c r="O1985" s="6">
        <v>0</v>
      </c>
      <c r="P1985" s="4">
        <v>0</v>
      </c>
      <c r="Q1985" s="6">
        <v>0</v>
      </c>
      <c r="R1985" s="4">
        <v>18.79811859130859</v>
      </c>
      <c r="S1985">
        <f t="shared" si="30"/>
        <v>3.2757627231788308E-2</v>
      </c>
    </row>
    <row r="1986" spans="1:19">
      <c r="A1986" s="3">
        <v>7726</v>
      </c>
      <c r="B1986" s="4">
        <v>46959.746535648497</v>
      </c>
      <c r="C1986" s="5">
        <v>44267.248032407413</v>
      </c>
      <c r="D1986" s="4">
        <v>5889.3569804459903</v>
      </c>
      <c r="E1986" s="6">
        <v>9</v>
      </c>
      <c r="F1986" s="4">
        <v>3</v>
      </c>
      <c r="G1986" s="6">
        <v>-0.99994456768035889</v>
      </c>
      <c r="H1986" s="4">
        <v>0.99326896667480469</v>
      </c>
      <c r="I1986" s="6">
        <v>1.691693097177805</v>
      </c>
      <c r="J1986" s="4">
        <v>1.6358719603327829</v>
      </c>
      <c r="K1986" s="6">
        <v>2.5932644876612541</v>
      </c>
      <c r="L1986" s="4">
        <v>2.1709820346513422</v>
      </c>
      <c r="M1986" s="6">
        <v>1.3443806208670139E-2</v>
      </c>
      <c r="N1986" s="4">
        <v>0</v>
      </c>
      <c r="O1986" s="6">
        <v>0</v>
      </c>
      <c r="P1986" s="4">
        <v>0</v>
      </c>
      <c r="Q1986" s="6">
        <v>0</v>
      </c>
      <c r="R1986" s="4">
        <v>18.79811859130859</v>
      </c>
      <c r="S1986">
        <f t="shared" si="30"/>
        <v>3.2704289990646444E-2</v>
      </c>
    </row>
    <row r="1987" spans="1:19">
      <c r="A1987" s="3">
        <v>7727</v>
      </c>
      <c r="B1987" s="4">
        <v>46960.026990986211</v>
      </c>
      <c r="C1987" s="5">
        <v>44267.248043981483</v>
      </c>
      <c r="D1987" s="4">
        <v>5889.6374354171512</v>
      </c>
      <c r="E1987" s="6">
        <v>9</v>
      </c>
      <c r="F1987" s="4">
        <v>3</v>
      </c>
      <c r="G1987" s="6">
        <v>-0.99991029500961304</v>
      </c>
      <c r="H1987" s="4">
        <v>0.98185837268829346</v>
      </c>
      <c r="I1987" s="6">
        <v>1.691693097177805</v>
      </c>
      <c r="J1987" s="4">
        <v>1.635949859210601</v>
      </c>
      <c r="K1987" s="6">
        <v>2.5932644876612541</v>
      </c>
      <c r="L1987" s="4">
        <v>2.171059245145611</v>
      </c>
      <c r="M1987" s="6">
        <v>-0.1033544987440109</v>
      </c>
      <c r="N1987" s="4">
        <v>0</v>
      </c>
      <c r="O1987" s="6">
        <v>0</v>
      </c>
      <c r="P1987" s="4">
        <v>0</v>
      </c>
      <c r="Q1987" s="6">
        <v>0</v>
      </c>
      <c r="R1987" s="4">
        <v>19.039985656738281</v>
      </c>
      <c r="S1987">
        <f t="shared" ref="S1987:S2050" si="31">(I1987-J1987)/1.70684448006629</f>
        <v>3.2658650871952376E-2</v>
      </c>
    </row>
    <row r="1988" spans="1:19">
      <c r="A1988" s="3">
        <v>7728</v>
      </c>
      <c r="B1988" s="4">
        <v>46960.354769262907</v>
      </c>
      <c r="C1988" s="5">
        <v>44267.248043981483</v>
      </c>
      <c r="D1988" s="4">
        <v>5889.9652136938548</v>
      </c>
      <c r="E1988" s="6">
        <v>9</v>
      </c>
      <c r="F1988" s="4">
        <v>3</v>
      </c>
      <c r="G1988" s="6">
        <v>-0.99991029500961304</v>
      </c>
      <c r="H1988" s="4">
        <v>0.9922909140586853</v>
      </c>
      <c r="I1988" s="6">
        <v>1.691693097177805</v>
      </c>
      <c r="J1988" s="4">
        <v>1.6360409050243141</v>
      </c>
      <c r="K1988" s="6">
        <v>2.5932644876612541</v>
      </c>
      <c r="L1988" s="4">
        <v>2.1711492711169229</v>
      </c>
      <c r="M1988" s="6">
        <v>1.491008885204792E-2</v>
      </c>
      <c r="N1988" s="4">
        <v>0</v>
      </c>
      <c r="O1988" s="6">
        <v>0</v>
      </c>
      <c r="P1988" s="4">
        <v>0</v>
      </c>
      <c r="Q1988" s="6">
        <v>0</v>
      </c>
      <c r="R1988" s="4">
        <v>18.96477127075195</v>
      </c>
      <c r="S1988">
        <f t="shared" si="31"/>
        <v>3.260530927300976E-2</v>
      </c>
    </row>
    <row r="1989" spans="1:19">
      <c r="A1989" s="3">
        <v>7729</v>
      </c>
      <c r="B1989" s="4">
        <v>46960.63536902429</v>
      </c>
      <c r="C1989" s="5">
        <v>44267.248043981483</v>
      </c>
      <c r="D1989" s="4">
        <v>5890.2458134552262</v>
      </c>
      <c r="E1989" s="6">
        <v>9</v>
      </c>
      <c r="F1989" s="4">
        <v>3</v>
      </c>
      <c r="G1989" s="6">
        <v>-0.99994456768035889</v>
      </c>
      <c r="H1989" s="4">
        <v>0.98039132356643677</v>
      </c>
      <c r="I1989" s="6">
        <v>1.691693097177805</v>
      </c>
      <c r="J1989" s="4">
        <v>1.6361188442541259</v>
      </c>
      <c r="K1989" s="6">
        <v>2.5932644876612541</v>
      </c>
      <c r="L1989" s="4">
        <v>2.1712264263732699</v>
      </c>
      <c r="M1989" s="6">
        <v>-0.1030509397387505</v>
      </c>
      <c r="N1989" s="4">
        <v>0</v>
      </c>
      <c r="O1989" s="6">
        <v>0</v>
      </c>
      <c r="P1989" s="4">
        <v>0</v>
      </c>
      <c r="Q1989" s="6">
        <v>0</v>
      </c>
      <c r="R1989" s="4">
        <v>18.753347396850589</v>
      </c>
      <c r="S1989">
        <f t="shared" si="31"/>
        <v>3.2559646513032482E-2</v>
      </c>
    </row>
    <row r="1990" spans="1:19">
      <c r="A1990" s="3">
        <v>7730</v>
      </c>
      <c r="B1990" s="4">
        <v>46960.900638251602</v>
      </c>
      <c r="C1990" s="5">
        <v>44267.248055555552</v>
      </c>
      <c r="D1990" s="4">
        <v>5890.5110826825403</v>
      </c>
      <c r="E1990" s="6">
        <v>9</v>
      </c>
      <c r="F1990" s="4">
        <v>3</v>
      </c>
      <c r="G1990" s="6">
        <v>-0.99994456768035889</v>
      </c>
      <c r="H1990" s="4">
        <v>0.99066084623336792</v>
      </c>
      <c r="I1990" s="6">
        <v>1.691693097177805</v>
      </c>
      <c r="J1990" s="4">
        <v>1.636192527181024</v>
      </c>
      <c r="K1990" s="6">
        <v>2.5932644876612541</v>
      </c>
      <c r="L1990" s="4">
        <v>2.1712991586244801</v>
      </c>
      <c r="M1990" s="6">
        <v>1.939085312187672E-2</v>
      </c>
      <c r="N1990" s="4">
        <v>0</v>
      </c>
      <c r="O1990" s="6">
        <v>0</v>
      </c>
      <c r="P1990" s="4">
        <v>0</v>
      </c>
      <c r="Q1990" s="6">
        <v>0</v>
      </c>
      <c r="R1990" s="4">
        <v>18.79811859130859</v>
      </c>
      <c r="S1990">
        <f t="shared" si="31"/>
        <v>3.2516477420734588E-2</v>
      </c>
    </row>
    <row r="1991" spans="1:19">
      <c r="A1991" s="3">
        <v>7731</v>
      </c>
      <c r="B1991" s="4">
        <v>46961.212944869607</v>
      </c>
      <c r="C1991" s="5">
        <v>44267.248055555552</v>
      </c>
      <c r="D1991" s="4">
        <v>5890.8233896671109</v>
      </c>
      <c r="E1991" s="6">
        <v>9</v>
      </c>
      <c r="F1991" s="4">
        <v>3</v>
      </c>
      <c r="G1991" s="6">
        <v>-0.99991029500961304</v>
      </c>
      <c r="H1991" s="4">
        <v>0.98055434226989746</v>
      </c>
      <c r="I1991" s="6">
        <v>1.691693097177805</v>
      </c>
      <c r="J1991" s="4">
        <v>1.6362792737792911</v>
      </c>
      <c r="K1991" s="6">
        <v>2.5932644876612541</v>
      </c>
      <c r="L1991" s="4">
        <v>2.1713850044994119</v>
      </c>
      <c r="M1991" s="6">
        <v>-9.6879959106445312E-2</v>
      </c>
      <c r="N1991" s="4">
        <v>0</v>
      </c>
      <c r="O1991" s="6">
        <v>0</v>
      </c>
      <c r="P1991" s="4">
        <v>0</v>
      </c>
      <c r="Q1991" s="6">
        <v>0</v>
      </c>
      <c r="R1991" s="4">
        <v>18.753347396850589</v>
      </c>
      <c r="S1991">
        <f t="shared" si="31"/>
        <v>3.2465654630913894E-2</v>
      </c>
    </row>
    <row r="1992" spans="1:19">
      <c r="A1992" s="3">
        <v>7732</v>
      </c>
      <c r="B1992" s="4">
        <v>46961.602769600147</v>
      </c>
      <c r="C1992" s="5">
        <v>44267.248055555552</v>
      </c>
      <c r="D1992" s="4">
        <v>5891.2132140310869</v>
      </c>
      <c r="E1992" s="6">
        <v>9</v>
      </c>
      <c r="F1992" s="4">
        <v>3</v>
      </c>
      <c r="G1992" s="6">
        <v>-1.0000132322311399</v>
      </c>
      <c r="H1992" s="4">
        <v>0.99082386493682861</v>
      </c>
      <c r="I1992" s="6">
        <v>1.691693097177805</v>
      </c>
      <c r="J1992" s="4">
        <v>1.6363875540325701</v>
      </c>
      <c r="K1992" s="6">
        <v>2.5932644876612541</v>
      </c>
      <c r="L1992" s="4">
        <v>2.1714918750047758</v>
      </c>
      <c r="M1992" s="6">
        <v>1.345700863748789E-2</v>
      </c>
      <c r="N1992" s="4">
        <v>0</v>
      </c>
      <c r="O1992" s="6">
        <v>0</v>
      </c>
      <c r="P1992" s="4">
        <v>0</v>
      </c>
      <c r="Q1992" s="6">
        <v>0</v>
      </c>
      <c r="R1992" s="4">
        <v>18.96477127075195</v>
      </c>
      <c r="S1992">
        <f t="shared" si="31"/>
        <v>3.2402215779546009E-2</v>
      </c>
    </row>
    <row r="1993" spans="1:19">
      <c r="A1993" s="3">
        <v>7733</v>
      </c>
      <c r="B1993" s="4">
        <v>46961.821307512277</v>
      </c>
      <c r="C1993" s="5">
        <v>44267.248067129629</v>
      </c>
      <c r="D1993" s="4">
        <v>5891.4317523097707</v>
      </c>
      <c r="E1993" s="6">
        <v>9</v>
      </c>
      <c r="F1993" s="4">
        <v>3</v>
      </c>
      <c r="G1993" s="6">
        <v>-0.99994456768035889</v>
      </c>
      <c r="H1993" s="4">
        <v>0.97876119613647461</v>
      </c>
      <c r="I1993" s="6">
        <v>1.691693097177805</v>
      </c>
      <c r="J1993" s="4">
        <v>1.6364482553027639</v>
      </c>
      <c r="K1993" s="6">
        <v>2.5932644876612541</v>
      </c>
      <c r="L1993" s="4">
        <v>2.1715518277307169</v>
      </c>
      <c r="M1993" s="6">
        <v>-0.10302552580833441</v>
      </c>
      <c r="N1993" s="4">
        <v>0</v>
      </c>
      <c r="O1993" s="6">
        <v>0</v>
      </c>
      <c r="P1993" s="4">
        <v>0</v>
      </c>
      <c r="Q1993" s="6">
        <v>0</v>
      </c>
      <c r="R1993" s="4">
        <v>18.873359680175781</v>
      </c>
      <c r="S1993">
        <f t="shared" si="31"/>
        <v>3.2366652334309624E-2</v>
      </c>
    </row>
    <row r="1994" spans="1:19">
      <c r="A1994" s="3">
        <v>7734</v>
      </c>
      <c r="B1994" s="4">
        <v>46962.117587870103</v>
      </c>
      <c r="C1994" s="5">
        <v>44267.248067129629</v>
      </c>
      <c r="D1994" s="4">
        <v>5891.7280326676037</v>
      </c>
      <c r="E1994" s="6">
        <v>9</v>
      </c>
      <c r="F1994" s="4">
        <v>3</v>
      </c>
      <c r="G1994" s="6">
        <v>-0.99994456768035889</v>
      </c>
      <c r="H1994" s="4">
        <v>0.98886775970458984</v>
      </c>
      <c r="I1994" s="6">
        <v>1.691693097177805</v>
      </c>
      <c r="J1994" s="4">
        <v>1.6365305521706479</v>
      </c>
      <c r="K1994" s="6">
        <v>2.5932644876612541</v>
      </c>
      <c r="L1994" s="4">
        <v>2.1716329095936229</v>
      </c>
      <c r="M1994" s="6">
        <v>1.7941048368811611E-2</v>
      </c>
      <c r="N1994" s="4">
        <v>0</v>
      </c>
      <c r="O1994" s="6">
        <v>0</v>
      </c>
      <c r="P1994" s="4">
        <v>0</v>
      </c>
      <c r="Q1994" s="6">
        <v>0</v>
      </c>
      <c r="R1994" s="4">
        <v>18.889545440673832</v>
      </c>
      <c r="S1994">
        <f t="shared" si="31"/>
        <v>3.2318436536769142E-2</v>
      </c>
    </row>
    <row r="1995" spans="1:19">
      <c r="A1995" s="3">
        <v>7735</v>
      </c>
      <c r="B1995" s="4">
        <v>46962.42957594966</v>
      </c>
      <c r="C1995" s="5">
        <v>44267.248067129629</v>
      </c>
      <c r="D1995" s="4">
        <v>5892.0400207471539</v>
      </c>
      <c r="E1995" s="6">
        <v>9</v>
      </c>
      <c r="F1995" s="4">
        <v>3</v>
      </c>
      <c r="G1995" s="6">
        <v>-0.99991029500961304</v>
      </c>
      <c r="H1995" s="4">
        <v>0.97729414701461792</v>
      </c>
      <c r="I1995" s="6">
        <v>1.691693097177805</v>
      </c>
      <c r="J1995" s="4">
        <v>1.636617210647535</v>
      </c>
      <c r="K1995" s="6">
        <v>2.5932644876612541</v>
      </c>
      <c r="L1995" s="4">
        <v>2.1717184541838468</v>
      </c>
      <c r="M1995" s="6">
        <v>-0.1046242788434029</v>
      </c>
      <c r="N1995" s="4">
        <v>0</v>
      </c>
      <c r="O1995" s="6">
        <v>0</v>
      </c>
      <c r="P1995" s="4">
        <v>0</v>
      </c>
      <c r="Q1995" s="6">
        <v>0</v>
      </c>
      <c r="R1995" s="4">
        <v>18.842887878417969</v>
      </c>
      <c r="S1995">
        <f t="shared" si="31"/>
        <v>3.2267665375190505E-2</v>
      </c>
    </row>
    <row r="1996" spans="1:19">
      <c r="A1996" s="3">
        <v>7736</v>
      </c>
      <c r="B1996" s="4">
        <v>46962.694933883889</v>
      </c>
      <c r="C1996" s="5">
        <v>44267.248067129629</v>
      </c>
      <c r="D1996" s="4">
        <v>5892.3053783148243</v>
      </c>
      <c r="E1996" s="6">
        <v>9</v>
      </c>
      <c r="F1996" s="4">
        <v>3</v>
      </c>
      <c r="G1996" s="6">
        <v>-0.99994456768035889</v>
      </c>
      <c r="H1996" s="4">
        <v>0.98740065097808838</v>
      </c>
      <c r="I1996" s="6">
        <v>1.691693097177805</v>
      </c>
      <c r="J1996" s="4">
        <v>1.6366909178068161</v>
      </c>
      <c r="K1996" s="6">
        <v>2.5932644876612541</v>
      </c>
      <c r="L1996" s="4">
        <v>2.171790966852976</v>
      </c>
      <c r="M1996" s="6">
        <v>1.492369826883078E-2</v>
      </c>
      <c r="N1996" s="4">
        <v>0</v>
      </c>
      <c r="O1996" s="6">
        <v>0</v>
      </c>
      <c r="P1996" s="4">
        <v>0</v>
      </c>
      <c r="Q1996" s="6">
        <v>0</v>
      </c>
      <c r="R1996" s="4">
        <v>18.93430137634277</v>
      </c>
      <c r="S1996">
        <f t="shared" si="31"/>
        <v>3.2224482085709875E-2</v>
      </c>
    </row>
    <row r="1997" spans="1:19">
      <c r="A1997" s="3">
        <v>7737</v>
      </c>
      <c r="B1997" s="4">
        <v>46963.037963884781</v>
      </c>
      <c r="C1997" s="5">
        <v>44267.248078703713</v>
      </c>
      <c r="D1997" s="4">
        <v>5892.6484086822811</v>
      </c>
      <c r="E1997" s="6">
        <v>9</v>
      </c>
      <c r="F1997" s="4">
        <v>3</v>
      </c>
      <c r="G1997" s="6">
        <v>-0.99994456768035889</v>
      </c>
      <c r="H1997" s="4">
        <v>0.97566407918930054</v>
      </c>
      <c r="I1997" s="6">
        <v>1.691693097177805</v>
      </c>
      <c r="J1997" s="4">
        <v>1.636786199327237</v>
      </c>
      <c r="K1997" s="6">
        <v>2.5932644876612541</v>
      </c>
      <c r="L1997" s="4">
        <v>2.1718849112160998</v>
      </c>
      <c r="M1997" s="6">
        <v>-0.1075998023152351</v>
      </c>
      <c r="N1997" s="4">
        <v>0</v>
      </c>
      <c r="O1997" s="6">
        <v>0</v>
      </c>
      <c r="P1997" s="4">
        <v>0</v>
      </c>
      <c r="Q1997" s="6">
        <v>0</v>
      </c>
      <c r="R1997" s="4">
        <v>18.737167358398441</v>
      </c>
      <c r="S1997">
        <f t="shared" si="31"/>
        <v>3.2168658885920028E-2</v>
      </c>
    </row>
    <row r="1998" spans="1:19">
      <c r="A1998" s="3">
        <v>7738</v>
      </c>
      <c r="B1998" s="4">
        <v>46963.256370935887</v>
      </c>
      <c r="C1998" s="5">
        <v>44267.248078703713</v>
      </c>
      <c r="D1998" s="4">
        <v>5892.8668157333796</v>
      </c>
      <c r="E1998" s="6">
        <v>9</v>
      </c>
      <c r="F1998" s="4">
        <v>3</v>
      </c>
      <c r="G1998" s="6">
        <v>-0.99997889995574951</v>
      </c>
      <c r="H1998" s="4">
        <v>0.98593360185623169</v>
      </c>
      <c r="I1998" s="6">
        <v>1.691693097177805</v>
      </c>
      <c r="J1998" s="4">
        <v>1.6368468652596779</v>
      </c>
      <c r="K1998" s="6">
        <v>2.5932644876612541</v>
      </c>
      <c r="L1998" s="4">
        <v>2.1719444799603682</v>
      </c>
      <c r="M1998" s="6">
        <v>2.6845056563615799E-2</v>
      </c>
      <c r="N1998" s="4">
        <v>0</v>
      </c>
      <c r="O1998" s="6">
        <v>0</v>
      </c>
      <c r="P1998" s="4">
        <v>0</v>
      </c>
      <c r="Q1998" s="6">
        <v>0</v>
      </c>
      <c r="R1998" s="4">
        <v>19.009519577026371</v>
      </c>
      <c r="S1998">
        <f t="shared" si="31"/>
        <v>3.2133116144241206E-2</v>
      </c>
    </row>
    <row r="1999" spans="1:19">
      <c r="A1999" s="3">
        <v>7739</v>
      </c>
      <c r="B1999" s="4">
        <v>46963.646555259322</v>
      </c>
      <c r="C1999" s="5">
        <v>44267.248078703713</v>
      </c>
      <c r="D1999" s="4">
        <v>5893.2570000568167</v>
      </c>
      <c r="E1999" s="6">
        <v>9</v>
      </c>
      <c r="F1999" s="4">
        <v>3</v>
      </c>
      <c r="G1999" s="6">
        <v>-0.99997889995574951</v>
      </c>
      <c r="H1999" s="4">
        <v>0.97501200437545776</v>
      </c>
      <c r="I1999" s="6">
        <v>1.691693097177805</v>
      </c>
      <c r="J1999" s="4">
        <v>1.636955244531179</v>
      </c>
      <c r="K1999" s="6">
        <v>2.5932644876612541</v>
      </c>
      <c r="L1999" s="4">
        <v>2.1720511963205258</v>
      </c>
      <c r="M1999" s="6">
        <v>-9.9845677614212036E-2</v>
      </c>
      <c r="N1999" s="4">
        <v>0</v>
      </c>
      <c r="O1999" s="6">
        <v>0</v>
      </c>
      <c r="P1999" s="4">
        <v>0</v>
      </c>
      <c r="Q1999" s="6">
        <v>0</v>
      </c>
      <c r="R1999" s="4">
        <v>18.828594207763668</v>
      </c>
      <c r="S1999">
        <f t="shared" si="31"/>
        <v>3.2069619280428001E-2</v>
      </c>
    </row>
    <row r="2000" spans="1:19">
      <c r="A2000" s="3">
        <v>7740</v>
      </c>
      <c r="B2000" s="4">
        <v>46963.911709021027</v>
      </c>
      <c r="C2000" s="5">
        <v>44267.248090277782</v>
      </c>
      <c r="D2000" s="4">
        <v>5893.5221538185206</v>
      </c>
      <c r="E2000" s="6">
        <v>9</v>
      </c>
      <c r="F2000" s="4">
        <v>3</v>
      </c>
      <c r="G2000" s="6">
        <v>-0.99994456768035889</v>
      </c>
      <c r="H2000" s="4">
        <v>0.98544460535049438</v>
      </c>
      <c r="I2000" s="6">
        <v>1.691693097177805</v>
      </c>
      <c r="J2000" s="4">
        <v>1.6370288961272641</v>
      </c>
      <c r="K2000" s="6">
        <v>2.5932644876612541</v>
      </c>
      <c r="L2000" s="4">
        <v>2.172123532345053</v>
      </c>
      <c r="M2000" s="6">
        <v>1.4925446361303329E-2</v>
      </c>
      <c r="N2000" s="4">
        <v>0</v>
      </c>
      <c r="O2000" s="6">
        <v>0</v>
      </c>
      <c r="P2000" s="4">
        <v>0</v>
      </c>
      <c r="Q2000" s="6">
        <v>0</v>
      </c>
      <c r="R2000" s="4">
        <v>18.661905288696289</v>
      </c>
      <c r="S2000">
        <f t="shared" si="31"/>
        <v>3.2026468544115914E-2</v>
      </c>
    </row>
    <row r="2001" spans="1:19">
      <c r="A2001" s="3">
        <v>7741</v>
      </c>
      <c r="B2001" s="4">
        <v>46964.223735955668</v>
      </c>
      <c r="C2001" s="5">
        <v>44267.248090277782</v>
      </c>
      <c r="D2001" s="4">
        <v>5893.834180753166</v>
      </c>
      <c r="E2001" s="6">
        <v>9</v>
      </c>
      <c r="F2001" s="4">
        <v>3</v>
      </c>
      <c r="G2001" s="6">
        <v>-0.99997889995574951</v>
      </c>
      <c r="H2001" s="4">
        <v>0.97419697046279907</v>
      </c>
      <c r="I2001" s="6">
        <v>1.691693097177805</v>
      </c>
      <c r="J2001" s="4">
        <v>1.637115565273713</v>
      </c>
      <c r="K2001" s="6">
        <v>2.5932644876612541</v>
      </c>
      <c r="L2001" s="4">
        <v>2.172208823634489</v>
      </c>
      <c r="M2001" s="6">
        <v>-0.1046080961823463</v>
      </c>
      <c r="N2001" s="4">
        <v>0</v>
      </c>
      <c r="O2001" s="6">
        <v>0</v>
      </c>
      <c r="P2001" s="4">
        <v>0</v>
      </c>
      <c r="Q2001" s="6">
        <v>0</v>
      </c>
      <c r="R2001" s="4">
        <v>18.85906982421875</v>
      </c>
      <c r="S2001">
        <f t="shared" si="31"/>
        <v>3.1975691131492137E-2</v>
      </c>
    </row>
    <row r="2002" spans="1:19">
      <c r="A2002" s="3">
        <v>7742</v>
      </c>
      <c r="B2002" s="4">
        <v>46964.504388501322</v>
      </c>
      <c r="C2002" s="5">
        <v>44267.248090277782</v>
      </c>
      <c r="D2002" s="4">
        <v>5894.114833298815</v>
      </c>
      <c r="E2002" s="6">
        <v>9</v>
      </c>
      <c r="F2002" s="4">
        <v>3</v>
      </c>
      <c r="G2002" s="6">
        <v>-0.99997889995574951</v>
      </c>
      <c r="H2002" s="4">
        <v>0.98430353403091431</v>
      </c>
      <c r="I2002" s="6">
        <v>1.691693097177805</v>
      </c>
      <c r="J2002" s="4">
        <v>1.6371935217782161</v>
      </c>
      <c r="K2002" s="6">
        <v>2.5932644876612541</v>
      </c>
      <c r="L2002" s="4">
        <v>2.1722852537417818</v>
      </c>
      <c r="M2002" s="6">
        <v>1.790991984307766E-2</v>
      </c>
      <c r="N2002" s="4">
        <v>0</v>
      </c>
      <c r="O2002" s="6">
        <v>0</v>
      </c>
      <c r="P2002" s="4">
        <v>0</v>
      </c>
      <c r="Q2002" s="6">
        <v>0</v>
      </c>
      <c r="R2002" s="4">
        <v>18.93430137634277</v>
      </c>
      <c r="S2002">
        <f t="shared" si="31"/>
        <v>3.1930018250679933E-2</v>
      </c>
    </row>
    <row r="2003" spans="1:19">
      <c r="A2003" s="3">
        <v>7743</v>
      </c>
      <c r="B2003" s="4">
        <v>46964.832094932761</v>
      </c>
      <c r="C2003" s="5">
        <v>44267.248101851852</v>
      </c>
      <c r="D2003" s="4">
        <v>5894.4425397302502</v>
      </c>
      <c r="E2003" s="6">
        <v>9</v>
      </c>
      <c r="F2003" s="4">
        <v>3</v>
      </c>
      <c r="G2003" s="6">
        <v>-0.99994456768035889</v>
      </c>
      <c r="H2003" s="4">
        <v>0.972403883934021</v>
      </c>
      <c r="I2003" s="6">
        <v>1.691693097177805</v>
      </c>
      <c r="J2003" s="4">
        <v>1.6372845469679109</v>
      </c>
      <c r="K2003" s="6">
        <v>2.5932644876612541</v>
      </c>
      <c r="L2003" s="4">
        <v>2.1723747070768842</v>
      </c>
      <c r="M2003" s="6">
        <v>-0.1089839115738869</v>
      </c>
      <c r="N2003" s="4">
        <v>0</v>
      </c>
      <c r="O2003" s="6">
        <v>0</v>
      </c>
      <c r="P2003" s="4">
        <v>0</v>
      </c>
      <c r="Q2003" s="6">
        <v>0</v>
      </c>
      <c r="R2003" s="4">
        <v>18.753347396850589</v>
      </c>
      <c r="S2003">
        <f t="shared" si="31"/>
        <v>3.1876688734864114E-2</v>
      </c>
    </row>
    <row r="2004" spans="1:19">
      <c r="A2004" s="3">
        <v>7744</v>
      </c>
      <c r="B2004" s="4">
        <v>46965.081663036392</v>
      </c>
      <c r="C2004" s="5">
        <v>44267.248101851852</v>
      </c>
      <c r="D2004" s="4">
        <v>5894.6921078338837</v>
      </c>
      <c r="E2004" s="6">
        <v>9</v>
      </c>
      <c r="F2004" s="4">
        <v>3</v>
      </c>
      <c r="G2004" s="6">
        <v>-0.99991029500961304</v>
      </c>
      <c r="H2004" s="4">
        <v>0.98283642530441284</v>
      </c>
      <c r="I2004" s="6">
        <v>1.691693097177805</v>
      </c>
      <c r="J2004" s="4">
        <v>1.63735386900619</v>
      </c>
      <c r="K2004" s="6">
        <v>2.5932644876612541</v>
      </c>
      <c r="L2004" s="4">
        <v>2.1724425609807958</v>
      </c>
      <c r="M2004" s="6">
        <v>2.386120893061161E-2</v>
      </c>
      <c r="N2004" s="4">
        <v>0</v>
      </c>
      <c r="O2004" s="6">
        <v>0</v>
      </c>
      <c r="P2004" s="4">
        <v>0</v>
      </c>
      <c r="Q2004" s="6">
        <v>0</v>
      </c>
      <c r="R2004" s="4">
        <v>18.828594207763668</v>
      </c>
      <c r="S2004">
        <f t="shared" si="31"/>
        <v>3.183607458454836E-2</v>
      </c>
    </row>
    <row r="2005" spans="1:19">
      <c r="A2005" s="3">
        <v>7745</v>
      </c>
      <c r="B2005" s="4">
        <v>46965.440358604887</v>
      </c>
      <c r="C2005" s="5">
        <v>44267.248101851852</v>
      </c>
      <c r="D2005" s="4">
        <v>5895.0508030358296</v>
      </c>
      <c r="E2005" s="6">
        <v>9</v>
      </c>
      <c r="F2005" s="4">
        <v>3</v>
      </c>
      <c r="G2005" s="6">
        <v>-0.99994456768035889</v>
      </c>
      <c r="H2005" s="4">
        <v>0.97093683481216431</v>
      </c>
      <c r="I2005" s="6">
        <v>1.691693097177805</v>
      </c>
      <c r="J2005" s="4">
        <v>1.637453500964124</v>
      </c>
      <c r="K2005" s="6">
        <v>2.5932644876612541</v>
      </c>
      <c r="L2005" s="4">
        <v>2.1725403528128662</v>
      </c>
      <c r="M2005" s="6">
        <v>-0.1076008901000023</v>
      </c>
      <c r="N2005" s="4">
        <v>0</v>
      </c>
      <c r="O2005" s="6">
        <v>0</v>
      </c>
      <c r="P2005" s="4">
        <v>0</v>
      </c>
      <c r="Q2005" s="6">
        <v>0</v>
      </c>
      <c r="R2005" s="4">
        <v>19.039985656738281</v>
      </c>
      <c r="S2005">
        <f t="shared" si="31"/>
        <v>3.1777702565833336E-2</v>
      </c>
    </row>
    <row r="2006" spans="1:19">
      <c r="A2006" s="3">
        <v>7746</v>
      </c>
      <c r="B2006" s="4">
        <v>46965.658747328118</v>
      </c>
      <c r="C2006" s="5">
        <v>44267.248101851852</v>
      </c>
      <c r="D2006" s="4">
        <v>5895.2691917590546</v>
      </c>
      <c r="E2006" s="6">
        <v>9</v>
      </c>
      <c r="F2006" s="4">
        <v>3</v>
      </c>
      <c r="G2006" s="6">
        <v>-0.99994456768035889</v>
      </c>
      <c r="H2006" s="4">
        <v>0.98104333877563477</v>
      </c>
      <c r="I2006" s="6">
        <v>1.691693097177805</v>
      </c>
      <c r="J2006" s="4">
        <v>1.637514162027695</v>
      </c>
      <c r="K2006" s="6">
        <v>2.5932644876612541</v>
      </c>
      <c r="L2006" s="4">
        <v>2.172599629936748</v>
      </c>
      <c r="M2006" s="6">
        <v>2.8405509889125821E-2</v>
      </c>
      <c r="N2006" s="4">
        <v>0</v>
      </c>
      <c r="O2006" s="6">
        <v>0</v>
      </c>
      <c r="P2006" s="4">
        <v>0</v>
      </c>
      <c r="Q2006" s="6">
        <v>0</v>
      </c>
      <c r="R2006" s="4">
        <v>18.93430137634277</v>
      </c>
      <c r="S2006">
        <f t="shared" si="31"/>
        <v>3.1742162676710817E-2</v>
      </c>
    </row>
    <row r="2007" spans="1:19">
      <c r="A2007" s="3">
        <v>7747</v>
      </c>
      <c r="B2007" s="4">
        <v>46966.048748006237</v>
      </c>
      <c r="C2007" s="5">
        <v>44267.248113425929</v>
      </c>
      <c r="D2007" s="4">
        <v>5895.6591928037433</v>
      </c>
      <c r="E2007" s="6">
        <v>9</v>
      </c>
      <c r="F2007" s="4">
        <v>3</v>
      </c>
      <c r="G2007" s="6">
        <v>-0.99994456768035889</v>
      </c>
      <c r="H2007" s="4">
        <v>0.96963274478912354</v>
      </c>
      <c r="I2007" s="6">
        <v>1.691693097177805</v>
      </c>
      <c r="J2007" s="4">
        <v>1.6376224893521369</v>
      </c>
      <c r="K2007" s="6">
        <v>2.5932644876612541</v>
      </c>
      <c r="L2007" s="4">
        <v>2.172705800258842</v>
      </c>
      <c r="M2007" s="6">
        <v>-0.1076636612415314</v>
      </c>
      <c r="N2007" s="4">
        <v>0</v>
      </c>
      <c r="O2007" s="6">
        <v>0</v>
      </c>
      <c r="P2007" s="4">
        <v>0</v>
      </c>
      <c r="Q2007" s="6">
        <v>0</v>
      </c>
      <c r="R2007" s="4">
        <v>18.78382682800293</v>
      </c>
      <c r="S2007">
        <f t="shared" si="31"/>
        <v>3.1678696247456652E-2</v>
      </c>
    </row>
    <row r="2008" spans="1:19">
      <c r="A2008" s="3">
        <v>7748</v>
      </c>
      <c r="B2008" s="4">
        <v>46966.267284818699</v>
      </c>
      <c r="C2008" s="5">
        <v>44267.248113425929</v>
      </c>
      <c r="D2008" s="4">
        <v>5895.8777296161961</v>
      </c>
      <c r="E2008" s="6">
        <v>9</v>
      </c>
      <c r="F2008" s="4">
        <v>3</v>
      </c>
      <c r="G2008" s="6">
        <v>-0.99991029500961304</v>
      </c>
      <c r="H2008" s="4">
        <v>0.98022830486297607</v>
      </c>
      <c r="I2008" s="6">
        <v>1.691693097177805</v>
      </c>
      <c r="J2008" s="4">
        <v>1.6376831917754049</v>
      </c>
      <c r="K2008" s="6">
        <v>2.5932644876612541</v>
      </c>
      <c r="L2008" s="4">
        <v>2.1727650722987839</v>
      </c>
      <c r="M2008" s="6">
        <v>2.6839025318622589E-2</v>
      </c>
      <c r="N2008" s="4">
        <v>0</v>
      </c>
      <c r="O2008" s="6">
        <v>0</v>
      </c>
      <c r="P2008" s="4">
        <v>0</v>
      </c>
      <c r="Q2008" s="6">
        <v>0</v>
      </c>
      <c r="R2008" s="4">
        <v>18.93430137634277</v>
      </c>
      <c r="S2008">
        <f t="shared" si="31"/>
        <v>3.1643132126661304E-2</v>
      </c>
    </row>
    <row r="2009" spans="1:19">
      <c r="A2009" s="3">
        <v>7749</v>
      </c>
      <c r="B2009" s="4">
        <v>46966.626095486259</v>
      </c>
      <c r="C2009" s="5">
        <v>44267.248113425929</v>
      </c>
      <c r="D2009" s="4">
        <v>5896.236539917194</v>
      </c>
      <c r="E2009" s="6">
        <v>9</v>
      </c>
      <c r="F2009" s="4">
        <v>3</v>
      </c>
      <c r="G2009" s="6">
        <v>-0.99994456768035889</v>
      </c>
      <c r="H2009" s="4">
        <v>0.96914368867874146</v>
      </c>
      <c r="I2009" s="6">
        <v>1.691693097177805</v>
      </c>
      <c r="J2009" s="4">
        <v>1.6377828567227779</v>
      </c>
      <c r="K2009" s="6">
        <v>2.5932644876612541</v>
      </c>
      <c r="L2009" s="4">
        <v>2.1728626965735032</v>
      </c>
      <c r="M2009" s="6">
        <v>-0.1089060381054878</v>
      </c>
      <c r="N2009" s="4">
        <v>0</v>
      </c>
      <c r="O2009" s="6">
        <v>0</v>
      </c>
      <c r="P2009" s="4">
        <v>0</v>
      </c>
      <c r="Q2009" s="6">
        <v>0</v>
      </c>
      <c r="R2009" s="4">
        <v>18.85906982421875</v>
      </c>
      <c r="S2009">
        <f t="shared" si="31"/>
        <v>3.1584740780210611E-2</v>
      </c>
    </row>
    <row r="2010" spans="1:19">
      <c r="A2010" s="3">
        <v>7750</v>
      </c>
      <c r="B2010" s="4">
        <v>46966.875551056743</v>
      </c>
      <c r="C2010" s="5">
        <v>44267.248124999998</v>
      </c>
      <c r="D2010" s="4">
        <v>5896.4859958542347</v>
      </c>
      <c r="E2010" s="6">
        <v>9</v>
      </c>
      <c r="F2010" s="4">
        <v>3</v>
      </c>
      <c r="G2010" s="6">
        <v>-0.99994456768035889</v>
      </c>
      <c r="H2010" s="4">
        <v>0.97925025224685669</v>
      </c>
      <c r="I2010" s="6">
        <v>1.691693097177805</v>
      </c>
      <c r="J2010" s="4">
        <v>1.6378521476917851</v>
      </c>
      <c r="K2010" s="6">
        <v>2.5932644876612541</v>
      </c>
      <c r="L2010" s="4">
        <v>2.172930252409226</v>
      </c>
      <c r="M2010" s="6">
        <v>2.400271967053413E-2</v>
      </c>
      <c r="N2010" s="4">
        <v>0</v>
      </c>
      <c r="O2010" s="6">
        <v>0</v>
      </c>
      <c r="P2010" s="4">
        <v>0</v>
      </c>
      <c r="Q2010" s="6">
        <v>0</v>
      </c>
      <c r="R2010" s="4">
        <v>18.948587417602539</v>
      </c>
      <c r="S2010">
        <f t="shared" si="31"/>
        <v>3.1544144832649813E-2</v>
      </c>
    </row>
    <row r="2011" spans="1:19">
      <c r="A2011" s="3">
        <v>7751</v>
      </c>
      <c r="B2011" s="4">
        <v>46967.239027268071</v>
      </c>
      <c r="C2011" s="5">
        <v>44267.248124999998</v>
      </c>
      <c r="D2011" s="4">
        <v>5896.8494720655699</v>
      </c>
      <c r="E2011" s="6">
        <v>9</v>
      </c>
      <c r="F2011" s="4">
        <v>3</v>
      </c>
      <c r="G2011" s="6">
        <v>-0.99991029500961304</v>
      </c>
      <c r="H2011" s="4">
        <v>0.96735060214996338</v>
      </c>
      <c r="I2011" s="6">
        <v>1.691693097177805</v>
      </c>
      <c r="J2011" s="4">
        <v>1.6379531073238871</v>
      </c>
      <c r="K2011" s="6">
        <v>2.5932644876612541</v>
      </c>
      <c r="L2011" s="4">
        <v>2.173029003697307</v>
      </c>
      <c r="M2011" s="6">
        <v>-0.1087635084986687</v>
      </c>
      <c r="N2011" s="4">
        <v>0</v>
      </c>
      <c r="O2011" s="6">
        <v>0</v>
      </c>
      <c r="P2011" s="4">
        <v>0</v>
      </c>
      <c r="Q2011" s="6">
        <v>0</v>
      </c>
      <c r="R2011" s="4">
        <v>18.842887878417969</v>
      </c>
      <c r="S2011">
        <f t="shared" si="31"/>
        <v>3.1484994960894609E-2</v>
      </c>
    </row>
    <row r="2012" spans="1:19">
      <c r="A2012" s="3">
        <v>7752</v>
      </c>
      <c r="B2012" s="4">
        <v>46967.483787603633</v>
      </c>
      <c r="C2012" s="5">
        <v>44267.248124999998</v>
      </c>
      <c r="D2012" s="4">
        <v>5897.0942320345594</v>
      </c>
      <c r="E2012" s="6">
        <v>9</v>
      </c>
      <c r="F2012" s="4">
        <v>3</v>
      </c>
      <c r="G2012" s="6">
        <v>-0.99991029500961304</v>
      </c>
      <c r="H2012" s="4">
        <v>0.97778314352035522</v>
      </c>
      <c r="I2012" s="6">
        <v>1.691693097177805</v>
      </c>
      <c r="J2012" s="4">
        <v>1.638021093199604</v>
      </c>
      <c r="K2012" s="6">
        <v>2.5932644876612541</v>
      </c>
      <c r="L2012" s="4">
        <v>2.1730951839817192</v>
      </c>
      <c r="M2012" s="6">
        <v>2.3868415504693982E-2</v>
      </c>
      <c r="N2012" s="4">
        <v>0</v>
      </c>
      <c r="O2012" s="6">
        <v>0</v>
      </c>
      <c r="P2012" s="4">
        <v>0</v>
      </c>
      <c r="Q2012" s="6">
        <v>0</v>
      </c>
      <c r="R2012" s="4">
        <v>18.79811859130859</v>
      </c>
      <c r="S2012">
        <f t="shared" si="31"/>
        <v>3.1445163636769378E-2</v>
      </c>
    </row>
    <row r="2013" spans="1:19">
      <c r="A2013" s="3">
        <v>7753</v>
      </c>
      <c r="B2013" s="4">
        <v>46967.842608534789</v>
      </c>
      <c r="C2013" s="5">
        <v>44267.248136574082</v>
      </c>
      <c r="D2013" s="4">
        <v>5897.4530533322823</v>
      </c>
      <c r="E2013" s="6">
        <v>9</v>
      </c>
      <c r="F2013" s="4">
        <v>3</v>
      </c>
      <c r="G2013" s="6">
        <v>-0.99991029500961304</v>
      </c>
      <c r="H2013" s="4">
        <v>0.965720534324646</v>
      </c>
      <c r="I2013" s="6">
        <v>1.691693097177805</v>
      </c>
      <c r="J2013" s="4">
        <v>1.638120759664589</v>
      </c>
      <c r="K2013" s="6">
        <v>2.5932644876612541</v>
      </c>
      <c r="L2013" s="4">
        <v>2.1731925359050619</v>
      </c>
      <c r="M2013" s="6">
        <v>-0.1134277805685997</v>
      </c>
      <c r="N2013" s="4">
        <v>0</v>
      </c>
      <c r="O2013" s="6">
        <v>0</v>
      </c>
      <c r="P2013" s="4">
        <v>0</v>
      </c>
      <c r="Q2013" s="6">
        <v>0</v>
      </c>
      <c r="R2013" s="4">
        <v>18.889545440673832</v>
      </c>
      <c r="S2013">
        <f t="shared" si="31"/>
        <v>3.1386771401185516E-2</v>
      </c>
    </row>
    <row r="2014" spans="1:19">
      <c r="A2014" s="3">
        <v>7754</v>
      </c>
      <c r="B2014" s="4">
        <v>46968.061130684939</v>
      </c>
      <c r="C2014" s="5">
        <v>44267.248136574082</v>
      </c>
      <c r="D2014" s="4">
        <v>5897.6715754824354</v>
      </c>
      <c r="E2014" s="6">
        <v>9</v>
      </c>
      <c r="F2014" s="4">
        <v>3</v>
      </c>
      <c r="G2014" s="6">
        <v>-0.99994456768035889</v>
      </c>
      <c r="H2014" s="4">
        <v>0.97615307569503784</v>
      </c>
      <c r="I2014" s="6">
        <v>1.691693097177805</v>
      </c>
      <c r="J2014" s="4">
        <v>1.6381814575639819</v>
      </c>
      <c r="K2014" s="6">
        <v>2.5932644876612541</v>
      </c>
      <c r="L2014" s="4">
        <v>2.1732515290466772</v>
      </c>
      <c r="M2014" s="6">
        <v>2.9809081926941872E-2</v>
      </c>
      <c r="N2014" s="4">
        <v>0</v>
      </c>
      <c r="O2014" s="6">
        <v>0</v>
      </c>
      <c r="P2014" s="4">
        <v>0</v>
      </c>
      <c r="Q2014" s="6">
        <v>0</v>
      </c>
      <c r="R2014" s="4">
        <v>18.93430137634277</v>
      </c>
      <c r="S2014">
        <f t="shared" si="31"/>
        <v>3.135120993082207E-2</v>
      </c>
    </row>
    <row r="2015" spans="1:19">
      <c r="A2015" s="3">
        <v>7755</v>
      </c>
      <c r="B2015" s="4">
        <v>46968.451271021477</v>
      </c>
      <c r="C2015" s="5">
        <v>44267.248136574082</v>
      </c>
      <c r="D2015" s="4">
        <v>5898.0617158189716</v>
      </c>
      <c r="E2015" s="6">
        <v>9</v>
      </c>
      <c r="F2015" s="4">
        <v>3</v>
      </c>
      <c r="G2015" s="6">
        <v>-0.99994456768035889</v>
      </c>
      <c r="H2015" s="4">
        <v>0.96425348520278931</v>
      </c>
      <c r="I2015" s="6">
        <v>1.691693097177805</v>
      </c>
      <c r="J2015" s="4">
        <v>1.6382898244694299</v>
      </c>
      <c r="K2015" s="6">
        <v>2.5932644876612541</v>
      </c>
      <c r="L2015" s="4">
        <v>2.1733572017593419</v>
      </c>
      <c r="M2015" s="6">
        <v>-0.11349330097436899</v>
      </c>
      <c r="N2015" s="4">
        <v>0</v>
      </c>
      <c r="O2015" s="6">
        <v>0</v>
      </c>
      <c r="P2015" s="4">
        <v>0</v>
      </c>
      <c r="Q2015" s="6">
        <v>0</v>
      </c>
      <c r="R2015" s="4">
        <v>18.96477127075195</v>
      </c>
      <c r="S2015">
        <f t="shared" si="31"/>
        <v>3.1287720311988246E-2</v>
      </c>
    </row>
    <row r="2016" spans="1:19">
      <c r="A2016" s="3">
        <v>7756</v>
      </c>
      <c r="B2016" s="4">
        <v>46968.638393856723</v>
      </c>
      <c r="C2016" s="5">
        <v>44267.248136574082</v>
      </c>
      <c r="D2016" s="4">
        <v>5898.2488386542209</v>
      </c>
      <c r="E2016" s="6">
        <v>9</v>
      </c>
      <c r="F2016" s="4">
        <v>3</v>
      </c>
      <c r="G2016" s="6">
        <v>-0.99997889995574951</v>
      </c>
      <c r="H2016" s="4">
        <v>0.97452300786972046</v>
      </c>
      <c r="I2016" s="6">
        <v>1.691693097177805</v>
      </c>
      <c r="J2016" s="4">
        <v>1.63834180231009</v>
      </c>
      <c r="K2016" s="6">
        <v>2.5932644876612541</v>
      </c>
      <c r="L2016" s="4">
        <v>2.17340765598389</v>
      </c>
      <c r="M2016" s="6">
        <v>3.7371497601270683E-2</v>
      </c>
      <c r="N2016" s="4">
        <v>0</v>
      </c>
      <c r="O2016" s="6">
        <v>0</v>
      </c>
      <c r="P2016" s="4">
        <v>0</v>
      </c>
      <c r="Q2016" s="6">
        <v>0</v>
      </c>
      <c r="R2016" s="4">
        <v>18.828594207763668</v>
      </c>
      <c r="S2016">
        <f t="shared" si="31"/>
        <v>3.1257267718757253E-2</v>
      </c>
    </row>
    <row r="2017" spans="1:19">
      <c r="A2017" s="3">
        <v>7757</v>
      </c>
      <c r="B2017" s="4">
        <v>46969.028329287627</v>
      </c>
      <c r="C2017" s="5">
        <v>44267.248148148137</v>
      </c>
      <c r="D2017" s="4">
        <v>5898.6387740851187</v>
      </c>
      <c r="E2017" s="6">
        <v>9</v>
      </c>
      <c r="F2017" s="4">
        <v>3</v>
      </c>
      <c r="G2017" s="6">
        <v>-0.99991029500961304</v>
      </c>
      <c r="H2017" s="4">
        <v>0.96409046649932861</v>
      </c>
      <c r="I2017" s="6">
        <v>1.691693097177805</v>
      </c>
      <c r="J2017" s="4">
        <v>1.6384501120060031</v>
      </c>
      <c r="K2017" s="6">
        <v>2.5932644876612541</v>
      </c>
      <c r="L2017" s="4">
        <v>2.1735132100471728</v>
      </c>
      <c r="M2017" s="6">
        <v>-0.1106145307421684</v>
      </c>
      <c r="N2017" s="4">
        <v>0</v>
      </c>
      <c r="O2017" s="6">
        <v>0</v>
      </c>
      <c r="P2017" s="4">
        <v>0</v>
      </c>
      <c r="Q2017" s="6">
        <v>0</v>
      </c>
      <c r="R2017" s="4">
        <v>18.753347396850589</v>
      </c>
      <c r="S2017">
        <f t="shared" si="31"/>
        <v>3.1193811617643154E-2</v>
      </c>
    </row>
    <row r="2018" spans="1:19">
      <c r="A2018" s="3">
        <v>7758</v>
      </c>
      <c r="B2018" s="4">
        <v>46969.3091229579</v>
      </c>
      <c r="C2018" s="5">
        <v>44267.248148148137</v>
      </c>
      <c r="D2018" s="4">
        <v>5898.9195677554026</v>
      </c>
      <c r="E2018" s="6">
        <v>9</v>
      </c>
      <c r="F2018" s="4">
        <v>3</v>
      </c>
      <c r="G2018" s="6">
        <v>-0.99994456768035889</v>
      </c>
      <c r="H2018" s="4">
        <v>0.97419697046279907</v>
      </c>
      <c r="I2018" s="6">
        <v>1.691693097177805</v>
      </c>
      <c r="J2018" s="4">
        <v>1.6385281071878219</v>
      </c>
      <c r="K2018" s="6">
        <v>2.5932644876612541</v>
      </c>
      <c r="L2018" s="4">
        <v>2.17358886969373</v>
      </c>
      <c r="M2018" s="6">
        <v>1.94198377430439E-2</v>
      </c>
      <c r="N2018" s="4">
        <v>0</v>
      </c>
      <c r="O2018" s="6">
        <v>0</v>
      </c>
      <c r="P2018" s="4">
        <v>0</v>
      </c>
      <c r="Q2018" s="6">
        <v>0</v>
      </c>
      <c r="R2018" s="4">
        <v>18.78382682800293</v>
      </c>
      <c r="S2018">
        <f t="shared" si="31"/>
        <v>3.1148116076702127E-2</v>
      </c>
    </row>
    <row r="2019" spans="1:19">
      <c r="A2019" s="3">
        <v>7759</v>
      </c>
      <c r="B2019" s="4">
        <v>46969.636839286402</v>
      </c>
      <c r="C2019" s="5">
        <v>44267.248148148137</v>
      </c>
      <c r="D2019" s="4">
        <v>5899.2472837173327</v>
      </c>
      <c r="E2019" s="6">
        <v>9</v>
      </c>
      <c r="F2019" s="4">
        <v>3</v>
      </c>
      <c r="G2019" s="6">
        <v>-0.99991029500961304</v>
      </c>
      <c r="H2019" s="4">
        <v>0.96213436126708984</v>
      </c>
      <c r="I2019" s="6">
        <v>1.691693097177805</v>
      </c>
      <c r="J2019" s="4">
        <v>1.6386191348735879</v>
      </c>
      <c r="K2019" s="6">
        <v>2.5932644876612541</v>
      </c>
      <c r="L2019" s="4">
        <v>2.1736774283650999</v>
      </c>
      <c r="M2019" s="6">
        <v>-0.11182525008916849</v>
      </c>
      <c r="N2019" s="4">
        <v>0</v>
      </c>
      <c r="O2019" s="6">
        <v>0</v>
      </c>
      <c r="P2019" s="4">
        <v>0</v>
      </c>
      <c r="Q2019" s="6">
        <v>0</v>
      </c>
      <c r="R2019" s="4">
        <v>18.889545440673832</v>
      </c>
      <c r="S2019">
        <f t="shared" si="31"/>
        <v>3.1094785098496995E-2</v>
      </c>
    </row>
    <row r="2020" spans="1:19">
      <c r="A2020" s="3">
        <v>7760</v>
      </c>
      <c r="B2020" s="4">
        <v>46969.886435614957</v>
      </c>
      <c r="C2020" s="5">
        <v>44267.248159722221</v>
      </c>
      <c r="D2020" s="4">
        <v>5899.4968800458928</v>
      </c>
      <c r="E2020" s="6">
        <v>9</v>
      </c>
      <c r="F2020" s="4">
        <v>3</v>
      </c>
      <c r="G2020" s="6">
        <v>-0.99997889995574951</v>
      </c>
      <c r="H2020" s="4">
        <v>0.972403883934021</v>
      </c>
      <c r="I2020" s="6">
        <v>1.691693097177805</v>
      </c>
      <c r="J2020" s="4">
        <v>1.638688464092164</v>
      </c>
      <c r="K2020" s="6">
        <v>2.5932644876612541</v>
      </c>
      <c r="L2020" s="4">
        <v>2.1737445468386789</v>
      </c>
      <c r="M2020" s="6">
        <v>2.3868011310696598E-2</v>
      </c>
      <c r="N2020" s="4">
        <v>0</v>
      </c>
      <c r="O2020" s="6">
        <v>0</v>
      </c>
      <c r="P2020" s="4">
        <v>0</v>
      </c>
      <c r="Q2020" s="6">
        <v>0</v>
      </c>
      <c r="R2020" s="4">
        <v>18.97905349731445</v>
      </c>
      <c r="S2020">
        <f t="shared" si="31"/>
        <v>3.1054166741414244E-2</v>
      </c>
    </row>
    <row r="2021" spans="1:19">
      <c r="A2021" s="3">
        <v>7761</v>
      </c>
      <c r="B2021" s="4">
        <v>46970.24525104776</v>
      </c>
      <c r="C2021" s="5">
        <v>44267.248159722221</v>
      </c>
      <c r="D2021" s="4">
        <v>5899.8556958452536</v>
      </c>
      <c r="E2021" s="6">
        <v>9</v>
      </c>
      <c r="F2021" s="4">
        <v>3</v>
      </c>
      <c r="G2021" s="6">
        <v>-0.99994456768035889</v>
      </c>
      <c r="H2021" s="4">
        <v>0.96017825603485107</v>
      </c>
      <c r="I2021" s="6">
        <v>1.691693097177805</v>
      </c>
      <c r="J2021" s="4">
        <v>1.6387881295497151</v>
      </c>
      <c r="K2021" s="6">
        <v>2.5932644876612541</v>
      </c>
      <c r="L2021" s="4">
        <v>2.1738413687840792</v>
      </c>
      <c r="M2021" s="6">
        <v>-0.1149149388074875</v>
      </c>
      <c r="N2021" s="4">
        <v>0</v>
      </c>
      <c r="O2021" s="6">
        <v>0</v>
      </c>
      <c r="P2021" s="4">
        <v>0</v>
      </c>
      <c r="Q2021" s="6">
        <v>0</v>
      </c>
      <c r="R2021" s="4">
        <v>18.93430137634277</v>
      </c>
      <c r="S2021">
        <f t="shared" si="31"/>
        <v>3.0995775096062193E-2</v>
      </c>
    </row>
    <row r="2022" spans="1:19">
      <c r="A2022" s="3">
        <v>7762</v>
      </c>
      <c r="B2022" s="4">
        <v>46970.463493147989</v>
      </c>
      <c r="C2022" s="5">
        <v>44267.248159722221</v>
      </c>
      <c r="D2022" s="4">
        <v>5900.0739379454817</v>
      </c>
      <c r="E2022" s="6">
        <v>9</v>
      </c>
      <c r="F2022" s="4">
        <v>3</v>
      </c>
      <c r="G2022" s="6">
        <v>-0.99997889995574951</v>
      </c>
      <c r="H2022" s="4">
        <v>0.97077381610870361</v>
      </c>
      <c r="I2022" s="6">
        <v>1.691693097177805</v>
      </c>
      <c r="J2022" s="4">
        <v>1.6388487503235649</v>
      </c>
      <c r="K2022" s="6">
        <v>2.5932644876612541</v>
      </c>
      <c r="L2022" s="4">
        <v>2.1738999461295192</v>
      </c>
      <c r="M2022" s="6">
        <v>3.5399924963712692E-2</v>
      </c>
      <c r="N2022" s="4">
        <v>0</v>
      </c>
      <c r="O2022" s="6">
        <v>0</v>
      </c>
      <c r="P2022" s="4">
        <v>0</v>
      </c>
      <c r="Q2022" s="6">
        <v>0</v>
      </c>
      <c r="R2022" s="4">
        <v>18.903829574584961</v>
      </c>
      <c r="S2022">
        <f t="shared" si="31"/>
        <v>3.0960258811738813E-2</v>
      </c>
    </row>
    <row r="2023" spans="1:19">
      <c r="A2023" s="3">
        <v>7763</v>
      </c>
      <c r="B2023" s="4">
        <v>46970.822863182279</v>
      </c>
      <c r="C2023" s="5">
        <v>44267.248171296298</v>
      </c>
      <c r="D2023" s="4">
        <v>5900.4333079797734</v>
      </c>
      <c r="E2023" s="6">
        <v>9</v>
      </c>
      <c r="F2023" s="4">
        <v>3</v>
      </c>
      <c r="G2023" s="6">
        <v>-0.99991029500961304</v>
      </c>
      <c r="H2023" s="4">
        <v>0.96066725254058838</v>
      </c>
      <c r="I2023" s="6">
        <v>1.691693097177805</v>
      </c>
      <c r="J2023" s="4">
        <v>1.6389485696489889</v>
      </c>
      <c r="K2023" s="6">
        <v>2.5932644876612541</v>
      </c>
      <c r="L2023" s="4">
        <v>2.1739968272883119</v>
      </c>
      <c r="M2023" s="6">
        <v>-9.6595063805580139E-2</v>
      </c>
      <c r="N2023" s="4">
        <v>0</v>
      </c>
      <c r="O2023" s="6">
        <v>0</v>
      </c>
      <c r="P2023" s="4">
        <v>0</v>
      </c>
      <c r="Q2023" s="6">
        <v>0</v>
      </c>
      <c r="R2023" s="4">
        <v>18.93430137634277</v>
      </c>
      <c r="S2023">
        <f t="shared" si="31"/>
        <v>3.0901777018822244E-2</v>
      </c>
    </row>
    <row r="2024" spans="1:19">
      <c r="A2024" s="3">
        <v>7764</v>
      </c>
      <c r="B2024" s="4">
        <v>46971.165906012691</v>
      </c>
      <c r="C2024" s="5">
        <v>44267.248171296298</v>
      </c>
      <c r="D2024" s="4">
        <v>5900.7763508101834</v>
      </c>
      <c r="E2024" s="6">
        <v>9</v>
      </c>
      <c r="F2024" s="4">
        <v>3</v>
      </c>
      <c r="G2024" s="6">
        <v>-0.99997889995574951</v>
      </c>
      <c r="H2024" s="4">
        <v>0.97077381610870361</v>
      </c>
      <c r="I2024" s="6">
        <v>1.691693097177805</v>
      </c>
      <c r="J2024" s="4">
        <v>1.639043855388606</v>
      </c>
      <c r="K2024" s="6">
        <v>2.5932644876612541</v>
      </c>
      <c r="L2024" s="4">
        <v>2.1740888884137388</v>
      </c>
      <c r="M2024" s="6">
        <v>1.6420420259237289E-2</v>
      </c>
      <c r="N2024" s="4">
        <v>0</v>
      </c>
      <c r="O2024" s="6">
        <v>0</v>
      </c>
      <c r="P2024" s="4">
        <v>0</v>
      </c>
      <c r="Q2024" s="6">
        <v>0</v>
      </c>
      <c r="R2024" s="4">
        <v>18.753347396850589</v>
      </c>
      <c r="S2024">
        <f t="shared" si="31"/>
        <v>3.084595134710473E-2</v>
      </c>
    </row>
    <row r="2025" spans="1:19">
      <c r="A2025" s="3">
        <v>7765</v>
      </c>
      <c r="B2025" s="4">
        <v>46971.446450057323</v>
      </c>
      <c r="C2025" s="5">
        <v>44267.248171296298</v>
      </c>
      <c r="D2025" s="4">
        <v>5901.0568948548153</v>
      </c>
      <c r="E2025" s="6">
        <v>9</v>
      </c>
      <c r="F2025" s="4">
        <v>3</v>
      </c>
      <c r="G2025" s="6">
        <v>-0.99994456768035889</v>
      </c>
      <c r="H2025" s="4">
        <v>0.958385169506073</v>
      </c>
      <c r="I2025" s="6">
        <v>1.691693097177805</v>
      </c>
      <c r="J2025" s="4">
        <v>1.6391217798144651</v>
      </c>
      <c r="K2025" s="6">
        <v>2.5932644876612541</v>
      </c>
      <c r="L2025" s="4">
        <v>2.1741643271900721</v>
      </c>
      <c r="M2025" s="6">
        <v>-9.973616898059845E-2</v>
      </c>
      <c r="N2025" s="4">
        <v>0</v>
      </c>
      <c r="O2025" s="6">
        <v>0</v>
      </c>
      <c r="P2025" s="4">
        <v>0</v>
      </c>
      <c r="Q2025" s="6">
        <v>0</v>
      </c>
      <c r="R2025" s="4">
        <v>18.753347396850589</v>
      </c>
      <c r="S2025">
        <f t="shared" si="31"/>
        <v>3.0800297260414857E-2</v>
      </c>
    </row>
    <row r="2026" spans="1:19">
      <c r="A2026" s="3">
        <v>7766</v>
      </c>
      <c r="B2026" s="4">
        <v>46971.711306907462</v>
      </c>
      <c r="C2026" s="5">
        <v>44267.248171296298</v>
      </c>
      <c r="D2026" s="4">
        <v>5901.3217517049507</v>
      </c>
      <c r="E2026" s="6">
        <v>9</v>
      </c>
      <c r="F2026" s="4">
        <v>3</v>
      </c>
      <c r="G2026" s="6">
        <v>-0.99997889995574951</v>
      </c>
      <c r="H2026" s="4">
        <v>0.96865469217300415</v>
      </c>
      <c r="I2026" s="6">
        <v>1.691693097177805</v>
      </c>
      <c r="J2026" s="4">
        <v>1.639195348345261</v>
      </c>
      <c r="K2026" s="6">
        <v>2.5932644876612541</v>
      </c>
      <c r="L2026" s="4">
        <v>2.1742352844324011</v>
      </c>
      <c r="M2026" s="6">
        <v>2.090533077716827E-2</v>
      </c>
      <c r="N2026" s="4">
        <v>0</v>
      </c>
      <c r="O2026" s="6">
        <v>0</v>
      </c>
      <c r="P2026" s="4">
        <v>0</v>
      </c>
      <c r="Q2026" s="6">
        <v>0</v>
      </c>
      <c r="R2026" s="4">
        <v>18.93430137634277</v>
      </c>
      <c r="S2026">
        <f t="shared" si="31"/>
        <v>3.0757195190100207E-2</v>
      </c>
    </row>
    <row r="2027" spans="1:19">
      <c r="A2027" s="3">
        <v>7767</v>
      </c>
      <c r="B2027" s="4">
        <v>46972.039201749452</v>
      </c>
      <c r="C2027" s="5">
        <v>44267.248182870368</v>
      </c>
      <c r="D2027" s="4">
        <v>5901.6496465469363</v>
      </c>
      <c r="E2027" s="6">
        <v>9</v>
      </c>
      <c r="F2027" s="4">
        <v>3</v>
      </c>
      <c r="G2027" s="6">
        <v>-0.99994456768035889</v>
      </c>
      <c r="H2027" s="4">
        <v>0.95610302686691284</v>
      </c>
      <c r="I2027" s="6">
        <v>1.691693097177805</v>
      </c>
      <c r="J2027" s="4">
        <v>1.6392864263183411</v>
      </c>
      <c r="K2027" s="6">
        <v>2.5932644876612541</v>
      </c>
      <c r="L2027" s="4">
        <v>2.1743233631253349</v>
      </c>
      <c r="M2027" s="6">
        <v>-0.1058784499764442</v>
      </c>
      <c r="N2027" s="4">
        <v>0</v>
      </c>
      <c r="O2027" s="6">
        <v>0</v>
      </c>
      <c r="P2027" s="4">
        <v>0</v>
      </c>
      <c r="Q2027" s="6">
        <v>0</v>
      </c>
      <c r="R2027" s="4">
        <v>18.81430816650391</v>
      </c>
      <c r="S2027">
        <f t="shared" si="31"/>
        <v>3.0703834749741567E-2</v>
      </c>
    </row>
    <row r="2028" spans="1:19">
      <c r="A2028" s="3">
        <v>7768</v>
      </c>
      <c r="B2028" s="4">
        <v>46972.25749003591</v>
      </c>
      <c r="C2028" s="5">
        <v>44267.248182870368</v>
      </c>
      <c r="D2028" s="4">
        <v>5901.8679344668508</v>
      </c>
      <c r="E2028" s="6">
        <v>9</v>
      </c>
      <c r="F2028" s="4">
        <v>3</v>
      </c>
      <c r="G2028" s="6">
        <v>-0.99997889995574951</v>
      </c>
      <c r="H2028" s="4">
        <v>0.96620959043502808</v>
      </c>
      <c r="I2028" s="6">
        <v>1.691693097177805</v>
      </c>
      <c r="J2028" s="4">
        <v>1.639347059754021</v>
      </c>
      <c r="K2028" s="6">
        <v>2.5932644876612541</v>
      </c>
      <c r="L2028" s="4">
        <v>2.174381668752154</v>
      </c>
      <c r="M2028" s="6">
        <v>3.2888859510421753E-2</v>
      </c>
      <c r="N2028" s="4">
        <v>0</v>
      </c>
      <c r="O2028" s="6">
        <v>0</v>
      </c>
      <c r="P2028" s="4">
        <v>0</v>
      </c>
      <c r="Q2028" s="6">
        <v>0</v>
      </c>
      <c r="R2028" s="4">
        <v>18.81430816650391</v>
      </c>
      <c r="S2028">
        <f t="shared" si="31"/>
        <v>3.0668311047150044E-2</v>
      </c>
    </row>
    <row r="2029" spans="1:19">
      <c r="A2029" s="3">
        <v>7769</v>
      </c>
      <c r="B2029" s="4">
        <v>46972.6476523659</v>
      </c>
      <c r="C2029" s="5">
        <v>44267.248182870368</v>
      </c>
      <c r="D2029" s="4">
        <v>5902.2580967968379</v>
      </c>
      <c r="E2029" s="6">
        <v>9</v>
      </c>
      <c r="F2029" s="4">
        <v>3</v>
      </c>
      <c r="G2029" s="6">
        <v>-0.99994456768035889</v>
      </c>
      <c r="H2029" s="4">
        <v>0.95414692163467407</v>
      </c>
      <c r="I2029" s="6">
        <v>1.691693097177805</v>
      </c>
      <c r="J2029" s="4">
        <v>1.6394554329900579</v>
      </c>
      <c r="K2029" s="6">
        <v>2.5932644876612541</v>
      </c>
      <c r="L2029" s="4">
        <v>2.17448631150046</v>
      </c>
      <c r="M2029" s="6">
        <v>-0.10423052310943599</v>
      </c>
      <c r="N2029" s="4">
        <v>0</v>
      </c>
      <c r="O2029" s="6">
        <v>0</v>
      </c>
      <c r="P2029" s="4">
        <v>0</v>
      </c>
      <c r="Q2029" s="6">
        <v>0</v>
      </c>
      <c r="R2029" s="4">
        <v>18.889545440673832</v>
      </c>
      <c r="S2029">
        <f t="shared" si="31"/>
        <v>3.0604817719373189E-2</v>
      </c>
    </row>
    <row r="2030" spans="1:19">
      <c r="A2030" s="3">
        <v>7770</v>
      </c>
      <c r="B2030" s="4">
        <v>46972.834868673322</v>
      </c>
      <c r="C2030" s="5">
        <v>44267.248194444437</v>
      </c>
      <c r="D2030" s="4">
        <v>5902.4453134708037</v>
      </c>
      <c r="E2030" s="6">
        <v>9</v>
      </c>
      <c r="F2030" s="4">
        <v>3</v>
      </c>
      <c r="G2030" s="6">
        <v>-0.99994456768035889</v>
      </c>
      <c r="H2030" s="4">
        <v>0.96441644430160522</v>
      </c>
      <c r="I2030" s="6">
        <v>1.691693097177805</v>
      </c>
      <c r="J2030" s="4">
        <v>1.6395074365247091</v>
      </c>
      <c r="K2030" s="6">
        <v>2.5932644876612541</v>
      </c>
      <c r="L2030" s="4">
        <v>2.1745362016617662</v>
      </c>
      <c r="M2030" s="6">
        <v>5.52036352455616E-2</v>
      </c>
      <c r="N2030" s="4">
        <v>0</v>
      </c>
      <c r="O2030" s="6">
        <v>0</v>
      </c>
      <c r="P2030" s="4">
        <v>0</v>
      </c>
      <c r="Q2030" s="6">
        <v>0</v>
      </c>
      <c r="R2030" s="4">
        <v>18.81430816650391</v>
      </c>
      <c r="S2030">
        <f t="shared" si="31"/>
        <v>3.0574350072637643E-2</v>
      </c>
    </row>
    <row r="2031" spans="1:19">
      <c r="A2031" s="3">
        <v>7771</v>
      </c>
      <c r="B2031" s="4">
        <v>46973.209099314947</v>
      </c>
      <c r="C2031" s="5">
        <v>44267.248194444437</v>
      </c>
      <c r="D2031" s="4">
        <v>5902.8195441124444</v>
      </c>
      <c r="E2031" s="6">
        <v>9</v>
      </c>
      <c r="F2031" s="4">
        <v>3</v>
      </c>
      <c r="G2031" s="6">
        <v>-0.99994456768035889</v>
      </c>
      <c r="H2031" s="4">
        <v>0.95430994033813477</v>
      </c>
      <c r="I2031" s="6">
        <v>1.691693097177805</v>
      </c>
      <c r="J2031" s="4">
        <v>1.6396113837207209</v>
      </c>
      <c r="K2031" s="6">
        <v>2.5932644876612541</v>
      </c>
      <c r="L2031" s="4">
        <v>2.1746364826578679</v>
      </c>
      <c r="M2031" s="6">
        <v>-0.1120525449514389</v>
      </c>
      <c r="N2031" s="4">
        <v>0</v>
      </c>
      <c r="O2031" s="6">
        <v>0</v>
      </c>
      <c r="P2031" s="4">
        <v>0</v>
      </c>
      <c r="Q2031" s="6">
        <v>0</v>
      </c>
      <c r="R2031" s="4">
        <v>18.676216125488281</v>
      </c>
      <c r="S2031">
        <f t="shared" si="31"/>
        <v>3.0513449857517999E-2</v>
      </c>
    </row>
    <row r="2032" spans="1:19">
      <c r="A2032" s="3">
        <v>7772</v>
      </c>
      <c r="B2032" s="4">
        <v>46973.536862562803</v>
      </c>
      <c r="C2032" s="5">
        <v>44267.248194444437</v>
      </c>
      <c r="D2032" s="4">
        <v>5903.1473073602911</v>
      </c>
      <c r="E2032" s="6">
        <v>9</v>
      </c>
      <c r="F2032" s="4">
        <v>3</v>
      </c>
      <c r="G2032" s="6">
        <v>-0.99994456768035889</v>
      </c>
      <c r="H2032" s="4">
        <v>0.96457946300506592</v>
      </c>
      <c r="I2032" s="6">
        <v>1.691693097177805</v>
      </c>
      <c r="J2032" s="4">
        <v>1.639702425685152</v>
      </c>
      <c r="K2032" s="6">
        <v>2.5932644876612541</v>
      </c>
      <c r="L2032" s="4">
        <v>2.1747238115347338</v>
      </c>
      <c r="M2032" s="6">
        <v>1.492314785718918E-2</v>
      </c>
      <c r="N2032" s="4">
        <v>0</v>
      </c>
      <c r="O2032" s="6">
        <v>0</v>
      </c>
      <c r="P2032" s="4">
        <v>0</v>
      </c>
      <c r="Q2032" s="6">
        <v>0</v>
      </c>
      <c r="R2032" s="4">
        <v>18.81430816650391</v>
      </c>
      <c r="S2032">
        <f t="shared" si="31"/>
        <v>3.0460110513779098E-2</v>
      </c>
    </row>
    <row r="2033" spans="1:19">
      <c r="A2033" s="3">
        <v>7773</v>
      </c>
      <c r="B2033" s="4">
        <v>46973.817596117653</v>
      </c>
      <c r="C2033" s="5">
        <v>44267.248206018521</v>
      </c>
      <c r="D2033" s="4">
        <v>5903.428040915147</v>
      </c>
      <c r="E2033" s="6">
        <v>9</v>
      </c>
      <c r="F2033" s="4">
        <v>3</v>
      </c>
      <c r="G2033" s="6">
        <v>-0.99991029500961304</v>
      </c>
      <c r="H2033" s="4">
        <v>0.9521908164024353</v>
      </c>
      <c r="I2033" s="6">
        <v>1.691693097177805</v>
      </c>
      <c r="J2033" s="4">
        <v>1.6397804022355</v>
      </c>
      <c r="K2033" s="6">
        <v>2.5932644876612541</v>
      </c>
      <c r="L2033" s="4">
        <v>2.174798893213552</v>
      </c>
      <c r="M2033" s="6">
        <v>-0.11485250294208529</v>
      </c>
      <c r="N2033" s="4">
        <v>0</v>
      </c>
      <c r="O2033" s="6">
        <v>0</v>
      </c>
      <c r="P2033" s="4">
        <v>0</v>
      </c>
      <c r="Q2033" s="6">
        <v>0</v>
      </c>
      <c r="R2033" s="4">
        <v>18.85906982421875</v>
      </c>
      <c r="S2033">
        <f t="shared" si="31"/>
        <v>3.0414425888578213E-2</v>
      </c>
    </row>
    <row r="2034" spans="1:19">
      <c r="A2034" s="3">
        <v>7774</v>
      </c>
      <c r="B2034" s="4">
        <v>46974.114038127344</v>
      </c>
      <c r="C2034" s="5">
        <v>44267.248206018521</v>
      </c>
      <c r="D2034" s="4">
        <v>5903.7244829248357</v>
      </c>
      <c r="E2034" s="6">
        <v>9</v>
      </c>
      <c r="F2034" s="4">
        <v>3</v>
      </c>
      <c r="G2034" s="6">
        <v>-0.99997889995574951</v>
      </c>
      <c r="H2034" s="4">
        <v>0.96262335777282715</v>
      </c>
      <c r="I2034" s="6">
        <v>1.691693097177805</v>
      </c>
      <c r="J2034" s="4">
        <v>1.6398627437040261</v>
      </c>
      <c r="K2034" s="6">
        <v>2.5932644876612541</v>
      </c>
      <c r="L2034" s="4">
        <v>2.1748777574973328</v>
      </c>
      <c r="M2034" s="6">
        <v>2.088886313140392E-2</v>
      </c>
      <c r="N2034" s="4">
        <v>0</v>
      </c>
      <c r="O2034" s="6">
        <v>0</v>
      </c>
      <c r="P2034" s="4">
        <v>0</v>
      </c>
      <c r="Q2034" s="6">
        <v>0</v>
      </c>
      <c r="R2034" s="4">
        <v>18.889545440673832</v>
      </c>
      <c r="S2034">
        <f t="shared" si="31"/>
        <v>3.0366183960571485E-2</v>
      </c>
    </row>
    <row r="2035" spans="1:19">
      <c r="A2035" s="3">
        <v>7775</v>
      </c>
      <c r="B2035" s="4">
        <v>46974.426084122977</v>
      </c>
      <c r="C2035" s="5">
        <v>44267.248206018521</v>
      </c>
      <c r="D2035" s="4">
        <v>5904.0365289204701</v>
      </c>
      <c r="E2035" s="6">
        <v>9</v>
      </c>
      <c r="F2035" s="4">
        <v>3</v>
      </c>
      <c r="G2035" s="6">
        <v>-0.99994456768035889</v>
      </c>
      <c r="H2035" s="4">
        <v>0.94990867376327515</v>
      </c>
      <c r="I2035" s="6">
        <v>1.691693097177805</v>
      </c>
      <c r="J2035" s="4">
        <v>1.639949419161618</v>
      </c>
      <c r="K2035" s="6">
        <v>2.5932644876612541</v>
      </c>
      <c r="L2035" s="4">
        <v>2.1749610791831651</v>
      </c>
      <c r="M2035" s="6">
        <v>-0.11939243227243421</v>
      </c>
      <c r="N2035" s="4">
        <v>0</v>
      </c>
      <c r="O2035" s="6">
        <v>0</v>
      </c>
      <c r="P2035" s="4">
        <v>0</v>
      </c>
      <c r="Q2035" s="6">
        <v>0</v>
      </c>
      <c r="R2035" s="4">
        <v>18.828594207763668</v>
      </c>
      <c r="S2035">
        <f t="shared" si="31"/>
        <v>3.0315402850397629E-2</v>
      </c>
    </row>
    <row r="2036" spans="1:19">
      <c r="A2036" s="3">
        <v>7776</v>
      </c>
      <c r="B2036" s="4">
        <v>46974.691179602043</v>
      </c>
      <c r="C2036" s="5">
        <v>44267.248206018521</v>
      </c>
      <c r="D2036" s="4">
        <v>5904.3016243995326</v>
      </c>
      <c r="E2036" s="6">
        <v>9</v>
      </c>
      <c r="F2036" s="4">
        <v>3</v>
      </c>
      <c r="G2036" s="6">
        <v>-0.99994456768035889</v>
      </c>
      <c r="H2036" s="4">
        <v>0.96050423383712769</v>
      </c>
      <c r="I2036" s="6">
        <v>1.691693097177805</v>
      </c>
      <c r="J2036" s="4">
        <v>1.640023054051672</v>
      </c>
      <c r="K2036" s="6">
        <v>2.5932644876612541</v>
      </c>
      <c r="L2036" s="4">
        <v>2.1750314428238222</v>
      </c>
      <c r="M2036" s="6">
        <v>2.6846226304769519E-2</v>
      </c>
      <c r="N2036" s="4">
        <v>0</v>
      </c>
      <c r="O2036" s="6">
        <v>0</v>
      </c>
      <c r="P2036" s="4">
        <v>0</v>
      </c>
      <c r="Q2036" s="6">
        <v>0</v>
      </c>
      <c r="R2036" s="4">
        <v>18.85906982421875</v>
      </c>
      <c r="S2036">
        <f t="shared" si="31"/>
        <v>3.0272261901755831E-2</v>
      </c>
    </row>
    <row r="2037" spans="1:19">
      <c r="A2037" s="3">
        <v>7777</v>
      </c>
      <c r="B2037" s="4">
        <v>46975.034158651448</v>
      </c>
      <c r="C2037" s="5">
        <v>44267.248217592591</v>
      </c>
      <c r="D2037" s="4">
        <v>5904.6446030823818</v>
      </c>
      <c r="E2037" s="6">
        <v>9</v>
      </c>
      <c r="F2037" s="4">
        <v>3</v>
      </c>
      <c r="G2037" s="6">
        <v>-0.99994456768035889</v>
      </c>
      <c r="H2037" s="4">
        <v>0.94762659072875977</v>
      </c>
      <c r="I2037" s="6">
        <v>1.691693097177805</v>
      </c>
      <c r="J2037" s="4">
        <v>1.6401183207848831</v>
      </c>
      <c r="K2037" s="6">
        <v>2.5932644876612541</v>
      </c>
      <c r="L2037" s="4">
        <v>2.175122851793581</v>
      </c>
      <c r="M2037" s="6">
        <v>-0.10221359133720399</v>
      </c>
      <c r="N2037" s="4">
        <v>0</v>
      </c>
      <c r="O2037" s="6">
        <v>0</v>
      </c>
      <c r="P2037" s="4">
        <v>0</v>
      </c>
      <c r="Q2037" s="6">
        <v>0</v>
      </c>
      <c r="R2037" s="4">
        <v>18.93430137634277</v>
      </c>
      <c r="S2037">
        <f t="shared" si="31"/>
        <v>3.0216447365444161E-2</v>
      </c>
    </row>
    <row r="2038" spans="1:19">
      <c r="A2038" s="3">
        <v>7778</v>
      </c>
      <c r="B2038" s="4">
        <v>46975.252677502584</v>
      </c>
      <c r="C2038" s="5">
        <v>44267.248217592591</v>
      </c>
      <c r="D2038" s="4">
        <v>5904.8631223000748</v>
      </c>
      <c r="E2038" s="6">
        <v>9</v>
      </c>
      <c r="F2038" s="4">
        <v>3</v>
      </c>
      <c r="G2038" s="6">
        <v>-0.99994456768035889</v>
      </c>
      <c r="H2038" s="4">
        <v>0.95805913209915161</v>
      </c>
      <c r="I2038" s="6">
        <v>1.691693097177805</v>
      </c>
      <c r="J2038" s="4">
        <v>1.640179018095874</v>
      </c>
      <c r="K2038" s="6">
        <v>2.5932644876612541</v>
      </c>
      <c r="L2038" s="4">
        <v>2.1751806673062948</v>
      </c>
      <c r="M2038" s="6">
        <v>3.4282032400369637E-2</v>
      </c>
      <c r="N2038" s="4">
        <v>0</v>
      </c>
      <c r="O2038" s="6">
        <v>0</v>
      </c>
      <c r="P2038" s="4">
        <v>0</v>
      </c>
      <c r="Q2038" s="6">
        <v>0</v>
      </c>
      <c r="R2038" s="4">
        <v>18.903829574584961</v>
      </c>
      <c r="S2038">
        <f t="shared" si="31"/>
        <v>3.0180886239811591E-2</v>
      </c>
    </row>
    <row r="2039" spans="1:19">
      <c r="A2039" s="3">
        <v>7779</v>
      </c>
      <c r="B2039" s="4">
        <v>46975.642501500013</v>
      </c>
      <c r="C2039" s="5">
        <v>44267.248217592591</v>
      </c>
      <c r="D2039" s="4">
        <v>5905.2529462974944</v>
      </c>
      <c r="E2039" s="6">
        <v>9</v>
      </c>
      <c r="F2039" s="4">
        <v>3</v>
      </c>
      <c r="G2039" s="6">
        <v>-0.99991029500961304</v>
      </c>
      <c r="H2039" s="4">
        <v>0.94469243288040161</v>
      </c>
      <c r="I2039" s="6">
        <v>1.691693097177805</v>
      </c>
      <c r="J2039" s="4">
        <v>1.6402872967598079</v>
      </c>
      <c r="K2039" s="6">
        <v>2.5932644876612541</v>
      </c>
      <c r="L2039" s="4">
        <v>2.175284352905023</v>
      </c>
      <c r="M2039" s="6">
        <v>-0.13426400721073151</v>
      </c>
      <c r="N2039" s="4">
        <v>0</v>
      </c>
      <c r="O2039" s="6">
        <v>0</v>
      </c>
      <c r="P2039" s="4">
        <v>0</v>
      </c>
      <c r="Q2039" s="6">
        <v>0</v>
      </c>
      <c r="R2039" s="4">
        <v>18.78382682800293</v>
      </c>
      <c r="S2039">
        <f t="shared" si="31"/>
        <v>3.0117448319603581E-2</v>
      </c>
    </row>
    <row r="2040" spans="1:19">
      <c r="A2040" s="3">
        <v>7780</v>
      </c>
      <c r="B2040" s="4">
        <v>46975.782904383341</v>
      </c>
      <c r="C2040" s="5">
        <v>44267.248217592591</v>
      </c>
      <c r="D2040" s="4">
        <v>5905.3933488142766</v>
      </c>
      <c r="E2040" s="6">
        <v>9</v>
      </c>
      <c r="F2040" s="4">
        <v>3</v>
      </c>
      <c r="G2040" s="6">
        <v>-0.99994456768035889</v>
      </c>
      <c r="H2040" s="4">
        <v>0.95479893684387207</v>
      </c>
      <c r="I2040" s="6">
        <v>1.691693097177805</v>
      </c>
      <c r="J2040" s="4">
        <v>1.640326295817639</v>
      </c>
      <c r="K2040" s="6">
        <v>2.5932644876612541</v>
      </c>
      <c r="L2040" s="4">
        <v>2.175321399139392</v>
      </c>
      <c r="M2040" s="6">
        <v>7.0152267813682556E-2</v>
      </c>
      <c r="N2040" s="4">
        <v>0</v>
      </c>
      <c r="O2040" s="6">
        <v>0</v>
      </c>
      <c r="P2040" s="4">
        <v>0</v>
      </c>
      <c r="Q2040" s="6">
        <v>0</v>
      </c>
      <c r="R2040" s="4">
        <v>18.78382682800293</v>
      </c>
      <c r="S2040">
        <f t="shared" si="31"/>
        <v>3.009459968969818E-2</v>
      </c>
    </row>
    <row r="2041" spans="1:19">
      <c r="A2041" s="3">
        <v>7781</v>
      </c>
      <c r="B2041" s="4">
        <v>46976.251051453539</v>
      </c>
      <c r="C2041" s="5">
        <v>44267.248229166667</v>
      </c>
      <c r="D2041" s="4">
        <v>5905.8614962510337</v>
      </c>
      <c r="E2041" s="6">
        <v>9</v>
      </c>
      <c r="F2041" s="4">
        <v>3</v>
      </c>
      <c r="G2041" s="6">
        <v>-0.99994456768035889</v>
      </c>
      <c r="H2041" s="4">
        <v>0.94273632764816284</v>
      </c>
      <c r="I2041" s="6">
        <v>1.691693097177805</v>
      </c>
      <c r="J2041" s="4">
        <v>1.640456329267697</v>
      </c>
      <c r="K2041" s="6">
        <v>2.5932644876612541</v>
      </c>
      <c r="L2041" s="4">
        <v>2.1754456844303269</v>
      </c>
      <c r="M2041" s="6">
        <v>-0.1345610320568085</v>
      </c>
      <c r="N2041" s="4">
        <v>0</v>
      </c>
      <c r="O2041" s="6">
        <v>0</v>
      </c>
      <c r="P2041" s="4">
        <v>0</v>
      </c>
      <c r="Q2041" s="6">
        <v>0</v>
      </c>
      <c r="R2041" s="4">
        <v>18.753347396850589</v>
      </c>
      <c r="S2041">
        <f t="shared" si="31"/>
        <v>3.0018416152430057E-2</v>
      </c>
    </row>
    <row r="2042" spans="1:19">
      <c r="A2042" s="3">
        <v>7782</v>
      </c>
      <c r="B2042" s="4">
        <v>46976.391516285097</v>
      </c>
      <c r="C2042" s="5">
        <v>44267.248229166667</v>
      </c>
      <c r="D2042" s="4">
        <v>5906.0019610825912</v>
      </c>
      <c r="E2042" s="6">
        <v>9</v>
      </c>
      <c r="F2042" s="4">
        <v>3</v>
      </c>
      <c r="G2042" s="6">
        <v>-0.99997889995574951</v>
      </c>
      <c r="H2042" s="4">
        <v>0.95365792512893677</v>
      </c>
      <c r="I2042" s="6">
        <v>1.691693097177805</v>
      </c>
      <c r="J2042" s="4">
        <v>1.6404953460181539</v>
      </c>
      <c r="K2042" s="6">
        <v>2.5932644876612541</v>
      </c>
      <c r="L2042" s="4">
        <v>2.175482717340107</v>
      </c>
      <c r="M2042" s="6">
        <v>6.27308189868927E-2</v>
      </c>
      <c r="N2042" s="4">
        <v>0</v>
      </c>
      <c r="O2042" s="6">
        <v>0</v>
      </c>
      <c r="P2042" s="4">
        <v>0</v>
      </c>
      <c r="Q2042" s="6">
        <v>0</v>
      </c>
      <c r="R2042" s="4">
        <v>18.889545440673832</v>
      </c>
      <c r="S2042">
        <f t="shared" si="31"/>
        <v>2.9995557156831696E-2</v>
      </c>
    </row>
    <row r="2043" spans="1:19">
      <c r="A2043" s="3">
        <v>7783</v>
      </c>
      <c r="B2043" s="4">
        <v>46976.828479576201</v>
      </c>
      <c r="C2043" s="5">
        <v>44267.248240740737</v>
      </c>
      <c r="D2043" s="4">
        <v>5906.4389243736914</v>
      </c>
      <c r="E2043" s="6">
        <v>9</v>
      </c>
      <c r="F2043" s="4">
        <v>3</v>
      </c>
      <c r="G2043" s="6">
        <v>-0.99991029500961304</v>
      </c>
      <c r="H2043" s="4">
        <v>0.94306236505508423</v>
      </c>
      <c r="I2043" s="6">
        <v>1.691693097177805</v>
      </c>
      <c r="J2043" s="4">
        <v>1.640616718009732</v>
      </c>
      <c r="K2043" s="6">
        <v>2.5932644876612541</v>
      </c>
      <c r="L2043" s="4">
        <v>2.1755986116295878</v>
      </c>
      <c r="M2043" s="6">
        <v>-0.12531714141368869</v>
      </c>
      <c r="N2043" s="4">
        <v>0</v>
      </c>
      <c r="O2043" s="6">
        <v>0</v>
      </c>
      <c r="P2043" s="4">
        <v>0</v>
      </c>
      <c r="Q2043" s="6">
        <v>0</v>
      </c>
      <c r="R2043" s="4">
        <v>18.85906982421875</v>
      </c>
      <c r="S2043">
        <f t="shared" si="31"/>
        <v>2.9924448164187382E-2</v>
      </c>
    </row>
    <row r="2044" spans="1:19">
      <c r="A2044" s="3">
        <v>7784</v>
      </c>
      <c r="B2044" s="4">
        <v>46977.062378813207</v>
      </c>
      <c r="C2044" s="5">
        <v>44267.248240740737</v>
      </c>
      <c r="D2044" s="4">
        <v>5906.6728236107019</v>
      </c>
      <c r="E2044" s="6">
        <v>9</v>
      </c>
      <c r="F2044" s="4">
        <v>3</v>
      </c>
      <c r="G2044" s="6">
        <v>-0.99994456768035889</v>
      </c>
      <c r="H2044" s="4">
        <v>0.95333188772201538</v>
      </c>
      <c r="I2044" s="6">
        <v>1.691693097177805</v>
      </c>
      <c r="J2044" s="4">
        <v>1.6406816879683219</v>
      </c>
      <c r="K2044" s="6">
        <v>2.5932644876612541</v>
      </c>
      <c r="L2044" s="4">
        <v>2.1756602177172781</v>
      </c>
      <c r="M2044" s="6">
        <v>2.389301918447018E-2</v>
      </c>
      <c r="N2044" s="4">
        <v>0</v>
      </c>
      <c r="O2044" s="6">
        <v>0</v>
      </c>
      <c r="P2044" s="4">
        <v>0</v>
      </c>
      <c r="Q2044" s="6">
        <v>0</v>
      </c>
      <c r="R2044" s="4">
        <v>18.889545440673832</v>
      </c>
      <c r="S2044">
        <f t="shared" si="31"/>
        <v>2.9886383794909033E-2</v>
      </c>
    </row>
    <row r="2045" spans="1:19">
      <c r="A2045" s="3">
        <v>7785</v>
      </c>
      <c r="B2045" s="4">
        <v>46977.436818759183</v>
      </c>
      <c r="C2045" s="5">
        <v>44267.248240740737</v>
      </c>
      <c r="D2045" s="4">
        <v>5907.0472635566703</v>
      </c>
      <c r="E2045" s="6">
        <v>9</v>
      </c>
      <c r="F2045" s="4">
        <v>3</v>
      </c>
      <c r="G2045" s="6">
        <v>-0.99994456768035889</v>
      </c>
      <c r="H2045" s="4">
        <v>0.94078022241592407</v>
      </c>
      <c r="I2045" s="6">
        <v>1.691693097177805</v>
      </c>
      <c r="J2045" s="4">
        <v>1.6407856930028</v>
      </c>
      <c r="K2045" s="6">
        <v>2.5932644876612541</v>
      </c>
      <c r="L2045" s="4">
        <v>2.1757593344897721</v>
      </c>
      <c r="M2045" s="6">
        <v>-0.125203862786293</v>
      </c>
      <c r="N2045" s="4">
        <v>0</v>
      </c>
      <c r="O2045" s="6">
        <v>0</v>
      </c>
      <c r="P2045" s="4">
        <v>0</v>
      </c>
      <c r="Q2045" s="6">
        <v>0</v>
      </c>
      <c r="R2045" s="4">
        <v>19.009519577026371</v>
      </c>
      <c r="S2045">
        <f t="shared" si="31"/>
        <v>2.98254496935936E-2</v>
      </c>
    </row>
    <row r="2046" spans="1:19">
      <c r="A2046" s="3">
        <v>7786</v>
      </c>
      <c r="B2046" s="4">
        <v>46977.639457240017</v>
      </c>
      <c r="C2046" s="5">
        <v>44267.248240740737</v>
      </c>
      <c r="D2046" s="4">
        <v>5907.2499016709526</v>
      </c>
      <c r="E2046" s="6">
        <v>9</v>
      </c>
      <c r="F2046" s="4">
        <v>3</v>
      </c>
      <c r="G2046" s="6">
        <v>-0.99997889995574951</v>
      </c>
      <c r="H2046" s="4">
        <v>0.95104974508285522</v>
      </c>
      <c r="I2046" s="6">
        <v>1.691693097177805</v>
      </c>
      <c r="J2046" s="4">
        <v>1.640841979955372</v>
      </c>
      <c r="K2046" s="6">
        <v>2.5932644876612541</v>
      </c>
      <c r="L2046" s="4">
        <v>2.1758125702675679</v>
      </c>
      <c r="M2046" s="6">
        <v>3.4382756799459457E-2</v>
      </c>
      <c r="N2046" s="4">
        <v>0</v>
      </c>
      <c r="O2046" s="6">
        <v>0</v>
      </c>
      <c r="P2046" s="4">
        <v>0</v>
      </c>
      <c r="Q2046" s="6">
        <v>0</v>
      </c>
      <c r="R2046" s="4">
        <v>18.79811859130859</v>
      </c>
      <c r="S2046">
        <f t="shared" si="31"/>
        <v>2.9792472493134305E-2</v>
      </c>
    </row>
    <row r="2047" spans="1:19">
      <c r="A2047" s="3">
        <v>7787</v>
      </c>
      <c r="B2047" s="4">
        <v>46978.045214392019</v>
      </c>
      <c r="C2047" s="5">
        <v>44267.248252314806</v>
      </c>
      <c r="D2047" s="4">
        <v>5907.6556588229469</v>
      </c>
      <c r="E2047" s="6">
        <v>9</v>
      </c>
      <c r="F2047" s="4">
        <v>3</v>
      </c>
      <c r="G2047" s="6">
        <v>-0.99997889995574951</v>
      </c>
      <c r="H2047" s="4">
        <v>0.93735706806182861</v>
      </c>
      <c r="I2047" s="6">
        <v>1.691693097177805</v>
      </c>
      <c r="J2047" s="4">
        <v>1.640954683729873</v>
      </c>
      <c r="K2047" s="6">
        <v>2.5932644876612541</v>
      </c>
      <c r="L2047" s="4">
        <v>2.1759197385342901</v>
      </c>
      <c r="M2047" s="6">
        <v>-0.14029887318611151</v>
      </c>
      <c r="N2047" s="4">
        <v>0</v>
      </c>
      <c r="O2047" s="6">
        <v>0</v>
      </c>
      <c r="P2047" s="4">
        <v>0</v>
      </c>
      <c r="Q2047" s="6">
        <v>0</v>
      </c>
      <c r="R2047" s="4">
        <v>18.97905349731445</v>
      </c>
      <c r="S2047">
        <f t="shared" si="31"/>
        <v>2.9726442004816687E-2</v>
      </c>
    </row>
    <row r="2048" spans="1:19">
      <c r="A2048" s="3">
        <v>7788</v>
      </c>
      <c r="B2048" s="4">
        <v>46978.170000459897</v>
      </c>
      <c r="C2048" s="5">
        <v>44267.248252314806</v>
      </c>
      <c r="D2048" s="4">
        <v>5907.7804452573873</v>
      </c>
      <c r="E2048" s="6">
        <v>9</v>
      </c>
      <c r="F2048" s="4">
        <v>3</v>
      </c>
      <c r="G2048" s="6">
        <v>-0.99997889995574951</v>
      </c>
      <c r="H2048" s="4">
        <v>0.94778960943222046</v>
      </c>
      <c r="I2048" s="6">
        <v>1.691693097177805</v>
      </c>
      <c r="J2048" s="4">
        <v>1.640989346193779</v>
      </c>
      <c r="K2048" s="6">
        <v>2.5932644876612541</v>
      </c>
      <c r="L2048" s="4">
        <v>2.1759524078709069</v>
      </c>
      <c r="M2048" s="6">
        <v>9.5516175031661987E-2</v>
      </c>
      <c r="N2048" s="4">
        <v>0</v>
      </c>
      <c r="O2048" s="6">
        <v>0</v>
      </c>
      <c r="P2048" s="4">
        <v>0</v>
      </c>
      <c r="Q2048" s="6">
        <v>0</v>
      </c>
      <c r="R2048" s="4">
        <v>18.78382682800293</v>
      </c>
      <c r="S2048">
        <f t="shared" si="31"/>
        <v>2.9706134083204112E-2</v>
      </c>
    </row>
    <row r="2049" spans="1:19">
      <c r="A2049" s="3">
        <v>7789</v>
      </c>
      <c r="B2049" s="4">
        <v>46978.653438475943</v>
      </c>
      <c r="C2049" s="5">
        <v>44267.248252314806</v>
      </c>
      <c r="D2049" s="4">
        <v>5908.2638832734319</v>
      </c>
      <c r="E2049" s="6">
        <v>9</v>
      </c>
      <c r="F2049" s="4">
        <v>3</v>
      </c>
      <c r="G2049" s="6">
        <v>-0.99991029500961304</v>
      </c>
      <c r="H2049" s="4">
        <v>0.93507492542266846</v>
      </c>
      <c r="I2049" s="6">
        <v>1.691693097177805</v>
      </c>
      <c r="J2049" s="4">
        <v>1.641123627238684</v>
      </c>
      <c r="K2049" s="6">
        <v>2.5932644876612541</v>
      </c>
      <c r="L2049" s="4">
        <v>2.1760798231135969</v>
      </c>
      <c r="M2049" s="6">
        <v>-0.1435351371765137</v>
      </c>
      <c r="N2049" s="4">
        <v>0</v>
      </c>
      <c r="O2049" s="6">
        <v>0</v>
      </c>
      <c r="P2049" s="4">
        <v>0</v>
      </c>
      <c r="Q2049" s="6">
        <v>0</v>
      </c>
      <c r="R2049" s="4">
        <v>18.753347396850589</v>
      </c>
      <c r="S2049">
        <f t="shared" si="31"/>
        <v>2.9627461980107895E-2</v>
      </c>
    </row>
    <row r="2050" spans="1:19">
      <c r="A2050" s="3">
        <v>7790</v>
      </c>
      <c r="B2050" s="4">
        <v>46978.747169426402</v>
      </c>
      <c r="C2050" s="5">
        <v>44267.248252314806</v>
      </c>
      <c r="D2050" s="4">
        <v>5908.3576142238962</v>
      </c>
      <c r="E2050" s="6">
        <v>9</v>
      </c>
      <c r="F2050" s="4">
        <v>3</v>
      </c>
      <c r="G2050" s="6">
        <v>-0.99997889995574951</v>
      </c>
      <c r="H2050" s="4">
        <v>0.94518142938613892</v>
      </c>
      <c r="I2050" s="6">
        <v>1.691693097177805</v>
      </c>
      <c r="J2050" s="4">
        <v>1.641149662910939</v>
      </c>
      <c r="K2050" s="6">
        <v>2.5932644876612541</v>
      </c>
      <c r="L2050" s="4">
        <v>2.176104289284059</v>
      </c>
      <c r="M2050" s="6">
        <v>6.2630899250507355E-2</v>
      </c>
      <c r="N2050" s="4">
        <v>0</v>
      </c>
      <c r="O2050" s="6">
        <v>0</v>
      </c>
      <c r="P2050" s="4">
        <v>0</v>
      </c>
      <c r="Q2050" s="6">
        <v>0</v>
      </c>
      <c r="R2050" s="4">
        <v>18.81430816650391</v>
      </c>
      <c r="S2050">
        <f t="shared" si="31"/>
        <v>2.9612208292640132E-2</v>
      </c>
    </row>
    <row r="2051" spans="1:19">
      <c r="A2051" s="3">
        <v>7791</v>
      </c>
      <c r="B2051" s="4">
        <v>46979.261812115321</v>
      </c>
      <c r="C2051" s="5">
        <v>44267.248263888891</v>
      </c>
      <c r="D2051" s="4">
        <v>5908.8722576459313</v>
      </c>
      <c r="E2051" s="6">
        <v>9</v>
      </c>
      <c r="F2051" s="4">
        <v>3</v>
      </c>
      <c r="G2051" s="6">
        <v>-0.99994456768035889</v>
      </c>
      <c r="H2051" s="4">
        <v>0.93311882019042969</v>
      </c>
      <c r="I2051" s="6">
        <v>1.691693097177805</v>
      </c>
      <c r="J2051" s="4">
        <v>1.641292612158525</v>
      </c>
      <c r="K2051" s="6">
        <v>2.5932644876612541</v>
      </c>
      <c r="L2051" s="4">
        <v>2.176239647552749</v>
      </c>
      <c r="M2051" s="6">
        <v>-0.14208289980888369</v>
      </c>
      <c r="N2051" s="4">
        <v>0</v>
      </c>
      <c r="O2051" s="6">
        <v>0</v>
      </c>
      <c r="P2051" s="4">
        <v>0</v>
      </c>
      <c r="Q2051" s="6">
        <v>0</v>
      </c>
      <c r="R2051" s="4">
        <v>18.96477127075195</v>
      </c>
      <c r="S2051">
        <f t="shared" ref="S2051:S2114" si="32">(I2051-J2051)/1.70684448006629</f>
        <v>2.9528457693651519E-2</v>
      </c>
    </row>
    <row r="2052" spans="1:19">
      <c r="A2052" s="3">
        <v>7792</v>
      </c>
      <c r="B2052" s="4">
        <v>46979.355456924757</v>
      </c>
      <c r="C2052" s="5">
        <v>44267.248263888891</v>
      </c>
      <c r="D2052" s="4">
        <v>5908.9659017222702</v>
      </c>
      <c r="E2052" s="6">
        <v>9</v>
      </c>
      <c r="F2052" s="4">
        <v>3</v>
      </c>
      <c r="G2052" s="6">
        <v>-0.99997889995574951</v>
      </c>
      <c r="H2052" s="4">
        <v>0.94322532415390015</v>
      </c>
      <c r="I2052" s="6">
        <v>1.691693097177805</v>
      </c>
      <c r="J2052" s="4">
        <v>1.6413186236285919</v>
      </c>
      <c r="K2052" s="6">
        <v>2.5932644876612541</v>
      </c>
      <c r="L2052" s="4">
        <v>2.1762640512835119</v>
      </c>
      <c r="M2052" s="6">
        <v>7.0256024599075317E-2</v>
      </c>
      <c r="N2052" s="4">
        <v>0</v>
      </c>
      <c r="O2052" s="6">
        <v>0</v>
      </c>
      <c r="P2052" s="4">
        <v>0</v>
      </c>
      <c r="Q2052" s="6">
        <v>0</v>
      </c>
      <c r="R2052" s="4">
        <v>18.81430816650391</v>
      </c>
      <c r="S2052">
        <f t="shared" si="32"/>
        <v>2.9513218185675979E-2</v>
      </c>
    </row>
    <row r="2053" spans="1:19">
      <c r="A2053" s="3">
        <v>7793</v>
      </c>
      <c r="B2053" s="4">
        <v>46979.839167293037</v>
      </c>
      <c r="C2053" s="5">
        <v>44267.24827546296</v>
      </c>
      <c r="D2053" s="4">
        <v>5909.4496120905324</v>
      </c>
      <c r="E2053" s="6">
        <v>9</v>
      </c>
      <c r="F2053" s="4">
        <v>3</v>
      </c>
      <c r="G2053" s="6">
        <v>-0.99994456768035889</v>
      </c>
      <c r="H2053" s="4">
        <v>0.93311882019042969</v>
      </c>
      <c r="I2053" s="6">
        <v>1.691693097177805</v>
      </c>
      <c r="J2053" s="4">
        <v>1.6414529814088099</v>
      </c>
      <c r="K2053" s="6">
        <v>2.5932644876612541</v>
      </c>
      <c r="L2053" s="4">
        <v>2.1763911098513682</v>
      </c>
      <c r="M2053" s="6">
        <v>-0.13287149369716639</v>
      </c>
      <c r="N2053" s="4">
        <v>0</v>
      </c>
      <c r="O2053" s="6">
        <v>0</v>
      </c>
      <c r="P2053" s="4">
        <v>0</v>
      </c>
      <c r="Q2053" s="6">
        <v>0</v>
      </c>
      <c r="R2053" s="4">
        <v>18.722866058349609</v>
      </c>
      <c r="S2053">
        <f t="shared" si="32"/>
        <v>2.943450112516631E-2</v>
      </c>
    </row>
    <row r="2054" spans="1:19">
      <c r="A2054" s="3">
        <v>7794</v>
      </c>
      <c r="B2054" s="4">
        <v>46980.026340346667</v>
      </c>
      <c r="C2054" s="5">
        <v>44267.24827546296</v>
      </c>
      <c r="D2054" s="4">
        <v>5909.6367851441573</v>
      </c>
      <c r="E2054" s="6">
        <v>9</v>
      </c>
      <c r="F2054" s="4">
        <v>3</v>
      </c>
      <c r="G2054" s="6">
        <v>-0.99994456768035889</v>
      </c>
      <c r="H2054" s="4">
        <v>0.94371438026428223</v>
      </c>
      <c r="I2054" s="6">
        <v>1.691693097177805</v>
      </c>
      <c r="J2054" s="4">
        <v>1.6415049728144719</v>
      </c>
      <c r="K2054" s="6">
        <v>2.5932644876612541</v>
      </c>
      <c r="L2054" s="4">
        <v>2.1764398604822781</v>
      </c>
      <c r="M2054" s="6">
        <v>7.3079764842987061E-2</v>
      </c>
      <c r="N2054" s="4">
        <v>0</v>
      </c>
      <c r="O2054" s="6">
        <v>0</v>
      </c>
      <c r="P2054" s="4">
        <v>0</v>
      </c>
      <c r="Q2054" s="6">
        <v>0</v>
      </c>
      <c r="R2054" s="4">
        <v>18.79811859130859</v>
      </c>
      <c r="S2054">
        <f t="shared" si="32"/>
        <v>2.9404040584519973E-2</v>
      </c>
    </row>
    <row r="2055" spans="1:19">
      <c r="A2055" s="3">
        <v>7795</v>
      </c>
      <c r="B2055" s="4">
        <v>46980.416262948049</v>
      </c>
      <c r="C2055" s="5">
        <v>44267.24827546296</v>
      </c>
      <c r="D2055" s="4">
        <v>5910.0267077455428</v>
      </c>
      <c r="E2055" s="6">
        <v>9</v>
      </c>
      <c r="F2055" s="4">
        <v>3</v>
      </c>
      <c r="G2055" s="6">
        <v>-0.99991029500961304</v>
      </c>
      <c r="H2055" s="4">
        <v>0.93344485759735107</v>
      </c>
      <c r="I2055" s="6">
        <v>1.691693097177805</v>
      </c>
      <c r="J2055" s="4">
        <v>1.6416132805061749</v>
      </c>
      <c r="K2055" s="6">
        <v>2.5932644876612541</v>
      </c>
      <c r="L2055" s="4">
        <v>2.1765421530326359</v>
      </c>
      <c r="M2055" s="6">
        <v>-0.1178863272070885</v>
      </c>
      <c r="N2055" s="4">
        <v>0</v>
      </c>
      <c r="O2055" s="6">
        <v>0</v>
      </c>
      <c r="P2055" s="4">
        <v>0</v>
      </c>
      <c r="Q2055" s="6">
        <v>0</v>
      </c>
      <c r="R2055" s="4">
        <v>18.828594207763668</v>
      </c>
      <c r="S2055">
        <f t="shared" si="32"/>
        <v>2.9340585657625404E-2</v>
      </c>
    </row>
    <row r="2056" spans="1:19">
      <c r="A2056" s="3">
        <v>7796</v>
      </c>
      <c r="B2056" s="4">
        <v>46980.743846949277</v>
      </c>
      <c r="C2056" s="5">
        <v>44267.24827546296</v>
      </c>
      <c r="D2056" s="4">
        <v>5910.3542917467748</v>
      </c>
      <c r="E2056" s="6">
        <v>9</v>
      </c>
      <c r="F2056" s="4">
        <v>3</v>
      </c>
      <c r="G2056" s="6">
        <v>-0.99994456768035889</v>
      </c>
      <c r="H2056" s="4">
        <v>0.94371438026428223</v>
      </c>
      <c r="I2056" s="6">
        <v>1.691693097177805</v>
      </c>
      <c r="J2056" s="4">
        <v>1.6417042707954621</v>
      </c>
      <c r="K2056" s="6">
        <v>2.5932644876612541</v>
      </c>
      <c r="L2056" s="4">
        <v>2.1766275193611442</v>
      </c>
      <c r="M2056" s="6">
        <v>1.6439126804471019E-2</v>
      </c>
      <c r="N2056" s="4">
        <v>0</v>
      </c>
      <c r="O2056" s="6">
        <v>0</v>
      </c>
      <c r="P2056" s="4">
        <v>0</v>
      </c>
      <c r="Q2056" s="6">
        <v>0</v>
      </c>
      <c r="R2056" s="4">
        <v>18.85906982421875</v>
      </c>
      <c r="S2056">
        <f t="shared" si="32"/>
        <v>2.9287276589136851E-2</v>
      </c>
    </row>
    <row r="2057" spans="1:19">
      <c r="A2057" s="3">
        <v>7797</v>
      </c>
      <c r="B2057" s="4">
        <v>46981.024801904867</v>
      </c>
      <c r="C2057" s="5">
        <v>44267.248287037037</v>
      </c>
      <c r="D2057" s="4">
        <v>5910.6352467023571</v>
      </c>
      <c r="E2057" s="6">
        <v>9</v>
      </c>
      <c r="F2057" s="4">
        <v>3</v>
      </c>
      <c r="G2057" s="6">
        <v>-0.99991029500961304</v>
      </c>
      <c r="H2057" s="4">
        <v>0.93034768104553223</v>
      </c>
      <c r="I2057" s="6">
        <v>1.691693097177805</v>
      </c>
      <c r="J2057" s="4">
        <v>1.6417823088468551</v>
      </c>
      <c r="K2057" s="6">
        <v>2.5932644876612541</v>
      </c>
      <c r="L2057" s="4">
        <v>2.1767010639099489</v>
      </c>
      <c r="M2057" s="6">
        <v>-0.129852294921875</v>
      </c>
      <c r="N2057" s="4">
        <v>0</v>
      </c>
      <c r="O2057" s="6">
        <v>0</v>
      </c>
      <c r="P2057" s="4">
        <v>0</v>
      </c>
      <c r="Q2057" s="6">
        <v>0</v>
      </c>
      <c r="R2057" s="4">
        <v>18.78382682800293</v>
      </c>
      <c r="S2057">
        <f t="shared" si="32"/>
        <v>2.9241555931921546E-2</v>
      </c>
    </row>
    <row r="2058" spans="1:19">
      <c r="A2058" s="3">
        <v>7798</v>
      </c>
      <c r="B2058" s="4">
        <v>46981.274409230151</v>
      </c>
      <c r="C2058" s="5">
        <v>44267.248287037037</v>
      </c>
      <c r="D2058" s="4">
        <v>5910.8848540276422</v>
      </c>
      <c r="E2058" s="6">
        <v>9</v>
      </c>
      <c r="F2058" s="4">
        <v>3</v>
      </c>
      <c r="G2058" s="6">
        <v>-0.99994456768035889</v>
      </c>
      <c r="H2058" s="4">
        <v>0.94078022241592407</v>
      </c>
      <c r="I2058" s="6">
        <v>1.691693097177805</v>
      </c>
      <c r="J2058" s="4">
        <v>1.6418516419368181</v>
      </c>
      <c r="K2058" s="6">
        <v>2.5932644876612541</v>
      </c>
      <c r="L2058" s="4">
        <v>2.176765891607181</v>
      </c>
      <c r="M2058" s="6">
        <v>3.2785702496767037E-2</v>
      </c>
      <c r="N2058" s="4">
        <v>0</v>
      </c>
      <c r="O2058" s="6">
        <v>0</v>
      </c>
      <c r="P2058" s="4">
        <v>0</v>
      </c>
      <c r="Q2058" s="6">
        <v>0</v>
      </c>
      <c r="R2058" s="4">
        <v>18.85906982421875</v>
      </c>
      <c r="S2058">
        <f t="shared" si="32"/>
        <v>2.9200935306684297E-2</v>
      </c>
    </row>
    <row r="2059" spans="1:19">
      <c r="A2059" s="3">
        <v>7799</v>
      </c>
      <c r="B2059" s="4">
        <v>46981.633026355346</v>
      </c>
      <c r="C2059" s="5">
        <v>44267.248287037037</v>
      </c>
      <c r="D2059" s="4">
        <v>5911.243470786284</v>
      </c>
      <c r="E2059" s="6">
        <v>9</v>
      </c>
      <c r="F2059" s="4">
        <v>3</v>
      </c>
      <c r="G2059" s="6">
        <v>-0.99991029500961304</v>
      </c>
      <c r="H2059" s="4">
        <v>0.92790251970291138</v>
      </c>
      <c r="I2059" s="6">
        <v>1.691693097177805</v>
      </c>
      <c r="J2059" s="4">
        <v>1.6419512518098931</v>
      </c>
      <c r="K2059" s="6">
        <v>2.5932644876612541</v>
      </c>
      <c r="L2059" s="4">
        <v>2.176859571393857</v>
      </c>
      <c r="M2059" s="6">
        <v>-0.13304077088832861</v>
      </c>
      <c r="N2059" s="4">
        <v>0</v>
      </c>
      <c r="O2059" s="6">
        <v>0</v>
      </c>
      <c r="P2059" s="4">
        <v>0</v>
      </c>
      <c r="Q2059" s="6">
        <v>0</v>
      </c>
      <c r="R2059" s="4">
        <v>18.889545440673832</v>
      </c>
      <c r="S2059">
        <f t="shared" si="32"/>
        <v>2.9142576226968298E-2</v>
      </c>
    </row>
    <row r="2060" spans="1:19">
      <c r="A2060" s="3">
        <v>7800</v>
      </c>
      <c r="B2060" s="4">
        <v>46981.852443272342</v>
      </c>
      <c r="C2060" s="5">
        <v>44267.248298611114</v>
      </c>
      <c r="D2060" s="4">
        <v>5911.4628880698356</v>
      </c>
      <c r="E2060" s="6">
        <v>9</v>
      </c>
      <c r="F2060" s="4">
        <v>3</v>
      </c>
      <c r="G2060" s="6">
        <v>-0.99997889995574951</v>
      </c>
      <c r="H2060" s="4">
        <v>0.93800908327102661</v>
      </c>
      <c r="I2060" s="6">
        <v>1.691693097177805</v>
      </c>
      <c r="J2060" s="4">
        <v>1.6420121987211349</v>
      </c>
      <c r="K2060" s="6">
        <v>2.5932644876612541</v>
      </c>
      <c r="L2060" s="4">
        <v>2.1769163944983179</v>
      </c>
      <c r="M2060" s="6">
        <v>4.4431373476982117E-2</v>
      </c>
      <c r="N2060" s="4">
        <v>0</v>
      </c>
      <c r="O2060" s="6">
        <v>0</v>
      </c>
      <c r="P2060" s="4">
        <v>0</v>
      </c>
      <c r="Q2060" s="6">
        <v>0</v>
      </c>
      <c r="R2060" s="4">
        <v>18.889545440673832</v>
      </c>
      <c r="S2060">
        <f t="shared" si="32"/>
        <v>2.9106868866424562E-2</v>
      </c>
    </row>
    <row r="2061" spans="1:19">
      <c r="A2061" s="3">
        <v>7801</v>
      </c>
      <c r="B2061" s="4">
        <v>46982.241262535666</v>
      </c>
      <c r="C2061" s="5">
        <v>44267.248298611114</v>
      </c>
      <c r="D2061" s="4">
        <v>5911.8517069666086</v>
      </c>
      <c r="E2061" s="6">
        <v>9</v>
      </c>
      <c r="F2061" s="4">
        <v>3</v>
      </c>
      <c r="G2061" s="6">
        <v>-0.99991029500961304</v>
      </c>
      <c r="H2061" s="4">
        <v>0.92513138055801392</v>
      </c>
      <c r="I2061" s="6">
        <v>1.691693097177805</v>
      </c>
      <c r="J2061" s="4">
        <v>1.642120198861333</v>
      </c>
      <c r="K2061" s="6">
        <v>2.5932644876612541</v>
      </c>
      <c r="L2061" s="4">
        <v>2.1770177166923159</v>
      </c>
      <c r="M2061" s="6">
        <v>-0.1128189489245415</v>
      </c>
      <c r="N2061" s="4">
        <v>0</v>
      </c>
      <c r="O2061" s="6">
        <v>0</v>
      </c>
      <c r="P2061" s="4">
        <v>0</v>
      </c>
      <c r="Q2061" s="6">
        <v>0</v>
      </c>
      <c r="R2061" s="4">
        <v>19.039985656738281</v>
      </c>
      <c r="S2061">
        <f t="shared" si="32"/>
        <v>2.9043594126716657E-2</v>
      </c>
    </row>
    <row r="2062" spans="1:19">
      <c r="A2062" s="3">
        <v>7802</v>
      </c>
      <c r="B2062" s="4">
        <v>46982.428500836533</v>
      </c>
      <c r="C2062" s="5">
        <v>44267.248298611114</v>
      </c>
      <c r="D2062" s="4">
        <v>5912.0389456340254</v>
      </c>
      <c r="E2062" s="6">
        <v>9</v>
      </c>
      <c r="F2062" s="4">
        <v>3</v>
      </c>
      <c r="G2062" s="6">
        <v>-0.99994456768035889</v>
      </c>
      <c r="H2062" s="4">
        <v>0.93588995933532715</v>
      </c>
      <c r="I2062" s="6">
        <v>1.691693097177805</v>
      </c>
      <c r="J2062" s="4">
        <v>1.64217220798367</v>
      </c>
      <c r="K2062" s="6">
        <v>2.5932644876612541</v>
      </c>
      <c r="L2062" s="4">
        <v>2.1770660474666288</v>
      </c>
      <c r="M2062" s="6">
        <v>8.3560749888420105E-2</v>
      </c>
      <c r="N2062" s="4">
        <v>0</v>
      </c>
      <c r="O2062" s="6">
        <v>0</v>
      </c>
      <c r="P2062" s="4">
        <v>0</v>
      </c>
      <c r="Q2062" s="6">
        <v>0</v>
      </c>
      <c r="R2062" s="4">
        <v>18.96477127075195</v>
      </c>
      <c r="S2062">
        <f t="shared" si="32"/>
        <v>2.9013123206287496E-2</v>
      </c>
    </row>
    <row r="2063" spans="1:19">
      <c r="A2063" s="3">
        <v>7803</v>
      </c>
      <c r="B2063" s="4">
        <v>46982.819081408619</v>
      </c>
      <c r="C2063" s="5">
        <v>44267.248310185183</v>
      </c>
      <c r="D2063" s="4">
        <v>5912.4295258395541</v>
      </c>
      <c r="E2063" s="6">
        <v>9</v>
      </c>
      <c r="F2063" s="4">
        <v>3</v>
      </c>
      <c r="G2063" s="6">
        <v>-0.99994456768035889</v>
      </c>
      <c r="H2063" s="4">
        <v>0.92496836185455322</v>
      </c>
      <c r="I2063" s="6">
        <v>1.691693097177805</v>
      </c>
      <c r="J2063" s="4">
        <v>1.6422806978819211</v>
      </c>
      <c r="K2063" s="6">
        <v>2.5932644876612541</v>
      </c>
      <c r="L2063" s="4">
        <v>2.1771676712408281</v>
      </c>
      <c r="M2063" s="6">
        <v>-0.1246856600046158</v>
      </c>
      <c r="N2063" s="4">
        <v>0</v>
      </c>
      <c r="O2063" s="6">
        <v>0</v>
      </c>
      <c r="P2063" s="4">
        <v>0</v>
      </c>
      <c r="Q2063" s="6">
        <v>0</v>
      </c>
      <c r="R2063" s="4">
        <v>18.828594207763668</v>
      </c>
      <c r="S2063">
        <f t="shared" si="32"/>
        <v>2.8949561528865745E-2</v>
      </c>
    </row>
    <row r="2064" spans="1:19">
      <c r="A2064" s="3">
        <v>7804</v>
      </c>
      <c r="B2064" s="4">
        <v>46983.099417615151</v>
      </c>
      <c r="C2064" s="5">
        <v>44267.248310185183</v>
      </c>
      <c r="D2064" s="4">
        <v>5912.7098620460874</v>
      </c>
      <c r="E2064" s="6">
        <v>9</v>
      </c>
      <c r="F2064" s="4">
        <v>3</v>
      </c>
      <c r="G2064" s="6">
        <v>-0.99997889995574951</v>
      </c>
      <c r="H2064" s="4">
        <v>0.93507492542266846</v>
      </c>
      <c r="I2064" s="6">
        <v>1.691693097177805</v>
      </c>
      <c r="J2064" s="4">
        <v>1.642358565704845</v>
      </c>
      <c r="K2064" s="6">
        <v>2.5932644876612541</v>
      </c>
      <c r="L2064" s="4">
        <v>2.1772400142973991</v>
      </c>
      <c r="M2064" s="6">
        <v>3.000806458294392E-2</v>
      </c>
      <c r="N2064" s="4">
        <v>0</v>
      </c>
      <c r="O2064" s="6">
        <v>0</v>
      </c>
      <c r="P2064" s="4">
        <v>0</v>
      </c>
      <c r="Q2064" s="6">
        <v>0</v>
      </c>
      <c r="R2064" s="4">
        <v>18.96477127075195</v>
      </c>
      <c r="S2064">
        <f t="shared" si="32"/>
        <v>2.8903940604503131E-2</v>
      </c>
    </row>
    <row r="2065" spans="1:19">
      <c r="A2065" s="3">
        <v>7805</v>
      </c>
      <c r="B2065" s="4">
        <v>46983.427164367909</v>
      </c>
      <c r="C2065" s="5">
        <v>44267.248310185183</v>
      </c>
      <c r="D2065" s="4">
        <v>5913.0376091654034</v>
      </c>
      <c r="E2065" s="6">
        <v>9</v>
      </c>
      <c r="F2065" s="4">
        <v>3</v>
      </c>
      <c r="G2065" s="6">
        <v>-0.99994456768035889</v>
      </c>
      <c r="H2065" s="4">
        <v>0.92187124490737915</v>
      </c>
      <c r="I2065" s="6">
        <v>1.691693097177805</v>
      </c>
      <c r="J2065" s="4">
        <v>1.64244960204735</v>
      </c>
      <c r="K2065" s="6">
        <v>2.5932644876612541</v>
      </c>
      <c r="L2065" s="4">
        <v>2.1773251013341541</v>
      </c>
      <c r="M2065" s="6">
        <v>-0.1341986209154129</v>
      </c>
      <c r="N2065" s="4">
        <v>0</v>
      </c>
      <c r="O2065" s="6">
        <v>0</v>
      </c>
      <c r="P2065" s="4">
        <v>0</v>
      </c>
      <c r="Q2065" s="6">
        <v>0</v>
      </c>
      <c r="R2065" s="4">
        <v>19.039985656738281</v>
      </c>
      <c r="S2065">
        <f t="shared" si="32"/>
        <v>2.8850604554518346E-2</v>
      </c>
    </row>
    <row r="2066" spans="1:19">
      <c r="A2066" s="3">
        <v>7806</v>
      </c>
      <c r="B2066" s="4">
        <v>46983.645552358023</v>
      </c>
      <c r="C2066" s="5">
        <v>44267.248310185183</v>
      </c>
      <c r="D2066" s="4">
        <v>5913.2559967889574</v>
      </c>
      <c r="E2066" s="6">
        <v>9</v>
      </c>
      <c r="F2066" s="4">
        <v>3</v>
      </c>
      <c r="G2066" s="6">
        <v>-0.99997889995574951</v>
      </c>
      <c r="H2066" s="4">
        <v>0.9321407675743103</v>
      </c>
      <c r="I2066" s="6">
        <v>1.691693097177805</v>
      </c>
      <c r="J2066" s="4">
        <v>1.642510263177241</v>
      </c>
      <c r="K2066" s="6">
        <v>2.5932644876612541</v>
      </c>
      <c r="L2066" s="4">
        <v>2.17738125039152</v>
      </c>
      <c r="M2066" s="6">
        <v>5.8145686984062188E-2</v>
      </c>
      <c r="N2066" s="4">
        <v>0</v>
      </c>
      <c r="O2066" s="6">
        <v>0</v>
      </c>
      <c r="P2066" s="4">
        <v>0</v>
      </c>
      <c r="Q2066" s="6">
        <v>0</v>
      </c>
      <c r="R2066" s="4">
        <v>18.93430137634277</v>
      </c>
      <c r="S2066">
        <f t="shared" si="32"/>
        <v>2.8815064626540463E-2</v>
      </c>
    </row>
    <row r="2067" spans="1:19">
      <c r="A2067" s="3">
        <v>7807</v>
      </c>
      <c r="B2067" s="4">
        <v>46984.03545993055</v>
      </c>
      <c r="C2067" s="5">
        <v>44267.24832175926</v>
      </c>
      <c r="D2067" s="4">
        <v>5913.645904361485</v>
      </c>
      <c r="E2067" s="6">
        <v>9</v>
      </c>
      <c r="F2067" s="4">
        <v>3</v>
      </c>
      <c r="G2067" s="6">
        <v>-0.99991029500961304</v>
      </c>
      <c r="H2067" s="4">
        <v>0.918937087059021</v>
      </c>
      <c r="I2067" s="6">
        <v>1.691693097177805</v>
      </c>
      <c r="J2067" s="4">
        <v>1.6426185643878231</v>
      </c>
      <c r="K2067" s="6">
        <v>2.5932644876612541</v>
      </c>
      <c r="L2067" s="4">
        <v>2.1774822273146039</v>
      </c>
      <c r="M2067" s="6">
        <v>-0.140469565987587</v>
      </c>
      <c r="N2067" s="4">
        <v>0</v>
      </c>
      <c r="O2067" s="6">
        <v>0</v>
      </c>
      <c r="P2067" s="4">
        <v>0</v>
      </c>
      <c r="Q2067" s="6">
        <v>0</v>
      </c>
      <c r="R2067" s="4">
        <v>18.85906982421875</v>
      </c>
      <c r="S2067">
        <f t="shared" si="32"/>
        <v>2.87516134967821E-2</v>
      </c>
    </row>
    <row r="2068" spans="1:19">
      <c r="A2068" s="3">
        <v>7808</v>
      </c>
      <c r="B2068" s="4">
        <v>46984.254013238089</v>
      </c>
      <c r="C2068" s="5">
        <v>44267.24832175926</v>
      </c>
      <c r="D2068" s="4">
        <v>5913.8644580355822</v>
      </c>
      <c r="E2068" s="6">
        <v>9</v>
      </c>
      <c r="F2068" s="4">
        <v>3</v>
      </c>
      <c r="G2068" s="6">
        <v>-0.99997889995574951</v>
      </c>
      <c r="H2068" s="4">
        <v>0.92969560623168945</v>
      </c>
      <c r="I2068" s="6">
        <v>1.691693097177805</v>
      </c>
      <c r="J2068" s="4">
        <v>1.6426792711221849</v>
      </c>
      <c r="K2068" s="6">
        <v>2.5932644876612541</v>
      </c>
      <c r="L2068" s="4">
        <v>2.1775382895694562</v>
      </c>
      <c r="M2068" s="6">
        <v>5.0730794668197632E-2</v>
      </c>
      <c r="N2068" s="4">
        <v>0</v>
      </c>
      <c r="O2068" s="6">
        <v>0</v>
      </c>
      <c r="P2068" s="4">
        <v>0</v>
      </c>
      <c r="Q2068" s="6">
        <v>0</v>
      </c>
      <c r="R2068" s="4">
        <v>19.009519577026371</v>
      </c>
      <c r="S2068">
        <f t="shared" si="32"/>
        <v>2.8716046850218311E-2</v>
      </c>
    </row>
    <row r="2069" spans="1:19">
      <c r="A2069" s="3">
        <v>7809</v>
      </c>
      <c r="B2069" s="4">
        <v>46984.643896251262</v>
      </c>
      <c r="C2069" s="5">
        <v>44267.24832175926</v>
      </c>
      <c r="D2069" s="4">
        <v>5914.2543410487579</v>
      </c>
      <c r="E2069" s="6">
        <v>9</v>
      </c>
      <c r="F2069" s="4">
        <v>3</v>
      </c>
      <c r="G2069" s="6">
        <v>-0.99991029500961304</v>
      </c>
      <c r="H2069" s="4">
        <v>0.91632890701293945</v>
      </c>
      <c r="I2069" s="6">
        <v>1.691693097177805</v>
      </c>
      <c r="J2069" s="4">
        <v>1.6427875658094711</v>
      </c>
      <c r="K2069" s="6">
        <v>2.5932644876612541</v>
      </c>
      <c r="L2069" s="4">
        <v>2.1776390010285041</v>
      </c>
      <c r="M2069" s="6">
        <v>-0.14321686327457431</v>
      </c>
      <c r="N2069" s="4">
        <v>0</v>
      </c>
      <c r="O2069" s="6">
        <v>0</v>
      </c>
      <c r="P2069" s="4">
        <v>0</v>
      </c>
      <c r="Q2069" s="6">
        <v>0</v>
      </c>
      <c r="R2069" s="4">
        <v>18.873359680175781</v>
      </c>
      <c r="S2069">
        <f t="shared" si="32"/>
        <v>2.8652599542305455E-2</v>
      </c>
    </row>
    <row r="2070" spans="1:19">
      <c r="A2070" s="3">
        <v>7810</v>
      </c>
      <c r="B2070" s="4">
        <v>46984.831088732433</v>
      </c>
      <c r="C2070" s="5">
        <v>44267.248333333337</v>
      </c>
      <c r="D2070" s="4">
        <v>5914.44153352993</v>
      </c>
      <c r="E2070" s="6">
        <v>9</v>
      </c>
      <c r="F2070" s="4">
        <v>3</v>
      </c>
      <c r="G2070" s="6">
        <v>-0.99994456768035889</v>
      </c>
      <c r="H2070" s="4">
        <v>0.92725050449371338</v>
      </c>
      <c r="I2070" s="6">
        <v>1.691693097177805</v>
      </c>
      <c r="J2070" s="4">
        <v>1.642839562103398</v>
      </c>
      <c r="K2070" s="6">
        <v>2.5932644876612541</v>
      </c>
      <c r="L2070" s="4">
        <v>2.1776868468570272</v>
      </c>
      <c r="M2070" s="6">
        <v>8.9506335556507111E-2</v>
      </c>
      <c r="N2070" s="4">
        <v>0</v>
      </c>
      <c r="O2070" s="6">
        <v>0</v>
      </c>
      <c r="P2070" s="4">
        <v>0</v>
      </c>
      <c r="Q2070" s="6">
        <v>0</v>
      </c>
      <c r="R2070" s="4">
        <v>18.96477127075195</v>
      </c>
      <c r="S2070">
        <f t="shared" si="32"/>
        <v>2.8622136137739788E-2</v>
      </c>
    </row>
    <row r="2071" spans="1:19">
      <c r="A2071" s="3">
        <v>7811</v>
      </c>
      <c r="B2071" s="4">
        <v>46985.220955983641</v>
      </c>
      <c r="C2071" s="5">
        <v>44267.248333333337</v>
      </c>
      <c r="D2071" s="4">
        <v>5914.8314007811341</v>
      </c>
      <c r="E2071" s="6">
        <v>9</v>
      </c>
      <c r="F2071" s="4">
        <v>3</v>
      </c>
      <c r="G2071" s="6">
        <v>-0.99991029500961304</v>
      </c>
      <c r="H2071" s="4">
        <v>0.91632890701293945</v>
      </c>
      <c r="I2071" s="6">
        <v>1.691693097177805</v>
      </c>
      <c r="J2071" s="4">
        <v>1.642947852185233</v>
      </c>
      <c r="K2071" s="6">
        <v>2.5932644876612541</v>
      </c>
      <c r="L2071" s="4">
        <v>2.1777873766985238</v>
      </c>
      <c r="M2071" s="6">
        <v>-0.12706200778484339</v>
      </c>
      <c r="N2071" s="4">
        <v>0</v>
      </c>
      <c r="O2071" s="6">
        <v>0</v>
      </c>
      <c r="P2071" s="4">
        <v>0</v>
      </c>
      <c r="Q2071" s="6">
        <v>0</v>
      </c>
      <c r="R2071" s="4">
        <v>18.903829574584961</v>
      </c>
      <c r="S2071">
        <f t="shared" si="32"/>
        <v>2.8558691528052332E-2</v>
      </c>
    </row>
    <row r="2072" spans="1:19">
      <c r="A2072" s="3">
        <v>7812</v>
      </c>
      <c r="B2072" s="4">
        <v>46985.501796573277</v>
      </c>
      <c r="C2072" s="5">
        <v>44267.248333333337</v>
      </c>
      <c r="D2072" s="4">
        <v>5915.112241370779</v>
      </c>
      <c r="E2072" s="6">
        <v>9</v>
      </c>
      <c r="F2072" s="4">
        <v>3</v>
      </c>
      <c r="G2072" s="6">
        <v>-0.99994456768035889</v>
      </c>
      <c r="H2072" s="4">
        <v>0.92643547058105469</v>
      </c>
      <c r="I2072" s="6">
        <v>1.691693097177805</v>
      </c>
      <c r="J2072" s="4">
        <v>1.643025860701105</v>
      </c>
      <c r="K2072" s="6">
        <v>2.5932644876612541</v>
      </c>
      <c r="L2072" s="4">
        <v>2.177859128439402</v>
      </c>
      <c r="M2072" s="6">
        <v>3.4368548542261117E-2</v>
      </c>
      <c r="N2072" s="4">
        <v>0</v>
      </c>
      <c r="O2072" s="6">
        <v>0</v>
      </c>
      <c r="P2072" s="4">
        <v>0</v>
      </c>
      <c r="Q2072" s="6">
        <v>0</v>
      </c>
      <c r="R2072" s="4">
        <v>18.81430816650391</v>
      </c>
      <c r="S2072">
        <f t="shared" si="32"/>
        <v>2.8512988175003435E-2</v>
      </c>
    </row>
    <row r="2073" spans="1:19">
      <c r="A2073" s="3">
        <v>7813</v>
      </c>
      <c r="B2073" s="4">
        <v>46985.829593910967</v>
      </c>
      <c r="C2073" s="5">
        <v>44267.248344907413</v>
      </c>
      <c r="D2073" s="4">
        <v>5915.4400387084715</v>
      </c>
      <c r="E2073" s="6">
        <v>9</v>
      </c>
      <c r="F2073" s="4">
        <v>3</v>
      </c>
      <c r="G2073" s="6">
        <v>-0.99991029500961304</v>
      </c>
      <c r="H2073" s="4">
        <v>0.91306877136230469</v>
      </c>
      <c r="I2073" s="6">
        <v>1.691693097177805</v>
      </c>
      <c r="J2073" s="4">
        <v>1.6431169100964771</v>
      </c>
      <c r="K2073" s="6">
        <v>2.5932644876612541</v>
      </c>
      <c r="L2073" s="4">
        <v>2.177943439116278</v>
      </c>
      <c r="M2073" s="6">
        <v>-0.12515898048877719</v>
      </c>
      <c r="N2073" s="4">
        <v>0</v>
      </c>
      <c r="O2073" s="6">
        <v>0</v>
      </c>
      <c r="P2073" s="4">
        <v>0</v>
      </c>
      <c r="Q2073" s="6">
        <v>0</v>
      </c>
      <c r="R2073" s="4">
        <v>18.93430137634277</v>
      </c>
      <c r="S2073">
        <f t="shared" si="32"/>
        <v>2.8459644477651147E-2</v>
      </c>
    </row>
    <row r="2074" spans="1:19">
      <c r="A2074" s="3">
        <v>7814</v>
      </c>
      <c r="B2074" s="4">
        <v>46986.078752203328</v>
      </c>
      <c r="C2074" s="5">
        <v>44267.248344907413</v>
      </c>
      <c r="D2074" s="4">
        <v>5915.6891966342691</v>
      </c>
      <c r="E2074" s="6">
        <v>9</v>
      </c>
      <c r="F2074" s="4">
        <v>3</v>
      </c>
      <c r="G2074" s="6">
        <v>-0.99994456768035889</v>
      </c>
      <c r="H2074" s="4">
        <v>0.92366433143615723</v>
      </c>
      <c r="I2074" s="6">
        <v>1.691693097177805</v>
      </c>
      <c r="J2074" s="4">
        <v>1.6431861172584601</v>
      </c>
      <c r="K2074" s="6">
        <v>2.5932644876612541</v>
      </c>
      <c r="L2074" s="4">
        <v>2.1780068148049478</v>
      </c>
      <c r="M2074" s="6">
        <v>6.7260436713695526E-2</v>
      </c>
      <c r="N2074" s="4">
        <v>0</v>
      </c>
      <c r="O2074" s="6">
        <v>0</v>
      </c>
      <c r="P2074" s="4">
        <v>0</v>
      </c>
      <c r="Q2074" s="6">
        <v>0</v>
      </c>
      <c r="R2074" s="4">
        <v>18.708572387695309</v>
      </c>
      <c r="S2074">
        <f t="shared" si="32"/>
        <v>2.841909763065293E-2</v>
      </c>
    </row>
    <row r="2075" spans="1:19">
      <c r="A2075" s="3">
        <v>7815</v>
      </c>
      <c r="B2075" s="4">
        <v>46986.437611989597</v>
      </c>
      <c r="C2075" s="5">
        <v>44267.248344907413</v>
      </c>
      <c r="D2075" s="4">
        <v>5916.0480564205291</v>
      </c>
      <c r="E2075" s="6">
        <v>9</v>
      </c>
      <c r="F2075" s="4">
        <v>3</v>
      </c>
      <c r="G2075" s="6">
        <v>-0.99994456768035889</v>
      </c>
      <c r="H2075" s="4">
        <v>0.90964555740356445</v>
      </c>
      <c r="I2075" s="6">
        <v>1.691693097177805</v>
      </c>
      <c r="J2075" s="4">
        <v>1.6432857941161789</v>
      </c>
      <c r="K2075" s="6">
        <v>2.5932644876612541</v>
      </c>
      <c r="L2075" s="4">
        <v>2.1780988694661438</v>
      </c>
      <c r="M2075" s="6">
        <v>-0.1462223082780838</v>
      </c>
      <c r="N2075" s="4">
        <v>0</v>
      </c>
      <c r="O2075" s="6">
        <v>0</v>
      </c>
      <c r="P2075" s="4">
        <v>0</v>
      </c>
      <c r="Q2075" s="6">
        <v>0</v>
      </c>
      <c r="R2075" s="4">
        <v>18.889545440673832</v>
      </c>
      <c r="S2075">
        <f t="shared" si="32"/>
        <v>2.8360699306210997E-2</v>
      </c>
    </row>
    <row r="2076" spans="1:19">
      <c r="A2076" s="3">
        <v>7816</v>
      </c>
      <c r="B2076" s="4">
        <v>46986.656142937121</v>
      </c>
      <c r="C2076" s="5">
        <v>44267.248344907413</v>
      </c>
      <c r="D2076" s="4">
        <v>5916.2665873680617</v>
      </c>
      <c r="E2076" s="6">
        <v>9</v>
      </c>
      <c r="F2076" s="4">
        <v>3</v>
      </c>
      <c r="G2076" s="6">
        <v>-0.99997889995574951</v>
      </c>
      <c r="H2076" s="4">
        <v>0.92024111747741699</v>
      </c>
      <c r="I2076" s="6">
        <v>1.691693097177805</v>
      </c>
      <c r="J2076" s="4">
        <v>1.6433464950574519</v>
      </c>
      <c r="K2076" s="6">
        <v>2.5932644876612541</v>
      </c>
      <c r="L2076" s="4">
        <v>2.178154343765939</v>
      </c>
      <c r="M2076" s="6">
        <v>5.2196528762578957E-2</v>
      </c>
      <c r="N2076" s="4">
        <v>0</v>
      </c>
      <c r="O2076" s="6">
        <v>0</v>
      </c>
      <c r="P2076" s="4">
        <v>0</v>
      </c>
      <c r="Q2076" s="6">
        <v>0</v>
      </c>
      <c r="R2076" s="4">
        <v>18.889545440673832</v>
      </c>
      <c r="S2076">
        <f t="shared" si="32"/>
        <v>2.8325136053681619E-2</v>
      </c>
    </row>
    <row r="2077" spans="1:19">
      <c r="A2077" s="3">
        <v>7817</v>
      </c>
      <c r="B2077" s="4">
        <v>46987.046721676423</v>
      </c>
      <c r="C2077" s="5">
        <v>44267.248356481483</v>
      </c>
      <c r="D2077" s="4">
        <v>5916.6571664739186</v>
      </c>
      <c r="E2077" s="6">
        <v>9</v>
      </c>
      <c r="F2077" s="4">
        <v>3</v>
      </c>
      <c r="G2077" s="6">
        <v>-0.99994456768035889</v>
      </c>
      <c r="H2077" s="4">
        <v>0.90654844045639038</v>
      </c>
      <c r="I2077" s="6">
        <v>1.691693097177805</v>
      </c>
      <c r="J2077" s="4">
        <v>1.6434549831646501</v>
      </c>
      <c r="K2077" s="6">
        <v>2.5932644876612541</v>
      </c>
      <c r="L2077" s="4">
        <v>2.1782542412436401</v>
      </c>
      <c r="M2077" s="6">
        <v>-0.13666002452373499</v>
      </c>
      <c r="N2077" s="4">
        <v>0</v>
      </c>
      <c r="O2077" s="6">
        <v>0</v>
      </c>
      <c r="P2077" s="4">
        <v>0</v>
      </c>
      <c r="Q2077" s="6">
        <v>0</v>
      </c>
      <c r="R2077" s="4">
        <v>18.889545440673832</v>
      </c>
      <c r="S2077">
        <f t="shared" si="32"/>
        <v>2.8261575425595577E-2</v>
      </c>
    </row>
    <row r="2078" spans="1:19">
      <c r="A2078" s="3">
        <v>7818</v>
      </c>
      <c r="B2078" s="4">
        <v>46987.233535870262</v>
      </c>
      <c r="C2078" s="5">
        <v>44267.248356481483</v>
      </c>
      <c r="D2078" s="4">
        <v>5916.8439806677579</v>
      </c>
      <c r="E2078" s="6">
        <v>9</v>
      </c>
      <c r="F2078" s="4">
        <v>3</v>
      </c>
      <c r="G2078" s="6">
        <v>-0.99994456768035889</v>
      </c>
      <c r="H2078" s="4">
        <v>0.91763299703598022</v>
      </c>
      <c r="I2078" s="6">
        <v>1.691693097177805</v>
      </c>
      <c r="J2078" s="4">
        <v>1.6435068740124079</v>
      </c>
      <c r="K2078" s="6">
        <v>2.5932644876612541</v>
      </c>
      <c r="L2078" s="4">
        <v>2.1783014766602831</v>
      </c>
      <c r="M2078" s="6">
        <v>9.9823258817195892E-2</v>
      </c>
      <c r="N2078" s="4">
        <v>0</v>
      </c>
      <c r="O2078" s="6">
        <v>0</v>
      </c>
      <c r="P2078" s="4">
        <v>0</v>
      </c>
      <c r="Q2078" s="6">
        <v>0</v>
      </c>
      <c r="R2078" s="4">
        <v>18.903829574584961</v>
      </c>
      <c r="S2078">
        <f t="shared" si="32"/>
        <v>2.8231173799458088E-2</v>
      </c>
    </row>
    <row r="2079" spans="1:19">
      <c r="A2079" s="3">
        <v>7819</v>
      </c>
      <c r="B2079" s="4">
        <v>46987.623363166698</v>
      </c>
      <c r="C2079" s="5">
        <v>44267.248356481483</v>
      </c>
      <c r="D2079" s="4">
        <v>5917.233807964195</v>
      </c>
      <c r="E2079" s="6">
        <v>9</v>
      </c>
      <c r="F2079" s="4">
        <v>3</v>
      </c>
      <c r="G2079" s="6">
        <v>-0.99991029500961304</v>
      </c>
      <c r="H2079" s="4">
        <v>0.90654844045639038</v>
      </c>
      <c r="I2079" s="6">
        <v>1.691693097177805</v>
      </c>
      <c r="J2079" s="4">
        <v>1.6436151537453161</v>
      </c>
      <c r="K2079" s="6">
        <v>2.5932644876612541</v>
      </c>
      <c r="L2079" s="4">
        <v>2.1784009502958979</v>
      </c>
      <c r="M2079" s="6">
        <v>-0.125538244843483</v>
      </c>
      <c r="N2079" s="4">
        <v>0</v>
      </c>
      <c r="O2079" s="6">
        <v>0</v>
      </c>
      <c r="P2079" s="4">
        <v>0</v>
      </c>
      <c r="Q2079" s="6">
        <v>0</v>
      </c>
      <c r="R2079" s="4">
        <v>18.79811859130859</v>
      </c>
      <c r="S2079">
        <f t="shared" si="32"/>
        <v>2.8167735252963236E-2</v>
      </c>
    </row>
    <row r="2080" spans="1:19">
      <c r="A2080" s="3">
        <v>7820</v>
      </c>
      <c r="B2080" s="4">
        <v>46987.904193126182</v>
      </c>
      <c r="C2080" s="5">
        <v>44267.248368055552</v>
      </c>
      <c r="D2080" s="4">
        <v>5917.5146379236721</v>
      </c>
      <c r="E2080" s="6">
        <v>9</v>
      </c>
      <c r="F2080" s="4">
        <v>3</v>
      </c>
      <c r="G2080" s="6">
        <v>-0.99994456768035889</v>
      </c>
      <c r="H2080" s="4">
        <v>0.91698098182678223</v>
      </c>
      <c r="I2080" s="6">
        <v>1.691693097177805</v>
      </c>
      <c r="J2080" s="4">
        <v>1.6436931587156871</v>
      </c>
      <c r="K2080" s="6">
        <v>2.5932644876612541</v>
      </c>
      <c r="L2080" s="4">
        <v>2.1784719337023279</v>
      </c>
      <c r="M2080" s="6">
        <v>3.437432274222374E-2</v>
      </c>
      <c r="N2080" s="4">
        <v>0</v>
      </c>
      <c r="O2080" s="6">
        <v>0</v>
      </c>
      <c r="P2080" s="4">
        <v>0</v>
      </c>
      <c r="Q2080" s="6">
        <v>0</v>
      </c>
      <c r="R2080" s="4">
        <v>18.81430816650391</v>
      </c>
      <c r="S2080">
        <f t="shared" si="32"/>
        <v>2.8122033977139912E-2</v>
      </c>
    </row>
    <row r="2081" spans="1:19">
      <c r="A2081" s="3">
        <v>7821</v>
      </c>
      <c r="B2081" s="4">
        <v>46988.231796554952</v>
      </c>
      <c r="C2081" s="5">
        <v>44267.248368055552</v>
      </c>
      <c r="D2081" s="4">
        <v>5917.8422413524504</v>
      </c>
      <c r="E2081" s="6">
        <v>9</v>
      </c>
      <c r="F2081" s="4">
        <v>3</v>
      </c>
      <c r="G2081" s="6">
        <v>-0.99987596273422241</v>
      </c>
      <c r="H2081" s="4">
        <v>0.90279918909072876</v>
      </c>
      <c r="I2081" s="6">
        <v>1.691693097177805</v>
      </c>
      <c r="J2081" s="4">
        <v>1.643784154923374</v>
      </c>
      <c r="K2081" s="6">
        <v>2.5932644876612541</v>
      </c>
      <c r="L2081" s="4">
        <v>2.1785552912103059</v>
      </c>
      <c r="M2081" s="6">
        <v>-0.134504958987236</v>
      </c>
      <c r="N2081" s="4">
        <v>0</v>
      </c>
      <c r="O2081" s="6">
        <v>0</v>
      </c>
      <c r="P2081" s="4">
        <v>0</v>
      </c>
      <c r="Q2081" s="6">
        <v>0</v>
      </c>
      <c r="R2081" s="4">
        <v>18.96477127075195</v>
      </c>
      <c r="S2081">
        <f t="shared" si="32"/>
        <v>2.8068721441200262E-2</v>
      </c>
    </row>
    <row r="2082" spans="1:19">
      <c r="A2082" s="3">
        <v>7822</v>
      </c>
      <c r="B2082" s="4">
        <v>46988.450501983862</v>
      </c>
      <c r="C2082" s="5">
        <v>44267.248368055552</v>
      </c>
      <c r="D2082" s="4">
        <v>5918.0609464147929</v>
      </c>
      <c r="E2082" s="6">
        <v>9</v>
      </c>
      <c r="F2082" s="4">
        <v>3</v>
      </c>
      <c r="G2082" s="6">
        <v>-0.99997889995574951</v>
      </c>
      <c r="H2082" s="4">
        <v>0.9133947491645813</v>
      </c>
      <c r="I2082" s="6">
        <v>1.691693097177805</v>
      </c>
      <c r="J2082" s="4">
        <v>1.6438449037813689</v>
      </c>
      <c r="K2082" s="6">
        <v>2.5932644876612541</v>
      </c>
      <c r="L2082" s="4">
        <v>2.178610329860613</v>
      </c>
      <c r="M2082" s="6">
        <v>6.9931633770465851E-2</v>
      </c>
      <c r="N2082" s="4">
        <v>0</v>
      </c>
      <c r="O2082" s="6">
        <v>0</v>
      </c>
      <c r="P2082" s="4">
        <v>0</v>
      </c>
      <c r="Q2082" s="6">
        <v>0</v>
      </c>
      <c r="R2082" s="4">
        <v>18.93430137634277</v>
      </c>
      <c r="S2082">
        <f t="shared" si="32"/>
        <v>2.8033130115391516E-2</v>
      </c>
    </row>
    <row r="2083" spans="1:19">
      <c r="A2083" s="3">
        <v>7823</v>
      </c>
      <c r="B2083" s="4">
        <v>46988.824675442527</v>
      </c>
      <c r="C2083" s="5">
        <v>44267.248379629629</v>
      </c>
      <c r="D2083" s="4">
        <v>5918.4351198734639</v>
      </c>
      <c r="E2083" s="6">
        <v>9</v>
      </c>
      <c r="F2083" s="4">
        <v>3</v>
      </c>
      <c r="G2083" s="6">
        <v>-0.99991029500961304</v>
      </c>
      <c r="H2083" s="4">
        <v>0.8993760347366333</v>
      </c>
      <c r="I2083" s="6">
        <v>1.691693097177805</v>
      </c>
      <c r="J2083" s="4">
        <v>1.643948834939754</v>
      </c>
      <c r="K2083" s="6">
        <v>2.5932644876612541</v>
      </c>
      <c r="L2083" s="4">
        <v>2.1787053015993791</v>
      </c>
      <c r="M2083" s="6">
        <v>-0.15358513593673709</v>
      </c>
      <c r="N2083" s="4">
        <v>0</v>
      </c>
      <c r="O2083" s="6">
        <v>0</v>
      </c>
      <c r="P2083" s="4">
        <v>0</v>
      </c>
      <c r="Q2083" s="6">
        <v>0</v>
      </c>
      <c r="R2083" s="4">
        <v>18.96477127075195</v>
      </c>
      <c r="S2083">
        <f t="shared" si="32"/>
        <v>2.7972239296339862E-2</v>
      </c>
    </row>
    <row r="2084" spans="1:19">
      <c r="A2084" s="3">
        <v>7824</v>
      </c>
      <c r="B2084" s="4">
        <v>46989.027521761469</v>
      </c>
      <c r="C2084" s="5">
        <v>44267.248379629629</v>
      </c>
      <c r="D2084" s="4">
        <v>5918.6379665589593</v>
      </c>
      <c r="E2084" s="6">
        <v>9</v>
      </c>
      <c r="F2084" s="4">
        <v>3</v>
      </c>
      <c r="G2084" s="6">
        <v>-0.99994456768035889</v>
      </c>
      <c r="H2084" s="4">
        <v>0.90964555740356445</v>
      </c>
      <c r="I2084" s="6">
        <v>1.691693097177805</v>
      </c>
      <c r="J2084" s="4">
        <v>1.644005178935618</v>
      </c>
      <c r="K2084" s="6">
        <v>2.5932644876612541</v>
      </c>
      <c r="L2084" s="4">
        <v>2.1787561247911009</v>
      </c>
      <c r="M2084" s="6">
        <v>0.10732138156890871</v>
      </c>
      <c r="N2084" s="4">
        <v>0</v>
      </c>
      <c r="O2084" s="6">
        <v>0</v>
      </c>
      <c r="P2084" s="4">
        <v>0</v>
      </c>
      <c r="Q2084" s="6">
        <v>0</v>
      </c>
      <c r="R2084" s="4">
        <v>18.889545440673832</v>
      </c>
      <c r="S2084">
        <f t="shared" si="32"/>
        <v>2.7939228675558592E-2</v>
      </c>
    </row>
    <row r="2085" spans="1:19">
      <c r="A2085" s="3">
        <v>7825</v>
      </c>
      <c r="B2085" s="4">
        <v>46989.432963674008</v>
      </c>
      <c r="C2085" s="5">
        <v>44267.248379629629</v>
      </c>
      <c r="D2085" s="4">
        <v>5919.0434084715098</v>
      </c>
      <c r="E2085" s="6">
        <v>9</v>
      </c>
      <c r="F2085" s="4">
        <v>3</v>
      </c>
      <c r="G2085" s="6">
        <v>-0.99994456768035889</v>
      </c>
      <c r="H2085" s="4">
        <v>0.89611583948135376</v>
      </c>
      <c r="I2085" s="6">
        <v>1.691693097177805</v>
      </c>
      <c r="J2085" s="4">
        <v>1.6441177942590519</v>
      </c>
      <c r="K2085" s="6">
        <v>2.5932644876612541</v>
      </c>
      <c r="L2085" s="4">
        <v>2.178858706322941</v>
      </c>
      <c r="M2085" s="6">
        <v>-0.15690743923187259</v>
      </c>
      <c r="N2085" s="4">
        <v>0</v>
      </c>
      <c r="O2085" s="6">
        <v>0</v>
      </c>
      <c r="P2085" s="4">
        <v>0</v>
      </c>
      <c r="Q2085" s="6">
        <v>0</v>
      </c>
      <c r="R2085" s="4">
        <v>19.11518669128418</v>
      </c>
      <c r="S2085">
        <f t="shared" si="32"/>
        <v>2.7873250008638981E-2</v>
      </c>
    </row>
    <row r="2086" spans="1:19">
      <c r="A2086" s="3">
        <v>7826</v>
      </c>
      <c r="B2086" s="4">
        <v>46989.63592765791</v>
      </c>
      <c r="C2086" s="5">
        <v>44267.248379629629</v>
      </c>
      <c r="D2086" s="4">
        <v>5919.2463720888454</v>
      </c>
      <c r="E2086" s="6">
        <v>9</v>
      </c>
      <c r="F2086" s="4">
        <v>3</v>
      </c>
      <c r="G2086" s="6">
        <v>-0.99994456768035889</v>
      </c>
      <c r="H2086" s="4">
        <v>0.90736347436904907</v>
      </c>
      <c r="I2086" s="6">
        <v>1.691693097177805</v>
      </c>
      <c r="J2086" s="4">
        <v>1.644174170809058</v>
      </c>
      <c r="K2086" s="6">
        <v>2.5932644876612541</v>
      </c>
      <c r="L2086" s="4">
        <v>2.1789093689989012</v>
      </c>
      <c r="M2086" s="6">
        <v>0.1147485747933388</v>
      </c>
      <c r="N2086" s="4">
        <v>0</v>
      </c>
      <c r="O2086" s="6">
        <v>0</v>
      </c>
      <c r="P2086" s="4">
        <v>0</v>
      </c>
      <c r="Q2086" s="6">
        <v>0</v>
      </c>
      <c r="R2086" s="4">
        <v>18.903829574584961</v>
      </c>
      <c r="S2086">
        <f t="shared" si="32"/>
        <v>2.784022031515224E-2</v>
      </c>
    </row>
    <row r="2087" spans="1:19">
      <c r="A2087" s="3">
        <v>7827</v>
      </c>
      <c r="B2087" s="4">
        <v>46990.010040634603</v>
      </c>
      <c r="C2087" s="5">
        <v>44267.248391203713</v>
      </c>
      <c r="D2087" s="4">
        <v>5919.6204850655313</v>
      </c>
      <c r="E2087" s="6">
        <v>9</v>
      </c>
      <c r="F2087" s="4">
        <v>3</v>
      </c>
      <c r="G2087" s="6">
        <v>-0.99991029500961304</v>
      </c>
      <c r="H2087" s="4">
        <v>0.89578986167907715</v>
      </c>
      <c r="I2087" s="6">
        <v>1.691693097177805</v>
      </c>
      <c r="J2087" s="4">
        <v>1.644278085245638</v>
      </c>
      <c r="K2087" s="6">
        <v>2.5932644876612541</v>
      </c>
      <c r="L2087" s="4">
        <v>2.1790038026469229</v>
      </c>
      <c r="M2087" s="6">
        <v>-0.1401511877775192</v>
      </c>
      <c r="N2087" s="4">
        <v>0</v>
      </c>
      <c r="O2087" s="6">
        <v>0</v>
      </c>
      <c r="P2087" s="4">
        <v>0</v>
      </c>
      <c r="Q2087" s="6">
        <v>0</v>
      </c>
      <c r="R2087" s="4">
        <v>19.009519577026371</v>
      </c>
      <c r="S2087">
        <f t="shared" si="32"/>
        <v>2.7779339293012521E-2</v>
      </c>
    </row>
    <row r="2088" spans="1:19">
      <c r="A2088" s="3">
        <v>7828</v>
      </c>
      <c r="B2088" s="4">
        <v>46990.306326857353</v>
      </c>
      <c r="C2088" s="5">
        <v>44267.248391203713</v>
      </c>
      <c r="D2088" s="4">
        <v>5919.9167712882854</v>
      </c>
      <c r="E2088" s="6">
        <v>9</v>
      </c>
      <c r="F2088" s="4">
        <v>3</v>
      </c>
      <c r="G2088" s="6">
        <v>-0.99994456768035889</v>
      </c>
      <c r="H2088" s="4">
        <v>0.90638542175292969</v>
      </c>
      <c r="I2088" s="6">
        <v>1.691693097177805</v>
      </c>
      <c r="J2088" s="4">
        <v>1.644360384039792</v>
      </c>
      <c r="K2088" s="6">
        <v>2.5932644876612541</v>
      </c>
      <c r="L2088" s="4">
        <v>2.1790777378959159</v>
      </c>
      <c r="M2088" s="6">
        <v>4.0342133492231369E-2</v>
      </c>
      <c r="N2088" s="4">
        <v>0</v>
      </c>
      <c r="O2088" s="6">
        <v>0</v>
      </c>
      <c r="P2088" s="4">
        <v>0</v>
      </c>
      <c r="Q2088" s="6">
        <v>0</v>
      </c>
      <c r="R2088" s="4">
        <v>19.039985656738281</v>
      </c>
      <c r="S2088">
        <f t="shared" si="32"/>
        <v>2.7731122366915769E-2</v>
      </c>
    </row>
    <row r="2089" spans="1:19">
      <c r="A2089" s="3">
        <v>7829</v>
      </c>
      <c r="B2089" s="4">
        <v>46990.618563829426</v>
      </c>
      <c r="C2089" s="5">
        <v>44267.248391203713</v>
      </c>
      <c r="D2089" s="4">
        <v>5920.2290086269304</v>
      </c>
      <c r="E2089" s="6">
        <v>9</v>
      </c>
      <c r="F2089" s="4">
        <v>3</v>
      </c>
      <c r="G2089" s="6">
        <v>-0.99991029500961304</v>
      </c>
      <c r="H2089" s="4">
        <v>0.89171463251113892</v>
      </c>
      <c r="I2089" s="6">
        <v>1.691693097177805</v>
      </c>
      <c r="J2089" s="4">
        <v>1.644447111158128</v>
      </c>
      <c r="K2089" s="6">
        <v>2.5932644876612541</v>
      </c>
      <c r="L2089" s="4">
        <v>2.1791563213685601</v>
      </c>
      <c r="M2089" s="6">
        <v>-0.1506219208240509</v>
      </c>
      <c r="N2089" s="4">
        <v>0</v>
      </c>
      <c r="O2089" s="6">
        <v>0</v>
      </c>
      <c r="P2089" s="4">
        <v>0</v>
      </c>
      <c r="Q2089" s="6">
        <v>0</v>
      </c>
      <c r="R2089" s="4">
        <v>18.753347396850589</v>
      </c>
      <c r="S2089">
        <f t="shared" si="32"/>
        <v>2.7680310989928073E-2</v>
      </c>
    </row>
    <row r="2090" spans="1:19">
      <c r="A2090" s="3">
        <v>7830</v>
      </c>
      <c r="B2090" s="4">
        <v>46990.85300960367</v>
      </c>
      <c r="C2090" s="5">
        <v>44267.248402777783</v>
      </c>
      <c r="D2090" s="4">
        <v>5920.4634540346069</v>
      </c>
      <c r="E2090" s="6">
        <v>9</v>
      </c>
      <c r="F2090" s="4">
        <v>3</v>
      </c>
      <c r="G2090" s="6">
        <v>-0.99997889995574951</v>
      </c>
      <c r="H2090" s="4">
        <v>0.90231019258499146</v>
      </c>
      <c r="I2090" s="6">
        <v>1.691693097177805</v>
      </c>
      <c r="J2090" s="4">
        <v>1.6445122323179879</v>
      </c>
      <c r="K2090" s="6">
        <v>2.5932644876612541</v>
      </c>
      <c r="L2090" s="4">
        <v>2.179214528964577</v>
      </c>
      <c r="M2090" s="6">
        <v>7.7134937047958374E-2</v>
      </c>
      <c r="N2090" s="4">
        <v>0</v>
      </c>
      <c r="O2090" s="6">
        <v>0</v>
      </c>
      <c r="P2090" s="4">
        <v>0</v>
      </c>
      <c r="Q2090" s="6">
        <v>0</v>
      </c>
      <c r="R2090" s="4">
        <v>18.828594207763668</v>
      </c>
      <c r="S2090">
        <f t="shared" si="32"/>
        <v>2.7642158035385094E-2</v>
      </c>
    </row>
    <row r="2091" spans="1:19">
      <c r="A2091" s="3">
        <v>7831</v>
      </c>
      <c r="B2091" s="4">
        <v>46991.22710571871</v>
      </c>
      <c r="C2091" s="5">
        <v>44267.248402777783</v>
      </c>
      <c r="D2091" s="4">
        <v>5920.8375505162048</v>
      </c>
      <c r="E2091" s="6">
        <v>9</v>
      </c>
      <c r="F2091" s="4">
        <v>3</v>
      </c>
      <c r="G2091" s="6">
        <v>-0.99991029500961304</v>
      </c>
      <c r="H2091" s="4">
        <v>0.88763940334320068</v>
      </c>
      <c r="I2091" s="6">
        <v>1.691693097177805</v>
      </c>
      <c r="J2091" s="4">
        <v>1.644616141798628</v>
      </c>
      <c r="K2091" s="6">
        <v>2.5932644876612541</v>
      </c>
      <c r="L2091" s="4">
        <v>2.1793083516833018</v>
      </c>
      <c r="M2091" s="6">
        <v>-0.16269113123416901</v>
      </c>
      <c r="N2091" s="4">
        <v>0</v>
      </c>
      <c r="O2091" s="6">
        <v>0</v>
      </c>
      <c r="P2091" s="4">
        <v>0</v>
      </c>
      <c r="Q2091" s="6">
        <v>0</v>
      </c>
      <c r="R2091" s="4">
        <v>19.039985656738281</v>
      </c>
      <c r="S2091">
        <f t="shared" si="32"/>
        <v>2.7581279916813882E-2</v>
      </c>
    </row>
    <row r="2092" spans="1:19">
      <c r="A2092" s="3">
        <v>7832</v>
      </c>
      <c r="B2092" s="4">
        <v>46991.429729903808</v>
      </c>
      <c r="C2092" s="5">
        <v>44267.248402777783</v>
      </c>
      <c r="D2092" s="4">
        <v>5921.0401747013011</v>
      </c>
      <c r="E2092" s="6">
        <v>9</v>
      </c>
      <c r="F2092" s="4">
        <v>3</v>
      </c>
      <c r="G2092" s="6">
        <v>-0.99994456768035889</v>
      </c>
      <c r="H2092" s="4">
        <v>0.89807194471359253</v>
      </c>
      <c r="I2092" s="6">
        <v>1.691693097177805</v>
      </c>
      <c r="J2092" s="4">
        <v>1.644672423845297</v>
      </c>
      <c r="K2092" s="6">
        <v>2.5932644876612541</v>
      </c>
      <c r="L2092" s="4">
        <v>2.1793584551331788</v>
      </c>
      <c r="M2092" s="6">
        <v>5.9782207012176507E-2</v>
      </c>
      <c r="N2092" s="4">
        <v>0</v>
      </c>
      <c r="O2092" s="6">
        <v>0</v>
      </c>
      <c r="P2092" s="4">
        <v>0</v>
      </c>
      <c r="Q2092" s="6">
        <v>0</v>
      </c>
      <c r="R2092" s="4">
        <v>19.084726333618161</v>
      </c>
      <c r="S2092">
        <f t="shared" si="32"/>
        <v>2.7548305590607676E-2</v>
      </c>
    </row>
    <row r="2093" spans="1:19">
      <c r="A2093" s="3">
        <v>7833</v>
      </c>
      <c r="B2093" s="4">
        <v>46991.835383686594</v>
      </c>
      <c r="C2093" s="5">
        <v>44267.248414351852</v>
      </c>
      <c r="D2093" s="4">
        <v>5921.4458284840839</v>
      </c>
      <c r="E2093" s="6">
        <v>9</v>
      </c>
      <c r="F2093" s="4">
        <v>3</v>
      </c>
      <c r="G2093" s="6">
        <v>-0.99991029500961304</v>
      </c>
      <c r="H2093" s="4">
        <v>0.88372719287872314</v>
      </c>
      <c r="I2093" s="6">
        <v>1.691693097177805</v>
      </c>
      <c r="J2093" s="4">
        <v>1.6447850994278479</v>
      </c>
      <c r="K2093" s="6">
        <v>2.5932644876612541</v>
      </c>
      <c r="L2093" s="4">
        <v>2.1794598127212068</v>
      </c>
      <c r="M2093" s="6">
        <v>-0.16736407577991491</v>
      </c>
      <c r="N2093" s="4">
        <v>0</v>
      </c>
      <c r="O2093" s="6">
        <v>0</v>
      </c>
      <c r="P2093" s="4">
        <v>0</v>
      </c>
      <c r="Q2093" s="6">
        <v>0</v>
      </c>
      <c r="R2093" s="4">
        <v>18.79811859130859</v>
      </c>
      <c r="S2093">
        <f t="shared" si="32"/>
        <v>2.7482291619289959E-2</v>
      </c>
    </row>
    <row r="2094" spans="1:19">
      <c r="A2094" s="3">
        <v>7834</v>
      </c>
      <c r="B2094" s="4">
        <v>46992.007064920857</v>
      </c>
      <c r="C2094" s="5">
        <v>44267.248414351852</v>
      </c>
      <c r="D2094" s="4">
        <v>5921.6175093517986</v>
      </c>
      <c r="E2094" s="6">
        <v>9</v>
      </c>
      <c r="F2094" s="4">
        <v>3</v>
      </c>
      <c r="G2094" s="6">
        <v>-0.99994456768035889</v>
      </c>
      <c r="H2094" s="4">
        <v>0.89415973424911499</v>
      </c>
      <c r="I2094" s="6">
        <v>1.691693097177805</v>
      </c>
      <c r="J2094" s="4">
        <v>1.644832786730384</v>
      </c>
      <c r="K2094" s="6">
        <v>2.5932644876612541</v>
      </c>
      <c r="L2094" s="4">
        <v>2.1795020454359868</v>
      </c>
      <c r="M2094" s="6">
        <v>0.11487406492233281</v>
      </c>
      <c r="N2094" s="4">
        <v>0</v>
      </c>
      <c r="O2094" s="6">
        <v>0</v>
      </c>
      <c r="P2094" s="4">
        <v>0</v>
      </c>
      <c r="Q2094" s="6">
        <v>0</v>
      </c>
      <c r="R2094" s="4">
        <v>18.903829574584961</v>
      </c>
      <c r="S2094">
        <f t="shared" si="32"/>
        <v>2.7454352751342087E-2</v>
      </c>
    </row>
    <row r="2095" spans="1:19">
      <c r="A2095" s="3">
        <v>7835</v>
      </c>
      <c r="B2095" s="4">
        <v>46992.412536158008</v>
      </c>
      <c r="C2095" s="5">
        <v>44267.248414351852</v>
      </c>
      <c r="D2095" s="4">
        <v>5922.0229809555058</v>
      </c>
      <c r="E2095" s="6">
        <v>9</v>
      </c>
      <c r="F2095" s="4">
        <v>3</v>
      </c>
      <c r="G2095" s="6">
        <v>-0.99991029500961304</v>
      </c>
      <c r="H2095" s="4">
        <v>0.88372719287872314</v>
      </c>
      <c r="I2095" s="6">
        <v>1.691693097177805</v>
      </c>
      <c r="J2095" s="4">
        <v>1.644945412081817</v>
      </c>
      <c r="K2095" s="6">
        <v>2.5932644876612541</v>
      </c>
      <c r="L2095" s="4">
        <v>2.1796030703652409</v>
      </c>
      <c r="M2095" s="6">
        <v>-0.1450094282627106</v>
      </c>
      <c r="N2095" s="4">
        <v>0</v>
      </c>
      <c r="O2095" s="6">
        <v>0</v>
      </c>
      <c r="P2095" s="4">
        <v>0</v>
      </c>
      <c r="Q2095" s="6">
        <v>0</v>
      </c>
      <c r="R2095" s="4">
        <v>18.93430137634277</v>
      </c>
      <c r="S2095">
        <f t="shared" si="32"/>
        <v>2.7388368209253871E-2</v>
      </c>
    </row>
    <row r="2096" spans="1:19">
      <c r="A2096" s="3">
        <v>7836</v>
      </c>
      <c r="B2096" s="4">
        <v>46992.708923550643</v>
      </c>
      <c r="C2096" s="5">
        <v>44267.248414351852</v>
      </c>
      <c r="D2096" s="4">
        <v>5922.3193683481277</v>
      </c>
      <c r="E2096" s="6">
        <v>9</v>
      </c>
      <c r="F2096" s="4">
        <v>3</v>
      </c>
      <c r="G2096" s="6">
        <v>-0.99997889995574951</v>
      </c>
      <c r="H2096" s="4">
        <v>0.89432275295257568</v>
      </c>
      <c r="I2096" s="6">
        <v>1.691693097177805</v>
      </c>
      <c r="J2096" s="4">
        <v>1.6450277391346919</v>
      </c>
      <c r="K2096" s="6">
        <v>2.5932644876612541</v>
      </c>
      <c r="L2096" s="4">
        <v>2.1796760519883058</v>
      </c>
      <c r="M2096" s="6">
        <v>4.1799306869506843E-2</v>
      </c>
      <c r="N2096" s="4">
        <v>0</v>
      </c>
      <c r="O2096" s="6">
        <v>0</v>
      </c>
      <c r="P2096" s="4">
        <v>0</v>
      </c>
      <c r="Q2096" s="6">
        <v>0</v>
      </c>
      <c r="R2096" s="4">
        <v>18.96477127075195</v>
      </c>
      <c r="S2096">
        <f t="shared" si="32"/>
        <v>2.7340134727037776E-2</v>
      </c>
    </row>
    <row r="2097" spans="1:19">
      <c r="A2097" s="3">
        <v>7837</v>
      </c>
      <c r="B2097" s="4">
        <v>46993.020925925928</v>
      </c>
      <c r="C2097" s="5">
        <v>44267.248425925929</v>
      </c>
      <c r="D2097" s="4">
        <v>5922.6313707234194</v>
      </c>
      <c r="E2097" s="6">
        <v>9</v>
      </c>
      <c r="F2097" s="4">
        <v>3</v>
      </c>
      <c r="G2097" s="6">
        <v>-0.99994456768035889</v>
      </c>
      <c r="H2097" s="4">
        <v>0.8786739706993103</v>
      </c>
      <c r="I2097" s="6">
        <v>1.691693097177805</v>
      </c>
      <c r="J2097" s="4">
        <v>1.6451144021793529</v>
      </c>
      <c r="K2097" s="6">
        <v>2.5932644876612541</v>
      </c>
      <c r="L2097" s="4">
        <v>2.1797535457856951</v>
      </c>
      <c r="M2097" s="6">
        <v>-0.16425822675228119</v>
      </c>
      <c r="N2097" s="4">
        <v>0</v>
      </c>
      <c r="O2097" s="6">
        <v>0</v>
      </c>
      <c r="P2097" s="4">
        <v>0</v>
      </c>
      <c r="Q2097" s="6">
        <v>0</v>
      </c>
      <c r="R2097" s="4">
        <v>18.97905349731445</v>
      </c>
      <c r="S2097">
        <f t="shared" si="32"/>
        <v>2.7289360889307921E-2</v>
      </c>
    </row>
    <row r="2098" spans="1:19">
      <c r="A2098" s="3">
        <v>7838</v>
      </c>
      <c r="B2098" s="4">
        <v>46993.223831627183</v>
      </c>
      <c r="C2098" s="5">
        <v>44267.248425925929</v>
      </c>
      <c r="D2098" s="4">
        <v>5922.8342760581136</v>
      </c>
      <c r="E2098" s="6">
        <v>9</v>
      </c>
      <c r="F2098" s="4">
        <v>3</v>
      </c>
      <c r="G2098" s="6">
        <v>-0.99994456768035889</v>
      </c>
      <c r="H2098" s="4">
        <v>0.88894349336624146</v>
      </c>
      <c r="I2098" s="6">
        <v>1.691693097177805</v>
      </c>
      <c r="J2098" s="4">
        <v>1.6451707629894281</v>
      </c>
      <c r="K2098" s="6">
        <v>2.5932644876612541</v>
      </c>
      <c r="L2098" s="4">
        <v>2.1798031768431851</v>
      </c>
      <c r="M2098" s="6">
        <v>7.9154379665851593E-2</v>
      </c>
      <c r="N2098" s="4">
        <v>0</v>
      </c>
      <c r="O2098" s="6">
        <v>0</v>
      </c>
      <c r="P2098" s="4">
        <v>0</v>
      </c>
      <c r="Q2098" s="6">
        <v>0</v>
      </c>
      <c r="R2098" s="4">
        <v>18.903829574584961</v>
      </c>
      <c r="S2098">
        <f t="shared" si="32"/>
        <v>2.7256340417476172E-2</v>
      </c>
    </row>
    <row r="2099" spans="1:19">
      <c r="A2099" s="3">
        <v>7839</v>
      </c>
      <c r="B2099" s="4">
        <v>46993.629569718178</v>
      </c>
      <c r="C2099" s="5">
        <v>44267.248425925929</v>
      </c>
      <c r="D2099" s="4">
        <v>5923.2400145156762</v>
      </c>
      <c r="E2099" s="6">
        <v>9</v>
      </c>
      <c r="F2099" s="4">
        <v>3</v>
      </c>
      <c r="G2099" s="6">
        <v>-0.99994456768035889</v>
      </c>
      <c r="H2099" s="4">
        <v>0.87443572282791138</v>
      </c>
      <c r="I2099" s="6">
        <v>1.691693097177805</v>
      </c>
      <c r="J2099" s="4">
        <v>1.645283461573227</v>
      </c>
      <c r="K2099" s="6">
        <v>2.5932644876612541</v>
      </c>
      <c r="L2099" s="4">
        <v>2.1799035413975671</v>
      </c>
      <c r="M2099" s="6">
        <v>-0.1713481396436691</v>
      </c>
      <c r="N2099" s="4">
        <v>0</v>
      </c>
      <c r="O2099" s="6">
        <v>0</v>
      </c>
      <c r="P2099" s="4">
        <v>0</v>
      </c>
      <c r="Q2099" s="6">
        <v>0</v>
      </c>
      <c r="R2099" s="4">
        <v>18.85906982421875</v>
      </c>
      <c r="S2099">
        <f t="shared" si="32"/>
        <v>2.7190312970268714E-2</v>
      </c>
    </row>
    <row r="2100" spans="1:19">
      <c r="A2100" s="3">
        <v>7840</v>
      </c>
      <c r="B2100" s="4">
        <v>46993.81668009048</v>
      </c>
      <c r="C2100" s="5">
        <v>44267.248437499999</v>
      </c>
      <c r="D2100" s="4">
        <v>5923.4271248879713</v>
      </c>
      <c r="E2100" s="6">
        <v>9</v>
      </c>
      <c r="F2100" s="4">
        <v>3</v>
      </c>
      <c r="G2100" s="6">
        <v>-0.99994456768035889</v>
      </c>
      <c r="H2100" s="4">
        <v>0.8853573203086853</v>
      </c>
      <c r="I2100" s="6">
        <v>1.691693097177805</v>
      </c>
      <c r="J2100" s="4">
        <v>1.6453354349870379</v>
      </c>
      <c r="K2100" s="6">
        <v>2.5932644876612541</v>
      </c>
      <c r="L2100" s="4">
        <v>2.1799491002918039</v>
      </c>
      <c r="M2100" s="6">
        <v>0.13865694403648379</v>
      </c>
      <c r="N2100" s="4">
        <v>0</v>
      </c>
      <c r="O2100" s="6">
        <v>0</v>
      </c>
      <c r="P2100" s="4">
        <v>0</v>
      </c>
      <c r="Q2100" s="6">
        <v>0</v>
      </c>
      <c r="R2100" s="4">
        <v>18.96477127075195</v>
      </c>
      <c r="S2100">
        <f t="shared" si="32"/>
        <v>2.71598629706244E-2</v>
      </c>
    </row>
    <row r="2101" spans="1:19">
      <c r="A2101" s="3">
        <v>7841</v>
      </c>
      <c r="B2101" s="4">
        <v>46994.237665506989</v>
      </c>
      <c r="C2101" s="5">
        <v>44267.248437499999</v>
      </c>
      <c r="D2101" s="4">
        <v>5923.8481103044815</v>
      </c>
      <c r="E2101" s="6">
        <v>9</v>
      </c>
      <c r="F2101" s="4">
        <v>3</v>
      </c>
      <c r="G2101" s="6">
        <v>-0.99994456768035889</v>
      </c>
      <c r="H2101" s="4">
        <v>0.87003445625305176</v>
      </c>
      <c r="I2101" s="6">
        <v>1.691693097177805</v>
      </c>
      <c r="J2101" s="4">
        <v>1.645452369793881</v>
      </c>
      <c r="K2101" s="6">
        <v>2.5932644876612541</v>
      </c>
      <c r="L2101" s="4">
        <v>2.1800528042584801</v>
      </c>
      <c r="M2101" s="6">
        <v>-0.17797154188156131</v>
      </c>
      <c r="N2101" s="4">
        <v>0</v>
      </c>
      <c r="O2101" s="6">
        <v>0</v>
      </c>
      <c r="P2101" s="4">
        <v>0</v>
      </c>
      <c r="Q2101" s="6">
        <v>0</v>
      </c>
      <c r="R2101" s="4">
        <v>18.78382682800293</v>
      </c>
      <c r="S2101">
        <f t="shared" si="32"/>
        <v>2.7091353620060425E-2</v>
      </c>
    </row>
    <row r="2102" spans="1:19">
      <c r="A2102" s="3">
        <v>7842</v>
      </c>
      <c r="B2102" s="4">
        <v>46994.393869217653</v>
      </c>
      <c r="C2102" s="5">
        <v>44267.248437499999</v>
      </c>
      <c r="D2102" s="4">
        <v>5924.0043140151429</v>
      </c>
      <c r="E2102" s="6">
        <v>9</v>
      </c>
      <c r="F2102" s="4">
        <v>3</v>
      </c>
      <c r="G2102" s="6">
        <v>-0.99997889995574951</v>
      </c>
      <c r="H2102" s="4">
        <v>0.88046705722808838</v>
      </c>
      <c r="I2102" s="6">
        <v>1.691693097177805</v>
      </c>
      <c r="J2102" s="4">
        <v>1.6454957582772249</v>
      </c>
      <c r="K2102" s="6">
        <v>2.5932644876612541</v>
      </c>
      <c r="L2102" s="4">
        <v>2.1800906007106189</v>
      </c>
      <c r="M2102" s="6">
        <v>0.14625175297260279</v>
      </c>
      <c r="N2102" s="4">
        <v>0</v>
      </c>
      <c r="O2102" s="6">
        <v>0</v>
      </c>
      <c r="P2102" s="4">
        <v>0</v>
      </c>
      <c r="Q2102" s="6">
        <v>0</v>
      </c>
      <c r="R2102" s="4">
        <v>18.93430137634277</v>
      </c>
      <c r="S2102">
        <f t="shared" si="32"/>
        <v>2.7065933329078629E-2</v>
      </c>
    </row>
    <row r="2103" spans="1:19">
      <c r="A2103" s="3">
        <v>7843</v>
      </c>
      <c r="B2103" s="4">
        <v>46994.814893122697</v>
      </c>
      <c r="C2103" s="5">
        <v>44267.248449074083</v>
      </c>
      <c r="D2103" s="4">
        <v>5924.4253375536318</v>
      </c>
      <c r="E2103" s="6">
        <v>9</v>
      </c>
      <c r="F2103" s="4">
        <v>3</v>
      </c>
      <c r="G2103" s="6">
        <v>-0.99991029500961304</v>
      </c>
      <c r="H2103" s="4">
        <v>0.86987149715423584</v>
      </c>
      <c r="I2103" s="6">
        <v>1.691693097177805</v>
      </c>
      <c r="J2103" s="4">
        <v>1.645612702923773</v>
      </c>
      <c r="K2103" s="6">
        <v>2.5932644876612541</v>
      </c>
      <c r="L2103" s="4">
        <v>2.180193956271411</v>
      </c>
      <c r="M2103" s="6">
        <v>-0.1540101170539856</v>
      </c>
      <c r="N2103" s="4">
        <v>0</v>
      </c>
      <c r="O2103" s="6">
        <v>0</v>
      </c>
      <c r="P2103" s="4">
        <v>0</v>
      </c>
      <c r="Q2103" s="6">
        <v>0</v>
      </c>
      <c r="R2103" s="4">
        <v>18.85906982421875</v>
      </c>
      <c r="S2103">
        <f t="shared" si="32"/>
        <v>2.6997418213663103E-2</v>
      </c>
    </row>
    <row r="2104" spans="1:19">
      <c r="A2104" s="3">
        <v>7844</v>
      </c>
      <c r="B2104" s="4">
        <v>46994.877333992386</v>
      </c>
      <c r="C2104" s="5">
        <v>44267.248449074083</v>
      </c>
      <c r="D2104" s="4">
        <v>5924.4877787898831</v>
      </c>
      <c r="E2104" s="6">
        <v>9</v>
      </c>
      <c r="F2104" s="4">
        <v>3</v>
      </c>
      <c r="G2104" s="6">
        <v>-0.99997889995574951</v>
      </c>
      <c r="H2104" s="4">
        <v>0.85943889617919922</v>
      </c>
      <c r="I2104" s="6">
        <v>1.691693097177805</v>
      </c>
      <c r="J2104" s="4">
        <v>1.6456300463045379</v>
      </c>
      <c r="K2104" s="6">
        <v>2.5932644876612541</v>
      </c>
      <c r="L2104" s="4">
        <v>2.1802089717134239</v>
      </c>
      <c r="M2104" s="6">
        <v>-0.22270280122756961</v>
      </c>
      <c r="N2104" s="4">
        <v>0</v>
      </c>
      <c r="O2104" s="6">
        <v>0</v>
      </c>
      <c r="P2104" s="4">
        <v>0</v>
      </c>
      <c r="Q2104" s="6">
        <v>0</v>
      </c>
      <c r="R2104" s="4">
        <v>18.97905349731445</v>
      </c>
      <c r="S2104">
        <f t="shared" si="32"/>
        <v>2.6987257135153948E-2</v>
      </c>
    </row>
    <row r="2105" spans="1:19">
      <c r="A2105" s="3">
        <v>7845</v>
      </c>
      <c r="B2105" s="4">
        <v>46994.939706315832</v>
      </c>
      <c r="C2105" s="5">
        <v>44267.248449074083</v>
      </c>
      <c r="D2105" s="4">
        <v>5924.550151113327</v>
      </c>
      <c r="E2105" s="6">
        <v>9</v>
      </c>
      <c r="F2105" s="4">
        <v>3</v>
      </c>
      <c r="G2105" s="6">
        <v>-1.0000132322311399</v>
      </c>
      <c r="H2105" s="4">
        <v>0.87247961759567261</v>
      </c>
      <c r="I2105" s="6">
        <v>1.691693097177805</v>
      </c>
      <c r="J2105" s="4">
        <v>1.645647372249631</v>
      </c>
      <c r="K2105" s="6">
        <v>2.5932644876612541</v>
      </c>
      <c r="L2105" s="4">
        <v>2.1802239496034899</v>
      </c>
      <c r="M2105" s="6">
        <v>2.3923305794596669E-2</v>
      </c>
      <c r="N2105" s="4">
        <v>0</v>
      </c>
      <c r="O2105" s="6">
        <v>0</v>
      </c>
      <c r="P2105" s="4">
        <v>0</v>
      </c>
      <c r="Q2105" s="6">
        <v>0</v>
      </c>
      <c r="R2105" s="4">
        <v>18.97905349731445</v>
      </c>
      <c r="S2105">
        <f t="shared" si="32"/>
        <v>2.6977106271794449E-2</v>
      </c>
    </row>
    <row r="2106" spans="1:19">
      <c r="A2106" s="3">
        <v>7846</v>
      </c>
      <c r="B2106" s="4">
        <v>46995.204893434267</v>
      </c>
      <c r="C2106" s="5">
        <v>44267.248449074083</v>
      </c>
      <c r="D2106" s="4">
        <v>5924.8153382317632</v>
      </c>
      <c r="E2106" s="6">
        <v>9</v>
      </c>
      <c r="F2106" s="4">
        <v>3</v>
      </c>
      <c r="G2106" s="6">
        <v>-0.99997889995574951</v>
      </c>
      <c r="H2106" s="4">
        <v>0.88307517766952515</v>
      </c>
      <c r="I2106" s="6">
        <v>1.691693097177805</v>
      </c>
      <c r="J2106" s="4">
        <v>1.645721032670082</v>
      </c>
      <c r="K2106" s="6">
        <v>2.5932644876612541</v>
      </c>
      <c r="L2106" s="4">
        <v>2.18028869497109</v>
      </c>
      <c r="M2106" s="6">
        <v>2.9891680926084518E-2</v>
      </c>
      <c r="N2106" s="4">
        <v>0</v>
      </c>
      <c r="O2106" s="6">
        <v>0</v>
      </c>
      <c r="P2106" s="4">
        <v>0</v>
      </c>
      <c r="Q2106" s="6">
        <v>0</v>
      </c>
      <c r="R2106" s="4">
        <v>18.903829574584961</v>
      </c>
      <c r="S2106">
        <f t="shared" si="32"/>
        <v>2.6933950365494116E-2</v>
      </c>
    </row>
    <row r="2107" spans="1:19">
      <c r="A2107" s="3">
        <v>7847</v>
      </c>
      <c r="B2107" s="4">
        <v>46995.392120371849</v>
      </c>
      <c r="C2107" s="5">
        <v>44267.248449074083</v>
      </c>
      <c r="D2107" s="4">
        <v>5925.0025648027822</v>
      </c>
      <c r="E2107" s="6">
        <v>9</v>
      </c>
      <c r="F2107" s="4">
        <v>3</v>
      </c>
      <c r="G2107" s="6">
        <v>-0.99987596273422241</v>
      </c>
      <c r="H2107" s="4">
        <v>0.87150156497955322</v>
      </c>
      <c r="I2107" s="6">
        <v>1.691693097177805</v>
      </c>
      <c r="J2107" s="4">
        <v>1.6457730372446879</v>
      </c>
      <c r="K2107" s="6">
        <v>2.5932644876612541</v>
      </c>
      <c r="L2107" s="4">
        <v>2.180334564381635</v>
      </c>
      <c r="M2107" s="6">
        <v>-0.1121120601892471</v>
      </c>
      <c r="N2107" s="4">
        <v>0</v>
      </c>
      <c r="O2107" s="6">
        <v>0</v>
      </c>
      <c r="P2107" s="4">
        <v>0</v>
      </c>
      <c r="Q2107" s="6">
        <v>0</v>
      </c>
      <c r="R2107" s="4">
        <v>18.81430816650391</v>
      </c>
      <c r="S2107">
        <f t="shared" si="32"/>
        <v>2.6903482109473537E-2</v>
      </c>
    </row>
    <row r="2108" spans="1:19">
      <c r="A2108" s="3">
        <v>7848</v>
      </c>
      <c r="B2108" s="4">
        <v>46995.454732790451</v>
      </c>
      <c r="C2108" s="5">
        <v>44267.248449074083</v>
      </c>
      <c r="D2108" s="4">
        <v>5925.0651775879414</v>
      </c>
      <c r="E2108" s="6">
        <v>9</v>
      </c>
      <c r="F2108" s="4">
        <v>3</v>
      </c>
      <c r="G2108" s="6">
        <v>-0.99991029500961304</v>
      </c>
      <c r="H2108" s="4">
        <v>0.85846090316772461</v>
      </c>
      <c r="I2108" s="6">
        <v>1.691693097177805</v>
      </c>
      <c r="J2108" s="4">
        <v>1.645790427900617</v>
      </c>
      <c r="K2108" s="6">
        <v>2.5932644876612541</v>
      </c>
      <c r="L2108" s="4">
        <v>2.1803496310944381</v>
      </c>
      <c r="M2108" s="6">
        <v>-0.2134101390838623</v>
      </c>
      <c r="N2108" s="4">
        <v>0</v>
      </c>
      <c r="O2108" s="6">
        <v>0</v>
      </c>
      <c r="P2108" s="4">
        <v>0</v>
      </c>
      <c r="Q2108" s="6">
        <v>0</v>
      </c>
      <c r="R2108" s="4">
        <v>18.78382682800293</v>
      </c>
      <c r="S2108">
        <f t="shared" si="32"/>
        <v>2.6893293333558568E-2</v>
      </c>
    </row>
    <row r="2109" spans="1:19">
      <c r="A2109" s="3">
        <v>7849</v>
      </c>
      <c r="B2109" s="4">
        <v>46995.56377191496</v>
      </c>
      <c r="C2109" s="5">
        <v>44267.248449074083</v>
      </c>
      <c r="D2109" s="4">
        <v>5925.1742163458975</v>
      </c>
      <c r="E2109" s="6">
        <v>9</v>
      </c>
      <c r="F2109" s="4">
        <v>3</v>
      </c>
      <c r="G2109" s="6">
        <v>-0.99997889995574951</v>
      </c>
      <c r="H2109" s="4">
        <v>0.86987149715423584</v>
      </c>
      <c r="I2109" s="6">
        <v>1.691693097177805</v>
      </c>
      <c r="J2109" s="4">
        <v>1.645820715734829</v>
      </c>
      <c r="K2109" s="6">
        <v>2.5932644876612541</v>
      </c>
      <c r="L2109" s="4">
        <v>2.1803757237496311</v>
      </c>
      <c r="M2109" s="6">
        <v>0.1046471372246742</v>
      </c>
      <c r="N2109" s="4">
        <v>0</v>
      </c>
      <c r="O2109" s="6">
        <v>0</v>
      </c>
      <c r="P2109" s="4">
        <v>0</v>
      </c>
      <c r="Q2109" s="6">
        <v>0</v>
      </c>
      <c r="R2109" s="4">
        <v>18.78382682800293</v>
      </c>
      <c r="S2109">
        <f t="shared" si="32"/>
        <v>2.6875548404500463E-2</v>
      </c>
    </row>
    <row r="2110" spans="1:19">
      <c r="A2110" s="3">
        <v>7850</v>
      </c>
      <c r="B2110" s="4">
        <v>46996.0318694999</v>
      </c>
      <c r="C2110" s="5">
        <v>44267.248460648138</v>
      </c>
      <c r="D2110" s="4">
        <v>5925.6423139308336</v>
      </c>
      <c r="E2110" s="6">
        <v>9</v>
      </c>
      <c r="F2110" s="4">
        <v>3</v>
      </c>
      <c r="G2110" s="6">
        <v>-0.99991029500961304</v>
      </c>
      <c r="H2110" s="4">
        <v>0.8592759370803833</v>
      </c>
      <c r="I2110" s="6">
        <v>1.691693097177805</v>
      </c>
      <c r="J2110" s="4">
        <v>1.645950736979203</v>
      </c>
      <c r="K2110" s="6">
        <v>2.5932644876612541</v>
      </c>
      <c r="L2110" s="4">
        <v>2.180489633030446</v>
      </c>
      <c r="M2110" s="6">
        <v>-0.18332597613334661</v>
      </c>
      <c r="N2110" s="4">
        <v>0</v>
      </c>
      <c r="O2110" s="6">
        <v>0</v>
      </c>
      <c r="P2110" s="4">
        <v>0</v>
      </c>
      <c r="Q2110" s="6">
        <v>0</v>
      </c>
      <c r="R2110" s="4">
        <v>18.739057540893551</v>
      </c>
      <c r="S2110">
        <f t="shared" si="32"/>
        <v>2.6799372018255274E-2</v>
      </c>
    </row>
    <row r="2111" spans="1:19">
      <c r="A2111" s="3">
        <v>7851</v>
      </c>
      <c r="B2111" s="4">
        <v>46996.218886400027</v>
      </c>
      <c r="C2111" s="5">
        <v>44267.248460648138</v>
      </c>
      <c r="D2111" s="4">
        <v>5925.8293311975258</v>
      </c>
      <c r="E2111" s="6">
        <v>9</v>
      </c>
      <c r="F2111" s="4">
        <v>3</v>
      </c>
      <c r="G2111" s="6">
        <v>-0.99997889995574951</v>
      </c>
      <c r="H2111" s="4">
        <v>0.87019747495651245</v>
      </c>
      <c r="I2111" s="6">
        <v>1.691693097177805</v>
      </c>
      <c r="J2111" s="4">
        <v>1.6460026843850051</v>
      </c>
      <c r="K2111" s="6">
        <v>2.5932644876612541</v>
      </c>
      <c r="L2111" s="4">
        <v>2.1805343483586199</v>
      </c>
      <c r="M2111" s="6">
        <v>0.15527260303497309</v>
      </c>
      <c r="N2111" s="4">
        <v>0</v>
      </c>
      <c r="O2111" s="6">
        <v>0</v>
      </c>
      <c r="P2111" s="4">
        <v>0</v>
      </c>
      <c r="Q2111" s="6">
        <v>0</v>
      </c>
      <c r="R2111" s="4">
        <v>18.708572387695309</v>
      </c>
      <c r="S2111">
        <f t="shared" si="32"/>
        <v>2.6768937256091096E-2</v>
      </c>
    </row>
    <row r="2112" spans="1:19">
      <c r="A2112" s="3">
        <v>7852</v>
      </c>
      <c r="B2112" s="4">
        <v>46996.640114844158</v>
      </c>
      <c r="C2112" s="5">
        <v>44267.248460648138</v>
      </c>
      <c r="D2112" s="4">
        <v>5926.250559641654</v>
      </c>
      <c r="E2112" s="6">
        <v>9</v>
      </c>
      <c r="F2112" s="4">
        <v>3</v>
      </c>
      <c r="G2112" s="6">
        <v>-0.99991029500961304</v>
      </c>
      <c r="H2112" s="4">
        <v>0.85422265529632568</v>
      </c>
      <c r="I2112" s="6">
        <v>1.691693097177805</v>
      </c>
      <c r="J2112" s="4">
        <v>1.6461196862505649</v>
      </c>
      <c r="K2112" s="6">
        <v>2.5932644876612541</v>
      </c>
      <c r="L2112" s="4">
        <v>2.180636407703914</v>
      </c>
      <c r="M2112" s="6">
        <v>-0.1909977197647095</v>
      </c>
      <c r="N2112" s="4">
        <v>0</v>
      </c>
      <c r="O2112" s="6">
        <v>0</v>
      </c>
      <c r="P2112" s="4">
        <v>0</v>
      </c>
      <c r="Q2112" s="6">
        <v>0</v>
      </c>
      <c r="R2112" s="4">
        <v>18.85906982421875</v>
      </c>
      <c r="S2112">
        <f t="shared" si="32"/>
        <v>2.6700388617403578E-2</v>
      </c>
    </row>
    <row r="2113" spans="1:19">
      <c r="A2113" s="3">
        <v>7853</v>
      </c>
      <c r="B2113" s="4">
        <v>46996.796250741681</v>
      </c>
      <c r="C2113" s="5">
        <v>44267.248460648138</v>
      </c>
      <c r="D2113" s="4">
        <v>5926.4066955391781</v>
      </c>
      <c r="E2113" s="6">
        <v>9</v>
      </c>
      <c r="F2113" s="4">
        <v>3</v>
      </c>
      <c r="G2113" s="6">
        <v>-1.0000132322311399</v>
      </c>
      <c r="H2113" s="4">
        <v>0.86498123407363892</v>
      </c>
      <c r="I2113" s="6">
        <v>1.691693097177805</v>
      </c>
      <c r="J2113" s="4">
        <v>1.646163056041857</v>
      </c>
      <c r="K2113" s="6">
        <v>2.5932644876612541</v>
      </c>
      <c r="L2113" s="4">
        <v>2.1806734730305699</v>
      </c>
      <c r="M2113" s="6">
        <v>0.15664684772491461</v>
      </c>
      <c r="N2113" s="4">
        <v>0</v>
      </c>
      <c r="O2113" s="6">
        <v>0</v>
      </c>
      <c r="P2113" s="4">
        <v>0</v>
      </c>
      <c r="Q2113" s="6">
        <v>0</v>
      </c>
      <c r="R2113" s="4">
        <v>18.81430816650391</v>
      </c>
      <c r="S2113">
        <f t="shared" si="32"/>
        <v>2.6674979277654966E-2</v>
      </c>
    </row>
    <row r="2114" spans="1:19">
      <c r="A2114" s="3">
        <v>7854</v>
      </c>
      <c r="B2114" s="4">
        <v>46997.217100898481</v>
      </c>
      <c r="C2114" s="5">
        <v>44267.248472222222</v>
      </c>
      <c r="D2114" s="4">
        <v>5926.8275456959736</v>
      </c>
      <c r="E2114" s="6">
        <v>9</v>
      </c>
      <c r="F2114" s="4">
        <v>3</v>
      </c>
      <c r="G2114" s="6">
        <v>-0.99987596273422241</v>
      </c>
      <c r="H2114" s="4">
        <v>0.8537335991859436</v>
      </c>
      <c r="I2114" s="6">
        <v>1.691693097177805</v>
      </c>
      <c r="J2114" s="4">
        <v>1.6462799526438761</v>
      </c>
      <c r="K2114" s="6">
        <v>2.5932644876612541</v>
      </c>
      <c r="L2114" s="4">
        <v>2.1807750215623392</v>
      </c>
      <c r="M2114" s="6">
        <v>-0.1628212034702301</v>
      </c>
      <c r="N2114" s="4">
        <v>0</v>
      </c>
      <c r="O2114" s="6">
        <v>0</v>
      </c>
      <c r="P2114" s="4">
        <v>0</v>
      </c>
      <c r="Q2114" s="6">
        <v>0</v>
      </c>
      <c r="R2114" s="4">
        <v>18.85906982421875</v>
      </c>
      <c r="S2114">
        <f t="shared" si="32"/>
        <v>2.6606492310397974E-2</v>
      </c>
    </row>
    <row r="2115" spans="1:19">
      <c r="A2115" s="3">
        <v>7855</v>
      </c>
      <c r="B2115" s="4">
        <v>46997.27951940817</v>
      </c>
      <c r="C2115" s="5">
        <v>44267.248472222222</v>
      </c>
      <c r="D2115" s="4">
        <v>5926.8899642056613</v>
      </c>
      <c r="E2115" s="6">
        <v>9</v>
      </c>
      <c r="F2115" s="4">
        <v>3</v>
      </c>
      <c r="G2115" s="6">
        <v>-0.99994456768035889</v>
      </c>
      <c r="H2115" s="4">
        <v>0.84183400869369507</v>
      </c>
      <c r="I2115" s="6">
        <v>1.691693097177805</v>
      </c>
      <c r="J2115" s="4">
        <v>1.6462972891168759</v>
      </c>
      <c r="K2115" s="6">
        <v>2.5932644876612541</v>
      </c>
      <c r="L2115" s="4">
        <v>2.1807897400125968</v>
      </c>
      <c r="M2115" s="6">
        <v>-0.24646127223968509</v>
      </c>
      <c r="N2115" s="4">
        <v>0</v>
      </c>
      <c r="O2115" s="6">
        <v>0</v>
      </c>
      <c r="P2115" s="4">
        <v>0</v>
      </c>
      <c r="Q2115" s="6">
        <v>0</v>
      </c>
      <c r="R2115" s="4">
        <v>18.85906982421875</v>
      </c>
      <c r="S2115">
        <f t="shared" ref="S2115:S2178" si="33">(I2115-J2115)/1.70684448006629</f>
        <v>2.6596335278985733E-2</v>
      </c>
    </row>
    <row r="2116" spans="1:19">
      <c r="A2116" s="3">
        <v>7856</v>
      </c>
      <c r="B2116" s="4">
        <v>46997.357528341177</v>
      </c>
      <c r="C2116" s="5">
        <v>44267.248472222222</v>
      </c>
      <c r="D2116" s="4">
        <v>5926.9679727721104</v>
      </c>
      <c r="E2116" s="6">
        <v>9</v>
      </c>
      <c r="F2116" s="4">
        <v>3</v>
      </c>
      <c r="G2116" s="6">
        <v>-1.0000132322311399</v>
      </c>
      <c r="H2116" s="4">
        <v>0.85568970441818237</v>
      </c>
      <c r="I2116" s="6">
        <v>1.691693097177805</v>
      </c>
      <c r="J2116" s="4">
        <v>1.6463189580013149</v>
      </c>
      <c r="K2116" s="6">
        <v>2.5932644876612541</v>
      </c>
      <c r="L2116" s="4">
        <v>2.1808081190812532</v>
      </c>
      <c r="M2116" s="6">
        <v>7.7662639319896698E-2</v>
      </c>
      <c r="N2116" s="4">
        <v>0</v>
      </c>
      <c r="O2116" s="6">
        <v>0</v>
      </c>
      <c r="P2116" s="4">
        <v>0</v>
      </c>
      <c r="Q2116" s="6">
        <v>0</v>
      </c>
      <c r="R2116" s="4">
        <v>18.889545440673832</v>
      </c>
      <c r="S2116">
        <f t="shared" si="33"/>
        <v>2.6583639989700706E-2</v>
      </c>
    </row>
    <row r="2117" spans="1:19">
      <c r="A2117" s="3">
        <v>7857</v>
      </c>
      <c r="B2117" s="4">
        <v>46997.529125267232</v>
      </c>
      <c r="C2117" s="5">
        <v>44267.248472222222</v>
      </c>
      <c r="D2117" s="4">
        <v>5927.1395696981581</v>
      </c>
      <c r="E2117" s="6">
        <v>9</v>
      </c>
      <c r="F2117" s="4">
        <v>3</v>
      </c>
      <c r="G2117" s="6">
        <v>-0.99994456768035889</v>
      </c>
      <c r="H2117" s="4">
        <v>0.86579626798629761</v>
      </c>
      <c r="I2117" s="6">
        <v>1.691693097177805</v>
      </c>
      <c r="J2117" s="4">
        <v>1.646366622807421</v>
      </c>
      <c r="K2117" s="6">
        <v>2.5932644876612541</v>
      </c>
      <c r="L2117" s="4">
        <v>2.1808492168225628</v>
      </c>
      <c r="M2117" s="6">
        <v>4.0285557508468628E-2</v>
      </c>
      <c r="N2117" s="4">
        <v>0</v>
      </c>
      <c r="O2117" s="6">
        <v>0</v>
      </c>
      <c r="P2117" s="4">
        <v>0</v>
      </c>
      <c r="Q2117" s="6">
        <v>0</v>
      </c>
      <c r="R2117" s="4">
        <v>18.873359680175781</v>
      </c>
      <c r="S2117">
        <f t="shared" si="33"/>
        <v>2.6555714301881611E-2</v>
      </c>
    </row>
    <row r="2118" spans="1:19">
      <c r="A2118" s="3">
        <v>7858</v>
      </c>
      <c r="B2118" s="4">
        <v>46997.794485400787</v>
      </c>
      <c r="C2118" s="5">
        <v>44267.248472222222</v>
      </c>
      <c r="D2118" s="4">
        <v>5927.4049301982895</v>
      </c>
      <c r="E2118" s="6">
        <v>9</v>
      </c>
      <c r="F2118" s="4">
        <v>3</v>
      </c>
      <c r="G2118" s="6">
        <v>-0.99991029500961304</v>
      </c>
      <c r="H2118" s="4">
        <v>0.85536372661590576</v>
      </c>
      <c r="I2118" s="6">
        <v>1.691693097177805</v>
      </c>
      <c r="J2118" s="4">
        <v>1.6464403301950861</v>
      </c>
      <c r="K2118" s="6">
        <v>2.5932644876612541</v>
      </c>
      <c r="L2118" s="4">
        <v>2.180913073676813</v>
      </c>
      <c r="M2118" s="6">
        <v>-0.1180689707398415</v>
      </c>
      <c r="N2118" s="4">
        <v>0</v>
      </c>
      <c r="O2118" s="6">
        <v>0</v>
      </c>
      <c r="P2118" s="4">
        <v>0</v>
      </c>
      <c r="Q2118" s="6">
        <v>0</v>
      </c>
      <c r="R2118" s="4">
        <v>18.889545440673832</v>
      </c>
      <c r="S2118">
        <f t="shared" si="33"/>
        <v>2.6512530878596181E-2</v>
      </c>
    </row>
    <row r="2119" spans="1:19">
      <c r="A2119" s="3">
        <v>7859</v>
      </c>
      <c r="B2119" s="4">
        <v>46997.858018245257</v>
      </c>
      <c r="C2119" s="5">
        <v>44267.248483796298</v>
      </c>
      <c r="D2119" s="4">
        <v>5927.4684630427573</v>
      </c>
      <c r="E2119" s="6">
        <v>9</v>
      </c>
      <c r="F2119" s="4">
        <v>3</v>
      </c>
      <c r="G2119" s="6">
        <v>-0.99991029500961304</v>
      </c>
      <c r="H2119" s="4">
        <v>0.84085595607757568</v>
      </c>
      <c r="I2119" s="6">
        <v>1.691693097177805</v>
      </c>
      <c r="J2119" s="4">
        <v>1.646457976624061</v>
      </c>
      <c r="K2119" s="6">
        <v>2.5932644876612541</v>
      </c>
      <c r="L2119" s="4">
        <v>2.1809280624585758</v>
      </c>
      <c r="M2119" s="6">
        <v>-0.23077897727489469</v>
      </c>
      <c r="N2119" s="4">
        <v>0</v>
      </c>
      <c r="O2119" s="6">
        <v>0</v>
      </c>
      <c r="P2119" s="4">
        <v>0</v>
      </c>
      <c r="Q2119" s="6">
        <v>0</v>
      </c>
      <c r="R2119" s="4">
        <v>18.889545440673832</v>
      </c>
      <c r="S2119">
        <f t="shared" si="33"/>
        <v>2.6502192251274807E-2</v>
      </c>
    </row>
    <row r="2120" spans="1:19">
      <c r="A2120" s="3">
        <v>7860</v>
      </c>
      <c r="B2120" s="4">
        <v>46997.950605902901</v>
      </c>
      <c r="C2120" s="5">
        <v>44267.248483796298</v>
      </c>
      <c r="D2120" s="4">
        <v>5927.5610503338421</v>
      </c>
      <c r="E2120" s="6">
        <v>9</v>
      </c>
      <c r="F2120" s="4">
        <v>3</v>
      </c>
      <c r="G2120" s="6">
        <v>-0.99997889995574951</v>
      </c>
      <c r="H2120" s="4">
        <v>0.85275554656982422</v>
      </c>
      <c r="I2120" s="6">
        <v>1.691693097177805</v>
      </c>
      <c r="J2120" s="4">
        <v>1.646483695240049</v>
      </c>
      <c r="K2120" s="6">
        <v>2.5932644876612541</v>
      </c>
      <c r="L2120" s="4">
        <v>2.1809497338040802</v>
      </c>
      <c r="M2120" s="6">
        <v>5.0757534801959991E-2</v>
      </c>
      <c r="N2120" s="4">
        <v>0</v>
      </c>
      <c r="O2120" s="6">
        <v>0</v>
      </c>
      <c r="P2120" s="4">
        <v>0</v>
      </c>
      <c r="Q2120" s="6">
        <v>0</v>
      </c>
      <c r="R2120" s="4">
        <v>18.85906982421875</v>
      </c>
      <c r="S2120">
        <f t="shared" si="33"/>
        <v>2.6487124319610061E-2</v>
      </c>
    </row>
    <row r="2121" spans="1:19">
      <c r="A2121" s="3">
        <v>7861</v>
      </c>
      <c r="B2121" s="4">
        <v>46998.215833342663</v>
      </c>
      <c r="C2121" s="5">
        <v>44267.248483796298</v>
      </c>
      <c r="D2121" s="4">
        <v>5927.82627814016</v>
      </c>
      <c r="E2121" s="6">
        <v>9</v>
      </c>
      <c r="F2121" s="4">
        <v>3</v>
      </c>
      <c r="G2121" s="6">
        <v>-0.99994456768035889</v>
      </c>
      <c r="H2121" s="4">
        <v>0.86318814754486084</v>
      </c>
      <c r="I2121" s="6">
        <v>1.691693097177805</v>
      </c>
      <c r="J2121" s="4">
        <v>1.6465573677061851</v>
      </c>
      <c r="K2121" s="6">
        <v>2.5932644876612541</v>
      </c>
      <c r="L2121" s="4">
        <v>2.1810130473787268</v>
      </c>
      <c r="M2121" s="6">
        <v>2.087168954312801E-2</v>
      </c>
      <c r="N2121" s="4">
        <v>0</v>
      </c>
      <c r="O2121" s="6">
        <v>0</v>
      </c>
      <c r="P2121" s="4">
        <v>0</v>
      </c>
      <c r="Q2121" s="6">
        <v>0</v>
      </c>
      <c r="R2121" s="4">
        <v>19.11518669128418</v>
      </c>
      <c r="S2121">
        <f t="shared" si="33"/>
        <v>2.6443961356026384E-2</v>
      </c>
    </row>
    <row r="2122" spans="1:19">
      <c r="A2122" s="3">
        <v>7862</v>
      </c>
      <c r="B2122" s="4">
        <v>46998.402985135959</v>
      </c>
      <c r="C2122" s="5">
        <v>44267.248483796298</v>
      </c>
      <c r="D2122" s="4">
        <v>5928.013429566894</v>
      </c>
      <c r="E2122" s="6">
        <v>9</v>
      </c>
      <c r="F2122" s="4">
        <v>3</v>
      </c>
      <c r="G2122" s="6">
        <v>-0.99987596273422241</v>
      </c>
      <c r="H2122" s="4">
        <v>0.84933239221572876</v>
      </c>
      <c r="I2122" s="6">
        <v>1.691693097177805</v>
      </c>
      <c r="J2122" s="4">
        <v>1.646609351184823</v>
      </c>
      <c r="K2122" s="6">
        <v>2.5932644876612541</v>
      </c>
      <c r="L2122" s="4">
        <v>2.1810578451433562</v>
      </c>
      <c r="M2122" s="6">
        <v>-0.13126696646213529</v>
      </c>
      <c r="N2122" s="4">
        <v>0</v>
      </c>
      <c r="O2122" s="6">
        <v>0</v>
      </c>
      <c r="P2122" s="4">
        <v>0</v>
      </c>
      <c r="Q2122" s="6">
        <v>0</v>
      </c>
      <c r="R2122" s="4">
        <v>18.85906982421875</v>
      </c>
      <c r="S2122">
        <f t="shared" si="33"/>
        <v>2.6413505459636888E-2</v>
      </c>
    </row>
    <row r="2123" spans="1:19">
      <c r="A2123" s="3">
        <v>7863</v>
      </c>
      <c r="B2123" s="4">
        <v>46998.47327180225</v>
      </c>
      <c r="C2123" s="5">
        <v>44267.248483796298</v>
      </c>
      <c r="D2123" s="4">
        <v>5928.0837165997391</v>
      </c>
      <c r="E2123" s="6">
        <v>9</v>
      </c>
      <c r="F2123" s="4">
        <v>3</v>
      </c>
      <c r="G2123" s="6">
        <v>-0.99991029500961304</v>
      </c>
      <c r="H2123" s="4">
        <v>0.83482462167739868</v>
      </c>
      <c r="I2123" s="6">
        <v>1.691693097177805</v>
      </c>
      <c r="J2123" s="4">
        <v>1.6466288733593979</v>
      </c>
      <c r="K2123" s="6">
        <v>2.5932644876612541</v>
      </c>
      <c r="L2123" s="4">
        <v>2.181074308763773</v>
      </c>
      <c r="M2123" s="6">
        <v>-0.2342752814292908</v>
      </c>
      <c r="N2123" s="4">
        <v>0</v>
      </c>
      <c r="O2123" s="6">
        <v>0</v>
      </c>
      <c r="P2123" s="4">
        <v>0</v>
      </c>
      <c r="Q2123" s="6">
        <v>0</v>
      </c>
      <c r="R2123" s="4">
        <v>18.889545440673832</v>
      </c>
      <c r="S2123">
        <f t="shared" si="33"/>
        <v>2.6402067877125478E-2</v>
      </c>
    </row>
    <row r="2124" spans="1:19">
      <c r="A2124" s="3">
        <v>7864</v>
      </c>
      <c r="B2124" s="4">
        <v>46998.55893665507</v>
      </c>
      <c r="C2124" s="5">
        <v>44267.248483796298</v>
      </c>
      <c r="D2124" s="4">
        <v>5928.1693814525579</v>
      </c>
      <c r="E2124" s="6">
        <v>9</v>
      </c>
      <c r="F2124" s="4">
        <v>3</v>
      </c>
      <c r="G2124" s="6">
        <v>-1.0000132322311399</v>
      </c>
      <c r="H2124" s="4">
        <v>0.84819132089614868</v>
      </c>
      <c r="I2124" s="6">
        <v>1.691693097177805</v>
      </c>
      <c r="J2124" s="4">
        <v>1.646652669651141</v>
      </c>
      <c r="K2124" s="6">
        <v>2.5932644876612541</v>
      </c>
      <c r="L2124" s="4">
        <v>2.181094255305883</v>
      </c>
      <c r="M2124" s="6">
        <v>6.1498638242483139E-2</v>
      </c>
      <c r="N2124" s="4">
        <v>0</v>
      </c>
      <c r="O2124" s="6">
        <v>0</v>
      </c>
      <c r="P2124" s="4">
        <v>0</v>
      </c>
      <c r="Q2124" s="6">
        <v>0</v>
      </c>
      <c r="R2124" s="4">
        <v>18.81430816650391</v>
      </c>
      <c r="S2124">
        <f t="shared" si="33"/>
        <v>2.638812618998233E-2</v>
      </c>
    </row>
    <row r="2125" spans="1:19">
      <c r="A2125" s="3">
        <v>7865</v>
      </c>
      <c r="B2125" s="4">
        <v>46998.777450374393</v>
      </c>
      <c r="C2125" s="5">
        <v>44267.248483796298</v>
      </c>
      <c r="D2125" s="4">
        <v>5928.387895171888</v>
      </c>
      <c r="E2125" s="6">
        <v>9</v>
      </c>
      <c r="F2125" s="4">
        <v>3</v>
      </c>
      <c r="G2125" s="6">
        <v>-0.99994456768035889</v>
      </c>
      <c r="H2125" s="4">
        <v>0.85829788446426392</v>
      </c>
      <c r="I2125" s="6">
        <v>1.691693097177805</v>
      </c>
      <c r="J2125" s="4">
        <v>1.646713365881955</v>
      </c>
      <c r="K2125" s="6">
        <v>2.5932644876612541</v>
      </c>
      <c r="L2125" s="4">
        <v>2.1811460885745149</v>
      </c>
      <c r="M2125" s="6">
        <v>3.7285890430212021E-2</v>
      </c>
      <c r="N2125" s="4">
        <v>0</v>
      </c>
      <c r="O2125" s="6">
        <v>0</v>
      </c>
      <c r="P2125" s="4">
        <v>0</v>
      </c>
      <c r="Q2125" s="6">
        <v>0</v>
      </c>
      <c r="R2125" s="4">
        <v>18.889545440673832</v>
      </c>
      <c r="S2125">
        <f t="shared" si="33"/>
        <v>2.6352565697199938E-2</v>
      </c>
    </row>
    <row r="2126" spans="1:19">
      <c r="A2126" s="3">
        <v>7866</v>
      </c>
      <c r="B2126" s="4">
        <v>46999.011463244227</v>
      </c>
      <c r="C2126" s="5">
        <v>44267.248495370368</v>
      </c>
      <c r="D2126" s="4">
        <v>5928.6219080417213</v>
      </c>
      <c r="E2126" s="6">
        <v>9</v>
      </c>
      <c r="F2126" s="4">
        <v>3</v>
      </c>
      <c r="G2126" s="6">
        <v>-0.99987596273422241</v>
      </c>
      <c r="H2126" s="4">
        <v>0.84313803911209106</v>
      </c>
      <c r="I2126" s="6">
        <v>1.691693097177805</v>
      </c>
      <c r="J2126" s="4">
        <v>1.6467783658644839</v>
      </c>
      <c r="K2126" s="6">
        <v>2.5932644876612541</v>
      </c>
      <c r="L2126" s="4">
        <v>2.1812018015159591</v>
      </c>
      <c r="M2126" s="6">
        <v>-0.12802715599536901</v>
      </c>
      <c r="N2126" s="4">
        <v>0</v>
      </c>
      <c r="O2126" s="6">
        <v>0</v>
      </c>
      <c r="P2126" s="4">
        <v>0</v>
      </c>
      <c r="Q2126" s="6">
        <v>0</v>
      </c>
      <c r="R2126" s="4">
        <v>18.96477127075195</v>
      </c>
      <c r="S2126">
        <f t="shared" si="33"/>
        <v>2.6314483737602586E-2</v>
      </c>
    </row>
    <row r="2127" spans="1:19">
      <c r="A2127" s="3">
        <v>7867</v>
      </c>
      <c r="B2127" s="4">
        <v>46999.073826403728</v>
      </c>
      <c r="C2127" s="5">
        <v>44267.248495370368</v>
      </c>
      <c r="D2127" s="4">
        <v>5928.6842712012267</v>
      </c>
      <c r="E2127" s="6">
        <v>9</v>
      </c>
      <c r="F2127" s="4">
        <v>3</v>
      </c>
      <c r="G2127" s="6">
        <v>-0.99987596273422241</v>
      </c>
      <c r="H2127" s="4">
        <v>0.82879328727722168</v>
      </c>
      <c r="I2127" s="6">
        <v>1.691693097177805</v>
      </c>
      <c r="J2127" s="4">
        <v>1.6467956871135161</v>
      </c>
      <c r="K2127" s="6">
        <v>2.5932644876612541</v>
      </c>
      <c r="L2127" s="4">
        <v>2.1812163093591348</v>
      </c>
      <c r="M2127" s="6">
        <v>-0.25340595841407781</v>
      </c>
      <c r="N2127" s="4">
        <v>0</v>
      </c>
      <c r="O2127" s="6">
        <v>0</v>
      </c>
      <c r="P2127" s="4">
        <v>0</v>
      </c>
      <c r="Q2127" s="6">
        <v>0</v>
      </c>
      <c r="R2127" s="4">
        <v>18.96477127075195</v>
      </c>
      <c r="S2127">
        <f t="shared" si="33"/>
        <v>2.6304335625554599E-2</v>
      </c>
    </row>
    <row r="2128" spans="1:19">
      <c r="A2128" s="3">
        <v>7868</v>
      </c>
      <c r="B2128" s="4">
        <v>46999.167400101032</v>
      </c>
      <c r="C2128" s="5">
        <v>44267.248495370368</v>
      </c>
      <c r="D2128" s="4">
        <v>5928.77784453197</v>
      </c>
      <c r="E2128" s="6">
        <v>9</v>
      </c>
      <c r="F2128" s="4">
        <v>3</v>
      </c>
      <c r="G2128" s="6">
        <v>-1.0000132322311399</v>
      </c>
      <c r="H2128" s="4">
        <v>0.84362709522247314</v>
      </c>
      <c r="I2128" s="6">
        <v>1.691693097177805</v>
      </c>
      <c r="J2128" s="4">
        <v>1.6468216791584249</v>
      </c>
      <c r="K2128" s="6">
        <v>2.5932644876612541</v>
      </c>
      <c r="L2128" s="4">
        <v>2.181237951469178</v>
      </c>
      <c r="M2128" s="6">
        <v>7.3067031800746918E-2</v>
      </c>
      <c r="N2128" s="4">
        <v>0</v>
      </c>
      <c r="O2128" s="6">
        <v>0</v>
      </c>
      <c r="P2128" s="4">
        <v>0</v>
      </c>
      <c r="Q2128" s="6">
        <v>0</v>
      </c>
      <c r="R2128" s="4">
        <v>18.96477127075195</v>
      </c>
      <c r="S2128">
        <f t="shared" si="33"/>
        <v>2.6289107498321931E-2</v>
      </c>
    </row>
    <row r="2129" spans="1:19">
      <c r="A2129" s="3">
        <v>7869</v>
      </c>
      <c r="B2129" s="4">
        <v>46999.416881330537</v>
      </c>
      <c r="C2129" s="5">
        <v>44267.248495370368</v>
      </c>
      <c r="D2129" s="4">
        <v>5929.0273261280336</v>
      </c>
      <c r="E2129" s="6">
        <v>9</v>
      </c>
      <c r="F2129" s="4">
        <v>3</v>
      </c>
      <c r="G2129" s="6">
        <v>-1.0000132322311399</v>
      </c>
      <c r="H2129" s="4">
        <v>0.8538966178894043</v>
      </c>
      <c r="I2129" s="6">
        <v>1.691693097177805</v>
      </c>
      <c r="J2129" s="4">
        <v>1.6468909772486671</v>
      </c>
      <c r="K2129" s="6">
        <v>2.5932644876612541</v>
      </c>
      <c r="L2129" s="4">
        <v>2.181296860394407</v>
      </c>
      <c r="M2129" s="6">
        <v>2.6897285133600232E-2</v>
      </c>
      <c r="N2129" s="4">
        <v>0</v>
      </c>
      <c r="O2129" s="6">
        <v>0</v>
      </c>
      <c r="P2129" s="4">
        <v>0</v>
      </c>
      <c r="Q2129" s="6">
        <v>0</v>
      </c>
      <c r="R2129" s="4">
        <v>18.96477127075195</v>
      </c>
      <c r="S2129">
        <f t="shared" si="33"/>
        <v>2.6248507378597227E-2</v>
      </c>
    </row>
    <row r="2130" spans="1:19">
      <c r="A2130" s="3">
        <v>7870</v>
      </c>
      <c r="B2130" s="4">
        <v>46999.619772369493</v>
      </c>
      <c r="C2130" s="5">
        <v>44267.248495370368</v>
      </c>
      <c r="D2130" s="4">
        <v>5929.2302171669871</v>
      </c>
      <c r="E2130" s="6">
        <v>9</v>
      </c>
      <c r="F2130" s="4">
        <v>3</v>
      </c>
      <c r="G2130" s="6">
        <v>-0.99991029500961304</v>
      </c>
      <c r="H2130" s="4">
        <v>0.83466160297393799</v>
      </c>
      <c r="I2130" s="6">
        <v>1.691693097177805</v>
      </c>
      <c r="J2130" s="4">
        <v>1.6469473328258719</v>
      </c>
      <c r="K2130" s="6">
        <v>2.5932644876612541</v>
      </c>
      <c r="L2130" s="4">
        <v>2.1813448358176442</v>
      </c>
      <c r="M2130" s="6">
        <v>-0.1789712309837341</v>
      </c>
      <c r="N2130" s="4">
        <v>0</v>
      </c>
      <c r="O2130" s="6">
        <v>0</v>
      </c>
      <c r="P2130" s="4">
        <v>0</v>
      </c>
      <c r="Q2130" s="6">
        <v>0</v>
      </c>
      <c r="R2130" s="4">
        <v>19.084726333618161</v>
      </c>
      <c r="S2130">
        <f t="shared" si="33"/>
        <v>2.6215489972581035E-2</v>
      </c>
    </row>
    <row r="2131" spans="1:19">
      <c r="A2131" s="3">
        <v>7871</v>
      </c>
      <c r="B2131" s="4">
        <v>46999.682197843773</v>
      </c>
      <c r="C2131" s="5">
        <v>44267.248495370368</v>
      </c>
      <c r="D2131" s="4">
        <v>5929.2926426412669</v>
      </c>
      <c r="E2131" s="6">
        <v>9</v>
      </c>
      <c r="F2131" s="4">
        <v>3</v>
      </c>
      <c r="G2131" s="6">
        <v>-0.99994456768035889</v>
      </c>
      <c r="H2131" s="4">
        <v>0.82080590724945068</v>
      </c>
      <c r="I2131" s="6">
        <v>1.691693097177805</v>
      </c>
      <c r="J2131" s="4">
        <v>1.6469646717547159</v>
      </c>
      <c r="K2131" s="6">
        <v>2.5932644876612541</v>
      </c>
      <c r="L2131" s="4">
        <v>2.1813592169294269</v>
      </c>
      <c r="M2131" s="6">
        <v>-0.27731373906135559</v>
      </c>
      <c r="N2131" s="4">
        <v>0</v>
      </c>
      <c r="O2131" s="6">
        <v>0</v>
      </c>
      <c r="P2131" s="4">
        <v>0</v>
      </c>
      <c r="Q2131" s="6">
        <v>0</v>
      </c>
      <c r="R2131" s="4">
        <v>18.93430137634277</v>
      </c>
      <c r="S2131">
        <f t="shared" si="33"/>
        <v>2.6205331502347492E-2</v>
      </c>
    </row>
    <row r="2132" spans="1:19">
      <c r="A2132" s="3">
        <v>7872</v>
      </c>
      <c r="B2132" s="4">
        <v>46999.744614887233</v>
      </c>
      <c r="C2132" s="5">
        <v>44267.248495370368</v>
      </c>
      <c r="D2132" s="4">
        <v>5929.3550596847244</v>
      </c>
      <c r="E2132" s="6">
        <v>9</v>
      </c>
      <c r="F2132" s="4">
        <v>3</v>
      </c>
      <c r="G2132" s="6">
        <v>-0.99997889995574951</v>
      </c>
      <c r="H2132" s="4">
        <v>0.83563965559005737</v>
      </c>
      <c r="I2132" s="6">
        <v>1.691693097177805</v>
      </c>
      <c r="J2132" s="4">
        <v>1.6469820092335301</v>
      </c>
      <c r="K2132" s="6">
        <v>2.5932644876612541</v>
      </c>
      <c r="L2132" s="4">
        <v>2.181373536510677</v>
      </c>
      <c r="M2132" s="6">
        <v>8.9413952082395554E-3</v>
      </c>
      <c r="N2132" s="4">
        <v>0</v>
      </c>
      <c r="O2132" s="6">
        <v>0</v>
      </c>
      <c r="P2132" s="4">
        <v>0</v>
      </c>
      <c r="Q2132" s="6">
        <v>0</v>
      </c>
      <c r="R2132" s="4">
        <v>18.93430137634277</v>
      </c>
      <c r="S2132">
        <f t="shared" si="33"/>
        <v>2.6195173881652323E-2</v>
      </c>
    </row>
    <row r="2133" spans="1:19">
      <c r="A2133" s="3">
        <v>7873</v>
      </c>
      <c r="B2133" s="4">
        <v>46999.900645216199</v>
      </c>
      <c r="C2133" s="5">
        <v>44267.248506944437</v>
      </c>
      <c r="D2133" s="4">
        <v>5929.5110900136924</v>
      </c>
      <c r="E2133" s="6">
        <v>9</v>
      </c>
      <c r="F2133" s="4">
        <v>3</v>
      </c>
      <c r="G2133" s="6">
        <v>-0.99994456768035889</v>
      </c>
      <c r="H2133" s="4">
        <v>0.84607219696044922</v>
      </c>
      <c r="I2133" s="6">
        <v>1.691693097177805</v>
      </c>
      <c r="J2133" s="4">
        <v>1.647025350298728</v>
      </c>
      <c r="K2133" s="6">
        <v>2.5932644876612541</v>
      </c>
      <c r="L2133" s="4">
        <v>2.1814100253502029</v>
      </c>
      <c r="M2133" s="6">
        <v>5.6627716869115829E-2</v>
      </c>
      <c r="N2133" s="4">
        <v>0</v>
      </c>
      <c r="O2133" s="6">
        <v>0</v>
      </c>
      <c r="P2133" s="4">
        <v>0</v>
      </c>
      <c r="Q2133" s="6">
        <v>0</v>
      </c>
      <c r="R2133" s="4">
        <v>18.889545440673832</v>
      </c>
      <c r="S2133">
        <f t="shared" si="33"/>
        <v>2.6169781371846043E-2</v>
      </c>
    </row>
    <row r="2134" spans="1:19">
      <c r="A2134" s="3">
        <v>7874</v>
      </c>
      <c r="B2134" s="4">
        <v>47000.228476277181</v>
      </c>
      <c r="C2134" s="5">
        <v>44267.248506944437</v>
      </c>
      <c r="D2134" s="4">
        <v>5929.8389210746736</v>
      </c>
      <c r="E2134" s="6">
        <v>9</v>
      </c>
      <c r="F2134" s="4">
        <v>3</v>
      </c>
      <c r="G2134" s="6">
        <v>-0.99991029500961304</v>
      </c>
      <c r="H2134" s="4">
        <v>0.82748925685882568</v>
      </c>
      <c r="I2134" s="6">
        <v>1.691693097177805</v>
      </c>
      <c r="J2134" s="4">
        <v>1.6471164090597039</v>
      </c>
      <c r="K2134" s="6">
        <v>2.5932644876612541</v>
      </c>
      <c r="L2134" s="4">
        <v>2.18148712165228</v>
      </c>
      <c r="M2134" s="6">
        <v>-0.20099858939647669</v>
      </c>
      <c r="N2134" s="4">
        <v>0</v>
      </c>
      <c r="O2134" s="6">
        <v>0</v>
      </c>
      <c r="P2134" s="4">
        <v>0</v>
      </c>
      <c r="Q2134" s="6">
        <v>0</v>
      </c>
      <c r="R2134" s="4">
        <v>18.93430137634277</v>
      </c>
      <c r="S2134">
        <f t="shared" si="33"/>
        <v>2.6116432187406936E-2</v>
      </c>
    </row>
    <row r="2135" spans="1:19">
      <c r="A2135" s="3">
        <v>7875</v>
      </c>
      <c r="B2135" s="4">
        <v>47000.290626100221</v>
      </c>
      <c r="C2135" s="5">
        <v>44267.248506944437</v>
      </c>
      <c r="D2135" s="4">
        <v>5929.9010705311593</v>
      </c>
      <c r="E2135" s="6">
        <v>9</v>
      </c>
      <c r="F2135" s="4">
        <v>3</v>
      </c>
      <c r="G2135" s="6">
        <v>-0.99997889995574951</v>
      </c>
      <c r="H2135" s="4">
        <v>0.81493759155273438</v>
      </c>
      <c r="I2135" s="6">
        <v>1.691693097177805</v>
      </c>
      <c r="J2135" s="4">
        <v>1.6471336711017861</v>
      </c>
      <c r="K2135" s="6">
        <v>2.5932644876612541</v>
      </c>
      <c r="L2135" s="4">
        <v>2.1815013189823498</v>
      </c>
      <c r="M2135" s="6">
        <v>-0.27936109900474548</v>
      </c>
      <c r="N2135" s="4">
        <v>0</v>
      </c>
      <c r="O2135" s="6">
        <v>0</v>
      </c>
      <c r="P2135" s="4">
        <v>0</v>
      </c>
      <c r="Q2135" s="6">
        <v>0</v>
      </c>
      <c r="R2135" s="4">
        <v>18.93430137634277</v>
      </c>
      <c r="S2135">
        <f t="shared" si="33"/>
        <v>2.610631876331717E-2</v>
      </c>
    </row>
    <row r="2136" spans="1:19">
      <c r="A2136" s="3">
        <v>7876</v>
      </c>
      <c r="B2136" s="4">
        <v>47000.35304460991</v>
      </c>
      <c r="C2136" s="5">
        <v>44267.248506944437</v>
      </c>
      <c r="D2136" s="4">
        <v>5929.963489040847</v>
      </c>
      <c r="E2136" s="6">
        <v>9</v>
      </c>
      <c r="F2136" s="4">
        <v>3</v>
      </c>
      <c r="G2136" s="6">
        <v>-0.99997889995574951</v>
      </c>
      <c r="H2136" s="4">
        <v>0.83172744512557983</v>
      </c>
      <c r="I2136" s="6">
        <v>1.691693097177805</v>
      </c>
      <c r="J2136" s="4">
        <v>1.647151009508935</v>
      </c>
      <c r="K2136" s="6">
        <v>2.5932644876612541</v>
      </c>
      <c r="L2136" s="4">
        <v>2.181515563254437</v>
      </c>
      <c r="M2136" s="6">
        <v>3.879886120557785E-2</v>
      </c>
      <c r="N2136" s="4">
        <v>0</v>
      </c>
      <c r="O2136" s="6">
        <v>0</v>
      </c>
      <c r="P2136" s="4">
        <v>0</v>
      </c>
      <c r="Q2136" s="6">
        <v>0</v>
      </c>
      <c r="R2136" s="4">
        <v>18.93430137634277</v>
      </c>
      <c r="S2136">
        <f t="shared" si="33"/>
        <v>2.6096160598732526E-2</v>
      </c>
    </row>
    <row r="2137" spans="1:19">
      <c r="A2137" s="3">
        <v>7877</v>
      </c>
      <c r="B2137" s="4">
        <v>47000.54027814552</v>
      </c>
      <c r="C2137" s="5">
        <v>44267.248506944437</v>
      </c>
      <c r="D2137" s="4">
        <v>5930.1507229430163</v>
      </c>
      <c r="E2137" s="6">
        <v>9</v>
      </c>
      <c r="F2137" s="4">
        <v>3</v>
      </c>
      <c r="G2137" s="6">
        <v>-0.99994456768035889</v>
      </c>
      <c r="H2137" s="4">
        <v>0.84232300519943237</v>
      </c>
      <c r="I2137" s="6">
        <v>1.691693097177805</v>
      </c>
      <c r="J2137" s="4">
        <v>1.647203017157242</v>
      </c>
      <c r="K2137" s="6">
        <v>2.5932644876612541</v>
      </c>
      <c r="L2137" s="4">
        <v>2.1815591635047169</v>
      </c>
      <c r="M2137" s="6">
        <v>3.7275593727827072E-2</v>
      </c>
      <c r="N2137" s="4">
        <v>0</v>
      </c>
      <c r="O2137" s="6">
        <v>0</v>
      </c>
      <c r="P2137" s="4">
        <v>0</v>
      </c>
      <c r="Q2137" s="6">
        <v>0</v>
      </c>
      <c r="R2137" s="4">
        <v>18.889545440673832</v>
      </c>
      <c r="S2137">
        <f t="shared" si="33"/>
        <v>2.6065690541902848E-2</v>
      </c>
    </row>
    <row r="2138" spans="1:19">
      <c r="A2138" s="3">
        <v>7878</v>
      </c>
      <c r="B2138" s="4">
        <v>47000.805404781982</v>
      </c>
      <c r="C2138" s="5">
        <v>44267.248518518521</v>
      </c>
      <c r="D2138" s="4">
        <v>5930.4158495794663</v>
      </c>
      <c r="E2138" s="6">
        <v>9</v>
      </c>
      <c r="F2138" s="4">
        <v>3</v>
      </c>
      <c r="G2138" s="6">
        <v>-0.99987596273422241</v>
      </c>
      <c r="H2138" s="4">
        <v>0.82960832118988037</v>
      </c>
      <c r="I2138" s="6">
        <v>1.691693097177805</v>
      </c>
      <c r="J2138" s="4">
        <v>1.647276659509527</v>
      </c>
      <c r="K2138" s="6">
        <v>2.5932644876612541</v>
      </c>
      <c r="L2138" s="4">
        <v>2.1816212237605579</v>
      </c>
      <c r="M2138" s="6">
        <v>-0.13568627834320071</v>
      </c>
      <c r="N2138" s="4">
        <v>0</v>
      </c>
      <c r="O2138" s="6">
        <v>0</v>
      </c>
      <c r="P2138" s="4">
        <v>0</v>
      </c>
      <c r="Q2138" s="6">
        <v>0</v>
      </c>
      <c r="R2138" s="4">
        <v>18.96477127075195</v>
      </c>
      <c r="S2138">
        <f t="shared" si="33"/>
        <v>2.6022545221315675E-2</v>
      </c>
    </row>
    <row r="2139" spans="1:19">
      <c r="A2139" s="3">
        <v>7879</v>
      </c>
      <c r="B2139" s="4">
        <v>47000.898671304087</v>
      </c>
      <c r="C2139" s="5">
        <v>44267.248518518521</v>
      </c>
      <c r="D2139" s="4">
        <v>5930.5091157350298</v>
      </c>
      <c r="E2139" s="6">
        <v>9</v>
      </c>
      <c r="F2139" s="4">
        <v>3</v>
      </c>
      <c r="G2139" s="6">
        <v>-1.0000132322311399</v>
      </c>
      <c r="H2139" s="4">
        <v>0.80955827236175537</v>
      </c>
      <c r="I2139" s="6">
        <v>1.691693097177805</v>
      </c>
      <c r="J2139" s="4">
        <v>1.6473025648814781</v>
      </c>
      <c r="K2139" s="6">
        <v>2.5932644876612541</v>
      </c>
      <c r="L2139" s="4">
        <v>2.1816424684728659</v>
      </c>
      <c r="M2139" s="6">
        <v>-0.2756175696849823</v>
      </c>
      <c r="N2139" s="4">
        <v>0</v>
      </c>
      <c r="O2139" s="6">
        <v>0</v>
      </c>
      <c r="P2139" s="4">
        <v>0</v>
      </c>
      <c r="Q2139" s="6">
        <v>0</v>
      </c>
      <c r="R2139" s="4">
        <v>18.96477127075195</v>
      </c>
      <c r="S2139">
        <f t="shared" si="33"/>
        <v>2.6007367873728551E-2</v>
      </c>
    </row>
    <row r="2140" spans="1:19">
      <c r="A2140" s="3">
        <v>7880</v>
      </c>
      <c r="B2140" s="4">
        <v>47000.929977513399</v>
      </c>
      <c r="C2140" s="5">
        <v>44267.248518518521</v>
      </c>
      <c r="D2140" s="4">
        <v>5930.5404219443308</v>
      </c>
      <c r="E2140" s="6">
        <v>9</v>
      </c>
      <c r="F2140" s="4">
        <v>3</v>
      </c>
      <c r="G2140" s="6">
        <v>-1.000047445297241</v>
      </c>
      <c r="H2140" s="4">
        <v>0.81999081373214722</v>
      </c>
      <c r="I2140" s="6">
        <v>1.691693097177805</v>
      </c>
      <c r="J2140" s="4">
        <v>1.647311261239482</v>
      </c>
      <c r="K2140" s="6">
        <v>2.5932644876612541</v>
      </c>
      <c r="L2140" s="4">
        <v>2.1816495312868169</v>
      </c>
      <c r="M2140" s="6">
        <v>-8.8177748024463654E-2</v>
      </c>
      <c r="N2140" s="4">
        <v>0</v>
      </c>
      <c r="O2140" s="6">
        <v>0</v>
      </c>
      <c r="P2140" s="4">
        <v>0</v>
      </c>
      <c r="Q2140" s="6">
        <v>0</v>
      </c>
      <c r="R2140" s="4">
        <v>18.96477127075195</v>
      </c>
      <c r="S2140">
        <f t="shared" si="33"/>
        <v>2.600227288229524E-2</v>
      </c>
    </row>
    <row r="2141" spans="1:19">
      <c r="A2141" s="3">
        <v>7881</v>
      </c>
      <c r="B2141" s="4">
        <v>47000.992268461072</v>
      </c>
      <c r="C2141" s="5">
        <v>44267.248518518521</v>
      </c>
      <c r="D2141" s="4">
        <v>5930.6027132585677</v>
      </c>
      <c r="E2141" s="6">
        <v>9</v>
      </c>
      <c r="F2141" s="4">
        <v>3</v>
      </c>
      <c r="G2141" s="6">
        <v>-0.99997889995574951</v>
      </c>
      <c r="H2141" s="4">
        <v>0.83026039600372314</v>
      </c>
      <c r="I2141" s="6">
        <v>1.691693097177805</v>
      </c>
      <c r="J2141" s="4">
        <v>1.647328564460582</v>
      </c>
      <c r="K2141" s="6">
        <v>2.5932644876612541</v>
      </c>
      <c r="L2141" s="4">
        <v>2.181663801283301</v>
      </c>
      <c r="M2141" s="6">
        <v>7.0196673274040222E-2</v>
      </c>
      <c r="N2141" s="4">
        <v>0</v>
      </c>
      <c r="O2141" s="6">
        <v>0</v>
      </c>
      <c r="P2141" s="4">
        <v>0</v>
      </c>
      <c r="Q2141" s="6">
        <v>0</v>
      </c>
      <c r="R2141" s="4">
        <v>18.96477127075195</v>
      </c>
      <c r="S2141">
        <f t="shared" si="33"/>
        <v>2.5992135332388366E-2</v>
      </c>
    </row>
    <row r="2142" spans="1:19">
      <c r="A2142" s="3">
        <v>7882</v>
      </c>
      <c r="B2142" s="4">
        <v>47001.444740799743</v>
      </c>
      <c r="C2142" s="5">
        <v>44267.248518518521</v>
      </c>
      <c r="D2142" s="4">
        <v>5931.0551855972226</v>
      </c>
      <c r="E2142" s="6">
        <v>9</v>
      </c>
      <c r="F2142" s="4">
        <v>3</v>
      </c>
      <c r="G2142" s="6">
        <v>-0.99991029500961304</v>
      </c>
      <c r="H2142" s="4">
        <v>0.81330746412277222</v>
      </c>
      <c r="I2142" s="6">
        <v>1.691693097177805</v>
      </c>
      <c r="J2142" s="4">
        <v>1.6474542444050719</v>
      </c>
      <c r="K2142" s="6">
        <v>2.5932644876612541</v>
      </c>
      <c r="L2142" s="4">
        <v>2.181768702102687</v>
      </c>
      <c r="M2142" s="6">
        <v>-0.22825442254543299</v>
      </c>
      <c r="N2142" s="4">
        <v>0</v>
      </c>
      <c r="O2142" s="6">
        <v>0</v>
      </c>
      <c r="P2142" s="4">
        <v>0</v>
      </c>
      <c r="Q2142" s="6">
        <v>0</v>
      </c>
      <c r="R2142" s="4">
        <v>18.96477127075195</v>
      </c>
      <c r="S2142">
        <f t="shared" si="33"/>
        <v>2.5918502411546571E-2</v>
      </c>
    </row>
    <row r="2143" spans="1:19">
      <c r="A2143" s="3">
        <v>7883</v>
      </c>
      <c r="B2143" s="4">
        <v>47001.507102859563</v>
      </c>
      <c r="C2143" s="5">
        <v>44267.248518518521</v>
      </c>
      <c r="D2143" s="4">
        <v>5931.1175476570561</v>
      </c>
      <c r="E2143" s="6">
        <v>9</v>
      </c>
      <c r="F2143" s="4">
        <v>3</v>
      </c>
      <c r="G2143" s="6">
        <v>-0.99997889995574951</v>
      </c>
      <c r="H2143" s="4">
        <v>0.80271190404891968</v>
      </c>
      <c r="I2143" s="6">
        <v>1.691693097177805</v>
      </c>
      <c r="J2143" s="4">
        <v>1.647471565793456</v>
      </c>
      <c r="K2143" s="6">
        <v>2.5932644876612541</v>
      </c>
      <c r="L2143" s="4">
        <v>2.1817827003179349</v>
      </c>
      <c r="M2143" s="6">
        <v>-0.27617883682250982</v>
      </c>
      <c r="N2143" s="4">
        <v>0</v>
      </c>
      <c r="O2143" s="6">
        <v>0</v>
      </c>
      <c r="P2143" s="4">
        <v>0</v>
      </c>
      <c r="Q2143" s="6">
        <v>0</v>
      </c>
      <c r="R2143" s="4">
        <v>18.96477127075195</v>
      </c>
      <c r="S2143">
        <f t="shared" si="33"/>
        <v>2.590835421785561E-2</v>
      </c>
    </row>
    <row r="2144" spans="1:19">
      <c r="A2144" s="3">
        <v>7884</v>
      </c>
      <c r="B2144" s="4">
        <v>47001.538350786221</v>
      </c>
      <c r="C2144" s="5">
        <v>44267.248518518521</v>
      </c>
      <c r="D2144" s="4">
        <v>5931.1487955837156</v>
      </c>
      <c r="E2144" s="6">
        <v>9</v>
      </c>
      <c r="F2144" s="4">
        <v>3</v>
      </c>
      <c r="G2144" s="6">
        <v>-1.000047445297241</v>
      </c>
      <c r="H2144" s="4">
        <v>0.8137965202331543</v>
      </c>
      <c r="I2144" s="6">
        <v>1.691693097177805</v>
      </c>
      <c r="J2144" s="4">
        <v>1.6474802457361799</v>
      </c>
      <c r="K2144" s="6">
        <v>2.5932644876612541</v>
      </c>
      <c r="L2144" s="4">
        <v>2.1817896915066548</v>
      </c>
      <c r="M2144" s="6">
        <v>-7.7658459544181824E-2</v>
      </c>
      <c r="N2144" s="4">
        <v>0</v>
      </c>
      <c r="O2144" s="6">
        <v>0</v>
      </c>
      <c r="P2144" s="4">
        <v>0</v>
      </c>
      <c r="Q2144" s="6">
        <v>0</v>
      </c>
      <c r="R2144" s="4">
        <v>18.903829574584961</v>
      </c>
      <c r="S2144">
        <f t="shared" si="33"/>
        <v>2.5903268843748432E-2</v>
      </c>
    </row>
    <row r="2145" spans="1:19">
      <c r="A2145" s="3">
        <v>7885</v>
      </c>
      <c r="B2145" s="4">
        <v>47001.600807417883</v>
      </c>
      <c r="C2145" s="5">
        <v>44267.248518518521</v>
      </c>
      <c r="D2145" s="4">
        <v>5931.2112518488248</v>
      </c>
      <c r="E2145" s="6">
        <v>9</v>
      </c>
      <c r="F2145" s="4">
        <v>3</v>
      </c>
      <c r="G2145" s="6">
        <v>-0.99994456768035889</v>
      </c>
      <c r="H2145" s="4">
        <v>0.82488107681274414</v>
      </c>
      <c r="I2145" s="6">
        <v>1.691693097177805</v>
      </c>
      <c r="J2145" s="4">
        <v>1.647497594712414</v>
      </c>
      <c r="K2145" s="6">
        <v>2.5932644876612541</v>
      </c>
      <c r="L2145" s="4">
        <v>2.1818038967766631</v>
      </c>
      <c r="M2145" s="6">
        <v>0.17609687149524689</v>
      </c>
      <c r="N2145" s="4">
        <v>0</v>
      </c>
      <c r="O2145" s="6">
        <v>0</v>
      </c>
      <c r="P2145" s="4">
        <v>0</v>
      </c>
      <c r="Q2145" s="6">
        <v>0</v>
      </c>
      <c r="R2145" s="4">
        <v>18.903829574584961</v>
      </c>
      <c r="S2145">
        <f t="shared" si="33"/>
        <v>2.5893104486985598E-2</v>
      </c>
    </row>
    <row r="2146" spans="1:19">
      <c r="A2146" s="3">
        <v>7886</v>
      </c>
      <c r="B2146" s="4">
        <v>47002.022164890259</v>
      </c>
      <c r="C2146" s="5">
        <v>44267.248530092591</v>
      </c>
      <c r="D2146" s="4">
        <v>5931.6326096877483</v>
      </c>
      <c r="E2146" s="6">
        <v>9</v>
      </c>
      <c r="F2146" s="4">
        <v>3</v>
      </c>
      <c r="G2146" s="6">
        <v>-0.99987596273422241</v>
      </c>
      <c r="H2146" s="4">
        <v>0.81265544891357422</v>
      </c>
      <c r="I2146" s="6">
        <v>1.691693097177805</v>
      </c>
      <c r="J2146" s="4">
        <v>1.6476146317788549</v>
      </c>
      <c r="K2146" s="6">
        <v>2.5932644876612541</v>
      </c>
      <c r="L2146" s="4">
        <v>2.181901003569398</v>
      </c>
      <c r="M2146" s="6">
        <v>-0.17747911810874939</v>
      </c>
      <c r="N2146" s="4">
        <v>0</v>
      </c>
      <c r="O2146" s="6">
        <v>0</v>
      </c>
      <c r="P2146" s="4">
        <v>0</v>
      </c>
      <c r="Q2146" s="6">
        <v>0</v>
      </c>
      <c r="R2146" s="4">
        <v>18.889545440673832</v>
      </c>
      <c r="S2146">
        <f t="shared" si="33"/>
        <v>2.5824535224930507E-2</v>
      </c>
    </row>
    <row r="2147" spans="1:19">
      <c r="A2147" s="3">
        <v>7887</v>
      </c>
      <c r="B2147" s="4">
        <v>47002.084573869448</v>
      </c>
      <c r="C2147" s="5">
        <v>44267.248530092591</v>
      </c>
      <c r="D2147" s="4">
        <v>5931.6950183003828</v>
      </c>
      <c r="E2147" s="6">
        <v>9</v>
      </c>
      <c r="F2147" s="4">
        <v>3</v>
      </c>
      <c r="G2147" s="6">
        <v>-0.99987596273422241</v>
      </c>
      <c r="H2147" s="4">
        <v>0.79602855443954468</v>
      </c>
      <c r="I2147" s="6">
        <v>1.691693097177805</v>
      </c>
      <c r="J2147" s="4">
        <v>1.6476319656519309</v>
      </c>
      <c r="K2147" s="6">
        <v>2.5932644876612541</v>
      </c>
      <c r="L2147" s="4">
        <v>2.1819149775171538</v>
      </c>
      <c r="M2147" s="6">
        <v>-0.30861848592758179</v>
      </c>
      <c r="N2147" s="4">
        <v>0</v>
      </c>
      <c r="O2147" s="6">
        <v>0</v>
      </c>
      <c r="P2147" s="4">
        <v>0</v>
      </c>
      <c r="Q2147" s="6">
        <v>0</v>
      </c>
      <c r="R2147" s="4">
        <v>18.889545440673832</v>
      </c>
      <c r="S2147">
        <f t="shared" si="33"/>
        <v>2.5814379716752437E-2</v>
      </c>
    </row>
    <row r="2148" spans="1:19">
      <c r="A2148" s="3">
        <v>7888</v>
      </c>
      <c r="B2148" s="4">
        <v>47002.146957556171</v>
      </c>
      <c r="C2148" s="5">
        <v>44267.248530092591</v>
      </c>
      <c r="D2148" s="4">
        <v>5931.7574019871081</v>
      </c>
      <c r="E2148" s="6">
        <v>9</v>
      </c>
      <c r="F2148" s="4">
        <v>3</v>
      </c>
      <c r="G2148" s="6">
        <v>-1.0000132322311399</v>
      </c>
      <c r="H2148" s="4">
        <v>0.81184041500091553</v>
      </c>
      <c r="I2148" s="6">
        <v>1.691693097177805</v>
      </c>
      <c r="J2148" s="4">
        <v>1.6476492940887231</v>
      </c>
      <c r="K2148" s="6">
        <v>2.5932644876612541</v>
      </c>
      <c r="L2148" s="4">
        <v>2.1819288596204398</v>
      </c>
      <c r="M2148" s="6">
        <v>-7.457144558429718E-3</v>
      </c>
      <c r="N2148" s="4">
        <v>0</v>
      </c>
      <c r="O2148" s="6">
        <v>0</v>
      </c>
      <c r="P2148" s="4">
        <v>0</v>
      </c>
      <c r="Q2148" s="6">
        <v>0</v>
      </c>
      <c r="R2148" s="4">
        <v>18.889545440673832</v>
      </c>
      <c r="S2148">
        <f t="shared" si="33"/>
        <v>2.5804227393565107E-2</v>
      </c>
    </row>
    <row r="2149" spans="1:19">
      <c r="A2149" s="3">
        <v>7889</v>
      </c>
      <c r="B2149" s="4">
        <v>47002.271607631221</v>
      </c>
      <c r="C2149" s="5">
        <v>44267.248530092591</v>
      </c>
      <c r="D2149" s="4">
        <v>5931.8820524287185</v>
      </c>
      <c r="E2149" s="6">
        <v>9</v>
      </c>
      <c r="F2149" s="4">
        <v>3</v>
      </c>
      <c r="G2149" s="6">
        <v>-0.99991029500961304</v>
      </c>
      <c r="H2149" s="4">
        <v>0.82276201248168945</v>
      </c>
      <c r="I2149" s="6">
        <v>1.691693097177805</v>
      </c>
      <c r="J2149" s="4">
        <v>1.647683918109194</v>
      </c>
      <c r="K2149" s="6">
        <v>2.5932644876612541</v>
      </c>
      <c r="L2149" s="4">
        <v>2.1819571887545299</v>
      </c>
      <c r="M2149" s="6">
        <v>0.1000612676143646</v>
      </c>
      <c r="N2149" s="4">
        <v>0</v>
      </c>
      <c r="O2149" s="6">
        <v>0</v>
      </c>
      <c r="P2149" s="4">
        <v>0</v>
      </c>
      <c r="Q2149" s="6">
        <v>0</v>
      </c>
      <c r="R2149" s="4">
        <v>18.81430816650391</v>
      </c>
      <c r="S2149">
        <f t="shared" si="33"/>
        <v>2.578394199505616E-2</v>
      </c>
    </row>
    <row r="2150" spans="1:19">
      <c r="A2150" s="3">
        <v>7890</v>
      </c>
      <c r="B2150" s="4">
        <v>47002.630601944082</v>
      </c>
      <c r="C2150" s="5">
        <v>44267.248530092591</v>
      </c>
      <c r="D2150" s="4">
        <v>5932.2410467415784</v>
      </c>
      <c r="E2150" s="6">
        <v>9</v>
      </c>
      <c r="F2150" s="4">
        <v>3</v>
      </c>
      <c r="G2150" s="6">
        <v>-0.99987596273422241</v>
      </c>
      <c r="H2150" s="4">
        <v>0.80352699756622314</v>
      </c>
      <c r="I2150" s="6">
        <v>1.691693097177805</v>
      </c>
      <c r="J2150" s="4">
        <v>1.647783633148028</v>
      </c>
      <c r="K2150" s="6">
        <v>2.5932644876612541</v>
      </c>
      <c r="L2150" s="4">
        <v>2.182039368432914</v>
      </c>
      <c r="M2150" s="6">
        <v>-0.20591650903224951</v>
      </c>
      <c r="N2150" s="4">
        <v>0</v>
      </c>
      <c r="O2150" s="6">
        <v>0</v>
      </c>
      <c r="P2150" s="4">
        <v>0</v>
      </c>
      <c r="Q2150" s="6">
        <v>0</v>
      </c>
      <c r="R2150" s="4">
        <v>19.009519577026371</v>
      </c>
      <c r="S2150">
        <f t="shared" si="33"/>
        <v>2.5725521301197679E-2</v>
      </c>
    </row>
    <row r="2151" spans="1:19">
      <c r="A2151" s="3">
        <v>7891</v>
      </c>
      <c r="B2151" s="4">
        <v>47002.693007990812</v>
      </c>
      <c r="C2151" s="5">
        <v>44267.248530092591</v>
      </c>
      <c r="D2151" s="4">
        <v>5932.3034524217537</v>
      </c>
      <c r="E2151" s="6">
        <v>9</v>
      </c>
      <c r="F2151" s="4">
        <v>3</v>
      </c>
      <c r="G2151" s="6">
        <v>-0.99997889995574951</v>
      </c>
      <c r="H2151" s="4">
        <v>0.78869318962097168</v>
      </c>
      <c r="I2151" s="6">
        <v>1.691693097177805</v>
      </c>
      <c r="J2151" s="4">
        <v>1.6478009661338979</v>
      </c>
      <c r="K2151" s="6">
        <v>2.5932644876612541</v>
      </c>
      <c r="L2151" s="4">
        <v>2.1820531913977552</v>
      </c>
      <c r="M2151" s="6">
        <v>-0.31619703769683838</v>
      </c>
      <c r="N2151" s="4">
        <v>0</v>
      </c>
      <c r="O2151" s="6">
        <v>0</v>
      </c>
      <c r="P2151" s="4">
        <v>0</v>
      </c>
      <c r="Q2151" s="6">
        <v>0</v>
      </c>
      <c r="R2151" s="4">
        <v>19.009519577026371</v>
      </c>
      <c r="S2151">
        <f t="shared" si="33"/>
        <v>2.5715366312812769E-2</v>
      </c>
    </row>
    <row r="2152" spans="1:19">
      <c r="A2152" s="3">
        <v>7892</v>
      </c>
      <c r="B2152" s="4">
        <v>47002.755450326738</v>
      </c>
      <c r="C2152" s="5">
        <v>44267.248530092591</v>
      </c>
      <c r="D2152" s="4">
        <v>5932.3658947576778</v>
      </c>
      <c r="E2152" s="6">
        <v>9</v>
      </c>
      <c r="F2152" s="4">
        <v>3</v>
      </c>
      <c r="G2152" s="6">
        <v>-0.99997889995574951</v>
      </c>
      <c r="H2152" s="4">
        <v>0.80727618932723999</v>
      </c>
      <c r="I2152" s="6">
        <v>1.691693097177805</v>
      </c>
      <c r="J2152" s="4">
        <v>1.647818311455377</v>
      </c>
      <c r="K2152" s="6">
        <v>2.5932644876612541</v>
      </c>
      <c r="L2152" s="4">
        <v>2.182066995724159</v>
      </c>
      <c r="M2152" s="6">
        <v>3.4309517592191703E-2</v>
      </c>
      <c r="N2152" s="4">
        <v>0</v>
      </c>
      <c r="O2152" s="6">
        <v>0</v>
      </c>
      <c r="P2152" s="4">
        <v>0</v>
      </c>
      <c r="Q2152" s="6">
        <v>0</v>
      </c>
      <c r="R2152" s="4">
        <v>18.85906982421875</v>
      </c>
      <c r="S2152">
        <f t="shared" si="33"/>
        <v>2.5705204097284821E-2</v>
      </c>
    </row>
    <row r="2153" spans="1:19">
      <c r="A2153" s="3">
        <v>7893</v>
      </c>
      <c r="B2153" s="4">
        <v>47002.880227597241</v>
      </c>
      <c r="C2153" s="5">
        <v>44267.248541666668</v>
      </c>
      <c r="D2153" s="4">
        <v>5932.4906723947388</v>
      </c>
      <c r="E2153" s="6">
        <v>9</v>
      </c>
      <c r="F2153" s="4">
        <v>3</v>
      </c>
      <c r="G2153" s="6">
        <v>-0.99994456768035889</v>
      </c>
      <c r="H2153" s="4">
        <v>0.81738269329071045</v>
      </c>
      <c r="I2153" s="6">
        <v>1.691693097177805</v>
      </c>
      <c r="J2153" s="4">
        <v>1.647852970800628</v>
      </c>
      <c r="K2153" s="6">
        <v>2.5932644876612541</v>
      </c>
      <c r="L2153" s="4">
        <v>2.182095176752548</v>
      </c>
      <c r="M2153" s="6">
        <v>9.2501625418663025E-2</v>
      </c>
      <c r="N2153" s="4">
        <v>0</v>
      </c>
      <c r="O2153" s="6">
        <v>0</v>
      </c>
      <c r="P2153" s="4">
        <v>0</v>
      </c>
      <c r="Q2153" s="6">
        <v>0</v>
      </c>
      <c r="R2153" s="4">
        <v>18.889545440673832</v>
      </c>
      <c r="S2153">
        <f t="shared" si="33"/>
        <v>2.5684898002818857E-2</v>
      </c>
    </row>
    <row r="2154" spans="1:19">
      <c r="A2154" s="3">
        <v>7894</v>
      </c>
      <c r="B2154" s="4">
        <v>47003.207788138803</v>
      </c>
      <c r="C2154" s="5">
        <v>44267.248541666668</v>
      </c>
      <c r="D2154" s="4">
        <v>5932.8182329362899</v>
      </c>
      <c r="E2154" s="6">
        <v>9</v>
      </c>
      <c r="F2154" s="4">
        <v>3</v>
      </c>
      <c r="G2154" s="6">
        <v>-0.99987596273422241</v>
      </c>
      <c r="H2154" s="4">
        <v>0.80564606189727783</v>
      </c>
      <c r="I2154" s="6">
        <v>1.691693097177805</v>
      </c>
      <c r="J2154" s="4">
        <v>1.6479439552422619</v>
      </c>
      <c r="K2154" s="6">
        <v>2.5932644876612541</v>
      </c>
      <c r="L2154" s="4">
        <v>2.1821697068784678</v>
      </c>
      <c r="M2154" s="6">
        <v>-0.14161090552806849</v>
      </c>
      <c r="N2154" s="4">
        <v>0</v>
      </c>
      <c r="O2154" s="6">
        <v>0</v>
      </c>
      <c r="P2154" s="4">
        <v>0</v>
      </c>
      <c r="Q2154" s="6">
        <v>0</v>
      </c>
      <c r="R2154" s="4">
        <v>19.009519577026371</v>
      </c>
      <c r="S2154">
        <f t="shared" si="33"/>
        <v>2.5631592360332685E-2</v>
      </c>
    </row>
    <row r="2155" spans="1:19">
      <c r="A2155" s="3">
        <v>7895</v>
      </c>
      <c r="B2155" s="4">
        <v>47003.239010039877</v>
      </c>
      <c r="C2155" s="5">
        <v>44267.248541666668</v>
      </c>
      <c r="D2155" s="4">
        <v>5932.8494548373683</v>
      </c>
      <c r="E2155" s="6">
        <v>9</v>
      </c>
      <c r="F2155" s="4">
        <v>3</v>
      </c>
      <c r="G2155" s="6">
        <v>-0.99991029500961304</v>
      </c>
      <c r="H2155" s="4">
        <v>0.79521352052688599</v>
      </c>
      <c r="I2155" s="6">
        <v>1.691693097177805</v>
      </c>
      <c r="J2155" s="4">
        <v>1.647952626992327</v>
      </c>
      <c r="K2155" s="6">
        <v>2.5932644876612541</v>
      </c>
      <c r="L2155" s="4">
        <v>2.1821766703528138</v>
      </c>
      <c r="M2155" s="6">
        <v>-0.220892533659935</v>
      </c>
      <c r="N2155" s="4">
        <v>0</v>
      </c>
      <c r="O2155" s="6">
        <v>0</v>
      </c>
      <c r="P2155" s="4">
        <v>0</v>
      </c>
      <c r="Q2155" s="6">
        <v>0</v>
      </c>
      <c r="R2155" s="4">
        <v>19.009519577026371</v>
      </c>
      <c r="S2155">
        <f t="shared" si="33"/>
        <v>2.5626511786111417E-2</v>
      </c>
    </row>
    <row r="2156" spans="1:19">
      <c r="A2156" s="3">
        <v>7896</v>
      </c>
      <c r="B2156" s="4">
        <v>47003.301340575759</v>
      </c>
      <c r="C2156" s="5">
        <v>44267.248541666668</v>
      </c>
      <c r="D2156" s="4">
        <v>5932.9117853732569</v>
      </c>
      <c r="E2156" s="6">
        <v>9</v>
      </c>
      <c r="F2156" s="4">
        <v>3</v>
      </c>
      <c r="G2156" s="6">
        <v>-0.99997889995574951</v>
      </c>
      <c r="H2156" s="4">
        <v>0.7815207839012146</v>
      </c>
      <c r="I2156" s="6">
        <v>1.691693097177805</v>
      </c>
      <c r="J2156" s="4">
        <v>1.64796993933084</v>
      </c>
      <c r="K2156" s="6">
        <v>2.5932644876612541</v>
      </c>
      <c r="L2156" s="4">
        <v>2.1821903347651772</v>
      </c>
      <c r="M2156" s="6">
        <v>-0.31959608197212219</v>
      </c>
      <c r="N2156" s="4">
        <v>0</v>
      </c>
      <c r="O2156" s="6">
        <v>0</v>
      </c>
      <c r="P2156" s="4">
        <v>0</v>
      </c>
      <c r="Q2156" s="6">
        <v>0</v>
      </c>
      <c r="R2156" s="4">
        <v>18.93430137634277</v>
      </c>
      <c r="S2156">
        <f t="shared" si="33"/>
        <v>2.5616368894526877E-2</v>
      </c>
    </row>
    <row r="2157" spans="1:19">
      <c r="A2157" s="3">
        <v>7897</v>
      </c>
      <c r="B2157" s="4">
        <v>47003.333073091417</v>
      </c>
      <c r="C2157" s="5">
        <v>44267.248541666668</v>
      </c>
      <c r="D2157" s="4">
        <v>5932.9435175223653</v>
      </c>
      <c r="E2157" s="6">
        <v>9</v>
      </c>
      <c r="F2157" s="4">
        <v>3</v>
      </c>
      <c r="G2157" s="6">
        <v>-1.0000132322311399</v>
      </c>
      <c r="H2157" s="4">
        <v>0.79293143749237061</v>
      </c>
      <c r="I2157" s="6">
        <v>1.691693097177805</v>
      </c>
      <c r="J2157" s="4">
        <v>1.647978753708248</v>
      </c>
      <c r="K2157" s="6">
        <v>2.5932644876612541</v>
      </c>
      <c r="L2157" s="4">
        <v>2.182197249212591</v>
      </c>
      <c r="M2157" s="6">
        <v>-0.1157349646091461</v>
      </c>
      <c r="N2157" s="4">
        <v>0</v>
      </c>
      <c r="O2157" s="6">
        <v>0</v>
      </c>
      <c r="P2157" s="4">
        <v>0</v>
      </c>
      <c r="Q2157" s="6">
        <v>0</v>
      </c>
      <c r="R2157" s="4">
        <v>18.93430137634277</v>
      </c>
      <c r="S2157">
        <f t="shared" si="33"/>
        <v>2.561120475830304E-2</v>
      </c>
    </row>
    <row r="2158" spans="1:19">
      <c r="A2158" s="3">
        <v>7898</v>
      </c>
      <c r="B2158" s="4">
        <v>47003.394986851446</v>
      </c>
      <c r="C2158" s="5">
        <v>44267.248541666668</v>
      </c>
      <c r="D2158" s="4">
        <v>5933.0054316489404</v>
      </c>
      <c r="E2158" s="6">
        <v>9</v>
      </c>
      <c r="F2158" s="4">
        <v>3</v>
      </c>
      <c r="G2158" s="6">
        <v>-1.0000132322311399</v>
      </c>
      <c r="H2158" s="4">
        <v>0.80515706539154053</v>
      </c>
      <c r="I2158" s="6">
        <v>1.691693097177805</v>
      </c>
      <c r="J2158" s="4">
        <v>1.6479959523046439</v>
      </c>
      <c r="K2158" s="6">
        <v>2.5932644876612541</v>
      </c>
      <c r="L2158" s="4">
        <v>2.1822109825322702</v>
      </c>
      <c r="M2158" s="6">
        <v>0.16850969195365911</v>
      </c>
      <c r="N2158" s="4">
        <v>0</v>
      </c>
      <c r="O2158" s="6">
        <v>0</v>
      </c>
      <c r="P2158" s="4">
        <v>0</v>
      </c>
      <c r="Q2158" s="6">
        <v>0</v>
      </c>
      <c r="R2158" s="4">
        <v>18.93430137634277</v>
      </c>
      <c r="S2158">
        <f t="shared" si="33"/>
        <v>2.5601128505547278E-2</v>
      </c>
    </row>
    <row r="2159" spans="1:19">
      <c r="A2159" s="3">
        <v>7899</v>
      </c>
      <c r="B2159" s="4">
        <v>47003.675779055498</v>
      </c>
      <c r="C2159" s="5">
        <v>44267.248541666668</v>
      </c>
      <c r="D2159" s="4">
        <v>5933.2862234864388</v>
      </c>
      <c r="E2159" s="6">
        <v>9</v>
      </c>
      <c r="F2159" s="4">
        <v>3</v>
      </c>
      <c r="G2159" s="6">
        <v>-0.99994456768035889</v>
      </c>
      <c r="H2159" s="4">
        <v>0.81526356935501099</v>
      </c>
      <c r="I2159" s="6">
        <v>1.691693097177805</v>
      </c>
      <c r="J2159" s="4">
        <v>1.648073947345744</v>
      </c>
      <c r="K2159" s="6">
        <v>2.5932644876612541</v>
      </c>
      <c r="L2159" s="4">
        <v>2.1822742633931069</v>
      </c>
      <c r="M2159" s="6">
        <v>2.3846335709095001E-2</v>
      </c>
      <c r="N2159" s="4">
        <v>0</v>
      </c>
      <c r="O2159" s="6">
        <v>0</v>
      </c>
      <c r="P2159" s="4">
        <v>0</v>
      </c>
      <c r="Q2159" s="6">
        <v>0</v>
      </c>
      <c r="R2159" s="4">
        <v>18.948587417602539</v>
      </c>
      <c r="S2159">
        <f t="shared" si="33"/>
        <v>2.5555433047050064E-2</v>
      </c>
    </row>
    <row r="2160" spans="1:19">
      <c r="A2160" s="3">
        <v>7900</v>
      </c>
      <c r="B2160" s="4">
        <v>47003.800610576509</v>
      </c>
      <c r="C2160" s="5">
        <v>44267.248553240737</v>
      </c>
      <c r="D2160" s="4">
        <v>5933.4110553740074</v>
      </c>
      <c r="E2160" s="6">
        <v>9</v>
      </c>
      <c r="F2160" s="4">
        <v>3</v>
      </c>
      <c r="G2160" s="6">
        <v>-0.99987596273422241</v>
      </c>
      <c r="H2160" s="4">
        <v>0.79700660705566406</v>
      </c>
      <c r="I2160" s="6">
        <v>1.691693097177805</v>
      </c>
      <c r="J2160" s="4">
        <v>1.6481086202036079</v>
      </c>
      <c r="K2160" s="6">
        <v>2.5932644876612541</v>
      </c>
      <c r="L2160" s="4">
        <v>2.182302393444727</v>
      </c>
      <c r="M2160" s="6">
        <v>-0.1669511795043945</v>
      </c>
      <c r="N2160" s="4">
        <v>0</v>
      </c>
      <c r="O2160" s="6">
        <v>0</v>
      </c>
      <c r="P2160" s="4">
        <v>0</v>
      </c>
      <c r="Q2160" s="6">
        <v>0</v>
      </c>
      <c r="R2160" s="4">
        <v>18.948587417602539</v>
      </c>
      <c r="S2160">
        <f t="shared" si="33"/>
        <v>2.5535119035862232E-2</v>
      </c>
    </row>
    <row r="2161" spans="1:19">
      <c r="A2161" s="3">
        <v>7901</v>
      </c>
      <c r="B2161" s="4">
        <v>47003.84822309592</v>
      </c>
      <c r="C2161" s="5">
        <v>44267.248553240737</v>
      </c>
      <c r="D2161" s="4">
        <v>5933.4586678934129</v>
      </c>
      <c r="E2161" s="6">
        <v>9</v>
      </c>
      <c r="F2161" s="4">
        <v>3</v>
      </c>
      <c r="G2161" s="6">
        <v>-0.99991029500961304</v>
      </c>
      <c r="H2161" s="4">
        <v>0.7869001030921936</v>
      </c>
      <c r="I2161" s="6">
        <v>1.691693097177805</v>
      </c>
      <c r="J2161" s="4">
        <v>1.648121844341349</v>
      </c>
      <c r="K2161" s="6">
        <v>2.5932644876612541</v>
      </c>
      <c r="L2161" s="4">
        <v>2.1823129101634571</v>
      </c>
      <c r="M2161" s="6">
        <v>-0.2266872972249985</v>
      </c>
      <c r="N2161" s="4">
        <v>0</v>
      </c>
      <c r="O2161" s="6">
        <v>0</v>
      </c>
      <c r="P2161" s="4">
        <v>0</v>
      </c>
      <c r="Q2161" s="6">
        <v>0</v>
      </c>
      <c r="R2161" s="4">
        <v>18.948587417602539</v>
      </c>
      <c r="S2161">
        <f t="shared" si="33"/>
        <v>2.552737132486951E-2</v>
      </c>
    </row>
    <row r="2162" spans="1:19">
      <c r="A2162" s="3">
        <v>7902</v>
      </c>
      <c r="B2162" s="4">
        <v>47003.878423767819</v>
      </c>
      <c r="C2162" s="5">
        <v>44267.248553240737</v>
      </c>
      <c r="D2162" s="4">
        <v>5933.4888681987541</v>
      </c>
      <c r="E2162" s="6">
        <v>9</v>
      </c>
      <c r="F2162" s="4">
        <v>3</v>
      </c>
      <c r="G2162" s="6">
        <v>-0.99991029500961304</v>
      </c>
      <c r="H2162" s="4">
        <v>0.77809762954711914</v>
      </c>
      <c r="I2162" s="6">
        <v>1.691693097177805</v>
      </c>
      <c r="J2162" s="4">
        <v>1.648130232562854</v>
      </c>
      <c r="K2162" s="6">
        <v>2.5932644876612541</v>
      </c>
      <c r="L2162" s="4">
        <v>2.1823194919664699</v>
      </c>
      <c r="M2162" s="6">
        <v>-0.27971726655960077</v>
      </c>
      <c r="N2162" s="4">
        <v>0</v>
      </c>
      <c r="O2162" s="6">
        <v>0</v>
      </c>
      <c r="P2162" s="4">
        <v>0</v>
      </c>
      <c r="Q2162" s="6">
        <v>0</v>
      </c>
      <c r="R2162" s="4">
        <v>19.11518669128418</v>
      </c>
      <c r="S2162">
        <f t="shared" si="33"/>
        <v>2.55224568633571E-2</v>
      </c>
    </row>
    <row r="2163" spans="1:19">
      <c r="A2163" s="3">
        <v>7922</v>
      </c>
      <c r="B2163" s="4">
        <v>47063.92284075218</v>
      </c>
      <c r="C2163" s="5">
        <v>44267.249247685177</v>
      </c>
      <c r="D2163" s="4">
        <v>1.5555600357026999E-2</v>
      </c>
      <c r="E2163" s="6">
        <v>7</v>
      </c>
      <c r="F2163" s="4">
        <v>4</v>
      </c>
      <c r="G2163" s="6">
        <v>1.0000102519989009</v>
      </c>
      <c r="H2163" s="4">
        <v>1.388890862464905</v>
      </c>
      <c r="I2163" s="6">
        <v>4.3210445259999997E-6</v>
      </c>
      <c r="J2163" s="4">
        <v>0</v>
      </c>
      <c r="K2163" s="6">
        <v>6.0014592589999998E-6</v>
      </c>
      <c r="L2163" s="4">
        <v>0</v>
      </c>
      <c r="M2163" s="6">
        <v>0</v>
      </c>
      <c r="N2163" s="4">
        <v>0</v>
      </c>
      <c r="O2163" s="6">
        <v>0</v>
      </c>
      <c r="P2163" s="4">
        <v>0</v>
      </c>
      <c r="Q2163" s="6">
        <v>0</v>
      </c>
      <c r="R2163" s="4">
        <v>18.828594207763668</v>
      </c>
      <c r="S2163">
        <f t="shared" si="33"/>
        <v>2.5315982659604583E-6</v>
      </c>
    </row>
    <row r="2164" spans="1:19">
      <c r="A2164" s="3">
        <v>7923</v>
      </c>
      <c r="B2164" s="4">
        <v>47078.929916411478</v>
      </c>
      <c r="C2164" s="5">
        <v>44267.249421296299</v>
      </c>
      <c r="D2164" s="4">
        <v>15.022631259656499</v>
      </c>
      <c r="E2164" s="6">
        <v>7</v>
      </c>
      <c r="F2164" s="4">
        <v>4</v>
      </c>
      <c r="G2164" s="6">
        <v>1.0001816749572749</v>
      </c>
      <c r="H2164" s="4">
        <v>1.397693395614624</v>
      </c>
      <c r="I2164" s="6">
        <v>4.1736648594200001E-3</v>
      </c>
      <c r="J2164" s="4">
        <v>0</v>
      </c>
      <c r="K2164" s="6">
        <v>5.8253030039289999E-3</v>
      </c>
      <c r="L2164" s="4">
        <v>0</v>
      </c>
      <c r="M2164" s="6">
        <v>0</v>
      </c>
      <c r="N2164" s="4">
        <v>0</v>
      </c>
      <c r="O2164" s="6">
        <v>0</v>
      </c>
      <c r="P2164" s="4">
        <v>0</v>
      </c>
      <c r="Q2164" s="6">
        <v>0</v>
      </c>
      <c r="R2164" s="4">
        <v>19.084726333618161</v>
      </c>
      <c r="S2164">
        <f t="shared" si="33"/>
        <v>2.4452519887798473E-3</v>
      </c>
    </row>
    <row r="2165" spans="1:19">
      <c r="A2165" s="3">
        <v>7924</v>
      </c>
      <c r="B2165" s="4">
        <v>47093.937063549492</v>
      </c>
      <c r="C2165" s="5">
        <v>44267.249594907407</v>
      </c>
      <c r="D2165" s="4">
        <v>30.029778397667229</v>
      </c>
      <c r="E2165" s="6">
        <v>7</v>
      </c>
      <c r="F2165" s="4">
        <v>4</v>
      </c>
      <c r="G2165" s="6">
        <v>1.0001816749572749</v>
      </c>
      <c r="H2165" s="4">
        <v>1.3981823921203611</v>
      </c>
      <c r="I2165" s="6">
        <v>8.3430261519700007E-3</v>
      </c>
      <c r="J2165" s="4">
        <v>0</v>
      </c>
      <c r="K2165" s="6">
        <v>1.1654022989801E-2</v>
      </c>
      <c r="L2165" s="4">
        <v>0</v>
      </c>
      <c r="M2165" s="6">
        <v>0</v>
      </c>
      <c r="N2165" s="4">
        <v>0</v>
      </c>
      <c r="O2165" s="6">
        <v>0</v>
      </c>
      <c r="P2165" s="4">
        <v>0</v>
      </c>
      <c r="Q2165" s="6">
        <v>0</v>
      </c>
      <c r="R2165" s="4">
        <v>18.85906982421875</v>
      </c>
      <c r="S2165">
        <f t="shared" si="33"/>
        <v>4.8879826190409426E-3</v>
      </c>
    </row>
    <row r="2166" spans="1:19">
      <c r="A2166" s="3">
        <v>7925</v>
      </c>
      <c r="B2166" s="4">
        <v>47108.943957762829</v>
      </c>
      <c r="C2166" s="5">
        <v>44267.249768518523</v>
      </c>
      <c r="D2166" s="4">
        <v>45.036672977564848</v>
      </c>
      <c r="E2166" s="6">
        <v>7</v>
      </c>
      <c r="F2166" s="4">
        <v>4</v>
      </c>
      <c r="G2166" s="6">
        <v>1.0001816749572749</v>
      </c>
      <c r="H2166" s="4">
        <v>1.3986713886260991</v>
      </c>
      <c r="I2166" s="6">
        <v>1.2512320849882999E-2</v>
      </c>
      <c r="J2166" s="4">
        <v>0</v>
      </c>
      <c r="K2166" s="6">
        <v>1.7485085213565999E-2</v>
      </c>
      <c r="L2166" s="4">
        <v>0</v>
      </c>
      <c r="M2166" s="6">
        <v>-1.494315336458385E-3</v>
      </c>
      <c r="N2166" s="4">
        <v>0</v>
      </c>
      <c r="O2166" s="6">
        <v>0</v>
      </c>
      <c r="P2166" s="4">
        <v>0</v>
      </c>
      <c r="Q2166" s="6">
        <v>0</v>
      </c>
      <c r="R2166" s="4">
        <v>18.828594207763668</v>
      </c>
      <c r="S2166">
        <f t="shared" si="33"/>
        <v>7.3306742330719252E-3</v>
      </c>
    </row>
    <row r="2167" spans="1:19">
      <c r="A2167" s="3">
        <v>7926</v>
      </c>
      <c r="B2167" s="4">
        <v>47123.951170148073</v>
      </c>
      <c r="C2167" s="5">
        <v>44267.249942129631</v>
      </c>
      <c r="D2167" s="4">
        <v>60.043885362809441</v>
      </c>
      <c r="E2167" s="6">
        <v>7</v>
      </c>
      <c r="F2167" s="4">
        <v>4</v>
      </c>
      <c r="G2167" s="6">
        <v>1.0001816749572749</v>
      </c>
      <c r="H2167" s="4">
        <v>1.3986713886260991</v>
      </c>
      <c r="I2167" s="6">
        <v>1.6681711248695E-2</v>
      </c>
      <c r="J2167" s="4">
        <v>0</v>
      </c>
      <c r="K2167" s="6">
        <v>2.3316540344244002E-2</v>
      </c>
      <c r="L2167" s="4">
        <v>0</v>
      </c>
      <c r="M2167" s="6">
        <v>1.490347785875201E-3</v>
      </c>
      <c r="N2167" s="4">
        <v>0</v>
      </c>
      <c r="O2167" s="6">
        <v>0</v>
      </c>
      <c r="P2167" s="4">
        <v>0</v>
      </c>
      <c r="Q2167" s="6">
        <v>0</v>
      </c>
      <c r="R2167" s="4">
        <v>18.79811859130859</v>
      </c>
      <c r="S2167">
        <f t="shared" si="33"/>
        <v>9.7734219160067349E-3</v>
      </c>
    </row>
    <row r="2168" spans="1:19">
      <c r="A2168" s="3">
        <v>7927</v>
      </c>
      <c r="B2168" s="4">
        <v>47138.958217215877</v>
      </c>
      <c r="C2168" s="5">
        <v>44267.250115740739</v>
      </c>
      <c r="D2168" s="4">
        <v>75.050932430624414</v>
      </c>
      <c r="E2168" s="6">
        <v>7</v>
      </c>
      <c r="F2168" s="4">
        <v>4</v>
      </c>
      <c r="G2168" s="6">
        <v>1.000216007232666</v>
      </c>
      <c r="H2168" s="4">
        <v>1.399323463439941</v>
      </c>
      <c r="I2168" s="6">
        <v>2.0851059455144001E-2</v>
      </c>
      <c r="J2168" s="4">
        <v>0</v>
      </c>
      <c r="K2168" s="6">
        <v>2.9148509412697001E-2</v>
      </c>
      <c r="L2168" s="4">
        <v>0</v>
      </c>
      <c r="M2168" s="6">
        <v>-1.491207629442215E-3</v>
      </c>
      <c r="N2168" s="4">
        <v>0</v>
      </c>
      <c r="O2168" s="6">
        <v>0</v>
      </c>
      <c r="P2168" s="4">
        <v>0</v>
      </c>
      <c r="Q2168" s="6">
        <v>0</v>
      </c>
      <c r="R2168" s="4">
        <v>18.586629867553711</v>
      </c>
      <c r="S2168">
        <f t="shared" si="33"/>
        <v>1.2216144879429314E-2</v>
      </c>
    </row>
    <row r="2169" spans="1:19">
      <c r="A2169" s="3">
        <v>7928</v>
      </c>
      <c r="B2169" s="4">
        <v>47153.965326598482</v>
      </c>
      <c r="C2169" s="5">
        <v>44267.250289351847</v>
      </c>
      <c r="D2169" s="4">
        <v>90.058041813213293</v>
      </c>
      <c r="E2169" s="6">
        <v>7</v>
      </c>
      <c r="F2169" s="4">
        <v>4</v>
      </c>
      <c r="G2169" s="6">
        <v>1.0001816749572749</v>
      </c>
      <c r="H2169" s="4">
        <v>1.400464534759521</v>
      </c>
      <c r="I2169" s="6">
        <v>2.5020432707671E-2</v>
      </c>
      <c r="J2169" s="4">
        <v>0</v>
      </c>
      <c r="K2169" s="6">
        <v>3.498498449878E-2</v>
      </c>
      <c r="L2169" s="4">
        <v>0</v>
      </c>
      <c r="M2169" s="6">
        <v>-1.4904127456247811E-3</v>
      </c>
      <c r="N2169" s="4">
        <v>0</v>
      </c>
      <c r="O2169" s="6">
        <v>0</v>
      </c>
      <c r="P2169" s="4">
        <v>0</v>
      </c>
      <c r="Q2169" s="6">
        <v>0</v>
      </c>
      <c r="R2169" s="4">
        <v>18.67808723449707</v>
      </c>
      <c r="S2169">
        <f t="shared" si="33"/>
        <v>1.4658882516759383E-2</v>
      </c>
    </row>
    <row r="2170" spans="1:19">
      <c r="A2170" s="3">
        <v>7929</v>
      </c>
      <c r="B2170" s="4">
        <v>47168.972475569281</v>
      </c>
      <c r="C2170" s="5">
        <v>44267.250462962962</v>
      </c>
      <c r="D2170" s="4">
        <v>105.06519078401151</v>
      </c>
      <c r="E2170" s="6">
        <v>7</v>
      </c>
      <c r="F2170" s="4">
        <v>4</v>
      </c>
      <c r="G2170" s="6">
        <v>1.0001816749572749</v>
      </c>
      <c r="H2170" s="4">
        <v>1.4020946025848391</v>
      </c>
      <c r="I2170" s="6">
        <v>2.9189816314220001E-2</v>
      </c>
      <c r="J2170" s="4">
        <v>0</v>
      </c>
      <c r="K2170" s="6">
        <v>4.0827597666070997E-2</v>
      </c>
      <c r="L2170" s="4">
        <v>0</v>
      </c>
      <c r="M2170" s="6">
        <v>-1.490032998844981E-3</v>
      </c>
      <c r="N2170" s="4">
        <v>0</v>
      </c>
      <c r="O2170" s="6">
        <v>0</v>
      </c>
      <c r="P2170" s="4">
        <v>0</v>
      </c>
      <c r="Q2170" s="6">
        <v>0</v>
      </c>
      <c r="R2170" s="4">
        <v>18.722866058349609</v>
      </c>
      <c r="S2170">
        <f t="shared" si="33"/>
        <v>1.7101626220267199E-2</v>
      </c>
    </row>
    <row r="2171" spans="1:19">
      <c r="A2171" s="3">
        <v>7930</v>
      </c>
      <c r="B2171" s="4">
        <v>47183.979335326207</v>
      </c>
      <c r="C2171" s="5">
        <v>44267.250636574077</v>
      </c>
      <c r="D2171" s="4">
        <v>120.0720505409472</v>
      </c>
      <c r="E2171" s="6">
        <v>7</v>
      </c>
      <c r="F2171" s="4">
        <v>4</v>
      </c>
      <c r="G2171" s="6">
        <v>1.0001816749572749</v>
      </c>
      <c r="H2171" s="4">
        <v>1.4033986330032351</v>
      </c>
      <c r="I2171" s="6">
        <v>3.3359129450048999E-2</v>
      </c>
      <c r="J2171" s="4">
        <v>0</v>
      </c>
      <c r="K2171" s="6">
        <v>4.6675967384037002E-2</v>
      </c>
      <c r="L2171" s="4">
        <v>0</v>
      </c>
      <c r="M2171" s="6">
        <v>-2.9897538479417558E-3</v>
      </c>
      <c r="N2171" s="4">
        <v>0</v>
      </c>
      <c r="O2171" s="6">
        <v>0</v>
      </c>
      <c r="P2171" s="4">
        <v>0</v>
      </c>
      <c r="Q2171" s="6">
        <v>0</v>
      </c>
      <c r="R2171" s="4">
        <v>18.903829574584961</v>
      </c>
      <c r="S2171">
        <f t="shared" si="33"/>
        <v>1.954432863663912E-2</v>
      </c>
    </row>
    <row r="2172" spans="1:19">
      <c r="A2172" s="3">
        <v>7931</v>
      </c>
      <c r="B2172" s="4">
        <v>47198.986514721277</v>
      </c>
      <c r="C2172" s="5">
        <v>44267.250810185193</v>
      </c>
      <c r="D2172" s="4">
        <v>135.07922993601741</v>
      </c>
      <c r="E2172" s="6">
        <v>7</v>
      </c>
      <c r="F2172" s="4">
        <v>4</v>
      </c>
      <c r="G2172" s="6">
        <v>1.0001816749572749</v>
      </c>
      <c r="H2172" s="4">
        <v>1.4045397043228149</v>
      </c>
      <c r="I2172" s="6">
        <v>3.7528517788270002E-2</v>
      </c>
      <c r="J2172" s="4">
        <v>0</v>
      </c>
      <c r="K2172" s="6">
        <v>5.2529648916488002E-2</v>
      </c>
      <c r="L2172" s="4">
        <v>0</v>
      </c>
      <c r="M2172" s="6">
        <v>-2.9828855767846112E-3</v>
      </c>
      <c r="N2172" s="4">
        <v>0</v>
      </c>
      <c r="O2172" s="6">
        <v>0</v>
      </c>
      <c r="P2172" s="4">
        <v>0</v>
      </c>
      <c r="Q2172" s="6">
        <v>0</v>
      </c>
      <c r="R2172" s="4">
        <v>18.828594207763668</v>
      </c>
      <c r="S2172">
        <f t="shared" si="33"/>
        <v>2.1987075112322171E-2</v>
      </c>
    </row>
    <row r="2173" spans="1:19">
      <c r="A2173" s="3">
        <v>7932</v>
      </c>
      <c r="B2173" s="4">
        <v>47213.993609441568</v>
      </c>
      <c r="C2173" s="5">
        <v>44267.250983796293</v>
      </c>
      <c r="D2173" s="4">
        <v>150.086324289749</v>
      </c>
      <c r="E2173" s="6">
        <v>7</v>
      </c>
      <c r="F2173" s="4">
        <v>4</v>
      </c>
      <c r="G2173" s="6">
        <v>1.0001816749572749</v>
      </c>
      <c r="H2173" s="4">
        <v>1.40551769733429</v>
      </c>
      <c r="I2173" s="6">
        <v>4.1697887939464003E-2</v>
      </c>
      <c r="J2173" s="4">
        <v>0</v>
      </c>
      <c r="K2173" s="6">
        <v>5.8387980630789003E-2</v>
      </c>
      <c r="L2173" s="4">
        <v>0</v>
      </c>
      <c r="M2173" s="6">
        <v>-4.4740941375494003E-3</v>
      </c>
      <c r="N2173" s="4">
        <v>0</v>
      </c>
      <c r="O2173" s="6">
        <v>0</v>
      </c>
      <c r="P2173" s="4">
        <v>0</v>
      </c>
      <c r="Q2173" s="6">
        <v>0</v>
      </c>
      <c r="R2173" s="4">
        <v>18.93430137634277</v>
      </c>
      <c r="S2173">
        <f t="shared" si="33"/>
        <v>2.4429810932654245E-2</v>
      </c>
    </row>
    <row r="2174" spans="1:19">
      <c r="A2174" s="3">
        <v>7933</v>
      </c>
      <c r="B2174" s="4">
        <v>47229.000686567088</v>
      </c>
      <c r="C2174" s="5">
        <v>44267.251157407409</v>
      </c>
      <c r="D2174" s="4">
        <v>165.09340178183601</v>
      </c>
      <c r="E2174" s="6">
        <v>7</v>
      </c>
      <c r="F2174" s="4">
        <v>4</v>
      </c>
      <c r="G2174" s="6">
        <v>1.0001816749572749</v>
      </c>
      <c r="H2174" s="4">
        <v>1.4066587686538701</v>
      </c>
      <c r="I2174" s="6">
        <v>4.5867259918271001E-2</v>
      </c>
      <c r="J2174" s="4">
        <v>0</v>
      </c>
      <c r="K2174" s="6">
        <v>6.4250814998869005E-2</v>
      </c>
      <c r="L2174" s="4">
        <v>0</v>
      </c>
      <c r="M2174" s="6">
        <v>-2.6121032424271111E-3</v>
      </c>
      <c r="N2174" s="4">
        <v>0</v>
      </c>
      <c r="O2174" s="6">
        <v>0</v>
      </c>
      <c r="P2174" s="4">
        <v>0</v>
      </c>
      <c r="Q2174" s="6">
        <v>0</v>
      </c>
      <c r="R2174" s="4">
        <v>18.66379547119141</v>
      </c>
      <c r="S2174">
        <f t="shared" si="33"/>
        <v>2.6872547823741749E-2</v>
      </c>
    </row>
    <row r="2175" spans="1:19">
      <c r="A2175" s="3">
        <v>7934</v>
      </c>
      <c r="B2175" s="4">
        <v>47244.007798149032</v>
      </c>
      <c r="C2175" s="5">
        <v>44267.251331018517</v>
      </c>
      <c r="D2175" s="4">
        <v>180.10051299721229</v>
      </c>
      <c r="E2175" s="6">
        <v>7</v>
      </c>
      <c r="F2175" s="4">
        <v>4</v>
      </c>
      <c r="G2175" s="6">
        <v>1.0001816749572749</v>
      </c>
      <c r="H2175" s="4">
        <v>1.4077998399734499</v>
      </c>
      <c r="I2175" s="6">
        <v>5.003663841995E-2</v>
      </c>
      <c r="J2175" s="4">
        <v>0</v>
      </c>
      <c r="K2175" s="6">
        <v>7.0118285894941998E-2</v>
      </c>
      <c r="L2175" s="4">
        <v>0</v>
      </c>
      <c r="M2175" s="6">
        <v>-2.9810962732881312E-3</v>
      </c>
      <c r="N2175" s="4">
        <v>0</v>
      </c>
      <c r="O2175" s="6">
        <v>0</v>
      </c>
      <c r="P2175" s="4">
        <v>0</v>
      </c>
      <c r="Q2175" s="6">
        <v>0</v>
      </c>
      <c r="R2175" s="4">
        <v>18.708572387695309</v>
      </c>
      <c r="S2175">
        <f t="shared" si="33"/>
        <v>2.9315288536426405E-2</v>
      </c>
    </row>
    <row r="2176" spans="1:19">
      <c r="A2176" s="3">
        <v>7935</v>
      </c>
      <c r="B2176" s="4">
        <v>47259.014722053536</v>
      </c>
      <c r="C2176" s="5">
        <v>44267.251504629632</v>
      </c>
      <c r="D2176" s="4">
        <v>195.10743726826689</v>
      </c>
      <c r="E2176" s="6">
        <v>7</v>
      </c>
      <c r="F2176" s="4">
        <v>4</v>
      </c>
      <c r="G2176" s="6">
        <v>1.0001816749572749</v>
      </c>
      <c r="H2176" s="4">
        <v>1.40894091129303</v>
      </c>
      <c r="I2176" s="6">
        <v>5.420597489594E-2</v>
      </c>
      <c r="J2176" s="4">
        <v>0</v>
      </c>
      <c r="K2176" s="6">
        <v>7.5990186871377999E-2</v>
      </c>
      <c r="L2176" s="4">
        <v>0</v>
      </c>
      <c r="M2176" s="6">
        <v>-2.9887591954320669E-3</v>
      </c>
      <c r="N2176" s="4">
        <v>0</v>
      </c>
      <c r="O2176" s="6">
        <v>0</v>
      </c>
      <c r="P2176" s="4">
        <v>0</v>
      </c>
      <c r="Q2176" s="6">
        <v>0</v>
      </c>
      <c r="R2176" s="4">
        <v>18.708572387695309</v>
      </c>
      <c r="S2176">
        <f t="shared" si="33"/>
        <v>3.1758004627249203E-2</v>
      </c>
    </row>
    <row r="2177" spans="1:19">
      <c r="A2177" s="3">
        <v>7936</v>
      </c>
      <c r="B2177" s="4">
        <v>47274.021626163922</v>
      </c>
      <c r="C2177" s="5">
        <v>44267.25167824074</v>
      </c>
      <c r="D2177" s="4">
        <v>210.1143410121019</v>
      </c>
      <c r="E2177" s="6">
        <v>7</v>
      </c>
      <c r="F2177" s="4">
        <v>4</v>
      </c>
      <c r="G2177" s="6">
        <v>1.0001816749572749</v>
      </c>
      <c r="H2177" s="4">
        <v>1.4100819826126101</v>
      </c>
      <c r="I2177" s="6">
        <v>5.8375309647865997E-2</v>
      </c>
      <c r="J2177" s="4">
        <v>0</v>
      </c>
      <c r="K2177" s="6">
        <v>8.1866950636948002E-2</v>
      </c>
      <c r="L2177" s="4">
        <v>0</v>
      </c>
      <c r="M2177" s="6">
        <v>-4.4768764637410641E-3</v>
      </c>
      <c r="N2177" s="4">
        <v>0</v>
      </c>
      <c r="O2177" s="6">
        <v>0</v>
      </c>
      <c r="P2177" s="4">
        <v>0</v>
      </c>
      <c r="Q2177" s="6">
        <v>0</v>
      </c>
      <c r="R2177" s="4">
        <v>18.708572387695309</v>
      </c>
      <c r="S2177">
        <f t="shared" si="33"/>
        <v>3.4200719707983489E-2</v>
      </c>
    </row>
    <row r="2178" spans="1:19">
      <c r="A2178" s="3">
        <v>7937</v>
      </c>
      <c r="B2178" s="4">
        <v>47289.028670299267</v>
      </c>
      <c r="C2178" s="5">
        <v>44267.251851851863</v>
      </c>
      <c r="D2178" s="4">
        <v>225.12138514745689</v>
      </c>
      <c r="E2178" s="6">
        <v>7</v>
      </c>
      <c r="F2178" s="4">
        <v>4</v>
      </c>
      <c r="G2178" s="6">
        <v>1.0001816749572749</v>
      </c>
      <c r="H2178" s="4">
        <v>1.4112230539321899</v>
      </c>
      <c r="I2178" s="6">
        <v>6.2544688590789002E-2</v>
      </c>
      <c r="J2178" s="4">
        <v>0</v>
      </c>
      <c r="K2178" s="6">
        <v>8.7748506648399005E-2</v>
      </c>
      <c r="L2178" s="4">
        <v>0</v>
      </c>
      <c r="M2178" s="6">
        <v>-2.9854588210582729E-3</v>
      </c>
      <c r="N2178" s="4">
        <v>0</v>
      </c>
      <c r="O2178" s="6">
        <v>0</v>
      </c>
      <c r="P2178" s="4">
        <v>0</v>
      </c>
      <c r="Q2178" s="6">
        <v>0</v>
      </c>
      <c r="R2178" s="4">
        <v>18.78382682800293</v>
      </c>
      <c r="S2178">
        <f t="shared" si="33"/>
        <v>3.6643460679182616E-2</v>
      </c>
    </row>
    <row r="2179" spans="1:19">
      <c r="A2179" s="3">
        <v>7938</v>
      </c>
      <c r="B2179" s="4">
        <v>47304.035890015679</v>
      </c>
      <c r="C2179" s="5">
        <v>44267.252025462964</v>
      </c>
      <c r="D2179" s="4">
        <v>240.12860486385139</v>
      </c>
      <c r="E2179" s="6">
        <v>7</v>
      </c>
      <c r="F2179" s="4">
        <v>4</v>
      </c>
      <c r="G2179" s="6">
        <v>1.0001816749572749</v>
      </c>
      <c r="H2179" s="4">
        <v>1.4125270843505859</v>
      </c>
      <c r="I2179" s="6">
        <v>6.6714118215539006E-2</v>
      </c>
      <c r="J2179" s="4">
        <v>0</v>
      </c>
      <c r="K2179" s="6">
        <v>9.3634901547137994E-2</v>
      </c>
      <c r="L2179" s="4">
        <v>0</v>
      </c>
      <c r="M2179" s="6">
        <v>0</v>
      </c>
      <c r="N2179" s="4">
        <v>0</v>
      </c>
      <c r="O2179" s="6">
        <v>0</v>
      </c>
      <c r="P2179" s="4">
        <v>0</v>
      </c>
      <c r="Q2179" s="6">
        <v>0</v>
      </c>
      <c r="R2179" s="4">
        <v>18.93430137634277</v>
      </c>
      <c r="S2179">
        <f t="shared" ref="S2179:S2242" si="34">(I2179-J2179)/1.70684448006629</f>
        <v>3.9086231343671084E-2</v>
      </c>
    </row>
    <row r="2180" spans="1:19">
      <c r="A2180" s="3">
        <v>7939</v>
      </c>
      <c r="B2180" s="4">
        <v>47319.04316508225</v>
      </c>
      <c r="C2180" s="5">
        <v>44267.252199074072</v>
      </c>
      <c r="D2180" s="4">
        <v>255.13588029698491</v>
      </c>
      <c r="E2180" s="6">
        <v>7</v>
      </c>
      <c r="F2180" s="4">
        <v>4</v>
      </c>
      <c r="G2180" s="6">
        <v>1.0001474618911741</v>
      </c>
      <c r="H2180" s="4">
        <v>1.4135051965713501</v>
      </c>
      <c r="I2180" s="6">
        <v>7.0883562902234007E-2</v>
      </c>
      <c r="J2180" s="4">
        <v>0</v>
      </c>
      <c r="K2180" s="6">
        <v>9.9525911568289993E-2</v>
      </c>
      <c r="L2180" s="4">
        <v>0</v>
      </c>
      <c r="M2180" s="6">
        <v>-1.492033479735255E-3</v>
      </c>
      <c r="N2180" s="4">
        <v>0</v>
      </c>
      <c r="O2180" s="6">
        <v>0</v>
      </c>
      <c r="P2180" s="4">
        <v>0</v>
      </c>
      <c r="Q2180" s="6">
        <v>0</v>
      </c>
      <c r="R2180" s="4">
        <v>18.828594207763668</v>
      </c>
      <c r="S2180">
        <f t="shared" si="34"/>
        <v>4.1529010832598551E-2</v>
      </c>
    </row>
    <row r="2181" spans="1:19">
      <c r="A2181" s="3">
        <v>7940</v>
      </c>
      <c r="B2181" s="4">
        <v>47334.050300123861</v>
      </c>
      <c r="C2181" s="5">
        <v>44267.252372685187</v>
      </c>
      <c r="D2181" s="4">
        <v>270.14301533859827</v>
      </c>
      <c r="E2181" s="6">
        <v>7</v>
      </c>
      <c r="F2181" s="4">
        <v>4</v>
      </c>
      <c r="G2181" s="6">
        <v>1.000216007232666</v>
      </c>
      <c r="H2181" s="4">
        <v>1.41464626789093</v>
      </c>
      <c r="I2181" s="6">
        <v>7.5052963932621994E-2</v>
      </c>
      <c r="J2181" s="4">
        <v>0</v>
      </c>
      <c r="K2181" s="6">
        <v>0.10542110919327299</v>
      </c>
      <c r="L2181" s="4">
        <v>0</v>
      </c>
      <c r="M2181" s="6">
        <v>0</v>
      </c>
      <c r="N2181" s="4">
        <v>0</v>
      </c>
      <c r="O2181" s="6">
        <v>0</v>
      </c>
      <c r="P2181" s="4">
        <v>0</v>
      </c>
      <c r="Q2181" s="6">
        <v>0</v>
      </c>
      <c r="R2181" s="4">
        <v>18.67808723449707</v>
      </c>
      <c r="S2181">
        <f t="shared" si="34"/>
        <v>4.3971764744323454E-2</v>
      </c>
    </row>
    <row r="2182" spans="1:19">
      <c r="A2182" s="3">
        <v>7941</v>
      </c>
      <c r="B2182" s="4">
        <v>47349.057634572753</v>
      </c>
      <c r="C2182" s="5">
        <v>44267.252546296288</v>
      </c>
      <c r="D2182" s="4">
        <v>285.15034942093081</v>
      </c>
      <c r="E2182" s="6">
        <v>7</v>
      </c>
      <c r="F2182" s="4">
        <v>4</v>
      </c>
      <c r="G2182" s="6">
        <v>1.0001816749572749</v>
      </c>
      <c r="H2182" s="4">
        <v>1.415624260902405</v>
      </c>
      <c r="I2182" s="6">
        <v>7.9222421966404999E-2</v>
      </c>
      <c r="J2182" s="4">
        <v>0</v>
      </c>
      <c r="K2182" s="6">
        <v>0.111320776143538</v>
      </c>
      <c r="L2182" s="4">
        <v>0</v>
      </c>
      <c r="M2182" s="6">
        <v>0</v>
      </c>
      <c r="N2182" s="4">
        <v>0</v>
      </c>
      <c r="O2182" s="6">
        <v>0</v>
      </c>
      <c r="P2182" s="4">
        <v>0</v>
      </c>
      <c r="Q2182" s="6">
        <v>0</v>
      </c>
      <c r="R2182" s="4">
        <v>18.85906982421875</v>
      </c>
      <c r="S2182">
        <f t="shared" si="34"/>
        <v>4.6414552052995578E-2</v>
      </c>
    </row>
    <row r="2183" spans="1:19">
      <c r="A2183" s="3">
        <v>7942</v>
      </c>
      <c r="B2183" s="4">
        <v>47364.064416619512</v>
      </c>
      <c r="C2183" s="5">
        <v>44267.25271990741</v>
      </c>
      <c r="D2183" s="4">
        <v>300.15713146767791</v>
      </c>
      <c r="E2183" s="6">
        <v>7</v>
      </c>
      <c r="F2183" s="4">
        <v>4</v>
      </c>
      <c r="G2183" s="6">
        <v>1.0001816749572749</v>
      </c>
      <c r="H2183" s="4">
        <v>1.4169284105300901</v>
      </c>
      <c r="I2183" s="6">
        <v>8.3391732665942006E-2</v>
      </c>
      <c r="J2183" s="4">
        <v>0</v>
      </c>
      <c r="K2183" s="6">
        <v>0.117224530177857</v>
      </c>
      <c r="L2183" s="4">
        <v>0</v>
      </c>
      <c r="M2183" s="6">
        <v>1.4925288269296291E-3</v>
      </c>
      <c r="N2183" s="4">
        <v>0</v>
      </c>
      <c r="O2183" s="6">
        <v>0</v>
      </c>
      <c r="P2183" s="4">
        <v>0</v>
      </c>
      <c r="Q2183" s="6">
        <v>0</v>
      </c>
      <c r="R2183" s="4">
        <v>18.873359680175781</v>
      </c>
      <c r="S2183">
        <f t="shared" si="34"/>
        <v>4.8857253042001378E-2</v>
      </c>
    </row>
    <row r="2184" spans="1:19">
      <c r="A2184" s="3">
        <v>7943</v>
      </c>
      <c r="B2184" s="4">
        <v>47379.071408337128</v>
      </c>
      <c r="C2184" s="5">
        <v>44267.252893518518</v>
      </c>
      <c r="D2184" s="4">
        <v>315.16412355186878</v>
      </c>
      <c r="E2184" s="6">
        <v>7</v>
      </c>
      <c r="F2184" s="4">
        <v>4</v>
      </c>
      <c r="G2184" s="6">
        <v>1.0001816749572749</v>
      </c>
      <c r="H2184" s="4">
        <v>1.417743444442749</v>
      </c>
      <c r="I2184" s="6">
        <v>8.7561096291114998E-2</v>
      </c>
      <c r="J2184" s="4">
        <v>0</v>
      </c>
      <c r="K2184" s="6">
        <v>0.123132731698535</v>
      </c>
      <c r="L2184" s="4">
        <v>0</v>
      </c>
      <c r="M2184" s="6">
        <v>0</v>
      </c>
      <c r="N2184" s="4">
        <v>0</v>
      </c>
      <c r="O2184" s="6">
        <v>0</v>
      </c>
      <c r="P2184" s="4">
        <v>0</v>
      </c>
      <c r="Q2184" s="6">
        <v>0</v>
      </c>
      <c r="R2184" s="4">
        <v>18.722866058349609</v>
      </c>
      <c r="S2184">
        <f t="shared" si="34"/>
        <v>5.1299985038891369E-2</v>
      </c>
    </row>
    <row r="2185" spans="1:19">
      <c r="A2185" s="3">
        <v>7944</v>
      </c>
      <c r="B2185" s="4">
        <v>47394.078372196404</v>
      </c>
      <c r="C2185" s="5">
        <v>44267.253067129634</v>
      </c>
      <c r="D2185" s="4">
        <v>330.1710874111327</v>
      </c>
      <c r="E2185" s="6">
        <v>7</v>
      </c>
      <c r="F2185" s="4">
        <v>4</v>
      </c>
      <c r="G2185" s="6">
        <v>1.0001816749572749</v>
      </c>
      <c r="H2185" s="4">
        <v>1.4187214374542241</v>
      </c>
      <c r="I2185" s="6">
        <v>9.1730452787165004E-2</v>
      </c>
      <c r="J2185" s="4">
        <v>0</v>
      </c>
      <c r="K2185" s="6">
        <v>0.129045020532568</v>
      </c>
      <c r="L2185" s="4">
        <v>0</v>
      </c>
      <c r="M2185" s="6">
        <v>2.9868825804442172E-3</v>
      </c>
      <c r="N2185" s="4">
        <v>0</v>
      </c>
      <c r="O2185" s="6">
        <v>0</v>
      </c>
      <c r="P2185" s="4">
        <v>0</v>
      </c>
      <c r="Q2185" s="6">
        <v>0</v>
      </c>
      <c r="R2185" s="4">
        <v>18.753347396850589</v>
      </c>
      <c r="S2185">
        <f t="shared" si="34"/>
        <v>5.3742712858996032E-2</v>
      </c>
    </row>
    <row r="2186" spans="1:19">
      <c r="A2186" s="3">
        <v>7945</v>
      </c>
      <c r="B2186" s="4">
        <v>47409.085413399291</v>
      </c>
      <c r="C2186" s="5">
        <v>44267.253240740742</v>
      </c>
      <c r="D2186" s="4">
        <v>345.1781286140278</v>
      </c>
      <c r="E2186" s="6">
        <v>7</v>
      </c>
      <c r="F2186" s="4">
        <v>4</v>
      </c>
      <c r="G2186" s="6">
        <v>1.000216007232666</v>
      </c>
      <c r="H2186" s="4">
        <v>1.4198625087738039</v>
      </c>
      <c r="I2186" s="6">
        <v>9.5899830348116999E-2</v>
      </c>
      <c r="J2186" s="4">
        <v>0</v>
      </c>
      <c r="K2186" s="6">
        <v>0.13496056813374799</v>
      </c>
      <c r="L2186" s="4">
        <v>0</v>
      </c>
      <c r="M2186" s="6">
        <v>5.9645911678671837E-3</v>
      </c>
      <c r="N2186" s="4">
        <v>0</v>
      </c>
      <c r="O2186" s="6">
        <v>0</v>
      </c>
      <c r="P2186" s="4">
        <v>0</v>
      </c>
      <c r="Q2186" s="6">
        <v>0</v>
      </c>
      <c r="R2186" s="4">
        <v>18.753347396850589</v>
      </c>
      <c r="S2186">
        <f t="shared" si="34"/>
        <v>5.6185453020530879E-2</v>
      </c>
    </row>
    <row r="2187" spans="1:19">
      <c r="A2187" s="3">
        <v>7946</v>
      </c>
      <c r="B2187" s="4">
        <v>47424.092540743201</v>
      </c>
      <c r="C2187" s="5">
        <v>44267.25341435185</v>
      </c>
      <c r="D2187" s="4">
        <v>360.18525559137629</v>
      </c>
      <c r="E2187" s="6">
        <v>7</v>
      </c>
      <c r="F2187" s="4">
        <v>4</v>
      </c>
      <c r="G2187" s="6">
        <v>1.0001816749572749</v>
      </c>
      <c r="H2187" s="4">
        <v>1.4208405017852781</v>
      </c>
      <c r="I2187" s="6">
        <v>0.100069211913057</v>
      </c>
      <c r="J2187" s="4">
        <v>0</v>
      </c>
      <c r="K2187" s="6">
        <v>0.140880572218644</v>
      </c>
      <c r="L2187" s="4">
        <v>0</v>
      </c>
      <c r="M2187" s="6">
        <v>4.4715791009366512E-3</v>
      </c>
      <c r="N2187" s="4">
        <v>0</v>
      </c>
      <c r="O2187" s="6">
        <v>0</v>
      </c>
      <c r="P2187" s="4">
        <v>0</v>
      </c>
      <c r="Q2187" s="6">
        <v>0</v>
      </c>
      <c r="R2187" s="4">
        <v>18.79811859130859</v>
      </c>
      <c r="S2187">
        <f t="shared" si="34"/>
        <v>5.8628195527908045E-2</v>
      </c>
    </row>
    <row r="2188" spans="1:19">
      <c r="A2188" s="3">
        <v>7947</v>
      </c>
      <c r="B2188" s="4">
        <v>47439.099476744093</v>
      </c>
      <c r="C2188" s="5">
        <v>44267.253587962958</v>
      </c>
      <c r="D2188" s="4">
        <v>375.19219159227072</v>
      </c>
      <c r="E2188" s="6">
        <v>7</v>
      </c>
      <c r="F2188" s="4">
        <v>4</v>
      </c>
      <c r="G2188" s="6">
        <v>1.000216007232666</v>
      </c>
      <c r="H2188" s="4">
        <v>1.421818614006042</v>
      </c>
      <c r="I2188" s="6">
        <v>0.104238556960575</v>
      </c>
      <c r="J2188" s="4">
        <v>0</v>
      </c>
      <c r="K2188" s="6">
        <v>0.14680457032522101</v>
      </c>
      <c r="L2188" s="4">
        <v>0</v>
      </c>
      <c r="M2188" s="6">
        <v>7.4642789550125599E-3</v>
      </c>
      <c r="N2188" s="4">
        <v>0</v>
      </c>
      <c r="O2188" s="6">
        <v>0</v>
      </c>
      <c r="P2188" s="4">
        <v>0</v>
      </c>
      <c r="Q2188" s="6">
        <v>0</v>
      </c>
      <c r="R2188" s="4">
        <v>18.828594207763668</v>
      </c>
      <c r="S2188">
        <f t="shared" si="34"/>
        <v>6.1070916640587315E-2</v>
      </c>
    </row>
    <row r="2189" spans="1:19">
      <c r="A2189" s="3">
        <v>7948</v>
      </c>
      <c r="B2189" s="4">
        <v>47454.106541773217</v>
      </c>
      <c r="C2189" s="5">
        <v>44267.253761574073</v>
      </c>
      <c r="D2189" s="4">
        <v>390.1992569879605</v>
      </c>
      <c r="E2189" s="6">
        <v>7</v>
      </c>
      <c r="F2189" s="4">
        <v>4</v>
      </c>
      <c r="G2189" s="6">
        <v>1.0001474618911741</v>
      </c>
      <c r="H2189" s="4">
        <v>1.422470688819885</v>
      </c>
      <c r="I2189" s="6">
        <v>0.108407925951513</v>
      </c>
      <c r="J2189" s="4">
        <v>0</v>
      </c>
      <c r="K2189" s="6">
        <v>0.15273242973119999</v>
      </c>
      <c r="L2189" s="4">
        <v>0</v>
      </c>
      <c r="M2189" s="6">
        <v>4.4812308624386787E-3</v>
      </c>
      <c r="N2189" s="4">
        <v>0</v>
      </c>
      <c r="O2189" s="6">
        <v>0</v>
      </c>
      <c r="P2189" s="4">
        <v>0</v>
      </c>
      <c r="Q2189" s="6">
        <v>0</v>
      </c>
      <c r="R2189" s="4">
        <v>18.556144714355469</v>
      </c>
      <c r="S2189">
        <f t="shared" si="34"/>
        <v>6.3513651781152716E-2</v>
      </c>
    </row>
    <row r="2190" spans="1:19">
      <c r="A2190" s="3">
        <v>7949</v>
      </c>
      <c r="B2190" s="4">
        <v>47469.113710538128</v>
      </c>
      <c r="C2190" s="5">
        <v>44267.253935185188</v>
      </c>
      <c r="D2190" s="4">
        <v>405.20642575286331</v>
      </c>
      <c r="E2190" s="6">
        <v>7</v>
      </c>
      <c r="F2190" s="4">
        <v>4</v>
      </c>
      <c r="G2190" s="6">
        <v>1.0001816749572749</v>
      </c>
      <c r="H2190" s="4">
        <v>1.4232857227325439</v>
      </c>
      <c r="I2190" s="6">
        <v>0.112577325021765</v>
      </c>
      <c r="J2190" s="4">
        <v>0</v>
      </c>
      <c r="K2190" s="6">
        <v>0.15866432670514799</v>
      </c>
      <c r="L2190" s="4">
        <v>0</v>
      </c>
      <c r="M2190" s="6">
        <v>1.492418698035181E-3</v>
      </c>
      <c r="N2190" s="4">
        <v>0</v>
      </c>
      <c r="O2190" s="6">
        <v>0</v>
      </c>
      <c r="P2190" s="4">
        <v>0</v>
      </c>
      <c r="Q2190" s="6">
        <v>0</v>
      </c>
      <c r="R2190" s="4">
        <v>18.739057540893551</v>
      </c>
      <c r="S2190">
        <f t="shared" si="34"/>
        <v>6.5956404544480082E-2</v>
      </c>
    </row>
    <row r="2191" spans="1:19">
      <c r="A2191" s="3">
        <v>7950</v>
      </c>
      <c r="B2191" s="4">
        <v>47484.120868306309</v>
      </c>
      <c r="C2191" s="5">
        <v>44267.254108796304</v>
      </c>
      <c r="D2191" s="4">
        <v>420.2135835210413</v>
      </c>
      <c r="E2191" s="6">
        <v>7</v>
      </c>
      <c r="F2191" s="4">
        <v>4</v>
      </c>
      <c r="G2191" s="6">
        <v>1.0001474618911741</v>
      </c>
      <c r="H2191" s="4">
        <v>1.424263715744019</v>
      </c>
      <c r="I2191" s="6">
        <v>0.116746732610814</v>
      </c>
      <c r="J2191" s="4">
        <v>0</v>
      </c>
      <c r="K2191" s="6">
        <v>0.16460001900846799</v>
      </c>
      <c r="L2191" s="4">
        <v>0</v>
      </c>
      <c r="M2191" s="6">
        <v>4.4825170189142227E-3</v>
      </c>
      <c r="N2191" s="4">
        <v>0</v>
      </c>
      <c r="O2191" s="6">
        <v>0</v>
      </c>
      <c r="P2191" s="4">
        <v>0</v>
      </c>
      <c r="Q2191" s="6">
        <v>0</v>
      </c>
      <c r="R2191" s="4">
        <v>18.753347396850589</v>
      </c>
      <c r="S2191">
        <f t="shared" si="34"/>
        <v>6.8399162298770078E-2</v>
      </c>
    </row>
    <row r="2192" spans="1:19">
      <c r="A2192" s="3">
        <v>7951</v>
      </c>
      <c r="B2192" s="4">
        <v>47499.128372837869</v>
      </c>
      <c r="C2192" s="5">
        <v>44267.254282407397</v>
      </c>
      <c r="D2192" s="4">
        <v>435.22108805260831</v>
      </c>
      <c r="E2192" s="6">
        <v>7</v>
      </c>
      <c r="F2192" s="4">
        <v>4</v>
      </c>
      <c r="G2192" s="6">
        <v>1.0001816749572749</v>
      </c>
      <c r="H2192" s="4">
        <v>1.4252418279647829</v>
      </c>
      <c r="I2192" s="6">
        <v>0.120916226889541</v>
      </c>
      <c r="J2192" s="4">
        <v>0</v>
      </c>
      <c r="K2192" s="6">
        <v>0.17053968766209701</v>
      </c>
      <c r="L2192" s="4">
        <v>0</v>
      </c>
      <c r="M2192" s="6">
        <v>2.976617077365518E-3</v>
      </c>
      <c r="N2192" s="4">
        <v>0</v>
      </c>
      <c r="O2192" s="6">
        <v>0</v>
      </c>
      <c r="P2192" s="4">
        <v>0</v>
      </c>
      <c r="Q2192" s="6">
        <v>0</v>
      </c>
      <c r="R2192" s="4">
        <v>18.692384719848629</v>
      </c>
      <c r="S2192">
        <f t="shared" si="34"/>
        <v>7.0841970842501642E-2</v>
      </c>
    </row>
    <row r="2193" spans="1:19">
      <c r="A2193" s="3">
        <v>7952</v>
      </c>
      <c r="B2193" s="4">
        <v>47514.135153418392</v>
      </c>
      <c r="C2193" s="5">
        <v>44267.25445601852</v>
      </c>
      <c r="D2193" s="4">
        <v>450.22786863312552</v>
      </c>
      <c r="E2193" s="6">
        <v>7</v>
      </c>
      <c r="F2193" s="4">
        <v>4</v>
      </c>
      <c r="G2193" s="6">
        <v>1.0001816749572749</v>
      </c>
      <c r="H2193" s="4">
        <v>1.4262198209762571</v>
      </c>
      <c r="I2193" s="6">
        <v>0.12508552443273699</v>
      </c>
      <c r="J2193" s="4">
        <v>0</v>
      </c>
      <c r="K2193" s="6">
        <v>0.17648281438867899</v>
      </c>
      <c r="L2193" s="4">
        <v>0</v>
      </c>
      <c r="M2193" s="6">
        <v>2.9835663735866551E-3</v>
      </c>
      <c r="N2193" s="4">
        <v>0</v>
      </c>
      <c r="O2193" s="6">
        <v>0</v>
      </c>
      <c r="P2193" s="4">
        <v>0</v>
      </c>
      <c r="Q2193" s="6">
        <v>0</v>
      </c>
      <c r="R2193" s="4">
        <v>18.842887878417969</v>
      </c>
      <c r="S2193">
        <f t="shared" si="34"/>
        <v>7.3284664123516946E-2</v>
      </c>
    </row>
    <row r="2194" spans="1:19">
      <c r="A2194" s="3">
        <v>7953</v>
      </c>
      <c r="B2194" s="4">
        <v>47529.142286260663</v>
      </c>
      <c r="C2194" s="5">
        <v>44267.254629629628</v>
      </c>
      <c r="D2194" s="4">
        <v>465.23500147539391</v>
      </c>
      <c r="E2194" s="6">
        <v>7</v>
      </c>
      <c r="F2194" s="4">
        <v>4</v>
      </c>
      <c r="G2194" s="6">
        <v>1.0001816749572749</v>
      </c>
      <c r="H2194" s="4">
        <v>1.4268718957901001</v>
      </c>
      <c r="I2194" s="6">
        <v>0.129254921554979</v>
      </c>
      <c r="J2194" s="4">
        <v>0</v>
      </c>
      <c r="K2194" s="6">
        <v>0.18242986095250399</v>
      </c>
      <c r="L2194" s="4">
        <v>0</v>
      </c>
      <c r="M2194" s="6">
        <v>2.9843570664525032E-3</v>
      </c>
      <c r="N2194" s="4">
        <v>0</v>
      </c>
      <c r="O2194" s="6">
        <v>0</v>
      </c>
      <c r="P2194" s="4">
        <v>0</v>
      </c>
      <c r="Q2194" s="6">
        <v>0</v>
      </c>
      <c r="R2194" s="4">
        <v>18.753347396850589</v>
      </c>
      <c r="S2194">
        <f t="shared" si="34"/>
        <v>7.5727415745551127E-2</v>
      </c>
    </row>
    <row r="2195" spans="1:19">
      <c r="A2195" s="3">
        <v>7954</v>
      </c>
      <c r="B2195" s="4">
        <v>47544.149157380882</v>
      </c>
      <c r="C2195" s="5">
        <v>44267.254803240743</v>
      </c>
      <c r="D2195" s="4">
        <v>480.24187259561188</v>
      </c>
      <c r="E2195" s="6">
        <v>7</v>
      </c>
      <c r="F2195" s="4">
        <v>4</v>
      </c>
      <c r="G2195" s="6">
        <v>1.0001816749572749</v>
      </c>
      <c r="H2195" s="4">
        <v>1.427686929702759</v>
      </c>
      <c r="I2195" s="6">
        <v>0.133424252826013</v>
      </c>
      <c r="J2195" s="4">
        <v>0</v>
      </c>
      <c r="K2195" s="6">
        <v>0.18838054998496401</v>
      </c>
      <c r="L2195" s="4">
        <v>0</v>
      </c>
      <c r="M2195" s="6">
        <v>1.4923189301043751E-3</v>
      </c>
      <c r="N2195" s="4">
        <v>0</v>
      </c>
      <c r="O2195" s="6">
        <v>0</v>
      </c>
      <c r="P2195" s="4">
        <v>0</v>
      </c>
      <c r="Q2195" s="6">
        <v>0</v>
      </c>
      <c r="R2195" s="4">
        <v>18.556144714355469</v>
      </c>
      <c r="S2195">
        <f t="shared" si="34"/>
        <v>7.8170128786912735E-2</v>
      </c>
    </row>
    <row r="2196" spans="1:19">
      <c r="A2196" s="3">
        <v>7955</v>
      </c>
      <c r="B2196" s="4">
        <v>47559.156342640861</v>
      </c>
      <c r="C2196" s="5">
        <v>44267.254976851851</v>
      </c>
      <c r="D2196" s="4">
        <v>495.24905785560202</v>
      </c>
      <c r="E2196" s="6">
        <v>7</v>
      </c>
      <c r="F2196" s="4">
        <v>4</v>
      </c>
      <c r="G2196" s="6">
        <v>1.0001474618911741</v>
      </c>
      <c r="H2196" s="4">
        <v>1.428501963615417</v>
      </c>
      <c r="I2196" s="6">
        <v>0.13759366118249899</v>
      </c>
      <c r="J2196" s="4">
        <v>0</v>
      </c>
      <c r="K2196" s="6">
        <v>0.194334887146696</v>
      </c>
      <c r="L2196" s="4">
        <v>0</v>
      </c>
      <c r="M2196" s="6">
        <v>1.4911526814103131E-3</v>
      </c>
      <c r="N2196" s="4">
        <v>0</v>
      </c>
      <c r="O2196" s="6">
        <v>0</v>
      </c>
      <c r="P2196" s="4">
        <v>0</v>
      </c>
      <c r="Q2196" s="6">
        <v>0</v>
      </c>
      <c r="R2196" s="4">
        <v>18.918123245239261</v>
      </c>
      <c r="S2196">
        <f t="shared" si="34"/>
        <v>8.0612886990825999E-2</v>
      </c>
    </row>
    <row r="2197" spans="1:19">
      <c r="A2197" s="3">
        <v>7956</v>
      </c>
      <c r="B2197" s="4">
        <v>47574.164061608557</v>
      </c>
      <c r="C2197" s="5">
        <v>44267.255150462966</v>
      </c>
      <c r="D2197" s="4">
        <v>510.2567768233028</v>
      </c>
      <c r="E2197" s="6">
        <v>7</v>
      </c>
      <c r="F2197" s="4">
        <v>4</v>
      </c>
      <c r="G2197" s="6">
        <v>1.0001474618911741</v>
      </c>
      <c r="H2197" s="4">
        <v>1.42915403842926</v>
      </c>
      <c r="I2197" s="6">
        <v>0.14176321741782499</v>
      </c>
      <c r="J2197" s="4">
        <v>0</v>
      </c>
      <c r="K2197" s="6">
        <v>0.20029287975964799</v>
      </c>
      <c r="L2197" s="4">
        <v>0</v>
      </c>
      <c r="M2197" s="6">
        <v>1.4832831220701339E-3</v>
      </c>
      <c r="N2197" s="4">
        <v>0</v>
      </c>
      <c r="O2197" s="6">
        <v>0</v>
      </c>
      <c r="P2197" s="4">
        <v>0</v>
      </c>
      <c r="Q2197" s="6">
        <v>0</v>
      </c>
      <c r="R2197" s="4">
        <v>18.706691741943359</v>
      </c>
      <c r="S2197">
        <f t="shared" si="34"/>
        <v>8.3055731833470398E-2</v>
      </c>
    </row>
    <row r="2198" spans="1:19">
      <c r="A2198" s="3">
        <v>7957</v>
      </c>
      <c r="B2198" s="4">
        <v>47589.17079710251</v>
      </c>
      <c r="C2198" s="5">
        <v>44267.255324074067</v>
      </c>
      <c r="D2198" s="4">
        <v>525.26351231724811</v>
      </c>
      <c r="E2198" s="6">
        <v>7</v>
      </c>
      <c r="F2198" s="4">
        <v>4</v>
      </c>
      <c r="G2198" s="6">
        <v>1.0001474618911741</v>
      </c>
      <c r="H2198" s="4">
        <v>1.4301320314407351</v>
      </c>
      <c r="I2198" s="6">
        <v>0.14593249844680301</v>
      </c>
      <c r="J2198" s="4">
        <v>0</v>
      </c>
      <c r="K2198" s="6">
        <v>0.206254191524474</v>
      </c>
      <c r="L2198" s="4">
        <v>0</v>
      </c>
      <c r="M2198" s="6">
        <v>1.4873909531161189E-3</v>
      </c>
      <c r="N2198" s="4">
        <v>0</v>
      </c>
      <c r="O2198" s="6">
        <v>0</v>
      </c>
      <c r="P2198" s="4">
        <v>0</v>
      </c>
      <c r="Q2198" s="6">
        <v>0</v>
      </c>
      <c r="R2198" s="4">
        <v>18.873359680175781</v>
      </c>
      <c r="S2198">
        <f t="shared" si="34"/>
        <v>8.5498415439194148E-2</v>
      </c>
    </row>
    <row r="2199" spans="1:19">
      <c r="A2199" s="3">
        <v>7958</v>
      </c>
      <c r="B2199" s="4">
        <v>47604.177283703917</v>
      </c>
      <c r="C2199" s="5">
        <v>44267.255497685182</v>
      </c>
      <c r="D2199" s="4">
        <v>540.26999891865535</v>
      </c>
      <c r="E2199" s="6">
        <v>7</v>
      </c>
      <c r="F2199" s="4">
        <v>4</v>
      </c>
      <c r="G2199" s="6">
        <v>1.0001816749572749</v>
      </c>
      <c r="H2199" s="4">
        <v>1.430947065353394</v>
      </c>
      <c r="I2199" s="6">
        <v>0.150101710140749</v>
      </c>
      <c r="J2199" s="4">
        <v>0</v>
      </c>
      <c r="K2199" s="6">
        <v>0.21221891971599099</v>
      </c>
      <c r="L2199" s="4">
        <v>0</v>
      </c>
      <c r="M2199" s="6">
        <v>0</v>
      </c>
      <c r="N2199" s="4">
        <v>0</v>
      </c>
      <c r="O2199" s="6">
        <v>0</v>
      </c>
      <c r="P2199" s="4">
        <v>0</v>
      </c>
      <c r="Q2199" s="6">
        <v>0</v>
      </c>
      <c r="R2199" s="4">
        <v>19.159921646118161</v>
      </c>
      <c r="S2199">
        <f t="shared" si="34"/>
        <v>8.7941058423154861E-2</v>
      </c>
    </row>
    <row r="2200" spans="1:19">
      <c r="A2200" s="3">
        <v>7959</v>
      </c>
      <c r="B2200" s="4">
        <v>47619.184314643207</v>
      </c>
      <c r="C2200" s="5">
        <v>44267.255671296298</v>
      </c>
      <c r="D2200" s="4">
        <v>555.27702949138313</v>
      </c>
      <c r="E2200" s="6">
        <v>7</v>
      </c>
      <c r="F2200" s="4">
        <v>4</v>
      </c>
      <c r="G2200" s="6">
        <v>1.000216007232666</v>
      </c>
      <c r="H2200" s="4">
        <v>1.4315991401672361</v>
      </c>
      <c r="I2200" s="6">
        <v>0.15427107432825499</v>
      </c>
      <c r="J2200" s="4">
        <v>0</v>
      </c>
      <c r="K2200" s="6">
        <v>0.218187236508635</v>
      </c>
      <c r="L2200" s="4">
        <v>0</v>
      </c>
      <c r="M2200" s="6">
        <v>-1.4927798183634879E-3</v>
      </c>
      <c r="N2200" s="4">
        <v>0</v>
      </c>
      <c r="O2200" s="6">
        <v>0</v>
      </c>
      <c r="P2200" s="4">
        <v>0</v>
      </c>
      <c r="Q2200" s="6">
        <v>0</v>
      </c>
      <c r="R2200" s="4">
        <v>18.903829574584961</v>
      </c>
      <c r="S2200">
        <f t="shared" si="34"/>
        <v>9.0383790749502521E-2</v>
      </c>
    </row>
    <row r="2201" spans="1:19">
      <c r="A2201" s="3">
        <v>7960</v>
      </c>
      <c r="B2201" s="4">
        <v>47634.191719471142</v>
      </c>
      <c r="C2201" s="5">
        <v>44267.255844907413</v>
      </c>
      <c r="D2201" s="4">
        <v>570.28443431931191</v>
      </c>
      <c r="E2201" s="6">
        <v>7</v>
      </c>
      <c r="F2201" s="4">
        <v>4</v>
      </c>
      <c r="G2201" s="6">
        <v>1.0001816749572749</v>
      </c>
      <c r="H2201" s="4">
        <v>1.4325771331787109</v>
      </c>
      <c r="I2201" s="6">
        <v>0.15844054525823401</v>
      </c>
      <c r="J2201" s="4">
        <v>0</v>
      </c>
      <c r="K2201" s="6">
        <v>0.22415933647477601</v>
      </c>
      <c r="L2201" s="4">
        <v>0</v>
      </c>
      <c r="M2201" s="6">
        <v>0</v>
      </c>
      <c r="N2201" s="4">
        <v>0</v>
      </c>
      <c r="O2201" s="6">
        <v>0</v>
      </c>
      <c r="P2201" s="4">
        <v>0</v>
      </c>
      <c r="Q2201" s="6">
        <v>0</v>
      </c>
      <c r="R2201" s="4">
        <v>18.873359680175781</v>
      </c>
      <c r="S2201">
        <f t="shared" si="34"/>
        <v>9.2826585613752302E-2</v>
      </c>
    </row>
    <row r="2202" spans="1:19">
      <c r="A2202" s="3">
        <v>7961</v>
      </c>
      <c r="B2202" s="4">
        <v>47649.199261391557</v>
      </c>
      <c r="C2202" s="5">
        <v>44267.256018518521</v>
      </c>
      <c r="D2202" s="4">
        <v>585.29197660630075</v>
      </c>
      <c r="E2202" s="6">
        <v>7</v>
      </c>
      <c r="F2202" s="4">
        <v>4</v>
      </c>
      <c r="G2202" s="6">
        <v>1.0001474618911741</v>
      </c>
      <c r="H2202" s="4">
        <v>1.4333921670913701</v>
      </c>
      <c r="I2202" s="6">
        <v>0.16261004798231901</v>
      </c>
      <c r="J2202" s="4">
        <v>0</v>
      </c>
      <c r="K2202" s="6">
        <v>0.23013491494720301</v>
      </c>
      <c r="L2202" s="4">
        <v>0</v>
      </c>
      <c r="M2202" s="6">
        <v>1.4846144476905469E-3</v>
      </c>
      <c r="N2202" s="4">
        <v>0</v>
      </c>
      <c r="O2202" s="6">
        <v>0</v>
      </c>
      <c r="P2202" s="4">
        <v>0</v>
      </c>
      <c r="Q2202" s="6">
        <v>0</v>
      </c>
      <c r="R2202" s="4">
        <v>18.889545440673832</v>
      </c>
      <c r="S2202">
        <f t="shared" si="34"/>
        <v>9.5269399105420316E-2</v>
      </c>
    </row>
    <row r="2203" spans="1:19">
      <c r="A2203" s="3">
        <v>7962</v>
      </c>
      <c r="B2203" s="4">
        <v>47664.205924307127</v>
      </c>
      <c r="C2203" s="5">
        <v>44267.256192129629</v>
      </c>
      <c r="D2203" s="4">
        <v>600.29863952186236</v>
      </c>
      <c r="E2203" s="6">
        <v>7</v>
      </c>
      <c r="F2203" s="4">
        <v>4</v>
      </c>
      <c r="G2203" s="6">
        <v>1.0001474618911741</v>
      </c>
      <c r="H2203" s="4">
        <v>1.434044241905212</v>
      </c>
      <c r="I2203" s="6">
        <v>0.16677931407584301</v>
      </c>
      <c r="J2203" s="4">
        <v>0</v>
      </c>
      <c r="K2203" s="6">
        <v>0.236113427262336</v>
      </c>
      <c r="L2203" s="4">
        <v>0</v>
      </c>
      <c r="M2203" s="6">
        <v>0</v>
      </c>
      <c r="N2203" s="4">
        <v>0</v>
      </c>
      <c r="O2203" s="6">
        <v>0</v>
      </c>
      <c r="P2203" s="4">
        <v>0</v>
      </c>
      <c r="Q2203" s="6">
        <v>0</v>
      </c>
      <c r="R2203" s="4">
        <v>19.084726333618161</v>
      </c>
      <c r="S2203">
        <f t="shared" si="34"/>
        <v>9.7712073960813148E-2</v>
      </c>
    </row>
    <row r="2204" spans="1:19">
      <c r="A2204" s="3">
        <v>7963</v>
      </c>
      <c r="B2204" s="4">
        <v>47679.212776732908</v>
      </c>
      <c r="C2204" s="5">
        <v>44267.256365740737</v>
      </c>
      <c r="D2204" s="4">
        <v>615.30549158109068</v>
      </c>
      <c r="E2204" s="6">
        <v>7</v>
      </c>
      <c r="F2204" s="4">
        <v>4</v>
      </c>
      <c r="G2204" s="6">
        <v>1.0001816749572749</v>
      </c>
      <c r="H2204" s="4">
        <v>1.435022354125977</v>
      </c>
      <c r="I2204" s="6">
        <v>0.17094862835132901</v>
      </c>
      <c r="J2204" s="4">
        <v>0</v>
      </c>
      <c r="K2204" s="6">
        <v>0.24209533373269601</v>
      </c>
      <c r="L2204" s="4">
        <v>0</v>
      </c>
      <c r="M2204" s="6">
        <v>0</v>
      </c>
      <c r="N2204" s="4">
        <v>0</v>
      </c>
      <c r="O2204" s="6">
        <v>0</v>
      </c>
      <c r="P2204" s="4">
        <v>0</v>
      </c>
      <c r="Q2204" s="6">
        <v>0</v>
      </c>
      <c r="R2204" s="4">
        <v>18.889545440673832</v>
      </c>
      <c r="S2204">
        <f t="shared" si="34"/>
        <v>0.10015477704488328</v>
      </c>
    </row>
    <row r="2205" spans="1:19">
      <c r="A2205" s="3">
        <v>7964</v>
      </c>
      <c r="B2205" s="4">
        <v>47694.220033471611</v>
      </c>
      <c r="C2205" s="5">
        <v>44267.256539351853</v>
      </c>
      <c r="D2205" s="4">
        <v>630.31274868634955</v>
      </c>
      <c r="E2205" s="6">
        <v>7</v>
      </c>
      <c r="F2205" s="4">
        <v>4</v>
      </c>
      <c r="G2205" s="6">
        <v>1.000216007232666</v>
      </c>
      <c r="H2205" s="4">
        <v>1.435837388038635</v>
      </c>
      <c r="I2205" s="6">
        <v>0.17511805301758099</v>
      </c>
      <c r="J2205" s="4">
        <v>0</v>
      </c>
      <c r="K2205" s="6">
        <v>0.24808075040956901</v>
      </c>
      <c r="L2205" s="4">
        <v>0</v>
      </c>
      <c r="M2205" s="6">
        <v>1.492078299634159E-3</v>
      </c>
      <c r="N2205" s="4">
        <v>0</v>
      </c>
      <c r="O2205" s="6">
        <v>0</v>
      </c>
      <c r="P2205" s="4">
        <v>0</v>
      </c>
      <c r="Q2205" s="6">
        <v>0</v>
      </c>
      <c r="R2205" s="4">
        <v>19.039985656738281</v>
      </c>
      <c r="S2205">
        <f t="shared" si="34"/>
        <v>0.10259754480430448</v>
      </c>
    </row>
    <row r="2206" spans="1:19">
      <c r="A2206" s="3">
        <v>7965</v>
      </c>
      <c r="B2206" s="4">
        <v>47709.22706587713</v>
      </c>
      <c r="C2206" s="5">
        <v>44267.256712962961</v>
      </c>
      <c r="D2206" s="4">
        <v>645.31978072530728</v>
      </c>
      <c r="E2206" s="6">
        <v>7</v>
      </c>
      <c r="F2206" s="4">
        <v>4</v>
      </c>
      <c r="G2206" s="6">
        <v>1.0001474618911741</v>
      </c>
      <c r="H2206" s="4">
        <v>1.436489343643188</v>
      </c>
      <c r="I2206" s="6">
        <v>0.17928741915576199</v>
      </c>
      <c r="J2206" s="4">
        <v>0</v>
      </c>
      <c r="K2206" s="6">
        <v>0.25406941882632</v>
      </c>
      <c r="L2206" s="4">
        <v>0</v>
      </c>
      <c r="M2206" s="6">
        <v>0</v>
      </c>
      <c r="N2206" s="4">
        <v>0</v>
      </c>
      <c r="O2206" s="6">
        <v>0</v>
      </c>
      <c r="P2206" s="4">
        <v>0</v>
      </c>
      <c r="Q2206" s="6">
        <v>0</v>
      </c>
      <c r="R2206" s="4">
        <v>19.039985656738281</v>
      </c>
      <c r="S2206">
        <f t="shared" si="34"/>
        <v>0.10504027827350672</v>
      </c>
    </row>
    <row r="2207" spans="1:19">
      <c r="A2207" s="3">
        <v>7966</v>
      </c>
      <c r="B2207" s="4">
        <v>47724.234636389046</v>
      </c>
      <c r="C2207" s="5">
        <v>44267.256886574083</v>
      </c>
      <c r="D2207" s="4">
        <v>660.32735160378058</v>
      </c>
      <c r="E2207" s="6">
        <v>7</v>
      </c>
      <c r="F2207" s="4">
        <v>4</v>
      </c>
      <c r="G2207" s="6">
        <v>1.0001816749572749</v>
      </c>
      <c r="H2207" s="4">
        <v>1.437141418457031</v>
      </c>
      <c r="I2207" s="6">
        <v>0.18345693442997199</v>
      </c>
      <c r="J2207" s="4">
        <v>0</v>
      </c>
      <c r="K2207" s="6">
        <v>0.26006144248511498</v>
      </c>
      <c r="L2207" s="4">
        <v>0</v>
      </c>
      <c r="M2207" s="6">
        <v>-1.484341803006828E-3</v>
      </c>
      <c r="N2207" s="4">
        <v>0</v>
      </c>
      <c r="O2207" s="6">
        <v>0</v>
      </c>
      <c r="P2207" s="4">
        <v>0</v>
      </c>
      <c r="Q2207" s="6">
        <v>0</v>
      </c>
      <c r="R2207" s="4">
        <v>18.85906982421875</v>
      </c>
      <c r="S2207">
        <f t="shared" si="34"/>
        <v>0.10748309911799751</v>
      </c>
    </row>
    <row r="2208" spans="1:19">
      <c r="A2208" s="3">
        <v>7967</v>
      </c>
      <c r="B2208" s="4">
        <v>47739.241301503949</v>
      </c>
      <c r="C2208" s="5">
        <v>44267.257060185177</v>
      </c>
      <c r="D2208" s="4">
        <v>675.33401671868728</v>
      </c>
      <c r="E2208" s="6">
        <v>7</v>
      </c>
      <c r="F2208" s="4">
        <v>4</v>
      </c>
      <c r="G2208" s="6">
        <v>1.0001474618911741</v>
      </c>
      <c r="H2208" s="4">
        <v>1.4379564523696899</v>
      </c>
      <c r="I2208" s="6">
        <v>0.18762620325496601</v>
      </c>
      <c r="J2208" s="4">
        <v>0</v>
      </c>
      <c r="K2208" s="6">
        <v>0.266056428957335</v>
      </c>
      <c r="L2208" s="4">
        <v>0</v>
      </c>
      <c r="M2208" s="6">
        <v>-1.491178176365793E-3</v>
      </c>
      <c r="N2208" s="4">
        <v>0</v>
      </c>
      <c r="O2208" s="6">
        <v>0</v>
      </c>
      <c r="P2208" s="4">
        <v>0</v>
      </c>
      <c r="Q2208" s="6">
        <v>0</v>
      </c>
      <c r="R2208" s="4">
        <v>19.009519577026371</v>
      </c>
      <c r="S2208">
        <f t="shared" si="34"/>
        <v>0.10992577557369435</v>
      </c>
    </row>
    <row r="2209" spans="1:19">
      <c r="A2209" s="3">
        <v>7968</v>
      </c>
      <c r="B2209" s="4">
        <v>47754.248027833957</v>
      </c>
      <c r="C2209" s="5">
        <v>44267.257233796299</v>
      </c>
      <c r="D2209" s="4">
        <v>690.34074268213783</v>
      </c>
      <c r="E2209" s="6">
        <v>7</v>
      </c>
      <c r="F2209" s="4">
        <v>4</v>
      </c>
      <c r="G2209" s="6">
        <v>1.000216007232666</v>
      </c>
      <c r="H2209" s="4">
        <v>1.4389345645904541</v>
      </c>
      <c r="I2209" s="6">
        <v>0.191795494413217</v>
      </c>
      <c r="J2209" s="4">
        <v>0</v>
      </c>
      <c r="K2209" s="6">
        <v>0.27205477013839102</v>
      </c>
      <c r="L2209" s="4">
        <v>0</v>
      </c>
      <c r="M2209" s="6">
        <v>0</v>
      </c>
      <c r="N2209" s="4">
        <v>0</v>
      </c>
      <c r="O2209" s="6">
        <v>0</v>
      </c>
      <c r="P2209" s="4">
        <v>0</v>
      </c>
      <c r="Q2209" s="6">
        <v>0</v>
      </c>
      <c r="R2209" s="4">
        <v>18.661905288696289</v>
      </c>
      <c r="S2209">
        <f t="shared" si="34"/>
        <v>0.11236846511392068</v>
      </c>
    </row>
    <row r="2210" spans="1:19">
      <c r="A2210" s="3">
        <v>7969</v>
      </c>
      <c r="B2210" s="4">
        <v>47769.255104592943</v>
      </c>
      <c r="C2210" s="5">
        <v>44267.257407407407</v>
      </c>
      <c r="D2210" s="4">
        <v>705.34781980766729</v>
      </c>
      <c r="E2210" s="6">
        <v>7</v>
      </c>
      <c r="F2210" s="4">
        <v>4</v>
      </c>
      <c r="G2210" s="6">
        <v>1.0001816749572749</v>
      </c>
      <c r="H2210" s="4">
        <v>1.4395865201950071</v>
      </c>
      <c r="I2210" s="6">
        <v>0.19596488146354399</v>
      </c>
      <c r="J2210" s="4">
        <v>0</v>
      </c>
      <c r="K2210" s="6">
        <v>0.27805611364573801</v>
      </c>
      <c r="L2210" s="4">
        <v>0</v>
      </c>
      <c r="M2210" s="6">
        <v>0</v>
      </c>
      <c r="N2210" s="4">
        <v>0</v>
      </c>
      <c r="O2210" s="6">
        <v>0</v>
      </c>
      <c r="P2210" s="4">
        <v>0</v>
      </c>
      <c r="Q2210" s="6">
        <v>0</v>
      </c>
      <c r="R2210" s="4">
        <v>18.79811859130859</v>
      </c>
      <c r="S2210">
        <f t="shared" si="34"/>
        <v>0.11481121083505695</v>
      </c>
    </row>
    <row r="2211" spans="1:19">
      <c r="A2211" s="3">
        <v>7970</v>
      </c>
      <c r="B2211" s="4">
        <v>47784.262500256933</v>
      </c>
      <c r="C2211" s="5">
        <v>44267.257581018523</v>
      </c>
      <c r="D2211" s="4">
        <v>720.35521547165877</v>
      </c>
      <c r="E2211" s="6">
        <v>7</v>
      </c>
      <c r="F2211" s="4">
        <v>4</v>
      </c>
      <c r="G2211" s="6">
        <v>1.0001816749572749</v>
      </c>
      <c r="H2211" s="4">
        <v>1.440401554107666</v>
      </c>
      <c r="I2211" s="6">
        <v>0.20013433951266199</v>
      </c>
      <c r="J2211" s="4">
        <v>0</v>
      </c>
      <c r="K2211" s="6">
        <v>0.28406069707227299</v>
      </c>
      <c r="L2211" s="4">
        <v>0</v>
      </c>
      <c r="M2211" s="6">
        <v>0</v>
      </c>
      <c r="N2211" s="4">
        <v>0</v>
      </c>
      <c r="O2211" s="6">
        <v>0</v>
      </c>
      <c r="P2211" s="4">
        <v>0</v>
      </c>
      <c r="Q2211" s="6">
        <v>0</v>
      </c>
      <c r="R2211" s="4">
        <v>18.79811859130859</v>
      </c>
      <c r="S2211">
        <f t="shared" si="34"/>
        <v>0.11725399815271349</v>
      </c>
    </row>
    <row r="2212" spans="1:19">
      <c r="A2212" s="3">
        <v>7971</v>
      </c>
      <c r="B2212" s="4">
        <v>47799.270011386528</v>
      </c>
      <c r="C2212" s="5">
        <v>44267.257754629631</v>
      </c>
      <c r="D2212" s="4">
        <v>735.36272660126065</v>
      </c>
      <c r="E2212" s="6">
        <v>7</v>
      </c>
      <c r="F2212" s="4">
        <v>4</v>
      </c>
      <c r="G2212" s="6">
        <v>1.0001474618911741</v>
      </c>
      <c r="H2212" s="4">
        <v>1.441053628921509</v>
      </c>
      <c r="I2212" s="6">
        <v>0.20430383544620101</v>
      </c>
      <c r="J2212" s="4">
        <v>0</v>
      </c>
      <c r="K2212" s="6">
        <v>0.29006855987040098</v>
      </c>
      <c r="L2212" s="4">
        <v>0</v>
      </c>
      <c r="M2212" s="6">
        <v>-1.4876149361953139E-3</v>
      </c>
      <c r="N2212" s="4">
        <v>0</v>
      </c>
      <c r="O2212" s="6">
        <v>0</v>
      </c>
      <c r="P2212" s="4">
        <v>0</v>
      </c>
      <c r="Q2212" s="6">
        <v>0</v>
      </c>
      <c r="R2212" s="4">
        <v>18.903829574584961</v>
      </c>
      <c r="S2212">
        <f t="shared" si="34"/>
        <v>0.11969680766596046</v>
      </c>
    </row>
    <row r="2213" spans="1:19">
      <c r="A2213" s="3">
        <v>7972</v>
      </c>
      <c r="B2213" s="4">
        <v>47814.276679800438</v>
      </c>
      <c r="C2213" s="5">
        <v>44267.257928240739</v>
      </c>
      <c r="D2213" s="4">
        <v>750.36939501518464</v>
      </c>
      <c r="E2213" s="6">
        <v>7</v>
      </c>
      <c r="F2213" s="4">
        <v>4</v>
      </c>
      <c r="G2213" s="6">
        <v>1.0001474618911741</v>
      </c>
      <c r="H2213" s="4">
        <v>1.441868662834167</v>
      </c>
      <c r="I2213" s="6">
        <v>0.20847308789174701</v>
      </c>
      <c r="J2213" s="4">
        <v>0</v>
      </c>
      <c r="K2213" s="6">
        <v>0.29607925669031399</v>
      </c>
      <c r="L2213" s="4">
        <v>0</v>
      </c>
      <c r="M2213" s="6">
        <v>-1.492920215241611E-3</v>
      </c>
      <c r="N2213" s="4">
        <v>0</v>
      </c>
      <c r="O2213" s="6">
        <v>0</v>
      </c>
      <c r="P2213" s="4">
        <v>0</v>
      </c>
      <c r="Q2213" s="6">
        <v>0</v>
      </c>
      <c r="R2213" s="4">
        <v>18.889545440673832</v>
      </c>
      <c r="S2213">
        <f t="shared" si="34"/>
        <v>0.12213947452532428</v>
      </c>
    </row>
    <row r="2214" spans="1:19">
      <c r="A2214" s="3">
        <v>7973</v>
      </c>
      <c r="B2214" s="4">
        <v>47829.283603704942</v>
      </c>
      <c r="C2214" s="5">
        <v>44267.258101851847</v>
      </c>
      <c r="D2214" s="4">
        <v>765.37631891968181</v>
      </c>
      <c r="E2214" s="6">
        <v>7</v>
      </c>
      <c r="F2214" s="4">
        <v>4</v>
      </c>
      <c r="G2214" s="6">
        <v>1.000216007232666</v>
      </c>
      <c r="H2214" s="4">
        <v>1.4426836967468259</v>
      </c>
      <c r="I2214" s="6">
        <v>0.21264241560564301</v>
      </c>
      <c r="J2214" s="4">
        <v>0</v>
      </c>
      <c r="K2214" s="6">
        <v>0.30209309036543103</v>
      </c>
      <c r="L2214" s="4">
        <v>0</v>
      </c>
      <c r="M2214" s="6">
        <v>-1.492293435148895E-3</v>
      </c>
      <c r="N2214" s="4">
        <v>0</v>
      </c>
      <c r="O2214" s="6">
        <v>0</v>
      </c>
      <c r="P2214" s="4">
        <v>0</v>
      </c>
      <c r="Q2214" s="6">
        <v>0</v>
      </c>
      <c r="R2214" s="4">
        <v>18.79811859130859</v>
      </c>
      <c r="S2214">
        <f t="shared" si="34"/>
        <v>0.12458218548264248</v>
      </c>
    </row>
    <row r="2215" spans="1:19">
      <c r="A2215" s="3">
        <v>7974</v>
      </c>
      <c r="B2215" s="4">
        <v>47844.29090296432</v>
      </c>
      <c r="C2215" s="5">
        <v>44267.258275462962</v>
      </c>
      <c r="D2215" s="4">
        <v>780.38361817905252</v>
      </c>
      <c r="E2215" s="6">
        <v>7</v>
      </c>
      <c r="F2215" s="4">
        <v>4</v>
      </c>
      <c r="G2215" s="6">
        <v>1.0001474618911741</v>
      </c>
      <c r="H2215" s="4">
        <v>1.4433357715606689</v>
      </c>
      <c r="I2215" s="6">
        <v>0.21681184988076099</v>
      </c>
      <c r="J2215" s="4">
        <v>0</v>
      </c>
      <c r="K2215" s="6">
        <v>0.30811012682119598</v>
      </c>
      <c r="L2215" s="4">
        <v>0</v>
      </c>
      <c r="M2215" s="6">
        <v>-1.4893840998411181E-3</v>
      </c>
      <c r="N2215" s="4">
        <v>0</v>
      </c>
      <c r="O2215" s="6">
        <v>0</v>
      </c>
      <c r="P2215" s="4">
        <v>0</v>
      </c>
      <c r="Q2215" s="6">
        <v>0</v>
      </c>
      <c r="R2215" s="4">
        <v>18.81430816650391</v>
      </c>
      <c r="S2215">
        <f t="shared" si="34"/>
        <v>0.12702495887167206</v>
      </c>
    </row>
    <row r="2216" spans="1:19">
      <c r="A2216" s="3">
        <v>7975</v>
      </c>
      <c r="B2216" s="4">
        <v>47859.29786828981</v>
      </c>
      <c r="C2216" s="5">
        <v>44267.258449074077</v>
      </c>
      <c r="D2216" s="4">
        <v>795.39058350454627</v>
      </c>
      <c r="E2216" s="6">
        <v>7</v>
      </c>
      <c r="F2216" s="4">
        <v>4</v>
      </c>
      <c r="G2216" s="6">
        <v>1.0001816749572749</v>
      </c>
      <c r="H2216" s="4">
        <v>1.4441508054733281</v>
      </c>
      <c r="I2216" s="6">
        <v>0.22098118962014601</v>
      </c>
      <c r="J2216" s="4">
        <v>0</v>
      </c>
      <c r="K2216" s="6">
        <v>0.314130182238266</v>
      </c>
      <c r="L2216" s="4">
        <v>0</v>
      </c>
      <c r="M2216" s="6">
        <v>0</v>
      </c>
      <c r="N2216" s="4">
        <v>0</v>
      </c>
      <c r="O2216" s="6">
        <v>0</v>
      </c>
      <c r="P2216" s="4">
        <v>0</v>
      </c>
      <c r="Q2216" s="6">
        <v>0</v>
      </c>
      <c r="R2216" s="4">
        <v>18.889545440673832</v>
      </c>
      <c r="S2216">
        <f t="shared" si="34"/>
        <v>0.12946767687444119</v>
      </c>
    </row>
    <row r="2217" spans="1:19">
      <c r="A2217" s="3">
        <v>7976</v>
      </c>
      <c r="B2217" s="4">
        <v>47874.305391515823</v>
      </c>
      <c r="C2217" s="5">
        <v>44267.258622685193</v>
      </c>
      <c r="D2217" s="4">
        <v>810.39810673054524</v>
      </c>
      <c r="E2217" s="6">
        <v>7</v>
      </c>
      <c r="F2217" s="4">
        <v>4</v>
      </c>
      <c r="G2217" s="6">
        <v>1.0001816749572749</v>
      </c>
      <c r="H2217" s="4">
        <v>1.44480288028717</v>
      </c>
      <c r="I2217" s="6">
        <v>0.225150689886084</v>
      </c>
      <c r="J2217" s="4">
        <v>0</v>
      </c>
      <c r="K2217" s="6">
        <v>0.320153418157609</v>
      </c>
      <c r="L2217" s="4">
        <v>0</v>
      </c>
      <c r="M2217" s="6">
        <v>0</v>
      </c>
      <c r="N2217" s="4">
        <v>0</v>
      </c>
      <c r="O2217" s="6">
        <v>0</v>
      </c>
      <c r="P2217" s="4">
        <v>0</v>
      </c>
      <c r="Q2217" s="6">
        <v>0</v>
      </c>
      <c r="R2217" s="4">
        <v>18.93430137634277</v>
      </c>
      <c r="S2217">
        <f t="shared" si="34"/>
        <v>0.13191048892593873</v>
      </c>
    </row>
    <row r="2218" spans="1:19">
      <c r="A2218" s="3">
        <v>7977</v>
      </c>
      <c r="B2218" s="4">
        <v>47889.312058463503</v>
      </c>
      <c r="C2218" s="5">
        <v>44267.258796296293</v>
      </c>
      <c r="D2218" s="4">
        <v>825.40477367823939</v>
      </c>
      <c r="E2218" s="6">
        <v>7</v>
      </c>
      <c r="F2218" s="4">
        <v>4</v>
      </c>
      <c r="G2218" s="6">
        <v>1.0001474618911741</v>
      </c>
      <c r="H2218" s="4">
        <v>1.4456179141998291</v>
      </c>
      <c r="I2218" s="6">
        <v>0.22931995284328399</v>
      </c>
      <c r="J2218" s="4">
        <v>0</v>
      </c>
      <c r="K2218" s="6">
        <v>0.32617921447602799</v>
      </c>
      <c r="L2218" s="4">
        <v>0</v>
      </c>
      <c r="M2218" s="6">
        <v>0</v>
      </c>
      <c r="N2218" s="4">
        <v>0</v>
      </c>
      <c r="O2218" s="6">
        <v>0</v>
      </c>
      <c r="P2218" s="4">
        <v>0</v>
      </c>
      <c r="Q2218" s="6">
        <v>0</v>
      </c>
      <c r="R2218" s="4">
        <v>18.81430816650391</v>
      </c>
      <c r="S2218">
        <f t="shared" si="34"/>
        <v>0.13435316194383318</v>
      </c>
    </row>
    <row r="2219" spans="1:19">
      <c r="A2219" s="3">
        <v>7978</v>
      </c>
      <c r="B2219" s="4">
        <v>47904.319042116877</v>
      </c>
      <c r="C2219" s="5">
        <v>44267.258969907409</v>
      </c>
      <c r="D2219" s="4">
        <v>840.4117573316081</v>
      </c>
      <c r="E2219" s="6">
        <v>7</v>
      </c>
      <c r="F2219" s="4">
        <v>4</v>
      </c>
      <c r="G2219" s="6">
        <v>1.0001816749572749</v>
      </c>
      <c r="H2219" s="4">
        <v>1.4462698698043821</v>
      </c>
      <c r="I2219" s="6">
        <v>0.23348931274252599</v>
      </c>
      <c r="J2219" s="4">
        <v>0</v>
      </c>
      <c r="K2219" s="6">
        <v>0.33220809470193902</v>
      </c>
      <c r="L2219" s="4">
        <v>0</v>
      </c>
      <c r="M2219" s="6">
        <v>-1.49586598854512E-3</v>
      </c>
      <c r="N2219" s="4">
        <v>0</v>
      </c>
      <c r="O2219" s="6">
        <v>0</v>
      </c>
      <c r="P2219" s="4">
        <v>0</v>
      </c>
      <c r="Q2219" s="6">
        <v>0</v>
      </c>
      <c r="R2219" s="4">
        <v>18.661905288696289</v>
      </c>
      <c r="S2219">
        <f t="shared" si="34"/>
        <v>0.13679589175778789</v>
      </c>
    </row>
    <row r="2220" spans="1:19">
      <c r="A2220" s="3">
        <v>7979</v>
      </c>
      <c r="B2220" s="4">
        <v>47919.326160296841</v>
      </c>
      <c r="C2220" s="5">
        <v>44267.259143518517</v>
      </c>
      <c r="D2220" s="4">
        <v>855.41887551157674</v>
      </c>
      <c r="E2220" s="6">
        <v>7</v>
      </c>
      <c r="F2220" s="4">
        <v>4</v>
      </c>
      <c r="G2220" s="6">
        <v>1.0001816749572749</v>
      </c>
      <c r="H2220" s="4">
        <v>1.447084903717041</v>
      </c>
      <c r="I2220" s="6">
        <v>0.23765871180275799</v>
      </c>
      <c r="J2220" s="4">
        <v>0</v>
      </c>
      <c r="K2220" s="6">
        <v>0.33824017749413099</v>
      </c>
      <c r="L2220" s="4">
        <v>0</v>
      </c>
      <c r="M2220" s="6">
        <v>0</v>
      </c>
      <c r="N2220" s="4">
        <v>0</v>
      </c>
      <c r="O2220" s="6">
        <v>0</v>
      </c>
      <c r="P2220" s="4">
        <v>0</v>
      </c>
      <c r="Q2220" s="6">
        <v>0</v>
      </c>
      <c r="R2220" s="4">
        <v>18.828594207763668</v>
      </c>
      <c r="S2220">
        <f t="shared" si="34"/>
        <v>0.13923864451524479</v>
      </c>
    </row>
    <row r="2221" spans="1:19">
      <c r="A2221" s="3">
        <v>7980</v>
      </c>
      <c r="B2221" s="4">
        <v>47934.333259049257</v>
      </c>
      <c r="C2221" s="5">
        <v>44267.259317129632</v>
      </c>
      <c r="D2221" s="4">
        <v>870.42597426399846</v>
      </c>
      <c r="E2221" s="6">
        <v>7</v>
      </c>
      <c r="F2221" s="4">
        <v>4</v>
      </c>
      <c r="G2221" s="6">
        <v>1.0001816749572749</v>
      </c>
      <c r="H2221" s="4">
        <v>1.447736978530884</v>
      </c>
      <c r="I2221" s="6">
        <v>0.24182810081734801</v>
      </c>
      <c r="J2221" s="4">
        <v>0</v>
      </c>
      <c r="K2221" s="6">
        <v>0.34427506533079999</v>
      </c>
      <c r="L2221" s="4">
        <v>0</v>
      </c>
      <c r="M2221" s="6">
        <v>0</v>
      </c>
      <c r="N2221" s="4">
        <v>0</v>
      </c>
      <c r="O2221" s="6">
        <v>0</v>
      </c>
      <c r="P2221" s="4">
        <v>0</v>
      </c>
      <c r="Q2221" s="6">
        <v>0</v>
      </c>
      <c r="R2221" s="4">
        <v>18.739057540893551</v>
      </c>
      <c r="S2221">
        <f t="shared" si="34"/>
        <v>0.14168139138719654</v>
      </c>
    </row>
    <row r="2222" spans="1:19">
      <c r="A2222" s="3">
        <v>7981</v>
      </c>
      <c r="B2222" s="4">
        <v>47949.340738654922</v>
      </c>
      <c r="C2222" s="5">
        <v>44267.25949074074</v>
      </c>
      <c r="D2222" s="4">
        <v>885.43345386965586</v>
      </c>
      <c r="E2222" s="6">
        <v>7</v>
      </c>
      <c r="F2222" s="4">
        <v>4</v>
      </c>
      <c r="G2222" s="6">
        <v>1.0001816749572749</v>
      </c>
      <c r="H2222" s="4">
        <v>1.4482259750366211</v>
      </c>
      <c r="I2222" s="6">
        <v>0.24599759771858601</v>
      </c>
      <c r="J2222" s="4">
        <v>0</v>
      </c>
      <c r="K2222" s="6">
        <v>0.35031300715309999</v>
      </c>
      <c r="L2222" s="4">
        <v>0</v>
      </c>
      <c r="M2222" s="6">
        <v>-1.486291061155498E-3</v>
      </c>
      <c r="N2222" s="4">
        <v>0</v>
      </c>
      <c r="O2222" s="6">
        <v>0</v>
      </c>
      <c r="P2222" s="4">
        <v>0</v>
      </c>
      <c r="Q2222" s="6">
        <v>0</v>
      </c>
      <c r="R2222" s="4">
        <v>18.647600173950199</v>
      </c>
      <c r="S2222">
        <f t="shared" si="34"/>
        <v>0.14412420146739555</v>
      </c>
    </row>
    <row r="2223" spans="1:19">
      <c r="A2223" s="3">
        <v>7982</v>
      </c>
      <c r="B2223" s="4">
        <v>47964.347406702291</v>
      </c>
      <c r="C2223" s="5">
        <v>44267.259664351863</v>
      </c>
      <c r="D2223" s="4">
        <v>900.44012191702245</v>
      </c>
      <c r="E2223" s="6">
        <v>7</v>
      </c>
      <c r="F2223" s="4">
        <v>4</v>
      </c>
      <c r="G2223" s="6">
        <v>1.0001816749572749</v>
      </c>
      <c r="H2223" s="4">
        <v>1.449204087257385</v>
      </c>
      <c r="I2223" s="6">
        <v>0.25016686362726898</v>
      </c>
      <c r="J2223" s="4">
        <v>0</v>
      </c>
      <c r="K2223" s="6">
        <v>0.35635349535489003</v>
      </c>
      <c r="L2223" s="4">
        <v>0</v>
      </c>
      <c r="M2223" s="6">
        <v>1.491602975875139E-3</v>
      </c>
      <c r="N2223" s="4">
        <v>0</v>
      </c>
      <c r="O2223" s="6">
        <v>0</v>
      </c>
      <c r="P2223" s="4">
        <v>0</v>
      </c>
      <c r="Q2223" s="6">
        <v>0</v>
      </c>
      <c r="R2223" s="4">
        <v>18.739057540893551</v>
      </c>
      <c r="S2223">
        <f t="shared" si="34"/>
        <v>0.14656687621449438</v>
      </c>
    </row>
    <row r="2224" spans="1:19">
      <c r="A2224" s="3">
        <v>7983</v>
      </c>
      <c r="B2224" s="4">
        <v>47979.35417518641</v>
      </c>
      <c r="C2224" s="5">
        <v>44267.259837962964</v>
      </c>
      <c r="D2224" s="4">
        <v>915.44689040114213</v>
      </c>
      <c r="E2224" s="6">
        <v>7</v>
      </c>
      <c r="F2224" s="4">
        <v>4</v>
      </c>
      <c r="G2224" s="6">
        <v>1.0001816749572749</v>
      </c>
      <c r="H2224" s="4">
        <v>1.449693083763123</v>
      </c>
      <c r="I2224" s="6">
        <v>0.25433615843108598</v>
      </c>
      <c r="J2224" s="4">
        <v>0</v>
      </c>
      <c r="K2224" s="6">
        <v>0.36239684220719598</v>
      </c>
      <c r="L2224" s="4">
        <v>0</v>
      </c>
      <c r="M2224" s="6">
        <v>-1.497814431786537E-3</v>
      </c>
      <c r="N2224" s="4">
        <v>0</v>
      </c>
      <c r="O2224" s="6">
        <v>0</v>
      </c>
      <c r="P2224" s="4">
        <v>0</v>
      </c>
      <c r="Q2224" s="6">
        <v>0</v>
      </c>
      <c r="R2224" s="4">
        <v>18.889545440673832</v>
      </c>
      <c r="S2224">
        <f t="shared" si="34"/>
        <v>0.14900956789057204</v>
      </c>
    </row>
    <row r="2225" spans="1:19">
      <c r="A2225" s="3">
        <v>7984</v>
      </c>
      <c r="B2225" s="4">
        <v>47994.36132489032</v>
      </c>
      <c r="C2225" s="5">
        <v>44267.260011574072</v>
      </c>
      <c r="D2225" s="4">
        <v>930.45404010505536</v>
      </c>
      <c r="E2225" s="6">
        <v>7</v>
      </c>
      <c r="F2225" s="4">
        <v>4</v>
      </c>
      <c r="G2225" s="6">
        <v>1.0001816749572749</v>
      </c>
      <c r="H2225" s="4">
        <v>1.4503451585769651</v>
      </c>
      <c r="I2225" s="6">
        <v>0.25850555200250802</v>
      </c>
      <c r="J2225" s="4">
        <v>0</v>
      </c>
      <c r="K2225" s="6">
        <v>0.36844299082172399</v>
      </c>
      <c r="L2225" s="4">
        <v>0</v>
      </c>
      <c r="M2225" s="6">
        <v>-4.4770264066755772E-3</v>
      </c>
      <c r="N2225" s="4">
        <v>0</v>
      </c>
      <c r="O2225" s="6">
        <v>0</v>
      </c>
      <c r="P2225" s="4">
        <v>0</v>
      </c>
      <c r="Q2225" s="6">
        <v>0</v>
      </c>
      <c r="R2225" s="4">
        <v>18.85906982421875</v>
      </c>
      <c r="S2225">
        <f t="shared" si="34"/>
        <v>0.15145231743226439</v>
      </c>
    </row>
    <row r="2226" spans="1:19">
      <c r="A2226" s="3">
        <v>7985</v>
      </c>
      <c r="B2226" s="4">
        <v>48009.36861645199</v>
      </c>
      <c r="C2226" s="5">
        <v>44267.260185185187</v>
      </c>
      <c r="D2226" s="4">
        <v>945.46133130016108</v>
      </c>
      <c r="E2226" s="6">
        <v>7</v>
      </c>
      <c r="F2226" s="4">
        <v>4</v>
      </c>
      <c r="G2226" s="6">
        <v>1.0001474618911741</v>
      </c>
      <c r="H2226" s="4">
        <v>1.450997114181519</v>
      </c>
      <c r="I2226" s="6">
        <v>0.262674995870671</v>
      </c>
      <c r="J2226" s="4">
        <v>0</v>
      </c>
      <c r="K2226" s="6">
        <v>0.37449222323956999</v>
      </c>
      <c r="L2226" s="4">
        <v>0</v>
      </c>
      <c r="M2226" s="6">
        <v>-3.017514711245894E-3</v>
      </c>
      <c r="N2226" s="4">
        <v>0</v>
      </c>
      <c r="O2226" s="6">
        <v>0</v>
      </c>
      <c r="P2226" s="4">
        <v>0</v>
      </c>
      <c r="Q2226" s="6">
        <v>0</v>
      </c>
      <c r="R2226" s="4">
        <v>18.78382682800293</v>
      </c>
      <c r="S2226">
        <f t="shared" si="34"/>
        <v>0.15389509644163321</v>
      </c>
    </row>
    <row r="2227" spans="1:19">
      <c r="A2227" s="3">
        <v>7986</v>
      </c>
      <c r="B2227" s="4">
        <v>48024.376133446509</v>
      </c>
      <c r="C2227" s="5">
        <v>44267.260358796288</v>
      </c>
      <c r="D2227" s="4">
        <v>960.46884866124037</v>
      </c>
      <c r="E2227" s="6">
        <v>7</v>
      </c>
      <c r="F2227" s="4">
        <v>4</v>
      </c>
      <c r="G2227" s="6">
        <v>1.0001816749572749</v>
      </c>
      <c r="H2227" s="4">
        <v>1.451812148094177</v>
      </c>
      <c r="I2227" s="6">
        <v>0.26684450100681401</v>
      </c>
      <c r="J2227" s="4">
        <v>0</v>
      </c>
      <c r="K2227" s="6">
        <v>0.38054435275353499</v>
      </c>
      <c r="L2227" s="4">
        <v>0</v>
      </c>
      <c r="M2227" s="6">
        <v>-1.4856455381959681E-3</v>
      </c>
      <c r="N2227" s="4">
        <v>0</v>
      </c>
      <c r="O2227" s="6">
        <v>0</v>
      </c>
      <c r="P2227" s="4">
        <v>0</v>
      </c>
      <c r="Q2227" s="6">
        <v>0</v>
      </c>
      <c r="R2227" s="4">
        <v>18.708572387695309</v>
      </c>
      <c r="S2227">
        <f t="shared" si="34"/>
        <v>0.15633791134646921</v>
      </c>
    </row>
    <row r="2228" spans="1:19">
      <c r="A2228" s="3">
        <v>7987</v>
      </c>
      <c r="B2228" s="4">
        <v>48039.382825320114</v>
      </c>
      <c r="C2228" s="5">
        <v>44267.26053240741</v>
      </c>
      <c r="D2228" s="4">
        <v>975.47554053484396</v>
      </c>
      <c r="E2228" s="6">
        <v>7</v>
      </c>
      <c r="F2228" s="4">
        <v>4</v>
      </c>
      <c r="G2228" s="6">
        <v>1.000216007232666</v>
      </c>
      <c r="H2228" s="4">
        <v>1.45246422290802</v>
      </c>
      <c r="I2228" s="6">
        <v>0.27101378373673402</v>
      </c>
      <c r="J2228" s="4">
        <v>0</v>
      </c>
      <c r="K2228" s="6">
        <v>0.38659892783733601</v>
      </c>
      <c r="L2228" s="4">
        <v>0</v>
      </c>
      <c r="M2228" s="6">
        <v>-1.4900282258167861E-3</v>
      </c>
      <c r="N2228" s="4">
        <v>0</v>
      </c>
      <c r="O2228" s="6">
        <v>0</v>
      </c>
      <c r="P2228" s="4">
        <v>0</v>
      </c>
      <c r="Q2228" s="6">
        <v>0</v>
      </c>
      <c r="R2228" s="4">
        <v>18.828594207763668</v>
      </c>
      <c r="S2228">
        <f t="shared" si="34"/>
        <v>0.15878059594873484</v>
      </c>
    </row>
    <row r="2229" spans="1:19">
      <c r="A2229" s="3">
        <v>7988</v>
      </c>
      <c r="B2229" s="4">
        <v>48054.389696806888</v>
      </c>
      <c r="C2229" s="5">
        <v>44267.260706018518</v>
      </c>
      <c r="D2229" s="4">
        <v>990.48241202161955</v>
      </c>
      <c r="E2229" s="6">
        <v>7</v>
      </c>
      <c r="F2229" s="4">
        <v>4</v>
      </c>
      <c r="G2229" s="6">
        <v>1.000216007232666</v>
      </c>
      <c r="H2229" s="4">
        <v>1.4532792568206789</v>
      </c>
      <c r="I2229" s="6">
        <v>0.27518311898342701</v>
      </c>
      <c r="J2229" s="4">
        <v>0</v>
      </c>
      <c r="K2229" s="6">
        <v>0.39265638318309098</v>
      </c>
      <c r="L2229" s="4">
        <v>0</v>
      </c>
      <c r="M2229" s="6">
        <v>-1.4960318803787229E-3</v>
      </c>
      <c r="N2229" s="4">
        <v>0</v>
      </c>
      <c r="O2229" s="6">
        <v>0</v>
      </c>
      <c r="P2229" s="4">
        <v>0</v>
      </c>
      <c r="Q2229" s="6">
        <v>0</v>
      </c>
      <c r="R2229" s="4">
        <v>18.918123245239261</v>
      </c>
      <c r="S2229">
        <f t="shared" si="34"/>
        <v>0.16122331131934148</v>
      </c>
    </row>
    <row r="2230" spans="1:19">
      <c r="A2230" s="3">
        <v>7989</v>
      </c>
      <c r="B2230" s="4">
        <v>48069.396943648528</v>
      </c>
      <c r="C2230" s="5">
        <v>44267.260879629634</v>
      </c>
      <c r="D2230" s="4">
        <v>1005.4896584967109</v>
      </c>
      <c r="E2230" s="6">
        <v>7</v>
      </c>
      <c r="F2230" s="4">
        <v>4</v>
      </c>
      <c r="G2230" s="6">
        <v>1.000216007232666</v>
      </c>
      <c r="H2230" s="4">
        <v>1.453931331634521</v>
      </c>
      <c r="I2230" s="6">
        <v>0.279352552118179</v>
      </c>
      <c r="J2230" s="4">
        <v>0</v>
      </c>
      <c r="K2230" s="6">
        <v>0.39871682777145301</v>
      </c>
      <c r="L2230" s="4">
        <v>0</v>
      </c>
      <c r="M2230" s="6">
        <v>-1.4908375451341269E-3</v>
      </c>
      <c r="N2230" s="4">
        <v>0</v>
      </c>
      <c r="O2230" s="6">
        <v>0</v>
      </c>
      <c r="P2230" s="4">
        <v>0</v>
      </c>
      <c r="Q2230" s="6">
        <v>0</v>
      </c>
      <c r="R2230" s="4">
        <v>18.903829574584961</v>
      </c>
      <c r="S2230">
        <f t="shared" si="34"/>
        <v>0.16366608404025748</v>
      </c>
    </row>
    <row r="2231" spans="1:19">
      <c r="A2231" s="3">
        <v>7990</v>
      </c>
      <c r="B2231" s="4">
        <v>48084.404011610131</v>
      </c>
      <c r="C2231" s="5">
        <v>44267.261053240742</v>
      </c>
      <c r="D2231" s="4">
        <v>1020.496726824861</v>
      </c>
      <c r="E2231" s="6">
        <v>7</v>
      </c>
      <c r="F2231" s="4">
        <v>4</v>
      </c>
      <c r="G2231" s="6">
        <v>1.0001816749572749</v>
      </c>
      <c r="H2231" s="4">
        <v>1.4545832872390749</v>
      </c>
      <c r="I2231" s="6">
        <v>0.28352193440386803</v>
      </c>
      <c r="J2231" s="4">
        <v>0</v>
      </c>
      <c r="K2231" s="6">
        <v>0.40477987975545598</v>
      </c>
      <c r="L2231" s="4">
        <v>0</v>
      </c>
      <c r="M2231" s="6">
        <v>-2.982885809615254E-3</v>
      </c>
      <c r="N2231" s="4">
        <v>0</v>
      </c>
      <c r="O2231" s="6">
        <v>0</v>
      </c>
      <c r="P2231" s="4">
        <v>0</v>
      </c>
      <c r="Q2231" s="6">
        <v>0</v>
      </c>
      <c r="R2231" s="4">
        <v>18.781948089599609</v>
      </c>
      <c r="S2231">
        <f t="shared" si="34"/>
        <v>0.16610882696990453</v>
      </c>
    </row>
    <row r="2232" spans="1:19">
      <c r="A2232" s="3">
        <v>7991</v>
      </c>
      <c r="B2232" s="4">
        <v>48099.411523106282</v>
      </c>
      <c r="C2232" s="5">
        <v>44267.26122685185</v>
      </c>
      <c r="D2232" s="4">
        <v>1035.50423832102</v>
      </c>
      <c r="E2232" s="6">
        <v>7</v>
      </c>
      <c r="F2232" s="4">
        <v>4</v>
      </c>
      <c r="G2232" s="6">
        <v>1.0001816749572749</v>
      </c>
      <c r="H2232" s="4">
        <v>1.455235362052917</v>
      </c>
      <c r="I2232" s="6">
        <v>0.287691441942871</v>
      </c>
      <c r="J2232" s="4">
        <v>0</v>
      </c>
      <c r="K2232" s="6">
        <v>0.41084578305534297</v>
      </c>
      <c r="L2232" s="4">
        <v>0</v>
      </c>
      <c r="M2232" s="6">
        <v>-2.9703744221478701E-3</v>
      </c>
      <c r="N2232" s="4">
        <v>0</v>
      </c>
      <c r="O2232" s="6">
        <v>0</v>
      </c>
      <c r="P2232" s="4">
        <v>0</v>
      </c>
      <c r="Q2232" s="6">
        <v>0</v>
      </c>
      <c r="R2232" s="4">
        <v>18.828594207763668</v>
      </c>
      <c r="S2232">
        <f t="shared" si="34"/>
        <v>0.16855164328251962</v>
      </c>
    </row>
    <row r="2233" spans="1:19">
      <c r="A2233" s="3">
        <v>7992</v>
      </c>
      <c r="B2233" s="4">
        <v>48114.41879963909</v>
      </c>
      <c r="C2233" s="5">
        <v>44267.261400462958</v>
      </c>
      <c r="D2233" s="4">
        <v>1050.5115148538259</v>
      </c>
      <c r="E2233" s="6">
        <v>7</v>
      </c>
      <c r="F2233" s="4">
        <v>4</v>
      </c>
      <c r="G2233" s="6">
        <v>1.0001816749572749</v>
      </c>
      <c r="H2233" s="4">
        <v>1.45588743686676</v>
      </c>
      <c r="I2233" s="6">
        <v>0.29186087816650702</v>
      </c>
      <c r="J2233" s="4">
        <v>0</v>
      </c>
      <c r="K2233" s="6">
        <v>0.41691434779858699</v>
      </c>
      <c r="L2233" s="4">
        <v>0</v>
      </c>
      <c r="M2233" s="6">
        <v>-2.9651161748915911E-3</v>
      </c>
      <c r="N2233" s="4">
        <v>0</v>
      </c>
      <c r="O2233" s="6">
        <v>0</v>
      </c>
      <c r="P2233" s="4">
        <v>0</v>
      </c>
      <c r="Q2233" s="6">
        <v>0</v>
      </c>
      <c r="R2233" s="4">
        <v>18.692384719848629</v>
      </c>
      <c r="S2233">
        <f t="shared" si="34"/>
        <v>0.17099441781314006</v>
      </c>
    </row>
    <row r="2234" spans="1:19">
      <c r="A2234" s="3">
        <v>7993</v>
      </c>
      <c r="B2234" s="4">
        <v>48129.424898422672</v>
      </c>
      <c r="C2234" s="5">
        <v>44267.261574074073</v>
      </c>
      <c r="D2234" s="4">
        <v>1065.517613637405</v>
      </c>
      <c r="E2234" s="6">
        <v>7</v>
      </c>
      <c r="F2234" s="4">
        <v>4</v>
      </c>
      <c r="G2234" s="6">
        <v>1.000216007232666</v>
      </c>
      <c r="H2234" s="4">
        <v>1.456376433372498</v>
      </c>
      <c r="I2234" s="6">
        <v>0.29602569159443798</v>
      </c>
      <c r="J2234" s="4">
        <v>0</v>
      </c>
      <c r="K2234" s="6">
        <v>0.422978946346521</v>
      </c>
      <c r="L2234" s="4">
        <v>0</v>
      </c>
      <c r="M2234" s="6">
        <v>-5.9663518331944942E-3</v>
      </c>
      <c r="N2234" s="4">
        <v>0</v>
      </c>
      <c r="O2234" s="6">
        <v>0</v>
      </c>
      <c r="P2234" s="4">
        <v>0</v>
      </c>
      <c r="Q2234" s="6">
        <v>0</v>
      </c>
      <c r="R2234" s="4">
        <v>18.767642974853519</v>
      </c>
      <c r="S2234">
        <f t="shared" si="34"/>
        <v>0.17343448395658226</v>
      </c>
    </row>
    <row r="2235" spans="1:19">
      <c r="A2235" s="3">
        <v>7994</v>
      </c>
      <c r="B2235" s="4">
        <v>48144.432327443392</v>
      </c>
      <c r="C2235" s="5">
        <v>44267.261747685188</v>
      </c>
      <c r="D2235" s="4">
        <v>1080.525042291571</v>
      </c>
      <c r="E2235" s="6">
        <v>7</v>
      </c>
      <c r="F2235" s="4">
        <v>4</v>
      </c>
      <c r="G2235" s="6">
        <v>1.0001816749572749</v>
      </c>
      <c r="H2235" s="4">
        <v>1.457191467285156</v>
      </c>
      <c r="I2235" s="6">
        <v>0.30019947200725799</v>
      </c>
      <c r="J2235" s="4">
        <v>0</v>
      </c>
      <c r="K2235" s="6">
        <v>0.42905920475220199</v>
      </c>
      <c r="L2235" s="4">
        <v>0</v>
      </c>
      <c r="M2235" s="6">
        <v>-2.976128831505775E-3</v>
      </c>
      <c r="N2235" s="4">
        <v>0</v>
      </c>
      <c r="O2235" s="6">
        <v>0</v>
      </c>
      <c r="P2235" s="4">
        <v>0</v>
      </c>
      <c r="Q2235" s="6">
        <v>0</v>
      </c>
      <c r="R2235" s="4">
        <v>18.97905349731445</v>
      </c>
      <c r="S2235">
        <f t="shared" si="34"/>
        <v>0.17587980364537895</v>
      </c>
    </row>
    <row r="2236" spans="1:19">
      <c r="A2236" s="3">
        <v>7995</v>
      </c>
      <c r="B2236" s="4">
        <v>48159.439384774822</v>
      </c>
      <c r="C2236" s="5">
        <v>44267.261921296304</v>
      </c>
      <c r="D2236" s="4">
        <v>1095.5320996229959</v>
      </c>
      <c r="E2236" s="6">
        <v>7</v>
      </c>
      <c r="F2236" s="4">
        <v>4</v>
      </c>
      <c r="G2236" s="6">
        <v>1.0001816749572749</v>
      </c>
      <c r="H2236" s="4">
        <v>1.457680463790894</v>
      </c>
      <c r="I2236" s="6">
        <v>0.30436885369039601</v>
      </c>
      <c r="J2236" s="4">
        <v>0</v>
      </c>
      <c r="K2236" s="6">
        <v>0.435135665300518</v>
      </c>
      <c r="L2236" s="4">
        <v>0</v>
      </c>
      <c r="M2236" s="6">
        <v>-5.9655713848769656E-3</v>
      </c>
      <c r="N2236" s="4">
        <v>0</v>
      </c>
      <c r="O2236" s="6">
        <v>0</v>
      </c>
      <c r="P2236" s="4">
        <v>0</v>
      </c>
      <c r="Q2236" s="6">
        <v>0</v>
      </c>
      <c r="R2236" s="4">
        <v>18.903829574584961</v>
      </c>
      <c r="S2236">
        <f t="shared" si="34"/>
        <v>0.17832254622200552</v>
      </c>
    </row>
    <row r="2237" spans="1:19">
      <c r="A2237" s="3">
        <v>7996</v>
      </c>
      <c r="B2237" s="4">
        <v>48174.446923029667</v>
      </c>
      <c r="C2237" s="5">
        <v>44267.262094907397</v>
      </c>
      <c r="D2237" s="4">
        <v>1110.5396382444101</v>
      </c>
      <c r="E2237" s="6">
        <v>7</v>
      </c>
      <c r="F2237" s="4">
        <v>4</v>
      </c>
      <c r="G2237" s="6">
        <v>1.0001816749572749</v>
      </c>
      <c r="H2237" s="4">
        <v>1.458495497703552</v>
      </c>
      <c r="I2237" s="6">
        <v>0.30853836834760501</v>
      </c>
      <c r="J2237" s="4">
        <v>0</v>
      </c>
      <c r="K2237" s="6">
        <v>0.44121503614819402</v>
      </c>
      <c r="L2237" s="4">
        <v>0</v>
      </c>
      <c r="M2237" s="6">
        <v>-2.9704435728490348E-3</v>
      </c>
      <c r="N2237" s="4">
        <v>0</v>
      </c>
      <c r="O2237" s="6">
        <v>0</v>
      </c>
      <c r="P2237" s="4">
        <v>0</v>
      </c>
      <c r="Q2237" s="6">
        <v>0</v>
      </c>
      <c r="R2237" s="4">
        <v>18.79811859130859</v>
      </c>
      <c r="S2237">
        <f t="shared" si="34"/>
        <v>0.18076536670500998</v>
      </c>
    </row>
    <row r="2238" spans="1:19">
      <c r="A2238" s="3">
        <v>7997</v>
      </c>
      <c r="B2238" s="4">
        <v>48189.453577880973</v>
      </c>
      <c r="C2238" s="5">
        <v>44267.26226851852</v>
      </c>
      <c r="D2238" s="4">
        <v>1125.5462927291489</v>
      </c>
      <c r="E2238" s="6">
        <v>7</v>
      </c>
      <c r="F2238" s="4">
        <v>4</v>
      </c>
      <c r="G2238" s="6">
        <v>1.0001816749572749</v>
      </c>
      <c r="H2238" s="4">
        <v>1.459147572517395</v>
      </c>
      <c r="I2238" s="6">
        <v>0.312707636038421</v>
      </c>
      <c r="J2238" s="4">
        <v>0</v>
      </c>
      <c r="K2238" s="6">
        <v>0.44729674221105697</v>
      </c>
      <c r="L2238" s="4">
        <v>0</v>
      </c>
      <c r="M2238" s="6">
        <v>-4.4713388197123996E-3</v>
      </c>
      <c r="N2238" s="4">
        <v>0</v>
      </c>
      <c r="O2238" s="6">
        <v>0</v>
      </c>
      <c r="P2238" s="4">
        <v>0</v>
      </c>
      <c r="Q2238" s="6">
        <v>0</v>
      </c>
      <c r="R2238" s="4">
        <v>18.661905288696289</v>
      </c>
      <c r="S2238">
        <f t="shared" si="34"/>
        <v>0.18320804249621858</v>
      </c>
    </row>
    <row r="2239" spans="1:19">
      <c r="A2239" s="3">
        <v>7998</v>
      </c>
      <c r="B2239" s="4">
        <v>48204.46048382415</v>
      </c>
      <c r="C2239" s="5">
        <v>44267.262442129628</v>
      </c>
      <c r="D2239" s="4">
        <v>1140.5531990388861</v>
      </c>
      <c r="E2239" s="6">
        <v>7</v>
      </c>
      <c r="F2239" s="4">
        <v>4</v>
      </c>
      <c r="G2239" s="6">
        <v>1.000216007232666</v>
      </c>
      <c r="H2239" s="4">
        <v>1.459799647331238</v>
      </c>
      <c r="I2239" s="6">
        <v>0.31687697425729999</v>
      </c>
      <c r="J2239" s="4">
        <v>0</v>
      </c>
      <c r="K2239" s="6">
        <v>0.45338109922130898</v>
      </c>
      <c r="L2239" s="4">
        <v>0</v>
      </c>
      <c r="M2239" s="6">
        <v>-1.494707190431654E-3</v>
      </c>
      <c r="N2239" s="4">
        <v>0</v>
      </c>
      <c r="O2239" s="6">
        <v>0</v>
      </c>
      <c r="P2239" s="4">
        <v>0</v>
      </c>
      <c r="Q2239" s="6">
        <v>0</v>
      </c>
      <c r="R2239" s="4">
        <v>18.78382682800293</v>
      </c>
      <c r="S2239">
        <f t="shared" si="34"/>
        <v>0.18565075960815902</v>
      </c>
    </row>
    <row r="2240" spans="1:19">
      <c r="A2240" s="3">
        <v>7999</v>
      </c>
      <c r="B2240" s="4">
        <v>48219.467645991019</v>
      </c>
      <c r="C2240" s="5">
        <v>44267.262615740743</v>
      </c>
      <c r="D2240" s="4">
        <v>1155.5603612057539</v>
      </c>
      <c r="E2240" s="6">
        <v>7</v>
      </c>
      <c r="F2240" s="4">
        <v>4</v>
      </c>
      <c r="G2240" s="6">
        <v>1.000216007232666</v>
      </c>
      <c r="H2240" s="4">
        <v>1.460451602935791</v>
      </c>
      <c r="I2240" s="6">
        <v>0.321046388610712</v>
      </c>
      <c r="J2240" s="4">
        <v>0</v>
      </c>
      <c r="K2240" s="6">
        <v>0.45946816347040098</v>
      </c>
      <c r="L2240" s="4">
        <v>0</v>
      </c>
      <c r="M2240" s="6">
        <v>0</v>
      </c>
      <c r="N2240" s="4">
        <v>0</v>
      </c>
      <c r="O2240" s="6">
        <v>0</v>
      </c>
      <c r="P2240" s="4">
        <v>0</v>
      </c>
      <c r="Q2240" s="6">
        <v>0</v>
      </c>
      <c r="R2240" s="4">
        <v>18.67808723449707</v>
      </c>
      <c r="S2240">
        <f t="shared" si="34"/>
        <v>0.18809352132553006</v>
      </c>
    </row>
    <row r="2241" spans="1:19">
      <c r="A2241" s="3">
        <v>8000</v>
      </c>
      <c r="B2241" s="4">
        <v>48234.474791296241</v>
      </c>
      <c r="C2241" s="5">
        <v>44267.262789351851</v>
      </c>
      <c r="D2241" s="4">
        <v>1170.567506510977</v>
      </c>
      <c r="E2241" s="6">
        <v>7</v>
      </c>
      <c r="F2241" s="4">
        <v>4</v>
      </c>
      <c r="G2241" s="6">
        <v>1.0001816749572749</v>
      </c>
      <c r="H2241" s="4">
        <v>1.461103677749634</v>
      </c>
      <c r="I2241" s="6">
        <v>0.32521580038491399</v>
      </c>
      <c r="J2241" s="4">
        <v>0</v>
      </c>
      <c r="K2241" s="6">
        <v>0.46555757032584</v>
      </c>
      <c r="L2241" s="4">
        <v>0</v>
      </c>
      <c r="M2241" s="6">
        <v>0</v>
      </c>
      <c r="N2241" s="4">
        <v>0</v>
      </c>
      <c r="O2241" s="6">
        <v>0</v>
      </c>
      <c r="P2241" s="4">
        <v>0</v>
      </c>
      <c r="Q2241" s="6">
        <v>0</v>
      </c>
      <c r="R2241" s="4">
        <v>18.722866058349609</v>
      </c>
      <c r="S2241">
        <f t="shared" si="34"/>
        <v>0.19053628153180266</v>
      </c>
    </row>
    <row r="2242" spans="1:19">
      <c r="A2242" s="3">
        <v>8001</v>
      </c>
      <c r="B2242" s="4">
        <v>48249.48226943567</v>
      </c>
      <c r="C2242" s="5">
        <v>44267.262962962966</v>
      </c>
      <c r="D2242" s="4">
        <v>1185.574984650405</v>
      </c>
      <c r="E2242" s="6">
        <v>7</v>
      </c>
      <c r="F2242" s="4">
        <v>4</v>
      </c>
      <c r="G2242" s="6">
        <v>1.0001816749572749</v>
      </c>
      <c r="H2242" s="4">
        <v>1.461755752563477</v>
      </c>
      <c r="I2242" s="6">
        <v>0.32938529198981797</v>
      </c>
      <c r="J2242" s="4">
        <v>0</v>
      </c>
      <c r="K2242" s="6">
        <v>0.47164987538625702</v>
      </c>
      <c r="L2242" s="4">
        <v>0</v>
      </c>
      <c r="M2242" s="6">
        <v>2.9705925844609742E-3</v>
      </c>
      <c r="N2242" s="4">
        <v>0</v>
      </c>
      <c r="O2242" s="6">
        <v>0</v>
      </c>
      <c r="P2242" s="4">
        <v>0</v>
      </c>
      <c r="Q2242" s="6">
        <v>0</v>
      </c>
      <c r="R2242" s="4">
        <v>18.753347396850589</v>
      </c>
      <c r="S2242">
        <f t="shared" si="34"/>
        <v>0.19297908850900428</v>
      </c>
    </row>
    <row r="2243" spans="1:19">
      <c r="A2243" s="3">
        <v>8002</v>
      </c>
      <c r="B2243" s="4">
        <v>48264.488967174191</v>
      </c>
      <c r="C2243" s="5">
        <v>44267.263136574067</v>
      </c>
      <c r="D2243" s="4">
        <v>1200.581682388929</v>
      </c>
      <c r="E2243" s="6">
        <v>7</v>
      </c>
      <c r="F2243" s="4">
        <v>4</v>
      </c>
      <c r="G2243" s="6">
        <v>1.0001474618911741</v>
      </c>
      <c r="H2243" s="4">
        <v>1.46240770816803</v>
      </c>
      <c r="I2243" s="6">
        <v>0.333554555357161</v>
      </c>
      <c r="J2243" s="4">
        <v>0</v>
      </c>
      <c r="K2243" s="6">
        <v>0.47774435240079099</v>
      </c>
      <c r="L2243" s="4">
        <v>0</v>
      </c>
      <c r="M2243" s="6">
        <v>4.4716838747262946E-3</v>
      </c>
      <c r="N2243" s="4">
        <v>0</v>
      </c>
      <c r="O2243" s="6">
        <v>0</v>
      </c>
      <c r="P2243" s="4">
        <v>0</v>
      </c>
      <c r="Q2243" s="6">
        <v>0</v>
      </c>
      <c r="R2243" s="4">
        <v>19.084726333618161</v>
      </c>
      <c r="S2243">
        <f t="shared" ref="S2243:S2306" si="35">(I2243-J2243)/1.70684448006629</f>
        <v>0.19542176176719186</v>
      </c>
    </row>
    <row r="2244" spans="1:19">
      <c r="A2244" s="3">
        <v>8003</v>
      </c>
      <c r="B2244" s="4">
        <v>48279.495901342299</v>
      </c>
      <c r="C2244" s="5">
        <v>44267.263310185182</v>
      </c>
      <c r="D2244" s="4">
        <v>1215.588616557035</v>
      </c>
      <c r="E2244" s="6">
        <v>7</v>
      </c>
      <c r="F2244" s="4">
        <v>4</v>
      </c>
      <c r="G2244" s="6">
        <v>1.0001816749572749</v>
      </c>
      <c r="H2244" s="4">
        <v>1.4633858203887939</v>
      </c>
      <c r="I2244" s="6">
        <v>0.33772389298581601</v>
      </c>
      <c r="J2244" s="4">
        <v>0</v>
      </c>
      <c r="K2244" s="6">
        <v>0.48384162608538001</v>
      </c>
      <c r="L2244" s="4">
        <v>0</v>
      </c>
      <c r="M2244" s="6">
        <v>7.4700461700558662E-3</v>
      </c>
      <c r="N2244" s="4">
        <v>0</v>
      </c>
      <c r="O2244" s="6">
        <v>0</v>
      </c>
      <c r="P2244" s="4">
        <v>0</v>
      </c>
      <c r="Q2244" s="6">
        <v>0</v>
      </c>
      <c r="R2244" s="4">
        <v>18.97905349731445</v>
      </c>
      <c r="S2244">
        <f t="shared" si="35"/>
        <v>0.19786447853333394</v>
      </c>
    </row>
    <row r="2245" spans="1:19">
      <c r="A2245" s="3">
        <v>8004</v>
      </c>
      <c r="B2245" s="4">
        <v>48294.502955008153</v>
      </c>
      <c r="C2245" s="5">
        <v>44267.263483796298</v>
      </c>
      <c r="D2245" s="4">
        <v>1230.595670222885</v>
      </c>
      <c r="E2245" s="6">
        <v>7</v>
      </c>
      <c r="F2245" s="4">
        <v>4</v>
      </c>
      <c r="G2245" s="6">
        <v>1.0001816749572749</v>
      </c>
      <c r="H2245" s="4">
        <v>1.463874816894531</v>
      </c>
      <c r="I2245" s="6">
        <v>0.34189327318256901</v>
      </c>
      <c r="J2245" s="4">
        <v>0</v>
      </c>
      <c r="K2245" s="6">
        <v>0.48994153678577701</v>
      </c>
      <c r="L2245" s="4">
        <v>0</v>
      </c>
      <c r="M2245" s="6">
        <v>5.9719998389482498E-3</v>
      </c>
      <c r="N2245" s="4">
        <v>0</v>
      </c>
      <c r="O2245" s="6">
        <v>0</v>
      </c>
      <c r="P2245" s="4">
        <v>0</v>
      </c>
      <c r="Q2245" s="6">
        <v>0</v>
      </c>
      <c r="R2245" s="4">
        <v>18.93430137634277</v>
      </c>
      <c r="S2245">
        <f t="shared" si="35"/>
        <v>0.20030722023912256</v>
      </c>
    </row>
    <row r="2246" spans="1:19">
      <c r="A2246" s="3">
        <v>8005</v>
      </c>
      <c r="B2246" s="4">
        <v>48309.509794237863</v>
      </c>
      <c r="C2246" s="5">
        <v>44267.263668981483</v>
      </c>
      <c r="D2246" s="4">
        <v>1245.6025090860439</v>
      </c>
      <c r="E2246" s="6">
        <v>7</v>
      </c>
      <c r="F2246" s="4">
        <v>4</v>
      </c>
      <c r="G2246" s="6">
        <v>1.000216007232666</v>
      </c>
      <c r="H2246" s="4">
        <v>1.464526891708374</v>
      </c>
      <c r="I2246" s="6">
        <v>0.34606259299798597</v>
      </c>
      <c r="J2246" s="4">
        <v>0</v>
      </c>
      <c r="K2246" s="6">
        <v>0.49604393110708001</v>
      </c>
      <c r="L2246" s="4">
        <v>0</v>
      </c>
      <c r="M2246" s="6">
        <v>4.658212885260582E-3</v>
      </c>
      <c r="N2246" s="4">
        <v>0</v>
      </c>
      <c r="O2246" s="6">
        <v>0</v>
      </c>
      <c r="P2246" s="4">
        <v>0</v>
      </c>
      <c r="Q2246" s="6">
        <v>0</v>
      </c>
      <c r="R2246" s="4">
        <v>18.767642974853519</v>
      </c>
      <c r="S2246">
        <f t="shared" si="35"/>
        <v>0.20274992656890783</v>
      </c>
    </row>
    <row r="2247" spans="1:19">
      <c r="A2247" s="3">
        <v>8006</v>
      </c>
      <c r="B2247" s="4">
        <v>48324.517124288061</v>
      </c>
      <c r="C2247" s="5">
        <v>44267.263842592591</v>
      </c>
      <c r="D2247" s="4">
        <v>1260.6098391362441</v>
      </c>
      <c r="E2247" s="6">
        <v>7</v>
      </c>
      <c r="F2247" s="4">
        <v>4</v>
      </c>
      <c r="G2247" s="6">
        <v>1.0001474618911741</v>
      </c>
      <c r="H2247" s="4">
        <v>1.4650158882141111</v>
      </c>
      <c r="I2247" s="6">
        <v>0.35023204441283001</v>
      </c>
      <c r="J2247" s="4">
        <v>0</v>
      </c>
      <c r="K2247" s="6">
        <v>0.50214906407517801</v>
      </c>
      <c r="L2247" s="4">
        <v>0</v>
      </c>
      <c r="M2247" s="6">
        <v>5.9650917537510404E-3</v>
      </c>
      <c r="N2247" s="4">
        <v>0</v>
      </c>
      <c r="O2247" s="6">
        <v>0</v>
      </c>
      <c r="P2247" s="4">
        <v>0</v>
      </c>
      <c r="Q2247" s="6">
        <v>0</v>
      </c>
      <c r="R2247" s="4">
        <v>18.647600173950199</v>
      </c>
      <c r="S2247">
        <f t="shared" si="35"/>
        <v>0.20519270999969944</v>
      </c>
    </row>
    <row r="2248" spans="1:19">
      <c r="A2248" s="3">
        <v>8007</v>
      </c>
      <c r="B2248" s="4">
        <v>48339.524361232659</v>
      </c>
      <c r="C2248" s="5">
        <v>44267.264016203713</v>
      </c>
      <c r="D2248" s="4">
        <v>1275.6170764473979</v>
      </c>
      <c r="E2248" s="6">
        <v>7</v>
      </c>
      <c r="F2248" s="4">
        <v>4</v>
      </c>
      <c r="G2248" s="6">
        <v>1.0001816749572749</v>
      </c>
      <c r="H2248" s="4">
        <v>1.4655048847198491</v>
      </c>
      <c r="I2248" s="6">
        <v>0.35440147599081101</v>
      </c>
      <c r="J2248" s="4">
        <v>0</v>
      </c>
      <c r="K2248" s="6">
        <v>0.50825664821369798</v>
      </c>
      <c r="L2248" s="4">
        <v>0</v>
      </c>
      <c r="M2248" s="6">
        <v>4.475464578717947E-3</v>
      </c>
      <c r="N2248" s="4">
        <v>0</v>
      </c>
      <c r="O2248" s="6">
        <v>0</v>
      </c>
      <c r="P2248" s="4">
        <v>0</v>
      </c>
      <c r="Q2248" s="6">
        <v>0</v>
      </c>
      <c r="R2248" s="4">
        <v>18.828594207763668</v>
      </c>
      <c r="S2248">
        <f t="shared" si="35"/>
        <v>0.20763548180853994</v>
      </c>
    </row>
    <row r="2249" spans="1:19">
      <c r="A2249" s="3">
        <v>8008</v>
      </c>
      <c r="B2249" s="4">
        <v>48354.531264609941</v>
      </c>
      <c r="C2249" s="5">
        <v>44267.264189814807</v>
      </c>
      <c r="D2249" s="4">
        <v>1290.623979824675</v>
      </c>
      <c r="E2249" s="6">
        <v>7</v>
      </c>
      <c r="F2249" s="4">
        <v>4</v>
      </c>
      <c r="G2249" s="6">
        <v>1.0001816749572749</v>
      </c>
      <c r="H2249" s="4">
        <v>1.465994000434875</v>
      </c>
      <c r="I2249" s="6">
        <v>0.35857080639449301</v>
      </c>
      <c r="J2249" s="4">
        <v>0</v>
      </c>
      <c r="K2249" s="6">
        <v>0.51436638572609905</v>
      </c>
      <c r="L2249" s="4">
        <v>0</v>
      </c>
      <c r="M2249" s="6">
        <v>4.4853733852505684E-3</v>
      </c>
      <c r="N2249" s="4">
        <v>0</v>
      </c>
      <c r="O2249" s="6">
        <v>0</v>
      </c>
      <c r="P2249" s="4">
        <v>0</v>
      </c>
      <c r="Q2249" s="6">
        <v>0</v>
      </c>
      <c r="R2249" s="4">
        <v>18.97905349731445</v>
      </c>
      <c r="S2249">
        <f t="shared" si="35"/>
        <v>0.21007819434174044</v>
      </c>
    </row>
    <row r="2250" spans="1:19">
      <c r="A2250" s="3">
        <v>8009</v>
      </c>
      <c r="B2250" s="4">
        <v>48369.538369227281</v>
      </c>
      <c r="C2250" s="5">
        <v>44267.264363425929</v>
      </c>
      <c r="D2250" s="4">
        <v>1305.631084442017</v>
      </c>
      <c r="E2250" s="6">
        <v>7</v>
      </c>
      <c r="F2250" s="4">
        <v>4</v>
      </c>
      <c r="G2250" s="6">
        <v>1.000216007232666</v>
      </c>
      <c r="H2250" s="4">
        <v>1.4666459560394289</v>
      </c>
      <c r="I2250" s="6">
        <v>0.362740195609977</v>
      </c>
      <c r="J2250" s="4">
        <v>0</v>
      </c>
      <c r="K2250" s="6">
        <v>0.52047886590482695</v>
      </c>
      <c r="L2250" s="4">
        <v>0</v>
      </c>
      <c r="M2250" s="6">
        <v>4.4767558574676514E-3</v>
      </c>
      <c r="N2250" s="4">
        <v>0</v>
      </c>
      <c r="O2250" s="6">
        <v>0</v>
      </c>
      <c r="P2250" s="4">
        <v>0</v>
      </c>
      <c r="Q2250" s="6">
        <v>0</v>
      </c>
      <c r="R2250" s="4">
        <v>18.889545440673832</v>
      </c>
      <c r="S2250">
        <f t="shared" si="35"/>
        <v>0.21252094133139124</v>
      </c>
    </row>
    <row r="2251" spans="1:19">
      <c r="A2251" s="3">
        <v>8010</v>
      </c>
      <c r="B2251" s="4">
        <v>48384.545391002634</v>
      </c>
      <c r="C2251" s="5">
        <v>44267.264537037037</v>
      </c>
      <c r="D2251" s="4">
        <v>1320.638106217365</v>
      </c>
      <c r="E2251" s="6">
        <v>7</v>
      </c>
      <c r="F2251" s="4">
        <v>4</v>
      </c>
      <c r="G2251" s="6">
        <v>1.0001474618911741</v>
      </c>
      <c r="H2251" s="4">
        <v>1.467298030853271</v>
      </c>
      <c r="I2251" s="6">
        <v>0.36690956010155501</v>
      </c>
      <c r="J2251" s="4">
        <v>0</v>
      </c>
      <c r="K2251" s="6">
        <v>0.52659397285258502</v>
      </c>
      <c r="L2251" s="4">
        <v>0</v>
      </c>
      <c r="M2251" s="6">
        <v>5.9659318067133427E-3</v>
      </c>
      <c r="N2251" s="4">
        <v>0</v>
      </c>
      <c r="O2251" s="6">
        <v>0</v>
      </c>
      <c r="P2251" s="4">
        <v>0</v>
      </c>
      <c r="Q2251" s="6">
        <v>0</v>
      </c>
      <c r="R2251" s="4">
        <v>18.85906982421875</v>
      </c>
      <c r="S2251">
        <f t="shared" si="35"/>
        <v>0.21496367383588752</v>
      </c>
    </row>
    <row r="2252" spans="1:19">
      <c r="A2252" s="3">
        <v>8011</v>
      </c>
      <c r="B2252" s="4">
        <v>48399.553841252527</v>
      </c>
      <c r="C2252" s="5">
        <v>44267.264710648153</v>
      </c>
      <c r="D2252" s="4">
        <v>1335.646556100708</v>
      </c>
      <c r="E2252" s="6">
        <v>7</v>
      </c>
      <c r="F2252" s="4">
        <v>4</v>
      </c>
      <c r="G2252" s="6">
        <v>1.0001816749572749</v>
      </c>
      <c r="H2252" s="4">
        <v>1.467787027359009</v>
      </c>
      <c r="I2252" s="6">
        <v>0.371079322080757</v>
      </c>
      <c r="J2252" s="4">
        <v>0</v>
      </c>
      <c r="K2252" s="6">
        <v>0.53271202958513497</v>
      </c>
      <c r="L2252" s="4">
        <v>0</v>
      </c>
      <c r="M2252" s="6">
        <v>4.4146082364022732E-3</v>
      </c>
      <c r="N2252" s="4">
        <v>0</v>
      </c>
      <c r="O2252" s="6">
        <v>0</v>
      </c>
      <c r="P2252" s="4">
        <v>0</v>
      </c>
      <c r="Q2252" s="6">
        <v>0</v>
      </c>
      <c r="R2252" s="4">
        <v>18.81430816650391</v>
      </c>
      <c r="S2252">
        <f t="shared" si="35"/>
        <v>0.21740663921902545</v>
      </c>
    </row>
    <row r="2253" spans="1:19">
      <c r="A2253" s="3">
        <v>8012</v>
      </c>
      <c r="B2253" s="4">
        <v>48414.5608153754</v>
      </c>
      <c r="C2253" s="5">
        <v>44267.264884259261</v>
      </c>
      <c r="D2253" s="4">
        <v>1350.6535305901391</v>
      </c>
      <c r="E2253" s="6">
        <v>7</v>
      </c>
      <c r="F2253" s="4">
        <v>4</v>
      </c>
      <c r="G2253" s="6">
        <v>1.0001816749572749</v>
      </c>
      <c r="H2253" s="4">
        <v>1.468439102172852</v>
      </c>
      <c r="I2253" s="6">
        <v>0.37524867000800399</v>
      </c>
      <c r="J2253" s="4">
        <v>0</v>
      </c>
      <c r="K2253" s="6">
        <v>0.53883179369575596</v>
      </c>
      <c r="L2253" s="4">
        <v>0</v>
      </c>
      <c r="M2253" s="6">
        <v>4.43284772336483E-3</v>
      </c>
      <c r="N2253" s="4">
        <v>0</v>
      </c>
      <c r="O2253" s="6">
        <v>0</v>
      </c>
      <c r="P2253" s="4">
        <v>0</v>
      </c>
      <c r="Q2253" s="6">
        <v>0</v>
      </c>
      <c r="R2253" s="4">
        <v>18.889545440673832</v>
      </c>
      <c r="S2253">
        <f t="shared" si="35"/>
        <v>0.21984936201887015</v>
      </c>
    </row>
    <row r="2254" spans="1:19">
      <c r="A2254" s="3">
        <v>8013</v>
      </c>
      <c r="B2254" s="4">
        <v>48429.566572160838</v>
      </c>
      <c r="C2254" s="5">
        <v>44267.265057870369</v>
      </c>
      <c r="D2254" s="4">
        <v>1365.659287375576</v>
      </c>
      <c r="E2254" s="6">
        <v>7</v>
      </c>
      <c r="F2254" s="4">
        <v>4</v>
      </c>
      <c r="G2254" s="6">
        <v>1.0001816749572749</v>
      </c>
      <c r="H2254" s="4">
        <v>1.4689280986785891</v>
      </c>
      <c r="I2254" s="6">
        <v>0.37941767462766501</v>
      </c>
      <c r="J2254" s="4">
        <v>0</v>
      </c>
      <c r="K2254" s="6">
        <v>0.54495359100462304</v>
      </c>
      <c r="L2254" s="4">
        <v>0</v>
      </c>
      <c r="M2254" s="6">
        <v>2.9835959430783991E-3</v>
      </c>
      <c r="N2254" s="4">
        <v>0</v>
      </c>
      <c r="O2254" s="6">
        <v>0</v>
      </c>
      <c r="P2254" s="4">
        <v>0</v>
      </c>
      <c r="Q2254" s="6">
        <v>0</v>
      </c>
      <c r="R2254" s="4">
        <v>18.903829574584961</v>
      </c>
      <c r="S2254">
        <f t="shared" si="35"/>
        <v>0.22229188368288202</v>
      </c>
    </row>
    <row r="2255" spans="1:19">
      <c r="A2255" s="3">
        <v>8014</v>
      </c>
      <c r="B2255" s="4">
        <v>48444.573518058787</v>
      </c>
      <c r="C2255" s="5">
        <v>44267.265231481477</v>
      </c>
      <c r="D2255" s="4">
        <v>1380.6662332735229</v>
      </c>
      <c r="E2255" s="6">
        <v>7</v>
      </c>
      <c r="F2255" s="4">
        <v>4</v>
      </c>
      <c r="G2255" s="6">
        <v>1.000216007232666</v>
      </c>
      <c r="H2255" s="4">
        <v>1.4694170951843259</v>
      </c>
      <c r="I2255" s="6">
        <v>0.38358701758647701</v>
      </c>
      <c r="J2255" s="4">
        <v>0</v>
      </c>
      <c r="K2255" s="6">
        <v>0.55107856358645901</v>
      </c>
      <c r="L2255" s="4">
        <v>0</v>
      </c>
      <c r="M2255" s="6">
        <v>2.9914532788097858E-3</v>
      </c>
      <c r="N2255" s="4">
        <v>0</v>
      </c>
      <c r="O2255" s="6">
        <v>0</v>
      </c>
      <c r="P2255" s="4">
        <v>0</v>
      </c>
      <c r="Q2255" s="6">
        <v>0</v>
      </c>
      <c r="R2255" s="4">
        <v>18.889545440673832</v>
      </c>
      <c r="S2255">
        <f t="shared" si="35"/>
        <v>0.22473460357183764</v>
      </c>
    </row>
    <row r="2256" spans="1:19">
      <c r="A2256" s="3">
        <v>8015</v>
      </c>
      <c r="B2256" s="4">
        <v>48459.580786160783</v>
      </c>
      <c r="C2256" s="5">
        <v>44267.265405092592</v>
      </c>
      <c r="D2256" s="4">
        <v>1395.6735013755069</v>
      </c>
      <c r="E2256" s="6">
        <v>7</v>
      </c>
      <c r="F2256" s="4">
        <v>4</v>
      </c>
      <c r="G2256" s="6">
        <v>1.0001816749572749</v>
      </c>
      <c r="H2256" s="4">
        <v>1.469906091690063</v>
      </c>
      <c r="I2256" s="6">
        <v>0.387756453805229</v>
      </c>
      <c r="J2256" s="4">
        <v>0</v>
      </c>
      <c r="K2256" s="6">
        <v>0.557206042986362</v>
      </c>
      <c r="L2256" s="4">
        <v>0</v>
      </c>
      <c r="M2256" s="6">
        <v>1.577108050696552E-3</v>
      </c>
      <c r="N2256" s="4">
        <v>0</v>
      </c>
      <c r="O2256" s="6">
        <v>0</v>
      </c>
      <c r="P2256" s="4">
        <v>0</v>
      </c>
      <c r="Q2256" s="6">
        <v>0</v>
      </c>
      <c r="R2256" s="4">
        <v>18.903829574584961</v>
      </c>
      <c r="S2256">
        <f t="shared" si="35"/>
        <v>0.22717737809959662</v>
      </c>
    </row>
    <row r="2257" spans="1:19">
      <c r="A2257" s="3">
        <v>8016</v>
      </c>
      <c r="B2257" s="4">
        <v>48474.588251837253</v>
      </c>
      <c r="C2257" s="5">
        <v>44267.2655787037</v>
      </c>
      <c r="D2257" s="4">
        <v>1410.6809670519799</v>
      </c>
      <c r="E2257" s="6">
        <v>7</v>
      </c>
      <c r="F2257" s="4">
        <v>4</v>
      </c>
      <c r="G2257" s="6">
        <v>1.0001474618911741</v>
      </c>
      <c r="H2257" s="4">
        <v>1.4703952074050901</v>
      </c>
      <c r="I2257" s="6">
        <v>0.391925946477584</v>
      </c>
      <c r="J2257" s="4">
        <v>0</v>
      </c>
      <c r="K2257" s="6">
        <v>0.56333599848988702</v>
      </c>
      <c r="L2257" s="4">
        <v>0</v>
      </c>
      <c r="M2257" s="6">
        <v>1.4899194939061999E-3</v>
      </c>
      <c r="N2257" s="4">
        <v>0</v>
      </c>
      <c r="O2257" s="6">
        <v>0</v>
      </c>
      <c r="P2257" s="4">
        <v>0</v>
      </c>
      <c r="Q2257" s="6">
        <v>0</v>
      </c>
      <c r="R2257" s="4">
        <v>18.722866058349609</v>
      </c>
      <c r="S2257">
        <f t="shared" si="35"/>
        <v>0.22962018570219264</v>
      </c>
    </row>
    <row r="2258" spans="1:19">
      <c r="A2258" s="3">
        <v>8017</v>
      </c>
      <c r="B2258" s="4">
        <v>48489.595100597457</v>
      </c>
      <c r="C2258" s="5">
        <v>44267.265752314823</v>
      </c>
      <c r="D2258" s="4">
        <v>1425.687815812191</v>
      </c>
      <c r="E2258" s="6">
        <v>7</v>
      </c>
      <c r="F2258" s="4">
        <v>4</v>
      </c>
      <c r="G2258" s="6">
        <v>1.0001816749572749</v>
      </c>
      <c r="H2258" s="4">
        <v>1.4708842039108281</v>
      </c>
      <c r="I2258" s="6">
        <v>0.39609526955343</v>
      </c>
      <c r="J2258" s="4">
        <v>0</v>
      </c>
      <c r="K2258" s="6">
        <v>0.56946798467895698</v>
      </c>
      <c r="L2258" s="4">
        <v>0</v>
      </c>
      <c r="M2258" s="6">
        <v>1.491587841883302E-3</v>
      </c>
      <c r="N2258" s="4">
        <v>0</v>
      </c>
      <c r="O2258" s="6">
        <v>0</v>
      </c>
      <c r="P2258" s="4">
        <v>0</v>
      </c>
      <c r="Q2258" s="6">
        <v>0</v>
      </c>
      <c r="R2258" s="4">
        <v>18.79811859130859</v>
      </c>
      <c r="S2258">
        <f t="shared" si="35"/>
        <v>0.23206289394218654</v>
      </c>
    </row>
    <row r="2259" spans="1:19">
      <c r="A2259" s="3">
        <v>8018</v>
      </c>
      <c r="B2259" s="4">
        <v>48504.602027800967</v>
      </c>
      <c r="C2259" s="5">
        <v>44267.265925925924</v>
      </c>
      <c r="D2259" s="4">
        <v>1440.6947430157049</v>
      </c>
      <c r="E2259" s="6">
        <v>7</v>
      </c>
      <c r="F2259" s="4">
        <v>4</v>
      </c>
      <c r="G2259" s="6">
        <v>1.0001816749572749</v>
      </c>
      <c r="H2259" s="4">
        <v>1.47153627872467</v>
      </c>
      <c r="I2259" s="6">
        <v>0.40026460239343797</v>
      </c>
      <c r="J2259" s="4">
        <v>0</v>
      </c>
      <c r="K2259" s="6">
        <v>0.57560239973656502</v>
      </c>
      <c r="L2259" s="4">
        <v>0</v>
      </c>
      <c r="M2259" s="6">
        <v>0</v>
      </c>
      <c r="N2259" s="4">
        <v>0</v>
      </c>
      <c r="O2259" s="6">
        <v>0</v>
      </c>
      <c r="P2259" s="4">
        <v>0</v>
      </c>
      <c r="Q2259" s="6">
        <v>0</v>
      </c>
      <c r="R2259" s="4">
        <v>18.828594207763668</v>
      </c>
      <c r="S2259">
        <f t="shared" si="35"/>
        <v>0.23450560790277306</v>
      </c>
    </row>
    <row r="2260" spans="1:19">
      <c r="A2260" s="3">
        <v>8019</v>
      </c>
      <c r="B2260" s="4">
        <v>48519.609103826842</v>
      </c>
      <c r="C2260" s="5">
        <v>44267.266099537039</v>
      </c>
      <c r="D2260" s="4">
        <v>1455.7018186750049</v>
      </c>
      <c r="E2260" s="6">
        <v>7</v>
      </c>
      <c r="F2260" s="4">
        <v>4</v>
      </c>
      <c r="G2260" s="6">
        <v>1.000216007232666</v>
      </c>
      <c r="H2260" s="4">
        <v>1.4720252752304079</v>
      </c>
      <c r="I2260" s="6">
        <v>0.404433971921901</v>
      </c>
      <c r="J2260" s="4">
        <v>0</v>
      </c>
      <c r="K2260" s="6">
        <v>0.58173930059259504</v>
      </c>
      <c r="L2260" s="4">
        <v>0</v>
      </c>
      <c r="M2260" s="6">
        <v>0</v>
      </c>
      <c r="N2260" s="4">
        <v>0</v>
      </c>
      <c r="O2260" s="6">
        <v>0</v>
      </c>
      <c r="P2260" s="4">
        <v>0</v>
      </c>
      <c r="Q2260" s="6">
        <v>0</v>
      </c>
      <c r="R2260" s="4">
        <v>19.159921646118161</v>
      </c>
      <c r="S2260">
        <f t="shared" si="35"/>
        <v>0.23694834335826173</v>
      </c>
    </row>
    <row r="2261" spans="1:19">
      <c r="A2261" s="3">
        <v>8020</v>
      </c>
      <c r="B2261" s="4">
        <v>48534.616190482862</v>
      </c>
      <c r="C2261" s="5">
        <v>44267.266273148147</v>
      </c>
      <c r="D2261" s="4">
        <v>1470.708905697586</v>
      </c>
      <c r="E2261" s="6">
        <v>7</v>
      </c>
      <c r="F2261" s="4">
        <v>4</v>
      </c>
      <c r="G2261" s="6">
        <v>1.0001474618911741</v>
      </c>
      <c r="H2261" s="4">
        <v>1.472514271736145</v>
      </c>
      <c r="I2261" s="6">
        <v>0.40860334647221802</v>
      </c>
      <c r="J2261" s="4">
        <v>0</v>
      </c>
      <c r="K2261" s="6">
        <v>0.58787870392755004</v>
      </c>
      <c r="L2261" s="4">
        <v>0</v>
      </c>
      <c r="M2261" s="6">
        <v>0</v>
      </c>
      <c r="N2261" s="4">
        <v>0</v>
      </c>
      <c r="O2261" s="6">
        <v>0</v>
      </c>
      <c r="P2261" s="4">
        <v>0</v>
      </c>
      <c r="Q2261" s="6">
        <v>0</v>
      </c>
      <c r="R2261" s="4">
        <v>18.753347396850589</v>
      </c>
      <c r="S2261">
        <f t="shared" si="35"/>
        <v>0.2393910817559364</v>
      </c>
    </row>
    <row r="2262" spans="1:19">
      <c r="A2262" s="3">
        <v>8021</v>
      </c>
      <c r="B2262" s="4">
        <v>48549.623250013618</v>
      </c>
      <c r="C2262" s="5">
        <v>44267.266446759262</v>
      </c>
      <c r="D2262" s="4">
        <v>1485.715964861799</v>
      </c>
      <c r="E2262" s="6">
        <v>7</v>
      </c>
      <c r="F2262" s="4">
        <v>4</v>
      </c>
      <c r="G2262" s="6">
        <v>1.000216007232666</v>
      </c>
      <c r="H2262" s="4">
        <v>1.473166346549988</v>
      </c>
      <c r="I2262" s="6">
        <v>0.41277272295958201</v>
      </c>
      <c r="J2262" s="4">
        <v>0</v>
      </c>
      <c r="K2262" s="6">
        <v>0.59402053250500297</v>
      </c>
      <c r="L2262" s="4">
        <v>0</v>
      </c>
      <c r="M2262" s="6">
        <v>0</v>
      </c>
      <c r="N2262" s="4">
        <v>0</v>
      </c>
      <c r="O2262" s="6">
        <v>0</v>
      </c>
      <c r="P2262" s="4">
        <v>0</v>
      </c>
      <c r="Q2262" s="6">
        <v>0</v>
      </c>
      <c r="R2262" s="4">
        <v>18.61711502075195</v>
      </c>
      <c r="S2262">
        <f t="shared" si="35"/>
        <v>0.24183382128848133</v>
      </c>
    </row>
    <row r="2263" spans="1:19">
      <c r="A2263" s="3">
        <v>8022</v>
      </c>
      <c r="B2263" s="4">
        <v>48564.630474495258</v>
      </c>
      <c r="C2263" s="5">
        <v>44267.26662037037</v>
      </c>
      <c r="D2263" s="4">
        <v>1500.723189709998</v>
      </c>
      <c r="E2263" s="6">
        <v>7</v>
      </c>
      <c r="F2263" s="4">
        <v>4</v>
      </c>
      <c r="G2263" s="6">
        <v>1.0001816749572749</v>
      </c>
      <c r="H2263" s="4">
        <v>1.4736553430557251</v>
      </c>
      <c r="I2263" s="6">
        <v>0.416942136621337</v>
      </c>
      <c r="J2263" s="4">
        <v>0</v>
      </c>
      <c r="K2263" s="6">
        <v>0.60016462025963302</v>
      </c>
      <c r="L2263" s="4">
        <v>0</v>
      </c>
      <c r="M2263" s="6">
        <v>0</v>
      </c>
      <c r="N2263" s="4">
        <v>0</v>
      </c>
      <c r="O2263" s="6">
        <v>0</v>
      </c>
      <c r="P2263" s="4">
        <v>0</v>
      </c>
      <c r="Q2263" s="6">
        <v>0</v>
      </c>
      <c r="R2263" s="4">
        <v>18.586629867553711</v>
      </c>
      <c r="S2263">
        <f t="shared" si="35"/>
        <v>0.24427658260062679</v>
      </c>
    </row>
    <row r="2264" spans="1:19">
      <c r="A2264" s="3">
        <v>8023</v>
      </c>
      <c r="B2264" s="4">
        <v>48579.637393634512</v>
      </c>
      <c r="C2264" s="5">
        <v>44267.266793981478</v>
      </c>
      <c r="D2264" s="4">
        <v>1515.7301088492479</v>
      </c>
      <c r="E2264" s="6">
        <v>7</v>
      </c>
      <c r="F2264" s="4">
        <v>4</v>
      </c>
      <c r="G2264" s="6">
        <v>1.000216007232666</v>
      </c>
      <c r="H2264" s="4">
        <v>1.4743074178695681</v>
      </c>
      <c r="I2264" s="6">
        <v>0.42111147460450998</v>
      </c>
      <c r="J2264" s="4">
        <v>0</v>
      </c>
      <c r="K2264" s="6">
        <v>0.60631099158927904</v>
      </c>
      <c r="L2264" s="4">
        <v>0</v>
      </c>
      <c r="M2264" s="6">
        <v>0</v>
      </c>
      <c r="N2264" s="4">
        <v>0</v>
      </c>
      <c r="O2264" s="6">
        <v>0</v>
      </c>
      <c r="P2264" s="4">
        <v>0</v>
      </c>
      <c r="Q2264" s="6">
        <v>0</v>
      </c>
      <c r="R2264" s="4">
        <v>18.873359680175781</v>
      </c>
      <c r="S2264">
        <f t="shared" si="35"/>
        <v>0.24671929957447261</v>
      </c>
    </row>
    <row r="2265" spans="1:19">
      <c r="A2265" s="3">
        <v>8024</v>
      </c>
      <c r="B2265" s="4">
        <v>48594.644279050473</v>
      </c>
      <c r="C2265" s="5">
        <v>44267.266967592594</v>
      </c>
      <c r="D2265" s="4">
        <v>1530.7369942652081</v>
      </c>
      <c r="E2265" s="6">
        <v>7</v>
      </c>
      <c r="F2265" s="4">
        <v>4</v>
      </c>
      <c r="G2265" s="6">
        <v>1.000216007232666</v>
      </c>
      <c r="H2265" s="4">
        <v>1.475122451782227</v>
      </c>
      <c r="I2265" s="6">
        <v>0.42528080261776002</v>
      </c>
      <c r="J2265" s="4">
        <v>0</v>
      </c>
      <c r="K2265" s="6">
        <v>0.61245988260278805</v>
      </c>
      <c r="L2265" s="4">
        <v>0</v>
      </c>
      <c r="M2265" s="6">
        <v>0</v>
      </c>
      <c r="N2265" s="4">
        <v>0</v>
      </c>
      <c r="O2265" s="6">
        <v>0</v>
      </c>
      <c r="P2265" s="4">
        <v>0</v>
      </c>
      <c r="Q2265" s="6">
        <v>0</v>
      </c>
      <c r="R2265" s="4">
        <v>18.647600173950199</v>
      </c>
      <c r="S2265">
        <f t="shared" si="35"/>
        <v>0.24916201070717531</v>
      </c>
    </row>
    <row r="2266" spans="1:19">
      <c r="A2266" s="3">
        <v>8025</v>
      </c>
      <c r="B2266" s="4">
        <v>48609.651658585943</v>
      </c>
      <c r="C2266" s="5">
        <v>44267.267141203702</v>
      </c>
      <c r="D2266" s="4">
        <v>1545.74437380067</v>
      </c>
      <c r="E2266" s="6">
        <v>7</v>
      </c>
      <c r="F2266" s="4">
        <v>4</v>
      </c>
      <c r="G2266" s="6">
        <v>1.000216007232666</v>
      </c>
      <c r="H2266" s="4">
        <v>1.4756114482879641</v>
      </c>
      <c r="I2266" s="6">
        <v>0.429450267799251</v>
      </c>
      <c r="J2266" s="4">
        <v>0</v>
      </c>
      <c r="K2266" s="6">
        <v>0.61861144809629898</v>
      </c>
      <c r="L2266" s="4">
        <v>0</v>
      </c>
      <c r="M2266" s="6">
        <v>0</v>
      </c>
      <c r="N2266" s="4">
        <v>0</v>
      </c>
      <c r="O2266" s="6">
        <v>0</v>
      </c>
      <c r="P2266" s="4">
        <v>0</v>
      </c>
      <c r="Q2266" s="6">
        <v>0</v>
      </c>
      <c r="R2266" s="4">
        <v>18.842887878417969</v>
      </c>
      <c r="S2266">
        <f t="shared" si="35"/>
        <v>0.25160480220352127</v>
      </c>
    </row>
    <row r="2267" spans="1:19">
      <c r="A2267" s="3">
        <v>8026</v>
      </c>
      <c r="B2267" s="4">
        <v>48624.659251457851</v>
      </c>
      <c r="C2267" s="5">
        <v>44267.267314814817</v>
      </c>
      <c r="D2267" s="4">
        <v>1560.751966306035</v>
      </c>
      <c r="E2267" s="6">
        <v>7</v>
      </c>
      <c r="F2267" s="4">
        <v>4</v>
      </c>
      <c r="G2267" s="6">
        <v>1.0001816749572749</v>
      </c>
      <c r="H2267" s="4">
        <v>1.475937485694885</v>
      </c>
      <c r="I2267" s="6">
        <v>0.43361980514238802</v>
      </c>
      <c r="J2267" s="4">
        <v>0</v>
      </c>
      <c r="K2267" s="6">
        <v>0.624765277456104</v>
      </c>
      <c r="L2267" s="4">
        <v>0</v>
      </c>
      <c r="M2267" s="6">
        <v>0</v>
      </c>
      <c r="N2267" s="4">
        <v>0</v>
      </c>
      <c r="O2267" s="6">
        <v>0</v>
      </c>
      <c r="P2267" s="4">
        <v>0</v>
      </c>
      <c r="Q2267" s="6">
        <v>0</v>
      </c>
      <c r="R2267" s="4">
        <v>18.602813720703121</v>
      </c>
      <c r="S2267">
        <f t="shared" si="35"/>
        <v>0.25404763597767688</v>
      </c>
    </row>
    <row r="2268" spans="1:19">
      <c r="A2268" s="3">
        <v>8027</v>
      </c>
      <c r="B2268" s="4">
        <v>48639.665907775387</v>
      </c>
      <c r="C2268" s="5">
        <v>44267.267488425918</v>
      </c>
      <c r="D2268" s="4">
        <v>1575.758622990119</v>
      </c>
      <c r="E2268" s="6">
        <v>7</v>
      </c>
      <c r="F2268" s="4">
        <v>4</v>
      </c>
      <c r="G2268" s="6">
        <v>1.0001816749572749</v>
      </c>
      <c r="H2268" s="4">
        <v>1.476426482200623</v>
      </c>
      <c r="I2268" s="6">
        <v>0.43778907268629103</v>
      </c>
      <c r="J2268" s="4">
        <v>0</v>
      </c>
      <c r="K2268" s="6">
        <v>0.63092109892929404</v>
      </c>
      <c r="L2268" s="4">
        <v>0</v>
      </c>
      <c r="M2268" s="6">
        <v>0</v>
      </c>
      <c r="N2268" s="4">
        <v>0</v>
      </c>
      <c r="O2268" s="6">
        <v>0</v>
      </c>
      <c r="P2268" s="4">
        <v>0</v>
      </c>
      <c r="Q2268" s="6">
        <v>0</v>
      </c>
      <c r="R2268" s="4">
        <v>18.631423950195309</v>
      </c>
      <c r="S2268">
        <f t="shared" si="35"/>
        <v>0.25649031168281261</v>
      </c>
    </row>
    <row r="2269" spans="1:19">
      <c r="A2269" s="3">
        <v>8028</v>
      </c>
      <c r="B2269" s="4">
        <v>48654.672793191341</v>
      </c>
      <c r="C2269" s="5">
        <v>44267.26766203704</v>
      </c>
      <c r="D2269" s="4">
        <v>1590.76550840608</v>
      </c>
      <c r="E2269" s="6">
        <v>7</v>
      </c>
      <c r="F2269" s="4">
        <v>4</v>
      </c>
      <c r="G2269" s="6">
        <v>1.0001474618911741</v>
      </c>
      <c r="H2269" s="4">
        <v>1.477241516113281</v>
      </c>
      <c r="I2269" s="6">
        <v>0.44195841090276999</v>
      </c>
      <c r="J2269" s="4">
        <v>0</v>
      </c>
      <c r="K2269" s="6">
        <v>0.63707944131368499</v>
      </c>
      <c r="L2269" s="4">
        <v>0</v>
      </c>
      <c r="M2269" s="6">
        <v>0</v>
      </c>
      <c r="N2269" s="4">
        <v>0</v>
      </c>
      <c r="O2269" s="6">
        <v>0</v>
      </c>
      <c r="P2269" s="4">
        <v>0</v>
      </c>
      <c r="Q2269" s="6">
        <v>0</v>
      </c>
      <c r="R2269" s="4">
        <v>18.828594207763668</v>
      </c>
      <c r="S2269">
        <f t="shared" si="35"/>
        <v>0.25893302879334695</v>
      </c>
    </row>
    <row r="2270" spans="1:19">
      <c r="A2270" s="3">
        <v>8029</v>
      </c>
      <c r="B2270" s="4">
        <v>48669.679856021139</v>
      </c>
      <c r="C2270" s="5">
        <v>44267.267835648148</v>
      </c>
      <c r="D2270" s="4">
        <v>1605.772571235867</v>
      </c>
      <c r="E2270" s="6">
        <v>7</v>
      </c>
      <c r="F2270" s="4">
        <v>4</v>
      </c>
      <c r="G2270" s="6">
        <v>1.0001816749572749</v>
      </c>
      <c r="H2270" s="4">
        <v>1.4775675535202031</v>
      </c>
      <c r="I2270" s="6">
        <v>0.44612779416646697</v>
      </c>
      <c r="J2270" s="4">
        <v>0</v>
      </c>
      <c r="K2270" s="6">
        <v>0.64324015222957598</v>
      </c>
      <c r="L2270" s="4">
        <v>0</v>
      </c>
      <c r="M2270" s="6">
        <v>-1.492604380473495E-3</v>
      </c>
      <c r="N2270" s="4">
        <v>0</v>
      </c>
      <c r="O2270" s="6">
        <v>0</v>
      </c>
      <c r="P2270" s="4">
        <v>0</v>
      </c>
      <c r="Q2270" s="6">
        <v>0</v>
      </c>
      <c r="R2270" s="4">
        <v>18.52565765380859</v>
      </c>
      <c r="S2270">
        <f t="shared" si="35"/>
        <v>0.26137577229598585</v>
      </c>
    </row>
    <row r="2271" spans="1:19">
      <c r="A2271" s="3">
        <v>8030</v>
      </c>
      <c r="B2271" s="4">
        <v>48684.686915918457</v>
      </c>
      <c r="C2271" s="5">
        <v>44267.268009259264</v>
      </c>
      <c r="D2271" s="4">
        <v>1620.779631133194</v>
      </c>
      <c r="E2271" s="6">
        <v>7</v>
      </c>
      <c r="F2271" s="4">
        <v>4</v>
      </c>
      <c r="G2271" s="6">
        <v>1.0001816749572749</v>
      </c>
      <c r="H2271" s="4">
        <v>1.478219628334045</v>
      </c>
      <c r="I2271" s="6">
        <v>0.45029716929737101</v>
      </c>
      <c r="J2271" s="4">
        <v>0</v>
      </c>
      <c r="K2271" s="6">
        <v>0.64940319376367495</v>
      </c>
      <c r="L2271" s="4">
        <v>0</v>
      </c>
      <c r="M2271" s="6">
        <v>-1.494465977884829E-3</v>
      </c>
      <c r="N2271" s="4">
        <v>0</v>
      </c>
      <c r="O2271" s="6">
        <v>0</v>
      </c>
      <c r="P2271" s="4">
        <v>0</v>
      </c>
      <c r="Q2271" s="6">
        <v>0</v>
      </c>
      <c r="R2271" s="4">
        <v>18.7514762878418</v>
      </c>
      <c r="S2271">
        <f t="shared" si="35"/>
        <v>0.26381851103381282</v>
      </c>
    </row>
    <row r="2272" spans="1:19">
      <c r="A2272" s="3">
        <v>8031</v>
      </c>
      <c r="B2272" s="4">
        <v>48699.694472867741</v>
      </c>
      <c r="C2272" s="5">
        <v>44267.268182870372</v>
      </c>
      <c r="D2272" s="4">
        <v>1635.787188082483</v>
      </c>
      <c r="E2272" s="6">
        <v>7</v>
      </c>
      <c r="F2272" s="4">
        <v>4</v>
      </c>
      <c r="G2272" s="6">
        <v>1.0001474618911741</v>
      </c>
      <c r="H2272" s="4">
        <v>1.4787086248397829</v>
      </c>
      <c r="I2272" s="6">
        <v>0.45446668964831799</v>
      </c>
      <c r="J2272" s="4">
        <v>0</v>
      </c>
      <c r="K2272" s="6">
        <v>0.65556875867476105</v>
      </c>
      <c r="L2272" s="4">
        <v>0</v>
      </c>
      <c r="M2272" s="6">
        <v>-1.4877592911943789E-3</v>
      </c>
      <c r="N2272" s="4">
        <v>0</v>
      </c>
      <c r="O2272" s="6">
        <v>0</v>
      </c>
      <c r="P2272" s="4">
        <v>0</v>
      </c>
      <c r="Q2272" s="6">
        <v>0</v>
      </c>
      <c r="R2272" s="4">
        <v>18.96477127075195</v>
      </c>
      <c r="S2272">
        <f t="shared" si="35"/>
        <v>0.2662613348526443</v>
      </c>
    </row>
    <row r="2273" spans="1:19">
      <c r="A2273" s="3">
        <v>8032</v>
      </c>
      <c r="B2273" s="4">
        <v>48714.701243551208</v>
      </c>
      <c r="C2273" s="5">
        <v>44267.26835648148</v>
      </c>
      <c r="D2273" s="4">
        <v>1650.793958765948</v>
      </c>
      <c r="E2273" s="6">
        <v>7</v>
      </c>
      <c r="F2273" s="4">
        <v>4</v>
      </c>
      <c r="G2273" s="6">
        <v>1.0001816749572749</v>
      </c>
      <c r="H2273" s="4">
        <v>1.479360699653625</v>
      </c>
      <c r="I2273" s="6">
        <v>0.45863598621052998</v>
      </c>
      <c r="J2273" s="4">
        <v>0</v>
      </c>
      <c r="K2273" s="6">
        <v>0.66173638943276702</v>
      </c>
      <c r="L2273" s="4">
        <v>0</v>
      </c>
      <c r="M2273" s="6">
        <v>-1.491692964918911E-3</v>
      </c>
      <c r="N2273" s="4">
        <v>0</v>
      </c>
      <c r="O2273" s="6">
        <v>0</v>
      </c>
      <c r="P2273" s="4">
        <v>0</v>
      </c>
      <c r="Q2273" s="6">
        <v>0</v>
      </c>
      <c r="R2273" s="4">
        <v>18.781948089599609</v>
      </c>
      <c r="S2273">
        <f t="shared" si="35"/>
        <v>0.26870402755892414</v>
      </c>
    </row>
    <row r="2274" spans="1:19">
      <c r="A2274" s="3">
        <v>8033</v>
      </c>
      <c r="B2274" s="4">
        <v>48729.708114671434</v>
      </c>
      <c r="C2274" s="5">
        <v>44267.268530092602</v>
      </c>
      <c r="D2274" s="4">
        <v>1665.800829886166</v>
      </c>
      <c r="E2274" s="6">
        <v>7</v>
      </c>
      <c r="F2274" s="4">
        <v>4</v>
      </c>
      <c r="G2274" s="6">
        <v>1.0001816749572749</v>
      </c>
      <c r="H2274" s="4">
        <v>1.4800126552581789</v>
      </c>
      <c r="I2274" s="6">
        <v>0.46280531924250901</v>
      </c>
      <c r="J2274" s="4">
        <v>0</v>
      </c>
      <c r="K2274" s="6">
        <v>0.667906423436324</v>
      </c>
      <c r="L2274" s="4">
        <v>0</v>
      </c>
      <c r="M2274" s="6">
        <v>0</v>
      </c>
      <c r="N2274" s="4">
        <v>0</v>
      </c>
      <c r="O2274" s="6">
        <v>0</v>
      </c>
      <c r="P2274" s="4">
        <v>0</v>
      </c>
      <c r="Q2274" s="6">
        <v>0</v>
      </c>
      <c r="R2274" s="4">
        <v>18.85906982421875</v>
      </c>
      <c r="S2274">
        <f t="shared" si="35"/>
        <v>0.27114674163198199</v>
      </c>
    </row>
    <row r="2275" spans="1:19">
      <c r="A2275" s="3">
        <v>8034</v>
      </c>
      <c r="B2275" s="4">
        <v>48744.715320825198</v>
      </c>
      <c r="C2275" s="5">
        <v>44267.268703703703</v>
      </c>
      <c r="D2275" s="4">
        <v>1680.8080360399331</v>
      </c>
      <c r="E2275" s="6">
        <v>7</v>
      </c>
      <c r="F2275" s="4">
        <v>4</v>
      </c>
      <c r="G2275" s="6">
        <v>1.0001816749572749</v>
      </c>
      <c r="H2275" s="4">
        <v>1.480664730072021</v>
      </c>
      <c r="I2275" s="6">
        <v>0.46697474121631999</v>
      </c>
      <c r="J2275" s="4">
        <v>0</v>
      </c>
      <c r="K2275" s="6">
        <v>0.67407886791964</v>
      </c>
      <c r="L2275" s="4">
        <v>0</v>
      </c>
      <c r="M2275" s="6">
        <v>1.490948256105185E-3</v>
      </c>
      <c r="N2275" s="4">
        <v>0</v>
      </c>
      <c r="O2275" s="6">
        <v>0</v>
      </c>
      <c r="P2275" s="4">
        <v>0</v>
      </c>
      <c r="Q2275" s="6">
        <v>0</v>
      </c>
      <c r="R2275" s="4">
        <v>18.586629867553711</v>
      </c>
      <c r="S2275">
        <f t="shared" si="35"/>
        <v>0.2735895078139654</v>
      </c>
    </row>
    <row r="2276" spans="1:19">
      <c r="A2276" s="3">
        <v>8035</v>
      </c>
      <c r="B2276" s="4">
        <v>48759.737990206842</v>
      </c>
      <c r="C2276" s="5">
        <v>44267.268877314818</v>
      </c>
      <c r="D2276" s="4">
        <v>1695.8307054215691</v>
      </c>
      <c r="E2276" s="6">
        <v>7</v>
      </c>
      <c r="F2276" s="4">
        <v>4</v>
      </c>
      <c r="G2276" s="6">
        <v>1.0001816749572749</v>
      </c>
      <c r="H2276" s="4">
        <v>1.4809907674789431</v>
      </c>
      <c r="I2276" s="6">
        <v>0.47114845532032001</v>
      </c>
      <c r="J2276" s="4">
        <v>0</v>
      </c>
      <c r="K2276" s="6">
        <v>0.68025989716202795</v>
      </c>
      <c r="L2276" s="4">
        <v>0</v>
      </c>
      <c r="M2276" s="6">
        <v>-1.4912075130268929E-3</v>
      </c>
      <c r="N2276" s="4">
        <v>0</v>
      </c>
      <c r="O2276" s="6">
        <v>0</v>
      </c>
      <c r="P2276" s="4">
        <v>0</v>
      </c>
      <c r="Q2276" s="6">
        <v>0</v>
      </c>
      <c r="R2276" s="4">
        <v>18.556144714355469</v>
      </c>
      <c r="S2276">
        <f t="shared" si="35"/>
        <v>0.2760347886539854</v>
      </c>
    </row>
    <row r="2277" spans="1:19">
      <c r="A2277" s="3">
        <v>8036</v>
      </c>
      <c r="B2277" s="4">
        <v>48774.744842632623</v>
      </c>
      <c r="C2277" s="5">
        <v>44267.269050925926</v>
      </c>
      <c r="D2277" s="4">
        <v>1710.837557847354</v>
      </c>
      <c r="E2277" s="6">
        <v>7</v>
      </c>
      <c r="F2277" s="4">
        <v>4</v>
      </c>
      <c r="G2277" s="6">
        <v>1.000216007232666</v>
      </c>
      <c r="H2277" s="4">
        <v>1.4816427230834961</v>
      </c>
      <c r="I2277" s="6">
        <v>0.475317775515396</v>
      </c>
      <c r="J2277" s="4">
        <v>0</v>
      </c>
      <c r="K2277" s="6">
        <v>0.68643657992825702</v>
      </c>
      <c r="L2277" s="4">
        <v>0</v>
      </c>
      <c r="M2277" s="6">
        <v>0</v>
      </c>
      <c r="N2277" s="4">
        <v>0</v>
      </c>
      <c r="O2277" s="6">
        <v>0</v>
      </c>
      <c r="P2277" s="4">
        <v>0</v>
      </c>
      <c r="Q2277" s="6">
        <v>0</v>
      </c>
      <c r="R2277" s="4">
        <v>18.556144714355469</v>
      </c>
      <c r="S2277">
        <f t="shared" si="35"/>
        <v>0.27847749520620396</v>
      </c>
    </row>
    <row r="2278" spans="1:19">
      <c r="A2278" s="3">
        <v>8037</v>
      </c>
      <c r="B2278" s="4">
        <v>48789.752090207381</v>
      </c>
      <c r="C2278" s="5">
        <v>44267.269224537027</v>
      </c>
      <c r="D2278" s="4">
        <v>1725.844805422118</v>
      </c>
      <c r="E2278" s="6">
        <v>7</v>
      </c>
      <c r="F2278" s="4">
        <v>4</v>
      </c>
      <c r="G2278" s="6">
        <v>1.0001816749572749</v>
      </c>
      <c r="H2278" s="4">
        <v>1.4821318387985229</v>
      </c>
      <c r="I2278" s="6">
        <v>0.47948720191263</v>
      </c>
      <c r="J2278" s="4">
        <v>0</v>
      </c>
      <c r="K2278" s="6">
        <v>0.69261590658446504</v>
      </c>
      <c r="L2278" s="4">
        <v>0</v>
      </c>
      <c r="M2278" s="6">
        <v>-1.488675945438445E-3</v>
      </c>
      <c r="N2278" s="4">
        <v>0</v>
      </c>
      <c r="O2278" s="6">
        <v>0</v>
      </c>
      <c r="P2278" s="4">
        <v>0</v>
      </c>
      <c r="Q2278" s="6">
        <v>0</v>
      </c>
      <c r="R2278" s="4">
        <v>18.661905288696289</v>
      </c>
      <c r="S2278">
        <f t="shared" si="35"/>
        <v>0.28092026397976677</v>
      </c>
    </row>
    <row r="2279" spans="1:19">
      <c r="A2279" s="3">
        <v>8038</v>
      </c>
      <c r="B2279" s="4">
        <v>48804.762763628481</v>
      </c>
      <c r="C2279" s="5">
        <v>44267.26939814815</v>
      </c>
      <c r="D2279" s="4">
        <v>1740.855478843218</v>
      </c>
      <c r="E2279" s="6">
        <v>7</v>
      </c>
      <c r="F2279" s="4">
        <v>4</v>
      </c>
      <c r="G2279" s="6">
        <v>1.0001474618911741</v>
      </c>
      <c r="H2279" s="4">
        <v>1.48262083530426</v>
      </c>
      <c r="I2279" s="6">
        <v>0.483657580457726</v>
      </c>
      <c r="J2279" s="4">
        <v>0</v>
      </c>
      <c r="K2279" s="6">
        <v>0.69879895404025205</v>
      </c>
      <c r="L2279" s="4">
        <v>0</v>
      </c>
      <c r="M2279" s="6">
        <v>0</v>
      </c>
      <c r="N2279" s="4">
        <v>0</v>
      </c>
      <c r="O2279" s="6">
        <v>0</v>
      </c>
      <c r="P2279" s="4">
        <v>0</v>
      </c>
      <c r="Q2279" s="6">
        <v>0</v>
      </c>
      <c r="R2279" s="4">
        <v>18.676216125488281</v>
      </c>
      <c r="S2279">
        <f t="shared" si="35"/>
        <v>0.2833635905943474</v>
      </c>
    </row>
    <row r="2280" spans="1:19">
      <c r="A2280" s="3">
        <v>8039</v>
      </c>
      <c r="B2280" s="4">
        <v>48819.769904535016</v>
      </c>
      <c r="C2280" s="5">
        <v>44267.269571759258</v>
      </c>
      <c r="D2280" s="4">
        <v>1755.862619749751</v>
      </c>
      <c r="E2280" s="6">
        <v>7</v>
      </c>
      <c r="F2280" s="4">
        <v>4</v>
      </c>
      <c r="G2280" s="6">
        <v>1.0001816749572749</v>
      </c>
      <c r="H2280" s="4">
        <v>1.4834358692169189</v>
      </c>
      <c r="I2280" s="6">
        <v>0.48782697960045801</v>
      </c>
      <c r="J2280" s="4">
        <v>0</v>
      </c>
      <c r="K2280" s="6">
        <v>0.70498276098936896</v>
      </c>
      <c r="L2280" s="4">
        <v>0</v>
      </c>
      <c r="M2280" s="6">
        <v>0</v>
      </c>
      <c r="N2280" s="4">
        <v>0</v>
      </c>
      <c r="O2280" s="6">
        <v>0</v>
      </c>
      <c r="P2280" s="4">
        <v>0</v>
      </c>
      <c r="Q2280" s="6">
        <v>0</v>
      </c>
      <c r="R2280" s="4">
        <v>18.78382682800293</v>
      </c>
      <c r="S2280">
        <f t="shared" si="35"/>
        <v>0.28580634340013911</v>
      </c>
    </row>
    <row r="2281" spans="1:19">
      <c r="A2281" s="3">
        <v>8040</v>
      </c>
      <c r="B2281" s="4">
        <v>48834.777240083567</v>
      </c>
      <c r="C2281" s="5">
        <v>44267.269745370373</v>
      </c>
      <c r="D2281" s="4">
        <v>1770.8699552983139</v>
      </c>
      <c r="E2281" s="6">
        <v>7</v>
      </c>
      <c r="F2281" s="4">
        <v>4</v>
      </c>
      <c r="G2281" s="6">
        <v>1.0001816749572749</v>
      </c>
      <c r="H2281" s="4">
        <v>1.483924865722656</v>
      </c>
      <c r="I2281" s="6">
        <v>0.491996440361751</v>
      </c>
      <c r="J2281" s="4">
        <v>0</v>
      </c>
      <c r="K2281" s="6">
        <v>0.71116891741854604</v>
      </c>
      <c r="L2281" s="4">
        <v>0</v>
      </c>
      <c r="M2281" s="6">
        <v>0</v>
      </c>
      <c r="N2281" s="4">
        <v>0</v>
      </c>
      <c r="O2281" s="6">
        <v>0</v>
      </c>
      <c r="P2281" s="4">
        <v>0</v>
      </c>
      <c r="Q2281" s="6">
        <v>0</v>
      </c>
      <c r="R2281" s="4">
        <v>18.67808723449707</v>
      </c>
      <c r="S2281">
        <f t="shared" si="35"/>
        <v>0.28824913230679511</v>
      </c>
    </row>
    <row r="2282" spans="1:19">
      <c r="A2282" s="3">
        <v>8041</v>
      </c>
      <c r="B2282" s="4">
        <v>48849.783994638507</v>
      </c>
      <c r="C2282" s="5">
        <v>44267.269918981481</v>
      </c>
      <c r="D2282" s="4">
        <v>1785.8767098532489</v>
      </c>
      <c r="E2282" s="6">
        <v>7</v>
      </c>
      <c r="F2282" s="4">
        <v>4</v>
      </c>
      <c r="G2282" s="6">
        <v>1.0001816749572749</v>
      </c>
      <c r="H2282" s="4">
        <v>1.484413862228394</v>
      </c>
      <c r="I2282" s="6">
        <v>0.49616573675980902</v>
      </c>
      <c r="J2282" s="4">
        <v>0</v>
      </c>
      <c r="K2282" s="6">
        <v>0.71735716803132299</v>
      </c>
      <c r="L2282" s="4">
        <v>0</v>
      </c>
      <c r="M2282" s="6">
        <v>0</v>
      </c>
      <c r="N2282" s="4">
        <v>0</v>
      </c>
      <c r="O2282" s="6">
        <v>0</v>
      </c>
      <c r="P2282" s="4">
        <v>0</v>
      </c>
      <c r="Q2282" s="6">
        <v>0</v>
      </c>
      <c r="R2282" s="4">
        <v>18.647600173950199</v>
      </c>
      <c r="S2282">
        <f t="shared" si="35"/>
        <v>0.29069182491690104</v>
      </c>
    </row>
    <row r="2283" spans="1:19">
      <c r="A2283" s="3">
        <v>8042</v>
      </c>
      <c r="B2283" s="4">
        <v>48864.791052336499</v>
      </c>
      <c r="C2283" s="5">
        <v>44267.270092592589</v>
      </c>
      <c r="D2283" s="4">
        <v>1800.8837675512309</v>
      </c>
      <c r="E2283" s="6">
        <v>7</v>
      </c>
      <c r="F2283" s="4">
        <v>4</v>
      </c>
      <c r="G2283" s="6">
        <v>1.0001816749572749</v>
      </c>
      <c r="H2283" s="4">
        <v>1.48490297794342</v>
      </c>
      <c r="I2283" s="6">
        <v>0.50033511896768601</v>
      </c>
      <c r="J2283" s="4">
        <v>0</v>
      </c>
      <c r="K2283" s="6">
        <v>0.72354791517877004</v>
      </c>
      <c r="L2283" s="4">
        <v>0</v>
      </c>
      <c r="M2283" s="6">
        <v>-1.492308918386698E-3</v>
      </c>
      <c r="N2283" s="4">
        <v>0</v>
      </c>
      <c r="O2283" s="6">
        <v>0</v>
      </c>
      <c r="P2283" s="4">
        <v>0</v>
      </c>
      <c r="Q2283" s="6">
        <v>0</v>
      </c>
      <c r="R2283" s="4">
        <v>18.828594207763668</v>
      </c>
      <c r="S2283">
        <f t="shared" si="35"/>
        <v>0.29313456780095987</v>
      </c>
    </row>
    <row r="2284" spans="1:19">
      <c r="A2284" s="3">
        <v>8043</v>
      </c>
      <c r="B2284" s="4">
        <v>48879.798610018901</v>
      </c>
      <c r="C2284" s="5">
        <v>44267.270266203697</v>
      </c>
      <c r="D2284" s="4">
        <v>1815.891325233634</v>
      </c>
      <c r="E2284" s="6">
        <v>7</v>
      </c>
      <c r="F2284" s="4">
        <v>4</v>
      </c>
      <c r="G2284" s="6">
        <v>1.0001816749572749</v>
      </c>
      <c r="H2284" s="4">
        <v>1.4855549335479741</v>
      </c>
      <c r="I2284" s="6">
        <v>0.50450464503423798</v>
      </c>
      <c r="J2284" s="4">
        <v>0</v>
      </c>
      <c r="K2284" s="6">
        <v>0.72974111540318998</v>
      </c>
      <c r="L2284" s="4">
        <v>0</v>
      </c>
      <c r="M2284" s="6">
        <v>-1.4907883014529939E-3</v>
      </c>
      <c r="N2284" s="4">
        <v>0</v>
      </c>
      <c r="O2284" s="6">
        <v>0</v>
      </c>
      <c r="P2284" s="4">
        <v>0</v>
      </c>
      <c r="Q2284" s="6">
        <v>0</v>
      </c>
      <c r="R2284" s="4">
        <v>18.903829574584961</v>
      </c>
      <c r="S2284">
        <f t="shared" si="35"/>
        <v>0.29557739496842977</v>
      </c>
    </row>
    <row r="2285" spans="1:19">
      <c r="A2285" s="3">
        <v>8044</v>
      </c>
      <c r="B2285" s="4">
        <v>48894.805211719358</v>
      </c>
      <c r="C2285" s="5">
        <v>44267.270439814813</v>
      </c>
      <c r="D2285" s="4">
        <v>1830.8979265675371</v>
      </c>
      <c r="E2285" s="6">
        <v>7</v>
      </c>
      <c r="F2285" s="4">
        <v>4</v>
      </c>
      <c r="G2285" s="6">
        <v>1.0001474618911741</v>
      </c>
      <c r="H2285" s="4">
        <v>1.486044049263</v>
      </c>
      <c r="I2285" s="6">
        <v>0.50867390746156105</v>
      </c>
      <c r="J2285" s="4">
        <v>0</v>
      </c>
      <c r="K2285" s="6">
        <v>0.73593616367325199</v>
      </c>
      <c r="L2285" s="4">
        <v>0</v>
      </c>
      <c r="M2285" s="6">
        <v>-1.49383838288486E-3</v>
      </c>
      <c r="N2285" s="4">
        <v>0</v>
      </c>
      <c r="O2285" s="6">
        <v>0</v>
      </c>
      <c r="P2285" s="4">
        <v>0</v>
      </c>
      <c r="Q2285" s="6">
        <v>0</v>
      </c>
      <c r="R2285" s="4">
        <v>18.78382682800293</v>
      </c>
      <c r="S2285">
        <f t="shared" si="35"/>
        <v>0.29802006767588179</v>
      </c>
    </row>
    <row r="2286" spans="1:19">
      <c r="A2286" s="3">
        <v>8045</v>
      </c>
      <c r="B2286" s="4">
        <v>48909.815491091147</v>
      </c>
      <c r="C2286" s="5">
        <v>44267.270613425928</v>
      </c>
      <c r="D2286" s="4">
        <v>1845.9082063058879</v>
      </c>
      <c r="E2286" s="6">
        <v>7</v>
      </c>
      <c r="F2286" s="4">
        <v>4</v>
      </c>
      <c r="G2286" s="6">
        <v>1.000216007232666</v>
      </c>
      <c r="H2286" s="4">
        <v>1.4866960048675539</v>
      </c>
      <c r="I2286" s="6">
        <v>0.51284418502804896</v>
      </c>
      <c r="J2286" s="4">
        <v>0</v>
      </c>
      <c r="K2286" s="6">
        <v>0.74213484430449494</v>
      </c>
      <c r="L2286" s="4">
        <v>0</v>
      </c>
      <c r="M2286" s="6">
        <v>-1.4522089622914789E-3</v>
      </c>
      <c r="N2286" s="4">
        <v>0</v>
      </c>
      <c r="O2286" s="6">
        <v>0</v>
      </c>
      <c r="P2286" s="4">
        <v>0</v>
      </c>
      <c r="Q2286" s="6">
        <v>0</v>
      </c>
      <c r="R2286" s="4">
        <v>18.93430137634277</v>
      </c>
      <c r="S2286">
        <f t="shared" si="35"/>
        <v>0.3004633351294731</v>
      </c>
    </row>
    <row r="2287" spans="1:19">
      <c r="A2287" s="3">
        <v>8046</v>
      </c>
      <c r="B2287" s="4">
        <v>48924.819190022819</v>
      </c>
      <c r="C2287" s="5">
        <v>44267.270787037043</v>
      </c>
      <c r="D2287" s="4">
        <v>1860.911904870999</v>
      </c>
      <c r="E2287" s="6">
        <v>7</v>
      </c>
      <c r="F2287" s="4">
        <v>4</v>
      </c>
      <c r="G2287" s="6">
        <v>1.0001816749572749</v>
      </c>
      <c r="H2287" s="4">
        <v>1.487185120582581</v>
      </c>
      <c r="I2287" s="6">
        <v>0.51701263199145497</v>
      </c>
      <c r="J2287" s="4">
        <v>0</v>
      </c>
      <c r="K2287" s="6">
        <v>0.74833312313674105</v>
      </c>
      <c r="L2287" s="4">
        <v>0</v>
      </c>
      <c r="M2287" s="6">
        <v>-1.494445954449475E-3</v>
      </c>
      <c r="N2287" s="4">
        <v>0</v>
      </c>
      <c r="O2287" s="6">
        <v>0</v>
      </c>
      <c r="P2287" s="4">
        <v>0</v>
      </c>
      <c r="Q2287" s="6">
        <v>0</v>
      </c>
      <c r="R2287" s="4">
        <v>18.93430137634277</v>
      </c>
      <c r="S2287">
        <f t="shared" si="35"/>
        <v>0.30290553007581295</v>
      </c>
    </row>
    <row r="2288" spans="1:19">
      <c r="A2288" s="3">
        <v>8047</v>
      </c>
      <c r="B2288" s="4">
        <v>48939.826230859158</v>
      </c>
      <c r="C2288" s="5">
        <v>44267.270960648151</v>
      </c>
      <c r="D2288" s="4">
        <v>1875.9189457073369</v>
      </c>
      <c r="E2288" s="6">
        <v>7</v>
      </c>
      <c r="F2288" s="4">
        <v>4</v>
      </c>
      <c r="G2288" s="6">
        <v>1.0001816749572749</v>
      </c>
      <c r="H2288" s="4">
        <v>1.4876741170883181</v>
      </c>
      <c r="I2288" s="6">
        <v>0.52118201132726805</v>
      </c>
      <c r="J2288" s="4">
        <v>0</v>
      </c>
      <c r="K2288" s="6">
        <v>0.75453507456879398</v>
      </c>
      <c r="L2288" s="4">
        <v>0</v>
      </c>
      <c r="M2288" s="6">
        <v>-1.492113573476672E-3</v>
      </c>
      <c r="N2288" s="4">
        <v>0</v>
      </c>
      <c r="O2288" s="6">
        <v>0</v>
      </c>
      <c r="P2288" s="4">
        <v>0</v>
      </c>
      <c r="Q2288" s="6">
        <v>0</v>
      </c>
      <c r="R2288" s="4">
        <v>18.78382682800293</v>
      </c>
      <c r="S2288">
        <f t="shared" si="35"/>
        <v>0.30534827127719716</v>
      </c>
    </row>
    <row r="2289" spans="1:19">
      <c r="A2289" s="3">
        <v>8048</v>
      </c>
      <c r="B2289" s="4">
        <v>48954.833499327688</v>
      </c>
      <c r="C2289" s="5">
        <v>44267.271134259259</v>
      </c>
      <c r="D2289" s="4">
        <v>1890.9262141758779</v>
      </c>
      <c r="E2289" s="6">
        <v>7</v>
      </c>
      <c r="F2289" s="4">
        <v>4</v>
      </c>
      <c r="G2289" s="6">
        <v>1.0001816749572749</v>
      </c>
      <c r="H2289" s="4">
        <v>1.488163113594055</v>
      </c>
      <c r="I2289" s="6">
        <v>0.52535144812957302</v>
      </c>
      <c r="J2289" s="4">
        <v>0</v>
      </c>
      <c r="K2289" s="6">
        <v>0.76073931159194097</v>
      </c>
      <c r="L2289" s="4">
        <v>0</v>
      </c>
      <c r="M2289" s="6">
        <v>-2.9884080868214369E-3</v>
      </c>
      <c r="N2289" s="4">
        <v>0</v>
      </c>
      <c r="O2289" s="6">
        <v>0</v>
      </c>
      <c r="P2289" s="4">
        <v>0</v>
      </c>
      <c r="Q2289" s="6">
        <v>0</v>
      </c>
      <c r="R2289" s="4">
        <v>18.753347396850589</v>
      </c>
      <c r="S2289">
        <f t="shared" si="35"/>
        <v>0.3077910461468461</v>
      </c>
    </row>
    <row r="2290" spans="1:19">
      <c r="A2290" s="3">
        <v>8049</v>
      </c>
      <c r="B2290" s="4">
        <v>48969.840356885288</v>
      </c>
      <c r="C2290" s="5">
        <v>44267.271307870367</v>
      </c>
      <c r="D2290" s="4">
        <v>1905.933071733469</v>
      </c>
      <c r="E2290" s="6">
        <v>7</v>
      </c>
      <c r="F2290" s="4">
        <v>4</v>
      </c>
      <c r="G2290" s="6">
        <v>1.0001816749572749</v>
      </c>
      <c r="H2290" s="4">
        <v>1.4888151884078979</v>
      </c>
      <c r="I2290" s="6">
        <v>0.52952078052317098</v>
      </c>
      <c r="J2290" s="4">
        <v>0</v>
      </c>
      <c r="K2290" s="6">
        <v>0.766945703260836</v>
      </c>
      <c r="L2290" s="4">
        <v>0</v>
      </c>
      <c r="M2290" s="6">
        <v>-1.4933364000171421E-3</v>
      </c>
      <c r="N2290" s="4">
        <v>0</v>
      </c>
      <c r="O2290" s="6">
        <v>0</v>
      </c>
      <c r="P2290" s="4">
        <v>0</v>
      </c>
      <c r="Q2290" s="6">
        <v>0</v>
      </c>
      <c r="R2290" s="4">
        <v>19.009519577026371</v>
      </c>
      <c r="S2290">
        <f t="shared" si="35"/>
        <v>0.31023375984589152</v>
      </c>
    </row>
    <row r="2291" spans="1:19">
      <c r="A2291" s="3">
        <v>8050</v>
      </c>
      <c r="B2291" s="4">
        <v>48984.847832458807</v>
      </c>
      <c r="C2291" s="5">
        <v>44267.271481481483</v>
      </c>
      <c r="D2291" s="4">
        <v>1920.940547673551</v>
      </c>
      <c r="E2291" s="6">
        <v>7</v>
      </c>
      <c r="F2291" s="4">
        <v>4</v>
      </c>
      <c r="G2291" s="6">
        <v>1.0001816749572749</v>
      </c>
      <c r="H2291" s="4">
        <v>1.48914110660553</v>
      </c>
      <c r="I2291" s="6">
        <v>0.533690284952126</v>
      </c>
      <c r="J2291" s="4">
        <v>0</v>
      </c>
      <c r="K2291" s="6">
        <v>0.77315446643380503</v>
      </c>
      <c r="L2291" s="4">
        <v>0</v>
      </c>
      <c r="M2291" s="6">
        <v>-5.9927417896687976E-3</v>
      </c>
      <c r="N2291" s="4">
        <v>0</v>
      </c>
      <c r="O2291" s="6">
        <v>0</v>
      </c>
      <c r="P2291" s="4">
        <v>0</v>
      </c>
      <c r="Q2291" s="6">
        <v>0</v>
      </c>
      <c r="R2291" s="4">
        <v>19.039985656738281</v>
      </c>
      <c r="S2291">
        <f t="shared" si="35"/>
        <v>0.31267657433640272</v>
      </c>
    </row>
    <row r="2292" spans="1:19">
      <c r="A2292" s="3">
        <v>8051</v>
      </c>
      <c r="B2292" s="4">
        <v>48999.854701746248</v>
      </c>
      <c r="C2292" s="5">
        <v>44267.271655092591</v>
      </c>
      <c r="D2292" s="4">
        <v>1935.9474169609821</v>
      </c>
      <c r="E2292" s="6">
        <v>7</v>
      </c>
      <c r="F2292" s="4">
        <v>4</v>
      </c>
      <c r="G2292" s="6">
        <v>1.0001816749572749</v>
      </c>
      <c r="H2292" s="4">
        <v>1.489793181419373</v>
      </c>
      <c r="I2292" s="6">
        <v>0.53785960767271002</v>
      </c>
      <c r="J2292" s="4">
        <v>0</v>
      </c>
      <c r="K2292" s="6">
        <v>0.77936531255228803</v>
      </c>
      <c r="L2292" s="4">
        <v>0</v>
      </c>
      <c r="M2292" s="6">
        <v>-2.9909401200711731E-3</v>
      </c>
      <c r="N2292" s="4">
        <v>0</v>
      </c>
      <c r="O2292" s="6">
        <v>0</v>
      </c>
      <c r="P2292" s="4">
        <v>0</v>
      </c>
      <c r="Q2292" s="6">
        <v>0</v>
      </c>
      <c r="R2292" s="4">
        <v>18.67808723449707</v>
      </c>
      <c r="S2292">
        <f t="shared" si="35"/>
        <v>0.31511928236825698</v>
      </c>
    </row>
    <row r="2293" spans="1:19">
      <c r="A2293" s="3">
        <v>8052</v>
      </c>
      <c r="B2293" s="4">
        <v>49014.861803797678</v>
      </c>
      <c r="C2293" s="5">
        <v>44267.271828703713</v>
      </c>
      <c r="D2293" s="4">
        <v>1950.9545190124211</v>
      </c>
      <c r="E2293" s="6">
        <v>7</v>
      </c>
      <c r="F2293" s="4">
        <v>4</v>
      </c>
      <c r="G2293" s="6">
        <v>1.0001816749572749</v>
      </c>
      <c r="H2293" s="4">
        <v>1.490608215332031</v>
      </c>
      <c r="I2293" s="6">
        <v>0.54202900193942505</v>
      </c>
      <c r="J2293" s="4">
        <v>0</v>
      </c>
      <c r="K2293" s="6">
        <v>0.78557850350748804</v>
      </c>
      <c r="L2293" s="4">
        <v>0</v>
      </c>
      <c r="M2293" s="6">
        <v>-2.9835060704499479E-3</v>
      </c>
      <c r="N2293" s="4">
        <v>0</v>
      </c>
      <c r="O2293" s="6">
        <v>0</v>
      </c>
      <c r="P2293" s="4">
        <v>0</v>
      </c>
      <c r="Q2293" s="6">
        <v>0</v>
      </c>
      <c r="R2293" s="4">
        <v>18.647600173950199</v>
      </c>
      <c r="S2293">
        <f t="shared" si="35"/>
        <v>0.31756203231730512</v>
      </c>
    </row>
    <row r="2294" spans="1:19">
      <c r="A2294" s="3">
        <v>8053</v>
      </c>
      <c r="B2294" s="4">
        <v>49029.868967064227</v>
      </c>
      <c r="C2294" s="5">
        <v>44267.272002314807</v>
      </c>
      <c r="D2294" s="4">
        <v>1965.961682278961</v>
      </c>
      <c r="E2294" s="6">
        <v>7</v>
      </c>
      <c r="F2294" s="4">
        <v>4</v>
      </c>
      <c r="G2294" s="6">
        <v>1.0001474618911741</v>
      </c>
      <c r="H2294" s="4">
        <v>1.4909342527389531</v>
      </c>
      <c r="I2294" s="6">
        <v>0.54619841523916501</v>
      </c>
      <c r="J2294" s="4">
        <v>0</v>
      </c>
      <c r="K2294" s="6">
        <v>0.79179394395955704</v>
      </c>
      <c r="L2294" s="4">
        <v>0</v>
      </c>
      <c r="M2294" s="6">
        <v>-2.9864513780921702E-3</v>
      </c>
      <c r="N2294" s="4">
        <v>0</v>
      </c>
      <c r="O2294" s="6">
        <v>0</v>
      </c>
      <c r="P2294" s="4">
        <v>0</v>
      </c>
      <c r="Q2294" s="6">
        <v>0</v>
      </c>
      <c r="R2294" s="4">
        <v>18.78382682800293</v>
      </c>
      <c r="S2294">
        <f t="shared" si="35"/>
        <v>0.32000479341735449</v>
      </c>
    </row>
    <row r="2295" spans="1:19">
      <c r="A2295" s="3">
        <v>8054</v>
      </c>
      <c r="B2295" s="4">
        <v>49044.87594338644</v>
      </c>
      <c r="C2295" s="5">
        <v>44267.272175925929</v>
      </c>
      <c r="D2295" s="4">
        <v>1980.9686586011801</v>
      </c>
      <c r="E2295" s="6">
        <v>7</v>
      </c>
      <c r="F2295" s="4">
        <v>4</v>
      </c>
      <c r="G2295" s="6">
        <v>1.0001816749572749</v>
      </c>
      <c r="H2295" s="4">
        <v>1.4914232492446899</v>
      </c>
      <c r="I2295" s="6">
        <v>0.55036777364348699</v>
      </c>
      <c r="J2295" s="4">
        <v>0</v>
      </c>
      <c r="K2295" s="6">
        <v>0.79801148186562698</v>
      </c>
      <c r="L2295" s="4">
        <v>0</v>
      </c>
      <c r="M2295" s="6">
        <v>-4.4852378778159618E-3</v>
      </c>
      <c r="N2295" s="4">
        <v>0</v>
      </c>
      <c r="O2295" s="6">
        <v>0</v>
      </c>
      <c r="P2295" s="4">
        <v>0</v>
      </c>
      <c r="Q2295" s="6">
        <v>0</v>
      </c>
      <c r="R2295" s="4">
        <v>18.781948089599609</v>
      </c>
      <c r="S2295">
        <f t="shared" si="35"/>
        <v>0.32244752235547081</v>
      </c>
    </row>
    <row r="2296" spans="1:19">
      <c r="A2296" s="3">
        <v>8055</v>
      </c>
      <c r="B2296" s="4">
        <v>49059.883223584817</v>
      </c>
      <c r="C2296" s="5">
        <v>44267.272349537037</v>
      </c>
      <c r="D2296" s="4">
        <v>1995.975938433003</v>
      </c>
      <c r="E2296" s="6">
        <v>7</v>
      </c>
      <c r="F2296" s="4">
        <v>4</v>
      </c>
      <c r="G2296" s="6">
        <v>1.0001474618911741</v>
      </c>
      <c r="H2296" s="4">
        <v>1.4920753240585329</v>
      </c>
      <c r="I2296" s="6">
        <v>0.55453722005750705</v>
      </c>
      <c r="J2296" s="4">
        <v>0</v>
      </c>
      <c r="K2296" s="6">
        <v>0.80423113539272095</v>
      </c>
      <c r="L2296" s="4">
        <v>0</v>
      </c>
      <c r="M2296" s="6">
        <v>-4.4747437350451946E-3</v>
      </c>
      <c r="N2296" s="4">
        <v>0</v>
      </c>
      <c r="O2296" s="6">
        <v>0</v>
      </c>
      <c r="P2296" s="4">
        <v>0</v>
      </c>
      <c r="Q2296" s="6">
        <v>0</v>
      </c>
      <c r="R2296" s="4">
        <v>18.903829574584961</v>
      </c>
      <c r="S2296">
        <f t="shared" si="35"/>
        <v>0.32489030285639736</v>
      </c>
    </row>
    <row r="2297" spans="1:19">
      <c r="A2297" s="3">
        <v>8056</v>
      </c>
      <c r="B2297" s="4">
        <v>49074.890143823752</v>
      </c>
      <c r="C2297" s="5">
        <v>44267.272523148153</v>
      </c>
      <c r="D2297" s="4">
        <v>2010.982859038483</v>
      </c>
      <c r="E2297" s="6">
        <v>7</v>
      </c>
      <c r="F2297" s="4">
        <v>4</v>
      </c>
      <c r="G2297" s="6">
        <v>1.0001816749572749</v>
      </c>
      <c r="H2297" s="4">
        <v>1.492727398872375</v>
      </c>
      <c r="I2297" s="6">
        <v>0.558706564564449</v>
      </c>
      <c r="J2297" s="4">
        <v>0</v>
      </c>
      <c r="K2297" s="6">
        <v>0.81045308805479799</v>
      </c>
      <c r="L2297" s="4">
        <v>0</v>
      </c>
      <c r="M2297" s="6">
        <v>-1.4941144036129119E-3</v>
      </c>
      <c r="N2297" s="4">
        <v>0</v>
      </c>
      <c r="O2297" s="6">
        <v>0</v>
      </c>
      <c r="P2297" s="4">
        <v>0</v>
      </c>
      <c r="Q2297" s="6">
        <v>0</v>
      </c>
      <c r="R2297" s="4">
        <v>18.78382682800293</v>
      </c>
      <c r="S2297">
        <f t="shared" si="35"/>
        <v>0.32733302365236583</v>
      </c>
    </row>
    <row r="2298" spans="1:19">
      <c r="A2298" s="3">
        <v>8057</v>
      </c>
      <c r="B2298" s="4">
        <v>49089.897194190577</v>
      </c>
      <c r="C2298" s="5">
        <v>44267.272696759261</v>
      </c>
      <c r="D2298" s="4">
        <v>2025.989909405316</v>
      </c>
      <c r="E2298" s="6">
        <v>7</v>
      </c>
      <c r="F2298" s="4">
        <v>4</v>
      </c>
      <c r="G2298" s="6">
        <v>1.000216007232666</v>
      </c>
      <c r="H2298" s="4">
        <v>1.493216395378113</v>
      </c>
      <c r="I2298" s="6">
        <v>0.56287593776822098</v>
      </c>
      <c r="J2298" s="4">
        <v>0</v>
      </c>
      <c r="K2298" s="6">
        <v>0.81667727844188498</v>
      </c>
      <c r="L2298" s="4">
        <v>0</v>
      </c>
      <c r="M2298" s="6">
        <v>-1.4923890121281149E-3</v>
      </c>
      <c r="N2298" s="4">
        <v>0</v>
      </c>
      <c r="O2298" s="6">
        <v>0</v>
      </c>
      <c r="P2298" s="4">
        <v>0</v>
      </c>
      <c r="Q2298" s="6">
        <v>0</v>
      </c>
      <c r="R2298" s="4">
        <v>18.81430816650391</v>
      </c>
      <c r="S2298">
        <f t="shared" si="35"/>
        <v>0.32977576126113151</v>
      </c>
    </row>
    <row r="2299" spans="1:19">
      <c r="A2299" s="3">
        <v>8058</v>
      </c>
      <c r="B2299" s="4">
        <v>49104.90428451218</v>
      </c>
      <c r="C2299" s="5">
        <v>44267.272870370369</v>
      </c>
      <c r="D2299" s="4">
        <v>2040.996999360357</v>
      </c>
      <c r="E2299" s="6">
        <v>7</v>
      </c>
      <c r="F2299" s="4">
        <v>4</v>
      </c>
      <c r="G2299" s="6">
        <v>1.000216007232666</v>
      </c>
      <c r="H2299" s="4">
        <v>1.493868470191956</v>
      </c>
      <c r="I2299" s="6">
        <v>0.56704532693194298</v>
      </c>
      <c r="J2299" s="4">
        <v>0</v>
      </c>
      <c r="K2299" s="6">
        <v>0.82290371599145895</v>
      </c>
      <c r="L2299" s="4">
        <v>0</v>
      </c>
      <c r="M2299" s="6">
        <v>0</v>
      </c>
      <c r="N2299" s="4">
        <v>0</v>
      </c>
      <c r="O2299" s="6">
        <v>0</v>
      </c>
      <c r="P2299" s="4">
        <v>0</v>
      </c>
      <c r="Q2299" s="6">
        <v>0</v>
      </c>
      <c r="R2299" s="4">
        <v>18.692384719848629</v>
      </c>
      <c r="S2299">
        <f t="shared" si="35"/>
        <v>0.33221850822045612</v>
      </c>
    </row>
    <row r="2300" spans="1:19">
      <c r="A2300" s="3">
        <v>8059</v>
      </c>
      <c r="B2300" s="4">
        <v>49119.926924935768</v>
      </c>
      <c r="C2300" s="5">
        <v>44267.273043981477</v>
      </c>
      <c r="D2300" s="4">
        <v>2056.0196401505082</v>
      </c>
      <c r="E2300" s="6">
        <v>7</v>
      </c>
      <c r="F2300" s="4">
        <v>4</v>
      </c>
      <c r="G2300" s="6">
        <v>1.000216007232666</v>
      </c>
      <c r="H2300" s="4">
        <v>1.494683504104614</v>
      </c>
      <c r="I2300" s="6">
        <v>0.57121903848151701</v>
      </c>
      <c r="J2300" s="4">
        <v>0</v>
      </c>
      <c r="K2300" s="6">
        <v>0.8291387958441</v>
      </c>
      <c r="L2300" s="4">
        <v>0</v>
      </c>
      <c r="M2300" s="6">
        <v>2.9874243773519988E-3</v>
      </c>
      <c r="N2300" s="4">
        <v>0</v>
      </c>
      <c r="O2300" s="6">
        <v>0</v>
      </c>
      <c r="P2300" s="4">
        <v>0</v>
      </c>
      <c r="Q2300" s="6">
        <v>0</v>
      </c>
      <c r="R2300" s="4">
        <v>19.009519577026371</v>
      </c>
      <c r="S2300">
        <f t="shared" si="35"/>
        <v>0.33466378756389809</v>
      </c>
    </row>
    <row r="2301" spans="1:19">
      <c r="A2301" s="3">
        <v>8060</v>
      </c>
      <c r="B2301" s="4">
        <v>49134.934005360323</v>
      </c>
      <c r="C2301" s="5">
        <v>44267.273217592592</v>
      </c>
      <c r="D2301" s="4">
        <v>2071.0267205750552</v>
      </c>
      <c r="E2301" s="6">
        <v>7</v>
      </c>
      <c r="F2301" s="4">
        <v>4</v>
      </c>
      <c r="G2301" s="6">
        <v>1.0001474618911741</v>
      </c>
      <c r="H2301" s="4">
        <v>1.49484646320343</v>
      </c>
      <c r="I2301" s="6">
        <v>0.57538843097463399</v>
      </c>
      <c r="J2301" s="4">
        <v>0</v>
      </c>
      <c r="K2301" s="6">
        <v>0.83536956093905901</v>
      </c>
      <c r="L2301" s="4">
        <v>0</v>
      </c>
      <c r="M2301" s="6">
        <v>-1.48970854934305E-3</v>
      </c>
      <c r="N2301" s="4">
        <v>0</v>
      </c>
      <c r="O2301" s="6">
        <v>0</v>
      </c>
      <c r="P2301" s="4">
        <v>0</v>
      </c>
      <c r="Q2301" s="6">
        <v>0</v>
      </c>
      <c r="R2301" s="4">
        <v>18.85906982421875</v>
      </c>
      <c r="S2301">
        <f t="shared" si="35"/>
        <v>0.33710653647383687</v>
      </c>
    </row>
    <row r="2302" spans="1:19">
      <c r="A2302" s="3">
        <v>8061</v>
      </c>
      <c r="B2302" s="4">
        <v>49149.941273095741</v>
      </c>
      <c r="C2302" s="5">
        <v>44267.2733912037</v>
      </c>
      <c r="D2302" s="4">
        <v>2086.0339883104821</v>
      </c>
      <c r="E2302" s="6">
        <v>7</v>
      </c>
      <c r="F2302" s="4">
        <v>4</v>
      </c>
      <c r="G2302" s="6">
        <v>1.0001816749572749</v>
      </c>
      <c r="H2302" s="4">
        <v>1.4954985380172729</v>
      </c>
      <c r="I2302" s="6">
        <v>0.57955786597043801</v>
      </c>
      <c r="J2302" s="4">
        <v>0</v>
      </c>
      <c r="K2302" s="6">
        <v>0.84160269177668101</v>
      </c>
      <c r="L2302" s="4">
        <v>0</v>
      </c>
      <c r="M2302" s="6">
        <v>0</v>
      </c>
      <c r="N2302" s="4">
        <v>0</v>
      </c>
      <c r="O2302" s="6">
        <v>0</v>
      </c>
      <c r="P2302" s="4">
        <v>0</v>
      </c>
      <c r="Q2302" s="6">
        <v>0</v>
      </c>
      <c r="R2302" s="4">
        <v>19.009519577026371</v>
      </c>
      <c r="S2302">
        <f t="shared" si="35"/>
        <v>0.33954931028509949</v>
      </c>
    </row>
    <row r="2303" spans="1:19">
      <c r="A2303" s="3">
        <v>8062</v>
      </c>
      <c r="B2303" s="4">
        <v>49164.948182704502</v>
      </c>
      <c r="C2303" s="5">
        <v>44267.273564814823</v>
      </c>
      <c r="D2303" s="4">
        <v>2101.0408979192362</v>
      </c>
      <c r="E2303" s="6">
        <v>7</v>
      </c>
      <c r="F2303" s="4">
        <v>4</v>
      </c>
      <c r="G2303" s="6">
        <v>1.0001816749572749</v>
      </c>
      <c r="H2303" s="4">
        <v>1.4961504936218259</v>
      </c>
      <c r="I2303" s="6">
        <v>0.58372720760800301</v>
      </c>
      <c r="J2303" s="4">
        <v>0</v>
      </c>
      <c r="K2303" s="6">
        <v>0.84783794180206395</v>
      </c>
      <c r="L2303" s="4">
        <v>0</v>
      </c>
      <c r="M2303" s="6">
        <v>2.9887107666581869E-3</v>
      </c>
      <c r="N2303" s="4">
        <v>0</v>
      </c>
      <c r="O2303" s="6">
        <v>0</v>
      </c>
      <c r="P2303" s="4">
        <v>0</v>
      </c>
      <c r="Q2303" s="6">
        <v>0</v>
      </c>
      <c r="R2303" s="4">
        <v>19.009519577026371</v>
      </c>
      <c r="S2303">
        <f t="shared" si="35"/>
        <v>0.34199202939996753</v>
      </c>
    </row>
    <row r="2304" spans="1:19">
      <c r="A2304" s="3">
        <v>8063</v>
      </c>
      <c r="B2304" s="4">
        <v>49179.955267161182</v>
      </c>
      <c r="C2304" s="5">
        <v>44267.273738425924</v>
      </c>
      <c r="D2304" s="4">
        <v>2116.047982375916</v>
      </c>
      <c r="E2304" s="6">
        <v>7</v>
      </c>
      <c r="F2304" s="4">
        <v>4</v>
      </c>
      <c r="G2304" s="6">
        <v>1.0001816749572749</v>
      </c>
      <c r="H2304" s="4">
        <v>1.4968025684356689</v>
      </c>
      <c r="I2304" s="6">
        <v>0.58789658915828402</v>
      </c>
      <c r="J2304" s="4">
        <v>0</v>
      </c>
      <c r="K2304" s="6">
        <v>0.85407539063891702</v>
      </c>
      <c r="L2304" s="4">
        <v>0</v>
      </c>
      <c r="M2304" s="6">
        <v>4.4756741262972346E-3</v>
      </c>
      <c r="N2304" s="4">
        <v>0</v>
      </c>
      <c r="O2304" s="6">
        <v>0</v>
      </c>
      <c r="P2304" s="4">
        <v>0</v>
      </c>
      <c r="Q2304" s="6">
        <v>0</v>
      </c>
      <c r="R2304" s="4">
        <v>18.708572387695309</v>
      </c>
      <c r="S2304">
        <f t="shared" si="35"/>
        <v>0.34443477189875638</v>
      </c>
    </row>
    <row r="2305" spans="1:19">
      <c r="A2305" s="3">
        <v>8064</v>
      </c>
      <c r="B2305" s="4">
        <v>49194.96229773391</v>
      </c>
      <c r="C2305" s="5">
        <v>44267.273912037039</v>
      </c>
      <c r="D2305" s="4">
        <v>2131.0550129486428</v>
      </c>
      <c r="E2305" s="6">
        <v>7</v>
      </c>
      <c r="F2305" s="4">
        <v>4</v>
      </c>
      <c r="G2305" s="6">
        <v>1.0001816749572749</v>
      </c>
      <c r="H2305" s="4">
        <v>1.497291564941406</v>
      </c>
      <c r="I2305" s="6">
        <v>0.59206595711892096</v>
      </c>
      <c r="J2305" s="4">
        <v>0</v>
      </c>
      <c r="K2305" s="6">
        <v>0.86031494497730099</v>
      </c>
      <c r="L2305" s="4">
        <v>0</v>
      </c>
      <c r="M2305" s="6">
        <v>4.4790254905819893E-3</v>
      </c>
      <c r="N2305" s="4">
        <v>0</v>
      </c>
      <c r="O2305" s="6">
        <v>0</v>
      </c>
      <c r="P2305" s="4">
        <v>0</v>
      </c>
      <c r="Q2305" s="6">
        <v>0</v>
      </c>
      <c r="R2305" s="4">
        <v>18.889545440673832</v>
      </c>
      <c r="S2305">
        <f t="shared" si="35"/>
        <v>0.3468775064356926</v>
      </c>
    </row>
    <row r="2306" spans="1:19">
      <c r="A2306" s="3">
        <v>8065</v>
      </c>
      <c r="B2306" s="4">
        <v>49209.969173619378</v>
      </c>
      <c r="C2306" s="5">
        <v>44267.274085648147</v>
      </c>
      <c r="D2306" s="4">
        <v>2146.0618888341091</v>
      </c>
      <c r="E2306" s="6">
        <v>7</v>
      </c>
      <c r="F2306" s="4">
        <v>4</v>
      </c>
      <c r="G2306" s="6">
        <v>1.0001816749572749</v>
      </c>
      <c r="H2306" s="4">
        <v>1.497943639755249</v>
      </c>
      <c r="I2306" s="6">
        <v>0.59623528850810603</v>
      </c>
      <c r="J2306" s="4">
        <v>0</v>
      </c>
      <c r="K2306" s="6">
        <v>0.86655654873732602</v>
      </c>
      <c r="L2306" s="4">
        <v>0</v>
      </c>
      <c r="M2306" s="6">
        <v>5.9749288484454146E-3</v>
      </c>
      <c r="N2306" s="4">
        <v>0</v>
      </c>
      <c r="O2306" s="6">
        <v>0</v>
      </c>
      <c r="P2306" s="4">
        <v>0</v>
      </c>
      <c r="Q2306" s="6">
        <v>0</v>
      </c>
      <c r="R2306" s="4">
        <v>18.81430816650391</v>
      </c>
      <c r="S2306">
        <f t="shared" si="35"/>
        <v>0.34932021954627618</v>
      </c>
    </row>
    <row r="2307" spans="1:19">
      <c r="A2307" s="3">
        <v>8066</v>
      </c>
      <c r="B2307" s="4">
        <v>49224.976647360112</v>
      </c>
      <c r="C2307" s="5">
        <v>44267.274259259262</v>
      </c>
      <c r="D2307" s="4">
        <v>2161.0693625748459</v>
      </c>
      <c r="E2307" s="6">
        <v>7</v>
      </c>
      <c r="F2307" s="4">
        <v>4</v>
      </c>
      <c r="G2307" s="6">
        <v>1.0001816749572749</v>
      </c>
      <c r="H2307" s="4">
        <v>1.49826967716217</v>
      </c>
      <c r="I2307" s="6">
        <v>0.60040479027914795</v>
      </c>
      <c r="J2307" s="4">
        <v>0</v>
      </c>
      <c r="K2307" s="6">
        <v>0.87280069438102703</v>
      </c>
      <c r="L2307" s="4">
        <v>0</v>
      </c>
      <c r="M2307" s="6">
        <v>4.4769006781280041E-3</v>
      </c>
      <c r="N2307" s="4">
        <v>0</v>
      </c>
      <c r="O2307" s="6">
        <v>0</v>
      </c>
      <c r="P2307" s="4">
        <v>0</v>
      </c>
      <c r="Q2307" s="6">
        <v>0</v>
      </c>
      <c r="R2307" s="4">
        <v>18.67808723449707</v>
      </c>
      <c r="S2307">
        <f t="shared" ref="S2307:S2370" si="36">(I2307-J2307)/1.70684448006629</f>
        <v>0.35176303247957869</v>
      </c>
    </row>
    <row r="2308" spans="1:19">
      <c r="A2308" s="3">
        <v>8067</v>
      </c>
      <c r="B2308" s="4">
        <v>49239.983578229207</v>
      </c>
      <c r="C2308" s="5">
        <v>44267.27443287037</v>
      </c>
      <c r="D2308" s="4">
        <v>2176.076293077379</v>
      </c>
      <c r="E2308" s="6">
        <v>7</v>
      </c>
      <c r="F2308" s="4">
        <v>4</v>
      </c>
      <c r="G2308" s="6">
        <v>1.0001816749572749</v>
      </c>
      <c r="H2308" s="4">
        <v>1.4987586736679079</v>
      </c>
      <c r="I2308" s="6">
        <v>0.60457414606573401</v>
      </c>
      <c r="J2308" s="4">
        <v>0</v>
      </c>
      <c r="K2308" s="6">
        <v>0.87904683365395098</v>
      </c>
      <c r="L2308" s="4">
        <v>0</v>
      </c>
      <c r="M2308" s="6">
        <v>4.4835265725851059E-3</v>
      </c>
      <c r="N2308" s="4">
        <v>0</v>
      </c>
      <c r="O2308" s="6">
        <v>0</v>
      </c>
      <c r="P2308" s="4">
        <v>0</v>
      </c>
      <c r="Q2308" s="6">
        <v>0</v>
      </c>
      <c r="R2308" s="4">
        <v>18.706691741943359</v>
      </c>
      <c r="S2308">
        <f t="shared" si="36"/>
        <v>0.35420575988402508</v>
      </c>
    </row>
    <row r="2309" spans="1:19">
      <c r="A2309" s="3">
        <v>8068</v>
      </c>
      <c r="B2309" s="4">
        <v>49254.990632994733</v>
      </c>
      <c r="C2309" s="5">
        <v>44267.274606481478</v>
      </c>
      <c r="D2309" s="4">
        <v>2191.083348209459</v>
      </c>
      <c r="E2309" s="6">
        <v>7</v>
      </c>
      <c r="F2309" s="4">
        <v>4</v>
      </c>
      <c r="G2309" s="6">
        <v>1.0001816749572749</v>
      </c>
      <c r="H2309" s="4">
        <v>1.499247670173645</v>
      </c>
      <c r="I2309" s="6">
        <v>0.60874352725902203</v>
      </c>
      <c r="J2309" s="4">
        <v>0</v>
      </c>
      <c r="K2309" s="6">
        <v>0.88529520135034601</v>
      </c>
      <c r="L2309" s="4">
        <v>0</v>
      </c>
      <c r="M2309" s="6">
        <v>5.9705278836190701E-3</v>
      </c>
      <c r="N2309" s="4">
        <v>0</v>
      </c>
      <c r="O2309" s="6">
        <v>0</v>
      </c>
      <c r="P2309" s="4">
        <v>0</v>
      </c>
      <c r="Q2309" s="6">
        <v>0</v>
      </c>
      <c r="R2309" s="4">
        <v>18.722866058349609</v>
      </c>
      <c r="S2309">
        <f t="shared" si="36"/>
        <v>0.35664850217366012</v>
      </c>
    </row>
    <row r="2310" spans="1:19">
      <c r="A2310" s="3">
        <v>8069</v>
      </c>
      <c r="B2310" s="4">
        <v>49269.997704988447</v>
      </c>
      <c r="C2310" s="5">
        <v>44267.274780092594</v>
      </c>
      <c r="D2310" s="4">
        <v>2206.0904202031829</v>
      </c>
      <c r="E2310" s="6">
        <v>7</v>
      </c>
      <c r="F2310" s="4">
        <v>4</v>
      </c>
      <c r="G2310" s="6">
        <v>1.000216007232666</v>
      </c>
      <c r="H2310" s="4">
        <v>1.499899744987488</v>
      </c>
      <c r="I2310" s="6">
        <v>0.61291291872855003</v>
      </c>
      <c r="J2310" s="4">
        <v>0</v>
      </c>
      <c r="K2310" s="6">
        <v>0.89154572835575896</v>
      </c>
      <c r="L2310" s="4">
        <v>0</v>
      </c>
      <c r="M2310" s="6">
        <v>7.4635273776948452E-3</v>
      </c>
      <c r="N2310" s="4">
        <v>0</v>
      </c>
      <c r="O2310" s="6">
        <v>0</v>
      </c>
      <c r="P2310" s="4">
        <v>0</v>
      </c>
      <c r="Q2310" s="6">
        <v>0</v>
      </c>
      <c r="R2310" s="4">
        <v>18.93430137634277</v>
      </c>
      <c r="S2310">
        <f t="shared" si="36"/>
        <v>0.35909125048390222</v>
      </c>
    </row>
    <row r="2311" spans="1:19">
      <c r="A2311" s="3">
        <v>8070</v>
      </c>
      <c r="B2311" s="4">
        <v>49285.004781380863</v>
      </c>
      <c r="C2311" s="5">
        <v>44267.274953703702</v>
      </c>
      <c r="D2311" s="4">
        <v>2221.0974962290402</v>
      </c>
      <c r="E2311" s="6">
        <v>7</v>
      </c>
      <c r="F2311" s="4">
        <v>4</v>
      </c>
      <c r="G2311" s="6">
        <v>1.0001816749572749</v>
      </c>
      <c r="H2311" s="4">
        <v>1.500225782394409</v>
      </c>
      <c r="I2311" s="6">
        <v>0.61708230844743095</v>
      </c>
      <c r="J2311" s="4">
        <v>0</v>
      </c>
      <c r="K2311" s="6">
        <v>0.89779837730944401</v>
      </c>
      <c r="L2311" s="4">
        <v>0</v>
      </c>
      <c r="M2311" s="6">
        <v>4.4838362373411664E-3</v>
      </c>
      <c r="N2311" s="4">
        <v>0</v>
      </c>
      <c r="O2311" s="6">
        <v>0</v>
      </c>
      <c r="P2311" s="4">
        <v>0</v>
      </c>
      <c r="Q2311" s="6">
        <v>0</v>
      </c>
      <c r="R2311" s="4">
        <v>18.88765716552734</v>
      </c>
      <c r="S2311">
        <f t="shared" si="36"/>
        <v>0.36153399776848144</v>
      </c>
    </row>
    <row r="2312" spans="1:19">
      <c r="A2312" s="3">
        <v>8071</v>
      </c>
      <c r="B2312" s="4">
        <v>49300.01174560668</v>
      </c>
      <c r="C2312" s="5">
        <v>44267.275127314817</v>
      </c>
      <c r="D2312" s="4">
        <v>2236.1044608214179</v>
      </c>
      <c r="E2312" s="6">
        <v>7</v>
      </c>
      <c r="F2312" s="4">
        <v>4</v>
      </c>
      <c r="G2312" s="6">
        <v>1.0001816749572749</v>
      </c>
      <c r="H2312" s="4">
        <v>1.500714778900146</v>
      </c>
      <c r="I2312" s="6">
        <v>0.62125166767694495</v>
      </c>
      <c r="J2312" s="4">
        <v>0</v>
      </c>
      <c r="K2312" s="6">
        <v>0.90405329789868305</v>
      </c>
      <c r="L2312" s="4">
        <v>0</v>
      </c>
      <c r="M2312" s="6">
        <v>2.985769417136908E-3</v>
      </c>
      <c r="N2312" s="4">
        <v>0</v>
      </c>
      <c r="O2312" s="6">
        <v>0</v>
      </c>
      <c r="P2312" s="4">
        <v>0</v>
      </c>
      <c r="Q2312" s="6">
        <v>0</v>
      </c>
      <c r="R2312" s="4">
        <v>19.039985656738281</v>
      </c>
      <c r="S2312">
        <f t="shared" si="36"/>
        <v>0.3639767271900583</v>
      </c>
    </row>
    <row r="2313" spans="1:19">
      <c r="A2313" s="3">
        <v>8072</v>
      </c>
      <c r="B2313" s="4">
        <v>49315.018748321039</v>
      </c>
      <c r="C2313" s="5">
        <v>44267.275300925918</v>
      </c>
      <c r="D2313" s="4">
        <v>2251.111463169219</v>
      </c>
      <c r="E2313" s="6">
        <v>7</v>
      </c>
      <c r="F2313" s="4">
        <v>4</v>
      </c>
      <c r="G2313" s="6">
        <v>1.0001816749572749</v>
      </c>
      <c r="H2313" s="4">
        <v>1.5010408163070681</v>
      </c>
      <c r="I2313" s="6">
        <v>0.62542104386457797</v>
      </c>
      <c r="J2313" s="4">
        <v>0</v>
      </c>
      <c r="K2313" s="6">
        <v>0.91031045148905398</v>
      </c>
      <c r="L2313" s="4">
        <v>0</v>
      </c>
      <c r="M2313" s="6">
        <v>2.6115202344954009E-3</v>
      </c>
      <c r="N2313" s="4">
        <v>0</v>
      </c>
      <c r="O2313" s="6">
        <v>0</v>
      </c>
      <c r="P2313" s="4">
        <v>0</v>
      </c>
      <c r="Q2313" s="6">
        <v>0</v>
      </c>
      <c r="R2313" s="4">
        <v>19.11518669128418</v>
      </c>
      <c r="S2313">
        <f t="shared" si="36"/>
        <v>0.36641946654699786</v>
      </c>
    </row>
    <row r="2314" spans="1:19">
      <c r="A2314" s="3">
        <v>8073</v>
      </c>
      <c r="B2314" s="4">
        <v>49330.026036950243</v>
      </c>
      <c r="C2314" s="5">
        <v>44267.27547453704</v>
      </c>
      <c r="D2314" s="4">
        <v>2266.1187517984222</v>
      </c>
      <c r="E2314" s="6">
        <v>7</v>
      </c>
      <c r="F2314" s="4">
        <v>4</v>
      </c>
      <c r="G2314" s="6">
        <v>1.0001816749572749</v>
      </c>
      <c r="H2314" s="4">
        <v>1.501529812812805</v>
      </c>
      <c r="I2314" s="6">
        <v>0.62959049275316903</v>
      </c>
      <c r="J2314" s="4">
        <v>0</v>
      </c>
      <c r="K2314" s="6">
        <v>0.91656978385479304</v>
      </c>
      <c r="L2314" s="4">
        <v>0</v>
      </c>
      <c r="M2314" s="6">
        <v>1.4919983223080639E-3</v>
      </c>
      <c r="N2314" s="4">
        <v>0</v>
      </c>
      <c r="O2314" s="6">
        <v>0</v>
      </c>
      <c r="P2314" s="4">
        <v>0</v>
      </c>
      <c r="Q2314" s="6">
        <v>0</v>
      </c>
      <c r="R2314" s="4">
        <v>19.039985656738281</v>
      </c>
      <c r="S2314">
        <f t="shared" si="36"/>
        <v>0.36886224849771732</v>
      </c>
    </row>
    <row r="2315" spans="1:19">
      <c r="A2315" s="3">
        <v>8074</v>
      </c>
      <c r="B2315" s="4">
        <v>49345.033413919809</v>
      </c>
      <c r="C2315" s="5">
        <v>44267.275648148148</v>
      </c>
      <c r="D2315" s="4">
        <v>2281.126129134539</v>
      </c>
      <c r="E2315" s="6">
        <v>7</v>
      </c>
      <c r="F2315" s="4">
        <v>4</v>
      </c>
      <c r="G2315" s="6">
        <v>1.0001816749572749</v>
      </c>
      <c r="H2315" s="4">
        <v>1.501855850219727</v>
      </c>
      <c r="I2315" s="6">
        <v>0.63375997646099802</v>
      </c>
      <c r="J2315" s="4">
        <v>0</v>
      </c>
      <c r="K2315" s="6">
        <v>0.92283117533515602</v>
      </c>
      <c r="L2315" s="4">
        <v>0</v>
      </c>
      <c r="M2315" s="6">
        <v>1.4890667516738181E-3</v>
      </c>
      <c r="N2315" s="4">
        <v>0</v>
      </c>
      <c r="O2315" s="6">
        <v>0</v>
      </c>
      <c r="P2315" s="4">
        <v>0</v>
      </c>
      <c r="Q2315" s="6">
        <v>0</v>
      </c>
      <c r="R2315" s="4">
        <v>18.85906982421875</v>
      </c>
      <c r="S2315">
        <f t="shared" si="36"/>
        <v>0.37130505084820858</v>
      </c>
    </row>
    <row r="2316" spans="1:19">
      <c r="A2316" s="3">
        <v>8075</v>
      </c>
      <c r="B2316" s="4">
        <v>49360.040160777033</v>
      </c>
      <c r="C2316" s="5">
        <v>44267.275821759264</v>
      </c>
      <c r="D2316" s="4">
        <v>2296.1328756252101</v>
      </c>
      <c r="E2316" s="6">
        <v>7</v>
      </c>
      <c r="F2316" s="4">
        <v>4</v>
      </c>
      <c r="G2316" s="6">
        <v>1.0001816749572749</v>
      </c>
      <c r="H2316" s="4">
        <v>1.502670884132385</v>
      </c>
      <c r="I2316" s="6">
        <v>0.63792927294695401</v>
      </c>
      <c r="J2316" s="4">
        <v>0</v>
      </c>
      <c r="K2316" s="6">
        <v>0.929094059723648</v>
      </c>
      <c r="L2316" s="4">
        <v>0</v>
      </c>
      <c r="M2316" s="6">
        <v>5.9782820753753194E-3</v>
      </c>
      <c r="N2316" s="4">
        <v>0</v>
      </c>
      <c r="O2316" s="6">
        <v>0</v>
      </c>
      <c r="P2316" s="4">
        <v>0</v>
      </c>
      <c r="Q2316" s="6">
        <v>0</v>
      </c>
      <c r="R2316" s="4">
        <v>18.889545440673832</v>
      </c>
      <c r="S2316">
        <f t="shared" si="36"/>
        <v>0.37374774350981188</v>
      </c>
    </row>
    <row r="2317" spans="1:19">
      <c r="A2317" s="3">
        <v>8076</v>
      </c>
      <c r="B2317" s="4">
        <v>49375.047356667194</v>
      </c>
      <c r="C2317" s="5">
        <v>44267.275995370372</v>
      </c>
      <c r="D2317" s="4">
        <v>2311.1400718819241</v>
      </c>
      <c r="E2317" s="6">
        <v>7</v>
      </c>
      <c r="F2317" s="4">
        <v>4</v>
      </c>
      <c r="G2317" s="6">
        <v>1.0001816749572749</v>
      </c>
      <c r="H2317" s="4">
        <v>1.5029969215393071</v>
      </c>
      <c r="I2317" s="6">
        <v>0.64209867614087601</v>
      </c>
      <c r="J2317" s="4">
        <v>0</v>
      </c>
      <c r="K2317" s="6">
        <v>0.93535981689823799</v>
      </c>
      <c r="L2317" s="4">
        <v>0</v>
      </c>
      <c r="M2317" s="6">
        <v>1.4934757491573689E-3</v>
      </c>
      <c r="N2317" s="4">
        <v>0</v>
      </c>
      <c r="O2317" s="6">
        <v>0</v>
      </c>
      <c r="P2317" s="4">
        <v>0</v>
      </c>
      <c r="Q2317" s="6">
        <v>0</v>
      </c>
      <c r="R2317" s="4">
        <v>18.753347396850589</v>
      </c>
      <c r="S2317">
        <f t="shared" si="36"/>
        <v>0.37619049868910043</v>
      </c>
    </row>
    <row r="2318" spans="1:19">
      <c r="A2318" s="3">
        <v>8077</v>
      </c>
      <c r="B2318" s="4">
        <v>49390.054306230712</v>
      </c>
      <c r="C2318" s="5">
        <v>44267.27616898148</v>
      </c>
      <c r="D2318" s="4">
        <v>2326.1470210788889</v>
      </c>
      <c r="E2318" s="6">
        <v>7</v>
      </c>
      <c r="F2318" s="4">
        <v>4</v>
      </c>
      <c r="G2318" s="6">
        <v>1.0001474618911741</v>
      </c>
      <c r="H2318" s="4">
        <v>1.5034859180450439</v>
      </c>
      <c r="I2318" s="6">
        <v>0.64626801010411306</v>
      </c>
      <c r="J2318" s="4">
        <v>0</v>
      </c>
      <c r="K2318" s="6">
        <v>0.94162777556378596</v>
      </c>
      <c r="L2318" s="4">
        <v>0</v>
      </c>
      <c r="M2318" s="6">
        <v>1.494732219725847E-3</v>
      </c>
      <c r="N2318" s="4">
        <v>0</v>
      </c>
      <c r="O2318" s="6">
        <v>0</v>
      </c>
      <c r="P2318" s="4">
        <v>0</v>
      </c>
      <c r="Q2318" s="6">
        <v>0</v>
      </c>
      <c r="R2318" s="4">
        <v>18.889545440673832</v>
      </c>
      <c r="S2318">
        <f t="shared" si="36"/>
        <v>0.37863321330776045</v>
      </c>
    </row>
    <row r="2319" spans="1:19">
      <c r="A2319" s="3">
        <v>8078</v>
      </c>
      <c r="B2319" s="4">
        <v>49405.061399118218</v>
      </c>
      <c r="C2319" s="5">
        <v>44267.276342592602</v>
      </c>
      <c r="D2319" s="4">
        <v>2341.1541143329482</v>
      </c>
      <c r="E2319" s="6">
        <v>7</v>
      </c>
      <c r="F2319" s="4">
        <v>4</v>
      </c>
      <c r="G2319" s="6">
        <v>1.000216007232666</v>
      </c>
      <c r="H2319" s="4">
        <v>1.5041379928588869</v>
      </c>
      <c r="I2319" s="6">
        <v>0.65043738883186097</v>
      </c>
      <c r="J2319" s="4">
        <v>0</v>
      </c>
      <c r="K2319" s="6">
        <v>0.94789798967071903</v>
      </c>
      <c r="L2319" s="4">
        <v>0</v>
      </c>
      <c r="M2319" s="6">
        <v>2.9854187741875648E-3</v>
      </c>
      <c r="N2319" s="4">
        <v>0</v>
      </c>
      <c r="O2319" s="6">
        <v>0</v>
      </c>
      <c r="P2319" s="4">
        <v>0</v>
      </c>
      <c r="Q2319" s="6">
        <v>0</v>
      </c>
      <c r="R2319" s="4">
        <v>18.81430816650391</v>
      </c>
      <c r="S2319">
        <f t="shared" si="36"/>
        <v>0.38107595415289353</v>
      </c>
    </row>
    <row r="2320" spans="1:19">
      <c r="A2320" s="3">
        <v>8079</v>
      </c>
      <c r="B2320" s="4">
        <v>49420.068472944717</v>
      </c>
      <c r="C2320" s="5">
        <v>44267.276516203703</v>
      </c>
      <c r="D2320" s="4">
        <v>2356.1611881594599</v>
      </c>
      <c r="E2320" s="6">
        <v>7</v>
      </c>
      <c r="F2320" s="4">
        <v>4</v>
      </c>
      <c r="G2320" s="6">
        <v>1.0001816749572749</v>
      </c>
      <c r="H2320" s="4">
        <v>1.5044640302658081</v>
      </c>
      <c r="I2320" s="6">
        <v>0.65460675887306397</v>
      </c>
      <c r="J2320" s="4">
        <v>0</v>
      </c>
      <c r="K2320" s="6">
        <v>0.95417035016441698</v>
      </c>
      <c r="L2320" s="4">
        <v>0</v>
      </c>
      <c r="M2320" s="6">
        <v>0</v>
      </c>
      <c r="N2320" s="4">
        <v>0</v>
      </c>
      <c r="O2320" s="6">
        <v>0</v>
      </c>
      <c r="P2320" s="4">
        <v>0</v>
      </c>
      <c r="Q2320" s="6">
        <v>0</v>
      </c>
      <c r="R2320" s="4">
        <v>18.708572387695309</v>
      </c>
      <c r="S2320">
        <f t="shared" si="36"/>
        <v>0.38351868990878446</v>
      </c>
    </row>
    <row r="2321" spans="1:19">
      <c r="A2321" s="3">
        <v>8080</v>
      </c>
      <c r="B2321" s="4">
        <v>49435.075531009257</v>
      </c>
      <c r="C2321" s="5">
        <v>44267.276689814818</v>
      </c>
      <c r="D2321" s="4">
        <v>2371.1682462240001</v>
      </c>
      <c r="E2321" s="6">
        <v>7</v>
      </c>
      <c r="F2321" s="4">
        <v>4</v>
      </c>
      <c r="G2321" s="6">
        <v>1.0001474618911741</v>
      </c>
      <c r="H2321" s="4">
        <v>1.504953026771545</v>
      </c>
      <c r="I2321" s="6">
        <v>0.658776123723119</v>
      </c>
      <c r="J2321" s="4">
        <v>0</v>
      </c>
      <c r="K2321" s="6">
        <v>0.96044477285697705</v>
      </c>
      <c r="L2321" s="4">
        <v>0</v>
      </c>
      <c r="M2321" s="6">
        <v>1.49467505980283E-3</v>
      </c>
      <c r="N2321" s="4">
        <v>0</v>
      </c>
      <c r="O2321" s="6">
        <v>0</v>
      </c>
      <c r="P2321" s="4">
        <v>0</v>
      </c>
      <c r="Q2321" s="6">
        <v>0</v>
      </c>
      <c r="R2321" s="4">
        <v>18.61711502075195</v>
      </c>
      <c r="S2321">
        <f t="shared" si="36"/>
        <v>0.38596142262330402</v>
      </c>
    </row>
    <row r="2322" spans="1:19">
      <c r="A2322" s="3">
        <v>8081</v>
      </c>
      <c r="B2322" s="4">
        <v>49450.082839799128</v>
      </c>
      <c r="C2322" s="5">
        <v>44267.276863425926</v>
      </c>
      <c r="D2322" s="4">
        <v>2386.1755550138651</v>
      </c>
      <c r="E2322" s="6">
        <v>7</v>
      </c>
      <c r="F2322" s="4">
        <v>4</v>
      </c>
      <c r="G2322" s="6">
        <v>1.0001474618911741</v>
      </c>
      <c r="H2322" s="4">
        <v>1.5054420232772829</v>
      </c>
      <c r="I2322" s="6">
        <v>0.66294555304900205</v>
      </c>
      <c r="J2322" s="4">
        <v>0</v>
      </c>
      <c r="K2322" s="6">
        <v>0.96672159308830696</v>
      </c>
      <c r="L2322" s="4">
        <v>0</v>
      </c>
      <c r="M2322" s="6">
        <v>0</v>
      </c>
      <c r="N2322" s="4">
        <v>0</v>
      </c>
      <c r="O2322" s="6">
        <v>0</v>
      </c>
      <c r="P2322" s="4">
        <v>0</v>
      </c>
      <c r="Q2322" s="6">
        <v>0</v>
      </c>
      <c r="R2322" s="4">
        <v>18.903829574584961</v>
      </c>
      <c r="S2322">
        <f t="shared" si="36"/>
        <v>0.38840419311269336</v>
      </c>
    </row>
    <row r="2323" spans="1:19">
      <c r="A2323" s="3">
        <v>8082</v>
      </c>
      <c r="B2323" s="4">
        <v>49465.089702488527</v>
      </c>
      <c r="C2323" s="5">
        <v>44267.277037037027</v>
      </c>
      <c r="D2323" s="4">
        <v>2401.1824177032609</v>
      </c>
      <c r="E2323" s="6">
        <v>7</v>
      </c>
      <c r="F2323" s="4">
        <v>4</v>
      </c>
      <c r="G2323" s="6">
        <v>1.0001474618911741</v>
      </c>
      <c r="H2323" s="4">
        <v>1.50593101978302</v>
      </c>
      <c r="I2323" s="6">
        <v>0.66711486905457196</v>
      </c>
      <c r="J2323" s="4">
        <v>0</v>
      </c>
      <c r="K2323" s="6">
        <v>0.97300039312222397</v>
      </c>
      <c r="L2323" s="4">
        <v>0</v>
      </c>
      <c r="M2323" s="6">
        <v>0</v>
      </c>
      <c r="N2323" s="4">
        <v>0</v>
      </c>
      <c r="O2323" s="6">
        <v>0</v>
      </c>
      <c r="P2323" s="4">
        <v>0</v>
      </c>
      <c r="Q2323" s="6">
        <v>0</v>
      </c>
      <c r="R2323" s="4">
        <v>18.67808723449707</v>
      </c>
      <c r="S2323">
        <f t="shared" si="36"/>
        <v>0.39084689721037896</v>
      </c>
    </row>
    <row r="2324" spans="1:19">
      <c r="A2324" s="3">
        <v>8083</v>
      </c>
      <c r="B2324" s="4">
        <v>49480.09676678454</v>
      </c>
      <c r="C2324" s="5">
        <v>44267.27721064815</v>
      </c>
      <c r="D2324" s="4">
        <v>2416.1894819992781</v>
      </c>
      <c r="E2324" s="6">
        <v>7</v>
      </c>
      <c r="F2324" s="4">
        <v>4</v>
      </c>
      <c r="G2324" s="6">
        <v>1.0001816749572749</v>
      </c>
      <c r="H2324" s="4">
        <v>1.506583094596863</v>
      </c>
      <c r="I2324" s="6">
        <v>0.67128424314990798</v>
      </c>
      <c r="J2324" s="4">
        <v>0</v>
      </c>
      <c r="K2324" s="6">
        <v>0.97928141160758597</v>
      </c>
      <c r="L2324" s="4">
        <v>0</v>
      </c>
      <c r="M2324" s="6">
        <v>1.4923941344022751E-3</v>
      </c>
      <c r="N2324" s="4">
        <v>0</v>
      </c>
      <c r="O2324" s="6">
        <v>0</v>
      </c>
      <c r="P2324" s="4">
        <v>0</v>
      </c>
      <c r="Q2324" s="6">
        <v>0</v>
      </c>
      <c r="R2324" s="4">
        <v>18.889545440673832</v>
      </c>
      <c r="S2324">
        <f t="shared" si="36"/>
        <v>0.39328963534149097</v>
      </c>
    </row>
    <row r="2325" spans="1:19">
      <c r="A2325" s="3">
        <v>8084</v>
      </c>
      <c r="B2325" s="4">
        <v>49495.103664296897</v>
      </c>
      <c r="C2325" s="5">
        <v>44267.277384259258</v>
      </c>
      <c r="D2325" s="4">
        <v>2431.1963795116349</v>
      </c>
      <c r="E2325" s="6">
        <v>7</v>
      </c>
      <c r="F2325" s="4">
        <v>4</v>
      </c>
      <c r="G2325" s="6">
        <v>1.0001816749572749</v>
      </c>
      <c r="H2325" s="4">
        <v>1.5070720911026001</v>
      </c>
      <c r="I2325" s="6">
        <v>0.67545357406930995</v>
      </c>
      <c r="J2325" s="4">
        <v>0</v>
      </c>
      <c r="K2325" s="6">
        <v>0.98556454405183502</v>
      </c>
      <c r="L2325" s="4">
        <v>0</v>
      </c>
      <c r="M2325" s="6">
        <v>0</v>
      </c>
      <c r="N2325" s="4">
        <v>0</v>
      </c>
      <c r="O2325" s="6">
        <v>0</v>
      </c>
      <c r="P2325" s="4">
        <v>0</v>
      </c>
      <c r="Q2325" s="6">
        <v>0</v>
      </c>
      <c r="R2325" s="4">
        <v>18.93430137634277</v>
      </c>
      <c r="S2325">
        <f t="shared" si="36"/>
        <v>0.39573234817683967</v>
      </c>
    </row>
    <row r="2326" spans="1:19">
      <c r="A2326" s="3">
        <v>8085</v>
      </c>
      <c r="B2326" s="4">
        <v>49510.111009375949</v>
      </c>
      <c r="C2326" s="5">
        <v>44267.277557870373</v>
      </c>
      <c r="D2326" s="4">
        <v>2446.2037245906931</v>
      </c>
      <c r="E2326" s="6">
        <v>7</v>
      </c>
      <c r="F2326" s="4">
        <v>4</v>
      </c>
      <c r="G2326" s="6">
        <v>1.0001816749572749</v>
      </c>
      <c r="H2326" s="4">
        <v>1.507561087608337</v>
      </c>
      <c r="I2326" s="6">
        <v>0.67962303383004297</v>
      </c>
      <c r="J2326" s="4">
        <v>0</v>
      </c>
      <c r="K2326" s="6">
        <v>0.99184997125182195</v>
      </c>
      <c r="L2326" s="4">
        <v>0</v>
      </c>
      <c r="M2326" s="6">
        <v>-1.4939772663638E-3</v>
      </c>
      <c r="N2326" s="4">
        <v>0</v>
      </c>
      <c r="O2326" s="6">
        <v>0</v>
      </c>
      <c r="P2326" s="4">
        <v>0</v>
      </c>
      <c r="Q2326" s="6">
        <v>0</v>
      </c>
      <c r="R2326" s="4">
        <v>19.009519577026371</v>
      </c>
      <c r="S2326">
        <f t="shared" si="36"/>
        <v>0.39817513649729114</v>
      </c>
    </row>
    <row r="2327" spans="1:19">
      <c r="A2327" s="3">
        <v>8086</v>
      </c>
      <c r="B2327" s="4">
        <v>49525.118164211679</v>
      </c>
      <c r="C2327" s="5">
        <v>44267.277731481481</v>
      </c>
      <c r="D2327" s="4">
        <v>2461.2108794264109</v>
      </c>
      <c r="E2327" s="6">
        <v>7</v>
      </c>
      <c r="F2327" s="4">
        <v>4</v>
      </c>
      <c r="G2327" s="6">
        <v>1.0001474618911741</v>
      </c>
      <c r="H2327" s="4">
        <v>1.507887125015259</v>
      </c>
      <c r="I2327" s="6">
        <v>0.68379242998370304</v>
      </c>
      <c r="J2327" s="4">
        <v>0</v>
      </c>
      <c r="K2327" s="6">
        <v>0.99813755350285005</v>
      </c>
      <c r="L2327" s="4">
        <v>0</v>
      </c>
      <c r="M2327" s="6">
        <v>-2.9844972304999828E-3</v>
      </c>
      <c r="N2327" s="4">
        <v>0</v>
      </c>
      <c r="O2327" s="6">
        <v>0</v>
      </c>
      <c r="P2327" s="4">
        <v>0</v>
      </c>
      <c r="Q2327" s="6">
        <v>0</v>
      </c>
      <c r="R2327" s="4">
        <v>18.81430816650391</v>
      </c>
      <c r="S2327">
        <f t="shared" si="36"/>
        <v>0.40061788755185596</v>
      </c>
    </row>
    <row r="2328" spans="1:19">
      <c r="A2328" s="3">
        <v>8087</v>
      </c>
      <c r="B2328" s="4">
        <v>49540.124876245944</v>
      </c>
      <c r="C2328" s="5">
        <v>44267.277905092589</v>
      </c>
      <c r="D2328" s="4">
        <v>2476.2175910941191</v>
      </c>
      <c r="E2328" s="6">
        <v>7</v>
      </c>
      <c r="F2328" s="4">
        <v>4</v>
      </c>
      <c r="G2328" s="6">
        <v>1.0001816749572749</v>
      </c>
      <c r="H2328" s="4">
        <v>1.508702158927917</v>
      </c>
      <c r="I2328" s="6">
        <v>0.68796170075881902</v>
      </c>
      <c r="J2328" s="4">
        <v>0</v>
      </c>
      <c r="K2328" s="6">
        <v>1.0044270444004</v>
      </c>
      <c r="L2328" s="4">
        <v>0</v>
      </c>
      <c r="M2328" s="6">
        <v>0</v>
      </c>
      <c r="N2328" s="4">
        <v>0</v>
      </c>
      <c r="O2328" s="6">
        <v>0</v>
      </c>
      <c r="P2328" s="4">
        <v>0</v>
      </c>
      <c r="Q2328" s="6">
        <v>0</v>
      </c>
      <c r="R2328" s="4">
        <v>18.812417984008789</v>
      </c>
      <c r="S2328">
        <f t="shared" si="36"/>
        <v>0.40306056515008332</v>
      </c>
    </row>
    <row r="2329" spans="1:19">
      <c r="A2329" s="3">
        <v>8088</v>
      </c>
      <c r="B2329" s="4">
        <v>49555.131983795742</v>
      </c>
      <c r="C2329" s="5">
        <v>44267.278078703697</v>
      </c>
      <c r="D2329" s="4">
        <v>2491.2246990104782</v>
      </c>
      <c r="E2329" s="6">
        <v>7</v>
      </c>
      <c r="F2329" s="4">
        <v>4</v>
      </c>
      <c r="G2329" s="6">
        <v>1.0001474618911741</v>
      </c>
      <c r="H2329" s="4">
        <v>1.5090281963348391</v>
      </c>
      <c r="I2329" s="6">
        <v>0.69213108326898698</v>
      </c>
      <c r="J2329" s="4">
        <v>0</v>
      </c>
      <c r="K2329" s="6">
        <v>1.010718919821294</v>
      </c>
      <c r="L2329" s="4">
        <v>0</v>
      </c>
      <c r="M2329" s="6">
        <v>-1.4930798206478359E-3</v>
      </c>
      <c r="N2329" s="4">
        <v>0</v>
      </c>
      <c r="O2329" s="6">
        <v>0</v>
      </c>
      <c r="P2329" s="4">
        <v>0</v>
      </c>
      <c r="Q2329" s="6">
        <v>0</v>
      </c>
      <c r="R2329" s="4">
        <v>19.039985656738281</v>
      </c>
      <c r="S2329">
        <f t="shared" si="36"/>
        <v>0.4055033082112473</v>
      </c>
    </row>
    <row r="2330" spans="1:19">
      <c r="A2330" s="3">
        <v>8089</v>
      </c>
      <c r="B2330" s="4">
        <v>49570.139129834068</v>
      </c>
      <c r="C2330" s="5">
        <v>44267.278252314813</v>
      </c>
      <c r="D2330" s="4">
        <v>2506.231845048816</v>
      </c>
      <c r="E2330" s="6">
        <v>7</v>
      </c>
      <c r="F2330" s="4">
        <v>4</v>
      </c>
      <c r="G2330" s="6">
        <v>1.0001816749572749</v>
      </c>
      <c r="H2330" s="4">
        <v>1.5096802711486821</v>
      </c>
      <c r="I2330" s="6">
        <v>0.69630048154583402</v>
      </c>
      <c r="J2330" s="4">
        <v>0</v>
      </c>
      <c r="K2330" s="6">
        <v>1.0170129072702281</v>
      </c>
      <c r="L2330" s="4">
        <v>0</v>
      </c>
      <c r="M2330" s="6">
        <v>0</v>
      </c>
      <c r="N2330" s="4">
        <v>0</v>
      </c>
      <c r="O2330" s="6">
        <v>0</v>
      </c>
      <c r="P2330" s="4">
        <v>0</v>
      </c>
      <c r="Q2330" s="6">
        <v>0</v>
      </c>
      <c r="R2330" s="4">
        <v>18.753347396850589</v>
      </c>
      <c r="S2330">
        <f t="shared" si="36"/>
        <v>0.40794606050973736</v>
      </c>
    </row>
    <row r="2331" spans="1:19">
      <c r="A2331" s="3">
        <v>8090</v>
      </c>
      <c r="B2331" s="4">
        <v>49585.146547858079</v>
      </c>
      <c r="C2331" s="5">
        <v>44267.278425925928</v>
      </c>
      <c r="D2331" s="4">
        <v>2521.239263072815</v>
      </c>
      <c r="E2331" s="6">
        <v>7</v>
      </c>
      <c r="F2331" s="4">
        <v>4</v>
      </c>
      <c r="G2331" s="6">
        <v>1.0001816749572749</v>
      </c>
      <c r="H2331" s="4">
        <v>1.510006308555603</v>
      </c>
      <c r="I2331" s="6">
        <v>0.700469954458662</v>
      </c>
      <c r="J2331" s="4">
        <v>0</v>
      </c>
      <c r="K2331" s="6">
        <v>1.0233090258011741</v>
      </c>
      <c r="L2331" s="4">
        <v>0</v>
      </c>
      <c r="M2331" s="6">
        <v>-1.4906575670465829E-3</v>
      </c>
      <c r="N2331" s="4">
        <v>0</v>
      </c>
      <c r="O2331" s="6">
        <v>0</v>
      </c>
      <c r="P2331" s="4">
        <v>0</v>
      </c>
      <c r="Q2331" s="6">
        <v>0</v>
      </c>
      <c r="R2331" s="4">
        <v>18.96477127075195</v>
      </c>
      <c r="S2331">
        <f t="shared" si="36"/>
        <v>0.41038885653569168</v>
      </c>
    </row>
    <row r="2332" spans="1:19">
      <c r="A2332" s="3">
        <v>8091</v>
      </c>
      <c r="B2332" s="4">
        <v>49600.153756944303</v>
      </c>
      <c r="C2332" s="5">
        <v>44267.278599537043</v>
      </c>
      <c r="D2332" s="4">
        <v>2536.2464721590418</v>
      </c>
      <c r="E2332" s="6">
        <v>7</v>
      </c>
      <c r="F2332" s="4">
        <v>4</v>
      </c>
      <c r="G2332" s="6">
        <v>1.0001474618911741</v>
      </c>
      <c r="H2332" s="4">
        <v>1.5104953050613401</v>
      </c>
      <c r="I2332" s="6">
        <v>0.70463937382103004</v>
      </c>
      <c r="J2332" s="4">
        <v>0</v>
      </c>
      <c r="K2332" s="6">
        <v>1.02960739242477</v>
      </c>
      <c r="L2332" s="4">
        <v>0</v>
      </c>
      <c r="M2332" s="6">
        <v>-2.9783709906041622E-3</v>
      </c>
      <c r="N2332" s="4">
        <v>0</v>
      </c>
      <c r="O2332" s="6">
        <v>0</v>
      </c>
      <c r="P2332" s="4">
        <v>0</v>
      </c>
      <c r="Q2332" s="6">
        <v>0</v>
      </c>
      <c r="R2332" s="4">
        <v>18.739057540893551</v>
      </c>
      <c r="S2332">
        <f t="shared" si="36"/>
        <v>0.41283162118769218</v>
      </c>
    </row>
    <row r="2333" spans="1:19">
      <c r="A2333" s="3">
        <v>8092</v>
      </c>
      <c r="B2333" s="4">
        <v>49615.160447718241</v>
      </c>
      <c r="C2333" s="5">
        <v>44267.278773148151</v>
      </c>
      <c r="D2333" s="4">
        <v>2551.2531629329728</v>
      </c>
      <c r="E2333" s="6">
        <v>7</v>
      </c>
      <c r="F2333" s="4">
        <v>4</v>
      </c>
      <c r="G2333" s="6">
        <v>1.0001816749572749</v>
      </c>
      <c r="H2333" s="4">
        <v>1.5111473798751831</v>
      </c>
      <c r="I2333" s="6">
        <v>0.70880864032325397</v>
      </c>
      <c r="J2333" s="4">
        <v>0</v>
      </c>
      <c r="K2333" s="6">
        <v>1.035907704681279</v>
      </c>
      <c r="L2333" s="4">
        <v>0</v>
      </c>
      <c r="M2333" s="6">
        <v>0</v>
      </c>
      <c r="N2333" s="4">
        <v>0</v>
      </c>
      <c r="O2333" s="6">
        <v>0</v>
      </c>
      <c r="P2333" s="4">
        <v>0</v>
      </c>
      <c r="Q2333" s="6">
        <v>0</v>
      </c>
      <c r="R2333" s="4">
        <v>18.889545440673832</v>
      </c>
      <c r="S2333">
        <f t="shared" si="36"/>
        <v>0.41527429628253265</v>
      </c>
    </row>
    <row r="2334" spans="1:19">
      <c r="A2334" s="3">
        <v>8093</v>
      </c>
      <c r="B2334" s="4">
        <v>49630.167494052941</v>
      </c>
      <c r="C2334" s="5">
        <v>44267.278946759259</v>
      </c>
      <c r="D2334" s="4">
        <v>2566.260209267673</v>
      </c>
      <c r="E2334" s="6">
        <v>7</v>
      </c>
      <c r="F2334" s="4">
        <v>4</v>
      </c>
      <c r="G2334" s="6">
        <v>1.0001816749572749</v>
      </c>
      <c r="H2334" s="4">
        <v>1.51163637638092</v>
      </c>
      <c r="I2334" s="6">
        <v>0.71297800774708497</v>
      </c>
      <c r="J2334" s="4">
        <v>0</v>
      </c>
      <c r="K2334" s="6">
        <v>1.0422103193412511</v>
      </c>
      <c r="L2334" s="4">
        <v>0</v>
      </c>
      <c r="M2334" s="6">
        <v>-1.492819981649518E-3</v>
      </c>
      <c r="N2334" s="4">
        <v>0</v>
      </c>
      <c r="O2334" s="6">
        <v>0</v>
      </c>
      <c r="P2334" s="4">
        <v>0</v>
      </c>
      <c r="Q2334" s="6">
        <v>0</v>
      </c>
      <c r="R2334" s="4">
        <v>19.009519577026371</v>
      </c>
      <c r="S2334">
        <f t="shared" si="36"/>
        <v>0.41771703050496695</v>
      </c>
    </row>
    <row r="2335" spans="1:19">
      <c r="A2335" s="3">
        <v>8094</v>
      </c>
      <c r="B2335" s="4">
        <v>49645.174603802086</v>
      </c>
      <c r="C2335" s="5">
        <v>44267.279120370367</v>
      </c>
      <c r="D2335" s="4">
        <v>2581.2673190168189</v>
      </c>
      <c r="E2335" s="6">
        <v>7</v>
      </c>
      <c r="F2335" s="4">
        <v>4</v>
      </c>
      <c r="G2335" s="6">
        <v>1.0001816749572749</v>
      </c>
      <c r="H2335" s="4">
        <v>1.5121253728866579</v>
      </c>
      <c r="I2335" s="6">
        <v>0.71714739606380096</v>
      </c>
      <c r="J2335" s="4">
        <v>0</v>
      </c>
      <c r="K2335" s="6">
        <v>1.04851505693241</v>
      </c>
      <c r="L2335" s="4">
        <v>0</v>
      </c>
      <c r="M2335" s="6">
        <v>-1.4924340648576619E-3</v>
      </c>
      <c r="N2335" s="4">
        <v>0</v>
      </c>
      <c r="O2335" s="6">
        <v>0</v>
      </c>
      <c r="P2335" s="4">
        <v>0</v>
      </c>
      <c r="Q2335" s="6">
        <v>0</v>
      </c>
      <c r="R2335" s="4">
        <v>18.85906982421875</v>
      </c>
      <c r="S2335">
        <f t="shared" si="36"/>
        <v>0.42015977696805074</v>
      </c>
    </row>
    <row r="2336" spans="1:19">
      <c r="A2336" s="3">
        <v>8095</v>
      </c>
      <c r="B2336" s="4">
        <v>49660.181746174851</v>
      </c>
      <c r="C2336" s="5">
        <v>44267.279293981483</v>
      </c>
      <c r="D2336" s="4">
        <v>2596.274461389582</v>
      </c>
      <c r="E2336" s="6">
        <v>7</v>
      </c>
      <c r="F2336" s="4">
        <v>4</v>
      </c>
      <c r="G2336" s="6">
        <v>1.0001816749572749</v>
      </c>
      <c r="H2336" s="4">
        <v>1.512614369392395</v>
      </c>
      <c r="I2336" s="6">
        <v>0.721316793067864</v>
      </c>
      <c r="J2336" s="4">
        <v>0</v>
      </c>
      <c r="K2336" s="6">
        <v>1.054821734702281</v>
      </c>
      <c r="L2336" s="4">
        <v>0</v>
      </c>
      <c r="M2336" s="6">
        <v>-1.4955491060391071E-3</v>
      </c>
      <c r="N2336" s="4">
        <v>0</v>
      </c>
      <c r="O2336" s="6">
        <v>0</v>
      </c>
      <c r="P2336" s="4">
        <v>0</v>
      </c>
      <c r="Q2336" s="6">
        <v>0</v>
      </c>
      <c r="R2336" s="4">
        <v>18.81430816650391</v>
      </c>
      <c r="S2336">
        <f t="shared" si="36"/>
        <v>0.42260252852084662</v>
      </c>
    </row>
    <row r="2337" spans="1:19">
      <c r="A2337" s="3">
        <v>8096</v>
      </c>
      <c r="B2337" s="4">
        <v>49675.188907975149</v>
      </c>
      <c r="C2337" s="5">
        <v>44267.279467592591</v>
      </c>
      <c r="D2337" s="4">
        <v>2611.2816231898928</v>
      </c>
      <c r="E2337" s="6">
        <v>7</v>
      </c>
      <c r="F2337" s="4">
        <v>4</v>
      </c>
      <c r="G2337" s="6">
        <v>1.0001816749572749</v>
      </c>
      <c r="H2337" s="4">
        <v>1.5134294033050539</v>
      </c>
      <c r="I2337" s="6">
        <v>0.72548618862297598</v>
      </c>
      <c r="J2337" s="4">
        <v>0</v>
      </c>
      <c r="K2337" s="6">
        <v>1.0611307513139301</v>
      </c>
      <c r="L2337" s="4">
        <v>0</v>
      </c>
      <c r="M2337" s="6">
        <v>0</v>
      </c>
      <c r="N2337" s="4">
        <v>0</v>
      </c>
      <c r="O2337" s="6">
        <v>0</v>
      </c>
      <c r="P2337" s="4">
        <v>0</v>
      </c>
      <c r="Q2337" s="6">
        <v>0</v>
      </c>
      <c r="R2337" s="4">
        <v>18.739057540893551</v>
      </c>
      <c r="S2337">
        <f t="shared" si="36"/>
        <v>0.42504527922473623</v>
      </c>
    </row>
    <row r="2338" spans="1:19">
      <c r="A2338" s="3">
        <v>8097</v>
      </c>
      <c r="B2338" s="4">
        <v>49690.195823082278</v>
      </c>
      <c r="C2338" s="5">
        <v>44267.279641203713</v>
      </c>
      <c r="D2338" s="4">
        <v>2626.288537930453</v>
      </c>
      <c r="E2338" s="6">
        <v>7</v>
      </c>
      <c r="F2338" s="4">
        <v>4</v>
      </c>
      <c r="G2338" s="6">
        <v>1.0001816749572749</v>
      </c>
      <c r="H2338" s="4">
        <v>1.5137554407119751</v>
      </c>
      <c r="I2338" s="6">
        <v>0.72965551920689198</v>
      </c>
      <c r="J2338" s="4">
        <v>0</v>
      </c>
      <c r="K2338" s="6">
        <v>1.0674418411638129</v>
      </c>
      <c r="L2338" s="4">
        <v>0</v>
      </c>
      <c r="M2338" s="6">
        <v>-1.495468663051724E-3</v>
      </c>
      <c r="N2338" s="4">
        <v>0</v>
      </c>
      <c r="O2338" s="6">
        <v>0</v>
      </c>
      <c r="P2338" s="4">
        <v>0</v>
      </c>
      <c r="Q2338" s="6">
        <v>0</v>
      </c>
      <c r="R2338" s="4">
        <v>18.81430816650391</v>
      </c>
      <c r="S2338">
        <f t="shared" si="36"/>
        <v>0.42748799186353159</v>
      </c>
    </row>
    <row r="2339" spans="1:19">
      <c r="A2339" s="3">
        <v>8098</v>
      </c>
      <c r="B2339" s="4">
        <v>49705.202745520539</v>
      </c>
      <c r="C2339" s="5">
        <v>44267.279814814807</v>
      </c>
      <c r="D2339" s="4">
        <v>2641.2954607352781</v>
      </c>
      <c r="E2339" s="6">
        <v>7</v>
      </c>
      <c r="F2339" s="4">
        <v>4</v>
      </c>
      <c r="G2339" s="6">
        <v>1.0001816749572749</v>
      </c>
      <c r="H2339" s="4">
        <v>1.514244437217712</v>
      </c>
      <c r="I2339" s="6">
        <v>0.73382484158752703</v>
      </c>
      <c r="J2339" s="4">
        <v>0</v>
      </c>
      <c r="K2339" s="6">
        <v>1.073755063669962</v>
      </c>
      <c r="L2339" s="4">
        <v>0</v>
      </c>
      <c r="M2339" s="6">
        <v>-1.493992283940315E-3</v>
      </c>
      <c r="N2339" s="4">
        <v>0</v>
      </c>
      <c r="O2339" s="6">
        <v>0</v>
      </c>
      <c r="P2339" s="4">
        <v>0</v>
      </c>
      <c r="Q2339" s="6">
        <v>0</v>
      </c>
      <c r="R2339" s="4">
        <v>18.889545440673832</v>
      </c>
      <c r="S2339">
        <f t="shared" si="36"/>
        <v>0.42993069969621772</v>
      </c>
    </row>
    <row r="2340" spans="1:19">
      <c r="A2340" s="3">
        <v>8099</v>
      </c>
      <c r="B2340" s="4">
        <v>49720.209774260482</v>
      </c>
      <c r="C2340" s="5">
        <v>44267.279988425929</v>
      </c>
      <c r="D2340" s="4">
        <v>2656.3024891086602</v>
      </c>
      <c r="E2340" s="6">
        <v>7</v>
      </c>
      <c r="F2340" s="4">
        <v>4</v>
      </c>
      <c r="G2340" s="6">
        <v>1.0001474618911741</v>
      </c>
      <c r="H2340" s="4">
        <v>1.514896512031555</v>
      </c>
      <c r="I2340" s="6">
        <v>0.73799420703358998</v>
      </c>
      <c r="J2340" s="4">
        <v>0</v>
      </c>
      <c r="K2340" s="6">
        <v>1.080070498269476</v>
      </c>
      <c r="L2340" s="4">
        <v>0</v>
      </c>
      <c r="M2340" s="6">
        <v>0</v>
      </c>
      <c r="N2340" s="4">
        <v>0</v>
      </c>
      <c r="O2340" s="6">
        <v>0</v>
      </c>
      <c r="P2340" s="4">
        <v>0</v>
      </c>
      <c r="Q2340" s="6">
        <v>0</v>
      </c>
      <c r="R2340" s="4">
        <v>18.96477127075195</v>
      </c>
      <c r="S2340">
        <f t="shared" si="36"/>
        <v>0.43237343275992429</v>
      </c>
    </row>
    <row r="2341" spans="1:19">
      <c r="A2341" s="3">
        <v>8100</v>
      </c>
      <c r="B2341" s="4">
        <v>49735.217050060179</v>
      </c>
      <c r="C2341" s="5">
        <v>44267.280162037037</v>
      </c>
      <c r="D2341" s="4">
        <v>2671.3097652749088</v>
      </c>
      <c r="E2341" s="6">
        <v>7</v>
      </c>
      <c r="F2341" s="4">
        <v>4</v>
      </c>
      <c r="G2341" s="6">
        <v>1.0001816749572749</v>
      </c>
      <c r="H2341" s="4">
        <v>1.515385508537292</v>
      </c>
      <c r="I2341" s="6">
        <v>0.74216363556558496</v>
      </c>
      <c r="J2341" s="4">
        <v>0</v>
      </c>
      <c r="K2341" s="6">
        <v>1.086388056050783</v>
      </c>
      <c r="L2341" s="4">
        <v>0</v>
      </c>
      <c r="M2341" s="6">
        <v>-1.4950012555345891E-3</v>
      </c>
      <c r="N2341" s="4">
        <v>0</v>
      </c>
      <c r="O2341" s="6">
        <v>0</v>
      </c>
      <c r="P2341" s="4">
        <v>0</v>
      </c>
      <c r="Q2341" s="6">
        <v>0</v>
      </c>
      <c r="R2341" s="4">
        <v>18.96477127075195</v>
      </c>
      <c r="S2341">
        <f t="shared" si="36"/>
        <v>0.43481620278419331</v>
      </c>
    </row>
    <row r="2342" spans="1:19">
      <c r="A2342" s="3">
        <v>8101</v>
      </c>
      <c r="B2342" s="4">
        <v>49750.224295069042</v>
      </c>
      <c r="C2342" s="5">
        <v>44267.280335648153</v>
      </c>
      <c r="D2342" s="4">
        <v>2686.317009917213</v>
      </c>
      <c r="E2342" s="6">
        <v>7</v>
      </c>
      <c r="F2342" s="4">
        <v>4</v>
      </c>
      <c r="G2342" s="6">
        <v>1.0001816749572749</v>
      </c>
      <c r="H2342" s="4">
        <v>1.516037583351135</v>
      </c>
      <c r="I2342" s="6">
        <v>0.74633305717551501</v>
      </c>
      <c r="J2342" s="4">
        <v>0</v>
      </c>
      <c r="K2342" s="6">
        <v>1.0927078520041791</v>
      </c>
      <c r="L2342" s="4">
        <v>0</v>
      </c>
      <c r="M2342" s="6">
        <v>-1.493070740252733E-3</v>
      </c>
      <c r="N2342" s="4">
        <v>0</v>
      </c>
      <c r="O2342" s="6">
        <v>0</v>
      </c>
      <c r="P2342" s="4">
        <v>0</v>
      </c>
      <c r="Q2342" s="6">
        <v>0</v>
      </c>
      <c r="R2342" s="4">
        <v>18.708572387695309</v>
      </c>
      <c r="S2342">
        <f t="shared" si="36"/>
        <v>0.43725896875298742</v>
      </c>
    </row>
    <row r="2343" spans="1:19">
      <c r="A2343" s="3">
        <v>8102</v>
      </c>
      <c r="B2343" s="4">
        <v>49765.23126332699</v>
      </c>
      <c r="C2343" s="5">
        <v>44267.280509259261</v>
      </c>
      <c r="D2343" s="4">
        <v>2701.323978541725</v>
      </c>
      <c r="E2343" s="6">
        <v>7</v>
      </c>
      <c r="F2343" s="4">
        <v>4</v>
      </c>
      <c r="G2343" s="6">
        <v>1.0001816749572749</v>
      </c>
      <c r="H2343" s="4">
        <v>1.5163636207580571</v>
      </c>
      <c r="I2343" s="6">
        <v>0.75050240548051805</v>
      </c>
      <c r="J2343" s="4">
        <v>0</v>
      </c>
      <c r="K2343" s="6">
        <v>1.099029729196344</v>
      </c>
      <c r="L2343" s="4">
        <v>0</v>
      </c>
      <c r="M2343" s="6">
        <v>-1.4945613220334051E-3</v>
      </c>
      <c r="N2343" s="4">
        <v>0</v>
      </c>
      <c r="O2343" s="6">
        <v>0</v>
      </c>
      <c r="P2343" s="4">
        <v>0</v>
      </c>
      <c r="Q2343" s="6">
        <v>0</v>
      </c>
      <c r="R2343" s="4">
        <v>18.889545440673832</v>
      </c>
      <c r="S2343">
        <f t="shared" si="36"/>
        <v>0.43970169177415053</v>
      </c>
    </row>
    <row r="2344" spans="1:19">
      <c r="A2344" s="3">
        <v>8103</v>
      </c>
      <c r="B2344" s="4">
        <v>49780.238414130567</v>
      </c>
      <c r="C2344" s="5">
        <v>44267.280682870369</v>
      </c>
      <c r="D2344" s="4">
        <v>2716.3311293453098</v>
      </c>
      <c r="E2344" s="6">
        <v>7</v>
      </c>
      <c r="F2344" s="4">
        <v>4</v>
      </c>
      <c r="G2344" s="6">
        <v>1.0001816749572749</v>
      </c>
      <c r="H2344" s="4">
        <v>1.5168526172637939</v>
      </c>
      <c r="I2344" s="6">
        <v>0.75467180102780496</v>
      </c>
      <c r="J2344" s="4">
        <v>0</v>
      </c>
      <c r="K2344" s="6">
        <v>1.1053538753002561</v>
      </c>
      <c r="L2344" s="4">
        <v>0</v>
      </c>
      <c r="M2344" s="6">
        <v>-1.490877592004836E-3</v>
      </c>
      <c r="N2344" s="4">
        <v>0</v>
      </c>
      <c r="O2344" s="6">
        <v>0</v>
      </c>
      <c r="P2344" s="4">
        <v>0</v>
      </c>
      <c r="Q2344" s="6">
        <v>0</v>
      </c>
      <c r="R2344" s="4">
        <v>18.889545440673832</v>
      </c>
      <c r="S2344">
        <f t="shared" si="36"/>
        <v>0.44214444247345558</v>
      </c>
    </row>
    <row r="2345" spans="1:19">
      <c r="A2345" s="3">
        <v>8104</v>
      </c>
      <c r="B2345" s="4">
        <v>49795.245478060038</v>
      </c>
      <c r="C2345" s="5">
        <v>44267.280856481477</v>
      </c>
      <c r="D2345" s="4">
        <v>2731.3381932747689</v>
      </c>
      <c r="E2345" s="6">
        <v>7</v>
      </c>
      <c r="F2345" s="4">
        <v>4</v>
      </c>
      <c r="G2345" s="6">
        <v>1.0001474618911741</v>
      </c>
      <c r="H2345" s="4">
        <v>1.5175046920776369</v>
      </c>
      <c r="I2345" s="6">
        <v>0.75884117097835602</v>
      </c>
      <c r="J2345" s="4">
        <v>0</v>
      </c>
      <c r="K2345" s="6">
        <v>1.1116800577603709</v>
      </c>
      <c r="L2345" s="4">
        <v>0</v>
      </c>
      <c r="M2345" s="6">
        <v>0</v>
      </c>
      <c r="N2345" s="4">
        <v>0</v>
      </c>
      <c r="O2345" s="6">
        <v>0</v>
      </c>
      <c r="P2345" s="4">
        <v>0</v>
      </c>
      <c r="Q2345" s="6">
        <v>0</v>
      </c>
      <c r="R2345" s="4">
        <v>18.889545440673832</v>
      </c>
      <c r="S2345">
        <f t="shared" si="36"/>
        <v>0.44458717817623566</v>
      </c>
    </row>
    <row r="2346" spans="1:19">
      <c r="A2346" s="3">
        <v>8105</v>
      </c>
      <c r="B2346" s="4">
        <v>49810.252601738372</v>
      </c>
      <c r="C2346" s="5">
        <v>44267.281030092592</v>
      </c>
      <c r="D2346" s="4">
        <v>2746.3453169531008</v>
      </c>
      <c r="E2346" s="6">
        <v>7</v>
      </c>
      <c r="F2346" s="4">
        <v>4</v>
      </c>
      <c r="G2346" s="6">
        <v>1.0001816749572749</v>
      </c>
      <c r="H2346" s="4">
        <v>1.517993688583374</v>
      </c>
      <c r="I2346" s="6">
        <v>0.76301055182605504</v>
      </c>
      <c r="J2346" s="4">
        <v>0</v>
      </c>
      <c r="K2346" s="6">
        <v>1.1180082557206059</v>
      </c>
      <c r="L2346" s="4">
        <v>0</v>
      </c>
      <c r="M2346" s="6">
        <v>-1.493201125413179E-3</v>
      </c>
      <c r="N2346" s="4">
        <v>0</v>
      </c>
      <c r="O2346" s="6">
        <v>0</v>
      </c>
      <c r="P2346" s="4">
        <v>0</v>
      </c>
      <c r="Q2346" s="6">
        <v>0</v>
      </c>
      <c r="R2346" s="4">
        <v>18.889545440673832</v>
      </c>
      <c r="S2346">
        <f t="shared" si="36"/>
        <v>0.44702992026339822</v>
      </c>
    </row>
    <row r="2347" spans="1:19">
      <c r="A2347" s="3">
        <v>8106</v>
      </c>
      <c r="B2347" s="4">
        <v>49825.259687294711</v>
      </c>
      <c r="C2347" s="5">
        <v>44267.2812037037</v>
      </c>
      <c r="D2347" s="4">
        <v>2761.3524021428948</v>
      </c>
      <c r="E2347" s="6">
        <v>7</v>
      </c>
      <c r="F2347" s="4">
        <v>4</v>
      </c>
      <c r="G2347" s="6">
        <v>1.0001816749572749</v>
      </c>
      <c r="H2347" s="4">
        <v>1.5184826850891111</v>
      </c>
      <c r="I2347" s="6">
        <v>0.76717992795803702</v>
      </c>
      <c r="J2347" s="4">
        <v>0</v>
      </c>
      <c r="K2347" s="6">
        <v>1.1243387608593061</v>
      </c>
      <c r="L2347" s="4">
        <v>0</v>
      </c>
      <c r="M2347" s="6">
        <v>-1.4940374530851841E-3</v>
      </c>
      <c r="N2347" s="4">
        <v>0</v>
      </c>
      <c r="O2347" s="6">
        <v>0</v>
      </c>
      <c r="P2347" s="4">
        <v>0</v>
      </c>
      <c r="Q2347" s="6">
        <v>0</v>
      </c>
      <c r="R2347" s="4">
        <v>18.739057540893551</v>
      </c>
      <c r="S2347">
        <f t="shared" si="36"/>
        <v>0.44947265958773319</v>
      </c>
    </row>
    <row r="2348" spans="1:19">
      <c r="A2348" s="3">
        <v>8107</v>
      </c>
      <c r="B2348" s="4">
        <v>49840.266611199208</v>
      </c>
      <c r="C2348" s="5">
        <v>44267.281377314823</v>
      </c>
      <c r="D2348" s="4">
        <v>2776.359326413949</v>
      </c>
      <c r="E2348" s="6">
        <v>7</v>
      </c>
      <c r="F2348" s="4">
        <v>4</v>
      </c>
      <c r="G2348" s="6">
        <v>1.0001474618911741</v>
      </c>
      <c r="H2348" s="4">
        <v>1.5189716815948491</v>
      </c>
      <c r="I2348" s="6">
        <v>0.77134925510645802</v>
      </c>
      <c r="J2348" s="4">
        <v>0</v>
      </c>
      <c r="K2348" s="6">
        <v>1.130671383231912</v>
      </c>
      <c r="L2348" s="4">
        <v>0</v>
      </c>
      <c r="M2348" s="6">
        <v>-2.9895426705479622E-3</v>
      </c>
      <c r="N2348" s="4">
        <v>0</v>
      </c>
      <c r="O2348" s="6">
        <v>0</v>
      </c>
      <c r="P2348" s="4">
        <v>0</v>
      </c>
      <c r="Q2348" s="6">
        <v>0</v>
      </c>
      <c r="R2348" s="4">
        <v>19.039985656738281</v>
      </c>
      <c r="S2348">
        <f t="shared" si="36"/>
        <v>0.45191537021375289</v>
      </c>
    </row>
    <row r="2349" spans="1:19">
      <c r="A2349" s="3">
        <v>8108</v>
      </c>
      <c r="B2349" s="4">
        <v>49855.273533270927</v>
      </c>
      <c r="C2349" s="5">
        <v>44267.281550925924</v>
      </c>
      <c r="D2349" s="4">
        <v>2791.3662481191018</v>
      </c>
      <c r="E2349" s="6">
        <v>7</v>
      </c>
      <c r="F2349" s="4">
        <v>4</v>
      </c>
      <c r="G2349" s="6">
        <v>1.0001474618911741</v>
      </c>
      <c r="H2349" s="4">
        <v>1.519623756408691</v>
      </c>
      <c r="I2349" s="6">
        <v>0.77551858664601303</v>
      </c>
      <c r="J2349" s="4">
        <v>0</v>
      </c>
      <c r="K2349" s="6">
        <v>1.1370062948165609</v>
      </c>
      <c r="L2349" s="4">
        <v>0</v>
      </c>
      <c r="M2349" s="6">
        <v>-3.5107373259961609E-3</v>
      </c>
      <c r="N2349" s="4">
        <v>0</v>
      </c>
      <c r="O2349" s="6">
        <v>0</v>
      </c>
      <c r="P2349" s="4">
        <v>0</v>
      </c>
      <c r="Q2349" s="6">
        <v>0</v>
      </c>
      <c r="R2349" s="4">
        <v>19.039985656738281</v>
      </c>
      <c r="S2349">
        <f t="shared" si="36"/>
        <v>0.45435808341243461</v>
      </c>
    </row>
    <row r="2350" spans="1:19">
      <c r="A2350" s="3">
        <v>8109</v>
      </c>
      <c r="B2350" s="4">
        <v>49870.280691405656</v>
      </c>
      <c r="C2350" s="5">
        <v>44267.281724537039</v>
      </c>
      <c r="D2350" s="4">
        <v>2806.3734062538369</v>
      </c>
      <c r="E2350" s="6">
        <v>7</v>
      </c>
      <c r="F2350" s="4">
        <v>4</v>
      </c>
      <c r="G2350" s="6">
        <v>1.0001816749572749</v>
      </c>
      <c r="H2350" s="4">
        <v>1.5201127529144289</v>
      </c>
      <c r="I2350" s="6">
        <v>0.77968799038946501</v>
      </c>
      <c r="J2350" s="4">
        <v>0</v>
      </c>
      <c r="K2350" s="6">
        <v>1.1433433843997269</v>
      </c>
      <c r="L2350" s="4">
        <v>0</v>
      </c>
      <c r="M2350" s="6">
        <v>-2.9812762513756752E-3</v>
      </c>
      <c r="N2350" s="4">
        <v>0</v>
      </c>
      <c r="O2350" s="6">
        <v>0</v>
      </c>
      <c r="P2350" s="4">
        <v>0</v>
      </c>
      <c r="Q2350" s="6">
        <v>0</v>
      </c>
      <c r="R2350" s="4">
        <v>18.889545440673832</v>
      </c>
      <c r="S2350">
        <f t="shared" si="36"/>
        <v>0.45680083891367984</v>
      </c>
    </row>
    <row r="2351" spans="1:19">
      <c r="A2351" s="3">
        <v>8110</v>
      </c>
      <c r="B2351" s="4">
        <v>49885.287735907557</v>
      </c>
      <c r="C2351" s="5">
        <v>44267.281898148147</v>
      </c>
      <c r="D2351" s="4">
        <v>2821.3804507557502</v>
      </c>
      <c r="E2351" s="6">
        <v>7</v>
      </c>
      <c r="F2351" s="4">
        <v>4</v>
      </c>
      <c r="G2351" s="6">
        <v>1.0001474618911741</v>
      </c>
      <c r="H2351" s="4">
        <v>1.520764827728271</v>
      </c>
      <c r="I2351" s="6">
        <v>0.78385736148993601</v>
      </c>
      <c r="J2351" s="4">
        <v>0</v>
      </c>
      <c r="K2351" s="6">
        <v>1.149682554489347</v>
      </c>
      <c r="L2351" s="4">
        <v>0</v>
      </c>
      <c r="M2351" s="6">
        <v>-2.9829959385097031E-3</v>
      </c>
      <c r="N2351" s="4">
        <v>0</v>
      </c>
      <c r="O2351" s="6">
        <v>0</v>
      </c>
      <c r="P2351" s="4">
        <v>0</v>
      </c>
      <c r="Q2351" s="6">
        <v>0</v>
      </c>
      <c r="R2351" s="4">
        <v>18.93430137634277</v>
      </c>
      <c r="S2351">
        <f t="shared" si="36"/>
        <v>0.45924357529017096</v>
      </c>
    </row>
    <row r="2352" spans="1:19">
      <c r="A2352" s="3">
        <v>8111</v>
      </c>
      <c r="B2352" s="4">
        <v>49900.295079153853</v>
      </c>
      <c r="C2352" s="5">
        <v>44267.282071759262</v>
      </c>
      <c r="D2352" s="4">
        <v>2836.387794368577</v>
      </c>
      <c r="E2352" s="6">
        <v>7</v>
      </c>
      <c r="F2352" s="4">
        <v>4</v>
      </c>
      <c r="G2352" s="6">
        <v>1.0001474618911741</v>
      </c>
      <c r="H2352" s="4">
        <v>1.5210908651351931</v>
      </c>
      <c r="I2352" s="6">
        <v>0.78802681269039299</v>
      </c>
      <c r="J2352" s="4">
        <v>0</v>
      </c>
      <c r="K2352" s="6">
        <v>1.1560241421473461</v>
      </c>
      <c r="L2352" s="4">
        <v>0</v>
      </c>
      <c r="M2352" s="6">
        <v>-2.9808466788381338E-3</v>
      </c>
      <c r="N2352" s="4">
        <v>0</v>
      </c>
      <c r="O2352" s="6">
        <v>0</v>
      </c>
      <c r="P2352" s="4">
        <v>0</v>
      </c>
      <c r="Q2352" s="6">
        <v>0</v>
      </c>
      <c r="R2352" s="4">
        <v>18.739057540893551</v>
      </c>
      <c r="S2352">
        <f t="shared" si="36"/>
        <v>0.46168635859535823</v>
      </c>
    </row>
    <row r="2353" spans="1:19">
      <c r="A2353" s="3">
        <v>8112</v>
      </c>
      <c r="B2353" s="4">
        <v>49915.30197300062</v>
      </c>
      <c r="C2353" s="5">
        <v>44267.28224537037</v>
      </c>
      <c r="D2353" s="4">
        <v>2851.39468821536</v>
      </c>
      <c r="E2353" s="6">
        <v>7</v>
      </c>
      <c r="F2353" s="4">
        <v>4</v>
      </c>
      <c r="G2353" s="6">
        <v>1.0001816749572749</v>
      </c>
      <c r="H2353" s="4">
        <v>1.5217429399490361</v>
      </c>
      <c r="I2353" s="6">
        <v>0.79219613776009201</v>
      </c>
      <c r="J2353" s="4">
        <v>0</v>
      </c>
      <c r="K2353" s="6">
        <v>1.1623676045622719</v>
      </c>
      <c r="L2353" s="4">
        <v>0</v>
      </c>
      <c r="M2353" s="6">
        <v>-4.4844006188213834E-3</v>
      </c>
      <c r="N2353" s="4">
        <v>0</v>
      </c>
      <c r="O2353" s="6">
        <v>0</v>
      </c>
      <c r="P2353" s="4">
        <v>0</v>
      </c>
      <c r="Q2353" s="6">
        <v>0</v>
      </c>
      <c r="R2353" s="4">
        <v>18.739057540893551</v>
      </c>
      <c r="S2353">
        <f t="shared" si="36"/>
        <v>0.46412906800350368</v>
      </c>
    </row>
    <row r="2354" spans="1:19">
      <c r="A2354" s="3">
        <v>8113</v>
      </c>
      <c r="B2354" s="4">
        <v>49930.308879676923</v>
      </c>
      <c r="C2354" s="5">
        <v>44267.282418981478</v>
      </c>
      <c r="D2354" s="4">
        <v>2866.4015945250981</v>
      </c>
      <c r="E2354" s="6">
        <v>7</v>
      </c>
      <c r="F2354" s="4">
        <v>4</v>
      </c>
      <c r="G2354" s="6">
        <v>1.0001474618911741</v>
      </c>
      <c r="H2354" s="4">
        <v>1.5222319364547729</v>
      </c>
      <c r="I2354" s="6">
        <v>0.79636546624775895</v>
      </c>
      <c r="J2354" s="4">
        <v>0</v>
      </c>
      <c r="K2354" s="6">
        <v>1.1687131935811981</v>
      </c>
      <c r="L2354" s="4">
        <v>0</v>
      </c>
      <c r="M2354" s="6">
        <v>-4.4799130409955978E-3</v>
      </c>
      <c r="N2354" s="4">
        <v>0</v>
      </c>
      <c r="O2354" s="6">
        <v>0</v>
      </c>
      <c r="P2354" s="4">
        <v>0</v>
      </c>
      <c r="Q2354" s="6">
        <v>0</v>
      </c>
      <c r="R2354" s="4">
        <v>18.948587417602539</v>
      </c>
      <c r="S2354">
        <f t="shared" si="36"/>
        <v>0.46657177941415606</v>
      </c>
    </row>
    <row r="2355" spans="1:19">
      <c r="A2355" s="3">
        <v>8114</v>
      </c>
      <c r="B2355" s="4">
        <v>49945.316256646467</v>
      </c>
      <c r="C2355" s="5">
        <v>44267.282592592594</v>
      </c>
      <c r="D2355" s="4">
        <v>2881.408971861214</v>
      </c>
      <c r="E2355" s="6">
        <v>7</v>
      </c>
      <c r="F2355" s="4">
        <v>4</v>
      </c>
      <c r="G2355" s="6">
        <v>1.0001474618911741</v>
      </c>
      <c r="H2355" s="4">
        <v>1.52272093296051</v>
      </c>
      <c r="I2355" s="6">
        <v>0.80053492522375103</v>
      </c>
      <c r="J2355" s="4">
        <v>0</v>
      </c>
      <c r="K2355" s="6">
        <v>1.1750611620830469</v>
      </c>
      <c r="L2355" s="4">
        <v>0</v>
      </c>
      <c r="M2355" s="6">
        <v>-2.9813861474394798E-3</v>
      </c>
      <c r="N2355" s="4">
        <v>0</v>
      </c>
      <c r="O2355" s="6">
        <v>0</v>
      </c>
      <c r="P2355" s="4">
        <v>0</v>
      </c>
      <c r="Q2355" s="6">
        <v>0</v>
      </c>
      <c r="R2355" s="4">
        <v>18.93430137634277</v>
      </c>
      <c r="S2355">
        <f t="shared" si="36"/>
        <v>0.46901456727484625</v>
      </c>
    </row>
    <row r="2356" spans="1:19">
      <c r="A2356" s="3">
        <v>8115</v>
      </c>
      <c r="B2356" s="4">
        <v>49960.323367128738</v>
      </c>
      <c r="C2356" s="5">
        <v>44267.282766203702</v>
      </c>
      <c r="D2356" s="4">
        <v>2896.416082343475</v>
      </c>
      <c r="E2356" s="6">
        <v>7</v>
      </c>
      <c r="F2356" s="4">
        <v>4</v>
      </c>
      <c r="G2356" s="6">
        <v>1.0001816749572749</v>
      </c>
      <c r="H2356" s="4">
        <v>1.523209929466248</v>
      </c>
      <c r="I2356" s="6">
        <v>0.80470431242027196</v>
      </c>
      <c r="J2356" s="4">
        <v>0</v>
      </c>
      <c r="K2356" s="6">
        <v>1.181411048818825</v>
      </c>
      <c r="L2356" s="4">
        <v>0</v>
      </c>
      <c r="M2356" s="6">
        <v>-4.4726687483489513E-3</v>
      </c>
      <c r="N2356" s="4">
        <v>0</v>
      </c>
      <c r="O2356" s="6">
        <v>0</v>
      </c>
      <c r="P2356" s="4">
        <v>0</v>
      </c>
      <c r="Q2356" s="6">
        <v>0</v>
      </c>
      <c r="R2356" s="4">
        <v>19.009519577026371</v>
      </c>
      <c r="S2356">
        <f t="shared" si="36"/>
        <v>0.47145731308163413</v>
      </c>
    </row>
    <row r="2357" spans="1:19">
      <c r="A2357" s="3">
        <v>8116</v>
      </c>
      <c r="B2357" s="4">
        <v>49975.330122050233</v>
      </c>
      <c r="C2357" s="5">
        <v>44267.282939814817</v>
      </c>
      <c r="D2357" s="4">
        <v>2911.4228372649682</v>
      </c>
      <c r="E2357" s="6">
        <v>7</v>
      </c>
      <c r="F2357" s="4">
        <v>4</v>
      </c>
      <c r="G2357" s="6">
        <v>1.000216007232666</v>
      </c>
      <c r="H2357" s="4">
        <v>1.524024963378906</v>
      </c>
      <c r="I2357" s="6">
        <v>0.80887359005780501</v>
      </c>
      <c r="J2357" s="4">
        <v>0</v>
      </c>
      <c r="K2357" s="6">
        <v>1.187763072015195</v>
      </c>
      <c r="L2357" s="4">
        <v>0</v>
      </c>
      <c r="M2357" s="6">
        <v>-1.4924285933375361E-3</v>
      </c>
      <c r="N2357" s="4">
        <v>0</v>
      </c>
      <c r="O2357" s="6">
        <v>0</v>
      </c>
      <c r="P2357" s="4">
        <v>0</v>
      </c>
      <c r="Q2357" s="6">
        <v>0</v>
      </c>
      <c r="R2357" s="4">
        <v>18.767642974853519</v>
      </c>
      <c r="S2357">
        <f t="shared" si="36"/>
        <v>0.47389999470039013</v>
      </c>
    </row>
    <row r="2358" spans="1:19">
      <c r="A2358" s="3">
        <v>8117</v>
      </c>
      <c r="B2358" s="4">
        <v>49990.337358261713</v>
      </c>
      <c r="C2358" s="5">
        <v>44267.283113425918</v>
      </c>
      <c r="D2358" s="4">
        <v>2926.4300734764502</v>
      </c>
      <c r="E2358" s="6">
        <v>7</v>
      </c>
      <c r="F2358" s="4">
        <v>4</v>
      </c>
      <c r="G2358" s="6">
        <v>1.0001816749572749</v>
      </c>
      <c r="H2358" s="4">
        <v>1.5245140790939331</v>
      </c>
      <c r="I2358" s="6">
        <v>0.81304300289826603</v>
      </c>
      <c r="J2358" s="4">
        <v>0</v>
      </c>
      <c r="K2358" s="6">
        <v>1.194117451999595</v>
      </c>
      <c r="L2358" s="4">
        <v>0</v>
      </c>
      <c r="M2358" s="6">
        <v>-1.4965184964239599E-3</v>
      </c>
      <c r="N2358" s="4">
        <v>0</v>
      </c>
      <c r="O2358" s="6">
        <v>0</v>
      </c>
      <c r="P2358" s="4">
        <v>0</v>
      </c>
      <c r="Q2358" s="6">
        <v>0</v>
      </c>
      <c r="R2358" s="4">
        <v>18.81430816650391</v>
      </c>
      <c r="S2358">
        <f t="shared" si="36"/>
        <v>0.4763427555313588</v>
      </c>
    </row>
    <row r="2359" spans="1:19">
      <c r="A2359" s="3">
        <v>8118</v>
      </c>
      <c r="B2359" s="4">
        <v>50005.344557450888</v>
      </c>
      <c r="C2359" s="5">
        <v>44267.28328703704</v>
      </c>
      <c r="D2359" s="4">
        <v>2941.4372726656252</v>
      </c>
      <c r="E2359" s="6">
        <v>7</v>
      </c>
      <c r="F2359" s="4">
        <v>4</v>
      </c>
      <c r="G2359" s="6">
        <v>1.000216007232666</v>
      </c>
      <c r="H2359" s="4">
        <v>1.5251660346984861</v>
      </c>
      <c r="I2359" s="6">
        <v>0.81721239982905902</v>
      </c>
      <c r="J2359" s="4">
        <v>0</v>
      </c>
      <c r="K2359" s="6">
        <v>1.200474071453169</v>
      </c>
      <c r="L2359" s="4">
        <v>0</v>
      </c>
      <c r="M2359" s="6">
        <v>0</v>
      </c>
      <c r="N2359" s="4">
        <v>0</v>
      </c>
      <c r="O2359" s="6">
        <v>0</v>
      </c>
      <c r="P2359" s="4">
        <v>0</v>
      </c>
      <c r="Q2359" s="6">
        <v>0</v>
      </c>
      <c r="R2359" s="4">
        <v>18.889545440673832</v>
      </c>
      <c r="S2359">
        <f t="shared" si="36"/>
        <v>0.47878550704122752</v>
      </c>
    </row>
    <row r="2360" spans="1:19">
      <c r="A2360" s="3">
        <v>8119</v>
      </c>
      <c r="B2360" s="4">
        <v>50020.351641174449</v>
      </c>
      <c r="C2360" s="5">
        <v>44267.283460648148</v>
      </c>
      <c r="D2360" s="4">
        <v>2956.4443563891891</v>
      </c>
      <c r="E2360" s="6">
        <v>7</v>
      </c>
      <c r="F2360" s="4">
        <v>4</v>
      </c>
      <c r="G2360" s="6">
        <v>1.0001816749572749</v>
      </c>
      <c r="H2360" s="4">
        <v>1.5254920721054079</v>
      </c>
      <c r="I2360" s="6">
        <v>0.82138177198092899</v>
      </c>
      <c r="J2360" s="4">
        <v>0</v>
      </c>
      <c r="K2360" s="6">
        <v>1.206832829424892</v>
      </c>
      <c r="L2360" s="4">
        <v>0</v>
      </c>
      <c r="M2360" s="6">
        <v>0</v>
      </c>
      <c r="N2360" s="4">
        <v>0</v>
      </c>
      <c r="O2360" s="6">
        <v>0</v>
      </c>
      <c r="P2360" s="4">
        <v>0</v>
      </c>
      <c r="Q2360" s="6">
        <v>0</v>
      </c>
      <c r="R2360" s="4">
        <v>18.96477127075195</v>
      </c>
      <c r="S2360">
        <f t="shared" si="36"/>
        <v>0.48122824403370851</v>
      </c>
    </row>
    <row r="2361" spans="1:19">
      <c r="A2361" s="3">
        <v>8120</v>
      </c>
      <c r="B2361" s="4">
        <v>50035.358722698671</v>
      </c>
      <c r="C2361" s="5">
        <v>44267.283634259264</v>
      </c>
      <c r="D2361" s="4">
        <v>2971.451437913408</v>
      </c>
      <c r="E2361" s="6">
        <v>7</v>
      </c>
      <c r="F2361" s="4">
        <v>4</v>
      </c>
      <c r="G2361" s="6">
        <v>1.0001474618911741</v>
      </c>
      <c r="H2361" s="4">
        <v>1.525981068611145</v>
      </c>
      <c r="I2361" s="6">
        <v>0.825551144278724</v>
      </c>
      <c r="J2361" s="4">
        <v>0</v>
      </c>
      <c r="K2361" s="6">
        <v>1.213193551937235</v>
      </c>
      <c r="L2361" s="4">
        <v>0</v>
      </c>
      <c r="M2361" s="6">
        <v>0</v>
      </c>
      <c r="N2361" s="4">
        <v>0</v>
      </c>
      <c r="O2361" s="6">
        <v>0</v>
      </c>
      <c r="P2361" s="4">
        <v>0</v>
      </c>
      <c r="Q2361" s="6">
        <v>0</v>
      </c>
      <c r="R2361" s="4">
        <v>18.96477127075195</v>
      </c>
      <c r="S2361">
        <f t="shared" si="36"/>
        <v>0.48367098111168361</v>
      </c>
    </row>
    <row r="2362" spans="1:19">
      <c r="A2362" s="3">
        <v>8121</v>
      </c>
      <c r="B2362" s="4">
        <v>50050.365836113393</v>
      </c>
      <c r="C2362" s="5">
        <v>44267.283807870372</v>
      </c>
      <c r="D2362" s="4">
        <v>2986.458551328129</v>
      </c>
      <c r="E2362" s="6">
        <v>7</v>
      </c>
      <c r="F2362" s="4">
        <v>4</v>
      </c>
      <c r="G2362" s="6">
        <v>1.0001816749572749</v>
      </c>
      <c r="H2362" s="4">
        <v>1.5267961025238039</v>
      </c>
      <c r="I2362" s="6">
        <v>0.82972051758603804</v>
      </c>
      <c r="J2362" s="4">
        <v>0</v>
      </c>
      <c r="K2362" s="6">
        <v>1.219556551813274</v>
      </c>
      <c r="L2362" s="4">
        <v>0</v>
      </c>
      <c r="M2362" s="6">
        <v>2.98024620860815E-3</v>
      </c>
      <c r="N2362" s="4">
        <v>0</v>
      </c>
      <c r="O2362" s="6">
        <v>0</v>
      </c>
      <c r="P2362" s="4">
        <v>0</v>
      </c>
      <c r="Q2362" s="6">
        <v>0</v>
      </c>
      <c r="R2362" s="4">
        <v>18.889545440673832</v>
      </c>
      <c r="S2362">
        <f t="shared" si="36"/>
        <v>0.48611371878111209</v>
      </c>
    </row>
    <row r="2363" spans="1:19">
      <c r="A2363" s="3">
        <v>8122</v>
      </c>
      <c r="B2363" s="4">
        <v>50065.372775046751</v>
      </c>
      <c r="C2363" s="5">
        <v>44267.28398148148</v>
      </c>
      <c r="D2363" s="4">
        <v>3001.4654902614839</v>
      </c>
      <c r="E2363" s="6">
        <v>7</v>
      </c>
      <c r="F2363" s="4">
        <v>4</v>
      </c>
      <c r="G2363" s="6">
        <v>1.0001474618911741</v>
      </c>
      <c r="H2363" s="4">
        <v>1.527285218238831</v>
      </c>
      <c r="I2363" s="6">
        <v>0.83388984834698199</v>
      </c>
      <c r="J2363" s="4">
        <v>0</v>
      </c>
      <c r="K2363" s="6">
        <v>1.225921774238278</v>
      </c>
      <c r="L2363" s="4">
        <v>0</v>
      </c>
      <c r="M2363" s="6">
        <v>4.484634380787611E-3</v>
      </c>
      <c r="N2363" s="4">
        <v>0</v>
      </c>
      <c r="O2363" s="6">
        <v>0</v>
      </c>
      <c r="P2363" s="4">
        <v>0</v>
      </c>
      <c r="Q2363" s="6">
        <v>0</v>
      </c>
      <c r="R2363" s="4">
        <v>18.767642974853519</v>
      </c>
      <c r="S2363">
        <f t="shared" si="36"/>
        <v>0.48855643152362394</v>
      </c>
    </row>
    <row r="2364" spans="1:19">
      <c r="A2364" s="3">
        <v>8123</v>
      </c>
      <c r="B2364" s="4">
        <v>50080.37999549626</v>
      </c>
      <c r="C2364" s="5">
        <v>44267.284155092602</v>
      </c>
      <c r="D2364" s="4">
        <v>3016.4727103444361</v>
      </c>
      <c r="E2364" s="6">
        <v>7</v>
      </c>
      <c r="F2364" s="4">
        <v>4</v>
      </c>
      <c r="G2364" s="6">
        <v>1.0001816749572749</v>
      </c>
      <c r="H2364" s="4">
        <v>1.527937173843384</v>
      </c>
      <c r="I2364" s="6">
        <v>0.838059257393447</v>
      </c>
      <c r="J2364" s="4">
        <v>0</v>
      </c>
      <c r="K2364" s="6">
        <v>1.2322892892471209</v>
      </c>
      <c r="L2364" s="4">
        <v>0</v>
      </c>
      <c r="M2364" s="6">
        <v>4.4726887717843056E-3</v>
      </c>
      <c r="N2364" s="4">
        <v>0</v>
      </c>
      <c r="O2364" s="6">
        <v>0</v>
      </c>
      <c r="P2364" s="4">
        <v>0</v>
      </c>
      <c r="Q2364" s="6">
        <v>0</v>
      </c>
      <c r="R2364" s="4">
        <v>18.739057540893551</v>
      </c>
      <c r="S2364">
        <f t="shared" si="36"/>
        <v>0.49099919013177967</v>
      </c>
    </row>
    <row r="2365" spans="1:19">
      <c r="A2365" s="3">
        <v>8124</v>
      </c>
      <c r="B2365" s="4">
        <v>50095.387022036848</v>
      </c>
      <c r="C2365" s="5">
        <v>44267.284328703703</v>
      </c>
      <c r="D2365" s="4">
        <v>3031.4797368850309</v>
      </c>
      <c r="E2365" s="6">
        <v>7</v>
      </c>
      <c r="F2365" s="4">
        <v>4</v>
      </c>
      <c r="G2365" s="6">
        <v>1.0001816749572749</v>
      </c>
      <c r="H2365" s="4">
        <v>1.528589248657227</v>
      </c>
      <c r="I2365" s="6">
        <v>0.84222862322300895</v>
      </c>
      <c r="J2365" s="4">
        <v>0</v>
      </c>
      <c r="K2365" s="6">
        <v>1.2386589094569489</v>
      </c>
      <c r="L2365" s="4">
        <v>0</v>
      </c>
      <c r="M2365" s="6">
        <v>5.9643317945301533E-3</v>
      </c>
      <c r="N2365" s="4">
        <v>0</v>
      </c>
      <c r="O2365" s="6">
        <v>0</v>
      </c>
      <c r="P2365" s="4">
        <v>0</v>
      </c>
      <c r="Q2365" s="6">
        <v>0</v>
      </c>
      <c r="R2365" s="4">
        <v>18.93430137634277</v>
      </c>
      <c r="S2365">
        <f t="shared" si="36"/>
        <v>0.49344192342016929</v>
      </c>
    </row>
    <row r="2366" spans="1:19">
      <c r="A2366" s="3">
        <v>8125</v>
      </c>
      <c r="B2366" s="4">
        <v>50110.394129953223</v>
      </c>
      <c r="C2366" s="5">
        <v>44267.284502314818</v>
      </c>
      <c r="D2366" s="4">
        <v>3046.4868451679481</v>
      </c>
      <c r="E2366" s="6">
        <v>7</v>
      </c>
      <c r="F2366" s="4">
        <v>4</v>
      </c>
      <c r="G2366" s="6">
        <v>1.0001816749572749</v>
      </c>
      <c r="H2366" s="4">
        <v>1.5290782451629641</v>
      </c>
      <c r="I2366" s="6">
        <v>0.84639801048741004</v>
      </c>
      <c r="J2366" s="4">
        <v>0</v>
      </c>
      <c r="K2366" s="6">
        <v>1.2450306327150999</v>
      </c>
      <c r="L2366" s="4">
        <v>0</v>
      </c>
      <c r="M2366" s="6">
        <v>7.4532949365675449E-3</v>
      </c>
      <c r="N2366" s="4">
        <v>0</v>
      </c>
      <c r="O2366" s="6">
        <v>0</v>
      </c>
      <c r="P2366" s="4">
        <v>0</v>
      </c>
      <c r="Q2366" s="6">
        <v>0</v>
      </c>
      <c r="R2366" s="4">
        <v>18.692384719848629</v>
      </c>
      <c r="S2366">
        <f t="shared" si="36"/>
        <v>0.49588466926672653</v>
      </c>
    </row>
    <row r="2367" spans="1:19">
      <c r="A2367" s="3">
        <v>8126</v>
      </c>
      <c r="B2367" s="4">
        <v>50125.401201946937</v>
      </c>
      <c r="C2367" s="5">
        <v>44267.284675925926</v>
      </c>
      <c r="D2367" s="4">
        <v>3061.493917161672</v>
      </c>
      <c r="E2367" s="6">
        <v>7</v>
      </c>
      <c r="F2367" s="4">
        <v>4</v>
      </c>
      <c r="G2367" s="6">
        <v>1.0001474618911741</v>
      </c>
      <c r="H2367" s="4">
        <v>1.5295672416687009</v>
      </c>
      <c r="I2367" s="6">
        <v>0.85056738442763302</v>
      </c>
      <c r="J2367" s="4">
        <v>0</v>
      </c>
      <c r="K2367" s="6">
        <v>1.2514047039489189</v>
      </c>
      <c r="L2367" s="4">
        <v>0</v>
      </c>
      <c r="M2367" s="6">
        <v>7.4524455703794956E-3</v>
      </c>
      <c r="N2367" s="4">
        <v>0</v>
      </c>
      <c r="O2367" s="6">
        <v>0</v>
      </c>
      <c r="P2367" s="4">
        <v>0</v>
      </c>
      <c r="Q2367" s="6">
        <v>0</v>
      </c>
      <c r="R2367" s="4">
        <v>18.828594207763668</v>
      </c>
      <c r="S2367">
        <f t="shared" si="36"/>
        <v>0.49832740730696146</v>
      </c>
    </row>
    <row r="2368" spans="1:19">
      <c r="A2368" s="3">
        <v>8127</v>
      </c>
      <c r="B2368" s="4">
        <v>50140.4080727006</v>
      </c>
      <c r="C2368" s="5">
        <v>44267.284849537027</v>
      </c>
      <c r="D2368" s="4">
        <v>3076.5007879153331</v>
      </c>
      <c r="E2368" s="6">
        <v>7</v>
      </c>
      <c r="F2368" s="4">
        <v>4</v>
      </c>
      <c r="G2368" s="6">
        <v>1.0001474618911741</v>
      </c>
      <c r="H2368" s="4">
        <v>1.529893279075623</v>
      </c>
      <c r="I2368" s="6">
        <v>0.85473669551310405</v>
      </c>
      <c r="J2368" s="4">
        <v>0</v>
      </c>
      <c r="K2368" s="6">
        <v>1.2577806834316001</v>
      </c>
      <c r="L2368" s="4">
        <v>0</v>
      </c>
      <c r="M2368" s="6">
        <v>4.4862860813736924E-3</v>
      </c>
      <c r="N2368" s="4">
        <v>0</v>
      </c>
      <c r="O2368" s="6">
        <v>0</v>
      </c>
      <c r="P2368" s="4">
        <v>0</v>
      </c>
      <c r="Q2368" s="6">
        <v>0</v>
      </c>
      <c r="R2368" s="4">
        <v>18.85906982421875</v>
      </c>
      <c r="S2368">
        <f t="shared" si="36"/>
        <v>0.50077010852207693</v>
      </c>
    </row>
    <row r="2369" spans="1:19">
      <c r="A2369" s="3">
        <v>8128</v>
      </c>
      <c r="B2369" s="4">
        <v>50155.415332005199</v>
      </c>
      <c r="C2369" s="5">
        <v>44267.28502314815</v>
      </c>
      <c r="D2369" s="4">
        <v>3091.5080472199361</v>
      </c>
      <c r="E2369" s="6">
        <v>7</v>
      </c>
      <c r="F2369" s="4">
        <v>4</v>
      </c>
      <c r="G2369" s="6">
        <v>1.0001816749572749</v>
      </c>
      <c r="H2369" s="4">
        <v>1.530382394790649</v>
      </c>
      <c r="I2369" s="6">
        <v>0.858906115672051</v>
      </c>
      <c r="J2369" s="4">
        <v>0</v>
      </c>
      <c r="K2369" s="6">
        <v>1.2641590687196009</v>
      </c>
      <c r="L2369" s="4">
        <v>0</v>
      </c>
      <c r="M2369" s="6">
        <v>4.4730142690241337E-3</v>
      </c>
      <c r="N2369" s="4">
        <v>0</v>
      </c>
      <c r="O2369" s="6">
        <v>0</v>
      </c>
      <c r="P2369" s="4">
        <v>0</v>
      </c>
      <c r="Q2369" s="6">
        <v>0</v>
      </c>
      <c r="R2369" s="4">
        <v>18.52565765380859</v>
      </c>
      <c r="S2369">
        <f t="shared" si="36"/>
        <v>0.50321287364077416</v>
      </c>
    </row>
    <row r="2370" spans="1:19">
      <c r="A2370" s="3">
        <v>8129</v>
      </c>
      <c r="B2370" s="4">
        <v>50170.422379806128</v>
      </c>
      <c r="C2370" s="5">
        <v>44267.285196759258</v>
      </c>
      <c r="D2370" s="4">
        <v>3106.5150950208649</v>
      </c>
      <c r="E2370" s="6">
        <v>7</v>
      </c>
      <c r="F2370" s="4">
        <v>4</v>
      </c>
      <c r="G2370" s="6">
        <v>1.0001816749572749</v>
      </c>
      <c r="H2370" s="4">
        <v>1.530708312988281</v>
      </c>
      <c r="I2370" s="6">
        <v>0.86307547447367305</v>
      </c>
      <c r="J2370" s="4">
        <v>0</v>
      </c>
      <c r="K2370" s="6">
        <v>1.27053962209753</v>
      </c>
      <c r="L2370" s="4">
        <v>0</v>
      </c>
      <c r="M2370" s="6">
        <v>2.982025034725666E-3</v>
      </c>
      <c r="N2370" s="4">
        <v>0</v>
      </c>
      <c r="O2370" s="6">
        <v>0</v>
      </c>
      <c r="P2370" s="4">
        <v>0</v>
      </c>
      <c r="Q2370" s="6">
        <v>0</v>
      </c>
      <c r="R2370" s="4">
        <v>18.661905288696289</v>
      </c>
      <c r="S2370">
        <f t="shared" si="36"/>
        <v>0.50565560281165922</v>
      </c>
    </row>
    <row r="2371" spans="1:19">
      <c r="A2371" s="3">
        <v>8130</v>
      </c>
      <c r="B2371" s="4">
        <v>50185.429329369646</v>
      </c>
      <c r="C2371" s="5">
        <v>44267.285370370373</v>
      </c>
      <c r="D2371" s="4">
        <v>3121.5220445843879</v>
      </c>
      <c r="E2371" s="6">
        <v>7</v>
      </c>
      <c r="F2371" s="4">
        <v>4</v>
      </c>
      <c r="G2371" s="6">
        <v>1.0001816749572749</v>
      </c>
      <c r="H2371" s="4">
        <v>1.531360387802124</v>
      </c>
      <c r="I2371" s="6">
        <v>0.86724482338597397</v>
      </c>
      <c r="J2371" s="4">
        <v>0</v>
      </c>
      <c r="K2371" s="6">
        <v>1.2769223114473141</v>
      </c>
      <c r="L2371" s="4">
        <v>0</v>
      </c>
      <c r="M2371" s="6">
        <v>4.4846571981906891E-3</v>
      </c>
      <c r="N2371" s="4">
        <v>0</v>
      </c>
      <c r="O2371" s="6">
        <v>0</v>
      </c>
      <c r="P2371" s="4">
        <v>0</v>
      </c>
      <c r="Q2371" s="6">
        <v>0</v>
      </c>
      <c r="R2371" s="4">
        <v>18.722866058349609</v>
      </c>
      <c r="S2371">
        <f t="shared" ref="S2371:S2434" si="37">(I2371-J2371)/1.70684448006629</f>
        <v>0.50809832618862383</v>
      </c>
    </row>
    <row r="2372" spans="1:19">
      <c r="A2372" s="3">
        <v>8131</v>
      </c>
      <c r="B2372" s="4">
        <v>50200.436581343107</v>
      </c>
      <c r="C2372" s="5">
        <v>44267.285543981481</v>
      </c>
      <c r="D2372" s="4">
        <v>3136.5292961912851</v>
      </c>
      <c r="E2372" s="6">
        <v>7</v>
      </c>
      <c r="F2372" s="4">
        <v>4</v>
      </c>
      <c r="G2372" s="6">
        <v>1.000216007232666</v>
      </c>
      <c r="H2372" s="4">
        <v>1.5318493843078611</v>
      </c>
      <c r="I2372" s="6">
        <v>0.87141424997786698</v>
      </c>
      <c r="J2372" s="4">
        <v>0</v>
      </c>
      <c r="K2372" s="6">
        <v>1.283307404657114</v>
      </c>
      <c r="L2372" s="4">
        <v>0</v>
      </c>
      <c r="M2372" s="6">
        <v>4.4731381349265584E-3</v>
      </c>
      <c r="N2372" s="4">
        <v>0</v>
      </c>
      <c r="O2372" s="6">
        <v>0</v>
      </c>
      <c r="P2372" s="4">
        <v>0</v>
      </c>
      <c r="Q2372" s="6">
        <v>0</v>
      </c>
      <c r="R2372" s="4">
        <v>18.796258926391602</v>
      </c>
      <c r="S2372">
        <f t="shared" si="37"/>
        <v>0.5105410950762328</v>
      </c>
    </row>
    <row r="2373" spans="1:19">
      <c r="A2373" s="3">
        <v>8132</v>
      </c>
      <c r="B2373" s="4">
        <v>50215.443521376117</v>
      </c>
      <c r="C2373" s="5">
        <v>44267.285717592589</v>
      </c>
      <c r="D2373" s="4">
        <v>3151.5362365908691</v>
      </c>
      <c r="E2373" s="6">
        <v>7</v>
      </c>
      <c r="F2373" s="4">
        <v>4</v>
      </c>
      <c r="G2373" s="6">
        <v>1.0001816749572749</v>
      </c>
      <c r="H2373" s="4">
        <v>1.532338500022888</v>
      </c>
      <c r="I2373" s="6">
        <v>0.87558358580065299</v>
      </c>
      <c r="J2373" s="4">
        <v>0</v>
      </c>
      <c r="K2373" s="6">
        <v>1.2896946655774211</v>
      </c>
      <c r="L2373" s="4">
        <v>0</v>
      </c>
      <c r="M2373" s="6">
        <v>2.9896735213696961E-3</v>
      </c>
      <c r="N2373" s="4">
        <v>0</v>
      </c>
      <c r="O2373" s="6">
        <v>0</v>
      </c>
      <c r="P2373" s="4">
        <v>0</v>
      </c>
      <c r="Q2373" s="6">
        <v>0</v>
      </c>
      <c r="R2373" s="4">
        <v>18.706691741943359</v>
      </c>
      <c r="S2373">
        <f t="shared" si="37"/>
        <v>0.51298381078435873</v>
      </c>
    </row>
    <row r="2374" spans="1:19">
      <c r="A2374" s="3">
        <v>8133</v>
      </c>
      <c r="B2374" s="4">
        <v>50230.450566977714</v>
      </c>
      <c r="C2374" s="5">
        <v>44267.285891203697</v>
      </c>
      <c r="D2374" s="4">
        <v>3166.5432821924542</v>
      </c>
      <c r="E2374" s="6">
        <v>7</v>
      </c>
      <c r="F2374" s="4">
        <v>4</v>
      </c>
      <c r="G2374" s="6">
        <v>1.0001816749572749</v>
      </c>
      <c r="H2374" s="4">
        <v>1.53266441822052</v>
      </c>
      <c r="I2374" s="6">
        <v>0.87975294954489003</v>
      </c>
      <c r="J2374" s="4">
        <v>0</v>
      </c>
      <c r="K2374" s="6">
        <v>1.296084091137653</v>
      </c>
      <c r="L2374" s="4">
        <v>0</v>
      </c>
      <c r="M2374" s="6">
        <v>2.9850485734641552E-3</v>
      </c>
      <c r="N2374" s="4">
        <v>0</v>
      </c>
      <c r="O2374" s="6">
        <v>0</v>
      </c>
      <c r="P2374" s="4">
        <v>0</v>
      </c>
      <c r="Q2374" s="6">
        <v>0</v>
      </c>
      <c r="R2374" s="4">
        <v>18.753347396850589</v>
      </c>
      <c r="S2374">
        <f t="shared" si="37"/>
        <v>0.51542654285100564</v>
      </c>
    </row>
    <row r="2375" spans="1:19">
      <c r="A2375" s="3">
        <v>8134</v>
      </c>
      <c r="B2375" s="4">
        <v>50245.457619543893</v>
      </c>
      <c r="C2375" s="5">
        <v>44267.286064814813</v>
      </c>
      <c r="D2375" s="4">
        <v>3181.5503347586309</v>
      </c>
      <c r="E2375" s="6">
        <v>7</v>
      </c>
      <c r="F2375" s="4">
        <v>4</v>
      </c>
      <c r="G2375" s="6">
        <v>1.0001816749572749</v>
      </c>
      <c r="H2375" s="4">
        <v>1.532990455627441</v>
      </c>
      <c r="I2375" s="6">
        <v>0.88392232747820199</v>
      </c>
      <c r="J2375" s="4">
        <v>0</v>
      </c>
      <c r="K2375" s="6">
        <v>1.3024756171906831</v>
      </c>
      <c r="L2375" s="4">
        <v>0</v>
      </c>
      <c r="M2375" s="6">
        <v>-1.4932801714167001E-3</v>
      </c>
      <c r="N2375" s="4">
        <v>0</v>
      </c>
      <c r="O2375" s="6">
        <v>0</v>
      </c>
      <c r="P2375" s="4">
        <v>0</v>
      </c>
      <c r="Q2375" s="6">
        <v>0</v>
      </c>
      <c r="R2375" s="4">
        <v>18.753347396850589</v>
      </c>
      <c r="S2375">
        <f t="shared" si="37"/>
        <v>0.51786928323069736</v>
      </c>
    </row>
    <row r="2376" spans="1:19">
      <c r="A2376" s="3">
        <v>8135</v>
      </c>
      <c r="B2376" s="4">
        <v>50260.465109413162</v>
      </c>
      <c r="C2376" s="5">
        <v>44267.286238425928</v>
      </c>
      <c r="D2376" s="4">
        <v>3196.5578246278978</v>
      </c>
      <c r="E2376" s="6">
        <v>7</v>
      </c>
      <c r="F2376" s="4">
        <v>4</v>
      </c>
      <c r="G2376" s="6">
        <v>1.0001816749572749</v>
      </c>
      <c r="H2376" s="4">
        <v>1.533642530441284</v>
      </c>
      <c r="I2376" s="6">
        <v>0.88809182357660399</v>
      </c>
      <c r="J2376" s="4">
        <v>0</v>
      </c>
      <c r="K2376" s="6">
        <v>1.3088691823506911</v>
      </c>
      <c r="L2376" s="4">
        <v>0</v>
      </c>
      <c r="M2376" s="6">
        <v>1.48772238753736E-3</v>
      </c>
      <c r="N2376" s="4">
        <v>0</v>
      </c>
      <c r="O2376" s="6">
        <v>0</v>
      </c>
      <c r="P2376" s="4">
        <v>0</v>
      </c>
      <c r="Q2376" s="6">
        <v>0</v>
      </c>
      <c r="R2376" s="4">
        <v>18.78382682800293</v>
      </c>
      <c r="S2376">
        <f t="shared" si="37"/>
        <v>0.5203120928405337</v>
      </c>
    </row>
    <row r="2377" spans="1:19">
      <c r="A2377" s="3">
        <v>8136</v>
      </c>
      <c r="B2377" s="4">
        <v>50275.477349134431</v>
      </c>
      <c r="C2377" s="5">
        <v>44267.286412037043</v>
      </c>
      <c r="D2377" s="4">
        <v>3211.5700643491682</v>
      </c>
      <c r="E2377" s="6">
        <v>7</v>
      </c>
      <c r="F2377" s="4">
        <v>4</v>
      </c>
      <c r="G2377" s="6">
        <v>1.0001474618911741</v>
      </c>
      <c r="H2377" s="4">
        <v>1.534131526947021</v>
      </c>
      <c r="I2377" s="6">
        <v>0.89226263394601302</v>
      </c>
      <c r="J2377" s="4">
        <v>0</v>
      </c>
      <c r="K2377" s="6">
        <v>1.315267314122313</v>
      </c>
      <c r="L2377" s="4">
        <v>0</v>
      </c>
      <c r="M2377" s="6">
        <v>0</v>
      </c>
      <c r="N2377" s="4">
        <v>0</v>
      </c>
      <c r="O2377" s="6">
        <v>0</v>
      </c>
      <c r="P2377" s="4">
        <v>0</v>
      </c>
      <c r="Q2377" s="6">
        <v>0</v>
      </c>
      <c r="R2377" s="4">
        <v>18.708572387695309</v>
      </c>
      <c r="S2377">
        <f t="shared" si="37"/>
        <v>0.52275567245081378</v>
      </c>
    </row>
    <row r="2378" spans="1:19">
      <c r="A2378" s="3">
        <v>8137</v>
      </c>
      <c r="B2378" s="4">
        <v>50290.484290633693</v>
      </c>
      <c r="C2378" s="5">
        <v>44267.286585648151</v>
      </c>
      <c r="D2378" s="4">
        <v>3226.5770054818672</v>
      </c>
      <c r="E2378" s="6">
        <v>7</v>
      </c>
      <c r="F2378" s="4">
        <v>4</v>
      </c>
      <c r="G2378" s="6">
        <v>1.0001474618911741</v>
      </c>
      <c r="H2378" s="4">
        <v>1.534620523452759</v>
      </c>
      <c r="I2378" s="6">
        <v>0.89643197116366502</v>
      </c>
      <c r="J2378" s="4">
        <v>0</v>
      </c>
      <c r="K2378" s="6">
        <v>1.3216656985981039</v>
      </c>
      <c r="L2378" s="4">
        <v>0</v>
      </c>
      <c r="M2378" s="6">
        <v>0</v>
      </c>
      <c r="N2378" s="4">
        <v>0</v>
      </c>
      <c r="O2378" s="6">
        <v>0</v>
      </c>
      <c r="P2378" s="4">
        <v>0</v>
      </c>
      <c r="Q2378" s="6">
        <v>0</v>
      </c>
      <c r="R2378" s="4">
        <v>18.739057540893551</v>
      </c>
      <c r="S2378">
        <f t="shared" si="37"/>
        <v>0.52519838897615889</v>
      </c>
    </row>
    <row r="2379" spans="1:19">
      <c r="A2379" s="3">
        <v>8138</v>
      </c>
      <c r="B2379" s="4">
        <v>50305.491375456928</v>
      </c>
      <c r="C2379" s="5">
        <v>44267.286770833343</v>
      </c>
      <c r="D2379" s="4">
        <v>3241.5840906716621</v>
      </c>
      <c r="E2379" s="6">
        <v>7</v>
      </c>
      <c r="F2379" s="4">
        <v>4</v>
      </c>
      <c r="G2379" s="6">
        <v>1.000216007232666</v>
      </c>
      <c r="H2379" s="4">
        <v>1.535272598266602</v>
      </c>
      <c r="I2379" s="6">
        <v>0.90060135406522301</v>
      </c>
      <c r="J2379" s="4">
        <v>0</v>
      </c>
      <c r="K2379" s="6">
        <v>1.3280664162690059</v>
      </c>
      <c r="L2379" s="4">
        <v>0</v>
      </c>
      <c r="M2379" s="6">
        <v>0</v>
      </c>
      <c r="N2379" s="4">
        <v>0</v>
      </c>
      <c r="O2379" s="6">
        <v>0</v>
      </c>
      <c r="P2379" s="4">
        <v>0</v>
      </c>
      <c r="Q2379" s="6">
        <v>0</v>
      </c>
      <c r="R2379" s="4">
        <v>18.67808723449707</v>
      </c>
      <c r="S2379">
        <f t="shared" si="37"/>
        <v>0.52764113226662901</v>
      </c>
    </row>
    <row r="2380" spans="1:19">
      <c r="A2380" s="3">
        <v>8139</v>
      </c>
      <c r="B2380" s="4">
        <v>50320.498458813927</v>
      </c>
      <c r="C2380" s="5">
        <v>44267.286944444437</v>
      </c>
      <c r="D2380" s="4">
        <v>3256.5911740286688</v>
      </c>
      <c r="E2380" s="6">
        <v>7</v>
      </c>
      <c r="F2380" s="4">
        <v>4</v>
      </c>
      <c r="G2380" s="6">
        <v>1.0001816749572749</v>
      </c>
      <c r="H2380" s="4">
        <v>1.5355986356735229</v>
      </c>
      <c r="I2380" s="6">
        <v>0.904770741256825</v>
      </c>
      <c r="J2380" s="4">
        <v>0</v>
      </c>
      <c r="K2380" s="6">
        <v>1.3344690148603831</v>
      </c>
      <c r="L2380" s="4">
        <v>0</v>
      </c>
      <c r="M2380" s="6">
        <v>0</v>
      </c>
      <c r="N2380" s="4">
        <v>0</v>
      </c>
      <c r="O2380" s="6">
        <v>0</v>
      </c>
      <c r="P2380" s="4">
        <v>0</v>
      </c>
      <c r="Q2380" s="6">
        <v>0</v>
      </c>
      <c r="R2380" s="4">
        <v>18.81430816650391</v>
      </c>
      <c r="S2380">
        <f t="shared" si="37"/>
        <v>0.53008387807053503</v>
      </c>
    </row>
    <row r="2381" spans="1:19">
      <c r="A2381" s="3">
        <v>8140</v>
      </c>
      <c r="B2381" s="4">
        <v>50335.505556100121</v>
      </c>
      <c r="C2381" s="5">
        <v>44267.287118055552</v>
      </c>
      <c r="D2381" s="4">
        <v>3271.5982709483019</v>
      </c>
      <c r="E2381" s="6">
        <v>7</v>
      </c>
      <c r="F2381" s="4">
        <v>4</v>
      </c>
      <c r="G2381" s="6">
        <v>1.0001816749572749</v>
      </c>
      <c r="H2381" s="4">
        <v>1.53608763217926</v>
      </c>
      <c r="I2381" s="6">
        <v>0.90894012684141601</v>
      </c>
      <c r="J2381" s="4">
        <v>0</v>
      </c>
      <c r="K2381" s="6">
        <v>1.3408735394630631</v>
      </c>
      <c r="L2381" s="4">
        <v>0</v>
      </c>
      <c r="M2381" s="6">
        <v>0</v>
      </c>
      <c r="N2381" s="4">
        <v>0</v>
      </c>
      <c r="O2381" s="6">
        <v>0</v>
      </c>
      <c r="P2381" s="4">
        <v>0</v>
      </c>
      <c r="Q2381" s="6">
        <v>0</v>
      </c>
      <c r="R2381" s="4">
        <v>18.889545440673832</v>
      </c>
      <c r="S2381">
        <f t="shared" si="37"/>
        <v>0.53252662293293107</v>
      </c>
    </row>
    <row r="2382" spans="1:19">
      <c r="A2382" s="3">
        <v>8141</v>
      </c>
      <c r="B2382" s="4">
        <v>50350.513534223966</v>
      </c>
      <c r="C2382" s="5">
        <v>44267.287291666667</v>
      </c>
      <c r="D2382" s="4">
        <v>3286.6062490721511</v>
      </c>
      <c r="E2382" s="6">
        <v>7</v>
      </c>
      <c r="F2382" s="4">
        <v>4</v>
      </c>
      <c r="G2382" s="6">
        <v>1.0001816749572749</v>
      </c>
      <c r="H2382" s="4">
        <v>1.536739706993103</v>
      </c>
      <c r="I2382" s="6">
        <v>0.913109770213542</v>
      </c>
      <c r="J2382" s="4">
        <v>0</v>
      </c>
      <c r="K2382" s="6">
        <v>1.3472808001733489</v>
      </c>
      <c r="L2382" s="4">
        <v>0</v>
      </c>
      <c r="M2382" s="6">
        <v>0</v>
      </c>
      <c r="N2382" s="4">
        <v>0</v>
      </c>
      <c r="O2382" s="6">
        <v>0</v>
      </c>
      <c r="P2382" s="4">
        <v>0</v>
      </c>
      <c r="Q2382" s="6">
        <v>0</v>
      </c>
      <c r="R2382" s="4">
        <v>18.739057540893551</v>
      </c>
      <c r="S2382">
        <f t="shared" si="37"/>
        <v>0.5349695188269753</v>
      </c>
    </row>
    <row r="2383" spans="1:19">
      <c r="A2383" s="3">
        <v>8142</v>
      </c>
      <c r="B2383" s="4">
        <v>50365.520785830871</v>
      </c>
      <c r="C2383" s="5">
        <v>44267.287465277783</v>
      </c>
      <c r="D2383" s="4">
        <v>3301.6135006790478</v>
      </c>
      <c r="E2383" s="6">
        <v>7</v>
      </c>
      <c r="F2383" s="4">
        <v>4</v>
      </c>
      <c r="G2383" s="6">
        <v>1.000216007232666</v>
      </c>
      <c r="H2383" s="4">
        <v>1.5372287034988401</v>
      </c>
      <c r="I2383" s="6">
        <v>0.91727921527692102</v>
      </c>
      <c r="J2383" s="4">
        <v>0</v>
      </c>
      <c r="K2383" s="6">
        <v>1.353690129087062</v>
      </c>
      <c r="L2383" s="4">
        <v>0</v>
      </c>
      <c r="M2383" s="6">
        <v>0</v>
      </c>
      <c r="N2383" s="4">
        <v>0</v>
      </c>
      <c r="O2383" s="6">
        <v>0</v>
      </c>
      <c r="P2383" s="4">
        <v>0</v>
      </c>
      <c r="Q2383" s="6">
        <v>0</v>
      </c>
      <c r="R2383" s="4">
        <v>18.81430816650391</v>
      </c>
      <c r="S2383">
        <f t="shared" si="37"/>
        <v>0.537412298536593</v>
      </c>
    </row>
    <row r="2384" spans="1:19">
      <c r="A2384" s="3">
        <v>8143</v>
      </c>
      <c r="B2384" s="4">
        <v>50380.527987585949</v>
      </c>
      <c r="C2384" s="5">
        <v>44267.287638888891</v>
      </c>
      <c r="D2384" s="4">
        <v>3316.6207024341252</v>
      </c>
      <c r="E2384" s="6">
        <v>7</v>
      </c>
      <c r="F2384" s="4">
        <v>4</v>
      </c>
      <c r="G2384" s="6">
        <v>1.0001816749572749</v>
      </c>
      <c r="H2384" s="4">
        <v>1.5378807783126831</v>
      </c>
      <c r="I2384" s="6">
        <v>0.92144863891872597</v>
      </c>
      <c r="J2384" s="4">
        <v>0</v>
      </c>
      <c r="K2384" s="6">
        <v>1.3601017963775559</v>
      </c>
      <c r="L2384" s="4">
        <v>0</v>
      </c>
      <c r="M2384" s="6">
        <v>0</v>
      </c>
      <c r="N2384" s="4">
        <v>0</v>
      </c>
      <c r="O2384" s="6">
        <v>0</v>
      </c>
      <c r="P2384" s="4">
        <v>0</v>
      </c>
      <c r="Q2384" s="6">
        <v>0</v>
      </c>
      <c r="R2384" s="4">
        <v>18.739057540893551</v>
      </c>
      <c r="S2384">
        <f t="shared" si="37"/>
        <v>0.53985506569581487</v>
      </c>
    </row>
    <row r="2385" spans="1:19">
      <c r="A2385" s="3">
        <v>8144</v>
      </c>
      <c r="B2385" s="4">
        <v>50395.536395681738</v>
      </c>
      <c r="C2385" s="5">
        <v>44267.287812499999</v>
      </c>
      <c r="D2385" s="4">
        <v>3331.629110896472</v>
      </c>
      <c r="E2385" s="6">
        <v>7</v>
      </c>
      <c r="F2385" s="4">
        <v>4</v>
      </c>
      <c r="G2385" s="6">
        <v>1.0001816749572749</v>
      </c>
      <c r="H2385" s="4">
        <v>1.53836977481842</v>
      </c>
      <c r="I2385" s="6">
        <v>0.92561840378583105</v>
      </c>
      <c r="J2385" s="4">
        <v>0</v>
      </c>
      <c r="K2385" s="6">
        <v>1.3665162122124761</v>
      </c>
      <c r="L2385" s="4">
        <v>0</v>
      </c>
      <c r="M2385" s="6">
        <v>0</v>
      </c>
      <c r="N2385" s="4">
        <v>0</v>
      </c>
      <c r="O2385" s="6">
        <v>0</v>
      </c>
      <c r="P2385" s="4">
        <v>0</v>
      </c>
      <c r="Q2385" s="6">
        <v>0</v>
      </c>
      <c r="R2385" s="4">
        <v>18.96477127075195</v>
      </c>
      <c r="S2385">
        <f t="shared" si="37"/>
        <v>0.54229803277090716</v>
      </c>
    </row>
    <row r="2386" spans="1:19">
      <c r="A2386" s="3">
        <v>8145</v>
      </c>
      <c r="B2386" s="4">
        <v>50410.543013510724</v>
      </c>
      <c r="C2386" s="5">
        <v>44267.287986111107</v>
      </c>
      <c r="D2386" s="4">
        <v>3346.6357287254609</v>
      </c>
      <c r="E2386" s="6">
        <v>7</v>
      </c>
      <c r="F2386" s="4">
        <v>4</v>
      </c>
      <c r="G2386" s="6">
        <v>1.0001816749572749</v>
      </c>
      <c r="H2386" s="4">
        <v>1.538695812225342</v>
      </c>
      <c r="I2386" s="6">
        <v>0.92978768086737495</v>
      </c>
      <c r="J2386" s="4">
        <v>0</v>
      </c>
      <c r="K2386" s="6">
        <v>1.3729321004444359</v>
      </c>
      <c r="L2386" s="4">
        <v>0</v>
      </c>
      <c r="M2386" s="6">
        <v>-2.9525076970458031E-3</v>
      </c>
      <c r="N2386" s="4">
        <v>0</v>
      </c>
      <c r="O2386" s="6">
        <v>0</v>
      </c>
      <c r="P2386" s="4">
        <v>0</v>
      </c>
      <c r="Q2386" s="6">
        <v>0</v>
      </c>
      <c r="R2386" s="4">
        <v>18.739057540893551</v>
      </c>
      <c r="S2386">
        <f t="shared" si="37"/>
        <v>0.54474071406392222</v>
      </c>
    </row>
    <row r="2387" spans="1:19">
      <c r="A2387" s="3">
        <v>8146</v>
      </c>
      <c r="B2387" s="4">
        <v>50425.548801453551</v>
      </c>
      <c r="C2387" s="5">
        <v>44267.288159722222</v>
      </c>
      <c r="D2387" s="4">
        <v>3361.6415166682859</v>
      </c>
      <c r="E2387" s="6">
        <v>7</v>
      </c>
      <c r="F2387" s="4">
        <v>4</v>
      </c>
      <c r="G2387" s="6">
        <v>1.0001816749572749</v>
      </c>
      <c r="H2387" s="4">
        <v>1.539347767829895</v>
      </c>
      <c r="I2387" s="6">
        <v>0.93395671887337794</v>
      </c>
      <c r="J2387" s="4">
        <v>0</v>
      </c>
      <c r="K2387" s="6">
        <v>1.379349774767042</v>
      </c>
      <c r="L2387" s="4">
        <v>0</v>
      </c>
      <c r="M2387" s="6">
        <v>-1.4930997276678679E-3</v>
      </c>
      <c r="N2387" s="4">
        <v>0</v>
      </c>
      <c r="O2387" s="6">
        <v>0</v>
      </c>
      <c r="P2387" s="4">
        <v>0</v>
      </c>
      <c r="Q2387" s="6">
        <v>0</v>
      </c>
      <c r="R2387" s="4">
        <v>18.78382682800293</v>
      </c>
      <c r="S2387">
        <f t="shared" si="37"/>
        <v>0.54718325528820599</v>
      </c>
    </row>
    <row r="2388" spans="1:19">
      <c r="A2388" s="3">
        <v>8147</v>
      </c>
      <c r="B2388" s="4">
        <v>50440.555756148868</v>
      </c>
      <c r="C2388" s="5">
        <v>44267.28833333333</v>
      </c>
      <c r="D2388" s="4">
        <v>3376.6484713636119</v>
      </c>
      <c r="E2388" s="6">
        <v>7</v>
      </c>
      <c r="F2388" s="4">
        <v>4</v>
      </c>
      <c r="G2388" s="6">
        <v>1.0001816749572749</v>
      </c>
      <c r="H2388" s="4">
        <v>1.539999842643738</v>
      </c>
      <c r="I2388" s="6">
        <v>0.93812607505725898</v>
      </c>
      <c r="J2388" s="4">
        <v>0</v>
      </c>
      <c r="K2388" s="6">
        <v>1.3857700156154109</v>
      </c>
      <c r="L2388" s="4">
        <v>0</v>
      </c>
      <c r="M2388" s="6">
        <v>1.491297734901309E-3</v>
      </c>
      <c r="N2388" s="4">
        <v>0</v>
      </c>
      <c r="O2388" s="6">
        <v>0</v>
      </c>
      <c r="P2388" s="4">
        <v>0</v>
      </c>
      <c r="Q2388" s="6">
        <v>0</v>
      </c>
      <c r="R2388" s="4">
        <v>18.81430816650391</v>
      </c>
      <c r="S2388">
        <f t="shared" si="37"/>
        <v>0.5496259829254182</v>
      </c>
    </row>
    <row r="2389" spans="1:19">
      <c r="A2389" s="3">
        <v>8148</v>
      </c>
      <c r="B2389" s="4">
        <v>50455.563099028594</v>
      </c>
      <c r="C2389" s="5">
        <v>44267.288506944453</v>
      </c>
      <c r="D2389" s="4">
        <v>3391.6558138767668</v>
      </c>
      <c r="E2389" s="6">
        <v>7</v>
      </c>
      <c r="F2389" s="4">
        <v>4</v>
      </c>
      <c r="G2389" s="6">
        <v>1.0001474618911741</v>
      </c>
      <c r="H2389" s="4">
        <v>1.540325880050659</v>
      </c>
      <c r="I2389" s="6">
        <v>0.94229554236369795</v>
      </c>
      <c r="J2389" s="4">
        <v>0</v>
      </c>
      <c r="K2389" s="6">
        <v>1.3921927099969491</v>
      </c>
      <c r="L2389" s="4">
        <v>0</v>
      </c>
      <c r="M2389" s="6">
        <v>0</v>
      </c>
      <c r="N2389" s="4">
        <v>0</v>
      </c>
      <c r="O2389" s="6">
        <v>0</v>
      </c>
      <c r="P2389" s="4">
        <v>0</v>
      </c>
      <c r="Q2389" s="6">
        <v>0</v>
      </c>
      <c r="R2389" s="4">
        <v>19.039985656738281</v>
      </c>
      <c r="S2389">
        <f t="shared" si="37"/>
        <v>0.55206877566672108</v>
      </c>
    </row>
    <row r="2390" spans="1:19">
      <c r="A2390" s="3">
        <v>8149</v>
      </c>
      <c r="B2390" s="4">
        <v>50470.570032097021</v>
      </c>
      <c r="C2390" s="5">
        <v>44267.288680555554</v>
      </c>
      <c r="D2390" s="4">
        <v>3406.6627473117592</v>
      </c>
      <c r="E2390" s="6">
        <v>7</v>
      </c>
      <c r="F2390" s="4">
        <v>4</v>
      </c>
      <c r="G2390" s="6">
        <v>1.0001816749572749</v>
      </c>
      <c r="H2390" s="4">
        <v>1.540977954864502</v>
      </c>
      <c r="I2390" s="6">
        <v>0.94646489928515798</v>
      </c>
      <c r="J2390" s="4">
        <v>0</v>
      </c>
      <c r="K2390" s="6">
        <v>1.398617543279318</v>
      </c>
      <c r="L2390" s="4">
        <v>0</v>
      </c>
      <c r="M2390" s="6">
        <v>-1.492288894951344E-3</v>
      </c>
      <c r="N2390" s="4">
        <v>0</v>
      </c>
      <c r="O2390" s="6">
        <v>0</v>
      </c>
      <c r="P2390" s="4">
        <v>0</v>
      </c>
      <c r="Q2390" s="6">
        <v>0</v>
      </c>
      <c r="R2390" s="4">
        <v>18.81430816650391</v>
      </c>
      <c r="S2390">
        <f t="shared" si="37"/>
        <v>0.5545115037360635</v>
      </c>
    </row>
    <row r="2391" spans="1:19">
      <c r="A2391" s="3">
        <v>8150</v>
      </c>
      <c r="B2391" s="4">
        <v>50485.577083563527</v>
      </c>
      <c r="C2391" s="5">
        <v>44267.288854166669</v>
      </c>
      <c r="D2391" s="4">
        <v>3421.6697987782641</v>
      </c>
      <c r="E2391" s="6">
        <v>7</v>
      </c>
      <c r="F2391" s="4">
        <v>4</v>
      </c>
      <c r="G2391" s="6">
        <v>1.0001816749572749</v>
      </c>
      <c r="H2391" s="4">
        <v>1.541629910469055</v>
      </c>
      <c r="I2391" s="6">
        <v>0.95063428231504499</v>
      </c>
      <c r="J2391" s="4">
        <v>0</v>
      </c>
      <c r="K2391" s="6">
        <v>1.405044822688214</v>
      </c>
      <c r="L2391" s="4">
        <v>0</v>
      </c>
      <c r="M2391" s="6">
        <v>0</v>
      </c>
      <c r="N2391" s="4">
        <v>0</v>
      </c>
      <c r="O2391" s="6">
        <v>0</v>
      </c>
      <c r="P2391" s="4">
        <v>0</v>
      </c>
      <c r="Q2391" s="6">
        <v>0</v>
      </c>
      <c r="R2391" s="4">
        <v>18.633304595947269</v>
      </c>
      <c r="S2391">
        <f t="shared" si="37"/>
        <v>0.55695424710171859</v>
      </c>
    </row>
    <row r="2392" spans="1:19">
      <c r="A2392" s="3">
        <v>8151</v>
      </c>
      <c r="B2392" s="4">
        <v>50500.584184148727</v>
      </c>
      <c r="C2392" s="5">
        <v>44267.289027777777</v>
      </c>
      <c r="D2392" s="4">
        <v>3436.676898996915</v>
      </c>
      <c r="E2392" s="6">
        <v>7</v>
      </c>
      <c r="F2392" s="4">
        <v>4</v>
      </c>
      <c r="G2392" s="6">
        <v>1.0001816749572749</v>
      </c>
      <c r="H2392" s="4">
        <v>1.542118906974792</v>
      </c>
      <c r="I2392" s="6">
        <v>0.95480368180764397</v>
      </c>
      <c r="J2392" s="4">
        <v>0</v>
      </c>
      <c r="K2392" s="6">
        <v>1.4114745815838929</v>
      </c>
      <c r="L2392" s="4">
        <v>0</v>
      </c>
      <c r="M2392" s="6">
        <v>0</v>
      </c>
      <c r="N2392" s="4">
        <v>0</v>
      </c>
      <c r="O2392" s="6">
        <v>0</v>
      </c>
      <c r="P2392" s="4">
        <v>0</v>
      </c>
      <c r="Q2392" s="6">
        <v>0</v>
      </c>
      <c r="R2392" s="4">
        <v>18.739057540893551</v>
      </c>
      <c r="S2392">
        <f t="shared" si="37"/>
        <v>0.55939700011248916</v>
      </c>
    </row>
    <row r="2393" spans="1:19">
      <c r="A2393" s="3">
        <v>8152</v>
      </c>
      <c r="B2393" s="4">
        <v>50515.591273370672</v>
      </c>
      <c r="C2393" s="5">
        <v>44267.289201388892</v>
      </c>
      <c r="D2393" s="4">
        <v>3451.6839885854001</v>
      </c>
      <c r="E2393" s="6">
        <v>7</v>
      </c>
      <c r="F2393" s="4">
        <v>4</v>
      </c>
      <c r="G2393" s="6">
        <v>1.0001474618911741</v>
      </c>
      <c r="H2393" s="4">
        <v>1.5426080226898189</v>
      </c>
      <c r="I2393" s="6">
        <v>0.958973072353282</v>
      </c>
      <c r="J2393" s="4">
        <v>0</v>
      </c>
      <c r="K2393" s="6">
        <v>1.4179063809785479</v>
      </c>
      <c r="L2393" s="4">
        <v>0</v>
      </c>
      <c r="M2393" s="6">
        <v>-1.491327653639019E-3</v>
      </c>
      <c r="N2393" s="4">
        <v>0</v>
      </c>
      <c r="O2393" s="6">
        <v>0</v>
      </c>
      <c r="P2393" s="4">
        <v>0</v>
      </c>
      <c r="Q2393" s="6">
        <v>0</v>
      </c>
      <c r="R2393" s="4">
        <v>18.66379547119141</v>
      </c>
      <c r="S2393">
        <f t="shared" si="37"/>
        <v>0.56183974788144586</v>
      </c>
    </row>
    <row r="2394" spans="1:19">
      <c r="A2394" s="3">
        <v>8153</v>
      </c>
      <c r="B2394" s="4">
        <v>50530.598714854343</v>
      </c>
      <c r="C2394" s="5">
        <v>44267.289375</v>
      </c>
      <c r="D2394" s="4">
        <v>3466.691429702521</v>
      </c>
      <c r="E2394" s="6">
        <v>7</v>
      </c>
      <c r="F2394" s="4">
        <v>4</v>
      </c>
      <c r="G2394" s="6">
        <v>1.0001474618911741</v>
      </c>
      <c r="H2394" s="4">
        <v>1.5430970191955571</v>
      </c>
      <c r="I2394" s="6">
        <v>0.96314256654380903</v>
      </c>
      <c r="J2394" s="4">
        <v>0</v>
      </c>
      <c r="K2394" s="6">
        <v>1.4243404555613799</v>
      </c>
      <c r="L2394" s="4">
        <v>0</v>
      </c>
      <c r="M2394" s="6">
        <v>-2.975043840706348E-3</v>
      </c>
      <c r="N2394" s="4">
        <v>0</v>
      </c>
      <c r="O2394" s="6">
        <v>0</v>
      </c>
      <c r="P2394" s="4">
        <v>0</v>
      </c>
      <c r="Q2394" s="6">
        <v>0</v>
      </c>
      <c r="R2394" s="4">
        <v>18.889545440673832</v>
      </c>
      <c r="S2394">
        <f t="shared" si="37"/>
        <v>0.56428255637350322</v>
      </c>
    </row>
    <row r="2395" spans="1:19">
      <c r="A2395" s="3">
        <v>8154</v>
      </c>
      <c r="B2395" s="4">
        <v>50545.60539756401</v>
      </c>
      <c r="C2395" s="5">
        <v>44267.289548611108</v>
      </c>
      <c r="D2395" s="4">
        <v>3481.6981124121862</v>
      </c>
      <c r="E2395" s="6">
        <v>7</v>
      </c>
      <c r="F2395" s="4">
        <v>4</v>
      </c>
      <c r="G2395" s="6">
        <v>1.0001816749572749</v>
      </c>
      <c r="H2395" s="4">
        <v>1.5435860157012939</v>
      </c>
      <c r="I2395" s="6">
        <v>0.96731184342002297</v>
      </c>
      <c r="J2395" s="4">
        <v>0</v>
      </c>
      <c r="K2395" s="6">
        <v>1.4307762023527979</v>
      </c>
      <c r="L2395" s="4">
        <v>0</v>
      </c>
      <c r="M2395" s="6">
        <v>-1.493661198765039E-3</v>
      </c>
      <c r="N2395" s="4">
        <v>0</v>
      </c>
      <c r="O2395" s="6">
        <v>0</v>
      </c>
      <c r="P2395" s="4">
        <v>0</v>
      </c>
      <c r="Q2395" s="6">
        <v>0</v>
      </c>
      <c r="R2395" s="4">
        <v>18.96477127075195</v>
      </c>
      <c r="S2395">
        <f t="shared" si="37"/>
        <v>0.56672523754622017</v>
      </c>
    </row>
    <row r="2396" spans="1:19">
      <c r="A2396" s="3">
        <v>8155</v>
      </c>
      <c r="B2396" s="4">
        <v>50560.669369544346</v>
      </c>
      <c r="C2396" s="5">
        <v>44267.289722222216</v>
      </c>
      <c r="D2396" s="4">
        <v>3496.7620847590888</v>
      </c>
      <c r="E2396" s="6">
        <v>7</v>
      </c>
      <c r="F2396" s="4">
        <v>4</v>
      </c>
      <c r="G2396" s="6">
        <v>1.0001816749572749</v>
      </c>
      <c r="H2396" s="4">
        <v>1.5442380905151369</v>
      </c>
      <c r="I2396" s="6">
        <v>0.97149703117294395</v>
      </c>
      <c r="J2396" s="4">
        <v>0</v>
      </c>
      <c r="K2396" s="6">
        <v>1.437238741769737</v>
      </c>
      <c r="L2396" s="4">
        <v>0</v>
      </c>
      <c r="M2396" s="6">
        <v>-3.1303393188863988E-3</v>
      </c>
      <c r="N2396" s="4">
        <v>0</v>
      </c>
      <c r="O2396" s="6">
        <v>0</v>
      </c>
      <c r="P2396" s="4">
        <v>0</v>
      </c>
      <c r="Q2396" s="6">
        <v>0</v>
      </c>
      <c r="R2396" s="4">
        <v>18.84478759765625</v>
      </c>
      <c r="S2396">
        <f t="shared" si="37"/>
        <v>0.56917724052704155</v>
      </c>
    </row>
    <row r="2397" spans="1:19">
      <c r="A2397" s="3">
        <v>8156</v>
      </c>
      <c r="B2397" s="4">
        <v>50575.682552418053</v>
      </c>
      <c r="C2397" s="5">
        <v>44267.289895833332</v>
      </c>
      <c r="D2397" s="4">
        <v>3511.77526763279</v>
      </c>
      <c r="E2397" s="6">
        <v>7</v>
      </c>
      <c r="F2397" s="4">
        <v>4</v>
      </c>
      <c r="G2397" s="6">
        <v>1.000216007232666</v>
      </c>
      <c r="H2397" s="4">
        <v>1.544890165328979</v>
      </c>
      <c r="I2397" s="6">
        <v>0.97566809435838198</v>
      </c>
      <c r="J2397" s="4">
        <v>0</v>
      </c>
      <c r="K2397" s="6">
        <v>1.443681972589038</v>
      </c>
      <c r="L2397" s="4">
        <v>0</v>
      </c>
      <c r="M2397" s="6">
        <v>0</v>
      </c>
      <c r="N2397" s="4">
        <v>0</v>
      </c>
      <c r="O2397" s="6">
        <v>0</v>
      </c>
      <c r="P2397" s="4">
        <v>0</v>
      </c>
      <c r="Q2397" s="6">
        <v>0</v>
      </c>
      <c r="R2397" s="4">
        <v>18.889545440673832</v>
      </c>
      <c r="S2397">
        <f t="shared" si="37"/>
        <v>0.57162096825628139</v>
      </c>
    </row>
    <row r="2398" spans="1:19">
      <c r="A2398" s="3">
        <v>8157</v>
      </c>
      <c r="B2398" s="4">
        <v>50590.689018125682</v>
      </c>
      <c r="C2398" s="5">
        <v>44267.290069444447</v>
      </c>
      <c r="D2398" s="4">
        <v>3526.78173334042</v>
      </c>
      <c r="E2398" s="6">
        <v>7</v>
      </c>
      <c r="F2398" s="4">
        <v>4</v>
      </c>
      <c r="G2398" s="6">
        <v>1.0001816749572749</v>
      </c>
      <c r="H2398" s="4">
        <v>1.545379161834717</v>
      </c>
      <c r="I2398" s="6">
        <v>0.97983729369820105</v>
      </c>
      <c r="J2398" s="4">
        <v>0</v>
      </c>
      <c r="K2398" s="6">
        <v>1.4501247050285291</v>
      </c>
      <c r="L2398" s="4">
        <v>0</v>
      </c>
      <c r="M2398" s="6">
        <v>-1.4924440765753391E-3</v>
      </c>
      <c r="N2398" s="4">
        <v>0</v>
      </c>
      <c r="O2398" s="6">
        <v>0</v>
      </c>
      <c r="P2398" s="4">
        <v>0</v>
      </c>
      <c r="Q2398" s="6">
        <v>0</v>
      </c>
      <c r="R2398" s="4">
        <v>18.81430816650391</v>
      </c>
      <c r="S2398">
        <f t="shared" si="37"/>
        <v>0.57406360400224998</v>
      </c>
    </row>
    <row r="2399" spans="1:19">
      <c r="A2399" s="3">
        <v>8158</v>
      </c>
      <c r="B2399" s="4">
        <v>50605.696104048591</v>
      </c>
      <c r="C2399" s="5">
        <v>44267.290243055562</v>
      </c>
      <c r="D2399" s="4">
        <v>3541.7888192633291</v>
      </c>
      <c r="E2399" s="6">
        <v>7</v>
      </c>
      <c r="F2399" s="4">
        <v>4</v>
      </c>
      <c r="G2399" s="6">
        <v>1.0001474618911741</v>
      </c>
      <c r="H2399" s="4">
        <v>1.5458681583404541</v>
      </c>
      <c r="I2399" s="6">
        <v>0.98400666799830205</v>
      </c>
      <c r="J2399" s="4">
        <v>0</v>
      </c>
      <c r="K2399" s="6">
        <v>1.456570114913228</v>
      </c>
      <c r="L2399" s="4">
        <v>0</v>
      </c>
      <c r="M2399" s="6">
        <v>-1.492128474637866E-3</v>
      </c>
      <c r="N2399" s="4">
        <v>0</v>
      </c>
      <c r="O2399" s="6">
        <v>0</v>
      </c>
      <c r="P2399" s="4">
        <v>0</v>
      </c>
      <c r="Q2399" s="6">
        <v>0</v>
      </c>
      <c r="R2399" s="4">
        <v>18.81430816650391</v>
      </c>
      <c r="S2399">
        <f t="shared" si="37"/>
        <v>0.57650634225332897</v>
      </c>
    </row>
    <row r="2400" spans="1:19">
      <c r="A2400" s="3">
        <v>8159</v>
      </c>
      <c r="B2400" s="4">
        <v>50620.708846320187</v>
      </c>
      <c r="C2400" s="5">
        <v>44267.290416666663</v>
      </c>
      <c r="D2400" s="4">
        <v>3556.801561168365</v>
      </c>
      <c r="E2400" s="6">
        <v>7</v>
      </c>
      <c r="F2400" s="4">
        <v>4</v>
      </c>
      <c r="G2400" s="6">
        <v>1.0001816749572749</v>
      </c>
      <c r="H2400" s="4">
        <v>1.546357154846191</v>
      </c>
      <c r="I2400" s="6">
        <v>0.98817762235731699</v>
      </c>
      <c r="J2400" s="4">
        <v>0</v>
      </c>
      <c r="K2400" s="6">
        <v>1.4630199753721189</v>
      </c>
      <c r="L2400" s="4">
        <v>0</v>
      </c>
      <c r="M2400" s="6">
        <v>-1.4249249361455441E-3</v>
      </c>
      <c r="N2400" s="4">
        <v>0</v>
      </c>
      <c r="O2400" s="6">
        <v>0</v>
      </c>
      <c r="P2400" s="4">
        <v>0</v>
      </c>
      <c r="Q2400" s="6">
        <v>0</v>
      </c>
      <c r="R2400" s="4">
        <v>18.81430816650391</v>
      </c>
      <c r="S2400">
        <f t="shared" si="37"/>
        <v>0.5789500062237295</v>
      </c>
    </row>
    <row r="2401" spans="1:19">
      <c r="A2401" s="3">
        <v>8160</v>
      </c>
      <c r="B2401" s="4">
        <v>50635.710237405867</v>
      </c>
      <c r="C2401" s="5">
        <v>44267.290590277778</v>
      </c>
      <c r="D2401" s="4">
        <v>3571.802952620611</v>
      </c>
      <c r="E2401" s="6">
        <v>7</v>
      </c>
      <c r="F2401" s="4">
        <v>4</v>
      </c>
      <c r="G2401" s="6">
        <v>1.0001816749572749</v>
      </c>
      <c r="H2401" s="4">
        <v>1.5468461513519289</v>
      </c>
      <c r="I2401" s="6">
        <v>0.99234541279904698</v>
      </c>
      <c r="J2401" s="4">
        <v>0</v>
      </c>
      <c r="K2401" s="6">
        <v>1.4694670988601599</v>
      </c>
      <c r="L2401" s="4">
        <v>0</v>
      </c>
      <c r="M2401" s="6">
        <v>-2.9856089968234301E-3</v>
      </c>
      <c r="N2401" s="4">
        <v>0</v>
      </c>
      <c r="O2401" s="6">
        <v>0</v>
      </c>
      <c r="P2401" s="4">
        <v>0</v>
      </c>
      <c r="Q2401" s="6">
        <v>0</v>
      </c>
      <c r="R2401" s="4">
        <v>18.81430816650391</v>
      </c>
      <c r="S2401">
        <f t="shared" si="37"/>
        <v>0.58139181652947458</v>
      </c>
    </row>
    <row r="2402" spans="1:19">
      <c r="A2402" s="3">
        <v>8161</v>
      </c>
      <c r="B2402" s="4">
        <v>50650.718233857602</v>
      </c>
      <c r="C2402" s="5">
        <v>44267.290763888886</v>
      </c>
      <c r="D2402" s="4">
        <v>3586.810949072335</v>
      </c>
      <c r="E2402" s="6">
        <v>7</v>
      </c>
      <c r="F2402" s="4">
        <v>4</v>
      </c>
      <c r="G2402" s="6">
        <v>1.0001474618911741</v>
      </c>
      <c r="H2402" s="4">
        <v>1.547498226165771</v>
      </c>
      <c r="I2402" s="6">
        <v>0.99651504878513197</v>
      </c>
      <c r="J2402" s="4">
        <v>0</v>
      </c>
      <c r="K2402" s="6">
        <v>1.4759195990390619</v>
      </c>
      <c r="L2402" s="4">
        <v>0</v>
      </c>
      <c r="M2402" s="6">
        <v>-2.9613352380692959E-3</v>
      </c>
      <c r="N2402" s="4">
        <v>0</v>
      </c>
      <c r="O2402" s="6">
        <v>0</v>
      </c>
      <c r="P2402" s="4">
        <v>0</v>
      </c>
      <c r="Q2402" s="6">
        <v>0</v>
      </c>
      <c r="R2402" s="4">
        <v>18.66379547119141</v>
      </c>
      <c r="S2402">
        <f t="shared" si="37"/>
        <v>0.5838347080962113</v>
      </c>
    </row>
    <row r="2403" spans="1:19">
      <c r="A2403" s="3">
        <v>8162</v>
      </c>
      <c r="B2403" s="4">
        <v>50665.724444074651</v>
      </c>
      <c r="C2403" s="5">
        <v>44267.290937500002</v>
      </c>
      <c r="D2403" s="4">
        <v>3601.8171589228341</v>
      </c>
      <c r="E2403" s="6">
        <v>7</v>
      </c>
      <c r="F2403" s="4">
        <v>4</v>
      </c>
      <c r="G2403" s="6">
        <v>1.0001816749572749</v>
      </c>
      <c r="H2403" s="4">
        <v>1.54831326007843</v>
      </c>
      <c r="I2403" s="6">
        <v>1.000684188099412</v>
      </c>
      <c r="J2403" s="4">
        <v>0</v>
      </c>
      <c r="K2403" s="6">
        <v>1.4823739787166219</v>
      </c>
      <c r="L2403" s="4">
        <v>0</v>
      </c>
      <c r="M2403" s="6">
        <v>0</v>
      </c>
      <c r="N2403" s="4">
        <v>0</v>
      </c>
      <c r="O2403" s="6">
        <v>0</v>
      </c>
      <c r="P2403" s="4">
        <v>0</v>
      </c>
      <c r="Q2403" s="6">
        <v>0</v>
      </c>
      <c r="R2403" s="4">
        <v>18.81430816650391</v>
      </c>
      <c r="S2403">
        <f t="shared" si="37"/>
        <v>0.58627730867462957</v>
      </c>
    </row>
    <row r="2404" spans="1:19">
      <c r="A2404" s="3">
        <v>8163</v>
      </c>
      <c r="B2404" s="4">
        <v>50680.731492975247</v>
      </c>
      <c r="C2404" s="5">
        <v>44267.29111111111</v>
      </c>
      <c r="D2404" s="4">
        <v>3616.824208189993</v>
      </c>
      <c r="E2404" s="6">
        <v>7</v>
      </c>
      <c r="F2404" s="4">
        <v>4</v>
      </c>
      <c r="G2404" s="6">
        <v>1.0001816749572749</v>
      </c>
      <c r="H2404" s="4">
        <v>1.548802256584167</v>
      </c>
      <c r="I2404" s="6">
        <v>1.004853561337689</v>
      </c>
      <c r="J2404" s="4">
        <v>0</v>
      </c>
      <c r="K2404" s="6">
        <v>1.488831033263903</v>
      </c>
      <c r="L2404" s="4">
        <v>0</v>
      </c>
      <c r="M2404" s="6">
        <v>-1.493260031566024E-3</v>
      </c>
      <c r="N2404" s="4">
        <v>0</v>
      </c>
      <c r="O2404" s="6">
        <v>0</v>
      </c>
      <c r="P2404" s="4">
        <v>0</v>
      </c>
      <c r="Q2404" s="6">
        <v>0</v>
      </c>
      <c r="R2404" s="4">
        <v>18.889545440673832</v>
      </c>
      <c r="S2404">
        <f t="shared" si="37"/>
        <v>0.58872004630361097</v>
      </c>
    </row>
    <row r="2405" spans="1:19">
      <c r="A2405" s="3">
        <v>8164</v>
      </c>
      <c r="B2405" s="4">
        <v>50695.738704260832</v>
      </c>
      <c r="C2405" s="5">
        <v>44267.291284722232</v>
      </c>
      <c r="D2405" s="4">
        <v>3631.8314194755658</v>
      </c>
      <c r="E2405" s="6">
        <v>7</v>
      </c>
      <c r="F2405" s="4">
        <v>4</v>
      </c>
      <c r="G2405" s="6">
        <v>1.0001816749572749</v>
      </c>
      <c r="H2405" s="4">
        <v>1.5492913722991939</v>
      </c>
      <c r="I2405" s="6">
        <v>1.00902297664903</v>
      </c>
      <c r="J2405" s="4">
        <v>0</v>
      </c>
      <c r="K2405" s="6">
        <v>1.495290119517114</v>
      </c>
      <c r="L2405" s="4">
        <v>0</v>
      </c>
      <c r="M2405" s="6">
        <v>0</v>
      </c>
      <c r="N2405" s="4">
        <v>0</v>
      </c>
      <c r="O2405" s="6">
        <v>0</v>
      </c>
      <c r="P2405" s="4">
        <v>0</v>
      </c>
      <c r="Q2405" s="6">
        <v>0</v>
      </c>
      <c r="R2405" s="4">
        <v>18.739057540893551</v>
      </c>
      <c r="S2405">
        <f t="shared" si="37"/>
        <v>0.59116280858220993</v>
      </c>
    </row>
    <row r="2406" spans="1:19">
      <c r="A2406" s="3">
        <v>8165</v>
      </c>
      <c r="B2406" s="4">
        <v>50710.745640994843</v>
      </c>
      <c r="C2406" s="5">
        <v>44267.291458333333</v>
      </c>
      <c r="D2406" s="4">
        <v>3646.8383562095751</v>
      </c>
      <c r="E2406" s="6">
        <v>7</v>
      </c>
      <c r="F2406" s="4">
        <v>4</v>
      </c>
      <c r="G2406" s="6">
        <v>1.0001474618911741</v>
      </c>
      <c r="H2406" s="4">
        <v>1.5497803688049321</v>
      </c>
      <c r="I2406" s="6">
        <v>1.0131923099252409</v>
      </c>
      <c r="J2406" s="4">
        <v>0</v>
      </c>
      <c r="K2406" s="6">
        <v>1.501751208955806</v>
      </c>
      <c r="L2406" s="4">
        <v>0</v>
      </c>
      <c r="M2406" s="6">
        <v>-1.49585388135165E-3</v>
      </c>
      <c r="N2406" s="4">
        <v>0</v>
      </c>
      <c r="O2406" s="6">
        <v>0</v>
      </c>
      <c r="P2406" s="4">
        <v>0</v>
      </c>
      <c r="Q2406" s="6">
        <v>0</v>
      </c>
      <c r="R2406" s="4">
        <v>18.889545440673832</v>
      </c>
      <c r="S2406">
        <f t="shared" si="37"/>
        <v>0.59360552279835754</v>
      </c>
    </row>
    <row r="2407" spans="1:19">
      <c r="A2407" s="3">
        <v>8166</v>
      </c>
      <c r="B2407" s="4">
        <v>50725.752693194467</v>
      </c>
      <c r="C2407" s="5">
        <v>44267.291631944441</v>
      </c>
      <c r="D2407" s="4">
        <v>3661.845408409195</v>
      </c>
      <c r="E2407" s="6">
        <v>7</v>
      </c>
      <c r="F2407" s="4">
        <v>4</v>
      </c>
      <c r="G2407" s="6">
        <v>1.0001474618911741</v>
      </c>
      <c r="H2407" s="4">
        <v>1.550432443618774</v>
      </c>
      <c r="I2407" s="6">
        <v>1.017361669842588</v>
      </c>
      <c r="J2407" s="4">
        <v>0</v>
      </c>
      <c r="K2407" s="6">
        <v>1.5082145782671741</v>
      </c>
      <c r="L2407" s="4">
        <v>0</v>
      </c>
      <c r="M2407" s="6">
        <v>-1.4897733926773069E-3</v>
      </c>
      <c r="N2407" s="4">
        <v>0</v>
      </c>
      <c r="O2407" s="6">
        <v>0</v>
      </c>
      <c r="P2407" s="4">
        <v>0</v>
      </c>
      <c r="Q2407" s="6">
        <v>0</v>
      </c>
      <c r="R2407" s="4">
        <v>18.889545440673832</v>
      </c>
      <c r="S2407">
        <f t="shared" si="37"/>
        <v>0.59604825262291961</v>
      </c>
    </row>
    <row r="2408" spans="1:19">
      <c r="A2408" s="3">
        <v>8167</v>
      </c>
      <c r="B2408" s="4">
        <v>50740.759787914751</v>
      </c>
      <c r="C2408" s="5">
        <v>44267.291805555556</v>
      </c>
      <c r="D2408" s="4">
        <v>3676.8525031294848</v>
      </c>
      <c r="E2408" s="6">
        <v>7</v>
      </c>
      <c r="F2408" s="4">
        <v>4</v>
      </c>
      <c r="G2408" s="6">
        <v>1.0001816749572749</v>
      </c>
      <c r="H2408" s="4">
        <v>1.5509214401245119</v>
      </c>
      <c r="I2408" s="6">
        <v>1.02153104937614</v>
      </c>
      <c r="J2408" s="4">
        <v>0</v>
      </c>
      <c r="K2408" s="6">
        <v>1.514680536938346</v>
      </c>
      <c r="L2408" s="4">
        <v>0</v>
      </c>
      <c r="M2408" s="6">
        <v>-2.986120292916894E-3</v>
      </c>
      <c r="N2408" s="4">
        <v>0</v>
      </c>
      <c r="O2408" s="6">
        <v>0</v>
      </c>
      <c r="P2408" s="4">
        <v>0</v>
      </c>
      <c r="Q2408" s="6">
        <v>0</v>
      </c>
      <c r="R2408" s="4">
        <v>18.81430816650391</v>
      </c>
      <c r="S2408">
        <f t="shared" si="37"/>
        <v>0.59849099394015437</v>
      </c>
    </row>
    <row r="2409" spans="1:19">
      <c r="A2409" s="3">
        <v>8168</v>
      </c>
      <c r="B2409" s="4">
        <v>50755.766872371431</v>
      </c>
      <c r="C2409" s="5">
        <v>44267.291979166657</v>
      </c>
      <c r="D2409" s="4">
        <v>3691.8595875861638</v>
      </c>
      <c r="E2409" s="6">
        <v>7</v>
      </c>
      <c r="F2409" s="4">
        <v>4</v>
      </c>
      <c r="G2409" s="6">
        <v>1.0001816749572749</v>
      </c>
      <c r="H2409" s="4">
        <v>1.551573514938354</v>
      </c>
      <c r="I2409" s="6">
        <v>1.025700419737209</v>
      </c>
      <c r="J2409" s="4">
        <v>0</v>
      </c>
      <c r="K2409" s="6">
        <v>1.521149035653709</v>
      </c>
      <c r="L2409" s="4">
        <v>0</v>
      </c>
      <c r="M2409" s="6">
        <v>-2.9842772055417299E-3</v>
      </c>
      <c r="N2409" s="4">
        <v>0</v>
      </c>
      <c r="O2409" s="6">
        <v>0</v>
      </c>
      <c r="P2409" s="4">
        <v>0</v>
      </c>
      <c r="Q2409" s="6">
        <v>0</v>
      </c>
      <c r="R2409" s="4">
        <v>18.739057540893551</v>
      </c>
      <c r="S2409">
        <f t="shared" si="37"/>
        <v>0.60093372988344729</v>
      </c>
    </row>
    <row r="2410" spans="1:19">
      <c r="A2410" s="3">
        <v>8169</v>
      </c>
      <c r="B2410" s="4">
        <v>50770.773937034013</v>
      </c>
      <c r="C2410" s="5">
        <v>44267.29215277778</v>
      </c>
      <c r="D2410" s="4">
        <v>3706.866651882181</v>
      </c>
      <c r="E2410" s="6">
        <v>7</v>
      </c>
      <c r="F2410" s="4">
        <v>4</v>
      </c>
      <c r="G2410" s="6">
        <v>1.0001816749572749</v>
      </c>
      <c r="H2410" s="4">
        <v>1.552062511444092</v>
      </c>
      <c r="I2410" s="6">
        <v>1.0298697846220619</v>
      </c>
      <c r="J2410" s="4">
        <v>0</v>
      </c>
      <c r="K2410" s="6">
        <v>1.5276198095262301</v>
      </c>
      <c r="L2410" s="4">
        <v>0</v>
      </c>
      <c r="M2410" s="6">
        <v>-4.4783786870539188E-3</v>
      </c>
      <c r="N2410" s="4">
        <v>0</v>
      </c>
      <c r="O2410" s="6">
        <v>0</v>
      </c>
      <c r="P2410" s="4">
        <v>0</v>
      </c>
      <c r="Q2410" s="6">
        <v>0</v>
      </c>
      <c r="R2410" s="4">
        <v>18.81430816650391</v>
      </c>
      <c r="S2410">
        <f t="shared" si="37"/>
        <v>0.60337646261835409</v>
      </c>
    </row>
    <row r="2411" spans="1:19">
      <c r="A2411" s="3">
        <v>8170</v>
      </c>
      <c r="B2411" s="4">
        <v>50785.781007928061</v>
      </c>
      <c r="C2411" s="5">
        <v>44267.292326388888</v>
      </c>
      <c r="D2411" s="4">
        <v>3721.8737227762331</v>
      </c>
      <c r="E2411" s="6">
        <v>7</v>
      </c>
      <c r="F2411" s="4">
        <v>4</v>
      </c>
      <c r="G2411" s="6">
        <v>1.0001816749572749</v>
      </c>
      <c r="H2411" s="4">
        <v>1.552714467048645</v>
      </c>
      <c r="I2411" s="6">
        <v>1.034039162583009</v>
      </c>
      <c r="J2411" s="4">
        <v>0</v>
      </c>
      <c r="K2411" s="6">
        <v>1.534092915289299</v>
      </c>
      <c r="L2411" s="4">
        <v>0</v>
      </c>
      <c r="M2411" s="6">
        <v>-2.9914532788097858E-3</v>
      </c>
      <c r="N2411" s="4">
        <v>0</v>
      </c>
      <c r="O2411" s="6">
        <v>0</v>
      </c>
      <c r="P2411" s="4">
        <v>0</v>
      </c>
      <c r="Q2411" s="6">
        <v>0</v>
      </c>
      <c r="R2411" s="4">
        <v>18.81430816650391</v>
      </c>
      <c r="S2411">
        <f t="shared" si="37"/>
        <v>0.60581920301423664</v>
      </c>
    </row>
    <row r="2412" spans="1:19">
      <c r="A2412" s="3">
        <v>8171</v>
      </c>
      <c r="B2412" s="4">
        <v>50800.788699037403</v>
      </c>
      <c r="C2412" s="5">
        <v>44267.292500000003</v>
      </c>
      <c r="D2412" s="4">
        <v>3736.881414252121</v>
      </c>
      <c r="E2412" s="6">
        <v>7</v>
      </c>
      <c r="F2412" s="4">
        <v>4</v>
      </c>
      <c r="G2412" s="6">
        <v>1.0001474618911741</v>
      </c>
      <c r="H2412" s="4">
        <v>1.5532035827636721</v>
      </c>
      <c r="I2412" s="6">
        <v>1.038208711395384</v>
      </c>
      <c r="J2412" s="4">
        <v>0</v>
      </c>
      <c r="K2412" s="6">
        <v>1.5405685094644179</v>
      </c>
      <c r="L2412" s="4">
        <v>0</v>
      </c>
      <c r="M2412" s="6">
        <v>-1.4839997747913001E-3</v>
      </c>
      <c r="N2412" s="4">
        <v>0</v>
      </c>
      <c r="O2412" s="6">
        <v>0</v>
      </c>
      <c r="P2412" s="4">
        <v>0</v>
      </c>
      <c r="Q2412" s="6">
        <v>0</v>
      </c>
      <c r="R2412" s="4">
        <v>19.11518669128418</v>
      </c>
      <c r="S2412">
        <f t="shared" si="37"/>
        <v>0.60826204350794877</v>
      </c>
    </row>
    <row r="2413" spans="1:19">
      <c r="A2413" s="3">
        <v>8172</v>
      </c>
      <c r="B2413" s="4">
        <v>50815.795414737222</v>
      </c>
      <c r="C2413" s="5">
        <v>44267.292673611111</v>
      </c>
      <c r="D2413" s="4">
        <v>3751.888129951963</v>
      </c>
      <c r="E2413" s="6">
        <v>7</v>
      </c>
      <c r="F2413" s="4">
        <v>4</v>
      </c>
      <c r="G2413" s="6">
        <v>1.0001474618911741</v>
      </c>
      <c r="H2413" s="4">
        <v>1.5538555383682251</v>
      </c>
      <c r="I2413" s="6">
        <v>1.0423779817011529</v>
      </c>
      <c r="J2413" s="4">
        <v>0</v>
      </c>
      <c r="K2413" s="6">
        <v>1.5470460088295239</v>
      </c>
      <c r="L2413" s="4">
        <v>0</v>
      </c>
      <c r="M2413" s="6">
        <v>-1.49007432628423E-3</v>
      </c>
      <c r="N2413" s="4">
        <v>0</v>
      </c>
      <c r="O2413" s="6">
        <v>0</v>
      </c>
      <c r="P2413" s="4">
        <v>0</v>
      </c>
      <c r="Q2413" s="6">
        <v>0</v>
      </c>
      <c r="R2413" s="4">
        <v>19.039985656738281</v>
      </c>
      <c r="S2413">
        <f t="shared" si="37"/>
        <v>0.61070472083119676</v>
      </c>
    </row>
    <row r="2414" spans="1:19">
      <c r="A2414" s="3">
        <v>8173</v>
      </c>
      <c r="B2414" s="4">
        <v>50830.802156462647</v>
      </c>
      <c r="C2414" s="5">
        <v>44267.292847222219</v>
      </c>
      <c r="D2414" s="4">
        <v>3766.8948716773862</v>
      </c>
      <c r="E2414" s="6">
        <v>7</v>
      </c>
      <c r="F2414" s="4">
        <v>4</v>
      </c>
      <c r="G2414" s="6">
        <v>1.0001816749572749</v>
      </c>
      <c r="H2414" s="4">
        <v>1.5545076131820681</v>
      </c>
      <c r="I2414" s="6">
        <v>1.04654294227153</v>
      </c>
      <c r="J2414" s="4">
        <v>0</v>
      </c>
      <c r="K2414" s="6">
        <v>1.5535191000938211</v>
      </c>
      <c r="L2414" s="4">
        <v>0</v>
      </c>
      <c r="M2414" s="6">
        <v>-4.4789654202759266E-3</v>
      </c>
      <c r="N2414" s="4">
        <v>0</v>
      </c>
      <c r="O2414" s="6">
        <v>0</v>
      </c>
      <c r="P2414" s="4">
        <v>0</v>
      </c>
      <c r="Q2414" s="6">
        <v>0</v>
      </c>
      <c r="R2414" s="4">
        <v>18.96477127075195</v>
      </c>
      <c r="S2414">
        <f t="shared" si="37"/>
        <v>0.61314487318193434</v>
      </c>
    </row>
    <row r="2415" spans="1:19">
      <c r="A2415" s="3">
        <v>8174</v>
      </c>
      <c r="B2415" s="4">
        <v>50845.809334758051</v>
      </c>
      <c r="C2415" s="5">
        <v>44267.293020833327</v>
      </c>
      <c r="D2415" s="4">
        <v>3781.9020496062258</v>
      </c>
      <c r="E2415" s="6">
        <v>7</v>
      </c>
      <c r="F2415" s="4">
        <v>4</v>
      </c>
      <c r="G2415" s="6">
        <v>1.0001816749572749</v>
      </c>
      <c r="H2415" s="4">
        <v>1.554996609687805</v>
      </c>
      <c r="I2415" s="6">
        <v>1.0507166497574889</v>
      </c>
      <c r="J2415" s="4">
        <v>0</v>
      </c>
      <c r="K2415" s="6">
        <v>1.5600083170404999</v>
      </c>
      <c r="L2415" s="4">
        <v>0</v>
      </c>
      <c r="M2415" s="6">
        <v>-2.985348692163825E-3</v>
      </c>
      <c r="N2415" s="4">
        <v>0</v>
      </c>
      <c r="O2415" s="6">
        <v>0</v>
      </c>
      <c r="P2415" s="4">
        <v>0</v>
      </c>
      <c r="Q2415" s="6">
        <v>0</v>
      </c>
      <c r="R2415" s="4">
        <v>18.739057540893551</v>
      </c>
      <c r="S2415">
        <f t="shared" si="37"/>
        <v>0.61559015014459983</v>
      </c>
    </row>
    <row r="2416" spans="1:19">
      <c r="A2416" s="3">
        <v>8175</v>
      </c>
      <c r="B2416" s="4">
        <v>50860.816394288813</v>
      </c>
      <c r="C2416" s="5">
        <v>44267.293194444443</v>
      </c>
      <c r="D2416" s="4">
        <v>3796.9091091369951</v>
      </c>
      <c r="E2416" s="6">
        <v>7</v>
      </c>
      <c r="F2416" s="4">
        <v>4</v>
      </c>
      <c r="G2416" s="6">
        <v>1.0001474618911741</v>
      </c>
      <c r="H2416" s="4">
        <v>1.5556486845016479</v>
      </c>
      <c r="I2416" s="6">
        <v>1.0548860225989041</v>
      </c>
      <c r="J2416" s="4">
        <v>0</v>
      </c>
      <c r="K2416" s="6">
        <v>1.566493216194027</v>
      </c>
      <c r="L2416" s="4">
        <v>0</v>
      </c>
      <c r="M2416" s="6">
        <v>-4.4785593636333942E-3</v>
      </c>
      <c r="N2416" s="4">
        <v>0</v>
      </c>
      <c r="O2416" s="6">
        <v>0</v>
      </c>
      <c r="P2416" s="4">
        <v>0</v>
      </c>
      <c r="Q2416" s="6">
        <v>0</v>
      </c>
      <c r="R2416" s="4">
        <v>18.739057540893551</v>
      </c>
      <c r="S2416">
        <f t="shared" si="37"/>
        <v>0.61803288754106911</v>
      </c>
    </row>
    <row r="2417" spans="1:19">
      <c r="A2417" s="3">
        <v>8176</v>
      </c>
      <c r="B2417" s="4">
        <v>50875.824061938467</v>
      </c>
      <c r="C2417" s="5">
        <v>44267.293368055558</v>
      </c>
      <c r="D2417" s="4">
        <v>3811.9167771532052</v>
      </c>
      <c r="E2417" s="6">
        <v>7</v>
      </c>
      <c r="F2417" s="4">
        <v>4</v>
      </c>
      <c r="G2417" s="6">
        <v>1.0001816749572749</v>
      </c>
      <c r="H2417" s="4">
        <v>1.5563007593154909</v>
      </c>
      <c r="I2417" s="6">
        <v>1.0590555611825589</v>
      </c>
      <c r="J2417" s="4">
        <v>0</v>
      </c>
      <c r="K2417" s="6">
        <v>1.572980719270977</v>
      </c>
      <c r="L2417" s="4">
        <v>0</v>
      </c>
      <c r="M2417" s="6">
        <v>-2.9685248155146842E-3</v>
      </c>
      <c r="N2417" s="4">
        <v>0</v>
      </c>
      <c r="O2417" s="6">
        <v>0</v>
      </c>
      <c r="P2417" s="4">
        <v>0</v>
      </c>
      <c r="Q2417" s="6">
        <v>0</v>
      </c>
      <c r="R2417" s="4">
        <v>18.828594207763668</v>
      </c>
      <c r="S2417">
        <f t="shared" si="37"/>
        <v>0.62047572204201495</v>
      </c>
    </row>
    <row r="2418" spans="1:19">
      <c r="A2418" s="3">
        <v>8177</v>
      </c>
      <c r="B2418" s="4">
        <v>50890.830561002833</v>
      </c>
      <c r="C2418" s="5">
        <v>44267.293541666673</v>
      </c>
      <c r="D2418" s="4">
        <v>3826.9232758510088</v>
      </c>
      <c r="E2418" s="6">
        <v>7</v>
      </c>
      <c r="F2418" s="4">
        <v>4</v>
      </c>
      <c r="G2418" s="6">
        <v>1.000216007232666</v>
      </c>
      <c r="H2418" s="4">
        <v>1.556789755821228</v>
      </c>
      <c r="I2418" s="6">
        <v>1.0632247861761339</v>
      </c>
      <c r="J2418" s="4">
        <v>0</v>
      </c>
      <c r="K2418" s="6">
        <v>1.5794700338945651</v>
      </c>
      <c r="L2418" s="4">
        <v>0</v>
      </c>
      <c r="M2418" s="6">
        <v>-5.969224963337183E-3</v>
      </c>
      <c r="N2418" s="4">
        <v>0</v>
      </c>
      <c r="O2418" s="6">
        <v>0</v>
      </c>
      <c r="P2418" s="4">
        <v>0</v>
      </c>
      <c r="Q2418" s="6">
        <v>0</v>
      </c>
      <c r="R2418" s="4">
        <v>18.96477127075195</v>
      </c>
      <c r="S2418">
        <f t="shared" si="37"/>
        <v>0.62291837281791518</v>
      </c>
    </row>
    <row r="2419" spans="1:19">
      <c r="A2419" s="3">
        <v>8178</v>
      </c>
      <c r="B2419" s="4">
        <v>50905.83761173622</v>
      </c>
      <c r="C2419" s="5">
        <v>44267.293715277781</v>
      </c>
      <c r="D2419" s="4">
        <v>3841.9303269509569</v>
      </c>
      <c r="E2419" s="6">
        <v>7</v>
      </c>
      <c r="F2419" s="4">
        <v>4</v>
      </c>
      <c r="G2419" s="6">
        <v>1.0001816749572749</v>
      </c>
      <c r="H2419" s="4">
        <v>1.557441711425781</v>
      </c>
      <c r="I2419" s="6">
        <v>1.0673941585158679</v>
      </c>
      <c r="J2419" s="4">
        <v>0</v>
      </c>
      <c r="K2419" s="6">
        <v>1.585961960136137</v>
      </c>
      <c r="L2419" s="4">
        <v>0</v>
      </c>
      <c r="M2419" s="6">
        <v>-4.4796513393521309E-3</v>
      </c>
      <c r="N2419" s="4">
        <v>0</v>
      </c>
      <c r="O2419" s="6">
        <v>0</v>
      </c>
      <c r="P2419" s="4">
        <v>0</v>
      </c>
      <c r="Q2419" s="6">
        <v>0</v>
      </c>
      <c r="R2419" s="4">
        <v>18.81430816650391</v>
      </c>
      <c r="S2419">
        <f t="shared" si="37"/>
        <v>0.62536110992046134</v>
      </c>
    </row>
    <row r="2420" spans="1:19">
      <c r="A2420" s="3">
        <v>8179</v>
      </c>
      <c r="B2420" s="4">
        <v>50920.844699858477</v>
      </c>
      <c r="C2420" s="5">
        <v>44267.293888888889</v>
      </c>
      <c r="D2420" s="4">
        <v>3856.937415073211</v>
      </c>
      <c r="E2420" s="6">
        <v>7</v>
      </c>
      <c r="F2420" s="4">
        <v>4</v>
      </c>
      <c r="G2420" s="6">
        <v>1.0001816749572749</v>
      </c>
      <c r="H2420" s="4">
        <v>1.558093786239624</v>
      </c>
      <c r="I2420" s="6">
        <v>1.071563540234602</v>
      </c>
      <c r="J2420" s="4">
        <v>0</v>
      </c>
      <c r="K2420" s="6">
        <v>1.5924564315177749</v>
      </c>
      <c r="L2420" s="4">
        <v>0</v>
      </c>
      <c r="M2420" s="6">
        <v>-4.4791009277105331E-3</v>
      </c>
      <c r="N2420" s="4">
        <v>0</v>
      </c>
      <c r="O2420" s="6">
        <v>0</v>
      </c>
      <c r="P2420" s="4">
        <v>0</v>
      </c>
      <c r="Q2420" s="6">
        <v>0</v>
      </c>
      <c r="R2420" s="4">
        <v>18.81430816650391</v>
      </c>
      <c r="S2420">
        <f t="shared" si="37"/>
        <v>0.6278038525179428</v>
      </c>
    </row>
    <row r="2421" spans="1:19">
      <c r="A2421" s="3">
        <v>8180</v>
      </c>
      <c r="B2421" s="4">
        <v>50935.851791279747</v>
      </c>
      <c r="C2421" s="5">
        <v>44267.294062499997</v>
      </c>
      <c r="D2421" s="4">
        <v>3871.944506494483</v>
      </c>
      <c r="E2421" s="6">
        <v>7</v>
      </c>
      <c r="F2421" s="4">
        <v>4</v>
      </c>
      <c r="G2421" s="6">
        <v>1.0001816749572749</v>
      </c>
      <c r="H2421" s="4">
        <v>1.558745861053467</v>
      </c>
      <c r="I2421" s="6">
        <v>1.075732926650302</v>
      </c>
      <c r="J2421" s="4">
        <v>0</v>
      </c>
      <c r="K2421" s="6">
        <v>1.5989533483438381</v>
      </c>
      <c r="L2421" s="4">
        <v>0</v>
      </c>
      <c r="M2421" s="6">
        <v>-1.492233714088798E-3</v>
      </c>
      <c r="N2421" s="4">
        <v>0</v>
      </c>
      <c r="O2421" s="6">
        <v>0</v>
      </c>
      <c r="P2421" s="4">
        <v>0</v>
      </c>
      <c r="Q2421" s="6">
        <v>0</v>
      </c>
      <c r="R2421" s="4">
        <v>18.889545440673832</v>
      </c>
      <c r="S2421">
        <f t="shared" si="37"/>
        <v>0.63024659786726611</v>
      </c>
    </row>
    <row r="2422" spans="1:19">
      <c r="A2422" s="3">
        <v>8181</v>
      </c>
      <c r="B2422" s="4">
        <v>50950.858855209211</v>
      </c>
      <c r="C2422" s="5">
        <v>44267.294236111113</v>
      </c>
      <c r="D2422" s="4">
        <v>3886.951570423942</v>
      </c>
      <c r="E2422" s="6">
        <v>7</v>
      </c>
      <c r="F2422" s="4">
        <v>4</v>
      </c>
      <c r="G2422" s="6">
        <v>1.0001816749572749</v>
      </c>
      <c r="H2422" s="4">
        <v>1.5592348575592041</v>
      </c>
      <c r="I2422" s="6">
        <v>1.0799023044792231</v>
      </c>
      <c r="J2422" s="4">
        <v>0</v>
      </c>
      <c r="K2422" s="6">
        <v>1.6054525877818391</v>
      </c>
      <c r="L2422" s="4">
        <v>0</v>
      </c>
      <c r="M2422" s="6">
        <v>-4.4779735617339611E-3</v>
      </c>
      <c r="N2422" s="4">
        <v>0</v>
      </c>
      <c r="O2422" s="6">
        <v>0</v>
      </c>
      <c r="P2422" s="4">
        <v>0</v>
      </c>
      <c r="Q2422" s="6">
        <v>0</v>
      </c>
      <c r="R2422" s="4">
        <v>19.039985656738281</v>
      </c>
      <c r="S2422">
        <f t="shared" si="37"/>
        <v>0.63268933818579776</v>
      </c>
    </row>
    <row r="2423" spans="1:19">
      <c r="A2423" s="3">
        <v>8182</v>
      </c>
      <c r="B2423" s="4">
        <v>50965.866199188589</v>
      </c>
      <c r="C2423" s="5">
        <v>44267.294409722221</v>
      </c>
      <c r="D2423" s="4">
        <v>3901.9589144033271</v>
      </c>
      <c r="E2423" s="6">
        <v>7</v>
      </c>
      <c r="F2423" s="4">
        <v>4</v>
      </c>
      <c r="G2423" s="6">
        <v>1.0001816749572749</v>
      </c>
      <c r="H2423" s="4">
        <v>1.5598869323730471</v>
      </c>
      <c r="I2423" s="6">
        <v>1.084071768000108</v>
      </c>
      <c r="J2423" s="4">
        <v>0</v>
      </c>
      <c r="K2423" s="6">
        <v>1.611954303154524</v>
      </c>
      <c r="L2423" s="4">
        <v>0</v>
      </c>
      <c r="M2423" s="6">
        <v>-1.488631125539541E-3</v>
      </c>
      <c r="N2423" s="4">
        <v>0</v>
      </c>
      <c r="O2423" s="6">
        <v>0</v>
      </c>
      <c r="P2423" s="4">
        <v>0</v>
      </c>
      <c r="Q2423" s="6">
        <v>0</v>
      </c>
      <c r="R2423" s="4">
        <v>18.81430816650391</v>
      </c>
      <c r="S2423">
        <f t="shared" si="37"/>
        <v>0.63513212870923363</v>
      </c>
    </row>
    <row r="2424" spans="1:19">
      <c r="A2424" s="3">
        <v>8183</v>
      </c>
      <c r="B2424" s="4">
        <v>50980.87300286223</v>
      </c>
      <c r="C2424" s="5">
        <v>44267.294583333343</v>
      </c>
      <c r="D2424" s="4">
        <v>3916.9657177104082</v>
      </c>
      <c r="E2424" s="6">
        <v>7</v>
      </c>
      <c r="F2424" s="4">
        <v>4</v>
      </c>
      <c r="G2424" s="6">
        <v>1.000216007232666</v>
      </c>
      <c r="H2424" s="4">
        <v>1.5605388879776001</v>
      </c>
      <c r="I2424" s="6">
        <v>1.0882410687906621</v>
      </c>
      <c r="J2424" s="4">
        <v>0</v>
      </c>
      <c r="K2424" s="6">
        <v>1.618458111816949</v>
      </c>
      <c r="L2424" s="4">
        <v>0</v>
      </c>
      <c r="M2424" s="6">
        <v>0</v>
      </c>
      <c r="N2424" s="4">
        <v>0</v>
      </c>
      <c r="O2424" s="6">
        <v>0</v>
      </c>
      <c r="P2424" s="4">
        <v>0</v>
      </c>
      <c r="Q2424" s="6">
        <v>0</v>
      </c>
      <c r="R2424" s="4">
        <v>18.96477127075195</v>
      </c>
      <c r="S2424">
        <f t="shared" si="37"/>
        <v>0.63757482389279962</v>
      </c>
    </row>
    <row r="2425" spans="1:19">
      <c r="A2425" s="3">
        <v>8184</v>
      </c>
      <c r="B2425" s="4">
        <v>50995.880084753007</v>
      </c>
      <c r="C2425" s="5">
        <v>44267.294756944437</v>
      </c>
      <c r="D2425" s="4">
        <v>3931.9727996011861</v>
      </c>
      <c r="E2425" s="6">
        <v>7</v>
      </c>
      <c r="F2425" s="4">
        <v>4</v>
      </c>
      <c r="G2425" s="6">
        <v>1.0001816749572749</v>
      </c>
      <c r="H2425" s="4">
        <v>1.561028003692627</v>
      </c>
      <c r="I2425" s="6">
        <v>1.0924104473205061</v>
      </c>
      <c r="J2425" s="4">
        <v>0</v>
      </c>
      <c r="K2425" s="6">
        <v>1.624964540153399</v>
      </c>
      <c r="L2425" s="4">
        <v>0</v>
      </c>
      <c r="M2425" s="6">
        <v>-1.4920985559001561E-3</v>
      </c>
      <c r="N2425" s="4">
        <v>0</v>
      </c>
      <c r="O2425" s="6">
        <v>0</v>
      </c>
      <c r="P2425" s="4">
        <v>0</v>
      </c>
      <c r="Q2425" s="6">
        <v>0</v>
      </c>
      <c r="R2425" s="4">
        <v>18.78382682800293</v>
      </c>
      <c r="S2425">
        <f t="shared" si="37"/>
        <v>0.64001756462198556</v>
      </c>
    </row>
    <row r="2426" spans="1:19">
      <c r="A2426" s="3">
        <v>8185</v>
      </c>
      <c r="B2426" s="4">
        <v>51010.88715784641</v>
      </c>
      <c r="C2426" s="5">
        <v>44267.294930555552</v>
      </c>
      <c r="D2426" s="4">
        <v>3946.9798730611401</v>
      </c>
      <c r="E2426" s="6">
        <v>7</v>
      </c>
      <c r="F2426" s="4">
        <v>4</v>
      </c>
      <c r="G2426" s="6">
        <v>1.0001816749572749</v>
      </c>
      <c r="H2426" s="4">
        <v>1.5618430376052861</v>
      </c>
      <c r="I2426" s="6">
        <v>1.0965798352601019</v>
      </c>
      <c r="J2426" s="4">
        <v>0</v>
      </c>
      <c r="K2426" s="6">
        <v>1.6314734718964889</v>
      </c>
      <c r="L2426" s="4">
        <v>0</v>
      </c>
      <c r="M2426" s="6">
        <v>1.4932301128283141E-3</v>
      </c>
      <c r="N2426" s="4">
        <v>0</v>
      </c>
      <c r="O2426" s="6">
        <v>0</v>
      </c>
      <c r="P2426" s="4">
        <v>0</v>
      </c>
      <c r="Q2426" s="6">
        <v>0</v>
      </c>
      <c r="R2426" s="4">
        <v>18.739057540893551</v>
      </c>
      <c r="S2426">
        <f t="shared" si="37"/>
        <v>0.64246031086412347</v>
      </c>
    </row>
    <row r="2427" spans="1:19">
      <c r="A2427" s="3">
        <v>8186</v>
      </c>
      <c r="B2427" s="4">
        <v>51025.894410552974</v>
      </c>
      <c r="C2427" s="5">
        <v>44267.295104166667</v>
      </c>
      <c r="D2427" s="4">
        <v>3961.9871254011509</v>
      </c>
      <c r="E2427" s="6">
        <v>7</v>
      </c>
      <c r="F2427" s="4">
        <v>4</v>
      </c>
      <c r="G2427" s="6">
        <v>1.000216007232666</v>
      </c>
      <c r="H2427" s="4">
        <v>1.5626580715179439</v>
      </c>
      <c r="I2427" s="6">
        <v>1.100749270208887</v>
      </c>
      <c r="J2427" s="4">
        <v>0</v>
      </c>
      <c r="K2427" s="6">
        <v>1.637985107943464</v>
      </c>
      <c r="L2427" s="4">
        <v>0</v>
      </c>
      <c r="M2427" s="6">
        <v>5.9624123387038708E-3</v>
      </c>
      <c r="N2427" s="4">
        <v>0</v>
      </c>
      <c r="O2427" s="6">
        <v>0</v>
      </c>
      <c r="P2427" s="4">
        <v>0</v>
      </c>
      <c r="Q2427" s="6">
        <v>0</v>
      </c>
      <c r="R2427" s="4">
        <v>18.889545440673832</v>
      </c>
      <c r="S2427">
        <f t="shared" si="37"/>
        <v>0.64490308464783874</v>
      </c>
    </row>
    <row r="2428" spans="1:19">
      <c r="A2428" s="3">
        <v>8187</v>
      </c>
      <c r="B2428" s="4">
        <v>51040.901552925738</v>
      </c>
      <c r="C2428" s="5">
        <v>44267.295277777783</v>
      </c>
      <c r="D2428" s="4">
        <v>3976.9942681404718</v>
      </c>
      <c r="E2428" s="6">
        <v>7</v>
      </c>
      <c r="F2428" s="4">
        <v>4</v>
      </c>
      <c r="G2428" s="6">
        <v>1.000216007232666</v>
      </c>
      <c r="H2428" s="4">
        <v>1.563310027122498</v>
      </c>
      <c r="I2428" s="6">
        <v>1.1049186728760561</v>
      </c>
      <c r="J2428" s="4">
        <v>0</v>
      </c>
      <c r="K2428" s="6">
        <v>1.64449915805236</v>
      </c>
      <c r="L2428" s="4">
        <v>0</v>
      </c>
      <c r="M2428" s="6">
        <v>5.9574688784778118E-3</v>
      </c>
      <c r="N2428" s="4">
        <v>0</v>
      </c>
      <c r="O2428" s="6">
        <v>0</v>
      </c>
      <c r="P2428" s="4">
        <v>0</v>
      </c>
      <c r="Q2428" s="6">
        <v>0</v>
      </c>
      <c r="R2428" s="4">
        <v>18.739057540893551</v>
      </c>
      <c r="S2428">
        <f t="shared" si="37"/>
        <v>0.6473458395185151</v>
      </c>
    </row>
    <row r="2429" spans="1:19">
      <c r="A2429" s="3">
        <v>8188</v>
      </c>
      <c r="B2429" s="4">
        <v>51055.908367962656</v>
      </c>
      <c r="C2429" s="5">
        <v>44267.295451388891</v>
      </c>
      <c r="D2429" s="4">
        <v>3992.001083177393</v>
      </c>
      <c r="E2429" s="6">
        <v>7</v>
      </c>
      <c r="F2429" s="4">
        <v>4</v>
      </c>
      <c r="G2429" s="6">
        <v>1.000216007232666</v>
      </c>
      <c r="H2429" s="4">
        <v>1.5639621019363401</v>
      </c>
      <c r="I2429" s="6">
        <v>1.1090879886943159</v>
      </c>
      <c r="J2429" s="4">
        <v>0</v>
      </c>
      <c r="K2429" s="6">
        <v>1.651015391142618</v>
      </c>
      <c r="L2429" s="4">
        <v>0</v>
      </c>
      <c r="M2429" s="6">
        <v>5.9715993702411652E-3</v>
      </c>
      <c r="N2429" s="4">
        <v>0</v>
      </c>
      <c r="O2429" s="6">
        <v>0</v>
      </c>
      <c r="P2429" s="4">
        <v>0</v>
      </c>
      <c r="Q2429" s="6">
        <v>0</v>
      </c>
      <c r="R2429" s="4">
        <v>18.81430816650391</v>
      </c>
      <c r="S2429">
        <f t="shared" si="37"/>
        <v>0.6497885435064602</v>
      </c>
    </row>
    <row r="2430" spans="1:19">
      <c r="A2430" s="3">
        <v>8189</v>
      </c>
      <c r="B2430" s="4">
        <v>51070.915472580004</v>
      </c>
      <c r="C2430" s="5">
        <v>44267.295624999999</v>
      </c>
      <c r="D2430" s="4">
        <v>4007.008187794735</v>
      </c>
      <c r="E2430" s="6">
        <v>7</v>
      </c>
      <c r="F2430" s="4">
        <v>4</v>
      </c>
      <c r="G2430" s="6">
        <v>1.000216007232666</v>
      </c>
      <c r="H2430" s="4">
        <v>1.5644510984420781</v>
      </c>
      <c r="I2430" s="6">
        <v>1.113257393467266</v>
      </c>
      <c r="J2430" s="4">
        <v>0</v>
      </c>
      <c r="K2430" s="6">
        <v>1.65753410169589</v>
      </c>
      <c r="L2430" s="4">
        <v>0</v>
      </c>
      <c r="M2430" s="6">
        <v>8.954683318734169E-3</v>
      </c>
      <c r="N2430" s="4">
        <v>0</v>
      </c>
      <c r="O2430" s="6">
        <v>0</v>
      </c>
      <c r="P2430" s="4">
        <v>0</v>
      </c>
      <c r="Q2430" s="6">
        <v>0</v>
      </c>
      <c r="R2430" s="4">
        <v>18.81430816650391</v>
      </c>
      <c r="S2430">
        <f t="shared" si="37"/>
        <v>0.65223129961086412</v>
      </c>
    </row>
    <row r="2431" spans="1:19">
      <c r="A2431" s="3">
        <v>8190</v>
      </c>
      <c r="B2431" s="4">
        <v>51085.922575364551</v>
      </c>
      <c r="C2431" s="5">
        <v>44267.295798611107</v>
      </c>
      <c r="D2431" s="4">
        <v>4022.0152905792902</v>
      </c>
      <c r="E2431" s="6">
        <v>7</v>
      </c>
      <c r="F2431" s="4">
        <v>4</v>
      </c>
      <c r="G2431" s="6">
        <v>1.000216007232666</v>
      </c>
      <c r="H2431" s="4">
        <v>1.564940214157104</v>
      </c>
      <c r="I2431" s="6">
        <v>1.117426787362509</v>
      </c>
      <c r="J2431" s="4">
        <v>0</v>
      </c>
      <c r="K2431" s="6">
        <v>1.6640553969644889</v>
      </c>
      <c r="L2431" s="4">
        <v>0</v>
      </c>
      <c r="M2431" s="6">
        <v>7.4652312323451042E-3</v>
      </c>
      <c r="N2431" s="4">
        <v>0</v>
      </c>
      <c r="O2431" s="6">
        <v>0</v>
      </c>
      <c r="P2431" s="4">
        <v>0</v>
      </c>
      <c r="Q2431" s="6">
        <v>0</v>
      </c>
      <c r="R2431" s="4">
        <v>18.889545440673832</v>
      </c>
      <c r="S2431">
        <f t="shared" si="37"/>
        <v>0.65467404934227547</v>
      </c>
    </row>
    <row r="2432" spans="1:19">
      <c r="A2432" s="3">
        <v>8191</v>
      </c>
      <c r="B2432" s="4">
        <v>51100.929618400238</v>
      </c>
      <c r="C2432" s="5">
        <v>44267.295972222222</v>
      </c>
      <c r="D2432" s="4">
        <v>4037.0223332484138</v>
      </c>
      <c r="E2432" s="6">
        <v>7</v>
      </c>
      <c r="F2432" s="4">
        <v>4</v>
      </c>
      <c r="G2432" s="6">
        <v>1.000216007232666</v>
      </c>
      <c r="H2432" s="4">
        <v>1.5655921697616579</v>
      </c>
      <c r="I2432" s="6">
        <v>1.121596169070207</v>
      </c>
      <c r="J2432" s="4">
        <v>0</v>
      </c>
      <c r="K2432" s="6">
        <v>1.670579098539571</v>
      </c>
      <c r="L2432" s="4">
        <v>0</v>
      </c>
      <c r="M2432" s="6">
        <v>8.9559173211455345E-3</v>
      </c>
      <c r="N2432" s="4">
        <v>0</v>
      </c>
      <c r="O2432" s="6">
        <v>0</v>
      </c>
      <c r="P2432" s="4">
        <v>0</v>
      </c>
      <c r="Q2432" s="6">
        <v>0</v>
      </c>
      <c r="R2432" s="4">
        <v>18.889545440673832</v>
      </c>
      <c r="S2432">
        <f t="shared" si="37"/>
        <v>0.6571167919332912</v>
      </c>
    </row>
    <row r="2433" spans="1:19">
      <c r="A2433" s="3">
        <v>8192</v>
      </c>
      <c r="B2433" s="4">
        <v>51115.936942218963</v>
      </c>
      <c r="C2433" s="5">
        <v>44267.29614583333</v>
      </c>
      <c r="D2433" s="4">
        <v>4052.029657433694</v>
      </c>
      <c r="E2433" s="6">
        <v>7</v>
      </c>
      <c r="F2433" s="4">
        <v>4</v>
      </c>
      <c r="G2433" s="6">
        <v>1.000216007232666</v>
      </c>
      <c r="H2433" s="4">
        <v>1.566081166267395</v>
      </c>
      <c r="I2433" s="6">
        <v>1.125765614472851</v>
      </c>
      <c r="J2433" s="4">
        <v>0</v>
      </c>
      <c r="K2433" s="6">
        <v>1.677105566172739</v>
      </c>
      <c r="L2433" s="4">
        <v>0</v>
      </c>
      <c r="M2433" s="6">
        <v>5.9565501287579536E-3</v>
      </c>
      <c r="N2433" s="4">
        <v>0</v>
      </c>
      <c r="O2433" s="6">
        <v>0</v>
      </c>
      <c r="P2433" s="4">
        <v>0</v>
      </c>
      <c r="Q2433" s="6">
        <v>0</v>
      </c>
      <c r="R2433" s="4">
        <v>18.708572387695309</v>
      </c>
      <c r="S2433">
        <f t="shared" si="37"/>
        <v>0.65955957184167635</v>
      </c>
    </row>
    <row r="2434" spans="1:19">
      <c r="A2434" s="3">
        <v>8193</v>
      </c>
      <c r="B2434" s="4">
        <v>51130.943764587028</v>
      </c>
      <c r="C2434" s="5">
        <v>44267.296319444453</v>
      </c>
      <c r="D2434" s="4">
        <v>4067.0364798017649</v>
      </c>
      <c r="E2434" s="6">
        <v>7</v>
      </c>
      <c r="F2434" s="4">
        <v>4</v>
      </c>
      <c r="G2434" s="6">
        <v>1.0001816749572749</v>
      </c>
      <c r="H2434" s="4">
        <v>1.5665702819824221</v>
      </c>
      <c r="I2434" s="6">
        <v>1.1299349208306011</v>
      </c>
      <c r="J2434" s="4">
        <v>0</v>
      </c>
      <c r="K2434" s="6">
        <v>1.683634191426286</v>
      </c>
      <c r="L2434" s="4">
        <v>0</v>
      </c>
      <c r="M2434" s="6">
        <v>5.9731234796345234E-3</v>
      </c>
      <c r="N2434" s="4">
        <v>0</v>
      </c>
      <c r="O2434" s="6">
        <v>0</v>
      </c>
      <c r="P2434" s="4">
        <v>0</v>
      </c>
      <c r="Q2434" s="6">
        <v>0</v>
      </c>
      <c r="R2434" s="4">
        <v>18.96477127075195</v>
      </c>
      <c r="S2434">
        <f t="shared" si="37"/>
        <v>0.66200227028693137</v>
      </c>
    </row>
    <row r="2435" spans="1:19">
      <c r="A2435" s="3">
        <v>8194</v>
      </c>
      <c r="B2435" s="4">
        <v>51145.950859673881</v>
      </c>
      <c r="C2435" s="5">
        <v>44267.296493055554</v>
      </c>
      <c r="D2435" s="4">
        <v>4082.0435748886121</v>
      </c>
      <c r="E2435" s="6">
        <v>7</v>
      </c>
      <c r="F2435" s="4">
        <v>4</v>
      </c>
      <c r="G2435" s="6">
        <v>1.0001474618911741</v>
      </c>
      <c r="H2435" s="4">
        <v>1.567059278488159</v>
      </c>
      <c r="I2435" s="6">
        <v>1.1341043087991549</v>
      </c>
      <c r="J2435" s="4">
        <v>0</v>
      </c>
      <c r="K2435" s="6">
        <v>1.690165423190515</v>
      </c>
      <c r="L2435" s="4">
        <v>0</v>
      </c>
      <c r="M2435" s="6">
        <v>5.9701562859117976E-3</v>
      </c>
      <c r="N2435" s="4">
        <v>0</v>
      </c>
      <c r="O2435" s="6">
        <v>0</v>
      </c>
      <c r="P2435" s="4">
        <v>0</v>
      </c>
      <c r="Q2435" s="6">
        <v>0</v>
      </c>
      <c r="R2435" s="4">
        <v>18.708572387695309</v>
      </c>
      <c r="S2435">
        <f t="shared" ref="S2435:S2498" si="38">(I2435-J2435)/1.70684448006629</f>
        <v>0.66444501654603516</v>
      </c>
    </row>
    <row r="2436" spans="1:19">
      <c r="A2436" s="3">
        <v>8195</v>
      </c>
      <c r="B2436" s="4">
        <v>51160.957926902352</v>
      </c>
      <c r="C2436" s="5">
        <v>44267.296666666669</v>
      </c>
      <c r="D2436" s="4">
        <v>4097.0506417505321</v>
      </c>
      <c r="E2436" s="6">
        <v>7</v>
      </c>
      <c r="F2436" s="4">
        <v>4</v>
      </c>
      <c r="G2436" s="6">
        <v>1.000216007232666</v>
      </c>
      <c r="H2436" s="4">
        <v>1.567711353302002</v>
      </c>
      <c r="I2436" s="6">
        <v>1.138273689434111</v>
      </c>
      <c r="J2436" s="4">
        <v>0</v>
      </c>
      <c r="K2436" s="6">
        <v>1.6966991567665</v>
      </c>
      <c r="L2436" s="4">
        <v>0</v>
      </c>
      <c r="M2436" s="6">
        <v>5.9804320335388184E-3</v>
      </c>
      <c r="N2436" s="4">
        <v>0</v>
      </c>
      <c r="O2436" s="6">
        <v>0</v>
      </c>
      <c r="P2436" s="4">
        <v>0</v>
      </c>
      <c r="Q2436" s="6">
        <v>0</v>
      </c>
      <c r="R2436" s="4">
        <v>18.67808723449707</v>
      </c>
      <c r="S2436">
        <f t="shared" si="38"/>
        <v>0.66688775850855664</v>
      </c>
    </row>
    <row r="2437" spans="1:19">
      <c r="A2437" s="3">
        <v>8196</v>
      </c>
      <c r="B2437" s="4">
        <v>51175.964991564928</v>
      </c>
      <c r="C2437" s="5">
        <v>44267.296840277777</v>
      </c>
      <c r="D2437" s="4">
        <v>4112.0577067796639</v>
      </c>
      <c r="E2437" s="6">
        <v>7</v>
      </c>
      <c r="F2437" s="4">
        <v>4</v>
      </c>
      <c r="G2437" s="6">
        <v>1.0001816749572749</v>
      </c>
      <c r="H2437" s="4">
        <v>1.568363308906555</v>
      </c>
      <c r="I2437" s="6">
        <v>1.142443065647206</v>
      </c>
      <c r="J2437" s="4">
        <v>0</v>
      </c>
      <c r="K2437" s="6">
        <v>1.7032354440070261</v>
      </c>
      <c r="L2437" s="4">
        <v>0</v>
      </c>
      <c r="M2437" s="6">
        <v>5.9723518788814536E-3</v>
      </c>
      <c r="N2437" s="4">
        <v>0</v>
      </c>
      <c r="O2437" s="6">
        <v>0</v>
      </c>
      <c r="P2437" s="4">
        <v>0</v>
      </c>
      <c r="Q2437" s="6">
        <v>0</v>
      </c>
      <c r="R2437" s="4">
        <v>19.11518669128418</v>
      </c>
      <c r="S2437">
        <f t="shared" si="38"/>
        <v>0.66933049788041377</v>
      </c>
    </row>
    <row r="2438" spans="1:19">
      <c r="A2438" s="3">
        <v>8197</v>
      </c>
      <c r="B2438" s="4">
        <v>51190.972351306293</v>
      </c>
      <c r="C2438" s="5">
        <v>44267.297013888892</v>
      </c>
      <c r="D2438" s="4">
        <v>4127.0650665210214</v>
      </c>
      <c r="E2438" s="6">
        <v>7</v>
      </c>
      <c r="F2438" s="4">
        <v>4</v>
      </c>
      <c r="G2438" s="6">
        <v>1.0001816749572749</v>
      </c>
      <c r="H2438" s="4">
        <v>1.568852424621582</v>
      </c>
      <c r="I2438" s="6">
        <v>1.1466125327073029</v>
      </c>
      <c r="J2438" s="4">
        <v>0</v>
      </c>
      <c r="K2438" s="6">
        <v>1.709774600783204</v>
      </c>
      <c r="L2438" s="4">
        <v>0</v>
      </c>
      <c r="M2438" s="6">
        <v>2.978221513330936E-3</v>
      </c>
      <c r="N2438" s="4">
        <v>0</v>
      </c>
      <c r="O2438" s="6">
        <v>0</v>
      </c>
      <c r="P2438" s="4">
        <v>0</v>
      </c>
      <c r="Q2438" s="6">
        <v>0</v>
      </c>
      <c r="R2438" s="4">
        <v>18.96477127075195</v>
      </c>
      <c r="S2438">
        <f t="shared" si="38"/>
        <v>0.67177329047739076</v>
      </c>
    </row>
    <row r="2439" spans="1:19">
      <c r="A2439" s="3">
        <v>8198</v>
      </c>
      <c r="B2439" s="4">
        <v>51205.979150947787</v>
      </c>
      <c r="C2439" s="5">
        <v>44267.2971875</v>
      </c>
      <c r="D2439" s="4">
        <v>4142.0718661625278</v>
      </c>
      <c r="E2439" s="6">
        <v>7</v>
      </c>
      <c r="F2439" s="4">
        <v>4</v>
      </c>
      <c r="G2439" s="6">
        <v>1.0001816749572749</v>
      </c>
      <c r="H2439" s="4">
        <v>1.5693414211273189</v>
      </c>
      <c r="I2439" s="6">
        <v>1.150781836304982</v>
      </c>
      <c r="J2439" s="4">
        <v>0</v>
      </c>
      <c r="K2439" s="6">
        <v>1.7163160150331469</v>
      </c>
      <c r="L2439" s="4">
        <v>0</v>
      </c>
      <c r="M2439" s="6">
        <v>2.9853987507522111E-3</v>
      </c>
      <c r="N2439" s="4">
        <v>0</v>
      </c>
      <c r="O2439" s="6">
        <v>0</v>
      </c>
      <c r="P2439" s="4">
        <v>0</v>
      </c>
      <c r="Q2439" s="6">
        <v>0</v>
      </c>
      <c r="R2439" s="4">
        <v>18.753347396850589</v>
      </c>
      <c r="S2439">
        <f t="shared" si="38"/>
        <v>0.67421598730558518</v>
      </c>
    </row>
    <row r="2440" spans="1:19">
      <c r="A2440" s="3">
        <v>8199</v>
      </c>
      <c r="B2440" s="4">
        <v>51220.986223308071</v>
      </c>
      <c r="C2440" s="5">
        <v>44267.297361111108</v>
      </c>
      <c r="D2440" s="4">
        <v>4157.0789385228099</v>
      </c>
      <c r="E2440" s="6">
        <v>7</v>
      </c>
      <c r="F2440" s="4">
        <v>4</v>
      </c>
      <c r="G2440" s="6">
        <v>1.0001816749572749</v>
      </c>
      <c r="H2440" s="4">
        <v>1.5698304176330571</v>
      </c>
      <c r="I2440" s="6">
        <v>1.154951222199379</v>
      </c>
      <c r="J2440" s="4">
        <v>0</v>
      </c>
      <c r="K2440" s="6">
        <v>1.722860104909169</v>
      </c>
      <c r="L2440" s="4">
        <v>0</v>
      </c>
      <c r="M2440" s="6">
        <v>1.4925644500181081E-3</v>
      </c>
      <c r="N2440" s="4">
        <v>0</v>
      </c>
      <c r="O2440" s="6">
        <v>0</v>
      </c>
      <c r="P2440" s="4">
        <v>0</v>
      </c>
      <c r="Q2440" s="6">
        <v>0</v>
      </c>
      <c r="R2440" s="4">
        <v>18.739057540893551</v>
      </c>
      <c r="S2440">
        <f t="shared" si="38"/>
        <v>0.67665873234948926</v>
      </c>
    </row>
    <row r="2441" spans="1:19">
      <c r="A2441" s="3">
        <v>8200</v>
      </c>
      <c r="B2441" s="4">
        <v>51235.993308131307</v>
      </c>
      <c r="C2441" s="5">
        <v>44267.297534722216</v>
      </c>
      <c r="D2441" s="4">
        <v>4172.0860233460471</v>
      </c>
      <c r="E2441" s="6">
        <v>7</v>
      </c>
      <c r="F2441" s="4">
        <v>4</v>
      </c>
      <c r="G2441" s="6">
        <v>1.0001816749572749</v>
      </c>
      <c r="H2441" s="4">
        <v>1.5703194141387939</v>
      </c>
      <c r="I2441" s="6">
        <v>1.1591206072255129</v>
      </c>
      <c r="J2441" s="4">
        <v>0</v>
      </c>
      <c r="K2441" s="6">
        <v>1.729406541046959</v>
      </c>
      <c r="L2441" s="4">
        <v>0</v>
      </c>
      <c r="M2441" s="6">
        <v>2.9904877301305528E-3</v>
      </c>
      <c r="N2441" s="4">
        <v>0</v>
      </c>
      <c r="O2441" s="6">
        <v>0</v>
      </c>
      <c r="P2441" s="4">
        <v>0</v>
      </c>
      <c r="Q2441" s="6">
        <v>0</v>
      </c>
      <c r="R2441" s="4">
        <v>18.96477127075195</v>
      </c>
      <c r="S2441">
        <f t="shared" si="38"/>
        <v>0.67910147688469846</v>
      </c>
    </row>
    <row r="2442" spans="1:19">
      <c r="A2442" s="3">
        <v>8201</v>
      </c>
      <c r="B2442" s="4">
        <v>51251.000380858153</v>
      </c>
      <c r="C2442" s="5">
        <v>44267.297708333332</v>
      </c>
      <c r="D2442" s="4">
        <v>4187.0930960728874</v>
      </c>
      <c r="E2442" s="6">
        <v>7</v>
      </c>
      <c r="F2442" s="4">
        <v>4</v>
      </c>
      <c r="G2442" s="6">
        <v>1.0001474618911741</v>
      </c>
      <c r="H2442" s="4">
        <v>1.570808529853821</v>
      </c>
      <c r="I2442" s="6">
        <v>1.1632899953858939</v>
      </c>
      <c r="J2442" s="4">
        <v>0</v>
      </c>
      <c r="K2442" s="6">
        <v>1.73595563491445</v>
      </c>
      <c r="L2442" s="4">
        <v>0</v>
      </c>
      <c r="M2442" s="6">
        <v>1.493245246820152E-3</v>
      </c>
      <c r="N2442" s="4">
        <v>0</v>
      </c>
      <c r="O2442" s="6">
        <v>0</v>
      </c>
      <c r="P2442" s="4">
        <v>0</v>
      </c>
      <c r="Q2442" s="6">
        <v>0</v>
      </c>
      <c r="R2442" s="4">
        <v>19.11518669128418</v>
      </c>
      <c r="S2442">
        <f t="shared" si="38"/>
        <v>0.68154422325618935</v>
      </c>
    </row>
    <row r="2443" spans="1:19">
      <c r="A2443" s="3">
        <v>8202</v>
      </c>
      <c r="B2443" s="4">
        <v>51266.007476678111</v>
      </c>
      <c r="C2443" s="5">
        <v>44267.297881944447</v>
      </c>
      <c r="D2443" s="4">
        <v>4202.1001918928478</v>
      </c>
      <c r="E2443" s="6">
        <v>7</v>
      </c>
      <c r="F2443" s="4">
        <v>4</v>
      </c>
      <c r="G2443" s="6">
        <v>1.000216007232666</v>
      </c>
      <c r="H2443" s="4">
        <v>1.571623563766479</v>
      </c>
      <c r="I2443" s="6">
        <v>1.167459379253164</v>
      </c>
      <c r="J2443" s="4">
        <v>0</v>
      </c>
      <c r="K2443" s="6">
        <v>1.7425073392266761</v>
      </c>
      <c r="L2443" s="4">
        <v>0</v>
      </c>
      <c r="M2443" s="6">
        <v>1.4942381531000139E-3</v>
      </c>
      <c r="N2443" s="4">
        <v>0</v>
      </c>
      <c r="O2443" s="6">
        <v>0</v>
      </c>
      <c r="P2443" s="4">
        <v>0</v>
      </c>
      <c r="Q2443" s="6">
        <v>0</v>
      </c>
      <c r="R2443" s="4">
        <v>19.11518669128418</v>
      </c>
      <c r="S2443">
        <f t="shared" si="38"/>
        <v>0.68398696711244744</v>
      </c>
    </row>
    <row r="2444" spans="1:19">
      <c r="A2444" s="3">
        <v>8203</v>
      </c>
      <c r="B2444" s="4">
        <v>51281.014328004218</v>
      </c>
      <c r="C2444" s="5">
        <v>44267.298055555562</v>
      </c>
      <c r="D2444" s="4">
        <v>4217.1070432189608</v>
      </c>
      <c r="E2444" s="6">
        <v>7</v>
      </c>
      <c r="F2444" s="4">
        <v>4</v>
      </c>
      <c r="G2444" s="6">
        <v>1.0001816749572749</v>
      </c>
      <c r="H2444" s="4">
        <v>1.572112560272217</v>
      </c>
      <c r="I2444" s="6">
        <v>1.171628695306828</v>
      </c>
      <c r="J2444" s="4">
        <v>0</v>
      </c>
      <c r="K2444" s="6">
        <v>1.7490617240908799</v>
      </c>
      <c r="L2444" s="4">
        <v>0</v>
      </c>
      <c r="M2444" s="6">
        <v>0</v>
      </c>
      <c r="N2444" s="4">
        <v>0</v>
      </c>
      <c r="O2444" s="6">
        <v>0</v>
      </c>
      <c r="P2444" s="4">
        <v>0</v>
      </c>
      <c r="Q2444" s="6">
        <v>0</v>
      </c>
      <c r="R2444" s="4">
        <v>19.009519577026371</v>
      </c>
      <c r="S2444">
        <f t="shared" si="38"/>
        <v>0.68642967123831022</v>
      </c>
    </row>
    <row r="2445" spans="1:19">
      <c r="A2445" s="3">
        <v>8204</v>
      </c>
      <c r="B2445" s="4">
        <v>51296.021578144893</v>
      </c>
      <c r="C2445" s="5">
        <v>44267.298229166663</v>
      </c>
      <c r="D2445" s="4">
        <v>4232.1142929930702</v>
      </c>
      <c r="E2445" s="6">
        <v>7</v>
      </c>
      <c r="F2445" s="4">
        <v>4</v>
      </c>
      <c r="G2445" s="6">
        <v>1.0001816749572749</v>
      </c>
      <c r="H2445" s="4">
        <v>1.57276463508606</v>
      </c>
      <c r="I2445" s="6">
        <v>1.175798133764582</v>
      </c>
      <c r="J2445" s="4">
        <v>0</v>
      </c>
      <c r="K2445" s="6">
        <v>1.755618743358323</v>
      </c>
      <c r="L2445" s="4">
        <v>0</v>
      </c>
      <c r="M2445" s="6">
        <v>1.491333008743823E-3</v>
      </c>
      <c r="N2445" s="4">
        <v>0</v>
      </c>
      <c r="O2445" s="6">
        <v>0</v>
      </c>
      <c r="P2445" s="4">
        <v>0</v>
      </c>
      <c r="Q2445" s="6">
        <v>0</v>
      </c>
      <c r="R2445" s="4">
        <v>18.96477127075195</v>
      </c>
      <c r="S2445">
        <f t="shared" si="38"/>
        <v>0.68887244707784778</v>
      </c>
    </row>
    <row r="2446" spans="1:19">
      <c r="A2446" s="3">
        <v>8205</v>
      </c>
      <c r="B2446" s="4">
        <v>51311.028690826497</v>
      </c>
      <c r="C2446" s="5">
        <v>44267.298402777778</v>
      </c>
      <c r="D2446" s="4">
        <v>4247.121406041234</v>
      </c>
      <c r="E2446" s="6">
        <v>7</v>
      </c>
      <c r="F2446" s="4">
        <v>4</v>
      </c>
      <c r="G2446" s="6">
        <v>1.0001474618911741</v>
      </c>
      <c r="H2446" s="4">
        <v>1.573416590690613</v>
      </c>
      <c r="I2446" s="6">
        <v>1.1799675227430579</v>
      </c>
      <c r="J2446" s="4">
        <v>0</v>
      </c>
      <c r="K2446" s="6">
        <v>1.7621784275308661</v>
      </c>
      <c r="L2446" s="4">
        <v>0</v>
      </c>
      <c r="M2446" s="6">
        <v>0</v>
      </c>
      <c r="N2446" s="4">
        <v>0</v>
      </c>
      <c r="O2446" s="6">
        <v>0</v>
      </c>
      <c r="P2446" s="4">
        <v>0</v>
      </c>
      <c r="Q2446" s="6">
        <v>0</v>
      </c>
      <c r="R2446" s="4">
        <v>18.889545440673832</v>
      </c>
      <c r="S2446">
        <f t="shared" si="38"/>
        <v>0.69131519392864116</v>
      </c>
    </row>
    <row r="2447" spans="1:19">
      <c r="A2447" s="3">
        <v>8206</v>
      </c>
      <c r="B2447" s="4">
        <v>51326.035772350719</v>
      </c>
      <c r="C2447" s="5">
        <v>44267.298576388886</v>
      </c>
      <c r="D2447" s="4">
        <v>4262.1284875654528</v>
      </c>
      <c r="E2447" s="6">
        <v>7</v>
      </c>
      <c r="F2447" s="4">
        <v>4</v>
      </c>
      <c r="G2447" s="6">
        <v>1.000216007232666</v>
      </c>
      <c r="H2447" s="4">
        <v>1.574068665504456</v>
      </c>
      <c r="I2447" s="6">
        <v>1.1841369146649681</v>
      </c>
      <c r="J2447" s="4">
        <v>0</v>
      </c>
      <c r="K2447" s="6">
        <v>1.768740731253619</v>
      </c>
      <c r="L2447" s="4">
        <v>0</v>
      </c>
      <c r="M2447" s="6">
        <v>1.49314000736922E-3</v>
      </c>
      <c r="N2447" s="4">
        <v>0</v>
      </c>
      <c r="O2447" s="6">
        <v>0</v>
      </c>
      <c r="P2447" s="4">
        <v>0</v>
      </c>
      <c r="Q2447" s="6">
        <v>0</v>
      </c>
      <c r="R2447" s="4">
        <v>18.81430816650391</v>
      </c>
      <c r="S2447">
        <f t="shared" si="38"/>
        <v>0.69375794250392331</v>
      </c>
    </row>
    <row r="2448" spans="1:19">
      <c r="A2448" s="3">
        <v>8207</v>
      </c>
      <c r="B2448" s="4">
        <v>51341.042851309037</v>
      </c>
      <c r="C2448" s="5">
        <v>44267.298750000002</v>
      </c>
      <c r="D2448" s="4">
        <v>4277.1355661572125</v>
      </c>
      <c r="E2448" s="6">
        <v>7</v>
      </c>
      <c r="F2448" s="4">
        <v>4</v>
      </c>
      <c r="G2448" s="6">
        <v>1.0001474618911741</v>
      </c>
      <c r="H2448" s="4">
        <v>1.5745576620101931</v>
      </c>
      <c r="I2448" s="6">
        <v>1.1883063023975959</v>
      </c>
      <c r="J2448" s="4">
        <v>0</v>
      </c>
      <c r="K2448" s="6">
        <v>1.7753055256888861</v>
      </c>
      <c r="L2448" s="4">
        <v>0</v>
      </c>
      <c r="M2448" s="6">
        <v>0</v>
      </c>
      <c r="N2448" s="4">
        <v>0</v>
      </c>
      <c r="O2448" s="6">
        <v>0</v>
      </c>
      <c r="P2448" s="4">
        <v>0</v>
      </c>
      <c r="Q2448" s="6">
        <v>0</v>
      </c>
      <c r="R2448" s="4">
        <v>18.739057540893551</v>
      </c>
      <c r="S2448">
        <f t="shared" si="38"/>
        <v>0.69620068862480355</v>
      </c>
    </row>
    <row r="2449" spans="1:19">
      <c r="A2449" s="3">
        <v>8208</v>
      </c>
      <c r="B2449" s="4">
        <v>51356.049893978161</v>
      </c>
      <c r="C2449" s="5">
        <v>44267.29892361111</v>
      </c>
      <c r="D2449" s="4">
        <v>4292.1426091928961</v>
      </c>
      <c r="E2449" s="6">
        <v>7</v>
      </c>
      <c r="F2449" s="4">
        <v>4</v>
      </c>
      <c r="G2449" s="6">
        <v>1.000216007232666</v>
      </c>
      <c r="H2449" s="4">
        <v>1.57504665851593</v>
      </c>
      <c r="I2449" s="6">
        <v>1.1924756694962679</v>
      </c>
      <c r="J2449" s="4">
        <v>0</v>
      </c>
      <c r="K2449" s="6">
        <v>1.78187265172422</v>
      </c>
      <c r="L2449" s="4">
        <v>0</v>
      </c>
      <c r="M2449" s="6">
        <v>-1.4920382527634499E-3</v>
      </c>
      <c r="N2449" s="4">
        <v>0</v>
      </c>
      <c r="O2449" s="6">
        <v>0</v>
      </c>
      <c r="P2449" s="4">
        <v>0</v>
      </c>
      <c r="Q2449" s="6">
        <v>0</v>
      </c>
      <c r="R2449" s="4">
        <v>18.81430816650391</v>
      </c>
      <c r="S2449">
        <f t="shared" si="38"/>
        <v>0.69864342265673485</v>
      </c>
    </row>
    <row r="2450" spans="1:19">
      <c r="A2450" s="3">
        <v>8209</v>
      </c>
      <c r="B2450" s="4">
        <v>51371.056974402709</v>
      </c>
      <c r="C2450" s="5">
        <v>44267.299097222232</v>
      </c>
      <c r="D2450" s="4">
        <v>4307.1496896174422</v>
      </c>
      <c r="E2450" s="6">
        <v>7</v>
      </c>
      <c r="F2450" s="4">
        <v>4</v>
      </c>
      <c r="G2450" s="6">
        <v>1.0001816749572749</v>
      </c>
      <c r="H2450" s="4">
        <v>1.5760247707366939</v>
      </c>
      <c r="I2450" s="6">
        <v>1.1966450571780021</v>
      </c>
      <c r="J2450" s="4">
        <v>0</v>
      </c>
      <c r="K2450" s="6">
        <v>1.7884427700296259</v>
      </c>
      <c r="L2450" s="4">
        <v>0</v>
      </c>
      <c r="M2450" s="6">
        <v>0</v>
      </c>
      <c r="N2450" s="4">
        <v>0</v>
      </c>
      <c r="O2450" s="6">
        <v>0</v>
      </c>
      <c r="P2450" s="4">
        <v>0</v>
      </c>
      <c r="Q2450" s="6">
        <v>0</v>
      </c>
      <c r="R2450" s="4">
        <v>18.78382682800293</v>
      </c>
      <c r="S2450">
        <f t="shared" si="38"/>
        <v>0.70108616874779772</v>
      </c>
    </row>
    <row r="2451" spans="1:19">
      <c r="A2451" s="3">
        <v>8210</v>
      </c>
      <c r="B2451" s="4">
        <v>51386.064078653493</v>
      </c>
      <c r="C2451" s="5">
        <v>44267.299270833333</v>
      </c>
      <c r="D2451" s="4">
        <v>4322.1567935016683</v>
      </c>
      <c r="E2451" s="6">
        <v>7</v>
      </c>
      <c r="F2451" s="4">
        <v>4</v>
      </c>
      <c r="G2451" s="6">
        <v>1.000216007232666</v>
      </c>
      <c r="H2451" s="4">
        <v>1.5765137672424321</v>
      </c>
      <c r="I2451" s="6">
        <v>1.20081445334867</v>
      </c>
      <c r="J2451" s="4">
        <v>0</v>
      </c>
      <c r="K2451" s="6">
        <v>1.795015831416801</v>
      </c>
      <c r="L2451" s="4">
        <v>0</v>
      </c>
      <c r="M2451" s="6">
        <v>0</v>
      </c>
      <c r="N2451" s="4">
        <v>0</v>
      </c>
      <c r="O2451" s="6">
        <v>0</v>
      </c>
      <c r="P2451" s="4">
        <v>0</v>
      </c>
      <c r="Q2451" s="6">
        <v>0</v>
      </c>
      <c r="R2451" s="4">
        <v>18.739057540893551</v>
      </c>
      <c r="S2451">
        <f t="shared" si="38"/>
        <v>0.70352891981232701</v>
      </c>
    </row>
    <row r="2452" spans="1:19">
      <c r="A2452" s="3">
        <v>8211</v>
      </c>
      <c r="B2452" s="4">
        <v>51401.071194634118</v>
      </c>
      <c r="C2452" s="5">
        <v>44267.299444444441</v>
      </c>
      <c r="D2452" s="4">
        <v>4337.1639098488504</v>
      </c>
      <c r="E2452" s="6">
        <v>7</v>
      </c>
      <c r="F2452" s="4">
        <v>4</v>
      </c>
      <c r="G2452" s="6">
        <v>1.0001816749572749</v>
      </c>
      <c r="H2452" s="4">
        <v>1.577165842056274</v>
      </c>
      <c r="I2452" s="6">
        <v>1.20498385777763</v>
      </c>
      <c r="J2452" s="4">
        <v>0</v>
      </c>
      <c r="K2452" s="6">
        <v>1.8015914719605319</v>
      </c>
      <c r="L2452" s="4">
        <v>0</v>
      </c>
      <c r="M2452" s="6">
        <v>-1.492268755100667E-3</v>
      </c>
      <c r="N2452" s="4">
        <v>0</v>
      </c>
      <c r="O2452" s="6">
        <v>0</v>
      </c>
      <c r="P2452" s="4">
        <v>0</v>
      </c>
      <c r="Q2452" s="6">
        <v>0</v>
      </c>
      <c r="R2452" s="4">
        <v>18.96477127075195</v>
      </c>
      <c r="S2452">
        <f t="shared" si="38"/>
        <v>0.70597167571519526</v>
      </c>
    </row>
    <row r="2453" spans="1:19">
      <c r="A2453" s="3">
        <v>8212</v>
      </c>
      <c r="B2453" s="4">
        <v>51416.07820687897</v>
      </c>
      <c r="C2453" s="5">
        <v>44267.299618055556</v>
      </c>
      <c r="D2453" s="4">
        <v>4352.1709217271446</v>
      </c>
      <c r="E2453" s="6">
        <v>7</v>
      </c>
      <c r="F2453" s="4">
        <v>4</v>
      </c>
      <c r="G2453" s="6">
        <v>1.0001474618911741</v>
      </c>
      <c r="H2453" s="4">
        <v>1.5778177976608281</v>
      </c>
      <c r="I2453" s="6">
        <v>1.20915322339825</v>
      </c>
      <c r="J2453" s="4">
        <v>0</v>
      </c>
      <c r="K2453" s="6">
        <v>1.8081694385714391</v>
      </c>
      <c r="L2453" s="4">
        <v>0</v>
      </c>
      <c r="M2453" s="6">
        <v>-1.493565971031785E-3</v>
      </c>
      <c r="N2453" s="4">
        <v>0</v>
      </c>
      <c r="O2453" s="6">
        <v>0</v>
      </c>
      <c r="P2453" s="4">
        <v>0</v>
      </c>
      <c r="Q2453" s="6">
        <v>0</v>
      </c>
      <c r="R2453" s="4">
        <v>18.889545440673832</v>
      </c>
      <c r="S2453">
        <f t="shared" si="38"/>
        <v>0.70841440888117069</v>
      </c>
    </row>
    <row r="2454" spans="1:19">
      <c r="A2454" s="3">
        <v>8213</v>
      </c>
      <c r="B2454" s="4">
        <v>51431.085087896237</v>
      </c>
      <c r="C2454" s="5">
        <v>44267.299791666657</v>
      </c>
      <c r="D2454" s="4">
        <v>4367.1778027444152</v>
      </c>
      <c r="E2454" s="6">
        <v>7</v>
      </c>
      <c r="F2454" s="4">
        <v>4</v>
      </c>
      <c r="G2454" s="6">
        <v>1.0001816749572749</v>
      </c>
      <c r="H2454" s="4">
        <v>1.5786328315734861</v>
      </c>
      <c r="I2454" s="6">
        <v>1.2133225523008451</v>
      </c>
      <c r="J2454" s="4">
        <v>0</v>
      </c>
      <c r="K2454" s="6">
        <v>1.8147502269410649</v>
      </c>
      <c r="L2454" s="4">
        <v>0</v>
      </c>
      <c r="M2454" s="6">
        <v>0</v>
      </c>
      <c r="N2454" s="4">
        <v>0</v>
      </c>
      <c r="O2454" s="6">
        <v>0</v>
      </c>
      <c r="P2454" s="4">
        <v>0</v>
      </c>
      <c r="Q2454" s="6">
        <v>0</v>
      </c>
      <c r="R2454" s="4">
        <v>18.93430137634277</v>
      </c>
      <c r="S2454">
        <f t="shared" si="38"/>
        <v>0.71085712053491967</v>
      </c>
    </row>
    <row r="2455" spans="1:19">
      <c r="A2455" s="3">
        <v>8214</v>
      </c>
      <c r="B2455" s="4">
        <v>51446.092200211293</v>
      </c>
      <c r="C2455" s="5">
        <v>44267.29996527778</v>
      </c>
      <c r="D2455" s="4">
        <v>4382.1849150594653</v>
      </c>
      <c r="E2455" s="6">
        <v>7</v>
      </c>
      <c r="F2455" s="4">
        <v>4</v>
      </c>
      <c r="G2455" s="6">
        <v>1.000216007232666</v>
      </c>
      <c r="H2455" s="4">
        <v>1.5792849063873291</v>
      </c>
      <c r="I2455" s="6">
        <v>1.2174919511043281</v>
      </c>
      <c r="J2455" s="4">
        <v>0</v>
      </c>
      <c r="K2455" s="6">
        <v>1.8213341229484299</v>
      </c>
      <c r="L2455" s="4">
        <v>0</v>
      </c>
      <c r="M2455" s="6">
        <v>0</v>
      </c>
      <c r="N2455" s="4">
        <v>0</v>
      </c>
      <c r="O2455" s="6">
        <v>0</v>
      </c>
      <c r="P2455" s="4">
        <v>0</v>
      </c>
      <c r="Q2455" s="6">
        <v>0</v>
      </c>
      <c r="R2455" s="4">
        <v>18.93430137634277</v>
      </c>
      <c r="S2455">
        <f t="shared" si="38"/>
        <v>0.71329987314195331</v>
      </c>
    </row>
    <row r="2456" spans="1:19">
      <c r="A2456" s="3">
        <v>8215</v>
      </c>
      <c r="B2456" s="4">
        <v>51461.099237748611</v>
      </c>
      <c r="C2456" s="5">
        <v>44267.300138888888</v>
      </c>
      <c r="D2456" s="4">
        <v>4397.1919525967842</v>
      </c>
      <c r="E2456" s="6">
        <v>7</v>
      </c>
      <c r="F2456" s="4">
        <v>4</v>
      </c>
      <c r="G2456" s="6">
        <v>1.000216007232666</v>
      </c>
      <c r="H2456" s="4">
        <v>1.5799369812011721</v>
      </c>
      <c r="I2456" s="6">
        <v>1.221661332365291</v>
      </c>
      <c r="J2456" s="4">
        <v>0</v>
      </c>
      <c r="K2456" s="6">
        <v>1.8279205761144739</v>
      </c>
      <c r="L2456" s="4">
        <v>0</v>
      </c>
      <c r="M2456" s="6">
        <v>0</v>
      </c>
      <c r="N2456" s="4">
        <v>0</v>
      </c>
      <c r="O2456" s="6">
        <v>0</v>
      </c>
      <c r="P2456" s="4">
        <v>0</v>
      </c>
      <c r="Q2456" s="6">
        <v>0</v>
      </c>
      <c r="R2456" s="4">
        <v>18.96477127075195</v>
      </c>
      <c r="S2456">
        <f t="shared" si="38"/>
        <v>0.71574261547123752</v>
      </c>
    </row>
    <row r="2457" spans="1:19">
      <c r="A2457" s="3">
        <v>8216</v>
      </c>
      <c r="B2457" s="4">
        <v>51476.106306076763</v>
      </c>
      <c r="C2457" s="5">
        <v>44267.300312500003</v>
      </c>
      <c r="D2457" s="4">
        <v>4412.1990212914916</v>
      </c>
      <c r="E2457" s="6">
        <v>7</v>
      </c>
      <c r="F2457" s="4">
        <v>4</v>
      </c>
      <c r="G2457" s="6">
        <v>1.0001816749572749</v>
      </c>
      <c r="H2457" s="4">
        <v>1.580425977706909</v>
      </c>
      <c r="I2457" s="6">
        <v>1.2258307151176939</v>
      </c>
      <c r="J2457" s="4">
        <v>0</v>
      </c>
      <c r="K2457" s="6">
        <v>1.834509656858198</v>
      </c>
      <c r="L2457" s="4">
        <v>0</v>
      </c>
      <c r="M2457" s="6">
        <v>-1.492449082434177E-3</v>
      </c>
      <c r="N2457" s="4">
        <v>0</v>
      </c>
      <c r="O2457" s="6">
        <v>0</v>
      </c>
      <c r="P2457" s="4">
        <v>0</v>
      </c>
      <c r="Q2457" s="6">
        <v>0</v>
      </c>
      <c r="R2457" s="4">
        <v>18.96477127075195</v>
      </c>
      <c r="S2457">
        <f t="shared" si="38"/>
        <v>0.71818535867432121</v>
      </c>
    </row>
    <row r="2458" spans="1:19">
      <c r="A2458" s="3">
        <v>8217</v>
      </c>
      <c r="B2458" s="4">
        <v>51491.113388700651</v>
      </c>
      <c r="C2458" s="5">
        <v>44267.300486111111</v>
      </c>
      <c r="D2458" s="4">
        <v>4427.2061035488268</v>
      </c>
      <c r="E2458" s="6">
        <v>7</v>
      </c>
      <c r="F2458" s="4">
        <v>4</v>
      </c>
      <c r="G2458" s="6">
        <v>1.0001816749572749</v>
      </c>
      <c r="H2458" s="4">
        <v>1.5812410116195681</v>
      </c>
      <c r="I2458" s="6">
        <v>1.230000106829735</v>
      </c>
      <c r="J2458" s="4">
        <v>0</v>
      </c>
      <c r="K2458" s="6">
        <v>1.841101684136409</v>
      </c>
      <c r="L2458" s="4">
        <v>0</v>
      </c>
      <c r="M2458" s="6">
        <v>0</v>
      </c>
      <c r="N2458" s="4">
        <v>0</v>
      </c>
      <c r="O2458" s="6">
        <v>0</v>
      </c>
      <c r="P2458" s="4">
        <v>0</v>
      </c>
      <c r="Q2458" s="6">
        <v>0</v>
      </c>
      <c r="R2458" s="4">
        <v>18.739057540893551</v>
      </c>
      <c r="S2458">
        <f t="shared" si="38"/>
        <v>0.72062810712664604</v>
      </c>
    </row>
    <row r="2459" spans="1:19">
      <c r="A2459" s="3">
        <v>8218</v>
      </c>
      <c r="B2459" s="4">
        <v>51506.150553598367</v>
      </c>
      <c r="C2459" s="5">
        <v>44267.300659722219</v>
      </c>
      <c r="D2459" s="4">
        <v>4442.2432688131057</v>
      </c>
      <c r="E2459" s="6">
        <v>7</v>
      </c>
      <c r="F2459" s="4">
        <v>4</v>
      </c>
      <c r="G2459" s="6">
        <v>1.0001816749572749</v>
      </c>
      <c r="H2459" s="4">
        <v>1.5818930864334111</v>
      </c>
      <c r="I2459" s="6">
        <v>1.234177853047761</v>
      </c>
      <c r="J2459" s="4">
        <v>0</v>
      </c>
      <c r="K2459" s="6">
        <v>1.8477097327511769</v>
      </c>
      <c r="L2459" s="4">
        <v>0</v>
      </c>
      <c r="M2459" s="6">
        <v>0</v>
      </c>
      <c r="N2459" s="4">
        <v>0</v>
      </c>
      <c r="O2459" s="6">
        <v>0</v>
      </c>
      <c r="P2459" s="4">
        <v>0</v>
      </c>
      <c r="Q2459" s="6">
        <v>0</v>
      </c>
      <c r="R2459" s="4">
        <v>18.96477127075195</v>
      </c>
      <c r="S2459">
        <f t="shared" si="38"/>
        <v>0.72307575028735382</v>
      </c>
    </row>
    <row r="2460" spans="1:19">
      <c r="A2460" s="3">
        <v>8219</v>
      </c>
      <c r="B2460" s="4">
        <v>51521.158992851553</v>
      </c>
      <c r="C2460" s="5">
        <v>44267.300833333327</v>
      </c>
      <c r="D2460" s="4">
        <v>4457.2517076997237</v>
      </c>
      <c r="E2460" s="6">
        <v>7</v>
      </c>
      <c r="F2460" s="4">
        <v>4</v>
      </c>
      <c r="G2460" s="6">
        <v>1.0001816749572749</v>
      </c>
      <c r="H2460" s="4">
        <v>1.5825450420379641</v>
      </c>
      <c r="I2460" s="6">
        <v>1.2383476227350869</v>
      </c>
      <c r="J2460" s="4">
        <v>0</v>
      </c>
      <c r="K2460" s="6">
        <v>1.854308041669892</v>
      </c>
      <c r="L2460" s="4">
        <v>0</v>
      </c>
      <c r="M2460" s="6">
        <v>0</v>
      </c>
      <c r="N2460" s="4">
        <v>0</v>
      </c>
      <c r="O2460" s="6">
        <v>0</v>
      </c>
      <c r="P2460" s="4">
        <v>0</v>
      </c>
      <c r="Q2460" s="6">
        <v>0</v>
      </c>
      <c r="R2460" s="4">
        <v>18.81430816650391</v>
      </c>
      <c r="S2460">
        <f t="shared" si="38"/>
        <v>0.7255187201865001</v>
      </c>
    </row>
    <row r="2461" spans="1:19">
      <c r="A2461" s="3">
        <v>8220</v>
      </c>
      <c r="B2461" s="4">
        <v>51536.166057147573</v>
      </c>
      <c r="C2461" s="5">
        <v>44267.301006944443</v>
      </c>
      <c r="D2461" s="4">
        <v>4472.2587723622983</v>
      </c>
      <c r="E2461" s="6">
        <v>7</v>
      </c>
      <c r="F2461" s="4">
        <v>4</v>
      </c>
      <c r="G2461" s="6">
        <v>1.0001816749572749</v>
      </c>
      <c r="H2461" s="4">
        <v>1.5830341577529909</v>
      </c>
      <c r="I2461" s="6">
        <v>1.2425170128451679</v>
      </c>
      <c r="J2461" s="4">
        <v>0</v>
      </c>
      <c r="K2461" s="6">
        <v>1.8609082103524519</v>
      </c>
      <c r="L2461" s="4">
        <v>0</v>
      </c>
      <c r="M2461" s="6">
        <v>-1.4930054312571881E-3</v>
      </c>
      <c r="N2461" s="4">
        <v>0</v>
      </c>
      <c r="O2461" s="6">
        <v>0</v>
      </c>
      <c r="P2461" s="4">
        <v>0</v>
      </c>
      <c r="Q2461" s="6">
        <v>0</v>
      </c>
      <c r="R2461" s="4">
        <v>18.85906982421875</v>
      </c>
      <c r="S2461">
        <f t="shared" si="38"/>
        <v>0.72796146770027415</v>
      </c>
    </row>
    <row r="2462" spans="1:19">
      <c r="A2462" s="3">
        <v>8221</v>
      </c>
      <c r="B2462" s="4">
        <v>51551.173097983898</v>
      </c>
      <c r="C2462" s="5">
        <v>44267.301180555558</v>
      </c>
      <c r="D2462" s="4">
        <v>4487.2658131986354</v>
      </c>
      <c r="E2462" s="6">
        <v>7</v>
      </c>
      <c r="F2462" s="4">
        <v>4</v>
      </c>
      <c r="G2462" s="6">
        <v>1.0001816749572749</v>
      </c>
      <c r="H2462" s="4">
        <v>1.583849191665649</v>
      </c>
      <c r="I2462" s="6">
        <v>1.246686391871707</v>
      </c>
      <c r="J2462" s="4">
        <v>0</v>
      </c>
      <c r="K2462" s="6">
        <v>1.8675113987782319</v>
      </c>
      <c r="L2462" s="4">
        <v>0</v>
      </c>
      <c r="M2462" s="6">
        <v>-1.492970390245318E-3</v>
      </c>
      <c r="N2462" s="4">
        <v>0</v>
      </c>
      <c r="O2462" s="6">
        <v>0</v>
      </c>
      <c r="P2462" s="4">
        <v>0</v>
      </c>
      <c r="Q2462" s="6">
        <v>0</v>
      </c>
      <c r="R2462" s="4">
        <v>18.85906982421875</v>
      </c>
      <c r="S2462">
        <f t="shared" si="38"/>
        <v>0.73040420872046208</v>
      </c>
    </row>
    <row r="2463" spans="1:19">
      <c r="A2463" s="3">
        <v>8222</v>
      </c>
      <c r="B2463" s="4">
        <v>51566.180216896981</v>
      </c>
      <c r="C2463" s="5">
        <v>44267.301354166673</v>
      </c>
      <c r="D2463" s="4">
        <v>4502.2729321117185</v>
      </c>
      <c r="E2463" s="6">
        <v>7</v>
      </c>
      <c r="F2463" s="4">
        <v>4</v>
      </c>
      <c r="G2463" s="6">
        <v>1.0001816749572749</v>
      </c>
      <c r="H2463" s="4">
        <v>1.5846642255783081</v>
      </c>
      <c r="I2463" s="6">
        <v>1.250855794342917</v>
      </c>
      <c r="J2463" s="4">
        <v>0</v>
      </c>
      <c r="K2463" s="6">
        <v>1.8741174843283339</v>
      </c>
      <c r="L2463" s="4">
        <v>0</v>
      </c>
      <c r="M2463" s="6">
        <v>0</v>
      </c>
      <c r="N2463" s="4">
        <v>0</v>
      </c>
      <c r="O2463" s="6">
        <v>0</v>
      </c>
      <c r="P2463" s="4">
        <v>0</v>
      </c>
      <c r="Q2463" s="6">
        <v>0</v>
      </c>
      <c r="R2463" s="4">
        <v>18.828594207763668</v>
      </c>
      <c r="S2463">
        <f t="shared" si="38"/>
        <v>0.7328469634763306</v>
      </c>
    </row>
    <row r="2464" spans="1:19">
      <c r="A2464" s="3">
        <v>8223</v>
      </c>
      <c r="B2464" s="4">
        <v>51581.18728045989</v>
      </c>
      <c r="C2464" s="5">
        <v>44267.301527777781</v>
      </c>
      <c r="D2464" s="4">
        <v>4517.2799956746212</v>
      </c>
      <c r="E2464" s="6">
        <v>7</v>
      </c>
      <c r="F2464" s="4">
        <v>4</v>
      </c>
      <c r="G2464" s="6">
        <v>1.0001816749572749</v>
      </c>
      <c r="H2464" s="4">
        <v>1.5853163003921511</v>
      </c>
      <c r="I2464" s="6">
        <v>1.255025176301118</v>
      </c>
      <c r="J2464" s="4">
        <v>0</v>
      </c>
      <c r="K2464" s="6">
        <v>1.8807263690434279</v>
      </c>
      <c r="L2464" s="4">
        <v>0</v>
      </c>
      <c r="M2464" s="6">
        <v>0</v>
      </c>
      <c r="N2464" s="4">
        <v>0</v>
      </c>
      <c r="O2464" s="6">
        <v>0</v>
      </c>
      <c r="P2464" s="4">
        <v>0</v>
      </c>
      <c r="Q2464" s="6">
        <v>0</v>
      </c>
      <c r="R2464" s="4">
        <v>18.96477127075195</v>
      </c>
      <c r="S2464">
        <f t="shared" si="38"/>
        <v>0.73528970621411016</v>
      </c>
    </row>
    <row r="2465" spans="1:19">
      <c r="A2465" s="3">
        <v>8224</v>
      </c>
      <c r="B2465" s="4">
        <v>51596.194354652958</v>
      </c>
      <c r="C2465" s="5">
        <v>44267.301701388889</v>
      </c>
      <c r="D2465" s="4">
        <v>4532.2870698676907</v>
      </c>
      <c r="E2465" s="6">
        <v>7</v>
      </c>
      <c r="F2465" s="4">
        <v>4</v>
      </c>
      <c r="G2465" s="6">
        <v>1.0001816749572749</v>
      </c>
      <c r="H2465" s="4">
        <v>1.585479259490967</v>
      </c>
      <c r="I2465" s="6">
        <v>1.2591945610453981</v>
      </c>
      <c r="J2465" s="4">
        <v>0</v>
      </c>
      <c r="K2465" s="6">
        <v>1.8873374238275069</v>
      </c>
      <c r="L2465" s="4">
        <v>0</v>
      </c>
      <c r="M2465" s="6">
        <v>-4.4785295613110074E-3</v>
      </c>
      <c r="N2465" s="4">
        <v>0</v>
      </c>
      <c r="O2465" s="6">
        <v>0</v>
      </c>
      <c r="P2465" s="4">
        <v>0</v>
      </c>
      <c r="Q2465" s="6">
        <v>0</v>
      </c>
      <c r="R2465" s="4">
        <v>18.96477127075195</v>
      </c>
      <c r="S2465">
        <f t="shared" si="38"/>
        <v>0.73773245058418779</v>
      </c>
    </row>
    <row r="2466" spans="1:19">
      <c r="A2466" s="3">
        <v>8225</v>
      </c>
      <c r="B2466" s="4">
        <v>51611.201451206027</v>
      </c>
      <c r="C2466" s="5">
        <v>44267.301874999997</v>
      </c>
      <c r="D2466" s="4">
        <v>4547.2941664207683</v>
      </c>
      <c r="E2466" s="6">
        <v>7</v>
      </c>
      <c r="F2466" s="4">
        <v>4</v>
      </c>
      <c r="G2466" s="6">
        <v>1.0001816749572749</v>
      </c>
      <c r="H2466" s="4">
        <v>1.5866203308105471</v>
      </c>
      <c r="I2466" s="6">
        <v>1.263363942717874</v>
      </c>
      <c r="J2466" s="4">
        <v>0</v>
      </c>
      <c r="K2466" s="6">
        <v>1.893951448938056</v>
      </c>
      <c r="L2466" s="4">
        <v>0</v>
      </c>
      <c r="M2466" s="6">
        <v>0</v>
      </c>
      <c r="N2466" s="4">
        <v>0</v>
      </c>
      <c r="O2466" s="6">
        <v>0</v>
      </c>
      <c r="P2466" s="4">
        <v>0</v>
      </c>
      <c r="Q2466" s="6">
        <v>0</v>
      </c>
      <c r="R2466" s="4">
        <v>19.039985656738281</v>
      </c>
      <c r="S2466">
        <f t="shared" si="38"/>
        <v>0.7401751931545677</v>
      </c>
    </row>
    <row r="2467" spans="1:19">
      <c r="A2467" s="3">
        <v>8226</v>
      </c>
      <c r="B2467" s="4">
        <v>51626.208335155759</v>
      </c>
      <c r="C2467" s="5">
        <v>44267.302048611113</v>
      </c>
      <c r="D2467" s="4">
        <v>4562.3010503704973</v>
      </c>
      <c r="E2467" s="6">
        <v>7</v>
      </c>
      <c r="F2467" s="4">
        <v>4</v>
      </c>
      <c r="G2467" s="6">
        <v>1.0001474618911741</v>
      </c>
      <c r="H2467" s="4">
        <v>1.587109327316284</v>
      </c>
      <c r="I2467" s="6">
        <v>1.2675332655320819</v>
      </c>
      <c r="J2467" s="4">
        <v>0</v>
      </c>
      <c r="K2467" s="6">
        <v>1.900568245094542</v>
      </c>
      <c r="L2467" s="4">
        <v>0</v>
      </c>
      <c r="M2467" s="6">
        <v>-1.4939187094569211E-3</v>
      </c>
      <c r="N2467" s="4">
        <v>0</v>
      </c>
      <c r="O2467" s="6">
        <v>0</v>
      </c>
      <c r="P2467" s="4">
        <v>0</v>
      </c>
      <c r="Q2467" s="6">
        <v>0</v>
      </c>
      <c r="R2467" s="4">
        <v>18.739057540893551</v>
      </c>
      <c r="S2467">
        <f t="shared" si="38"/>
        <v>0.74261790124127403</v>
      </c>
    </row>
    <row r="2468" spans="1:19">
      <c r="A2468" s="3">
        <v>8227</v>
      </c>
      <c r="B2468" s="4">
        <v>51641.215355831439</v>
      </c>
      <c r="C2468" s="5">
        <v>44267.302222222221</v>
      </c>
      <c r="D2468" s="4">
        <v>4577.3080706796163</v>
      </c>
      <c r="E2468" s="6">
        <v>7</v>
      </c>
      <c r="F2468" s="4">
        <v>4</v>
      </c>
      <c r="G2468" s="6">
        <v>1.0001816749572749</v>
      </c>
      <c r="H2468" s="4">
        <v>1.5879243612289431</v>
      </c>
      <c r="I2468" s="6">
        <v>1.271702629705318</v>
      </c>
      <c r="J2468" s="4">
        <v>0</v>
      </c>
      <c r="K2468" s="6">
        <v>1.9071879587917051</v>
      </c>
      <c r="L2468" s="4">
        <v>0</v>
      </c>
      <c r="M2468" s="6">
        <v>-1.308034989051521E-3</v>
      </c>
      <c r="N2468" s="4">
        <v>0</v>
      </c>
      <c r="O2468" s="6">
        <v>0</v>
      </c>
      <c r="P2468" s="4">
        <v>0</v>
      </c>
      <c r="Q2468" s="6">
        <v>0</v>
      </c>
      <c r="R2468" s="4">
        <v>18.739057540893551</v>
      </c>
      <c r="S2468">
        <f t="shared" si="38"/>
        <v>0.74506063355926133</v>
      </c>
    </row>
    <row r="2469" spans="1:19">
      <c r="A2469" s="3">
        <v>8228</v>
      </c>
      <c r="B2469" s="4">
        <v>51656.222492705827</v>
      </c>
      <c r="C2469" s="5">
        <v>44267.302395833343</v>
      </c>
      <c r="D2469" s="4">
        <v>4592.3152075540174</v>
      </c>
      <c r="E2469" s="6">
        <v>7</v>
      </c>
      <c r="F2469" s="4">
        <v>4</v>
      </c>
      <c r="G2469" s="6">
        <v>1.0001816749572749</v>
      </c>
      <c r="H2469" s="4">
        <v>1.588739395141602</v>
      </c>
      <c r="I2469" s="6">
        <v>1.2758720293208721</v>
      </c>
      <c r="J2469" s="4">
        <v>0</v>
      </c>
      <c r="K2469" s="6">
        <v>1.9138106995180999</v>
      </c>
      <c r="L2469" s="4">
        <v>0</v>
      </c>
      <c r="M2469" s="6">
        <v>-2.3215862456709151E-3</v>
      </c>
      <c r="N2469" s="4">
        <v>0</v>
      </c>
      <c r="O2469" s="6">
        <v>0</v>
      </c>
      <c r="P2469" s="4">
        <v>0</v>
      </c>
      <c r="Q2469" s="6">
        <v>0</v>
      </c>
      <c r="R2469" s="4">
        <v>18.708572387695309</v>
      </c>
      <c r="S2469">
        <f t="shared" si="38"/>
        <v>0.74750338664206828</v>
      </c>
    </row>
    <row r="2470" spans="1:19">
      <c r="A2470" s="3">
        <v>8229</v>
      </c>
      <c r="B2470" s="4">
        <v>51671.229746512079</v>
      </c>
      <c r="C2470" s="5">
        <v>44267.302569444437</v>
      </c>
      <c r="D2470" s="4">
        <v>4607.3224617268152</v>
      </c>
      <c r="E2470" s="6">
        <v>7</v>
      </c>
      <c r="F2470" s="4">
        <v>4</v>
      </c>
      <c r="G2470" s="6">
        <v>1.0001816749572749</v>
      </c>
      <c r="H2470" s="4">
        <v>1.5893914699554439</v>
      </c>
      <c r="I2470" s="6">
        <v>1.280041459447379</v>
      </c>
      <c r="J2470" s="4">
        <v>0</v>
      </c>
      <c r="K2470" s="6">
        <v>1.9204366767382111</v>
      </c>
      <c r="L2470" s="4">
        <v>0</v>
      </c>
      <c r="M2470" s="6">
        <v>-1.4952400233596559E-3</v>
      </c>
      <c r="N2470" s="4">
        <v>0</v>
      </c>
      <c r="O2470" s="6">
        <v>0</v>
      </c>
      <c r="P2470" s="4">
        <v>0</v>
      </c>
      <c r="Q2470" s="6">
        <v>0</v>
      </c>
      <c r="R2470" s="4">
        <v>18.81430816650391</v>
      </c>
      <c r="S2470">
        <f t="shared" si="38"/>
        <v>0.7499461576005243</v>
      </c>
    </row>
    <row r="2471" spans="1:19">
      <c r="A2471" s="3">
        <v>8230</v>
      </c>
      <c r="B2471" s="4">
        <v>51686.236701940521</v>
      </c>
      <c r="C2471" s="5">
        <v>44267.302743055552</v>
      </c>
      <c r="D2471" s="4">
        <v>4622.3294167886997</v>
      </c>
      <c r="E2471" s="6">
        <v>7</v>
      </c>
      <c r="F2471" s="4">
        <v>4</v>
      </c>
      <c r="G2471" s="6">
        <v>1.0001816749572749</v>
      </c>
      <c r="H2471" s="4">
        <v>1.5900435447692871</v>
      </c>
      <c r="I2471" s="6">
        <v>1.2842108020498151</v>
      </c>
      <c r="J2471" s="4">
        <v>0</v>
      </c>
      <c r="K2471" s="6">
        <v>1.927065422836211</v>
      </c>
      <c r="L2471" s="4">
        <v>0</v>
      </c>
      <c r="M2471" s="6">
        <v>-2.9951240867376332E-3</v>
      </c>
      <c r="N2471" s="4">
        <v>0</v>
      </c>
      <c r="O2471" s="6">
        <v>0</v>
      </c>
      <c r="P2471" s="4">
        <v>0</v>
      </c>
      <c r="Q2471" s="6">
        <v>0</v>
      </c>
      <c r="R2471" s="4">
        <v>18.66379547119141</v>
      </c>
      <c r="S2471">
        <f t="shared" si="38"/>
        <v>0.75238887728068771</v>
      </c>
    </row>
    <row r="2472" spans="1:19">
      <c r="A2472" s="3">
        <v>8231</v>
      </c>
      <c r="B2472" s="4">
        <v>51701.243717117839</v>
      </c>
      <c r="C2472" s="5">
        <v>44267.302916666667</v>
      </c>
      <c r="D2472" s="4">
        <v>4637.3364323325704</v>
      </c>
      <c r="E2472" s="6">
        <v>7</v>
      </c>
      <c r="F2472" s="4">
        <v>4</v>
      </c>
      <c r="G2472" s="6">
        <v>1.0001816749572749</v>
      </c>
      <c r="H2472" s="4">
        <v>1.5906955003738401</v>
      </c>
      <c r="I2472" s="6">
        <v>1.2883801647305531</v>
      </c>
      <c r="J2472" s="4">
        <v>0</v>
      </c>
      <c r="K2472" s="6">
        <v>1.933697097630648</v>
      </c>
      <c r="L2472" s="4">
        <v>0</v>
      </c>
      <c r="M2472" s="6">
        <v>-2.9946658760309219E-3</v>
      </c>
      <c r="N2472" s="4">
        <v>0</v>
      </c>
      <c r="O2472" s="6">
        <v>0</v>
      </c>
      <c r="P2472" s="4">
        <v>0</v>
      </c>
      <c r="Q2472" s="6">
        <v>0</v>
      </c>
      <c r="R2472" s="4">
        <v>18.81430816650391</v>
      </c>
      <c r="S2472">
        <f t="shared" si="38"/>
        <v>0.75483160872425548</v>
      </c>
    </row>
    <row r="2473" spans="1:19">
      <c r="A2473" s="3">
        <v>8232</v>
      </c>
      <c r="B2473" s="4">
        <v>51716.250749156803</v>
      </c>
      <c r="C2473" s="5">
        <v>44267.303090277783</v>
      </c>
      <c r="D2473" s="4">
        <v>4652.34346400497</v>
      </c>
      <c r="E2473" s="6">
        <v>7</v>
      </c>
      <c r="F2473" s="4">
        <v>4</v>
      </c>
      <c r="G2473" s="6">
        <v>1.0001816749572749</v>
      </c>
      <c r="H2473" s="4">
        <v>1.591510534286499</v>
      </c>
      <c r="I2473" s="6">
        <v>1.2925495240395171</v>
      </c>
      <c r="J2473" s="4">
        <v>0</v>
      </c>
      <c r="K2473" s="6">
        <v>1.94033162582043</v>
      </c>
      <c r="L2473" s="4">
        <v>0</v>
      </c>
      <c r="M2473" s="6">
        <v>-2.9892113525420432E-3</v>
      </c>
      <c r="N2473" s="4">
        <v>0</v>
      </c>
      <c r="O2473" s="6">
        <v>0</v>
      </c>
      <c r="P2473" s="4">
        <v>0</v>
      </c>
      <c r="Q2473" s="6">
        <v>0</v>
      </c>
      <c r="R2473" s="4">
        <v>18.889545440673832</v>
      </c>
      <c r="S2473">
        <f t="shared" si="38"/>
        <v>0.75727433819238021</v>
      </c>
    </row>
    <row r="2474" spans="1:19">
      <c r="A2474" s="3">
        <v>8233</v>
      </c>
      <c r="B2474" s="4">
        <v>51731.258048782722</v>
      </c>
      <c r="C2474" s="5">
        <v>44267.303263888891</v>
      </c>
      <c r="D2474" s="4">
        <v>4667.3507636308987</v>
      </c>
      <c r="E2474" s="6">
        <v>7</v>
      </c>
      <c r="F2474" s="4">
        <v>4</v>
      </c>
      <c r="G2474" s="6">
        <v>1.000216007232666</v>
      </c>
      <c r="H2474" s="4">
        <v>1.592162609100342</v>
      </c>
      <c r="I2474" s="6">
        <v>1.2967189703775179</v>
      </c>
      <c r="J2474" s="4">
        <v>0</v>
      </c>
      <c r="K2474" s="6">
        <v>1.9469693672728461</v>
      </c>
      <c r="L2474" s="4">
        <v>0</v>
      </c>
      <c r="M2474" s="6">
        <v>-4.4751940295100212E-3</v>
      </c>
      <c r="N2474" s="4">
        <v>0</v>
      </c>
      <c r="O2474" s="6">
        <v>0</v>
      </c>
      <c r="P2474" s="4">
        <v>0</v>
      </c>
      <c r="Q2474" s="6">
        <v>0</v>
      </c>
      <c r="R2474" s="4">
        <v>18.81430816650391</v>
      </c>
      <c r="S2474">
        <f t="shared" si="38"/>
        <v>0.7597171186487689</v>
      </c>
    </row>
    <row r="2475" spans="1:19">
      <c r="A2475" s="3">
        <v>8234</v>
      </c>
      <c r="B2475" s="4">
        <v>51746.26516806236</v>
      </c>
      <c r="C2475" s="5">
        <v>44267.303437499999</v>
      </c>
      <c r="D2475" s="4">
        <v>4682.357882910539</v>
      </c>
      <c r="E2475" s="6">
        <v>7</v>
      </c>
      <c r="F2475" s="4">
        <v>4</v>
      </c>
      <c r="G2475" s="6">
        <v>1.0001816749572749</v>
      </c>
      <c r="H2475" s="4">
        <v>1.593140602111816</v>
      </c>
      <c r="I2475" s="6">
        <v>1.3008883624902929</v>
      </c>
      <c r="J2475" s="4">
        <v>0</v>
      </c>
      <c r="K2475" s="6">
        <v>1.9536100790677891</v>
      </c>
      <c r="L2475" s="4">
        <v>0</v>
      </c>
      <c r="M2475" s="6">
        <v>-4.47804294526577E-3</v>
      </c>
      <c r="N2475" s="4">
        <v>0</v>
      </c>
      <c r="O2475" s="6">
        <v>0</v>
      </c>
      <c r="P2475" s="4">
        <v>0</v>
      </c>
      <c r="Q2475" s="6">
        <v>0</v>
      </c>
      <c r="R2475" s="4">
        <v>19.039985656738281</v>
      </c>
      <c r="S2475">
        <f t="shared" si="38"/>
        <v>0.76215986733587426</v>
      </c>
    </row>
    <row r="2476" spans="1:19">
      <c r="A2476" s="3">
        <v>8235</v>
      </c>
      <c r="B2476" s="4">
        <v>51761.272190937387</v>
      </c>
      <c r="C2476" s="5">
        <v>44267.303611111107</v>
      </c>
      <c r="D2476" s="4">
        <v>4697.36490578556</v>
      </c>
      <c r="E2476" s="6">
        <v>7</v>
      </c>
      <c r="F2476" s="4">
        <v>4</v>
      </c>
      <c r="G2476" s="6">
        <v>1.000216007232666</v>
      </c>
      <c r="H2476" s="4">
        <v>1.593792676925659</v>
      </c>
      <c r="I2476" s="6">
        <v>1.3050577299083681</v>
      </c>
      <c r="J2476" s="4">
        <v>0</v>
      </c>
      <c r="K2476" s="6">
        <v>1.960253972938709</v>
      </c>
      <c r="L2476" s="4">
        <v>0</v>
      </c>
      <c r="M2476" s="6">
        <v>-7.467588409781456E-3</v>
      </c>
      <c r="N2476" s="4">
        <v>0</v>
      </c>
      <c r="O2476" s="6">
        <v>0</v>
      </c>
      <c r="P2476" s="4">
        <v>0</v>
      </c>
      <c r="Q2476" s="6">
        <v>0</v>
      </c>
      <c r="R2476" s="4">
        <v>18.81430816650391</v>
      </c>
      <c r="S2476">
        <f t="shared" si="38"/>
        <v>0.76460260155493631</v>
      </c>
    </row>
    <row r="2477" spans="1:19">
      <c r="A2477" s="3">
        <v>8236</v>
      </c>
      <c r="B2477" s="4">
        <v>51776.279287857018</v>
      </c>
      <c r="C2477" s="5">
        <v>44267.303784722222</v>
      </c>
      <c r="D2477" s="4">
        <v>4712.3720027051941</v>
      </c>
      <c r="E2477" s="6">
        <v>7</v>
      </c>
      <c r="F2477" s="4">
        <v>4</v>
      </c>
      <c r="G2477" s="6">
        <v>1.0001816749572749</v>
      </c>
      <c r="H2477" s="4">
        <v>1.5946077108383181</v>
      </c>
      <c r="I2477" s="6">
        <v>1.3092271196983429</v>
      </c>
      <c r="J2477" s="4">
        <v>0</v>
      </c>
      <c r="K2477" s="6">
        <v>1.9669009461167739</v>
      </c>
      <c r="L2477" s="4">
        <v>0</v>
      </c>
      <c r="M2477" s="6">
        <v>-5.9721204452216634E-3</v>
      </c>
      <c r="N2477" s="4">
        <v>0</v>
      </c>
      <c r="O2477" s="6">
        <v>0</v>
      </c>
      <c r="P2477" s="4">
        <v>0</v>
      </c>
      <c r="Q2477" s="6">
        <v>0</v>
      </c>
      <c r="R2477" s="4">
        <v>18.96477127075195</v>
      </c>
      <c r="S2477">
        <f t="shared" si="38"/>
        <v>0.76704534888116782</v>
      </c>
    </row>
    <row r="2478" spans="1:19">
      <c r="A2478" s="3">
        <v>8237</v>
      </c>
      <c r="B2478" s="4">
        <v>51791.286316596947</v>
      </c>
      <c r="C2478" s="5">
        <v>44267.30395833333</v>
      </c>
      <c r="D2478" s="4">
        <v>4727.3790318116917</v>
      </c>
      <c r="E2478" s="6">
        <v>7</v>
      </c>
      <c r="F2478" s="4">
        <v>4</v>
      </c>
      <c r="G2478" s="6">
        <v>1.000216007232666</v>
      </c>
      <c r="H2478" s="4">
        <v>1.595422744750977</v>
      </c>
      <c r="I2478" s="6">
        <v>1.313396488726466</v>
      </c>
      <c r="J2478" s="4">
        <v>0</v>
      </c>
      <c r="K2478" s="6">
        <v>1.9735508630970271</v>
      </c>
      <c r="L2478" s="4">
        <v>0</v>
      </c>
      <c r="M2478" s="6">
        <v>-4.4795069843530646E-3</v>
      </c>
      <c r="N2478" s="4">
        <v>0</v>
      </c>
      <c r="O2478" s="6">
        <v>0</v>
      </c>
      <c r="P2478" s="4">
        <v>0</v>
      </c>
      <c r="Q2478" s="6">
        <v>0</v>
      </c>
      <c r="R2478" s="4">
        <v>18.96477127075195</v>
      </c>
      <c r="S2478">
        <f t="shared" si="38"/>
        <v>0.76948808404351898</v>
      </c>
    </row>
    <row r="2479" spans="1:19">
      <c r="A2479" s="3">
        <v>8238</v>
      </c>
      <c r="B2479" s="4">
        <v>51806.293392256259</v>
      </c>
      <c r="C2479" s="5">
        <v>44267.304131944453</v>
      </c>
      <c r="D2479" s="4">
        <v>4742.3861074709912</v>
      </c>
      <c r="E2479" s="6">
        <v>7</v>
      </c>
      <c r="F2479" s="4">
        <v>4</v>
      </c>
      <c r="G2479" s="6">
        <v>1.0001474618911741</v>
      </c>
      <c r="H2479" s="4">
        <v>1.5959117412567141</v>
      </c>
      <c r="I2479" s="6">
        <v>1.317565867407988</v>
      </c>
      <c r="J2479" s="4">
        <v>0</v>
      </c>
      <c r="K2479" s="6">
        <v>1.9802037190576389</v>
      </c>
      <c r="L2479" s="4">
        <v>0</v>
      </c>
      <c r="M2479" s="6">
        <v>-7.467576302587986E-3</v>
      </c>
      <c r="N2479" s="4">
        <v>0</v>
      </c>
      <c r="O2479" s="6">
        <v>0</v>
      </c>
      <c r="P2479" s="4">
        <v>0</v>
      </c>
      <c r="Q2479" s="6">
        <v>0</v>
      </c>
      <c r="R2479" s="4">
        <v>18.739057540893551</v>
      </c>
      <c r="S2479">
        <f t="shared" si="38"/>
        <v>0.7719308248615695</v>
      </c>
    </row>
    <row r="2480" spans="1:19">
      <c r="A2480" s="3">
        <v>8239</v>
      </c>
      <c r="B2480" s="4">
        <v>51821.300507870321</v>
      </c>
      <c r="C2480" s="5">
        <v>44267.304305555554</v>
      </c>
      <c r="D2480" s="4">
        <v>4757.3932230850578</v>
      </c>
      <c r="E2480" s="6">
        <v>7</v>
      </c>
      <c r="F2480" s="4">
        <v>4</v>
      </c>
      <c r="G2480" s="6">
        <v>1.0001816749572749</v>
      </c>
      <c r="H2480" s="4">
        <v>1.596889853477478</v>
      </c>
      <c r="I2480" s="6">
        <v>1.3217352605028669</v>
      </c>
      <c r="J2480" s="4">
        <v>0</v>
      </c>
      <c r="K2480" s="6">
        <v>1.9868598625407059</v>
      </c>
      <c r="L2480" s="4">
        <v>0</v>
      </c>
      <c r="M2480" s="6">
        <v>-7.4634021148085594E-3</v>
      </c>
      <c r="N2480" s="4">
        <v>0</v>
      </c>
      <c r="O2480" s="6">
        <v>0</v>
      </c>
      <c r="P2480" s="4">
        <v>0</v>
      </c>
      <c r="Q2480" s="6">
        <v>0</v>
      </c>
      <c r="R2480" s="4">
        <v>18.739057540893551</v>
      </c>
      <c r="S2480">
        <f t="shared" si="38"/>
        <v>0.77437357412406649</v>
      </c>
    </row>
    <row r="2481" spans="1:19">
      <c r="A2481" s="3">
        <v>8240</v>
      </c>
      <c r="B2481" s="4">
        <v>51836.307354064629</v>
      </c>
      <c r="C2481" s="5">
        <v>44267.304479166669</v>
      </c>
      <c r="D2481" s="4">
        <v>4772.4000692793661</v>
      </c>
      <c r="E2481" s="6">
        <v>7</v>
      </c>
      <c r="F2481" s="4">
        <v>4</v>
      </c>
      <c r="G2481" s="6">
        <v>1.0001816749572749</v>
      </c>
      <c r="H2481" s="4">
        <v>1.5978678464889531</v>
      </c>
      <c r="I2481" s="6">
        <v>1.3259045731600301</v>
      </c>
      <c r="J2481" s="4">
        <v>0</v>
      </c>
      <c r="K2481" s="6">
        <v>1.9935190692395961</v>
      </c>
      <c r="L2481" s="4">
        <v>0</v>
      </c>
      <c r="M2481" s="6">
        <v>-4.4909738935530186E-3</v>
      </c>
      <c r="N2481" s="4">
        <v>0</v>
      </c>
      <c r="O2481" s="6">
        <v>0</v>
      </c>
      <c r="P2481" s="4">
        <v>0</v>
      </c>
      <c r="Q2481" s="6">
        <v>0</v>
      </c>
      <c r="R2481" s="4">
        <v>18.708572387695309</v>
      </c>
      <c r="S2481">
        <f t="shared" si="38"/>
        <v>0.77681627625999927</v>
      </c>
    </row>
    <row r="2482" spans="1:19">
      <c r="A2482" s="3">
        <v>8241</v>
      </c>
      <c r="B2482" s="4">
        <v>51851.31453822495</v>
      </c>
      <c r="C2482" s="5">
        <v>44267.304652777777</v>
      </c>
      <c r="D2482" s="4">
        <v>4787.4072530731264</v>
      </c>
      <c r="E2482" s="6">
        <v>7</v>
      </c>
      <c r="F2482" s="4">
        <v>4</v>
      </c>
      <c r="G2482" s="6">
        <v>1.0001816749572749</v>
      </c>
      <c r="H2482" s="4">
        <v>1.598519921302795</v>
      </c>
      <c r="I2482" s="6">
        <v>1.3300739823152421</v>
      </c>
      <c r="J2482" s="4">
        <v>0</v>
      </c>
      <c r="K2482" s="6">
        <v>2.0001817564679221</v>
      </c>
      <c r="L2482" s="4">
        <v>0</v>
      </c>
      <c r="M2482" s="6">
        <v>1.6084343660622839E-3</v>
      </c>
      <c r="N2482" s="4">
        <v>0</v>
      </c>
      <c r="O2482" s="6">
        <v>0</v>
      </c>
      <c r="P2482" s="4">
        <v>0</v>
      </c>
      <c r="Q2482" s="6">
        <v>0</v>
      </c>
      <c r="R2482" s="4">
        <v>18.739057540893551</v>
      </c>
      <c r="S2482">
        <f t="shared" si="38"/>
        <v>0.77925903493186732</v>
      </c>
    </row>
    <row r="2483" spans="1:19">
      <c r="A2483" s="3">
        <v>8242</v>
      </c>
      <c r="B2483" s="4">
        <v>51866.321509048801</v>
      </c>
      <c r="C2483" s="5">
        <v>44267.304826388892</v>
      </c>
      <c r="D2483" s="4">
        <v>4802.4142238969825</v>
      </c>
      <c r="E2483" s="6">
        <v>7</v>
      </c>
      <c r="F2483" s="4">
        <v>4</v>
      </c>
      <c r="G2483" s="6">
        <v>1.0001816749572749</v>
      </c>
      <c r="H2483" s="4">
        <v>1.59949803352356</v>
      </c>
      <c r="I2483" s="6">
        <v>1.334243333697342</v>
      </c>
      <c r="J2483" s="4">
        <v>0</v>
      </c>
      <c r="K2483" s="6">
        <v>2.0068473752105489</v>
      </c>
      <c r="L2483" s="4">
        <v>0</v>
      </c>
      <c r="M2483" s="6">
        <v>-1.4920985559001561E-3</v>
      </c>
      <c r="N2483" s="4">
        <v>0</v>
      </c>
      <c r="O2483" s="6">
        <v>0</v>
      </c>
      <c r="P2483" s="4">
        <v>0</v>
      </c>
      <c r="Q2483" s="6">
        <v>0</v>
      </c>
      <c r="R2483" s="4">
        <v>18.889545440673832</v>
      </c>
      <c r="S2483">
        <f t="shared" si="38"/>
        <v>0.78170175975582901</v>
      </c>
    </row>
    <row r="2484" spans="1:19">
      <c r="A2484" s="3">
        <v>8243</v>
      </c>
      <c r="B2484" s="4">
        <v>51881.328828468839</v>
      </c>
      <c r="C2484" s="5">
        <v>44267.305</v>
      </c>
      <c r="D2484" s="4">
        <v>4817.4215433170157</v>
      </c>
      <c r="E2484" s="6">
        <v>7</v>
      </c>
      <c r="F2484" s="4">
        <v>4</v>
      </c>
      <c r="G2484" s="6">
        <v>1.0001816749572749</v>
      </c>
      <c r="H2484" s="4">
        <v>1.600149989128113</v>
      </c>
      <c r="I2484" s="6">
        <v>1.338412791646175</v>
      </c>
      <c r="J2484" s="4">
        <v>0</v>
      </c>
      <c r="K2484" s="6">
        <v>2.0135164293127099</v>
      </c>
      <c r="L2484" s="4">
        <v>0</v>
      </c>
      <c r="M2484" s="6">
        <v>-2.9845675453543659E-3</v>
      </c>
      <c r="N2484" s="4">
        <v>0</v>
      </c>
      <c r="O2484" s="6">
        <v>0</v>
      </c>
      <c r="P2484" s="4">
        <v>0</v>
      </c>
      <c r="Q2484" s="6">
        <v>0</v>
      </c>
      <c r="R2484" s="4">
        <v>18.81430816650391</v>
      </c>
      <c r="S2484">
        <f t="shared" si="38"/>
        <v>0.78414454701473091</v>
      </c>
    </row>
    <row r="2485" spans="1:19">
      <c r="A2485" s="3">
        <v>8244</v>
      </c>
      <c r="B2485" s="4">
        <v>51896.335879568782</v>
      </c>
      <c r="C2485" s="5">
        <v>44267.305173611108</v>
      </c>
      <c r="D2485" s="4">
        <v>4832.4285947835206</v>
      </c>
      <c r="E2485" s="6">
        <v>7</v>
      </c>
      <c r="F2485" s="4">
        <v>4</v>
      </c>
      <c r="G2485" s="6">
        <v>1.0001816749572749</v>
      </c>
      <c r="H2485" s="4">
        <v>1.600965023040771</v>
      </c>
      <c r="I2485" s="6">
        <v>1.3425821705300589</v>
      </c>
      <c r="J2485" s="4">
        <v>0</v>
      </c>
      <c r="K2485" s="6">
        <v>2.020188845055586</v>
      </c>
      <c r="L2485" s="4">
        <v>0</v>
      </c>
      <c r="M2485" s="6">
        <v>-1.4934807550162079E-3</v>
      </c>
      <c r="N2485" s="4">
        <v>0</v>
      </c>
      <c r="O2485" s="6">
        <v>0</v>
      </c>
      <c r="P2485" s="4">
        <v>0</v>
      </c>
      <c r="Q2485" s="6">
        <v>0</v>
      </c>
      <c r="R2485" s="4">
        <v>18.96477127075195</v>
      </c>
      <c r="S2485">
        <f t="shared" si="38"/>
        <v>0.78658728795134047</v>
      </c>
    </row>
    <row r="2486" spans="1:19">
      <c r="A2486" s="3">
        <v>8245</v>
      </c>
      <c r="B2486" s="4">
        <v>51911.342969157267</v>
      </c>
      <c r="C2486" s="5">
        <v>44267.305347222216</v>
      </c>
      <c r="D2486" s="4">
        <v>4847.435684005447</v>
      </c>
      <c r="E2486" s="6">
        <v>7</v>
      </c>
      <c r="F2486" s="4">
        <v>4</v>
      </c>
      <c r="G2486" s="6">
        <v>1.0001816749572749</v>
      </c>
      <c r="H2486" s="4">
        <v>1.602106094360352</v>
      </c>
      <c r="I2486" s="6">
        <v>1.34675155533702</v>
      </c>
      <c r="J2486" s="4">
        <v>0</v>
      </c>
      <c r="K2486" s="6">
        <v>2.0268644897976569</v>
      </c>
      <c r="L2486" s="4">
        <v>0</v>
      </c>
      <c r="M2486" s="6">
        <v>1.493266317993402E-3</v>
      </c>
      <c r="N2486" s="4">
        <v>0</v>
      </c>
      <c r="O2486" s="6">
        <v>0</v>
      </c>
      <c r="P2486" s="4">
        <v>0</v>
      </c>
      <c r="Q2486" s="6">
        <v>0</v>
      </c>
      <c r="R2486" s="4">
        <v>18.739057540893551</v>
      </c>
      <c r="S2486">
        <f t="shared" si="38"/>
        <v>0.7890300323581414</v>
      </c>
    </row>
    <row r="2487" spans="1:19">
      <c r="A2487" s="3">
        <v>8246</v>
      </c>
      <c r="B2487" s="4">
        <v>51926.350043350343</v>
      </c>
      <c r="C2487" s="5">
        <v>44267.305520833332</v>
      </c>
      <c r="D2487" s="4">
        <v>4862.4427585650737</v>
      </c>
      <c r="E2487" s="6">
        <v>7</v>
      </c>
      <c r="F2487" s="4">
        <v>4</v>
      </c>
      <c r="G2487" s="6">
        <v>1.000216007232666</v>
      </c>
      <c r="H2487" s="4">
        <v>1.60292112827301</v>
      </c>
      <c r="I2487" s="6">
        <v>1.3509209273634739</v>
      </c>
      <c r="J2487" s="4">
        <v>0</v>
      </c>
      <c r="K2487" s="6">
        <v>2.0335431656707792</v>
      </c>
      <c r="L2487" s="4">
        <v>0</v>
      </c>
      <c r="M2487" s="6">
        <v>2.9845475219190121E-3</v>
      </c>
      <c r="N2487" s="4">
        <v>0</v>
      </c>
      <c r="O2487" s="6">
        <v>0</v>
      </c>
      <c r="P2487" s="4">
        <v>0</v>
      </c>
      <c r="Q2487" s="6">
        <v>0</v>
      </c>
      <c r="R2487" s="4">
        <v>18.739057540893551</v>
      </c>
      <c r="S2487">
        <f t="shared" si="38"/>
        <v>0.79147276927714416</v>
      </c>
    </row>
    <row r="2488" spans="1:19">
      <c r="A2488" s="3">
        <v>8247</v>
      </c>
      <c r="B2488" s="4">
        <v>51941.357116810294</v>
      </c>
      <c r="C2488" s="5">
        <v>44267.305694444447</v>
      </c>
      <c r="D2488" s="4">
        <v>4877.4498316584713</v>
      </c>
      <c r="E2488" s="6">
        <v>7</v>
      </c>
      <c r="F2488" s="4">
        <v>4</v>
      </c>
      <c r="G2488" s="6">
        <v>1.0001474618911741</v>
      </c>
      <c r="H2488" s="4">
        <v>1.6037361621856689</v>
      </c>
      <c r="I2488" s="6">
        <v>1.3550902978412971</v>
      </c>
      <c r="J2488" s="4">
        <v>0</v>
      </c>
      <c r="K2488" s="6">
        <v>2.0402251578550379</v>
      </c>
      <c r="L2488" s="4">
        <v>0</v>
      </c>
      <c r="M2488" s="6">
        <v>5.9697660617530346E-3</v>
      </c>
      <c r="N2488" s="4">
        <v>0</v>
      </c>
      <c r="O2488" s="6">
        <v>0</v>
      </c>
      <c r="P2488" s="4">
        <v>0</v>
      </c>
      <c r="Q2488" s="6">
        <v>0</v>
      </c>
      <c r="R2488" s="4">
        <v>18.828594207763668</v>
      </c>
      <c r="S2488">
        <f t="shared" si="38"/>
        <v>0.79391550528884058</v>
      </c>
    </row>
    <row r="2489" spans="1:19">
      <c r="A2489" s="3">
        <v>8248</v>
      </c>
      <c r="B2489" s="4">
        <v>51956.364464455262</v>
      </c>
      <c r="C2489" s="5">
        <v>44267.305868055562</v>
      </c>
      <c r="D2489" s="4">
        <v>4892.4571796699884</v>
      </c>
      <c r="E2489" s="6">
        <v>7</v>
      </c>
      <c r="F2489" s="4">
        <v>4</v>
      </c>
      <c r="G2489" s="6">
        <v>1.000216007232666</v>
      </c>
      <c r="H2489" s="4">
        <v>1.604877233505249</v>
      </c>
      <c r="I2489" s="6">
        <v>1.359259764775917</v>
      </c>
      <c r="J2489" s="4">
        <v>0</v>
      </c>
      <c r="K2489" s="6">
        <v>2.0469107435588412</v>
      </c>
      <c r="L2489" s="4">
        <v>0</v>
      </c>
      <c r="M2489" s="6">
        <v>8.9318407699465752E-3</v>
      </c>
      <c r="N2489" s="4">
        <v>0</v>
      </c>
      <c r="O2489" s="6">
        <v>0</v>
      </c>
      <c r="P2489" s="4">
        <v>0</v>
      </c>
      <c r="Q2489" s="6">
        <v>0</v>
      </c>
      <c r="R2489" s="4">
        <v>18.78382682800293</v>
      </c>
      <c r="S2489">
        <f t="shared" si="38"/>
        <v>0.7963582978123035</v>
      </c>
    </row>
    <row r="2490" spans="1:19">
      <c r="A2490" s="3">
        <v>8249</v>
      </c>
      <c r="B2490" s="4">
        <v>51971.37128242464</v>
      </c>
      <c r="C2490" s="5">
        <v>44267.306041666663</v>
      </c>
      <c r="D2490" s="4">
        <v>4907.4639976393692</v>
      </c>
      <c r="E2490" s="6">
        <v>7</v>
      </c>
      <c r="F2490" s="4">
        <v>4</v>
      </c>
      <c r="G2490" s="6">
        <v>1.0001474618911741</v>
      </c>
      <c r="H2490" s="4">
        <v>1.6053663492202761</v>
      </c>
      <c r="I2490" s="6">
        <v>1.363429087458941</v>
      </c>
      <c r="J2490" s="4">
        <v>0</v>
      </c>
      <c r="K2490" s="6">
        <v>2.0535996137139412</v>
      </c>
      <c r="L2490" s="4">
        <v>0</v>
      </c>
      <c r="M2490" s="6">
        <v>5.9701562859117976E-3</v>
      </c>
      <c r="N2490" s="4">
        <v>0</v>
      </c>
      <c r="O2490" s="6">
        <v>0</v>
      </c>
      <c r="P2490" s="4">
        <v>0</v>
      </c>
      <c r="Q2490" s="6">
        <v>0</v>
      </c>
      <c r="R2490" s="4">
        <v>18.753347396850589</v>
      </c>
      <c r="S2490">
        <f t="shared" si="38"/>
        <v>0.79880100582215219</v>
      </c>
    </row>
    <row r="2491" spans="1:19">
      <c r="A2491" s="3">
        <v>8250</v>
      </c>
      <c r="B2491" s="4">
        <v>51986.378325093763</v>
      </c>
      <c r="C2491" s="5">
        <v>44267.306215277778</v>
      </c>
      <c r="D2491" s="4">
        <v>4922.4710399419373</v>
      </c>
      <c r="E2491" s="6">
        <v>7</v>
      </c>
      <c r="F2491" s="4">
        <v>4</v>
      </c>
      <c r="G2491" s="6">
        <v>1.0001816749572749</v>
      </c>
      <c r="H2491" s="4">
        <v>1.606181383132935</v>
      </c>
      <c r="I2491" s="6">
        <v>1.367598467945222</v>
      </c>
      <c r="J2491" s="4">
        <v>0</v>
      </c>
      <c r="K2491" s="6">
        <v>2.0602919476911539</v>
      </c>
      <c r="L2491" s="4">
        <v>0</v>
      </c>
      <c r="M2491" s="6">
        <v>7.4695199728012076E-3</v>
      </c>
      <c r="N2491" s="4">
        <v>0</v>
      </c>
      <c r="O2491" s="6">
        <v>0</v>
      </c>
      <c r="P2491" s="4">
        <v>0</v>
      </c>
      <c r="Q2491" s="6">
        <v>0</v>
      </c>
      <c r="R2491" s="4">
        <v>18.85906982421875</v>
      </c>
      <c r="S2491">
        <f t="shared" si="38"/>
        <v>0.80124374769756845</v>
      </c>
    </row>
    <row r="2492" spans="1:19">
      <c r="A2492" s="3">
        <v>8251</v>
      </c>
      <c r="B2492" s="4">
        <v>52001.385425678971</v>
      </c>
      <c r="C2492" s="5">
        <v>44267.306388888886</v>
      </c>
      <c r="D2492" s="4">
        <v>4937.478140527146</v>
      </c>
      <c r="E2492" s="6">
        <v>7</v>
      </c>
      <c r="F2492" s="4">
        <v>4</v>
      </c>
      <c r="G2492" s="6">
        <v>1.0001816749572749</v>
      </c>
      <c r="H2492" s="4">
        <v>1.606833338737488</v>
      </c>
      <c r="I2492" s="6">
        <v>1.3717678597011109</v>
      </c>
      <c r="J2492" s="4">
        <v>0</v>
      </c>
      <c r="K2492" s="6">
        <v>2.06698757168075</v>
      </c>
      <c r="L2492" s="4">
        <v>0</v>
      </c>
      <c r="M2492" s="6">
        <v>5.9694456867873669E-3</v>
      </c>
      <c r="N2492" s="4">
        <v>0</v>
      </c>
      <c r="O2492" s="6">
        <v>0</v>
      </c>
      <c r="P2492" s="4">
        <v>0</v>
      </c>
      <c r="Q2492" s="6">
        <v>0</v>
      </c>
      <c r="R2492" s="4">
        <v>18.889545440673832</v>
      </c>
      <c r="S2492">
        <f t="shared" si="38"/>
        <v>0.80368649617558274</v>
      </c>
    </row>
    <row r="2493" spans="1:19">
      <c r="A2493" s="3">
        <v>8252</v>
      </c>
      <c r="B2493" s="4">
        <v>52016.392476778907</v>
      </c>
      <c r="C2493" s="5">
        <v>44267.306562500002</v>
      </c>
      <c r="D2493" s="4">
        <v>4952.4851919936509</v>
      </c>
      <c r="E2493" s="6">
        <v>7</v>
      </c>
      <c r="F2493" s="4">
        <v>4</v>
      </c>
      <c r="G2493" s="6">
        <v>1.0001816749572749</v>
      </c>
      <c r="H2493" s="4">
        <v>1.607648372650146</v>
      </c>
      <c r="I2493" s="6">
        <v>1.375937240432672</v>
      </c>
      <c r="J2493" s="4">
        <v>0</v>
      </c>
      <c r="K2493" s="6">
        <v>2.0736861772297992</v>
      </c>
      <c r="L2493" s="4">
        <v>0</v>
      </c>
      <c r="M2493" s="6">
        <v>7.4641285464167586E-3</v>
      </c>
      <c r="N2493" s="4">
        <v>0</v>
      </c>
      <c r="O2493" s="6">
        <v>0</v>
      </c>
      <c r="P2493" s="4">
        <v>0</v>
      </c>
      <c r="Q2493" s="6">
        <v>0</v>
      </c>
      <c r="R2493" s="4">
        <v>19.039985656738281</v>
      </c>
      <c r="S2493">
        <f t="shared" si="38"/>
        <v>0.80612923819470272</v>
      </c>
    </row>
    <row r="2494" spans="1:19">
      <c r="A2494" s="3">
        <v>8253</v>
      </c>
      <c r="B2494" s="4">
        <v>52031.411121359277</v>
      </c>
      <c r="C2494" s="5">
        <v>44267.30673611111</v>
      </c>
      <c r="D2494" s="4">
        <v>4967.5038365740074</v>
      </c>
      <c r="E2494" s="6">
        <v>7</v>
      </c>
      <c r="F2494" s="4">
        <v>4</v>
      </c>
      <c r="G2494" s="6">
        <v>1.0001474618911741</v>
      </c>
      <c r="H2494" s="4">
        <v>1.608463406562805</v>
      </c>
      <c r="I2494" s="6">
        <v>1.380109841510609</v>
      </c>
      <c r="J2494" s="4">
        <v>0</v>
      </c>
      <c r="K2494" s="6">
        <v>2.080393755463295</v>
      </c>
      <c r="L2494" s="4">
        <v>0</v>
      </c>
      <c r="M2494" s="6">
        <v>7.7478899620473376E-3</v>
      </c>
      <c r="N2494" s="4">
        <v>0</v>
      </c>
      <c r="O2494" s="6">
        <v>0</v>
      </c>
      <c r="P2494" s="4">
        <v>0</v>
      </c>
      <c r="Q2494" s="6">
        <v>0</v>
      </c>
      <c r="R2494" s="4">
        <v>18.93430137634277</v>
      </c>
      <c r="S2494">
        <f t="shared" si="38"/>
        <v>0.80857386693895428</v>
      </c>
    </row>
    <row r="2495" spans="1:19">
      <c r="A2495" s="3">
        <v>8254</v>
      </c>
      <c r="B2495" s="4">
        <v>52046.422241613953</v>
      </c>
      <c r="C2495" s="5">
        <v>44267.306909722232</v>
      </c>
      <c r="D2495" s="4">
        <v>4982.5149568286906</v>
      </c>
      <c r="E2495" s="6">
        <v>7</v>
      </c>
      <c r="F2495" s="4">
        <v>4</v>
      </c>
      <c r="G2495" s="6">
        <v>1.0001816749572749</v>
      </c>
      <c r="H2495" s="4">
        <v>1.609278559684753</v>
      </c>
      <c r="I2495" s="6">
        <v>1.384280340578121</v>
      </c>
      <c r="J2495" s="4">
        <v>0</v>
      </c>
      <c r="K2495" s="6">
        <v>2.0871014957438372</v>
      </c>
      <c r="L2495" s="4">
        <v>0</v>
      </c>
      <c r="M2495" s="6">
        <v>7.4655963107943526E-3</v>
      </c>
      <c r="N2495" s="4">
        <v>0</v>
      </c>
      <c r="O2495" s="6">
        <v>0</v>
      </c>
      <c r="P2495" s="4">
        <v>0</v>
      </c>
      <c r="Q2495" s="6">
        <v>0</v>
      </c>
      <c r="R2495" s="4">
        <v>18.78382682800293</v>
      </c>
      <c r="S2495">
        <f t="shared" si="38"/>
        <v>0.81101726416478115</v>
      </c>
    </row>
    <row r="2496" spans="1:19">
      <c r="A2496" s="3">
        <v>8255</v>
      </c>
      <c r="B2496" s="4">
        <v>52061.429329003098</v>
      </c>
      <c r="C2496" s="5">
        <v>44267.307083333333</v>
      </c>
      <c r="D2496" s="4">
        <v>4997.5220442178306</v>
      </c>
      <c r="E2496" s="6">
        <v>7</v>
      </c>
      <c r="F2496" s="4">
        <v>4</v>
      </c>
      <c r="G2496" s="6">
        <v>1.0001474618911741</v>
      </c>
      <c r="H2496" s="4">
        <v>1.610256552696228</v>
      </c>
      <c r="I2496" s="6">
        <v>1.388449720583494</v>
      </c>
      <c r="J2496" s="4">
        <v>0</v>
      </c>
      <c r="K2496" s="6">
        <v>2.093810946158547</v>
      </c>
      <c r="L2496" s="4">
        <v>0</v>
      </c>
      <c r="M2496" s="6">
        <v>7.4634524062275887E-3</v>
      </c>
      <c r="N2496" s="4">
        <v>0</v>
      </c>
      <c r="O2496" s="6">
        <v>0</v>
      </c>
      <c r="P2496" s="4">
        <v>0</v>
      </c>
      <c r="Q2496" s="6">
        <v>0</v>
      </c>
      <c r="R2496" s="4">
        <v>18.96477127075195</v>
      </c>
      <c r="S2496">
        <f t="shared" si="38"/>
        <v>0.81346000575844479</v>
      </c>
    </row>
    <row r="2497" spans="1:19">
      <c r="A2497" s="3">
        <v>8256</v>
      </c>
      <c r="B2497" s="4">
        <v>52076.436407594847</v>
      </c>
      <c r="C2497" s="5">
        <v>44267.307256944441</v>
      </c>
      <c r="D2497" s="4">
        <v>5012.5291228095903</v>
      </c>
      <c r="E2497" s="6">
        <v>7</v>
      </c>
      <c r="F2497" s="4">
        <v>4</v>
      </c>
      <c r="G2497" s="6">
        <v>1.0001816749572749</v>
      </c>
      <c r="H2497" s="4">
        <v>1.6110715866088869</v>
      </c>
      <c r="I2497" s="6">
        <v>1.392619101653825</v>
      </c>
      <c r="J2497" s="4">
        <v>0</v>
      </c>
      <c r="K2497" s="6">
        <v>2.100524039739236</v>
      </c>
      <c r="L2497" s="4">
        <v>0</v>
      </c>
      <c r="M2497" s="6">
        <v>8.954804390668869E-3</v>
      </c>
      <c r="N2497" s="4">
        <v>0</v>
      </c>
      <c r="O2497" s="6">
        <v>0</v>
      </c>
      <c r="P2497" s="4">
        <v>0</v>
      </c>
      <c r="Q2497" s="6">
        <v>0</v>
      </c>
      <c r="R2497" s="4">
        <v>18.66379547119141</v>
      </c>
      <c r="S2497">
        <f t="shared" si="38"/>
        <v>0.81590274797604212</v>
      </c>
    </row>
    <row r="2498" spans="1:19">
      <c r="A2498" s="3">
        <v>8257</v>
      </c>
      <c r="B2498" s="4">
        <v>52091.443457961686</v>
      </c>
      <c r="C2498" s="5">
        <v>44267.307430555556</v>
      </c>
      <c r="D2498" s="4">
        <v>5027.5361731764206</v>
      </c>
      <c r="E2498" s="6">
        <v>7</v>
      </c>
      <c r="F2498" s="4">
        <v>4</v>
      </c>
      <c r="G2498" s="6">
        <v>1.0001816749572749</v>
      </c>
      <c r="H2498" s="4">
        <v>1.611560583114624</v>
      </c>
      <c r="I2498" s="6">
        <v>1.3967857698842201</v>
      </c>
      <c r="J2498" s="4">
        <v>0</v>
      </c>
      <c r="K2498" s="6">
        <v>2.1072362873624328</v>
      </c>
      <c r="L2498" s="4">
        <v>0</v>
      </c>
      <c r="M2498" s="6">
        <v>4.2519778944551936E-3</v>
      </c>
      <c r="N2498" s="4">
        <v>0</v>
      </c>
      <c r="O2498" s="6">
        <v>0</v>
      </c>
      <c r="P2498" s="4">
        <v>0</v>
      </c>
      <c r="Q2498" s="6">
        <v>0</v>
      </c>
      <c r="R2498" s="4">
        <v>18.889545440673832</v>
      </c>
      <c r="S2498">
        <f t="shared" si="38"/>
        <v>0.81834390080458419</v>
      </c>
    </row>
    <row r="2499" spans="1:19">
      <c r="A2499" s="3">
        <v>8258</v>
      </c>
      <c r="B2499" s="4">
        <v>52106.450565878047</v>
      </c>
      <c r="C2499" s="5">
        <v>44267.307604166657</v>
      </c>
      <c r="D2499" s="4">
        <v>5042.5432810927814</v>
      </c>
      <c r="E2499" s="6">
        <v>7</v>
      </c>
      <c r="F2499" s="4">
        <v>4</v>
      </c>
      <c r="G2499" s="6">
        <v>1.0001816749572749</v>
      </c>
      <c r="H2499" s="4">
        <v>1.6123756170272829</v>
      </c>
      <c r="I2499" s="6">
        <v>1.4009578726761229</v>
      </c>
      <c r="J2499" s="4">
        <v>0</v>
      </c>
      <c r="K2499" s="6">
        <v>2.1139608211510388</v>
      </c>
      <c r="L2499" s="4">
        <v>0</v>
      </c>
      <c r="M2499" s="6">
        <v>4.478363785892725E-3</v>
      </c>
      <c r="N2499" s="4">
        <v>0</v>
      </c>
      <c r="O2499" s="6">
        <v>0</v>
      </c>
      <c r="P2499" s="4">
        <v>0</v>
      </c>
      <c r="Q2499" s="6">
        <v>0</v>
      </c>
      <c r="R2499" s="4">
        <v>18.78382682800293</v>
      </c>
      <c r="S2499">
        <f t="shared" ref="S2499:S2562" si="39">(I2499-J2499)/1.70684448006629</f>
        <v>0.82078823761477837</v>
      </c>
    </row>
    <row r="2500" spans="1:19">
      <c r="A2500" s="3">
        <v>8259</v>
      </c>
      <c r="B2500" s="4">
        <v>52121.457645569491</v>
      </c>
      <c r="C2500" s="5">
        <v>44267.30777777778</v>
      </c>
      <c r="D2500" s="4">
        <v>5057.5503607842129</v>
      </c>
      <c r="E2500" s="6">
        <v>7</v>
      </c>
      <c r="F2500" s="4">
        <v>4</v>
      </c>
      <c r="G2500" s="6">
        <v>1.000216007232666</v>
      </c>
      <c r="H2500" s="4">
        <v>1.613190770149231</v>
      </c>
      <c r="I2500" s="6">
        <v>1.405127254309825</v>
      </c>
      <c r="J2500" s="4">
        <v>0</v>
      </c>
      <c r="K2500" s="6">
        <v>2.1206847689134518</v>
      </c>
      <c r="L2500" s="4">
        <v>0</v>
      </c>
      <c r="M2500" s="6">
        <v>1.4933053171262149E-3</v>
      </c>
      <c r="N2500" s="4">
        <v>0</v>
      </c>
      <c r="O2500" s="6">
        <v>0</v>
      </c>
      <c r="P2500" s="4">
        <v>0</v>
      </c>
      <c r="Q2500" s="6">
        <v>0</v>
      </c>
      <c r="R2500" s="4">
        <v>18.708572387695309</v>
      </c>
      <c r="S2500">
        <f t="shared" si="39"/>
        <v>0.82323098016244156</v>
      </c>
    </row>
    <row r="2501" spans="1:19">
      <c r="A2501" s="3">
        <v>8260</v>
      </c>
      <c r="B2501" s="4">
        <v>52136.464746154677</v>
      </c>
      <c r="C2501" s="5">
        <v>44267.307951388888</v>
      </c>
      <c r="D2501" s="4">
        <v>5072.5574613694234</v>
      </c>
      <c r="E2501" s="6">
        <v>7</v>
      </c>
      <c r="F2501" s="4">
        <v>4</v>
      </c>
      <c r="G2501" s="6">
        <v>1.0001816749572749</v>
      </c>
      <c r="H2501" s="4">
        <v>1.613842725753784</v>
      </c>
      <c r="I2501" s="6">
        <v>1.409296646065253</v>
      </c>
      <c r="J2501" s="4">
        <v>0</v>
      </c>
      <c r="K2501" s="6">
        <v>2.1274124970939479</v>
      </c>
      <c r="L2501" s="4">
        <v>0</v>
      </c>
      <c r="M2501" s="6">
        <v>1.4892695471644399E-3</v>
      </c>
      <c r="N2501" s="4">
        <v>0</v>
      </c>
      <c r="O2501" s="6">
        <v>0</v>
      </c>
      <c r="P2501" s="4">
        <v>0</v>
      </c>
      <c r="Q2501" s="6">
        <v>0</v>
      </c>
      <c r="R2501" s="4">
        <v>18.889545440673832</v>
      </c>
      <c r="S2501">
        <f t="shared" si="39"/>
        <v>0.82567372864018573</v>
      </c>
    </row>
    <row r="2502" spans="1:19">
      <c r="A2502" s="3">
        <v>8261</v>
      </c>
      <c r="B2502" s="4">
        <v>52151.471688020501</v>
      </c>
      <c r="C2502" s="5">
        <v>44267.308136574073</v>
      </c>
      <c r="D2502" s="4">
        <v>5087.5644032352366</v>
      </c>
      <c r="E2502" s="6">
        <v>7</v>
      </c>
      <c r="F2502" s="4">
        <v>4</v>
      </c>
      <c r="G2502" s="6">
        <v>1.0001474618911741</v>
      </c>
      <c r="H2502" s="4">
        <v>1.614494800567627</v>
      </c>
      <c r="I2502" s="6">
        <v>1.413465992081087</v>
      </c>
      <c r="J2502" s="4">
        <v>0</v>
      </c>
      <c r="K2502" s="6">
        <v>2.1341434582089258</v>
      </c>
      <c r="L2502" s="4">
        <v>0</v>
      </c>
      <c r="M2502" s="6">
        <v>-1.491417759098113E-3</v>
      </c>
      <c r="N2502" s="4">
        <v>0</v>
      </c>
      <c r="O2502" s="6">
        <v>0</v>
      </c>
      <c r="P2502" s="4">
        <v>0</v>
      </c>
      <c r="Q2502" s="6">
        <v>0</v>
      </c>
      <c r="R2502" s="4">
        <v>18.889545440673832</v>
      </c>
      <c r="S2502">
        <f t="shared" si="39"/>
        <v>0.82811645032017867</v>
      </c>
    </row>
    <row r="2503" spans="1:19">
      <c r="A2503" s="3">
        <v>8262</v>
      </c>
      <c r="B2503" s="4">
        <v>52166.479175323882</v>
      </c>
      <c r="C2503" s="5">
        <v>44267.308310185188</v>
      </c>
      <c r="D2503" s="4">
        <v>5102.5718905386011</v>
      </c>
      <c r="E2503" s="6">
        <v>7</v>
      </c>
      <c r="F2503" s="4">
        <v>4</v>
      </c>
      <c r="G2503" s="6">
        <v>1.0001816749572749</v>
      </c>
      <c r="H2503" s="4">
        <v>1.615635871887207</v>
      </c>
      <c r="I2503" s="6">
        <v>1.417635493870266</v>
      </c>
      <c r="J2503" s="4">
        <v>0</v>
      </c>
      <c r="K2503" s="6">
        <v>2.1408786568980158</v>
      </c>
      <c r="L2503" s="4">
        <v>0</v>
      </c>
      <c r="M2503" s="6">
        <v>1.489141723141074E-3</v>
      </c>
      <c r="N2503" s="4">
        <v>0</v>
      </c>
      <c r="O2503" s="6">
        <v>0</v>
      </c>
      <c r="P2503" s="4">
        <v>0</v>
      </c>
      <c r="Q2503" s="6">
        <v>0</v>
      </c>
      <c r="R2503" s="4">
        <v>18.81430816650391</v>
      </c>
      <c r="S2503">
        <f t="shared" si="39"/>
        <v>0.83055926326410723</v>
      </c>
    </row>
    <row r="2504" spans="1:19">
      <c r="A2504" s="3">
        <v>8263</v>
      </c>
      <c r="B2504" s="4">
        <v>52181.485887358132</v>
      </c>
      <c r="C2504" s="5">
        <v>44267.308483796303</v>
      </c>
      <c r="D2504" s="4">
        <v>5117.5786025728667</v>
      </c>
      <c r="E2504" s="6">
        <v>7</v>
      </c>
      <c r="F2504" s="4">
        <v>4</v>
      </c>
      <c r="G2504" s="6">
        <v>1.0001474618911741</v>
      </c>
      <c r="H2504" s="4">
        <v>1.6164509057998659</v>
      </c>
      <c r="I2504" s="6">
        <v>1.4218047770953499</v>
      </c>
      <c r="J2504" s="4">
        <v>0</v>
      </c>
      <c r="K2504" s="6">
        <v>2.147617470819152</v>
      </c>
      <c r="L2504" s="4">
        <v>0</v>
      </c>
      <c r="M2504" s="6">
        <v>0</v>
      </c>
      <c r="N2504" s="4">
        <v>0</v>
      </c>
      <c r="O2504" s="6">
        <v>0</v>
      </c>
      <c r="P2504" s="4">
        <v>0</v>
      </c>
      <c r="Q2504" s="6">
        <v>0</v>
      </c>
      <c r="R2504" s="4">
        <v>18.96477127075195</v>
      </c>
      <c r="S2504">
        <f t="shared" si="39"/>
        <v>0.83300194815647766</v>
      </c>
    </row>
    <row r="2505" spans="1:19">
      <c r="A2505" s="3">
        <v>8264</v>
      </c>
      <c r="B2505" s="4">
        <v>52196.493001872528</v>
      </c>
      <c r="C2505" s="5">
        <v>44267.308657407397</v>
      </c>
      <c r="D2505" s="4">
        <v>5132.5857170872596</v>
      </c>
      <c r="E2505" s="6">
        <v>7</v>
      </c>
      <c r="F2505" s="4">
        <v>4</v>
      </c>
      <c r="G2505" s="6">
        <v>1.0001816749572749</v>
      </c>
      <c r="H2505" s="4">
        <v>1.6174288988113401</v>
      </c>
      <c r="I2505" s="6">
        <v>1.4259741702640389</v>
      </c>
      <c r="J2505" s="4">
        <v>0</v>
      </c>
      <c r="K2505" s="6">
        <v>2.1543600989461851</v>
      </c>
      <c r="L2505" s="4">
        <v>0</v>
      </c>
      <c r="M2505" s="6">
        <v>1.492674578912556E-3</v>
      </c>
      <c r="N2505" s="4">
        <v>0</v>
      </c>
      <c r="O2505" s="6">
        <v>0</v>
      </c>
      <c r="P2505" s="4">
        <v>0</v>
      </c>
      <c r="Q2505" s="6">
        <v>0</v>
      </c>
      <c r="R2505" s="4">
        <v>18.889545440673832</v>
      </c>
      <c r="S2505">
        <f t="shared" si="39"/>
        <v>0.83544469746221828</v>
      </c>
    </row>
    <row r="2506" spans="1:19">
      <c r="A2506" s="3">
        <v>8265</v>
      </c>
      <c r="B2506" s="4">
        <v>52211.500016316728</v>
      </c>
      <c r="C2506" s="5">
        <v>44267.308831018519</v>
      </c>
      <c r="D2506" s="4">
        <v>5147.5927315314593</v>
      </c>
      <c r="E2506" s="6">
        <v>7</v>
      </c>
      <c r="F2506" s="4">
        <v>4</v>
      </c>
      <c r="G2506" s="6">
        <v>1.0001816749572749</v>
      </c>
      <c r="H2506" s="4">
        <v>1.618243932723999</v>
      </c>
      <c r="I2506" s="6">
        <v>1.430143527425219</v>
      </c>
      <c r="J2506" s="4">
        <v>0</v>
      </c>
      <c r="K2506" s="6">
        <v>2.161106725758756</v>
      </c>
      <c r="L2506" s="4">
        <v>0</v>
      </c>
      <c r="M2506" s="6">
        <v>0</v>
      </c>
      <c r="N2506" s="4">
        <v>0</v>
      </c>
      <c r="O2506" s="6">
        <v>0</v>
      </c>
      <c r="P2506" s="4">
        <v>0</v>
      </c>
      <c r="Q2506" s="6">
        <v>0</v>
      </c>
      <c r="R2506" s="4">
        <v>18.81430816650391</v>
      </c>
      <c r="S2506">
        <f t="shared" si="39"/>
        <v>0.83788742567200691</v>
      </c>
    </row>
    <row r="2507" spans="1:19">
      <c r="A2507" s="3">
        <v>8266</v>
      </c>
      <c r="B2507" s="4">
        <v>52226.506932890072</v>
      </c>
      <c r="C2507" s="5">
        <v>44267.309004629627</v>
      </c>
      <c r="D2507" s="4">
        <v>5162.5996481048069</v>
      </c>
      <c r="E2507" s="6">
        <v>7</v>
      </c>
      <c r="F2507" s="4">
        <v>4</v>
      </c>
      <c r="G2507" s="6">
        <v>1.0001816749572749</v>
      </c>
      <c r="H2507" s="4">
        <v>1.619222044944763</v>
      </c>
      <c r="I2507" s="6">
        <v>1.4343128611929179</v>
      </c>
      <c r="J2507" s="4">
        <v>0</v>
      </c>
      <c r="K2507" s="6">
        <v>2.1678569349292691</v>
      </c>
      <c r="L2507" s="4">
        <v>0</v>
      </c>
      <c r="M2507" s="6">
        <v>1.494072610512376E-3</v>
      </c>
      <c r="N2507" s="4">
        <v>0</v>
      </c>
      <c r="O2507" s="6">
        <v>0</v>
      </c>
      <c r="P2507" s="4">
        <v>0</v>
      </c>
      <c r="Q2507" s="6">
        <v>0</v>
      </c>
      <c r="R2507" s="4">
        <v>18.81430816650391</v>
      </c>
      <c r="S2507">
        <f t="shared" si="39"/>
        <v>0.84033014017610574</v>
      </c>
    </row>
    <row r="2508" spans="1:19">
      <c r="A2508" s="3">
        <v>8267</v>
      </c>
      <c r="B2508" s="4">
        <v>52241.515291867159</v>
      </c>
      <c r="C2508" s="5">
        <v>44267.309178240743</v>
      </c>
      <c r="D2508" s="4">
        <v>5177.6080067153334</v>
      </c>
      <c r="E2508" s="6">
        <v>7</v>
      </c>
      <c r="F2508" s="4">
        <v>4</v>
      </c>
      <c r="G2508" s="6">
        <v>1.0001816749572749</v>
      </c>
      <c r="H2508" s="4">
        <v>1.6200370788574221</v>
      </c>
      <c r="I2508" s="6">
        <v>1.4384826001906821</v>
      </c>
      <c r="J2508" s="4">
        <v>0</v>
      </c>
      <c r="K2508" s="6">
        <v>2.1746116259389199</v>
      </c>
      <c r="L2508" s="4">
        <v>0</v>
      </c>
      <c r="M2508" s="6">
        <v>-1.4750384725630279E-3</v>
      </c>
      <c r="N2508" s="4">
        <v>0</v>
      </c>
      <c r="O2508" s="6">
        <v>0</v>
      </c>
      <c r="P2508" s="4">
        <v>0</v>
      </c>
      <c r="Q2508" s="6">
        <v>0</v>
      </c>
      <c r="R2508" s="4">
        <v>18.96477127075195</v>
      </c>
      <c r="S2508">
        <f t="shared" si="39"/>
        <v>0.84277309209496032</v>
      </c>
    </row>
    <row r="2509" spans="1:19">
      <c r="A2509" s="3">
        <v>8268</v>
      </c>
      <c r="B2509" s="4">
        <v>52256.52200500109</v>
      </c>
      <c r="C2509" s="5">
        <v>44267.309351851851</v>
      </c>
      <c r="D2509" s="4">
        <v>5192.614720215829</v>
      </c>
      <c r="E2509" s="6">
        <v>7</v>
      </c>
      <c r="F2509" s="4">
        <v>4</v>
      </c>
      <c r="G2509" s="6">
        <v>1.0001474618911741</v>
      </c>
      <c r="H2509" s="4">
        <v>1.621015071868896</v>
      </c>
      <c r="I2509" s="6">
        <v>1.442651850811304</v>
      </c>
      <c r="J2509" s="4">
        <v>0</v>
      </c>
      <c r="K2509" s="6">
        <v>2.1813695585553581</v>
      </c>
      <c r="L2509" s="4">
        <v>0</v>
      </c>
      <c r="M2509" s="6">
        <v>0</v>
      </c>
      <c r="N2509" s="4">
        <v>0</v>
      </c>
      <c r="O2509" s="6">
        <v>0</v>
      </c>
      <c r="P2509" s="4">
        <v>0</v>
      </c>
      <c r="Q2509" s="6">
        <v>0</v>
      </c>
      <c r="R2509" s="4">
        <v>18.889545440673832</v>
      </c>
      <c r="S2509">
        <f t="shared" si="39"/>
        <v>0.84521575788514403</v>
      </c>
    </row>
    <row r="2510" spans="1:19">
      <c r="A2510" s="3">
        <v>8269</v>
      </c>
      <c r="B2510" s="4">
        <v>52271.528332149981</v>
      </c>
      <c r="C2510" s="5">
        <v>44267.309525462973</v>
      </c>
      <c r="D2510" s="4">
        <v>5207.621047364727</v>
      </c>
      <c r="E2510" s="6">
        <v>7</v>
      </c>
      <c r="F2510" s="4">
        <v>4</v>
      </c>
      <c r="G2510" s="6">
        <v>1.0001816749572749</v>
      </c>
      <c r="H2510" s="4">
        <v>1.6219931840896611</v>
      </c>
      <c r="I2510" s="6">
        <v>1.446820984557033</v>
      </c>
      <c r="J2510" s="4">
        <v>0</v>
      </c>
      <c r="K2510" s="6">
        <v>2.1881313949573769</v>
      </c>
      <c r="L2510" s="4">
        <v>0</v>
      </c>
      <c r="M2510" s="6">
        <v>0</v>
      </c>
      <c r="N2510" s="4">
        <v>0</v>
      </c>
      <c r="O2510" s="6">
        <v>0</v>
      </c>
      <c r="P2510" s="4">
        <v>0</v>
      </c>
      <c r="Q2510" s="6">
        <v>0</v>
      </c>
      <c r="R2510" s="4">
        <v>18.81430816650391</v>
      </c>
      <c r="S2510">
        <f t="shared" si="39"/>
        <v>0.84765835520107935</v>
      </c>
    </row>
    <row r="2511" spans="1:19">
      <c r="A2511" s="3">
        <v>8270</v>
      </c>
      <c r="B2511" s="4">
        <v>52286.535460960127</v>
      </c>
      <c r="C2511" s="5">
        <v>44267.309699074067</v>
      </c>
      <c r="D2511" s="4">
        <v>5222.6281761748623</v>
      </c>
      <c r="E2511" s="6">
        <v>7</v>
      </c>
      <c r="F2511" s="4">
        <v>4</v>
      </c>
      <c r="G2511" s="6">
        <v>1.0001816749572749</v>
      </c>
      <c r="H2511" s="4">
        <v>1.622971177101135</v>
      </c>
      <c r="I2511" s="6">
        <v>1.4509903456532389</v>
      </c>
      <c r="J2511" s="4">
        <v>0</v>
      </c>
      <c r="K2511" s="6">
        <v>2.1948976721417819</v>
      </c>
      <c r="L2511" s="4">
        <v>0</v>
      </c>
      <c r="M2511" s="6">
        <v>0</v>
      </c>
      <c r="N2511" s="4">
        <v>0</v>
      </c>
      <c r="O2511" s="6">
        <v>0</v>
      </c>
      <c r="P2511" s="4">
        <v>0</v>
      </c>
      <c r="Q2511" s="6">
        <v>0</v>
      </c>
      <c r="R2511" s="4">
        <v>19.039985656738281</v>
      </c>
      <c r="S2511">
        <f t="shared" si="39"/>
        <v>0.85010108571630716</v>
      </c>
    </row>
    <row r="2512" spans="1:19">
      <c r="A2512" s="3">
        <v>8271</v>
      </c>
      <c r="B2512" s="4">
        <v>52301.54251609221</v>
      </c>
      <c r="C2512" s="5">
        <v>44267.309872685182</v>
      </c>
      <c r="D2512" s="4">
        <v>5237.6352313069419</v>
      </c>
      <c r="E2512" s="6">
        <v>7</v>
      </c>
      <c r="F2512" s="4">
        <v>4</v>
      </c>
      <c r="G2512" s="6">
        <v>1.0001816749572749</v>
      </c>
      <c r="H2512" s="4">
        <v>1.623949289321899</v>
      </c>
      <c r="I2512" s="6">
        <v>1.4551596796480519</v>
      </c>
      <c r="J2512" s="4">
        <v>0</v>
      </c>
      <c r="K2512" s="6">
        <v>2.2016680412828369</v>
      </c>
      <c r="L2512" s="4">
        <v>0</v>
      </c>
      <c r="M2512" s="6">
        <v>0</v>
      </c>
      <c r="N2512" s="4">
        <v>0</v>
      </c>
      <c r="O2512" s="6">
        <v>0</v>
      </c>
      <c r="P2512" s="4">
        <v>0</v>
      </c>
      <c r="Q2512" s="6">
        <v>0</v>
      </c>
      <c r="R2512" s="4">
        <v>18.889545440673832</v>
      </c>
      <c r="S2512">
        <f t="shared" si="39"/>
        <v>0.85254380035346677</v>
      </c>
    </row>
    <row r="2513" spans="1:19">
      <c r="A2513" s="3">
        <v>8272</v>
      </c>
      <c r="B2513" s="4">
        <v>52316.549610445938</v>
      </c>
      <c r="C2513" s="5">
        <v>44267.310046296298</v>
      </c>
      <c r="D2513" s="4">
        <v>5252.642325660674</v>
      </c>
      <c r="E2513" s="6">
        <v>7</v>
      </c>
      <c r="F2513" s="4">
        <v>4</v>
      </c>
      <c r="G2513" s="6">
        <v>1.0001474618911741</v>
      </c>
      <c r="H2513" s="4">
        <v>1.624927282333374</v>
      </c>
      <c r="I2513" s="6">
        <v>1.4593289988482021</v>
      </c>
      <c r="J2513" s="4">
        <v>0</v>
      </c>
      <c r="K2513" s="6">
        <v>2.2084423048916779</v>
      </c>
      <c r="L2513" s="4">
        <v>0</v>
      </c>
      <c r="M2513" s="6">
        <v>0</v>
      </c>
      <c r="N2513" s="4">
        <v>0</v>
      </c>
      <c r="O2513" s="6">
        <v>0</v>
      </c>
      <c r="P2513" s="4">
        <v>0</v>
      </c>
      <c r="Q2513" s="6">
        <v>0</v>
      </c>
      <c r="R2513" s="4">
        <v>18.739057540893551</v>
      </c>
      <c r="S2513">
        <f t="shared" si="39"/>
        <v>0.85498650632278161</v>
      </c>
    </row>
    <row r="2514" spans="1:19">
      <c r="A2514" s="3">
        <v>8273</v>
      </c>
      <c r="B2514" s="4">
        <v>52331.55669197016</v>
      </c>
      <c r="C2514" s="5">
        <v>44267.310219907413</v>
      </c>
      <c r="D2514" s="4">
        <v>5267.6494071848929</v>
      </c>
      <c r="E2514" s="6">
        <v>7</v>
      </c>
      <c r="F2514" s="4">
        <v>4</v>
      </c>
      <c r="G2514" s="6">
        <v>1.0001474618911741</v>
      </c>
      <c r="H2514" s="4">
        <v>1.6257423162460329</v>
      </c>
      <c r="I2514" s="6">
        <v>1.4634983073331</v>
      </c>
      <c r="J2514" s="4">
        <v>0</v>
      </c>
      <c r="K2514" s="6">
        <v>2.215220664815432</v>
      </c>
      <c r="L2514" s="4">
        <v>0</v>
      </c>
      <c r="M2514" s="6">
        <v>-1.493345363996923E-3</v>
      </c>
      <c r="N2514" s="4">
        <v>0</v>
      </c>
      <c r="O2514" s="6">
        <v>0</v>
      </c>
      <c r="P2514" s="4">
        <v>0</v>
      </c>
      <c r="Q2514" s="6">
        <v>0</v>
      </c>
      <c r="R2514" s="4">
        <v>18.889545440673832</v>
      </c>
      <c r="S2514">
        <f t="shared" si="39"/>
        <v>0.85742920601428252</v>
      </c>
    </row>
    <row r="2515" spans="1:19">
      <c r="A2515" s="3">
        <v>8274</v>
      </c>
      <c r="B2515" s="4">
        <v>52346.563563090378</v>
      </c>
      <c r="C2515" s="5">
        <v>44267.310393518521</v>
      </c>
      <c r="D2515" s="4">
        <v>5282.656277938554</v>
      </c>
      <c r="E2515" s="6">
        <v>7</v>
      </c>
      <c r="F2515" s="4">
        <v>4</v>
      </c>
      <c r="G2515" s="6">
        <v>1.0001131296157839</v>
      </c>
      <c r="H2515" s="4">
        <v>1.626883387565613</v>
      </c>
      <c r="I2515" s="6">
        <v>1.4676675590588999</v>
      </c>
      <c r="J2515" s="4">
        <v>0</v>
      </c>
      <c r="K2515" s="6">
        <v>2.2220030594500302</v>
      </c>
      <c r="L2515" s="4">
        <v>0</v>
      </c>
      <c r="M2515" s="6">
        <v>-1.4972705394029619E-3</v>
      </c>
      <c r="N2515" s="4">
        <v>0</v>
      </c>
      <c r="O2515" s="6">
        <v>0</v>
      </c>
      <c r="P2515" s="4">
        <v>0</v>
      </c>
      <c r="Q2515" s="6">
        <v>0</v>
      </c>
      <c r="R2515" s="4">
        <v>18.828594207763668</v>
      </c>
      <c r="S2515">
        <f t="shared" si="39"/>
        <v>0.85987187245196406</v>
      </c>
    </row>
    <row r="2516" spans="1:19">
      <c r="A2516" s="3">
        <v>8275</v>
      </c>
      <c r="B2516" s="4">
        <v>52361.570659643447</v>
      </c>
      <c r="C2516" s="5">
        <v>44267.310567129629</v>
      </c>
      <c r="D2516" s="4">
        <v>5297.6633744916298</v>
      </c>
      <c r="E2516" s="6">
        <v>7</v>
      </c>
      <c r="F2516" s="4">
        <v>4</v>
      </c>
      <c r="G2516" s="6">
        <v>1.0001816749572749</v>
      </c>
      <c r="H2516" s="4">
        <v>1.6281875371932979</v>
      </c>
      <c r="I2516" s="6">
        <v>1.471836869843834</v>
      </c>
      <c r="J2516" s="4">
        <v>0</v>
      </c>
      <c r="K2516" s="6">
        <v>2.2287902871674019</v>
      </c>
      <c r="L2516" s="4">
        <v>0</v>
      </c>
      <c r="M2516" s="6">
        <v>0</v>
      </c>
      <c r="N2516" s="4">
        <v>0</v>
      </c>
      <c r="O2516" s="6">
        <v>0</v>
      </c>
      <c r="P2516" s="4">
        <v>0</v>
      </c>
      <c r="Q2516" s="6">
        <v>0</v>
      </c>
      <c r="R2516" s="4">
        <v>18.81430816650391</v>
      </c>
      <c r="S2516">
        <f t="shared" si="39"/>
        <v>0.86231457349100205</v>
      </c>
    </row>
    <row r="2517" spans="1:19">
      <c r="A2517" s="3">
        <v>8276</v>
      </c>
      <c r="B2517" s="4">
        <v>52376.577935809699</v>
      </c>
      <c r="C2517" s="5">
        <v>44267.310740740737</v>
      </c>
      <c r="D2517" s="4">
        <v>5312.6706510244367</v>
      </c>
      <c r="E2517" s="6">
        <v>7</v>
      </c>
      <c r="F2517" s="4">
        <v>4</v>
      </c>
      <c r="G2517" s="6">
        <v>1.0001474618911741</v>
      </c>
      <c r="H2517" s="4">
        <v>1.6291655302047729</v>
      </c>
      <c r="I2517" s="6">
        <v>1.476006225670121</v>
      </c>
      <c r="J2517" s="4">
        <v>0</v>
      </c>
      <c r="K2517" s="6">
        <v>2.2355822791591842</v>
      </c>
      <c r="L2517" s="4">
        <v>0</v>
      </c>
      <c r="M2517" s="6">
        <v>-1.493049669079483E-3</v>
      </c>
      <c r="N2517" s="4">
        <v>0</v>
      </c>
      <c r="O2517" s="6">
        <v>0</v>
      </c>
      <c r="P2517" s="4">
        <v>0</v>
      </c>
      <c r="Q2517" s="6">
        <v>0</v>
      </c>
      <c r="R2517" s="4">
        <v>18.78382682800293</v>
      </c>
      <c r="S2517">
        <f t="shared" si="39"/>
        <v>0.86475730091870828</v>
      </c>
    </row>
    <row r="2518" spans="1:19">
      <c r="A2518" s="3">
        <v>8277</v>
      </c>
      <c r="B2518" s="4">
        <v>52391.585006703754</v>
      </c>
      <c r="C2518" s="5">
        <v>44267.310914351852</v>
      </c>
      <c r="D2518" s="4">
        <v>5327.6777219184887</v>
      </c>
      <c r="E2518" s="6">
        <v>7</v>
      </c>
      <c r="F2518" s="4">
        <v>4</v>
      </c>
      <c r="G2518" s="6">
        <v>1.0001816749572749</v>
      </c>
      <c r="H2518" s="4">
        <v>1.6304696798324581</v>
      </c>
      <c r="I2518" s="6">
        <v>1.4801755231987479</v>
      </c>
      <c r="J2518" s="4">
        <v>0</v>
      </c>
      <c r="K2518" s="6">
        <v>2.242378514027251</v>
      </c>
      <c r="L2518" s="4">
        <v>0</v>
      </c>
      <c r="M2518" s="6">
        <v>1.493139890953898E-3</v>
      </c>
      <c r="N2518" s="4">
        <v>0</v>
      </c>
      <c r="O2518" s="6">
        <v>0</v>
      </c>
      <c r="P2518" s="4">
        <v>0</v>
      </c>
      <c r="Q2518" s="6">
        <v>0</v>
      </c>
      <c r="R2518" s="4">
        <v>18.889545440673832</v>
      </c>
      <c r="S2518">
        <f t="shared" si="39"/>
        <v>0.86719999419118787</v>
      </c>
    </row>
    <row r="2519" spans="1:19">
      <c r="A2519" s="3">
        <v>8278</v>
      </c>
      <c r="B2519" s="4">
        <v>52406.592063302072</v>
      </c>
      <c r="C2519" s="5">
        <v>44267.31108796296</v>
      </c>
      <c r="D2519" s="4">
        <v>5342.6847785167984</v>
      </c>
      <c r="E2519" s="6">
        <v>7</v>
      </c>
      <c r="F2519" s="4">
        <v>4</v>
      </c>
      <c r="G2519" s="6">
        <v>1.0001816749572749</v>
      </c>
      <c r="H2519" s="4">
        <v>1.6311216354370119</v>
      </c>
      <c r="I2519" s="6">
        <v>1.484344817253866</v>
      </c>
      <c r="J2519" s="4">
        <v>0</v>
      </c>
      <c r="K2519" s="6">
        <v>2.249178920395464</v>
      </c>
      <c r="L2519" s="4">
        <v>0</v>
      </c>
      <c r="M2519" s="6">
        <v>-2.986120292916894E-3</v>
      </c>
      <c r="N2519" s="4">
        <v>0</v>
      </c>
      <c r="O2519" s="6">
        <v>0</v>
      </c>
      <c r="P2519" s="4">
        <v>0</v>
      </c>
      <c r="Q2519" s="6">
        <v>0</v>
      </c>
      <c r="R2519" s="4">
        <v>18.889545440673832</v>
      </c>
      <c r="S2519">
        <f t="shared" si="39"/>
        <v>0.86964268542862055</v>
      </c>
    </row>
    <row r="2520" spans="1:19">
      <c r="A2520" s="3">
        <v>8279</v>
      </c>
      <c r="B2520" s="4">
        <v>52421.599147025627</v>
      </c>
      <c r="C2520" s="5">
        <v>44267.311261574083</v>
      </c>
      <c r="D2520" s="4">
        <v>5357.6918622403628</v>
      </c>
      <c r="E2520" s="6">
        <v>7</v>
      </c>
      <c r="F2520" s="4">
        <v>4</v>
      </c>
      <c r="G2520" s="6">
        <v>1.0001816749572749</v>
      </c>
      <c r="H2520" s="4">
        <v>1.632425785064697</v>
      </c>
      <c r="I2520" s="6">
        <v>1.488514129791761</v>
      </c>
      <c r="J2520" s="4">
        <v>0</v>
      </c>
      <c r="K2520" s="6">
        <v>2.2559836364028372</v>
      </c>
      <c r="L2520" s="4">
        <v>0</v>
      </c>
      <c r="M2520" s="6">
        <v>-1.492203678935766E-3</v>
      </c>
      <c r="N2520" s="4">
        <v>0</v>
      </c>
      <c r="O2520" s="6">
        <v>0</v>
      </c>
      <c r="P2520" s="4">
        <v>0</v>
      </c>
      <c r="Q2520" s="6">
        <v>0</v>
      </c>
      <c r="R2520" s="4">
        <v>18.96477127075195</v>
      </c>
      <c r="S2520">
        <f t="shared" si="39"/>
        <v>0.87208538749467701</v>
      </c>
    </row>
    <row r="2521" spans="1:19">
      <c r="A2521" s="3">
        <v>8280</v>
      </c>
      <c r="B2521" s="4">
        <v>52436.606169900653</v>
      </c>
      <c r="C2521" s="5">
        <v>44267.311435185176</v>
      </c>
      <c r="D2521" s="4">
        <v>5372.6988851153828</v>
      </c>
      <c r="E2521" s="6">
        <v>7</v>
      </c>
      <c r="F2521" s="4">
        <v>4</v>
      </c>
      <c r="G2521" s="6">
        <v>1.0001816749572749</v>
      </c>
      <c r="H2521" s="4">
        <v>1.633566737174988</v>
      </c>
      <c r="I2521" s="6">
        <v>1.4926834183858999</v>
      </c>
      <c r="J2521" s="4">
        <v>0</v>
      </c>
      <c r="K2521" s="6">
        <v>2.262793077337363</v>
      </c>
      <c r="L2521" s="4">
        <v>0</v>
      </c>
      <c r="M2521" s="6">
        <v>0</v>
      </c>
      <c r="N2521" s="4">
        <v>0</v>
      </c>
      <c r="O2521" s="6">
        <v>0</v>
      </c>
      <c r="P2521" s="4">
        <v>0</v>
      </c>
      <c r="Q2521" s="6">
        <v>0</v>
      </c>
      <c r="R2521" s="4">
        <v>18.889545440673832</v>
      </c>
      <c r="S2521">
        <f t="shared" si="39"/>
        <v>0.87452807553265044</v>
      </c>
    </row>
    <row r="2522" spans="1:19">
      <c r="A2522" s="3">
        <v>8281</v>
      </c>
      <c r="B2522" s="4">
        <v>52451.621170899518</v>
      </c>
      <c r="C2522" s="5">
        <v>44267.311608796299</v>
      </c>
      <c r="D2522" s="4">
        <v>5387.7138861142521</v>
      </c>
      <c r="E2522" s="6">
        <v>7</v>
      </c>
      <c r="F2522" s="4">
        <v>4</v>
      </c>
      <c r="G2522" s="6">
        <v>1.0001474618911741</v>
      </c>
      <c r="H2522" s="4">
        <v>1.634544849395752</v>
      </c>
      <c r="I2522" s="6">
        <v>1.4968549268605511</v>
      </c>
      <c r="J2522" s="4">
        <v>0</v>
      </c>
      <c r="K2522" s="6">
        <v>2.2696107353362751</v>
      </c>
      <c r="L2522" s="4">
        <v>0</v>
      </c>
      <c r="M2522" s="6">
        <v>-1.620795112103224E-3</v>
      </c>
      <c r="N2522" s="4">
        <v>0</v>
      </c>
      <c r="O2522" s="6">
        <v>0</v>
      </c>
      <c r="P2522" s="4">
        <v>0</v>
      </c>
      <c r="Q2522" s="6">
        <v>0</v>
      </c>
      <c r="R2522" s="4">
        <v>18.889545440673832</v>
      </c>
      <c r="S2522">
        <f t="shared" si="39"/>
        <v>0.87697206414635775</v>
      </c>
    </row>
    <row r="2523" spans="1:19">
      <c r="A2523" s="3">
        <v>8282</v>
      </c>
      <c r="B2523" s="4">
        <v>52466.635955996018</v>
      </c>
      <c r="C2523" s="5">
        <v>44267.311782407407</v>
      </c>
      <c r="D2523" s="4">
        <v>5402.7286712107571</v>
      </c>
      <c r="E2523" s="6">
        <v>7</v>
      </c>
      <c r="F2523" s="4">
        <v>4</v>
      </c>
      <c r="G2523" s="6">
        <v>1.0001474618911741</v>
      </c>
      <c r="H2523" s="4">
        <v>1.6358488798141479</v>
      </c>
      <c r="I2523" s="6">
        <v>1.501026370503751</v>
      </c>
      <c r="J2523" s="4">
        <v>0</v>
      </c>
      <c r="K2523" s="6">
        <v>2.2764329707329392</v>
      </c>
      <c r="L2523" s="4">
        <v>0</v>
      </c>
      <c r="M2523" s="6">
        <v>-1.4961829874664549E-3</v>
      </c>
      <c r="N2523" s="4">
        <v>0</v>
      </c>
      <c r="O2523" s="6">
        <v>0</v>
      </c>
      <c r="P2523" s="4">
        <v>0</v>
      </c>
      <c r="Q2523" s="6">
        <v>0</v>
      </c>
      <c r="R2523" s="4">
        <v>18.889545440673832</v>
      </c>
      <c r="S2523">
        <f t="shared" si="39"/>
        <v>0.87941601477684384</v>
      </c>
    </row>
    <row r="2524" spans="1:19">
      <c r="A2524" s="3">
        <v>8283</v>
      </c>
      <c r="B2524" s="4">
        <v>52481.643071610088</v>
      </c>
      <c r="C2524" s="5">
        <v>44267.311956018522</v>
      </c>
      <c r="D2524" s="4">
        <v>5417.7357868248246</v>
      </c>
      <c r="E2524" s="6">
        <v>7</v>
      </c>
      <c r="F2524" s="4">
        <v>4</v>
      </c>
      <c r="G2524" s="6">
        <v>1.0001474618911741</v>
      </c>
      <c r="H2524" s="4">
        <v>1.636989951133728</v>
      </c>
      <c r="I2524" s="6">
        <v>1.505195693116594</v>
      </c>
      <c r="J2524" s="4">
        <v>0</v>
      </c>
      <c r="K2524" s="6">
        <v>2.2832567129323831</v>
      </c>
      <c r="L2524" s="4">
        <v>0</v>
      </c>
      <c r="M2524" s="6">
        <v>-1.4930346515029671E-3</v>
      </c>
      <c r="N2524" s="4">
        <v>0</v>
      </c>
      <c r="O2524" s="6">
        <v>0</v>
      </c>
      <c r="P2524" s="4">
        <v>0</v>
      </c>
      <c r="Q2524" s="6">
        <v>0</v>
      </c>
      <c r="R2524" s="4">
        <v>18.93430137634277</v>
      </c>
      <c r="S2524">
        <f t="shared" si="39"/>
        <v>0.8818587227455752</v>
      </c>
    </row>
    <row r="2525" spans="1:19">
      <c r="A2525" s="3">
        <v>8284</v>
      </c>
      <c r="B2525" s="4">
        <v>52496.650125275941</v>
      </c>
      <c r="C2525" s="5">
        <v>44267.31212962963</v>
      </c>
      <c r="D2525" s="4">
        <v>5432.7428404906741</v>
      </c>
      <c r="E2525" s="6">
        <v>7</v>
      </c>
      <c r="F2525" s="4">
        <v>4</v>
      </c>
      <c r="G2525" s="6">
        <v>1.0001474618911741</v>
      </c>
      <c r="H2525" s="4">
        <v>1.637968063354492</v>
      </c>
      <c r="I2525" s="6">
        <v>1.5093649849324799</v>
      </c>
      <c r="J2525" s="4">
        <v>0</v>
      </c>
      <c r="K2525" s="6">
        <v>2.290085068148926</v>
      </c>
      <c r="L2525" s="4">
        <v>0</v>
      </c>
      <c r="M2525" s="6">
        <v>-2.983996644616127E-3</v>
      </c>
      <c r="N2525" s="4">
        <v>0</v>
      </c>
      <c r="O2525" s="6">
        <v>0</v>
      </c>
      <c r="P2525" s="4">
        <v>0</v>
      </c>
      <c r="Q2525" s="6">
        <v>0</v>
      </c>
      <c r="R2525" s="4">
        <v>18.889545440673832</v>
      </c>
      <c r="S2525">
        <f t="shared" si="39"/>
        <v>0.88430141267109441</v>
      </c>
    </row>
    <row r="2526" spans="1:19">
      <c r="A2526" s="3">
        <v>8285</v>
      </c>
      <c r="B2526" s="4">
        <v>52511.65720423426</v>
      </c>
      <c r="C2526" s="5">
        <v>44267.312303240738</v>
      </c>
      <c r="D2526" s="4">
        <v>5447.7499190824328</v>
      </c>
      <c r="E2526" s="6">
        <v>7</v>
      </c>
      <c r="F2526" s="4">
        <v>4</v>
      </c>
      <c r="G2526" s="6">
        <v>1.0001474618911741</v>
      </c>
      <c r="H2526" s="4">
        <v>1.639272093772888</v>
      </c>
      <c r="I2526" s="6">
        <v>1.5135342882689431</v>
      </c>
      <c r="J2526" s="4">
        <v>0</v>
      </c>
      <c r="K2526" s="6">
        <v>2.296918498952019</v>
      </c>
      <c r="L2526" s="4">
        <v>0</v>
      </c>
      <c r="M2526" s="6">
        <v>-1.4921936672180891E-3</v>
      </c>
      <c r="N2526" s="4">
        <v>0</v>
      </c>
      <c r="O2526" s="6">
        <v>0</v>
      </c>
      <c r="P2526" s="4">
        <v>0</v>
      </c>
      <c r="Q2526" s="6">
        <v>0</v>
      </c>
      <c r="R2526" s="4">
        <v>18.96477127075195</v>
      </c>
      <c r="S2526">
        <f t="shared" si="39"/>
        <v>0.88674410934624859</v>
      </c>
    </row>
    <row r="2527" spans="1:19">
      <c r="A2527" s="3">
        <v>8286</v>
      </c>
      <c r="B2527" s="4">
        <v>52526.664128871867</v>
      </c>
      <c r="C2527" s="5">
        <v>44267.312476851846</v>
      </c>
      <c r="D2527" s="4">
        <v>5462.7568437200453</v>
      </c>
      <c r="E2527" s="6">
        <v>7</v>
      </c>
      <c r="F2527" s="4">
        <v>4</v>
      </c>
      <c r="G2527" s="6">
        <v>1.0001816749572749</v>
      </c>
      <c r="H2527" s="4">
        <v>1.640413165092468</v>
      </c>
      <c r="I2527" s="6">
        <v>1.5177035501869529</v>
      </c>
      <c r="J2527" s="4">
        <v>0</v>
      </c>
      <c r="K2527" s="6">
        <v>2.3037565166040719</v>
      </c>
      <c r="L2527" s="4">
        <v>0</v>
      </c>
      <c r="M2527" s="6">
        <v>-1.4911624602973459E-3</v>
      </c>
      <c r="N2527" s="4">
        <v>0</v>
      </c>
      <c r="O2527" s="6">
        <v>0</v>
      </c>
      <c r="P2527" s="4">
        <v>0</v>
      </c>
      <c r="Q2527" s="6">
        <v>0</v>
      </c>
      <c r="R2527" s="4">
        <v>18.93430137634277</v>
      </c>
      <c r="S2527">
        <f t="shared" si="39"/>
        <v>0.88918678175530597</v>
      </c>
    </row>
    <row r="2528" spans="1:19">
      <c r="A2528" s="3">
        <v>8287</v>
      </c>
      <c r="B2528" s="4">
        <v>52541.67113488524</v>
      </c>
      <c r="C2528" s="5">
        <v>44267.312650462962</v>
      </c>
      <c r="D2528" s="4">
        <v>5477.7638500999783</v>
      </c>
      <c r="E2528" s="6">
        <v>7</v>
      </c>
      <c r="F2528" s="4">
        <v>4</v>
      </c>
      <c r="G2528" s="6">
        <v>1.0001816749572749</v>
      </c>
      <c r="H2528" s="4">
        <v>1.6415542364120479</v>
      </c>
      <c r="I2528" s="6">
        <v>1.521872838127603</v>
      </c>
      <c r="J2528" s="4">
        <v>0</v>
      </c>
      <c r="K2528" s="6">
        <v>2.3105991004870661</v>
      </c>
      <c r="L2528" s="4">
        <v>0</v>
      </c>
      <c r="M2528" s="6">
        <v>0</v>
      </c>
      <c r="N2528" s="4">
        <v>0</v>
      </c>
      <c r="O2528" s="6">
        <v>0</v>
      </c>
      <c r="P2528" s="4">
        <v>0</v>
      </c>
      <c r="Q2528" s="6">
        <v>0</v>
      </c>
      <c r="R2528" s="4">
        <v>18.93430137634277</v>
      </c>
      <c r="S2528">
        <f t="shared" si="39"/>
        <v>0.89162946941041565</v>
      </c>
    </row>
    <row r="2529" spans="1:19">
      <c r="A2529" s="3">
        <v>8288</v>
      </c>
      <c r="B2529" s="4">
        <v>52556.678442941993</v>
      </c>
      <c r="C2529" s="5">
        <v>44267.312824074077</v>
      </c>
      <c r="D2529" s="4">
        <v>5492.7711581567291</v>
      </c>
      <c r="E2529" s="6">
        <v>7</v>
      </c>
      <c r="F2529" s="4">
        <v>4</v>
      </c>
      <c r="G2529" s="6">
        <v>1.0001816749572749</v>
      </c>
      <c r="H2529" s="4">
        <v>1.6428582668304439</v>
      </c>
      <c r="I2529" s="6">
        <v>1.5260422069489521</v>
      </c>
      <c r="J2529" s="4">
        <v>0</v>
      </c>
      <c r="K2529" s="6">
        <v>2.3174470855667342</v>
      </c>
      <c r="L2529" s="4">
        <v>0</v>
      </c>
      <c r="M2529" s="6">
        <v>-1.49291951674968E-3</v>
      </c>
      <c r="N2529" s="4">
        <v>0</v>
      </c>
      <c r="O2529" s="6">
        <v>0</v>
      </c>
      <c r="P2529" s="4">
        <v>0</v>
      </c>
      <c r="Q2529" s="6">
        <v>0</v>
      </c>
      <c r="R2529" s="4">
        <v>18.81430816650391</v>
      </c>
      <c r="S2529">
        <f t="shared" si="39"/>
        <v>0.89407220445162294</v>
      </c>
    </row>
    <row r="2530" spans="1:19">
      <c r="A2530" s="3">
        <v>8289</v>
      </c>
      <c r="B2530" s="4">
        <v>52571.685492575707</v>
      </c>
      <c r="C2530" s="5">
        <v>44267.312997685192</v>
      </c>
      <c r="D2530" s="4">
        <v>5507.7782077904467</v>
      </c>
      <c r="E2530" s="6">
        <v>7</v>
      </c>
      <c r="F2530" s="4">
        <v>4</v>
      </c>
      <c r="G2530" s="6">
        <v>1.0001474618911741</v>
      </c>
      <c r="H2530" s="4">
        <v>1.6441622972488401</v>
      </c>
      <c r="I2530" s="6">
        <v>1.53021150546066</v>
      </c>
      <c r="J2530" s="4">
        <v>0</v>
      </c>
      <c r="K2530" s="6">
        <v>2.3243005345226191</v>
      </c>
      <c r="L2530" s="4">
        <v>0</v>
      </c>
      <c r="M2530" s="6">
        <v>-2.986040199175477E-3</v>
      </c>
      <c r="N2530" s="4">
        <v>0</v>
      </c>
      <c r="O2530" s="6">
        <v>0</v>
      </c>
      <c r="P2530" s="4">
        <v>0</v>
      </c>
      <c r="Q2530" s="6">
        <v>0</v>
      </c>
      <c r="R2530" s="4">
        <v>18.93430137634277</v>
      </c>
      <c r="S2530">
        <f t="shared" si="39"/>
        <v>0.89651489830006648</v>
      </c>
    </row>
    <row r="2531" spans="1:19">
      <c r="A2531" s="3">
        <v>8290</v>
      </c>
      <c r="B2531" s="4">
        <v>52586.692643745853</v>
      </c>
      <c r="C2531" s="5">
        <v>44267.313171296293</v>
      </c>
      <c r="D2531" s="4">
        <v>5522.7853589605893</v>
      </c>
      <c r="E2531" s="6">
        <v>7</v>
      </c>
      <c r="F2531" s="4">
        <v>4</v>
      </c>
      <c r="G2531" s="6">
        <v>1.0001474618911741</v>
      </c>
      <c r="H2531" s="4">
        <v>1.6454664468765261</v>
      </c>
      <c r="I2531" s="6">
        <v>1.53438083930256</v>
      </c>
      <c r="J2531" s="4">
        <v>0</v>
      </c>
      <c r="K2531" s="6">
        <v>2.3311592868811908</v>
      </c>
      <c r="L2531" s="4">
        <v>0</v>
      </c>
      <c r="M2531" s="6">
        <v>-1.493918593041599E-3</v>
      </c>
      <c r="N2531" s="4">
        <v>0</v>
      </c>
      <c r="O2531" s="6">
        <v>0</v>
      </c>
      <c r="P2531" s="4">
        <v>0</v>
      </c>
      <c r="Q2531" s="6">
        <v>0</v>
      </c>
      <c r="R2531" s="4">
        <v>18.753347396850589</v>
      </c>
      <c r="S2531">
        <f t="shared" si="39"/>
        <v>0.89895761284763798</v>
      </c>
    </row>
    <row r="2532" spans="1:19">
      <c r="A2532" s="3">
        <v>8291</v>
      </c>
      <c r="B2532" s="4">
        <v>52601.69943715589</v>
      </c>
      <c r="C2532" s="5">
        <v>44267.313344907408</v>
      </c>
      <c r="D2532" s="4">
        <v>5537.7921523706191</v>
      </c>
      <c r="E2532" s="6">
        <v>7</v>
      </c>
      <c r="F2532" s="4">
        <v>4</v>
      </c>
      <c r="G2532" s="6">
        <v>1.0001474618911741</v>
      </c>
      <c r="H2532" s="4">
        <v>1.646607518196106</v>
      </c>
      <c r="I2532" s="6">
        <v>1.538550059409471</v>
      </c>
      <c r="J2532" s="4">
        <v>0</v>
      </c>
      <c r="K2532" s="6">
        <v>2.3380231135079059</v>
      </c>
      <c r="L2532" s="4">
        <v>0</v>
      </c>
      <c r="M2532" s="6">
        <v>-4.4778077863156804E-3</v>
      </c>
      <c r="N2532" s="4">
        <v>0</v>
      </c>
      <c r="O2532" s="6">
        <v>0</v>
      </c>
      <c r="P2532" s="4">
        <v>0</v>
      </c>
      <c r="Q2532" s="6">
        <v>0</v>
      </c>
      <c r="R2532" s="4">
        <v>18.79811859130859</v>
      </c>
      <c r="S2532">
        <f t="shared" si="39"/>
        <v>0.9014002607605569</v>
      </c>
    </row>
    <row r="2533" spans="1:19">
      <c r="A2533" s="3">
        <v>8292</v>
      </c>
      <c r="B2533" s="4">
        <v>52616.706846749061</v>
      </c>
      <c r="C2533" s="5">
        <v>44267.313518518517</v>
      </c>
      <c r="D2533" s="4">
        <v>5552.7995615972377</v>
      </c>
      <c r="E2533" s="6">
        <v>7</v>
      </c>
      <c r="F2533" s="4">
        <v>4</v>
      </c>
      <c r="G2533" s="6">
        <v>1.0001474618911741</v>
      </c>
      <c r="H2533" s="4">
        <v>1.647911548614502</v>
      </c>
      <c r="I2533" s="6">
        <v>1.5427194558137109</v>
      </c>
      <c r="J2533" s="4">
        <v>0</v>
      </c>
      <c r="K2533" s="6">
        <v>2.3448922622387549</v>
      </c>
      <c r="L2533" s="4">
        <v>0</v>
      </c>
      <c r="M2533" s="6">
        <v>-1.492679701186717E-3</v>
      </c>
      <c r="N2533" s="4">
        <v>0</v>
      </c>
      <c r="O2533" s="6">
        <v>0</v>
      </c>
      <c r="P2533" s="4">
        <v>0</v>
      </c>
      <c r="Q2533" s="6">
        <v>0</v>
      </c>
      <c r="R2533" s="4">
        <v>19.039985656738281</v>
      </c>
      <c r="S2533">
        <f t="shared" si="39"/>
        <v>0.90384301196193051</v>
      </c>
    </row>
    <row r="2534" spans="1:19">
      <c r="A2534" s="3">
        <v>8293</v>
      </c>
      <c r="B2534" s="4">
        <v>52631.713814273899</v>
      </c>
      <c r="C2534" s="5">
        <v>44267.313692129632</v>
      </c>
      <c r="D2534" s="4">
        <v>5567.8065294886346</v>
      </c>
      <c r="E2534" s="6">
        <v>7</v>
      </c>
      <c r="F2534" s="4">
        <v>4</v>
      </c>
      <c r="G2534" s="6">
        <v>1.0001816749572749</v>
      </c>
      <c r="H2534" s="4">
        <v>1.6492155790328979</v>
      </c>
      <c r="I2534" s="6">
        <v>1.5468887206699109</v>
      </c>
      <c r="J2534" s="4">
        <v>0</v>
      </c>
      <c r="K2534" s="6">
        <v>2.3517665367476832</v>
      </c>
      <c r="L2534" s="4">
        <v>0</v>
      </c>
      <c r="M2534" s="6">
        <v>-4.8236232250928879E-3</v>
      </c>
      <c r="N2534" s="4">
        <v>0</v>
      </c>
      <c r="O2534" s="6">
        <v>0</v>
      </c>
      <c r="P2534" s="4">
        <v>0</v>
      </c>
      <c r="Q2534" s="6">
        <v>0</v>
      </c>
      <c r="R2534" s="4">
        <v>18.97905349731445</v>
      </c>
      <c r="S2534">
        <f t="shared" si="39"/>
        <v>0.90628568609240434</v>
      </c>
    </row>
    <row r="2535" spans="1:19">
      <c r="A2535" s="3">
        <v>8294</v>
      </c>
      <c r="B2535" s="4">
        <v>52646.720893965343</v>
      </c>
      <c r="C2535" s="5">
        <v>44267.31386574074</v>
      </c>
      <c r="D2535" s="4">
        <v>5582.8136088135088</v>
      </c>
      <c r="E2535" s="6">
        <v>7</v>
      </c>
      <c r="F2535" s="4">
        <v>4</v>
      </c>
      <c r="G2535" s="6">
        <v>1.0001816749572749</v>
      </c>
      <c r="H2535" s="4">
        <v>1.6508456468582151</v>
      </c>
      <c r="I2535" s="6">
        <v>1.5510580126717961</v>
      </c>
      <c r="J2535" s="4">
        <v>0</v>
      </c>
      <c r="K2535" s="6">
        <v>2.35864687336815</v>
      </c>
      <c r="L2535" s="4">
        <v>0</v>
      </c>
      <c r="M2535" s="6">
        <v>-1.4954034704715009E-3</v>
      </c>
      <c r="N2535" s="4">
        <v>0</v>
      </c>
      <c r="O2535" s="6">
        <v>0</v>
      </c>
      <c r="P2535" s="4">
        <v>0</v>
      </c>
      <c r="Q2535" s="6">
        <v>0</v>
      </c>
      <c r="R2535" s="4">
        <v>18.96477127075195</v>
      </c>
      <c r="S2535">
        <f t="shared" si="39"/>
        <v>0.90872837612689616</v>
      </c>
    </row>
    <row r="2536" spans="1:19">
      <c r="A2536" s="3">
        <v>8295</v>
      </c>
      <c r="B2536" s="4">
        <v>52661.72797548955</v>
      </c>
      <c r="C2536" s="5">
        <v>44267.314039351862</v>
      </c>
      <c r="D2536" s="4">
        <v>5597.8206903377277</v>
      </c>
      <c r="E2536" s="6">
        <v>7</v>
      </c>
      <c r="F2536" s="4">
        <v>4</v>
      </c>
      <c r="G2536" s="6">
        <v>1.0001816749572749</v>
      </c>
      <c r="H2536" s="4">
        <v>1.652312755584717</v>
      </c>
      <c r="I2536" s="6">
        <v>1.555227321536278</v>
      </c>
      <c r="J2536" s="4">
        <v>0</v>
      </c>
      <c r="K2536" s="6">
        <v>2.3655329626380728</v>
      </c>
      <c r="L2536" s="4">
        <v>0</v>
      </c>
      <c r="M2536" s="6">
        <v>-2.99216783605516E-3</v>
      </c>
      <c r="N2536" s="4">
        <v>0</v>
      </c>
      <c r="O2536" s="6">
        <v>0</v>
      </c>
      <c r="P2536" s="4">
        <v>0</v>
      </c>
      <c r="Q2536" s="6">
        <v>0</v>
      </c>
      <c r="R2536" s="4">
        <v>18.85906982421875</v>
      </c>
      <c r="S2536">
        <f t="shared" si="39"/>
        <v>0.91117107604078629</v>
      </c>
    </row>
    <row r="2537" spans="1:19">
      <c r="A2537" s="3">
        <v>8296</v>
      </c>
      <c r="B2537" s="4">
        <v>52676.735028055729</v>
      </c>
      <c r="C2537" s="5">
        <v>44267.314212962963</v>
      </c>
      <c r="D2537" s="4">
        <v>5612.8277432704626</v>
      </c>
      <c r="E2537" s="6">
        <v>7</v>
      </c>
      <c r="F2537" s="4">
        <v>4</v>
      </c>
      <c r="G2537" s="6">
        <v>1.0001816749572749</v>
      </c>
      <c r="H2537" s="4">
        <v>1.653779864311218</v>
      </c>
      <c r="I2537" s="6">
        <v>1.5593966183478061</v>
      </c>
      <c r="J2537" s="4">
        <v>0</v>
      </c>
      <c r="K2537" s="6">
        <v>2.3724248280001849</v>
      </c>
      <c r="L2537" s="4">
        <v>0</v>
      </c>
      <c r="M2537" s="6">
        <v>-8.9565478265285492E-3</v>
      </c>
      <c r="N2537" s="4">
        <v>0</v>
      </c>
      <c r="O2537" s="6">
        <v>0</v>
      </c>
      <c r="P2537" s="4">
        <v>0</v>
      </c>
      <c r="Q2537" s="6">
        <v>0</v>
      </c>
      <c r="R2537" s="4">
        <v>19.265554428100589</v>
      </c>
      <c r="S2537">
        <f t="shared" si="39"/>
        <v>0.91361376889313461</v>
      </c>
    </row>
    <row r="2538" spans="1:19">
      <c r="A2538" s="3">
        <v>8297</v>
      </c>
      <c r="B2538" s="4">
        <v>52691.742129740611</v>
      </c>
      <c r="C2538" s="5">
        <v>44267.314386574071</v>
      </c>
      <c r="D2538" s="4">
        <v>5627.8348449553441</v>
      </c>
      <c r="E2538" s="6">
        <v>7</v>
      </c>
      <c r="F2538" s="4">
        <v>4</v>
      </c>
      <c r="G2538" s="6">
        <v>1.0001816749572749</v>
      </c>
      <c r="H2538" s="4">
        <v>1.6549209356307979</v>
      </c>
      <c r="I2538" s="6">
        <v>1.563565932530165</v>
      </c>
      <c r="J2538" s="4">
        <v>0</v>
      </c>
      <c r="K2538" s="6">
        <v>2.3793222763065902</v>
      </c>
      <c r="L2538" s="4">
        <v>0</v>
      </c>
      <c r="M2538" s="6">
        <v>-1.044740248471498E-2</v>
      </c>
      <c r="N2538" s="4">
        <v>0</v>
      </c>
      <c r="O2538" s="6">
        <v>0</v>
      </c>
      <c r="P2538" s="4">
        <v>0</v>
      </c>
      <c r="Q2538" s="6">
        <v>0</v>
      </c>
      <c r="R2538" s="4">
        <v>18.889545440673832</v>
      </c>
      <c r="S2538">
        <f t="shared" si="39"/>
        <v>0.91605647192264372</v>
      </c>
    </row>
    <row r="2539" spans="1:19">
      <c r="A2539" s="3">
        <v>8298</v>
      </c>
      <c r="B2539" s="4">
        <v>52706.749040815594</v>
      </c>
      <c r="C2539" s="5">
        <v>44267.314560185187</v>
      </c>
      <c r="D2539" s="4">
        <v>5642.8417556637714</v>
      </c>
      <c r="E2539" s="6">
        <v>7</v>
      </c>
      <c r="F2539" s="4">
        <v>4</v>
      </c>
      <c r="G2539" s="6">
        <v>1.0001474618911741</v>
      </c>
      <c r="H2539" s="4">
        <v>1.6565510034561159</v>
      </c>
      <c r="I2539" s="6">
        <v>1.567735187473926</v>
      </c>
      <c r="J2539" s="4">
        <v>0</v>
      </c>
      <c r="K2539" s="6">
        <v>2.3862256002110831</v>
      </c>
      <c r="L2539" s="4">
        <v>0</v>
      </c>
      <c r="M2539" s="6">
        <v>-1.044239196926355E-2</v>
      </c>
      <c r="N2539" s="4">
        <v>0</v>
      </c>
      <c r="O2539" s="6">
        <v>0</v>
      </c>
      <c r="P2539" s="4">
        <v>0</v>
      </c>
      <c r="Q2539" s="6">
        <v>0</v>
      </c>
      <c r="R2539" s="4">
        <v>18.96477127075195</v>
      </c>
      <c r="S2539">
        <f t="shared" si="39"/>
        <v>0.91849914024565305</v>
      </c>
    </row>
    <row r="2540" spans="1:19">
      <c r="A2540" s="3">
        <v>8299</v>
      </c>
      <c r="B2540" s="4">
        <v>52721.756277760192</v>
      </c>
      <c r="C2540" s="5">
        <v>44267.314733796287</v>
      </c>
      <c r="D2540" s="4">
        <v>5657.8489926083676</v>
      </c>
      <c r="E2540" s="6">
        <v>7</v>
      </c>
      <c r="F2540" s="4">
        <v>4</v>
      </c>
      <c r="G2540" s="6">
        <v>1.0001816749572749</v>
      </c>
      <c r="H2540" s="4">
        <v>1.6581810712814331</v>
      </c>
      <c r="I2540" s="6">
        <v>1.571904538695811</v>
      </c>
      <c r="J2540" s="4">
        <v>0</v>
      </c>
      <c r="K2540" s="6">
        <v>2.3931355383200721</v>
      </c>
      <c r="L2540" s="4">
        <v>0</v>
      </c>
      <c r="M2540" s="6">
        <v>-7.4633518233895302E-3</v>
      </c>
      <c r="N2540" s="4">
        <v>0</v>
      </c>
      <c r="O2540" s="6">
        <v>0</v>
      </c>
      <c r="P2540" s="4">
        <v>0</v>
      </c>
      <c r="Q2540" s="6">
        <v>0</v>
      </c>
      <c r="R2540" s="4">
        <v>18.81430816650391</v>
      </c>
      <c r="S2540">
        <f t="shared" si="39"/>
        <v>0.92094186497574859</v>
      </c>
    </row>
    <row r="2541" spans="1:19">
      <c r="A2541" s="3">
        <v>8300</v>
      </c>
      <c r="B2541" s="4">
        <v>52736.763359284407</v>
      </c>
      <c r="C2541" s="5">
        <v>44267.31490740741</v>
      </c>
      <c r="D2541" s="4">
        <v>5672.8560744991464</v>
      </c>
      <c r="E2541" s="6">
        <v>7</v>
      </c>
      <c r="F2541" s="4">
        <v>4</v>
      </c>
      <c r="G2541" s="6">
        <v>1.0001474618911741</v>
      </c>
      <c r="H2541" s="4">
        <v>1.6594851016998291</v>
      </c>
      <c r="I2541" s="6">
        <v>1.5760738495565201</v>
      </c>
      <c r="J2541" s="4">
        <v>0</v>
      </c>
      <c r="K2541" s="6">
        <v>2.4000514957808869</v>
      </c>
      <c r="L2541" s="4">
        <v>0</v>
      </c>
      <c r="M2541" s="6">
        <v>-1.044743787497282E-2</v>
      </c>
      <c r="N2541" s="4">
        <v>0</v>
      </c>
      <c r="O2541" s="6">
        <v>0</v>
      </c>
      <c r="P2541" s="4">
        <v>0</v>
      </c>
      <c r="Q2541" s="6">
        <v>0</v>
      </c>
      <c r="R2541" s="4">
        <v>18.81430816650391</v>
      </c>
      <c r="S2541">
        <f t="shared" si="39"/>
        <v>0.92338456605918118</v>
      </c>
    </row>
    <row r="2542" spans="1:19">
      <c r="A2542" s="3">
        <v>8301</v>
      </c>
      <c r="B2542" s="4">
        <v>52751.770427979121</v>
      </c>
      <c r="C2542" s="5">
        <v>44267.315081018518</v>
      </c>
      <c r="D2542" s="4">
        <v>5687.8631428272947</v>
      </c>
      <c r="E2542" s="6">
        <v>7</v>
      </c>
      <c r="F2542" s="4">
        <v>4</v>
      </c>
      <c r="G2542" s="6">
        <v>1.0001474618911741</v>
      </c>
      <c r="H2542" s="4">
        <v>1.661278247833252</v>
      </c>
      <c r="I2542" s="6">
        <v>1.580243157286654</v>
      </c>
      <c r="J2542" s="4">
        <v>0</v>
      </c>
      <c r="K2542" s="6">
        <v>2.4069739858164958</v>
      </c>
      <c r="L2542" s="4">
        <v>0</v>
      </c>
      <c r="M2542" s="6">
        <v>-7.4629010632634163E-3</v>
      </c>
      <c r="N2542" s="4">
        <v>0</v>
      </c>
      <c r="O2542" s="6">
        <v>0</v>
      </c>
      <c r="P2542" s="4">
        <v>0</v>
      </c>
      <c r="Q2542" s="6">
        <v>0</v>
      </c>
      <c r="R2542" s="4">
        <v>18.889545440673832</v>
      </c>
      <c r="S2542">
        <f t="shared" si="39"/>
        <v>0.92582726530848369</v>
      </c>
    </row>
    <row r="2543" spans="1:19">
      <c r="A2543" s="3">
        <v>8302</v>
      </c>
      <c r="B2543" s="4">
        <v>52766.777505471196</v>
      </c>
      <c r="C2543" s="5">
        <v>44267.315254629633</v>
      </c>
      <c r="D2543" s="4">
        <v>5702.8702206859389</v>
      </c>
      <c r="E2543" s="6">
        <v>7</v>
      </c>
      <c r="F2543" s="4">
        <v>4</v>
      </c>
      <c r="G2543" s="6">
        <v>1.0001816749572749</v>
      </c>
      <c r="H2543" s="4">
        <v>1.6629083156585689</v>
      </c>
      <c r="I2543" s="6">
        <v>1.5844124666069439</v>
      </c>
      <c r="J2543" s="4">
        <v>0</v>
      </c>
      <c r="K2543" s="6">
        <v>2.4139030692107801</v>
      </c>
      <c r="L2543" s="4">
        <v>0</v>
      </c>
      <c r="M2543" s="6">
        <v>-4.4778375886380672E-3</v>
      </c>
      <c r="N2543" s="4">
        <v>0</v>
      </c>
      <c r="O2543" s="6">
        <v>0</v>
      </c>
      <c r="P2543" s="4">
        <v>0</v>
      </c>
      <c r="Q2543" s="6">
        <v>0</v>
      </c>
      <c r="R2543" s="4">
        <v>19.009519577026371</v>
      </c>
      <c r="S2543">
        <f t="shared" si="39"/>
        <v>0.92826996548942109</v>
      </c>
    </row>
    <row r="2544" spans="1:19">
      <c r="A2544" s="3">
        <v>8303</v>
      </c>
      <c r="B2544" s="4">
        <v>52781.784576731807</v>
      </c>
      <c r="C2544" s="5">
        <v>44267.315428240741</v>
      </c>
      <c r="D2544" s="4">
        <v>5717.8772919465491</v>
      </c>
      <c r="E2544" s="6">
        <v>7</v>
      </c>
      <c r="F2544" s="4">
        <v>4</v>
      </c>
      <c r="G2544" s="6">
        <v>1.0001474618911741</v>
      </c>
      <c r="H2544" s="4">
        <v>1.6645383834838869</v>
      </c>
      <c r="I2544" s="6">
        <v>1.588581771937438</v>
      </c>
      <c r="J2544" s="4">
        <v>0</v>
      </c>
      <c r="K2544" s="6">
        <v>2.4208388073984821</v>
      </c>
      <c r="L2544" s="4">
        <v>0</v>
      </c>
      <c r="M2544" s="6">
        <v>-4.4790948741137981E-3</v>
      </c>
      <c r="N2544" s="4">
        <v>0</v>
      </c>
      <c r="O2544" s="6">
        <v>0</v>
      </c>
      <c r="P2544" s="4">
        <v>0</v>
      </c>
      <c r="Q2544" s="6">
        <v>0</v>
      </c>
      <c r="R2544" s="4">
        <v>19.039985656738281</v>
      </c>
      <c r="S2544">
        <f t="shared" si="39"/>
        <v>0.93071266333283098</v>
      </c>
    </row>
    <row r="2545" spans="1:19">
      <c r="A2545" s="3">
        <v>8304</v>
      </c>
      <c r="B2545" s="4">
        <v>52796.791722403592</v>
      </c>
      <c r="C2545" s="5">
        <v>44267.315601851849</v>
      </c>
      <c r="D2545" s="4">
        <v>5732.8844376183288</v>
      </c>
      <c r="E2545" s="6">
        <v>7</v>
      </c>
      <c r="F2545" s="4">
        <v>4</v>
      </c>
      <c r="G2545" s="6">
        <v>1.0001474618911741</v>
      </c>
      <c r="H2545" s="4">
        <v>1.6661684513092041</v>
      </c>
      <c r="I2545" s="6">
        <v>1.592751097886091</v>
      </c>
      <c r="J2545" s="4">
        <v>0</v>
      </c>
      <c r="K2545" s="6">
        <v>2.4277811555749511</v>
      </c>
      <c r="L2545" s="4">
        <v>0</v>
      </c>
      <c r="M2545" s="6">
        <v>-3.2135911751538519E-3</v>
      </c>
      <c r="N2545" s="4">
        <v>0</v>
      </c>
      <c r="O2545" s="6">
        <v>0</v>
      </c>
      <c r="P2545" s="4">
        <v>0</v>
      </c>
      <c r="Q2545" s="6">
        <v>0</v>
      </c>
      <c r="R2545" s="4">
        <v>18.96477127075195</v>
      </c>
      <c r="S2545">
        <f t="shared" si="39"/>
        <v>0.93315537325593489</v>
      </c>
    </row>
    <row r="2546" spans="1:19">
      <c r="A2546" s="3">
        <v>8305</v>
      </c>
      <c r="B2546" s="4">
        <v>52811.798680764499</v>
      </c>
      <c r="C2546" s="5">
        <v>44267.315775462957</v>
      </c>
      <c r="D2546" s="4">
        <v>5747.8913956126726</v>
      </c>
      <c r="E2546" s="6">
        <v>7</v>
      </c>
      <c r="F2546" s="4">
        <v>4</v>
      </c>
      <c r="G2546" s="6">
        <v>1.0001131296157839</v>
      </c>
      <c r="H2546" s="4">
        <v>1.667635560035706</v>
      </c>
      <c r="I2546" s="6">
        <v>1.5969203870478761</v>
      </c>
      <c r="J2546" s="4">
        <v>0</v>
      </c>
      <c r="K2546" s="6">
        <v>2.4347299638110709</v>
      </c>
      <c r="L2546" s="4">
        <v>0</v>
      </c>
      <c r="M2546" s="6">
        <v>-4.4793868437409401E-3</v>
      </c>
      <c r="N2546" s="4">
        <v>0</v>
      </c>
      <c r="O2546" s="6">
        <v>0</v>
      </c>
      <c r="P2546" s="4">
        <v>0</v>
      </c>
      <c r="Q2546" s="6">
        <v>0</v>
      </c>
      <c r="R2546" s="4">
        <v>18.96477127075195</v>
      </c>
      <c r="S2546">
        <f t="shared" si="39"/>
        <v>0.93559806162647885</v>
      </c>
    </row>
    <row r="2547" spans="1:19">
      <c r="A2547" s="3">
        <v>8306</v>
      </c>
      <c r="B2547" s="4">
        <v>52826.805800410693</v>
      </c>
      <c r="C2547" s="5">
        <v>44267.315949074073</v>
      </c>
      <c r="D2547" s="4">
        <v>5762.8985152588721</v>
      </c>
      <c r="E2547" s="6">
        <v>7</v>
      </c>
      <c r="F2547" s="4">
        <v>4</v>
      </c>
      <c r="G2547" s="6">
        <v>1.0001474618911741</v>
      </c>
      <c r="H2547" s="4">
        <v>1.6695916652679439</v>
      </c>
      <c r="I2547" s="6">
        <v>1.601089709136903</v>
      </c>
      <c r="J2547" s="4">
        <v>0</v>
      </c>
      <c r="K2547" s="6">
        <v>2.4416858052699109</v>
      </c>
      <c r="L2547" s="4">
        <v>0</v>
      </c>
      <c r="M2547" s="6">
        <v>-1.4933603815734391E-3</v>
      </c>
      <c r="N2547" s="4">
        <v>0</v>
      </c>
      <c r="O2547" s="6">
        <v>0</v>
      </c>
      <c r="P2547" s="4">
        <v>0</v>
      </c>
      <c r="Q2547" s="6">
        <v>0</v>
      </c>
      <c r="R2547" s="4">
        <v>19.039985656738281</v>
      </c>
      <c r="S2547">
        <f t="shared" si="39"/>
        <v>0.93804076928831859</v>
      </c>
    </row>
    <row r="2548" spans="1:19">
      <c r="A2548" s="3">
        <v>8307</v>
      </c>
      <c r="B2548" s="4">
        <v>52841.812880835241</v>
      </c>
      <c r="C2548" s="5">
        <v>44267.316122685188</v>
      </c>
      <c r="D2548" s="4">
        <v>5777.9055956834191</v>
      </c>
      <c r="E2548" s="6">
        <v>7</v>
      </c>
      <c r="F2548" s="4">
        <v>4</v>
      </c>
      <c r="G2548" s="6">
        <v>1.0001474618911741</v>
      </c>
      <c r="H2548" s="4">
        <v>1.671710848808289</v>
      </c>
      <c r="I2548" s="6">
        <v>1.6052590069141841</v>
      </c>
      <c r="J2548" s="4">
        <v>0</v>
      </c>
      <c r="K2548" s="6">
        <v>2.4486493172285222</v>
      </c>
      <c r="L2548" s="4">
        <v>0</v>
      </c>
      <c r="M2548" s="6">
        <v>1.4954535290598869E-3</v>
      </c>
      <c r="N2548" s="4">
        <v>0</v>
      </c>
      <c r="O2548" s="6">
        <v>0</v>
      </c>
      <c r="P2548" s="4">
        <v>0</v>
      </c>
      <c r="Q2548" s="6">
        <v>0</v>
      </c>
      <c r="R2548" s="4">
        <v>18.889545440673832</v>
      </c>
      <c r="S2548">
        <f t="shared" si="39"/>
        <v>0.94048346270647887</v>
      </c>
    </row>
    <row r="2549" spans="1:19">
      <c r="A2549" s="3">
        <v>8308</v>
      </c>
      <c r="B2549" s="4">
        <v>52856.819945497817</v>
      </c>
      <c r="C2549" s="5">
        <v>44267.316296296303</v>
      </c>
      <c r="D2549" s="4">
        <v>5792.9126607125518</v>
      </c>
      <c r="E2549" s="6">
        <v>7</v>
      </c>
      <c r="F2549" s="4">
        <v>4</v>
      </c>
      <c r="G2549" s="6">
        <v>1.0001816749572749</v>
      </c>
      <c r="H2549" s="4">
        <v>1.673992872238159</v>
      </c>
      <c r="I2549" s="6">
        <v>1.6094283033134049</v>
      </c>
      <c r="J2549" s="4">
        <v>0</v>
      </c>
      <c r="K2549" s="6">
        <v>2.4556206179502951</v>
      </c>
      <c r="L2549" s="4">
        <v>0</v>
      </c>
      <c r="M2549" s="6">
        <v>8.9573599398136139E-3</v>
      </c>
      <c r="N2549" s="4">
        <v>0</v>
      </c>
      <c r="O2549" s="6">
        <v>0</v>
      </c>
      <c r="P2549" s="4">
        <v>0</v>
      </c>
      <c r="Q2549" s="6">
        <v>0</v>
      </c>
      <c r="R2549" s="4">
        <v>18.889545440673832</v>
      </c>
      <c r="S2549">
        <f t="shared" si="39"/>
        <v>0.94292615531726609</v>
      </c>
    </row>
    <row r="2550" spans="1:19">
      <c r="A2550" s="3">
        <v>8309</v>
      </c>
      <c r="B2550" s="4">
        <v>52871.827048648927</v>
      </c>
      <c r="C2550" s="5">
        <v>44267.316469907397</v>
      </c>
      <c r="D2550" s="4">
        <v>5807.9197634971051</v>
      </c>
      <c r="E2550" s="6">
        <v>7</v>
      </c>
      <c r="F2550" s="4">
        <v>4</v>
      </c>
      <c r="G2550" s="6">
        <v>1.0001816749572749</v>
      </c>
      <c r="H2550" s="4">
        <v>1.675786018371582</v>
      </c>
      <c r="I2550" s="6">
        <v>1.613597603403145</v>
      </c>
      <c r="J2550" s="4">
        <v>0</v>
      </c>
      <c r="K2550" s="6">
        <v>2.462599538734799</v>
      </c>
      <c r="L2550" s="4">
        <v>0</v>
      </c>
      <c r="M2550" s="6">
        <v>8.9556248858571053E-3</v>
      </c>
      <c r="N2550" s="4">
        <v>0</v>
      </c>
      <c r="O2550" s="6">
        <v>0</v>
      </c>
      <c r="P2550" s="4">
        <v>0</v>
      </c>
      <c r="Q2550" s="6">
        <v>0</v>
      </c>
      <c r="R2550" s="4">
        <v>18.96477127075195</v>
      </c>
      <c r="S2550">
        <f t="shared" si="39"/>
        <v>0.94536885009024163</v>
      </c>
    </row>
    <row r="2551" spans="1:19">
      <c r="A2551" s="3">
        <v>8310</v>
      </c>
      <c r="B2551" s="4">
        <v>52886.834087652467</v>
      </c>
      <c r="C2551" s="5">
        <v>44267.316643518519</v>
      </c>
      <c r="D2551" s="4">
        <v>5822.926802500655</v>
      </c>
      <c r="E2551" s="6">
        <v>7</v>
      </c>
      <c r="F2551" s="4">
        <v>4</v>
      </c>
      <c r="G2551" s="6">
        <v>1.0001474618911741</v>
      </c>
      <c r="H2551" s="4">
        <v>1.6779050827026369</v>
      </c>
      <c r="I2551" s="6">
        <v>1.6177668804574969</v>
      </c>
      <c r="J2551" s="4">
        <v>0</v>
      </c>
      <c r="K2551" s="6">
        <v>2.4695859836444991</v>
      </c>
      <c r="L2551" s="4">
        <v>0</v>
      </c>
      <c r="M2551" s="6">
        <v>1.3438611291348931E-2</v>
      </c>
      <c r="N2551" s="4">
        <v>0</v>
      </c>
      <c r="O2551" s="6">
        <v>0</v>
      </c>
      <c r="P2551" s="4">
        <v>0</v>
      </c>
      <c r="Q2551" s="6">
        <v>0</v>
      </c>
      <c r="R2551" s="4">
        <v>18.96477127075195</v>
      </c>
      <c r="S2551">
        <f t="shared" si="39"/>
        <v>0.94781153136732554</v>
      </c>
    </row>
    <row r="2552" spans="1:19">
      <c r="A2552" s="3">
        <v>8311</v>
      </c>
      <c r="B2552" s="4">
        <v>52901.841166977363</v>
      </c>
      <c r="C2552" s="5">
        <v>44267.316817129627</v>
      </c>
      <c r="D2552" s="4">
        <v>5837.9338818255301</v>
      </c>
      <c r="E2552" s="6">
        <v>7</v>
      </c>
      <c r="F2552" s="4">
        <v>4</v>
      </c>
      <c r="G2552" s="6">
        <v>1.0001816749572749</v>
      </c>
      <c r="H2552" s="4">
        <v>1.6795352697372441</v>
      </c>
      <c r="I2552" s="6">
        <v>1.6219361784328039</v>
      </c>
      <c r="J2552" s="4">
        <v>0</v>
      </c>
      <c r="K2552" s="6">
        <v>2.4765801832389829</v>
      </c>
      <c r="L2552" s="4">
        <v>0</v>
      </c>
      <c r="M2552" s="6">
        <v>1.0451472364366049E-2</v>
      </c>
      <c r="N2552" s="4">
        <v>0</v>
      </c>
      <c r="O2552" s="6">
        <v>0</v>
      </c>
      <c r="P2552" s="4">
        <v>0</v>
      </c>
      <c r="Q2552" s="6">
        <v>0</v>
      </c>
      <c r="R2552" s="4">
        <v>18.889545440673832</v>
      </c>
      <c r="S2552">
        <f t="shared" si="39"/>
        <v>0.95025422490150446</v>
      </c>
    </row>
    <row r="2553" spans="1:19">
      <c r="A2553" s="3">
        <v>8312</v>
      </c>
      <c r="B2553" s="4">
        <v>52916.848261331092</v>
      </c>
      <c r="C2553" s="5">
        <v>44267.316990740743</v>
      </c>
      <c r="D2553" s="4">
        <v>5852.9409761792604</v>
      </c>
      <c r="E2553" s="6">
        <v>7</v>
      </c>
      <c r="F2553" s="4">
        <v>4</v>
      </c>
      <c r="G2553" s="6">
        <v>1.0001474618911741</v>
      </c>
      <c r="H2553" s="4">
        <v>1.681491374969482</v>
      </c>
      <c r="I2553" s="6">
        <v>1.6261054781339139</v>
      </c>
      <c r="J2553" s="4">
        <v>0</v>
      </c>
      <c r="K2553" s="6">
        <v>2.4835829337507902</v>
      </c>
      <c r="L2553" s="4">
        <v>0</v>
      </c>
      <c r="M2553" s="6">
        <v>1.1942878365516661E-2</v>
      </c>
      <c r="N2553" s="4">
        <v>0</v>
      </c>
      <c r="O2553" s="6">
        <v>0</v>
      </c>
      <c r="P2553" s="4">
        <v>0</v>
      </c>
      <c r="Q2553" s="6">
        <v>0</v>
      </c>
      <c r="R2553" s="4">
        <v>18.66379547119141</v>
      </c>
      <c r="S2553">
        <f t="shared" si="39"/>
        <v>0.9526969194467908</v>
      </c>
    </row>
    <row r="2554" spans="1:19">
      <c r="A2554" s="3">
        <v>8313</v>
      </c>
      <c r="B2554" s="4">
        <v>52931.855346887431</v>
      </c>
      <c r="C2554" s="5">
        <v>44267.317164351851</v>
      </c>
      <c r="D2554" s="4">
        <v>5867.948061735613</v>
      </c>
      <c r="E2554" s="6">
        <v>7</v>
      </c>
      <c r="F2554" s="4">
        <v>4</v>
      </c>
      <c r="G2554" s="6">
        <v>1.0001474618911741</v>
      </c>
      <c r="H2554" s="4">
        <v>1.6836104393005371</v>
      </c>
      <c r="I2554" s="6">
        <v>1.630274773801685</v>
      </c>
      <c r="J2554" s="4">
        <v>0</v>
      </c>
      <c r="K2554" s="6">
        <v>2.490594226576488</v>
      </c>
      <c r="L2554" s="4">
        <v>0</v>
      </c>
      <c r="M2554" s="6">
        <v>1.044789422303438E-2</v>
      </c>
      <c r="N2554" s="4">
        <v>0</v>
      </c>
      <c r="O2554" s="6">
        <v>0</v>
      </c>
      <c r="P2554" s="4">
        <v>0</v>
      </c>
      <c r="Q2554" s="6">
        <v>0</v>
      </c>
      <c r="R2554" s="4">
        <v>18.96477127075195</v>
      </c>
      <c r="S2554">
        <f t="shared" si="39"/>
        <v>0.95513961162903882</v>
      </c>
    </row>
    <row r="2555" spans="1:19">
      <c r="A2555" s="3">
        <v>8314</v>
      </c>
      <c r="B2555" s="4">
        <v>52946.862469466098</v>
      </c>
      <c r="C2555" s="5">
        <v>44267.317337962973</v>
      </c>
      <c r="D2555" s="4">
        <v>5882.9551843142717</v>
      </c>
      <c r="E2555" s="6">
        <v>7</v>
      </c>
      <c r="F2555" s="4">
        <v>4</v>
      </c>
      <c r="G2555" s="6">
        <v>1.0001474618911741</v>
      </c>
      <c r="H2555" s="4">
        <v>1.6855665445327761</v>
      </c>
      <c r="I2555" s="6">
        <v>1.63444408837948</v>
      </c>
      <c r="J2555" s="4">
        <v>0</v>
      </c>
      <c r="K2555" s="6">
        <v>2.4976141346517542</v>
      </c>
      <c r="L2555" s="4">
        <v>0</v>
      </c>
      <c r="M2555" s="6">
        <v>1.194238848984241E-2</v>
      </c>
      <c r="N2555" s="4">
        <v>0</v>
      </c>
      <c r="O2555" s="6">
        <v>0</v>
      </c>
      <c r="P2555" s="4">
        <v>0</v>
      </c>
      <c r="Q2555" s="6">
        <v>0</v>
      </c>
      <c r="R2555" s="4">
        <v>18.96477127075195</v>
      </c>
      <c r="S2555">
        <f t="shared" si="39"/>
        <v>0.95758231489022461</v>
      </c>
    </row>
    <row r="2556" spans="1:19">
      <c r="A2556" s="3">
        <v>8315</v>
      </c>
      <c r="B2556" s="4">
        <v>52961.869493807353</v>
      </c>
      <c r="C2556" s="5">
        <v>44267.317511574067</v>
      </c>
      <c r="D2556" s="4">
        <v>5897.9622090220792</v>
      </c>
      <c r="E2556" s="6">
        <v>7</v>
      </c>
      <c r="F2556" s="4">
        <v>4</v>
      </c>
      <c r="G2556" s="6">
        <v>1.0001474618911741</v>
      </c>
      <c r="H2556" s="4">
        <v>1.6875226497650151</v>
      </c>
      <c r="I2556" s="6">
        <v>1.6386133745433551</v>
      </c>
      <c r="J2556" s="4">
        <v>0</v>
      </c>
      <c r="K2556" s="6">
        <v>2.504642371513714</v>
      </c>
      <c r="L2556" s="4">
        <v>0</v>
      </c>
      <c r="M2556" s="6">
        <v>1.044764742255211E-2</v>
      </c>
      <c r="N2556" s="4">
        <v>0</v>
      </c>
      <c r="O2556" s="6">
        <v>0</v>
      </c>
      <c r="P2556" s="4">
        <v>0</v>
      </c>
      <c r="Q2556" s="6">
        <v>0</v>
      </c>
      <c r="R2556" s="4">
        <v>19.039985656738281</v>
      </c>
      <c r="S2556">
        <f t="shared" si="39"/>
        <v>0.96002500150436376</v>
      </c>
    </row>
    <row r="2557" spans="1:19">
      <c r="A2557" s="3">
        <v>8316</v>
      </c>
      <c r="B2557" s="4">
        <v>52976.876568733533</v>
      </c>
      <c r="C2557" s="5">
        <v>44267.317685185182</v>
      </c>
      <c r="D2557" s="4">
        <v>5912.9692839482641</v>
      </c>
      <c r="E2557" s="6">
        <v>7</v>
      </c>
      <c r="F2557" s="4">
        <v>4</v>
      </c>
      <c r="G2557" s="6">
        <v>1.0001474618911741</v>
      </c>
      <c r="H2557" s="4">
        <v>1.6896417140960689</v>
      </c>
      <c r="I2557" s="6">
        <v>1.642782675974449</v>
      </c>
      <c r="J2557" s="4">
        <v>0</v>
      </c>
      <c r="K2557" s="6">
        <v>2.5116801249050291</v>
      </c>
      <c r="L2557" s="4">
        <v>0</v>
      </c>
      <c r="M2557" s="6">
        <v>1.044820994138718E-2</v>
      </c>
      <c r="N2557" s="4">
        <v>0</v>
      </c>
      <c r="O2557" s="6">
        <v>0</v>
      </c>
      <c r="P2557" s="4">
        <v>0</v>
      </c>
      <c r="Q2557" s="6">
        <v>0</v>
      </c>
      <c r="R2557" s="4">
        <v>19.039985656738281</v>
      </c>
      <c r="S2557">
        <f t="shared" si="39"/>
        <v>0.9624676970632069</v>
      </c>
    </row>
    <row r="2558" spans="1:19">
      <c r="A2558" s="3">
        <v>8317</v>
      </c>
      <c r="B2558" s="4">
        <v>52991.883410162591</v>
      </c>
      <c r="C2558" s="5">
        <v>44267.317858796298</v>
      </c>
      <c r="D2558" s="4">
        <v>5927.9761250107676</v>
      </c>
      <c r="E2558" s="6">
        <v>7</v>
      </c>
      <c r="F2558" s="4">
        <v>4</v>
      </c>
      <c r="G2558" s="6">
        <v>1.0001474618911741</v>
      </c>
      <c r="H2558" s="4">
        <v>1.692086935043335</v>
      </c>
      <c r="I2558" s="6">
        <v>1.646951903629982</v>
      </c>
      <c r="J2558" s="4">
        <v>0</v>
      </c>
      <c r="K2558" s="6">
        <v>2.5187274626321559</v>
      </c>
      <c r="L2558" s="4">
        <v>0</v>
      </c>
      <c r="M2558" s="6">
        <v>1.1942316778004169E-2</v>
      </c>
      <c r="N2558" s="4">
        <v>0</v>
      </c>
      <c r="O2558" s="6">
        <v>0</v>
      </c>
      <c r="P2558" s="4">
        <v>0</v>
      </c>
      <c r="Q2558" s="6">
        <v>0</v>
      </c>
      <c r="R2558" s="4">
        <v>18.81430816650391</v>
      </c>
      <c r="S2558">
        <f t="shared" si="39"/>
        <v>0.9649103493986857</v>
      </c>
    </row>
    <row r="2559" spans="1:19">
      <c r="A2559" s="3">
        <v>8318</v>
      </c>
      <c r="B2559" s="4">
        <v>53006.890699891461</v>
      </c>
      <c r="C2559" s="5">
        <v>44267.318032407413</v>
      </c>
      <c r="D2559" s="4">
        <v>5942.9834151061996</v>
      </c>
      <c r="E2559" s="6">
        <v>7</v>
      </c>
      <c r="F2559" s="4">
        <v>4</v>
      </c>
      <c r="G2559" s="6">
        <v>1.0001474618911741</v>
      </c>
      <c r="H2559" s="4">
        <v>1.694368958473206</v>
      </c>
      <c r="I2559" s="6">
        <v>1.6511212560892341</v>
      </c>
      <c r="J2559" s="4">
        <v>0</v>
      </c>
      <c r="K2559" s="6">
        <v>2.5257853904360612</v>
      </c>
      <c r="L2559" s="4">
        <v>0</v>
      </c>
      <c r="M2559" s="6">
        <v>8.9576002210378647E-3</v>
      </c>
      <c r="N2559" s="4">
        <v>0</v>
      </c>
      <c r="O2559" s="6">
        <v>0</v>
      </c>
      <c r="P2559" s="4">
        <v>0</v>
      </c>
      <c r="Q2559" s="6">
        <v>0</v>
      </c>
      <c r="R2559" s="4">
        <v>18.889545440673832</v>
      </c>
      <c r="S2559">
        <f t="shared" si="39"/>
        <v>0.96735307485372546</v>
      </c>
    </row>
    <row r="2560" spans="1:19">
      <c r="A2560" s="3">
        <v>8319</v>
      </c>
      <c r="B2560" s="4">
        <v>53021.897795711433</v>
      </c>
      <c r="C2560" s="5">
        <v>44267.318206018521</v>
      </c>
      <c r="D2560" s="4">
        <v>5957.9905105596044</v>
      </c>
      <c r="E2560" s="6">
        <v>7</v>
      </c>
      <c r="F2560" s="4">
        <v>4</v>
      </c>
      <c r="G2560" s="6">
        <v>1.0001474618911741</v>
      </c>
      <c r="H2560" s="4">
        <v>1.6966511011123659</v>
      </c>
      <c r="I2560" s="6">
        <v>1.6552905536547571</v>
      </c>
      <c r="J2560" s="4">
        <v>0</v>
      </c>
      <c r="K2560" s="6">
        <v>2.5328540622689948</v>
      </c>
      <c r="L2560" s="4">
        <v>0</v>
      </c>
      <c r="M2560" s="6">
        <v>4.4779432937502861E-3</v>
      </c>
      <c r="N2560" s="4">
        <v>0</v>
      </c>
      <c r="O2560" s="6">
        <v>0</v>
      </c>
      <c r="P2560" s="4">
        <v>0</v>
      </c>
      <c r="Q2560" s="6">
        <v>0</v>
      </c>
      <c r="R2560" s="4">
        <v>18.889545440673832</v>
      </c>
      <c r="S2560">
        <f t="shared" si="39"/>
        <v>0.96979576814782165</v>
      </c>
    </row>
    <row r="2561" spans="1:19">
      <c r="A2561" s="3">
        <v>8320</v>
      </c>
      <c r="B2561" s="4">
        <v>53036.90487723564</v>
      </c>
      <c r="C2561" s="5">
        <v>44267.318379629629</v>
      </c>
      <c r="D2561" s="4">
        <v>5972.9975924503824</v>
      </c>
      <c r="E2561" s="6">
        <v>7</v>
      </c>
      <c r="F2561" s="4">
        <v>4</v>
      </c>
      <c r="G2561" s="6">
        <v>1.0001474618911741</v>
      </c>
      <c r="H2561" s="4">
        <v>1.6989332437515261</v>
      </c>
      <c r="I2561" s="6">
        <v>1.6594598512172669</v>
      </c>
      <c r="J2561" s="4">
        <v>0</v>
      </c>
      <c r="K2561" s="6">
        <v>2.539933223904876</v>
      </c>
      <c r="L2561" s="4">
        <v>0</v>
      </c>
      <c r="M2561" s="6">
        <v>1.4940140536054971E-3</v>
      </c>
      <c r="N2561" s="4">
        <v>0</v>
      </c>
      <c r="O2561" s="6">
        <v>0</v>
      </c>
      <c r="P2561" s="4">
        <v>0</v>
      </c>
      <c r="Q2561" s="6">
        <v>0</v>
      </c>
      <c r="R2561" s="4">
        <v>19.039985656738281</v>
      </c>
      <c r="S2561">
        <f t="shared" si="39"/>
        <v>0.97223846144015247</v>
      </c>
    </row>
    <row r="2562" spans="1:19">
      <c r="A2562" s="3">
        <v>8321</v>
      </c>
      <c r="B2562" s="4">
        <v>53051.911966091007</v>
      </c>
      <c r="C2562" s="5">
        <v>44267.318553240737</v>
      </c>
      <c r="D2562" s="4">
        <v>5988.0046813057515</v>
      </c>
      <c r="E2562" s="6">
        <v>7</v>
      </c>
      <c r="F2562" s="4">
        <v>4</v>
      </c>
      <c r="G2562" s="6">
        <v>1.0001474618911741</v>
      </c>
      <c r="H2562" s="4">
        <v>1.701541423797607</v>
      </c>
      <c r="I2562" s="6">
        <v>1.663629149710808</v>
      </c>
      <c r="J2562" s="4">
        <v>0</v>
      </c>
      <c r="K2562" s="6">
        <v>2.547023852101709</v>
      </c>
      <c r="L2562" s="4">
        <v>0</v>
      </c>
      <c r="M2562" s="6">
        <v>1.4931549085304141E-3</v>
      </c>
      <c r="N2562" s="4">
        <v>0</v>
      </c>
      <c r="O2562" s="6">
        <v>0</v>
      </c>
      <c r="P2562" s="4">
        <v>0</v>
      </c>
      <c r="Q2562" s="6">
        <v>0</v>
      </c>
      <c r="R2562" s="4">
        <v>18.81430816650391</v>
      </c>
      <c r="S2562">
        <f t="shared" si="39"/>
        <v>0.97468115527795263</v>
      </c>
    </row>
    <row r="2563" spans="1:19">
      <c r="A2563" s="3">
        <v>8322</v>
      </c>
      <c r="B2563" s="4">
        <v>53066.918988232923</v>
      </c>
      <c r="C2563" s="5">
        <v>44267.318726851852</v>
      </c>
      <c r="D2563" s="4">
        <v>6003.0117034476571</v>
      </c>
      <c r="E2563" s="6">
        <v>7</v>
      </c>
      <c r="F2563" s="4">
        <v>4</v>
      </c>
      <c r="G2563" s="6">
        <v>1.0001474618911741</v>
      </c>
      <c r="H2563" s="4">
        <v>1.704475522041321</v>
      </c>
      <c r="I2563" s="6">
        <v>1.6677984353897599</v>
      </c>
      <c r="J2563" s="4">
        <v>0</v>
      </c>
      <c r="K2563" s="6">
        <v>2.5541263971035861</v>
      </c>
      <c r="L2563" s="4">
        <v>0</v>
      </c>
      <c r="M2563" s="6">
        <v>2.9866616241633892E-3</v>
      </c>
      <c r="N2563" s="4">
        <v>0</v>
      </c>
      <c r="O2563" s="6">
        <v>0</v>
      </c>
      <c r="P2563" s="4">
        <v>0</v>
      </c>
      <c r="Q2563" s="6">
        <v>0</v>
      </c>
      <c r="R2563" s="4">
        <v>18.85906982421875</v>
      </c>
      <c r="S2563">
        <f t="shared" ref="S2563:S2626" si="40">(I2563-J2563)/1.70684448006629</f>
        <v>0.9771238416079866</v>
      </c>
    </row>
    <row r="2564" spans="1:19">
      <c r="A2564" s="3">
        <v>8323</v>
      </c>
      <c r="B2564" s="4">
        <v>53081.926080753859</v>
      </c>
      <c r="C2564" s="5">
        <v>44267.31890046296</v>
      </c>
      <c r="D2564" s="4">
        <v>6018.0187959686009</v>
      </c>
      <c r="E2564" s="6">
        <v>7</v>
      </c>
      <c r="F2564" s="4">
        <v>4</v>
      </c>
      <c r="G2564" s="6">
        <v>1.0001474618911741</v>
      </c>
      <c r="H2564" s="4">
        <v>1.707735657691956</v>
      </c>
      <c r="I2564" s="6">
        <v>1.6719677448501391</v>
      </c>
      <c r="J2564" s="4">
        <v>0</v>
      </c>
      <c r="K2564" s="6">
        <v>2.561241769493023</v>
      </c>
      <c r="L2564" s="4">
        <v>0</v>
      </c>
      <c r="M2564" s="6">
        <v>2.984808292239904E-3</v>
      </c>
      <c r="N2564" s="4">
        <v>0</v>
      </c>
      <c r="O2564" s="6">
        <v>0</v>
      </c>
      <c r="P2564" s="4">
        <v>0</v>
      </c>
      <c r="Q2564" s="6">
        <v>0</v>
      </c>
      <c r="R2564" s="4">
        <v>19.039985656738281</v>
      </c>
      <c r="S2564">
        <f t="shared" si="40"/>
        <v>0.97956654187099901</v>
      </c>
    </row>
    <row r="2565" spans="1:19">
      <c r="A2565" s="3">
        <v>8324</v>
      </c>
      <c r="B2565" s="4">
        <v>53096.933172175137</v>
      </c>
      <c r="C2565" s="5">
        <v>44267.319074074083</v>
      </c>
      <c r="D2565" s="4">
        <v>6033.025887389872</v>
      </c>
      <c r="E2565" s="6">
        <v>7</v>
      </c>
      <c r="F2565" s="4">
        <v>4</v>
      </c>
      <c r="G2565" s="6">
        <v>1.0001816749572749</v>
      </c>
      <c r="H2565" s="4">
        <v>1.7106698751449581</v>
      </c>
      <c r="I2565" s="6">
        <v>1.676137048084045</v>
      </c>
      <c r="J2565" s="4">
        <v>0</v>
      </c>
      <c r="K2565" s="6">
        <v>2.5683699233671682</v>
      </c>
      <c r="L2565" s="4">
        <v>0</v>
      </c>
      <c r="M2565" s="6">
        <v>1.4936511870473619E-3</v>
      </c>
      <c r="N2565" s="4">
        <v>0</v>
      </c>
      <c r="O2565" s="6">
        <v>0</v>
      </c>
      <c r="P2565" s="4">
        <v>0</v>
      </c>
      <c r="Q2565" s="6">
        <v>0</v>
      </c>
      <c r="R2565" s="4">
        <v>18.889545440673832</v>
      </c>
      <c r="S2565">
        <f t="shared" si="40"/>
        <v>0.98200923848606725</v>
      </c>
    </row>
    <row r="2566" spans="1:19">
      <c r="A2566" s="3">
        <v>8325</v>
      </c>
      <c r="B2566" s="4">
        <v>53111.940262130178</v>
      </c>
      <c r="C2566" s="5">
        <v>44267.319247685176</v>
      </c>
      <c r="D2566" s="4">
        <v>6048.0329773449139</v>
      </c>
      <c r="E2566" s="6">
        <v>7</v>
      </c>
      <c r="F2566" s="4">
        <v>4</v>
      </c>
      <c r="G2566" s="6">
        <v>1.0001816749572749</v>
      </c>
      <c r="H2566" s="4">
        <v>1.713930010795593</v>
      </c>
      <c r="I2566" s="6">
        <v>1.680306346642386</v>
      </c>
      <c r="J2566" s="4">
        <v>0</v>
      </c>
      <c r="K2566" s="6">
        <v>2.575511740797757</v>
      </c>
      <c r="L2566" s="4">
        <v>0</v>
      </c>
      <c r="M2566" s="6">
        <v>1.49370776489377E-3</v>
      </c>
      <c r="N2566" s="4">
        <v>0</v>
      </c>
      <c r="O2566" s="6">
        <v>0</v>
      </c>
      <c r="P2566" s="4">
        <v>0</v>
      </c>
      <c r="Q2566" s="6">
        <v>0</v>
      </c>
      <c r="R2566" s="4">
        <v>18.889545440673832</v>
      </c>
      <c r="S2566">
        <f t="shared" si="40"/>
        <v>0.98445193236183215</v>
      </c>
    </row>
    <row r="2567" spans="1:19">
      <c r="A2567" s="3">
        <v>8326</v>
      </c>
      <c r="B2567" s="4">
        <v>53125.309334574769</v>
      </c>
      <c r="C2567" s="5">
        <v>44267.319398148153</v>
      </c>
      <c r="D2567" s="4">
        <v>6061.4020497895044</v>
      </c>
      <c r="E2567" s="6">
        <v>7</v>
      </c>
      <c r="F2567" s="4">
        <v>4</v>
      </c>
      <c r="G2567" s="6">
        <v>1.0001816749572749</v>
      </c>
      <c r="H2567" s="4">
        <v>1.720124363899231</v>
      </c>
      <c r="I2567" s="6">
        <v>1.684020571765261</v>
      </c>
      <c r="J2567" s="4">
        <v>0</v>
      </c>
      <c r="K2567" s="6">
        <v>2.5818864306406479</v>
      </c>
      <c r="L2567" s="4">
        <v>0</v>
      </c>
      <c r="M2567" s="6">
        <v>2.687489427626133E-2</v>
      </c>
      <c r="N2567" s="4">
        <v>0</v>
      </c>
      <c r="O2567" s="6">
        <v>0</v>
      </c>
      <c r="P2567" s="4">
        <v>0</v>
      </c>
      <c r="Q2567" s="6">
        <v>0</v>
      </c>
      <c r="R2567" s="4">
        <v>18.81430816650391</v>
      </c>
      <c r="S2567">
        <f t="shared" si="40"/>
        <v>0.98662800942465323</v>
      </c>
    </row>
    <row r="2568" spans="1:19">
      <c r="A2568" s="3">
        <v>8341</v>
      </c>
      <c r="B2568" s="4">
        <v>53185.337512182377</v>
      </c>
      <c r="C2568" s="5">
        <v>44267.320104166669</v>
      </c>
      <c r="D2568" s="4">
        <v>1.5594088893858001E-2</v>
      </c>
      <c r="E2568" s="6">
        <v>9</v>
      </c>
      <c r="F2568" s="4">
        <v>4</v>
      </c>
      <c r="G2568" s="6">
        <v>-0.99991029500961304</v>
      </c>
      <c r="H2568" s="4">
        <v>1.49941074848175</v>
      </c>
      <c r="I2568" s="6">
        <v>1.684020571765261</v>
      </c>
      <c r="J2568" s="4">
        <v>4.3313030080000003E-6</v>
      </c>
      <c r="K2568" s="6">
        <v>2.5818864306406479</v>
      </c>
      <c r="L2568" s="4">
        <v>6.4944022860000001E-6</v>
      </c>
      <c r="M2568" s="6">
        <v>0</v>
      </c>
      <c r="N2568" s="4">
        <v>0</v>
      </c>
      <c r="O2568" s="6">
        <v>0</v>
      </c>
      <c r="P2568" s="4">
        <v>0</v>
      </c>
      <c r="Q2568" s="6">
        <v>0</v>
      </c>
      <c r="R2568" s="4">
        <v>18.889545440673832</v>
      </c>
      <c r="S2568">
        <f t="shared" si="40"/>
        <v>0.9866254718161841</v>
      </c>
    </row>
    <row r="2569" spans="1:19">
      <c r="A2569" s="3">
        <v>8342</v>
      </c>
      <c r="B2569" s="4">
        <v>53186.897471641139</v>
      </c>
      <c r="C2569" s="5">
        <v>44267.320115740738</v>
      </c>
      <c r="D2569" s="4">
        <v>1.5755531810775689</v>
      </c>
      <c r="E2569" s="6">
        <v>9</v>
      </c>
      <c r="F2569" s="4">
        <v>4</v>
      </c>
      <c r="G2569" s="6">
        <v>-0.99997889995574951</v>
      </c>
      <c r="H2569" s="4">
        <v>1.489304184913635</v>
      </c>
      <c r="I2569" s="6">
        <v>1.684020571765261</v>
      </c>
      <c r="J2569" s="4">
        <v>4.3763385928599998E-4</v>
      </c>
      <c r="K2569" s="6">
        <v>2.5818864306406479</v>
      </c>
      <c r="L2569" s="4">
        <v>6.5383971064599997E-4</v>
      </c>
      <c r="M2569" s="6">
        <v>-1.9405992701649669E-2</v>
      </c>
      <c r="N2569" s="4">
        <v>0</v>
      </c>
      <c r="O2569" s="6">
        <v>0</v>
      </c>
      <c r="P2569" s="4">
        <v>0</v>
      </c>
      <c r="Q2569" s="6">
        <v>0</v>
      </c>
      <c r="R2569" s="4">
        <v>18.739057540893551</v>
      </c>
      <c r="S2569">
        <f t="shared" si="40"/>
        <v>0.98637161004884777</v>
      </c>
    </row>
    <row r="2570" spans="1:19">
      <c r="A2570" s="3">
        <v>8343</v>
      </c>
      <c r="B2570" s="4">
        <v>53191.702218560677</v>
      </c>
      <c r="C2570" s="5">
        <v>44267.320173611108</v>
      </c>
      <c r="D2570" s="4">
        <v>6.3803004671775252</v>
      </c>
      <c r="E2570" s="6">
        <v>9</v>
      </c>
      <c r="F2570" s="4">
        <v>4</v>
      </c>
      <c r="G2570" s="6">
        <v>-0.99994456768035889</v>
      </c>
      <c r="H2570" s="4">
        <v>1.4790346622467041</v>
      </c>
      <c r="I2570" s="6">
        <v>1.684020571765261</v>
      </c>
      <c r="J2570" s="4">
        <v>1.7722340299599999E-3</v>
      </c>
      <c r="K2570" s="6">
        <v>2.5818864306406479</v>
      </c>
      <c r="L2570" s="4">
        <v>2.63480920724E-3</v>
      </c>
      <c r="M2570" s="6">
        <v>-1.0451647453010081E-2</v>
      </c>
      <c r="N2570" s="4">
        <v>0</v>
      </c>
      <c r="O2570" s="6">
        <v>0</v>
      </c>
      <c r="P2570" s="4">
        <v>0</v>
      </c>
      <c r="Q2570" s="6">
        <v>0</v>
      </c>
      <c r="R2570" s="4">
        <v>18.81430816650391</v>
      </c>
      <c r="S2570">
        <f t="shared" si="40"/>
        <v>0.98558969922670769</v>
      </c>
    </row>
    <row r="2571" spans="1:19">
      <c r="A2571" s="3">
        <v>8344</v>
      </c>
      <c r="B2571" s="4">
        <v>53206.709309981939</v>
      </c>
      <c r="C2571" s="5">
        <v>44267.320347222223</v>
      </c>
      <c r="D2571" s="4">
        <v>21.387391521891729</v>
      </c>
      <c r="E2571" s="6">
        <v>9</v>
      </c>
      <c r="F2571" s="4">
        <v>4</v>
      </c>
      <c r="G2571" s="6">
        <v>-0.99994456768035889</v>
      </c>
      <c r="H2571" s="4">
        <v>1.4707212448120119</v>
      </c>
      <c r="I2571" s="6">
        <v>1.684020571765261</v>
      </c>
      <c r="J2571" s="4">
        <v>5.940732732071E-3</v>
      </c>
      <c r="K2571" s="6">
        <v>2.5818864306406479</v>
      </c>
      <c r="L2571" s="4">
        <v>8.7804190801599995E-3</v>
      </c>
      <c r="M2571" s="6">
        <v>-7.4645038694143304E-3</v>
      </c>
      <c r="N2571" s="4">
        <v>0</v>
      </c>
      <c r="O2571" s="6">
        <v>0</v>
      </c>
      <c r="P2571" s="4">
        <v>0</v>
      </c>
      <c r="Q2571" s="6">
        <v>0</v>
      </c>
      <c r="R2571" s="4">
        <v>18.739057540893551</v>
      </c>
      <c r="S2571">
        <f t="shared" si="40"/>
        <v>0.98314747396787838</v>
      </c>
    </row>
    <row r="2572" spans="1:19">
      <c r="A2572" s="3">
        <v>8345</v>
      </c>
      <c r="B2572" s="4">
        <v>53221.716369879257</v>
      </c>
      <c r="C2572" s="5">
        <v>44267.320520833331</v>
      </c>
      <c r="D2572" s="4">
        <v>36.394451785776461</v>
      </c>
      <c r="E2572" s="6">
        <v>9</v>
      </c>
      <c r="F2572" s="4">
        <v>4</v>
      </c>
      <c r="G2572" s="6">
        <v>-0.99994456768035889</v>
      </c>
      <c r="H2572" s="4">
        <v>1.467787027359009</v>
      </c>
      <c r="I2572" s="6">
        <v>1.684020571765261</v>
      </c>
      <c r="J2572" s="4">
        <v>1.0109231628484001E-2</v>
      </c>
      <c r="K2572" s="6">
        <v>2.5818864306406479</v>
      </c>
      <c r="L2572" s="4">
        <v>1.4905750367006001E-2</v>
      </c>
      <c r="M2572" s="6">
        <v>-7.4635776691138736E-3</v>
      </c>
      <c r="N2572" s="4">
        <v>0</v>
      </c>
      <c r="O2572" s="6">
        <v>0</v>
      </c>
      <c r="P2572" s="4">
        <v>0</v>
      </c>
      <c r="Q2572" s="6">
        <v>0</v>
      </c>
      <c r="R2572" s="4">
        <v>18.739057540893551</v>
      </c>
      <c r="S2572">
        <f t="shared" si="40"/>
        <v>0.98070524859521224</v>
      </c>
    </row>
    <row r="2573" spans="1:19">
      <c r="A2573" s="3">
        <v>8346</v>
      </c>
      <c r="B2573" s="4">
        <v>53236.723441872993</v>
      </c>
      <c r="C2573" s="5">
        <v>44267.320694444446</v>
      </c>
      <c r="D2573" s="4">
        <v>51.401523412943511</v>
      </c>
      <c r="E2573" s="6">
        <v>9</v>
      </c>
      <c r="F2573" s="4">
        <v>4</v>
      </c>
      <c r="G2573" s="6">
        <v>-0.99994456768035889</v>
      </c>
      <c r="H2573" s="4">
        <v>1.4669719934463501</v>
      </c>
      <c r="I2573" s="6">
        <v>1.684020571765261</v>
      </c>
      <c r="J2573" s="4">
        <v>1.4277734224504001E-2</v>
      </c>
      <c r="K2573" s="6">
        <v>2.5818864306406479</v>
      </c>
      <c r="L2573" s="4">
        <v>2.1023718334563998E-2</v>
      </c>
      <c r="M2573" s="6">
        <v>-7.4653313495218754E-3</v>
      </c>
      <c r="N2573" s="4">
        <v>0</v>
      </c>
      <c r="O2573" s="6">
        <v>0</v>
      </c>
      <c r="P2573" s="4">
        <v>0</v>
      </c>
      <c r="Q2573" s="6">
        <v>0</v>
      </c>
      <c r="R2573" s="4">
        <v>18.739057540893551</v>
      </c>
      <c r="S2573">
        <f t="shared" si="40"/>
        <v>0.9782630210550336</v>
      </c>
    </row>
    <row r="2574" spans="1:19">
      <c r="A2574" s="3">
        <v>8347</v>
      </c>
      <c r="B2574" s="4">
        <v>53251.730300163697</v>
      </c>
      <c r="C2574" s="5">
        <v>44267.320868055547</v>
      </c>
      <c r="D2574" s="4">
        <v>66.408381703649269</v>
      </c>
      <c r="E2574" s="6">
        <v>9</v>
      </c>
      <c r="F2574" s="4">
        <v>4</v>
      </c>
      <c r="G2574" s="6">
        <v>-0.99994456768035889</v>
      </c>
      <c r="H2574" s="4">
        <v>1.466809034347534</v>
      </c>
      <c r="I2574" s="6">
        <v>1.684020571765261</v>
      </c>
      <c r="J2574" s="4">
        <v>1.8446175853294999E-2</v>
      </c>
      <c r="K2574" s="6">
        <v>2.5818864306406479</v>
      </c>
      <c r="L2574" s="4">
        <v>2.7139624909560001E-2</v>
      </c>
      <c r="M2574" s="6">
        <v>-4.4781984761357307E-3</v>
      </c>
      <c r="N2574" s="4">
        <v>0</v>
      </c>
      <c r="O2574" s="6">
        <v>0</v>
      </c>
      <c r="P2574" s="4">
        <v>0</v>
      </c>
      <c r="Q2574" s="6">
        <v>0</v>
      </c>
      <c r="R2574" s="4">
        <v>18.739057540893551</v>
      </c>
      <c r="S2574">
        <f t="shared" si="40"/>
        <v>0.97582082923411906</v>
      </c>
    </row>
    <row r="2575" spans="1:19">
      <c r="A2575" s="3">
        <v>8348</v>
      </c>
      <c r="B2575" s="4">
        <v>53266.737616284707</v>
      </c>
      <c r="C2575" s="5">
        <v>44267.32104166667</v>
      </c>
      <c r="D2575" s="4">
        <v>81.415697824664562</v>
      </c>
      <c r="E2575" s="6">
        <v>9</v>
      </c>
      <c r="F2575" s="4">
        <v>4</v>
      </c>
      <c r="G2575" s="6">
        <v>-0.99997889995574951</v>
      </c>
      <c r="H2575" s="4">
        <v>1.4663199186325071</v>
      </c>
      <c r="I2575" s="6">
        <v>1.684020571765261</v>
      </c>
      <c r="J2575" s="4">
        <v>2.2614745956739998E-2</v>
      </c>
      <c r="K2575" s="6">
        <v>2.5818864306406479</v>
      </c>
      <c r="L2575" s="4">
        <v>3.3253223183628999E-2</v>
      </c>
      <c r="M2575" s="6">
        <v>-2.985308645293117E-3</v>
      </c>
      <c r="N2575" s="4">
        <v>0</v>
      </c>
      <c r="O2575" s="6">
        <v>0</v>
      </c>
      <c r="P2575" s="4">
        <v>0</v>
      </c>
      <c r="Q2575" s="6">
        <v>0</v>
      </c>
      <c r="R2575" s="4">
        <v>18.96477127075195</v>
      </c>
      <c r="S2575">
        <f t="shared" si="40"/>
        <v>0.97337856214292917</v>
      </c>
    </row>
    <row r="2576" spans="1:19">
      <c r="A2576" s="3">
        <v>8349</v>
      </c>
      <c r="B2576" s="4">
        <v>53281.74467948106</v>
      </c>
      <c r="C2576" s="5">
        <v>44267.321215277778</v>
      </c>
      <c r="D2576" s="4">
        <v>96.422761387566737</v>
      </c>
      <c r="E2576" s="6">
        <v>9</v>
      </c>
      <c r="F2576" s="4">
        <v>4</v>
      </c>
      <c r="G2576" s="6">
        <v>-0.99994456768035889</v>
      </c>
      <c r="H2576" s="4">
        <v>1.46583092212677</v>
      </c>
      <c r="I2576" s="6">
        <v>1.684020571765261</v>
      </c>
      <c r="J2576" s="4">
        <v>2.6783252984743999E-2</v>
      </c>
      <c r="K2576" s="6">
        <v>2.5818864306406479</v>
      </c>
      <c r="L2576" s="4">
        <v>3.9363807580257003E-2</v>
      </c>
      <c r="M2576" s="6">
        <v>-1.493340474553406E-3</v>
      </c>
      <c r="N2576" s="4">
        <v>0</v>
      </c>
      <c r="O2576" s="6">
        <v>0</v>
      </c>
      <c r="P2576" s="4">
        <v>0</v>
      </c>
      <c r="Q2576" s="6">
        <v>0</v>
      </c>
      <c r="R2576" s="4">
        <v>18.739057540893551</v>
      </c>
      <c r="S2576">
        <f t="shared" si="40"/>
        <v>0.97093633200615526</v>
      </c>
    </row>
    <row r="2577" spans="1:19">
      <c r="A2577" s="3">
        <v>8350</v>
      </c>
      <c r="B2577" s="4">
        <v>53296.751968476819</v>
      </c>
      <c r="C2577" s="5">
        <v>44267.321388888893</v>
      </c>
      <c r="D2577" s="4">
        <v>111.43005001677</v>
      </c>
      <c r="E2577" s="6">
        <v>9</v>
      </c>
      <c r="F2577" s="4">
        <v>4</v>
      </c>
      <c r="G2577" s="6">
        <v>-0.99994456768035889</v>
      </c>
      <c r="H2577" s="4">
        <v>1.464852929115295</v>
      </c>
      <c r="I2577" s="6">
        <v>1.684020571765261</v>
      </c>
      <c r="J2577" s="4">
        <v>3.0951820053735001E-2</v>
      </c>
      <c r="K2577" s="6">
        <v>2.5818864306406479</v>
      </c>
      <c r="L2577" s="4">
        <v>4.5471468776044001E-2</v>
      </c>
      <c r="M2577" s="6">
        <v>-1.489374088123441E-3</v>
      </c>
      <c r="N2577" s="4">
        <v>0</v>
      </c>
      <c r="O2577" s="6">
        <v>0</v>
      </c>
      <c r="P2577" s="4">
        <v>0</v>
      </c>
      <c r="Q2577" s="6">
        <v>0</v>
      </c>
      <c r="R2577" s="4">
        <v>18.81430816650391</v>
      </c>
      <c r="S2577">
        <f t="shared" si="40"/>
        <v>0.9684940666927806</v>
      </c>
    </row>
    <row r="2578" spans="1:19">
      <c r="A2578" s="3">
        <v>8351</v>
      </c>
      <c r="B2578" s="4">
        <v>53311.758804774079</v>
      </c>
      <c r="C2578" s="5">
        <v>44267.321562500001</v>
      </c>
      <c r="D2578" s="4">
        <v>126.4368866805836</v>
      </c>
      <c r="E2578" s="6">
        <v>9</v>
      </c>
      <c r="F2578" s="4">
        <v>4</v>
      </c>
      <c r="G2578" s="6">
        <v>-0.99997889995574951</v>
      </c>
      <c r="H2578" s="4">
        <v>1.463874816894531</v>
      </c>
      <c r="I2578" s="6">
        <v>1.684020571765261</v>
      </c>
      <c r="J2578" s="4">
        <v>3.5120265127267E-2</v>
      </c>
      <c r="K2578" s="6">
        <v>2.5818864306406479</v>
      </c>
      <c r="L2578" s="4">
        <v>5.1574657989544997E-2</v>
      </c>
      <c r="M2578" s="6">
        <v>0</v>
      </c>
      <c r="N2578" s="4">
        <v>0</v>
      </c>
      <c r="O2578" s="6">
        <v>0</v>
      </c>
      <c r="P2578" s="4">
        <v>0</v>
      </c>
      <c r="Q2578" s="6">
        <v>0</v>
      </c>
      <c r="R2578" s="4">
        <v>18.889545440673832</v>
      </c>
      <c r="S2578">
        <f t="shared" si="40"/>
        <v>0.96605187285367333</v>
      </c>
    </row>
    <row r="2579" spans="1:19">
      <c r="A2579" s="3">
        <v>8352</v>
      </c>
      <c r="B2579" s="4">
        <v>53326.765891796647</v>
      </c>
      <c r="C2579" s="5">
        <v>44267.321736111109</v>
      </c>
      <c r="D2579" s="4">
        <v>141.44397333660791</v>
      </c>
      <c r="E2579" s="6">
        <v>9</v>
      </c>
      <c r="F2579" s="4">
        <v>4</v>
      </c>
      <c r="G2579" s="6">
        <v>-0.99997889995574951</v>
      </c>
      <c r="H2579" s="4">
        <v>1.4622447490692141</v>
      </c>
      <c r="I2579" s="6">
        <v>1.684020571765261</v>
      </c>
      <c r="J2579" s="4">
        <v>3.9288787448120997E-2</v>
      </c>
      <c r="K2579" s="6">
        <v>2.5818864306406479</v>
      </c>
      <c r="L2579" s="4">
        <v>5.7671994375056997E-2</v>
      </c>
      <c r="M2579" s="6">
        <v>-1.492549432441592E-3</v>
      </c>
      <c r="N2579" s="4">
        <v>0</v>
      </c>
      <c r="O2579" s="6">
        <v>0</v>
      </c>
      <c r="P2579" s="4">
        <v>0</v>
      </c>
      <c r="Q2579" s="6">
        <v>0</v>
      </c>
      <c r="R2579" s="4">
        <v>18.81430816650391</v>
      </c>
      <c r="S2579">
        <f t="shared" si="40"/>
        <v>0.96360963375717879</v>
      </c>
    </row>
    <row r="2580" spans="1:19">
      <c r="A2580" s="3">
        <v>8353</v>
      </c>
      <c r="B2580" s="4">
        <v>53341.772963423828</v>
      </c>
      <c r="C2580" s="5">
        <v>44267.321909722217</v>
      </c>
      <c r="D2580" s="4">
        <v>156.4510449637749</v>
      </c>
      <c r="E2580" s="6">
        <v>9</v>
      </c>
      <c r="F2580" s="4">
        <v>4</v>
      </c>
      <c r="G2580" s="6">
        <v>-0.99997889995574951</v>
      </c>
      <c r="H2580" s="4">
        <v>1.4609407186508181</v>
      </c>
      <c r="I2580" s="6">
        <v>1.684020571765261</v>
      </c>
      <c r="J2580" s="4">
        <v>4.3457303575002E-2</v>
      </c>
      <c r="K2580" s="6">
        <v>2.5818864306406479</v>
      </c>
      <c r="L2580" s="4">
        <v>6.3763661777386002E-2</v>
      </c>
      <c r="M2580" s="6">
        <v>-1.49222370237112E-3</v>
      </c>
      <c r="N2580" s="4">
        <v>0</v>
      </c>
      <c r="O2580" s="6">
        <v>0</v>
      </c>
      <c r="P2580" s="4">
        <v>0</v>
      </c>
      <c r="Q2580" s="6">
        <v>0</v>
      </c>
      <c r="R2580" s="4">
        <v>18.739057540893551</v>
      </c>
      <c r="S2580">
        <f t="shared" si="40"/>
        <v>0.96116739828958697</v>
      </c>
    </row>
    <row r="2581" spans="1:19">
      <c r="A2581" s="3">
        <v>8354</v>
      </c>
      <c r="B2581" s="4">
        <v>53356.779889161109</v>
      </c>
      <c r="C2581" s="5">
        <v>44267.322083333333</v>
      </c>
      <c r="D2581" s="4">
        <v>171.45797070105951</v>
      </c>
      <c r="E2581" s="6">
        <v>9</v>
      </c>
      <c r="F2581" s="4">
        <v>4</v>
      </c>
      <c r="G2581" s="6">
        <v>-0.99997889995574951</v>
      </c>
      <c r="H2581" s="4">
        <v>1.459799647331238</v>
      </c>
      <c r="I2581" s="6">
        <v>1.684020571765261</v>
      </c>
      <c r="J2581" s="4">
        <v>4.7625769030765E-2</v>
      </c>
      <c r="K2581" s="6">
        <v>2.5818864306406479</v>
      </c>
      <c r="L2581" s="4">
        <v>6.9850158610695004E-2</v>
      </c>
      <c r="M2581" s="6">
        <v>-1.49269460234791E-3</v>
      </c>
      <c r="N2581" s="4">
        <v>0</v>
      </c>
      <c r="O2581" s="6">
        <v>0</v>
      </c>
      <c r="P2581" s="4">
        <v>0</v>
      </c>
      <c r="Q2581" s="6">
        <v>0</v>
      </c>
      <c r="R2581" s="4">
        <v>18.81430816650391</v>
      </c>
      <c r="S2581">
        <f t="shared" si="40"/>
        <v>0.95872519250901045</v>
      </c>
    </row>
    <row r="2582" spans="1:19">
      <c r="A2582" s="3">
        <v>8355</v>
      </c>
      <c r="B2582" s="4">
        <v>53371.786990845991</v>
      </c>
      <c r="C2582" s="5">
        <v>44267.322256944448</v>
      </c>
      <c r="D2582" s="4">
        <v>186.465072385941</v>
      </c>
      <c r="E2582" s="6">
        <v>9</v>
      </c>
      <c r="F2582" s="4">
        <v>4</v>
      </c>
      <c r="G2582" s="6">
        <v>-0.99997889995574951</v>
      </c>
      <c r="H2582" s="4">
        <v>1.4589846134185791</v>
      </c>
      <c r="I2582" s="6">
        <v>1.684020571765261</v>
      </c>
      <c r="J2582" s="4">
        <v>5.1794283279980001E-2</v>
      </c>
      <c r="K2582" s="6">
        <v>2.5818864306406479</v>
      </c>
      <c r="L2582" s="4">
        <v>7.5932516188827001E-2</v>
      </c>
      <c r="M2582" s="6">
        <v>0</v>
      </c>
      <c r="N2582" s="4">
        <v>0</v>
      </c>
      <c r="O2582" s="6">
        <v>0</v>
      </c>
      <c r="P2582" s="4">
        <v>0</v>
      </c>
      <c r="Q2582" s="6">
        <v>0</v>
      </c>
      <c r="R2582" s="4">
        <v>18.889545440673832</v>
      </c>
      <c r="S2582">
        <f t="shared" si="40"/>
        <v>0.95628295814149911</v>
      </c>
    </row>
    <row r="2583" spans="1:19">
      <c r="A2583" s="3">
        <v>8356</v>
      </c>
      <c r="B2583" s="4">
        <v>53386.794059174143</v>
      </c>
      <c r="C2583" s="5">
        <v>44267.322430555563</v>
      </c>
      <c r="D2583" s="4">
        <v>201.47214108064821</v>
      </c>
      <c r="E2583" s="6">
        <v>9</v>
      </c>
      <c r="F2583" s="4">
        <v>4</v>
      </c>
      <c r="G2583" s="6">
        <v>-0.99997889995574951</v>
      </c>
      <c r="H2583" s="4">
        <v>1.4580065011978149</v>
      </c>
      <c r="I2583" s="6">
        <v>1.684020571765261</v>
      </c>
      <c r="J2583" s="4">
        <v>5.5962788630435002E-2</v>
      </c>
      <c r="K2583" s="6">
        <v>2.5818864306406479</v>
      </c>
      <c r="L2583" s="4">
        <v>8.2010848083369003E-2</v>
      </c>
      <c r="M2583" s="6">
        <v>0</v>
      </c>
      <c r="N2583" s="4">
        <v>0</v>
      </c>
      <c r="O2583" s="6">
        <v>0</v>
      </c>
      <c r="P2583" s="4">
        <v>0</v>
      </c>
      <c r="Q2583" s="6">
        <v>0</v>
      </c>
      <c r="R2583" s="4">
        <v>18.889545440673832</v>
      </c>
      <c r="S2583">
        <f t="shared" si="40"/>
        <v>0.95384072898756178</v>
      </c>
    </row>
    <row r="2584" spans="1:19">
      <c r="A2584" s="3">
        <v>8357</v>
      </c>
      <c r="B2584" s="4">
        <v>53401.801272292512</v>
      </c>
      <c r="C2584" s="5">
        <v>44267.322604166657</v>
      </c>
      <c r="D2584" s="4">
        <v>216.4793541990077</v>
      </c>
      <c r="E2584" s="6">
        <v>9</v>
      </c>
      <c r="F2584" s="4">
        <v>4</v>
      </c>
      <c r="G2584" s="6">
        <v>-0.99997889995574951</v>
      </c>
      <c r="H2584" s="4">
        <v>1.4570285081863401</v>
      </c>
      <c r="I2584" s="6">
        <v>1.684020571765261</v>
      </c>
      <c r="J2584" s="4">
        <v>6.0131342602293997E-2</v>
      </c>
      <c r="K2584" s="6">
        <v>2.5818864306406479</v>
      </c>
      <c r="L2584" s="4">
        <v>8.8085376871921001E-2</v>
      </c>
      <c r="M2584" s="6">
        <v>0</v>
      </c>
      <c r="N2584" s="4">
        <v>0</v>
      </c>
      <c r="O2584" s="6">
        <v>0</v>
      </c>
      <c r="P2584" s="4">
        <v>0</v>
      </c>
      <c r="Q2584" s="6">
        <v>0</v>
      </c>
      <c r="R2584" s="4">
        <v>18.81430816650391</v>
      </c>
      <c r="S2584">
        <f t="shared" si="40"/>
        <v>0.95139847134748834</v>
      </c>
    </row>
    <row r="2585" spans="1:19">
      <c r="A2585" s="3">
        <v>8358</v>
      </c>
      <c r="B2585" s="4">
        <v>53416.808367745907</v>
      </c>
      <c r="C2585" s="5">
        <v>44267.322777777779</v>
      </c>
      <c r="D2585" s="4">
        <v>231.48644965241181</v>
      </c>
      <c r="E2585" s="6">
        <v>9</v>
      </c>
      <c r="F2585" s="4">
        <v>4</v>
      </c>
      <c r="G2585" s="6">
        <v>-0.99997889995574951</v>
      </c>
      <c r="H2585" s="4">
        <v>1.45588743686676</v>
      </c>
      <c r="I2585" s="6">
        <v>1.684020571765261</v>
      </c>
      <c r="J2585" s="4">
        <v>6.4299863393437004E-2</v>
      </c>
      <c r="K2585" s="6">
        <v>2.5818864306406479</v>
      </c>
      <c r="L2585" s="4">
        <v>9.4155759287207999E-2</v>
      </c>
      <c r="M2585" s="6">
        <v>0</v>
      </c>
      <c r="N2585" s="4">
        <v>0</v>
      </c>
      <c r="O2585" s="6">
        <v>0</v>
      </c>
      <c r="P2585" s="4">
        <v>0</v>
      </c>
      <c r="Q2585" s="6">
        <v>0</v>
      </c>
      <c r="R2585" s="4">
        <v>18.739057540893551</v>
      </c>
      <c r="S2585">
        <f t="shared" si="40"/>
        <v>0.94895623314721533</v>
      </c>
    </row>
    <row r="2586" spans="1:19">
      <c r="A2586" s="3">
        <v>8359</v>
      </c>
      <c r="B2586" s="4">
        <v>53431.815422511427</v>
      </c>
      <c r="C2586" s="5">
        <v>44267.322951388887</v>
      </c>
      <c r="D2586" s="4">
        <v>246.4935040513767</v>
      </c>
      <c r="E2586" s="6">
        <v>9</v>
      </c>
      <c r="F2586" s="4">
        <v>4</v>
      </c>
      <c r="G2586" s="6">
        <v>-0.99997889995574951</v>
      </c>
      <c r="H2586" s="4">
        <v>1.4549093246459961</v>
      </c>
      <c r="I2586" s="6">
        <v>1.684020571765261</v>
      </c>
      <c r="J2586" s="4">
        <v>6.8468366061662997E-2</v>
      </c>
      <c r="K2586" s="6">
        <v>2.5818864306406479</v>
      </c>
      <c r="L2586" s="4">
        <v>0.100221489574795</v>
      </c>
      <c r="M2586" s="6">
        <v>0</v>
      </c>
      <c r="N2586" s="4">
        <v>0</v>
      </c>
      <c r="O2586" s="6">
        <v>0</v>
      </c>
      <c r="P2586" s="4">
        <v>0</v>
      </c>
      <c r="Q2586" s="6">
        <v>0</v>
      </c>
      <c r="R2586" s="4">
        <v>18.81430816650391</v>
      </c>
      <c r="S2586">
        <f t="shared" si="40"/>
        <v>0.94651400556473286</v>
      </c>
    </row>
    <row r="2587" spans="1:19">
      <c r="A2587" s="3">
        <v>8360</v>
      </c>
      <c r="B2587" s="4">
        <v>53446.822508434343</v>
      </c>
      <c r="C2587" s="5">
        <v>44267.323125000003</v>
      </c>
      <c r="D2587" s="4">
        <v>261.50059034084347</v>
      </c>
      <c r="E2587" s="6">
        <v>9</v>
      </c>
      <c r="F2587" s="4">
        <v>4</v>
      </c>
      <c r="G2587" s="6">
        <v>-0.99994456768035889</v>
      </c>
      <c r="H2587" s="4">
        <v>1.4536052942276001</v>
      </c>
      <c r="I2587" s="6">
        <v>1.684020571765261</v>
      </c>
      <c r="J2587" s="4">
        <v>7.2636884314314004E-2</v>
      </c>
      <c r="K2587" s="6">
        <v>2.5818864306406479</v>
      </c>
      <c r="L2587" s="4">
        <v>0.10628249267508701</v>
      </c>
      <c r="M2587" s="6">
        <v>0</v>
      </c>
      <c r="N2587" s="4">
        <v>0</v>
      </c>
      <c r="O2587" s="6">
        <v>0</v>
      </c>
      <c r="P2587" s="4">
        <v>0</v>
      </c>
      <c r="Q2587" s="6">
        <v>0</v>
      </c>
      <c r="R2587" s="4">
        <v>18.81430816650391</v>
      </c>
      <c r="S2587">
        <f t="shared" si="40"/>
        <v>0.94407176885170252</v>
      </c>
    </row>
    <row r="2588" spans="1:19">
      <c r="A2588" s="3">
        <v>8361</v>
      </c>
      <c r="B2588" s="4">
        <v>53461.82960095528</v>
      </c>
      <c r="C2588" s="5">
        <v>44267.323298611111</v>
      </c>
      <c r="D2588" s="4">
        <v>276.50768286178771</v>
      </c>
      <c r="E2588" s="6">
        <v>9</v>
      </c>
      <c r="F2588" s="4">
        <v>4</v>
      </c>
      <c r="G2588" s="6">
        <v>-0.99997889995574951</v>
      </c>
      <c r="H2588" s="4">
        <v>1.45246422290802</v>
      </c>
      <c r="I2588" s="6">
        <v>1.684020571765261</v>
      </c>
      <c r="J2588" s="4">
        <v>7.6805400460114998E-2</v>
      </c>
      <c r="K2588" s="6">
        <v>2.5818864306406479</v>
      </c>
      <c r="L2588" s="4">
        <v>0.11233841116773199</v>
      </c>
      <c r="M2588" s="6">
        <v>1.492469222284853E-3</v>
      </c>
      <c r="N2588" s="4">
        <v>0</v>
      </c>
      <c r="O2588" s="6">
        <v>0</v>
      </c>
      <c r="P2588" s="4">
        <v>0</v>
      </c>
      <c r="Q2588" s="6">
        <v>0</v>
      </c>
      <c r="R2588" s="4">
        <v>18.889545440673832</v>
      </c>
      <c r="S2588">
        <f t="shared" si="40"/>
        <v>0.94162953337302602</v>
      </c>
    </row>
    <row r="2589" spans="1:19">
      <c r="A2589" s="3">
        <v>8362</v>
      </c>
      <c r="B2589" s="4">
        <v>53476.836676614577</v>
      </c>
      <c r="C2589" s="5">
        <v>44267.323472222219</v>
      </c>
      <c r="D2589" s="4">
        <v>291.51475852108712</v>
      </c>
      <c r="E2589" s="6">
        <v>9</v>
      </c>
      <c r="F2589" s="4">
        <v>4</v>
      </c>
      <c r="G2589" s="6">
        <v>-0.99994456768035889</v>
      </c>
      <c r="H2589" s="4">
        <v>1.451486229896545</v>
      </c>
      <c r="I2589" s="6">
        <v>1.684020571765261</v>
      </c>
      <c r="J2589" s="4">
        <v>8.0973919504971001E-2</v>
      </c>
      <c r="K2589" s="6">
        <v>2.5818864306406479</v>
      </c>
      <c r="L2589" s="4">
        <v>0.11838960133734</v>
      </c>
      <c r="M2589" s="6">
        <v>0</v>
      </c>
      <c r="N2589" s="4">
        <v>0</v>
      </c>
      <c r="O2589" s="6">
        <v>0</v>
      </c>
      <c r="P2589" s="4">
        <v>0</v>
      </c>
      <c r="Q2589" s="6">
        <v>0</v>
      </c>
      <c r="R2589" s="4">
        <v>18.96477127075195</v>
      </c>
      <c r="S2589">
        <f t="shared" si="40"/>
        <v>0.9391872961958615</v>
      </c>
    </row>
    <row r="2590" spans="1:19">
      <c r="A2590" s="3">
        <v>8363</v>
      </c>
      <c r="B2590" s="4">
        <v>53491.843576326282</v>
      </c>
      <c r="C2590" s="5">
        <v>44267.323645833327</v>
      </c>
      <c r="D2590" s="4">
        <v>306.52165823278972</v>
      </c>
      <c r="E2590" s="6">
        <v>9</v>
      </c>
      <c r="F2590" s="4">
        <v>4</v>
      </c>
      <c r="G2590" s="6">
        <v>-0.99994456768035889</v>
      </c>
      <c r="H2590" s="4">
        <v>1.450508117675781</v>
      </c>
      <c r="I2590" s="6">
        <v>1.684020571765261</v>
      </c>
      <c r="J2590" s="4">
        <v>8.5142391565979997E-2</v>
      </c>
      <c r="K2590" s="6">
        <v>2.5818864306406479</v>
      </c>
      <c r="L2590" s="4">
        <v>0.124436243342698</v>
      </c>
      <c r="M2590" s="6">
        <v>1.4913775958120821E-3</v>
      </c>
      <c r="N2590" s="4">
        <v>0</v>
      </c>
      <c r="O2590" s="6">
        <v>0</v>
      </c>
      <c r="P2590" s="4">
        <v>0</v>
      </c>
      <c r="Q2590" s="6">
        <v>0</v>
      </c>
      <c r="R2590" s="4">
        <v>18.96477127075195</v>
      </c>
      <c r="S2590">
        <f t="shared" si="40"/>
        <v>0.93674508654542687</v>
      </c>
    </row>
    <row r="2591" spans="1:19">
      <c r="A2591" s="3">
        <v>8364</v>
      </c>
      <c r="B2591" s="4">
        <v>53506.850685708872</v>
      </c>
      <c r="C2591" s="5">
        <v>44267.323819444442</v>
      </c>
      <c r="D2591" s="4">
        <v>321.52876724882111</v>
      </c>
      <c r="E2591" s="6">
        <v>9</v>
      </c>
      <c r="F2591" s="4">
        <v>4</v>
      </c>
      <c r="G2591" s="6">
        <v>-0.99997889995574951</v>
      </c>
      <c r="H2591" s="4">
        <v>1.4493670463562009</v>
      </c>
      <c r="I2591" s="6">
        <v>1.684020571765261</v>
      </c>
      <c r="J2591" s="4">
        <v>8.9310912642722007E-2</v>
      </c>
      <c r="K2591" s="6">
        <v>2.5818864306406479</v>
      </c>
      <c r="L2591" s="4">
        <v>0.130478802365256</v>
      </c>
      <c r="M2591" s="6">
        <v>1.491843140684068E-3</v>
      </c>
      <c r="N2591" s="4">
        <v>0</v>
      </c>
      <c r="O2591" s="6">
        <v>0</v>
      </c>
      <c r="P2591" s="4">
        <v>0</v>
      </c>
      <c r="Q2591" s="6">
        <v>0</v>
      </c>
      <c r="R2591" s="4">
        <v>18.739057540893551</v>
      </c>
      <c r="S2591">
        <f t="shared" si="40"/>
        <v>0.93430284817782805</v>
      </c>
    </row>
    <row r="2592" spans="1:19">
      <c r="A2592" s="3">
        <v>8365</v>
      </c>
      <c r="B2592" s="4">
        <v>53521.857662764203</v>
      </c>
      <c r="C2592" s="5">
        <v>44267.323993055557</v>
      </c>
      <c r="D2592" s="4">
        <v>336.53574430415478</v>
      </c>
      <c r="E2592" s="6">
        <v>9</v>
      </c>
      <c r="F2592" s="4">
        <v>4</v>
      </c>
      <c r="G2592" s="6">
        <v>-0.99997889995574951</v>
      </c>
      <c r="H2592" s="4">
        <v>1.448389053344727</v>
      </c>
      <c r="I2592" s="6">
        <v>1.684020571765261</v>
      </c>
      <c r="J2592" s="4">
        <v>9.3479403675913994E-2</v>
      </c>
      <c r="K2592" s="6">
        <v>2.5818864306406479</v>
      </c>
      <c r="L2592" s="4">
        <v>0.136517406473182</v>
      </c>
      <c r="M2592" s="6">
        <v>1.494459109380841E-3</v>
      </c>
      <c r="N2592" s="4">
        <v>0</v>
      </c>
      <c r="O2592" s="6">
        <v>0</v>
      </c>
      <c r="P2592" s="4">
        <v>0</v>
      </c>
      <c r="Q2592" s="6">
        <v>0</v>
      </c>
      <c r="R2592" s="4">
        <v>18.81430816650391</v>
      </c>
      <c r="S2592">
        <f t="shared" si="40"/>
        <v>0.93186062741203812</v>
      </c>
    </row>
    <row r="2593" spans="1:19">
      <c r="A2593" s="3">
        <v>8366</v>
      </c>
      <c r="B2593" s="4">
        <v>53536.865163996757</v>
      </c>
      <c r="C2593" s="5">
        <v>44267.324166666673</v>
      </c>
      <c r="D2593" s="4">
        <v>351.54324590326178</v>
      </c>
      <c r="E2593" s="6">
        <v>9</v>
      </c>
      <c r="F2593" s="4">
        <v>4</v>
      </c>
      <c r="G2593" s="6">
        <v>-0.99997889995574951</v>
      </c>
      <c r="H2593" s="4">
        <v>1.4475740194320681</v>
      </c>
      <c r="I2593" s="6">
        <v>1.684020571765261</v>
      </c>
      <c r="J2593" s="4">
        <v>9.7648047287829998E-2</v>
      </c>
      <c r="K2593" s="6">
        <v>2.5818864306406479</v>
      </c>
      <c r="L2593" s="4">
        <v>0.142552363534896</v>
      </c>
      <c r="M2593" s="6">
        <v>1.490938244387507E-3</v>
      </c>
      <c r="N2593" s="4">
        <v>0</v>
      </c>
      <c r="O2593" s="6">
        <v>0</v>
      </c>
      <c r="P2593" s="4">
        <v>0</v>
      </c>
      <c r="Q2593" s="6">
        <v>0</v>
      </c>
      <c r="R2593" s="4">
        <v>18.889545440673832</v>
      </c>
      <c r="S2593">
        <f t="shared" si="40"/>
        <v>0.92941831725396551</v>
      </c>
    </row>
    <row r="2594" spans="1:19">
      <c r="A2594" s="3">
        <v>8367</v>
      </c>
      <c r="B2594" s="4">
        <v>53551.872275945243</v>
      </c>
      <c r="C2594" s="5">
        <v>44267.324340277781</v>
      </c>
      <c r="D2594" s="4">
        <v>366.55035785175312</v>
      </c>
      <c r="E2594" s="6">
        <v>9</v>
      </c>
      <c r="F2594" s="4">
        <v>4</v>
      </c>
      <c r="G2594" s="6">
        <v>-0.99997889995574951</v>
      </c>
      <c r="H2594" s="4">
        <v>1.4465959072113039</v>
      </c>
      <c r="I2594" s="6">
        <v>1.684020571765261</v>
      </c>
      <c r="J2594" s="4">
        <v>0.101816574809417</v>
      </c>
      <c r="K2594" s="6">
        <v>2.5818864306406479</v>
      </c>
      <c r="L2594" s="4">
        <v>0.14858348992836001</v>
      </c>
      <c r="M2594" s="6">
        <v>0</v>
      </c>
      <c r="N2594" s="4">
        <v>0</v>
      </c>
      <c r="O2594" s="6">
        <v>0</v>
      </c>
      <c r="P2594" s="4">
        <v>0</v>
      </c>
      <c r="Q2594" s="6">
        <v>0</v>
      </c>
      <c r="R2594" s="4">
        <v>19.039985656738281</v>
      </c>
      <c r="S2594">
        <f t="shared" si="40"/>
        <v>0.92697607511048374</v>
      </c>
    </row>
    <row r="2595" spans="1:19">
      <c r="A2595" s="3">
        <v>8368</v>
      </c>
      <c r="B2595" s="4">
        <v>53566.879393025542</v>
      </c>
      <c r="C2595" s="5">
        <v>44267.324513888889</v>
      </c>
      <c r="D2595" s="4">
        <v>381.55747493204939</v>
      </c>
      <c r="E2595" s="6">
        <v>9</v>
      </c>
      <c r="F2595" s="4">
        <v>4</v>
      </c>
      <c r="G2595" s="6">
        <v>-0.99997889995574951</v>
      </c>
      <c r="H2595" s="4">
        <v>1.4454548358917241</v>
      </c>
      <c r="I2595" s="6">
        <v>1.684020571765261</v>
      </c>
      <c r="J2595" s="4">
        <v>0.105985105304275</v>
      </c>
      <c r="K2595" s="6">
        <v>2.5818864306406479</v>
      </c>
      <c r="L2595" s="4">
        <v>0.154610636219254</v>
      </c>
      <c r="M2595" s="6">
        <v>-1.490538590587676E-3</v>
      </c>
      <c r="N2595" s="4">
        <v>0</v>
      </c>
      <c r="O2595" s="6">
        <v>0</v>
      </c>
      <c r="P2595" s="4">
        <v>0</v>
      </c>
      <c r="Q2595" s="6">
        <v>0</v>
      </c>
      <c r="R2595" s="4">
        <v>19.039985656738281</v>
      </c>
      <c r="S2595">
        <f t="shared" si="40"/>
        <v>0.92453383122503252</v>
      </c>
    </row>
    <row r="2596" spans="1:19">
      <c r="A2596" s="3">
        <v>8369</v>
      </c>
      <c r="B2596" s="4">
        <v>53581.886212827711</v>
      </c>
      <c r="C2596" s="5">
        <v>44267.324687499997</v>
      </c>
      <c r="D2596" s="4">
        <v>396.56429473421832</v>
      </c>
      <c r="E2596" s="6">
        <v>9</v>
      </c>
      <c r="F2596" s="4">
        <v>4</v>
      </c>
      <c r="G2596" s="6">
        <v>-0.99994456768035889</v>
      </c>
      <c r="H2596" s="4">
        <v>1.444476842880249</v>
      </c>
      <c r="I2596" s="6">
        <v>1.684020571765261</v>
      </c>
      <c r="J2596" s="4">
        <v>0.110153549337782</v>
      </c>
      <c r="K2596" s="6">
        <v>2.5818864306406479</v>
      </c>
      <c r="L2596" s="4">
        <v>0.16063335964415401</v>
      </c>
      <c r="M2596" s="6">
        <v>0</v>
      </c>
      <c r="N2596" s="4">
        <v>0</v>
      </c>
      <c r="O2596" s="6">
        <v>0</v>
      </c>
      <c r="P2596" s="4">
        <v>0</v>
      </c>
      <c r="Q2596" s="6">
        <v>0</v>
      </c>
      <c r="R2596" s="4">
        <v>18.889545440673832</v>
      </c>
      <c r="S2596">
        <f t="shared" si="40"/>
        <v>0.92209163799525151</v>
      </c>
    </row>
    <row r="2597" spans="1:19">
      <c r="A2597" s="3">
        <v>8370</v>
      </c>
      <c r="B2597" s="4">
        <v>53596.893275657487</v>
      </c>
      <c r="C2597" s="5">
        <v>44267.324861111112</v>
      </c>
      <c r="D2597" s="4">
        <v>411.5713575640055</v>
      </c>
      <c r="E2597" s="6">
        <v>9</v>
      </c>
      <c r="F2597" s="4">
        <v>4</v>
      </c>
      <c r="G2597" s="6">
        <v>-0.99994456768035889</v>
      </c>
      <c r="H2597" s="4">
        <v>1.4436618089675901</v>
      </c>
      <c r="I2597" s="6">
        <v>1.684020571765261</v>
      </c>
      <c r="J2597" s="4">
        <v>0.11432205900004901</v>
      </c>
      <c r="K2597" s="6">
        <v>2.5818864306406479</v>
      </c>
      <c r="L2597" s="4">
        <v>0.166652192443802</v>
      </c>
      <c r="M2597" s="6">
        <v>2.986561506986618E-3</v>
      </c>
      <c r="N2597" s="4">
        <v>0</v>
      </c>
      <c r="O2597" s="6">
        <v>0</v>
      </c>
      <c r="P2597" s="4">
        <v>0</v>
      </c>
      <c r="Q2597" s="6">
        <v>0</v>
      </c>
      <c r="R2597" s="4">
        <v>18.81430816650391</v>
      </c>
      <c r="S2597">
        <f t="shared" si="40"/>
        <v>0.91964940631512504</v>
      </c>
    </row>
    <row r="2598" spans="1:19">
      <c r="A2598" s="3">
        <v>8371</v>
      </c>
      <c r="B2598" s="4">
        <v>53611.900332255813</v>
      </c>
      <c r="C2598" s="5">
        <v>44267.32503472222</v>
      </c>
      <c r="D2598" s="4">
        <v>426.57841416231531</v>
      </c>
      <c r="E2598" s="6">
        <v>9</v>
      </c>
      <c r="F2598" s="4">
        <v>4</v>
      </c>
      <c r="G2598" s="6">
        <v>-0.99997889995574951</v>
      </c>
      <c r="H2598" s="4">
        <v>1.4426836967468259</v>
      </c>
      <c r="I2598" s="6">
        <v>1.684020571765261</v>
      </c>
      <c r="J2598" s="4">
        <v>0.118490570604737</v>
      </c>
      <c r="K2598" s="6">
        <v>2.5818864306406479</v>
      </c>
      <c r="L2598" s="4">
        <v>0.17266720867698601</v>
      </c>
      <c r="M2598" s="6">
        <v>1.4923838898539541E-3</v>
      </c>
      <c r="N2598" s="4">
        <v>0</v>
      </c>
      <c r="O2598" s="6">
        <v>0</v>
      </c>
      <c r="P2598" s="4">
        <v>0</v>
      </c>
      <c r="Q2598" s="6">
        <v>0</v>
      </c>
      <c r="R2598" s="4">
        <v>18.889545440673832</v>
      </c>
      <c r="S2598">
        <f t="shared" si="40"/>
        <v>0.91720717349697978</v>
      </c>
    </row>
    <row r="2599" spans="1:19">
      <c r="A2599" s="3">
        <v>8372</v>
      </c>
      <c r="B2599" s="4">
        <v>53626.907413046909</v>
      </c>
      <c r="C2599" s="5">
        <v>44267.325208333343</v>
      </c>
      <c r="D2599" s="4">
        <v>441.5854949534197</v>
      </c>
      <c r="E2599" s="6">
        <v>9</v>
      </c>
      <c r="F2599" s="4">
        <v>4</v>
      </c>
      <c r="G2599" s="6">
        <v>-0.99997889995574951</v>
      </c>
      <c r="H2599" s="4">
        <v>1.441705703735352</v>
      </c>
      <c r="I2599" s="6">
        <v>1.684020571765261</v>
      </c>
      <c r="J2599" s="4">
        <v>0.12265909263127001</v>
      </c>
      <c r="K2599" s="6">
        <v>2.5818864306406479</v>
      </c>
      <c r="L2599" s="4">
        <v>0.17867831850001201</v>
      </c>
      <c r="M2599" s="6">
        <v>0</v>
      </c>
      <c r="N2599" s="4">
        <v>0</v>
      </c>
      <c r="O2599" s="6">
        <v>0</v>
      </c>
      <c r="P2599" s="4">
        <v>0</v>
      </c>
      <c r="Q2599" s="6">
        <v>0</v>
      </c>
      <c r="R2599" s="4">
        <v>18.81430816650391</v>
      </c>
      <c r="S2599">
        <f t="shared" si="40"/>
        <v>0.91476493457292085</v>
      </c>
    </row>
    <row r="2600" spans="1:19">
      <c r="A2600" s="3">
        <v>8373</v>
      </c>
      <c r="B2600" s="4">
        <v>53641.914509599992</v>
      </c>
      <c r="C2600" s="5">
        <v>44267.325381944444</v>
      </c>
      <c r="D2600" s="4">
        <v>456.59259150649632</v>
      </c>
      <c r="E2600" s="6">
        <v>9</v>
      </c>
      <c r="F2600" s="4">
        <v>4</v>
      </c>
      <c r="G2600" s="6">
        <v>-0.99997889995574951</v>
      </c>
      <c r="H2600" s="4">
        <v>1.440727591514587</v>
      </c>
      <c r="I2600" s="6">
        <v>1.684020571765261</v>
      </c>
      <c r="J2600" s="4">
        <v>0.126827626961385</v>
      </c>
      <c r="K2600" s="6">
        <v>2.5818864306406479</v>
      </c>
      <c r="L2600" s="4">
        <v>0.18468580163989401</v>
      </c>
      <c r="M2600" s="6">
        <v>1.4923238195478921E-3</v>
      </c>
      <c r="N2600" s="4">
        <v>0</v>
      </c>
      <c r="O2600" s="6">
        <v>0</v>
      </c>
      <c r="P2600" s="4">
        <v>0</v>
      </c>
      <c r="Q2600" s="6">
        <v>0</v>
      </c>
      <c r="R2600" s="4">
        <v>19.039985656738281</v>
      </c>
      <c r="S2600">
        <f t="shared" si="40"/>
        <v>0.91232268844048292</v>
      </c>
    </row>
    <row r="2601" spans="1:19">
      <c r="A2601" s="3">
        <v>8374</v>
      </c>
      <c r="B2601" s="4">
        <v>53656.921592956998</v>
      </c>
      <c r="C2601" s="5">
        <v>44267.325555555559</v>
      </c>
      <c r="D2601" s="4">
        <v>471.59967449694562</v>
      </c>
      <c r="E2601" s="6">
        <v>9</v>
      </c>
      <c r="F2601" s="4">
        <v>4</v>
      </c>
      <c r="G2601" s="6">
        <v>-0.99997889995574951</v>
      </c>
      <c r="H2601" s="4">
        <v>1.4399125576019289</v>
      </c>
      <c r="I2601" s="6">
        <v>1.684020571765261</v>
      </c>
      <c r="J2601" s="4">
        <v>0.13099616057472099</v>
      </c>
      <c r="K2601" s="6">
        <v>2.5818864306406479</v>
      </c>
      <c r="L2601" s="4">
        <v>0.19068956621519201</v>
      </c>
      <c r="M2601" s="6">
        <v>0</v>
      </c>
      <c r="N2601" s="4">
        <v>0</v>
      </c>
      <c r="O2601" s="6">
        <v>0</v>
      </c>
      <c r="P2601" s="4">
        <v>0</v>
      </c>
      <c r="Q2601" s="6">
        <v>0</v>
      </c>
      <c r="R2601" s="4">
        <v>18.81430816650391</v>
      </c>
      <c r="S2601">
        <f t="shared" si="40"/>
        <v>0.90988044272798885</v>
      </c>
    </row>
    <row r="2602" spans="1:19">
      <c r="A2602" s="3">
        <v>8375</v>
      </c>
      <c r="B2602" s="4">
        <v>53671.928725066151</v>
      </c>
      <c r="C2602" s="5">
        <v>44267.325729166667</v>
      </c>
      <c r="D2602" s="4">
        <v>486.60680697265661</v>
      </c>
      <c r="E2602" s="6">
        <v>9</v>
      </c>
      <c r="F2602" s="4">
        <v>4</v>
      </c>
      <c r="G2602" s="6">
        <v>-0.99997889995574951</v>
      </c>
      <c r="H2602" s="4">
        <v>1.4392604827880859</v>
      </c>
      <c r="I2602" s="6">
        <v>1.684020571765261</v>
      </c>
      <c r="J2602" s="4">
        <v>0.13516469503735001</v>
      </c>
      <c r="K2602" s="6">
        <v>2.5818864306406479</v>
      </c>
      <c r="L2602" s="4">
        <v>0.19668972614966501</v>
      </c>
      <c r="M2602" s="6">
        <v>1.606620149686933E-3</v>
      </c>
      <c r="N2602" s="4">
        <v>0</v>
      </c>
      <c r="O2602" s="6">
        <v>0</v>
      </c>
      <c r="P2602" s="4">
        <v>0</v>
      </c>
      <c r="Q2602" s="6">
        <v>0</v>
      </c>
      <c r="R2602" s="4">
        <v>18.96477127075195</v>
      </c>
      <c r="S2602">
        <f t="shared" si="40"/>
        <v>0.90743819651791413</v>
      </c>
    </row>
    <row r="2603" spans="1:19">
      <c r="A2603" s="3">
        <v>8376</v>
      </c>
      <c r="B2603" s="4">
        <v>53686.935521775187</v>
      </c>
      <c r="C2603" s="5">
        <v>44267.325902777768</v>
      </c>
      <c r="D2603" s="4">
        <v>501.61360368170352</v>
      </c>
      <c r="E2603" s="6">
        <v>9</v>
      </c>
      <c r="F2603" s="4">
        <v>4</v>
      </c>
      <c r="G2603" s="6">
        <v>-1.0000132322311399</v>
      </c>
      <c r="H2603" s="4">
        <v>1.438119530677795</v>
      </c>
      <c r="I2603" s="6">
        <v>1.684020571765261</v>
      </c>
      <c r="J2603" s="4">
        <v>0.13933313304655301</v>
      </c>
      <c r="K2603" s="6">
        <v>2.5818864306406479</v>
      </c>
      <c r="L2603" s="4">
        <v>0.20268642946051901</v>
      </c>
      <c r="M2603" s="6">
        <v>-1.493045594543219E-3</v>
      </c>
      <c r="N2603" s="4">
        <v>0</v>
      </c>
      <c r="O2603" s="6">
        <v>0</v>
      </c>
      <c r="P2603" s="4">
        <v>0</v>
      </c>
      <c r="Q2603" s="6">
        <v>0</v>
      </c>
      <c r="R2603" s="4">
        <v>18.96477127075195</v>
      </c>
      <c r="S2603">
        <f t="shared" si="40"/>
        <v>0.90499600681763093</v>
      </c>
    </row>
    <row r="2604" spans="1:19">
      <c r="A2604" s="3">
        <v>8377</v>
      </c>
      <c r="B2604" s="4">
        <v>53701.94263628959</v>
      </c>
      <c r="C2604" s="5">
        <v>44267.32607638889</v>
      </c>
      <c r="D2604" s="4">
        <v>516.62071782953979</v>
      </c>
      <c r="E2604" s="6">
        <v>9</v>
      </c>
      <c r="F2604" s="4">
        <v>4</v>
      </c>
      <c r="G2604" s="6">
        <v>-0.99997889995574951</v>
      </c>
      <c r="H2604" s="4">
        <v>1.4373043775558469</v>
      </c>
      <c r="I2604" s="6">
        <v>1.684020571765261</v>
      </c>
      <c r="J2604" s="4">
        <v>0.14350166140400999</v>
      </c>
      <c r="K2604" s="6">
        <v>2.5818864306406479</v>
      </c>
      <c r="L2604" s="4">
        <v>0.208679588362255</v>
      </c>
      <c r="M2604" s="6">
        <v>0</v>
      </c>
      <c r="N2604" s="4">
        <v>0</v>
      </c>
      <c r="O2604" s="6">
        <v>0</v>
      </c>
      <c r="P2604" s="4">
        <v>0</v>
      </c>
      <c r="Q2604" s="6">
        <v>0</v>
      </c>
      <c r="R2604" s="4">
        <v>18.81430816650391</v>
      </c>
      <c r="S2604">
        <f t="shared" si="40"/>
        <v>0.90255376418443267</v>
      </c>
    </row>
    <row r="2605" spans="1:19">
      <c r="A2605" s="3">
        <v>8378</v>
      </c>
      <c r="B2605" s="4">
        <v>53716.949886796807</v>
      </c>
      <c r="C2605" s="5">
        <v>44267.326249999998</v>
      </c>
      <c r="D2605" s="4">
        <v>531.62796870332113</v>
      </c>
      <c r="E2605" s="6">
        <v>9</v>
      </c>
      <c r="F2605" s="4">
        <v>4</v>
      </c>
      <c r="G2605" s="6">
        <v>-0.99997889995574951</v>
      </c>
      <c r="H2605" s="4">
        <v>1.436489343643188</v>
      </c>
      <c r="I2605" s="6">
        <v>1.684020571765261</v>
      </c>
      <c r="J2605" s="4">
        <v>0.147670222751801</v>
      </c>
      <c r="K2605" s="6">
        <v>2.5818864306406479</v>
      </c>
      <c r="L2605" s="4">
        <v>0.21466907084579301</v>
      </c>
      <c r="M2605" s="6">
        <v>1.4922488480806351E-3</v>
      </c>
      <c r="N2605" s="4">
        <v>0</v>
      </c>
      <c r="O2605" s="6">
        <v>0</v>
      </c>
      <c r="P2605" s="4">
        <v>0</v>
      </c>
      <c r="Q2605" s="6">
        <v>0</v>
      </c>
      <c r="R2605" s="4">
        <v>18.96477127075195</v>
      </c>
      <c r="S2605">
        <f t="shared" si="40"/>
        <v>0.90011150222297442</v>
      </c>
    </row>
    <row r="2606" spans="1:19">
      <c r="A2606" s="3">
        <v>8379</v>
      </c>
      <c r="B2606" s="4">
        <v>53731.956968687591</v>
      </c>
      <c r="C2606" s="5">
        <v>44267.326423611114</v>
      </c>
      <c r="D2606" s="4">
        <v>546.63505022754055</v>
      </c>
      <c r="E2606" s="6">
        <v>9</v>
      </c>
      <c r="F2606" s="4">
        <v>4</v>
      </c>
      <c r="G2606" s="6">
        <v>-0.99997889995574951</v>
      </c>
      <c r="H2606" s="4">
        <v>1.4355113506317141</v>
      </c>
      <c r="I2606" s="6">
        <v>1.684020571765261</v>
      </c>
      <c r="J2606" s="4">
        <v>0.151838741847903</v>
      </c>
      <c r="K2606" s="6">
        <v>2.5818864306406479</v>
      </c>
      <c r="L2606" s="4">
        <v>0.22065502222460701</v>
      </c>
      <c r="M2606" s="6">
        <v>1.4931549085304141E-3</v>
      </c>
      <c r="N2606" s="4">
        <v>0</v>
      </c>
      <c r="O2606" s="6">
        <v>0</v>
      </c>
      <c r="P2606" s="4">
        <v>0</v>
      </c>
      <c r="Q2606" s="6">
        <v>0</v>
      </c>
      <c r="R2606" s="4">
        <v>18.81430816650391</v>
      </c>
      <c r="S2606">
        <f t="shared" si="40"/>
        <v>0.89766926501578592</v>
      </c>
    </row>
    <row r="2607" spans="1:19">
      <c r="A2607" s="3">
        <v>8380</v>
      </c>
      <c r="B2607" s="4">
        <v>53746.964012089833</v>
      </c>
      <c r="C2607" s="5">
        <v>44267.326597222222</v>
      </c>
      <c r="D2607" s="4">
        <v>561.64209362978056</v>
      </c>
      <c r="E2607" s="6">
        <v>9</v>
      </c>
      <c r="F2607" s="4">
        <v>4</v>
      </c>
      <c r="G2607" s="6">
        <v>-0.99997889995574951</v>
      </c>
      <c r="H2607" s="4">
        <v>1.4348592758178711</v>
      </c>
      <c r="I2607" s="6">
        <v>1.684020571765261</v>
      </c>
      <c r="J2607" s="4">
        <v>0.156007257662717</v>
      </c>
      <c r="K2607" s="6">
        <v>2.5818864306406479</v>
      </c>
      <c r="L2607" s="4">
        <v>0.226637490908563</v>
      </c>
      <c r="M2607" s="6">
        <v>1.4924040297046299E-3</v>
      </c>
      <c r="N2607" s="4">
        <v>0</v>
      </c>
      <c r="O2607" s="6">
        <v>0</v>
      </c>
      <c r="P2607" s="4">
        <v>0</v>
      </c>
      <c r="Q2607" s="6">
        <v>0</v>
      </c>
      <c r="R2607" s="4">
        <v>18.903829574584961</v>
      </c>
      <c r="S2607">
        <f t="shared" si="40"/>
        <v>0.89522702973102708</v>
      </c>
    </row>
    <row r="2608" spans="1:19">
      <c r="A2608" s="3">
        <v>8381</v>
      </c>
      <c r="B2608" s="4">
        <v>53761.971105710443</v>
      </c>
      <c r="C2608" s="5">
        <v>44267.326770833337</v>
      </c>
      <c r="D2608" s="4">
        <v>576.64918725039729</v>
      </c>
      <c r="E2608" s="6">
        <v>9</v>
      </c>
      <c r="F2608" s="4">
        <v>4</v>
      </c>
      <c r="G2608" s="6">
        <v>-0.99997889995574951</v>
      </c>
      <c r="H2608" s="4">
        <v>1.434044241905212</v>
      </c>
      <c r="I2608" s="6">
        <v>1.684020571765261</v>
      </c>
      <c r="J2608" s="4">
        <v>0.16017577385864301</v>
      </c>
      <c r="K2608" s="6">
        <v>2.5818864306406479</v>
      </c>
      <c r="L2608" s="4">
        <v>0.232616521107676</v>
      </c>
      <c r="M2608" s="6">
        <v>2.986120292916894E-3</v>
      </c>
      <c r="N2608" s="4">
        <v>0</v>
      </c>
      <c r="O2608" s="6">
        <v>0</v>
      </c>
      <c r="P2608" s="4">
        <v>0</v>
      </c>
      <c r="Q2608" s="6">
        <v>0</v>
      </c>
      <c r="R2608" s="4">
        <v>19.039985656738281</v>
      </c>
      <c r="S2608">
        <f t="shared" si="40"/>
        <v>0.89278479422298351</v>
      </c>
    </row>
    <row r="2609" spans="1:19">
      <c r="A2609" s="3">
        <v>8382</v>
      </c>
      <c r="B2609" s="4">
        <v>53776.97820776188</v>
      </c>
      <c r="C2609" s="5">
        <v>44267.326944444438</v>
      </c>
      <c r="D2609" s="4">
        <v>591.65628966839381</v>
      </c>
      <c r="E2609" s="6">
        <v>9</v>
      </c>
      <c r="F2609" s="4">
        <v>4</v>
      </c>
      <c r="G2609" s="6">
        <v>-0.99997889995574951</v>
      </c>
      <c r="H2609" s="4">
        <v>1.433066248893738</v>
      </c>
      <c r="I2609" s="6">
        <v>1.684020571765261</v>
      </c>
      <c r="J2609" s="4">
        <v>0.164344301202063</v>
      </c>
      <c r="K2609" s="6">
        <v>2.5818864306406479</v>
      </c>
      <c r="L2609" s="4">
        <v>0.23859222775244601</v>
      </c>
      <c r="M2609" s="6">
        <v>4.488783422857523E-3</v>
      </c>
      <c r="N2609" s="4">
        <v>0</v>
      </c>
      <c r="O2609" s="6">
        <v>0</v>
      </c>
      <c r="P2609" s="4">
        <v>0</v>
      </c>
      <c r="Q2609" s="6">
        <v>0</v>
      </c>
      <c r="R2609" s="4">
        <v>18.889545440673832</v>
      </c>
      <c r="S2609">
        <f t="shared" si="40"/>
        <v>0.89034255218388569</v>
      </c>
    </row>
    <row r="2610" spans="1:19">
      <c r="A2610" s="3">
        <v>8383</v>
      </c>
      <c r="B2610" s="4">
        <v>53791.985262160852</v>
      </c>
      <c r="C2610" s="5">
        <v>44267.327118055553</v>
      </c>
      <c r="D2610" s="4">
        <v>606.66334406735859</v>
      </c>
      <c r="E2610" s="6">
        <v>9</v>
      </c>
      <c r="F2610" s="4">
        <v>4</v>
      </c>
      <c r="G2610" s="6">
        <v>-1.0000132322311399</v>
      </c>
      <c r="H2610" s="4">
        <v>1.4322512149810791</v>
      </c>
      <c r="I2610" s="6">
        <v>1.684020571765261</v>
      </c>
      <c r="J2610" s="4">
        <v>0.16851281587848299</v>
      </c>
      <c r="K2610" s="6">
        <v>2.5818864306406479</v>
      </c>
      <c r="L2610" s="4">
        <v>0.24456454901043301</v>
      </c>
      <c r="M2610" s="6">
        <v>5.9820814058184624E-3</v>
      </c>
      <c r="N2610" s="4">
        <v>0</v>
      </c>
      <c r="O2610" s="6">
        <v>0</v>
      </c>
      <c r="P2610" s="4">
        <v>0</v>
      </c>
      <c r="Q2610" s="6">
        <v>0</v>
      </c>
      <c r="R2610" s="4">
        <v>18.81430816650391</v>
      </c>
      <c r="S2610">
        <f t="shared" si="40"/>
        <v>0.8879003175660849</v>
      </c>
    </row>
    <row r="2611" spans="1:19">
      <c r="A2611" s="3">
        <v>8384</v>
      </c>
      <c r="B2611" s="4">
        <v>53806.992134380736</v>
      </c>
      <c r="C2611" s="5">
        <v>44267.327291666668</v>
      </c>
      <c r="D2611" s="4">
        <v>621.6702162872491</v>
      </c>
      <c r="E2611" s="6">
        <v>9</v>
      </c>
      <c r="F2611" s="4">
        <v>4</v>
      </c>
      <c r="G2611" s="6">
        <v>-0.99997889995574951</v>
      </c>
      <c r="H2611" s="4">
        <v>1.4314360618591311</v>
      </c>
      <c r="I2611" s="6">
        <v>1.684020571765261</v>
      </c>
      <c r="J2611" s="4">
        <v>0.17268128370300501</v>
      </c>
      <c r="K2611" s="6">
        <v>2.5818864306406479</v>
      </c>
      <c r="L2611" s="4">
        <v>0.25053349908733902</v>
      </c>
      <c r="M2611" s="6">
        <v>5.9819938614964494E-3</v>
      </c>
      <c r="N2611" s="4">
        <v>0</v>
      </c>
      <c r="O2611" s="6">
        <v>0</v>
      </c>
      <c r="P2611" s="4">
        <v>0</v>
      </c>
      <c r="Q2611" s="6">
        <v>0</v>
      </c>
      <c r="R2611" s="4">
        <v>18.81430816650391</v>
      </c>
      <c r="S2611">
        <f t="shared" si="40"/>
        <v>0.88545811039770828</v>
      </c>
    </row>
    <row r="2612" spans="1:19">
      <c r="A2612" s="3">
        <v>8385</v>
      </c>
      <c r="B2612" s="4">
        <v>53821.999404682072</v>
      </c>
      <c r="C2612" s="5">
        <v>44267.327465277784</v>
      </c>
      <c r="D2612" s="4">
        <v>636.67748658857772</v>
      </c>
      <c r="E2612" s="6">
        <v>9</v>
      </c>
      <c r="F2612" s="4">
        <v>4</v>
      </c>
      <c r="G2612" s="6">
        <v>-0.99997889995574951</v>
      </c>
      <c r="H2612" s="4">
        <v>1.4307841062545781</v>
      </c>
      <c r="I2612" s="6">
        <v>1.684020571765261</v>
      </c>
      <c r="J2612" s="4">
        <v>0.176849866181673</v>
      </c>
      <c r="K2612" s="6">
        <v>2.5818864306406479</v>
      </c>
      <c r="L2612" s="4">
        <v>0.25649941631715101</v>
      </c>
      <c r="M2612" s="6">
        <v>5.978261586278677E-3</v>
      </c>
      <c r="N2612" s="4">
        <v>0</v>
      </c>
      <c r="O2612" s="6">
        <v>0</v>
      </c>
      <c r="P2612" s="4">
        <v>0</v>
      </c>
      <c r="Q2612" s="6">
        <v>0</v>
      </c>
      <c r="R2612" s="4">
        <v>18.739057540893551</v>
      </c>
      <c r="S2612">
        <f t="shared" si="40"/>
        <v>0.88301583605616651</v>
      </c>
    </row>
    <row r="2613" spans="1:19">
      <c r="A2613" s="3">
        <v>8386</v>
      </c>
      <c r="B2613" s="4">
        <v>53837.006377338723</v>
      </c>
      <c r="C2613" s="5">
        <v>44267.327638888892</v>
      </c>
      <c r="D2613" s="4">
        <v>651.68445887866392</v>
      </c>
      <c r="E2613" s="6">
        <v>9</v>
      </c>
      <c r="F2613" s="4">
        <v>4</v>
      </c>
      <c r="G2613" s="6">
        <v>-1.0000132322311399</v>
      </c>
      <c r="H2613" s="4">
        <v>1.4299690723419189</v>
      </c>
      <c r="I2613" s="6">
        <v>1.684020571765261</v>
      </c>
      <c r="J2613" s="4">
        <v>0.18101837303257401</v>
      </c>
      <c r="K2613" s="6">
        <v>2.5818864306406479</v>
      </c>
      <c r="L2613" s="4">
        <v>0.262461931718246</v>
      </c>
      <c r="M2613" s="6">
        <v>4.4794259592890739E-3</v>
      </c>
      <c r="N2613" s="4">
        <v>0</v>
      </c>
      <c r="O2613" s="6">
        <v>0</v>
      </c>
      <c r="P2613" s="4">
        <v>0</v>
      </c>
      <c r="Q2613" s="6">
        <v>0</v>
      </c>
      <c r="R2613" s="4">
        <v>18.889545440673832</v>
      </c>
      <c r="S2613">
        <f t="shared" si="40"/>
        <v>0.88057360602315315</v>
      </c>
    </row>
    <row r="2614" spans="1:19">
      <c r="A2614" s="3">
        <v>8387</v>
      </c>
      <c r="B2614" s="4">
        <v>53852.013495152118</v>
      </c>
      <c r="C2614" s="5">
        <v>44267.3278125</v>
      </c>
      <c r="D2614" s="4">
        <v>666.69157669207527</v>
      </c>
      <c r="E2614" s="6">
        <v>9</v>
      </c>
      <c r="F2614" s="4">
        <v>4</v>
      </c>
      <c r="G2614" s="6">
        <v>-0.99994456768035889</v>
      </c>
      <c r="H2614" s="4">
        <v>1.42915403842926</v>
      </c>
      <c r="I2614" s="6">
        <v>1.684020571765261</v>
      </c>
      <c r="J2614" s="4">
        <v>0.18518691526377401</v>
      </c>
      <c r="K2614" s="6">
        <v>2.5818864306406479</v>
      </c>
      <c r="L2614" s="4">
        <v>0.26842116286343598</v>
      </c>
      <c r="M2614" s="6">
        <v>2.982765669003129E-3</v>
      </c>
      <c r="N2614" s="4">
        <v>0</v>
      </c>
      <c r="O2614" s="6">
        <v>0</v>
      </c>
      <c r="P2614" s="4">
        <v>0</v>
      </c>
      <c r="Q2614" s="6">
        <v>0</v>
      </c>
      <c r="R2614" s="4">
        <v>18.889545440673832</v>
      </c>
      <c r="S2614">
        <f t="shared" si="40"/>
        <v>0.87813135526165553</v>
      </c>
    </row>
    <row r="2615" spans="1:19">
      <c r="A2615" s="3">
        <v>8388</v>
      </c>
      <c r="B2615" s="4">
        <v>53867.02065841866</v>
      </c>
      <c r="C2615" s="5">
        <v>44267.327986111108</v>
      </c>
      <c r="D2615" s="4">
        <v>681.69873995861565</v>
      </c>
      <c r="E2615" s="6">
        <v>9</v>
      </c>
      <c r="F2615" s="4">
        <v>4</v>
      </c>
      <c r="G2615" s="6">
        <v>-0.99994456768035889</v>
      </c>
      <c r="H2615" s="4">
        <v>1.428501963615417</v>
      </c>
      <c r="I2615" s="6">
        <v>1.684020571765261</v>
      </c>
      <c r="J2615" s="4">
        <v>0.18935545626049499</v>
      </c>
      <c r="K2615" s="6">
        <v>2.5818864306406479</v>
      </c>
      <c r="L2615" s="4">
        <v>0.27437717706868198</v>
      </c>
      <c r="M2615" s="6">
        <v>2.9851985163986679E-3</v>
      </c>
      <c r="N2615" s="4">
        <v>0</v>
      </c>
      <c r="O2615" s="6">
        <v>0</v>
      </c>
      <c r="P2615" s="4">
        <v>0</v>
      </c>
      <c r="Q2615" s="6">
        <v>0</v>
      </c>
      <c r="R2615" s="4">
        <v>18.66379547119141</v>
      </c>
      <c r="S2615">
        <f t="shared" si="40"/>
        <v>0.87568910522341004</v>
      </c>
    </row>
    <row r="2616" spans="1:19">
      <c r="A2616" s="3">
        <v>8389</v>
      </c>
      <c r="B2616" s="4">
        <v>53882.027730412403</v>
      </c>
      <c r="C2616" s="5">
        <v>44267.328159722223</v>
      </c>
      <c r="D2616" s="4">
        <v>696.70581231889764</v>
      </c>
      <c r="E2616" s="6">
        <v>9</v>
      </c>
      <c r="F2616" s="4">
        <v>4</v>
      </c>
      <c r="G2616" s="6">
        <v>-0.99997889995574951</v>
      </c>
      <c r="H2616" s="4">
        <v>1.4275239706039431</v>
      </c>
      <c r="I2616" s="6">
        <v>1.684020571765261</v>
      </c>
      <c r="J2616" s="4">
        <v>0.19352398505486099</v>
      </c>
      <c r="K2616" s="6">
        <v>2.5818864306406479</v>
      </c>
      <c r="L2616" s="4">
        <v>0.28033019439601198</v>
      </c>
      <c r="M2616" s="6">
        <v>1.493585994467139E-3</v>
      </c>
      <c r="N2616" s="4">
        <v>0</v>
      </c>
      <c r="O2616" s="6">
        <v>0</v>
      </c>
      <c r="P2616" s="4">
        <v>0</v>
      </c>
      <c r="Q2616" s="6">
        <v>0</v>
      </c>
      <c r="R2616" s="4">
        <v>18.739057540893551</v>
      </c>
      <c r="S2616">
        <f t="shared" si="40"/>
        <v>0.8732468623342371</v>
      </c>
    </row>
    <row r="2617" spans="1:19">
      <c r="A2617" s="3">
        <v>8390</v>
      </c>
      <c r="B2617" s="4">
        <v>53897.034802406117</v>
      </c>
      <c r="C2617" s="5">
        <v>44267.328333333331</v>
      </c>
      <c r="D2617" s="4">
        <v>711.71288431262224</v>
      </c>
      <c r="E2617" s="6">
        <v>9</v>
      </c>
      <c r="F2617" s="4">
        <v>4</v>
      </c>
      <c r="G2617" s="6">
        <v>-0.99997889995574951</v>
      </c>
      <c r="H2617" s="4">
        <v>1.4267088174819951</v>
      </c>
      <c r="I2617" s="6">
        <v>1.684020571765261</v>
      </c>
      <c r="J2617" s="4">
        <v>0.19769250576094199</v>
      </c>
      <c r="K2617" s="6">
        <v>2.5818864306406479</v>
      </c>
      <c r="L2617" s="4">
        <v>0.28627997651166698</v>
      </c>
      <c r="M2617" s="6">
        <v>2.984617836773396E-3</v>
      </c>
      <c r="N2617" s="4">
        <v>0</v>
      </c>
      <c r="O2617" s="6">
        <v>0</v>
      </c>
      <c r="P2617" s="4">
        <v>0</v>
      </c>
      <c r="Q2617" s="6">
        <v>0</v>
      </c>
      <c r="R2617" s="4">
        <v>18.81430816650391</v>
      </c>
      <c r="S2617">
        <f t="shared" si="40"/>
        <v>0.87080462418379989</v>
      </c>
    </row>
    <row r="2618" spans="1:19">
      <c r="A2618" s="3">
        <v>8391</v>
      </c>
      <c r="B2618" s="4">
        <v>53912.041898959193</v>
      </c>
      <c r="C2618" s="5">
        <v>44267.328506944446</v>
      </c>
      <c r="D2618" s="4">
        <v>726.71998049914123</v>
      </c>
      <c r="E2618" s="6">
        <v>9</v>
      </c>
      <c r="F2618" s="4">
        <v>4</v>
      </c>
      <c r="G2618" s="6">
        <v>-0.99997889995574951</v>
      </c>
      <c r="H2618" s="4">
        <v>1.4258937835693359</v>
      </c>
      <c r="I2618" s="6">
        <v>1.684020571765261</v>
      </c>
      <c r="J2618" s="4">
        <v>0.20186103345113901</v>
      </c>
      <c r="K2618" s="6">
        <v>2.5818864306406479</v>
      </c>
      <c r="L2618" s="4">
        <v>0.29222660554957702</v>
      </c>
      <c r="M2618" s="6">
        <v>-1.4930044999346139E-3</v>
      </c>
      <c r="N2618" s="4">
        <v>0</v>
      </c>
      <c r="O2618" s="6">
        <v>0</v>
      </c>
      <c r="P2618" s="4">
        <v>0</v>
      </c>
      <c r="Q2618" s="6">
        <v>0</v>
      </c>
      <c r="R2618" s="4">
        <v>19.11518669128418</v>
      </c>
      <c r="S2618">
        <f t="shared" si="40"/>
        <v>0.86836238194153348</v>
      </c>
    </row>
    <row r="2619" spans="1:19">
      <c r="A2619" s="3">
        <v>8392</v>
      </c>
      <c r="B2619" s="4">
        <v>53927.048923666989</v>
      </c>
      <c r="C2619" s="5">
        <v>44267.328680555547</v>
      </c>
      <c r="D2619" s="4">
        <v>741.72700557350674</v>
      </c>
      <c r="E2619" s="6">
        <v>9</v>
      </c>
      <c r="F2619" s="4">
        <v>4</v>
      </c>
      <c r="G2619" s="6">
        <v>-1.0000132322311399</v>
      </c>
      <c r="H2619" s="4">
        <v>1.425078749656677</v>
      </c>
      <c r="I2619" s="6">
        <v>1.684020571765261</v>
      </c>
      <c r="J2619" s="4">
        <v>0.20602954722620301</v>
      </c>
      <c r="K2619" s="6">
        <v>2.5818864306406479</v>
      </c>
      <c r="L2619" s="4">
        <v>0.29817018574656001</v>
      </c>
      <c r="M2619" s="6">
        <v>-1.4957655221223829E-3</v>
      </c>
      <c r="N2619" s="4">
        <v>0</v>
      </c>
      <c r="O2619" s="6">
        <v>0</v>
      </c>
      <c r="P2619" s="4">
        <v>0</v>
      </c>
      <c r="Q2619" s="6">
        <v>0</v>
      </c>
      <c r="R2619" s="4">
        <v>18.92001914978027</v>
      </c>
      <c r="S2619">
        <f t="shared" si="40"/>
        <v>0.86592014785181604</v>
      </c>
    </row>
    <row r="2620" spans="1:19">
      <c r="A2620" s="3">
        <v>8393</v>
      </c>
      <c r="B2620" s="4">
        <v>53942.056021319753</v>
      </c>
      <c r="C2620" s="5">
        <v>44267.32885416667</v>
      </c>
      <c r="D2620" s="4">
        <v>756.73410285969828</v>
      </c>
      <c r="E2620" s="6">
        <v>9</v>
      </c>
      <c r="F2620" s="4">
        <v>4</v>
      </c>
      <c r="G2620" s="6">
        <v>-0.99997889995574951</v>
      </c>
      <c r="H2620" s="4">
        <v>1.424426794052124</v>
      </c>
      <c r="I2620" s="6">
        <v>1.684020571765261</v>
      </c>
      <c r="J2620" s="4">
        <v>0.21019808499874401</v>
      </c>
      <c r="K2620" s="6">
        <v>2.5818864306406479</v>
      </c>
      <c r="L2620" s="4">
        <v>0.30411069800273599</v>
      </c>
      <c r="M2620" s="6">
        <v>-1.492268755100667E-3</v>
      </c>
      <c r="N2620" s="4">
        <v>0</v>
      </c>
      <c r="O2620" s="6">
        <v>0</v>
      </c>
      <c r="P2620" s="4">
        <v>0</v>
      </c>
      <c r="Q2620" s="6">
        <v>0</v>
      </c>
      <c r="R2620" s="4">
        <v>19.070449829101559</v>
      </c>
      <c r="S2620">
        <f t="shared" si="40"/>
        <v>0.86347789970254174</v>
      </c>
    </row>
    <row r="2621" spans="1:19">
      <c r="A2621" s="3">
        <v>8394</v>
      </c>
      <c r="B2621" s="4">
        <v>53957.063124837419</v>
      </c>
      <c r="C2621" s="5">
        <v>44267.329027777778</v>
      </c>
      <c r="D2621" s="4">
        <v>771.74120674392475</v>
      </c>
      <c r="E2621" s="6">
        <v>9</v>
      </c>
      <c r="F2621" s="4">
        <v>4</v>
      </c>
      <c r="G2621" s="6">
        <v>-0.99997889995574951</v>
      </c>
      <c r="H2621" s="4">
        <v>1.4236117601394651</v>
      </c>
      <c r="I2621" s="6">
        <v>1.684020571765261</v>
      </c>
      <c r="J2621" s="4">
        <v>0.21436662948017501</v>
      </c>
      <c r="K2621" s="6">
        <v>2.5818864306406479</v>
      </c>
      <c r="L2621" s="4">
        <v>0.31004817050313399</v>
      </c>
      <c r="M2621" s="6">
        <v>-2.984337043017149E-3</v>
      </c>
      <c r="N2621" s="4">
        <v>0</v>
      </c>
      <c r="O2621" s="6">
        <v>0</v>
      </c>
      <c r="P2621" s="4">
        <v>0</v>
      </c>
      <c r="Q2621" s="6">
        <v>0</v>
      </c>
      <c r="R2621" s="4">
        <v>18.92001914978027</v>
      </c>
      <c r="S2621">
        <f t="shared" si="40"/>
        <v>0.8610356476226867</v>
      </c>
    </row>
    <row r="2622" spans="1:19">
      <c r="A2622" s="3">
        <v>8395</v>
      </c>
      <c r="B2622" s="4">
        <v>53972.070184734737</v>
      </c>
      <c r="C2622" s="5">
        <v>44267.329201388893</v>
      </c>
      <c r="D2622" s="4">
        <v>786.74826664125203</v>
      </c>
      <c r="E2622" s="6">
        <v>9</v>
      </c>
      <c r="F2622" s="4">
        <v>4</v>
      </c>
      <c r="G2622" s="6">
        <v>-0.99994456768035889</v>
      </c>
      <c r="H2622" s="4">
        <v>1.422959685325623</v>
      </c>
      <c r="I2622" s="6">
        <v>1.684020571765261</v>
      </c>
      <c r="J2622" s="4">
        <v>0.21853514718999401</v>
      </c>
      <c r="K2622" s="6">
        <v>2.5818864306406479</v>
      </c>
      <c r="L2622" s="4">
        <v>0.31598252048456399</v>
      </c>
      <c r="M2622" s="6">
        <v>-2.9901359230279918E-3</v>
      </c>
      <c r="N2622" s="4">
        <v>0</v>
      </c>
      <c r="O2622" s="6">
        <v>0</v>
      </c>
      <c r="P2622" s="4">
        <v>0</v>
      </c>
      <c r="Q2622" s="6">
        <v>0</v>
      </c>
      <c r="R2622" s="4">
        <v>18.84478759765625</v>
      </c>
      <c r="S2622">
        <f t="shared" si="40"/>
        <v>0.85859341122768895</v>
      </c>
    </row>
    <row r="2623" spans="1:19">
      <c r="A2623" s="3">
        <v>8396</v>
      </c>
      <c r="B2623" s="4">
        <v>53987.077378792113</v>
      </c>
      <c r="C2623" s="5">
        <v>44267.329375000001</v>
      </c>
      <c r="D2623" s="4">
        <v>801.75546069862196</v>
      </c>
      <c r="E2623" s="6">
        <v>9</v>
      </c>
      <c r="F2623" s="4">
        <v>4</v>
      </c>
      <c r="G2623" s="6">
        <v>-1.0000132322311399</v>
      </c>
      <c r="H2623" s="4">
        <v>1.421981573104858</v>
      </c>
      <c r="I2623" s="6">
        <v>1.684020571765261</v>
      </c>
      <c r="J2623" s="4">
        <v>0.222703707929087</v>
      </c>
      <c r="K2623" s="6">
        <v>2.5818864306406479</v>
      </c>
      <c r="L2623" s="4">
        <v>0.321914013614304</v>
      </c>
      <c r="M2623" s="6">
        <v>-5.9655318036675453E-3</v>
      </c>
      <c r="N2623" s="4">
        <v>0</v>
      </c>
      <c r="O2623" s="6">
        <v>0</v>
      </c>
      <c r="P2623" s="4">
        <v>0</v>
      </c>
      <c r="Q2623" s="6">
        <v>0</v>
      </c>
      <c r="R2623" s="4">
        <v>18.84478759765625</v>
      </c>
      <c r="S2623">
        <f t="shared" si="40"/>
        <v>0.85615114962285233</v>
      </c>
    </row>
    <row r="2624" spans="1:19">
      <c r="A2624" s="3">
        <v>8397</v>
      </c>
      <c r="B2624" s="4">
        <v>54002.08434081859</v>
      </c>
      <c r="C2624" s="5">
        <v>44267.329548611109</v>
      </c>
      <c r="D2624" s="4">
        <v>816.7624227250983</v>
      </c>
      <c r="E2624" s="6">
        <v>9</v>
      </c>
      <c r="F2624" s="4">
        <v>4</v>
      </c>
      <c r="G2624" s="6">
        <v>-0.99997889995574951</v>
      </c>
      <c r="H2624" s="4">
        <v>1.421329617500305</v>
      </c>
      <c r="I2624" s="6">
        <v>1.684020571765261</v>
      </c>
      <c r="J2624" s="4">
        <v>0.226872210933209</v>
      </c>
      <c r="K2624" s="6">
        <v>2.5818864306406479</v>
      </c>
      <c r="L2624" s="4">
        <v>0.32784242154905102</v>
      </c>
      <c r="M2624" s="6">
        <v>-5.9886001981794834E-3</v>
      </c>
      <c r="N2624" s="4">
        <v>0</v>
      </c>
      <c r="O2624" s="6">
        <v>0</v>
      </c>
      <c r="P2624" s="4">
        <v>0</v>
      </c>
      <c r="Q2624" s="6">
        <v>0</v>
      </c>
      <c r="R2624" s="4">
        <v>18.84478759765625</v>
      </c>
      <c r="S2624">
        <f t="shared" si="40"/>
        <v>0.85370892184357616</v>
      </c>
    </row>
    <row r="2625" spans="1:19">
      <c r="A2625" s="3">
        <v>8398</v>
      </c>
      <c r="B2625" s="4">
        <v>54017.091416111332</v>
      </c>
      <c r="C2625" s="5">
        <v>44267.329722222217</v>
      </c>
      <c r="D2625" s="4">
        <v>831.76949765128268</v>
      </c>
      <c r="E2625" s="6">
        <v>9</v>
      </c>
      <c r="F2625" s="4">
        <v>4</v>
      </c>
      <c r="G2625" s="6">
        <v>-0.99997889995574951</v>
      </c>
      <c r="H2625" s="4">
        <v>1.4208405017852781</v>
      </c>
      <c r="I2625" s="6">
        <v>1.684020571765261</v>
      </c>
      <c r="J2625" s="4">
        <v>0.23104075319390199</v>
      </c>
      <c r="K2625" s="6">
        <v>2.5818864306406479</v>
      </c>
      <c r="L2625" s="4">
        <v>0.33376784346098598</v>
      </c>
      <c r="M2625" s="6">
        <v>-2.985518891364336E-3</v>
      </c>
      <c r="N2625" s="4">
        <v>0</v>
      </c>
      <c r="O2625" s="6">
        <v>0</v>
      </c>
      <c r="P2625" s="4">
        <v>0</v>
      </c>
      <c r="Q2625" s="6">
        <v>0</v>
      </c>
      <c r="R2625" s="4">
        <v>19.070449829101559</v>
      </c>
      <c r="S2625">
        <f t="shared" si="40"/>
        <v>0.85126667106479925</v>
      </c>
    </row>
    <row r="2626" spans="1:19">
      <c r="A2626" s="3">
        <v>8399</v>
      </c>
      <c r="B2626" s="4">
        <v>54032.098250209237</v>
      </c>
      <c r="C2626" s="5">
        <v>44267.329895833333</v>
      </c>
      <c r="D2626" s="4">
        <v>846.77633174919413</v>
      </c>
      <c r="E2626" s="6">
        <v>9</v>
      </c>
      <c r="F2626" s="4">
        <v>4</v>
      </c>
      <c r="G2626" s="6">
        <v>-1.0000132322311399</v>
      </c>
      <c r="H2626" s="4">
        <v>1.4200254678726201</v>
      </c>
      <c r="I2626" s="6">
        <v>1.684020571765261</v>
      </c>
      <c r="J2626" s="4">
        <v>0.23520921722565399</v>
      </c>
      <c r="K2626" s="6">
        <v>2.5818864306406479</v>
      </c>
      <c r="L2626" s="4">
        <v>0.33969020699497599</v>
      </c>
      <c r="M2626" s="6">
        <v>-5.9718000702559948E-3</v>
      </c>
      <c r="N2626" s="4">
        <v>0</v>
      </c>
      <c r="O2626" s="6">
        <v>0</v>
      </c>
      <c r="P2626" s="4">
        <v>0</v>
      </c>
      <c r="Q2626" s="6">
        <v>0</v>
      </c>
      <c r="R2626" s="4">
        <v>18.80002593994141</v>
      </c>
      <c r="S2626">
        <f t="shared" si="40"/>
        <v>0.84882446611851736</v>
      </c>
    </row>
    <row r="2627" spans="1:19">
      <c r="A2627" s="3">
        <v>8400</v>
      </c>
      <c r="B2627" s="4">
        <v>54047.105342730189</v>
      </c>
      <c r="C2627" s="5">
        <v>44267.330069444448</v>
      </c>
      <c r="D2627" s="4">
        <v>861.7834242701382</v>
      </c>
      <c r="E2627" s="6">
        <v>9</v>
      </c>
      <c r="F2627" s="4">
        <v>4</v>
      </c>
      <c r="G2627" s="6">
        <v>-0.99994456768035889</v>
      </c>
      <c r="H2627" s="4">
        <v>1.4195364713668821</v>
      </c>
      <c r="I2627" s="6">
        <v>1.684020571765261</v>
      </c>
      <c r="J2627" s="4">
        <v>0.23937775477339701</v>
      </c>
      <c r="K2627" s="6">
        <v>2.5818864306406479</v>
      </c>
      <c r="L2627" s="4">
        <v>0.34560984853290899</v>
      </c>
      <c r="M2627" s="6">
        <v>-4.4768159277737141E-3</v>
      </c>
      <c r="N2627" s="4">
        <v>0</v>
      </c>
      <c r="O2627" s="6">
        <v>0</v>
      </c>
      <c r="P2627" s="4">
        <v>0</v>
      </c>
      <c r="Q2627" s="6">
        <v>0</v>
      </c>
      <c r="R2627" s="4">
        <v>18.769540786743161</v>
      </c>
      <c r="S2627">
        <f t="shared" ref="S2627:S2690" si="41">(I2627-J2627)/1.70684448006629</f>
        <v>0.84638221810094683</v>
      </c>
    </row>
    <row r="2628" spans="1:19">
      <c r="A2628" s="3">
        <v>8401</v>
      </c>
      <c r="B2628" s="4">
        <v>54062.112602034787</v>
      </c>
      <c r="C2628" s="5">
        <v>44267.330243055563</v>
      </c>
      <c r="D2628" s="4">
        <v>876.79068394129956</v>
      </c>
      <c r="E2628" s="6">
        <v>9</v>
      </c>
      <c r="F2628" s="4">
        <v>4</v>
      </c>
      <c r="G2628" s="6">
        <v>-0.99994456768035889</v>
      </c>
      <c r="H2628" s="4">
        <v>1.4185584783554079</v>
      </c>
      <c r="I2628" s="6">
        <v>1.684020571765261</v>
      </c>
      <c r="J2628" s="4">
        <v>0.24354633855218799</v>
      </c>
      <c r="K2628" s="6">
        <v>2.5818864306406479</v>
      </c>
      <c r="L2628" s="4">
        <v>0.351526456679361</v>
      </c>
      <c r="M2628" s="6">
        <v>-7.0436010137200364E-3</v>
      </c>
      <c r="N2628" s="4">
        <v>0</v>
      </c>
      <c r="O2628" s="6">
        <v>0</v>
      </c>
      <c r="P2628" s="4">
        <v>0</v>
      </c>
      <c r="Q2628" s="6">
        <v>0</v>
      </c>
      <c r="R2628" s="4">
        <v>18.769540786743161</v>
      </c>
      <c r="S2628">
        <f t="shared" si="41"/>
        <v>0.84393994299769359</v>
      </c>
    </row>
    <row r="2629" spans="1:19">
      <c r="A2629" s="3">
        <v>8402</v>
      </c>
      <c r="B2629" s="4">
        <v>54077.119512010097</v>
      </c>
      <c r="C2629" s="5">
        <v>44267.330416666657</v>
      </c>
      <c r="D2629" s="4">
        <v>891.79759391661185</v>
      </c>
      <c r="E2629" s="6">
        <v>9</v>
      </c>
      <c r="F2629" s="4">
        <v>4</v>
      </c>
      <c r="G2629" s="6">
        <v>-0.99994456768035889</v>
      </c>
      <c r="H2629" s="4">
        <v>1.4182324409484861</v>
      </c>
      <c r="I2629" s="6">
        <v>1.684020571765261</v>
      </c>
      <c r="J2629" s="4">
        <v>0.24771479688280301</v>
      </c>
      <c r="K2629" s="6">
        <v>2.5818864306406479</v>
      </c>
      <c r="L2629" s="4">
        <v>0.35743987696318502</v>
      </c>
      <c r="M2629" s="6">
        <v>-2.988859778270125E-3</v>
      </c>
      <c r="N2629" s="4">
        <v>0</v>
      </c>
      <c r="O2629" s="6">
        <v>0</v>
      </c>
      <c r="P2629" s="4">
        <v>0</v>
      </c>
      <c r="Q2629" s="6">
        <v>0</v>
      </c>
      <c r="R2629" s="4">
        <v>18.84478759765625</v>
      </c>
      <c r="S2629">
        <f t="shared" si="41"/>
        <v>0.84149774139157363</v>
      </c>
    </row>
    <row r="2630" spans="1:19">
      <c r="A2630" s="3">
        <v>8403</v>
      </c>
      <c r="B2630" s="4">
        <v>54092.126601232027</v>
      </c>
      <c r="C2630" s="5">
        <v>44267.330590277779</v>
      </c>
      <c r="D2630" s="4">
        <v>906.80468277198111</v>
      </c>
      <c r="E2630" s="6">
        <v>9</v>
      </c>
      <c r="F2630" s="4">
        <v>4</v>
      </c>
      <c r="G2630" s="6">
        <v>-0.99997889995574951</v>
      </c>
      <c r="H2630" s="4">
        <v>1.417580366134644</v>
      </c>
      <c r="I2630" s="6">
        <v>1.684020571765261</v>
      </c>
      <c r="J2630" s="4">
        <v>0.25188330674706</v>
      </c>
      <c r="K2630" s="6">
        <v>2.5818864306406479</v>
      </c>
      <c r="L2630" s="4">
        <v>0.36335129911298297</v>
      </c>
      <c r="M2630" s="6">
        <v>-4.4763954356312752E-3</v>
      </c>
      <c r="N2630" s="4">
        <v>0</v>
      </c>
      <c r="O2630" s="6">
        <v>0</v>
      </c>
      <c r="P2630" s="4">
        <v>0</v>
      </c>
      <c r="Q2630" s="6">
        <v>0</v>
      </c>
      <c r="R2630" s="4">
        <v>18.87526702880859</v>
      </c>
      <c r="S2630">
        <f t="shared" si="41"/>
        <v>0.83905550959310593</v>
      </c>
    </row>
    <row r="2631" spans="1:19">
      <c r="A2631" s="3">
        <v>8404</v>
      </c>
      <c r="B2631" s="4">
        <v>54107.133879964182</v>
      </c>
      <c r="C2631" s="5">
        <v>44267.330763888887</v>
      </c>
      <c r="D2631" s="4">
        <v>921.811961504132</v>
      </c>
      <c r="E2631" s="6">
        <v>9</v>
      </c>
      <c r="F2631" s="4">
        <v>4</v>
      </c>
      <c r="G2631" s="6">
        <v>-0.99997889995574951</v>
      </c>
      <c r="H2631" s="4">
        <v>1.417091369628906</v>
      </c>
      <c r="I2631" s="6">
        <v>1.684020571765261</v>
      </c>
      <c r="J2631" s="4">
        <v>0.25605187744110602</v>
      </c>
      <c r="K2631" s="6">
        <v>2.5818864306406479</v>
      </c>
      <c r="L2631" s="4">
        <v>0.36926000524025698</v>
      </c>
      <c r="M2631" s="6">
        <v>-1.491938252002001E-3</v>
      </c>
      <c r="N2631" s="4">
        <v>0</v>
      </c>
      <c r="O2631" s="6">
        <v>0</v>
      </c>
      <c r="P2631" s="4">
        <v>0</v>
      </c>
      <c r="Q2631" s="6">
        <v>0</v>
      </c>
      <c r="R2631" s="4">
        <v>19.145647048950199</v>
      </c>
      <c r="S2631">
        <f t="shared" si="41"/>
        <v>0.83661324215589683</v>
      </c>
    </row>
    <row r="2632" spans="1:19">
      <c r="A2632" s="3">
        <v>8405</v>
      </c>
      <c r="B2632" s="4">
        <v>54122.140934363153</v>
      </c>
      <c r="C2632" s="5">
        <v>44267.330937500003</v>
      </c>
      <c r="D2632" s="4">
        <v>936.81901626965441</v>
      </c>
      <c r="E2632" s="6">
        <v>9</v>
      </c>
      <c r="F2632" s="4">
        <v>4</v>
      </c>
      <c r="G2632" s="6">
        <v>-0.99994456768035889</v>
      </c>
      <c r="H2632" s="4">
        <v>1.416439294815063</v>
      </c>
      <c r="I2632" s="6">
        <v>1.684020571765261</v>
      </c>
      <c r="J2632" s="4">
        <v>0.260220387252591</v>
      </c>
      <c r="K2632" s="6">
        <v>2.5818864306406479</v>
      </c>
      <c r="L2632" s="4">
        <v>0.37516578261816302</v>
      </c>
      <c r="M2632" s="6">
        <v>-2.986190607771277E-3</v>
      </c>
      <c r="N2632" s="4">
        <v>0</v>
      </c>
      <c r="O2632" s="6">
        <v>0</v>
      </c>
      <c r="P2632" s="4">
        <v>0</v>
      </c>
      <c r="Q2632" s="6">
        <v>0</v>
      </c>
      <c r="R2632" s="4">
        <v>19.070449829101559</v>
      </c>
      <c r="S2632">
        <f t="shared" si="41"/>
        <v>0.83417101038834696</v>
      </c>
    </row>
    <row r="2633" spans="1:19">
      <c r="A2633" s="3">
        <v>8406</v>
      </c>
      <c r="B2633" s="4">
        <v>54137.148016987041</v>
      </c>
      <c r="C2633" s="5">
        <v>44267.331111111111</v>
      </c>
      <c r="D2633" s="4">
        <v>951.82609852698863</v>
      </c>
      <c r="E2633" s="6">
        <v>9</v>
      </c>
      <c r="F2633" s="4">
        <v>4</v>
      </c>
      <c r="G2633" s="6">
        <v>-0.99997889995574951</v>
      </c>
      <c r="H2633" s="4">
        <v>1.41578733921051</v>
      </c>
      <c r="I2633" s="6">
        <v>1.684020571765261</v>
      </c>
      <c r="J2633" s="4">
        <v>0.26438890009516203</v>
      </c>
      <c r="K2633" s="6">
        <v>2.5818864306406479</v>
      </c>
      <c r="L2633" s="4">
        <v>0.38106858483368899</v>
      </c>
      <c r="M2633" s="6">
        <v>-1.4923890121281149E-3</v>
      </c>
      <c r="N2633" s="4">
        <v>0</v>
      </c>
      <c r="O2633" s="6">
        <v>0</v>
      </c>
      <c r="P2633" s="4">
        <v>0</v>
      </c>
      <c r="Q2633" s="6">
        <v>0</v>
      </c>
      <c r="R2633" s="4">
        <v>18.769540786743161</v>
      </c>
      <c r="S2633">
        <f t="shared" si="41"/>
        <v>0.83172877684495516</v>
      </c>
    </row>
    <row r="2634" spans="1:19">
      <c r="A2634" s="3">
        <v>8407</v>
      </c>
      <c r="B2634" s="4">
        <v>54152.155065887651</v>
      </c>
      <c r="C2634" s="5">
        <v>44267.331284722219</v>
      </c>
      <c r="D2634" s="4">
        <v>966.83314742759114</v>
      </c>
      <c r="E2634" s="6">
        <v>9</v>
      </c>
      <c r="F2634" s="4">
        <v>4</v>
      </c>
      <c r="G2634" s="6">
        <v>-0.99997889995574951</v>
      </c>
      <c r="H2634" s="4">
        <v>1.415135264396667</v>
      </c>
      <c r="I2634" s="6">
        <v>1.684020571765261</v>
      </c>
      <c r="J2634" s="4">
        <v>0.26855741696155699</v>
      </c>
      <c r="K2634" s="6">
        <v>2.5818864306406479</v>
      </c>
      <c r="L2634" s="4">
        <v>0.38696867167771498</v>
      </c>
      <c r="M2634" s="6">
        <v>-2.9856492765247822E-3</v>
      </c>
      <c r="N2634" s="4">
        <v>0</v>
      </c>
      <c r="O2634" s="6">
        <v>0</v>
      </c>
      <c r="P2634" s="4">
        <v>0</v>
      </c>
      <c r="Q2634" s="6">
        <v>0</v>
      </c>
      <c r="R2634" s="4">
        <v>18.769540786743161</v>
      </c>
      <c r="S2634">
        <f t="shared" si="41"/>
        <v>0.8292865409440997</v>
      </c>
    </row>
    <row r="2635" spans="1:19">
      <c r="A2635" s="3">
        <v>8408</v>
      </c>
      <c r="B2635" s="4">
        <v>54167.162141546942</v>
      </c>
      <c r="C2635" s="5">
        <v>44267.331458333327</v>
      </c>
      <c r="D2635" s="4">
        <v>981.84022345344817</v>
      </c>
      <c r="E2635" s="6">
        <v>9</v>
      </c>
      <c r="F2635" s="4">
        <v>4</v>
      </c>
      <c r="G2635" s="6">
        <v>-0.99997889995574951</v>
      </c>
      <c r="H2635" s="4">
        <v>1.4144831895828249</v>
      </c>
      <c r="I2635" s="6">
        <v>1.684020571765261</v>
      </c>
      <c r="J2635" s="4">
        <v>0.27272594162636099</v>
      </c>
      <c r="K2635" s="6">
        <v>2.5818864306406479</v>
      </c>
      <c r="L2635" s="4">
        <v>0.39286596790411399</v>
      </c>
      <c r="M2635" s="6">
        <v>-2.9863507952541109E-3</v>
      </c>
      <c r="N2635" s="4">
        <v>0</v>
      </c>
      <c r="O2635" s="6">
        <v>0</v>
      </c>
      <c r="P2635" s="4">
        <v>0</v>
      </c>
      <c r="Q2635" s="6">
        <v>0</v>
      </c>
      <c r="R2635" s="4">
        <v>18.769540786743161</v>
      </c>
      <c r="S2635">
        <f t="shared" si="41"/>
        <v>0.82684430047433988</v>
      </c>
    </row>
    <row r="2636" spans="1:19">
      <c r="A2636" s="3">
        <v>8409</v>
      </c>
      <c r="B2636" s="4">
        <v>54182.169230035754</v>
      </c>
      <c r="C2636" s="5">
        <v>44267.331631944442</v>
      </c>
      <c r="D2636" s="4">
        <v>996.84731157570241</v>
      </c>
      <c r="E2636" s="6">
        <v>9</v>
      </c>
      <c r="F2636" s="4">
        <v>4</v>
      </c>
      <c r="G2636" s="6">
        <v>-0.99997889995574951</v>
      </c>
      <c r="H2636" s="4">
        <v>1.413994193077087</v>
      </c>
      <c r="I2636" s="6">
        <v>1.684020571765261</v>
      </c>
      <c r="J2636" s="4">
        <v>0.27689446688354502</v>
      </c>
      <c r="K2636" s="6">
        <v>2.5818864306406479</v>
      </c>
      <c r="L2636" s="4">
        <v>0.39876049341734798</v>
      </c>
      <c r="M2636" s="6">
        <v>0</v>
      </c>
      <c r="N2636" s="4">
        <v>0</v>
      </c>
      <c r="O2636" s="6">
        <v>0</v>
      </c>
      <c r="P2636" s="4">
        <v>0</v>
      </c>
      <c r="Q2636" s="6">
        <v>0</v>
      </c>
      <c r="R2636" s="4">
        <v>19.070449829101559</v>
      </c>
      <c r="S2636">
        <f t="shared" si="41"/>
        <v>0.82440205965751867</v>
      </c>
    </row>
    <row r="2637" spans="1:19">
      <c r="A2637" s="3">
        <v>8410</v>
      </c>
      <c r="B2637" s="4">
        <v>54197.176278936357</v>
      </c>
      <c r="C2637" s="5">
        <v>44267.331805555557</v>
      </c>
      <c r="D2637" s="4">
        <v>1011.854360476305</v>
      </c>
      <c r="E2637" s="6">
        <v>9</v>
      </c>
      <c r="F2637" s="4">
        <v>4</v>
      </c>
      <c r="G2637" s="6">
        <v>-0.99997889995574951</v>
      </c>
      <c r="H2637" s="4">
        <v>1.4131791591644289</v>
      </c>
      <c r="I2637" s="6">
        <v>1.684020571765261</v>
      </c>
      <c r="J2637" s="4">
        <v>0.28106298851273498</v>
      </c>
      <c r="K2637" s="6">
        <v>2.5818864306406479</v>
      </c>
      <c r="L2637" s="4">
        <v>0.40465216016809902</v>
      </c>
      <c r="M2637" s="6">
        <v>-1.492920215241611E-3</v>
      </c>
      <c r="N2637" s="4">
        <v>0</v>
      </c>
      <c r="O2637" s="6">
        <v>0</v>
      </c>
      <c r="P2637" s="4">
        <v>0</v>
      </c>
      <c r="Q2637" s="6">
        <v>0</v>
      </c>
      <c r="R2637" s="4">
        <v>18.92001914978027</v>
      </c>
      <c r="S2637">
        <f t="shared" si="41"/>
        <v>0.82195982096625364</v>
      </c>
    </row>
    <row r="2638" spans="1:19">
      <c r="A2638" s="3">
        <v>8411</v>
      </c>
      <c r="B2638" s="4">
        <v>54212.183176082159</v>
      </c>
      <c r="C2638" s="5">
        <v>44267.331979166673</v>
      </c>
      <c r="D2638" s="4">
        <v>1026.8612576221051</v>
      </c>
      <c r="E2638" s="6">
        <v>9</v>
      </c>
      <c r="F2638" s="4">
        <v>4</v>
      </c>
      <c r="G2638" s="6">
        <v>-0.99997889995574951</v>
      </c>
      <c r="H2638" s="4">
        <v>1.412690162658691</v>
      </c>
      <c r="I2638" s="6">
        <v>1.684020571765261</v>
      </c>
      <c r="J2638" s="4">
        <v>0.28523146891295298</v>
      </c>
      <c r="K2638" s="6">
        <v>2.5818864306406479</v>
      </c>
      <c r="L2638" s="4">
        <v>0.41054120597302102</v>
      </c>
      <c r="M2638" s="6">
        <v>0</v>
      </c>
      <c r="N2638" s="4">
        <v>0</v>
      </c>
      <c r="O2638" s="6">
        <v>0</v>
      </c>
      <c r="P2638" s="4">
        <v>0</v>
      </c>
      <c r="Q2638" s="6">
        <v>0</v>
      </c>
      <c r="R2638" s="4">
        <v>18.87526702880859</v>
      </c>
      <c r="S2638">
        <f t="shared" si="41"/>
        <v>0.81951760643007276</v>
      </c>
    </row>
    <row r="2639" spans="1:19">
      <c r="A2639" s="3">
        <v>8412</v>
      </c>
      <c r="B2639" s="4">
        <v>54227.190463978237</v>
      </c>
      <c r="C2639" s="5">
        <v>44267.332152777781</v>
      </c>
      <c r="D2639" s="4">
        <v>1041.868545884751</v>
      </c>
      <c r="E2639" s="6">
        <v>9</v>
      </c>
      <c r="F2639" s="4">
        <v>4</v>
      </c>
      <c r="G2639" s="6">
        <v>-0.99997889995574951</v>
      </c>
      <c r="H2639" s="4">
        <v>1.4120380878448491</v>
      </c>
      <c r="I2639" s="6">
        <v>1.684020571765261</v>
      </c>
      <c r="J2639" s="4">
        <v>0.28940005137665198</v>
      </c>
      <c r="K2639" s="6">
        <v>2.5818864306406479</v>
      </c>
      <c r="L2639" s="4">
        <v>0.41642776090182099</v>
      </c>
      <c r="M2639" s="6">
        <v>1.492208684794605E-3</v>
      </c>
      <c r="N2639" s="4">
        <v>0</v>
      </c>
      <c r="O2639" s="6">
        <v>0</v>
      </c>
      <c r="P2639" s="4">
        <v>0</v>
      </c>
      <c r="Q2639" s="6">
        <v>0</v>
      </c>
      <c r="R2639" s="4">
        <v>18.92001914978027</v>
      </c>
      <c r="S2639">
        <f t="shared" si="41"/>
        <v>0.81707533209730099</v>
      </c>
    </row>
    <row r="2640" spans="1:19">
      <c r="A2640" s="3">
        <v>8413</v>
      </c>
      <c r="B2640" s="4">
        <v>54242.19734902765</v>
      </c>
      <c r="C2640" s="5">
        <v>44267.332326388889</v>
      </c>
      <c r="D2640" s="4">
        <v>1056.8754305675959</v>
      </c>
      <c r="E2640" s="6">
        <v>9</v>
      </c>
      <c r="F2640" s="4">
        <v>4</v>
      </c>
      <c r="G2640" s="6">
        <v>-0.99994456768035889</v>
      </c>
      <c r="H2640" s="4">
        <v>1.4115490913391111</v>
      </c>
      <c r="I2640" s="6">
        <v>1.684020571765261</v>
      </c>
      <c r="J2640" s="4">
        <v>0.29356852515172699</v>
      </c>
      <c r="K2640" s="6">
        <v>2.5818864306406479</v>
      </c>
      <c r="L2640" s="4">
        <v>0.42231136930845597</v>
      </c>
      <c r="M2640" s="6">
        <v>1.4959364198148251E-3</v>
      </c>
      <c r="N2640" s="4">
        <v>0</v>
      </c>
      <c r="O2640" s="6">
        <v>0</v>
      </c>
      <c r="P2640" s="4">
        <v>0</v>
      </c>
      <c r="Q2640" s="6">
        <v>0</v>
      </c>
      <c r="R2640" s="4">
        <v>18.92001914978027</v>
      </c>
      <c r="S2640">
        <f t="shared" si="41"/>
        <v>0.81463312144263533</v>
      </c>
    </row>
    <row r="2641" spans="1:19">
      <c r="A2641" s="3">
        <v>8414</v>
      </c>
      <c r="B2641" s="4">
        <v>54257.20463179193</v>
      </c>
      <c r="C2641" s="5">
        <v>44267.332499999997</v>
      </c>
      <c r="D2641" s="4">
        <v>1071.8827133318789</v>
      </c>
      <c r="E2641" s="6">
        <v>9</v>
      </c>
      <c r="F2641" s="4">
        <v>4</v>
      </c>
      <c r="G2641" s="6">
        <v>-0.99997889995574951</v>
      </c>
      <c r="H2641" s="4">
        <v>1.4107340574264531</v>
      </c>
      <c r="I2641" s="6">
        <v>1.684020571765261</v>
      </c>
      <c r="J2641" s="4">
        <v>0.29773711492305599</v>
      </c>
      <c r="K2641" s="6">
        <v>2.5818864306406479</v>
      </c>
      <c r="L2641" s="4">
        <v>0.42819227404328303</v>
      </c>
      <c r="M2641" s="6">
        <v>0</v>
      </c>
      <c r="N2641" s="4">
        <v>0</v>
      </c>
      <c r="O2641" s="6">
        <v>0</v>
      </c>
      <c r="P2641" s="4">
        <v>0</v>
      </c>
      <c r="Q2641" s="6">
        <v>0</v>
      </c>
      <c r="R2641" s="4">
        <v>18.694284439086911</v>
      </c>
      <c r="S2641">
        <f t="shared" si="41"/>
        <v>0.81219084282849541</v>
      </c>
    </row>
    <row r="2642" spans="1:19">
      <c r="A2642" s="3">
        <v>8415</v>
      </c>
      <c r="B2642" s="4">
        <v>54272.211717348277</v>
      </c>
      <c r="C2642" s="5">
        <v>44267.332673611112</v>
      </c>
      <c r="D2642" s="4">
        <v>1086.8897992547891</v>
      </c>
      <c r="E2642" s="6">
        <v>9</v>
      </c>
      <c r="F2642" s="4">
        <v>4</v>
      </c>
      <c r="G2642" s="6">
        <v>-0.99997889995574951</v>
      </c>
      <c r="H2642" s="4">
        <v>1.4100819826126101</v>
      </c>
      <c r="I2642" s="6">
        <v>1.684020571765261</v>
      </c>
      <c r="J2642" s="4">
        <v>0.30190564792098401</v>
      </c>
      <c r="K2642" s="6">
        <v>2.5818864306406479</v>
      </c>
      <c r="L2642" s="4">
        <v>0.43407047252394998</v>
      </c>
      <c r="M2642" s="6">
        <v>0</v>
      </c>
      <c r="N2642" s="4">
        <v>0</v>
      </c>
      <c r="O2642" s="6">
        <v>0</v>
      </c>
      <c r="P2642" s="4">
        <v>0</v>
      </c>
      <c r="Q2642" s="6">
        <v>0</v>
      </c>
      <c r="R2642" s="4">
        <v>18.80002593994141</v>
      </c>
      <c r="S2642">
        <f t="shared" si="41"/>
        <v>0.80974859747655425</v>
      </c>
    </row>
    <row r="2643" spans="1:19">
      <c r="A2643" s="3">
        <v>8416</v>
      </c>
      <c r="B2643" s="4">
        <v>54287.218766615442</v>
      </c>
      <c r="C2643" s="5">
        <v>44267.332858796297</v>
      </c>
      <c r="D2643" s="4">
        <v>1101.8968485219491</v>
      </c>
      <c r="E2643" s="6">
        <v>9</v>
      </c>
      <c r="F2643" s="4">
        <v>4</v>
      </c>
      <c r="G2643" s="6">
        <v>-0.99997889995574951</v>
      </c>
      <c r="H2643" s="4">
        <v>1.4094299077987671</v>
      </c>
      <c r="I2643" s="6">
        <v>1.684020571765261</v>
      </c>
      <c r="J2643" s="4">
        <v>0.30607417369832102</v>
      </c>
      <c r="K2643" s="6">
        <v>2.5818864306406479</v>
      </c>
      <c r="L2643" s="4">
        <v>0.43994594400882098</v>
      </c>
      <c r="M2643" s="6">
        <v>0</v>
      </c>
      <c r="N2643" s="4">
        <v>0</v>
      </c>
      <c r="O2643" s="6">
        <v>0</v>
      </c>
      <c r="P2643" s="4">
        <v>0</v>
      </c>
      <c r="Q2643" s="6">
        <v>0</v>
      </c>
      <c r="R2643" s="4">
        <v>18.92001914978027</v>
      </c>
      <c r="S2643">
        <f t="shared" si="41"/>
        <v>0.8073063563549876</v>
      </c>
    </row>
    <row r="2644" spans="1:19">
      <c r="A2644" s="3">
        <v>8417</v>
      </c>
      <c r="B2644" s="4">
        <v>54302.225664494363</v>
      </c>
      <c r="C2644" s="5">
        <v>44267.333032407398</v>
      </c>
      <c r="D2644" s="4">
        <v>1116.9037460343061</v>
      </c>
      <c r="E2644" s="6">
        <v>9</v>
      </c>
      <c r="F2644" s="4">
        <v>4</v>
      </c>
      <c r="G2644" s="6">
        <v>-0.99994456768035889</v>
      </c>
      <c r="H2644" s="4">
        <v>1.4087779521942141</v>
      </c>
      <c r="I2644" s="6">
        <v>1.684020571765261</v>
      </c>
      <c r="J2644" s="4">
        <v>0.31024265532520801</v>
      </c>
      <c r="K2644" s="6">
        <v>2.5818864306406479</v>
      </c>
      <c r="L2644" s="4">
        <v>0.44581863272077699</v>
      </c>
      <c r="M2644" s="6">
        <v>1.495574251748621E-3</v>
      </c>
      <c r="N2644" s="4">
        <v>0</v>
      </c>
      <c r="O2644" s="6">
        <v>0</v>
      </c>
      <c r="P2644" s="4">
        <v>0</v>
      </c>
      <c r="Q2644" s="6">
        <v>0</v>
      </c>
      <c r="R2644" s="4">
        <v>18.84478759765625</v>
      </c>
      <c r="S2644">
        <f t="shared" si="41"/>
        <v>0.80486414110013027</v>
      </c>
    </row>
    <row r="2645" spans="1:19">
      <c r="A2645" s="3">
        <v>8418</v>
      </c>
      <c r="B2645" s="4">
        <v>54317.232810532703</v>
      </c>
      <c r="C2645" s="5">
        <v>44267.33320601852</v>
      </c>
      <c r="D2645" s="4">
        <v>1131.9108920726439</v>
      </c>
      <c r="E2645" s="6">
        <v>9</v>
      </c>
      <c r="F2645" s="4">
        <v>4</v>
      </c>
      <c r="G2645" s="6">
        <v>-0.99997889995574951</v>
      </c>
      <c r="H2645" s="4">
        <v>1.4081258773803711</v>
      </c>
      <c r="I2645" s="6">
        <v>1.684020571765261</v>
      </c>
      <c r="J2645" s="4">
        <v>0.31441120195220601</v>
      </c>
      <c r="K2645" s="6">
        <v>2.5818864306406479</v>
      </c>
      <c r="L2645" s="4">
        <v>0.45168864638906803</v>
      </c>
      <c r="M2645" s="6">
        <v>1.4924841234460471E-3</v>
      </c>
      <c r="N2645" s="4">
        <v>0</v>
      </c>
      <c r="O2645" s="6">
        <v>0</v>
      </c>
      <c r="P2645" s="4">
        <v>0</v>
      </c>
      <c r="Q2645" s="6">
        <v>0</v>
      </c>
      <c r="R2645" s="4">
        <v>18.769540786743161</v>
      </c>
      <c r="S2645">
        <f t="shared" si="41"/>
        <v>0.80242188776323797</v>
      </c>
    </row>
    <row r="2646" spans="1:19">
      <c r="A2646" s="3">
        <v>8419</v>
      </c>
      <c r="B2646" s="4">
        <v>54332.239996892349</v>
      </c>
      <c r="C2646" s="5">
        <v>44267.333379629628</v>
      </c>
      <c r="D2646" s="4">
        <v>1146.9180787988651</v>
      </c>
      <c r="E2646" s="6">
        <v>9</v>
      </c>
      <c r="F2646" s="4">
        <v>4</v>
      </c>
      <c r="G2646" s="6">
        <v>-0.99997889995574951</v>
      </c>
      <c r="H2646" s="4">
        <v>1.407636880874634</v>
      </c>
      <c r="I2646" s="6">
        <v>1.684020571765261</v>
      </c>
      <c r="J2646" s="4">
        <v>0.31857975881761003</v>
      </c>
      <c r="K2646" s="6">
        <v>2.5818864306406479</v>
      </c>
      <c r="L2646" s="4">
        <v>0.457556306858731</v>
      </c>
      <c r="M2646" s="6">
        <v>2.981206169351935E-3</v>
      </c>
      <c r="N2646" s="4">
        <v>0</v>
      </c>
      <c r="O2646" s="6">
        <v>0</v>
      </c>
      <c r="P2646" s="4">
        <v>0</v>
      </c>
      <c r="Q2646" s="6">
        <v>0</v>
      </c>
      <c r="R2646" s="4">
        <v>18.769540786743161</v>
      </c>
      <c r="S2646">
        <f t="shared" si="41"/>
        <v>0.79997962842790471</v>
      </c>
    </row>
    <row r="2647" spans="1:19">
      <c r="A2647" s="3">
        <v>8420</v>
      </c>
      <c r="B2647" s="4">
        <v>54347.247096377898</v>
      </c>
      <c r="C2647" s="5">
        <v>44267.333553240736</v>
      </c>
      <c r="D2647" s="4">
        <v>1161.925178284401</v>
      </c>
      <c r="E2647" s="6">
        <v>9</v>
      </c>
      <c r="F2647" s="4">
        <v>4</v>
      </c>
      <c r="G2647" s="6">
        <v>-0.99997889995574951</v>
      </c>
      <c r="H2647" s="4">
        <v>1.4068218469619751</v>
      </c>
      <c r="I2647" s="6">
        <v>1.684020571765261</v>
      </c>
      <c r="J2647" s="4">
        <v>0.32274830098848301</v>
      </c>
      <c r="K2647" s="6">
        <v>2.5818864306406479</v>
      </c>
      <c r="L2647" s="4">
        <v>0.46342135356508102</v>
      </c>
      <c r="M2647" s="6">
        <v>1.495423493906856E-3</v>
      </c>
      <c r="N2647" s="4">
        <v>0</v>
      </c>
      <c r="O2647" s="6">
        <v>0</v>
      </c>
      <c r="P2647" s="4">
        <v>0</v>
      </c>
      <c r="Q2647" s="6">
        <v>0</v>
      </c>
      <c r="R2647" s="4">
        <v>18.769540786743161</v>
      </c>
      <c r="S2647">
        <f t="shared" si="41"/>
        <v>0.79753737770175115</v>
      </c>
    </row>
    <row r="2648" spans="1:19">
      <c r="A2648" s="3">
        <v>8421</v>
      </c>
      <c r="B2648" s="4">
        <v>54362.254149310633</v>
      </c>
      <c r="C2648" s="5">
        <v>44267.333726851852</v>
      </c>
      <c r="D2648" s="4">
        <v>1176.9322312171359</v>
      </c>
      <c r="E2648" s="6">
        <v>9</v>
      </c>
      <c r="F2648" s="4">
        <v>4</v>
      </c>
      <c r="G2648" s="6">
        <v>-0.99994456768035889</v>
      </c>
      <c r="H2648" s="4">
        <v>1.406332850456238</v>
      </c>
      <c r="I2648" s="6">
        <v>1.684020571765261</v>
      </c>
      <c r="J2648" s="4">
        <v>0.32691682687578399</v>
      </c>
      <c r="K2648" s="6">
        <v>2.5818864306406479</v>
      </c>
      <c r="L2648" s="4">
        <v>0.46928374585821903</v>
      </c>
      <c r="M2648" s="6">
        <v>2.985298633575439E-3</v>
      </c>
      <c r="N2648" s="4">
        <v>0</v>
      </c>
      <c r="O2648" s="6">
        <v>0</v>
      </c>
      <c r="P2648" s="4">
        <v>0</v>
      </c>
      <c r="Q2648" s="6">
        <v>0</v>
      </c>
      <c r="R2648" s="4">
        <v>18.769540786743161</v>
      </c>
      <c r="S2648">
        <f t="shared" si="41"/>
        <v>0.79509513651575925</v>
      </c>
    </row>
    <row r="2649" spans="1:19">
      <c r="A2649" s="3">
        <v>8422</v>
      </c>
      <c r="B2649" s="4">
        <v>54377.26232757487</v>
      </c>
      <c r="C2649" s="5">
        <v>44267.33390046296</v>
      </c>
      <c r="D2649" s="4">
        <v>1191.940409481376</v>
      </c>
      <c r="E2649" s="6">
        <v>9</v>
      </c>
      <c r="F2649" s="4">
        <v>4</v>
      </c>
      <c r="G2649" s="6">
        <v>-1.0000132322311399</v>
      </c>
      <c r="H2649" s="4">
        <v>1.40551769733429</v>
      </c>
      <c r="I2649" s="6">
        <v>1.684020571765261</v>
      </c>
      <c r="J2649" s="4">
        <v>0.33108566744305501</v>
      </c>
      <c r="K2649" s="6">
        <v>2.5818864306406479</v>
      </c>
      <c r="L2649" s="4">
        <v>0.475143809815888</v>
      </c>
      <c r="M2649" s="6">
        <v>0</v>
      </c>
      <c r="N2649" s="4">
        <v>0</v>
      </c>
      <c r="O2649" s="6">
        <v>0</v>
      </c>
      <c r="P2649" s="4">
        <v>0</v>
      </c>
      <c r="Q2649" s="6">
        <v>0</v>
      </c>
      <c r="R2649" s="4">
        <v>18.84478759765625</v>
      </c>
      <c r="S2649">
        <f t="shared" si="41"/>
        <v>0.79265271096618062</v>
      </c>
    </row>
    <row r="2650" spans="1:19">
      <c r="A2650" s="3">
        <v>8423</v>
      </c>
      <c r="B2650" s="4">
        <v>54392.26924928002</v>
      </c>
      <c r="C2650" s="5">
        <v>44267.334074074082</v>
      </c>
      <c r="D2650" s="4">
        <v>1206.9473311865279</v>
      </c>
      <c r="E2650" s="6">
        <v>9</v>
      </c>
      <c r="F2650" s="4">
        <v>4</v>
      </c>
      <c r="G2650" s="6">
        <v>-0.99997889995574951</v>
      </c>
      <c r="H2650" s="4">
        <v>1.405028700828552</v>
      </c>
      <c r="I2650" s="6">
        <v>1.684020571765261</v>
      </c>
      <c r="J2650" s="4">
        <v>0.33525414662810399</v>
      </c>
      <c r="K2650" s="6">
        <v>2.5818864306406479</v>
      </c>
      <c r="L2650" s="4">
        <v>0.481000863558744</v>
      </c>
      <c r="M2650" s="6">
        <v>0</v>
      </c>
      <c r="N2650" s="4">
        <v>0</v>
      </c>
      <c r="O2650" s="6">
        <v>0</v>
      </c>
      <c r="P2650" s="4">
        <v>0</v>
      </c>
      <c r="Q2650" s="6">
        <v>0</v>
      </c>
      <c r="R2650" s="4">
        <v>18.950494766235352</v>
      </c>
      <c r="S2650">
        <f t="shared" si="41"/>
        <v>0.79021049714193869</v>
      </c>
    </row>
    <row r="2651" spans="1:19">
      <c r="A2651" s="3">
        <v>8424</v>
      </c>
      <c r="B2651" s="4">
        <v>54407.275385085901</v>
      </c>
      <c r="C2651" s="5">
        <v>44267.334247685183</v>
      </c>
      <c r="D2651" s="4">
        <v>1221.953466992414</v>
      </c>
      <c r="E2651" s="6">
        <v>9</v>
      </c>
      <c r="F2651" s="4">
        <v>4</v>
      </c>
      <c r="G2651" s="6">
        <v>-0.99997889995574951</v>
      </c>
      <c r="H2651" s="4">
        <v>1.404376745223999</v>
      </c>
      <c r="I2651" s="6">
        <v>1.684020571765261</v>
      </c>
      <c r="J2651" s="4">
        <v>0.339422417962082</v>
      </c>
      <c r="K2651" s="6">
        <v>2.5818864306406479</v>
      </c>
      <c r="L2651" s="4">
        <v>0.48685495559879399</v>
      </c>
      <c r="M2651" s="6">
        <v>1.493490766733885E-3</v>
      </c>
      <c r="N2651" s="4">
        <v>0</v>
      </c>
      <c r="O2651" s="6">
        <v>0</v>
      </c>
      <c r="P2651" s="4">
        <v>0</v>
      </c>
      <c r="Q2651" s="6">
        <v>0</v>
      </c>
      <c r="R2651" s="4">
        <v>18.84478759765625</v>
      </c>
      <c r="S2651">
        <f t="shared" si="41"/>
        <v>0.78776840509274626</v>
      </c>
    </row>
    <row r="2652" spans="1:19">
      <c r="A2652" s="3">
        <v>8425</v>
      </c>
      <c r="B2652" s="4">
        <v>54422.282446082907</v>
      </c>
      <c r="C2652" s="5">
        <v>44267.334421296298</v>
      </c>
      <c r="D2652" s="4">
        <v>1236.960527622856</v>
      </c>
      <c r="E2652" s="6">
        <v>9</v>
      </c>
      <c r="F2652" s="4">
        <v>4</v>
      </c>
      <c r="G2652" s="6">
        <v>-0.99997889995574951</v>
      </c>
      <c r="H2652" s="4">
        <v>1.403724670410156</v>
      </c>
      <c r="I2652" s="6">
        <v>1.684020571765261</v>
      </c>
      <c r="J2652" s="4">
        <v>0.34359095431117798</v>
      </c>
      <c r="K2652" s="6">
        <v>2.5818864306406479</v>
      </c>
      <c r="L2652" s="4">
        <v>0.492706804616594</v>
      </c>
      <c r="M2652" s="6">
        <v>0</v>
      </c>
      <c r="N2652" s="4">
        <v>0</v>
      </c>
      <c r="O2652" s="6">
        <v>0</v>
      </c>
      <c r="P2652" s="4">
        <v>0</v>
      </c>
      <c r="Q2652" s="6">
        <v>0</v>
      </c>
      <c r="R2652" s="4">
        <v>18.950494766235352</v>
      </c>
      <c r="S2652">
        <f t="shared" si="41"/>
        <v>0.78532615777743486</v>
      </c>
    </row>
    <row r="2653" spans="1:19">
      <c r="A2653" s="3">
        <v>8426</v>
      </c>
      <c r="B2653" s="4">
        <v>54437.289559864177</v>
      </c>
      <c r="C2653" s="5">
        <v>44267.334594907406</v>
      </c>
      <c r="D2653" s="4">
        <v>1251.9676414041351</v>
      </c>
      <c r="E2653" s="6">
        <v>9</v>
      </c>
      <c r="F2653" s="4">
        <v>4</v>
      </c>
      <c r="G2653" s="6">
        <v>-1.0000132322311399</v>
      </c>
      <c r="H2653" s="4">
        <v>1.402909636497498</v>
      </c>
      <c r="I2653" s="6">
        <v>1.684020571765261</v>
      </c>
      <c r="J2653" s="4">
        <v>0.34775950146353801</v>
      </c>
      <c r="K2653" s="6">
        <v>2.5818864306406479</v>
      </c>
      <c r="L2653" s="4">
        <v>0.49855600795451499</v>
      </c>
      <c r="M2653" s="6">
        <v>0</v>
      </c>
      <c r="N2653" s="4">
        <v>0</v>
      </c>
      <c r="O2653" s="6">
        <v>0</v>
      </c>
      <c r="P2653" s="4">
        <v>0</v>
      </c>
      <c r="Q2653" s="6">
        <v>0</v>
      </c>
      <c r="R2653" s="4">
        <v>18.936225891113281</v>
      </c>
      <c r="S2653">
        <f t="shared" si="41"/>
        <v>0.78288390413274533</v>
      </c>
    </row>
    <row r="2654" spans="1:19">
      <c r="A2654" s="3">
        <v>8427</v>
      </c>
      <c r="B2654" s="4">
        <v>54452.296551581821</v>
      </c>
      <c r="C2654" s="5">
        <v>44267.334768518522</v>
      </c>
      <c r="D2654" s="4">
        <v>1266.9746334883259</v>
      </c>
      <c r="E2654" s="6">
        <v>9</v>
      </c>
      <c r="F2654" s="4">
        <v>4</v>
      </c>
      <c r="G2654" s="6">
        <v>-0.99997889995574951</v>
      </c>
      <c r="H2654" s="4">
        <v>1.4025835990905759</v>
      </c>
      <c r="I2654" s="6">
        <v>1.684020571765261</v>
      </c>
      <c r="J2654" s="4">
        <v>0.35192800907917299</v>
      </c>
      <c r="K2654" s="6">
        <v>2.5818864306406479</v>
      </c>
      <c r="L2654" s="4">
        <v>0.504402728589602</v>
      </c>
      <c r="M2654" s="6">
        <v>2.987293759360909E-3</v>
      </c>
      <c r="N2654" s="4">
        <v>0</v>
      </c>
      <c r="O2654" s="6">
        <v>0</v>
      </c>
      <c r="P2654" s="4">
        <v>0</v>
      </c>
      <c r="Q2654" s="6">
        <v>0</v>
      </c>
      <c r="R2654" s="4">
        <v>18.87526702880859</v>
      </c>
      <c r="S2654">
        <f t="shared" si="41"/>
        <v>0.78044167365169226</v>
      </c>
    </row>
    <row r="2655" spans="1:19">
      <c r="A2655" s="3">
        <v>8428</v>
      </c>
      <c r="B2655" s="4">
        <v>54467.30350591059</v>
      </c>
      <c r="C2655" s="5">
        <v>44267.33494212963</v>
      </c>
      <c r="D2655" s="4">
        <v>1281.981587450538</v>
      </c>
      <c r="E2655" s="6">
        <v>9</v>
      </c>
      <c r="F2655" s="4">
        <v>4</v>
      </c>
      <c r="G2655" s="6">
        <v>-0.99994456768035889</v>
      </c>
      <c r="H2655" s="4">
        <v>1.401931524276733</v>
      </c>
      <c r="I2655" s="6">
        <v>1.684020571765261</v>
      </c>
      <c r="J2655" s="4">
        <v>0.356096500790819</v>
      </c>
      <c r="K2655" s="6">
        <v>2.5818864306406479</v>
      </c>
      <c r="L2655" s="4">
        <v>0.51024702641369601</v>
      </c>
      <c r="M2655" s="6">
        <v>1.491908216848969E-3</v>
      </c>
      <c r="N2655" s="4">
        <v>0</v>
      </c>
      <c r="O2655" s="6">
        <v>0</v>
      </c>
      <c r="P2655" s="4">
        <v>0</v>
      </c>
      <c r="Q2655" s="6">
        <v>0</v>
      </c>
      <c r="R2655" s="4">
        <v>18.87526702880859</v>
      </c>
      <c r="S2655">
        <f t="shared" si="41"/>
        <v>0.77799945248841207</v>
      </c>
    </row>
    <row r="2656" spans="1:19">
      <c r="A2656" s="3">
        <v>8429</v>
      </c>
      <c r="B2656" s="4">
        <v>54482.310595865631</v>
      </c>
      <c r="C2656" s="5">
        <v>44267.335115740738</v>
      </c>
      <c r="D2656" s="4">
        <v>1296.988677772137</v>
      </c>
      <c r="E2656" s="6">
        <v>9</v>
      </c>
      <c r="F2656" s="4">
        <v>4</v>
      </c>
      <c r="G2656" s="6">
        <v>-0.99997889995574951</v>
      </c>
      <c r="H2656" s="4">
        <v>1.40127956867218</v>
      </c>
      <c r="I2656" s="6">
        <v>1.684020571765261</v>
      </c>
      <c r="J2656" s="4">
        <v>0.36026504663360398</v>
      </c>
      <c r="K2656" s="6">
        <v>2.5818864306406479</v>
      </c>
      <c r="L2656" s="4">
        <v>0.51608884398327803</v>
      </c>
      <c r="M2656" s="6">
        <v>1.493094838224351E-3</v>
      </c>
      <c r="N2656" s="4">
        <v>0</v>
      </c>
      <c r="O2656" s="6">
        <v>0</v>
      </c>
      <c r="P2656" s="4">
        <v>0</v>
      </c>
      <c r="Q2656" s="6">
        <v>0</v>
      </c>
      <c r="R2656" s="4">
        <v>18.995241165161129</v>
      </c>
      <c r="S2656">
        <f t="shared" si="41"/>
        <v>0.7755571996109718</v>
      </c>
    </row>
    <row r="2657" spans="1:19">
      <c r="A2657" s="3">
        <v>8430</v>
      </c>
      <c r="B2657" s="4">
        <v>54497.31783977482</v>
      </c>
      <c r="C2657" s="5">
        <v>44267.335289351853</v>
      </c>
      <c r="D2657" s="4">
        <v>1311.9959216813261</v>
      </c>
      <c r="E2657" s="6">
        <v>9</v>
      </c>
      <c r="F2657" s="4">
        <v>4</v>
      </c>
      <c r="G2657" s="6">
        <v>-0.99997889995574951</v>
      </c>
      <c r="H2657" s="4">
        <v>1.400627493858337</v>
      </c>
      <c r="I2657" s="6">
        <v>1.684020571765261</v>
      </c>
      <c r="J2657" s="4">
        <v>0.364433625582888</v>
      </c>
      <c r="K2657" s="6">
        <v>2.5818864306406479</v>
      </c>
      <c r="L2657" s="4">
        <v>0.52192811128914296</v>
      </c>
      <c r="M2657" s="6">
        <v>1.4921987894922491E-3</v>
      </c>
      <c r="N2657" s="4">
        <v>0</v>
      </c>
      <c r="O2657" s="6">
        <v>0</v>
      </c>
      <c r="P2657" s="4">
        <v>0</v>
      </c>
      <c r="Q2657" s="6">
        <v>0</v>
      </c>
      <c r="R2657" s="4">
        <v>18.84478759765625</v>
      </c>
      <c r="S2657">
        <f t="shared" si="41"/>
        <v>0.7731149273372131</v>
      </c>
    </row>
    <row r="2658" spans="1:19">
      <c r="A2658" s="3">
        <v>8431</v>
      </c>
      <c r="B2658" s="4">
        <v>54512.324907369853</v>
      </c>
      <c r="C2658" s="5">
        <v>44267.335462962961</v>
      </c>
      <c r="D2658" s="4">
        <v>1327.00298927636</v>
      </c>
      <c r="E2658" s="6">
        <v>9</v>
      </c>
      <c r="F2658" s="4">
        <v>4</v>
      </c>
      <c r="G2658" s="6">
        <v>-0.99994456768035889</v>
      </c>
      <c r="H2658" s="4">
        <v>1.3999754190444951</v>
      </c>
      <c r="I2658" s="6">
        <v>1.684020571765261</v>
      </c>
      <c r="J2658" s="4">
        <v>0.36859798185361198</v>
      </c>
      <c r="K2658" s="6">
        <v>2.5818864306406479</v>
      </c>
      <c r="L2658" s="4">
        <v>0.52775883833363602</v>
      </c>
      <c r="M2658" s="6">
        <v>0</v>
      </c>
      <c r="N2658" s="4">
        <v>0</v>
      </c>
      <c r="O2658" s="6">
        <v>0</v>
      </c>
      <c r="P2658" s="4">
        <v>0</v>
      </c>
      <c r="Q2658" s="6">
        <v>0</v>
      </c>
      <c r="R2658" s="4">
        <v>18.92001914978027</v>
      </c>
      <c r="S2658">
        <f t="shared" si="41"/>
        <v>0.77067512903141644</v>
      </c>
    </row>
    <row r="2659" spans="1:19">
      <c r="A2659" s="3">
        <v>8432</v>
      </c>
      <c r="B2659" s="4">
        <v>54527.331991459971</v>
      </c>
      <c r="C2659" s="5">
        <v>44267.335636574076</v>
      </c>
      <c r="D2659" s="4">
        <v>1342.0100733664819</v>
      </c>
      <c r="E2659" s="6">
        <v>9</v>
      </c>
      <c r="F2659" s="4">
        <v>4</v>
      </c>
      <c r="G2659" s="6">
        <v>-0.99997889995574951</v>
      </c>
      <c r="H2659" s="4">
        <v>1.399323463439941</v>
      </c>
      <c r="I2659" s="6">
        <v>1.684020571765261</v>
      </c>
      <c r="J2659" s="4">
        <v>0.37277069732462897</v>
      </c>
      <c r="K2659" s="6">
        <v>2.5818864306406479</v>
      </c>
      <c r="L2659" s="4">
        <v>0.53359880984422603</v>
      </c>
      <c r="M2659" s="6">
        <v>0</v>
      </c>
      <c r="N2659" s="4">
        <v>0</v>
      </c>
      <c r="O2659" s="6">
        <v>0</v>
      </c>
      <c r="P2659" s="4">
        <v>0</v>
      </c>
      <c r="Q2659" s="6">
        <v>0</v>
      </c>
      <c r="R2659" s="4">
        <v>18.755264282226559</v>
      </c>
      <c r="S2659">
        <f t="shared" si="41"/>
        <v>0.76823043326695228</v>
      </c>
    </row>
    <row r="2660" spans="1:19">
      <c r="A2660" s="3">
        <v>8433</v>
      </c>
      <c r="B2660" s="4">
        <v>54542.339072984199</v>
      </c>
      <c r="C2660" s="5">
        <v>44267.335810185177</v>
      </c>
      <c r="D2660" s="4">
        <v>1357.0171548907019</v>
      </c>
      <c r="E2660" s="6">
        <v>9</v>
      </c>
      <c r="F2660" s="4">
        <v>4</v>
      </c>
      <c r="G2660" s="6">
        <v>-0.99997889995574951</v>
      </c>
      <c r="H2660" s="4">
        <v>1.3986713886260991</v>
      </c>
      <c r="I2660" s="6">
        <v>1.684020571765261</v>
      </c>
      <c r="J2660" s="4">
        <v>0.37693924229859999</v>
      </c>
      <c r="K2660" s="6">
        <v>2.5818864306406479</v>
      </c>
      <c r="L2660" s="4">
        <v>0.53943043278296798</v>
      </c>
      <c r="M2660" s="6">
        <v>0</v>
      </c>
      <c r="N2660" s="4">
        <v>0</v>
      </c>
      <c r="O2660" s="6">
        <v>0</v>
      </c>
      <c r="P2660" s="4">
        <v>0</v>
      </c>
      <c r="Q2660" s="6">
        <v>0</v>
      </c>
      <c r="R2660" s="4">
        <v>18.80002593994141</v>
      </c>
      <c r="S2660">
        <f t="shared" si="41"/>
        <v>0.76578818089852974</v>
      </c>
    </row>
    <row r="2661" spans="1:19">
      <c r="A2661" s="3">
        <v>8434</v>
      </c>
      <c r="B2661" s="4">
        <v>54557.346144611358</v>
      </c>
      <c r="C2661" s="5">
        <v>44267.3359837963</v>
      </c>
      <c r="D2661" s="4">
        <v>1372.024226151311</v>
      </c>
      <c r="E2661" s="6">
        <v>9</v>
      </c>
      <c r="F2661" s="4">
        <v>4</v>
      </c>
      <c r="G2661" s="6">
        <v>-0.99997889995574951</v>
      </c>
      <c r="H2661" s="4">
        <v>1.3980193138122561</v>
      </c>
      <c r="I2661" s="6">
        <v>1.684020571765261</v>
      </c>
      <c r="J2661" s="4">
        <v>0.38110777920435701</v>
      </c>
      <c r="K2661" s="6">
        <v>2.5818864306406479</v>
      </c>
      <c r="L2661" s="4">
        <v>0.54525950941408696</v>
      </c>
      <c r="M2661" s="6">
        <v>0</v>
      </c>
      <c r="N2661" s="4">
        <v>0</v>
      </c>
      <c r="O2661" s="6">
        <v>0</v>
      </c>
      <c r="P2661" s="4">
        <v>0</v>
      </c>
      <c r="Q2661" s="6">
        <v>0</v>
      </c>
      <c r="R2661" s="4">
        <v>18.995241165161129</v>
      </c>
      <c r="S2661">
        <f t="shared" si="41"/>
        <v>0.76334593325708378</v>
      </c>
    </row>
    <row r="2662" spans="1:19">
      <c r="A2662" s="3">
        <v>8435</v>
      </c>
      <c r="B2662" s="4">
        <v>54572.353220637218</v>
      </c>
      <c r="C2662" s="5">
        <v>44267.336157407408</v>
      </c>
      <c r="D2662" s="4">
        <v>1387.031302543726</v>
      </c>
      <c r="E2662" s="6">
        <v>9</v>
      </c>
      <c r="F2662" s="4">
        <v>4</v>
      </c>
      <c r="G2662" s="6">
        <v>-0.99997889995574951</v>
      </c>
      <c r="H2662" s="4">
        <v>1.397530317306519</v>
      </c>
      <c r="I2662" s="6">
        <v>1.684020571765261</v>
      </c>
      <c r="J2662" s="4">
        <v>0.38527631164505899</v>
      </c>
      <c r="K2662" s="6">
        <v>2.5818864306406479</v>
      </c>
      <c r="L2662" s="4">
        <v>0.55108591645409699</v>
      </c>
      <c r="M2662" s="6">
        <v>1.4925593277439479E-3</v>
      </c>
      <c r="N2662" s="4">
        <v>0</v>
      </c>
      <c r="O2662" s="6">
        <v>0</v>
      </c>
      <c r="P2662" s="4">
        <v>0</v>
      </c>
      <c r="Q2662" s="6">
        <v>0</v>
      </c>
      <c r="R2662" s="4">
        <v>18.87526702880859</v>
      </c>
      <c r="S2662">
        <f t="shared" si="41"/>
        <v>0.76090368823160826</v>
      </c>
    </row>
    <row r="2663" spans="1:19">
      <c r="A2663" s="3">
        <v>8436</v>
      </c>
      <c r="B2663" s="4">
        <v>54587.360416160816</v>
      </c>
      <c r="C2663" s="5">
        <v>44267.336331018523</v>
      </c>
      <c r="D2663" s="4">
        <v>1402.0384980673259</v>
      </c>
      <c r="E2663" s="6">
        <v>9</v>
      </c>
      <c r="F2663" s="4">
        <v>4</v>
      </c>
      <c r="G2663" s="6">
        <v>-0.99997889995574951</v>
      </c>
      <c r="H2663" s="4">
        <v>1.3967152833938601</v>
      </c>
      <c r="I2663" s="6">
        <v>1.684020571765261</v>
      </c>
      <c r="J2663" s="4">
        <v>0.389444873506543</v>
      </c>
      <c r="K2663" s="6">
        <v>2.5818864306406479</v>
      </c>
      <c r="L2663" s="4">
        <v>0.55691004440554503</v>
      </c>
      <c r="M2663" s="6">
        <v>0</v>
      </c>
      <c r="N2663" s="4">
        <v>0</v>
      </c>
      <c r="O2663" s="6">
        <v>0</v>
      </c>
      <c r="P2663" s="4">
        <v>0</v>
      </c>
      <c r="Q2663" s="6">
        <v>0</v>
      </c>
      <c r="R2663" s="4">
        <v>18.936225891113281</v>
      </c>
      <c r="S2663">
        <f t="shared" si="41"/>
        <v>0.75846142596918942</v>
      </c>
    </row>
    <row r="2664" spans="1:19">
      <c r="A2664" s="3">
        <v>8437</v>
      </c>
      <c r="B2664" s="4">
        <v>54602.367543871282</v>
      </c>
      <c r="C2664" s="5">
        <v>44267.336504629631</v>
      </c>
      <c r="D2664" s="4">
        <v>1417.0456254112321</v>
      </c>
      <c r="E2664" s="6">
        <v>9</v>
      </c>
      <c r="F2664" s="4">
        <v>4</v>
      </c>
      <c r="G2664" s="6">
        <v>-0.99997889995574951</v>
      </c>
      <c r="H2664" s="4">
        <v>1.396389245986938</v>
      </c>
      <c r="I2664" s="6">
        <v>1.684020571765261</v>
      </c>
      <c r="J2664" s="4">
        <v>0.39361341278331502</v>
      </c>
      <c r="K2664" s="6">
        <v>2.5818864306406479</v>
      </c>
      <c r="L2664" s="4">
        <v>0.562731659877032</v>
      </c>
      <c r="M2664" s="6">
        <v>1.5160542679950591E-3</v>
      </c>
      <c r="N2664" s="4">
        <v>0</v>
      </c>
      <c r="O2664" s="6">
        <v>0</v>
      </c>
      <c r="P2664" s="4">
        <v>0</v>
      </c>
      <c r="Q2664" s="6">
        <v>0</v>
      </c>
      <c r="R2664" s="4">
        <v>19.056180953979489</v>
      </c>
      <c r="S2664">
        <f t="shared" si="41"/>
        <v>0.75601917693862142</v>
      </c>
    </row>
    <row r="2665" spans="1:19">
      <c r="A2665" s="3">
        <v>8438</v>
      </c>
      <c r="B2665" s="4">
        <v>54617.374440650521</v>
      </c>
      <c r="C2665" s="5">
        <v>44267.336678240739</v>
      </c>
      <c r="D2665" s="4">
        <v>1432.052522557032</v>
      </c>
      <c r="E2665" s="6">
        <v>9</v>
      </c>
      <c r="F2665" s="4">
        <v>4</v>
      </c>
      <c r="G2665" s="6">
        <v>-0.99994456768035889</v>
      </c>
      <c r="H2665" s="4">
        <v>1.395737290382385</v>
      </c>
      <c r="I2665" s="6">
        <v>1.684020571765261</v>
      </c>
      <c r="J2665" s="4">
        <v>0.39778189054341201</v>
      </c>
      <c r="K2665" s="6">
        <v>2.5818864306406479</v>
      </c>
      <c r="L2665" s="4">
        <v>0.56855080071421704</v>
      </c>
      <c r="M2665" s="6">
        <v>3.0123947653919458E-3</v>
      </c>
      <c r="N2665" s="4">
        <v>0</v>
      </c>
      <c r="O2665" s="6">
        <v>0</v>
      </c>
      <c r="P2665" s="4">
        <v>0</v>
      </c>
      <c r="Q2665" s="6">
        <v>0</v>
      </c>
      <c r="R2665" s="4">
        <v>18.87526702880859</v>
      </c>
      <c r="S2665">
        <f t="shared" si="41"/>
        <v>0.75357696394922535</v>
      </c>
    </row>
    <row r="2666" spans="1:19">
      <c r="A2666" s="3">
        <v>8439</v>
      </c>
      <c r="B2666" s="4">
        <v>54632.381496149159</v>
      </c>
      <c r="C2666" s="5">
        <v>44267.336851851847</v>
      </c>
      <c r="D2666" s="4">
        <v>1447.0595776891109</v>
      </c>
      <c r="E2666" s="6">
        <v>9</v>
      </c>
      <c r="F2666" s="4">
        <v>4</v>
      </c>
      <c r="G2666" s="6">
        <v>-0.99997889995574951</v>
      </c>
      <c r="H2666" s="4">
        <v>1.395085215568542</v>
      </c>
      <c r="I2666" s="6">
        <v>1.684020571765261</v>
      </c>
      <c r="J2666" s="4">
        <v>0.401950412187773</v>
      </c>
      <c r="K2666" s="6">
        <v>2.5818864306406479</v>
      </c>
      <c r="L2666" s="4">
        <v>0.57436749377971397</v>
      </c>
      <c r="M2666" s="6">
        <v>1.4938968233764169E-3</v>
      </c>
      <c r="N2666" s="4">
        <v>0</v>
      </c>
      <c r="O2666" s="6">
        <v>0</v>
      </c>
      <c r="P2666" s="4">
        <v>0</v>
      </c>
      <c r="Q2666" s="6">
        <v>0</v>
      </c>
      <c r="R2666" s="4">
        <v>18.830511093139648</v>
      </c>
      <c r="S2666">
        <f t="shared" si="41"/>
        <v>0.75113472524907199</v>
      </c>
    </row>
    <row r="2667" spans="1:19">
      <c r="A2667" s="3">
        <v>8440</v>
      </c>
      <c r="B2667" s="4">
        <v>54647.388907941677</v>
      </c>
      <c r="C2667" s="5">
        <v>44267.337025462963</v>
      </c>
      <c r="D2667" s="4">
        <v>1462.0669894816331</v>
      </c>
      <c r="E2667" s="6">
        <v>9</v>
      </c>
      <c r="F2667" s="4">
        <v>4</v>
      </c>
      <c r="G2667" s="6">
        <v>-0.99997889995574951</v>
      </c>
      <c r="H2667" s="4">
        <v>1.3944331407546999</v>
      </c>
      <c r="I2667" s="6">
        <v>1.684020571765261</v>
      </c>
      <c r="J2667" s="4">
        <v>0.40611903000134197</v>
      </c>
      <c r="K2667" s="6">
        <v>2.5818864306406479</v>
      </c>
      <c r="L2667" s="4">
        <v>0.58018188252974601</v>
      </c>
      <c r="M2667" s="6">
        <v>1.4859491493552921E-3</v>
      </c>
      <c r="N2667" s="4">
        <v>0</v>
      </c>
      <c r="O2667" s="6">
        <v>0</v>
      </c>
      <c r="P2667" s="4">
        <v>0</v>
      </c>
      <c r="Q2667" s="6">
        <v>0</v>
      </c>
      <c r="R2667" s="4">
        <v>18.80002593994141</v>
      </c>
      <c r="S2667">
        <f t="shared" si="41"/>
        <v>0.74869243020564369</v>
      </c>
    </row>
    <row r="2668" spans="1:19">
      <c r="A2668" s="3">
        <v>8441</v>
      </c>
      <c r="B2668" s="4">
        <v>54662.391476043493</v>
      </c>
      <c r="C2668" s="5">
        <v>44267.337199074071</v>
      </c>
      <c r="D2668" s="4">
        <v>1477.06955794999</v>
      </c>
      <c r="E2668" s="6">
        <v>9</v>
      </c>
      <c r="F2668" s="4">
        <v>4</v>
      </c>
      <c r="G2668" s="6">
        <v>-0.99997889995574951</v>
      </c>
      <c r="H2668" s="4">
        <v>1.393781185150146</v>
      </c>
      <c r="I2668" s="6">
        <v>1.684020571765261</v>
      </c>
      <c r="J2668" s="4">
        <v>0.41028631467939403</v>
      </c>
      <c r="K2668" s="6">
        <v>2.5818864306406479</v>
      </c>
      <c r="L2668" s="4">
        <v>0.585991939877471</v>
      </c>
      <c r="M2668" s="6">
        <v>1.493545831181109E-3</v>
      </c>
      <c r="N2668" s="4">
        <v>0</v>
      </c>
      <c r="O2668" s="6">
        <v>0</v>
      </c>
      <c r="P2668" s="4">
        <v>0</v>
      </c>
      <c r="Q2668" s="6">
        <v>0</v>
      </c>
      <c r="R2668" s="4">
        <v>19.086648941040039</v>
      </c>
      <c r="S2668">
        <f t="shared" si="41"/>
        <v>0.74625091621493123</v>
      </c>
    </row>
    <row r="2669" spans="1:19">
      <c r="A2669" s="3">
        <v>8442</v>
      </c>
      <c r="B2669" s="4">
        <v>54677.398394816177</v>
      </c>
      <c r="C2669" s="5">
        <v>44267.337372685193</v>
      </c>
      <c r="D2669" s="4">
        <v>1492.0764767226831</v>
      </c>
      <c r="E2669" s="6">
        <v>9</v>
      </c>
      <c r="F2669" s="4">
        <v>4</v>
      </c>
      <c r="G2669" s="6">
        <v>-0.99997889995574951</v>
      </c>
      <c r="H2669" s="4">
        <v>1.3932920694351201</v>
      </c>
      <c r="I2669" s="6">
        <v>1.684020571765261</v>
      </c>
      <c r="J2669" s="4">
        <v>0.41445480534559997</v>
      </c>
      <c r="K2669" s="6">
        <v>2.5818864306406479</v>
      </c>
      <c r="L2669" s="4">
        <v>0.59180117619981898</v>
      </c>
      <c r="M2669" s="6">
        <v>2.9898544307798152E-3</v>
      </c>
      <c r="N2669" s="4">
        <v>0</v>
      </c>
      <c r="O2669" s="6">
        <v>0</v>
      </c>
      <c r="P2669" s="4">
        <v>0</v>
      </c>
      <c r="Q2669" s="6">
        <v>0</v>
      </c>
      <c r="R2669" s="4">
        <v>19.04191780090332</v>
      </c>
      <c r="S2669">
        <f t="shared" si="41"/>
        <v>0.74380869566414975</v>
      </c>
    </row>
    <row r="2670" spans="1:19">
      <c r="A2670" s="3">
        <v>8443</v>
      </c>
      <c r="B2670" s="4">
        <v>54692.405415491849</v>
      </c>
      <c r="C2670" s="5">
        <v>44267.337546296287</v>
      </c>
      <c r="D2670" s="4">
        <v>1507.0834973983581</v>
      </c>
      <c r="E2670" s="6">
        <v>9</v>
      </c>
      <c r="F2670" s="4">
        <v>4</v>
      </c>
      <c r="G2670" s="6">
        <v>-0.99997889995574951</v>
      </c>
      <c r="H2670" s="4">
        <v>1.392640113830566</v>
      </c>
      <c r="I2670" s="6">
        <v>1.684020571765261</v>
      </c>
      <c r="J2670" s="4">
        <v>0.41862331817937998</v>
      </c>
      <c r="K2670" s="6">
        <v>2.5818864306406479</v>
      </c>
      <c r="L2670" s="4">
        <v>0.59760793632881004</v>
      </c>
      <c r="M2670" s="6">
        <v>5.9737851843237877E-3</v>
      </c>
      <c r="N2670" s="4">
        <v>0</v>
      </c>
      <c r="O2670" s="6">
        <v>0</v>
      </c>
      <c r="P2670" s="4">
        <v>0</v>
      </c>
      <c r="Q2670" s="6">
        <v>0</v>
      </c>
      <c r="R2670" s="4">
        <v>19.025711059570309</v>
      </c>
      <c r="S2670">
        <f t="shared" si="41"/>
        <v>0.7413664621259084</v>
      </c>
    </row>
    <row r="2671" spans="1:19">
      <c r="A2671" s="3">
        <v>8444</v>
      </c>
      <c r="B2671" s="4">
        <v>54707.412534038383</v>
      </c>
      <c r="C2671" s="5">
        <v>44267.337719907409</v>
      </c>
      <c r="D2671" s="4">
        <v>1522.090615944885</v>
      </c>
      <c r="E2671" s="6">
        <v>9</v>
      </c>
      <c r="F2671" s="4">
        <v>4</v>
      </c>
      <c r="G2671" s="6">
        <v>-0.99994456768035889</v>
      </c>
      <c r="H2671" s="4">
        <v>1.39215099811554</v>
      </c>
      <c r="I2671" s="6">
        <v>1.684020571765261</v>
      </c>
      <c r="J2671" s="4">
        <v>0.42279185934400398</v>
      </c>
      <c r="K2671" s="6">
        <v>2.5818864306406479</v>
      </c>
      <c r="L2671" s="4">
        <v>0.60341226082802302</v>
      </c>
      <c r="M2671" s="6">
        <v>4.4777477160096169E-3</v>
      </c>
      <c r="N2671" s="4">
        <v>0</v>
      </c>
      <c r="O2671" s="6">
        <v>0</v>
      </c>
      <c r="P2671" s="4">
        <v>0</v>
      </c>
      <c r="Q2671" s="6">
        <v>0</v>
      </c>
      <c r="R2671" s="4">
        <v>18.860994338989261</v>
      </c>
      <c r="S2671">
        <f t="shared" si="41"/>
        <v>0.73892421198929248</v>
      </c>
    </row>
    <row r="2672" spans="1:19">
      <c r="A2672" s="3">
        <v>8445</v>
      </c>
      <c r="B2672" s="4">
        <v>54722.419610430792</v>
      </c>
      <c r="C2672" s="5">
        <v>44267.337893518517</v>
      </c>
      <c r="D2672" s="4">
        <v>1537.0976923372989</v>
      </c>
      <c r="E2672" s="6">
        <v>9</v>
      </c>
      <c r="F2672" s="4">
        <v>4</v>
      </c>
      <c r="G2672" s="6">
        <v>-0.99997889995574951</v>
      </c>
      <c r="H2672" s="4">
        <v>1.3914990425109861</v>
      </c>
      <c r="I2672" s="6">
        <v>1.684020571765261</v>
      </c>
      <c r="J2672" s="4">
        <v>0.42696038910293099</v>
      </c>
      <c r="K2672" s="6">
        <v>2.5818864306406479</v>
      </c>
      <c r="L2672" s="4">
        <v>0.60921435108276001</v>
      </c>
      <c r="M2672" s="6">
        <v>5.9807943180203438E-3</v>
      </c>
      <c r="N2672" s="4">
        <v>0</v>
      </c>
      <c r="O2672" s="6">
        <v>0</v>
      </c>
      <c r="P2672" s="4">
        <v>0</v>
      </c>
      <c r="Q2672" s="6">
        <v>0</v>
      </c>
      <c r="R2672" s="4">
        <v>18.830511093139648</v>
      </c>
      <c r="S2672">
        <f t="shared" si="41"/>
        <v>0.73648196853500592</v>
      </c>
    </row>
    <row r="2673" spans="1:19">
      <c r="A2673" s="3">
        <v>8446</v>
      </c>
      <c r="B2673" s="4">
        <v>54737.426855439648</v>
      </c>
      <c r="C2673" s="5">
        <v>44267.338067129633</v>
      </c>
      <c r="D2673" s="4">
        <v>1552.1049373461601</v>
      </c>
      <c r="E2673" s="6">
        <v>9</v>
      </c>
      <c r="F2673" s="4">
        <v>4</v>
      </c>
      <c r="G2673" s="6">
        <v>-0.99994456768035889</v>
      </c>
      <c r="H2673" s="4">
        <v>1.391009926795959</v>
      </c>
      <c r="I2673" s="6">
        <v>1.684020571765261</v>
      </c>
      <c r="J2673" s="4">
        <v>0.43112896707088</v>
      </c>
      <c r="K2673" s="6">
        <v>2.5818864306406479</v>
      </c>
      <c r="L2673" s="4">
        <v>0.615014096778843</v>
      </c>
      <c r="M2673" s="6">
        <v>4.4754492118954659E-3</v>
      </c>
      <c r="N2673" s="4">
        <v>0</v>
      </c>
      <c r="O2673" s="6">
        <v>0</v>
      </c>
      <c r="P2673" s="4">
        <v>0</v>
      </c>
      <c r="Q2673" s="6">
        <v>0</v>
      </c>
      <c r="R2673" s="4">
        <v>18.755264282226559</v>
      </c>
      <c r="S2673">
        <f t="shared" si="41"/>
        <v>0.7340396968361883</v>
      </c>
    </row>
    <row r="2674" spans="1:19">
      <c r="A2674" s="3">
        <v>8447</v>
      </c>
      <c r="B2674" s="4">
        <v>54752.433774945457</v>
      </c>
      <c r="C2674" s="5">
        <v>44267.338240740741</v>
      </c>
      <c r="D2674" s="4">
        <v>1567.111856851968</v>
      </c>
      <c r="E2674" s="6">
        <v>9</v>
      </c>
      <c r="F2674" s="4">
        <v>4</v>
      </c>
      <c r="G2674" s="6">
        <v>-0.99997889995574951</v>
      </c>
      <c r="H2674" s="4">
        <v>1.390357971191406</v>
      </c>
      <c r="I2674" s="6">
        <v>1.684020571765261</v>
      </c>
      <c r="J2674" s="4">
        <v>0.43529745596195002</v>
      </c>
      <c r="K2674" s="6">
        <v>2.5818864306406479</v>
      </c>
      <c r="L2674" s="4">
        <v>0.62081129014969805</v>
      </c>
      <c r="M2674" s="6">
        <v>4.4841594062745571E-3</v>
      </c>
      <c r="N2674" s="4">
        <v>0</v>
      </c>
      <c r="O2674" s="6">
        <v>0</v>
      </c>
      <c r="P2674" s="4">
        <v>0</v>
      </c>
      <c r="Q2674" s="6">
        <v>0</v>
      </c>
      <c r="R2674" s="4">
        <v>18.905746459960941</v>
      </c>
      <c r="S2674">
        <f t="shared" si="41"/>
        <v>0.73159747732541713</v>
      </c>
    </row>
    <row r="2675" spans="1:19">
      <c r="A2675" s="3">
        <v>8448</v>
      </c>
      <c r="B2675" s="4">
        <v>54767.440929414617</v>
      </c>
      <c r="C2675" s="5">
        <v>44267.338414351849</v>
      </c>
      <c r="D2675" s="4">
        <v>1582.119011321128</v>
      </c>
      <c r="E2675" s="6">
        <v>9</v>
      </c>
      <c r="F2675" s="4">
        <v>4</v>
      </c>
      <c r="G2675" s="6">
        <v>-0.99997889995574951</v>
      </c>
      <c r="H2675" s="4">
        <v>1.389542937278748</v>
      </c>
      <c r="I2675" s="6">
        <v>1.684020571765261</v>
      </c>
      <c r="J2675" s="4">
        <v>0.43946601978646099</v>
      </c>
      <c r="K2675" s="6">
        <v>2.5818864306406479</v>
      </c>
      <c r="L2675" s="4">
        <v>0.62660603168880302</v>
      </c>
      <c r="M2675" s="6">
        <v>-1.491988310590386E-3</v>
      </c>
      <c r="N2675" s="4">
        <v>0</v>
      </c>
      <c r="O2675" s="6">
        <v>0</v>
      </c>
      <c r="P2675" s="4">
        <v>0</v>
      </c>
      <c r="Q2675" s="6">
        <v>0</v>
      </c>
      <c r="R2675" s="4">
        <v>19.056180953979489</v>
      </c>
      <c r="S2675">
        <f t="shared" si="41"/>
        <v>0.72915521391290683</v>
      </c>
    </row>
    <row r="2676" spans="1:19">
      <c r="A2676" s="3">
        <v>8449</v>
      </c>
      <c r="B2676" s="4">
        <v>54782.447930662747</v>
      </c>
      <c r="C2676" s="5">
        <v>44267.338587962957</v>
      </c>
      <c r="D2676" s="4">
        <v>1597.1260125692561</v>
      </c>
      <c r="E2676" s="6">
        <v>9</v>
      </c>
      <c r="F2676" s="4">
        <v>4</v>
      </c>
      <c r="G2676" s="6">
        <v>-0.99997889995574951</v>
      </c>
      <c r="H2676" s="4">
        <v>1.38905394077301</v>
      </c>
      <c r="I2676" s="6">
        <v>1.684020571765261</v>
      </c>
      <c r="J2676" s="4">
        <v>0.44363453669220398</v>
      </c>
      <c r="K2676" s="6">
        <v>2.5818864306406479</v>
      </c>
      <c r="L2676" s="4">
        <v>0.63239831880507702</v>
      </c>
      <c r="M2676" s="6">
        <v>0</v>
      </c>
      <c r="N2676" s="4">
        <v>0</v>
      </c>
      <c r="O2676" s="6">
        <v>0</v>
      </c>
      <c r="P2676" s="4">
        <v>0</v>
      </c>
      <c r="Q2676" s="6">
        <v>0</v>
      </c>
      <c r="R2676" s="4">
        <v>18.694284439086911</v>
      </c>
      <c r="S2676">
        <f t="shared" si="41"/>
        <v>0.72671297798899814</v>
      </c>
    </row>
    <row r="2677" spans="1:19">
      <c r="A2677" s="3">
        <v>8450</v>
      </c>
      <c r="B2677" s="4">
        <v>54797.454758162618</v>
      </c>
      <c r="C2677" s="5">
        <v>44267.338761574072</v>
      </c>
      <c r="D2677" s="4">
        <v>1612.132839702575</v>
      </c>
      <c r="E2677" s="6">
        <v>9</v>
      </c>
      <c r="F2677" s="4">
        <v>4</v>
      </c>
      <c r="G2677" s="6">
        <v>-0.99994456768035889</v>
      </c>
      <c r="H2677" s="4">
        <v>1.388401865959167</v>
      </c>
      <c r="I2677" s="6">
        <v>1.684020571765261</v>
      </c>
      <c r="J2677" s="4">
        <v>0.44780300857676703</v>
      </c>
      <c r="K2677" s="6">
        <v>2.5818864306406479</v>
      </c>
      <c r="L2677" s="4">
        <v>0.63818816703465797</v>
      </c>
      <c r="M2677" s="6">
        <v>-1.492824987508357E-3</v>
      </c>
      <c r="N2677" s="4">
        <v>0</v>
      </c>
      <c r="O2677" s="6">
        <v>0</v>
      </c>
      <c r="P2677" s="4">
        <v>0</v>
      </c>
      <c r="Q2677" s="6">
        <v>0</v>
      </c>
      <c r="R2677" s="4">
        <v>18.769540786743161</v>
      </c>
      <c r="S2677">
        <f t="shared" si="41"/>
        <v>0.72427076844193916</v>
      </c>
    </row>
    <row r="2678" spans="1:19">
      <c r="A2678" s="3">
        <v>8451</v>
      </c>
      <c r="B2678" s="4">
        <v>54812.462263427311</v>
      </c>
      <c r="C2678" s="5">
        <v>44267.338935185187</v>
      </c>
      <c r="D2678" s="4">
        <v>1627.140345333815</v>
      </c>
      <c r="E2678" s="6">
        <v>9</v>
      </c>
      <c r="F2678" s="4">
        <v>4</v>
      </c>
      <c r="G2678" s="6">
        <v>-0.99994456768035889</v>
      </c>
      <c r="H2678" s="4">
        <v>1.3877497911453249</v>
      </c>
      <c r="I2678" s="6">
        <v>1.684020571765261</v>
      </c>
      <c r="J2678" s="4">
        <v>0.45197167220958501</v>
      </c>
      <c r="K2678" s="6">
        <v>2.5818864306406479</v>
      </c>
      <c r="L2678" s="4">
        <v>0.64397591008726396</v>
      </c>
      <c r="M2678" s="6">
        <v>-4.4809817336499691E-3</v>
      </c>
      <c r="N2678" s="4">
        <v>0</v>
      </c>
      <c r="O2678" s="6">
        <v>0</v>
      </c>
      <c r="P2678" s="4">
        <v>0</v>
      </c>
      <c r="Q2678" s="6">
        <v>0</v>
      </c>
      <c r="R2678" s="4">
        <v>18.769540786743161</v>
      </c>
      <c r="S2678">
        <f t="shared" si="41"/>
        <v>0.7218284465540914</v>
      </c>
    </row>
    <row r="2679" spans="1:19">
      <c r="A2679" s="3">
        <v>8452</v>
      </c>
      <c r="B2679" s="4">
        <v>54827.46916387212</v>
      </c>
      <c r="C2679" s="5">
        <v>44267.339108796303</v>
      </c>
      <c r="D2679" s="4">
        <v>1642.1472457786319</v>
      </c>
      <c r="E2679" s="6">
        <v>9</v>
      </c>
      <c r="F2679" s="4">
        <v>4</v>
      </c>
      <c r="G2679" s="6">
        <v>-0.99997889995574951</v>
      </c>
      <c r="H2679" s="4">
        <v>1.387097835540771</v>
      </c>
      <c r="I2679" s="6">
        <v>1.684020571765261</v>
      </c>
      <c r="J2679" s="4">
        <v>0.45614016789705902</v>
      </c>
      <c r="K2679" s="6">
        <v>2.5818864306406479</v>
      </c>
      <c r="L2679" s="4">
        <v>0.649761021741462</v>
      </c>
      <c r="M2679" s="6">
        <v>-4.4896830804646024E-3</v>
      </c>
      <c r="N2679" s="4">
        <v>0</v>
      </c>
      <c r="O2679" s="6">
        <v>0</v>
      </c>
      <c r="P2679" s="4">
        <v>0</v>
      </c>
      <c r="Q2679" s="6">
        <v>0</v>
      </c>
      <c r="R2679" s="4">
        <v>18.769540786743161</v>
      </c>
      <c r="S2679">
        <f t="shared" si="41"/>
        <v>0.71938622306146704</v>
      </c>
    </row>
    <row r="2680" spans="1:19">
      <c r="A2680" s="3">
        <v>8453</v>
      </c>
      <c r="B2680" s="4">
        <v>54842.476236598959</v>
      </c>
      <c r="C2680" s="5">
        <v>44267.339282407411</v>
      </c>
      <c r="D2680" s="4">
        <v>1657.154318505472</v>
      </c>
      <c r="E2680" s="6">
        <v>9</v>
      </c>
      <c r="F2680" s="4">
        <v>4</v>
      </c>
      <c r="G2680" s="6">
        <v>-0.99997889995574951</v>
      </c>
      <c r="H2680" s="4">
        <v>1.3864457607269289</v>
      </c>
      <c r="I2680" s="6">
        <v>1.684020571765261</v>
      </c>
      <c r="J2680" s="4">
        <v>0.460308699752916</v>
      </c>
      <c r="K2680" s="6">
        <v>2.5818864306406479</v>
      </c>
      <c r="L2680" s="4">
        <v>0.65554373070963801</v>
      </c>
      <c r="M2680" s="6">
        <v>-5.9779603034257889E-3</v>
      </c>
      <c r="N2680" s="4">
        <v>0</v>
      </c>
      <c r="O2680" s="6">
        <v>0</v>
      </c>
      <c r="P2680" s="4">
        <v>0</v>
      </c>
      <c r="Q2680" s="6">
        <v>0</v>
      </c>
      <c r="R2680" s="4">
        <v>18.80002593994141</v>
      </c>
      <c r="S2680">
        <f t="shared" si="41"/>
        <v>0.71694397837863866</v>
      </c>
    </row>
    <row r="2681" spans="1:19">
      <c r="A2681" s="3">
        <v>8454</v>
      </c>
      <c r="B2681" s="4">
        <v>54857.483289531701</v>
      </c>
      <c r="C2681" s="5">
        <v>44267.339456018519</v>
      </c>
      <c r="D2681" s="4">
        <v>1672.161371438207</v>
      </c>
      <c r="E2681" s="6">
        <v>9</v>
      </c>
      <c r="F2681" s="4">
        <v>4</v>
      </c>
      <c r="G2681" s="6">
        <v>-0.99994456768035889</v>
      </c>
      <c r="H2681" s="4">
        <v>1.385956764221191</v>
      </c>
      <c r="I2681" s="6">
        <v>1.684020571765261</v>
      </c>
      <c r="J2681" s="4">
        <v>0.46447722941056002</v>
      </c>
      <c r="K2681" s="6">
        <v>2.5818864306406479</v>
      </c>
      <c r="L2681" s="4">
        <v>0.66132416440243202</v>
      </c>
      <c r="M2681" s="6">
        <v>-5.9712491929531097E-3</v>
      </c>
      <c r="N2681" s="4">
        <v>0</v>
      </c>
      <c r="O2681" s="6">
        <v>0</v>
      </c>
      <c r="P2681" s="4">
        <v>0</v>
      </c>
      <c r="Q2681" s="6">
        <v>0</v>
      </c>
      <c r="R2681" s="4">
        <v>18.92001914978027</v>
      </c>
      <c r="S2681">
        <f t="shared" si="41"/>
        <v>0.71450173498369141</v>
      </c>
    </row>
    <row r="2682" spans="1:19">
      <c r="A2682" s="3">
        <v>8455</v>
      </c>
      <c r="B2682" s="4">
        <v>54872.490374354937</v>
      </c>
      <c r="C2682" s="5">
        <v>44267.339629629627</v>
      </c>
      <c r="D2682" s="4">
        <v>1687.1684562614439</v>
      </c>
      <c r="E2682" s="6">
        <v>9</v>
      </c>
      <c r="F2682" s="4">
        <v>4</v>
      </c>
      <c r="G2682" s="6">
        <v>-0.99997889995574951</v>
      </c>
      <c r="H2682" s="4">
        <v>1.3853046894073491</v>
      </c>
      <c r="I2682" s="6">
        <v>1.684020571765261</v>
      </c>
      <c r="J2682" s="4">
        <v>0.468645767488516</v>
      </c>
      <c r="K2682" s="6">
        <v>2.5818864306406479</v>
      </c>
      <c r="L2682" s="4">
        <v>0.66710225270937296</v>
      </c>
      <c r="M2682" s="6">
        <v>-5.9787039645016193E-3</v>
      </c>
      <c r="N2682" s="4">
        <v>0</v>
      </c>
      <c r="O2682" s="6">
        <v>0</v>
      </c>
      <c r="P2682" s="4">
        <v>0</v>
      </c>
      <c r="Q2682" s="6">
        <v>0</v>
      </c>
      <c r="R2682" s="4">
        <v>18.87526702880859</v>
      </c>
      <c r="S2682">
        <f t="shared" si="41"/>
        <v>0.71205948665548158</v>
      </c>
    </row>
    <row r="2683" spans="1:19">
      <c r="A2683" s="3">
        <v>8456</v>
      </c>
      <c r="B2683" s="4">
        <v>54887.497615331667</v>
      </c>
      <c r="C2683" s="5">
        <v>44267.339803240742</v>
      </c>
      <c r="D2683" s="4">
        <v>1702.1756972381729</v>
      </c>
      <c r="E2683" s="6">
        <v>9</v>
      </c>
      <c r="F2683" s="4">
        <v>4</v>
      </c>
      <c r="G2683" s="6">
        <v>-0.99997889995574951</v>
      </c>
      <c r="H2683" s="4">
        <v>1.3844896554946899</v>
      </c>
      <c r="I2683" s="6">
        <v>1.684020571765261</v>
      </c>
      <c r="J2683" s="4">
        <v>0.47281435334592897</v>
      </c>
      <c r="K2683" s="6">
        <v>2.5818864306406479</v>
      </c>
      <c r="L2683" s="4">
        <v>0.67287812909849998</v>
      </c>
      <c r="M2683" s="6">
        <v>-8.9460061863064766E-3</v>
      </c>
      <c r="N2683" s="4">
        <v>0</v>
      </c>
      <c r="O2683" s="6">
        <v>0</v>
      </c>
      <c r="P2683" s="4">
        <v>0</v>
      </c>
      <c r="Q2683" s="6">
        <v>0</v>
      </c>
      <c r="R2683" s="4">
        <v>19.056180953979489</v>
      </c>
      <c r="S2683">
        <f t="shared" si="41"/>
        <v>0.70961721033441272</v>
      </c>
    </row>
    <row r="2684" spans="1:19">
      <c r="A2684" s="3">
        <v>8457</v>
      </c>
      <c r="B2684" s="4">
        <v>54902.504740109667</v>
      </c>
      <c r="C2684" s="5">
        <v>44267.33997685185</v>
      </c>
      <c r="D2684" s="4">
        <v>1717.182821649619</v>
      </c>
      <c r="E2684" s="6">
        <v>9</v>
      </c>
      <c r="F2684" s="4">
        <v>4</v>
      </c>
      <c r="G2684" s="6">
        <v>-0.99997889995574951</v>
      </c>
      <c r="H2684" s="4">
        <v>1.384326577186584</v>
      </c>
      <c r="I2684" s="6">
        <v>1.684020571765261</v>
      </c>
      <c r="J2684" s="4">
        <v>0.47698289996239002</v>
      </c>
      <c r="K2684" s="6">
        <v>2.5818864306406479</v>
      </c>
      <c r="L2684" s="4">
        <v>0.67865151809214097</v>
      </c>
      <c r="M2684" s="6">
        <v>-4.4723544269800186E-3</v>
      </c>
      <c r="N2684" s="4">
        <v>0</v>
      </c>
      <c r="O2684" s="6">
        <v>0</v>
      </c>
      <c r="P2684" s="4">
        <v>0</v>
      </c>
      <c r="Q2684" s="6">
        <v>0</v>
      </c>
      <c r="R2684" s="4">
        <v>18.936225891113281</v>
      </c>
      <c r="S2684">
        <f t="shared" si="41"/>
        <v>0.70717495700369393</v>
      </c>
    </row>
    <row r="2685" spans="1:19">
      <c r="A2685" s="3">
        <v>8458</v>
      </c>
      <c r="B2685" s="4">
        <v>54917.511647885629</v>
      </c>
      <c r="C2685" s="5">
        <v>44267.340150462973</v>
      </c>
      <c r="D2685" s="4">
        <v>1732.1897297921439</v>
      </c>
      <c r="E2685" s="6">
        <v>9</v>
      </c>
      <c r="F2685" s="4">
        <v>4</v>
      </c>
      <c r="G2685" s="6">
        <v>-0.99994456768035889</v>
      </c>
      <c r="H2685" s="4">
        <v>1.383674621582031</v>
      </c>
      <c r="I2685" s="6">
        <v>1.684020571765261</v>
      </c>
      <c r="J2685" s="4">
        <v>0.48115138517849598</v>
      </c>
      <c r="K2685" s="6">
        <v>2.5818864306406479</v>
      </c>
      <c r="L2685" s="4">
        <v>0.68442243800666003</v>
      </c>
      <c r="M2685" s="6">
        <v>-5.9726727195084104E-3</v>
      </c>
      <c r="N2685" s="4">
        <v>0</v>
      </c>
      <c r="O2685" s="6">
        <v>0</v>
      </c>
      <c r="P2685" s="4">
        <v>0</v>
      </c>
      <c r="Q2685" s="6">
        <v>0</v>
      </c>
      <c r="R2685" s="4">
        <v>19.027664184570309</v>
      </c>
      <c r="S2685">
        <f t="shared" si="41"/>
        <v>0.70473273964599759</v>
      </c>
    </row>
    <row r="2686" spans="1:19">
      <c r="A2686" s="3">
        <v>8459</v>
      </c>
      <c r="B2686" s="4">
        <v>54932.518850373817</v>
      </c>
      <c r="C2686" s="5">
        <v>44267.340324074074</v>
      </c>
      <c r="D2686" s="4">
        <v>1747.1969322803359</v>
      </c>
      <c r="E2686" s="6">
        <v>9</v>
      </c>
      <c r="F2686" s="4">
        <v>4</v>
      </c>
      <c r="G2686" s="6">
        <v>-0.99997889995574951</v>
      </c>
      <c r="H2686" s="4">
        <v>1.3831856250762939</v>
      </c>
      <c r="I2686" s="6">
        <v>1.684020571765261</v>
      </c>
      <c r="J2686" s="4">
        <v>0.48531996580118902</v>
      </c>
      <c r="K2686" s="6">
        <v>2.5818864306406479</v>
      </c>
      <c r="L2686" s="4">
        <v>0.69019113744364302</v>
      </c>
      <c r="M2686" s="6">
        <v>-7.4585694819688797E-3</v>
      </c>
      <c r="N2686" s="4">
        <v>0</v>
      </c>
      <c r="O2686" s="6">
        <v>0</v>
      </c>
      <c r="P2686" s="4">
        <v>0</v>
      </c>
      <c r="Q2686" s="6">
        <v>0</v>
      </c>
      <c r="R2686" s="4">
        <v>18.936225891113281</v>
      </c>
      <c r="S2686">
        <f t="shared" si="41"/>
        <v>0.70229046639182791</v>
      </c>
    </row>
    <row r="2687" spans="1:19">
      <c r="A2687" s="3">
        <v>8460</v>
      </c>
      <c r="B2687" s="4">
        <v>54947.526050296117</v>
      </c>
      <c r="C2687" s="5">
        <v>44267.340497685182</v>
      </c>
      <c r="D2687" s="4">
        <v>1762.204132202625</v>
      </c>
      <c r="E2687" s="6">
        <v>9</v>
      </c>
      <c r="F2687" s="4">
        <v>4</v>
      </c>
      <c r="G2687" s="6">
        <v>-1.0000132322311399</v>
      </c>
      <c r="H2687" s="4">
        <v>1.3825335502624509</v>
      </c>
      <c r="I2687" s="6">
        <v>1.684020571765261</v>
      </c>
      <c r="J2687" s="4">
        <v>0.48948853685326499</v>
      </c>
      <c r="K2687" s="6">
        <v>2.5818864306406479</v>
      </c>
      <c r="L2687" s="4">
        <v>0.69595747828517496</v>
      </c>
      <c r="M2687" s="6">
        <v>-7.4521708302199841E-3</v>
      </c>
      <c r="N2687" s="4">
        <v>0</v>
      </c>
      <c r="O2687" s="6">
        <v>0</v>
      </c>
      <c r="P2687" s="4">
        <v>0</v>
      </c>
      <c r="Q2687" s="6">
        <v>0</v>
      </c>
      <c r="R2687" s="4">
        <v>18.966705322265621</v>
      </c>
      <c r="S2687">
        <f t="shared" si="41"/>
        <v>0.6998481987448576</v>
      </c>
    </row>
    <row r="2688" spans="1:19">
      <c r="A2688" s="3">
        <v>8461</v>
      </c>
      <c r="B2688" s="4">
        <v>54962.532834175647</v>
      </c>
      <c r="C2688" s="5">
        <v>44267.340671296297</v>
      </c>
      <c r="D2688" s="4">
        <v>1777.2109160821601</v>
      </c>
      <c r="E2688" s="6">
        <v>9</v>
      </c>
      <c r="F2688" s="4">
        <v>4</v>
      </c>
      <c r="G2688" s="6">
        <v>-0.99997889995574951</v>
      </c>
      <c r="H2688" s="4">
        <v>1.3820445537567141</v>
      </c>
      <c r="I2688" s="6">
        <v>1.684020571765261</v>
      </c>
      <c r="J2688" s="4">
        <v>0.493656995622411</v>
      </c>
      <c r="K2688" s="6">
        <v>2.5818864306406479</v>
      </c>
      <c r="L2688" s="4">
        <v>0.70172125975090505</v>
      </c>
      <c r="M2688" s="6">
        <v>-4.4846269302070141E-3</v>
      </c>
      <c r="N2688" s="4">
        <v>0</v>
      </c>
      <c r="O2688" s="6">
        <v>0</v>
      </c>
      <c r="P2688" s="4">
        <v>0</v>
      </c>
      <c r="Q2688" s="6">
        <v>0</v>
      </c>
      <c r="R2688" s="4">
        <v>19.147590637207031</v>
      </c>
      <c r="S2688">
        <f t="shared" si="41"/>
        <v>0.69740599688181248</v>
      </c>
    </row>
    <row r="2689" spans="1:19">
      <c r="A2689" s="3">
        <v>8462</v>
      </c>
      <c r="B2689" s="4">
        <v>54977.539903236917</v>
      </c>
      <c r="C2689" s="5">
        <v>44267.340844907398</v>
      </c>
      <c r="D2689" s="4">
        <v>1792.217985143425</v>
      </c>
      <c r="E2689" s="6">
        <v>9</v>
      </c>
      <c r="F2689" s="4">
        <v>4</v>
      </c>
      <c r="G2689" s="6">
        <v>-0.99997889995574951</v>
      </c>
      <c r="H2689" s="4">
        <v>1.381718516349792</v>
      </c>
      <c r="I2689" s="6">
        <v>1.684020571765261</v>
      </c>
      <c r="J2689" s="4">
        <v>0.49782553143659097</v>
      </c>
      <c r="K2689" s="6">
        <v>2.5818864306406479</v>
      </c>
      <c r="L2689" s="4">
        <v>0.70748278874529502</v>
      </c>
      <c r="M2689" s="6">
        <v>-2.9865617398172621E-3</v>
      </c>
      <c r="N2689" s="4">
        <v>0</v>
      </c>
      <c r="O2689" s="6">
        <v>0</v>
      </c>
      <c r="P2689" s="4">
        <v>0</v>
      </c>
      <c r="Q2689" s="6">
        <v>0</v>
      </c>
      <c r="R2689" s="4">
        <v>18.966705322265621</v>
      </c>
      <c r="S2689">
        <f t="shared" si="41"/>
        <v>0.69496374987989584</v>
      </c>
    </row>
    <row r="2690" spans="1:19">
      <c r="A2690" s="3">
        <v>8463</v>
      </c>
      <c r="B2690" s="4">
        <v>54992.546977796541</v>
      </c>
      <c r="C2690" s="5">
        <v>44267.34101851852</v>
      </c>
      <c r="D2690" s="4">
        <v>1807.225059703052</v>
      </c>
      <c r="E2690" s="6">
        <v>9</v>
      </c>
      <c r="F2690" s="4">
        <v>4</v>
      </c>
      <c r="G2690" s="6">
        <v>-0.99997889995574951</v>
      </c>
      <c r="H2690" s="4">
        <v>1.381555438041687</v>
      </c>
      <c r="I2690" s="6">
        <v>1.684020571765261</v>
      </c>
      <c r="J2690" s="4">
        <v>0.50199406429925997</v>
      </c>
      <c r="K2690" s="6">
        <v>2.5818864306406479</v>
      </c>
      <c r="L2690" s="4">
        <v>0.71324207052557598</v>
      </c>
      <c r="M2690" s="6">
        <v>0</v>
      </c>
      <c r="N2690" s="4">
        <v>0</v>
      </c>
      <c r="O2690" s="6">
        <v>0</v>
      </c>
      <c r="P2690" s="4">
        <v>0</v>
      </c>
      <c r="Q2690" s="6">
        <v>0</v>
      </c>
      <c r="R2690" s="4">
        <v>19.027664184570309</v>
      </c>
      <c r="S2690">
        <f t="shared" si="41"/>
        <v>0.69252150460719986</v>
      </c>
    </row>
    <row r="2691" spans="1:19">
      <c r="A2691" s="3">
        <v>8464</v>
      </c>
      <c r="B2691" s="4">
        <v>55007.55420997589</v>
      </c>
      <c r="C2691" s="5">
        <v>44267.341192129628</v>
      </c>
      <c r="D2691" s="4">
        <v>1822.2322918824009</v>
      </c>
      <c r="E2691" s="6">
        <v>9</v>
      </c>
      <c r="F2691" s="4">
        <v>4</v>
      </c>
      <c r="G2691" s="6">
        <v>-0.99997889995574951</v>
      </c>
      <c r="H2691" s="4">
        <v>1.380903482437134</v>
      </c>
      <c r="I2691" s="6">
        <v>1.684020571765261</v>
      </c>
      <c r="J2691" s="4">
        <v>0.50616263950274198</v>
      </c>
      <c r="K2691" s="6">
        <v>2.5818864306406479</v>
      </c>
      <c r="L2691" s="4">
        <v>0.71899908697986503</v>
      </c>
      <c r="M2691" s="6">
        <v>-1.4912075130268929E-3</v>
      </c>
      <c r="N2691" s="4">
        <v>0</v>
      </c>
      <c r="O2691" s="6">
        <v>0</v>
      </c>
      <c r="P2691" s="4">
        <v>0</v>
      </c>
      <c r="Q2691" s="6">
        <v>0</v>
      </c>
      <c r="R2691" s="4">
        <v>18.966705322265621</v>
      </c>
      <c r="S2691">
        <f t="shared" ref="S2691:S2754" si="42">(I2691-J2691)/1.70684448006629</f>
        <v>0.69007923452801845</v>
      </c>
    </row>
    <row r="2692" spans="1:19">
      <c r="A2692" s="3">
        <v>8465</v>
      </c>
      <c r="B2692" s="4">
        <v>55022.561312027326</v>
      </c>
      <c r="C2692" s="5">
        <v>44267.341365740736</v>
      </c>
      <c r="D2692" s="4">
        <v>1837.2393939338399</v>
      </c>
      <c r="E2692" s="6">
        <v>9</v>
      </c>
      <c r="F2692" s="4">
        <v>4</v>
      </c>
      <c r="G2692" s="6">
        <v>-0.99997889995574951</v>
      </c>
      <c r="H2692" s="4">
        <v>1.380251407623291</v>
      </c>
      <c r="I2692" s="6">
        <v>1.684020571765261</v>
      </c>
      <c r="J2692" s="4">
        <v>0.51033118380077103</v>
      </c>
      <c r="K2692" s="6">
        <v>2.5818864306406479</v>
      </c>
      <c r="L2692" s="4">
        <v>0.72475365967303795</v>
      </c>
      <c r="M2692" s="6">
        <v>-1.491437666118145E-3</v>
      </c>
      <c r="N2692" s="4">
        <v>0</v>
      </c>
      <c r="O2692" s="6">
        <v>0</v>
      </c>
      <c r="P2692" s="4">
        <v>0</v>
      </c>
      <c r="Q2692" s="6">
        <v>0</v>
      </c>
      <c r="R2692" s="4">
        <v>18.905746459960941</v>
      </c>
      <c r="S2692">
        <f t="shared" si="42"/>
        <v>0.68763698255561412</v>
      </c>
    </row>
    <row r="2693" spans="1:19">
      <c r="A2693" s="3">
        <v>8466</v>
      </c>
      <c r="B2693" s="4">
        <v>55037.568220536421</v>
      </c>
      <c r="C2693" s="5">
        <v>44267.341539351852</v>
      </c>
      <c r="D2693" s="4">
        <v>1852.2463020763651</v>
      </c>
      <c r="E2693" s="6">
        <v>9</v>
      </c>
      <c r="F2693" s="4">
        <v>4</v>
      </c>
      <c r="G2693" s="6">
        <v>-0.99997889995574951</v>
      </c>
      <c r="H2693" s="4">
        <v>1.3797624111175539</v>
      </c>
      <c r="I2693" s="6">
        <v>1.684020571765261</v>
      </c>
      <c r="J2693" s="4">
        <v>0.51449968251060896</v>
      </c>
      <c r="K2693" s="6">
        <v>2.5818864306406479</v>
      </c>
      <c r="L2693" s="4">
        <v>0.730505773495433</v>
      </c>
      <c r="M2693" s="6">
        <v>-1.494260039180517E-3</v>
      </c>
      <c r="N2693" s="4">
        <v>0</v>
      </c>
      <c r="O2693" s="6">
        <v>0</v>
      </c>
      <c r="P2693" s="4">
        <v>0</v>
      </c>
      <c r="Q2693" s="6">
        <v>0</v>
      </c>
      <c r="R2693" s="4">
        <v>18.936225891113281</v>
      </c>
      <c r="S2693">
        <f t="shared" si="42"/>
        <v>0.68519475729225809</v>
      </c>
    </row>
    <row r="2694" spans="1:19">
      <c r="A2694" s="3">
        <v>8467</v>
      </c>
      <c r="B2694" s="4">
        <v>55052.595049979049</v>
      </c>
      <c r="C2694" s="5">
        <v>44267.34171296296</v>
      </c>
      <c r="D2694" s="4">
        <v>1867.273131885554</v>
      </c>
      <c r="E2694" s="6">
        <v>9</v>
      </c>
      <c r="F2694" s="4">
        <v>4</v>
      </c>
      <c r="G2694" s="6">
        <v>-0.99997889995574951</v>
      </c>
      <c r="H2694" s="4">
        <v>1.3791103363037109</v>
      </c>
      <c r="I2694" s="6">
        <v>1.684020571765261</v>
      </c>
      <c r="J2694" s="4">
        <v>0.51867370343052599</v>
      </c>
      <c r="K2694" s="6">
        <v>2.5818864306406479</v>
      </c>
      <c r="L2694" s="4">
        <v>0.73626310875466705</v>
      </c>
      <c r="M2694" s="6">
        <v>-1.440407591871917E-3</v>
      </c>
      <c r="N2694" s="4">
        <v>0</v>
      </c>
      <c r="O2694" s="6">
        <v>0</v>
      </c>
      <c r="P2694" s="4">
        <v>0</v>
      </c>
      <c r="Q2694" s="6">
        <v>0</v>
      </c>
      <c r="R2694" s="4">
        <v>18.952447891235352</v>
      </c>
      <c r="S2694">
        <f t="shared" si="42"/>
        <v>0.68274929669601503</v>
      </c>
    </row>
    <row r="2695" spans="1:19">
      <c r="A2695" s="3">
        <v>8468</v>
      </c>
      <c r="B2695" s="4">
        <v>55067.59811366658</v>
      </c>
      <c r="C2695" s="5">
        <v>44267.341886574082</v>
      </c>
      <c r="D2695" s="4">
        <v>1882.276195573085</v>
      </c>
      <c r="E2695" s="6">
        <v>9</v>
      </c>
      <c r="F2695" s="4">
        <v>4</v>
      </c>
      <c r="G2695" s="6">
        <v>-0.99997889995574951</v>
      </c>
      <c r="H2695" s="4">
        <v>1.3786213397979741</v>
      </c>
      <c r="I2695" s="6">
        <v>1.684020571765261</v>
      </c>
      <c r="J2695" s="4">
        <v>0.52284112669522098</v>
      </c>
      <c r="K2695" s="6">
        <v>2.5818864306406479</v>
      </c>
      <c r="L2695" s="4">
        <v>0.742009135489067</v>
      </c>
      <c r="M2695" s="6">
        <v>-1.490262919105589E-3</v>
      </c>
      <c r="N2695" s="4">
        <v>0</v>
      </c>
      <c r="O2695" s="6">
        <v>0</v>
      </c>
      <c r="P2695" s="4">
        <v>0</v>
      </c>
      <c r="Q2695" s="6">
        <v>0</v>
      </c>
      <c r="R2695" s="4">
        <v>19.04191780090332</v>
      </c>
      <c r="S2695">
        <f t="shared" si="42"/>
        <v>0.68030770151065112</v>
      </c>
    </row>
    <row r="2696" spans="1:19">
      <c r="A2696" s="3">
        <v>8469</v>
      </c>
      <c r="B2696" s="4">
        <v>55082.60515596914</v>
      </c>
      <c r="C2696" s="5">
        <v>44267.342060185183</v>
      </c>
      <c r="D2696" s="4">
        <v>1897.283237875653</v>
      </c>
      <c r="E2696" s="6">
        <v>9</v>
      </c>
      <c r="F2696" s="4">
        <v>4</v>
      </c>
      <c r="G2696" s="6">
        <v>-1.0000132322311399</v>
      </c>
      <c r="H2696" s="4">
        <v>1.3781323432922361</v>
      </c>
      <c r="I2696" s="6">
        <v>1.684020571765261</v>
      </c>
      <c r="J2696" s="4">
        <v>0.52700965331333605</v>
      </c>
      <c r="K2696" s="6">
        <v>2.5818864306406479</v>
      </c>
      <c r="L2696" s="4">
        <v>0.74775436736576495</v>
      </c>
      <c r="M2696" s="6">
        <v>0</v>
      </c>
      <c r="N2696" s="4">
        <v>0</v>
      </c>
      <c r="O2696" s="6">
        <v>0</v>
      </c>
      <c r="P2696" s="4">
        <v>0</v>
      </c>
      <c r="Q2696" s="6">
        <v>0</v>
      </c>
      <c r="R2696" s="4">
        <v>18.8914794921875</v>
      </c>
      <c r="S2696">
        <f t="shared" si="42"/>
        <v>0.67786545989649216</v>
      </c>
    </row>
    <row r="2697" spans="1:19">
      <c r="A2697" s="3">
        <v>8470</v>
      </c>
      <c r="B2697" s="4">
        <v>55097.612236027133</v>
      </c>
      <c r="C2697" s="5">
        <v>44267.342233796298</v>
      </c>
      <c r="D2697" s="4">
        <v>1912.290317933642</v>
      </c>
      <c r="E2697" s="6">
        <v>9</v>
      </c>
      <c r="F2697" s="4">
        <v>4</v>
      </c>
      <c r="G2697" s="6">
        <v>-0.99997889995574951</v>
      </c>
      <c r="H2697" s="4">
        <v>1.377643227577209</v>
      </c>
      <c r="I2697" s="6">
        <v>1.684020571765261</v>
      </c>
      <c r="J2697" s="4">
        <v>0.53117819840686498</v>
      </c>
      <c r="K2697" s="6">
        <v>2.5818864306406479</v>
      </c>
      <c r="L2697" s="4">
        <v>0.75349721761836996</v>
      </c>
      <c r="M2697" s="6">
        <v>0</v>
      </c>
      <c r="N2697" s="4">
        <v>0</v>
      </c>
      <c r="O2697" s="6">
        <v>0</v>
      </c>
      <c r="P2697" s="4">
        <v>0</v>
      </c>
      <c r="Q2697" s="6">
        <v>0</v>
      </c>
      <c r="R2697" s="4">
        <v>18.98097038269043</v>
      </c>
      <c r="S2697">
        <f t="shared" si="42"/>
        <v>0.67542320745802342</v>
      </c>
    </row>
    <row r="2698" spans="1:19">
      <c r="A2698" s="3">
        <v>8471</v>
      </c>
      <c r="B2698" s="4">
        <v>55112.619300689723</v>
      </c>
      <c r="C2698" s="5">
        <v>44267.342407407406</v>
      </c>
      <c r="D2698" s="4">
        <v>1927.2973825962169</v>
      </c>
      <c r="E2698" s="6">
        <v>9</v>
      </c>
      <c r="F2698" s="4">
        <v>4</v>
      </c>
      <c r="G2698" s="6">
        <v>-0.99997889995574951</v>
      </c>
      <c r="H2698" s="4">
        <v>1.376828193664551</v>
      </c>
      <c r="I2698" s="6">
        <v>1.684020571765261</v>
      </c>
      <c r="J2698" s="4">
        <v>0.53534672259494098</v>
      </c>
      <c r="K2698" s="6">
        <v>2.5818864306406479</v>
      </c>
      <c r="L2698" s="4">
        <v>0.759237568701563</v>
      </c>
      <c r="M2698" s="6">
        <v>0</v>
      </c>
      <c r="N2698" s="4">
        <v>0</v>
      </c>
      <c r="O2698" s="6">
        <v>0</v>
      </c>
      <c r="P2698" s="4">
        <v>0</v>
      </c>
      <c r="Q2698" s="6">
        <v>0</v>
      </c>
      <c r="R2698" s="4">
        <v>19.04191780090332</v>
      </c>
      <c r="S2698">
        <f t="shared" si="42"/>
        <v>0.67298096726756729</v>
      </c>
    </row>
    <row r="2699" spans="1:19">
      <c r="A2699" s="3">
        <v>8472</v>
      </c>
      <c r="B2699" s="4">
        <v>55127.626268581109</v>
      </c>
      <c r="C2699" s="5">
        <v>44267.342581018522</v>
      </c>
      <c r="D2699" s="4">
        <v>1942.304350487613</v>
      </c>
      <c r="E2699" s="6">
        <v>9</v>
      </c>
      <c r="F2699" s="4">
        <v>4</v>
      </c>
      <c r="G2699" s="6">
        <v>-1.0000132322311399</v>
      </c>
      <c r="H2699" s="4">
        <v>1.3766652345657351</v>
      </c>
      <c r="I2699" s="6">
        <v>1.684020571765261</v>
      </c>
      <c r="J2699" s="4">
        <v>0.53951520881000803</v>
      </c>
      <c r="K2699" s="6">
        <v>2.5818864306406479</v>
      </c>
      <c r="L2699" s="4">
        <v>0.76497569793879405</v>
      </c>
      <c r="M2699" s="6">
        <v>2.9898344073444601E-3</v>
      </c>
      <c r="N2699" s="4">
        <v>0</v>
      </c>
      <c r="O2699" s="6">
        <v>0</v>
      </c>
      <c r="P2699" s="4">
        <v>0</v>
      </c>
      <c r="Q2699" s="6">
        <v>0</v>
      </c>
      <c r="R2699" s="4">
        <v>19.04191780090332</v>
      </c>
      <c r="S2699">
        <f t="shared" si="42"/>
        <v>0.67053874932460333</v>
      </c>
    </row>
    <row r="2700" spans="1:19">
      <c r="A2700" s="3">
        <v>8473</v>
      </c>
      <c r="B2700" s="4">
        <v>55142.633495262096</v>
      </c>
      <c r="C2700" s="5">
        <v>44267.34275462963</v>
      </c>
      <c r="D2700" s="4">
        <v>1957.311576802043</v>
      </c>
      <c r="E2700" s="6">
        <v>9</v>
      </c>
      <c r="F2700" s="4">
        <v>4</v>
      </c>
      <c r="G2700" s="6">
        <v>-0.99994456768035889</v>
      </c>
      <c r="H2700" s="4">
        <v>1.3760131597518921</v>
      </c>
      <c r="I2700" s="6">
        <v>1.684020571765261</v>
      </c>
      <c r="J2700" s="4">
        <v>0.54368376971190602</v>
      </c>
      <c r="K2700" s="6">
        <v>2.5818864306406479</v>
      </c>
      <c r="L2700" s="4">
        <v>0.77071178986064304</v>
      </c>
      <c r="M2700" s="6">
        <v>0</v>
      </c>
      <c r="N2700" s="4">
        <v>0</v>
      </c>
      <c r="O2700" s="6">
        <v>0</v>
      </c>
      <c r="P2700" s="4">
        <v>0</v>
      </c>
      <c r="Q2700" s="6">
        <v>0</v>
      </c>
      <c r="R2700" s="4">
        <v>19.011444091796879</v>
      </c>
      <c r="S2700">
        <f t="shared" si="42"/>
        <v>0.66809648762438312</v>
      </c>
    </row>
    <row r="2701" spans="1:19">
      <c r="A2701" s="3">
        <v>8474</v>
      </c>
      <c r="B2701" s="4">
        <v>55157.640600612547</v>
      </c>
      <c r="C2701" s="5">
        <v>44267.342928240738</v>
      </c>
      <c r="D2701" s="4">
        <v>1972.318682519056</v>
      </c>
      <c r="E2701" s="6">
        <v>9</v>
      </c>
      <c r="F2701" s="4">
        <v>4</v>
      </c>
      <c r="G2701" s="6">
        <v>-1.0000132322311399</v>
      </c>
      <c r="H2701" s="4">
        <v>1.375524163246155</v>
      </c>
      <c r="I2701" s="6">
        <v>1.684020571765261</v>
      </c>
      <c r="J2701" s="4">
        <v>0.54785229919866996</v>
      </c>
      <c r="K2701" s="6">
        <v>2.5818864306406479</v>
      </c>
      <c r="L2701" s="4">
        <v>0.77644555626661305</v>
      </c>
      <c r="M2701" s="6">
        <v>1.4909575693309309E-3</v>
      </c>
      <c r="N2701" s="4">
        <v>0</v>
      </c>
      <c r="O2701" s="6">
        <v>0</v>
      </c>
      <c r="P2701" s="4">
        <v>0</v>
      </c>
      <c r="Q2701" s="6">
        <v>0</v>
      </c>
      <c r="R2701" s="4">
        <v>18.860994338989261</v>
      </c>
      <c r="S2701">
        <f t="shared" si="42"/>
        <v>0.66565424432955067</v>
      </c>
    </row>
    <row r="2702" spans="1:19">
      <c r="A2702" s="3">
        <v>8475</v>
      </c>
      <c r="B2702" s="4">
        <v>55172.647600027893</v>
      </c>
      <c r="C2702" s="5">
        <v>44267.343101851853</v>
      </c>
      <c r="D2702" s="4">
        <v>1987.3256819343969</v>
      </c>
      <c r="E2702" s="6">
        <v>9</v>
      </c>
      <c r="F2702" s="4">
        <v>4</v>
      </c>
      <c r="G2702" s="6">
        <v>-0.99997889995574951</v>
      </c>
      <c r="H2702" s="4">
        <v>1.374872088432312</v>
      </c>
      <c r="I2702" s="6">
        <v>1.684020571765261</v>
      </c>
      <c r="J2702" s="4">
        <v>0.55202081210618004</v>
      </c>
      <c r="K2702" s="6">
        <v>2.5818864306406479</v>
      </c>
      <c r="L2702" s="4">
        <v>0.78217696857975705</v>
      </c>
      <c r="M2702" s="6">
        <v>0</v>
      </c>
      <c r="N2702" s="4">
        <v>0</v>
      </c>
      <c r="O2702" s="6">
        <v>0</v>
      </c>
      <c r="P2702" s="4">
        <v>0</v>
      </c>
      <c r="Q2702" s="6">
        <v>0</v>
      </c>
      <c r="R2702" s="4">
        <v>18.8914794921875</v>
      </c>
      <c r="S2702">
        <f t="shared" si="42"/>
        <v>0.66321201074811253</v>
      </c>
    </row>
    <row r="2703" spans="1:19">
      <c r="A2703" s="3">
        <v>8476</v>
      </c>
      <c r="B2703" s="4">
        <v>55187.654747899018</v>
      </c>
      <c r="C2703" s="5">
        <v>44267.343275462961</v>
      </c>
      <c r="D2703" s="4">
        <v>2002.332829805523</v>
      </c>
      <c r="E2703" s="6">
        <v>9</v>
      </c>
      <c r="F2703" s="4">
        <v>4</v>
      </c>
      <c r="G2703" s="6">
        <v>-0.99997889995574951</v>
      </c>
      <c r="H2703" s="4">
        <v>1.374220132827759</v>
      </c>
      <c r="I2703" s="6">
        <v>1.684020571765261</v>
      </c>
      <c r="J2703" s="4">
        <v>0.55618937137431101</v>
      </c>
      <c r="K2703" s="6">
        <v>2.5818864306406479</v>
      </c>
      <c r="L2703" s="4">
        <v>0.78790599966929498</v>
      </c>
      <c r="M2703" s="6">
        <v>0</v>
      </c>
      <c r="N2703" s="4">
        <v>0</v>
      </c>
      <c r="O2703" s="6">
        <v>0</v>
      </c>
      <c r="P2703" s="4">
        <v>0</v>
      </c>
      <c r="Q2703" s="6">
        <v>0</v>
      </c>
      <c r="R2703" s="4">
        <v>18.8914794921875</v>
      </c>
      <c r="S2703">
        <f t="shared" si="42"/>
        <v>0.66076975000507809</v>
      </c>
    </row>
    <row r="2704" spans="1:19">
      <c r="A2704" s="3">
        <v>8477</v>
      </c>
      <c r="B2704" s="4">
        <v>55202.661656408098</v>
      </c>
      <c r="C2704" s="5">
        <v>44267.343449074076</v>
      </c>
      <c r="D2704" s="4">
        <v>2017.339738314605</v>
      </c>
      <c r="E2704" s="6">
        <v>9</v>
      </c>
      <c r="F2704" s="4">
        <v>4</v>
      </c>
      <c r="G2704" s="6">
        <v>-0.99994456768035889</v>
      </c>
      <c r="H2704" s="4">
        <v>1.373894095420837</v>
      </c>
      <c r="I2704" s="6">
        <v>1.684020571765261</v>
      </c>
      <c r="J2704" s="4">
        <v>0.56035785239955305</v>
      </c>
      <c r="K2704" s="6">
        <v>2.5818864306406479</v>
      </c>
      <c r="L2704" s="4">
        <v>0.79363273722113403</v>
      </c>
      <c r="M2704" s="6">
        <v>1.4955190708860751E-3</v>
      </c>
      <c r="N2704" s="4">
        <v>0</v>
      </c>
      <c r="O2704" s="6">
        <v>0</v>
      </c>
      <c r="P2704" s="4">
        <v>0</v>
      </c>
      <c r="Q2704" s="6">
        <v>0</v>
      </c>
      <c r="R2704" s="4">
        <v>18.905746459960941</v>
      </c>
      <c r="S2704">
        <f t="shared" si="42"/>
        <v>0.65832753510271025</v>
      </c>
    </row>
    <row r="2705" spans="1:19">
      <c r="A2705" s="3">
        <v>8478</v>
      </c>
      <c r="B2705" s="4">
        <v>55217.668863294981</v>
      </c>
      <c r="C2705" s="5">
        <v>44267.343622685177</v>
      </c>
      <c r="D2705" s="4">
        <v>2032.346945201487</v>
      </c>
      <c r="E2705" s="6">
        <v>9</v>
      </c>
      <c r="F2705" s="4">
        <v>4</v>
      </c>
      <c r="G2705" s="6">
        <v>-0.99994456768035889</v>
      </c>
      <c r="H2705" s="4">
        <v>1.3730790615081789</v>
      </c>
      <c r="I2705" s="6">
        <v>1.684020571765261</v>
      </c>
      <c r="J2705" s="4">
        <v>0.56452642029793698</v>
      </c>
      <c r="K2705" s="6">
        <v>2.5818864306406479</v>
      </c>
      <c r="L2705" s="4">
        <v>0.79935729791038901</v>
      </c>
      <c r="M2705" s="6">
        <v>-1.490572583861649E-3</v>
      </c>
      <c r="N2705" s="4">
        <v>0</v>
      </c>
      <c r="O2705" s="6">
        <v>0</v>
      </c>
      <c r="P2705" s="4">
        <v>0</v>
      </c>
      <c r="Q2705" s="6">
        <v>0</v>
      </c>
      <c r="R2705" s="4">
        <v>19.117120742797852</v>
      </c>
      <c r="S2705">
        <f t="shared" si="42"/>
        <v>0.65588526930341384</v>
      </c>
    </row>
    <row r="2706" spans="1:19">
      <c r="A2706" s="3">
        <v>8479</v>
      </c>
      <c r="B2706" s="4">
        <v>55232.675912195577</v>
      </c>
      <c r="C2706" s="5">
        <v>44267.3437962963</v>
      </c>
      <c r="D2706" s="4">
        <v>2047.3539941020899</v>
      </c>
      <c r="E2706" s="6">
        <v>9</v>
      </c>
      <c r="F2706" s="4">
        <v>4</v>
      </c>
      <c r="G2706" s="6">
        <v>-0.99994456768035889</v>
      </c>
      <c r="H2706" s="4">
        <v>1.3727530241012571</v>
      </c>
      <c r="I2706" s="6">
        <v>1.684020571765261</v>
      </c>
      <c r="J2706" s="4">
        <v>0.56869495257720704</v>
      </c>
      <c r="K2706" s="6">
        <v>2.5818864306406479</v>
      </c>
      <c r="L2706" s="4">
        <v>0.80507943665346304</v>
      </c>
      <c r="M2706" s="6">
        <v>1.4908976154401901E-3</v>
      </c>
      <c r="N2706" s="4">
        <v>0</v>
      </c>
      <c r="O2706" s="6">
        <v>0</v>
      </c>
      <c r="P2706" s="4">
        <v>0</v>
      </c>
      <c r="Q2706" s="6">
        <v>0</v>
      </c>
      <c r="R2706" s="4">
        <v>19.222774505615231</v>
      </c>
      <c r="S2706">
        <f t="shared" si="42"/>
        <v>0.65344302437251767</v>
      </c>
    </row>
    <row r="2707" spans="1:19">
      <c r="A2707" s="3">
        <v>8480</v>
      </c>
      <c r="B2707" s="4">
        <v>55247.682974658819</v>
      </c>
      <c r="C2707" s="5">
        <v>44267.343969907408</v>
      </c>
      <c r="D2707" s="4">
        <v>2062.3610565653198</v>
      </c>
      <c r="E2707" s="6">
        <v>9</v>
      </c>
      <c r="F2707" s="4">
        <v>4</v>
      </c>
      <c r="G2707" s="6">
        <v>-0.99997889995574951</v>
      </c>
      <c r="H2707" s="4">
        <v>1.372100949287415</v>
      </c>
      <c r="I2707" s="6">
        <v>1.684020571765261</v>
      </c>
      <c r="J2707" s="4">
        <v>0.57286348049865998</v>
      </c>
      <c r="K2707" s="6">
        <v>2.5818864306406479</v>
      </c>
      <c r="L2707" s="4">
        <v>0.81079918588550604</v>
      </c>
      <c r="M2707" s="6">
        <v>0</v>
      </c>
      <c r="N2707" s="4">
        <v>0</v>
      </c>
      <c r="O2707" s="6">
        <v>0</v>
      </c>
      <c r="P2707" s="4">
        <v>0</v>
      </c>
      <c r="Q2707" s="6">
        <v>0</v>
      </c>
      <c r="R2707" s="4">
        <v>18.966705322265621</v>
      </c>
      <c r="S2707">
        <f t="shared" si="42"/>
        <v>0.65100078199476386</v>
      </c>
    </row>
    <row r="2708" spans="1:19">
      <c r="A2708" s="3">
        <v>8481</v>
      </c>
      <c r="B2708" s="4">
        <v>55262.690132793548</v>
      </c>
      <c r="C2708" s="5">
        <v>44267.344143518523</v>
      </c>
      <c r="D2708" s="4">
        <v>2077.368214700055</v>
      </c>
      <c r="E2708" s="6">
        <v>9</v>
      </c>
      <c r="F2708" s="4">
        <v>4</v>
      </c>
      <c r="G2708" s="6">
        <v>-0.99994456768035889</v>
      </c>
      <c r="H2708" s="4">
        <v>1.3714489936828611</v>
      </c>
      <c r="I2708" s="6">
        <v>1.684020571765261</v>
      </c>
      <c r="J2708" s="4">
        <v>0.57703204325284796</v>
      </c>
      <c r="K2708" s="6">
        <v>2.5818864306406479</v>
      </c>
      <c r="L2708" s="4">
        <v>0.81651669469144095</v>
      </c>
      <c r="M2708" s="6">
        <v>0</v>
      </c>
      <c r="N2708" s="4">
        <v>0</v>
      </c>
      <c r="O2708" s="6">
        <v>0</v>
      </c>
      <c r="P2708" s="4">
        <v>0</v>
      </c>
      <c r="Q2708" s="6">
        <v>0</v>
      </c>
      <c r="R2708" s="4">
        <v>18.846731185913089</v>
      </c>
      <c r="S2708">
        <f t="shared" si="42"/>
        <v>0.64855851920933072</v>
      </c>
    </row>
    <row r="2709" spans="1:19">
      <c r="A2709" s="3">
        <v>8482</v>
      </c>
      <c r="B2709" s="4">
        <v>55277.697047534108</v>
      </c>
      <c r="C2709" s="5">
        <v>44267.344317129631</v>
      </c>
      <c r="D2709" s="4">
        <v>2092.3751294406152</v>
      </c>
      <c r="E2709" s="6">
        <v>9</v>
      </c>
      <c r="F2709" s="4">
        <v>4</v>
      </c>
      <c r="G2709" s="6">
        <v>-0.99997889995574951</v>
      </c>
      <c r="H2709" s="4">
        <v>1.370959877967834</v>
      </c>
      <c r="I2709" s="6">
        <v>1.684020571765261</v>
      </c>
      <c r="J2709" s="4">
        <v>0.58120052670590905</v>
      </c>
      <c r="K2709" s="6">
        <v>2.5818864306406479</v>
      </c>
      <c r="L2709" s="4">
        <v>0.82223194089305596</v>
      </c>
      <c r="M2709" s="6">
        <v>1.4943303540349011E-3</v>
      </c>
      <c r="N2709" s="4">
        <v>0</v>
      </c>
      <c r="O2709" s="6">
        <v>0</v>
      </c>
      <c r="P2709" s="4">
        <v>0</v>
      </c>
      <c r="Q2709" s="6">
        <v>0</v>
      </c>
      <c r="R2709" s="4">
        <v>19.072393417358398</v>
      </c>
      <c r="S2709">
        <f t="shared" si="42"/>
        <v>0.6461163028845609</v>
      </c>
    </row>
    <row r="2710" spans="1:19">
      <c r="A2710" s="3">
        <v>8483</v>
      </c>
      <c r="B2710" s="4">
        <v>55292.704246723282</v>
      </c>
      <c r="C2710" s="5">
        <v>44267.344490740739</v>
      </c>
      <c r="D2710" s="4">
        <v>2107.3823286297902</v>
      </c>
      <c r="E2710" s="6">
        <v>9</v>
      </c>
      <c r="F2710" s="4">
        <v>4</v>
      </c>
      <c r="G2710" s="6">
        <v>-0.99994456768035889</v>
      </c>
      <c r="H2710" s="4">
        <v>1.3704708814620969</v>
      </c>
      <c r="I2710" s="6">
        <v>1.684020571765261</v>
      </c>
      <c r="J2710" s="4">
        <v>0.58536909797251901</v>
      </c>
      <c r="K2710" s="6">
        <v>2.5818864306406479</v>
      </c>
      <c r="L2710" s="4">
        <v>0.82794500476285104</v>
      </c>
      <c r="M2710" s="6">
        <v>1.4904777053743601E-3</v>
      </c>
      <c r="N2710" s="4">
        <v>0</v>
      </c>
      <c r="O2710" s="6">
        <v>0</v>
      </c>
      <c r="P2710" s="4">
        <v>0</v>
      </c>
      <c r="Q2710" s="6">
        <v>0</v>
      </c>
      <c r="R2710" s="4">
        <v>18.952447891235352</v>
      </c>
      <c r="S2710">
        <f t="shared" si="42"/>
        <v>0.64367403511190002</v>
      </c>
    </row>
    <row r="2711" spans="1:19">
      <c r="A2711" s="3">
        <v>8484</v>
      </c>
      <c r="B2711" s="4">
        <v>55307.711135804821</v>
      </c>
      <c r="C2711" s="5">
        <v>44267.344664351847</v>
      </c>
      <c r="D2711" s="4">
        <v>2122.389217344768</v>
      </c>
      <c r="E2711" s="6">
        <v>9</v>
      </c>
      <c r="F2711" s="4">
        <v>4</v>
      </c>
      <c r="G2711" s="6">
        <v>-0.99997889995574951</v>
      </c>
      <c r="H2711" s="4">
        <v>1.369818806648254</v>
      </c>
      <c r="I2711" s="6">
        <v>1.684020571765261</v>
      </c>
      <c r="J2711" s="4">
        <v>0.58952893545256302</v>
      </c>
      <c r="K2711" s="6">
        <v>2.5818864306406479</v>
      </c>
      <c r="L2711" s="4">
        <v>0.83364377856451899</v>
      </c>
      <c r="M2711" s="6">
        <v>0</v>
      </c>
      <c r="N2711" s="4">
        <v>0</v>
      </c>
      <c r="O2711" s="6">
        <v>0</v>
      </c>
      <c r="P2711" s="4">
        <v>0</v>
      </c>
      <c r="Q2711" s="6">
        <v>0</v>
      </c>
      <c r="R2711" s="4">
        <v>19.05814170837402</v>
      </c>
      <c r="S2711">
        <f t="shared" si="42"/>
        <v>0.6412368842591859</v>
      </c>
    </row>
    <row r="2712" spans="1:19">
      <c r="A2712" s="3">
        <v>8485</v>
      </c>
      <c r="B2712" s="4">
        <v>55322.718098197853</v>
      </c>
      <c r="C2712" s="5">
        <v>44267.344837962963</v>
      </c>
      <c r="D2712" s="4">
        <v>2137.396179737801</v>
      </c>
      <c r="E2712" s="6">
        <v>9</v>
      </c>
      <c r="F2712" s="4">
        <v>4</v>
      </c>
      <c r="G2712" s="6">
        <v>-0.99997889995574951</v>
      </c>
      <c r="H2712" s="4">
        <v>1.3691668510437009</v>
      </c>
      <c r="I2712" s="6">
        <v>1.684020571765261</v>
      </c>
      <c r="J2712" s="4">
        <v>0.59370609726092305</v>
      </c>
      <c r="K2712" s="6">
        <v>2.5818864306406479</v>
      </c>
      <c r="L2712" s="4">
        <v>0.83936393107295204</v>
      </c>
      <c r="M2712" s="6">
        <v>0</v>
      </c>
      <c r="N2712" s="4">
        <v>0</v>
      </c>
      <c r="O2712" s="6">
        <v>0</v>
      </c>
      <c r="P2712" s="4">
        <v>0</v>
      </c>
      <c r="Q2712" s="6">
        <v>0</v>
      </c>
      <c r="R2712" s="4">
        <v>18.8914794921875</v>
      </c>
      <c r="S2712">
        <f t="shared" si="42"/>
        <v>0.63878958349034376</v>
      </c>
    </row>
    <row r="2713" spans="1:19">
      <c r="A2713" s="3">
        <v>8486</v>
      </c>
      <c r="B2713" s="4">
        <v>55337.725472968057</v>
      </c>
      <c r="C2713" s="5">
        <v>44267.345011574071</v>
      </c>
      <c r="D2713" s="4">
        <v>2152.403554508016</v>
      </c>
      <c r="E2713" s="6">
        <v>9</v>
      </c>
      <c r="F2713" s="4">
        <v>4</v>
      </c>
      <c r="G2713" s="6">
        <v>-0.99997889995574951</v>
      </c>
      <c r="H2713" s="4">
        <v>1.3686778545379641</v>
      </c>
      <c r="I2713" s="6">
        <v>1.684020571765261</v>
      </c>
      <c r="J2713" s="4">
        <v>0.59787471447137297</v>
      </c>
      <c r="K2713" s="6">
        <v>2.5818864306406479</v>
      </c>
      <c r="L2713" s="4">
        <v>0.84507005737640495</v>
      </c>
      <c r="M2713" s="6">
        <v>0</v>
      </c>
      <c r="N2713" s="4">
        <v>0</v>
      </c>
      <c r="O2713" s="6">
        <v>0</v>
      </c>
      <c r="P2713" s="4">
        <v>0</v>
      </c>
      <c r="Q2713" s="6">
        <v>0</v>
      </c>
      <c r="R2713" s="4">
        <v>18.785751342773441</v>
      </c>
      <c r="S2713">
        <f t="shared" si="42"/>
        <v>0.6363472888002687</v>
      </c>
    </row>
    <row r="2714" spans="1:19">
      <c r="A2714" s="3">
        <v>8487</v>
      </c>
      <c r="B2714" s="4">
        <v>55352.732416666673</v>
      </c>
      <c r="C2714" s="5">
        <v>44267.345185185193</v>
      </c>
      <c r="D2714" s="4">
        <v>2167.4104985731751</v>
      </c>
      <c r="E2714" s="6">
        <v>9</v>
      </c>
      <c r="F2714" s="4">
        <v>4</v>
      </c>
      <c r="G2714" s="6">
        <v>-0.99997889995574951</v>
      </c>
      <c r="H2714" s="4">
        <v>1.368188738822937</v>
      </c>
      <c r="I2714" s="6">
        <v>1.684020571765261</v>
      </c>
      <c r="J2714" s="4">
        <v>0.60204321579779996</v>
      </c>
      <c r="K2714" s="6">
        <v>2.5818864306406479</v>
      </c>
      <c r="L2714" s="4">
        <v>0.85077388712679802</v>
      </c>
      <c r="M2714" s="6">
        <v>1.4943907735869291E-3</v>
      </c>
      <c r="N2714" s="4">
        <v>0</v>
      </c>
      <c r="O2714" s="6">
        <v>0</v>
      </c>
      <c r="P2714" s="4">
        <v>0</v>
      </c>
      <c r="Q2714" s="6">
        <v>0</v>
      </c>
      <c r="R2714" s="4">
        <v>18.816242218017582</v>
      </c>
      <c r="S2714">
        <f t="shared" si="42"/>
        <v>0.63390506200391461</v>
      </c>
    </row>
    <row r="2715" spans="1:19">
      <c r="A2715" s="3">
        <v>8488</v>
      </c>
      <c r="B2715" s="4">
        <v>55367.73958396534</v>
      </c>
      <c r="C2715" s="5">
        <v>44267.345358796287</v>
      </c>
      <c r="D2715" s="4">
        <v>2182.4176658718479</v>
      </c>
      <c r="E2715" s="6">
        <v>9</v>
      </c>
      <c r="F2715" s="4">
        <v>4</v>
      </c>
      <c r="G2715" s="6">
        <v>-0.99997889995574951</v>
      </c>
      <c r="H2715" s="4">
        <v>1.367536783218384</v>
      </c>
      <c r="I2715" s="6">
        <v>1.684020571765261</v>
      </c>
      <c r="J2715" s="4">
        <v>0.60621178668058195</v>
      </c>
      <c r="K2715" s="6">
        <v>2.5818864306406479</v>
      </c>
      <c r="L2715" s="4">
        <v>0.85647544329661596</v>
      </c>
      <c r="M2715" s="6">
        <v>0</v>
      </c>
      <c r="N2715" s="4">
        <v>0</v>
      </c>
      <c r="O2715" s="6">
        <v>0</v>
      </c>
      <c r="P2715" s="4">
        <v>0</v>
      </c>
      <c r="Q2715" s="6">
        <v>0</v>
      </c>
      <c r="R2715" s="4">
        <v>19.072393417358398</v>
      </c>
      <c r="S2715">
        <f t="shared" si="42"/>
        <v>0.63146279445612963</v>
      </c>
    </row>
    <row r="2716" spans="1:19">
      <c r="A2716" s="3">
        <v>8489</v>
      </c>
      <c r="B2716" s="4">
        <v>55382.746555155747</v>
      </c>
      <c r="C2716" s="5">
        <v>44267.345532407409</v>
      </c>
      <c r="D2716" s="4">
        <v>2197.4246370622618</v>
      </c>
      <c r="E2716" s="6">
        <v>9</v>
      </c>
      <c r="F2716" s="4">
        <v>4</v>
      </c>
      <c r="G2716" s="6">
        <v>-0.99997889995574951</v>
      </c>
      <c r="H2716" s="4">
        <v>1.3670476675033569</v>
      </c>
      <c r="I2716" s="6">
        <v>1.684020571765261</v>
      </c>
      <c r="J2716" s="4">
        <v>0.61038030443487501</v>
      </c>
      <c r="K2716" s="6">
        <v>2.5818864306406479</v>
      </c>
      <c r="L2716" s="4">
        <v>0.86217455501148199</v>
      </c>
      <c r="M2716" s="6">
        <v>1.49247411172837E-3</v>
      </c>
      <c r="N2716" s="4">
        <v>0</v>
      </c>
      <c r="O2716" s="6">
        <v>0</v>
      </c>
      <c r="P2716" s="4">
        <v>0</v>
      </c>
      <c r="Q2716" s="6">
        <v>0</v>
      </c>
      <c r="R2716" s="4">
        <v>18.982931137084961</v>
      </c>
      <c r="S2716">
        <f t="shared" si="42"/>
        <v>0.62902055803507539</v>
      </c>
    </row>
    <row r="2717" spans="1:19">
      <c r="A2717" s="3">
        <v>8490</v>
      </c>
      <c r="B2717" s="4">
        <v>55397.753624217017</v>
      </c>
      <c r="C2717" s="5">
        <v>44267.345706018517</v>
      </c>
      <c r="D2717" s="4">
        <v>2212.4317061235261</v>
      </c>
      <c r="E2717" s="6">
        <v>9</v>
      </c>
      <c r="F2717" s="4">
        <v>4</v>
      </c>
      <c r="G2717" s="6">
        <v>-0.99997889995574951</v>
      </c>
      <c r="H2717" s="4">
        <v>1.3663957118988039</v>
      </c>
      <c r="I2717" s="6">
        <v>1.684020571765261</v>
      </c>
      <c r="J2717" s="4">
        <v>0.61454884079799899</v>
      </c>
      <c r="K2717" s="6">
        <v>2.5818864306406479</v>
      </c>
      <c r="L2717" s="4">
        <v>0.86787124909233804</v>
      </c>
      <c r="M2717" s="6">
        <v>0</v>
      </c>
      <c r="N2717" s="4">
        <v>0</v>
      </c>
      <c r="O2717" s="6">
        <v>0</v>
      </c>
      <c r="P2717" s="4">
        <v>0</v>
      </c>
      <c r="Q2717" s="6">
        <v>0</v>
      </c>
      <c r="R2717" s="4">
        <v>18.952447891235352</v>
      </c>
      <c r="S2717">
        <f t="shared" si="42"/>
        <v>0.62657831071154535</v>
      </c>
    </row>
    <row r="2718" spans="1:19">
      <c r="A2718" s="3">
        <v>8491</v>
      </c>
      <c r="B2718" s="4">
        <v>55412.760860061942</v>
      </c>
      <c r="C2718" s="5">
        <v>44267.345879629633</v>
      </c>
      <c r="D2718" s="4">
        <v>2227.4389419684499</v>
      </c>
      <c r="E2718" s="6">
        <v>9</v>
      </c>
      <c r="F2718" s="4">
        <v>4</v>
      </c>
      <c r="G2718" s="6">
        <v>-0.99997889995574951</v>
      </c>
      <c r="H2718" s="4">
        <v>1.365906715393066</v>
      </c>
      <c r="I2718" s="6">
        <v>1.684020571765261</v>
      </c>
      <c r="J2718" s="4">
        <v>0.61871741993497498</v>
      </c>
      <c r="K2718" s="6">
        <v>2.5818864306406479</v>
      </c>
      <c r="L2718" s="4">
        <v>0.87356586619266796</v>
      </c>
      <c r="M2718" s="6">
        <v>0</v>
      </c>
      <c r="N2718" s="4">
        <v>0</v>
      </c>
      <c r="O2718" s="6">
        <v>0</v>
      </c>
      <c r="P2718" s="4">
        <v>0</v>
      </c>
      <c r="Q2718" s="6">
        <v>0</v>
      </c>
      <c r="R2718" s="4">
        <v>18.816242218017582</v>
      </c>
      <c r="S2718">
        <f t="shared" si="42"/>
        <v>0.62413603832782238</v>
      </c>
    </row>
    <row r="2719" spans="1:19">
      <c r="A2719" s="3">
        <v>8492</v>
      </c>
      <c r="B2719" s="4">
        <v>55427.767795329717</v>
      </c>
      <c r="C2719" s="5">
        <v>44267.346053240741</v>
      </c>
      <c r="D2719" s="4">
        <v>2242.44587723623</v>
      </c>
      <c r="E2719" s="6">
        <v>9</v>
      </c>
      <c r="F2719" s="4">
        <v>4</v>
      </c>
      <c r="G2719" s="6">
        <v>-0.99997889995574951</v>
      </c>
      <c r="H2719" s="4">
        <v>1.36541759967804</v>
      </c>
      <c r="I2719" s="6">
        <v>1.684020571765261</v>
      </c>
      <c r="J2719" s="4">
        <v>0.62288592220308703</v>
      </c>
      <c r="K2719" s="6">
        <v>2.5818864306406479</v>
      </c>
      <c r="L2719" s="4">
        <v>0.879258197464166</v>
      </c>
      <c r="M2719" s="6">
        <v>1.4938332606107001E-3</v>
      </c>
      <c r="N2719" s="4">
        <v>0</v>
      </c>
      <c r="O2719" s="6">
        <v>0</v>
      </c>
      <c r="P2719" s="4">
        <v>0</v>
      </c>
      <c r="Q2719" s="6">
        <v>0</v>
      </c>
      <c r="R2719" s="4">
        <v>18.921964645385739</v>
      </c>
      <c r="S2719">
        <f t="shared" si="42"/>
        <v>0.62169381097975707</v>
      </c>
    </row>
    <row r="2720" spans="1:19">
      <c r="A2720" s="3">
        <v>8493</v>
      </c>
      <c r="B2720" s="4">
        <v>55442.79652867197</v>
      </c>
      <c r="C2720" s="5">
        <v>44267.346226851849</v>
      </c>
      <c r="D2720" s="4">
        <v>2257.474610578482</v>
      </c>
      <c r="E2720" s="6">
        <v>9</v>
      </c>
      <c r="F2720" s="4">
        <v>4</v>
      </c>
      <c r="G2720" s="6">
        <v>-0.99994456768035889</v>
      </c>
      <c r="H2720" s="4">
        <v>1.3647656440734861</v>
      </c>
      <c r="I2720" s="6">
        <v>1.684020571765261</v>
      </c>
      <c r="J2720" s="4">
        <v>0.62706046661300396</v>
      </c>
      <c r="K2720" s="6">
        <v>2.5818864306406479</v>
      </c>
      <c r="L2720" s="4">
        <v>0.88495641981617501</v>
      </c>
      <c r="M2720" s="6">
        <v>0</v>
      </c>
      <c r="N2720" s="4">
        <v>0</v>
      </c>
      <c r="O2720" s="6">
        <v>0</v>
      </c>
      <c r="P2720" s="4">
        <v>0</v>
      </c>
      <c r="Q2720" s="6">
        <v>0</v>
      </c>
      <c r="R2720" s="4">
        <v>19.072393417358398</v>
      </c>
      <c r="S2720">
        <f t="shared" si="42"/>
        <v>0.61924804368304665</v>
      </c>
    </row>
    <row r="2721" spans="1:19">
      <c r="A2721" s="3">
        <v>8494</v>
      </c>
      <c r="B2721" s="4">
        <v>55457.797598653298</v>
      </c>
      <c r="C2721" s="5">
        <v>44267.346400462957</v>
      </c>
      <c r="D2721" s="4">
        <v>2272.4756805598072</v>
      </c>
      <c r="E2721" s="6">
        <v>9</v>
      </c>
      <c r="F2721" s="4">
        <v>4</v>
      </c>
      <c r="G2721" s="6">
        <v>-0.99997889995574951</v>
      </c>
      <c r="H2721" s="4">
        <v>1.364276528358459</v>
      </c>
      <c r="I2721" s="6">
        <v>1.684020571765261</v>
      </c>
      <c r="J2721" s="4">
        <v>0.63122733850078006</v>
      </c>
      <c r="K2721" s="6">
        <v>2.5818864306406479</v>
      </c>
      <c r="L2721" s="4">
        <v>0.89064182259881697</v>
      </c>
      <c r="M2721" s="6">
        <v>1.490083057433367E-3</v>
      </c>
      <c r="N2721" s="4">
        <v>0</v>
      </c>
      <c r="O2721" s="6">
        <v>0</v>
      </c>
      <c r="P2721" s="4">
        <v>0</v>
      </c>
      <c r="Q2721" s="6">
        <v>0</v>
      </c>
      <c r="R2721" s="4">
        <v>19.072393417358398</v>
      </c>
      <c r="S2721">
        <f t="shared" si="42"/>
        <v>0.61680677153643948</v>
      </c>
    </row>
    <row r="2722" spans="1:19">
      <c r="A2722" s="3">
        <v>8495</v>
      </c>
      <c r="B2722" s="4">
        <v>55472.804454744663</v>
      </c>
      <c r="C2722" s="5">
        <v>44267.346574074072</v>
      </c>
      <c r="D2722" s="4">
        <v>2287.48253628461</v>
      </c>
      <c r="E2722" s="6">
        <v>9</v>
      </c>
      <c r="F2722" s="4">
        <v>4</v>
      </c>
      <c r="G2722" s="6">
        <v>-0.99997889995574951</v>
      </c>
      <c r="H2722" s="4">
        <v>1.363624572753906</v>
      </c>
      <c r="I2722" s="6">
        <v>1.684020571765261</v>
      </c>
      <c r="J2722" s="4">
        <v>0.63539581828663405</v>
      </c>
      <c r="K2722" s="6">
        <v>2.5818864306406479</v>
      </c>
      <c r="L2722" s="4">
        <v>0.896327036168164</v>
      </c>
      <c r="M2722" s="6">
        <v>0</v>
      </c>
      <c r="N2722" s="4">
        <v>0</v>
      </c>
      <c r="O2722" s="6">
        <v>0</v>
      </c>
      <c r="P2722" s="4">
        <v>0</v>
      </c>
      <c r="Q2722" s="6">
        <v>0</v>
      </c>
      <c r="R2722" s="4">
        <v>18.997184753417969</v>
      </c>
      <c r="S2722">
        <f t="shared" si="42"/>
        <v>0.6143645573601999</v>
      </c>
    </row>
    <row r="2723" spans="1:19">
      <c r="A2723" s="3">
        <v>8496</v>
      </c>
      <c r="B2723" s="4">
        <v>55487.811775630922</v>
      </c>
      <c r="C2723" s="5">
        <v>44267.346747685187</v>
      </c>
      <c r="D2723" s="4">
        <v>2302.48985753743</v>
      </c>
      <c r="E2723" s="6">
        <v>9</v>
      </c>
      <c r="F2723" s="4">
        <v>4</v>
      </c>
      <c r="G2723" s="6">
        <v>-1.0000132322311399</v>
      </c>
      <c r="H2723" s="4">
        <v>1.363135457038879</v>
      </c>
      <c r="I2723" s="6">
        <v>1.684020571765261</v>
      </c>
      <c r="J2723" s="4">
        <v>0.63956442043286399</v>
      </c>
      <c r="K2723" s="6">
        <v>2.5818864306406479</v>
      </c>
      <c r="L2723" s="4">
        <v>0.90201022584382895</v>
      </c>
      <c r="M2723" s="6">
        <v>1.492614508606493E-3</v>
      </c>
      <c r="N2723" s="4">
        <v>0</v>
      </c>
      <c r="O2723" s="6">
        <v>0</v>
      </c>
      <c r="P2723" s="4">
        <v>0</v>
      </c>
      <c r="Q2723" s="6">
        <v>0</v>
      </c>
      <c r="R2723" s="4">
        <v>18.966705322265621</v>
      </c>
      <c r="S2723">
        <f t="shared" si="42"/>
        <v>0.61192227149589673</v>
      </c>
    </row>
    <row r="2724" spans="1:19">
      <c r="A2724" s="3">
        <v>8497</v>
      </c>
      <c r="B2724" s="4">
        <v>55502.818980685021</v>
      </c>
      <c r="C2724" s="5">
        <v>44267.346921296303</v>
      </c>
      <c r="D2724" s="4">
        <v>2317.4970625915248</v>
      </c>
      <c r="E2724" s="6">
        <v>9</v>
      </c>
      <c r="F2724" s="4">
        <v>4</v>
      </c>
      <c r="G2724" s="6">
        <v>-0.99997889995574951</v>
      </c>
      <c r="H2724" s="4">
        <v>1.362809538841248</v>
      </c>
      <c r="I2724" s="6">
        <v>1.684020571765261</v>
      </c>
      <c r="J2724" s="4">
        <v>0.64373298956128</v>
      </c>
      <c r="K2724" s="6">
        <v>2.5818864306406479</v>
      </c>
      <c r="L2724" s="4">
        <v>0.90769117309992497</v>
      </c>
      <c r="M2724" s="6">
        <v>4.4724741019308567E-3</v>
      </c>
      <c r="N2724" s="4">
        <v>0</v>
      </c>
      <c r="O2724" s="6">
        <v>0</v>
      </c>
      <c r="P2724" s="4">
        <v>0</v>
      </c>
      <c r="Q2724" s="6">
        <v>0</v>
      </c>
      <c r="R2724" s="4">
        <v>18.816242218017582</v>
      </c>
      <c r="S2724">
        <f t="shared" si="42"/>
        <v>0.60948000497595334</v>
      </c>
    </row>
    <row r="2725" spans="1:19">
      <c r="A2725" s="3">
        <v>8498</v>
      </c>
      <c r="B2725" s="4">
        <v>55517.825954074768</v>
      </c>
      <c r="C2725" s="5">
        <v>44267.347094907411</v>
      </c>
      <c r="D2725" s="4">
        <v>2332.5040359812829</v>
      </c>
      <c r="E2725" s="6">
        <v>9</v>
      </c>
      <c r="F2725" s="4">
        <v>4</v>
      </c>
      <c r="G2725" s="6">
        <v>-0.99997889995574951</v>
      </c>
      <c r="H2725" s="4">
        <v>1.3619945049285891</v>
      </c>
      <c r="I2725" s="6">
        <v>1.684020571765261</v>
      </c>
      <c r="J2725" s="4">
        <v>0.64790150781434497</v>
      </c>
      <c r="K2725" s="6">
        <v>2.5818864306406479</v>
      </c>
      <c r="L2725" s="4">
        <v>0.91336977231474104</v>
      </c>
      <c r="M2725" s="6">
        <v>2.9870127327740188E-3</v>
      </c>
      <c r="N2725" s="4">
        <v>0</v>
      </c>
      <c r="O2725" s="6">
        <v>0</v>
      </c>
      <c r="P2725" s="4">
        <v>0</v>
      </c>
      <c r="Q2725" s="6">
        <v>0</v>
      </c>
      <c r="R2725" s="4">
        <v>18.8914794921875</v>
      </c>
      <c r="S2725">
        <f t="shared" si="42"/>
        <v>0.60703776826268041</v>
      </c>
    </row>
    <row r="2726" spans="1:19">
      <c r="A2726" s="3">
        <v>8499</v>
      </c>
      <c r="B2726" s="4">
        <v>55532.832997110447</v>
      </c>
      <c r="C2726" s="5">
        <v>44267.347268518519</v>
      </c>
      <c r="D2726" s="4">
        <v>2347.511079016967</v>
      </c>
      <c r="E2726" s="6">
        <v>9</v>
      </c>
      <c r="F2726" s="4">
        <v>4</v>
      </c>
      <c r="G2726" s="6">
        <v>-0.99997889995574951</v>
      </c>
      <c r="H2726" s="4">
        <v>1.3613424301147461</v>
      </c>
      <c r="I2726" s="6">
        <v>1.684020571765261</v>
      </c>
      <c r="J2726" s="4">
        <v>0.65207003606198199</v>
      </c>
      <c r="K2726" s="6">
        <v>2.5818864306406479</v>
      </c>
      <c r="L2726" s="4">
        <v>0.91904607544570005</v>
      </c>
      <c r="M2726" s="6">
        <v>1.494152937084436E-3</v>
      </c>
      <c r="N2726" s="4">
        <v>0</v>
      </c>
      <c r="O2726" s="6">
        <v>0</v>
      </c>
      <c r="P2726" s="4">
        <v>0</v>
      </c>
      <c r="Q2726" s="6">
        <v>0</v>
      </c>
      <c r="R2726" s="4">
        <v>18.966705322265621</v>
      </c>
      <c r="S2726">
        <f t="shared" si="42"/>
        <v>0.60459552569382324</v>
      </c>
    </row>
    <row r="2727" spans="1:19">
      <c r="A2727" s="3">
        <v>8500</v>
      </c>
      <c r="B2727" s="4">
        <v>55547.83993567725</v>
      </c>
      <c r="C2727" s="5">
        <v>44267.347442129627</v>
      </c>
      <c r="D2727" s="4">
        <v>2362.5180172172049</v>
      </c>
      <c r="E2727" s="6">
        <v>9</v>
      </c>
      <c r="F2727" s="4">
        <v>4</v>
      </c>
      <c r="G2727" s="6">
        <v>-0.99997889995574951</v>
      </c>
      <c r="H2727" s="4">
        <v>1.360853433609009</v>
      </c>
      <c r="I2727" s="6">
        <v>1.684020571765261</v>
      </c>
      <c r="J2727" s="4">
        <v>0.65623853304090796</v>
      </c>
      <c r="K2727" s="6">
        <v>2.5818864306406479</v>
      </c>
      <c r="L2727" s="4">
        <v>0.92471990288402195</v>
      </c>
      <c r="M2727" s="6">
        <v>2.987604821100831E-3</v>
      </c>
      <c r="N2727" s="4">
        <v>0</v>
      </c>
      <c r="O2727" s="6">
        <v>0</v>
      </c>
      <c r="P2727" s="4">
        <v>0</v>
      </c>
      <c r="Q2727" s="6">
        <v>0</v>
      </c>
      <c r="R2727" s="4">
        <v>19.19230842590332</v>
      </c>
      <c r="S2727">
        <f t="shared" si="42"/>
        <v>0.60215330144456758</v>
      </c>
    </row>
    <row r="2728" spans="1:19">
      <c r="A2728" s="3">
        <v>8501</v>
      </c>
      <c r="B2728" s="4">
        <v>55562.84746696752</v>
      </c>
      <c r="C2728" s="5">
        <v>44267.347615740742</v>
      </c>
      <c r="D2728" s="4">
        <v>2377.5255488740272</v>
      </c>
      <c r="E2728" s="6">
        <v>9</v>
      </c>
      <c r="F2728" s="4">
        <v>4</v>
      </c>
      <c r="G2728" s="6">
        <v>-1.0000132322311399</v>
      </c>
      <c r="H2728" s="4">
        <v>1.3603643178939819</v>
      </c>
      <c r="I2728" s="6">
        <v>1.684020571765261</v>
      </c>
      <c r="J2728" s="4">
        <v>0.66040720353710003</v>
      </c>
      <c r="K2728" s="6">
        <v>2.5818864306406479</v>
      </c>
      <c r="L2728" s="4">
        <v>0.93039181542941396</v>
      </c>
      <c r="M2728" s="6">
        <v>2.642986830323935E-3</v>
      </c>
      <c r="N2728" s="4">
        <v>0</v>
      </c>
      <c r="O2728" s="6">
        <v>0</v>
      </c>
      <c r="P2728" s="4">
        <v>0</v>
      </c>
      <c r="Q2728" s="6">
        <v>0</v>
      </c>
      <c r="R2728" s="4">
        <v>19.04191780090332</v>
      </c>
      <c r="S2728">
        <f t="shared" si="42"/>
        <v>0.59971097553563057</v>
      </c>
    </row>
    <row r="2729" spans="1:19">
      <c r="A2729" s="3">
        <v>8502</v>
      </c>
      <c r="B2729" s="4">
        <v>55577.854127683728</v>
      </c>
      <c r="C2729" s="5">
        <v>44267.34778935185</v>
      </c>
      <c r="D2729" s="4">
        <v>2392.5322092236861</v>
      </c>
      <c r="E2729" s="6">
        <v>9</v>
      </c>
      <c r="F2729" s="4">
        <v>4</v>
      </c>
      <c r="G2729" s="6">
        <v>-0.99997889995574951</v>
      </c>
      <c r="H2729" s="4">
        <v>1.3598753213882451</v>
      </c>
      <c r="I2729" s="6">
        <v>1.684020571765261</v>
      </c>
      <c r="J2729" s="4">
        <v>0.66457562918466195</v>
      </c>
      <c r="K2729" s="6">
        <v>2.5818864306406479</v>
      </c>
      <c r="L2729" s="4">
        <v>0.93606111503747602</v>
      </c>
      <c r="M2729" s="6">
        <v>4.4693169184029102E-3</v>
      </c>
      <c r="N2729" s="4">
        <v>0</v>
      </c>
      <c r="O2729" s="6">
        <v>0</v>
      </c>
      <c r="P2729" s="4">
        <v>0</v>
      </c>
      <c r="Q2729" s="6">
        <v>0</v>
      </c>
      <c r="R2729" s="4">
        <v>18.80002593994141</v>
      </c>
      <c r="S2729">
        <f t="shared" si="42"/>
        <v>0.59726879307774183</v>
      </c>
    </row>
    <row r="2730" spans="1:19">
      <c r="A2730" s="3">
        <v>8503</v>
      </c>
      <c r="B2730" s="4">
        <v>55592.86133860275</v>
      </c>
      <c r="C2730" s="5">
        <v>44267.347962962973</v>
      </c>
      <c r="D2730" s="4">
        <v>2407.5394201427011</v>
      </c>
      <c r="E2730" s="6">
        <v>9</v>
      </c>
      <c r="F2730" s="4">
        <v>4</v>
      </c>
      <c r="G2730" s="6">
        <v>-0.99997889995574951</v>
      </c>
      <c r="H2730" s="4">
        <v>1.359223365783691</v>
      </c>
      <c r="I2730" s="6">
        <v>1.684020571765261</v>
      </c>
      <c r="J2730" s="4">
        <v>0.66874420331833995</v>
      </c>
      <c r="K2730" s="6">
        <v>2.5818864306406479</v>
      </c>
      <c r="L2730" s="4">
        <v>0.94172827453553698</v>
      </c>
      <c r="M2730" s="6">
        <v>5.9623522683978081E-3</v>
      </c>
      <c r="N2730" s="4">
        <v>0</v>
      </c>
      <c r="O2730" s="6">
        <v>0</v>
      </c>
      <c r="P2730" s="4">
        <v>0</v>
      </c>
      <c r="Q2730" s="6">
        <v>0</v>
      </c>
      <c r="R2730" s="4">
        <v>18.87526702880859</v>
      </c>
      <c r="S2730">
        <f t="shared" si="42"/>
        <v>0.59482652362533339</v>
      </c>
    </row>
    <row r="2731" spans="1:19">
      <c r="A2731" s="3">
        <v>8504</v>
      </c>
      <c r="B2731" s="4">
        <v>55607.876510417409</v>
      </c>
      <c r="C2731" s="5">
        <v>44267.348136574074</v>
      </c>
      <c r="D2731" s="4">
        <v>2422.5545923239192</v>
      </c>
      <c r="E2731" s="6">
        <v>9</v>
      </c>
      <c r="F2731" s="4">
        <v>4</v>
      </c>
      <c r="G2731" s="6">
        <v>-0.99997889995574951</v>
      </c>
      <c r="H2731" s="4">
        <v>1.3585712909698491</v>
      </c>
      <c r="I2731" s="6">
        <v>1.684020571765261</v>
      </c>
      <c r="J2731" s="4">
        <v>0.67291499263279297</v>
      </c>
      <c r="K2731" s="6">
        <v>2.5818864306406479</v>
      </c>
      <c r="L2731" s="4">
        <v>0.94739607341474197</v>
      </c>
      <c r="M2731" s="6">
        <v>4.8090610653162003E-3</v>
      </c>
      <c r="N2731" s="4">
        <v>0</v>
      </c>
      <c r="O2731" s="6">
        <v>0</v>
      </c>
      <c r="P2731" s="4">
        <v>0</v>
      </c>
      <c r="Q2731" s="6">
        <v>0</v>
      </c>
      <c r="R2731" s="4">
        <v>18.87526702880859</v>
      </c>
      <c r="S2731">
        <f t="shared" si="42"/>
        <v>0.59238295635065641</v>
      </c>
    </row>
    <row r="2732" spans="1:19">
      <c r="A2732" s="3">
        <v>8505</v>
      </c>
      <c r="B2732" s="4">
        <v>55622.890945084953</v>
      </c>
      <c r="C2732" s="5">
        <v>44267.348310185182</v>
      </c>
      <c r="D2732" s="4">
        <v>2437.569026624903</v>
      </c>
      <c r="E2732" s="6">
        <v>9</v>
      </c>
      <c r="F2732" s="4">
        <v>4</v>
      </c>
      <c r="G2732" s="6">
        <v>-0.99997889995574951</v>
      </c>
      <c r="H2732" s="4">
        <v>1.3580822944641111</v>
      </c>
      <c r="I2732" s="6">
        <v>1.684020571765261</v>
      </c>
      <c r="J2732" s="4">
        <v>0.67708557937484504</v>
      </c>
      <c r="K2732" s="6">
        <v>2.5818864306406479</v>
      </c>
      <c r="L2732" s="4">
        <v>0.95306131763736901</v>
      </c>
      <c r="M2732" s="6">
        <v>4.4877114705741414E-3</v>
      </c>
      <c r="N2732" s="4">
        <v>0</v>
      </c>
      <c r="O2732" s="6">
        <v>0</v>
      </c>
      <c r="P2732" s="4">
        <v>0</v>
      </c>
      <c r="Q2732" s="6">
        <v>0</v>
      </c>
      <c r="R2732" s="4">
        <v>18.936225891113281</v>
      </c>
      <c r="S2732">
        <f t="shared" si="42"/>
        <v>0.58993950775838033</v>
      </c>
    </row>
    <row r="2733" spans="1:19">
      <c r="A2733" s="3">
        <v>8506</v>
      </c>
      <c r="B2733" s="4">
        <v>55637.897913709457</v>
      </c>
      <c r="C2733" s="5">
        <v>44267.348483796297</v>
      </c>
      <c r="D2733" s="4">
        <v>2452.575995249415</v>
      </c>
      <c r="E2733" s="6">
        <v>9</v>
      </c>
      <c r="F2733" s="4">
        <v>4</v>
      </c>
      <c r="G2733" s="6">
        <v>-0.99997889995574951</v>
      </c>
      <c r="H2733" s="4">
        <v>1.357593178749084</v>
      </c>
      <c r="I2733" s="6">
        <v>1.684020571765261</v>
      </c>
      <c r="J2733" s="4">
        <v>0.68125409648104795</v>
      </c>
      <c r="K2733" s="6">
        <v>2.5818864306406479</v>
      </c>
      <c r="L2733" s="4">
        <v>0.95872156625955396</v>
      </c>
      <c r="M2733" s="6">
        <v>5.9752012602984914E-3</v>
      </c>
      <c r="N2733" s="4">
        <v>0</v>
      </c>
      <c r="O2733" s="6">
        <v>0</v>
      </c>
      <c r="P2733" s="4">
        <v>0</v>
      </c>
      <c r="Q2733" s="6">
        <v>0</v>
      </c>
      <c r="R2733" s="4">
        <v>18.830511093139648</v>
      </c>
      <c r="S2733">
        <f t="shared" si="42"/>
        <v>0.58749727171702715</v>
      </c>
    </row>
    <row r="2734" spans="1:19">
      <c r="A2734" s="3">
        <v>8507</v>
      </c>
      <c r="B2734" s="4">
        <v>55652.904947214658</v>
      </c>
      <c r="C2734" s="5">
        <v>44267.348657407398</v>
      </c>
      <c r="D2734" s="4">
        <v>2467.5830287546032</v>
      </c>
      <c r="E2734" s="6">
        <v>9</v>
      </c>
      <c r="F2734" s="4">
        <v>4</v>
      </c>
      <c r="G2734" s="6">
        <v>-0.99997889995574951</v>
      </c>
      <c r="H2734" s="4">
        <v>1.3571041822433469</v>
      </c>
      <c r="I2734" s="6">
        <v>1.684020571765261</v>
      </c>
      <c r="J2734" s="4">
        <v>0.68542262908426699</v>
      </c>
      <c r="K2734" s="6">
        <v>2.5818864306406479</v>
      </c>
      <c r="L2734" s="4">
        <v>0.96437957539820796</v>
      </c>
      <c r="M2734" s="6">
        <v>4.4765756465494633E-3</v>
      </c>
      <c r="N2734" s="4">
        <v>0</v>
      </c>
      <c r="O2734" s="6">
        <v>0</v>
      </c>
      <c r="P2734" s="4">
        <v>0</v>
      </c>
      <c r="Q2734" s="6">
        <v>0</v>
      </c>
      <c r="R2734" s="4">
        <v>18.724773406982418</v>
      </c>
      <c r="S2734">
        <f t="shared" si="42"/>
        <v>0.58505502659633679</v>
      </c>
    </row>
    <row r="2735" spans="1:19">
      <c r="A2735" s="3">
        <v>8508</v>
      </c>
      <c r="B2735" s="4">
        <v>55667.91204889954</v>
      </c>
      <c r="C2735" s="5">
        <v>44267.34883101852</v>
      </c>
      <c r="D2735" s="4">
        <v>2482.5901304394838</v>
      </c>
      <c r="E2735" s="6">
        <v>9</v>
      </c>
      <c r="F2735" s="4">
        <v>4</v>
      </c>
      <c r="G2735" s="6">
        <v>-0.99994456768035889</v>
      </c>
      <c r="H2735" s="4">
        <v>1.356452107429504</v>
      </c>
      <c r="I2735" s="6">
        <v>1.684020571765261</v>
      </c>
      <c r="J2735" s="4">
        <v>0.68959118590592094</v>
      </c>
      <c r="K2735" s="6">
        <v>2.5818864306406479</v>
      </c>
      <c r="L2735" s="4">
        <v>0.97003524219938497</v>
      </c>
      <c r="M2735" s="6">
        <v>4.4771614484488964E-3</v>
      </c>
      <c r="N2735" s="4">
        <v>0</v>
      </c>
      <c r="O2735" s="6">
        <v>0</v>
      </c>
      <c r="P2735" s="4">
        <v>0</v>
      </c>
      <c r="Q2735" s="6">
        <v>0</v>
      </c>
      <c r="R2735" s="4">
        <v>18.84478759765625</v>
      </c>
      <c r="S2735">
        <f t="shared" si="42"/>
        <v>0.58261276728663558</v>
      </c>
    </row>
    <row r="2736" spans="1:19">
      <c r="A2736" s="3">
        <v>8509</v>
      </c>
      <c r="B2736" s="4">
        <v>55682.91928254511</v>
      </c>
      <c r="C2736" s="5">
        <v>44267.349004629628</v>
      </c>
      <c r="D2736" s="4">
        <v>2497.5973644516212</v>
      </c>
      <c r="E2736" s="6">
        <v>9</v>
      </c>
      <c r="F2736" s="4">
        <v>4</v>
      </c>
      <c r="G2736" s="6">
        <v>-0.99994456768035889</v>
      </c>
      <c r="H2736" s="4">
        <v>1.3558001518249509</v>
      </c>
      <c r="I2736" s="6">
        <v>1.684020571765261</v>
      </c>
      <c r="J2736" s="4">
        <v>0.693759774642694</v>
      </c>
      <c r="K2736" s="6">
        <v>2.5818864306406479</v>
      </c>
      <c r="L2736" s="4">
        <v>0.975688472078719</v>
      </c>
      <c r="M2736" s="6">
        <v>1.498501049354672E-3</v>
      </c>
      <c r="N2736" s="4">
        <v>0</v>
      </c>
      <c r="O2736" s="6">
        <v>0</v>
      </c>
      <c r="P2736" s="4">
        <v>0</v>
      </c>
      <c r="Q2736" s="6">
        <v>0</v>
      </c>
      <c r="R2736" s="4">
        <v>18.785751342773441</v>
      </c>
      <c r="S2736">
        <f t="shared" si="42"/>
        <v>0.58017048927861747</v>
      </c>
    </row>
    <row r="2737" spans="1:19">
      <c r="A2737" s="3">
        <v>8510</v>
      </c>
      <c r="B2737" s="4">
        <v>55697.926307986039</v>
      </c>
      <c r="C2737" s="5">
        <v>44267.349178240736</v>
      </c>
      <c r="D2737" s="4">
        <v>2512.6043898925441</v>
      </c>
      <c r="E2737" s="6">
        <v>9</v>
      </c>
      <c r="F2737" s="4">
        <v>4</v>
      </c>
      <c r="G2737" s="6">
        <v>-0.99997889995574951</v>
      </c>
      <c r="H2737" s="4">
        <v>1.3553111553192141</v>
      </c>
      <c r="I2737" s="6">
        <v>1.684020571765261</v>
      </c>
      <c r="J2737" s="4">
        <v>0.697928287209024</v>
      </c>
      <c r="K2737" s="6">
        <v>2.5818864306406479</v>
      </c>
      <c r="L2737" s="4">
        <v>0.98133947672256805</v>
      </c>
      <c r="M2737" s="6">
        <v>2.991372719407082E-3</v>
      </c>
      <c r="N2737" s="4">
        <v>0</v>
      </c>
      <c r="O2737" s="6">
        <v>0</v>
      </c>
      <c r="P2737" s="4">
        <v>0</v>
      </c>
      <c r="Q2737" s="6">
        <v>0</v>
      </c>
      <c r="R2737" s="4">
        <v>18.84478759765625</v>
      </c>
      <c r="S2737">
        <f t="shared" si="42"/>
        <v>0.57772825589706878</v>
      </c>
    </row>
    <row r="2738" spans="1:19">
      <c r="A2738" s="3">
        <v>8511</v>
      </c>
      <c r="B2738" s="4">
        <v>55712.933550062451</v>
      </c>
      <c r="C2738" s="5">
        <v>44267.349351851852</v>
      </c>
      <c r="D2738" s="4">
        <v>2527.6116319689449</v>
      </c>
      <c r="E2738" s="6">
        <v>9</v>
      </c>
      <c r="F2738" s="4">
        <v>4</v>
      </c>
      <c r="G2738" s="6">
        <v>-0.99997889995574951</v>
      </c>
      <c r="H2738" s="4">
        <v>1.3546590805053711</v>
      </c>
      <c r="I2738" s="6">
        <v>1.684020571765261</v>
      </c>
      <c r="J2738" s="4">
        <v>0.70209686907355295</v>
      </c>
      <c r="K2738" s="6">
        <v>2.5818864306406479</v>
      </c>
      <c r="L2738" s="4">
        <v>0.98698837722358101</v>
      </c>
      <c r="M2738" s="6">
        <v>0</v>
      </c>
      <c r="N2738" s="4">
        <v>0</v>
      </c>
      <c r="O2738" s="6">
        <v>0</v>
      </c>
      <c r="P2738" s="4">
        <v>0</v>
      </c>
      <c r="Q2738" s="6">
        <v>0</v>
      </c>
      <c r="R2738" s="4">
        <v>18.87526702880859</v>
      </c>
      <c r="S2738">
        <f t="shared" si="42"/>
        <v>0.57528598191533675</v>
      </c>
    </row>
    <row r="2739" spans="1:19">
      <c r="A2739" s="3">
        <v>8512</v>
      </c>
      <c r="B2739" s="4">
        <v>55727.940700132909</v>
      </c>
      <c r="C2739" s="5">
        <v>44267.34952546296</v>
      </c>
      <c r="D2739" s="4">
        <v>2542.6187820394161</v>
      </c>
      <c r="E2739" s="6">
        <v>9</v>
      </c>
      <c r="F2739" s="4">
        <v>4</v>
      </c>
      <c r="G2739" s="6">
        <v>-0.99997889995574951</v>
      </c>
      <c r="H2739" s="4">
        <v>1.3540070056915281</v>
      </c>
      <c r="I2739" s="6">
        <v>1.684020571765261</v>
      </c>
      <c r="J2739" s="4">
        <v>0.70626542713728901</v>
      </c>
      <c r="K2739" s="6">
        <v>2.5818864306406479</v>
      </c>
      <c r="L2739" s="4">
        <v>0.99263488542426104</v>
      </c>
      <c r="M2739" s="6">
        <v>0</v>
      </c>
      <c r="N2739" s="4">
        <v>0</v>
      </c>
      <c r="O2739" s="6">
        <v>0</v>
      </c>
      <c r="P2739" s="4">
        <v>0</v>
      </c>
      <c r="Q2739" s="6">
        <v>0</v>
      </c>
      <c r="R2739" s="4">
        <v>19.056180953979489</v>
      </c>
      <c r="S2739">
        <f t="shared" si="42"/>
        <v>0.57284372187792887</v>
      </c>
    </row>
    <row r="2740" spans="1:19">
      <c r="A2740" s="3">
        <v>8513</v>
      </c>
      <c r="B2740" s="4">
        <v>55742.9477853227</v>
      </c>
      <c r="C2740" s="5">
        <v>44267.349699074082</v>
      </c>
      <c r="D2740" s="4">
        <v>2557.6258672292101</v>
      </c>
      <c r="E2740" s="6">
        <v>9</v>
      </c>
      <c r="F2740" s="4">
        <v>4</v>
      </c>
      <c r="G2740" s="6">
        <v>-0.99997889995574951</v>
      </c>
      <c r="H2740" s="4">
        <v>1.353518009185791</v>
      </c>
      <c r="I2740" s="6">
        <v>1.684020571765261</v>
      </c>
      <c r="J2740" s="4">
        <v>0.71043396725963304</v>
      </c>
      <c r="K2740" s="6">
        <v>2.5818864306406479</v>
      </c>
      <c r="L2740" s="4">
        <v>0.99827903896744896</v>
      </c>
      <c r="M2740" s="6">
        <v>0</v>
      </c>
      <c r="N2740" s="4">
        <v>0</v>
      </c>
      <c r="O2740" s="6">
        <v>0</v>
      </c>
      <c r="P2740" s="4">
        <v>0</v>
      </c>
      <c r="Q2740" s="6">
        <v>0</v>
      </c>
      <c r="R2740" s="4">
        <v>18.84478759765625</v>
      </c>
      <c r="S2740">
        <f t="shared" si="42"/>
        <v>0.57040147235196026</v>
      </c>
    </row>
    <row r="2741" spans="1:19">
      <c r="A2741" s="3">
        <v>8514</v>
      </c>
      <c r="B2741" s="4">
        <v>55757.954672938009</v>
      </c>
      <c r="C2741" s="5">
        <v>44267.349872685183</v>
      </c>
      <c r="D2741" s="4">
        <v>2572.6327548445161</v>
      </c>
      <c r="E2741" s="6">
        <v>9</v>
      </c>
      <c r="F2741" s="4">
        <v>4</v>
      </c>
      <c r="G2741" s="6">
        <v>-0.99994456768035889</v>
      </c>
      <c r="H2741" s="4">
        <v>1.3530290126800539</v>
      </c>
      <c r="I2741" s="6">
        <v>1.684020571765261</v>
      </c>
      <c r="J2741" s="4">
        <v>0.71460244910966098</v>
      </c>
      <c r="K2741" s="6">
        <v>2.5818864306406479</v>
      </c>
      <c r="L2741" s="4">
        <v>1.003920787046348</v>
      </c>
      <c r="M2741" s="6">
        <v>-1.499987440183759E-3</v>
      </c>
      <c r="N2741" s="4">
        <v>0</v>
      </c>
      <c r="O2741" s="6">
        <v>0</v>
      </c>
      <c r="P2741" s="4">
        <v>0</v>
      </c>
      <c r="Q2741" s="6">
        <v>0</v>
      </c>
      <c r="R2741" s="4">
        <v>18.98097038269043</v>
      </c>
      <c r="S2741">
        <f t="shared" si="42"/>
        <v>0.56795925696636984</v>
      </c>
    </row>
    <row r="2742" spans="1:19">
      <c r="A2742" s="3">
        <v>8515</v>
      </c>
      <c r="B2742" s="4">
        <v>55772.961745664848</v>
      </c>
      <c r="C2742" s="5">
        <v>44267.350046296298</v>
      </c>
      <c r="D2742" s="4">
        <v>2587.639827571355</v>
      </c>
      <c r="E2742" s="6">
        <v>9</v>
      </c>
      <c r="F2742" s="4">
        <v>4</v>
      </c>
      <c r="G2742" s="6">
        <v>-0.99997889995574951</v>
      </c>
      <c r="H2742" s="4">
        <v>1.352213978767395</v>
      </c>
      <c r="I2742" s="6">
        <v>1.684020571765261</v>
      </c>
      <c r="J2742" s="4">
        <v>0.71877099353858198</v>
      </c>
      <c r="K2742" s="6">
        <v>2.5818864306406479</v>
      </c>
      <c r="L2742" s="4">
        <v>1.0095604334730579</v>
      </c>
      <c r="M2742" s="6">
        <v>-4.492555744946003E-3</v>
      </c>
      <c r="N2742" s="4">
        <v>0</v>
      </c>
      <c r="O2742" s="6">
        <v>0</v>
      </c>
      <c r="P2742" s="4">
        <v>0</v>
      </c>
      <c r="Q2742" s="6">
        <v>0</v>
      </c>
      <c r="R2742" s="4">
        <v>18.905746459960941</v>
      </c>
      <c r="S2742">
        <f t="shared" si="42"/>
        <v>0.56551700491727919</v>
      </c>
    </row>
    <row r="2743" spans="1:19">
      <c r="A2743" s="3">
        <v>8516</v>
      </c>
      <c r="B2743" s="4">
        <v>55787.968915895981</v>
      </c>
      <c r="C2743" s="5">
        <v>44267.350219907406</v>
      </c>
      <c r="D2743" s="4">
        <v>2602.646997802487</v>
      </c>
      <c r="E2743" s="6">
        <v>9</v>
      </c>
      <c r="F2743" s="4">
        <v>4</v>
      </c>
      <c r="G2743" s="6">
        <v>-0.99997889995574951</v>
      </c>
      <c r="H2743" s="4">
        <v>1.3517248630523679</v>
      </c>
      <c r="I2743" s="6">
        <v>1.684020571765261</v>
      </c>
      <c r="J2743" s="4">
        <v>0.72293955817309996</v>
      </c>
      <c r="K2743" s="6">
        <v>2.5818864306406479</v>
      </c>
      <c r="L2743" s="4">
        <v>1.015197780129816</v>
      </c>
      <c r="M2743" s="6">
        <v>-4.4752340763807297E-3</v>
      </c>
      <c r="N2743" s="4">
        <v>0</v>
      </c>
      <c r="O2743" s="6">
        <v>0</v>
      </c>
      <c r="P2743" s="4">
        <v>0</v>
      </c>
      <c r="Q2743" s="6">
        <v>0</v>
      </c>
      <c r="R2743" s="4">
        <v>18.936225891113281</v>
      </c>
      <c r="S2743">
        <f t="shared" si="42"/>
        <v>0.56307474103020494</v>
      </c>
    </row>
    <row r="2744" spans="1:19">
      <c r="A2744" s="3">
        <v>8517</v>
      </c>
      <c r="B2744" s="4">
        <v>55802.976002918564</v>
      </c>
      <c r="C2744" s="5">
        <v>44267.350393518522</v>
      </c>
      <c r="D2744" s="4">
        <v>2617.6540848250702</v>
      </c>
      <c r="E2744" s="6">
        <v>9</v>
      </c>
      <c r="F2744" s="4">
        <v>4</v>
      </c>
      <c r="G2744" s="6">
        <v>-0.99997889995574951</v>
      </c>
      <c r="H2744" s="4">
        <v>1.3510729074478149</v>
      </c>
      <c r="I2744" s="6">
        <v>1.684020571765261</v>
      </c>
      <c r="J2744" s="4">
        <v>0.72710809502406404</v>
      </c>
      <c r="K2744" s="6">
        <v>2.5818864306406479</v>
      </c>
      <c r="L2744" s="4">
        <v>1.0208328134753719</v>
      </c>
      <c r="M2744" s="6">
        <v>-5.9589059092104426E-3</v>
      </c>
      <c r="N2744" s="4">
        <v>0</v>
      </c>
      <c r="O2744" s="6">
        <v>0</v>
      </c>
      <c r="P2744" s="4">
        <v>0</v>
      </c>
      <c r="Q2744" s="6">
        <v>0</v>
      </c>
      <c r="R2744" s="4">
        <v>18.950494766235352</v>
      </c>
      <c r="S2744">
        <f t="shared" si="42"/>
        <v>0.56063249342086086</v>
      </c>
    </row>
    <row r="2745" spans="1:19">
      <c r="A2745" s="3">
        <v>8518</v>
      </c>
      <c r="B2745" s="4">
        <v>55817.983132828369</v>
      </c>
      <c r="C2745" s="5">
        <v>44267.35056712963</v>
      </c>
      <c r="D2745" s="4">
        <v>2632.6612147348769</v>
      </c>
      <c r="E2745" s="6">
        <v>9</v>
      </c>
      <c r="F2745" s="4">
        <v>4</v>
      </c>
      <c r="G2745" s="6">
        <v>-0.99997889995574951</v>
      </c>
      <c r="H2745" s="4">
        <v>1.3505837917327881</v>
      </c>
      <c r="I2745" s="6">
        <v>1.684020571765261</v>
      </c>
      <c r="J2745" s="4">
        <v>0.73127665275669795</v>
      </c>
      <c r="K2745" s="6">
        <v>2.5818864306406479</v>
      </c>
      <c r="L2745" s="4">
        <v>1.0264655124981601</v>
      </c>
      <c r="M2745" s="6">
        <v>-5.9611136093735686E-3</v>
      </c>
      <c r="N2745" s="4">
        <v>0</v>
      </c>
      <c r="O2745" s="6">
        <v>0</v>
      </c>
      <c r="P2745" s="4">
        <v>0</v>
      </c>
      <c r="Q2745" s="6">
        <v>0</v>
      </c>
      <c r="R2745" s="4">
        <v>18.905746459960941</v>
      </c>
      <c r="S2745">
        <f t="shared" si="42"/>
        <v>0.55819023357743791</v>
      </c>
    </row>
    <row r="2746" spans="1:19">
      <c r="A2746" s="3">
        <v>8519</v>
      </c>
      <c r="B2746" s="4">
        <v>55832.990031806963</v>
      </c>
      <c r="C2746" s="5">
        <v>44267.350740740738</v>
      </c>
      <c r="D2746" s="4">
        <v>2647.668113713466</v>
      </c>
      <c r="E2746" s="6">
        <v>9</v>
      </c>
      <c r="F2746" s="4">
        <v>4</v>
      </c>
      <c r="G2746" s="6">
        <v>-0.99994456768035889</v>
      </c>
      <c r="H2746" s="4">
        <v>1.350257873535156</v>
      </c>
      <c r="I2746" s="6">
        <v>1.684020571765261</v>
      </c>
      <c r="J2746" s="4">
        <v>0.73544513746483897</v>
      </c>
      <c r="K2746" s="6">
        <v>2.5818864306406479</v>
      </c>
      <c r="L2746" s="4">
        <v>1.0320957134764699</v>
      </c>
      <c r="M2746" s="6">
        <v>-4.4945841655135146E-3</v>
      </c>
      <c r="N2746" s="4">
        <v>0</v>
      </c>
      <c r="O2746" s="6">
        <v>0</v>
      </c>
      <c r="P2746" s="4">
        <v>0</v>
      </c>
      <c r="Q2746" s="6">
        <v>0</v>
      </c>
      <c r="R2746" s="4">
        <v>18.860994338989261</v>
      </c>
      <c r="S2746">
        <f t="shared" si="42"/>
        <v>0.5557480165173464</v>
      </c>
    </row>
    <row r="2747" spans="1:19">
      <c r="A2747" s="3">
        <v>8520</v>
      </c>
      <c r="B2747" s="4">
        <v>55847.996938116703</v>
      </c>
      <c r="C2747" s="5">
        <v>44267.350914351853</v>
      </c>
      <c r="D2747" s="4">
        <v>2662.6750200232032</v>
      </c>
      <c r="E2747" s="6">
        <v>9</v>
      </c>
      <c r="F2747" s="4">
        <v>4</v>
      </c>
      <c r="G2747" s="6">
        <v>-0.99997889995574951</v>
      </c>
      <c r="H2747" s="4">
        <v>1.349605798721313</v>
      </c>
      <c r="I2747" s="6">
        <v>1.684020571765261</v>
      </c>
      <c r="J2747" s="4">
        <v>0.739613619267251</v>
      </c>
      <c r="K2747" s="6">
        <v>2.5818864306406479</v>
      </c>
      <c r="L2747" s="4">
        <v>1.037723764298385</v>
      </c>
      <c r="M2747" s="6">
        <v>-4.4765905477106571E-3</v>
      </c>
      <c r="N2747" s="4">
        <v>0</v>
      </c>
      <c r="O2747" s="6">
        <v>0</v>
      </c>
      <c r="P2747" s="4">
        <v>0</v>
      </c>
      <c r="Q2747" s="6">
        <v>0</v>
      </c>
      <c r="R2747" s="4">
        <v>18.8914794921875</v>
      </c>
      <c r="S2747">
        <f t="shared" si="42"/>
        <v>0.553305801159653</v>
      </c>
    </row>
    <row r="2748" spans="1:19">
      <c r="A2748" s="3">
        <v>8521</v>
      </c>
      <c r="B2748" s="4">
        <v>55863.004034669771</v>
      </c>
      <c r="C2748" s="5">
        <v>44267.351087962961</v>
      </c>
      <c r="D2748" s="4">
        <v>2677.6821162097231</v>
      </c>
      <c r="E2748" s="6">
        <v>9</v>
      </c>
      <c r="F2748" s="4">
        <v>4</v>
      </c>
      <c r="G2748" s="6">
        <v>-0.99997889995574951</v>
      </c>
      <c r="H2748" s="4">
        <v>1.3489537239074709</v>
      </c>
      <c r="I2748" s="6">
        <v>1.684020571765261</v>
      </c>
      <c r="J2748" s="4">
        <v>0.74378216716060397</v>
      </c>
      <c r="K2748" s="6">
        <v>2.5818864306406479</v>
      </c>
      <c r="L2748" s="4">
        <v>1.0433496123240329</v>
      </c>
      <c r="M2748" s="6">
        <v>-5.967392586171627E-3</v>
      </c>
      <c r="N2748" s="4">
        <v>0</v>
      </c>
      <c r="O2748" s="6">
        <v>0</v>
      </c>
      <c r="P2748" s="4">
        <v>0</v>
      </c>
      <c r="Q2748" s="6">
        <v>0</v>
      </c>
      <c r="R2748" s="4">
        <v>18.950494766235352</v>
      </c>
      <c r="S2748">
        <f t="shared" si="42"/>
        <v>0.55086354708083318</v>
      </c>
    </row>
    <row r="2749" spans="1:19">
      <c r="A2749" s="3">
        <v>8522</v>
      </c>
      <c r="B2749" s="4">
        <v>55878.011362154073</v>
      </c>
      <c r="C2749" s="5">
        <v>44267.351261574076</v>
      </c>
      <c r="D2749" s="4">
        <v>2692.6894436940202</v>
      </c>
      <c r="E2749" s="6">
        <v>9</v>
      </c>
      <c r="F2749" s="4">
        <v>4</v>
      </c>
      <c r="G2749" s="6">
        <v>-0.99997889995574951</v>
      </c>
      <c r="H2749" s="4">
        <v>1.348464727401733</v>
      </c>
      <c r="I2749" s="6">
        <v>1.684020571765261</v>
      </c>
      <c r="J2749" s="4">
        <v>0.74794659980593903</v>
      </c>
      <c r="K2749" s="6">
        <v>2.5818864306406479</v>
      </c>
      <c r="L2749" s="4">
        <v>1.048967568178212</v>
      </c>
      <c r="M2749" s="6">
        <v>-5.9393011033535004E-3</v>
      </c>
      <c r="N2749" s="4">
        <v>0</v>
      </c>
      <c r="O2749" s="6">
        <v>0</v>
      </c>
      <c r="P2749" s="4">
        <v>0</v>
      </c>
      <c r="Q2749" s="6">
        <v>0</v>
      </c>
      <c r="R2749" s="4">
        <v>19.10091590881348</v>
      </c>
      <c r="S2749">
        <f t="shared" si="42"/>
        <v>0.54842370402894991</v>
      </c>
    </row>
    <row r="2750" spans="1:19">
      <c r="A2750" s="3">
        <v>8523</v>
      </c>
      <c r="B2750" s="4">
        <v>55893.018540082907</v>
      </c>
      <c r="C2750" s="5">
        <v>44267.351435185177</v>
      </c>
      <c r="D2750" s="4">
        <v>2707.696621989418</v>
      </c>
      <c r="E2750" s="6">
        <v>9</v>
      </c>
      <c r="F2750" s="4">
        <v>4</v>
      </c>
      <c r="G2750" s="6">
        <v>-0.99997889995574951</v>
      </c>
      <c r="H2750" s="4">
        <v>1.3479757308959961</v>
      </c>
      <c r="I2750" s="6">
        <v>1.684020571765261</v>
      </c>
      <c r="J2750" s="4">
        <v>0.752119338952006</v>
      </c>
      <c r="K2750" s="6">
        <v>2.5818864306406479</v>
      </c>
      <c r="L2750" s="4">
        <v>1.0545942598419731</v>
      </c>
      <c r="M2750" s="6">
        <v>-4.4692116789519787E-3</v>
      </c>
      <c r="N2750" s="4">
        <v>0</v>
      </c>
      <c r="O2750" s="6">
        <v>0</v>
      </c>
      <c r="P2750" s="4">
        <v>0</v>
      </c>
      <c r="Q2750" s="6">
        <v>0</v>
      </c>
      <c r="R2750" s="4">
        <v>18.92001914978027</v>
      </c>
      <c r="S2750">
        <f t="shared" si="42"/>
        <v>0.54597899439383135</v>
      </c>
    </row>
    <row r="2751" spans="1:19">
      <c r="A2751" s="3">
        <v>8524</v>
      </c>
      <c r="B2751" s="4">
        <v>55908.025363184097</v>
      </c>
      <c r="C2751" s="5">
        <v>44267.3516087963</v>
      </c>
      <c r="D2751" s="4">
        <v>2722.7034447240462</v>
      </c>
      <c r="E2751" s="6">
        <v>9</v>
      </c>
      <c r="F2751" s="4">
        <v>4</v>
      </c>
      <c r="G2751" s="6">
        <v>-0.99994456768035889</v>
      </c>
      <c r="H2751" s="4">
        <v>1.3476496934890749</v>
      </c>
      <c r="I2751" s="6">
        <v>1.684020571765261</v>
      </c>
      <c r="J2751" s="4">
        <v>0.75628781129258404</v>
      </c>
      <c r="K2751" s="6">
        <v>2.5818864306406479</v>
      </c>
      <c r="L2751" s="4">
        <v>1.060212911364272</v>
      </c>
      <c r="M2751" s="6">
        <v>-1.5003164298832421E-3</v>
      </c>
      <c r="N2751" s="4">
        <v>0</v>
      </c>
      <c r="O2751" s="6">
        <v>0</v>
      </c>
      <c r="P2751" s="4">
        <v>0</v>
      </c>
      <c r="Q2751" s="6">
        <v>0</v>
      </c>
      <c r="R2751" s="4">
        <v>19.056180953979489</v>
      </c>
      <c r="S2751">
        <f t="shared" si="42"/>
        <v>0.54353678457960375</v>
      </c>
    </row>
    <row r="2752" spans="1:19">
      <c r="A2752" s="3">
        <v>8525</v>
      </c>
      <c r="B2752" s="4">
        <v>55923.032490527999</v>
      </c>
      <c r="C2752" s="5">
        <v>44267.351782407408</v>
      </c>
      <c r="D2752" s="4">
        <v>2737.7105724345101</v>
      </c>
      <c r="E2752" s="6">
        <v>9</v>
      </c>
      <c r="F2752" s="4">
        <v>4</v>
      </c>
      <c r="G2752" s="6">
        <v>-0.99994456768035889</v>
      </c>
      <c r="H2752" s="4">
        <v>1.347160696983337</v>
      </c>
      <c r="I2752" s="6">
        <v>1.684020571765261</v>
      </c>
      <c r="J2752" s="4">
        <v>0.76045636349756296</v>
      </c>
      <c r="K2752" s="6">
        <v>2.5818864306406479</v>
      </c>
      <c r="L2752" s="4">
        <v>1.0658293539089869</v>
      </c>
      <c r="M2752" s="6">
        <v>0</v>
      </c>
      <c r="N2752" s="4">
        <v>0</v>
      </c>
      <c r="O2752" s="6">
        <v>0</v>
      </c>
      <c r="P2752" s="4">
        <v>0</v>
      </c>
      <c r="Q2752" s="6">
        <v>0</v>
      </c>
      <c r="R2752" s="4">
        <v>18.80002593994141</v>
      </c>
      <c r="S2752">
        <f t="shared" si="42"/>
        <v>0.54109452797470381</v>
      </c>
    </row>
    <row r="2753" spans="1:19">
      <c r="A2753" s="3">
        <v>8526</v>
      </c>
      <c r="B2753" s="4">
        <v>55938.039394271836</v>
      </c>
      <c r="C2753" s="5">
        <v>44267.351956018523</v>
      </c>
      <c r="D2753" s="4">
        <v>2752.7174761783449</v>
      </c>
      <c r="E2753" s="6">
        <v>9</v>
      </c>
      <c r="F2753" s="4">
        <v>4</v>
      </c>
      <c r="G2753" s="6">
        <v>-0.99997889995574951</v>
      </c>
      <c r="H2753" s="4">
        <v>1.3466717004776001</v>
      </c>
      <c r="I2753" s="6">
        <v>1.684020571765261</v>
      </c>
      <c r="J2753" s="4">
        <v>0.76462486160773901</v>
      </c>
      <c r="K2753" s="6">
        <v>2.5818864306406479</v>
      </c>
      <c r="L2753" s="4">
        <v>1.071443361279858</v>
      </c>
      <c r="M2753" s="6">
        <v>0</v>
      </c>
      <c r="N2753" s="4">
        <v>0</v>
      </c>
      <c r="O2753" s="6">
        <v>0</v>
      </c>
      <c r="P2753" s="4">
        <v>0</v>
      </c>
      <c r="Q2753" s="6">
        <v>0</v>
      </c>
      <c r="R2753" s="4">
        <v>18.769540786743161</v>
      </c>
      <c r="S2753">
        <f t="shared" si="42"/>
        <v>0.53865230306267542</v>
      </c>
    </row>
    <row r="2754" spans="1:19">
      <c r="A2754" s="3">
        <v>8527</v>
      </c>
      <c r="B2754" s="4">
        <v>55953.046508786232</v>
      </c>
      <c r="C2754" s="5">
        <v>44267.352129629631</v>
      </c>
      <c r="D2754" s="4">
        <v>2767.724590326181</v>
      </c>
      <c r="E2754" s="6">
        <v>9</v>
      </c>
      <c r="F2754" s="4">
        <v>4</v>
      </c>
      <c r="G2754" s="6">
        <v>-1.0000132322311399</v>
      </c>
      <c r="H2754" s="4">
        <v>1.3460196256637571</v>
      </c>
      <c r="I2754" s="6">
        <v>1.684020571765261</v>
      </c>
      <c r="J2754" s="4">
        <v>0.76879341284997105</v>
      </c>
      <c r="K2754" s="6">
        <v>2.5818864306406479</v>
      </c>
      <c r="L2754" s="4">
        <v>1.0770551220489131</v>
      </c>
      <c r="M2754" s="6">
        <v>0</v>
      </c>
      <c r="N2754" s="4">
        <v>0</v>
      </c>
      <c r="O2754" s="6">
        <v>0</v>
      </c>
      <c r="P2754" s="4">
        <v>0</v>
      </c>
      <c r="Q2754" s="6">
        <v>0</v>
      </c>
      <c r="R2754" s="4">
        <v>18.84478759765625</v>
      </c>
      <c r="S2754">
        <f t="shared" si="42"/>
        <v>0.53621004702182617</v>
      </c>
    </row>
    <row r="2755" spans="1:19">
      <c r="A2755" s="3">
        <v>8528</v>
      </c>
      <c r="B2755" s="4">
        <v>55968.053680483587</v>
      </c>
      <c r="C2755" s="5">
        <v>44267.352303240739</v>
      </c>
      <c r="D2755" s="4">
        <v>2782.7317623901008</v>
      </c>
      <c r="E2755" s="6">
        <v>9</v>
      </c>
      <c r="F2755" s="4">
        <v>4</v>
      </c>
      <c r="G2755" s="6">
        <v>-0.99997889995574951</v>
      </c>
      <c r="H2755" s="4">
        <v>1.345367550849915</v>
      </c>
      <c r="I2755" s="6">
        <v>1.684020571765261</v>
      </c>
      <c r="J2755" s="4">
        <v>0.77296197746135997</v>
      </c>
      <c r="K2755" s="6">
        <v>2.5818864306406479</v>
      </c>
      <c r="L2755" s="4">
        <v>1.0826644064989539</v>
      </c>
      <c r="M2755" s="6">
        <v>-1.4916731743142011E-3</v>
      </c>
      <c r="N2755" s="4">
        <v>0</v>
      </c>
      <c r="O2755" s="6">
        <v>0</v>
      </c>
      <c r="P2755" s="4">
        <v>0</v>
      </c>
      <c r="Q2755" s="6">
        <v>0</v>
      </c>
      <c r="R2755" s="4">
        <v>18.92001914978027</v>
      </c>
      <c r="S2755">
        <f t="shared" ref="S2755:S2818" si="43">(I2755-J2755)/1.70684448006629</f>
        <v>0.53376778314830275</v>
      </c>
    </row>
    <row r="2756" spans="1:19">
      <c r="A2756" s="3">
        <v>8529</v>
      </c>
      <c r="B2756" s="4">
        <v>55983.06059045891</v>
      </c>
      <c r="C2756" s="5">
        <v>44267.352476851847</v>
      </c>
      <c r="D2756" s="4">
        <v>2797.7386719988558</v>
      </c>
      <c r="E2756" s="6">
        <v>9</v>
      </c>
      <c r="F2756" s="4">
        <v>4</v>
      </c>
      <c r="G2756" s="6">
        <v>-0.99997889995574951</v>
      </c>
      <c r="H2756" s="4">
        <v>1.344878554344177</v>
      </c>
      <c r="I2756" s="6">
        <v>1.684020571765261</v>
      </c>
      <c r="J2756" s="4">
        <v>0.77713046060846602</v>
      </c>
      <c r="K2756" s="6">
        <v>2.5818864306406479</v>
      </c>
      <c r="L2756" s="4">
        <v>1.0882714671311939</v>
      </c>
      <c r="M2756" s="6">
        <v>-1.497143530286849E-3</v>
      </c>
      <c r="N2756" s="4">
        <v>0</v>
      </c>
      <c r="O2756" s="6">
        <v>0</v>
      </c>
      <c r="P2756" s="4">
        <v>0</v>
      </c>
      <c r="Q2756" s="6">
        <v>0</v>
      </c>
      <c r="R2756" s="4">
        <v>18.84478759765625</v>
      </c>
      <c r="S2756">
        <f t="shared" si="43"/>
        <v>0.53132556700278477</v>
      </c>
    </row>
    <row r="2757" spans="1:19">
      <c r="A2757" s="3">
        <v>8530</v>
      </c>
      <c r="B2757" s="4">
        <v>55998.067870657287</v>
      </c>
      <c r="C2757" s="5">
        <v>44267.352650462963</v>
      </c>
      <c r="D2757" s="4">
        <v>2812.7459525637951</v>
      </c>
      <c r="E2757" s="6">
        <v>9</v>
      </c>
      <c r="F2757" s="4">
        <v>4</v>
      </c>
      <c r="G2757" s="6">
        <v>-0.99997889995574951</v>
      </c>
      <c r="H2757" s="4">
        <v>1.3443895578384399</v>
      </c>
      <c r="I2757" s="6">
        <v>1.684020571765261</v>
      </c>
      <c r="J2757" s="4">
        <v>0.78129905928574095</v>
      </c>
      <c r="K2757" s="6">
        <v>2.5818864306406479</v>
      </c>
      <c r="L2757" s="4">
        <v>1.09387638082449</v>
      </c>
      <c r="M2757" s="6">
        <v>0</v>
      </c>
      <c r="N2757" s="4">
        <v>0</v>
      </c>
      <c r="O2757" s="6">
        <v>0</v>
      </c>
      <c r="P2757" s="4">
        <v>0</v>
      </c>
      <c r="Q2757" s="6">
        <v>0</v>
      </c>
      <c r="R2757" s="4">
        <v>18.84478759765625</v>
      </c>
      <c r="S2757">
        <f t="shared" si="43"/>
        <v>0.52888328317086064</v>
      </c>
    </row>
    <row r="2758" spans="1:19">
      <c r="A2758" s="3">
        <v>8531</v>
      </c>
      <c r="B2758" s="4">
        <v>56013.075062881871</v>
      </c>
      <c r="C2758" s="5">
        <v>44267.352824074071</v>
      </c>
      <c r="D2758" s="4">
        <v>2827.7531444218198</v>
      </c>
      <c r="E2758" s="6">
        <v>9</v>
      </c>
      <c r="F2758" s="4">
        <v>4</v>
      </c>
      <c r="G2758" s="6">
        <v>-0.99997889995574951</v>
      </c>
      <c r="H2758" s="4">
        <v>1.344063520431519</v>
      </c>
      <c r="I2758" s="6">
        <v>1.684020571765261</v>
      </c>
      <c r="J2758" s="4">
        <v>0.78546763047885004</v>
      </c>
      <c r="K2758" s="6">
        <v>2.5818864306406479</v>
      </c>
      <c r="L2758" s="4">
        <v>1.0994788853606501</v>
      </c>
      <c r="M2758" s="6">
        <v>1.4911580365151169E-3</v>
      </c>
      <c r="N2758" s="4">
        <v>0</v>
      </c>
      <c r="O2758" s="6">
        <v>0</v>
      </c>
      <c r="P2758" s="4">
        <v>0</v>
      </c>
      <c r="Q2758" s="6">
        <v>0</v>
      </c>
      <c r="R2758" s="4">
        <v>18.769540786743161</v>
      </c>
      <c r="S2758">
        <f t="shared" si="43"/>
        <v>0.52644101544126221</v>
      </c>
    </row>
    <row r="2759" spans="1:19">
      <c r="A2759" s="3">
        <v>8532</v>
      </c>
      <c r="B2759" s="4">
        <v>56028.083321422208</v>
      </c>
      <c r="C2759" s="5">
        <v>44267.352997685193</v>
      </c>
      <c r="D2759" s="4">
        <v>2842.7614029621509</v>
      </c>
      <c r="E2759" s="6">
        <v>9</v>
      </c>
      <c r="F2759" s="4">
        <v>4</v>
      </c>
      <c r="G2759" s="6">
        <v>-0.99994456768035889</v>
      </c>
      <c r="H2759" s="4">
        <v>1.343411445617676</v>
      </c>
      <c r="I2759" s="6">
        <v>1.684020571765261</v>
      </c>
      <c r="J2759" s="4">
        <v>0.78963650192875601</v>
      </c>
      <c r="K2759" s="6">
        <v>2.5818864306406479</v>
      </c>
      <c r="L2759" s="4">
        <v>1.1050793233719971</v>
      </c>
      <c r="M2759" s="6">
        <v>0</v>
      </c>
      <c r="N2759" s="4">
        <v>0</v>
      </c>
      <c r="O2759" s="6">
        <v>0</v>
      </c>
      <c r="P2759" s="4">
        <v>0</v>
      </c>
      <c r="Q2759" s="6">
        <v>0</v>
      </c>
      <c r="R2759" s="4">
        <v>18.995241165161129</v>
      </c>
      <c r="S2759">
        <f t="shared" si="43"/>
        <v>0.5239985717982748</v>
      </c>
    </row>
    <row r="2760" spans="1:19">
      <c r="A2760" s="3">
        <v>8533</v>
      </c>
      <c r="B2760" s="4">
        <v>56043.090279416538</v>
      </c>
      <c r="C2760" s="5">
        <v>44267.353171296287</v>
      </c>
      <c r="D2760" s="4">
        <v>2857.768361323052</v>
      </c>
      <c r="E2760" s="6">
        <v>9</v>
      </c>
      <c r="F2760" s="4">
        <v>4</v>
      </c>
      <c r="G2760" s="6">
        <v>-0.99997889995574951</v>
      </c>
      <c r="H2760" s="4">
        <v>1.342759490013123</v>
      </c>
      <c r="I2760" s="6">
        <v>1.684020571765261</v>
      </c>
      <c r="J2760" s="4">
        <v>0.79380501105021495</v>
      </c>
      <c r="K2760" s="6">
        <v>2.5818864306406479</v>
      </c>
      <c r="L2760" s="4">
        <v>1.1106768867152239</v>
      </c>
      <c r="M2760" s="6">
        <v>1.493295188993216E-3</v>
      </c>
      <c r="N2760" s="4">
        <v>0</v>
      </c>
      <c r="O2760" s="6">
        <v>0</v>
      </c>
      <c r="P2760" s="4">
        <v>0</v>
      </c>
      <c r="Q2760" s="6">
        <v>0</v>
      </c>
      <c r="R2760" s="4">
        <v>18.950494766235352</v>
      </c>
      <c r="S2760">
        <f t="shared" si="43"/>
        <v>0.52155634043499499</v>
      </c>
    </row>
    <row r="2761" spans="1:19">
      <c r="A2761" s="3">
        <v>8534</v>
      </c>
      <c r="B2761" s="4">
        <v>56058.097352509947</v>
      </c>
      <c r="C2761" s="5">
        <v>44267.353344907409</v>
      </c>
      <c r="D2761" s="4">
        <v>2872.77543441645</v>
      </c>
      <c r="E2761" s="6">
        <v>9</v>
      </c>
      <c r="F2761" s="4">
        <v>4</v>
      </c>
      <c r="G2761" s="6">
        <v>-0.99994456768035889</v>
      </c>
      <c r="H2761" s="4">
        <v>1.3424334526062009</v>
      </c>
      <c r="I2761" s="6">
        <v>1.684020571765261</v>
      </c>
      <c r="J2761" s="4">
        <v>0.79797355395784597</v>
      </c>
      <c r="K2761" s="6">
        <v>2.5818864306406479</v>
      </c>
      <c r="L2761" s="4">
        <v>1.1162722327236361</v>
      </c>
      <c r="M2761" s="6">
        <v>1.4931148616597061E-3</v>
      </c>
      <c r="N2761" s="4">
        <v>0</v>
      </c>
      <c r="O2761" s="6">
        <v>0</v>
      </c>
      <c r="P2761" s="4">
        <v>0</v>
      </c>
      <c r="Q2761" s="6">
        <v>0</v>
      </c>
      <c r="R2761" s="4">
        <v>19.10091590881348</v>
      </c>
      <c r="S2761">
        <f t="shared" si="43"/>
        <v>0.51911408927719227</v>
      </c>
    </row>
    <row r="2762" spans="1:19">
      <c r="A2762" s="3">
        <v>8535</v>
      </c>
      <c r="B2762" s="4">
        <v>56073.13546422567</v>
      </c>
      <c r="C2762" s="5">
        <v>44267.353518518517</v>
      </c>
      <c r="D2762" s="4">
        <v>2887.813545765619</v>
      </c>
      <c r="E2762" s="6">
        <v>9</v>
      </c>
      <c r="F2762" s="4">
        <v>4</v>
      </c>
      <c r="G2762" s="6">
        <v>-0.99997889995574951</v>
      </c>
      <c r="H2762" s="4">
        <v>1.341618418693542</v>
      </c>
      <c r="I2762" s="6">
        <v>1.684020571765261</v>
      </c>
      <c r="J2762" s="4">
        <v>0.80215072508379504</v>
      </c>
      <c r="K2762" s="6">
        <v>2.5818864306406479</v>
      </c>
      <c r="L2762" s="4">
        <v>1.121876883653242</v>
      </c>
      <c r="M2762" s="6">
        <v>0</v>
      </c>
      <c r="N2762" s="4">
        <v>0</v>
      </c>
      <c r="O2762" s="6">
        <v>0</v>
      </c>
      <c r="P2762" s="4">
        <v>0</v>
      </c>
      <c r="Q2762" s="6">
        <v>0</v>
      </c>
      <c r="R2762" s="4">
        <v>18.950494766235352</v>
      </c>
      <c r="S2762">
        <f t="shared" si="43"/>
        <v>0.51666678304939417</v>
      </c>
    </row>
    <row r="2763" spans="1:19">
      <c r="A2763" s="3">
        <v>8536</v>
      </c>
      <c r="B2763" s="4">
        <v>56088.14597709458</v>
      </c>
      <c r="C2763" s="5">
        <v>44267.353692129633</v>
      </c>
      <c r="D2763" s="4">
        <v>2902.8240590010951</v>
      </c>
      <c r="E2763" s="6">
        <v>9</v>
      </c>
      <c r="F2763" s="4">
        <v>4</v>
      </c>
      <c r="G2763" s="6">
        <v>-0.99997889995574951</v>
      </c>
      <c r="H2763" s="4">
        <v>1.3411293029785161</v>
      </c>
      <c r="I2763" s="6">
        <v>1.684020571765261</v>
      </c>
      <c r="J2763" s="4">
        <v>0.80632023376698103</v>
      </c>
      <c r="K2763" s="6">
        <v>2.5818864306406479</v>
      </c>
      <c r="L2763" s="4">
        <v>1.127468940101984</v>
      </c>
      <c r="M2763" s="6">
        <v>0</v>
      </c>
      <c r="N2763" s="4">
        <v>0</v>
      </c>
      <c r="O2763" s="6">
        <v>0</v>
      </c>
      <c r="P2763" s="4">
        <v>0</v>
      </c>
      <c r="Q2763" s="6">
        <v>0</v>
      </c>
      <c r="R2763" s="4">
        <v>19.04191780090332</v>
      </c>
      <c r="S2763">
        <f t="shared" si="43"/>
        <v>0.51422396606642917</v>
      </c>
    </row>
    <row r="2764" spans="1:19">
      <c r="A2764" s="3">
        <v>8537</v>
      </c>
      <c r="B2764" s="4">
        <v>56103.16170717631</v>
      </c>
      <c r="C2764" s="5">
        <v>44267.353865740741</v>
      </c>
      <c r="D2764" s="4">
        <v>2917.839788716261</v>
      </c>
      <c r="E2764" s="6">
        <v>9</v>
      </c>
      <c r="F2764" s="4">
        <v>4</v>
      </c>
      <c r="G2764" s="6">
        <v>-0.99997889995574951</v>
      </c>
      <c r="H2764" s="4">
        <v>1.340477347373962</v>
      </c>
      <c r="I2764" s="6">
        <v>1.684020571765261</v>
      </c>
      <c r="J2764" s="4">
        <v>0.81049119195572805</v>
      </c>
      <c r="K2764" s="6">
        <v>2.5818864306406479</v>
      </c>
      <c r="L2764" s="4">
        <v>1.1330604458515781</v>
      </c>
      <c r="M2764" s="6">
        <v>1.491798087954521E-3</v>
      </c>
      <c r="N2764" s="4">
        <v>0</v>
      </c>
      <c r="O2764" s="6">
        <v>0</v>
      </c>
      <c r="P2764" s="4">
        <v>0</v>
      </c>
      <c r="Q2764" s="6">
        <v>0</v>
      </c>
      <c r="R2764" s="4">
        <v>19.222774505615231</v>
      </c>
      <c r="S2764">
        <f t="shared" si="43"/>
        <v>0.51178029985227891</v>
      </c>
    </row>
    <row r="2765" spans="1:19">
      <c r="A2765" s="3">
        <v>8538</v>
      </c>
      <c r="B2765" s="4">
        <v>56118.167311840392</v>
      </c>
      <c r="C2765" s="5">
        <v>44267.354039351849</v>
      </c>
      <c r="D2765" s="4">
        <v>2932.845393380338</v>
      </c>
      <c r="E2765" s="6">
        <v>9</v>
      </c>
      <c r="F2765" s="4">
        <v>4</v>
      </c>
      <c r="G2765" s="6">
        <v>-0.99997889995574951</v>
      </c>
      <c r="H2765" s="4">
        <v>1.340151309967041</v>
      </c>
      <c r="I2765" s="6">
        <v>1.684020571765261</v>
      </c>
      <c r="J2765" s="4">
        <v>0.81465934057072498</v>
      </c>
      <c r="K2765" s="6">
        <v>2.5818864306406479</v>
      </c>
      <c r="L2765" s="4">
        <v>1.1386457998345081</v>
      </c>
      <c r="M2765" s="6">
        <v>2.985869767144322E-3</v>
      </c>
      <c r="N2765" s="4">
        <v>0</v>
      </c>
      <c r="O2765" s="6">
        <v>0</v>
      </c>
      <c r="P2765" s="4">
        <v>0</v>
      </c>
      <c r="Q2765" s="6">
        <v>0</v>
      </c>
      <c r="R2765" s="4">
        <v>18.816242218017582</v>
      </c>
      <c r="S2765">
        <f t="shared" si="43"/>
        <v>0.50933827970124845</v>
      </c>
    </row>
    <row r="2766" spans="1:19">
      <c r="A2766" s="3">
        <v>8539</v>
      </c>
      <c r="B2766" s="4">
        <v>56133.174430753483</v>
      </c>
      <c r="C2766" s="5">
        <v>44267.354212962957</v>
      </c>
      <c r="D2766" s="4">
        <v>2947.8525126599789</v>
      </c>
      <c r="E2766" s="6">
        <v>9</v>
      </c>
      <c r="F2766" s="4">
        <v>4</v>
      </c>
      <c r="G2766" s="6">
        <v>-0.99994456768035889</v>
      </c>
      <c r="H2766" s="4">
        <v>1.3393362760543821</v>
      </c>
      <c r="I2766" s="6">
        <v>1.684020571765261</v>
      </c>
      <c r="J2766" s="4">
        <v>0.81882790349145795</v>
      </c>
      <c r="K2766" s="6">
        <v>2.5818864306406479</v>
      </c>
      <c r="L2766" s="4">
        <v>1.1442293696910351</v>
      </c>
      <c r="M2766" s="6">
        <v>-1.4947775052860379E-3</v>
      </c>
      <c r="N2766" s="4">
        <v>0</v>
      </c>
      <c r="O2766" s="6">
        <v>0</v>
      </c>
      <c r="P2766" s="4">
        <v>0</v>
      </c>
      <c r="Q2766" s="6">
        <v>0</v>
      </c>
      <c r="R2766" s="4">
        <v>18.860994338989261</v>
      </c>
      <c r="S2766">
        <f t="shared" si="43"/>
        <v>0.50689601681824048</v>
      </c>
    </row>
    <row r="2767" spans="1:19">
      <c r="A2767" s="3">
        <v>8540</v>
      </c>
      <c r="B2767" s="4">
        <v>56148.185715592474</v>
      </c>
      <c r="C2767" s="5">
        <v>44267.354386574072</v>
      </c>
      <c r="D2767" s="4">
        <v>2962.8637974989779</v>
      </c>
      <c r="E2767" s="6">
        <v>9</v>
      </c>
      <c r="F2767" s="4">
        <v>4</v>
      </c>
      <c r="G2767" s="6">
        <v>-0.99997889995574951</v>
      </c>
      <c r="H2767" s="4">
        <v>1.338847279548645</v>
      </c>
      <c r="I2767" s="6">
        <v>1.684020571765261</v>
      </c>
      <c r="J2767" s="4">
        <v>0.82299764504320105</v>
      </c>
      <c r="K2767" s="6">
        <v>2.5818864306406479</v>
      </c>
      <c r="L2767" s="4">
        <v>1.149812021327155</v>
      </c>
      <c r="M2767" s="6">
        <v>1.4925939030945301E-3</v>
      </c>
      <c r="N2767" s="4">
        <v>0</v>
      </c>
      <c r="O2767" s="6">
        <v>0</v>
      </c>
      <c r="P2767" s="4">
        <v>0</v>
      </c>
      <c r="Q2767" s="6">
        <v>0</v>
      </c>
      <c r="R2767" s="4">
        <v>18.936225891113281</v>
      </c>
      <c r="S2767">
        <f t="shared" si="43"/>
        <v>0.50445306340306983</v>
      </c>
    </row>
    <row r="2768" spans="1:19">
      <c r="A2768" s="3">
        <v>8541</v>
      </c>
      <c r="B2768" s="4">
        <v>56163.189355141832</v>
      </c>
      <c r="C2768" s="5">
        <v>44267.354560185187</v>
      </c>
      <c r="D2768" s="4">
        <v>2977.8674370483318</v>
      </c>
      <c r="E2768" s="6">
        <v>9</v>
      </c>
      <c r="F2768" s="4">
        <v>4</v>
      </c>
      <c r="G2768" s="6">
        <v>-0.99997889995574951</v>
      </c>
      <c r="H2768" s="4">
        <v>1.338195204734802</v>
      </c>
      <c r="I2768" s="6">
        <v>1.684020571765261</v>
      </c>
      <c r="J2768" s="4">
        <v>0.82716200642011095</v>
      </c>
      <c r="K2768" s="6">
        <v>2.5818864306406479</v>
      </c>
      <c r="L2768" s="4">
        <v>1.155385179141502</v>
      </c>
      <c r="M2768" s="6">
        <v>0</v>
      </c>
      <c r="N2768" s="4">
        <v>0</v>
      </c>
      <c r="O2768" s="6">
        <v>0</v>
      </c>
      <c r="P2768" s="4">
        <v>0</v>
      </c>
      <c r="Q2768" s="6">
        <v>0</v>
      </c>
      <c r="R2768" s="4">
        <v>18.966705322265621</v>
      </c>
      <c r="S2768">
        <f t="shared" si="43"/>
        <v>0.50201326210567909</v>
      </c>
    </row>
    <row r="2769" spans="1:19">
      <c r="A2769" s="3">
        <v>8542</v>
      </c>
      <c r="B2769" s="4">
        <v>56178.19882112254</v>
      </c>
      <c r="C2769" s="5">
        <v>44267.354745370372</v>
      </c>
      <c r="D2769" s="4">
        <v>2992.87690266249</v>
      </c>
      <c r="E2769" s="6">
        <v>9</v>
      </c>
      <c r="F2769" s="4">
        <v>4</v>
      </c>
      <c r="G2769" s="6">
        <v>-0.99997889995574951</v>
      </c>
      <c r="H2769" s="4">
        <v>1.3377062082290649</v>
      </c>
      <c r="I2769" s="6">
        <v>1.684020571765261</v>
      </c>
      <c r="J2769" s="4">
        <v>0.83133449258457404</v>
      </c>
      <c r="K2769" s="6">
        <v>2.5818864306406479</v>
      </c>
      <c r="L2769" s="4">
        <v>1.1609668045829309</v>
      </c>
      <c r="M2769" s="6">
        <v>1.4940374530851841E-3</v>
      </c>
      <c r="N2769" s="4">
        <v>0</v>
      </c>
      <c r="O2769" s="6">
        <v>0</v>
      </c>
      <c r="P2769" s="4">
        <v>0</v>
      </c>
      <c r="Q2769" s="6">
        <v>0</v>
      </c>
      <c r="R2769" s="4">
        <v>18.921964645385739</v>
      </c>
      <c r="S2769">
        <f t="shared" si="43"/>
        <v>0.49956870068652681</v>
      </c>
    </row>
    <row r="2770" spans="1:19">
      <c r="A2770" s="3">
        <v>8543</v>
      </c>
      <c r="B2770" s="4">
        <v>56193.206113050757</v>
      </c>
      <c r="C2770" s="5">
        <v>44267.35491898148</v>
      </c>
      <c r="D2770" s="4">
        <v>3007.8841949572679</v>
      </c>
      <c r="E2770" s="6">
        <v>9</v>
      </c>
      <c r="F2770" s="4">
        <v>4</v>
      </c>
      <c r="G2770" s="6">
        <v>-0.99997889995574951</v>
      </c>
      <c r="H2770" s="4">
        <v>1.3370541334152219</v>
      </c>
      <c r="I2770" s="6">
        <v>1.684020571765261</v>
      </c>
      <c r="J2770" s="4">
        <v>0.83550312089007495</v>
      </c>
      <c r="K2770" s="6">
        <v>2.5818864306406479</v>
      </c>
      <c r="L2770" s="4">
        <v>1.166540956109599</v>
      </c>
      <c r="M2770" s="6">
        <v>-1.4926095027476549E-3</v>
      </c>
      <c r="N2770" s="4">
        <v>0</v>
      </c>
      <c r="O2770" s="6">
        <v>0</v>
      </c>
      <c r="P2770" s="4">
        <v>0</v>
      </c>
      <c r="Q2770" s="6">
        <v>0</v>
      </c>
      <c r="R2770" s="4">
        <v>19.027664184570309</v>
      </c>
      <c r="S2770">
        <f t="shared" si="43"/>
        <v>0.49712639949612253</v>
      </c>
    </row>
    <row r="2771" spans="1:19">
      <c r="A2771" s="3">
        <v>8544</v>
      </c>
      <c r="B2771" s="4">
        <v>56208.213194208423</v>
      </c>
      <c r="C2771" s="5">
        <v>44267.355092592603</v>
      </c>
      <c r="D2771" s="4">
        <v>3022.89127611493</v>
      </c>
      <c r="E2771" s="6">
        <v>9</v>
      </c>
      <c r="F2771" s="4">
        <v>4</v>
      </c>
      <c r="G2771" s="6">
        <v>-0.99997889995574951</v>
      </c>
      <c r="H2771" s="4">
        <v>1.3365651369094851</v>
      </c>
      <c r="I2771" s="6">
        <v>1.684020571765261</v>
      </c>
      <c r="J2771" s="4">
        <v>0.83967169735879399</v>
      </c>
      <c r="K2771" s="6">
        <v>2.5818864306406479</v>
      </c>
      <c r="L2771" s="4">
        <v>1.172112619945652</v>
      </c>
      <c r="M2771" s="6">
        <v>2.9850078281015162E-3</v>
      </c>
      <c r="N2771" s="4">
        <v>0</v>
      </c>
      <c r="O2771" s="6">
        <v>0</v>
      </c>
      <c r="P2771" s="4">
        <v>0</v>
      </c>
      <c r="Q2771" s="6">
        <v>0</v>
      </c>
      <c r="R2771" s="4">
        <v>18.87722015380859</v>
      </c>
      <c r="S2771">
        <f t="shared" si="43"/>
        <v>0.49468412867566841</v>
      </c>
    </row>
    <row r="2772" spans="1:19">
      <c r="A2772" s="3">
        <v>8545</v>
      </c>
      <c r="B2772" s="4">
        <v>56223.220273166728</v>
      </c>
      <c r="C2772" s="5">
        <v>44267.355266203696</v>
      </c>
      <c r="D2772" s="4">
        <v>3037.89835470669</v>
      </c>
      <c r="E2772" s="6">
        <v>9</v>
      </c>
      <c r="F2772" s="4">
        <v>4</v>
      </c>
      <c r="G2772" s="6">
        <v>-0.99997889995574951</v>
      </c>
      <c r="H2772" s="4">
        <v>1.3359130620956421</v>
      </c>
      <c r="I2772" s="6">
        <v>1.684020571765261</v>
      </c>
      <c r="J2772" s="4">
        <v>0.84384027196880096</v>
      </c>
      <c r="K2772" s="6">
        <v>2.5818864306406479</v>
      </c>
      <c r="L2772" s="4">
        <v>1.1776814463981971</v>
      </c>
      <c r="M2772" s="6">
        <v>0</v>
      </c>
      <c r="N2772" s="4">
        <v>0</v>
      </c>
      <c r="O2772" s="6">
        <v>0</v>
      </c>
      <c r="P2772" s="4">
        <v>0</v>
      </c>
      <c r="Q2772" s="6">
        <v>0</v>
      </c>
      <c r="R2772" s="4">
        <v>18.982931137084961</v>
      </c>
      <c r="S2772">
        <f t="shared" si="43"/>
        <v>0.49224185894418998</v>
      </c>
    </row>
    <row r="2773" spans="1:19">
      <c r="A2773" s="3">
        <v>8546</v>
      </c>
      <c r="B2773" s="4">
        <v>56238.227345527033</v>
      </c>
      <c r="C2773" s="5">
        <v>44267.355439814812</v>
      </c>
      <c r="D2773" s="4">
        <v>3052.9054270669722</v>
      </c>
      <c r="E2773" s="6">
        <v>9</v>
      </c>
      <c r="F2773" s="4">
        <v>4</v>
      </c>
      <c r="G2773" s="6">
        <v>-1.0000132322311399</v>
      </c>
      <c r="H2773" s="4">
        <v>1.335098028182983</v>
      </c>
      <c r="I2773" s="6">
        <v>1.684020571765261</v>
      </c>
      <c r="J2773" s="4">
        <v>0.84800881537128103</v>
      </c>
      <c r="K2773" s="6">
        <v>2.5818864306406479</v>
      </c>
      <c r="L2773" s="4">
        <v>1.1832471059476031</v>
      </c>
      <c r="M2773" s="6">
        <v>0</v>
      </c>
      <c r="N2773" s="4">
        <v>0</v>
      </c>
      <c r="O2773" s="6">
        <v>0</v>
      </c>
      <c r="P2773" s="4">
        <v>0</v>
      </c>
      <c r="Q2773" s="6">
        <v>0</v>
      </c>
      <c r="R2773" s="4">
        <v>19.05814170837402</v>
      </c>
      <c r="S2773">
        <f t="shared" si="43"/>
        <v>0.48979960749646689</v>
      </c>
    </row>
    <row r="2774" spans="1:19">
      <c r="A2774" s="3">
        <v>8547</v>
      </c>
      <c r="B2774" s="4">
        <v>56253.234419720087</v>
      </c>
      <c r="C2774" s="5">
        <v>44267.355613425927</v>
      </c>
      <c r="D2774" s="4">
        <v>3067.9125012600412</v>
      </c>
      <c r="E2774" s="6">
        <v>9</v>
      </c>
      <c r="F2774" s="4">
        <v>4</v>
      </c>
      <c r="G2774" s="6">
        <v>-0.99994456768035889</v>
      </c>
      <c r="H2774" s="4">
        <v>1.334935069084167</v>
      </c>
      <c r="I2774" s="6">
        <v>1.684020571765261</v>
      </c>
      <c r="J2774" s="4">
        <v>0.85217735292563301</v>
      </c>
      <c r="K2774" s="6">
        <v>2.5818864306406479</v>
      </c>
      <c r="L2774" s="4">
        <v>1.188811559106592</v>
      </c>
      <c r="M2774" s="6">
        <v>1.493340241722763E-3</v>
      </c>
      <c r="N2774" s="4">
        <v>0</v>
      </c>
      <c r="O2774" s="6">
        <v>0</v>
      </c>
      <c r="P2774" s="4">
        <v>0</v>
      </c>
      <c r="Q2774" s="6">
        <v>0</v>
      </c>
      <c r="R2774" s="4">
        <v>19.10286712646484</v>
      </c>
      <c r="S2774">
        <f t="shared" si="43"/>
        <v>0.48735735947502434</v>
      </c>
    </row>
    <row r="2775" spans="1:19">
      <c r="A2775" s="3">
        <v>8548</v>
      </c>
      <c r="B2775" s="4">
        <v>56268.242666164027</v>
      </c>
      <c r="C2775" s="5">
        <v>44267.355787037042</v>
      </c>
      <c r="D2775" s="4">
        <v>3082.9207480705331</v>
      </c>
      <c r="E2775" s="6">
        <v>9</v>
      </c>
      <c r="F2775" s="4">
        <v>4</v>
      </c>
      <c r="G2775" s="6">
        <v>-0.99997889995574951</v>
      </c>
      <c r="H2775" s="4">
        <v>1.3342829942703249</v>
      </c>
      <c r="I2775" s="6">
        <v>1.684020571765261</v>
      </c>
      <c r="J2775" s="4">
        <v>0.85634622669895</v>
      </c>
      <c r="K2775" s="6">
        <v>2.5818864306406479</v>
      </c>
      <c r="L2775" s="4">
        <v>1.1943743124483051</v>
      </c>
      <c r="M2775" s="6">
        <v>1.4787919353693719E-3</v>
      </c>
      <c r="N2775" s="4">
        <v>0</v>
      </c>
      <c r="O2775" s="6">
        <v>0</v>
      </c>
      <c r="P2775" s="4">
        <v>0</v>
      </c>
      <c r="Q2775" s="6">
        <v>0</v>
      </c>
      <c r="R2775" s="4">
        <v>19.10286712646484</v>
      </c>
      <c r="S2775">
        <f t="shared" si="43"/>
        <v>0.4849149144708052</v>
      </c>
    </row>
    <row r="2776" spans="1:19">
      <c r="A2776" s="3">
        <v>8549</v>
      </c>
      <c r="B2776" s="4">
        <v>56283.251874088273</v>
      </c>
      <c r="C2776" s="5">
        <v>44267.35596064815</v>
      </c>
      <c r="D2776" s="4">
        <v>3097.9299559947731</v>
      </c>
      <c r="E2776" s="6">
        <v>9</v>
      </c>
      <c r="F2776" s="4">
        <v>4</v>
      </c>
      <c r="G2776" s="6">
        <v>-0.99997889995574951</v>
      </c>
      <c r="H2776" s="4">
        <v>1.333467960357666</v>
      </c>
      <c r="I2776" s="6">
        <v>1.684020571765261</v>
      </c>
      <c r="J2776" s="4">
        <v>0.86051536731612999</v>
      </c>
      <c r="K2776" s="6">
        <v>2.5818864306406479</v>
      </c>
      <c r="L2776" s="4">
        <v>1.1999348898167539</v>
      </c>
      <c r="M2776" s="6">
        <v>-1.4802445657551291E-3</v>
      </c>
      <c r="N2776" s="4">
        <v>0</v>
      </c>
      <c r="O2776" s="6">
        <v>0</v>
      </c>
      <c r="P2776" s="4">
        <v>0</v>
      </c>
      <c r="Q2776" s="6">
        <v>0</v>
      </c>
      <c r="R2776" s="4">
        <v>19.05814170837402</v>
      </c>
      <c r="S2776">
        <f t="shared" si="43"/>
        <v>0.48247231312904842</v>
      </c>
    </row>
    <row r="2777" spans="1:19">
      <c r="A2777" s="3">
        <v>8550</v>
      </c>
      <c r="B2777" s="4">
        <v>56298.258027855467</v>
      </c>
      <c r="C2777" s="5">
        <v>44267.356134259258</v>
      </c>
      <c r="D2777" s="4">
        <v>3112.936109395418</v>
      </c>
      <c r="E2777" s="6">
        <v>9</v>
      </c>
      <c r="F2777" s="4">
        <v>4</v>
      </c>
      <c r="G2777" s="6">
        <v>-0.99997889995574951</v>
      </c>
      <c r="H2777" s="4">
        <v>1.3331419229507451</v>
      </c>
      <c r="I2777" s="6">
        <v>1.684020571765261</v>
      </c>
      <c r="J2777" s="4">
        <v>0.86468365253086299</v>
      </c>
      <c r="K2777" s="6">
        <v>2.5818864306406479</v>
      </c>
      <c r="L2777" s="4">
        <v>1.205491843883457</v>
      </c>
      <c r="M2777" s="6">
        <v>1.490402733907104E-3</v>
      </c>
      <c r="N2777" s="4">
        <v>0</v>
      </c>
      <c r="O2777" s="6">
        <v>0</v>
      </c>
      <c r="P2777" s="4">
        <v>0</v>
      </c>
      <c r="Q2777" s="6">
        <v>0</v>
      </c>
      <c r="R2777" s="4">
        <v>18.982931137084961</v>
      </c>
      <c r="S2777">
        <f t="shared" si="43"/>
        <v>0.48003021294744835</v>
      </c>
    </row>
    <row r="2778" spans="1:19">
      <c r="A2778" s="3">
        <v>8551</v>
      </c>
      <c r="B2778" s="4">
        <v>56313.268167935406</v>
      </c>
      <c r="C2778" s="5">
        <v>44267.356307870366</v>
      </c>
      <c r="D2778" s="4">
        <v>3127.9462494753652</v>
      </c>
      <c r="E2778" s="6">
        <v>9</v>
      </c>
      <c r="F2778" s="4">
        <v>4</v>
      </c>
      <c r="G2778" s="6">
        <v>-1.0000132322311399</v>
      </c>
      <c r="H2778" s="4">
        <v>1.3323268890380859</v>
      </c>
      <c r="I2778" s="6">
        <v>1.684020571765261</v>
      </c>
      <c r="J2778" s="4">
        <v>0.86885305834431903</v>
      </c>
      <c r="K2778" s="6">
        <v>2.5818864306406479</v>
      </c>
      <c r="L2778" s="4">
        <v>1.2110478893524259</v>
      </c>
      <c r="M2778" s="6">
        <v>-1.4534009387716651E-3</v>
      </c>
      <c r="N2778" s="4">
        <v>0</v>
      </c>
      <c r="O2778" s="6">
        <v>0</v>
      </c>
      <c r="P2778" s="4">
        <v>0</v>
      </c>
      <c r="Q2778" s="6">
        <v>0</v>
      </c>
      <c r="R2778" s="4">
        <v>18.907709121704102</v>
      </c>
      <c r="S2778">
        <f t="shared" si="43"/>
        <v>0.47758745623343646</v>
      </c>
    </row>
    <row r="2779" spans="1:19">
      <c r="A2779" s="3">
        <v>8552</v>
      </c>
      <c r="B2779" s="4">
        <v>56328.272247720313</v>
      </c>
      <c r="C2779" s="5">
        <v>44267.356481481482</v>
      </c>
      <c r="D2779" s="4">
        <v>3142.9503296268258</v>
      </c>
      <c r="E2779" s="6">
        <v>9</v>
      </c>
      <c r="F2779" s="4">
        <v>4</v>
      </c>
      <c r="G2779" s="6">
        <v>-0.99994456768035889</v>
      </c>
      <c r="H2779" s="4">
        <v>1.332000851631165</v>
      </c>
      <c r="I2779" s="6">
        <v>1.684020571765261</v>
      </c>
      <c r="J2779" s="4">
        <v>0.87302078213661305</v>
      </c>
      <c r="K2779" s="6">
        <v>2.5818864306406479</v>
      </c>
      <c r="L2779" s="4">
        <v>1.216599379672848</v>
      </c>
      <c r="M2779" s="6">
        <v>2.9907086864113812E-3</v>
      </c>
      <c r="N2779" s="4">
        <v>0</v>
      </c>
      <c r="O2779" s="6">
        <v>0</v>
      </c>
      <c r="P2779" s="4">
        <v>0</v>
      </c>
      <c r="Q2779" s="6">
        <v>0</v>
      </c>
      <c r="R2779" s="4">
        <v>18.907709121704102</v>
      </c>
      <c r="S2779">
        <f t="shared" si="43"/>
        <v>0.47514568497602694</v>
      </c>
    </row>
    <row r="2780" spans="1:19">
      <c r="A2780" s="3">
        <v>8553</v>
      </c>
      <c r="B2780" s="4">
        <v>56343.279340974383</v>
      </c>
      <c r="C2780" s="5">
        <v>44267.35665509259</v>
      </c>
      <c r="D2780" s="4">
        <v>3157.9574228808851</v>
      </c>
      <c r="E2780" s="6">
        <v>9</v>
      </c>
      <c r="F2780" s="4">
        <v>4</v>
      </c>
      <c r="G2780" s="6">
        <v>-0.99997889995574951</v>
      </c>
      <c r="H2780" s="4">
        <v>1.3311858177185061</v>
      </c>
      <c r="I2780" s="6">
        <v>1.684020571765261</v>
      </c>
      <c r="J2780" s="4">
        <v>0.87718933368622798</v>
      </c>
      <c r="K2780" s="6">
        <v>2.5818864306406479</v>
      </c>
      <c r="L2780" s="4">
        <v>1.2221495075193689</v>
      </c>
      <c r="M2780" s="6">
        <v>0</v>
      </c>
      <c r="N2780" s="4">
        <v>0</v>
      </c>
      <c r="O2780" s="6">
        <v>0</v>
      </c>
      <c r="P2780" s="4">
        <v>0</v>
      </c>
      <c r="Q2780" s="6">
        <v>0</v>
      </c>
      <c r="R2780" s="4">
        <v>18.982931137084961</v>
      </c>
      <c r="S2780">
        <f t="shared" si="43"/>
        <v>0.47270342875508931</v>
      </c>
    </row>
    <row r="2781" spans="1:19">
      <c r="A2781" s="3">
        <v>8554</v>
      </c>
      <c r="B2781" s="4">
        <v>56358.286365315631</v>
      </c>
      <c r="C2781" s="5">
        <v>44267.356828703712</v>
      </c>
      <c r="D2781" s="4">
        <v>3172.9644472221348</v>
      </c>
      <c r="E2781" s="6">
        <v>9</v>
      </c>
      <c r="F2781" s="4">
        <v>4</v>
      </c>
      <c r="G2781" s="6">
        <v>-0.99997889995574951</v>
      </c>
      <c r="H2781" s="4">
        <v>1.330859780311584</v>
      </c>
      <c r="I2781" s="6">
        <v>1.684020571765261</v>
      </c>
      <c r="J2781" s="4">
        <v>0.88135788290517902</v>
      </c>
      <c r="K2781" s="6">
        <v>2.5818864306406479</v>
      </c>
      <c r="L2781" s="4">
        <v>1.2276972003572451</v>
      </c>
      <c r="M2781" s="6">
        <v>2.9868825804442172E-3</v>
      </c>
      <c r="N2781" s="4">
        <v>0</v>
      </c>
      <c r="O2781" s="6">
        <v>0</v>
      </c>
      <c r="P2781" s="4">
        <v>0</v>
      </c>
      <c r="Q2781" s="6">
        <v>0</v>
      </c>
      <c r="R2781" s="4">
        <v>18.907709121704102</v>
      </c>
      <c r="S2781">
        <f t="shared" si="43"/>
        <v>0.47026117389963279</v>
      </c>
    </row>
    <row r="2782" spans="1:19">
      <c r="A2782" s="3">
        <v>8555</v>
      </c>
      <c r="B2782" s="4">
        <v>56373.29389770556</v>
      </c>
      <c r="C2782" s="5">
        <v>44267.357002314813</v>
      </c>
      <c r="D2782" s="4">
        <v>3187.9719792455148</v>
      </c>
      <c r="E2782" s="6">
        <v>9</v>
      </c>
      <c r="F2782" s="4">
        <v>4</v>
      </c>
      <c r="G2782" s="6">
        <v>-0.99997889995574951</v>
      </c>
      <c r="H2782" s="4">
        <v>1.330207824707031</v>
      </c>
      <c r="I2782" s="6">
        <v>1.684020571765261</v>
      </c>
      <c r="J2782" s="4">
        <v>0.88552656958640297</v>
      </c>
      <c r="K2782" s="6">
        <v>2.5818864306406479</v>
      </c>
      <c r="L2782" s="4">
        <v>1.2332425531870139</v>
      </c>
      <c r="M2782" s="6">
        <v>2.359197940677404E-3</v>
      </c>
      <c r="N2782" s="4">
        <v>0</v>
      </c>
      <c r="O2782" s="6">
        <v>0</v>
      </c>
      <c r="P2782" s="4">
        <v>0</v>
      </c>
      <c r="Q2782" s="6">
        <v>0</v>
      </c>
      <c r="R2782" s="4">
        <v>19.05814170837402</v>
      </c>
      <c r="S2782">
        <f t="shared" si="43"/>
        <v>0.46781883850826661</v>
      </c>
    </row>
    <row r="2783" spans="1:19">
      <c r="A2783" s="3">
        <v>8556</v>
      </c>
      <c r="B2783" s="4">
        <v>56388.300345818439</v>
      </c>
      <c r="C2783" s="5">
        <v>44267.357175925928</v>
      </c>
      <c r="D2783" s="4">
        <v>3202.9784277249428</v>
      </c>
      <c r="E2783" s="6">
        <v>9</v>
      </c>
      <c r="F2783" s="4">
        <v>4</v>
      </c>
      <c r="G2783" s="6">
        <v>-0.99997889995574951</v>
      </c>
      <c r="H2783" s="4">
        <v>1.329555749893188</v>
      </c>
      <c r="I2783" s="6">
        <v>1.684020571765261</v>
      </c>
      <c r="J2783" s="4">
        <v>0.88969495485147998</v>
      </c>
      <c r="K2783" s="6">
        <v>2.5818864306406479</v>
      </c>
      <c r="L2783" s="4">
        <v>1.2387849821622119</v>
      </c>
      <c r="M2783" s="6">
        <v>2.3253676481544971E-3</v>
      </c>
      <c r="N2783" s="4">
        <v>0</v>
      </c>
      <c r="O2783" s="6">
        <v>0</v>
      </c>
      <c r="P2783" s="4">
        <v>0</v>
      </c>
      <c r="Q2783" s="6">
        <v>0</v>
      </c>
      <c r="R2783" s="4">
        <v>19.0134162902832</v>
      </c>
      <c r="S2783">
        <f t="shared" si="43"/>
        <v>0.46537667970952523</v>
      </c>
    </row>
    <row r="2784" spans="1:19">
      <c r="A2784" s="3">
        <v>8557</v>
      </c>
      <c r="B2784" s="4">
        <v>56403.307624550587</v>
      </c>
      <c r="C2784" s="5">
        <v>44267.357349537036</v>
      </c>
      <c r="D2784" s="4">
        <v>3217.9857064570929</v>
      </c>
      <c r="E2784" s="6">
        <v>9</v>
      </c>
      <c r="F2784" s="4">
        <v>4</v>
      </c>
      <c r="G2784" s="6">
        <v>-0.99997889995574951</v>
      </c>
      <c r="H2784" s="4">
        <v>1.32874071598053</v>
      </c>
      <c r="I2784" s="6">
        <v>1.684020571765261</v>
      </c>
      <c r="J2784" s="4">
        <v>0.89386357339237899</v>
      </c>
      <c r="K2784" s="6">
        <v>2.5818864306406479</v>
      </c>
      <c r="L2784" s="4">
        <v>1.2443253957585121</v>
      </c>
      <c r="M2784" s="6">
        <v>0</v>
      </c>
      <c r="N2784" s="4">
        <v>0</v>
      </c>
      <c r="O2784" s="6">
        <v>0</v>
      </c>
      <c r="P2784" s="4">
        <v>0</v>
      </c>
      <c r="Q2784" s="6">
        <v>0</v>
      </c>
      <c r="R2784" s="4">
        <v>19.133340835571289</v>
      </c>
      <c r="S2784">
        <f t="shared" si="43"/>
        <v>0.4629343842399713</v>
      </c>
    </row>
    <row r="2785" spans="1:19">
      <c r="A2785" s="3">
        <v>8558</v>
      </c>
      <c r="B2785" s="4">
        <v>56418.314706441357</v>
      </c>
      <c r="C2785" s="5">
        <v>44267.357523148137</v>
      </c>
      <c r="D2785" s="4">
        <v>3232.9927879813131</v>
      </c>
      <c r="E2785" s="6">
        <v>9</v>
      </c>
      <c r="F2785" s="4">
        <v>4</v>
      </c>
      <c r="G2785" s="6">
        <v>-0.99997889995574951</v>
      </c>
      <c r="H2785" s="4">
        <v>1.328251719474792</v>
      </c>
      <c r="I2785" s="6">
        <v>1.684020571765261</v>
      </c>
      <c r="J2785" s="4">
        <v>0.89803213669248405</v>
      </c>
      <c r="K2785" s="6">
        <v>2.5818864306406479</v>
      </c>
      <c r="L2785" s="4">
        <v>1.249863241812379</v>
      </c>
      <c r="M2785" s="6">
        <v>1.493225106969476E-3</v>
      </c>
      <c r="N2785" s="4">
        <v>0</v>
      </c>
      <c r="O2785" s="6">
        <v>0</v>
      </c>
      <c r="P2785" s="4">
        <v>0</v>
      </c>
      <c r="Q2785" s="6">
        <v>0</v>
      </c>
      <c r="R2785" s="4">
        <v>19.163816452026371</v>
      </c>
      <c r="S2785">
        <f t="shared" si="43"/>
        <v>0.46049212113469817</v>
      </c>
    </row>
    <row r="2786" spans="1:19">
      <c r="A2786" s="3">
        <v>8559</v>
      </c>
      <c r="B2786" s="4">
        <v>56433.321787965579</v>
      </c>
      <c r="C2786" s="5">
        <v>44267.35769675926</v>
      </c>
      <c r="D2786" s="4">
        <v>3247.9998695055319</v>
      </c>
      <c r="E2786" s="6">
        <v>9</v>
      </c>
      <c r="F2786" s="4">
        <v>4</v>
      </c>
      <c r="G2786" s="6">
        <v>-1.0000132322311399</v>
      </c>
      <c r="H2786" s="4">
        <v>1.3277626037597661</v>
      </c>
      <c r="I2786" s="6">
        <v>1.684020571765261</v>
      </c>
      <c r="J2786" s="4">
        <v>0.90220070987062595</v>
      </c>
      <c r="K2786" s="6">
        <v>2.5818864306406479</v>
      </c>
      <c r="L2786" s="4">
        <v>1.2553985763994591</v>
      </c>
      <c r="M2786" s="6">
        <v>1.4924892457202079E-3</v>
      </c>
      <c r="N2786" s="4">
        <v>0</v>
      </c>
      <c r="O2786" s="6">
        <v>0</v>
      </c>
      <c r="P2786" s="4">
        <v>0</v>
      </c>
      <c r="Q2786" s="6">
        <v>0</v>
      </c>
      <c r="R2786" s="4">
        <v>19.05814170837402</v>
      </c>
      <c r="S2786">
        <f t="shared" si="43"/>
        <v>0.45804985224211575</v>
      </c>
    </row>
    <row r="2787" spans="1:19">
      <c r="A2787" s="3">
        <v>8560</v>
      </c>
      <c r="B2787" s="4">
        <v>56448.328968826892</v>
      </c>
      <c r="C2787" s="5">
        <v>44267.357870370368</v>
      </c>
      <c r="D2787" s="4">
        <v>3263.007050366833</v>
      </c>
      <c r="E2787" s="6">
        <v>9</v>
      </c>
      <c r="F2787" s="4">
        <v>4</v>
      </c>
      <c r="G2787" s="6">
        <v>-0.99997889995574951</v>
      </c>
      <c r="H2787" s="4">
        <v>1.327110648155212</v>
      </c>
      <c r="I2787" s="6">
        <v>1.684020571765261</v>
      </c>
      <c r="J2787" s="4">
        <v>0.90636930154612205</v>
      </c>
      <c r="K2787" s="6">
        <v>2.5818864306406479</v>
      </c>
      <c r="L2787" s="4">
        <v>1.2609314876205491</v>
      </c>
      <c r="M2787" s="6">
        <v>1.4920181129127741E-3</v>
      </c>
      <c r="N2787" s="4">
        <v>0</v>
      </c>
      <c r="O2787" s="6">
        <v>0</v>
      </c>
      <c r="P2787" s="4">
        <v>0</v>
      </c>
      <c r="Q2787" s="6">
        <v>0</v>
      </c>
      <c r="R2787" s="4">
        <v>19.133340835571289</v>
      </c>
      <c r="S2787">
        <f t="shared" si="43"/>
        <v>0.45560757251236894</v>
      </c>
    </row>
    <row r="2788" spans="1:19">
      <c r="A2788" s="3">
        <v>8561</v>
      </c>
      <c r="B2788" s="4">
        <v>56463.33649571846</v>
      </c>
      <c r="C2788" s="5">
        <v>44267.358043981483</v>
      </c>
      <c r="D2788" s="4">
        <v>3278.0145776249642</v>
      </c>
      <c r="E2788" s="6">
        <v>9</v>
      </c>
      <c r="F2788" s="4">
        <v>4</v>
      </c>
      <c r="G2788" s="6">
        <v>-0.99997889995574951</v>
      </c>
      <c r="H2788" s="4">
        <v>1.3264585733413701</v>
      </c>
      <c r="I2788" s="6">
        <v>1.684020571765261</v>
      </c>
      <c r="J2788" s="4">
        <v>0.91053798820828702</v>
      </c>
      <c r="K2788" s="6">
        <v>2.5818864306406479</v>
      </c>
      <c r="L2788" s="4">
        <v>1.2664621240041181</v>
      </c>
      <c r="M2788" s="6">
        <v>1.4900829410180449E-3</v>
      </c>
      <c r="N2788" s="4">
        <v>0</v>
      </c>
      <c r="O2788" s="6">
        <v>0</v>
      </c>
      <c r="P2788" s="4">
        <v>0</v>
      </c>
      <c r="Q2788" s="6">
        <v>0</v>
      </c>
      <c r="R2788" s="4">
        <v>19.088621139526371</v>
      </c>
      <c r="S2788">
        <f t="shared" si="43"/>
        <v>0.45316523713216894</v>
      </c>
    </row>
    <row r="2789" spans="1:19">
      <c r="A2789" s="3">
        <v>8562</v>
      </c>
      <c r="B2789" s="4">
        <v>56478.34372643158</v>
      </c>
      <c r="C2789" s="5">
        <v>44267.358217592591</v>
      </c>
      <c r="D2789" s="4">
        <v>3293.0218083380828</v>
      </c>
      <c r="E2789" s="6">
        <v>9</v>
      </c>
      <c r="F2789" s="4">
        <v>4</v>
      </c>
      <c r="G2789" s="6">
        <v>-0.99997889995574951</v>
      </c>
      <c r="H2789" s="4">
        <v>1.3259695768356321</v>
      </c>
      <c r="I2789" s="6">
        <v>1.684020571765261</v>
      </c>
      <c r="J2789" s="4">
        <v>0.91470659292045498</v>
      </c>
      <c r="K2789" s="6">
        <v>2.5818864306406479</v>
      </c>
      <c r="L2789" s="4">
        <v>1.2719901184718869</v>
      </c>
      <c r="M2789" s="6">
        <v>2.97737424261868E-3</v>
      </c>
      <c r="N2789" s="4">
        <v>0</v>
      </c>
      <c r="O2789" s="6">
        <v>0</v>
      </c>
      <c r="P2789" s="4">
        <v>0</v>
      </c>
      <c r="Q2789" s="6">
        <v>0</v>
      </c>
      <c r="R2789" s="4">
        <v>19.05814170837402</v>
      </c>
      <c r="S2789">
        <f t="shared" si="43"/>
        <v>0.45072294976454302</v>
      </c>
    </row>
    <row r="2790" spans="1:19">
      <c r="A2790" s="3">
        <v>8563</v>
      </c>
      <c r="B2790" s="4">
        <v>56493.350680393793</v>
      </c>
      <c r="C2790" s="5">
        <v>44267.358391203707</v>
      </c>
      <c r="D2790" s="4">
        <v>3308.0287623002951</v>
      </c>
      <c r="E2790" s="6">
        <v>9</v>
      </c>
      <c r="F2790" s="4">
        <v>4</v>
      </c>
      <c r="G2790" s="6">
        <v>-1.0000132322311399</v>
      </c>
      <c r="H2790" s="4">
        <v>1.3251545429229741</v>
      </c>
      <c r="I2790" s="6">
        <v>1.684020571765261</v>
      </c>
      <c r="J2790" s="4">
        <v>0.91887512107884195</v>
      </c>
      <c r="K2790" s="6">
        <v>2.5818864306406479</v>
      </c>
      <c r="L2790" s="4">
        <v>1.277515460009832</v>
      </c>
      <c r="M2790" s="6">
        <v>3.012109082192183E-3</v>
      </c>
      <c r="N2790" s="4">
        <v>0</v>
      </c>
      <c r="O2790" s="6">
        <v>0</v>
      </c>
      <c r="P2790" s="4">
        <v>0</v>
      </c>
      <c r="Q2790" s="6">
        <v>0</v>
      </c>
      <c r="R2790" s="4">
        <v>19.05814170837402</v>
      </c>
      <c r="S2790">
        <f t="shared" si="43"/>
        <v>0.4482807072479752</v>
      </c>
    </row>
    <row r="2791" spans="1:19">
      <c r="A2791" s="3">
        <v>8564</v>
      </c>
      <c r="B2791" s="4">
        <v>56508.357595867463</v>
      </c>
      <c r="C2791" s="5">
        <v>44267.358564814807</v>
      </c>
      <c r="D2791" s="4">
        <v>3323.0356777739689</v>
      </c>
      <c r="E2791" s="6">
        <v>9</v>
      </c>
      <c r="F2791" s="4">
        <v>4</v>
      </c>
      <c r="G2791" s="6">
        <v>-0.99997889995574951</v>
      </c>
      <c r="H2791" s="4">
        <v>1.3245024681091311</v>
      </c>
      <c r="I2791" s="6">
        <v>1.684020571765261</v>
      </c>
      <c r="J2791" s="4">
        <v>0.92304363154835201</v>
      </c>
      <c r="K2791" s="6">
        <v>2.5818864306406479</v>
      </c>
      <c r="L2791" s="4">
        <v>1.2830381133359141</v>
      </c>
      <c r="M2791" s="6">
        <v>3.0141302850097422E-3</v>
      </c>
      <c r="N2791" s="4">
        <v>0</v>
      </c>
      <c r="O2791" s="6">
        <v>0</v>
      </c>
      <c r="P2791" s="4">
        <v>0</v>
      </c>
      <c r="Q2791" s="6">
        <v>0</v>
      </c>
      <c r="R2791" s="4">
        <v>18.982931137084961</v>
      </c>
      <c r="S2791">
        <f t="shared" si="43"/>
        <v>0.44583847509490399</v>
      </c>
    </row>
    <row r="2792" spans="1:19">
      <c r="A2792" s="3">
        <v>8565</v>
      </c>
      <c r="B2792" s="4">
        <v>56523.364629006093</v>
      </c>
      <c r="C2792" s="5">
        <v>44267.358738425923</v>
      </c>
      <c r="D2792" s="4">
        <v>3338.0427105460421</v>
      </c>
      <c r="E2792" s="6">
        <v>9</v>
      </c>
      <c r="F2792" s="4">
        <v>4</v>
      </c>
      <c r="G2792" s="6">
        <v>-0.99997889995574951</v>
      </c>
      <c r="H2792" s="4">
        <v>1.324176430702209</v>
      </c>
      <c r="I2792" s="6">
        <v>1.684020571765261</v>
      </c>
      <c r="J2792" s="4">
        <v>0.92721216125597306</v>
      </c>
      <c r="K2792" s="6">
        <v>2.5818864306406479</v>
      </c>
      <c r="L2792" s="4">
        <v>1.28855834320257</v>
      </c>
      <c r="M2792" s="6">
        <v>7.4641280807554722E-3</v>
      </c>
      <c r="N2792" s="4">
        <v>0</v>
      </c>
      <c r="O2792" s="6">
        <v>0</v>
      </c>
      <c r="P2792" s="4">
        <v>0</v>
      </c>
      <c r="Q2792" s="6">
        <v>0</v>
      </c>
      <c r="R2792" s="4">
        <v>19.133340835571289</v>
      </c>
      <c r="S2792">
        <f t="shared" si="43"/>
        <v>0.44339623167067638</v>
      </c>
    </row>
    <row r="2793" spans="1:19">
      <c r="A2793" s="3">
        <v>8566</v>
      </c>
      <c r="B2793" s="4">
        <v>56538.371727758509</v>
      </c>
      <c r="C2793" s="5">
        <v>44267.358912037038</v>
      </c>
      <c r="D2793" s="4">
        <v>3353.049809298464</v>
      </c>
      <c r="E2793" s="6">
        <v>9</v>
      </c>
      <c r="F2793" s="4">
        <v>4</v>
      </c>
      <c r="G2793" s="6">
        <v>-0.99997889995574951</v>
      </c>
      <c r="H2793" s="4">
        <v>1.323361396789551</v>
      </c>
      <c r="I2793" s="6">
        <v>1.684020571765261</v>
      </c>
      <c r="J2793" s="4">
        <v>0.93138070711805498</v>
      </c>
      <c r="K2793" s="6">
        <v>2.5818864306406479</v>
      </c>
      <c r="L2793" s="4">
        <v>1.2940761151759059</v>
      </c>
      <c r="M2793" s="6">
        <v>4.4769812375307083E-3</v>
      </c>
      <c r="N2793" s="4">
        <v>0</v>
      </c>
      <c r="O2793" s="6">
        <v>0</v>
      </c>
      <c r="P2793" s="4">
        <v>0</v>
      </c>
      <c r="Q2793" s="6">
        <v>0</v>
      </c>
      <c r="R2793" s="4">
        <v>18.982931137084961</v>
      </c>
      <c r="S2793">
        <f t="shared" si="43"/>
        <v>0.44095397878193043</v>
      </c>
    </row>
    <row r="2794" spans="1:19">
      <c r="A2794" s="3">
        <v>8567</v>
      </c>
      <c r="B2794" s="4">
        <v>56553.378794253877</v>
      </c>
      <c r="C2794" s="5">
        <v>44267.359085648153</v>
      </c>
      <c r="D2794" s="4">
        <v>3368.0568757938249</v>
      </c>
      <c r="E2794" s="6">
        <v>9</v>
      </c>
      <c r="F2794" s="4">
        <v>4</v>
      </c>
      <c r="G2794" s="6">
        <v>-0.99997889995574951</v>
      </c>
      <c r="H2794" s="4">
        <v>1.322709321975708</v>
      </c>
      <c r="I2794" s="6">
        <v>1.684020571765261</v>
      </c>
      <c r="J2794" s="4">
        <v>0.93554924100812797</v>
      </c>
      <c r="K2794" s="6">
        <v>2.5818864306406479</v>
      </c>
      <c r="L2794" s="4">
        <v>1.2995913812569571</v>
      </c>
      <c r="M2794" s="6">
        <v>5.9709283523261547E-3</v>
      </c>
      <c r="N2794" s="4">
        <v>0</v>
      </c>
      <c r="O2794" s="6">
        <v>0</v>
      </c>
      <c r="P2794" s="4">
        <v>0</v>
      </c>
      <c r="Q2794" s="6">
        <v>0</v>
      </c>
      <c r="R2794" s="4">
        <v>18.952447891235352</v>
      </c>
      <c r="S2794">
        <f t="shared" si="43"/>
        <v>0.43851173290730272</v>
      </c>
    </row>
    <row r="2795" spans="1:19">
      <c r="A2795" s="3">
        <v>8568</v>
      </c>
      <c r="B2795" s="4">
        <v>56568.385875411543</v>
      </c>
      <c r="C2795" s="5">
        <v>44267.359259259261</v>
      </c>
      <c r="D2795" s="4">
        <v>3383.0639573180451</v>
      </c>
      <c r="E2795" s="6">
        <v>9</v>
      </c>
      <c r="F2795" s="4">
        <v>4</v>
      </c>
      <c r="G2795" s="6">
        <v>-0.99997889995574951</v>
      </c>
      <c r="H2795" s="4">
        <v>1.3222203254699709</v>
      </c>
      <c r="I2795" s="6">
        <v>1.684020571765261</v>
      </c>
      <c r="J2795" s="4">
        <v>0.93971779150966905</v>
      </c>
      <c r="K2795" s="6">
        <v>2.5818864306406479</v>
      </c>
      <c r="L2795" s="4">
        <v>1.305104098314712</v>
      </c>
      <c r="M2795" s="6">
        <v>4.4780485332012177E-3</v>
      </c>
      <c r="N2795" s="4">
        <v>0</v>
      </c>
      <c r="O2795" s="6">
        <v>0</v>
      </c>
      <c r="P2795" s="4">
        <v>0</v>
      </c>
      <c r="Q2795" s="6">
        <v>0</v>
      </c>
      <c r="R2795" s="4">
        <v>19.10286712646484</v>
      </c>
      <c r="S2795">
        <f t="shared" si="43"/>
        <v>0.4360694773004069</v>
      </c>
    </row>
    <row r="2796" spans="1:19">
      <c r="A2796" s="3">
        <v>8569</v>
      </c>
      <c r="B2796" s="4">
        <v>56583.39285613245</v>
      </c>
      <c r="C2796" s="5">
        <v>44267.359432870369</v>
      </c>
      <c r="D2796" s="4">
        <v>3398.070938038954</v>
      </c>
      <c r="E2796" s="6">
        <v>9</v>
      </c>
      <c r="F2796" s="4">
        <v>4</v>
      </c>
      <c r="G2796" s="6">
        <v>-0.99997889995574951</v>
      </c>
      <c r="H2796" s="4">
        <v>1.321568369865417</v>
      </c>
      <c r="I2796" s="6">
        <v>1.684020571765261</v>
      </c>
      <c r="J2796" s="4">
        <v>0.94388631190814398</v>
      </c>
      <c r="K2796" s="6">
        <v>2.5818864306406479</v>
      </c>
      <c r="L2796" s="4">
        <v>1.3106142843288371</v>
      </c>
      <c r="M2796" s="6">
        <v>5.9662116691470146E-3</v>
      </c>
      <c r="N2796" s="4">
        <v>0</v>
      </c>
      <c r="O2796" s="6">
        <v>0</v>
      </c>
      <c r="P2796" s="4">
        <v>0</v>
      </c>
      <c r="Q2796" s="6">
        <v>0</v>
      </c>
      <c r="R2796" s="4">
        <v>18.966705322265621</v>
      </c>
      <c r="S2796">
        <f t="shared" si="43"/>
        <v>0.43362723933018887</v>
      </c>
    </row>
    <row r="2797" spans="1:19">
      <c r="A2797" s="3">
        <v>8570</v>
      </c>
      <c r="B2797" s="4">
        <v>56598.400024164242</v>
      </c>
      <c r="C2797" s="5">
        <v>44267.359606481477</v>
      </c>
      <c r="D2797" s="4">
        <v>3413.0781060707418</v>
      </c>
      <c r="E2797" s="6">
        <v>9</v>
      </c>
      <c r="F2797" s="4">
        <v>4</v>
      </c>
      <c r="G2797" s="6">
        <v>-0.99997889995574951</v>
      </c>
      <c r="H2797" s="4">
        <v>1.3209162950515749</v>
      </c>
      <c r="I2797" s="6">
        <v>1.684020571765261</v>
      </c>
      <c r="J2797" s="4">
        <v>0.94805487694180202</v>
      </c>
      <c r="K2797" s="6">
        <v>2.5818864306406479</v>
      </c>
      <c r="L2797" s="4">
        <v>1.3161220033643199</v>
      </c>
      <c r="M2797" s="6">
        <v>2.985398517921567E-3</v>
      </c>
      <c r="N2797" s="4">
        <v>0</v>
      </c>
      <c r="O2797" s="6">
        <v>0</v>
      </c>
      <c r="P2797" s="4">
        <v>0</v>
      </c>
      <c r="Q2797" s="6">
        <v>0</v>
      </c>
      <c r="R2797" s="4">
        <v>19.027664184570309</v>
      </c>
      <c r="S2797">
        <f t="shared" si="43"/>
        <v>0.43118497520926785</v>
      </c>
    </row>
    <row r="2798" spans="1:19">
      <c r="A2798" s="3">
        <v>8571</v>
      </c>
      <c r="B2798" s="4">
        <v>56613.407089193373</v>
      </c>
      <c r="C2798" s="5">
        <v>44267.359780092593</v>
      </c>
      <c r="D2798" s="4">
        <v>3428.0851710998741</v>
      </c>
      <c r="E2798" s="6">
        <v>9</v>
      </c>
      <c r="F2798" s="4">
        <v>4</v>
      </c>
      <c r="G2798" s="6">
        <v>-0.99994456768035889</v>
      </c>
      <c r="H2798" s="4">
        <v>1.3202642202377319</v>
      </c>
      <c r="I2798" s="6">
        <v>1.684020571765261</v>
      </c>
      <c r="J2798" s="4">
        <v>0.95222340486235602</v>
      </c>
      <c r="K2798" s="6">
        <v>2.5818864306406479</v>
      </c>
      <c r="L2798" s="4">
        <v>1.321627084516543</v>
      </c>
      <c r="M2798" s="6">
        <v>2.986310981214046E-3</v>
      </c>
      <c r="N2798" s="4">
        <v>0</v>
      </c>
      <c r="O2798" s="6">
        <v>0</v>
      </c>
      <c r="P2798" s="4">
        <v>0</v>
      </c>
      <c r="Q2798" s="6">
        <v>0</v>
      </c>
      <c r="R2798" s="4">
        <v>18.997184753417969</v>
      </c>
      <c r="S2798">
        <f t="shared" si="43"/>
        <v>0.42874273283204078</v>
      </c>
    </row>
    <row r="2799" spans="1:19">
      <c r="A2799" s="3">
        <v>8572</v>
      </c>
      <c r="B2799" s="4">
        <v>56628.414178415289</v>
      </c>
      <c r="C2799" s="5">
        <v>44267.359953703701</v>
      </c>
      <c r="D2799" s="4">
        <v>3443.0922603218</v>
      </c>
      <c r="E2799" s="6">
        <v>9</v>
      </c>
      <c r="F2799" s="4">
        <v>4</v>
      </c>
      <c r="G2799" s="6">
        <v>-0.99997889995574951</v>
      </c>
      <c r="H2799" s="4">
        <v>1.319449186325073</v>
      </c>
      <c r="I2799" s="6">
        <v>1.684020571765261</v>
      </c>
      <c r="J2799" s="4">
        <v>0.95639194345101997</v>
      </c>
      <c r="K2799" s="6">
        <v>2.5818864306406479</v>
      </c>
      <c r="L2799" s="4">
        <v>1.32712956746739</v>
      </c>
      <c r="M2799" s="6">
        <v>1.492379000410438E-3</v>
      </c>
      <c r="N2799" s="4">
        <v>0</v>
      </c>
      <c r="O2799" s="6">
        <v>0</v>
      </c>
      <c r="P2799" s="4">
        <v>0</v>
      </c>
      <c r="Q2799" s="6">
        <v>0</v>
      </c>
      <c r="R2799" s="4">
        <v>18.952447891235352</v>
      </c>
      <c r="S2799">
        <f t="shared" si="43"/>
        <v>0.42630048420461925</v>
      </c>
    </row>
    <row r="2800" spans="1:19">
      <c r="A2800" s="3">
        <v>8573</v>
      </c>
      <c r="B2800" s="4">
        <v>56643.421254441149</v>
      </c>
      <c r="C2800" s="5">
        <v>44267.360127314823</v>
      </c>
      <c r="D2800" s="4">
        <v>3458.0993359811</v>
      </c>
      <c r="E2800" s="6">
        <v>9</v>
      </c>
      <c r="F2800" s="4">
        <v>4</v>
      </c>
      <c r="G2800" s="6">
        <v>-0.99997889995574951</v>
      </c>
      <c r="H2800" s="4">
        <v>1.31879723072052</v>
      </c>
      <c r="I2800" s="6">
        <v>1.684020571765261</v>
      </c>
      <c r="J2800" s="4">
        <v>0.96056047361580299</v>
      </c>
      <c r="K2800" s="6">
        <v>2.5818864306406479</v>
      </c>
      <c r="L2800" s="4">
        <v>1.332629443932142</v>
      </c>
      <c r="M2800" s="6">
        <v>0</v>
      </c>
      <c r="N2800" s="4">
        <v>0</v>
      </c>
      <c r="O2800" s="6">
        <v>0</v>
      </c>
      <c r="P2800" s="4">
        <v>0</v>
      </c>
      <c r="Q2800" s="6">
        <v>0</v>
      </c>
      <c r="R2800" s="4">
        <v>19.011444091796879</v>
      </c>
      <c r="S2800">
        <f t="shared" si="43"/>
        <v>0.42385824051255122</v>
      </c>
    </row>
    <row r="2801" spans="1:19">
      <c r="A2801" s="3">
        <v>8574</v>
      </c>
      <c r="B2801" s="4">
        <v>56658.428323868968</v>
      </c>
      <c r="C2801" s="5">
        <v>44267.360300925917</v>
      </c>
      <c r="D2801" s="4">
        <v>3473.106405408922</v>
      </c>
      <c r="E2801" s="6">
        <v>9</v>
      </c>
      <c r="F2801" s="4">
        <v>4</v>
      </c>
      <c r="G2801" s="6">
        <v>-0.99997889995574951</v>
      </c>
      <c r="H2801" s="4">
        <v>1.318145155906677</v>
      </c>
      <c r="I2801" s="6">
        <v>1.684020571765261</v>
      </c>
      <c r="J2801" s="4">
        <v>0.96472900268242501</v>
      </c>
      <c r="K2801" s="6">
        <v>2.5818864306406479</v>
      </c>
      <c r="L2801" s="4">
        <v>1.3381267173787501</v>
      </c>
      <c r="M2801" s="6">
        <v>0</v>
      </c>
      <c r="N2801" s="4">
        <v>0</v>
      </c>
      <c r="O2801" s="6">
        <v>0</v>
      </c>
      <c r="P2801" s="4">
        <v>0</v>
      </c>
      <c r="Q2801" s="6">
        <v>0</v>
      </c>
      <c r="R2801" s="4">
        <v>18.921964645385739</v>
      </c>
      <c r="S2801">
        <f t="shared" si="43"/>
        <v>0.42141599746386987</v>
      </c>
    </row>
    <row r="2802" spans="1:19">
      <c r="A2802" s="3">
        <v>8575</v>
      </c>
      <c r="B2802" s="4">
        <v>56673.435395129593</v>
      </c>
      <c r="C2802" s="5">
        <v>44267.360474537039</v>
      </c>
      <c r="D2802" s="4">
        <v>3488.1134770360891</v>
      </c>
      <c r="E2802" s="6">
        <v>9</v>
      </c>
      <c r="F2802" s="4">
        <v>4</v>
      </c>
      <c r="G2802" s="6">
        <v>-0.99997889995574951</v>
      </c>
      <c r="H2802" s="4">
        <v>1.317493081092834</v>
      </c>
      <c r="I2802" s="6">
        <v>1.684020571765261</v>
      </c>
      <c r="J2802" s="4">
        <v>0.968897525863057</v>
      </c>
      <c r="K2802" s="6">
        <v>2.5818864306406479</v>
      </c>
      <c r="L2802" s="4">
        <v>1.343621485017902</v>
      </c>
      <c r="M2802" s="6">
        <v>-1.494002412073314E-3</v>
      </c>
      <c r="N2802" s="4">
        <v>0</v>
      </c>
      <c r="O2802" s="6">
        <v>0</v>
      </c>
      <c r="P2802" s="4">
        <v>0</v>
      </c>
      <c r="Q2802" s="6">
        <v>0</v>
      </c>
      <c r="R2802" s="4">
        <v>19.027664184570309</v>
      </c>
      <c r="S2802">
        <f t="shared" si="43"/>
        <v>0.41897375786365154</v>
      </c>
    </row>
    <row r="2803" spans="1:19">
      <c r="A2803" s="3">
        <v>8576</v>
      </c>
      <c r="B2803" s="4">
        <v>56688.442577823669</v>
      </c>
      <c r="C2803" s="5">
        <v>44267.360648148147</v>
      </c>
      <c r="D2803" s="4">
        <v>3503.1206593636189</v>
      </c>
      <c r="E2803" s="6">
        <v>9</v>
      </c>
      <c r="F2803" s="4">
        <v>4</v>
      </c>
      <c r="G2803" s="6">
        <v>-0.99997889995574951</v>
      </c>
      <c r="H2803" s="4">
        <v>1.316678047180176</v>
      </c>
      <c r="I2803" s="6">
        <v>1.684020571765261</v>
      </c>
      <c r="J2803" s="4">
        <v>0.97306608751299695</v>
      </c>
      <c r="K2803" s="6">
        <v>2.5818864306406479</v>
      </c>
      <c r="L2803" s="4">
        <v>1.3491137250903129</v>
      </c>
      <c r="M2803" s="6">
        <v>-2.9872837476432319E-3</v>
      </c>
      <c r="N2803" s="4">
        <v>0</v>
      </c>
      <c r="O2803" s="6">
        <v>0</v>
      </c>
      <c r="P2803" s="4">
        <v>0</v>
      </c>
      <c r="Q2803" s="6">
        <v>0</v>
      </c>
      <c r="R2803" s="4">
        <v>19.117120742797852</v>
      </c>
      <c r="S2803">
        <f t="shared" si="43"/>
        <v>0.41653149572517123</v>
      </c>
    </row>
    <row r="2804" spans="1:19">
      <c r="A2804" s="3">
        <v>8577</v>
      </c>
      <c r="B2804" s="4">
        <v>56703.449562576709</v>
      </c>
      <c r="C2804" s="5">
        <v>44267.360821759263</v>
      </c>
      <c r="D2804" s="4">
        <v>3518.1276444832179</v>
      </c>
      <c r="E2804" s="6">
        <v>9</v>
      </c>
      <c r="F2804" s="4">
        <v>4</v>
      </c>
      <c r="G2804" s="6">
        <v>-0.99997889995574951</v>
      </c>
      <c r="H2804" s="4">
        <v>1.316025972366333</v>
      </c>
      <c r="I2804" s="6">
        <v>1.684020571765261</v>
      </c>
      <c r="J2804" s="4">
        <v>0.97723459583242001</v>
      </c>
      <c r="K2804" s="6">
        <v>2.5818864306406479</v>
      </c>
      <c r="L2804" s="4">
        <v>1.3546031291878899</v>
      </c>
      <c r="M2804" s="6">
        <v>-4.4844839721918106E-3</v>
      </c>
      <c r="N2804" s="4">
        <v>0</v>
      </c>
      <c r="O2804" s="6">
        <v>0</v>
      </c>
      <c r="P2804" s="4">
        <v>0</v>
      </c>
      <c r="Q2804" s="6">
        <v>0</v>
      </c>
      <c r="R2804" s="4">
        <v>19.10286712646484</v>
      </c>
      <c r="S2804">
        <f t="shared" si="43"/>
        <v>0.41408926483178538</v>
      </c>
    </row>
    <row r="2805" spans="1:19">
      <c r="A2805" s="3">
        <v>8578</v>
      </c>
      <c r="B2805" s="4">
        <v>56718.456641168457</v>
      </c>
      <c r="C2805" s="5">
        <v>44267.360995370371</v>
      </c>
      <c r="D2805" s="4">
        <v>3533.134723074978</v>
      </c>
      <c r="E2805" s="6">
        <v>9</v>
      </c>
      <c r="F2805" s="4">
        <v>4</v>
      </c>
      <c r="G2805" s="6">
        <v>-0.99997889995574951</v>
      </c>
      <c r="H2805" s="4">
        <v>1.31537401676178</v>
      </c>
      <c r="I2805" s="6">
        <v>1.684020571765261</v>
      </c>
      <c r="J2805" s="4">
        <v>0.98140312537346297</v>
      </c>
      <c r="K2805" s="6">
        <v>2.5818864306406479</v>
      </c>
      <c r="L2805" s="4">
        <v>1.3600900434806931</v>
      </c>
      <c r="M2805" s="6">
        <v>-5.9778317809104919E-3</v>
      </c>
      <c r="N2805" s="4">
        <v>0</v>
      </c>
      <c r="O2805" s="6">
        <v>0</v>
      </c>
      <c r="P2805" s="4">
        <v>0</v>
      </c>
      <c r="Q2805" s="6">
        <v>0</v>
      </c>
      <c r="R2805" s="4">
        <v>18.966705322265621</v>
      </c>
      <c r="S2805">
        <f t="shared" si="43"/>
        <v>0.41164702150515198</v>
      </c>
    </row>
    <row r="2806" spans="1:19">
      <c r="A2806" s="3">
        <v>8579</v>
      </c>
      <c r="B2806" s="4">
        <v>56733.463706197603</v>
      </c>
      <c r="C2806" s="5">
        <v>44267.361168981479</v>
      </c>
      <c r="D2806" s="4">
        <v>3548.1417881041089</v>
      </c>
      <c r="E2806" s="6">
        <v>9</v>
      </c>
      <c r="F2806" s="4">
        <v>4</v>
      </c>
      <c r="G2806" s="6">
        <v>-0.99994456768035889</v>
      </c>
      <c r="H2806" s="4">
        <v>1.314721941947937</v>
      </c>
      <c r="I2806" s="6">
        <v>1.684020571765261</v>
      </c>
      <c r="J2806" s="4">
        <v>0.98557165036244598</v>
      </c>
      <c r="K2806" s="6">
        <v>2.5818864306406479</v>
      </c>
      <c r="L2806" s="4">
        <v>1.365574201796115</v>
      </c>
      <c r="M2806" s="6">
        <v>-5.9712184593081474E-3</v>
      </c>
      <c r="N2806" s="4">
        <v>0</v>
      </c>
      <c r="O2806" s="6">
        <v>0</v>
      </c>
      <c r="P2806" s="4">
        <v>0</v>
      </c>
      <c r="Q2806" s="6">
        <v>0</v>
      </c>
      <c r="R2806" s="4">
        <v>18.860994338989261</v>
      </c>
      <c r="S2806">
        <f t="shared" si="43"/>
        <v>0.4092047808454633</v>
      </c>
    </row>
    <row r="2807" spans="1:19">
      <c r="A2807" s="3">
        <v>8580</v>
      </c>
      <c r="B2807" s="4">
        <v>56748.4707836897</v>
      </c>
      <c r="C2807" s="5">
        <v>44267.361342592587</v>
      </c>
      <c r="D2807" s="4">
        <v>3563.1488652296389</v>
      </c>
      <c r="E2807" s="6">
        <v>9</v>
      </c>
      <c r="F2807" s="4">
        <v>4</v>
      </c>
      <c r="G2807" s="6">
        <v>-0.99997889995574951</v>
      </c>
      <c r="H2807" s="4">
        <v>1.314069867134094</v>
      </c>
      <c r="I2807" s="6">
        <v>1.684020571765261</v>
      </c>
      <c r="J2807" s="4">
        <v>0.98974018583943002</v>
      </c>
      <c r="K2807" s="6">
        <v>2.5818864306406479</v>
      </c>
      <c r="L2807" s="4">
        <v>1.3710557691332379</v>
      </c>
      <c r="M2807" s="6">
        <v>-5.9729628264904022E-3</v>
      </c>
      <c r="N2807" s="4">
        <v>0</v>
      </c>
      <c r="O2807" s="6">
        <v>0</v>
      </c>
      <c r="P2807" s="4">
        <v>0</v>
      </c>
      <c r="Q2807" s="6">
        <v>0</v>
      </c>
      <c r="R2807" s="4">
        <v>19.267486572265621</v>
      </c>
      <c r="S2807">
        <f t="shared" si="43"/>
        <v>0.40676253404110174</v>
      </c>
    </row>
    <row r="2808" spans="1:19">
      <c r="A2808" s="3">
        <v>8581</v>
      </c>
      <c r="B2808" s="4">
        <v>56763.477853484073</v>
      </c>
      <c r="C2808" s="5">
        <v>44267.361516203702</v>
      </c>
      <c r="D2808" s="4">
        <v>3578.1559353905759</v>
      </c>
      <c r="E2808" s="6">
        <v>9</v>
      </c>
      <c r="F2808" s="4">
        <v>4</v>
      </c>
      <c r="G2808" s="6">
        <v>-0.99997889995574951</v>
      </c>
      <c r="H2808" s="4">
        <v>1.3135808706283569</v>
      </c>
      <c r="I2808" s="6">
        <v>1.684020571765261</v>
      </c>
      <c r="J2808" s="4">
        <v>0.99390870816718302</v>
      </c>
      <c r="K2808" s="6">
        <v>2.5818864306406479</v>
      </c>
      <c r="L2808" s="4">
        <v>1.376534522215231</v>
      </c>
      <c r="M2808" s="6">
        <v>-5.9711378999054432E-3</v>
      </c>
      <c r="N2808" s="4">
        <v>0</v>
      </c>
      <c r="O2808" s="6">
        <v>0</v>
      </c>
      <c r="P2808" s="4">
        <v>0</v>
      </c>
      <c r="Q2808" s="6">
        <v>0</v>
      </c>
      <c r="R2808" s="4">
        <v>19.237026214599609</v>
      </c>
      <c r="S2808">
        <f t="shared" si="43"/>
        <v>0.40432029494056515</v>
      </c>
    </row>
    <row r="2809" spans="1:19">
      <c r="A2809" s="3">
        <v>8582</v>
      </c>
      <c r="B2809" s="4">
        <v>56778.484944172233</v>
      </c>
      <c r="C2809" s="5">
        <v>44267.361689814818</v>
      </c>
      <c r="D2809" s="4">
        <v>3593.1630260787329</v>
      </c>
      <c r="E2809" s="6">
        <v>9</v>
      </c>
      <c r="F2809" s="4">
        <v>4</v>
      </c>
      <c r="G2809" s="6">
        <v>-0.99994456768035889</v>
      </c>
      <c r="H2809" s="4">
        <v>1.3130918741226201</v>
      </c>
      <c r="I2809" s="6">
        <v>1.684020571765261</v>
      </c>
      <c r="J2809" s="4">
        <v>0.9980772361111</v>
      </c>
      <c r="K2809" s="6">
        <v>2.5818864306406479</v>
      </c>
      <c r="L2809" s="4">
        <v>1.3820107861530719</v>
      </c>
      <c r="M2809" s="6">
        <v>-4.4776271097362041E-3</v>
      </c>
      <c r="N2809" s="4">
        <v>0</v>
      </c>
      <c r="O2809" s="6">
        <v>0</v>
      </c>
      <c r="P2809" s="4">
        <v>0</v>
      </c>
      <c r="Q2809" s="6">
        <v>0</v>
      </c>
      <c r="R2809" s="4">
        <v>19.147590637207031</v>
      </c>
      <c r="S2809">
        <f t="shared" si="43"/>
        <v>0.40187805254965026</v>
      </c>
    </row>
    <row r="2810" spans="1:19">
      <c r="A2810" s="3">
        <v>8583</v>
      </c>
      <c r="B2810" s="4">
        <v>56793.491997838071</v>
      </c>
      <c r="C2810" s="5">
        <v>44267.361863425933</v>
      </c>
      <c r="D2810" s="4">
        <v>3608.1700793780251</v>
      </c>
      <c r="E2810" s="6">
        <v>9</v>
      </c>
      <c r="F2810" s="4">
        <v>4</v>
      </c>
      <c r="G2810" s="6">
        <v>-0.99997889995574951</v>
      </c>
      <c r="H2810" s="4">
        <v>1.3124397993087771</v>
      </c>
      <c r="I2810" s="6">
        <v>1.684020571765261</v>
      </c>
      <c r="J2810" s="4">
        <v>1.0022457533615441</v>
      </c>
      <c r="K2810" s="6">
        <v>2.5818864306406479</v>
      </c>
      <c r="L2810" s="4">
        <v>1.3874844179503161</v>
      </c>
      <c r="M2810" s="6">
        <v>-4.4799819588661194E-3</v>
      </c>
      <c r="N2810" s="4">
        <v>0</v>
      </c>
      <c r="O2810" s="6">
        <v>0</v>
      </c>
      <c r="P2810" s="4">
        <v>0</v>
      </c>
      <c r="Q2810" s="6">
        <v>0</v>
      </c>
      <c r="R2810" s="4">
        <v>19.072393417358398</v>
      </c>
      <c r="S2810">
        <f t="shared" si="43"/>
        <v>0.39943581642378939</v>
      </c>
    </row>
    <row r="2811" spans="1:19">
      <c r="A2811" s="3">
        <v>8584</v>
      </c>
      <c r="B2811" s="4">
        <v>56808.499088159682</v>
      </c>
      <c r="C2811" s="5">
        <v>44267.362037037034</v>
      </c>
      <c r="D2811" s="4">
        <v>3623.1771696996238</v>
      </c>
      <c r="E2811" s="6">
        <v>9</v>
      </c>
      <c r="F2811" s="4">
        <v>4</v>
      </c>
      <c r="G2811" s="6">
        <v>-0.99997889995574951</v>
      </c>
      <c r="H2811" s="4">
        <v>1.3116247653961179</v>
      </c>
      <c r="I2811" s="6">
        <v>1.684020571765261</v>
      </c>
      <c r="J2811" s="4">
        <v>1.006414283086257</v>
      </c>
      <c r="K2811" s="6">
        <v>2.5818864306406479</v>
      </c>
      <c r="L2811" s="4">
        <v>1.3929553556467511</v>
      </c>
      <c r="M2811" s="6">
        <v>-5.9719402343034744E-3</v>
      </c>
      <c r="N2811" s="4">
        <v>0</v>
      </c>
      <c r="O2811" s="6">
        <v>0</v>
      </c>
      <c r="P2811" s="4">
        <v>0</v>
      </c>
      <c r="Q2811" s="6">
        <v>0</v>
      </c>
      <c r="R2811" s="4">
        <v>19.117120742797852</v>
      </c>
      <c r="S2811">
        <f t="shared" si="43"/>
        <v>0.39699357298954807</v>
      </c>
    </row>
    <row r="2812" spans="1:19">
      <c r="A2812" s="3">
        <v>8585</v>
      </c>
      <c r="B2812" s="4">
        <v>56823.506167484549</v>
      </c>
      <c r="C2812" s="5">
        <v>44267.362210648149</v>
      </c>
      <c r="D2812" s="4">
        <v>3638.1842493910558</v>
      </c>
      <c r="E2812" s="6">
        <v>9</v>
      </c>
      <c r="F2812" s="4">
        <v>4</v>
      </c>
      <c r="G2812" s="6">
        <v>-0.99997889995574951</v>
      </c>
      <c r="H2812" s="4">
        <v>1.311298727989197</v>
      </c>
      <c r="I2812" s="6">
        <v>1.684020571765261</v>
      </c>
      <c r="J2812" s="4">
        <v>1.0105828096563869</v>
      </c>
      <c r="K2812" s="6">
        <v>2.5818864306406479</v>
      </c>
      <c r="L2812" s="4">
        <v>1.398423483653259</v>
      </c>
      <c r="M2812" s="6">
        <v>-2.986000152304769E-3</v>
      </c>
      <c r="N2812" s="4">
        <v>0</v>
      </c>
      <c r="O2812" s="6">
        <v>0</v>
      </c>
      <c r="P2812" s="4">
        <v>0</v>
      </c>
      <c r="Q2812" s="6">
        <v>0</v>
      </c>
      <c r="R2812" s="4">
        <v>19.072393417358398</v>
      </c>
      <c r="S2812">
        <f t="shared" si="43"/>
        <v>0.39455133140350268</v>
      </c>
    </row>
    <row r="2813" spans="1:19">
      <c r="A2813" s="3">
        <v>8586</v>
      </c>
      <c r="B2813" s="4">
        <v>56838.513237645493</v>
      </c>
      <c r="C2813" s="5">
        <v>44267.362384259257</v>
      </c>
      <c r="D2813" s="4">
        <v>3653.1913195519942</v>
      </c>
      <c r="E2813" s="6">
        <v>9</v>
      </c>
      <c r="F2813" s="4">
        <v>4</v>
      </c>
      <c r="G2813" s="6">
        <v>-0.99997889995574951</v>
      </c>
      <c r="H2813" s="4">
        <v>1.310646772384644</v>
      </c>
      <c r="I2813" s="6">
        <v>1.684020571765261</v>
      </c>
      <c r="J2813" s="4">
        <v>1.0147513265714141</v>
      </c>
      <c r="K2813" s="6">
        <v>2.5818864306406479</v>
      </c>
      <c r="L2813" s="4">
        <v>1.4038889785986379</v>
      </c>
      <c r="M2813" s="6">
        <v>-2.985809464007616E-3</v>
      </c>
      <c r="N2813" s="4">
        <v>0</v>
      </c>
      <c r="O2813" s="6">
        <v>0</v>
      </c>
      <c r="P2813" s="4">
        <v>0</v>
      </c>
      <c r="Q2813" s="6">
        <v>0</v>
      </c>
      <c r="R2813" s="4">
        <v>18.921964645385739</v>
      </c>
      <c r="S2813">
        <f t="shared" si="43"/>
        <v>0.39210909547415473</v>
      </c>
    </row>
    <row r="2814" spans="1:19">
      <c r="A2814" s="3">
        <v>8587</v>
      </c>
      <c r="B2814" s="4">
        <v>56853.520307439867</v>
      </c>
      <c r="C2814" s="5">
        <v>44267.362557870372</v>
      </c>
      <c r="D2814" s="4">
        <v>3668.1983889798148</v>
      </c>
      <c r="E2814" s="6">
        <v>9</v>
      </c>
      <c r="F2814" s="4">
        <v>4</v>
      </c>
      <c r="G2814" s="6">
        <v>-0.99997889995574951</v>
      </c>
      <c r="H2814" s="4">
        <v>1.309994697570801</v>
      </c>
      <c r="I2814" s="6">
        <v>1.684020571765261</v>
      </c>
      <c r="J2814" s="4">
        <v>1.018919858252832</v>
      </c>
      <c r="K2814" s="6">
        <v>2.5818864306406479</v>
      </c>
      <c r="L2814" s="4">
        <v>1.4093517504889379</v>
      </c>
      <c r="M2814" s="6">
        <v>-4.4788755476474762E-3</v>
      </c>
      <c r="N2814" s="4">
        <v>0</v>
      </c>
      <c r="O2814" s="6">
        <v>0</v>
      </c>
      <c r="P2814" s="4">
        <v>0</v>
      </c>
      <c r="Q2814" s="6">
        <v>0</v>
      </c>
      <c r="R2814" s="4">
        <v>18.785751342773441</v>
      </c>
      <c r="S2814">
        <f t="shared" si="43"/>
        <v>0.38966685089352598</v>
      </c>
    </row>
    <row r="2815" spans="1:19">
      <c r="A2815" s="3">
        <v>8588</v>
      </c>
      <c r="B2815" s="4">
        <v>56868.527371002769</v>
      </c>
      <c r="C2815" s="5">
        <v>44267.36273148148</v>
      </c>
      <c r="D2815" s="4">
        <v>3683.2054529092752</v>
      </c>
      <c r="E2815" s="6">
        <v>9</v>
      </c>
      <c r="F2815" s="4">
        <v>4</v>
      </c>
      <c r="G2815" s="6">
        <v>-0.99997889995574951</v>
      </c>
      <c r="H2815" s="4">
        <v>1.309505701065063</v>
      </c>
      <c r="I2815" s="6">
        <v>1.684020571765261</v>
      </c>
      <c r="J2815" s="4">
        <v>1.0230883823837129</v>
      </c>
      <c r="K2815" s="6">
        <v>2.5818864306406479</v>
      </c>
      <c r="L2815" s="4">
        <v>1.414811826691788</v>
      </c>
      <c r="M2815" s="6">
        <v>-2.9857994522899389E-3</v>
      </c>
      <c r="N2815" s="4">
        <v>0</v>
      </c>
      <c r="O2815" s="6">
        <v>0</v>
      </c>
      <c r="P2815" s="4">
        <v>0</v>
      </c>
      <c r="Q2815" s="6">
        <v>0</v>
      </c>
      <c r="R2815" s="4">
        <v>19.20656776428223</v>
      </c>
      <c r="S2815">
        <f t="shared" si="43"/>
        <v>0.38722461073657921</v>
      </c>
    </row>
    <row r="2816" spans="1:19">
      <c r="A2816" s="3">
        <v>8589</v>
      </c>
      <c r="B2816" s="4">
        <v>56883.534467922407</v>
      </c>
      <c r="C2816" s="5">
        <v>44267.362905092603</v>
      </c>
      <c r="D2816" s="4">
        <v>3698.2125498289088</v>
      </c>
      <c r="E2816" s="6">
        <v>9</v>
      </c>
      <c r="F2816" s="4">
        <v>4</v>
      </c>
      <c r="G2816" s="6">
        <v>-1.0000132322311399</v>
      </c>
      <c r="H2816" s="4">
        <v>1.3088536262512209</v>
      </c>
      <c r="I2816" s="6">
        <v>1.684020571765261</v>
      </c>
      <c r="J2816" s="4">
        <v>1.027256912040722</v>
      </c>
      <c r="K2816" s="6">
        <v>2.5818864306406479</v>
      </c>
      <c r="L2816" s="4">
        <v>1.4202691397998759</v>
      </c>
      <c r="M2816" s="6">
        <v>-1.493540941737592E-3</v>
      </c>
      <c r="N2816" s="4">
        <v>0</v>
      </c>
      <c r="O2816" s="6">
        <v>0</v>
      </c>
      <c r="P2816" s="4">
        <v>0</v>
      </c>
      <c r="Q2816" s="6">
        <v>0</v>
      </c>
      <c r="R2816" s="4">
        <v>19.072393417358398</v>
      </c>
      <c r="S2816">
        <f t="shared" si="43"/>
        <v>0.38478236734200394</v>
      </c>
    </row>
    <row r="2817" spans="1:19">
      <c r="A2817" s="3">
        <v>8590</v>
      </c>
      <c r="B2817" s="4">
        <v>56898.541557510893</v>
      </c>
      <c r="C2817" s="5">
        <v>44267.363078703696</v>
      </c>
      <c r="D2817" s="4">
        <v>3713.2196390508361</v>
      </c>
      <c r="E2817" s="6">
        <v>9</v>
      </c>
      <c r="F2817" s="4">
        <v>4</v>
      </c>
      <c r="G2817" s="6">
        <v>-0.99994456768035889</v>
      </c>
      <c r="H2817" s="4">
        <v>1.308364629745483</v>
      </c>
      <c r="I2817" s="6">
        <v>1.684020571765261</v>
      </c>
      <c r="J2817" s="4">
        <v>1.0314254359011501</v>
      </c>
      <c r="K2817" s="6">
        <v>2.5818864306406479</v>
      </c>
      <c r="L2817" s="4">
        <v>1.4257237778424989</v>
      </c>
      <c r="M2817" s="6">
        <v>-2.985348692163825E-3</v>
      </c>
      <c r="N2817" s="4">
        <v>0</v>
      </c>
      <c r="O2817" s="6">
        <v>0</v>
      </c>
      <c r="P2817" s="4">
        <v>0</v>
      </c>
      <c r="Q2817" s="6">
        <v>0</v>
      </c>
      <c r="R2817" s="4">
        <v>19.161844253540039</v>
      </c>
      <c r="S2817">
        <f t="shared" si="43"/>
        <v>0.38234012734350908</v>
      </c>
    </row>
    <row r="2818" spans="1:19">
      <c r="A2818" s="3">
        <v>8591</v>
      </c>
      <c r="B2818" s="4">
        <v>56913.548606778051</v>
      </c>
      <c r="C2818" s="5">
        <v>44267.363252314812</v>
      </c>
      <c r="D2818" s="4">
        <v>3728.2266886845541</v>
      </c>
      <c r="E2818" s="6">
        <v>9</v>
      </c>
      <c r="F2818" s="4">
        <v>4</v>
      </c>
      <c r="G2818" s="6">
        <v>-0.99994456768035889</v>
      </c>
      <c r="H2818" s="4">
        <v>1.3077125549316411</v>
      </c>
      <c r="I2818" s="6">
        <v>1.684020571765261</v>
      </c>
      <c r="J2818" s="4">
        <v>1.0355939482000061</v>
      </c>
      <c r="K2818" s="6">
        <v>2.5818864306406479</v>
      </c>
      <c r="L2818" s="4">
        <v>1.4311756501351689</v>
      </c>
      <c r="M2818" s="6">
        <v>-2.9860904905945058E-3</v>
      </c>
      <c r="N2818" s="4">
        <v>0</v>
      </c>
      <c r="O2818" s="6">
        <v>0</v>
      </c>
      <c r="P2818" s="4">
        <v>0</v>
      </c>
      <c r="Q2818" s="6">
        <v>0</v>
      </c>
      <c r="R2818" s="4">
        <v>19.056180953979489</v>
      </c>
      <c r="S2818">
        <f t="shared" si="43"/>
        <v>0.37989789411866715</v>
      </c>
    </row>
    <row r="2819" spans="1:19">
      <c r="A2819" s="3">
        <v>8592</v>
      </c>
      <c r="B2819" s="4">
        <v>56928.555693067523</v>
      </c>
      <c r="C2819" s="5">
        <v>44267.363425925927</v>
      </c>
      <c r="D2819" s="4">
        <v>3743.23377497402</v>
      </c>
      <c r="E2819" s="6">
        <v>9</v>
      </c>
      <c r="F2819" s="4">
        <v>4</v>
      </c>
      <c r="G2819" s="6">
        <v>-0.99997889995574951</v>
      </c>
      <c r="H2819" s="4">
        <v>1.307060599327087</v>
      </c>
      <c r="I2819" s="6">
        <v>1.684020571765261</v>
      </c>
      <c r="J2819" s="4">
        <v>1.0397624700181161</v>
      </c>
      <c r="K2819" s="6">
        <v>2.5818864306406479</v>
      </c>
      <c r="L2819" s="4">
        <v>1.436624757306163</v>
      </c>
      <c r="M2819" s="6">
        <v>0</v>
      </c>
      <c r="N2819" s="4">
        <v>0</v>
      </c>
      <c r="O2819" s="6">
        <v>0</v>
      </c>
      <c r="P2819" s="4">
        <v>0</v>
      </c>
      <c r="Q2819" s="6">
        <v>0</v>
      </c>
      <c r="R2819" s="4">
        <v>19.04191780090332</v>
      </c>
      <c r="S2819">
        <f t="shared" ref="S2819:S2882" si="44">(I2819-J2819)/1.70684448006629</f>
        <v>0.37745565531671837</v>
      </c>
    </row>
    <row r="2820" spans="1:19">
      <c r="A2820" s="3">
        <v>8593</v>
      </c>
      <c r="B2820" s="4">
        <v>56943.562772758953</v>
      </c>
      <c r="C2820" s="5">
        <v>44267.363599537042</v>
      </c>
      <c r="D2820" s="4">
        <v>3758.2408546654519</v>
      </c>
      <c r="E2820" s="6">
        <v>9</v>
      </c>
      <c r="F2820" s="4">
        <v>4</v>
      </c>
      <c r="G2820" s="6">
        <v>-0.99997889995574951</v>
      </c>
      <c r="H2820" s="4">
        <v>1.3062455654144289</v>
      </c>
      <c r="I2820" s="6">
        <v>1.684020571765261</v>
      </c>
      <c r="J2820" s="4">
        <v>1.043930994420168</v>
      </c>
      <c r="K2820" s="6">
        <v>2.5818864306406479</v>
      </c>
      <c r="L2820" s="4">
        <v>1.442070947510335</v>
      </c>
      <c r="M2820" s="6">
        <v>-1.494084252044559E-3</v>
      </c>
      <c r="N2820" s="4">
        <v>0</v>
      </c>
      <c r="O2820" s="6">
        <v>0</v>
      </c>
      <c r="P2820" s="4">
        <v>0</v>
      </c>
      <c r="Q2820" s="6">
        <v>0</v>
      </c>
      <c r="R2820" s="4">
        <v>19.072393417358398</v>
      </c>
      <c r="S2820">
        <f t="shared" si="44"/>
        <v>0.3750134150008988</v>
      </c>
    </row>
    <row r="2821" spans="1:19">
      <c r="A2821" s="3">
        <v>8594</v>
      </c>
      <c r="B2821" s="4">
        <v>56958.569846952007</v>
      </c>
      <c r="C2821" s="5">
        <v>44267.36377314815</v>
      </c>
      <c r="D2821" s="4">
        <v>3773.2479284919641</v>
      </c>
      <c r="E2821" s="6">
        <v>9</v>
      </c>
      <c r="F2821" s="4">
        <v>4</v>
      </c>
      <c r="G2821" s="6">
        <v>-0.99997889995574951</v>
      </c>
      <c r="H2821" s="4">
        <v>1.3057564496994021</v>
      </c>
      <c r="I2821" s="6">
        <v>1.684020571765261</v>
      </c>
      <c r="J2821" s="4">
        <v>1.0480995212390241</v>
      </c>
      <c r="K2821" s="6">
        <v>2.5818864306406479</v>
      </c>
      <c r="L2821" s="4">
        <v>1.4475143521885161</v>
      </c>
      <c r="M2821" s="6">
        <v>0</v>
      </c>
      <c r="N2821" s="4">
        <v>0</v>
      </c>
      <c r="O2821" s="6">
        <v>0</v>
      </c>
      <c r="P2821" s="4">
        <v>0</v>
      </c>
      <c r="Q2821" s="6">
        <v>0</v>
      </c>
      <c r="R2821" s="4">
        <v>18.87526702880859</v>
      </c>
      <c r="S2821">
        <f t="shared" si="44"/>
        <v>0.37257117326913064</v>
      </c>
    </row>
    <row r="2822" spans="1:19">
      <c r="A2822" s="3">
        <v>8595</v>
      </c>
      <c r="B2822" s="4">
        <v>56973.576904649992</v>
      </c>
      <c r="C2822" s="5">
        <v>44267.363946759258</v>
      </c>
      <c r="D2822" s="4">
        <v>3788.2549865565038</v>
      </c>
      <c r="E2822" s="6">
        <v>9</v>
      </c>
      <c r="F2822" s="4">
        <v>4</v>
      </c>
      <c r="G2822" s="6">
        <v>-0.99997889995574951</v>
      </c>
      <c r="H2822" s="4">
        <v>1.3051044940948491</v>
      </c>
      <c r="I2822" s="6">
        <v>1.684020571765261</v>
      </c>
      <c r="J2822" s="4">
        <v>1.0522680557461199</v>
      </c>
      <c r="K2822" s="6">
        <v>2.5818864306406479</v>
      </c>
      <c r="L2822" s="4">
        <v>1.4529549783016491</v>
      </c>
      <c r="M2822" s="6">
        <v>0</v>
      </c>
      <c r="N2822" s="4">
        <v>0</v>
      </c>
      <c r="O2822" s="6">
        <v>0</v>
      </c>
      <c r="P2822" s="4">
        <v>0</v>
      </c>
      <c r="Q2822" s="6">
        <v>0</v>
      </c>
      <c r="R2822" s="4">
        <v>19.025711059570309</v>
      </c>
      <c r="S2822">
        <f t="shared" si="44"/>
        <v>0.37012892703300371</v>
      </c>
    </row>
    <row r="2823" spans="1:19">
      <c r="A2823" s="3">
        <v>8596</v>
      </c>
      <c r="B2823" s="4">
        <v>56988.584274288412</v>
      </c>
      <c r="C2823" s="5">
        <v>44267.364120370366</v>
      </c>
      <c r="D2823" s="4">
        <v>3803.2623558283549</v>
      </c>
      <c r="E2823" s="6">
        <v>9</v>
      </c>
      <c r="F2823" s="4">
        <v>4</v>
      </c>
      <c r="G2823" s="6">
        <v>-0.99997889995574951</v>
      </c>
      <c r="H2823" s="4">
        <v>1.3044524192810061</v>
      </c>
      <c r="I2823" s="6">
        <v>1.684020571765261</v>
      </c>
      <c r="J2823" s="4">
        <v>1.0564366715852349</v>
      </c>
      <c r="K2823" s="6">
        <v>2.5818864306406479</v>
      </c>
      <c r="L2823" s="4">
        <v>1.458392920630555</v>
      </c>
      <c r="M2823" s="6">
        <v>0</v>
      </c>
      <c r="N2823" s="4">
        <v>0</v>
      </c>
      <c r="O2823" s="6">
        <v>0</v>
      </c>
      <c r="P2823" s="4">
        <v>0</v>
      </c>
      <c r="Q2823" s="6">
        <v>0</v>
      </c>
      <c r="R2823" s="4">
        <v>18.905746459960941</v>
      </c>
      <c r="S2823">
        <f t="shared" si="44"/>
        <v>0.36768663314636146</v>
      </c>
    </row>
    <row r="2824" spans="1:19">
      <c r="A2824" s="3">
        <v>8597</v>
      </c>
      <c r="B2824" s="4">
        <v>57003.591082727289</v>
      </c>
      <c r="C2824" s="5">
        <v>44267.364293981482</v>
      </c>
      <c r="D2824" s="4">
        <v>3818.269164267243</v>
      </c>
      <c r="E2824" s="6">
        <v>9</v>
      </c>
      <c r="F2824" s="4">
        <v>4</v>
      </c>
      <c r="G2824" s="6">
        <v>-0.99997889995574951</v>
      </c>
      <c r="H2824" s="4">
        <v>1.3036373853683469</v>
      </c>
      <c r="I2824" s="6">
        <v>1.684020571765261</v>
      </c>
      <c r="J2824" s="4">
        <v>1.0606051150283691</v>
      </c>
      <c r="K2824" s="6">
        <v>2.5818864306406479</v>
      </c>
      <c r="L2824" s="4">
        <v>1.4638276831072641</v>
      </c>
      <c r="M2824" s="6">
        <v>0</v>
      </c>
      <c r="N2824" s="4">
        <v>0</v>
      </c>
      <c r="O2824" s="6">
        <v>0</v>
      </c>
      <c r="P2824" s="4">
        <v>0</v>
      </c>
      <c r="Q2824" s="6">
        <v>0</v>
      </c>
      <c r="R2824" s="4">
        <v>18.98097038269043</v>
      </c>
      <c r="S2824">
        <f t="shared" si="44"/>
        <v>0.365244440262466</v>
      </c>
    </row>
    <row r="2825" spans="1:19">
      <c r="A2825" s="3">
        <v>8598</v>
      </c>
      <c r="B2825" s="4">
        <v>57018.598048052787</v>
      </c>
      <c r="C2825" s="5">
        <v>44267.36446759259</v>
      </c>
      <c r="D2825" s="4">
        <v>3833.2761295927362</v>
      </c>
      <c r="E2825" s="6">
        <v>9</v>
      </c>
      <c r="F2825" s="4">
        <v>4</v>
      </c>
      <c r="G2825" s="6">
        <v>-0.99997889995574951</v>
      </c>
      <c r="H2825" s="4">
        <v>1.3031483888626101</v>
      </c>
      <c r="I2825" s="6">
        <v>1.684020571765261</v>
      </c>
      <c r="J2825" s="4">
        <v>1.064773603314086</v>
      </c>
      <c r="K2825" s="6">
        <v>2.5818864306406479</v>
      </c>
      <c r="L2825" s="4">
        <v>1.469259902647124</v>
      </c>
      <c r="M2825" s="6">
        <v>0</v>
      </c>
      <c r="N2825" s="4">
        <v>0</v>
      </c>
      <c r="O2825" s="6">
        <v>0</v>
      </c>
      <c r="P2825" s="4">
        <v>0</v>
      </c>
      <c r="Q2825" s="6">
        <v>0</v>
      </c>
      <c r="R2825" s="4">
        <v>18.87526702880859</v>
      </c>
      <c r="S2825">
        <f t="shared" si="44"/>
        <v>0.3628022211063569</v>
      </c>
    </row>
    <row r="2826" spans="1:19">
      <c r="A2826" s="3">
        <v>8599</v>
      </c>
      <c r="B2826" s="4">
        <v>57033.605101718633</v>
      </c>
      <c r="C2826" s="5">
        <v>44267.364641203712</v>
      </c>
      <c r="D2826" s="4">
        <v>3848.2831832585862</v>
      </c>
      <c r="E2826" s="6">
        <v>9</v>
      </c>
      <c r="F2826" s="4">
        <v>4</v>
      </c>
      <c r="G2826" s="6">
        <v>-0.99994456768035889</v>
      </c>
      <c r="H2826" s="4">
        <v>1.3023333549499509</v>
      </c>
      <c r="I2826" s="6">
        <v>1.684020571765261</v>
      </c>
      <c r="J2826" s="4">
        <v>1.0689421253458129</v>
      </c>
      <c r="K2826" s="6">
        <v>2.5818864306406479</v>
      </c>
      <c r="L2826" s="4">
        <v>1.474689295227839</v>
      </c>
      <c r="M2826" s="6">
        <v>0</v>
      </c>
      <c r="N2826" s="4">
        <v>0</v>
      </c>
      <c r="O2826" s="6">
        <v>0</v>
      </c>
      <c r="P2826" s="4">
        <v>0</v>
      </c>
      <c r="Q2826" s="6">
        <v>0</v>
      </c>
      <c r="R2826" s="4">
        <v>19.025711059570309</v>
      </c>
      <c r="S2826">
        <f t="shared" si="44"/>
        <v>0.36035998217925502</v>
      </c>
    </row>
    <row r="2827" spans="1:19">
      <c r="A2827" s="3">
        <v>8600</v>
      </c>
      <c r="B2827" s="4">
        <v>57048.612241158939</v>
      </c>
      <c r="C2827" s="5">
        <v>44267.364814814813</v>
      </c>
      <c r="D2827" s="4">
        <v>3863.290323065447</v>
      </c>
      <c r="E2827" s="6">
        <v>9</v>
      </c>
      <c r="F2827" s="4">
        <v>4</v>
      </c>
      <c r="G2827" s="6">
        <v>-0.99997889995574951</v>
      </c>
      <c r="H2827" s="4">
        <v>1.3015182018280029</v>
      </c>
      <c r="I2827" s="6">
        <v>1.684020571765261</v>
      </c>
      <c r="J2827" s="4">
        <v>1.0731106677525171</v>
      </c>
      <c r="K2827" s="6">
        <v>2.5818864306406479</v>
      </c>
      <c r="L2827" s="4">
        <v>1.4801157925042889</v>
      </c>
      <c r="M2827" s="6">
        <v>-1.49446411523968E-3</v>
      </c>
      <c r="N2827" s="4">
        <v>0</v>
      </c>
      <c r="O2827" s="6">
        <v>0</v>
      </c>
      <c r="P2827" s="4">
        <v>0</v>
      </c>
      <c r="Q2827" s="6">
        <v>0</v>
      </c>
      <c r="R2827" s="4">
        <v>18.84478759765625</v>
      </c>
      <c r="S2827">
        <f t="shared" si="44"/>
        <v>0.3579177313149336</v>
      </c>
    </row>
    <row r="2828" spans="1:19">
      <c r="A2828" s="3">
        <v>8601</v>
      </c>
      <c r="B2828" s="4">
        <v>57063.619425319252</v>
      </c>
      <c r="C2828" s="5">
        <v>44267.364988425928</v>
      </c>
      <c r="D2828" s="4">
        <v>3878.297507225765</v>
      </c>
      <c r="E2828" s="6">
        <v>9</v>
      </c>
      <c r="F2828" s="4">
        <v>4</v>
      </c>
      <c r="G2828" s="6">
        <v>-1.0000132322311399</v>
      </c>
      <c r="H2828" s="4">
        <v>1.3008662462234499</v>
      </c>
      <c r="I2828" s="6">
        <v>1.684020571765261</v>
      </c>
      <c r="J2828" s="4">
        <v>1.077279221074998</v>
      </c>
      <c r="K2828" s="6">
        <v>2.5818864306406479</v>
      </c>
      <c r="L2828" s="4">
        <v>1.4855393053800361</v>
      </c>
      <c r="M2828" s="6">
        <v>-1.4911676989868279E-3</v>
      </c>
      <c r="N2828" s="4">
        <v>0</v>
      </c>
      <c r="O2828" s="6">
        <v>0</v>
      </c>
      <c r="P2828" s="4">
        <v>0</v>
      </c>
      <c r="Q2828" s="6">
        <v>0</v>
      </c>
      <c r="R2828" s="4">
        <v>18.694284439086911</v>
      </c>
      <c r="S2828">
        <f t="shared" si="44"/>
        <v>0.35547547405531554</v>
      </c>
    </row>
    <row r="2829" spans="1:19">
      <c r="A2829" s="3">
        <v>8602</v>
      </c>
      <c r="B2829" s="4">
        <v>57078.626311101769</v>
      </c>
      <c r="C2829" s="5">
        <v>44267.365162037036</v>
      </c>
      <c r="D2829" s="4">
        <v>3893.3043926417249</v>
      </c>
      <c r="E2829" s="6">
        <v>9</v>
      </c>
      <c r="F2829" s="4">
        <v>4</v>
      </c>
      <c r="G2829" s="6">
        <v>-0.99997889995574951</v>
      </c>
      <c r="H2829" s="4">
        <v>1.3002141714096069</v>
      </c>
      <c r="I2829" s="6">
        <v>1.684020571765261</v>
      </c>
      <c r="J2829" s="4">
        <v>1.081447692885406</v>
      </c>
      <c r="K2829" s="6">
        <v>2.5818864306406479</v>
      </c>
      <c r="L2829" s="4">
        <v>1.490959925142274</v>
      </c>
      <c r="M2829" s="6">
        <v>0</v>
      </c>
      <c r="N2829" s="4">
        <v>0</v>
      </c>
      <c r="O2829" s="6">
        <v>0</v>
      </c>
      <c r="P2829" s="4">
        <v>0</v>
      </c>
      <c r="Q2829" s="6">
        <v>0</v>
      </c>
      <c r="R2829" s="4">
        <v>18.87526702880859</v>
      </c>
      <c r="S2829">
        <f t="shared" si="44"/>
        <v>0.35303326455170209</v>
      </c>
    </row>
    <row r="2830" spans="1:19">
      <c r="A2830" s="3">
        <v>8603</v>
      </c>
      <c r="B2830" s="4">
        <v>57093.633546213583</v>
      </c>
      <c r="C2830" s="5">
        <v>44267.365335648137</v>
      </c>
      <c r="D2830" s="4">
        <v>3908.3116281200919</v>
      </c>
      <c r="E2830" s="6">
        <v>9</v>
      </c>
      <c r="F2830" s="4">
        <v>4</v>
      </c>
      <c r="G2830" s="6">
        <v>-1.0000132322311399</v>
      </c>
      <c r="H2830" s="4">
        <v>1.2995622158050539</v>
      </c>
      <c r="I2830" s="6">
        <v>1.684020571765261</v>
      </c>
      <c r="J2830" s="4">
        <v>1.0856162607635329</v>
      </c>
      <c r="K2830" s="6">
        <v>2.5818864306406479</v>
      </c>
      <c r="L2830" s="4">
        <v>1.496377641253045</v>
      </c>
      <c r="M2830" s="6">
        <v>0</v>
      </c>
      <c r="N2830" s="4">
        <v>0</v>
      </c>
      <c r="O2830" s="6">
        <v>0</v>
      </c>
      <c r="P2830" s="4">
        <v>0</v>
      </c>
      <c r="Q2830" s="6">
        <v>0</v>
      </c>
      <c r="R2830" s="4">
        <v>18.905746459960941</v>
      </c>
      <c r="S2830">
        <f t="shared" si="44"/>
        <v>0.35059099876427369</v>
      </c>
    </row>
    <row r="2831" spans="1:19">
      <c r="A2831" s="3">
        <v>8604</v>
      </c>
      <c r="B2831" s="4">
        <v>57108.640655596173</v>
      </c>
      <c r="C2831" s="5">
        <v>44267.36550925926</v>
      </c>
      <c r="D2831" s="4">
        <v>3923.318737502681</v>
      </c>
      <c r="E2831" s="6">
        <v>9</v>
      </c>
      <c r="F2831" s="4">
        <v>4</v>
      </c>
      <c r="G2831" s="6">
        <v>-0.99997889995574951</v>
      </c>
      <c r="H2831" s="4">
        <v>1.298747062683105</v>
      </c>
      <c r="I2831" s="6">
        <v>1.684020571765261</v>
      </c>
      <c r="J2831" s="4">
        <v>1.0897848008088109</v>
      </c>
      <c r="K2831" s="6">
        <v>2.5818864306406479</v>
      </c>
      <c r="L2831" s="4">
        <v>1.5017922230041589</v>
      </c>
      <c r="M2831" s="6">
        <v>-1.4935057843104001E-3</v>
      </c>
      <c r="N2831" s="4">
        <v>0</v>
      </c>
      <c r="O2831" s="6">
        <v>0</v>
      </c>
      <c r="P2831" s="4">
        <v>0</v>
      </c>
      <c r="Q2831" s="6">
        <v>0</v>
      </c>
      <c r="R2831" s="4">
        <v>19.251287460327148</v>
      </c>
      <c r="S2831">
        <f t="shared" si="44"/>
        <v>0.34814874928345624</v>
      </c>
    </row>
    <row r="2832" spans="1:19">
      <c r="A2832" s="3">
        <v>8605</v>
      </c>
      <c r="B2832" s="4">
        <v>57123.64775068302</v>
      </c>
      <c r="C2832" s="5">
        <v>44267.365682870368</v>
      </c>
      <c r="D2832" s="4">
        <v>3938.3258325895272</v>
      </c>
      <c r="E2832" s="6">
        <v>9</v>
      </c>
      <c r="F2832" s="4">
        <v>4</v>
      </c>
      <c r="G2832" s="6">
        <v>-0.99997889995574951</v>
      </c>
      <c r="H2832" s="4">
        <v>1.298095107078552</v>
      </c>
      <c r="I2832" s="6">
        <v>1.684020571765261</v>
      </c>
      <c r="J2832" s="4">
        <v>1.0939533243538031</v>
      </c>
      <c r="K2832" s="6">
        <v>2.5818864306406479</v>
      </c>
      <c r="L2832" s="4">
        <v>1.507204039552521</v>
      </c>
      <c r="M2832" s="6">
        <v>0</v>
      </c>
      <c r="N2832" s="4">
        <v>0</v>
      </c>
      <c r="O2832" s="6">
        <v>0</v>
      </c>
      <c r="P2832" s="4">
        <v>0</v>
      </c>
      <c r="Q2832" s="6">
        <v>0</v>
      </c>
      <c r="R2832" s="4">
        <v>18.84478759765625</v>
      </c>
      <c r="S2832">
        <f t="shared" si="44"/>
        <v>0.34570650946976783</v>
      </c>
    </row>
    <row r="2833" spans="1:19">
      <c r="A2833" s="3">
        <v>8606</v>
      </c>
      <c r="B2833" s="4">
        <v>57138.6548351397</v>
      </c>
      <c r="C2833" s="5">
        <v>44267.365856481483</v>
      </c>
      <c r="D2833" s="4">
        <v>3953.3329170462071</v>
      </c>
      <c r="E2833" s="6">
        <v>9</v>
      </c>
      <c r="F2833" s="4">
        <v>4</v>
      </c>
      <c r="G2833" s="6">
        <v>-0.99997889995574951</v>
      </c>
      <c r="H2833" s="4">
        <v>1.297280073165894</v>
      </c>
      <c r="I2833" s="6">
        <v>1.684020571765261</v>
      </c>
      <c r="J2833" s="4">
        <v>1.0981218470283121</v>
      </c>
      <c r="K2833" s="6">
        <v>2.5818864306406479</v>
      </c>
      <c r="L2833" s="4">
        <v>1.5126129798415631</v>
      </c>
      <c r="M2833" s="6">
        <v>-1.490942551754415E-3</v>
      </c>
      <c r="N2833" s="4">
        <v>0</v>
      </c>
      <c r="O2833" s="6">
        <v>0</v>
      </c>
      <c r="P2833" s="4">
        <v>0</v>
      </c>
      <c r="Q2833" s="6">
        <v>0</v>
      </c>
      <c r="R2833" s="4">
        <v>18.84478759765625</v>
      </c>
      <c r="S2833">
        <f t="shared" si="44"/>
        <v>0.34326427016607508</v>
      </c>
    </row>
    <row r="2834" spans="1:19">
      <c r="A2834" s="3">
        <v>8607</v>
      </c>
      <c r="B2834" s="4">
        <v>57153.661888805553</v>
      </c>
      <c r="C2834" s="5">
        <v>44267.366030092591</v>
      </c>
      <c r="D2834" s="4">
        <v>3968.339970712057</v>
      </c>
      <c r="E2834" s="6">
        <v>9</v>
      </c>
      <c r="F2834" s="4">
        <v>4</v>
      </c>
      <c r="G2834" s="6">
        <v>-0.99997889995574951</v>
      </c>
      <c r="H2834" s="4">
        <v>1.296627998352051</v>
      </c>
      <c r="I2834" s="6">
        <v>1.684020571765261</v>
      </c>
      <c r="J2834" s="4">
        <v>1.102290370877171</v>
      </c>
      <c r="K2834" s="6">
        <v>2.5818864306406479</v>
      </c>
      <c r="L2834" s="4">
        <v>1.5180188381573161</v>
      </c>
      <c r="M2834" s="6">
        <v>1.492103445343673E-3</v>
      </c>
      <c r="N2834" s="4">
        <v>0</v>
      </c>
      <c r="O2834" s="6">
        <v>0</v>
      </c>
      <c r="P2834" s="4">
        <v>0</v>
      </c>
      <c r="Q2834" s="6">
        <v>0</v>
      </c>
      <c r="R2834" s="4">
        <v>18.995241165161129</v>
      </c>
      <c r="S2834">
        <f t="shared" si="44"/>
        <v>0.3408220301743583</v>
      </c>
    </row>
    <row r="2835" spans="1:19">
      <c r="A2835" s="3">
        <v>8608</v>
      </c>
      <c r="B2835" s="4">
        <v>57168.668951635344</v>
      </c>
      <c r="C2835" s="5">
        <v>44267.366203703707</v>
      </c>
      <c r="D2835" s="4">
        <v>3983.347033175286</v>
      </c>
      <c r="E2835" s="6">
        <v>9</v>
      </c>
      <c r="F2835" s="4">
        <v>4</v>
      </c>
      <c r="G2835" s="6">
        <v>-0.99997889995574951</v>
      </c>
      <c r="H2835" s="4">
        <v>1.2958129644393921</v>
      </c>
      <c r="I2835" s="6">
        <v>1.684020571765261</v>
      </c>
      <c r="J2835" s="4">
        <v>1.1064588878466699</v>
      </c>
      <c r="K2835" s="6">
        <v>2.5818864306406479</v>
      </c>
      <c r="L2835" s="4">
        <v>1.5234215900130561</v>
      </c>
      <c r="M2835" s="6">
        <v>0</v>
      </c>
      <c r="N2835" s="4">
        <v>0</v>
      </c>
      <c r="O2835" s="6">
        <v>0</v>
      </c>
      <c r="P2835" s="4">
        <v>0</v>
      </c>
      <c r="Q2835" s="6">
        <v>0</v>
      </c>
      <c r="R2835" s="4">
        <v>18.995241165161129</v>
      </c>
      <c r="S2835">
        <f t="shared" si="44"/>
        <v>0.33837979421309661</v>
      </c>
    </row>
    <row r="2836" spans="1:19">
      <c r="A2836" s="3">
        <v>8609</v>
      </c>
      <c r="B2836" s="4">
        <v>57183.676055153002</v>
      </c>
      <c r="C2836" s="5">
        <v>44267.366377314807</v>
      </c>
      <c r="D2836" s="4">
        <v>3998.3541370595131</v>
      </c>
      <c r="E2836" s="6">
        <v>9</v>
      </c>
      <c r="F2836" s="4">
        <v>4</v>
      </c>
      <c r="G2836" s="6">
        <v>-0.99994456768035889</v>
      </c>
      <c r="H2836" s="4">
        <v>1.295323967933655</v>
      </c>
      <c r="I2836" s="6">
        <v>1.684020571765261</v>
      </c>
      <c r="J2836" s="4">
        <v>1.1106274109278269</v>
      </c>
      <c r="K2836" s="6">
        <v>2.5818864306406479</v>
      </c>
      <c r="L2836" s="4">
        <v>1.528821478500682</v>
      </c>
      <c r="M2836" s="6">
        <v>1.4930848265066741E-3</v>
      </c>
      <c r="N2836" s="4">
        <v>0</v>
      </c>
      <c r="O2836" s="6">
        <v>0</v>
      </c>
      <c r="P2836" s="4">
        <v>0</v>
      </c>
      <c r="Q2836" s="6">
        <v>0</v>
      </c>
      <c r="R2836" s="4">
        <v>18.84478759765625</v>
      </c>
      <c r="S2836">
        <f t="shared" si="44"/>
        <v>0.33593755467115832</v>
      </c>
    </row>
    <row r="2837" spans="1:19">
      <c r="A2837" s="3">
        <v>8610</v>
      </c>
      <c r="B2837" s="4">
        <v>57198.683132278529</v>
      </c>
      <c r="C2837" s="5">
        <v>44267.366550925923</v>
      </c>
      <c r="D2837" s="4">
        <v>4013.3612141850422</v>
      </c>
      <c r="E2837" s="6">
        <v>9</v>
      </c>
      <c r="F2837" s="4">
        <v>4</v>
      </c>
      <c r="G2837" s="6">
        <v>-0.99997889995574951</v>
      </c>
      <c r="H2837" s="4">
        <v>1.2945089340209961</v>
      </c>
      <c r="I2837" s="6">
        <v>1.684020571765261</v>
      </c>
      <c r="J2837" s="4">
        <v>1.1147959418777831</v>
      </c>
      <c r="K2837" s="6">
        <v>2.5818864306406479</v>
      </c>
      <c r="L2837" s="4">
        <v>1.5342183522732771</v>
      </c>
      <c r="M2837" s="6">
        <v>1.4929845929145811E-3</v>
      </c>
      <c r="N2837" s="4">
        <v>0</v>
      </c>
      <c r="O2837" s="6">
        <v>0</v>
      </c>
      <c r="P2837" s="4">
        <v>0</v>
      </c>
      <c r="Q2837" s="6">
        <v>0</v>
      </c>
      <c r="R2837" s="4">
        <v>18.950494766235352</v>
      </c>
      <c r="S2837">
        <f t="shared" si="44"/>
        <v>0.33349531051907583</v>
      </c>
    </row>
    <row r="2838" spans="1:19">
      <c r="A2838" s="3">
        <v>8611</v>
      </c>
      <c r="B2838" s="4">
        <v>57213.690151121416</v>
      </c>
      <c r="C2838" s="5">
        <v>44267.366724537038</v>
      </c>
      <c r="D2838" s="4">
        <v>4028.3682330279298</v>
      </c>
      <c r="E2838" s="6">
        <v>9</v>
      </c>
      <c r="F2838" s="4">
        <v>4</v>
      </c>
      <c r="G2838" s="6">
        <v>-0.99994456768035889</v>
      </c>
      <c r="H2838" s="4">
        <v>1.2935308218002319</v>
      </c>
      <c r="I2838" s="6">
        <v>1.684020571765261</v>
      </c>
      <c r="J2838" s="4">
        <v>1.1189644498015989</v>
      </c>
      <c r="K2838" s="6">
        <v>2.5818864306406479</v>
      </c>
      <c r="L2838" s="4">
        <v>1.539612088891523</v>
      </c>
      <c r="M2838" s="6">
        <v>0</v>
      </c>
      <c r="N2838" s="4">
        <v>0</v>
      </c>
      <c r="O2838" s="6">
        <v>0</v>
      </c>
      <c r="P2838" s="4">
        <v>0</v>
      </c>
      <c r="Q2838" s="6">
        <v>0</v>
      </c>
      <c r="R2838" s="4">
        <v>18.84478759765625</v>
      </c>
      <c r="S2838">
        <f t="shared" si="44"/>
        <v>0.3310530798574669</v>
      </c>
    </row>
    <row r="2839" spans="1:19">
      <c r="A2839" s="3">
        <v>8612</v>
      </c>
      <c r="B2839" s="4">
        <v>57228.697227880402</v>
      </c>
      <c r="C2839" s="5">
        <v>44267.366898148153</v>
      </c>
      <c r="D2839" s="4">
        <v>4043.3753094203439</v>
      </c>
      <c r="E2839" s="6">
        <v>9</v>
      </c>
      <c r="F2839" s="4">
        <v>4</v>
      </c>
      <c r="G2839" s="6">
        <v>-0.99997889995574951</v>
      </c>
      <c r="H2839" s="4">
        <v>1.2930418252944951</v>
      </c>
      <c r="I2839" s="6">
        <v>1.684020571765261</v>
      </c>
      <c r="J2839" s="4">
        <v>1.1231329597153501</v>
      </c>
      <c r="K2839" s="6">
        <v>2.5818864306406479</v>
      </c>
      <c r="L2839" s="4">
        <v>1.5450028180509201</v>
      </c>
      <c r="M2839" s="6">
        <v>0</v>
      </c>
      <c r="N2839" s="4">
        <v>0</v>
      </c>
      <c r="O2839" s="6">
        <v>0</v>
      </c>
      <c r="P2839" s="4">
        <v>0</v>
      </c>
      <c r="Q2839" s="6">
        <v>0</v>
      </c>
      <c r="R2839" s="4">
        <v>18.995241165161129</v>
      </c>
      <c r="S2839">
        <f t="shared" si="44"/>
        <v>0.32861084803000168</v>
      </c>
    </row>
    <row r="2840" spans="1:19">
      <c r="A2840" s="3">
        <v>8613</v>
      </c>
      <c r="B2840" s="4">
        <v>57243.704321867568</v>
      </c>
      <c r="C2840" s="5">
        <v>44267.367071759261</v>
      </c>
      <c r="D2840" s="4">
        <v>4058.3824034075178</v>
      </c>
      <c r="E2840" s="6">
        <v>9</v>
      </c>
      <c r="F2840" s="4">
        <v>4</v>
      </c>
      <c r="G2840" s="6">
        <v>-0.99994456768035889</v>
      </c>
      <c r="H2840" s="4">
        <v>1.2922267913818359</v>
      </c>
      <c r="I2840" s="6">
        <v>1.684020571765261</v>
      </c>
      <c r="J2840" s="4">
        <v>1.1273014727726629</v>
      </c>
      <c r="K2840" s="6">
        <v>2.5818864306406479</v>
      </c>
      <c r="L2840" s="4">
        <v>1.55039063812564</v>
      </c>
      <c r="M2840" s="6">
        <v>1.4933001948520539E-3</v>
      </c>
      <c r="N2840" s="4">
        <v>0</v>
      </c>
      <c r="O2840" s="6">
        <v>0</v>
      </c>
      <c r="P2840" s="4">
        <v>0</v>
      </c>
      <c r="Q2840" s="6">
        <v>0</v>
      </c>
      <c r="R2840" s="4">
        <v>19.025711059570309</v>
      </c>
      <c r="S2840">
        <f t="shared" si="44"/>
        <v>0.32616861436079775</v>
      </c>
    </row>
    <row r="2841" spans="1:19">
      <c r="A2841" s="3">
        <v>8614</v>
      </c>
      <c r="B2841" s="4">
        <v>57258.711412555727</v>
      </c>
      <c r="C2841" s="5">
        <v>44267.367245370369</v>
      </c>
      <c r="D2841" s="4">
        <v>4073.389494462233</v>
      </c>
      <c r="E2841" s="6">
        <v>9</v>
      </c>
      <c r="F2841" s="4">
        <v>4</v>
      </c>
      <c r="G2841" s="6">
        <v>-0.99997889995574951</v>
      </c>
      <c r="H2841" s="4">
        <v>1.291411757469177</v>
      </c>
      <c r="I2841" s="6">
        <v>1.684020571765261</v>
      </c>
      <c r="J2841" s="4">
        <v>1.1314699923220859</v>
      </c>
      <c r="K2841" s="6">
        <v>2.5818864306406479</v>
      </c>
      <c r="L2841" s="4">
        <v>1.555775220316151</v>
      </c>
      <c r="M2841" s="6">
        <v>0</v>
      </c>
      <c r="N2841" s="4">
        <v>0</v>
      </c>
      <c r="O2841" s="6">
        <v>0</v>
      </c>
      <c r="P2841" s="4">
        <v>0</v>
      </c>
      <c r="Q2841" s="6">
        <v>0</v>
      </c>
      <c r="R2841" s="4">
        <v>19.147590637207031</v>
      </c>
      <c r="S2841">
        <f t="shared" si="44"/>
        <v>0.32372637688801925</v>
      </c>
    </row>
    <row r="2842" spans="1:19">
      <c r="A2842" s="3">
        <v>8615</v>
      </c>
      <c r="B2842" s="4">
        <v>57273.718311534307</v>
      </c>
      <c r="C2842" s="5">
        <v>44267.367418981477</v>
      </c>
      <c r="D2842" s="4">
        <v>4088.3963934408198</v>
      </c>
      <c r="E2842" s="6">
        <v>9</v>
      </c>
      <c r="F2842" s="4">
        <v>4</v>
      </c>
      <c r="G2842" s="6">
        <v>-0.99994456768035889</v>
      </c>
      <c r="H2842" s="4">
        <v>1.290759682655334</v>
      </c>
      <c r="I2842" s="6">
        <v>1.684020571765261</v>
      </c>
      <c r="J2842" s="4">
        <v>1.1356384540022699</v>
      </c>
      <c r="K2842" s="6">
        <v>2.5818864306406479</v>
      </c>
      <c r="L2842" s="4">
        <v>1.561156523175363</v>
      </c>
      <c r="M2842" s="6">
        <v>0</v>
      </c>
      <c r="N2842" s="4">
        <v>0</v>
      </c>
      <c r="O2842" s="6">
        <v>0</v>
      </c>
      <c r="P2842" s="4">
        <v>0</v>
      </c>
      <c r="Q2842" s="6">
        <v>0</v>
      </c>
      <c r="R2842" s="4">
        <v>19.19230842590332</v>
      </c>
      <c r="S2842">
        <f t="shared" si="44"/>
        <v>0.32128417331946557</v>
      </c>
    </row>
    <row r="2843" spans="1:19">
      <c r="A2843" s="3">
        <v>8616</v>
      </c>
      <c r="B2843" s="4">
        <v>57288.725566806781</v>
      </c>
      <c r="C2843" s="5">
        <v>44267.367592592593</v>
      </c>
      <c r="D2843" s="4">
        <v>4103.4036487132917</v>
      </c>
      <c r="E2843" s="6">
        <v>9</v>
      </c>
      <c r="F2843" s="4">
        <v>4</v>
      </c>
      <c r="G2843" s="6">
        <v>-0.99994456768035889</v>
      </c>
      <c r="H2843" s="4">
        <v>1.289944648742676</v>
      </c>
      <c r="I2843" s="6">
        <v>1.684020571765261</v>
      </c>
      <c r="J2843" s="4">
        <v>1.1398070150799291</v>
      </c>
      <c r="K2843" s="6">
        <v>2.5818864306406479</v>
      </c>
      <c r="L2843" s="4">
        <v>1.566534963801403</v>
      </c>
      <c r="M2843" s="6">
        <v>0</v>
      </c>
      <c r="N2843" s="4">
        <v>0</v>
      </c>
      <c r="O2843" s="6">
        <v>0</v>
      </c>
      <c r="P2843" s="4">
        <v>0</v>
      </c>
      <c r="Q2843" s="6">
        <v>0</v>
      </c>
      <c r="R2843" s="4">
        <v>19.072393417358398</v>
      </c>
      <c r="S2843">
        <f t="shared" si="44"/>
        <v>0.31884191151627117</v>
      </c>
    </row>
    <row r="2844" spans="1:19">
      <c r="A2844" s="3">
        <v>8617</v>
      </c>
      <c r="B2844" s="4">
        <v>57303.732639533628</v>
      </c>
      <c r="C2844" s="5">
        <v>44267.367766203701</v>
      </c>
      <c r="D2844" s="4">
        <v>4118.4107214401311</v>
      </c>
      <c r="E2844" s="6">
        <v>9</v>
      </c>
      <c r="F2844" s="4">
        <v>4</v>
      </c>
      <c r="G2844" s="6">
        <v>-0.99994456768035889</v>
      </c>
      <c r="H2844" s="4">
        <v>1.289292573928833</v>
      </c>
      <c r="I2844" s="6">
        <v>1.684020571765261</v>
      </c>
      <c r="J2844" s="4">
        <v>1.143975534697415</v>
      </c>
      <c r="K2844" s="6">
        <v>2.5818864306406479</v>
      </c>
      <c r="L2844" s="4">
        <v>1.5719102080952181</v>
      </c>
      <c r="M2844" s="6">
        <v>1.4922637492418289E-3</v>
      </c>
      <c r="N2844" s="4">
        <v>0</v>
      </c>
      <c r="O2844" s="6">
        <v>0</v>
      </c>
      <c r="P2844" s="4">
        <v>0</v>
      </c>
      <c r="Q2844" s="6">
        <v>0</v>
      </c>
      <c r="R2844" s="4">
        <v>19.04191780090332</v>
      </c>
      <c r="S2844">
        <f t="shared" si="44"/>
        <v>0.31639967400361624</v>
      </c>
    </row>
    <row r="2845" spans="1:19">
      <c r="A2845" s="3">
        <v>8618</v>
      </c>
      <c r="B2845" s="4">
        <v>57318.739743784397</v>
      </c>
      <c r="C2845" s="5">
        <v>44267.367939814823</v>
      </c>
      <c r="D2845" s="4">
        <v>4133.4178253243572</v>
      </c>
      <c r="E2845" s="6">
        <v>9</v>
      </c>
      <c r="F2845" s="4">
        <v>4</v>
      </c>
      <c r="G2845" s="6">
        <v>-0.99997889995574951</v>
      </c>
      <c r="H2845" s="4">
        <v>1.2884775400161741</v>
      </c>
      <c r="I2845" s="6">
        <v>1.684020571765261</v>
      </c>
      <c r="J2845" s="4">
        <v>1.148144061744004</v>
      </c>
      <c r="K2845" s="6">
        <v>2.5818864306406479</v>
      </c>
      <c r="L2845" s="4">
        <v>1.577282288338677</v>
      </c>
      <c r="M2845" s="6">
        <v>2.9904576949775219E-3</v>
      </c>
      <c r="N2845" s="4">
        <v>0</v>
      </c>
      <c r="O2845" s="6">
        <v>0</v>
      </c>
      <c r="P2845" s="4">
        <v>0</v>
      </c>
      <c r="Q2845" s="6">
        <v>0</v>
      </c>
      <c r="R2845" s="4">
        <v>18.87526702880859</v>
      </c>
      <c r="S2845">
        <f t="shared" si="44"/>
        <v>0.3139574321384247</v>
      </c>
    </row>
    <row r="2846" spans="1:19">
      <c r="A2846" s="3">
        <v>8619</v>
      </c>
      <c r="B2846" s="4">
        <v>57333.746792318459</v>
      </c>
      <c r="C2846" s="5">
        <v>44267.368113425917</v>
      </c>
      <c r="D2846" s="4">
        <v>4148.4248742249601</v>
      </c>
      <c r="E2846" s="6">
        <v>9</v>
      </c>
      <c r="F2846" s="4">
        <v>4</v>
      </c>
      <c r="G2846" s="6">
        <v>-0.99997889995574951</v>
      </c>
      <c r="H2846" s="4">
        <v>1.2876625061035161</v>
      </c>
      <c r="I2846" s="6">
        <v>1.684020571765261</v>
      </c>
      <c r="J2846" s="4">
        <v>1.152312579025643</v>
      </c>
      <c r="K2846" s="6">
        <v>2.5818864306406479</v>
      </c>
      <c r="L2846" s="4">
        <v>1.5826511797532441</v>
      </c>
      <c r="M2846" s="6">
        <v>0</v>
      </c>
      <c r="N2846" s="4">
        <v>0</v>
      </c>
      <c r="O2846" s="6">
        <v>0</v>
      </c>
      <c r="P2846" s="4">
        <v>0</v>
      </c>
      <c r="Q2846" s="6">
        <v>0</v>
      </c>
      <c r="R2846" s="4">
        <v>18.830511093139648</v>
      </c>
      <c r="S2846">
        <f t="shared" si="44"/>
        <v>0.31151519599428745</v>
      </c>
    </row>
    <row r="2847" spans="1:19">
      <c r="A2847" s="3">
        <v>8620</v>
      </c>
      <c r="B2847" s="4">
        <v>57348.753861379722</v>
      </c>
      <c r="C2847" s="5">
        <v>44267.368287037039</v>
      </c>
      <c r="D2847" s="4">
        <v>4163.4319432862249</v>
      </c>
      <c r="E2847" s="6">
        <v>9</v>
      </c>
      <c r="F2847" s="4">
        <v>4</v>
      </c>
      <c r="G2847" s="6">
        <v>-0.99997889995574951</v>
      </c>
      <c r="H2847" s="4">
        <v>1.2868474721908569</v>
      </c>
      <c r="I2847" s="6">
        <v>1.684020571765261</v>
      </c>
      <c r="J2847" s="4">
        <v>1.1564810941443771</v>
      </c>
      <c r="K2847" s="6">
        <v>2.5818864306406479</v>
      </c>
      <c r="L2847" s="4">
        <v>1.5880169290217929</v>
      </c>
      <c r="M2847" s="6">
        <v>1.4921134570613499E-3</v>
      </c>
      <c r="N2847" s="4">
        <v>0</v>
      </c>
      <c r="O2847" s="6">
        <v>0</v>
      </c>
      <c r="P2847" s="4">
        <v>0</v>
      </c>
      <c r="Q2847" s="6">
        <v>0</v>
      </c>
      <c r="R2847" s="4">
        <v>19.025711059570309</v>
      </c>
      <c r="S2847">
        <f t="shared" si="44"/>
        <v>0.30907296111734528</v>
      </c>
    </row>
    <row r="2848" spans="1:19">
      <c r="A2848" s="3">
        <v>8621</v>
      </c>
      <c r="B2848" s="4">
        <v>57363.760960865249</v>
      </c>
      <c r="C2848" s="5">
        <v>44267.368460648147</v>
      </c>
      <c r="D2848" s="4">
        <v>4178.4390427717617</v>
      </c>
      <c r="E2848" s="6">
        <v>9</v>
      </c>
      <c r="F2848" s="4">
        <v>4</v>
      </c>
      <c r="G2848" s="6">
        <v>-0.99997889995574951</v>
      </c>
      <c r="H2848" s="4">
        <v>1.286032438278198</v>
      </c>
      <c r="I2848" s="6">
        <v>1.684020571765261</v>
      </c>
      <c r="J2848" s="4">
        <v>1.1606496275013061</v>
      </c>
      <c r="K2848" s="6">
        <v>2.5818864306406479</v>
      </c>
      <c r="L2848" s="4">
        <v>1.5933793775333029</v>
      </c>
      <c r="M2848" s="6">
        <v>2.9850783757865429E-3</v>
      </c>
      <c r="N2848" s="4">
        <v>0</v>
      </c>
      <c r="O2848" s="6">
        <v>0</v>
      </c>
      <c r="P2848" s="4">
        <v>0</v>
      </c>
      <c r="Q2848" s="6">
        <v>0</v>
      </c>
      <c r="R2848" s="4">
        <v>19.070449829101559</v>
      </c>
      <c r="S2848">
        <f t="shared" si="44"/>
        <v>0.3066307155550741</v>
      </c>
    </row>
    <row r="2849" spans="1:19">
      <c r="A2849" s="3">
        <v>8622</v>
      </c>
      <c r="B2849" s="4">
        <v>57378.768058884561</v>
      </c>
      <c r="C2849" s="5">
        <v>44267.368634259263</v>
      </c>
      <c r="D2849" s="4">
        <v>4193.4461404245103</v>
      </c>
      <c r="E2849" s="6">
        <v>9</v>
      </c>
      <c r="F2849" s="4">
        <v>4</v>
      </c>
      <c r="G2849" s="6">
        <v>-0.99997889995574951</v>
      </c>
      <c r="H2849" s="4">
        <v>1.28521740436554</v>
      </c>
      <c r="I2849" s="6">
        <v>1.684020571765261</v>
      </c>
      <c r="J2849" s="4">
        <v>1.164818158083242</v>
      </c>
      <c r="K2849" s="6">
        <v>2.5818864306406479</v>
      </c>
      <c r="L2849" s="4">
        <v>1.598738578358921</v>
      </c>
      <c r="M2849" s="6">
        <v>0</v>
      </c>
      <c r="N2849" s="4">
        <v>0</v>
      </c>
      <c r="O2849" s="6">
        <v>0</v>
      </c>
      <c r="P2849" s="4">
        <v>0</v>
      </c>
      <c r="Q2849" s="6">
        <v>0</v>
      </c>
      <c r="R2849" s="4">
        <v>18.769540786743161</v>
      </c>
      <c r="S2849">
        <f t="shared" si="44"/>
        <v>0.30418847161860602</v>
      </c>
    </row>
    <row r="2850" spans="1:19">
      <c r="A2850" s="3">
        <v>8623</v>
      </c>
      <c r="B2850" s="4">
        <v>57393.775082126143</v>
      </c>
      <c r="C2850" s="5">
        <v>44267.368807870371</v>
      </c>
      <c r="D2850" s="4">
        <v>4208.4531640326459</v>
      </c>
      <c r="E2850" s="6">
        <v>9</v>
      </c>
      <c r="F2850" s="4">
        <v>4</v>
      </c>
      <c r="G2850" s="6">
        <v>-0.99997889995574951</v>
      </c>
      <c r="H2850" s="4">
        <v>1.284565329551697</v>
      </c>
      <c r="I2850" s="6">
        <v>1.684020571765261</v>
      </c>
      <c r="J2850" s="4">
        <v>1.168986663911743</v>
      </c>
      <c r="K2850" s="6">
        <v>2.5818864306406479</v>
      </c>
      <c r="L2850" s="4">
        <v>1.604094486447518</v>
      </c>
      <c r="M2850" s="6">
        <v>2.9861403163522482E-3</v>
      </c>
      <c r="N2850" s="4">
        <v>0</v>
      </c>
      <c r="O2850" s="6">
        <v>0</v>
      </c>
      <c r="P2850" s="4">
        <v>0</v>
      </c>
      <c r="Q2850" s="6">
        <v>0</v>
      </c>
      <c r="R2850" s="4">
        <v>18.84478759765625</v>
      </c>
      <c r="S2850">
        <f t="shared" si="44"/>
        <v>0.30174624218459273</v>
      </c>
    </row>
    <row r="2851" spans="1:19">
      <c r="A2851" s="3">
        <v>8624</v>
      </c>
      <c r="B2851" s="4">
        <v>57408.782217900873</v>
      </c>
      <c r="C2851" s="5">
        <v>44267.368981481479</v>
      </c>
      <c r="D2851" s="4">
        <v>4223.460299440816</v>
      </c>
      <c r="E2851" s="6">
        <v>9</v>
      </c>
      <c r="F2851" s="4">
        <v>4</v>
      </c>
      <c r="G2851" s="6">
        <v>-0.99994456768035889</v>
      </c>
      <c r="H2851" s="4">
        <v>1.2837502956390381</v>
      </c>
      <c r="I2851" s="6">
        <v>1.684020571765261</v>
      </c>
      <c r="J2851" s="4">
        <v>1.1731552093760209</v>
      </c>
      <c r="K2851" s="6">
        <v>2.5818864306406479</v>
      </c>
      <c r="L2851" s="4">
        <v>1.609446962579141</v>
      </c>
      <c r="M2851" s="6">
        <v>6.1813914217054844E-3</v>
      </c>
      <c r="N2851" s="4">
        <v>0</v>
      </c>
      <c r="O2851" s="6">
        <v>0</v>
      </c>
      <c r="P2851" s="4">
        <v>0</v>
      </c>
      <c r="Q2851" s="6">
        <v>0</v>
      </c>
      <c r="R2851" s="4">
        <v>19.025711059570309</v>
      </c>
      <c r="S2851">
        <f t="shared" si="44"/>
        <v>0.2993039895289108</v>
      </c>
    </row>
    <row r="2852" spans="1:19">
      <c r="A2852" s="3">
        <v>8625</v>
      </c>
      <c r="B2852" s="4">
        <v>57423.789084622404</v>
      </c>
      <c r="C2852" s="5">
        <v>44267.369155092587</v>
      </c>
      <c r="D2852" s="4">
        <v>4238.4671661623443</v>
      </c>
      <c r="E2852" s="6">
        <v>9</v>
      </c>
      <c r="F2852" s="4">
        <v>4</v>
      </c>
      <c r="G2852" s="6">
        <v>-0.99997889995574951</v>
      </c>
      <c r="H2852" s="4">
        <v>1.282772302627563</v>
      </c>
      <c r="I2852" s="6">
        <v>1.684020571765261</v>
      </c>
      <c r="J2852" s="4">
        <v>1.17732367897377</v>
      </c>
      <c r="K2852" s="6">
        <v>2.5818864306406479</v>
      </c>
      <c r="L2852" s="4">
        <v>1.614796059611447</v>
      </c>
      <c r="M2852" s="6">
        <v>2.9843670781701799E-3</v>
      </c>
      <c r="N2852" s="4">
        <v>0</v>
      </c>
      <c r="O2852" s="6">
        <v>0</v>
      </c>
      <c r="P2852" s="4">
        <v>0</v>
      </c>
      <c r="Q2852" s="6">
        <v>0</v>
      </c>
      <c r="R2852" s="4">
        <v>18.92001914978027</v>
      </c>
      <c r="S2852">
        <f t="shared" si="44"/>
        <v>0.29686178132164215</v>
      </c>
    </row>
    <row r="2853" spans="1:19">
      <c r="A2853" s="3">
        <v>8626</v>
      </c>
      <c r="B2853" s="4">
        <v>57438.796322666669</v>
      </c>
      <c r="C2853" s="5">
        <v>44267.369328703702</v>
      </c>
      <c r="D2853" s="4">
        <v>4253.4744042066141</v>
      </c>
      <c r="E2853" s="6">
        <v>9</v>
      </c>
      <c r="F2853" s="4">
        <v>4</v>
      </c>
      <c r="G2853" s="6">
        <v>-0.99997889995574951</v>
      </c>
      <c r="H2853" s="4">
        <v>1.281957268714905</v>
      </c>
      <c r="I2853" s="6">
        <v>1.684020571765261</v>
      </c>
      <c r="J2853" s="4">
        <v>1.1814922409399859</v>
      </c>
      <c r="K2853" s="6">
        <v>2.5818864306406479</v>
      </c>
      <c r="L2853" s="4">
        <v>1.620142069459271</v>
      </c>
      <c r="M2853" s="6">
        <v>4.4798166491091251E-3</v>
      </c>
      <c r="N2853" s="4">
        <v>0</v>
      </c>
      <c r="O2853" s="6">
        <v>0</v>
      </c>
      <c r="P2853" s="4">
        <v>0</v>
      </c>
      <c r="Q2853" s="6">
        <v>0</v>
      </c>
      <c r="R2853" s="4">
        <v>18.84478759765625</v>
      </c>
      <c r="S2853">
        <f t="shared" si="44"/>
        <v>0.29441951899786323</v>
      </c>
    </row>
    <row r="2854" spans="1:19">
      <c r="A2854" s="3">
        <v>8627</v>
      </c>
      <c r="B2854" s="4">
        <v>57453.803212114763</v>
      </c>
      <c r="C2854" s="5">
        <v>44267.369502314818</v>
      </c>
      <c r="D2854" s="4">
        <v>4268.481293654706</v>
      </c>
      <c r="E2854" s="6">
        <v>9</v>
      </c>
      <c r="F2854" s="4">
        <v>4</v>
      </c>
      <c r="G2854" s="6">
        <v>-0.99994456768035889</v>
      </c>
      <c r="H2854" s="4">
        <v>1.2811422348022461</v>
      </c>
      <c r="I2854" s="6">
        <v>1.684020571765261</v>
      </c>
      <c r="J2854" s="4">
        <v>1.1856564404492931</v>
      </c>
      <c r="K2854" s="6">
        <v>2.5818864306406479</v>
      </c>
      <c r="L2854" s="4">
        <v>1.6254792250075309</v>
      </c>
      <c r="M2854" s="6">
        <v>2.9850280843675141E-3</v>
      </c>
      <c r="N2854" s="4">
        <v>0</v>
      </c>
      <c r="O2854" s="6">
        <v>0</v>
      </c>
      <c r="P2854" s="4">
        <v>0</v>
      </c>
      <c r="Q2854" s="6">
        <v>0</v>
      </c>
      <c r="R2854" s="4">
        <v>18.84478759765625</v>
      </c>
      <c r="S2854">
        <f t="shared" si="44"/>
        <v>0.29197981253489041</v>
      </c>
    </row>
    <row r="2855" spans="1:19">
      <c r="A2855" s="3">
        <v>8628</v>
      </c>
      <c r="B2855" s="4">
        <v>57468.810286674379</v>
      </c>
      <c r="C2855" s="5">
        <v>44267.369675925933</v>
      </c>
      <c r="D2855" s="4">
        <v>4283.4883685808909</v>
      </c>
      <c r="E2855" s="6">
        <v>9</v>
      </c>
      <c r="F2855" s="4">
        <v>4</v>
      </c>
      <c r="G2855" s="6">
        <v>-0.99997889995574951</v>
      </c>
      <c r="H2855" s="4">
        <v>1.2804901599884031</v>
      </c>
      <c r="I2855" s="6">
        <v>1.684020571765261</v>
      </c>
      <c r="J2855" s="4">
        <v>1.1898292367754519</v>
      </c>
      <c r="K2855" s="6">
        <v>2.5818864306406479</v>
      </c>
      <c r="L2855" s="4">
        <v>1.630823944374461</v>
      </c>
      <c r="M2855" s="6">
        <v>8.7115366477519274E-4</v>
      </c>
      <c r="N2855" s="4">
        <v>0</v>
      </c>
      <c r="O2855" s="6">
        <v>0</v>
      </c>
      <c r="P2855" s="4">
        <v>0</v>
      </c>
      <c r="Q2855" s="6">
        <v>0</v>
      </c>
      <c r="R2855" s="4">
        <v>18.84478759765625</v>
      </c>
      <c r="S2855">
        <f t="shared" si="44"/>
        <v>0.28953506939930213</v>
      </c>
    </row>
    <row r="2856" spans="1:19">
      <c r="A2856" s="3">
        <v>8629</v>
      </c>
      <c r="B2856" s="4">
        <v>57483.817353169747</v>
      </c>
      <c r="C2856" s="5">
        <v>44267.369849537034</v>
      </c>
      <c r="D2856" s="4">
        <v>4298.4954347096946</v>
      </c>
      <c r="E2856" s="6">
        <v>9</v>
      </c>
      <c r="F2856" s="4">
        <v>4</v>
      </c>
      <c r="G2856" s="6">
        <v>-0.99997889995574951</v>
      </c>
      <c r="H2856" s="4">
        <v>1.2795120477676389</v>
      </c>
      <c r="I2856" s="6">
        <v>1.684020571765261</v>
      </c>
      <c r="J2856" s="4">
        <v>1.1939977573138081</v>
      </c>
      <c r="K2856" s="6">
        <v>2.5818864306406479</v>
      </c>
      <c r="L2856" s="4">
        <v>1.636159833827372</v>
      </c>
      <c r="M2856" s="6">
        <v>2.9842271469533439E-3</v>
      </c>
      <c r="N2856" s="4">
        <v>0</v>
      </c>
      <c r="O2856" s="6">
        <v>0</v>
      </c>
      <c r="P2856" s="4">
        <v>0</v>
      </c>
      <c r="Q2856" s="6">
        <v>0</v>
      </c>
      <c r="R2856" s="4">
        <v>18.84478759765625</v>
      </c>
      <c r="S2856">
        <f t="shared" si="44"/>
        <v>0.28709283134713098</v>
      </c>
    </row>
    <row r="2857" spans="1:19">
      <c r="A2857" s="3">
        <v>8630</v>
      </c>
      <c r="B2857" s="4">
        <v>57498.824640699277</v>
      </c>
      <c r="C2857" s="5">
        <v>44267.370023148149</v>
      </c>
      <c r="D2857" s="4">
        <v>4313.5027226057837</v>
      </c>
      <c r="E2857" s="6">
        <v>9</v>
      </c>
      <c r="F2857" s="4">
        <v>4</v>
      </c>
      <c r="G2857" s="6">
        <v>-0.99997889995574951</v>
      </c>
      <c r="H2857" s="4">
        <v>1.2783710956573491</v>
      </c>
      <c r="I2857" s="6">
        <v>1.684020571765261</v>
      </c>
      <c r="J2857" s="4">
        <v>1.198166341068801</v>
      </c>
      <c r="K2857" s="6">
        <v>2.5818864306406479</v>
      </c>
      <c r="L2857" s="4">
        <v>1.641492305028931</v>
      </c>
      <c r="M2857" s="6">
        <v>1.492113340646029E-3</v>
      </c>
      <c r="N2857" s="4">
        <v>0</v>
      </c>
      <c r="O2857" s="6">
        <v>0</v>
      </c>
      <c r="P2857" s="4">
        <v>0</v>
      </c>
      <c r="Q2857" s="6">
        <v>0</v>
      </c>
      <c r="R2857" s="4">
        <v>18.92001914978027</v>
      </c>
      <c r="S2857">
        <f t="shared" si="44"/>
        <v>0.28465055625782054</v>
      </c>
    </row>
    <row r="2858" spans="1:19">
      <c r="A2858" s="3">
        <v>8631</v>
      </c>
      <c r="B2858" s="4">
        <v>57513.831898537654</v>
      </c>
      <c r="C2858" s="5">
        <v>44267.370196759257</v>
      </c>
      <c r="D2858" s="4">
        <v>4328.5099804441579</v>
      </c>
      <c r="E2858" s="6">
        <v>9</v>
      </c>
      <c r="F2858" s="4">
        <v>4</v>
      </c>
      <c r="G2858" s="6">
        <v>-0.99994456768035889</v>
      </c>
      <c r="H2858" s="4">
        <v>1.2777190208435061</v>
      </c>
      <c r="I2858" s="6">
        <v>1.684020571765261</v>
      </c>
      <c r="J2858" s="4">
        <v>1.202334911211306</v>
      </c>
      <c r="K2858" s="6">
        <v>2.5818864306406479</v>
      </c>
      <c r="L2858" s="4">
        <v>1.6468212447788011</v>
      </c>
      <c r="M2858" s="6">
        <v>1.4909132150933151E-3</v>
      </c>
      <c r="N2858" s="4">
        <v>0</v>
      </c>
      <c r="O2858" s="6">
        <v>0</v>
      </c>
      <c r="P2858" s="4">
        <v>0</v>
      </c>
      <c r="Q2858" s="6">
        <v>0</v>
      </c>
      <c r="R2858" s="4">
        <v>18.92001914978027</v>
      </c>
      <c r="S2858">
        <f t="shared" si="44"/>
        <v>0.28220828914374635</v>
      </c>
    </row>
    <row r="2859" spans="1:19">
      <c r="A2859" s="3">
        <v>8632</v>
      </c>
      <c r="B2859" s="4">
        <v>57528.839000222542</v>
      </c>
      <c r="C2859" s="5">
        <v>44267.370370370372</v>
      </c>
      <c r="D2859" s="4">
        <v>4343.5170821290376</v>
      </c>
      <c r="E2859" s="6">
        <v>9</v>
      </c>
      <c r="F2859" s="4">
        <v>4</v>
      </c>
      <c r="G2859" s="6">
        <v>-0.99997889995574951</v>
      </c>
      <c r="H2859" s="4">
        <v>1.2767409086227419</v>
      </c>
      <c r="I2859" s="6">
        <v>1.684020571765261</v>
      </c>
      <c r="J2859" s="4">
        <v>1.2065034398848471</v>
      </c>
      <c r="K2859" s="6">
        <v>2.5818864306406479</v>
      </c>
      <c r="L2859" s="4">
        <v>1.6521467038910871</v>
      </c>
      <c r="M2859" s="6">
        <v>-1.4904286945238709E-3</v>
      </c>
      <c r="N2859" s="4">
        <v>0</v>
      </c>
      <c r="O2859" s="6">
        <v>0</v>
      </c>
      <c r="P2859" s="4">
        <v>0</v>
      </c>
      <c r="Q2859" s="6">
        <v>0</v>
      </c>
      <c r="R2859" s="4">
        <v>19.070449829101559</v>
      </c>
      <c r="S2859">
        <f t="shared" si="44"/>
        <v>0.27976604632536184</v>
      </c>
    </row>
    <row r="2860" spans="1:19">
      <c r="A2860" s="3">
        <v>8633</v>
      </c>
      <c r="B2860" s="4">
        <v>57543.845859612913</v>
      </c>
      <c r="C2860" s="5">
        <v>44267.37054398148</v>
      </c>
      <c r="D2860" s="4">
        <v>4358.5239415194173</v>
      </c>
      <c r="E2860" s="6">
        <v>9</v>
      </c>
      <c r="F2860" s="4">
        <v>4</v>
      </c>
      <c r="G2860" s="6">
        <v>-0.99991029500961304</v>
      </c>
      <c r="H2860" s="4">
        <v>1.276088953018188</v>
      </c>
      <c r="I2860" s="6">
        <v>1.684020571765261</v>
      </c>
      <c r="J2860" s="4">
        <v>1.2106719046942671</v>
      </c>
      <c r="K2860" s="6">
        <v>2.5818864306406479</v>
      </c>
      <c r="L2860" s="4">
        <v>1.6574686674471131</v>
      </c>
      <c r="M2860" s="6">
        <v>0</v>
      </c>
      <c r="N2860" s="4">
        <v>0</v>
      </c>
      <c r="O2860" s="6">
        <v>0</v>
      </c>
      <c r="P2860" s="4">
        <v>0</v>
      </c>
      <c r="Q2860" s="6">
        <v>0</v>
      </c>
      <c r="R2860" s="4">
        <v>18.84478759765625</v>
      </c>
      <c r="S2860">
        <f t="shared" si="44"/>
        <v>0.27732384092346252</v>
      </c>
    </row>
    <row r="2861" spans="1:19">
      <c r="A2861" s="3">
        <v>8634</v>
      </c>
      <c r="B2861" s="4">
        <v>57558.852936005322</v>
      </c>
      <c r="C2861" s="5">
        <v>44267.370717592603</v>
      </c>
      <c r="D2861" s="4">
        <v>4373.5310179118314</v>
      </c>
      <c r="E2861" s="6">
        <v>9</v>
      </c>
      <c r="F2861" s="4">
        <v>4</v>
      </c>
      <c r="G2861" s="6">
        <v>-0.99994456768035889</v>
      </c>
      <c r="H2861" s="4">
        <v>1.2751108407974241</v>
      </c>
      <c r="I2861" s="6">
        <v>1.684020571765261</v>
      </c>
      <c r="J2861" s="4">
        <v>1.214840439490843</v>
      </c>
      <c r="K2861" s="6">
        <v>2.5818864306406479</v>
      </c>
      <c r="L2861" s="4">
        <v>1.662787140300191</v>
      </c>
      <c r="M2861" s="6">
        <v>-2.9849980492144819E-3</v>
      </c>
      <c r="N2861" s="4">
        <v>0</v>
      </c>
      <c r="O2861" s="6">
        <v>0</v>
      </c>
      <c r="P2861" s="4">
        <v>0</v>
      </c>
      <c r="Q2861" s="6">
        <v>0</v>
      </c>
      <c r="R2861" s="4">
        <v>18.84478759765625</v>
      </c>
      <c r="S2861">
        <f t="shared" si="44"/>
        <v>0.27488159451773608</v>
      </c>
    </row>
    <row r="2862" spans="1:19">
      <c r="A2862" s="3">
        <v>8635</v>
      </c>
      <c r="B2862" s="4">
        <v>57573.860010931501</v>
      </c>
      <c r="C2862" s="5">
        <v>44267.370891203696</v>
      </c>
      <c r="D2862" s="4">
        <v>4388.5380928380164</v>
      </c>
      <c r="E2862" s="6">
        <v>9</v>
      </c>
      <c r="F2862" s="4">
        <v>4</v>
      </c>
      <c r="G2862" s="6">
        <v>-0.99997889995574951</v>
      </c>
      <c r="H2862" s="4">
        <v>1.2741328477859499</v>
      </c>
      <c r="I2862" s="6">
        <v>1.684020571765261</v>
      </c>
      <c r="J2862" s="4">
        <v>1.2190089772727271</v>
      </c>
      <c r="K2862" s="6">
        <v>2.5818864306406479</v>
      </c>
      <c r="L2862" s="4">
        <v>1.6681019553217791</v>
      </c>
      <c r="M2862" s="6">
        <v>-4.4778832234442234E-3</v>
      </c>
      <c r="N2862" s="4">
        <v>0</v>
      </c>
      <c r="O2862" s="6">
        <v>0</v>
      </c>
      <c r="P2862" s="4">
        <v>0</v>
      </c>
      <c r="Q2862" s="6">
        <v>0</v>
      </c>
      <c r="R2862" s="4">
        <v>18.769540786743161</v>
      </c>
      <c r="S2862">
        <f t="shared" si="44"/>
        <v>0.27243934636298783</v>
      </c>
    </row>
    <row r="2863" spans="1:19">
      <c r="A2863" s="3">
        <v>8636</v>
      </c>
      <c r="B2863" s="4">
        <v>57588.867097220973</v>
      </c>
      <c r="C2863" s="5">
        <v>44267.371064814812</v>
      </c>
      <c r="D2863" s="4">
        <v>4403.5451791274827</v>
      </c>
      <c r="E2863" s="6">
        <v>9</v>
      </c>
      <c r="F2863" s="4">
        <v>4</v>
      </c>
      <c r="G2863" s="6">
        <v>-1.0000132322311399</v>
      </c>
      <c r="H2863" s="4">
        <v>1.2729917764663701</v>
      </c>
      <c r="I2863" s="6">
        <v>1.684020571765261</v>
      </c>
      <c r="J2863" s="4">
        <v>1.223177521947471</v>
      </c>
      <c r="K2863" s="6">
        <v>2.5818864306406479</v>
      </c>
      <c r="L2863" s="4">
        <v>1.673413137394776</v>
      </c>
      <c r="M2863" s="6">
        <v>-7.4635520577430734E-3</v>
      </c>
      <c r="N2863" s="4">
        <v>0</v>
      </c>
      <c r="O2863" s="6">
        <v>0</v>
      </c>
      <c r="P2863" s="4">
        <v>0</v>
      </c>
      <c r="Q2863" s="6">
        <v>0</v>
      </c>
      <c r="R2863" s="4">
        <v>18.769540786743161</v>
      </c>
      <c r="S2863">
        <f t="shared" si="44"/>
        <v>0.26999709416987533</v>
      </c>
    </row>
    <row r="2864" spans="1:19">
      <c r="A2864" s="3">
        <v>8637</v>
      </c>
      <c r="B2864" s="4">
        <v>57603.87414722125</v>
      </c>
      <c r="C2864" s="5">
        <v>44267.371238425927</v>
      </c>
      <c r="D2864" s="4">
        <v>4418.5522291277584</v>
      </c>
      <c r="E2864" s="6">
        <v>9</v>
      </c>
      <c r="F2864" s="4">
        <v>4</v>
      </c>
      <c r="G2864" s="6">
        <v>-0.99997889995574951</v>
      </c>
      <c r="H2864" s="4">
        <v>1.2721767425537109</v>
      </c>
      <c r="I2864" s="6">
        <v>1.684020571765261</v>
      </c>
      <c r="J2864" s="4">
        <v>1.2273460550438631</v>
      </c>
      <c r="K2864" s="6">
        <v>2.5818864306406479</v>
      </c>
      <c r="L2864" s="4">
        <v>1.678720641072273</v>
      </c>
      <c r="M2864" s="6">
        <v>-7.4650812894105911E-3</v>
      </c>
      <c r="N2864" s="4">
        <v>0</v>
      </c>
      <c r="O2864" s="6">
        <v>0</v>
      </c>
      <c r="P2864" s="4">
        <v>0</v>
      </c>
      <c r="Q2864" s="6">
        <v>0</v>
      </c>
      <c r="R2864" s="4">
        <v>18.694284439086911</v>
      </c>
      <c r="S2864">
        <f t="shared" si="44"/>
        <v>0.26755484876024654</v>
      </c>
    </row>
    <row r="2865" spans="1:19">
      <c r="A2865" s="3">
        <v>8638</v>
      </c>
      <c r="B2865" s="4">
        <v>57618.881229112027</v>
      </c>
      <c r="C2865" s="5">
        <v>44267.371412037042</v>
      </c>
      <c r="D2865" s="4">
        <v>4433.5593106519773</v>
      </c>
      <c r="E2865" s="6">
        <v>9</v>
      </c>
      <c r="F2865" s="4">
        <v>4</v>
      </c>
      <c r="G2865" s="6">
        <v>-1.0000132322311399</v>
      </c>
      <c r="H2865" s="4">
        <v>1.271198630332947</v>
      </c>
      <c r="I2865" s="6">
        <v>1.684020571765261</v>
      </c>
      <c r="J2865" s="4">
        <v>1.2315145831926491</v>
      </c>
      <c r="K2865" s="6">
        <v>2.5818864306406479</v>
      </c>
      <c r="L2865" s="4">
        <v>1.6840245559067819</v>
      </c>
      <c r="M2865" s="6">
        <v>-1.0447928681969639E-2</v>
      </c>
      <c r="N2865" s="4">
        <v>0</v>
      </c>
      <c r="O2865" s="6">
        <v>0</v>
      </c>
      <c r="P2865" s="4">
        <v>0</v>
      </c>
      <c r="Q2865" s="6">
        <v>0</v>
      </c>
      <c r="R2865" s="4">
        <v>18.889545440673832</v>
      </c>
      <c r="S2865">
        <f t="shared" si="44"/>
        <v>0.26511260624930372</v>
      </c>
    </row>
    <row r="2866" spans="1:19">
      <c r="A2866" s="3">
        <v>8639</v>
      </c>
      <c r="B2866" s="4">
        <v>57633.888316867728</v>
      </c>
      <c r="C2866" s="5">
        <v>44267.37158564815</v>
      </c>
      <c r="D2866" s="4">
        <v>4448.5663987742319</v>
      </c>
      <c r="E2866" s="6">
        <v>9</v>
      </c>
      <c r="F2866" s="4">
        <v>4</v>
      </c>
      <c r="G2866" s="6">
        <v>-0.99997889995574951</v>
      </c>
      <c r="H2866" s="4">
        <v>1.2702206373214719</v>
      </c>
      <c r="I2866" s="6">
        <v>1.684020571765261</v>
      </c>
      <c r="J2866" s="4">
        <v>1.235683110732998</v>
      </c>
      <c r="K2866" s="6">
        <v>2.5818864306406479</v>
      </c>
      <c r="L2866" s="4">
        <v>1.689324876821535</v>
      </c>
      <c r="M2866" s="6">
        <v>-1.04485247284174E-2</v>
      </c>
      <c r="N2866" s="4">
        <v>0</v>
      </c>
      <c r="O2866" s="6">
        <v>0</v>
      </c>
      <c r="P2866" s="4">
        <v>0</v>
      </c>
      <c r="Q2866" s="6">
        <v>0</v>
      </c>
      <c r="R2866" s="4">
        <v>18.92001914978027</v>
      </c>
      <c r="S2866">
        <f t="shared" si="44"/>
        <v>0.26267036409482986</v>
      </c>
    </row>
    <row r="2867" spans="1:19">
      <c r="A2867" s="3">
        <v>8640</v>
      </c>
      <c r="B2867" s="4">
        <v>57648.895447510637</v>
      </c>
      <c r="C2867" s="5">
        <v>44267.371759259258</v>
      </c>
      <c r="D2867" s="4">
        <v>4463.5735294171554</v>
      </c>
      <c r="E2867" s="6">
        <v>9</v>
      </c>
      <c r="F2867" s="4">
        <v>4</v>
      </c>
      <c r="G2867" s="6">
        <v>-0.99994456768035889</v>
      </c>
      <c r="H2867" s="4">
        <v>1.2697316408157351</v>
      </c>
      <c r="I2867" s="6">
        <v>1.684020571765261</v>
      </c>
      <c r="J2867" s="4">
        <v>1.2398516520768821</v>
      </c>
      <c r="K2867" s="6">
        <v>2.5818864306406479</v>
      </c>
      <c r="L2867" s="4">
        <v>1.6946215378864951</v>
      </c>
      <c r="M2867" s="6">
        <v>-7.462700828909874E-3</v>
      </c>
      <c r="N2867" s="4">
        <v>0</v>
      </c>
      <c r="O2867" s="6">
        <v>0</v>
      </c>
      <c r="P2867" s="4">
        <v>0</v>
      </c>
      <c r="Q2867" s="6">
        <v>0</v>
      </c>
      <c r="R2867" s="4">
        <v>19.070449829101559</v>
      </c>
      <c r="S2867">
        <f t="shared" si="44"/>
        <v>0.26022811385318967</v>
      </c>
    </row>
    <row r="2868" spans="1:19">
      <c r="A2868" s="3">
        <v>8641</v>
      </c>
      <c r="B2868" s="4">
        <v>57663.902450958121</v>
      </c>
      <c r="C2868" s="5">
        <v>44267.371932870366</v>
      </c>
      <c r="D2868" s="4">
        <v>4478.5805324980711</v>
      </c>
      <c r="E2868" s="6">
        <v>9</v>
      </c>
      <c r="F2868" s="4">
        <v>4</v>
      </c>
      <c r="G2868" s="6">
        <v>-0.99997889995574951</v>
      </c>
      <c r="H2868" s="4">
        <v>1.268590569496155</v>
      </c>
      <c r="I2868" s="6">
        <v>1.684020571765261</v>
      </c>
      <c r="J2868" s="4">
        <v>1.244020157782153</v>
      </c>
      <c r="K2868" s="6">
        <v>2.5818864306406479</v>
      </c>
      <c r="L2868" s="4">
        <v>1.699914471616375</v>
      </c>
      <c r="M2868" s="6">
        <v>-8.9573292061686516E-3</v>
      </c>
      <c r="N2868" s="4">
        <v>0</v>
      </c>
      <c r="O2868" s="6">
        <v>0</v>
      </c>
      <c r="P2868" s="4">
        <v>0</v>
      </c>
      <c r="Q2868" s="6">
        <v>0</v>
      </c>
      <c r="R2868" s="4">
        <v>18.889545440673832</v>
      </c>
      <c r="S2868">
        <f t="shared" si="44"/>
        <v>0.25778588449137402</v>
      </c>
    </row>
    <row r="2869" spans="1:19">
      <c r="A2869" s="3">
        <v>8642</v>
      </c>
      <c r="B2869" s="4">
        <v>57678.909326110472</v>
      </c>
      <c r="C2869" s="5">
        <v>44267.372106481482</v>
      </c>
      <c r="D2869" s="4">
        <v>4493.5874080169788</v>
      </c>
      <c r="E2869" s="6">
        <v>9</v>
      </c>
      <c r="F2869" s="4">
        <v>4</v>
      </c>
      <c r="G2869" s="6">
        <v>-1.0000132322311399</v>
      </c>
      <c r="H2869" s="4">
        <v>1.2677755355834961</v>
      </c>
      <c r="I2869" s="6">
        <v>1.684020571765261</v>
      </c>
      <c r="J2869" s="4">
        <v>1.2481886265688289</v>
      </c>
      <c r="K2869" s="6">
        <v>2.5818864306406479</v>
      </c>
      <c r="L2869" s="4">
        <v>1.7052036348473369</v>
      </c>
      <c r="M2869" s="6">
        <v>-9.0495077893137932E-3</v>
      </c>
      <c r="N2869" s="4">
        <v>0</v>
      </c>
      <c r="O2869" s="6">
        <v>0</v>
      </c>
      <c r="P2869" s="4">
        <v>0</v>
      </c>
      <c r="Q2869" s="6">
        <v>0</v>
      </c>
      <c r="R2869" s="4">
        <v>19.070449829101559</v>
      </c>
      <c r="S2869">
        <f t="shared" si="44"/>
        <v>0.25534367675929404</v>
      </c>
    </row>
    <row r="2870" spans="1:19">
      <c r="A2870" s="3">
        <v>8643</v>
      </c>
      <c r="B2870" s="4">
        <v>57693.916367313373</v>
      </c>
      <c r="C2870" s="5">
        <v>44267.37228009259</v>
      </c>
      <c r="D2870" s="4">
        <v>4508.5944488533169</v>
      </c>
      <c r="E2870" s="6">
        <v>9</v>
      </c>
      <c r="F2870" s="4">
        <v>4</v>
      </c>
      <c r="G2870" s="6">
        <v>-0.99997889995574951</v>
      </c>
      <c r="H2870" s="4">
        <v>1.2671234607696531</v>
      </c>
      <c r="I2870" s="6">
        <v>1.684020571765261</v>
      </c>
      <c r="J2870" s="4">
        <v>1.252357142355917</v>
      </c>
      <c r="K2870" s="6">
        <v>2.5818864306406479</v>
      </c>
      <c r="L2870" s="4">
        <v>1.7104889025859491</v>
      </c>
      <c r="M2870" s="6">
        <v>-5.9731630608439454E-3</v>
      </c>
      <c r="N2870" s="4">
        <v>0</v>
      </c>
      <c r="O2870" s="6">
        <v>0</v>
      </c>
      <c r="P2870" s="4">
        <v>0</v>
      </c>
      <c r="Q2870" s="6">
        <v>0</v>
      </c>
      <c r="R2870" s="4">
        <v>18.92001914978027</v>
      </c>
      <c r="S2870">
        <f t="shared" si="44"/>
        <v>0.25290144149077903</v>
      </c>
    </row>
    <row r="2871" spans="1:19">
      <c r="A2871" s="3">
        <v>8644</v>
      </c>
      <c r="B2871" s="4">
        <v>57708.923710193078</v>
      </c>
      <c r="C2871" s="5">
        <v>44267.372453703712</v>
      </c>
      <c r="D2871" s="4">
        <v>4523.6017920995864</v>
      </c>
      <c r="E2871" s="6">
        <v>9</v>
      </c>
      <c r="F2871" s="4">
        <v>4</v>
      </c>
      <c r="G2871" s="6">
        <v>-0.99997889995574951</v>
      </c>
      <c r="H2871" s="4">
        <v>1.266471385955811</v>
      </c>
      <c r="I2871" s="6">
        <v>1.684020571765261</v>
      </c>
      <c r="J2871" s="4">
        <v>1.256525743194929</v>
      </c>
      <c r="K2871" s="6">
        <v>2.5818864306406479</v>
      </c>
      <c r="L2871" s="4">
        <v>1.7157704504011311</v>
      </c>
      <c r="M2871" s="6">
        <v>-4.4769966043531886E-3</v>
      </c>
      <c r="N2871" s="4">
        <v>0</v>
      </c>
      <c r="O2871" s="6">
        <v>0</v>
      </c>
      <c r="P2871" s="4">
        <v>0</v>
      </c>
      <c r="Q2871" s="6">
        <v>0</v>
      </c>
      <c r="R2871" s="4">
        <v>18.92001914978027</v>
      </c>
      <c r="S2871">
        <f t="shared" si="44"/>
        <v>0.25045915639234395</v>
      </c>
    </row>
    <row r="2872" spans="1:19">
      <c r="A2872" s="3">
        <v>8645</v>
      </c>
      <c r="B2872" s="4">
        <v>57723.930774122528</v>
      </c>
      <c r="C2872" s="5">
        <v>44267.372627314813</v>
      </c>
      <c r="D2872" s="4">
        <v>4538.6088560290445</v>
      </c>
      <c r="E2872" s="6">
        <v>9</v>
      </c>
      <c r="F2872" s="4">
        <v>4</v>
      </c>
      <c r="G2872" s="6">
        <v>-0.99997889995574951</v>
      </c>
      <c r="H2872" s="4">
        <v>1.2656563520431521</v>
      </c>
      <c r="I2872" s="6">
        <v>1.684020571765261</v>
      </c>
      <c r="J2872" s="4">
        <v>1.260694261857811</v>
      </c>
      <c r="K2872" s="6">
        <v>2.5818864306406479</v>
      </c>
      <c r="L2872" s="4">
        <v>1.7210481648224889</v>
      </c>
      <c r="M2872" s="6">
        <v>-2.985188271850348E-3</v>
      </c>
      <c r="N2872" s="4">
        <v>0</v>
      </c>
      <c r="O2872" s="6">
        <v>0</v>
      </c>
      <c r="P2872" s="4">
        <v>0</v>
      </c>
      <c r="Q2872" s="6">
        <v>0</v>
      </c>
      <c r="R2872" s="4">
        <v>18.995241165161129</v>
      </c>
      <c r="S2872">
        <f t="shared" si="44"/>
        <v>0.248016919438969</v>
      </c>
    </row>
    <row r="2873" spans="1:19">
      <c r="A2873" s="3">
        <v>8646</v>
      </c>
      <c r="B2873" s="4">
        <v>57738.937845383152</v>
      </c>
      <c r="C2873" s="5">
        <v>44267.372800925928</v>
      </c>
      <c r="D2873" s="4">
        <v>4553.6159272896557</v>
      </c>
      <c r="E2873" s="6">
        <v>9</v>
      </c>
      <c r="F2873" s="4">
        <v>4</v>
      </c>
      <c r="G2873" s="6">
        <v>-0.99997889995574951</v>
      </c>
      <c r="H2873" s="4">
        <v>1.2648413181304929</v>
      </c>
      <c r="I2873" s="6">
        <v>1.684020571765261</v>
      </c>
      <c r="J2873" s="4">
        <v>1.2648627848923839</v>
      </c>
      <c r="K2873" s="6">
        <v>2.5818864306406479</v>
      </c>
      <c r="L2873" s="4">
        <v>1.7263219320996219</v>
      </c>
      <c r="M2873" s="6">
        <v>-1.495204865932465E-3</v>
      </c>
      <c r="N2873" s="4">
        <v>0</v>
      </c>
      <c r="O2873" s="6">
        <v>0</v>
      </c>
      <c r="P2873" s="4">
        <v>0</v>
      </c>
      <c r="Q2873" s="6">
        <v>0</v>
      </c>
      <c r="R2873" s="4">
        <v>18.84478759765625</v>
      </c>
      <c r="S2873">
        <f t="shared" si="44"/>
        <v>0.24557467992432322</v>
      </c>
    </row>
    <row r="2874" spans="1:19">
      <c r="A2874" s="3">
        <v>8647</v>
      </c>
      <c r="B2874" s="4">
        <v>57753.944949267367</v>
      </c>
      <c r="C2874" s="5">
        <v>44267.372974537036</v>
      </c>
      <c r="D2874" s="4">
        <v>4568.6230308073254</v>
      </c>
      <c r="E2874" s="6">
        <v>9</v>
      </c>
      <c r="F2874" s="4">
        <v>4</v>
      </c>
      <c r="G2874" s="6">
        <v>-0.99997889995574951</v>
      </c>
      <c r="H2874" s="4">
        <v>1.263863325119019</v>
      </c>
      <c r="I2874" s="6">
        <v>1.684020571765261</v>
      </c>
      <c r="J2874" s="4">
        <v>1.269031320842164</v>
      </c>
      <c r="K2874" s="6">
        <v>2.5818864306406479</v>
      </c>
      <c r="L2874" s="4">
        <v>1.7315917389625011</v>
      </c>
      <c r="M2874" s="6">
        <v>-1.494883093982935E-3</v>
      </c>
      <c r="N2874" s="4">
        <v>0</v>
      </c>
      <c r="O2874" s="6">
        <v>0</v>
      </c>
      <c r="P2874" s="4">
        <v>0</v>
      </c>
      <c r="Q2874" s="6">
        <v>0</v>
      </c>
      <c r="R2874" s="4">
        <v>18.92001914978027</v>
      </c>
      <c r="S2874">
        <f t="shared" si="44"/>
        <v>0.24313243284296163</v>
      </c>
    </row>
    <row r="2875" spans="1:19">
      <c r="A2875" s="3">
        <v>8648</v>
      </c>
      <c r="B2875" s="4">
        <v>57768.952002933227</v>
      </c>
      <c r="C2875" s="5">
        <v>44267.373148148137</v>
      </c>
      <c r="D2875" s="4">
        <v>4583.6300848397314</v>
      </c>
      <c r="E2875" s="6">
        <v>9</v>
      </c>
      <c r="F2875" s="4">
        <v>4</v>
      </c>
      <c r="G2875" s="6">
        <v>-0.99997889995574951</v>
      </c>
      <c r="H2875" s="4">
        <v>1.262885212898254</v>
      </c>
      <c r="I2875" s="6">
        <v>1.684020571765261</v>
      </c>
      <c r="J2875" s="4">
        <v>1.273199848690266</v>
      </c>
      <c r="K2875" s="6">
        <v>2.5818864306406479</v>
      </c>
      <c r="L2875" s="4">
        <v>1.7368575296697151</v>
      </c>
      <c r="M2875" s="6">
        <v>-2.9845971148461099E-3</v>
      </c>
      <c r="N2875" s="4">
        <v>0</v>
      </c>
      <c r="O2875" s="6">
        <v>0</v>
      </c>
      <c r="P2875" s="4">
        <v>0</v>
      </c>
      <c r="Q2875" s="6">
        <v>0</v>
      </c>
      <c r="R2875" s="4">
        <v>18.995241165161129</v>
      </c>
      <c r="S2875">
        <f t="shared" si="44"/>
        <v>0.24069019050818244</v>
      </c>
    </row>
    <row r="2876" spans="1:19">
      <c r="A2876" s="3">
        <v>8649</v>
      </c>
      <c r="B2876" s="4">
        <v>57783.959060631198</v>
      </c>
      <c r="C2876" s="5">
        <v>44267.37332175926</v>
      </c>
      <c r="D2876" s="4">
        <v>4598.6371421711556</v>
      </c>
      <c r="E2876" s="6">
        <v>9</v>
      </c>
      <c r="F2876" s="4">
        <v>4</v>
      </c>
      <c r="G2876" s="6">
        <v>-0.99997889995574951</v>
      </c>
      <c r="H2876" s="4">
        <v>1.26190721988678</v>
      </c>
      <c r="I2876" s="6">
        <v>1.684020571765261</v>
      </c>
      <c r="J2876" s="4">
        <v>1.2773683637929429</v>
      </c>
      <c r="K2876" s="6">
        <v>2.5818864306406479</v>
      </c>
      <c r="L2876" s="4">
        <v>1.7421191882829761</v>
      </c>
      <c r="M2876" s="6">
        <v>-1.492178649641573E-3</v>
      </c>
      <c r="N2876" s="4">
        <v>0</v>
      </c>
      <c r="O2876" s="6">
        <v>0</v>
      </c>
      <c r="P2876" s="4">
        <v>0</v>
      </c>
      <c r="Q2876" s="6">
        <v>0</v>
      </c>
      <c r="R2876" s="4">
        <v>18.92001914978027</v>
      </c>
      <c r="S2876">
        <f t="shared" si="44"/>
        <v>0.2382479556406478</v>
      </c>
    </row>
    <row r="2877" spans="1:19">
      <c r="A2877" s="3">
        <v>8650</v>
      </c>
      <c r="B2877" s="4">
        <v>57798.96613848985</v>
      </c>
      <c r="C2877" s="5">
        <v>44267.373495370368</v>
      </c>
      <c r="D2877" s="4">
        <v>4613.6442203963588</v>
      </c>
      <c r="E2877" s="6">
        <v>9</v>
      </c>
      <c r="F2877" s="4">
        <v>4</v>
      </c>
      <c r="G2877" s="6">
        <v>-0.99997889995574951</v>
      </c>
      <c r="H2877" s="4">
        <v>1.2610921859741211</v>
      </c>
      <c r="I2877" s="6">
        <v>1.684020571765261</v>
      </c>
      <c r="J2877" s="4">
        <v>1.2815368835667451</v>
      </c>
      <c r="K2877" s="6">
        <v>2.5818864306406479</v>
      </c>
      <c r="L2877" s="4">
        <v>1.7473769498483731</v>
      </c>
      <c r="M2877" s="6">
        <v>0</v>
      </c>
      <c r="N2877" s="4">
        <v>0</v>
      </c>
      <c r="O2877" s="6">
        <v>0</v>
      </c>
      <c r="P2877" s="4">
        <v>0</v>
      </c>
      <c r="Q2877" s="6">
        <v>0</v>
      </c>
      <c r="R2877" s="4">
        <v>18.92001914978027</v>
      </c>
      <c r="S2877">
        <f t="shared" si="44"/>
        <v>0.23580571803641084</v>
      </c>
    </row>
    <row r="2878" spans="1:19">
      <c r="A2878" s="3">
        <v>8651</v>
      </c>
      <c r="B2878" s="4">
        <v>57813.973010343187</v>
      </c>
      <c r="C2878" s="5">
        <v>44267.373668981483</v>
      </c>
      <c r="D2878" s="4">
        <v>4628.6510918831355</v>
      </c>
      <c r="E2878" s="6">
        <v>9</v>
      </c>
      <c r="F2878" s="4">
        <v>4</v>
      </c>
      <c r="G2878" s="6">
        <v>-1.0000132322311399</v>
      </c>
      <c r="H2878" s="4">
        <v>1.2601140737533569</v>
      </c>
      <c r="I2878" s="6">
        <v>1.684020571765261</v>
      </c>
      <c r="J2878" s="4">
        <v>1.2857053511963881</v>
      </c>
      <c r="K2878" s="6">
        <v>2.5818864306406479</v>
      </c>
      <c r="L2878" s="4">
        <v>1.7526305812604079</v>
      </c>
      <c r="M2878" s="6">
        <v>0</v>
      </c>
      <c r="N2878" s="4">
        <v>0</v>
      </c>
      <c r="O2878" s="6">
        <v>0</v>
      </c>
      <c r="P2878" s="4">
        <v>0</v>
      </c>
      <c r="Q2878" s="6">
        <v>0</v>
      </c>
      <c r="R2878" s="4">
        <v>18.92001914978027</v>
      </c>
      <c r="S2878">
        <f t="shared" si="44"/>
        <v>0.23336351098220925</v>
      </c>
    </row>
    <row r="2879" spans="1:19">
      <c r="A2879" s="3">
        <v>8652</v>
      </c>
      <c r="B2879" s="4">
        <v>57828.980290908119</v>
      </c>
      <c r="C2879" s="5">
        <v>44267.373842592591</v>
      </c>
      <c r="D2879" s="4">
        <v>4643.6583728146297</v>
      </c>
      <c r="E2879" s="6">
        <v>9</v>
      </c>
      <c r="F2879" s="4">
        <v>4</v>
      </c>
      <c r="G2879" s="6">
        <v>-0.99997889995574951</v>
      </c>
      <c r="H2879" s="4">
        <v>1.2591360807418821</v>
      </c>
      <c r="I2879" s="6">
        <v>1.684020571765261</v>
      </c>
      <c r="J2879" s="4">
        <v>1.289873938155601</v>
      </c>
      <c r="K2879" s="6">
        <v>2.5818864306406479</v>
      </c>
      <c r="L2879" s="4">
        <v>1.7578801482662469</v>
      </c>
      <c r="M2879" s="6">
        <v>1.4934557257220149E-3</v>
      </c>
      <c r="N2879" s="4">
        <v>0</v>
      </c>
      <c r="O2879" s="6">
        <v>0</v>
      </c>
      <c r="P2879" s="4">
        <v>0</v>
      </c>
      <c r="Q2879" s="6">
        <v>0</v>
      </c>
      <c r="R2879" s="4">
        <v>18.92001914978027</v>
      </c>
      <c r="S2879">
        <f t="shared" si="44"/>
        <v>0.23092123401562173</v>
      </c>
    </row>
    <row r="2880" spans="1:19">
      <c r="A2880" s="3">
        <v>8653</v>
      </c>
      <c r="B2880" s="4">
        <v>57843.987363268403</v>
      </c>
      <c r="C2880" s="5">
        <v>44267.374016203707</v>
      </c>
      <c r="D2880" s="4">
        <v>4658.6654451749118</v>
      </c>
      <c r="E2880" s="6">
        <v>9</v>
      </c>
      <c r="F2880" s="4">
        <v>4</v>
      </c>
      <c r="G2880" s="6">
        <v>-0.99997889995574951</v>
      </c>
      <c r="H2880" s="4">
        <v>1.2581579685211179</v>
      </c>
      <c r="I2880" s="6">
        <v>1.684020571765261</v>
      </c>
      <c r="J2880" s="4">
        <v>1.2940424634722369</v>
      </c>
      <c r="K2880" s="6">
        <v>2.5818864306406479</v>
      </c>
      <c r="L2880" s="4">
        <v>1.7631254434273389</v>
      </c>
      <c r="M2880" s="6">
        <v>0</v>
      </c>
      <c r="N2880" s="4">
        <v>0</v>
      </c>
      <c r="O2880" s="6">
        <v>0</v>
      </c>
      <c r="P2880" s="4">
        <v>0</v>
      </c>
      <c r="Q2880" s="6">
        <v>0</v>
      </c>
      <c r="R2880" s="4">
        <v>18.84478759765625</v>
      </c>
      <c r="S2880">
        <f t="shared" si="44"/>
        <v>0.22847899316396897</v>
      </c>
    </row>
    <row r="2881" spans="1:19">
      <c r="A2881" s="3">
        <v>8654</v>
      </c>
      <c r="B2881" s="4">
        <v>57858.994453956562</v>
      </c>
      <c r="C2881" s="5">
        <v>44267.374189814807</v>
      </c>
      <c r="D2881" s="4">
        <v>4673.6725358630692</v>
      </c>
      <c r="E2881" s="6">
        <v>9</v>
      </c>
      <c r="F2881" s="4">
        <v>4</v>
      </c>
      <c r="G2881" s="6">
        <v>-0.99997889995574951</v>
      </c>
      <c r="H2881" s="4">
        <v>1.2570168972015381</v>
      </c>
      <c r="I2881" s="6">
        <v>1.684020571765261</v>
      </c>
      <c r="J2881" s="4">
        <v>1.2982109976429701</v>
      </c>
      <c r="K2881" s="6">
        <v>2.5818864306406479</v>
      </c>
      <c r="L2881" s="4">
        <v>1.768366518730901</v>
      </c>
      <c r="M2881" s="6">
        <v>0</v>
      </c>
      <c r="N2881" s="4">
        <v>0</v>
      </c>
      <c r="O2881" s="6">
        <v>0</v>
      </c>
      <c r="P2881" s="4">
        <v>0</v>
      </c>
      <c r="Q2881" s="6">
        <v>0</v>
      </c>
      <c r="R2881" s="4">
        <v>18.769540786743161</v>
      </c>
      <c r="S2881">
        <f t="shared" si="44"/>
        <v>0.22603674712490907</v>
      </c>
    </row>
    <row r="2882" spans="1:19">
      <c r="A2882" s="3">
        <v>8655</v>
      </c>
      <c r="B2882" s="4">
        <v>57874.0015413457</v>
      </c>
      <c r="C2882" s="5">
        <v>44267.374363425923</v>
      </c>
      <c r="D2882" s="4">
        <v>4688.6796232522083</v>
      </c>
      <c r="E2882" s="6">
        <v>9</v>
      </c>
      <c r="F2882" s="4">
        <v>4</v>
      </c>
      <c r="G2882" s="6">
        <v>-1.0000132322311399</v>
      </c>
      <c r="H2882" s="4">
        <v>1.256038904190063</v>
      </c>
      <c r="I2882" s="6">
        <v>1.684020571765261</v>
      </c>
      <c r="J2882" s="4">
        <v>1.302379528804235</v>
      </c>
      <c r="K2882" s="6">
        <v>2.5818864306406479</v>
      </c>
      <c r="L2882" s="4">
        <v>1.7736032964244419</v>
      </c>
      <c r="M2882" s="6">
        <v>0</v>
      </c>
      <c r="N2882" s="4">
        <v>0</v>
      </c>
      <c r="O2882" s="6">
        <v>0</v>
      </c>
      <c r="P2882" s="4">
        <v>0</v>
      </c>
      <c r="Q2882" s="6">
        <v>0</v>
      </c>
      <c r="R2882" s="4">
        <v>18.995241165161129</v>
      </c>
      <c r="S2882">
        <f t="shared" si="44"/>
        <v>0.22359450284902574</v>
      </c>
    </row>
    <row r="2883" spans="1:19">
      <c r="A2883" s="3">
        <v>8656</v>
      </c>
      <c r="B2883" s="4">
        <v>57889.00856275449</v>
      </c>
      <c r="C2883" s="5">
        <v>44267.374537037038</v>
      </c>
      <c r="D2883" s="4">
        <v>4703.6866446609984</v>
      </c>
      <c r="E2883" s="6">
        <v>9</v>
      </c>
      <c r="F2883" s="4">
        <v>4</v>
      </c>
      <c r="G2883" s="6">
        <v>-0.99997889995574951</v>
      </c>
      <c r="H2883" s="4">
        <v>1.2550607919692991</v>
      </c>
      <c r="I2883" s="6">
        <v>1.684020571765261</v>
      </c>
      <c r="J2883" s="4">
        <v>1.306548020558272</v>
      </c>
      <c r="K2883" s="6">
        <v>2.5818864306406479</v>
      </c>
      <c r="L2883" s="4">
        <v>1.778835764245376</v>
      </c>
      <c r="M2883" s="6">
        <v>1.492920215241611E-3</v>
      </c>
      <c r="N2883" s="4">
        <v>0</v>
      </c>
      <c r="O2883" s="6">
        <v>0</v>
      </c>
      <c r="P2883" s="4">
        <v>0</v>
      </c>
      <c r="Q2883" s="6">
        <v>0</v>
      </c>
      <c r="R2883" s="4">
        <v>19.070449829101559</v>
      </c>
      <c r="S2883">
        <f t="shared" ref="S2883:S2946" si="45">(I2883-J2883)/1.70684448006629</f>
        <v>0.22115228166090958</v>
      </c>
    </row>
    <row r="2884" spans="1:19">
      <c r="A2884" s="3">
        <v>8657</v>
      </c>
      <c r="B2884" s="4">
        <v>57904.015667005267</v>
      </c>
      <c r="C2884" s="5">
        <v>44267.374710648153</v>
      </c>
      <c r="D2884" s="4">
        <v>4718.6937489117818</v>
      </c>
      <c r="E2884" s="6">
        <v>9</v>
      </c>
      <c r="F2884" s="4">
        <v>4</v>
      </c>
      <c r="G2884" s="6">
        <v>-0.99994456768035889</v>
      </c>
      <c r="H2884" s="4">
        <v>1.253919720649719</v>
      </c>
      <c r="I2884" s="6">
        <v>1.684020571765261</v>
      </c>
      <c r="J2884" s="4">
        <v>1.310716513638319</v>
      </c>
      <c r="K2884" s="6">
        <v>2.5818864306406479</v>
      </c>
      <c r="L2884" s="4">
        <v>1.784063666608771</v>
      </c>
      <c r="M2884" s="6">
        <v>-1.4931099722161889E-3</v>
      </c>
      <c r="N2884" s="4">
        <v>0</v>
      </c>
      <c r="O2884" s="6">
        <v>0</v>
      </c>
      <c r="P2884" s="4">
        <v>0</v>
      </c>
      <c r="Q2884" s="6">
        <v>0</v>
      </c>
      <c r="R2884" s="4">
        <v>19.025711059570309</v>
      </c>
      <c r="S2884">
        <f t="shared" si="45"/>
        <v>0.21871005969591542</v>
      </c>
    </row>
    <row r="2885" spans="1:19">
      <c r="A2885" s="3">
        <v>8658</v>
      </c>
      <c r="B2885" s="4">
        <v>57919.022725069823</v>
      </c>
      <c r="C2885" s="5">
        <v>44267.374884259261</v>
      </c>
      <c r="D2885" s="4">
        <v>4733.7008069763224</v>
      </c>
      <c r="E2885" s="6">
        <v>9</v>
      </c>
      <c r="F2885" s="4">
        <v>4</v>
      </c>
      <c r="G2885" s="6">
        <v>-0.99997889995574951</v>
      </c>
      <c r="H2885" s="4">
        <v>1.2527786493301389</v>
      </c>
      <c r="I2885" s="6">
        <v>1.684020571765261</v>
      </c>
      <c r="J2885" s="4">
        <v>1.3148849952087951</v>
      </c>
      <c r="K2885" s="6">
        <v>2.5818864306406479</v>
      </c>
      <c r="L2885" s="4">
        <v>1.7892869050472731</v>
      </c>
      <c r="M2885" s="6">
        <v>-2.9898846987634902E-3</v>
      </c>
      <c r="N2885" s="4">
        <v>0</v>
      </c>
      <c r="O2885" s="6">
        <v>0</v>
      </c>
      <c r="P2885" s="4">
        <v>0</v>
      </c>
      <c r="Q2885" s="6">
        <v>0</v>
      </c>
      <c r="R2885" s="4">
        <v>18.92001914978027</v>
      </c>
      <c r="S2885">
        <f t="shared" si="45"/>
        <v>0.21626784447410785</v>
      </c>
    </row>
    <row r="2886" spans="1:19">
      <c r="A2886" s="3">
        <v>8659</v>
      </c>
      <c r="B2886" s="4">
        <v>57934.029782034682</v>
      </c>
      <c r="C2886" s="5">
        <v>44267.375057870369</v>
      </c>
      <c r="D2886" s="4">
        <v>4748.7078639411902</v>
      </c>
      <c r="E2886" s="6">
        <v>9</v>
      </c>
      <c r="F2886" s="4">
        <v>4</v>
      </c>
      <c r="G2886" s="6">
        <v>-0.99994456768035889</v>
      </c>
      <c r="H2886" s="4">
        <v>1.2516375780105591</v>
      </c>
      <c r="I2886" s="6">
        <v>1.684020571765261</v>
      </c>
      <c r="J2886" s="4">
        <v>1.319053451195574</v>
      </c>
      <c r="K2886" s="6">
        <v>2.5818864306406479</v>
      </c>
      <c r="L2886" s="4">
        <v>1.7945056697311621</v>
      </c>
      <c r="M2886" s="6">
        <v>0</v>
      </c>
      <c r="N2886" s="4">
        <v>0</v>
      </c>
      <c r="O2886" s="6">
        <v>0</v>
      </c>
      <c r="P2886" s="4">
        <v>0</v>
      </c>
      <c r="Q2886" s="6">
        <v>0</v>
      </c>
      <c r="R2886" s="4">
        <v>18.92001914978027</v>
      </c>
      <c r="S2886">
        <f t="shared" si="45"/>
        <v>0.21382564424118619</v>
      </c>
    </row>
    <row r="2887" spans="1:19">
      <c r="A2887" s="3">
        <v>8660</v>
      </c>
      <c r="B2887" s="4">
        <v>57949.036940169419</v>
      </c>
      <c r="C2887" s="5">
        <v>44267.375231481477</v>
      </c>
      <c r="D2887" s="4">
        <v>4763.7150220759249</v>
      </c>
      <c r="E2887" s="6">
        <v>9</v>
      </c>
      <c r="F2887" s="4">
        <v>4</v>
      </c>
      <c r="G2887" s="6">
        <v>-0.99994456768035889</v>
      </c>
      <c r="H2887" s="4">
        <v>1.2508225440978999</v>
      </c>
      <c r="I2887" s="6">
        <v>1.684020571765261</v>
      </c>
      <c r="J2887" s="4">
        <v>1.32322192088895</v>
      </c>
      <c r="K2887" s="6">
        <v>2.5818864306406479</v>
      </c>
      <c r="L2887" s="4">
        <v>1.7997207162481601</v>
      </c>
      <c r="M2887" s="6">
        <v>0</v>
      </c>
      <c r="N2887" s="4">
        <v>0</v>
      </c>
      <c r="O2887" s="6">
        <v>0</v>
      </c>
      <c r="P2887" s="4">
        <v>0</v>
      </c>
      <c r="Q2887" s="6">
        <v>0</v>
      </c>
      <c r="R2887" s="4">
        <v>18.84478759765625</v>
      </c>
      <c r="S2887">
        <f t="shared" si="45"/>
        <v>0.21138343597789203</v>
      </c>
    </row>
    <row r="2888" spans="1:19">
      <c r="A2888" s="3">
        <v>8661</v>
      </c>
      <c r="B2888" s="4">
        <v>57964.044026825453</v>
      </c>
      <c r="C2888" s="5">
        <v>44267.375405092593</v>
      </c>
      <c r="D2888" s="4">
        <v>4778.7221087319494</v>
      </c>
      <c r="E2888" s="6">
        <v>9</v>
      </c>
      <c r="F2888" s="4">
        <v>4</v>
      </c>
      <c r="G2888" s="6">
        <v>-0.99994456768035889</v>
      </c>
      <c r="H2888" s="4">
        <v>1.249844551086426</v>
      </c>
      <c r="I2888" s="6">
        <v>1.684020571765261</v>
      </c>
      <c r="J2888" s="4">
        <v>1.327390350944706</v>
      </c>
      <c r="K2888" s="6">
        <v>2.5818864306406479</v>
      </c>
      <c r="L2888" s="4">
        <v>1.804931042116914</v>
      </c>
      <c r="M2888" s="6">
        <v>2.9863107483834028E-3</v>
      </c>
      <c r="N2888" s="4">
        <v>0</v>
      </c>
      <c r="O2888" s="6">
        <v>0</v>
      </c>
      <c r="P2888" s="4">
        <v>0</v>
      </c>
      <c r="Q2888" s="6">
        <v>0</v>
      </c>
      <c r="R2888" s="4">
        <v>18.905746459960941</v>
      </c>
      <c r="S2888">
        <f t="shared" si="45"/>
        <v>0.20894125093734622</v>
      </c>
    </row>
    <row r="2889" spans="1:19">
      <c r="A2889" s="3">
        <v>8662</v>
      </c>
      <c r="B2889" s="4">
        <v>57979.051053732597</v>
      </c>
      <c r="C2889" s="5">
        <v>44267.375578703701</v>
      </c>
      <c r="D2889" s="4">
        <v>4793.7291356391024</v>
      </c>
      <c r="E2889" s="6">
        <v>9</v>
      </c>
      <c r="F2889" s="4">
        <v>4</v>
      </c>
      <c r="G2889" s="6">
        <v>-0.99994456768035889</v>
      </c>
      <c r="H2889" s="4">
        <v>1.2487034797668459</v>
      </c>
      <c r="I2889" s="6">
        <v>1.684020571765261</v>
      </c>
      <c r="J2889" s="4">
        <v>1.331558776969713</v>
      </c>
      <c r="K2889" s="6">
        <v>2.5818864306406479</v>
      </c>
      <c r="L2889" s="4">
        <v>1.810136483941625</v>
      </c>
      <c r="M2889" s="6">
        <v>2.9861105140298601E-3</v>
      </c>
      <c r="N2889" s="4">
        <v>0</v>
      </c>
      <c r="O2889" s="6">
        <v>0</v>
      </c>
      <c r="P2889" s="4">
        <v>0</v>
      </c>
      <c r="Q2889" s="6">
        <v>0</v>
      </c>
      <c r="R2889" s="4">
        <v>18.950494766235352</v>
      </c>
      <c r="S2889">
        <f t="shared" si="45"/>
        <v>0.2064990682583214</v>
      </c>
    </row>
    <row r="2890" spans="1:19">
      <c r="A2890" s="3">
        <v>8663</v>
      </c>
      <c r="B2890" s="4">
        <v>57994.058143321083</v>
      </c>
      <c r="C2890" s="5">
        <v>44267.375752314823</v>
      </c>
      <c r="D2890" s="4">
        <v>4808.7362252275861</v>
      </c>
      <c r="E2890" s="6">
        <v>9</v>
      </c>
      <c r="F2890" s="4">
        <v>4</v>
      </c>
      <c r="G2890" s="6">
        <v>-0.99994456768035889</v>
      </c>
      <c r="H2890" s="4">
        <v>1.2475624084472661</v>
      </c>
      <c r="I2890" s="6">
        <v>1.684020571765261</v>
      </c>
      <c r="J2890" s="4">
        <v>1.3357272250725549</v>
      </c>
      <c r="K2890" s="6">
        <v>2.5818864306406479</v>
      </c>
      <c r="L2890" s="4">
        <v>1.8153374552939019</v>
      </c>
      <c r="M2890" s="6">
        <v>1.4963774010539051E-3</v>
      </c>
      <c r="N2890" s="4">
        <v>0</v>
      </c>
      <c r="O2890" s="6">
        <v>0</v>
      </c>
      <c r="P2890" s="4">
        <v>0</v>
      </c>
      <c r="Q2890" s="6">
        <v>0</v>
      </c>
      <c r="R2890" s="4">
        <v>18.950494766235352</v>
      </c>
      <c r="S2890">
        <f t="shared" si="45"/>
        <v>0.20405687264441288</v>
      </c>
    </row>
    <row r="2891" spans="1:19">
      <c r="A2891" s="3">
        <v>8664</v>
      </c>
      <c r="B2891" s="4">
        <v>58009.06519625381</v>
      </c>
      <c r="C2891" s="5">
        <v>44267.375925925917</v>
      </c>
      <c r="D2891" s="4">
        <v>4823.7432777937638</v>
      </c>
      <c r="E2891" s="6">
        <v>9</v>
      </c>
      <c r="F2891" s="4">
        <v>4</v>
      </c>
      <c r="G2891" s="6">
        <v>-0.99994456768035889</v>
      </c>
      <c r="H2891" s="4">
        <v>1.2462583780288701</v>
      </c>
      <c r="I2891" s="6">
        <v>1.684020571765261</v>
      </c>
      <c r="J2891" s="4">
        <v>1.339895651133709</v>
      </c>
      <c r="K2891" s="6">
        <v>2.5818864306406479</v>
      </c>
      <c r="L2891" s="4">
        <v>1.8205336099747551</v>
      </c>
      <c r="M2891" s="6">
        <v>1.4937866944819691E-3</v>
      </c>
      <c r="N2891" s="4">
        <v>0</v>
      </c>
      <c r="O2891" s="6">
        <v>0</v>
      </c>
      <c r="P2891" s="4">
        <v>0</v>
      </c>
      <c r="Q2891" s="6">
        <v>0</v>
      </c>
      <c r="R2891" s="4">
        <v>19.10091590881348</v>
      </c>
      <c r="S2891">
        <f t="shared" si="45"/>
        <v>0.20161468994421033</v>
      </c>
    </row>
    <row r="2892" spans="1:19">
      <c r="A2892" s="3">
        <v>8665</v>
      </c>
      <c r="B2892" s="4">
        <v>58024.072114293391</v>
      </c>
      <c r="C2892" s="5">
        <v>44267.376099537039</v>
      </c>
      <c r="D2892" s="4">
        <v>4838.7501958333414</v>
      </c>
      <c r="E2892" s="6">
        <v>9</v>
      </c>
      <c r="F2892" s="4">
        <v>4</v>
      </c>
      <c r="G2892" s="6">
        <v>-0.99994456768035889</v>
      </c>
      <c r="H2892" s="4">
        <v>1.245280265808105</v>
      </c>
      <c r="I2892" s="6">
        <v>1.684020571765261</v>
      </c>
      <c r="J2892" s="4">
        <v>1.344064042989362</v>
      </c>
      <c r="K2892" s="6">
        <v>2.5818864306406479</v>
      </c>
      <c r="L2892" s="4">
        <v>1.825725267835566</v>
      </c>
      <c r="M2892" s="6">
        <v>1.4915529172867541E-3</v>
      </c>
      <c r="N2892" s="4">
        <v>0</v>
      </c>
      <c r="O2892" s="6">
        <v>0</v>
      </c>
      <c r="P2892" s="4">
        <v>0</v>
      </c>
      <c r="Q2892" s="6">
        <v>0</v>
      </c>
      <c r="R2892" s="4">
        <v>18.92001914978027</v>
      </c>
      <c r="S2892">
        <f t="shared" si="45"/>
        <v>0.19917252728420567</v>
      </c>
    </row>
    <row r="2893" spans="1:19">
      <c r="A2893" s="3">
        <v>8666</v>
      </c>
      <c r="B2893" s="4">
        <v>58039.079310916663</v>
      </c>
      <c r="C2893" s="5">
        <v>44267.376273148147</v>
      </c>
      <c r="D2893" s="4">
        <v>4853.7573924566132</v>
      </c>
      <c r="E2893" s="6">
        <v>9</v>
      </c>
      <c r="F2893" s="4">
        <v>4</v>
      </c>
      <c r="G2893" s="6">
        <v>-0.99997889995574951</v>
      </c>
      <c r="H2893" s="4">
        <v>1.243976235389709</v>
      </c>
      <c r="I2893" s="6">
        <v>1.684020571765261</v>
      </c>
      <c r="J2893" s="4">
        <v>1.3482281756688519</v>
      </c>
      <c r="K2893" s="6">
        <v>2.5818864306406479</v>
      </c>
      <c r="L2893" s="4">
        <v>1.830907535307517</v>
      </c>
      <c r="M2893" s="6">
        <v>-1.490902621299028E-3</v>
      </c>
      <c r="N2893" s="4">
        <v>0</v>
      </c>
      <c r="O2893" s="6">
        <v>0</v>
      </c>
      <c r="P2893" s="4">
        <v>0</v>
      </c>
      <c r="Q2893" s="6">
        <v>0</v>
      </c>
      <c r="R2893" s="4">
        <v>18.995241165161129</v>
      </c>
      <c r="S2893">
        <f t="shared" si="45"/>
        <v>0.19673285997524956</v>
      </c>
    </row>
    <row r="2894" spans="1:19">
      <c r="A2894" s="3">
        <v>8667</v>
      </c>
      <c r="B2894" s="4">
        <v>58054.086409669093</v>
      </c>
      <c r="C2894" s="5">
        <v>44267.376446759263</v>
      </c>
      <c r="D2894" s="4">
        <v>4868.7644915755918</v>
      </c>
      <c r="E2894" s="6">
        <v>9</v>
      </c>
      <c r="F2894" s="4">
        <v>4</v>
      </c>
      <c r="G2894" s="6">
        <v>-0.99997889995574951</v>
      </c>
      <c r="H2894" s="4">
        <v>1.2429981231689451</v>
      </c>
      <c r="I2894" s="6">
        <v>1.684020571765261</v>
      </c>
      <c r="J2894" s="4">
        <v>1.3524009647466</v>
      </c>
      <c r="K2894" s="6">
        <v>2.5818864306406479</v>
      </c>
      <c r="L2894" s="4">
        <v>1.836095822450295</v>
      </c>
      <c r="M2894" s="6">
        <v>2.981265308335423E-3</v>
      </c>
      <c r="N2894" s="4">
        <v>0</v>
      </c>
      <c r="O2894" s="6">
        <v>0</v>
      </c>
      <c r="P2894" s="4">
        <v>0</v>
      </c>
      <c r="Q2894" s="6">
        <v>0</v>
      </c>
      <c r="R2894" s="4">
        <v>18.950494766235352</v>
      </c>
      <c r="S2894">
        <f t="shared" si="45"/>
        <v>0.19428812108633448</v>
      </c>
    </row>
    <row r="2895" spans="1:19">
      <c r="A2895" s="3">
        <v>8668</v>
      </c>
      <c r="B2895" s="4">
        <v>58069.093338338833</v>
      </c>
      <c r="C2895" s="5">
        <v>44267.376620370371</v>
      </c>
      <c r="D2895" s="4">
        <v>4883.7714198787789</v>
      </c>
      <c r="E2895" s="6">
        <v>9</v>
      </c>
      <c r="F2895" s="4">
        <v>4</v>
      </c>
      <c r="G2895" s="6">
        <v>-0.99994456768035889</v>
      </c>
      <c r="H2895" s="4">
        <v>1.241531133651733</v>
      </c>
      <c r="I2895" s="6">
        <v>1.684020571765261</v>
      </c>
      <c r="J2895" s="4">
        <v>1.3565693619946011</v>
      </c>
      <c r="K2895" s="6">
        <v>2.5818864306406479</v>
      </c>
      <c r="L2895" s="4">
        <v>1.8412731260337589</v>
      </c>
      <c r="M2895" s="6">
        <v>0</v>
      </c>
      <c r="N2895" s="4">
        <v>0</v>
      </c>
      <c r="O2895" s="6">
        <v>0</v>
      </c>
      <c r="P2895" s="4">
        <v>0</v>
      </c>
      <c r="Q2895" s="6">
        <v>0</v>
      </c>
      <c r="R2895" s="4">
        <v>18.995241165161129</v>
      </c>
      <c r="S2895">
        <f t="shared" si="45"/>
        <v>0.19184595526707998</v>
      </c>
    </row>
    <row r="2896" spans="1:19">
      <c r="A2896" s="3">
        <v>8669</v>
      </c>
      <c r="B2896" s="4">
        <v>58084.100607173918</v>
      </c>
      <c r="C2896" s="5">
        <v>44267.376793981479</v>
      </c>
      <c r="D2896" s="4">
        <v>4898.7786890804346</v>
      </c>
      <c r="E2896" s="6">
        <v>9</v>
      </c>
      <c r="F2896" s="4">
        <v>4</v>
      </c>
      <c r="G2896" s="6">
        <v>-0.99997889995574951</v>
      </c>
      <c r="H2896" s="4">
        <v>1.2402269840240481</v>
      </c>
      <c r="I2896" s="6">
        <v>1.684020571765261</v>
      </c>
      <c r="J2896" s="4">
        <v>1.3607378486236039</v>
      </c>
      <c r="K2896" s="6">
        <v>2.5818864306406479</v>
      </c>
      <c r="L2896" s="4">
        <v>1.846445088147959</v>
      </c>
      <c r="M2896" s="6">
        <v>0</v>
      </c>
      <c r="N2896" s="4">
        <v>0</v>
      </c>
      <c r="O2896" s="6">
        <v>0</v>
      </c>
      <c r="P2896" s="4">
        <v>0</v>
      </c>
      <c r="Q2896" s="6">
        <v>0</v>
      </c>
      <c r="R2896" s="4">
        <v>18.769540786743161</v>
      </c>
      <c r="S2896">
        <f t="shared" si="45"/>
        <v>0.18940373708160071</v>
      </c>
    </row>
    <row r="2897" spans="1:19">
      <c r="A2897" s="3">
        <v>8670</v>
      </c>
      <c r="B2897" s="4">
        <v>58099.107678801098</v>
      </c>
      <c r="C2897" s="5">
        <v>44267.376967592587</v>
      </c>
      <c r="D2897" s="4">
        <v>4913.785760707603</v>
      </c>
      <c r="E2897" s="6">
        <v>9</v>
      </c>
      <c r="F2897" s="4">
        <v>4</v>
      </c>
      <c r="G2897" s="6">
        <v>-0.99991029500961304</v>
      </c>
      <c r="H2897" s="4">
        <v>1.239085912704468</v>
      </c>
      <c r="I2897" s="6">
        <v>1.684020571765261</v>
      </c>
      <c r="J2897" s="4">
        <v>1.364906279336968</v>
      </c>
      <c r="K2897" s="6">
        <v>2.5818864306406479</v>
      </c>
      <c r="L2897" s="4">
        <v>1.8516115494404131</v>
      </c>
      <c r="M2897" s="6">
        <v>2.9830557759851222E-3</v>
      </c>
      <c r="N2897" s="4">
        <v>0</v>
      </c>
      <c r="O2897" s="6">
        <v>0</v>
      </c>
      <c r="P2897" s="4">
        <v>0</v>
      </c>
      <c r="Q2897" s="6">
        <v>0</v>
      </c>
      <c r="R2897" s="4">
        <v>18.769540786743161</v>
      </c>
      <c r="S2897">
        <f t="shared" si="45"/>
        <v>0.18696155165577788</v>
      </c>
    </row>
    <row r="2898" spans="1:19">
      <c r="A2898" s="3">
        <v>8671</v>
      </c>
      <c r="B2898" s="4">
        <v>58114.114750794819</v>
      </c>
      <c r="C2898" s="5">
        <v>44267.377141203702</v>
      </c>
      <c r="D2898" s="4">
        <v>4928.7928323347696</v>
      </c>
      <c r="E2898" s="6">
        <v>9</v>
      </c>
      <c r="F2898" s="4">
        <v>4</v>
      </c>
      <c r="G2898" s="6">
        <v>-0.99994456768035889</v>
      </c>
      <c r="H2898" s="4">
        <v>1.237781882286072</v>
      </c>
      <c r="I2898" s="6">
        <v>1.684020571765261</v>
      </c>
      <c r="J2898" s="4">
        <v>1.3690747138358821</v>
      </c>
      <c r="K2898" s="6">
        <v>2.5818864306406479</v>
      </c>
      <c r="L2898" s="4">
        <v>1.856772868194454</v>
      </c>
      <c r="M2898" s="6">
        <v>1.4923840062692759E-3</v>
      </c>
      <c r="N2898" s="4">
        <v>0</v>
      </c>
      <c r="O2898" s="6">
        <v>0</v>
      </c>
      <c r="P2898" s="4">
        <v>0</v>
      </c>
      <c r="Q2898" s="6">
        <v>0</v>
      </c>
      <c r="R2898" s="4">
        <v>18.84478759765625</v>
      </c>
      <c r="S2898">
        <f t="shared" si="45"/>
        <v>0.18451936401209038</v>
      </c>
    </row>
    <row r="2899" spans="1:19">
      <c r="A2899" s="3">
        <v>8672</v>
      </c>
      <c r="B2899" s="4">
        <v>58129.121856145277</v>
      </c>
      <c r="C2899" s="5">
        <v>44267.377314814818</v>
      </c>
      <c r="D2899" s="4">
        <v>4943.7999380517831</v>
      </c>
      <c r="E2899" s="6">
        <v>9</v>
      </c>
      <c r="F2899" s="4">
        <v>4</v>
      </c>
      <c r="G2899" s="6">
        <v>-0.99994456768035889</v>
      </c>
      <c r="H2899" s="4">
        <v>1.2366408109664919</v>
      </c>
      <c r="I2899" s="6">
        <v>1.684020571765261</v>
      </c>
      <c r="J2899" s="4">
        <v>1.3732431608700311</v>
      </c>
      <c r="K2899" s="6">
        <v>2.5818864306406479</v>
      </c>
      <c r="L2899" s="4">
        <v>1.8619293564121679</v>
      </c>
      <c r="M2899" s="6">
        <v>1.4919232344254849E-3</v>
      </c>
      <c r="N2899" s="4">
        <v>0</v>
      </c>
      <c r="O2899" s="6">
        <v>0</v>
      </c>
      <c r="P2899" s="4">
        <v>0</v>
      </c>
      <c r="Q2899" s="6">
        <v>0</v>
      </c>
      <c r="R2899" s="4">
        <v>18.995241165161129</v>
      </c>
      <c r="S2899">
        <f t="shared" si="45"/>
        <v>0.18207716902430385</v>
      </c>
    </row>
    <row r="2900" spans="1:19">
      <c r="A2900" s="3">
        <v>8673</v>
      </c>
      <c r="B2900" s="4">
        <v>58144.12889404915</v>
      </c>
      <c r="C2900" s="5">
        <v>44267.377488425933</v>
      </c>
      <c r="D2900" s="4">
        <v>4958.8069759556611</v>
      </c>
      <c r="E2900" s="6">
        <v>9</v>
      </c>
      <c r="F2900" s="4">
        <v>4</v>
      </c>
      <c r="G2900" s="6">
        <v>-0.99994456768035889</v>
      </c>
      <c r="H2900" s="4">
        <v>1.2353367805480959</v>
      </c>
      <c r="I2900" s="6">
        <v>1.684020571765261</v>
      </c>
      <c r="J2900" s="4">
        <v>1.3774115919976231</v>
      </c>
      <c r="K2900" s="6">
        <v>2.5818864306406479</v>
      </c>
      <c r="L2900" s="4">
        <v>1.8670807456848419</v>
      </c>
      <c r="M2900" s="6">
        <v>1.4933805214241149E-3</v>
      </c>
      <c r="N2900" s="4">
        <v>0</v>
      </c>
      <c r="O2900" s="6">
        <v>0</v>
      </c>
      <c r="P2900" s="4">
        <v>0</v>
      </c>
      <c r="Q2900" s="6">
        <v>0</v>
      </c>
      <c r="R2900" s="4">
        <v>18.995241165161129</v>
      </c>
      <c r="S2900">
        <f t="shared" si="45"/>
        <v>0.17963498335579459</v>
      </c>
    </row>
    <row r="2901" spans="1:19">
      <c r="A2901" s="3">
        <v>8674</v>
      </c>
      <c r="B2901" s="4">
        <v>58159.135960177948</v>
      </c>
      <c r="C2901" s="5">
        <v>44267.377662037034</v>
      </c>
      <c r="D2901" s="4">
        <v>4973.8140420844657</v>
      </c>
      <c r="E2901" s="6">
        <v>9</v>
      </c>
      <c r="F2901" s="4">
        <v>4</v>
      </c>
      <c r="G2901" s="6">
        <v>-0.99994456768035889</v>
      </c>
      <c r="H2901" s="4">
        <v>1.2340327501296999</v>
      </c>
      <c r="I2901" s="6">
        <v>1.684020571765261</v>
      </c>
      <c r="J2901" s="4">
        <v>1.381580029358553</v>
      </c>
      <c r="K2901" s="6">
        <v>2.5818864306406479</v>
      </c>
      <c r="L2901" s="4">
        <v>1.872226988969045</v>
      </c>
      <c r="M2901" s="6">
        <v>2.9859996866434808E-3</v>
      </c>
      <c r="N2901" s="4">
        <v>0</v>
      </c>
      <c r="O2901" s="6">
        <v>0</v>
      </c>
      <c r="P2901" s="4">
        <v>0</v>
      </c>
      <c r="Q2901" s="6">
        <v>0</v>
      </c>
      <c r="R2901" s="4">
        <v>19.025711059570309</v>
      </c>
      <c r="S2901">
        <f t="shared" si="45"/>
        <v>0.17719279403531943</v>
      </c>
    </row>
    <row r="2902" spans="1:19">
      <c r="A2902" s="3">
        <v>8675</v>
      </c>
      <c r="B2902" s="4">
        <v>58174.143023007753</v>
      </c>
      <c r="C2902" s="5">
        <v>44267.377835648149</v>
      </c>
      <c r="D2902" s="4">
        <v>4988.8211049142528</v>
      </c>
      <c r="E2902" s="6">
        <v>9</v>
      </c>
      <c r="F2902" s="4">
        <v>4</v>
      </c>
      <c r="G2902" s="6">
        <v>-0.99994456768035889</v>
      </c>
      <c r="H2902" s="4">
        <v>1.233054637908936</v>
      </c>
      <c r="I2902" s="6">
        <v>1.684020571765261</v>
      </c>
      <c r="J2902" s="4">
        <v>1.385748469408316</v>
      </c>
      <c r="K2902" s="6">
        <v>2.5818864306406479</v>
      </c>
      <c r="L2902" s="4">
        <v>1.8773677078012869</v>
      </c>
      <c r="M2902" s="6">
        <v>4.4794464483857146E-3</v>
      </c>
      <c r="N2902" s="4">
        <v>0</v>
      </c>
      <c r="O2902" s="6">
        <v>0</v>
      </c>
      <c r="P2902" s="4">
        <v>0</v>
      </c>
      <c r="Q2902" s="6">
        <v>0</v>
      </c>
      <c r="R2902" s="4">
        <v>18.950494766235352</v>
      </c>
      <c r="S2902">
        <f t="shared" si="45"/>
        <v>0.17475060313952023</v>
      </c>
    </row>
    <row r="2903" spans="1:19">
      <c r="A2903" s="3">
        <v>8676</v>
      </c>
      <c r="B2903" s="4">
        <v>58189.150119194259</v>
      </c>
      <c r="C2903" s="5">
        <v>44267.378009259257</v>
      </c>
      <c r="D2903" s="4">
        <v>5003.8282011007723</v>
      </c>
      <c r="E2903" s="6">
        <v>9</v>
      </c>
      <c r="F2903" s="4">
        <v>4</v>
      </c>
      <c r="G2903" s="6">
        <v>-0.99994456768035889</v>
      </c>
      <c r="H2903" s="4">
        <v>1.2314245700836179</v>
      </c>
      <c r="I2903" s="6">
        <v>1.684020571765261</v>
      </c>
      <c r="J2903" s="4">
        <v>1.389916920368933</v>
      </c>
      <c r="K2903" s="6">
        <v>2.5818864306406479</v>
      </c>
      <c r="L2903" s="4">
        <v>1.882503037871293</v>
      </c>
      <c r="M2903" s="6">
        <v>4.4781835749745369E-3</v>
      </c>
      <c r="N2903" s="4">
        <v>0</v>
      </c>
      <c r="O2903" s="6">
        <v>0</v>
      </c>
      <c r="P2903" s="4">
        <v>0</v>
      </c>
      <c r="Q2903" s="6">
        <v>0</v>
      </c>
      <c r="R2903" s="4">
        <v>18.92001914978027</v>
      </c>
      <c r="S2903">
        <f t="shared" si="45"/>
        <v>0.17230840585130852</v>
      </c>
    </row>
    <row r="2904" spans="1:19">
      <c r="A2904" s="3">
        <v>8677</v>
      </c>
      <c r="B2904" s="4">
        <v>58204.157205483738</v>
      </c>
      <c r="C2904" s="5">
        <v>44267.378182870372</v>
      </c>
      <c r="D2904" s="4">
        <v>5018.8352873902386</v>
      </c>
      <c r="E2904" s="6">
        <v>9</v>
      </c>
      <c r="F2904" s="4">
        <v>4</v>
      </c>
      <c r="G2904" s="6">
        <v>-0.99994456768035889</v>
      </c>
      <c r="H2904" s="4">
        <v>1.2301205396652219</v>
      </c>
      <c r="I2904" s="6">
        <v>1.684020571765261</v>
      </c>
      <c r="J2904" s="4">
        <v>1.394085358959529</v>
      </c>
      <c r="K2904" s="6">
        <v>2.5818864306406479</v>
      </c>
      <c r="L2904" s="4">
        <v>1.88763253752584</v>
      </c>
      <c r="M2904" s="6">
        <v>4.4787945225834846E-3</v>
      </c>
      <c r="N2904" s="4">
        <v>0</v>
      </c>
      <c r="O2904" s="6">
        <v>0</v>
      </c>
      <c r="P2904" s="4">
        <v>0</v>
      </c>
      <c r="Q2904" s="6">
        <v>0</v>
      </c>
      <c r="R2904" s="4">
        <v>18.769540786743161</v>
      </c>
      <c r="S2904">
        <f t="shared" si="45"/>
        <v>0.16986621581040093</v>
      </c>
    </row>
    <row r="2905" spans="1:19">
      <c r="A2905" s="3">
        <v>8678</v>
      </c>
      <c r="B2905" s="4">
        <v>58219.164273811883</v>
      </c>
      <c r="C2905" s="5">
        <v>44267.37835648148</v>
      </c>
      <c r="D2905" s="4">
        <v>5033.8423557183878</v>
      </c>
      <c r="E2905" s="6">
        <v>9</v>
      </c>
      <c r="F2905" s="4">
        <v>4</v>
      </c>
      <c r="G2905" s="6">
        <v>-0.99994456768035889</v>
      </c>
      <c r="H2905" s="4">
        <v>1.2286534309387209</v>
      </c>
      <c r="I2905" s="6">
        <v>1.684020571765261</v>
      </c>
      <c r="J2905" s="4">
        <v>1.398253794346036</v>
      </c>
      <c r="K2905" s="6">
        <v>2.5818864306406479</v>
      </c>
      <c r="L2905" s="4">
        <v>1.8927562719118061</v>
      </c>
      <c r="M2905" s="6">
        <v>4.4771316461265087E-3</v>
      </c>
      <c r="N2905" s="4">
        <v>0</v>
      </c>
      <c r="O2905" s="6">
        <v>0</v>
      </c>
      <c r="P2905" s="4">
        <v>0</v>
      </c>
      <c r="Q2905" s="6">
        <v>0</v>
      </c>
      <c r="R2905" s="4">
        <v>19.070449829101559</v>
      </c>
      <c r="S2905">
        <f t="shared" si="45"/>
        <v>0.16742402764669362</v>
      </c>
    </row>
    <row r="2906" spans="1:19">
      <c r="A2906" s="3">
        <v>8679</v>
      </c>
      <c r="B2906" s="4">
        <v>58234.171112308482</v>
      </c>
      <c r="C2906" s="5">
        <v>44267.378530092603</v>
      </c>
      <c r="D2906" s="4">
        <v>5048.8491942149894</v>
      </c>
      <c r="E2906" s="6">
        <v>9</v>
      </c>
      <c r="F2906" s="4">
        <v>4</v>
      </c>
      <c r="G2906" s="6">
        <v>-0.99994456768035889</v>
      </c>
      <c r="H2906" s="4">
        <v>1.227186322212219</v>
      </c>
      <c r="I2906" s="6">
        <v>1.684020571765261</v>
      </c>
      <c r="J2906" s="4">
        <v>1.402422160788162</v>
      </c>
      <c r="K2906" s="6">
        <v>2.5818864306406479</v>
      </c>
      <c r="L2906" s="4">
        <v>1.8978740965658969</v>
      </c>
      <c r="M2906" s="6">
        <v>6.968657486140728E-3</v>
      </c>
      <c r="N2906" s="4">
        <v>0</v>
      </c>
      <c r="O2906" s="6">
        <v>0</v>
      </c>
      <c r="P2906" s="4">
        <v>0</v>
      </c>
      <c r="Q2906" s="6">
        <v>0</v>
      </c>
      <c r="R2906" s="4">
        <v>18.92001914978027</v>
      </c>
      <c r="S2906">
        <f t="shared" si="45"/>
        <v>0.1649818798758762</v>
      </c>
    </row>
    <row r="2907" spans="1:19">
      <c r="A2907" s="3">
        <v>8680</v>
      </c>
      <c r="B2907" s="4">
        <v>58249.178238552719</v>
      </c>
      <c r="C2907" s="5">
        <v>44267.37871527778</v>
      </c>
      <c r="D2907" s="4">
        <v>5063.8563200926656</v>
      </c>
      <c r="E2907" s="6">
        <v>9</v>
      </c>
      <c r="F2907" s="4">
        <v>4</v>
      </c>
      <c r="G2907" s="6">
        <v>-0.99994456768035889</v>
      </c>
      <c r="H2907" s="4">
        <v>1.225882291793823</v>
      </c>
      <c r="I2907" s="6">
        <v>1.684020571765261</v>
      </c>
      <c r="J2907" s="4">
        <v>1.4065906138871029</v>
      </c>
      <c r="K2907" s="6">
        <v>2.5818864306406479</v>
      </c>
      <c r="L2907" s="4">
        <v>1.902986225392546</v>
      </c>
      <c r="M2907" s="6">
        <v>5.9730424545705318E-3</v>
      </c>
      <c r="N2907" s="4">
        <v>0</v>
      </c>
      <c r="O2907" s="6">
        <v>0</v>
      </c>
      <c r="P2907" s="4">
        <v>0</v>
      </c>
      <c r="Q2907" s="6">
        <v>0</v>
      </c>
      <c r="R2907" s="4">
        <v>18.87526702880859</v>
      </c>
      <c r="S2907">
        <f t="shared" si="45"/>
        <v>0.16253968133487082</v>
      </c>
    </row>
    <row r="2908" spans="1:19">
      <c r="A2908" s="3">
        <v>8681</v>
      </c>
      <c r="B2908" s="4">
        <v>58264.185336205483</v>
      </c>
      <c r="C2908" s="5">
        <v>44267.378888888888</v>
      </c>
      <c r="D2908" s="4">
        <v>5078.8634181119724</v>
      </c>
      <c r="E2908" s="6">
        <v>9</v>
      </c>
      <c r="F2908" s="4">
        <v>4</v>
      </c>
      <c r="G2908" s="6">
        <v>-0.99994456768035889</v>
      </c>
      <c r="H2908" s="4">
        <v>1.224415183067322</v>
      </c>
      <c r="I2908" s="6">
        <v>1.684020571765261</v>
      </c>
      <c r="J2908" s="4">
        <v>1.410759062336864</v>
      </c>
      <c r="K2908" s="6">
        <v>2.5818864306406479</v>
      </c>
      <c r="L2908" s="4">
        <v>1.9080925251072549</v>
      </c>
      <c r="M2908" s="6">
        <v>5.9770564548671254E-3</v>
      </c>
      <c r="N2908" s="4">
        <v>0</v>
      </c>
      <c r="O2908" s="6">
        <v>0</v>
      </c>
      <c r="P2908" s="4">
        <v>0</v>
      </c>
      <c r="Q2908" s="6">
        <v>0</v>
      </c>
      <c r="R2908" s="4">
        <v>18.84478759765625</v>
      </c>
      <c r="S2908">
        <f t="shared" si="45"/>
        <v>0.1600974855177105</v>
      </c>
    </row>
    <row r="2909" spans="1:19">
      <c r="A2909" s="3">
        <v>8682</v>
      </c>
      <c r="B2909" s="4">
        <v>58279.19240453362</v>
      </c>
      <c r="C2909" s="5">
        <v>44267.379062499997</v>
      </c>
      <c r="D2909" s="4">
        <v>5093.8704864401216</v>
      </c>
      <c r="E2909" s="6">
        <v>9</v>
      </c>
      <c r="F2909" s="4">
        <v>4</v>
      </c>
      <c r="G2909" s="6">
        <v>-0.99997889995574951</v>
      </c>
      <c r="H2909" s="4">
        <v>1.222785115242004</v>
      </c>
      <c r="I2909" s="6">
        <v>1.684020571765261</v>
      </c>
      <c r="J2909" s="4">
        <v>1.4149275117217019</v>
      </c>
      <c r="K2909" s="6">
        <v>2.5818864306406479</v>
      </c>
      <c r="L2909" s="4">
        <v>1.9131929238726391</v>
      </c>
      <c r="M2909" s="6">
        <v>5.8078770525753498E-3</v>
      </c>
      <c r="N2909" s="4">
        <v>0</v>
      </c>
      <c r="O2909" s="6">
        <v>0</v>
      </c>
      <c r="P2909" s="4">
        <v>0</v>
      </c>
      <c r="Q2909" s="6">
        <v>0</v>
      </c>
      <c r="R2909" s="4">
        <v>18.98097038269043</v>
      </c>
      <c r="S2909">
        <f t="shared" si="45"/>
        <v>0.15765528915271065</v>
      </c>
    </row>
    <row r="2910" spans="1:19">
      <c r="A2910" s="3">
        <v>8683</v>
      </c>
      <c r="B2910" s="4">
        <v>58294.199671169379</v>
      </c>
      <c r="C2910" s="5">
        <v>44267.379236111112</v>
      </c>
      <c r="D2910" s="4">
        <v>5108.8777530758753</v>
      </c>
      <c r="E2910" s="6">
        <v>9</v>
      </c>
      <c r="F2910" s="4">
        <v>4</v>
      </c>
      <c r="G2910" s="6">
        <v>-0.99994456768035889</v>
      </c>
      <c r="H2910" s="4">
        <v>1.2213180065155029</v>
      </c>
      <c r="I2910" s="6">
        <v>1.684020571765261</v>
      </c>
      <c r="J2910" s="4">
        <v>1.419096015344445</v>
      </c>
      <c r="K2910" s="6">
        <v>2.5818864306406479</v>
      </c>
      <c r="L2910" s="4">
        <v>1.9182874685347009</v>
      </c>
      <c r="M2910" s="6">
        <v>7.4614230543375024E-3</v>
      </c>
      <c r="N2910" s="4">
        <v>0</v>
      </c>
      <c r="O2910" s="6">
        <v>0</v>
      </c>
      <c r="P2910" s="4">
        <v>0</v>
      </c>
      <c r="Q2910" s="6">
        <v>0</v>
      </c>
      <c r="R2910" s="4">
        <v>18.87526702880859</v>
      </c>
      <c r="S2910">
        <f t="shared" si="45"/>
        <v>0.15521306101099905</v>
      </c>
    </row>
    <row r="2911" spans="1:19">
      <c r="A2911" s="3">
        <v>8684</v>
      </c>
      <c r="B2911" s="4">
        <v>58309.206744995878</v>
      </c>
      <c r="C2911" s="5">
        <v>44267.37940972222</v>
      </c>
      <c r="D2911" s="4">
        <v>5123.8848269023874</v>
      </c>
      <c r="E2911" s="6">
        <v>9</v>
      </c>
      <c r="F2911" s="4">
        <v>4</v>
      </c>
      <c r="G2911" s="6">
        <v>-0.99994456768035889</v>
      </c>
      <c r="H2911" s="4">
        <v>1.219687938690186</v>
      </c>
      <c r="I2911" s="6">
        <v>1.684020571765261</v>
      </c>
      <c r="J2911" s="4">
        <v>1.423264462548919</v>
      </c>
      <c r="K2911" s="6">
        <v>2.5818864306406479</v>
      </c>
      <c r="L2911" s="4">
        <v>1.9233754517432231</v>
      </c>
      <c r="M2911" s="6">
        <v>7.4625755660235882E-3</v>
      </c>
      <c r="N2911" s="4">
        <v>0</v>
      </c>
      <c r="O2911" s="6">
        <v>0</v>
      </c>
      <c r="P2911" s="4">
        <v>0</v>
      </c>
      <c r="Q2911" s="6">
        <v>0</v>
      </c>
      <c r="R2911" s="4">
        <v>18.84478759765625</v>
      </c>
      <c r="S2911">
        <f t="shared" si="45"/>
        <v>0.15277086592342307</v>
      </c>
    </row>
    <row r="2912" spans="1:19">
      <c r="A2912" s="3">
        <v>8685</v>
      </c>
      <c r="B2912" s="4">
        <v>58324.213823587641</v>
      </c>
      <c r="C2912" s="5">
        <v>44267.379583333342</v>
      </c>
      <c r="D2912" s="4">
        <v>5138.8919054941471</v>
      </c>
      <c r="E2912" s="6">
        <v>9</v>
      </c>
      <c r="F2912" s="4">
        <v>4</v>
      </c>
      <c r="G2912" s="6">
        <v>-0.99994456768035889</v>
      </c>
      <c r="H2912" s="4">
        <v>1.2182208299636841</v>
      </c>
      <c r="I2912" s="6">
        <v>1.684020571765261</v>
      </c>
      <c r="J2912" s="4">
        <v>1.42743291673663</v>
      </c>
      <c r="K2912" s="6">
        <v>2.5818864306406479</v>
      </c>
      <c r="L2912" s="4">
        <v>1.928457237321886</v>
      </c>
      <c r="M2912" s="6">
        <v>7.4615734629333019E-3</v>
      </c>
      <c r="N2912" s="4">
        <v>0</v>
      </c>
      <c r="O2912" s="6">
        <v>0</v>
      </c>
      <c r="P2912" s="4">
        <v>0</v>
      </c>
      <c r="Q2912" s="6">
        <v>0</v>
      </c>
      <c r="R2912" s="4">
        <v>18.950494766235352</v>
      </c>
      <c r="S2912">
        <f t="shared" si="45"/>
        <v>0.15032866674453299</v>
      </c>
    </row>
    <row r="2913" spans="1:19">
      <c r="A2913" s="3">
        <v>8686</v>
      </c>
      <c r="B2913" s="4">
        <v>58339.221918276773</v>
      </c>
      <c r="C2913" s="5">
        <v>44267.379756944443</v>
      </c>
      <c r="D2913" s="4">
        <v>5153.9000001832783</v>
      </c>
      <c r="E2913" s="6">
        <v>9</v>
      </c>
      <c r="F2913" s="4">
        <v>4</v>
      </c>
      <c r="G2913" s="6">
        <v>-0.99994456768035889</v>
      </c>
      <c r="H2913" s="4">
        <v>1.2165907621383669</v>
      </c>
      <c r="I2913" s="6">
        <v>1.684020571765261</v>
      </c>
      <c r="J2913" s="4">
        <v>1.4316016497805051</v>
      </c>
      <c r="K2913" s="6">
        <v>2.5818864306406479</v>
      </c>
      <c r="L2913" s="4">
        <v>1.933532922364452</v>
      </c>
      <c r="M2913" s="6">
        <v>5.9131421148777008E-3</v>
      </c>
      <c r="N2913" s="4">
        <v>0</v>
      </c>
      <c r="O2913" s="6">
        <v>0</v>
      </c>
      <c r="P2913" s="4">
        <v>0</v>
      </c>
      <c r="Q2913" s="6">
        <v>0</v>
      </c>
      <c r="R2913" s="4">
        <v>18.769540786743161</v>
      </c>
      <c r="S2913">
        <f t="shared" si="45"/>
        <v>0.1478863041903809</v>
      </c>
    </row>
    <row r="2914" spans="1:19">
      <c r="A2914" s="3">
        <v>8687</v>
      </c>
      <c r="B2914" s="4">
        <v>58354.22893711966</v>
      </c>
      <c r="C2914" s="5">
        <v>44267.379930555559</v>
      </c>
      <c r="D2914" s="4">
        <v>5168.9070190261664</v>
      </c>
      <c r="E2914" s="6">
        <v>9</v>
      </c>
      <c r="F2914" s="4">
        <v>4</v>
      </c>
      <c r="G2914" s="6">
        <v>-0.99997889995574951</v>
      </c>
      <c r="H2914" s="4">
        <v>1.2149606943130491</v>
      </c>
      <c r="I2914" s="6">
        <v>1.684020571765261</v>
      </c>
      <c r="J2914" s="4">
        <v>1.4357700936557769</v>
      </c>
      <c r="K2914" s="6">
        <v>2.5818864306406479</v>
      </c>
      <c r="L2914" s="4">
        <v>1.9386015174463971</v>
      </c>
      <c r="M2914" s="6">
        <v>5.9187491424381733E-3</v>
      </c>
      <c r="N2914" s="4">
        <v>0</v>
      </c>
      <c r="O2914" s="6">
        <v>0</v>
      </c>
      <c r="P2914" s="4">
        <v>0</v>
      </c>
      <c r="Q2914" s="6">
        <v>0</v>
      </c>
      <c r="R2914" s="4">
        <v>18.84478759765625</v>
      </c>
      <c r="S2914">
        <f t="shared" si="45"/>
        <v>0.14544411105330615</v>
      </c>
    </row>
    <row r="2915" spans="1:19">
      <c r="A2915" s="3">
        <v>8688</v>
      </c>
      <c r="B2915" s="4">
        <v>58369.235061195723</v>
      </c>
      <c r="C2915" s="5">
        <v>44267.380104166667</v>
      </c>
      <c r="D2915" s="4">
        <v>5183.9131431022124</v>
      </c>
      <c r="E2915" s="6">
        <v>9</v>
      </c>
      <c r="F2915" s="4">
        <v>4</v>
      </c>
      <c r="G2915" s="6">
        <v>-0.99997889995574951</v>
      </c>
      <c r="H2915" s="4">
        <v>1.213167548179626</v>
      </c>
      <c r="I2915" s="6">
        <v>1.684020571765261</v>
      </c>
      <c r="J2915" s="4">
        <v>1.4399382822843201</v>
      </c>
      <c r="K2915" s="6">
        <v>2.5818864306406479</v>
      </c>
      <c r="L2915" s="4">
        <v>1.9436629566894741</v>
      </c>
      <c r="M2915" s="6">
        <v>4.4768759980797768E-3</v>
      </c>
      <c r="N2915" s="4">
        <v>0</v>
      </c>
      <c r="O2915" s="6">
        <v>0</v>
      </c>
      <c r="P2915" s="4">
        <v>0</v>
      </c>
      <c r="Q2915" s="6">
        <v>0</v>
      </c>
      <c r="R2915" s="4">
        <v>18.694284439086911</v>
      </c>
      <c r="S2915">
        <f t="shared" si="45"/>
        <v>0.14300206745928093</v>
      </c>
    </row>
    <row r="2916" spans="1:19">
      <c r="A2916" s="3">
        <v>8689</v>
      </c>
      <c r="B2916" s="4">
        <v>58384.2424180046</v>
      </c>
      <c r="C2916" s="5">
        <v>44267.380277777767</v>
      </c>
      <c r="D2916" s="4">
        <v>5198.9204999111098</v>
      </c>
      <c r="E2916" s="6">
        <v>9</v>
      </c>
      <c r="F2916" s="4">
        <v>4</v>
      </c>
      <c r="G2916" s="6">
        <v>-0.99997889995574951</v>
      </c>
      <c r="H2916" s="4">
        <v>1.2115374803543091</v>
      </c>
      <c r="I2916" s="6">
        <v>1.684020571765261</v>
      </c>
      <c r="J2916" s="4">
        <v>1.4441068196409359</v>
      </c>
      <c r="K2916" s="6">
        <v>2.5818864306406479</v>
      </c>
      <c r="L2916" s="4">
        <v>1.9487182024709</v>
      </c>
      <c r="M2916" s="6">
        <v>2.9782713390886779E-3</v>
      </c>
      <c r="N2916" s="4">
        <v>0</v>
      </c>
      <c r="O2916" s="6">
        <v>0</v>
      </c>
      <c r="P2916" s="4">
        <v>0</v>
      </c>
      <c r="Q2916" s="6">
        <v>0</v>
      </c>
      <c r="R2916" s="4">
        <v>18.950494766235352</v>
      </c>
      <c r="S2916">
        <f t="shared" si="45"/>
        <v>0.14055981955368738</v>
      </c>
    </row>
    <row r="2917" spans="1:19">
      <c r="A2917" s="3">
        <v>8690</v>
      </c>
      <c r="B2917" s="4">
        <v>58399.249208115623</v>
      </c>
      <c r="C2917" s="5">
        <v>44267.38045138889</v>
      </c>
      <c r="D2917" s="4">
        <v>5213.9272900221222</v>
      </c>
      <c r="E2917" s="6">
        <v>9</v>
      </c>
      <c r="F2917" s="4">
        <v>4</v>
      </c>
      <c r="G2917" s="6">
        <v>-0.99994456768035889</v>
      </c>
      <c r="H2917" s="4">
        <v>1.2095813751220701</v>
      </c>
      <c r="I2917" s="6">
        <v>1.684020571765261</v>
      </c>
      <c r="J2917" s="4">
        <v>1.4482751983991919</v>
      </c>
      <c r="K2917" s="6">
        <v>2.5818864306406479</v>
      </c>
      <c r="L2917" s="4">
        <v>1.953766410329804</v>
      </c>
      <c r="M2917" s="6">
        <v>-1.492759096436203E-3</v>
      </c>
      <c r="N2917" s="4">
        <v>0</v>
      </c>
      <c r="O2917" s="6">
        <v>0</v>
      </c>
      <c r="P2917" s="4">
        <v>0</v>
      </c>
      <c r="Q2917" s="6">
        <v>0</v>
      </c>
      <c r="R2917" s="4">
        <v>18.80002593994141</v>
      </c>
      <c r="S2917">
        <f t="shared" si="45"/>
        <v>0.13811766456713925</v>
      </c>
    </row>
    <row r="2918" spans="1:19">
      <c r="A2918" s="3">
        <v>8691</v>
      </c>
      <c r="B2918" s="4">
        <v>58414.25621962735</v>
      </c>
      <c r="C2918" s="5">
        <v>44267.380624999998</v>
      </c>
      <c r="D2918" s="4">
        <v>5228.93430153386</v>
      </c>
      <c r="E2918" s="6">
        <v>9</v>
      </c>
      <c r="F2918" s="4">
        <v>4</v>
      </c>
      <c r="G2918" s="6">
        <v>-0.99994456768035889</v>
      </c>
      <c r="H2918" s="4">
        <v>1.2079513072967529</v>
      </c>
      <c r="I2918" s="6">
        <v>1.684020571765261</v>
      </c>
      <c r="J2918" s="4">
        <v>1.4524436228663931</v>
      </c>
      <c r="K2918" s="6">
        <v>2.5818864306406479</v>
      </c>
      <c r="L2918" s="4">
        <v>1.95880747339762</v>
      </c>
      <c r="M2918" s="6">
        <v>-1.493972260504961E-3</v>
      </c>
      <c r="N2918" s="4">
        <v>0</v>
      </c>
      <c r="O2918" s="6">
        <v>0</v>
      </c>
      <c r="P2918" s="4">
        <v>0</v>
      </c>
      <c r="Q2918" s="6">
        <v>0</v>
      </c>
      <c r="R2918" s="4">
        <v>18.84478759765625</v>
      </c>
      <c r="S2918">
        <f t="shared" si="45"/>
        <v>0.13567548280079622</v>
      </c>
    </row>
    <row r="2919" spans="1:19">
      <c r="A2919" s="3">
        <v>8692</v>
      </c>
      <c r="B2919" s="4">
        <v>58429.263115673493</v>
      </c>
      <c r="C2919" s="5">
        <v>44267.380798611113</v>
      </c>
      <c r="D2919" s="4">
        <v>5243.9411975799876</v>
      </c>
      <c r="E2919" s="6">
        <v>9</v>
      </c>
      <c r="F2919" s="4">
        <v>4</v>
      </c>
      <c r="G2919" s="6">
        <v>-0.99997889995574951</v>
      </c>
      <c r="H2919" s="4">
        <v>1.2061582803726201</v>
      </c>
      <c r="I2919" s="6">
        <v>1.684020571765261</v>
      </c>
      <c r="J2919" s="4">
        <v>1.45661201019938</v>
      </c>
      <c r="K2919" s="6">
        <v>2.5818864306406479</v>
      </c>
      <c r="L2919" s="4">
        <v>1.963841533906068</v>
      </c>
      <c r="M2919" s="6">
        <v>-2.9878572095185518E-3</v>
      </c>
      <c r="N2919" s="4">
        <v>0</v>
      </c>
      <c r="O2919" s="6">
        <v>0</v>
      </c>
      <c r="P2919" s="4">
        <v>0</v>
      </c>
      <c r="Q2919" s="6">
        <v>0</v>
      </c>
      <c r="R2919" s="4">
        <v>18.84478759765625</v>
      </c>
      <c r="S2919">
        <f t="shared" si="45"/>
        <v>0.13323332279051511</v>
      </c>
    </row>
    <row r="2920" spans="1:19">
      <c r="A2920" s="3">
        <v>8693</v>
      </c>
      <c r="B2920" s="4">
        <v>58444.270236785909</v>
      </c>
      <c r="C2920" s="5">
        <v>44267.380972222221</v>
      </c>
      <c r="D2920" s="4">
        <v>5258.948318325859</v>
      </c>
      <c r="E2920" s="6">
        <v>9</v>
      </c>
      <c r="F2920" s="4">
        <v>4</v>
      </c>
      <c r="G2920" s="6">
        <v>-0.99997889995574951</v>
      </c>
      <c r="H2920" s="4">
        <v>1.2042021751403811</v>
      </c>
      <c r="I2920" s="6">
        <v>1.684020571765261</v>
      </c>
      <c r="J2920" s="4">
        <v>1.46078046136738</v>
      </c>
      <c r="K2920" s="6">
        <v>2.5818864306406479</v>
      </c>
      <c r="L2920" s="4">
        <v>1.9688683847909221</v>
      </c>
      <c r="M2920" s="6">
        <v>-5.9686838649213314E-3</v>
      </c>
      <c r="N2920" s="4">
        <v>0</v>
      </c>
      <c r="O2920" s="6">
        <v>0</v>
      </c>
      <c r="P2920" s="4">
        <v>0</v>
      </c>
      <c r="Q2920" s="6">
        <v>0</v>
      </c>
      <c r="R2920" s="4">
        <v>18.995241165161129</v>
      </c>
      <c r="S2920">
        <f t="shared" si="45"/>
        <v>0.13079112538080259</v>
      </c>
    </row>
    <row r="2921" spans="1:19">
      <c r="A2921" s="3">
        <v>8694</v>
      </c>
      <c r="B2921" s="4">
        <v>58459.277670571879</v>
      </c>
      <c r="C2921" s="5">
        <v>44267.381145833337</v>
      </c>
      <c r="D2921" s="4">
        <v>5273.9557524783868</v>
      </c>
      <c r="E2921" s="6">
        <v>9</v>
      </c>
      <c r="F2921" s="4">
        <v>4</v>
      </c>
      <c r="G2921" s="6">
        <v>-0.99994456768035889</v>
      </c>
      <c r="H2921" s="4">
        <v>1.2020829916000371</v>
      </c>
      <c r="I2921" s="6">
        <v>1.684020571765261</v>
      </c>
      <c r="J2921" s="4">
        <v>1.4649490103827161</v>
      </c>
      <c r="K2921" s="6">
        <v>2.5818864306406479</v>
      </c>
      <c r="L2921" s="4">
        <v>1.9738877083469359</v>
      </c>
      <c r="M2921" s="6">
        <v>-8.9407721534371376E-3</v>
      </c>
      <c r="N2921" s="4">
        <v>0</v>
      </c>
      <c r="O2921" s="6">
        <v>0</v>
      </c>
      <c r="P2921" s="4">
        <v>0</v>
      </c>
      <c r="Q2921" s="6">
        <v>0</v>
      </c>
      <c r="R2921" s="4">
        <v>18.92001914978027</v>
      </c>
      <c r="S2921">
        <f t="shared" si="45"/>
        <v>0.12834887064463932</v>
      </c>
    </row>
    <row r="2922" spans="1:19">
      <c r="A2922" s="3">
        <v>8695</v>
      </c>
      <c r="B2922" s="4">
        <v>58474.284571749813</v>
      </c>
      <c r="C2922" s="5">
        <v>44267.381319444437</v>
      </c>
      <c r="D2922" s="4">
        <v>5288.9626536563201</v>
      </c>
      <c r="E2922" s="6">
        <v>9</v>
      </c>
      <c r="F2922" s="4">
        <v>4</v>
      </c>
      <c r="G2922" s="6">
        <v>-0.99994456768035889</v>
      </c>
      <c r="H2922" s="4">
        <v>1.2001268863677981</v>
      </c>
      <c r="I2922" s="6">
        <v>1.684020571765261</v>
      </c>
      <c r="J2922" s="4">
        <v>1.4691174059411729</v>
      </c>
      <c r="K2922" s="6">
        <v>2.5818864306406479</v>
      </c>
      <c r="L2922" s="4">
        <v>1.9788991246656531</v>
      </c>
      <c r="M2922" s="6">
        <v>-1.0450104251503939E-2</v>
      </c>
      <c r="N2922" s="4">
        <v>0</v>
      </c>
      <c r="O2922" s="6">
        <v>0</v>
      </c>
      <c r="P2922" s="4">
        <v>0</v>
      </c>
      <c r="Q2922" s="6">
        <v>0</v>
      </c>
      <c r="R2922" s="4">
        <v>19.025711059570309</v>
      </c>
      <c r="S2922">
        <f t="shared" si="45"/>
        <v>0.12590670581524904</v>
      </c>
    </row>
    <row r="2923" spans="1:19">
      <c r="A2923" s="3">
        <v>8696</v>
      </c>
      <c r="B2923" s="4">
        <v>58489.291709357327</v>
      </c>
      <c r="C2923" s="5">
        <v>44267.381493055553</v>
      </c>
      <c r="D2923" s="4">
        <v>5303.9697912638358</v>
      </c>
      <c r="E2923" s="6">
        <v>9</v>
      </c>
      <c r="F2923" s="4">
        <v>4</v>
      </c>
      <c r="G2923" s="6">
        <v>-0.99994456768035889</v>
      </c>
      <c r="H2923" s="4">
        <v>1.198333859443665</v>
      </c>
      <c r="I2923" s="6">
        <v>1.684020571765261</v>
      </c>
      <c r="J2923" s="4">
        <v>1.473285865740634</v>
      </c>
      <c r="K2923" s="6">
        <v>2.5818864306406479</v>
      </c>
      <c r="L2923" s="4">
        <v>1.983902721166231</v>
      </c>
      <c r="M2923" s="6">
        <v>-1.044992823153734E-2</v>
      </c>
      <c r="N2923" s="4">
        <v>0</v>
      </c>
      <c r="O2923" s="6">
        <v>0</v>
      </c>
      <c r="P2923" s="4">
        <v>0</v>
      </c>
      <c r="Q2923" s="6">
        <v>0</v>
      </c>
      <c r="R2923" s="4">
        <v>18.84478759765625</v>
      </c>
      <c r="S2923">
        <f t="shared" si="45"/>
        <v>0.12346450334856664</v>
      </c>
    </row>
    <row r="2924" spans="1:19">
      <c r="A2924" s="3">
        <v>8697</v>
      </c>
      <c r="B2924" s="4">
        <v>58504.29872013595</v>
      </c>
      <c r="C2924" s="5">
        <v>44267.381666666668</v>
      </c>
      <c r="D2924" s="4">
        <v>5318.9768020424581</v>
      </c>
      <c r="E2924" s="6">
        <v>9</v>
      </c>
      <c r="F2924" s="4">
        <v>4</v>
      </c>
      <c r="G2924" s="6">
        <v>-0.99994456768035889</v>
      </c>
      <c r="H2924" s="4">
        <v>1.1965407133102419</v>
      </c>
      <c r="I2924" s="6">
        <v>1.684020571765261</v>
      </c>
      <c r="J2924" s="4">
        <v>1.4774542914548829</v>
      </c>
      <c r="K2924" s="6">
        <v>2.5818864306406479</v>
      </c>
      <c r="L2924" s="4">
        <v>1.9888981664706551</v>
      </c>
      <c r="M2924" s="6">
        <v>-1.045399904251099E-2</v>
      </c>
      <c r="N2924" s="4">
        <v>0</v>
      </c>
      <c r="O2924" s="6">
        <v>0</v>
      </c>
      <c r="P2924" s="4">
        <v>0</v>
      </c>
      <c r="Q2924" s="6">
        <v>0</v>
      </c>
      <c r="R2924" s="4">
        <v>18.995241165161129</v>
      </c>
      <c r="S2924">
        <f t="shared" si="45"/>
        <v>0.12102232085160768</v>
      </c>
    </row>
    <row r="2925" spans="1:19">
      <c r="A2925" s="3">
        <v>8698</v>
      </c>
      <c r="B2925" s="4">
        <v>58519.305811923783</v>
      </c>
      <c r="C2925" s="5">
        <v>44267.381840277783</v>
      </c>
      <c r="D2925" s="4">
        <v>5333.9838934637301</v>
      </c>
      <c r="E2925" s="6">
        <v>9</v>
      </c>
      <c r="F2925" s="4">
        <v>4</v>
      </c>
      <c r="G2925" s="6">
        <v>-0.99994456768035889</v>
      </c>
      <c r="H2925" s="4">
        <v>1.1947475671768191</v>
      </c>
      <c r="I2925" s="6">
        <v>1.684020571765261</v>
      </c>
      <c r="J2925" s="4">
        <v>1.481622743970161</v>
      </c>
      <c r="K2925" s="6">
        <v>2.5818864306406479</v>
      </c>
      <c r="L2925" s="4">
        <v>1.9938854772869889</v>
      </c>
      <c r="M2925" s="6">
        <v>-1.0448070243000981E-2</v>
      </c>
      <c r="N2925" s="4">
        <v>0</v>
      </c>
      <c r="O2925" s="6">
        <v>0</v>
      </c>
      <c r="P2925" s="4">
        <v>0</v>
      </c>
      <c r="Q2925" s="6">
        <v>0</v>
      </c>
      <c r="R2925" s="4">
        <v>19.10091590881348</v>
      </c>
      <c r="S2925">
        <f t="shared" si="45"/>
        <v>0.11858012265255664</v>
      </c>
    </row>
    <row r="2926" spans="1:19">
      <c r="A2926" s="3">
        <v>8699</v>
      </c>
      <c r="B2926" s="4">
        <v>58534.312872920782</v>
      </c>
      <c r="C2926" s="5">
        <v>44267.382013888891</v>
      </c>
      <c r="D2926" s="4">
        <v>5348.9909548272872</v>
      </c>
      <c r="E2926" s="6">
        <v>9</v>
      </c>
      <c r="F2926" s="4">
        <v>4</v>
      </c>
      <c r="G2926" s="6">
        <v>-0.99994456768035889</v>
      </c>
      <c r="H2926" s="4">
        <v>1.1926285028457639</v>
      </c>
      <c r="I2926" s="6">
        <v>1.684020571765261</v>
      </c>
      <c r="J2926" s="4">
        <v>1.4857911864978151</v>
      </c>
      <c r="K2926" s="6">
        <v>2.5818864306406479</v>
      </c>
      <c r="L2926" s="4">
        <v>1.9988645110546339</v>
      </c>
      <c r="M2926" s="6">
        <v>-1.04506304487586E-2</v>
      </c>
      <c r="N2926" s="4">
        <v>0</v>
      </c>
      <c r="O2926" s="6">
        <v>0</v>
      </c>
      <c r="P2926" s="4">
        <v>0</v>
      </c>
      <c r="Q2926" s="6">
        <v>0</v>
      </c>
      <c r="R2926" s="4">
        <v>18.84478759765625</v>
      </c>
      <c r="S2926">
        <f t="shared" si="45"/>
        <v>0.11613793030501944</v>
      </c>
    </row>
    <row r="2927" spans="1:19">
      <c r="A2927" s="3">
        <v>8700</v>
      </c>
      <c r="B2927" s="4">
        <v>58549.320087505374</v>
      </c>
      <c r="C2927" s="5">
        <v>44267.382187499999</v>
      </c>
      <c r="D2927" s="4">
        <v>5363.9981694118769</v>
      </c>
      <c r="E2927" s="6">
        <v>9</v>
      </c>
      <c r="F2927" s="4">
        <v>4</v>
      </c>
      <c r="G2927" s="6">
        <v>-0.99994456768035889</v>
      </c>
      <c r="H2927" s="4">
        <v>1.190509438514709</v>
      </c>
      <c r="I2927" s="6">
        <v>1.684020571765261</v>
      </c>
      <c r="J2927" s="4">
        <v>1.48995967437934</v>
      </c>
      <c r="K2927" s="6">
        <v>2.5818864306406479</v>
      </c>
      <c r="L2927" s="4">
        <v>2.0038349825073798</v>
      </c>
      <c r="M2927" s="6">
        <v>-1.1929012835025791E-2</v>
      </c>
      <c r="N2927" s="4">
        <v>0</v>
      </c>
      <c r="O2927" s="6">
        <v>0</v>
      </c>
      <c r="P2927" s="4">
        <v>0</v>
      </c>
      <c r="Q2927" s="6">
        <v>0</v>
      </c>
      <c r="R2927" s="4">
        <v>18.84478759765625</v>
      </c>
      <c r="S2927">
        <f t="shared" si="45"/>
        <v>0.11369571138571695</v>
      </c>
    </row>
    <row r="2928" spans="1:19">
      <c r="A2928" s="3">
        <v>8701</v>
      </c>
      <c r="B2928" s="4">
        <v>58564.327154367289</v>
      </c>
      <c r="C2928" s="5">
        <v>44267.382361111107</v>
      </c>
      <c r="D2928" s="4">
        <v>5379.0052362737961</v>
      </c>
      <c r="E2928" s="6">
        <v>9</v>
      </c>
      <c r="F2928" s="4">
        <v>4</v>
      </c>
      <c r="G2928" s="6">
        <v>-0.99994456768035889</v>
      </c>
      <c r="H2928" s="4">
        <v>1.1885533332824709</v>
      </c>
      <c r="I2928" s="6">
        <v>1.684020571765261</v>
      </c>
      <c r="J2928" s="4">
        <v>1.494128126301083</v>
      </c>
      <c r="K2928" s="6">
        <v>2.5818864306406479</v>
      </c>
      <c r="L2928" s="4">
        <v>2.0087964300807779</v>
      </c>
      <c r="M2928" s="6">
        <v>-1.2002988718450069E-2</v>
      </c>
      <c r="N2928" s="4">
        <v>0</v>
      </c>
      <c r="O2928" s="6">
        <v>0</v>
      </c>
      <c r="P2928" s="4">
        <v>0</v>
      </c>
      <c r="Q2928" s="6">
        <v>0</v>
      </c>
      <c r="R2928" s="4">
        <v>18.739057540893551</v>
      </c>
      <c r="S2928">
        <f t="shared" si="45"/>
        <v>0.1112535135344041</v>
      </c>
    </row>
    <row r="2929" spans="1:19">
      <c r="A2929" s="3">
        <v>8702</v>
      </c>
      <c r="B2929" s="4">
        <v>58579.333879597623</v>
      </c>
      <c r="C2929" s="5">
        <v>44267.382534722223</v>
      </c>
      <c r="D2929" s="4">
        <v>5394.011961137574</v>
      </c>
      <c r="E2929" s="6">
        <v>9</v>
      </c>
      <c r="F2929" s="4">
        <v>4</v>
      </c>
      <c r="G2929" s="6">
        <v>-0.99997889995574951</v>
      </c>
      <c r="H2929" s="4">
        <v>1.186434149742126</v>
      </c>
      <c r="I2929" s="6">
        <v>1.684020571765261</v>
      </c>
      <c r="J2929" s="4">
        <v>1.498296474581992</v>
      </c>
      <c r="K2929" s="6">
        <v>2.5818864306406479</v>
      </c>
      <c r="L2929" s="4">
        <v>2.0137486647817422</v>
      </c>
      <c r="M2929" s="6">
        <v>-1.051377505064011E-2</v>
      </c>
      <c r="N2929" s="4">
        <v>0</v>
      </c>
      <c r="O2929" s="6">
        <v>0</v>
      </c>
      <c r="P2929" s="4">
        <v>0</v>
      </c>
      <c r="Q2929" s="6">
        <v>0</v>
      </c>
      <c r="R2929" s="4">
        <v>18.769540786743161</v>
      </c>
      <c r="S2929">
        <f t="shared" si="45"/>
        <v>0.10881137640381616</v>
      </c>
    </row>
    <row r="2930" spans="1:19">
      <c r="A2930" s="3">
        <v>8703</v>
      </c>
      <c r="B2930" s="4">
        <v>58594.341177390757</v>
      </c>
      <c r="C2930" s="5">
        <v>44267.382708333331</v>
      </c>
      <c r="D2930" s="4">
        <v>5409.0192589307144</v>
      </c>
      <c r="E2930" s="6">
        <v>9</v>
      </c>
      <c r="F2930" s="4">
        <v>4</v>
      </c>
      <c r="G2930" s="6">
        <v>-0.99997889995574951</v>
      </c>
      <c r="H2930" s="4">
        <v>1.1844780445098879</v>
      </c>
      <c r="I2930" s="6">
        <v>1.684020571765261</v>
      </c>
      <c r="J2930" s="4">
        <v>1.50246498212638</v>
      </c>
      <c r="K2930" s="6">
        <v>2.5818864306406479</v>
      </c>
      <c r="L2930" s="4">
        <v>2.0186919075076122</v>
      </c>
      <c r="M2930" s="6">
        <v>-7.4634263291954994E-3</v>
      </c>
      <c r="N2930" s="4">
        <v>0</v>
      </c>
      <c r="O2930" s="6">
        <v>0</v>
      </c>
      <c r="P2930" s="4">
        <v>0</v>
      </c>
      <c r="Q2930" s="6">
        <v>0</v>
      </c>
      <c r="R2930" s="4">
        <v>18.889545440673832</v>
      </c>
      <c r="S2930">
        <f t="shared" si="45"/>
        <v>0.10636914596450507</v>
      </c>
    </row>
    <row r="2931" spans="1:19">
      <c r="A2931" s="3">
        <v>8704</v>
      </c>
      <c r="B2931" s="4">
        <v>58609.348288606147</v>
      </c>
      <c r="C2931" s="5">
        <v>44267.382881944453</v>
      </c>
      <c r="D2931" s="4">
        <v>5424.0263705126481</v>
      </c>
      <c r="E2931" s="6">
        <v>9</v>
      </c>
      <c r="F2931" s="4">
        <v>4</v>
      </c>
      <c r="G2931" s="6">
        <v>-0.99994456768035889</v>
      </c>
      <c r="H2931" s="4">
        <v>1.1821960210800171</v>
      </c>
      <c r="I2931" s="6">
        <v>1.684020571765261</v>
      </c>
      <c r="J2931" s="4">
        <v>1.5066334371385619</v>
      </c>
      <c r="K2931" s="6">
        <v>2.5818864306406479</v>
      </c>
      <c r="L2931" s="4">
        <v>2.02362545881028</v>
      </c>
      <c r="M2931" s="6">
        <v>-7.4619241058826447E-3</v>
      </c>
      <c r="N2931" s="4">
        <v>0</v>
      </c>
      <c r="O2931" s="6">
        <v>0</v>
      </c>
      <c r="P2931" s="4">
        <v>0</v>
      </c>
      <c r="Q2931" s="6">
        <v>0</v>
      </c>
      <c r="R2931" s="4">
        <v>18.769540786743161</v>
      </c>
      <c r="S2931">
        <f t="shared" si="45"/>
        <v>0.10392694630257689</v>
      </c>
    </row>
    <row r="2932" spans="1:19">
      <c r="A2932" s="3">
        <v>8705</v>
      </c>
      <c r="B2932" s="4">
        <v>58624.355297551978</v>
      </c>
      <c r="C2932" s="5">
        <v>44267.383055555547</v>
      </c>
      <c r="D2932" s="4">
        <v>5439.0333790919267</v>
      </c>
      <c r="E2932" s="6">
        <v>9</v>
      </c>
      <c r="F2932" s="4">
        <v>4</v>
      </c>
      <c r="G2932" s="6">
        <v>-0.99994456768035889</v>
      </c>
      <c r="H2932" s="4">
        <v>1.1799138784408569</v>
      </c>
      <c r="I2932" s="6">
        <v>1.684020571765261</v>
      </c>
      <c r="J2932" s="4">
        <v>1.5108018766580129</v>
      </c>
      <c r="K2932" s="6">
        <v>2.5818864306406479</v>
      </c>
      <c r="L2932" s="4">
        <v>2.0285491511671601</v>
      </c>
      <c r="M2932" s="6">
        <v>-7.4657578952610493E-3</v>
      </c>
      <c r="N2932" s="4">
        <v>0</v>
      </c>
      <c r="O2932" s="6">
        <v>0</v>
      </c>
      <c r="P2932" s="4">
        <v>0</v>
      </c>
      <c r="Q2932" s="6">
        <v>0</v>
      </c>
      <c r="R2932" s="4">
        <v>18.995241165161129</v>
      </c>
      <c r="S2932">
        <f t="shared" si="45"/>
        <v>0.10148475571747501</v>
      </c>
    </row>
    <row r="2933" spans="1:19">
      <c r="A2933" s="3">
        <v>8706</v>
      </c>
      <c r="B2933" s="4">
        <v>58639.362418664401</v>
      </c>
      <c r="C2933" s="5">
        <v>44267.383229166669</v>
      </c>
      <c r="D2933" s="4">
        <v>5454.0405002043553</v>
      </c>
      <c r="E2933" s="6">
        <v>9</v>
      </c>
      <c r="F2933" s="4">
        <v>4</v>
      </c>
      <c r="G2933" s="6">
        <v>-0.99994456768035889</v>
      </c>
      <c r="H2933" s="4">
        <v>1.177631735801697</v>
      </c>
      <c r="I2933" s="6">
        <v>1.684020571765261</v>
      </c>
      <c r="J2933" s="4">
        <v>1.5149703383440429</v>
      </c>
      <c r="K2933" s="6">
        <v>2.5818864306406479</v>
      </c>
      <c r="L2933" s="4">
        <v>2.0334627550637761</v>
      </c>
      <c r="M2933" s="6">
        <v>-2.985518891364336E-3</v>
      </c>
      <c r="N2933" s="4">
        <v>0</v>
      </c>
      <c r="O2933" s="6">
        <v>0</v>
      </c>
      <c r="P2933" s="4">
        <v>0</v>
      </c>
      <c r="Q2933" s="6">
        <v>0</v>
      </c>
      <c r="R2933" s="4">
        <v>18.769540786743161</v>
      </c>
      <c r="S2933">
        <f t="shared" si="45"/>
        <v>9.9042552145496301E-2</v>
      </c>
    </row>
    <row r="2934" spans="1:19">
      <c r="A2934" s="3">
        <v>8707</v>
      </c>
      <c r="B2934" s="4">
        <v>58654.369433108608</v>
      </c>
      <c r="C2934" s="5">
        <v>44267.383402777778</v>
      </c>
      <c r="D2934" s="4">
        <v>5469.0475146485542</v>
      </c>
      <c r="E2934" s="6">
        <v>9</v>
      </c>
      <c r="F2934" s="4">
        <v>4</v>
      </c>
      <c r="G2934" s="6">
        <v>-0.99997889995574951</v>
      </c>
      <c r="H2934" s="4">
        <v>1.175023555755615</v>
      </c>
      <c r="I2934" s="6">
        <v>1.684020571765261</v>
      </c>
      <c r="J2934" s="4">
        <v>1.5191387672096639</v>
      </c>
      <c r="K2934" s="6">
        <v>2.5818864306406479</v>
      </c>
      <c r="L2934" s="4">
        <v>2.0383657320077559</v>
      </c>
      <c r="M2934" s="6">
        <v>-4.4801086187362671E-3</v>
      </c>
      <c r="N2934" s="4">
        <v>0</v>
      </c>
      <c r="O2934" s="6">
        <v>0</v>
      </c>
      <c r="P2934" s="4">
        <v>0</v>
      </c>
      <c r="Q2934" s="6">
        <v>0</v>
      </c>
      <c r="R2934" s="4">
        <v>18.769540786743161</v>
      </c>
      <c r="S2934">
        <f t="shared" si="45"/>
        <v>9.6600367802222642E-2</v>
      </c>
    </row>
    <row r="2935" spans="1:19">
      <c r="A2935" s="3">
        <v>8708</v>
      </c>
      <c r="B2935" s="4">
        <v>58669.376556420379</v>
      </c>
      <c r="C2935" s="5">
        <v>44267.383576388893</v>
      </c>
      <c r="D2935" s="4">
        <v>5484.0546383268847</v>
      </c>
      <c r="E2935" s="6">
        <v>9</v>
      </c>
      <c r="F2935" s="4">
        <v>4</v>
      </c>
      <c r="G2935" s="6">
        <v>-0.99994456768035889</v>
      </c>
      <c r="H2935" s="4">
        <v>1.1725784540176389</v>
      </c>
      <c r="I2935" s="6">
        <v>1.684020571765261</v>
      </c>
      <c r="J2935" s="4">
        <v>1.5233072307226589</v>
      </c>
      <c r="K2935" s="6">
        <v>2.5818864306406479</v>
      </c>
      <c r="L2935" s="4">
        <v>2.0432576558570421</v>
      </c>
      <c r="M2935" s="6">
        <v>-1.4924891293048861E-3</v>
      </c>
      <c r="N2935" s="4">
        <v>0</v>
      </c>
      <c r="O2935" s="6">
        <v>0</v>
      </c>
      <c r="P2935" s="4">
        <v>0</v>
      </c>
      <c r="Q2935" s="6">
        <v>0</v>
      </c>
      <c r="R2935" s="4">
        <v>18.769540786743161</v>
      </c>
      <c r="S2935">
        <f t="shared" si="45"/>
        <v>9.4158163159868136E-2</v>
      </c>
    </row>
    <row r="2936" spans="1:19">
      <c r="A2936" s="3">
        <v>8709</v>
      </c>
      <c r="B2936" s="4">
        <v>58684.38364014394</v>
      </c>
      <c r="C2936" s="5">
        <v>44267.383750000001</v>
      </c>
      <c r="D2936" s="4">
        <v>5499.0617220504491</v>
      </c>
      <c r="E2936" s="6">
        <v>9</v>
      </c>
      <c r="F2936" s="4">
        <v>4</v>
      </c>
      <c r="G2936" s="6">
        <v>-0.99997889995574951</v>
      </c>
      <c r="H2936" s="4">
        <v>1.1701333522796631</v>
      </c>
      <c r="I2936" s="6">
        <v>1.684020571765261</v>
      </c>
      <c r="J2936" s="4">
        <v>1.527475688775719</v>
      </c>
      <c r="K2936" s="6">
        <v>2.5818864306406479</v>
      </c>
      <c r="L2936" s="4">
        <v>2.0481388328215449</v>
      </c>
      <c r="M2936" s="6">
        <v>0</v>
      </c>
      <c r="N2936" s="4">
        <v>0</v>
      </c>
      <c r="O2936" s="6">
        <v>0</v>
      </c>
      <c r="P2936" s="4">
        <v>0</v>
      </c>
      <c r="Q2936" s="6">
        <v>0</v>
      </c>
      <c r="R2936" s="4">
        <v>18.995241165161129</v>
      </c>
      <c r="S2936">
        <f t="shared" si="45"/>
        <v>9.1715961716360997E-2</v>
      </c>
    </row>
    <row r="2937" spans="1:19">
      <c r="A2937" s="3">
        <v>8710</v>
      </c>
      <c r="B2937" s="4">
        <v>58699.390779217691</v>
      </c>
      <c r="C2937" s="5">
        <v>44267.383923611109</v>
      </c>
      <c r="D2937" s="4">
        <v>5514.0688611241949</v>
      </c>
      <c r="E2937" s="6">
        <v>9</v>
      </c>
      <c r="F2937" s="4">
        <v>4</v>
      </c>
      <c r="G2937" s="6">
        <v>-0.99997889995574951</v>
      </c>
      <c r="H2937" s="4">
        <v>1.1671991348266599</v>
      </c>
      <c r="I2937" s="6">
        <v>1.684020571765261</v>
      </c>
      <c r="J2937" s="4">
        <v>1.531644148290723</v>
      </c>
      <c r="K2937" s="6">
        <v>2.5818864306406479</v>
      </c>
      <c r="L2937" s="4">
        <v>2.0530088095635488</v>
      </c>
      <c r="M2937" s="6">
        <v>-1.4930798206478359E-3</v>
      </c>
      <c r="N2937" s="4">
        <v>0</v>
      </c>
      <c r="O2937" s="6">
        <v>0</v>
      </c>
      <c r="P2937" s="4">
        <v>0</v>
      </c>
      <c r="Q2937" s="6">
        <v>0</v>
      </c>
      <c r="R2937" s="4">
        <v>18.995241165161129</v>
      </c>
      <c r="S2937">
        <f t="shared" si="45"/>
        <v>8.9273759416335335E-2</v>
      </c>
    </row>
    <row r="2938" spans="1:19">
      <c r="A2938" s="3">
        <v>8711</v>
      </c>
      <c r="B2938" s="4">
        <v>58714.397795128112</v>
      </c>
      <c r="C2938" s="5">
        <v>44267.384097222217</v>
      </c>
      <c r="D2938" s="4">
        <v>5529.0758770346229</v>
      </c>
      <c r="E2938" s="6">
        <v>9</v>
      </c>
      <c r="F2938" s="4">
        <v>4</v>
      </c>
      <c r="G2938" s="6">
        <v>-0.99994456768035889</v>
      </c>
      <c r="H2938" s="4">
        <v>1.1644279956817629</v>
      </c>
      <c r="I2938" s="6">
        <v>1.684020571765261</v>
      </c>
      <c r="J2938" s="4">
        <v>1.5358125624152641</v>
      </c>
      <c r="K2938" s="6">
        <v>2.5818864306406479</v>
      </c>
      <c r="L2938" s="4">
        <v>2.0578667342238082</v>
      </c>
      <c r="M2938" s="6">
        <v>0</v>
      </c>
      <c r="N2938" s="4">
        <v>0</v>
      </c>
      <c r="O2938" s="6">
        <v>0</v>
      </c>
      <c r="P2938" s="4">
        <v>0</v>
      </c>
      <c r="Q2938" s="6">
        <v>0</v>
      </c>
      <c r="R2938" s="4">
        <v>18.889545440673832</v>
      </c>
      <c r="S2938">
        <f t="shared" si="45"/>
        <v>8.6831583709513369E-2</v>
      </c>
    </row>
    <row r="2939" spans="1:19">
      <c r="A2939" s="3">
        <v>8712</v>
      </c>
      <c r="B2939" s="4">
        <v>58729.404862356598</v>
      </c>
      <c r="C2939" s="5">
        <v>44267.384270833332</v>
      </c>
      <c r="D2939" s="4">
        <v>5544.0829442631002</v>
      </c>
      <c r="E2939" s="6">
        <v>9</v>
      </c>
      <c r="F2939" s="4">
        <v>4</v>
      </c>
      <c r="G2939" s="6">
        <v>-0.99994456768035889</v>
      </c>
      <c r="H2939" s="4">
        <v>1.1614938974380491</v>
      </c>
      <c r="I2939" s="6">
        <v>1.684020571765261</v>
      </c>
      <c r="J2939" s="4">
        <v>1.5399809934002071</v>
      </c>
      <c r="K2939" s="6">
        <v>2.5818864306406479</v>
      </c>
      <c r="L2939" s="4">
        <v>2.0627117470299821</v>
      </c>
      <c r="M2939" s="6">
        <v>0</v>
      </c>
      <c r="N2939" s="4">
        <v>0</v>
      </c>
      <c r="O2939" s="6">
        <v>0</v>
      </c>
      <c r="P2939" s="4">
        <v>0</v>
      </c>
      <c r="Q2939" s="6">
        <v>0</v>
      </c>
      <c r="R2939" s="4">
        <v>18.995241165161129</v>
      </c>
      <c r="S2939">
        <f t="shared" si="45"/>
        <v>8.438939812457881E-2</v>
      </c>
    </row>
    <row r="2940" spans="1:19">
      <c r="A2940" s="3">
        <v>8713</v>
      </c>
      <c r="B2940" s="4">
        <v>58744.411944980493</v>
      </c>
      <c r="C2940" s="5">
        <v>44267.384444444448</v>
      </c>
      <c r="D2940" s="4">
        <v>5559.0900268869918</v>
      </c>
      <c r="E2940" s="6">
        <v>9</v>
      </c>
      <c r="F2940" s="4">
        <v>4</v>
      </c>
      <c r="G2940" s="6">
        <v>-0.99994456768035889</v>
      </c>
      <c r="H2940" s="4">
        <v>1.15839672088623</v>
      </c>
      <c r="I2940" s="6">
        <v>1.684020571765261</v>
      </c>
      <c r="J2940" s="4">
        <v>1.544149433193339</v>
      </c>
      <c r="K2940" s="6">
        <v>2.5818864306406479</v>
      </c>
      <c r="L2940" s="4">
        <v>2.067544293238476</v>
      </c>
      <c r="M2940" s="6">
        <v>1.4936561929062011E-3</v>
      </c>
      <c r="N2940" s="4">
        <v>0</v>
      </c>
      <c r="O2940" s="6">
        <v>0</v>
      </c>
      <c r="P2940" s="4">
        <v>0</v>
      </c>
      <c r="Q2940" s="6">
        <v>0</v>
      </c>
      <c r="R2940" s="4">
        <v>19.145647048950199</v>
      </c>
      <c r="S2940">
        <f t="shared" si="45"/>
        <v>8.194720737913376E-2</v>
      </c>
    </row>
    <row r="2941" spans="1:19">
      <c r="A2941" s="3">
        <v>8714</v>
      </c>
      <c r="B2941" s="4">
        <v>58759.41888171449</v>
      </c>
      <c r="C2941" s="5">
        <v>44267.384618055563</v>
      </c>
      <c r="D2941" s="4">
        <v>5574.096963621002</v>
      </c>
      <c r="E2941" s="6">
        <v>9</v>
      </c>
      <c r="F2941" s="4">
        <v>4</v>
      </c>
      <c r="G2941" s="6">
        <v>-0.99994456768035889</v>
      </c>
      <c r="H2941" s="4">
        <v>1.1551365852355959</v>
      </c>
      <c r="I2941" s="6">
        <v>1.684020571765261</v>
      </c>
      <c r="J2941" s="4">
        <v>1.5483178365587431</v>
      </c>
      <c r="K2941" s="6">
        <v>2.5818864306406479</v>
      </c>
      <c r="L2941" s="4">
        <v>2.0723635760859742</v>
      </c>
      <c r="M2941" s="6">
        <v>0</v>
      </c>
      <c r="N2941" s="4">
        <v>0</v>
      </c>
      <c r="O2941" s="6">
        <v>0</v>
      </c>
      <c r="P2941" s="4">
        <v>0</v>
      </c>
      <c r="Q2941" s="6">
        <v>0</v>
      </c>
      <c r="R2941" s="4">
        <v>18.92001914978027</v>
      </c>
      <c r="S2941">
        <f t="shared" si="45"/>
        <v>7.9505037975836843E-2</v>
      </c>
    </row>
    <row r="2942" spans="1:19">
      <c r="A2942" s="3">
        <v>8715</v>
      </c>
      <c r="B2942" s="4">
        <v>58774.425968003961</v>
      </c>
      <c r="C2942" s="5">
        <v>44267.384791666656</v>
      </c>
      <c r="D2942" s="4">
        <v>5589.1040495439111</v>
      </c>
      <c r="E2942" s="6">
        <v>9</v>
      </c>
      <c r="F2942" s="4">
        <v>4</v>
      </c>
      <c r="G2942" s="6">
        <v>-0.99997889995574951</v>
      </c>
      <c r="H2942" s="4">
        <v>1.1518763303756709</v>
      </c>
      <c r="I2942" s="6">
        <v>1.684020571765261</v>
      </c>
      <c r="J2942" s="4">
        <v>1.5524862803816251</v>
      </c>
      <c r="K2942" s="6">
        <v>2.5818864306406479</v>
      </c>
      <c r="L2942" s="4">
        <v>2.0771688927560592</v>
      </c>
      <c r="M2942" s="6">
        <v>1.4948579482734199E-3</v>
      </c>
      <c r="N2942" s="4">
        <v>0</v>
      </c>
      <c r="O2942" s="6">
        <v>0</v>
      </c>
      <c r="P2942" s="4">
        <v>0</v>
      </c>
      <c r="Q2942" s="6">
        <v>0</v>
      </c>
      <c r="R2942" s="4">
        <v>19.070449829101559</v>
      </c>
      <c r="S2942">
        <f t="shared" si="45"/>
        <v>7.7062844869456082E-2</v>
      </c>
    </row>
    <row r="2943" spans="1:19">
      <c r="A2943" s="3">
        <v>8716</v>
      </c>
      <c r="B2943" s="4">
        <v>58789.433108910504</v>
      </c>
      <c r="C2943" s="5">
        <v>44267.384965277779</v>
      </c>
      <c r="D2943" s="4">
        <v>5604.1111908170014</v>
      </c>
      <c r="E2943" s="6">
        <v>9</v>
      </c>
      <c r="F2943" s="4">
        <v>4</v>
      </c>
      <c r="G2943" s="6">
        <v>-0.99997889995574951</v>
      </c>
      <c r="H2943" s="4">
        <v>1.1481271982192991</v>
      </c>
      <c r="I2943" s="6">
        <v>1.684020571765261</v>
      </c>
      <c r="J2943" s="4">
        <v>1.556654746480149</v>
      </c>
      <c r="K2943" s="6">
        <v>2.5818864306406479</v>
      </c>
      <c r="L2943" s="4">
        <v>2.0819597639065801</v>
      </c>
      <c r="M2943" s="6">
        <v>1.4928092714399099E-3</v>
      </c>
      <c r="N2943" s="4">
        <v>0</v>
      </c>
      <c r="O2943" s="6">
        <v>0</v>
      </c>
      <c r="P2943" s="4">
        <v>0</v>
      </c>
      <c r="Q2943" s="6">
        <v>0</v>
      </c>
      <c r="R2943" s="4">
        <v>18.995241165161129</v>
      </c>
      <c r="S2943">
        <f t="shared" si="45"/>
        <v>7.4620638712301054E-2</v>
      </c>
    </row>
    <row r="2944" spans="1:19">
      <c r="A2944" s="3">
        <v>8717</v>
      </c>
      <c r="B2944" s="4">
        <v>58804.440237720621</v>
      </c>
      <c r="C2944" s="5">
        <v>44267.385138888887</v>
      </c>
      <c r="D2944" s="4">
        <v>5619.1183196271377</v>
      </c>
      <c r="E2944" s="6">
        <v>9</v>
      </c>
      <c r="F2944" s="4">
        <v>4</v>
      </c>
      <c r="G2944" s="6">
        <v>-0.99994456768035889</v>
      </c>
      <c r="H2944" s="4">
        <v>1.1445410251617429</v>
      </c>
      <c r="I2944" s="6">
        <v>1.684020571765261</v>
      </c>
      <c r="J2944" s="4">
        <v>1.560823201711149</v>
      </c>
      <c r="K2944" s="6">
        <v>2.5818864306406479</v>
      </c>
      <c r="L2944" s="4">
        <v>2.0867354790885568</v>
      </c>
      <c r="M2944" s="6">
        <v>1.493445597589016E-3</v>
      </c>
      <c r="N2944" s="4">
        <v>0</v>
      </c>
      <c r="O2944" s="6">
        <v>0</v>
      </c>
      <c r="P2944" s="4">
        <v>0</v>
      </c>
      <c r="Q2944" s="6">
        <v>0</v>
      </c>
      <c r="R2944" s="4">
        <v>18.84478759765625</v>
      </c>
      <c r="S2944">
        <f t="shared" si="45"/>
        <v>7.2178438922172516E-2</v>
      </c>
    </row>
    <row r="2945" spans="1:19">
      <c r="A2945" s="3">
        <v>8718</v>
      </c>
      <c r="B2945" s="4">
        <v>58819.447322910433</v>
      </c>
      <c r="C2945" s="5">
        <v>44267.385312500002</v>
      </c>
      <c r="D2945" s="4">
        <v>5634.1254048169321</v>
      </c>
      <c r="E2945" s="6">
        <v>9</v>
      </c>
      <c r="F2945" s="4">
        <v>4</v>
      </c>
      <c r="G2945" s="6">
        <v>-0.99994456768035889</v>
      </c>
      <c r="H2945" s="4">
        <v>1.1406288146972661</v>
      </c>
      <c r="I2945" s="6">
        <v>1.684020571765261</v>
      </c>
      <c r="J2945" s="4">
        <v>1.564991649219355</v>
      </c>
      <c r="K2945" s="6">
        <v>2.5818864306406479</v>
      </c>
      <c r="L2945" s="4">
        <v>2.091495225861062</v>
      </c>
      <c r="M2945" s="6">
        <v>1.4928643358871341E-3</v>
      </c>
      <c r="N2945" s="4">
        <v>0</v>
      </c>
      <c r="O2945" s="6">
        <v>0</v>
      </c>
      <c r="P2945" s="4">
        <v>0</v>
      </c>
      <c r="Q2945" s="6">
        <v>0</v>
      </c>
      <c r="R2945" s="4">
        <v>18.81430816650391</v>
      </c>
      <c r="S2945">
        <f t="shared" si="45"/>
        <v>6.9736243656647157E-2</v>
      </c>
    </row>
    <row r="2946" spans="1:19">
      <c r="A2946" s="3">
        <v>8719</v>
      </c>
      <c r="B2946" s="4">
        <v>58834.4544022353</v>
      </c>
      <c r="C2946" s="5">
        <v>44267.38548611111</v>
      </c>
      <c r="D2946" s="4">
        <v>5649.1324841418063</v>
      </c>
      <c r="E2946" s="6">
        <v>9</v>
      </c>
      <c r="F2946" s="4">
        <v>4</v>
      </c>
      <c r="G2946" s="6">
        <v>-0.99997889995574951</v>
      </c>
      <c r="H2946" s="4">
        <v>1.1365535259246831</v>
      </c>
      <c r="I2946" s="6">
        <v>1.684020571765261</v>
      </c>
      <c r="J2946" s="4">
        <v>1.5691600937819341</v>
      </c>
      <c r="K2946" s="6">
        <v>2.5818864306406479</v>
      </c>
      <c r="L2946" s="4">
        <v>2.0962384449789768</v>
      </c>
      <c r="M2946" s="6">
        <v>1.4920533867552881E-3</v>
      </c>
      <c r="N2946" s="4">
        <v>0</v>
      </c>
      <c r="O2946" s="6">
        <v>0</v>
      </c>
      <c r="P2946" s="4">
        <v>0</v>
      </c>
      <c r="Q2946" s="6">
        <v>0</v>
      </c>
      <c r="R2946" s="4">
        <v>18.96477127075195</v>
      </c>
      <c r="S2946">
        <f t="shared" si="45"/>
        <v>6.729405011689521E-2</v>
      </c>
    </row>
    <row r="2947" spans="1:19">
      <c r="A2947" s="3">
        <v>8720</v>
      </c>
      <c r="B2947" s="4">
        <v>58849.461476428369</v>
      </c>
      <c r="C2947" s="5">
        <v>44267.385659722233</v>
      </c>
      <c r="D2947" s="4">
        <v>5664.1395579683194</v>
      </c>
      <c r="E2947" s="6">
        <v>9</v>
      </c>
      <c r="F2947" s="4">
        <v>4</v>
      </c>
      <c r="G2947" s="6">
        <v>-0.99994456768035889</v>
      </c>
      <c r="H2947" s="4">
        <v>1.132152318954468</v>
      </c>
      <c r="I2947" s="6">
        <v>1.684020571765261</v>
      </c>
      <c r="J2947" s="4">
        <v>1.573328530863529</v>
      </c>
      <c r="K2947" s="6">
        <v>2.5818864306406479</v>
      </c>
      <c r="L2947" s="4">
        <v>2.100964070094363</v>
      </c>
      <c r="M2947" s="6">
        <v>1.4921585097908969E-3</v>
      </c>
      <c r="N2947" s="4">
        <v>0</v>
      </c>
      <c r="O2947" s="6">
        <v>0</v>
      </c>
      <c r="P2947" s="4">
        <v>0</v>
      </c>
      <c r="Q2947" s="6">
        <v>0</v>
      </c>
      <c r="R2947" s="4">
        <v>18.81430816650391</v>
      </c>
      <c r="S2947">
        <f t="shared" ref="S2947:S3010" si="46">(I2947-J2947)/1.70684448006629</f>
        <v>6.4851860960075863E-2</v>
      </c>
    </row>
    <row r="2948" spans="1:19">
      <c r="A2948" s="3">
        <v>8721</v>
      </c>
      <c r="B2948" s="4">
        <v>58864.468546589313</v>
      </c>
      <c r="C2948" s="5">
        <v>44267.385833333326</v>
      </c>
      <c r="D2948" s="4">
        <v>5679.1466284958133</v>
      </c>
      <c r="E2948" s="6">
        <v>9</v>
      </c>
      <c r="F2948" s="4">
        <v>4</v>
      </c>
      <c r="G2948" s="6">
        <v>-0.99997889995574951</v>
      </c>
      <c r="H2948" s="4">
        <v>1.127588033676147</v>
      </c>
      <c r="I2948" s="6">
        <v>1.684020571765261</v>
      </c>
      <c r="J2948" s="4">
        <v>1.5774969678045041</v>
      </c>
      <c r="K2948" s="6">
        <v>2.5818864306406479</v>
      </c>
      <c r="L2948" s="4">
        <v>2.1056706335209689</v>
      </c>
      <c r="M2948" s="6">
        <v>2.9860413633286949E-3</v>
      </c>
      <c r="N2948" s="4">
        <v>0</v>
      </c>
      <c r="O2948" s="6">
        <v>0</v>
      </c>
      <c r="P2948" s="4">
        <v>0</v>
      </c>
      <c r="Q2948" s="6">
        <v>0</v>
      </c>
      <c r="R2948" s="4">
        <v>18.889545440673832</v>
      </c>
      <c r="S2948">
        <f t="shared" si="46"/>
        <v>6.2409671885642296E-2</v>
      </c>
    </row>
    <row r="2949" spans="1:19">
      <c r="A2949" s="3">
        <v>8722</v>
      </c>
      <c r="B2949" s="4">
        <v>58879.47563287877</v>
      </c>
      <c r="C2949" s="5">
        <v>44267.386006944442</v>
      </c>
      <c r="D2949" s="4">
        <v>5694.1537147852796</v>
      </c>
      <c r="E2949" s="6">
        <v>9</v>
      </c>
      <c r="F2949" s="4">
        <v>4</v>
      </c>
      <c r="G2949" s="6">
        <v>-0.99994456768035889</v>
      </c>
      <c r="H2949" s="4">
        <v>1.122534871101379</v>
      </c>
      <c r="I2949" s="6">
        <v>1.684020571765261</v>
      </c>
      <c r="J2949" s="4">
        <v>1.5816654019204071</v>
      </c>
      <c r="K2949" s="6">
        <v>2.5818864306406479</v>
      </c>
      <c r="L2949" s="4">
        <v>2.1103574963708418</v>
      </c>
      <c r="M2949" s="6">
        <v>1.4936913503333931E-3</v>
      </c>
      <c r="N2949" s="4">
        <v>0</v>
      </c>
      <c r="O2949" s="6">
        <v>0</v>
      </c>
      <c r="P2949" s="4">
        <v>0</v>
      </c>
      <c r="Q2949" s="6">
        <v>0</v>
      </c>
      <c r="R2949" s="4">
        <v>18.96477127075195</v>
      </c>
      <c r="S2949">
        <f t="shared" si="46"/>
        <v>5.9967484466352014E-2</v>
      </c>
    </row>
    <row r="2950" spans="1:19">
      <c r="A2950" s="3">
        <v>8723</v>
      </c>
      <c r="B2950" s="4">
        <v>58894.482665284289</v>
      </c>
      <c r="C2950" s="5">
        <v>44267.386180555557</v>
      </c>
      <c r="D2950" s="4">
        <v>5709.1607468242373</v>
      </c>
      <c r="E2950" s="6">
        <v>9</v>
      </c>
      <c r="F2950" s="4">
        <v>4</v>
      </c>
      <c r="G2950" s="6">
        <v>-0.99994456768035889</v>
      </c>
      <c r="H2950" s="4">
        <v>1.1178075075149541</v>
      </c>
      <c r="I2950" s="6">
        <v>1.684020571765261</v>
      </c>
      <c r="J2950" s="4">
        <v>1.5858338300678629</v>
      </c>
      <c r="K2950" s="6">
        <v>2.5818864306406479</v>
      </c>
      <c r="L2950" s="4">
        <v>2.1150235816332619</v>
      </c>
      <c r="M2950" s="6">
        <v>4.4787102378904819E-3</v>
      </c>
      <c r="N2950" s="4">
        <v>0</v>
      </c>
      <c r="O2950" s="6">
        <v>0</v>
      </c>
      <c r="P2950" s="4">
        <v>0</v>
      </c>
      <c r="Q2950" s="6">
        <v>0</v>
      </c>
      <c r="R2950" s="4">
        <v>18.889545440673832</v>
      </c>
      <c r="S2950">
        <f t="shared" si="46"/>
        <v>5.7525300543834368E-2</v>
      </c>
    </row>
    <row r="2951" spans="1:19">
      <c r="A2951" s="3">
        <v>8724</v>
      </c>
      <c r="B2951" s="4">
        <v>58909.489596886488</v>
      </c>
      <c r="C2951" s="5">
        <v>44267.386354166672</v>
      </c>
      <c r="D2951" s="4">
        <v>5724.1676787929991</v>
      </c>
      <c r="E2951" s="6">
        <v>9</v>
      </c>
      <c r="F2951" s="4">
        <v>4</v>
      </c>
      <c r="G2951" s="6">
        <v>-0.99994456768035889</v>
      </c>
      <c r="H2951" s="4">
        <v>1.112102270126343</v>
      </c>
      <c r="I2951" s="6">
        <v>1.684020571765261</v>
      </c>
      <c r="J2951" s="4">
        <v>1.5900022267571581</v>
      </c>
      <c r="K2951" s="6">
        <v>2.5818864306406479</v>
      </c>
      <c r="L2951" s="4">
        <v>2.119667757418398</v>
      </c>
      <c r="M2951" s="6">
        <v>4.4759446755051613E-3</v>
      </c>
      <c r="N2951" s="4">
        <v>0</v>
      </c>
      <c r="O2951" s="6">
        <v>0</v>
      </c>
      <c r="P2951" s="4">
        <v>0</v>
      </c>
      <c r="Q2951" s="6">
        <v>0</v>
      </c>
      <c r="R2951" s="4">
        <v>18.81430816650391</v>
      </c>
      <c r="S2951">
        <f t="shared" si="46"/>
        <v>5.5083135051912549E-2</v>
      </c>
    </row>
    <row r="2952" spans="1:19">
      <c r="A2952" s="3">
        <v>8725</v>
      </c>
      <c r="B2952" s="4">
        <v>58924.496694539252</v>
      </c>
      <c r="C2952" s="5">
        <v>44267.38652777778</v>
      </c>
      <c r="D2952" s="4">
        <v>5739.1747760791905</v>
      </c>
      <c r="E2952" s="6">
        <v>9</v>
      </c>
      <c r="F2952" s="4">
        <v>4</v>
      </c>
      <c r="G2952" s="6">
        <v>-0.99994456768035889</v>
      </c>
      <c r="H2952" s="4">
        <v>1.106070995330811</v>
      </c>
      <c r="I2952" s="6">
        <v>1.684020571765261</v>
      </c>
      <c r="J2952" s="4">
        <v>1.5941706779249121</v>
      </c>
      <c r="K2952" s="6">
        <v>2.5818864306406479</v>
      </c>
      <c r="L2952" s="4">
        <v>2.1242874567561119</v>
      </c>
      <c r="M2952" s="6">
        <v>5.0862780772149563E-3</v>
      </c>
      <c r="N2952" s="4">
        <v>0</v>
      </c>
      <c r="O2952" s="6">
        <v>0</v>
      </c>
      <c r="P2952" s="4">
        <v>0</v>
      </c>
      <c r="Q2952" s="6">
        <v>0</v>
      </c>
      <c r="R2952" s="4">
        <v>18.889545440673832</v>
      </c>
      <c r="S2952">
        <f t="shared" si="46"/>
        <v>5.2640937642344163E-2</v>
      </c>
    </row>
    <row r="2953" spans="1:19">
      <c r="A2953" s="3">
        <v>8726</v>
      </c>
      <c r="B2953" s="4">
        <v>58939.519393612027</v>
      </c>
      <c r="C2953" s="5">
        <v>44267.386701388888</v>
      </c>
      <c r="D2953" s="4">
        <v>5754.1974755185411</v>
      </c>
      <c r="E2953" s="6">
        <v>9</v>
      </c>
      <c r="F2953" s="4">
        <v>4</v>
      </c>
      <c r="G2953" s="6">
        <v>-0.99994456768035889</v>
      </c>
      <c r="H2953" s="4">
        <v>1.0997135639190669</v>
      </c>
      <c r="I2953" s="6">
        <v>1.684020571765261</v>
      </c>
      <c r="J2953" s="4">
        <v>1.5983434492583179</v>
      </c>
      <c r="K2953" s="6">
        <v>2.5818864306406479</v>
      </c>
      <c r="L2953" s="4">
        <v>2.1288864557838099</v>
      </c>
      <c r="M2953" s="6">
        <v>4.474323708564043E-3</v>
      </c>
      <c r="N2953" s="4">
        <v>0</v>
      </c>
      <c r="O2953" s="6">
        <v>0</v>
      </c>
      <c r="P2953" s="4">
        <v>0</v>
      </c>
      <c r="Q2953" s="6">
        <v>0</v>
      </c>
      <c r="R2953" s="4">
        <v>18.889545440673832</v>
      </c>
      <c r="S2953">
        <f t="shared" si="46"/>
        <v>5.0196209149421467E-2</v>
      </c>
    </row>
    <row r="2954" spans="1:19">
      <c r="A2954" s="3">
        <v>8727</v>
      </c>
      <c r="B2954" s="4">
        <v>58953.029007865247</v>
      </c>
      <c r="C2954" s="5">
        <v>44267.38685185185</v>
      </c>
      <c r="D2954" s="4">
        <v>5767.7070897717622</v>
      </c>
      <c r="E2954" s="6">
        <v>9</v>
      </c>
      <c r="F2954" s="4">
        <v>4</v>
      </c>
      <c r="G2954" s="6">
        <v>-0.99994456768035889</v>
      </c>
      <c r="H2954" s="4">
        <v>1.089444041252136</v>
      </c>
      <c r="I2954" s="6">
        <v>1.684020571765261</v>
      </c>
      <c r="J2954" s="4">
        <v>1.602095946173465</v>
      </c>
      <c r="K2954" s="6">
        <v>2.5818864306406479</v>
      </c>
      <c r="L2954" s="4">
        <v>2.1329976507732451</v>
      </c>
      <c r="M2954" s="6">
        <v>-3.284381702542305E-2</v>
      </c>
      <c r="N2954" s="4">
        <v>0</v>
      </c>
      <c r="O2954" s="6">
        <v>0</v>
      </c>
      <c r="P2954" s="4">
        <v>0</v>
      </c>
      <c r="Q2954" s="6">
        <v>0</v>
      </c>
      <c r="R2954" s="4">
        <v>18.889545440673832</v>
      </c>
      <c r="S2954">
        <f t="shared" si="46"/>
        <v>4.79977095444655E-2</v>
      </c>
    </row>
    <row r="2955" spans="1:19">
      <c r="A2955" s="3">
        <v>8728</v>
      </c>
      <c r="B2955" s="4">
        <v>58968.036100019643</v>
      </c>
      <c r="C2955" s="5">
        <v>44267.387025462973</v>
      </c>
      <c r="D2955" s="4">
        <v>5782.7141819261496</v>
      </c>
      <c r="E2955" s="6">
        <v>9</v>
      </c>
      <c r="F2955" s="4">
        <v>4</v>
      </c>
      <c r="G2955" s="6">
        <v>-0.99994456768035889</v>
      </c>
      <c r="H2955" s="4">
        <v>1.081456661224365</v>
      </c>
      <c r="I2955" s="6">
        <v>1.684020571765261</v>
      </c>
      <c r="J2955" s="4">
        <v>1.6062643989239129</v>
      </c>
      <c r="K2955" s="6">
        <v>2.5818864306406479</v>
      </c>
      <c r="L2955" s="4">
        <v>2.1375337789384301</v>
      </c>
      <c r="M2955" s="6">
        <v>-3.8488294929265983E-2</v>
      </c>
      <c r="N2955" s="4">
        <v>0</v>
      </c>
      <c r="O2955" s="6">
        <v>0</v>
      </c>
      <c r="P2955" s="4">
        <v>0</v>
      </c>
      <c r="Q2955" s="6">
        <v>0</v>
      </c>
      <c r="R2955" s="4">
        <v>18.889545440673832</v>
      </c>
      <c r="S2955">
        <f t="shared" si="46"/>
        <v>4.5555511207633972E-2</v>
      </c>
    </row>
    <row r="2956" spans="1:19">
      <c r="A2956" s="3">
        <v>8729</v>
      </c>
      <c r="B2956" s="4">
        <v>58983.043292610782</v>
      </c>
      <c r="C2956" s="5">
        <v>44267.387199074074</v>
      </c>
      <c r="D2956" s="4">
        <v>5797.7213745172903</v>
      </c>
      <c r="E2956" s="6">
        <v>9</v>
      </c>
      <c r="F2956" s="4">
        <v>4</v>
      </c>
      <c r="G2956" s="6">
        <v>-0.99994456768035889</v>
      </c>
      <c r="H2956" s="4">
        <v>1.0729801654815669</v>
      </c>
      <c r="I2956" s="6">
        <v>1.684020571765261</v>
      </c>
      <c r="J2956" s="4">
        <v>1.6104328618589669</v>
      </c>
      <c r="K2956" s="6">
        <v>2.5818864306406479</v>
      </c>
      <c r="L2956" s="4">
        <v>2.1420360313547682</v>
      </c>
      <c r="M2956" s="6">
        <v>-3.5784166306257248E-2</v>
      </c>
      <c r="N2956" s="4">
        <v>0</v>
      </c>
      <c r="O2956" s="6">
        <v>0</v>
      </c>
      <c r="P2956" s="4">
        <v>0</v>
      </c>
      <c r="Q2956" s="6">
        <v>0</v>
      </c>
      <c r="R2956" s="4">
        <v>18.889545440673832</v>
      </c>
      <c r="S2956">
        <f t="shared" si="46"/>
        <v>4.3113306903881515E-2</v>
      </c>
    </row>
    <row r="2957" spans="1:19">
      <c r="A2957" s="3">
        <v>8730</v>
      </c>
      <c r="B2957" s="4">
        <v>58998.050233376933</v>
      </c>
      <c r="C2957" s="5">
        <v>44267.387372685182</v>
      </c>
      <c r="D2957" s="4">
        <v>5812.7283152834316</v>
      </c>
      <c r="E2957" s="6">
        <v>9</v>
      </c>
      <c r="F2957" s="4">
        <v>4</v>
      </c>
      <c r="G2957" s="6">
        <v>-0.99994456768035889</v>
      </c>
      <c r="H2957" s="4">
        <v>1.0635256767272949</v>
      </c>
      <c r="I2957" s="6">
        <v>1.684020571765261</v>
      </c>
      <c r="J2957" s="4">
        <v>1.6146012565488479</v>
      </c>
      <c r="K2957" s="6">
        <v>2.5818864306406479</v>
      </c>
      <c r="L2957" s="4">
        <v>2.1464994052281612</v>
      </c>
      <c r="M2957" s="6">
        <v>-3.7323363125324249E-2</v>
      </c>
      <c r="N2957" s="4">
        <v>0</v>
      </c>
      <c r="O2957" s="6">
        <v>0</v>
      </c>
      <c r="P2957" s="4">
        <v>0</v>
      </c>
      <c r="Q2957" s="6">
        <v>0</v>
      </c>
      <c r="R2957" s="4">
        <v>18.889545440673832</v>
      </c>
      <c r="S2957">
        <f t="shared" si="46"/>
        <v>4.0671142583369402E-2</v>
      </c>
    </row>
    <row r="2958" spans="1:19">
      <c r="A2958" s="3">
        <v>8731</v>
      </c>
      <c r="B2958" s="4">
        <v>59009.500545592273</v>
      </c>
      <c r="C2958" s="5">
        <v>44267.387511574067</v>
      </c>
      <c r="D2958" s="4">
        <v>5824.1786274987762</v>
      </c>
      <c r="E2958" s="6">
        <v>9</v>
      </c>
      <c r="F2958" s="4">
        <v>4</v>
      </c>
      <c r="G2958" s="6">
        <v>-0.99994456768035889</v>
      </c>
      <c r="H2958" s="4">
        <v>1.0534191131591799</v>
      </c>
      <c r="I2958" s="6">
        <v>1.684020571765261</v>
      </c>
      <c r="J2958" s="4">
        <v>1.617781750525884</v>
      </c>
      <c r="K2958" s="6">
        <v>2.5818864306406479</v>
      </c>
      <c r="L2958" s="4">
        <v>2.1498763318615941</v>
      </c>
      <c r="M2958" s="6">
        <v>-4.9260981380939477E-2</v>
      </c>
      <c r="N2958" s="4">
        <v>0</v>
      </c>
      <c r="O2958" s="6">
        <v>0</v>
      </c>
      <c r="P2958" s="4">
        <v>0</v>
      </c>
      <c r="Q2958" s="6">
        <v>0</v>
      </c>
      <c r="R2958" s="4">
        <v>19.11518669128418</v>
      </c>
      <c r="S2958">
        <f t="shared" si="46"/>
        <v>3.8807766034316377E-2</v>
      </c>
    </row>
    <row r="2959" spans="1:19">
      <c r="A2959" s="3">
        <v>8732</v>
      </c>
      <c r="B2959" s="4">
        <v>59020.904072608471</v>
      </c>
      <c r="C2959" s="5">
        <v>44267.387638888889</v>
      </c>
      <c r="D2959" s="4">
        <v>5835.5821545149802</v>
      </c>
      <c r="E2959" s="6">
        <v>9</v>
      </c>
      <c r="F2959" s="4">
        <v>4</v>
      </c>
      <c r="G2959" s="6">
        <v>-0.99994456768035889</v>
      </c>
      <c r="H2959" s="4">
        <v>1.043312668800354</v>
      </c>
      <c r="I2959" s="6">
        <v>1.684020571765261</v>
      </c>
      <c r="J2959" s="4">
        <v>1.620949253150562</v>
      </c>
      <c r="K2959" s="6">
        <v>2.5818864306406479</v>
      </c>
      <c r="L2959" s="4">
        <v>2.1532104089356792</v>
      </c>
      <c r="M2959" s="6">
        <v>-4.7751568257808692E-2</v>
      </c>
      <c r="N2959" s="4">
        <v>0</v>
      </c>
      <c r="O2959" s="6">
        <v>0</v>
      </c>
      <c r="P2959" s="4">
        <v>0</v>
      </c>
      <c r="Q2959" s="6">
        <v>0</v>
      </c>
      <c r="R2959" s="4">
        <v>18.739057540893551</v>
      </c>
      <c r="S2959">
        <f t="shared" si="46"/>
        <v>3.6952000812780196E-2</v>
      </c>
    </row>
    <row r="2960" spans="1:19">
      <c r="A2960" s="3">
        <v>8733</v>
      </c>
      <c r="B2960" s="4">
        <v>59030.528959662937</v>
      </c>
      <c r="C2960" s="5">
        <v>44267.387754629628</v>
      </c>
      <c r="D2960" s="4">
        <v>5845.2070415694516</v>
      </c>
      <c r="E2960" s="6">
        <v>9</v>
      </c>
      <c r="F2960" s="4">
        <v>4</v>
      </c>
      <c r="G2960" s="6">
        <v>-0.99994456768035889</v>
      </c>
      <c r="H2960" s="4">
        <v>1.0330431461334231</v>
      </c>
      <c r="I2960" s="6">
        <v>1.684020571765261</v>
      </c>
      <c r="J2960" s="4">
        <v>1.623622710072278</v>
      </c>
      <c r="K2960" s="6">
        <v>2.5818864306406479</v>
      </c>
      <c r="L2960" s="4">
        <v>2.1559983702015648</v>
      </c>
      <c r="M2960" s="6">
        <v>-5.9742704033851617E-2</v>
      </c>
      <c r="N2960" s="4">
        <v>0</v>
      </c>
      <c r="O2960" s="6">
        <v>0</v>
      </c>
      <c r="P2960" s="4">
        <v>0</v>
      </c>
      <c r="Q2960" s="6">
        <v>0</v>
      </c>
      <c r="R2960" s="4">
        <v>18.81430816650391</v>
      </c>
      <c r="S2960">
        <f t="shared" si="46"/>
        <v>3.5385685338266602E-2</v>
      </c>
    </row>
    <row r="2961" spans="1:19">
      <c r="A2961" s="3">
        <v>8734</v>
      </c>
      <c r="B2961" s="4">
        <v>59038.952888536129</v>
      </c>
      <c r="C2961" s="5">
        <v>44267.38784722222</v>
      </c>
      <c r="D2961" s="4">
        <v>5853.6309700760776</v>
      </c>
      <c r="E2961" s="6">
        <v>9</v>
      </c>
      <c r="F2961" s="4">
        <v>4</v>
      </c>
      <c r="G2961" s="6">
        <v>-0.99994456768035889</v>
      </c>
      <c r="H2961" s="4">
        <v>1.0227735042572019</v>
      </c>
      <c r="I2961" s="6">
        <v>1.684020571765261</v>
      </c>
      <c r="J2961" s="4">
        <v>1.625962581083324</v>
      </c>
      <c r="K2961" s="6">
        <v>2.5818864306406479</v>
      </c>
      <c r="L2961" s="4">
        <v>2.158416433737512</v>
      </c>
      <c r="M2961" s="6">
        <v>-4.9269415438175201E-2</v>
      </c>
      <c r="N2961" s="4">
        <v>0</v>
      </c>
      <c r="O2961" s="6">
        <v>0</v>
      </c>
      <c r="P2961" s="4">
        <v>0</v>
      </c>
      <c r="Q2961" s="6">
        <v>0</v>
      </c>
      <c r="R2961" s="4">
        <v>18.739057540893551</v>
      </c>
      <c r="S2961">
        <f t="shared" si="46"/>
        <v>3.401480999585979E-2</v>
      </c>
    </row>
    <row r="2962" spans="1:19">
      <c r="A2962" s="3">
        <v>8735</v>
      </c>
      <c r="B2962" s="4">
        <v>59046.753052020773</v>
      </c>
      <c r="C2962" s="5">
        <v>44267.387939814813</v>
      </c>
      <c r="D2962" s="4">
        <v>5861.4311335607208</v>
      </c>
      <c r="E2962" s="6">
        <v>9</v>
      </c>
      <c r="F2962" s="4">
        <v>4</v>
      </c>
      <c r="G2962" s="6">
        <v>-0.99994456768035889</v>
      </c>
      <c r="H2962" s="4">
        <v>1.0123410224914551</v>
      </c>
      <c r="I2962" s="6">
        <v>1.684020571765261</v>
      </c>
      <c r="J2962" s="4">
        <v>1.6281291866378751</v>
      </c>
      <c r="K2962" s="6">
        <v>2.5818864306406479</v>
      </c>
      <c r="L2962" s="4">
        <v>2.1606339452547281</v>
      </c>
      <c r="M2962" s="6">
        <v>-7.1642316877841949E-2</v>
      </c>
      <c r="N2962" s="4">
        <v>0</v>
      </c>
      <c r="O2962" s="6">
        <v>0</v>
      </c>
      <c r="P2962" s="4">
        <v>0</v>
      </c>
      <c r="Q2962" s="6">
        <v>0</v>
      </c>
      <c r="R2962" s="4">
        <v>18.889545440673832</v>
      </c>
      <c r="S2962">
        <f t="shared" si="46"/>
        <v>3.2745446805566722E-2</v>
      </c>
    </row>
    <row r="2963" spans="1:19">
      <c r="A2963" s="3">
        <v>8736</v>
      </c>
      <c r="B2963" s="4">
        <v>59053.351783731843</v>
      </c>
      <c r="C2963" s="5">
        <v>44267.388020833343</v>
      </c>
      <c r="D2963" s="4">
        <v>5868.0298656383511</v>
      </c>
      <c r="E2963" s="6">
        <v>9</v>
      </c>
      <c r="F2963" s="4">
        <v>4</v>
      </c>
      <c r="G2963" s="6">
        <v>-0.99994456768035889</v>
      </c>
      <c r="H2963" s="4">
        <v>1.0022344589233401</v>
      </c>
      <c r="I2963" s="6">
        <v>1.684020571765261</v>
      </c>
      <c r="J2963" s="4">
        <v>1.6299620841447879</v>
      </c>
      <c r="K2963" s="6">
        <v>2.5818864306406479</v>
      </c>
      <c r="L2963" s="4">
        <v>2.1624919423470401</v>
      </c>
      <c r="M2963" s="6">
        <v>-7.0166468620300293E-2</v>
      </c>
      <c r="N2963" s="4">
        <v>0</v>
      </c>
      <c r="O2963" s="6">
        <v>0</v>
      </c>
      <c r="P2963" s="4">
        <v>0</v>
      </c>
      <c r="Q2963" s="6">
        <v>0</v>
      </c>
      <c r="R2963" s="4">
        <v>18.739057540893551</v>
      </c>
      <c r="S2963">
        <f t="shared" si="46"/>
        <v>3.1671595304554954E-2</v>
      </c>
    </row>
    <row r="2964" spans="1:19">
      <c r="A2964" s="3">
        <v>8737</v>
      </c>
      <c r="B2964" s="4">
        <v>59059.357735892423</v>
      </c>
      <c r="C2964" s="5">
        <v>44267.388090277767</v>
      </c>
      <c r="D2964" s="4">
        <v>5874.0358177989319</v>
      </c>
      <c r="E2964" s="6">
        <v>9</v>
      </c>
      <c r="F2964" s="4">
        <v>4</v>
      </c>
      <c r="G2964" s="6">
        <v>-0.99994456768035889</v>
      </c>
      <c r="H2964" s="4">
        <v>0.99147588014602661</v>
      </c>
      <c r="I2964" s="6">
        <v>1.684020571765261</v>
      </c>
      <c r="J2964" s="4">
        <v>1.6316303282721769</v>
      </c>
      <c r="K2964" s="6">
        <v>2.5818864306406479</v>
      </c>
      <c r="L2964" s="4">
        <v>2.1641665738726501</v>
      </c>
      <c r="M2964" s="6">
        <v>-8.807208389043808E-2</v>
      </c>
      <c r="N2964" s="4">
        <v>0</v>
      </c>
      <c r="O2964" s="6">
        <v>0</v>
      </c>
      <c r="P2964" s="4">
        <v>0</v>
      </c>
      <c r="Q2964" s="6">
        <v>0</v>
      </c>
      <c r="R2964" s="4">
        <v>18.81430816650391</v>
      </c>
      <c r="S2964">
        <f t="shared" si="46"/>
        <v>3.0694210342496673E-2</v>
      </c>
    </row>
    <row r="2965" spans="1:19">
      <c r="A2965" s="3">
        <v>8738</v>
      </c>
      <c r="B2965" s="4">
        <v>59064.770937094007</v>
      </c>
      <c r="C2965" s="5">
        <v>44267.388148148151</v>
      </c>
      <c r="D2965" s="4">
        <v>5879.4490190005081</v>
      </c>
      <c r="E2965" s="6">
        <v>9</v>
      </c>
      <c r="F2965" s="4">
        <v>4</v>
      </c>
      <c r="G2965" s="6">
        <v>-0.99994456768035889</v>
      </c>
      <c r="H2965" s="4">
        <v>0.98120635747909546</v>
      </c>
      <c r="I2965" s="6">
        <v>1.684020571765261</v>
      </c>
      <c r="J2965" s="4">
        <v>1.633133921409204</v>
      </c>
      <c r="K2965" s="6">
        <v>2.5818864306406479</v>
      </c>
      <c r="L2965" s="4">
        <v>2.1656614423789051</v>
      </c>
      <c r="M2965" s="6">
        <v>-9.8513148725032806E-2</v>
      </c>
      <c r="N2965" s="4">
        <v>0</v>
      </c>
      <c r="O2965" s="6">
        <v>0</v>
      </c>
      <c r="P2965" s="4">
        <v>0</v>
      </c>
      <c r="Q2965" s="6">
        <v>0</v>
      </c>
      <c r="R2965" s="4">
        <v>18.81430816650391</v>
      </c>
      <c r="S2965">
        <f t="shared" si="46"/>
        <v>2.9813290519638127E-2</v>
      </c>
    </row>
    <row r="2966" spans="1:19">
      <c r="A2966" s="3">
        <v>8739</v>
      </c>
      <c r="B2966" s="4">
        <v>59065.051750558392</v>
      </c>
      <c r="C2966" s="5">
        <v>44267.388148148151</v>
      </c>
      <c r="D2966" s="4">
        <v>5879.7298324648973</v>
      </c>
      <c r="E2966" s="6">
        <v>9</v>
      </c>
      <c r="F2966" s="4">
        <v>4</v>
      </c>
      <c r="G2966" s="6">
        <v>-0.99997889995574951</v>
      </c>
      <c r="H2966" s="4">
        <v>0.99147588014602661</v>
      </c>
      <c r="I2966" s="6">
        <v>1.684020571765261</v>
      </c>
      <c r="J2966" s="4">
        <v>1.633211921792787</v>
      </c>
      <c r="K2966" s="6">
        <v>2.5818864306406479</v>
      </c>
      <c r="L2966" s="4">
        <v>2.1657385133043889</v>
      </c>
      <c r="M2966" s="6">
        <v>1.6417389735579491E-2</v>
      </c>
      <c r="N2966" s="4">
        <v>0</v>
      </c>
      <c r="O2966" s="6">
        <v>0</v>
      </c>
      <c r="P2966" s="4">
        <v>0</v>
      </c>
      <c r="Q2966" s="6">
        <v>0</v>
      </c>
      <c r="R2966" s="4">
        <v>18.81430816650391</v>
      </c>
      <c r="S2966">
        <f t="shared" si="46"/>
        <v>2.9767591931105952E-2</v>
      </c>
    </row>
    <row r="2967" spans="1:19">
      <c r="A2967" s="3">
        <v>8740</v>
      </c>
      <c r="B2967" s="4">
        <v>59065.386857052523</v>
      </c>
      <c r="C2967" s="5">
        <v>44267.388159722221</v>
      </c>
      <c r="D2967" s="4">
        <v>5880.0649389590126</v>
      </c>
      <c r="E2967" s="6">
        <v>9</v>
      </c>
      <c r="F2967" s="4">
        <v>4</v>
      </c>
      <c r="G2967" s="6">
        <v>-0.99997889995574951</v>
      </c>
      <c r="H2967" s="4">
        <v>0.97957628965377808</v>
      </c>
      <c r="I2967" s="6">
        <v>1.684020571765261</v>
      </c>
      <c r="J2967" s="4">
        <v>1.633305002109136</v>
      </c>
      <c r="K2967" s="6">
        <v>2.5818864306406479</v>
      </c>
      <c r="L2967" s="4">
        <v>2.1658305798655069</v>
      </c>
      <c r="M2967" s="6">
        <v>-7.733801007270813E-2</v>
      </c>
      <c r="N2967" s="4">
        <v>0</v>
      </c>
      <c r="O2967" s="6">
        <v>0</v>
      </c>
      <c r="P2967" s="4">
        <v>0</v>
      </c>
      <c r="Q2967" s="6">
        <v>0</v>
      </c>
      <c r="R2967" s="4">
        <v>18.739057540893551</v>
      </c>
      <c r="S2967">
        <f t="shared" si="46"/>
        <v>2.9713058364963234E-2</v>
      </c>
    </row>
    <row r="2968" spans="1:19">
      <c r="A2968" s="3">
        <v>8741</v>
      </c>
      <c r="B2968" s="4">
        <v>59065.628907795057</v>
      </c>
      <c r="C2968" s="5">
        <v>44267.388159722221</v>
      </c>
      <c r="D2968" s="4">
        <v>5880.3069897015685</v>
      </c>
      <c r="E2968" s="6">
        <v>9</v>
      </c>
      <c r="F2968" s="4">
        <v>4</v>
      </c>
      <c r="G2968" s="6">
        <v>-0.99997889995574951</v>
      </c>
      <c r="H2968" s="4">
        <v>0.98984581232070923</v>
      </c>
      <c r="I2968" s="6">
        <v>1.684020571765261</v>
      </c>
      <c r="J2968" s="4">
        <v>1.6333722361154741</v>
      </c>
      <c r="K2968" s="6">
        <v>2.5818864306406479</v>
      </c>
      <c r="L2968" s="4">
        <v>2.1658969341099361</v>
      </c>
      <c r="M2968" s="6">
        <v>1.7910037189722061E-2</v>
      </c>
      <c r="N2968" s="4">
        <v>0</v>
      </c>
      <c r="O2968" s="6">
        <v>0</v>
      </c>
      <c r="P2968" s="4">
        <v>0</v>
      </c>
      <c r="Q2968" s="6">
        <v>0</v>
      </c>
      <c r="R2968" s="4">
        <v>18.66379547119141</v>
      </c>
      <c r="S2968">
        <f t="shared" si="46"/>
        <v>2.967366754340724E-2</v>
      </c>
    </row>
    <row r="2969" spans="1:19">
      <c r="A2969" s="3">
        <v>8742</v>
      </c>
      <c r="B2969" s="4">
        <v>59065.964236423017</v>
      </c>
      <c r="C2969" s="5">
        <v>44267.388159722221</v>
      </c>
      <c r="D2969" s="4">
        <v>5880.6423183295246</v>
      </c>
      <c r="E2969" s="6">
        <v>9</v>
      </c>
      <c r="F2969" s="4">
        <v>4</v>
      </c>
      <c r="G2969" s="6">
        <v>-0.99994456768035889</v>
      </c>
      <c r="H2969" s="4">
        <v>0.97957628965377808</v>
      </c>
      <c r="I2969" s="6">
        <v>1.684020571765261</v>
      </c>
      <c r="J2969" s="4">
        <v>1.6334653780063091</v>
      </c>
      <c r="K2969" s="6">
        <v>2.5818864306406479</v>
      </c>
      <c r="L2969" s="4">
        <v>2.1659890175022629</v>
      </c>
      <c r="M2969" s="6">
        <v>-9.0064816176891327E-2</v>
      </c>
      <c r="N2969" s="4">
        <v>0</v>
      </c>
      <c r="O2969" s="6">
        <v>0</v>
      </c>
      <c r="P2969" s="4">
        <v>0</v>
      </c>
      <c r="Q2969" s="6">
        <v>0</v>
      </c>
      <c r="R2969" s="4">
        <v>18.81430816650391</v>
      </c>
      <c r="S2969">
        <f t="shared" si="46"/>
        <v>2.9619097902222731E-2</v>
      </c>
    </row>
    <row r="2970" spans="1:19">
      <c r="A2970" s="3">
        <v>8743</v>
      </c>
      <c r="B2970" s="4">
        <v>59066.299662921832</v>
      </c>
      <c r="C2970" s="5">
        <v>44267.388171296298</v>
      </c>
      <c r="D2970" s="4">
        <v>5880.9777448283321</v>
      </c>
      <c r="E2970" s="6">
        <v>9</v>
      </c>
      <c r="F2970" s="4">
        <v>4</v>
      </c>
      <c r="G2970" s="6">
        <v>-0.99994456768035889</v>
      </c>
      <c r="H2970" s="4">
        <v>0.99000883102416992</v>
      </c>
      <c r="I2970" s="6">
        <v>1.684020571765261</v>
      </c>
      <c r="J2970" s="4">
        <v>1.633558547282604</v>
      </c>
      <c r="K2970" s="6">
        <v>2.5818864306406479</v>
      </c>
      <c r="L2970" s="4">
        <v>2.1660808959297131</v>
      </c>
      <c r="M2970" s="6">
        <v>1.7917495220899578E-2</v>
      </c>
      <c r="N2970" s="4">
        <v>0</v>
      </c>
      <c r="O2970" s="6">
        <v>0</v>
      </c>
      <c r="P2970" s="4">
        <v>0</v>
      </c>
      <c r="Q2970" s="6">
        <v>0</v>
      </c>
      <c r="R2970" s="4">
        <v>18.66379547119141</v>
      </c>
      <c r="S2970">
        <f t="shared" si="46"/>
        <v>2.9564512216541945E-2</v>
      </c>
    </row>
    <row r="2971" spans="1:19">
      <c r="A2971" s="3">
        <v>8744</v>
      </c>
      <c r="B2971" s="4">
        <v>59066.564699385133</v>
      </c>
      <c r="C2971" s="5">
        <v>44267.388171296298</v>
      </c>
      <c r="D2971" s="4">
        <v>5881.2427809250812</v>
      </c>
      <c r="E2971" s="6">
        <v>9</v>
      </c>
      <c r="F2971" s="4">
        <v>4</v>
      </c>
      <c r="G2971" s="6">
        <v>-0.99994456768035889</v>
      </c>
      <c r="H2971" s="4">
        <v>0.97762018442153931</v>
      </c>
      <c r="I2971" s="6">
        <v>1.684020571765261</v>
      </c>
      <c r="J2971" s="4">
        <v>1.633632164184539</v>
      </c>
      <c r="K2971" s="6">
        <v>2.5818864306406479</v>
      </c>
      <c r="L2971" s="4">
        <v>2.1661535894895789</v>
      </c>
      <c r="M2971" s="6">
        <v>-0.1017863675951958</v>
      </c>
      <c r="N2971" s="4">
        <v>0</v>
      </c>
      <c r="O2971" s="6">
        <v>0</v>
      </c>
      <c r="P2971" s="4">
        <v>0</v>
      </c>
      <c r="Q2971" s="6">
        <v>0</v>
      </c>
      <c r="R2971" s="4">
        <v>18.739057540893551</v>
      </c>
      <c r="S2971">
        <f t="shared" si="46"/>
        <v>2.952138180671561E-2</v>
      </c>
    </row>
    <row r="2972" spans="1:19">
      <c r="A2972" s="3">
        <v>8745</v>
      </c>
      <c r="B2972" s="4">
        <v>59066.861191246637</v>
      </c>
      <c r="C2972" s="5">
        <v>44267.388171296298</v>
      </c>
      <c r="D2972" s="4">
        <v>5881.5392727865883</v>
      </c>
      <c r="E2972" s="6">
        <v>9</v>
      </c>
      <c r="F2972" s="4">
        <v>4</v>
      </c>
      <c r="G2972" s="6">
        <v>-0.99994456768035889</v>
      </c>
      <c r="H2972" s="4">
        <v>0.98805272579193115</v>
      </c>
      <c r="I2972" s="6">
        <v>1.684020571765261</v>
      </c>
      <c r="J2972" s="4">
        <v>1.6337145194351701</v>
      </c>
      <c r="K2972" s="6">
        <v>2.5818864306406479</v>
      </c>
      <c r="L2972" s="4">
        <v>2.1662346771840761</v>
      </c>
      <c r="M2972" s="6">
        <v>1.193427946418524E-2</v>
      </c>
      <c r="N2972" s="4">
        <v>0</v>
      </c>
      <c r="O2972" s="6">
        <v>0</v>
      </c>
      <c r="P2972" s="4">
        <v>0</v>
      </c>
      <c r="Q2972" s="6">
        <v>0</v>
      </c>
      <c r="R2972" s="4">
        <v>18.739057540893551</v>
      </c>
      <c r="S2972">
        <f t="shared" si="46"/>
        <v>2.9473131804098E-2</v>
      </c>
    </row>
    <row r="2973" spans="1:19">
      <c r="A2973" s="3">
        <v>8746</v>
      </c>
      <c r="B2973" s="4">
        <v>59067.173147435693</v>
      </c>
      <c r="C2973" s="5">
        <v>44267.388182870367</v>
      </c>
      <c r="D2973" s="4">
        <v>5881.8512293421954</v>
      </c>
      <c r="E2973" s="6">
        <v>9</v>
      </c>
      <c r="F2973" s="4">
        <v>4</v>
      </c>
      <c r="G2973" s="6">
        <v>-0.99997889995574951</v>
      </c>
      <c r="H2973" s="4">
        <v>0.97599005699157715</v>
      </c>
      <c r="I2973" s="6">
        <v>1.684020571765261</v>
      </c>
      <c r="J2973" s="4">
        <v>1.633801169007445</v>
      </c>
      <c r="K2973" s="6">
        <v>2.5818864306406479</v>
      </c>
      <c r="L2973" s="4">
        <v>2.1663201165528179</v>
      </c>
      <c r="M2973" s="6">
        <v>-0.1059473678469658</v>
      </c>
      <c r="N2973" s="4">
        <v>0</v>
      </c>
      <c r="O2973" s="6">
        <v>0</v>
      </c>
      <c r="P2973" s="4">
        <v>0</v>
      </c>
      <c r="Q2973" s="6">
        <v>0</v>
      </c>
      <c r="R2973" s="4">
        <v>18.739057540893551</v>
      </c>
      <c r="S2973">
        <f t="shared" si="46"/>
        <v>2.9422365859522005E-2</v>
      </c>
    </row>
    <row r="2974" spans="1:19">
      <c r="A2974" s="3">
        <v>8747</v>
      </c>
      <c r="B2974" s="4">
        <v>59067.423362146743</v>
      </c>
      <c r="C2974" s="5">
        <v>44267.388182870367</v>
      </c>
      <c r="D2974" s="4">
        <v>5882.1014440532454</v>
      </c>
      <c r="E2974" s="6">
        <v>9</v>
      </c>
      <c r="F2974" s="4">
        <v>4</v>
      </c>
      <c r="G2974" s="6">
        <v>-0.99997889995574951</v>
      </c>
      <c r="H2974" s="4">
        <v>0.98625963926315308</v>
      </c>
      <c r="I2974" s="6">
        <v>1.684020571765261</v>
      </c>
      <c r="J2974" s="4">
        <v>1.633870671027688</v>
      </c>
      <c r="K2974" s="6">
        <v>2.5818864306406479</v>
      </c>
      <c r="L2974" s="4">
        <v>2.1663884179478101</v>
      </c>
      <c r="M2974" s="6">
        <v>2.004893496632576E-2</v>
      </c>
      <c r="N2974" s="4">
        <v>0</v>
      </c>
      <c r="O2974" s="6">
        <v>0</v>
      </c>
      <c r="P2974" s="4">
        <v>0</v>
      </c>
      <c r="Q2974" s="6">
        <v>0</v>
      </c>
      <c r="R2974" s="4">
        <v>18.66379547119141</v>
      </c>
      <c r="S2974">
        <f t="shared" si="46"/>
        <v>2.9381646262010504E-2</v>
      </c>
    </row>
    <row r="2975" spans="1:19">
      <c r="A2975" s="3">
        <v>8748</v>
      </c>
      <c r="B2975" s="4">
        <v>59067.781666964947</v>
      </c>
      <c r="C2975" s="5">
        <v>44267.388182870367</v>
      </c>
      <c r="D2975" s="4">
        <v>5882.4597488714617</v>
      </c>
      <c r="E2975" s="6">
        <v>9</v>
      </c>
      <c r="F2975" s="4">
        <v>4</v>
      </c>
      <c r="G2975" s="6">
        <v>-0.99994456768035889</v>
      </c>
      <c r="H2975" s="4">
        <v>0.97452300786972046</v>
      </c>
      <c r="I2975" s="6">
        <v>1.684020571765261</v>
      </c>
      <c r="J2975" s="4">
        <v>1.633970194994381</v>
      </c>
      <c r="K2975" s="6">
        <v>2.5818864306406479</v>
      </c>
      <c r="L2975" s="4">
        <v>2.1664864296988631</v>
      </c>
      <c r="M2975" s="6">
        <v>-0.1045101135969162</v>
      </c>
      <c r="N2975" s="4">
        <v>0</v>
      </c>
      <c r="O2975" s="6">
        <v>0</v>
      </c>
      <c r="P2975" s="4">
        <v>0</v>
      </c>
      <c r="Q2975" s="6">
        <v>0</v>
      </c>
      <c r="R2975" s="4">
        <v>18.739057540893551</v>
      </c>
      <c r="S2975">
        <f t="shared" si="46"/>
        <v>2.9323337512821398E-2</v>
      </c>
    </row>
    <row r="2976" spans="1:19">
      <c r="A2976" s="3">
        <v>8749</v>
      </c>
      <c r="B2976" s="4">
        <v>59068.000084646221</v>
      </c>
      <c r="C2976" s="5">
        <v>44267.388182870367</v>
      </c>
      <c r="D2976" s="4">
        <v>5882.6781665527278</v>
      </c>
      <c r="E2976" s="6">
        <v>9</v>
      </c>
      <c r="F2976" s="4">
        <v>4</v>
      </c>
      <c r="G2976" s="6">
        <v>-0.99994456768035889</v>
      </c>
      <c r="H2976" s="4">
        <v>0.9849555492401123</v>
      </c>
      <c r="I2976" s="6">
        <v>1.684020571765261</v>
      </c>
      <c r="J2976" s="4">
        <v>1.6340308646956909</v>
      </c>
      <c r="K2976" s="6">
        <v>2.5818864306406479</v>
      </c>
      <c r="L2976" s="4">
        <v>2.1665459590289888</v>
      </c>
      <c r="M2976" s="6">
        <v>2.5375444442033771E-2</v>
      </c>
      <c r="N2976" s="4">
        <v>0</v>
      </c>
      <c r="O2976" s="6">
        <v>0</v>
      </c>
      <c r="P2976" s="4">
        <v>0</v>
      </c>
      <c r="Q2976" s="6">
        <v>0</v>
      </c>
      <c r="R2976" s="4">
        <v>18.81430816650391</v>
      </c>
      <c r="S2976">
        <f t="shared" si="46"/>
        <v>2.9287792563050957E-2</v>
      </c>
    </row>
    <row r="2977" spans="1:19">
      <c r="A2977" s="3">
        <v>8750</v>
      </c>
      <c r="B2977" s="4">
        <v>59068.358892381308</v>
      </c>
      <c r="C2977" s="5">
        <v>44267.388194444437</v>
      </c>
      <c r="D2977" s="4">
        <v>5883.0369742878247</v>
      </c>
      <c r="E2977" s="6">
        <v>9</v>
      </c>
      <c r="F2977" s="4">
        <v>4</v>
      </c>
      <c r="G2977" s="6">
        <v>-0.99991029500961304</v>
      </c>
      <c r="H2977" s="4">
        <v>0.97452300786972046</v>
      </c>
      <c r="I2977" s="6">
        <v>1.684020571765261</v>
      </c>
      <c r="J2977" s="4">
        <v>1.634130526561999</v>
      </c>
      <c r="K2977" s="6">
        <v>2.5818864306406479</v>
      </c>
      <c r="L2977" s="4">
        <v>2.1666440399188409</v>
      </c>
      <c r="M2977" s="6">
        <v>-8.9543886482715607E-2</v>
      </c>
      <c r="N2977" s="4">
        <v>0</v>
      </c>
      <c r="O2977" s="6">
        <v>0</v>
      </c>
      <c r="P2977" s="4">
        <v>0</v>
      </c>
      <c r="Q2977" s="6">
        <v>0</v>
      </c>
      <c r="R2977" s="4">
        <v>18.739057540893551</v>
      </c>
      <c r="S2977">
        <f t="shared" si="46"/>
        <v>2.9229403021723686E-2</v>
      </c>
    </row>
    <row r="2978" spans="1:19">
      <c r="A2978" s="3">
        <v>8751</v>
      </c>
      <c r="B2978" s="4">
        <v>59068.670868364461</v>
      </c>
      <c r="C2978" s="5">
        <v>44267.388194444437</v>
      </c>
      <c r="D2978" s="4">
        <v>5883.3489502709781</v>
      </c>
      <c r="E2978" s="6">
        <v>9</v>
      </c>
      <c r="F2978" s="4">
        <v>4</v>
      </c>
      <c r="G2978" s="6">
        <v>-0.99994456768035889</v>
      </c>
      <c r="H2978" s="4">
        <v>0.98462951183319092</v>
      </c>
      <c r="I2978" s="6">
        <v>1.684020571765261</v>
      </c>
      <c r="J2978" s="4">
        <v>1.634217183465311</v>
      </c>
      <c r="K2978" s="6">
        <v>2.5818864306406479</v>
      </c>
      <c r="L2978" s="4">
        <v>2.1667290290809049</v>
      </c>
      <c r="M2978" s="6">
        <v>1.641926355659962E-2</v>
      </c>
      <c r="N2978" s="4">
        <v>0</v>
      </c>
      <c r="O2978" s="6">
        <v>0</v>
      </c>
      <c r="P2978" s="4">
        <v>0</v>
      </c>
      <c r="Q2978" s="6">
        <v>0</v>
      </c>
      <c r="R2978" s="4">
        <v>18.81430816650391</v>
      </c>
      <c r="S2978">
        <f t="shared" si="46"/>
        <v>2.9178632782065627E-2</v>
      </c>
    </row>
    <row r="2979" spans="1:19">
      <c r="A2979" s="3">
        <v>8752</v>
      </c>
      <c r="B2979" s="4">
        <v>59068.967294978742</v>
      </c>
      <c r="C2979" s="5">
        <v>44267.388194444437</v>
      </c>
      <c r="D2979" s="4">
        <v>5883.6453768852507</v>
      </c>
      <c r="E2979" s="6">
        <v>9</v>
      </c>
      <c r="F2979" s="4">
        <v>4</v>
      </c>
      <c r="G2979" s="6">
        <v>-0.99994456768035889</v>
      </c>
      <c r="H2979" s="4">
        <v>0.97256690263748169</v>
      </c>
      <c r="I2979" s="6">
        <v>1.684020571765261</v>
      </c>
      <c r="J2979" s="4">
        <v>1.634299519924775</v>
      </c>
      <c r="K2979" s="6">
        <v>2.5818864306406479</v>
      </c>
      <c r="L2979" s="4">
        <v>2.166809919877752</v>
      </c>
      <c r="M2979" s="6">
        <v>-8.6670011281967163E-2</v>
      </c>
      <c r="N2979" s="4">
        <v>0</v>
      </c>
      <c r="O2979" s="6">
        <v>0</v>
      </c>
      <c r="P2979" s="4">
        <v>0</v>
      </c>
      <c r="Q2979" s="6">
        <v>0</v>
      </c>
      <c r="R2979" s="4">
        <v>18.81430816650391</v>
      </c>
      <c r="S2979">
        <f t="shared" si="46"/>
        <v>2.9130393788750441E-2</v>
      </c>
    </row>
    <row r="2980" spans="1:19">
      <c r="A2980" s="3">
        <v>8753</v>
      </c>
      <c r="B2980" s="4">
        <v>59069.21791436927</v>
      </c>
      <c r="C2980" s="5">
        <v>44267.388206018521</v>
      </c>
      <c r="D2980" s="4">
        <v>5883.8959962757763</v>
      </c>
      <c r="E2980" s="6">
        <v>9</v>
      </c>
      <c r="F2980" s="4">
        <v>4</v>
      </c>
      <c r="G2980" s="6">
        <v>-0.99994456768035889</v>
      </c>
      <c r="H2980" s="4">
        <v>0.98283642530441284</v>
      </c>
      <c r="I2980" s="6">
        <v>1.684020571765261</v>
      </c>
      <c r="J2980" s="4">
        <v>1.634369134348937</v>
      </c>
      <c r="K2980" s="6">
        <v>2.5818864306406479</v>
      </c>
      <c r="L2980" s="4">
        <v>2.166878069613603</v>
      </c>
      <c r="M2980" s="6">
        <v>2.2199224680662159E-2</v>
      </c>
      <c r="N2980" s="4">
        <v>0</v>
      </c>
      <c r="O2980" s="6">
        <v>0</v>
      </c>
      <c r="P2980" s="4">
        <v>0</v>
      </c>
      <c r="Q2980" s="6">
        <v>0</v>
      </c>
      <c r="R2980" s="4">
        <v>18.96477127075195</v>
      </c>
      <c r="S2980">
        <f t="shared" si="46"/>
        <v>2.9089608336428863E-2</v>
      </c>
    </row>
    <row r="2981" spans="1:19">
      <c r="A2981" s="3">
        <v>8754</v>
      </c>
      <c r="B2981" s="4">
        <v>59069.575435487561</v>
      </c>
      <c r="C2981" s="5">
        <v>44267.388206018521</v>
      </c>
      <c r="D2981" s="4">
        <v>5884.2535170275123</v>
      </c>
      <c r="E2981" s="6">
        <v>9</v>
      </c>
      <c r="F2981" s="4">
        <v>4</v>
      </c>
      <c r="G2981" s="6">
        <v>-0.99997889995574951</v>
      </c>
      <c r="H2981" s="4">
        <v>0.97109979391098022</v>
      </c>
      <c r="I2981" s="6">
        <v>1.684020571765261</v>
      </c>
      <c r="J2981" s="4">
        <v>1.634468439495671</v>
      </c>
      <c r="K2981" s="6">
        <v>2.5818864306406479</v>
      </c>
      <c r="L2981" s="4">
        <v>2.1669755220858282</v>
      </c>
      <c r="M2981" s="6">
        <v>-8.3599723875522614E-2</v>
      </c>
      <c r="N2981" s="4">
        <v>0</v>
      </c>
      <c r="O2981" s="6">
        <v>0</v>
      </c>
      <c r="P2981" s="4">
        <v>0</v>
      </c>
      <c r="Q2981" s="6">
        <v>0</v>
      </c>
      <c r="R2981" s="4">
        <v>18.739057540893551</v>
      </c>
      <c r="S2981">
        <f t="shared" si="46"/>
        <v>2.9031427788702515E-2</v>
      </c>
    </row>
    <row r="2982" spans="1:19">
      <c r="A2982" s="3">
        <v>8755</v>
      </c>
      <c r="B2982" s="4">
        <v>59069.825258715209</v>
      </c>
      <c r="C2982" s="5">
        <v>44267.388206018521</v>
      </c>
      <c r="D2982" s="4">
        <v>5884.5033406217181</v>
      </c>
      <c r="E2982" s="6">
        <v>9</v>
      </c>
      <c r="F2982" s="4">
        <v>4</v>
      </c>
      <c r="G2982" s="6">
        <v>-0.99997889995574951</v>
      </c>
      <c r="H2982" s="4">
        <v>0.98153239488601685</v>
      </c>
      <c r="I2982" s="6">
        <v>1.684020571765261</v>
      </c>
      <c r="J2982" s="4">
        <v>1.6345378325818589</v>
      </c>
      <c r="K2982" s="6">
        <v>2.5818864306406479</v>
      </c>
      <c r="L2982" s="4">
        <v>2.1670433721509461</v>
      </c>
      <c r="M2982" s="6">
        <v>2.0868891850113869E-2</v>
      </c>
      <c r="N2982" s="4">
        <v>0</v>
      </c>
      <c r="O2982" s="6">
        <v>0</v>
      </c>
      <c r="P2982" s="4">
        <v>0</v>
      </c>
      <c r="Q2982" s="6">
        <v>0</v>
      </c>
      <c r="R2982" s="4">
        <v>18.739057540893551</v>
      </c>
      <c r="S2982">
        <f t="shared" si="46"/>
        <v>2.8990772013089482E-2</v>
      </c>
    </row>
    <row r="2983" spans="1:19">
      <c r="A2983" s="3">
        <v>8756</v>
      </c>
      <c r="B2983" s="4">
        <v>59070.18407488113</v>
      </c>
      <c r="C2983" s="5">
        <v>44267.38821759259</v>
      </c>
      <c r="D2983" s="4">
        <v>5884.8621567876371</v>
      </c>
      <c r="E2983" s="6">
        <v>9</v>
      </c>
      <c r="F2983" s="4">
        <v>4</v>
      </c>
      <c r="G2983" s="6">
        <v>-0.99997889995574951</v>
      </c>
      <c r="H2983" s="4">
        <v>0.96930670738220215</v>
      </c>
      <c r="I2983" s="6">
        <v>1.684020571765261</v>
      </c>
      <c r="J2983" s="4">
        <v>1.6346374994080011</v>
      </c>
      <c r="K2983" s="6">
        <v>2.5818864306406479</v>
      </c>
      <c r="L2983" s="4">
        <v>2.1671410131422362</v>
      </c>
      <c r="M2983" s="6">
        <v>-8.3886958658695221E-2</v>
      </c>
      <c r="N2983" s="4">
        <v>0</v>
      </c>
      <c r="O2983" s="6">
        <v>0</v>
      </c>
      <c r="P2983" s="4">
        <v>0</v>
      </c>
      <c r="Q2983" s="6">
        <v>0</v>
      </c>
      <c r="R2983" s="4">
        <v>18.66379547119141</v>
      </c>
      <c r="S2983">
        <f t="shared" si="46"/>
        <v>2.8932379565912172E-2</v>
      </c>
    </row>
    <row r="2984" spans="1:19">
      <c r="A2984" s="3">
        <v>8757</v>
      </c>
      <c r="B2984" s="4">
        <v>59070.402234139357</v>
      </c>
      <c r="C2984" s="5">
        <v>44267.38821759259</v>
      </c>
      <c r="D2984" s="4">
        <v>5885.0803160458709</v>
      </c>
      <c r="E2984" s="6">
        <v>9</v>
      </c>
      <c r="F2984" s="4">
        <v>4</v>
      </c>
      <c r="G2984" s="6">
        <v>-0.99997889995574951</v>
      </c>
      <c r="H2984" s="4">
        <v>0.97990226745605469</v>
      </c>
      <c r="I2984" s="6">
        <v>1.684020571765261</v>
      </c>
      <c r="J2984" s="4">
        <v>1.6346980972088061</v>
      </c>
      <c r="K2984" s="6">
        <v>2.5818864306406479</v>
      </c>
      <c r="L2984" s="4">
        <v>2.1672001595822721</v>
      </c>
      <c r="M2984" s="6">
        <v>2.6620969176292419E-2</v>
      </c>
      <c r="N2984" s="4">
        <v>0</v>
      </c>
      <c r="O2984" s="6">
        <v>0</v>
      </c>
      <c r="P2984" s="4">
        <v>0</v>
      </c>
      <c r="Q2984" s="6">
        <v>0</v>
      </c>
      <c r="R2984" s="4">
        <v>18.739057540893551</v>
      </c>
      <c r="S2984">
        <f t="shared" si="46"/>
        <v>2.8896876740954928E-2</v>
      </c>
    </row>
    <row r="2985" spans="1:19">
      <c r="A2985" s="3">
        <v>8758</v>
      </c>
      <c r="B2985" s="4">
        <v>59070.761138279078</v>
      </c>
      <c r="C2985" s="5">
        <v>44267.38821759259</v>
      </c>
      <c r="D2985" s="4">
        <v>5885.4392198190308</v>
      </c>
      <c r="E2985" s="6">
        <v>9</v>
      </c>
      <c r="F2985" s="4">
        <v>4</v>
      </c>
      <c r="G2985" s="6">
        <v>-0.99994456768035889</v>
      </c>
      <c r="H2985" s="4">
        <v>0.96946972608566284</v>
      </c>
      <c r="I2985" s="6">
        <v>1.684020571765261</v>
      </c>
      <c r="J2985" s="4">
        <v>1.634797787398794</v>
      </c>
      <c r="K2985" s="6">
        <v>2.5818864306406479</v>
      </c>
      <c r="L2985" s="4">
        <v>2.167297765613839</v>
      </c>
      <c r="M2985" s="6">
        <v>-9.3959316611289978E-2</v>
      </c>
      <c r="N2985" s="4">
        <v>0</v>
      </c>
      <c r="O2985" s="6">
        <v>0</v>
      </c>
      <c r="P2985" s="4">
        <v>0</v>
      </c>
      <c r="Q2985" s="6">
        <v>0</v>
      </c>
      <c r="R2985" s="4">
        <v>18.66379547119141</v>
      </c>
      <c r="S2985">
        <f t="shared" si="46"/>
        <v>2.8838470605450407E-2</v>
      </c>
    </row>
    <row r="2986" spans="1:19">
      <c r="A2986" s="3">
        <v>8759</v>
      </c>
      <c r="B2986" s="4">
        <v>59071.073157516017</v>
      </c>
      <c r="C2986" s="5">
        <v>44267.38821759259</v>
      </c>
      <c r="D2986" s="4">
        <v>5885.751239422525</v>
      </c>
      <c r="E2986" s="6">
        <v>9</v>
      </c>
      <c r="F2986" s="4">
        <v>4</v>
      </c>
      <c r="G2986" s="6">
        <v>-0.99994456768035889</v>
      </c>
      <c r="H2986" s="4">
        <v>0.97990226745605469</v>
      </c>
      <c r="I2986" s="6">
        <v>1.684020571765261</v>
      </c>
      <c r="J2986" s="4">
        <v>1.634884456790257</v>
      </c>
      <c r="K2986" s="6">
        <v>2.5818864306406479</v>
      </c>
      <c r="L2986" s="4">
        <v>2.167382313298353</v>
      </c>
      <c r="M2986" s="6">
        <v>2.0874084904789921E-2</v>
      </c>
      <c r="N2986" s="4">
        <v>0</v>
      </c>
      <c r="O2986" s="6">
        <v>0</v>
      </c>
      <c r="P2986" s="4">
        <v>0</v>
      </c>
      <c r="Q2986" s="6">
        <v>0</v>
      </c>
      <c r="R2986" s="4">
        <v>18.66379547119141</v>
      </c>
      <c r="S2986">
        <f t="shared" si="46"/>
        <v>2.8787693049278685E-2</v>
      </c>
    </row>
    <row r="2987" spans="1:19">
      <c r="A2987" s="3">
        <v>8760</v>
      </c>
      <c r="B2987" s="4">
        <v>59071.354072150272</v>
      </c>
      <c r="C2987" s="5">
        <v>44267.388229166667</v>
      </c>
      <c r="D2987" s="4">
        <v>5886.0321540567838</v>
      </c>
      <c r="E2987" s="6">
        <v>9</v>
      </c>
      <c r="F2987" s="4">
        <v>4</v>
      </c>
      <c r="G2987" s="6">
        <v>-0.99994456768035889</v>
      </c>
      <c r="H2987" s="4">
        <v>0.96751362085342407</v>
      </c>
      <c r="I2987" s="6">
        <v>1.684020571765261</v>
      </c>
      <c r="J2987" s="4">
        <v>1.6349624831267739</v>
      </c>
      <c r="K2987" s="6">
        <v>2.5818864306406479</v>
      </c>
      <c r="L2987" s="4">
        <v>2.1674585926418168</v>
      </c>
      <c r="M2987" s="6">
        <v>-0.1091278940439224</v>
      </c>
      <c r="N2987" s="4">
        <v>0</v>
      </c>
      <c r="O2987" s="6">
        <v>0</v>
      </c>
      <c r="P2987" s="4">
        <v>0</v>
      </c>
      <c r="Q2987" s="6">
        <v>0</v>
      </c>
      <c r="R2987" s="4">
        <v>18.66379547119141</v>
      </c>
      <c r="S2987">
        <f t="shared" si="46"/>
        <v>2.8741979255533422E-2</v>
      </c>
    </row>
    <row r="2988" spans="1:19">
      <c r="A2988" s="3">
        <v>8761</v>
      </c>
      <c r="B2988" s="4">
        <v>59071.60376634969</v>
      </c>
      <c r="C2988" s="5">
        <v>44267.388229166667</v>
      </c>
      <c r="D2988" s="4">
        <v>5886.2818482561943</v>
      </c>
      <c r="E2988" s="6">
        <v>9</v>
      </c>
      <c r="F2988" s="4">
        <v>4</v>
      </c>
      <c r="G2988" s="6">
        <v>-0.99994456768035889</v>
      </c>
      <c r="H2988" s="4">
        <v>0.97762018442153931</v>
      </c>
      <c r="I2988" s="6">
        <v>1.684020571765261</v>
      </c>
      <c r="J2988" s="4">
        <v>1.635031839822336</v>
      </c>
      <c r="K2988" s="6">
        <v>2.5818864306406479</v>
      </c>
      <c r="L2988" s="4">
        <v>2.167526084326918</v>
      </c>
      <c r="M2988" s="6">
        <v>2.0878409966826439E-2</v>
      </c>
      <c r="N2988" s="4">
        <v>0</v>
      </c>
      <c r="O2988" s="6">
        <v>0</v>
      </c>
      <c r="P2988" s="4">
        <v>0</v>
      </c>
      <c r="Q2988" s="6">
        <v>0</v>
      </c>
      <c r="R2988" s="4">
        <v>18.739057540893551</v>
      </c>
      <c r="S2988">
        <f t="shared" si="46"/>
        <v>2.8701344800331402E-2</v>
      </c>
    </row>
    <row r="2989" spans="1:19">
      <c r="A2989" s="3">
        <v>8762</v>
      </c>
      <c r="B2989" s="4">
        <v>59071.962449455241</v>
      </c>
      <c r="C2989" s="5">
        <v>44267.388229166667</v>
      </c>
      <c r="D2989" s="4">
        <v>5886.6405313617424</v>
      </c>
      <c r="E2989" s="6">
        <v>9</v>
      </c>
      <c r="F2989" s="4">
        <v>4</v>
      </c>
      <c r="G2989" s="6">
        <v>-0.99994456768035889</v>
      </c>
      <c r="H2989" s="4">
        <v>0.9655575156211853</v>
      </c>
      <c r="I2989" s="6">
        <v>1.684020571765261</v>
      </c>
      <c r="J2989" s="4">
        <v>1.635131469091291</v>
      </c>
      <c r="K2989" s="6">
        <v>2.5818864306406479</v>
      </c>
      <c r="L2989" s="4">
        <v>2.1676233688339992</v>
      </c>
      <c r="M2989" s="6">
        <v>-0.1134342551231384</v>
      </c>
      <c r="N2989" s="4">
        <v>0</v>
      </c>
      <c r="O2989" s="6">
        <v>0</v>
      </c>
      <c r="P2989" s="4">
        <v>0</v>
      </c>
      <c r="Q2989" s="6">
        <v>0</v>
      </c>
      <c r="R2989" s="4">
        <v>18.739057540893551</v>
      </c>
      <c r="S2989">
        <f t="shared" si="46"/>
        <v>2.86429743570259E-2</v>
      </c>
    </row>
    <row r="2990" spans="1:19">
      <c r="A2990" s="3">
        <v>8763</v>
      </c>
      <c r="B2990" s="4">
        <v>59072.180757535818</v>
      </c>
      <c r="C2990" s="5">
        <v>44267.388240740736</v>
      </c>
      <c r="D2990" s="4">
        <v>5886.8588390757623</v>
      </c>
      <c r="E2990" s="6">
        <v>9</v>
      </c>
      <c r="F2990" s="4">
        <v>4</v>
      </c>
      <c r="G2990" s="6">
        <v>-0.99994456768035889</v>
      </c>
      <c r="H2990" s="4">
        <v>0.97582709789276123</v>
      </c>
      <c r="I2990" s="6">
        <v>1.684020571765261</v>
      </c>
      <c r="J2990" s="4">
        <v>1.635192107654905</v>
      </c>
      <c r="K2990" s="6">
        <v>2.5818864306406479</v>
      </c>
      <c r="L2990" s="4">
        <v>2.1676822631140369</v>
      </c>
      <c r="M2990" s="6">
        <v>2.688870020210743E-2</v>
      </c>
      <c r="N2990" s="4">
        <v>0</v>
      </c>
      <c r="O2990" s="6">
        <v>0</v>
      </c>
      <c r="P2990" s="4">
        <v>0</v>
      </c>
      <c r="Q2990" s="6">
        <v>0</v>
      </c>
      <c r="R2990" s="4">
        <v>18.739057540893551</v>
      </c>
      <c r="S2990">
        <f t="shared" si="46"/>
        <v>2.8607447650098518E-2</v>
      </c>
    </row>
    <row r="2991" spans="1:19">
      <c r="A2991" s="3">
        <v>8764</v>
      </c>
      <c r="B2991" s="4">
        <v>59072.570855718237</v>
      </c>
      <c r="C2991" s="5">
        <v>44267.388240740736</v>
      </c>
      <c r="D2991" s="4">
        <v>5887.248937624744</v>
      </c>
      <c r="E2991" s="6">
        <v>9</v>
      </c>
      <c r="F2991" s="4">
        <v>4</v>
      </c>
      <c r="G2991" s="6">
        <v>-0.99994456768035889</v>
      </c>
      <c r="H2991" s="4">
        <v>0.96392744779586792</v>
      </c>
      <c r="I2991" s="6">
        <v>1.684020571765261</v>
      </c>
      <c r="J2991" s="4">
        <v>1.6353004623577121</v>
      </c>
      <c r="K2991" s="6">
        <v>2.5818864306406479</v>
      </c>
      <c r="L2991" s="4">
        <v>2.1677879147960608</v>
      </c>
      <c r="M2991" s="6">
        <v>-0.1134159862995148</v>
      </c>
      <c r="N2991" s="4">
        <v>0</v>
      </c>
      <c r="O2991" s="6">
        <v>0</v>
      </c>
      <c r="P2991" s="4">
        <v>0</v>
      </c>
      <c r="Q2991" s="6">
        <v>0</v>
      </c>
      <c r="R2991" s="4">
        <v>18.66379547119141</v>
      </c>
      <c r="S2991">
        <f t="shared" si="46"/>
        <v>2.8543965180504737E-2</v>
      </c>
    </row>
    <row r="2992" spans="1:19">
      <c r="A2992" s="3">
        <v>8765</v>
      </c>
      <c r="B2992" s="4">
        <v>59072.773629458803</v>
      </c>
      <c r="C2992" s="5">
        <v>44267.388240740736</v>
      </c>
      <c r="D2992" s="4">
        <v>5887.4517113652983</v>
      </c>
      <c r="E2992" s="6">
        <v>9</v>
      </c>
      <c r="F2992" s="4">
        <v>4</v>
      </c>
      <c r="G2992" s="6">
        <v>-0.99994456768035889</v>
      </c>
      <c r="H2992" s="4">
        <v>0.97435998916625977</v>
      </c>
      <c r="I2992" s="6">
        <v>1.684020571765261</v>
      </c>
      <c r="J2992" s="4">
        <v>1.6353567866128489</v>
      </c>
      <c r="K2992" s="6">
        <v>2.5818864306406479</v>
      </c>
      <c r="L2992" s="4">
        <v>2.1678425349661792</v>
      </c>
      <c r="M2992" s="6">
        <v>4.3281339108943939E-2</v>
      </c>
      <c r="N2992" s="4">
        <v>0</v>
      </c>
      <c r="O2992" s="6">
        <v>0</v>
      </c>
      <c r="P2992" s="4">
        <v>0</v>
      </c>
      <c r="Q2992" s="6">
        <v>0</v>
      </c>
      <c r="R2992" s="4">
        <v>18.739057540893551</v>
      </c>
      <c r="S2992">
        <f t="shared" si="46"/>
        <v>2.851096612535086E-2</v>
      </c>
    </row>
    <row r="2993" spans="1:19">
      <c r="A2993" s="3">
        <v>8766</v>
      </c>
      <c r="B2993" s="4">
        <v>59073.147978131943</v>
      </c>
      <c r="C2993" s="5">
        <v>44267.388240740736</v>
      </c>
      <c r="D2993" s="4">
        <v>5887.8260600384519</v>
      </c>
      <c r="E2993" s="6">
        <v>9</v>
      </c>
      <c r="F2993" s="4">
        <v>4</v>
      </c>
      <c r="G2993" s="6">
        <v>-0.99991029500961304</v>
      </c>
      <c r="H2993" s="4">
        <v>0.96409046649932861</v>
      </c>
      <c r="I2993" s="6">
        <v>1.684020571765261</v>
      </c>
      <c r="J2993" s="4">
        <v>1.635460767113017</v>
      </c>
      <c r="K2993" s="6">
        <v>2.5818864306406479</v>
      </c>
      <c r="L2993" s="4">
        <v>2.1679438358306191</v>
      </c>
      <c r="M2993" s="6">
        <v>-0.1060587614774704</v>
      </c>
      <c r="N2993" s="4">
        <v>0</v>
      </c>
      <c r="O2993" s="6">
        <v>0</v>
      </c>
      <c r="P2993" s="4">
        <v>0</v>
      </c>
      <c r="Q2993" s="6">
        <v>0</v>
      </c>
      <c r="R2993" s="4">
        <v>18.739057540893551</v>
      </c>
      <c r="S2993">
        <f t="shared" si="46"/>
        <v>2.8450046398110045E-2</v>
      </c>
    </row>
    <row r="2994" spans="1:19">
      <c r="A2994" s="3">
        <v>8767</v>
      </c>
      <c r="B2994" s="4">
        <v>59073.47559475679</v>
      </c>
      <c r="C2994" s="5">
        <v>44267.388252314813</v>
      </c>
      <c r="D2994" s="4">
        <v>5888.1536762967426</v>
      </c>
      <c r="E2994" s="6">
        <v>9</v>
      </c>
      <c r="F2994" s="4">
        <v>4</v>
      </c>
      <c r="G2994" s="6">
        <v>-0.99994456768035889</v>
      </c>
      <c r="H2994" s="4">
        <v>0.97452300786972046</v>
      </c>
      <c r="I2994" s="6">
        <v>1.684020571765261</v>
      </c>
      <c r="J2994" s="4">
        <v>1.635551768624536</v>
      </c>
      <c r="K2994" s="6">
        <v>2.5818864306406479</v>
      </c>
      <c r="L2994" s="4">
        <v>2.1680321095510711</v>
      </c>
      <c r="M2994" s="6">
        <v>1.346230506896973E-2</v>
      </c>
      <c r="N2994" s="4">
        <v>0</v>
      </c>
      <c r="O2994" s="6">
        <v>0</v>
      </c>
      <c r="P2994" s="4">
        <v>0</v>
      </c>
      <c r="Q2994" s="6">
        <v>0</v>
      </c>
      <c r="R2994" s="4">
        <v>18.739057540893551</v>
      </c>
      <c r="S2994">
        <f t="shared" si="46"/>
        <v>2.8396730754780056E-2</v>
      </c>
    </row>
    <row r="2995" spans="1:19">
      <c r="A2995" s="3">
        <v>8768</v>
      </c>
      <c r="B2995" s="4">
        <v>59073.756442677593</v>
      </c>
      <c r="C2995" s="5">
        <v>44267.388252314813</v>
      </c>
      <c r="D2995" s="4">
        <v>5888.434524584095</v>
      </c>
      <c r="E2995" s="6">
        <v>9</v>
      </c>
      <c r="F2995" s="4">
        <v>4</v>
      </c>
      <c r="G2995" s="6">
        <v>-0.99994456768035889</v>
      </c>
      <c r="H2995" s="4">
        <v>0.96197134256362915</v>
      </c>
      <c r="I2995" s="6">
        <v>1.684020571765261</v>
      </c>
      <c r="J2995" s="4">
        <v>1.6356297780111291</v>
      </c>
      <c r="K2995" s="6">
        <v>2.5818864306406479</v>
      </c>
      <c r="L2995" s="4">
        <v>2.168107970047247</v>
      </c>
      <c r="M2995" s="6">
        <v>-0.1119171902537346</v>
      </c>
      <c r="N2995" s="4">
        <v>0</v>
      </c>
      <c r="O2995" s="6">
        <v>0</v>
      </c>
      <c r="P2995" s="4">
        <v>0</v>
      </c>
      <c r="Q2995" s="6">
        <v>0</v>
      </c>
      <c r="R2995" s="4">
        <v>18.739057540893551</v>
      </c>
      <c r="S2995">
        <f t="shared" si="46"/>
        <v>2.8351026891596191E-2</v>
      </c>
    </row>
    <row r="2996" spans="1:19">
      <c r="A2996" s="3">
        <v>8769</v>
      </c>
      <c r="B2996" s="4">
        <v>59073.990461045789</v>
      </c>
      <c r="C2996" s="5">
        <v>44267.388252314813</v>
      </c>
      <c r="D2996" s="4">
        <v>5888.6685425857331</v>
      </c>
      <c r="E2996" s="6">
        <v>9</v>
      </c>
      <c r="F2996" s="4">
        <v>4</v>
      </c>
      <c r="G2996" s="6">
        <v>-0.99997889995574951</v>
      </c>
      <c r="H2996" s="4">
        <v>0.97207784652709961</v>
      </c>
      <c r="I2996" s="6">
        <v>1.684020571765261</v>
      </c>
      <c r="J2996" s="4">
        <v>1.63569478141612</v>
      </c>
      <c r="K2996" s="6">
        <v>2.5818864306406479</v>
      </c>
      <c r="L2996" s="4">
        <v>2.1681708749789532</v>
      </c>
      <c r="M2996" s="6">
        <v>3.2829929143190377E-2</v>
      </c>
      <c r="N2996" s="4">
        <v>0</v>
      </c>
      <c r="O2996" s="6">
        <v>0</v>
      </c>
      <c r="P2996" s="4">
        <v>0</v>
      </c>
      <c r="Q2996" s="6">
        <v>0</v>
      </c>
      <c r="R2996" s="4">
        <v>18.739057540893551</v>
      </c>
      <c r="S2996">
        <f t="shared" si="46"/>
        <v>2.8312942926858872E-2</v>
      </c>
    </row>
    <row r="2997" spans="1:19">
      <c r="A2997" s="3">
        <v>8770</v>
      </c>
      <c r="B2997" s="4">
        <v>59074.36476096679</v>
      </c>
      <c r="C2997" s="5">
        <v>44267.38826388889</v>
      </c>
      <c r="D2997" s="4">
        <v>5889.0428428732976</v>
      </c>
      <c r="E2997" s="6">
        <v>9</v>
      </c>
      <c r="F2997" s="4">
        <v>4</v>
      </c>
      <c r="G2997" s="6">
        <v>-0.99991029500961304</v>
      </c>
      <c r="H2997" s="4">
        <v>0.96017825603485107</v>
      </c>
      <c r="I2997" s="6">
        <v>1.684020571765261</v>
      </c>
      <c r="J2997" s="4">
        <v>1.635798749295251</v>
      </c>
      <c r="K2997" s="6">
        <v>2.5818864306406479</v>
      </c>
      <c r="L2997" s="4">
        <v>2.1682718586534069</v>
      </c>
      <c r="M2997" s="6">
        <v>-0.1147908940911293</v>
      </c>
      <c r="N2997" s="4">
        <v>0</v>
      </c>
      <c r="O2997" s="6">
        <v>0</v>
      </c>
      <c r="P2997" s="4">
        <v>0</v>
      </c>
      <c r="Q2997" s="6">
        <v>0</v>
      </c>
      <c r="R2997" s="4">
        <v>18.81430816650391</v>
      </c>
      <c r="S2997">
        <f t="shared" si="46"/>
        <v>2.825203059398658E-2</v>
      </c>
    </row>
    <row r="2998" spans="1:19">
      <c r="A2998" s="3">
        <v>8771</v>
      </c>
      <c r="B2998" s="4">
        <v>59074.598586159183</v>
      </c>
      <c r="C2998" s="5">
        <v>44267.38826388889</v>
      </c>
      <c r="D2998" s="4">
        <v>5889.2766676991369</v>
      </c>
      <c r="E2998" s="6">
        <v>9</v>
      </c>
      <c r="F2998" s="4">
        <v>4</v>
      </c>
      <c r="G2998" s="6">
        <v>-0.99997889995574951</v>
      </c>
      <c r="H2998" s="4">
        <v>0.97044777870178223</v>
      </c>
      <c r="I2998" s="6">
        <v>1.684020571765261</v>
      </c>
      <c r="J2998" s="4">
        <v>1.635863698523859</v>
      </c>
      <c r="K2998" s="6">
        <v>2.5818864306406479</v>
      </c>
      <c r="L2998" s="4">
        <v>2.1683346270181421</v>
      </c>
      <c r="M2998" s="6">
        <v>2.8381561860442162E-2</v>
      </c>
      <c r="N2998" s="4">
        <v>0</v>
      </c>
      <c r="O2998" s="6">
        <v>0</v>
      </c>
      <c r="P2998" s="4">
        <v>0</v>
      </c>
      <c r="Q2998" s="6">
        <v>0</v>
      </c>
      <c r="R2998" s="4">
        <v>18.81430816650391</v>
      </c>
      <c r="S2998">
        <f t="shared" si="46"/>
        <v>2.8213978369916654E-2</v>
      </c>
    </row>
    <row r="2999" spans="1:19">
      <c r="A2999" s="3">
        <v>8772</v>
      </c>
      <c r="B2999" s="4">
        <v>59074.973185191113</v>
      </c>
      <c r="C2999" s="5">
        <v>44267.38826388889</v>
      </c>
      <c r="D2999" s="4">
        <v>5889.6512667310581</v>
      </c>
      <c r="E2999" s="6">
        <v>9</v>
      </c>
      <c r="F2999" s="4">
        <v>4</v>
      </c>
      <c r="G2999" s="6">
        <v>-0.99994456768035889</v>
      </c>
      <c r="H2999" s="4">
        <v>0.958385169506073</v>
      </c>
      <c r="I2999" s="6">
        <v>1.684020571765261</v>
      </c>
      <c r="J2999" s="4">
        <v>1.635967748213214</v>
      </c>
      <c r="K2999" s="6">
        <v>2.5818864306406479</v>
      </c>
      <c r="L2999" s="4">
        <v>2.16843553385851</v>
      </c>
      <c r="M2999" s="6">
        <v>-0.1177496239542961</v>
      </c>
      <c r="N2999" s="4">
        <v>0</v>
      </c>
      <c r="O2999" s="6">
        <v>0</v>
      </c>
      <c r="P2999" s="4">
        <v>0</v>
      </c>
      <c r="Q2999" s="6">
        <v>0</v>
      </c>
      <c r="R2999" s="4">
        <v>18.66379547119141</v>
      </c>
      <c r="S2999">
        <f t="shared" si="46"/>
        <v>2.8153018106360058E-2</v>
      </c>
    </row>
    <row r="3000" spans="1:19">
      <c r="A3000" s="3">
        <v>8773</v>
      </c>
      <c r="B3000" s="4">
        <v>59075.176006584137</v>
      </c>
      <c r="C3000" s="5">
        <v>44267.388275462959</v>
      </c>
      <c r="D3000" s="4">
        <v>5889.8540884906442</v>
      </c>
      <c r="E3000" s="6">
        <v>9</v>
      </c>
      <c r="F3000" s="4">
        <v>4</v>
      </c>
      <c r="G3000" s="6">
        <v>-0.99994456768035889</v>
      </c>
      <c r="H3000" s="4">
        <v>0.96881771087646484</v>
      </c>
      <c r="I3000" s="6">
        <v>1.684020571765261</v>
      </c>
      <c r="J3000" s="4">
        <v>1.636024085509528</v>
      </c>
      <c r="K3000" s="6">
        <v>2.5818864306406479</v>
      </c>
      <c r="L3000" s="4">
        <v>2.168489876965662</v>
      </c>
      <c r="M3000" s="6">
        <v>2.538822777569294E-2</v>
      </c>
      <c r="N3000" s="4">
        <v>0</v>
      </c>
      <c r="O3000" s="6">
        <v>0</v>
      </c>
      <c r="P3000" s="4">
        <v>0</v>
      </c>
      <c r="Q3000" s="6">
        <v>0</v>
      </c>
      <c r="R3000" s="4">
        <v>18.739057540893551</v>
      </c>
      <c r="S3000">
        <f t="shared" si="46"/>
        <v>2.8120011410687436E-2</v>
      </c>
    </row>
    <row r="3001" spans="1:19">
      <c r="A3001" s="3">
        <v>8774</v>
      </c>
      <c r="B3001" s="4">
        <v>59075.550410974029</v>
      </c>
      <c r="C3001" s="5">
        <v>44267.388275462959</v>
      </c>
      <c r="D3001" s="4">
        <v>5890.2284925139802</v>
      </c>
      <c r="E3001" s="6">
        <v>9</v>
      </c>
      <c r="F3001" s="4">
        <v>4</v>
      </c>
      <c r="G3001" s="6">
        <v>-0.99994456768035889</v>
      </c>
      <c r="H3001" s="4">
        <v>0.95871114730834961</v>
      </c>
      <c r="I3001" s="6">
        <v>1.684020571765261</v>
      </c>
      <c r="J3001" s="4">
        <v>1.636128080865848</v>
      </c>
      <c r="K3001" s="6">
        <v>2.5818864306406479</v>
      </c>
      <c r="L3001" s="4">
        <v>2.168590640172642</v>
      </c>
      <c r="M3001" s="6">
        <v>-0.1089652553200722</v>
      </c>
      <c r="N3001" s="4">
        <v>0</v>
      </c>
      <c r="O3001" s="6">
        <v>0</v>
      </c>
      <c r="P3001" s="4">
        <v>0</v>
      </c>
      <c r="Q3001" s="6">
        <v>0</v>
      </c>
      <c r="R3001" s="4">
        <v>18.739057540893551</v>
      </c>
      <c r="S3001">
        <f t="shared" si="46"/>
        <v>2.8059082979576971E-2</v>
      </c>
    </row>
    <row r="3002" spans="1:19">
      <c r="A3002" s="3">
        <v>8775</v>
      </c>
      <c r="B3002" s="4">
        <v>59075.846775640093</v>
      </c>
      <c r="C3002" s="5">
        <v>44267.388275462959</v>
      </c>
      <c r="D3002" s="4">
        <v>5890.5248575465939</v>
      </c>
      <c r="E3002" s="6">
        <v>9</v>
      </c>
      <c r="F3002" s="4">
        <v>4</v>
      </c>
      <c r="G3002" s="6">
        <v>-0.99994456768035889</v>
      </c>
      <c r="H3002" s="4">
        <v>0.96881771087646484</v>
      </c>
      <c r="I3002" s="6">
        <v>1.684020571765261</v>
      </c>
      <c r="J3002" s="4">
        <v>1.6362104014116661</v>
      </c>
      <c r="K3002" s="6">
        <v>2.5818864306406479</v>
      </c>
      <c r="L3002" s="4">
        <v>2.168670007332453</v>
      </c>
      <c r="M3002" s="6">
        <v>2.394174225628376E-2</v>
      </c>
      <c r="N3002" s="4">
        <v>0</v>
      </c>
      <c r="O3002" s="6">
        <v>0</v>
      </c>
      <c r="P3002" s="4">
        <v>0</v>
      </c>
      <c r="Q3002" s="6">
        <v>0</v>
      </c>
      <c r="R3002" s="4">
        <v>18.739057540893551</v>
      </c>
      <c r="S3002">
        <f t="shared" si="46"/>
        <v>2.8010853309692326E-2</v>
      </c>
    </row>
    <row r="3003" spans="1:19">
      <c r="A3003" s="3">
        <v>8776</v>
      </c>
      <c r="B3003" s="4">
        <v>59076.158807706517</v>
      </c>
      <c r="C3003" s="5">
        <v>44267.388275462959</v>
      </c>
      <c r="D3003" s="4">
        <v>5890.8368896130432</v>
      </c>
      <c r="E3003" s="6">
        <v>9</v>
      </c>
      <c r="F3003" s="4">
        <v>4</v>
      </c>
      <c r="G3003" s="6">
        <v>-0.99991029500961304</v>
      </c>
      <c r="H3003" s="4">
        <v>0.95659208297729492</v>
      </c>
      <c r="I3003" s="6">
        <v>1.684020571765261</v>
      </c>
      <c r="J3003" s="4">
        <v>1.6362970732976949</v>
      </c>
      <c r="K3003" s="6">
        <v>2.5818864306406479</v>
      </c>
      <c r="L3003" s="4">
        <v>2.168753854002635</v>
      </c>
      <c r="M3003" s="6">
        <v>-0.1149298250675201</v>
      </c>
      <c r="N3003" s="4">
        <v>0</v>
      </c>
      <c r="O3003" s="6">
        <v>0</v>
      </c>
      <c r="P3003" s="4">
        <v>0</v>
      </c>
      <c r="Q3003" s="6">
        <v>0</v>
      </c>
      <c r="R3003" s="4">
        <v>18.81430816650391</v>
      </c>
      <c r="S3003">
        <f t="shared" si="46"/>
        <v>2.7960074292013175E-2</v>
      </c>
    </row>
    <row r="3004" spans="1:19">
      <c r="A3004" s="3">
        <v>8777</v>
      </c>
      <c r="B3004" s="4">
        <v>59076.42400215612</v>
      </c>
      <c r="C3004" s="5">
        <v>44267.388287037043</v>
      </c>
      <c r="D3004" s="4">
        <v>5891.1020840626306</v>
      </c>
      <c r="E3004" s="6">
        <v>9</v>
      </c>
      <c r="F3004" s="4">
        <v>4</v>
      </c>
      <c r="G3004" s="6">
        <v>-0.99997889995574951</v>
      </c>
      <c r="H3004" s="4">
        <v>0.96702462434768677</v>
      </c>
      <c r="I3004" s="6">
        <v>1.684020571765261</v>
      </c>
      <c r="J3004" s="4">
        <v>1.6363707361265409</v>
      </c>
      <c r="K3004" s="6">
        <v>2.5818864306406479</v>
      </c>
      <c r="L3004" s="4">
        <v>2.1688247656693989</v>
      </c>
      <c r="M3004" s="6">
        <v>1.800035685300827E-2</v>
      </c>
      <c r="N3004" s="4">
        <v>0</v>
      </c>
      <c r="O3004" s="6">
        <v>0</v>
      </c>
      <c r="P3004" s="4">
        <v>0</v>
      </c>
      <c r="Q3004" s="6">
        <v>0</v>
      </c>
      <c r="R3004" s="4">
        <v>18.81430816650391</v>
      </c>
      <c r="S3004">
        <f t="shared" si="46"/>
        <v>2.7916916974690884E-2</v>
      </c>
    </row>
    <row r="3005" spans="1:19">
      <c r="A3005" s="3">
        <v>8778</v>
      </c>
      <c r="B3005" s="4">
        <v>59076.76719564166</v>
      </c>
      <c r="C3005" s="5">
        <v>44267.388287037043</v>
      </c>
      <c r="D3005" s="4">
        <v>5891.4452775481705</v>
      </c>
      <c r="E3005" s="6">
        <v>9</v>
      </c>
      <c r="F3005" s="4">
        <v>4</v>
      </c>
      <c r="G3005" s="6">
        <v>-0.99991029500961304</v>
      </c>
      <c r="H3005" s="4">
        <v>0.95430994033813477</v>
      </c>
      <c r="I3005" s="6">
        <v>1.684020571765261</v>
      </c>
      <c r="J3005" s="4">
        <v>1.6364660632947019</v>
      </c>
      <c r="K3005" s="6">
        <v>2.5818864306406479</v>
      </c>
      <c r="L3005" s="4">
        <v>2.1689168331415791</v>
      </c>
      <c r="M3005" s="6">
        <v>-0.11942153424024581</v>
      </c>
      <c r="N3005" s="4">
        <v>0</v>
      </c>
      <c r="O3005" s="6">
        <v>0</v>
      </c>
      <c r="P3005" s="4">
        <v>0</v>
      </c>
      <c r="Q3005" s="6">
        <v>0</v>
      </c>
      <c r="R3005" s="4">
        <v>18.739057540893551</v>
      </c>
      <c r="S3005">
        <f t="shared" si="46"/>
        <v>2.7861067030964751E-2</v>
      </c>
    </row>
    <row r="3006" spans="1:19">
      <c r="A3006" s="3">
        <v>8779</v>
      </c>
      <c r="B3006" s="4">
        <v>59076.954409749727</v>
      </c>
      <c r="C3006" s="5">
        <v>44267.388287037043</v>
      </c>
      <c r="D3006" s="4">
        <v>5891.6324916562353</v>
      </c>
      <c r="E3006" s="6">
        <v>9</v>
      </c>
      <c r="F3006" s="4">
        <v>4</v>
      </c>
      <c r="G3006" s="6">
        <v>-0.99994456768035889</v>
      </c>
      <c r="H3006" s="4">
        <v>0.96441644430160522</v>
      </c>
      <c r="I3006" s="6">
        <v>1.684020571765261</v>
      </c>
      <c r="J3006" s="4">
        <v>1.636518065299527</v>
      </c>
      <c r="K3006" s="6">
        <v>2.5818864306406479</v>
      </c>
      <c r="L3006" s="4">
        <v>2.1689667507679449</v>
      </c>
      <c r="M3006" s="6">
        <v>4.7821369022130973E-2</v>
      </c>
      <c r="N3006" s="4">
        <v>0</v>
      </c>
      <c r="O3006" s="6">
        <v>0</v>
      </c>
      <c r="P3006" s="4">
        <v>0</v>
      </c>
      <c r="Q3006" s="6">
        <v>0</v>
      </c>
      <c r="R3006" s="4">
        <v>18.81430816650391</v>
      </c>
      <c r="S3006">
        <f t="shared" si="46"/>
        <v>2.7830600280518269E-2</v>
      </c>
    </row>
    <row r="3007" spans="1:19">
      <c r="A3007" s="3">
        <v>8780</v>
      </c>
      <c r="B3007" s="4">
        <v>59077.375583576781</v>
      </c>
      <c r="C3007" s="5">
        <v>44267.388298611113</v>
      </c>
      <c r="D3007" s="4">
        <v>5892.0536654832968</v>
      </c>
      <c r="E3007" s="6">
        <v>9</v>
      </c>
      <c r="F3007" s="4">
        <v>4</v>
      </c>
      <c r="G3007" s="6">
        <v>-0.99994456768035889</v>
      </c>
      <c r="H3007" s="4">
        <v>0.952353835105896</v>
      </c>
      <c r="I3007" s="6">
        <v>1.684020571765261</v>
      </c>
      <c r="J3007" s="4">
        <v>1.6366350513904779</v>
      </c>
      <c r="K3007" s="6">
        <v>2.5818864306406479</v>
      </c>
      <c r="L3007" s="4">
        <v>2.169079561550427</v>
      </c>
      <c r="M3007" s="6">
        <v>-0.1224047914147377</v>
      </c>
      <c r="N3007" s="4">
        <v>0</v>
      </c>
      <c r="O3007" s="6">
        <v>0</v>
      </c>
      <c r="P3007" s="4">
        <v>0</v>
      </c>
      <c r="Q3007" s="6">
        <v>0</v>
      </c>
      <c r="R3007" s="4">
        <v>18.889545440673832</v>
      </c>
      <c r="S3007">
        <f t="shared" si="46"/>
        <v>2.7762060883802783E-2</v>
      </c>
    </row>
    <row r="3008" spans="1:19">
      <c r="A3008" s="3">
        <v>8781</v>
      </c>
      <c r="B3008" s="4">
        <v>59077.531616471657</v>
      </c>
      <c r="C3008" s="5">
        <v>44267.388298611113</v>
      </c>
      <c r="D3008" s="4">
        <v>5892.2096980116085</v>
      </c>
      <c r="E3008" s="6">
        <v>9</v>
      </c>
      <c r="F3008" s="4">
        <v>4</v>
      </c>
      <c r="G3008" s="6">
        <v>-0.99994456768035889</v>
      </c>
      <c r="H3008" s="4">
        <v>0.96246033906936646</v>
      </c>
      <c r="I3008" s="6">
        <v>1.684020571765261</v>
      </c>
      <c r="J3008" s="4">
        <v>1.6366783925481609</v>
      </c>
      <c r="K3008" s="6">
        <v>2.5818864306406479</v>
      </c>
      <c r="L3008" s="4">
        <v>2.1691210657555211</v>
      </c>
      <c r="M3008" s="6">
        <v>8.2089416682720184E-2</v>
      </c>
      <c r="N3008" s="4">
        <v>0</v>
      </c>
      <c r="O3008" s="6">
        <v>0</v>
      </c>
      <c r="P3008" s="4">
        <v>0</v>
      </c>
      <c r="Q3008" s="6">
        <v>0</v>
      </c>
      <c r="R3008" s="4">
        <v>18.889545440673832</v>
      </c>
      <c r="S3008">
        <f t="shared" si="46"/>
        <v>2.7736668319811645E-2</v>
      </c>
    </row>
    <row r="3009" spans="1:19">
      <c r="A3009" s="3">
        <v>8782</v>
      </c>
      <c r="B3009" s="4">
        <v>59077.98413756246</v>
      </c>
      <c r="C3009" s="5">
        <v>44267.388298611113</v>
      </c>
      <c r="D3009" s="4">
        <v>5892.662219468968</v>
      </c>
      <c r="E3009" s="6">
        <v>9</v>
      </c>
      <c r="F3009" s="4">
        <v>4</v>
      </c>
      <c r="G3009" s="6">
        <v>-0.99994456768035889</v>
      </c>
      <c r="H3009" s="4">
        <v>0.95072376728057861</v>
      </c>
      <c r="I3009" s="6">
        <v>1.684020571765261</v>
      </c>
      <c r="J3009" s="4">
        <v>1.6368040864311251</v>
      </c>
      <c r="K3009" s="6">
        <v>2.5818864306406479</v>
      </c>
      <c r="L3009" s="4">
        <v>2.169242051856775</v>
      </c>
      <c r="M3009" s="6">
        <v>-0.1223912313580513</v>
      </c>
      <c r="N3009" s="4">
        <v>0</v>
      </c>
      <c r="O3009" s="6">
        <v>0</v>
      </c>
      <c r="P3009" s="4">
        <v>0</v>
      </c>
      <c r="Q3009" s="6">
        <v>0</v>
      </c>
      <c r="R3009" s="4">
        <v>18.889545440673832</v>
      </c>
      <c r="S3009">
        <f t="shared" si="46"/>
        <v>2.7663027232745968E-2</v>
      </c>
    </row>
    <row r="3010" spans="1:19">
      <c r="A3010" s="3">
        <v>8783</v>
      </c>
      <c r="B3010" s="4">
        <v>59078.140008072362</v>
      </c>
      <c r="C3010" s="5">
        <v>44267.388298611113</v>
      </c>
      <c r="D3010" s="4">
        <v>5892.8180899788686</v>
      </c>
      <c r="E3010" s="6">
        <v>9</v>
      </c>
      <c r="F3010" s="4">
        <v>4</v>
      </c>
      <c r="G3010" s="6">
        <v>-0.99994456768035889</v>
      </c>
      <c r="H3010" s="4">
        <v>0.96115630865097046</v>
      </c>
      <c r="I3010" s="6">
        <v>1.684020571765261</v>
      </c>
      <c r="J3010" s="4">
        <v>1.636847382583672</v>
      </c>
      <c r="K3010" s="6">
        <v>2.5818864306406479</v>
      </c>
      <c r="L3010" s="4">
        <v>2.169283487022565</v>
      </c>
      <c r="M3010" s="6">
        <v>6.1227064579725272E-2</v>
      </c>
      <c r="N3010" s="4">
        <v>0</v>
      </c>
      <c r="O3010" s="6">
        <v>0</v>
      </c>
      <c r="P3010" s="4">
        <v>0</v>
      </c>
      <c r="Q3010" s="6">
        <v>0</v>
      </c>
      <c r="R3010" s="4">
        <v>18.81430816650391</v>
      </c>
      <c r="S3010">
        <f t="shared" si="46"/>
        <v>2.7637661036204578E-2</v>
      </c>
    </row>
    <row r="3011" spans="1:19">
      <c r="A3011" s="3">
        <v>8784</v>
      </c>
      <c r="B3011" s="4">
        <v>59078.561218188617</v>
      </c>
      <c r="C3011" s="5">
        <v>44267.388310185182</v>
      </c>
      <c r="D3011" s="4">
        <v>5893.2393000951224</v>
      </c>
      <c r="E3011" s="6">
        <v>9</v>
      </c>
      <c r="F3011" s="4">
        <v>4</v>
      </c>
      <c r="G3011" s="6">
        <v>-0.99994456768035889</v>
      </c>
      <c r="H3011" s="4">
        <v>0.95056074857711792</v>
      </c>
      <c r="I3011" s="6">
        <v>1.684020571765261</v>
      </c>
      <c r="J3011" s="4">
        <v>1.6369643783159331</v>
      </c>
      <c r="K3011" s="6">
        <v>2.5818864306406479</v>
      </c>
      <c r="L3011" s="4">
        <v>2.1693960150611269</v>
      </c>
      <c r="M3011" s="6">
        <v>-0.1180019527673721</v>
      </c>
      <c r="N3011" s="4">
        <v>0</v>
      </c>
      <c r="O3011" s="6">
        <v>0</v>
      </c>
      <c r="P3011" s="4">
        <v>0</v>
      </c>
      <c r="Q3011" s="6">
        <v>0</v>
      </c>
      <c r="R3011" s="4">
        <v>18.889545440673832</v>
      </c>
      <c r="S3011">
        <f t="shared" ref="S3011:S3074" si="47">(I3011-J3011)/1.70684448006629</f>
        <v>2.7569115990872417E-2</v>
      </c>
    </row>
    <row r="3012" spans="1:19">
      <c r="A3012" s="3">
        <v>8785</v>
      </c>
      <c r="B3012" s="4">
        <v>59078.779547529528</v>
      </c>
      <c r="C3012" s="5">
        <v>44267.388310185182</v>
      </c>
      <c r="D3012" s="4">
        <v>5893.4576294360331</v>
      </c>
      <c r="E3012" s="6">
        <v>9</v>
      </c>
      <c r="F3012" s="4">
        <v>4</v>
      </c>
      <c r="G3012" s="6">
        <v>-0.99994456768035889</v>
      </c>
      <c r="H3012" s="4">
        <v>0.96083027124404907</v>
      </c>
      <c r="I3012" s="6">
        <v>1.684020571765261</v>
      </c>
      <c r="J3012" s="4">
        <v>1.637025022885561</v>
      </c>
      <c r="K3012" s="6">
        <v>2.5818864306406479</v>
      </c>
      <c r="L3012" s="4">
        <v>2.1694539900937881</v>
      </c>
      <c r="M3012" s="6">
        <v>3.5836432129144669E-2</v>
      </c>
      <c r="N3012" s="4">
        <v>0</v>
      </c>
      <c r="O3012" s="6">
        <v>0</v>
      </c>
      <c r="P3012" s="4">
        <v>0</v>
      </c>
      <c r="Q3012" s="6">
        <v>0</v>
      </c>
      <c r="R3012" s="4">
        <v>18.889545440673832</v>
      </c>
      <c r="S3012">
        <f t="shared" si="47"/>
        <v>2.7533585765162873E-2</v>
      </c>
    </row>
    <row r="3013" spans="1:19">
      <c r="A3013" s="3">
        <v>8786</v>
      </c>
      <c r="B3013" s="4">
        <v>59079.169581197821</v>
      </c>
      <c r="C3013" s="5">
        <v>44267.388321759259</v>
      </c>
      <c r="D3013" s="4">
        <v>5893.8476631043386</v>
      </c>
      <c r="E3013" s="6">
        <v>9</v>
      </c>
      <c r="F3013" s="4">
        <v>4</v>
      </c>
      <c r="G3013" s="6">
        <v>-0.99991029500961304</v>
      </c>
      <c r="H3013" s="4">
        <v>0.94844162464141846</v>
      </c>
      <c r="I3013" s="6">
        <v>1.684020571765261</v>
      </c>
      <c r="J3013" s="4">
        <v>1.637133359941825</v>
      </c>
      <c r="K3013" s="6">
        <v>2.5818864306406479</v>
      </c>
      <c r="L3013" s="4">
        <v>2.1695580284761551</v>
      </c>
      <c r="M3013" s="6">
        <v>-0.12394173443317411</v>
      </c>
      <c r="N3013" s="4">
        <v>0</v>
      </c>
      <c r="O3013" s="6">
        <v>0</v>
      </c>
      <c r="P3013" s="4">
        <v>0</v>
      </c>
      <c r="Q3013" s="6">
        <v>0</v>
      </c>
      <c r="R3013" s="4">
        <v>18.739057540893551</v>
      </c>
      <c r="S3013">
        <f t="shared" si="47"/>
        <v>2.7470113634263285E-2</v>
      </c>
    </row>
    <row r="3014" spans="1:19">
      <c r="A3014" s="3">
        <v>8787</v>
      </c>
      <c r="B3014" s="4">
        <v>59079.356789074423</v>
      </c>
      <c r="C3014" s="5">
        <v>44267.388321759259</v>
      </c>
      <c r="D3014" s="4">
        <v>5894.0348709809259</v>
      </c>
      <c r="E3014" s="6">
        <v>9</v>
      </c>
      <c r="F3014" s="4">
        <v>4</v>
      </c>
      <c r="G3014" s="6">
        <v>-0.99994456768035889</v>
      </c>
      <c r="H3014" s="4">
        <v>0.95854812860488892</v>
      </c>
      <c r="I3014" s="6">
        <v>1.684020571765261</v>
      </c>
      <c r="J3014" s="4">
        <v>1.6371853602137181</v>
      </c>
      <c r="K3014" s="6">
        <v>2.5818864306406479</v>
      </c>
      <c r="L3014" s="4">
        <v>2.1696076218818958</v>
      </c>
      <c r="M3014" s="6">
        <v>5.0723645836114883E-2</v>
      </c>
      <c r="N3014" s="4">
        <v>0</v>
      </c>
      <c r="O3014" s="6">
        <v>0</v>
      </c>
      <c r="P3014" s="4">
        <v>0</v>
      </c>
      <c r="Q3014" s="6">
        <v>0</v>
      </c>
      <c r="R3014" s="4">
        <v>18.889545440673832</v>
      </c>
      <c r="S3014">
        <f t="shared" si="47"/>
        <v>2.7439647899100878E-2</v>
      </c>
    </row>
    <row r="3015" spans="1:19">
      <c r="A3015" s="3">
        <v>8788</v>
      </c>
      <c r="B3015" s="4">
        <v>59079.777988560512</v>
      </c>
      <c r="C3015" s="5">
        <v>44267.388321759259</v>
      </c>
      <c r="D3015" s="4">
        <v>5894.456070467013</v>
      </c>
      <c r="E3015" s="6">
        <v>9</v>
      </c>
      <c r="F3015" s="4">
        <v>4</v>
      </c>
      <c r="G3015" s="6">
        <v>-0.99991029500961304</v>
      </c>
      <c r="H3015" s="4">
        <v>0.94632250070571899</v>
      </c>
      <c r="I3015" s="6">
        <v>1.684020571765261</v>
      </c>
      <c r="J3015" s="4">
        <v>1.637302354261855</v>
      </c>
      <c r="K3015" s="6">
        <v>2.5818864306406479</v>
      </c>
      <c r="L3015" s="4">
        <v>2.1697197714217671</v>
      </c>
      <c r="M3015" s="6">
        <v>-0.12538206577301031</v>
      </c>
      <c r="N3015" s="4">
        <v>0</v>
      </c>
      <c r="O3015" s="6">
        <v>0</v>
      </c>
      <c r="P3015" s="4">
        <v>0</v>
      </c>
      <c r="Q3015" s="6">
        <v>0</v>
      </c>
      <c r="R3015" s="4">
        <v>18.81430816650391</v>
      </c>
      <c r="S3015">
        <f t="shared" si="47"/>
        <v>2.7371103840457427E-2</v>
      </c>
    </row>
    <row r="3016" spans="1:19">
      <c r="A3016" s="3">
        <v>8789</v>
      </c>
      <c r="B3016" s="4">
        <v>59079.933966105193</v>
      </c>
      <c r="C3016" s="5">
        <v>44267.388321759259</v>
      </c>
      <c r="D3016" s="4">
        <v>5894.6120480117006</v>
      </c>
      <c r="E3016" s="6">
        <v>9</v>
      </c>
      <c r="F3016" s="4">
        <v>4</v>
      </c>
      <c r="G3016" s="6">
        <v>-0.99994456768035889</v>
      </c>
      <c r="H3016" s="4">
        <v>0.95659208297729492</v>
      </c>
      <c r="I3016" s="6">
        <v>1.684020571765261</v>
      </c>
      <c r="J3016" s="4">
        <v>1.6373456799180299</v>
      </c>
      <c r="K3016" s="6">
        <v>2.5818864306406479</v>
      </c>
      <c r="L3016" s="4">
        <v>2.169760973332497</v>
      </c>
      <c r="M3016" s="6">
        <v>9.0127333998680115E-2</v>
      </c>
      <c r="N3016" s="4">
        <v>0</v>
      </c>
      <c r="O3016" s="6">
        <v>0</v>
      </c>
      <c r="P3016" s="4">
        <v>0</v>
      </c>
      <c r="Q3016" s="6">
        <v>0</v>
      </c>
      <c r="R3016" s="4">
        <v>18.81430816650391</v>
      </c>
      <c r="S3016">
        <f t="shared" si="47"/>
        <v>2.7345720358434945E-2</v>
      </c>
    </row>
    <row r="3017" spans="1:19">
      <c r="A3017" s="3">
        <v>8790</v>
      </c>
      <c r="B3017" s="4">
        <v>59080.386397022849</v>
      </c>
      <c r="C3017" s="5">
        <v>44267.388333333343</v>
      </c>
      <c r="D3017" s="4">
        <v>5895.0644789293583</v>
      </c>
      <c r="E3017" s="6">
        <v>9</v>
      </c>
      <c r="F3017" s="4">
        <v>4</v>
      </c>
      <c r="G3017" s="6">
        <v>-0.99994456768035889</v>
      </c>
      <c r="H3017" s="4">
        <v>0.94387739896774292</v>
      </c>
      <c r="I3017" s="6">
        <v>1.684020571765261</v>
      </c>
      <c r="J3017" s="4">
        <v>1.637471348950994</v>
      </c>
      <c r="K3017" s="6">
        <v>2.5818864306406479</v>
      </c>
      <c r="L3017" s="4">
        <v>2.16988120365051</v>
      </c>
      <c r="M3017" s="6">
        <v>-0.13126696646213529</v>
      </c>
      <c r="N3017" s="4">
        <v>0</v>
      </c>
      <c r="O3017" s="6">
        <v>0</v>
      </c>
      <c r="P3017" s="4">
        <v>0</v>
      </c>
      <c r="Q3017" s="6">
        <v>0</v>
      </c>
      <c r="R3017" s="4">
        <v>18.739057540893551</v>
      </c>
      <c r="S3017">
        <f t="shared" si="47"/>
        <v>2.7272093830399309E-2</v>
      </c>
    </row>
    <row r="3018" spans="1:19">
      <c r="A3018" s="3">
        <v>8791</v>
      </c>
      <c r="B3018" s="4">
        <v>59080.511190421887</v>
      </c>
      <c r="C3018" s="5">
        <v>44267.388333333343</v>
      </c>
      <c r="D3018" s="4">
        <v>5895.1892719618336</v>
      </c>
      <c r="E3018" s="6">
        <v>9</v>
      </c>
      <c r="F3018" s="4">
        <v>4</v>
      </c>
      <c r="G3018" s="6">
        <v>-0.99994456768035889</v>
      </c>
      <c r="H3018" s="4">
        <v>0.95430994033813477</v>
      </c>
      <c r="I3018" s="6">
        <v>1.684020571765261</v>
      </c>
      <c r="J3018" s="4">
        <v>1.6375060129511669</v>
      </c>
      <c r="K3018" s="6">
        <v>2.5818864306406479</v>
      </c>
      <c r="L3018" s="4">
        <v>2.1699141228769419</v>
      </c>
      <c r="M3018" s="6">
        <v>9.5523551106452942E-2</v>
      </c>
      <c r="N3018" s="4">
        <v>0</v>
      </c>
      <c r="O3018" s="6">
        <v>0</v>
      </c>
      <c r="P3018" s="4">
        <v>0</v>
      </c>
      <c r="Q3018" s="6">
        <v>0</v>
      </c>
      <c r="R3018" s="4">
        <v>18.81430816650391</v>
      </c>
      <c r="S3018">
        <f t="shared" si="47"/>
        <v>2.725178500872413E-2</v>
      </c>
    </row>
    <row r="3019" spans="1:19">
      <c r="A3019" s="3">
        <v>8792</v>
      </c>
      <c r="B3019" s="4">
        <v>59080.994755266824</v>
      </c>
      <c r="C3019" s="5">
        <v>44267.388333333343</v>
      </c>
      <c r="D3019" s="4">
        <v>5895.6728368067716</v>
      </c>
      <c r="E3019" s="6">
        <v>9</v>
      </c>
      <c r="F3019" s="4">
        <v>4</v>
      </c>
      <c r="G3019" s="6">
        <v>-0.99997889995574951</v>
      </c>
      <c r="H3019" s="4">
        <v>0.94257330894470215</v>
      </c>
      <c r="I3019" s="6">
        <v>1.684020571765261</v>
      </c>
      <c r="J3019" s="4">
        <v>1.6376403285821279</v>
      </c>
      <c r="K3019" s="6">
        <v>2.5818864306406479</v>
      </c>
      <c r="L3019" s="4">
        <v>2.1700423911013158</v>
      </c>
      <c r="M3019" s="6">
        <v>-9.0312182903289795E-2</v>
      </c>
      <c r="N3019" s="4">
        <v>0</v>
      </c>
      <c r="O3019" s="6">
        <v>0</v>
      </c>
      <c r="P3019" s="4">
        <v>0</v>
      </c>
      <c r="Q3019" s="6">
        <v>0</v>
      </c>
      <c r="R3019" s="4">
        <v>18.81430816650391</v>
      </c>
      <c r="S3019">
        <f t="shared" si="47"/>
        <v>2.7173092642471881E-2</v>
      </c>
    </row>
    <row r="3020" spans="1:19">
      <c r="A3020" s="3">
        <v>8793</v>
      </c>
      <c r="B3020" s="4">
        <v>59081.119421836956</v>
      </c>
      <c r="C3020" s="5">
        <v>44267.388333333343</v>
      </c>
      <c r="D3020" s="4">
        <v>5895.797503743469</v>
      </c>
      <c r="E3020" s="6">
        <v>9</v>
      </c>
      <c r="F3020" s="4">
        <v>4</v>
      </c>
      <c r="G3020" s="6">
        <v>-0.99997889995574951</v>
      </c>
      <c r="H3020" s="4">
        <v>0.95333188772201538</v>
      </c>
      <c r="I3020" s="6">
        <v>1.684020571765261</v>
      </c>
      <c r="J3020" s="4">
        <v>1.6376749575561871</v>
      </c>
      <c r="K3020" s="6">
        <v>2.5818864306406479</v>
      </c>
      <c r="L3020" s="4">
        <v>2.1700752435350581</v>
      </c>
      <c r="M3020" s="6">
        <v>9.8668798804283142E-2</v>
      </c>
      <c r="N3020" s="4">
        <v>0</v>
      </c>
      <c r="O3020" s="6">
        <v>0</v>
      </c>
      <c r="P3020" s="4">
        <v>0</v>
      </c>
      <c r="Q3020" s="6">
        <v>0</v>
      </c>
      <c r="R3020" s="4">
        <v>18.81430816650391</v>
      </c>
      <c r="S3020">
        <f t="shared" si="47"/>
        <v>2.7152804341772217E-2</v>
      </c>
    </row>
    <row r="3021" spans="1:19">
      <c r="A3021" s="3">
        <v>8794</v>
      </c>
      <c r="B3021" s="4">
        <v>59081.587369866429</v>
      </c>
      <c r="C3021" s="5">
        <v>44267.388344907413</v>
      </c>
      <c r="D3021" s="4">
        <v>5896.265451772947</v>
      </c>
      <c r="E3021" s="6">
        <v>9</v>
      </c>
      <c r="F3021" s="4">
        <v>4</v>
      </c>
      <c r="G3021" s="6">
        <v>-0.99991029500961304</v>
      </c>
      <c r="H3021" s="4">
        <v>0.94208431243896484</v>
      </c>
      <c r="I3021" s="6">
        <v>1.684020571765261</v>
      </c>
      <c r="J3021" s="4">
        <v>1.6378049363670499</v>
      </c>
      <c r="K3021" s="6">
        <v>2.5818864306406479</v>
      </c>
      <c r="L3021" s="4">
        <v>2.170199230813743</v>
      </c>
      <c r="M3021" s="6">
        <v>-0.1134445294737816</v>
      </c>
      <c r="N3021" s="4">
        <v>0</v>
      </c>
      <c r="O3021" s="6">
        <v>0</v>
      </c>
      <c r="P3021" s="4">
        <v>0</v>
      </c>
      <c r="Q3021" s="6">
        <v>0</v>
      </c>
      <c r="R3021" s="4">
        <v>18.889545440673832</v>
      </c>
      <c r="S3021">
        <f t="shared" si="47"/>
        <v>2.707665281632228E-2</v>
      </c>
    </row>
    <row r="3022" spans="1:19">
      <c r="A3022" s="3">
        <v>8795</v>
      </c>
      <c r="B3022" s="4">
        <v>59081.758977056103</v>
      </c>
      <c r="C3022" s="5">
        <v>44267.388344907413</v>
      </c>
      <c r="D3022" s="4">
        <v>5896.437058962606</v>
      </c>
      <c r="E3022" s="6">
        <v>9</v>
      </c>
      <c r="F3022" s="4">
        <v>4</v>
      </c>
      <c r="G3022" s="6">
        <v>-0.99994456768035889</v>
      </c>
      <c r="H3022" s="4">
        <v>0.952353835105896</v>
      </c>
      <c r="I3022" s="6">
        <v>1.684020571765261</v>
      </c>
      <c r="J3022" s="4">
        <v>1.6378526041002159</v>
      </c>
      <c r="K3022" s="6">
        <v>2.5818864306406479</v>
      </c>
      <c r="L3022" s="4">
        <v>2.1702444059180639</v>
      </c>
      <c r="M3022" s="6">
        <v>5.5216226726770401E-2</v>
      </c>
      <c r="N3022" s="4">
        <v>0</v>
      </c>
      <c r="O3022" s="6">
        <v>0</v>
      </c>
      <c r="P3022" s="4">
        <v>0</v>
      </c>
      <c r="Q3022" s="6">
        <v>0</v>
      </c>
      <c r="R3022" s="4">
        <v>18.889545440673832</v>
      </c>
      <c r="S3022">
        <f t="shared" si="47"/>
        <v>2.7048725413607682E-2</v>
      </c>
    </row>
    <row r="3023" spans="1:19">
      <c r="A3023" s="3">
        <v>8796</v>
      </c>
      <c r="B3023" s="4">
        <v>59082.180346991423</v>
      </c>
      <c r="C3023" s="5">
        <v>44267.388356481482</v>
      </c>
      <c r="D3023" s="4">
        <v>5896.8584288979264</v>
      </c>
      <c r="E3023" s="6">
        <v>9</v>
      </c>
      <c r="F3023" s="4">
        <v>4</v>
      </c>
      <c r="G3023" s="6">
        <v>-0.99991029500961304</v>
      </c>
      <c r="H3023" s="4">
        <v>0.93963915109634399</v>
      </c>
      <c r="I3023" s="6">
        <v>1.684020571765261</v>
      </c>
      <c r="J3023" s="4">
        <v>1.637969644743835</v>
      </c>
      <c r="K3023" s="6">
        <v>2.5818864306406479</v>
      </c>
      <c r="L3023" s="4">
        <v>2.1703558929793472</v>
      </c>
      <c r="M3023" s="6">
        <v>-0.13140007853508001</v>
      </c>
      <c r="N3023" s="4">
        <v>0</v>
      </c>
      <c r="O3023" s="6">
        <v>0</v>
      </c>
      <c r="P3023" s="4">
        <v>0</v>
      </c>
      <c r="Q3023" s="6">
        <v>0</v>
      </c>
      <c r="R3023" s="4">
        <v>18.81430816650391</v>
      </c>
      <c r="S3023">
        <f t="shared" si="47"/>
        <v>2.6980154055768146E-2</v>
      </c>
    </row>
    <row r="3024" spans="1:19">
      <c r="A3024" s="3">
        <v>8797</v>
      </c>
      <c r="B3024" s="4">
        <v>59082.336363024653</v>
      </c>
      <c r="C3024" s="5">
        <v>44267.388356481482</v>
      </c>
      <c r="D3024" s="4">
        <v>5897.0144445645938</v>
      </c>
      <c r="E3024" s="6">
        <v>9</v>
      </c>
      <c r="F3024" s="4">
        <v>4</v>
      </c>
      <c r="G3024" s="6">
        <v>-0.99994456768035889</v>
      </c>
      <c r="H3024" s="4">
        <v>0.95023471117019653</v>
      </c>
      <c r="I3024" s="6">
        <v>1.684020571765261</v>
      </c>
      <c r="J3024" s="4">
        <v>1.6380129809791</v>
      </c>
      <c r="K3024" s="6">
        <v>2.5818864306406479</v>
      </c>
      <c r="L3024" s="4">
        <v>2.1703968271001468</v>
      </c>
      <c r="M3024" s="6">
        <v>9.8507523536682129E-2</v>
      </c>
      <c r="N3024" s="4">
        <v>0</v>
      </c>
      <c r="O3024" s="6">
        <v>0</v>
      </c>
      <c r="P3024" s="4">
        <v>0</v>
      </c>
      <c r="Q3024" s="6">
        <v>0</v>
      </c>
      <c r="R3024" s="4">
        <v>18.96477127075195</v>
      </c>
      <c r="S3024">
        <f t="shared" si="47"/>
        <v>2.6954764375705851E-2</v>
      </c>
    </row>
    <row r="3025" spans="1:19">
      <c r="A3025" s="3">
        <v>8798</v>
      </c>
      <c r="B3025" s="4">
        <v>59082.788754720648</v>
      </c>
      <c r="C3025" s="5">
        <v>44267.388356481482</v>
      </c>
      <c r="D3025" s="4">
        <v>5897.4668366271571</v>
      </c>
      <c r="E3025" s="6">
        <v>9</v>
      </c>
      <c r="F3025" s="4">
        <v>4</v>
      </c>
      <c r="G3025" s="6">
        <v>-0.99991029500961304</v>
      </c>
      <c r="H3025" s="4">
        <v>0.93719404935836792</v>
      </c>
      <c r="I3025" s="6">
        <v>1.684020571765261</v>
      </c>
      <c r="J3025" s="4">
        <v>1.638138637808102</v>
      </c>
      <c r="K3025" s="6">
        <v>2.5818864306406479</v>
      </c>
      <c r="L3025" s="4">
        <v>2.1705162739221269</v>
      </c>
      <c r="M3025" s="6">
        <v>-0.13735003769397741</v>
      </c>
      <c r="N3025" s="4">
        <v>0</v>
      </c>
      <c r="O3025" s="6">
        <v>0</v>
      </c>
      <c r="P3025" s="4">
        <v>0</v>
      </c>
      <c r="Q3025" s="6">
        <v>0</v>
      </c>
      <c r="R3025" s="4">
        <v>18.889545440673832</v>
      </c>
      <c r="S3025">
        <f t="shared" si="47"/>
        <v>2.6881144997684295E-2</v>
      </c>
    </row>
    <row r="3026" spans="1:19">
      <c r="A3026" s="3">
        <v>8799</v>
      </c>
      <c r="B3026" s="4">
        <v>59082.913854561753</v>
      </c>
      <c r="C3026" s="5">
        <v>44267.388356481482</v>
      </c>
      <c r="D3026" s="4">
        <v>5897.591936468255</v>
      </c>
      <c r="E3026" s="6">
        <v>9</v>
      </c>
      <c r="F3026" s="4">
        <v>4</v>
      </c>
      <c r="G3026" s="6">
        <v>-0.99994456768035889</v>
      </c>
      <c r="H3026" s="4">
        <v>0.94778960943222046</v>
      </c>
      <c r="I3026" s="6">
        <v>1.684020571765261</v>
      </c>
      <c r="J3026" s="4">
        <v>1.638173386804253</v>
      </c>
      <c r="K3026" s="6">
        <v>2.5818864306406479</v>
      </c>
      <c r="L3026" s="4">
        <v>2.1705490350890839</v>
      </c>
      <c r="M3026" s="6">
        <v>9.6762232482433319E-2</v>
      </c>
      <c r="N3026" s="4">
        <v>0</v>
      </c>
      <c r="O3026" s="6">
        <v>0</v>
      </c>
      <c r="P3026" s="4">
        <v>0</v>
      </c>
      <c r="Q3026" s="6">
        <v>0</v>
      </c>
      <c r="R3026" s="4">
        <v>18.889545440673832</v>
      </c>
      <c r="S3026">
        <f t="shared" si="47"/>
        <v>2.6860786378866474E-2</v>
      </c>
    </row>
    <row r="3027" spans="1:19">
      <c r="A3027" s="3">
        <v>8800</v>
      </c>
      <c r="B3027" s="4">
        <v>59083.365915622897</v>
      </c>
      <c r="C3027" s="5">
        <v>44267.388368055559</v>
      </c>
      <c r="D3027" s="4">
        <v>5898.0439975294021</v>
      </c>
      <c r="E3027" s="6">
        <v>9</v>
      </c>
      <c r="F3027" s="4">
        <v>4</v>
      </c>
      <c r="G3027" s="6">
        <v>-0.99991029500961304</v>
      </c>
      <c r="H3027" s="4">
        <v>0.93768304586410522</v>
      </c>
      <c r="I3027" s="6">
        <v>1.684020571765261</v>
      </c>
      <c r="J3027" s="4">
        <v>1.6382989531160359</v>
      </c>
      <c r="K3027" s="6">
        <v>2.5818864306406479</v>
      </c>
      <c r="L3027" s="4">
        <v>2.1706682637143939</v>
      </c>
      <c r="M3027" s="6">
        <v>-0.12691184878349299</v>
      </c>
      <c r="N3027" s="4">
        <v>0</v>
      </c>
      <c r="O3027" s="6">
        <v>0</v>
      </c>
      <c r="P3027" s="4">
        <v>0</v>
      </c>
      <c r="Q3027" s="6">
        <v>0</v>
      </c>
      <c r="R3027" s="4">
        <v>19.11518669128418</v>
      </c>
      <c r="S3027">
        <f t="shared" si="47"/>
        <v>2.6787220032752693E-2</v>
      </c>
    </row>
    <row r="3028" spans="1:19">
      <c r="A3028" s="3">
        <v>8801</v>
      </c>
      <c r="B3028" s="4">
        <v>59083.592055204317</v>
      </c>
      <c r="C3028" s="5">
        <v>44267.388368055559</v>
      </c>
      <c r="D3028" s="4">
        <v>5898.2701371108305</v>
      </c>
      <c r="E3028" s="6">
        <v>9</v>
      </c>
      <c r="F3028" s="4">
        <v>4</v>
      </c>
      <c r="G3028" s="6">
        <v>-0.99991029500961304</v>
      </c>
      <c r="H3028" s="4">
        <v>0.94827860593795776</v>
      </c>
      <c r="I3028" s="6">
        <v>1.684020571765261</v>
      </c>
      <c r="J3028" s="4">
        <v>1.638361767347889</v>
      </c>
      <c r="K3028" s="6">
        <v>2.5818864306406479</v>
      </c>
      <c r="L3028" s="4">
        <v>2.1707274916530488</v>
      </c>
      <c r="M3028" s="6">
        <v>2.574081905186176E-2</v>
      </c>
      <c r="N3028" s="4">
        <v>0</v>
      </c>
      <c r="O3028" s="6">
        <v>0</v>
      </c>
      <c r="P3028" s="4">
        <v>0</v>
      </c>
      <c r="Q3028" s="6">
        <v>0</v>
      </c>
      <c r="R3028" s="4">
        <v>18.889545440673832</v>
      </c>
      <c r="S3028">
        <f t="shared" si="47"/>
        <v>2.6750418653021472E-2</v>
      </c>
    </row>
    <row r="3029" spans="1:19">
      <c r="A3029" s="3">
        <v>8802</v>
      </c>
      <c r="B3029" s="4">
        <v>59083.974326284602</v>
      </c>
      <c r="C3029" s="5">
        <v>44267.388368055559</v>
      </c>
      <c r="D3029" s="4">
        <v>5898.6524081910929</v>
      </c>
      <c r="E3029" s="6">
        <v>9</v>
      </c>
      <c r="F3029" s="4">
        <v>4</v>
      </c>
      <c r="G3029" s="6">
        <v>-0.99991029500961304</v>
      </c>
      <c r="H3029" s="4">
        <v>0.93523794412612915</v>
      </c>
      <c r="I3029" s="6">
        <v>1.684020571765261</v>
      </c>
      <c r="J3029" s="4">
        <v>1.6384679483906219</v>
      </c>
      <c r="K3029" s="6">
        <v>2.5818864306406479</v>
      </c>
      <c r="L3029" s="4">
        <v>2.1708281400384588</v>
      </c>
      <c r="M3029" s="6">
        <v>-0.13138727843761441</v>
      </c>
      <c r="N3029" s="4">
        <v>0</v>
      </c>
      <c r="O3029" s="6">
        <v>0</v>
      </c>
      <c r="P3029" s="4">
        <v>0</v>
      </c>
      <c r="Q3029" s="6">
        <v>0</v>
      </c>
      <c r="R3029" s="4">
        <v>18.889545440673832</v>
      </c>
      <c r="S3029">
        <f t="shared" si="47"/>
        <v>2.6688209679694951E-2</v>
      </c>
    </row>
    <row r="3030" spans="1:19">
      <c r="A3030" s="3">
        <v>8803</v>
      </c>
      <c r="B3030" s="4">
        <v>59084.161538193322</v>
      </c>
      <c r="C3030" s="5">
        <v>44267.388368055559</v>
      </c>
      <c r="D3030" s="4">
        <v>5898.8396200998141</v>
      </c>
      <c r="E3030" s="6">
        <v>9</v>
      </c>
      <c r="F3030" s="4">
        <v>4</v>
      </c>
      <c r="G3030" s="6">
        <v>-0.99997889995574951</v>
      </c>
      <c r="H3030" s="4">
        <v>0.9455074667930603</v>
      </c>
      <c r="I3030" s="6">
        <v>1.684020571765261</v>
      </c>
      <c r="J3030" s="4">
        <v>1.6385199496430349</v>
      </c>
      <c r="K3030" s="6">
        <v>2.5818864306406479</v>
      </c>
      <c r="L3030" s="4">
        <v>2.170877035638644</v>
      </c>
      <c r="M3030" s="6">
        <v>3.2832685858011253E-2</v>
      </c>
      <c r="N3030" s="4">
        <v>0</v>
      </c>
      <c r="O3030" s="6">
        <v>0</v>
      </c>
      <c r="P3030" s="4">
        <v>0</v>
      </c>
      <c r="Q3030" s="6">
        <v>0</v>
      </c>
      <c r="R3030" s="4">
        <v>18.889545440673832</v>
      </c>
      <c r="S3030">
        <f t="shared" si="47"/>
        <v>2.6657743370069022E-2</v>
      </c>
    </row>
    <row r="3031" spans="1:19">
      <c r="A3031" s="3">
        <v>8804</v>
      </c>
      <c r="B3031" s="4">
        <v>59084.582743544313</v>
      </c>
      <c r="C3031" s="5">
        <v>44267.388379629629</v>
      </c>
      <c r="D3031" s="4">
        <v>5899.2608254508204</v>
      </c>
      <c r="E3031" s="6">
        <v>9</v>
      </c>
      <c r="F3031" s="4">
        <v>4</v>
      </c>
      <c r="G3031" s="6">
        <v>-0.99991029500961304</v>
      </c>
      <c r="H3031" s="4">
        <v>0.93295580148696899</v>
      </c>
      <c r="I3031" s="6">
        <v>1.684020571765261</v>
      </c>
      <c r="J3031" s="4">
        <v>1.638636946130182</v>
      </c>
      <c r="K3031" s="6">
        <v>2.5818864306406479</v>
      </c>
      <c r="L3031" s="4">
        <v>2.1709877072046821</v>
      </c>
      <c r="M3031" s="6">
        <v>-0.13285008072853091</v>
      </c>
      <c r="N3031" s="4">
        <v>0</v>
      </c>
      <c r="O3031" s="6">
        <v>0</v>
      </c>
      <c r="P3031" s="4">
        <v>0</v>
      </c>
      <c r="Q3031" s="6">
        <v>0</v>
      </c>
      <c r="R3031" s="4">
        <v>18.889545440673832</v>
      </c>
      <c r="S3031">
        <f t="shared" si="47"/>
        <v>2.6589197882466966E-2</v>
      </c>
    </row>
    <row r="3032" spans="1:19">
      <c r="A3032" s="3">
        <v>8805</v>
      </c>
      <c r="B3032" s="4">
        <v>59084.738582896833</v>
      </c>
      <c r="C3032" s="5">
        <v>44267.388379629629</v>
      </c>
      <c r="D3032" s="4">
        <v>5899.4166644367751</v>
      </c>
      <c r="E3032" s="6">
        <v>9</v>
      </c>
      <c r="F3032" s="4">
        <v>4</v>
      </c>
      <c r="G3032" s="6">
        <v>-0.99997889995574951</v>
      </c>
      <c r="H3032" s="4">
        <v>0.94322532415390015</v>
      </c>
      <c r="I3032" s="6">
        <v>1.684020571765261</v>
      </c>
      <c r="J3032" s="4">
        <v>1.6386802327594989</v>
      </c>
      <c r="K3032" s="6">
        <v>2.5818864306406479</v>
      </c>
      <c r="L3032" s="4">
        <v>2.1710282903110092</v>
      </c>
      <c r="M3032" s="6">
        <v>0.1046288460493088</v>
      </c>
      <c r="N3032" s="4">
        <v>0</v>
      </c>
      <c r="O3032" s="6">
        <v>0</v>
      </c>
      <c r="P3032" s="4">
        <v>0</v>
      </c>
      <c r="Q3032" s="6">
        <v>0</v>
      </c>
      <c r="R3032" s="4">
        <v>18.92001914978027</v>
      </c>
      <c r="S3032">
        <f t="shared" si="47"/>
        <v>2.6563837265361837E-2</v>
      </c>
    </row>
    <row r="3033" spans="1:19">
      <c r="A3033" s="3">
        <v>8806</v>
      </c>
      <c r="B3033" s="4">
        <v>59085.19089321707</v>
      </c>
      <c r="C3033" s="5">
        <v>44267.388391203713</v>
      </c>
      <c r="D3033" s="4">
        <v>5899.8689747570188</v>
      </c>
      <c r="E3033" s="6">
        <v>9</v>
      </c>
      <c r="F3033" s="4">
        <v>4</v>
      </c>
      <c r="G3033" s="6">
        <v>-0.99991029500961304</v>
      </c>
      <c r="H3033" s="4">
        <v>0.92985862493515015</v>
      </c>
      <c r="I3033" s="6">
        <v>1.684020571765261</v>
      </c>
      <c r="J3033" s="4">
        <v>1.6388058685936191</v>
      </c>
      <c r="K3033" s="6">
        <v>2.5818864306406479</v>
      </c>
      <c r="L3033" s="4">
        <v>2.1711468304197288</v>
      </c>
      <c r="M3033" s="6">
        <v>-0.1152242943644524</v>
      </c>
      <c r="N3033" s="4">
        <v>0</v>
      </c>
      <c r="O3033" s="6">
        <v>0</v>
      </c>
      <c r="P3033" s="4">
        <v>0</v>
      </c>
      <c r="Q3033" s="6">
        <v>0</v>
      </c>
      <c r="R3033" s="4">
        <v>18.889545440673832</v>
      </c>
      <c r="S3033">
        <f t="shared" si="47"/>
        <v>2.6490230187747304E-2</v>
      </c>
    </row>
    <row r="3034" spans="1:19">
      <c r="A3034" s="3">
        <v>8807</v>
      </c>
      <c r="B3034" s="4">
        <v>59085.315817477131</v>
      </c>
      <c r="C3034" s="5">
        <v>44267.388391203713</v>
      </c>
      <c r="D3034" s="4">
        <v>5899.9938993836331</v>
      </c>
      <c r="E3034" s="6">
        <v>9</v>
      </c>
      <c r="F3034" s="4">
        <v>4</v>
      </c>
      <c r="G3034" s="6">
        <v>-0.99997889995574951</v>
      </c>
      <c r="H3034" s="4">
        <v>0.94078022241592407</v>
      </c>
      <c r="I3034" s="6">
        <v>1.684020571765261</v>
      </c>
      <c r="J3034" s="4">
        <v>1.638840568988601</v>
      </c>
      <c r="K3034" s="6">
        <v>2.5818864306406479</v>
      </c>
      <c r="L3034" s="4">
        <v>2.171179287200558</v>
      </c>
      <c r="M3034" s="6">
        <v>9.9912635982036591E-2</v>
      </c>
      <c r="N3034" s="4">
        <v>0</v>
      </c>
      <c r="O3034" s="6">
        <v>0</v>
      </c>
      <c r="P3034" s="4">
        <v>0</v>
      </c>
      <c r="Q3034" s="6">
        <v>0</v>
      </c>
      <c r="R3034" s="4">
        <v>18.889545440673832</v>
      </c>
      <c r="S3034">
        <f t="shared" si="47"/>
        <v>2.6469900043210332E-2</v>
      </c>
    </row>
    <row r="3035" spans="1:19">
      <c r="A3035" s="3">
        <v>8808</v>
      </c>
      <c r="B3035" s="4">
        <v>59085.768329403989</v>
      </c>
      <c r="C3035" s="5">
        <v>44267.388391203713</v>
      </c>
      <c r="D3035" s="4">
        <v>5900.4464113104978</v>
      </c>
      <c r="E3035" s="6">
        <v>9</v>
      </c>
      <c r="F3035" s="4">
        <v>4</v>
      </c>
      <c r="G3035" s="6">
        <v>-0.99991029500961304</v>
      </c>
      <c r="H3035" s="4">
        <v>0.93067365884780884</v>
      </c>
      <c r="I3035" s="6">
        <v>1.684020571765261</v>
      </c>
      <c r="J3035" s="4">
        <v>1.638966259332052</v>
      </c>
      <c r="K3035" s="6">
        <v>2.5818864306406479</v>
      </c>
      <c r="L3035" s="4">
        <v>2.1712977613103259</v>
      </c>
      <c r="M3035" s="6">
        <v>-0.1192479506134987</v>
      </c>
      <c r="N3035" s="4">
        <v>0</v>
      </c>
      <c r="O3035" s="6">
        <v>0</v>
      </c>
      <c r="P3035" s="4">
        <v>0</v>
      </c>
      <c r="Q3035" s="6">
        <v>0</v>
      </c>
      <c r="R3035" s="4">
        <v>18.889545440673832</v>
      </c>
      <c r="S3035">
        <f t="shared" si="47"/>
        <v>2.6396261029862075E-2</v>
      </c>
    </row>
    <row r="3036" spans="1:19">
      <c r="A3036" s="3">
        <v>8809</v>
      </c>
      <c r="B3036" s="4">
        <v>59085.986714095088</v>
      </c>
      <c r="C3036" s="5">
        <v>44267.388391203713</v>
      </c>
      <c r="D3036" s="4">
        <v>5900.6647960015907</v>
      </c>
      <c r="E3036" s="6">
        <v>9</v>
      </c>
      <c r="F3036" s="4">
        <v>4</v>
      </c>
      <c r="G3036" s="6">
        <v>-0.99994456768035889</v>
      </c>
      <c r="H3036" s="4">
        <v>0.94110625982284546</v>
      </c>
      <c r="I3036" s="6">
        <v>1.684020571765261</v>
      </c>
      <c r="J3036" s="4">
        <v>1.639026920244617</v>
      </c>
      <c r="K3036" s="6">
        <v>2.5818864306406479</v>
      </c>
      <c r="L3036" s="4">
        <v>2.1713544950063048</v>
      </c>
      <c r="M3036" s="6">
        <v>4.7764614224433899E-2</v>
      </c>
      <c r="N3036" s="4">
        <v>0</v>
      </c>
      <c r="O3036" s="6">
        <v>0</v>
      </c>
      <c r="P3036" s="4">
        <v>0</v>
      </c>
      <c r="Q3036" s="6">
        <v>0</v>
      </c>
      <c r="R3036" s="4">
        <v>18.81430816650391</v>
      </c>
      <c r="S3036">
        <f t="shared" si="47"/>
        <v>2.6360721229210342E-2</v>
      </c>
    </row>
    <row r="3037" spans="1:19">
      <c r="A3037" s="3">
        <v>8810</v>
      </c>
      <c r="B3037" s="4">
        <v>59086.376705609277</v>
      </c>
      <c r="C3037" s="5">
        <v>44267.388402777768</v>
      </c>
      <c r="D3037" s="4">
        <v>5901.0547871492272</v>
      </c>
      <c r="E3037" s="6">
        <v>9</v>
      </c>
      <c r="F3037" s="4">
        <v>4</v>
      </c>
      <c r="G3037" s="6">
        <v>-0.99991029500961304</v>
      </c>
      <c r="H3037" s="4">
        <v>0.92790251970291138</v>
      </c>
      <c r="I3037" s="6">
        <v>1.684020571765261</v>
      </c>
      <c r="J3037" s="4">
        <v>1.6391352451902179</v>
      </c>
      <c r="K3037" s="6">
        <v>2.5818864306406479</v>
      </c>
      <c r="L3037" s="4">
        <v>2.1714563751717959</v>
      </c>
      <c r="M3037" s="6">
        <v>-0.1239142715930939</v>
      </c>
      <c r="N3037" s="4">
        <v>0</v>
      </c>
      <c r="O3037" s="6">
        <v>0</v>
      </c>
      <c r="P3037" s="4">
        <v>0</v>
      </c>
      <c r="Q3037" s="6">
        <v>0</v>
      </c>
      <c r="R3037" s="4">
        <v>18.96477127075195</v>
      </c>
      <c r="S3037">
        <f t="shared" si="47"/>
        <v>2.6297256193663188E-2</v>
      </c>
    </row>
    <row r="3038" spans="1:19">
      <c r="A3038" s="3">
        <v>8811</v>
      </c>
      <c r="B3038" s="4">
        <v>59086.563944276699</v>
      </c>
      <c r="C3038" s="5">
        <v>44267.388402777768</v>
      </c>
      <c r="D3038" s="4">
        <v>5901.2420261832021</v>
      </c>
      <c r="E3038" s="6">
        <v>9</v>
      </c>
      <c r="F3038" s="4">
        <v>4</v>
      </c>
      <c r="G3038" s="6">
        <v>-0.99997889995574951</v>
      </c>
      <c r="H3038" s="4">
        <v>0.9381721019744873</v>
      </c>
      <c r="I3038" s="6">
        <v>1.684020571765261</v>
      </c>
      <c r="J3038" s="4">
        <v>1.639187255083941</v>
      </c>
      <c r="K3038" s="6">
        <v>2.5818864306406479</v>
      </c>
      <c r="L3038" s="4">
        <v>2.1715048793656471</v>
      </c>
      <c r="M3038" s="6">
        <v>6.565578281879425E-2</v>
      </c>
      <c r="N3038" s="4">
        <v>0</v>
      </c>
      <c r="O3038" s="6">
        <v>0</v>
      </c>
      <c r="P3038" s="4">
        <v>0</v>
      </c>
      <c r="Q3038" s="6">
        <v>0</v>
      </c>
      <c r="R3038" s="4">
        <v>18.889545440673832</v>
      </c>
      <c r="S3038">
        <f t="shared" si="47"/>
        <v>2.6266784821297094E-2</v>
      </c>
    </row>
    <row r="3039" spans="1:19">
      <c r="A3039" s="3">
        <v>8812</v>
      </c>
      <c r="B3039" s="4">
        <v>59086.985126901127</v>
      </c>
      <c r="C3039" s="5">
        <v>44267.388402777768</v>
      </c>
      <c r="D3039" s="4">
        <v>5901.6632084410858</v>
      </c>
      <c r="E3039" s="6">
        <v>9</v>
      </c>
      <c r="F3039" s="4">
        <v>4</v>
      </c>
      <c r="G3039" s="6">
        <v>-0.99991029500961304</v>
      </c>
      <c r="H3039" s="4">
        <v>0.9254574179649353</v>
      </c>
      <c r="I3039" s="6">
        <v>1.684020571765261</v>
      </c>
      <c r="J3039" s="4">
        <v>1.6393042447382229</v>
      </c>
      <c r="K3039" s="6">
        <v>2.5818864306406479</v>
      </c>
      <c r="L3039" s="4">
        <v>2.1716146557678941</v>
      </c>
      <c r="M3039" s="6">
        <v>-0.1238756030797958</v>
      </c>
      <c r="N3039" s="4">
        <v>0</v>
      </c>
      <c r="O3039" s="6">
        <v>0</v>
      </c>
      <c r="P3039" s="4">
        <v>0</v>
      </c>
      <c r="Q3039" s="6">
        <v>0</v>
      </c>
      <c r="R3039" s="4">
        <v>18.889545440673832</v>
      </c>
      <c r="S3039">
        <f t="shared" si="47"/>
        <v>2.6198243336909881E-2</v>
      </c>
    </row>
    <row r="3040" spans="1:19">
      <c r="A3040" s="3">
        <v>8813</v>
      </c>
      <c r="B3040" s="4">
        <v>59087.141132670753</v>
      </c>
      <c r="C3040" s="5">
        <v>44267.388402777768</v>
      </c>
      <c r="D3040" s="4">
        <v>5901.8192145772582</v>
      </c>
      <c r="E3040" s="6">
        <v>9</v>
      </c>
      <c r="F3040" s="4">
        <v>4</v>
      </c>
      <c r="G3040" s="6">
        <v>-0.99994456768035889</v>
      </c>
      <c r="H3040" s="4">
        <v>0.93588995933532715</v>
      </c>
      <c r="I3040" s="6">
        <v>1.684020571765261</v>
      </c>
      <c r="J3040" s="4">
        <v>1.639347578045288</v>
      </c>
      <c r="K3040" s="6">
        <v>2.5818864306406479</v>
      </c>
      <c r="L3040" s="4">
        <v>2.1716549354741068</v>
      </c>
      <c r="M3040" s="6">
        <v>0.1134232133626938</v>
      </c>
      <c r="N3040" s="4">
        <v>0</v>
      </c>
      <c r="O3040" s="6">
        <v>0</v>
      </c>
      <c r="P3040" s="4">
        <v>0</v>
      </c>
      <c r="Q3040" s="6">
        <v>0</v>
      </c>
      <c r="R3040" s="4">
        <v>18.96477127075195</v>
      </c>
      <c r="S3040">
        <f t="shared" si="47"/>
        <v>2.6172855372410975E-2</v>
      </c>
    </row>
    <row r="3041" spans="1:19">
      <c r="A3041" s="3">
        <v>8814</v>
      </c>
      <c r="B3041" s="4">
        <v>59087.546720106628</v>
      </c>
      <c r="C3041" s="5">
        <v>44267.388414351852</v>
      </c>
      <c r="D3041" s="4">
        <v>5902.2248020131337</v>
      </c>
      <c r="E3041" s="6">
        <v>9</v>
      </c>
      <c r="F3041" s="4">
        <v>4</v>
      </c>
      <c r="G3041" s="6">
        <v>-0.99991029500961304</v>
      </c>
      <c r="H3041" s="4">
        <v>0.92578345537185669</v>
      </c>
      <c r="I3041" s="6">
        <v>1.684020571765261</v>
      </c>
      <c r="J3041" s="4">
        <v>1.6394602349014411</v>
      </c>
      <c r="K3041" s="6">
        <v>2.5818864306406479</v>
      </c>
      <c r="L3041" s="4">
        <v>2.1717605357155341</v>
      </c>
      <c r="M3041" s="6">
        <v>-0.12537351250648501</v>
      </c>
      <c r="N3041" s="4">
        <v>0</v>
      </c>
      <c r="O3041" s="6">
        <v>0</v>
      </c>
      <c r="P3041" s="4">
        <v>0</v>
      </c>
      <c r="Q3041" s="6">
        <v>0</v>
      </c>
      <c r="R3041" s="4">
        <v>18.81430816650391</v>
      </c>
      <c r="S3041">
        <f t="shared" si="47"/>
        <v>2.610685237244887E-2</v>
      </c>
    </row>
    <row r="3042" spans="1:19">
      <c r="A3042" s="3">
        <v>8815</v>
      </c>
      <c r="B3042" s="4">
        <v>59087.843061313011</v>
      </c>
      <c r="C3042" s="5">
        <v>44267.388414351852</v>
      </c>
      <c r="D3042" s="4">
        <v>5902.521143219511</v>
      </c>
      <c r="E3042" s="6">
        <v>9</v>
      </c>
      <c r="F3042" s="4">
        <v>4</v>
      </c>
      <c r="G3042" s="6">
        <v>-0.99994456768035889</v>
      </c>
      <c r="H3042" s="4">
        <v>0.93621599674224854</v>
      </c>
      <c r="I3042" s="6">
        <v>1.684020571765261</v>
      </c>
      <c r="J3042" s="4">
        <v>1.6395425489042461</v>
      </c>
      <c r="K3042" s="6">
        <v>2.5818864306406479</v>
      </c>
      <c r="L3042" s="4">
        <v>2.1718370777826128</v>
      </c>
      <c r="M3042" s="6">
        <v>2.987752296030521E-2</v>
      </c>
      <c r="N3042" s="4">
        <v>0</v>
      </c>
      <c r="O3042" s="6">
        <v>0</v>
      </c>
      <c r="P3042" s="4">
        <v>0</v>
      </c>
      <c r="Q3042" s="6">
        <v>0</v>
      </c>
      <c r="R3042" s="4">
        <v>18.81430816650391</v>
      </c>
      <c r="S3042">
        <f t="shared" si="47"/>
        <v>2.6058626535961523E-2</v>
      </c>
    </row>
    <row r="3043" spans="1:19">
      <c r="A3043" s="3">
        <v>8816</v>
      </c>
      <c r="B3043" s="4">
        <v>59088.155436477267</v>
      </c>
      <c r="C3043" s="5">
        <v>44267.388414351852</v>
      </c>
      <c r="D3043" s="4">
        <v>5902.8335183837753</v>
      </c>
      <c r="E3043" s="6">
        <v>9</v>
      </c>
      <c r="F3043" s="4">
        <v>4</v>
      </c>
      <c r="G3043" s="6">
        <v>-0.99991029500961304</v>
      </c>
      <c r="H3043" s="4">
        <v>0.92268627882003784</v>
      </c>
      <c r="I3043" s="6">
        <v>1.684020571765261</v>
      </c>
      <c r="J3043" s="4">
        <v>1.639629314303636</v>
      </c>
      <c r="K3043" s="6">
        <v>2.5818864306406479</v>
      </c>
      <c r="L3043" s="4">
        <v>2.171918245421276</v>
      </c>
      <c r="M3043" s="6">
        <v>-0.1354241818189621</v>
      </c>
      <c r="N3043" s="4">
        <v>0</v>
      </c>
      <c r="O3043" s="6">
        <v>0</v>
      </c>
      <c r="P3043" s="4">
        <v>0</v>
      </c>
      <c r="Q3043" s="6">
        <v>0</v>
      </c>
      <c r="R3043" s="4">
        <v>18.81430816650391</v>
      </c>
      <c r="S3043">
        <f t="shared" si="47"/>
        <v>2.6007792731005532E-2</v>
      </c>
    </row>
    <row r="3044" spans="1:19">
      <c r="A3044" s="3">
        <v>8817</v>
      </c>
      <c r="B3044" s="4">
        <v>59088.357888746898</v>
      </c>
      <c r="C3044" s="5">
        <v>44267.388425925928</v>
      </c>
      <c r="D3044" s="4">
        <v>5903.0359706534073</v>
      </c>
      <c r="E3044" s="6">
        <v>9</v>
      </c>
      <c r="F3044" s="4">
        <v>4</v>
      </c>
      <c r="G3044" s="6">
        <v>-0.99994456768035889</v>
      </c>
      <c r="H3044" s="4">
        <v>0.9327927827835083</v>
      </c>
      <c r="I3044" s="6">
        <v>1.684020571765261</v>
      </c>
      <c r="J3044" s="4">
        <v>1.6396855480011181</v>
      </c>
      <c r="K3044" s="6">
        <v>2.5818864306406479</v>
      </c>
      <c r="L3044" s="4">
        <v>2.1719703123034408</v>
      </c>
      <c r="M3044" s="6">
        <v>8.2131877541542053E-2</v>
      </c>
      <c r="N3044" s="4">
        <v>0</v>
      </c>
      <c r="O3044" s="6">
        <v>0</v>
      </c>
      <c r="P3044" s="4">
        <v>0</v>
      </c>
      <c r="Q3044" s="6">
        <v>0</v>
      </c>
      <c r="R3044" s="4">
        <v>18.81430816650391</v>
      </c>
      <c r="S3044">
        <f t="shared" si="47"/>
        <v>2.597484673144973E-2</v>
      </c>
    </row>
    <row r="3045" spans="1:19">
      <c r="A3045" s="3">
        <v>8818</v>
      </c>
      <c r="B3045" s="4">
        <v>59088.763532632627</v>
      </c>
      <c r="C3045" s="5">
        <v>44267.388425925928</v>
      </c>
      <c r="D3045" s="4">
        <v>5903.441614539136</v>
      </c>
      <c r="E3045" s="6">
        <v>9</v>
      </c>
      <c r="F3045" s="4">
        <v>4</v>
      </c>
      <c r="G3045" s="6">
        <v>-0.99994456768035889</v>
      </c>
      <c r="H3045" s="4">
        <v>0.91991513967514038</v>
      </c>
      <c r="I3045" s="6">
        <v>1.684020571765261</v>
      </c>
      <c r="J3045" s="4">
        <v>1.639798220909745</v>
      </c>
      <c r="K3045" s="6">
        <v>2.5818864306406479</v>
      </c>
      <c r="L3045" s="4">
        <v>2.172075469539863</v>
      </c>
      <c r="M3045" s="6">
        <v>-0.14027346670627591</v>
      </c>
      <c r="N3045" s="4">
        <v>0</v>
      </c>
      <c r="O3045" s="6">
        <v>0</v>
      </c>
      <c r="P3045" s="4">
        <v>0</v>
      </c>
      <c r="Q3045" s="6">
        <v>0</v>
      </c>
      <c r="R3045" s="4">
        <v>18.81430816650391</v>
      </c>
      <c r="S3045">
        <f t="shared" si="47"/>
        <v>2.5908834326721118E-2</v>
      </c>
    </row>
    <row r="3046" spans="1:19">
      <c r="A3046" s="3">
        <v>8819</v>
      </c>
      <c r="B3046" s="4">
        <v>59088.981680527577</v>
      </c>
      <c r="C3046" s="5">
        <v>44267.388425925928</v>
      </c>
      <c r="D3046" s="4">
        <v>5903.6597624340884</v>
      </c>
      <c r="E3046" s="6">
        <v>9</v>
      </c>
      <c r="F3046" s="4">
        <v>4</v>
      </c>
      <c r="G3046" s="6">
        <v>-0.99997889995574951</v>
      </c>
      <c r="H3046" s="4">
        <v>0.93034768104553223</v>
      </c>
      <c r="I3046" s="6">
        <v>1.684020571765261</v>
      </c>
      <c r="J3046" s="4">
        <v>1.6398588164907759</v>
      </c>
      <c r="K3046" s="6">
        <v>2.5818864306406479</v>
      </c>
      <c r="L3046" s="4">
        <v>2.1721314882720071</v>
      </c>
      <c r="M3046" s="6">
        <v>3.8893505930900567E-2</v>
      </c>
      <c r="N3046" s="4">
        <v>0</v>
      </c>
      <c r="O3046" s="6">
        <v>0</v>
      </c>
      <c r="P3046" s="4">
        <v>0</v>
      </c>
      <c r="Q3046" s="6">
        <v>0</v>
      </c>
      <c r="R3046" s="4">
        <v>19.039985656738281</v>
      </c>
      <c r="S3046">
        <f t="shared" si="47"/>
        <v>2.5873332802277292E-2</v>
      </c>
    </row>
    <row r="3047" spans="1:19">
      <c r="A3047" s="3">
        <v>8820</v>
      </c>
      <c r="B3047" s="4">
        <v>59089.371670209002</v>
      </c>
      <c r="C3047" s="5">
        <v>44267.388437499998</v>
      </c>
      <c r="D3047" s="4">
        <v>5904.0497517489384</v>
      </c>
      <c r="E3047" s="6">
        <v>9</v>
      </c>
      <c r="F3047" s="4">
        <v>4</v>
      </c>
      <c r="G3047" s="6">
        <v>-0.99991029500961304</v>
      </c>
      <c r="H3047" s="4">
        <v>0.91730695962905884</v>
      </c>
      <c r="I3047" s="6">
        <v>1.684020571765261</v>
      </c>
      <c r="J3047" s="4">
        <v>1.6399671418168269</v>
      </c>
      <c r="K3047" s="6">
        <v>2.5818864306406479</v>
      </c>
      <c r="L3047" s="4">
        <v>2.1722323341953751</v>
      </c>
      <c r="M3047" s="6">
        <v>-0.14339195191860199</v>
      </c>
      <c r="N3047" s="4">
        <v>0</v>
      </c>
      <c r="O3047" s="6">
        <v>0</v>
      </c>
      <c r="P3047" s="4">
        <v>0</v>
      </c>
      <c r="Q3047" s="6">
        <v>0</v>
      </c>
      <c r="R3047" s="4">
        <v>18.889545440673832</v>
      </c>
      <c r="S3047">
        <f t="shared" si="47"/>
        <v>2.5809867543833371E-2</v>
      </c>
    </row>
    <row r="3048" spans="1:19">
      <c r="A3048" s="3">
        <v>8821</v>
      </c>
      <c r="B3048" s="4">
        <v>59089.543256871417</v>
      </c>
      <c r="C3048" s="5">
        <v>44267.388437499998</v>
      </c>
      <c r="D3048" s="4">
        <v>5904.2213384113766</v>
      </c>
      <c r="E3048" s="6">
        <v>9</v>
      </c>
      <c r="F3048" s="4">
        <v>4</v>
      </c>
      <c r="G3048" s="6">
        <v>-0.99994456768035889</v>
      </c>
      <c r="H3048" s="4">
        <v>0.92773956060409546</v>
      </c>
      <c r="I3048" s="6">
        <v>1.684020571765261</v>
      </c>
      <c r="J3048" s="4">
        <v>1.640014803104539</v>
      </c>
      <c r="K3048" s="6">
        <v>2.5818864306406479</v>
      </c>
      <c r="L3048" s="4">
        <v>2.1722762299288729</v>
      </c>
      <c r="M3048" s="6">
        <v>7.0193812251091003E-2</v>
      </c>
      <c r="N3048" s="4">
        <v>0</v>
      </c>
      <c r="O3048" s="6">
        <v>0</v>
      </c>
      <c r="P3048" s="4">
        <v>0</v>
      </c>
      <c r="Q3048" s="6">
        <v>0</v>
      </c>
      <c r="R3048" s="4">
        <v>18.889545440673832</v>
      </c>
      <c r="S3048">
        <f t="shared" si="47"/>
        <v>2.5781943917358507E-2</v>
      </c>
    </row>
    <row r="3049" spans="1:19">
      <c r="A3049" s="3">
        <v>8822</v>
      </c>
      <c r="B3049" s="4">
        <v>59089.949096865414</v>
      </c>
      <c r="C3049" s="5">
        <v>44267.388437499998</v>
      </c>
      <c r="D3049" s="4">
        <v>5904.6271787719224</v>
      </c>
      <c r="E3049" s="6">
        <v>9</v>
      </c>
      <c r="F3049" s="4">
        <v>4</v>
      </c>
      <c r="G3049" s="6">
        <v>-0.99991029500961304</v>
      </c>
      <c r="H3049" s="4">
        <v>0.91763299703598022</v>
      </c>
      <c r="I3049" s="6">
        <v>1.684020571765261</v>
      </c>
      <c r="J3049" s="4">
        <v>1.6401275308194949</v>
      </c>
      <c r="K3049" s="6">
        <v>2.5818864306406479</v>
      </c>
      <c r="L3049" s="4">
        <v>2.172381004484377</v>
      </c>
      <c r="M3049" s="6">
        <v>-0.12850889563560489</v>
      </c>
      <c r="N3049" s="4">
        <v>0</v>
      </c>
      <c r="O3049" s="6">
        <v>0</v>
      </c>
      <c r="P3049" s="4">
        <v>0</v>
      </c>
      <c r="Q3049" s="6">
        <v>0</v>
      </c>
      <c r="R3049" s="4">
        <v>19.039985656738281</v>
      </c>
      <c r="S3049">
        <f t="shared" si="47"/>
        <v>2.5715899402891915E-2</v>
      </c>
    </row>
    <row r="3050" spans="1:19">
      <c r="A3050" s="3">
        <v>8823</v>
      </c>
      <c r="B3050" s="4">
        <v>59090.245481325583</v>
      </c>
      <c r="C3050" s="5">
        <v>44267.388449074067</v>
      </c>
      <c r="D3050" s="4">
        <v>5904.9235632320842</v>
      </c>
      <c r="E3050" s="6">
        <v>9</v>
      </c>
      <c r="F3050" s="4">
        <v>4</v>
      </c>
      <c r="G3050" s="6">
        <v>-0.99997889995574951</v>
      </c>
      <c r="H3050" s="4">
        <v>0.92806553840637207</v>
      </c>
      <c r="I3050" s="6">
        <v>1.684020571765261</v>
      </c>
      <c r="J3050" s="4">
        <v>1.6402098573521371</v>
      </c>
      <c r="K3050" s="6">
        <v>2.5818864306406479</v>
      </c>
      <c r="L3050" s="4">
        <v>2.1724569076294351</v>
      </c>
      <c r="M3050" s="6">
        <v>2.984519116580486E-2</v>
      </c>
      <c r="N3050" s="4">
        <v>0</v>
      </c>
      <c r="O3050" s="6">
        <v>0</v>
      </c>
      <c r="P3050" s="4">
        <v>0</v>
      </c>
      <c r="Q3050" s="6">
        <v>0</v>
      </c>
      <c r="R3050" s="4">
        <v>18.96477127075195</v>
      </c>
      <c r="S3050">
        <f t="shared" si="47"/>
        <v>2.5667666225467938E-2</v>
      </c>
    </row>
    <row r="3051" spans="1:19">
      <c r="A3051" s="3">
        <v>8824</v>
      </c>
      <c r="B3051" s="4">
        <v>59090.557446678562</v>
      </c>
      <c r="C3051" s="5">
        <v>44267.388449074067</v>
      </c>
      <c r="D3051" s="4">
        <v>5905.2355285850699</v>
      </c>
      <c r="E3051" s="6">
        <v>9</v>
      </c>
      <c r="F3051" s="4">
        <v>4</v>
      </c>
      <c r="G3051" s="6">
        <v>-0.99991029500961304</v>
      </c>
      <c r="H3051" s="4">
        <v>0.91437280178070068</v>
      </c>
      <c r="I3051" s="6">
        <v>1.684020571765261</v>
      </c>
      <c r="J3051" s="4">
        <v>1.6402965100393041</v>
      </c>
      <c r="K3051" s="6">
        <v>2.5818864306406479</v>
      </c>
      <c r="L3051" s="4">
        <v>2.1725372652196069</v>
      </c>
      <c r="M3051" s="6">
        <v>-0.13740178942680359</v>
      </c>
      <c r="N3051" s="4">
        <v>0</v>
      </c>
      <c r="O3051" s="6">
        <v>0</v>
      </c>
      <c r="P3051" s="4">
        <v>0</v>
      </c>
      <c r="Q3051" s="6">
        <v>0</v>
      </c>
      <c r="R3051" s="4">
        <v>18.92001914978027</v>
      </c>
      <c r="S3051">
        <f t="shared" si="47"/>
        <v>2.5616898455949975E-2</v>
      </c>
    </row>
    <row r="3052" spans="1:19">
      <c r="A3052" s="3">
        <v>8825</v>
      </c>
      <c r="B3052" s="4">
        <v>59090.791486673646</v>
      </c>
      <c r="C3052" s="5">
        <v>44267.388449074067</v>
      </c>
      <c r="D3052" s="4">
        <v>5905.469568580158</v>
      </c>
      <c r="E3052" s="6">
        <v>9</v>
      </c>
      <c r="F3052" s="4">
        <v>4</v>
      </c>
      <c r="G3052" s="6">
        <v>-0.99994456768035889</v>
      </c>
      <c r="H3052" s="4">
        <v>0.92513138055801392</v>
      </c>
      <c r="I3052" s="6">
        <v>1.684020571765261</v>
      </c>
      <c r="J3052" s="4">
        <v>1.640361519551494</v>
      </c>
      <c r="K3052" s="6">
        <v>2.5818864306406479</v>
      </c>
      <c r="L3052" s="4">
        <v>2.1725969878473839</v>
      </c>
      <c r="M3052" s="6">
        <v>3.1354714184999473E-2</v>
      </c>
      <c r="N3052" s="4">
        <v>0</v>
      </c>
      <c r="O3052" s="6">
        <v>0</v>
      </c>
      <c r="P3052" s="4">
        <v>0</v>
      </c>
      <c r="Q3052" s="6">
        <v>0</v>
      </c>
      <c r="R3052" s="4">
        <v>18.889545440673832</v>
      </c>
      <c r="S3052">
        <f t="shared" si="47"/>
        <v>2.5578810913148547E-2</v>
      </c>
    </row>
    <row r="3053" spans="1:19">
      <c r="A3053" s="3">
        <v>8826</v>
      </c>
      <c r="B3053" s="4">
        <v>59091.171686704067</v>
      </c>
      <c r="C3053" s="5">
        <v>44267.388460648152</v>
      </c>
      <c r="D3053" s="4">
        <v>5905.849768610582</v>
      </c>
      <c r="E3053" s="6">
        <v>9</v>
      </c>
      <c r="F3053" s="4">
        <v>4</v>
      </c>
      <c r="G3053" s="6">
        <v>-0.99991029500961304</v>
      </c>
      <c r="H3053" s="4">
        <v>0.91127568483352661</v>
      </c>
      <c r="I3053" s="6">
        <v>1.684020571765261</v>
      </c>
      <c r="J3053" s="4">
        <v>1.6404671253101839</v>
      </c>
      <c r="K3053" s="6">
        <v>2.5818864306406479</v>
      </c>
      <c r="L3053" s="4">
        <v>2.172694659226444</v>
      </c>
      <c r="M3053" s="6">
        <v>-0.1374968886375427</v>
      </c>
      <c r="N3053" s="4">
        <v>0</v>
      </c>
      <c r="O3053" s="6">
        <v>0</v>
      </c>
      <c r="P3053" s="4">
        <v>0</v>
      </c>
      <c r="Q3053" s="6">
        <v>0</v>
      </c>
      <c r="R3053" s="4">
        <v>18.96477127075195</v>
      </c>
      <c r="S3053">
        <f t="shared" si="47"/>
        <v>2.5516938985200084E-2</v>
      </c>
    </row>
    <row r="3054" spans="1:19">
      <c r="A3054" s="3">
        <v>8827</v>
      </c>
      <c r="B3054" s="4">
        <v>59091.36867433459</v>
      </c>
      <c r="C3054" s="5">
        <v>44267.388460648152</v>
      </c>
      <c r="D3054" s="4">
        <v>5906.0467558745413</v>
      </c>
      <c r="E3054" s="6">
        <v>9</v>
      </c>
      <c r="F3054" s="4">
        <v>4</v>
      </c>
      <c r="G3054" s="6">
        <v>-0.99994456768035889</v>
      </c>
      <c r="H3054" s="4">
        <v>0.92187124490737915</v>
      </c>
      <c r="I3054" s="6">
        <v>1.684020571765261</v>
      </c>
      <c r="J3054" s="4">
        <v>1.6405218422306269</v>
      </c>
      <c r="K3054" s="6">
        <v>2.5818864306406479</v>
      </c>
      <c r="L3054" s="4">
        <v>2.172744768338982</v>
      </c>
      <c r="M3054" s="6">
        <v>4.1865907609462738E-2</v>
      </c>
      <c r="N3054" s="4">
        <v>0</v>
      </c>
      <c r="O3054" s="6">
        <v>0</v>
      </c>
      <c r="P3054" s="4">
        <v>0</v>
      </c>
      <c r="Q3054" s="6">
        <v>0</v>
      </c>
      <c r="R3054" s="4">
        <v>18.739057540893551</v>
      </c>
      <c r="S3054">
        <f t="shared" si="47"/>
        <v>2.5484881629604987E-2</v>
      </c>
    </row>
    <row r="3055" spans="1:19">
      <c r="A3055" s="3">
        <v>8828</v>
      </c>
      <c r="B3055" s="4">
        <v>59091.774275699638</v>
      </c>
      <c r="C3055" s="5">
        <v>44267.388460648152</v>
      </c>
      <c r="D3055" s="4">
        <v>5906.452357239602</v>
      </c>
      <c r="E3055" s="6">
        <v>9</v>
      </c>
      <c r="F3055" s="4">
        <v>4</v>
      </c>
      <c r="G3055" s="6">
        <v>-0.99991029500961304</v>
      </c>
      <c r="H3055" s="4">
        <v>0.90834152698516846</v>
      </c>
      <c r="I3055" s="6">
        <v>1.684020571765261</v>
      </c>
      <c r="J3055" s="4">
        <v>1.640634503849818</v>
      </c>
      <c r="K3055" s="6">
        <v>2.5818864306406479</v>
      </c>
      <c r="L3055" s="4">
        <v>2.1728487002659072</v>
      </c>
      <c r="M3055" s="6">
        <v>-0.14937397837638849</v>
      </c>
      <c r="N3055" s="4">
        <v>0</v>
      </c>
      <c r="O3055" s="6">
        <v>0</v>
      </c>
      <c r="P3055" s="4">
        <v>0</v>
      </c>
      <c r="Q3055" s="6">
        <v>0</v>
      </c>
      <c r="R3055" s="4">
        <v>18.889545440673832</v>
      </c>
      <c r="S3055">
        <f t="shared" si="47"/>
        <v>2.5418875839091064E-2</v>
      </c>
    </row>
    <row r="3056" spans="1:19">
      <c r="A3056" s="3">
        <v>8829</v>
      </c>
      <c r="B3056" s="4">
        <v>59091.930272671889</v>
      </c>
      <c r="C3056" s="5">
        <v>44267.388460648152</v>
      </c>
      <c r="D3056" s="4">
        <v>5906.6083542118367</v>
      </c>
      <c r="E3056" s="6">
        <v>9</v>
      </c>
      <c r="F3056" s="4">
        <v>4</v>
      </c>
      <c r="G3056" s="6">
        <v>-0.99997889995574951</v>
      </c>
      <c r="H3056" s="4">
        <v>0.918937087059021</v>
      </c>
      <c r="I3056" s="6">
        <v>1.684020571765261</v>
      </c>
      <c r="J3056" s="4">
        <v>1.6406778349809941</v>
      </c>
      <c r="K3056" s="6">
        <v>2.5818864306406479</v>
      </c>
      <c r="L3056" s="4">
        <v>2.172888209635663</v>
      </c>
      <c r="M3056" s="6">
        <v>0.12715476751327509</v>
      </c>
      <c r="N3056" s="4">
        <v>0</v>
      </c>
      <c r="O3056" s="6">
        <v>0</v>
      </c>
      <c r="P3056" s="4">
        <v>0</v>
      </c>
      <c r="Q3056" s="6">
        <v>0</v>
      </c>
      <c r="R3056" s="4">
        <v>18.96477127075195</v>
      </c>
      <c r="S3056">
        <f t="shared" si="47"/>
        <v>2.5393489149394318E-2</v>
      </c>
    </row>
    <row r="3057" spans="1:19">
      <c r="A3057" s="3">
        <v>8830</v>
      </c>
      <c r="B3057" s="4">
        <v>59092.351463727151</v>
      </c>
      <c r="C3057" s="5">
        <v>44267.388472222221</v>
      </c>
      <c r="D3057" s="4">
        <v>5907.0295452671016</v>
      </c>
      <c r="E3057" s="6">
        <v>9</v>
      </c>
      <c r="F3057" s="4">
        <v>4</v>
      </c>
      <c r="G3057" s="6">
        <v>-0.99991029500961304</v>
      </c>
      <c r="H3057" s="4">
        <v>0.90834152698516846</v>
      </c>
      <c r="I3057" s="6">
        <v>1.684020571765261</v>
      </c>
      <c r="J3057" s="4">
        <v>1.6407948272110831</v>
      </c>
      <c r="K3057" s="6">
        <v>2.5818864306406479</v>
      </c>
      <c r="L3057" s="4">
        <v>2.1729959242495802</v>
      </c>
      <c r="M3057" s="6">
        <v>-0.13432428240776059</v>
      </c>
      <c r="N3057" s="4">
        <v>0</v>
      </c>
      <c r="O3057" s="6">
        <v>0</v>
      </c>
      <c r="P3057" s="4">
        <v>0</v>
      </c>
      <c r="Q3057" s="6">
        <v>0</v>
      </c>
      <c r="R3057" s="4">
        <v>18.889545440673832</v>
      </c>
      <c r="S3057">
        <f t="shared" si="47"/>
        <v>2.5324946155902348E-2</v>
      </c>
    </row>
    <row r="3058" spans="1:19">
      <c r="A3058" s="3">
        <v>8831</v>
      </c>
      <c r="B3058" s="4">
        <v>59092.616661475753</v>
      </c>
      <c r="C3058" s="5">
        <v>44267.388472222221</v>
      </c>
      <c r="D3058" s="4">
        <v>5907.2947433822628</v>
      </c>
      <c r="E3058" s="6">
        <v>9</v>
      </c>
      <c r="F3058" s="4">
        <v>4</v>
      </c>
      <c r="G3058" s="6">
        <v>-0.99994456768035889</v>
      </c>
      <c r="H3058" s="4">
        <v>0.91861104965209961</v>
      </c>
      <c r="I3058" s="6">
        <v>1.684020571765261</v>
      </c>
      <c r="J3058" s="4">
        <v>1.6408684909810241</v>
      </c>
      <c r="K3058" s="6">
        <v>2.5818864306406479</v>
      </c>
      <c r="L3058" s="4">
        <v>2.173063113351418</v>
      </c>
      <c r="M3058" s="6">
        <v>2.6874709874391559E-2</v>
      </c>
      <c r="N3058" s="4">
        <v>0</v>
      </c>
      <c r="O3058" s="6">
        <v>0</v>
      </c>
      <c r="P3058" s="4">
        <v>0</v>
      </c>
      <c r="Q3058" s="6">
        <v>0</v>
      </c>
      <c r="R3058" s="4">
        <v>18.889545440673832</v>
      </c>
      <c r="S3058">
        <f t="shared" si="47"/>
        <v>2.5281788287214665E-2</v>
      </c>
    </row>
    <row r="3059" spans="1:19">
      <c r="A3059" s="3">
        <v>8832</v>
      </c>
      <c r="B3059" s="4">
        <v>59092.959870723273</v>
      </c>
      <c r="C3059" s="5">
        <v>44267.388472222221</v>
      </c>
      <c r="D3059" s="4">
        <v>5907.6379526297751</v>
      </c>
      <c r="E3059" s="6">
        <v>9</v>
      </c>
      <c r="F3059" s="4">
        <v>4</v>
      </c>
      <c r="G3059" s="6">
        <v>-0.99991029500961304</v>
      </c>
      <c r="H3059" s="4">
        <v>0.90491831302642822</v>
      </c>
      <c r="I3059" s="6">
        <v>1.684020571765261</v>
      </c>
      <c r="J3059" s="4">
        <v>1.6409638215644089</v>
      </c>
      <c r="K3059" s="6">
        <v>2.5818864306406479</v>
      </c>
      <c r="L3059" s="4">
        <v>2.1731506832142009</v>
      </c>
      <c r="M3059" s="6">
        <v>-0.15114022791385651</v>
      </c>
      <c r="N3059" s="4">
        <v>0</v>
      </c>
      <c r="O3059" s="6">
        <v>0</v>
      </c>
      <c r="P3059" s="4">
        <v>0</v>
      </c>
      <c r="Q3059" s="6">
        <v>0</v>
      </c>
      <c r="R3059" s="4">
        <v>18.96477127075195</v>
      </c>
      <c r="S3059">
        <f t="shared" si="47"/>
        <v>2.5225936342589256E-2</v>
      </c>
    </row>
    <row r="3060" spans="1:19">
      <c r="A3060" s="3">
        <v>8833</v>
      </c>
      <c r="B3060" s="4">
        <v>59093.147042310673</v>
      </c>
      <c r="C3060" s="5">
        <v>44267.388472222221</v>
      </c>
      <c r="D3060" s="4">
        <v>5907.82512421717</v>
      </c>
      <c r="E3060" s="6">
        <v>9</v>
      </c>
      <c r="F3060" s="4">
        <v>4</v>
      </c>
      <c r="G3060" s="6">
        <v>-0.99997889995574951</v>
      </c>
      <c r="H3060" s="4">
        <v>0.91502487659454346</v>
      </c>
      <c r="I3060" s="6">
        <v>1.684020571765261</v>
      </c>
      <c r="J3060" s="4">
        <v>1.6410158118308049</v>
      </c>
      <c r="K3060" s="6">
        <v>2.5818864306406479</v>
      </c>
      <c r="L3060" s="4">
        <v>2.1731978874848941</v>
      </c>
      <c r="M3060" s="6">
        <v>0.1015125438570976</v>
      </c>
      <c r="N3060" s="4">
        <v>0</v>
      </c>
      <c r="O3060" s="6">
        <v>0</v>
      </c>
      <c r="P3060" s="4">
        <v>0</v>
      </c>
      <c r="Q3060" s="6">
        <v>0</v>
      </c>
      <c r="R3060" s="4">
        <v>19.039985656738281</v>
      </c>
      <c r="S3060">
        <f t="shared" si="47"/>
        <v>2.5195476469412059E-2</v>
      </c>
    </row>
    <row r="3061" spans="1:19">
      <c r="A3061" s="3">
        <v>8834</v>
      </c>
      <c r="B3061" s="4">
        <v>59093.568249861019</v>
      </c>
      <c r="C3061" s="5">
        <v>44267.388483796298</v>
      </c>
      <c r="D3061" s="4">
        <v>5908.246331767522</v>
      </c>
      <c r="E3061" s="6">
        <v>9</v>
      </c>
      <c r="F3061" s="4">
        <v>4</v>
      </c>
      <c r="G3061" s="6">
        <v>-0.99991029500961304</v>
      </c>
      <c r="H3061" s="4">
        <v>0.90149515867233276</v>
      </c>
      <c r="I3061" s="6">
        <v>1.684020571765261</v>
      </c>
      <c r="J3061" s="4">
        <v>1.6411328063232009</v>
      </c>
      <c r="K3061" s="6">
        <v>2.5818864306406479</v>
      </c>
      <c r="L3061" s="4">
        <v>2.1733050518857748</v>
      </c>
      <c r="M3061" s="6">
        <v>-0.1523616015911102</v>
      </c>
      <c r="N3061" s="4">
        <v>0</v>
      </c>
      <c r="O3061" s="6">
        <v>0</v>
      </c>
      <c r="P3061" s="4">
        <v>0</v>
      </c>
      <c r="Q3061" s="6">
        <v>0</v>
      </c>
      <c r="R3061" s="4">
        <v>18.96477127075195</v>
      </c>
      <c r="S3061">
        <f t="shared" si="47"/>
        <v>2.5126932150487672E-2</v>
      </c>
    </row>
    <row r="3062" spans="1:19">
      <c r="A3062" s="3">
        <v>8835</v>
      </c>
      <c r="B3062" s="4">
        <v>59093.755454805141</v>
      </c>
      <c r="C3062" s="5">
        <v>44267.388483796298</v>
      </c>
      <c r="D3062" s="4">
        <v>5908.4335367116491</v>
      </c>
      <c r="E3062" s="6">
        <v>9</v>
      </c>
      <c r="F3062" s="4">
        <v>4</v>
      </c>
      <c r="G3062" s="6">
        <v>-0.99994456768035889</v>
      </c>
      <c r="H3062" s="4">
        <v>0.91241669654846191</v>
      </c>
      <c r="I3062" s="6">
        <v>1.684020571765261</v>
      </c>
      <c r="J3062" s="4">
        <v>1.641184806376728</v>
      </c>
      <c r="K3062" s="6">
        <v>2.5818864306406479</v>
      </c>
      <c r="L3062" s="4">
        <v>2.1733521311903941</v>
      </c>
      <c r="M3062" s="6">
        <v>9.2560619115829468E-2</v>
      </c>
      <c r="N3062" s="4">
        <v>0</v>
      </c>
      <c r="O3062" s="6">
        <v>0</v>
      </c>
      <c r="P3062" s="4">
        <v>0</v>
      </c>
      <c r="Q3062" s="6">
        <v>0</v>
      </c>
      <c r="R3062" s="4">
        <v>18.81430816650391</v>
      </c>
      <c r="S3062">
        <f t="shared" si="47"/>
        <v>2.5096466543260757E-2</v>
      </c>
    </row>
    <row r="3063" spans="1:19">
      <c r="A3063" s="3">
        <v>8836</v>
      </c>
      <c r="B3063" s="4">
        <v>59094.176720638126</v>
      </c>
      <c r="C3063" s="5">
        <v>44267.388495370367</v>
      </c>
      <c r="D3063" s="4">
        <v>5908.8548021780853</v>
      </c>
      <c r="E3063" s="6">
        <v>9</v>
      </c>
      <c r="F3063" s="4">
        <v>4</v>
      </c>
      <c r="G3063" s="6">
        <v>-0.99994456768035889</v>
      </c>
      <c r="H3063" s="4">
        <v>0.89823496341705322</v>
      </c>
      <c r="I3063" s="6">
        <v>1.684020571765261</v>
      </c>
      <c r="J3063" s="4">
        <v>1.6413018179263921</v>
      </c>
      <c r="K3063" s="6">
        <v>2.5818864306406479</v>
      </c>
      <c r="L3063" s="4">
        <v>2.173458999850042</v>
      </c>
      <c r="M3063" s="6">
        <v>-0.15839867293834689</v>
      </c>
      <c r="N3063" s="4">
        <v>0</v>
      </c>
      <c r="O3063" s="6">
        <v>0</v>
      </c>
      <c r="P3063" s="4">
        <v>0</v>
      </c>
      <c r="Q3063" s="6">
        <v>0</v>
      </c>
      <c r="R3063" s="4">
        <v>18.96477127075195</v>
      </c>
      <c r="S3063">
        <f t="shared" si="47"/>
        <v>2.5027912230884571E-2</v>
      </c>
    </row>
    <row r="3064" spans="1:19">
      <c r="A3064" s="3">
        <v>8837</v>
      </c>
      <c r="B3064" s="4">
        <v>59094.33253249884</v>
      </c>
      <c r="C3064" s="5">
        <v>44267.388495370367</v>
      </c>
      <c r="D3064" s="4">
        <v>5909.0106140387852</v>
      </c>
      <c r="E3064" s="6">
        <v>9</v>
      </c>
      <c r="F3064" s="4">
        <v>4</v>
      </c>
      <c r="G3064" s="6">
        <v>-0.99994456768035889</v>
      </c>
      <c r="H3064" s="4">
        <v>0.90915656089782715</v>
      </c>
      <c r="I3064" s="6">
        <v>1.684020571765261</v>
      </c>
      <c r="J3064" s="4">
        <v>1.641345097783492</v>
      </c>
      <c r="K3064" s="6">
        <v>2.5818864306406479</v>
      </c>
      <c r="L3064" s="4">
        <v>2.1734980108927981</v>
      </c>
      <c r="M3064" s="6">
        <v>0.13750603795051569</v>
      </c>
      <c r="N3064" s="4">
        <v>0</v>
      </c>
      <c r="O3064" s="6">
        <v>0</v>
      </c>
      <c r="P3064" s="4">
        <v>0</v>
      </c>
      <c r="Q3064" s="6">
        <v>0</v>
      </c>
      <c r="R3064" s="4">
        <v>18.81430816650391</v>
      </c>
      <c r="S3064">
        <f t="shared" si="47"/>
        <v>2.5002555581461965E-2</v>
      </c>
    </row>
    <row r="3065" spans="1:19">
      <c r="A3065" s="3">
        <v>8838</v>
      </c>
      <c r="B3065" s="4">
        <v>59094.753873476118</v>
      </c>
      <c r="C3065" s="5">
        <v>44267.388495370367</v>
      </c>
      <c r="D3065" s="4">
        <v>5909.4319553826217</v>
      </c>
      <c r="E3065" s="6">
        <v>9</v>
      </c>
      <c r="F3065" s="4">
        <v>4</v>
      </c>
      <c r="G3065" s="6">
        <v>-0.99994456768035889</v>
      </c>
      <c r="H3065" s="4">
        <v>0.89823496341705322</v>
      </c>
      <c r="I3065" s="6">
        <v>1.684020571765261</v>
      </c>
      <c r="J3065" s="4">
        <v>1.641462129666388</v>
      </c>
      <c r="K3065" s="6">
        <v>2.5818864306406479</v>
      </c>
      <c r="L3065" s="4">
        <v>2.1736046670771358</v>
      </c>
      <c r="M3065" s="6">
        <v>-0.14178866147995001</v>
      </c>
      <c r="N3065" s="4">
        <v>0</v>
      </c>
      <c r="O3065" s="6">
        <v>0</v>
      </c>
      <c r="P3065" s="4">
        <v>0</v>
      </c>
      <c r="Q3065" s="6">
        <v>0</v>
      </c>
      <c r="R3065" s="4">
        <v>18.889545440673832</v>
      </c>
      <c r="S3065">
        <f t="shared" si="47"/>
        <v>2.4933989356323818E-2</v>
      </c>
    </row>
    <row r="3066" spans="1:19">
      <c r="A3066" s="3">
        <v>8839</v>
      </c>
      <c r="B3066" s="4">
        <v>59095.003455142367</v>
      </c>
      <c r="C3066" s="5">
        <v>44267.388495370367</v>
      </c>
      <c r="D3066" s="4">
        <v>5909.6815370488821</v>
      </c>
      <c r="E3066" s="6">
        <v>9</v>
      </c>
      <c r="F3066" s="4">
        <v>4</v>
      </c>
      <c r="G3066" s="6">
        <v>-0.99994456768035889</v>
      </c>
      <c r="H3066" s="4">
        <v>0.90883052349090576</v>
      </c>
      <c r="I3066" s="6">
        <v>1.684020571765261</v>
      </c>
      <c r="J3066" s="4">
        <v>1.6415314549525211</v>
      </c>
      <c r="K3066" s="6">
        <v>2.5818864306406479</v>
      </c>
      <c r="L3066" s="4">
        <v>2.1736671666601688</v>
      </c>
      <c r="M3066" s="6">
        <v>4.6285241842269897E-2</v>
      </c>
      <c r="N3066" s="4">
        <v>0</v>
      </c>
      <c r="O3066" s="6">
        <v>0</v>
      </c>
      <c r="P3066" s="4">
        <v>0</v>
      </c>
      <c r="Q3066" s="6">
        <v>0</v>
      </c>
      <c r="R3066" s="4">
        <v>18.81430816650391</v>
      </c>
      <c r="S3066">
        <f t="shared" si="47"/>
        <v>2.489337330316687E-2</v>
      </c>
    </row>
    <row r="3067" spans="1:19">
      <c r="A3067" s="3">
        <v>8840</v>
      </c>
      <c r="B3067" s="4">
        <v>59095.362643364148</v>
      </c>
      <c r="C3067" s="5">
        <v>44267.388506944437</v>
      </c>
      <c r="D3067" s="4">
        <v>5910.0407252706573</v>
      </c>
      <c r="E3067" s="6">
        <v>9</v>
      </c>
      <c r="F3067" s="4">
        <v>4</v>
      </c>
      <c r="G3067" s="6">
        <v>-0.99994456768035889</v>
      </c>
      <c r="H3067" s="4">
        <v>0.89432275295257568</v>
      </c>
      <c r="I3067" s="6">
        <v>1.684020571765261</v>
      </c>
      <c r="J3067" s="4">
        <v>1.6416312243809881</v>
      </c>
      <c r="K3067" s="6">
        <v>2.5818864306406479</v>
      </c>
      <c r="L3067" s="4">
        <v>2.1737578530278312</v>
      </c>
      <c r="M3067" s="6">
        <v>-0.15468268096446991</v>
      </c>
      <c r="N3067" s="4">
        <v>0</v>
      </c>
      <c r="O3067" s="6">
        <v>0</v>
      </c>
      <c r="P3067" s="4">
        <v>0</v>
      </c>
      <c r="Q3067" s="6">
        <v>0</v>
      </c>
      <c r="R3067" s="4">
        <v>18.889545440673832</v>
      </c>
      <c r="S3067">
        <f t="shared" si="47"/>
        <v>2.483492074370279E-2</v>
      </c>
    </row>
    <row r="3068" spans="1:19">
      <c r="A3068" s="3">
        <v>8841</v>
      </c>
      <c r="B3068" s="4">
        <v>59095.549436664209</v>
      </c>
      <c r="C3068" s="5">
        <v>44267.388506944437</v>
      </c>
      <c r="D3068" s="4">
        <v>5910.2275185707194</v>
      </c>
      <c r="E3068" s="6">
        <v>9</v>
      </c>
      <c r="F3068" s="4">
        <v>4</v>
      </c>
      <c r="G3068" s="6">
        <v>-0.99997889995574951</v>
      </c>
      <c r="H3068" s="4">
        <v>0.90491831302642822</v>
      </c>
      <c r="I3068" s="6">
        <v>1.684020571765261</v>
      </c>
      <c r="J3068" s="4">
        <v>1.64168310979863</v>
      </c>
      <c r="K3068" s="6">
        <v>2.5818864306406479</v>
      </c>
      <c r="L3068" s="4">
        <v>2.1738043941365919</v>
      </c>
      <c r="M3068" s="6">
        <v>0.1179266944527626</v>
      </c>
      <c r="N3068" s="4">
        <v>0</v>
      </c>
      <c r="O3068" s="6">
        <v>0</v>
      </c>
      <c r="P3068" s="4">
        <v>0</v>
      </c>
      <c r="Q3068" s="6">
        <v>0</v>
      </c>
      <c r="R3068" s="4">
        <v>19.039985656738281</v>
      </c>
      <c r="S3068">
        <f t="shared" si="47"/>
        <v>2.4804522298942387E-2</v>
      </c>
    </row>
    <row r="3069" spans="1:19">
      <c r="A3069" s="3">
        <v>8842</v>
      </c>
      <c r="B3069" s="4">
        <v>59095.970436009913</v>
      </c>
      <c r="C3069" s="5">
        <v>44267.388506944437</v>
      </c>
      <c r="D3069" s="4">
        <v>5910.6485179164138</v>
      </c>
      <c r="E3069" s="6">
        <v>9</v>
      </c>
      <c r="F3069" s="4">
        <v>4</v>
      </c>
      <c r="G3069" s="6">
        <v>-0.99991029500961304</v>
      </c>
      <c r="H3069" s="4">
        <v>0.89089959859848022</v>
      </c>
      <c r="I3069" s="6">
        <v>1.684020571765261</v>
      </c>
      <c r="J3069" s="4">
        <v>1.6418000477274659</v>
      </c>
      <c r="K3069" s="6">
        <v>2.5818864306406479</v>
      </c>
      <c r="L3069" s="4">
        <v>2.1739104003756191</v>
      </c>
      <c r="M3069" s="6">
        <v>-0.16509729623794561</v>
      </c>
      <c r="N3069" s="4">
        <v>0</v>
      </c>
      <c r="O3069" s="6">
        <v>0</v>
      </c>
      <c r="P3069" s="4">
        <v>0</v>
      </c>
      <c r="Q3069" s="6">
        <v>0</v>
      </c>
      <c r="R3069" s="4">
        <v>19.11518669128418</v>
      </c>
      <c r="S3069">
        <f t="shared" si="47"/>
        <v>2.4736011119276275E-2</v>
      </c>
    </row>
    <row r="3070" spans="1:19">
      <c r="A3070" s="3">
        <v>8843</v>
      </c>
      <c r="B3070" s="4">
        <v>59096.157591102223</v>
      </c>
      <c r="C3070" s="5">
        <v>44267.388506944437</v>
      </c>
      <c r="D3070" s="4">
        <v>5910.8356726421653</v>
      </c>
      <c r="E3070" s="6">
        <v>9</v>
      </c>
      <c r="F3070" s="4">
        <v>4</v>
      </c>
      <c r="G3070" s="6">
        <v>-0.99994456768035889</v>
      </c>
      <c r="H3070" s="4">
        <v>0.90182113647460938</v>
      </c>
      <c r="I3070" s="6">
        <v>1.684020571765261</v>
      </c>
      <c r="J3070" s="4">
        <v>1.641852032887146</v>
      </c>
      <c r="K3070" s="6">
        <v>2.5818864306406479</v>
      </c>
      <c r="L3070" s="4">
        <v>2.173956891941502</v>
      </c>
      <c r="M3070" s="6">
        <v>0.1045188903808594</v>
      </c>
      <c r="N3070" s="4">
        <v>0</v>
      </c>
      <c r="O3070" s="6">
        <v>0</v>
      </c>
      <c r="P3070" s="4">
        <v>0</v>
      </c>
      <c r="Q3070" s="6">
        <v>0</v>
      </c>
      <c r="R3070" s="4">
        <v>18.889545440673832</v>
      </c>
      <c r="S3070">
        <f t="shared" si="47"/>
        <v>2.4705554238003729E-2</v>
      </c>
    </row>
    <row r="3071" spans="1:19">
      <c r="A3071" s="3">
        <v>8844</v>
      </c>
      <c r="B3071" s="4">
        <v>59096.578874896528</v>
      </c>
      <c r="C3071" s="5">
        <v>44267.388518518521</v>
      </c>
      <c r="D3071" s="4">
        <v>5911.2569568030322</v>
      </c>
      <c r="E3071" s="6">
        <v>9</v>
      </c>
      <c r="F3071" s="4">
        <v>4</v>
      </c>
      <c r="G3071" s="6">
        <v>-0.99991029500961304</v>
      </c>
      <c r="H3071" s="4">
        <v>0.88715040683746338</v>
      </c>
      <c r="I3071" s="6">
        <v>1.684020571765261</v>
      </c>
      <c r="J3071" s="4">
        <v>1.64196904992468</v>
      </c>
      <c r="K3071" s="6">
        <v>2.5818864306406479</v>
      </c>
      <c r="L3071" s="4">
        <v>2.174062561098471</v>
      </c>
      <c r="M3071" s="6">
        <v>-0.1656586825847626</v>
      </c>
      <c r="N3071" s="4">
        <v>0</v>
      </c>
      <c r="O3071" s="6">
        <v>0</v>
      </c>
      <c r="P3071" s="4">
        <v>0</v>
      </c>
      <c r="Q3071" s="6">
        <v>0</v>
      </c>
      <c r="R3071" s="4">
        <v>18.889545440673832</v>
      </c>
      <c r="S3071">
        <f t="shared" si="47"/>
        <v>2.4636996710413736E-2</v>
      </c>
    </row>
    <row r="3072" spans="1:19">
      <c r="A3072" s="3">
        <v>8845</v>
      </c>
      <c r="B3072" s="4">
        <v>59096.735019224878</v>
      </c>
      <c r="C3072" s="5">
        <v>44267.388518518521</v>
      </c>
      <c r="D3072" s="4">
        <v>5911.4131011313793</v>
      </c>
      <c r="E3072" s="6">
        <v>9</v>
      </c>
      <c r="F3072" s="4">
        <v>4</v>
      </c>
      <c r="G3072" s="6">
        <v>-0.99997889995574951</v>
      </c>
      <c r="H3072" s="4">
        <v>0.89839798212051392</v>
      </c>
      <c r="I3072" s="6">
        <v>1.684020571765261</v>
      </c>
      <c r="J3072" s="4">
        <v>1.6420124219849781</v>
      </c>
      <c r="K3072" s="6">
        <v>2.5818864306406479</v>
      </c>
      <c r="L3072" s="4">
        <v>2.174101160464359</v>
      </c>
      <c r="M3072" s="6">
        <v>0.1447316110134125</v>
      </c>
      <c r="N3072" s="4">
        <v>0</v>
      </c>
      <c r="O3072" s="6">
        <v>0</v>
      </c>
      <c r="P3072" s="4">
        <v>0</v>
      </c>
      <c r="Q3072" s="6">
        <v>0</v>
      </c>
      <c r="R3072" s="4">
        <v>18.889545440673832</v>
      </c>
      <c r="S3072">
        <f t="shared" si="47"/>
        <v>2.4611586041307868E-2</v>
      </c>
    </row>
    <row r="3073" spans="1:19">
      <c r="A3073" s="3">
        <v>8846</v>
      </c>
      <c r="B3073" s="4">
        <v>59097.156224942439</v>
      </c>
      <c r="C3073" s="5">
        <v>44267.388518518521</v>
      </c>
      <c r="D3073" s="4">
        <v>5911.834306848943</v>
      </c>
      <c r="E3073" s="6">
        <v>9</v>
      </c>
      <c r="F3073" s="4">
        <v>4</v>
      </c>
      <c r="G3073" s="6">
        <v>-0.99991029500961304</v>
      </c>
      <c r="H3073" s="4">
        <v>0.88698738813400269</v>
      </c>
      <c r="I3073" s="6">
        <v>1.684020571765261</v>
      </c>
      <c r="J3073" s="4">
        <v>1.642129417316281</v>
      </c>
      <c r="K3073" s="6">
        <v>2.5818864306406479</v>
      </c>
      <c r="L3073" s="4">
        <v>2.174206549568841</v>
      </c>
      <c r="M3073" s="6">
        <v>-0.14956337213516241</v>
      </c>
      <c r="N3073" s="4">
        <v>0</v>
      </c>
      <c r="O3073" s="6">
        <v>0</v>
      </c>
      <c r="P3073" s="4">
        <v>0</v>
      </c>
      <c r="Q3073" s="6">
        <v>0</v>
      </c>
      <c r="R3073" s="4">
        <v>18.96477127075195</v>
      </c>
      <c r="S3073">
        <f t="shared" si="47"/>
        <v>2.4543041230887651E-2</v>
      </c>
    </row>
    <row r="3074" spans="1:19">
      <c r="A3074" s="3">
        <v>8847</v>
      </c>
      <c r="B3074" s="4">
        <v>59097.405803676244</v>
      </c>
      <c r="C3074" s="5">
        <v>44267.38853009259</v>
      </c>
      <c r="D3074" s="4">
        <v>5912.0838855827442</v>
      </c>
      <c r="E3074" s="6">
        <v>9</v>
      </c>
      <c r="F3074" s="4">
        <v>4</v>
      </c>
      <c r="G3074" s="6">
        <v>-0.99994456768035889</v>
      </c>
      <c r="H3074" s="4">
        <v>0.89758294820785522</v>
      </c>
      <c r="I3074" s="6">
        <v>1.684020571765261</v>
      </c>
      <c r="J3074" s="4">
        <v>1.64219874185685</v>
      </c>
      <c r="K3074" s="6">
        <v>2.5818864306406479</v>
      </c>
      <c r="L3074" s="4">
        <v>2.1742682348378439</v>
      </c>
      <c r="M3074" s="6">
        <v>5.225488543510437E-2</v>
      </c>
      <c r="N3074" s="4">
        <v>0</v>
      </c>
      <c r="O3074" s="6">
        <v>0</v>
      </c>
      <c r="P3074" s="4">
        <v>0</v>
      </c>
      <c r="Q3074" s="6">
        <v>0</v>
      </c>
      <c r="R3074" s="4">
        <v>18.81430816650391</v>
      </c>
      <c r="S3074">
        <f t="shared" si="47"/>
        <v>2.4502425614539129E-2</v>
      </c>
    </row>
    <row r="3075" spans="1:19">
      <c r="A3075" s="3">
        <v>8848</v>
      </c>
      <c r="B3075" s="4">
        <v>59097.764638903151</v>
      </c>
      <c r="C3075" s="5">
        <v>44267.38853009259</v>
      </c>
      <c r="D3075" s="4">
        <v>5912.4427208096522</v>
      </c>
      <c r="E3075" s="6">
        <v>9</v>
      </c>
      <c r="F3075" s="4">
        <v>4</v>
      </c>
      <c r="G3075" s="6">
        <v>-0.99991029500961304</v>
      </c>
      <c r="H3075" s="4">
        <v>0.88291215896606445</v>
      </c>
      <c r="I3075" s="6">
        <v>1.684020571765261</v>
      </c>
      <c r="J3075" s="4">
        <v>1.642298413161678</v>
      </c>
      <c r="K3075" s="6">
        <v>2.5818864306406479</v>
      </c>
      <c r="L3075" s="4">
        <v>2.1743577560173488</v>
      </c>
      <c r="M3075" s="6">
        <v>-0.15963989496231079</v>
      </c>
      <c r="N3075" s="4">
        <v>0</v>
      </c>
      <c r="O3075" s="6">
        <v>0</v>
      </c>
      <c r="P3075" s="4">
        <v>0</v>
      </c>
      <c r="Q3075" s="6">
        <v>0</v>
      </c>
      <c r="R3075" s="4">
        <v>18.81430816650391</v>
      </c>
      <c r="S3075">
        <f t="shared" ref="S3075:S3138" si="48">(I3075-J3075)/1.70684448006629</f>
        <v>2.4444030543405205E-2</v>
      </c>
    </row>
    <row r="3076" spans="1:19">
      <c r="A3076" s="3">
        <v>8849</v>
      </c>
      <c r="B3076" s="4">
        <v>59097.951814889231</v>
      </c>
      <c r="C3076" s="5">
        <v>44267.38853009259</v>
      </c>
      <c r="D3076" s="4">
        <v>5912.6298967957373</v>
      </c>
      <c r="E3076" s="6">
        <v>9</v>
      </c>
      <c r="F3076" s="4">
        <v>4</v>
      </c>
      <c r="G3076" s="6">
        <v>-0.99997889995574951</v>
      </c>
      <c r="H3076" s="4">
        <v>0.8933447003364563</v>
      </c>
      <c r="I3076" s="6">
        <v>1.684020571765261</v>
      </c>
      <c r="J3076" s="4">
        <v>1.6423504049469799</v>
      </c>
      <c r="K3076" s="6">
        <v>2.5818864306406479</v>
      </c>
      <c r="L3076" s="4">
        <v>2.1744037745822129</v>
      </c>
      <c r="M3076" s="6">
        <v>0.1283932626247406</v>
      </c>
      <c r="N3076" s="4">
        <v>0</v>
      </c>
      <c r="O3076" s="6">
        <v>0</v>
      </c>
      <c r="P3076" s="4">
        <v>0</v>
      </c>
      <c r="Q3076" s="6">
        <v>0</v>
      </c>
      <c r="R3076" s="4">
        <v>19.039985656738281</v>
      </c>
      <c r="S3076">
        <f t="shared" si="48"/>
        <v>2.4413569780336802E-2</v>
      </c>
    </row>
    <row r="3077" spans="1:19">
      <c r="A3077" s="3">
        <v>8850</v>
      </c>
      <c r="B3077" s="4">
        <v>59098.37297368743</v>
      </c>
      <c r="C3077" s="5">
        <v>44267.388541666667</v>
      </c>
      <c r="D3077" s="4">
        <v>5913.0510555939427</v>
      </c>
      <c r="E3077" s="6">
        <v>9</v>
      </c>
      <c r="F3077" s="4">
        <v>4</v>
      </c>
      <c r="G3077" s="6">
        <v>-0.99991029500961304</v>
      </c>
      <c r="H3077" s="4">
        <v>0.87883692979812622</v>
      </c>
      <c r="I3077" s="6">
        <v>1.684020571765261</v>
      </c>
      <c r="J3077" s="4">
        <v>1.642467387316449</v>
      </c>
      <c r="K3077" s="6">
        <v>2.5818864306406479</v>
      </c>
      <c r="L3077" s="4">
        <v>2.1745084539375812</v>
      </c>
      <c r="M3077" s="6">
        <v>-0.16901582479476929</v>
      </c>
      <c r="N3077" s="4">
        <v>0</v>
      </c>
      <c r="O3077" s="6">
        <v>0</v>
      </c>
      <c r="P3077" s="4">
        <v>0</v>
      </c>
      <c r="Q3077" s="6">
        <v>0</v>
      </c>
      <c r="R3077" s="4">
        <v>18.889545440673832</v>
      </c>
      <c r="S3077">
        <f t="shared" si="48"/>
        <v>2.4345032563949893E-2</v>
      </c>
    </row>
    <row r="3078" spans="1:19">
      <c r="A3078" s="3">
        <v>8851</v>
      </c>
      <c r="B3078" s="4">
        <v>59098.560221885353</v>
      </c>
      <c r="C3078" s="5">
        <v>44267.388541666667</v>
      </c>
      <c r="D3078" s="4">
        <v>5913.2383037918526</v>
      </c>
      <c r="E3078" s="6">
        <v>9</v>
      </c>
      <c r="F3078" s="4">
        <v>4</v>
      </c>
      <c r="G3078" s="6">
        <v>-0.99997889995574951</v>
      </c>
      <c r="H3078" s="4">
        <v>0.89008456468582153</v>
      </c>
      <c r="I3078" s="6">
        <v>1.684020571765261</v>
      </c>
      <c r="J3078" s="4">
        <v>1.642519398862561</v>
      </c>
      <c r="K3078" s="6">
        <v>2.5818864306406479</v>
      </c>
      <c r="L3078" s="4">
        <v>2.174554325676469</v>
      </c>
      <c r="M3078" s="6">
        <v>0.1179205030202866</v>
      </c>
      <c r="N3078" s="4">
        <v>0</v>
      </c>
      <c r="O3078" s="6">
        <v>0</v>
      </c>
      <c r="P3078" s="4">
        <v>0</v>
      </c>
      <c r="Q3078" s="6">
        <v>0</v>
      </c>
      <c r="R3078" s="4">
        <v>18.889545440673832</v>
      </c>
      <c r="S3078">
        <f t="shared" si="48"/>
        <v>2.4314560223488043E-2</v>
      </c>
    </row>
    <row r="3079" spans="1:19">
      <c r="A3079" s="3">
        <v>8852</v>
      </c>
      <c r="B3079" s="4">
        <v>59098.950230994298</v>
      </c>
      <c r="C3079" s="5">
        <v>44267.388541666667</v>
      </c>
      <c r="D3079" s="4">
        <v>5913.6283125342507</v>
      </c>
      <c r="E3079" s="6">
        <v>9</v>
      </c>
      <c r="F3079" s="4">
        <v>4</v>
      </c>
      <c r="G3079" s="6">
        <v>-0.99991029500961304</v>
      </c>
      <c r="H3079" s="4">
        <v>0.8799780011177063</v>
      </c>
      <c r="I3079" s="6">
        <v>1.684020571765261</v>
      </c>
      <c r="J3079" s="4">
        <v>1.6426277302576531</v>
      </c>
      <c r="K3079" s="6">
        <v>2.5818864306406479</v>
      </c>
      <c r="L3079" s="4">
        <v>2.1746510167608819</v>
      </c>
      <c r="M3079" s="6">
        <v>-0.1358187943696976</v>
      </c>
      <c r="N3079" s="4">
        <v>0</v>
      </c>
      <c r="O3079" s="6">
        <v>0</v>
      </c>
      <c r="P3079" s="4">
        <v>0</v>
      </c>
      <c r="Q3079" s="6">
        <v>0</v>
      </c>
      <c r="R3079" s="4">
        <v>18.96477127075195</v>
      </c>
      <c r="S3079">
        <f t="shared" si="48"/>
        <v>2.4251091409335845E-2</v>
      </c>
    </row>
    <row r="3080" spans="1:19">
      <c r="A3080" s="3">
        <v>8853</v>
      </c>
      <c r="B3080" s="4">
        <v>59099.01267442989</v>
      </c>
      <c r="C3080" s="5">
        <v>44267.388541666667</v>
      </c>
      <c r="D3080" s="4">
        <v>5913.6907563364039</v>
      </c>
      <c r="E3080" s="6">
        <v>9</v>
      </c>
      <c r="F3080" s="4">
        <v>4</v>
      </c>
      <c r="G3080" s="6">
        <v>-0.99991029500961304</v>
      </c>
      <c r="H3080" s="4">
        <v>0.86954545974731445</v>
      </c>
      <c r="I3080" s="6">
        <v>1.684020571765261</v>
      </c>
      <c r="J3080" s="4">
        <v>1.642645074498688</v>
      </c>
      <c r="K3080" s="6">
        <v>2.5818864306406479</v>
      </c>
      <c r="L3080" s="4">
        <v>2.1746662113690869</v>
      </c>
      <c r="M3080" s="6">
        <v>-0.20736910402774811</v>
      </c>
      <c r="N3080" s="4">
        <v>0</v>
      </c>
      <c r="O3080" s="6">
        <v>0</v>
      </c>
      <c r="P3080" s="4">
        <v>0</v>
      </c>
      <c r="Q3080" s="6">
        <v>0</v>
      </c>
      <c r="R3080" s="4">
        <v>18.96477127075195</v>
      </c>
      <c r="S3080">
        <f t="shared" si="48"/>
        <v>2.4240929826814705E-2</v>
      </c>
    </row>
    <row r="3081" spans="1:19">
      <c r="A3081" s="3">
        <v>8854</v>
      </c>
      <c r="B3081" s="4">
        <v>59099.075032824163</v>
      </c>
      <c r="C3081" s="5">
        <v>44267.388541666667</v>
      </c>
      <c r="D3081" s="4">
        <v>5913.7531147306627</v>
      </c>
      <c r="E3081" s="6">
        <v>9</v>
      </c>
      <c r="F3081" s="4">
        <v>4</v>
      </c>
      <c r="G3081" s="6">
        <v>-0.99997889995574951</v>
      </c>
      <c r="H3081" s="4">
        <v>0.88030403852462769</v>
      </c>
      <c r="I3081" s="6">
        <v>1.684020571765261</v>
      </c>
      <c r="J3081" s="4">
        <v>1.6426623957625679</v>
      </c>
      <c r="K3081" s="6">
        <v>2.5818864306406479</v>
      </c>
      <c r="L3081" s="4">
        <v>2.1746813316527311</v>
      </c>
      <c r="M3081" s="6">
        <v>2.9855391476303339E-3</v>
      </c>
      <c r="N3081" s="4">
        <v>0</v>
      </c>
      <c r="O3081" s="6">
        <v>0</v>
      </c>
      <c r="P3081" s="4">
        <v>0</v>
      </c>
      <c r="Q3081" s="6">
        <v>0</v>
      </c>
      <c r="R3081" s="4">
        <v>18.96477127075195</v>
      </c>
      <c r="S3081">
        <f t="shared" si="48"/>
        <v>2.4230781706067815E-2</v>
      </c>
    </row>
    <row r="3082" spans="1:19">
      <c r="A3082" s="3">
        <v>8855</v>
      </c>
      <c r="B3082" s="4">
        <v>59099.293434010331</v>
      </c>
      <c r="C3082" s="5">
        <v>44267.388553240737</v>
      </c>
      <c r="D3082" s="4">
        <v>5913.9715155502854</v>
      </c>
      <c r="E3082" s="6">
        <v>9</v>
      </c>
      <c r="F3082" s="4">
        <v>4</v>
      </c>
      <c r="G3082" s="6">
        <v>-0.99994456768035889</v>
      </c>
      <c r="H3082" s="4">
        <v>0.89057356119155884</v>
      </c>
      <c r="I3082" s="6">
        <v>1.684020571765261</v>
      </c>
      <c r="J3082" s="4">
        <v>1.6427230607326471</v>
      </c>
      <c r="K3082" s="6">
        <v>2.5818864306406479</v>
      </c>
      <c r="L3082" s="4">
        <v>2.174735122826676</v>
      </c>
      <c r="M3082" s="6">
        <v>2.8359841555356979E-2</v>
      </c>
      <c r="N3082" s="4">
        <v>0</v>
      </c>
      <c r="O3082" s="6">
        <v>0</v>
      </c>
      <c r="P3082" s="4">
        <v>0</v>
      </c>
      <c r="Q3082" s="6">
        <v>0</v>
      </c>
      <c r="R3082" s="4">
        <v>18.889545440673832</v>
      </c>
      <c r="S3082">
        <f t="shared" si="48"/>
        <v>2.4195239528214084E-2</v>
      </c>
    </row>
    <row r="3083" spans="1:19">
      <c r="A3083" s="3">
        <v>8856</v>
      </c>
      <c r="B3083" s="4">
        <v>59099.55860206778</v>
      </c>
      <c r="C3083" s="5">
        <v>44267.388553240737</v>
      </c>
      <c r="D3083" s="4">
        <v>5914.2366836077317</v>
      </c>
      <c r="E3083" s="6">
        <v>9</v>
      </c>
      <c r="F3083" s="4">
        <v>4</v>
      </c>
      <c r="G3083" s="6">
        <v>-0.99991029500961304</v>
      </c>
      <c r="H3083" s="4">
        <v>0.87443572282791138</v>
      </c>
      <c r="I3083" s="6">
        <v>1.684020571765261</v>
      </c>
      <c r="J3083" s="4">
        <v>1.642796713329036</v>
      </c>
      <c r="K3083" s="6">
        <v>2.5818864306406479</v>
      </c>
      <c r="L3083" s="4">
        <v>2.1748006131360431</v>
      </c>
      <c r="M3083" s="6">
        <v>-0.15674044191837311</v>
      </c>
      <c r="N3083" s="4">
        <v>0</v>
      </c>
      <c r="O3083" s="6">
        <v>0</v>
      </c>
      <c r="P3083" s="4">
        <v>0</v>
      </c>
      <c r="Q3083" s="6">
        <v>0</v>
      </c>
      <c r="R3083" s="4">
        <v>19.039985656738281</v>
      </c>
      <c r="S3083">
        <f t="shared" si="48"/>
        <v>2.4152088205847529E-2</v>
      </c>
    </row>
    <row r="3084" spans="1:19">
      <c r="A3084" s="3">
        <v>8857</v>
      </c>
      <c r="B3084" s="4">
        <v>59099.808010352353</v>
      </c>
      <c r="C3084" s="5">
        <v>44267.388553240737</v>
      </c>
      <c r="D3084" s="4">
        <v>5914.4860922588559</v>
      </c>
      <c r="E3084" s="6">
        <v>9</v>
      </c>
      <c r="F3084" s="4">
        <v>4</v>
      </c>
      <c r="G3084" s="6">
        <v>-0.99997889995574951</v>
      </c>
      <c r="H3084" s="4">
        <v>0.8853573203086853</v>
      </c>
      <c r="I3084" s="6">
        <v>1.684020571765261</v>
      </c>
      <c r="J3084" s="4">
        <v>1.642865992197533</v>
      </c>
      <c r="K3084" s="6">
        <v>2.5818864306406479</v>
      </c>
      <c r="L3084" s="4">
        <v>2.1748613361662601</v>
      </c>
      <c r="M3084" s="6">
        <v>5.8324761688709259E-2</v>
      </c>
      <c r="N3084" s="4">
        <v>0</v>
      </c>
      <c r="O3084" s="6">
        <v>0</v>
      </c>
      <c r="P3084" s="4">
        <v>0</v>
      </c>
      <c r="Q3084" s="6">
        <v>0</v>
      </c>
      <c r="R3084" s="4">
        <v>18.96477127075195</v>
      </c>
      <c r="S3084">
        <f t="shared" si="48"/>
        <v>2.411149934769077E-2</v>
      </c>
    </row>
    <row r="3085" spans="1:19">
      <c r="A3085" s="3">
        <v>8858</v>
      </c>
      <c r="B3085" s="4">
        <v>59100.166775566773</v>
      </c>
      <c r="C3085" s="5">
        <v>44267.388564814813</v>
      </c>
      <c r="D3085" s="4">
        <v>5914.844857473282</v>
      </c>
      <c r="E3085" s="6">
        <v>9</v>
      </c>
      <c r="F3085" s="4">
        <v>4</v>
      </c>
      <c r="G3085" s="6">
        <v>-0.99991029500961304</v>
      </c>
      <c r="H3085" s="4">
        <v>0.86954545974731445</v>
      </c>
      <c r="I3085" s="6">
        <v>1.684020571765261</v>
      </c>
      <c r="J3085" s="4">
        <v>1.642965643827923</v>
      </c>
      <c r="K3085" s="6">
        <v>2.5818864306406479</v>
      </c>
      <c r="L3085" s="4">
        <v>2.174949612687608</v>
      </c>
      <c r="M3085" s="6">
        <v>-0.1716713756322861</v>
      </c>
      <c r="N3085" s="4">
        <v>0</v>
      </c>
      <c r="O3085" s="6">
        <v>0</v>
      </c>
      <c r="P3085" s="4">
        <v>0</v>
      </c>
      <c r="Q3085" s="6">
        <v>0</v>
      </c>
      <c r="R3085" s="4">
        <v>19.039985656738281</v>
      </c>
      <c r="S3085">
        <f t="shared" si="48"/>
        <v>2.4053115803346958E-2</v>
      </c>
    </row>
    <row r="3086" spans="1:19">
      <c r="A3086" s="3">
        <v>8859</v>
      </c>
      <c r="B3086" s="4">
        <v>59100.354097076182</v>
      </c>
      <c r="C3086" s="5">
        <v>44267.388564814813</v>
      </c>
      <c r="D3086" s="4">
        <v>5915.0321786161358</v>
      </c>
      <c r="E3086" s="6">
        <v>9</v>
      </c>
      <c r="F3086" s="4">
        <v>4</v>
      </c>
      <c r="G3086" s="6">
        <v>-0.99994456768035889</v>
      </c>
      <c r="H3086" s="4">
        <v>0.8806300163269043</v>
      </c>
      <c r="I3086" s="6">
        <v>1.684020571765261</v>
      </c>
      <c r="J3086" s="4">
        <v>1.643017676150385</v>
      </c>
      <c r="K3086" s="6">
        <v>2.5818864306406479</v>
      </c>
      <c r="L3086" s="4">
        <v>2.174994954860578</v>
      </c>
      <c r="M3086" s="6">
        <v>0.14911352097988129</v>
      </c>
      <c r="N3086" s="4">
        <v>0</v>
      </c>
      <c r="O3086" s="6">
        <v>0</v>
      </c>
      <c r="P3086" s="4">
        <v>0</v>
      </c>
      <c r="Q3086" s="6">
        <v>0</v>
      </c>
      <c r="R3086" s="4">
        <v>18.81430816650391</v>
      </c>
      <c r="S3086">
        <f t="shared" si="48"/>
        <v>2.4022631290510757E-2</v>
      </c>
    </row>
    <row r="3087" spans="1:19">
      <c r="A3087" s="3">
        <v>8860</v>
      </c>
      <c r="B3087" s="4">
        <v>59100.775307559001</v>
      </c>
      <c r="C3087" s="5">
        <v>44267.388564814813</v>
      </c>
      <c r="D3087" s="4">
        <v>5915.4533890989469</v>
      </c>
      <c r="E3087" s="6">
        <v>9</v>
      </c>
      <c r="F3087" s="4">
        <v>4</v>
      </c>
      <c r="G3087" s="6">
        <v>-0.99991029500961304</v>
      </c>
      <c r="H3087" s="4">
        <v>0.86530721187591553</v>
      </c>
      <c r="I3087" s="6">
        <v>1.684020571765261</v>
      </c>
      <c r="J3087" s="4">
        <v>1.643134672206261</v>
      </c>
      <c r="K3087" s="6">
        <v>2.5818864306406479</v>
      </c>
      <c r="L3087" s="4">
        <v>2.175098158660516</v>
      </c>
      <c r="M3087" s="6">
        <v>-0.16400434076786041</v>
      </c>
      <c r="N3087" s="4">
        <v>0</v>
      </c>
      <c r="O3087" s="6">
        <v>0</v>
      </c>
      <c r="P3087" s="4">
        <v>0</v>
      </c>
      <c r="Q3087" s="6">
        <v>0</v>
      </c>
      <c r="R3087" s="4">
        <v>18.96477127075195</v>
      </c>
      <c r="S3087">
        <f t="shared" si="48"/>
        <v>2.3954086055580234E-2</v>
      </c>
    </row>
    <row r="3088" spans="1:19">
      <c r="A3088" s="3">
        <v>8861</v>
      </c>
      <c r="B3088" s="4">
        <v>59100.931419263718</v>
      </c>
      <c r="C3088" s="5">
        <v>44267.388564814813</v>
      </c>
      <c r="D3088" s="4">
        <v>5915.6095011702346</v>
      </c>
      <c r="E3088" s="6">
        <v>9</v>
      </c>
      <c r="F3088" s="4">
        <v>4</v>
      </c>
      <c r="G3088" s="6">
        <v>-0.99994456768035889</v>
      </c>
      <c r="H3088" s="4">
        <v>0.87541377544403076</v>
      </c>
      <c r="I3088" s="6">
        <v>1.684020571765261</v>
      </c>
      <c r="J3088" s="4">
        <v>1.6431780352290899</v>
      </c>
      <c r="K3088" s="6">
        <v>2.5818864306406479</v>
      </c>
      <c r="L3088" s="4">
        <v>2.1751357266811411</v>
      </c>
      <c r="M3088" s="6">
        <v>0.1485171914100647</v>
      </c>
      <c r="N3088" s="4">
        <v>0</v>
      </c>
      <c r="O3088" s="6">
        <v>0</v>
      </c>
      <c r="P3088" s="4">
        <v>0</v>
      </c>
      <c r="Q3088" s="6">
        <v>0</v>
      </c>
      <c r="R3088" s="4">
        <v>18.889545440673832</v>
      </c>
      <c r="S3088">
        <f t="shared" si="48"/>
        <v>2.3928680681314832E-2</v>
      </c>
    </row>
    <row r="3089" spans="1:19">
      <c r="A3089" s="3">
        <v>8862</v>
      </c>
      <c r="B3089" s="4">
        <v>59101.383792998407</v>
      </c>
      <c r="C3089" s="5">
        <v>44267.38857638889</v>
      </c>
      <c r="D3089" s="4">
        <v>5916.0618749049236</v>
      </c>
      <c r="E3089" s="6">
        <v>9</v>
      </c>
      <c r="F3089" s="4">
        <v>4</v>
      </c>
      <c r="G3089" s="6">
        <v>-0.99994456768035889</v>
      </c>
      <c r="H3089" s="4">
        <v>0.8604169487953186</v>
      </c>
      <c r="I3089" s="6">
        <v>1.684020571765261</v>
      </c>
      <c r="J3089" s="4">
        <v>1.643303687783213</v>
      </c>
      <c r="K3089" s="6">
        <v>2.5818864306406479</v>
      </c>
      <c r="L3089" s="4">
        <v>2.1752460469710391</v>
      </c>
      <c r="M3089" s="6">
        <v>-0.171796515583992</v>
      </c>
      <c r="N3089" s="4">
        <v>0</v>
      </c>
      <c r="O3089" s="6">
        <v>0</v>
      </c>
      <c r="P3089" s="4">
        <v>0</v>
      </c>
      <c r="Q3089" s="6">
        <v>0</v>
      </c>
      <c r="R3089" s="4">
        <v>19.11518669128418</v>
      </c>
      <c r="S3089">
        <f t="shared" si="48"/>
        <v>2.3855063807844183E-2</v>
      </c>
    </row>
    <row r="3090" spans="1:19">
      <c r="A3090" s="3">
        <v>8863</v>
      </c>
      <c r="B3090" s="4">
        <v>59101.539814163443</v>
      </c>
      <c r="C3090" s="5">
        <v>44267.38857638889</v>
      </c>
      <c r="D3090" s="4">
        <v>5916.2178957033957</v>
      </c>
      <c r="E3090" s="6">
        <v>9</v>
      </c>
      <c r="F3090" s="4">
        <v>4</v>
      </c>
      <c r="G3090" s="6">
        <v>-0.99997889995574951</v>
      </c>
      <c r="H3090" s="4">
        <v>0.87199056148529053</v>
      </c>
      <c r="I3090" s="6">
        <v>1.684020571765261</v>
      </c>
      <c r="J3090" s="4">
        <v>1.643347025458203</v>
      </c>
      <c r="K3090" s="6">
        <v>2.5818864306406479</v>
      </c>
      <c r="L3090" s="4">
        <v>2.1752834185072532</v>
      </c>
      <c r="M3090" s="6">
        <v>0.15670678019523621</v>
      </c>
      <c r="N3090" s="4">
        <v>0</v>
      </c>
      <c r="O3090" s="6">
        <v>0</v>
      </c>
      <c r="P3090" s="4">
        <v>0</v>
      </c>
      <c r="Q3090" s="6">
        <v>0</v>
      </c>
      <c r="R3090" s="4">
        <v>18.889545440673832</v>
      </c>
      <c r="S3090">
        <f t="shared" si="48"/>
        <v>2.38296732842809E-2</v>
      </c>
    </row>
    <row r="3091" spans="1:19">
      <c r="A3091" s="3">
        <v>8864</v>
      </c>
      <c r="B3091" s="4">
        <v>59101.961019147893</v>
      </c>
      <c r="C3091" s="5">
        <v>44267.38857638889</v>
      </c>
      <c r="D3091" s="4">
        <v>5916.639101054403</v>
      </c>
      <c r="E3091" s="6">
        <v>9</v>
      </c>
      <c r="F3091" s="4">
        <v>4</v>
      </c>
      <c r="G3091" s="6">
        <v>-0.99991029500961304</v>
      </c>
      <c r="H3091" s="4">
        <v>0.86009097099304199</v>
      </c>
      <c r="I3091" s="6">
        <v>1.684020571765261</v>
      </c>
      <c r="J3091" s="4">
        <v>1.6434640204601441</v>
      </c>
      <c r="K3091" s="6">
        <v>2.5818864306406479</v>
      </c>
      <c r="L3091" s="4">
        <v>2.1753857834606438</v>
      </c>
      <c r="M3091" s="6">
        <v>-0.15369744598865509</v>
      </c>
      <c r="N3091" s="4">
        <v>0</v>
      </c>
      <c r="O3091" s="6">
        <v>0</v>
      </c>
      <c r="P3091" s="4">
        <v>0</v>
      </c>
      <c r="Q3091" s="6">
        <v>0</v>
      </c>
      <c r="R3091" s="4">
        <v>18.889545440673832</v>
      </c>
      <c r="S3091">
        <f t="shared" si="48"/>
        <v>2.3761128666826049E-2</v>
      </c>
    </row>
    <row r="3092" spans="1:19">
      <c r="A3092" s="3">
        <v>8865</v>
      </c>
      <c r="B3092" s="4">
        <v>59102.21717648903</v>
      </c>
      <c r="C3092" s="5">
        <v>44267.38858796296</v>
      </c>
      <c r="D3092" s="4">
        <v>5916.8952583955424</v>
      </c>
      <c r="E3092" s="6">
        <v>9</v>
      </c>
      <c r="F3092" s="4">
        <v>4</v>
      </c>
      <c r="G3092" s="6">
        <v>-0.99997889995574951</v>
      </c>
      <c r="H3092" s="4">
        <v>0.87117552757263184</v>
      </c>
      <c r="I3092" s="6">
        <v>1.684020571765261</v>
      </c>
      <c r="J3092" s="4">
        <v>1.643535173330678</v>
      </c>
      <c r="K3092" s="6">
        <v>2.5818864306406479</v>
      </c>
      <c r="L3092" s="4">
        <v>2.1754471305894381</v>
      </c>
      <c r="M3092" s="6">
        <v>4.2303189635276787E-2</v>
      </c>
      <c r="N3092" s="4">
        <v>0</v>
      </c>
      <c r="O3092" s="6">
        <v>0</v>
      </c>
      <c r="P3092" s="4">
        <v>0</v>
      </c>
      <c r="Q3092" s="6">
        <v>0</v>
      </c>
      <c r="R3092" s="4">
        <v>19.039985656738281</v>
      </c>
      <c r="S3092">
        <f t="shared" si="48"/>
        <v>2.3719441874991812E-2</v>
      </c>
    </row>
    <row r="3093" spans="1:19">
      <c r="A3093" s="3">
        <v>8866</v>
      </c>
      <c r="B3093" s="4">
        <v>59102.553778171168</v>
      </c>
      <c r="C3093" s="5">
        <v>44267.38858796296</v>
      </c>
      <c r="D3093" s="4">
        <v>5917.2318597111162</v>
      </c>
      <c r="E3093" s="6">
        <v>9</v>
      </c>
      <c r="F3093" s="4">
        <v>4</v>
      </c>
      <c r="G3093" s="6">
        <v>-0.99994456768035889</v>
      </c>
      <c r="H3093" s="4">
        <v>0.85471165180206299</v>
      </c>
      <c r="I3093" s="6">
        <v>1.684020571765261</v>
      </c>
      <c r="J3093" s="4">
        <v>1.643628668081514</v>
      </c>
      <c r="K3093" s="6">
        <v>2.5818864306406479</v>
      </c>
      <c r="L3093" s="4">
        <v>2.1755286470883561</v>
      </c>
      <c r="M3093" s="6">
        <v>-0.1821161359548569</v>
      </c>
      <c r="N3093" s="4">
        <v>0</v>
      </c>
      <c r="O3093" s="6">
        <v>0</v>
      </c>
      <c r="P3093" s="4">
        <v>0</v>
      </c>
      <c r="Q3093" s="6">
        <v>0</v>
      </c>
      <c r="R3093" s="4">
        <v>19.11518669128418</v>
      </c>
      <c r="S3093">
        <f t="shared" si="48"/>
        <v>2.3664665501439402E-2</v>
      </c>
    </row>
    <row r="3094" spans="1:19">
      <c r="A3094" s="3">
        <v>8867</v>
      </c>
      <c r="B3094" s="4">
        <v>59102.756590400248</v>
      </c>
      <c r="C3094" s="5">
        <v>44267.38858796296</v>
      </c>
      <c r="D3094" s="4">
        <v>5917.4346723067647</v>
      </c>
      <c r="E3094" s="6">
        <v>9</v>
      </c>
      <c r="F3094" s="4">
        <v>4</v>
      </c>
      <c r="G3094" s="6">
        <v>-0.99997889995574951</v>
      </c>
      <c r="H3094" s="4">
        <v>0.86579626798629761</v>
      </c>
      <c r="I3094" s="6">
        <v>1.684020571765261</v>
      </c>
      <c r="J3094" s="4">
        <v>1.6436850030553329</v>
      </c>
      <c r="K3094" s="6">
        <v>2.5818864306406479</v>
      </c>
      <c r="L3094" s="4">
        <v>2.1755768622450602</v>
      </c>
      <c r="M3094" s="6">
        <v>0.16568316519260409</v>
      </c>
      <c r="N3094" s="4">
        <v>0</v>
      </c>
      <c r="O3094" s="6">
        <v>0</v>
      </c>
      <c r="P3094" s="4">
        <v>0</v>
      </c>
      <c r="Q3094" s="6">
        <v>0</v>
      </c>
      <c r="R3094" s="4">
        <v>18.96477127075195</v>
      </c>
      <c r="S3094">
        <f t="shared" si="48"/>
        <v>2.3631660166461975E-2</v>
      </c>
    </row>
    <row r="3095" spans="1:19">
      <c r="A3095" s="3">
        <v>8868</v>
      </c>
      <c r="B3095" s="4">
        <v>59103.16218480072</v>
      </c>
      <c r="C3095" s="5">
        <v>44267.38858796296</v>
      </c>
      <c r="D3095" s="4">
        <v>5917.840266340675</v>
      </c>
      <c r="E3095" s="6">
        <v>9</v>
      </c>
      <c r="F3095" s="4">
        <v>4</v>
      </c>
      <c r="G3095" s="6">
        <v>-0.99994456768035889</v>
      </c>
      <c r="H3095" s="4">
        <v>0.84933239221572876</v>
      </c>
      <c r="I3095" s="6">
        <v>1.684020571765261</v>
      </c>
      <c r="J3095" s="4">
        <v>1.643797662637082</v>
      </c>
      <c r="K3095" s="6">
        <v>2.5818864306406479</v>
      </c>
      <c r="L3095" s="4">
        <v>2.175674608399834</v>
      </c>
      <c r="M3095" s="6">
        <v>-0.19403564929962161</v>
      </c>
      <c r="N3095" s="4">
        <v>0</v>
      </c>
      <c r="O3095" s="6">
        <v>0</v>
      </c>
      <c r="P3095" s="4">
        <v>0</v>
      </c>
      <c r="Q3095" s="6">
        <v>0</v>
      </c>
      <c r="R3095" s="4">
        <v>18.81430816650391</v>
      </c>
      <c r="S3095">
        <f t="shared" si="48"/>
        <v>2.3565655569637353E-2</v>
      </c>
    </row>
    <row r="3096" spans="1:19">
      <c r="A3096" s="3">
        <v>8869</v>
      </c>
      <c r="B3096" s="4">
        <v>59103.333941545847</v>
      </c>
      <c r="C3096" s="5">
        <v>44267.388599537036</v>
      </c>
      <c r="D3096" s="4">
        <v>5918.012023085791</v>
      </c>
      <c r="E3096" s="6">
        <v>9</v>
      </c>
      <c r="F3096" s="4">
        <v>4</v>
      </c>
      <c r="G3096" s="6">
        <v>-1.0000132322311399</v>
      </c>
      <c r="H3096" s="4">
        <v>0.8599279522895813</v>
      </c>
      <c r="I3096" s="6">
        <v>1.684020571765261</v>
      </c>
      <c r="J3096" s="4">
        <v>1.6438453709549641</v>
      </c>
      <c r="K3096" s="6">
        <v>2.5818864306406479</v>
      </c>
      <c r="L3096" s="4">
        <v>2.1757151628747482</v>
      </c>
      <c r="M3096" s="6">
        <v>0.1535454988479614</v>
      </c>
      <c r="N3096" s="4">
        <v>0</v>
      </c>
      <c r="O3096" s="6">
        <v>0</v>
      </c>
      <c r="P3096" s="4">
        <v>0</v>
      </c>
      <c r="Q3096" s="6">
        <v>0</v>
      </c>
      <c r="R3096" s="4">
        <v>18.81430816650391</v>
      </c>
      <c r="S3096">
        <f t="shared" si="48"/>
        <v>2.3537704389293038E-2</v>
      </c>
    </row>
    <row r="3097" spans="1:19">
      <c r="A3097" s="3">
        <v>8870</v>
      </c>
      <c r="B3097" s="4">
        <v>59103.770577501098</v>
      </c>
      <c r="C3097" s="5">
        <v>44267.388599537036</v>
      </c>
      <c r="D3097" s="4">
        <v>5918.4486590410488</v>
      </c>
      <c r="E3097" s="6">
        <v>9</v>
      </c>
      <c r="F3097" s="4">
        <v>4</v>
      </c>
      <c r="G3097" s="6">
        <v>-0.99991029500961304</v>
      </c>
      <c r="H3097" s="4">
        <v>0.84427911043167114</v>
      </c>
      <c r="I3097" s="6">
        <v>1.684020571765261</v>
      </c>
      <c r="J3097" s="4">
        <v>1.6439666523743319</v>
      </c>
      <c r="K3097" s="6">
        <v>2.5818864306406479</v>
      </c>
      <c r="L3097" s="4">
        <v>2.1758198435270071</v>
      </c>
      <c r="M3097" s="6">
        <v>-0.20265224575996399</v>
      </c>
      <c r="N3097" s="4">
        <v>0</v>
      </c>
      <c r="O3097" s="6">
        <v>0</v>
      </c>
      <c r="P3097" s="4">
        <v>0</v>
      </c>
      <c r="Q3097" s="6">
        <v>0</v>
      </c>
      <c r="R3097" s="4">
        <v>19.039985656738281</v>
      </c>
      <c r="S3097">
        <f t="shared" si="48"/>
        <v>2.3466648460774502E-2</v>
      </c>
    </row>
    <row r="3098" spans="1:19">
      <c r="A3098" s="3">
        <v>8871</v>
      </c>
      <c r="B3098" s="4">
        <v>59103.941968421837</v>
      </c>
      <c r="C3098" s="5">
        <v>44267.388599537036</v>
      </c>
      <c r="D3098" s="4">
        <v>5918.6200503283444</v>
      </c>
      <c r="E3098" s="6">
        <v>9</v>
      </c>
      <c r="F3098" s="4">
        <v>4</v>
      </c>
      <c r="G3098" s="6">
        <v>-0.99997889995574951</v>
      </c>
      <c r="H3098" s="4">
        <v>0.85634177923202515</v>
      </c>
      <c r="I3098" s="6">
        <v>1.684020571765261</v>
      </c>
      <c r="J3098" s="4">
        <v>1.6440142596132881</v>
      </c>
      <c r="K3098" s="6">
        <v>2.5818864306406479</v>
      </c>
      <c r="L3098" s="4">
        <v>2.1758600183210981</v>
      </c>
      <c r="M3098" s="6">
        <v>0.1690374165773392</v>
      </c>
      <c r="N3098" s="4">
        <v>0</v>
      </c>
      <c r="O3098" s="6">
        <v>0</v>
      </c>
      <c r="P3098" s="4">
        <v>0</v>
      </c>
      <c r="Q3098" s="6">
        <v>0</v>
      </c>
      <c r="R3098" s="4">
        <v>19.039985656738281</v>
      </c>
      <c r="S3098">
        <f t="shared" si="48"/>
        <v>2.3438756500193367E-2</v>
      </c>
    </row>
    <row r="3099" spans="1:19">
      <c r="A3099" s="3">
        <v>8872</v>
      </c>
      <c r="B3099" s="4">
        <v>59104.347752332527</v>
      </c>
      <c r="C3099" s="5">
        <v>44267.388611111113</v>
      </c>
      <c r="D3099" s="4">
        <v>5919.0258342390362</v>
      </c>
      <c r="E3099" s="6">
        <v>9</v>
      </c>
      <c r="F3099" s="4">
        <v>4</v>
      </c>
      <c r="G3099" s="6">
        <v>-0.99991029500961304</v>
      </c>
      <c r="H3099" s="4">
        <v>0.84379011392593384</v>
      </c>
      <c r="I3099" s="6">
        <v>1.684020571765261</v>
      </c>
      <c r="J3099" s="4">
        <v>1.6441269725115619</v>
      </c>
      <c r="K3099" s="6">
        <v>2.5818864306406479</v>
      </c>
      <c r="L3099" s="4">
        <v>2.1759569276205242</v>
      </c>
      <c r="M3099" s="6">
        <v>-0.17433823645114899</v>
      </c>
      <c r="N3099" s="4">
        <v>0</v>
      </c>
      <c r="O3099" s="6">
        <v>0</v>
      </c>
      <c r="P3099" s="4">
        <v>0</v>
      </c>
      <c r="Q3099" s="6">
        <v>0</v>
      </c>
      <c r="R3099" s="4">
        <v>18.889545440673832</v>
      </c>
      <c r="S3099">
        <f t="shared" si="48"/>
        <v>2.3372720666472016E-2</v>
      </c>
    </row>
    <row r="3100" spans="1:19">
      <c r="A3100" s="3">
        <v>8873</v>
      </c>
      <c r="B3100" s="4">
        <v>59104.409965936582</v>
      </c>
      <c r="C3100" s="5">
        <v>44267.388611111113</v>
      </c>
      <c r="D3100" s="4">
        <v>5919.0880474765263</v>
      </c>
      <c r="E3100" s="6">
        <v>9</v>
      </c>
      <c r="F3100" s="4">
        <v>4</v>
      </c>
      <c r="G3100" s="6">
        <v>-0.99997889995574951</v>
      </c>
      <c r="H3100" s="4">
        <v>0.83221650123596191</v>
      </c>
      <c r="I3100" s="6">
        <v>1.684020571765261</v>
      </c>
      <c r="J3100" s="4">
        <v>1.6441442528624219</v>
      </c>
      <c r="K3100" s="6">
        <v>2.5818864306406479</v>
      </c>
      <c r="L3100" s="4">
        <v>2.1759714241501822</v>
      </c>
      <c r="M3100" s="6">
        <v>-0.25235959887504578</v>
      </c>
      <c r="N3100" s="4">
        <v>0</v>
      </c>
      <c r="O3100" s="6">
        <v>0</v>
      </c>
      <c r="P3100" s="4">
        <v>0</v>
      </c>
      <c r="Q3100" s="6">
        <v>0</v>
      </c>
      <c r="R3100" s="4">
        <v>18.889545440673832</v>
      </c>
      <c r="S3100">
        <f t="shared" si="48"/>
        <v>2.3362596515700329E-2</v>
      </c>
    </row>
    <row r="3101" spans="1:19">
      <c r="A3101" s="3">
        <v>8874</v>
      </c>
      <c r="B3101" s="4">
        <v>59104.487929416457</v>
      </c>
      <c r="C3101" s="5">
        <v>44267.388611111113</v>
      </c>
      <c r="D3101" s="4">
        <v>5919.1660113229609</v>
      </c>
      <c r="E3101" s="6">
        <v>9</v>
      </c>
      <c r="F3101" s="4">
        <v>4</v>
      </c>
      <c r="G3101" s="6">
        <v>-1.0000132322311399</v>
      </c>
      <c r="H3101" s="4">
        <v>0.84688729047775269</v>
      </c>
      <c r="I3101" s="6">
        <v>1.684020571765261</v>
      </c>
      <c r="J3101" s="4">
        <v>1.644165909400249</v>
      </c>
      <c r="K3101" s="6">
        <v>2.5818864306406479</v>
      </c>
      <c r="L3101" s="4">
        <v>2.175989550649732</v>
      </c>
      <c r="M3101" s="6">
        <v>9.1070607304573059E-2</v>
      </c>
      <c r="N3101" s="4">
        <v>0</v>
      </c>
      <c r="O3101" s="6">
        <v>0</v>
      </c>
      <c r="P3101" s="4">
        <v>0</v>
      </c>
      <c r="Q3101" s="6">
        <v>0</v>
      </c>
      <c r="R3101" s="4">
        <v>18.889545440673832</v>
      </c>
      <c r="S3101">
        <f t="shared" si="48"/>
        <v>2.3349908460004593E-2</v>
      </c>
    </row>
    <row r="3102" spans="1:19">
      <c r="A3102" s="3">
        <v>8875</v>
      </c>
      <c r="B3102" s="4">
        <v>59104.675353561957</v>
      </c>
      <c r="C3102" s="5">
        <v>44267.388611111113</v>
      </c>
      <c r="D3102" s="4">
        <v>5919.3534351019134</v>
      </c>
      <c r="E3102" s="6">
        <v>9</v>
      </c>
      <c r="F3102" s="4">
        <v>4</v>
      </c>
      <c r="G3102" s="6">
        <v>-0.99997889995574951</v>
      </c>
      <c r="H3102" s="4">
        <v>0.85699379444122314</v>
      </c>
      <c r="I3102" s="6">
        <v>1.684020571765261</v>
      </c>
      <c r="J3102" s="4">
        <v>1.6442179706857281</v>
      </c>
      <c r="K3102" s="6">
        <v>2.5818864306406479</v>
      </c>
      <c r="L3102" s="4">
        <v>2.176033952530843</v>
      </c>
      <c r="M3102" s="6">
        <v>4.1759353131055832E-2</v>
      </c>
      <c r="N3102" s="4">
        <v>0</v>
      </c>
      <c r="O3102" s="6">
        <v>0</v>
      </c>
      <c r="P3102" s="4">
        <v>0</v>
      </c>
      <c r="Q3102" s="6">
        <v>0</v>
      </c>
      <c r="R3102" s="4">
        <v>18.96477127075195</v>
      </c>
      <c r="S3102">
        <f t="shared" si="48"/>
        <v>2.3319406978418493E-2</v>
      </c>
    </row>
    <row r="3103" spans="1:19">
      <c r="A3103" s="3">
        <v>8876</v>
      </c>
      <c r="B3103" s="4">
        <v>59104.924965652499</v>
      </c>
      <c r="C3103" s="5">
        <v>44267.388611111113</v>
      </c>
      <c r="D3103" s="4">
        <v>5919.6030475590014</v>
      </c>
      <c r="E3103" s="6">
        <v>9</v>
      </c>
      <c r="F3103" s="4">
        <v>4</v>
      </c>
      <c r="G3103" s="6">
        <v>-0.99987596273422241</v>
      </c>
      <c r="H3103" s="4">
        <v>0.84509414434432983</v>
      </c>
      <c r="I3103" s="6">
        <v>1.684020571765261</v>
      </c>
      <c r="J3103" s="4">
        <v>1.6442873040076731</v>
      </c>
      <c r="K3103" s="6">
        <v>2.5818864306406479</v>
      </c>
      <c r="L3103" s="4">
        <v>2.1760934028799439</v>
      </c>
      <c r="M3103" s="6">
        <v>-0.13014157116413119</v>
      </c>
      <c r="N3103" s="4">
        <v>0</v>
      </c>
      <c r="O3103" s="6">
        <v>0</v>
      </c>
      <c r="P3103" s="4">
        <v>0</v>
      </c>
      <c r="Q3103" s="6">
        <v>0</v>
      </c>
      <c r="R3103" s="4">
        <v>19.11518669128418</v>
      </c>
      <c r="S3103">
        <f t="shared" si="48"/>
        <v>2.3278786217268456E-2</v>
      </c>
    </row>
    <row r="3104" spans="1:19">
      <c r="A3104" s="3">
        <v>8877</v>
      </c>
      <c r="B3104" s="4">
        <v>59104.9873607025</v>
      </c>
      <c r="C3104" s="5">
        <v>44267.388611111113</v>
      </c>
      <c r="D3104" s="4">
        <v>5919.665442609009</v>
      </c>
      <c r="E3104" s="6">
        <v>9</v>
      </c>
      <c r="F3104" s="4">
        <v>4</v>
      </c>
      <c r="G3104" s="6">
        <v>-0.99987596273422241</v>
      </c>
      <c r="H3104" s="4">
        <v>0.83058637380599976</v>
      </c>
      <c r="I3104" s="6">
        <v>1.684020571765261</v>
      </c>
      <c r="J3104" s="4">
        <v>1.6443046341137939</v>
      </c>
      <c r="K3104" s="6">
        <v>2.5818864306406479</v>
      </c>
      <c r="L3104" s="4">
        <v>2.1761079491942699</v>
      </c>
      <c r="M3104" s="6">
        <v>-0.2448150813579559</v>
      </c>
      <c r="N3104" s="4">
        <v>0</v>
      </c>
      <c r="O3104" s="6">
        <v>0</v>
      </c>
      <c r="P3104" s="4">
        <v>0</v>
      </c>
      <c r="Q3104" s="6">
        <v>0</v>
      </c>
      <c r="R3104" s="4">
        <v>19.11518669128418</v>
      </c>
      <c r="S3104">
        <f t="shared" si="48"/>
        <v>2.3268632916060756E-2</v>
      </c>
    </row>
    <row r="3105" spans="1:19">
      <c r="A3105" s="3">
        <v>8878</v>
      </c>
      <c r="B3105" s="4">
        <v>59105.09655891297</v>
      </c>
      <c r="C3105" s="5">
        <v>44267.388611111113</v>
      </c>
      <c r="D3105" s="4">
        <v>5919.7746408194762</v>
      </c>
      <c r="E3105" s="6">
        <v>9</v>
      </c>
      <c r="F3105" s="4">
        <v>4</v>
      </c>
      <c r="G3105" s="6">
        <v>-0.99997889995574951</v>
      </c>
      <c r="H3105" s="4">
        <v>0.84395313262939453</v>
      </c>
      <c r="I3105" s="6">
        <v>1.684020571765261</v>
      </c>
      <c r="J3105" s="4">
        <v>1.6443349663845379</v>
      </c>
      <c r="K3105" s="6">
        <v>2.5818864306406479</v>
      </c>
      <c r="L3105" s="4">
        <v>2.1761332402194591</v>
      </c>
      <c r="M3105" s="6">
        <v>0.1224082186818123</v>
      </c>
      <c r="N3105" s="4">
        <v>0</v>
      </c>
      <c r="O3105" s="6">
        <v>0</v>
      </c>
      <c r="P3105" s="4">
        <v>0</v>
      </c>
      <c r="Q3105" s="6">
        <v>0</v>
      </c>
      <c r="R3105" s="4">
        <v>19.11518669128418</v>
      </c>
      <c r="S3105">
        <f t="shared" si="48"/>
        <v>2.3250861952684627E-2</v>
      </c>
    </row>
    <row r="3106" spans="1:19">
      <c r="A3106" s="3">
        <v>8879</v>
      </c>
      <c r="B3106" s="4">
        <v>59105.346081563483</v>
      </c>
      <c r="C3106" s="5">
        <v>44267.388622685183</v>
      </c>
      <c r="D3106" s="4">
        <v>5920.0241634699796</v>
      </c>
      <c r="E3106" s="6">
        <v>9</v>
      </c>
      <c r="F3106" s="4">
        <v>4</v>
      </c>
      <c r="G3106" s="6">
        <v>-0.99994456768035889</v>
      </c>
      <c r="H3106" s="4">
        <v>0.85422265529632568</v>
      </c>
      <c r="I3106" s="6">
        <v>1.684020571765261</v>
      </c>
      <c r="J3106" s="4">
        <v>1.6444042755387229</v>
      </c>
      <c r="K3106" s="6">
        <v>2.5818864306406479</v>
      </c>
      <c r="L3106" s="4">
        <v>2.176192170345058</v>
      </c>
      <c r="M3106" s="6">
        <v>2.8382515534758571E-2</v>
      </c>
      <c r="N3106" s="4">
        <v>0</v>
      </c>
      <c r="O3106" s="6">
        <v>0</v>
      </c>
      <c r="P3106" s="4">
        <v>0</v>
      </c>
      <c r="Q3106" s="6">
        <v>0</v>
      </c>
      <c r="R3106" s="4">
        <v>18.96477127075195</v>
      </c>
      <c r="S3106">
        <f t="shared" si="48"/>
        <v>2.3210255350856249E-2</v>
      </c>
    </row>
    <row r="3107" spans="1:19">
      <c r="A3107" s="3">
        <v>8880</v>
      </c>
      <c r="B3107" s="4">
        <v>59105.533351388272</v>
      </c>
      <c r="C3107" s="5">
        <v>44267.388622685183</v>
      </c>
      <c r="D3107" s="4">
        <v>5920.2114332947831</v>
      </c>
      <c r="E3107" s="6">
        <v>9</v>
      </c>
      <c r="F3107" s="4">
        <v>4</v>
      </c>
      <c r="G3107" s="6">
        <v>-0.99991029500961304</v>
      </c>
      <c r="H3107" s="4">
        <v>0.83906286954879761</v>
      </c>
      <c r="I3107" s="6">
        <v>1.684020571765261</v>
      </c>
      <c r="J3107" s="4">
        <v>1.644456291679762</v>
      </c>
      <c r="K3107" s="6">
        <v>2.5818864306406479</v>
      </c>
      <c r="L3107" s="4">
        <v>2.176236516852263</v>
      </c>
      <c r="M3107" s="6">
        <v>-0.14333412051200869</v>
      </c>
      <c r="N3107" s="4">
        <v>0</v>
      </c>
      <c r="O3107" s="6">
        <v>0</v>
      </c>
      <c r="P3107" s="4">
        <v>0</v>
      </c>
      <c r="Q3107" s="6">
        <v>0</v>
      </c>
      <c r="R3107" s="4">
        <v>19.039985656738281</v>
      </c>
      <c r="S3107">
        <f t="shared" si="48"/>
        <v>2.3179780318334779E-2</v>
      </c>
    </row>
    <row r="3108" spans="1:19">
      <c r="A3108" s="3">
        <v>8881</v>
      </c>
      <c r="B3108" s="4">
        <v>59105.595752303198</v>
      </c>
      <c r="C3108" s="5">
        <v>44267.388622685183</v>
      </c>
      <c r="D3108" s="4">
        <v>5920.2738342097109</v>
      </c>
      <c r="E3108" s="6">
        <v>9</v>
      </c>
      <c r="F3108" s="4">
        <v>4</v>
      </c>
      <c r="G3108" s="6">
        <v>-0.99991029500961304</v>
      </c>
      <c r="H3108" s="4">
        <v>0.82422906160354614</v>
      </c>
      <c r="I3108" s="6">
        <v>1.684020571765261</v>
      </c>
      <c r="J3108" s="4">
        <v>1.6444736234144821</v>
      </c>
      <c r="K3108" s="6">
        <v>2.5818864306406479</v>
      </c>
      <c r="L3108" s="4">
        <v>2.1762509607779599</v>
      </c>
      <c r="M3108" s="6">
        <v>-0.25824281573295588</v>
      </c>
      <c r="N3108" s="4">
        <v>0</v>
      </c>
      <c r="O3108" s="6">
        <v>0</v>
      </c>
      <c r="P3108" s="4">
        <v>0</v>
      </c>
      <c r="Q3108" s="6">
        <v>0</v>
      </c>
      <c r="R3108" s="4">
        <v>19.039985656738281</v>
      </c>
      <c r="S3108">
        <f t="shared" si="48"/>
        <v>2.3169626062969111E-2</v>
      </c>
    </row>
    <row r="3109" spans="1:19">
      <c r="A3109" s="3">
        <v>8882</v>
      </c>
      <c r="B3109" s="4">
        <v>59105.704927787097</v>
      </c>
      <c r="C3109" s="5">
        <v>44267.388622685183</v>
      </c>
      <c r="D3109" s="4">
        <v>5920.3830096936144</v>
      </c>
      <c r="E3109" s="6">
        <v>9</v>
      </c>
      <c r="F3109" s="4">
        <v>4</v>
      </c>
      <c r="G3109" s="6">
        <v>-1.0000132322311399</v>
      </c>
      <c r="H3109" s="4">
        <v>0.8392258882522583</v>
      </c>
      <c r="I3109" s="6">
        <v>1.684020571765261</v>
      </c>
      <c r="J3109" s="4">
        <v>1.6445039496697369</v>
      </c>
      <c r="K3109" s="6">
        <v>2.5818864306406479</v>
      </c>
      <c r="L3109" s="4">
        <v>2.176276118909628</v>
      </c>
      <c r="M3109" s="6">
        <v>0.13736441731452939</v>
      </c>
      <c r="N3109" s="4">
        <v>0</v>
      </c>
      <c r="O3109" s="6">
        <v>0</v>
      </c>
      <c r="P3109" s="4">
        <v>0</v>
      </c>
      <c r="Q3109" s="6">
        <v>0</v>
      </c>
      <c r="R3109" s="4">
        <v>19.190376281738281</v>
      </c>
      <c r="S3109">
        <f t="shared" si="48"/>
        <v>2.3151858623926505E-2</v>
      </c>
    </row>
    <row r="3110" spans="1:19">
      <c r="A3110" s="3">
        <v>8883</v>
      </c>
      <c r="B3110" s="4">
        <v>59105.954517151069</v>
      </c>
      <c r="C3110" s="5">
        <v>44267.388622685183</v>
      </c>
      <c r="D3110" s="4">
        <v>5920.6325990575806</v>
      </c>
      <c r="E3110" s="6">
        <v>9</v>
      </c>
      <c r="F3110" s="4">
        <v>4</v>
      </c>
      <c r="G3110" s="6">
        <v>-0.99994456768035889</v>
      </c>
      <c r="H3110" s="4">
        <v>0.84982138872146606</v>
      </c>
      <c r="I3110" s="6">
        <v>1.684020571765261</v>
      </c>
      <c r="J3110" s="4">
        <v>1.644573277544096</v>
      </c>
      <c r="K3110" s="6">
        <v>2.5818864306406479</v>
      </c>
      <c r="L3110" s="4">
        <v>2.1763347359698471</v>
      </c>
      <c r="M3110" s="6">
        <v>3.2854735851287842E-2</v>
      </c>
      <c r="N3110" s="4">
        <v>0</v>
      </c>
      <c r="O3110" s="6">
        <v>0</v>
      </c>
      <c r="P3110" s="4">
        <v>0</v>
      </c>
      <c r="Q3110" s="6">
        <v>0</v>
      </c>
      <c r="R3110" s="4">
        <v>19.190376281738281</v>
      </c>
      <c r="S3110">
        <f t="shared" si="48"/>
        <v>2.3111241054388828E-2</v>
      </c>
    </row>
    <row r="3111" spans="1:19">
      <c r="A3111" s="3">
        <v>8884</v>
      </c>
      <c r="B3111" s="4">
        <v>59106.141739689963</v>
      </c>
      <c r="C3111" s="5">
        <v>44267.388622685183</v>
      </c>
      <c r="D3111" s="4">
        <v>5920.8198212299103</v>
      </c>
      <c r="E3111" s="6">
        <v>9</v>
      </c>
      <c r="F3111" s="4">
        <v>4</v>
      </c>
      <c r="G3111" s="6">
        <v>-0.99991029500961304</v>
      </c>
      <c r="H3111" s="4">
        <v>0.83270549774169922</v>
      </c>
      <c r="I3111" s="6">
        <v>1.684020571765261</v>
      </c>
      <c r="J3111" s="4">
        <v>1.644625279854409</v>
      </c>
      <c r="K3111" s="6">
        <v>2.5818864306406479</v>
      </c>
      <c r="L3111" s="4">
        <v>2.1763788069089398</v>
      </c>
      <c r="M3111" s="6">
        <v>-0.15827581286430359</v>
      </c>
      <c r="N3111" s="4">
        <v>0</v>
      </c>
      <c r="O3111" s="6">
        <v>0</v>
      </c>
      <c r="P3111" s="4">
        <v>0</v>
      </c>
      <c r="Q3111" s="6">
        <v>0</v>
      </c>
      <c r="R3111" s="4">
        <v>19.11518669128418</v>
      </c>
      <c r="S3111">
        <f t="shared" si="48"/>
        <v>2.3080774124964201E-2</v>
      </c>
    </row>
    <row r="3112" spans="1:19">
      <c r="A3112" s="3">
        <v>8885</v>
      </c>
      <c r="B3112" s="4">
        <v>59106.204132540617</v>
      </c>
      <c r="C3112" s="5">
        <v>44267.38863425926</v>
      </c>
      <c r="D3112" s="4">
        <v>5920.8822144471314</v>
      </c>
      <c r="E3112" s="6">
        <v>9</v>
      </c>
      <c r="F3112" s="4">
        <v>4</v>
      </c>
      <c r="G3112" s="6">
        <v>-0.99987596273422241</v>
      </c>
      <c r="H3112" s="4">
        <v>0.81819772720336914</v>
      </c>
      <c r="I3112" s="6">
        <v>1.684020571765261</v>
      </c>
      <c r="J3112" s="4">
        <v>1.644642609377416</v>
      </c>
      <c r="K3112" s="6">
        <v>2.5818864306406479</v>
      </c>
      <c r="L3112" s="4">
        <v>2.1763931438218922</v>
      </c>
      <c r="M3112" s="6">
        <v>-0.26424285769462591</v>
      </c>
      <c r="N3112" s="4">
        <v>0</v>
      </c>
      <c r="O3112" s="6">
        <v>0</v>
      </c>
      <c r="P3112" s="4">
        <v>0</v>
      </c>
      <c r="Q3112" s="6">
        <v>0</v>
      </c>
      <c r="R3112" s="4">
        <v>19.11518669128418</v>
      </c>
      <c r="S3112">
        <f t="shared" si="48"/>
        <v>2.3070621165389136E-2</v>
      </c>
    </row>
    <row r="3113" spans="1:19">
      <c r="A3113" s="3">
        <v>8886</v>
      </c>
      <c r="B3113" s="4">
        <v>59106.266553249647</v>
      </c>
      <c r="C3113" s="5">
        <v>44267.38863425926</v>
      </c>
      <c r="D3113" s="4">
        <v>5920.9446351561628</v>
      </c>
      <c r="E3113" s="6">
        <v>9</v>
      </c>
      <c r="F3113" s="4">
        <v>4</v>
      </c>
      <c r="G3113" s="6">
        <v>-1.0000132322311399</v>
      </c>
      <c r="H3113" s="4">
        <v>0.82895630598068237</v>
      </c>
      <c r="I3113" s="6">
        <v>1.684020571765261</v>
      </c>
      <c r="J3113" s="4">
        <v>1.644659948059656</v>
      </c>
      <c r="K3113" s="6">
        <v>2.5818864306406479</v>
      </c>
      <c r="L3113" s="4">
        <v>2.176407357754814</v>
      </c>
      <c r="M3113" s="6">
        <v>-3.4335780888795853E-2</v>
      </c>
      <c r="N3113" s="4">
        <v>0</v>
      </c>
      <c r="O3113" s="6">
        <v>0</v>
      </c>
      <c r="P3113" s="4">
        <v>0</v>
      </c>
      <c r="Q3113" s="6">
        <v>0</v>
      </c>
      <c r="R3113" s="4">
        <v>18.96477127075195</v>
      </c>
      <c r="S3113">
        <f t="shared" si="48"/>
        <v>2.3060462839635115E-2</v>
      </c>
    </row>
    <row r="3114" spans="1:19">
      <c r="A3114" s="3">
        <v>8887</v>
      </c>
      <c r="B3114" s="4">
        <v>59106.375906513953</v>
      </c>
      <c r="C3114" s="5">
        <v>44267.38863425926</v>
      </c>
      <c r="D3114" s="4">
        <v>5921.0539880538909</v>
      </c>
      <c r="E3114" s="6">
        <v>9</v>
      </c>
      <c r="F3114" s="4">
        <v>4</v>
      </c>
      <c r="G3114" s="6">
        <v>-0.99994456768035889</v>
      </c>
      <c r="H3114" s="4">
        <v>0.83938884735107422</v>
      </c>
      <c r="I3114" s="6">
        <v>1.684020571765261</v>
      </c>
      <c r="J3114" s="4">
        <v>1.644690323371987</v>
      </c>
      <c r="K3114" s="6">
        <v>2.5818864306406479</v>
      </c>
      <c r="L3114" s="4">
        <v>2.1764327053515049</v>
      </c>
      <c r="M3114" s="6">
        <v>9.5402516424655914E-2</v>
      </c>
      <c r="N3114" s="4">
        <v>0</v>
      </c>
      <c r="O3114" s="6">
        <v>0</v>
      </c>
      <c r="P3114" s="4">
        <v>0</v>
      </c>
      <c r="Q3114" s="6">
        <v>0</v>
      </c>
      <c r="R3114" s="4">
        <v>18.96477127075195</v>
      </c>
      <c r="S3114">
        <f t="shared" si="48"/>
        <v>2.3042666659206429E-2</v>
      </c>
    </row>
    <row r="3115" spans="1:19">
      <c r="A3115" s="3">
        <v>8888</v>
      </c>
      <c r="B3115" s="4">
        <v>59106.750160615258</v>
      </c>
      <c r="C3115" s="5">
        <v>44267.38863425926</v>
      </c>
      <c r="D3115" s="4">
        <v>5921.4282425217689</v>
      </c>
      <c r="E3115" s="6">
        <v>9</v>
      </c>
      <c r="F3115" s="4">
        <v>4</v>
      </c>
      <c r="G3115" s="6">
        <v>-0.99987596273422241</v>
      </c>
      <c r="H3115" s="4">
        <v>0.82455509901046753</v>
      </c>
      <c r="I3115" s="6">
        <v>1.684020571765261</v>
      </c>
      <c r="J3115" s="4">
        <v>1.6447942773329001</v>
      </c>
      <c r="K3115" s="6">
        <v>2.5818864306406479</v>
      </c>
      <c r="L3115" s="4">
        <v>2.1765202347528581</v>
      </c>
      <c r="M3115" s="6">
        <v>-0.18809840083122251</v>
      </c>
      <c r="N3115" s="4">
        <v>0</v>
      </c>
      <c r="O3115" s="6">
        <v>0</v>
      </c>
      <c r="P3115" s="4">
        <v>0</v>
      </c>
      <c r="Q3115" s="6">
        <v>0</v>
      </c>
      <c r="R3115" s="4">
        <v>18.96477127075195</v>
      </c>
      <c r="S3115">
        <f t="shared" si="48"/>
        <v>2.2981762480690365E-2</v>
      </c>
    </row>
    <row r="3116" spans="1:19">
      <c r="A3116" s="3">
        <v>8889</v>
      </c>
      <c r="B3116" s="4">
        <v>59106.812825818153</v>
      </c>
      <c r="C3116" s="5">
        <v>44267.38863425926</v>
      </c>
      <c r="D3116" s="4">
        <v>5921.4909077246493</v>
      </c>
      <c r="E3116" s="6">
        <v>9</v>
      </c>
      <c r="F3116" s="4">
        <v>4</v>
      </c>
      <c r="G3116" s="6">
        <v>-0.99994456768035889</v>
      </c>
      <c r="H3116" s="4">
        <v>0.81069934368133545</v>
      </c>
      <c r="I3116" s="6">
        <v>1.684020571765261</v>
      </c>
      <c r="J3116" s="4">
        <v>1.6448116826170951</v>
      </c>
      <c r="K3116" s="6">
        <v>2.5818864306406479</v>
      </c>
      <c r="L3116" s="4">
        <v>2.1765344935047319</v>
      </c>
      <c r="M3116" s="6">
        <v>-0.28440272808074951</v>
      </c>
      <c r="N3116" s="4">
        <v>0</v>
      </c>
      <c r="O3116" s="6">
        <v>0</v>
      </c>
      <c r="P3116" s="4">
        <v>0</v>
      </c>
      <c r="Q3116" s="6">
        <v>0</v>
      </c>
      <c r="R3116" s="4">
        <v>19.11518669128418</v>
      </c>
      <c r="S3116">
        <f t="shared" si="48"/>
        <v>2.2971565134418753E-2</v>
      </c>
    </row>
    <row r="3117" spans="1:19">
      <c r="A3117" s="3">
        <v>8890</v>
      </c>
      <c r="B3117" s="4">
        <v>59106.874943750678</v>
      </c>
      <c r="C3117" s="5">
        <v>44267.38863425926</v>
      </c>
      <c r="D3117" s="4">
        <v>5921.5530256571919</v>
      </c>
      <c r="E3117" s="6">
        <v>9</v>
      </c>
      <c r="F3117" s="4">
        <v>4</v>
      </c>
      <c r="G3117" s="6">
        <v>-1.0000132322311399</v>
      </c>
      <c r="H3117" s="4">
        <v>0.8265112042427063</v>
      </c>
      <c r="I3117" s="6">
        <v>1.684020571765261</v>
      </c>
      <c r="J3117" s="4">
        <v>1.6448289376817</v>
      </c>
      <c r="K3117" s="6">
        <v>2.5818864306406479</v>
      </c>
      <c r="L3117" s="4">
        <v>2.1765485842146082</v>
      </c>
      <c r="M3117" s="6">
        <v>1.8144736066460609E-2</v>
      </c>
      <c r="N3117" s="4">
        <v>0</v>
      </c>
      <c r="O3117" s="6">
        <v>0</v>
      </c>
      <c r="P3117" s="4">
        <v>0</v>
      </c>
      <c r="Q3117" s="6">
        <v>0</v>
      </c>
      <c r="R3117" s="4">
        <v>19.11518669128418</v>
      </c>
      <c r="S3117">
        <f t="shared" si="48"/>
        <v>2.2961455798268658E-2</v>
      </c>
    </row>
    <row r="3118" spans="1:19">
      <c r="A3118" s="3">
        <v>8891</v>
      </c>
      <c r="B3118" s="4">
        <v>59107.046542509517</v>
      </c>
      <c r="C3118" s="5">
        <v>44267.38863425926</v>
      </c>
      <c r="D3118" s="4">
        <v>5921.7246244160278</v>
      </c>
      <c r="E3118" s="6">
        <v>9</v>
      </c>
      <c r="F3118" s="4">
        <v>4</v>
      </c>
      <c r="G3118" s="6">
        <v>-0.99997889995574951</v>
      </c>
      <c r="H3118" s="4">
        <v>0.83678072690963745</v>
      </c>
      <c r="I3118" s="6">
        <v>1.684020571765261</v>
      </c>
      <c r="J3118" s="4">
        <v>1.6448766033706419</v>
      </c>
      <c r="K3118" s="6">
        <v>2.5818864306406479</v>
      </c>
      <c r="L3118" s="4">
        <v>2.1765882619164931</v>
      </c>
      <c r="M3118" s="6">
        <v>5.6712452322244637E-2</v>
      </c>
      <c r="N3118" s="4">
        <v>0</v>
      </c>
      <c r="O3118" s="6">
        <v>0</v>
      </c>
      <c r="P3118" s="4">
        <v>0</v>
      </c>
      <c r="Q3118" s="6">
        <v>0</v>
      </c>
      <c r="R3118" s="4">
        <v>19.039985656738281</v>
      </c>
      <c r="S3118">
        <f t="shared" si="48"/>
        <v>2.2933529593216848E-2</v>
      </c>
    </row>
    <row r="3119" spans="1:19">
      <c r="A3119" s="3">
        <v>8892</v>
      </c>
      <c r="B3119" s="4">
        <v>59107.327346076861</v>
      </c>
      <c r="C3119" s="5">
        <v>44267.388645833344</v>
      </c>
      <c r="D3119" s="4">
        <v>5922.0054279833657</v>
      </c>
      <c r="E3119" s="6">
        <v>9</v>
      </c>
      <c r="F3119" s="4">
        <v>4</v>
      </c>
      <c r="G3119" s="6">
        <v>-0.99987596273422241</v>
      </c>
      <c r="H3119" s="4">
        <v>0.82634818553924561</v>
      </c>
      <c r="I3119" s="6">
        <v>1.684020571765261</v>
      </c>
      <c r="J3119" s="4">
        <v>1.644954601010147</v>
      </c>
      <c r="K3119" s="6">
        <v>2.5818864306406479</v>
      </c>
      <c r="L3119" s="4">
        <v>2.1766536703559609</v>
      </c>
      <c r="M3119" s="6">
        <v>-0.13254699110984799</v>
      </c>
      <c r="N3119" s="4">
        <v>0</v>
      </c>
      <c r="O3119" s="6">
        <v>0</v>
      </c>
      <c r="P3119" s="4">
        <v>0</v>
      </c>
      <c r="Q3119" s="6">
        <v>0</v>
      </c>
      <c r="R3119" s="4">
        <v>18.889545440673832</v>
      </c>
      <c r="S3119">
        <f t="shared" si="48"/>
        <v>2.288783261237529E-2</v>
      </c>
    </row>
    <row r="3120" spans="1:19">
      <c r="A3120" s="3">
        <v>8893</v>
      </c>
      <c r="B3120" s="4">
        <v>59107.389897646921</v>
      </c>
      <c r="C3120" s="5">
        <v>44267.388645833344</v>
      </c>
      <c r="D3120" s="4">
        <v>5922.0679795534224</v>
      </c>
      <c r="E3120" s="6">
        <v>9</v>
      </c>
      <c r="F3120" s="4">
        <v>4</v>
      </c>
      <c r="G3120" s="6">
        <v>-0.99991029500961304</v>
      </c>
      <c r="H3120" s="4">
        <v>0.80939531326293945</v>
      </c>
      <c r="I3120" s="6">
        <v>1.684020571765261</v>
      </c>
      <c r="J3120" s="4">
        <v>1.6449719746642439</v>
      </c>
      <c r="K3120" s="6">
        <v>2.5818864306406479</v>
      </c>
      <c r="L3120" s="4">
        <v>2.176667907875883</v>
      </c>
      <c r="M3120" s="6">
        <v>-0.26683861017227167</v>
      </c>
      <c r="N3120" s="4">
        <v>0</v>
      </c>
      <c r="O3120" s="6">
        <v>0</v>
      </c>
      <c r="P3120" s="4">
        <v>0</v>
      </c>
      <c r="Q3120" s="6">
        <v>0</v>
      </c>
      <c r="R3120" s="4">
        <v>18.889545440673832</v>
      </c>
      <c r="S3120">
        <f t="shared" si="48"/>
        <v>2.2877653797433544E-2</v>
      </c>
    </row>
    <row r="3121" spans="1:19">
      <c r="A3121" s="3">
        <v>8894</v>
      </c>
      <c r="B3121" s="4">
        <v>59107.483389235342</v>
      </c>
      <c r="C3121" s="5">
        <v>44267.388645833344</v>
      </c>
      <c r="D3121" s="4">
        <v>5922.1614711418451</v>
      </c>
      <c r="E3121" s="6">
        <v>9</v>
      </c>
      <c r="F3121" s="4">
        <v>4</v>
      </c>
      <c r="G3121" s="6">
        <v>-1.0000132322311399</v>
      </c>
      <c r="H3121" s="4">
        <v>0.82292497158050537</v>
      </c>
      <c r="I3121" s="6">
        <v>1.684020571765261</v>
      </c>
      <c r="J3121" s="4">
        <v>1.6449979439312761</v>
      </c>
      <c r="K3121" s="6">
        <v>2.5818864306406479</v>
      </c>
      <c r="L3121" s="4">
        <v>2.176688993278757</v>
      </c>
      <c r="M3121" s="6">
        <v>5.5212158709764481E-2</v>
      </c>
      <c r="N3121" s="4">
        <v>0</v>
      </c>
      <c r="O3121" s="6">
        <v>0</v>
      </c>
      <c r="P3121" s="4">
        <v>0</v>
      </c>
      <c r="Q3121" s="6">
        <v>0</v>
      </c>
      <c r="R3121" s="4">
        <v>18.96477127075195</v>
      </c>
      <c r="S3121">
        <f t="shared" si="48"/>
        <v>2.2862439015222617E-2</v>
      </c>
    </row>
    <row r="3122" spans="1:19">
      <c r="A3122" s="3">
        <v>8895</v>
      </c>
      <c r="B3122" s="4">
        <v>59107.686136583747</v>
      </c>
      <c r="C3122" s="5">
        <v>44267.388645833344</v>
      </c>
      <c r="D3122" s="4">
        <v>5922.3642181237019</v>
      </c>
      <c r="E3122" s="6">
        <v>9</v>
      </c>
      <c r="F3122" s="4">
        <v>4</v>
      </c>
      <c r="G3122" s="6">
        <v>-0.99994456768035889</v>
      </c>
      <c r="H3122" s="4">
        <v>0.8331945538520813</v>
      </c>
      <c r="I3122" s="6">
        <v>1.684020571765261</v>
      </c>
      <c r="J3122" s="4">
        <v>1.6450542603076981</v>
      </c>
      <c r="K3122" s="6">
        <v>2.5818864306406479</v>
      </c>
      <c r="L3122" s="4">
        <v>2.1767356902253541</v>
      </c>
      <c r="M3122" s="6">
        <v>4.0309358388185501E-2</v>
      </c>
      <c r="N3122" s="4">
        <v>0</v>
      </c>
      <c r="O3122" s="6">
        <v>0</v>
      </c>
      <c r="P3122" s="4">
        <v>0</v>
      </c>
      <c r="Q3122" s="6">
        <v>0</v>
      </c>
      <c r="R3122" s="4">
        <v>18.96477127075195</v>
      </c>
      <c r="S3122">
        <f t="shared" si="48"/>
        <v>2.2829444576022265E-2</v>
      </c>
    </row>
    <row r="3123" spans="1:19">
      <c r="A3123" s="3">
        <v>8896</v>
      </c>
      <c r="B3123" s="4">
        <v>59107.935685626398</v>
      </c>
      <c r="C3123" s="5">
        <v>44267.388645833344</v>
      </c>
      <c r="D3123" s="4">
        <v>5922.6137675329028</v>
      </c>
      <c r="E3123" s="6">
        <v>9</v>
      </c>
      <c r="F3123" s="4">
        <v>4</v>
      </c>
      <c r="G3123" s="6">
        <v>-0.99987596273422241</v>
      </c>
      <c r="H3123" s="4">
        <v>0.81884980201721191</v>
      </c>
      <c r="I3123" s="6">
        <v>1.684020571765261</v>
      </c>
      <c r="J3123" s="4">
        <v>1.645123575596148</v>
      </c>
      <c r="K3123" s="6">
        <v>2.5818864306406479</v>
      </c>
      <c r="L3123" s="4">
        <v>2.176793452660942</v>
      </c>
      <c r="M3123" s="6">
        <v>-0.15233038365840909</v>
      </c>
      <c r="N3123" s="4">
        <v>0</v>
      </c>
      <c r="O3123" s="6">
        <v>0</v>
      </c>
      <c r="P3123" s="4">
        <v>0</v>
      </c>
      <c r="Q3123" s="6">
        <v>0</v>
      </c>
      <c r="R3123" s="4">
        <v>18.96477127075195</v>
      </c>
      <c r="S3123">
        <f t="shared" si="48"/>
        <v>2.2788834380272505E-2</v>
      </c>
    </row>
    <row r="3124" spans="1:19">
      <c r="A3124" s="3">
        <v>8897</v>
      </c>
      <c r="B3124" s="4">
        <v>59107.99815545413</v>
      </c>
      <c r="C3124" s="5">
        <v>44267.388645833344</v>
      </c>
      <c r="D3124" s="4">
        <v>5922.6762373606398</v>
      </c>
      <c r="E3124" s="6">
        <v>9</v>
      </c>
      <c r="F3124" s="4">
        <v>4</v>
      </c>
      <c r="G3124" s="6">
        <v>-0.99991029500961304</v>
      </c>
      <c r="H3124" s="4">
        <v>0.80238592624664307</v>
      </c>
      <c r="I3124" s="6">
        <v>1.684020571765261</v>
      </c>
      <c r="J3124" s="4">
        <v>1.6451409265454979</v>
      </c>
      <c r="K3124" s="6">
        <v>2.5818864306406479</v>
      </c>
      <c r="L3124" s="4">
        <v>2.1768075470821708</v>
      </c>
      <c r="M3124" s="6">
        <v>-0.28059589862823492</v>
      </c>
      <c r="N3124" s="4">
        <v>0</v>
      </c>
      <c r="O3124" s="6">
        <v>0</v>
      </c>
      <c r="P3124" s="4">
        <v>0</v>
      </c>
      <c r="Q3124" s="6">
        <v>0</v>
      </c>
      <c r="R3124" s="4">
        <v>18.96477127075195</v>
      </c>
      <c r="S3124">
        <f t="shared" si="48"/>
        <v>2.2778668867507519E-2</v>
      </c>
    </row>
    <row r="3125" spans="1:19">
      <c r="A3125" s="3">
        <v>8898</v>
      </c>
      <c r="B3125" s="4">
        <v>59108.091750411761</v>
      </c>
      <c r="C3125" s="5">
        <v>44267.388645833344</v>
      </c>
      <c r="D3125" s="4">
        <v>5922.769832318274</v>
      </c>
      <c r="E3125" s="6">
        <v>9</v>
      </c>
      <c r="F3125" s="4">
        <v>4</v>
      </c>
      <c r="G3125" s="6">
        <v>-0.99997889995574951</v>
      </c>
      <c r="H3125" s="4">
        <v>0.81787174940109253</v>
      </c>
      <c r="I3125" s="6">
        <v>1.684020571765261</v>
      </c>
      <c r="J3125" s="4">
        <v>1.645166924745217</v>
      </c>
      <c r="K3125" s="6">
        <v>2.5818864306406479</v>
      </c>
      <c r="L3125" s="4">
        <v>2.1768285034061101</v>
      </c>
      <c r="M3125" s="6">
        <v>7.3153123259544373E-2</v>
      </c>
      <c r="N3125" s="4">
        <v>0</v>
      </c>
      <c r="O3125" s="6">
        <v>0</v>
      </c>
      <c r="P3125" s="4">
        <v>0</v>
      </c>
      <c r="Q3125" s="6">
        <v>0</v>
      </c>
      <c r="R3125" s="4">
        <v>19.039985656738281</v>
      </c>
      <c r="S3125">
        <f t="shared" si="48"/>
        <v>2.2763437134316434E-2</v>
      </c>
    </row>
    <row r="3126" spans="1:19">
      <c r="A3126" s="3">
        <v>8899</v>
      </c>
      <c r="B3126" s="4">
        <v>59108.325758516359</v>
      </c>
      <c r="C3126" s="5">
        <v>44267.388657407413</v>
      </c>
      <c r="D3126" s="4">
        <v>5923.0038404228608</v>
      </c>
      <c r="E3126" s="6">
        <v>9</v>
      </c>
      <c r="F3126" s="4">
        <v>4</v>
      </c>
      <c r="G3126" s="6">
        <v>-0.99997889995574951</v>
      </c>
      <c r="H3126" s="4">
        <v>0.82895630598068237</v>
      </c>
      <c r="I3126" s="6">
        <v>1.684020571765261</v>
      </c>
      <c r="J3126" s="4">
        <v>1.645231925172286</v>
      </c>
      <c r="K3126" s="6">
        <v>2.5818864306406479</v>
      </c>
      <c r="L3126" s="4">
        <v>2.1768820693448752</v>
      </c>
      <c r="M3126" s="6">
        <v>4.0650945156812668E-2</v>
      </c>
      <c r="N3126" s="4">
        <v>0</v>
      </c>
      <c r="O3126" s="6">
        <v>0</v>
      </c>
      <c r="P3126" s="4">
        <v>0</v>
      </c>
      <c r="Q3126" s="6">
        <v>0</v>
      </c>
      <c r="R3126" s="4">
        <v>18.96477127075195</v>
      </c>
      <c r="S3126">
        <f t="shared" si="48"/>
        <v>2.2725354914273455E-2</v>
      </c>
    </row>
    <row r="3127" spans="1:19">
      <c r="A3127" s="3">
        <v>8900</v>
      </c>
      <c r="B3127" s="4">
        <v>59108.544122313673</v>
      </c>
      <c r="C3127" s="5">
        <v>44267.388657407413</v>
      </c>
      <c r="D3127" s="4">
        <v>5923.2222042201774</v>
      </c>
      <c r="E3127" s="6">
        <v>9</v>
      </c>
      <c r="F3127" s="4">
        <v>4</v>
      </c>
      <c r="G3127" s="6">
        <v>-0.99987596273422241</v>
      </c>
      <c r="H3127" s="4">
        <v>0.81135135889053345</v>
      </c>
      <c r="I3127" s="6">
        <v>1.684020571765261</v>
      </c>
      <c r="J3127" s="4">
        <v>1.6452925788061641</v>
      </c>
      <c r="K3127" s="6">
        <v>2.5818864306406479</v>
      </c>
      <c r="L3127" s="4">
        <v>2.1769322596405991</v>
      </c>
      <c r="M3127" s="6">
        <v>-0.16871505975723269</v>
      </c>
      <c r="N3127" s="4">
        <v>0</v>
      </c>
      <c r="O3127" s="6">
        <v>0</v>
      </c>
      <c r="P3127" s="4">
        <v>0</v>
      </c>
      <c r="Q3127" s="6">
        <v>0</v>
      </c>
      <c r="R3127" s="4">
        <v>18.96477127075195</v>
      </c>
      <c r="S3127">
        <f t="shared" si="48"/>
        <v>2.2689819378033077E-2</v>
      </c>
    </row>
    <row r="3128" spans="1:19">
      <c r="A3128" s="3">
        <v>8901</v>
      </c>
      <c r="B3128" s="4">
        <v>59108.606544855487</v>
      </c>
      <c r="C3128" s="5">
        <v>44267.388657407413</v>
      </c>
      <c r="D3128" s="4">
        <v>5923.2846267619962</v>
      </c>
      <c r="E3128" s="6">
        <v>9</v>
      </c>
      <c r="F3128" s="4">
        <v>4</v>
      </c>
      <c r="G3128" s="6">
        <v>-0.99987596273422241</v>
      </c>
      <c r="H3128" s="4">
        <v>0.79505050182342529</v>
      </c>
      <c r="I3128" s="6">
        <v>1.684020571765261</v>
      </c>
      <c r="J3128" s="4">
        <v>1.645309916547476</v>
      </c>
      <c r="K3128" s="6">
        <v>2.5818864306406479</v>
      </c>
      <c r="L3128" s="4">
        <v>2.176946217884824</v>
      </c>
      <c r="M3128" s="6">
        <v>-0.28959152102470398</v>
      </c>
      <c r="N3128" s="4">
        <v>0</v>
      </c>
      <c r="O3128" s="6">
        <v>0</v>
      </c>
      <c r="P3128" s="4">
        <v>0</v>
      </c>
      <c r="Q3128" s="6">
        <v>0</v>
      </c>
      <c r="R3128" s="4">
        <v>19.11518669128418</v>
      </c>
      <c r="S3128">
        <f t="shared" si="48"/>
        <v>2.2679661603546623E-2</v>
      </c>
    </row>
    <row r="3129" spans="1:19">
      <c r="A3129" s="3">
        <v>8902</v>
      </c>
      <c r="B3129" s="4">
        <v>59108.668948702878</v>
      </c>
      <c r="C3129" s="5">
        <v>44267.388657407413</v>
      </c>
      <c r="D3129" s="4">
        <v>5923.3470306093832</v>
      </c>
      <c r="E3129" s="6">
        <v>9</v>
      </c>
      <c r="F3129" s="4">
        <v>4</v>
      </c>
      <c r="G3129" s="6">
        <v>-1.0000132322311399</v>
      </c>
      <c r="H3129" s="4">
        <v>0.80532008409500122</v>
      </c>
      <c r="I3129" s="6">
        <v>1.684020571765261</v>
      </c>
      <c r="J3129" s="4">
        <v>1.6453272505835941</v>
      </c>
      <c r="K3129" s="6">
        <v>2.5818864306406479</v>
      </c>
      <c r="L3129" s="4">
        <v>2.1769600089250858</v>
      </c>
      <c r="M3129" s="6">
        <v>-5.524052307009697E-2</v>
      </c>
      <c r="N3129" s="4">
        <v>0</v>
      </c>
      <c r="O3129" s="6">
        <v>0</v>
      </c>
      <c r="P3129" s="4">
        <v>0</v>
      </c>
      <c r="Q3129" s="6">
        <v>0</v>
      </c>
      <c r="R3129" s="4">
        <v>19.11518669128418</v>
      </c>
      <c r="S3129">
        <f t="shared" si="48"/>
        <v>2.266950599984607E-2</v>
      </c>
    </row>
    <row r="3130" spans="1:19">
      <c r="A3130" s="3">
        <v>8903</v>
      </c>
      <c r="B3130" s="4">
        <v>59108.731333489282</v>
      </c>
      <c r="C3130" s="5">
        <v>44267.388657407413</v>
      </c>
      <c r="D3130" s="4">
        <v>5923.4094153957813</v>
      </c>
      <c r="E3130" s="6">
        <v>9</v>
      </c>
      <c r="F3130" s="4">
        <v>4</v>
      </c>
      <c r="G3130" s="6">
        <v>-1.0000132322311399</v>
      </c>
      <c r="H3130" s="4">
        <v>0.81558960676193237</v>
      </c>
      <c r="I3130" s="6">
        <v>1.684020571765261</v>
      </c>
      <c r="J3130" s="4">
        <v>1.6453445796223269</v>
      </c>
      <c r="K3130" s="6">
        <v>2.5818864306406479</v>
      </c>
      <c r="L3130" s="4">
        <v>2.17697404451089</v>
      </c>
      <c r="M3130" s="6">
        <v>0.1880781352519989</v>
      </c>
      <c r="N3130" s="4">
        <v>0</v>
      </c>
      <c r="O3130" s="6">
        <v>0</v>
      </c>
      <c r="P3130" s="4">
        <v>0</v>
      </c>
      <c r="Q3130" s="6">
        <v>0</v>
      </c>
      <c r="R3130" s="4">
        <v>19.11518669128418</v>
      </c>
      <c r="S3130">
        <f t="shared" si="48"/>
        <v>2.2659353323995844E-2</v>
      </c>
    </row>
    <row r="3131" spans="1:19">
      <c r="A3131" s="3">
        <v>8904</v>
      </c>
      <c r="B3131" s="4">
        <v>59109.152531142579</v>
      </c>
      <c r="C3131" s="5">
        <v>44267.388657407413</v>
      </c>
      <c r="D3131" s="4">
        <v>5923.8306126825219</v>
      </c>
      <c r="E3131" s="6">
        <v>9</v>
      </c>
      <c r="F3131" s="4">
        <v>4</v>
      </c>
      <c r="G3131" s="6">
        <v>-0.99987596273422241</v>
      </c>
      <c r="H3131" s="4">
        <v>0.80157089233398438</v>
      </c>
      <c r="I3131" s="6">
        <v>1.684020571765261</v>
      </c>
      <c r="J3131" s="4">
        <v>1.645461572385047</v>
      </c>
      <c r="K3131" s="6">
        <v>2.5818864306406479</v>
      </c>
      <c r="L3131" s="4">
        <v>2.177070004303856</v>
      </c>
      <c r="M3131" s="6">
        <v>-0.20300206542015081</v>
      </c>
      <c r="N3131" s="4">
        <v>0</v>
      </c>
      <c r="O3131" s="6">
        <v>0</v>
      </c>
      <c r="P3131" s="4">
        <v>0</v>
      </c>
      <c r="Q3131" s="6">
        <v>0</v>
      </c>
      <c r="R3131" s="4">
        <v>19.039985656738281</v>
      </c>
      <c r="S3131">
        <f t="shared" si="48"/>
        <v>2.2590810018447881E-2</v>
      </c>
    </row>
    <row r="3132" spans="1:19">
      <c r="A3132" s="3">
        <v>8905</v>
      </c>
      <c r="B3132" s="4">
        <v>59109.215945222422</v>
      </c>
      <c r="C3132" s="5">
        <v>44267.388668981483</v>
      </c>
      <c r="D3132" s="4">
        <v>5923.8940271289202</v>
      </c>
      <c r="E3132" s="6">
        <v>9</v>
      </c>
      <c r="F3132" s="4">
        <v>4</v>
      </c>
      <c r="G3132" s="6">
        <v>-0.99994456768035889</v>
      </c>
      <c r="H3132" s="4">
        <v>0.78575903177261353</v>
      </c>
      <c r="I3132" s="6">
        <v>1.684020571765261</v>
      </c>
      <c r="J3132" s="4">
        <v>1.645479185784374</v>
      </c>
      <c r="K3132" s="6">
        <v>2.5818864306406479</v>
      </c>
      <c r="L3132" s="4">
        <v>2.1770840115913419</v>
      </c>
      <c r="M3132" s="6">
        <v>-0.31353753805160522</v>
      </c>
      <c r="N3132" s="4">
        <v>0</v>
      </c>
      <c r="O3132" s="6">
        <v>0</v>
      </c>
      <c r="P3132" s="4">
        <v>0</v>
      </c>
      <c r="Q3132" s="6">
        <v>0</v>
      </c>
      <c r="R3132" s="4">
        <v>19.039985656738281</v>
      </c>
      <c r="S3132">
        <f t="shared" si="48"/>
        <v>2.2580490742419662E-2</v>
      </c>
    </row>
    <row r="3133" spans="1:19">
      <c r="A3133" s="3">
        <v>8906</v>
      </c>
      <c r="B3133" s="4">
        <v>59109.277497556737</v>
      </c>
      <c r="C3133" s="5">
        <v>44267.388668981483</v>
      </c>
      <c r="D3133" s="4">
        <v>5923.9555794632497</v>
      </c>
      <c r="E3133" s="6">
        <v>9</v>
      </c>
      <c r="F3133" s="4">
        <v>4</v>
      </c>
      <c r="G3133" s="6">
        <v>-1.0000132322311399</v>
      </c>
      <c r="H3133" s="4">
        <v>0.80287492275238037</v>
      </c>
      <c r="I3133" s="6">
        <v>1.684020571765261</v>
      </c>
      <c r="J3133" s="4">
        <v>1.645496283750693</v>
      </c>
      <c r="K3133" s="6">
        <v>2.5818864306406479</v>
      </c>
      <c r="L3133" s="4">
        <v>2.1770975533072119</v>
      </c>
      <c r="M3133" s="6">
        <v>1.1924454011023039E-2</v>
      </c>
      <c r="N3133" s="4">
        <v>0</v>
      </c>
      <c r="O3133" s="6">
        <v>0</v>
      </c>
      <c r="P3133" s="4">
        <v>0</v>
      </c>
      <c r="Q3133" s="6">
        <v>0</v>
      </c>
      <c r="R3133" s="4">
        <v>19.039985656738281</v>
      </c>
      <c r="S3133">
        <f t="shared" si="48"/>
        <v>2.2570473446457042E-2</v>
      </c>
    </row>
    <row r="3134" spans="1:19">
      <c r="A3134" s="3">
        <v>8907</v>
      </c>
      <c r="B3134" s="4">
        <v>59109.402148731468</v>
      </c>
      <c r="C3134" s="5">
        <v>44267.388668981483</v>
      </c>
      <c r="D3134" s="4">
        <v>5924.0802306379746</v>
      </c>
      <c r="E3134" s="6">
        <v>9</v>
      </c>
      <c r="F3134" s="4">
        <v>4</v>
      </c>
      <c r="G3134" s="6">
        <v>-0.99994456768035889</v>
      </c>
      <c r="H3134" s="4">
        <v>0.81347048282623291</v>
      </c>
      <c r="I3134" s="6">
        <v>1.684020571765261</v>
      </c>
      <c r="J3134" s="4">
        <v>1.6455309084932119</v>
      </c>
      <c r="K3134" s="6">
        <v>2.5818864306406479</v>
      </c>
      <c r="L3134" s="4">
        <v>2.177125563603334</v>
      </c>
      <c r="M3134" s="6">
        <v>9.7005464136600494E-2</v>
      </c>
      <c r="N3134" s="4">
        <v>0</v>
      </c>
      <c r="O3134" s="6">
        <v>0</v>
      </c>
      <c r="P3134" s="4">
        <v>0</v>
      </c>
      <c r="Q3134" s="6">
        <v>0</v>
      </c>
      <c r="R3134" s="4">
        <v>18.96477127075195</v>
      </c>
      <c r="S3134">
        <f t="shared" si="48"/>
        <v>2.2550187624917183E-2</v>
      </c>
    </row>
    <row r="3135" spans="1:19">
      <c r="A3135" s="3">
        <v>8908</v>
      </c>
      <c r="B3135" s="4">
        <v>59109.729760591057</v>
      </c>
      <c r="C3135" s="5">
        <v>44267.388668981483</v>
      </c>
      <c r="D3135" s="4">
        <v>5924.407842497576</v>
      </c>
      <c r="E3135" s="6">
        <v>9</v>
      </c>
      <c r="F3135" s="4">
        <v>4</v>
      </c>
      <c r="G3135" s="6">
        <v>-0.99987596273422241</v>
      </c>
      <c r="H3135" s="4">
        <v>0.80320096015930176</v>
      </c>
      <c r="I3135" s="6">
        <v>1.684020571765261</v>
      </c>
      <c r="J3135" s="4">
        <v>1.645621907486684</v>
      </c>
      <c r="K3135" s="6">
        <v>2.5818864306406479</v>
      </c>
      <c r="L3135" s="4">
        <v>2.1771998177255569</v>
      </c>
      <c r="M3135" s="6">
        <v>-0.14322839677333829</v>
      </c>
      <c r="N3135" s="4">
        <v>0</v>
      </c>
      <c r="O3135" s="6">
        <v>0</v>
      </c>
      <c r="P3135" s="4">
        <v>0</v>
      </c>
      <c r="Q3135" s="6">
        <v>0</v>
      </c>
      <c r="R3135" s="4">
        <v>19.039985656738281</v>
      </c>
      <c r="S3135">
        <f t="shared" si="48"/>
        <v>2.2496873456851585E-2</v>
      </c>
    </row>
    <row r="3136" spans="1:19">
      <c r="A3136" s="3">
        <v>8909</v>
      </c>
      <c r="B3136" s="4">
        <v>59109.760926408853</v>
      </c>
      <c r="C3136" s="5">
        <v>44267.388668981483</v>
      </c>
      <c r="D3136" s="4">
        <v>5924.4390083153567</v>
      </c>
      <c r="E3136" s="6">
        <v>9</v>
      </c>
      <c r="F3136" s="4">
        <v>4</v>
      </c>
      <c r="G3136" s="6">
        <v>-0.99991029500961304</v>
      </c>
      <c r="H3136" s="4">
        <v>0.79260540008544922</v>
      </c>
      <c r="I3136" s="6">
        <v>1.684020571765261</v>
      </c>
      <c r="J3136" s="4">
        <v>1.6456305636590161</v>
      </c>
      <c r="K3136" s="6">
        <v>2.5818864306406479</v>
      </c>
      <c r="L3136" s="4">
        <v>2.1772067474137242</v>
      </c>
      <c r="M3136" s="6">
        <v>-0.23284456133842471</v>
      </c>
      <c r="N3136" s="4">
        <v>0</v>
      </c>
      <c r="O3136" s="6">
        <v>0</v>
      </c>
      <c r="P3136" s="4">
        <v>0</v>
      </c>
      <c r="Q3136" s="6">
        <v>0</v>
      </c>
      <c r="R3136" s="4">
        <v>19.039985656738281</v>
      </c>
      <c r="S3136">
        <f t="shared" si="48"/>
        <v>2.2491802009257426E-2</v>
      </c>
    </row>
    <row r="3137" spans="1:19">
      <c r="A3137" s="3">
        <v>8910</v>
      </c>
      <c r="B3137" s="4">
        <v>59109.829330802408</v>
      </c>
      <c r="C3137" s="5">
        <v>44267.388668981483</v>
      </c>
      <c r="D3137" s="4">
        <v>5924.5074123423574</v>
      </c>
      <c r="E3137" s="6">
        <v>9</v>
      </c>
      <c r="F3137" s="4">
        <v>4</v>
      </c>
      <c r="G3137" s="6">
        <v>-0.99997889995574951</v>
      </c>
      <c r="H3137" s="4">
        <v>0.77858668565750122</v>
      </c>
      <c r="I3137" s="6">
        <v>1.684020571765261</v>
      </c>
      <c r="J3137" s="4">
        <v>1.645649562952415</v>
      </c>
      <c r="K3137" s="6">
        <v>2.5818864306406479</v>
      </c>
      <c r="L3137" s="4">
        <v>2.177221688414595</v>
      </c>
      <c r="M3137" s="6">
        <v>-0.301352858543396</v>
      </c>
      <c r="N3137" s="4">
        <v>0</v>
      </c>
      <c r="O3137" s="6">
        <v>0</v>
      </c>
      <c r="P3137" s="4">
        <v>0</v>
      </c>
      <c r="Q3137" s="6">
        <v>0</v>
      </c>
      <c r="R3137" s="4">
        <v>19.039985656738281</v>
      </c>
      <c r="S3137">
        <f t="shared" si="48"/>
        <v>2.2480670770517824E-2</v>
      </c>
    </row>
    <row r="3138" spans="1:19">
      <c r="A3138" s="3">
        <v>8931</v>
      </c>
      <c r="B3138" s="4">
        <v>59169.85899949025</v>
      </c>
      <c r="C3138" s="5">
        <v>44267.389363425929</v>
      </c>
      <c r="D3138" s="4">
        <v>2.1993449620000001E-6</v>
      </c>
      <c r="E3138" s="6">
        <v>12</v>
      </c>
      <c r="F3138" s="4">
        <v>5</v>
      </c>
      <c r="G3138" s="6">
        <v>1.496563792228699</v>
      </c>
      <c r="H3138" s="4">
        <v>1.450997114181519</v>
      </c>
      <c r="I3138" s="6">
        <v>9.1429399999999999E-10</v>
      </c>
      <c r="J3138" s="4">
        <v>0</v>
      </c>
      <c r="K3138" s="6">
        <v>1.326639E-9</v>
      </c>
      <c r="L3138" s="4">
        <v>0</v>
      </c>
      <c r="M3138" s="6">
        <v>0</v>
      </c>
      <c r="N3138" s="4">
        <v>0</v>
      </c>
      <c r="O3138" s="6">
        <v>0</v>
      </c>
      <c r="P3138" s="4">
        <v>0</v>
      </c>
      <c r="Q3138" s="6">
        <v>0</v>
      </c>
      <c r="R3138" s="4">
        <v>18.889545440673832</v>
      </c>
      <c r="S3138">
        <f t="shared" si="48"/>
        <v>5.3566333118087646E-10</v>
      </c>
    </row>
    <row r="3139" spans="1:19">
      <c r="A3139" s="3">
        <v>8932</v>
      </c>
      <c r="B3139" s="4">
        <v>59179.796287368023</v>
      </c>
      <c r="C3139" s="5">
        <v>44267.389479166668</v>
      </c>
      <c r="D3139" s="4">
        <v>9.937290443662862</v>
      </c>
      <c r="E3139" s="6">
        <v>12</v>
      </c>
      <c r="F3139" s="4">
        <v>5</v>
      </c>
      <c r="G3139" s="6">
        <v>1.5008987188339229</v>
      </c>
      <c r="H3139" s="4">
        <v>1.461103677749634</v>
      </c>
      <c r="I3139" s="6">
        <v>4.1424766016980004E-3</v>
      </c>
      <c r="J3139" s="4">
        <v>0</v>
      </c>
      <c r="K3139" s="6">
        <v>6.046046287771E-3</v>
      </c>
      <c r="L3139" s="4">
        <v>0</v>
      </c>
      <c r="M3139" s="6">
        <v>1.4920233516022561E-3</v>
      </c>
      <c r="N3139" s="4">
        <v>0</v>
      </c>
      <c r="O3139" s="6">
        <v>0</v>
      </c>
      <c r="P3139" s="4">
        <v>0</v>
      </c>
      <c r="Q3139" s="6">
        <v>0</v>
      </c>
      <c r="R3139" s="4">
        <v>18.96477127075195</v>
      </c>
      <c r="S3139">
        <f t="shared" ref="S3139:S3202" si="49">(I3139-J3139)/1.70684448006629</f>
        <v>2.4269795227841238E-3</v>
      </c>
    </row>
    <row r="3140" spans="1:19">
      <c r="A3140" s="3">
        <v>8933</v>
      </c>
      <c r="B3140" s="4">
        <v>59194.803534209663</v>
      </c>
      <c r="C3140" s="5">
        <v>44267.389652777783</v>
      </c>
      <c r="D3140" s="4">
        <v>24.94453728531186</v>
      </c>
      <c r="E3140" s="6">
        <v>12</v>
      </c>
      <c r="F3140" s="4">
        <v>5</v>
      </c>
      <c r="G3140" s="6">
        <v>1.5007181167602539</v>
      </c>
      <c r="H3140" s="4">
        <v>1.461755752563477</v>
      </c>
      <c r="I3140" s="6">
        <v>1.0398350912237E-2</v>
      </c>
      <c r="J3140" s="4">
        <v>0</v>
      </c>
      <c r="K3140" s="6">
        <v>1.5188299495581E-2</v>
      </c>
      <c r="L3140" s="4">
        <v>0</v>
      </c>
      <c r="M3140" s="6">
        <v>2.9793786816298962E-3</v>
      </c>
      <c r="N3140" s="4">
        <v>0</v>
      </c>
      <c r="O3140" s="6">
        <v>0</v>
      </c>
      <c r="P3140" s="4">
        <v>0</v>
      </c>
      <c r="Q3140" s="6">
        <v>0</v>
      </c>
      <c r="R3140" s="4">
        <v>18.81430816650391</v>
      </c>
      <c r="S3140">
        <f t="shared" si="49"/>
        <v>6.092149011627088E-3</v>
      </c>
    </row>
    <row r="3141" spans="1:19">
      <c r="A3141" s="3">
        <v>8934</v>
      </c>
      <c r="B3141" s="4">
        <v>59209.810386635443</v>
      </c>
      <c r="C3141" s="5">
        <v>44267.389826388891</v>
      </c>
      <c r="D3141" s="4">
        <v>39.951389711097711</v>
      </c>
      <c r="E3141" s="6">
        <v>12</v>
      </c>
      <c r="F3141" s="4">
        <v>5</v>
      </c>
      <c r="G3141" s="6">
        <v>1.5007181167602539</v>
      </c>
      <c r="H3141" s="4">
        <v>1.461429715156555</v>
      </c>
      <c r="I3141" s="6">
        <v>1.6654100990617E-2</v>
      </c>
      <c r="J3141" s="4">
        <v>0</v>
      </c>
      <c r="K3141" s="6">
        <v>2.4330920162654E-2</v>
      </c>
      <c r="L3141" s="4">
        <v>0</v>
      </c>
      <c r="M3141" s="6">
        <v>1.493310206569731E-3</v>
      </c>
      <c r="N3141" s="4">
        <v>0</v>
      </c>
      <c r="O3141" s="6">
        <v>0</v>
      </c>
      <c r="P3141" s="4">
        <v>0</v>
      </c>
      <c r="Q3141" s="6">
        <v>0</v>
      </c>
      <c r="R3141" s="4">
        <v>18.889545440673832</v>
      </c>
      <c r="S3141">
        <f t="shared" si="49"/>
        <v>9.7572457157726472E-3</v>
      </c>
    </row>
    <row r="3142" spans="1:19">
      <c r="A3142" s="3">
        <v>8935</v>
      </c>
      <c r="B3142" s="4">
        <v>59224.81725628944</v>
      </c>
      <c r="C3142" s="5">
        <v>44267.39</v>
      </c>
      <c r="D3142" s="4">
        <v>54.958259365085773</v>
      </c>
      <c r="E3142" s="6">
        <v>12</v>
      </c>
      <c r="F3142" s="4">
        <v>5</v>
      </c>
      <c r="G3142" s="6">
        <v>1.5007181167602539</v>
      </c>
      <c r="H3142" s="4">
        <v>1.461103677749634</v>
      </c>
      <c r="I3142" s="6">
        <v>2.2909805433149001E-2</v>
      </c>
      <c r="J3142" s="4">
        <v>0</v>
      </c>
      <c r="K3142" s="6">
        <v>3.3471154679189999E-2</v>
      </c>
      <c r="L3142" s="4">
        <v>0</v>
      </c>
      <c r="M3142" s="6">
        <v>2.092280657961965E-3</v>
      </c>
      <c r="N3142" s="4">
        <v>0</v>
      </c>
      <c r="O3142" s="6">
        <v>0</v>
      </c>
      <c r="P3142" s="4">
        <v>0</v>
      </c>
      <c r="Q3142" s="6">
        <v>0</v>
      </c>
      <c r="R3142" s="4">
        <v>18.81430816650391</v>
      </c>
      <c r="S3142">
        <f t="shared" si="49"/>
        <v>1.3422315682949179E-2</v>
      </c>
    </row>
    <row r="3143" spans="1:19">
      <c r="A3143" s="3">
        <v>8936</v>
      </c>
      <c r="B3143" s="4">
        <v>59239.824510828803</v>
      </c>
      <c r="C3143" s="5">
        <v>44267.390173611107</v>
      </c>
      <c r="D3143" s="4">
        <v>69.965513904442119</v>
      </c>
      <c r="E3143" s="6">
        <v>12</v>
      </c>
      <c r="F3143" s="4">
        <v>5</v>
      </c>
      <c r="G3143" s="6">
        <v>1.5007181167602539</v>
      </c>
      <c r="H3143" s="4">
        <v>1.460451602935791</v>
      </c>
      <c r="I3143" s="6">
        <v>2.9165701821102001E-2</v>
      </c>
      <c r="J3143" s="4">
        <v>0</v>
      </c>
      <c r="K3143" s="6">
        <v>4.2607829938428002E-2</v>
      </c>
      <c r="L3143" s="4">
        <v>0</v>
      </c>
      <c r="M3143" s="6">
        <v>1.492624520324171E-3</v>
      </c>
      <c r="N3143" s="4">
        <v>0</v>
      </c>
      <c r="O3143" s="6">
        <v>0</v>
      </c>
      <c r="P3143" s="4">
        <v>0</v>
      </c>
      <c r="Q3143" s="6">
        <v>0</v>
      </c>
      <c r="R3143" s="4">
        <v>18.889545440673832</v>
      </c>
      <c r="S3143">
        <f t="shared" si="49"/>
        <v>1.7087498106429282E-2</v>
      </c>
    </row>
    <row r="3144" spans="1:19">
      <c r="A3144" s="3">
        <v>8937</v>
      </c>
      <c r="B3144" s="4">
        <v>59254.831609947767</v>
      </c>
      <c r="C3144" s="5">
        <v>44267.390347222223</v>
      </c>
      <c r="D3144" s="4">
        <v>84.972613023421189</v>
      </c>
      <c r="E3144" s="6">
        <v>12</v>
      </c>
      <c r="F3144" s="4">
        <v>5</v>
      </c>
      <c r="G3144" s="6">
        <v>1.5008987188339229</v>
      </c>
      <c r="H3144" s="4">
        <v>1.4612666368484499</v>
      </c>
      <c r="I3144" s="6">
        <v>3.5421511905936003E-2</v>
      </c>
      <c r="J3144" s="4">
        <v>0</v>
      </c>
      <c r="K3144" s="6">
        <v>5.1745791735805999E-2</v>
      </c>
      <c r="L3144" s="4">
        <v>0</v>
      </c>
      <c r="M3144" s="6">
        <v>2.984507475048304E-3</v>
      </c>
      <c r="N3144" s="4">
        <v>0</v>
      </c>
      <c r="O3144" s="6">
        <v>0</v>
      </c>
      <c r="P3144" s="4">
        <v>0</v>
      </c>
      <c r="Q3144" s="6">
        <v>0</v>
      </c>
      <c r="R3144" s="4">
        <v>18.739057540893551</v>
      </c>
      <c r="S3144">
        <f t="shared" si="49"/>
        <v>2.0752629966943624E-2</v>
      </c>
    </row>
    <row r="3145" spans="1:19">
      <c r="A3145" s="3">
        <v>8938</v>
      </c>
      <c r="B3145" s="4">
        <v>59269.838709066753</v>
      </c>
      <c r="C3145" s="5">
        <v>44267.390520833331</v>
      </c>
      <c r="D3145" s="4">
        <v>99.97971214240026</v>
      </c>
      <c r="E3145" s="6">
        <v>12</v>
      </c>
      <c r="F3145" s="4">
        <v>5</v>
      </c>
      <c r="G3145" s="6">
        <v>1.5007181167602539</v>
      </c>
      <c r="H3145" s="4">
        <v>1.462570786476135</v>
      </c>
      <c r="I3145" s="6">
        <v>4.1677348708315999E-2</v>
      </c>
      <c r="J3145" s="4">
        <v>0</v>
      </c>
      <c r="K3145" s="6">
        <v>6.0891224717977997E-2</v>
      </c>
      <c r="L3145" s="4">
        <v>0</v>
      </c>
      <c r="M3145" s="6">
        <v>1.4904587296769021E-3</v>
      </c>
      <c r="N3145" s="4">
        <v>0</v>
      </c>
      <c r="O3145" s="6">
        <v>0</v>
      </c>
      <c r="P3145" s="4">
        <v>0</v>
      </c>
      <c r="Q3145" s="6">
        <v>0</v>
      </c>
      <c r="R3145" s="4">
        <v>18.81430816650391</v>
      </c>
      <c r="S3145">
        <f t="shared" si="49"/>
        <v>2.4417777480639211E-2</v>
      </c>
    </row>
    <row r="3146" spans="1:19">
      <c r="A3146" s="3">
        <v>8939</v>
      </c>
      <c r="B3146" s="4">
        <v>59284.845733041453</v>
      </c>
      <c r="C3146" s="5">
        <v>44267.390694444453</v>
      </c>
      <c r="D3146" s="4">
        <v>114.9867357505356</v>
      </c>
      <c r="E3146" s="6">
        <v>12</v>
      </c>
      <c r="F3146" s="4">
        <v>5</v>
      </c>
      <c r="G3146" s="6">
        <v>1.5007181167602539</v>
      </c>
      <c r="H3146" s="4">
        <v>1.463874816894531</v>
      </c>
      <c r="I3146" s="6">
        <v>4.7933128877647002E-2</v>
      </c>
      <c r="J3146" s="4">
        <v>0</v>
      </c>
      <c r="K3146" s="6">
        <v>7.0045277890414995E-2</v>
      </c>
      <c r="L3146" s="4">
        <v>0</v>
      </c>
      <c r="M3146" s="6">
        <v>0</v>
      </c>
      <c r="N3146" s="4">
        <v>0</v>
      </c>
      <c r="O3146" s="6">
        <v>0</v>
      </c>
      <c r="P3146" s="4">
        <v>0</v>
      </c>
      <c r="Q3146" s="6">
        <v>0</v>
      </c>
      <c r="R3146" s="4">
        <v>18.739057540893551</v>
      </c>
      <c r="S3146">
        <f t="shared" si="49"/>
        <v>2.8082891814364588E-2</v>
      </c>
    </row>
    <row r="3147" spans="1:19">
      <c r="A3147" s="3">
        <v>8940</v>
      </c>
      <c r="B3147" s="4">
        <v>59299.852691035783</v>
      </c>
      <c r="C3147" s="5">
        <v>44267.390868055547</v>
      </c>
      <c r="D3147" s="4">
        <v>129.99369374487969</v>
      </c>
      <c r="E3147" s="6">
        <v>12</v>
      </c>
      <c r="F3147" s="4">
        <v>5</v>
      </c>
      <c r="G3147" s="6">
        <v>1.5007181167602539</v>
      </c>
      <c r="H3147" s="4">
        <v>1.465178847312927</v>
      </c>
      <c r="I3147" s="6">
        <v>5.4188887434512001E-2</v>
      </c>
      <c r="J3147" s="4">
        <v>0</v>
      </c>
      <c r="K3147" s="6">
        <v>7.9208043662808994E-2</v>
      </c>
      <c r="L3147" s="4">
        <v>0</v>
      </c>
      <c r="M3147" s="6">
        <v>0</v>
      </c>
      <c r="N3147" s="4">
        <v>0</v>
      </c>
      <c r="O3147" s="6">
        <v>0</v>
      </c>
      <c r="P3147" s="4">
        <v>0</v>
      </c>
      <c r="Q3147" s="6">
        <v>0</v>
      </c>
      <c r="R3147" s="4">
        <v>18.81430816650391</v>
      </c>
      <c r="S3147">
        <f t="shared" si="49"/>
        <v>3.1747993485854914E-2</v>
      </c>
    </row>
    <row r="3148" spans="1:19">
      <c r="A3148" s="3">
        <v>8941</v>
      </c>
      <c r="B3148" s="4">
        <v>59314.859962436793</v>
      </c>
      <c r="C3148" s="5">
        <v>44267.391041666669</v>
      </c>
      <c r="D3148" s="4">
        <v>145.0009655124382</v>
      </c>
      <c r="E3148" s="6">
        <v>12</v>
      </c>
      <c r="F3148" s="4">
        <v>5</v>
      </c>
      <c r="G3148" s="6">
        <v>1.5007181167602539</v>
      </c>
      <c r="H3148" s="4">
        <v>1.466482996940613</v>
      </c>
      <c r="I3148" s="6">
        <v>6.0444766845049999E-2</v>
      </c>
      <c r="J3148" s="4">
        <v>0</v>
      </c>
      <c r="K3148" s="6">
        <v>8.8378220114729997E-2</v>
      </c>
      <c r="L3148" s="4">
        <v>0</v>
      </c>
      <c r="M3148" s="6">
        <v>1.4906185679137709E-3</v>
      </c>
      <c r="N3148" s="4">
        <v>0</v>
      </c>
      <c r="O3148" s="6">
        <v>0</v>
      </c>
      <c r="P3148" s="4">
        <v>0</v>
      </c>
      <c r="Q3148" s="6">
        <v>0</v>
      </c>
      <c r="R3148" s="4">
        <v>18.84478759765625</v>
      </c>
      <c r="S3148">
        <f t="shared" si="49"/>
        <v>3.5413165962667234E-2</v>
      </c>
    </row>
    <row r="3149" spans="1:19">
      <c r="A3149" s="3">
        <v>8942</v>
      </c>
      <c r="B3149" s="4">
        <v>59329.866991176728</v>
      </c>
      <c r="C3149" s="5">
        <v>44267.391215277778</v>
      </c>
      <c r="D3149" s="4">
        <v>160.0079942523785</v>
      </c>
      <c r="E3149" s="6">
        <v>12</v>
      </c>
      <c r="F3149" s="4">
        <v>5</v>
      </c>
      <c r="G3149" s="6">
        <v>1.5007181167602539</v>
      </c>
      <c r="H3149" s="4">
        <v>1.467298030853271</v>
      </c>
      <c r="I3149" s="6">
        <v>6.6700575147837005E-2</v>
      </c>
      <c r="J3149" s="4">
        <v>0</v>
      </c>
      <c r="K3149" s="6">
        <v>9.7554826367713995E-2</v>
      </c>
      <c r="L3149" s="4">
        <v>0</v>
      </c>
      <c r="M3149" s="6">
        <v>0</v>
      </c>
      <c r="N3149" s="4">
        <v>0</v>
      </c>
      <c r="O3149" s="6">
        <v>0</v>
      </c>
      <c r="P3149" s="4">
        <v>0</v>
      </c>
      <c r="Q3149" s="6">
        <v>0</v>
      </c>
      <c r="R3149" s="4">
        <v>18.81430816650391</v>
      </c>
      <c r="S3149">
        <f t="shared" si="49"/>
        <v>3.9078296779122196E-2</v>
      </c>
    </row>
    <row r="3150" spans="1:19">
      <c r="A3150" s="3">
        <v>8943</v>
      </c>
      <c r="B3150" s="4">
        <v>59344.873862296947</v>
      </c>
      <c r="C3150" s="5">
        <v>44267.391388888893</v>
      </c>
      <c r="D3150" s="4">
        <v>175.01486537259649</v>
      </c>
      <c r="E3150" s="6">
        <v>12</v>
      </c>
      <c r="F3150" s="4">
        <v>5</v>
      </c>
      <c r="G3150" s="6">
        <v>1.5007181167602539</v>
      </c>
      <c r="H3150" s="4">
        <v>1.4682760238647461</v>
      </c>
      <c r="I3150" s="6">
        <v>7.2956308033051004E-2</v>
      </c>
      <c r="J3150" s="4">
        <v>0</v>
      </c>
      <c r="K3150" s="6">
        <v>0.10673748592405199</v>
      </c>
      <c r="L3150" s="4">
        <v>0</v>
      </c>
      <c r="M3150" s="6">
        <v>1.495214994065464E-3</v>
      </c>
      <c r="N3150" s="4">
        <v>0</v>
      </c>
      <c r="O3150" s="6">
        <v>0</v>
      </c>
      <c r="P3150" s="4">
        <v>0</v>
      </c>
      <c r="Q3150" s="6">
        <v>0</v>
      </c>
      <c r="R3150" s="4">
        <v>18.889545440673832</v>
      </c>
      <c r="S3150">
        <f t="shared" si="49"/>
        <v>4.2743383410196539E-2</v>
      </c>
    </row>
    <row r="3151" spans="1:19">
      <c r="A3151" s="3">
        <v>8944</v>
      </c>
      <c r="B3151" s="4">
        <v>59359.881148360248</v>
      </c>
      <c r="C3151" s="5">
        <v>44267.391562500001</v>
      </c>
      <c r="D3151" s="4">
        <v>190.0221514358974</v>
      </c>
      <c r="E3151" s="6">
        <v>12</v>
      </c>
      <c r="F3151" s="4">
        <v>5</v>
      </c>
      <c r="G3151" s="6">
        <v>1.5007181167602539</v>
      </c>
      <c r="H3151" s="4">
        <v>1.4694170951843259</v>
      </c>
      <c r="I3151" s="6">
        <v>7.9212229425003999E-2</v>
      </c>
      <c r="J3151" s="4">
        <v>0</v>
      </c>
      <c r="K3151" s="6">
        <v>0.115927046382892</v>
      </c>
      <c r="L3151" s="4">
        <v>0</v>
      </c>
      <c r="M3151" s="6">
        <v>1.49537599645555E-3</v>
      </c>
      <c r="N3151" s="4">
        <v>0</v>
      </c>
      <c r="O3151" s="6">
        <v>0</v>
      </c>
      <c r="P3151" s="4">
        <v>0</v>
      </c>
      <c r="Q3151" s="6">
        <v>0</v>
      </c>
      <c r="R3151" s="4">
        <v>18.96477127075195</v>
      </c>
      <c r="S3151">
        <f t="shared" si="49"/>
        <v>4.6408580482931623E-2</v>
      </c>
    </row>
    <row r="3152" spans="1:19">
      <c r="A3152" s="3">
        <v>8945</v>
      </c>
      <c r="B3152" s="4">
        <v>59374.888218521177</v>
      </c>
      <c r="C3152" s="5">
        <v>44267.391747685193</v>
      </c>
      <c r="D3152" s="4">
        <v>205.02922159683439</v>
      </c>
      <c r="E3152" s="6">
        <v>12</v>
      </c>
      <c r="F3152" s="4">
        <v>5</v>
      </c>
      <c r="G3152" s="6">
        <v>1.5007181167602539</v>
      </c>
      <c r="H3152" s="4">
        <v>1.470558166503906</v>
      </c>
      <c r="I3152" s="6">
        <v>8.5468029925877001E-2</v>
      </c>
      <c r="J3152" s="4">
        <v>0</v>
      </c>
      <c r="K3152" s="6">
        <v>0.12512360845926099</v>
      </c>
      <c r="L3152" s="4">
        <v>0</v>
      </c>
      <c r="M3152" s="6">
        <v>1.4924140414223071E-3</v>
      </c>
      <c r="N3152" s="4">
        <v>0</v>
      </c>
      <c r="O3152" s="6">
        <v>0</v>
      </c>
      <c r="P3152" s="4">
        <v>0</v>
      </c>
      <c r="Q3152" s="6">
        <v>0</v>
      </c>
      <c r="R3152" s="4">
        <v>18.96477127075195</v>
      </c>
      <c r="S3152">
        <f t="shared" si="49"/>
        <v>5.0073706728428834E-2</v>
      </c>
    </row>
    <row r="3153" spans="1:19">
      <c r="A3153" s="3">
        <v>8946</v>
      </c>
      <c r="B3153" s="4">
        <v>59389.895284283433</v>
      </c>
      <c r="C3153" s="5">
        <v>44267.391921296286</v>
      </c>
      <c r="D3153" s="4">
        <v>220.0362873590816</v>
      </c>
      <c r="E3153" s="6">
        <v>12</v>
      </c>
      <c r="F3153" s="4">
        <v>5</v>
      </c>
      <c r="G3153" s="6">
        <v>1.5007181167602539</v>
      </c>
      <c r="H3153" s="4">
        <v>1.4716992378234861</v>
      </c>
      <c r="I3153" s="6">
        <v>9.1723825278577004E-2</v>
      </c>
      <c r="J3153" s="4">
        <v>0</v>
      </c>
      <c r="K3153" s="6">
        <v>0.13432719188032799</v>
      </c>
      <c r="L3153" s="4">
        <v>0</v>
      </c>
      <c r="M3153" s="6">
        <v>1.492694718763232E-3</v>
      </c>
      <c r="N3153" s="4">
        <v>0</v>
      </c>
      <c r="O3153" s="6">
        <v>0</v>
      </c>
      <c r="P3153" s="4">
        <v>0</v>
      </c>
      <c r="Q3153" s="6">
        <v>0</v>
      </c>
      <c r="R3153" s="4">
        <v>18.81430816650391</v>
      </c>
      <c r="S3153">
        <f t="shared" si="49"/>
        <v>5.373882995773268E-2</v>
      </c>
    </row>
    <row r="3154" spans="1:19">
      <c r="A3154" s="3">
        <v>8947</v>
      </c>
      <c r="B3154" s="4">
        <v>59404.902385968307</v>
      </c>
      <c r="C3154" s="5">
        <v>44267.392094907409</v>
      </c>
      <c r="D3154" s="4">
        <v>235.04338904396309</v>
      </c>
      <c r="E3154" s="6">
        <v>12</v>
      </c>
      <c r="F3154" s="4">
        <v>5</v>
      </c>
      <c r="G3154" s="6">
        <v>1.5005373954772949</v>
      </c>
      <c r="H3154" s="4">
        <v>1.47267735004425</v>
      </c>
      <c r="I3154" s="6">
        <v>9.7979619165648998E-2</v>
      </c>
      <c r="J3154" s="4">
        <v>0</v>
      </c>
      <c r="K3154" s="6">
        <v>0.14353797587615999</v>
      </c>
      <c r="L3154" s="4">
        <v>0</v>
      </c>
      <c r="M3154" s="6">
        <v>-1.492163632065058E-3</v>
      </c>
      <c r="N3154" s="4">
        <v>0</v>
      </c>
      <c r="O3154" s="6">
        <v>0</v>
      </c>
      <c r="P3154" s="4">
        <v>0</v>
      </c>
      <c r="Q3154" s="6">
        <v>0</v>
      </c>
      <c r="R3154" s="4">
        <v>19.039985656738281</v>
      </c>
      <c r="S3154">
        <f t="shared" si="49"/>
        <v>5.7403952328359577E-2</v>
      </c>
    </row>
    <row r="3155" spans="1:19">
      <c r="A3155" s="3">
        <v>8948</v>
      </c>
      <c r="B3155" s="4">
        <v>59419.909651870941</v>
      </c>
      <c r="C3155" s="5">
        <v>44267.392268518517</v>
      </c>
      <c r="D3155" s="4">
        <v>250.05065458004421</v>
      </c>
      <c r="E3155" s="6">
        <v>12</v>
      </c>
      <c r="F3155" s="4">
        <v>5</v>
      </c>
      <c r="G3155" s="6">
        <v>1.5005373954772949</v>
      </c>
      <c r="H3155" s="4">
        <v>1.473818302154541</v>
      </c>
      <c r="I3155" s="6">
        <v>0.10423549651781699</v>
      </c>
      <c r="J3155" s="4">
        <v>0</v>
      </c>
      <c r="K3155" s="6">
        <v>0.152755854032364</v>
      </c>
      <c r="L3155" s="4">
        <v>0</v>
      </c>
      <c r="M3155" s="6">
        <v>0</v>
      </c>
      <c r="N3155" s="4">
        <v>0</v>
      </c>
      <c r="O3155" s="6">
        <v>0</v>
      </c>
      <c r="P3155" s="4">
        <v>0</v>
      </c>
      <c r="Q3155" s="6">
        <v>0</v>
      </c>
      <c r="R3155" s="4">
        <v>18.81430816650391</v>
      </c>
      <c r="S3155">
        <f t="shared" si="49"/>
        <v>6.1069123599221363E-2</v>
      </c>
    </row>
    <row r="3156" spans="1:19">
      <c r="A3156" s="3">
        <v>8949</v>
      </c>
      <c r="B3156" s="4">
        <v>59434.916533254778</v>
      </c>
      <c r="C3156" s="5">
        <v>44267.392442129632</v>
      </c>
      <c r="D3156" s="4">
        <v>265.05753633042963</v>
      </c>
      <c r="E3156" s="6">
        <v>12</v>
      </c>
      <c r="F3156" s="4">
        <v>5</v>
      </c>
      <c r="G3156" s="6">
        <v>1.5007181167602539</v>
      </c>
      <c r="H3156" s="4">
        <v>1.474796414375305</v>
      </c>
      <c r="I3156" s="6">
        <v>0.110491200931729</v>
      </c>
      <c r="J3156" s="4">
        <v>0</v>
      </c>
      <c r="K3156" s="6">
        <v>0.16198031138611099</v>
      </c>
      <c r="L3156" s="4">
        <v>0</v>
      </c>
      <c r="M3156" s="6">
        <v>-1.4921986730769281E-3</v>
      </c>
      <c r="N3156" s="4">
        <v>0</v>
      </c>
      <c r="O3156" s="6">
        <v>0</v>
      </c>
      <c r="P3156" s="4">
        <v>0</v>
      </c>
      <c r="Q3156" s="6">
        <v>0</v>
      </c>
      <c r="R3156" s="4">
        <v>18.739057540893551</v>
      </c>
      <c r="S3156">
        <f t="shared" si="49"/>
        <v>6.4734193549630115E-2</v>
      </c>
    </row>
    <row r="3157" spans="1:19">
      <c r="A3157" s="3">
        <v>8950</v>
      </c>
      <c r="B3157" s="4">
        <v>59449.923638971792</v>
      </c>
      <c r="C3157" s="5">
        <v>44267.39261574074</v>
      </c>
      <c r="D3157" s="4">
        <v>280.06464204744361</v>
      </c>
      <c r="E3157" s="6">
        <v>12</v>
      </c>
      <c r="F3157" s="4">
        <v>5</v>
      </c>
      <c r="G3157" s="6">
        <v>1.5007181167602539</v>
      </c>
      <c r="H3157" s="4">
        <v>1.475937485694885</v>
      </c>
      <c r="I3157" s="6">
        <v>0.116747055425929</v>
      </c>
      <c r="J3157" s="4">
        <v>0</v>
      </c>
      <c r="K3157" s="6">
        <v>0.17121151684997801</v>
      </c>
      <c r="L3157" s="4">
        <v>0</v>
      </c>
      <c r="M3157" s="6">
        <v>1.49332033470273E-3</v>
      </c>
      <c r="N3157" s="4">
        <v>0</v>
      </c>
      <c r="O3157" s="6">
        <v>0</v>
      </c>
      <c r="P3157" s="4">
        <v>0</v>
      </c>
      <c r="Q3157" s="6">
        <v>0</v>
      </c>
      <c r="R3157" s="4">
        <v>18.81430816650391</v>
      </c>
      <c r="S3157">
        <f t="shared" si="49"/>
        <v>6.8399351428546556E-2</v>
      </c>
    </row>
    <row r="3158" spans="1:19">
      <c r="A3158" s="3">
        <v>8951</v>
      </c>
      <c r="B3158" s="4">
        <v>59464.930663313047</v>
      </c>
      <c r="C3158" s="5">
        <v>44267.392789351848</v>
      </c>
      <c r="D3158" s="4">
        <v>295.07166602213641</v>
      </c>
      <c r="E3158" s="6">
        <v>12</v>
      </c>
      <c r="F3158" s="4">
        <v>5</v>
      </c>
      <c r="G3158" s="6">
        <v>1.5007181167602539</v>
      </c>
      <c r="H3158" s="4">
        <v>1.4770785570144651</v>
      </c>
      <c r="I3158" s="6">
        <v>0.12300285308808601</v>
      </c>
      <c r="J3158" s="4">
        <v>0</v>
      </c>
      <c r="K3158" s="6">
        <v>0.18044920876970799</v>
      </c>
      <c r="L3158" s="4">
        <v>0</v>
      </c>
      <c r="M3158" s="6">
        <v>0</v>
      </c>
      <c r="N3158" s="4">
        <v>0</v>
      </c>
      <c r="O3158" s="6">
        <v>0</v>
      </c>
      <c r="P3158" s="4">
        <v>0</v>
      </c>
      <c r="Q3158" s="6">
        <v>0</v>
      </c>
      <c r="R3158" s="4">
        <v>19.039985656738281</v>
      </c>
      <c r="S3158">
        <f t="shared" si="49"/>
        <v>7.2064476010906889E-2</v>
      </c>
    </row>
    <row r="3159" spans="1:19">
      <c r="A3159" s="3">
        <v>8952</v>
      </c>
      <c r="B3159" s="4">
        <v>59479.953262315641</v>
      </c>
      <c r="C3159" s="5">
        <v>44267.392962962957</v>
      </c>
      <c r="D3159" s="4">
        <v>310.09426502473337</v>
      </c>
      <c r="E3159" s="6">
        <v>12</v>
      </c>
      <c r="F3159" s="4">
        <v>5</v>
      </c>
      <c r="G3159" s="6">
        <v>1.5005373954772949</v>
      </c>
      <c r="H3159" s="4">
        <v>1.477893590927124</v>
      </c>
      <c r="I3159" s="6">
        <v>0.129265151806122</v>
      </c>
      <c r="J3159" s="4">
        <v>0</v>
      </c>
      <c r="K3159" s="6">
        <v>0.18970317964616401</v>
      </c>
      <c r="L3159" s="4">
        <v>0</v>
      </c>
      <c r="M3159" s="6">
        <v>-1.49254931602627E-3</v>
      </c>
      <c r="N3159" s="4">
        <v>0</v>
      </c>
      <c r="O3159" s="6">
        <v>0</v>
      </c>
      <c r="P3159" s="4">
        <v>0</v>
      </c>
      <c r="Q3159" s="6">
        <v>0</v>
      </c>
      <c r="R3159" s="4">
        <v>18.769540786743161</v>
      </c>
      <c r="S3159">
        <f t="shared" si="49"/>
        <v>7.5733409408865193E-2</v>
      </c>
    </row>
    <row r="3160" spans="1:19">
      <c r="A3160" s="3">
        <v>8953</v>
      </c>
      <c r="B3160" s="4">
        <v>59494.960401022829</v>
      </c>
      <c r="C3160" s="5">
        <v>44267.393136574072</v>
      </c>
      <c r="D3160" s="4">
        <v>325.10140409847929</v>
      </c>
      <c r="E3160" s="6">
        <v>12</v>
      </c>
      <c r="F3160" s="4">
        <v>5</v>
      </c>
      <c r="G3160" s="6">
        <v>1.5005373954772949</v>
      </c>
      <c r="H3160" s="4">
        <v>1.4788715839385991</v>
      </c>
      <c r="I3160" s="6">
        <v>0.135521003616103</v>
      </c>
      <c r="J3160" s="4">
        <v>0</v>
      </c>
      <c r="K3160" s="6">
        <v>0.198954137600383</v>
      </c>
      <c r="L3160" s="4">
        <v>0</v>
      </c>
      <c r="M3160" s="6">
        <v>-2.9866318218410019E-3</v>
      </c>
      <c r="N3160" s="4">
        <v>0</v>
      </c>
      <c r="O3160" s="6">
        <v>0</v>
      </c>
      <c r="P3160" s="4">
        <v>0</v>
      </c>
      <c r="Q3160" s="6">
        <v>0</v>
      </c>
      <c r="R3160" s="4">
        <v>18.889545440673832</v>
      </c>
      <c r="S3160">
        <f t="shared" si="49"/>
        <v>7.9398565715160921E-2</v>
      </c>
    </row>
    <row r="3161" spans="1:19">
      <c r="A3161" s="3">
        <v>8954</v>
      </c>
      <c r="B3161" s="4">
        <v>59509.967549260509</v>
      </c>
      <c r="C3161" s="5">
        <v>44267.393310185187</v>
      </c>
      <c r="D3161" s="4">
        <v>340.10855233616252</v>
      </c>
      <c r="E3161" s="6">
        <v>12</v>
      </c>
      <c r="F3161" s="4">
        <v>5</v>
      </c>
      <c r="G3161" s="6">
        <v>1.5008987188339229</v>
      </c>
      <c r="H3161" s="4">
        <v>1.480175733566284</v>
      </c>
      <c r="I3161" s="6">
        <v>0.141776898485792</v>
      </c>
      <c r="J3161" s="4">
        <v>0</v>
      </c>
      <c r="K3161" s="6">
        <v>0.208211927098222</v>
      </c>
      <c r="L3161" s="4">
        <v>0</v>
      </c>
      <c r="M3161" s="6">
        <v>-1.4917780645191669E-3</v>
      </c>
      <c r="N3161" s="4">
        <v>0</v>
      </c>
      <c r="O3161" s="6">
        <v>0</v>
      </c>
      <c r="P3161" s="4">
        <v>0</v>
      </c>
      <c r="Q3161" s="6">
        <v>0</v>
      </c>
      <c r="R3161" s="4">
        <v>18.81430816650391</v>
      </c>
      <c r="S3161">
        <f t="shared" si="49"/>
        <v>8.306374724912588E-2</v>
      </c>
    </row>
    <row r="3162" spans="1:19">
      <c r="A3162" s="3">
        <v>8955</v>
      </c>
      <c r="B3162" s="4">
        <v>59524.974392888922</v>
      </c>
      <c r="C3162" s="5">
        <v>44267.393483796302</v>
      </c>
      <c r="D3162" s="4">
        <v>355.11539596456862</v>
      </c>
      <c r="E3162" s="6">
        <v>12</v>
      </c>
      <c r="F3162" s="4">
        <v>5</v>
      </c>
      <c r="G3162" s="6">
        <v>1.5007181167602539</v>
      </c>
      <c r="H3162" s="4">
        <v>1.4809907674789431</v>
      </c>
      <c r="I3162" s="6">
        <v>0.14803265152752501</v>
      </c>
      <c r="J3162" s="4">
        <v>0</v>
      </c>
      <c r="K3162" s="6">
        <v>0.21747576026551799</v>
      </c>
      <c r="L3162" s="4">
        <v>0</v>
      </c>
      <c r="M3162" s="6">
        <v>-1.4937882078811531E-3</v>
      </c>
      <c r="N3162" s="4">
        <v>0</v>
      </c>
      <c r="O3162" s="6">
        <v>0</v>
      </c>
      <c r="P3162" s="4">
        <v>0</v>
      </c>
      <c r="Q3162" s="6">
        <v>0</v>
      </c>
      <c r="R3162" s="4">
        <v>18.84478759765625</v>
      </c>
      <c r="S3162">
        <f t="shared" si="49"/>
        <v>8.6728845689430206E-2</v>
      </c>
    </row>
    <row r="3163" spans="1:19">
      <c r="A3163" s="3">
        <v>8956</v>
      </c>
      <c r="B3163" s="4">
        <v>59539.981637531222</v>
      </c>
      <c r="C3163" s="5">
        <v>44267.393657407411</v>
      </c>
      <c r="D3163" s="4">
        <v>370.12264060687261</v>
      </c>
      <c r="E3163" s="6">
        <v>12</v>
      </c>
      <c r="F3163" s="4">
        <v>5</v>
      </c>
      <c r="G3163" s="6">
        <v>1.5007181167602539</v>
      </c>
      <c r="H3163" s="4">
        <v>1.4821318387985229</v>
      </c>
      <c r="I3163" s="6">
        <v>0.154288521373564</v>
      </c>
      <c r="J3163" s="4">
        <v>0</v>
      </c>
      <c r="K3163" s="6">
        <v>0.22674605319711599</v>
      </c>
      <c r="L3163" s="4">
        <v>0</v>
      </c>
      <c r="M3163" s="6">
        <v>0</v>
      </c>
      <c r="N3163" s="4">
        <v>0</v>
      </c>
      <c r="O3163" s="6">
        <v>0</v>
      </c>
      <c r="P3163" s="4">
        <v>0</v>
      </c>
      <c r="Q3163" s="6">
        <v>0</v>
      </c>
      <c r="R3163" s="4">
        <v>18.889545440673832</v>
      </c>
      <c r="S3163">
        <f t="shared" si="49"/>
        <v>9.0394012562627718E-2</v>
      </c>
    </row>
    <row r="3164" spans="1:19">
      <c r="A3164" s="3">
        <v>8957</v>
      </c>
      <c r="B3164" s="4">
        <v>59554.988617152463</v>
      </c>
      <c r="C3164" s="5">
        <v>44267.393831018519</v>
      </c>
      <c r="D3164" s="4">
        <v>385.12962022810871</v>
      </c>
      <c r="E3164" s="6">
        <v>12</v>
      </c>
      <c r="F3164" s="4">
        <v>5</v>
      </c>
      <c r="G3164" s="6">
        <v>1.5008987188339229</v>
      </c>
      <c r="H3164" s="4">
        <v>1.483109831809998</v>
      </c>
      <c r="I3164" s="6">
        <v>0.16054428799161899</v>
      </c>
      <c r="J3164" s="4">
        <v>0</v>
      </c>
      <c r="K3164" s="6">
        <v>0.236022612673669</v>
      </c>
      <c r="L3164" s="4">
        <v>0</v>
      </c>
      <c r="M3164" s="6">
        <v>0</v>
      </c>
      <c r="N3164" s="4">
        <v>0</v>
      </c>
      <c r="O3164" s="6">
        <v>0</v>
      </c>
      <c r="P3164" s="4">
        <v>0</v>
      </c>
      <c r="Q3164" s="6">
        <v>0</v>
      </c>
      <c r="R3164" s="4">
        <v>19.070449829101559</v>
      </c>
      <c r="S3164">
        <f t="shared" si="49"/>
        <v>9.4059118956979493E-2</v>
      </c>
    </row>
    <row r="3165" spans="1:19">
      <c r="A3165" s="3">
        <v>8958</v>
      </c>
      <c r="B3165" s="4">
        <v>59569.995800946221</v>
      </c>
      <c r="C3165" s="5">
        <v>44267.394004629627</v>
      </c>
      <c r="D3165" s="4">
        <v>400.13680402186878</v>
      </c>
      <c r="E3165" s="6">
        <v>12</v>
      </c>
      <c r="F3165" s="4">
        <v>5</v>
      </c>
      <c r="G3165" s="6">
        <v>1.5007181167602539</v>
      </c>
      <c r="H3165" s="4">
        <v>1.4842509031295781</v>
      </c>
      <c r="I3165" s="6">
        <v>0.166800178047775</v>
      </c>
      <c r="J3165" s="4">
        <v>0</v>
      </c>
      <c r="K3165" s="6">
        <v>0.24530556218702601</v>
      </c>
      <c r="L3165" s="4">
        <v>0</v>
      </c>
      <c r="M3165" s="6">
        <v>0</v>
      </c>
      <c r="N3165" s="4">
        <v>0</v>
      </c>
      <c r="O3165" s="6">
        <v>0</v>
      </c>
      <c r="P3165" s="4">
        <v>0</v>
      </c>
      <c r="Q3165" s="6">
        <v>0</v>
      </c>
      <c r="R3165" s="4">
        <v>18.81430816650391</v>
      </c>
      <c r="S3165">
        <f t="shared" si="49"/>
        <v>9.7724297670808799E-2</v>
      </c>
    </row>
    <row r="3166" spans="1:19">
      <c r="A3166" s="3">
        <v>8959</v>
      </c>
      <c r="B3166" s="4">
        <v>59585.002863775997</v>
      </c>
      <c r="C3166" s="5">
        <v>44267.394178240742</v>
      </c>
      <c r="D3166" s="4">
        <v>415.14386685165601</v>
      </c>
      <c r="E3166" s="6">
        <v>12</v>
      </c>
      <c r="F3166" s="4">
        <v>5</v>
      </c>
      <c r="G3166" s="6">
        <v>1.5007181167602539</v>
      </c>
      <c r="H3166" s="4">
        <v>1.4850659370422361</v>
      </c>
      <c r="I3166" s="6">
        <v>0.173055977637182</v>
      </c>
      <c r="J3166" s="4">
        <v>0</v>
      </c>
      <c r="K3166" s="6">
        <v>0.254594681551711</v>
      </c>
      <c r="L3166" s="4">
        <v>0</v>
      </c>
      <c r="M3166" s="6">
        <v>-1.493716379627585E-3</v>
      </c>
      <c r="N3166" s="4">
        <v>0</v>
      </c>
      <c r="O3166" s="6">
        <v>0</v>
      </c>
      <c r="P3166" s="4">
        <v>0</v>
      </c>
      <c r="Q3166" s="6">
        <v>0</v>
      </c>
      <c r="R3166" s="4">
        <v>18.81430816650391</v>
      </c>
      <c r="S3166">
        <f t="shared" si="49"/>
        <v>0.10138942338229953</v>
      </c>
    </row>
    <row r="3167" spans="1:19">
      <c r="A3167" s="3">
        <v>8960</v>
      </c>
      <c r="B3167" s="4">
        <v>59600.009963261553</v>
      </c>
      <c r="C3167" s="5">
        <v>44267.39435185185</v>
      </c>
      <c r="D3167" s="4">
        <v>430.15096597063501</v>
      </c>
      <c r="E3167" s="6">
        <v>12</v>
      </c>
      <c r="F3167" s="4">
        <v>5</v>
      </c>
      <c r="G3167" s="6">
        <v>1.5007181167602539</v>
      </c>
      <c r="H3167" s="4">
        <v>1.486044049263</v>
      </c>
      <c r="I3167" s="6">
        <v>0.179311797125178</v>
      </c>
      <c r="J3167" s="4">
        <v>0</v>
      </c>
      <c r="K3167" s="6">
        <v>0.26388986161809103</v>
      </c>
      <c r="L3167" s="4">
        <v>0</v>
      </c>
      <c r="M3167" s="6">
        <v>-1.491963164880872E-3</v>
      </c>
      <c r="N3167" s="4">
        <v>0</v>
      </c>
      <c r="O3167" s="6">
        <v>0</v>
      </c>
      <c r="P3167" s="4">
        <v>0</v>
      </c>
      <c r="Q3167" s="6">
        <v>0</v>
      </c>
      <c r="R3167" s="4">
        <v>19.039985656738281</v>
      </c>
      <c r="S3167">
        <f t="shared" si="49"/>
        <v>0.10505456075190513</v>
      </c>
    </row>
    <row r="3168" spans="1:19">
      <c r="A3168" s="3">
        <v>8961</v>
      </c>
      <c r="B3168" s="4">
        <v>59615.016974406717</v>
      </c>
      <c r="C3168" s="5">
        <v>44267.394525462973</v>
      </c>
      <c r="D3168" s="4">
        <v>445.1579771158157</v>
      </c>
      <c r="E3168" s="6">
        <v>12</v>
      </c>
      <c r="F3168" s="4">
        <v>5</v>
      </c>
      <c r="G3168" s="6">
        <v>1.5007181167602539</v>
      </c>
      <c r="H3168" s="4">
        <v>1.487185120582581</v>
      </c>
      <c r="I3168" s="6">
        <v>0.18556762980251201</v>
      </c>
      <c r="J3168" s="4">
        <v>0</v>
      </c>
      <c r="K3168" s="6">
        <v>0.27319097987753199</v>
      </c>
      <c r="L3168" s="4">
        <v>0</v>
      </c>
      <c r="M3168" s="6">
        <v>0</v>
      </c>
      <c r="N3168" s="4">
        <v>0</v>
      </c>
      <c r="O3168" s="6">
        <v>0</v>
      </c>
      <c r="P3168" s="4">
        <v>0</v>
      </c>
      <c r="Q3168" s="6">
        <v>0</v>
      </c>
      <c r="R3168" s="4">
        <v>19.039985656738281</v>
      </c>
      <c r="S3168">
        <f t="shared" si="49"/>
        <v>0.10871970584883338</v>
      </c>
    </row>
    <row r="3169" spans="1:19">
      <c r="A3169" s="3">
        <v>8962</v>
      </c>
      <c r="B3169" s="4">
        <v>59630.020598927222</v>
      </c>
      <c r="C3169" s="5">
        <v>44267.394699074073</v>
      </c>
      <c r="D3169" s="4">
        <v>460.1616016363127</v>
      </c>
      <c r="E3169" s="6">
        <v>12</v>
      </c>
      <c r="F3169" s="4">
        <v>5</v>
      </c>
      <c r="G3169" s="6">
        <v>1.5007181167602539</v>
      </c>
      <c r="H3169" s="4">
        <v>1.488000154495239</v>
      </c>
      <c r="I3169" s="6">
        <v>0.191822045158274</v>
      </c>
      <c r="J3169" s="4">
        <v>0</v>
      </c>
      <c r="K3169" s="6">
        <v>0.282496037003581</v>
      </c>
      <c r="L3169" s="4">
        <v>0</v>
      </c>
      <c r="M3169" s="6">
        <v>-1.509142806753516E-3</v>
      </c>
      <c r="N3169" s="4">
        <v>0</v>
      </c>
      <c r="O3169" s="6">
        <v>0</v>
      </c>
      <c r="P3169" s="4">
        <v>0</v>
      </c>
      <c r="Q3169" s="6">
        <v>0</v>
      </c>
      <c r="R3169" s="4">
        <v>18.84478759765625</v>
      </c>
      <c r="S3169">
        <f t="shared" si="49"/>
        <v>0.11238402057041778</v>
      </c>
    </row>
    <row r="3170" spans="1:19">
      <c r="A3170" s="3">
        <v>8963</v>
      </c>
      <c r="B3170" s="4">
        <v>59645.027432292023</v>
      </c>
      <c r="C3170" s="5">
        <v>44267.394872685189</v>
      </c>
      <c r="D3170" s="4">
        <v>475.16843536766629</v>
      </c>
      <c r="E3170" s="6">
        <v>12</v>
      </c>
      <c r="F3170" s="4">
        <v>5</v>
      </c>
      <c r="G3170" s="6">
        <v>1.5005373954772949</v>
      </c>
      <c r="H3170" s="4">
        <v>1.4889781475067141</v>
      </c>
      <c r="I3170" s="6">
        <v>0.19807779825080299</v>
      </c>
      <c r="J3170" s="4">
        <v>0</v>
      </c>
      <c r="K3170" s="6">
        <v>0.29180901458374198</v>
      </c>
      <c r="L3170" s="4">
        <v>0</v>
      </c>
      <c r="M3170" s="6">
        <v>-1.5035079559311271E-3</v>
      </c>
      <c r="N3170" s="4">
        <v>0</v>
      </c>
      <c r="O3170" s="6">
        <v>0</v>
      </c>
      <c r="P3170" s="4">
        <v>0</v>
      </c>
      <c r="Q3170" s="6">
        <v>0</v>
      </c>
      <c r="R3170" s="4">
        <v>18.995241165161129</v>
      </c>
      <c r="S3170">
        <f t="shared" si="49"/>
        <v>0.11604911904048229</v>
      </c>
    </row>
    <row r="3171" spans="1:19">
      <c r="A3171" s="3">
        <v>8964</v>
      </c>
      <c r="B3171" s="4">
        <v>59660.034891737007</v>
      </c>
      <c r="C3171" s="5">
        <v>44267.395046296297</v>
      </c>
      <c r="D3171" s="4">
        <v>490.17589481266162</v>
      </c>
      <c r="E3171" s="6">
        <v>12</v>
      </c>
      <c r="F3171" s="4">
        <v>5</v>
      </c>
      <c r="G3171" s="6">
        <v>1.5008987188339229</v>
      </c>
      <c r="H3171" s="4">
        <v>1.4901192188262939</v>
      </c>
      <c r="I3171" s="6">
        <v>0.20433379982586</v>
      </c>
      <c r="J3171" s="4">
        <v>0</v>
      </c>
      <c r="K3171" s="6">
        <v>0.30112831609306401</v>
      </c>
      <c r="L3171" s="4">
        <v>0</v>
      </c>
      <c r="M3171" s="6">
        <v>1.508917310275137E-3</v>
      </c>
      <c r="N3171" s="4">
        <v>0</v>
      </c>
      <c r="O3171" s="6">
        <v>0</v>
      </c>
      <c r="P3171" s="4">
        <v>0</v>
      </c>
      <c r="Q3171" s="6">
        <v>0</v>
      </c>
      <c r="R3171" s="4">
        <v>18.769540786743161</v>
      </c>
      <c r="S3171">
        <f t="shared" si="49"/>
        <v>0.11971436309061041</v>
      </c>
    </row>
    <row r="3172" spans="1:19">
      <c r="A3172" s="3">
        <v>8965</v>
      </c>
      <c r="B3172" s="4">
        <v>59675.041623565383</v>
      </c>
      <c r="C3172" s="5">
        <v>44267.395219907397</v>
      </c>
      <c r="D3172" s="4">
        <v>505.18262664103207</v>
      </c>
      <c r="E3172" s="6">
        <v>12</v>
      </c>
      <c r="F3172" s="4">
        <v>5</v>
      </c>
      <c r="G3172" s="6">
        <v>1.5005373954772949</v>
      </c>
      <c r="H3172" s="4">
        <v>1.4909342527389531</v>
      </c>
      <c r="I3172" s="6">
        <v>0.21058948599330601</v>
      </c>
      <c r="J3172" s="4">
        <v>0</v>
      </c>
      <c r="K3172" s="6">
        <v>0.31045322413265403</v>
      </c>
      <c r="L3172" s="4">
        <v>0</v>
      </c>
      <c r="M3172" s="6">
        <v>-1.520846504718065E-3</v>
      </c>
      <c r="N3172" s="4">
        <v>0</v>
      </c>
      <c r="O3172" s="6">
        <v>0</v>
      </c>
      <c r="P3172" s="4">
        <v>0</v>
      </c>
      <c r="Q3172" s="6">
        <v>0</v>
      </c>
      <c r="R3172" s="4">
        <v>18.995241165161129</v>
      </c>
      <c r="S3172">
        <f t="shared" si="49"/>
        <v>0.12337942235084427</v>
      </c>
    </row>
    <row r="3173" spans="1:19">
      <c r="A3173" s="3">
        <v>8966</v>
      </c>
      <c r="B3173" s="4">
        <v>59690.048936753927</v>
      </c>
      <c r="C3173" s="5">
        <v>44267.39539351852</v>
      </c>
      <c r="D3173" s="4">
        <v>520.18993982958739</v>
      </c>
      <c r="E3173" s="6">
        <v>12</v>
      </c>
      <c r="F3173" s="4">
        <v>5</v>
      </c>
      <c r="G3173" s="6">
        <v>1.5005373954772949</v>
      </c>
      <c r="H3173" s="4">
        <v>1.4917492866516111</v>
      </c>
      <c r="I3173" s="6">
        <v>0.216845417014804</v>
      </c>
      <c r="J3173" s="4">
        <v>0</v>
      </c>
      <c r="K3173" s="6">
        <v>0.31978422821790198</v>
      </c>
      <c r="L3173" s="4">
        <v>0</v>
      </c>
      <c r="M3173" s="6">
        <v>-3.0524125322699551E-3</v>
      </c>
      <c r="N3173" s="4">
        <v>0</v>
      </c>
      <c r="O3173" s="6">
        <v>0</v>
      </c>
      <c r="P3173" s="4">
        <v>0</v>
      </c>
      <c r="Q3173" s="6">
        <v>0</v>
      </c>
      <c r="R3173" s="4">
        <v>18.84478759765625</v>
      </c>
      <c r="S3173">
        <f t="shared" si="49"/>
        <v>0.12704462506530309</v>
      </c>
    </row>
    <row r="3174" spans="1:19">
      <c r="A3174" s="3">
        <v>8967</v>
      </c>
      <c r="B3174" s="4">
        <v>59705.055703038714</v>
      </c>
      <c r="C3174" s="5">
        <v>44267.395567129628</v>
      </c>
      <c r="D3174" s="4">
        <v>535.19670574780469</v>
      </c>
      <c r="E3174" s="6">
        <v>12</v>
      </c>
      <c r="F3174" s="4">
        <v>5</v>
      </c>
      <c r="G3174" s="6">
        <v>1.5005373954772949</v>
      </c>
      <c r="H3174" s="4">
        <v>1.492727398872375</v>
      </c>
      <c r="I3174" s="6">
        <v>0.22310110978893199</v>
      </c>
      <c r="J3174" s="4">
        <v>0</v>
      </c>
      <c r="K3174" s="6">
        <v>0.32912066218936298</v>
      </c>
      <c r="L3174" s="4">
        <v>0</v>
      </c>
      <c r="M3174" s="6">
        <v>-1.502131228335202E-3</v>
      </c>
      <c r="N3174" s="4">
        <v>0</v>
      </c>
      <c r="O3174" s="6">
        <v>0</v>
      </c>
      <c r="P3174" s="4">
        <v>0</v>
      </c>
      <c r="Q3174" s="6">
        <v>0</v>
      </c>
      <c r="R3174" s="4">
        <v>18.80002593994141</v>
      </c>
      <c r="S3174">
        <f t="shared" si="49"/>
        <v>0.13070968819623638</v>
      </c>
    </row>
    <row r="3175" spans="1:19">
      <c r="A3175" s="3">
        <v>8968</v>
      </c>
      <c r="B3175" s="4">
        <v>59720.063039686953</v>
      </c>
      <c r="C3175" s="5">
        <v>44267.395740740743</v>
      </c>
      <c r="D3175" s="4">
        <v>550.20404239603965</v>
      </c>
      <c r="E3175" s="6">
        <v>12</v>
      </c>
      <c r="F3175" s="4">
        <v>5</v>
      </c>
      <c r="G3175" s="6">
        <v>1.5007181167602539</v>
      </c>
      <c r="H3175" s="4">
        <v>1.4937053918838501</v>
      </c>
      <c r="I3175" s="6">
        <v>0.22935705426310299</v>
      </c>
      <c r="J3175" s="4">
        <v>0</v>
      </c>
      <c r="K3175" s="6">
        <v>0.33846331728252499</v>
      </c>
      <c r="L3175" s="4">
        <v>0</v>
      </c>
      <c r="M3175" s="6">
        <v>-3.023761790245771E-3</v>
      </c>
      <c r="N3175" s="4">
        <v>0</v>
      </c>
      <c r="O3175" s="6">
        <v>0</v>
      </c>
      <c r="P3175" s="4">
        <v>0</v>
      </c>
      <c r="Q3175" s="6">
        <v>0</v>
      </c>
      <c r="R3175" s="4">
        <v>18.98097038269043</v>
      </c>
      <c r="S3175">
        <f t="shared" si="49"/>
        <v>0.13437489879229961</v>
      </c>
    </row>
    <row r="3176" spans="1:19">
      <c r="A3176" s="3">
        <v>8969</v>
      </c>
      <c r="B3176" s="4">
        <v>59735.06992290356</v>
      </c>
      <c r="C3176" s="5">
        <v>44267.395914351851</v>
      </c>
      <c r="D3176" s="4">
        <v>565.21092561265505</v>
      </c>
      <c r="E3176" s="6">
        <v>12</v>
      </c>
      <c r="F3176" s="4">
        <v>5</v>
      </c>
      <c r="G3176" s="6">
        <v>1.5007181167602539</v>
      </c>
      <c r="H3176" s="4">
        <v>1.494683504104614</v>
      </c>
      <c r="I3176" s="6">
        <v>0.235612829806227</v>
      </c>
      <c r="J3176" s="4">
        <v>0</v>
      </c>
      <c r="K3176" s="6">
        <v>0.34781136650193001</v>
      </c>
      <c r="L3176" s="4">
        <v>0</v>
      </c>
      <c r="M3176" s="6">
        <v>-1.5009292401373391E-3</v>
      </c>
      <c r="N3176" s="4">
        <v>0</v>
      </c>
      <c r="O3176" s="6">
        <v>0</v>
      </c>
      <c r="P3176" s="4">
        <v>0</v>
      </c>
      <c r="Q3176" s="6">
        <v>0</v>
      </c>
      <c r="R3176" s="4">
        <v>18.830511093139648</v>
      </c>
      <c r="S3176">
        <f t="shared" si="49"/>
        <v>0.13804001041563924</v>
      </c>
    </row>
    <row r="3177" spans="1:19">
      <c r="A3177" s="3">
        <v>8970</v>
      </c>
      <c r="B3177" s="4">
        <v>59750.077174143902</v>
      </c>
      <c r="C3177" s="5">
        <v>44267.396087962959</v>
      </c>
      <c r="D3177" s="4">
        <v>580.21817685299391</v>
      </c>
      <c r="E3177" s="6">
        <v>12</v>
      </c>
      <c r="F3177" s="4">
        <v>5</v>
      </c>
      <c r="G3177" s="6">
        <v>1.5007181167602539</v>
      </c>
      <c r="H3177" s="4">
        <v>1.4956614971160891</v>
      </c>
      <c r="I3177" s="6">
        <v>0.241868750284159</v>
      </c>
      <c r="J3177" s="4">
        <v>0</v>
      </c>
      <c r="K3177" s="6">
        <v>0.35716547284500799</v>
      </c>
      <c r="L3177" s="4">
        <v>0</v>
      </c>
      <c r="M3177" s="6">
        <v>-3.0219131149351601E-3</v>
      </c>
      <c r="N3177" s="4">
        <v>0</v>
      </c>
      <c r="O3177" s="6">
        <v>0</v>
      </c>
      <c r="P3177" s="4">
        <v>0</v>
      </c>
      <c r="Q3177" s="6">
        <v>0</v>
      </c>
      <c r="R3177" s="4">
        <v>18.995241165161129</v>
      </c>
      <c r="S3177">
        <f t="shared" si="49"/>
        <v>0.14170520695287092</v>
      </c>
    </row>
    <row r="3178" spans="1:19">
      <c r="A3178" s="3">
        <v>8971</v>
      </c>
      <c r="B3178" s="4">
        <v>59765.084035733627</v>
      </c>
      <c r="C3178" s="5">
        <v>44267.396261574067</v>
      </c>
      <c r="D3178" s="4">
        <v>595.22503844271716</v>
      </c>
      <c r="E3178" s="6">
        <v>12</v>
      </c>
      <c r="F3178" s="4">
        <v>5</v>
      </c>
      <c r="G3178" s="6">
        <v>1.5007181167602539</v>
      </c>
      <c r="H3178" s="4">
        <v>1.496476531028748</v>
      </c>
      <c r="I3178" s="6">
        <v>0.24812449501348</v>
      </c>
      <c r="J3178" s="4">
        <v>0</v>
      </c>
      <c r="K3178" s="6">
        <v>0.36652473459255502</v>
      </c>
      <c r="L3178" s="4">
        <v>0</v>
      </c>
      <c r="M3178" s="6">
        <v>-3.0057474505156279E-3</v>
      </c>
      <c r="N3178" s="4">
        <v>0</v>
      </c>
      <c r="O3178" s="6">
        <v>0</v>
      </c>
      <c r="P3178" s="4">
        <v>0</v>
      </c>
      <c r="Q3178" s="6">
        <v>0</v>
      </c>
      <c r="R3178" s="4">
        <v>18.84478759765625</v>
      </c>
      <c r="S3178">
        <f t="shared" si="49"/>
        <v>0.14537030052312874</v>
      </c>
    </row>
    <row r="3179" spans="1:19">
      <c r="A3179" s="3">
        <v>8972</v>
      </c>
      <c r="B3179" s="4">
        <v>59780.091109926703</v>
      </c>
      <c r="C3179" s="5">
        <v>44267.396435185183</v>
      </c>
      <c r="D3179" s="4">
        <v>610.23211263578662</v>
      </c>
      <c r="E3179" s="6">
        <v>12</v>
      </c>
      <c r="F3179" s="4">
        <v>5</v>
      </c>
      <c r="G3179" s="6">
        <v>1.5007181167602539</v>
      </c>
      <c r="H3179" s="4">
        <v>1.4974546432495119</v>
      </c>
      <c r="I3179" s="6">
        <v>0.254380338071726</v>
      </c>
      <c r="J3179" s="4">
        <v>0</v>
      </c>
      <c r="K3179" s="6">
        <v>0.375889679738107</v>
      </c>
      <c r="L3179" s="4">
        <v>0</v>
      </c>
      <c r="M3179" s="6">
        <v>-1.500990241765976E-3</v>
      </c>
      <c r="N3179" s="4">
        <v>0</v>
      </c>
      <c r="O3179" s="6">
        <v>0</v>
      </c>
      <c r="P3179" s="4">
        <v>0</v>
      </c>
      <c r="Q3179" s="6">
        <v>0</v>
      </c>
      <c r="R3179" s="4">
        <v>18.80002593994141</v>
      </c>
      <c r="S3179">
        <f t="shared" si="49"/>
        <v>0.14903545170198895</v>
      </c>
    </row>
    <row r="3180" spans="1:19">
      <c r="A3180" s="3">
        <v>8973</v>
      </c>
      <c r="B3180" s="4">
        <v>59795.098188151896</v>
      </c>
      <c r="C3180" s="5">
        <v>44267.396608796298</v>
      </c>
      <c r="D3180" s="4">
        <v>625.23919086098863</v>
      </c>
      <c r="E3180" s="6">
        <v>12</v>
      </c>
      <c r="F3180" s="4">
        <v>5</v>
      </c>
      <c r="G3180" s="6">
        <v>1.5007181167602539</v>
      </c>
      <c r="H3180" s="4">
        <v>1.4984326362609861</v>
      </c>
      <c r="I3180" s="6">
        <v>0.26062971362534798</v>
      </c>
      <c r="J3180" s="4">
        <v>0</v>
      </c>
      <c r="K3180" s="6">
        <v>0.385250674446595</v>
      </c>
      <c r="L3180" s="4">
        <v>0</v>
      </c>
      <c r="M3180" s="6">
        <v>-4.4761700555682182E-3</v>
      </c>
      <c r="N3180" s="4">
        <v>0</v>
      </c>
      <c r="O3180" s="6">
        <v>0</v>
      </c>
      <c r="P3180" s="4">
        <v>0</v>
      </c>
      <c r="Q3180" s="6">
        <v>0</v>
      </c>
      <c r="R3180" s="4">
        <v>18.80002593994141</v>
      </c>
      <c r="S3180">
        <f t="shared" si="49"/>
        <v>0.15269681372214164</v>
      </c>
    </row>
    <row r="3181" spans="1:19">
      <c r="A3181" s="3">
        <v>8974</v>
      </c>
      <c r="B3181" s="4">
        <v>59810.105256846611</v>
      </c>
      <c r="C3181" s="5">
        <v>44267.396782407413</v>
      </c>
      <c r="D3181" s="4">
        <v>640.24625992225322</v>
      </c>
      <c r="E3181" s="6">
        <v>12</v>
      </c>
      <c r="F3181" s="4">
        <v>5</v>
      </c>
      <c r="G3181" s="6">
        <v>1.5005373954772949</v>
      </c>
      <c r="H3181" s="4">
        <v>1.4990847110748291</v>
      </c>
      <c r="I3181" s="6">
        <v>0.26689205248319298</v>
      </c>
      <c r="J3181" s="4">
        <v>0</v>
      </c>
      <c r="K3181" s="6">
        <v>0.39463661265177702</v>
      </c>
      <c r="L3181" s="4">
        <v>0</v>
      </c>
      <c r="M3181" s="6">
        <v>-6.0116960667073727E-3</v>
      </c>
      <c r="N3181" s="4">
        <v>0</v>
      </c>
      <c r="O3181" s="6">
        <v>0</v>
      </c>
      <c r="P3181" s="4">
        <v>0</v>
      </c>
      <c r="Q3181" s="6">
        <v>0</v>
      </c>
      <c r="R3181" s="4">
        <v>18.769540786743161</v>
      </c>
      <c r="S3181">
        <f t="shared" si="49"/>
        <v>0.15636577063706911</v>
      </c>
    </row>
    <row r="3182" spans="1:19">
      <c r="A3182" s="3">
        <v>8975</v>
      </c>
      <c r="B3182" s="4">
        <v>59825.112586530253</v>
      </c>
      <c r="C3182" s="5">
        <v>44267.396956018521</v>
      </c>
      <c r="D3182" s="4">
        <v>655.25358960589574</v>
      </c>
      <c r="E3182" s="6">
        <v>12</v>
      </c>
      <c r="F3182" s="4">
        <v>5</v>
      </c>
      <c r="G3182" s="6">
        <v>1.5007181167602539</v>
      </c>
      <c r="H3182" s="4">
        <v>1.500225782394409</v>
      </c>
      <c r="I3182" s="6">
        <v>0.27314801946726502</v>
      </c>
      <c r="J3182" s="4">
        <v>0</v>
      </c>
      <c r="K3182" s="6">
        <v>0.40401831123307802</v>
      </c>
      <c r="L3182" s="4">
        <v>0</v>
      </c>
      <c r="M3182" s="6">
        <v>-3.0257368925958872E-3</v>
      </c>
      <c r="N3182" s="4">
        <v>0</v>
      </c>
      <c r="O3182" s="6">
        <v>0</v>
      </c>
      <c r="P3182" s="4">
        <v>0</v>
      </c>
      <c r="Q3182" s="6">
        <v>0</v>
      </c>
      <c r="R3182" s="4">
        <v>18.950494766235352</v>
      </c>
      <c r="S3182">
        <f t="shared" si="49"/>
        <v>0.16003099442115346</v>
      </c>
    </row>
    <row r="3183" spans="1:19">
      <c r="A3183" s="3">
        <v>8976</v>
      </c>
      <c r="B3183" s="4">
        <v>59840.119686015787</v>
      </c>
      <c r="C3183" s="5">
        <v>44267.397129629629</v>
      </c>
      <c r="D3183" s="4">
        <v>670.26068909143225</v>
      </c>
      <c r="E3183" s="6">
        <v>12</v>
      </c>
      <c r="F3183" s="4">
        <v>5</v>
      </c>
      <c r="G3183" s="6">
        <v>1.5007181167602539</v>
      </c>
      <c r="H3183" s="4">
        <v>1.500877737998962</v>
      </c>
      <c r="I3183" s="6">
        <v>0.27940389467542998</v>
      </c>
      <c r="J3183" s="4">
        <v>0</v>
      </c>
      <c r="K3183" s="6">
        <v>0.41340551492853</v>
      </c>
      <c r="L3183" s="4">
        <v>0</v>
      </c>
      <c r="M3183" s="6">
        <v>-6.0507124289870262E-3</v>
      </c>
      <c r="N3183" s="4">
        <v>0</v>
      </c>
      <c r="O3183" s="6">
        <v>0</v>
      </c>
      <c r="P3183" s="4">
        <v>0</v>
      </c>
      <c r="Q3183" s="6">
        <v>0</v>
      </c>
      <c r="R3183" s="4">
        <v>19.04191780090332</v>
      </c>
      <c r="S3183">
        <f t="shared" si="49"/>
        <v>0.16369616443589433</v>
      </c>
    </row>
    <row r="3184" spans="1:19">
      <c r="A3184" s="3">
        <v>8977</v>
      </c>
      <c r="B3184" s="4">
        <v>59855.126487490081</v>
      </c>
      <c r="C3184" s="5">
        <v>44267.397303240738</v>
      </c>
      <c r="D3184" s="4">
        <v>685.26749019916906</v>
      </c>
      <c r="E3184" s="6">
        <v>12</v>
      </c>
      <c r="F3184" s="4">
        <v>5</v>
      </c>
      <c r="G3184" s="6">
        <v>1.5007181167602539</v>
      </c>
      <c r="H3184" s="4">
        <v>1.501855850219727</v>
      </c>
      <c r="I3184" s="6">
        <v>0.28565965644612501</v>
      </c>
      <c r="J3184" s="4">
        <v>0</v>
      </c>
      <c r="K3184" s="6">
        <v>0.422797975737851</v>
      </c>
      <c r="L3184" s="4">
        <v>0</v>
      </c>
      <c r="M3184" s="6">
        <v>-4.5072948560118684E-3</v>
      </c>
      <c r="N3184" s="4">
        <v>0</v>
      </c>
      <c r="O3184" s="6">
        <v>0</v>
      </c>
      <c r="P3184" s="4">
        <v>0</v>
      </c>
      <c r="Q3184" s="6">
        <v>0</v>
      </c>
      <c r="R3184" s="4">
        <v>19.20656776428223</v>
      </c>
      <c r="S3184">
        <f t="shared" si="49"/>
        <v>0.16736126799029202</v>
      </c>
    </row>
    <row r="3185" spans="1:19">
      <c r="A3185" s="3">
        <v>8978</v>
      </c>
      <c r="B3185" s="4">
        <v>59870.133569014302</v>
      </c>
      <c r="C3185" s="5">
        <v>44267.397476851853</v>
      </c>
      <c r="D3185" s="4">
        <v>700.27457208994588</v>
      </c>
      <c r="E3185" s="6">
        <v>12</v>
      </c>
      <c r="F3185" s="4">
        <v>5</v>
      </c>
      <c r="G3185" s="6">
        <v>1.5007181167602539</v>
      </c>
      <c r="H3185" s="4">
        <v>1.5028338432312009</v>
      </c>
      <c r="I3185" s="6">
        <v>0.29191550706701602</v>
      </c>
      <c r="J3185" s="4">
        <v>0</v>
      </c>
      <c r="K3185" s="6">
        <v>0.432195396078701</v>
      </c>
      <c r="L3185" s="4">
        <v>0</v>
      </c>
      <c r="M3185" s="6">
        <v>-2.323684748262167E-3</v>
      </c>
      <c r="N3185" s="4">
        <v>0</v>
      </c>
      <c r="O3185" s="6">
        <v>0</v>
      </c>
      <c r="P3185" s="4">
        <v>0</v>
      </c>
      <c r="Q3185" s="6">
        <v>0</v>
      </c>
      <c r="R3185" s="4">
        <v>19.011444091796879</v>
      </c>
      <c r="S3185">
        <f t="shared" si="49"/>
        <v>0.1710264235999279</v>
      </c>
    </row>
    <row r="3186" spans="1:19">
      <c r="A3186" s="3">
        <v>8979</v>
      </c>
      <c r="B3186" s="4">
        <v>59885.141053751759</v>
      </c>
      <c r="C3186" s="5">
        <v>44267.397650462961</v>
      </c>
      <c r="D3186" s="4">
        <v>715.28205682740827</v>
      </c>
      <c r="E3186" s="6">
        <v>12</v>
      </c>
      <c r="F3186" s="4">
        <v>5</v>
      </c>
      <c r="G3186" s="6">
        <v>1.5007181167602539</v>
      </c>
      <c r="H3186" s="4">
        <v>1.5036488771438601</v>
      </c>
      <c r="I3186" s="6">
        <v>0.29817142555136</v>
      </c>
      <c r="J3186" s="4">
        <v>0</v>
      </c>
      <c r="K3186" s="6">
        <v>0.44159896232881901</v>
      </c>
      <c r="L3186" s="4">
        <v>0</v>
      </c>
      <c r="M3186" s="6">
        <v>-6.0456739738583556E-3</v>
      </c>
      <c r="N3186" s="4">
        <v>0</v>
      </c>
      <c r="O3186" s="6">
        <v>0</v>
      </c>
      <c r="P3186" s="4">
        <v>0</v>
      </c>
      <c r="Q3186" s="6">
        <v>0</v>
      </c>
      <c r="R3186" s="4">
        <v>18.87526702880859</v>
      </c>
      <c r="S3186">
        <f t="shared" si="49"/>
        <v>0.1746916189691633</v>
      </c>
    </row>
    <row r="3187" spans="1:19">
      <c r="A3187" s="3">
        <v>8980</v>
      </c>
      <c r="B3187" s="4">
        <v>59900.147981688388</v>
      </c>
      <c r="C3187" s="5">
        <v>44267.397824074083</v>
      </c>
      <c r="D3187" s="4">
        <v>730.28898476403776</v>
      </c>
      <c r="E3187" s="6">
        <v>12</v>
      </c>
      <c r="F3187" s="4">
        <v>5</v>
      </c>
      <c r="G3187" s="6">
        <v>1.5008987188339229</v>
      </c>
      <c r="H3187" s="4">
        <v>1.504626989364624</v>
      </c>
      <c r="I3187" s="6">
        <v>0.30442711354836699</v>
      </c>
      <c r="J3187" s="4">
        <v>0</v>
      </c>
      <c r="K3187" s="6">
        <v>0.45100754129057102</v>
      </c>
      <c r="L3187" s="4">
        <v>0</v>
      </c>
      <c r="M3187" s="6">
        <v>-4.5421314425766468E-3</v>
      </c>
      <c r="N3187" s="4">
        <v>0</v>
      </c>
      <c r="O3187" s="6">
        <v>0</v>
      </c>
      <c r="P3187" s="4">
        <v>0</v>
      </c>
      <c r="Q3187" s="6">
        <v>0</v>
      </c>
      <c r="R3187" s="4">
        <v>19.04191780090332</v>
      </c>
      <c r="S3187">
        <f t="shared" si="49"/>
        <v>0.17835667930129387</v>
      </c>
    </row>
    <row r="3188" spans="1:19">
      <c r="A3188" s="3">
        <v>8981</v>
      </c>
      <c r="B3188" s="4">
        <v>59915.155056248019</v>
      </c>
      <c r="C3188" s="5">
        <v>44267.397997685177</v>
      </c>
      <c r="D3188" s="4">
        <v>745.29605895710722</v>
      </c>
      <c r="E3188" s="6">
        <v>12</v>
      </c>
      <c r="F3188" s="4">
        <v>5</v>
      </c>
      <c r="G3188" s="6">
        <v>1.5007181167602539</v>
      </c>
      <c r="H3188" s="4">
        <v>1.5054420232772829</v>
      </c>
      <c r="I3188" s="6">
        <v>0.31068291102554602</v>
      </c>
      <c r="J3188" s="4">
        <v>0</v>
      </c>
      <c r="K3188" s="6">
        <v>0.46042153863913499</v>
      </c>
      <c r="L3188" s="4">
        <v>0</v>
      </c>
      <c r="M3188" s="6">
        <v>-1.5109531814232471E-3</v>
      </c>
      <c r="N3188" s="4">
        <v>0</v>
      </c>
      <c r="O3188" s="6">
        <v>0</v>
      </c>
      <c r="P3188" s="4">
        <v>0</v>
      </c>
      <c r="Q3188" s="6">
        <v>0</v>
      </c>
      <c r="R3188" s="4">
        <v>19.222774505615231</v>
      </c>
      <c r="S3188">
        <f t="shared" si="49"/>
        <v>0.18202180377527996</v>
      </c>
    </row>
    <row r="3189" spans="1:19">
      <c r="A3189" s="3">
        <v>8982</v>
      </c>
      <c r="B3189" s="4">
        <v>59930.182174537949</v>
      </c>
      <c r="C3189" s="5">
        <v>44267.3981712963</v>
      </c>
      <c r="D3189" s="4">
        <v>760.32317724704319</v>
      </c>
      <c r="E3189" s="6">
        <v>12</v>
      </c>
      <c r="F3189" s="4">
        <v>5</v>
      </c>
      <c r="G3189" s="6">
        <v>1.5007181167602539</v>
      </c>
      <c r="H3189" s="4">
        <v>1.5064201354980471</v>
      </c>
      <c r="I3189" s="6">
        <v>0.316947022862894</v>
      </c>
      <c r="J3189" s="4">
        <v>0</v>
      </c>
      <c r="K3189" s="6">
        <v>0.46985342198876501</v>
      </c>
      <c r="L3189" s="4">
        <v>0</v>
      </c>
      <c r="M3189" s="6">
        <v>-2.868261886760592E-3</v>
      </c>
      <c r="N3189" s="4">
        <v>0</v>
      </c>
      <c r="O3189" s="6">
        <v>0</v>
      </c>
      <c r="P3189" s="4">
        <v>0</v>
      </c>
      <c r="Q3189" s="6">
        <v>0</v>
      </c>
      <c r="R3189" s="4">
        <v>19.178058624267582</v>
      </c>
      <c r="S3189">
        <f t="shared" si="49"/>
        <v>0.18569179943716049</v>
      </c>
    </row>
    <row r="3190" spans="1:19">
      <c r="A3190" s="3">
        <v>8983</v>
      </c>
      <c r="B3190" s="4">
        <v>59945.184868368982</v>
      </c>
      <c r="C3190" s="5">
        <v>44267.398344907408</v>
      </c>
      <c r="D3190" s="4">
        <v>775.32587144462138</v>
      </c>
      <c r="E3190" s="6">
        <v>12</v>
      </c>
      <c r="F3190" s="4">
        <v>5</v>
      </c>
      <c r="G3190" s="6">
        <v>1.5007181167602539</v>
      </c>
      <c r="H3190" s="4">
        <v>1.5070720911026001</v>
      </c>
      <c r="I3190" s="6">
        <v>0.32320096364784501</v>
      </c>
      <c r="J3190" s="4">
        <v>0</v>
      </c>
      <c r="K3190" s="6">
        <v>0.47927545587322701</v>
      </c>
      <c r="L3190" s="4">
        <v>0</v>
      </c>
      <c r="M3190" s="6">
        <v>-1.4934005448594689E-3</v>
      </c>
      <c r="N3190" s="4">
        <v>0</v>
      </c>
      <c r="O3190" s="6">
        <v>0</v>
      </c>
      <c r="P3190" s="4">
        <v>0</v>
      </c>
      <c r="Q3190" s="6">
        <v>0</v>
      </c>
      <c r="R3190" s="4">
        <v>19.253238677978519</v>
      </c>
      <c r="S3190">
        <f t="shared" si="49"/>
        <v>0.18935583611887863</v>
      </c>
    </row>
    <row r="3191" spans="1:19">
      <c r="A3191" s="3">
        <v>8984</v>
      </c>
      <c r="B3191" s="4">
        <v>59960.191872916119</v>
      </c>
      <c r="C3191" s="5">
        <v>44267.398518518523</v>
      </c>
      <c r="D3191" s="4">
        <v>790.3328759917672</v>
      </c>
      <c r="E3191" s="6">
        <v>12</v>
      </c>
      <c r="F3191" s="4">
        <v>5</v>
      </c>
      <c r="G3191" s="6">
        <v>1.5005373954772949</v>
      </c>
      <c r="H3191" s="4">
        <v>1.508050203323364</v>
      </c>
      <c r="I3191" s="6">
        <v>0.32945667809914703</v>
      </c>
      <c r="J3191" s="4">
        <v>0</v>
      </c>
      <c r="K3191" s="6">
        <v>0.48870500654330301</v>
      </c>
      <c r="L3191" s="4">
        <v>0</v>
      </c>
      <c r="M3191" s="6">
        <v>-1.4921687543392179E-3</v>
      </c>
      <c r="N3191" s="4">
        <v>0</v>
      </c>
      <c r="O3191" s="6">
        <v>0</v>
      </c>
      <c r="P3191" s="4">
        <v>0</v>
      </c>
      <c r="Q3191" s="6">
        <v>0</v>
      </c>
      <c r="R3191" s="4">
        <v>18.982931137084961</v>
      </c>
      <c r="S3191">
        <f t="shared" si="49"/>
        <v>0.19302091194995788</v>
      </c>
    </row>
    <row r="3192" spans="1:19">
      <c r="A3192" s="3">
        <v>8985</v>
      </c>
      <c r="B3192" s="4">
        <v>59975.198977166903</v>
      </c>
      <c r="C3192" s="5">
        <v>44267.398692129631</v>
      </c>
      <c r="D3192" s="4">
        <v>805.33998024255106</v>
      </c>
      <c r="E3192" s="6">
        <v>12</v>
      </c>
      <c r="F3192" s="4">
        <v>5</v>
      </c>
      <c r="G3192" s="6">
        <v>1.5007181167602539</v>
      </c>
      <c r="H3192" s="4">
        <v>1.5090281963348391</v>
      </c>
      <c r="I3192" s="6">
        <v>0.33571246033180702</v>
      </c>
      <c r="J3192" s="4">
        <v>0</v>
      </c>
      <c r="K3192" s="6">
        <v>0.49814002086097797</v>
      </c>
      <c r="L3192" s="4">
        <v>0</v>
      </c>
      <c r="M3192" s="6">
        <v>-1.493074814788997E-3</v>
      </c>
      <c r="N3192" s="4">
        <v>0</v>
      </c>
      <c r="O3192" s="6">
        <v>0</v>
      </c>
      <c r="P3192" s="4">
        <v>0</v>
      </c>
      <c r="Q3192" s="6">
        <v>0</v>
      </c>
      <c r="R3192" s="4">
        <v>18.997184753417969</v>
      </c>
      <c r="S3192">
        <f t="shared" si="49"/>
        <v>0.19668602749253913</v>
      </c>
    </row>
    <row r="3193" spans="1:19">
      <c r="A3193" s="3">
        <v>8986</v>
      </c>
      <c r="B3193" s="4">
        <v>59990.205791837267</v>
      </c>
      <c r="C3193" s="5">
        <v>44267.398865740739</v>
      </c>
      <c r="D3193" s="4">
        <v>820.34679454635761</v>
      </c>
      <c r="E3193" s="6">
        <v>12</v>
      </c>
      <c r="F3193" s="4">
        <v>5</v>
      </c>
      <c r="G3193" s="6">
        <v>1.5007181167602539</v>
      </c>
      <c r="H3193" s="4">
        <v>1.510006308555603</v>
      </c>
      <c r="I3193" s="6">
        <v>0.34196806677340502</v>
      </c>
      <c r="J3193" s="4">
        <v>0</v>
      </c>
      <c r="K3193" s="6">
        <v>0.50758003019785103</v>
      </c>
      <c r="L3193" s="4">
        <v>0</v>
      </c>
      <c r="M3193" s="6">
        <v>2.9882169328629971E-3</v>
      </c>
      <c r="N3193" s="4">
        <v>0</v>
      </c>
      <c r="O3193" s="6">
        <v>0</v>
      </c>
      <c r="P3193" s="4">
        <v>0</v>
      </c>
      <c r="Q3193" s="6">
        <v>0</v>
      </c>
      <c r="R3193" s="4">
        <v>18.846731185913089</v>
      </c>
      <c r="S3193">
        <f t="shared" si="49"/>
        <v>0.2003510400432755</v>
      </c>
    </row>
    <row r="3194" spans="1:19">
      <c r="A3194" s="3">
        <v>8987</v>
      </c>
      <c r="B3194" s="4">
        <v>60005.213098061227</v>
      </c>
      <c r="C3194" s="5">
        <v>44267.399039351847</v>
      </c>
      <c r="D3194" s="4">
        <v>835.35410113687806</v>
      </c>
      <c r="E3194" s="6">
        <v>12</v>
      </c>
      <c r="F3194" s="4">
        <v>5</v>
      </c>
      <c r="G3194" s="6">
        <v>1.5007181167602539</v>
      </c>
      <c r="H3194" s="4">
        <v>1.5109843015670781</v>
      </c>
      <c r="I3194" s="6">
        <v>0.34822397643951303</v>
      </c>
      <c r="J3194" s="4">
        <v>0</v>
      </c>
      <c r="K3194" s="6">
        <v>0.51702580141792698</v>
      </c>
      <c r="L3194" s="4">
        <v>0</v>
      </c>
      <c r="M3194" s="6">
        <v>4.4808159582316884E-3</v>
      </c>
      <c r="N3194" s="4">
        <v>0</v>
      </c>
      <c r="O3194" s="6">
        <v>0</v>
      </c>
      <c r="P3194" s="4">
        <v>0</v>
      </c>
      <c r="Q3194" s="6">
        <v>0</v>
      </c>
      <c r="R3194" s="4">
        <v>18.921964645385739</v>
      </c>
      <c r="S3194">
        <f t="shared" si="49"/>
        <v>0.20401623024611404</v>
      </c>
    </row>
    <row r="3195" spans="1:19">
      <c r="A3195" s="3">
        <v>8988</v>
      </c>
      <c r="B3195" s="4">
        <v>60020.220169321838</v>
      </c>
      <c r="C3195" s="5">
        <v>44267.399212962962</v>
      </c>
      <c r="D3195" s="4">
        <v>850.36117203093011</v>
      </c>
      <c r="E3195" s="6">
        <v>12</v>
      </c>
      <c r="F3195" s="4">
        <v>5</v>
      </c>
      <c r="G3195" s="6">
        <v>1.5008987188339229</v>
      </c>
      <c r="H3195" s="4">
        <v>1.5117993354797361</v>
      </c>
      <c r="I3195" s="6">
        <v>0.35447976558234801</v>
      </c>
      <c r="J3195" s="4">
        <v>0</v>
      </c>
      <c r="K3195" s="6">
        <v>0.52647655021325901</v>
      </c>
      <c r="L3195" s="4">
        <v>0</v>
      </c>
      <c r="M3195" s="6">
        <v>5.9698661789298058E-3</v>
      </c>
      <c r="N3195" s="4">
        <v>0</v>
      </c>
      <c r="O3195" s="6">
        <v>0</v>
      </c>
      <c r="P3195" s="4">
        <v>0</v>
      </c>
      <c r="Q3195" s="6">
        <v>0</v>
      </c>
      <c r="R3195" s="4">
        <v>18.966705322265621</v>
      </c>
      <c r="S3195">
        <f t="shared" si="49"/>
        <v>0.20768134983720415</v>
      </c>
    </row>
    <row r="3196" spans="1:19">
      <c r="A3196" s="3">
        <v>8989</v>
      </c>
      <c r="B3196" s="4">
        <v>60035.226988390903</v>
      </c>
      <c r="C3196" s="5">
        <v>44267.399386574078</v>
      </c>
      <c r="D3196" s="4">
        <v>865.36799146654164</v>
      </c>
      <c r="E3196" s="6">
        <v>12</v>
      </c>
      <c r="F3196" s="4">
        <v>5</v>
      </c>
      <c r="G3196" s="6">
        <v>1.5007181167602539</v>
      </c>
      <c r="H3196" s="4">
        <v>1.512614369392395</v>
      </c>
      <c r="I3196" s="6">
        <v>0.360735423280999</v>
      </c>
      <c r="J3196" s="4">
        <v>0</v>
      </c>
      <c r="K3196" s="6">
        <v>0.53593206920655501</v>
      </c>
      <c r="L3196" s="4">
        <v>0</v>
      </c>
      <c r="M3196" s="6">
        <v>5.971930455416441E-3</v>
      </c>
      <c r="N3196" s="4">
        <v>0</v>
      </c>
      <c r="O3196" s="6">
        <v>0</v>
      </c>
      <c r="P3196" s="4">
        <v>0</v>
      </c>
      <c r="Q3196" s="6">
        <v>0</v>
      </c>
      <c r="R3196" s="4">
        <v>19.10286712646484</v>
      </c>
      <c r="S3196">
        <f t="shared" si="49"/>
        <v>0.21134639241824119</v>
      </c>
    </row>
    <row r="3197" spans="1:19">
      <c r="A3197" s="3">
        <v>8990</v>
      </c>
      <c r="B3197" s="4">
        <v>60050.23407944561</v>
      </c>
      <c r="C3197" s="5">
        <v>44267.399560185193</v>
      </c>
      <c r="D3197" s="4">
        <v>880.37508252125565</v>
      </c>
      <c r="E3197" s="6">
        <v>12</v>
      </c>
      <c r="F3197" s="4">
        <v>5</v>
      </c>
      <c r="G3197" s="6">
        <v>1.5005373954772949</v>
      </c>
      <c r="H3197" s="4">
        <v>1.513266444206238</v>
      </c>
      <c r="I3197" s="6">
        <v>0.36699117142885002</v>
      </c>
      <c r="J3197" s="4">
        <v>0</v>
      </c>
      <c r="K3197" s="6">
        <v>0.54539278007561698</v>
      </c>
      <c r="L3197" s="4">
        <v>0</v>
      </c>
      <c r="M3197" s="6">
        <v>7.5017516501247883E-3</v>
      </c>
      <c r="N3197" s="4">
        <v>0</v>
      </c>
      <c r="O3197" s="6">
        <v>0</v>
      </c>
      <c r="P3197" s="4">
        <v>0</v>
      </c>
      <c r="Q3197" s="6">
        <v>0</v>
      </c>
      <c r="R3197" s="4">
        <v>18.997184753417969</v>
      </c>
      <c r="S3197">
        <f t="shared" si="49"/>
        <v>0.21501148799133527</v>
      </c>
    </row>
    <row r="3198" spans="1:19">
      <c r="A3198" s="3">
        <v>8991</v>
      </c>
      <c r="B3198" s="4">
        <v>60065.24139556662</v>
      </c>
      <c r="C3198" s="5">
        <v>44267.399733796286</v>
      </c>
      <c r="D3198" s="4">
        <v>895.38239864227103</v>
      </c>
      <c r="E3198" s="6">
        <v>12</v>
      </c>
      <c r="F3198" s="4">
        <v>5</v>
      </c>
      <c r="G3198" s="6">
        <v>1.5007181167602539</v>
      </c>
      <c r="H3198" s="4">
        <v>1.514244437217712</v>
      </c>
      <c r="I3198" s="6">
        <v>0.37324700455920901</v>
      </c>
      <c r="J3198" s="4">
        <v>0</v>
      </c>
      <c r="K3198" s="6">
        <v>0.554858872938499</v>
      </c>
      <c r="L3198" s="4">
        <v>0</v>
      </c>
      <c r="M3198" s="6">
        <v>6.6153984516859046E-3</v>
      </c>
      <c r="N3198" s="4">
        <v>0</v>
      </c>
      <c r="O3198" s="6">
        <v>0</v>
      </c>
      <c r="P3198" s="4">
        <v>0</v>
      </c>
      <c r="Q3198" s="6">
        <v>0</v>
      </c>
      <c r="R3198" s="4">
        <v>18.997184753417969</v>
      </c>
      <c r="S3198">
        <f t="shared" si="49"/>
        <v>0.21867663335368018</v>
      </c>
    </row>
    <row r="3199" spans="1:19">
      <c r="A3199" s="3">
        <v>8992</v>
      </c>
      <c r="B3199" s="4">
        <v>60080.248339998339</v>
      </c>
      <c r="C3199" s="5">
        <v>44267.399907407409</v>
      </c>
      <c r="D3199" s="4">
        <v>910.38934270743027</v>
      </c>
      <c r="E3199" s="6">
        <v>12</v>
      </c>
      <c r="F3199" s="4">
        <v>5</v>
      </c>
      <c r="G3199" s="6">
        <v>1.5007181167602539</v>
      </c>
      <c r="H3199" s="4">
        <v>1.514896512031555</v>
      </c>
      <c r="I3199" s="6">
        <v>0.37950271747283398</v>
      </c>
      <c r="J3199" s="4">
        <v>0</v>
      </c>
      <c r="K3199" s="6">
        <v>0.56432973659541097</v>
      </c>
      <c r="L3199" s="4">
        <v>0</v>
      </c>
      <c r="M3199" s="6">
        <v>5.978382658213377E-3</v>
      </c>
      <c r="N3199" s="4">
        <v>0</v>
      </c>
      <c r="O3199" s="6">
        <v>0</v>
      </c>
      <c r="P3199" s="4">
        <v>0</v>
      </c>
      <c r="Q3199" s="6">
        <v>0</v>
      </c>
      <c r="R3199" s="4">
        <v>19.05814170837402</v>
      </c>
      <c r="S3199">
        <f t="shared" si="49"/>
        <v>0.22234170828387068</v>
      </c>
    </row>
    <row r="3200" spans="1:19">
      <c r="A3200" s="3">
        <v>8993</v>
      </c>
      <c r="B3200" s="4">
        <v>60095.25555604916</v>
      </c>
      <c r="C3200" s="5">
        <v>44267.400081018517</v>
      </c>
      <c r="D3200" s="4">
        <v>925.39655912480737</v>
      </c>
      <c r="E3200" s="6">
        <v>12</v>
      </c>
      <c r="F3200" s="4">
        <v>5</v>
      </c>
      <c r="G3200" s="6">
        <v>1.5005373954772949</v>
      </c>
      <c r="H3200" s="4">
        <v>1.5155485868453979</v>
      </c>
      <c r="I3200" s="6">
        <v>0.38575856997157498</v>
      </c>
      <c r="J3200" s="4">
        <v>0</v>
      </c>
      <c r="K3200" s="6">
        <v>0.57380579688245203</v>
      </c>
      <c r="L3200" s="4">
        <v>0</v>
      </c>
      <c r="M3200" s="6">
        <v>7.4653816409409046E-3</v>
      </c>
      <c r="N3200" s="4">
        <v>0</v>
      </c>
      <c r="O3200" s="6">
        <v>0</v>
      </c>
      <c r="P3200" s="4">
        <v>0</v>
      </c>
      <c r="Q3200" s="6">
        <v>0</v>
      </c>
      <c r="R3200" s="4">
        <v>18.966705322265621</v>
      </c>
      <c r="S3200">
        <f t="shared" si="49"/>
        <v>0.22600686499369466</v>
      </c>
    </row>
    <row r="3201" spans="1:19">
      <c r="A3201" s="3">
        <v>8994</v>
      </c>
      <c r="B3201" s="4">
        <v>60110.262668730771</v>
      </c>
      <c r="C3201" s="5">
        <v>44267.400254629632</v>
      </c>
      <c r="D3201" s="4">
        <v>940.40367143985611</v>
      </c>
      <c r="E3201" s="6">
        <v>12</v>
      </c>
      <c r="F3201" s="4">
        <v>5</v>
      </c>
      <c r="G3201" s="6">
        <v>1.5007181167602539</v>
      </c>
      <c r="H3201" s="4">
        <v>1.516526579856873</v>
      </c>
      <c r="I3201" s="6">
        <v>0.39201436210299301</v>
      </c>
      <c r="J3201" s="4">
        <v>0</v>
      </c>
      <c r="K3201" s="6">
        <v>0.58328687704890902</v>
      </c>
      <c r="L3201" s="4">
        <v>0</v>
      </c>
      <c r="M3201" s="6">
        <v>7.461699191480875E-3</v>
      </c>
      <c r="N3201" s="4">
        <v>0</v>
      </c>
      <c r="O3201" s="6">
        <v>0</v>
      </c>
      <c r="P3201" s="4">
        <v>0</v>
      </c>
      <c r="Q3201" s="6">
        <v>0</v>
      </c>
      <c r="R3201" s="4">
        <v>18.816242218017582</v>
      </c>
      <c r="S3201">
        <f t="shared" si="49"/>
        <v>0.22967198633572522</v>
      </c>
    </row>
    <row r="3202" spans="1:19">
      <c r="A3202" s="3">
        <v>8995</v>
      </c>
      <c r="B3202" s="4">
        <v>60125.269720930381</v>
      </c>
      <c r="C3202" s="5">
        <v>44267.40042824074</v>
      </c>
      <c r="D3202" s="4">
        <v>955.41072400603355</v>
      </c>
      <c r="E3202" s="6">
        <v>12</v>
      </c>
      <c r="F3202" s="4">
        <v>5</v>
      </c>
      <c r="G3202" s="6">
        <v>1.5007181167602539</v>
      </c>
      <c r="H3202" s="4">
        <v>1.5171786546707151</v>
      </c>
      <c r="I3202" s="6">
        <v>0.39827015551429701</v>
      </c>
      <c r="J3202" s="4">
        <v>0</v>
      </c>
      <c r="K3202" s="6">
        <v>0.59277290258988602</v>
      </c>
      <c r="L3202" s="4">
        <v>0</v>
      </c>
      <c r="M3202" s="6">
        <v>4.4769058004021636E-3</v>
      </c>
      <c r="N3202" s="4">
        <v>0</v>
      </c>
      <c r="O3202" s="6">
        <v>0</v>
      </c>
      <c r="P3202" s="4">
        <v>0</v>
      </c>
      <c r="Q3202" s="6">
        <v>0</v>
      </c>
      <c r="R3202" s="4">
        <v>18.936225891113281</v>
      </c>
      <c r="S3202">
        <f t="shared" si="49"/>
        <v>0.23333710842761085</v>
      </c>
    </row>
    <row r="3203" spans="1:19">
      <c r="A3203" s="3">
        <v>8996</v>
      </c>
      <c r="B3203" s="4">
        <v>60140.276548796821</v>
      </c>
      <c r="C3203" s="5">
        <v>44267.400601851848</v>
      </c>
      <c r="D3203" s="4">
        <v>970.41755150590973</v>
      </c>
      <c r="E3203" s="6">
        <v>12</v>
      </c>
      <c r="F3203" s="4">
        <v>5</v>
      </c>
      <c r="G3203" s="6">
        <v>1.5005373954772949</v>
      </c>
      <c r="H3203" s="4">
        <v>1.5178307294845581</v>
      </c>
      <c r="I3203" s="6">
        <v>0.40452582103454199</v>
      </c>
      <c r="J3203" s="4">
        <v>0</v>
      </c>
      <c r="K3203" s="6">
        <v>0.60226375010955902</v>
      </c>
      <c r="L3203" s="4">
        <v>0</v>
      </c>
      <c r="M3203" s="6">
        <v>6.090736947953701E-3</v>
      </c>
      <c r="N3203" s="4">
        <v>0</v>
      </c>
      <c r="O3203" s="6">
        <v>0</v>
      </c>
      <c r="P3203" s="4">
        <v>0</v>
      </c>
      <c r="Q3203" s="6">
        <v>0</v>
      </c>
      <c r="R3203" s="4">
        <v>19.04191780090332</v>
      </c>
      <c r="S3203">
        <f t="shared" ref="S3203:S3266" si="50">(I3203-J3203)/1.70684448006629</f>
        <v>0.23700215559113569</v>
      </c>
    </row>
    <row r="3204" spans="1:19">
      <c r="A3204" s="3">
        <v>8997</v>
      </c>
      <c r="B3204" s="4">
        <v>60155.283926132943</v>
      </c>
      <c r="C3204" s="5">
        <v>44267.400775462957</v>
      </c>
      <c r="D3204" s="4">
        <v>985.42492920858399</v>
      </c>
      <c r="E3204" s="6">
        <v>12</v>
      </c>
      <c r="F3204" s="4">
        <v>5</v>
      </c>
      <c r="G3204" s="6">
        <v>1.5007181167602539</v>
      </c>
      <c r="H3204" s="4">
        <v>1.518645763397217</v>
      </c>
      <c r="I3204" s="6">
        <v>0.41078171716241402</v>
      </c>
      <c r="J3204" s="4">
        <v>0</v>
      </c>
      <c r="K3204" s="6">
        <v>0.61175984756593604</v>
      </c>
      <c r="L3204" s="4">
        <v>0</v>
      </c>
      <c r="M3204" s="6">
        <v>5.9712184593081474E-3</v>
      </c>
      <c r="N3204" s="4">
        <v>0</v>
      </c>
      <c r="O3204" s="6">
        <v>0</v>
      </c>
      <c r="P3204" s="4">
        <v>0</v>
      </c>
      <c r="Q3204" s="6">
        <v>0</v>
      </c>
      <c r="R3204" s="4">
        <v>18.8914794921875</v>
      </c>
      <c r="S3204">
        <f t="shared" si="50"/>
        <v>0.24066733786224048</v>
      </c>
    </row>
    <row r="3205" spans="1:19">
      <c r="A3205" s="3">
        <v>8998</v>
      </c>
      <c r="B3205" s="4">
        <v>60170.290670424263</v>
      </c>
      <c r="C3205" s="5">
        <v>44267.400949074072</v>
      </c>
      <c r="D3205" s="4">
        <v>1000.431673133352</v>
      </c>
      <c r="E3205" s="6">
        <v>12</v>
      </c>
      <c r="F3205" s="4">
        <v>5</v>
      </c>
      <c r="G3205" s="6">
        <v>1.5007181167602539</v>
      </c>
      <c r="H3205" s="4">
        <v>1.51929771900177</v>
      </c>
      <c r="I3205" s="6">
        <v>0.41703733469829202</v>
      </c>
      <c r="J3205" s="4">
        <v>0</v>
      </c>
      <c r="K3205" s="6">
        <v>0.62126059646224496</v>
      </c>
      <c r="L3205" s="4">
        <v>0</v>
      </c>
      <c r="M3205" s="6">
        <v>4.4780028983950606E-3</v>
      </c>
      <c r="N3205" s="4">
        <v>0</v>
      </c>
      <c r="O3205" s="6">
        <v>0</v>
      </c>
      <c r="P3205" s="4">
        <v>0</v>
      </c>
      <c r="Q3205" s="6">
        <v>0</v>
      </c>
      <c r="R3205" s="4">
        <v>18.966705322265621</v>
      </c>
      <c r="S3205">
        <f t="shared" si="50"/>
        <v>0.24433235691285429</v>
      </c>
    </row>
    <row r="3206" spans="1:19">
      <c r="A3206" s="3">
        <v>8999</v>
      </c>
      <c r="B3206" s="4">
        <v>60185.298017702662</v>
      </c>
      <c r="C3206" s="5">
        <v>44267.401122685187</v>
      </c>
      <c r="D3206" s="4">
        <v>1015.4390207783121</v>
      </c>
      <c r="E3206" s="6">
        <v>12</v>
      </c>
      <c r="F3206" s="4">
        <v>5</v>
      </c>
      <c r="G3206" s="6">
        <v>1.5008987188339229</v>
      </c>
      <c r="H3206" s="4">
        <v>1.519949793815613</v>
      </c>
      <c r="I3206" s="6">
        <v>0.42329322350010301</v>
      </c>
      <c r="J3206" s="4">
        <v>0</v>
      </c>
      <c r="K3206" s="6">
        <v>0.63076660255605799</v>
      </c>
      <c r="L3206" s="4">
        <v>0</v>
      </c>
      <c r="M3206" s="6">
        <v>2.9862606897950168E-3</v>
      </c>
      <c r="N3206" s="4">
        <v>0</v>
      </c>
      <c r="O3206" s="6">
        <v>0</v>
      </c>
      <c r="P3206" s="4">
        <v>0</v>
      </c>
      <c r="Q3206" s="6">
        <v>0</v>
      </c>
      <c r="R3206" s="4">
        <v>18.936225891113281</v>
      </c>
      <c r="S3206">
        <f t="shared" si="50"/>
        <v>0.24799753489179238</v>
      </c>
    </row>
    <row r="3207" spans="1:19">
      <c r="A3207" s="3">
        <v>9000</v>
      </c>
      <c r="B3207" s="4">
        <v>60200.305106191467</v>
      </c>
      <c r="C3207" s="5">
        <v>44267.401296296302</v>
      </c>
      <c r="D3207" s="4">
        <v>1030.4461089005661</v>
      </c>
      <c r="E3207" s="6">
        <v>12</v>
      </c>
      <c r="F3207" s="4">
        <v>5</v>
      </c>
      <c r="G3207" s="6">
        <v>1.5007181167602539</v>
      </c>
      <c r="H3207" s="4">
        <v>1.520601868629456</v>
      </c>
      <c r="I3207" s="6">
        <v>0.42954901144518998</v>
      </c>
      <c r="J3207" s="4">
        <v>0</v>
      </c>
      <c r="K3207" s="6">
        <v>0.64027726796709705</v>
      </c>
      <c r="L3207" s="4">
        <v>0</v>
      </c>
      <c r="M3207" s="6">
        <v>2.985218539834023E-3</v>
      </c>
      <c r="N3207" s="4">
        <v>0</v>
      </c>
      <c r="O3207" s="6">
        <v>0</v>
      </c>
      <c r="P3207" s="4">
        <v>0</v>
      </c>
      <c r="Q3207" s="6">
        <v>0</v>
      </c>
      <c r="R3207" s="4">
        <v>18.860994338989261</v>
      </c>
      <c r="S3207">
        <f t="shared" si="50"/>
        <v>0.25166265378115016</v>
      </c>
    </row>
    <row r="3208" spans="1:19">
      <c r="A3208" s="3">
        <v>9001</v>
      </c>
      <c r="B3208" s="4">
        <v>60215.312161690112</v>
      </c>
      <c r="C3208" s="5">
        <v>44267.401469907411</v>
      </c>
      <c r="D3208" s="4">
        <v>1045.4531643992029</v>
      </c>
      <c r="E3208" s="6">
        <v>12</v>
      </c>
      <c r="F3208" s="4">
        <v>5</v>
      </c>
      <c r="G3208" s="6">
        <v>1.5005373954772949</v>
      </c>
      <c r="H3208" s="4">
        <v>1.521416902542114</v>
      </c>
      <c r="I3208" s="6">
        <v>0.43580476984192201</v>
      </c>
      <c r="J3208" s="4">
        <v>0</v>
      </c>
      <c r="K3208" s="6">
        <v>0.64979306862258701</v>
      </c>
      <c r="L3208" s="4">
        <v>0</v>
      </c>
      <c r="M3208" s="6">
        <v>1.4943686546757819E-3</v>
      </c>
      <c r="N3208" s="4">
        <v>0</v>
      </c>
      <c r="O3208" s="6">
        <v>0</v>
      </c>
      <c r="P3208" s="4">
        <v>0</v>
      </c>
      <c r="Q3208" s="6">
        <v>0</v>
      </c>
      <c r="R3208" s="4">
        <v>18.830511093139648</v>
      </c>
      <c r="S3208">
        <f t="shared" si="50"/>
        <v>0.25532775535882235</v>
      </c>
    </row>
    <row r="3209" spans="1:19">
      <c r="A3209" s="3">
        <v>9002</v>
      </c>
      <c r="B3209" s="4">
        <v>60230.319239915312</v>
      </c>
      <c r="C3209" s="5">
        <v>44267.401643518519</v>
      </c>
      <c r="D3209" s="4">
        <v>1060.460242990963</v>
      </c>
      <c r="E3209" s="6">
        <v>12</v>
      </c>
      <c r="F3209" s="4">
        <v>5</v>
      </c>
      <c r="G3209" s="6">
        <v>1.5007181167602539</v>
      </c>
      <c r="H3209" s="4">
        <v>1.5222319364547729</v>
      </c>
      <c r="I3209" s="6">
        <v>0.44206054831041702</v>
      </c>
      <c r="J3209" s="4">
        <v>0</v>
      </c>
      <c r="K3209" s="6">
        <v>0.65931371743943601</v>
      </c>
      <c r="L3209" s="4">
        <v>0</v>
      </c>
      <c r="M3209" s="6">
        <v>1.4937514206394551E-3</v>
      </c>
      <c r="N3209" s="4">
        <v>0</v>
      </c>
      <c r="O3209" s="6">
        <v>0</v>
      </c>
      <c r="P3209" s="4">
        <v>0</v>
      </c>
      <c r="Q3209" s="6">
        <v>0</v>
      </c>
      <c r="R3209" s="4">
        <v>18.936225891113281</v>
      </c>
      <c r="S3209">
        <f t="shared" si="50"/>
        <v>0.25899286869606797</v>
      </c>
    </row>
    <row r="3210" spans="1:19">
      <c r="A3210" s="3">
        <v>9003</v>
      </c>
      <c r="B3210" s="4">
        <v>60245.326122398823</v>
      </c>
      <c r="C3210" s="5">
        <v>44267.401817129627</v>
      </c>
      <c r="D3210" s="4">
        <v>1075.4671251079051</v>
      </c>
      <c r="E3210" s="6">
        <v>12</v>
      </c>
      <c r="F3210" s="4">
        <v>5</v>
      </c>
      <c r="G3210" s="6">
        <v>1.5007181167602539</v>
      </c>
      <c r="H3210" s="4">
        <v>1.52272093296051</v>
      </c>
      <c r="I3210" s="6">
        <v>0.44831626193718299</v>
      </c>
      <c r="J3210" s="4">
        <v>0</v>
      </c>
      <c r="K3210" s="6">
        <v>0.66883900688902798</v>
      </c>
      <c r="L3210" s="4">
        <v>0</v>
      </c>
      <c r="M3210" s="6">
        <v>0</v>
      </c>
      <c r="N3210" s="4">
        <v>0</v>
      </c>
      <c r="O3210" s="6">
        <v>0</v>
      </c>
      <c r="P3210" s="4">
        <v>0</v>
      </c>
      <c r="Q3210" s="6">
        <v>0</v>
      </c>
      <c r="R3210" s="4">
        <v>18.8914794921875</v>
      </c>
      <c r="S3210">
        <f t="shared" si="50"/>
        <v>0.26265794404407095</v>
      </c>
    </row>
    <row r="3211" spans="1:19">
      <c r="A3211" s="3">
        <v>9004</v>
      </c>
      <c r="B3211" s="4">
        <v>60260.333146006953</v>
      </c>
      <c r="C3211" s="5">
        <v>44267.401990740742</v>
      </c>
      <c r="D3211" s="4">
        <v>1090.4741490825979</v>
      </c>
      <c r="E3211" s="6">
        <v>12</v>
      </c>
      <c r="F3211" s="4">
        <v>5</v>
      </c>
      <c r="G3211" s="6">
        <v>1.5007181167602539</v>
      </c>
      <c r="H3211" s="4">
        <v>1.5235359668731689</v>
      </c>
      <c r="I3211" s="6">
        <v>0.45457197428174201</v>
      </c>
      <c r="J3211" s="4">
        <v>0</v>
      </c>
      <c r="K3211" s="6">
        <v>0.67836912593048904</v>
      </c>
      <c r="L3211" s="4">
        <v>0</v>
      </c>
      <c r="M3211" s="6">
        <v>0</v>
      </c>
      <c r="N3211" s="4">
        <v>0</v>
      </c>
      <c r="O3211" s="6">
        <v>0</v>
      </c>
      <c r="P3211" s="4">
        <v>0</v>
      </c>
      <c r="Q3211" s="6">
        <v>0</v>
      </c>
      <c r="R3211" s="4">
        <v>19.147590637207031</v>
      </c>
      <c r="S3211">
        <f t="shared" si="50"/>
        <v>0.26632301864085911</v>
      </c>
    </row>
    <row r="3212" spans="1:19">
      <c r="A3212" s="3">
        <v>9005</v>
      </c>
      <c r="B3212" s="4">
        <v>60275.340473857803</v>
      </c>
      <c r="C3212" s="5">
        <v>44267.40216435185</v>
      </c>
      <c r="D3212" s="4">
        <v>1105.481476933453</v>
      </c>
      <c r="E3212" s="6">
        <v>12</v>
      </c>
      <c r="F3212" s="4">
        <v>5</v>
      </c>
      <c r="G3212" s="6">
        <v>1.5007181167602539</v>
      </c>
      <c r="H3212" s="4">
        <v>1.5243510007858281</v>
      </c>
      <c r="I3212" s="6">
        <v>0.46082782636401798</v>
      </c>
      <c r="J3212" s="4">
        <v>0</v>
      </c>
      <c r="K3212" s="6">
        <v>0.68790453723024303</v>
      </c>
      <c r="L3212" s="4">
        <v>0</v>
      </c>
      <c r="M3212" s="6">
        <v>-1.495609525591135E-3</v>
      </c>
      <c r="N3212" s="4">
        <v>0</v>
      </c>
      <c r="O3212" s="6">
        <v>0</v>
      </c>
      <c r="P3212" s="4">
        <v>0</v>
      </c>
      <c r="Q3212" s="6">
        <v>0</v>
      </c>
      <c r="R3212" s="4">
        <v>19.178058624267582</v>
      </c>
      <c r="S3212">
        <f t="shared" si="50"/>
        <v>0.26998817510668599</v>
      </c>
    </row>
    <row r="3213" spans="1:19">
      <c r="A3213" s="3">
        <v>9006</v>
      </c>
      <c r="B3213" s="4">
        <v>60290.348637459749</v>
      </c>
      <c r="C3213" s="5">
        <v>44267.402337962973</v>
      </c>
      <c r="D3213" s="4">
        <v>1120.4896401688361</v>
      </c>
      <c r="E3213" s="6">
        <v>12</v>
      </c>
      <c r="F3213" s="4">
        <v>5</v>
      </c>
      <c r="G3213" s="6">
        <v>1.5005373954772949</v>
      </c>
      <c r="H3213" s="4">
        <v>1.5251660346984861</v>
      </c>
      <c r="I3213" s="6">
        <v>0.46708404714992202</v>
      </c>
      <c r="J3213" s="4">
        <v>0</v>
      </c>
      <c r="K3213" s="6">
        <v>0.69744532657601999</v>
      </c>
      <c r="L3213" s="4">
        <v>0</v>
      </c>
      <c r="M3213" s="6">
        <v>0</v>
      </c>
      <c r="N3213" s="4">
        <v>0</v>
      </c>
      <c r="O3213" s="6">
        <v>0</v>
      </c>
      <c r="P3213" s="4">
        <v>0</v>
      </c>
      <c r="Q3213" s="6">
        <v>0</v>
      </c>
      <c r="R3213" s="4">
        <v>19.027664184570309</v>
      </c>
      <c r="S3213">
        <f t="shared" si="50"/>
        <v>0.27365354758728899</v>
      </c>
    </row>
    <row r="3214" spans="1:19">
      <c r="A3214" s="3">
        <v>9007</v>
      </c>
      <c r="B3214" s="4">
        <v>60305.354619311482</v>
      </c>
      <c r="C3214" s="5">
        <v>44267.402511574073</v>
      </c>
      <c r="D3214" s="4">
        <v>1135.495622020575</v>
      </c>
      <c r="E3214" s="6">
        <v>12</v>
      </c>
      <c r="F3214" s="4">
        <v>5</v>
      </c>
      <c r="G3214" s="6">
        <v>1.5007181167602539</v>
      </c>
      <c r="H3214" s="4">
        <v>1.5258181095123291</v>
      </c>
      <c r="I3214" s="6">
        <v>0.47333934567083902</v>
      </c>
      <c r="J3214" s="4">
        <v>0</v>
      </c>
      <c r="K3214" s="6">
        <v>0.70698942312398605</v>
      </c>
      <c r="L3214" s="4">
        <v>0</v>
      </c>
      <c r="M3214" s="6">
        <v>-1.492644543759525E-3</v>
      </c>
      <c r="N3214" s="4">
        <v>0</v>
      </c>
      <c r="O3214" s="6">
        <v>0</v>
      </c>
      <c r="P3214" s="4">
        <v>0</v>
      </c>
      <c r="Q3214" s="6">
        <v>0</v>
      </c>
      <c r="R3214" s="4">
        <v>18.830511093139648</v>
      </c>
      <c r="S3214">
        <f t="shared" si="50"/>
        <v>0.27731837973454709</v>
      </c>
    </row>
    <row r="3215" spans="1:19">
      <c r="A3215" s="3">
        <v>9008</v>
      </c>
      <c r="B3215" s="4">
        <v>60320.361682507821</v>
      </c>
      <c r="C3215" s="5">
        <v>44267.402685185189</v>
      </c>
      <c r="D3215" s="4">
        <v>1150.5026855834769</v>
      </c>
      <c r="E3215" s="6">
        <v>12</v>
      </c>
      <c r="F3215" s="4">
        <v>5</v>
      </c>
      <c r="G3215" s="6">
        <v>1.5007181167602539</v>
      </c>
      <c r="H3215" s="4">
        <v>1.526633143424988</v>
      </c>
      <c r="I3215" s="6">
        <v>0.47959508701397202</v>
      </c>
      <c r="J3215" s="4">
        <v>0</v>
      </c>
      <c r="K3215" s="6">
        <v>0.71653925383436801</v>
      </c>
      <c r="L3215" s="4">
        <v>0</v>
      </c>
      <c r="M3215" s="6">
        <v>0</v>
      </c>
      <c r="N3215" s="4">
        <v>0</v>
      </c>
      <c r="O3215" s="6">
        <v>0</v>
      </c>
      <c r="P3215" s="4">
        <v>0</v>
      </c>
      <c r="Q3215" s="6">
        <v>0</v>
      </c>
      <c r="R3215" s="4">
        <v>19.072393417358398</v>
      </c>
      <c r="S3215">
        <f t="shared" si="50"/>
        <v>0.28098347132091706</v>
      </c>
    </row>
    <row r="3216" spans="1:19">
      <c r="A3216" s="3">
        <v>9009</v>
      </c>
      <c r="B3216" s="4">
        <v>60335.368799588119</v>
      </c>
      <c r="C3216" s="5">
        <v>44267.402858796297</v>
      </c>
      <c r="D3216" s="4">
        <v>1165.5098026637729</v>
      </c>
      <c r="E3216" s="6">
        <v>12</v>
      </c>
      <c r="F3216" s="4">
        <v>5</v>
      </c>
      <c r="G3216" s="6">
        <v>1.5005373954772949</v>
      </c>
      <c r="H3216" s="4">
        <v>1.527285218238831</v>
      </c>
      <c r="I3216" s="6">
        <v>0.48585087937174198</v>
      </c>
      <c r="J3216" s="4">
        <v>0</v>
      </c>
      <c r="K3216" s="6">
        <v>0.72609395910823205</v>
      </c>
      <c r="L3216" s="4">
        <v>0</v>
      </c>
      <c r="M3216" s="6">
        <v>-1.491843140684068E-3</v>
      </c>
      <c r="N3216" s="4">
        <v>0</v>
      </c>
      <c r="O3216" s="6">
        <v>0</v>
      </c>
      <c r="P3216" s="4">
        <v>0</v>
      </c>
      <c r="Q3216" s="6">
        <v>0</v>
      </c>
      <c r="R3216" s="4">
        <v>19.10286712646484</v>
      </c>
      <c r="S3216">
        <f t="shared" si="50"/>
        <v>0.28464859279556193</v>
      </c>
    </row>
    <row r="3217" spans="1:19">
      <c r="A3217" s="3">
        <v>9010</v>
      </c>
      <c r="B3217" s="4">
        <v>60350.375667042768</v>
      </c>
      <c r="C3217" s="5">
        <v>44267.403032407397</v>
      </c>
      <c r="D3217" s="4">
        <v>1180.5166697518589</v>
      </c>
      <c r="E3217" s="6">
        <v>12</v>
      </c>
      <c r="F3217" s="4">
        <v>5</v>
      </c>
      <c r="G3217" s="6">
        <v>1.5007181167602539</v>
      </c>
      <c r="H3217" s="4">
        <v>1.528100252151489</v>
      </c>
      <c r="I3217" s="6">
        <v>0.49210653024412598</v>
      </c>
      <c r="J3217" s="4">
        <v>0</v>
      </c>
      <c r="K3217" s="6">
        <v>0.73565317604011204</v>
      </c>
      <c r="L3217" s="4">
        <v>0</v>
      </c>
      <c r="M3217" s="6">
        <v>0</v>
      </c>
      <c r="N3217" s="4">
        <v>0</v>
      </c>
      <c r="O3217" s="6">
        <v>0</v>
      </c>
      <c r="P3217" s="4">
        <v>0</v>
      </c>
      <c r="Q3217" s="6">
        <v>0</v>
      </c>
      <c r="R3217" s="4">
        <v>19.027664184570309</v>
      </c>
      <c r="S3217">
        <f t="shared" si="50"/>
        <v>0.2883136313772498</v>
      </c>
    </row>
    <row r="3218" spans="1:19">
      <c r="A3218" s="3">
        <v>9011</v>
      </c>
      <c r="B3218" s="4">
        <v>60365.382942109347</v>
      </c>
      <c r="C3218" s="5">
        <v>44267.40320601852</v>
      </c>
      <c r="D3218" s="4">
        <v>1195.523944818435</v>
      </c>
      <c r="E3218" s="6">
        <v>12</v>
      </c>
      <c r="F3218" s="4">
        <v>5</v>
      </c>
      <c r="G3218" s="6">
        <v>1.5007181167602539</v>
      </c>
      <c r="H3218" s="4">
        <v>1.5289152860641479</v>
      </c>
      <c r="I3218" s="6">
        <v>0.49836236886497898</v>
      </c>
      <c r="J3218" s="4">
        <v>0</v>
      </c>
      <c r="K3218" s="6">
        <v>0.74521746309999404</v>
      </c>
      <c r="L3218" s="4">
        <v>0</v>
      </c>
      <c r="M3218" s="6">
        <v>-1.492419047281146E-3</v>
      </c>
      <c r="N3218" s="4">
        <v>0</v>
      </c>
      <c r="O3218" s="6">
        <v>0</v>
      </c>
      <c r="P3218" s="4">
        <v>0</v>
      </c>
      <c r="Q3218" s="6">
        <v>0</v>
      </c>
      <c r="R3218" s="4">
        <v>18.997184753417969</v>
      </c>
      <c r="S3218">
        <f t="shared" si="50"/>
        <v>0.29197877995634591</v>
      </c>
    </row>
    <row r="3219" spans="1:19">
      <c r="A3219" s="3">
        <v>9012</v>
      </c>
      <c r="B3219" s="4">
        <v>60380.389886907607</v>
      </c>
      <c r="C3219" s="5">
        <v>44267.403379629628</v>
      </c>
      <c r="D3219" s="4">
        <v>1210.5308896167089</v>
      </c>
      <c r="E3219" s="6">
        <v>12</v>
      </c>
      <c r="F3219" s="4">
        <v>5</v>
      </c>
      <c r="G3219" s="6">
        <v>1.5007181167602539</v>
      </c>
      <c r="H3219" s="4">
        <v>1.5295672416687009</v>
      </c>
      <c r="I3219" s="6">
        <v>0.504618059536871</v>
      </c>
      <c r="J3219" s="4">
        <v>0</v>
      </c>
      <c r="K3219" s="6">
        <v>0.75478644376678405</v>
      </c>
      <c r="L3219" s="4">
        <v>0</v>
      </c>
      <c r="M3219" s="6">
        <v>-2.9889903962612152E-3</v>
      </c>
      <c r="N3219" s="4">
        <v>0</v>
      </c>
      <c r="O3219" s="6">
        <v>0</v>
      </c>
      <c r="P3219" s="4">
        <v>0</v>
      </c>
      <c r="Q3219" s="6">
        <v>0</v>
      </c>
      <c r="R3219" s="4">
        <v>18.952447891235352</v>
      </c>
      <c r="S3219">
        <f t="shared" si="50"/>
        <v>0.29564384185562864</v>
      </c>
    </row>
    <row r="3220" spans="1:19">
      <c r="A3220" s="3">
        <v>9013</v>
      </c>
      <c r="B3220" s="4">
        <v>60395.397067768907</v>
      </c>
      <c r="C3220" s="5">
        <v>44267.403553240743</v>
      </c>
      <c r="D3220" s="4">
        <v>1225.5380708445671</v>
      </c>
      <c r="E3220" s="6">
        <v>12</v>
      </c>
      <c r="F3220" s="4">
        <v>5</v>
      </c>
      <c r="G3220" s="6">
        <v>1.5005373954772949</v>
      </c>
      <c r="H3220" s="4">
        <v>1.5305453538894651</v>
      </c>
      <c r="I3220" s="6">
        <v>0.51087383656257501</v>
      </c>
      <c r="J3220" s="4">
        <v>0</v>
      </c>
      <c r="K3220" s="6">
        <v>0.76436038128520301</v>
      </c>
      <c r="L3220" s="4">
        <v>0</v>
      </c>
      <c r="M3220" s="6">
        <v>0</v>
      </c>
      <c r="N3220" s="4">
        <v>0</v>
      </c>
      <c r="O3220" s="6">
        <v>0</v>
      </c>
      <c r="P3220" s="4">
        <v>0</v>
      </c>
      <c r="Q3220" s="6">
        <v>0</v>
      </c>
      <c r="R3220" s="4">
        <v>19.04191780090332</v>
      </c>
      <c r="S3220">
        <f t="shared" si="50"/>
        <v>0.29930895434757698</v>
      </c>
    </row>
    <row r="3221" spans="1:19">
      <c r="A3221" s="3">
        <v>9014</v>
      </c>
      <c r="B3221" s="4">
        <v>60410.403888670757</v>
      </c>
      <c r="C3221" s="5">
        <v>44267.403726851851</v>
      </c>
      <c r="D3221" s="4">
        <v>1240.5448913798509</v>
      </c>
      <c r="E3221" s="6">
        <v>12</v>
      </c>
      <c r="F3221" s="4">
        <v>5</v>
      </c>
      <c r="G3221" s="6">
        <v>1.5008987188339229</v>
      </c>
      <c r="H3221" s="4">
        <v>1.5315233469009399</v>
      </c>
      <c r="I3221" s="6">
        <v>0.51712948682141902</v>
      </c>
      <c r="J3221" s="4">
        <v>0</v>
      </c>
      <c r="K3221" s="6">
        <v>0.77393873572059002</v>
      </c>
      <c r="L3221" s="4">
        <v>0</v>
      </c>
      <c r="M3221" s="6">
        <v>1.492724753916264E-3</v>
      </c>
      <c r="N3221" s="4">
        <v>0</v>
      </c>
      <c r="O3221" s="6">
        <v>0</v>
      </c>
      <c r="P3221" s="4">
        <v>0</v>
      </c>
      <c r="Q3221" s="6">
        <v>0</v>
      </c>
      <c r="R3221" s="4">
        <v>19.027664184570309</v>
      </c>
      <c r="S3221">
        <f t="shared" si="50"/>
        <v>0.30297399256980628</v>
      </c>
    </row>
    <row r="3222" spans="1:19">
      <c r="A3222" s="3">
        <v>9015</v>
      </c>
      <c r="B3222" s="4">
        <v>60425.411238148503</v>
      </c>
      <c r="C3222" s="5">
        <v>44267.403900462959</v>
      </c>
      <c r="D3222" s="4">
        <v>1255.5522412241551</v>
      </c>
      <c r="E3222" s="6">
        <v>12</v>
      </c>
      <c r="F3222" s="4">
        <v>5</v>
      </c>
      <c r="G3222" s="6">
        <v>1.5005373954772949</v>
      </c>
      <c r="H3222" s="4">
        <v>1.532012462615967</v>
      </c>
      <c r="I3222" s="6">
        <v>0.523385360469526</v>
      </c>
      <c r="J3222" s="4">
        <v>0</v>
      </c>
      <c r="K3222" s="6">
        <v>0.78352227632629301</v>
      </c>
      <c r="L3222" s="4">
        <v>0</v>
      </c>
      <c r="M3222" s="6">
        <v>-1.491953269578516E-3</v>
      </c>
      <c r="N3222" s="4">
        <v>0</v>
      </c>
      <c r="O3222" s="6">
        <v>0</v>
      </c>
      <c r="P3222" s="4">
        <v>0</v>
      </c>
      <c r="Q3222" s="6">
        <v>0</v>
      </c>
      <c r="R3222" s="4">
        <v>18.952447891235352</v>
      </c>
      <c r="S3222">
        <f t="shared" si="50"/>
        <v>0.30663916167054589</v>
      </c>
    </row>
    <row r="3223" spans="1:19">
      <c r="A3223" s="3">
        <v>9016</v>
      </c>
      <c r="B3223" s="4">
        <v>60440.418317473377</v>
      </c>
      <c r="C3223" s="5">
        <v>44267.404074074067</v>
      </c>
      <c r="D3223" s="4">
        <v>1270.55932054903</v>
      </c>
      <c r="E3223" s="6">
        <v>12</v>
      </c>
      <c r="F3223" s="4">
        <v>5</v>
      </c>
      <c r="G3223" s="6">
        <v>1.5007181167602539</v>
      </c>
      <c r="H3223" s="4">
        <v>1.532827496528625</v>
      </c>
      <c r="I3223" s="6">
        <v>0.52964114015373398</v>
      </c>
      <c r="J3223" s="4">
        <v>0</v>
      </c>
      <c r="K3223" s="6">
        <v>0.79311049078268803</v>
      </c>
      <c r="L3223" s="4">
        <v>0</v>
      </c>
      <c r="M3223" s="6">
        <v>0</v>
      </c>
      <c r="N3223" s="4">
        <v>0</v>
      </c>
      <c r="O3223" s="6">
        <v>0</v>
      </c>
      <c r="P3223" s="4">
        <v>0</v>
      </c>
      <c r="Q3223" s="6">
        <v>0</v>
      </c>
      <c r="R3223" s="4">
        <v>19.178058624267582</v>
      </c>
      <c r="S3223">
        <f t="shared" si="50"/>
        <v>0.31030427572004915</v>
      </c>
    </row>
    <row r="3224" spans="1:19">
      <c r="A3224" s="3">
        <v>9017</v>
      </c>
      <c r="B3224" s="4">
        <v>60455.425366740543</v>
      </c>
      <c r="C3224" s="5">
        <v>44267.404247685183</v>
      </c>
      <c r="D3224" s="4">
        <v>1285.566369449632</v>
      </c>
      <c r="E3224" s="6">
        <v>12</v>
      </c>
      <c r="F3224" s="4">
        <v>5</v>
      </c>
      <c r="G3224" s="6">
        <v>1.5005373954772949</v>
      </c>
      <c r="H3224" s="4">
        <v>1.5334794521331789</v>
      </c>
      <c r="I3224" s="6">
        <v>0.53589691009430196</v>
      </c>
      <c r="J3224" s="4">
        <v>0</v>
      </c>
      <c r="K3224" s="6">
        <v>0.80270321394403099</v>
      </c>
      <c r="L3224" s="4">
        <v>0</v>
      </c>
      <c r="M3224" s="6">
        <v>-1.493621151894331E-3</v>
      </c>
      <c r="N3224" s="4">
        <v>0</v>
      </c>
      <c r="O3224" s="6">
        <v>0</v>
      </c>
      <c r="P3224" s="4">
        <v>0</v>
      </c>
      <c r="Q3224" s="6">
        <v>0</v>
      </c>
      <c r="R3224" s="4">
        <v>19.208528518676761</v>
      </c>
      <c r="S3224">
        <f t="shared" si="50"/>
        <v>0.31396938406098307</v>
      </c>
    </row>
    <row r="3225" spans="1:19">
      <c r="A3225" s="3">
        <v>9018</v>
      </c>
      <c r="B3225" s="4">
        <v>60470.432471357883</v>
      </c>
      <c r="C3225" s="5">
        <v>44267.404421296298</v>
      </c>
      <c r="D3225" s="4">
        <v>1300.5734744335309</v>
      </c>
      <c r="E3225" s="6">
        <v>12</v>
      </c>
      <c r="F3225" s="4">
        <v>5</v>
      </c>
      <c r="G3225" s="6">
        <v>1.5005373954772949</v>
      </c>
      <c r="H3225" s="4">
        <v>1.534294605255127</v>
      </c>
      <c r="I3225" s="6">
        <v>0.542152675915617</v>
      </c>
      <c r="J3225" s="4">
        <v>0</v>
      </c>
      <c r="K3225" s="6">
        <v>0.81230076859036604</v>
      </c>
      <c r="L3225" s="4">
        <v>0</v>
      </c>
      <c r="M3225" s="6">
        <v>-1.494029071182013E-3</v>
      </c>
      <c r="N3225" s="4">
        <v>0</v>
      </c>
      <c r="O3225" s="6">
        <v>0</v>
      </c>
      <c r="P3225" s="4">
        <v>0</v>
      </c>
      <c r="Q3225" s="6">
        <v>0</v>
      </c>
      <c r="R3225" s="4">
        <v>19.133340835571289</v>
      </c>
      <c r="S3225">
        <f t="shared" si="50"/>
        <v>0.31763448998854366</v>
      </c>
    </row>
    <row r="3226" spans="1:19">
      <c r="A3226" s="3">
        <v>9019</v>
      </c>
      <c r="B3226" s="4">
        <v>60485.439524657173</v>
      </c>
      <c r="C3226" s="5">
        <v>44267.404594907413</v>
      </c>
      <c r="D3226" s="4">
        <v>1315.5805277328241</v>
      </c>
      <c r="E3226" s="6">
        <v>12</v>
      </c>
      <c r="F3226" s="4">
        <v>5</v>
      </c>
      <c r="G3226" s="6">
        <v>1.5007181167602539</v>
      </c>
      <c r="H3226" s="4">
        <v>1.5351096391677861</v>
      </c>
      <c r="I3226" s="6">
        <v>0.54840841442337696</v>
      </c>
      <c r="J3226" s="4">
        <v>0</v>
      </c>
      <c r="K3226" s="6">
        <v>0.82190300784035597</v>
      </c>
      <c r="L3226" s="4">
        <v>0</v>
      </c>
      <c r="M3226" s="6">
        <v>-1.492429175414145E-3</v>
      </c>
      <c r="N3226" s="4">
        <v>0</v>
      </c>
      <c r="O3226" s="6">
        <v>0</v>
      </c>
      <c r="P3226" s="4">
        <v>0</v>
      </c>
      <c r="Q3226" s="6">
        <v>0</v>
      </c>
      <c r="R3226" s="4">
        <v>18.982931137084961</v>
      </c>
      <c r="S3226">
        <f t="shared" si="50"/>
        <v>0.32129957991373531</v>
      </c>
    </row>
    <row r="3227" spans="1:19">
      <c r="A3227" s="3">
        <v>9020</v>
      </c>
      <c r="B3227" s="4">
        <v>60500.446375250183</v>
      </c>
      <c r="C3227" s="5">
        <v>44267.404768518521</v>
      </c>
      <c r="D3227" s="4">
        <v>1330.5873779592639</v>
      </c>
      <c r="E3227" s="6">
        <v>12</v>
      </c>
      <c r="F3227" s="4">
        <v>5</v>
      </c>
      <c r="G3227" s="6">
        <v>1.5007181167602539</v>
      </c>
      <c r="H3227" s="4">
        <v>1.5357615947723391</v>
      </c>
      <c r="I3227" s="6">
        <v>0.55466409315415899</v>
      </c>
      <c r="J3227" s="4">
        <v>0</v>
      </c>
      <c r="K3227" s="6">
        <v>0.83150998974667101</v>
      </c>
      <c r="L3227" s="4">
        <v>0</v>
      </c>
      <c r="M3227" s="6">
        <v>-1.4933955390006299E-3</v>
      </c>
      <c r="N3227" s="4">
        <v>0</v>
      </c>
      <c r="O3227" s="6">
        <v>0</v>
      </c>
      <c r="P3227" s="4">
        <v>0</v>
      </c>
      <c r="Q3227" s="6">
        <v>0</v>
      </c>
      <c r="R3227" s="4">
        <v>18.952447891235352</v>
      </c>
      <c r="S3227">
        <f t="shared" si="50"/>
        <v>0.32496463481700283</v>
      </c>
    </row>
    <row r="3228" spans="1:19">
      <c r="A3228" s="3">
        <v>9021</v>
      </c>
      <c r="B3228" s="4">
        <v>60515.453732425631</v>
      </c>
      <c r="C3228" s="5">
        <v>44267.404942129629</v>
      </c>
      <c r="D3228" s="4">
        <v>1345.5947355012761</v>
      </c>
      <c r="E3228" s="6">
        <v>12</v>
      </c>
      <c r="F3228" s="4">
        <v>5</v>
      </c>
      <c r="G3228" s="6">
        <v>1.5005373954772949</v>
      </c>
      <c r="H3228" s="4">
        <v>1.536576628684998</v>
      </c>
      <c r="I3228" s="6">
        <v>0.56091996413642997</v>
      </c>
      <c r="J3228" s="4">
        <v>0</v>
      </c>
      <c r="K3228" s="6">
        <v>0.84112199913157504</v>
      </c>
      <c r="L3228" s="4">
        <v>0</v>
      </c>
      <c r="M3228" s="6">
        <v>-2.98464740626514E-3</v>
      </c>
      <c r="N3228" s="4">
        <v>0</v>
      </c>
      <c r="O3228" s="6">
        <v>0</v>
      </c>
      <c r="P3228" s="4">
        <v>0</v>
      </c>
      <c r="Q3228" s="6">
        <v>0</v>
      </c>
      <c r="R3228" s="4">
        <v>19.10286712646484</v>
      </c>
      <c r="S3228">
        <f t="shared" si="50"/>
        <v>0.3286298023558919</v>
      </c>
    </row>
    <row r="3229" spans="1:19">
      <c r="A3229" s="3">
        <v>9022</v>
      </c>
      <c r="B3229" s="4">
        <v>60530.460783159018</v>
      </c>
      <c r="C3229" s="5">
        <v>44267.405115740738</v>
      </c>
      <c r="D3229" s="4">
        <v>1360.6017858681089</v>
      </c>
      <c r="E3229" s="6">
        <v>12</v>
      </c>
      <c r="F3229" s="4">
        <v>5</v>
      </c>
      <c r="G3229" s="6">
        <v>1.5007181167602539</v>
      </c>
      <c r="H3229" s="4">
        <v>1.5375547409057619</v>
      </c>
      <c r="I3229" s="6">
        <v>0.56717572478493306</v>
      </c>
      <c r="J3229" s="4">
        <v>0</v>
      </c>
      <c r="K3229" s="6">
        <v>0.85073861801216299</v>
      </c>
      <c r="L3229" s="4">
        <v>0</v>
      </c>
      <c r="M3229" s="6">
        <v>1.4935360522940751E-3</v>
      </c>
      <c r="N3229" s="4">
        <v>0</v>
      </c>
      <c r="O3229" s="6">
        <v>0</v>
      </c>
      <c r="P3229" s="4">
        <v>0</v>
      </c>
      <c r="Q3229" s="6">
        <v>0</v>
      </c>
      <c r="R3229" s="4">
        <v>19.027664184570309</v>
      </c>
      <c r="S3229">
        <f t="shared" si="50"/>
        <v>0.33229490525282374</v>
      </c>
    </row>
    <row r="3230" spans="1:19">
      <c r="A3230" s="3">
        <v>9023</v>
      </c>
      <c r="B3230" s="4">
        <v>60545.467875679962</v>
      </c>
      <c r="C3230" s="5">
        <v>44267.405289351853</v>
      </c>
      <c r="D3230" s="4">
        <v>1375.6088787556109</v>
      </c>
      <c r="E3230" s="6">
        <v>12</v>
      </c>
      <c r="F3230" s="4">
        <v>5</v>
      </c>
      <c r="G3230" s="6">
        <v>1.5005373954772949</v>
      </c>
      <c r="H3230" s="4">
        <v>1.5382066965103149</v>
      </c>
      <c r="I3230" s="6">
        <v>0.57343150674147703</v>
      </c>
      <c r="J3230" s="4">
        <v>0</v>
      </c>
      <c r="K3230" s="6">
        <v>0.86035989998218299</v>
      </c>
      <c r="L3230" s="4">
        <v>0</v>
      </c>
      <c r="M3230" s="6">
        <v>-1.5575251309201119E-3</v>
      </c>
      <c r="N3230" s="4">
        <v>0</v>
      </c>
      <c r="O3230" s="6">
        <v>0</v>
      </c>
      <c r="P3230" s="4">
        <v>0</v>
      </c>
      <c r="Q3230" s="6">
        <v>0</v>
      </c>
      <c r="R3230" s="4">
        <v>18.87722015380859</v>
      </c>
      <c r="S3230">
        <f t="shared" si="50"/>
        <v>0.33596002063363511</v>
      </c>
    </row>
    <row r="3231" spans="1:19">
      <c r="A3231" s="3">
        <v>9024</v>
      </c>
      <c r="B3231" s="4">
        <v>60560.475086598977</v>
      </c>
      <c r="C3231" s="5">
        <v>44267.405462962961</v>
      </c>
      <c r="D3231" s="4">
        <v>1390.6160896746251</v>
      </c>
      <c r="E3231" s="6">
        <v>12</v>
      </c>
      <c r="F3231" s="4">
        <v>5</v>
      </c>
      <c r="G3231" s="6">
        <v>1.5005373954772949</v>
      </c>
      <c r="H3231" s="4">
        <v>1.539021849632263</v>
      </c>
      <c r="I3231" s="6">
        <v>0.57968733657156002</v>
      </c>
      <c r="J3231" s="4">
        <v>0</v>
      </c>
      <c r="K3231" s="6">
        <v>0.86998592092105298</v>
      </c>
      <c r="L3231" s="4">
        <v>0</v>
      </c>
      <c r="M3231" s="6">
        <v>-1.5457905828952789E-3</v>
      </c>
      <c r="N3231" s="4">
        <v>0</v>
      </c>
      <c r="O3231" s="6">
        <v>0</v>
      </c>
      <c r="P3231" s="4">
        <v>0</v>
      </c>
      <c r="Q3231" s="6">
        <v>0</v>
      </c>
      <c r="R3231" s="4">
        <v>18.952447891235352</v>
      </c>
      <c r="S3231">
        <f t="shared" si="50"/>
        <v>0.33962516406242604</v>
      </c>
    </row>
    <row r="3232" spans="1:19">
      <c r="A3232" s="3">
        <v>9025</v>
      </c>
      <c r="B3232" s="4">
        <v>60575.482797868957</v>
      </c>
      <c r="C3232" s="5">
        <v>44267.405636574083</v>
      </c>
      <c r="D3232" s="4">
        <v>1405.623800944619</v>
      </c>
      <c r="E3232" s="6">
        <v>12</v>
      </c>
      <c r="F3232" s="4">
        <v>5</v>
      </c>
      <c r="G3232" s="6">
        <v>1.5008987188339229</v>
      </c>
      <c r="H3232" s="4">
        <v>1.5398368835449221</v>
      </c>
      <c r="I3232" s="6">
        <v>0.58594332547720196</v>
      </c>
      <c r="J3232" s="4">
        <v>0</v>
      </c>
      <c r="K3232" s="6">
        <v>0.87961711218314198</v>
      </c>
      <c r="L3232" s="4">
        <v>0</v>
      </c>
      <c r="M3232" s="6">
        <v>0</v>
      </c>
      <c r="N3232" s="4">
        <v>0</v>
      </c>
      <c r="O3232" s="6">
        <v>0</v>
      </c>
      <c r="P3232" s="4">
        <v>0</v>
      </c>
      <c r="Q3232" s="6">
        <v>0</v>
      </c>
      <c r="R3232" s="4">
        <v>19.208528518676761</v>
      </c>
      <c r="S3232">
        <f t="shared" si="50"/>
        <v>0.34329040068984212</v>
      </c>
    </row>
    <row r="3233" spans="1:19">
      <c r="A3233" s="3">
        <v>9026</v>
      </c>
      <c r="B3233" s="4">
        <v>60590.489860698763</v>
      </c>
      <c r="C3233" s="5">
        <v>44267.405810185177</v>
      </c>
      <c r="D3233" s="4">
        <v>1420.630863774405</v>
      </c>
      <c r="E3233" s="6">
        <v>12</v>
      </c>
      <c r="F3233" s="4">
        <v>5</v>
      </c>
      <c r="G3233" s="6">
        <v>1.5007181167602539</v>
      </c>
      <c r="H3233" s="4">
        <v>1.5404888391494751</v>
      </c>
      <c r="I3233" s="6">
        <v>0.59219906266545197</v>
      </c>
      <c r="J3233" s="4">
        <v>0</v>
      </c>
      <c r="K3233" s="6">
        <v>0.889252534999324</v>
      </c>
      <c r="L3233" s="4">
        <v>0</v>
      </c>
      <c r="M3233" s="6">
        <v>-1.493721385486424E-3</v>
      </c>
      <c r="N3233" s="4">
        <v>0</v>
      </c>
      <c r="O3233" s="6">
        <v>0</v>
      </c>
      <c r="P3233" s="4">
        <v>0</v>
      </c>
      <c r="Q3233" s="6">
        <v>0</v>
      </c>
      <c r="R3233" s="4">
        <v>19.133340835571289</v>
      </c>
      <c r="S3233">
        <f t="shared" si="50"/>
        <v>0.34695548984196395</v>
      </c>
    </row>
    <row r="3234" spans="1:19">
      <c r="A3234" s="3">
        <v>9027</v>
      </c>
      <c r="B3234" s="4">
        <v>60605.496784236697</v>
      </c>
      <c r="C3234" s="5">
        <v>44267.4059837963</v>
      </c>
      <c r="D3234" s="4">
        <v>1435.6377873123449</v>
      </c>
      <c r="E3234" s="6">
        <v>12</v>
      </c>
      <c r="F3234" s="4">
        <v>5</v>
      </c>
      <c r="G3234" s="6">
        <v>1.500356793403625</v>
      </c>
      <c r="H3234" s="4">
        <v>1.5411409139633181</v>
      </c>
      <c r="I3234" s="6">
        <v>0.59845482904463099</v>
      </c>
      <c r="J3234" s="4">
        <v>0</v>
      </c>
      <c r="K3234" s="6">
        <v>0.89889271216811595</v>
      </c>
      <c r="L3234" s="4">
        <v>0</v>
      </c>
      <c r="M3234" s="6">
        <v>-2.9907689895480871E-3</v>
      </c>
      <c r="N3234" s="4">
        <v>0</v>
      </c>
      <c r="O3234" s="6">
        <v>0</v>
      </c>
      <c r="P3234" s="4">
        <v>0</v>
      </c>
      <c r="Q3234" s="6">
        <v>0</v>
      </c>
      <c r="R3234" s="4">
        <v>19.05814170837402</v>
      </c>
      <c r="S3234">
        <f t="shared" si="50"/>
        <v>0.35062059609636392</v>
      </c>
    </row>
    <row r="3235" spans="1:19">
      <c r="A3235" s="3">
        <v>9028</v>
      </c>
      <c r="B3235" s="4">
        <v>60620.504042441629</v>
      </c>
      <c r="C3235" s="5">
        <v>44267.406157407408</v>
      </c>
      <c r="D3235" s="4">
        <v>1450.6450455172769</v>
      </c>
      <c r="E3235" s="6">
        <v>12</v>
      </c>
      <c r="F3235" s="4">
        <v>5</v>
      </c>
      <c r="G3235" s="6">
        <v>1.5008987188339229</v>
      </c>
      <c r="H3235" s="4">
        <v>1.5422819852828979</v>
      </c>
      <c r="I3235" s="6">
        <v>0.60471070979965402</v>
      </c>
      <c r="J3235" s="4">
        <v>0</v>
      </c>
      <c r="K3235" s="6">
        <v>0.90853793525278703</v>
      </c>
      <c r="L3235" s="4">
        <v>0</v>
      </c>
      <c r="M3235" s="6">
        <v>0</v>
      </c>
      <c r="N3235" s="4">
        <v>0</v>
      </c>
      <c r="O3235" s="6">
        <v>0</v>
      </c>
      <c r="P3235" s="4">
        <v>0</v>
      </c>
      <c r="Q3235" s="6">
        <v>0</v>
      </c>
      <c r="R3235" s="4">
        <v>18.982931137084961</v>
      </c>
      <c r="S3235">
        <f t="shared" si="50"/>
        <v>0.35428576936087836</v>
      </c>
    </row>
    <row r="3236" spans="1:19">
      <c r="A3236" s="3">
        <v>9029</v>
      </c>
      <c r="B3236" s="4">
        <v>60635.512300248847</v>
      </c>
      <c r="C3236" s="5">
        <v>44267.406331018523</v>
      </c>
      <c r="D3236" s="4">
        <v>1465.653303324493</v>
      </c>
      <c r="E3236" s="6">
        <v>12</v>
      </c>
      <c r="F3236" s="4">
        <v>5</v>
      </c>
      <c r="G3236" s="6">
        <v>1.5007181167602539</v>
      </c>
      <c r="H3236" s="4">
        <v>1.542770981788635</v>
      </c>
      <c r="I3236" s="6">
        <v>0.61096702266491698</v>
      </c>
      <c r="J3236" s="4">
        <v>0</v>
      </c>
      <c r="K3236" s="6">
        <v>0.91818849360051502</v>
      </c>
      <c r="L3236" s="4">
        <v>0</v>
      </c>
      <c r="M3236" s="6">
        <v>-1.473677577450871E-3</v>
      </c>
      <c r="N3236" s="4">
        <v>0</v>
      </c>
      <c r="O3236" s="6">
        <v>0</v>
      </c>
      <c r="P3236" s="4">
        <v>0</v>
      </c>
      <c r="Q3236" s="6">
        <v>0</v>
      </c>
      <c r="R3236" s="4">
        <v>19.133340835571289</v>
      </c>
      <c r="S3236">
        <f t="shared" si="50"/>
        <v>0.35795119578861007</v>
      </c>
    </row>
    <row r="3237" spans="1:19">
      <c r="A3237" s="3">
        <v>9030</v>
      </c>
      <c r="B3237" s="4">
        <v>60651.462975905953</v>
      </c>
      <c r="C3237" s="5">
        <v>44267.4065162037</v>
      </c>
      <c r="D3237" s="4">
        <v>1481.6039789815929</v>
      </c>
      <c r="E3237" s="6">
        <v>12</v>
      </c>
      <c r="F3237" s="4">
        <v>5</v>
      </c>
      <c r="G3237" s="6">
        <v>1.5005373954772949</v>
      </c>
      <c r="H3237" s="4">
        <v>1.544075012207031</v>
      </c>
      <c r="I3237" s="6">
        <v>0.61761614165810896</v>
      </c>
      <c r="J3237" s="4">
        <v>0</v>
      </c>
      <c r="K3237" s="6">
        <v>0.92845003487818001</v>
      </c>
      <c r="L3237" s="4">
        <v>0</v>
      </c>
      <c r="M3237" s="6">
        <v>3.747711016330868E-4</v>
      </c>
      <c r="N3237" s="4">
        <v>0</v>
      </c>
      <c r="O3237" s="6">
        <v>0</v>
      </c>
      <c r="P3237" s="4">
        <v>0</v>
      </c>
      <c r="Q3237" s="6">
        <v>0</v>
      </c>
      <c r="R3237" s="4">
        <v>19.133340835571289</v>
      </c>
      <c r="S3237">
        <f t="shared" si="50"/>
        <v>0.36184675807963601</v>
      </c>
    </row>
    <row r="3238" spans="1:19">
      <c r="A3238" s="3">
        <v>9031</v>
      </c>
      <c r="B3238" s="4">
        <v>60666.467608459549</v>
      </c>
      <c r="C3238" s="5">
        <v>44267.406689814823</v>
      </c>
      <c r="D3238" s="4">
        <v>1496.608611535197</v>
      </c>
      <c r="E3238" s="6">
        <v>12</v>
      </c>
      <c r="F3238" s="4">
        <v>5</v>
      </c>
      <c r="G3238" s="6">
        <v>1.5005373954772949</v>
      </c>
      <c r="H3238" s="4">
        <v>1.5444010496139531</v>
      </c>
      <c r="I3238" s="6">
        <v>0.62387089765221204</v>
      </c>
      <c r="J3238" s="4">
        <v>0</v>
      </c>
      <c r="K3238" s="6">
        <v>0.93810747499962399</v>
      </c>
      <c r="L3238" s="4">
        <v>0</v>
      </c>
      <c r="M3238" s="6">
        <v>2.9855289030820131E-3</v>
      </c>
      <c r="N3238" s="4">
        <v>0</v>
      </c>
      <c r="O3238" s="6">
        <v>0</v>
      </c>
      <c r="P3238" s="4">
        <v>0</v>
      </c>
      <c r="Q3238" s="6">
        <v>0</v>
      </c>
      <c r="R3238" s="4">
        <v>19.05814170837402</v>
      </c>
      <c r="S3238">
        <f t="shared" si="50"/>
        <v>0.36551127237320546</v>
      </c>
    </row>
    <row r="3239" spans="1:19">
      <c r="A3239" s="3">
        <v>9032</v>
      </c>
      <c r="B3239" s="4">
        <v>60681.474701713603</v>
      </c>
      <c r="C3239" s="5">
        <v>44267.406863425917</v>
      </c>
      <c r="D3239" s="4">
        <v>1511.6157044227</v>
      </c>
      <c r="E3239" s="6">
        <v>12</v>
      </c>
      <c r="F3239" s="4">
        <v>5</v>
      </c>
      <c r="G3239" s="6">
        <v>1.5005373954772949</v>
      </c>
      <c r="H3239" s="4">
        <v>1.544890165328979</v>
      </c>
      <c r="I3239" s="6">
        <v>0.63012660819440003</v>
      </c>
      <c r="J3239" s="4">
        <v>0</v>
      </c>
      <c r="K3239" s="6">
        <v>0.94777138843257602</v>
      </c>
      <c r="L3239" s="4">
        <v>0</v>
      </c>
      <c r="M3239" s="6">
        <v>0</v>
      </c>
      <c r="N3239" s="4">
        <v>0</v>
      </c>
      <c r="O3239" s="6">
        <v>0</v>
      </c>
      <c r="P3239" s="4">
        <v>0</v>
      </c>
      <c r="Q3239" s="6">
        <v>0</v>
      </c>
      <c r="R3239" s="4">
        <v>19.05814170837402</v>
      </c>
      <c r="S3239">
        <f t="shared" si="50"/>
        <v>0.36917634591402687</v>
      </c>
    </row>
    <row r="3240" spans="1:19">
      <c r="A3240" s="3">
        <v>9033</v>
      </c>
      <c r="B3240" s="4">
        <v>60696.481833822763</v>
      </c>
      <c r="C3240" s="5">
        <v>44267.407037037039</v>
      </c>
      <c r="D3240" s="4">
        <v>1526.622836531853</v>
      </c>
      <c r="E3240" s="6">
        <v>12</v>
      </c>
      <c r="F3240" s="4">
        <v>5</v>
      </c>
      <c r="G3240" s="6">
        <v>1.5005373954772949</v>
      </c>
      <c r="H3240" s="4">
        <v>1.545705199241638</v>
      </c>
      <c r="I3240" s="6">
        <v>0.63638236309328</v>
      </c>
      <c r="J3240" s="4">
        <v>0</v>
      </c>
      <c r="K3240" s="6">
        <v>0.957440104532295</v>
      </c>
      <c r="L3240" s="4">
        <v>0</v>
      </c>
      <c r="M3240" s="6">
        <v>1.4925837749615309E-3</v>
      </c>
      <c r="N3240" s="4">
        <v>0</v>
      </c>
      <c r="O3240" s="6">
        <v>0</v>
      </c>
      <c r="P3240" s="4">
        <v>0</v>
      </c>
      <c r="Q3240" s="6">
        <v>0</v>
      </c>
      <c r="R3240" s="4">
        <v>18.999176025390621</v>
      </c>
      <c r="S3240">
        <f t="shared" si="50"/>
        <v>0.3728414454423899</v>
      </c>
    </row>
    <row r="3241" spans="1:19">
      <c r="A3241" s="3">
        <v>9034</v>
      </c>
      <c r="B3241" s="4">
        <v>60711.48885266565</v>
      </c>
      <c r="C3241" s="5">
        <v>44267.407210648147</v>
      </c>
      <c r="D3241" s="4">
        <v>1541.6298553747411</v>
      </c>
      <c r="E3241" s="6">
        <v>12</v>
      </c>
      <c r="F3241" s="4">
        <v>5</v>
      </c>
      <c r="G3241" s="6">
        <v>1.5007181167602539</v>
      </c>
      <c r="H3241" s="4">
        <v>1.5465202331542971</v>
      </c>
      <c r="I3241" s="6">
        <v>0.64263807413377305</v>
      </c>
      <c r="J3241" s="4">
        <v>0</v>
      </c>
      <c r="K3241" s="6">
        <v>0.96711352228509095</v>
      </c>
      <c r="L3241" s="4">
        <v>0</v>
      </c>
      <c r="M3241" s="6">
        <v>1.4939371030777691E-3</v>
      </c>
      <c r="N3241" s="4">
        <v>0</v>
      </c>
      <c r="O3241" s="6">
        <v>0</v>
      </c>
      <c r="P3241" s="4">
        <v>0</v>
      </c>
      <c r="Q3241" s="6">
        <v>0</v>
      </c>
      <c r="R3241" s="4">
        <v>19.285713195800781</v>
      </c>
      <c r="S3241">
        <f t="shared" si="50"/>
        <v>0.37650651927515644</v>
      </c>
    </row>
    <row r="3242" spans="1:19">
      <c r="A3242" s="3">
        <v>9035</v>
      </c>
      <c r="B3242" s="4">
        <v>60726.491820681673</v>
      </c>
      <c r="C3242" s="5">
        <v>44267.407384259262</v>
      </c>
      <c r="D3242" s="4">
        <v>1556.632823390767</v>
      </c>
      <c r="E3242" s="6">
        <v>12</v>
      </c>
      <c r="F3242" s="4">
        <v>5</v>
      </c>
      <c r="G3242" s="6">
        <v>1.5005373954772949</v>
      </c>
      <c r="H3242" s="4">
        <v>1.5471721887588501</v>
      </c>
      <c r="I3242" s="6">
        <v>0.64889209719918595</v>
      </c>
      <c r="J3242" s="4">
        <v>0</v>
      </c>
      <c r="K3242" s="6">
        <v>0.97678916053260501</v>
      </c>
      <c r="L3242" s="4">
        <v>0</v>
      </c>
      <c r="M3242" s="6">
        <v>0</v>
      </c>
      <c r="N3242" s="4">
        <v>0</v>
      </c>
      <c r="O3242" s="6">
        <v>0</v>
      </c>
      <c r="P3242" s="4">
        <v>0</v>
      </c>
      <c r="Q3242" s="6">
        <v>0</v>
      </c>
      <c r="R3242" s="4">
        <v>19.285713195800781</v>
      </c>
      <c r="S3242">
        <f t="shared" si="50"/>
        <v>0.38017060416306026</v>
      </c>
    </row>
    <row r="3243" spans="1:19">
      <c r="A3243" s="3">
        <v>9036</v>
      </c>
      <c r="B3243" s="4">
        <v>60741.498905138353</v>
      </c>
      <c r="C3243" s="5">
        <v>44267.407557870371</v>
      </c>
      <c r="D3243" s="4">
        <v>1571.639908214004</v>
      </c>
      <c r="E3243" s="6">
        <v>12</v>
      </c>
      <c r="F3243" s="4">
        <v>5</v>
      </c>
      <c r="G3243" s="6">
        <v>1.5007181167602539</v>
      </c>
      <c r="H3243" s="4">
        <v>1.547987222671509</v>
      </c>
      <c r="I3243" s="6">
        <v>0.65514783615027194</v>
      </c>
      <c r="J3243" s="4">
        <v>0</v>
      </c>
      <c r="K3243" s="6">
        <v>0.98647207416046501</v>
      </c>
      <c r="L3243" s="4">
        <v>0</v>
      </c>
      <c r="M3243" s="6">
        <v>1.49455142673105E-3</v>
      </c>
      <c r="N3243" s="4">
        <v>0</v>
      </c>
      <c r="O3243" s="6">
        <v>0</v>
      </c>
      <c r="P3243" s="4">
        <v>0</v>
      </c>
      <c r="Q3243" s="6">
        <v>0</v>
      </c>
      <c r="R3243" s="4">
        <v>19.180059432983398</v>
      </c>
      <c r="S3243">
        <f t="shared" si="50"/>
        <v>0.3838356943479862</v>
      </c>
    </row>
    <row r="3244" spans="1:19">
      <c r="A3244" s="3">
        <v>9037</v>
      </c>
      <c r="B3244" s="4">
        <v>60756.506237387897</v>
      </c>
      <c r="C3244" s="5">
        <v>44267.407731481479</v>
      </c>
      <c r="D3244" s="4">
        <v>1586.6472404635481</v>
      </c>
      <c r="E3244" s="6">
        <v>12</v>
      </c>
      <c r="F3244" s="4">
        <v>5</v>
      </c>
      <c r="G3244" s="6">
        <v>1.5007181167602539</v>
      </c>
      <c r="H3244" s="4">
        <v>1.548639297485352</v>
      </c>
      <c r="I3244" s="6">
        <v>0.66140366530757799</v>
      </c>
      <c r="J3244" s="4">
        <v>0</v>
      </c>
      <c r="K3244" s="6">
        <v>0.99615990065502502</v>
      </c>
      <c r="L3244" s="4">
        <v>0</v>
      </c>
      <c r="M3244" s="6">
        <v>0</v>
      </c>
      <c r="N3244" s="4">
        <v>0</v>
      </c>
      <c r="O3244" s="6">
        <v>0</v>
      </c>
      <c r="P3244" s="4">
        <v>0</v>
      </c>
      <c r="Q3244" s="6">
        <v>0</v>
      </c>
      <c r="R3244" s="4">
        <v>19.31618690490723</v>
      </c>
      <c r="S3244">
        <f t="shared" si="50"/>
        <v>0.38750083738261293</v>
      </c>
    </row>
    <row r="3245" spans="1:19">
      <c r="A3245" s="3">
        <v>9038</v>
      </c>
      <c r="B3245" s="4">
        <v>60771.514288456689</v>
      </c>
      <c r="C3245" s="5">
        <v>44267.407905092587</v>
      </c>
      <c r="D3245" s="4">
        <v>1601.6552915323391</v>
      </c>
      <c r="E3245" s="6">
        <v>12</v>
      </c>
      <c r="F3245" s="4">
        <v>5</v>
      </c>
      <c r="G3245" s="6">
        <v>1.5007181167602539</v>
      </c>
      <c r="H3245" s="4">
        <v>1.54945433139801</v>
      </c>
      <c r="I3245" s="6">
        <v>0.66765977724576198</v>
      </c>
      <c r="J3245" s="4">
        <v>0</v>
      </c>
      <c r="K3245" s="6">
        <v>1.005852788918479</v>
      </c>
      <c r="L3245" s="4">
        <v>0</v>
      </c>
      <c r="M3245" s="6">
        <v>0</v>
      </c>
      <c r="N3245" s="4">
        <v>0</v>
      </c>
      <c r="O3245" s="6">
        <v>0</v>
      </c>
      <c r="P3245" s="4">
        <v>0</v>
      </c>
      <c r="Q3245" s="6">
        <v>0</v>
      </c>
      <c r="R3245" s="4">
        <v>19.224763870239261</v>
      </c>
      <c r="S3245">
        <f t="shared" si="50"/>
        <v>0.39116614609189909</v>
      </c>
    </row>
    <row r="3246" spans="1:19">
      <c r="A3246" s="3">
        <v>9039</v>
      </c>
      <c r="B3246" s="4">
        <v>60786.520625136087</v>
      </c>
      <c r="C3246" s="5">
        <v>44267.408078703702</v>
      </c>
      <c r="D3246" s="4">
        <v>1616.6616282117311</v>
      </c>
      <c r="E3246" s="6">
        <v>12</v>
      </c>
      <c r="F3246" s="4">
        <v>5</v>
      </c>
      <c r="G3246" s="6">
        <v>1.5005373954772949</v>
      </c>
      <c r="H3246" s="4">
        <v>1.550106406211853</v>
      </c>
      <c r="I3246" s="6">
        <v>0.67391521597213999</v>
      </c>
      <c r="J3246" s="4">
        <v>0</v>
      </c>
      <c r="K3246" s="6">
        <v>1.015549506936698</v>
      </c>
      <c r="L3246" s="4">
        <v>0</v>
      </c>
      <c r="M3246" s="6">
        <v>0</v>
      </c>
      <c r="N3246" s="4">
        <v>0</v>
      </c>
      <c r="O3246" s="6">
        <v>0</v>
      </c>
      <c r="P3246" s="4">
        <v>0</v>
      </c>
      <c r="Q3246" s="6">
        <v>0</v>
      </c>
      <c r="R3246" s="4">
        <v>19.104867935180661</v>
      </c>
      <c r="S3246">
        <f t="shared" si="50"/>
        <v>0.39483106038223625</v>
      </c>
    </row>
    <row r="3247" spans="1:19">
      <c r="A3247" s="3">
        <v>9040</v>
      </c>
      <c r="B3247" s="4">
        <v>60801.52774624851</v>
      </c>
      <c r="C3247" s="5">
        <v>44267.408252314817</v>
      </c>
      <c r="D3247" s="4">
        <v>1631.66874932416</v>
      </c>
      <c r="E3247" s="6">
        <v>12</v>
      </c>
      <c r="F3247" s="4">
        <v>5</v>
      </c>
      <c r="G3247" s="6">
        <v>1.5005373954772949</v>
      </c>
      <c r="H3247" s="4">
        <v>1.5509214401245119</v>
      </c>
      <c r="I3247" s="6">
        <v>0.680170970864168</v>
      </c>
      <c r="J3247" s="4">
        <v>0</v>
      </c>
      <c r="K3247" s="6">
        <v>1.025251626468342</v>
      </c>
      <c r="L3247" s="4">
        <v>0</v>
      </c>
      <c r="M3247" s="6">
        <v>-1.488661044277251E-3</v>
      </c>
      <c r="N3247" s="4">
        <v>0</v>
      </c>
      <c r="O3247" s="6">
        <v>0</v>
      </c>
      <c r="P3247" s="4">
        <v>0</v>
      </c>
      <c r="Q3247" s="6">
        <v>0</v>
      </c>
      <c r="R3247" s="4">
        <v>19.088621139526371</v>
      </c>
      <c r="S3247">
        <f t="shared" si="50"/>
        <v>0.39849615990658482</v>
      </c>
    </row>
    <row r="3248" spans="1:19">
      <c r="A3248" s="3">
        <v>9041</v>
      </c>
      <c r="B3248" s="4">
        <v>60816.534625799562</v>
      </c>
      <c r="C3248" s="5">
        <v>44267.408425925933</v>
      </c>
      <c r="D3248" s="4">
        <v>1646.6756288751999</v>
      </c>
      <c r="E3248" s="6">
        <v>12</v>
      </c>
      <c r="F3248" s="4">
        <v>5</v>
      </c>
      <c r="G3248" s="6">
        <v>1.5007181167602539</v>
      </c>
      <c r="H3248" s="4">
        <v>1.5518994331359861</v>
      </c>
      <c r="I3248" s="6">
        <v>0.68642663471475196</v>
      </c>
      <c r="J3248" s="4">
        <v>0</v>
      </c>
      <c r="K3248" s="6">
        <v>1.034958322258634</v>
      </c>
      <c r="L3248" s="4">
        <v>0</v>
      </c>
      <c r="M3248" s="6">
        <v>1.492729876190424E-3</v>
      </c>
      <c r="N3248" s="4">
        <v>0</v>
      </c>
      <c r="O3248" s="6">
        <v>0</v>
      </c>
      <c r="P3248" s="4">
        <v>0</v>
      </c>
      <c r="Q3248" s="6">
        <v>0</v>
      </c>
      <c r="R3248" s="4">
        <v>18.982931137084961</v>
      </c>
      <c r="S3248">
        <f t="shared" si="50"/>
        <v>0.4021612060918946</v>
      </c>
    </row>
    <row r="3249" spans="1:19">
      <c r="A3249" s="3">
        <v>9042</v>
      </c>
      <c r="B3249" s="4">
        <v>60831.541907097613</v>
      </c>
      <c r="C3249" s="5">
        <v>44267.408599537041</v>
      </c>
      <c r="D3249" s="4">
        <v>1661.682910173253</v>
      </c>
      <c r="E3249" s="6">
        <v>12</v>
      </c>
      <c r="F3249" s="4">
        <v>5</v>
      </c>
      <c r="G3249" s="6">
        <v>1.5005373954772949</v>
      </c>
      <c r="H3249" s="4">
        <v>1.552388548851013</v>
      </c>
      <c r="I3249" s="6">
        <v>0.69268243225151505</v>
      </c>
      <c r="J3249" s="4">
        <v>0</v>
      </c>
      <c r="K3249" s="6">
        <v>1.044669949342717</v>
      </c>
      <c r="L3249" s="4">
        <v>0</v>
      </c>
      <c r="M3249" s="6">
        <v>-1.5066366177052259E-3</v>
      </c>
      <c r="N3249" s="4">
        <v>0</v>
      </c>
      <c r="O3249" s="6">
        <v>0</v>
      </c>
      <c r="P3249" s="4">
        <v>0</v>
      </c>
      <c r="Q3249" s="6">
        <v>0</v>
      </c>
      <c r="R3249" s="4">
        <v>19.05814170837402</v>
      </c>
      <c r="S3249">
        <f t="shared" si="50"/>
        <v>0.4058263306007896</v>
      </c>
    </row>
    <row r="3250" spans="1:19">
      <c r="A3250" s="3">
        <v>9043</v>
      </c>
      <c r="B3250" s="4">
        <v>60846.548703440087</v>
      </c>
      <c r="C3250" s="5">
        <v>44267.408773148149</v>
      </c>
      <c r="D3250" s="4">
        <v>1676.689706515743</v>
      </c>
      <c r="E3250" s="6">
        <v>12</v>
      </c>
      <c r="F3250" s="4">
        <v>5</v>
      </c>
      <c r="G3250" s="6">
        <v>1.5007181167602539</v>
      </c>
      <c r="H3250" s="4">
        <v>1.5532035827636721</v>
      </c>
      <c r="I3250" s="6">
        <v>0.69893805687362498</v>
      </c>
      <c r="J3250" s="4">
        <v>0</v>
      </c>
      <c r="K3250" s="6">
        <v>1.0543863802182409</v>
      </c>
      <c r="L3250" s="4">
        <v>0</v>
      </c>
      <c r="M3250" s="6">
        <v>-1.510830130428076E-3</v>
      </c>
      <c r="N3250" s="4">
        <v>0</v>
      </c>
      <c r="O3250" s="6">
        <v>0</v>
      </c>
      <c r="P3250" s="4">
        <v>0</v>
      </c>
      <c r="Q3250" s="6">
        <v>0</v>
      </c>
      <c r="R3250" s="4">
        <v>19.088621139526371</v>
      </c>
      <c r="S3250">
        <f t="shared" si="50"/>
        <v>0.4094913538030599</v>
      </c>
    </row>
    <row r="3251" spans="1:19">
      <c r="A3251" s="3">
        <v>9044</v>
      </c>
      <c r="B3251" s="4">
        <v>60861.555784964323</v>
      </c>
      <c r="C3251" s="5">
        <v>44267.408946759257</v>
      </c>
      <c r="D3251" s="4">
        <v>1691.696788039962</v>
      </c>
      <c r="E3251" s="6">
        <v>12</v>
      </c>
      <c r="F3251" s="4">
        <v>5</v>
      </c>
      <c r="G3251" s="6">
        <v>1.5005373954772949</v>
      </c>
      <c r="H3251" s="4">
        <v>1.554018616676331</v>
      </c>
      <c r="I3251" s="6">
        <v>0.70519380739690596</v>
      </c>
      <c r="J3251" s="4">
        <v>0</v>
      </c>
      <c r="K3251" s="6">
        <v>1.064107684273379</v>
      </c>
      <c r="L3251" s="4">
        <v>0</v>
      </c>
      <c r="M3251" s="6">
        <v>0</v>
      </c>
      <c r="N3251" s="4">
        <v>0</v>
      </c>
      <c r="O3251" s="6">
        <v>0</v>
      </c>
      <c r="P3251" s="4">
        <v>0</v>
      </c>
      <c r="Q3251" s="6">
        <v>0</v>
      </c>
      <c r="R3251" s="4">
        <v>19.208528518676761</v>
      </c>
      <c r="S3251">
        <f t="shared" si="50"/>
        <v>0.41315645076786245</v>
      </c>
    </row>
    <row r="3252" spans="1:19">
      <c r="A3252" s="3">
        <v>9045</v>
      </c>
      <c r="B3252" s="4">
        <v>60876.562838263613</v>
      </c>
      <c r="C3252" s="5">
        <v>44267.409120370372</v>
      </c>
      <c r="D3252" s="4">
        <v>1706.703841339254</v>
      </c>
      <c r="E3252" s="6">
        <v>12</v>
      </c>
      <c r="F3252" s="4">
        <v>5</v>
      </c>
      <c r="G3252" s="6">
        <v>1.5007181167602539</v>
      </c>
      <c r="H3252" s="4">
        <v>1.554833650588989</v>
      </c>
      <c r="I3252" s="6">
        <v>0.71144951002981405</v>
      </c>
      <c r="J3252" s="4">
        <v>0</v>
      </c>
      <c r="K3252" s="6">
        <v>1.0738333365930659</v>
      </c>
      <c r="L3252" s="4">
        <v>0</v>
      </c>
      <c r="M3252" s="6">
        <v>-1.5110663371160631E-3</v>
      </c>
      <c r="N3252" s="4">
        <v>0</v>
      </c>
      <c r="O3252" s="6">
        <v>0</v>
      </c>
      <c r="P3252" s="4">
        <v>0</v>
      </c>
      <c r="Q3252" s="6">
        <v>0</v>
      </c>
      <c r="R3252" s="4">
        <v>19.088621139526371</v>
      </c>
      <c r="S3252">
        <f t="shared" si="50"/>
        <v>0.41682151967482295</v>
      </c>
    </row>
    <row r="3253" spans="1:19">
      <c r="A3253" s="3">
        <v>9046</v>
      </c>
      <c r="B3253" s="4">
        <v>60891.569915022577</v>
      </c>
      <c r="C3253" s="5">
        <v>44267.40929398148</v>
      </c>
      <c r="D3253" s="4">
        <v>1721.7109180982261</v>
      </c>
      <c r="E3253" s="6">
        <v>12</v>
      </c>
      <c r="F3253" s="4">
        <v>5</v>
      </c>
      <c r="G3253" s="6">
        <v>1.5005373954772949</v>
      </c>
      <c r="H3253" s="4">
        <v>1.5556486845016479</v>
      </c>
      <c r="I3253" s="6">
        <v>0.71770522814526005</v>
      </c>
      <c r="J3253" s="4">
        <v>0</v>
      </c>
      <c r="K3253" s="6">
        <v>1.0835640844739141</v>
      </c>
      <c r="L3253" s="4">
        <v>0</v>
      </c>
      <c r="M3253" s="6">
        <v>0</v>
      </c>
      <c r="N3253" s="4">
        <v>0</v>
      </c>
      <c r="O3253" s="6">
        <v>0</v>
      </c>
      <c r="P3253" s="4">
        <v>0</v>
      </c>
      <c r="Q3253" s="6">
        <v>0</v>
      </c>
      <c r="R3253" s="4">
        <v>19.05814170837402</v>
      </c>
      <c r="S3253">
        <f t="shared" si="50"/>
        <v>0.42048659765263791</v>
      </c>
    </row>
    <row r="3254" spans="1:19">
      <c r="A3254" s="3">
        <v>9047</v>
      </c>
      <c r="B3254" s="4">
        <v>60906.577023672049</v>
      </c>
      <c r="C3254" s="5">
        <v>44267.409467592603</v>
      </c>
      <c r="D3254" s="4">
        <v>1736.7180263811431</v>
      </c>
      <c r="E3254" s="6">
        <v>12</v>
      </c>
      <c r="F3254" s="4">
        <v>5</v>
      </c>
      <c r="G3254" s="6">
        <v>1.5007181167602539</v>
      </c>
      <c r="H3254" s="4">
        <v>1.5563007593154909</v>
      </c>
      <c r="I3254" s="6">
        <v>0.72396099510453005</v>
      </c>
      <c r="J3254" s="4">
        <v>0</v>
      </c>
      <c r="K3254" s="6">
        <v>1.0932997424850699</v>
      </c>
      <c r="L3254" s="4">
        <v>0</v>
      </c>
      <c r="M3254" s="6">
        <v>-3.0271229334175591E-3</v>
      </c>
      <c r="N3254" s="4">
        <v>0</v>
      </c>
      <c r="O3254" s="6">
        <v>0</v>
      </c>
      <c r="P3254" s="4">
        <v>0</v>
      </c>
      <c r="Q3254" s="6">
        <v>0</v>
      </c>
      <c r="R3254" s="4">
        <v>18.938198089599609</v>
      </c>
      <c r="S3254">
        <f t="shared" si="50"/>
        <v>0.42415170424689952</v>
      </c>
    </row>
    <row r="3255" spans="1:19">
      <c r="A3255" s="3">
        <v>9048</v>
      </c>
      <c r="B3255" s="4">
        <v>60921.599601414317</v>
      </c>
      <c r="C3255" s="5">
        <v>44267.409641203703</v>
      </c>
      <c r="D3255" s="4">
        <v>1751.7406044899631</v>
      </c>
      <c r="E3255" s="6">
        <v>12</v>
      </c>
      <c r="F3255" s="4">
        <v>5</v>
      </c>
      <c r="G3255" s="6">
        <v>1.5007181167602539</v>
      </c>
      <c r="H3255" s="4">
        <v>1.5572787523269651</v>
      </c>
      <c r="I3255" s="6">
        <v>0.73022322142208895</v>
      </c>
      <c r="J3255" s="4">
        <v>0</v>
      </c>
      <c r="K3255" s="6">
        <v>1.103050062723657</v>
      </c>
      <c r="L3255" s="4">
        <v>0</v>
      </c>
      <c r="M3255" s="6">
        <v>1.4915227657184E-3</v>
      </c>
      <c r="N3255" s="4">
        <v>0</v>
      </c>
      <c r="O3255" s="6">
        <v>0</v>
      </c>
      <c r="P3255" s="4">
        <v>0</v>
      </c>
      <c r="Q3255" s="6">
        <v>0</v>
      </c>
      <c r="R3255" s="4">
        <v>19.05814170837402</v>
      </c>
      <c r="S3255">
        <f t="shared" si="50"/>
        <v>0.42782059522712268</v>
      </c>
    </row>
    <row r="3256" spans="1:19">
      <c r="A3256" s="3">
        <v>9049</v>
      </c>
      <c r="B3256" s="4">
        <v>60936.606748552324</v>
      </c>
      <c r="C3256" s="5">
        <v>44267.409814814811</v>
      </c>
      <c r="D3256" s="4">
        <v>1766.7477516279739</v>
      </c>
      <c r="E3256" s="6">
        <v>12</v>
      </c>
      <c r="F3256" s="4">
        <v>5</v>
      </c>
      <c r="G3256" s="6">
        <v>1.5008987188339229</v>
      </c>
      <c r="H3256" s="4">
        <v>1.5579308271408081</v>
      </c>
      <c r="I3256" s="6">
        <v>0.73647899185867505</v>
      </c>
      <c r="J3256" s="4">
        <v>0</v>
      </c>
      <c r="K3256" s="6">
        <v>1.1127952819107569</v>
      </c>
      <c r="L3256" s="4">
        <v>0</v>
      </c>
      <c r="M3256" s="6">
        <v>0</v>
      </c>
      <c r="N3256" s="4">
        <v>0</v>
      </c>
      <c r="O3256" s="6">
        <v>0</v>
      </c>
      <c r="P3256" s="4">
        <v>0</v>
      </c>
      <c r="Q3256" s="6">
        <v>0</v>
      </c>
      <c r="R3256" s="4">
        <v>19.05814170837402</v>
      </c>
      <c r="S3256">
        <f t="shared" si="50"/>
        <v>0.43148570385866192</v>
      </c>
    </row>
    <row r="3257" spans="1:19">
      <c r="A3257" s="3">
        <v>9050</v>
      </c>
      <c r="B3257" s="4">
        <v>60951.613629203042</v>
      </c>
      <c r="C3257" s="5">
        <v>44267.409988425927</v>
      </c>
      <c r="D3257" s="4">
        <v>1781.7546322786859</v>
      </c>
      <c r="E3257" s="6">
        <v>12</v>
      </c>
      <c r="F3257" s="4">
        <v>5</v>
      </c>
      <c r="G3257" s="6">
        <v>1.5007181167602539</v>
      </c>
      <c r="H3257" s="4">
        <v>1.5585827827453611</v>
      </c>
      <c r="I3257" s="6">
        <v>0.74273465914749104</v>
      </c>
      <c r="J3257" s="4">
        <v>0</v>
      </c>
      <c r="K3257" s="6">
        <v>1.1225448682780921</v>
      </c>
      <c r="L3257" s="4">
        <v>0</v>
      </c>
      <c r="M3257" s="6">
        <v>-1.4939421089366081E-3</v>
      </c>
      <c r="N3257" s="4">
        <v>0</v>
      </c>
      <c r="O3257" s="6">
        <v>0</v>
      </c>
      <c r="P3257" s="4">
        <v>0</v>
      </c>
      <c r="Q3257" s="6">
        <v>0</v>
      </c>
      <c r="R3257" s="4">
        <v>18.907709121704102</v>
      </c>
      <c r="S3257">
        <f t="shared" si="50"/>
        <v>0.43515075205835091</v>
      </c>
    </row>
    <row r="3258" spans="1:19">
      <c r="A3258" s="3">
        <v>9051</v>
      </c>
      <c r="B3258" s="4">
        <v>60966.620913800107</v>
      </c>
      <c r="C3258" s="5">
        <v>44267.410162037027</v>
      </c>
      <c r="D3258" s="4">
        <v>1796.7619165092001</v>
      </c>
      <c r="E3258" s="6">
        <v>12</v>
      </c>
      <c r="F3258" s="4">
        <v>5</v>
      </c>
      <c r="G3258" s="6">
        <v>1.5007181167602539</v>
      </c>
      <c r="H3258" s="4">
        <v>1.5592348575592041</v>
      </c>
      <c r="I3258" s="6">
        <v>0.74899056094898697</v>
      </c>
      <c r="J3258" s="4">
        <v>0</v>
      </c>
      <c r="K3258" s="6">
        <v>1.132299574128879</v>
      </c>
      <c r="L3258" s="4">
        <v>0</v>
      </c>
      <c r="M3258" s="6">
        <v>-2.985509112477303E-3</v>
      </c>
      <c r="N3258" s="4">
        <v>0</v>
      </c>
      <c r="O3258" s="6">
        <v>0</v>
      </c>
      <c r="P3258" s="4">
        <v>0</v>
      </c>
      <c r="Q3258" s="6">
        <v>0</v>
      </c>
      <c r="R3258" s="4">
        <v>19.133340835571289</v>
      </c>
      <c r="S3258">
        <f t="shared" si="50"/>
        <v>0.43881593765349836</v>
      </c>
    </row>
    <row r="3259" spans="1:19">
      <c r="A3259" s="3">
        <v>9052</v>
      </c>
      <c r="B3259" s="4">
        <v>60981.627959035133</v>
      </c>
      <c r="C3259" s="5">
        <v>44267.41033564815</v>
      </c>
      <c r="D3259" s="4">
        <v>1811.768961744227</v>
      </c>
      <c r="E3259" s="6">
        <v>12</v>
      </c>
      <c r="F3259" s="4">
        <v>5</v>
      </c>
      <c r="G3259" s="6">
        <v>1.5005373954772949</v>
      </c>
      <c r="H3259" s="4">
        <v>1.560212969779968</v>
      </c>
      <c r="I3259" s="6">
        <v>0.755246286093185</v>
      </c>
      <c r="J3259" s="4">
        <v>0</v>
      </c>
      <c r="K3259" s="6">
        <v>1.1420587829353419</v>
      </c>
      <c r="L3259" s="4">
        <v>0</v>
      </c>
      <c r="M3259" s="6">
        <v>0</v>
      </c>
      <c r="N3259" s="4">
        <v>0</v>
      </c>
      <c r="O3259" s="6">
        <v>0</v>
      </c>
      <c r="P3259" s="4">
        <v>0</v>
      </c>
      <c r="Q3259" s="6">
        <v>0</v>
      </c>
      <c r="R3259" s="4">
        <v>19.208528518676761</v>
      </c>
      <c r="S3259">
        <f t="shared" si="50"/>
        <v>0.44248101974929366</v>
      </c>
    </row>
    <row r="3260" spans="1:19">
      <c r="A3260" s="3">
        <v>9053</v>
      </c>
      <c r="B3260" s="4">
        <v>60996.635032495091</v>
      </c>
      <c r="C3260" s="5">
        <v>44267.410509259258</v>
      </c>
      <c r="D3260" s="4">
        <v>1826.7760355707389</v>
      </c>
      <c r="E3260" s="6">
        <v>12</v>
      </c>
      <c r="F3260" s="4">
        <v>5</v>
      </c>
      <c r="G3260" s="6">
        <v>1.5007181167602539</v>
      </c>
      <c r="H3260" s="4">
        <v>1.561028003692627</v>
      </c>
      <c r="I3260" s="6">
        <v>0.76150204103258101</v>
      </c>
      <c r="J3260" s="4">
        <v>0</v>
      </c>
      <c r="K3260" s="6">
        <v>1.151822882591178</v>
      </c>
      <c r="L3260" s="4">
        <v>0</v>
      </c>
      <c r="M3260" s="6">
        <v>0</v>
      </c>
      <c r="N3260" s="4">
        <v>0</v>
      </c>
      <c r="O3260" s="6">
        <v>0</v>
      </c>
      <c r="P3260" s="4">
        <v>0</v>
      </c>
      <c r="Q3260" s="6">
        <v>0</v>
      </c>
      <c r="R3260" s="4">
        <v>18.982931137084961</v>
      </c>
      <c r="S3260">
        <f t="shared" si="50"/>
        <v>0.44614611930139408</v>
      </c>
    </row>
    <row r="3261" spans="1:19">
      <c r="A3261" s="3">
        <v>9054</v>
      </c>
      <c r="B3261" s="4">
        <v>61011.641881621857</v>
      </c>
      <c r="C3261" s="5">
        <v>44267.410682870373</v>
      </c>
      <c r="D3261" s="4">
        <v>1841.7828846975081</v>
      </c>
      <c r="E3261" s="6">
        <v>12</v>
      </c>
      <c r="F3261" s="4">
        <v>5</v>
      </c>
      <c r="G3261" s="6">
        <v>1.5007181167602539</v>
      </c>
      <c r="H3261" s="4">
        <v>1.5618430376052861</v>
      </c>
      <c r="I3261" s="6">
        <v>0.76775770697351897</v>
      </c>
      <c r="J3261" s="4">
        <v>0</v>
      </c>
      <c r="K3261" s="6">
        <v>1.161591652454629</v>
      </c>
      <c r="L3261" s="4">
        <v>0</v>
      </c>
      <c r="M3261" s="6">
        <v>0</v>
      </c>
      <c r="N3261" s="4">
        <v>0</v>
      </c>
      <c r="O3261" s="6">
        <v>0</v>
      </c>
      <c r="P3261" s="4">
        <v>0</v>
      </c>
      <c r="Q3261" s="6">
        <v>0</v>
      </c>
      <c r="R3261" s="4">
        <v>19.133340835571289</v>
      </c>
      <c r="S3261">
        <f t="shared" si="50"/>
        <v>0.44981116671139304</v>
      </c>
    </row>
    <row r="3262" spans="1:19">
      <c r="A3262" s="3">
        <v>9055</v>
      </c>
      <c r="B3262" s="4">
        <v>61026.649213504847</v>
      </c>
      <c r="C3262" s="5">
        <v>44267.410856481481</v>
      </c>
      <c r="D3262" s="4">
        <v>1856.7902165804951</v>
      </c>
      <c r="E3262" s="6">
        <v>12</v>
      </c>
      <c r="F3262" s="4">
        <v>5</v>
      </c>
      <c r="G3262" s="6">
        <v>1.5005373954772949</v>
      </c>
      <c r="H3262" s="4">
        <v>1.5624949932098391</v>
      </c>
      <c r="I3262" s="6">
        <v>0.77401355339958799</v>
      </c>
      <c r="J3262" s="4">
        <v>0</v>
      </c>
      <c r="K3262" s="6">
        <v>1.1713652841585249</v>
      </c>
      <c r="L3262" s="4">
        <v>0</v>
      </c>
      <c r="M3262" s="6">
        <v>-1.4961879933252931E-3</v>
      </c>
      <c r="N3262" s="4">
        <v>0</v>
      </c>
      <c r="O3262" s="6">
        <v>0</v>
      </c>
      <c r="P3262" s="4">
        <v>0</v>
      </c>
      <c r="Q3262" s="6">
        <v>0</v>
      </c>
      <c r="R3262" s="4">
        <v>18.982931137084961</v>
      </c>
      <c r="S3262">
        <f t="shared" si="50"/>
        <v>0.45347631986338149</v>
      </c>
    </row>
    <row r="3263" spans="1:19">
      <c r="A3263" s="3">
        <v>9056</v>
      </c>
      <c r="B3263" s="4">
        <v>61041.656044670301</v>
      </c>
      <c r="C3263" s="5">
        <v>44267.411030092589</v>
      </c>
      <c r="D3263" s="4">
        <v>1871.7970473793889</v>
      </c>
      <c r="E3263" s="6">
        <v>12</v>
      </c>
      <c r="F3263" s="4">
        <v>5</v>
      </c>
      <c r="G3263" s="6">
        <v>1.5005373954772949</v>
      </c>
      <c r="H3263" s="4">
        <v>1.5631470680236821</v>
      </c>
      <c r="I3263" s="6">
        <v>0.78026920087228102</v>
      </c>
      <c r="J3263" s="4">
        <v>0</v>
      </c>
      <c r="K3263" s="6">
        <v>1.181143550923019</v>
      </c>
      <c r="L3263" s="4">
        <v>0</v>
      </c>
      <c r="M3263" s="6">
        <v>-1.4920233516022561E-3</v>
      </c>
      <c r="N3263" s="4">
        <v>0</v>
      </c>
      <c r="O3263" s="6">
        <v>0</v>
      </c>
      <c r="P3263" s="4">
        <v>0</v>
      </c>
      <c r="Q3263" s="6">
        <v>0</v>
      </c>
      <c r="R3263" s="4">
        <v>18.982931137084961</v>
      </c>
      <c r="S3263">
        <f t="shared" si="50"/>
        <v>0.45714135645327048</v>
      </c>
    </row>
    <row r="3264" spans="1:19">
      <c r="A3264" s="3">
        <v>9057</v>
      </c>
      <c r="B3264" s="4">
        <v>61056.663381318533</v>
      </c>
      <c r="C3264" s="5">
        <v>44267.411203703698</v>
      </c>
      <c r="D3264" s="4">
        <v>1886.8043843941809</v>
      </c>
      <c r="E3264" s="6">
        <v>12</v>
      </c>
      <c r="F3264" s="4">
        <v>5</v>
      </c>
      <c r="G3264" s="6">
        <v>1.5007181167602539</v>
      </c>
      <c r="H3264" s="4">
        <v>1.564125180244446</v>
      </c>
      <c r="I3264" s="6">
        <v>0.78652508884649597</v>
      </c>
      <c r="J3264" s="4">
        <v>0</v>
      </c>
      <c r="K3264" s="6">
        <v>1.190926925344961</v>
      </c>
      <c r="L3264" s="4">
        <v>0</v>
      </c>
      <c r="M3264" s="6">
        <v>0</v>
      </c>
      <c r="N3264" s="4">
        <v>0</v>
      </c>
      <c r="O3264" s="6">
        <v>0</v>
      </c>
      <c r="P3264" s="4">
        <v>0</v>
      </c>
      <c r="Q3264" s="6">
        <v>0</v>
      </c>
      <c r="R3264" s="4">
        <v>18.938198089599609</v>
      </c>
      <c r="S3264">
        <f t="shared" si="50"/>
        <v>0.4608065339473395</v>
      </c>
    </row>
    <row r="3265" spans="1:19">
      <c r="A3265" s="3">
        <v>9058</v>
      </c>
      <c r="B3265" s="4">
        <v>61071.67043425126</v>
      </c>
      <c r="C3265" s="5">
        <v>44267.411377314813</v>
      </c>
      <c r="D3265" s="4">
        <v>1901.8114373269159</v>
      </c>
      <c r="E3265" s="6">
        <v>12</v>
      </c>
      <c r="F3265" s="4">
        <v>5</v>
      </c>
      <c r="G3265" s="6">
        <v>1.5007181167602539</v>
      </c>
      <c r="H3265" s="4">
        <v>1.564777135848999</v>
      </c>
      <c r="I3265" s="6">
        <v>0.792780849111132</v>
      </c>
      <c r="J3265" s="4">
        <v>0</v>
      </c>
      <c r="K3265" s="6">
        <v>1.2007146583185571</v>
      </c>
      <c r="L3265" s="4">
        <v>0</v>
      </c>
      <c r="M3265" s="6">
        <v>-1.4916080981493001E-3</v>
      </c>
      <c r="N3265" s="4">
        <v>0</v>
      </c>
      <c r="O3265" s="6">
        <v>0</v>
      </c>
      <c r="P3265" s="4">
        <v>0</v>
      </c>
      <c r="Q3265" s="6">
        <v>0</v>
      </c>
      <c r="R3265" s="4">
        <v>18.982931137084961</v>
      </c>
      <c r="S3265">
        <f t="shared" si="50"/>
        <v>0.46447163661937269</v>
      </c>
    </row>
    <row r="3266" spans="1:19">
      <c r="A3266" s="3">
        <v>9059</v>
      </c>
      <c r="B3266" s="4">
        <v>61086.677522740079</v>
      </c>
      <c r="C3266" s="5">
        <v>44267.411550925928</v>
      </c>
      <c r="D3266" s="4">
        <v>1916.818525815728</v>
      </c>
      <c r="E3266" s="6">
        <v>12</v>
      </c>
      <c r="F3266" s="4">
        <v>5</v>
      </c>
      <c r="G3266" s="6">
        <v>1.5007181167602539</v>
      </c>
      <c r="H3266" s="4">
        <v>1.5655921697616579</v>
      </c>
      <c r="I3266" s="6">
        <v>0.79903658457028204</v>
      </c>
      <c r="J3266" s="4">
        <v>0</v>
      </c>
      <c r="K3266" s="6">
        <v>1.2105073258721699</v>
      </c>
      <c r="L3266" s="4">
        <v>0</v>
      </c>
      <c r="M3266" s="6">
        <v>-1.493149902671576E-3</v>
      </c>
      <c r="N3266" s="4">
        <v>0</v>
      </c>
      <c r="O3266" s="6">
        <v>0</v>
      </c>
      <c r="P3266" s="4">
        <v>0</v>
      </c>
      <c r="Q3266" s="6">
        <v>0</v>
      </c>
      <c r="R3266" s="4">
        <v>19.05814170837402</v>
      </c>
      <c r="S3266">
        <f t="shared" si="50"/>
        <v>0.46813672475845558</v>
      </c>
    </row>
    <row r="3267" spans="1:19">
      <c r="A3267" s="3">
        <v>9060</v>
      </c>
      <c r="B3267" s="4">
        <v>61101.684578238717</v>
      </c>
      <c r="C3267" s="5">
        <v>44267.411724537043</v>
      </c>
      <c r="D3267" s="4">
        <v>1931.8255813143651</v>
      </c>
      <c r="E3267" s="6">
        <v>12</v>
      </c>
      <c r="F3267" s="4">
        <v>5</v>
      </c>
      <c r="G3267" s="6">
        <v>1.500356793403625</v>
      </c>
      <c r="H3267" s="4">
        <v>1.5662442445755</v>
      </c>
      <c r="I3267" s="6">
        <v>0.80529233304822001</v>
      </c>
      <c r="J3267" s="4">
        <v>0</v>
      </c>
      <c r="K3267" s="6">
        <v>1.220304813191615</v>
      </c>
      <c r="L3267" s="4">
        <v>0</v>
      </c>
      <c r="M3267" s="6">
        <v>-2.9859400819987059E-3</v>
      </c>
      <c r="N3267" s="4">
        <v>0</v>
      </c>
      <c r="O3267" s="6">
        <v>0</v>
      </c>
      <c r="P3267" s="4">
        <v>0</v>
      </c>
      <c r="Q3267" s="6">
        <v>0</v>
      </c>
      <c r="R3267" s="4">
        <v>18.982931137084961</v>
      </c>
      <c r="S3267">
        <f t="shared" ref="S3267:S3330" si="51">(I3267-J3267)/1.70684448006629</f>
        <v>0.4718018205249398</v>
      </c>
    </row>
    <row r="3268" spans="1:19">
      <c r="A3268" s="3">
        <v>9061</v>
      </c>
      <c r="B3268" s="4">
        <v>61116.691663428523</v>
      </c>
      <c r="C3268" s="5">
        <v>44267.411898148152</v>
      </c>
      <c r="D3268" s="4">
        <v>1946.83266650416</v>
      </c>
      <c r="E3268" s="6">
        <v>12</v>
      </c>
      <c r="F3268" s="4">
        <v>5</v>
      </c>
      <c r="G3268" s="6">
        <v>1.5007181167602539</v>
      </c>
      <c r="H3268" s="4">
        <v>1.5672222375869751</v>
      </c>
      <c r="I3268" s="6">
        <v>0.81154809677486694</v>
      </c>
      <c r="J3268" s="4">
        <v>0</v>
      </c>
      <c r="K3268" s="6">
        <v>1.2301073393720221</v>
      </c>
      <c r="L3268" s="4">
        <v>0</v>
      </c>
      <c r="M3268" s="6">
        <v>-1.493866788223386E-3</v>
      </c>
      <c r="N3268" s="4">
        <v>0</v>
      </c>
      <c r="O3268" s="6">
        <v>0</v>
      </c>
      <c r="P3268" s="4">
        <v>0</v>
      </c>
      <c r="Q3268" s="6">
        <v>0</v>
      </c>
      <c r="R3268" s="4">
        <v>19.0134162902832</v>
      </c>
      <c r="S3268">
        <f t="shared" si="51"/>
        <v>0.47546692522528367</v>
      </c>
    </row>
    <row r="3269" spans="1:19">
      <c r="A3269" s="3">
        <v>9062</v>
      </c>
      <c r="B3269" s="4">
        <v>61131.698781975043</v>
      </c>
      <c r="C3269" s="5">
        <v>44267.41207175926</v>
      </c>
      <c r="D3269" s="4">
        <v>1961.8397846841281</v>
      </c>
      <c r="E3269" s="6">
        <v>12</v>
      </c>
      <c r="F3269" s="4">
        <v>5</v>
      </c>
      <c r="G3269" s="6">
        <v>1.5007181167602539</v>
      </c>
      <c r="H3269" s="4">
        <v>1.568037271499634</v>
      </c>
      <c r="I3269" s="6">
        <v>0.81780387494108397</v>
      </c>
      <c r="J3269" s="4">
        <v>0</v>
      </c>
      <c r="K3269" s="6">
        <v>1.2399146519900359</v>
      </c>
      <c r="L3269" s="4">
        <v>0</v>
      </c>
      <c r="M3269" s="6">
        <v>-1.4929545577615499E-3</v>
      </c>
      <c r="N3269" s="4">
        <v>0</v>
      </c>
      <c r="O3269" s="6">
        <v>0</v>
      </c>
      <c r="P3269" s="4">
        <v>0</v>
      </c>
      <c r="Q3269" s="6">
        <v>0</v>
      </c>
      <c r="R3269" s="4">
        <v>19.05814170837402</v>
      </c>
      <c r="S3269">
        <f t="shared" si="51"/>
        <v>0.47913203838543172</v>
      </c>
    </row>
    <row r="3270" spans="1:19">
      <c r="A3270" s="3">
        <v>9063</v>
      </c>
      <c r="B3270" s="4">
        <v>61146.70581621334</v>
      </c>
      <c r="C3270" s="5">
        <v>44267.412245370368</v>
      </c>
      <c r="D3270" s="4">
        <v>1976.8468192889879</v>
      </c>
      <c r="E3270" s="6">
        <v>12</v>
      </c>
      <c r="F3270" s="4">
        <v>5</v>
      </c>
      <c r="G3270" s="6">
        <v>1.5007181167602539</v>
      </c>
      <c r="H3270" s="4">
        <v>1.568852424621582</v>
      </c>
      <c r="I3270" s="6">
        <v>0.82405961543776496</v>
      </c>
      <c r="J3270" s="4">
        <v>0</v>
      </c>
      <c r="K3270" s="6">
        <v>1.2497267437538979</v>
      </c>
      <c r="L3270" s="4">
        <v>0</v>
      </c>
      <c r="M3270" s="6">
        <v>0</v>
      </c>
      <c r="N3270" s="4">
        <v>0</v>
      </c>
      <c r="O3270" s="6">
        <v>0</v>
      </c>
      <c r="P3270" s="4">
        <v>0</v>
      </c>
      <c r="Q3270" s="6">
        <v>0</v>
      </c>
      <c r="R3270" s="4">
        <v>18.982931137084961</v>
      </c>
      <c r="S3270">
        <f t="shared" si="51"/>
        <v>0.48279712947588538</v>
      </c>
    </row>
    <row r="3271" spans="1:19">
      <c r="A3271" s="3">
        <v>9064</v>
      </c>
      <c r="B3271" s="4">
        <v>61161.712955287083</v>
      </c>
      <c r="C3271" s="5">
        <v>44267.412418981483</v>
      </c>
      <c r="D3271" s="4">
        <v>1991.8539583627339</v>
      </c>
      <c r="E3271" s="6">
        <v>12</v>
      </c>
      <c r="F3271" s="4">
        <v>5</v>
      </c>
      <c r="G3271" s="6">
        <v>1.5005373954772949</v>
      </c>
      <c r="H3271" s="4">
        <v>1.569504380226135</v>
      </c>
      <c r="I3271" s="6">
        <v>0.83031540162276696</v>
      </c>
      <c r="J3271" s="4">
        <v>0</v>
      </c>
      <c r="K3271" s="6">
        <v>1.2595436627518031</v>
      </c>
      <c r="L3271" s="4">
        <v>0</v>
      </c>
      <c r="M3271" s="6">
        <v>-1.492588897235692E-3</v>
      </c>
      <c r="N3271" s="4">
        <v>0</v>
      </c>
      <c r="O3271" s="6">
        <v>0</v>
      </c>
      <c r="P3271" s="4">
        <v>0</v>
      </c>
      <c r="Q3271" s="6">
        <v>0</v>
      </c>
      <c r="R3271" s="4">
        <v>19.163816452026371</v>
      </c>
      <c r="S3271">
        <f t="shared" si="51"/>
        <v>0.4864622473340508</v>
      </c>
    </row>
    <row r="3272" spans="1:19">
      <c r="A3272" s="3">
        <v>9065</v>
      </c>
      <c r="B3272" s="4">
        <v>61176.719977428991</v>
      </c>
      <c r="C3272" s="5">
        <v>44267.412592592591</v>
      </c>
      <c r="D3272" s="4">
        <v>2006.8609805046401</v>
      </c>
      <c r="E3272" s="6">
        <v>12</v>
      </c>
      <c r="F3272" s="4">
        <v>5</v>
      </c>
      <c r="G3272" s="6">
        <v>1.5007181167602539</v>
      </c>
      <c r="H3272" s="4">
        <v>1.5703194141387939</v>
      </c>
      <c r="I3272" s="6">
        <v>0.83657112939643197</v>
      </c>
      <c r="J3272" s="4">
        <v>0</v>
      </c>
      <c r="K3272" s="6">
        <v>1.2693651702294819</v>
      </c>
      <c r="L3272" s="4">
        <v>0</v>
      </c>
      <c r="M3272" s="6">
        <v>-1.493340358138084E-3</v>
      </c>
      <c r="N3272" s="4">
        <v>0</v>
      </c>
      <c r="O3272" s="6">
        <v>0</v>
      </c>
      <c r="P3272" s="4">
        <v>0</v>
      </c>
      <c r="Q3272" s="6">
        <v>0</v>
      </c>
      <c r="R3272" s="4">
        <v>18.982931137084961</v>
      </c>
      <c r="S3272">
        <f t="shared" si="51"/>
        <v>0.49012733097038891</v>
      </c>
    </row>
    <row r="3273" spans="1:19">
      <c r="A3273" s="3">
        <v>9066</v>
      </c>
      <c r="B3273" s="4">
        <v>61191.726860645613</v>
      </c>
      <c r="C3273" s="5">
        <v>44267.412766203714</v>
      </c>
      <c r="D3273" s="4">
        <v>2021.8678633546981</v>
      </c>
      <c r="E3273" s="6">
        <v>12</v>
      </c>
      <c r="F3273" s="4">
        <v>5</v>
      </c>
      <c r="G3273" s="6">
        <v>1.5007181167602539</v>
      </c>
      <c r="H3273" s="4">
        <v>1.5711344480514531</v>
      </c>
      <c r="I3273" s="6">
        <v>0.84282685098887899</v>
      </c>
      <c r="J3273" s="4">
        <v>0</v>
      </c>
      <c r="K3273" s="6">
        <v>1.279191790274268</v>
      </c>
      <c r="L3273" s="4">
        <v>0</v>
      </c>
      <c r="M3273" s="6">
        <v>-5.9672319330275059E-3</v>
      </c>
      <c r="N3273" s="4">
        <v>0</v>
      </c>
      <c r="O3273" s="6">
        <v>0</v>
      </c>
      <c r="P3273" s="4">
        <v>0</v>
      </c>
      <c r="Q3273" s="6">
        <v>0</v>
      </c>
      <c r="R3273" s="4">
        <v>18.982931137084961</v>
      </c>
      <c r="S3273">
        <f t="shared" si="51"/>
        <v>0.49379241098529697</v>
      </c>
    </row>
    <row r="3274" spans="1:19">
      <c r="A3274" s="3">
        <v>9067</v>
      </c>
      <c r="B3274" s="4">
        <v>61206.734361511597</v>
      </c>
      <c r="C3274" s="5">
        <v>44267.412939814807</v>
      </c>
      <c r="D3274" s="4">
        <v>2036.8753645872471</v>
      </c>
      <c r="E3274" s="6">
        <v>12</v>
      </c>
      <c r="F3274" s="4">
        <v>5</v>
      </c>
      <c r="G3274" s="6">
        <v>1.5007181167602539</v>
      </c>
      <c r="H3274" s="4">
        <v>1.5719494819641111</v>
      </c>
      <c r="I3274" s="6">
        <v>0.84908279772609296</v>
      </c>
      <c r="J3274" s="4">
        <v>0</v>
      </c>
      <c r="K3274" s="6">
        <v>1.2890236106125641</v>
      </c>
      <c r="L3274" s="4">
        <v>0</v>
      </c>
      <c r="M3274" s="6">
        <v>-4.4699120335280904E-3</v>
      </c>
      <c r="N3274" s="4">
        <v>0</v>
      </c>
      <c r="O3274" s="6">
        <v>0</v>
      </c>
      <c r="P3274" s="4">
        <v>0</v>
      </c>
      <c r="Q3274" s="6">
        <v>0</v>
      </c>
      <c r="R3274" s="4">
        <v>19.043901443481449</v>
      </c>
      <c r="S3274">
        <f t="shared" si="51"/>
        <v>0.49745762290722378</v>
      </c>
    </row>
    <row r="3275" spans="1:19">
      <c r="A3275" s="3">
        <v>9068</v>
      </c>
      <c r="B3275" s="4">
        <v>61221.740933887457</v>
      </c>
      <c r="C3275" s="5">
        <v>44267.413113425922</v>
      </c>
      <c r="D3275" s="4">
        <v>2051.8819365965501</v>
      </c>
      <c r="E3275" s="6">
        <v>12</v>
      </c>
      <c r="F3275" s="4">
        <v>5</v>
      </c>
      <c r="G3275" s="6">
        <v>1.5007181167602539</v>
      </c>
      <c r="H3275" s="4">
        <v>1.57276463508606</v>
      </c>
      <c r="I3275" s="6">
        <v>0.855338351497959</v>
      </c>
      <c r="J3275" s="4">
        <v>0</v>
      </c>
      <c r="K3275" s="6">
        <v>1.2988595985432581</v>
      </c>
      <c r="L3275" s="4">
        <v>0</v>
      </c>
      <c r="M3275" s="6">
        <v>-5.9701870195567608E-3</v>
      </c>
      <c r="N3275" s="4">
        <v>0</v>
      </c>
      <c r="O3275" s="6">
        <v>0</v>
      </c>
      <c r="P3275" s="4">
        <v>0</v>
      </c>
      <c r="Q3275" s="6">
        <v>0</v>
      </c>
      <c r="R3275" s="4">
        <v>18.982931137084961</v>
      </c>
      <c r="S3275">
        <f t="shared" si="51"/>
        <v>0.50112260460000402</v>
      </c>
    </row>
    <row r="3276" spans="1:19">
      <c r="A3276" s="3">
        <v>9069</v>
      </c>
      <c r="B3276" s="4">
        <v>61236.748286297661</v>
      </c>
      <c r="C3276" s="5">
        <v>44267.413287037038</v>
      </c>
      <c r="D3276" s="4">
        <v>2066.8892890067582</v>
      </c>
      <c r="E3276" s="6">
        <v>12</v>
      </c>
      <c r="F3276" s="4">
        <v>5</v>
      </c>
      <c r="G3276" s="6">
        <v>1.5007181167602539</v>
      </c>
      <c r="H3276" s="4">
        <v>1.573579668998718</v>
      </c>
      <c r="I3276" s="6">
        <v>0.86159420847887103</v>
      </c>
      <c r="J3276" s="4">
        <v>0</v>
      </c>
      <c r="K3276" s="6">
        <v>1.3087010747281489</v>
      </c>
      <c r="L3276" s="4">
        <v>0</v>
      </c>
      <c r="M3276" s="6">
        <v>-8.955465629696846E-3</v>
      </c>
      <c r="N3276" s="4">
        <v>0</v>
      </c>
      <c r="O3276" s="6">
        <v>0</v>
      </c>
      <c r="P3276" s="4">
        <v>0</v>
      </c>
      <c r="Q3276" s="6">
        <v>0</v>
      </c>
      <c r="R3276" s="4">
        <v>19.05814170837402</v>
      </c>
      <c r="S3276">
        <f t="shared" si="51"/>
        <v>0.50478776393582658</v>
      </c>
    </row>
    <row r="3277" spans="1:19">
      <c r="A3277" s="3">
        <v>9070</v>
      </c>
      <c r="B3277" s="4">
        <v>61251.755087405407</v>
      </c>
      <c r="C3277" s="5">
        <v>44267.413460648153</v>
      </c>
      <c r="D3277" s="4">
        <v>2081.8960901144942</v>
      </c>
      <c r="E3277" s="6">
        <v>12</v>
      </c>
      <c r="F3277" s="4">
        <v>5</v>
      </c>
      <c r="G3277" s="6">
        <v>1.5007181167602539</v>
      </c>
      <c r="H3277" s="4">
        <v>1.574394702911377</v>
      </c>
      <c r="I3277" s="6">
        <v>0.86784988482402003</v>
      </c>
      <c r="J3277" s="4">
        <v>0</v>
      </c>
      <c r="K3277" s="6">
        <v>1.318547332166798</v>
      </c>
      <c r="L3277" s="4">
        <v>0</v>
      </c>
      <c r="M3277" s="6">
        <v>-5.9705274179577827E-3</v>
      </c>
      <c r="N3277" s="4">
        <v>0</v>
      </c>
      <c r="O3277" s="6">
        <v>0</v>
      </c>
      <c r="P3277" s="4">
        <v>0</v>
      </c>
      <c r="Q3277" s="6">
        <v>0</v>
      </c>
      <c r="R3277" s="4">
        <v>19.133340835571289</v>
      </c>
      <c r="S3277">
        <f t="shared" si="51"/>
        <v>0.5084528174414078</v>
      </c>
    </row>
    <row r="3278" spans="1:19">
      <c r="A3278" s="3">
        <v>9071</v>
      </c>
      <c r="B3278" s="4">
        <v>61266.76244274807</v>
      </c>
      <c r="C3278" s="5">
        <v>44267.413634259261</v>
      </c>
      <c r="D3278" s="4">
        <v>2096.9034458237188</v>
      </c>
      <c r="E3278" s="6">
        <v>12</v>
      </c>
      <c r="F3278" s="4">
        <v>5</v>
      </c>
      <c r="G3278" s="6">
        <v>1.5007181167602539</v>
      </c>
      <c r="H3278" s="4">
        <v>1.57504665851593</v>
      </c>
      <c r="I3278" s="6">
        <v>0.87410579087778695</v>
      </c>
      <c r="J3278" s="4">
        <v>0</v>
      </c>
      <c r="K3278" s="6">
        <v>1.328398863837019</v>
      </c>
      <c r="L3278" s="4">
        <v>0</v>
      </c>
      <c r="M3278" s="6">
        <v>-7.4661090038716793E-3</v>
      </c>
      <c r="N3278" s="4">
        <v>0</v>
      </c>
      <c r="O3278" s="6">
        <v>0</v>
      </c>
      <c r="P3278" s="4">
        <v>0</v>
      </c>
      <c r="Q3278" s="6">
        <v>0</v>
      </c>
      <c r="R3278" s="4">
        <v>19.133340835571289</v>
      </c>
      <c r="S3278">
        <f t="shared" si="51"/>
        <v>0.5121180055278608</v>
      </c>
    </row>
    <row r="3279" spans="1:19">
      <c r="A3279" s="3">
        <v>9072</v>
      </c>
      <c r="B3279" s="4">
        <v>61281.769504844742</v>
      </c>
      <c r="C3279" s="5">
        <v>44267.413807870369</v>
      </c>
      <c r="D3279" s="4">
        <v>2111.910507920391</v>
      </c>
      <c r="E3279" s="6">
        <v>12</v>
      </c>
      <c r="F3279" s="4">
        <v>5</v>
      </c>
      <c r="G3279" s="6">
        <v>1.5007181167602539</v>
      </c>
      <c r="H3279" s="4">
        <v>1.5760247707366939</v>
      </c>
      <c r="I3279" s="6">
        <v>0.88036154369668396</v>
      </c>
      <c r="J3279" s="4">
        <v>0</v>
      </c>
      <c r="K3279" s="6">
        <v>1.338254900903612</v>
      </c>
      <c r="L3279" s="4">
        <v>0</v>
      </c>
      <c r="M3279" s="6">
        <v>-5.9656812809407711E-3</v>
      </c>
      <c r="N3279" s="4">
        <v>0</v>
      </c>
      <c r="O3279" s="6">
        <v>0</v>
      </c>
      <c r="P3279" s="4">
        <v>0</v>
      </c>
      <c r="Q3279" s="6">
        <v>0</v>
      </c>
      <c r="R3279" s="4">
        <v>18.982931137084961</v>
      </c>
      <c r="S3279">
        <f t="shared" si="51"/>
        <v>0.51578310383761072</v>
      </c>
    </row>
    <row r="3280" spans="1:19">
      <c r="A3280" s="3">
        <v>9073</v>
      </c>
      <c r="B3280" s="4">
        <v>61296.776628889631</v>
      </c>
      <c r="C3280" s="5">
        <v>44267.413981481477</v>
      </c>
      <c r="D3280" s="4">
        <v>2126.917631598722</v>
      </c>
      <c r="E3280" s="6">
        <v>12</v>
      </c>
      <c r="F3280" s="4">
        <v>5</v>
      </c>
      <c r="G3280" s="6">
        <v>1.5007181167602539</v>
      </c>
      <c r="H3280" s="4">
        <v>1.576839804649353</v>
      </c>
      <c r="I3280" s="6">
        <v>0.886617364215883</v>
      </c>
      <c r="J3280" s="4">
        <v>0</v>
      </c>
      <c r="K3280" s="6">
        <v>1.3481161047569299</v>
      </c>
      <c r="L3280" s="4">
        <v>0</v>
      </c>
      <c r="M3280" s="6">
        <v>-4.7195693477988243E-3</v>
      </c>
      <c r="N3280" s="4">
        <v>0</v>
      </c>
      <c r="O3280" s="6">
        <v>0</v>
      </c>
      <c r="P3280" s="4">
        <v>0</v>
      </c>
      <c r="Q3280" s="6">
        <v>0</v>
      </c>
      <c r="R3280" s="4">
        <v>18.982931137084961</v>
      </c>
      <c r="S3280">
        <f t="shared" si="51"/>
        <v>0.51944824181137395</v>
      </c>
    </row>
    <row r="3281" spans="1:19">
      <c r="A3281" s="3">
        <v>9074</v>
      </c>
      <c r="B3281" s="4">
        <v>61311.783666426949</v>
      </c>
      <c r="C3281" s="5">
        <v>44267.414155092592</v>
      </c>
      <c r="D3281" s="4">
        <v>2141.924669502599</v>
      </c>
      <c r="E3281" s="6">
        <v>12</v>
      </c>
      <c r="F3281" s="4">
        <v>5</v>
      </c>
      <c r="G3281" s="6">
        <v>1.5007181167602539</v>
      </c>
      <c r="H3281" s="4">
        <v>1.5776548385620119</v>
      </c>
      <c r="I3281" s="6">
        <v>0.89287311516254997</v>
      </c>
      <c r="J3281" s="4">
        <v>0</v>
      </c>
      <c r="K3281" s="6">
        <v>1.357982033954314</v>
      </c>
      <c r="L3281" s="4">
        <v>0</v>
      </c>
      <c r="M3281" s="6">
        <v>-6.4263464882969856E-3</v>
      </c>
      <c r="N3281" s="4">
        <v>0</v>
      </c>
      <c r="O3281" s="6">
        <v>0</v>
      </c>
      <c r="P3281" s="4">
        <v>0</v>
      </c>
      <c r="Q3281" s="6">
        <v>0</v>
      </c>
      <c r="R3281" s="4">
        <v>19.05814170837402</v>
      </c>
      <c r="S3281">
        <f t="shared" si="51"/>
        <v>0.5231133390242283</v>
      </c>
    </row>
    <row r="3282" spans="1:19">
      <c r="A3282" s="3">
        <v>9075</v>
      </c>
      <c r="B3282" s="4">
        <v>61326.790734755101</v>
      </c>
      <c r="C3282" s="5">
        <v>44267.4143287037</v>
      </c>
      <c r="D3282" s="4">
        <v>2156.9317374641919</v>
      </c>
      <c r="E3282" s="6">
        <v>12</v>
      </c>
      <c r="F3282" s="4">
        <v>5</v>
      </c>
      <c r="G3282" s="6">
        <v>1.5007181167602539</v>
      </c>
      <c r="H3282" s="4">
        <v>1.5786328315734861</v>
      </c>
      <c r="I3282" s="6">
        <v>0.899128916924963</v>
      </c>
      <c r="J3282" s="4">
        <v>0</v>
      </c>
      <c r="K3282" s="6">
        <v>1.36785323209398</v>
      </c>
      <c r="L3282" s="4">
        <v>0</v>
      </c>
      <c r="M3282" s="6">
        <v>-2.984937746077776E-3</v>
      </c>
      <c r="N3282" s="4">
        <v>0</v>
      </c>
      <c r="O3282" s="6">
        <v>0</v>
      </c>
      <c r="P3282" s="4">
        <v>0</v>
      </c>
      <c r="Q3282" s="6">
        <v>0</v>
      </c>
      <c r="R3282" s="4">
        <v>18.982931137084961</v>
      </c>
      <c r="S3282">
        <f t="shared" si="51"/>
        <v>0.52677846600883216</v>
      </c>
    </row>
    <row r="3283" spans="1:19">
      <c r="A3283" s="3">
        <v>9076</v>
      </c>
      <c r="B3283" s="4">
        <v>61341.797811147509</v>
      </c>
      <c r="C3283" s="5">
        <v>44267.414502314823</v>
      </c>
      <c r="D3283" s="4">
        <v>2171.9388142231642</v>
      </c>
      <c r="E3283" s="6">
        <v>12</v>
      </c>
      <c r="F3283" s="4">
        <v>5</v>
      </c>
      <c r="G3283" s="6">
        <v>1.5007181167602539</v>
      </c>
      <c r="H3283" s="4">
        <v>1.579121947288513</v>
      </c>
      <c r="I3283" s="6">
        <v>0.90538470373412405</v>
      </c>
      <c r="J3283" s="4">
        <v>0</v>
      </c>
      <c r="K3283" s="6">
        <v>1.377729369528844</v>
      </c>
      <c r="L3283" s="4">
        <v>0</v>
      </c>
      <c r="M3283" s="6">
        <v>-4.4791908003389844E-3</v>
      </c>
      <c r="N3283" s="4">
        <v>0</v>
      </c>
      <c r="O3283" s="6">
        <v>0</v>
      </c>
      <c r="P3283" s="4">
        <v>0</v>
      </c>
      <c r="Q3283" s="6">
        <v>0</v>
      </c>
      <c r="R3283" s="4">
        <v>19.05814170837402</v>
      </c>
      <c r="S3283">
        <f t="shared" si="51"/>
        <v>0.53044358423267768</v>
      </c>
    </row>
    <row r="3284" spans="1:19">
      <c r="A3284" s="3">
        <v>9077</v>
      </c>
      <c r="B3284" s="4">
        <v>61356.80494179044</v>
      </c>
      <c r="C3284" s="5">
        <v>44267.414675925917</v>
      </c>
      <c r="D3284" s="4">
        <v>2186.94594449953</v>
      </c>
      <c r="E3284" s="6">
        <v>12</v>
      </c>
      <c r="F3284" s="4">
        <v>5</v>
      </c>
      <c r="G3284" s="6">
        <v>1.5007181167602539</v>
      </c>
      <c r="H3284" s="4">
        <v>1.580099940299988</v>
      </c>
      <c r="I3284" s="6">
        <v>0.91164051723575501</v>
      </c>
      <c r="J3284" s="4">
        <v>0</v>
      </c>
      <c r="K3284" s="6">
        <v>1.3876103995002571</v>
      </c>
      <c r="L3284" s="4">
        <v>0</v>
      </c>
      <c r="M3284" s="6">
        <v>-2.9840567149221901E-3</v>
      </c>
      <c r="N3284" s="4">
        <v>0</v>
      </c>
      <c r="O3284" s="6">
        <v>0</v>
      </c>
      <c r="P3284" s="4">
        <v>0</v>
      </c>
      <c r="Q3284" s="6">
        <v>0</v>
      </c>
      <c r="R3284" s="4">
        <v>19.133340835571289</v>
      </c>
      <c r="S3284">
        <f t="shared" si="51"/>
        <v>0.53410871809501292</v>
      </c>
    </row>
    <row r="3285" spans="1:19">
      <c r="A3285" s="3">
        <v>9078</v>
      </c>
      <c r="B3285" s="4">
        <v>61371.811719071942</v>
      </c>
      <c r="C3285" s="5">
        <v>44267.414849537039</v>
      </c>
      <c r="D3285" s="4">
        <v>2201.9527221475869</v>
      </c>
      <c r="E3285" s="6">
        <v>12</v>
      </c>
      <c r="F3285" s="4">
        <v>5</v>
      </c>
      <c r="G3285" s="6">
        <v>1.5007181167602539</v>
      </c>
      <c r="H3285" s="4">
        <v>1.581078052520752</v>
      </c>
      <c r="I3285" s="6">
        <v>0.91789620003845795</v>
      </c>
      <c r="J3285" s="4">
        <v>0</v>
      </c>
      <c r="K3285" s="6">
        <v>1.3974964352989749</v>
      </c>
      <c r="L3285" s="4">
        <v>0</v>
      </c>
      <c r="M3285" s="6">
        <v>0</v>
      </c>
      <c r="N3285" s="4">
        <v>0</v>
      </c>
      <c r="O3285" s="6">
        <v>0</v>
      </c>
      <c r="P3285" s="4">
        <v>0</v>
      </c>
      <c r="Q3285" s="6">
        <v>0</v>
      </c>
      <c r="R3285" s="4">
        <v>18.982931137084961</v>
      </c>
      <c r="S3285">
        <f t="shared" si="51"/>
        <v>0.53777377538392301</v>
      </c>
    </row>
    <row r="3286" spans="1:19">
      <c r="A3286" s="3">
        <v>9079</v>
      </c>
      <c r="B3286" s="4">
        <v>61386.819752912517</v>
      </c>
      <c r="C3286" s="5">
        <v>44267.415023148147</v>
      </c>
      <c r="D3286" s="4">
        <v>2216.9607559881752</v>
      </c>
      <c r="E3286" s="6">
        <v>12</v>
      </c>
      <c r="F3286" s="4">
        <v>5</v>
      </c>
      <c r="G3286" s="6">
        <v>1.5007181167602539</v>
      </c>
      <c r="H3286" s="4">
        <v>1.5823820829391479</v>
      </c>
      <c r="I3286" s="6">
        <v>0.92415238933567201</v>
      </c>
      <c r="J3286" s="4">
        <v>0</v>
      </c>
      <c r="K3286" s="6">
        <v>1.407388307985749</v>
      </c>
      <c r="L3286" s="4">
        <v>0</v>
      </c>
      <c r="M3286" s="6">
        <v>7.416426669806242E-3</v>
      </c>
      <c r="N3286" s="4">
        <v>0</v>
      </c>
      <c r="O3286" s="6">
        <v>0</v>
      </c>
      <c r="P3286" s="4">
        <v>0</v>
      </c>
      <c r="Q3286" s="6">
        <v>0</v>
      </c>
      <c r="R3286" s="4">
        <v>18.982931137084961</v>
      </c>
      <c r="S3286">
        <f t="shared" si="51"/>
        <v>0.54143912941604377</v>
      </c>
    </row>
    <row r="3287" spans="1:19">
      <c r="A3287" s="3">
        <v>9080</v>
      </c>
      <c r="B3287" s="4">
        <v>61401.825865625287</v>
      </c>
      <c r="C3287" s="5">
        <v>44267.415196759262</v>
      </c>
      <c r="D3287" s="4">
        <v>2231.9668683343812</v>
      </c>
      <c r="E3287" s="6">
        <v>12</v>
      </c>
      <c r="F3287" s="4">
        <v>5</v>
      </c>
      <c r="G3287" s="6">
        <v>1.5007181167602539</v>
      </c>
      <c r="H3287" s="4">
        <v>1.5833601951599121</v>
      </c>
      <c r="I3287" s="6">
        <v>0.93040777900590199</v>
      </c>
      <c r="J3287" s="4">
        <v>0</v>
      </c>
      <c r="K3287" s="6">
        <v>1.417283904353734</v>
      </c>
      <c r="L3287" s="4">
        <v>0</v>
      </c>
      <c r="M3287" s="6">
        <v>8.9610088616609573E-3</v>
      </c>
      <c r="N3287" s="4">
        <v>0</v>
      </c>
      <c r="O3287" s="6">
        <v>0</v>
      </c>
      <c r="P3287" s="4">
        <v>0</v>
      </c>
      <c r="Q3287" s="6">
        <v>0</v>
      </c>
      <c r="R3287" s="4">
        <v>19.027664184570309</v>
      </c>
      <c r="S3287">
        <f t="shared" si="51"/>
        <v>0.54510401496553862</v>
      </c>
    </row>
    <row r="3288" spans="1:19">
      <c r="A3288" s="3">
        <v>9081</v>
      </c>
      <c r="B3288" s="4">
        <v>61416.833228665673</v>
      </c>
      <c r="C3288" s="5">
        <v>44267.415370370371</v>
      </c>
      <c r="D3288" s="4">
        <v>2246.9742317413129</v>
      </c>
      <c r="E3288" s="6">
        <v>12</v>
      </c>
      <c r="F3288" s="4">
        <v>5</v>
      </c>
      <c r="G3288" s="6">
        <v>1.5007181167602539</v>
      </c>
      <c r="H3288" s="4">
        <v>1.5840121507644651</v>
      </c>
      <c r="I3288" s="6">
        <v>0.93666375231802901</v>
      </c>
      <c r="J3288" s="4">
        <v>0</v>
      </c>
      <c r="K3288" s="6">
        <v>1.4271854409660381</v>
      </c>
      <c r="L3288" s="4">
        <v>0</v>
      </c>
      <c r="M3288" s="6">
        <v>8.9569380506873131E-3</v>
      </c>
      <c r="N3288" s="4">
        <v>0</v>
      </c>
      <c r="O3288" s="6">
        <v>0</v>
      </c>
      <c r="P3288" s="4">
        <v>0</v>
      </c>
      <c r="Q3288" s="6">
        <v>0</v>
      </c>
      <c r="R3288" s="4">
        <v>19.027664184570309</v>
      </c>
      <c r="S3288">
        <f t="shared" si="51"/>
        <v>0.54876924245708136</v>
      </c>
    </row>
    <row r="3289" spans="1:19">
      <c r="A3289" s="3">
        <v>9082</v>
      </c>
      <c r="B3289" s="4">
        <v>61431.840057631773</v>
      </c>
      <c r="C3289" s="5">
        <v>44267.415543981479</v>
      </c>
      <c r="D3289" s="4">
        <v>2261.9810603408619</v>
      </c>
      <c r="E3289" s="6">
        <v>12</v>
      </c>
      <c r="F3289" s="4">
        <v>5</v>
      </c>
      <c r="G3289" s="6">
        <v>1.5005373954772949</v>
      </c>
      <c r="H3289" s="4">
        <v>1.5846642255783081</v>
      </c>
      <c r="I3289" s="6">
        <v>0.94291949609388603</v>
      </c>
      <c r="J3289" s="4">
        <v>0</v>
      </c>
      <c r="K3289" s="6">
        <v>1.437091832802589</v>
      </c>
      <c r="L3289" s="4">
        <v>0</v>
      </c>
      <c r="M3289" s="6">
        <v>7.4610225856304169E-3</v>
      </c>
      <c r="N3289" s="4">
        <v>0</v>
      </c>
      <c r="O3289" s="6">
        <v>0</v>
      </c>
      <c r="P3289" s="4">
        <v>0</v>
      </c>
      <c r="Q3289" s="6">
        <v>0</v>
      </c>
      <c r="R3289" s="4">
        <v>18.952447891235352</v>
      </c>
      <c r="S3289">
        <f t="shared" si="51"/>
        <v>0.55243433546872711</v>
      </c>
    </row>
    <row r="3290" spans="1:19">
      <c r="A3290" s="3">
        <v>9083</v>
      </c>
      <c r="B3290" s="4">
        <v>61446.847383283282</v>
      </c>
      <c r="C3290" s="5">
        <v>44267.415717592587</v>
      </c>
      <c r="D3290" s="4">
        <v>2276.9883863589289</v>
      </c>
      <c r="E3290" s="6">
        <v>12</v>
      </c>
      <c r="F3290" s="4">
        <v>5</v>
      </c>
      <c r="G3290" s="6">
        <v>1.5007181167602539</v>
      </c>
      <c r="H3290" s="4">
        <v>1.585479259490967</v>
      </c>
      <c r="I3290" s="6">
        <v>0.94917544556753097</v>
      </c>
      <c r="J3290" s="4">
        <v>0</v>
      </c>
      <c r="K3290" s="6">
        <v>1.4470036858364179</v>
      </c>
      <c r="L3290" s="4">
        <v>0</v>
      </c>
      <c r="M3290" s="6">
        <v>8.9579997584223747E-3</v>
      </c>
      <c r="N3290" s="4">
        <v>0</v>
      </c>
      <c r="O3290" s="6">
        <v>0</v>
      </c>
      <c r="P3290" s="4">
        <v>0</v>
      </c>
      <c r="Q3290" s="6">
        <v>0</v>
      </c>
      <c r="R3290" s="4">
        <v>19.05814170837402</v>
      </c>
      <c r="S3290">
        <f t="shared" si="51"/>
        <v>0.55609954899386449</v>
      </c>
    </row>
    <row r="3291" spans="1:19">
      <c r="A3291" s="3">
        <v>9084</v>
      </c>
      <c r="B3291" s="4">
        <v>61461.854385631093</v>
      </c>
      <c r="C3291" s="5">
        <v>44267.415891203702</v>
      </c>
      <c r="D3291" s="4">
        <v>2291.9953883401731</v>
      </c>
      <c r="E3291" s="6">
        <v>12</v>
      </c>
      <c r="F3291" s="4">
        <v>5</v>
      </c>
      <c r="G3291" s="6">
        <v>1.5007181167602539</v>
      </c>
      <c r="H3291" s="4">
        <v>1.5859682559967041</v>
      </c>
      <c r="I3291" s="6">
        <v>0.95543124698244197</v>
      </c>
      <c r="J3291" s="4">
        <v>0</v>
      </c>
      <c r="K3291" s="6">
        <v>1.4569199841148159</v>
      </c>
      <c r="L3291" s="4">
        <v>0</v>
      </c>
      <c r="M3291" s="6">
        <v>5.9579671360552311E-3</v>
      </c>
      <c r="N3291" s="4">
        <v>0</v>
      </c>
      <c r="O3291" s="6">
        <v>0</v>
      </c>
      <c r="P3291" s="4">
        <v>0</v>
      </c>
      <c r="Q3291" s="6">
        <v>0</v>
      </c>
      <c r="R3291" s="4">
        <v>18.952447891235352</v>
      </c>
      <c r="S3291">
        <f t="shared" si="51"/>
        <v>0.55976467577487499</v>
      </c>
    </row>
    <row r="3292" spans="1:19">
      <c r="A3292" s="3">
        <v>9085</v>
      </c>
      <c r="B3292" s="4">
        <v>61476.861545965163</v>
      </c>
      <c r="C3292" s="5">
        <v>44267.416064814817</v>
      </c>
      <c r="D3292" s="4">
        <v>2307.0025490408111</v>
      </c>
      <c r="E3292" s="6">
        <v>12</v>
      </c>
      <c r="F3292" s="4">
        <v>5</v>
      </c>
      <c r="G3292" s="6">
        <v>1.5007181167602539</v>
      </c>
      <c r="H3292" s="4">
        <v>1.586946368217468</v>
      </c>
      <c r="I3292" s="6">
        <v>0.96168708063846897</v>
      </c>
      <c r="J3292" s="4">
        <v>0</v>
      </c>
      <c r="K3292" s="6">
        <v>1.4668407018244931</v>
      </c>
      <c r="L3292" s="4">
        <v>0</v>
      </c>
      <c r="M3292" s="6">
        <v>7.8113381750881672E-3</v>
      </c>
      <c r="N3292" s="4">
        <v>0</v>
      </c>
      <c r="O3292" s="6">
        <v>0</v>
      </c>
      <c r="P3292" s="4">
        <v>0</v>
      </c>
      <c r="Q3292" s="6">
        <v>0</v>
      </c>
      <c r="R3292" s="4">
        <v>19.10286712646484</v>
      </c>
      <c r="S3292">
        <f t="shared" si="51"/>
        <v>0.56342982144519649</v>
      </c>
    </row>
    <row r="3293" spans="1:19">
      <c r="A3293" s="3">
        <v>9086</v>
      </c>
      <c r="B3293" s="4">
        <v>61491.868606229044</v>
      </c>
      <c r="C3293" s="5">
        <v>44267.416250000002</v>
      </c>
      <c r="D3293" s="4">
        <v>2322.009609304695</v>
      </c>
      <c r="E3293" s="6">
        <v>12</v>
      </c>
      <c r="F3293" s="4">
        <v>5</v>
      </c>
      <c r="G3293" s="6">
        <v>1.5007181167602539</v>
      </c>
      <c r="H3293" s="4">
        <v>1.587598323822021</v>
      </c>
      <c r="I3293" s="6">
        <v>0.96794280785960496</v>
      </c>
      <c r="J3293" s="4">
        <v>0</v>
      </c>
      <c r="K3293" s="6">
        <v>1.476766891124363</v>
      </c>
      <c r="L3293" s="4">
        <v>0</v>
      </c>
      <c r="M3293" s="6">
        <v>5.9727937914431104E-3</v>
      </c>
      <c r="N3293" s="4">
        <v>0</v>
      </c>
      <c r="O3293" s="6">
        <v>0</v>
      </c>
      <c r="P3293" s="4">
        <v>0</v>
      </c>
      <c r="Q3293" s="6">
        <v>0</v>
      </c>
      <c r="R3293" s="4">
        <v>19.05814170837402</v>
      </c>
      <c r="S3293">
        <f t="shared" si="51"/>
        <v>0.56709490475782076</v>
      </c>
    </row>
    <row r="3294" spans="1:19">
      <c r="A3294" s="3">
        <v>9087</v>
      </c>
      <c r="B3294" s="4">
        <v>61506.87571927721</v>
      </c>
      <c r="C3294" s="5">
        <v>44267.41642361111</v>
      </c>
      <c r="D3294" s="4">
        <v>2337.0167223528588</v>
      </c>
      <c r="E3294" s="6">
        <v>12</v>
      </c>
      <c r="F3294" s="4">
        <v>5</v>
      </c>
      <c r="G3294" s="6">
        <v>1.5007181167602539</v>
      </c>
      <c r="H3294" s="4">
        <v>1.58841335773468</v>
      </c>
      <c r="I3294" s="6">
        <v>0.97419860153177096</v>
      </c>
      <c r="J3294" s="4">
        <v>0</v>
      </c>
      <c r="K3294" s="6">
        <v>1.4866984468164139</v>
      </c>
      <c r="L3294" s="4">
        <v>0</v>
      </c>
      <c r="M3294" s="6">
        <v>7.4644042178988457E-3</v>
      </c>
      <c r="N3294" s="4">
        <v>0</v>
      </c>
      <c r="O3294" s="6">
        <v>0</v>
      </c>
      <c r="P3294" s="4">
        <v>0</v>
      </c>
      <c r="Q3294" s="6">
        <v>0</v>
      </c>
      <c r="R3294" s="4">
        <v>18.907709121704102</v>
      </c>
      <c r="S3294">
        <f t="shared" si="51"/>
        <v>0.57076002700253936</v>
      </c>
    </row>
    <row r="3295" spans="1:19">
      <c r="A3295" s="3">
        <v>9088</v>
      </c>
      <c r="B3295" s="4">
        <v>61521.882763779133</v>
      </c>
      <c r="C3295" s="5">
        <v>44267.416597222233</v>
      </c>
      <c r="D3295" s="4">
        <v>2352.0237664882138</v>
      </c>
      <c r="E3295" s="6">
        <v>12</v>
      </c>
      <c r="F3295" s="4">
        <v>5</v>
      </c>
      <c r="G3295" s="6">
        <v>1.5005373954772949</v>
      </c>
      <c r="H3295" s="4">
        <v>1.588902473449707</v>
      </c>
      <c r="I3295" s="6">
        <v>0.980454350096158</v>
      </c>
      <c r="J3295" s="4">
        <v>0</v>
      </c>
      <c r="K3295" s="6">
        <v>1.4966349245983459</v>
      </c>
      <c r="L3295" s="4">
        <v>0</v>
      </c>
      <c r="M3295" s="6">
        <v>2.9856292530894279E-3</v>
      </c>
      <c r="N3295" s="4">
        <v>0</v>
      </c>
      <c r="O3295" s="6">
        <v>0</v>
      </c>
      <c r="P3295" s="4">
        <v>0</v>
      </c>
      <c r="Q3295" s="6">
        <v>0</v>
      </c>
      <c r="R3295" s="4">
        <v>19.027664184570309</v>
      </c>
      <c r="S3295">
        <f t="shared" si="51"/>
        <v>0.57442512281967206</v>
      </c>
    </row>
    <row r="3296" spans="1:19">
      <c r="A3296" s="3">
        <v>9089</v>
      </c>
      <c r="B3296" s="4">
        <v>61536.889839804979</v>
      </c>
      <c r="C3296" s="5">
        <v>44267.416770833333</v>
      </c>
      <c r="D3296" s="4">
        <v>2367.0308425140711</v>
      </c>
      <c r="E3296" s="6">
        <v>12</v>
      </c>
      <c r="F3296" s="4">
        <v>5</v>
      </c>
      <c r="G3296" s="6">
        <v>1.5007181167602539</v>
      </c>
      <c r="H3296" s="4">
        <v>1.5900435447692871</v>
      </c>
      <c r="I3296" s="6">
        <v>0.98671009685633404</v>
      </c>
      <c r="J3296" s="4">
        <v>0</v>
      </c>
      <c r="K3296" s="6">
        <v>1.506576730383137</v>
      </c>
      <c r="L3296" s="4">
        <v>0</v>
      </c>
      <c r="M3296" s="6">
        <v>5.9724212624132633E-3</v>
      </c>
      <c r="N3296" s="4">
        <v>0</v>
      </c>
      <c r="O3296" s="6">
        <v>0</v>
      </c>
      <c r="P3296" s="4">
        <v>0</v>
      </c>
      <c r="Q3296" s="6">
        <v>0</v>
      </c>
      <c r="R3296" s="4">
        <v>18.87722015380859</v>
      </c>
      <c r="S3296">
        <f t="shared" si="51"/>
        <v>0.57809021757976009</v>
      </c>
    </row>
    <row r="3297" spans="1:19">
      <c r="A3297" s="3">
        <v>9090</v>
      </c>
      <c r="B3297" s="4">
        <v>61551.897241700448</v>
      </c>
      <c r="C3297" s="5">
        <v>44267.416944444441</v>
      </c>
      <c r="D3297" s="4">
        <v>2382.0382447760981</v>
      </c>
      <c r="E3297" s="6">
        <v>12</v>
      </c>
      <c r="F3297" s="4">
        <v>5</v>
      </c>
      <c r="G3297" s="6">
        <v>1.5007181167602539</v>
      </c>
      <c r="H3297" s="4">
        <v>1.590532541275024</v>
      </c>
      <c r="I3297" s="6">
        <v>0.99296597060249203</v>
      </c>
      <c r="J3297" s="4">
        <v>0</v>
      </c>
      <c r="K3297" s="6">
        <v>1.5165241538372221</v>
      </c>
      <c r="L3297" s="4">
        <v>0</v>
      </c>
      <c r="M3297" s="6">
        <v>4.4607981108129016E-3</v>
      </c>
      <c r="N3297" s="4">
        <v>0</v>
      </c>
      <c r="O3297" s="6">
        <v>0</v>
      </c>
      <c r="P3297" s="4">
        <v>0</v>
      </c>
      <c r="Q3297" s="6">
        <v>0</v>
      </c>
      <c r="R3297" s="4">
        <v>19.133340835571289</v>
      </c>
      <c r="S3297">
        <f t="shared" si="51"/>
        <v>0.58175538673794547</v>
      </c>
    </row>
    <row r="3298" spans="1:19">
      <c r="A3298" s="3">
        <v>9091</v>
      </c>
      <c r="B3298" s="4">
        <v>61566.905464318152</v>
      </c>
      <c r="C3298" s="5">
        <v>44267.417118055557</v>
      </c>
      <c r="D3298" s="4">
        <v>2397.046467393795</v>
      </c>
      <c r="E3298" s="6">
        <v>12</v>
      </c>
      <c r="F3298" s="4">
        <v>5</v>
      </c>
      <c r="G3298" s="6">
        <v>1.5005373954772949</v>
      </c>
      <c r="H3298" s="4">
        <v>1.5911844968795781</v>
      </c>
      <c r="I3298" s="6">
        <v>0.99922223393301002</v>
      </c>
      <c r="J3298" s="4">
        <v>0</v>
      </c>
      <c r="K3298" s="6">
        <v>1.526477320182962</v>
      </c>
      <c r="L3298" s="4">
        <v>0</v>
      </c>
      <c r="M3298" s="6">
        <v>1.4726393856108191E-3</v>
      </c>
      <c r="N3298" s="4">
        <v>0</v>
      </c>
      <c r="O3298" s="6">
        <v>0</v>
      </c>
      <c r="P3298" s="4">
        <v>0</v>
      </c>
      <c r="Q3298" s="6">
        <v>0</v>
      </c>
      <c r="R3298" s="4">
        <v>19.253238677978519</v>
      </c>
      <c r="S3298">
        <f t="shared" si="51"/>
        <v>0.58542078414443621</v>
      </c>
    </row>
    <row r="3299" spans="1:19">
      <c r="A3299" s="3">
        <v>9092</v>
      </c>
      <c r="B3299" s="4">
        <v>61581.91211880288</v>
      </c>
      <c r="C3299" s="5">
        <v>44267.417291666658</v>
      </c>
      <c r="D3299" s="4">
        <v>2412.0531215119759</v>
      </c>
      <c r="E3299" s="6">
        <v>12</v>
      </c>
      <c r="F3299" s="4">
        <v>5</v>
      </c>
      <c r="G3299" s="6">
        <v>1.5007181167602539</v>
      </c>
      <c r="H3299" s="4">
        <v>1.592162609100342</v>
      </c>
      <c r="I3299" s="6">
        <v>1.0054778049067961</v>
      </c>
      <c r="J3299" s="4">
        <v>0</v>
      </c>
      <c r="K3299" s="6">
        <v>1.536434721630126</v>
      </c>
      <c r="L3299" s="4">
        <v>0</v>
      </c>
      <c r="M3299" s="6">
        <v>2.9511561151593919E-3</v>
      </c>
      <c r="N3299" s="4">
        <v>0</v>
      </c>
      <c r="O3299" s="6">
        <v>0</v>
      </c>
      <c r="P3299" s="4">
        <v>0</v>
      </c>
      <c r="Q3299" s="6">
        <v>0</v>
      </c>
      <c r="R3299" s="4">
        <v>18.982931137084961</v>
      </c>
      <c r="S3299">
        <f t="shared" si="51"/>
        <v>0.58908577591541644</v>
      </c>
    </row>
    <row r="3300" spans="1:19">
      <c r="A3300" s="3">
        <v>9093</v>
      </c>
      <c r="B3300" s="4">
        <v>61596.920670222658</v>
      </c>
      <c r="C3300" s="5">
        <v>44267.41746527778</v>
      </c>
      <c r="D3300" s="4">
        <v>2427.061673298303</v>
      </c>
      <c r="E3300" s="6">
        <v>12</v>
      </c>
      <c r="F3300" s="4">
        <v>5</v>
      </c>
      <c r="G3300" s="6">
        <v>1.5008987188339229</v>
      </c>
      <c r="H3300" s="4">
        <v>1.592814683914185</v>
      </c>
      <c r="I3300" s="6">
        <v>1.011734189439742</v>
      </c>
      <c r="J3300" s="4">
        <v>0</v>
      </c>
      <c r="K3300" s="6">
        <v>1.5463988116135889</v>
      </c>
      <c r="L3300" s="4">
        <v>0</v>
      </c>
      <c r="M3300" s="6">
        <v>1.459473976865411E-3</v>
      </c>
      <c r="N3300" s="4">
        <v>0</v>
      </c>
      <c r="O3300" s="6">
        <v>0</v>
      </c>
      <c r="P3300" s="4">
        <v>0</v>
      </c>
      <c r="Q3300" s="6">
        <v>0</v>
      </c>
      <c r="R3300" s="4">
        <v>18.87722015380859</v>
      </c>
      <c r="S3300">
        <f t="shared" si="51"/>
        <v>0.59275124433155646</v>
      </c>
    </row>
    <row r="3301" spans="1:19">
      <c r="A3301" s="3">
        <v>9094</v>
      </c>
      <c r="B3301" s="4">
        <v>61611.926306044123</v>
      </c>
      <c r="C3301" s="5">
        <v>44267.417638888888</v>
      </c>
      <c r="D3301" s="4">
        <v>2442.06730875321</v>
      </c>
      <c r="E3301" s="6">
        <v>12</v>
      </c>
      <c r="F3301" s="4">
        <v>5</v>
      </c>
      <c r="G3301" s="6">
        <v>1.5007181167602539</v>
      </c>
      <c r="H3301" s="4">
        <v>1.593629717826843</v>
      </c>
      <c r="I3301" s="6">
        <v>1.017989360725867</v>
      </c>
      <c r="J3301" s="4">
        <v>0</v>
      </c>
      <c r="K3301" s="6">
        <v>1.5563662971936409</v>
      </c>
      <c r="L3301" s="4">
        <v>0</v>
      </c>
      <c r="M3301" s="6">
        <v>2.950392197817564E-3</v>
      </c>
      <c r="N3301" s="4">
        <v>0</v>
      </c>
      <c r="O3301" s="6">
        <v>0</v>
      </c>
      <c r="P3301" s="4">
        <v>0</v>
      </c>
      <c r="Q3301" s="6">
        <v>0</v>
      </c>
      <c r="R3301" s="4">
        <v>19.072393417358398</v>
      </c>
      <c r="S3301">
        <f t="shared" si="51"/>
        <v>0.59641600193494515</v>
      </c>
    </row>
    <row r="3302" spans="1:19">
      <c r="A3302" s="3">
        <v>9095</v>
      </c>
      <c r="B3302" s="4">
        <v>61626.933630962507</v>
      </c>
      <c r="C3302" s="5">
        <v>44267.417812500003</v>
      </c>
      <c r="D3302" s="4">
        <v>2457.074634038162</v>
      </c>
      <c r="E3302" s="6">
        <v>12</v>
      </c>
      <c r="F3302" s="4">
        <v>5</v>
      </c>
      <c r="G3302" s="6">
        <v>1.5007181167602539</v>
      </c>
      <c r="H3302" s="4">
        <v>1.594444751739502</v>
      </c>
      <c r="I3302" s="6">
        <v>1.024245196898993</v>
      </c>
      <c r="J3302" s="4">
        <v>0</v>
      </c>
      <c r="K3302" s="6">
        <v>1.5663400241230589</v>
      </c>
      <c r="L3302" s="4">
        <v>0</v>
      </c>
      <c r="M3302" s="6">
        <v>1.4754175208508971E-3</v>
      </c>
      <c r="N3302" s="4">
        <v>0</v>
      </c>
      <c r="O3302" s="6">
        <v>0</v>
      </c>
      <c r="P3302" s="4">
        <v>0</v>
      </c>
      <c r="Q3302" s="6">
        <v>0</v>
      </c>
      <c r="R3302" s="4">
        <v>19.072393417358398</v>
      </c>
      <c r="S3302">
        <f t="shared" si="51"/>
        <v>0.60008114907997567</v>
      </c>
    </row>
    <row r="3303" spans="1:19">
      <c r="A3303" s="3">
        <v>9096</v>
      </c>
      <c r="B3303" s="4">
        <v>61641.948445017057</v>
      </c>
      <c r="C3303" s="5">
        <v>44267.417986111112</v>
      </c>
      <c r="D3303" s="4">
        <v>2472.0894477261518</v>
      </c>
      <c r="E3303" s="6">
        <v>12</v>
      </c>
      <c r="F3303" s="4">
        <v>5</v>
      </c>
      <c r="G3303" s="6">
        <v>1.5007181167602539</v>
      </c>
      <c r="H3303" s="4">
        <v>1.595422744750977</v>
      </c>
      <c r="I3303" s="6">
        <v>1.0305041646605779</v>
      </c>
      <c r="J3303" s="4">
        <v>0</v>
      </c>
      <c r="K3303" s="6">
        <v>1.5763241051111481</v>
      </c>
      <c r="L3303" s="4">
        <v>0</v>
      </c>
      <c r="M3303" s="6">
        <v>1.5907648485153909E-3</v>
      </c>
      <c r="N3303" s="4">
        <v>0</v>
      </c>
      <c r="O3303" s="6">
        <v>0</v>
      </c>
      <c r="P3303" s="4">
        <v>0</v>
      </c>
      <c r="Q3303" s="6">
        <v>0</v>
      </c>
      <c r="R3303" s="4">
        <v>19.027664184570309</v>
      </c>
      <c r="S3303">
        <f t="shared" si="51"/>
        <v>0.6037481309489634</v>
      </c>
    </row>
    <row r="3304" spans="1:19">
      <c r="A3304" s="3">
        <v>9097</v>
      </c>
      <c r="B3304" s="4">
        <v>61656.962062994513</v>
      </c>
      <c r="C3304" s="5">
        <v>44267.41815972222</v>
      </c>
      <c r="D3304" s="4">
        <v>2487.1030657035981</v>
      </c>
      <c r="E3304" s="6">
        <v>12</v>
      </c>
      <c r="F3304" s="4">
        <v>5</v>
      </c>
      <c r="G3304" s="6">
        <v>1.5005373954772949</v>
      </c>
      <c r="H3304" s="4">
        <v>1.596237778663635</v>
      </c>
      <c r="I3304" s="6">
        <v>1.036762657411554</v>
      </c>
      <c r="J3304" s="4">
        <v>0</v>
      </c>
      <c r="K3304" s="6">
        <v>1.586312791651731</v>
      </c>
      <c r="L3304" s="4">
        <v>0</v>
      </c>
      <c r="M3304" s="6">
        <v>1.4921185793355109E-3</v>
      </c>
      <c r="N3304" s="4">
        <v>0</v>
      </c>
      <c r="O3304" s="6">
        <v>0</v>
      </c>
      <c r="P3304" s="4">
        <v>0</v>
      </c>
      <c r="Q3304" s="6">
        <v>0</v>
      </c>
      <c r="R3304" s="4">
        <v>19.027664184570309</v>
      </c>
      <c r="S3304">
        <f t="shared" si="51"/>
        <v>0.60741483452041778</v>
      </c>
    </row>
    <row r="3305" spans="1:19">
      <c r="A3305" s="3">
        <v>9098</v>
      </c>
      <c r="B3305" s="4">
        <v>61671.969139753477</v>
      </c>
      <c r="C3305" s="5">
        <v>44267.418333333328</v>
      </c>
      <c r="D3305" s="4">
        <v>2502.1101424625699</v>
      </c>
      <c r="E3305" s="6">
        <v>12</v>
      </c>
      <c r="F3305" s="4">
        <v>5</v>
      </c>
      <c r="G3305" s="6">
        <v>1.5007181167602539</v>
      </c>
      <c r="H3305" s="4">
        <v>1.596889853477478</v>
      </c>
      <c r="I3305" s="6">
        <v>1.043018403695259</v>
      </c>
      <c r="J3305" s="4">
        <v>0</v>
      </c>
      <c r="K3305" s="6">
        <v>1.5963027605051421</v>
      </c>
      <c r="L3305" s="4">
        <v>0</v>
      </c>
      <c r="M3305" s="6">
        <v>-1.491717994213104E-3</v>
      </c>
      <c r="N3305" s="4">
        <v>0</v>
      </c>
      <c r="O3305" s="6">
        <v>0</v>
      </c>
      <c r="P3305" s="4">
        <v>0</v>
      </c>
      <c r="Q3305" s="6">
        <v>0</v>
      </c>
      <c r="R3305" s="4">
        <v>19.027664184570309</v>
      </c>
      <c r="S3305">
        <f t="shared" si="51"/>
        <v>0.61107992900135255</v>
      </c>
    </row>
    <row r="3306" spans="1:19">
      <c r="A3306" s="3">
        <v>9099</v>
      </c>
      <c r="B3306" s="4">
        <v>61686.975915202187</v>
      </c>
      <c r="C3306" s="5">
        <v>44267.418506944443</v>
      </c>
      <c r="D3306" s="4">
        <v>2517.1169182778399</v>
      </c>
      <c r="E3306" s="6">
        <v>12</v>
      </c>
      <c r="F3306" s="4">
        <v>5</v>
      </c>
      <c r="G3306" s="6">
        <v>1.5007181167602539</v>
      </c>
      <c r="H3306" s="4">
        <v>1.5978678464889531</v>
      </c>
      <c r="I3306" s="6">
        <v>1.049274036900756</v>
      </c>
      <c r="J3306" s="4">
        <v>0</v>
      </c>
      <c r="K3306" s="6">
        <v>1.6062979498174459</v>
      </c>
      <c r="L3306" s="4">
        <v>0</v>
      </c>
      <c r="M3306" s="6">
        <v>-1.493621151894331E-3</v>
      </c>
      <c r="N3306" s="4">
        <v>0</v>
      </c>
      <c r="O3306" s="6">
        <v>0</v>
      </c>
      <c r="P3306" s="4">
        <v>0</v>
      </c>
      <c r="Q3306" s="6">
        <v>0</v>
      </c>
      <c r="R3306" s="4">
        <v>19.072393417358398</v>
      </c>
      <c r="S3306">
        <f t="shared" si="51"/>
        <v>0.61474495723242728</v>
      </c>
    </row>
    <row r="3307" spans="1:19">
      <c r="A3307" s="3">
        <v>9100</v>
      </c>
      <c r="B3307" s="4">
        <v>61701.983049510687</v>
      </c>
      <c r="C3307" s="5">
        <v>44267.418680555558</v>
      </c>
      <c r="D3307" s="4">
        <v>2532.12405221978</v>
      </c>
      <c r="E3307" s="6">
        <v>12</v>
      </c>
      <c r="F3307" s="4">
        <v>5</v>
      </c>
      <c r="G3307" s="6">
        <v>1.5007181167602539</v>
      </c>
      <c r="H3307" s="4">
        <v>1.5986829996109011</v>
      </c>
      <c r="I3307" s="6">
        <v>1.0555297863815509</v>
      </c>
      <c r="J3307" s="4">
        <v>0</v>
      </c>
      <c r="K3307" s="6">
        <v>1.616298609345346</v>
      </c>
      <c r="L3307" s="4">
        <v>0</v>
      </c>
      <c r="M3307" s="6">
        <v>-1.491342787630856E-3</v>
      </c>
      <c r="N3307" s="4">
        <v>0</v>
      </c>
      <c r="O3307" s="6">
        <v>0</v>
      </c>
      <c r="P3307" s="4">
        <v>0</v>
      </c>
      <c r="Q3307" s="6">
        <v>0</v>
      </c>
      <c r="R3307" s="4">
        <v>19.027664184570309</v>
      </c>
      <c r="S3307">
        <f t="shared" si="51"/>
        <v>0.61841005358646173</v>
      </c>
    </row>
    <row r="3308" spans="1:19">
      <c r="A3308" s="3">
        <v>9101</v>
      </c>
      <c r="B3308" s="4">
        <v>61716.997665990762</v>
      </c>
      <c r="C3308" s="5">
        <v>44267.418854166674</v>
      </c>
      <c r="D3308" s="4">
        <v>2547.1386690663971</v>
      </c>
      <c r="E3308" s="6">
        <v>12</v>
      </c>
      <c r="F3308" s="4">
        <v>5</v>
      </c>
      <c r="G3308" s="6">
        <v>1.5007181167602539</v>
      </c>
      <c r="H3308" s="4">
        <v>1.599660992622375</v>
      </c>
      <c r="I3308" s="6">
        <v>1.0617886841935029</v>
      </c>
      <c r="J3308" s="4">
        <v>0</v>
      </c>
      <c r="K3308" s="6">
        <v>1.6263100847597161</v>
      </c>
      <c r="L3308" s="4">
        <v>0</v>
      </c>
      <c r="M3308" s="6">
        <v>1.6147550195455549E-3</v>
      </c>
      <c r="N3308" s="4">
        <v>0</v>
      </c>
      <c r="O3308" s="6">
        <v>0</v>
      </c>
      <c r="P3308" s="4">
        <v>0</v>
      </c>
      <c r="Q3308" s="6">
        <v>0</v>
      </c>
      <c r="R3308" s="4">
        <v>18.952447891235352</v>
      </c>
      <c r="S3308">
        <f t="shared" si="51"/>
        <v>0.62207699447360632</v>
      </c>
    </row>
    <row r="3309" spans="1:19">
      <c r="A3309" s="3">
        <v>9102</v>
      </c>
      <c r="B3309" s="4">
        <v>61732.012791252608</v>
      </c>
      <c r="C3309" s="5">
        <v>44267.419027777767</v>
      </c>
      <c r="D3309" s="4">
        <v>2562.1537939616978</v>
      </c>
      <c r="E3309" s="6">
        <v>12</v>
      </c>
      <c r="F3309" s="4">
        <v>5</v>
      </c>
      <c r="G3309" s="6">
        <v>1.5005373954772949</v>
      </c>
      <c r="H3309" s="4">
        <v>1.600476026535034</v>
      </c>
      <c r="I3309" s="6">
        <v>1.06804780047954</v>
      </c>
      <c r="J3309" s="4">
        <v>0</v>
      </c>
      <c r="K3309" s="6">
        <v>1.6363274612919441</v>
      </c>
      <c r="L3309" s="4">
        <v>0</v>
      </c>
      <c r="M3309" s="6">
        <v>0</v>
      </c>
      <c r="N3309" s="4">
        <v>0</v>
      </c>
      <c r="O3309" s="6">
        <v>0</v>
      </c>
      <c r="P3309" s="4">
        <v>0</v>
      </c>
      <c r="Q3309" s="6">
        <v>0</v>
      </c>
      <c r="R3309" s="4">
        <v>19.10286712646484</v>
      </c>
      <c r="S3309">
        <f t="shared" si="51"/>
        <v>0.62574406335957411</v>
      </c>
    </row>
    <row r="3310" spans="1:19">
      <c r="A3310" s="3">
        <v>9103</v>
      </c>
      <c r="B3310" s="4">
        <v>61747.02024080055</v>
      </c>
      <c r="C3310" s="5">
        <v>44267.41920138889</v>
      </c>
      <c r="D3310" s="4">
        <v>2577.161243876199</v>
      </c>
      <c r="E3310" s="6">
        <v>12</v>
      </c>
      <c r="F3310" s="4">
        <v>5</v>
      </c>
      <c r="G3310" s="6">
        <v>1.5007181167602539</v>
      </c>
      <c r="H3310" s="4">
        <v>1.6014541387557979</v>
      </c>
      <c r="I3310" s="6">
        <v>1.0743037403081961</v>
      </c>
      <c r="J3310" s="4">
        <v>0</v>
      </c>
      <c r="K3310" s="6">
        <v>1.64634537774489</v>
      </c>
      <c r="L3310" s="4">
        <v>0</v>
      </c>
      <c r="M3310" s="6">
        <v>0</v>
      </c>
      <c r="N3310" s="4">
        <v>0</v>
      </c>
      <c r="O3310" s="6">
        <v>0</v>
      </c>
      <c r="P3310" s="4">
        <v>0</v>
      </c>
      <c r="Q3310" s="6">
        <v>0</v>
      </c>
      <c r="R3310" s="4">
        <v>19.35886383056641</v>
      </c>
      <c r="S3310">
        <f t="shared" si="51"/>
        <v>0.62940927123393953</v>
      </c>
    </row>
    <row r="3311" spans="1:19">
      <c r="A3311" s="3">
        <v>9104</v>
      </c>
      <c r="B3311" s="4">
        <v>61762.026901883328</v>
      </c>
      <c r="C3311" s="5">
        <v>44267.419374999998</v>
      </c>
      <c r="D3311" s="4">
        <v>2592.1679045924152</v>
      </c>
      <c r="E3311" s="6">
        <v>12</v>
      </c>
      <c r="F3311" s="4">
        <v>5</v>
      </c>
      <c r="G3311" s="6">
        <v>1.5007181167602539</v>
      </c>
      <c r="H3311" s="4">
        <v>1.602269172668457</v>
      </c>
      <c r="I3311" s="6">
        <v>1.0805593508677671</v>
      </c>
      <c r="J3311" s="4">
        <v>0</v>
      </c>
      <c r="K3311" s="6">
        <v>1.656368515953027</v>
      </c>
      <c r="L3311" s="4">
        <v>0</v>
      </c>
      <c r="M3311" s="6">
        <v>0</v>
      </c>
      <c r="N3311" s="4">
        <v>0</v>
      </c>
      <c r="O3311" s="6">
        <v>0</v>
      </c>
      <c r="P3311" s="4">
        <v>0</v>
      </c>
      <c r="Q3311" s="6">
        <v>0</v>
      </c>
      <c r="R3311" s="4">
        <v>19.027664184570309</v>
      </c>
      <c r="S3311">
        <f t="shared" si="51"/>
        <v>0.63307428619729933</v>
      </c>
    </row>
    <row r="3312" spans="1:19">
      <c r="A3312" s="3">
        <v>9105</v>
      </c>
      <c r="B3312" s="4">
        <v>61777.034251361067</v>
      </c>
      <c r="C3312" s="5">
        <v>44267.419548611113</v>
      </c>
      <c r="D3312" s="4">
        <v>2607.17525443672</v>
      </c>
      <c r="E3312" s="6">
        <v>12</v>
      </c>
      <c r="F3312" s="4">
        <v>5</v>
      </c>
      <c r="G3312" s="6">
        <v>1.5007181167602539</v>
      </c>
      <c r="H3312" s="4">
        <v>1.6030842065811159</v>
      </c>
      <c r="I3312" s="6">
        <v>1.0868152194003211</v>
      </c>
      <c r="J3312" s="4">
        <v>0</v>
      </c>
      <c r="K3312" s="6">
        <v>1.6663976562479339</v>
      </c>
      <c r="L3312" s="4">
        <v>0</v>
      </c>
      <c r="M3312" s="6">
        <v>-2.9866418335586791E-3</v>
      </c>
      <c r="N3312" s="4">
        <v>0</v>
      </c>
      <c r="O3312" s="6">
        <v>0</v>
      </c>
      <c r="P3312" s="4">
        <v>0</v>
      </c>
      <c r="Q3312" s="6">
        <v>0</v>
      </c>
      <c r="R3312" s="4">
        <v>18.907709121704102</v>
      </c>
      <c r="S3312">
        <f t="shared" si="51"/>
        <v>0.63673945230095685</v>
      </c>
    </row>
    <row r="3313" spans="1:19">
      <c r="A3313" s="3">
        <v>9106</v>
      </c>
      <c r="B3313" s="4">
        <v>61792.041036340292</v>
      </c>
      <c r="C3313" s="5">
        <v>44267.419722222221</v>
      </c>
      <c r="D3313" s="4">
        <v>2622.1820394159272</v>
      </c>
      <c r="E3313" s="6">
        <v>12</v>
      </c>
      <c r="F3313" s="4">
        <v>5</v>
      </c>
      <c r="G3313" s="6">
        <v>1.5007181167602539</v>
      </c>
      <c r="H3313" s="4">
        <v>1.604225277900696</v>
      </c>
      <c r="I3313" s="6">
        <v>1.093070863261232</v>
      </c>
      <c r="J3313" s="4">
        <v>0</v>
      </c>
      <c r="K3313" s="6">
        <v>1.6764319778229479</v>
      </c>
      <c r="L3313" s="4">
        <v>0</v>
      </c>
      <c r="M3313" s="6">
        <v>-1.4934418722987171E-3</v>
      </c>
      <c r="N3313" s="4">
        <v>0</v>
      </c>
      <c r="O3313" s="6">
        <v>0</v>
      </c>
      <c r="P3313" s="4">
        <v>0</v>
      </c>
      <c r="Q3313" s="6">
        <v>0</v>
      </c>
      <c r="R3313" s="4">
        <v>18.87722015380859</v>
      </c>
      <c r="S3313">
        <f t="shared" si="51"/>
        <v>0.64040448677478778</v>
      </c>
    </row>
    <row r="3314" spans="1:19">
      <c r="A3314" s="3">
        <v>9107</v>
      </c>
      <c r="B3314" s="4">
        <v>61807.048466094107</v>
      </c>
      <c r="C3314" s="5">
        <v>44267.419895833344</v>
      </c>
      <c r="D3314" s="4">
        <v>2637.189468803208</v>
      </c>
      <c r="E3314" s="6">
        <v>12</v>
      </c>
      <c r="F3314" s="4">
        <v>5</v>
      </c>
      <c r="G3314" s="6">
        <v>1.5007181167602539</v>
      </c>
      <c r="H3314" s="4">
        <v>1.605040311813354</v>
      </c>
      <c r="I3314" s="6">
        <v>1.09932678474348</v>
      </c>
      <c r="J3314" s="4">
        <v>0</v>
      </c>
      <c r="K3314" s="6">
        <v>1.686472560542688</v>
      </c>
      <c r="L3314" s="4">
        <v>0</v>
      </c>
      <c r="M3314" s="6">
        <v>-1.492138602770865E-3</v>
      </c>
      <c r="N3314" s="4">
        <v>0</v>
      </c>
      <c r="O3314" s="6">
        <v>0</v>
      </c>
      <c r="P3314" s="4">
        <v>0</v>
      </c>
      <c r="Q3314" s="6">
        <v>0</v>
      </c>
      <c r="R3314" s="4">
        <v>18.952447891235352</v>
      </c>
      <c r="S3314">
        <f t="shared" si="51"/>
        <v>0.64406968390042463</v>
      </c>
    </row>
    <row r="3315" spans="1:19">
      <c r="A3315" s="3">
        <v>9108</v>
      </c>
      <c r="B3315" s="4">
        <v>61822.05546990814</v>
      </c>
      <c r="C3315" s="5">
        <v>44267.420069444437</v>
      </c>
      <c r="D3315" s="4">
        <v>2652.196472983796</v>
      </c>
      <c r="E3315" s="6">
        <v>12</v>
      </c>
      <c r="F3315" s="4">
        <v>5</v>
      </c>
      <c r="G3315" s="6">
        <v>1.5007181167602539</v>
      </c>
      <c r="H3315" s="4">
        <v>1.6060183048248291</v>
      </c>
      <c r="I3315" s="6">
        <v>1.105582540054203</v>
      </c>
      <c r="J3315" s="4">
        <v>0</v>
      </c>
      <c r="K3315" s="6">
        <v>1.696518760593426</v>
      </c>
      <c r="L3315" s="4">
        <v>0</v>
      </c>
      <c r="M3315" s="6">
        <v>0</v>
      </c>
      <c r="N3315" s="4">
        <v>0</v>
      </c>
      <c r="O3315" s="6">
        <v>0</v>
      </c>
      <c r="P3315" s="4">
        <v>0</v>
      </c>
      <c r="Q3315" s="6">
        <v>0</v>
      </c>
      <c r="R3315" s="4">
        <v>18.8914794921875</v>
      </c>
      <c r="S3315">
        <f t="shared" si="51"/>
        <v>0.64773478367007675</v>
      </c>
    </row>
    <row r="3316" spans="1:19">
      <c r="A3316" s="3">
        <v>9109</v>
      </c>
      <c r="B3316" s="4">
        <v>61837.062496082202</v>
      </c>
      <c r="C3316" s="5">
        <v>44267.420243055552</v>
      </c>
      <c r="D3316" s="4">
        <v>2667.2034991578339</v>
      </c>
      <c r="E3316" s="6">
        <v>12</v>
      </c>
      <c r="F3316" s="4">
        <v>5</v>
      </c>
      <c r="G3316" s="6">
        <v>1.5007181167602539</v>
      </c>
      <c r="H3316" s="4">
        <v>1.6066703796386721</v>
      </c>
      <c r="I3316" s="6">
        <v>1.1118382815073979</v>
      </c>
      <c r="J3316" s="4">
        <v>0</v>
      </c>
      <c r="K3316" s="6">
        <v>1.7065702652043939</v>
      </c>
      <c r="L3316" s="4">
        <v>0</v>
      </c>
      <c r="M3316" s="6">
        <v>-4.4810567051172256E-3</v>
      </c>
      <c r="N3316" s="4">
        <v>0</v>
      </c>
      <c r="O3316" s="6">
        <v>0</v>
      </c>
      <c r="P3316" s="4">
        <v>0</v>
      </c>
      <c r="Q3316" s="6">
        <v>0</v>
      </c>
      <c r="R3316" s="4">
        <v>19.027664184570309</v>
      </c>
      <c r="S3316">
        <f t="shared" si="51"/>
        <v>0.65139987532092936</v>
      </c>
    </row>
    <row r="3317" spans="1:19">
      <c r="A3317" s="3">
        <v>9110</v>
      </c>
      <c r="B3317" s="4">
        <v>61852.069643220188</v>
      </c>
      <c r="C3317" s="5">
        <v>44267.420416666668</v>
      </c>
      <c r="D3317" s="4">
        <v>2682.210646295845</v>
      </c>
      <c r="E3317" s="6">
        <v>12</v>
      </c>
      <c r="F3317" s="4">
        <v>5</v>
      </c>
      <c r="G3317" s="6">
        <v>1.5007181167602539</v>
      </c>
      <c r="H3317" s="4">
        <v>1.607811450958252</v>
      </c>
      <c r="I3317" s="6">
        <v>1.118094057472288</v>
      </c>
      <c r="J3317" s="4">
        <v>0</v>
      </c>
      <c r="K3317" s="6">
        <v>1.7166278473778409</v>
      </c>
      <c r="L3317" s="4">
        <v>0</v>
      </c>
      <c r="M3317" s="6">
        <v>-1.4924140414223071E-3</v>
      </c>
      <c r="N3317" s="4">
        <v>0</v>
      </c>
      <c r="O3317" s="6">
        <v>0</v>
      </c>
      <c r="P3317" s="4">
        <v>0</v>
      </c>
      <c r="Q3317" s="6">
        <v>0</v>
      </c>
      <c r="R3317" s="4">
        <v>19.04191780090332</v>
      </c>
      <c r="S3317">
        <f t="shared" si="51"/>
        <v>0.65506498719137174</v>
      </c>
    </row>
    <row r="3318" spans="1:19">
      <c r="A3318" s="3">
        <v>9111</v>
      </c>
      <c r="B3318" s="4">
        <v>61867.076705316867</v>
      </c>
      <c r="C3318" s="5">
        <v>44267.420590277783</v>
      </c>
      <c r="D3318" s="4">
        <v>2697.2177083925171</v>
      </c>
      <c r="E3318" s="6">
        <v>12</v>
      </c>
      <c r="F3318" s="4">
        <v>5</v>
      </c>
      <c r="G3318" s="6">
        <v>1.5007181167602539</v>
      </c>
      <c r="H3318" s="4">
        <v>1.608789443969727</v>
      </c>
      <c r="I3318" s="6">
        <v>1.12434981819421</v>
      </c>
      <c r="J3318" s="4">
        <v>0</v>
      </c>
      <c r="K3318" s="6">
        <v>1.7266913705470941</v>
      </c>
      <c r="L3318" s="4">
        <v>0</v>
      </c>
      <c r="M3318" s="6">
        <v>0</v>
      </c>
      <c r="N3318" s="4">
        <v>0</v>
      </c>
      <c r="O3318" s="6">
        <v>0</v>
      </c>
      <c r="P3318" s="4">
        <v>0</v>
      </c>
      <c r="Q3318" s="6">
        <v>0</v>
      </c>
      <c r="R3318" s="4">
        <v>18.936225891113281</v>
      </c>
      <c r="S3318">
        <f t="shared" si="51"/>
        <v>0.65873009013131811</v>
      </c>
    </row>
    <row r="3319" spans="1:19">
      <c r="A3319" s="3">
        <v>9112</v>
      </c>
      <c r="B3319" s="4">
        <v>61882.08348956296</v>
      </c>
      <c r="C3319" s="5">
        <v>44267.420763888891</v>
      </c>
      <c r="D3319" s="4">
        <v>2712.224492272052</v>
      </c>
      <c r="E3319" s="6">
        <v>12</v>
      </c>
      <c r="F3319" s="4">
        <v>5</v>
      </c>
      <c r="G3319" s="6">
        <v>1.5007181167602539</v>
      </c>
      <c r="H3319" s="4">
        <v>1.6099305152893071</v>
      </c>
      <c r="I3319" s="6">
        <v>1.13060546543553</v>
      </c>
      <c r="J3319" s="4">
        <v>0</v>
      </c>
      <c r="K3319" s="6">
        <v>1.7367608224475299</v>
      </c>
      <c r="L3319" s="4">
        <v>0</v>
      </c>
      <c r="M3319" s="6">
        <v>0</v>
      </c>
      <c r="N3319" s="4">
        <v>0</v>
      </c>
      <c r="O3319" s="6">
        <v>0</v>
      </c>
      <c r="P3319" s="4">
        <v>0</v>
      </c>
      <c r="Q3319" s="6">
        <v>0</v>
      </c>
      <c r="R3319" s="4">
        <v>19.32840538024902</v>
      </c>
      <c r="S3319">
        <f t="shared" si="51"/>
        <v>0.66239512658565103</v>
      </c>
    </row>
    <row r="3320" spans="1:19">
      <c r="A3320" s="3">
        <v>9113</v>
      </c>
      <c r="B3320" s="4">
        <v>61897.090877529241</v>
      </c>
      <c r="C3320" s="5">
        <v>44267.420937499999</v>
      </c>
      <c r="D3320" s="4">
        <v>2727.2318806048929</v>
      </c>
      <c r="E3320" s="6">
        <v>12</v>
      </c>
      <c r="F3320" s="4">
        <v>5</v>
      </c>
      <c r="G3320" s="6">
        <v>1.5005373954772949</v>
      </c>
      <c r="H3320" s="4">
        <v>1.610582590103149</v>
      </c>
      <c r="I3320" s="6">
        <v>1.1368613421074121</v>
      </c>
      <c r="J3320" s="4">
        <v>0</v>
      </c>
      <c r="K3320" s="6">
        <v>1.746836474557804</v>
      </c>
      <c r="L3320" s="4">
        <v>0</v>
      </c>
      <c r="M3320" s="6">
        <v>-2.985188271850348E-3</v>
      </c>
      <c r="N3320" s="4">
        <v>0</v>
      </c>
      <c r="O3320" s="6">
        <v>0</v>
      </c>
      <c r="P3320" s="4">
        <v>0</v>
      </c>
      <c r="Q3320" s="6">
        <v>0</v>
      </c>
      <c r="R3320" s="4">
        <v>19.027664184570309</v>
      </c>
      <c r="S3320">
        <f t="shared" si="51"/>
        <v>0.66606029745794937</v>
      </c>
    </row>
    <row r="3321" spans="1:19">
      <c r="A3321" s="3">
        <v>9114</v>
      </c>
      <c r="B3321" s="4">
        <v>61912.097660675659</v>
      </c>
      <c r="C3321" s="5">
        <v>44267.421111111107</v>
      </c>
      <c r="D3321" s="4">
        <v>2742.238663384755</v>
      </c>
      <c r="E3321" s="6">
        <v>12</v>
      </c>
      <c r="F3321" s="4">
        <v>5</v>
      </c>
      <c r="G3321" s="6">
        <v>1.5005373954772949</v>
      </c>
      <c r="H3321" s="4">
        <v>1.611723661422729</v>
      </c>
      <c r="I3321" s="6">
        <v>1.1431169657744531</v>
      </c>
      <c r="J3321" s="4">
        <v>0</v>
      </c>
      <c r="K3321" s="6">
        <v>1.756917502153633</v>
      </c>
      <c r="L3321" s="4">
        <v>0</v>
      </c>
      <c r="M3321" s="6">
        <v>0</v>
      </c>
      <c r="N3321" s="4">
        <v>0</v>
      </c>
      <c r="O3321" s="6">
        <v>0</v>
      </c>
      <c r="P3321" s="4">
        <v>0</v>
      </c>
      <c r="Q3321" s="6">
        <v>0</v>
      </c>
      <c r="R3321" s="4">
        <v>18.952447891235352</v>
      </c>
      <c r="S3321">
        <f t="shared" si="51"/>
        <v>0.66972532010066721</v>
      </c>
    </row>
    <row r="3322" spans="1:19">
      <c r="A3322" s="3">
        <v>9115</v>
      </c>
      <c r="B3322" s="4">
        <v>61927.10500282226</v>
      </c>
      <c r="C3322" s="5">
        <v>44267.421284722222</v>
      </c>
      <c r="D3322" s="4">
        <v>2757.24600589791</v>
      </c>
      <c r="E3322" s="6">
        <v>12</v>
      </c>
      <c r="F3322" s="4">
        <v>5</v>
      </c>
      <c r="G3322" s="6">
        <v>1.5005373954772949</v>
      </c>
      <c r="H3322" s="4">
        <v>1.6127016544342041</v>
      </c>
      <c r="I3322" s="6">
        <v>1.149372813685388</v>
      </c>
      <c r="J3322" s="4">
        <v>0</v>
      </c>
      <c r="K3322" s="6">
        <v>1.767005084561676</v>
      </c>
      <c r="L3322" s="4">
        <v>0</v>
      </c>
      <c r="M3322" s="6">
        <v>-1.4939371030777691E-3</v>
      </c>
      <c r="N3322" s="4">
        <v>0</v>
      </c>
      <c r="O3322" s="6">
        <v>0</v>
      </c>
      <c r="P3322" s="4">
        <v>0</v>
      </c>
      <c r="Q3322" s="6">
        <v>0</v>
      </c>
      <c r="R3322" s="4">
        <v>18.966705322265621</v>
      </c>
      <c r="S3322">
        <f t="shared" si="51"/>
        <v>0.67339047412260367</v>
      </c>
    </row>
    <row r="3323" spans="1:19">
      <c r="A3323" s="3">
        <v>9116</v>
      </c>
      <c r="B3323" s="4">
        <v>61942.111795499179</v>
      </c>
      <c r="C3323" s="5">
        <v>44267.421458333331</v>
      </c>
      <c r="D3323" s="4">
        <v>2772.2527985748238</v>
      </c>
      <c r="E3323" s="6">
        <v>12</v>
      </c>
      <c r="F3323" s="4">
        <v>5</v>
      </c>
      <c r="G3323" s="6">
        <v>1.5007181167602539</v>
      </c>
      <c r="H3323" s="4">
        <v>1.613516688346863</v>
      </c>
      <c r="I3323" s="6">
        <v>1.155628439830467</v>
      </c>
      <c r="J3323" s="4">
        <v>0</v>
      </c>
      <c r="K3323" s="6">
        <v>1.7770982383377869</v>
      </c>
      <c r="L3323" s="4">
        <v>0</v>
      </c>
      <c r="M3323" s="6">
        <v>-2.9883675742894411E-3</v>
      </c>
      <c r="N3323" s="4">
        <v>0</v>
      </c>
      <c r="O3323" s="6">
        <v>0</v>
      </c>
      <c r="P3323" s="4">
        <v>0</v>
      </c>
      <c r="Q3323" s="6">
        <v>0</v>
      </c>
      <c r="R3323" s="4">
        <v>19.222774505615231</v>
      </c>
      <c r="S3323">
        <f t="shared" si="51"/>
        <v>0.67705549821714572</v>
      </c>
    </row>
    <row r="3324" spans="1:19">
      <c r="A3324" s="3">
        <v>9117</v>
      </c>
      <c r="B3324" s="4">
        <v>61957.124697223277</v>
      </c>
      <c r="C3324" s="5">
        <v>44267.421631944453</v>
      </c>
      <c r="D3324" s="4">
        <v>2787.2657002989281</v>
      </c>
      <c r="E3324" s="6">
        <v>12</v>
      </c>
      <c r="F3324" s="4">
        <v>5</v>
      </c>
      <c r="G3324" s="6">
        <v>1.5007181167602539</v>
      </c>
      <c r="H3324" s="4">
        <v>1.6148208379745479</v>
      </c>
      <c r="I3324" s="6">
        <v>1.1618866537672281</v>
      </c>
      <c r="J3324" s="4">
        <v>0</v>
      </c>
      <c r="K3324" s="6">
        <v>1.787201636768196</v>
      </c>
      <c r="L3324" s="4">
        <v>0</v>
      </c>
      <c r="M3324" s="6">
        <v>1.423429464921355E-3</v>
      </c>
      <c r="N3324" s="4">
        <v>0</v>
      </c>
      <c r="O3324" s="6">
        <v>0</v>
      </c>
      <c r="P3324" s="4">
        <v>0</v>
      </c>
      <c r="Q3324" s="6">
        <v>0</v>
      </c>
      <c r="R3324" s="4">
        <v>19.10286712646484</v>
      </c>
      <c r="S3324">
        <f t="shared" si="51"/>
        <v>0.68072203843791501</v>
      </c>
    </row>
    <row r="3325" spans="1:19">
      <c r="A3325" s="3">
        <v>9118</v>
      </c>
      <c r="B3325" s="4">
        <v>61972.126038457151</v>
      </c>
      <c r="C3325" s="5">
        <v>44267.421805555547</v>
      </c>
      <c r="D3325" s="4">
        <v>2802.2670411662389</v>
      </c>
      <c r="E3325" s="6">
        <v>12</v>
      </c>
      <c r="F3325" s="4">
        <v>5</v>
      </c>
      <c r="G3325" s="6">
        <v>1.5005373954772949</v>
      </c>
      <c r="H3325" s="4">
        <v>1.615635871887207</v>
      </c>
      <c r="I3325" s="6">
        <v>1.1681400439057159</v>
      </c>
      <c r="J3325" s="4">
        <v>0</v>
      </c>
      <c r="K3325" s="6">
        <v>1.7973035105387289</v>
      </c>
      <c r="L3325" s="4">
        <v>0</v>
      </c>
      <c r="M3325" s="6">
        <v>-1.4917930820956831E-3</v>
      </c>
      <c r="N3325" s="4">
        <v>0</v>
      </c>
      <c r="O3325" s="6">
        <v>0</v>
      </c>
      <c r="P3325" s="4">
        <v>0</v>
      </c>
      <c r="Q3325" s="6">
        <v>0</v>
      </c>
      <c r="R3325" s="4">
        <v>19.10286712646484</v>
      </c>
      <c r="S3325">
        <f t="shared" si="51"/>
        <v>0.68438575250883305</v>
      </c>
    </row>
    <row r="3326" spans="1:19">
      <c r="A3326" s="3">
        <v>9119</v>
      </c>
      <c r="B3326" s="4">
        <v>61987.133308758472</v>
      </c>
      <c r="C3326" s="5">
        <v>44267.421979166669</v>
      </c>
      <c r="D3326" s="4">
        <v>2817.274311834125</v>
      </c>
      <c r="E3326" s="6">
        <v>12</v>
      </c>
      <c r="F3326" s="4">
        <v>5</v>
      </c>
      <c r="G3326" s="6">
        <v>1.5007181167602539</v>
      </c>
      <c r="H3326" s="4">
        <v>1.6166138648986821</v>
      </c>
      <c r="I3326" s="6">
        <v>1.1743958708701649</v>
      </c>
      <c r="J3326" s="4">
        <v>0</v>
      </c>
      <c r="K3326" s="6">
        <v>1.8074155181932521</v>
      </c>
      <c r="L3326" s="4">
        <v>0</v>
      </c>
      <c r="M3326" s="6">
        <v>-1.497084042057395E-3</v>
      </c>
      <c r="N3326" s="4">
        <v>0</v>
      </c>
      <c r="O3326" s="6">
        <v>0</v>
      </c>
      <c r="P3326" s="4">
        <v>0</v>
      </c>
      <c r="Q3326" s="6">
        <v>0</v>
      </c>
      <c r="R3326" s="4">
        <v>18.997184753417969</v>
      </c>
      <c r="S3326">
        <f t="shared" si="51"/>
        <v>0.68805089425871657</v>
      </c>
    </row>
    <row r="3327" spans="1:19">
      <c r="A3327" s="3">
        <v>9120</v>
      </c>
      <c r="B3327" s="4">
        <v>62002.140381851867</v>
      </c>
      <c r="C3327" s="5">
        <v>44267.422152777777</v>
      </c>
      <c r="D3327" s="4">
        <v>2832.281384927523</v>
      </c>
      <c r="E3327" s="6">
        <v>12</v>
      </c>
      <c r="F3327" s="4">
        <v>5</v>
      </c>
      <c r="G3327" s="6">
        <v>1.5007181167602539</v>
      </c>
      <c r="H3327" s="4">
        <v>1.617591977119446</v>
      </c>
      <c r="I3327" s="6">
        <v>1.1806516051688469</v>
      </c>
      <c r="J3327" s="4">
        <v>0</v>
      </c>
      <c r="K3327" s="6">
        <v>1.817533573513431</v>
      </c>
      <c r="L3327" s="4">
        <v>0</v>
      </c>
      <c r="M3327" s="6">
        <v>-1.4927096199244261E-3</v>
      </c>
      <c r="N3327" s="4">
        <v>0</v>
      </c>
      <c r="O3327" s="6">
        <v>0</v>
      </c>
      <c r="P3327" s="4">
        <v>0</v>
      </c>
      <c r="Q3327" s="6">
        <v>0</v>
      </c>
      <c r="R3327" s="4">
        <v>18.8914794921875</v>
      </c>
      <c r="S3327">
        <f t="shared" si="51"/>
        <v>0.69171598171790849</v>
      </c>
    </row>
    <row r="3328" spans="1:19">
      <c r="A3328" s="3">
        <v>9121</v>
      </c>
      <c r="B3328" s="4">
        <v>62017.147491601019</v>
      </c>
      <c r="C3328" s="5">
        <v>44267.422326388893</v>
      </c>
      <c r="D3328" s="4">
        <v>2847.2884943101112</v>
      </c>
      <c r="E3328" s="6">
        <v>12</v>
      </c>
      <c r="F3328" s="4">
        <v>5</v>
      </c>
      <c r="G3328" s="6">
        <v>1.5005373954772949</v>
      </c>
      <c r="H3328" s="4">
        <v>1.6187330484390261</v>
      </c>
      <c r="I3328" s="6">
        <v>1.1869073752585739</v>
      </c>
      <c r="J3328" s="4">
        <v>0</v>
      </c>
      <c r="K3328" s="6">
        <v>1.8276579983975769</v>
      </c>
      <c r="L3328" s="4">
        <v>0</v>
      </c>
      <c r="M3328" s="6">
        <v>-2.9830655548721552E-3</v>
      </c>
      <c r="N3328" s="4">
        <v>0</v>
      </c>
      <c r="O3328" s="6">
        <v>0</v>
      </c>
      <c r="P3328" s="4">
        <v>0</v>
      </c>
      <c r="Q3328" s="6">
        <v>0</v>
      </c>
      <c r="R3328" s="4">
        <v>19.027664184570309</v>
      </c>
      <c r="S3328">
        <f t="shared" si="51"/>
        <v>0.69538109014623117</v>
      </c>
    </row>
    <row r="3329" spans="1:19">
      <c r="A3329" s="3">
        <v>9122</v>
      </c>
      <c r="B3329" s="4">
        <v>62032.154252753993</v>
      </c>
      <c r="C3329" s="5">
        <v>44267.422500000001</v>
      </c>
      <c r="D3329" s="4">
        <v>2862.295255463082</v>
      </c>
      <c r="E3329" s="6">
        <v>12</v>
      </c>
      <c r="F3329" s="4">
        <v>5</v>
      </c>
      <c r="G3329" s="6">
        <v>1.5007181167602539</v>
      </c>
      <c r="H3329" s="4">
        <v>1.619874119758606</v>
      </c>
      <c r="I3329" s="6">
        <v>1.1931630331334671</v>
      </c>
      <c r="J3329" s="4">
        <v>0</v>
      </c>
      <c r="K3329" s="6">
        <v>1.8377885689235911</v>
      </c>
      <c r="L3329" s="4">
        <v>0</v>
      </c>
      <c r="M3329" s="6">
        <v>0</v>
      </c>
      <c r="N3329" s="4">
        <v>0</v>
      </c>
      <c r="O3329" s="6">
        <v>0</v>
      </c>
      <c r="P3329" s="4">
        <v>0</v>
      </c>
      <c r="Q3329" s="6">
        <v>0</v>
      </c>
      <c r="R3329" s="4">
        <v>18.952447891235352</v>
      </c>
      <c r="S3329">
        <f t="shared" si="51"/>
        <v>0.6990461328305243</v>
      </c>
    </row>
    <row r="3330" spans="1:19">
      <c r="A3330" s="3">
        <v>9123</v>
      </c>
      <c r="B3330" s="4">
        <v>62047.161611029122</v>
      </c>
      <c r="C3330" s="5">
        <v>44267.422673611109</v>
      </c>
      <c r="D3330" s="4">
        <v>2877.3026141047658</v>
      </c>
      <c r="E3330" s="6">
        <v>12</v>
      </c>
      <c r="F3330" s="4">
        <v>5</v>
      </c>
      <c r="G3330" s="6">
        <v>1.5007181167602539</v>
      </c>
      <c r="H3330" s="4">
        <v>1.6206891536712651</v>
      </c>
      <c r="I3330" s="6">
        <v>1.1994189731096541</v>
      </c>
      <c r="J3330" s="4">
        <v>0</v>
      </c>
      <c r="K3330" s="6">
        <v>1.847925969400801</v>
      </c>
      <c r="L3330" s="4">
        <v>0</v>
      </c>
      <c r="M3330" s="6">
        <v>-2.9858604539185758E-3</v>
      </c>
      <c r="N3330" s="4">
        <v>0</v>
      </c>
      <c r="O3330" s="6">
        <v>0</v>
      </c>
      <c r="P3330" s="4">
        <v>0</v>
      </c>
      <c r="Q3330" s="6">
        <v>0</v>
      </c>
      <c r="R3330" s="4">
        <v>18.921964645385739</v>
      </c>
      <c r="S3330">
        <f t="shared" si="51"/>
        <v>0.70271134079132458</v>
      </c>
    </row>
    <row r="3331" spans="1:19">
      <c r="A3331" s="3">
        <v>9124</v>
      </c>
      <c r="B3331" s="4">
        <v>62062.168405172262</v>
      </c>
      <c r="C3331" s="5">
        <v>44267.422847222217</v>
      </c>
      <c r="D3331" s="4">
        <v>2892.3094078813519</v>
      </c>
      <c r="E3331" s="6">
        <v>12</v>
      </c>
      <c r="F3331" s="4">
        <v>5</v>
      </c>
      <c r="G3331" s="6">
        <v>1.5008987188339229</v>
      </c>
      <c r="H3331" s="4">
        <v>1.6218302249908449</v>
      </c>
      <c r="I3331" s="6">
        <v>1.2056746113563119</v>
      </c>
      <c r="J3331" s="4">
        <v>0</v>
      </c>
      <c r="K3331" s="6">
        <v>1.8580692375197621</v>
      </c>
      <c r="L3331" s="4">
        <v>0</v>
      </c>
      <c r="M3331" s="6">
        <v>-1.4922386035323141E-3</v>
      </c>
      <c r="N3331" s="4">
        <v>0</v>
      </c>
      <c r="O3331" s="6">
        <v>0</v>
      </c>
      <c r="P3331" s="4">
        <v>0</v>
      </c>
      <c r="Q3331" s="6">
        <v>0</v>
      </c>
      <c r="R3331" s="4">
        <v>18.860994338989261</v>
      </c>
      <c r="S3331">
        <f t="shared" ref="S3331:S3394" si="52">(I3331-J3331)/1.70684448006629</f>
        <v>0.70637637197589687</v>
      </c>
    </row>
    <row r="3332" spans="1:19">
      <c r="A3332" s="3">
        <v>9125</v>
      </c>
      <c r="B3332" s="4">
        <v>62077.175790939204</v>
      </c>
      <c r="C3332" s="5">
        <v>44267.423020833332</v>
      </c>
      <c r="D3332" s="4">
        <v>2907.3167936482919</v>
      </c>
      <c r="E3332" s="6">
        <v>12</v>
      </c>
      <c r="F3332" s="4">
        <v>5</v>
      </c>
      <c r="G3332" s="6">
        <v>1.5005373954772949</v>
      </c>
      <c r="H3332" s="4">
        <v>1.6228082180023189</v>
      </c>
      <c r="I3332" s="6">
        <v>1.2119305285745381</v>
      </c>
      <c r="J3332" s="4">
        <v>0</v>
      </c>
      <c r="K3332" s="6">
        <v>1.8682194933693399</v>
      </c>
      <c r="L3332" s="4">
        <v>0</v>
      </c>
      <c r="M3332" s="6">
        <v>-4.4772368855774403E-3</v>
      </c>
      <c r="N3332" s="4">
        <v>0</v>
      </c>
      <c r="O3332" s="6">
        <v>0</v>
      </c>
      <c r="P3332" s="4">
        <v>0</v>
      </c>
      <c r="Q3332" s="6">
        <v>0</v>
      </c>
      <c r="R3332" s="4">
        <v>19.072393417358398</v>
      </c>
      <c r="S3332">
        <f t="shared" si="52"/>
        <v>0.71004156660334361</v>
      </c>
    </row>
    <row r="3333" spans="1:19">
      <c r="A3333" s="3">
        <v>9126</v>
      </c>
      <c r="B3333" s="4">
        <v>62092.182695416152</v>
      </c>
      <c r="C3333" s="5">
        <v>44267.423194444447</v>
      </c>
      <c r="D3333" s="4">
        <v>2922.3236981252421</v>
      </c>
      <c r="E3333" s="6">
        <v>12</v>
      </c>
      <c r="F3333" s="4">
        <v>5</v>
      </c>
      <c r="G3333" s="6">
        <v>1.5007181167602539</v>
      </c>
      <c r="H3333" s="4">
        <v>1.623949289321899</v>
      </c>
      <c r="I3333" s="6">
        <v>1.218186261697797</v>
      </c>
      <c r="J3333" s="4">
        <v>0</v>
      </c>
      <c r="K3333" s="6">
        <v>1.8783763100330679</v>
      </c>
      <c r="L3333" s="4">
        <v>0</v>
      </c>
      <c r="M3333" s="6">
        <v>-2.9853689484298229E-3</v>
      </c>
      <c r="N3333" s="4">
        <v>0</v>
      </c>
      <c r="O3333" s="6">
        <v>0</v>
      </c>
      <c r="P3333" s="4">
        <v>0</v>
      </c>
      <c r="Q3333" s="6">
        <v>0</v>
      </c>
      <c r="R3333" s="4">
        <v>18.8914794921875</v>
      </c>
      <c r="S3333">
        <f t="shared" si="52"/>
        <v>0.71370665337388284</v>
      </c>
    </row>
    <row r="3334" spans="1:19">
      <c r="A3334" s="3">
        <v>9127</v>
      </c>
      <c r="B3334" s="4">
        <v>62107.189929061729</v>
      </c>
      <c r="C3334" s="5">
        <v>44267.423368055563</v>
      </c>
      <c r="D3334" s="4">
        <v>2937.330932137379</v>
      </c>
      <c r="E3334" s="6">
        <v>12</v>
      </c>
      <c r="F3334" s="4">
        <v>5</v>
      </c>
      <c r="G3334" s="6">
        <v>1.5005373954772949</v>
      </c>
      <c r="H3334" s="4">
        <v>1.624927282333374</v>
      </c>
      <c r="I3334" s="6">
        <v>1.2244421548576889</v>
      </c>
      <c r="J3334" s="4">
        <v>0</v>
      </c>
      <c r="K3334" s="6">
        <v>1.8885395830459879</v>
      </c>
      <c r="L3334" s="4">
        <v>0</v>
      </c>
      <c r="M3334" s="6">
        <v>-2.9839666094630961E-3</v>
      </c>
      <c r="N3334" s="4">
        <v>0</v>
      </c>
      <c r="O3334" s="6">
        <v>0</v>
      </c>
      <c r="P3334" s="4">
        <v>0</v>
      </c>
      <c r="Q3334" s="6">
        <v>0</v>
      </c>
      <c r="R3334" s="4">
        <v>19.04191780090332</v>
      </c>
      <c r="S3334">
        <f t="shared" si="52"/>
        <v>0.71737183390611792</v>
      </c>
    </row>
    <row r="3335" spans="1:19">
      <c r="A3335" s="3">
        <v>9128</v>
      </c>
      <c r="B3335" s="4">
        <v>62122.196716973391</v>
      </c>
      <c r="C3335" s="5">
        <v>44267.423541666663</v>
      </c>
      <c r="D3335" s="4">
        <v>2952.3377196824881</v>
      </c>
      <c r="E3335" s="6">
        <v>12</v>
      </c>
      <c r="F3335" s="4">
        <v>5</v>
      </c>
      <c r="G3335" s="6">
        <v>1.5007181167602539</v>
      </c>
      <c r="H3335" s="4">
        <v>1.625905394554138</v>
      </c>
      <c r="I3335" s="6">
        <v>1.230697828570368</v>
      </c>
      <c r="J3335" s="4">
        <v>0</v>
      </c>
      <c r="K3335" s="6">
        <v>1.8987089942633939</v>
      </c>
      <c r="L3335" s="4">
        <v>0</v>
      </c>
      <c r="M3335" s="6">
        <v>-5.9765949845314026E-3</v>
      </c>
      <c r="N3335" s="4">
        <v>0</v>
      </c>
      <c r="O3335" s="6">
        <v>0</v>
      </c>
      <c r="P3335" s="4">
        <v>0</v>
      </c>
      <c r="Q3335" s="6">
        <v>0</v>
      </c>
      <c r="R3335" s="4">
        <v>18.8914794921875</v>
      </c>
      <c r="S3335">
        <f t="shared" si="52"/>
        <v>0.72103688586939707</v>
      </c>
    </row>
    <row r="3336" spans="1:19">
      <c r="A3336" s="3">
        <v>9129</v>
      </c>
      <c r="B3336" s="4">
        <v>62137.204265125307</v>
      </c>
      <c r="C3336" s="5">
        <v>44267.423715277779</v>
      </c>
      <c r="D3336" s="4">
        <v>2967.3452682009538</v>
      </c>
      <c r="E3336" s="6">
        <v>12</v>
      </c>
      <c r="F3336" s="4">
        <v>5</v>
      </c>
      <c r="G3336" s="6">
        <v>1.5007181167602539</v>
      </c>
      <c r="H3336" s="4">
        <v>1.627046465873718</v>
      </c>
      <c r="I3336" s="6">
        <v>1.236953885081669</v>
      </c>
      <c r="J3336" s="4">
        <v>0</v>
      </c>
      <c r="K3336" s="6">
        <v>1.908885979406769</v>
      </c>
      <c r="L3336" s="4">
        <v>0</v>
      </c>
      <c r="M3336" s="6">
        <v>-5.9558129869401446E-3</v>
      </c>
      <c r="N3336" s="4">
        <v>0</v>
      </c>
      <c r="O3336" s="6">
        <v>0</v>
      </c>
      <c r="P3336" s="4">
        <v>0</v>
      </c>
      <c r="Q3336" s="6">
        <v>0</v>
      </c>
      <c r="R3336" s="4">
        <v>18.966705322265621</v>
      </c>
      <c r="S3336">
        <f t="shared" si="52"/>
        <v>0.7247021621053773</v>
      </c>
    </row>
    <row r="3337" spans="1:19">
      <c r="A3337" s="3">
        <v>9130</v>
      </c>
      <c r="B3337" s="4">
        <v>62152.210874523473</v>
      </c>
      <c r="C3337" s="5">
        <v>44267.423888888887</v>
      </c>
      <c r="D3337" s="4">
        <v>2982.3518772325642</v>
      </c>
      <c r="E3337" s="6">
        <v>12</v>
      </c>
      <c r="F3337" s="4">
        <v>5</v>
      </c>
      <c r="G3337" s="6">
        <v>1.5008987188339229</v>
      </c>
      <c r="H3337" s="4">
        <v>1.628350496292114</v>
      </c>
      <c r="I3337" s="6">
        <v>1.243209486392767</v>
      </c>
      <c r="J3337" s="4">
        <v>0</v>
      </c>
      <c r="K3337" s="6">
        <v>1.9190688817738399</v>
      </c>
      <c r="L3337" s="4">
        <v>0</v>
      </c>
      <c r="M3337" s="6">
        <v>-6.3483947888016701E-3</v>
      </c>
      <c r="N3337" s="4">
        <v>0</v>
      </c>
      <c r="O3337" s="6">
        <v>0</v>
      </c>
      <c r="P3337" s="4">
        <v>0</v>
      </c>
      <c r="Q3337" s="6">
        <v>0</v>
      </c>
      <c r="R3337" s="4">
        <v>18.87526702880859</v>
      </c>
      <c r="S3337">
        <f t="shared" si="52"/>
        <v>0.72836717165027443</v>
      </c>
    </row>
    <row r="3338" spans="1:19">
      <c r="A3338" s="3">
        <v>9131</v>
      </c>
      <c r="B3338" s="4">
        <v>62167.21831270813</v>
      </c>
      <c r="C3338" s="5">
        <v>44267.424062500002</v>
      </c>
      <c r="D3338" s="4">
        <v>2997.3593154172249</v>
      </c>
      <c r="E3338" s="6">
        <v>12</v>
      </c>
      <c r="F3338" s="4">
        <v>5</v>
      </c>
      <c r="G3338" s="6">
        <v>1.5007181167602539</v>
      </c>
      <c r="H3338" s="4">
        <v>1.6294915676116939</v>
      </c>
      <c r="I3338" s="6">
        <v>1.2494653920391501</v>
      </c>
      <c r="J3338" s="4">
        <v>0</v>
      </c>
      <c r="K3338" s="6">
        <v>1.9292592940508211</v>
      </c>
      <c r="L3338" s="4">
        <v>0</v>
      </c>
      <c r="M3338" s="6">
        <v>-8.958752267062664E-3</v>
      </c>
      <c r="N3338" s="4">
        <v>0</v>
      </c>
      <c r="O3338" s="6">
        <v>0</v>
      </c>
      <c r="P3338" s="4">
        <v>0</v>
      </c>
      <c r="Q3338" s="6">
        <v>0</v>
      </c>
      <c r="R3338" s="4">
        <v>18.936225891113281</v>
      </c>
      <c r="S3338">
        <f t="shared" si="52"/>
        <v>0.73203235949805079</v>
      </c>
    </row>
    <row r="3339" spans="1:19">
      <c r="A3339" s="3">
        <v>9132</v>
      </c>
      <c r="B3339" s="4">
        <v>62182.225319454621</v>
      </c>
      <c r="C3339" s="5">
        <v>44267.42423611111</v>
      </c>
      <c r="D3339" s="4">
        <v>3012.366322530273</v>
      </c>
      <c r="E3339" s="6">
        <v>12</v>
      </c>
      <c r="F3339" s="4">
        <v>5</v>
      </c>
      <c r="G3339" s="6">
        <v>1.5008987188339229</v>
      </c>
      <c r="H3339" s="4">
        <v>1.630632638931274</v>
      </c>
      <c r="I3339" s="6">
        <v>1.255721166253311</v>
      </c>
      <c r="J3339" s="4">
        <v>0</v>
      </c>
      <c r="K3339" s="6">
        <v>1.939456357182743</v>
      </c>
      <c r="L3339" s="4">
        <v>0</v>
      </c>
      <c r="M3339" s="6">
        <v>-8.9543834328651428E-3</v>
      </c>
      <c r="N3339" s="4">
        <v>0</v>
      </c>
      <c r="O3339" s="6">
        <v>0</v>
      </c>
      <c r="P3339" s="4">
        <v>0</v>
      </c>
      <c r="Q3339" s="6">
        <v>0</v>
      </c>
      <c r="R3339" s="4">
        <v>19.04191780090332</v>
      </c>
      <c r="S3339">
        <f t="shared" si="52"/>
        <v>0.73569747034278221</v>
      </c>
    </row>
    <row r="3340" spans="1:19">
      <c r="A3340" s="3">
        <v>9133</v>
      </c>
      <c r="B3340" s="4">
        <v>62197.23239144835</v>
      </c>
      <c r="C3340" s="5">
        <v>44267.424409722233</v>
      </c>
      <c r="D3340" s="4">
        <v>3027.3733945239969</v>
      </c>
      <c r="E3340" s="6">
        <v>12</v>
      </c>
      <c r="F3340" s="4">
        <v>5</v>
      </c>
      <c r="G3340" s="6">
        <v>1.5007181167602539</v>
      </c>
      <c r="H3340" s="4">
        <v>1.631773710250854</v>
      </c>
      <c r="I3340" s="6">
        <v>1.261976962462606</v>
      </c>
      <c r="J3340" s="4">
        <v>0</v>
      </c>
      <c r="K3340" s="6">
        <v>1.949660405873626</v>
      </c>
      <c r="L3340" s="4">
        <v>0</v>
      </c>
      <c r="M3340" s="6">
        <v>-8.9555559679865837E-3</v>
      </c>
      <c r="N3340" s="4">
        <v>0</v>
      </c>
      <c r="O3340" s="6">
        <v>0</v>
      </c>
      <c r="P3340" s="4">
        <v>0</v>
      </c>
      <c r="Q3340" s="6">
        <v>0</v>
      </c>
      <c r="R3340" s="4">
        <v>18.98097038269043</v>
      </c>
      <c r="S3340">
        <f t="shared" si="52"/>
        <v>0.73936259407394489</v>
      </c>
    </row>
    <row r="3341" spans="1:19">
      <c r="A3341" s="3">
        <v>9134</v>
      </c>
      <c r="B3341" s="4">
        <v>62212.245183938307</v>
      </c>
      <c r="C3341" s="5">
        <v>44267.424583333333</v>
      </c>
      <c r="D3341" s="4">
        <v>3042.3861870139681</v>
      </c>
      <c r="E3341" s="6">
        <v>12</v>
      </c>
      <c r="F3341" s="4">
        <v>5</v>
      </c>
      <c r="G3341" s="6">
        <v>1.5007181167602539</v>
      </c>
      <c r="H3341" s="4">
        <v>1.632914781570435</v>
      </c>
      <c r="I3341" s="6">
        <v>1.2682351051965839</v>
      </c>
      <c r="J3341" s="4">
        <v>0</v>
      </c>
      <c r="K3341" s="6">
        <v>1.95987522674217</v>
      </c>
      <c r="L3341" s="4">
        <v>0</v>
      </c>
      <c r="M3341" s="6">
        <v>-8.5094887763261795E-3</v>
      </c>
      <c r="N3341" s="4">
        <v>0</v>
      </c>
      <c r="O3341" s="6">
        <v>0</v>
      </c>
      <c r="P3341" s="4">
        <v>0</v>
      </c>
      <c r="Q3341" s="6">
        <v>0</v>
      </c>
      <c r="R3341" s="4">
        <v>18.830511093139648</v>
      </c>
      <c r="S3341">
        <f t="shared" si="52"/>
        <v>0.74302909257867966</v>
      </c>
    </row>
    <row r="3342" spans="1:19">
      <c r="A3342" s="3">
        <v>9135</v>
      </c>
      <c r="B3342" s="4">
        <v>62227.246540201042</v>
      </c>
      <c r="C3342" s="5">
        <v>44267.424756944441</v>
      </c>
      <c r="D3342" s="4">
        <v>3057.3875429101372</v>
      </c>
      <c r="E3342" s="6">
        <v>12</v>
      </c>
      <c r="F3342" s="4">
        <v>5</v>
      </c>
      <c r="G3342" s="6">
        <v>1.5007181167602539</v>
      </c>
      <c r="H3342" s="4">
        <v>1.634218811988831</v>
      </c>
      <c r="I3342" s="6">
        <v>1.2744884553953499</v>
      </c>
      <c r="J3342" s="4">
        <v>0</v>
      </c>
      <c r="K3342" s="6">
        <v>1.9700892422925249</v>
      </c>
      <c r="L3342" s="4">
        <v>0</v>
      </c>
      <c r="M3342" s="6">
        <v>-7.4620996601879597E-3</v>
      </c>
      <c r="N3342" s="4">
        <v>0</v>
      </c>
      <c r="O3342" s="6">
        <v>0</v>
      </c>
      <c r="P3342" s="4">
        <v>0</v>
      </c>
      <c r="Q3342" s="6">
        <v>0</v>
      </c>
      <c r="R3342" s="4">
        <v>19.04191780090332</v>
      </c>
      <c r="S3342">
        <f t="shared" si="52"/>
        <v>0.74669278324985511</v>
      </c>
    </row>
    <row r="3343" spans="1:19">
      <c r="A3343" s="3">
        <v>9136</v>
      </c>
      <c r="B3343" s="4">
        <v>62242.253609262312</v>
      </c>
      <c r="C3343" s="5">
        <v>44267.424930555557</v>
      </c>
      <c r="D3343" s="4">
        <v>3072.394611971401</v>
      </c>
      <c r="E3343" s="6">
        <v>12</v>
      </c>
      <c r="F3343" s="4">
        <v>5</v>
      </c>
      <c r="G3343" s="6">
        <v>1.5007181167602539</v>
      </c>
      <c r="H3343" s="4">
        <v>1.6353598833084111</v>
      </c>
      <c r="I3343" s="6">
        <v>1.280744257226085</v>
      </c>
      <c r="J3343" s="4">
        <v>0</v>
      </c>
      <c r="K3343" s="6">
        <v>1.980315004299543</v>
      </c>
      <c r="L3343" s="4">
        <v>0</v>
      </c>
      <c r="M3343" s="6">
        <v>-4.4781835749745369E-3</v>
      </c>
      <c r="N3343" s="4">
        <v>0</v>
      </c>
      <c r="O3343" s="6">
        <v>0</v>
      </c>
      <c r="P3343" s="4">
        <v>0</v>
      </c>
      <c r="Q3343" s="6">
        <v>0</v>
      </c>
      <c r="R3343" s="4">
        <v>18.8914794921875</v>
      </c>
      <c r="S3343">
        <f t="shared" si="52"/>
        <v>0.75035791027448717</v>
      </c>
    </row>
    <row r="3344" spans="1:19">
      <c r="A3344" s="3">
        <v>9137</v>
      </c>
      <c r="B3344" s="4">
        <v>62257.26071204686</v>
      </c>
      <c r="C3344" s="5">
        <v>44267.425104166658</v>
      </c>
      <c r="D3344" s="4">
        <v>3087.401715122513</v>
      </c>
      <c r="E3344" s="6">
        <v>12</v>
      </c>
      <c r="F3344" s="4">
        <v>5</v>
      </c>
      <c r="G3344" s="6">
        <v>1.5007181167602539</v>
      </c>
      <c r="H3344" s="4">
        <v>1.6366639137268071</v>
      </c>
      <c r="I3344" s="6">
        <v>1.2870000269938431</v>
      </c>
      <c r="J3344" s="4">
        <v>0</v>
      </c>
      <c r="K3344" s="6">
        <v>1.990547816386949</v>
      </c>
      <c r="L3344" s="4">
        <v>0</v>
      </c>
      <c r="M3344" s="6">
        <v>-1.4934507198631759E-3</v>
      </c>
      <c r="N3344" s="4">
        <v>0</v>
      </c>
      <c r="O3344" s="6">
        <v>0</v>
      </c>
      <c r="P3344" s="4">
        <v>0</v>
      </c>
      <c r="Q3344" s="6">
        <v>0</v>
      </c>
      <c r="R3344" s="4">
        <v>18.921964645385739</v>
      </c>
      <c r="S3344">
        <f t="shared" si="52"/>
        <v>0.75402301851417586</v>
      </c>
    </row>
    <row r="3345" spans="1:19">
      <c r="A3345" s="3">
        <v>9138</v>
      </c>
      <c r="B3345" s="4">
        <v>62272.267557508058</v>
      </c>
      <c r="C3345" s="5">
        <v>44267.42527777778</v>
      </c>
      <c r="D3345" s="4">
        <v>3102.408560217149</v>
      </c>
      <c r="E3345" s="6">
        <v>12</v>
      </c>
      <c r="F3345" s="4">
        <v>5</v>
      </c>
      <c r="G3345" s="6">
        <v>1.5005373954772949</v>
      </c>
      <c r="H3345" s="4">
        <v>1.637642025947571</v>
      </c>
      <c r="I3345" s="6">
        <v>1.2932556594626201</v>
      </c>
      <c r="J3345" s="4">
        <v>0</v>
      </c>
      <c r="K3345" s="6">
        <v>2.0007874585147252</v>
      </c>
      <c r="L3345" s="4">
        <v>0</v>
      </c>
      <c r="M3345" s="6">
        <v>-2.9860301874577999E-3</v>
      </c>
      <c r="N3345" s="4">
        <v>0</v>
      </c>
      <c r="O3345" s="6">
        <v>0</v>
      </c>
      <c r="P3345" s="4">
        <v>0</v>
      </c>
      <c r="Q3345" s="6">
        <v>0</v>
      </c>
      <c r="R3345" s="4">
        <v>18.921964645385739</v>
      </c>
      <c r="S3345">
        <f t="shared" si="52"/>
        <v>0.75768804631362363</v>
      </c>
    </row>
    <row r="3346" spans="1:19">
      <c r="A3346" s="3">
        <v>9139</v>
      </c>
      <c r="B3346" s="4">
        <v>62287.274710877537</v>
      </c>
      <c r="C3346" s="5">
        <v>44267.425451388888</v>
      </c>
      <c r="D3346" s="4">
        <v>3117.415713953194</v>
      </c>
      <c r="E3346" s="6">
        <v>12</v>
      </c>
      <c r="F3346" s="4">
        <v>5</v>
      </c>
      <c r="G3346" s="6">
        <v>1.5005373954772949</v>
      </c>
      <c r="H3346" s="4">
        <v>1.639272093772888</v>
      </c>
      <c r="I3346" s="6">
        <v>1.2995114770580829</v>
      </c>
      <c r="J3346" s="4">
        <v>0</v>
      </c>
      <c r="K3346" s="6">
        <v>2.0110346134212742</v>
      </c>
      <c r="L3346" s="4">
        <v>0</v>
      </c>
      <c r="M3346" s="6">
        <v>2.989171072840691E-3</v>
      </c>
      <c r="N3346" s="4">
        <v>0</v>
      </c>
      <c r="O3346" s="6">
        <v>0</v>
      </c>
      <c r="P3346" s="4">
        <v>0</v>
      </c>
      <c r="Q3346" s="6">
        <v>0</v>
      </c>
      <c r="R3346" s="4">
        <v>19.011444091796879</v>
      </c>
      <c r="S3346">
        <f t="shared" si="52"/>
        <v>0.76135318257443862</v>
      </c>
    </row>
    <row r="3347" spans="1:19">
      <c r="A3347" s="3">
        <v>9140</v>
      </c>
      <c r="B3347" s="4">
        <v>62302.281700395833</v>
      </c>
      <c r="C3347" s="5">
        <v>44267.425625000003</v>
      </c>
      <c r="D3347" s="4">
        <v>3132.4227034714831</v>
      </c>
      <c r="E3347" s="6">
        <v>12</v>
      </c>
      <c r="F3347" s="4">
        <v>5</v>
      </c>
      <c r="G3347" s="6">
        <v>1.5005373954772949</v>
      </c>
      <c r="H3347" s="4">
        <v>1.640250086784363</v>
      </c>
      <c r="I3347" s="6">
        <v>1.3057672296694189</v>
      </c>
      <c r="J3347" s="4">
        <v>0</v>
      </c>
      <c r="K3347" s="6">
        <v>2.021289082626152</v>
      </c>
      <c r="L3347" s="4">
        <v>0</v>
      </c>
      <c r="M3347" s="6">
        <v>1.4914027415215969E-3</v>
      </c>
      <c r="N3347" s="4">
        <v>0</v>
      </c>
      <c r="O3347" s="6">
        <v>0</v>
      </c>
      <c r="P3347" s="4">
        <v>0</v>
      </c>
      <c r="Q3347" s="6">
        <v>0</v>
      </c>
      <c r="R3347" s="4">
        <v>18.98097038269043</v>
      </c>
      <c r="S3347">
        <f t="shared" si="52"/>
        <v>0.76501828076258349</v>
      </c>
    </row>
    <row r="3348" spans="1:19">
      <c r="A3348" s="3">
        <v>9141</v>
      </c>
      <c r="B3348" s="4">
        <v>62317.288962999453</v>
      </c>
      <c r="C3348" s="5">
        <v>44267.425798611112</v>
      </c>
      <c r="D3348" s="4">
        <v>3147.4299660751039</v>
      </c>
      <c r="E3348" s="6">
        <v>12</v>
      </c>
      <c r="F3348" s="4">
        <v>5</v>
      </c>
      <c r="G3348" s="6">
        <v>1.5007181167602539</v>
      </c>
      <c r="H3348" s="4">
        <v>1.6420432329177861</v>
      </c>
      <c r="I3348" s="6">
        <v>1.3120231073230291</v>
      </c>
      <c r="J3348" s="4">
        <v>0</v>
      </c>
      <c r="K3348" s="6">
        <v>2.0315515076318209</v>
      </c>
      <c r="L3348" s="4">
        <v>0</v>
      </c>
      <c r="M3348" s="6">
        <v>7.4953287839889526E-3</v>
      </c>
      <c r="N3348" s="4">
        <v>0</v>
      </c>
      <c r="O3348" s="6">
        <v>0</v>
      </c>
      <c r="P3348" s="4">
        <v>0</v>
      </c>
      <c r="Q3348" s="6">
        <v>0</v>
      </c>
      <c r="R3348" s="4">
        <v>19.04191780090332</v>
      </c>
      <c r="S3348">
        <f t="shared" si="52"/>
        <v>0.76868345221005308</v>
      </c>
    </row>
    <row r="3349" spans="1:19">
      <c r="A3349" s="3">
        <v>9142</v>
      </c>
      <c r="B3349" s="4">
        <v>62332.29578023572</v>
      </c>
      <c r="C3349" s="5">
        <v>44267.42597222222</v>
      </c>
      <c r="D3349" s="4">
        <v>3162.4367829448129</v>
      </c>
      <c r="E3349" s="6">
        <v>12</v>
      </c>
      <c r="F3349" s="4">
        <v>5</v>
      </c>
      <c r="G3349" s="6">
        <v>1.5007181167602539</v>
      </c>
      <c r="H3349" s="4">
        <v>1.6433472633361821</v>
      </c>
      <c r="I3349" s="6">
        <v>1.318278761272085</v>
      </c>
      <c r="J3349" s="4">
        <v>0</v>
      </c>
      <c r="K3349" s="6">
        <v>2.0418213185969409</v>
      </c>
      <c r="L3349" s="4">
        <v>0</v>
      </c>
      <c r="M3349" s="6">
        <v>1.194848399609327E-2</v>
      </c>
      <c r="N3349" s="4">
        <v>0</v>
      </c>
      <c r="O3349" s="6">
        <v>0</v>
      </c>
      <c r="P3349" s="4">
        <v>0</v>
      </c>
      <c r="Q3349" s="6">
        <v>0</v>
      </c>
      <c r="R3349" s="4">
        <v>18.98097038269043</v>
      </c>
      <c r="S3349">
        <f t="shared" si="52"/>
        <v>0.77234849259429073</v>
      </c>
    </row>
    <row r="3350" spans="1:19">
      <c r="A3350" s="3">
        <v>9143</v>
      </c>
      <c r="B3350" s="4">
        <v>62347.303133379042</v>
      </c>
      <c r="C3350" s="5">
        <v>44267.426145833328</v>
      </c>
      <c r="D3350" s="4">
        <v>3177.4441364546919</v>
      </c>
      <c r="E3350" s="6">
        <v>12</v>
      </c>
      <c r="F3350" s="4">
        <v>5</v>
      </c>
      <c r="G3350" s="6">
        <v>1.5007181167602539</v>
      </c>
      <c r="H3350" s="4">
        <v>1.6448143720626831</v>
      </c>
      <c r="I3350" s="6">
        <v>1.3245346802791691</v>
      </c>
      <c r="J3350" s="4">
        <v>0</v>
      </c>
      <c r="K3350" s="6">
        <v>2.052098796856721</v>
      </c>
      <c r="L3350" s="4">
        <v>0</v>
      </c>
      <c r="M3350" s="6">
        <v>1.494370773434639E-2</v>
      </c>
      <c r="N3350" s="4">
        <v>0</v>
      </c>
      <c r="O3350" s="6">
        <v>0</v>
      </c>
      <c r="P3350" s="4">
        <v>0</v>
      </c>
      <c r="Q3350" s="6">
        <v>0</v>
      </c>
      <c r="R3350" s="4">
        <v>19.19230842590332</v>
      </c>
      <c r="S3350">
        <f t="shared" si="52"/>
        <v>0.77601368826978723</v>
      </c>
    </row>
    <row r="3351" spans="1:19">
      <c r="A3351" s="3">
        <v>9144</v>
      </c>
      <c r="B3351" s="4">
        <v>62362.309929721538</v>
      </c>
      <c r="C3351" s="5">
        <v>44267.426319444443</v>
      </c>
      <c r="D3351" s="4">
        <v>3192.450932430625</v>
      </c>
      <c r="E3351" s="6">
        <v>12</v>
      </c>
      <c r="F3351" s="4">
        <v>5</v>
      </c>
      <c r="G3351" s="6">
        <v>1.5005373954772949</v>
      </c>
      <c r="H3351" s="4">
        <v>1.6461184024810791</v>
      </c>
      <c r="I3351" s="6">
        <v>1.3307903250907731</v>
      </c>
      <c r="J3351" s="4">
        <v>0</v>
      </c>
      <c r="K3351" s="6">
        <v>2.0623838243552339</v>
      </c>
      <c r="L3351" s="4">
        <v>0</v>
      </c>
      <c r="M3351" s="6">
        <v>1.493638008832932E-2</v>
      </c>
      <c r="N3351" s="4">
        <v>0</v>
      </c>
      <c r="O3351" s="6">
        <v>0</v>
      </c>
      <c r="P3351" s="4">
        <v>0</v>
      </c>
      <c r="Q3351" s="6">
        <v>0</v>
      </c>
      <c r="R3351" s="4">
        <v>19.19230842590332</v>
      </c>
      <c r="S3351">
        <f t="shared" si="52"/>
        <v>0.77967872330060684</v>
      </c>
    </row>
    <row r="3352" spans="1:19">
      <c r="A3352" s="3">
        <v>9145</v>
      </c>
      <c r="B3352" s="4">
        <v>62377.317060731017</v>
      </c>
      <c r="C3352" s="5">
        <v>44267.426493055558</v>
      </c>
      <c r="D3352" s="4">
        <v>3207.4580638066632</v>
      </c>
      <c r="E3352" s="6">
        <v>12</v>
      </c>
      <c r="F3352" s="4">
        <v>5</v>
      </c>
      <c r="G3352" s="6">
        <v>1.5007181167602539</v>
      </c>
      <c r="H3352" s="4">
        <v>1.647259473800659</v>
      </c>
      <c r="I3352" s="6">
        <v>1.337046145356398</v>
      </c>
      <c r="J3352" s="4">
        <v>0</v>
      </c>
      <c r="K3352" s="6">
        <v>2.0726773354275649</v>
      </c>
      <c r="L3352" s="4">
        <v>0</v>
      </c>
      <c r="M3352" s="6">
        <v>1.6419596970081329E-2</v>
      </c>
      <c r="N3352" s="4">
        <v>0</v>
      </c>
      <c r="O3352" s="6">
        <v>0</v>
      </c>
      <c r="P3352" s="4">
        <v>0</v>
      </c>
      <c r="Q3352" s="6">
        <v>0</v>
      </c>
      <c r="R3352" s="4">
        <v>19.056180953979489</v>
      </c>
      <c r="S3352">
        <f t="shared" si="52"/>
        <v>0.7833438611258069</v>
      </c>
    </row>
    <row r="3353" spans="1:19">
      <c r="A3353" s="3">
        <v>9146</v>
      </c>
      <c r="B3353" s="4">
        <v>62392.324369154318</v>
      </c>
      <c r="C3353" s="5">
        <v>44267.426666666674</v>
      </c>
      <c r="D3353" s="4">
        <v>3222.4653722299709</v>
      </c>
      <c r="E3353" s="6">
        <v>12</v>
      </c>
      <c r="F3353" s="4">
        <v>5</v>
      </c>
      <c r="G3353" s="6">
        <v>1.5007181167602539</v>
      </c>
      <c r="H3353" s="4">
        <v>1.648400545120239</v>
      </c>
      <c r="I3353" s="6">
        <v>1.343302066557073</v>
      </c>
      <c r="J3353" s="4">
        <v>0</v>
      </c>
      <c r="K3353" s="6">
        <v>2.082978886590273</v>
      </c>
      <c r="L3353" s="4">
        <v>0</v>
      </c>
      <c r="M3353" s="6">
        <v>1.343456003814936E-2</v>
      </c>
      <c r="N3353" s="4">
        <v>0</v>
      </c>
      <c r="O3353" s="6">
        <v>0</v>
      </c>
      <c r="P3353" s="4">
        <v>0</v>
      </c>
      <c r="Q3353" s="6">
        <v>0</v>
      </c>
      <c r="R3353" s="4">
        <v>18.936225891113281</v>
      </c>
      <c r="S3353">
        <f t="shared" si="52"/>
        <v>0.7870090580864767</v>
      </c>
    </row>
    <row r="3354" spans="1:19">
      <c r="A3354" s="3">
        <v>9147</v>
      </c>
      <c r="B3354" s="4">
        <v>62407.331446646407</v>
      </c>
      <c r="C3354" s="5">
        <v>44267.426840277767</v>
      </c>
      <c r="D3354" s="4">
        <v>3237.4724493555</v>
      </c>
      <c r="E3354" s="6">
        <v>12</v>
      </c>
      <c r="F3354" s="4">
        <v>5</v>
      </c>
      <c r="G3354" s="6">
        <v>1.5005373954772949</v>
      </c>
      <c r="H3354" s="4">
        <v>1.6495416164398189</v>
      </c>
      <c r="I3354" s="6">
        <v>1.349557893632426</v>
      </c>
      <c r="J3354" s="4">
        <v>0</v>
      </c>
      <c r="K3354" s="6">
        <v>2.0932885767106582</v>
      </c>
      <c r="L3354" s="4">
        <v>0</v>
      </c>
      <c r="M3354" s="6">
        <v>1.343514584004879E-2</v>
      </c>
      <c r="N3354" s="4">
        <v>0</v>
      </c>
      <c r="O3354" s="6">
        <v>0</v>
      </c>
      <c r="P3354" s="4">
        <v>0</v>
      </c>
      <c r="Q3354" s="6">
        <v>0</v>
      </c>
      <c r="R3354" s="4">
        <v>19.04191780090332</v>
      </c>
      <c r="S3354">
        <f t="shared" si="52"/>
        <v>0.79067419990133614</v>
      </c>
    </row>
    <row r="3355" spans="1:19">
      <c r="A3355" s="3">
        <v>9148</v>
      </c>
      <c r="B3355" s="4">
        <v>62422.338238590208</v>
      </c>
      <c r="C3355" s="5">
        <v>44267.42701388889</v>
      </c>
      <c r="D3355" s="4">
        <v>3252.4792412993002</v>
      </c>
      <c r="E3355" s="6">
        <v>12</v>
      </c>
      <c r="F3355" s="4">
        <v>5</v>
      </c>
      <c r="G3355" s="6">
        <v>1.5007181167602539</v>
      </c>
      <c r="H3355" s="4">
        <v>1.650682687759399</v>
      </c>
      <c r="I3355" s="6">
        <v>1.35581351863632</v>
      </c>
      <c r="J3355" s="4">
        <v>0</v>
      </c>
      <c r="K3355" s="6">
        <v>2.103605798944582</v>
      </c>
      <c r="L3355" s="4">
        <v>0</v>
      </c>
      <c r="M3355" s="6">
        <v>1.1950209736824041E-2</v>
      </c>
      <c r="N3355" s="4">
        <v>0</v>
      </c>
      <c r="O3355" s="6">
        <v>0</v>
      </c>
      <c r="P3355" s="4">
        <v>0</v>
      </c>
      <c r="Q3355" s="6">
        <v>0</v>
      </c>
      <c r="R3355" s="4">
        <v>19.161844253540039</v>
      </c>
      <c r="S3355">
        <f t="shared" si="52"/>
        <v>0.79433922332728479</v>
      </c>
    </row>
    <row r="3356" spans="1:19">
      <c r="A3356" s="3">
        <v>9149</v>
      </c>
      <c r="B3356" s="4">
        <v>62437.345599797787</v>
      </c>
      <c r="C3356" s="5">
        <v>44267.427187499998</v>
      </c>
      <c r="D3356" s="4">
        <v>3267.4866028734441</v>
      </c>
      <c r="E3356" s="6">
        <v>12</v>
      </c>
      <c r="F3356" s="4">
        <v>5</v>
      </c>
      <c r="G3356" s="6">
        <v>1.5007181167602539</v>
      </c>
      <c r="H3356" s="4">
        <v>1.651986718177795</v>
      </c>
      <c r="I3356" s="6">
        <v>1.36206942441166</v>
      </c>
      <c r="J3356" s="4">
        <v>0</v>
      </c>
      <c r="K3356" s="6">
        <v>2.1139313468273682</v>
      </c>
      <c r="L3356" s="4">
        <v>0</v>
      </c>
      <c r="M3356" s="6">
        <v>1.194583531469107E-2</v>
      </c>
      <c r="N3356" s="4">
        <v>0</v>
      </c>
      <c r="O3356" s="6">
        <v>0</v>
      </c>
      <c r="P3356" s="4">
        <v>0</v>
      </c>
      <c r="Q3356" s="6">
        <v>0</v>
      </c>
      <c r="R3356" s="4">
        <v>19.117120742797852</v>
      </c>
      <c r="S3356">
        <f t="shared" si="52"/>
        <v>0.79800441125061394</v>
      </c>
    </row>
    <row r="3357" spans="1:19">
      <c r="A3357" s="3">
        <v>9150</v>
      </c>
      <c r="B3357" s="4">
        <v>62452.352417767172</v>
      </c>
      <c r="C3357" s="5">
        <v>44267.427361111113</v>
      </c>
      <c r="D3357" s="4">
        <v>3282.4934204762681</v>
      </c>
      <c r="E3357" s="6">
        <v>12</v>
      </c>
      <c r="F3357" s="4">
        <v>5</v>
      </c>
      <c r="G3357" s="6">
        <v>1.5007181167602539</v>
      </c>
      <c r="H3357" s="4">
        <v>1.6534538269042971</v>
      </c>
      <c r="I3357" s="6">
        <v>1.368325108338744</v>
      </c>
      <c r="J3357" s="4">
        <v>0</v>
      </c>
      <c r="K3357" s="6">
        <v>2.1242655342889099</v>
      </c>
      <c r="L3357" s="4">
        <v>0</v>
      </c>
      <c r="M3357" s="6">
        <v>1.1937057599425319E-2</v>
      </c>
      <c r="N3357" s="4">
        <v>0</v>
      </c>
      <c r="O3357" s="6">
        <v>0</v>
      </c>
      <c r="P3357" s="4">
        <v>0</v>
      </c>
      <c r="Q3357" s="6">
        <v>0</v>
      </c>
      <c r="R3357" s="4">
        <v>18.997184753417969</v>
      </c>
      <c r="S3357">
        <f t="shared" si="52"/>
        <v>0.80166946919827242</v>
      </c>
    </row>
    <row r="3358" spans="1:19">
      <c r="A3358" s="3">
        <v>9151</v>
      </c>
      <c r="B3358" s="4">
        <v>62467.359725823917</v>
      </c>
      <c r="C3358" s="5">
        <v>44267.427534722221</v>
      </c>
      <c r="D3358" s="4">
        <v>3297.5007288995762</v>
      </c>
      <c r="E3358" s="6">
        <v>12</v>
      </c>
      <c r="F3358" s="4">
        <v>5</v>
      </c>
      <c r="G3358" s="6">
        <v>1.5007181167602539</v>
      </c>
      <c r="H3358" s="4">
        <v>1.653942823410034</v>
      </c>
      <c r="I3358" s="6">
        <v>1.37458103753674</v>
      </c>
      <c r="J3358" s="4">
        <v>0</v>
      </c>
      <c r="K3358" s="6">
        <v>2.1346086968640599</v>
      </c>
      <c r="L3358" s="4">
        <v>0</v>
      </c>
      <c r="M3358" s="6">
        <v>5.9715700335800648E-3</v>
      </c>
      <c r="N3358" s="4">
        <v>0</v>
      </c>
      <c r="O3358" s="6">
        <v>0</v>
      </c>
      <c r="P3358" s="4">
        <v>0</v>
      </c>
      <c r="Q3358" s="6">
        <v>0</v>
      </c>
      <c r="R3358" s="4">
        <v>18.936225891113281</v>
      </c>
      <c r="S3358">
        <f t="shared" si="52"/>
        <v>0.80533467084438426</v>
      </c>
    </row>
    <row r="3359" spans="1:19">
      <c r="A3359" s="3">
        <v>9152</v>
      </c>
      <c r="B3359" s="4">
        <v>62482.366548925107</v>
      </c>
      <c r="C3359" s="5">
        <v>44267.427708333344</v>
      </c>
      <c r="D3359" s="4">
        <v>3312.5075520007622</v>
      </c>
      <c r="E3359" s="6">
        <v>12</v>
      </c>
      <c r="F3359" s="4">
        <v>5</v>
      </c>
      <c r="G3359" s="6">
        <v>1.5007181167602539</v>
      </c>
      <c r="H3359" s="4">
        <v>1.6552469730377199</v>
      </c>
      <c r="I3359" s="6">
        <v>1.380836739211402</v>
      </c>
      <c r="J3359" s="4">
        <v>0</v>
      </c>
      <c r="K3359" s="6">
        <v>2.1449598855060619</v>
      </c>
      <c r="L3359" s="4">
        <v>0</v>
      </c>
      <c r="M3359" s="6">
        <v>2.9892716556787491E-3</v>
      </c>
      <c r="N3359" s="4">
        <v>0</v>
      </c>
      <c r="O3359" s="6">
        <v>0</v>
      </c>
      <c r="P3359" s="4">
        <v>0</v>
      </c>
      <c r="Q3359" s="6">
        <v>0</v>
      </c>
      <c r="R3359" s="4">
        <v>18.87526702880859</v>
      </c>
      <c r="S3359">
        <f t="shared" si="52"/>
        <v>0.80899973918993096</v>
      </c>
    </row>
    <row r="3360" spans="1:19">
      <c r="A3360" s="3">
        <v>9153</v>
      </c>
      <c r="B3360" s="4">
        <v>62497.373936158278</v>
      </c>
      <c r="C3360" s="5">
        <v>44267.427881944437</v>
      </c>
      <c r="D3360" s="4">
        <v>3327.5149392339308</v>
      </c>
      <c r="E3360" s="6">
        <v>12</v>
      </c>
      <c r="F3360" s="4">
        <v>5</v>
      </c>
      <c r="G3360" s="6">
        <v>1.5007181167602539</v>
      </c>
      <c r="H3360" s="4">
        <v>1.6565510034561159</v>
      </c>
      <c r="I3360" s="6">
        <v>1.3870926851918091</v>
      </c>
      <c r="J3360" s="4">
        <v>0</v>
      </c>
      <c r="K3360" s="6">
        <v>2.1553207922945199</v>
      </c>
      <c r="L3360" s="4">
        <v>0</v>
      </c>
      <c r="M3360" s="6">
        <v>1.491968403570354E-3</v>
      </c>
      <c r="N3360" s="4">
        <v>0</v>
      </c>
      <c r="O3360" s="6">
        <v>0</v>
      </c>
      <c r="P3360" s="4">
        <v>0</v>
      </c>
      <c r="Q3360" s="6">
        <v>0</v>
      </c>
      <c r="R3360" s="4">
        <v>18.816242218017582</v>
      </c>
      <c r="S3360">
        <f t="shared" si="52"/>
        <v>0.81266495066846245</v>
      </c>
    </row>
    <row r="3361" spans="1:19">
      <c r="A3361" s="3">
        <v>9154</v>
      </c>
      <c r="B3361" s="4">
        <v>62512.380706841737</v>
      </c>
      <c r="C3361" s="5">
        <v>44267.428055555552</v>
      </c>
      <c r="D3361" s="4">
        <v>3342.5217095508392</v>
      </c>
      <c r="E3361" s="6">
        <v>12</v>
      </c>
      <c r="F3361" s="4">
        <v>5</v>
      </c>
      <c r="G3361" s="6">
        <v>1.5007181167602539</v>
      </c>
      <c r="H3361" s="4">
        <v>1.658018112182617</v>
      </c>
      <c r="I3361" s="6">
        <v>1.3933484297160399</v>
      </c>
      <c r="J3361" s="4">
        <v>0</v>
      </c>
      <c r="K3361" s="6">
        <v>2.165690335915107</v>
      </c>
      <c r="L3361" s="4">
        <v>0</v>
      </c>
      <c r="M3361" s="6">
        <v>1.493019633926451E-3</v>
      </c>
      <c r="N3361" s="4">
        <v>0</v>
      </c>
      <c r="O3361" s="6">
        <v>0</v>
      </c>
      <c r="P3361" s="4">
        <v>0</v>
      </c>
      <c r="Q3361" s="6">
        <v>0</v>
      </c>
      <c r="R3361" s="4">
        <v>19.011444091796879</v>
      </c>
      <c r="S3361">
        <f t="shared" si="52"/>
        <v>0.8163300441185628</v>
      </c>
    </row>
    <row r="3362" spans="1:19">
      <c r="A3362" s="3">
        <v>9155</v>
      </c>
      <c r="B3362" s="4">
        <v>62527.38806731622</v>
      </c>
      <c r="C3362" s="5">
        <v>44267.428229166668</v>
      </c>
      <c r="D3362" s="4">
        <v>3357.5290703918681</v>
      </c>
      <c r="E3362" s="6">
        <v>12</v>
      </c>
      <c r="F3362" s="4">
        <v>5</v>
      </c>
      <c r="G3362" s="6">
        <v>1.5007181167602539</v>
      </c>
      <c r="H3362" s="4">
        <v>1.6594851016998291</v>
      </c>
      <c r="I3362" s="6">
        <v>1.399604375571964</v>
      </c>
      <c r="J3362" s="4">
        <v>0</v>
      </c>
      <c r="K3362" s="6">
        <v>2.1760693615467872</v>
      </c>
      <c r="L3362" s="4">
        <v>0</v>
      </c>
      <c r="M3362" s="6">
        <v>1.492424053139985E-3</v>
      </c>
      <c r="N3362" s="4">
        <v>0</v>
      </c>
      <c r="O3362" s="6">
        <v>0</v>
      </c>
      <c r="P3362" s="4">
        <v>0</v>
      </c>
      <c r="Q3362" s="6">
        <v>0</v>
      </c>
      <c r="R3362" s="4">
        <v>18.921964645385739</v>
      </c>
      <c r="S3362">
        <f t="shared" si="52"/>
        <v>0.81999525552416264</v>
      </c>
    </row>
    <row r="3363" spans="1:19">
      <c r="A3363" s="3">
        <v>9156</v>
      </c>
      <c r="B3363" s="4">
        <v>62542.394875021993</v>
      </c>
      <c r="C3363" s="5">
        <v>44267.428402777783</v>
      </c>
      <c r="D3363" s="4">
        <v>3372.5358780976399</v>
      </c>
      <c r="E3363" s="6">
        <v>12</v>
      </c>
      <c r="F3363" s="4">
        <v>5</v>
      </c>
      <c r="G3363" s="6">
        <v>1.5007181167602539</v>
      </c>
      <c r="H3363" s="4">
        <v>1.660626173019409</v>
      </c>
      <c r="I3363" s="6">
        <v>1.40586007212374</v>
      </c>
      <c r="J3363" s="4">
        <v>0</v>
      </c>
      <c r="K3363" s="6">
        <v>2.1864567195422659</v>
      </c>
      <c r="L3363" s="4">
        <v>0</v>
      </c>
      <c r="M3363" s="6">
        <v>0</v>
      </c>
      <c r="N3363" s="4">
        <v>0</v>
      </c>
      <c r="O3363" s="6">
        <v>0</v>
      </c>
      <c r="P3363" s="4">
        <v>0</v>
      </c>
      <c r="Q3363" s="6">
        <v>0</v>
      </c>
      <c r="R3363" s="4">
        <v>19.04191780090332</v>
      </c>
      <c r="S3363">
        <f t="shared" si="52"/>
        <v>0.82366032086833096</v>
      </c>
    </row>
    <row r="3364" spans="1:19">
      <c r="A3364" s="3">
        <v>9157</v>
      </c>
      <c r="B3364" s="4">
        <v>62557.402209837433</v>
      </c>
      <c r="C3364" s="5">
        <v>44267.428576388891</v>
      </c>
      <c r="D3364" s="4">
        <v>3387.5432129130882</v>
      </c>
      <c r="E3364" s="6">
        <v>12</v>
      </c>
      <c r="F3364" s="4">
        <v>5</v>
      </c>
      <c r="G3364" s="6">
        <v>1.5007181167602539</v>
      </c>
      <c r="H3364" s="4">
        <v>1.6622563600540159</v>
      </c>
      <c r="I3364" s="6">
        <v>1.412116016660107</v>
      </c>
      <c r="J3364" s="4">
        <v>0</v>
      </c>
      <c r="K3364" s="6">
        <v>2.1968530930895191</v>
      </c>
      <c r="L3364" s="4">
        <v>0</v>
      </c>
      <c r="M3364" s="6">
        <v>2.9852685984224081E-3</v>
      </c>
      <c r="N3364" s="4">
        <v>0</v>
      </c>
      <c r="O3364" s="6">
        <v>0</v>
      </c>
      <c r="P3364" s="4">
        <v>0</v>
      </c>
      <c r="Q3364" s="6">
        <v>0</v>
      </c>
      <c r="R3364" s="4">
        <v>19.027664184570309</v>
      </c>
      <c r="S3364">
        <f t="shared" si="52"/>
        <v>0.82732553150083332</v>
      </c>
    </row>
    <row r="3365" spans="1:19">
      <c r="A3365" s="3">
        <v>9158</v>
      </c>
      <c r="B3365" s="4">
        <v>62572.409329117079</v>
      </c>
      <c r="C3365" s="5">
        <v>44267.428749999999</v>
      </c>
      <c r="D3365" s="4">
        <v>3402.5503318261708</v>
      </c>
      <c r="E3365" s="6">
        <v>12</v>
      </c>
      <c r="F3365" s="4">
        <v>5</v>
      </c>
      <c r="G3365" s="6">
        <v>1.5005373954772949</v>
      </c>
      <c r="H3365" s="4">
        <v>1.6635603904724121</v>
      </c>
      <c r="I3365" s="6">
        <v>1.4183718703610211</v>
      </c>
      <c r="J3365" s="4">
        <v>0</v>
      </c>
      <c r="K3365" s="6">
        <v>2.20725885793712</v>
      </c>
      <c r="L3365" s="4">
        <v>0</v>
      </c>
      <c r="M3365" s="6">
        <v>0</v>
      </c>
      <c r="N3365" s="4">
        <v>0</v>
      </c>
      <c r="O3365" s="6">
        <v>0</v>
      </c>
      <c r="P3365" s="4">
        <v>0</v>
      </c>
      <c r="Q3365" s="6">
        <v>0</v>
      </c>
      <c r="R3365" s="4">
        <v>19.027664184570309</v>
      </c>
      <c r="S3365">
        <f t="shared" si="52"/>
        <v>0.83099068891498229</v>
      </c>
    </row>
    <row r="3366" spans="1:19">
      <c r="A3366" s="3">
        <v>9159</v>
      </c>
      <c r="B3366" s="4">
        <v>62587.41637178621</v>
      </c>
      <c r="C3366" s="5">
        <v>44267.428923611107</v>
      </c>
      <c r="D3366" s="4">
        <v>3417.557374861854</v>
      </c>
      <c r="E3366" s="6">
        <v>12</v>
      </c>
      <c r="F3366" s="4">
        <v>5</v>
      </c>
      <c r="G3366" s="6">
        <v>1.5007181167602539</v>
      </c>
      <c r="H3366" s="4">
        <v>1.665027499198914</v>
      </c>
      <c r="I3366" s="6">
        <v>1.4246276888654521</v>
      </c>
      <c r="J3366" s="4">
        <v>0</v>
      </c>
      <c r="K3366" s="6">
        <v>2.2176741225088259</v>
      </c>
      <c r="L3366" s="4">
        <v>0</v>
      </c>
      <c r="M3366" s="6">
        <v>-1.492353854700923E-3</v>
      </c>
      <c r="N3366" s="4">
        <v>0</v>
      </c>
      <c r="O3366" s="6">
        <v>0</v>
      </c>
      <c r="P3366" s="4">
        <v>0</v>
      </c>
      <c r="Q3366" s="6">
        <v>0</v>
      </c>
      <c r="R3366" s="4">
        <v>19.027664184570309</v>
      </c>
      <c r="S3366">
        <f t="shared" si="52"/>
        <v>0.83465582570834029</v>
      </c>
    </row>
    <row r="3367" spans="1:19">
      <c r="A3367" s="3">
        <v>9160</v>
      </c>
      <c r="B3367" s="4">
        <v>62602.423190855247</v>
      </c>
      <c r="C3367" s="5">
        <v>44267.429097222222</v>
      </c>
      <c r="D3367" s="4">
        <v>3432.5641935643498</v>
      </c>
      <c r="E3367" s="6">
        <v>12</v>
      </c>
      <c r="F3367" s="4">
        <v>5</v>
      </c>
      <c r="G3367" s="6">
        <v>1.5007181167602539</v>
      </c>
      <c r="H3367" s="4">
        <v>1.6668205261230471</v>
      </c>
      <c r="I3367" s="6">
        <v>1.4308834536264561</v>
      </c>
      <c r="J3367" s="4">
        <v>0</v>
      </c>
      <c r="K3367" s="6">
        <v>2.228099273836063</v>
      </c>
      <c r="L3367" s="4">
        <v>0</v>
      </c>
      <c r="M3367" s="6">
        <v>0</v>
      </c>
      <c r="N3367" s="4">
        <v>0</v>
      </c>
      <c r="O3367" s="6">
        <v>0</v>
      </c>
      <c r="P3367" s="4">
        <v>0</v>
      </c>
      <c r="Q3367" s="6">
        <v>0</v>
      </c>
      <c r="R3367" s="4">
        <v>19.027664184570309</v>
      </c>
      <c r="S3367">
        <f t="shared" si="52"/>
        <v>0.83832093101468963</v>
      </c>
    </row>
    <row r="3368" spans="1:19">
      <c r="A3368" s="3">
        <v>9161</v>
      </c>
      <c r="B3368" s="4">
        <v>62617.43060118155</v>
      </c>
      <c r="C3368" s="5">
        <v>44267.429270833331</v>
      </c>
      <c r="D3368" s="4">
        <v>3447.571604257198</v>
      </c>
      <c r="E3368" s="6">
        <v>12</v>
      </c>
      <c r="F3368" s="4">
        <v>5</v>
      </c>
      <c r="G3368" s="6">
        <v>1.5007181167602539</v>
      </c>
      <c r="H3368" s="4">
        <v>1.6682876348495479</v>
      </c>
      <c r="I3368" s="6">
        <v>1.437139472584932</v>
      </c>
      <c r="J3368" s="4">
        <v>0</v>
      </c>
      <c r="K3368" s="6">
        <v>2.238534363400595</v>
      </c>
      <c r="L3368" s="4">
        <v>0</v>
      </c>
      <c r="M3368" s="6">
        <v>-1.4905126299709079E-3</v>
      </c>
      <c r="N3368" s="4">
        <v>0</v>
      </c>
      <c r="O3368" s="6">
        <v>0</v>
      </c>
      <c r="P3368" s="4">
        <v>0</v>
      </c>
      <c r="Q3368" s="6">
        <v>0</v>
      </c>
      <c r="R3368" s="4">
        <v>18.997184753417969</v>
      </c>
      <c r="S3368">
        <f t="shared" si="52"/>
        <v>0.84198618524935365</v>
      </c>
    </row>
    <row r="3369" spans="1:19">
      <c r="A3369" s="3">
        <v>9162</v>
      </c>
      <c r="B3369" s="4">
        <v>62632.437528385068</v>
      </c>
      <c r="C3369" s="5">
        <v>44267.429444444453</v>
      </c>
      <c r="D3369" s="4">
        <v>3462.5785314607128</v>
      </c>
      <c r="E3369" s="6">
        <v>12</v>
      </c>
      <c r="F3369" s="4">
        <v>5</v>
      </c>
      <c r="G3369" s="6">
        <v>1.5007181167602539</v>
      </c>
      <c r="H3369" s="4">
        <v>1.6700806617736821</v>
      </c>
      <c r="I3369" s="6">
        <v>1.4433952273355359</v>
      </c>
      <c r="J3369" s="4">
        <v>0</v>
      </c>
      <c r="K3369" s="6">
        <v>2.2489798639230969</v>
      </c>
      <c r="L3369" s="4">
        <v>0</v>
      </c>
      <c r="M3369" s="6">
        <v>0</v>
      </c>
      <c r="N3369" s="4">
        <v>0</v>
      </c>
      <c r="O3369" s="6">
        <v>0</v>
      </c>
      <c r="P3369" s="4">
        <v>0</v>
      </c>
      <c r="Q3369" s="6">
        <v>0</v>
      </c>
      <c r="R3369" s="4">
        <v>19.10286712646484</v>
      </c>
      <c r="S3369">
        <f t="shared" si="52"/>
        <v>0.84565128469084516</v>
      </c>
    </row>
    <row r="3370" spans="1:19">
      <c r="A3370" s="3">
        <v>9163</v>
      </c>
      <c r="B3370" s="4">
        <v>62647.444661227331</v>
      </c>
      <c r="C3370" s="5">
        <v>44267.429618055547</v>
      </c>
      <c r="D3370" s="4">
        <v>3477.585664302982</v>
      </c>
      <c r="E3370" s="6">
        <v>12</v>
      </c>
      <c r="F3370" s="4">
        <v>5</v>
      </c>
      <c r="G3370" s="6">
        <v>1.5007181167602539</v>
      </c>
      <c r="H3370" s="4">
        <v>1.6715477705001831</v>
      </c>
      <c r="I3370" s="6">
        <v>1.4496510230077391</v>
      </c>
      <c r="J3370" s="4">
        <v>0</v>
      </c>
      <c r="K3370" s="6">
        <v>2.2594365524297322</v>
      </c>
      <c r="L3370" s="4">
        <v>0</v>
      </c>
      <c r="M3370" s="6">
        <v>-1.492118230089545E-3</v>
      </c>
      <c r="N3370" s="4">
        <v>0</v>
      </c>
      <c r="O3370" s="6">
        <v>0</v>
      </c>
      <c r="P3370" s="4">
        <v>0</v>
      </c>
      <c r="Q3370" s="6">
        <v>0</v>
      </c>
      <c r="R3370" s="4">
        <v>18.997184753417969</v>
      </c>
      <c r="S3370">
        <f t="shared" si="52"/>
        <v>0.84931640810733844</v>
      </c>
    </row>
    <row r="3371" spans="1:19">
      <c r="A3371" s="3">
        <v>9164</v>
      </c>
      <c r="B3371" s="4">
        <v>62662.451567537071</v>
      </c>
      <c r="C3371" s="5">
        <v>44267.429791666669</v>
      </c>
      <c r="D3371" s="4">
        <v>3492.5925706127191</v>
      </c>
      <c r="E3371" s="6">
        <v>12</v>
      </c>
      <c r="F3371" s="4">
        <v>5</v>
      </c>
      <c r="G3371" s="6">
        <v>1.5005373954772949</v>
      </c>
      <c r="H3371" s="4">
        <v>1.6731778383255</v>
      </c>
      <c r="I3371" s="6">
        <v>1.4559067260148559</v>
      </c>
      <c r="J3371" s="4">
        <v>0</v>
      </c>
      <c r="K3371" s="6">
        <v>2.269902313660233</v>
      </c>
      <c r="L3371" s="4">
        <v>0</v>
      </c>
      <c r="M3371" s="6">
        <v>-2.6400613132864241E-3</v>
      </c>
      <c r="N3371" s="4">
        <v>0</v>
      </c>
      <c r="O3371" s="6">
        <v>0</v>
      </c>
      <c r="P3371" s="4">
        <v>0</v>
      </c>
      <c r="Q3371" s="6">
        <v>0</v>
      </c>
      <c r="R3371" s="4">
        <v>19.027664184570309</v>
      </c>
      <c r="S3371">
        <f t="shared" si="52"/>
        <v>0.85298147723353901</v>
      </c>
    </row>
    <row r="3372" spans="1:19">
      <c r="A3372" s="3">
        <v>9165</v>
      </c>
      <c r="B3372" s="4">
        <v>62677.463873238688</v>
      </c>
      <c r="C3372" s="5">
        <v>44267.429965277777</v>
      </c>
      <c r="D3372" s="4">
        <v>3507.6048759477799</v>
      </c>
      <c r="E3372" s="6">
        <v>12</v>
      </c>
      <c r="F3372" s="4">
        <v>5</v>
      </c>
      <c r="G3372" s="6">
        <v>1.5007181167602539</v>
      </c>
      <c r="H3372" s="4">
        <v>1.6748079061508181</v>
      </c>
      <c r="I3372" s="6">
        <v>1.462164620637352</v>
      </c>
      <c r="J3372" s="4">
        <v>0</v>
      </c>
      <c r="K3372" s="6">
        <v>2.280382292941824</v>
      </c>
      <c r="L3372" s="4">
        <v>0</v>
      </c>
      <c r="M3372" s="6">
        <v>-3.8436367176473141E-3</v>
      </c>
      <c r="N3372" s="4">
        <v>0</v>
      </c>
      <c r="O3372" s="6">
        <v>0</v>
      </c>
      <c r="P3372" s="4">
        <v>0</v>
      </c>
      <c r="Q3372" s="6">
        <v>0</v>
      </c>
      <c r="R3372" s="4">
        <v>19.10286712646484</v>
      </c>
      <c r="S3372">
        <f t="shared" si="52"/>
        <v>0.85664783037559733</v>
      </c>
    </row>
    <row r="3373" spans="1:19">
      <c r="A3373" s="3">
        <v>9166</v>
      </c>
      <c r="B3373" s="4">
        <v>62692.470265634824</v>
      </c>
      <c r="C3373" s="5">
        <v>44267.430138888893</v>
      </c>
      <c r="D3373" s="4">
        <v>3522.611268343911</v>
      </c>
      <c r="E3373" s="6">
        <v>12</v>
      </c>
      <c r="F3373" s="4">
        <v>5</v>
      </c>
      <c r="G3373" s="6">
        <v>1.5005373954772949</v>
      </c>
      <c r="H3373" s="4">
        <v>1.6767640113830571</v>
      </c>
      <c r="I3373" s="6">
        <v>1.4684201045737539</v>
      </c>
      <c r="J3373" s="4">
        <v>0</v>
      </c>
      <c r="K3373" s="6">
        <v>2.2908690199284938</v>
      </c>
      <c r="L3373" s="4">
        <v>0</v>
      </c>
      <c r="M3373" s="6">
        <v>0</v>
      </c>
      <c r="N3373" s="4">
        <v>0</v>
      </c>
      <c r="O3373" s="6">
        <v>0</v>
      </c>
      <c r="P3373" s="4">
        <v>0</v>
      </c>
      <c r="Q3373" s="6">
        <v>0</v>
      </c>
      <c r="R3373" s="4">
        <v>19.2837028503418</v>
      </c>
      <c r="S3373">
        <f t="shared" si="52"/>
        <v>0.86031277115342331</v>
      </c>
    </row>
    <row r="3374" spans="1:19">
      <c r="A3374" s="3">
        <v>9167</v>
      </c>
      <c r="B3374" s="4">
        <v>62707.477609247653</v>
      </c>
      <c r="C3374" s="5">
        <v>44267.430312500001</v>
      </c>
      <c r="D3374" s="4">
        <v>3537.618612323296</v>
      </c>
      <c r="E3374" s="6">
        <v>12</v>
      </c>
      <c r="F3374" s="4">
        <v>5</v>
      </c>
      <c r="G3374" s="6">
        <v>1.5005373954772949</v>
      </c>
      <c r="H3374" s="4">
        <v>1.678557157516479</v>
      </c>
      <c r="I3374" s="6">
        <v>1.4746759481973319</v>
      </c>
      <c r="J3374" s="4">
        <v>0</v>
      </c>
      <c r="K3374" s="6">
        <v>2.3013678349106241</v>
      </c>
      <c r="L3374" s="4">
        <v>0</v>
      </c>
      <c r="M3374" s="6">
        <v>-1.491893315687776E-3</v>
      </c>
      <c r="N3374" s="4">
        <v>0</v>
      </c>
      <c r="O3374" s="6">
        <v>0</v>
      </c>
      <c r="P3374" s="4">
        <v>0</v>
      </c>
      <c r="Q3374" s="6">
        <v>0</v>
      </c>
      <c r="R3374" s="4">
        <v>19.027664184570309</v>
      </c>
      <c r="S3374">
        <f t="shared" si="52"/>
        <v>0.86397792266349815</v>
      </c>
    </row>
    <row r="3375" spans="1:19">
      <c r="A3375" s="3">
        <v>9168</v>
      </c>
      <c r="B3375" s="4">
        <v>62722.546859289338</v>
      </c>
      <c r="C3375" s="5">
        <v>44267.430486111109</v>
      </c>
      <c r="D3375" s="4">
        <v>3552.6878623649918</v>
      </c>
      <c r="E3375" s="6">
        <v>12</v>
      </c>
      <c r="F3375" s="4">
        <v>5</v>
      </c>
      <c r="G3375" s="6">
        <v>1.5005373954772949</v>
      </c>
      <c r="H3375" s="4">
        <v>1.6801872253417971</v>
      </c>
      <c r="I3375" s="6">
        <v>1.480957633766576</v>
      </c>
      <c r="J3375" s="4">
        <v>0</v>
      </c>
      <c r="K3375" s="6">
        <v>2.3119207879934569</v>
      </c>
      <c r="L3375" s="4">
        <v>0</v>
      </c>
      <c r="M3375" s="6">
        <v>0</v>
      </c>
      <c r="N3375" s="4">
        <v>0</v>
      </c>
      <c r="O3375" s="6">
        <v>0</v>
      </c>
      <c r="P3375" s="4">
        <v>0</v>
      </c>
      <c r="Q3375" s="6">
        <v>0</v>
      </c>
      <c r="R3375" s="4">
        <v>19.133340835571289</v>
      </c>
      <c r="S3375">
        <f t="shared" si="52"/>
        <v>0.86765821436119295</v>
      </c>
    </row>
    <row r="3376" spans="1:19">
      <c r="A3376" s="3">
        <v>9169</v>
      </c>
      <c r="B3376" s="4">
        <v>62737.554123359187</v>
      </c>
      <c r="C3376" s="5">
        <v>44267.430659722217</v>
      </c>
      <c r="D3376" s="4">
        <v>3567.695126434844</v>
      </c>
      <c r="E3376" s="6">
        <v>12</v>
      </c>
      <c r="F3376" s="4">
        <v>5</v>
      </c>
      <c r="G3376" s="6">
        <v>1.5007181167602539</v>
      </c>
      <c r="H3376" s="4">
        <v>1.6819803714752199</v>
      </c>
      <c r="I3376" s="6">
        <v>1.4872134609819241</v>
      </c>
      <c r="J3376" s="4">
        <v>0</v>
      </c>
      <c r="K3376" s="6">
        <v>2.3224416018743819</v>
      </c>
      <c r="L3376" s="4">
        <v>0</v>
      </c>
      <c r="M3376" s="6">
        <v>-1.492544310167432E-3</v>
      </c>
      <c r="N3376" s="4">
        <v>0</v>
      </c>
      <c r="O3376" s="6">
        <v>0</v>
      </c>
      <c r="P3376" s="4">
        <v>0</v>
      </c>
      <c r="Q3376" s="6">
        <v>0</v>
      </c>
      <c r="R3376" s="4">
        <v>19.178058624267582</v>
      </c>
      <c r="S3376">
        <f t="shared" si="52"/>
        <v>0.87132335625807222</v>
      </c>
    </row>
    <row r="3377" spans="1:19">
      <c r="A3377" s="3">
        <v>9170</v>
      </c>
      <c r="B3377" s="4">
        <v>62752.560947193488</v>
      </c>
      <c r="C3377" s="5">
        <v>44267.430833333332</v>
      </c>
      <c r="D3377" s="4">
        <v>3582.7019502691451</v>
      </c>
      <c r="E3377" s="6">
        <v>12</v>
      </c>
      <c r="F3377" s="4">
        <v>5</v>
      </c>
      <c r="G3377" s="6">
        <v>1.5007181167602539</v>
      </c>
      <c r="H3377" s="4">
        <v>1.684099435806274</v>
      </c>
      <c r="I3377" s="6">
        <v>1.4934690846652099</v>
      </c>
      <c r="J3377" s="4">
        <v>0</v>
      </c>
      <c r="K3377" s="6">
        <v>2.3329746866225518</v>
      </c>
      <c r="L3377" s="4">
        <v>0</v>
      </c>
      <c r="M3377" s="6">
        <v>-2.9859601054340601E-3</v>
      </c>
      <c r="N3377" s="4">
        <v>0</v>
      </c>
      <c r="O3377" s="6">
        <v>0</v>
      </c>
      <c r="P3377" s="4">
        <v>0</v>
      </c>
      <c r="Q3377" s="6">
        <v>0</v>
      </c>
      <c r="R3377" s="4">
        <v>19.32840538024902</v>
      </c>
      <c r="S3377">
        <f t="shared" si="52"/>
        <v>0.87498837891030756</v>
      </c>
    </row>
    <row r="3378" spans="1:19">
      <c r="A3378" s="3">
        <v>9171</v>
      </c>
      <c r="B3378" s="4">
        <v>62767.568295204997</v>
      </c>
      <c r="C3378" s="5">
        <v>44267.431006944447</v>
      </c>
      <c r="D3378" s="4">
        <v>3597.7092979141039</v>
      </c>
      <c r="E3378" s="6">
        <v>12</v>
      </c>
      <c r="F3378" s="4">
        <v>5</v>
      </c>
      <c r="G3378" s="6">
        <v>1.5007181167602539</v>
      </c>
      <c r="H3378" s="4">
        <v>1.685892581939697</v>
      </c>
      <c r="I3378" s="6">
        <v>1.499724937873423</v>
      </c>
      <c r="J3378" s="4">
        <v>0</v>
      </c>
      <c r="K3378" s="6">
        <v>2.3435205583316612</v>
      </c>
      <c r="L3378" s="4">
        <v>0</v>
      </c>
      <c r="M3378" s="6">
        <v>-1.4920533867552881E-3</v>
      </c>
      <c r="N3378" s="4">
        <v>0</v>
      </c>
      <c r="O3378" s="6">
        <v>0</v>
      </c>
      <c r="P3378" s="4">
        <v>0</v>
      </c>
      <c r="Q3378" s="6">
        <v>0</v>
      </c>
      <c r="R3378" s="4">
        <v>19.133340835571289</v>
      </c>
      <c r="S3378">
        <f t="shared" si="52"/>
        <v>0.87865353603579455</v>
      </c>
    </row>
    <row r="3379" spans="1:19">
      <c r="A3379" s="3">
        <v>9172</v>
      </c>
      <c r="B3379" s="4">
        <v>62782.575378928581</v>
      </c>
      <c r="C3379" s="5">
        <v>44267.431180555563</v>
      </c>
      <c r="D3379" s="4">
        <v>3612.7163816376692</v>
      </c>
      <c r="E3379" s="6">
        <v>12</v>
      </c>
      <c r="F3379" s="4">
        <v>5</v>
      </c>
      <c r="G3379" s="6">
        <v>1.5007181167602539</v>
      </c>
      <c r="H3379" s="4">
        <v>1.687848687171936</v>
      </c>
      <c r="I3379" s="6">
        <v>1.5059807340251981</v>
      </c>
      <c r="J3379" s="4">
        <v>0</v>
      </c>
      <c r="K3379" s="6">
        <v>2.3540782195071439</v>
      </c>
      <c r="L3379" s="4">
        <v>0</v>
      </c>
      <c r="M3379" s="6">
        <v>-2.984937746077776E-3</v>
      </c>
      <c r="N3379" s="4">
        <v>0</v>
      </c>
      <c r="O3379" s="6">
        <v>0</v>
      </c>
      <c r="P3379" s="4">
        <v>0</v>
      </c>
      <c r="Q3379" s="6">
        <v>0</v>
      </c>
      <c r="R3379" s="4">
        <v>19.208528518676761</v>
      </c>
      <c r="S3379">
        <f t="shared" si="52"/>
        <v>0.88231865973325763</v>
      </c>
    </row>
    <row r="3380" spans="1:19">
      <c r="A3380" s="3">
        <v>9173</v>
      </c>
      <c r="B3380" s="4">
        <v>62797.582439925573</v>
      </c>
      <c r="C3380" s="5">
        <v>44267.431354166663</v>
      </c>
      <c r="D3380" s="4">
        <v>3627.723443001225</v>
      </c>
      <c r="E3380" s="6">
        <v>12</v>
      </c>
      <c r="F3380" s="4">
        <v>5</v>
      </c>
      <c r="G3380" s="6">
        <v>1.5007181167602539</v>
      </c>
      <c r="H3380" s="4">
        <v>1.6899677515029909</v>
      </c>
      <c r="I3380" s="6">
        <v>1.512236462736954</v>
      </c>
      <c r="J3380" s="4">
        <v>0</v>
      </c>
      <c r="K3380" s="6">
        <v>2.36464869626862</v>
      </c>
      <c r="L3380" s="4">
        <v>0</v>
      </c>
      <c r="M3380" s="6">
        <v>-2.986280713230371E-3</v>
      </c>
      <c r="N3380" s="4">
        <v>0</v>
      </c>
      <c r="O3380" s="6">
        <v>0</v>
      </c>
      <c r="P3380" s="4">
        <v>0</v>
      </c>
      <c r="Q3380" s="6">
        <v>0</v>
      </c>
      <c r="R3380" s="4">
        <v>19.072393417358398</v>
      </c>
      <c r="S3380">
        <f t="shared" si="52"/>
        <v>0.88598374391920121</v>
      </c>
    </row>
    <row r="3381" spans="1:19">
      <c r="A3381" s="3">
        <v>9174</v>
      </c>
      <c r="B3381" s="4">
        <v>62812.58954674226</v>
      </c>
      <c r="C3381" s="5">
        <v>44267.431527777779</v>
      </c>
      <c r="D3381" s="4">
        <v>3642.730549817913</v>
      </c>
      <c r="E3381" s="6">
        <v>12</v>
      </c>
      <c r="F3381" s="4">
        <v>5</v>
      </c>
      <c r="G3381" s="6">
        <v>1.5007181167602539</v>
      </c>
      <c r="H3381" s="4">
        <v>1.692412853240967</v>
      </c>
      <c r="I3381" s="6">
        <v>1.518492193866718</v>
      </c>
      <c r="J3381" s="4">
        <v>0</v>
      </c>
      <c r="K3381" s="6">
        <v>2.3752330180525911</v>
      </c>
      <c r="L3381" s="4">
        <v>0</v>
      </c>
      <c r="M3381" s="6">
        <v>0</v>
      </c>
      <c r="N3381" s="4">
        <v>0</v>
      </c>
      <c r="O3381" s="6">
        <v>0</v>
      </c>
      <c r="P3381" s="4">
        <v>0</v>
      </c>
      <c r="Q3381" s="6">
        <v>0</v>
      </c>
      <c r="R3381" s="4">
        <v>19.10286712646484</v>
      </c>
      <c r="S3381">
        <f t="shared" si="52"/>
        <v>0.88964882952179869</v>
      </c>
    </row>
    <row r="3382" spans="1:19">
      <c r="A3382" s="3">
        <v>9175</v>
      </c>
      <c r="B3382" s="4">
        <v>62827.596593076967</v>
      </c>
      <c r="C3382" s="5">
        <v>44267.431701388887</v>
      </c>
      <c r="D3382" s="4">
        <v>3657.7375961526132</v>
      </c>
      <c r="E3382" s="6">
        <v>12</v>
      </c>
      <c r="F3382" s="4">
        <v>5</v>
      </c>
      <c r="G3382" s="6">
        <v>1.5007181167602539</v>
      </c>
      <c r="H3382" s="4">
        <v>1.6942059993743901</v>
      </c>
      <c r="I3382" s="6">
        <v>1.524747858182431</v>
      </c>
      <c r="J3382" s="4">
        <v>0</v>
      </c>
      <c r="K3382" s="6">
        <v>2.3858303544045278</v>
      </c>
      <c r="L3382" s="4">
        <v>0</v>
      </c>
      <c r="M3382" s="6">
        <v>-1.4922939008101821E-3</v>
      </c>
      <c r="N3382" s="4">
        <v>0</v>
      </c>
      <c r="O3382" s="6">
        <v>0</v>
      </c>
      <c r="P3382" s="4">
        <v>0</v>
      </c>
      <c r="Q3382" s="6">
        <v>0</v>
      </c>
      <c r="R3382" s="4">
        <v>19.10286712646484</v>
      </c>
      <c r="S3382">
        <f t="shared" si="52"/>
        <v>0.89331387597961653</v>
      </c>
    </row>
    <row r="3383" spans="1:19">
      <c r="A3383" s="3">
        <v>9176</v>
      </c>
      <c r="B3383" s="4">
        <v>62842.603514415547</v>
      </c>
      <c r="C3383" s="5">
        <v>44267.431875000002</v>
      </c>
      <c r="D3383" s="4">
        <v>3672.7445174912059</v>
      </c>
      <c r="E3383" s="6">
        <v>12</v>
      </c>
      <c r="F3383" s="4">
        <v>5</v>
      </c>
      <c r="G3383" s="6">
        <v>1.5007181167602539</v>
      </c>
      <c r="H3383" s="4">
        <v>1.69648814201355</v>
      </c>
      <c r="I3383" s="6">
        <v>1.531003523887478</v>
      </c>
      <c r="J3383" s="4">
        <v>0</v>
      </c>
      <c r="K3383" s="6">
        <v>2.3964404432898978</v>
      </c>
      <c r="L3383" s="4">
        <v>0</v>
      </c>
      <c r="M3383" s="6">
        <v>-3.4855122212320571E-3</v>
      </c>
      <c r="N3383" s="4">
        <v>0</v>
      </c>
      <c r="O3383" s="6">
        <v>0</v>
      </c>
      <c r="P3383" s="4">
        <v>0</v>
      </c>
      <c r="Q3383" s="6">
        <v>0</v>
      </c>
      <c r="R3383" s="4">
        <v>19.027664184570309</v>
      </c>
      <c r="S3383">
        <f t="shared" si="52"/>
        <v>0.8969789232514126</v>
      </c>
    </row>
    <row r="3384" spans="1:19">
      <c r="A3384" s="3">
        <v>9177</v>
      </c>
      <c r="B3384" s="4">
        <v>62857.610877822488</v>
      </c>
      <c r="C3384" s="5">
        <v>44267.43204861111</v>
      </c>
      <c r="D3384" s="4">
        <v>3687.751880898139</v>
      </c>
      <c r="E3384" s="6">
        <v>12</v>
      </c>
      <c r="F3384" s="4">
        <v>5</v>
      </c>
      <c r="G3384" s="6">
        <v>1.5005373954772949</v>
      </c>
      <c r="H3384" s="4">
        <v>1.698607206344604</v>
      </c>
      <c r="I3384" s="6">
        <v>1.53725937144638</v>
      </c>
      <c r="J3384" s="4">
        <v>0</v>
      </c>
      <c r="K3384" s="6">
        <v>2.4070646892341099</v>
      </c>
      <c r="L3384" s="4">
        <v>0</v>
      </c>
      <c r="M3384" s="6">
        <v>-2.9894525650888681E-3</v>
      </c>
      <c r="N3384" s="4">
        <v>0</v>
      </c>
      <c r="O3384" s="6">
        <v>0</v>
      </c>
      <c r="P3384" s="4">
        <v>0</v>
      </c>
      <c r="Q3384" s="6">
        <v>0</v>
      </c>
      <c r="R3384" s="4">
        <v>18.952447891235352</v>
      </c>
      <c r="S3384">
        <f t="shared" si="52"/>
        <v>0.90064407706710115</v>
      </c>
    </row>
    <row r="3385" spans="1:19">
      <c r="A3385" s="3">
        <v>9178</v>
      </c>
      <c r="B3385" s="4">
        <v>62872.617556866579</v>
      </c>
      <c r="C3385" s="5">
        <v>44267.432222222233</v>
      </c>
      <c r="D3385" s="4">
        <v>3702.7585595756741</v>
      </c>
      <c r="E3385" s="6">
        <v>12</v>
      </c>
      <c r="F3385" s="4">
        <v>5</v>
      </c>
      <c r="G3385" s="6">
        <v>1.500356793403625</v>
      </c>
      <c r="H3385" s="4">
        <v>1.7008893489837651</v>
      </c>
      <c r="I3385" s="6">
        <v>1.5435149655262701</v>
      </c>
      <c r="J3385" s="4">
        <v>0</v>
      </c>
      <c r="K3385" s="6">
        <v>2.4177025548430571</v>
      </c>
      <c r="L3385" s="4">
        <v>0</v>
      </c>
      <c r="M3385" s="6">
        <v>-4.4826678931713104E-3</v>
      </c>
      <c r="N3385" s="4">
        <v>0</v>
      </c>
      <c r="O3385" s="6">
        <v>0</v>
      </c>
      <c r="P3385" s="4">
        <v>0</v>
      </c>
      <c r="Q3385" s="6">
        <v>0</v>
      </c>
      <c r="R3385" s="4">
        <v>18.997184753417969</v>
      </c>
      <c r="S3385">
        <f t="shared" si="52"/>
        <v>0.90430908237540386</v>
      </c>
    </row>
    <row r="3386" spans="1:19">
      <c r="A3386" s="3">
        <v>9179</v>
      </c>
      <c r="B3386" s="4">
        <v>62887.624898646623</v>
      </c>
      <c r="C3386" s="5">
        <v>44267.432395833333</v>
      </c>
      <c r="D3386" s="4">
        <v>3717.76590172227</v>
      </c>
      <c r="E3386" s="6">
        <v>12</v>
      </c>
      <c r="F3386" s="4">
        <v>5</v>
      </c>
      <c r="G3386" s="6">
        <v>1.5007181167602539</v>
      </c>
      <c r="H3386" s="4">
        <v>1.703823447227478</v>
      </c>
      <c r="I3386" s="6">
        <v>1.5497708235712659</v>
      </c>
      <c r="J3386" s="4">
        <v>0</v>
      </c>
      <c r="K3386" s="6">
        <v>2.4283570153064642</v>
      </c>
      <c r="L3386" s="4">
        <v>0</v>
      </c>
      <c r="M3386" s="6">
        <v>-2.985829953104258E-3</v>
      </c>
      <c r="N3386" s="4">
        <v>0</v>
      </c>
      <c r="O3386" s="6">
        <v>0</v>
      </c>
      <c r="P3386" s="4">
        <v>0</v>
      </c>
      <c r="Q3386" s="6">
        <v>0</v>
      </c>
      <c r="R3386" s="4">
        <v>18.952447891235352</v>
      </c>
      <c r="S3386">
        <f t="shared" si="52"/>
        <v>0.90797424233464796</v>
      </c>
    </row>
    <row r="3387" spans="1:19">
      <c r="A3387" s="3">
        <v>9180</v>
      </c>
      <c r="B3387" s="4">
        <v>62902.631732744529</v>
      </c>
      <c r="C3387" s="5">
        <v>44267.432569444441</v>
      </c>
      <c r="D3387" s="4">
        <v>3732.772735820181</v>
      </c>
      <c r="E3387" s="6">
        <v>12</v>
      </c>
      <c r="F3387" s="4">
        <v>5</v>
      </c>
      <c r="G3387" s="6">
        <v>1.5007181167602539</v>
      </c>
      <c r="H3387" s="4">
        <v>1.706594586372375</v>
      </c>
      <c r="I3387" s="6">
        <v>1.556026513818066</v>
      </c>
      <c r="J3387" s="4">
        <v>0</v>
      </c>
      <c r="K3387" s="6">
        <v>2.439028822210966</v>
      </c>
      <c r="L3387" s="4">
        <v>0</v>
      </c>
      <c r="M3387" s="6">
        <v>-2.9878458008170128E-3</v>
      </c>
      <c r="N3387" s="4">
        <v>0</v>
      </c>
      <c r="O3387" s="6">
        <v>0</v>
      </c>
      <c r="P3387" s="4">
        <v>0</v>
      </c>
      <c r="Q3387" s="6">
        <v>0</v>
      </c>
      <c r="R3387" s="4">
        <v>19.027664184570309</v>
      </c>
      <c r="S3387">
        <f t="shared" si="52"/>
        <v>0.91163930398487936</v>
      </c>
    </row>
    <row r="3388" spans="1:19">
      <c r="A3388" s="3">
        <v>9181</v>
      </c>
      <c r="B3388" s="4">
        <v>62917.639048132427</v>
      </c>
      <c r="C3388" s="5">
        <v>44267.432743055557</v>
      </c>
      <c r="D3388" s="4">
        <v>3747.7800512080821</v>
      </c>
      <c r="E3388" s="6">
        <v>12</v>
      </c>
      <c r="F3388" s="4">
        <v>5</v>
      </c>
      <c r="G3388" s="6">
        <v>1.5007181167602539</v>
      </c>
      <c r="H3388" s="4">
        <v>1.7090398073196409</v>
      </c>
      <c r="I3388" s="6">
        <v>1.562282405377899</v>
      </c>
      <c r="J3388" s="4">
        <v>0</v>
      </c>
      <c r="K3388" s="6">
        <v>2.449716122828411</v>
      </c>
      <c r="L3388" s="4">
        <v>0</v>
      </c>
      <c r="M3388" s="6">
        <v>-2.9846576508134599E-3</v>
      </c>
      <c r="N3388" s="4">
        <v>0</v>
      </c>
      <c r="O3388" s="6">
        <v>0</v>
      </c>
      <c r="P3388" s="4">
        <v>0</v>
      </c>
      <c r="Q3388" s="6">
        <v>0</v>
      </c>
      <c r="R3388" s="4">
        <v>18.997184753417969</v>
      </c>
      <c r="S3388">
        <f t="shared" si="52"/>
        <v>0.91530448357967764</v>
      </c>
    </row>
    <row r="3389" spans="1:19">
      <c r="A3389" s="3">
        <v>9182</v>
      </c>
      <c r="B3389" s="4">
        <v>62932.645922551666</v>
      </c>
      <c r="C3389" s="5">
        <v>44267.432916666658</v>
      </c>
      <c r="D3389" s="4">
        <v>3762.7869252607602</v>
      </c>
      <c r="E3389" s="6">
        <v>12</v>
      </c>
      <c r="F3389" s="4">
        <v>5</v>
      </c>
      <c r="G3389" s="6">
        <v>1.5007181167602539</v>
      </c>
      <c r="H3389" s="4">
        <v>1.711321949958801</v>
      </c>
      <c r="I3389" s="6">
        <v>1.56853807064618</v>
      </c>
      <c r="J3389" s="4">
        <v>0</v>
      </c>
      <c r="K3389" s="6">
        <v>2.4604182631143341</v>
      </c>
      <c r="L3389" s="4">
        <v>0</v>
      </c>
      <c r="M3389" s="6">
        <v>-4.4752992689609528E-3</v>
      </c>
      <c r="N3389" s="4">
        <v>0</v>
      </c>
      <c r="O3389" s="6">
        <v>0</v>
      </c>
      <c r="P3389" s="4">
        <v>0</v>
      </c>
      <c r="Q3389" s="6">
        <v>0</v>
      </c>
      <c r="R3389" s="4">
        <v>19.10286712646484</v>
      </c>
      <c r="S3389">
        <f t="shared" si="52"/>
        <v>0.91896953059558273</v>
      </c>
    </row>
    <row r="3390" spans="1:19">
      <c r="A3390" s="3">
        <v>9183</v>
      </c>
      <c r="B3390" s="4">
        <v>62947.653188820863</v>
      </c>
      <c r="C3390" s="5">
        <v>44267.43309027778</v>
      </c>
      <c r="D3390" s="4">
        <v>3777.7941915299562</v>
      </c>
      <c r="E3390" s="6">
        <v>12</v>
      </c>
      <c r="F3390" s="4">
        <v>5</v>
      </c>
      <c r="G3390" s="6">
        <v>1.5005373954772949</v>
      </c>
      <c r="H3390" s="4">
        <v>1.714093089103699</v>
      </c>
      <c r="I3390" s="6">
        <v>1.5747938682792411</v>
      </c>
      <c r="J3390" s="4">
        <v>0</v>
      </c>
      <c r="K3390" s="6">
        <v>2.4711374870346261</v>
      </c>
      <c r="L3390" s="4">
        <v>0</v>
      </c>
      <c r="M3390" s="6">
        <v>-7.4640531092882156E-3</v>
      </c>
      <c r="N3390" s="4">
        <v>0</v>
      </c>
      <c r="O3390" s="6">
        <v>0</v>
      </c>
      <c r="P3390" s="4">
        <v>0</v>
      </c>
      <c r="Q3390" s="6">
        <v>0</v>
      </c>
      <c r="R3390" s="4">
        <v>19.072393417358398</v>
      </c>
      <c r="S3390">
        <f t="shared" si="52"/>
        <v>0.92263465516089638</v>
      </c>
    </row>
    <row r="3391" spans="1:19">
      <c r="A3391" s="3">
        <v>9184</v>
      </c>
      <c r="B3391" s="4">
        <v>62962.660190068993</v>
      </c>
      <c r="C3391" s="5">
        <v>44267.433263888888</v>
      </c>
      <c r="D3391" s="4">
        <v>3792.8011927780849</v>
      </c>
      <c r="E3391" s="6">
        <v>12</v>
      </c>
      <c r="F3391" s="4">
        <v>5</v>
      </c>
      <c r="G3391" s="6">
        <v>1.5007181167602539</v>
      </c>
      <c r="H3391" s="4">
        <v>1.7173532247543331</v>
      </c>
      <c r="I3391" s="6">
        <v>1.58104957024555</v>
      </c>
      <c r="J3391" s="4">
        <v>0</v>
      </c>
      <c r="K3391" s="6">
        <v>2.481874518614402</v>
      </c>
      <c r="L3391" s="4">
        <v>0</v>
      </c>
      <c r="M3391" s="6">
        <v>-2.980796387419105E-3</v>
      </c>
      <c r="N3391" s="4">
        <v>0</v>
      </c>
      <c r="O3391" s="6">
        <v>0</v>
      </c>
      <c r="P3391" s="4">
        <v>0</v>
      </c>
      <c r="Q3391" s="6">
        <v>0</v>
      </c>
      <c r="R3391" s="4">
        <v>18.952447891235352</v>
      </c>
      <c r="S3391">
        <f t="shared" si="52"/>
        <v>0.92629972367731217</v>
      </c>
    </row>
    <row r="3392" spans="1:19">
      <c r="A3392" s="3">
        <v>9185</v>
      </c>
      <c r="B3392" s="4">
        <v>62977.667364698813</v>
      </c>
      <c r="C3392" s="5">
        <v>44267.433437500003</v>
      </c>
      <c r="D3392" s="4">
        <v>3807.8083677744648</v>
      </c>
      <c r="E3392" s="6">
        <v>12</v>
      </c>
      <c r="F3392" s="4">
        <v>5</v>
      </c>
      <c r="G3392" s="6">
        <v>1.5005373954772949</v>
      </c>
      <c r="H3392" s="4">
        <v>1.7202873229980471</v>
      </c>
      <c r="I3392" s="6">
        <v>1.5873053505941559</v>
      </c>
      <c r="J3392" s="4">
        <v>0</v>
      </c>
      <c r="K3392" s="6">
        <v>2.4926311622099959</v>
      </c>
      <c r="L3392" s="4">
        <v>0</v>
      </c>
      <c r="M3392" s="6">
        <v>-5.9729628264904022E-3</v>
      </c>
      <c r="N3392" s="4">
        <v>0</v>
      </c>
      <c r="O3392" s="6">
        <v>0</v>
      </c>
      <c r="P3392" s="4">
        <v>0</v>
      </c>
      <c r="Q3392" s="6">
        <v>0</v>
      </c>
      <c r="R3392" s="4">
        <v>19.178058624267582</v>
      </c>
      <c r="S3392">
        <f t="shared" si="52"/>
        <v>0.92996483811607045</v>
      </c>
    </row>
    <row r="3393" spans="1:19">
      <c r="A3393" s="3">
        <v>9186</v>
      </c>
      <c r="B3393" s="4">
        <v>62992.674180835413</v>
      </c>
      <c r="C3393" s="5">
        <v>44267.433611111112</v>
      </c>
      <c r="D3393" s="4">
        <v>3822.815183544501</v>
      </c>
      <c r="E3393" s="6">
        <v>12</v>
      </c>
      <c r="F3393" s="4">
        <v>5</v>
      </c>
      <c r="G3393" s="6">
        <v>1.5007181167602539</v>
      </c>
      <c r="H3393" s="4">
        <v>1.7233844995498659</v>
      </c>
      <c r="I3393" s="6">
        <v>1.5935609773167621</v>
      </c>
      <c r="J3393" s="4">
        <v>0</v>
      </c>
      <c r="K3393" s="6">
        <v>2.5034066000411381</v>
      </c>
      <c r="L3393" s="4">
        <v>0</v>
      </c>
      <c r="M3393" s="6">
        <v>-4.4773868285119534E-3</v>
      </c>
      <c r="N3393" s="4">
        <v>0</v>
      </c>
      <c r="O3393" s="6">
        <v>0</v>
      </c>
      <c r="P3393" s="4">
        <v>0</v>
      </c>
      <c r="Q3393" s="6">
        <v>0</v>
      </c>
      <c r="R3393" s="4">
        <v>18.816242218017582</v>
      </c>
      <c r="S3393">
        <f t="shared" si="52"/>
        <v>0.93362986254897207</v>
      </c>
    </row>
    <row r="3394" spans="1:19">
      <c r="A3394" s="3">
        <v>9187</v>
      </c>
      <c r="B3394" s="4">
        <v>63007.68126016028</v>
      </c>
      <c r="C3394" s="5">
        <v>44267.43378472222</v>
      </c>
      <c r="D3394" s="4">
        <v>3837.822263235933</v>
      </c>
      <c r="E3394" s="6">
        <v>12</v>
      </c>
      <c r="F3394" s="4">
        <v>5</v>
      </c>
      <c r="G3394" s="6">
        <v>1.5005373954772949</v>
      </c>
      <c r="H3394" s="4">
        <v>1.726807713508606</v>
      </c>
      <c r="I3394" s="6">
        <v>1.599816725787335</v>
      </c>
      <c r="J3394" s="4">
        <v>0</v>
      </c>
      <c r="K3394" s="6">
        <v>2.5142018626907041</v>
      </c>
      <c r="L3394" s="4">
        <v>0</v>
      </c>
      <c r="M3394" s="6">
        <v>-5.970777478069067E-3</v>
      </c>
      <c r="N3394" s="4">
        <v>0</v>
      </c>
      <c r="O3394" s="6">
        <v>0</v>
      </c>
      <c r="P3394" s="4">
        <v>0</v>
      </c>
      <c r="Q3394" s="6">
        <v>0</v>
      </c>
      <c r="R3394" s="4">
        <v>19.027664184570309</v>
      </c>
      <c r="S3394">
        <f t="shared" si="52"/>
        <v>0.93729495831114129</v>
      </c>
    </row>
    <row r="3395" spans="1:19">
      <c r="A3395" s="3">
        <v>9188</v>
      </c>
      <c r="B3395" s="4">
        <v>63022.688602673443</v>
      </c>
      <c r="C3395" s="5">
        <v>44267.433958333328</v>
      </c>
      <c r="D3395" s="4">
        <v>3852.8296057490879</v>
      </c>
      <c r="E3395" s="6">
        <v>12</v>
      </c>
      <c r="F3395" s="4">
        <v>5</v>
      </c>
      <c r="G3395" s="6">
        <v>1.5007181167602539</v>
      </c>
      <c r="H3395" s="4">
        <v>1.7307199239730831</v>
      </c>
      <c r="I3395" s="6">
        <v>1.606072608988248</v>
      </c>
      <c r="J3395" s="4">
        <v>0</v>
      </c>
      <c r="K3395" s="6">
        <v>2.5250199364387171</v>
      </c>
      <c r="L3395" s="4">
        <v>0</v>
      </c>
      <c r="M3395" s="6">
        <v>-5.9756110422313213E-3</v>
      </c>
      <c r="N3395" s="4">
        <v>0</v>
      </c>
      <c r="O3395" s="6">
        <v>0</v>
      </c>
      <c r="P3395" s="4">
        <v>0</v>
      </c>
      <c r="Q3395" s="6">
        <v>0</v>
      </c>
      <c r="R3395" s="4">
        <v>19.178058624267582</v>
      </c>
      <c r="S3395">
        <f t="shared" ref="S3395:S3458" si="53">(I3395-J3395)/1.70684448006629</f>
        <v>0.94096013300864512</v>
      </c>
    </row>
    <row r="3396" spans="1:19">
      <c r="A3396" s="3">
        <v>9189</v>
      </c>
      <c r="B3396" s="4">
        <v>63037.695658905192</v>
      </c>
      <c r="C3396" s="5">
        <v>44267.434131944443</v>
      </c>
      <c r="D3396" s="4">
        <v>3867.8366619808398</v>
      </c>
      <c r="E3396" s="6">
        <v>12</v>
      </c>
      <c r="F3396" s="4">
        <v>5</v>
      </c>
      <c r="G3396" s="6">
        <v>1.5007181167602539</v>
      </c>
      <c r="H3396" s="4">
        <v>1.7343060970306401</v>
      </c>
      <c r="I3396" s="6">
        <v>1.612328383045134</v>
      </c>
      <c r="J3396" s="4">
        <v>0</v>
      </c>
      <c r="K3396" s="6">
        <v>2.5358613580444151</v>
      </c>
      <c r="L3396" s="4">
        <v>0</v>
      </c>
      <c r="M3396" s="6">
        <v>-7.4641783721745014E-3</v>
      </c>
      <c r="N3396" s="4">
        <v>0</v>
      </c>
      <c r="O3396" s="6">
        <v>0</v>
      </c>
      <c r="P3396" s="4">
        <v>0</v>
      </c>
      <c r="Q3396" s="6">
        <v>0</v>
      </c>
      <c r="R3396" s="4">
        <v>19.178058624267582</v>
      </c>
      <c r="S3396">
        <f t="shared" si="53"/>
        <v>0.94462524376123291</v>
      </c>
    </row>
    <row r="3397" spans="1:19">
      <c r="A3397" s="3">
        <v>9190</v>
      </c>
      <c r="B3397" s="4">
        <v>63052.702488237861</v>
      </c>
      <c r="C3397" s="5">
        <v>44267.434305555558</v>
      </c>
      <c r="D3397" s="4">
        <v>3882.843490946947</v>
      </c>
      <c r="E3397" s="6">
        <v>12</v>
      </c>
      <c r="F3397" s="4">
        <v>5</v>
      </c>
      <c r="G3397" s="6">
        <v>1.5007181167602539</v>
      </c>
      <c r="H3397" s="4">
        <v>1.738544344902039</v>
      </c>
      <c r="I3397" s="6">
        <v>1.6185840141243231</v>
      </c>
      <c r="J3397" s="4">
        <v>0</v>
      </c>
      <c r="K3397" s="6">
        <v>2.5467270711801571</v>
      </c>
      <c r="L3397" s="4">
        <v>0</v>
      </c>
      <c r="M3397" s="6">
        <v>-7.4703977443277836E-3</v>
      </c>
      <c r="N3397" s="4">
        <v>0</v>
      </c>
      <c r="O3397" s="6">
        <v>0</v>
      </c>
      <c r="P3397" s="4">
        <v>0</v>
      </c>
      <c r="Q3397" s="6">
        <v>0</v>
      </c>
      <c r="R3397" s="4">
        <v>18.952447891235352</v>
      </c>
      <c r="S3397">
        <f t="shared" si="53"/>
        <v>0.94829027074655381</v>
      </c>
    </row>
    <row r="3398" spans="1:19">
      <c r="A3398" s="3">
        <v>9191</v>
      </c>
      <c r="B3398" s="4">
        <v>63067.709629510937</v>
      </c>
      <c r="C3398" s="5">
        <v>44267.434479166674</v>
      </c>
      <c r="D3398" s="4">
        <v>3897.8506325865942</v>
      </c>
      <c r="E3398" s="6">
        <v>12</v>
      </c>
      <c r="F3398" s="4">
        <v>5</v>
      </c>
      <c r="G3398" s="6">
        <v>1.5007181167602539</v>
      </c>
      <c r="H3398" s="4">
        <v>1.742619514465332</v>
      </c>
      <c r="I3398" s="6">
        <v>1.6248398422981689</v>
      </c>
      <c r="J3398" s="4">
        <v>0</v>
      </c>
      <c r="K3398" s="6">
        <v>2.557618590467313</v>
      </c>
      <c r="L3398" s="4">
        <v>0</v>
      </c>
      <c r="M3398" s="6">
        <v>-1.0449753142893309E-2</v>
      </c>
      <c r="N3398" s="4">
        <v>0</v>
      </c>
      <c r="O3398" s="6">
        <v>0</v>
      </c>
      <c r="P3398" s="4">
        <v>0</v>
      </c>
      <c r="Q3398" s="6">
        <v>0</v>
      </c>
      <c r="R3398" s="4">
        <v>18.997184753417969</v>
      </c>
      <c r="S3398">
        <f t="shared" si="53"/>
        <v>0.95195541320499433</v>
      </c>
    </row>
    <row r="3399" spans="1:19">
      <c r="A3399" s="3">
        <v>9192</v>
      </c>
      <c r="B3399" s="4">
        <v>63082.716619762337</v>
      </c>
      <c r="C3399" s="5">
        <v>44267.434652777767</v>
      </c>
      <c r="D3399" s="4">
        <v>3912.8576224714411</v>
      </c>
      <c r="E3399" s="6">
        <v>12</v>
      </c>
      <c r="F3399" s="4">
        <v>5</v>
      </c>
      <c r="G3399" s="6">
        <v>1.5008987188339229</v>
      </c>
      <c r="H3399" s="4">
        <v>1.7470207214355471</v>
      </c>
      <c r="I3399" s="6">
        <v>1.6310956470260909</v>
      </c>
      <c r="J3399" s="4">
        <v>0</v>
      </c>
      <c r="K3399" s="6">
        <v>2.5685353302155112</v>
      </c>
      <c r="L3399" s="4">
        <v>0</v>
      </c>
      <c r="M3399" s="6">
        <v>-1.3435146771371359E-2</v>
      </c>
      <c r="N3399" s="4">
        <v>0</v>
      </c>
      <c r="O3399" s="6">
        <v>0</v>
      </c>
      <c r="P3399" s="4">
        <v>0</v>
      </c>
      <c r="Q3399" s="6">
        <v>0</v>
      </c>
      <c r="R3399" s="4">
        <v>19.147590637207031</v>
      </c>
      <c r="S3399">
        <f t="shared" si="53"/>
        <v>0.95562054192702006</v>
      </c>
    </row>
    <row r="3400" spans="1:19">
      <c r="A3400" s="3">
        <v>9193</v>
      </c>
      <c r="B3400" s="4">
        <v>63097.72395531091</v>
      </c>
      <c r="C3400" s="5">
        <v>44267.43482638889</v>
      </c>
      <c r="D3400" s="4">
        <v>3927.8649583865599</v>
      </c>
      <c r="E3400" s="6">
        <v>12</v>
      </c>
      <c r="F3400" s="4">
        <v>5</v>
      </c>
      <c r="G3400" s="6">
        <v>1.5005373954772949</v>
      </c>
      <c r="H3400" s="4">
        <v>1.752074003219604</v>
      </c>
      <c r="I3400" s="6">
        <v>1.637351568390963</v>
      </c>
      <c r="J3400" s="4">
        <v>0</v>
      </c>
      <c r="K3400" s="6">
        <v>2.5794819960969222</v>
      </c>
      <c r="L3400" s="4">
        <v>0</v>
      </c>
      <c r="M3400" s="6">
        <v>-1.3440245762467379E-2</v>
      </c>
      <c r="N3400" s="4">
        <v>0</v>
      </c>
      <c r="O3400" s="6">
        <v>0</v>
      </c>
      <c r="P3400" s="4">
        <v>0</v>
      </c>
      <c r="Q3400" s="6">
        <v>0</v>
      </c>
      <c r="R3400" s="4">
        <v>18.952447891235352</v>
      </c>
      <c r="S3400">
        <f t="shared" si="53"/>
        <v>0.95928573898388902</v>
      </c>
    </row>
    <row r="3401" spans="1:19">
      <c r="A3401" s="3">
        <v>9194</v>
      </c>
      <c r="B3401" s="4">
        <v>63109.579871823771</v>
      </c>
      <c r="C3401" s="5">
        <v>44267.434965277767</v>
      </c>
      <c r="D3401" s="4">
        <v>3939.7208748994258</v>
      </c>
      <c r="E3401" s="6">
        <v>12</v>
      </c>
      <c r="F3401" s="4">
        <v>5</v>
      </c>
      <c r="G3401" s="6">
        <v>1.5007181167602539</v>
      </c>
      <c r="H3401" s="4">
        <v>1.760061502456665</v>
      </c>
      <c r="I3401" s="6">
        <v>1.6422937623452709</v>
      </c>
      <c r="J3401" s="4">
        <v>0</v>
      </c>
      <c r="K3401" s="6">
        <v>2.5881518388532592</v>
      </c>
      <c r="L3401" s="4">
        <v>0</v>
      </c>
      <c r="M3401" s="6">
        <v>3.1347785145044327E-2</v>
      </c>
      <c r="N3401" s="4">
        <v>0</v>
      </c>
      <c r="O3401" s="6">
        <v>0</v>
      </c>
      <c r="P3401" s="4">
        <v>0</v>
      </c>
      <c r="Q3401" s="6">
        <v>0</v>
      </c>
      <c r="R3401" s="4">
        <v>18.952447891235352</v>
      </c>
      <c r="S3401">
        <f t="shared" si="53"/>
        <v>0.96218125407740007</v>
      </c>
    </row>
    <row r="3402" spans="1:19">
      <c r="A3402" s="3">
        <v>9210</v>
      </c>
      <c r="B3402" s="4">
        <v>63169.606738743823</v>
      </c>
      <c r="C3402" s="5">
        <v>44267.435671296298</v>
      </c>
      <c r="D3402" s="4">
        <v>1.5604719061173E-2</v>
      </c>
      <c r="E3402" s="6">
        <v>14</v>
      </c>
      <c r="F3402" s="4">
        <v>5</v>
      </c>
      <c r="G3402" s="6">
        <v>-1.499397993087769</v>
      </c>
      <c r="H3402" s="4">
        <v>1.4488780498504641</v>
      </c>
      <c r="I3402" s="6">
        <v>1.6422937623452709</v>
      </c>
      <c r="J3402" s="4">
        <v>6.4989652880000002E-6</v>
      </c>
      <c r="K3402" s="6">
        <v>2.5881518388532592</v>
      </c>
      <c r="L3402" s="4">
        <v>9.4220359539999995E-6</v>
      </c>
      <c r="M3402" s="6">
        <v>-1.7930269241333011E-2</v>
      </c>
      <c r="N3402" s="4">
        <v>0</v>
      </c>
      <c r="O3402" s="6">
        <v>0</v>
      </c>
      <c r="P3402" s="4">
        <v>0</v>
      </c>
      <c r="Q3402" s="6">
        <v>0</v>
      </c>
      <c r="R3402" s="4">
        <v>19.10286712646484</v>
      </c>
      <c r="S3402">
        <f t="shared" si="53"/>
        <v>0.96217744648663017</v>
      </c>
    </row>
    <row r="3403" spans="1:19">
      <c r="A3403" s="3">
        <v>9211</v>
      </c>
      <c r="B3403" s="4">
        <v>63170.511338123957</v>
      </c>
      <c r="C3403" s="5">
        <v>44267.435671296298</v>
      </c>
      <c r="D3403" s="4">
        <v>0.92020373265495803</v>
      </c>
      <c r="E3403" s="6">
        <v>14</v>
      </c>
      <c r="F3403" s="4">
        <v>5</v>
      </c>
      <c r="G3403" s="6">
        <v>-1.499397993087769</v>
      </c>
      <c r="H3403" s="4">
        <v>1.437630414962769</v>
      </c>
      <c r="I3403" s="6">
        <v>1.6422937623452709</v>
      </c>
      <c r="J3403" s="4">
        <v>3.8329645080000001E-4</v>
      </c>
      <c r="K3403" s="6">
        <v>2.5881518388532592</v>
      </c>
      <c r="L3403" s="4">
        <v>5.5305087219600002E-4</v>
      </c>
      <c r="M3403" s="6">
        <v>-2.2401561960577961E-2</v>
      </c>
      <c r="N3403" s="4">
        <v>0</v>
      </c>
      <c r="O3403" s="6">
        <v>0</v>
      </c>
      <c r="P3403" s="4">
        <v>0</v>
      </c>
      <c r="Q3403" s="6">
        <v>0</v>
      </c>
      <c r="R3403" s="4">
        <v>18.997184753417969</v>
      </c>
      <c r="S3403">
        <f t="shared" si="53"/>
        <v>0.9619566897100682</v>
      </c>
    </row>
    <row r="3404" spans="1:19">
      <c r="A3404" s="3">
        <v>9212</v>
      </c>
      <c r="B3404" s="4">
        <v>63172.336436682112</v>
      </c>
      <c r="C3404" s="5">
        <v>44267.435694444437</v>
      </c>
      <c r="D3404" s="4">
        <v>2.7453022908010558</v>
      </c>
      <c r="E3404" s="6">
        <v>14</v>
      </c>
      <c r="F3404" s="4">
        <v>5</v>
      </c>
      <c r="G3404" s="6">
        <v>-1.499397993087769</v>
      </c>
      <c r="H3404" s="4">
        <v>1.4267088174819951</v>
      </c>
      <c r="I3404" s="6">
        <v>1.6422937623452709</v>
      </c>
      <c r="J3404" s="4">
        <v>1.143502237081E-3</v>
      </c>
      <c r="K3404" s="6">
        <v>2.5881518388532592</v>
      </c>
      <c r="L3404" s="4">
        <v>1.642060375311E-3</v>
      </c>
      <c r="M3404" s="6">
        <v>-1.9408455118536949E-2</v>
      </c>
      <c r="N3404" s="4">
        <v>0</v>
      </c>
      <c r="O3404" s="6">
        <v>0</v>
      </c>
      <c r="P3404" s="4">
        <v>0</v>
      </c>
      <c r="Q3404" s="6">
        <v>0</v>
      </c>
      <c r="R3404" s="4">
        <v>19.10286712646484</v>
      </c>
      <c r="S3404">
        <f t="shared" si="53"/>
        <v>0.96151130303591059</v>
      </c>
    </row>
    <row r="3405" spans="1:19">
      <c r="A3405" s="3">
        <v>9213</v>
      </c>
      <c r="B3405" s="4">
        <v>63175.331906031497</v>
      </c>
      <c r="C3405" s="5">
        <v>44267.435729166667</v>
      </c>
      <c r="D3405" s="4">
        <v>5.7407720067373269</v>
      </c>
      <c r="E3405" s="6">
        <v>14</v>
      </c>
      <c r="F3405" s="4">
        <v>5</v>
      </c>
      <c r="G3405" s="6">
        <v>-1.499578714370728</v>
      </c>
      <c r="H3405" s="4">
        <v>1.4166023731231689</v>
      </c>
      <c r="I3405" s="6">
        <v>1.6422937623452709</v>
      </c>
      <c r="J3405" s="4">
        <v>2.3912143657800001E-3</v>
      </c>
      <c r="K3405" s="6">
        <v>2.5881518388532592</v>
      </c>
      <c r="L3405" s="4">
        <v>3.4162402374749998E-3</v>
      </c>
      <c r="M3405" s="6">
        <v>-1.1938219889998439E-2</v>
      </c>
      <c r="N3405" s="4">
        <v>0</v>
      </c>
      <c r="O3405" s="6">
        <v>0</v>
      </c>
      <c r="P3405" s="4">
        <v>0</v>
      </c>
      <c r="Q3405" s="6">
        <v>0</v>
      </c>
      <c r="R3405" s="4">
        <v>19.10286712646484</v>
      </c>
      <c r="S3405">
        <f t="shared" si="53"/>
        <v>0.96078029787212993</v>
      </c>
    </row>
    <row r="3406" spans="1:19">
      <c r="A3406" s="3">
        <v>9214</v>
      </c>
      <c r="B3406" s="4">
        <v>63182.024327272033</v>
      </c>
      <c r="C3406" s="5">
        <v>44267.435810185183</v>
      </c>
      <c r="D3406" s="4">
        <v>12.433192880720361</v>
      </c>
      <c r="E3406" s="6">
        <v>14</v>
      </c>
      <c r="F3406" s="4">
        <v>5</v>
      </c>
      <c r="G3406" s="6">
        <v>-1.499578714370728</v>
      </c>
      <c r="H3406" s="4">
        <v>1.4064958095550539</v>
      </c>
      <c r="I3406" s="6">
        <v>1.6422937623452709</v>
      </c>
      <c r="J3406" s="4">
        <v>5.1788176798909999E-3</v>
      </c>
      <c r="K3406" s="6">
        <v>2.5881518388532592</v>
      </c>
      <c r="L3406" s="4">
        <v>7.3498567413359996E-3</v>
      </c>
      <c r="M3406" s="6">
        <v>-1.193013228476048E-2</v>
      </c>
      <c r="N3406" s="4">
        <v>0</v>
      </c>
      <c r="O3406" s="6">
        <v>0</v>
      </c>
      <c r="P3406" s="4">
        <v>0</v>
      </c>
      <c r="Q3406" s="6">
        <v>0</v>
      </c>
      <c r="R3406" s="4">
        <v>19.10286712646484</v>
      </c>
      <c r="S3406">
        <f t="shared" si="53"/>
        <v>0.95914710671343528</v>
      </c>
    </row>
    <row r="3407" spans="1:19">
      <c r="A3407" s="3">
        <v>9215</v>
      </c>
      <c r="B3407" s="4">
        <v>63197.031299928683</v>
      </c>
      <c r="C3407" s="5">
        <v>44267.435983796298</v>
      </c>
      <c r="D3407" s="4">
        <v>27.44016590392161</v>
      </c>
      <c r="E3407" s="6">
        <v>14</v>
      </c>
      <c r="F3407" s="4">
        <v>5</v>
      </c>
      <c r="G3407" s="6">
        <v>-1.499397993087769</v>
      </c>
      <c r="H3407" s="4">
        <v>1.4001384973526001</v>
      </c>
      <c r="I3407" s="6">
        <v>1.6422937623452709</v>
      </c>
      <c r="J3407" s="4">
        <v>1.1429728887677E-2</v>
      </c>
      <c r="K3407" s="6">
        <v>2.5881518388532592</v>
      </c>
      <c r="L3407" s="4">
        <v>1.6123798358755999E-2</v>
      </c>
      <c r="M3407" s="6">
        <v>-1.1942667886614799E-2</v>
      </c>
      <c r="N3407" s="4">
        <v>0</v>
      </c>
      <c r="O3407" s="6">
        <v>0</v>
      </c>
      <c r="P3407" s="4">
        <v>0</v>
      </c>
      <c r="Q3407" s="6">
        <v>0</v>
      </c>
      <c r="R3407" s="4">
        <v>19.05814170837402</v>
      </c>
      <c r="S3407">
        <f t="shared" si="53"/>
        <v>0.9554848449896588</v>
      </c>
    </row>
    <row r="3408" spans="1:19">
      <c r="A3408" s="3">
        <v>9216</v>
      </c>
      <c r="B3408" s="4">
        <v>63212.038369723057</v>
      </c>
      <c r="C3408" s="5">
        <v>44267.436157407406</v>
      </c>
      <c r="D3408" s="4">
        <v>42.447235331743691</v>
      </c>
      <c r="E3408" s="6">
        <v>14</v>
      </c>
      <c r="F3408" s="4">
        <v>5</v>
      </c>
      <c r="G3408" s="6">
        <v>-1.499578714370728</v>
      </c>
      <c r="H3408" s="4">
        <v>1.3991603851318359</v>
      </c>
      <c r="I3408" s="6">
        <v>1.6422937623452709</v>
      </c>
      <c r="J3408" s="4">
        <v>1.7680691962020999E-2</v>
      </c>
      <c r="K3408" s="6">
        <v>2.5881518388532592</v>
      </c>
      <c r="L3408" s="4">
        <v>2.4877574498676999E-2</v>
      </c>
      <c r="M3408" s="6">
        <v>-1.492910925298929E-2</v>
      </c>
      <c r="N3408" s="4">
        <v>0</v>
      </c>
      <c r="O3408" s="6">
        <v>0</v>
      </c>
      <c r="P3408" s="4">
        <v>0</v>
      </c>
      <c r="Q3408" s="6">
        <v>0</v>
      </c>
      <c r="R3408" s="4">
        <v>18.952447891235352</v>
      </c>
      <c r="S3408">
        <f t="shared" si="53"/>
        <v>0.95182255287848694</v>
      </c>
    </row>
    <row r="3409" spans="1:19">
      <c r="A3409" s="3">
        <v>9217</v>
      </c>
      <c r="B3409" s="4">
        <v>63227.045472874182</v>
      </c>
      <c r="C3409" s="5">
        <v>44267.436331018522</v>
      </c>
      <c r="D3409" s="4">
        <v>57.454338849412693</v>
      </c>
      <c r="E3409" s="6">
        <v>14</v>
      </c>
      <c r="F3409" s="4">
        <v>5</v>
      </c>
      <c r="G3409" s="6">
        <v>-1.499397993087769</v>
      </c>
      <c r="H3409" s="4">
        <v>1.400301456451416</v>
      </c>
      <c r="I3409" s="6">
        <v>1.6422937623452709</v>
      </c>
      <c r="J3409" s="4">
        <v>2.3931651807845001E-2</v>
      </c>
      <c r="K3409" s="6">
        <v>2.5881518388532592</v>
      </c>
      <c r="L3409" s="4">
        <v>3.363349200475E-2</v>
      </c>
      <c r="M3409" s="6">
        <v>-1.1939262039959431E-2</v>
      </c>
      <c r="N3409" s="4">
        <v>0</v>
      </c>
      <c r="O3409" s="6">
        <v>0</v>
      </c>
      <c r="P3409" s="4">
        <v>0</v>
      </c>
      <c r="Q3409" s="6">
        <v>0</v>
      </c>
      <c r="R3409" s="4">
        <v>18.982931137084961</v>
      </c>
      <c r="S3409">
        <f t="shared" si="53"/>
        <v>0.94816026265882891</v>
      </c>
    </row>
    <row r="3410" spans="1:19">
      <c r="A3410" s="3">
        <v>9218</v>
      </c>
      <c r="B3410" s="4">
        <v>63242.05252800625</v>
      </c>
      <c r="C3410" s="5">
        <v>44267.43650462963</v>
      </c>
      <c r="D3410" s="4">
        <v>72.46139361493502</v>
      </c>
      <c r="E3410" s="6">
        <v>14</v>
      </c>
      <c r="F3410" s="4">
        <v>5</v>
      </c>
      <c r="G3410" s="6">
        <v>-1.499397993087769</v>
      </c>
      <c r="H3410" s="4">
        <v>1.400627493858337</v>
      </c>
      <c r="I3410" s="6">
        <v>1.6422937623452709</v>
      </c>
      <c r="J3410" s="4">
        <v>3.018261309491E-2</v>
      </c>
      <c r="K3410" s="6">
        <v>2.5881518388532592</v>
      </c>
      <c r="L3410" s="4">
        <v>4.2392952314476998E-2</v>
      </c>
      <c r="M3410" s="6">
        <v>-1.044968236237764E-2</v>
      </c>
      <c r="N3410" s="4">
        <v>0</v>
      </c>
      <c r="O3410" s="6">
        <v>0</v>
      </c>
      <c r="P3410" s="4">
        <v>0</v>
      </c>
      <c r="Q3410" s="6">
        <v>0</v>
      </c>
      <c r="R3410" s="4">
        <v>19.05814170837402</v>
      </c>
      <c r="S3410">
        <f t="shared" si="53"/>
        <v>0.94449797159478166</v>
      </c>
    </row>
    <row r="3411" spans="1:19">
      <c r="A3411" s="3">
        <v>9219</v>
      </c>
      <c r="B3411" s="4">
        <v>63257.059610996701</v>
      </c>
      <c r="C3411" s="5">
        <v>44267.436678240738</v>
      </c>
      <c r="D3411" s="4">
        <v>87.468476971941854</v>
      </c>
      <c r="E3411" s="6">
        <v>14</v>
      </c>
      <c r="F3411" s="4">
        <v>5</v>
      </c>
      <c r="G3411" s="6">
        <v>-1.499578714370728</v>
      </c>
      <c r="H3411" s="4">
        <v>1.400464534759521</v>
      </c>
      <c r="I3411" s="6">
        <v>1.6422937623452709</v>
      </c>
      <c r="J3411" s="4">
        <v>3.6433559006655E-2</v>
      </c>
      <c r="K3411" s="6">
        <v>2.5881518388532592</v>
      </c>
      <c r="L3411" s="4">
        <v>5.1151847704225997E-2</v>
      </c>
      <c r="M3411" s="6">
        <v>-8.9577203616499901E-3</v>
      </c>
      <c r="N3411" s="4">
        <v>0</v>
      </c>
      <c r="O3411" s="6">
        <v>0</v>
      </c>
      <c r="P3411" s="4">
        <v>0</v>
      </c>
      <c r="Q3411" s="6">
        <v>0</v>
      </c>
      <c r="R3411" s="4">
        <v>19.133340835571289</v>
      </c>
      <c r="S3411">
        <f t="shared" si="53"/>
        <v>0.94083568953877272</v>
      </c>
    </row>
    <row r="3412" spans="1:19">
      <c r="A3412" s="3">
        <v>9220</v>
      </c>
      <c r="B3412" s="4">
        <v>63272.066684090103</v>
      </c>
      <c r="C3412" s="5">
        <v>44267.436851851853</v>
      </c>
      <c r="D3412" s="4">
        <v>102.47555006533889</v>
      </c>
      <c r="E3412" s="6">
        <v>14</v>
      </c>
      <c r="F3412" s="4">
        <v>5</v>
      </c>
      <c r="G3412" s="6">
        <v>-1.499397993087769</v>
      </c>
      <c r="H3412" s="4">
        <v>1.4001384973526001</v>
      </c>
      <c r="I3412" s="6">
        <v>1.6422937623452709</v>
      </c>
      <c r="J3412" s="4">
        <v>4.2684505721183999E-2</v>
      </c>
      <c r="K3412" s="6">
        <v>2.5881518388532592</v>
      </c>
      <c r="L3412" s="4">
        <v>5.9907969006293998E-2</v>
      </c>
      <c r="M3412" s="6">
        <v>-5.9711686335504064E-3</v>
      </c>
      <c r="N3412" s="4">
        <v>0</v>
      </c>
      <c r="O3412" s="6">
        <v>0</v>
      </c>
      <c r="P3412" s="4">
        <v>0</v>
      </c>
      <c r="Q3412" s="6">
        <v>0</v>
      </c>
      <c r="R3412" s="4">
        <v>18.907709121704102</v>
      </c>
      <c r="S3412">
        <f t="shared" si="53"/>
        <v>0.93717340701243124</v>
      </c>
    </row>
    <row r="3413" spans="1:19">
      <c r="A3413" s="3">
        <v>9221</v>
      </c>
      <c r="B3413" s="4">
        <v>63287.073731891032</v>
      </c>
      <c r="C3413" s="5">
        <v>44267.437025462961</v>
      </c>
      <c r="D3413" s="4">
        <v>117.4825974997113</v>
      </c>
      <c r="E3413" s="6">
        <v>14</v>
      </c>
      <c r="F3413" s="4">
        <v>5</v>
      </c>
      <c r="G3413" s="6">
        <v>-1.499397993087769</v>
      </c>
      <c r="H3413" s="4">
        <v>1.39899742603302</v>
      </c>
      <c r="I3413" s="6">
        <v>1.6422937623452709</v>
      </c>
      <c r="J3413" s="4">
        <v>4.8935449773178999E-2</v>
      </c>
      <c r="K3413" s="6">
        <v>2.5881518388532592</v>
      </c>
      <c r="L3413" s="4">
        <v>6.8658255157848E-2</v>
      </c>
      <c r="M3413" s="6">
        <v>-4.4793416745960712E-3</v>
      </c>
      <c r="N3413" s="4">
        <v>0</v>
      </c>
      <c r="O3413" s="6">
        <v>0</v>
      </c>
      <c r="P3413" s="4">
        <v>0</v>
      </c>
      <c r="Q3413" s="6">
        <v>0</v>
      </c>
      <c r="R3413" s="4">
        <v>19.05814170837402</v>
      </c>
      <c r="S3413">
        <f t="shared" si="53"/>
        <v>0.93351112604600583</v>
      </c>
    </row>
    <row r="3414" spans="1:19">
      <c r="A3414" s="3">
        <v>9222</v>
      </c>
      <c r="B3414" s="4">
        <v>63302.080600811903</v>
      </c>
      <c r="C3414" s="5">
        <v>44267.437199074076</v>
      </c>
      <c r="D3414" s="4">
        <v>132.48946642058439</v>
      </c>
      <c r="E3414" s="6">
        <v>14</v>
      </c>
      <c r="F3414" s="4">
        <v>5</v>
      </c>
      <c r="G3414" s="6">
        <v>-1.499578714370728</v>
      </c>
      <c r="H3414" s="4">
        <v>1.3972042798995969</v>
      </c>
      <c r="I3414" s="6">
        <v>1.6422937623452709</v>
      </c>
      <c r="J3414" s="4">
        <v>5.5186323511937002E-2</v>
      </c>
      <c r="K3414" s="6">
        <v>2.5881518388532592</v>
      </c>
      <c r="L3414" s="4">
        <v>7.7398884063557993E-2</v>
      </c>
      <c r="M3414" s="6">
        <v>-5.9774182736873627E-3</v>
      </c>
      <c r="N3414" s="4">
        <v>0</v>
      </c>
      <c r="O3414" s="6">
        <v>0</v>
      </c>
      <c r="P3414" s="4">
        <v>0</v>
      </c>
      <c r="Q3414" s="6">
        <v>0</v>
      </c>
      <c r="R3414" s="4">
        <v>18.982931137084961</v>
      </c>
      <c r="S3414">
        <f t="shared" si="53"/>
        <v>0.92984888627445084</v>
      </c>
    </row>
    <row r="3415" spans="1:19">
      <c r="A3415" s="3">
        <v>9223</v>
      </c>
      <c r="B3415" s="4">
        <v>63317.087901537503</v>
      </c>
      <c r="C3415" s="5">
        <v>44267.437372685177</v>
      </c>
      <c r="D3415" s="4">
        <v>147.49676751274251</v>
      </c>
      <c r="E3415" s="6">
        <v>14</v>
      </c>
      <c r="F3415" s="4">
        <v>5</v>
      </c>
      <c r="G3415" s="6">
        <v>-1.499397993087769</v>
      </c>
      <c r="H3415" s="4">
        <v>1.395737290382385</v>
      </c>
      <c r="I3415" s="6">
        <v>1.6422937623452709</v>
      </c>
      <c r="J3415" s="4">
        <v>6.1437364574154003E-2</v>
      </c>
      <c r="K3415" s="6">
        <v>2.5881518388532592</v>
      </c>
      <c r="L3415" s="4">
        <v>8.6128798128753001E-2</v>
      </c>
      <c r="M3415" s="6">
        <v>-2.9932989273220301E-3</v>
      </c>
      <c r="N3415" s="4">
        <v>0</v>
      </c>
      <c r="O3415" s="6">
        <v>0</v>
      </c>
      <c r="P3415" s="4">
        <v>0</v>
      </c>
      <c r="Q3415" s="6">
        <v>0</v>
      </c>
      <c r="R3415" s="4">
        <v>19.05814170837402</v>
      </c>
      <c r="S3415">
        <f t="shared" si="53"/>
        <v>0.92618654847202009</v>
      </c>
    </row>
    <row r="3416" spans="1:19">
      <c r="A3416" s="3">
        <v>9224</v>
      </c>
      <c r="B3416" s="4">
        <v>63332.094744799353</v>
      </c>
      <c r="C3416" s="5">
        <v>44267.4375462963</v>
      </c>
      <c r="D3416" s="4">
        <v>162.5036104080335</v>
      </c>
      <c r="E3416" s="6">
        <v>14</v>
      </c>
      <c r="F3416" s="4">
        <v>5</v>
      </c>
      <c r="G3416" s="6">
        <v>-1.499397993087769</v>
      </c>
      <c r="H3416" s="4">
        <v>1.394270181655884</v>
      </c>
      <c r="I3416" s="6">
        <v>1.6422937623452709</v>
      </c>
      <c r="J3416" s="4">
        <v>6.7688217401777995E-2</v>
      </c>
      <c r="K3416" s="6">
        <v>2.5881518388532592</v>
      </c>
      <c r="L3416" s="4">
        <v>9.4847998456610003E-2</v>
      </c>
      <c r="M3416" s="6">
        <v>-2.9854187741875648E-3</v>
      </c>
      <c r="N3416" s="4">
        <v>0</v>
      </c>
      <c r="O3416" s="6">
        <v>0</v>
      </c>
      <c r="P3416" s="4">
        <v>0</v>
      </c>
      <c r="Q3416" s="6">
        <v>0</v>
      </c>
      <c r="R3416" s="4">
        <v>19.05814170837402</v>
      </c>
      <c r="S3416">
        <f t="shared" si="53"/>
        <v>0.92252432095180625</v>
      </c>
    </row>
    <row r="3417" spans="1:19">
      <c r="A3417" s="3">
        <v>9225</v>
      </c>
      <c r="B3417" s="4">
        <v>63347.102115903981</v>
      </c>
      <c r="C3417" s="5">
        <v>44267.437719907408</v>
      </c>
      <c r="D3417" s="4">
        <v>177.51098187923029</v>
      </c>
      <c r="E3417" s="6">
        <v>14</v>
      </c>
      <c r="F3417" s="4">
        <v>5</v>
      </c>
      <c r="G3417" s="6">
        <v>-1.499578714370728</v>
      </c>
      <c r="H3417" s="4">
        <v>1.392966032028198</v>
      </c>
      <c r="I3417" s="6">
        <v>1.6422937623452709</v>
      </c>
      <c r="J3417" s="4">
        <v>7.3939282098372E-2</v>
      </c>
      <c r="K3417" s="6">
        <v>2.5881518388532592</v>
      </c>
      <c r="L3417" s="4">
        <v>0.10355867408844199</v>
      </c>
      <c r="M3417" s="6">
        <v>-2.9853687155991788E-3</v>
      </c>
      <c r="N3417" s="4">
        <v>0</v>
      </c>
      <c r="O3417" s="6">
        <v>0</v>
      </c>
      <c r="P3417" s="4">
        <v>0</v>
      </c>
      <c r="Q3417" s="6">
        <v>0</v>
      </c>
      <c r="R3417" s="4">
        <v>19.133340835571289</v>
      </c>
      <c r="S3417">
        <f t="shared" si="53"/>
        <v>0.91886196930255037</v>
      </c>
    </row>
    <row r="3418" spans="1:19">
      <c r="A3418" s="3">
        <v>9226</v>
      </c>
      <c r="B3418" s="4">
        <v>63362.1092267528</v>
      </c>
      <c r="C3418" s="5">
        <v>44267.437893518523</v>
      </c>
      <c r="D3418" s="4">
        <v>192.51809236149171</v>
      </c>
      <c r="E3418" s="6">
        <v>14</v>
      </c>
      <c r="F3418" s="4">
        <v>5</v>
      </c>
      <c r="G3418" s="6">
        <v>-1.499397993087769</v>
      </c>
      <c r="H3418" s="4">
        <v>1.392314076423645</v>
      </c>
      <c r="I3418" s="6">
        <v>1.6422937623452709</v>
      </c>
      <c r="J3418" s="4">
        <v>8.0190227978015005E-2</v>
      </c>
      <c r="K3418" s="6">
        <v>2.5881518388532592</v>
      </c>
      <c r="L3418" s="4">
        <v>0.112261813447726</v>
      </c>
      <c r="M3418" s="6">
        <v>1.488942187279463E-3</v>
      </c>
      <c r="N3418" s="4">
        <v>0</v>
      </c>
      <c r="O3418" s="6">
        <v>0</v>
      </c>
      <c r="P3418" s="4">
        <v>0</v>
      </c>
      <c r="Q3418" s="6">
        <v>0</v>
      </c>
      <c r="R3418" s="4">
        <v>18.982931137084961</v>
      </c>
      <c r="S3418">
        <f t="shared" si="53"/>
        <v>0.91519968726534895</v>
      </c>
    </row>
    <row r="3419" spans="1:19">
      <c r="A3419" s="3">
        <v>9227</v>
      </c>
      <c r="B3419" s="4">
        <v>63377.116262090778</v>
      </c>
      <c r="C3419" s="5">
        <v>44267.438067129631</v>
      </c>
      <c r="D3419" s="4">
        <v>207.52512806602431</v>
      </c>
      <c r="E3419" s="6">
        <v>14</v>
      </c>
      <c r="F3419" s="4">
        <v>5</v>
      </c>
      <c r="G3419" s="6">
        <v>-1.499578714370728</v>
      </c>
      <c r="H3419" s="4">
        <v>1.391009926795959</v>
      </c>
      <c r="I3419" s="6">
        <v>1.6422937623452709</v>
      </c>
      <c r="J3419" s="4">
        <v>8.6441189083842004E-2</v>
      </c>
      <c r="K3419" s="6">
        <v>2.5881518388532592</v>
      </c>
      <c r="L3419" s="4">
        <v>0.12095862834681401</v>
      </c>
      <c r="M3419" s="6">
        <v>-1.4937415253371E-3</v>
      </c>
      <c r="N3419" s="4">
        <v>0</v>
      </c>
      <c r="O3419" s="6">
        <v>0</v>
      </c>
      <c r="P3419" s="4">
        <v>0</v>
      </c>
      <c r="Q3419" s="6">
        <v>0</v>
      </c>
      <c r="R3419" s="4">
        <v>18.982931137084961</v>
      </c>
      <c r="S3419">
        <f t="shared" si="53"/>
        <v>0.91153739630748498</v>
      </c>
    </row>
    <row r="3420" spans="1:19">
      <c r="A3420" s="3">
        <v>9228</v>
      </c>
      <c r="B3420" s="4">
        <v>63392.123364508778</v>
      </c>
      <c r="C3420" s="5">
        <v>44267.438240740739</v>
      </c>
      <c r="D3420" s="4">
        <v>222.5322304840208</v>
      </c>
      <c r="E3420" s="6">
        <v>14</v>
      </c>
      <c r="F3420" s="4">
        <v>5</v>
      </c>
      <c r="G3420" s="6">
        <v>-1.499397993087769</v>
      </c>
      <c r="H3420" s="4">
        <v>1.3900319337844851</v>
      </c>
      <c r="I3420" s="6">
        <v>1.6422937623452709</v>
      </c>
      <c r="J3420" s="4">
        <v>9.2692186021834003E-2</v>
      </c>
      <c r="K3420" s="6">
        <v>2.5881518388532592</v>
      </c>
      <c r="L3420" s="4">
        <v>0.129649003687315</v>
      </c>
      <c r="M3420" s="6">
        <v>0</v>
      </c>
      <c r="N3420" s="4">
        <v>0</v>
      </c>
      <c r="O3420" s="6">
        <v>0</v>
      </c>
      <c r="P3420" s="4">
        <v>0</v>
      </c>
      <c r="Q3420" s="6">
        <v>0</v>
      </c>
      <c r="R3420" s="4">
        <v>18.982931137084961</v>
      </c>
      <c r="S3420">
        <f t="shared" si="53"/>
        <v>0.90787508435639896</v>
      </c>
    </row>
    <row r="3421" spans="1:19">
      <c r="A3421" s="3">
        <v>9229</v>
      </c>
      <c r="B3421" s="4">
        <v>63407.130409743811</v>
      </c>
      <c r="C3421" s="5">
        <v>44267.438414351847</v>
      </c>
      <c r="D3421" s="4">
        <v>237.53927571904831</v>
      </c>
      <c r="E3421" s="6">
        <v>14</v>
      </c>
      <c r="F3421" s="4">
        <v>5</v>
      </c>
      <c r="G3421" s="6">
        <v>-1.499578714370728</v>
      </c>
      <c r="H3421" s="4">
        <v>1.388890862464905</v>
      </c>
      <c r="I3421" s="6">
        <v>1.6422937623452709</v>
      </c>
      <c r="J3421" s="4">
        <v>9.8943156381797001E-2</v>
      </c>
      <c r="K3421" s="6">
        <v>2.5881518388532592</v>
      </c>
      <c r="L3421" s="4">
        <v>0.13833256027337801</v>
      </c>
      <c r="M3421" s="6">
        <v>0</v>
      </c>
      <c r="N3421" s="4">
        <v>0</v>
      </c>
      <c r="O3421" s="6">
        <v>0</v>
      </c>
      <c r="P3421" s="4">
        <v>0</v>
      </c>
      <c r="Q3421" s="6">
        <v>0</v>
      </c>
      <c r="R3421" s="4">
        <v>19.05814170837402</v>
      </c>
      <c r="S3421">
        <f t="shared" si="53"/>
        <v>0.90421278797675431</v>
      </c>
    </row>
    <row r="3422" spans="1:19">
      <c r="A3422" s="3">
        <v>9230</v>
      </c>
      <c r="B3422" s="4">
        <v>63422.13749933229</v>
      </c>
      <c r="C3422" s="5">
        <v>44267.438587962963</v>
      </c>
      <c r="D3422" s="4">
        <v>252.5463653075326</v>
      </c>
      <c r="E3422" s="6">
        <v>14</v>
      </c>
      <c r="F3422" s="4">
        <v>5</v>
      </c>
      <c r="G3422" s="6">
        <v>-1.499578714370728</v>
      </c>
      <c r="H3422" s="4">
        <v>1.387586832046509</v>
      </c>
      <c r="I3422" s="6">
        <v>1.6422937623452709</v>
      </c>
      <c r="J3422" s="4">
        <v>0.10519418385031</v>
      </c>
      <c r="K3422" s="6">
        <v>2.5881518388532592</v>
      </c>
      <c r="L3422" s="4">
        <v>0.14700870830968801</v>
      </c>
      <c r="M3422" s="6">
        <v>-1.491612871177495E-3</v>
      </c>
      <c r="N3422" s="4">
        <v>0</v>
      </c>
      <c r="O3422" s="6">
        <v>0</v>
      </c>
      <c r="P3422" s="4">
        <v>0</v>
      </c>
      <c r="Q3422" s="6">
        <v>0</v>
      </c>
      <c r="R3422" s="4">
        <v>18.952447891235352</v>
      </c>
      <c r="S3422">
        <f t="shared" si="53"/>
        <v>0.90055045813855472</v>
      </c>
    </row>
    <row r="3423" spans="1:19">
      <c r="A3423" s="3">
        <v>9231</v>
      </c>
      <c r="B3423" s="4">
        <v>63437.144287610507</v>
      </c>
      <c r="C3423" s="5">
        <v>44267.438761574071</v>
      </c>
      <c r="D3423" s="4">
        <v>267.55315321919949</v>
      </c>
      <c r="E3423" s="6">
        <v>14</v>
      </c>
      <c r="F3423" s="4">
        <v>5</v>
      </c>
      <c r="G3423" s="6">
        <v>-1.499397993087769</v>
      </c>
      <c r="H3423" s="4">
        <v>1.3866087198257451</v>
      </c>
      <c r="I3423" s="6">
        <v>1.6422937623452709</v>
      </c>
      <c r="J3423" s="4">
        <v>0.111445040636383</v>
      </c>
      <c r="K3423" s="6">
        <v>2.5881518388532592</v>
      </c>
      <c r="L3423" s="4">
        <v>0.155676865473967</v>
      </c>
      <c r="M3423" s="6">
        <v>1.49236898869276E-3</v>
      </c>
      <c r="N3423" s="4">
        <v>0</v>
      </c>
      <c r="O3423" s="6">
        <v>0</v>
      </c>
      <c r="P3423" s="4">
        <v>0</v>
      </c>
      <c r="Q3423" s="6">
        <v>0</v>
      </c>
      <c r="R3423" s="4">
        <v>18.907709121704102</v>
      </c>
      <c r="S3423">
        <f t="shared" si="53"/>
        <v>0.8968882282991788</v>
      </c>
    </row>
    <row r="3424" spans="1:19">
      <c r="A3424" s="3">
        <v>9232</v>
      </c>
      <c r="B3424" s="4">
        <v>63452.15136143702</v>
      </c>
      <c r="C3424" s="5">
        <v>44267.438935185193</v>
      </c>
      <c r="D3424" s="4">
        <v>282.56022704571149</v>
      </c>
      <c r="E3424" s="6">
        <v>14</v>
      </c>
      <c r="F3424" s="4">
        <v>5</v>
      </c>
      <c r="G3424" s="6">
        <v>-1.499578714370728</v>
      </c>
      <c r="H3424" s="4">
        <v>1.3851417303085329</v>
      </c>
      <c r="I3424" s="6">
        <v>1.6422937623452709</v>
      </c>
      <c r="J3424" s="4">
        <v>0.117696033079474</v>
      </c>
      <c r="K3424" s="6">
        <v>2.5881518388532592</v>
      </c>
      <c r="L3424" s="4">
        <v>0.16433723822712701</v>
      </c>
      <c r="M3424" s="6">
        <v>-1.495647593401372E-3</v>
      </c>
      <c r="N3424" s="4">
        <v>0</v>
      </c>
      <c r="O3424" s="6">
        <v>0</v>
      </c>
      <c r="P3424" s="4">
        <v>0</v>
      </c>
      <c r="Q3424" s="6">
        <v>0</v>
      </c>
      <c r="R3424" s="4">
        <v>18.982931137084961</v>
      </c>
      <c r="S3424">
        <f t="shared" si="53"/>
        <v>0.89322591898154935</v>
      </c>
    </row>
    <row r="3425" spans="1:19">
      <c r="A3425" s="3">
        <v>9233</v>
      </c>
      <c r="B3425" s="4">
        <v>63467.158700284614</v>
      </c>
      <c r="C3425" s="5">
        <v>44267.439108796287</v>
      </c>
      <c r="D3425" s="4">
        <v>297.56756589329137</v>
      </c>
      <c r="E3425" s="6">
        <v>14</v>
      </c>
      <c r="F3425" s="4">
        <v>5</v>
      </c>
      <c r="G3425" s="6">
        <v>-1.499397993087769</v>
      </c>
      <c r="H3425" s="4">
        <v>1.3840006589889531</v>
      </c>
      <c r="I3425" s="6">
        <v>1.6422937623452709</v>
      </c>
      <c r="J3425" s="4">
        <v>0.12394712082903001</v>
      </c>
      <c r="K3425" s="6">
        <v>2.5881518388532592</v>
      </c>
      <c r="L3425" s="4">
        <v>0.17298973562543499</v>
      </c>
      <c r="M3425" s="6">
        <v>1.496117562055588E-3</v>
      </c>
      <c r="N3425" s="4">
        <v>0</v>
      </c>
      <c r="O3425" s="6">
        <v>0</v>
      </c>
      <c r="P3425" s="4">
        <v>0</v>
      </c>
      <c r="Q3425" s="6">
        <v>0</v>
      </c>
      <c r="R3425" s="4">
        <v>19.05814170837402</v>
      </c>
      <c r="S3425">
        <f t="shared" si="53"/>
        <v>0.88956355382610586</v>
      </c>
    </row>
    <row r="3426" spans="1:19">
      <c r="A3426" s="3">
        <v>9234</v>
      </c>
      <c r="B3426" s="4">
        <v>63482.165596330728</v>
      </c>
      <c r="C3426" s="5">
        <v>44267.439282407409</v>
      </c>
      <c r="D3426" s="4">
        <v>312.57446193941911</v>
      </c>
      <c r="E3426" s="6">
        <v>14</v>
      </c>
      <c r="F3426" s="4">
        <v>5</v>
      </c>
      <c r="G3426" s="6">
        <v>-1.499578714370728</v>
      </c>
      <c r="H3426" s="4">
        <v>1.3826965093612671</v>
      </c>
      <c r="I3426" s="6">
        <v>1.6422937623452709</v>
      </c>
      <c r="J3426" s="4">
        <v>0.13019805416572</v>
      </c>
      <c r="K3426" s="6">
        <v>2.5881518388532592</v>
      </c>
      <c r="L3426" s="4">
        <v>0.18163450041443199</v>
      </c>
      <c r="M3426" s="6">
        <v>0</v>
      </c>
      <c r="N3426" s="4">
        <v>0</v>
      </c>
      <c r="O3426" s="6">
        <v>0</v>
      </c>
      <c r="P3426" s="4">
        <v>0</v>
      </c>
      <c r="Q3426" s="6">
        <v>0</v>
      </c>
      <c r="R3426" s="4">
        <v>18.982931137084961</v>
      </c>
      <c r="S3426">
        <f t="shared" si="53"/>
        <v>0.88590127913752548</v>
      </c>
    </row>
    <row r="3427" spans="1:19">
      <c r="A3427" s="3">
        <v>9235</v>
      </c>
      <c r="B3427" s="4">
        <v>63497.172872130417</v>
      </c>
      <c r="C3427" s="5">
        <v>44267.439456018517</v>
      </c>
      <c r="D3427" s="4">
        <v>327.58173810566751</v>
      </c>
      <c r="E3427" s="6">
        <v>14</v>
      </c>
      <c r="F3427" s="4">
        <v>5</v>
      </c>
      <c r="G3427" s="6">
        <v>-1.499578714370728</v>
      </c>
      <c r="H3427" s="4">
        <v>1.381881475448608</v>
      </c>
      <c r="I3427" s="6">
        <v>1.6422937623452709</v>
      </c>
      <c r="J3427" s="4">
        <v>0.13644912153531499</v>
      </c>
      <c r="K3427" s="6">
        <v>2.5881518388532592</v>
      </c>
      <c r="L3427" s="4">
        <v>0.19027259072061301</v>
      </c>
      <c r="M3427" s="6">
        <v>2.9855391476303339E-3</v>
      </c>
      <c r="N3427" s="4">
        <v>0</v>
      </c>
      <c r="O3427" s="6">
        <v>0</v>
      </c>
      <c r="P3427" s="4">
        <v>0</v>
      </c>
      <c r="Q3427" s="6">
        <v>0</v>
      </c>
      <c r="R3427" s="4">
        <v>19.027664184570309</v>
      </c>
      <c r="S3427">
        <f t="shared" si="53"/>
        <v>0.88223892592222131</v>
      </c>
    </row>
    <row r="3428" spans="1:19">
      <c r="A3428" s="3">
        <v>9236</v>
      </c>
      <c r="B3428" s="4">
        <v>63512.179625219127</v>
      </c>
      <c r="C3428" s="5">
        <v>44267.439629629633</v>
      </c>
      <c r="D3428" s="4">
        <v>342.58849082781512</v>
      </c>
      <c r="E3428" s="6">
        <v>14</v>
      </c>
      <c r="F3428" s="4">
        <v>5</v>
      </c>
      <c r="G3428" s="6">
        <v>-1.499578714370728</v>
      </c>
      <c r="H3428" s="4">
        <v>1.3807404041290281</v>
      </c>
      <c r="I3428" s="6">
        <v>1.6422937623452709</v>
      </c>
      <c r="J3428" s="4">
        <v>0.142699986775847</v>
      </c>
      <c r="K3428" s="6">
        <v>2.5881518388532592</v>
      </c>
      <c r="L3428" s="4">
        <v>0.19890424977104301</v>
      </c>
      <c r="M3428" s="6">
        <v>1.4925644500181081E-3</v>
      </c>
      <c r="N3428" s="4">
        <v>0</v>
      </c>
      <c r="O3428" s="6">
        <v>0</v>
      </c>
      <c r="P3428" s="4">
        <v>0</v>
      </c>
      <c r="Q3428" s="6">
        <v>0</v>
      </c>
      <c r="R3428" s="4">
        <v>19.208528518676761</v>
      </c>
      <c r="S3428">
        <f t="shared" si="53"/>
        <v>0.8785766911295767</v>
      </c>
    </row>
    <row r="3429" spans="1:19">
      <c r="A3429" s="3">
        <v>9237</v>
      </c>
      <c r="B3429" s="4">
        <v>63527.18703297952</v>
      </c>
      <c r="C3429" s="5">
        <v>44267.439803240741</v>
      </c>
      <c r="D3429" s="4">
        <v>357.59589858820391</v>
      </c>
      <c r="E3429" s="6">
        <v>14</v>
      </c>
      <c r="F3429" s="4">
        <v>5</v>
      </c>
      <c r="G3429" s="6">
        <v>-1.499397993087769</v>
      </c>
      <c r="H3429" s="4">
        <v>1.3797624111175539</v>
      </c>
      <c r="I3429" s="6">
        <v>1.6422937623452709</v>
      </c>
      <c r="J3429" s="4">
        <v>0.14895113510419999</v>
      </c>
      <c r="K3429" s="6">
        <v>2.5881518388532592</v>
      </c>
      <c r="L3429" s="4">
        <v>0.207529789059968</v>
      </c>
      <c r="M3429" s="6">
        <v>2.985558938235044E-3</v>
      </c>
      <c r="N3429" s="4">
        <v>0</v>
      </c>
      <c r="O3429" s="6">
        <v>0</v>
      </c>
      <c r="P3429" s="4">
        <v>0</v>
      </c>
      <c r="Q3429" s="6">
        <v>0</v>
      </c>
      <c r="R3429" s="4">
        <v>18.982931137084961</v>
      </c>
      <c r="S3429">
        <f t="shared" si="53"/>
        <v>0.87491429048244196</v>
      </c>
    </row>
    <row r="3430" spans="1:19">
      <c r="A3430" s="3">
        <v>9238</v>
      </c>
      <c r="B3430" s="4">
        <v>63542.1938216243</v>
      </c>
      <c r="C3430" s="5">
        <v>44267.439976851849</v>
      </c>
      <c r="D3430" s="4">
        <v>372.60268723298577</v>
      </c>
      <c r="E3430" s="6">
        <v>14</v>
      </c>
      <c r="F3430" s="4">
        <v>5</v>
      </c>
      <c r="G3430" s="6">
        <v>-1.499578714370728</v>
      </c>
      <c r="H3430" s="4">
        <v>1.37878429889679</v>
      </c>
      <c r="I3430" s="6">
        <v>1.6422937623452709</v>
      </c>
      <c r="J3430" s="4">
        <v>0.155202014379035</v>
      </c>
      <c r="K3430" s="6">
        <v>2.5881518388532592</v>
      </c>
      <c r="L3430" s="4">
        <v>0.216148743842528</v>
      </c>
      <c r="M3430" s="6">
        <v>2.985168714076281E-3</v>
      </c>
      <c r="N3430" s="4">
        <v>0</v>
      </c>
      <c r="O3430" s="6">
        <v>0</v>
      </c>
      <c r="P3430" s="4">
        <v>0</v>
      </c>
      <c r="Q3430" s="6">
        <v>0</v>
      </c>
      <c r="R3430" s="4">
        <v>18.982931137084961</v>
      </c>
      <c r="S3430">
        <f t="shared" si="53"/>
        <v>0.8712520474674299</v>
      </c>
    </row>
    <row r="3431" spans="1:19">
      <c r="A3431" s="3">
        <v>9239</v>
      </c>
      <c r="B3431" s="4">
        <v>63557.201166336803</v>
      </c>
      <c r="C3431" s="5">
        <v>44267.440150462957</v>
      </c>
      <c r="D3431" s="4">
        <v>387.61003194548562</v>
      </c>
      <c r="E3431" s="6">
        <v>14</v>
      </c>
      <c r="F3431" s="4">
        <v>5</v>
      </c>
      <c r="G3431" s="6">
        <v>-1.499578714370728</v>
      </c>
      <c r="H3431" s="4">
        <v>1.377643227577209</v>
      </c>
      <c r="I3431" s="6">
        <v>1.6422937623452709</v>
      </c>
      <c r="J3431" s="4">
        <v>0.16145313163477801</v>
      </c>
      <c r="K3431" s="6">
        <v>2.5881518388532592</v>
      </c>
      <c r="L3431" s="4">
        <v>0.224761517369027</v>
      </c>
      <c r="M3431" s="6">
        <v>0</v>
      </c>
      <c r="N3431" s="4">
        <v>0</v>
      </c>
      <c r="O3431" s="6">
        <v>0</v>
      </c>
      <c r="P3431" s="4">
        <v>0</v>
      </c>
      <c r="Q3431" s="6">
        <v>0</v>
      </c>
      <c r="R3431" s="4">
        <v>19.05814170837402</v>
      </c>
      <c r="S3431">
        <f t="shared" si="53"/>
        <v>0.8675896650250059</v>
      </c>
    </row>
    <row r="3432" spans="1:19">
      <c r="A3432" s="3">
        <v>9240</v>
      </c>
      <c r="B3432" s="4">
        <v>63572.208254825608</v>
      </c>
      <c r="C3432" s="5">
        <v>44267.440324074072</v>
      </c>
      <c r="D3432" s="4">
        <v>402.61712080085482</v>
      </c>
      <c r="E3432" s="6">
        <v>14</v>
      </c>
      <c r="F3432" s="4">
        <v>5</v>
      </c>
      <c r="G3432" s="6">
        <v>-1.499578714370728</v>
      </c>
      <c r="H3432" s="4">
        <v>1.3766652345657351</v>
      </c>
      <c r="I3432" s="6">
        <v>1.6422937623452709</v>
      </c>
      <c r="J3432" s="4">
        <v>0.16770406280626601</v>
      </c>
      <c r="K3432" s="6">
        <v>2.5881518388532592</v>
      </c>
      <c r="L3432" s="4">
        <v>0.23336731107692499</v>
      </c>
      <c r="M3432" s="6">
        <v>1.492303912527859E-3</v>
      </c>
      <c r="N3432" s="4">
        <v>0</v>
      </c>
      <c r="O3432" s="6">
        <v>0</v>
      </c>
      <c r="P3432" s="4">
        <v>0</v>
      </c>
      <c r="Q3432" s="6">
        <v>0</v>
      </c>
      <c r="R3432" s="4">
        <v>18.982931137084961</v>
      </c>
      <c r="S3432">
        <f t="shared" si="53"/>
        <v>0.86392739160496634</v>
      </c>
    </row>
    <row r="3433" spans="1:19">
      <c r="A3433" s="3">
        <v>9241</v>
      </c>
      <c r="B3433" s="4">
        <v>63587.215338182621</v>
      </c>
      <c r="C3433" s="5">
        <v>44267.440497685187</v>
      </c>
      <c r="D3433" s="4">
        <v>417.62420415786158</v>
      </c>
      <c r="E3433" s="6">
        <v>14</v>
      </c>
      <c r="F3433" s="4">
        <v>5</v>
      </c>
      <c r="G3433" s="6">
        <v>-1.499578714370728</v>
      </c>
      <c r="H3433" s="4">
        <v>1.3753612041473391</v>
      </c>
      <c r="I3433" s="6">
        <v>1.6422937623452709</v>
      </c>
      <c r="J3433" s="4">
        <v>0.17395504064874201</v>
      </c>
      <c r="K3433" s="6">
        <v>2.5881518388532592</v>
      </c>
      <c r="L3433" s="4">
        <v>0.241966680813122</v>
      </c>
      <c r="M3433" s="6">
        <v>0</v>
      </c>
      <c r="N3433" s="4">
        <v>0</v>
      </c>
      <c r="O3433" s="6">
        <v>0</v>
      </c>
      <c r="P3433" s="4">
        <v>0</v>
      </c>
      <c r="Q3433" s="6">
        <v>0</v>
      </c>
      <c r="R3433" s="4">
        <v>18.982931137084961</v>
      </c>
      <c r="S3433">
        <f t="shared" si="53"/>
        <v>0.86026509084149361</v>
      </c>
    </row>
    <row r="3434" spans="1:19">
      <c r="A3434" s="3">
        <v>9242</v>
      </c>
      <c r="B3434" s="4">
        <v>63602.222443166509</v>
      </c>
      <c r="C3434" s="5">
        <v>44267.440671296303</v>
      </c>
      <c r="D3434" s="4">
        <v>432.63130877520308</v>
      </c>
      <c r="E3434" s="6">
        <v>14</v>
      </c>
      <c r="F3434" s="4">
        <v>5</v>
      </c>
      <c r="G3434" s="6">
        <v>-1.499578714370728</v>
      </c>
      <c r="H3434" s="4">
        <v>1.3743830919265749</v>
      </c>
      <c r="I3434" s="6">
        <v>1.6422937623452709</v>
      </c>
      <c r="J3434" s="4">
        <v>0.180206082998461</v>
      </c>
      <c r="K3434" s="6">
        <v>2.5881518388532592</v>
      </c>
      <c r="L3434" s="4">
        <v>0.25055936052046102</v>
      </c>
      <c r="M3434" s="6">
        <v>2.980436896905303E-3</v>
      </c>
      <c r="N3434" s="4">
        <v>0</v>
      </c>
      <c r="O3434" s="6">
        <v>0</v>
      </c>
      <c r="P3434" s="4">
        <v>0</v>
      </c>
      <c r="Q3434" s="6">
        <v>0</v>
      </c>
      <c r="R3434" s="4">
        <v>19.05814170837402</v>
      </c>
      <c r="S3434">
        <f t="shared" si="53"/>
        <v>0.85660275228474569</v>
      </c>
    </row>
    <row r="3435" spans="1:19">
      <c r="A3435" s="3">
        <v>9243</v>
      </c>
      <c r="B3435" s="4">
        <v>63617.229469707119</v>
      </c>
      <c r="C3435" s="5">
        <v>44267.440844907411</v>
      </c>
      <c r="D3435" s="4">
        <v>447.63833568235589</v>
      </c>
      <c r="E3435" s="6">
        <v>14</v>
      </c>
      <c r="F3435" s="4">
        <v>5</v>
      </c>
      <c r="G3435" s="6">
        <v>-1.499397993087769</v>
      </c>
      <c r="H3435" s="4">
        <v>1.3734050989151001</v>
      </c>
      <c r="I3435" s="6">
        <v>1.6422937623452709</v>
      </c>
      <c r="J3435" s="4">
        <v>0.18645722036846801</v>
      </c>
      <c r="K3435" s="6">
        <v>2.5881518388532592</v>
      </c>
      <c r="L3435" s="4">
        <v>0.25914549431852202</v>
      </c>
      <c r="M3435" s="6">
        <v>0</v>
      </c>
      <c r="N3435" s="4">
        <v>0</v>
      </c>
      <c r="O3435" s="6">
        <v>0</v>
      </c>
      <c r="P3435" s="4">
        <v>0</v>
      </c>
      <c r="Q3435" s="6">
        <v>0</v>
      </c>
      <c r="R3435" s="4">
        <v>19.027664184570309</v>
      </c>
      <c r="S3435">
        <f t="shared" si="53"/>
        <v>0.85294035805784807</v>
      </c>
    </row>
    <row r="3436" spans="1:19">
      <c r="A3436" s="3">
        <v>9244</v>
      </c>
      <c r="B3436" s="4">
        <v>63632.236528138223</v>
      </c>
      <c r="C3436" s="5">
        <v>44267.441018518519</v>
      </c>
      <c r="D3436" s="4">
        <v>462.64539411345322</v>
      </c>
      <c r="E3436" s="6">
        <v>14</v>
      </c>
      <c r="F3436" s="4">
        <v>5</v>
      </c>
      <c r="G3436" s="6">
        <v>-1.499759316444397</v>
      </c>
      <c r="H3436" s="4">
        <v>1.3724269866943359</v>
      </c>
      <c r="I3436" s="6">
        <v>1.6422937623452709</v>
      </c>
      <c r="J3436" s="4">
        <v>0.192708397417132</v>
      </c>
      <c r="K3436" s="6">
        <v>2.5881518388532592</v>
      </c>
      <c r="L3436" s="4">
        <v>0.26772559637763899</v>
      </c>
      <c r="M3436" s="6">
        <v>3.1039253808557992E-3</v>
      </c>
      <c r="N3436" s="4">
        <v>0</v>
      </c>
      <c r="O3436" s="6">
        <v>0</v>
      </c>
      <c r="P3436" s="4">
        <v>0</v>
      </c>
      <c r="Q3436" s="6">
        <v>0</v>
      </c>
      <c r="R3436" s="4">
        <v>19.10286712646484</v>
      </c>
      <c r="S3436">
        <f t="shared" si="53"/>
        <v>0.84927794058415929</v>
      </c>
    </row>
    <row r="3437" spans="1:19">
      <c r="A3437" s="3">
        <v>9245</v>
      </c>
      <c r="B3437" s="4">
        <v>63647.24382923037</v>
      </c>
      <c r="C3437" s="5">
        <v>44267.441192129627</v>
      </c>
      <c r="D3437" s="4">
        <v>477.65269483905382</v>
      </c>
      <c r="E3437" s="6">
        <v>14</v>
      </c>
      <c r="F3437" s="4">
        <v>5</v>
      </c>
      <c r="G3437" s="6">
        <v>-1.499578714370728</v>
      </c>
      <c r="H3437" s="4">
        <v>1.3714489936828611</v>
      </c>
      <c r="I3437" s="6">
        <v>1.6422937623452709</v>
      </c>
      <c r="J3437" s="4">
        <v>0.198959595304012</v>
      </c>
      <c r="K3437" s="6">
        <v>2.5881518388532592</v>
      </c>
      <c r="L3437" s="4">
        <v>0.276299507207102</v>
      </c>
      <c r="M3437" s="6">
        <v>3.0155405402183528E-3</v>
      </c>
      <c r="N3437" s="4">
        <v>0</v>
      </c>
      <c r="O3437" s="6">
        <v>0</v>
      </c>
      <c r="P3437" s="4">
        <v>0</v>
      </c>
      <c r="Q3437" s="6">
        <v>0</v>
      </c>
      <c r="R3437" s="4">
        <v>19.253238677978519</v>
      </c>
      <c r="S3437">
        <f t="shared" si="53"/>
        <v>0.84561551090185028</v>
      </c>
    </row>
    <row r="3438" spans="1:19">
      <c r="A3438" s="3">
        <v>9246</v>
      </c>
      <c r="B3438" s="4">
        <v>63662.250520370857</v>
      </c>
      <c r="C3438" s="5">
        <v>44267.441365740742</v>
      </c>
      <c r="D3438" s="4">
        <v>492.65938634609989</v>
      </c>
      <c r="E3438" s="6">
        <v>14</v>
      </c>
      <c r="F3438" s="4">
        <v>5</v>
      </c>
      <c r="G3438" s="6">
        <v>-1.499759316444397</v>
      </c>
      <c r="H3438" s="4">
        <v>1.3704708814620969</v>
      </c>
      <c r="I3438" s="6">
        <v>1.6422937623452709</v>
      </c>
      <c r="J3438" s="4">
        <v>0.205210627072552</v>
      </c>
      <c r="K3438" s="6">
        <v>2.5881518388532592</v>
      </c>
      <c r="L3438" s="4">
        <v>0.284867540454394</v>
      </c>
      <c r="M3438" s="6">
        <v>1.490687602199614E-3</v>
      </c>
      <c r="N3438" s="4">
        <v>0</v>
      </c>
      <c r="O3438" s="6">
        <v>0</v>
      </c>
      <c r="P3438" s="4">
        <v>0</v>
      </c>
      <c r="Q3438" s="6">
        <v>0</v>
      </c>
      <c r="R3438" s="4">
        <v>19.253238677978519</v>
      </c>
      <c r="S3438">
        <f t="shared" si="53"/>
        <v>0.84195317854436613</v>
      </c>
    </row>
    <row r="3439" spans="1:19">
      <c r="A3439" s="3">
        <v>9247</v>
      </c>
      <c r="B3439" s="4">
        <v>63677.257774177087</v>
      </c>
      <c r="C3439" s="5">
        <v>44267.44153935185</v>
      </c>
      <c r="D3439" s="4">
        <v>507.6666401523413</v>
      </c>
      <c r="E3439" s="6">
        <v>14</v>
      </c>
      <c r="F3439" s="4">
        <v>5</v>
      </c>
      <c r="G3439" s="6">
        <v>-1.499759316444397</v>
      </c>
      <c r="H3439" s="4">
        <v>1.369492888450623</v>
      </c>
      <c r="I3439" s="6">
        <v>1.6422937623452709</v>
      </c>
      <c r="J3439" s="4">
        <v>0.211462184958393</v>
      </c>
      <c r="K3439" s="6">
        <v>2.5881518388532592</v>
      </c>
      <c r="L3439" s="4">
        <v>0.29343044415404301</v>
      </c>
      <c r="M3439" s="6">
        <v>2.9857393819838758E-3</v>
      </c>
      <c r="N3439" s="4">
        <v>0</v>
      </c>
      <c r="O3439" s="6">
        <v>0</v>
      </c>
      <c r="P3439" s="4">
        <v>0</v>
      </c>
      <c r="Q3439" s="6">
        <v>0</v>
      </c>
      <c r="R3439" s="4">
        <v>19.178058624267582</v>
      </c>
      <c r="S3439">
        <f t="shared" si="53"/>
        <v>0.83829053794714059</v>
      </c>
    </row>
    <row r="3440" spans="1:19">
      <c r="A3440" s="3">
        <v>9248</v>
      </c>
      <c r="B3440" s="4">
        <v>63692.264576017951</v>
      </c>
      <c r="C3440" s="5">
        <v>44267.441712962973</v>
      </c>
      <c r="D3440" s="4">
        <v>522.67344162663551</v>
      </c>
      <c r="E3440" s="6">
        <v>14</v>
      </c>
      <c r="F3440" s="4">
        <v>5</v>
      </c>
      <c r="G3440" s="6">
        <v>-1.499578714370728</v>
      </c>
      <c r="H3440" s="4">
        <v>1.368514776229858</v>
      </c>
      <c r="I3440" s="6">
        <v>1.6422937623452709</v>
      </c>
      <c r="J3440" s="4">
        <v>0.217713546631327</v>
      </c>
      <c r="K3440" s="6">
        <v>2.5881518388532592</v>
      </c>
      <c r="L3440" s="4">
        <v>0.30198717109010897</v>
      </c>
      <c r="M3440" s="6">
        <v>1.492744777351618E-3</v>
      </c>
      <c r="N3440" s="4">
        <v>0</v>
      </c>
      <c r="O3440" s="6">
        <v>0</v>
      </c>
      <c r="P3440" s="4">
        <v>0</v>
      </c>
      <c r="Q3440" s="6">
        <v>0</v>
      </c>
      <c r="R3440" s="4">
        <v>19.178058624267582</v>
      </c>
      <c r="S3440">
        <f t="shared" si="53"/>
        <v>0.83462801230643835</v>
      </c>
    </row>
    <row r="3441" spans="1:19">
      <c r="A3441" s="3">
        <v>9249</v>
      </c>
      <c r="B3441" s="4">
        <v>63707.271898003877</v>
      </c>
      <c r="C3441" s="5">
        <v>44267.441886574074</v>
      </c>
      <c r="D3441" s="4">
        <v>537.68076397912819</v>
      </c>
      <c r="E3441" s="6">
        <v>14</v>
      </c>
      <c r="F3441" s="4">
        <v>5</v>
      </c>
      <c r="G3441" s="6">
        <v>-1.499578714370728</v>
      </c>
      <c r="H3441" s="4">
        <v>1.367536783218384</v>
      </c>
      <c r="I3441" s="6">
        <v>1.6422937623452709</v>
      </c>
      <c r="J3441" s="4">
        <v>0.22396513485938499</v>
      </c>
      <c r="K3441" s="6">
        <v>2.5881518388532592</v>
      </c>
      <c r="L3441" s="4">
        <v>0.31053830291054302</v>
      </c>
      <c r="M3441" s="6">
        <v>1.4940575929358599E-3</v>
      </c>
      <c r="N3441" s="4">
        <v>0</v>
      </c>
      <c r="O3441" s="6">
        <v>0</v>
      </c>
      <c r="P3441" s="4">
        <v>0</v>
      </c>
      <c r="Q3441" s="6">
        <v>0</v>
      </c>
      <c r="R3441" s="4">
        <v>19.027664184570309</v>
      </c>
      <c r="S3441">
        <f t="shared" si="53"/>
        <v>0.83096535393242221</v>
      </c>
    </row>
    <row r="3442" spans="1:19">
      <c r="A3442" s="3">
        <v>9250</v>
      </c>
      <c r="B3442" s="4">
        <v>63722.310018516997</v>
      </c>
      <c r="C3442" s="5">
        <v>44267.442060185182</v>
      </c>
      <c r="D3442" s="4">
        <v>552.71888412567785</v>
      </c>
      <c r="E3442" s="6">
        <v>14</v>
      </c>
      <c r="F3442" s="4">
        <v>5</v>
      </c>
      <c r="G3442" s="6">
        <v>-1.499578714370728</v>
      </c>
      <c r="H3442" s="4">
        <v>1.3663957118988039</v>
      </c>
      <c r="I3442" s="6">
        <v>1.6422937623452709</v>
      </c>
      <c r="J3442" s="4">
        <v>0.230229514876581</v>
      </c>
      <c r="K3442" s="6">
        <v>2.5881518388532592</v>
      </c>
      <c r="L3442" s="4">
        <v>0.31910055681419403</v>
      </c>
      <c r="M3442" s="6">
        <v>1.493565971031785E-3</v>
      </c>
      <c r="N3442" s="4">
        <v>0</v>
      </c>
      <c r="O3442" s="6">
        <v>0</v>
      </c>
      <c r="P3442" s="4">
        <v>0</v>
      </c>
      <c r="Q3442" s="6">
        <v>0</v>
      </c>
      <c r="R3442" s="4">
        <v>18.952447891235352</v>
      </c>
      <c r="S3442">
        <f t="shared" si="53"/>
        <v>0.82729520115028199</v>
      </c>
    </row>
    <row r="3443" spans="1:19">
      <c r="A3443" s="3">
        <v>9251</v>
      </c>
      <c r="B3443" s="4">
        <v>63737.317291384221</v>
      </c>
      <c r="C3443" s="5">
        <v>44267.442233796297</v>
      </c>
      <c r="D3443" s="4">
        <v>567.72615699290895</v>
      </c>
      <c r="E3443" s="6">
        <v>14</v>
      </c>
      <c r="F3443" s="4">
        <v>5</v>
      </c>
      <c r="G3443" s="6">
        <v>-1.499759316444397</v>
      </c>
      <c r="H3443" s="4">
        <v>1.365580677986145</v>
      </c>
      <c r="I3443" s="6">
        <v>1.6422937623452709</v>
      </c>
      <c r="J3443" s="4">
        <v>0.23648104428716099</v>
      </c>
      <c r="K3443" s="6">
        <v>2.5881518388532592</v>
      </c>
      <c r="L3443" s="4">
        <v>0.32763921842896998</v>
      </c>
      <c r="M3443" s="6">
        <v>1.4932301128283141E-3</v>
      </c>
      <c r="N3443" s="4">
        <v>0</v>
      </c>
      <c r="O3443" s="6">
        <v>0</v>
      </c>
      <c r="P3443" s="4">
        <v>0</v>
      </c>
      <c r="Q3443" s="6">
        <v>0</v>
      </c>
      <c r="R3443" s="4">
        <v>19.072393417358398</v>
      </c>
      <c r="S3443">
        <f t="shared" si="53"/>
        <v>0.82363257723604155</v>
      </c>
    </row>
    <row r="3444" spans="1:19">
      <c r="A3444" s="3">
        <v>9252</v>
      </c>
      <c r="B3444" s="4">
        <v>63752.324300330059</v>
      </c>
      <c r="C3444" s="5">
        <v>44267.442407407398</v>
      </c>
      <c r="D3444" s="4">
        <v>582.73316630530201</v>
      </c>
      <c r="E3444" s="6">
        <v>14</v>
      </c>
      <c r="F3444" s="4">
        <v>5</v>
      </c>
      <c r="G3444" s="6">
        <v>-1.499578714370728</v>
      </c>
      <c r="H3444" s="4">
        <v>1.3647656440734861</v>
      </c>
      <c r="I3444" s="6">
        <v>1.6422937623452709</v>
      </c>
      <c r="J3444" s="4">
        <v>0.24273248345149001</v>
      </c>
      <c r="K3444" s="6">
        <v>2.5881518388532592</v>
      </c>
      <c r="L3444" s="4">
        <v>0.33617205778324499</v>
      </c>
      <c r="M3444" s="6">
        <v>2.986290724948049E-3</v>
      </c>
      <c r="N3444" s="4">
        <v>0</v>
      </c>
      <c r="O3444" s="6">
        <v>0</v>
      </c>
      <c r="P3444" s="4">
        <v>0</v>
      </c>
      <c r="Q3444" s="6">
        <v>0</v>
      </c>
      <c r="R3444" s="4">
        <v>18.952447891235352</v>
      </c>
      <c r="S3444">
        <f t="shared" si="53"/>
        <v>0.81997000619495508</v>
      </c>
    </row>
    <row r="3445" spans="1:19">
      <c r="A3445" s="3">
        <v>9253</v>
      </c>
      <c r="B3445" s="4">
        <v>63767.331399082483</v>
      </c>
      <c r="C3445" s="5">
        <v>44267.44258101852</v>
      </c>
      <c r="D3445" s="4">
        <v>597.7402650577236</v>
      </c>
      <c r="E3445" s="6">
        <v>14</v>
      </c>
      <c r="F3445" s="4">
        <v>5</v>
      </c>
      <c r="G3445" s="6">
        <v>-1.499759316444397</v>
      </c>
      <c r="H3445" s="4">
        <v>1.363624572753906</v>
      </c>
      <c r="I3445" s="6">
        <v>1.6422937623452709</v>
      </c>
      <c r="J3445" s="4">
        <v>0.248983936938655</v>
      </c>
      <c r="K3445" s="6">
        <v>2.5881518388532592</v>
      </c>
      <c r="L3445" s="4">
        <v>0.34469938482880802</v>
      </c>
      <c r="M3445" s="6">
        <v>0</v>
      </c>
      <c r="N3445" s="4">
        <v>0</v>
      </c>
      <c r="O3445" s="6">
        <v>0</v>
      </c>
      <c r="P3445" s="4">
        <v>0</v>
      </c>
      <c r="Q3445" s="6">
        <v>0</v>
      </c>
      <c r="R3445" s="4">
        <v>19.178058624267582</v>
      </c>
      <c r="S3445">
        <f t="shared" si="53"/>
        <v>0.81630742676245627</v>
      </c>
    </row>
    <row r="3446" spans="1:19">
      <c r="A3446" s="3">
        <v>9254</v>
      </c>
      <c r="B3446" s="4">
        <v>63782.336262200763</v>
      </c>
      <c r="C3446" s="5">
        <v>44267.442754629628</v>
      </c>
      <c r="D3446" s="4">
        <v>612.74512817599157</v>
      </c>
      <c r="E3446" s="6">
        <v>14</v>
      </c>
      <c r="F3446" s="4">
        <v>5</v>
      </c>
      <c r="G3446" s="6">
        <v>-1.499759316444397</v>
      </c>
      <c r="H3446" s="4">
        <v>1.362972497940063</v>
      </c>
      <c r="I3446" s="6">
        <v>1.6422937623452709</v>
      </c>
      <c r="J3446" s="4">
        <v>0.25523447891353901</v>
      </c>
      <c r="K3446" s="6">
        <v>2.5881518388532592</v>
      </c>
      <c r="L3446" s="4">
        <v>0.35321956266709498</v>
      </c>
      <c r="M3446" s="6">
        <v>4.4831046834588051E-3</v>
      </c>
      <c r="N3446" s="4">
        <v>0</v>
      </c>
      <c r="O3446" s="6">
        <v>0</v>
      </c>
      <c r="P3446" s="4">
        <v>0</v>
      </c>
      <c r="Q3446" s="6">
        <v>0</v>
      </c>
      <c r="R3446" s="4">
        <v>19.10286712646484</v>
      </c>
      <c r="S3446">
        <f t="shared" si="53"/>
        <v>0.81264538136354492</v>
      </c>
    </row>
    <row r="3447" spans="1:19">
      <c r="A3447" s="3">
        <v>9255</v>
      </c>
      <c r="B3447" s="4">
        <v>63797.337388631917</v>
      </c>
      <c r="C3447" s="5">
        <v>44267.442928240736</v>
      </c>
      <c r="D3447" s="4">
        <v>627.74625424061207</v>
      </c>
      <c r="E3447" s="6">
        <v>14</v>
      </c>
      <c r="F3447" s="4">
        <v>5</v>
      </c>
      <c r="G3447" s="6">
        <v>-1.499759316444397</v>
      </c>
      <c r="H3447" s="4">
        <v>1.361831426620483</v>
      </c>
      <c r="I3447" s="6">
        <v>1.6422937623452709</v>
      </c>
      <c r="J3447" s="4">
        <v>0.26148349111813401</v>
      </c>
      <c r="K3447" s="6">
        <v>2.5881518388532592</v>
      </c>
      <c r="L3447" s="4">
        <v>0.36173200516061899</v>
      </c>
      <c r="M3447" s="6">
        <v>1.49370264261961E-3</v>
      </c>
      <c r="N3447" s="4">
        <v>0</v>
      </c>
      <c r="O3447" s="6">
        <v>0</v>
      </c>
      <c r="P3447" s="4">
        <v>0</v>
      </c>
      <c r="Q3447" s="6">
        <v>0</v>
      </c>
      <c r="R3447" s="4">
        <v>19.05814170837402</v>
      </c>
      <c r="S3447">
        <f t="shared" si="53"/>
        <v>0.80898423222103355</v>
      </c>
    </row>
    <row r="3448" spans="1:19">
      <c r="A3448" s="3">
        <v>9256</v>
      </c>
      <c r="B3448" s="4">
        <v>63812.344463558111</v>
      </c>
      <c r="C3448" s="5">
        <v>44267.443101851852</v>
      </c>
      <c r="D3448" s="4">
        <v>642.75332953335408</v>
      </c>
      <c r="E3448" s="6">
        <v>14</v>
      </c>
      <c r="F3448" s="4">
        <v>5</v>
      </c>
      <c r="G3448" s="6">
        <v>-1.499578714370728</v>
      </c>
      <c r="H3448" s="4">
        <v>1.3610163927078249</v>
      </c>
      <c r="I3448" s="6">
        <v>1.6422937623452709</v>
      </c>
      <c r="J3448" s="4">
        <v>0.26773499617744101</v>
      </c>
      <c r="K3448" s="6">
        <v>2.5881518388532592</v>
      </c>
      <c r="L3448" s="4">
        <v>0.37024205941327198</v>
      </c>
      <c r="M3448" s="6">
        <v>1.492283889092505E-3</v>
      </c>
      <c r="N3448" s="4">
        <v>0</v>
      </c>
      <c r="O3448" s="6">
        <v>0</v>
      </c>
      <c r="P3448" s="4">
        <v>0</v>
      </c>
      <c r="Q3448" s="6">
        <v>0</v>
      </c>
      <c r="R3448" s="4">
        <v>18.982931137084961</v>
      </c>
      <c r="S3448">
        <f t="shared" si="53"/>
        <v>0.80532162257363082</v>
      </c>
    </row>
    <row r="3449" spans="1:19">
      <c r="A3449" s="3">
        <v>9257</v>
      </c>
      <c r="B3449" s="4">
        <v>63827.35172542862</v>
      </c>
      <c r="C3449" s="5">
        <v>44267.44327546296</v>
      </c>
      <c r="D3449" s="4">
        <v>657.7605914038603</v>
      </c>
      <c r="E3449" s="6">
        <v>14</v>
      </c>
      <c r="F3449" s="4">
        <v>5</v>
      </c>
      <c r="G3449" s="6">
        <v>-1.499578714370728</v>
      </c>
      <c r="H3449" s="4">
        <v>1.3600383996963501</v>
      </c>
      <c r="I3449" s="6">
        <v>1.6422937623452709</v>
      </c>
      <c r="J3449" s="4">
        <v>0.27398653915075899</v>
      </c>
      <c r="K3449" s="6">
        <v>2.5881518388532592</v>
      </c>
      <c r="L3449" s="4">
        <v>0.37874670819323297</v>
      </c>
      <c r="M3449" s="6">
        <v>2.9845272656530142E-3</v>
      </c>
      <c r="N3449" s="4">
        <v>0</v>
      </c>
      <c r="O3449" s="6">
        <v>0</v>
      </c>
      <c r="P3449" s="4">
        <v>0</v>
      </c>
      <c r="Q3449" s="6">
        <v>0</v>
      </c>
      <c r="R3449" s="4">
        <v>19.027664184570309</v>
      </c>
      <c r="S3449">
        <f t="shared" si="53"/>
        <v>0.80165899071330149</v>
      </c>
    </row>
    <row r="3450" spans="1:19">
      <c r="A3450" s="3">
        <v>9258</v>
      </c>
      <c r="B3450" s="4">
        <v>63842.35865043279</v>
      </c>
      <c r="C3450" s="5">
        <v>44267.443449074082</v>
      </c>
      <c r="D3450" s="4">
        <v>672.76751604147228</v>
      </c>
      <c r="E3450" s="6">
        <v>14</v>
      </c>
      <c r="F3450" s="4">
        <v>5</v>
      </c>
      <c r="G3450" s="6">
        <v>-1.499578714370728</v>
      </c>
      <c r="H3450" s="4">
        <v>1.359223365783691</v>
      </c>
      <c r="I3450" s="6">
        <v>1.6422937623452709</v>
      </c>
      <c r="J3450" s="4">
        <v>0.28023798424652502</v>
      </c>
      <c r="K3450" s="6">
        <v>2.5881518388532592</v>
      </c>
      <c r="L3450" s="4">
        <v>0.38724557488836397</v>
      </c>
      <c r="M3450" s="6">
        <v>1.494780299253762E-3</v>
      </c>
      <c r="N3450" s="4">
        <v>0</v>
      </c>
      <c r="O3450" s="6">
        <v>0</v>
      </c>
      <c r="P3450" s="4">
        <v>0</v>
      </c>
      <c r="Q3450" s="6">
        <v>0</v>
      </c>
      <c r="R3450" s="4">
        <v>19.208528518676761</v>
      </c>
      <c r="S3450">
        <f t="shared" si="53"/>
        <v>0.79799641619712569</v>
      </c>
    </row>
    <row r="3451" spans="1:19">
      <c r="A3451" s="3">
        <v>9259</v>
      </c>
      <c r="B3451" s="4">
        <v>63857.36570043306</v>
      </c>
      <c r="C3451" s="5">
        <v>44267.443622685183</v>
      </c>
      <c r="D3451" s="4">
        <v>687.77456604174722</v>
      </c>
      <c r="E3451" s="6">
        <v>14</v>
      </c>
      <c r="F3451" s="4">
        <v>5</v>
      </c>
      <c r="G3451" s="6">
        <v>-1.499578714370728</v>
      </c>
      <c r="H3451" s="4">
        <v>1.358245253562927</v>
      </c>
      <c r="I3451" s="6">
        <v>1.6422937623452709</v>
      </c>
      <c r="J3451" s="4">
        <v>0.28648945227780498</v>
      </c>
      <c r="K3451" s="6">
        <v>2.5881518388532592</v>
      </c>
      <c r="L3451" s="4">
        <v>0.39573873793267</v>
      </c>
      <c r="M3451" s="6">
        <v>4.4776275753974906E-3</v>
      </c>
      <c r="N3451" s="4">
        <v>0</v>
      </c>
      <c r="O3451" s="6">
        <v>0</v>
      </c>
      <c r="P3451" s="4">
        <v>0</v>
      </c>
      <c r="Q3451" s="6">
        <v>0</v>
      </c>
      <c r="R3451" s="4">
        <v>19.027664184570309</v>
      </c>
      <c r="S3451">
        <f t="shared" si="53"/>
        <v>0.79433382824357235</v>
      </c>
    </row>
    <row r="3452" spans="1:19">
      <c r="A3452" s="3">
        <v>9260</v>
      </c>
      <c r="B3452" s="4">
        <v>63872.372807982872</v>
      </c>
      <c r="C3452" s="5">
        <v>44267.443796296298</v>
      </c>
      <c r="D3452" s="4">
        <v>702.78167359154872</v>
      </c>
      <c r="E3452" s="6">
        <v>14</v>
      </c>
      <c r="F3452" s="4">
        <v>5</v>
      </c>
      <c r="G3452" s="6">
        <v>-1.499759316444397</v>
      </c>
      <c r="H3452" s="4">
        <v>1.3571041822433469</v>
      </c>
      <c r="I3452" s="6">
        <v>1.6422937623452709</v>
      </c>
      <c r="J3452" s="4">
        <v>0.292740943646559</v>
      </c>
      <c r="K3452" s="6">
        <v>2.5881518388532592</v>
      </c>
      <c r="L3452" s="4">
        <v>0.40422645682289898</v>
      </c>
      <c r="M3452" s="6">
        <v>0</v>
      </c>
      <c r="N3452" s="4">
        <v>0</v>
      </c>
      <c r="O3452" s="6">
        <v>0</v>
      </c>
      <c r="P3452" s="4">
        <v>0</v>
      </c>
      <c r="Q3452" s="6">
        <v>0</v>
      </c>
      <c r="R3452" s="4">
        <v>18.997184753417969</v>
      </c>
      <c r="S3452">
        <f t="shared" si="53"/>
        <v>0.79067122661714229</v>
      </c>
    </row>
    <row r="3453" spans="1:19">
      <c r="A3453" s="3">
        <v>9261</v>
      </c>
      <c r="B3453" s="4">
        <v>63887.380116406173</v>
      </c>
      <c r="C3453" s="5">
        <v>44267.443969907406</v>
      </c>
      <c r="D3453" s="4">
        <v>717.78898201485651</v>
      </c>
      <c r="E3453" s="6">
        <v>14</v>
      </c>
      <c r="F3453" s="4">
        <v>5</v>
      </c>
      <c r="G3453" s="6">
        <v>-1.499578714370728</v>
      </c>
      <c r="H3453" s="4">
        <v>1.356452107429504</v>
      </c>
      <c r="I3453" s="6">
        <v>1.6422937623452709</v>
      </c>
      <c r="J3453" s="4">
        <v>0.29899256528842799</v>
      </c>
      <c r="K3453" s="6">
        <v>2.5881518388532592</v>
      </c>
      <c r="L3453" s="4">
        <v>0.41270872554272398</v>
      </c>
      <c r="M3453" s="6">
        <v>5.9925350360572338E-3</v>
      </c>
      <c r="N3453" s="4">
        <v>0</v>
      </c>
      <c r="O3453" s="6">
        <v>0</v>
      </c>
      <c r="P3453" s="4">
        <v>0</v>
      </c>
      <c r="Q3453" s="6">
        <v>0</v>
      </c>
      <c r="R3453" s="4">
        <v>19.133340835571289</v>
      </c>
      <c r="S3453">
        <f t="shared" si="53"/>
        <v>0.78700854866676084</v>
      </c>
    </row>
    <row r="3454" spans="1:19">
      <c r="A3454" s="3">
        <v>9262</v>
      </c>
      <c r="B3454" s="4">
        <v>63902.387259145493</v>
      </c>
      <c r="C3454" s="5">
        <v>44267.444143518522</v>
      </c>
      <c r="D3454" s="4">
        <v>732.79612475417741</v>
      </c>
      <c r="E3454" s="6">
        <v>14</v>
      </c>
      <c r="F3454" s="4">
        <v>5</v>
      </c>
      <c r="G3454" s="6">
        <v>-1.499578714370728</v>
      </c>
      <c r="H3454" s="4">
        <v>1.3556370735168459</v>
      </c>
      <c r="I3454" s="6">
        <v>1.6422937623452709</v>
      </c>
      <c r="J3454" s="4">
        <v>0.30524410416750403</v>
      </c>
      <c r="K3454" s="6">
        <v>2.5881518388532592</v>
      </c>
      <c r="L3454" s="4">
        <v>0.42118509290741002</v>
      </c>
      <c r="M3454" s="6">
        <v>4.4800182804465294E-3</v>
      </c>
      <c r="N3454" s="4">
        <v>0</v>
      </c>
      <c r="O3454" s="6">
        <v>0</v>
      </c>
      <c r="P3454" s="4">
        <v>0</v>
      </c>
      <c r="Q3454" s="6">
        <v>0</v>
      </c>
      <c r="R3454" s="4">
        <v>18.982931137084961</v>
      </c>
      <c r="S3454">
        <f t="shared" si="53"/>
        <v>0.78334591920515151</v>
      </c>
    </row>
    <row r="3455" spans="1:19">
      <c r="A3455" s="3">
        <v>9263</v>
      </c>
      <c r="B3455" s="4">
        <v>63917.394350200208</v>
      </c>
      <c r="C3455" s="5">
        <v>44267.44431712963</v>
      </c>
      <c r="D3455" s="4">
        <v>747.80321617544917</v>
      </c>
      <c r="E3455" s="6">
        <v>14</v>
      </c>
      <c r="F3455" s="4">
        <v>5</v>
      </c>
      <c r="G3455" s="6">
        <v>-1.499759316444397</v>
      </c>
      <c r="H3455" s="4">
        <v>1.3546590805053711</v>
      </c>
      <c r="I3455" s="6">
        <v>1.6422937623452709</v>
      </c>
      <c r="J3455" s="4">
        <v>0.31149558466898802</v>
      </c>
      <c r="K3455" s="6">
        <v>2.5881518388532592</v>
      </c>
      <c r="L3455" s="4">
        <v>0.42965634763988803</v>
      </c>
      <c r="M3455" s="6">
        <v>7.9249590635299683E-3</v>
      </c>
      <c r="N3455" s="4">
        <v>0</v>
      </c>
      <c r="O3455" s="6">
        <v>0</v>
      </c>
      <c r="P3455" s="4">
        <v>0</v>
      </c>
      <c r="Q3455" s="6">
        <v>0</v>
      </c>
      <c r="R3455" s="4">
        <v>18.87722015380859</v>
      </c>
      <c r="S3455">
        <f t="shared" si="53"/>
        <v>0.77968332394559914</v>
      </c>
    </row>
    <row r="3456" spans="1:19">
      <c r="A3456" s="3">
        <v>9264</v>
      </c>
      <c r="B3456" s="4">
        <v>63932.401345216858</v>
      </c>
      <c r="C3456" s="5">
        <v>44267.444490740738</v>
      </c>
      <c r="D3456" s="4">
        <v>762.81021119210004</v>
      </c>
      <c r="E3456" s="6">
        <v>14</v>
      </c>
      <c r="F3456" s="4">
        <v>5</v>
      </c>
      <c r="G3456" s="6">
        <v>-1.499578714370728</v>
      </c>
      <c r="H3456" s="4">
        <v>1.3536809682846069</v>
      </c>
      <c r="I3456" s="6">
        <v>1.6422937623452709</v>
      </c>
      <c r="J3456" s="4">
        <v>0.31774703786233199</v>
      </c>
      <c r="K3456" s="6">
        <v>2.5881518388532592</v>
      </c>
      <c r="L3456" s="4">
        <v>0.43812220008396602</v>
      </c>
      <c r="M3456" s="6">
        <v>5.9693851508200169E-3</v>
      </c>
      <c r="N3456" s="4">
        <v>0</v>
      </c>
      <c r="O3456" s="6">
        <v>0</v>
      </c>
      <c r="P3456" s="4">
        <v>0</v>
      </c>
      <c r="Q3456" s="6">
        <v>0</v>
      </c>
      <c r="R3456" s="4">
        <v>19.05814170837402</v>
      </c>
      <c r="S3456">
        <f t="shared" si="53"/>
        <v>0.77602074468524307</v>
      </c>
    </row>
    <row r="3457" spans="1:19">
      <c r="A3457" s="3">
        <v>9265</v>
      </c>
      <c r="B3457" s="4">
        <v>63947.408420509601</v>
      </c>
      <c r="C3457" s="5">
        <v>44267.444664351853</v>
      </c>
      <c r="D3457" s="4">
        <v>777.81728648484193</v>
      </c>
      <c r="E3457" s="6">
        <v>14</v>
      </c>
      <c r="F3457" s="4">
        <v>5</v>
      </c>
      <c r="G3457" s="6">
        <v>-1.499759316444397</v>
      </c>
      <c r="H3457" s="4">
        <v>1.352865934371948</v>
      </c>
      <c r="I3457" s="6">
        <v>1.6422937623452709</v>
      </c>
      <c r="J3457" s="4">
        <v>0.323998534162039</v>
      </c>
      <c r="K3457" s="6">
        <v>2.5881518388532592</v>
      </c>
      <c r="L3457" s="4">
        <v>0.44658260612067602</v>
      </c>
      <c r="M3457" s="6">
        <v>8.9641306549310684E-3</v>
      </c>
      <c r="N3457" s="4">
        <v>0</v>
      </c>
      <c r="O3457" s="6">
        <v>0</v>
      </c>
      <c r="P3457" s="4">
        <v>0</v>
      </c>
      <c r="Q3457" s="6">
        <v>0</v>
      </c>
      <c r="R3457" s="4">
        <v>19.208528518676761</v>
      </c>
      <c r="S3457">
        <f t="shared" si="53"/>
        <v>0.77235814016988369</v>
      </c>
    </row>
    <row r="3458" spans="1:19">
      <c r="A3458" s="3">
        <v>9266</v>
      </c>
      <c r="B3458" s="4">
        <v>63962.418770993543</v>
      </c>
      <c r="C3458" s="5">
        <v>44267.444837962961</v>
      </c>
      <c r="D3458" s="4">
        <v>792.82763660223202</v>
      </c>
      <c r="E3458" s="6">
        <v>14</v>
      </c>
      <c r="F3458" s="4">
        <v>5</v>
      </c>
      <c r="G3458" s="6">
        <v>-1.499759316444397</v>
      </c>
      <c r="H3458" s="4">
        <v>1.3518879413604741</v>
      </c>
      <c r="I3458" s="6">
        <v>1.6422937623452709</v>
      </c>
      <c r="J3458" s="4">
        <v>0.33025136009323802</v>
      </c>
      <c r="K3458" s="6">
        <v>2.5881518388532592</v>
      </c>
      <c r="L3458" s="4">
        <v>0.455039449208405</v>
      </c>
      <c r="M3458" s="6">
        <v>7.2360592894256106E-3</v>
      </c>
      <c r="N3458" s="4">
        <v>0</v>
      </c>
      <c r="O3458" s="6">
        <v>0</v>
      </c>
      <c r="P3458" s="4">
        <v>0</v>
      </c>
      <c r="Q3458" s="6">
        <v>0</v>
      </c>
      <c r="R3458" s="4">
        <v>18.952447891235352</v>
      </c>
      <c r="S3458">
        <f t="shared" si="53"/>
        <v>0.76869475665473408</v>
      </c>
    </row>
    <row r="3459" spans="1:19">
      <c r="A3459" s="3">
        <v>9267</v>
      </c>
      <c r="B3459" s="4">
        <v>63977.422581725237</v>
      </c>
      <c r="C3459" s="5">
        <v>44267.445011574076</v>
      </c>
      <c r="D3459" s="4">
        <v>807.83144770049307</v>
      </c>
      <c r="E3459" s="6">
        <v>14</v>
      </c>
      <c r="F3459" s="4">
        <v>5</v>
      </c>
      <c r="G3459" s="6">
        <v>-1.499759316444397</v>
      </c>
      <c r="H3459" s="4">
        <v>1.3510729074478149</v>
      </c>
      <c r="I3459" s="6">
        <v>1.6422937623452709</v>
      </c>
      <c r="J3459" s="4">
        <v>0.33650145932986197</v>
      </c>
      <c r="K3459" s="6">
        <v>2.5881518388532592</v>
      </c>
      <c r="L3459" s="4">
        <v>0.46348722551456201</v>
      </c>
      <c r="M3459" s="6">
        <v>4.4776820577681056E-3</v>
      </c>
      <c r="N3459" s="4">
        <v>0</v>
      </c>
      <c r="O3459" s="6">
        <v>0</v>
      </c>
      <c r="P3459" s="4">
        <v>0</v>
      </c>
      <c r="Q3459" s="6">
        <v>0</v>
      </c>
      <c r="R3459" s="4">
        <v>19.027664184570309</v>
      </c>
      <c r="S3459">
        <f t="shared" ref="S3459:S3522" si="54">(I3459-J3459)/1.70684448006629</f>
        <v>0.76503297064574682</v>
      </c>
    </row>
    <row r="3460" spans="1:19">
      <c r="A3460" s="3">
        <v>9268</v>
      </c>
      <c r="B3460" s="4">
        <v>63992.429393463157</v>
      </c>
      <c r="C3460" s="5">
        <v>44267.445185185177</v>
      </c>
      <c r="D3460" s="4">
        <v>822.83825943839724</v>
      </c>
      <c r="E3460" s="6">
        <v>14</v>
      </c>
      <c r="F3460" s="4">
        <v>5</v>
      </c>
      <c r="G3460" s="6">
        <v>-1.499578714370728</v>
      </c>
      <c r="H3460" s="4">
        <v>1.350094795227051</v>
      </c>
      <c r="I3460" s="6">
        <v>1.6422937623452709</v>
      </c>
      <c r="J3460" s="4">
        <v>0.34275276850702002</v>
      </c>
      <c r="K3460" s="6">
        <v>2.5881518388532592</v>
      </c>
      <c r="L3460" s="4">
        <v>0.47193127129364298</v>
      </c>
      <c r="M3460" s="6">
        <v>1.4925594441592689E-3</v>
      </c>
      <c r="N3460" s="4">
        <v>0</v>
      </c>
      <c r="O3460" s="6">
        <v>0</v>
      </c>
      <c r="P3460" s="4">
        <v>0</v>
      </c>
      <c r="Q3460" s="6">
        <v>0</v>
      </c>
      <c r="R3460" s="4">
        <v>18.952447891235352</v>
      </c>
      <c r="S3460">
        <f t="shared" si="54"/>
        <v>0.76137047576108374</v>
      </c>
    </row>
    <row r="3461" spans="1:19">
      <c r="A3461" s="3">
        <v>9269</v>
      </c>
      <c r="B3461" s="4">
        <v>64007.43686647078</v>
      </c>
      <c r="C3461" s="5">
        <v>44267.4453587963</v>
      </c>
      <c r="D3461" s="4">
        <v>837.84573207946221</v>
      </c>
      <c r="E3461" s="6">
        <v>14</v>
      </c>
      <c r="F3461" s="4">
        <v>5</v>
      </c>
      <c r="G3461" s="6">
        <v>-1.499578714370728</v>
      </c>
      <c r="H3461" s="4">
        <v>1.348790764808655</v>
      </c>
      <c r="I3461" s="6">
        <v>1.6422937623452709</v>
      </c>
      <c r="J3461" s="4">
        <v>0.34899780069052</v>
      </c>
      <c r="K3461" s="6">
        <v>2.5881518388532592</v>
      </c>
      <c r="L3461" s="4">
        <v>0.48036164223077998</v>
      </c>
      <c r="M3461" s="6">
        <v>-2.9871130827814341E-3</v>
      </c>
      <c r="N3461" s="4">
        <v>0</v>
      </c>
      <c r="O3461" s="6">
        <v>0</v>
      </c>
      <c r="P3461" s="4">
        <v>0</v>
      </c>
      <c r="Q3461" s="6">
        <v>0</v>
      </c>
      <c r="R3461" s="4">
        <v>18.952447891235352</v>
      </c>
      <c r="S3461">
        <f t="shared" si="54"/>
        <v>0.75771165841923815</v>
      </c>
    </row>
    <row r="3462" spans="1:19">
      <c r="A3462" s="3">
        <v>9270</v>
      </c>
      <c r="B3462" s="4">
        <v>64022.443782311013</v>
      </c>
      <c r="C3462" s="5">
        <v>44267.445532407408</v>
      </c>
      <c r="D3462" s="4">
        <v>852.8526479196945</v>
      </c>
      <c r="E3462" s="6">
        <v>14</v>
      </c>
      <c r="F3462" s="4">
        <v>5</v>
      </c>
      <c r="G3462" s="6">
        <v>-1.499578714370728</v>
      </c>
      <c r="H3462" s="4">
        <v>1.348301768302917</v>
      </c>
      <c r="I3462" s="6">
        <v>1.6422937623452709</v>
      </c>
      <c r="J3462" s="4">
        <v>0.35525582065688499</v>
      </c>
      <c r="K3462" s="6">
        <v>2.5881518388532592</v>
      </c>
      <c r="L3462" s="4">
        <v>0.488804053968937</v>
      </c>
      <c r="M3462" s="6">
        <v>0</v>
      </c>
      <c r="N3462" s="4">
        <v>0</v>
      </c>
      <c r="O3462" s="6">
        <v>0</v>
      </c>
      <c r="P3462" s="4">
        <v>0</v>
      </c>
      <c r="Q3462" s="6">
        <v>0</v>
      </c>
      <c r="R3462" s="4">
        <v>18.982931137084961</v>
      </c>
      <c r="S3462">
        <f t="shared" si="54"/>
        <v>0.75404523184115768</v>
      </c>
    </row>
    <row r="3463" spans="1:19">
      <c r="A3463" s="3">
        <v>9271</v>
      </c>
      <c r="B3463" s="4">
        <v>64037.450864201783</v>
      </c>
      <c r="C3463" s="5">
        <v>44267.445706018523</v>
      </c>
      <c r="D3463" s="4">
        <v>867.85973017702895</v>
      </c>
      <c r="E3463" s="6">
        <v>14</v>
      </c>
      <c r="F3463" s="4">
        <v>5</v>
      </c>
      <c r="G3463" s="6">
        <v>-1.499578714370728</v>
      </c>
      <c r="H3463" s="4">
        <v>1.347486734390259</v>
      </c>
      <c r="I3463" s="6">
        <v>1.6422937623452709</v>
      </c>
      <c r="J3463" s="4">
        <v>0.36150737260207999</v>
      </c>
      <c r="K3463" s="6">
        <v>2.5881518388532592</v>
      </c>
      <c r="L3463" s="4">
        <v>0.49723244667086303</v>
      </c>
      <c r="M3463" s="6">
        <v>-1.4924892457202079E-3</v>
      </c>
      <c r="N3463" s="4">
        <v>0</v>
      </c>
      <c r="O3463" s="6">
        <v>0</v>
      </c>
      <c r="P3463" s="4">
        <v>0</v>
      </c>
      <c r="Q3463" s="6">
        <v>0</v>
      </c>
      <c r="R3463" s="4">
        <v>18.952447891235352</v>
      </c>
      <c r="S3463">
        <f t="shared" si="54"/>
        <v>0.75038259472441693</v>
      </c>
    </row>
    <row r="3464" spans="1:19">
      <c r="A3464" s="3">
        <v>9272</v>
      </c>
      <c r="B3464" s="4">
        <v>64052.457661277389</v>
      </c>
      <c r="C3464" s="5">
        <v>44267.445879629631</v>
      </c>
      <c r="D3464" s="4">
        <v>882.86652688607569</v>
      </c>
      <c r="E3464" s="6">
        <v>14</v>
      </c>
      <c r="F3464" s="4">
        <v>5</v>
      </c>
      <c r="G3464" s="6">
        <v>-1.499578714370728</v>
      </c>
      <c r="H3464" s="4">
        <v>1.346182584762573</v>
      </c>
      <c r="I3464" s="6">
        <v>1.6422937623452709</v>
      </c>
      <c r="J3464" s="4">
        <v>0.36775227644522701</v>
      </c>
      <c r="K3464" s="6">
        <v>2.5881518388532592</v>
      </c>
      <c r="L3464" s="4">
        <v>0.50564683252598497</v>
      </c>
      <c r="M3464" s="6">
        <v>-7.4659832753241062E-3</v>
      </c>
      <c r="N3464" s="4">
        <v>0</v>
      </c>
      <c r="O3464" s="6">
        <v>0</v>
      </c>
      <c r="P3464" s="4">
        <v>0</v>
      </c>
      <c r="Q3464" s="6">
        <v>0</v>
      </c>
      <c r="R3464" s="4">
        <v>19.10286712646484</v>
      </c>
      <c r="S3464">
        <f t="shared" si="54"/>
        <v>0.74672385257416274</v>
      </c>
    </row>
    <row r="3465" spans="1:19">
      <c r="A3465" s="3">
        <v>9273</v>
      </c>
      <c r="B3465" s="4">
        <v>64067.4649817971</v>
      </c>
      <c r="C3465" s="5">
        <v>44267.446053240739</v>
      </c>
      <c r="D3465" s="4">
        <v>897.87384740578091</v>
      </c>
      <c r="E3465" s="6">
        <v>14</v>
      </c>
      <c r="F3465" s="4">
        <v>5</v>
      </c>
      <c r="G3465" s="6">
        <v>-1.499578714370728</v>
      </c>
      <c r="H3465" s="4">
        <v>1.345367550849915</v>
      </c>
      <c r="I3465" s="6">
        <v>1.6422937623452709</v>
      </c>
      <c r="J3465" s="4">
        <v>0.37401034178139397</v>
      </c>
      <c r="K3465" s="6">
        <v>2.5881518388532592</v>
      </c>
      <c r="L3465" s="4">
        <v>0.51407365765295598</v>
      </c>
      <c r="M3465" s="6">
        <v>-7.4629257433116436E-3</v>
      </c>
      <c r="N3465" s="4">
        <v>0</v>
      </c>
      <c r="O3465" s="6">
        <v>0</v>
      </c>
      <c r="P3465" s="4">
        <v>0</v>
      </c>
      <c r="Q3465" s="6">
        <v>0</v>
      </c>
      <c r="R3465" s="4">
        <v>18.921964645385739</v>
      </c>
      <c r="S3465">
        <f t="shared" si="54"/>
        <v>0.74305739941498339</v>
      </c>
    </row>
    <row r="3466" spans="1:19">
      <c r="A3466" s="3">
        <v>9274</v>
      </c>
      <c r="B3466" s="4">
        <v>64082.471848885179</v>
      </c>
      <c r="C3466" s="5">
        <v>44267.446226851847</v>
      </c>
      <c r="D3466" s="4">
        <v>912.88071449386655</v>
      </c>
      <c r="E3466" s="6">
        <v>14</v>
      </c>
      <c r="F3466" s="4">
        <v>5</v>
      </c>
      <c r="G3466" s="6">
        <v>-1.499578714370728</v>
      </c>
      <c r="H3466" s="4">
        <v>1.3445525169372561</v>
      </c>
      <c r="I3466" s="6">
        <v>1.6422937623452709</v>
      </c>
      <c r="J3466" s="4">
        <v>0.380261698757831</v>
      </c>
      <c r="K3466" s="6">
        <v>2.5881518388532592</v>
      </c>
      <c r="L3466" s="4">
        <v>0.522485954590174</v>
      </c>
      <c r="M3466" s="6">
        <v>-7.4620489031076431E-3</v>
      </c>
      <c r="N3466" s="4">
        <v>0</v>
      </c>
      <c r="O3466" s="6">
        <v>0</v>
      </c>
      <c r="P3466" s="4">
        <v>0</v>
      </c>
      <c r="Q3466" s="6">
        <v>0</v>
      </c>
      <c r="R3466" s="4">
        <v>18.982931137084961</v>
      </c>
      <c r="S3466">
        <f t="shared" si="54"/>
        <v>0.73939487652584801</v>
      </c>
    </row>
    <row r="3467" spans="1:19">
      <c r="A3467" s="3">
        <v>9275</v>
      </c>
      <c r="B3467" s="4">
        <v>64097.479527531563</v>
      </c>
      <c r="C3467" s="5">
        <v>44267.446400462963</v>
      </c>
      <c r="D3467" s="4">
        <v>927.88839350680053</v>
      </c>
      <c r="E3467" s="6">
        <v>14</v>
      </c>
      <c r="F3467" s="4">
        <v>5</v>
      </c>
      <c r="G3467" s="6">
        <v>-1.499578714370728</v>
      </c>
      <c r="H3467" s="4">
        <v>1.3437374830245969</v>
      </c>
      <c r="I3467" s="6">
        <v>1.6422937623452709</v>
      </c>
      <c r="J3467" s="4">
        <v>0.38651343413608402</v>
      </c>
      <c r="K3467" s="6">
        <v>2.5881518388532592</v>
      </c>
      <c r="L3467" s="4">
        <v>0.53089370566298599</v>
      </c>
      <c r="M3467" s="6">
        <v>-9.1590285301208496E-3</v>
      </c>
      <c r="N3467" s="4">
        <v>0</v>
      </c>
      <c r="O3467" s="6">
        <v>0</v>
      </c>
      <c r="P3467" s="4">
        <v>0</v>
      </c>
      <c r="Q3467" s="6">
        <v>0</v>
      </c>
      <c r="R3467" s="4">
        <v>19.05814170837402</v>
      </c>
      <c r="S3467">
        <f t="shared" si="54"/>
        <v>0.73573213193999676</v>
      </c>
    </row>
    <row r="3468" spans="1:19">
      <c r="A3468" s="3">
        <v>9276</v>
      </c>
      <c r="B3468" s="4">
        <v>64112.48637042685</v>
      </c>
      <c r="C3468" s="5">
        <v>44267.446574074071</v>
      </c>
      <c r="D3468" s="4">
        <v>942.89523603553403</v>
      </c>
      <c r="E3468" s="6">
        <v>14</v>
      </c>
      <c r="F3468" s="4">
        <v>5</v>
      </c>
      <c r="G3468" s="6">
        <v>-1.499759316444397</v>
      </c>
      <c r="H3468" s="4">
        <v>1.342759490013123</v>
      </c>
      <c r="I3468" s="6">
        <v>1.6422937623452709</v>
      </c>
      <c r="J3468" s="4">
        <v>0.39276481505116601</v>
      </c>
      <c r="K3468" s="6">
        <v>2.5881518388532592</v>
      </c>
      <c r="L3468" s="4">
        <v>0.53929589251542598</v>
      </c>
      <c r="M3468" s="6">
        <v>-1.192877255380154E-2</v>
      </c>
      <c r="N3468" s="4">
        <v>0</v>
      </c>
      <c r="O3468" s="6">
        <v>0</v>
      </c>
      <c r="P3468" s="4">
        <v>0</v>
      </c>
      <c r="Q3468" s="6">
        <v>0</v>
      </c>
      <c r="R3468" s="4">
        <v>18.87722015380859</v>
      </c>
      <c r="S3468">
        <f t="shared" si="54"/>
        <v>0.73206959502577296</v>
      </c>
    </row>
    <row r="3469" spans="1:19">
      <c r="A3469" s="3">
        <v>9277</v>
      </c>
      <c r="B3469" s="4">
        <v>64127.493731634437</v>
      </c>
      <c r="C3469" s="5">
        <v>44267.446747685193</v>
      </c>
      <c r="D3469" s="4">
        <v>957.90259724312114</v>
      </c>
      <c r="E3469" s="6">
        <v>14</v>
      </c>
      <c r="F3469" s="4">
        <v>5</v>
      </c>
      <c r="G3469" s="6">
        <v>-1.499578714370728</v>
      </c>
      <c r="H3469" s="4">
        <v>1.34210741519928</v>
      </c>
      <c r="I3469" s="6">
        <v>1.6422937623452709</v>
      </c>
      <c r="J3469" s="4">
        <v>0.39901637782479199</v>
      </c>
      <c r="K3469" s="6">
        <v>2.5881518388532592</v>
      </c>
      <c r="L3469" s="4">
        <v>0.54769324728102997</v>
      </c>
      <c r="M3469" s="6">
        <v>-1.038695592433214E-2</v>
      </c>
      <c r="N3469" s="4">
        <v>0</v>
      </c>
      <c r="O3469" s="6">
        <v>0</v>
      </c>
      <c r="P3469" s="4">
        <v>0</v>
      </c>
      <c r="Q3469" s="6">
        <v>0</v>
      </c>
      <c r="R3469" s="4">
        <v>19.178058624267582</v>
      </c>
      <c r="S3469">
        <f t="shared" si="54"/>
        <v>0.72840695156490931</v>
      </c>
    </row>
    <row r="3470" spans="1:19">
      <c r="A3470" s="3">
        <v>9278</v>
      </c>
      <c r="B3470" s="4">
        <v>64142.500675333038</v>
      </c>
      <c r="C3470" s="5">
        <v>44267.446921296287</v>
      </c>
      <c r="D3470" s="4">
        <v>972.90954130828027</v>
      </c>
      <c r="E3470" s="6">
        <v>14</v>
      </c>
      <c r="F3470" s="4">
        <v>5</v>
      </c>
      <c r="G3470" s="6">
        <v>-1.499578714370728</v>
      </c>
      <c r="H3470" s="4">
        <v>1.3412923812866211</v>
      </c>
      <c r="I3470" s="6">
        <v>1.6422937623452709</v>
      </c>
      <c r="J3470" s="4">
        <v>0.40526779837189902</v>
      </c>
      <c r="K3470" s="6">
        <v>2.5881518388532592</v>
      </c>
      <c r="L3470" s="4">
        <v>0.55608512922870001</v>
      </c>
      <c r="M3470" s="6">
        <v>-8.912358433008194E-3</v>
      </c>
      <c r="N3470" s="4">
        <v>0</v>
      </c>
      <c r="O3470" s="6">
        <v>0</v>
      </c>
      <c r="P3470" s="4">
        <v>0</v>
      </c>
      <c r="Q3470" s="6">
        <v>0</v>
      </c>
      <c r="R3470" s="4">
        <v>19.05814170837402</v>
      </c>
      <c r="S3470">
        <f t="shared" si="54"/>
        <v>0.72474439143121494</v>
      </c>
    </row>
    <row r="3471" spans="1:19">
      <c r="A3471" s="3">
        <v>9279</v>
      </c>
      <c r="B3471" s="4">
        <v>64157.507562948347</v>
      </c>
      <c r="C3471" s="5">
        <v>44267.447094907409</v>
      </c>
      <c r="D3471" s="4">
        <v>987.91642855702798</v>
      </c>
      <c r="E3471" s="6">
        <v>14</v>
      </c>
      <c r="F3471" s="4">
        <v>5</v>
      </c>
      <c r="G3471" s="6">
        <v>-1.499759316444397</v>
      </c>
      <c r="H3471" s="4">
        <v>1.340477347373962</v>
      </c>
      <c r="I3471" s="6">
        <v>1.6422937623452709</v>
      </c>
      <c r="J3471" s="4">
        <v>0.41151921803070302</v>
      </c>
      <c r="K3471" s="6">
        <v>2.5881518388532592</v>
      </c>
      <c r="L3471" s="4">
        <v>0.56447184524802996</v>
      </c>
      <c r="M3471" s="6">
        <v>-8.9525207877159119E-3</v>
      </c>
      <c r="N3471" s="4">
        <v>0</v>
      </c>
      <c r="O3471" s="6">
        <v>0</v>
      </c>
      <c r="P3471" s="4">
        <v>0</v>
      </c>
      <c r="Q3471" s="6">
        <v>0</v>
      </c>
      <c r="R3471" s="4">
        <v>18.982931137084961</v>
      </c>
      <c r="S3471">
        <f t="shared" si="54"/>
        <v>0.72108183181795649</v>
      </c>
    </row>
    <row r="3472" spans="1:19">
      <c r="A3472" s="3">
        <v>9280</v>
      </c>
      <c r="B3472" s="4">
        <v>64172.519758682713</v>
      </c>
      <c r="C3472" s="5">
        <v>44267.447268518517</v>
      </c>
      <c r="D3472" s="4">
        <v>1002.928624657956</v>
      </c>
      <c r="E3472" s="6">
        <v>14</v>
      </c>
      <c r="F3472" s="4">
        <v>5</v>
      </c>
      <c r="G3472" s="6">
        <v>-1.499578714370728</v>
      </c>
      <c r="H3472" s="4">
        <v>1.3398252725601201</v>
      </c>
      <c r="I3472" s="6">
        <v>1.6422937623452709</v>
      </c>
      <c r="J3472" s="4">
        <v>0.41777285794163199</v>
      </c>
      <c r="K3472" s="6">
        <v>2.5881518388532592</v>
      </c>
      <c r="L3472" s="4">
        <v>0.57285641261216402</v>
      </c>
      <c r="M3472" s="6">
        <v>-7.464428897947073E-3</v>
      </c>
      <c r="N3472" s="4">
        <v>0</v>
      </c>
      <c r="O3472" s="6">
        <v>0</v>
      </c>
      <c r="P3472" s="4">
        <v>0</v>
      </c>
      <c r="Q3472" s="6">
        <v>0</v>
      </c>
      <c r="R3472" s="4">
        <v>18.907709121704102</v>
      </c>
      <c r="S3472">
        <f t="shared" si="54"/>
        <v>0.71741797141124497</v>
      </c>
    </row>
    <row r="3473" spans="1:19">
      <c r="A3473" s="3">
        <v>9281</v>
      </c>
      <c r="B3473" s="4">
        <v>64187.526838740698</v>
      </c>
      <c r="C3473" s="5">
        <v>44267.447442129633</v>
      </c>
      <c r="D3473" s="4">
        <v>1017.9357043493879</v>
      </c>
      <c r="E3473" s="6">
        <v>14</v>
      </c>
      <c r="F3473" s="4">
        <v>5</v>
      </c>
      <c r="G3473" s="6">
        <v>-1.499759316444397</v>
      </c>
      <c r="H3473" s="4">
        <v>1.3390102386474609</v>
      </c>
      <c r="I3473" s="6">
        <v>1.6422937623452709</v>
      </c>
      <c r="J3473" s="4">
        <v>0.42402435430479402</v>
      </c>
      <c r="K3473" s="6">
        <v>2.5881518388532592</v>
      </c>
      <c r="L3473" s="4">
        <v>0.58123306471462399</v>
      </c>
      <c r="M3473" s="6">
        <v>-7.4627506546676159E-3</v>
      </c>
      <c r="N3473" s="4">
        <v>0</v>
      </c>
      <c r="O3473" s="6">
        <v>0</v>
      </c>
      <c r="P3473" s="4">
        <v>0</v>
      </c>
      <c r="Q3473" s="6">
        <v>0</v>
      </c>
      <c r="R3473" s="4">
        <v>19.05814170837402</v>
      </c>
      <c r="S3473">
        <f t="shared" si="54"/>
        <v>0.71375536685870866</v>
      </c>
    </row>
    <row r="3474" spans="1:19">
      <c r="A3474" s="3">
        <v>9282</v>
      </c>
      <c r="B3474" s="4">
        <v>64202.534009704941</v>
      </c>
      <c r="C3474" s="5">
        <v>44267.447615740741</v>
      </c>
      <c r="D3474" s="4">
        <v>1032.9428756801931</v>
      </c>
      <c r="E3474" s="6">
        <v>14</v>
      </c>
      <c r="F3474" s="4">
        <v>5</v>
      </c>
      <c r="G3474" s="6">
        <v>-1.499759316444397</v>
      </c>
      <c r="H3474" s="4">
        <v>1.338195204734802</v>
      </c>
      <c r="I3474" s="6">
        <v>1.6422937623452709</v>
      </c>
      <c r="J3474" s="4">
        <v>0.43027587207725698</v>
      </c>
      <c r="K3474" s="6">
        <v>2.5881518388532592</v>
      </c>
      <c r="L3474" s="4">
        <v>0.58960453292052395</v>
      </c>
      <c r="M3474" s="6">
        <v>-8.9554954320192337E-3</v>
      </c>
      <c r="N3474" s="4">
        <v>0</v>
      </c>
      <c r="O3474" s="6">
        <v>0</v>
      </c>
      <c r="P3474" s="4">
        <v>0</v>
      </c>
      <c r="Q3474" s="6">
        <v>0</v>
      </c>
      <c r="R3474" s="4">
        <v>19.208528518676761</v>
      </c>
      <c r="S3474">
        <f t="shared" si="54"/>
        <v>0.7100927497629671</v>
      </c>
    </row>
    <row r="3475" spans="1:19">
      <c r="A3475" s="3">
        <v>9283</v>
      </c>
      <c r="B3475" s="4">
        <v>64217.540989692738</v>
      </c>
      <c r="C3475" s="5">
        <v>44267.447789351849</v>
      </c>
      <c r="D3475" s="4">
        <v>1047.9498556679871</v>
      </c>
      <c r="E3475" s="6">
        <v>14</v>
      </c>
      <c r="F3475" s="4">
        <v>5</v>
      </c>
      <c r="G3475" s="6">
        <v>-1.499759316444397</v>
      </c>
      <c r="H3475" s="4">
        <v>1.337543129920959</v>
      </c>
      <c r="I3475" s="6">
        <v>1.6422937623452709</v>
      </c>
      <c r="J3475" s="4">
        <v>0.43652731656871202</v>
      </c>
      <c r="K3475" s="6">
        <v>2.5881518388532592</v>
      </c>
      <c r="L3475" s="4">
        <v>0.59797066537007504</v>
      </c>
      <c r="M3475" s="6">
        <v>-5.9858658351004124E-3</v>
      </c>
      <c r="N3475" s="4">
        <v>0</v>
      </c>
      <c r="O3475" s="6">
        <v>0</v>
      </c>
      <c r="P3475" s="4">
        <v>0</v>
      </c>
      <c r="Q3475" s="6">
        <v>0</v>
      </c>
      <c r="R3475" s="4">
        <v>19.208528518676761</v>
      </c>
      <c r="S3475">
        <f t="shared" si="54"/>
        <v>0.70643017560084298</v>
      </c>
    </row>
    <row r="3476" spans="1:19">
      <c r="A3476" s="3">
        <v>9284</v>
      </c>
      <c r="B3476" s="4">
        <v>64232.548070483848</v>
      </c>
      <c r="C3476" s="5">
        <v>44267.447962962957</v>
      </c>
      <c r="D3476" s="4">
        <v>1062.9569360925341</v>
      </c>
      <c r="E3476" s="6">
        <v>14</v>
      </c>
      <c r="F3476" s="4">
        <v>5</v>
      </c>
      <c r="G3476" s="6">
        <v>-1.499397993087769</v>
      </c>
      <c r="H3476" s="4">
        <v>1.336891174316406</v>
      </c>
      <c r="I3476" s="6">
        <v>1.6422937623452709</v>
      </c>
      <c r="J3476" s="4">
        <v>0.44277882708412097</v>
      </c>
      <c r="K3476" s="6">
        <v>2.5881518388532592</v>
      </c>
      <c r="L3476" s="4">
        <v>0.60633174120336097</v>
      </c>
      <c r="M3476" s="6">
        <v>-5.9694256633520126E-3</v>
      </c>
      <c r="N3476" s="4">
        <v>0</v>
      </c>
      <c r="O3476" s="6">
        <v>0</v>
      </c>
      <c r="P3476" s="4">
        <v>0</v>
      </c>
      <c r="Q3476" s="6">
        <v>0</v>
      </c>
      <c r="R3476" s="4">
        <v>18.982931137084961</v>
      </c>
      <c r="S3476">
        <f t="shared" si="54"/>
        <v>0.7027675627568386</v>
      </c>
    </row>
    <row r="3477" spans="1:19">
      <c r="A3477" s="3">
        <v>9285</v>
      </c>
      <c r="B3477" s="4">
        <v>64247.55514357725</v>
      </c>
      <c r="C3477" s="5">
        <v>44267.448136574072</v>
      </c>
      <c r="D3477" s="4">
        <v>1077.964009552489</v>
      </c>
      <c r="E3477" s="6">
        <v>14</v>
      </c>
      <c r="F3477" s="4">
        <v>5</v>
      </c>
      <c r="G3477" s="6">
        <v>-1.499578714370728</v>
      </c>
      <c r="H3477" s="4">
        <v>1.336239099502563</v>
      </c>
      <c r="I3477" s="6">
        <v>1.6422937623452709</v>
      </c>
      <c r="J3477" s="4">
        <v>0.44903028488172397</v>
      </c>
      <c r="K3477" s="6">
        <v>2.5881518388532592</v>
      </c>
      <c r="L3477" s="4">
        <v>0.61468740023546597</v>
      </c>
      <c r="M3477" s="6">
        <v>-2.9853784944862132E-3</v>
      </c>
      <c r="N3477" s="4">
        <v>0</v>
      </c>
      <c r="O3477" s="6">
        <v>0</v>
      </c>
      <c r="P3477" s="4">
        <v>0</v>
      </c>
      <c r="Q3477" s="6">
        <v>0</v>
      </c>
      <c r="R3477" s="4">
        <v>19.208528518676761</v>
      </c>
      <c r="S3477">
        <f t="shared" si="54"/>
        <v>0.69910498079895544</v>
      </c>
    </row>
    <row r="3478" spans="1:19">
      <c r="A3478" s="3">
        <v>9286</v>
      </c>
      <c r="B3478" s="4">
        <v>64262.562317473952</v>
      </c>
      <c r="C3478" s="5">
        <v>44267.448310185187</v>
      </c>
      <c r="D3478" s="4">
        <v>1092.9711830826391</v>
      </c>
      <c r="E3478" s="6">
        <v>14</v>
      </c>
      <c r="F3478" s="4">
        <v>5</v>
      </c>
      <c r="G3478" s="6">
        <v>-1.499578714370728</v>
      </c>
      <c r="H3478" s="4">
        <v>1.335098028182983</v>
      </c>
      <c r="I3478" s="6">
        <v>1.6422937623452709</v>
      </c>
      <c r="J3478" s="4">
        <v>0.45528172833435598</v>
      </c>
      <c r="K3478" s="6">
        <v>2.5881518388532592</v>
      </c>
      <c r="L3478" s="4">
        <v>0.62303678048648203</v>
      </c>
      <c r="M3478" s="6">
        <v>-1.4910825993865731E-3</v>
      </c>
      <c r="N3478" s="4">
        <v>0</v>
      </c>
      <c r="O3478" s="6">
        <v>0</v>
      </c>
      <c r="P3478" s="4">
        <v>0</v>
      </c>
      <c r="Q3478" s="6">
        <v>0</v>
      </c>
      <c r="R3478" s="4">
        <v>18.982931137084961</v>
      </c>
      <c r="S3478">
        <f t="shared" si="54"/>
        <v>0.69544240724545336</v>
      </c>
    </row>
    <row r="3479" spans="1:19">
      <c r="A3479" s="3">
        <v>9287</v>
      </c>
      <c r="B3479" s="4">
        <v>64277.569570180523</v>
      </c>
      <c r="C3479" s="5">
        <v>44267.448483796303</v>
      </c>
      <c r="D3479" s="4">
        <v>1107.9784361557649</v>
      </c>
      <c r="E3479" s="6">
        <v>14</v>
      </c>
      <c r="F3479" s="4">
        <v>5</v>
      </c>
      <c r="G3479" s="6">
        <v>-1.499759316444397</v>
      </c>
      <c r="H3479" s="4">
        <v>1.334771990776062</v>
      </c>
      <c r="I3479" s="6">
        <v>1.6422937623452709</v>
      </c>
      <c r="J3479" s="4">
        <v>0.46153308344684801</v>
      </c>
      <c r="K3479" s="6">
        <v>2.5881518388532592</v>
      </c>
      <c r="L3479" s="4">
        <v>0.63138170968756602</v>
      </c>
      <c r="M3479" s="6">
        <v>-1.493621151894331E-3</v>
      </c>
      <c r="N3479" s="4">
        <v>0</v>
      </c>
      <c r="O3479" s="6">
        <v>0</v>
      </c>
      <c r="P3479" s="4">
        <v>0</v>
      </c>
      <c r="Q3479" s="6">
        <v>0</v>
      </c>
      <c r="R3479" s="4">
        <v>18.982931137084961</v>
      </c>
      <c r="S3479">
        <f t="shared" si="54"/>
        <v>0.69177988544835944</v>
      </c>
    </row>
    <row r="3480" spans="1:19">
      <c r="A3480" s="3">
        <v>9288</v>
      </c>
      <c r="B3480" s="4">
        <v>64292.599933603953</v>
      </c>
      <c r="C3480" s="5">
        <v>44267.44866898148</v>
      </c>
      <c r="D3480" s="4">
        <v>1123.0087995791921</v>
      </c>
      <c r="E3480" s="6">
        <v>14</v>
      </c>
      <c r="F3480" s="4">
        <v>5</v>
      </c>
      <c r="G3480" s="6">
        <v>-1.499759316444397</v>
      </c>
      <c r="H3480" s="4">
        <v>1.3342829942703249</v>
      </c>
      <c r="I3480" s="6">
        <v>1.6422937623452709</v>
      </c>
      <c r="J3480" s="4">
        <v>0.46779414958139898</v>
      </c>
      <c r="K3480" s="6">
        <v>2.5881518388532592</v>
      </c>
      <c r="L3480" s="4">
        <v>0.639735652369952</v>
      </c>
      <c r="M3480" s="6">
        <v>1.5897578559815879E-3</v>
      </c>
      <c r="N3480" s="4">
        <v>0</v>
      </c>
      <c r="O3480" s="6">
        <v>0</v>
      </c>
      <c r="P3480" s="4">
        <v>0</v>
      </c>
      <c r="Q3480" s="6">
        <v>0</v>
      </c>
      <c r="R3480" s="4">
        <v>19.208528518676761</v>
      </c>
      <c r="S3480">
        <f t="shared" si="54"/>
        <v>0.68811167419204888</v>
      </c>
    </row>
    <row r="3481" spans="1:19">
      <c r="A3481" s="3">
        <v>9289</v>
      </c>
      <c r="B3481" s="4">
        <v>64307.600755059291</v>
      </c>
      <c r="C3481" s="5">
        <v>44267.448842592603</v>
      </c>
      <c r="D3481" s="4">
        <v>1138.009621034535</v>
      </c>
      <c r="E3481" s="6">
        <v>14</v>
      </c>
      <c r="F3481" s="4">
        <v>5</v>
      </c>
      <c r="G3481" s="6">
        <v>-1.499578714370728</v>
      </c>
      <c r="H3481" s="4">
        <v>1.333467960357666</v>
      </c>
      <c r="I3481" s="6">
        <v>1.6422937623452709</v>
      </c>
      <c r="J3481" s="4">
        <v>0.47404288774498299</v>
      </c>
      <c r="K3481" s="6">
        <v>2.5881518388532592</v>
      </c>
      <c r="L3481" s="4">
        <v>0.64806793998560996</v>
      </c>
      <c r="M3481" s="6">
        <v>0</v>
      </c>
      <c r="N3481" s="4">
        <v>0</v>
      </c>
      <c r="O3481" s="6">
        <v>0</v>
      </c>
      <c r="P3481" s="4">
        <v>0</v>
      </c>
      <c r="Q3481" s="6">
        <v>0</v>
      </c>
      <c r="R3481" s="4">
        <v>19.133340835571289</v>
      </c>
      <c r="S3481">
        <f t="shared" si="54"/>
        <v>0.68445068560371458</v>
      </c>
    </row>
    <row r="3482" spans="1:19">
      <c r="A3482" s="3">
        <v>9290</v>
      </c>
      <c r="B3482" s="4">
        <v>64322.607054716384</v>
      </c>
      <c r="C3482" s="5">
        <v>44267.449016203696</v>
      </c>
      <c r="D3482" s="4">
        <v>1153.0159206916201</v>
      </c>
      <c r="E3482" s="6">
        <v>14</v>
      </c>
      <c r="F3482" s="4">
        <v>5</v>
      </c>
      <c r="G3482" s="6">
        <v>-1.499578714370728</v>
      </c>
      <c r="H3482" s="4">
        <v>1.3324898481369021</v>
      </c>
      <c r="I3482" s="6">
        <v>1.6422937623452709</v>
      </c>
      <c r="J3482" s="4">
        <v>0.48029387634847798</v>
      </c>
      <c r="K3482" s="6">
        <v>2.5881518388532592</v>
      </c>
      <c r="L3482" s="4">
        <v>0.65639801882105897</v>
      </c>
      <c r="M3482" s="6">
        <v>-1.481307670474052E-3</v>
      </c>
      <c r="N3482" s="4">
        <v>0</v>
      </c>
      <c r="O3482" s="6">
        <v>0</v>
      </c>
      <c r="P3482" s="4">
        <v>0</v>
      </c>
      <c r="Q3482" s="6">
        <v>0</v>
      </c>
      <c r="R3482" s="4">
        <v>19.208528518676761</v>
      </c>
      <c r="S3482">
        <f t="shared" si="54"/>
        <v>0.68078837853561414</v>
      </c>
    </row>
    <row r="3483" spans="1:19">
      <c r="A3483" s="3">
        <v>9291</v>
      </c>
      <c r="B3483" s="4">
        <v>64337.614768552266</v>
      </c>
      <c r="C3483" s="5">
        <v>44267.449189814812</v>
      </c>
      <c r="D3483" s="4">
        <v>1168.0236345275171</v>
      </c>
      <c r="E3483" s="6">
        <v>14</v>
      </c>
      <c r="F3483" s="4">
        <v>5</v>
      </c>
      <c r="G3483" s="6">
        <v>-1.499397993087769</v>
      </c>
      <c r="H3483" s="4">
        <v>1.3318378925323491</v>
      </c>
      <c r="I3483" s="6">
        <v>1.6422937623452709</v>
      </c>
      <c r="J3483" s="4">
        <v>0.48654546906942497</v>
      </c>
      <c r="K3483" s="6">
        <v>2.5881518388532592</v>
      </c>
      <c r="L3483" s="4">
        <v>0.66472380778028295</v>
      </c>
      <c r="M3483" s="6">
        <v>-1.4744513900950551E-3</v>
      </c>
      <c r="N3483" s="4">
        <v>0</v>
      </c>
      <c r="O3483" s="6">
        <v>0</v>
      </c>
      <c r="P3483" s="4">
        <v>0</v>
      </c>
      <c r="Q3483" s="6">
        <v>0</v>
      </c>
      <c r="R3483" s="4">
        <v>19.133340835571289</v>
      </c>
      <c r="S3483">
        <f t="shared" si="54"/>
        <v>0.67712571752932005</v>
      </c>
    </row>
    <row r="3484" spans="1:19">
      <c r="A3484" s="3">
        <v>9292</v>
      </c>
      <c r="B3484" s="4">
        <v>64352.621939516517</v>
      </c>
      <c r="C3484" s="5">
        <v>44267.449363425927</v>
      </c>
      <c r="D3484" s="4">
        <v>1183.0308051252071</v>
      </c>
      <c r="E3484" s="6">
        <v>14</v>
      </c>
      <c r="F3484" s="4">
        <v>5</v>
      </c>
      <c r="G3484" s="6">
        <v>-1.499578714370728</v>
      </c>
      <c r="H3484" s="4">
        <v>1.330859780311584</v>
      </c>
      <c r="I3484" s="6">
        <v>1.6422937623452709</v>
      </c>
      <c r="J3484" s="4">
        <v>0.49279686504050202</v>
      </c>
      <c r="K3484" s="6">
        <v>2.5881518388532592</v>
      </c>
      <c r="L3484" s="4">
        <v>0.67304413736802005</v>
      </c>
      <c r="M3484" s="6">
        <v>1.4731469564139841E-3</v>
      </c>
      <c r="N3484" s="4">
        <v>0</v>
      </c>
      <c r="O3484" s="6">
        <v>0</v>
      </c>
      <c r="P3484" s="4">
        <v>0</v>
      </c>
      <c r="Q3484" s="6">
        <v>0</v>
      </c>
      <c r="R3484" s="4">
        <v>19.2837028503418</v>
      </c>
      <c r="S3484">
        <f t="shared" si="54"/>
        <v>0.67346317179414306</v>
      </c>
    </row>
    <row r="3485" spans="1:19">
      <c r="A3485" s="3">
        <v>9293</v>
      </c>
      <c r="B3485" s="4">
        <v>64367.628955793509</v>
      </c>
      <c r="C3485" s="5">
        <v>44267.449537037042</v>
      </c>
      <c r="D3485" s="4">
        <v>1198.0378217687501</v>
      </c>
      <c r="E3485" s="6">
        <v>14</v>
      </c>
      <c r="F3485" s="4">
        <v>5</v>
      </c>
      <c r="G3485" s="6">
        <v>-1.499759316444397</v>
      </c>
      <c r="H3485" s="4">
        <v>1.330044746398926</v>
      </c>
      <c r="I3485" s="6">
        <v>1.6422937623452709</v>
      </c>
      <c r="J3485" s="4">
        <v>0.49904818776686699</v>
      </c>
      <c r="K3485" s="6">
        <v>2.5881518388532592</v>
      </c>
      <c r="L3485" s="4">
        <v>0.68135930286337798</v>
      </c>
      <c r="M3485" s="6">
        <v>0</v>
      </c>
      <c r="N3485" s="4">
        <v>0</v>
      </c>
      <c r="O3485" s="6">
        <v>0</v>
      </c>
      <c r="P3485" s="4">
        <v>0</v>
      </c>
      <c r="Q3485" s="6">
        <v>0</v>
      </c>
      <c r="R3485" s="4">
        <v>19.05814170837402</v>
      </c>
      <c r="S3485">
        <f t="shared" si="54"/>
        <v>0.66980066897131874</v>
      </c>
    </row>
    <row r="3486" spans="1:19">
      <c r="A3486" s="3">
        <v>9294</v>
      </c>
      <c r="B3486" s="4">
        <v>64382.637147986927</v>
      </c>
      <c r="C3486" s="5">
        <v>44267.44971064815</v>
      </c>
      <c r="D3486" s="4">
        <v>1213.0460135956171</v>
      </c>
      <c r="E3486" s="6">
        <v>14</v>
      </c>
      <c r="F3486" s="4">
        <v>5</v>
      </c>
      <c r="G3486" s="6">
        <v>-1.499578714370728</v>
      </c>
      <c r="H3486" s="4">
        <v>1.3292297124862671</v>
      </c>
      <c r="I3486" s="6">
        <v>1.6422937623452709</v>
      </c>
      <c r="J3486" s="4">
        <v>0.50529997575526497</v>
      </c>
      <c r="K3486" s="6">
        <v>2.5881518388532592</v>
      </c>
      <c r="L3486" s="4">
        <v>0.68967022110732701</v>
      </c>
      <c r="M3486" s="6">
        <v>-1.460556988604367E-3</v>
      </c>
      <c r="N3486" s="4">
        <v>0</v>
      </c>
      <c r="O3486" s="6">
        <v>0</v>
      </c>
      <c r="P3486" s="4">
        <v>0</v>
      </c>
      <c r="Q3486" s="6">
        <v>0</v>
      </c>
      <c r="R3486" s="4">
        <v>19.027664184570309</v>
      </c>
      <c r="S3486">
        <f t="shared" si="54"/>
        <v>0.66613789356242203</v>
      </c>
    </row>
    <row r="3487" spans="1:19">
      <c r="A3487" s="3">
        <v>9295</v>
      </c>
      <c r="B3487" s="4">
        <v>64397.644257736079</v>
      </c>
      <c r="C3487" s="5">
        <v>44267.449884259258</v>
      </c>
      <c r="D3487" s="4">
        <v>1228.0531237113209</v>
      </c>
      <c r="E3487" s="6">
        <v>14</v>
      </c>
      <c r="F3487" s="4">
        <v>5</v>
      </c>
      <c r="G3487" s="6">
        <v>-1.499578714370728</v>
      </c>
      <c r="H3487" s="4">
        <v>1.3285776376724241</v>
      </c>
      <c r="I3487" s="6">
        <v>1.6422937623452709</v>
      </c>
      <c r="J3487" s="4">
        <v>0.51155131829683198</v>
      </c>
      <c r="K3487" s="6">
        <v>2.5881518388532592</v>
      </c>
      <c r="L3487" s="4">
        <v>0.69797557505334695</v>
      </c>
      <c r="M3487" s="6">
        <v>1.458919257856905E-3</v>
      </c>
      <c r="N3487" s="4">
        <v>0</v>
      </c>
      <c r="O3487" s="6">
        <v>0</v>
      </c>
      <c r="P3487" s="4">
        <v>0</v>
      </c>
      <c r="Q3487" s="6">
        <v>0</v>
      </c>
      <c r="R3487" s="4">
        <v>18.982931137084961</v>
      </c>
      <c r="S3487">
        <f t="shared" si="54"/>
        <v>0.66247537913033738</v>
      </c>
    </row>
    <row r="3488" spans="1:19">
      <c r="A3488" s="3">
        <v>9296</v>
      </c>
      <c r="B3488" s="4">
        <v>64412.650203298632</v>
      </c>
      <c r="C3488" s="5">
        <v>44267.450057870366</v>
      </c>
      <c r="D3488" s="4">
        <v>1243.0590692738681</v>
      </c>
      <c r="E3488" s="6">
        <v>14</v>
      </c>
      <c r="F3488" s="4">
        <v>5</v>
      </c>
      <c r="G3488" s="6">
        <v>-1.499397993087769</v>
      </c>
      <c r="H3488" s="4">
        <v>1.3277626037597661</v>
      </c>
      <c r="I3488" s="6">
        <v>1.6422937623452709</v>
      </c>
      <c r="J3488" s="4">
        <v>0.51780219538274197</v>
      </c>
      <c r="K3488" s="6">
        <v>2.5881518388532592</v>
      </c>
      <c r="L3488" s="4">
        <v>0.70627529234400899</v>
      </c>
      <c r="M3488" s="6">
        <v>0</v>
      </c>
      <c r="N3488" s="4">
        <v>0</v>
      </c>
      <c r="O3488" s="6">
        <v>0</v>
      </c>
      <c r="P3488" s="4">
        <v>0</v>
      </c>
      <c r="Q3488" s="6">
        <v>0</v>
      </c>
      <c r="R3488" s="4">
        <v>19.05814170837402</v>
      </c>
      <c r="S3488">
        <f t="shared" si="54"/>
        <v>0.65881313739776459</v>
      </c>
    </row>
    <row r="3489" spans="1:19">
      <c r="A3489" s="3">
        <v>9297</v>
      </c>
      <c r="B3489" s="4">
        <v>64427.657271260206</v>
      </c>
      <c r="C3489" s="5">
        <v>44267.450231481482</v>
      </c>
      <c r="D3489" s="4">
        <v>1258.06613723546</v>
      </c>
      <c r="E3489" s="6">
        <v>14</v>
      </c>
      <c r="F3489" s="4">
        <v>5</v>
      </c>
      <c r="G3489" s="6">
        <v>-1.499759316444397</v>
      </c>
      <c r="H3489" s="4">
        <v>1.3269475698471069</v>
      </c>
      <c r="I3489" s="6">
        <v>1.6422937623452709</v>
      </c>
      <c r="J3489" s="4">
        <v>0.52405353035228996</v>
      </c>
      <c r="K3489" s="6">
        <v>2.5881518388532592</v>
      </c>
      <c r="L3489" s="4">
        <v>0.71457055314743401</v>
      </c>
      <c r="M3489" s="6">
        <v>1.4751119306311009E-3</v>
      </c>
      <c r="N3489" s="4">
        <v>0</v>
      </c>
      <c r="O3489" s="6">
        <v>0</v>
      </c>
      <c r="P3489" s="4">
        <v>0</v>
      </c>
      <c r="Q3489" s="6">
        <v>0</v>
      </c>
      <c r="R3489" s="4">
        <v>19.10286712646484</v>
      </c>
      <c r="S3489">
        <f t="shared" si="54"/>
        <v>0.65515062740194763</v>
      </c>
    </row>
    <row r="3490" spans="1:19">
      <c r="A3490" s="3">
        <v>9298</v>
      </c>
      <c r="B3490" s="4">
        <v>64442.664424996263</v>
      </c>
      <c r="C3490" s="5">
        <v>44267.45040509259</v>
      </c>
      <c r="D3490" s="4">
        <v>1273.0732909715059</v>
      </c>
      <c r="E3490" s="6">
        <v>14</v>
      </c>
      <c r="F3490" s="4">
        <v>5</v>
      </c>
      <c r="G3490" s="6">
        <v>-1.499578714370728</v>
      </c>
      <c r="H3490" s="4">
        <v>1.3259695768356321</v>
      </c>
      <c r="I3490" s="6">
        <v>1.6422937623452709</v>
      </c>
      <c r="J3490" s="4">
        <v>0.530304925619421</v>
      </c>
      <c r="K3490" s="6">
        <v>2.5881518388532592</v>
      </c>
      <c r="L3490" s="4">
        <v>0.72286071761582504</v>
      </c>
      <c r="M3490" s="6">
        <v>0</v>
      </c>
      <c r="N3490" s="4">
        <v>0</v>
      </c>
      <c r="O3490" s="6">
        <v>0</v>
      </c>
      <c r="P3490" s="4">
        <v>0</v>
      </c>
      <c r="Q3490" s="6">
        <v>0</v>
      </c>
      <c r="R3490" s="4">
        <v>18.952447891235352</v>
      </c>
      <c r="S3490">
        <f t="shared" si="54"/>
        <v>0.65148808207919606</v>
      </c>
    </row>
    <row r="3491" spans="1:19">
      <c r="A3491" s="3">
        <v>9299</v>
      </c>
      <c r="B3491" s="4">
        <v>64457.67140974931</v>
      </c>
      <c r="C3491" s="5">
        <v>44267.450578703712</v>
      </c>
      <c r="D3491" s="4">
        <v>1288.080275357989</v>
      </c>
      <c r="E3491" s="6">
        <v>14</v>
      </c>
      <c r="F3491" s="4">
        <v>5</v>
      </c>
      <c r="G3491" s="6">
        <v>-1.499578714370728</v>
      </c>
      <c r="H3491" s="4">
        <v>1.3251545429229741</v>
      </c>
      <c r="I3491" s="6">
        <v>1.6422937623452709</v>
      </c>
      <c r="J3491" s="4">
        <v>0.53655628161046398</v>
      </c>
      <c r="K3491" s="6">
        <v>2.5881518388532592</v>
      </c>
      <c r="L3491" s="4">
        <v>0.73114568572370198</v>
      </c>
      <c r="M3491" s="6">
        <v>0</v>
      </c>
      <c r="N3491" s="4">
        <v>0</v>
      </c>
      <c r="O3491" s="6">
        <v>0</v>
      </c>
      <c r="P3491" s="4">
        <v>0</v>
      </c>
      <c r="Q3491" s="6">
        <v>0</v>
      </c>
      <c r="R3491" s="4">
        <v>19.027664184570309</v>
      </c>
      <c r="S3491">
        <f t="shared" si="54"/>
        <v>0.64782555976737999</v>
      </c>
    </row>
    <row r="3492" spans="1:19">
      <c r="A3492" s="3">
        <v>9300</v>
      </c>
      <c r="B3492" s="4">
        <v>64472.677763290339</v>
      </c>
      <c r="C3492" s="5">
        <v>44267.450752314813</v>
      </c>
      <c r="D3492" s="4">
        <v>1303.086628899026</v>
      </c>
      <c r="E3492" s="6">
        <v>14</v>
      </c>
      <c r="F3492" s="4">
        <v>5</v>
      </c>
      <c r="G3492" s="6">
        <v>-1.499578714370728</v>
      </c>
      <c r="H3492" s="4">
        <v>1.3245024681091311</v>
      </c>
      <c r="I3492" s="6">
        <v>1.6422937623452709</v>
      </c>
      <c r="J3492" s="4">
        <v>0.54280731616073197</v>
      </c>
      <c r="K3492" s="6">
        <v>2.5881518388532592</v>
      </c>
      <c r="L3492" s="4">
        <v>0.73942500805412004</v>
      </c>
      <c r="M3492" s="6">
        <v>0</v>
      </c>
      <c r="N3492" s="4">
        <v>0</v>
      </c>
      <c r="O3492" s="6">
        <v>0</v>
      </c>
      <c r="P3492" s="4">
        <v>0</v>
      </c>
      <c r="Q3492" s="6">
        <v>0</v>
      </c>
      <c r="R3492" s="4">
        <v>19.32840538024902</v>
      </c>
      <c r="S3492">
        <f t="shared" si="54"/>
        <v>0.64416322578014673</v>
      </c>
    </row>
    <row r="3493" spans="1:19">
      <c r="A3493" s="3">
        <v>9301</v>
      </c>
      <c r="B3493" s="4">
        <v>64487.685583427912</v>
      </c>
      <c r="C3493" s="5">
        <v>44267.450925925928</v>
      </c>
      <c r="D3493" s="4">
        <v>1318.0944490365951</v>
      </c>
      <c r="E3493" s="6">
        <v>14</v>
      </c>
      <c r="F3493" s="4">
        <v>5</v>
      </c>
      <c r="G3493" s="6">
        <v>-1.499759316444397</v>
      </c>
      <c r="H3493" s="4">
        <v>1.3236874341964719</v>
      </c>
      <c r="I3493" s="6">
        <v>1.6422937623452709</v>
      </c>
      <c r="J3493" s="4">
        <v>0.54905895638111502</v>
      </c>
      <c r="K3493" s="6">
        <v>2.5881518388532592</v>
      </c>
      <c r="L3493" s="4">
        <v>0.74770032868495395</v>
      </c>
      <c r="M3493" s="6">
        <v>2.949423855170608E-3</v>
      </c>
      <c r="N3493" s="4">
        <v>0</v>
      </c>
      <c r="O3493" s="6">
        <v>0</v>
      </c>
      <c r="P3493" s="4">
        <v>0</v>
      </c>
      <c r="Q3493" s="6">
        <v>0</v>
      </c>
      <c r="R3493" s="4">
        <v>19.147590637207031</v>
      </c>
      <c r="S3493">
        <f t="shared" si="54"/>
        <v>0.64050053694505138</v>
      </c>
    </row>
    <row r="3494" spans="1:19">
      <c r="A3494" s="3">
        <v>9302</v>
      </c>
      <c r="B3494" s="4">
        <v>64502.691701639043</v>
      </c>
      <c r="C3494" s="5">
        <v>44267.451099537036</v>
      </c>
      <c r="D3494" s="4">
        <v>1333.1005672477211</v>
      </c>
      <c r="E3494" s="6">
        <v>14</v>
      </c>
      <c r="F3494" s="4">
        <v>5</v>
      </c>
      <c r="G3494" s="6">
        <v>-1.499578714370728</v>
      </c>
      <c r="H3494" s="4">
        <v>1.322709321975708</v>
      </c>
      <c r="I3494" s="6">
        <v>1.6422937623452709</v>
      </c>
      <c r="J3494" s="4">
        <v>0.55530995604739497</v>
      </c>
      <c r="K3494" s="6">
        <v>2.5881518388532592</v>
      </c>
      <c r="L3494" s="4">
        <v>0.75596961555625697</v>
      </c>
      <c r="M3494" s="6">
        <v>0</v>
      </c>
      <c r="N3494" s="4">
        <v>0</v>
      </c>
      <c r="O3494" s="6">
        <v>0</v>
      </c>
      <c r="P3494" s="4">
        <v>0</v>
      </c>
      <c r="Q3494" s="6">
        <v>0</v>
      </c>
      <c r="R3494" s="4">
        <v>19.178058624267582</v>
      </c>
      <c r="S3494">
        <f t="shared" si="54"/>
        <v>0.63683822339552576</v>
      </c>
    </row>
    <row r="3495" spans="1:19">
      <c r="A3495" s="3">
        <v>9303</v>
      </c>
      <c r="B3495" s="4">
        <v>64517.699855343933</v>
      </c>
      <c r="C3495" s="5">
        <v>44267.451273148137</v>
      </c>
      <c r="D3495" s="4">
        <v>1348.1087209526099</v>
      </c>
      <c r="E3495" s="6">
        <v>14</v>
      </c>
      <c r="F3495" s="4">
        <v>5</v>
      </c>
      <c r="G3495" s="6">
        <v>-1.499578714370728</v>
      </c>
      <c r="H3495" s="4">
        <v>1.322057366371155</v>
      </c>
      <c r="I3495" s="6">
        <v>1.6422937623452709</v>
      </c>
      <c r="J3495" s="4">
        <v>0.561561743483311</v>
      </c>
      <c r="K3495" s="6">
        <v>2.5881518388532592</v>
      </c>
      <c r="L3495" s="4">
        <v>0.76423498943136703</v>
      </c>
      <c r="M3495" s="6">
        <v>1.4735067961737509E-3</v>
      </c>
      <c r="N3495" s="4">
        <v>0</v>
      </c>
      <c r="O3495" s="6">
        <v>0</v>
      </c>
      <c r="P3495" s="4">
        <v>0</v>
      </c>
      <c r="Q3495" s="6">
        <v>0</v>
      </c>
      <c r="R3495" s="4">
        <v>19.027664184570309</v>
      </c>
      <c r="S3495">
        <f t="shared" si="54"/>
        <v>0.63317544831031503</v>
      </c>
    </row>
    <row r="3496" spans="1:19">
      <c r="A3496" s="3">
        <v>9304</v>
      </c>
      <c r="B3496" s="4">
        <v>64532.706785846458</v>
      </c>
      <c r="C3496" s="5">
        <v>44267.45144675926</v>
      </c>
      <c r="D3496" s="4">
        <v>1363.115651821699</v>
      </c>
      <c r="E3496" s="6">
        <v>14</v>
      </c>
      <c r="F3496" s="4">
        <v>5</v>
      </c>
      <c r="G3496" s="6">
        <v>-1.499578714370728</v>
      </c>
      <c r="H3496" s="4">
        <v>1.3212423324584961</v>
      </c>
      <c r="I3496" s="6">
        <v>1.6422937623452709</v>
      </c>
      <c r="J3496" s="4">
        <v>0.56781303809739303</v>
      </c>
      <c r="K3496" s="6">
        <v>2.5881518388532592</v>
      </c>
      <c r="L3496" s="4">
        <v>0.77249476620979896</v>
      </c>
      <c r="M3496" s="6">
        <v>1.475363736972213E-3</v>
      </c>
      <c r="N3496" s="4">
        <v>0</v>
      </c>
      <c r="O3496" s="6">
        <v>0</v>
      </c>
      <c r="P3496" s="4">
        <v>0</v>
      </c>
      <c r="Q3496" s="6">
        <v>0</v>
      </c>
      <c r="R3496" s="4">
        <v>19.10286712646484</v>
      </c>
      <c r="S3496">
        <f t="shared" si="54"/>
        <v>0.62951296195781559</v>
      </c>
    </row>
    <row r="3497" spans="1:19">
      <c r="A3497" s="3">
        <v>9305</v>
      </c>
      <c r="B3497" s="4">
        <v>64547.713828515582</v>
      </c>
      <c r="C3497" s="5">
        <v>44267.451620370368</v>
      </c>
      <c r="D3497" s="4">
        <v>1378.122694490824</v>
      </c>
      <c r="E3497" s="6">
        <v>14</v>
      </c>
      <c r="F3497" s="4">
        <v>5</v>
      </c>
      <c r="G3497" s="6">
        <v>-1.499578714370728</v>
      </c>
      <c r="H3497" s="4">
        <v>1.320427298545837</v>
      </c>
      <c r="I3497" s="6">
        <v>1.6422937623452709</v>
      </c>
      <c r="J3497" s="4">
        <v>0.57406441679265996</v>
      </c>
      <c r="K3497" s="6">
        <v>2.5881518388532592</v>
      </c>
      <c r="L3497" s="4">
        <v>0.78074953000892899</v>
      </c>
      <c r="M3497" s="6">
        <v>1.476073521189392E-3</v>
      </c>
      <c r="N3497" s="4">
        <v>0</v>
      </c>
      <c r="O3497" s="6">
        <v>0</v>
      </c>
      <c r="P3497" s="4">
        <v>0</v>
      </c>
      <c r="Q3497" s="6">
        <v>0</v>
      </c>
      <c r="R3497" s="4">
        <v>18.997184753417969</v>
      </c>
      <c r="S3497">
        <f t="shared" si="54"/>
        <v>0.62585042634412913</v>
      </c>
    </row>
    <row r="3498" spans="1:19">
      <c r="A3498" s="3">
        <v>9306</v>
      </c>
      <c r="B3498" s="4">
        <v>64562.719576137082</v>
      </c>
      <c r="C3498" s="5">
        <v>44267.451793981483</v>
      </c>
      <c r="D3498" s="4">
        <v>1393.1284421123239</v>
      </c>
      <c r="E3498" s="6">
        <v>14</v>
      </c>
      <c r="F3498" s="4">
        <v>5</v>
      </c>
      <c r="G3498" s="6">
        <v>-1.499578714370728</v>
      </c>
      <c r="H3498" s="4">
        <v>1.319449186325073</v>
      </c>
      <c r="I3498" s="6">
        <v>1.6422937623452709</v>
      </c>
      <c r="J3498" s="4">
        <v>0.58031525583816401</v>
      </c>
      <c r="K3498" s="6">
        <v>2.5881518388532592</v>
      </c>
      <c r="L3498" s="4">
        <v>0.78899844101513605</v>
      </c>
      <c r="M3498" s="6">
        <v>1.49236898869276E-3</v>
      </c>
      <c r="N3498" s="4">
        <v>0</v>
      </c>
      <c r="O3498" s="6">
        <v>0</v>
      </c>
      <c r="P3498" s="4">
        <v>0</v>
      </c>
      <c r="Q3498" s="6">
        <v>0</v>
      </c>
      <c r="R3498" s="4">
        <v>19.208528518676761</v>
      </c>
      <c r="S3498">
        <f t="shared" si="54"/>
        <v>0.62218820689853471</v>
      </c>
    </row>
    <row r="3499" spans="1:19">
      <c r="A3499" s="3">
        <v>9307</v>
      </c>
      <c r="B3499" s="4">
        <v>64577.726675622624</v>
      </c>
      <c r="C3499" s="5">
        <v>44267.451967592591</v>
      </c>
      <c r="D3499" s="4">
        <v>1408.135541231303</v>
      </c>
      <c r="E3499" s="6">
        <v>14</v>
      </c>
      <c r="F3499" s="4">
        <v>5</v>
      </c>
      <c r="G3499" s="6">
        <v>-1.499578714370728</v>
      </c>
      <c r="H3499" s="4">
        <v>1.318634152412415</v>
      </c>
      <c r="I3499" s="6">
        <v>1.6422937623452709</v>
      </c>
      <c r="J3499" s="4">
        <v>0.58656664030183003</v>
      </c>
      <c r="K3499" s="6">
        <v>2.5881518388532592</v>
      </c>
      <c r="L3499" s="4">
        <v>0.79724296124070704</v>
      </c>
      <c r="M3499" s="6">
        <v>1.492639537900686E-3</v>
      </c>
      <c r="N3499" s="4">
        <v>0</v>
      </c>
      <c r="O3499" s="6">
        <v>0</v>
      </c>
      <c r="P3499" s="4">
        <v>0</v>
      </c>
      <c r="Q3499" s="6">
        <v>0</v>
      </c>
      <c r="R3499" s="4">
        <v>18.997184753417969</v>
      </c>
      <c r="S3499">
        <f t="shared" si="54"/>
        <v>0.61852566790527896</v>
      </c>
    </row>
    <row r="3500" spans="1:19">
      <c r="A3500" s="3">
        <v>9308</v>
      </c>
      <c r="B3500" s="4">
        <v>64592.733966817723</v>
      </c>
      <c r="C3500" s="5">
        <v>44267.452141203707</v>
      </c>
      <c r="D3500" s="4">
        <v>1423.1428327929659</v>
      </c>
      <c r="E3500" s="6">
        <v>14</v>
      </c>
      <c r="F3500" s="4">
        <v>5</v>
      </c>
      <c r="G3500" s="6">
        <v>-1.499578714370728</v>
      </c>
      <c r="H3500" s="4">
        <v>1.3178191184997561</v>
      </c>
      <c r="I3500" s="6">
        <v>1.6422937623452709</v>
      </c>
      <c r="J3500" s="4">
        <v>0.59281812675824697</v>
      </c>
      <c r="K3500" s="6">
        <v>2.5881518388532592</v>
      </c>
      <c r="L3500" s="4">
        <v>0.80548261154760503</v>
      </c>
      <c r="M3500" s="6">
        <v>0</v>
      </c>
      <c r="N3500" s="4">
        <v>0</v>
      </c>
      <c r="O3500" s="6">
        <v>0</v>
      </c>
      <c r="P3500" s="4">
        <v>0</v>
      </c>
      <c r="Q3500" s="6">
        <v>0</v>
      </c>
      <c r="R3500" s="4">
        <v>19.133340835571289</v>
      </c>
      <c r="S3500">
        <f t="shared" si="54"/>
        <v>0.61486306915687172</v>
      </c>
    </row>
    <row r="3501" spans="1:19">
      <c r="A3501" s="3">
        <v>9309</v>
      </c>
      <c r="B3501" s="4">
        <v>64607.740971731422</v>
      </c>
      <c r="C3501" s="5">
        <v>44267.452314814807</v>
      </c>
      <c r="D3501" s="4">
        <v>1438.1498373401121</v>
      </c>
      <c r="E3501" s="6">
        <v>14</v>
      </c>
      <c r="F3501" s="4">
        <v>5</v>
      </c>
      <c r="G3501" s="6">
        <v>-1.499759316444397</v>
      </c>
      <c r="H3501" s="4">
        <v>1.316841125488281</v>
      </c>
      <c r="I3501" s="6">
        <v>1.6422937623452709</v>
      </c>
      <c r="J3501" s="4">
        <v>0.59906951592705804</v>
      </c>
      <c r="K3501" s="6">
        <v>2.5881518388532592</v>
      </c>
      <c r="L3501" s="4">
        <v>0.81371702998390505</v>
      </c>
      <c r="M3501" s="6">
        <v>0</v>
      </c>
      <c r="N3501" s="4">
        <v>0</v>
      </c>
      <c r="O3501" s="6">
        <v>0</v>
      </c>
      <c r="P3501" s="4">
        <v>0</v>
      </c>
      <c r="Q3501" s="6">
        <v>0</v>
      </c>
      <c r="R3501" s="4">
        <v>19.05814170837402</v>
      </c>
      <c r="S3501">
        <f t="shared" si="54"/>
        <v>0.61120052740698227</v>
      </c>
    </row>
    <row r="3502" spans="1:19">
      <c r="A3502" s="3">
        <v>9310</v>
      </c>
      <c r="B3502" s="4">
        <v>64622.747891603787</v>
      </c>
      <c r="C3502" s="5">
        <v>44267.452488425923</v>
      </c>
      <c r="D3502" s="4">
        <v>1453.1567575790341</v>
      </c>
      <c r="E3502" s="6">
        <v>14</v>
      </c>
      <c r="F3502" s="4">
        <v>5</v>
      </c>
      <c r="G3502" s="6">
        <v>-1.499759316444397</v>
      </c>
      <c r="H3502" s="4">
        <v>1.316189050674438</v>
      </c>
      <c r="I3502" s="6">
        <v>1.6422937623452709</v>
      </c>
      <c r="J3502" s="4">
        <v>0.60532085420417903</v>
      </c>
      <c r="K3502" s="6">
        <v>2.5881518388532592</v>
      </c>
      <c r="L3502" s="4">
        <v>0.821946256709425</v>
      </c>
      <c r="M3502" s="6">
        <v>3.0166858341544871E-3</v>
      </c>
      <c r="N3502" s="4">
        <v>0</v>
      </c>
      <c r="O3502" s="6">
        <v>0</v>
      </c>
      <c r="P3502" s="4">
        <v>0</v>
      </c>
      <c r="Q3502" s="6">
        <v>0</v>
      </c>
      <c r="R3502" s="4">
        <v>19.208528518676761</v>
      </c>
      <c r="S3502">
        <f t="shared" si="54"/>
        <v>0.60753801547333597</v>
      </c>
    </row>
    <row r="3503" spans="1:19">
      <c r="A3503" s="3">
        <v>9311</v>
      </c>
      <c r="B3503" s="4">
        <v>64637.754896517486</v>
      </c>
      <c r="C3503" s="5">
        <v>44267.452662037038</v>
      </c>
      <c r="D3503" s="4">
        <v>1468.163762492738</v>
      </c>
      <c r="E3503" s="6">
        <v>14</v>
      </c>
      <c r="F3503" s="4">
        <v>5</v>
      </c>
      <c r="G3503" s="6">
        <v>-1.499578714370728</v>
      </c>
      <c r="H3503" s="4">
        <v>1.31537401676178</v>
      </c>
      <c r="I3503" s="6">
        <v>1.6422937623452709</v>
      </c>
      <c r="J3503" s="4">
        <v>0.61157223987592702</v>
      </c>
      <c r="K3503" s="6">
        <v>2.5881518388532592</v>
      </c>
      <c r="L3503" s="4">
        <v>0.83017042341628899</v>
      </c>
      <c r="M3503" s="6">
        <v>2.9815558809787031E-3</v>
      </c>
      <c r="N3503" s="4">
        <v>0</v>
      </c>
      <c r="O3503" s="6">
        <v>0</v>
      </c>
      <c r="P3503" s="4">
        <v>0</v>
      </c>
      <c r="Q3503" s="6">
        <v>0</v>
      </c>
      <c r="R3503" s="4">
        <v>19.253238677978519</v>
      </c>
      <c r="S3503">
        <f t="shared" si="54"/>
        <v>0.60387547577229361</v>
      </c>
    </row>
    <row r="3504" spans="1:19">
      <c r="A3504" s="3">
        <v>9312</v>
      </c>
      <c r="B3504" s="4">
        <v>64652.762051719779</v>
      </c>
      <c r="C3504" s="5">
        <v>44267.452835648153</v>
      </c>
      <c r="D3504" s="4">
        <v>1483.170917328456</v>
      </c>
      <c r="E3504" s="6">
        <v>14</v>
      </c>
      <c r="F3504" s="4">
        <v>5</v>
      </c>
      <c r="G3504" s="6">
        <v>-1.499578714370728</v>
      </c>
      <c r="H3504" s="4">
        <v>1.3145589828491211</v>
      </c>
      <c r="I3504" s="6">
        <v>1.6422937623452709</v>
      </c>
      <c r="J3504" s="4">
        <v>0.61782365183732002</v>
      </c>
      <c r="K3504" s="6">
        <v>2.5881518388532592</v>
      </c>
      <c r="L3504" s="4">
        <v>0.83838945991286695</v>
      </c>
      <c r="M3504" s="6">
        <v>2.985599217936397E-3</v>
      </c>
      <c r="N3504" s="4">
        <v>0</v>
      </c>
      <c r="O3504" s="6">
        <v>0</v>
      </c>
      <c r="P3504" s="4">
        <v>0</v>
      </c>
      <c r="Q3504" s="6">
        <v>0</v>
      </c>
      <c r="R3504" s="4">
        <v>19.027664184570309</v>
      </c>
      <c r="S3504">
        <f t="shared" si="54"/>
        <v>0.60021292066876686</v>
      </c>
    </row>
    <row r="3505" spans="1:19">
      <c r="A3505" s="3">
        <v>9313</v>
      </c>
      <c r="B3505" s="4">
        <v>64667.769148639403</v>
      </c>
      <c r="C3505" s="5">
        <v>44267.453009259261</v>
      </c>
      <c r="D3505" s="4">
        <v>1498.17801424809</v>
      </c>
      <c r="E3505" s="6">
        <v>14</v>
      </c>
      <c r="F3505" s="4">
        <v>5</v>
      </c>
      <c r="G3505" s="6">
        <v>-1.499578714370728</v>
      </c>
      <c r="H3505" s="4">
        <v>1.313743948936462</v>
      </c>
      <c r="I3505" s="6">
        <v>1.6422937623452709</v>
      </c>
      <c r="J3505" s="4">
        <v>0.62407502673428294</v>
      </c>
      <c r="K3505" s="6">
        <v>2.5881518388532592</v>
      </c>
      <c r="L3505" s="4">
        <v>0.84660330626088898</v>
      </c>
      <c r="M3505" s="6">
        <v>1.4930596807971601E-3</v>
      </c>
      <c r="N3505" s="4">
        <v>0</v>
      </c>
      <c r="O3505" s="6">
        <v>0</v>
      </c>
      <c r="P3505" s="4">
        <v>0</v>
      </c>
      <c r="Q3505" s="6">
        <v>0</v>
      </c>
      <c r="R3505" s="4">
        <v>19.10286712646484</v>
      </c>
      <c r="S3505">
        <f t="shared" si="54"/>
        <v>0.59655038728041732</v>
      </c>
    </row>
    <row r="3506" spans="1:19">
      <c r="A3506" s="3">
        <v>9314</v>
      </c>
      <c r="B3506" s="4">
        <v>64682.779561071569</v>
      </c>
      <c r="C3506" s="5">
        <v>44267.453182870369</v>
      </c>
      <c r="D3506" s="4">
        <v>1513.1884270468111</v>
      </c>
      <c r="E3506" s="6">
        <v>14</v>
      </c>
      <c r="F3506" s="4">
        <v>5</v>
      </c>
      <c r="G3506" s="6">
        <v>-1.499397993087769</v>
      </c>
      <c r="H3506" s="4">
        <v>1.3130918741226201</v>
      </c>
      <c r="I3506" s="6">
        <v>1.6422937623452709</v>
      </c>
      <c r="J3506" s="4">
        <v>0.63032774436978101</v>
      </c>
      <c r="K3506" s="6">
        <v>2.5881518388532592</v>
      </c>
      <c r="L3506" s="4">
        <v>0.85481404524079296</v>
      </c>
      <c r="M3506" s="6">
        <v>2.8941268101334572E-3</v>
      </c>
      <c r="N3506" s="4">
        <v>0</v>
      </c>
      <c r="O3506" s="6">
        <v>0</v>
      </c>
      <c r="P3506" s="4">
        <v>0</v>
      </c>
      <c r="Q3506" s="6">
        <v>0</v>
      </c>
      <c r="R3506" s="4">
        <v>19.208528518676761</v>
      </c>
      <c r="S3506">
        <f t="shared" si="54"/>
        <v>0.59288706721316953</v>
      </c>
    </row>
    <row r="3507" spans="1:19">
      <c r="A3507" s="3">
        <v>9315</v>
      </c>
      <c r="B3507" s="4">
        <v>64697.783306922589</v>
      </c>
      <c r="C3507" s="5">
        <v>44267.453356481477</v>
      </c>
      <c r="D3507" s="4">
        <v>1528.192172897838</v>
      </c>
      <c r="E3507" s="6">
        <v>14</v>
      </c>
      <c r="F3507" s="4">
        <v>5</v>
      </c>
      <c r="G3507" s="6">
        <v>-1.499578714370728</v>
      </c>
      <c r="H3507" s="4">
        <v>1.312113761901855</v>
      </c>
      <c r="I3507" s="6">
        <v>1.6422937623452709</v>
      </c>
      <c r="J3507" s="4">
        <v>0.63657774505634901</v>
      </c>
      <c r="K3507" s="6">
        <v>2.5881518388532592</v>
      </c>
      <c r="L3507" s="4">
        <v>0.86301603857453701</v>
      </c>
      <c r="M3507" s="6">
        <v>2.980645745992661E-3</v>
      </c>
      <c r="N3507" s="4">
        <v>0</v>
      </c>
      <c r="O3507" s="6">
        <v>0</v>
      </c>
      <c r="P3507" s="4">
        <v>0</v>
      </c>
      <c r="Q3507" s="6">
        <v>0</v>
      </c>
      <c r="R3507" s="4">
        <v>18.997184753417969</v>
      </c>
      <c r="S3507">
        <f t="shared" si="54"/>
        <v>0.58922533894233997</v>
      </c>
    </row>
    <row r="3508" spans="1:19">
      <c r="A3508" s="3">
        <v>9316</v>
      </c>
      <c r="B3508" s="4">
        <v>64712.790085303779</v>
      </c>
      <c r="C3508" s="5">
        <v>44267.453530092593</v>
      </c>
      <c r="D3508" s="4">
        <v>1543.1989512790101</v>
      </c>
      <c r="E3508" s="6">
        <v>14</v>
      </c>
      <c r="F3508" s="4">
        <v>5</v>
      </c>
      <c r="G3508" s="6">
        <v>-1.499759316444397</v>
      </c>
      <c r="H3508" s="4">
        <v>1.311298727989197</v>
      </c>
      <c r="I3508" s="6">
        <v>1.6422937623452709</v>
      </c>
      <c r="J3508" s="4">
        <v>0.64282898356377005</v>
      </c>
      <c r="K3508" s="6">
        <v>2.5881518388532592</v>
      </c>
      <c r="L3508" s="4">
        <v>0.87121457073807196</v>
      </c>
      <c r="M3508" s="6">
        <v>2.9857603367418051E-3</v>
      </c>
      <c r="N3508" s="4">
        <v>0</v>
      </c>
      <c r="O3508" s="6">
        <v>0</v>
      </c>
      <c r="P3508" s="4">
        <v>0</v>
      </c>
      <c r="Q3508" s="6">
        <v>0</v>
      </c>
      <c r="R3508" s="4">
        <v>18.952447891235352</v>
      </c>
      <c r="S3508">
        <f t="shared" si="54"/>
        <v>0.58556288546141233</v>
      </c>
    </row>
    <row r="3509" spans="1:19">
      <c r="A3509" s="3">
        <v>9317</v>
      </c>
      <c r="B3509" s="4">
        <v>64727.797451276601</v>
      </c>
      <c r="C3509" s="5">
        <v>44267.453703703701</v>
      </c>
      <c r="D3509" s="4">
        <v>1558.2063172518449</v>
      </c>
      <c r="E3509" s="6">
        <v>14</v>
      </c>
      <c r="F3509" s="4">
        <v>5</v>
      </c>
      <c r="G3509" s="6">
        <v>-1.499578714370728</v>
      </c>
      <c r="H3509" s="4">
        <v>1.3103207349777219</v>
      </c>
      <c r="I3509" s="6">
        <v>1.6422937623452709</v>
      </c>
      <c r="J3509" s="4">
        <v>0.64908046448965895</v>
      </c>
      <c r="K3509" s="6">
        <v>2.5881518388532592</v>
      </c>
      <c r="L3509" s="4">
        <v>0.87940828276185301</v>
      </c>
      <c r="M3509" s="6">
        <v>1.4920885441824789E-3</v>
      </c>
      <c r="N3509" s="4">
        <v>0</v>
      </c>
      <c r="O3509" s="6">
        <v>0</v>
      </c>
      <c r="P3509" s="4">
        <v>0</v>
      </c>
      <c r="Q3509" s="6">
        <v>0</v>
      </c>
      <c r="R3509" s="4">
        <v>19.027664184570309</v>
      </c>
      <c r="S3509">
        <f t="shared" si="54"/>
        <v>0.58190028995321108</v>
      </c>
    </row>
    <row r="3510" spans="1:19">
      <c r="A3510" s="3">
        <v>9318</v>
      </c>
      <c r="B3510" s="4">
        <v>64742.804256783027</v>
      </c>
      <c r="C3510" s="5">
        <v>44267.453877314823</v>
      </c>
      <c r="D3510" s="4">
        <v>1573.213122391714</v>
      </c>
      <c r="E3510" s="6">
        <v>14</v>
      </c>
      <c r="F3510" s="4">
        <v>5</v>
      </c>
      <c r="G3510" s="6">
        <v>-1.499578714370728</v>
      </c>
      <c r="H3510" s="4">
        <v>1.309505701065063</v>
      </c>
      <c r="I3510" s="6">
        <v>1.6422937623452709</v>
      </c>
      <c r="J3510" s="4">
        <v>0.65533173132174405</v>
      </c>
      <c r="K3510" s="6">
        <v>2.5881518388532592</v>
      </c>
      <c r="L3510" s="4">
        <v>0.88759662971733799</v>
      </c>
      <c r="M3510" s="6">
        <v>2.9856292530894279E-3</v>
      </c>
      <c r="N3510" s="4">
        <v>0</v>
      </c>
      <c r="O3510" s="6">
        <v>0</v>
      </c>
      <c r="P3510" s="4">
        <v>0</v>
      </c>
      <c r="Q3510" s="6">
        <v>0</v>
      </c>
      <c r="R3510" s="4">
        <v>19.10286712646484</v>
      </c>
      <c r="S3510">
        <f t="shared" si="54"/>
        <v>0.57823781987752942</v>
      </c>
    </row>
    <row r="3511" spans="1:19">
      <c r="A3511" s="3">
        <v>9319</v>
      </c>
      <c r="B3511" s="4">
        <v>64757.811328410193</v>
      </c>
      <c r="C3511" s="5">
        <v>44267.454050925917</v>
      </c>
      <c r="D3511" s="4">
        <v>1588.2201940188811</v>
      </c>
      <c r="E3511" s="6">
        <v>14</v>
      </c>
      <c r="F3511" s="4">
        <v>5</v>
      </c>
      <c r="G3511" s="6">
        <v>-1.499759316444397</v>
      </c>
      <c r="H3511" s="4">
        <v>1.308690667152405</v>
      </c>
      <c r="I3511" s="6">
        <v>1.6422937623452709</v>
      </c>
      <c r="J3511" s="4">
        <v>0.66158311499153</v>
      </c>
      <c r="K3511" s="6">
        <v>2.5881518388532592</v>
      </c>
      <c r="L3511" s="4">
        <v>0.89577998098081801</v>
      </c>
      <c r="M3511" s="6">
        <v>2.9974414501339201E-3</v>
      </c>
      <c r="N3511" s="4">
        <v>0</v>
      </c>
      <c r="O3511" s="6">
        <v>0</v>
      </c>
      <c r="P3511" s="4">
        <v>0</v>
      </c>
      <c r="Q3511" s="6">
        <v>0</v>
      </c>
      <c r="R3511" s="4">
        <v>18.952447891235352</v>
      </c>
      <c r="S3511">
        <f t="shared" si="54"/>
        <v>0.5745752813493894</v>
      </c>
    </row>
    <row r="3512" spans="1:19">
      <c r="A3512" s="3">
        <v>9320</v>
      </c>
      <c r="B3512" s="4">
        <v>64772.818669823682</v>
      </c>
      <c r="C3512" s="5">
        <v>44267.454224537039</v>
      </c>
      <c r="D3512" s="4">
        <v>1603.2275357989211</v>
      </c>
      <c r="E3512" s="6">
        <v>14</v>
      </c>
      <c r="F3512" s="4">
        <v>5</v>
      </c>
      <c r="G3512" s="6">
        <v>-1.499397993087769</v>
      </c>
      <c r="H3512" s="4">
        <v>1.3078756332397461</v>
      </c>
      <c r="I3512" s="6">
        <v>1.6422937623452709</v>
      </c>
      <c r="J3512" s="4">
        <v>0.66783461180672399</v>
      </c>
      <c r="K3512" s="6">
        <v>2.5881518388532592</v>
      </c>
      <c r="L3512" s="4">
        <v>0.90395847073046298</v>
      </c>
      <c r="M3512" s="6">
        <v>4.4781928882002831E-3</v>
      </c>
      <c r="N3512" s="4">
        <v>0</v>
      </c>
      <c r="O3512" s="6">
        <v>0</v>
      </c>
      <c r="P3512" s="4">
        <v>0</v>
      </c>
      <c r="Q3512" s="6">
        <v>0</v>
      </c>
      <c r="R3512" s="4">
        <v>19.072393417358398</v>
      </c>
      <c r="S3512">
        <f t="shared" si="54"/>
        <v>0.57091267653201838</v>
      </c>
    </row>
    <row r="3513" spans="1:19">
      <c r="A3513" s="3">
        <v>9321</v>
      </c>
      <c r="B3513" s="4">
        <v>64787.825709926903</v>
      </c>
      <c r="C3513" s="5">
        <v>44267.454398148147</v>
      </c>
      <c r="D3513" s="4">
        <v>1618.2345759021439</v>
      </c>
      <c r="E3513" s="6">
        <v>14</v>
      </c>
      <c r="F3513" s="4">
        <v>5</v>
      </c>
      <c r="G3513" s="6">
        <v>-1.499578714370728</v>
      </c>
      <c r="H3513" s="4">
        <v>1.307060599327087</v>
      </c>
      <c r="I3513" s="6">
        <v>1.6422937623452709</v>
      </c>
      <c r="J3513" s="4">
        <v>0.67408601215383701</v>
      </c>
      <c r="K3513" s="6">
        <v>2.5881518388532592</v>
      </c>
      <c r="L3513" s="4">
        <v>0.91213141414899401</v>
      </c>
      <c r="M3513" s="6">
        <v>5.9725013561546803E-3</v>
      </c>
      <c r="N3513" s="4">
        <v>0</v>
      </c>
      <c r="O3513" s="6">
        <v>0</v>
      </c>
      <c r="P3513" s="4">
        <v>0</v>
      </c>
      <c r="Q3513" s="6">
        <v>0</v>
      </c>
      <c r="R3513" s="4">
        <v>19.10286712646484</v>
      </c>
      <c r="S3513">
        <f t="shared" si="54"/>
        <v>0.56725012823302501</v>
      </c>
    </row>
    <row r="3514" spans="1:19">
      <c r="A3514" s="3">
        <v>9322</v>
      </c>
      <c r="B3514" s="4">
        <v>64802.832832139</v>
      </c>
      <c r="C3514" s="5">
        <v>44267.454571759263</v>
      </c>
      <c r="D3514" s="4">
        <v>1633.2416981142451</v>
      </c>
      <c r="E3514" s="6">
        <v>14</v>
      </c>
      <c r="F3514" s="4">
        <v>5</v>
      </c>
      <c r="G3514" s="6">
        <v>-1.499578714370728</v>
      </c>
      <c r="H3514" s="4">
        <v>1.3062455654144289</v>
      </c>
      <c r="I3514" s="6">
        <v>1.6422937623452709</v>
      </c>
      <c r="J3514" s="4">
        <v>0.68033743762326904</v>
      </c>
      <c r="K3514" s="6">
        <v>2.5881518388532592</v>
      </c>
      <c r="L3514" s="4">
        <v>0.92029914147736303</v>
      </c>
      <c r="M3514" s="6">
        <v>1.054218877106905E-2</v>
      </c>
      <c r="N3514" s="4">
        <v>0</v>
      </c>
      <c r="O3514" s="6">
        <v>0</v>
      </c>
      <c r="P3514" s="4">
        <v>0</v>
      </c>
      <c r="Q3514" s="6">
        <v>0</v>
      </c>
      <c r="R3514" s="4">
        <v>19.027664184570309</v>
      </c>
      <c r="S3514">
        <f t="shared" si="54"/>
        <v>0.56358756521545628</v>
      </c>
    </row>
    <row r="3515" spans="1:19">
      <c r="A3515" s="3">
        <v>9323</v>
      </c>
      <c r="B3515" s="4">
        <v>64817.839914029777</v>
      </c>
      <c r="C3515" s="5">
        <v>44267.454745370371</v>
      </c>
      <c r="D3515" s="4">
        <v>1648.2487796384639</v>
      </c>
      <c r="E3515" s="6">
        <v>14</v>
      </c>
      <c r="F3515" s="4">
        <v>5</v>
      </c>
      <c r="G3515" s="6">
        <v>-1.499578714370728</v>
      </c>
      <c r="H3515" s="4">
        <v>1.305267453193665</v>
      </c>
      <c r="I3515" s="6">
        <v>1.6422937623452709</v>
      </c>
      <c r="J3515" s="4">
        <v>0.686588849610278</v>
      </c>
      <c r="K3515" s="6">
        <v>2.5881518388532592</v>
      </c>
      <c r="L3515" s="4">
        <v>0.92846175563859201</v>
      </c>
      <c r="M3515" s="6">
        <v>5.9782210737466812E-3</v>
      </c>
      <c r="N3515" s="4">
        <v>0</v>
      </c>
      <c r="O3515" s="6">
        <v>0</v>
      </c>
      <c r="P3515" s="4">
        <v>0</v>
      </c>
      <c r="Q3515" s="6">
        <v>0</v>
      </c>
      <c r="R3515" s="4">
        <v>19.133340835571289</v>
      </c>
      <c r="S3515">
        <f t="shared" si="54"/>
        <v>0.55992501009692197</v>
      </c>
    </row>
    <row r="3516" spans="1:19">
      <c r="A3516" s="3">
        <v>9324</v>
      </c>
      <c r="B3516" s="4">
        <v>64832.846979058922</v>
      </c>
      <c r="C3516" s="5">
        <v>44267.454918981479</v>
      </c>
      <c r="D3516" s="4">
        <v>1663.2558450341539</v>
      </c>
      <c r="E3516" s="6">
        <v>14</v>
      </c>
      <c r="F3516" s="4">
        <v>5</v>
      </c>
      <c r="G3516" s="6">
        <v>-1.499759316444397</v>
      </c>
      <c r="H3516" s="4">
        <v>1.3044524192810061</v>
      </c>
      <c r="I3516" s="6">
        <v>1.6422937623452709</v>
      </c>
      <c r="J3516" s="4">
        <v>0.69284025613909295</v>
      </c>
      <c r="K3516" s="6">
        <v>2.5881518388532592</v>
      </c>
      <c r="L3516" s="4">
        <v>0.93661912236546996</v>
      </c>
      <c r="M3516" s="6">
        <v>7.4725323356688023E-3</v>
      </c>
      <c r="N3516" s="4">
        <v>0</v>
      </c>
      <c r="O3516" s="6">
        <v>0</v>
      </c>
      <c r="P3516" s="4">
        <v>0</v>
      </c>
      <c r="Q3516" s="6">
        <v>0</v>
      </c>
      <c r="R3516" s="4">
        <v>19.072393417358398</v>
      </c>
      <c r="S3516">
        <f t="shared" si="54"/>
        <v>0.55626245817621489</v>
      </c>
    </row>
    <row r="3517" spans="1:19">
      <c r="A3517" s="3">
        <v>9325</v>
      </c>
      <c r="B3517" s="4">
        <v>64847.854048120178</v>
      </c>
      <c r="C3517" s="5">
        <v>44267.455092592587</v>
      </c>
      <c r="D3517" s="4">
        <v>1678.2629137288609</v>
      </c>
      <c r="E3517" s="6">
        <v>14</v>
      </c>
      <c r="F3517" s="4">
        <v>5</v>
      </c>
      <c r="G3517" s="6">
        <v>-1.499578714370728</v>
      </c>
      <c r="H3517" s="4">
        <v>1.3036373853683469</v>
      </c>
      <c r="I3517" s="6">
        <v>1.6422937623452709</v>
      </c>
      <c r="J3517" s="4">
        <v>0.69909163344830605</v>
      </c>
      <c r="K3517" s="6">
        <v>2.5881518388532592</v>
      </c>
      <c r="L3517" s="4">
        <v>0.94477126680699897</v>
      </c>
      <c r="M3517" s="6">
        <v>6.9726319052279004E-3</v>
      </c>
      <c r="N3517" s="4">
        <v>0</v>
      </c>
      <c r="O3517" s="6">
        <v>0</v>
      </c>
      <c r="P3517" s="4">
        <v>0</v>
      </c>
      <c r="Q3517" s="6">
        <v>0</v>
      </c>
      <c r="R3517" s="4">
        <v>19.027664184570309</v>
      </c>
      <c r="S3517">
        <f t="shared" si="54"/>
        <v>0.55259992337458474</v>
      </c>
    </row>
    <row r="3518" spans="1:19">
      <c r="A3518" s="3">
        <v>9326</v>
      </c>
      <c r="B3518" s="4">
        <v>64862.861121580128</v>
      </c>
      <c r="C3518" s="5">
        <v>44267.455266203702</v>
      </c>
      <c r="D3518" s="4">
        <v>1693.2699875553731</v>
      </c>
      <c r="E3518" s="6">
        <v>14</v>
      </c>
      <c r="F3518" s="4">
        <v>5</v>
      </c>
      <c r="G3518" s="6">
        <v>-1.499578714370728</v>
      </c>
      <c r="H3518" s="4">
        <v>1.302822351455688</v>
      </c>
      <c r="I3518" s="6">
        <v>1.6422937623452709</v>
      </c>
      <c r="J3518" s="4">
        <v>0.705342987363344</v>
      </c>
      <c r="K3518" s="6">
        <v>2.5881518388532592</v>
      </c>
      <c r="L3518" s="4">
        <v>0.952918328821035</v>
      </c>
      <c r="M3518" s="6">
        <v>7.4615483172237873E-3</v>
      </c>
      <c r="N3518" s="4">
        <v>0</v>
      </c>
      <c r="O3518" s="6">
        <v>0</v>
      </c>
      <c r="P3518" s="4">
        <v>0</v>
      </c>
      <c r="Q3518" s="6">
        <v>0</v>
      </c>
      <c r="R3518" s="4">
        <v>19.10286712646484</v>
      </c>
      <c r="S3518">
        <f t="shared" si="54"/>
        <v>0.54893740227905108</v>
      </c>
    </row>
    <row r="3519" spans="1:19">
      <c r="A3519" s="3">
        <v>9327</v>
      </c>
      <c r="B3519" s="4">
        <v>64877.868181477461</v>
      </c>
      <c r="C3519" s="5">
        <v>44267.455439814818</v>
      </c>
      <c r="D3519" s="4">
        <v>1708.2770474526999</v>
      </c>
      <c r="E3519" s="6">
        <v>14</v>
      </c>
      <c r="F3519" s="4">
        <v>5</v>
      </c>
      <c r="G3519" s="6">
        <v>-1.499578714370728</v>
      </c>
      <c r="H3519" s="4">
        <v>1.3018442392349241</v>
      </c>
      <c r="I3519" s="6">
        <v>1.6422937623452709</v>
      </c>
      <c r="J3519" s="4">
        <v>0.71159438221337401</v>
      </c>
      <c r="K3519" s="6">
        <v>2.5881518388532592</v>
      </c>
      <c r="L3519" s="4">
        <v>0.96106021632833505</v>
      </c>
      <c r="M3519" s="6">
        <v>7.4647553265094757E-3</v>
      </c>
      <c r="N3519" s="4">
        <v>0</v>
      </c>
      <c r="O3519" s="6">
        <v>0</v>
      </c>
      <c r="P3519" s="4">
        <v>0</v>
      </c>
      <c r="Q3519" s="6">
        <v>0</v>
      </c>
      <c r="R3519" s="4">
        <v>18.921964645385739</v>
      </c>
      <c r="S3519">
        <f t="shared" si="54"/>
        <v>0.54527485720066926</v>
      </c>
    </row>
    <row r="3520" spans="1:19">
      <c r="A3520" s="3">
        <v>9328</v>
      </c>
      <c r="B3520" s="4">
        <v>64892.875097317687</v>
      </c>
      <c r="C3520" s="5">
        <v>44267.455613425933</v>
      </c>
      <c r="D3520" s="4">
        <v>1723.2839629263749</v>
      </c>
      <c r="E3520" s="6">
        <v>14</v>
      </c>
      <c r="F3520" s="4">
        <v>5</v>
      </c>
      <c r="G3520" s="6">
        <v>-1.499578714370728</v>
      </c>
      <c r="H3520" s="4">
        <v>1.3010292053222661</v>
      </c>
      <c r="I3520" s="6">
        <v>1.6422937623452709</v>
      </c>
      <c r="J3520" s="4">
        <v>0.71784573079090397</v>
      </c>
      <c r="K3520" s="6">
        <v>2.5881518388532592</v>
      </c>
      <c r="L3520" s="4">
        <v>0.969196707742776</v>
      </c>
      <c r="M3520" s="6">
        <v>1.4937027590349321E-3</v>
      </c>
      <c r="N3520" s="4">
        <v>0</v>
      </c>
      <c r="O3520" s="6">
        <v>0</v>
      </c>
      <c r="P3520" s="4">
        <v>0</v>
      </c>
      <c r="Q3520" s="6">
        <v>0</v>
      </c>
      <c r="R3520" s="4">
        <v>19.10286712646484</v>
      </c>
      <c r="S3520">
        <f t="shared" si="54"/>
        <v>0.54161233923225593</v>
      </c>
    </row>
    <row r="3521" spans="1:19">
      <c r="A3521" s="3">
        <v>9329</v>
      </c>
      <c r="B3521" s="4">
        <v>64907.882424435433</v>
      </c>
      <c r="C3521" s="5">
        <v>44267.455787037034</v>
      </c>
      <c r="D3521" s="4">
        <v>1738.2912904106729</v>
      </c>
      <c r="E3521" s="6">
        <v>14</v>
      </c>
      <c r="F3521" s="4">
        <v>5</v>
      </c>
      <c r="G3521" s="6">
        <v>-1.499578714370728</v>
      </c>
      <c r="H3521" s="4">
        <v>1.300051212310791</v>
      </c>
      <c r="I3521" s="6">
        <v>1.6422937623452709</v>
      </c>
      <c r="J3521" s="4">
        <v>0.72409718615414498</v>
      </c>
      <c r="K3521" s="6">
        <v>2.5881518388532592</v>
      </c>
      <c r="L3521" s="4">
        <v>0.97732808351327904</v>
      </c>
      <c r="M3521" s="6">
        <v>1.492899376899004E-3</v>
      </c>
      <c r="N3521" s="4">
        <v>0</v>
      </c>
      <c r="O3521" s="6">
        <v>0</v>
      </c>
      <c r="P3521" s="4">
        <v>0</v>
      </c>
      <c r="Q3521" s="6">
        <v>0</v>
      </c>
      <c r="R3521" s="4">
        <v>19.147590637207031</v>
      </c>
      <c r="S3521">
        <f t="shared" si="54"/>
        <v>0.53794975870060824</v>
      </c>
    </row>
    <row r="3522" spans="1:19">
      <c r="A3522" s="3">
        <v>9330</v>
      </c>
      <c r="B3522" s="4">
        <v>64922.889243137928</v>
      </c>
      <c r="C3522" s="5">
        <v>44267.455960648149</v>
      </c>
      <c r="D3522" s="4">
        <v>1753.298108746611</v>
      </c>
      <c r="E3522" s="6">
        <v>14</v>
      </c>
      <c r="F3522" s="4">
        <v>5</v>
      </c>
      <c r="G3522" s="6">
        <v>-1.499759316444397</v>
      </c>
      <c r="H3522" s="4">
        <v>1.2990731000900271</v>
      </c>
      <c r="I3522" s="6">
        <v>1.6422937623452709</v>
      </c>
      <c r="J3522" s="4">
        <v>0.73034847208949305</v>
      </c>
      <c r="K3522" s="6">
        <v>2.5881518388532592</v>
      </c>
      <c r="L3522" s="4">
        <v>0.98545385202495495</v>
      </c>
      <c r="M3522" s="6">
        <v>0</v>
      </c>
      <c r="N3522" s="4">
        <v>0</v>
      </c>
      <c r="O3522" s="6">
        <v>0</v>
      </c>
      <c r="P3522" s="4">
        <v>0</v>
      </c>
      <c r="Q3522" s="6">
        <v>0</v>
      </c>
      <c r="R3522" s="4">
        <v>19.027664184570309</v>
      </c>
      <c r="S3522">
        <f t="shared" si="54"/>
        <v>0.5342872774327746</v>
      </c>
    </row>
    <row r="3523" spans="1:19">
      <c r="A3523" s="3">
        <v>9331</v>
      </c>
      <c r="B3523" s="4">
        <v>64937.896548995333</v>
      </c>
      <c r="C3523" s="5">
        <v>44267.456134259257</v>
      </c>
      <c r="D3523" s="4">
        <v>1768.305414604017</v>
      </c>
      <c r="E3523" s="6">
        <v>14</v>
      </c>
      <c r="F3523" s="4">
        <v>5</v>
      </c>
      <c r="G3523" s="6">
        <v>-1.499759316444397</v>
      </c>
      <c r="H3523" s="4">
        <v>1.298095107078552</v>
      </c>
      <c r="I3523" s="6">
        <v>1.6422937623452709</v>
      </c>
      <c r="J3523" s="4">
        <v>0.73659993079095698</v>
      </c>
      <c r="K3523" s="6">
        <v>2.5881518388532592</v>
      </c>
      <c r="L3523" s="4">
        <v>0.99357448853740504</v>
      </c>
      <c r="M3523" s="6">
        <v>-2.9859801288694139E-3</v>
      </c>
      <c r="N3523" s="4">
        <v>0</v>
      </c>
      <c r="O3523" s="6">
        <v>0</v>
      </c>
      <c r="P3523" s="4">
        <v>0</v>
      </c>
      <c r="Q3523" s="6">
        <v>0</v>
      </c>
      <c r="R3523" s="4">
        <v>19.027664184570309</v>
      </c>
      <c r="S3523">
        <f t="shared" ref="S3523:S3586" si="55">(I3523-J3523)/1.70684448006629</f>
        <v>0.53062469494534081</v>
      </c>
    </row>
    <row r="3524" spans="1:19">
      <c r="A3524" s="3">
        <v>9332</v>
      </c>
      <c r="B3524" s="4">
        <v>64952.903624288083</v>
      </c>
      <c r="C3524" s="5">
        <v>44267.456307870372</v>
      </c>
      <c r="D3524" s="4">
        <v>1783.312489896759</v>
      </c>
      <c r="E3524" s="6">
        <v>14</v>
      </c>
      <c r="F3524" s="4">
        <v>5</v>
      </c>
      <c r="G3524" s="6">
        <v>-1.499759316444397</v>
      </c>
      <c r="H3524" s="4">
        <v>1.297280073165894</v>
      </c>
      <c r="I3524" s="6">
        <v>1.6422937623452709</v>
      </c>
      <c r="J3524" s="4">
        <v>0.74285129891993096</v>
      </c>
      <c r="K3524" s="6">
        <v>2.5881518388532592</v>
      </c>
      <c r="L3524" s="4">
        <v>1.001689754630938</v>
      </c>
      <c r="M3524" s="6">
        <v>-2.9854390304535632E-3</v>
      </c>
      <c r="N3524" s="4">
        <v>0</v>
      </c>
      <c r="O3524" s="6">
        <v>0</v>
      </c>
      <c r="P3524" s="4">
        <v>0</v>
      </c>
      <c r="Q3524" s="6">
        <v>0</v>
      </c>
      <c r="R3524" s="4">
        <v>19.147590637207031</v>
      </c>
      <c r="S3524">
        <f t="shared" si="55"/>
        <v>0.52696216552219666</v>
      </c>
    </row>
    <row r="3525" spans="1:19">
      <c r="A3525" s="3">
        <v>9333</v>
      </c>
      <c r="B3525" s="4">
        <v>64967.910801483813</v>
      </c>
      <c r="C3525" s="5">
        <v>44267.45648148148</v>
      </c>
      <c r="D3525" s="4">
        <v>1798.319667459042</v>
      </c>
      <c r="E3525" s="6">
        <v>14</v>
      </c>
      <c r="F3525" s="4">
        <v>5</v>
      </c>
      <c r="G3525" s="6">
        <v>-1.499759316444397</v>
      </c>
      <c r="H3525" s="4">
        <v>1.296139001846313</v>
      </c>
      <c r="I3525" s="6">
        <v>1.6422937623452709</v>
      </c>
      <c r="J3525" s="4">
        <v>0.74910275255641001</v>
      </c>
      <c r="K3525" s="6">
        <v>2.5881518388532592</v>
      </c>
      <c r="L3525" s="4">
        <v>1.009799974696004</v>
      </c>
      <c r="M3525" s="6">
        <v>-7.4565187096595764E-3</v>
      </c>
      <c r="N3525" s="4">
        <v>0</v>
      </c>
      <c r="O3525" s="6">
        <v>0</v>
      </c>
      <c r="P3525" s="4">
        <v>0</v>
      </c>
      <c r="Q3525" s="6">
        <v>0</v>
      </c>
      <c r="R3525" s="4">
        <v>19.10286712646484</v>
      </c>
      <c r="S3525">
        <f t="shared" si="55"/>
        <v>0.52329958600221815</v>
      </c>
    </row>
    <row r="3526" spans="1:19">
      <c r="A3526" s="3">
        <v>9334</v>
      </c>
      <c r="B3526" s="4">
        <v>64982.917769375199</v>
      </c>
      <c r="C3526" s="5">
        <v>44267.456655092603</v>
      </c>
      <c r="D3526" s="4">
        <v>1813.326635350438</v>
      </c>
      <c r="E3526" s="6">
        <v>14</v>
      </c>
      <c r="F3526" s="4">
        <v>5</v>
      </c>
      <c r="G3526" s="6">
        <v>-1.499578714370728</v>
      </c>
      <c r="H3526" s="4">
        <v>1.2951608896255491</v>
      </c>
      <c r="I3526" s="6">
        <v>1.6422937623452709</v>
      </c>
      <c r="J3526" s="4">
        <v>0.75535410267092795</v>
      </c>
      <c r="K3526" s="6">
        <v>2.5881518388532592</v>
      </c>
      <c r="L3526" s="4">
        <v>1.0179047968255099</v>
      </c>
      <c r="M3526" s="6">
        <v>-8.9580602943897247E-3</v>
      </c>
      <c r="N3526" s="4">
        <v>0</v>
      </c>
      <c r="O3526" s="6">
        <v>0</v>
      </c>
      <c r="P3526" s="4">
        <v>0</v>
      </c>
      <c r="Q3526" s="6">
        <v>0</v>
      </c>
      <c r="R3526" s="4">
        <v>19.027664184570309</v>
      </c>
      <c r="S3526">
        <f t="shared" si="55"/>
        <v>0.5196370671333197</v>
      </c>
    </row>
    <row r="3527" spans="1:19">
      <c r="A3527" s="3">
        <v>9335</v>
      </c>
      <c r="B3527" s="4">
        <v>64997.924837703336</v>
      </c>
      <c r="C3527" s="5">
        <v>44267.456828703696</v>
      </c>
      <c r="D3527" s="4">
        <v>1828.3337036785881</v>
      </c>
      <c r="E3527" s="6">
        <v>14</v>
      </c>
      <c r="F3527" s="4">
        <v>5</v>
      </c>
      <c r="G3527" s="6">
        <v>-1.499759316444397</v>
      </c>
      <c r="H3527" s="4">
        <v>1.2941828966140749</v>
      </c>
      <c r="I3527" s="6">
        <v>1.6422937623452709</v>
      </c>
      <c r="J3527" s="4">
        <v>0.76160554488613097</v>
      </c>
      <c r="K3527" s="6">
        <v>2.5881518388532592</v>
      </c>
      <c r="L3527" s="4">
        <v>1.026004266954738</v>
      </c>
      <c r="M3527" s="6">
        <v>-1.1944912374019619E-2</v>
      </c>
      <c r="N3527" s="4">
        <v>0</v>
      </c>
      <c r="O3527" s="6">
        <v>0</v>
      </c>
      <c r="P3527" s="4">
        <v>0</v>
      </c>
      <c r="Q3527" s="6">
        <v>0</v>
      </c>
      <c r="R3527" s="4">
        <v>19.10286712646484</v>
      </c>
      <c r="S3527">
        <f t="shared" si="55"/>
        <v>0.51597449430479803</v>
      </c>
    </row>
    <row r="3528" spans="1:19">
      <c r="A3528" s="3">
        <v>9336</v>
      </c>
      <c r="B3528" s="4">
        <v>65012.931639544193</v>
      </c>
      <c r="C3528" s="5">
        <v>44267.457002314812</v>
      </c>
      <c r="D3528" s="4">
        <v>1843.3405051528821</v>
      </c>
      <c r="E3528" s="6">
        <v>14</v>
      </c>
      <c r="F3528" s="4">
        <v>5</v>
      </c>
      <c r="G3528" s="6">
        <v>-1.499578714370728</v>
      </c>
      <c r="H3528" s="4">
        <v>1.293367862701416</v>
      </c>
      <c r="I3528" s="6">
        <v>1.6422937623452709</v>
      </c>
      <c r="J3528" s="4">
        <v>0.76785687245645595</v>
      </c>
      <c r="K3528" s="6">
        <v>2.5881518388532592</v>
      </c>
      <c r="L3528" s="4">
        <v>1.034098237459611</v>
      </c>
      <c r="M3528" s="6">
        <v>-1.0459514334797859E-2</v>
      </c>
      <c r="N3528" s="4">
        <v>0</v>
      </c>
      <c r="O3528" s="6">
        <v>0</v>
      </c>
      <c r="P3528" s="4">
        <v>0</v>
      </c>
      <c r="Q3528" s="6">
        <v>0</v>
      </c>
      <c r="R3528" s="4">
        <v>18.905746459960941</v>
      </c>
      <c r="S3528">
        <f t="shared" si="55"/>
        <v>0.51231198864401151</v>
      </c>
    </row>
    <row r="3529" spans="1:19">
      <c r="A3529" s="3">
        <v>9337</v>
      </c>
      <c r="B3529" s="4">
        <v>65027.939024944579</v>
      </c>
      <c r="C3529" s="5">
        <v>44267.457175925927</v>
      </c>
      <c r="D3529" s="4">
        <v>1858.3478909198211</v>
      </c>
      <c r="E3529" s="6">
        <v>14</v>
      </c>
      <c r="F3529" s="4">
        <v>5</v>
      </c>
      <c r="G3529" s="6">
        <v>-1.499578714370728</v>
      </c>
      <c r="H3529" s="4">
        <v>1.292715787887573</v>
      </c>
      <c r="I3529" s="6">
        <v>1.6422937623452709</v>
      </c>
      <c r="J3529" s="4">
        <v>0.77410839911815899</v>
      </c>
      <c r="K3529" s="6">
        <v>2.5881518388532592</v>
      </c>
      <c r="L3529" s="4">
        <v>1.0421866963026909</v>
      </c>
      <c r="M3529" s="6">
        <v>-7.4612228199839592E-3</v>
      </c>
      <c r="N3529" s="4">
        <v>0</v>
      </c>
      <c r="O3529" s="6">
        <v>0</v>
      </c>
      <c r="P3529" s="4">
        <v>0</v>
      </c>
      <c r="Q3529" s="6">
        <v>0</v>
      </c>
      <c r="R3529" s="4">
        <v>19.178058624267582</v>
      </c>
      <c r="S3529">
        <f t="shared" si="55"/>
        <v>0.50864936634027347</v>
      </c>
    </row>
    <row r="3530" spans="1:19">
      <c r="A3530" s="3">
        <v>9338</v>
      </c>
      <c r="B3530" s="4">
        <v>65042.946065047799</v>
      </c>
      <c r="C3530" s="5">
        <v>44267.457349537042</v>
      </c>
      <c r="D3530" s="4">
        <v>1873.354931023043</v>
      </c>
      <c r="E3530" s="6">
        <v>14</v>
      </c>
      <c r="F3530" s="4">
        <v>5</v>
      </c>
      <c r="G3530" s="6">
        <v>-1.499759316444397</v>
      </c>
      <c r="H3530" s="4">
        <v>1.291900753974915</v>
      </c>
      <c r="I3530" s="6">
        <v>1.6422937623452709</v>
      </c>
      <c r="J3530" s="4">
        <v>0.78035967113307203</v>
      </c>
      <c r="K3530" s="6">
        <v>2.5881518388532592</v>
      </c>
      <c r="L3530" s="4">
        <v>1.050269581680388</v>
      </c>
      <c r="M3530" s="6">
        <v>-1.0451542213559151E-2</v>
      </c>
      <c r="N3530" s="4">
        <v>0</v>
      </c>
      <c r="O3530" s="6">
        <v>0</v>
      </c>
      <c r="P3530" s="4">
        <v>0</v>
      </c>
      <c r="Q3530" s="6">
        <v>0</v>
      </c>
      <c r="R3530" s="4">
        <v>19.19230842590332</v>
      </c>
      <c r="S3530">
        <f t="shared" si="55"/>
        <v>0.50498689322809498</v>
      </c>
    </row>
    <row r="3531" spans="1:19">
      <c r="A3531" s="3">
        <v>9339</v>
      </c>
      <c r="B3531" s="4">
        <v>65057.953204854661</v>
      </c>
      <c r="C3531" s="5">
        <v>44267.45752314815</v>
      </c>
      <c r="D3531" s="4">
        <v>1888.362070829904</v>
      </c>
      <c r="E3531" s="6">
        <v>14</v>
      </c>
      <c r="F3531" s="4">
        <v>5</v>
      </c>
      <c r="G3531" s="6">
        <v>-1.499759316444397</v>
      </c>
      <c r="H3531" s="4">
        <v>1.291248679161072</v>
      </c>
      <c r="I3531" s="6">
        <v>1.6422937623452709</v>
      </c>
      <c r="J3531" s="4">
        <v>0.78661103683793299</v>
      </c>
      <c r="K3531" s="6">
        <v>2.5881518388532592</v>
      </c>
      <c r="L3531" s="4">
        <v>1.058347522891558</v>
      </c>
      <c r="M3531" s="6">
        <v>-5.9691546484828004E-3</v>
      </c>
      <c r="N3531" s="4">
        <v>0</v>
      </c>
      <c r="O3531" s="6">
        <v>0</v>
      </c>
      <c r="P3531" s="4">
        <v>0</v>
      </c>
      <c r="Q3531" s="6">
        <v>0</v>
      </c>
      <c r="R3531" s="4">
        <v>18.997184753417969</v>
      </c>
      <c r="S3531">
        <f t="shared" si="55"/>
        <v>0.50132436522518153</v>
      </c>
    </row>
    <row r="3532" spans="1:19">
      <c r="A3532" s="3">
        <v>9340</v>
      </c>
      <c r="B3532" s="4">
        <v>65072.960009261413</v>
      </c>
      <c r="C3532" s="5">
        <v>44267.457696759258</v>
      </c>
      <c r="D3532" s="4">
        <v>1903.3688752366579</v>
      </c>
      <c r="E3532" s="6">
        <v>14</v>
      </c>
      <c r="F3532" s="4">
        <v>5</v>
      </c>
      <c r="G3532" s="6">
        <v>-1.499578714370728</v>
      </c>
      <c r="H3532" s="4">
        <v>1.290596723556519</v>
      </c>
      <c r="I3532" s="6">
        <v>1.6422937623452709</v>
      </c>
      <c r="J3532" s="4">
        <v>0.79285582315688496</v>
      </c>
      <c r="K3532" s="6">
        <v>2.5881518388532592</v>
      </c>
      <c r="L3532" s="4">
        <v>1.066411397095411</v>
      </c>
      <c r="M3532" s="6">
        <v>-6.0098473913967609E-3</v>
      </c>
      <c r="N3532" s="4">
        <v>0</v>
      </c>
      <c r="O3532" s="6">
        <v>0</v>
      </c>
      <c r="P3532" s="4">
        <v>0</v>
      </c>
      <c r="Q3532" s="6">
        <v>0</v>
      </c>
      <c r="R3532" s="4">
        <v>19.117120742797852</v>
      </c>
      <c r="S3532">
        <f t="shared" si="55"/>
        <v>0.49766569192958671</v>
      </c>
    </row>
    <row r="3533" spans="1:19">
      <c r="A3533" s="3">
        <v>9341</v>
      </c>
      <c r="B3533" s="4">
        <v>65087.967456610008</v>
      </c>
      <c r="C3533" s="5">
        <v>44267.457870370366</v>
      </c>
      <c r="D3533" s="4">
        <v>1918.376322585257</v>
      </c>
      <c r="E3533" s="6">
        <v>14</v>
      </c>
      <c r="F3533" s="4">
        <v>5</v>
      </c>
      <c r="G3533" s="6">
        <v>-1.499578714370728</v>
      </c>
      <c r="H3533" s="4">
        <v>1.289455652236938</v>
      </c>
      <c r="I3533" s="6">
        <v>1.6422937623452709</v>
      </c>
      <c r="J3533" s="4">
        <v>0.79911381011486904</v>
      </c>
      <c r="K3533" s="6">
        <v>2.5881518388532592</v>
      </c>
      <c r="L3533" s="4">
        <v>1.074486679518001</v>
      </c>
      <c r="M3533" s="6">
        <v>-5.9618018567562103E-3</v>
      </c>
      <c r="N3533" s="4">
        <v>0</v>
      </c>
      <c r="O3533" s="6">
        <v>0</v>
      </c>
      <c r="P3533" s="4">
        <v>0</v>
      </c>
      <c r="Q3533" s="6">
        <v>0</v>
      </c>
      <c r="R3533" s="4">
        <v>19.04191780090332</v>
      </c>
      <c r="S3533">
        <f t="shared" si="55"/>
        <v>0.4939992846903396</v>
      </c>
    </row>
    <row r="3534" spans="1:19">
      <c r="A3534" s="3">
        <v>9342</v>
      </c>
      <c r="B3534" s="4">
        <v>65102.974194669863</v>
      </c>
      <c r="C3534" s="5">
        <v>44267.458043981482</v>
      </c>
      <c r="D3534" s="4">
        <v>1933.3830606451049</v>
      </c>
      <c r="E3534" s="6">
        <v>14</v>
      </c>
      <c r="F3534" s="4">
        <v>5</v>
      </c>
      <c r="G3534" s="6">
        <v>-1.499578714370728</v>
      </c>
      <c r="H3534" s="4">
        <v>1.2889666557312009</v>
      </c>
      <c r="I3534" s="6">
        <v>1.6422937623452709</v>
      </c>
      <c r="J3534" s="4">
        <v>0.80536501929370097</v>
      </c>
      <c r="K3534" s="6">
        <v>2.5881518388532592</v>
      </c>
      <c r="L3534" s="4">
        <v>1.0825476710616591</v>
      </c>
      <c r="M3534" s="6">
        <v>-4.4740531593561172E-3</v>
      </c>
      <c r="N3534" s="4">
        <v>0</v>
      </c>
      <c r="O3534" s="6">
        <v>0</v>
      </c>
      <c r="P3534" s="4">
        <v>0</v>
      </c>
      <c r="Q3534" s="6">
        <v>0</v>
      </c>
      <c r="R3534" s="4">
        <v>18.966705322265621</v>
      </c>
      <c r="S3534">
        <f t="shared" si="55"/>
        <v>0.49033684839234182</v>
      </c>
    </row>
    <row r="3535" spans="1:19">
      <c r="A3535" s="3">
        <v>9343</v>
      </c>
      <c r="B3535" s="4">
        <v>65117.981645317479</v>
      </c>
      <c r="C3535" s="5">
        <v>44267.45821759259</v>
      </c>
      <c r="D3535" s="4">
        <v>1948.39051129272</v>
      </c>
      <c r="E3535" s="6">
        <v>14</v>
      </c>
      <c r="F3535" s="4">
        <v>5</v>
      </c>
      <c r="G3535" s="6">
        <v>-1.499578714370728</v>
      </c>
      <c r="H3535" s="4">
        <v>1.2881515026092529</v>
      </c>
      <c r="I3535" s="6">
        <v>1.6422937623452709</v>
      </c>
      <c r="J3535" s="4">
        <v>0.81161653690278002</v>
      </c>
      <c r="K3535" s="6">
        <v>2.5881518388532592</v>
      </c>
      <c r="L3535" s="4">
        <v>1.09060367792594</v>
      </c>
      <c r="M3535" s="6">
        <v>-4.4716647826135159E-3</v>
      </c>
      <c r="N3535" s="4">
        <v>0</v>
      </c>
      <c r="O3535" s="6">
        <v>0</v>
      </c>
      <c r="P3535" s="4">
        <v>0</v>
      </c>
      <c r="Q3535" s="6">
        <v>0</v>
      </c>
      <c r="R3535" s="4">
        <v>19.072393417358398</v>
      </c>
      <c r="S3535">
        <f t="shared" si="55"/>
        <v>0.48667423139232302</v>
      </c>
    </row>
    <row r="3536" spans="1:19">
      <c r="A3536" s="3">
        <v>9344</v>
      </c>
      <c r="B3536" s="4">
        <v>65132.98828623959</v>
      </c>
      <c r="C3536" s="5">
        <v>44267.458391203712</v>
      </c>
      <c r="D3536" s="4">
        <v>1963.397152214832</v>
      </c>
      <c r="E3536" s="6">
        <v>14</v>
      </c>
      <c r="F3536" s="4">
        <v>5</v>
      </c>
      <c r="G3536" s="6">
        <v>-1.499759316444397</v>
      </c>
      <c r="H3536" s="4">
        <v>1.2874995470046999</v>
      </c>
      <c r="I3536" s="6">
        <v>1.6422937623452709</v>
      </c>
      <c r="J3536" s="4">
        <v>0.81786768319859005</v>
      </c>
      <c r="K3536" s="6">
        <v>2.5881518388532592</v>
      </c>
      <c r="L3536" s="4">
        <v>1.098653686265934</v>
      </c>
      <c r="M3536" s="6">
        <v>-1.491622999310493E-3</v>
      </c>
      <c r="N3536" s="4">
        <v>0</v>
      </c>
      <c r="O3536" s="6">
        <v>0</v>
      </c>
      <c r="P3536" s="4">
        <v>0</v>
      </c>
      <c r="Q3536" s="6">
        <v>0</v>
      </c>
      <c r="R3536" s="4">
        <v>19.178058624267582</v>
      </c>
      <c r="S3536">
        <f t="shared" si="55"/>
        <v>0.48301183193600744</v>
      </c>
    </row>
    <row r="3537" spans="1:19">
      <c r="A3537" s="3">
        <v>9345</v>
      </c>
      <c r="B3537" s="4">
        <v>65147.995606026183</v>
      </c>
      <c r="C3537" s="5">
        <v>44267.458564814813</v>
      </c>
      <c r="D3537" s="4">
        <v>1978.4044716348651</v>
      </c>
      <c r="E3537" s="6">
        <v>14</v>
      </c>
      <c r="F3537" s="4">
        <v>5</v>
      </c>
      <c r="G3537" s="6">
        <v>-1.499578714370728</v>
      </c>
      <c r="H3537" s="4">
        <v>1.286684513092041</v>
      </c>
      <c r="I3537" s="6">
        <v>1.6422937623452709</v>
      </c>
      <c r="J3537" s="4">
        <v>0.82411911594123299</v>
      </c>
      <c r="K3537" s="6">
        <v>2.5881518388532592</v>
      </c>
      <c r="L3537" s="4">
        <v>1.10669852203145</v>
      </c>
      <c r="M3537" s="6">
        <v>0</v>
      </c>
      <c r="N3537" s="4">
        <v>0</v>
      </c>
      <c r="O3537" s="6">
        <v>0</v>
      </c>
      <c r="P3537" s="4">
        <v>0</v>
      </c>
      <c r="Q3537" s="6">
        <v>0</v>
      </c>
      <c r="R3537" s="4">
        <v>19.147590637207031</v>
      </c>
      <c r="S3537">
        <f t="shared" si="55"/>
        <v>0.47934926465723571</v>
      </c>
    </row>
    <row r="3538" spans="1:19">
      <c r="A3538" s="3">
        <v>9346</v>
      </c>
      <c r="B3538" s="4">
        <v>65163.002696347779</v>
      </c>
      <c r="C3538" s="5">
        <v>44267.458738425928</v>
      </c>
      <c r="D3538" s="4">
        <v>1993.4115623230221</v>
      </c>
      <c r="E3538" s="6">
        <v>14</v>
      </c>
      <c r="F3538" s="4">
        <v>5</v>
      </c>
      <c r="G3538" s="6">
        <v>-1.499759316444397</v>
      </c>
      <c r="H3538" s="4">
        <v>1.2857064008712771</v>
      </c>
      <c r="I3538" s="6">
        <v>1.6422937623452709</v>
      </c>
      <c r="J3538" s="4">
        <v>0.83037050391589995</v>
      </c>
      <c r="K3538" s="6">
        <v>2.5881518388532592</v>
      </c>
      <c r="L3538" s="4">
        <v>1.1147375344208319</v>
      </c>
      <c r="M3538" s="6">
        <v>-1.4933603815734391E-3</v>
      </c>
      <c r="N3538" s="4">
        <v>0</v>
      </c>
      <c r="O3538" s="6">
        <v>0</v>
      </c>
      <c r="P3538" s="4">
        <v>0</v>
      </c>
      <c r="Q3538" s="6">
        <v>0</v>
      </c>
      <c r="R3538" s="4">
        <v>19.178058624267582</v>
      </c>
      <c r="S3538">
        <f t="shared" si="55"/>
        <v>0.47568672360696718</v>
      </c>
    </row>
    <row r="3539" spans="1:19">
      <c r="A3539" s="3">
        <v>9347</v>
      </c>
      <c r="B3539" s="4">
        <v>65178.009750380203</v>
      </c>
      <c r="C3539" s="5">
        <v>44267.458912037036</v>
      </c>
      <c r="D3539" s="4">
        <v>2008.4186163554291</v>
      </c>
      <c r="E3539" s="6">
        <v>14</v>
      </c>
      <c r="F3539" s="4">
        <v>5</v>
      </c>
      <c r="G3539" s="6">
        <v>-1.499397993087769</v>
      </c>
      <c r="H3539" s="4">
        <v>1.2850544452667241</v>
      </c>
      <c r="I3539" s="6">
        <v>1.6422937623452709</v>
      </c>
      <c r="J3539" s="4">
        <v>0.83662190352255295</v>
      </c>
      <c r="K3539" s="6">
        <v>2.5881518388532592</v>
      </c>
      <c r="L3539" s="4">
        <v>1.122770974281353</v>
      </c>
      <c r="M3539" s="6">
        <v>0</v>
      </c>
      <c r="N3539" s="4">
        <v>0</v>
      </c>
      <c r="O3539" s="6">
        <v>0</v>
      </c>
      <c r="P3539" s="4">
        <v>0</v>
      </c>
      <c r="Q3539" s="6">
        <v>0</v>
      </c>
      <c r="R3539" s="4">
        <v>19.072393417358398</v>
      </c>
      <c r="S3539">
        <f t="shared" si="55"/>
        <v>0.4720241757417919</v>
      </c>
    </row>
    <row r="3540" spans="1:19">
      <c r="A3540" s="3">
        <v>9348</v>
      </c>
      <c r="B3540" s="4">
        <v>65193.016841801458</v>
      </c>
      <c r="C3540" s="5">
        <v>44267.459085648137</v>
      </c>
      <c r="D3540" s="4">
        <v>2023.4257077766999</v>
      </c>
      <c r="E3540" s="6">
        <v>14</v>
      </c>
      <c r="F3540" s="4">
        <v>5</v>
      </c>
      <c r="G3540" s="6">
        <v>-1.499578714370728</v>
      </c>
      <c r="H3540" s="4">
        <v>1.284076333045959</v>
      </c>
      <c r="I3540" s="6">
        <v>1.6422937623452709</v>
      </c>
      <c r="J3540" s="4">
        <v>0.84287333337646397</v>
      </c>
      <c r="K3540" s="6">
        <v>2.5881518388532592</v>
      </c>
      <c r="L3540" s="4">
        <v>1.130798828216224</v>
      </c>
      <c r="M3540" s="6">
        <v>0</v>
      </c>
      <c r="N3540" s="4">
        <v>0</v>
      </c>
      <c r="O3540" s="6">
        <v>0</v>
      </c>
      <c r="P3540" s="4">
        <v>0</v>
      </c>
      <c r="Q3540" s="6">
        <v>0</v>
      </c>
      <c r="R3540" s="4">
        <v>19.10286712646484</v>
      </c>
      <c r="S3540">
        <f t="shared" si="55"/>
        <v>0.46836161015546024</v>
      </c>
    </row>
    <row r="3541" spans="1:19">
      <c r="A3541" s="3">
        <v>9349</v>
      </c>
      <c r="B3541" s="4">
        <v>65208.023914894853</v>
      </c>
      <c r="C3541" s="5">
        <v>44267.45925925926</v>
      </c>
      <c r="D3541" s="4">
        <v>2038.432780870098</v>
      </c>
      <c r="E3541" s="6">
        <v>14</v>
      </c>
      <c r="F3541" s="4">
        <v>5</v>
      </c>
      <c r="G3541" s="6">
        <v>-1.499759316444397</v>
      </c>
      <c r="H3541" s="4">
        <v>1.282935261726379</v>
      </c>
      <c r="I3541" s="6">
        <v>1.6422937623452709</v>
      </c>
      <c r="J3541" s="4">
        <v>0.84912470721947697</v>
      </c>
      <c r="K3541" s="6">
        <v>2.5881518388532592</v>
      </c>
      <c r="L3541" s="4">
        <v>1.138820858322211</v>
      </c>
      <c r="M3541" s="6">
        <v>-1.493591000325978E-3</v>
      </c>
      <c r="N3541" s="4">
        <v>0</v>
      </c>
      <c r="O3541" s="6">
        <v>0</v>
      </c>
      <c r="P3541" s="4">
        <v>0</v>
      </c>
      <c r="Q3541" s="6">
        <v>0</v>
      </c>
      <c r="R3541" s="4">
        <v>19.147590637207031</v>
      </c>
      <c r="S3541">
        <f t="shared" si="55"/>
        <v>0.46469907738459509</v>
      </c>
    </row>
    <row r="3542" spans="1:19">
      <c r="A3542" s="3">
        <v>9350</v>
      </c>
      <c r="B3542" s="4">
        <v>65223.030998618407</v>
      </c>
      <c r="C3542" s="5">
        <v>44267.459432870368</v>
      </c>
      <c r="D3542" s="4">
        <v>2053.4398645936622</v>
      </c>
      <c r="E3542" s="6">
        <v>14</v>
      </c>
      <c r="F3542" s="4">
        <v>5</v>
      </c>
      <c r="G3542" s="6">
        <v>-1.499578714370728</v>
      </c>
      <c r="H3542" s="4">
        <v>1.2822831869125371</v>
      </c>
      <c r="I3542" s="6">
        <v>1.6422937623452709</v>
      </c>
      <c r="J3542" s="4">
        <v>0.85537610404740105</v>
      </c>
      <c r="K3542" s="6">
        <v>2.5881518388532592</v>
      </c>
      <c r="L3542" s="4">
        <v>1.1468371904270001</v>
      </c>
      <c r="M3542" s="6">
        <v>1.4920033281669021E-3</v>
      </c>
      <c r="N3542" s="4">
        <v>0</v>
      </c>
      <c r="O3542" s="6">
        <v>0</v>
      </c>
      <c r="P3542" s="4">
        <v>0</v>
      </c>
      <c r="Q3542" s="6">
        <v>0</v>
      </c>
      <c r="R3542" s="4">
        <v>19.32840538024902</v>
      </c>
      <c r="S3542">
        <f t="shared" si="55"/>
        <v>0.46103653114741167</v>
      </c>
    </row>
    <row r="3543" spans="1:19">
      <c r="A3543" s="3">
        <v>9351</v>
      </c>
      <c r="B3543" s="4">
        <v>65238.039334502377</v>
      </c>
      <c r="C3543" s="5">
        <v>44267.459606481483</v>
      </c>
      <c r="D3543" s="4">
        <v>2068.4482004776241</v>
      </c>
      <c r="E3543" s="6">
        <v>14</v>
      </c>
      <c r="F3543" s="4">
        <v>5</v>
      </c>
      <c r="G3543" s="6">
        <v>-1.499578714370728</v>
      </c>
      <c r="H3543" s="4">
        <v>1.281305193901062</v>
      </c>
      <c r="I3543" s="6">
        <v>1.6422937623452709</v>
      </c>
      <c r="J3543" s="4">
        <v>0.86162801303158898</v>
      </c>
      <c r="K3543" s="6">
        <v>2.5881518388532592</v>
      </c>
      <c r="L3543" s="4">
        <v>1.154848485735259</v>
      </c>
      <c r="M3543" s="6">
        <v>0</v>
      </c>
      <c r="N3543" s="4">
        <v>0</v>
      </c>
      <c r="O3543" s="6">
        <v>0</v>
      </c>
      <c r="P3543" s="4">
        <v>0</v>
      </c>
      <c r="Q3543" s="6">
        <v>0</v>
      </c>
      <c r="R3543" s="4">
        <v>19.147590637207031</v>
      </c>
      <c r="S3543">
        <f t="shared" si="55"/>
        <v>0.45737368484992996</v>
      </c>
    </row>
    <row r="3544" spans="1:19">
      <c r="A3544" s="3">
        <v>9352</v>
      </c>
      <c r="B3544" s="4">
        <v>65253.045112181593</v>
      </c>
      <c r="C3544" s="5">
        <v>44267.459780092591</v>
      </c>
      <c r="D3544" s="4">
        <v>2083.4539781568392</v>
      </c>
      <c r="E3544" s="6">
        <v>14</v>
      </c>
      <c r="F3544" s="4">
        <v>5</v>
      </c>
      <c r="G3544" s="6">
        <v>-1.499578714370728</v>
      </c>
      <c r="H3544" s="4">
        <v>1.2804901599884031</v>
      </c>
      <c r="I3544" s="6">
        <v>1.6422937623452709</v>
      </c>
      <c r="J3544" s="4">
        <v>0.86787888085661602</v>
      </c>
      <c r="K3544" s="6">
        <v>2.5881518388532592</v>
      </c>
      <c r="L3544" s="4">
        <v>1.162852789861426</v>
      </c>
      <c r="M3544" s="6">
        <v>1.493015559390187E-3</v>
      </c>
      <c r="N3544" s="4">
        <v>0</v>
      </c>
      <c r="O3544" s="6">
        <v>0</v>
      </c>
      <c r="P3544" s="4">
        <v>0</v>
      </c>
      <c r="Q3544" s="6">
        <v>0</v>
      </c>
      <c r="R3544" s="4">
        <v>19.2837028503418</v>
      </c>
      <c r="S3544">
        <f t="shared" si="55"/>
        <v>0.45371144854309065</v>
      </c>
    </row>
    <row r="3545" spans="1:19">
      <c r="A3545" s="3">
        <v>9353</v>
      </c>
      <c r="B3545" s="4">
        <v>65268.052277280927</v>
      </c>
      <c r="C3545" s="5">
        <v>44267.459953703707</v>
      </c>
      <c r="D3545" s="4">
        <v>2098.4611428896101</v>
      </c>
      <c r="E3545" s="6">
        <v>14</v>
      </c>
      <c r="F3545" s="4">
        <v>5</v>
      </c>
      <c r="G3545" s="6">
        <v>-1.499578714370728</v>
      </c>
      <c r="H3545" s="4">
        <v>1.2795120477676389</v>
      </c>
      <c r="I3545" s="6">
        <v>1.6422937623452709</v>
      </c>
      <c r="J3545" s="4">
        <v>0.87413031269382602</v>
      </c>
      <c r="K3545" s="6">
        <v>2.5881518388532592</v>
      </c>
      <c r="L3545" s="4">
        <v>1.1708521015594671</v>
      </c>
      <c r="M3545" s="6">
        <v>1.4908926095813511E-3</v>
      </c>
      <c r="N3545" s="4">
        <v>0</v>
      </c>
      <c r="O3545" s="6">
        <v>0</v>
      </c>
      <c r="P3545" s="4">
        <v>0</v>
      </c>
      <c r="Q3545" s="6">
        <v>0</v>
      </c>
      <c r="R3545" s="4">
        <v>19.208528518676761</v>
      </c>
      <c r="S3545">
        <f t="shared" si="55"/>
        <v>0.45004888179479074</v>
      </c>
    </row>
    <row r="3546" spans="1:19">
      <c r="A3546" s="3">
        <v>9354</v>
      </c>
      <c r="B3546" s="4">
        <v>65283.061453314673</v>
      </c>
      <c r="C3546" s="5">
        <v>44267.460127314807</v>
      </c>
      <c r="D3546" s="4">
        <v>2113.4703192899051</v>
      </c>
      <c r="E3546" s="6">
        <v>14</v>
      </c>
      <c r="F3546" s="4">
        <v>5</v>
      </c>
      <c r="G3546" s="6">
        <v>-1.499578714370728</v>
      </c>
      <c r="H3546" s="4">
        <v>1.27869701385498</v>
      </c>
      <c r="I3546" s="6">
        <v>1.6422937623452709</v>
      </c>
      <c r="J3546" s="4">
        <v>0.88038262382247001</v>
      </c>
      <c r="K3546" s="6">
        <v>2.5881518388532592</v>
      </c>
      <c r="L3546" s="4">
        <v>1.178846705308991</v>
      </c>
      <c r="M3546" s="6">
        <v>1.4635059051215651E-3</v>
      </c>
      <c r="N3546" s="4">
        <v>0</v>
      </c>
      <c r="O3546" s="6">
        <v>0</v>
      </c>
      <c r="P3546" s="4">
        <v>0</v>
      </c>
      <c r="Q3546" s="6">
        <v>0</v>
      </c>
      <c r="R3546" s="4">
        <v>19.133340835571289</v>
      </c>
      <c r="S3546">
        <f t="shared" si="55"/>
        <v>0.44638579989033911</v>
      </c>
    </row>
    <row r="3547" spans="1:19">
      <c r="A3547" s="3">
        <v>9355</v>
      </c>
      <c r="B3547" s="4">
        <v>65298.066327063098</v>
      </c>
      <c r="C3547" s="5">
        <v>44267.460300925923</v>
      </c>
      <c r="D3547" s="4">
        <v>2128.47519303834</v>
      </c>
      <c r="E3547" s="6">
        <v>14</v>
      </c>
      <c r="F3547" s="4">
        <v>5</v>
      </c>
      <c r="G3547" s="6">
        <v>-1.499397993087769</v>
      </c>
      <c r="H3547" s="4">
        <v>1.2777190208435061</v>
      </c>
      <c r="I3547" s="6">
        <v>1.6422937623452709</v>
      </c>
      <c r="J3547" s="4">
        <v>0.886633089014222</v>
      </c>
      <c r="K3547" s="6">
        <v>2.5881518388532592</v>
      </c>
      <c r="L3547" s="4">
        <v>1.1868329492561509</v>
      </c>
      <c r="M3547" s="6">
        <v>1.493576099164784E-3</v>
      </c>
      <c r="N3547" s="4">
        <v>0</v>
      </c>
      <c r="O3547" s="6">
        <v>0</v>
      </c>
      <c r="P3547" s="4">
        <v>0</v>
      </c>
      <c r="Q3547" s="6">
        <v>0</v>
      </c>
      <c r="R3547" s="4">
        <v>19.05814170837402</v>
      </c>
      <c r="S3547">
        <f t="shared" si="55"/>
        <v>0.44272379947685725</v>
      </c>
    </row>
    <row r="3548" spans="1:19">
      <c r="A3548" s="3">
        <v>9356</v>
      </c>
      <c r="B3548" s="4">
        <v>65313.078153307513</v>
      </c>
      <c r="C3548" s="5">
        <v>44267.460474537038</v>
      </c>
      <c r="D3548" s="4">
        <v>2143.487019282757</v>
      </c>
      <c r="E3548" s="6">
        <v>14</v>
      </c>
      <c r="F3548" s="4">
        <v>5</v>
      </c>
      <c r="G3548" s="6">
        <v>-1.499759316444397</v>
      </c>
      <c r="H3548" s="4">
        <v>1.276577949523926</v>
      </c>
      <c r="I3548" s="6">
        <v>1.6422937623452709</v>
      </c>
      <c r="J3548" s="4">
        <v>0.89288646426398199</v>
      </c>
      <c r="K3548" s="6">
        <v>2.5881518388532592</v>
      </c>
      <c r="L3548" s="4">
        <v>1.194817273420302</v>
      </c>
      <c r="M3548" s="6">
        <v>-1.4305913355201481E-3</v>
      </c>
      <c r="N3548" s="4">
        <v>0</v>
      </c>
      <c r="O3548" s="6">
        <v>0</v>
      </c>
      <c r="P3548" s="4">
        <v>0</v>
      </c>
      <c r="Q3548" s="6">
        <v>0</v>
      </c>
      <c r="R3548" s="4">
        <v>18.982931137084961</v>
      </c>
      <c r="S3548">
        <f t="shared" si="55"/>
        <v>0.43906009412889424</v>
      </c>
    </row>
    <row r="3549" spans="1:19">
      <c r="A3549" s="3">
        <v>9357</v>
      </c>
      <c r="B3549" s="4">
        <v>65328.080497442686</v>
      </c>
      <c r="C3549" s="5">
        <v>44267.460648148153</v>
      </c>
      <c r="D3549" s="4">
        <v>2158.4893630513711</v>
      </c>
      <c r="E3549" s="6">
        <v>14</v>
      </c>
      <c r="F3549" s="4">
        <v>5</v>
      </c>
      <c r="G3549" s="6">
        <v>-1.499578714370728</v>
      </c>
      <c r="H3549" s="4">
        <v>1.2757629156112671</v>
      </c>
      <c r="I3549" s="6">
        <v>1.6422937623452709</v>
      </c>
      <c r="J3549" s="4">
        <v>0.89913588493664598</v>
      </c>
      <c r="K3549" s="6">
        <v>2.5881518388532592</v>
      </c>
      <c r="L3549" s="4">
        <v>1.2027906965587769</v>
      </c>
      <c r="M3549" s="6">
        <v>1.49314000736922E-3</v>
      </c>
      <c r="N3549" s="4">
        <v>0</v>
      </c>
      <c r="O3549" s="6">
        <v>0</v>
      </c>
      <c r="P3549" s="4">
        <v>0</v>
      </c>
      <c r="Q3549" s="6">
        <v>0</v>
      </c>
      <c r="R3549" s="4">
        <v>19.178058624267582</v>
      </c>
      <c r="S3549">
        <f t="shared" si="55"/>
        <v>0.43539870567455702</v>
      </c>
    </row>
    <row r="3550" spans="1:19">
      <c r="A3550" s="3">
        <v>9358</v>
      </c>
      <c r="B3550" s="4">
        <v>65343.087301482883</v>
      </c>
      <c r="C3550" s="5">
        <v>44267.460821759261</v>
      </c>
      <c r="D3550" s="4">
        <v>2173.4961670915682</v>
      </c>
      <c r="E3550" s="6">
        <v>14</v>
      </c>
      <c r="F3550" s="4">
        <v>5</v>
      </c>
      <c r="G3550" s="6">
        <v>-1.499759316444397</v>
      </c>
      <c r="H3550" s="4">
        <v>1.2747848033905029</v>
      </c>
      <c r="I3550" s="6">
        <v>1.6422937623452709</v>
      </c>
      <c r="J3550" s="4">
        <v>0.90538716019661603</v>
      </c>
      <c r="K3550" s="6">
        <v>2.5881518388532592</v>
      </c>
      <c r="L3550" s="4">
        <v>1.2107604917568451</v>
      </c>
      <c r="M3550" s="6">
        <v>1.4922637492418289E-3</v>
      </c>
      <c r="N3550" s="4">
        <v>0</v>
      </c>
      <c r="O3550" s="6">
        <v>0</v>
      </c>
      <c r="P3550" s="4">
        <v>0</v>
      </c>
      <c r="Q3550" s="6">
        <v>0</v>
      </c>
      <c r="R3550" s="4">
        <v>19.133340835571289</v>
      </c>
      <c r="S3550">
        <f t="shared" si="55"/>
        <v>0.43173623066117606</v>
      </c>
    </row>
    <row r="3551" spans="1:19">
      <c r="A3551" s="3">
        <v>9359</v>
      </c>
      <c r="B3551" s="4">
        <v>65358.094612472087</v>
      </c>
      <c r="C3551" s="5">
        <v>44267.460995370369</v>
      </c>
      <c r="D3551" s="4">
        <v>2188.503478447336</v>
      </c>
      <c r="E3551" s="6">
        <v>14</v>
      </c>
      <c r="F3551" s="4">
        <v>5</v>
      </c>
      <c r="G3551" s="6">
        <v>-1.499578714370728</v>
      </c>
      <c r="H3551" s="4">
        <v>1.2738068103790281</v>
      </c>
      <c r="I3551" s="6">
        <v>1.6422937623452709</v>
      </c>
      <c r="J3551" s="4">
        <v>0.91163871925186701</v>
      </c>
      <c r="K3551" s="6">
        <v>2.5881518388532592</v>
      </c>
      <c r="L3551" s="4">
        <v>1.218724783940851</v>
      </c>
      <c r="M3551" s="6">
        <v>1.4940625987946989E-3</v>
      </c>
      <c r="N3551" s="4">
        <v>0</v>
      </c>
      <c r="O3551" s="6">
        <v>0</v>
      </c>
      <c r="P3551" s="4">
        <v>0</v>
      </c>
      <c r="Q3551" s="6">
        <v>0</v>
      </c>
      <c r="R3551" s="4">
        <v>19.05814170837402</v>
      </c>
      <c r="S3551">
        <f t="shared" si="55"/>
        <v>0.42807358937882078</v>
      </c>
    </row>
    <row r="3552" spans="1:19">
      <c r="A3552" s="3">
        <v>9360</v>
      </c>
      <c r="B3552" s="4">
        <v>65373.101435573277</v>
      </c>
      <c r="C3552" s="5">
        <v>44267.461168981477</v>
      </c>
      <c r="D3552" s="4">
        <v>2203.5103011819651</v>
      </c>
      <c r="E3552" s="6">
        <v>14</v>
      </c>
      <c r="F3552" s="4">
        <v>5</v>
      </c>
      <c r="G3552" s="6">
        <v>-1.499759316444397</v>
      </c>
      <c r="H3552" s="4">
        <v>1.2728286981582639</v>
      </c>
      <c r="I3552" s="6">
        <v>1.6422937623452709</v>
      </c>
      <c r="J3552" s="4">
        <v>0.91789006087180003</v>
      </c>
      <c r="K3552" s="6">
        <v>2.5881518388532592</v>
      </c>
      <c r="L3552" s="4">
        <v>1.2266826845794929</v>
      </c>
      <c r="M3552" s="6">
        <v>2.9846378602087502E-3</v>
      </c>
      <c r="N3552" s="4">
        <v>0</v>
      </c>
      <c r="O3552" s="6">
        <v>0</v>
      </c>
      <c r="P3552" s="4">
        <v>0</v>
      </c>
      <c r="Q3552" s="6">
        <v>0</v>
      </c>
      <c r="R3552" s="4">
        <v>19.05814170837402</v>
      </c>
      <c r="S3552">
        <f t="shared" si="55"/>
        <v>0.42441107548669965</v>
      </c>
    </row>
    <row r="3553" spans="1:19">
      <c r="A3553" s="3">
        <v>9361</v>
      </c>
      <c r="B3553" s="4">
        <v>65388.108870092357</v>
      </c>
      <c r="C3553" s="5">
        <v>44267.461342592593</v>
      </c>
      <c r="D3553" s="4">
        <v>2218.517736067608</v>
      </c>
      <c r="E3553" s="6">
        <v>14</v>
      </c>
      <c r="F3553" s="4">
        <v>5</v>
      </c>
      <c r="G3553" s="6">
        <v>-1.499578714370728</v>
      </c>
      <c r="H3553" s="4">
        <v>1.2721767425537109</v>
      </c>
      <c r="I3553" s="6">
        <v>1.6422937623452709</v>
      </c>
      <c r="J3553" s="4">
        <v>0.92414161510888104</v>
      </c>
      <c r="K3553" s="6">
        <v>2.5881518388532592</v>
      </c>
      <c r="L3553" s="4">
        <v>1.234634751525731</v>
      </c>
      <c r="M3553" s="6">
        <v>2.9856492765247822E-3</v>
      </c>
      <c r="N3553" s="4">
        <v>0</v>
      </c>
      <c r="O3553" s="6">
        <v>0</v>
      </c>
      <c r="P3553" s="4">
        <v>0</v>
      </c>
      <c r="Q3553" s="6">
        <v>0</v>
      </c>
      <c r="R3553" s="4">
        <v>18.907709121704102</v>
      </c>
      <c r="S3553">
        <f t="shared" si="55"/>
        <v>0.42074843702719678</v>
      </c>
    </row>
    <row r="3554" spans="1:19">
      <c r="A3554" s="3">
        <v>9362</v>
      </c>
      <c r="B3554" s="4">
        <v>65403.115874639509</v>
      </c>
      <c r="C3554" s="5">
        <v>44267.461516203701</v>
      </c>
      <c r="D3554" s="4">
        <v>2233.5247406147541</v>
      </c>
      <c r="E3554" s="6">
        <v>14</v>
      </c>
      <c r="F3554" s="4">
        <v>5</v>
      </c>
      <c r="G3554" s="6">
        <v>-1.499759316444397</v>
      </c>
      <c r="H3554" s="4">
        <v>1.2710356712341311</v>
      </c>
      <c r="I3554" s="6">
        <v>1.6422937623452709</v>
      </c>
      <c r="J3554" s="4">
        <v>0.93039299675319898</v>
      </c>
      <c r="K3554" s="6">
        <v>2.5881518388532592</v>
      </c>
      <c r="L3554" s="4">
        <v>1.242580632121443</v>
      </c>
      <c r="M3554" s="6">
        <v>2.985669299960136E-3</v>
      </c>
      <c r="N3554" s="4">
        <v>0</v>
      </c>
      <c r="O3554" s="6">
        <v>0</v>
      </c>
      <c r="P3554" s="4">
        <v>0</v>
      </c>
      <c r="Q3554" s="6">
        <v>0</v>
      </c>
      <c r="R3554" s="4">
        <v>18.982931137084961</v>
      </c>
      <c r="S3554">
        <f t="shared" si="55"/>
        <v>0.41708589968573073</v>
      </c>
    </row>
    <row r="3555" spans="1:19">
      <c r="A3555" s="3">
        <v>9363</v>
      </c>
      <c r="B3555" s="4">
        <v>65418.123262605797</v>
      </c>
      <c r="C3555" s="5">
        <v>44267.461689814823</v>
      </c>
      <c r="D3555" s="4">
        <v>2248.5321285810378</v>
      </c>
      <c r="E3555" s="6">
        <v>14</v>
      </c>
      <c r="F3555" s="4">
        <v>5</v>
      </c>
      <c r="G3555" s="6">
        <v>-1.499759316444397</v>
      </c>
      <c r="H3555" s="4">
        <v>1.269894599914551</v>
      </c>
      <c r="I3555" s="6">
        <v>1.6422937623452709</v>
      </c>
      <c r="J3555" s="4">
        <v>0.93664454893221405</v>
      </c>
      <c r="K3555" s="6">
        <v>2.5881518388532592</v>
      </c>
      <c r="L3555" s="4">
        <v>1.2505204811947519</v>
      </c>
      <c r="M3555" s="6">
        <v>1.4878539368510251E-3</v>
      </c>
      <c r="N3555" s="4">
        <v>0</v>
      </c>
      <c r="O3555" s="6">
        <v>0</v>
      </c>
      <c r="P3555" s="4">
        <v>0</v>
      </c>
      <c r="Q3555" s="6">
        <v>0</v>
      </c>
      <c r="R3555" s="4">
        <v>18.982931137084961</v>
      </c>
      <c r="S3555">
        <f t="shared" si="55"/>
        <v>0.41342326243200023</v>
      </c>
    </row>
    <row r="3556" spans="1:19">
      <c r="A3556" s="3">
        <v>9364</v>
      </c>
      <c r="B3556" s="4">
        <v>65433.130005797437</v>
      </c>
      <c r="C3556" s="5">
        <v>44267.461863425917</v>
      </c>
      <c r="D3556" s="4">
        <v>2263.5388717726901</v>
      </c>
      <c r="E3556" s="6">
        <v>14</v>
      </c>
      <c r="F3556" s="4">
        <v>5</v>
      </c>
      <c r="G3556" s="6">
        <v>-1.499578714370728</v>
      </c>
      <c r="H3556" s="4">
        <v>1.2689164876937871</v>
      </c>
      <c r="I3556" s="6">
        <v>1.6422937623452709</v>
      </c>
      <c r="J3556" s="4">
        <v>0.94289579763123199</v>
      </c>
      <c r="K3556" s="6">
        <v>2.5881518388532592</v>
      </c>
      <c r="L3556" s="4">
        <v>1.258454027288912</v>
      </c>
      <c r="M3556" s="6">
        <v>1.492208684794605E-3</v>
      </c>
      <c r="N3556" s="4">
        <v>0</v>
      </c>
      <c r="O3556" s="6">
        <v>0</v>
      </c>
      <c r="P3556" s="4">
        <v>0</v>
      </c>
      <c r="Q3556" s="6">
        <v>0</v>
      </c>
      <c r="R3556" s="4">
        <v>19.133340835571289</v>
      </c>
      <c r="S3556">
        <f t="shared" si="55"/>
        <v>0.40976080298005585</v>
      </c>
    </row>
    <row r="3557" spans="1:19">
      <c r="A3557" s="3">
        <v>9365</v>
      </c>
      <c r="B3557" s="4">
        <v>65448.137102717083</v>
      </c>
      <c r="C3557" s="5">
        <v>44267.462037037039</v>
      </c>
      <c r="D3557" s="4">
        <v>2278.545968692325</v>
      </c>
      <c r="E3557" s="6">
        <v>14</v>
      </c>
      <c r="F3557" s="4">
        <v>5</v>
      </c>
      <c r="G3557" s="6">
        <v>-1.499578714370728</v>
      </c>
      <c r="H3557" s="4">
        <v>1.267938494682312</v>
      </c>
      <c r="I3557" s="6">
        <v>1.6422937623452709</v>
      </c>
      <c r="J3557" s="4">
        <v>0.94914719278572501</v>
      </c>
      <c r="K3557" s="6">
        <v>2.5881518388532592</v>
      </c>
      <c r="L3557" s="4">
        <v>1.266381573783766</v>
      </c>
      <c r="M3557" s="6">
        <v>1.4959495747461919E-3</v>
      </c>
      <c r="N3557" s="4">
        <v>0</v>
      </c>
      <c r="O3557" s="6">
        <v>0</v>
      </c>
      <c r="P3557" s="4">
        <v>0</v>
      </c>
      <c r="Q3557" s="6">
        <v>0</v>
      </c>
      <c r="R3557" s="4">
        <v>19.253238677978519</v>
      </c>
      <c r="S3557">
        <f t="shared" si="55"/>
        <v>0.40609825772329627</v>
      </c>
    </row>
    <row r="3558" spans="1:19">
      <c r="A3558" s="3">
        <v>9366</v>
      </c>
      <c r="B3558" s="4">
        <v>65463.144199270158</v>
      </c>
      <c r="C3558" s="5">
        <v>44267.462210648147</v>
      </c>
      <c r="D3558" s="4">
        <v>2293.5530652454008</v>
      </c>
      <c r="E3558" s="6">
        <v>14</v>
      </c>
      <c r="F3558" s="4">
        <v>5</v>
      </c>
      <c r="G3558" s="6">
        <v>-1.499578714370728</v>
      </c>
      <c r="H3558" s="4">
        <v>1.2669603824615481</v>
      </c>
      <c r="I3558" s="6">
        <v>1.6422937623452709</v>
      </c>
      <c r="J3558" s="4">
        <v>0.95539860336861604</v>
      </c>
      <c r="K3558" s="6">
        <v>2.5881518388532592</v>
      </c>
      <c r="L3558" s="4">
        <v>1.2743028004664101</v>
      </c>
      <c r="M3558" s="6">
        <v>2.9791274573653941E-3</v>
      </c>
      <c r="N3558" s="4">
        <v>0</v>
      </c>
      <c r="O3558" s="6">
        <v>0</v>
      </c>
      <c r="P3558" s="4">
        <v>0</v>
      </c>
      <c r="Q3558" s="6">
        <v>0</v>
      </c>
      <c r="R3558" s="4">
        <v>19.208528518676761</v>
      </c>
      <c r="S3558">
        <f t="shared" si="55"/>
        <v>0.40243570342740154</v>
      </c>
    </row>
    <row r="3559" spans="1:19">
      <c r="A3559" s="3">
        <v>9367</v>
      </c>
      <c r="B3559" s="4">
        <v>65478.150976185098</v>
      </c>
      <c r="C3559" s="5">
        <v>44267.462384259263</v>
      </c>
      <c r="D3559" s="4">
        <v>2308.5598417937849</v>
      </c>
      <c r="E3559" s="6">
        <v>14</v>
      </c>
      <c r="F3559" s="4">
        <v>5</v>
      </c>
      <c r="G3559" s="6">
        <v>-1.499759316444397</v>
      </c>
      <c r="H3559" s="4">
        <v>1.2658194303512571</v>
      </c>
      <c r="I3559" s="6">
        <v>1.6422937623452709</v>
      </c>
      <c r="J3559" s="4">
        <v>0.96164987293806703</v>
      </c>
      <c r="K3559" s="6">
        <v>2.5881518388532592</v>
      </c>
      <c r="L3559" s="4">
        <v>1.282217585723203</v>
      </c>
      <c r="M3559" s="6">
        <v>1.4937313972041011E-3</v>
      </c>
      <c r="N3559" s="4">
        <v>0</v>
      </c>
      <c r="O3559" s="6">
        <v>0</v>
      </c>
      <c r="P3559" s="4">
        <v>0</v>
      </c>
      <c r="Q3559" s="6">
        <v>0</v>
      </c>
      <c r="R3559" s="4">
        <v>19.133340835571289</v>
      </c>
      <c r="S3559">
        <f t="shared" si="55"/>
        <v>0.3987732317479617</v>
      </c>
    </row>
    <row r="3560" spans="1:19">
      <c r="A3560" s="3">
        <v>9368</v>
      </c>
      <c r="B3560" s="4">
        <v>65493.158322730393</v>
      </c>
      <c r="C3560" s="5">
        <v>44267.462557870371</v>
      </c>
      <c r="D3560" s="4">
        <v>2323.567188705631</v>
      </c>
      <c r="E3560" s="6">
        <v>14</v>
      </c>
      <c r="F3560" s="4">
        <v>5</v>
      </c>
      <c r="G3560" s="6">
        <v>-1.499759316444397</v>
      </c>
      <c r="H3560" s="4">
        <v>1.264678359031677</v>
      </c>
      <c r="I3560" s="6">
        <v>1.6422937623452709</v>
      </c>
      <c r="J3560" s="4">
        <v>0.96790143606525403</v>
      </c>
      <c r="K3560" s="6">
        <v>2.5881518388532592</v>
      </c>
      <c r="L3560" s="4">
        <v>1.290126436478203</v>
      </c>
      <c r="M3560" s="6">
        <v>0</v>
      </c>
      <c r="N3560" s="4">
        <v>0</v>
      </c>
      <c r="O3560" s="6">
        <v>0</v>
      </c>
      <c r="P3560" s="4">
        <v>0</v>
      </c>
      <c r="Q3560" s="6">
        <v>0</v>
      </c>
      <c r="R3560" s="4">
        <v>19.208528518676761</v>
      </c>
      <c r="S3560">
        <f t="shared" si="55"/>
        <v>0.39511058807995497</v>
      </c>
    </row>
    <row r="3561" spans="1:19">
      <c r="A3561" s="3">
        <v>9369</v>
      </c>
      <c r="B3561" s="4">
        <v>65508.168271833893</v>
      </c>
      <c r="C3561" s="5">
        <v>44267.462731481479</v>
      </c>
      <c r="D3561" s="4">
        <v>2338.5771378091222</v>
      </c>
      <c r="E3561" s="6">
        <v>14</v>
      </c>
      <c r="F3561" s="4">
        <v>5</v>
      </c>
      <c r="G3561" s="6">
        <v>-1.499578714370728</v>
      </c>
      <c r="H3561" s="4">
        <v>1.263863325119019</v>
      </c>
      <c r="I3561" s="6">
        <v>1.6422937623452709</v>
      </c>
      <c r="J3561" s="4">
        <v>0.97414698923871101</v>
      </c>
      <c r="K3561" s="6">
        <v>2.5881518388532592</v>
      </c>
      <c r="L3561" s="4">
        <v>1.298021385739061</v>
      </c>
      <c r="M3561" s="6">
        <v>1.486638677306473E-3</v>
      </c>
      <c r="N3561" s="4">
        <v>0</v>
      </c>
      <c r="O3561" s="6">
        <v>0</v>
      </c>
      <c r="P3561" s="4">
        <v>0</v>
      </c>
      <c r="Q3561" s="6">
        <v>0</v>
      </c>
      <c r="R3561" s="4">
        <v>18.982931137084961</v>
      </c>
      <c r="S3561">
        <f t="shared" si="55"/>
        <v>0.39145146550235821</v>
      </c>
    </row>
    <row r="3562" spans="1:19">
      <c r="A3562" s="3">
        <v>9370</v>
      </c>
      <c r="B3562" s="4">
        <v>65523.172259979408</v>
      </c>
      <c r="C3562" s="5">
        <v>44267.462905092587</v>
      </c>
      <c r="D3562" s="4">
        <v>2353.5811255880958</v>
      </c>
      <c r="E3562" s="6">
        <v>14</v>
      </c>
      <c r="F3562" s="4">
        <v>5</v>
      </c>
      <c r="G3562" s="6">
        <v>-1.499578714370728</v>
      </c>
      <c r="H3562" s="4">
        <v>1.262722253799438</v>
      </c>
      <c r="I3562" s="6">
        <v>1.6422937623452709</v>
      </c>
      <c r="J3562" s="4">
        <v>0.98040430830574199</v>
      </c>
      <c r="K3562" s="6">
        <v>2.5881518388532592</v>
      </c>
      <c r="L3562" s="4">
        <v>1.305924825047682</v>
      </c>
      <c r="M3562" s="6">
        <v>1.4931098558008671E-3</v>
      </c>
      <c r="N3562" s="4">
        <v>0</v>
      </c>
      <c r="O3562" s="6">
        <v>0</v>
      </c>
      <c r="P3562" s="4">
        <v>0</v>
      </c>
      <c r="Q3562" s="6">
        <v>0</v>
      </c>
      <c r="R3562" s="4">
        <v>19.163816452026371</v>
      </c>
      <c r="S3562">
        <f t="shared" si="55"/>
        <v>0.38778544956469768</v>
      </c>
    </row>
    <row r="3563" spans="1:19">
      <c r="A3563" s="3">
        <v>9371</v>
      </c>
      <c r="B3563" s="4">
        <v>65538.18075311654</v>
      </c>
      <c r="C3563" s="5">
        <v>44267.463078703702</v>
      </c>
      <c r="D3563" s="4">
        <v>2368.5896190917811</v>
      </c>
      <c r="E3563" s="6">
        <v>14</v>
      </c>
      <c r="F3563" s="4">
        <v>5</v>
      </c>
      <c r="G3563" s="6">
        <v>-1.499578714370728</v>
      </c>
      <c r="H3563" s="4">
        <v>1.2617441415786741</v>
      </c>
      <c r="I3563" s="6">
        <v>1.6422937623452709</v>
      </c>
      <c r="J3563" s="4">
        <v>0.98665633417656795</v>
      </c>
      <c r="K3563" s="6">
        <v>2.5881518388532592</v>
      </c>
      <c r="L3563" s="4">
        <v>1.3138149873875531</v>
      </c>
      <c r="M3563" s="6">
        <v>3.0115582048892971E-3</v>
      </c>
      <c r="N3563" s="4">
        <v>0</v>
      </c>
      <c r="O3563" s="6">
        <v>0</v>
      </c>
      <c r="P3563" s="4">
        <v>0</v>
      </c>
      <c r="Q3563" s="6">
        <v>0</v>
      </c>
      <c r="R3563" s="4">
        <v>19.05814170837402</v>
      </c>
      <c r="S3563">
        <f t="shared" si="55"/>
        <v>0.38412253478608632</v>
      </c>
    </row>
    <row r="3564" spans="1:19">
      <c r="A3564" s="3">
        <v>9372</v>
      </c>
      <c r="B3564" s="4">
        <v>65553.187845270921</v>
      </c>
      <c r="C3564" s="5">
        <v>44267.463252314818</v>
      </c>
      <c r="D3564" s="4">
        <v>2383.5967112461672</v>
      </c>
      <c r="E3564" s="6">
        <v>14</v>
      </c>
      <c r="F3564" s="4">
        <v>5</v>
      </c>
      <c r="G3564" s="6">
        <v>-1.499578714370728</v>
      </c>
      <c r="H3564" s="4">
        <v>1.2609291076660161</v>
      </c>
      <c r="I3564" s="6">
        <v>1.6422937623452709</v>
      </c>
      <c r="J3564" s="4">
        <v>0.99290778000735003</v>
      </c>
      <c r="K3564" s="6">
        <v>2.5881518388532592</v>
      </c>
      <c r="L3564" s="4">
        <v>1.3216982581182939</v>
      </c>
      <c r="M3564" s="6">
        <v>4.4790254905819893E-3</v>
      </c>
      <c r="N3564" s="4">
        <v>0</v>
      </c>
      <c r="O3564" s="6">
        <v>0</v>
      </c>
      <c r="P3564" s="4">
        <v>0</v>
      </c>
      <c r="Q3564" s="6">
        <v>0</v>
      </c>
      <c r="R3564" s="4">
        <v>19.133340835571289</v>
      </c>
      <c r="S3564">
        <f t="shared" si="55"/>
        <v>0.38045995983928199</v>
      </c>
    </row>
    <row r="3565" spans="1:19">
      <c r="A3565" s="3">
        <v>9373</v>
      </c>
      <c r="B3565" s="4">
        <v>65568.194916164983</v>
      </c>
      <c r="C3565" s="5">
        <v>44267.463425925933</v>
      </c>
      <c r="D3565" s="4">
        <v>2398.6037821402192</v>
      </c>
      <c r="E3565" s="6">
        <v>14</v>
      </c>
      <c r="F3565" s="4">
        <v>5</v>
      </c>
      <c r="G3565" s="6">
        <v>-1.499759316444397</v>
      </c>
      <c r="H3565" s="4">
        <v>1.2596250772476201</v>
      </c>
      <c r="I3565" s="6">
        <v>1.6422937623452709</v>
      </c>
      <c r="J3565" s="4">
        <v>0.99915925177646903</v>
      </c>
      <c r="K3565" s="6">
        <v>2.5881518388532592</v>
      </c>
      <c r="L3565" s="4">
        <v>1.32957520623377</v>
      </c>
      <c r="M3565" s="6">
        <v>2.9854490421712399E-3</v>
      </c>
      <c r="N3565" s="4">
        <v>0</v>
      </c>
      <c r="O3565" s="6">
        <v>0</v>
      </c>
      <c r="P3565" s="4">
        <v>0</v>
      </c>
      <c r="Q3565" s="6">
        <v>0</v>
      </c>
      <c r="R3565" s="4">
        <v>19.133340835571289</v>
      </c>
      <c r="S3565">
        <f t="shared" si="55"/>
        <v>0.37679736969581668</v>
      </c>
    </row>
    <row r="3566" spans="1:19">
      <c r="A3566" s="3">
        <v>9374</v>
      </c>
      <c r="B3566" s="4">
        <v>65583.207788931031</v>
      </c>
      <c r="C3566" s="5">
        <v>44267.463599537034</v>
      </c>
      <c r="D3566" s="4">
        <v>2413.61665490628</v>
      </c>
      <c r="E3566" s="6">
        <v>14</v>
      </c>
      <c r="F3566" s="4">
        <v>5</v>
      </c>
      <c r="G3566" s="6">
        <v>-1.499578714370728</v>
      </c>
      <c r="H3566" s="4">
        <v>1.258646965026855</v>
      </c>
      <c r="I3566" s="6">
        <v>1.6422937623452709</v>
      </c>
      <c r="J3566" s="4">
        <v>1.0054131343566379</v>
      </c>
      <c r="K3566" s="6">
        <v>2.5881518388532592</v>
      </c>
      <c r="L3566" s="4">
        <v>1.3374485445029429</v>
      </c>
      <c r="M3566" s="6">
        <v>4.2518964037299156E-3</v>
      </c>
      <c r="N3566" s="4">
        <v>0</v>
      </c>
      <c r="O3566" s="6">
        <v>0</v>
      </c>
      <c r="P3566" s="4">
        <v>0</v>
      </c>
      <c r="Q3566" s="6">
        <v>0</v>
      </c>
      <c r="R3566" s="4">
        <v>19.088621139526371</v>
      </c>
      <c r="S3566">
        <f t="shared" si="55"/>
        <v>0.37313336711491019</v>
      </c>
    </row>
    <row r="3567" spans="1:19">
      <c r="A3567" s="3">
        <v>9375</v>
      </c>
      <c r="B3567" s="4">
        <v>65598.209066750453</v>
      </c>
      <c r="C3567" s="5">
        <v>44267.463773148149</v>
      </c>
      <c r="D3567" s="4">
        <v>2428.6179327257032</v>
      </c>
      <c r="E3567" s="6">
        <v>14</v>
      </c>
      <c r="F3567" s="4">
        <v>5</v>
      </c>
      <c r="G3567" s="6">
        <v>-1.499578714370728</v>
      </c>
      <c r="H3567" s="4">
        <v>1.2575058937072749</v>
      </c>
      <c r="I3567" s="6">
        <v>1.6422937623452709</v>
      </c>
      <c r="J3567" s="4">
        <v>1.011662230956097</v>
      </c>
      <c r="K3567" s="6">
        <v>2.5881518388532592</v>
      </c>
      <c r="L3567" s="4">
        <v>1.345309193257715</v>
      </c>
      <c r="M3567" s="6">
        <v>4.4784392230212688E-3</v>
      </c>
      <c r="N3567" s="4">
        <v>0</v>
      </c>
      <c r="O3567" s="6">
        <v>0</v>
      </c>
      <c r="P3567" s="4">
        <v>0</v>
      </c>
      <c r="Q3567" s="6">
        <v>0</v>
      </c>
      <c r="R3567" s="4">
        <v>19.05814170837402</v>
      </c>
      <c r="S3567">
        <f t="shared" si="55"/>
        <v>0.3694721685274347</v>
      </c>
    </row>
    <row r="3568" spans="1:19">
      <c r="A3568" s="3">
        <v>9376</v>
      </c>
      <c r="B3568" s="4">
        <v>65613.216132146146</v>
      </c>
      <c r="C3568" s="5">
        <v>44267.463946759257</v>
      </c>
      <c r="D3568" s="4">
        <v>2443.6249981213932</v>
      </c>
      <c r="E3568" s="6">
        <v>14</v>
      </c>
      <c r="F3568" s="4">
        <v>5</v>
      </c>
      <c r="G3568" s="6">
        <v>-1.499578714370728</v>
      </c>
      <c r="H3568" s="4">
        <v>1.256527900695801</v>
      </c>
      <c r="I3568" s="6">
        <v>1.6422937623452709</v>
      </c>
      <c r="J3568" s="4">
        <v>1.0179137144235511</v>
      </c>
      <c r="K3568" s="6">
        <v>2.5881518388532592</v>
      </c>
      <c r="L3568" s="4">
        <v>1.35316618452527</v>
      </c>
      <c r="M3568" s="6">
        <v>5.9730629436671734E-3</v>
      </c>
      <c r="N3568" s="4">
        <v>0</v>
      </c>
      <c r="O3568" s="6">
        <v>0</v>
      </c>
      <c r="P3568" s="4">
        <v>0</v>
      </c>
      <c r="Q3568" s="6">
        <v>0</v>
      </c>
      <c r="R3568" s="4">
        <v>19.088621139526371</v>
      </c>
      <c r="S3568">
        <f t="shared" si="55"/>
        <v>0.36580957153019023</v>
      </c>
    </row>
    <row r="3569" spans="1:19">
      <c r="A3569" s="3">
        <v>9377</v>
      </c>
      <c r="B3569" s="4">
        <v>65628.223439103225</v>
      </c>
      <c r="C3569" s="5">
        <v>44267.464120370372</v>
      </c>
      <c r="D3569" s="4">
        <v>2458.6323050784708</v>
      </c>
      <c r="E3569" s="6">
        <v>14</v>
      </c>
      <c r="F3569" s="4">
        <v>5</v>
      </c>
      <c r="G3569" s="6">
        <v>-1.499759316444397</v>
      </c>
      <c r="H3569" s="4">
        <v>1.2553868293762209</v>
      </c>
      <c r="I3569" s="6">
        <v>1.6422937623452709</v>
      </c>
      <c r="J3569" s="4">
        <v>1.024165249075629</v>
      </c>
      <c r="K3569" s="6">
        <v>2.5881518388532592</v>
      </c>
      <c r="L3569" s="4">
        <v>1.361016649390389</v>
      </c>
      <c r="M3569" s="6">
        <v>4.469496663659811E-3</v>
      </c>
      <c r="N3569" s="4">
        <v>0</v>
      </c>
      <c r="O3569" s="6">
        <v>0</v>
      </c>
      <c r="P3569" s="4">
        <v>0</v>
      </c>
      <c r="Q3569" s="6">
        <v>0</v>
      </c>
      <c r="R3569" s="4">
        <v>19.133340835571289</v>
      </c>
      <c r="S3569">
        <f t="shared" si="55"/>
        <v>0.36214694454507956</v>
      </c>
    </row>
    <row r="3570" spans="1:19">
      <c r="A3570" s="3">
        <v>9378</v>
      </c>
      <c r="B3570" s="4">
        <v>65643.230524659579</v>
      </c>
      <c r="C3570" s="5">
        <v>44267.46429398148</v>
      </c>
      <c r="D3570" s="4">
        <v>2473.639390634823</v>
      </c>
      <c r="E3570" s="6">
        <v>14</v>
      </c>
      <c r="F3570" s="4">
        <v>5</v>
      </c>
      <c r="G3570" s="6">
        <v>-1.499578714370728</v>
      </c>
      <c r="H3570" s="4">
        <v>1.2540827989578249</v>
      </c>
      <c r="I3570" s="6">
        <v>1.6422937623452709</v>
      </c>
      <c r="J3570" s="4">
        <v>1.030416722704111</v>
      </c>
      <c r="K3570" s="6">
        <v>2.5881518388532592</v>
      </c>
      <c r="L3570" s="4">
        <v>1.3688602228527389</v>
      </c>
      <c r="M3570" s="6">
        <v>2.979448763653636E-3</v>
      </c>
      <c r="N3570" s="4">
        <v>0</v>
      </c>
      <c r="O3570" s="6">
        <v>0</v>
      </c>
      <c r="P3570" s="4">
        <v>0</v>
      </c>
      <c r="Q3570" s="6">
        <v>0</v>
      </c>
      <c r="R3570" s="4">
        <v>19.05814170837402</v>
      </c>
      <c r="S3570">
        <f t="shared" si="55"/>
        <v>0.3584843533122572</v>
      </c>
    </row>
    <row r="3571" spans="1:19">
      <c r="A3571" s="3">
        <v>9379</v>
      </c>
      <c r="B3571" s="4">
        <v>65658.237457361465</v>
      </c>
      <c r="C3571" s="5">
        <v>44267.464467592603</v>
      </c>
      <c r="D3571" s="4">
        <v>2488.646323336699</v>
      </c>
      <c r="E3571" s="6">
        <v>14</v>
      </c>
      <c r="F3571" s="4">
        <v>5</v>
      </c>
      <c r="G3571" s="6">
        <v>-1.499759316444397</v>
      </c>
      <c r="H3571" s="4">
        <v>1.253104686737061</v>
      </c>
      <c r="I3571" s="6">
        <v>1.6422937623452709</v>
      </c>
      <c r="J3571" s="4">
        <v>1.0366681423806241</v>
      </c>
      <c r="K3571" s="6">
        <v>2.5881518388532592</v>
      </c>
      <c r="L3571" s="4">
        <v>1.376696684996533</v>
      </c>
      <c r="M3571" s="6">
        <v>8.9493375271558762E-3</v>
      </c>
      <c r="N3571" s="4">
        <v>0</v>
      </c>
      <c r="O3571" s="6">
        <v>0</v>
      </c>
      <c r="P3571" s="4">
        <v>0</v>
      </c>
      <c r="Q3571" s="6">
        <v>0</v>
      </c>
      <c r="R3571" s="4">
        <v>19.027664184570309</v>
      </c>
      <c r="S3571">
        <f t="shared" si="55"/>
        <v>0.35482179368862338</v>
      </c>
    </row>
    <row r="3572" spans="1:19">
      <c r="A3572" s="3">
        <v>9380</v>
      </c>
      <c r="B3572" s="4">
        <v>65673.244410590545</v>
      </c>
      <c r="C3572" s="5">
        <v>44267.464641203696</v>
      </c>
      <c r="D3572" s="4">
        <v>2503.6532765657962</v>
      </c>
      <c r="E3572" s="6">
        <v>14</v>
      </c>
      <c r="F3572" s="4">
        <v>5</v>
      </c>
      <c r="G3572" s="6">
        <v>-1.499759316444397</v>
      </c>
      <c r="H3572" s="4">
        <v>1.2516375780105591</v>
      </c>
      <c r="I3572" s="6">
        <v>1.6422937623452709</v>
      </c>
      <c r="J3572" s="4">
        <v>1.0429195603130239</v>
      </c>
      <c r="K3572" s="6">
        <v>2.5881518388532592</v>
      </c>
      <c r="L3572" s="4">
        <v>1.3845262237530129</v>
      </c>
      <c r="M3572" s="6">
        <v>2.9841868672519918E-3</v>
      </c>
      <c r="N3572" s="4">
        <v>0</v>
      </c>
      <c r="O3572" s="6">
        <v>0</v>
      </c>
      <c r="P3572" s="4">
        <v>0</v>
      </c>
      <c r="Q3572" s="6">
        <v>0</v>
      </c>
      <c r="R3572" s="4">
        <v>19.133340835571289</v>
      </c>
      <c r="S3572">
        <f t="shared" si="55"/>
        <v>0.35115923508682445</v>
      </c>
    </row>
    <row r="3573" spans="1:19">
      <c r="A3573" s="3">
        <v>9381</v>
      </c>
      <c r="B3573" s="4">
        <v>65688.251245055013</v>
      </c>
      <c r="C3573" s="5">
        <v>44267.464814814812</v>
      </c>
      <c r="D3573" s="4">
        <v>2518.6601110302649</v>
      </c>
      <c r="E3573" s="6">
        <v>14</v>
      </c>
      <c r="F3573" s="4">
        <v>5</v>
      </c>
      <c r="G3573" s="6">
        <v>-1.499578714370728</v>
      </c>
      <c r="H3573" s="4">
        <v>1.2509856224060061</v>
      </c>
      <c r="I3573" s="6">
        <v>1.6422937623452709</v>
      </c>
      <c r="J3573" s="4">
        <v>1.0491708347780251</v>
      </c>
      <c r="K3573" s="6">
        <v>2.5881518388532592</v>
      </c>
      <c r="L3573" s="4">
        <v>1.392349042171779</v>
      </c>
      <c r="M3573" s="6">
        <v>8.9563764631748199E-3</v>
      </c>
      <c r="N3573" s="4">
        <v>0</v>
      </c>
      <c r="O3573" s="6">
        <v>0</v>
      </c>
      <c r="P3573" s="4">
        <v>0</v>
      </c>
      <c r="Q3573" s="6">
        <v>0</v>
      </c>
      <c r="R3573" s="4">
        <v>19.05814170837402</v>
      </c>
      <c r="S3573">
        <f t="shared" si="55"/>
        <v>0.34749676053919704</v>
      </c>
    </row>
    <row r="3574" spans="1:19">
      <c r="A3574" s="3">
        <v>9382</v>
      </c>
      <c r="B3574" s="4">
        <v>65703.258588301294</v>
      </c>
      <c r="C3574" s="5">
        <v>44267.464988425927</v>
      </c>
      <c r="D3574" s="4">
        <v>2533.6674539099772</v>
      </c>
      <c r="E3574" s="6">
        <v>14</v>
      </c>
      <c r="F3574" s="4">
        <v>5</v>
      </c>
      <c r="G3574" s="6">
        <v>-1.499578714370728</v>
      </c>
      <c r="H3574" s="4">
        <v>1.2496814727783201</v>
      </c>
      <c r="I3574" s="6">
        <v>1.6422937623452709</v>
      </c>
      <c r="J3574" s="4">
        <v>1.0554223436040091</v>
      </c>
      <c r="K3574" s="6">
        <v>2.5881518388532592</v>
      </c>
      <c r="L3574" s="4">
        <v>1.400165769043229</v>
      </c>
      <c r="M3574" s="6">
        <v>7.4653816409409046E-3</v>
      </c>
      <c r="N3574" s="4">
        <v>0</v>
      </c>
      <c r="O3574" s="6">
        <v>0</v>
      </c>
      <c r="P3574" s="4">
        <v>0</v>
      </c>
      <c r="Q3574" s="6">
        <v>0</v>
      </c>
      <c r="R3574" s="4">
        <v>19.208528518676761</v>
      </c>
      <c r="S3574">
        <f t="shared" si="55"/>
        <v>0.3438341486849868</v>
      </c>
    </row>
    <row r="3575" spans="1:19">
      <c r="A3575" s="3">
        <v>9383</v>
      </c>
      <c r="B3575" s="4">
        <v>65718.265503774965</v>
      </c>
      <c r="C3575" s="5">
        <v>44267.465162037042</v>
      </c>
      <c r="D3575" s="4">
        <v>2548.674369383652</v>
      </c>
      <c r="E3575" s="6">
        <v>14</v>
      </c>
      <c r="F3575" s="4">
        <v>5</v>
      </c>
      <c r="G3575" s="6">
        <v>-1.499759316444397</v>
      </c>
      <c r="H3575" s="4">
        <v>1.2483774423599241</v>
      </c>
      <c r="I3575" s="6">
        <v>1.6422937623452709</v>
      </c>
      <c r="J3575" s="4">
        <v>1.061673666465907</v>
      </c>
      <c r="K3575" s="6">
        <v>2.5881518388532592</v>
      </c>
      <c r="L3575" s="4">
        <v>1.407975155035998</v>
      </c>
      <c r="M3575" s="6">
        <v>5.9747882187366494E-3</v>
      </c>
      <c r="N3575" s="4">
        <v>0</v>
      </c>
      <c r="O3575" s="6">
        <v>0</v>
      </c>
      <c r="P3575" s="4">
        <v>0</v>
      </c>
      <c r="Q3575" s="6">
        <v>0</v>
      </c>
      <c r="R3575" s="4">
        <v>19.05814170837402</v>
      </c>
      <c r="S3575">
        <f t="shared" si="55"/>
        <v>0.34017164578275694</v>
      </c>
    </row>
    <row r="3576" spans="1:19">
      <c r="A3576" s="3">
        <v>9384</v>
      </c>
      <c r="B3576" s="4">
        <v>65733.272743652022</v>
      </c>
      <c r="C3576" s="5">
        <v>44267.46533564815</v>
      </c>
      <c r="D3576" s="4">
        <v>2563.681609627266</v>
      </c>
      <c r="E3576" s="6">
        <v>14</v>
      </c>
      <c r="F3576" s="4">
        <v>5</v>
      </c>
      <c r="G3576" s="6">
        <v>-1.499578714370728</v>
      </c>
      <c r="H3576" s="4">
        <v>1.247236371040344</v>
      </c>
      <c r="I3576" s="6">
        <v>1.6422937623452709</v>
      </c>
      <c r="J3576" s="4">
        <v>1.0679251329621151</v>
      </c>
      <c r="K3576" s="6">
        <v>2.5881518388532592</v>
      </c>
      <c r="L3576" s="4">
        <v>1.415777638512582</v>
      </c>
      <c r="M3576" s="6">
        <v>5.9719914570450783E-3</v>
      </c>
      <c r="N3576" s="4">
        <v>0</v>
      </c>
      <c r="O3576" s="6">
        <v>0</v>
      </c>
      <c r="P3576" s="4">
        <v>0</v>
      </c>
      <c r="Q3576" s="6">
        <v>0</v>
      </c>
      <c r="R3576" s="4">
        <v>19.027664184570309</v>
      </c>
      <c r="S3576">
        <f t="shared" si="55"/>
        <v>0.33650905872856596</v>
      </c>
    </row>
    <row r="3577" spans="1:19">
      <c r="A3577" s="3">
        <v>9385</v>
      </c>
      <c r="B3577" s="4">
        <v>65748.279840938223</v>
      </c>
      <c r="C3577" s="5">
        <v>44267.465509259258</v>
      </c>
      <c r="D3577" s="4">
        <v>2578.6887069134582</v>
      </c>
      <c r="E3577" s="6">
        <v>14</v>
      </c>
      <c r="F3577" s="4">
        <v>5</v>
      </c>
      <c r="G3577" s="6">
        <v>-1.499759316444397</v>
      </c>
      <c r="H3577" s="4">
        <v>1.2460952997207639</v>
      </c>
      <c r="I3577" s="6">
        <v>1.6422937623452709</v>
      </c>
      <c r="J3577" s="4">
        <v>1.0741765562567089</v>
      </c>
      <c r="K3577" s="6">
        <v>2.5881518388532592</v>
      </c>
      <c r="L3577" s="4">
        <v>1.4235727886684979</v>
      </c>
      <c r="M3577" s="6">
        <v>4.4781388714909554E-3</v>
      </c>
      <c r="N3577" s="4">
        <v>0</v>
      </c>
      <c r="O3577" s="6">
        <v>0</v>
      </c>
      <c r="P3577" s="4">
        <v>0</v>
      </c>
      <c r="Q3577" s="6">
        <v>0</v>
      </c>
      <c r="R3577" s="4">
        <v>19.208528518676761</v>
      </c>
      <c r="S3577">
        <f t="shared" si="55"/>
        <v>0.33284649698518376</v>
      </c>
    </row>
    <row r="3578" spans="1:19">
      <c r="A3578" s="3">
        <v>9386</v>
      </c>
      <c r="B3578" s="4">
        <v>65763.28690926636</v>
      </c>
      <c r="C3578" s="5">
        <v>44267.465682870366</v>
      </c>
      <c r="D3578" s="4">
        <v>2593.695775241607</v>
      </c>
      <c r="E3578" s="6">
        <v>14</v>
      </c>
      <c r="F3578" s="4">
        <v>5</v>
      </c>
      <c r="G3578" s="6">
        <v>-1.499759316444397</v>
      </c>
      <c r="H3578" s="4">
        <v>1.2449542284011841</v>
      </c>
      <c r="I3578" s="6">
        <v>1.6422937623452709</v>
      </c>
      <c r="J3578" s="4">
        <v>1.0804279672011581</v>
      </c>
      <c r="K3578" s="6">
        <v>2.5881518388532592</v>
      </c>
      <c r="L3578" s="4">
        <v>1.431360501157414</v>
      </c>
      <c r="M3578" s="6">
        <v>4.4783190824091426E-3</v>
      </c>
      <c r="N3578" s="4">
        <v>0</v>
      </c>
      <c r="O3578" s="6">
        <v>0</v>
      </c>
      <c r="P3578" s="4">
        <v>0</v>
      </c>
      <c r="Q3578" s="6">
        <v>0</v>
      </c>
      <c r="R3578" s="4">
        <v>19.10286712646484</v>
      </c>
      <c r="S3578">
        <f t="shared" si="55"/>
        <v>0.32918394247746063</v>
      </c>
    </row>
    <row r="3579" spans="1:19">
      <c r="A3579" s="3">
        <v>9387</v>
      </c>
      <c r="B3579" s="4">
        <v>65778.29393067515</v>
      </c>
      <c r="C3579" s="5">
        <v>44267.465856481482</v>
      </c>
      <c r="D3579" s="4">
        <v>2608.7027962838401</v>
      </c>
      <c r="E3579" s="6">
        <v>14</v>
      </c>
      <c r="F3579" s="4">
        <v>5</v>
      </c>
      <c r="G3579" s="6">
        <v>-1.499759316444397</v>
      </c>
      <c r="H3579" s="4">
        <v>1.2434872388839719</v>
      </c>
      <c r="I3579" s="6">
        <v>1.6422937623452709</v>
      </c>
      <c r="J3579" s="4">
        <v>1.086679295637009</v>
      </c>
      <c r="K3579" s="6">
        <v>2.5881518388532592</v>
      </c>
      <c r="L3579" s="4">
        <v>1.4391407650597079</v>
      </c>
      <c r="M3579" s="6">
        <v>1.491798204369843E-3</v>
      </c>
      <c r="N3579" s="4">
        <v>0</v>
      </c>
      <c r="O3579" s="6">
        <v>0</v>
      </c>
      <c r="P3579" s="4">
        <v>0</v>
      </c>
      <c r="Q3579" s="6">
        <v>0</v>
      </c>
      <c r="R3579" s="4">
        <v>19.027664184570309</v>
      </c>
      <c r="S3579">
        <f t="shared" si="55"/>
        <v>0.32552143630958286</v>
      </c>
    </row>
    <row r="3580" spans="1:19">
      <c r="A3580" s="3">
        <v>9388</v>
      </c>
      <c r="B3580" s="4">
        <v>65793.301048122012</v>
      </c>
      <c r="C3580" s="5">
        <v>44267.46603009259</v>
      </c>
      <c r="D3580" s="4">
        <v>2623.7099140972509</v>
      </c>
      <c r="E3580" s="6">
        <v>14</v>
      </c>
      <c r="F3580" s="4">
        <v>5</v>
      </c>
      <c r="G3580" s="6">
        <v>-1.499578714370728</v>
      </c>
      <c r="H3580" s="4">
        <v>1.2423461675643921</v>
      </c>
      <c r="I3580" s="6">
        <v>1.6422937623452709</v>
      </c>
      <c r="J3580" s="4">
        <v>1.0929307340059959</v>
      </c>
      <c r="K3580" s="6">
        <v>2.5881518388532592</v>
      </c>
      <c r="L3580" s="4">
        <v>1.446913848484733</v>
      </c>
      <c r="M3580" s="6">
        <v>1.4936062507331369E-3</v>
      </c>
      <c r="N3580" s="4">
        <v>0</v>
      </c>
      <c r="O3580" s="6">
        <v>0</v>
      </c>
      <c r="P3580" s="4">
        <v>0</v>
      </c>
      <c r="Q3580" s="6">
        <v>0</v>
      </c>
      <c r="R3580" s="4">
        <v>19.027664184570309</v>
      </c>
      <c r="S3580">
        <f t="shared" si="55"/>
        <v>0.32185886573446865</v>
      </c>
    </row>
    <row r="3581" spans="1:19">
      <c r="A3581" s="3">
        <v>9389</v>
      </c>
      <c r="B3581" s="4">
        <v>65808.308113517705</v>
      </c>
      <c r="C3581" s="5">
        <v>44267.466203703712</v>
      </c>
      <c r="D3581" s="4">
        <v>2638.7169794929409</v>
      </c>
      <c r="E3581" s="6">
        <v>14</v>
      </c>
      <c r="F3581" s="4">
        <v>5</v>
      </c>
      <c r="G3581" s="6">
        <v>-1.499578714370728</v>
      </c>
      <c r="H3581" s="4">
        <v>1.241042017936707</v>
      </c>
      <c r="I3581" s="6">
        <v>1.6422937623452709</v>
      </c>
      <c r="J3581" s="4">
        <v>1.099182195935023</v>
      </c>
      <c r="K3581" s="6">
        <v>2.5881518388532592</v>
      </c>
      <c r="L3581" s="4">
        <v>1.4546796032134079</v>
      </c>
      <c r="M3581" s="6">
        <v>0</v>
      </c>
      <c r="N3581" s="4">
        <v>0</v>
      </c>
      <c r="O3581" s="6">
        <v>0</v>
      </c>
      <c r="P3581" s="4">
        <v>0</v>
      </c>
      <c r="Q3581" s="6">
        <v>0</v>
      </c>
      <c r="R3581" s="4">
        <v>18.846731185913089</v>
      </c>
      <c r="S3581">
        <f t="shared" si="55"/>
        <v>0.31819628135608152</v>
      </c>
    </row>
    <row r="3582" spans="1:19">
      <c r="A3582" s="3">
        <v>9390</v>
      </c>
      <c r="B3582" s="4">
        <v>65823.315215569135</v>
      </c>
      <c r="C3582" s="5">
        <v>44267.466377314813</v>
      </c>
      <c r="D3582" s="4">
        <v>2653.724081177822</v>
      </c>
      <c r="E3582" s="6">
        <v>14</v>
      </c>
      <c r="F3582" s="4">
        <v>5</v>
      </c>
      <c r="G3582" s="6">
        <v>-1.499578714370728</v>
      </c>
      <c r="H3582" s="4">
        <v>1.2395750284194951</v>
      </c>
      <c r="I3582" s="6">
        <v>1.6422937623452709</v>
      </c>
      <c r="J3582" s="4">
        <v>1.105433636085315</v>
      </c>
      <c r="K3582" s="6">
        <v>2.5881518388532592</v>
      </c>
      <c r="L3582" s="4">
        <v>1.462437854415559</v>
      </c>
      <c r="M3582" s="6">
        <v>-5.9704072773456573E-3</v>
      </c>
      <c r="N3582" s="4">
        <v>0</v>
      </c>
      <c r="O3582" s="6">
        <v>0</v>
      </c>
      <c r="P3582" s="4">
        <v>0</v>
      </c>
      <c r="Q3582" s="6">
        <v>0</v>
      </c>
      <c r="R3582" s="4">
        <v>19.178058624267582</v>
      </c>
      <c r="S3582">
        <f t="shared" si="55"/>
        <v>0.31453370973734263</v>
      </c>
    </row>
    <row r="3583" spans="1:19">
      <c r="A3583" s="3">
        <v>9391</v>
      </c>
      <c r="B3583" s="4">
        <v>65838.322069461152</v>
      </c>
      <c r="C3583" s="5">
        <v>44267.466550925928</v>
      </c>
      <c r="D3583" s="4">
        <v>2668.7309350698379</v>
      </c>
      <c r="E3583" s="6">
        <v>14</v>
      </c>
      <c r="F3583" s="4">
        <v>5</v>
      </c>
      <c r="G3583" s="6">
        <v>-1.499759316444397</v>
      </c>
      <c r="H3583" s="4">
        <v>1.237944960594177</v>
      </c>
      <c r="I3583" s="6">
        <v>1.6422937623452709</v>
      </c>
      <c r="J3583" s="4">
        <v>1.111684954706657</v>
      </c>
      <c r="K3583" s="6">
        <v>2.5881518388532592</v>
      </c>
      <c r="L3583" s="4">
        <v>1.4701885364976579</v>
      </c>
      <c r="M3583" s="6">
        <v>-1.044364739209414E-2</v>
      </c>
      <c r="N3583" s="4">
        <v>0</v>
      </c>
      <c r="O3583" s="6">
        <v>0</v>
      </c>
      <c r="P3583" s="4">
        <v>0</v>
      </c>
      <c r="Q3583" s="6">
        <v>0</v>
      </c>
      <c r="R3583" s="4">
        <v>19.32840538024902</v>
      </c>
      <c r="S3583">
        <f t="shared" si="55"/>
        <v>0.31087120931955459</v>
      </c>
    </row>
    <row r="3584" spans="1:19">
      <c r="A3584" s="3">
        <v>9392</v>
      </c>
      <c r="B3584" s="4">
        <v>65853.329457427433</v>
      </c>
      <c r="C3584" s="5">
        <v>44267.466724537036</v>
      </c>
      <c r="D3584" s="4">
        <v>2683.7383234026802</v>
      </c>
      <c r="E3584" s="6">
        <v>14</v>
      </c>
      <c r="F3584" s="4">
        <v>5</v>
      </c>
      <c r="G3584" s="6">
        <v>-1.499578714370728</v>
      </c>
      <c r="H3584" s="4">
        <v>1.2368038892745969</v>
      </c>
      <c r="I3584" s="6">
        <v>1.6422937623452709</v>
      </c>
      <c r="J3584" s="4">
        <v>1.1179365031308131</v>
      </c>
      <c r="K3584" s="6">
        <v>2.5881518388532592</v>
      </c>
      <c r="L3584" s="4">
        <v>1.4779314713405201</v>
      </c>
      <c r="M3584" s="6">
        <v>-8.9620528742671013E-3</v>
      </c>
      <c r="N3584" s="4">
        <v>0</v>
      </c>
      <c r="O3584" s="6">
        <v>0</v>
      </c>
      <c r="P3584" s="4">
        <v>0</v>
      </c>
      <c r="Q3584" s="6">
        <v>0</v>
      </c>
      <c r="R3584" s="4">
        <v>19.222774505615231</v>
      </c>
      <c r="S3584">
        <f t="shared" si="55"/>
        <v>0.30720857426570752</v>
      </c>
    </row>
    <row r="3585" spans="1:19">
      <c r="A3585" s="3">
        <v>9393</v>
      </c>
      <c r="B3585" s="4">
        <v>65868.336165429573</v>
      </c>
      <c r="C3585" s="5">
        <v>44267.466898148137</v>
      </c>
      <c r="D3585" s="4">
        <v>2698.745031038256</v>
      </c>
      <c r="E3585" s="6">
        <v>14</v>
      </c>
      <c r="F3585" s="4">
        <v>5</v>
      </c>
      <c r="G3585" s="6">
        <v>-1.499759316444397</v>
      </c>
      <c r="H3585" s="4">
        <v>1.2354997396469121</v>
      </c>
      <c r="I3585" s="6">
        <v>1.6422937623452709</v>
      </c>
      <c r="J3585" s="4">
        <v>1.124187769823672</v>
      </c>
      <c r="K3585" s="6">
        <v>2.5881518388532592</v>
      </c>
      <c r="L3585" s="4">
        <v>1.4856662435170389</v>
      </c>
      <c r="M3585" s="6">
        <v>-1.0461306199431419E-2</v>
      </c>
      <c r="N3585" s="4">
        <v>0</v>
      </c>
      <c r="O3585" s="6">
        <v>0</v>
      </c>
      <c r="P3585" s="4">
        <v>0</v>
      </c>
      <c r="Q3585" s="6">
        <v>0</v>
      </c>
      <c r="R3585" s="4">
        <v>19.027664184570309</v>
      </c>
      <c r="S3585">
        <f t="shared" si="55"/>
        <v>0.30354610427159529</v>
      </c>
    </row>
    <row r="3586" spans="1:19">
      <c r="A3586" s="3">
        <v>9394</v>
      </c>
      <c r="B3586" s="4">
        <v>65883.343517839778</v>
      </c>
      <c r="C3586" s="5">
        <v>44267.46707175926</v>
      </c>
      <c r="D3586" s="4">
        <v>2713.75238381502</v>
      </c>
      <c r="E3586" s="6">
        <v>14</v>
      </c>
      <c r="F3586" s="4">
        <v>5</v>
      </c>
      <c r="G3586" s="6">
        <v>-1.499578714370728</v>
      </c>
      <c r="H3586" s="4">
        <v>1.234521746635437</v>
      </c>
      <c r="I3586" s="6">
        <v>1.6422937623452709</v>
      </c>
      <c r="J3586" s="4">
        <v>1.130439316021095</v>
      </c>
      <c r="K3586" s="6">
        <v>2.5881518388532592</v>
      </c>
      <c r="L3586" s="4">
        <v>1.4933935404323599</v>
      </c>
      <c r="M3586" s="6">
        <v>-1.0449717752635481E-2</v>
      </c>
      <c r="N3586" s="4">
        <v>0</v>
      </c>
      <c r="O3586" s="6">
        <v>0</v>
      </c>
      <c r="P3586" s="4">
        <v>0</v>
      </c>
      <c r="Q3586" s="6">
        <v>0</v>
      </c>
      <c r="R3586" s="4">
        <v>19.147590637207031</v>
      </c>
      <c r="S3586">
        <f t="shared" si="55"/>
        <v>0.29988347052233871</v>
      </c>
    </row>
    <row r="3587" spans="1:19">
      <c r="A3587" s="3">
        <v>9395</v>
      </c>
      <c r="B3587" s="4">
        <v>65898.350528251845</v>
      </c>
      <c r="C3587" s="5">
        <v>44267.467245370368</v>
      </c>
      <c r="D3587" s="4">
        <v>2728.7593938605291</v>
      </c>
      <c r="E3587" s="6">
        <v>14</v>
      </c>
      <c r="F3587" s="4">
        <v>5</v>
      </c>
      <c r="G3587" s="6">
        <v>-1.499397993087769</v>
      </c>
      <c r="H3587" s="4">
        <v>1.2333806753158569</v>
      </c>
      <c r="I3587" s="6">
        <v>1.6422937623452709</v>
      </c>
      <c r="J3587" s="4">
        <v>1.136690719248451</v>
      </c>
      <c r="K3587" s="6">
        <v>2.5881518388532592</v>
      </c>
      <c r="L3587" s="4">
        <v>1.5011127749093429</v>
      </c>
      <c r="M3587" s="6">
        <v>-1.0430704802274701E-2</v>
      </c>
      <c r="N3587" s="4">
        <v>0</v>
      </c>
      <c r="O3587" s="6">
        <v>0</v>
      </c>
      <c r="P3587" s="4">
        <v>0</v>
      </c>
      <c r="Q3587" s="6">
        <v>0</v>
      </c>
      <c r="R3587" s="4">
        <v>19.027664184570309</v>
      </c>
      <c r="S3587">
        <f t="shared" ref="S3587:S3650" si="56">(I3587-J3587)/1.70684448006629</f>
        <v>0.29622092053587884</v>
      </c>
    </row>
    <row r="3588" spans="1:19">
      <c r="A3588" s="3">
        <v>9396</v>
      </c>
      <c r="B3588" s="4">
        <v>65913.357661460672</v>
      </c>
      <c r="C3588" s="5">
        <v>44267.467418981483</v>
      </c>
      <c r="D3588" s="4">
        <v>2743.7665274359119</v>
      </c>
      <c r="E3588" s="6">
        <v>14</v>
      </c>
      <c r="F3588" s="4">
        <v>5</v>
      </c>
      <c r="G3588" s="6">
        <v>-1.499759316444397</v>
      </c>
      <c r="H3588" s="4">
        <v>1.2320766448974609</v>
      </c>
      <c r="I3588" s="6">
        <v>1.6422937623452709</v>
      </c>
      <c r="J3588" s="4">
        <v>1.1429421497562411</v>
      </c>
      <c r="K3588" s="6">
        <v>2.5881518388532592</v>
      </c>
      <c r="L3588" s="4">
        <v>1.508824030867608</v>
      </c>
      <c r="M3588" s="6">
        <v>-1.194278802722692E-2</v>
      </c>
      <c r="N3588" s="4">
        <v>0</v>
      </c>
      <c r="O3588" s="6">
        <v>0</v>
      </c>
      <c r="P3588" s="4">
        <v>0</v>
      </c>
      <c r="Q3588" s="6">
        <v>0</v>
      </c>
      <c r="R3588" s="4">
        <v>18.952447891235352</v>
      </c>
      <c r="S3588">
        <f t="shared" si="56"/>
        <v>0.29255835456645474</v>
      </c>
    </row>
    <row r="3589" spans="1:19">
      <c r="A3589" s="3">
        <v>9397</v>
      </c>
      <c r="B3589" s="4">
        <v>65928.364790270803</v>
      </c>
      <c r="C3589" s="5">
        <v>44267.467592592591</v>
      </c>
      <c r="D3589" s="4">
        <v>2758.77365587949</v>
      </c>
      <c r="E3589" s="6">
        <v>14</v>
      </c>
      <c r="F3589" s="4">
        <v>5</v>
      </c>
      <c r="G3589" s="6">
        <v>-1.499397993087769</v>
      </c>
      <c r="H3589" s="4">
        <v>1.2307724952697749</v>
      </c>
      <c r="I3589" s="6">
        <v>1.6422937623452709</v>
      </c>
      <c r="J3589" s="4">
        <v>1.149193632820978</v>
      </c>
      <c r="K3589" s="6">
        <v>2.5881518388532592</v>
      </c>
      <c r="L3589" s="4">
        <v>1.516527219159528</v>
      </c>
      <c r="M3589" s="6">
        <v>-1.044631563127041E-2</v>
      </c>
      <c r="N3589" s="4">
        <v>0</v>
      </c>
      <c r="O3589" s="6">
        <v>0</v>
      </c>
      <c r="P3589" s="4">
        <v>0</v>
      </c>
      <c r="Q3589" s="6">
        <v>0</v>
      </c>
      <c r="R3589" s="4">
        <v>19.072393417358398</v>
      </c>
      <c r="S3589">
        <f t="shared" si="56"/>
        <v>0.28889575780515281</v>
      </c>
    </row>
    <row r="3590" spans="1:19">
      <c r="A3590" s="3">
        <v>9398</v>
      </c>
      <c r="B3590" s="4">
        <v>65943.371854933386</v>
      </c>
      <c r="C3590" s="5">
        <v>44267.467766203707</v>
      </c>
      <c r="D3590" s="4">
        <v>2773.7807209086232</v>
      </c>
      <c r="E3590" s="6">
        <v>14</v>
      </c>
      <c r="F3590" s="4">
        <v>5</v>
      </c>
      <c r="G3590" s="6">
        <v>-1.499759316444397</v>
      </c>
      <c r="H3590" s="4">
        <v>1.229468464851379</v>
      </c>
      <c r="I3590" s="6">
        <v>1.6422937623452709</v>
      </c>
      <c r="J3590" s="4">
        <v>1.1554450336929001</v>
      </c>
      <c r="K3590" s="6">
        <v>2.5881518388532592</v>
      </c>
      <c r="L3590" s="4">
        <v>1.5242217528321349</v>
      </c>
      <c r="M3590" s="6">
        <v>-1.044978853315115E-2</v>
      </c>
      <c r="N3590" s="4">
        <v>0</v>
      </c>
      <c r="O3590" s="6">
        <v>0</v>
      </c>
      <c r="P3590" s="4">
        <v>0</v>
      </c>
      <c r="Q3590" s="6">
        <v>0</v>
      </c>
      <c r="R3590" s="4">
        <v>19.178058624267582</v>
      </c>
      <c r="S3590">
        <f t="shared" si="56"/>
        <v>0.28523320919868617</v>
      </c>
    </row>
    <row r="3591" spans="1:19">
      <c r="A3591" s="3">
        <v>9399</v>
      </c>
      <c r="B3591" s="4">
        <v>65958.378888072009</v>
      </c>
      <c r="C3591" s="5">
        <v>44267.467939814807</v>
      </c>
      <c r="D3591" s="4">
        <v>2788.7877540472532</v>
      </c>
      <c r="E3591" s="6">
        <v>14</v>
      </c>
      <c r="F3591" s="4">
        <v>5</v>
      </c>
      <c r="G3591" s="6">
        <v>-1.499759316444397</v>
      </c>
      <c r="H3591" s="4">
        <v>1.228164434432983</v>
      </c>
      <c r="I3591" s="6">
        <v>1.6422937623452709</v>
      </c>
      <c r="J3591" s="4">
        <v>1.161696401354624</v>
      </c>
      <c r="K3591" s="6">
        <v>2.5881518388532592</v>
      </c>
      <c r="L3591" s="4">
        <v>1.5319081257140359</v>
      </c>
      <c r="M3591" s="6">
        <v>-1.0452911257743841E-2</v>
      </c>
      <c r="N3591" s="4">
        <v>0</v>
      </c>
      <c r="O3591" s="6">
        <v>0</v>
      </c>
      <c r="P3591" s="4">
        <v>0</v>
      </c>
      <c r="Q3591" s="6">
        <v>0</v>
      </c>
      <c r="R3591" s="4">
        <v>19.253238677978519</v>
      </c>
      <c r="S3591">
        <f t="shared" si="56"/>
        <v>0.28157068004929281</v>
      </c>
    </row>
    <row r="3592" spans="1:19">
      <c r="A3592" s="3">
        <v>9400</v>
      </c>
      <c r="B3592" s="4">
        <v>65973.38596886312</v>
      </c>
      <c r="C3592" s="5">
        <v>44267.468113425923</v>
      </c>
      <c r="D3592" s="4">
        <v>2803.7948344718002</v>
      </c>
      <c r="E3592" s="6">
        <v>14</v>
      </c>
      <c r="F3592" s="4">
        <v>5</v>
      </c>
      <c r="G3592" s="6">
        <v>-1.499578714370728</v>
      </c>
      <c r="H3592" s="4">
        <v>1.227186322212219</v>
      </c>
      <c r="I3592" s="6">
        <v>1.6422937623452709</v>
      </c>
      <c r="J3592" s="4">
        <v>1.167947854568528</v>
      </c>
      <c r="K3592" s="6">
        <v>2.5881518388532592</v>
      </c>
      <c r="L3592" s="4">
        <v>1.5395861280040439</v>
      </c>
      <c r="M3592" s="6">
        <v>-7.4661090038716793E-3</v>
      </c>
      <c r="N3592" s="4">
        <v>0</v>
      </c>
      <c r="O3592" s="6">
        <v>0</v>
      </c>
      <c r="P3592" s="4">
        <v>0</v>
      </c>
      <c r="Q3592" s="6">
        <v>0</v>
      </c>
      <c r="R3592" s="4">
        <v>19.04191780090332</v>
      </c>
      <c r="S3592">
        <f t="shared" si="56"/>
        <v>0.27790810077689115</v>
      </c>
    </row>
    <row r="3593" spans="1:19">
      <c r="A3593" s="3">
        <v>9401</v>
      </c>
      <c r="B3593" s="4">
        <v>65988.393074946682</v>
      </c>
      <c r="C3593" s="5">
        <v>44267.468287037038</v>
      </c>
      <c r="D3593" s="4">
        <v>2818.8019409219291</v>
      </c>
      <c r="E3593" s="6">
        <v>14</v>
      </c>
      <c r="F3593" s="4">
        <v>5</v>
      </c>
      <c r="G3593" s="6">
        <v>-1.499759316444397</v>
      </c>
      <c r="H3593" s="4">
        <v>1.225719213485718</v>
      </c>
      <c r="I3593" s="6">
        <v>1.6422937623452709</v>
      </c>
      <c r="J3593" s="4">
        <v>1.1741992929202201</v>
      </c>
      <c r="K3593" s="6">
        <v>2.5881518388532592</v>
      </c>
      <c r="L3593" s="4">
        <v>1.5472556672041951</v>
      </c>
      <c r="M3593" s="6">
        <v>-8.9546032249927521E-3</v>
      </c>
      <c r="N3593" s="4">
        <v>0</v>
      </c>
      <c r="O3593" s="6">
        <v>0</v>
      </c>
      <c r="P3593" s="4">
        <v>0</v>
      </c>
      <c r="Q3593" s="6">
        <v>0</v>
      </c>
      <c r="R3593" s="4">
        <v>19.027664184570309</v>
      </c>
      <c r="S3593">
        <f t="shared" si="56"/>
        <v>0.27424553021190956</v>
      </c>
    </row>
    <row r="3594" spans="1:19">
      <c r="A3594" s="3">
        <v>9402</v>
      </c>
      <c r="B3594" s="4">
        <v>66003.400163068945</v>
      </c>
      <c r="C3594" s="5">
        <v>44267.468460648153</v>
      </c>
      <c r="D3594" s="4">
        <v>2833.8090290441828</v>
      </c>
      <c r="E3594" s="6">
        <v>14</v>
      </c>
      <c r="F3594" s="4">
        <v>5</v>
      </c>
      <c r="G3594" s="6">
        <v>-1.499578714370728</v>
      </c>
      <c r="H3594" s="4">
        <v>1.2247412204742429</v>
      </c>
      <c r="I3594" s="6">
        <v>1.6422937623452709</v>
      </c>
      <c r="J3594" s="4">
        <v>1.180450697401922</v>
      </c>
      <c r="K3594" s="6">
        <v>2.5881518388532592</v>
      </c>
      <c r="L3594" s="4">
        <v>1.554916606064487</v>
      </c>
      <c r="M3594" s="6">
        <v>-5.9689939953386784E-3</v>
      </c>
      <c r="N3594" s="4">
        <v>0</v>
      </c>
      <c r="O3594" s="6">
        <v>0</v>
      </c>
      <c r="P3594" s="4">
        <v>0</v>
      </c>
      <c r="Q3594" s="6">
        <v>0</v>
      </c>
      <c r="R3594" s="4">
        <v>19.027664184570309</v>
      </c>
      <c r="S3594">
        <f t="shared" si="56"/>
        <v>0.27058297949055787</v>
      </c>
    </row>
    <row r="3595" spans="1:19">
      <c r="A3595" s="3">
        <v>9403</v>
      </c>
      <c r="B3595" s="4">
        <v>66018.406934852072</v>
      </c>
      <c r="C3595" s="5">
        <v>44267.468634259261</v>
      </c>
      <c r="D3595" s="4">
        <v>2848.8158004607631</v>
      </c>
      <c r="E3595" s="6">
        <v>14</v>
      </c>
      <c r="F3595" s="4">
        <v>5</v>
      </c>
      <c r="G3595" s="6">
        <v>-1.499578714370728</v>
      </c>
      <c r="H3595" s="4">
        <v>1.2236001491546631</v>
      </c>
      <c r="I3595" s="6">
        <v>1.6422937623452709</v>
      </c>
      <c r="J3595" s="4">
        <v>1.186701971429504</v>
      </c>
      <c r="K3595" s="6">
        <v>2.5881518388532592</v>
      </c>
      <c r="L3595" s="4">
        <v>1.5625688171314449</v>
      </c>
      <c r="M3595" s="6">
        <v>-2.985398517921567E-3</v>
      </c>
      <c r="N3595" s="4">
        <v>0</v>
      </c>
      <c r="O3595" s="6">
        <v>0</v>
      </c>
      <c r="P3595" s="4">
        <v>0</v>
      </c>
      <c r="Q3595" s="6">
        <v>0</v>
      </c>
      <c r="R3595" s="4">
        <v>18.997184753417969</v>
      </c>
      <c r="S3595">
        <f t="shared" si="56"/>
        <v>0.26692050519920407</v>
      </c>
    </row>
    <row r="3596" spans="1:19">
      <c r="A3596" s="3">
        <v>9404</v>
      </c>
      <c r="B3596" s="4">
        <v>66033.414309622298</v>
      </c>
      <c r="C3596" s="5">
        <v>44267.468807870369</v>
      </c>
      <c r="D3596" s="4">
        <v>2863.8231755975339</v>
      </c>
      <c r="E3596" s="6">
        <v>14</v>
      </c>
      <c r="F3596" s="4">
        <v>5</v>
      </c>
      <c r="G3596" s="6">
        <v>-1.499578714370728</v>
      </c>
      <c r="H3596" s="4">
        <v>1.2221330404281621</v>
      </c>
      <c r="I3596" s="6">
        <v>1.6422937623452709</v>
      </c>
      <c r="J3596" s="4">
        <v>1.192953505155933</v>
      </c>
      <c r="K3596" s="6">
        <v>2.5881518388532592</v>
      </c>
      <c r="L3596" s="4">
        <v>1.5702125631185839</v>
      </c>
      <c r="M3596" s="6">
        <v>-2.9845873359590769E-3</v>
      </c>
      <c r="N3596" s="4">
        <v>0</v>
      </c>
      <c r="O3596" s="6">
        <v>0</v>
      </c>
      <c r="P3596" s="4">
        <v>0</v>
      </c>
      <c r="Q3596" s="6">
        <v>0</v>
      </c>
      <c r="R3596" s="4">
        <v>19.222774505615231</v>
      </c>
      <c r="S3596">
        <f t="shared" si="56"/>
        <v>0.26325787875640932</v>
      </c>
    </row>
    <row r="3597" spans="1:19">
      <c r="A3597" s="3">
        <v>9405</v>
      </c>
      <c r="B3597" s="4">
        <v>66048.421085437556</v>
      </c>
      <c r="C3597" s="5">
        <v>44267.468981481477</v>
      </c>
      <c r="D3597" s="4">
        <v>2878.8299510462471</v>
      </c>
      <c r="E3597" s="6">
        <v>14</v>
      </c>
      <c r="F3597" s="4">
        <v>5</v>
      </c>
      <c r="G3597" s="6">
        <v>-1.499578714370728</v>
      </c>
      <c r="H3597" s="4">
        <v>1.2208290100097661</v>
      </c>
      <c r="I3597" s="6">
        <v>1.6422937623452709</v>
      </c>
      <c r="J3597" s="4">
        <v>1.199204791693697</v>
      </c>
      <c r="K3597" s="6">
        <v>2.5881518388532592</v>
      </c>
      <c r="L3597" s="4">
        <v>1.5778468994600749</v>
      </c>
      <c r="M3597" s="6">
        <v>-1.492373994551599E-3</v>
      </c>
      <c r="N3597" s="4">
        <v>0</v>
      </c>
      <c r="O3597" s="6">
        <v>0</v>
      </c>
      <c r="P3597" s="4">
        <v>0</v>
      </c>
      <c r="Q3597" s="6">
        <v>0</v>
      </c>
      <c r="R3597" s="4">
        <v>19.147590637207031</v>
      </c>
      <c r="S3597">
        <f t="shared" si="56"/>
        <v>0.25959539713563434</v>
      </c>
    </row>
    <row r="3598" spans="1:19">
      <c r="A3598" s="3">
        <v>9406</v>
      </c>
      <c r="B3598" s="4">
        <v>66063.428512258935</v>
      </c>
      <c r="C3598" s="5">
        <v>44267.469155092593</v>
      </c>
      <c r="D3598" s="4">
        <v>2893.8373782341819</v>
      </c>
      <c r="E3598" s="6">
        <v>14</v>
      </c>
      <c r="F3598" s="4">
        <v>5</v>
      </c>
      <c r="G3598" s="6">
        <v>-1.499578714370728</v>
      </c>
      <c r="H3598" s="4">
        <v>1.219198942184448</v>
      </c>
      <c r="I3598" s="6">
        <v>1.6422937623452709</v>
      </c>
      <c r="J3598" s="4">
        <v>1.2054563734035331</v>
      </c>
      <c r="K3598" s="6">
        <v>2.5881518388532592</v>
      </c>
      <c r="L3598" s="4">
        <v>1.585472429057676</v>
      </c>
      <c r="M3598" s="6">
        <v>-4.4748936779797077E-3</v>
      </c>
      <c r="N3598" s="4">
        <v>0</v>
      </c>
      <c r="O3598" s="6">
        <v>0</v>
      </c>
      <c r="P3598" s="4">
        <v>0</v>
      </c>
      <c r="Q3598" s="6">
        <v>0</v>
      </c>
      <c r="R3598" s="4">
        <v>19.072393417358398</v>
      </c>
      <c r="S3598">
        <f t="shared" si="56"/>
        <v>0.25593274258049103</v>
      </c>
    </row>
    <row r="3599" spans="1:19">
      <c r="A3599" s="3">
        <v>9407</v>
      </c>
      <c r="B3599" s="4">
        <v>66078.435231257798</v>
      </c>
      <c r="C3599" s="5">
        <v>44267.469328703701</v>
      </c>
      <c r="D3599" s="4">
        <v>2908.8440968664831</v>
      </c>
      <c r="E3599" s="6">
        <v>14</v>
      </c>
      <c r="F3599" s="4">
        <v>5</v>
      </c>
      <c r="G3599" s="6">
        <v>-1.499578714370728</v>
      </c>
      <c r="H3599" s="4">
        <v>1.2178947925567629</v>
      </c>
      <c r="I3599" s="6">
        <v>1.6422937623452709</v>
      </c>
      <c r="J3599" s="4">
        <v>1.211707662072385</v>
      </c>
      <c r="K3599" s="6">
        <v>2.5881518388532592</v>
      </c>
      <c r="L3599" s="4">
        <v>1.5930883077788149</v>
      </c>
      <c r="M3599" s="6">
        <v>0</v>
      </c>
      <c r="N3599" s="4">
        <v>0</v>
      </c>
      <c r="O3599" s="6">
        <v>0</v>
      </c>
      <c r="P3599" s="4">
        <v>0</v>
      </c>
      <c r="Q3599" s="6">
        <v>0</v>
      </c>
      <c r="R3599" s="4">
        <v>19.072393417358398</v>
      </c>
      <c r="S3599">
        <f t="shared" si="56"/>
        <v>0.25227025971116179</v>
      </c>
    </row>
    <row r="3600" spans="1:19">
      <c r="A3600" s="3">
        <v>9408</v>
      </c>
      <c r="B3600" s="4">
        <v>66093.44257267128</v>
      </c>
      <c r="C3600" s="5">
        <v>44267.469502314823</v>
      </c>
      <c r="D3600" s="4">
        <v>2923.8514382799658</v>
      </c>
      <c r="E3600" s="6">
        <v>14</v>
      </c>
      <c r="F3600" s="4">
        <v>5</v>
      </c>
      <c r="G3600" s="6">
        <v>-1.499578714370728</v>
      </c>
      <c r="H3600" s="4">
        <v>1.216427803039551</v>
      </c>
      <c r="I3600" s="6">
        <v>1.6422937623452709</v>
      </c>
      <c r="J3600" s="4">
        <v>1.2179592314687111</v>
      </c>
      <c r="K3600" s="6">
        <v>2.5881518388532592</v>
      </c>
      <c r="L3600" s="4">
        <v>1.60069495701632</v>
      </c>
      <c r="M3600" s="6">
        <v>-1.492113573476672E-3</v>
      </c>
      <c r="N3600" s="4">
        <v>0</v>
      </c>
      <c r="O3600" s="6">
        <v>0</v>
      </c>
      <c r="P3600" s="4">
        <v>0</v>
      </c>
      <c r="Q3600" s="6">
        <v>0</v>
      </c>
      <c r="R3600" s="4">
        <v>19.253238677978519</v>
      </c>
      <c r="S3600">
        <f t="shared" si="56"/>
        <v>0.24860761237021406</v>
      </c>
    </row>
    <row r="3601" spans="1:19">
      <c r="A3601" s="3">
        <v>9409</v>
      </c>
      <c r="B3601" s="4">
        <v>66108.44938220983</v>
      </c>
      <c r="C3601" s="5">
        <v>44267.469675925917</v>
      </c>
      <c r="D3601" s="4">
        <v>2938.858247818524</v>
      </c>
      <c r="E3601" s="6">
        <v>14</v>
      </c>
      <c r="F3601" s="4">
        <v>5</v>
      </c>
      <c r="G3601" s="6">
        <v>-1.499578714370728</v>
      </c>
      <c r="H3601" s="4">
        <v>1.2149606943130491</v>
      </c>
      <c r="I3601" s="6">
        <v>1.6422937623452709</v>
      </c>
      <c r="J3601" s="4">
        <v>1.224210544545661</v>
      </c>
      <c r="K3601" s="6">
        <v>2.5881518388532592</v>
      </c>
      <c r="L3601" s="4">
        <v>1.608291736275959</v>
      </c>
      <c r="M3601" s="6">
        <v>0</v>
      </c>
      <c r="N3601" s="4">
        <v>0</v>
      </c>
      <c r="O3601" s="6">
        <v>0</v>
      </c>
      <c r="P3601" s="4">
        <v>0</v>
      </c>
      <c r="Q3601" s="6">
        <v>0</v>
      </c>
      <c r="R3601" s="4">
        <v>19.027664184570309</v>
      </c>
      <c r="S3601">
        <f t="shared" si="56"/>
        <v>0.24494511520075482</v>
      </c>
    </row>
    <row r="3602" spans="1:19">
      <c r="A3602" s="3">
        <v>9410</v>
      </c>
      <c r="B3602" s="4">
        <v>66123.456734986597</v>
      </c>
      <c r="C3602" s="5">
        <v>44267.469849537039</v>
      </c>
      <c r="D3602" s="4">
        <v>2953.8656009618471</v>
      </c>
      <c r="E3602" s="6">
        <v>14</v>
      </c>
      <c r="F3602" s="4">
        <v>5</v>
      </c>
      <c r="G3602" s="6">
        <v>-1.499759316444397</v>
      </c>
      <c r="H3602" s="4">
        <v>1.2134935855865481</v>
      </c>
      <c r="I3602" s="6">
        <v>1.6422937623452709</v>
      </c>
      <c r="J3602" s="4">
        <v>1.2304621237031219</v>
      </c>
      <c r="K3602" s="6">
        <v>2.5881518388532592</v>
      </c>
      <c r="L3602" s="4">
        <v>1.615879584203866</v>
      </c>
      <c r="M3602" s="6">
        <v>1.4921935508027671E-3</v>
      </c>
      <c r="N3602" s="4">
        <v>0</v>
      </c>
      <c r="O3602" s="6">
        <v>0</v>
      </c>
      <c r="P3602" s="4">
        <v>0</v>
      </c>
      <c r="Q3602" s="6">
        <v>0</v>
      </c>
      <c r="R3602" s="4">
        <v>19.072393417358398</v>
      </c>
      <c r="S3602">
        <f t="shared" si="56"/>
        <v>0.241282462140988</v>
      </c>
    </row>
    <row r="3603" spans="1:19">
      <c r="A3603" s="3">
        <v>9411</v>
      </c>
      <c r="B3603" s="4">
        <v>66138.463541592704</v>
      </c>
      <c r="C3603" s="5">
        <v>44267.470023148147</v>
      </c>
      <c r="D3603" s="4">
        <v>2968.8724072013879</v>
      </c>
      <c r="E3603" s="6">
        <v>14</v>
      </c>
      <c r="F3603" s="4">
        <v>5</v>
      </c>
      <c r="G3603" s="6">
        <v>-1.499759316444397</v>
      </c>
      <c r="H3603" s="4">
        <v>1.21186351776123</v>
      </c>
      <c r="I3603" s="6">
        <v>1.6422937623452709</v>
      </c>
      <c r="J3603" s="4">
        <v>1.2367134809084279</v>
      </c>
      <c r="K3603" s="6">
        <v>2.5881518388532592</v>
      </c>
      <c r="L3603" s="4">
        <v>1.6234572111707759</v>
      </c>
      <c r="M3603" s="6">
        <v>1.0448066750541329E-3</v>
      </c>
      <c r="N3603" s="4">
        <v>0</v>
      </c>
      <c r="O3603" s="6">
        <v>0</v>
      </c>
      <c r="P3603" s="4">
        <v>0</v>
      </c>
      <c r="Q3603" s="6">
        <v>0</v>
      </c>
      <c r="R3603" s="4">
        <v>19.072393417358398</v>
      </c>
      <c r="S3603">
        <f t="shared" si="56"/>
        <v>0.23761993911776377</v>
      </c>
    </row>
    <row r="3604" spans="1:19">
      <c r="A3604" s="3">
        <v>9412</v>
      </c>
      <c r="B3604" s="4">
        <v>66153.470661238898</v>
      </c>
      <c r="C3604" s="5">
        <v>44267.470196759263</v>
      </c>
      <c r="D3604" s="4">
        <v>2983.8795268475869</v>
      </c>
      <c r="E3604" s="6">
        <v>14</v>
      </c>
      <c r="F3604" s="4">
        <v>5</v>
      </c>
      <c r="G3604" s="6">
        <v>-1.499759316444397</v>
      </c>
      <c r="H3604" s="4">
        <v>1.2102334499359131</v>
      </c>
      <c r="I3604" s="6">
        <v>1.6422937623452709</v>
      </c>
      <c r="J3604" s="4">
        <v>1.2429649384582611</v>
      </c>
      <c r="K3604" s="6">
        <v>2.5881518388532592</v>
      </c>
      <c r="L3604" s="4">
        <v>1.6310249781553841</v>
      </c>
      <c r="M3604" s="6">
        <v>1.492033479735255E-3</v>
      </c>
      <c r="N3604" s="4">
        <v>0</v>
      </c>
      <c r="O3604" s="6">
        <v>0</v>
      </c>
      <c r="P3604" s="4">
        <v>0</v>
      </c>
      <c r="Q3604" s="6">
        <v>0</v>
      </c>
      <c r="R3604" s="4">
        <v>19.147590637207031</v>
      </c>
      <c r="S3604">
        <f t="shared" si="56"/>
        <v>0.23395735730504327</v>
      </c>
    </row>
    <row r="3605" spans="1:19">
      <c r="A3605" s="3">
        <v>9413</v>
      </c>
      <c r="B3605" s="4">
        <v>66168.477963797297</v>
      </c>
      <c r="C3605" s="5">
        <v>44267.470370370371</v>
      </c>
      <c r="D3605" s="4">
        <v>2998.8868294059748</v>
      </c>
      <c r="E3605" s="6">
        <v>14</v>
      </c>
      <c r="F3605" s="4">
        <v>5</v>
      </c>
      <c r="G3605" s="6">
        <v>-1.499759316444397</v>
      </c>
      <c r="H3605" s="4">
        <v>1.2087663412094121</v>
      </c>
      <c r="I3605" s="6">
        <v>1.6422937623452709</v>
      </c>
      <c r="J3605" s="4">
        <v>1.2492164240197949</v>
      </c>
      <c r="K3605" s="6">
        <v>2.5881518388532592</v>
      </c>
      <c r="L3605" s="4">
        <v>1.638583309589456</v>
      </c>
      <c r="M3605" s="6">
        <v>1.4923639828339219E-3</v>
      </c>
      <c r="N3605" s="4">
        <v>0</v>
      </c>
      <c r="O3605" s="6">
        <v>0</v>
      </c>
      <c r="P3605" s="4">
        <v>0</v>
      </c>
      <c r="Q3605" s="6">
        <v>0</v>
      </c>
      <c r="R3605" s="4">
        <v>19.10286712646484</v>
      </c>
      <c r="S3605">
        <f t="shared" si="56"/>
        <v>0.23029475908092675</v>
      </c>
    </row>
    <row r="3606" spans="1:19">
      <c r="A3606" s="3">
        <v>9414</v>
      </c>
      <c r="B3606" s="4">
        <v>66183.485034324782</v>
      </c>
      <c r="C3606" s="5">
        <v>44267.470543981479</v>
      </c>
      <c r="D3606" s="4">
        <v>3013.8939003000269</v>
      </c>
      <c r="E3606" s="6">
        <v>14</v>
      </c>
      <c r="F3606" s="4">
        <v>5</v>
      </c>
      <c r="G3606" s="6">
        <v>-1.499578714370728</v>
      </c>
      <c r="H3606" s="4">
        <v>1.207136273384094</v>
      </c>
      <c r="I3606" s="6">
        <v>1.6422937623452709</v>
      </c>
      <c r="J3606" s="4">
        <v>1.255467823352713</v>
      </c>
      <c r="K3606" s="6">
        <v>2.5881518388532592</v>
      </c>
      <c r="L3606" s="4">
        <v>1.646131454074677</v>
      </c>
      <c r="M3606" s="6">
        <v>1.494762487709522E-3</v>
      </c>
      <c r="N3606" s="4">
        <v>0</v>
      </c>
      <c r="O3606" s="6">
        <v>0</v>
      </c>
      <c r="P3606" s="4">
        <v>0</v>
      </c>
      <c r="Q3606" s="6">
        <v>0</v>
      </c>
      <c r="R3606" s="4">
        <v>19.178058624267582</v>
      </c>
      <c r="S3606">
        <f t="shared" si="56"/>
        <v>0.22663221137612632</v>
      </c>
    </row>
    <row r="3607" spans="1:19">
      <c r="A3607" s="3">
        <v>9415</v>
      </c>
      <c r="B3607" s="4">
        <v>66198.491859258749</v>
      </c>
      <c r="C3607" s="5">
        <v>44267.470717592587</v>
      </c>
      <c r="D3607" s="4">
        <v>3028.9007248674429</v>
      </c>
      <c r="E3607" s="6">
        <v>14</v>
      </c>
      <c r="F3607" s="4">
        <v>5</v>
      </c>
      <c r="G3607" s="6">
        <v>-1.499578714370728</v>
      </c>
      <c r="H3607" s="4">
        <v>1.2053431272506709</v>
      </c>
      <c r="I3607" s="6">
        <v>1.6422937623452709</v>
      </c>
      <c r="J3607" s="4">
        <v>1.2617191402452039</v>
      </c>
      <c r="K3607" s="6">
        <v>2.5881518388532592</v>
      </c>
      <c r="L3607" s="4">
        <v>1.6536687158012049</v>
      </c>
      <c r="M3607" s="6">
        <v>1.492819865234196E-3</v>
      </c>
      <c r="N3607" s="4">
        <v>0</v>
      </c>
      <c r="O3607" s="6">
        <v>0</v>
      </c>
      <c r="P3607" s="4">
        <v>0</v>
      </c>
      <c r="Q3607" s="6">
        <v>0</v>
      </c>
      <c r="R3607" s="4">
        <v>18.816242218017582</v>
      </c>
      <c r="S3607">
        <f t="shared" si="56"/>
        <v>0.22296971197123144</v>
      </c>
    </row>
    <row r="3608" spans="1:19">
      <c r="A3608" s="3">
        <v>9416</v>
      </c>
      <c r="B3608" s="4">
        <v>66213.499242459802</v>
      </c>
      <c r="C3608" s="5">
        <v>44267.470891203702</v>
      </c>
      <c r="D3608" s="4">
        <v>3043.9081084350369</v>
      </c>
      <c r="E3608" s="6">
        <v>14</v>
      </c>
      <c r="F3608" s="4">
        <v>5</v>
      </c>
      <c r="G3608" s="6">
        <v>-1.499397993087769</v>
      </c>
      <c r="H3608" s="4">
        <v>1.203713059425354</v>
      </c>
      <c r="I3608" s="6">
        <v>1.6422937623452709</v>
      </c>
      <c r="J3608" s="4">
        <v>1.2679706867108771</v>
      </c>
      <c r="K3608" s="6">
        <v>2.5881518388532592</v>
      </c>
      <c r="L3608" s="4">
        <v>1.661195402447232</v>
      </c>
      <c r="M3608" s="6">
        <v>1.4920234680175779E-3</v>
      </c>
      <c r="N3608" s="4">
        <v>0</v>
      </c>
      <c r="O3608" s="6">
        <v>0</v>
      </c>
      <c r="P3608" s="4">
        <v>0</v>
      </c>
      <c r="Q3608" s="6">
        <v>0</v>
      </c>
      <c r="R3608" s="4">
        <v>18.830511093139648</v>
      </c>
      <c r="S3608">
        <f t="shared" si="56"/>
        <v>0.21930707806481345</v>
      </c>
    </row>
    <row r="3609" spans="1:19">
      <c r="A3609" s="3">
        <v>9417</v>
      </c>
      <c r="B3609" s="4">
        <v>66228.505998480963</v>
      </c>
      <c r="C3609" s="5">
        <v>44267.471064814818</v>
      </c>
      <c r="D3609" s="4">
        <v>3058.9148644562028</v>
      </c>
      <c r="E3609" s="6">
        <v>14</v>
      </c>
      <c r="F3609" s="4">
        <v>5</v>
      </c>
      <c r="G3609" s="6">
        <v>-1.499578714370728</v>
      </c>
      <c r="H3609" s="4">
        <v>1.2019200325012209</v>
      </c>
      <c r="I3609" s="6">
        <v>1.6422937623452709</v>
      </c>
      <c r="J3609" s="4">
        <v>1.274221988116355</v>
      </c>
      <c r="K3609" s="6">
        <v>2.5881518388532592</v>
      </c>
      <c r="L3609" s="4">
        <v>1.6687112218729621</v>
      </c>
      <c r="M3609" s="6">
        <v>1.493545831181109E-3</v>
      </c>
      <c r="N3609" s="4">
        <v>0</v>
      </c>
      <c r="O3609" s="6">
        <v>0</v>
      </c>
      <c r="P3609" s="4">
        <v>0</v>
      </c>
      <c r="Q3609" s="6">
        <v>0</v>
      </c>
      <c r="R3609" s="4">
        <v>18.98097038269043</v>
      </c>
      <c r="S3609">
        <f t="shared" si="56"/>
        <v>0.2156445877333949</v>
      </c>
    </row>
    <row r="3610" spans="1:19">
      <c r="A3610" s="3">
        <v>9418</v>
      </c>
      <c r="B3610" s="4">
        <v>66243.513405874794</v>
      </c>
      <c r="C3610" s="5">
        <v>44267.471238425933</v>
      </c>
      <c r="D3610" s="4">
        <v>3073.9222718500341</v>
      </c>
      <c r="E3610" s="6">
        <v>14</v>
      </c>
      <c r="F3610" s="4">
        <v>5</v>
      </c>
      <c r="G3610" s="6">
        <v>-1.499578714370728</v>
      </c>
      <c r="H3610" s="4">
        <v>1.2001268863677981</v>
      </c>
      <c r="I3610" s="6">
        <v>1.6422937623452709</v>
      </c>
      <c r="J3610" s="4">
        <v>1.2804735358806769</v>
      </c>
      <c r="K3610" s="6">
        <v>2.5881518388532592</v>
      </c>
      <c r="L3610" s="4">
        <v>1.6762163672448309</v>
      </c>
      <c r="M3610" s="6">
        <v>0</v>
      </c>
      <c r="N3610" s="4">
        <v>0</v>
      </c>
      <c r="O3610" s="6">
        <v>0</v>
      </c>
      <c r="P3610" s="4">
        <v>0</v>
      </c>
      <c r="Q3610" s="6">
        <v>0</v>
      </c>
      <c r="R3610" s="4">
        <v>18.98097038269043</v>
      </c>
      <c r="S3610">
        <f t="shared" si="56"/>
        <v>0.21198195306612919</v>
      </c>
    </row>
    <row r="3611" spans="1:19">
      <c r="A3611" s="3">
        <v>9419</v>
      </c>
      <c r="B3611" s="4">
        <v>66258.520172159566</v>
      </c>
      <c r="C3611" s="5">
        <v>44267.471412037034</v>
      </c>
      <c r="D3611" s="4">
        <v>3088.929037768251</v>
      </c>
      <c r="E3611" s="6">
        <v>14</v>
      </c>
      <c r="F3611" s="4">
        <v>5</v>
      </c>
      <c r="G3611" s="6">
        <v>-1.499397993087769</v>
      </c>
      <c r="H3611" s="4">
        <v>1.198333859443665</v>
      </c>
      <c r="I3611" s="6">
        <v>1.6422937623452709</v>
      </c>
      <c r="J3611" s="4">
        <v>1.2867248069930479</v>
      </c>
      <c r="K3611" s="6">
        <v>2.5881518388532592</v>
      </c>
      <c r="L3611" s="4">
        <v>1.683710190933823</v>
      </c>
      <c r="M3611" s="6">
        <v>1.493871910497546E-3</v>
      </c>
      <c r="N3611" s="4">
        <v>0</v>
      </c>
      <c r="O3611" s="6">
        <v>0</v>
      </c>
      <c r="P3611" s="4">
        <v>0</v>
      </c>
      <c r="Q3611" s="6">
        <v>0</v>
      </c>
      <c r="R3611" s="4">
        <v>19.086648941040039</v>
      </c>
      <c r="S3611">
        <f t="shared" si="56"/>
        <v>0.20831948048272886</v>
      </c>
    </row>
    <row r="3612" spans="1:19">
      <c r="A3612" s="3">
        <v>9420</v>
      </c>
      <c r="B3612" s="4">
        <v>66273.527540698298</v>
      </c>
      <c r="C3612" s="5">
        <v>44267.471585648149</v>
      </c>
      <c r="D3612" s="4">
        <v>3103.9364066735461</v>
      </c>
      <c r="E3612" s="6">
        <v>14</v>
      </c>
      <c r="F3612" s="4">
        <v>5</v>
      </c>
      <c r="G3612" s="6">
        <v>-1.499759316444397</v>
      </c>
      <c r="H3612" s="4">
        <v>1.196377754211426</v>
      </c>
      <c r="I3612" s="6">
        <v>1.6422937623452709</v>
      </c>
      <c r="J3612" s="4">
        <v>1.292976337378497</v>
      </c>
      <c r="K3612" s="6">
        <v>2.5881518388532592</v>
      </c>
      <c r="L3612" s="4">
        <v>1.691192929710954</v>
      </c>
      <c r="M3612" s="6">
        <v>1.4925587456673379E-3</v>
      </c>
      <c r="N3612" s="4">
        <v>0</v>
      </c>
      <c r="O3612" s="6">
        <v>0</v>
      </c>
      <c r="P3612" s="4">
        <v>0</v>
      </c>
      <c r="Q3612" s="6">
        <v>0</v>
      </c>
      <c r="R3612" s="4">
        <v>19.10091590881348</v>
      </c>
      <c r="S3612">
        <f t="shared" si="56"/>
        <v>0.2046568559973356</v>
      </c>
    </row>
    <row r="3613" spans="1:19">
      <c r="A3613" s="3">
        <v>9421</v>
      </c>
      <c r="B3613" s="4">
        <v>66288.534314314238</v>
      </c>
      <c r="C3613" s="5">
        <v>44267.471759259257</v>
      </c>
      <c r="D3613" s="4">
        <v>3118.943180289471</v>
      </c>
      <c r="E3613" s="6">
        <v>14</v>
      </c>
      <c r="F3613" s="4">
        <v>5</v>
      </c>
      <c r="G3613" s="6">
        <v>-1.499578714370728</v>
      </c>
      <c r="H3613" s="4">
        <v>1.1945846080780029</v>
      </c>
      <c r="I3613" s="6">
        <v>1.6422937623452709</v>
      </c>
      <c r="J3613" s="4">
        <v>1.299227605958619</v>
      </c>
      <c r="K3613" s="6">
        <v>2.5881518388532592</v>
      </c>
      <c r="L3613" s="4">
        <v>1.698663887524213</v>
      </c>
      <c r="M3613" s="6">
        <v>1.4936425723135469E-3</v>
      </c>
      <c r="N3613" s="4">
        <v>0</v>
      </c>
      <c r="O3613" s="6">
        <v>0</v>
      </c>
      <c r="P3613" s="4">
        <v>0</v>
      </c>
      <c r="Q3613" s="6">
        <v>0</v>
      </c>
      <c r="R3613" s="4">
        <v>18.936225891113281</v>
      </c>
      <c r="S3613">
        <f t="shared" si="56"/>
        <v>0.20099438489752036</v>
      </c>
    </row>
    <row r="3614" spans="1:19">
      <c r="A3614" s="3">
        <v>9422</v>
      </c>
      <c r="B3614" s="4">
        <v>66303.541709611658</v>
      </c>
      <c r="C3614" s="5">
        <v>44267.471932870372</v>
      </c>
      <c r="D3614" s="4">
        <v>3133.950575586905</v>
      </c>
      <c r="E3614" s="6">
        <v>14</v>
      </c>
      <c r="F3614" s="4">
        <v>5</v>
      </c>
      <c r="G3614" s="6">
        <v>-1.499759316444397</v>
      </c>
      <c r="H3614" s="4">
        <v>1.1927915811538701</v>
      </c>
      <c r="I3614" s="6">
        <v>1.6422937623452709</v>
      </c>
      <c r="J3614" s="4">
        <v>1.305479157067851</v>
      </c>
      <c r="K3614" s="6">
        <v>2.5881518388532592</v>
      </c>
      <c r="L3614" s="4">
        <v>1.706123500008482</v>
      </c>
      <c r="M3614" s="6">
        <v>2.9853887390345339E-3</v>
      </c>
      <c r="N3614" s="4">
        <v>0</v>
      </c>
      <c r="O3614" s="6">
        <v>0</v>
      </c>
      <c r="P3614" s="4">
        <v>0</v>
      </c>
      <c r="Q3614" s="6">
        <v>0</v>
      </c>
      <c r="R3614" s="4">
        <v>18.936225891113281</v>
      </c>
      <c r="S3614">
        <f t="shared" si="56"/>
        <v>0.19733174827055056</v>
      </c>
    </row>
    <row r="3615" spans="1:19">
      <c r="A3615" s="3">
        <v>9423</v>
      </c>
      <c r="B3615" s="4">
        <v>66318.548590628925</v>
      </c>
      <c r="C3615" s="5">
        <v>44267.47210648148</v>
      </c>
      <c r="D3615" s="4">
        <v>3148.9574566041751</v>
      </c>
      <c r="E3615" s="6">
        <v>14</v>
      </c>
      <c r="F3615" s="4">
        <v>5</v>
      </c>
      <c r="G3615" s="6">
        <v>-1.499578714370728</v>
      </c>
      <c r="H3615" s="4">
        <v>1.1906723976135249</v>
      </c>
      <c r="I3615" s="6">
        <v>1.6422937623452709</v>
      </c>
      <c r="J3615" s="4">
        <v>1.3117305238586889</v>
      </c>
      <c r="K3615" s="6">
        <v>2.5881518388532592</v>
      </c>
      <c r="L3615" s="4">
        <v>1.713570546827679</v>
      </c>
      <c r="M3615" s="6">
        <v>2.9823954682797189E-3</v>
      </c>
      <c r="N3615" s="4">
        <v>0</v>
      </c>
      <c r="O3615" s="6">
        <v>0</v>
      </c>
      <c r="P3615" s="4">
        <v>0</v>
      </c>
      <c r="Q3615" s="6">
        <v>0</v>
      </c>
      <c r="R3615" s="4">
        <v>18.724773406982418</v>
      </c>
      <c r="S3615">
        <f t="shared" si="56"/>
        <v>0.19366921963138881</v>
      </c>
    </row>
    <row r="3616" spans="1:19">
      <c r="A3616" s="3">
        <v>9424</v>
      </c>
      <c r="B3616" s="4">
        <v>66333.555848100747</v>
      </c>
      <c r="C3616" s="5">
        <v>44267.472280092603</v>
      </c>
      <c r="D3616" s="4">
        <v>3163.9647140759912</v>
      </c>
      <c r="E3616" s="6">
        <v>14</v>
      </c>
      <c r="F3616" s="4">
        <v>5</v>
      </c>
      <c r="G3616" s="6">
        <v>-1.499578714370728</v>
      </c>
      <c r="H3616" s="4">
        <v>1.1885533332824709</v>
      </c>
      <c r="I3616" s="6">
        <v>1.6422937623452709</v>
      </c>
      <c r="J3616" s="4">
        <v>1.317982070205824</v>
      </c>
      <c r="K3616" s="6">
        <v>2.5881518388532592</v>
      </c>
      <c r="L3616" s="4">
        <v>1.721005014506215</v>
      </c>
      <c r="M3616" s="6">
        <v>1.492754090577364E-3</v>
      </c>
      <c r="N3616" s="4">
        <v>0</v>
      </c>
      <c r="O3616" s="6">
        <v>0</v>
      </c>
      <c r="P3616" s="4">
        <v>0</v>
      </c>
      <c r="Q3616" s="6">
        <v>0</v>
      </c>
      <c r="R3616" s="4">
        <v>19.011444091796879</v>
      </c>
      <c r="S3616">
        <f t="shared" si="56"/>
        <v>0.19000658579441951</v>
      </c>
    </row>
    <row r="3617" spans="1:19">
      <c r="A3617" s="3">
        <v>9425</v>
      </c>
      <c r="B3617" s="4">
        <v>66348.56291093053</v>
      </c>
      <c r="C3617" s="5">
        <v>44267.472453703696</v>
      </c>
      <c r="D3617" s="4">
        <v>3178.9717769057779</v>
      </c>
      <c r="E3617" s="6">
        <v>14</v>
      </c>
      <c r="F3617" s="4">
        <v>5</v>
      </c>
      <c r="G3617" s="6">
        <v>-1.499578714370728</v>
      </c>
      <c r="H3617" s="4">
        <v>1.1867601871490481</v>
      </c>
      <c r="I3617" s="6">
        <v>1.6422937623452709</v>
      </c>
      <c r="J3617" s="4">
        <v>1.3242334698313549</v>
      </c>
      <c r="K3617" s="6">
        <v>2.5881518388532592</v>
      </c>
      <c r="L3617" s="4">
        <v>1.7284271842311989</v>
      </c>
      <c r="M3617" s="6">
        <v>1.492524286732078E-3</v>
      </c>
      <c r="N3617" s="4">
        <v>0</v>
      </c>
      <c r="O3617" s="6">
        <v>0</v>
      </c>
      <c r="P3617" s="4">
        <v>0</v>
      </c>
      <c r="Q3617" s="6">
        <v>0</v>
      </c>
      <c r="R3617" s="4">
        <v>18.966705322265621</v>
      </c>
      <c r="S3617">
        <f t="shared" si="56"/>
        <v>0.1863440379181841</v>
      </c>
    </row>
    <row r="3618" spans="1:19">
      <c r="A3618" s="3">
        <v>9426</v>
      </c>
      <c r="B3618" s="4">
        <v>66363.569956898675</v>
      </c>
      <c r="C3618" s="5">
        <v>44267.472638888888</v>
      </c>
      <c r="D3618" s="4">
        <v>3193.9788228739212</v>
      </c>
      <c r="E3618" s="6">
        <v>14</v>
      </c>
      <c r="F3618" s="4">
        <v>5</v>
      </c>
      <c r="G3618" s="6">
        <v>-1.499578714370728</v>
      </c>
      <c r="H3618" s="4">
        <v>1.1848040819168091</v>
      </c>
      <c r="I3618" s="6">
        <v>1.6422937623452709</v>
      </c>
      <c r="J3618" s="4">
        <v>1.3304848711013699</v>
      </c>
      <c r="K3618" s="6">
        <v>2.5881518388532592</v>
      </c>
      <c r="L3618" s="4">
        <v>1.7358376094719199</v>
      </c>
      <c r="M3618" s="6">
        <v>2.9860904905945058E-3</v>
      </c>
      <c r="N3618" s="4">
        <v>0</v>
      </c>
      <c r="O3618" s="6">
        <v>0</v>
      </c>
      <c r="P3618" s="4">
        <v>0</v>
      </c>
      <c r="Q3618" s="6">
        <v>0</v>
      </c>
      <c r="R3618" s="4">
        <v>18.830511093139648</v>
      </c>
      <c r="S3618">
        <f t="shared" si="56"/>
        <v>0.18268148907848419</v>
      </c>
    </row>
    <row r="3619" spans="1:19">
      <c r="A3619" s="3">
        <v>9427</v>
      </c>
      <c r="B3619" s="4">
        <v>66378.576810790692</v>
      </c>
      <c r="C3619" s="5">
        <v>44267.472812499997</v>
      </c>
      <c r="D3619" s="4">
        <v>3208.9856763993789</v>
      </c>
      <c r="E3619" s="6">
        <v>14</v>
      </c>
      <c r="F3619" s="4">
        <v>5</v>
      </c>
      <c r="G3619" s="6">
        <v>-1.499578714370728</v>
      </c>
      <c r="H3619" s="4">
        <v>1.182685017585754</v>
      </c>
      <c r="I3619" s="6">
        <v>1.6422937623452709</v>
      </c>
      <c r="J3619" s="4">
        <v>1.336736227382439</v>
      </c>
      <c r="K3619" s="6">
        <v>2.5881518388532592</v>
      </c>
      <c r="L3619" s="4">
        <v>1.7432349028445799</v>
      </c>
      <c r="M3619" s="6">
        <v>3.9218929596245289E-3</v>
      </c>
      <c r="N3619" s="4">
        <v>0</v>
      </c>
      <c r="O3619" s="6">
        <v>0</v>
      </c>
      <c r="P3619" s="4">
        <v>0</v>
      </c>
      <c r="Q3619" s="6">
        <v>0</v>
      </c>
      <c r="R3619" s="4">
        <v>19.3426513671875</v>
      </c>
      <c r="S3619">
        <f t="shared" si="56"/>
        <v>0.1790189665967486</v>
      </c>
    </row>
    <row r="3620" spans="1:19">
      <c r="A3620" s="3">
        <v>9428</v>
      </c>
      <c r="B3620" s="4">
        <v>66393.584150371389</v>
      </c>
      <c r="C3620" s="5">
        <v>44267.472986111112</v>
      </c>
      <c r="D3620" s="4">
        <v>3223.9930159800738</v>
      </c>
      <c r="E3620" s="6">
        <v>14</v>
      </c>
      <c r="F3620" s="4">
        <v>5</v>
      </c>
      <c r="G3620" s="6">
        <v>-1.499759316444397</v>
      </c>
      <c r="H3620" s="4">
        <v>1.180402874946594</v>
      </c>
      <c r="I3620" s="6">
        <v>1.6422937623452709</v>
      </c>
      <c r="J3620" s="4">
        <v>1.3429878104667889</v>
      </c>
      <c r="K3620" s="6">
        <v>2.5881518388532592</v>
      </c>
      <c r="L3620" s="4">
        <v>1.7506191537291851</v>
      </c>
      <c r="M3620" s="6">
        <v>0</v>
      </c>
      <c r="N3620" s="4">
        <v>0</v>
      </c>
      <c r="O3620" s="6">
        <v>0</v>
      </c>
      <c r="P3620" s="4">
        <v>0</v>
      </c>
      <c r="Q3620" s="6">
        <v>0</v>
      </c>
      <c r="R3620" s="4">
        <v>19.117120742797852</v>
      </c>
      <c r="S3620">
        <f t="shared" si="56"/>
        <v>0.17535631123630993</v>
      </c>
    </row>
    <row r="3621" spans="1:19">
      <c r="A3621" s="3">
        <v>9429</v>
      </c>
      <c r="B3621" s="4">
        <v>66408.59096247585</v>
      </c>
      <c r="C3621" s="5">
        <v>44267.47315972222</v>
      </c>
      <c r="D3621" s="4">
        <v>3238.999828451093</v>
      </c>
      <c r="E3621" s="6">
        <v>14</v>
      </c>
      <c r="F3621" s="4">
        <v>5</v>
      </c>
      <c r="G3621" s="6">
        <v>-1.499578714370728</v>
      </c>
      <c r="H3621" s="4">
        <v>1.17828381061554</v>
      </c>
      <c r="I3621" s="6">
        <v>1.6422937623452709</v>
      </c>
      <c r="J3621" s="4">
        <v>1.3492391220151481</v>
      </c>
      <c r="K3621" s="6">
        <v>2.5881518388532592</v>
      </c>
      <c r="L3621" s="4">
        <v>1.7579893125000401</v>
      </c>
      <c r="M3621" s="6">
        <v>1.4928343007341029E-3</v>
      </c>
      <c r="N3621" s="4">
        <v>0</v>
      </c>
      <c r="O3621" s="6">
        <v>0</v>
      </c>
      <c r="P3621" s="4">
        <v>0</v>
      </c>
      <c r="Q3621" s="6">
        <v>0</v>
      </c>
      <c r="R3621" s="4">
        <v>19.056180953979489</v>
      </c>
      <c r="S3621">
        <f t="shared" si="56"/>
        <v>0.17169381496241606</v>
      </c>
    </row>
    <row r="3622" spans="1:19">
      <c r="A3622" s="3">
        <v>9430</v>
      </c>
      <c r="B3622" s="4">
        <v>66423.598283728672</v>
      </c>
      <c r="C3622" s="5">
        <v>44267.473333333342</v>
      </c>
      <c r="D3622" s="4">
        <v>3254.007149703913</v>
      </c>
      <c r="E3622" s="6">
        <v>14</v>
      </c>
      <c r="F3622" s="4">
        <v>5</v>
      </c>
      <c r="G3622" s="6">
        <v>-1.499759316444397</v>
      </c>
      <c r="H3622" s="4">
        <v>1.176001667976379</v>
      </c>
      <c r="I3622" s="6">
        <v>1.6422937623452709</v>
      </c>
      <c r="J3622" s="4">
        <v>1.355490688523707</v>
      </c>
      <c r="K3622" s="6">
        <v>2.5881518388532592</v>
      </c>
      <c r="L3622" s="4">
        <v>1.7653459120679651</v>
      </c>
      <c r="M3622" s="6">
        <v>2.9860201757401228E-3</v>
      </c>
      <c r="N3622" s="4">
        <v>0</v>
      </c>
      <c r="O3622" s="6">
        <v>0</v>
      </c>
      <c r="P3622" s="4">
        <v>0</v>
      </c>
      <c r="Q3622" s="6">
        <v>0</v>
      </c>
      <c r="R3622" s="4">
        <v>19.04191780090332</v>
      </c>
      <c r="S3622">
        <f t="shared" si="56"/>
        <v>0.16803116931334311</v>
      </c>
    </row>
    <row r="3623" spans="1:19">
      <c r="A3623" s="3">
        <v>9431</v>
      </c>
      <c r="B3623" s="4">
        <v>66438.605207633169</v>
      </c>
      <c r="C3623" s="5">
        <v>44267.473506944443</v>
      </c>
      <c r="D3623" s="4">
        <v>3269.0140736084099</v>
      </c>
      <c r="E3623" s="6">
        <v>14</v>
      </c>
      <c r="F3623" s="4">
        <v>5</v>
      </c>
      <c r="G3623" s="6">
        <v>-1.499759316444397</v>
      </c>
      <c r="H3623" s="4">
        <v>1.1732305288314819</v>
      </c>
      <c r="I3623" s="6">
        <v>1.6422937623452709</v>
      </c>
      <c r="J3623" s="4">
        <v>1.3617420766542701</v>
      </c>
      <c r="K3623" s="6">
        <v>2.5881518388532592</v>
      </c>
      <c r="L3623" s="4">
        <v>1.7726874452703261</v>
      </c>
      <c r="M3623" s="6">
        <v>4.7512426972389221E-3</v>
      </c>
      <c r="N3623" s="4">
        <v>0</v>
      </c>
      <c r="O3623" s="6">
        <v>0</v>
      </c>
      <c r="P3623" s="4">
        <v>0</v>
      </c>
      <c r="Q3623" s="6">
        <v>0</v>
      </c>
      <c r="R3623" s="4">
        <v>18.98097038269043</v>
      </c>
      <c r="S3623">
        <f t="shared" si="56"/>
        <v>0.16436862817173881</v>
      </c>
    </row>
    <row r="3624" spans="1:19">
      <c r="A3624" s="3">
        <v>9432</v>
      </c>
      <c r="B3624" s="4">
        <v>66453.613497697443</v>
      </c>
      <c r="C3624" s="5">
        <v>44267.473680555559</v>
      </c>
      <c r="D3624" s="4">
        <v>3284.022363672686</v>
      </c>
      <c r="E3624" s="6">
        <v>14</v>
      </c>
      <c r="F3624" s="4">
        <v>5</v>
      </c>
      <c r="G3624" s="6">
        <v>-1.499578714370728</v>
      </c>
      <c r="H3624" s="4">
        <v>1.170948386192322</v>
      </c>
      <c r="I3624" s="6">
        <v>1.6422937623452709</v>
      </c>
      <c r="J3624" s="4">
        <v>1.367994052823196</v>
      </c>
      <c r="K3624" s="6">
        <v>2.5881518388532592</v>
      </c>
      <c r="L3624" s="4">
        <v>1.7800140972035901</v>
      </c>
      <c r="M3624" s="6">
        <v>2.9563349671661849E-3</v>
      </c>
      <c r="N3624" s="4">
        <v>0</v>
      </c>
      <c r="O3624" s="6">
        <v>0</v>
      </c>
      <c r="P3624" s="4">
        <v>0</v>
      </c>
      <c r="Q3624" s="6">
        <v>0</v>
      </c>
      <c r="R3624" s="4">
        <v>19.117120742797852</v>
      </c>
      <c r="S3624">
        <f t="shared" si="56"/>
        <v>0.16070574251230069</v>
      </c>
    </row>
    <row r="3625" spans="1:19">
      <c r="A3625" s="3">
        <v>9433</v>
      </c>
      <c r="B3625" s="4">
        <v>66468.619872498821</v>
      </c>
      <c r="C3625" s="5">
        <v>44267.473854166667</v>
      </c>
      <c r="D3625" s="4">
        <v>3299.0287384740582</v>
      </c>
      <c r="E3625" s="6">
        <v>14</v>
      </c>
      <c r="F3625" s="4">
        <v>5</v>
      </c>
      <c r="G3625" s="6">
        <v>-1.499578714370728</v>
      </c>
      <c r="H3625" s="4">
        <v>1.1681772470474241</v>
      </c>
      <c r="I3625" s="6">
        <v>1.6422937623452709</v>
      </c>
      <c r="J3625" s="4">
        <v>1.374245195243383</v>
      </c>
      <c r="K3625" s="6">
        <v>2.5881518388532592</v>
      </c>
      <c r="L3625" s="4">
        <v>1.7873244743566381</v>
      </c>
      <c r="M3625" s="6">
        <v>1.4847632264718409E-3</v>
      </c>
      <c r="N3625" s="4">
        <v>0</v>
      </c>
      <c r="O3625" s="6">
        <v>0</v>
      </c>
      <c r="P3625" s="4">
        <v>0</v>
      </c>
      <c r="Q3625" s="6">
        <v>0</v>
      </c>
      <c r="R3625" s="4">
        <v>18.98097038269043</v>
      </c>
      <c r="S3625">
        <f t="shared" si="56"/>
        <v>0.1570433453266214</v>
      </c>
    </row>
    <row r="3626" spans="1:19">
      <c r="A3626" s="3">
        <v>9434</v>
      </c>
      <c r="B3626" s="4">
        <v>66483.626599195384</v>
      </c>
      <c r="C3626" s="5">
        <v>44267.474027777767</v>
      </c>
      <c r="D3626" s="4">
        <v>3314.035465170623</v>
      </c>
      <c r="E3626" s="6">
        <v>14</v>
      </c>
      <c r="F3626" s="4">
        <v>5</v>
      </c>
      <c r="G3626" s="6">
        <v>-1.499759316444397</v>
      </c>
      <c r="H3626" s="4">
        <v>1.166221141815186</v>
      </c>
      <c r="I3626" s="6">
        <v>1.6422937623452709</v>
      </c>
      <c r="J3626" s="4">
        <v>1.380496333731551</v>
      </c>
      <c r="K3626" s="6">
        <v>2.5881518388532592</v>
      </c>
      <c r="L3626" s="4">
        <v>1.794619322114255</v>
      </c>
      <c r="M3626" s="6">
        <v>5.9712184593081474E-3</v>
      </c>
      <c r="N3626" s="4">
        <v>0</v>
      </c>
      <c r="O3626" s="6">
        <v>0</v>
      </c>
      <c r="P3626" s="4">
        <v>0</v>
      </c>
      <c r="Q3626" s="6">
        <v>0</v>
      </c>
      <c r="R3626" s="4">
        <v>19.056180953979489</v>
      </c>
      <c r="S3626">
        <f t="shared" si="56"/>
        <v>0.15338095044461947</v>
      </c>
    </row>
    <row r="3627" spans="1:19">
      <c r="A3627" s="3">
        <v>9435</v>
      </c>
      <c r="B3627" s="4">
        <v>66498.633378676226</v>
      </c>
      <c r="C3627" s="5">
        <v>44267.47420138889</v>
      </c>
      <c r="D3627" s="4">
        <v>3329.0422446514681</v>
      </c>
      <c r="E3627" s="6">
        <v>14</v>
      </c>
      <c r="F3627" s="4">
        <v>5</v>
      </c>
      <c r="G3627" s="6">
        <v>-1.499578714370728</v>
      </c>
      <c r="H3627" s="4">
        <v>1.163776040077209</v>
      </c>
      <c r="I3627" s="6">
        <v>1.6422937623452709</v>
      </c>
      <c r="J3627" s="4">
        <v>1.386747567952523</v>
      </c>
      <c r="K3627" s="6">
        <v>2.5881518388532592</v>
      </c>
      <c r="L3627" s="4">
        <v>1.8019001878664269</v>
      </c>
      <c r="M3627" s="6">
        <v>5.9724408201873302E-3</v>
      </c>
      <c r="N3627" s="4">
        <v>0</v>
      </c>
      <c r="O3627" s="6">
        <v>0</v>
      </c>
      <c r="P3627" s="4">
        <v>0</v>
      </c>
      <c r="Q3627" s="6">
        <v>0</v>
      </c>
      <c r="R3627" s="4">
        <v>19.056180953979489</v>
      </c>
      <c r="S3627">
        <f t="shared" si="56"/>
        <v>0.14971849947502136</v>
      </c>
    </row>
    <row r="3628" spans="1:19">
      <c r="A3628" s="3">
        <v>9436</v>
      </c>
      <c r="B3628" s="4">
        <v>66513.640739883806</v>
      </c>
      <c r="C3628" s="5">
        <v>44267.474374999998</v>
      </c>
      <c r="D3628" s="4">
        <v>3344.0496058590552</v>
      </c>
      <c r="E3628" s="6">
        <v>14</v>
      </c>
      <c r="F3628" s="4">
        <v>5</v>
      </c>
      <c r="G3628" s="6">
        <v>-1.499578714370728</v>
      </c>
      <c r="H3628" s="4">
        <v>1.161004900932312</v>
      </c>
      <c r="I3628" s="6">
        <v>1.6422937623452709</v>
      </c>
      <c r="J3628" s="4">
        <v>1.3929990322754391</v>
      </c>
      <c r="K3628" s="6">
        <v>2.5881518388532592</v>
      </c>
      <c r="L3628" s="4">
        <v>1.809166080410501</v>
      </c>
      <c r="M3628" s="6">
        <v>1.196287572383881E-2</v>
      </c>
      <c r="N3628" s="4">
        <v>0</v>
      </c>
      <c r="O3628" s="6">
        <v>0</v>
      </c>
      <c r="P3628" s="4">
        <v>0</v>
      </c>
      <c r="Q3628" s="6">
        <v>0</v>
      </c>
      <c r="R3628" s="4">
        <v>18.995241165161129</v>
      </c>
      <c r="S3628">
        <f t="shared" si="56"/>
        <v>0.146055913694111</v>
      </c>
    </row>
    <row r="3629" spans="1:19">
      <c r="A3629" s="3">
        <v>9437</v>
      </c>
      <c r="B3629" s="4">
        <v>66528.6475827791</v>
      </c>
      <c r="C3629" s="5">
        <v>44267.474548611113</v>
      </c>
      <c r="D3629" s="4">
        <v>3359.0564483877888</v>
      </c>
      <c r="E3629" s="6">
        <v>14</v>
      </c>
      <c r="F3629" s="4">
        <v>5</v>
      </c>
      <c r="G3629" s="6">
        <v>-1.499759316444397</v>
      </c>
      <c r="H3629" s="4">
        <v>1.158233642578125</v>
      </c>
      <c r="I3629" s="6">
        <v>1.6422937623452709</v>
      </c>
      <c r="J3629" s="4">
        <v>1.3992503195291031</v>
      </c>
      <c r="K3629" s="6">
        <v>2.5881518388532592</v>
      </c>
      <c r="L3629" s="4">
        <v>1.8164146817911511</v>
      </c>
      <c r="M3629" s="6">
        <v>1.343928743153811E-2</v>
      </c>
      <c r="N3629" s="4">
        <v>0</v>
      </c>
      <c r="O3629" s="6">
        <v>0</v>
      </c>
      <c r="P3629" s="4">
        <v>0</v>
      </c>
      <c r="Q3629" s="6">
        <v>0</v>
      </c>
      <c r="R3629" s="4">
        <v>19.056180953979489</v>
      </c>
      <c r="S3629">
        <f t="shared" si="56"/>
        <v>0.14239343165390708</v>
      </c>
    </row>
    <row r="3630" spans="1:19">
      <c r="A3630" s="3">
        <v>9438</v>
      </c>
      <c r="B3630" s="4">
        <v>66543.654987973598</v>
      </c>
      <c r="C3630" s="5">
        <v>44267.474722222221</v>
      </c>
      <c r="D3630" s="4">
        <v>3374.0638539488318</v>
      </c>
      <c r="E3630" s="6">
        <v>14</v>
      </c>
      <c r="F3630" s="4">
        <v>5</v>
      </c>
      <c r="G3630" s="6">
        <v>-1.499578714370728</v>
      </c>
      <c r="H3630" s="4">
        <v>1.1552995443344121</v>
      </c>
      <c r="I3630" s="6">
        <v>1.6422937623452709</v>
      </c>
      <c r="J3630" s="4">
        <v>1.405501797373623</v>
      </c>
      <c r="K3630" s="6">
        <v>2.5881518388532592</v>
      </c>
      <c r="L3630" s="4">
        <v>1.8236455583522519</v>
      </c>
      <c r="M3630" s="6">
        <v>1.6407143324613571E-2</v>
      </c>
      <c r="N3630" s="4">
        <v>0</v>
      </c>
      <c r="O3630" s="6">
        <v>0</v>
      </c>
      <c r="P3630" s="4">
        <v>0</v>
      </c>
      <c r="Q3630" s="6">
        <v>0</v>
      </c>
      <c r="R3630" s="4">
        <v>19.025711059570309</v>
      </c>
      <c r="S3630">
        <f t="shared" si="56"/>
        <v>0.13873083795100735</v>
      </c>
    </row>
    <row r="3631" spans="1:19">
      <c r="A3631" s="3">
        <v>9439</v>
      </c>
      <c r="B3631" s="4">
        <v>66558.661983723359</v>
      </c>
      <c r="C3631" s="5">
        <v>44267.474895833337</v>
      </c>
      <c r="D3631" s="4">
        <v>3389.0708496985981</v>
      </c>
      <c r="E3631" s="6">
        <v>14</v>
      </c>
      <c r="F3631" s="4">
        <v>5</v>
      </c>
      <c r="G3631" s="6">
        <v>-1.499578714370728</v>
      </c>
      <c r="H3631" s="4">
        <v>1.152365446090698</v>
      </c>
      <c r="I3631" s="6">
        <v>1.6422937623452709</v>
      </c>
      <c r="J3631" s="4">
        <v>1.411753175085116</v>
      </c>
      <c r="K3631" s="6">
        <v>2.5881518388532592</v>
      </c>
      <c r="L3631" s="4">
        <v>1.8308584787135369</v>
      </c>
      <c r="M3631" s="6">
        <v>1.6420746222138401E-2</v>
      </c>
      <c r="N3631" s="4">
        <v>0</v>
      </c>
      <c r="O3631" s="6">
        <v>0</v>
      </c>
      <c r="P3631" s="4">
        <v>0</v>
      </c>
      <c r="Q3631" s="6">
        <v>0</v>
      </c>
      <c r="R3631" s="4">
        <v>18.92001914978027</v>
      </c>
      <c r="S3631">
        <f t="shared" si="56"/>
        <v>0.1350683029136909</v>
      </c>
    </row>
    <row r="3632" spans="1:19">
      <c r="A3632" s="3">
        <v>9440</v>
      </c>
      <c r="B3632" s="4">
        <v>66573.669086141352</v>
      </c>
      <c r="C3632" s="5">
        <v>44267.475069444437</v>
      </c>
      <c r="D3632" s="4">
        <v>3404.077952116595</v>
      </c>
      <c r="E3632" s="6">
        <v>14</v>
      </c>
      <c r="F3632" s="4">
        <v>5</v>
      </c>
      <c r="G3632" s="6">
        <v>-1.499759316444397</v>
      </c>
      <c r="H3632" s="4">
        <v>1.149268269538879</v>
      </c>
      <c r="I3632" s="6">
        <v>1.6422937623452709</v>
      </c>
      <c r="J3632" s="4">
        <v>1.4180045724263279</v>
      </c>
      <c r="K3632" s="6">
        <v>2.5881518388532592</v>
      </c>
      <c r="L3632" s="4">
        <v>1.8380527021820861</v>
      </c>
      <c r="M3632" s="6">
        <v>1.498937886208296E-2</v>
      </c>
      <c r="N3632" s="4">
        <v>0</v>
      </c>
      <c r="O3632" s="6">
        <v>0</v>
      </c>
      <c r="P3632" s="4">
        <v>0</v>
      </c>
      <c r="Q3632" s="6">
        <v>0</v>
      </c>
      <c r="R3632" s="4">
        <v>18.87526702880859</v>
      </c>
      <c r="S3632">
        <f t="shared" si="56"/>
        <v>0.13140575637578419</v>
      </c>
    </row>
    <row r="3633" spans="1:19">
      <c r="A3633" s="3">
        <v>9441</v>
      </c>
      <c r="B3633" s="4">
        <v>66588.678426026294</v>
      </c>
      <c r="C3633" s="5">
        <v>44267.475243055553</v>
      </c>
      <c r="D3633" s="4">
        <v>3419.0872920015322</v>
      </c>
      <c r="E3633" s="6">
        <v>14</v>
      </c>
      <c r="F3633" s="4">
        <v>5</v>
      </c>
      <c r="G3633" s="6">
        <v>-1.499759316444397</v>
      </c>
      <c r="H3633" s="4">
        <v>1.146171092987061</v>
      </c>
      <c r="I3633" s="6">
        <v>1.6422937623452709</v>
      </c>
      <c r="J3633" s="4">
        <v>1.424256968765701</v>
      </c>
      <c r="K3633" s="6">
        <v>2.5881518388532592</v>
      </c>
      <c r="L3633" s="4">
        <v>1.845229377565506</v>
      </c>
      <c r="M3633" s="6">
        <v>1.315669249743223E-2</v>
      </c>
      <c r="N3633" s="4">
        <v>0</v>
      </c>
      <c r="O3633" s="6">
        <v>0</v>
      </c>
      <c r="P3633" s="4">
        <v>0</v>
      </c>
      <c r="Q3633" s="6">
        <v>0</v>
      </c>
      <c r="R3633" s="4">
        <v>19.131380081176761</v>
      </c>
      <c r="S3633">
        <f t="shared" si="56"/>
        <v>0.12774262454837237</v>
      </c>
    </row>
    <row r="3634" spans="1:19">
      <c r="A3634" s="3">
        <v>9442</v>
      </c>
      <c r="B3634" s="4">
        <v>66603.683156450745</v>
      </c>
      <c r="C3634" s="5">
        <v>44267.475416666668</v>
      </c>
      <c r="D3634" s="4">
        <v>3434.0920224259871</v>
      </c>
      <c r="E3634" s="6">
        <v>14</v>
      </c>
      <c r="F3634" s="4">
        <v>5</v>
      </c>
      <c r="G3634" s="6">
        <v>-1.499759316444397</v>
      </c>
      <c r="H3634" s="4">
        <v>1.1432368755340581</v>
      </c>
      <c r="I3634" s="6">
        <v>1.6422937623452709</v>
      </c>
      <c r="J3634" s="4">
        <v>1.4305073843424649</v>
      </c>
      <c r="K3634" s="6">
        <v>2.5881518388532592</v>
      </c>
      <c r="L3634" s="4">
        <v>1.852385520137378</v>
      </c>
      <c r="M3634" s="6">
        <v>1.1947439983487129E-2</v>
      </c>
      <c r="N3634" s="4">
        <v>0</v>
      </c>
      <c r="O3634" s="6">
        <v>0</v>
      </c>
      <c r="P3634" s="4">
        <v>0</v>
      </c>
      <c r="Q3634" s="6">
        <v>0</v>
      </c>
      <c r="R3634" s="4">
        <v>19.117120742797852</v>
      </c>
      <c r="S3634">
        <f t="shared" si="56"/>
        <v>0.124080653203144</v>
      </c>
    </row>
    <row r="3635" spans="1:19">
      <c r="A3635" s="3">
        <v>9443</v>
      </c>
      <c r="B3635" s="4">
        <v>66618.690192521826</v>
      </c>
      <c r="C3635" s="5">
        <v>44267.475590277783</v>
      </c>
      <c r="D3635" s="4">
        <v>3449.0990584970782</v>
      </c>
      <c r="E3635" s="6">
        <v>14</v>
      </c>
      <c r="F3635" s="4">
        <v>5</v>
      </c>
      <c r="G3635" s="6">
        <v>-1.499578714370728</v>
      </c>
      <c r="H3635" s="4">
        <v>1.139650702476501</v>
      </c>
      <c r="I3635" s="6">
        <v>1.6422937623452709</v>
      </c>
      <c r="J3635" s="4">
        <v>1.43675876771608</v>
      </c>
      <c r="K3635" s="6">
        <v>2.5881518388532592</v>
      </c>
      <c r="L3635" s="4">
        <v>1.859522708016369</v>
      </c>
      <c r="M3635" s="6">
        <v>8.9417491108179092E-3</v>
      </c>
      <c r="N3635" s="4">
        <v>0</v>
      </c>
      <c r="O3635" s="6">
        <v>0</v>
      </c>
      <c r="P3635" s="4">
        <v>0</v>
      </c>
      <c r="Q3635" s="6">
        <v>0</v>
      </c>
      <c r="R3635" s="4">
        <v>19.072393417358398</v>
      </c>
      <c r="S3635">
        <f t="shared" si="56"/>
        <v>0.12041811484852349</v>
      </c>
    </row>
    <row r="3636" spans="1:19">
      <c r="A3636" s="3">
        <v>9444</v>
      </c>
      <c r="B3636" s="4">
        <v>66633.697453659232</v>
      </c>
      <c r="C3636" s="5">
        <v>44267.475763888891</v>
      </c>
      <c r="D3636" s="4">
        <v>3464.1063196344689</v>
      </c>
      <c r="E3636" s="6">
        <v>14</v>
      </c>
      <c r="F3636" s="4">
        <v>5</v>
      </c>
      <c r="G3636" s="6">
        <v>-1.499578714370728</v>
      </c>
      <c r="H3636" s="4">
        <v>1.1363905668258669</v>
      </c>
      <c r="I3636" s="6">
        <v>1.6422937623452709</v>
      </c>
      <c r="J3636" s="4">
        <v>1.4430103091425981</v>
      </c>
      <c r="K3636" s="6">
        <v>2.5881518388532592</v>
      </c>
      <c r="L3636" s="4">
        <v>1.8666391617431779</v>
      </c>
      <c r="M3636" s="6">
        <v>5.97011623904109E-3</v>
      </c>
      <c r="N3636" s="4">
        <v>0</v>
      </c>
      <c r="O3636" s="6">
        <v>0</v>
      </c>
      <c r="P3636" s="4">
        <v>0</v>
      </c>
      <c r="Q3636" s="6">
        <v>0</v>
      </c>
      <c r="R3636" s="4">
        <v>19.161844253540039</v>
      </c>
      <c r="S3636">
        <f t="shared" si="56"/>
        <v>0.11675548389442786</v>
      </c>
    </row>
    <row r="3637" spans="1:19">
      <c r="A3637" s="3">
        <v>9445</v>
      </c>
      <c r="B3637" s="4">
        <v>66648.704140767586</v>
      </c>
      <c r="C3637" s="5">
        <v>44267.475937499999</v>
      </c>
      <c r="D3637" s="4">
        <v>3479.113006376268</v>
      </c>
      <c r="E3637" s="6">
        <v>14</v>
      </c>
      <c r="F3637" s="4">
        <v>5</v>
      </c>
      <c r="G3637" s="6">
        <v>-1.499397993087769</v>
      </c>
      <c r="H3637" s="4">
        <v>1.132967352867126</v>
      </c>
      <c r="I3637" s="6">
        <v>1.6422937623452709</v>
      </c>
      <c r="J3637" s="4">
        <v>1.4492615830473909</v>
      </c>
      <c r="K3637" s="6">
        <v>2.5881518388532592</v>
      </c>
      <c r="L3637" s="4">
        <v>1.8737349132074439</v>
      </c>
      <c r="M3637" s="6">
        <v>5.975029431283474E-3</v>
      </c>
      <c r="N3637" s="4">
        <v>0</v>
      </c>
      <c r="O3637" s="6">
        <v>0</v>
      </c>
      <c r="P3637" s="4">
        <v>0</v>
      </c>
      <c r="Q3637" s="6">
        <v>0</v>
      </c>
      <c r="R3637" s="4">
        <v>19.056180953979489</v>
      </c>
      <c r="S3637">
        <f t="shared" si="56"/>
        <v>0.11309300967501329</v>
      </c>
    </row>
    <row r="3638" spans="1:19">
      <c r="A3638" s="3">
        <v>9446</v>
      </c>
      <c r="B3638" s="4">
        <v>66663.711603511591</v>
      </c>
      <c r="C3638" s="5">
        <v>44267.476111111107</v>
      </c>
      <c r="D3638" s="4">
        <v>3494.1204691202802</v>
      </c>
      <c r="E3638" s="6">
        <v>14</v>
      </c>
      <c r="F3638" s="4">
        <v>5</v>
      </c>
      <c r="G3638" s="6">
        <v>-1.499578714370728</v>
      </c>
      <c r="H3638" s="4">
        <v>1.1290551424026489</v>
      </c>
      <c r="I3638" s="6">
        <v>1.6422937623452709</v>
      </c>
      <c r="J3638" s="4">
        <v>1.4555131546757389</v>
      </c>
      <c r="K3638" s="6">
        <v>2.5881518388532592</v>
      </c>
      <c r="L3638" s="4">
        <v>1.8808090242371001</v>
      </c>
      <c r="M3638" s="6">
        <v>1.4912625774741171E-3</v>
      </c>
      <c r="N3638" s="4">
        <v>0</v>
      </c>
      <c r="O3638" s="6">
        <v>0</v>
      </c>
      <c r="P3638" s="4">
        <v>0</v>
      </c>
      <c r="Q3638" s="6">
        <v>0</v>
      </c>
      <c r="R3638" s="4">
        <v>19.20656776428223</v>
      </c>
      <c r="S3638">
        <f t="shared" si="56"/>
        <v>0.10943036102637647</v>
      </c>
    </row>
    <row r="3639" spans="1:19">
      <c r="A3639" s="3">
        <v>9447</v>
      </c>
      <c r="B3639" s="4">
        <v>66678.718476831156</v>
      </c>
      <c r="C3639" s="5">
        <v>44267.476284722223</v>
      </c>
      <c r="D3639" s="4">
        <v>3509.127342806401</v>
      </c>
      <c r="E3639" s="6">
        <v>14</v>
      </c>
      <c r="F3639" s="4">
        <v>5</v>
      </c>
      <c r="G3639" s="6">
        <v>-1.499578714370728</v>
      </c>
      <c r="H3639" s="4">
        <v>1.124979972839355</v>
      </c>
      <c r="I3639" s="6">
        <v>1.6422937623452709</v>
      </c>
      <c r="J3639" s="4">
        <v>1.4617645084963431</v>
      </c>
      <c r="K3639" s="6">
        <v>2.5881518388532592</v>
      </c>
      <c r="L3639" s="4">
        <v>1.8878589995087971</v>
      </c>
      <c r="M3639" s="6">
        <v>-3.0005760490894322E-3</v>
      </c>
      <c r="N3639" s="4">
        <v>0</v>
      </c>
      <c r="O3639" s="6">
        <v>0</v>
      </c>
      <c r="P3639" s="4">
        <v>0</v>
      </c>
      <c r="Q3639" s="6">
        <v>0</v>
      </c>
      <c r="R3639" s="4">
        <v>18.98097038269043</v>
      </c>
      <c r="S3639">
        <f t="shared" si="56"/>
        <v>0.10576783998616937</v>
      </c>
    </row>
    <row r="3640" spans="1:19">
      <c r="A3640" s="3">
        <v>9448</v>
      </c>
      <c r="B3640" s="4">
        <v>66693.725656592782</v>
      </c>
      <c r="C3640" s="5">
        <v>44267.476458333331</v>
      </c>
      <c r="D3640" s="4">
        <v>3524.1345225680279</v>
      </c>
      <c r="E3640" s="6">
        <v>14</v>
      </c>
      <c r="F3640" s="4">
        <v>5</v>
      </c>
      <c r="G3640" s="6">
        <v>-1.499759316444397</v>
      </c>
      <c r="H3640" s="4">
        <v>1.1204156875610349</v>
      </c>
      <c r="I3640" s="6">
        <v>1.6422937623452709</v>
      </c>
      <c r="J3640" s="4">
        <v>1.468015911410147</v>
      </c>
      <c r="K3640" s="6">
        <v>2.5881518388532592</v>
      </c>
      <c r="L3640" s="4">
        <v>1.8948850473861849</v>
      </c>
      <c r="M3640" s="6">
        <v>-1.206359453499317E-2</v>
      </c>
      <c r="N3640" s="4">
        <v>0</v>
      </c>
      <c r="O3640" s="6">
        <v>0</v>
      </c>
      <c r="P3640" s="4">
        <v>0</v>
      </c>
      <c r="Q3640" s="6">
        <v>0</v>
      </c>
      <c r="R3640" s="4">
        <v>19.086648941040039</v>
      </c>
      <c r="S3640">
        <f t="shared" si="56"/>
        <v>0.10210529018341225</v>
      </c>
    </row>
    <row r="3641" spans="1:19">
      <c r="A3641" s="3">
        <v>9449</v>
      </c>
      <c r="B3641" s="4">
        <v>66708.732658574023</v>
      </c>
      <c r="C3641" s="5">
        <v>44267.476631944453</v>
      </c>
      <c r="D3641" s="4">
        <v>3539.141524182714</v>
      </c>
      <c r="E3641" s="6">
        <v>14</v>
      </c>
      <c r="F3641" s="4">
        <v>5</v>
      </c>
      <c r="G3641" s="6">
        <v>-1.499578714370728</v>
      </c>
      <c r="H3641" s="4">
        <v>1.1163405179977419</v>
      </c>
      <c r="I3641" s="6">
        <v>1.6422937623452709</v>
      </c>
      <c r="J3641" s="4">
        <v>1.4742673205171219</v>
      </c>
      <c r="K3641" s="6">
        <v>2.5881518388532592</v>
      </c>
      <c r="L3641" s="4">
        <v>1.901885401273343</v>
      </c>
      <c r="M3641" s="6">
        <v>-1.349075138568878E-2</v>
      </c>
      <c r="N3641" s="4">
        <v>0</v>
      </c>
      <c r="O3641" s="6">
        <v>0</v>
      </c>
      <c r="P3641" s="4">
        <v>0</v>
      </c>
      <c r="Q3641" s="6">
        <v>0</v>
      </c>
      <c r="R3641" s="4">
        <v>19.222774505615231</v>
      </c>
      <c r="S3641">
        <f t="shared" si="56"/>
        <v>9.8442736752221968E-2</v>
      </c>
    </row>
    <row r="3642" spans="1:19">
      <c r="A3642" s="3">
        <v>9450</v>
      </c>
      <c r="B3642" s="4">
        <v>66723.739909447817</v>
      </c>
      <c r="C3642" s="5">
        <v>44267.476805555547</v>
      </c>
      <c r="D3642" s="4">
        <v>3554.1487750564961</v>
      </c>
      <c r="E3642" s="6">
        <v>14</v>
      </c>
      <c r="F3642" s="4">
        <v>5</v>
      </c>
      <c r="G3642" s="6">
        <v>-1.499759316444397</v>
      </c>
      <c r="H3642" s="4">
        <v>1.1117762327194209</v>
      </c>
      <c r="I3642" s="6">
        <v>1.6422937623452709</v>
      </c>
      <c r="J3642" s="4">
        <v>1.4805188113736669</v>
      </c>
      <c r="K3642" s="6">
        <v>2.5881518388532592</v>
      </c>
      <c r="L3642" s="4">
        <v>1.9088593240132361</v>
      </c>
      <c r="M3642" s="6">
        <v>-1.6405766829848289E-2</v>
      </c>
      <c r="N3642" s="4">
        <v>0</v>
      </c>
      <c r="O3642" s="6">
        <v>0</v>
      </c>
      <c r="P3642" s="4">
        <v>0</v>
      </c>
      <c r="Q3642" s="6">
        <v>0</v>
      </c>
      <c r="R3642" s="4">
        <v>19.10286712646484</v>
      </c>
      <c r="S3642">
        <f t="shared" si="56"/>
        <v>9.4780135425883094E-2</v>
      </c>
    </row>
    <row r="3643" spans="1:19">
      <c r="A3643" s="3">
        <v>9451</v>
      </c>
      <c r="B3643" s="4">
        <v>66738.746861210675</v>
      </c>
      <c r="C3643" s="5">
        <v>44267.476979166669</v>
      </c>
      <c r="D3643" s="4">
        <v>3569.1557271859201</v>
      </c>
      <c r="E3643" s="6">
        <v>14</v>
      </c>
      <c r="F3643" s="4">
        <v>5</v>
      </c>
      <c r="G3643" s="6">
        <v>-1.499578714370728</v>
      </c>
      <c r="H3643" s="4">
        <v>1.1070489883422849</v>
      </c>
      <c r="I3643" s="6">
        <v>1.6422937623452709</v>
      </c>
      <c r="J3643" s="4">
        <v>1.4867701944860481</v>
      </c>
      <c r="K3643" s="6">
        <v>2.5881518388532592</v>
      </c>
      <c r="L3643" s="4">
        <v>1.915806090298062</v>
      </c>
      <c r="M3643" s="6">
        <v>-2.3891720920801159E-2</v>
      </c>
      <c r="N3643" s="4">
        <v>0</v>
      </c>
      <c r="O3643" s="6">
        <v>0</v>
      </c>
      <c r="P3643" s="4">
        <v>0</v>
      </c>
      <c r="Q3643" s="6">
        <v>0</v>
      </c>
      <c r="R3643" s="4">
        <v>18.997184753417969</v>
      </c>
      <c r="S3643">
        <f t="shared" si="56"/>
        <v>9.1117597224313396E-2</v>
      </c>
    </row>
    <row r="3644" spans="1:19">
      <c r="A3644" s="3">
        <v>9452</v>
      </c>
      <c r="B3644" s="4">
        <v>66753.753987454911</v>
      </c>
      <c r="C3644" s="5">
        <v>44267.477152777778</v>
      </c>
      <c r="D3644" s="4">
        <v>3584.1628530635958</v>
      </c>
      <c r="E3644" s="6">
        <v>14</v>
      </c>
      <c r="F3644" s="4">
        <v>5</v>
      </c>
      <c r="G3644" s="6">
        <v>-1.499759316444397</v>
      </c>
      <c r="H3644" s="4">
        <v>1.1024847030639651</v>
      </c>
      <c r="I3644" s="6">
        <v>1.6422937623452709</v>
      </c>
      <c r="J3644" s="4">
        <v>1.4930216551890081</v>
      </c>
      <c r="K3644" s="6">
        <v>2.5881518388532592</v>
      </c>
      <c r="L3644" s="4">
        <v>1.9227249273359821</v>
      </c>
      <c r="M3644" s="6">
        <v>-2.5361653417348862E-2</v>
      </c>
      <c r="N3644" s="4">
        <v>0</v>
      </c>
      <c r="O3644" s="6">
        <v>0</v>
      </c>
      <c r="P3644" s="4">
        <v>0</v>
      </c>
      <c r="Q3644" s="6">
        <v>0</v>
      </c>
      <c r="R3644" s="4">
        <v>18.830511093139648</v>
      </c>
      <c r="S3644">
        <f t="shared" si="56"/>
        <v>8.7455013564250103E-2</v>
      </c>
    </row>
    <row r="3645" spans="1:19">
      <c r="A3645" s="3">
        <v>9453</v>
      </c>
      <c r="B3645" s="4">
        <v>66768.760747874767</v>
      </c>
      <c r="C3645" s="5">
        <v>44267.477326388893</v>
      </c>
      <c r="D3645" s="4">
        <v>3599.169613483451</v>
      </c>
      <c r="E3645" s="6">
        <v>14</v>
      </c>
      <c r="F3645" s="4">
        <v>5</v>
      </c>
      <c r="G3645" s="6">
        <v>-1.499578714370728</v>
      </c>
      <c r="H3645" s="4">
        <v>1.0977574586868291</v>
      </c>
      <c r="I3645" s="6">
        <v>1.6422937623452709</v>
      </c>
      <c r="J3645" s="4">
        <v>1.49927295460092</v>
      </c>
      <c r="K3645" s="6">
        <v>2.5881518388532592</v>
      </c>
      <c r="L3645" s="4">
        <v>1.929613663240398</v>
      </c>
      <c r="M3645" s="6">
        <v>-2.2394079715013501E-2</v>
      </c>
      <c r="N3645" s="4">
        <v>0</v>
      </c>
      <c r="O3645" s="6">
        <v>0</v>
      </c>
      <c r="P3645" s="4">
        <v>0</v>
      </c>
      <c r="Q3645" s="6">
        <v>0</v>
      </c>
      <c r="R3645" s="4">
        <v>18.966705322265621</v>
      </c>
      <c r="S3645">
        <f t="shared" si="56"/>
        <v>8.379252440081493E-2</v>
      </c>
    </row>
    <row r="3646" spans="1:19">
      <c r="A3646" s="3">
        <v>9454</v>
      </c>
      <c r="B3646" s="4">
        <v>66783.76805666463</v>
      </c>
      <c r="C3646" s="5">
        <v>44267.477500000001</v>
      </c>
      <c r="D3646" s="4">
        <v>3614.1769226398742</v>
      </c>
      <c r="E3646" s="6">
        <v>14</v>
      </c>
      <c r="F3646" s="4">
        <v>5</v>
      </c>
      <c r="G3646" s="6">
        <v>-1.499578714370728</v>
      </c>
      <c r="H3646" s="4">
        <v>1.0923782587051389</v>
      </c>
      <c r="I3646" s="6">
        <v>1.6422937623452709</v>
      </c>
      <c r="J3646" s="4">
        <v>1.5055244936610741</v>
      </c>
      <c r="K3646" s="6">
        <v>2.5881518388532592</v>
      </c>
      <c r="L3646" s="4">
        <v>1.936470517423448</v>
      </c>
      <c r="M3646" s="6">
        <v>-2.390451543033123E-2</v>
      </c>
      <c r="N3646" s="4">
        <v>0</v>
      </c>
      <c r="O3646" s="6">
        <v>0</v>
      </c>
      <c r="P3646" s="4">
        <v>0</v>
      </c>
      <c r="Q3646" s="6">
        <v>0</v>
      </c>
      <c r="R3646" s="4">
        <v>18.966705322265621</v>
      </c>
      <c r="S3646">
        <f t="shared" si="56"/>
        <v>8.012989483311625E-2</v>
      </c>
    </row>
    <row r="3647" spans="1:19">
      <c r="A3647" s="3">
        <v>9455</v>
      </c>
      <c r="B3647" s="4">
        <v>66798.774910190084</v>
      </c>
      <c r="C3647" s="5">
        <v>44267.477673611109</v>
      </c>
      <c r="D3647" s="4">
        <v>3629.1837757987751</v>
      </c>
      <c r="E3647" s="6">
        <v>14</v>
      </c>
      <c r="F3647" s="4">
        <v>5</v>
      </c>
      <c r="G3647" s="6">
        <v>-1.499578714370728</v>
      </c>
      <c r="H3647" s="4">
        <v>1.0871618986129761</v>
      </c>
      <c r="I3647" s="6">
        <v>1.6422937623452709</v>
      </c>
      <c r="J3647" s="4">
        <v>1.511775814122037</v>
      </c>
      <c r="K3647" s="6">
        <v>2.5881518388532592</v>
      </c>
      <c r="L3647" s="4">
        <v>1.9432929751521451</v>
      </c>
      <c r="M3647" s="6">
        <v>-2.2390095517039299E-2</v>
      </c>
      <c r="N3647" s="4">
        <v>0</v>
      </c>
      <c r="O3647" s="6">
        <v>0</v>
      </c>
      <c r="P3647" s="4">
        <v>0</v>
      </c>
      <c r="Q3647" s="6">
        <v>0</v>
      </c>
      <c r="R3647" s="4">
        <v>19.222774505615231</v>
      </c>
      <c r="S3647">
        <f t="shared" si="56"/>
        <v>7.6467393337537645E-2</v>
      </c>
    </row>
    <row r="3648" spans="1:19">
      <c r="A3648" s="3">
        <v>9456</v>
      </c>
      <c r="B3648" s="4">
        <v>66813.782277995706</v>
      </c>
      <c r="C3648" s="5">
        <v>44267.477847222217</v>
      </c>
      <c r="D3648" s="4">
        <v>3644.191143604397</v>
      </c>
      <c r="E3648" s="6">
        <v>14</v>
      </c>
      <c r="F3648" s="4">
        <v>5</v>
      </c>
      <c r="G3648" s="6">
        <v>-1.499578714370728</v>
      </c>
      <c r="H3648" s="4">
        <v>1.0817826986312871</v>
      </c>
      <c r="I3648" s="6">
        <v>1.6422937623452709</v>
      </c>
      <c r="J3648" s="4">
        <v>1.518027339961993</v>
      </c>
      <c r="K3648" s="6">
        <v>2.5881518388532592</v>
      </c>
      <c r="L3648" s="4">
        <v>1.9500798880520249</v>
      </c>
      <c r="M3648" s="6">
        <v>-1.9405081868171688E-2</v>
      </c>
      <c r="N3648" s="4">
        <v>0</v>
      </c>
      <c r="O3648" s="6">
        <v>0</v>
      </c>
      <c r="P3648" s="4">
        <v>0</v>
      </c>
      <c r="Q3648" s="6">
        <v>0</v>
      </c>
      <c r="R3648" s="4">
        <v>19.027664184570309</v>
      </c>
      <c r="S3648">
        <f t="shared" si="56"/>
        <v>7.280477151524177E-2</v>
      </c>
    </row>
    <row r="3649" spans="1:19">
      <c r="A3649" s="3">
        <v>9457</v>
      </c>
      <c r="B3649" s="4">
        <v>66828.789051978194</v>
      </c>
      <c r="C3649" s="5">
        <v>44267.478020833332</v>
      </c>
      <c r="D3649" s="4">
        <v>3659.1979175868778</v>
      </c>
      <c r="E3649" s="6">
        <v>14</v>
      </c>
      <c r="F3649" s="4">
        <v>5</v>
      </c>
      <c r="G3649" s="6">
        <v>-1.499578714370728</v>
      </c>
      <c r="H3649" s="4">
        <v>1.0750993490219121</v>
      </c>
      <c r="I3649" s="6">
        <v>1.6422937623452709</v>
      </c>
      <c r="J3649" s="4">
        <v>1.5242785865189801</v>
      </c>
      <c r="K3649" s="6">
        <v>2.5881518388532592</v>
      </c>
      <c r="L3649" s="4">
        <v>1.956827768458083</v>
      </c>
      <c r="M3649" s="6">
        <v>-2.2421136498451229E-2</v>
      </c>
      <c r="N3649" s="4">
        <v>0</v>
      </c>
      <c r="O3649" s="6">
        <v>0</v>
      </c>
      <c r="P3649" s="4">
        <v>0</v>
      </c>
      <c r="Q3649" s="6">
        <v>0</v>
      </c>
      <c r="R3649" s="4">
        <v>19.117120742797852</v>
      </c>
      <c r="S3649">
        <f t="shared" si="56"/>
        <v>6.914231331826283E-2</v>
      </c>
    </row>
    <row r="3650" spans="1:19">
      <c r="A3650" s="3">
        <v>9458</v>
      </c>
      <c r="B3650" s="4">
        <v>66843.796475867115</v>
      </c>
      <c r="C3650" s="5">
        <v>44267.478194444448</v>
      </c>
      <c r="D3650" s="4">
        <v>3674.2053418423552</v>
      </c>
      <c r="E3650" s="6">
        <v>14</v>
      </c>
      <c r="F3650" s="4">
        <v>5</v>
      </c>
      <c r="G3650" s="6">
        <v>-1.499578714370728</v>
      </c>
      <c r="H3650" s="4">
        <v>1.068578958511353</v>
      </c>
      <c r="I3650" s="6">
        <v>1.6422937623452709</v>
      </c>
      <c r="J3650" s="4">
        <v>1.530530148486597</v>
      </c>
      <c r="K3650" s="6">
        <v>2.5881518388532592</v>
      </c>
      <c r="L3650" s="4">
        <v>1.9635341491728471</v>
      </c>
      <c r="M3650" s="6">
        <v>-1.9413424655795101E-2</v>
      </c>
      <c r="N3650" s="4">
        <v>0</v>
      </c>
      <c r="O3650" s="6">
        <v>0</v>
      </c>
      <c r="P3650" s="4">
        <v>0</v>
      </c>
      <c r="Q3650" s="6">
        <v>0</v>
      </c>
      <c r="R3650" s="4">
        <v>19.04191780090332</v>
      </c>
      <c r="S3650">
        <f t="shared" si="56"/>
        <v>6.5479670329620945E-2</v>
      </c>
    </row>
    <row r="3651" spans="1:19">
      <c r="A3651" s="3">
        <v>9459</v>
      </c>
      <c r="B3651" s="4">
        <v>66858.803212460727</v>
      </c>
      <c r="C3651" s="5">
        <v>44267.478368055563</v>
      </c>
      <c r="D3651" s="4">
        <v>3689.2120784359722</v>
      </c>
      <c r="E3651" s="6">
        <v>14</v>
      </c>
      <c r="F3651" s="4">
        <v>5</v>
      </c>
      <c r="G3651" s="6">
        <v>-1.499578714370728</v>
      </c>
      <c r="H3651" s="4">
        <v>1.061895608901978</v>
      </c>
      <c r="I3651" s="6">
        <v>1.6422937623452709</v>
      </c>
      <c r="J3651" s="4">
        <v>1.536781441914824</v>
      </c>
      <c r="K3651" s="6">
        <v>2.5881518388532592</v>
      </c>
      <c r="L3651" s="4">
        <v>1.9701952555160791</v>
      </c>
      <c r="M3651" s="6">
        <v>-1.4926153235137459E-2</v>
      </c>
      <c r="N3651" s="4">
        <v>0</v>
      </c>
      <c r="O3651" s="6">
        <v>0</v>
      </c>
      <c r="P3651" s="4">
        <v>0</v>
      </c>
      <c r="Q3651" s="6">
        <v>0</v>
      </c>
      <c r="R3651" s="4">
        <v>19.10286712646484</v>
      </c>
      <c r="S3651">
        <f t="shared" ref="S3651:S3714" si="57">(I3651-J3651)/1.70684448006629</f>
        <v>6.1817184671885878E-2</v>
      </c>
    </row>
    <row r="3652" spans="1:19">
      <c r="A3652" s="3">
        <v>9460</v>
      </c>
      <c r="B3652" s="4">
        <v>66871.486177251049</v>
      </c>
      <c r="C3652" s="5">
        <v>44267.478506944448</v>
      </c>
      <c r="D3652" s="4">
        <v>3701.895042859735</v>
      </c>
      <c r="E3652" s="6">
        <v>14</v>
      </c>
      <c r="F3652" s="4">
        <v>5</v>
      </c>
      <c r="G3652" s="6">
        <v>-1.499578714370728</v>
      </c>
      <c r="H3652" s="4">
        <v>1.0516260862350459</v>
      </c>
      <c r="I3652" s="6">
        <v>1.6422937623452709</v>
      </c>
      <c r="J3652" s="4">
        <v>1.5420647114373851</v>
      </c>
      <c r="K3652" s="6">
        <v>2.5881518388532592</v>
      </c>
      <c r="L3652" s="4">
        <v>1.975787005345921</v>
      </c>
      <c r="M3652" s="6">
        <v>-3.6580547690391541E-2</v>
      </c>
      <c r="N3652" s="4">
        <v>0</v>
      </c>
      <c r="O3652" s="6">
        <v>0</v>
      </c>
      <c r="P3652" s="4">
        <v>0</v>
      </c>
      <c r="Q3652" s="6">
        <v>0</v>
      </c>
      <c r="R3652" s="4">
        <v>19.072393417358398</v>
      </c>
      <c r="S3652">
        <f t="shared" si="57"/>
        <v>5.8721841432204255E-2</v>
      </c>
    </row>
    <row r="3653" spans="1:19">
      <c r="A3653" s="3">
        <v>9461</v>
      </c>
      <c r="B3653" s="4">
        <v>66886.493065599469</v>
      </c>
      <c r="C3653" s="5">
        <v>44267.478680555563</v>
      </c>
      <c r="D3653" s="4">
        <v>3716.901931208155</v>
      </c>
      <c r="E3653" s="6">
        <v>14</v>
      </c>
      <c r="F3653" s="4">
        <v>5</v>
      </c>
      <c r="G3653" s="6">
        <v>-1.499578714370728</v>
      </c>
      <c r="H3653" s="4">
        <v>1.042660593986511</v>
      </c>
      <c r="I3653" s="6">
        <v>1.6422937623452709</v>
      </c>
      <c r="J3653" s="4">
        <v>1.5483160616416349</v>
      </c>
      <c r="K3653" s="6">
        <v>2.5881518388532592</v>
      </c>
      <c r="L3653" s="4">
        <v>1.9823554677896691</v>
      </c>
      <c r="M3653" s="6">
        <v>-4.6330668032169342E-2</v>
      </c>
      <c r="N3653" s="4">
        <v>0</v>
      </c>
      <c r="O3653" s="6">
        <v>0</v>
      </c>
      <c r="P3653" s="4">
        <v>0</v>
      </c>
      <c r="Q3653" s="6">
        <v>0</v>
      </c>
      <c r="R3653" s="4">
        <v>18.8914794921875</v>
      </c>
      <c r="S3653">
        <f t="shared" si="57"/>
        <v>5.5059322510734011E-2</v>
      </c>
    </row>
    <row r="3654" spans="1:19">
      <c r="A3654" s="3">
        <v>9462</v>
      </c>
      <c r="B3654" s="4">
        <v>66900.924553987847</v>
      </c>
      <c r="C3654" s="5">
        <v>44267.478854166657</v>
      </c>
      <c r="D3654" s="4">
        <v>3731.3334199630881</v>
      </c>
      <c r="E3654" s="6">
        <v>14</v>
      </c>
      <c r="F3654" s="4">
        <v>5</v>
      </c>
      <c r="G3654" s="6">
        <v>-1.499578714370728</v>
      </c>
      <c r="H3654" s="4">
        <v>1.0323910713195801</v>
      </c>
      <c r="I3654" s="6">
        <v>1.6422937623452709</v>
      </c>
      <c r="J3654" s="4">
        <v>1.5543276896645091</v>
      </c>
      <c r="K3654" s="6">
        <v>2.5881518388532592</v>
      </c>
      <c r="L3654" s="4">
        <v>1.9886161083339211</v>
      </c>
      <c r="M3654" s="6">
        <v>-4.8635542392730713E-2</v>
      </c>
      <c r="N3654" s="4">
        <v>0</v>
      </c>
      <c r="O3654" s="6">
        <v>0</v>
      </c>
      <c r="P3654" s="4">
        <v>0</v>
      </c>
      <c r="Q3654" s="6">
        <v>0</v>
      </c>
      <c r="R3654" s="4">
        <v>18.997184753417969</v>
      </c>
      <c r="S3654">
        <f t="shared" si="57"/>
        <v>5.1537251172025601E-2</v>
      </c>
    </row>
    <row r="3655" spans="1:19">
      <c r="A3655" s="3">
        <v>9463</v>
      </c>
      <c r="B3655" s="4">
        <v>66914.760245324447</v>
      </c>
      <c r="C3655" s="5">
        <v>44267.479016203702</v>
      </c>
      <c r="D3655" s="4">
        <v>3745.169111299685</v>
      </c>
      <c r="E3655" s="6">
        <v>14</v>
      </c>
      <c r="F3655" s="4">
        <v>5</v>
      </c>
      <c r="G3655" s="6">
        <v>-1.499759316444397</v>
      </c>
      <c r="H3655" s="4">
        <v>1.021795511245728</v>
      </c>
      <c r="I3655" s="6">
        <v>1.6422937623452709</v>
      </c>
      <c r="J3655" s="4">
        <v>1.5600911520248779</v>
      </c>
      <c r="K3655" s="6">
        <v>2.5881518388532592</v>
      </c>
      <c r="L3655" s="4">
        <v>1.994561124713502</v>
      </c>
      <c r="M3655" s="6">
        <v>-3.8811519742012017E-2</v>
      </c>
      <c r="N3655" s="4">
        <v>0</v>
      </c>
      <c r="O3655" s="6">
        <v>0</v>
      </c>
      <c r="P3655" s="4">
        <v>0</v>
      </c>
      <c r="Q3655" s="6">
        <v>0</v>
      </c>
      <c r="R3655" s="4">
        <v>19.04191780090332</v>
      </c>
      <c r="S3655">
        <f t="shared" si="57"/>
        <v>4.8160574252904653E-2</v>
      </c>
    </row>
    <row r="3656" spans="1:19">
      <c r="A3656" s="3">
        <v>9464</v>
      </c>
      <c r="B3656" s="4">
        <v>66926.756529164573</v>
      </c>
      <c r="C3656" s="5">
        <v>44267.479155092587</v>
      </c>
      <c r="D3656" s="4">
        <v>3757.165394773257</v>
      </c>
      <c r="E3656" s="6">
        <v>14</v>
      </c>
      <c r="F3656" s="4">
        <v>5</v>
      </c>
      <c r="G3656" s="6">
        <v>-1.499578714370728</v>
      </c>
      <c r="H3656" s="4">
        <v>1.0115259885787959</v>
      </c>
      <c r="I3656" s="6">
        <v>1.6422937623452709</v>
      </c>
      <c r="J3656" s="4">
        <v>1.5650884043214419</v>
      </c>
      <c r="K3656" s="6">
        <v>2.5881518388532592</v>
      </c>
      <c r="L3656" s="4">
        <v>1.999665946688848</v>
      </c>
      <c r="M3656" s="6">
        <v>-5.9722848236560822E-2</v>
      </c>
      <c r="N3656" s="4">
        <v>0</v>
      </c>
      <c r="O3656" s="6">
        <v>0</v>
      </c>
      <c r="P3656" s="4">
        <v>0</v>
      </c>
      <c r="Q3656" s="6">
        <v>0</v>
      </c>
      <c r="R3656" s="4">
        <v>19.178058624267582</v>
      </c>
      <c r="S3656">
        <f t="shared" si="57"/>
        <v>4.5232801772795671E-2</v>
      </c>
    </row>
    <row r="3657" spans="1:19">
      <c r="A3657" s="3">
        <v>9465</v>
      </c>
      <c r="B3657" s="4">
        <v>66936.958562458996</v>
      </c>
      <c r="C3657" s="5">
        <v>44267.479270833333</v>
      </c>
      <c r="D3657" s="4">
        <v>3767.3674280676751</v>
      </c>
      <c r="E3657" s="6">
        <v>14</v>
      </c>
      <c r="F3657" s="4">
        <v>5</v>
      </c>
      <c r="G3657" s="6">
        <v>-1.499578714370728</v>
      </c>
      <c r="H3657" s="4">
        <v>1.001256465911865</v>
      </c>
      <c r="I3657" s="6">
        <v>1.6422937623452709</v>
      </c>
      <c r="J3657" s="4">
        <v>1.5693382228305</v>
      </c>
      <c r="K3657" s="6">
        <v>2.5881518388532592</v>
      </c>
      <c r="L3657" s="4">
        <v>2.0039647553251059</v>
      </c>
      <c r="M3657" s="6">
        <v>-6.7171521484851837E-2</v>
      </c>
      <c r="N3657" s="4">
        <v>0</v>
      </c>
      <c r="O3657" s="6">
        <v>0</v>
      </c>
      <c r="P3657" s="4">
        <v>0</v>
      </c>
      <c r="Q3657" s="6">
        <v>0</v>
      </c>
      <c r="R3657" s="4">
        <v>19.10286712646484</v>
      </c>
      <c r="S3657">
        <f t="shared" si="57"/>
        <v>4.2742933153427976E-2</v>
      </c>
    </row>
    <row r="3658" spans="1:19">
      <c r="A3658" s="3">
        <v>9466</v>
      </c>
      <c r="B3658" s="4">
        <v>66945.991197072653</v>
      </c>
      <c r="C3658" s="5">
        <v>44267.479375000003</v>
      </c>
      <c r="D3658" s="4">
        <v>3776.400063047889</v>
      </c>
      <c r="E3658" s="6">
        <v>14</v>
      </c>
      <c r="F3658" s="4">
        <v>5</v>
      </c>
      <c r="G3658" s="6">
        <v>-1.499578714370728</v>
      </c>
      <c r="H3658" s="4">
        <v>0.99066084623336792</v>
      </c>
      <c r="I3658" s="6">
        <v>1.6422937623452709</v>
      </c>
      <c r="J3658" s="4">
        <v>1.573100885670246</v>
      </c>
      <c r="K3658" s="6">
        <v>2.5881518388532592</v>
      </c>
      <c r="L3658" s="4">
        <v>2.0077341337079662</v>
      </c>
      <c r="M3658" s="6">
        <v>-7.3113366961479187E-2</v>
      </c>
      <c r="N3658" s="4">
        <v>0</v>
      </c>
      <c r="O3658" s="6">
        <v>0</v>
      </c>
      <c r="P3658" s="4">
        <v>0</v>
      </c>
      <c r="Q3658" s="6">
        <v>0</v>
      </c>
      <c r="R3658" s="4">
        <v>18.921964645385739</v>
      </c>
      <c r="S3658">
        <f t="shared" si="57"/>
        <v>4.0538477572565741E-2</v>
      </c>
    </row>
    <row r="3659" spans="1:19">
      <c r="A3659" s="3">
        <v>9467</v>
      </c>
      <c r="B3659" s="4">
        <v>66954.399489702817</v>
      </c>
      <c r="C3659" s="5">
        <v>44267.479467592602</v>
      </c>
      <c r="D3659" s="4">
        <v>3784.8083556780671</v>
      </c>
      <c r="E3659" s="6">
        <v>14</v>
      </c>
      <c r="F3659" s="4">
        <v>5</v>
      </c>
      <c r="G3659" s="6">
        <v>-1.499759316444397</v>
      </c>
      <c r="H3659" s="4">
        <v>0.98039132356643677</v>
      </c>
      <c r="I3659" s="6">
        <v>1.6422937623452709</v>
      </c>
      <c r="J3659" s="4">
        <v>1.5766034364439609</v>
      </c>
      <c r="K3659" s="6">
        <v>2.5881518388532592</v>
      </c>
      <c r="L3659" s="4">
        <v>2.0112075221143848</v>
      </c>
      <c r="M3659" s="6">
        <v>-7.3337972164154053E-2</v>
      </c>
      <c r="N3659" s="4">
        <v>0</v>
      </c>
      <c r="O3659" s="6">
        <v>0</v>
      </c>
      <c r="P3659" s="4">
        <v>0</v>
      </c>
      <c r="Q3659" s="6">
        <v>0</v>
      </c>
      <c r="R3659" s="4">
        <v>18.997184753417969</v>
      </c>
      <c r="S3659">
        <f t="shared" si="57"/>
        <v>3.8486415527886113E-2</v>
      </c>
    </row>
    <row r="3660" spans="1:19">
      <c r="A3660" s="3">
        <v>9468</v>
      </c>
      <c r="B3660" s="4">
        <v>66961.607684095594</v>
      </c>
      <c r="C3660" s="5">
        <v>44267.479560185187</v>
      </c>
      <c r="D3660" s="4">
        <v>3792.0165497042799</v>
      </c>
      <c r="E3660" s="6">
        <v>14</v>
      </c>
      <c r="F3660" s="4">
        <v>5</v>
      </c>
      <c r="G3660" s="6">
        <v>-1.499759316444397</v>
      </c>
      <c r="H3660" s="4">
        <v>0.97012174129486084</v>
      </c>
      <c r="I3660" s="6">
        <v>1.6422937623452709</v>
      </c>
      <c r="J3660" s="4">
        <v>1.5796060895779711</v>
      </c>
      <c r="K3660" s="6">
        <v>2.5881518388532592</v>
      </c>
      <c r="L3660" s="4">
        <v>2.0141559777127269</v>
      </c>
      <c r="M3660" s="6">
        <v>-8.5779882967472076E-2</v>
      </c>
      <c r="N3660" s="4">
        <v>0</v>
      </c>
      <c r="O3660" s="6">
        <v>0</v>
      </c>
      <c r="P3660" s="4">
        <v>0</v>
      </c>
      <c r="Q3660" s="6">
        <v>0</v>
      </c>
      <c r="R3660" s="4">
        <v>19.10286712646484</v>
      </c>
      <c r="S3660">
        <f t="shared" si="57"/>
        <v>3.6727231742206039E-2</v>
      </c>
    </row>
    <row r="3661" spans="1:19">
      <c r="A3661" s="3">
        <v>9469</v>
      </c>
      <c r="B3661" s="4">
        <v>66968.797903975108</v>
      </c>
      <c r="C3661" s="5">
        <v>44267.479641203703</v>
      </c>
      <c r="D3661" s="4">
        <v>3799.2067695837918</v>
      </c>
      <c r="E3661" s="6">
        <v>14</v>
      </c>
      <c r="F3661" s="4">
        <v>5</v>
      </c>
      <c r="G3661" s="6">
        <v>-1.499578714370728</v>
      </c>
      <c r="H3661" s="4">
        <v>0.95936322212219238</v>
      </c>
      <c r="I3661" s="6">
        <v>1.6422937623452709</v>
      </c>
      <c r="J3661" s="4">
        <v>1.5826012723856879</v>
      </c>
      <c r="K3661" s="6">
        <v>2.5881518388532592</v>
      </c>
      <c r="L3661" s="4">
        <v>2.0170670478026769</v>
      </c>
      <c r="M3661" s="6">
        <v>-9.2544779181480408E-2</v>
      </c>
      <c r="N3661" s="4">
        <v>0</v>
      </c>
      <c r="O3661" s="6">
        <v>0</v>
      </c>
      <c r="P3661" s="4">
        <v>0</v>
      </c>
      <c r="Q3661" s="6">
        <v>0</v>
      </c>
      <c r="R3661" s="4">
        <v>19.04191780090332</v>
      </c>
      <c r="S3661">
        <f t="shared" si="57"/>
        <v>3.4972424644842078E-2</v>
      </c>
    </row>
    <row r="3662" spans="1:19">
      <c r="A3662" s="3">
        <v>9470</v>
      </c>
      <c r="B3662" s="4">
        <v>66969.188189101857</v>
      </c>
      <c r="C3662" s="5">
        <v>44267.479641203703</v>
      </c>
      <c r="D3662" s="4">
        <v>3799.597054710538</v>
      </c>
      <c r="E3662" s="6">
        <v>14</v>
      </c>
      <c r="F3662" s="4">
        <v>5</v>
      </c>
      <c r="G3662" s="6">
        <v>-1.499578714370728</v>
      </c>
      <c r="H3662" s="4">
        <v>0.96946972608566284</v>
      </c>
      <c r="I3662" s="6">
        <v>1.6422937623452709</v>
      </c>
      <c r="J3662" s="4">
        <v>1.5827638541358191</v>
      </c>
      <c r="K3662" s="6">
        <v>2.5881518388532592</v>
      </c>
      <c r="L3662" s="4">
        <v>2.0172241458928641</v>
      </c>
      <c r="M3662" s="6">
        <v>1.043535582721233E-2</v>
      </c>
      <c r="N3662" s="4">
        <v>0</v>
      </c>
      <c r="O3662" s="6">
        <v>0</v>
      </c>
      <c r="P3662" s="4">
        <v>0</v>
      </c>
      <c r="Q3662" s="6">
        <v>0</v>
      </c>
      <c r="R3662" s="4">
        <v>19.072393417358398</v>
      </c>
      <c r="S3662">
        <f t="shared" si="57"/>
        <v>3.4877171824781485E-2</v>
      </c>
    </row>
    <row r="3663" spans="1:19">
      <c r="A3663" s="3">
        <v>9471</v>
      </c>
      <c r="B3663" s="4">
        <v>66969.406607516241</v>
      </c>
      <c r="C3663" s="5">
        <v>44267.479641203703</v>
      </c>
      <c r="D3663" s="4">
        <v>3799.8154734914779</v>
      </c>
      <c r="E3663" s="6">
        <v>14</v>
      </c>
      <c r="F3663" s="4">
        <v>5</v>
      </c>
      <c r="G3663" s="6">
        <v>-1.499578714370728</v>
      </c>
      <c r="H3663" s="4">
        <v>0.95805913209915161</v>
      </c>
      <c r="I3663" s="6">
        <v>1.6422937623452709</v>
      </c>
      <c r="J3663" s="4">
        <v>1.5828548364012891</v>
      </c>
      <c r="K3663" s="6">
        <v>2.5881518388532592</v>
      </c>
      <c r="L3663" s="4">
        <v>2.0173120339764292</v>
      </c>
      <c r="M3663" s="6">
        <v>-9.252428263425827E-2</v>
      </c>
      <c r="N3663" s="4">
        <v>0</v>
      </c>
      <c r="O3663" s="6">
        <v>0</v>
      </c>
      <c r="P3663" s="4">
        <v>0</v>
      </c>
      <c r="Q3663" s="6">
        <v>0</v>
      </c>
      <c r="R3663" s="4">
        <v>19.011444091796879</v>
      </c>
      <c r="S3663">
        <f t="shared" si="57"/>
        <v>3.4823867457258517E-2</v>
      </c>
    </row>
    <row r="3664" spans="1:19">
      <c r="A3664" s="3">
        <v>9472</v>
      </c>
      <c r="B3664" s="4">
        <v>66969.73429598636</v>
      </c>
      <c r="C3664" s="5">
        <v>44267.47965277778</v>
      </c>
      <c r="D3664" s="4">
        <v>3800.1431619615951</v>
      </c>
      <c r="E3664" s="6">
        <v>14</v>
      </c>
      <c r="F3664" s="4">
        <v>5</v>
      </c>
      <c r="G3664" s="6">
        <v>-1.499578714370728</v>
      </c>
      <c r="H3664" s="4">
        <v>0.96832865476608276</v>
      </c>
      <c r="I3664" s="6">
        <v>1.6422937623452709</v>
      </c>
      <c r="J3664" s="4">
        <v>1.5829913436372609</v>
      </c>
      <c r="K3664" s="6">
        <v>2.5881518388532592</v>
      </c>
      <c r="L3664" s="4">
        <v>2.017443743643772</v>
      </c>
      <c r="M3664" s="6">
        <v>1.6403846442699429E-2</v>
      </c>
      <c r="N3664" s="4">
        <v>0</v>
      </c>
      <c r="O3664" s="6">
        <v>0</v>
      </c>
      <c r="P3664" s="4">
        <v>0</v>
      </c>
      <c r="Q3664" s="6">
        <v>0</v>
      </c>
      <c r="R3664" s="4">
        <v>19.072393417358398</v>
      </c>
      <c r="S3664">
        <f t="shared" si="57"/>
        <v>3.4743891081223069E-2</v>
      </c>
    </row>
    <row r="3665" spans="1:19">
      <c r="A3665" s="3">
        <v>9473</v>
      </c>
      <c r="B3665" s="4">
        <v>66970.015150871739</v>
      </c>
      <c r="C3665" s="5">
        <v>44267.47965277778</v>
      </c>
      <c r="D3665" s="4">
        <v>3800.4240164804251</v>
      </c>
      <c r="E3665" s="6">
        <v>14</v>
      </c>
      <c r="F3665" s="4">
        <v>5</v>
      </c>
      <c r="G3665" s="6">
        <v>-1.499578714370728</v>
      </c>
      <c r="H3665" s="4">
        <v>0.95675504207611084</v>
      </c>
      <c r="I3665" s="6">
        <v>1.6422937623452709</v>
      </c>
      <c r="J3665" s="4">
        <v>1.583108336611079</v>
      </c>
      <c r="K3665" s="6">
        <v>2.5881518388532592</v>
      </c>
      <c r="L3665" s="4">
        <v>2.0175567144387578</v>
      </c>
      <c r="M3665" s="6">
        <v>-9.3885868787765503E-2</v>
      </c>
      <c r="N3665" s="4">
        <v>0</v>
      </c>
      <c r="O3665" s="6">
        <v>0</v>
      </c>
      <c r="P3665" s="4">
        <v>0</v>
      </c>
      <c r="Q3665" s="6">
        <v>0</v>
      </c>
      <c r="R3665" s="4">
        <v>18.997184753417969</v>
      </c>
      <c r="S3665">
        <f t="shared" si="57"/>
        <v>3.4675347651997743E-2</v>
      </c>
    </row>
    <row r="3666" spans="1:19">
      <c r="A3666" s="3">
        <v>9474</v>
      </c>
      <c r="B3666" s="4">
        <v>66970.342585684062</v>
      </c>
      <c r="C3666" s="5">
        <v>44267.47965277778</v>
      </c>
      <c r="D3666" s="4">
        <v>3800.7514516593142</v>
      </c>
      <c r="E3666" s="6">
        <v>14</v>
      </c>
      <c r="F3666" s="4">
        <v>5</v>
      </c>
      <c r="G3666" s="6">
        <v>-1.499578714370728</v>
      </c>
      <c r="H3666" s="4">
        <v>0.96718758344650269</v>
      </c>
      <c r="I3666" s="6">
        <v>1.6422937623452709</v>
      </c>
      <c r="J3666" s="4">
        <v>1.583244735838919</v>
      </c>
      <c r="K3666" s="6">
        <v>2.5881518388532592</v>
      </c>
      <c r="L3666" s="4">
        <v>2.0176881939389042</v>
      </c>
      <c r="M3666" s="6">
        <v>1.342621725052595E-2</v>
      </c>
      <c r="N3666" s="4">
        <v>0</v>
      </c>
      <c r="O3666" s="6">
        <v>0</v>
      </c>
      <c r="P3666" s="4">
        <v>0</v>
      </c>
      <c r="Q3666" s="6">
        <v>0</v>
      </c>
      <c r="R3666" s="4">
        <v>19.027664184570309</v>
      </c>
      <c r="S3666">
        <f t="shared" si="57"/>
        <v>3.459543455538408E-2</v>
      </c>
    </row>
    <row r="3667" spans="1:19">
      <c r="A3667" s="3">
        <v>9475</v>
      </c>
      <c r="B3667" s="4">
        <v>66970.592260455931</v>
      </c>
      <c r="C3667" s="5">
        <v>44267.479664351849</v>
      </c>
      <c r="D3667" s="4">
        <v>3801.001126431177</v>
      </c>
      <c r="E3667" s="6">
        <v>14</v>
      </c>
      <c r="F3667" s="4">
        <v>5</v>
      </c>
      <c r="G3667" s="6">
        <v>-1.499578714370728</v>
      </c>
      <c r="H3667" s="4">
        <v>0.95691806077957153</v>
      </c>
      <c r="I3667" s="6">
        <v>1.6422937623452709</v>
      </c>
      <c r="J3667" s="4">
        <v>1.5833487393402219</v>
      </c>
      <c r="K3667" s="6">
        <v>2.5881518388532592</v>
      </c>
      <c r="L3667" s="4">
        <v>2.017788580390615</v>
      </c>
      <c r="M3667" s="6">
        <v>-9.4226382672786713E-2</v>
      </c>
      <c r="N3667" s="4">
        <v>0</v>
      </c>
      <c r="O3667" s="6">
        <v>0</v>
      </c>
      <c r="P3667" s="4">
        <v>0</v>
      </c>
      <c r="Q3667" s="6">
        <v>0</v>
      </c>
      <c r="R3667" s="4">
        <v>19.10286712646484</v>
      </c>
      <c r="S3667">
        <f t="shared" si="57"/>
        <v>3.453450135231987E-2</v>
      </c>
    </row>
    <row r="3668" spans="1:19">
      <c r="A3668" s="3">
        <v>9476</v>
      </c>
      <c r="B3668" s="4">
        <v>66976.614798976545</v>
      </c>
      <c r="C3668" s="5">
        <v>44267.479733796303</v>
      </c>
      <c r="D3668" s="4">
        <v>3807.023664585231</v>
      </c>
      <c r="E3668" s="6">
        <v>14</v>
      </c>
      <c r="F3668" s="4">
        <v>5</v>
      </c>
      <c r="G3668" s="6">
        <v>-1.499578714370728</v>
      </c>
      <c r="H3668" s="4">
        <v>0.945670485496521</v>
      </c>
      <c r="I3668" s="6">
        <v>1.6422937623452709</v>
      </c>
      <c r="J3668" s="4">
        <v>1.585857523081758</v>
      </c>
      <c r="K3668" s="6">
        <v>2.5881518388532592</v>
      </c>
      <c r="L3668" s="4">
        <v>2.020194298820154</v>
      </c>
      <c r="M3668" s="6">
        <v>-0.10051291435956949</v>
      </c>
      <c r="N3668" s="4">
        <v>0</v>
      </c>
      <c r="O3668" s="6">
        <v>0</v>
      </c>
      <c r="P3668" s="4">
        <v>0</v>
      </c>
      <c r="Q3668" s="6">
        <v>0</v>
      </c>
      <c r="R3668" s="4">
        <v>18.997184753417969</v>
      </c>
      <c r="S3668">
        <f t="shared" si="57"/>
        <v>3.3064664017497997E-2</v>
      </c>
    </row>
    <row r="3669" spans="1:19">
      <c r="A3669" s="3">
        <v>9477</v>
      </c>
      <c r="B3669" s="4">
        <v>66976.925735769211</v>
      </c>
      <c r="C3669" s="5">
        <v>44267.479733796303</v>
      </c>
      <c r="D3669" s="4">
        <v>3807.3346017444469</v>
      </c>
      <c r="E3669" s="6">
        <v>14</v>
      </c>
      <c r="F3669" s="4">
        <v>5</v>
      </c>
      <c r="G3669" s="6">
        <v>-1.499578714370728</v>
      </c>
      <c r="H3669" s="4">
        <v>0.95610302686691284</v>
      </c>
      <c r="I3669" s="6">
        <v>1.6422937623452709</v>
      </c>
      <c r="J3669" s="4">
        <v>1.5859870532485261</v>
      </c>
      <c r="K3669" s="6">
        <v>2.5881518388532592</v>
      </c>
      <c r="L3669" s="4">
        <v>2.0203176642257121</v>
      </c>
      <c r="M3669" s="6">
        <v>1.791033893823624E-2</v>
      </c>
      <c r="N3669" s="4">
        <v>0</v>
      </c>
      <c r="O3669" s="6">
        <v>0</v>
      </c>
      <c r="P3669" s="4">
        <v>0</v>
      </c>
      <c r="Q3669" s="6">
        <v>0</v>
      </c>
      <c r="R3669" s="4">
        <v>19.05814170837402</v>
      </c>
      <c r="S3669">
        <f t="shared" si="57"/>
        <v>3.2988775342061634E-2</v>
      </c>
    </row>
    <row r="3670" spans="1:19">
      <c r="A3670" s="3">
        <v>9478</v>
      </c>
      <c r="B3670" s="4">
        <v>66977.222136357901</v>
      </c>
      <c r="C3670" s="5">
        <v>44267.479733796303</v>
      </c>
      <c r="D3670" s="4">
        <v>3807.631002333138</v>
      </c>
      <c r="E3670" s="6">
        <v>14</v>
      </c>
      <c r="F3670" s="4">
        <v>5</v>
      </c>
      <c r="G3670" s="6">
        <v>-1.499397993087769</v>
      </c>
      <c r="H3670" s="4">
        <v>0.94404041767120361</v>
      </c>
      <c r="I3670" s="6">
        <v>1.6422937623452709</v>
      </c>
      <c r="J3670" s="4">
        <v>1.5861105199851191</v>
      </c>
      <c r="K3670" s="6">
        <v>2.5881518388532592</v>
      </c>
      <c r="L3670" s="4">
        <v>2.0204354428644899</v>
      </c>
      <c r="M3670" s="6">
        <v>-0.1059736832976341</v>
      </c>
      <c r="N3670" s="4">
        <v>0</v>
      </c>
      <c r="O3670" s="6">
        <v>0</v>
      </c>
      <c r="P3670" s="4">
        <v>0</v>
      </c>
      <c r="Q3670" s="6">
        <v>0</v>
      </c>
      <c r="R3670" s="4">
        <v>19.027664184570309</v>
      </c>
      <c r="S3670">
        <f t="shared" si="57"/>
        <v>3.2916439087625482E-2</v>
      </c>
    </row>
    <row r="3671" spans="1:19">
      <c r="A3671" s="3">
        <v>9479</v>
      </c>
      <c r="B3671" s="4">
        <v>66977.471709226782</v>
      </c>
      <c r="C3671" s="5">
        <v>44267.479733796303</v>
      </c>
      <c r="D3671" s="4">
        <v>3807.8805752020189</v>
      </c>
      <c r="E3671" s="6">
        <v>14</v>
      </c>
      <c r="F3671" s="4">
        <v>5</v>
      </c>
      <c r="G3671" s="6">
        <v>-1.499759316444397</v>
      </c>
      <c r="H3671" s="4">
        <v>0.95430994033813477</v>
      </c>
      <c r="I3671" s="6">
        <v>1.6422937623452709</v>
      </c>
      <c r="J3671" s="4">
        <v>1.586214481786973</v>
      </c>
      <c r="K3671" s="6">
        <v>2.5881518388532592</v>
      </c>
      <c r="L3671" s="4">
        <v>2.0205342598418801</v>
      </c>
      <c r="M3671" s="6">
        <v>1.9409798085689541E-2</v>
      </c>
      <c r="N3671" s="4">
        <v>0</v>
      </c>
      <c r="O3671" s="6">
        <v>0</v>
      </c>
      <c r="P3671" s="4">
        <v>0</v>
      </c>
      <c r="Q3671" s="6">
        <v>0</v>
      </c>
      <c r="R3671" s="4">
        <v>19.027664184570309</v>
      </c>
      <c r="S3671">
        <f t="shared" si="57"/>
        <v>3.2855530315286791E-2</v>
      </c>
    </row>
    <row r="3672" spans="1:19">
      <c r="A3672" s="3">
        <v>9480</v>
      </c>
      <c r="B3672" s="4">
        <v>66977.830553617619</v>
      </c>
      <c r="C3672" s="5">
        <v>44267.479745370372</v>
      </c>
      <c r="D3672" s="4">
        <v>3808.2394195928641</v>
      </c>
      <c r="E3672" s="6">
        <v>14</v>
      </c>
      <c r="F3672" s="4">
        <v>5</v>
      </c>
      <c r="G3672" s="6">
        <v>-1.499578714370728</v>
      </c>
      <c r="H3672" s="4">
        <v>0.94306236505508423</v>
      </c>
      <c r="I3672" s="6">
        <v>1.6422937623452709</v>
      </c>
      <c r="J3672" s="4">
        <v>1.586363963379166</v>
      </c>
      <c r="K3672" s="6">
        <v>2.5881518388532592</v>
      </c>
      <c r="L3672" s="4">
        <v>2.0206766670261151</v>
      </c>
      <c r="M3672" s="6">
        <v>-0.1014605686068535</v>
      </c>
      <c r="N3672" s="4">
        <v>0</v>
      </c>
      <c r="O3672" s="6">
        <v>0</v>
      </c>
      <c r="P3672" s="4">
        <v>0</v>
      </c>
      <c r="Q3672" s="6">
        <v>0</v>
      </c>
      <c r="R3672" s="4">
        <v>18.997184753417969</v>
      </c>
      <c r="S3672">
        <f t="shared" si="57"/>
        <v>3.2767952569371032E-2</v>
      </c>
    </row>
    <row r="3673" spans="1:19">
      <c r="A3673" s="3">
        <v>9481</v>
      </c>
      <c r="B3673" s="4">
        <v>66978.080098994687</v>
      </c>
      <c r="C3673" s="5">
        <v>44267.479745370372</v>
      </c>
      <c r="D3673" s="4">
        <v>3808.4889646033762</v>
      </c>
      <c r="E3673" s="6">
        <v>14</v>
      </c>
      <c r="F3673" s="4">
        <v>5</v>
      </c>
      <c r="G3673" s="6">
        <v>-1.499578714370728</v>
      </c>
      <c r="H3673" s="4">
        <v>0.95349490642547607</v>
      </c>
      <c r="I3673" s="6">
        <v>1.6422937623452709</v>
      </c>
      <c r="J3673" s="4">
        <v>1.5864679206567931</v>
      </c>
      <c r="K3673" s="6">
        <v>2.5881518388532592</v>
      </c>
      <c r="L3673" s="4">
        <v>2.0207754252729142</v>
      </c>
      <c r="M3673" s="6">
        <v>1.9410906359553341E-2</v>
      </c>
      <c r="N3673" s="4">
        <v>0</v>
      </c>
      <c r="O3673" s="6">
        <v>0</v>
      </c>
      <c r="P3673" s="4">
        <v>0</v>
      </c>
      <c r="Q3673" s="6">
        <v>0</v>
      </c>
      <c r="R3673" s="4">
        <v>19.027664184570309</v>
      </c>
      <c r="S3673">
        <f t="shared" si="57"/>
        <v>3.27070464476703E-2</v>
      </c>
    </row>
    <row r="3674" spans="1:19">
      <c r="A3674" s="3">
        <v>9482</v>
      </c>
      <c r="B3674" s="4">
        <v>66978.407630944756</v>
      </c>
      <c r="C3674" s="5">
        <v>44267.479745370372</v>
      </c>
      <c r="D3674" s="4">
        <v>3808.8164969200011</v>
      </c>
      <c r="E3674" s="6">
        <v>14</v>
      </c>
      <c r="F3674" s="4">
        <v>5</v>
      </c>
      <c r="G3674" s="6">
        <v>-1.499578714370728</v>
      </c>
      <c r="H3674" s="4">
        <v>0.94273632764816284</v>
      </c>
      <c r="I3674" s="6">
        <v>1.6422937623452709</v>
      </c>
      <c r="J3674" s="4">
        <v>1.5866043541623509</v>
      </c>
      <c r="K3674" s="6">
        <v>2.5881518388532592</v>
      </c>
      <c r="L3674" s="4">
        <v>2.0209053514719222</v>
      </c>
      <c r="M3674" s="6">
        <v>-8.9614555239677429E-2</v>
      </c>
      <c r="N3674" s="4">
        <v>0</v>
      </c>
      <c r="O3674" s="6">
        <v>0</v>
      </c>
      <c r="P3674" s="4">
        <v>0</v>
      </c>
      <c r="Q3674" s="6">
        <v>0</v>
      </c>
      <c r="R3674" s="4">
        <v>18.966705322265621</v>
      </c>
      <c r="S3674">
        <f t="shared" si="57"/>
        <v>3.2627113268548731E-2</v>
      </c>
    </row>
    <row r="3675" spans="1:19">
      <c r="A3675" s="3">
        <v>9483</v>
      </c>
      <c r="B3675" s="4">
        <v>66978.719513455755</v>
      </c>
      <c r="C3675" s="5">
        <v>44267.479756944442</v>
      </c>
      <c r="D3675" s="4">
        <v>3809.1283790644352</v>
      </c>
      <c r="E3675" s="6">
        <v>14</v>
      </c>
      <c r="F3675" s="4">
        <v>5</v>
      </c>
      <c r="G3675" s="6">
        <v>-1.499759316444397</v>
      </c>
      <c r="H3675" s="4">
        <v>0.9528428316116333</v>
      </c>
      <c r="I3675" s="6">
        <v>1.6422937623452709</v>
      </c>
      <c r="J3675" s="4">
        <v>1.5867342736658661</v>
      </c>
      <c r="K3675" s="6">
        <v>2.5881518388532592</v>
      </c>
      <c r="L3675" s="4">
        <v>2.021028611536769</v>
      </c>
      <c r="M3675" s="6">
        <v>1.502692792564631E-2</v>
      </c>
      <c r="N3675" s="4">
        <v>0</v>
      </c>
      <c r="O3675" s="6">
        <v>0</v>
      </c>
      <c r="P3675" s="4">
        <v>0</v>
      </c>
      <c r="Q3675" s="6">
        <v>0</v>
      </c>
      <c r="R3675" s="4">
        <v>19.072393417358398</v>
      </c>
      <c r="S3675">
        <f t="shared" si="57"/>
        <v>3.2550996489877651E-2</v>
      </c>
    </row>
    <row r="3676" spans="1:19">
      <c r="A3676" s="3">
        <v>9484</v>
      </c>
      <c r="B3676" s="4">
        <v>66979.015814707367</v>
      </c>
      <c r="C3676" s="5">
        <v>44267.479756944442</v>
      </c>
      <c r="D3676" s="4">
        <v>3809.4246806826031</v>
      </c>
      <c r="E3676" s="6">
        <v>14</v>
      </c>
      <c r="F3676" s="4">
        <v>5</v>
      </c>
      <c r="G3676" s="6">
        <v>-1.499759316444397</v>
      </c>
      <c r="H3676" s="4">
        <v>0.94110625982284546</v>
      </c>
      <c r="I3676" s="6">
        <v>1.6422937623452709</v>
      </c>
      <c r="J3676" s="4">
        <v>1.5868576975660389</v>
      </c>
      <c r="K3676" s="6">
        <v>2.5881518388532592</v>
      </c>
      <c r="L3676" s="4">
        <v>2.0211459494169581</v>
      </c>
      <c r="M3676" s="6">
        <v>-8.96444171667099E-2</v>
      </c>
      <c r="N3676" s="4">
        <v>0</v>
      </c>
      <c r="O3676" s="6">
        <v>0</v>
      </c>
      <c r="P3676" s="4">
        <v>0</v>
      </c>
      <c r="Q3676" s="6">
        <v>0</v>
      </c>
      <c r="R3676" s="4">
        <v>19.027664184570309</v>
      </c>
      <c r="S3676">
        <f t="shared" si="57"/>
        <v>3.2478685332291674E-2</v>
      </c>
    </row>
    <row r="3677" spans="1:19">
      <c r="A3677" s="3">
        <v>9485</v>
      </c>
      <c r="B3677" s="4">
        <v>66979.312598715187</v>
      </c>
      <c r="C3677" s="5">
        <v>44267.479756944442</v>
      </c>
      <c r="D3677" s="4">
        <v>3809.7214643238749</v>
      </c>
      <c r="E3677" s="6">
        <v>14</v>
      </c>
      <c r="F3677" s="4">
        <v>5</v>
      </c>
      <c r="G3677" s="6">
        <v>-1.499578714370728</v>
      </c>
      <c r="H3677" s="4">
        <v>0.95137578248977661</v>
      </c>
      <c r="I3677" s="6">
        <v>1.6422937623452709</v>
      </c>
      <c r="J3677" s="4">
        <v>1.5869813238723041</v>
      </c>
      <c r="K3677" s="6">
        <v>2.5881518388532592</v>
      </c>
      <c r="L3677" s="4">
        <v>2.021263099788364</v>
      </c>
      <c r="M3677" s="6">
        <v>1.346493232995272E-2</v>
      </c>
      <c r="N3677" s="4">
        <v>0</v>
      </c>
      <c r="O3677" s="6">
        <v>0</v>
      </c>
      <c r="P3677" s="4">
        <v>0</v>
      </c>
      <c r="Q3677" s="6">
        <v>0</v>
      </c>
      <c r="R3677" s="4">
        <v>19.117120742797852</v>
      </c>
      <c r="S3677">
        <f t="shared" si="57"/>
        <v>3.2406255589741043E-2</v>
      </c>
    </row>
    <row r="3678" spans="1:19">
      <c r="A3678" s="3">
        <v>9486</v>
      </c>
      <c r="B3678" s="4">
        <v>66979.624206308057</v>
      </c>
      <c r="C3678" s="5">
        <v>44267.479768518519</v>
      </c>
      <c r="D3678" s="4">
        <v>3810.033072283305</v>
      </c>
      <c r="E3678" s="6">
        <v>14</v>
      </c>
      <c r="F3678" s="4">
        <v>5</v>
      </c>
      <c r="G3678" s="6">
        <v>-1.499578714370728</v>
      </c>
      <c r="H3678" s="4">
        <v>0.93963915109634399</v>
      </c>
      <c r="I3678" s="6">
        <v>1.6422937623452709</v>
      </c>
      <c r="J3678" s="4">
        <v>1.5871111232812991</v>
      </c>
      <c r="K3678" s="6">
        <v>2.5881518388532592</v>
      </c>
      <c r="L3678" s="4">
        <v>2.0213863496776399</v>
      </c>
      <c r="M3678" s="6">
        <v>-8.6565285921096802E-2</v>
      </c>
      <c r="N3678" s="4">
        <v>0</v>
      </c>
      <c r="O3678" s="6">
        <v>0</v>
      </c>
      <c r="P3678" s="4">
        <v>0</v>
      </c>
      <c r="Q3678" s="6">
        <v>0</v>
      </c>
      <c r="R3678" s="4">
        <v>18.8914794921875</v>
      </c>
      <c r="S3678">
        <f t="shared" si="57"/>
        <v>3.2330209171622146E-2</v>
      </c>
    </row>
    <row r="3679" spans="1:19">
      <c r="A3679" s="3">
        <v>9487</v>
      </c>
      <c r="B3679" s="4">
        <v>66979.905043965249</v>
      </c>
      <c r="C3679" s="5">
        <v>44267.479768518519</v>
      </c>
      <c r="D3679" s="4">
        <v>3810.3139099404898</v>
      </c>
      <c r="E3679" s="6">
        <v>14</v>
      </c>
      <c r="F3679" s="4">
        <v>5</v>
      </c>
      <c r="G3679" s="6">
        <v>-1.499578714370728</v>
      </c>
      <c r="H3679" s="4">
        <v>0.95023471117019653</v>
      </c>
      <c r="I3679" s="6">
        <v>1.6422937623452709</v>
      </c>
      <c r="J3679" s="4">
        <v>1.587228110832936</v>
      </c>
      <c r="K3679" s="6">
        <v>2.5881518388532592</v>
      </c>
      <c r="L3679" s="4">
        <v>2.0214970451493262</v>
      </c>
      <c r="M3679" s="6">
        <v>1.7933150753378872E-2</v>
      </c>
      <c r="N3679" s="4">
        <v>0</v>
      </c>
      <c r="O3679" s="6">
        <v>0</v>
      </c>
      <c r="P3679" s="4">
        <v>0</v>
      </c>
      <c r="Q3679" s="6">
        <v>0</v>
      </c>
      <c r="R3679" s="4">
        <v>19.072393417358398</v>
      </c>
      <c r="S3679">
        <f t="shared" si="57"/>
        <v>3.226166891912511E-2</v>
      </c>
    </row>
    <row r="3680" spans="1:19">
      <c r="A3680" s="3">
        <v>9488</v>
      </c>
      <c r="B3680" s="4">
        <v>66980.201468380183</v>
      </c>
      <c r="C3680" s="5">
        <v>44267.479768518519</v>
      </c>
      <c r="D3680" s="4">
        <v>3810.6103339888609</v>
      </c>
      <c r="E3680" s="6">
        <v>14</v>
      </c>
      <c r="F3680" s="4">
        <v>5</v>
      </c>
      <c r="G3680" s="6">
        <v>-1.499578714370728</v>
      </c>
      <c r="H3680" s="4">
        <v>0.94012820720672607</v>
      </c>
      <c r="I3680" s="6">
        <v>1.6422937623452709</v>
      </c>
      <c r="J3680" s="4">
        <v>1.5873515893135151</v>
      </c>
      <c r="K3680" s="6">
        <v>2.5881518388532592</v>
      </c>
      <c r="L3680" s="4">
        <v>2.0216141899492261</v>
      </c>
      <c r="M3680" s="6">
        <v>-8.8020078837871552E-2</v>
      </c>
      <c r="N3680" s="4">
        <v>0</v>
      </c>
      <c r="O3680" s="6">
        <v>0</v>
      </c>
      <c r="P3680" s="4">
        <v>0</v>
      </c>
      <c r="Q3680" s="6">
        <v>0</v>
      </c>
      <c r="R3680" s="4">
        <v>18.846731185913089</v>
      </c>
      <c r="S3680">
        <f t="shared" si="57"/>
        <v>3.2189325784164016E-2</v>
      </c>
    </row>
    <row r="3681" spans="1:19">
      <c r="A3681" s="3">
        <v>9489</v>
      </c>
      <c r="B3681" s="4">
        <v>66984.41360986403</v>
      </c>
      <c r="C3681" s="5">
        <v>44267.479814814818</v>
      </c>
      <c r="D3681" s="4">
        <v>3814.8224758392789</v>
      </c>
      <c r="E3681" s="6">
        <v>14</v>
      </c>
      <c r="F3681" s="4">
        <v>5</v>
      </c>
      <c r="G3681" s="6">
        <v>-1.499578714370728</v>
      </c>
      <c r="H3681" s="4">
        <v>0.92969560623168945</v>
      </c>
      <c r="I3681" s="6">
        <v>1.6422937623452709</v>
      </c>
      <c r="J3681" s="4">
        <v>1.5891062119292649</v>
      </c>
      <c r="K3681" s="6">
        <v>2.5881518388532592</v>
      </c>
      <c r="L3681" s="4">
        <v>2.0232681270944179</v>
      </c>
      <c r="M3681" s="6">
        <v>-0.1105184853076935</v>
      </c>
      <c r="N3681" s="4">
        <v>0</v>
      </c>
      <c r="O3681" s="6">
        <v>0</v>
      </c>
      <c r="P3681" s="4">
        <v>0</v>
      </c>
      <c r="Q3681" s="6">
        <v>0</v>
      </c>
      <c r="R3681" s="4">
        <v>19.178058624267582</v>
      </c>
      <c r="S3681">
        <f t="shared" si="57"/>
        <v>3.1161333699213353E-2</v>
      </c>
    </row>
    <row r="3682" spans="1:19">
      <c r="A3682" s="3">
        <v>9490</v>
      </c>
      <c r="B3682" s="4">
        <v>66984.681643667966</v>
      </c>
      <c r="C3682" s="5">
        <v>44267.479826388888</v>
      </c>
      <c r="D3682" s="4">
        <v>3815.0905096432111</v>
      </c>
      <c r="E3682" s="6">
        <v>14</v>
      </c>
      <c r="F3682" s="4">
        <v>5</v>
      </c>
      <c r="G3682" s="6">
        <v>-1.499759316444397</v>
      </c>
      <c r="H3682" s="4">
        <v>0.94012820720672607</v>
      </c>
      <c r="I3682" s="6">
        <v>1.6422937623452709</v>
      </c>
      <c r="J3682" s="4">
        <v>1.5892178672598829</v>
      </c>
      <c r="K3682" s="6">
        <v>2.5881518388532592</v>
      </c>
      <c r="L3682" s="4">
        <v>2.023372618755475</v>
      </c>
      <c r="M3682" s="6">
        <v>2.3293919861316681E-2</v>
      </c>
      <c r="N3682" s="4">
        <v>0</v>
      </c>
      <c r="O3682" s="6">
        <v>0</v>
      </c>
      <c r="P3682" s="4">
        <v>0</v>
      </c>
      <c r="Q3682" s="6">
        <v>0</v>
      </c>
      <c r="R3682" s="4">
        <v>19.027664184570309</v>
      </c>
      <c r="S3682">
        <f t="shared" si="57"/>
        <v>3.1095917469485364E-2</v>
      </c>
    </row>
    <row r="3683" spans="1:19">
      <c r="A3683" s="3">
        <v>9491</v>
      </c>
      <c r="B3683" s="4">
        <v>66985.02225182351</v>
      </c>
      <c r="C3683" s="5">
        <v>44267.479826388888</v>
      </c>
      <c r="D3683" s="4">
        <v>3815.4311177987488</v>
      </c>
      <c r="E3683" s="6">
        <v>14</v>
      </c>
      <c r="F3683" s="4">
        <v>5</v>
      </c>
      <c r="G3683" s="6">
        <v>-1.499759316444397</v>
      </c>
      <c r="H3683" s="4">
        <v>0.92741352319717407</v>
      </c>
      <c r="I3683" s="6">
        <v>1.6422937623452709</v>
      </c>
      <c r="J3683" s="4">
        <v>1.589359744198142</v>
      </c>
      <c r="K3683" s="6">
        <v>2.5881518388532592</v>
      </c>
      <c r="L3683" s="4">
        <v>2.0235057909715368</v>
      </c>
      <c r="M3683" s="6">
        <v>-0.1176817640662193</v>
      </c>
      <c r="N3683" s="4">
        <v>0</v>
      </c>
      <c r="O3683" s="6">
        <v>0</v>
      </c>
      <c r="P3683" s="4">
        <v>0</v>
      </c>
      <c r="Q3683" s="6">
        <v>0</v>
      </c>
      <c r="R3683" s="4">
        <v>19.133340835571289</v>
      </c>
      <c r="S3683">
        <f t="shared" si="57"/>
        <v>3.1012795111288117E-2</v>
      </c>
    </row>
    <row r="3684" spans="1:19">
      <c r="A3684" s="3">
        <v>9492</v>
      </c>
      <c r="B3684" s="4">
        <v>66985.224852548927</v>
      </c>
      <c r="C3684" s="5">
        <v>44267.479826388888</v>
      </c>
      <c r="D3684" s="4">
        <v>3815.6337181576091</v>
      </c>
      <c r="E3684" s="6">
        <v>14</v>
      </c>
      <c r="F3684" s="4">
        <v>5</v>
      </c>
      <c r="G3684" s="6">
        <v>-1.499578714370728</v>
      </c>
      <c r="H3684" s="4">
        <v>0.93784606456756592</v>
      </c>
      <c r="I3684" s="6">
        <v>1.6422937623452709</v>
      </c>
      <c r="J3684" s="4">
        <v>1.5894441439891629</v>
      </c>
      <c r="K3684" s="6">
        <v>2.5881518388532592</v>
      </c>
      <c r="L3684" s="4">
        <v>2.0235846227165419</v>
      </c>
      <c r="M3684" s="6">
        <v>2.3886604234576229E-2</v>
      </c>
      <c r="N3684" s="4">
        <v>0</v>
      </c>
      <c r="O3684" s="6">
        <v>0</v>
      </c>
      <c r="P3684" s="4">
        <v>0</v>
      </c>
      <c r="Q3684" s="6">
        <v>0</v>
      </c>
      <c r="R3684" s="4">
        <v>18.952447891235352</v>
      </c>
      <c r="S3684">
        <f t="shared" si="57"/>
        <v>3.0963347260586655E-2</v>
      </c>
    </row>
    <row r="3685" spans="1:19">
      <c r="A3685" s="3">
        <v>9493</v>
      </c>
      <c r="B3685" s="4">
        <v>66985.630467843162</v>
      </c>
      <c r="C3685" s="5">
        <v>44267.479837962957</v>
      </c>
      <c r="D3685" s="4">
        <v>3816.0393338184108</v>
      </c>
      <c r="E3685" s="6">
        <v>14</v>
      </c>
      <c r="F3685" s="4">
        <v>5</v>
      </c>
      <c r="G3685" s="6">
        <v>-1.499759316444397</v>
      </c>
      <c r="H3685" s="4">
        <v>0.92627245187759399</v>
      </c>
      <c r="I3685" s="6">
        <v>1.6422937623452709</v>
      </c>
      <c r="J3685" s="4">
        <v>1.5896131050159199</v>
      </c>
      <c r="K3685" s="6">
        <v>2.5881518388532592</v>
      </c>
      <c r="L3685" s="4">
        <v>2.0237430090454578</v>
      </c>
      <c r="M3685" s="6">
        <v>-0.113405704498291</v>
      </c>
      <c r="N3685" s="4">
        <v>0</v>
      </c>
      <c r="O3685" s="6">
        <v>0</v>
      </c>
      <c r="P3685" s="4">
        <v>0</v>
      </c>
      <c r="Q3685" s="6">
        <v>0</v>
      </c>
      <c r="R3685" s="4">
        <v>19.027664184570309</v>
      </c>
      <c r="S3685">
        <f t="shared" si="57"/>
        <v>3.0864356972525705E-2</v>
      </c>
    </row>
    <row r="3686" spans="1:19">
      <c r="A3686" s="3">
        <v>9494</v>
      </c>
      <c r="B3686" s="4">
        <v>66985.786473979344</v>
      </c>
      <c r="C3686" s="5">
        <v>44267.479837962957</v>
      </c>
      <c r="D3686" s="4">
        <v>3816.1953399545828</v>
      </c>
      <c r="E3686" s="6">
        <v>14</v>
      </c>
      <c r="F3686" s="4">
        <v>5</v>
      </c>
      <c r="G3686" s="6">
        <v>-1.499578714370728</v>
      </c>
      <c r="H3686" s="4">
        <v>0.93637901544570923</v>
      </c>
      <c r="I3686" s="6">
        <v>1.6422937623452709</v>
      </c>
      <c r="J3686" s="4">
        <v>1.589678095248894</v>
      </c>
      <c r="K3686" s="6">
        <v>2.5881518388532592</v>
      </c>
      <c r="L3686" s="4">
        <v>2.023803607451967</v>
      </c>
      <c r="M3686" s="6">
        <v>5.8199498802423477E-2</v>
      </c>
      <c r="N3686" s="4">
        <v>0</v>
      </c>
      <c r="O3686" s="6">
        <v>0</v>
      </c>
      <c r="P3686" s="4">
        <v>0</v>
      </c>
      <c r="Q3686" s="6">
        <v>0</v>
      </c>
      <c r="R3686" s="4">
        <v>19.10286712646484</v>
      </c>
      <c r="S3686">
        <f t="shared" si="57"/>
        <v>3.0826280724962948E-2</v>
      </c>
    </row>
    <row r="3687" spans="1:19">
      <c r="A3687" s="3">
        <v>9495</v>
      </c>
      <c r="B3687" s="4">
        <v>66986.238842215665</v>
      </c>
      <c r="C3687" s="5">
        <v>44267.479837962957</v>
      </c>
      <c r="D3687" s="4">
        <v>3816.6477081909102</v>
      </c>
      <c r="E3687" s="6">
        <v>14</v>
      </c>
      <c r="F3687" s="4">
        <v>5</v>
      </c>
      <c r="G3687" s="6">
        <v>-1.499578714370728</v>
      </c>
      <c r="H3687" s="4">
        <v>0.92529439926147461</v>
      </c>
      <c r="I3687" s="6">
        <v>1.6422937623452709</v>
      </c>
      <c r="J3687" s="4">
        <v>1.5898665353592549</v>
      </c>
      <c r="K3687" s="6">
        <v>2.5881518388532592</v>
      </c>
      <c r="L3687" s="4">
        <v>2.0239800036650202</v>
      </c>
      <c r="M3687" s="6">
        <v>-0.1088662296533585</v>
      </c>
      <c r="N3687" s="4">
        <v>0</v>
      </c>
      <c r="O3687" s="6">
        <v>0</v>
      </c>
      <c r="P3687" s="4">
        <v>0</v>
      </c>
      <c r="Q3687" s="6">
        <v>0</v>
      </c>
      <c r="R3687" s="4">
        <v>18.952447891235352</v>
      </c>
      <c r="S3687">
        <f t="shared" si="57"/>
        <v>3.0715878100376098E-2</v>
      </c>
    </row>
    <row r="3688" spans="1:19">
      <c r="A3688" s="3">
        <v>9496</v>
      </c>
      <c r="B3688" s="4">
        <v>66986.441656644107</v>
      </c>
      <c r="C3688" s="5">
        <v>44267.479837962957</v>
      </c>
      <c r="D3688" s="4">
        <v>3816.8505222527888</v>
      </c>
      <c r="E3688" s="6">
        <v>14</v>
      </c>
      <c r="F3688" s="4">
        <v>5</v>
      </c>
      <c r="G3688" s="6">
        <v>-1.499578714370728</v>
      </c>
      <c r="H3688" s="4">
        <v>0.93572694063186646</v>
      </c>
      <c r="I3688" s="6">
        <v>1.6422937623452709</v>
      </c>
      <c r="J3688" s="4">
        <v>1.589951022999273</v>
      </c>
      <c r="K3688" s="6">
        <v>2.5881518388532592</v>
      </c>
      <c r="L3688" s="4">
        <v>2.0240587582048142</v>
      </c>
      <c r="M3688" s="6">
        <v>2.2386899217963219E-2</v>
      </c>
      <c r="N3688" s="4">
        <v>0</v>
      </c>
      <c r="O3688" s="6">
        <v>0</v>
      </c>
      <c r="P3688" s="4">
        <v>0</v>
      </c>
      <c r="Q3688" s="6">
        <v>0</v>
      </c>
      <c r="R3688" s="4">
        <v>19.147590637207031</v>
      </c>
      <c r="S3688">
        <f t="shared" si="57"/>
        <v>3.066637878101524E-2</v>
      </c>
    </row>
    <row r="3689" spans="1:19">
      <c r="A3689" s="3">
        <v>9497</v>
      </c>
      <c r="B3689" s="4">
        <v>66986.816096223512</v>
      </c>
      <c r="C3689" s="5">
        <v>44267.479849537027</v>
      </c>
      <c r="D3689" s="4">
        <v>3817.224962198758</v>
      </c>
      <c r="E3689" s="6">
        <v>14</v>
      </c>
      <c r="F3689" s="4">
        <v>5</v>
      </c>
      <c r="G3689" s="6">
        <v>-1.499578714370728</v>
      </c>
      <c r="H3689" s="4">
        <v>0.92447936534881592</v>
      </c>
      <c r="I3689" s="6">
        <v>1.6422937623452709</v>
      </c>
      <c r="J3689" s="4">
        <v>1.590106998981458</v>
      </c>
      <c r="K3689" s="6">
        <v>2.5881518388532592</v>
      </c>
      <c r="L3689" s="4">
        <v>2.024204662580634</v>
      </c>
      <c r="M3689" s="6">
        <v>-0.11669968813657761</v>
      </c>
      <c r="N3689" s="4">
        <v>0</v>
      </c>
      <c r="O3689" s="6">
        <v>0</v>
      </c>
      <c r="P3689" s="4">
        <v>0</v>
      </c>
      <c r="Q3689" s="6">
        <v>0</v>
      </c>
      <c r="R3689" s="4">
        <v>19.10286712646484</v>
      </c>
      <c r="S3689">
        <f t="shared" si="57"/>
        <v>3.0574996124887767E-2</v>
      </c>
    </row>
    <row r="3690" spans="1:19">
      <c r="A3690" s="3">
        <v>9498</v>
      </c>
      <c r="B3690" s="4">
        <v>66987.034431062784</v>
      </c>
      <c r="C3690" s="5">
        <v>44267.479849537027</v>
      </c>
      <c r="D3690" s="4">
        <v>3817.4432966714749</v>
      </c>
      <c r="E3690" s="6">
        <v>14</v>
      </c>
      <c r="F3690" s="4">
        <v>5</v>
      </c>
      <c r="G3690" s="6">
        <v>-1.499759316444397</v>
      </c>
      <c r="H3690" s="4">
        <v>0.93458586931228638</v>
      </c>
      <c r="I3690" s="6">
        <v>1.6422937623452709</v>
      </c>
      <c r="J3690" s="4">
        <v>1.590197951212071</v>
      </c>
      <c r="K3690" s="6">
        <v>2.5881518388532592</v>
      </c>
      <c r="L3690" s="4">
        <v>2.0242892208786709</v>
      </c>
      <c r="M3690" s="6">
        <v>3.731125220656395E-2</v>
      </c>
      <c r="N3690" s="4">
        <v>0</v>
      </c>
      <c r="O3690" s="6">
        <v>0</v>
      </c>
      <c r="P3690" s="4">
        <v>0</v>
      </c>
      <c r="Q3690" s="6">
        <v>0</v>
      </c>
      <c r="R3690" s="4">
        <v>19.19230842590332</v>
      </c>
      <c r="S3690">
        <f t="shared" si="57"/>
        <v>3.0521709354080495E-2</v>
      </c>
    </row>
    <row r="3691" spans="1:19">
      <c r="A3691" s="3">
        <v>9499</v>
      </c>
      <c r="B3691" s="4">
        <v>66987.455398884544</v>
      </c>
      <c r="C3691" s="5">
        <v>44267.479849537027</v>
      </c>
      <c r="D3691" s="4">
        <v>3817.864264859782</v>
      </c>
      <c r="E3691" s="6">
        <v>14</v>
      </c>
      <c r="F3691" s="4">
        <v>5</v>
      </c>
      <c r="G3691" s="6">
        <v>-1.499759316444397</v>
      </c>
      <c r="H3691" s="4">
        <v>0.92447936534881592</v>
      </c>
      <c r="I3691" s="6">
        <v>1.6422937623452709</v>
      </c>
      <c r="J3691" s="4">
        <v>1.5903733092997629</v>
      </c>
      <c r="K3691" s="6">
        <v>2.5881518388532592</v>
      </c>
      <c r="L3691" s="4">
        <v>2.0244528332927691</v>
      </c>
      <c r="M3691" s="6">
        <v>-7.4693232774734497E-2</v>
      </c>
      <c r="N3691" s="4">
        <v>0</v>
      </c>
      <c r="O3691" s="6">
        <v>0</v>
      </c>
      <c r="P3691" s="4">
        <v>0</v>
      </c>
      <c r="Q3691" s="6">
        <v>0</v>
      </c>
      <c r="R3691" s="4">
        <v>18.952447891235352</v>
      </c>
      <c r="S3691">
        <f t="shared" si="57"/>
        <v>3.0418971178611122E-2</v>
      </c>
    </row>
    <row r="3692" spans="1:19">
      <c r="A3692" s="3">
        <v>9500</v>
      </c>
      <c r="B3692" s="4">
        <v>66987.751836128984</v>
      </c>
      <c r="C3692" s="5">
        <v>44267.479861111111</v>
      </c>
      <c r="D3692" s="4">
        <v>3818.160701737665</v>
      </c>
      <c r="E3692" s="6">
        <v>14</v>
      </c>
      <c r="F3692" s="4">
        <v>5</v>
      </c>
      <c r="G3692" s="6">
        <v>-1.499578714370728</v>
      </c>
      <c r="H3692" s="4">
        <v>0.93474888801574707</v>
      </c>
      <c r="I3692" s="6">
        <v>1.6422937623452709</v>
      </c>
      <c r="J3692" s="4">
        <v>1.590496796647999</v>
      </c>
      <c r="K3692" s="6">
        <v>2.5881518388532592</v>
      </c>
      <c r="L3692" s="4">
        <v>2.0245678602877919</v>
      </c>
      <c r="M3692" s="6">
        <v>1.3423110358417031E-2</v>
      </c>
      <c r="N3692" s="4">
        <v>0</v>
      </c>
      <c r="O3692" s="6">
        <v>0</v>
      </c>
      <c r="P3692" s="4">
        <v>0</v>
      </c>
      <c r="Q3692" s="6">
        <v>0</v>
      </c>
      <c r="R3692" s="4">
        <v>18.952447891235352</v>
      </c>
      <c r="S3692">
        <f t="shared" si="57"/>
        <v>3.0346622848298515E-2</v>
      </c>
    </row>
    <row r="3693" spans="1:19">
      <c r="A3693" s="3">
        <v>9501</v>
      </c>
      <c r="B3693" s="4">
        <v>66988.001325422752</v>
      </c>
      <c r="C3693" s="5">
        <v>44267.479861111111</v>
      </c>
      <c r="D3693" s="4">
        <v>3818.410191031438</v>
      </c>
      <c r="E3693" s="6">
        <v>14</v>
      </c>
      <c r="F3693" s="4">
        <v>5</v>
      </c>
      <c r="G3693" s="6">
        <v>-1.499397993087769</v>
      </c>
      <c r="H3693" s="4">
        <v>0.92301225662231445</v>
      </c>
      <c r="I3693" s="6">
        <v>1.6422937623452709</v>
      </c>
      <c r="J3693" s="4">
        <v>1.59060072095074</v>
      </c>
      <c r="K3693" s="6">
        <v>2.5881518388532592</v>
      </c>
      <c r="L3693" s="4">
        <v>2.0246648069982598</v>
      </c>
      <c r="M3693" s="6">
        <v>-0.107498474419117</v>
      </c>
      <c r="N3693" s="4">
        <v>0</v>
      </c>
      <c r="O3693" s="6">
        <v>0</v>
      </c>
      <c r="P3693" s="4">
        <v>0</v>
      </c>
      <c r="Q3693" s="6">
        <v>0</v>
      </c>
      <c r="R3693" s="4">
        <v>19.147590637207031</v>
      </c>
      <c r="S3693">
        <f t="shared" si="57"/>
        <v>3.0285736045807324E-2</v>
      </c>
    </row>
    <row r="3694" spans="1:19">
      <c r="A3694" s="3">
        <v>9502</v>
      </c>
      <c r="B3694" s="4">
        <v>66988.329658300951</v>
      </c>
      <c r="C3694" s="5">
        <v>44267.479861111111</v>
      </c>
      <c r="D3694" s="4">
        <v>3818.7385239096288</v>
      </c>
      <c r="E3694" s="6">
        <v>14</v>
      </c>
      <c r="F3694" s="4">
        <v>5</v>
      </c>
      <c r="G3694" s="6">
        <v>-1.499578714370728</v>
      </c>
      <c r="H3694" s="4">
        <v>0.93311882019042969</v>
      </c>
      <c r="I3694" s="6">
        <v>1.6422937623452709</v>
      </c>
      <c r="J3694" s="4">
        <v>1.590737492990854</v>
      </c>
      <c r="K3694" s="6">
        <v>2.5881518388532592</v>
      </c>
      <c r="L3694" s="4">
        <v>2.0247918209482139</v>
      </c>
      <c r="M3694" s="6">
        <v>1.1884367093443871E-2</v>
      </c>
      <c r="N3694" s="4">
        <v>0</v>
      </c>
      <c r="O3694" s="6">
        <v>0</v>
      </c>
      <c r="P3694" s="4">
        <v>0</v>
      </c>
      <c r="Q3694" s="6">
        <v>0</v>
      </c>
      <c r="R3694" s="4">
        <v>19.178058624267582</v>
      </c>
      <c r="S3694">
        <f t="shared" si="57"/>
        <v>3.0205604527258744E-2</v>
      </c>
    </row>
    <row r="3695" spans="1:19">
      <c r="A3695" s="3">
        <v>9503</v>
      </c>
      <c r="B3695" s="4">
        <v>66988.610565237497</v>
      </c>
      <c r="C3695" s="5">
        <v>44267.479872685188</v>
      </c>
      <c r="D3695" s="4">
        <v>3819.0194312127378</v>
      </c>
      <c r="E3695" s="6">
        <v>14</v>
      </c>
      <c r="F3695" s="4">
        <v>5</v>
      </c>
      <c r="G3695" s="6">
        <v>-1.499397993087769</v>
      </c>
      <c r="H3695" s="4">
        <v>0.92089319229125977</v>
      </c>
      <c r="I3695" s="6">
        <v>1.6422937623452709</v>
      </c>
      <c r="J3695" s="4">
        <v>1.5908545043966129</v>
      </c>
      <c r="K3695" s="6">
        <v>2.5881518388532592</v>
      </c>
      <c r="L3695" s="4">
        <v>2.0249008053336941</v>
      </c>
      <c r="M3695" s="6">
        <v>-0.1125915572047234</v>
      </c>
      <c r="N3695" s="4">
        <v>0</v>
      </c>
      <c r="O3695" s="6">
        <v>0</v>
      </c>
      <c r="P3695" s="4">
        <v>0</v>
      </c>
      <c r="Q3695" s="6">
        <v>0</v>
      </c>
      <c r="R3695" s="4">
        <v>19.072393417358398</v>
      </c>
      <c r="S3695">
        <f t="shared" si="57"/>
        <v>3.0137050299193172E-2</v>
      </c>
    </row>
    <row r="3696" spans="1:19">
      <c r="A3696" s="3">
        <v>9504</v>
      </c>
      <c r="B3696" s="4">
        <v>66988.890530854405</v>
      </c>
      <c r="C3696" s="5">
        <v>44267.479872685188</v>
      </c>
      <c r="D3696" s="4">
        <v>3819.2993964630869</v>
      </c>
      <c r="E3696" s="6">
        <v>14</v>
      </c>
      <c r="F3696" s="4">
        <v>5</v>
      </c>
      <c r="G3696" s="6">
        <v>-1.499578714370728</v>
      </c>
      <c r="H3696" s="4">
        <v>0.93132573366165161</v>
      </c>
      <c r="I3696" s="6">
        <v>1.6422937623452709</v>
      </c>
      <c r="J3696" s="4">
        <v>1.5909711266039319</v>
      </c>
      <c r="K3696" s="6">
        <v>2.5881518388532592</v>
      </c>
      <c r="L3696" s="4">
        <v>2.0250089036279348</v>
      </c>
      <c r="M3696" s="6">
        <v>2.2422512993216511E-2</v>
      </c>
      <c r="N3696" s="4">
        <v>0</v>
      </c>
      <c r="O3696" s="6">
        <v>0</v>
      </c>
      <c r="P3696" s="4">
        <v>0</v>
      </c>
      <c r="Q3696" s="6">
        <v>0</v>
      </c>
      <c r="R3696" s="4">
        <v>18.952447891235352</v>
      </c>
      <c r="S3696">
        <f t="shared" si="57"/>
        <v>3.0068724093331421E-2</v>
      </c>
    </row>
    <row r="3697" spans="1:19">
      <c r="A3697" s="3">
        <v>9505</v>
      </c>
      <c r="B3697" s="4">
        <v>66989.218246083212</v>
      </c>
      <c r="C3697" s="5">
        <v>44267.479872685188</v>
      </c>
      <c r="D3697" s="4">
        <v>3819.6271116919011</v>
      </c>
      <c r="E3697" s="6">
        <v>14</v>
      </c>
      <c r="F3697" s="4">
        <v>5</v>
      </c>
      <c r="G3697" s="6">
        <v>-1.499578714370728</v>
      </c>
      <c r="H3697" s="4">
        <v>0.918937087059021</v>
      </c>
      <c r="I3697" s="6">
        <v>1.6422937623452709</v>
      </c>
      <c r="J3697" s="4">
        <v>1.591107639377443</v>
      </c>
      <c r="K3697" s="6">
        <v>2.5881518388532592</v>
      </c>
      <c r="L3697" s="4">
        <v>2.025135872019268</v>
      </c>
      <c r="M3697" s="6">
        <v>-0.11631243675947189</v>
      </c>
      <c r="N3697" s="4">
        <v>0</v>
      </c>
      <c r="O3697" s="6">
        <v>0</v>
      </c>
      <c r="P3697" s="4">
        <v>0</v>
      </c>
      <c r="Q3697" s="6">
        <v>0</v>
      </c>
      <c r="R3697" s="4">
        <v>19.027664184570309</v>
      </c>
      <c r="S3697">
        <f t="shared" si="57"/>
        <v>2.9988744472982047E-2</v>
      </c>
    </row>
    <row r="3698" spans="1:19">
      <c r="A3698" s="3">
        <v>9506</v>
      </c>
      <c r="B3698" s="4">
        <v>66989.436577623477</v>
      </c>
      <c r="C3698" s="5">
        <v>44267.479872685188</v>
      </c>
      <c r="D3698" s="4">
        <v>3819.8454435987151</v>
      </c>
      <c r="E3698" s="6">
        <v>14</v>
      </c>
      <c r="F3698" s="4">
        <v>5</v>
      </c>
      <c r="G3698" s="6">
        <v>-1.499759316444397</v>
      </c>
      <c r="H3698" s="4">
        <v>0.92904359102249146</v>
      </c>
      <c r="I3698" s="6">
        <v>1.6422937623452709</v>
      </c>
      <c r="J3698" s="4">
        <v>1.5911985922836971</v>
      </c>
      <c r="K3698" s="6">
        <v>2.5881518388532592</v>
      </c>
      <c r="L3698" s="4">
        <v>2.025219912853145</v>
      </c>
      <c r="M3698" s="6">
        <v>3.7492614239454269E-2</v>
      </c>
      <c r="N3698" s="4">
        <v>0</v>
      </c>
      <c r="O3698" s="6">
        <v>0</v>
      </c>
      <c r="P3698" s="4">
        <v>0</v>
      </c>
      <c r="Q3698" s="6">
        <v>0</v>
      </c>
      <c r="R3698" s="4">
        <v>19.027664184570309</v>
      </c>
      <c r="S3698">
        <f t="shared" si="57"/>
        <v>2.9935457306332562E-2</v>
      </c>
    </row>
    <row r="3699" spans="1:19">
      <c r="A3699" s="3">
        <v>9507</v>
      </c>
      <c r="B3699" s="4">
        <v>66989.826797869537</v>
      </c>
      <c r="C3699" s="5">
        <v>44267.479884259257</v>
      </c>
      <c r="D3699" s="4">
        <v>3820.235663844785</v>
      </c>
      <c r="E3699" s="6">
        <v>14</v>
      </c>
      <c r="F3699" s="4">
        <v>5</v>
      </c>
      <c r="G3699" s="6">
        <v>-1.499578714370728</v>
      </c>
      <c r="H3699" s="4">
        <v>0.91649192571640015</v>
      </c>
      <c r="I3699" s="6">
        <v>1.6422937623452709</v>
      </c>
      <c r="J3699" s="4">
        <v>1.5913611442420621</v>
      </c>
      <c r="K3699" s="6">
        <v>2.5881518388532592</v>
      </c>
      <c r="L3699" s="4">
        <v>2.02537082559583</v>
      </c>
      <c r="M3699" s="6">
        <v>-0.12389180809259411</v>
      </c>
      <c r="N3699" s="4">
        <v>0</v>
      </c>
      <c r="O3699" s="6">
        <v>0</v>
      </c>
      <c r="P3699" s="4">
        <v>0</v>
      </c>
      <c r="Q3699" s="6">
        <v>0</v>
      </c>
      <c r="R3699" s="4">
        <v>19.027664184570309</v>
      </c>
      <c r="S3699">
        <f t="shared" si="57"/>
        <v>2.9840221940566434E-2</v>
      </c>
    </row>
    <row r="3700" spans="1:19">
      <c r="A3700" s="3">
        <v>9508</v>
      </c>
      <c r="B3700" s="4">
        <v>66990.014029572369</v>
      </c>
      <c r="C3700" s="5">
        <v>44267.479884259257</v>
      </c>
      <c r="D3700" s="4">
        <v>3820.4228955476101</v>
      </c>
      <c r="E3700" s="6">
        <v>14</v>
      </c>
      <c r="F3700" s="4">
        <v>5</v>
      </c>
      <c r="G3700" s="6">
        <v>-1.499759316444397</v>
      </c>
      <c r="H3700" s="4">
        <v>0.92708748579025269</v>
      </c>
      <c r="I3700" s="6">
        <v>1.6422937623452709</v>
      </c>
      <c r="J3700" s="4">
        <v>1.5914391405949819</v>
      </c>
      <c r="K3700" s="6">
        <v>2.5881518388532592</v>
      </c>
      <c r="L3700" s="4">
        <v>2.0254427771123891</v>
      </c>
      <c r="M3700" s="6">
        <v>4.6268779784440987E-2</v>
      </c>
      <c r="N3700" s="4">
        <v>0</v>
      </c>
      <c r="O3700" s="6">
        <v>0</v>
      </c>
      <c r="P3700" s="4">
        <v>0</v>
      </c>
      <c r="Q3700" s="6">
        <v>0</v>
      </c>
      <c r="R3700" s="4">
        <v>19.072393417358398</v>
      </c>
      <c r="S3700">
        <f t="shared" si="57"/>
        <v>2.9794525713504903E-2</v>
      </c>
    </row>
    <row r="3701" spans="1:19">
      <c r="A3701" s="3">
        <v>9509</v>
      </c>
      <c r="B3701" s="4">
        <v>66990.43521256336</v>
      </c>
      <c r="C3701" s="5">
        <v>44267.479884259257</v>
      </c>
      <c r="D3701" s="4">
        <v>3820.8440785386092</v>
      </c>
      <c r="E3701" s="6">
        <v>14</v>
      </c>
      <c r="F3701" s="4">
        <v>5</v>
      </c>
      <c r="G3701" s="6">
        <v>-1.499578714370728</v>
      </c>
      <c r="H3701" s="4">
        <v>0.91453582048416138</v>
      </c>
      <c r="I3701" s="6">
        <v>1.6422937623452709</v>
      </c>
      <c r="J3701" s="4">
        <v>1.5916145892744611</v>
      </c>
      <c r="K3701" s="6">
        <v>2.5881518388532592</v>
      </c>
      <c r="L3701" s="4">
        <v>2.0256053812979271</v>
      </c>
      <c r="M3701" s="6">
        <v>-9.4086714088916779E-2</v>
      </c>
      <c r="N3701" s="4">
        <v>0</v>
      </c>
      <c r="O3701" s="6">
        <v>0</v>
      </c>
      <c r="P3701" s="4">
        <v>0</v>
      </c>
      <c r="Q3701" s="6">
        <v>0</v>
      </c>
      <c r="R3701" s="4">
        <v>18.966705322265621</v>
      </c>
      <c r="S3701">
        <f t="shared" si="57"/>
        <v>2.9691734462440045E-2</v>
      </c>
    </row>
    <row r="3702" spans="1:19">
      <c r="A3702" s="3">
        <v>9510</v>
      </c>
      <c r="B3702" s="4">
        <v>66990.591198905429</v>
      </c>
      <c r="C3702" s="5">
        <v>44267.479895833327</v>
      </c>
      <c r="D3702" s="4">
        <v>3821.0000648806758</v>
      </c>
      <c r="E3702" s="6">
        <v>14</v>
      </c>
      <c r="F3702" s="4">
        <v>5</v>
      </c>
      <c r="G3702" s="6">
        <v>-1.499578714370728</v>
      </c>
      <c r="H3702" s="4">
        <v>0.9254574179649353</v>
      </c>
      <c r="I3702" s="6">
        <v>1.6422937623452709</v>
      </c>
      <c r="J3702" s="4">
        <v>1.591679569982448</v>
      </c>
      <c r="K3702" s="6">
        <v>2.5881518388532592</v>
      </c>
      <c r="L3702" s="4">
        <v>2.0256652206438681</v>
      </c>
      <c r="M3702" s="6">
        <v>7.0175349712371826E-2</v>
      </c>
      <c r="N3702" s="4">
        <v>0</v>
      </c>
      <c r="O3702" s="6">
        <v>0</v>
      </c>
      <c r="P3702" s="4">
        <v>0</v>
      </c>
      <c r="Q3702" s="6">
        <v>0</v>
      </c>
      <c r="R3702" s="4">
        <v>18.997184753417969</v>
      </c>
      <c r="S3702">
        <f t="shared" si="57"/>
        <v>2.9653663795343087E-2</v>
      </c>
    </row>
    <row r="3703" spans="1:19">
      <c r="A3703" s="3">
        <v>9511</v>
      </c>
      <c r="B3703" s="4">
        <v>66991.012404989553</v>
      </c>
      <c r="C3703" s="5">
        <v>44267.479895833327</v>
      </c>
      <c r="D3703" s="4">
        <v>3821.4212709647982</v>
      </c>
      <c r="E3703" s="6">
        <v>14</v>
      </c>
      <c r="F3703" s="4">
        <v>5</v>
      </c>
      <c r="G3703" s="6">
        <v>-1.499578714370728</v>
      </c>
      <c r="H3703" s="4">
        <v>0.91535085439682007</v>
      </c>
      <c r="I3703" s="6">
        <v>1.6422937623452709</v>
      </c>
      <c r="J3703" s="4">
        <v>1.5918550279269119</v>
      </c>
      <c r="K3703" s="6">
        <v>2.5881518388532592</v>
      </c>
      <c r="L3703" s="4">
        <v>2.025827734048292</v>
      </c>
      <c r="M3703" s="6">
        <v>-0.1150319203734398</v>
      </c>
      <c r="N3703" s="4">
        <v>0</v>
      </c>
      <c r="O3703" s="6">
        <v>0</v>
      </c>
      <c r="P3703" s="4">
        <v>0</v>
      </c>
      <c r="Q3703" s="6">
        <v>0</v>
      </c>
      <c r="R3703" s="4">
        <v>18.921964645385739</v>
      </c>
      <c r="S3703">
        <f t="shared" si="57"/>
        <v>2.9550867116141754E-2</v>
      </c>
    </row>
    <row r="3704" spans="1:19">
      <c r="A3704" s="3">
        <v>9512</v>
      </c>
      <c r="B3704" s="4">
        <v>66991.293181798203</v>
      </c>
      <c r="C3704" s="5">
        <v>44267.479895833327</v>
      </c>
      <c r="D3704" s="4">
        <v>3821.7020474068809</v>
      </c>
      <c r="E3704" s="6">
        <v>14</v>
      </c>
      <c r="F3704" s="4">
        <v>5</v>
      </c>
      <c r="G3704" s="6">
        <v>-1.499759316444397</v>
      </c>
      <c r="H3704" s="4">
        <v>0.925620436668396</v>
      </c>
      <c r="I3704" s="6">
        <v>1.6422937623452709</v>
      </c>
      <c r="J3704" s="4">
        <v>1.5919719895632269</v>
      </c>
      <c r="K3704" s="6">
        <v>2.5881518388532592</v>
      </c>
      <c r="L3704" s="4">
        <v>2.025935412843582</v>
      </c>
      <c r="M3704" s="6">
        <v>2.6708256453275681E-2</v>
      </c>
      <c r="N3704" s="4">
        <v>0</v>
      </c>
      <c r="O3704" s="6">
        <v>0</v>
      </c>
      <c r="P3704" s="4">
        <v>0</v>
      </c>
      <c r="Q3704" s="6">
        <v>0</v>
      </c>
      <c r="R3704" s="4">
        <v>18.952447891235352</v>
      </c>
      <c r="S3704">
        <f t="shared" si="57"/>
        <v>2.9482342046821739E-2</v>
      </c>
    </row>
    <row r="3705" spans="1:19">
      <c r="A3705" s="3">
        <v>9513</v>
      </c>
      <c r="B3705" s="4">
        <v>66991.621905793232</v>
      </c>
      <c r="C3705" s="5">
        <v>44267.479907407411</v>
      </c>
      <c r="D3705" s="4">
        <v>3822.030771768475</v>
      </c>
      <c r="E3705" s="6">
        <v>14</v>
      </c>
      <c r="F3705" s="4">
        <v>5</v>
      </c>
      <c r="G3705" s="6">
        <v>-1.499578714370728</v>
      </c>
      <c r="H3705" s="4">
        <v>0.91323179006576538</v>
      </c>
      <c r="I3705" s="6">
        <v>1.6422937623452709</v>
      </c>
      <c r="J3705" s="4">
        <v>1.5921089261626229</v>
      </c>
      <c r="K3705" s="6">
        <v>2.5881518388532592</v>
      </c>
      <c r="L3705" s="4">
        <v>2.0260620120684179</v>
      </c>
      <c r="M3705" s="6">
        <v>-0.1152523532509804</v>
      </c>
      <c r="N3705" s="4">
        <v>0</v>
      </c>
      <c r="O3705" s="6">
        <v>0</v>
      </c>
      <c r="P3705" s="4">
        <v>0</v>
      </c>
      <c r="Q3705" s="6">
        <v>0</v>
      </c>
      <c r="R3705" s="4">
        <v>18.966705322265621</v>
      </c>
      <c r="S3705">
        <f t="shared" si="57"/>
        <v>2.9402114116863741E-2</v>
      </c>
    </row>
    <row r="3706" spans="1:19">
      <c r="A3706" s="3">
        <v>9514</v>
      </c>
      <c r="B3706" s="4">
        <v>66991.87046732998</v>
      </c>
      <c r="C3706" s="5">
        <v>44267.479907407411</v>
      </c>
      <c r="D3706" s="4">
        <v>3822.27933330523</v>
      </c>
      <c r="E3706" s="6">
        <v>14</v>
      </c>
      <c r="F3706" s="4">
        <v>5</v>
      </c>
      <c r="G3706" s="6">
        <v>-1.499578714370728</v>
      </c>
      <c r="H3706" s="4">
        <v>0.92382735013961792</v>
      </c>
      <c r="I3706" s="6">
        <v>1.6422937623452709</v>
      </c>
      <c r="J3706" s="4">
        <v>1.592212469079973</v>
      </c>
      <c r="K3706" s="6">
        <v>2.5881518388532592</v>
      </c>
      <c r="L3706" s="4">
        <v>2.0261571449640732</v>
      </c>
      <c r="M3706" s="6">
        <v>2.8353845700621601E-2</v>
      </c>
      <c r="N3706" s="4">
        <v>0</v>
      </c>
      <c r="O3706" s="6">
        <v>0</v>
      </c>
      <c r="P3706" s="4">
        <v>0</v>
      </c>
      <c r="Q3706" s="6">
        <v>0</v>
      </c>
      <c r="R3706" s="4">
        <v>19.027664184570309</v>
      </c>
      <c r="S3706">
        <f t="shared" si="57"/>
        <v>2.934145075909483E-2</v>
      </c>
    </row>
    <row r="3707" spans="1:19">
      <c r="A3707" s="3">
        <v>9515</v>
      </c>
      <c r="B3707" s="4">
        <v>66992.229175361441</v>
      </c>
      <c r="C3707" s="5">
        <v>44267.479907407411</v>
      </c>
      <c r="D3707" s="4">
        <v>3822.6380413366892</v>
      </c>
      <c r="E3707" s="6">
        <v>14</v>
      </c>
      <c r="F3707" s="4">
        <v>5</v>
      </c>
      <c r="G3707" s="6">
        <v>-1.499578714370728</v>
      </c>
      <c r="H3707" s="4">
        <v>0.91046059131622314</v>
      </c>
      <c r="I3707" s="6">
        <v>1.6422937623452709</v>
      </c>
      <c r="J3707" s="4">
        <v>1.592361886431648</v>
      </c>
      <c r="K3707" s="6">
        <v>2.5881518388532592</v>
      </c>
      <c r="L3707" s="4">
        <v>2.0262950338179362</v>
      </c>
      <c r="M3707" s="6">
        <v>-0.1301021873950958</v>
      </c>
      <c r="N3707" s="4">
        <v>0</v>
      </c>
      <c r="O3707" s="6">
        <v>0</v>
      </c>
      <c r="P3707" s="4">
        <v>0</v>
      </c>
      <c r="Q3707" s="6">
        <v>0</v>
      </c>
      <c r="R3707" s="4">
        <v>18.997184753417969</v>
      </c>
      <c r="S3707">
        <f t="shared" si="57"/>
        <v>2.9253910650186284E-2</v>
      </c>
    </row>
    <row r="3708" spans="1:19">
      <c r="A3708" s="3">
        <v>9516</v>
      </c>
      <c r="B3708" s="4">
        <v>66992.386572949865</v>
      </c>
      <c r="C3708" s="5">
        <v>44267.479907407411</v>
      </c>
      <c r="D3708" s="4">
        <v>3822.7954389251058</v>
      </c>
      <c r="E3708" s="6">
        <v>14</v>
      </c>
      <c r="F3708" s="4">
        <v>5</v>
      </c>
      <c r="G3708" s="6">
        <v>-1.499578714370728</v>
      </c>
      <c r="H3708" s="4">
        <v>0.92056715488433838</v>
      </c>
      <c r="I3708" s="6">
        <v>1.6422937623452709</v>
      </c>
      <c r="J3708" s="4">
        <v>1.592427455039104</v>
      </c>
      <c r="K3708" s="6">
        <v>2.5881518388532592</v>
      </c>
      <c r="L3708" s="4">
        <v>2.0263550834193582</v>
      </c>
      <c r="M3708" s="6">
        <v>7.9612173140048981E-2</v>
      </c>
      <c r="N3708" s="4">
        <v>0</v>
      </c>
      <c r="O3708" s="6">
        <v>0</v>
      </c>
      <c r="P3708" s="4">
        <v>0</v>
      </c>
      <c r="Q3708" s="6">
        <v>0</v>
      </c>
      <c r="R3708" s="4">
        <v>19.027664184570309</v>
      </c>
      <c r="S3708">
        <f t="shared" si="57"/>
        <v>2.9215495546630135E-2</v>
      </c>
    </row>
    <row r="3709" spans="1:19">
      <c r="A3709" s="3">
        <v>9517</v>
      </c>
      <c r="B3709" s="4">
        <v>66992.837689758904</v>
      </c>
      <c r="C3709" s="5">
        <v>44267.47991898148</v>
      </c>
      <c r="D3709" s="4">
        <v>3823.2465557341502</v>
      </c>
      <c r="E3709" s="6">
        <v>14</v>
      </c>
      <c r="F3709" s="4">
        <v>5</v>
      </c>
      <c r="G3709" s="6">
        <v>-1.499578714370728</v>
      </c>
      <c r="H3709" s="4">
        <v>0.90850448608398438</v>
      </c>
      <c r="I3709" s="6">
        <v>1.6422937623452709</v>
      </c>
      <c r="J3709" s="4">
        <v>1.592615371418451</v>
      </c>
      <c r="K3709" s="6">
        <v>2.5881518388532592</v>
      </c>
      <c r="L3709" s="4">
        <v>2.0265281795668448</v>
      </c>
      <c r="M3709" s="6">
        <v>-0.1297570317983627</v>
      </c>
      <c r="N3709" s="4">
        <v>0</v>
      </c>
      <c r="O3709" s="6">
        <v>0</v>
      </c>
      <c r="P3709" s="4">
        <v>0</v>
      </c>
      <c r="Q3709" s="6">
        <v>0</v>
      </c>
      <c r="R3709" s="4">
        <v>18.8914794921875</v>
      </c>
      <c r="S3709">
        <f t="shared" si="57"/>
        <v>2.9105399763715154E-2</v>
      </c>
    </row>
    <row r="3710" spans="1:19">
      <c r="A3710" s="3">
        <v>9518</v>
      </c>
      <c r="B3710" s="4">
        <v>66992.962402881851</v>
      </c>
      <c r="C3710" s="5">
        <v>44267.47991898148</v>
      </c>
      <c r="D3710" s="4">
        <v>3823.3712688570922</v>
      </c>
      <c r="E3710" s="6">
        <v>14</v>
      </c>
      <c r="F3710" s="4">
        <v>5</v>
      </c>
      <c r="G3710" s="6">
        <v>-1.499578714370728</v>
      </c>
      <c r="H3710" s="4">
        <v>0.9187740683555603</v>
      </c>
      <c r="I3710" s="6">
        <v>1.6422937623452709</v>
      </c>
      <c r="J3710" s="4">
        <v>1.5926673237588069</v>
      </c>
      <c r="K3710" s="6">
        <v>2.5881518388532592</v>
      </c>
      <c r="L3710" s="4">
        <v>2.0265756516956159</v>
      </c>
      <c r="M3710" s="6">
        <v>9.3995802104473114E-2</v>
      </c>
      <c r="N3710" s="4">
        <v>0</v>
      </c>
      <c r="O3710" s="6">
        <v>0</v>
      </c>
      <c r="P3710" s="4">
        <v>0</v>
      </c>
      <c r="Q3710" s="6">
        <v>0</v>
      </c>
      <c r="R3710" s="4">
        <v>18.8914794921875</v>
      </c>
      <c r="S3710">
        <f t="shared" si="57"/>
        <v>2.9074962110512026E-2</v>
      </c>
    </row>
    <row r="3711" spans="1:19">
      <c r="A3711" s="3">
        <v>9519</v>
      </c>
      <c r="B3711" s="4">
        <v>66993.430408827408</v>
      </c>
      <c r="C3711" s="5">
        <v>44267.47991898148</v>
      </c>
      <c r="D3711" s="4">
        <v>3823.839274802654</v>
      </c>
      <c r="E3711" s="6">
        <v>14</v>
      </c>
      <c r="F3711" s="4">
        <v>5</v>
      </c>
      <c r="G3711" s="6">
        <v>-1.499397993087769</v>
      </c>
      <c r="H3711" s="4">
        <v>0.9067113995552063</v>
      </c>
      <c r="I3711" s="6">
        <v>1.6422937623452709</v>
      </c>
      <c r="J3711" s="4">
        <v>1.5928622780516311</v>
      </c>
      <c r="K3711" s="6">
        <v>2.5881518388532592</v>
      </c>
      <c r="L3711" s="4">
        <v>2.026754995820371</v>
      </c>
      <c r="M3711" s="6">
        <v>-0.13280996680259699</v>
      </c>
      <c r="N3711" s="4">
        <v>0</v>
      </c>
      <c r="O3711" s="6">
        <v>0</v>
      </c>
      <c r="P3711" s="4">
        <v>0</v>
      </c>
      <c r="Q3711" s="6">
        <v>0</v>
      </c>
      <c r="R3711" s="4">
        <v>18.952447891235352</v>
      </c>
      <c r="S3711">
        <f t="shared" si="57"/>
        <v>2.8960742979770512E-2</v>
      </c>
    </row>
    <row r="3712" spans="1:19">
      <c r="A3712" s="3">
        <v>9520</v>
      </c>
      <c r="B3712" s="4">
        <v>66993.57078568518</v>
      </c>
      <c r="C3712" s="5">
        <v>44267.479930555557</v>
      </c>
      <c r="D3712" s="4">
        <v>3823.9796516604142</v>
      </c>
      <c r="E3712" s="6">
        <v>14</v>
      </c>
      <c r="F3712" s="4">
        <v>5</v>
      </c>
      <c r="G3712" s="6">
        <v>-1.499578714370728</v>
      </c>
      <c r="H3712" s="4">
        <v>0.91714400053024292</v>
      </c>
      <c r="I3712" s="6">
        <v>1.6422937623452709</v>
      </c>
      <c r="J3712" s="4">
        <v>1.592920750026849</v>
      </c>
      <c r="K3712" s="6">
        <v>2.5881518388532592</v>
      </c>
      <c r="L3712" s="4">
        <v>2.026808315707052</v>
      </c>
      <c r="M3712" s="6">
        <v>9.5489472150802612E-2</v>
      </c>
      <c r="N3712" s="4">
        <v>0</v>
      </c>
      <c r="O3712" s="6">
        <v>0</v>
      </c>
      <c r="P3712" s="4">
        <v>0</v>
      </c>
      <c r="Q3712" s="6">
        <v>0</v>
      </c>
      <c r="R3712" s="4">
        <v>18.952447891235352</v>
      </c>
      <c r="S3712">
        <f t="shared" si="57"/>
        <v>2.8926485625980648E-2</v>
      </c>
    </row>
    <row r="3713" spans="1:19">
      <c r="A3713" s="3">
        <v>9521</v>
      </c>
      <c r="B3713" s="4">
        <v>66994.054433005542</v>
      </c>
      <c r="C3713" s="5">
        <v>44267.479930555557</v>
      </c>
      <c r="D3713" s="4">
        <v>3824.4632986142301</v>
      </c>
      <c r="E3713" s="6">
        <v>14</v>
      </c>
      <c r="F3713" s="4">
        <v>5</v>
      </c>
      <c r="G3713" s="6">
        <v>-1.499578714370728</v>
      </c>
      <c r="H3713" s="4">
        <v>0.90442931652069092</v>
      </c>
      <c r="I3713" s="6">
        <v>1.6422937623452709</v>
      </c>
      <c r="J3713" s="4">
        <v>1.593122216808772</v>
      </c>
      <c r="K3713" s="6">
        <v>2.5881518388532592</v>
      </c>
      <c r="L3713" s="4">
        <v>2.0269932330164209</v>
      </c>
      <c r="M3713" s="6">
        <v>-0.1343184411525726</v>
      </c>
      <c r="N3713" s="4">
        <v>0</v>
      </c>
      <c r="O3713" s="6">
        <v>0</v>
      </c>
      <c r="P3713" s="4">
        <v>0</v>
      </c>
      <c r="Q3713" s="6">
        <v>0</v>
      </c>
      <c r="R3713" s="4">
        <v>18.997184753417969</v>
      </c>
      <c r="S3713">
        <f t="shared" si="57"/>
        <v>2.880845098118677E-2</v>
      </c>
    </row>
    <row r="3714" spans="1:19">
      <c r="A3714" s="3">
        <v>9522</v>
      </c>
      <c r="B3714" s="4">
        <v>66994.148174586182</v>
      </c>
      <c r="C3714" s="5">
        <v>44267.479930555557</v>
      </c>
      <c r="D3714" s="4">
        <v>3824.5570405614189</v>
      </c>
      <c r="E3714" s="6">
        <v>14</v>
      </c>
      <c r="F3714" s="4">
        <v>5</v>
      </c>
      <c r="G3714" s="6">
        <v>-1.499578714370728</v>
      </c>
      <c r="H3714" s="4">
        <v>0.91469883918762207</v>
      </c>
      <c r="I3714" s="6">
        <v>1.6422937623452709</v>
      </c>
      <c r="J3714" s="4">
        <v>1.5931612665472761</v>
      </c>
      <c r="K3714" s="6">
        <v>2.5881518388532592</v>
      </c>
      <c r="L3714" s="4">
        <v>2.0270287479526559</v>
      </c>
      <c r="M3714" s="6">
        <v>6.8540178239345551E-2</v>
      </c>
      <c r="N3714" s="4">
        <v>0</v>
      </c>
      <c r="O3714" s="6">
        <v>0</v>
      </c>
      <c r="P3714" s="4">
        <v>0</v>
      </c>
      <c r="Q3714" s="6">
        <v>0</v>
      </c>
      <c r="R3714" s="4">
        <v>18.997184753417969</v>
      </c>
      <c r="S3714">
        <f t="shared" si="57"/>
        <v>2.878557265866814E-2</v>
      </c>
    </row>
    <row r="3715" spans="1:19">
      <c r="A3715" s="3">
        <v>9523</v>
      </c>
      <c r="B3715" s="4">
        <v>66994.631577779262</v>
      </c>
      <c r="C3715" s="5">
        <v>44267.479942129627</v>
      </c>
      <c r="D3715" s="4">
        <v>3825.0404433879439</v>
      </c>
      <c r="E3715" s="6">
        <v>14</v>
      </c>
      <c r="F3715" s="4">
        <v>5</v>
      </c>
      <c r="G3715" s="6">
        <v>-1.499578714370728</v>
      </c>
      <c r="H3715" s="4">
        <v>0.90426629781723022</v>
      </c>
      <c r="I3715" s="6">
        <v>1.6422937623452709</v>
      </c>
      <c r="J3715" s="4">
        <v>1.593362629404252</v>
      </c>
      <c r="K3715" s="6">
        <v>2.5881518388532592</v>
      </c>
      <c r="L3715" s="4">
        <v>2.0272133147578999</v>
      </c>
      <c r="M3715" s="6">
        <v>-0.114942267537117</v>
      </c>
      <c r="N3715" s="4">
        <v>0</v>
      </c>
      <c r="O3715" s="6">
        <v>0</v>
      </c>
      <c r="P3715" s="4">
        <v>0</v>
      </c>
      <c r="Q3715" s="6">
        <v>0</v>
      </c>
      <c r="R3715" s="4">
        <v>18.997184753417969</v>
      </c>
      <c r="S3715">
        <f t="shared" ref="S3715:S3778" si="58">(I3715-J3715)/1.70684448006629</f>
        <v>2.8667598901054265E-2</v>
      </c>
    </row>
    <row r="3716" spans="1:19">
      <c r="A3716" s="3">
        <v>9524</v>
      </c>
      <c r="B3716" s="4">
        <v>66994.787578050513</v>
      </c>
      <c r="C3716" s="5">
        <v>44267.479942129627</v>
      </c>
      <c r="D3716" s="4">
        <v>3825.1964440257539</v>
      </c>
      <c r="E3716" s="6">
        <v>14</v>
      </c>
      <c r="F3716" s="4">
        <v>5</v>
      </c>
      <c r="G3716" s="6">
        <v>-1.499759316444397</v>
      </c>
      <c r="H3716" s="4">
        <v>0.91453582048416138</v>
      </c>
      <c r="I3716" s="6">
        <v>1.6422937623452709</v>
      </c>
      <c r="J3716" s="4">
        <v>1.5934276165009249</v>
      </c>
      <c r="K3716" s="6">
        <v>2.5881518388532592</v>
      </c>
      <c r="L3716" s="4">
        <v>2.027272397622462</v>
      </c>
      <c r="M3716" s="6">
        <v>9.2557825148105621E-2</v>
      </c>
      <c r="N3716" s="4">
        <v>0</v>
      </c>
      <c r="O3716" s="6">
        <v>0</v>
      </c>
      <c r="P3716" s="4">
        <v>0</v>
      </c>
      <c r="Q3716" s="6">
        <v>0</v>
      </c>
      <c r="R3716" s="4">
        <v>18.921964645385739</v>
      </c>
      <c r="S3716">
        <f t="shared" si="58"/>
        <v>2.8629524490976561E-2</v>
      </c>
    </row>
    <row r="3717" spans="1:19">
      <c r="A3717" s="3">
        <v>9525</v>
      </c>
      <c r="B3717" s="4">
        <v>66995.239969746515</v>
      </c>
      <c r="C3717" s="5">
        <v>44267.479942129627</v>
      </c>
      <c r="D3717" s="4">
        <v>3825.6488357217609</v>
      </c>
      <c r="E3717" s="6">
        <v>14</v>
      </c>
      <c r="F3717" s="4">
        <v>5</v>
      </c>
      <c r="G3717" s="6">
        <v>-1.499578714370728</v>
      </c>
      <c r="H3717" s="4">
        <v>0.90198415517807007</v>
      </c>
      <c r="I3717" s="6">
        <v>1.6422937623452709</v>
      </c>
      <c r="J3717" s="4">
        <v>1.593616065955048</v>
      </c>
      <c r="K3717" s="6">
        <v>2.5881518388532592</v>
      </c>
      <c r="L3717" s="4">
        <v>2.0274448405293848</v>
      </c>
      <c r="M3717" s="6">
        <v>-0.11046876758337019</v>
      </c>
      <c r="N3717" s="4">
        <v>0</v>
      </c>
      <c r="O3717" s="6">
        <v>0</v>
      </c>
      <c r="P3717" s="4">
        <v>0</v>
      </c>
      <c r="Q3717" s="6">
        <v>0</v>
      </c>
      <c r="R3717" s="4">
        <v>18.8914794921875</v>
      </c>
      <c r="S3717">
        <f t="shared" si="58"/>
        <v>2.8519116392099395E-2</v>
      </c>
    </row>
    <row r="3718" spans="1:19">
      <c r="A3718" s="3">
        <v>9526</v>
      </c>
      <c r="B3718" s="4">
        <v>66995.364770110144</v>
      </c>
      <c r="C3718" s="5">
        <v>44267.479942129627</v>
      </c>
      <c r="D3718" s="4">
        <v>3825.773636085386</v>
      </c>
      <c r="E3718" s="6">
        <v>14</v>
      </c>
      <c r="F3718" s="4">
        <v>5</v>
      </c>
      <c r="G3718" s="6">
        <v>-1.499578714370728</v>
      </c>
      <c r="H3718" s="4">
        <v>0.91241669654846191</v>
      </c>
      <c r="I3718" s="6">
        <v>1.6422937623452709</v>
      </c>
      <c r="J3718" s="4">
        <v>1.5936680530674019</v>
      </c>
      <c r="K3718" s="6">
        <v>2.5881518388532592</v>
      </c>
      <c r="L3718" s="4">
        <v>2.0274920032554959</v>
      </c>
      <c r="M3718" s="6">
        <v>9.5543116331100464E-2</v>
      </c>
      <c r="N3718" s="4">
        <v>0</v>
      </c>
      <c r="O3718" s="6">
        <v>0</v>
      </c>
      <c r="P3718" s="4">
        <v>0</v>
      </c>
      <c r="Q3718" s="6">
        <v>0</v>
      </c>
      <c r="R3718" s="4">
        <v>18.966705322265621</v>
      </c>
      <c r="S3718">
        <f t="shared" si="58"/>
        <v>2.8488658366801239E-2</v>
      </c>
    </row>
    <row r="3719" spans="1:19">
      <c r="A3719" s="3">
        <v>9527</v>
      </c>
      <c r="B3719" s="4">
        <v>66995.848391771491</v>
      </c>
      <c r="C3719" s="5">
        <v>44267.479953703703</v>
      </c>
      <c r="D3719" s="4">
        <v>3826.257257746734</v>
      </c>
      <c r="E3719" s="6">
        <v>14</v>
      </c>
      <c r="F3719" s="4">
        <v>5</v>
      </c>
      <c r="G3719" s="6">
        <v>-1.499578714370728</v>
      </c>
      <c r="H3719" s="4">
        <v>0.89986503124237061</v>
      </c>
      <c r="I3719" s="6">
        <v>1.6422937623452709</v>
      </c>
      <c r="J3719" s="4">
        <v>1.593869510187695</v>
      </c>
      <c r="K3719" s="6">
        <v>2.5881518388532592</v>
      </c>
      <c r="L3719" s="4">
        <v>2.0276759803375208</v>
      </c>
      <c r="M3719" s="6">
        <v>-0.1059580445289612</v>
      </c>
      <c r="N3719" s="4">
        <v>0</v>
      </c>
      <c r="O3719" s="6">
        <v>0</v>
      </c>
      <c r="P3719" s="4">
        <v>0</v>
      </c>
      <c r="Q3719" s="6">
        <v>0</v>
      </c>
      <c r="R3719" s="4">
        <v>18.952447891235352</v>
      </c>
      <c r="S3719">
        <f t="shared" si="58"/>
        <v>2.8370629382528899E-2</v>
      </c>
    </row>
    <row r="3720" spans="1:19">
      <c r="A3720" s="3">
        <v>9528</v>
      </c>
      <c r="B3720" s="4">
        <v>66995.977202640657</v>
      </c>
      <c r="C3720" s="5">
        <v>44267.479953703703</v>
      </c>
      <c r="D3720" s="4">
        <v>3826.3860686158969</v>
      </c>
      <c r="E3720" s="6">
        <v>14</v>
      </c>
      <c r="F3720" s="4">
        <v>5</v>
      </c>
      <c r="G3720" s="6">
        <v>-1.499578714370728</v>
      </c>
      <c r="H3720" s="4">
        <v>0.91078662872314453</v>
      </c>
      <c r="I3720" s="6">
        <v>1.6422937623452709</v>
      </c>
      <c r="J3720" s="4">
        <v>1.5939231694004261</v>
      </c>
      <c r="K3720" s="6">
        <v>2.5881518388532592</v>
      </c>
      <c r="L3720" s="4">
        <v>2.027724585456546</v>
      </c>
      <c r="M3720" s="6">
        <v>9.6554398536682129E-2</v>
      </c>
      <c r="N3720" s="4">
        <v>0</v>
      </c>
      <c r="O3720" s="6">
        <v>0</v>
      </c>
      <c r="P3720" s="4">
        <v>0</v>
      </c>
      <c r="Q3720" s="6">
        <v>0</v>
      </c>
      <c r="R3720" s="4">
        <v>18.87722015380859</v>
      </c>
      <c r="S3720">
        <f t="shared" si="58"/>
        <v>2.8339191712982659E-2</v>
      </c>
    </row>
    <row r="3721" spans="1:19">
      <c r="A3721" s="3">
        <v>9529</v>
      </c>
      <c r="B3721" s="4">
        <v>66996.425385890077</v>
      </c>
      <c r="C3721" s="5">
        <v>44267.479953703703</v>
      </c>
      <c r="D3721" s="4">
        <v>3826.834251498763</v>
      </c>
      <c r="E3721" s="6">
        <v>14</v>
      </c>
      <c r="F3721" s="4">
        <v>5</v>
      </c>
      <c r="G3721" s="6">
        <v>-1.499759316444397</v>
      </c>
      <c r="H3721" s="4">
        <v>0.90068012475967407</v>
      </c>
      <c r="I3721" s="6">
        <v>1.6422937623452709</v>
      </c>
      <c r="J3721" s="4">
        <v>1.5941098594300269</v>
      </c>
      <c r="K3721" s="6">
        <v>2.5881518388532592</v>
      </c>
      <c r="L3721" s="4">
        <v>2.0278948760469602</v>
      </c>
      <c r="M3721" s="6">
        <v>-0.1136371567845345</v>
      </c>
      <c r="N3721" s="4">
        <v>0</v>
      </c>
      <c r="O3721" s="6">
        <v>0</v>
      </c>
      <c r="P3721" s="4">
        <v>0</v>
      </c>
      <c r="Q3721" s="6">
        <v>0</v>
      </c>
      <c r="R3721" s="4">
        <v>18.952447891235352</v>
      </c>
      <c r="S3721">
        <f t="shared" si="58"/>
        <v>2.8229814419514446E-2</v>
      </c>
    </row>
    <row r="3722" spans="1:19">
      <c r="A3722" s="3">
        <v>9530</v>
      </c>
      <c r="B3722" s="4">
        <v>66996.644482435819</v>
      </c>
      <c r="C3722" s="5">
        <v>44267.47996527778</v>
      </c>
      <c r="D3722" s="4">
        <v>3827.0533484110651</v>
      </c>
      <c r="E3722" s="6">
        <v>14</v>
      </c>
      <c r="F3722" s="4">
        <v>5</v>
      </c>
      <c r="G3722" s="6">
        <v>-1.4992173910140989</v>
      </c>
      <c r="H3722" s="4">
        <v>0.91127568483352661</v>
      </c>
      <c r="I3722" s="6">
        <v>1.6422937623452709</v>
      </c>
      <c r="J3722" s="4">
        <v>1.5942011292503631</v>
      </c>
      <c r="K3722" s="6">
        <v>2.5881518388532592</v>
      </c>
      <c r="L3722" s="4">
        <v>2.0279774979288709</v>
      </c>
      <c r="M3722" s="6">
        <v>4.916805773973465E-2</v>
      </c>
      <c r="N3722" s="4">
        <v>0</v>
      </c>
      <c r="O3722" s="6">
        <v>0</v>
      </c>
      <c r="P3722" s="4">
        <v>0</v>
      </c>
      <c r="Q3722" s="6">
        <v>0</v>
      </c>
      <c r="R3722" s="4">
        <v>18.8914794921875</v>
      </c>
      <c r="S3722">
        <f t="shared" si="58"/>
        <v>2.8176341580364746E-2</v>
      </c>
    </row>
    <row r="3723" spans="1:19">
      <c r="A3723" s="3">
        <v>9531</v>
      </c>
      <c r="B3723" s="4">
        <v>66996.987161641198</v>
      </c>
      <c r="C3723" s="5">
        <v>44267.47996527778</v>
      </c>
      <c r="D3723" s="4">
        <v>3827.3960272498839</v>
      </c>
      <c r="E3723" s="6">
        <v>14</v>
      </c>
      <c r="F3723" s="4">
        <v>5</v>
      </c>
      <c r="G3723" s="6">
        <v>-1.499578714370728</v>
      </c>
      <c r="H3723" s="4">
        <v>0.90116912126541138</v>
      </c>
      <c r="I3723" s="6">
        <v>1.6422937623452709</v>
      </c>
      <c r="J3723" s="4">
        <v>1.594343874367482</v>
      </c>
      <c r="K3723" s="6">
        <v>2.5881518388532592</v>
      </c>
      <c r="L3723" s="4">
        <v>2.0281076218246472</v>
      </c>
      <c r="M3723" s="6">
        <v>-0.11213845014572139</v>
      </c>
      <c r="N3723" s="4">
        <v>0</v>
      </c>
      <c r="O3723" s="6">
        <v>0</v>
      </c>
      <c r="P3723" s="4">
        <v>0</v>
      </c>
      <c r="Q3723" s="6">
        <v>0</v>
      </c>
      <c r="R3723" s="4">
        <v>18.816242218017582</v>
      </c>
      <c r="S3723">
        <f t="shared" si="58"/>
        <v>2.8092710576611297E-2</v>
      </c>
    </row>
    <row r="3724" spans="1:19">
      <c r="A3724" s="3">
        <v>9532</v>
      </c>
      <c r="B3724" s="4">
        <v>66997.345974508105</v>
      </c>
      <c r="C3724" s="5">
        <v>44267.47996527778</v>
      </c>
      <c r="D3724" s="4">
        <v>3827.754840116786</v>
      </c>
      <c r="E3724" s="6">
        <v>14</v>
      </c>
      <c r="F3724" s="4">
        <v>5</v>
      </c>
      <c r="G3724" s="6">
        <v>-1.499397993087769</v>
      </c>
      <c r="H3724" s="4">
        <v>0.91143864393234253</v>
      </c>
      <c r="I3724" s="6">
        <v>1.6422937623452709</v>
      </c>
      <c r="J3724" s="4">
        <v>1.5944933388731719</v>
      </c>
      <c r="K3724" s="6">
        <v>2.5881518388532592</v>
      </c>
      <c r="L3724" s="4">
        <v>2.028242919838696</v>
      </c>
      <c r="M3724" s="6">
        <v>2.3878186941146851E-2</v>
      </c>
      <c r="N3724" s="4">
        <v>0</v>
      </c>
      <c r="O3724" s="6">
        <v>0</v>
      </c>
      <c r="P3724" s="4">
        <v>0</v>
      </c>
      <c r="Q3724" s="6">
        <v>0</v>
      </c>
      <c r="R3724" s="4">
        <v>18.966705322265621</v>
      </c>
      <c r="S3724">
        <f t="shared" si="58"/>
        <v>2.8005142841275466E-2</v>
      </c>
    </row>
    <row r="3725" spans="1:19">
      <c r="A3725" s="3">
        <v>9533</v>
      </c>
      <c r="B3725" s="4">
        <v>66997.595562405841</v>
      </c>
      <c r="C3725" s="5">
        <v>44267.47997685185</v>
      </c>
      <c r="D3725" s="4">
        <v>3828.004428014523</v>
      </c>
      <c r="E3725" s="6">
        <v>14</v>
      </c>
      <c r="F3725" s="4">
        <v>5</v>
      </c>
      <c r="G3725" s="6">
        <v>-1.499397993087769</v>
      </c>
      <c r="H3725" s="4">
        <v>0.8987240195274353</v>
      </c>
      <c r="I3725" s="6">
        <v>1.6422937623452709</v>
      </c>
      <c r="J3725" s="4">
        <v>1.5945972968205231</v>
      </c>
      <c r="K3725" s="6">
        <v>2.5881518388532592</v>
      </c>
      <c r="L3725" s="4">
        <v>2.0283374880735572</v>
      </c>
      <c r="M3725" s="6">
        <v>-0.1194059103727341</v>
      </c>
      <c r="N3725" s="4">
        <v>0</v>
      </c>
      <c r="O3725" s="6">
        <v>0</v>
      </c>
      <c r="P3725" s="4">
        <v>0</v>
      </c>
      <c r="Q3725" s="6">
        <v>0</v>
      </c>
      <c r="R3725" s="4">
        <v>18.952447891235352</v>
      </c>
      <c r="S3725">
        <f t="shared" si="58"/>
        <v>2.7944236327199182E-2</v>
      </c>
    </row>
    <row r="3726" spans="1:19">
      <c r="A3726" s="3">
        <v>9534</v>
      </c>
      <c r="B3726" s="4">
        <v>66997.891731696742</v>
      </c>
      <c r="C3726" s="5">
        <v>44267.47997685185</v>
      </c>
      <c r="D3726" s="4">
        <v>3828.3005973054351</v>
      </c>
      <c r="E3726" s="6">
        <v>14</v>
      </c>
      <c r="F3726" s="4">
        <v>5</v>
      </c>
      <c r="G3726" s="6">
        <v>-1.499578714370728</v>
      </c>
      <c r="H3726" s="4">
        <v>0.90883052349090576</v>
      </c>
      <c r="I3726" s="6">
        <v>1.6422937623452709</v>
      </c>
      <c r="J3726" s="4">
        <v>1.594720671051046</v>
      </c>
      <c r="K3726" s="6">
        <v>2.5881518388532592</v>
      </c>
      <c r="L3726" s="4">
        <v>2.0284488389854398</v>
      </c>
      <c r="M3726" s="6">
        <v>2.69249714910984E-2</v>
      </c>
      <c r="N3726" s="4">
        <v>0</v>
      </c>
      <c r="O3726" s="6">
        <v>0</v>
      </c>
      <c r="P3726" s="4">
        <v>0</v>
      </c>
      <c r="Q3726" s="6">
        <v>0</v>
      </c>
      <c r="R3726" s="4">
        <v>18.921964645385739</v>
      </c>
      <c r="S3726">
        <f t="shared" si="58"/>
        <v>2.7871954269891829E-2</v>
      </c>
    </row>
    <row r="3727" spans="1:19">
      <c r="A3727" s="3">
        <v>9535</v>
      </c>
      <c r="B3727" s="4">
        <v>66998.204253117452</v>
      </c>
      <c r="C3727" s="5">
        <v>44267.47997685185</v>
      </c>
      <c r="D3727" s="4">
        <v>3828.6131190926972</v>
      </c>
      <c r="E3727" s="6">
        <v>14</v>
      </c>
      <c r="F3727" s="4">
        <v>5</v>
      </c>
      <c r="G3727" s="6">
        <v>-1.499578714370728</v>
      </c>
      <c r="H3727" s="4">
        <v>0.89627885818481445</v>
      </c>
      <c r="I3727" s="6">
        <v>1.6422937623452709</v>
      </c>
      <c r="J3727" s="4">
        <v>1.5948508503266421</v>
      </c>
      <c r="K3727" s="6">
        <v>2.5881518388532592</v>
      </c>
      <c r="L3727" s="4">
        <v>2.0285670359380981</v>
      </c>
      <c r="M3727" s="6">
        <v>-0.12363534420728679</v>
      </c>
      <c r="N3727" s="4">
        <v>0</v>
      </c>
      <c r="O3727" s="6">
        <v>0</v>
      </c>
      <c r="P3727" s="4">
        <v>0</v>
      </c>
      <c r="Q3727" s="6">
        <v>0</v>
      </c>
      <c r="R3727" s="4">
        <v>19.027664184570309</v>
      </c>
      <c r="S3727">
        <f t="shared" si="58"/>
        <v>2.7795685296873825E-2</v>
      </c>
    </row>
    <row r="3728" spans="1:19">
      <c r="A3728" s="3">
        <v>9536</v>
      </c>
      <c r="B3728" s="4">
        <v>66998.470522680174</v>
      </c>
      <c r="C3728" s="5">
        <v>44267.47997685185</v>
      </c>
      <c r="D3728" s="4">
        <v>3828.8793886554122</v>
      </c>
      <c r="E3728" s="6">
        <v>14</v>
      </c>
      <c r="F3728" s="4">
        <v>5</v>
      </c>
      <c r="G3728" s="6">
        <v>-1.499759316444397</v>
      </c>
      <c r="H3728" s="4">
        <v>0.90638542175292969</v>
      </c>
      <c r="I3728" s="6">
        <v>1.6422937623452709</v>
      </c>
      <c r="J3728" s="4">
        <v>1.5949617738191191</v>
      </c>
      <c r="K3728" s="6">
        <v>2.5881518388532592</v>
      </c>
      <c r="L3728" s="4">
        <v>2.0286669094105139</v>
      </c>
      <c r="M3728" s="6">
        <v>3.390362486243248E-2</v>
      </c>
      <c r="N3728" s="4">
        <v>0</v>
      </c>
      <c r="O3728" s="6">
        <v>0</v>
      </c>
      <c r="P3728" s="4">
        <v>0</v>
      </c>
      <c r="Q3728" s="6">
        <v>0</v>
      </c>
      <c r="R3728" s="4">
        <v>18.8914794921875</v>
      </c>
      <c r="S3728">
        <f t="shared" si="58"/>
        <v>2.7730697833884412E-2</v>
      </c>
    </row>
    <row r="3729" spans="1:19">
      <c r="A3729" s="3">
        <v>9537</v>
      </c>
      <c r="B3729" s="4">
        <v>66998.812328379034</v>
      </c>
      <c r="C3729" s="5">
        <v>44267.479988425926</v>
      </c>
      <c r="D3729" s="4">
        <v>3829.2211943542811</v>
      </c>
      <c r="E3729" s="6">
        <v>14</v>
      </c>
      <c r="F3729" s="4">
        <v>5</v>
      </c>
      <c r="G3729" s="6">
        <v>-1.499578714370728</v>
      </c>
      <c r="H3729" s="4">
        <v>0.89399677515029907</v>
      </c>
      <c r="I3729" s="6">
        <v>1.6422937623452709</v>
      </c>
      <c r="J3729" s="4">
        <v>1.595104158667245</v>
      </c>
      <c r="K3729" s="6">
        <v>2.5881518388532592</v>
      </c>
      <c r="L3729" s="4">
        <v>2.0287959228998509</v>
      </c>
      <c r="M3729" s="6">
        <v>-0.126912996172905</v>
      </c>
      <c r="N3729" s="4">
        <v>0</v>
      </c>
      <c r="O3729" s="6">
        <v>0</v>
      </c>
      <c r="P3729" s="4">
        <v>0</v>
      </c>
      <c r="Q3729" s="6">
        <v>0</v>
      </c>
      <c r="R3729" s="4">
        <v>18.846731185913089</v>
      </c>
      <c r="S3729">
        <f t="shared" si="58"/>
        <v>2.7647277903252908E-2</v>
      </c>
    </row>
    <row r="3730" spans="1:19">
      <c r="A3730" s="3">
        <v>9538</v>
      </c>
      <c r="B3730" s="4">
        <v>66999.046330985264</v>
      </c>
      <c r="C3730" s="5">
        <v>44267.479988425926</v>
      </c>
      <c r="D3730" s="4">
        <v>3829.455196960505</v>
      </c>
      <c r="E3730" s="6">
        <v>14</v>
      </c>
      <c r="F3730" s="4">
        <v>5</v>
      </c>
      <c r="G3730" s="6">
        <v>-1.499397993087769</v>
      </c>
      <c r="H3730" s="4">
        <v>0.90426629781723022</v>
      </c>
      <c r="I3730" s="6">
        <v>1.6422937623452709</v>
      </c>
      <c r="J3730" s="4">
        <v>1.595201635757477</v>
      </c>
      <c r="K3730" s="6">
        <v>2.5881518388532592</v>
      </c>
      <c r="L3730" s="4">
        <v>2.0288834299837579</v>
      </c>
      <c r="M3730" s="6">
        <v>5.3748693317174911E-2</v>
      </c>
      <c r="N3730" s="4">
        <v>0</v>
      </c>
      <c r="O3730" s="6">
        <v>0</v>
      </c>
      <c r="P3730" s="4">
        <v>0</v>
      </c>
      <c r="Q3730" s="6">
        <v>0</v>
      </c>
      <c r="R3730" s="4">
        <v>18.87722015380859</v>
      </c>
      <c r="S3730">
        <f t="shared" si="58"/>
        <v>2.7590168370796725E-2</v>
      </c>
    </row>
    <row r="3731" spans="1:19">
      <c r="A3731" s="3">
        <v>9539</v>
      </c>
      <c r="B3731" s="4">
        <v>66999.420469254415</v>
      </c>
      <c r="C3731" s="5">
        <v>44267.479988425926</v>
      </c>
      <c r="D3731" s="4">
        <v>3829.8293348630991</v>
      </c>
      <c r="E3731" s="6">
        <v>14</v>
      </c>
      <c r="F3731" s="4">
        <v>5</v>
      </c>
      <c r="G3731" s="6">
        <v>-1.499578714370728</v>
      </c>
      <c r="H3731" s="4">
        <v>0.89057356119155884</v>
      </c>
      <c r="I3731" s="6">
        <v>1.6422937623452709</v>
      </c>
      <c r="J3731" s="4">
        <v>1.595357486770957</v>
      </c>
      <c r="K3731" s="6">
        <v>2.5881518388532592</v>
      </c>
      <c r="L3731" s="4">
        <v>2.029024306264203</v>
      </c>
      <c r="M3731" s="6">
        <v>-0.14046955108642581</v>
      </c>
      <c r="N3731" s="4">
        <v>0</v>
      </c>
      <c r="O3731" s="6">
        <v>0</v>
      </c>
      <c r="P3731" s="4">
        <v>0</v>
      </c>
      <c r="Q3731" s="6">
        <v>0</v>
      </c>
      <c r="R3731" s="4">
        <v>18.860994338989261</v>
      </c>
      <c r="S3731">
        <f t="shared" si="58"/>
        <v>2.7498858930891584E-2</v>
      </c>
    </row>
    <row r="3732" spans="1:19">
      <c r="A3732" s="3">
        <v>9540</v>
      </c>
      <c r="B3732" s="4">
        <v>66999.592048219143</v>
      </c>
      <c r="C3732" s="5">
        <v>44267.48</v>
      </c>
      <c r="D3732" s="4">
        <v>3830.000913827831</v>
      </c>
      <c r="E3732" s="6">
        <v>14</v>
      </c>
      <c r="F3732" s="4">
        <v>5</v>
      </c>
      <c r="G3732" s="6">
        <v>-1.499578714370728</v>
      </c>
      <c r="H3732" s="4">
        <v>0.90100610256195068</v>
      </c>
      <c r="I3732" s="6">
        <v>1.6422937623452709</v>
      </c>
      <c r="J3732" s="4">
        <v>1.5954289634024099</v>
      </c>
      <c r="K3732" s="6">
        <v>2.5881518388532592</v>
      </c>
      <c r="L3732" s="4">
        <v>2.0290882707288742</v>
      </c>
      <c r="M3732" s="6">
        <v>5.8701463043689728E-2</v>
      </c>
      <c r="N3732" s="4">
        <v>0</v>
      </c>
      <c r="O3732" s="6">
        <v>0</v>
      </c>
      <c r="P3732" s="4">
        <v>0</v>
      </c>
      <c r="Q3732" s="6">
        <v>0</v>
      </c>
      <c r="R3732" s="4">
        <v>18.952447891235352</v>
      </c>
      <c r="S3732">
        <f t="shared" si="58"/>
        <v>2.7456982455156587E-2</v>
      </c>
    </row>
    <row r="3733" spans="1:19">
      <c r="A3733" s="3">
        <v>9541</v>
      </c>
      <c r="B3733" s="4">
        <v>67000.028844726592</v>
      </c>
      <c r="C3733" s="5">
        <v>44267.48</v>
      </c>
      <c r="D3733" s="4">
        <v>3830.437710701829</v>
      </c>
      <c r="E3733" s="6">
        <v>14</v>
      </c>
      <c r="F3733" s="4">
        <v>5</v>
      </c>
      <c r="G3733" s="6">
        <v>-1.499578714370728</v>
      </c>
      <c r="H3733" s="4">
        <v>0.88796544075012207</v>
      </c>
      <c r="I3733" s="6">
        <v>1.6422937623452709</v>
      </c>
      <c r="J3733" s="4">
        <v>1.595610912589049</v>
      </c>
      <c r="K3733" s="6">
        <v>2.5881518388532592</v>
      </c>
      <c r="L3733" s="4">
        <v>2.0292523882519622</v>
      </c>
      <c r="M3733" s="6">
        <v>-0.14644975960254669</v>
      </c>
      <c r="N3733" s="4">
        <v>0</v>
      </c>
      <c r="O3733" s="6">
        <v>0</v>
      </c>
      <c r="P3733" s="4">
        <v>0</v>
      </c>
      <c r="Q3733" s="6">
        <v>0</v>
      </c>
      <c r="R3733" s="4">
        <v>18.846731185913089</v>
      </c>
      <c r="S3733">
        <f t="shared" si="58"/>
        <v>2.7350382709975359E-2</v>
      </c>
    </row>
    <row r="3734" spans="1:19">
      <c r="A3734" s="3">
        <v>9542</v>
      </c>
      <c r="B3734" s="4">
        <v>67000.169329352255</v>
      </c>
      <c r="C3734" s="5">
        <v>44267.48</v>
      </c>
      <c r="D3734" s="4">
        <v>3830.5781953274909</v>
      </c>
      <c r="E3734" s="6">
        <v>14</v>
      </c>
      <c r="F3734" s="4">
        <v>5</v>
      </c>
      <c r="G3734" s="6">
        <v>-1.499759316444397</v>
      </c>
      <c r="H3734" s="4">
        <v>0.8987240195274353</v>
      </c>
      <c r="I3734" s="6">
        <v>1.6422937623452709</v>
      </c>
      <c r="J3734" s="4">
        <v>1.5956694341404749</v>
      </c>
      <c r="K3734" s="6">
        <v>2.5881518388532592</v>
      </c>
      <c r="L3734" s="4">
        <v>2.0293046481016739</v>
      </c>
      <c r="M3734" s="6">
        <v>9.1004304587841034E-2</v>
      </c>
      <c r="N3734" s="4">
        <v>0</v>
      </c>
      <c r="O3734" s="6">
        <v>0</v>
      </c>
      <c r="P3734" s="4">
        <v>0</v>
      </c>
      <c r="Q3734" s="6">
        <v>0</v>
      </c>
      <c r="R3734" s="4">
        <v>18.846731185913089</v>
      </c>
      <c r="S3734">
        <f t="shared" si="58"/>
        <v>2.7316096310652287E-2</v>
      </c>
    </row>
    <row r="3735" spans="1:19">
      <c r="A3735" s="3">
        <v>9543</v>
      </c>
      <c r="B3735" s="4">
        <v>67000.637269317464</v>
      </c>
      <c r="C3735" s="5">
        <v>44267.480011574073</v>
      </c>
      <c r="D3735" s="4">
        <v>3831.0461349261482</v>
      </c>
      <c r="E3735" s="6">
        <v>14</v>
      </c>
      <c r="F3735" s="4">
        <v>5</v>
      </c>
      <c r="G3735" s="6">
        <v>-1.499397993087769</v>
      </c>
      <c r="H3735" s="4">
        <v>0.8853573203086853</v>
      </c>
      <c r="I3735" s="6">
        <v>1.6422937623452709</v>
      </c>
      <c r="J3735" s="4">
        <v>1.595864356549058</v>
      </c>
      <c r="K3735" s="6">
        <v>2.5881518388532592</v>
      </c>
      <c r="L3735" s="4">
        <v>2.0294800854724491</v>
      </c>
      <c r="M3735" s="6">
        <v>-0.15236568450927729</v>
      </c>
      <c r="N3735" s="4">
        <v>0</v>
      </c>
      <c r="O3735" s="6">
        <v>0</v>
      </c>
      <c r="P3735" s="4">
        <v>0</v>
      </c>
      <c r="Q3735" s="6">
        <v>0</v>
      </c>
      <c r="R3735" s="4">
        <v>18.921964645385739</v>
      </c>
      <c r="S3735">
        <f t="shared" si="58"/>
        <v>2.7201895860137E-2</v>
      </c>
    </row>
    <row r="3736" spans="1:19">
      <c r="A3736" s="3">
        <v>9544</v>
      </c>
      <c r="B3736" s="4">
        <v>67000.77765167359</v>
      </c>
      <c r="C3736" s="5">
        <v>44267.480011574073</v>
      </c>
      <c r="D3736" s="4">
        <v>3831.18651728227</v>
      </c>
      <c r="E3736" s="6">
        <v>14</v>
      </c>
      <c r="F3736" s="4">
        <v>5</v>
      </c>
      <c r="G3736" s="6">
        <v>-1.499578714370728</v>
      </c>
      <c r="H3736" s="4">
        <v>0.89676791429519653</v>
      </c>
      <c r="I3736" s="6">
        <v>1.6422937623452709</v>
      </c>
      <c r="J3736" s="4">
        <v>1.5959228354917541</v>
      </c>
      <c r="K3736" s="6">
        <v>2.5881518388532592</v>
      </c>
      <c r="L3736" s="4">
        <v>2.0295322173849568</v>
      </c>
      <c r="M3736" s="6">
        <v>8.2100719213485718E-2</v>
      </c>
      <c r="N3736" s="4">
        <v>0</v>
      </c>
      <c r="O3736" s="6">
        <v>0</v>
      </c>
      <c r="P3736" s="4">
        <v>0</v>
      </c>
      <c r="Q3736" s="6">
        <v>0</v>
      </c>
      <c r="R3736" s="4">
        <v>18.921964645385739</v>
      </c>
      <c r="S3736">
        <f t="shared" si="58"/>
        <v>2.7167634424265709E-2</v>
      </c>
    </row>
    <row r="3737" spans="1:19">
      <c r="A3737" s="3">
        <v>9545</v>
      </c>
      <c r="B3737" s="4">
        <v>67001.214544585644</v>
      </c>
      <c r="C3737" s="5">
        <v>44267.480011574073</v>
      </c>
      <c r="D3737" s="4">
        <v>3831.623410194331</v>
      </c>
      <c r="E3737" s="6">
        <v>14</v>
      </c>
      <c r="F3737" s="4">
        <v>5</v>
      </c>
      <c r="G3737" s="6">
        <v>-1.499578714370728</v>
      </c>
      <c r="H3737" s="4">
        <v>0.88633537292480469</v>
      </c>
      <c r="I3737" s="6">
        <v>1.6422937623452709</v>
      </c>
      <c r="J3737" s="4">
        <v>1.596104827809276</v>
      </c>
      <c r="K3737" s="6">
        <v>2.5881518388532592</v>
      </c>
      <c r="L3737" s="4">
        <v>2.0296957967131171</v>
      </c>
      <c r="M3737" s="6">
        <v>-0.1350996345281601</v>
      </c>
      <c r="N3737" s="4">
        <v>0</v>
      </c>
      <c r="O3737" s="6">
        <v>0</v>
      </c>
      <c r="P3737" s="4">
        <v>0</v>
      </c>
      <c r="Q3737" s="6">
        <v>0</v>
      </c>
      <c r="R3737" s="4">
        <v>18.921964645385739</v>
      </c>
      <c r="S3737">
        <f t="shared" si="58"/>
        <v>2.7061009409715554E-2</v>
      </c>
    </row>
    <row r="3738" spans="1:19">
      <c r="A3738" s="3">
        <v>9546</v>
      </c>
      <c r="B3738" s="4">
        <v>67001.448440523644</v>
      </c>
      <c r="C3738" s="5">
        <v>44267.480011574073</v>
      </c>
      <c r="D3738" s="4">
        <v>3831.8573061323232</v>
      </c>
      <c r="E3738" s="6">
        <v>14</v>
      </c>
      <c r="F3738" s="4">
        <v>5</v>
      </c>
      <c r="G3738" s="6">
        <v>-1.499578714370728</v>
      </c>
      <c r="H3738" s="4">
        <v>0.89676791429519653</v>
      </c>
      <c r="I3738" s="6">
        <v>1.6422937623452709</v>
      </c>
      <c r="J3738" s="4">
        <v>1.59620226255626</v>
      </c>
      <c r="K3738" s="6">
        <v>2.5881518388532592</v>
      </c>
      <c r="L3738" s="4">
        <v>2.0297825878218538</v>
      </c>
      <c r="M3738" s="6">
        <v>2.8386518359184269E-2</v>
      </c>
      <c r="N3738" s="4">
        <v>0</v>
      </c>
      <c r="O3738" s="6">
        <v>0</v>
      </c>
      <c r="P3738" s="4">
        <v>0</v>
      </c>
      <c r="Q3738" s="6">
        <v>0</v>
      </c>
      <c r="R3738" s="4">
        <v>18.921964645385739</v>
      </c>
      <c r="S3738">
        <f t="shared" si="58"/>
        <v>2.7003924685171585E-2</v>
      </c>
    </row>
    <row r="3739" spans="1:19">
      <c r="A3739" s="3">
        <v>9547</v>
      </c>
      <c r="B3739" s="4">
        <v>67001.838592223459</v>
      </c>
      <c r="C3739" s="5">
        <v>44267.480023148149</v>
      </c>
      <c r="D3739" s="4">
        <v>3832.247457832143</v>
      </c>
      <c r="E3739" s="6">
        <v>14</v>
      </c>
      <c r="F3739" s="4">
        <v>5</v>
      </c>
      <c r="G3739" s="6">
        <v>-1.499578714370728</v>
      </c>
      <c r="H3739" s="4">
        <v>0.88291215896606445</v>
      </c>
      <c r="I3739" s="6">
        <v>1.6422937623452709</v>
      </c>
      <c r="J3739" s="4">
        <v>1.596364787299456</v>
      </c>
      <c r="K3739" s="6">
        <v>2.5881518388532592</v>
      </c>
      <c r="L3739" s="4">
        <v>2.0299282735078381</v>
      </c>
      <c r="M3739" s="6">
        <v>-0.13267594575881961</v>
      </c>
      <c r="N3739" s="4">
        <v>0</v>
      </c>
      <c r="O3739" s="6">
        <v>0</v>
      </c>
      <c r="P3739" s="4">
        <v>0</v>
      </c>
      <c r="Q3739" s="6">
        <v>0</v>
      </c>
      <c r="R3739" s="4">
        <v>18.846731185913089</v>
      </c>
      <c r="S3739">
        <f t="shared" si="58"/>
        <v>2.6908705264132304E-2</v>
      </c>
    </row>
    <row r="3740" spans="1:19">
      <c r="A3740" s="3">
        <v>9548</v>
      </c>
      <c r="B3740" s="4">
        <v>67001.979132932422</v>
      </c>
      <c r="C3740" s="5">
        <v>44267.480023148149</v>
      </c>
      <c r="D3740" s="4">
        <v>3832.387998907659</v>
      </c>
      <c r="E3740" s="6">
        <v>14</v>
      </c>
      <c r="F3740" s="4">
        <v>5</v>
      </c>
      <c r="G3740" s="6">
        <v>-1.499759316444397</v>
      </c>
      <c r="H3740" s="4">
        <v>0.89367073774337769</v>
      </c>
      <c r="I3740" s="6">
        <v>1.6422937623452709</v>
      </c>
      <c r="J3740" s="4">
        <v>1.596423334733678</v>
      </c>
      <c r="K3740" s="6">
        <v>2.5881518388532592</v>
      </c>
      <c r="L3740" s="4">
        <v>2.0299802466790839</v>
      </c>
      <c r="M3740" s="6">
        <v>0.1132043749094009</v>
      </c>
      <c r="N3740" s="4">
        <v>0</v>
      </c>
      <c r="O3740" s="6">
        <v>0</v>
      </c>
      <c r="P3740" s="4">
        <v>0</v>
      </c>
      <c r="Q3740" s="6">
        <v>0</v>
      </c>
      <c r="R3740" s="4">
        <v>18.87722015380859</v>
      </c>
      <c r="S3740">
        <f t="shared" si="58"/>
        <v>2.6874403700688287E-2</v>
      </c>
    </row>
    <row r="3741" spans="1:19">
      <c r="A3741" s="3">
        <v>9549</v>
      </c>
      <c r="B3741" s="4">
        <v>67002.431512898576</v>
      </c>
      <c r="C3741" s="5">
        <v>44267.480023148149</v>
      </c>
      <c r="D3741" s="4">
        <v>3832.840378873826</v>
      </c>
      <c r="E3741" s="6">
        <v>14</v>
      </c>
      <c r="F3741" s="4">
        <v>5</v>
      </c>
      <c r="G3741" s="6">
        <v>-1.499759316444397</v>
      </c>
      <c r="H3741" s="4">
        <v>0.8799780011177063</v>
      </c>
      <c r="I3741" s="6">
        <v>1.6422937623452709</v>
      </c>
      <c r="J3741" s="4">
        <v>1.596611775039432</v>
      </c>
      <c r="K3741" s="6">
        <v>2.5881518388532592</v>
      </c>
      <c r="L3741" s="4">
        <v>2.0301488413795692</v>
      </c>
      <c r="M3741" s="6">
        <v>-0.15574294328689581</v>
      </c>
      <c r="N3741" s="4">
        <v>0</v>
      </c>
      <c r="O3741" s="6">
        <v>0</v>
      </c>
      <c r="P3741" s="4">
        <v>0</v>
      </c>
      <c r="Q3741" s="6">
        <v>0</v>
      </c>
      <c r="R3741" s="4">
        <v>18.816242218017582</v>
      </c>
      <c r="S3741">
        <f t="shared" si="58"/>
        <v>2.6764000961625255E-2</v>
      </c>
    </row>
    <row r="3742" spans="1:19">
      <c r="A3742" s="3">
        <v>9550</v>
      </c>
      <c r="B3742" s="4">
        <v>67002.55625534612</v>
      </c>
      <c r="C3742" s="5">
        <v>44267.480023148149</v>
      </c>
      <c r="D3742" s="4">
        <v>3832.965121321366</v>
      </c>
      <c r="E3742" s="6">
        <v>14</v>
      </c>
      <c r="F3742" s="4">
        <v>5</v>
      </c>
      <c r="G3742" s="6">
        <v>-1.499759316444397</v>
      </c>
      <c r="H3742" s="4">
        <v>0.89106261730194092</v>
      </c>
      <c r="I3742" s="6">
        <v>1.6422937623452709</v>
      </c>
      <c r="J3742" s="4">
        <v>1.5966637411204521</v>
      </c>
      <c r="K3742" s="6">
        <v>2.5881518388532592</v>
      </c>
      <c r="L3742" s="4">
        <v>2.0301948064914241</v>
      </c>
      <c r="M3742" s="6">
        <v>0.10155072063207631</v>
      </c>
      <c r="N3742" s="4">
        <v>0</v>
      </c>
      <c r="O3742" s="6">
        <v>0</v>
      </c>
      <c r="P3742" s="4">
        <v>0</v>
      </c>
      <c r="Q3742" s="6">
        <v>0</v>
      </c>
      <c r="R3742" s="4">
        <v>18.952447891235352</v>
      </c>
      <c r="S3742">
        <f t="shared" si="58"/>
        <v>2.6733555258090461E-2</v>
      </c>
    </row>
    <row r="3743" spans="1:19">
      <c r="A3743" s="3">
        <v>9551</v>
      </c>
      <c r="B3743" s="4">
        <v>67003.039851715002</v>
      </c>
      <c r="C3743" s="5">
        <v>44267.480034722219</v>
      </c>
      <c r="D3743" s="4">
        <v>3833.4487173236898</v>
      </c>
      <c r="E3743" s="6">
        <v>14</v>
      </c>
      <c r="F3743" s="4">
        <v>5</v>
      </c>
      <c r="G3743" s="6">
        <v>-1.499759316444397</v>
      </c>
      <c r="H3743" s="4">
        <v>0.87720686197280884</v>
      </c>
      <c r="I3743" s="6">
        <v>1.6422937623452709</v>
      </c>
      <c r="J3743" s="4">
        <v>1.596865188351847</v>
      </c>
      <c r="K3743" s="6">
        <v>2.5881518388532592</v>
      </c>
      <c r="L3743" s="4">
        <v>2.030374622935283</v>
      </c>
      <c r="M3743" s="6">
        <v>-0.16401618719100949</v>
      </c>
      <c r="N3743" s="4">
        <v>0</v>
      </c>
      <c r="O3743" s="6">
        <v>0</v>
      </c>
      <c r="P3743" s="4">
        <v>0</v>
      </c>
      <c r="Q3743" s="6">
        <v>0</v>
      </c>
      <c r="R3743" s="4">
        <v>18.87722015380859</v>
      </c>
      <c r="S3743">
        <f t="shared" si="58"/>
        <v>2.6615532067490753E-2</v>
      </c>
    </row>
    <row r="3744" spans="1:19">
      <c r="A3744" s="3">
        <v>9552</v>
      </c>
      <c r="B3744" s="4">
        <v>67003.134900806224</v>
      </c>
      <c r="C3744" s="5">
        <v>44267.480034722219</v>
      </c>
      <c r="D3744" s="4">
        <v>3833.5437667814599</v>
      </c>
      <c r="E3744" s="6">
        <v>14</v>
      </c>
      <c r="F3744" s="4">
        <v>5</v>
      </c>
      <c r="G3744" s="6">
        <v>-1.499578714370728</v>
      </c>
      <c r="H3744" s="4">
        <v>0.88731342554092407</v>
      </c>
      <c r="I3744" s="6">
        <v>1.6422937623452709</v>
      </c>
      <c r="J3744" s="4">
        <v>1.5969047855140279</v>
      </c>
      <c r="K3744" s="6">
        <v>2.5881518388532592</v>
      </c>
      <c r="L3744" s="4">
        <v>2.0304095185511399</v>
      </c>
      <c r="M3744" s="6">
        <v>5.4538682103157043E-2</v>
      </c>
      <c r="N3744" s="4">
        <v>0</v>
      </c>
      <c r="O3744" s="6">
        <v>0</v>
      </c>
      <c r="P3744" s="4">
        <v>0</v>
      </c>
      <c r="Q3744" s="6">
        <v>0</v>
      </c>
      <c r="R3744" s="4">
        <v>18.952447891235352</v>
      </c>
      <c r="S3744">
        <f t="shared" si="58"/>
        <v>2.6592333022326779E-2</v>
      </c>
    </row>
    <row r="3745" spans="1:19">
      <c r="A3745" s="3">
        <v>9553</v>
      </c>
      <c r="B3745" s="4">
        <v>67003.648188698644</v>
      </c>
      <c r="C3745" s="5">
        <v>44267.480046296303</v>
      </c>
      <c r="D3745" s="4">
        <v>3834.057054307325</v>
      </c>
      <c r="E3745" s="6">
        <v>14</v>
      </c>
      <c r="F3745" s="4">
        <v>5</v>
      </c>
      <c r="G3745" s="6">
        <v>-1.499578714370728</v>
      </c>
      <c r="H3745" s="4">
        <v>0.87459874153137207</v>
      </c>
      <c r="I3745" s="6">
        <v>1.6422937623452709</v>
      </c>
      <c r="J3745" s="4">
        <v>1.597118605385865</v>
      </c>
      <c r="K3745" s="6">
        <v>2.5881518388532592</v>
      </c>
      <c r="L3745" s="4">
        <v>2.0305998822291782</v>
      </c>
      <c r="M3745" s="6">
        <v>-0.1649757772684097</v>
      </c>
      <c r="N3745" s="4">
        <v>0</v>
      </c>
      <c r="O3745" s="6">
        <v>0</v>
      </c>
      <c r="P3745" s="4">
        <v>0</v>
      </c>
      <c r="Q3745" s="6">
        <v>0</v>
      </c>
      <c r="R3745" s="4">
        <v>18.952447891235352</v>
      </c>
      <c r="S3745">
        <f t="shared" si="58"/>
        <v>2.6467060992956652E-2</v>
      </c>
    </row>
    <row r="3746" spans="1:19">
      <c r="A3746" s="3">
        <v>9554</v>
      </c>
      <c r="B3746" s="4">
        <v>67003.743405306624</v>
      </c>
      <c r="C3746" s="5">
        <v>44267.480046296303</v>
      </c>
      <c r="D3746" s="4">
        <v>3834.1522709153119</v>
      </c>
      <c r="E3746" s="6">
        <v>14</v>
      </c>
      <c r="F3746" s="4">
        <v>5</v>
      </c>
      <c r="G3746" s="6">
        <v>-1.499759316444397</v>
      </c>
      <c r="H3746" s="4">
        <v>0.88552027940750122</v>
      </c>
      <c r="I3746" s="6">
        <v>1.6422937623452709</v>
      </c>
      <c r="J3746" s="4">
        <v>1.597158269858443</v>
      </c>
      <c r="K3746" s="6">
        <v>2.5881518388532592</v>
      </c>
      <c r="L3746" s="4">
        <v>2.0306347454315872</v>
      </c>
      <c r="M3746" s="6">
        <v>6.1839058995246887E-2</v>
      </c>
      <c r="N3746" s="4">
        <v>0</v>
      </c>
      <c r="O3746" s="6">
        <v>0</v>
      </c>
      <c r="P3746" s="4">
        <v>0</v>
      </c>
      <c r="Q3746" s="6">
        <v>0</v>
      </c>
      <c r="R3746" s="4">
        <v>18.952447891235352</v>
      </c>
      <c r="S3746">
        <f t="shared" si="58"/>
        <v>2.6443822512215609E-2</v>
      </c>
    </row>
    <row r="3747" spans="1:19">
      <c r="A3747" s="3">
        <v>9555</v>
      </c>
      <c r="B3747" s="4">
        <v>67004.225524082256</v>
      </c>
      <c r="C3747" s="5">
        <v>44267.480046296303</v>
      </c>
      <c r="D3747" s="4">
        <v>3834.634389690937</v>
      </c>
      <c r="E3747" s="6">
        <v>14</v>
      </c>
      <c r="F3747" s="4">
        <v>5</v>
      </c>
      <c r="G3747" s="6">
        <v>-1.499578714370728</v>
      </c>
      <c r="H3747" s="4">
        <v>0.87508773803710938</v>
      </c>
      <c r="I3747" s="6">
        <v>1.6422937623452709</v>
      </c>
      <c r="J3747" s="4">
        <v>1.5973591067487429</v>
      </c>
      <c r="K3747" s="6">
        <v>2.5881518388532592</v>
      </c>
      <c r="L3747" s="4">
        <v>2.0308132695959338</v>
      </c>
      <c r="M3747" s="6">
        <v>-0.14923711121082309</v>
      </c>
      <c r="N3747" s="4">
        <v>0</v>
      </c>
      <c r="O3747" s="6">
        <v>0</v>
      </c>
      <c r="P3747" s="4">
        <v>0</v>
      </c>
      <c r="Q3747" s="6">
        <v>0</v>
      </c>
      <c r="R3747" s="4">
        <v>18.952447891235352</v>
      </c>
      <c r="S3747">
        <f t="shared" si="58"/>
        <v>2.6326156906095403E-2</v>
      </c>
    </row>
    <row r="3748" spans="1:19">
      <c r="A3748" s="3">
        <v>9556</v>
      </c>
      <c r="B3748" s="4">
        <v>67004.381485864971</v>
      </c>
      <c r="C3748" s="5">
        <v>44267.480046296303</v>
      </c>
      <c r="D3748" s="4">
        <v>3834.79035184021</v>
      </c>
      <c r="E3748" s="6">
        <v>14</v>
      </c>
      <c r="F3748" s="4">
        <v>5</v>
      </c>
      <c r="G3748" s="6">
        <v>-1.499578714370728</v>
      </c>
      <c r="H3748" s="4">
        <v>0.8853573203086853</v>
      </c>
      <c r="I3748" s="6">
        <v>1.6422937623452709</v>
      </c>
      <c r="J3748" s="4">
        <v>1.5974240742853709</v>
      </c>
      <c r="K3748" s="6">
        <v>2.5881518388532592</v>
      </c>
      <c r="L3748" s="4">
        <v>2.0308703594011832</v>
      </c>
      <c r="M3748" s="6">
        <v>0.11994914710521699</v>
      </c>
      <c r="N3748" s="4">
        <v>0</v>
      </c>
      <c r="O3748" s="6">
        <v>0</v>
      </c>
      <c r="P3748" s="4">
        <v>0</v>
      </c>
      <c r="Q3748" s="6">
        <v>0</v>
      </c>
      <c r="R3748" s="4">
        <v>18.952447891235352</v>
      </c>
      <c r="S3748">
        <f t="shared" si="58"/>
        <v>2.6288093955787555E-2</v>
      </c>
    </row>
    <row r="3749" spans="1:19">
      <c r="A3749" s="3">
        <v>9557</v>
      </c>
      <c r="B3749" s="4">
        <v>67004.834252182729</v>
      </c>
      <c r="C3749" s="5">
        <v>44267.480057870373</v>
      </c>
      <c r="D3749" s="4">
        <v>3835.243118157975</v>
      </c>
      <c r="E3749" s="6">
        <v>14</v>
      </c>
      <c r="F3749" s="4">
        <v>5</v>
      </c>
      <c r="G3749" s="6">
        <v>-1.499578714370728</v>
      </c>
      <c r="H3749" s="4">
        <v>0.87182760238647461</v>
      </c>
      <c r="I3749" s="6">
        <v>1.6422937623452709</v>
      </c>
      <c r="J3749" s="4">
        <v>1.597612677296147</v>
      </c>
      <c r="K3749" s="6">
        <v>2.5881518388532592</v>
      </c>
      <c r="L3749" s="4">
        <v>2.031037673934823</v>
      </c>
      <c r="M3749" s="6">
        <v>-0.15919230878353119</v>
      </c>
      <c r="N3749" s="4">
        <v>0</v>
      </c>
      <c r="O3749" s="6">
        <v>0</v>
      </c>
      <c r="P3749" s="4">
        <v>0</v>
      </c>
      <c r="Q3749" s="6">
        <v>0</v>
      </c>
      <c r="R3749" s="4">
        <v>18.997184753417969</v>
      </c>
      <c r="S3749">
        <f t="shared" si="58"/>
        <v>2.6177595891682306E-2</v>
      </c>
    </row>
    <row r="3750" spans="1:19">
      <c r="A3750" s="3">
        <v>9558</v>
      </c>
      <c r="B3750" s="4">
        <v>67004.961598654714</v>
      </c>
      <c r="C3750" s="5">
        <v>44267.480057870373</v>
      </c>
      <c r="D3750" s="4">
        <v>3835.3704646299511</v>
      </c>
      <c r="E3750" s="6">
        <v>14</v>
      </c>
      <c r="F3750" s="4">
        <v>5</v>
      </c>
      <c r="G3750" s="6">
        <v>-1.499578714370728</v>
      </c>
      <c r="H3750" s="4">
        <v>0.88291215896606445</v>
      </c>
      <c r="I3750" s="6">
        <v>1.6422937623452709</v>
      </c>
      <c r="J3750" s="4">
        <v>1.5976657265227809</v>
      </c>
      <c r="K3750" s="6">
        <v>2.5881518388532592</v>
      </c>
      <c r="L3750" s="4">
        <v>2.0310841476539299</v>
      </c>
      <c r="M3750" s="6">
        <v>9.9098831415176392E-2</v>
      </c>
      <c r="N3750" s="4">
        <v>0</v>
      </c>
      <c r="O3750" s="6">
        <v>0</v>
      </c>
      <c r="P3750" s="4">
        <v>0</v>
      </c>
      <c r="Q3750" s="6">
        <v>0</v>
      </c>
      <c r="R3750" s="4">
        <v>19.027664184570309</v>
      </c>
      <c r="S3750">
        <f t="shared" si="58"/>
        <v>2.614651559863071E-2</v>
      </c>
    </row>
    <row r="3751" spans="1:19">
      <c r="A3751" s="3">
        <v>9559</v>
      </c>
      <c r="B3751" s="4">
        <v>67005.442285290206</v>
      </c>
      <c r="C3751" s="5">
        <v>44267.480057870373</v>
      </c>
      <c r="D3751" s="4">
        <v>3835.8511512654482</v>
      </c>
      <c r="E3751" s="6">
        <v>14</v>
      </c>
      <c r="F3751" s="4">
        <v>5</v>
      </c>
      <c r="G3751" s="6">
        <v>-1.499397993087769</v>
      </c>
      <c r="H3751" s="4">
        <v>0.86889344453811646</v>
      </c>
      <c r="I3751" s="6">
        <v>1.6422937623452709</v>
      </c>
      <c r="J3751" s="4">
        <v>1.5978659630359699</v>
      </c>
      <c r="K3751" s="6">
        <v>2.5881518388532592</v>
      </c>
      <c r="L3751" s="4">
        <v>2.0312613158969599</v>
      </c>
      <c r="M3751" s="6">
        <v>-0.16568148136138919</v>
      </c>
      <c r="N3751" s="4">
        <v>0</v>
      </c>
      <c r="O3751" s="6">
        <v>0</v>
      </c>
      <c r="P3751" s="4">
        <v>0</v>
      </c>
      <c r="Q3751" s="6">
        <v>0</v>
      </c>
      <c r="R3751" s="4">
        <v>18.952447891235352</v>
      </c>
      <c r="S3751">
        <f t="shared" si="58"/>
        <v>2.6029201739326296E-2</v>
      </c>
    </row>
    <row r="3752" spans="1:19">
      <c r="A3752" s="3">
        <v>9560</v>
      </c>
      <c r="B3752" s="4">
        <v>67005.568495800515</v>
      </c>
      <c r="C3752" s="5">
        <v>44267.480069444442</v>
      </c>
      <c r="D3752" s="4">
        <v>3835.977361775751</v>
      </c>
      <c r="E3752" s="6">
        <v>14</v>
      </c>
      <c r="F3752" s="4">
        <v>5</v>
      </c>
      <c r="G3752" s="6">
        <v>-1.499578714370728</v>
      </c>
      <c r="H3752" s="4">
        <v>0.8806300163269043</v>
      </c>
      <c r="I3752" s="6">
        <v>1.6422937623452709</v>
      </c>
      <c r="J3752" s="4">
        <v>1.597918537971196</v>
      </c>
      <c r="K3752" s="6">
        <v>2.5881518388532592</v>
      </c>
      <c r="L3752" s="4">
        <v>2.0313072754270158</v>
      </c>
      <c r="M3752" s="6">
        <v>0.1061272025108337</v>
      </c>
      <c r="N3752" s="4">
        <v>0</v>
      </c>
      <c r="O3752" s="6">
        <v>0</v>
      </c>
      <c r="P3752" s="4">
        <v>0</v>
      </c>
      <c r="Q3752" s="6">
        <v>0</v>
      </c>
      <c r="R3752" s="4">
        <v>18.860994338989261</v>
      </c>
      <c r="S3752">
        <f t="shared" si="58"/>
        <v>2.5998399322445295E-2</v>
      </c>
    </row>
    <row r="3753" spans="1:19">
      <c r="A3753" s="3">
        <v>9561</v>
      </c>
      <c r="B3753" s="4">
        <v>67006.019500809518</v>
      </c>
      <c r="C3753" s="5">
        <v>44267.480069444442</v>
      </c>
      <c r="D3753" s="4">
        <v>3836.428366784759</v>
      </c>
      <c r="E3753" s="6">
        <v>14</v>
      </c>
      <c r="F3753" s="4">
        <v>5</v>
      </c>
      <c r="G3753" s="6">
        <v>-1.499578714370728</v>
      </c>
      <c r="H3753" s="4">
        <v>0.87036049365997314</v>
      </c>
      <c r="I3753" s="6">
        <v>1.6422937623452709</v>
      </c>
      <c r="J3753" s="4">
        <v>1.598106409283776</v>
      </c>
      <c r="K3753" s="6">
        <v>2.5881518388532592</v>
      </c>
      <c r="L3753" s="4">
        <v>2.0314732458521161</v>
      </c>
      <c r="M3753" s="6">
        <v>-0.1285621374845505</v>
      </c>
      <c r="N3753" s="4">
        <v>0</v>
      </c>
      <c r="O3753" s="6">
        <v>0</v>
      </c>
      <c r="P3753" s="4">
        <v>0</v>
      </c>
      <c r="Q3753" s="6">
        <v>0</v>
      </c>
      <c r="R3753" s="4">
        <v>18.952447891235352</v>
      </c>
      <c r="S3753">
        <f t="shared" si="58"/>
        <v>2.5888329943088175E-2</v>
      </c>
    </row>
    <row r="3754" spans="1:19">
      <c r="A3754" s="3">
        <v>9562</v>
      </c>
      <c r="B3754" s="4">
        <v>67006.237905294722</v>
      </c>
      <c r="C3754" s="5">
        <v>44267.480069444442</v>
      </c>
      <c r="D3754" s="4">
        <v>3836.6467709033991</v>
      </c>
      <c r="E3754" s="6">
        <v>14</v>
      </c>
      <c r="F3754" s="4">
        <v>5</v>
      </c>
      <c r="G3754" s="6">
        <v>-1.499578714370728</v>
      </c>
      <c r="H3754" s="4">
        <v>0.88095605373382568</v>
      </c>
      <c r="I3754" s="6">
        <v>1.6422937623452709</v>
      </c>
      <c r="J3754" s="4">
        <v>1.5981973885706111</v>
      </c>
      <c r="K3754" s="6">
        <v>2.5881518388532592</v>
      </c>
      <c r="L3754" s="4">
        <v>2.0315527335120218</v>
      </c>
      <c r="M3754" s="6">
        <v>6.7163504660129547E-2</v>
      </c>
      <c r="N3754" s="4">
        <v>0</v>
      </c>
      <c r="O3754" s="6">
        <v>0</v>
      </c>
      <c r="P3754" s="4">
        <v>0</v>
      </c>
      <c r="Q3754" s="6">
        <v>0</v>
      </c>
      <c r="R3754" s="4">
        <v>18.997184753417969</v>
      </c>
      <c r="S3754">
        <f t="shared" si="58"/>
        <v>2.5835027320677276E-2</v>
      </c>
    </row>
    <row r="3755" spans="1:19">
      <c r="A3755" s="3">
        <v>9563</v>
      </c>
      <c r="B3755" s="4">
        <v>67006.596706065218</v>
      </c>
      <c r="C3755" s="5">
        <v>44267.480081018519</v>
      </c>
      <c r="D3755" s="4">
        <v>3837.0055720404612</v>
      </c>
      <c r="E3755" s="6">
        <v>14</v>
      </c>
      <c r="F3755" s="4">
        <v>5</v>
      </c>
      <c r="G3755" s="6">
        <v>-1.499578714370728</v>
      </c>
      <c r="H3755" s="4">
        <v>0.87084954977035522</v>
      </c>
      <c r="I3755" s="6">
        <v>1.6422937623452709</v>
      </c>
      <c r="J3755" s="4">
        <v>1.59834684859208</v>
      </c>
      <c r="K3755" s="6">
        <v>2.5881518388532592</v>
      </c>
      <c r="L3755" s="4">
        <v>2.0316845902156579</v>
      </c>
      <c r="M3755" s="6">
        <v>-0.1223801523447037</v>
      </c>
      <c r="N3755" s="4">
        <v>0</v>
      </c>
      <c r="O3755" s="6">
        <v>0</v>
      </c>
      <c r="P3755" s="4">
        <v>0</v>
      </c>
      <c r="Q3755" s="6">
        <v>0</v>
      </c>
      <c r="R3755" s="4">
        <v>18.952447891235352</v>
      </c>
      <c r="S3755">
        <f t="shared" si="58"/>
        <v>2.5747462212540963E-2</v>
      </c>
    </row>
    <row r="3756" spans="1:19">
      <c r="A3756" s="3">
        <v>9564</v>
      </c>
      <c r="B3756" s="4">
        <v>67006.939934373717</v>
      </c>
      <c r="C3756" s="5">
        <v>44267.480081018519</v>
      </c>
      <c r="D3756" s="4">
        <v>3837.3488003489629</v>
      </c>
      <c r="E3756" s="6">
        <v>14</v>
      </c>
      <c r="F3756" s="4">
        <v>5</v>
      </c>
      <c r="G3756" s="6">
        <v>-1.499578714370728</v>
      </c>
      <c r="H3756" s="4">
        <v>0.88128209114074707</v>
      </c>
      <c r="I3756" s="6">
        <v>1.6422937623452709</v>
      </c>
      <c r="J3756" s="4">
        <v>1.5984898265361349</v>
      </c>
      <c r="K3756" s="6">
        <v>2.5881518388532592</v>
      </c>
      <c r="L3756" s="4">
        <v>2.0318095802168088</v>
      </c>
      <c r="M3756" s="6">
        <v>2.985956892371178E-2</v>
      </c>
      <c r="N3756" s="4">
        <v>0</v>
      </c>
      <c r="O3756" s="6">
        <v>0</v>
      </c>
      <c r="P3756" s="4">
        <v>0</v>
      </c>
      <c r="Q3756" s="6">
        <v>0</v>
      </c>
      <c r="R3756" s="4">
        <v>18.997184753417969</v>
      </c>
      <c r="S3756">
        <f t="shared" si="58"/>
        <v>2.5663694800966721E-2</v>
      </c>
    </row>
    <row r="3757" spans="1:19">
      <c r="A3757" s="3">
        <v>9565</v>
      </c>
      <c r="B3757" s="4">
        <v>67007.205013357699</v>
      </c>
      <c r="C3757" s="5">
        <v>44267.480081018519</v>
      </c>
      <c r="D3757" s="4">
        <v>3837.6138793329378</v>
      </c>
      <c r="E3757" s="6">
        <v>14</v>
      </c>
      <c r="F3757" s="4">
        <v>5</v>
      </c>
      <c r="G3757" s="6">
        <v>-1.499578714370728</v>
      </c>
      <c r="H3757" s="4">
        <v>0.86758935451507568</v>
      </c>
      <c r="I3757" s="6">
        <v>1.6422937623452709</v>
      </c>
      <c r="J3757" s="4">
        <v>1.59860024192595</v>
      </c>
      <c r="K3757" s="6">
        <v>2.5881518388532592</v>
      </c>
      <c r="L3757" s="4">
        <v>2.0319067629703702</v>
      </c>
      <c r="M3757" s="6">
        <v>-0.13294737040996549</v>
      </c>
      <c r="N3757" s="4">
        <v>0</v>
      </c>
      <c r="O3757" s="6">
        <v>0</v>
      </c>
      <c r="P3757" s="4">
        <v>0</v>
      </c>
      <c r="Q3757" s="6">
        <v>0</v>
      </c>
      <c r="R3757" s="4">
        <v>19.027664184570309</v>
      </c>
      <c r="S3757">
        <f t="shared" si="58"/>
        <v>2.5599005023365685E-2</v>
      </c>
    </row>
    <row r="3758" spans="1:19">
      <c r="A3758" s="3">
        <v>9566</v>
      </c>
      <c r="B3758" s="4">
        <v>67007.485896834565</v>
      </c>
      <c r="C3758" s="5">
        <v>44267.480081018519</v>
      </c>
      <c r="D3758" s="4">
        <v>3837.894762809809</v>
      </c>
      <c r="E3758" s="6">
        <v>14</v>
      </c>
      <c r="F3758" s="4">
        <v>5</v>
      </c>
      <c r="G3758" s="6">
        <v>-1.499759316444397</v>
      </c>
      <c r="H3758" s="4">
        <v>0.87785887718200684</v>
      </c>
      <c r="I3758" s="6">
        <v>1.6422937623452709</v>
      </c>
      <c r="J3758" s="4">
        <v>1.5987172535925931</v>
      </c>
      <c r="K3758" s="6">
        <v>2.5881518388532592</v>
      </c>
      <c r="L3758" s="4">
        <v>2.032008670351142</v>
      </c>
      <c r="M3758" s="6">
        <v>3.1341347843408578E-2</v>
      </c>
      <c r="N3758" s="4">
        <v>0</v>
      </c>
      <c r="O3758" s="6">
        <v>0</v>
      </c>
      <c r="P3758" s="4">
        <v>0</v>
      </c>
      <c r="Q3758" s="6">
        <v>0</v>
      </c>
      <c r="R3758" s="4">
        <v>18.921964645385739</v>
      </c>
      <c r="S3758">
        <f t="shared" si="58"/>
        <v>2.5530450642454201E-2</v>
      </c>
    </row>
    <row r="3759" spans="1:19">
      <c r="A3759" s="3">
        <v>9567</v>
      </c>
      <c r="B3759" s="4">
        <v>67007.8134731381</v>
      </c>
      <c r="C3759" s="5">
        <v>44267.480092592603</v>
      </c>
      <c r="D3759" s="4">
        <v>3838.2223391133339</v>
      </c>
      <c r="E3759" s="6">
        <v>14</v>
      </c>
      <c r="F3759" s="4">
        <v>5</v>
      </c>
      <c r="G3759" s="6">
        <v>-1.499578714370728</v>
      </c>
      <c r="H3759" s="4">
        <v>0.86465519666671753</v>
      </c>
      <c r="I3759" s="6">
        <v>1.6422937623452709</v>
      </c>
      <c r="J3759" s="4">
        <v>1.5988537112731629</v>
      </c>
      <c r="K3759" s="6">
        <v>2.5881518388532592</v>
      </c>
      <c r="L3759" s="4">
        <v>2.0321284647599058</v>
      </c>
      <c r="M3759" s="6">
        <v>-0.14032526314258581</v>
      </c>
      <c r="N3759" s="4">
        <v>0</v>
      </c>
      <c r="O3759" s="6">
        <v>0</v>
      </c>
      <c r="P3759" s="4">
        <v>0</v>
      </c>
      <c r="Q3759" s="6">
        <v>0</v>
      </c>
      <c r="R3759" s="4">
        <v>18.997184753417969</v>
      </c>
      <c r="S3759">
        <f t="shared" si="58"/>
        <v>2.5450503299762204E-2</v>
      </c>
    </row>
    <row r="3760" spans="1:19">
      <c r="A3760" s="3">
        <v>9568</v>
      </c>
      <c r="B3760" s="4">
        <v>67008.062945203666</v>
      </c>
      <c r="C3760" s="5">
        <v>44267.480092592603</v>
      </c>
      <c r="D3760" s="4">
        <v>3838.4718111789039</v>
      </c>
      <c r="E3760" s="6">
        <v>14</v>
      </c>
      <c r="F3760" s="4">
        <v>5</v>
      </c>
      <c r="G3760" s="6">
        <v>-1.499759316444397</v>
      </c>
      <c r="H3760" s="4">
        <v>0.87492471933364868</v>
      </c>
      <c r="I3760" s="6">
        <v>1.6422937623452709</v>
      </c>
      <c r="J3760" s="4">
        <v>1.59895763390556</v>
      </c>
      <c r="K3760" s="6">
        <v>2.5881518388532592</v>
      </c>
      <c r="L3760" s="4">
        <v>2.03221865758535</v>
      </c>
      <c r="M3760" s="6">
        <v>4.6338994055986397E-2</v>
      </c>
      <c r="N3760" s="4">
        <v>0</v>
      </c>
      <c r="O3760" s="6">
        <v>0</v>
      </c>
      <c r="P3760" s="4">
        <v>0</v>
      </c>
      <c r="Q3760" s="6">
        <v>0</v>
      </c>
      <c r="R3760" s="4">
        <v>19.05814170837402</v>
      </c>
      <c r="S3760">
        <f t="shared" si="58"/>
        <v>2.538961747588616E-2</v>
      </c>
    </row>
    <row r="3761" spans="1:19">
      <c r="A3761" s="3">
        <v>9569</v>
      </c>
      <c r="B3761" s="4">
        <v>67008.421550965577</v>
      </c>
      <c r="C3761" s="5">
        <v>44267.480092592603</v>
      </c>
      <c r="D3761" s="4">
        <v>3838.8304165742629</v>
      </c>
      <c r="E3761" s="6">
        <v>14</v>
      </c>
      <c r="F3761" s="4">
        <v>5</v>
      </c>
      <c r="G3761" s="6">
        <v>-1.499578714370728</v>
      </c>
      <c r="H3761" s="4">
        <v>0.86155802011489868</v>
      </c>
      <c r="I3761" s="6">
        <v>1.6422937623452709</v>
      </c>
      <c r="J3761" s="4">
        <v>1.5991070144094159</v>
      </c>
      <c r="K3761" s="6">
        <v>2.5881518388532592</v>
      </c>
      <c r="L3761" s="4">
        <v>2.0323494175916741</v>
      </c>
      <c r="M3761" s="6">
        <v>-0.14481955766677859</v>
      </c>
      <c r="N3761" s="4">
        <v>0</v>
      </c>
      <c r="O3761" s="6">
        <v>0</v>
      </c>
      <c r="P3761" s="4">
        <v>0</v>
      </c>
      <c r="Q3761" s="6">
        <v>0</v>
      </c>
      <c r="R3761" s="4">
        <v>18.846731185913089</v>
      </c>
      <c r="S3761">
        <f t="shared" si="58"/>
        <v>2.5302098955247345E-2</v>
      </c>
    </row>
    <row r="3762" spans="1:19">
      <c r="A3762" s="3">
        <v>9570</v>
      </c>
      <c r="B3762" s="4">
        <v>67008.639967547177</v>
      </c>
      <c r="C3762" s="5">
        <v>44267.480104166672</v>
      </c>
      <c r="D3762" s="4">
        <v>3839.048833155859</v>
      </c>
      <c r="E3762" s="6">
        <v>14</v>
      </c>
      <c r="F3762" s="4">
        <v>5</v>
      </c>
      <c r="G3762" s="6">
        <v>-1.499578714370728</v>
      </c>
      <c r="H3762" s="4">
        <v>0.87231659889221191</v>
      </c>
      <c r="I3762" s="6">
        <v>1.6422937623452709</v>
      </c>
      <c r="J3762" s="4">
        <v>1.599197998921053</v>
      </c>
      <c r="K3762" s="6">
        <v>2.5881518388532592</v>
      </c>
      <c r="L3762" s="4">
        <v>2.0324280775797261</v>
      </c>
      <c r="M3762" s="6">
        <v>7.4671916663646698E-2</v>
      </c>
      <c r="N3762" s="4">
        <v>0</v>
      </c>
      <c r="O3762" s="6">
        <v>0</v>
      </c>
      <c r="P3762" s="4">
        <v>0</v>
      </c>
      <c r="Q3762" s="6">
        <v>0</v>
      </c>
      <c r="R3762" s="4">
        <v>18.921964645385739</v>
      </c>
      <c r="S3762">
        <f t="shared" si="58"/>
        <v>2.5248793271747994E-2</v>
      </c>
    </row>
    <row r="3763" spans="1:19">
      <c r="A3763" s="3">
        <v>9571</v>
      </c>
      <c r="B3763" s="4">
        <v>67009.001459216233</v>
      </c>
      <c r="C3763" s="5">
        <v>44267.480104166672</v>
      </c>
      <c r="D3763" s="4">
        <v>3839.410324824923</v>
      </c>
      <c r="E3763" s="6">
        <v>14</v>
      </c>
      <c r="F3763" s="4">
        <v>5</v>
      </c>
      <c r="G3763" s="6">
        <v>-1.499578714370728</v>
      </c>
      <c r="H3763" s="4">
        <v>0.86204707622528076</v>
      </c>
      <c r="I3763" s="6">
        <v>1.6422937623452709</v>
      </c>
      <c r="J3763" s="4">
        <v>1.599348584396779</v>
      </c>
      <c r="K3763" s="6">
        <v>2.5881518388532592</v>
      </c>
      <c r="L3763" s="4">
        <v>2.0325596265799639</v>
      </c>
      <c r="M3763" s="6">
        <v>-0.1224246770143509</v>
      </c>
      <c r="N3763" s="4">
        <v>0</v>
      </c>
      <c r="O3763" s="6">
        <v>0</v>
      </c>
      <c r="P3763" s="4">
        <v>0</v>
      </c>
      <c r="Q3763" s="6">
        <v>0</v>
      </c>
      <c r="R3763" s="4">
        <v>18.966705322265621</v>
      </c>
      <c r="S3763">
        <f t="shared" si="58"/>
        <v>2.5160568786456783E-2</v>
      </c>
    </row>
    <row r="3764" spans="1:19">
      <c r="A3764" s="3">
        <v>9572</v>
      </c>
      <c r="B3764" s="4">
        <v>67009.357603911136</v>
      </c>
      <c r="C3764" s="5">
        <v>44267.480104166672</v>
      </c>
      <c r="D3764" s="4">
        <v>3839.7664695198282</v>
      </c>
      <c r="E3764" s="6">
        <v>14</v>
      </c>
      <c r="F3764" s="4">
        <v>5</v>
      </c>
      <c r="G3764" s="6">
        <v>-1.499397993087769</v>
      </c>
      <c r="H3764" s="4">
        <v>0.8726426362991333</v>
      </c>
      <c r="I3764" s="6">
        <v>1.6422937623452709</v>
      </c>
      <c r="J3764" s="4">
        <v>1.599496944623233</v>
      </c>
      <c r="K3764" s="6">
        <v>2.5881518388532592</v>
      </c>
      <c r="L3764" s="4">
        <v>2.0326879861817782</v>
      </c>
      <c r="M3764" s="6">
        <v>2.3903921246528629E-2</v>
      </c>
      <c r="N3764" s="4">
        <v>0</v>
      </c>
      <c r="O3764" s="6">
        <v>0</v>
      </c>
      <c r="P3764" s="4">
        <v>0</v>
      </c>
      <c r="Q3764" s="6">
        <v>0</v>
      </c>
      <c r="R3764" s="4">
        <v>18.952447891235352</v>
      </c>
      <c r="S3764">
        <f t="shared" si="58"/>
        <v>2.5073648022329358E-2</v>
      </c>
    </row>
    <row r="3765" spans="1:19">
      <c r="A3765" s="3">
        <v>9573</v>
      </c>
      <c r="B3765" s="4">
        <v>67009.607825220228</v>
      </c>
      <c r="C3765" s="5">
        <v>44267.480115740742</v>
      </c>
      <c r="D3765" s="4">
        <v>3840.0166908289152</v>
      </c>
      <c r="E3765" s="6">
        <v>14</v>
      </c>
      <c r="F3765" s="4">
        <v>5</v>
      </c>
      <c r="G3765" s="6">
        <v>-1.499397993087769</v>
      </c>
      <c r="H3765" s="4">
        <v>0.85862386226654053</v>
      </c>
      <c r="I3765" s="6">
        <v>1.6422937623452709</v>
      </c>
      <c r="J3765" s="4">
        <v>1.5996011753697441</v>
      </c>
      <c r="K3765" s="6">
        <v>2.5881518388532592</v>
      </c>
      <c r="L3765" s="4">
        <v>2.032778813225943</v>
      </c>
      <c r="M3765" s="6">
        <v>-0.13503384590148931</v>
      </c>
      <c r="N3765" s="4">
        <v>0</v>
      </c>
      <c r="O3765" s="6">
        <v>0</v>
      </c>
      <c r="P3765" s="4">
        <v>0</v>
      </c>
      <c r="Q3765" s="6">
        <v>0</v>
      </c>
      <c r="R3765" s="4">
        <v>18.997184753417969</v>
      </c>
      <c r="S3765">
        <f t="shared" si="58"/>
        <v>2.5012581681647245E-2</v>
      </c>
    </row>
    <row r="3766" spans="1:19">
      <c r="A3766" s="3">
        <v>9574</v>
      </c>
      <c r="B3766" s="4">
        <v>67009.887957254236</v>
      </c>
      <c r="C3766" s="5">
        <v>44267.480115740742</v>
      </c>
      <c r="D3766" s="4">
        <v>3840.2968228629238</v>
      </c>
      <c r="E3766" s="6">
        <v>14</v>
      </c>
      <c r="F3766" s="4">
        <v>5</v>
      </c>
      <c r="G3766" s="6">
        <v>-1.499578714370728</v>
      </c>
      <c r="H3766" s="4">
        <v>0.86889344453811646</v>
      </c>
      <c r="I3766" s="6">
        <v>1.6422937623452709</v>
      </c>
      <c r="J3766" s="4">
        <v>1.5997178693994429</v>
      </c>
      <c r="K3766" s="6">
        <v>2.5881518388532592</v>
      </c>
      <c r="L3766" s="4">
        <v>2.0328793506199219</v>
      </c>
      <c r="M3766" s="6">
        <v>3.5828012973070138E-2</v>
      </c>
      <c r="N3766" s="4">
        <v>0</v>
      </c>
      <c r="O3766" s="6">
        <v>0</v>
      </c>
      <c r="P3766" s="4">
        <v>0</v>
      </c>
      <c r="Q3766" s="6">
        <v>0</v>
      </c>
      <c r="R3766" s="4">
        <v>18.966705322265621</v>
      </c>
      <c r="S3766">
        <f t="shared" si="58"/>
        <v>2.4944213396743926E-2</v>
      </c>
    </row>
    <row r="3767" spans="1:19">
      <c r="A3767" s="3">
        <v>9575</v>
      </c>
      <c r="B3767" s="4">
        <v>67010.215682013542</v>
      </c>
      <c r="C3767" s="5">
        <v>44267.480115740742</v>
      </c>
      <c r="D3767" s="4">
        <v>3840.6245479887898</v>
      </c>
      <c r="E3767" s="6">
        <v>14</v>
      </c>
      <c r="F3767" s="4">
        <v>5</v>
      </c>
      <c r="G3767" s="6">
        <v>-1.499397993087769</v>
      </c>
      <c r="H3767" s="4">
        <v>0.85520070791244507</v>
      </c>
      <c r="I3767" s="6">
        <v>1.6422937623452709</v>
      </c>
      <c r="J3767" s="4">
        <v>1.5998543845994839</v>
      </c>
      <c r="K3767" s="6">
        <v>2.5881518388532592</v>
      </c>
      <c r="L3767" s="4">
        <v>2.0329979753785299</v>
      </c>
      <c r="M3767" s="6">
        <v>-0.1357982009649277</v>
      </c>
      <c r="N3767" s="4">
        <v>0</v>
      </c>
      <c r="O3767" s="6">
        <v>0</v>
      </c>
      <c r="P3767" s="4">
        <v>0</v>
      </c>
      <c r="Q3767" s="6">
        <v>0</v>
      </c>
      <c r="R3767" s="4">
        <v>18.921964645385739</v>
      </c>
      <c r="S3767">
        <f t="shared" si="58"/>
        <v>2.4864232354747832E-2</v>
      </c>
    </row>
    <row r="3768" spans="1:19">
      <c r="A3768" s="3">
        <v>9576</v>
      </c>
      <c r="B3768" s="4">
        <v>67010.465478482496</v>
      </c>
      <c r="C3768" s="5">
        <v>44267.480115740742</v>
      </c>
      <c r="D3768" s="4">
        <v>3840.8743444577431</v>
      </c>
      <c r="E3768" s="6">
        <v>14</v>
      </c>
      <c r="F3768" s="4">
        <v>5</v>
      </c>
      <c r="G3768" s="6">
        <v>-1.499578714370728</v>
      </c>
      <c r="H3768" s="4">
        <v>0.86563324928283691</v>
      </c>
      <c r="I3768" s="6">
        <v>1.6422937623452709</v>
      </c>
      <c r="J3768" s="4">
        <v>1.5999584423296771</v>
      </c>
      <c r="K3768" s="6">
        <v>2.5881518388532592</v>
      </c>
      <c r="L3768" s="4">
        <v>2.0330872787936891</v>
      </c>
      <c r="M3768" s="6">
        <v>4.9117323011159897E-2</v>
      </c>
      <c r="N3768" s="4">
        <v>0</v>
      </c>
      <c r="O3768" s="6">
        <v>0</v>
      </c>
      <c r="P3768" s="4">
        <v>0</v>
      </c>
      <c r="Q3768" s="6">
        <v>0</v>
      </c>
      <c r="R3768" s="4">
        <v>19.027664184570309</v>
      </c>
      <c r="S3768">
        <f t="shared" si="58"/>
        <v>2.4803267380253416E-2</v>
      </c>
    </row>
    <row r="3769" spans="1:19">
      <c r="A3769" s="3">
        <v>9577</v>
      </c>
      <c r="B3769" s="4">
        <v>67010.824255793326</v>
      </c>
      <c r="C3769" s="5">
        <v>44267.480127314811</v>
      </c>
      <c r="D3769" s="4">
        <v>3841.233121768566</v>
      </c>
      <c r="E3769" s="6">
        <v>14</v>
      </c>
      <c r="F3769" s="4">
        <v>5</v>
      </c>
      <c r="G3769" s="6">
        <v>-1.499578714370728</v>
      </c>
      <c r="H3769" s="4">
        <v>0.85194051265716553</v>
      </c>
      <c r="I3769" s="6">
        <v>1.6422937623452709</v>
      </c>
      <c r="J3769" s="4">
        <v>1.600107891678588</v>
      </c>
      <c r="K3769" s="6">
        <v>2.5881518388532592</v>
      </c>
      <c r="L3769" s="4">
        <v>2.0332167306791349</v>
      </c>
      <c r="M3769" s="6">
        <v>-0.13896118104457861</v>
      </c>
      <c r="N3769" s="4">
        <v>0</v>
      </c>
      <c r="O3769" s="6">
        <v>0</v>
      </c>
      <c r="P3769" s="4">
        <v>0</v>
      </c>
      <c r="Q3769" s="6">
        <v>0</v>
      </c>
      <c r="R3769" s="4">
        <v>19.10286712646484</v>
      </c>
      <c r="S3769">
        <f t="shared" si="58"/>
        <v>2.4715708524917564E-2</v>
      </c>
    </row>
    <row r="3770" spans="1:19">
      <c r="A3770" s="3">
        <v>9578</v>
      </c>
      <c r="B3770" s="4">
        <v>67011.045394064306</v>
      </c>
      <c r="C3770" s="5">
        <v>44267.480127314811</v>
      </c>
      <c r="D3770" s="4">
        <v>3841.4542600395521</v>
      </c>
      <c r="E3770" s="6">
        <v>14</v>
      </c>
      <c r="F3770" s="4">
        <v>5</v>
      </c>
      <c r="G3770" s="6">
        <v>-1.499759316444397</v>
      </c>
      <c r="H3770" s="4">
        <v>0.86269909143447876</v>
      </c>
      <c r="I3770" s="6">
        <v>1.6422937623452709</v>
      </c>
      <c r="J3770" s="4">
        <v>1.6002000119016451</v>
      </c>
      <c r="K3770" s="6">
        <v>2.5881518388532592</v>
      </c>
      <c r="L3770" s="4">
        <v>2.0332954652259918</v>
      </c>
      <c r="M3770" s="6">
        <v>8.0078266561031342E-2</v>
      </c>
      <c r="N3770" s="4">
        <v>0</v>
      </c>
      <c r="O3770" s="6">
        <v>0</v>
      </c>
      <c r="P3770" s="4">
        <v>0</v>
      </c>
      <c r="Q3770" s="6">
        <v>0</v>
      </c>
      <c r="R3770" s="4">
        <v>18.952447891235352</v>
      </c>
      <c r="S3770">
        <f t="shared" si="58"/>
        <v>2.4661737454833035E-2</v>
      </c>
    </row>
    <row r="3771" spans="1:19">
      <c r="A3771" s="3">
        <v>9579</v>
      </c>
      <c r="B3771" s="4">
        <v>67011.43263713042</v>
      </c>
      <c r="C3771" s="5">
        <v>44267.480127314811</v>
      </c>
      <c r="D3771" s="4">
        <v>3841.8415027391011</v>
      </c>
      <c r="E3771" s="6">
        <v>14</v>
      </c>
      <c r="F3771" s="4">
        <v>5</v>
      </c>
      <c r="G3771" s="6">
        <v>-1.499578714370728</v>
      </c>
      <c r="H3771" s="4">
        <v>0.84737628698348999</v>
      </c>
      <c r="I3771" s="6">
        <v>1.6422937623452709</v>
      </c>
      <c r="J3771" s="4">
        <v>1.600361319492994</v>
      </c>
      <c r="K3771" s="6">
        <v>2.5881518388532592</v>
      </c>
      <c r="L3771" s="4">
        <v>2.0334347005957212</v>
      </c>
      <c r="M3771" s="6">
        <v>-0.15674623847007749</v>
      </c>
      <c r="N3771" s="4">
        <v>0</v>
      </c>
      <c r="O3771" s="6">
        <v>0</v>
      </c>
      <c r="P3771" s="4">
        <v>0</v>
      </c>
      <c r="Q3771" s="6">
        <v>0</v>
      </c>
      <c r="R3771" s="4">
        <v>19.027664184570309</v>
      </c>
      <c r="S3771">
        <f t="shared" si="58"/>
        <v>2.4567231134407962E-2</v>
      </c>
    </row>
    <row r="3772" spans="1:19">
      <c r="A3772" s="3">
        <v>9580</v>
      </c>
      <c r="B3772" s="4">
        <v>67011.588635568885</v>
      </c>
      <c r="C3772" s="5">
        <v>44267.480138888888</v>
      </c>
      <c r="D3772" s="4">
        <v>3841.9975015441241</v>
      </c>
      <c r="E3772" s="6">
        <v>14</v>
      </c>
      <c r="F3772" s="4">
        <v>5</v>
      </c>
      <c r="G3772" s="6">
        <v>-1.499759316444397</v>
      </c>
      <c r="H3772" s="4">
        <v>0.85829788446426392</v>
      </c>
      <c r="I3772" s="6">
        <v>1.6422937623452709</v>
      </c>
      <c r="J3772" s="4">
        <v>1.6004263026963059</v>
      </c>
      <c r="K3772" s="6">
        <v>2.5881518388532592</v>
      </c>
      <c r="L3772" s="4">
        <v>2.033489961458069</v>
      </c>
      <c r="M3772" s="6">
        <v>0.1388422101736069</v>
      </c>
      <c r="N3772" s="4">
        <v>0</v>
      </c>
      <c r="O3772" s="6">
        <v>0</v>
      </c>
      <c r="P3772" s="4">
        <v>0</v>
      </c>
      <c r="Q3772" s="6">
        <v>0</v>
      </c>
      <c r="R3772" s="4">
        <v>18.952447891235352</v>
      </c>
      <c r="S3772">
        <f t="shared" si="58"/>
        <v>2.4529159005358795E-2</v>
      </c>
    </row>
    <row r="3773" spans="1:19">
      <c r="A3773" s="3">
        <v>9581</v>
      </c>
      <c r="B3773" s="4">
        <v>67012.040949554692</v>
      </c>
      <c r="C3773" s="5">
        <v>44267.480138888888</v>
      </c>
      <c r="D3773" s="4">
        <v>3842.4498155299411</v>
      </c>
      <c r="E3773" s="6">
        <v>14</v>
      </c>
      <c r="F3773" s="4">
        <v>5</v>
      </c>
      <c r="G3773" s="6">
        <v>-1.499759316444397</v>
      </c>
      <c r="H3773" s="4">
        <v>0.84346407651901245</v>
      </c>
      <c r="I3773" s="6">
        <v>1.6422937623452709</v>
      </c>
      <c r="J3773" s="4">
        <v>1.6006147217784179</v>
      </c>
      <c r="K3773" s="6">
        <v>2.5881518388532592</v>
      </c>
      <c r="L3773" s="4">
        <v>2.033652056343731</v>
      </c>
      <c r="M3773" s="6">
        <v>-0.16539393365383151</v>
      </c>
      <c r="N3773" s="4">
        <v>0</v>
      </c>
      <c r="O3773" s="6">
        <v>0</v>
      </c>
      <c r="P3773" s="4">
        <v>0</v>
      </c>
      <c r="Q3773" s="6">
        <v>0</v>
      </c>
      <c r="R3773" s="4">
        <v>18.952447891235352</v>
      </c>
      <c r="S3773">
        <f t="shared" si="58"/>
        <v>2.4418768700727959E-2</v>
      </c>
    </row>
    <row r="3774" spans="1:19">
      <c r="A3774" s="3">
        <v>9582</v>
      </c>
      <c r="B3774" s="4">
        <v>67012.181343640666</v>
      </c>
      <c r="C3774" s="5">
        <v>44267.480138888888</v>
      </c>
      <c r="D3774" s="4">
        <v>3842.590209615902</v>
      </c>
      <c r="E3774" s="6">
        <v>14</v>
      </c>
      <c r="F3774" s="4">
        <v>5</v>
      </c>
      <c r="G3774" s="6">
        <v>-1.499759316444397</v>
      </c>
      <c r="H3774" s="4">
        <v>0.85503768920898438</v>
      </c>
      <c r="I3774" s="6">
        <v>1.6422937623452709</v>
      </c>
      <c r="J3774" s="4">
        <v>1.600673209146166</v>
      </c>
      <c r="K3774" s="6">
        <v>2.5881518388532592</v>
      </c>
      <c r="L3774" s="4">
        <v>2.0337016092747779</v>
      </c>
      <c r="M3774" s="6">
        <v>0.13295361399650571</v>
      </c>
      <c r="N3774" s="4">
        <v>0</v>
      </c>
      <c r="O3774" s="6">
        <v>0</v>
      </c>
      <c r="P3774" s="4">
        <v>0</v>
      </c>
      <c r="Q3774" s="6">
        <v>0</v>
      </c>
      <c r="R3774" s="4">
        <v>18.952447891235352</v>
      </c>
      <c r="S3774">
        <f t="shared" si="58"/>
        <v>2.4384502328817038E-2</v>
      </c>
    </row>
    <row r="3775" spans="1:19">
      <c r="A3775" s="3">
        <v>9583</v>
      </c>
      <c r="B3775" s="4">
        <v>67012.633843471122</v>
      </c>
      <c r="C3775" s="5">
        <v>44267.480150462958</v>
      </c>
      <c r="D3775" s="4">
        <v>3843.0427090798121</v>
      </c>
      <c r="E3775" s="6">
        <v>14</v>
      </c>
      <c r="F3775" s="4">
        <v>5</v>
      </c>
      <c r="G3775" s="6">
        <v>-1.499578714370728</v>
      </c>
      <c r="H3775" s="4">
        <v>0.84004092216491699</v>
      </c>
      <c r="I3775" s="6">
        <v>1.6422937623452709</v>
      </c>
      <c r="J3775" s="4">
        <v>1.6008617088963979</v>
      </c>
      <c r="K3775" s="6">
        <v>2.5881518388532592</v>
      </c>
      <c r="L3775" s="4">
        <v>2.0338633151491758</v>
      </c>
      <c r="M3775" s="6">
        <v>-0.18803404271602631</v>
      </c>
      <c r="N3775" s="4">
        <v>0</v>
      </c>
      <c r="O3775" s="6">
        <v>0</v>
      </c>
      <c r="P3775" s="4">
        <v>0</v>
      </c>
      <c r="Q3775" s="6">
        <v>0</v>
      </c>
      <c r="R3775" s="4">
        <v>19.027664184570309</v>
      </c>
      <c r="S3775">
        <f t="shared" si="58"/>
        <v>2.4274064762633728E-2</v>
      </c>
    </row>
    <row r="3776" spans="1:19">
      <c r="A3776" s="3">
        <v>9584</v>
      </c>
      <c r="B3776" s="4">
        <v>67012.774223627901</v>
      </c>
      <c r="C3776" s="5">
        <v>44267.480150462958</v>
      </c>
      <c r="D3776" s="4">
        <v>3843.183089603147</v>
      </c>
      <c r="E3776" s="6">
        <v>14</v>
      </c>
      <c r="F3776" s="4">
        <v>5</v>
      </c>
      <c r="G3776" s="6">
        <v>-1.499578714370728</v>
      </c>
      <c r="H3776" s="4">
        <v>0.85226655006408691</v>
      </c>
      <c r="I3776" s="6">
        <v>1.6422937623452709</v>
      </c>
      <c r="J3776" s="4">
        <v>1.6009201874501271</v>
      </c>
      <c r="K3776" s="6">
        <v>2.5881518388532592</v>
      </c>
      <c r="L3776" s="4">
        <v>2.0339126572929529</v>
      </c>
      <c r="M3776" s="6">
        <v>0.1133954599499702</v>
      </c>
      <c r="N3776" s="4">
        <v>0</v>
      </c>
      <c r="O3776" s="6">
        <v>0</v>
      </c>
      <c r="P3776" s="4">
        <v>0</v>
      </c>
      <c r="Q3776" s="6">
        <v>0</v>
      </c>
      <c r="R3776" s="4">
        <v>19.027664184570309</v>
      </c>
      <c r="S3776">
        <f t="shared" si="58"/>
        <v>2.4239803554648963E-2</v>
      </c>
    </row>
    <row r="3777" spans="1:19">
      <c r="A3777" s="3">
        <v>9585</v>
      </c>
      <c r="B3777" s="4">
        <v>67013.211204880325</v>
      </c>
      <c r="C3777" s="5">
        <v>44267.480150462958</v>
      </c>
      <c r="D3777" s="4">
        <v>3843.620070855563</v>
      </c>
      <c r="E3777" s="6">
        <v>14</v>
      </c>
      <c r="F3777" s="4">
        <v>5</v>
      </c>
      <c r="G3777" s="6">
        <v>-1.499578714370728</v>
      </c>
      <c r="H3777" s="4">
        <v>0.84167098999023438</v>
      </c>
      <c r="I3777" s="6">
        <v>1.6422937623452709</v>
      </c>
      <c r="J3777" s="4">
        <v>1.601102216624416</v>
      </c>
      <c r="K3777" s="6">
        <v>2.5881518388532592</v>
      </c>
      <c r="L3777" s="4">
        <v>2.0340684694639379</v>
      </c>
      <c r="M3777" s="6">
        <v>-0.15816110372543329</v>
      </c>
      <c r="N3777" s="4">
        <v>0</v>
      </c>
      <c r="O3777" s="6">
        <v>0</v>
      </c>
      <c r="P3777" s="4">
        <v>0</v>
      </c>
      <c r="Q3777" s="6">
        <v>0</v>
      </c>
      <c r="R3777" s="4">
        <v>18.952447891235352</v>
      </c>
      <c r="S3777">
        <f t="shared" si="58"/>
        <v>2.4133156946586687E-2</v>
      </c>
    </row>
    <row r="3778" spans="1:19">
      <c r="A3778" s="3">
        <v>9586</v>
      </c>
      <c r="B3778" s="4">
        <v>67013.445002947468</v>
      </c>
      <c r="C3778" s="5">
        <v>44267.480150462958</v>
      </c>
      <c r="D3778" s="4">
        <v>3843.8538689227062</v>
      </c>
      <c r="E3778" s="6">
        <v>14</v>
      </c>
      <c r="F3778" s="4">
        <v>5</v>
      </c>
      <c r="G3778" s="6">
        <v>-1.499759316444397</v>
      </c>
      <c r="H3778" s="4">
        <v>0.85242956876754761</v>
      </c>
      <c r="I3778" s="6">
        <v>1.6422937623452709</v>
      </c>
      <c r="J3778" s="4">
        <v>1.601199610920552</v>
      </c>
      <c r="K3778" s="6">
        <v>2.5881518388532592</v>
      </c>
      <c r="L3778" s="4">
        <v>2.034150617581314</v>
      </c>
      <c r="M3778" s="6">
        <v>8.804754912853241E-2</v>
      </c>
      <c r="N3778" s="4">
        <v>0</v>
      </c>
      <c r="O3778" s="6">
        <v>0</v>
      </c>
      <c r="P3778" s="4">
        <v>0</v>
      </c>
      <c r="Q3778" s="6">
        <v>0</v>
      </c>
      <c r="R3778" s="4">
        <v>19.027664184570309</v>
      </c>
      <c r="S3778">
        <f t="shared" si="58"/>
        <v>2.4076095921242307E-2</v>
      </c>
    </row>
    <row r="3779" spans="1:19">
      <c r="A3779" s="3">
        <v>9587</v>
      </c>
      <c r="B3779" s="4">
        <v>67013.819400372769</v>
      </c>
      <c r="C3779" s="5">
        <v>44267.480162037027</v>
      </c>
      <c r="D3779" s="4">
        <v>3844.228266348005</v>
      </c>
      <c r="E3779" s="6">
        <v>14</v>
      </c>
      <c r="F3779" s="4">
        <v>5</v>
      </c>
      <c r="G3779" s="6">
        <v>-1.499578714370728</v>
      </c>
      <c r="H3779" s="4">
        <v>0.83694374561309814</v>
      </c>
      <c r="I3779" s="6">
        <v>1.6422937623452709</v>
      </c>
      <c r="J3779" s="4">
        <v>1.601355572592553</v>
      </c>
      <c r="K3779" s="6">
        <v>2.5881518388532592</v>
      </c>
      <c r="L3779" s="4">
        <v>2.0342837008292158</v>
      </c>
      <c r="M3779" s="6">
        <v>-0.17343968152999881</v>
      </c>
      <c r="N3779" s="4">
        <v>0</v>
      </c>
      <c r="O3779" s="6">
        <v>0</v>
      </c>
      <c r="P3779" s="4">
        <v>0</v>
      </c>
      <c r="Q3779" s="6">
        <v>0</v>
      </c>
      <c r="R3779" s="4">
        <v>19.027664184570309</v>
      </c>
      <c r="S3779">
        <f t="shared" ref="S3779:S3842" si="59">(I3779-J3779)/1.70684448006629</f>
        <v>2.3984721649114717E-2</v>
      </c>
    </row>
    <row r="3780" spans="1:19">
      <c r="A3780" s="3">
        <v>9588</v>
      </c>
      <c r="B3780" s="4">
        <v>67013.990995099477</v>
      </c>
      <c r="C3780" s="5">
        <v>44267.480162037027</v>
      </c>
      <c r="D3780" s="4">
        <v>3844.399860708153</v>
      </c>
      <c r="E3780" s="6">
        <v>14</v>
      </c>
      <c r="F3780" s="4">
        <v>5</v>
      </c>
      <c r="G3780" s="6">
        <v>-1.499759316444397</v>
      </c>
      <c r="H3780" s="4">
        <v>0.84770232439041138</v>
      </c>
      <c r="I3780" s="6">
        <v>1.6422937623452709</v>
      </c>
      <c r="J3780" s="4">
        <v>1.601427052084637</v>
      </c>
      <c r="K3780" s="6">
        <v>2.5881518388532592</v>
      </c>
      <c r="L3780" s="4">
        <v>2.0343436299295572</v>
      </c>
      <c r="M3780" s="6">
        <v>0.14671394228935239</v>
      </c>
      <c r="N3780" s="4">
        <v>0</v>
      </c>
      <c r="O3780" s="6">
        <v>0</v>
      </c>
      <c r="P3780" s="4">
        <v>0</v>
      </c>
      <c r="Q3780" s="6">
        <v>0</v>
      </c>
      <c r="R3780" s="4">
        <v>18.87722015380859</v>
      </c>
      <c r="S3780">
        <f t="shared" si="59"/>
        <v>2.3942843497403325E-2</v>
      </c>
    </row>
    <row r="3781" spans="1:19">
      <c r="A3781" s="3">
        <v>9589</v>
      </c>
      <c r="B3781" s="4">
        <v>67014.427818732162</v>
      </c>
      <c r="C3781" s="5">
        <v>44267.480162037027</v>
      </c>
      <c r="D3781" s="4">
        <v>3844.8366843408471</v>
      </c>
      <c r="E3781" s="6">
        <v>14</v>
      </c>
      <c r="F3781" s="4">
        <v>5</v>
      </c>
      <c r="G3781" s="6">
        <v>-1.499397993087769</v>
      </c>
      <c r="H3781" s="4">
        <v>0.83286851644515991</v>
      </c>
      <c r="I3781" s="6">
        <v>1.6422937623452709</v>
      </c>
      <c r="J3781" s="4">
        <v>1.6016090164125429</v>
      </c>
      <c r="K3781" s="6">
        <v>2.5881518388532592</v>
      </c>
      <c r="L3781" s="4">
        <v>2.03449833713178</v>
      </c>
      <c r="M3781" s="6">
        <v>-0.1865772157907486</v>
      </c>
      <c r="N3781" s="4">
        <v>0</v>
      </c>
      <c r="O3781" s="6">
        <v>0</v>
      </c>
      <c r="P3781" s="4">
        <v>0</v>
      </c>
      <c r="Q3781" s="6">
        <v>0</v>
      </c>
      <c r="R3781" s="4">
        <v>18.997184753417969</v>
      </c>
      <c r="S3781">
        <f t="shared" si="59"/>
        <v>2.3836234881310255E-2</v>
      </c>
    </row>
    <row r="3782" spans="1:19">
      <c r="A3782" s="3">
        <v>9590</v>
      </c>
      <c r="B3782" s="4">
        <v>67014.568226014191</v>
      </c>
      <c r="C3782" s="5">
        <v>44267.480173611111</v>
      </c>
      <c r="D3782" s="4">
        <v>3844.9770919894358</v>
      </c>
      <c r="E3782" s="6">
        <v>14</v>
      </c>
      <c r="F3782" s="4">
        <v>5</v>
      </c>
      <c r="G3782" s="6">
        <v>-1.499759316444397</v>
      </c>
      <c r="H3782" s="4">
        <v>0.84411609172821045</v>
      </c>
      <c r="I3782" s="6">
        <v>1.6422937623452709</v>
      </c>
      <c r="J3782" s="4">
        <v>1.6016675094209689</v>
      </c>
      <c r="K3782" s="6">
        <v>2.5881518388532592</v>
      </c>
      <c r="L3782" s="4">
        <v>2.03454717703368</v>
      </c>
      <c r="M3782" s="6">
        <v>0.14329370856285101</v>
      </c>
      <c r="N3782" s="4">
        <v>0</v>
      </c>
      <c r="O3782" s="6">
        <v>0</v>
      </c>
      <c r="P3782" s="4">
        <v>0</v>
      </c>
      <c r="Q3782" s="6">
        <v>0</v>
      </c>
      <c r="R3782" s="4">
        <v>18.846731185913089</v>
      </c>
      <c r="S3782">
        <f t="shared" si="59"/>
        <v>2.380196520465893E-2</v>
      </c>
    </row>
    <row r="3783" spans="1:19">
      <c r="A3783" s="3">
        <v>9591</v>
      </c>
      <c r="B3783" s="4">
        <v>67015.036207033845</v>
      </c>
      <c r="C3783" s="5">
        <v>44267.480173611111</v>
      </c>
      <c r="D3783" s="4">
        <v>3845.445073009088</v>
      </c>
      <c r="E3783" s="6">
        <v>14</v>
      </c>
      <c r="F3783" s="4">
        <v>5</v>
      </c>
      <c r="G3783" s="6">
        <v>-1.499759316444397</v>
      </c>
      <c r="H3783" s="4">
        <v>0.82863032817840576</v>
      </c>
      <c r="I3783" s="6">
        <v>1.6422937623452709</v>
      </c>
      <c r="J3783" s="4">
        <v>1.6018624546107609</v>
      </c>
      <c r="K3783" s="6">
        <v>2.5881518388532592</v>
      </c>
      <c r="L3783" s="4">
        <v>2.0347123333629051</v>
      </c>
      <c r="M3783" s="6">
        <v>-0.19850780069828031</v>
      </c>
      <c r="N3783" s="4">
        <v>0</v>
      </c>
      <c r="O3783" s="6">
        <v>0</v>
      </c>
      <c r="P3783" s="4">
        <v>0</v>
      </c>
      <c r="Q3783" s="6">
        <v>0</v>
      </c>
      <c r="R3783" s="4">
        <v>18.8914794921875</v>
      </c>
      <c r="S3783">
        <f t="shared" si="59"/>
        <v>2.3687751407169631E-2</v>
      </c>
    </row>
    <row r="3784" spans="1:19">
      <c r="A3784" s="3">
        <v>9592</v>
      </c>
      <c r="B3784" s="4">
        <v>67015.176614315875</v>
      </c>
      <c r="C3784" s="5">
        <v>44267.480173611111</v>
      </c>
      <c r="D3784" s="4">
        <v>3845.5854799245631</v>
      </c>
      <c r="E3784" s="6">
        <v>14</v>
      </c>
      <c r="F3784" s="4">
        <v>5</v>
      </c>
      <c r="G3784" s="6">
        <v>-1.499939918518066</v>
      </c>
      <c r="H3784" s="4">
        <v>0.84118193387985229</v>
      </c>
      <c r="I3784" s="6">
        <v>1.6422937623452709</v>
      </c>
      <c r="J3784" s="4">
        <v>1.6019209484226169</v>
      </c>
      <c r="K3784" s="6">
        <v>2.5881518388532592</v>
      </c>
      <c r="L3784" s="4">
        <v>2.0347610227406832</v>
      </c>
      <c r="M3784" s="6">
        <v>0.14030925929546359</v>
      </c>
      <c r="N3784" s="4">
        <v>0</v>
      </c>
      <c r="O3784" s="6">
        <v>0</v>
      </c>
      <c r="P3784" s="4">
        <v>0</v>
      </c>
      <c r="Q3784" s="6">
        <v>0</v>
      </c>
      <c r="R3784" s="4">
        <v>18.952447891235352</v>
      </c>
      <c r="S3784">
        <f t="shared" si="59"/>
        <v>2.3653481259807586E-2</v>
      </c>
    </row>
    <row r="3785" spans="1:19">
      <c r="A3785" s="3">
        <v>9593</v>
      </c>
      <c r="B3785" s="4">
        <v>67015.614415923963</v>
      </c>
      <c r="C3785" s="5">
        <v>44267.480185185188</v>
      </c>
      <c r="D3785" s="4">
        <v>3846.0232818992081</v>
      </c>
      <c r="E3785" s="6">
        <v>14</v>
      </c>
      <c r="F3785" s="4">
        <v>5</v>
      </c>
      <c r="G3785" s="6">
        <v>-1.499578714370728</v>
      </c>
      <c r="H3785" s="4">
        <v>0.83026039600372314</v>
      </c>
      <c r="I3785" s="6">
        <v>1.6422937623452709</v>
      </c>
      <c r="J3785" s="4">
        <v>1.602103320763437</v>
      </c>
      <c r="K3785" s="6">
        <v>2.5881518388532592</v>
      </c>
      <c r="L3785" s="4">
        <v>2.0349151622652082</v>
      </c>
      <c r="M3785" s="6">
        <v>-0.17523521184921259</v>
      </c>
      <c r="N3785" s="4">
        <v>0</v>
      </c>
      <c r="O3785" s="6">
        <v>0</v>
      </c>
      <c r="P3785" s="4">
        <v>0</v>
      </c>
      <c r="Q3785" s="6">
        <v>0</v>
      </c>
      <c r="R3785" s="4">
        <v>19.027664184570309</v>
      </c>
      <c r="S3785">
        <f t="shared" si="59"/>
        <v>2.3546633598553177E-2</v>
      </c>
    </row>
    <row r="3786" spans="1:19">
      <c r="A3786" s="3">
        <v>9594</v>
      </c>
      <c r="B3786" s="4">
        <v>67015.847386304289</v>
      </c>
      <c r="C3786" s="5">
        <v>44267.480185185188</v>
      </c>
      <c r="D3786" s="4">
        <v>3846.2562522795301</v>
      </c>
      <c r="E3786" s="6">
        <v>14</v>
      </c>
      <c r="F3786" s="4">
        <v>5</v>
      </c>
      <c r="G3786" s="6">
        <v>-1.499759316444397</v>
      </c>
      <c r="H3786" s="4">
        <v>0.84118193387985229</v>
      </c>
      <c r="I3786" s="6">
        <v>1.6422937623452709</v>
      </c>
      <c r="J3786" s="4">
        <v>1.6022003703196721</v>
      </c>
      <c r="K3786" s="6">
        <v>2.5881518388532592</v>
      </c>
      <c r="L3786" s="4">
        <v>2.0349959346514241</v>
      </c>
      <c r="M3786" s="6">
        <v>5.2259095013141632E-2</v>
      </c>
      <c r="N3786" s="4">
        <v>0</v>
      </c>
      <c r="O3786" s="6">
        <v>0</v>
      </c>
      <c r="P3786" s="4">
        <v>0</v>
      </c>
      <c r="Q3786" s="6">
        <v>0</v>
      </c>
      <c r="R3786" s="4">
        <v>18.846731185913089</v>
      </c>
      <c r="S3786">
        <f t="shared" si="59"/>
        <v>2.3489774548201173E-2</v>
      </c>
    </row>
    <row r="3787" spans="1:19">
      <c r="A3787" s="3">
        <v>9595</v>
      </c>
      <c r="B3787" s="4">
        <v>67016.221813787299</v>
      </c>
      <c r="C3787" s="5">
        <v>44267.480185185188</v>
      </c>
      <c r="D3787" s="4">
        <v>3846.6306797625439</v>
      </c>
      <c r="E3787" s="6">
        <v>14</v>
      </c>
      <c r="F3787" s="4">
        <v>5</v>
      </c>
      <c r="G3787" s="6">
        <v>-1.499578714370728</v>
      </c>
      <c r="H3787" s="4">
        <v>0.82504409551620483</v>
      </c>
      <c r="I3787" s="6">
        <v>1.6422937623452709</v>
      </c>
      <c r="J3787" s="4">
        <v>1.60235634232498</v>
      </c>
      <c r="K3787" s="6">
        <v>2.5881518388532592</v>
      </c>
      <c r="L3787" s="4">
        <v>2.0351273002560508</v>
      </c>
      <c r="M3787" s="6">
        <v>-0.18871417641639709</v>
      </c>
      <c r="N3787" s="4">
        <v>0</v>
      </c>
      <c r="O3787" s="6">
        <v>0</v>
      </c>
      <c r="P3787" s="4">
        <v>0</v>
      </c>
      <c r="Q3787" s="6">
        <v>0</v>
      </c>
      <c r="R3787" s="4">
        <v>18.952447891235352</v>
      </c>
      <c r="S3787">
        <f t="shared" si="59"/>
        <v>2.3398394222032343E-2</v>
      </c>
    </row>
    <row r="3788" spans="1:19">
      <c r="A3788" s="3">
        <v>9596</v>
      </c>
      <c r="B3788" s="4">
        <v>67016.377789865757</v>
      </c>
      <c r="C3788" s="5">
        <v>44267.480185185188</v>
      </c>
      <c r="D3788" s="4">
        <v>3846.786655841001</v>
      </c>
      <c r="E3788" s="6">
        <v>14</v>
      </c>
      <c r="F3788" s="4">
        <v>5</v>
      </c>
      <c r="G3788" s="6">
        <v>-1.499578714370728</v>
      </c>
      <c r="H3788" s="4">
        <v>0.83612871170043945</v>
      </c>
      <c r="I3788" s="6">
        <v>1.6422937623452709</v>
      </c>
      <c r="J3788" s="4">
        <v>1.602421318816055</v>
      </c>
      <c r="K3788" s="6">
        <v>2.5881518388532592</v>
      </c>
      <c r="L3788" s="4">
        <v>2.0351810312024829</v>
      </c>
      <c r="M3788" s="6">
        <v>0.15208730101585391</v>
      </c>
      <c r="N3788" s="4">
        <v>0</v>
      </c>
      <c r="O3788" s="6">
        <v>0</v>
      </c>
      <c r="P3788" s="4">
        <v>0</v>
      </c>
      <c r="Q3788" s="6">
        <v>0</v>
      </c>
      <c r="R3788" s="4">
        <v>18.921964645385739</v>
      </c>
      <c r="S3788">
        <f t="shared" si="59"/>
        <v>2.3360326025524816E-2</v>
      </c>
    </row>
    <row r="3789" spans="1:19">
      <c r="A3789" s="3">
        <v>9597</v>
      </c>
      <c r="B3789" s="4">
        <v>67016.830081125008</v>
      </c>
      <c r="C3789" s="5">
        <v>44267.480196759258</v>
      </c>
      <c r="D3789" s="4">
        <v>3847.2389471002548</v>
      </c>
      <c r="E3789" s="6">
        <v>14</v>
      </c>
      <c r="F3789" s="4">
        <v>5</v>
      </c>
      <c r="G3789" s="6">
        <v>-1.499397993087769</v>
      </c>
      <c r="H3789" s="4">
        <v>0.8204798698425293</v>
      </c>
      <c r="I3789" s="6">
        <v>1.6422937623452709</v>
      </c>
      <c r="J3789" s="4">
        <v>1.6026097248793789</v>
      </c>
      <c r="K3789" s="6">
        <v>2.5881518388532592</v>
      </c>
      <c r="L3789" s="4">
        <v>2.0353390543833512</v>
      </c>
      <c r="M3789" s="6">
        <v>-0.19708251953125</v>
      </c>
      <c r="N3789" s="4">
        <v>0</v>
      </c>
      <c r="O3789" s="6">
        <v>0</v>
      </c>
      <c r="P3789" s="4">
        <v>0</v>
      </c>
      <c r="Q3789" s="6">
        <v>0</v>
      </c>
      <c r="R3789" s="4">
        <v>19.10286712646484</v>
      </c>
      <c r="S3789">
        <f t="shared" si="59"/>
        <v>2.3249943348295422E-2</v>
      </c>
    </row>
    <row r="3790" spans="1:19">
      <c r="A3790" s="3">
        <v>9598</v>
      </c>
      <c r="B3790" s="4">
        <v>67016.954747328593</v>
      </c>
      <c r="C3790" s="5">
        <v>44267.480196759258</v>
      </c>
      <c r="D3790" s="4">
        <v>3847.3636133038381</v>
      </c>
      <c r="E3790" s="6">
        <v>14</v>
      </c>
      <c r="F3790" s="4">
        <v>5</v>
      </c>
      <c r="G3790" s="6">
        <v>-1.499759316444397</v>
      </c>
      <c r="H3790" s="4">
        <v>0.83205348253250122</v>
      </c>
      <c r="I3790" s="6">
        <v>1.6422937623452709</v>
      </c>
      <c r="J3790" s="4">
        <v>1.602661655344064</v>
      </c>
      <c r="K3790" s="6">
        <v>2.5881518388532592</v>
      </c>
      <c r="L3790" s="4">
        <v>2.0353817540249182</v>
      </c>
      <c r="M3790" s="6">
        <v>0.1060947552323341</v>
      </c>
      <c r="N3790" s="4">
        <v>0</v>
      </c>
      <c r="O3790" s="6">
        <v>0</v>
      </c>
      <c r="P3790" s="4">
        <v>0</v>
      </c>
      <c r="Q3790" s="6">
        <v>0</v>
      </c>
      <c r="R3790" s="4">
        <v>19.027664184570309</v>
      </c>
      <c r="S3790">
        <f t="shared" si="59"/>
        <v>2.3219518511532856E-2</v>
      </c>
    </row>
    <row r="3791" spans="1:19">
      <c r="A3791" s="3">
        <v>9599</v>
      </c>
      <c r="B3791" s="4">
        <v>67017.407094304581</v>
      </c>
      <c r="C3791" s="5">
        <v>44267.480196759258</v>
      </c>
      <c r="D3791" s="4">
        <v>3847.8159602798301</v>
      </c>
      <c r="E3791" s="6">
        <v>14</v>
      </c>
      <c r="F3791" s="4">
        <v>5</v>
      </c>
      <c r="G3791" s="6">
        <v>-1.499397993087769</v>
      </c>
      <c r="H3791" s="4">
        <v>0.82194691896438599</v>
      </c>
      <c r="I3791" s="6">
        <v>1.6422937623452709</v>
      </c>
      <c r="J3791" s="4">
        <v>1.602850081863243</v>
      </c>
      <c r="K3791" s="6">
        <v>2.5881518388532592</v>
      </c>
      <c r="L3791" s="4">
        <v>2.035539355847523</v>
      </c>
      <c r="M3791" s="6">
        <v>-0.16283705830574041</v>
      </c>
      <c r="N3791" s="4">
        <v>0</v>
      </c>
      <c r="O3791" s="6">
        <v>0</v>
      </c>
      <c r="P3791" s="4">
        <v>0</v>
      </c>
      <c r="Q3791" s="6">
        <v>0</v>
      </c>
      <c r="R3791" s="4">
        <v>19.027664184570309</v>
      </c>
      <c r="S3791">
        <f t="shared" si="59"/>
        <v>2.3109123849699563E-2</v>
      </c>
    </row>
    <row r="3792" spans="1:19">
      <c r="A3792" s="3">
        <v>9600</v>
      </c>
      <c r="B3792" s="4">
        <v>67017.672350702385</v>
      </c>
      <c r="C3792" s="5">
        <v>44267.480208333327</v>
      </c>
      <c r="D3792" s="4">
        <v>3848.081216311075</v>
      </c>
      <c r="E3792" s="6">
        <v>14</v>
      </c>
      <c r="F3792" s="4">
        <v>5</v>
      </c>
      <c r="G3792" s="6">
        <v>-1.499397993087769</v>
      </c>
      <c r="H3792" s="4">
        <v>0.83270549774169922</v>
      </c>
      <c r="I3792" s="6">
        <v>1.6422937623452709</v>
      </c>
      <c r="J3792" s="4">
        <v>1.6029605780635781</v>
      </c>
      <c r="K3792" s="6">
        <v>2.5881518388532592</v>
      </c>
      <c r="L3792" s="4">
        <v>2.0356304248726378</v>
      </c>
      <c r="M3792" s="6">
        <v>3.5851117223501212E-2</v>
      </c>
      <c r="N3792" s="4">
        <v>0</v>
      </c>
      <c r="O3792" s="6">
        <v>0</v>
      </c>
      <c r="P3792" s="4">
        <v>0</v>
      </c>
      <c r="Q3792" s="6">
        <v>0</v>
      </c>
      <c r="R3792" s="4">
        <v>18.921964645385739</v>
      </c>
      <c r="S3792">
        <f t="shared" si="59"/>
        <v>2.3044386727117189E-2</v>
      </c>
    </row>
    <row r="3793" spans="1:19">
      <c r="A3793" s="3">
        <v>9601</v>
      </c>
      <c r="B3793" s="4">
        <v>67018.015604669912</v>
      </c>
      <c r="C3793" s="5">
        <v>44267.480208333327</v>
      </c>
      <c r="D3793" s="4">
        <v>3848.4244706451591</v>
      </c>
      <c r="E3793" s="6">
        <v>14</v>
      </c>
      <c r="F3793" s="4">
        <v>5</v>
      </c>
      <c r="G3793" s="6">
        <v>-1.499578714370728</v>
      </c>
      <c r="H3793" s="4">
        <v>0.81754571199417114</v>
      </c>
      <c r="I3793" s="6">
        <v>1.6422937623452709</v>
      </c>
      <c r="J3793" s="4">
        <v>1.603103562443736</v>
      </c>
      <c r="K3793" s="6">
        <v>2.5881518388532592</v>
      </c>
      <c r="L3793" s="4">
        <v>2.035749647203263</v>
      </c>
      <c r="M3793" s="6">
        <v>-0.17148201167583471</v>
      </c>
      <c r="N3793" s="4">
        <v>0</v>
      </c>
      <c r="O3793" s="6">
        <v>0</v>
      </c>
      <c r="P3793" s="4">
        <v>0</v>
      </c>
      <c r="Q3793" s="6">
        <v>0</v>
      </c>
      <c r="R3793" s="4">
        <v>18.952447891235352</v>
      </c>
      <c r="S3793">
        <f t="shared" si="59"/>
        <v>2.2960615544781723E-2</v>
      </c>
    </row>
    <row r="3794" spans="1:19">
      <c r="A3794" s="3">
        <v>9602</v>
      </c>
      <c r="B3794" s="4">
        <v>67018.249604710232</v>
      </c>
      <c r="C3794" s="5">
        <v>44267.480208333327</v>
      </c>
      <c r="D3794" s="4">
        <v>3848.658470685481</v>
      </c>
      <c r="E3794" s="6">
        <v>14</v>
      </c>
      <c r="F3794" s="4">
        <v>5</v>
      </c>
      <c r="G3794" s="6">
        <v>-1.499397993087769</v>
      </c>
      <c r="H3794" s="4">
        <v>0.82879328727722168</v>
      </c>
      <c r="I3794" s="6">
        <v>1.6422937623452709</v>
      </c>
      <c r="J3794" s="4">
        <v>1.6032010409796249</v>
      </c>
      <c r="K3794" s="6">
        <v>2.5881518388532592</v>
      </c>
      <c r="L3794" s="4">
        <v>2.035829506566277</v>
      </c>
      <c r="M3794" s="6">
        <v>5.892503634095192E-2</v>
      </c>
      <c r="N3794" s="4">
        <v>0</v>
      </c>
      <c r="O3794" s="6">
        <v>0</v>
      </c>
      <c r="P3794" s="4">
        <v>0</v>
      </c>
      <c r="Q3794" s="6">
        <v>0</v>
      </c>
      <c r="R3794" s="4">
        <v>18.846731185913089</v>
      </c>
      <c r="S3794">
        <f t="shared" si="59"/>
        <v>2.290350516534918E-2</v>
      </c>
    </row>
    <row r="3795" spans="1:19">
      <c r="A3795" s="3">
        <v>9603</v>
      </c>
      <c r="B3795" s="4">
        <v>67018.592693726896</v>
      </c>
      <c r="C3795" s="5">
        <v>44267.480219907397</v>
      </c>
      <c r="D3795" s="4">
        <v>3849.001559335577</v>
      </c>
      <c r="E3795" s="6">
        <v>14</v>
      </c>
      <c r="F3795" s="4">
        <v>5</v>
      </c>
      <c r="G3795" s="6">
        <v>-1.499397993087769</v>
      </c>
      <c r="H3795" s="4">
        <v>0.81852376461029053</v>
      </c>
      <c r="I3795" s="6">
        <v>1.6422937623452709</v>
      </c>
      <c r="J3795" s="4">
        <v>1.60334394884933</v>
      </c>
      <c r="K3795" s="6">
        <v>2.5881518388532592</v>
      </c>
      <c r="L3795" s="4">
        <v>2.0359482784044669</v>
      </c>
      <c r="M3795" s="6">
        <v>-0.13590499758720401</v>
      </c>
      <c r="N3795" s="4">
        <v>0</v>
      </c>
      <c r="O3795" s="6">
        <v>0</v>
      </c>
      <c r="P3795" s="4">
        <v>0</v>
      </c>
      <c r="Q3795" s="6">
        <v>0</v>
      </c>
      <c r="R3795" s="4">
        <v>18.921964645385739</v>
      </c>
      <c r="S3795">
        <f t="shared" si="59"/>
        <v>2.2819778808686911E-2</v>
      </c>
    </row>
    <row r="3796" spans="1:19">
      <c r="A3796" s="3">
        <v>9604</v>
      </c>
      <c r="B3796" s="4">
        <v>67018.655093175592</v>
      </c>
      <c r="C3796" s="5">
        <v>44267.480219907397</v>
      </c>
      <c r="D3796" s="4">
        <v>3849.0639587842752</v>
      </c>
      <c r="E3796" s="6">
        <v>14</v>
      </c>
      <c r="F3796" s="4">
        <v>5</v>
      </c>
      <c r="G3796" s="6">
        <v>-1.499578714370728</v>
      </c>
      <c r="H3796" s="4">
        <v>0.80580908060073853</v>
      </c>
      <c r="I3796" s="6">
        <v>1.6422937623452709</v>
      </c>
      <c r="J3796" s="4">
        <v>1.603369938576285</v>
      </c>
      <c r="K3796" s="6">
        <v>2.5881518388532592</v>
      </c>
      <c r="L3796" s="4">
        <v>2.0359694265292099</v>
      </c>
      <c r="M3796" s="6">
        <v>-0.2359193563461304</v>
      </c>
      <c r="N3796" s="4">
        <v>0</v>
      </c>
      <c r="O3796" s="6">
        <v>0</v>
      </c>
      <c r="P3796" s="4">
        <v>0</v>
      </c>
      <c r="Q3796" s="6">
        <v>0</v>
      </c>
      <c r="R3796" s="4">
        <v>18.997184753417969</v>
      </c>
      <c r="S3796">
        <f t="shared" si="59"/>
        <v>2.2804552039488824E-2</v>
      </c>
    </row>
    <row r="3797" spans="1:19">
      <c r="A3797" s="3">
        <v>9605</v>
      </c>
      <c r="B3797" s="4">
        <v>67018.717529280038</v>
      </c>
      <c r="C3797" s="5">
        <v>44267.480219907397</v>
      </c>
      <c r="D3797" s="4">
        <v>3849.1263948887222</v>
      </c>
      <c r="E3797" s="6">
        <v>14</v>
      </c>
      <c r="F3797" s="4">
        <v>5</v>
      </c>
      <c r="G3797" s="6">
        <v>-1.499759316444397</v>
      </c>
      <c r="H3797" s="4">
        <v>0.81591564416885376</v>
      </c>
      <c r="I3797" s="6">
        <v>1.6422937623452709</v>
      </c>
      <c r="J3797" s="4">
        <v>1.6033959482724649</v>
      </c>
      <c r="K3797" s="6">
        <v>2.5881518388532592</v>
      </c>
      <c r="L3797" s="4">
        <v>2.0359904458750031</v>
      </c>
      <c r="M3797" s="6">
        <v>-2.4030363187193871E-2</v>
      </c>
      <c r="N3797" s="4">
        <v>0</v>
      </c>
      <c r="O3797" s="6">
        <v>0</v>
      </c>
      <c r="P3797" s="4">
        <v>0</v>
      </c>
      <c r="Q3797" s="6">
        <v>0</v>
      </c>
      <c r="R3797" s="4">
        <v>18.997184753417969</v>
      </c>
      <c r="S3797">
        <f t="shared" si="59"/>
        <v>2.2789313570791937E-2</v>
      </c>
    </row>
    <row r="3798" spans="1:19">
      <c r="A3798" s="3">
        <v>9606</v>
      </c>
      <c r="B3798" s="4">
        <v>67018.88914343428</v>
      </c>
      <c r="C3798" s="5">
        <v>44267.480219907397</v>
      </c>
      <c r="D3798" s="4">
        <v>3849.2980090429742</v>
      </c>
      <c r="E3798" s="6">
        <v>14</v>
      </c>
      <c r="F3798" s="4">
        <v>5</v>
      </c>
      <c r="G3798" s="6">
        <v>-1.499759316444397</v>
      </c>
      <c r="H3798" s="4">
        <v>0.82667422294616699</v>
      </c>
      <c r="I3798" s="6">
        <v>1.6422937623452709</v>
      </c>
      <c r="J3798" s="4">
        <v>1.603467441131011</v>
      </c>
      <c r="K3798" s="6">
        <v>2.5881518388532592</v>
      </c>
      <c r="L3798" s="4">
        <v>2.0360492637746961</v>
      </c>
      <c r="M3798" s="6">
        <v>3.5806376487016678E-2</v>
      </c>
      <c r="N3798" s="4">
        <v>0</v>
      </c>
      <c r="O3798" s="6">
        <v>0</v>
      </c>
      <c r="P3798" s="4">
        <v>0</v>
      </c>
      <c r="Q3798" s="6">
        <v>0</v>
      </c>
      <c r="R3798" s="4">
        <v>19.027664184570309</v>
      </c>
      <c r="S3798">
        <f t="shared" si="59"/>
        <v>2.2747427587985026E-2</v>
      </c>
    </row>
    <row r="3799" spans="1:19">
      <c r="A3799" s="3">
        <v>9607</v>
      </c>
      <c r="B3799" s="4">
        <v>67019.20116157156</v>
      </c>
      <c r="C3799" s="5">
        <v>44267.480219907397</v>
      </c>
      <c r="D3799" s="4">
        <v>3849.6100275467961</v>
      </c>
      <c r="E3799" s="6">
        <v>14</v>
      </c>
      <c r="F3799" s="4">
        <v>5</v>
      </c>
      <c r="G3799" s="6">
        <v>-1.499397993087769</v>
      </c>
      <c r="H3799" s="4">
        <v>0.8131445050239563</v>
      </c>
      <c r="I3799" s="6">
        <v>1.6422937623452709</v>
      </c>
      <c r="J3799" s="4">
        <v>1.6035974131024571</v>
      </c>
      <c r="K3799" s="6">
        <v>2.5881518388532592</v>
      </c>
      <c r="L3799" s="4">
        <v>2.0361568775641992</v>
      </c>
      <c r="M3799" s="6">
        <v>-0.15812291204929349</v>
      </c>
      <c r="N3799" s="4">
        <v>0</v>
      </c>
      <c r="O3799" s="6">
        <v>0</v>
      </c>
      <c r="P3799" s="4">
        <v>0</v>
      </c>
      <c r="Q3799" s="6">
        <v>0</v>
      </c>
      <c r="R3799" s="4">
        <v>18.846731185913089</v>
      </c>
      <c r="S3799">
        <f t="shared" si="59"/>
        <v>2.2671280069588393E-2</v>
      </c>
    </row>
    <row r="3800" spans="1:19">
      <c r="A3800" s="3">
        <v>9608</v>
      </c>
      <c r="B3800" s="4">
        <v>67019.263679051757</v>
      </c>
      <c r="C3800" s="5">
        <v>44267.480219907397</v>
      </c>
      <c r="D3800" s="4">
        <v>3849.6725446604491</v>
      </c>
      <c r="E3800" s="6">
        <v>14</v>
      </c>
      <c r="F3800" s="4">
        <v>5</v>
      </c>
      <c r="G3800" s="6">
        <v>-1.499397993087769</v>
      </c>
      <c r="H3800" s="4">
        <v>0.8009188175201416</v>
      </c>
      <c r="I3800" s="6">
        <v>1.6422937623452709</v>
      </c>
      <c r="J3800" s="4">
        <v>1.603623453000947</v>
      </c>
      <c r="K3800" s="6">
        <v>2.5881518388532592</v>
      </c>
      <c r="L3800" s="4">
        <v>2.0361779321176141</v>
      </c>
      <c r="M3800" s="6">
        <v>-0.24717980623245239</v>
      </c>
      <c r="N3800" s="4">
        <v>0</v>
      </c>
      <c r="O3800" s="6">
        <v>0</v>
      </c>
      <c r="P3800" s="4">
        <v>0</v>
      </c>
      <c r="Q3800" s="6">
        <v>0</v>
      </c>
      <c r="R3800" s="4">
        <v>18.846731185913089</v>
      </c>
      <c r="S3800">
        <f t="shared" si="59"/>
        <v>2.2656023906069078E-2</v>
      </c>
    </row>
    <row r="3801" spans="1:19">
      <c r="A3801" s="3">
        <v>9609</v>
      </c>
      <c r="B3801" s="4">
        <v>67019.34170631264</v>
      </c>
      <c r="C3801" s="5">
        <v>44267.480219907397</v>
      </c>
      <c r="D3801" s="4">
        <v>3849.75057192133</v>
      </c>
      <c r="E3801" s="6">
        <v>14</v>
      </c>
      <c r="F3801" s="4">
        <v>5</v>
      </c>
      <c r="G3801" s="6">
        <v>-1.499759316444397</v>
      </c>
      <c r="H3801" s="4">
        <v>0.81412255764007568</v>
      </c>
      <c r="I3801" s="6">
        <v>1.6422937623452709</v>
      </c>
      <c r="J3801" s="4">
        <v>1.603655956783909</v>
      </c>
      <c r="K3801" s="6">
        <v>2.5881518388532592</v>
      </c>
      <c r="L3801" s="4">
        <v>2.0362041124225629</v>
      </c>
      <c r="M3801" s="6">
        <v>6.5682448446750641E-2</v>
      </c>
      <c r="N3801" s="4">
        <v>0</v>
      </c>
      <c r="O3801" s="6">
        <v>0</v>
      </c>
      <c r="P3801" s="4">
        <v>0</v>
      </c>
      <c r="Q3801" s="6">
        <v>0</v>
      </c>
      <c r="R3801" s="4">
        <v>18.87722015380859</v>
      </c>
      <c r="S3801">
        <f t="shared" si="59"/>
        <v>2.2636980704804029E-2</v>
      </c>
    </row>
    <row r="3802" spans="1:19">
      <c r="A3802" s="3">
        <v>9610</v>
      </c>
      <c r="B3802" s="4">
        <v>67019.528967340069</v>
      </c>
      <c r="C3802" s="5">
        <v>44267.480219907397</v>
      </c>
      <c r="D3802" s="4">
        <v>3849.937832948754</v>
      </c>
      <c r="E3802" s="6">
        <v>14</v>
      </c>
      <c r="F3802" s="4">
        <v>5</v>
      </c>
      <c r="G3802" s="6">
        <v>-1.499578714370728</v>
      </c>
      <c r="H3802" s="4">
        <v>0.82471811771392822</v>
      </c>
      <c r="I3802" s="6">
        <v>1.6422937623452709</v>
      </c>
      <c r="J3802" s="4">
        <v>1.6037339661824681</v>
      </c>
      <c r="K3802" s="6">
        <v>2.5881518388532592</v>
      </c>
      <c r="L3802" s="4">
        <v>2.036268190668264</v>
      </c>
      <c r="M3802" s="6">
        <v>2.537675574421883E-2</v>
      </c>
      <c r="N3802" s="4">
        <v>0</v>
      </c>
      <c r="O3802" s="6">
        <v>0</v>
      </c>
      <c r="P3802" s="4">
        <v>0</v>
      </c>
      <c r="Q3802" s="6">
        <v>0</v>
      </c>
      <c r="R3802" s="4">
        <v>18.952447891235352</v>
      </c>
      <c r="S3802">
        <f t="shared" si="59"/>
        <v>2.2591276834609576E-2</v>
      </c>
    </row>
    <row r="3803" spans="1:19">
      <c r="A3803" s="3">
        <v>9611</v>
      </c>
      <c r="B3803" s="4">
        <v>67019.80978520315</v>
      </c>
      <c r="C3803" s="5">
        <v>44267.480231481481</v>
      </c>
      <c r="D3803" s="4">
        <v>3850.218650811833</v>
      </c>
      <c r="E3803" s="6">
        <v>14</v>
      </c>
      <c r="F3803" s="4">
        <v>5</v>
      </c>
      <c r="G3803" s="6">
        <v>-1.499397993087769</v>
      </c>
      <c r="H3803" s="4">
        <v>0.80792820453643799</v>
      </c>
      <c r="I3803" s="6">
        <v>1.6422937623452709</v>
      </c>
      <c r="J3803" s="4">
        <v>1.60385094350744</v>
      </c>
      <c r="K3803" s="6">
        <v>2.5881518388532592</v>
      </c>
      <c r="L3803" s="4">
        <v>2.0363646048374031</v>
      </c>
      <c r="M3803" s="6">
        <v>-0.1715821027755737</v>
      </c>
      <c r="N3803" s="4">
        <v>0</v>
      </c>
      <c r="O3803" s="6">
        <v>0</v>
      </c>
      <c r="P3803" s="4">
        <v>0</v>
      </c>
      <c r="Q3803" s="6">
        <v>0</v>
      </c>
      <c r="R3803" s="4">
        <v>18.997184753417969</v>
      </c>
      <c r="S3803">
        <f t="shared" si="59"/>
        <v>2.2522742573674859E-2</v>
      </c>
    </row>
    <row r="3804" spans="1:19">
      <c r="A3804" s="3">
        <v>9612</v>
      </c>
      <c r="B3804" s="4">
        <v>67019.872155327248</v>
      </c>
      <c r="C3804" s="5">
        <v>44267.480231481481</v>
      </c>
      <c r="D3804" s="4">
        <v>3850.2810213024891</v>
      </c>
      <c r="E3804" s="6">
        <v>14</v>
      </c>
      <c r="F3804" s="4">
        <v>5</v>
      </c>
      <c r="G3804" s="6">
        <v>-1.499759316444397</v>
      </c>
      <c r="H3804" s="4">
        <v>0.79635459184646606</v>
      </c>
      <c r="I3804" s="6">
        <v>1.6422937623452709</v>
      </c>
      <c r="J3804" s="4">
        <v>1.603876921563592</v>
      </c>
      <c r="K3804" s="6">
        <v>2.5881518388532592</v>
      </c>
      <c r="L3804" s="4">
        <v>2.0363854773178338</v>
      </c>
      <c r="M3804" s="6">
        <v>-0.25419831275939941</v>
      </c>
      <c r="N3804" s="4">
        <v>0</v>
      </c>
      <c r="O3804" s="6">
        <v>0</v>
      </c>
      <c r="P3804" s="4">
        <v>0</v>
      </c>
      <c r="Q3804" s="6">
        <v>0</v>
      </c>
      <c r="R3804" s="4">
        <v>18.997184753417969</v>
      </c>
      <c r="S3804">
        <f t="shared" si="59"/>
        <v>2.2507522642125501E-2</v>
      </c>
    </row>
    <row r="3805" spans="1:19">
      <c r="A3805" s="3">
        <v>9613</v>
      </c>
      <c r="B3805" s="4">
        <v>67019.934583000868</v>
      </c>
      <c r="C3805" s="5">
        <v>44267.480231481481</v>
      </c>
      <c r="D3805" s="4">
        <v>3850.343448976113</v>
      </c>
      <c r="E3805" s="6">
        <v>14</v>
      </c>
      <c r="F3805" s="4">
        <v>5</v>
      </c>
      <c r="G3805" s="6">
        <v>-1.499759316444397</v>
      </c>
      <c r="H3805" s="4">
        <v>0.81118839979171753</v>
      </c>
      <c r="I3805" s="6">
        <v>1.6422937623452709</v>
      </c>
      <c r="J3805" s="4">
        <v>1.60390293048461</v>
      </c>
      <c r="K3805" s="6">
        <v>2.5881518388532592</v>
      </c>
      <c r="L3805" s="4">
        <v>2.0364063417575999</v>
      </c>
      <c r="M3805" s="6">
        <v>2.9855856671929359E-2</v>
      </c>
      <c r="N3805" s="4">
        <v>0</v>
      </c>
      <c r="O3805" s="6">
        <v>0</v>
      </c>
      <c r="P3805" s="4">
        <v>0</v>
      </c>
      <c r="Q3805" s="6">
        <v>0</v>
      </c>
      <c r="R3805" s="4">
        <v>19.027664184570309</v>
      </c>
      <c r="S3805">
        <f t="shared" si="59"/>
        <v>2.2492284627577745E-2</v>
      </c>
    </row>
    <row r="3806" spans="1:19">
      <c r="A3806" s="3">
        <v>9614</v>
      </c>
      <c r="B3806" s="4">
        <v>67020.172277940728</v>
      </c>
      <c r="C3806" s="5">
        <v>44267.480231481481</v>
      </c>
      <c r="D3806" s="4">
        <v>3850.5811435494129</v>
      </c>
      <c r="E3806" s="6">
        <v>14</v>
      </c>
      <c r="F3806" s="4">
        <v>5</v>
      </c>
      <c r="G3806" s="6">
        <v>-1.499759316444397</v>
      </c>
      <c r="H3806" s="4">
        <v>0.82178395986557007</v>
      </c>
      <c r="I3806" s="6">
        <v>1.6422937623452709</v>
      </c>
      <c r="J3806" s="4">
        <v>1.604001949991791</v>
      </c>
      <c r="K3806" s="6">
        <v>2.5881518388532592</v>
      </c>
      <c r="L3806" s="4">
        <v>2.0364873097139982</v>
      </c>
      <c r="M3806" s="6">
        <v>2.598788216710091E-2</v>
      </c>
      <c r="N3806" s="4">
        <v>0</v>
      </c>
      <c r="O3806" s="6">
        <v>0</v>
      </c>
      <c r="P3806" s="4">
        <v>0</v>
      </c>
      <c r="Q3806" s="6">
        <v>0</v>
      </c>
      <c r="R3806" s="4">
        <v>18.952447891235352</v>
      </c>
      <c r="S3806">
        <f t="shared" si="59"/>
        <v>2.2434271429341193E-2</v>
      </c>
    </row>
    <row r="3807" spans="1:19">
      <c r="A3807" s="3">
        <v>9615</v>
      </c>
      <c r="B3807" s="4">
        <v>67020.38695013753</v>
      </c>
      <c r="C3807" s="5">
        <v>44267.480231481481</v>
      </c>
      <c r="D3807" s="4">
        <v>3850.7958161127681</v>
      </c>
      <c r="E3807" s="6">
        <v>14</v>
      </c>
      <c r="F3807" s="4">
        <v>5</v>
      </c>
      <c r="G3807" s="6">
        <v>-1.499397993087769</v>
      </c>
      <c r="H3807" s="4">
        <v>0.81118839979171753</v>
      </c>
      <c r="I3807" s="6">
        <v>1.6422937623452709</v>
      </c>
      <c r="J3807" s="4">
        <v>1.6040913716732079</v>
      </c>
      <c r="K3807" s="6">
        <v>2.5881518388532592</v>
      </c>
      <c r="L3807" s="4">
        <v>2.036560799535168</v>
      </c>
      <c r="M3807" s="6">
        <v>-0.1119799315929413</v>
      </c>
      <c r="N3807" s="4">
        <v>0</v>
      </c>
      <c r="O3807" s="6">
        <v>0</v>
      </c>
      <c r="P3807" s="4">
        <v>0</v>
      </c>
      <c r="Q3807" s="6">
        <v>0</v>
      </c>
      <c r="R3807" s="4">
        <v>18.952447891235352</v>
      </c>
      <c r="S3807">
        <f t="shared" si="59"/>
        <v>2.2381881371277185E-2</v>
      </c>
    </row>
    <row r="3808" spans="1:19">
      <c r="A3808" s="3">
        <v>9616</v>
      </c>
      <c r="B3808" s="4">
        <v>67020.449369013775</v>
      </c>
      <c r="C3808" s="5">
        <v>44267.480231481481</v>
      </c>
      <c r="D3808" s="4">
        <v>3850.858234989013</v>
      </c>
      <c r="E3808" s="6">
        <v>14</v>
      </c>
      <c r="F3808" s="4">
        <v>5</v>
      </c>
      <c r="G3808" s="6">
        <v>-1.499578714370728</v>
      </c>
      <c r="H3808" s="4">
        <v>0.79700660705566406</v>
      </c>
      <c r="I3808" s="6">
        <v>1.6422937623452709</v>
      </c>
      <c r="J3808" s="4">
        <v>1.604117369493679</v>
      </c>
      <c r="K3808" s="6">
        <v>2.5881518388532592</v>
      </c>
      <c r="L3808" s="4">
        <v>2.036581734484336</v>
      </c>
      <c r="M3808" s="6">
        <v>-0.22542859613895419</v>
      </c>
      <c r="N3808" s="4">
        <v>0</v>
      </c>
      <c r="O3808" s="6">
        <v>0</v>
      </c>
      <c r="P3808" s="4">
        <v>0</v>
      </c>
      <c r="Q3808" s="6">
        <v>0</v>
      </c>
      <c r="R3808" s="4">
        <v>18.952447891235352</v>
      </c>
      <c r="S3808">
        <f t="shared" si="59"/>
        <v>2.2366649860278556E-2</v>
      </c>
    </row>
    <row r="3809" spans="1:19">
      <c r="A3809" s="3">
        <v>9617</v>
      </c>
      <c r="B3809" s="4">
        <v>67020.532757177993</v>
      </c>
      <c r="C3809" s="5">
        <v>44267.480231481481</v>
      </c>
      <c r="D3809" s="4">
        <v>3850.9416231532382</v>
      </c>
      <c r="E3809" s="6">
        <v>14</v>
      </c>
      <c r="F3809" s="4">
        <v>5</v>
      </c>
      <c r="G3809" s="6">
        <v>-1.499759316444397</v>
      </c>
      <c r="H3809" s="4">
        <v>0.80743920803070068</v>
      </c>
      <c r="I3809" s="6">
        <v>1.6422937623452709</v>
      </c>
      <c r="J3809" s="4">
        <v>1.604152107165207</v>
      </c>
      <c r="K3809" s="6">
        <v>2.5881518388532592</v>
      </c>
      <c r="L3809" s="4">
        <v>2.0366094275410132</v>
      </c>
      <c r="M3809" s="6">
        <v>3.9834789931774139E-2</v>
      </c>
      <c r="N3809" s="4">
        <v>0</v>
      </c>
      <c r="O3809" s="6">
        <v>0</v>
      </c>
      <c r="P3809" s="4">
        <v>0</v>
      </c>
      <c r="Q3809" s="6">
        <v>0</v>
      </c>
      <c r="R3809" s="4">
        <v>18.982931137084961</v>
      </c>
      <c r="S3809">
        <f t="shared" si="59"/>
        <v>2.234629787629077E-2</v>
      </c>
    </row>
    <row r="3810" spans="1:19">
      <c r="A3810" s="3">
        <v>9618</v>
      </c>
      <c r="B3810" s="4">
        <v>67020.778415945955</v>
      </c>
      <c r="C3810" s="5">
        <v>44267.480243055557</v>
      </c>
      <c r="D3810" s="4">
        <v>3851.1872815546431</v>
      </c>
      <c r="E3810" s="6">
        <v>14</v>
      </c>
      <c r="F3810" s="4">
        <v>5</v>
      </c>
      <c r="G3810" s="6">
        <v>-1.499759316444397</v>
      </c>
      <c r="H3810" s="4">
        <v>0.81819772720336914</v>
      </c>
      <c r="I3810" s="6">
        <v>1.6422937623452709</v>
      </c>
      <c r="J3810" s="4">
        <v>1.604254441367573</v>
      </c>
      <c r="K3810" s="6">
        <v>2.5881518388532592</v>
      </c>
      <c r="L3810" s="4">
        <v>2.0366927260215841</v>
      </c>
      <c r="M3810" s="6">
        <v>2.3621894419193271E-2</v>
      </c>
      <c r="N3810" s="4">
        <v>0</v>
      </c>
      <c r="O3810" s="6">
        <v>0</v>
      </c>
      <c r="P3810" s="4">
        <v>0</v>
      </c>
      <c r="Q3810" s="6">
        <v>0</v>
      </c>
      <c r="R3810" s="4">
        <v>18.87722015380859</v>
      </c>
      <c r="S3810">
        <f t="shared" si="59"/>
        <v>2.2286342676176654E-2</v>
      </c>
    </row>
    <row r="3811" spans="1:19">
      <c r="A3811" s="3">
        <v>9619</v>
      </c>
      <c r="B3811" s="4">
        <v>67020.995371795943</v>
      </c>
      <c r="C3811" s="5">
        <v>44267.480243055557</v>
      </c>
      <c r="D3811" s="4">
        <v>3851.4042377711839</v>
      </c>
      <c r="E3811" s="6">
        <v>14</v>
      </c>
      <c r="F3811" s="4">
        <v>5</v>
      </c>
      <c r="G3811" s="6">
        <v>-1.499397993087769</v>
      </c>
      <c r="H3811" s="4">
        <v>0.80434203147888184</v>
      </c>
      <c r="I3811" s="6">
        <v>1.6422937623452709</v>
      </c>
      <c r="J3811" s="4">
        <v>1.6043448159193769</v>
      </c>
      <c r="K3811" s="6">
        <v>2.5881518388532592</v>
      </c>
      <c r="L3811" s="4">
        <v>2.0367666130423778</v>
      </c>
      <c r="M3811" s="6">
        <v>-0.1388193070888519</v>
      </c>
      <c r="N3811" s="4">
        <v>0</v>
      </c>
      <c r="O3811" s="6">
        <v>0</v>
      </c>
      <c r="P3811" s="4">
        <v>0</v>
      </c>
      <c r="Q3811" s="6">
        <v>0</v>
      </c>
      <c r="R3811" s="4">
        <v>18.952447891235352</v>
      </c>
      <c r="S3811">
        <f t="shared" si="59"/>
        <v>2.2233394353784425E-2</v>
      </c>
    </row>
    <row r="3812" spans="1:19">
      <c r="A3812" s="3">
        <v>9620</v>
      </c>
      <c r="B3812" s="4">
        <v>67021.057758415132</v>
      </c>
      <c r="C3812" s="5">
        <v>44267.480243055557</v>
      </c>
      <c r="D3812" s="4">
        <v>3851.4666240238112</v>
      </c>
      <c r="E3812" s="6">
        <v>14</v>
      </c>
      <c r="F3812" s="4">
        <v>5</v>
      </c>
      <c r="G3812" s="6">
        <v>-1.499397993087769</v>
      </c>
      <c r="H3812" s="4">
        <v>0.78999727964401245</v>
      </c>
      <c r="I3812" s="6">
        <v>1.6422937623452709</v>
      </c>
      <c r="J3812" s="4">
        <v>1.604370799758372</v>
      </c>
      <c r="K3812" s="6">
        <v>2.5881518388532592</v>
      </c>
      <c r="L3812" s="4">
        <v>2.0367873667504561</v>
      </c>
      <c r="M3812" s="6">
        <v>-0.25066426396369929</v>
      </c>
      <c r="N3812" s="4">
        <v>0</v>
      </c>
      <c r="O3812" s="6">
        <v>0</v>
      </c>
      <c r="P3812" s="4">
        <v>0</v>
      </c>
      <c r="Q3812" s="6">
        <v>0</v>
      </c>
      <c r="R3812" s="4">
        <v>18.952447891235352</v>
      </c>
      <c r="S3812">
        <f t="shared" si="59"/>
        <v>2.2218171034203434E-2</v>
      </c>
    </row>
    <row r="3813" spans="1:19">
      <c r="A3813" s="3">
        <v>9621</v>
      </c>
      <c r="B3813" s="4">
        <v>67021.12016189596</v>
      </c>
      <c r="C3813" s="5">
        <v>44267.480243055557</v>
      </c>
      <c r="D3813" s="4">
        <v>3851.5290278711991</v>
      </c>
      <c r="E3813" s="6">
        <v>14</v>
      </c>
      <c r="F3813" s="4">
        <v>5</v>
      </c>
      <c r="G3813" s="6">
        <v>-1.499759316444397</v>
      </c>
      <c r="H3813" s="4">
        <v>0.8004298210144043</v>
      </c>
      <c r="I3813" s="6">
        <v>1.6422937623452709</v>
      </c>
      <c r="J3813" s="4">
        <v>1.604396796403412</v>
      </c>
      <c r="K3813" s="6">
        <v>2.5881518388532592</v>
      </c>
      <c r="L3813" s="4">
        <v>2.036807952776742</v>
      </c>
      <c r="M3813" s="6">
        <v>-3.5819113254547119E-2</v>
      </c>
      <c r="N3813" s="4">
        <v>0</v>
      </c>
      <c r="O3813" s="6">
        <v>0</v>
      </c>
      <c r="P3813" s="4">
        <v>0</v>
      </c>
      <c r="Q3813" s="6">
        <v>0</v>
      </c>
      <c r="R3813" s="4">
        <v>18.952447891235352</v>
      </c>
      <c r="S3813">
        <f t="shared" si="59"/>
        <v>2.2202940211862206E-2</v>
      </c>
    </row>
    <row r="3814" spans="1:19">
      <c r="A3814" s="3">
        <v>9622</v>
      </c>
      <c r="B3814" s="4">
        <v>67021.244989751387</v>
      </c>
      <c r="C3814" s="5">
        <v>44267.480243055557</v>
      </c>
      <c r="D3814" s="4">
        <v>3851.653855360079</v>
      </c>
      <c r="E3814" s="6">
        <v>14</v>
      </c>
      <c r="F3814" s="4">
        <v>5</v>
      </c>
      <c r="G3814" s="6">
        <v>-1.499578714370728</v>
      </c>
      <c r="H3814" s="4">
        <v>0.81086236238479614</v>
      </c>
      <c r="I3814" s="6">
        <v>1.6422937623452709</v>
      </c>
      <c r="J3814" s="4">
        <v>1.604448797613403</v>
      </c>
      <c r="K3814" s="6">
        <v>2.5881518388532592</v>
      </c>
      <c r="L3814" s="4">
        <v>2.0368498881462358</v>
      </c>
      <c r="M3814" s="6">
        <v>9.5559790730476379E-2</v>
      </c>
      <c r="N3814" s="4">
        <v>0</v>
      </c>
      <c r="O3814" s="6">
        <v>0</v>
      </c>
      <c r="P3814" s="4">
        <v>0</v>
      </c>
      <c r="Q3814" s="6">
        <v>0</v>
      </c>
      <c r="R3814" s="4">
        <v>18.952447891235352</v>
      </c>
      <c r="S3814">
        <f t="shared" si="59"/>
        <v>2.2172473927090371E-2</v>
      </c>
    </row>
    <row r="3815" spans="1:19">
      <c r="A3815" s="3">
        <v>9623</v>
      </c>
      <c r="B3815" s="4">
        <v>67021.603745435321</v>
      </c>
      <c r="C3815" s="5">
        <v>44267.480254629627</v>
      </c>
      <c r="D3815" s="4">
        <v>3852.012611044011</v>
      </c>
      <c r="E3815" s="6">
        <v>14</v>
      </c>
      <c r="F3815" s="4">
        <v>5</v>
      </c>
      <c r="G3815" s="6">
        <v>-1.499397993087769</v>
      </c>
      <c r="H3815" s="4">
        <v>0.79765868186950684</v>
      </c>
      <c r="I3815" s="6">
        <v>1.6422937623452709</v>
      </c>
      <c r="J3815" s="4">
        <v>1.604598239904369</v>
      </c>
      <c r="K3815" s="6">
        <v>2.5881518388532592</v>
      </c>
      <c r="L3815" s="4">
        <v>2.036971429454733</v>
      </c>
      <c r="M3815" s="6">
        <v>-0.16719552874565119</v>
      </c>
      <c r="N3815" s="4">
        <v>0</v>
      </c>
      <c r="O3815" s="6">
        <v>0</v>
      </c>
      <c r="P3815" s="4">
        <v>0</v>
      </c>
      <c r="Q3815" s="6">
        <v>0</v>
      </c>
      <c r="R3815" s="4">
        <v>18.921964645385739</v>
      </c>
      <c r="S3815">
        <f t="shared" si="59"/>
        <v>2.2084919206838281E-2</v>
      </c>
    </row>
    <row r="3816" spans="1:19">
      <c r="A3816" s="3">
        <v>9624</v>
      </c>
      <c r="B3816" s="4">
        <v>67021.666126556156</v>
      </c>
      <c r="C3816" s="5">
        <v>44267.480254629627</v>
      </c>
      <c r="D3816" s="4">
        <v>3852.0749925313899</v>
      </c>
      <c r="E3816" s="6">
        <v>14</v>
      </c>
      <c r="F3816" s="4">
        <v>5</v>
      </c>
      <c r="G3816" s="6">
        <v>-1.499578714370728</v>
      </c>
      <c r="H3816" s="4">
        <v>0.78429198265075684</v>
      </c>
      <c r="I3816" s="6">
        <v>1.6422937623452709</v>
      </c>
      <c r="J3816" s="4">
        <v>1.6046242236881889</v>
      </c>
      <c r="K3816" s="6">
        <v>2.5881518388532592</v>
      </c>
      <c r="L3816" s="4">
        <v>2.0369920266520491</v>
      </c>
      <c r="M3816" s="6">
        <v>-0.2657504677772522</v>
      </c>
      <c r="N3816" s="4">
        <v>0</v>
      </c>
      <c r="O3816" s="6">
        <v>0</v>
      </c>
      <c r="P3816" s="4">
        <v>0</v>
      </c>
      <c r="Q3816" s="6">
        <v>0</v>
      </c>
      <c r="R3816" s="4">
        <v>18.952447891235352</v>
      </c>
      <c r="S3816">
        <f t="shared" si="59"/>
        <v>2.2069695919583136E-2</v>
      </c>
    </row>
    <row r="3817" spans="1:19">
      <c r="A3817" s="3">
        <v>9625</v>
      </c>
      <c r="B3817" s="4">
        <v>67021.728551297318</v>
      </c>
      <c r="C3817" s="5">
        <v>44267.480254629627</v>
      </c>
      <c r="D3817" s="4">
        <v>3852.137417272555</v>
      </c>
      <c r="E3817" s="6">
        <v>14</v>
      </c>
      <c r="F3817" s="4">
        <v>5</v>
      </c>
      <c r="G3817" s="6">
        <v>-1.499939918518066</v>
      </c>
      <c r="H3817" s="4">
        <v>0.79798465967178345</v>
      </c>
      <c r="I3817" s="6">
        <v>1.6422937623452709</v>
      </c>
      <c r="J3817" s="4">
        <v>1.6046502290293061</v>
      </c>
      <c r="K3817" s="6">
        <v>2.5881518388532592</v>
      </c>
      <c r="L3817" s="4">
        <v>2.0370125320863179</v>
      </c>
      <c r="M3817" s="6">
        <v>3.0153265688568349E-3</v>
      </c>
      <c r="N3817" s="4">
        <v>0</v>
      </c>
      <c r="O3817" s="6">
        <v>0</v>
      </c>
      <c r="P3817" s="4">
        <v>0</v>
      </c>
      <c r="Q3817" s="6">
        <v>0</v>
      </c>
      <c r="R3817" s="4">
        <v>18.952447891235352</v>
      </c>
      <c r="S3817">
        <f t="shared" si="59"/>
        <v>2.2054460002414997E-2</v>
      </c>
    </row>
    <row r="3818" spans="1:19">
      <c r="A3818" s="3">
        <v>9626</v>
      </c>
      <c r="B3818" s="4">
        <v>67021.884537272825</v>
      </c>
      <c r="C3818" s="5">
        <v>44267.480254629627</v>
      </c>
      <c r="D3818" s="4">
        <v>3852.2934032480671</v>
      </c>
      <c r="E3818" s="6">
        <v>14</v>
      </c>
      <c r="F3818" s="4">
        <v>5</v>
      </c>
      <c r="G3818" s="6">
        <v>-1.499578714370728</v>
      </c>
      <c r="H3818" s="4">
        <v>0.80874323844909668</v>
      </c>
      <c r="I3818" s="6">
        <v>1.6422937623452709</v>
      </c>
      <c r="J3818" s="4">
        <v>1.6047152104104629</v>
      </c>
      <c r="K3818" s="6">
        <v>2.5881518388532592</v>
      </c>
      <c r="L3818" s="4">
        <v>2.0370648101624251</v>
      </c>
      <c r="M3818" s="6">
        <v>5.6746944785118103E-2</v>
      </c>
      <c r="N3818" s="4">
        <v>0</v>
      </c>
      <c r="O3818" s="6">
        <v>0</v>
      </c>
      <c r="P3818" s="4">
        <v>0</v>
      </c>
      <c r="Q3818" s="6">
        <v>0</v>
      </c>
      <c r="R3818" s="4">
        <v>18.952447891235352</v>
      </c>
      <c r="S3818">
        <f t="shared" si="59"/>
        <v>2.2016388940923604E-2</v>
      </c>
    </row>
    <row r="3819" spans="1:19">
      <c r="A3819" s="3">
        <v>9627</v>
      </c>
      <c r="B3819" s="4">
        <v>67022.212351838709</v>
      </c>
      <c r="C3819" s="5">
        <v>44267.480254629627</v>
      </c>
      <c r="D3819" s="4">
        <v>3852.6212178139622</v>
      </c>
      <c r="E3819" s="6">
        <v>14</v>
      </c>
      <c r="F3819" s="4">
        <v>5</v>
      </c>
      <c r="G3819" s="6">
        <v>-1.499397993087769</v>
      </c>
      <c r="H3819" s="4">
        <v>0.79227936267852783</v>
      </c>
      <c r="I3819" s="6">
        <v>1.6422937623452709</v>
      </c>
      <c r="J3819" s="4">
        <v>1.6048517610107751</v>
      </c>
      <c r="K3819" s="6">
        <v>2.5881518388532592</v>
      </c>
      <c r="L3819" s="4">
        <v>2.03717534345631</v>
      </c>
      <c r="M3819" s="6">
        <v>-0.18028499186038971</v>
      </c>
      <c r="N3819" s="4">
        <v>0</v>
      </c>
      <c r="O3819" s="6">
        <v>0</v>
      </c>
      <c r="P3819" s="4">
        <v>0</v>
      </c>
      <c r="Q3819" s="6">
        <v>0</v>
      </c>
      <c r="R3819" s="4">
        <v>18.997184753417969</v>
      </c>
      <c r="S3819">
        <f t="shared" si="59"/>
        <v>2.1936387158741993E-2</v>
      </c>
    </row>
    <row r="3820" spans="1:19">
      <c r="A3820" s="3">
        <v>9628</v>
      </c>
      <c r="B3820" s="4">
        <v>67022.274700335925</v>
      </c>
      <c r="C3820" s="5">
        <v>44267.480254629627</v>
      </c>
      <c r="D3820" s="4">
        <v>3852.6835659446101</v>
      </c>
      <c r="E3820" s="6">
        <v>14</v>
      </c>
      <c r="F3820" s="4">
        <v>5</v>
      </c>
      <c r="G3820" s="6">
        <v>-1.499578714370728</v>
      </c>
      <c r="H3820" s="4">
        <v>0.77907568216323853</v>
      </c>
      <c r="I3820" s="6">
        <v>1.6422937623452709</v>
      </c>
      <c r="J3820" s="4">
        <v>1.6048777307929749</v>
      </c>
      <c r="K3820" s="6">
        <v>2.5881518388532592</v>
      </c>
      <c r="L3820" s="4">
        <v>2.0371957966529619</v>
      </c>
      <c r="M3820" s="6">
        <v>-0.27280643582344061</v>
      </c>
      <c r="N3820" s="4">
        <v>0</v>
      </c>
      <c r="O3820" s="6">
        <v>0</v>
      </c>
      <c r="P3820" s="4">
        <v>0</v>
      </c>
      <c r="Q3820" s="6">
        <v>0</v>
      </c>
      <c r="R3820" s="4">
        <v>18.921964645385739</v>
      </c>
      <c r="S3820">
        <f t="shared" si="59"/>
        <v>2.1921172074706449E-2</v>
      </c>
    </row>
    <row r="3821" spans="1:19">
      <c r="A3821" s="3">
        <v>9629</v>
      </c>
      <c r="B3821" s="4">
        <v>67022.336922370785</v>
      </c>
      <c r="C3821" s="5">
        <v>44267.480254629627</v>
      </c>
      <c r="D3821" s="4">
        <v>3852.745788346037</v>
      </c>
      <c r="E3821" s="6">
        <v>14</v>
      </c>
      <c r="F3821" s="4">
        <v>5</v>
      </c>
      <c r="G3821" s="6">
        <v>-1.499759316444397</v>
      </c>
      <c r="H3821" s="4">
        <v>0.79439848661422729</v>
      </c>
      <c r="I3821" s="6">
        <v>1.6422937623452709</v>
      </c>
      <c r="J3821" s="4">
        <v>1.604903651436167</v>
      </c>
      <c r="K3821" s="6">
        <v>2.5881518388532592</v>
      </c>
      <c r="L3821" s="4">
        <v>2.0372160883467969</v>
      </c>
      <c r="M3821" s="6">
        <v>1.944237016141415E-2</v>
      </c>
      <c r="N3821" s="4">
        <v>0</v>
      </c>
      <c r="O3821" s="6">
        <v>0</v>
      </c>
      <c r="P3821" s="4">
        <v>0</v>
      </c>
      <c r="Q3821" s="6">
        <v>0</v>
      </c>
      <c r="R3821" s="4">
        <v>18.921964645385739</v>
      </c>
      <c r="S3821">
        <f t="shared" si="59"/>
        <v>2.190598578005876E-2</v>
      </c>
    </row>
    <row r="3822" spans="1:19">
      <c r="A3822" s="3">
        <v>9630</v>
      </c>
      <c r="B3822" s="4">
        <v>67022.524157739186</v>
      </c>
      <c r="C3822" s="5">
        <v>44267.480254629627</v>
      </c>
      <c r="D3822" s="4">
        <v>3852.9330237144368</v>
      </c>
      <c r="E3822" s="6">
        <v>14</v>
      </c>
      <c r="F3822" s="4">
        <v>5</v>
      </c>
      <c r="G3822" s="6">
        <v>-1.499759316444397</v>
      </c>
      <c r="H3822" s="4">
        <v>0.80532008409500122</v>
      </c>
      <c r="I3822" s="6">
        <v>1.6422937623452709</v>
      </c>
      <c r="J3822" s="4">
        <v>1.6049816505261221</v>
      </c>
      <c r="K3822" s="6">
        <v>2.5881518388532592</v>
      </c>
      <c r="L3822" s="4">
        <v>2.0372785620770602</v>
      </c>
      <c r="M3822" s="6">
        <v>4.32862788438797E-2</v>
      </c>
      <c r="N3822" s="4">
        <v>0</v>
      </c>
      <c r="O3822" s="6">
        <v>0</v>
      </c>
      <c r="P3822" s="4">
        <v>0</v>
      </c>
      <c r="Q3822" s="6">
        <v>0</v>
      </c>
      <c r="R3822" s="4">
        <v>19.027664184570309</v>
      </c>
      <c r="S3822">
        <f t="shared" si="59"/>
        <v>2.1860287949432698E-2</v>
      </c>
    </row>
    <row r="3823" spans="1:19">
      <c r="A3823" s="3">
        <v>9631</v>
      </c>
      <c r="B3823" s="4">
        <v>67022.820566025592</v>
      </c>
      <c r="C3823" s="5">
        <v>44267.480266203696</v>
      </c>
      <c r="D3823" s="4">
        <v>3853.2294320008359</v>
      </c>
      <c r="E3823" s="6">
        <v>14</v>
      </c>
      <c r="F3823" s="4">
        <v>5</v>
      </c>
      <c r="G3823" s="6">
        <v>-1.499397993087769</v>
      </c>
      <c r="H3823" s="4">
        <v>0.78673708438873291</v>
      </c>
      <c r="I3823" s="6">
        <v>1.6422937623452709</v>
      </c>
      <c r="J3823" s="4">
        <v>1.605105120080192</v>
      </c>
      <c r="K3823" s="6">
        <v>2.5881518388532592</v>
      </c>
      <c r="L3823" s="4">
        <v>2.0373779612432319</v>
      </c>
      <c r="M3823" s="6">
        <v>-0.19116902351379389</v>
      </c>
      <c r="N3823" s="4">
        <v>0</v>
      </c>
      <c r="O3823" s="6">
        <v>0</v>
      </c>
      <c r="P3823" s="4">
        <v>0</v>
      </c>
      <c r="Q3823" s="6">
        <v>0</v>
      </c>
      <c r="R3823" s="4">
        <v>18.952447891235352</v>
      </c>
      <c r="S3823">
        <f t="shared" si="59"/>
        <v>2.1787950044303141E-2</v>
      </c>
    </row>
    <row r="3824" spans="1:19">
      <c r="A3824" s="3">
        <v>9632</v>
      </c>
      <c r="B3824" s="4">
        <v>67022.882942014607</v>
      </c>
      <c r="C3824" s="5">
        <v>44267.480266203696</v>
      </c>
      <c r="D3824" s="4">
        <v>3853.2918079898541</v>
      </c>
      <c r="E3824" s="6">
        <v>14</v>
      </c>
      <c r="F3824" s="4">
        <v>5</v>
      </c>
      <c r="G3824" s="6">
        <v>-1.499759316444397</v>
      </c>
      <c r="H3824" s="4">
        <v>0.7735334038734436</v>
      </c>
      <c r="I3824" s="6">
        <v>1.6422937623452709</v>
      </c>
      <c r="J3824" s="4">
        <v>1.6051311004272939</v>
      </c>
      <c r="K3824" s="6">
        <v>2.5881518388532592</v>
      </c>
      <c r="L3824" s="4">
        <v>2.0373982690904162</v>
      </c>
      <c r="M3824" s="6">
        <v>-0.27773928642272949</v>
      </c>
      <c r="N3824" s="4">
        <v>0</v>
      </c>
      <c r="O3824" s="6">
        <v>0</v>
      </c>
      <c r="P3824" s="4">
        <v>0</v>
      </c>
      <c r="Q3824" s="6">
        <v>0</v>
      </c>
      <c r="R3824" s="4">
        <v>18.952447891235352</v>
      </c>
      <c r="S3824">
        <f t="shared" si="59"/>
        <v>2.1772728770540182E-2</v>
      </c>
    </row>
    <row r="3825" spans="1:19">
      <c r="A3825" s="3">
        <v>9633</v>
      </c>
      <c r="B3825" s="4">
        <v>67022.945347694782</v>
      </c>
      <c r="C3825" s="5">
        <v>44267.480266203696</v>
      </c>
      <c r="D3825" s="4">
        <v>3853.3542136700289</v>
      </c>
      <c r="E3825" s="6">
        <v>14</v>
      </c>
      <c r="F3825" s="4">
        <v>5</v>
      </c>
      <c r="G3825" s="6">
        <v>-1.499759316444397</v>
      </c>
      <c r="H3825" s="4">
        <v>0.78999727964401245</v>
      </c>
      <c r="I3825" s="6">
        <v>1.6422937623452709</v>
      </c>
      <c r="J3825" s="4">
        <v>1.605157100186223</v>
      </c>
      <c r="K3825" s="6">
        <v>2.5881518388532592</v>
      </c>
      <c r="L3825" s="4">
        <v>2.0374185423707449</v>
      </c>
      <c r="M3825" s="6">
        <v>2.9850548133254051E-2</v>
      </c>
      <c r="N3825" s="4">
        <v>0</v>
      </c>
      <c r="O3825" s="6">
        <v>0</v>
      </c>
      <c r="P3825" s="4">
        <v>0</v>
      </c>
      <c r="Q3825" s="6">
        <v>0</v>
      </c>
      <c r="R3825" s="4">
        <v>18.952447891235352</v>
      </c>
      <c r="S3825">
        <f t="shared" si="59"/>
        <v>2.1757496123844609E-2</v>
      </c>
    </row>
    <row r="3826" spans="1:19">
      <c r="A3826" s="3">
        <v>9634</v>
      </c>
      <c r="B3826" s="4">
        <v>67023.101405515568</v>
      </c>
      <c r="C3826" s="5">
        <v>44267.480266203696</v>
      </c>
      <c r="D3826" s="4">
        <v>3853.510271490808</v>
      </c>
      <c r="E3826" s="6">
        <v>14</v>
      </c>
      <c r="F3826" s="4">
        <v>5</v>
      </c>
      <c r="G3826" s="6">
        <v>-1.499759316444397</v>
      </c>
      <c r="H3826" s="4">
        <v>0.8002668023109436</v>
      </c>
      <c r="I3826" s="6">
        <v>1.6422937623452709</v>
      </c>
      <c r="J3826" s="4">
        <v>1.605222110636721</v>
      </c>
      <c r="K3826" s="6">
        <v>2.5881518388532592</v>
      </c>
      <c r="L3826" s="4">
        <v>2.0374703062344039</v>
      </c>
      <c r="M3826" s="6">
        <v>5.3734980523586273E-2</v>
      </c>
      <c r="N3826" s="4">
        <v>0</v>
      </c>
      <c r="O3826" s="6">
        <v>0</v>
      </c>
      <c r="P3826" s="4">
        <v>0</v>
      </c>
      <c r="Q3826" s="6">
        <v>0</v>
      </c>
      <c r="R3826" s="4">
        <v>18.8914794921875</v>
      </c>
      <c r="S3826">
        <f t="shared" si="59"/>
        <v>2.1719408031310554E-2</v>
      </c>
    </row>
    <row r="3827" spans="1:19">
      <c r="A3827" s="3">
        <v>9635</v>
      </c>
      <c r="B3827" s="4">
        <v>67023.397741956695</v>
      </c>
      <c r="C3827" s="5">
        <v>44267.480266203696</v>
      </c>
      <c r="D3827" s="4">
        <v>3853.8066079319369</v>
      </c>
      <c r="E3827" s="6">
        <v>14</v>
      </c>
      <c r="F3827" s="4">
        <v>5</v>
      </c>
      <c r="G3827" s="6">
        <v>-1.499578714370728</v>
      </c>
      <c r="H3827" s="4">
        <v>0.7875521183013916</v>
      </c>
      <c r="I3827" s="6">
        <v>1.6422937623452709</v>
      </c>
      <c r="J3827" s="4">
        <v>1.60534555221609</v>
      </c>
      <c r="K3827" s="6">
        <v>2.5881518388532592</v>
      </c>
      <c r="L3827" s="4">
        <v>2.037569255185268</v>
      </c>
      <c r="M3827" s="6">
        <v>-0.14777341485023501</v>
      </c>
      <c r="N3827" s="4">
        <v>0</v>
      </c>
      <c r="O3827" s="6">
        <v>0</v>
      </c>
      <c r="P3827" s="4">
        <v>0</v>
      </c>
      <c r="Q3827" s="6">
        <v>0</v>
      </c>
      <c r="R3827" s="4">
        <v>19.10286712646484</v>
      </c>
      <c r="S3827">
        <f t="shared" si="59"/>
        <v>2.164708651589976E-2</v>
      </c>
    </row>
    <row r="3828" spans="1:19">
      <c r="A3828" s="3">
        <v>9636</v>
      </c>
      <c r="B3828" s="4">
        <v>67023.460149836217</v>
      </c>
      <c r="C3828" s="5">
        <v>44267.480266203696</v>
      </c>
      <c r="D3828" s="4">
        <v>3853.8690158114582</v>
      </c>
      <c r="E3828" s="6">
        <v>14</v>
      </c>
      <c r="F3828" s="4">
        <v>5</v>
      </c>
      <c r="G3828" s="6">
        <v>-1.499578714370728</v>
      </c>
      <c r="H3828" s="4">
        <v>0.77206629514694214</v>
      </c>
      <c r="I3828" s="6">
        <v>1.6422937623452709</v>
      </c>
      <c r="J3828" s="4">
        <v>1.605371546667032</v>
      </c>
      <c r="K3828" s="6">
        <v>2.5881518388532592</v>
      </c>
      <c r="L3828" s="4">
        <v>2.0375895712814152</v>
      </c>
      <c r="M3828" s="6">
        <v>-0.27010780572891241</v>
      </c>
      <c r="N3828" s="4">
        <v>0</v>
      </c>
      <c r="O3828" s="6">
        <v>0</v>
      </c>
      <c r="P3828" s="4">
        <v>0</v>
      </c>
      <c r="Q3828" s="6">
        <v>0</v>
      </c>
      <c r="R3828" s="4">
        <v>18.952447891235352</v>
      </c>
      <c r="S3828">
        <f t="shared" si="59"/>
        <v>2.1631856979028908E-2</v>
      </c>
    </row>
    <row r="3829" spans="1:19">
      <c r="A3829" s="3">
        <v>9637</v>
      </c>
      <c r="B3829" s="4">
        <v>67023.553742227945</v>
      </c>
      <c r="C3829" s="5">
        <v>44267.480266203696</v>
      </c>
      <c r="D3829" s="4">
        <v>3853.96260820319</v>
      </c>
      <c r="E3829" s="6">
        <v>14</v>
      </c>
      <c r="F3829" s="4">
        <v>5</v>
      </c>
      <c r="G3829" s="6">
        <v>-1.499759316444397</v>
      </c>
      <c r="H3829" s="4">
        <v>0.78771513700485229</v>
      </c>
      <c r="I3829" s="6">
        <v>1.6422937623452709</v>
      </c>
      <c r="J3829" s="4">
        <v>1.6054105376312451</v>
      </c>
      <c r="K3829" s="6">
        <v>2.5881518388532592</v>
      </c>
      <c r="L3829" s="4">
        <v>2.0376198401196488</v>
      </c>
      <c r="M3829" s="6">
        <v>7.7611550688743591E-2</v>
      </c>
      <c r="N3829" s="4">
        <v>0</v>
      </c>
      <c r="O3829" s="6">
        <v>0</v>
      </c>
      <c r="P3829" s="4">
        <v>0</v>
      </c>
      <c r="Q3829" s="6">
        <v>0</v>
      </c>
      <c r="R3829" s="4">
        <v>18.921964645385739</v>
      </c>
      <c r="S3829">
        <f t="shared" si="59"/>
        <v>2.1609013090983759E-2</v>
      </c>
    </row>
    <row r="3830" spans="1:19">
      <c r="A3830" s="3">
        <v>9638</v>
      </c>
      <c r="B3830" s="4">
        <v>67023.772321561075</v>
      </c>
      <c r="C3830" s="5">
        <v>44267.48027777778</v>
      </c>
      <c r="D3830" s="4">
        <v>3854.1811875363119</v>
      </c>
      <c r="E3830" s="6">
        <v>14</v>
      </c>
      <c r="F3830" s="4">
        <v>5</v>
      </c>
      <c r="G3830" s="6">
        <v>-1.499759316444397</v>
      </c>
      <c r="H3830" s="4">
        <v>0.79847371578216553</v>
      </c>
      <c r="I3830" s="6">
        <v>1.6422937623452709</v>
      </c>
      <c r="J3830" s="4">
        <v>1.6055015915363899</v>
      </c>
      <c r="K3830" s="6">
        <v>2.5881518388532592</v>
      </c>
      <c r="L3830" s="4">
        <v>2.0376921205175389</v>
      </c>
      <c r="M3830" s="6">
        <v>4.0229134261608117E-2</v>
      </c>
      <c r="N3830" s="4">
        <v>0</v>
      </c>
      <c r="O3830" s="6">
        <v>0</v>
      </c>
      <c r="P3830" s="4">
        <v>0</v>
      </c>
      <c r="Q3830" s="6">
        <v>0</v>
      </c>
      <c r="R3830" s="4">
        <v>18.952447891235352</v>
      </c>
      <c r="S3830">
        <f t="shared" si="59"/>
        <v>2.1555666751461765E-2</v>
      </c>
    </row>
    <row r="3831" spans="1:19">
      <c r="A3831" s="3">
        <v>9639</v>
      </c>
      <c r="B3831" s="4">
        <v>67024.006119994767</v>
      </c>
      <c r="C3831" s="5">
        <v>44267.48027777778</v>
      </c>
      <c r="D3831" s="4">
        <v>3854.4149856034551</v>
      </c>
      <c r="E3831" s="6">
        <v>14</v>
      </c>
      <c r="F3831" s="4">
        <v>5</v>
      </c>
      <c r="G3831" s="6">
        <v>-1.4992173910140989</v>
      </c>
      <c r="H3831" s="4">
        <v>0.78070574998855591</v>
      </c>
      <c r="I3831" s="6">
        <v>1.6422937623452709</v>
      </c>
      <c r="J3831" s="4">
        <v>1.605598977332463</v>
      </c>
      <c r="K3831" s="6">
        <v>2.5881518388532592</v>
      </c>
      <c r="L3831" s="4">
        <v>2.03776975580544</v>
      </c>
      <c r="M3831" s="6">
        <v>-0.17317414283752439</v>
      </c>
      <c r="N3831" s="4">
        <v>0</v>
      </c>
      <c r="O3831" s="6">
        <v>0</v>
      </c>
      <c r="P3831" s="4">
        <v>0</v>
      </c>
      <c r="Q3831" s="6">
        <v>0</v>
      </c>
      <c r="R3831" s="4">
        <v>18.952447891235352</v>
      </c>
      <c r="S3831">
        <f t="shared" si="59"/>
        <v>2.1498610706104124E-2</v>
      </c>
    </row>
    <row r="3832" spans="1:19">
      <c r="A3832" s="3">
        <v>9640</v>
      </c>
      <c r="B3832" s="4">
        <v>67024.06853117331</v>
      </c>
      <c r="C3832" s="5">
        <v>44267.48027777778</v>
      </c>
      <c r="D3832" s="4">
        <v>3854.477396781991</v>
      </c>
      <c r="E3832" s="6">
        <v>14</v>
      </c>
      <c r="F3832" s="4">
        <v>5</v>
      </c>
      <c r="G3832" s="6">
        <v>-1.499397993087769</v>
      </c>
      <c r="H3832" s="4">
        <v>0.76538294553756714</v>
      </c>
      <c r="I3832" s="6">
        <v>1.6422937623452709</v>
      </c>
      <c r="J3832" s="4">
        <v>1.6056249703434531</v>
      </c>
      <c r="K3832" s="6">
        <v>2.5881518388532592</v>
      </c>
      <c r="L3832" s="4">
        <v>2.0377898995204609</v>
      </c>
      <c r="M3832" s="6">
        <v>-0.28717294335365301</v>
      </c>
      <c r="N3832" s="4">
        <v>0</v>
      </c>
      <c r="O3832" s="6">
        <v>0</v>
      </c>
      <c r="P3832" s="4">
        <v>0</v>
      </c>
      <c r="Q3832" s="6">
        <v>0</v>
      </c>
      <c r="R3832" s="4">
        <v>18.952447891235352</v>
      </c>
      <c r="S3832">
        <f t="shared" si="59"/>
        <v>2.1483382012867213E-2</v>
      </c>
    </row>
    <row r="3833" spans="1:19">
      <c r="A3833" s="3">
        <v>9641</v>
      </c>
      <c r="B3833" s="4">
        <v>67024.130910094784</v>
      </c>
      <c r="C3833" s="5">
        <v>44267.48027777778</v>
      </c>
      <c r="D3833" s="4">
        <v>3854.5397760700271</v>
      </c>
      <c r="E3833" s="6">
        <v>14</v>
      </c>
      <c r="F3833" s="4">
        <v>5</v>
      </c>
      <c r="G3833" s="6">
        <v>-1.499759316444397</v>
      </c>
      <c r="H3833" s="4">
        <v>0.77891266345977783</v>
      </c>
      <c r="I3833" s="6">
        <v>1.6422937623452709</v>
      </c>
      <c r="J3833" s="4">
        <v>1.6056509583169649</v>
      </c>
      <c r="K3833" s="6">
        <v>2.5881518388532592</v>
      </c>
      <c r="L3833" s="4">
        <v>2.0378098723565432</v>
      </c>
      <c r="M3833" s="6">
        <v>-1.6635976731777191E-2</v>
      </c>
      <c r="N3833" s="4">
        <v>0</v>
      </c>
      <c r="O3833" s="6">
        <v>0</v>
      </c>
      <c r="P3833" s="4">
        <v>0</v>
      </c>
      <c r="Q3833" s="6">
        <v>0</v>
      </c>
      <c r="R3833" s="4">
        <v>18.952447891235352</v>
      </c>
      <c r="S3833">
        <f t="shared" si="59"/>
        <v>2.14681562709702E-2</v>
      </c>
    </row>
    <row r="3834" spans="1:19">
      <c r="A3834" s="3">
        <v>9642</v>
      </c>
      <c r="B3834" s="4">
        <v>67024.255892270929</v>
      </c>
      <c r="C3834" s="5">
        <v>44267.48027777778</v>
      </c>
      <c r="D3834" s="4">
        <v>3854.6647582461701</v>
      </c>
      <c r="E3834" s="6">
        <v>14</v>
      </c>
      <c r="F3834" s="4">
        <v>5</v>
      </c>
      <c r="G3834" s="6">
        <v>-1.499759316444397</v>
      </c>
      <c r="H3834" s="4">
        <v>0.79016029834747314</v>
      </c>
      <c r="I3834" s="6">
        <v>1.6422937623452709</v>
      </c>
      <c r="J3834" s="4">
        <v>1.6057030243019259</v>
      </c>
      <c r="K3834" s="6">
        <v>2.5881518388532592</v>
      </c>
      <c r="L3834" s="4">
        <v>2.037850770521993</v>
      </c>
      <c r="M3834" s="6">
        <v>0.10286148637533191</v>
      </c>
      <c r="N3834" s="4">
        <v>0</v>
      </c>
      <c r="O3834" s="6">
        <v>0</v>
      </c>
      <c r="P3834" s="4">
        <v>0</v>
      </c>
      <c r="Q3834" s="6">
        <v>0</v>
      </c>
      <c r="R3834" s="4">
        <v>19.027664184570309</v>
      </c>
      <c r="S3834">
        <f t="shared" si="59"/>
        <v>2.1437652036068278E-2</v>
      </c>
    </row>
    <row r="3835" spans="1:19">
      <c r="A3835" s="3">
        <v>9643</v>
      </c>
      <c r="B3835" s="4">
        <v>67024.615577544653</v>
      </c>
      <c r="C3835" s="5">
        <v>44267.48028935185</v>
      </c>
      <c r="D3835" s="4">
        <v>3855.0244435199052</v>
      </c>
      <c r="E3835" s="6">
        <v>14</v>
      </c>
      <c r="F3835" s="4">
        <v>5</v>
      </c>
      <c r="G3835" s="6">
        <v>-1.499578714370728</v>
      </c>
      <c r="H3835" s="4">
        <v>0.77385938167572021</v>
      </c>
      <c r="I3835" s="6">
        <v>1.6422937623452709</v>
      </c>
      <c r="J3835" s="4">
        <v>1.605852854536048</v>
      </c>
      <c r="K3835" s="6">
        <v>2.5881518388532592</v>
      </c>
      <c r="L3835" s="4">
        <v>2.0379694195846012</v>
      </c>
      <c r="M3835" s="6">
        <v>-0.19072552025318151</v>
      </c>
      <c r="N3835" s="4">
        <v>0</v>
      </c>
      <c r="O3835" s="6">
        <v>0</v>
      </c>
      <c r="P3835" s="4">
        <v>0</v>
      </c>
      <c r="Q3835" s="6">
        <v>0</v>
      </c>
      <c r="R3835" s="4">
        <v>18.8914794921875</v>
      </c>
      <c r="S3835">
        <f t="shared" si="59"/>
        <v>2.1349870029053641E-2</v>
      </c>
    </row>
    <row r="3836" spans="1:19">
      <c r="A3836" s="3">
        <v>9644</v>
      </c>
      <c r="B3836" s="4">
        <v>67024.676945500571</v>
      </c>
      <c r="C3836" s="5">
        <v>44267.48028935185</v>
      </c>
      <c r="D3836" s="4">
        <v>3855.085811109258</v>
      </c>
      <c r="E3836" s="6">
        <v>14</v>
      </c>
      <c r="F3836" s="4">
        <v>5</v>
      </c>
      <c r="G3836" s="6">
        <v>-1.499578714370728</v>
      </c>
      <c r="H3836" s="4">
        <v>0.75869959592819214</v>
      </c>
      <c r="I3836" s="6">
        <v>1.6422937623452709</v>
      </c>
      <c r="J3836" s="4">
        <v>1.6058784171830749</v>
      </c>
      <c r="K3836" s="6">
        <v>2.5881518388532592</v>
      </c>
      <c r="L3836" s="4">
        <v>2.0379890526545941</v>
      </c>
      <c r="M3836" s="6">
        <v>-0.30002307891845698</v>
      </c>
      <c r="N3836" s="4">
        <v>0</v>
      </c>
      <c r="O3836" s="6">
        <v>0</v>
      </c>
      <c r="P3836" s="4">
        <v>0</v>
      </c>
      <c r="Q3836" s="6">
        <v>0</v>
      </c>
      <c r="R3836" s="4">
        <v>18.8914794921875</v>
      </c>
      <c r="S3836">
        <f t="shared" si="59"/>
        <v>2.133489347593152E-2</v>
      </c>
    </row>
    <row r="3837" spans="1:19">
      <c r="A3837" s="3">
        <v>9645</v>
      </c>
      <c r="B3837" s="4">
        <v>67024.7395421572</v>
      </c>
      <c r="C3837" s="5">
        <v>44267.48028935185</v>
      </c>
      <c r="D3837" s="4">
        <v>3855.1484081324452</v>
      </c>
      <c r="E3837" s="6">
        <v>14</v>
      </c>
      <c r="F3837" s="4">
        <v>5</v>
      </c>
      <c r="G3837" s="6">
        <v>-1.499759316444397</v>
      </c>
      <c r="H3837" s="4">
        <v>0.77500045299530029</v>
      </c>
      <c r="I3837" s="6">
        <v>1.6422937623452709</v>
      </c>
      <c r="J3837" s="4">
        <v>1.6059044952018819</v>
      </c>
      <c r="K3837" s="6">
        <v>2.5881518388532592</v>
      </c>
      <c r="L3837" s="4">
        <v>2.03800897245821</v>
      </c>
      <c r="M3837" s="6">
        <v>1.056021358817816E-2</v>
      </c>
      <c r="N3837" s="4">
        <v>0</v>
      </c>
      <c r="O3837" s="6">
        <v>0</v>
      </c>
      <c r="P3837" s="4">
        <v>0</v>
      </c>
      <c r="Q3837" s="6">
        <v>0</v>
      </c>
      <c r="R3837" s="4">
        <v>19.027664184570309</v>
      </c>
      <c r="S3837">
        <f t="shared" si="59"/>
        <v>2.1319614978615797E-2</v>
      </c>
    </row>
    <row r="3838" spans="1:19">
      <c r="A3838" s="3">
        <v>9646</v>
      </c>
      <c r="B3838" s="4">
        <v>67024.895331657899</v>
      </c>
      <c r="C3838" s="5">
        <v>44267.48028935185</v>
      </c>
      <c r="D3838" s="4">
        <v>3855.3041976331378</v>
      </c>
      <c r="E3838" s="6">
        <v>14</v>
      </c>
      <c r="F3838" s="4">
        <v>5</v>
      </c>
      <c r="G3838" s="6">
        <v>-1.499759316444397</v>
      </c>
      <c r="H3838" s="4">
        <v>0.78592205047607422</v>
      </c>
      <c r="I3838" s="6">
        <v>1.6422937623452709</v>
      </c>
      <c r="J3838" s="4">
        <v>1.605969394128689</v>
      </c>
      <c r="K3838" s="6">
        <v>2.5881518388532592</v>
      </c>
      <c r="L3838" s="4">
        <v>2.0380596887723019</v>
      </c>
      <c r="M3838" s="6">
        <v>5.8351688086986542E-2</v>
      </c>
      <c r="N3838" s="4">
        <v>0</v>
      </c>
      <c r="O3838" s="6">
        <v>0</v>
      </c>
      <c r="P3838" s="4">
        <v>0</v>
      </c>
      <c r="Q3838" s="6">
        <v>0</v>
      </c>
      <c r="R3838" s="4">
        <v>19.027664184570309</v>
      </c>
      <c r="S3838">
        <f t="shared" si="59"/>
        <v>2.1281592225186888E-2</v>
      </c>
    </row>
    <row r="3839" spans="1:19">
      <c r="A3839" s="3">
        <v>9647</v>
      </c>
      <c r="B3839" s="4">
        <v>67025.222916758794</v>
      </c>
      <c r="C3839" s="5">
        <v>44267.48028935185</v>
      </c>
      <c r="D3839" s="4">
        <v>3855.6317827340422</v>
      </c>
      <c r="E3839" s="6">
        <v>14</v>
      </c>
      <c r="F3839" s="4">
        <v>5</v>
      </c>
      <c r="G3839" s="6">
        <v>-1.499397993087769</v>
      </c>
      <c r="H3839" s="4">
        <v>0.76717603206634521</v>
      </c>
      <c r="I3839" s="6">
        <v>1.6422937623452709</v>
      </c>
      <c r="J3839" s="4">
        <v>1.6061058487997799</v>
      </c>
      <c r="K3839" s="6">
        <v>2.5881518388532592</v>
      </c>
      <c r="L3839" s="4">
        <v>2.0381670629309578</v>
      </c>
      <c r="M3839" s="6">
        <v>-0.19401286542415619</v>
      </c>
      <c r="N3839" s="4">
        <v>0</v>
      </c>
      <c r="O3839" s="6">
        <v>0</v>
      </c>
      <c r="P3839" s="4">
        <v>0</v>
      </c>
      <c r="Q3839" s="6">
        <v>0</v>
      </c>
      <c r="R3839" s="4">
        <v>18.952447891235352</v>
      </c>
      <c r="S3839">
        <f t="shared" si="59"/>
        <v>2.1201646645677728E-2</v>
      </c>
    </row>
    <row r="3840" spans="1:19">
      <c r="A3840" s="3">
        <v>9648</v>
      </c>
      <c r="B3840" s="4">
        <v>67025.285392818012</v>
      </c>
      <c r="C3840" s="5">
        <v>44267.48028935185</v>
      </c>
      <c r="D3840" s="4">
        <v>3855.6942587932558</v>
      </c>
      <c r="E3840" s="6">
        <v>14</v>
      </c>
      <c r="F3840" s="4">
        <v>5</v>
      </c>
      <c r="G3840" s="6">
        <v>-1.499397993087769</v>
      </c>
      <c r="H3840" s="4">
        <v>0.75234228372573853</v>
      </c>
      <c r="I3840" s="6">
        <v>1.6422937623452709</v>
      </c>
      <c r="J3840" s="4">
        <v>1.606131871546213</v>
      </c>
      <c r="K3840" s="6">
        <v>2.5881518388532592</v>
      </c>
      <c r="L3840" s="4">
        <v>2.0381868874939149</v>
      </c>
      <c r="M3840" s="6">
        <v>-0.30748730897903442</v>
      </c>
      <c r="N3840" s="4">
        <v>0</v>
      </c>
      <c r="O3840" s="6">
        <v>0</v>
      </c>
      <c r="P3840" s="4">
        <v>0</v>
      </c>
      <c r="Q3840" s="6">
        <v>0</v>
      </c>
      <c r="R3840" s="4">
        <v>18.952447891235352</v>
      </c>
      <c r="S3840">
        <f t="shared" si="59"/>
        <v>2.1186400531144765E-2</v>
      </c>
    </row>
    <row r="3841" spans="1:19">
      <c r="A3841" s="3">
        <v>9649</v>
      </c>
      <c r="B3841" s="4">
        <v>67025.347716022749</v>
      </c>
      <c r="C3841" s="5">
        <v>44267.48028935185</v>
      </c>
      <c r="D3841" s="4">
        <v>3855.756581997995</v>
      </c>
      <c r="E3841" s="6">
        <v>14</v>
      </c>
      <c r="F3841" s="4">
        <v>5</v>
      </c>
      <c r="G3841" s="6">
        <v>-1.499759316444397</v>
      </c>
      <c r="H3841" s="4">
        <v>0.76962119340896606</v>
      </c>
      <c r="I3841" s="6">
        <v>1.6422937623452709</v>
      </c>
      <c r="J3841" s="4">
        <v>1.606157833038834</v>
      </c>
      <c r="K3841" s="6">
        <v>2.5881518388532592</v>
      </c>
      <c r="L3841" s="4">
        <v>2.0382065730307071</v>
      </c>
      <c r="M3841" s="6">
        <v>2.29719951748848E-2</v>
      </c>
      <c r="N3841" s="4">
        <v>0</v>
      </c>
      <c r="O3841" s="6">
        <v>0</v>
      </c>
      <c r="P3841" s="4">
        <v>0</v>
      </c>
      <c r="Q3841" s="6">
        <v>0</v>
      </c>
      <c r="R3841" s="4">
        <v>18.997184753417969</v>
      </c>
      <c r="S3841">
        <f t="shared" si="59"/>
        <v>2.1171190303778294E-2</v>
      </c>
    </row>
    <row r="3842" spans="1:19">
      <c r="A3842" s="3">
        <v>9650</v>
      </c>
      <c r="B3842" s="4">
        <v>67025.472521884745</v>
      </c>
      <c r="C3842" s="5">
        <v>44267.48028935185</v>
      </c>
      <c r="D3842" s="4">
        <v>3855.8813874934249</v>
      </c>
      <c r="E3842" s="6">
        <v>14</v>
      </c>
      <c r="F3842" s="4">
        <v>5</v>
      </c>
      <c r="G3842" s="6">
        <v>-1.499759316444397</v>
      </c>
      <c r="H3842" s="4">
        <v>0.78054273128509521</v>
      </c>
      <c r="I3842" s="6">
        <v>1.6422937623452709</v>
      </c>
      <c r="J3842" s="4">
        <v>1.606209825435005</v>
      </c>
      <c r="K3842" s="6">
        <v>2.5881518388532592</v>
      </c>
      <c r="L3842" s="4">
        <v>2.0382469028382109</v>
      </c>
      <c r="M3842" s="6">
        <v>0.10532991588115689</v>
      </c>
      <c r="N3842" s="4">
        <v>0</v>
      </c>
      <c r="O3842" s="6">
        <v>0</v>
      </c>
      <c r="P3842" s="4">
        <v>0</v>
      </c>
      <c r="Q3842" s="6">
        <v>0</v>
      </c>
      <c r="R3842" s="4">
        <v>18.997184753417969</v>
      </c>
      <c r="S3842">
        <f t="shared" si="59"/>
        <v>2.1140729182816047E-2</v>
      </c>
    </row>
    <row r="3843" spans="1:19">
      <c r="A3843" s="3">
        <v>9651</v>
      </c>
      <c r="B3843" s="4">
        <v>67025.800130445321</v>
      </c>
      <c r="C3843" s="5">
        <v>44267.480300925927</v>
      </c>
      <c r="D3843" s="4">
        <v>3856.208996420567</v>
      </c>
      <c r="E3843" s="6">
        <v>14</v>
      </c>
      <c r="F3843" s="4">
        <v>5</v>
      </c>
      <c r="G3843" s="6">
        <v>-1.499397993087769</v>
      </c>
      <c r="H3843" s="4">
        <v>0.76864314079284668</v>
      </c>
      <c r="I3843" s="6">
        <v>1.6422937623452709</v>
      </c>
      <c r="J3843" s="4">
        <v>1.6063462970615741</v>
      </c>
      <c r="K3843" s="6">
        <v>2.5881518388532592</v>
      </c>
      <c r="L3843" s="4">
        <v>2.0383536890407732</v>
      </c>
      <c r="M3843" s="6">
        <v>-0.14325962960720059</v>
      </c>
      <c r="N3843" s="4">
        <v>0</v>
      </c>
      <c r="O3843" s="6">
        <v>0</v>
      </c>
      <c r="P3843" s="4">
        <v>0</v>
      </c>
      <c r="Q3843" s="6">
        <v>0</v>
      </c>
      <c r="R3843" s="4">
        <v>19.10286712646484</v>
      </c>
      <c r="S3843">
        <f t="shared" ref="S3843:S3906" si="60">(I3843-J3843)/1.70684448006629</f>
        <v>2.1060773669491398E-2</v>
      </c>
    </row>
    <row r="3844" spans="1:19">
      <c r="A3844" s="3">
        <v>9652</v>
      </c>
      <c r="B3844" s="4">
        <v>67025.862511932704</v>
      </c>
      <c r="C3844" s="5">
        <v>44267.480300925927</v>
      </c>
      <c r="D3844" s="4">
        <v>3856.271377541389</v>
      </c>
      <c r="E3844" s="6">
        <v>14</v>
      </c>
      <c r="F3844" s="4">
        <v>5</v>
      </c>
      <c r="G3844" s="6">
        <v>-1.499397993087769</v>
      </c>
      <c r="H3844" s="4">
        <v>0.75071221590042114</v>
      </c>
      <c r="I3844" s="6">
        <v>1.6422937623452709</v>
      </c>
      <c r="J3844" s="4">
        <v>1.6063722787629771</v>
      </c>
      <c r="K3844" s="6">
        <v>2.5881518388532592</v>
      </c>
      <c r="L3844" s="4">
        <v>2.0383734745656121</v>
      </c>
      <c r="M3844" s="6">
        <v>-0.29110178351402283</v>
      </c>
      <c r="N3844" s="4">
        <v>0</v>
      </c>
      <c r="O3844" s="6">
        <v>0</v>
      </c>
      <c r="P3844" s="4">
        <v>0</v>
      </c>
      <c r="Q3844" s="6">
        <v>0</v>
      </c>
      <c r="R3844" s="4">
        <v>19.072393417358398</v>
      </c>
      <c r="S3844">
        <f t="shared" si="60"/>
        <v>2.1045551602275295E-2</v>
      </c>
    </row>
    <row r="3845" spans="1:19">
      <c r="A3845" s="3">
        <v>9653</v>
      </c>
      <c r="B3845" s="4">
        <v>67025.956107623453</v>
      </c>
      <c r="C3845" s="5">
        <v>44267.480300925927</v>
      </c>
      <c r="D3845" s="4">
        <v>3856.3649732321378</v>
      </c>
      <c r="E3845" s="6">
        <v>14</v>
      </c>
      <c r="F3845" s="4">
        <v>5</v>
      </c>
      <c r="G3845" s="6">
        <v>-1.499759316444397</v>
      </c>
      <c r="H3845" s="4">
        <v>0.7670130729675293</v>
      </c>
      <c r="I3845" s="6">
        <v>1.6422937623452709</v>
      </c>
      <c r="J3845" s="4">
        <v>1.606411269925051</v>
      </c>
      <c r="K3845" s="6">
        <v>2.5881518388532592</v>
      </c>
      <c r="L3845" s="4">
        <v>2.0384028897005169</v>
      </c>
      <c r="M3845" s="6">
        <v>7.7122487127780914E-2</v>
      </c>
      <c r="N3845" s="4">
        <v>0</v>
      </c>
      <c r="O3845" s="6">
        <v>0</v>
      </c>
      <c r="P3845" s="4">
        <v>0</v>
      </c>
      <c r="Q3845" s="6">
        <v>0</v>
      </c>
      <c r="R3845" s="4">
        <v>18.997184753417969</v>
      </c>
      <c r="S3845">
        <f t="shared" si="60"/>
        <v>2.1022707598308141E-2</v>
      </c>
    </row>
    <row r="3846" spans="1:19">
      <c r="A3846" s="3">
        <v>9654</v>
      </c>
      <c r="B3846" s="4">
        <v>67026.143319532173</v>
      </c>
      <c r="C3846" s="5">
        <v>44267.480300925927</v>
      </c>
      <c r="D3846" s="4">
        <v>3856.5521855074162</v>
      </c>
      <c r="E3846" s="6">
        <v>14</v>
      </c>
      <c r="F3846" s="4">
        <v>5</v>
      </c>
      <c r="G3846" s="6">
        <v>-1.499759316444397</v>
      </c>
      <c r="H3846" s="4">
        <v>0.77760863304138184</v>
      </c>
      <c r="I3846" s="6">
        <v>1.6422937623452709</v>
      </c>
      <c r="J3846" s="4">
        <v>1.6064892593786819</v>
      </c>
      <c r="K3846" s="6">
        <v>2.5881518388532592</v>
      </c>
      <c r="L3846" s="4">
        <v>2.0384631558612898</v>
      </c>
      <c r="M3846" s="6">
        <v>6.562187522649765E-2</v>
      </c>
      <c r="N3846" s="4">
        <v>0</v>
      </c>
      <c r="O3846" s="6">
        <v>0</v>
      </c>
      <c r="P3846" s="4">
        <v>0</v>
      </c>
      <c r="Q3846" s="6">
        <v>0</v>
      </c>
      <c r="R3846" s="4">
        <v>19.027664184570309</v>
      </c>
      <c r="S3846">
        <f t="shared" si="60"/>
        <v>2.097701541337757E-2</v>
      </c>
    </row>
    <row r="3847" spans="1:19">
      <c r="A3847" s="3">
        <v>9655</v>
      </c>
      <c r="B3847" s="4">
        <v>67026.40853011029</v>
      </c>
      <c r="C3847" s="5">
        <v>44267.480300925927</v>
      </c>
      <c r="D3847" s="4">
        <v>3856.8173960855329</v>
      </c>
      <c r="E3847" s="6">
        <v>14</v>
      </c>
      <c r="F3847" s="4">
        <v>5</v>
      </c>
      <c r="G3847" s="6">
        <v>-1.499397993087769</v>
      </c>
      <c r="H3847" s="4">
        <v>0.75967764854431152</v>
      </c>
      <c r="I3847" s="6">
        <v>1.6422937623452709</v>
      </c>
      <c r="J3847" s="4">
        <v>1.606599734322627</v>
      </c>
      <c r="K3847" s="6">
        <v>2.5881518388532592</v>
      </c>
      <c r="L3847" s="4">
        <v>2.0385490475291301</v>
      </c>
      <c r="M3847" s="6">
        <v>-0.17765310406684881</v>
      </c>
      <c r="N3847" s="4">
        <v>0</v>
      </c>
      <c r="O3847" s="6">
        <v>0</v>
      </c>
      <c r="P3847" s="4">
        <v>0</v>
      </c>
      <c r="Q3847" s="6">
        <v>0</v>
      </c>
      <c r="R3847" s="4">
        <v>19.027664184570309</v>
      </c>
      <c r="S3847">
        <f t="shared" si="60"/>
        <v>2.091229074441369E-2</v>
      </c>
    </row>
    <row r="3848" spans="1:19">
      <c r="A3848" s="3">
        <v>9656</v>
      </c>
      <c r="B3848" s="4">
        <v>67026.470883372749</v>
      </c>
      <c r="C3848" s="5">
        <v>44267.480300925927</v>
      </c>
      <c r="D3848" s="4">
        <v>3856.879749347986</v>
      </c>
      <c r="E3848" s="6">
        <v>14</v>
      </c>
      <c r="F3848" s="4">
        <v>5</v>
      </c>
      <c r="G3848" s="6">
        <v>-1.499397993087769</v>
      </c>
      <c r="H3848" s="4">
        <v>0.74256175756454468</v>
      </c>
      <c r="I3848" s="6">
        <v>1.6422937623452709</v>
      </c>
      <c r="J3848" s="4">
        <v>1.606625704421718</v>
      </c>
      <c r="K3848" s="6">
        <v>2.5881518388532592</v>
      </c>
      <c r="L3848" s="4">
        <v>2.0385686070993372</v>
      </c>
      <c r="M3848" s="6">
        <v>-0.31655693054199219</v>
      </c>
      <c r="N3848" s="4">
        <v>0</v>
      </c>
      <c r="O3848" s="6">
        <v>0</v>
      </c>
      <c r="P3848" s="4">
        <v>0</v>
      </c>
      <c r="Q3848" s="6">
        <v>0</v>
      </c>
      <c r="R3848" s="4">
        <v>19.027664184570309</v>
      </c>
      <c r="S3848">
        <f t="shared" si="60"/>
        <v>2.089707547471906E-2</v>
      </c>
    </row>
    <row r="3849" spans="1:19">
      <c r="A3849" s="3">
        <v>9657</v>
      </c>
      <c r="B3849" s="4">
        <v>67026.533307014237</v>
      </c>
      <c r="C3849" s="5">
        <v>44267.480300925927</v>
      </c>
      <c r="D3849" s="4">
        <v>3856.942172989478</v>
      </c>
      <c r="E3849" s="6">
        <v>14</v>
      </c>
      <c r="F3849" s="4">
        <v>5</v>
      </c>
      <c r="G3849" s="6">
        <v>-1.499759316444397</v>
      </c>
      <c r="H3849" s="4">
        <v>0.75674349069595337</v>
      </c>
      <c r="I3849" s="6">
        <v>1.6422937623452709</v>
      </c>
      <c r="J3849" s="4">
        <v>1.606651709309906</v>
      </c>
      <c r="K3849" s="6">
        <v>2.5881518388532592</v>
      </c>
      <c r="L3849" s="4">
        <v>2.0385879951397672</v>
      </c>
      <c r="M3849" s="6">
        <v>-2.690162509679794E-2</v>
      </c>
      <c r="N3849" s="4">
        <v>0</v>
      </c>
      <c r="O3849" s="6">
        <v>0</v>
      </c>
      <c r="P3849" s="4">
        <v>0</v>
      </c>
      <c r="Q3849" s="6">
        <v>0</v>
      </c>
      <c r="R3849" s="4">
        <v>19.027664184570309</v>
      </c>
      <c r="S3849">
        <f t="shared" si="60"/>
        <v>2.0881839822911506E-2</v>
      </c>
    </row>
    <row r="3850" spans="1:19">
      <c r="A3850" s="3">
        <v>9658</v>
      </c>
      <c r="B3850" s="4">
        <v>67026.626933495805</v>
      </c>
      <c r="C3850" s="5">
        <v>44267.480312500003</v>
      </c>
      <c r="D3850" s="4">
        <v>3857.035799471058</v>
      </c>
      <c r="E3850" s="6">
        <v>14</v>
      </c>
      <c r="F3850" s="4">
        <v>5</v>
      </c>
      <c r="G3850" s="6">
        <v>-1.499578714370728</v>
      </c>
      <c r="H3850" s="4">
        <v>0.7681540846824646</v>
      </c>
      <c r="I3850" s="6">
        <v>1.6422937623452709</v>
      </c>
      <c r="J3850" s="4">
        <v>1.6066907121280329</v>
      </c>
      <c r="K3850" s="6">
        <v>2.5881518388532592</v>
      </c>
      <c r="L3850" s="4">
        <v>2.038617754600204</v>
      </c>
      <c r="M3850" s="6">
        <v>0.2119530588388443</v>
      </c>
      <c r="N3850" s="4">
        <v>0</v>
      </c>
      <c r="O3850" s="6">
        <v>0</v>
      </c>
      <c r="P3850" s="4">
        <v>0</v>
      </c>
      <c r="Q3850" s="6">
        <v>0</v>
      </c>
      <c r="R3850" s="4">
        <v>19.027664184570309</v>
      </c>
      <c r="S3850">
        <f t="shared" si="60"/>
        <v>2.0858988989937287E-2</v>
      </c>
    </row>
    <row r="3851" spans="1:19">
      <c r="A3851" s="3">
        <v>9659</v>
      </c>
      <c r="B3851" s="4">
        <v>67027.016881023112</v>
      </c>
      <c r="C3851" s="5">
        <v>44267.480312500003</v>
      </c>
      <c r="D3851" s="4">
        <v>3857.4257469983531</v>
      </c>
      <c r="E3851" s="6">
        <v>14</v>
      </c>
      <c r="F3851" s="4">
        <v>5</v>
      </c>
      <c r="G3851" s="6">
        <v>-1.499397993087769</v>
      </c>
      <c r="H3851" s="4">
        <v>0.75217926502227783</v>
      </c>
      <c r="I3851" s="6">
        <v>1.6422937623452709</v>
      </c>
      <c r="J3851" s="4">
        <v>1.606853145849616</v>
      </c>
      <c r="K3851" s="6">
        <v>2.5881518388532592</v>
      </c>
      <c r="L3851" s="4">
        <v>2.038742985030273</v>
      </c>
      <c r="M3851" s="6">
        <v>-0.1956110596656799</v>
      </c>
      <c r="N3851" s="4">
        <v>0</v>
      </c>
      <c r="O3851" s="6">
        <v>0</v>
      </c>
      <c r="P3851" s="4">
        <v>0</v>
      </c>
      <c r="Q3851" s="6">
        <v>0</v>
      </c>
      <c r="R3851" s="4">
        <v>19.027664184570309</v>
      </c>
      <c r="S3851">
        <f t="shared" si="60"/>
        <v>2.0763822896318271E-2</v>
      </c>
    </row>
    <row r="3852" spans="1:19">
      <c r="A3852" s="3">
        <v>9660</v>
      </c>
      <c r="B3852" s="4">
        <v>67027.079042209443</v>
      </c>
      <c r="C3852" s="5">
        <v>44267.480312500003</v>
      </c>
      <c r="D3852" s="4">
        <v>3857.4879081846789</v>
      </c>
      <c r="E3852" s="6">
        <v>14</v>
      </c>
      <c r="F3852" s="4">
        <v>5</v>
      </c>
      <c r="G3852" s="6">
        <v>-1.499397993087769</v>
      </c>
      <c r="H3852" s="4">
        <v>0.73522639274597168</v>
      </c>
      <c r="I3852" s="6">
        <v>1.6422937623452709</v>
      </c>
      <c r="J3852" s="4">
        <v>1.60687903594893</v>
      </c>
      <c r="K3852" s="6">
        <v>2.5881518388532592</v>
      </c>
      <c r="L3852" s="4">
        <v>2.0387622951056268</v>
      </c>
      <c r="M3852" s="6">
        <v>-0.26936966180801392</v>
      </c>
      <c r="N3852" s="4">
        <v>0</v>
      </c>
      <c r="O3852" s="6">
        <v>0</v>
      </c>
      <c r="P3852" s="4">
        <v>0</v>
      </c>
      <c r="Q3852" s="6">
        <v>0</v>
      </c>
      <c r="R3852" s="4">
        <v>19.027664184570309</v>
      </c>
      <c r="S3852">
        <f t="shared" si="60"/>
        <v>2.074865449660972E-2</v>
      </c>
    </row>
    <row r="3853" spans="1:19">
      <c r="A3853" s="3">
        <v>9681</v>
      </c>
      <c r="B3853" s="4">
        <v>67087.109572353409</v>
      </c>
      <c r="C3853" s="5">
        <v>44267.481006944443</v>
      </c>
      <c r="D3853" s="4">
        <v>4.03213243E-6</v>
      </c>
      <c r="E3853" s="6">
        <v>12</v>
      </c>
      <c r="F3853" s="4">
        <v>6</v>
      </c>
      <c r="G3853" s="6">
        <v>1.5001761913299561</v>
      </c>
      <c r="H3853" s="4">
        <v>1.4570285081863401</v>
      </c>
      <c r="I3853" s="6">
        <v>1.680253E-9</v>
      </c>
      <c r="J3853" s="4">
        <v>0</v>
      </c>
      <c r="K3853" s="6">
        <v>2.4481760000000001E-9</v>
      </c>
      <c r="L3853" s="4">
        <v>0</v>
      </c>
      <c r="M3853" s="6">
        <v>0</v>
      </c>
      <c r="N3853" s="4">
        <v>0</v>
      </c>
      <c r="O3853" s="6">
        <v>0</v>
      </c>
      <c r="P3853" s="4">
        <v>0</v>
      </c>
      <c r="Q3853" s="6">
        <v>0</v>
      </c>
      <c r="R3853" s="4">
        <v>18.8914794921875</v>
      </c>
      <c r="S3853">
        <f t="shared" si="60"/>
        <v>9.8442067781989284E-10</v>
      </c>
    </row>
    <row r="3854" spans="1:19">
      <c r="A3854" s="3">
        <v>9682</v>
      </c>
      <c r="B3854" s="4">
        <v>67102.116634816644</v>
      </c>
      <c r="C3854" s="5">
        <v>44267.481180555558</v>
      </c>
      <c r="D3854" s="4">
        <v>15.00706649536213</v>
      </c>
      <c r="E3854" s="6">
        <v>12</v>
      </c>
      <c r="F3854" s="4">
        <v>6</v>
      </c>
      <c r="G3854" s="6">
        <v>1.5005373954772949</v>
      </c>
      <c r="H3854" s="4">
        <v>1.461755752563477</v>
      </c>
      <c r="I3854" s="6">
        <v>6.2553157079969996E-3</v>
      </c>
      <c r="J3854" s="4">
        <v>0</v>
      </c>
      <c r="K3854" s="6">
        <v>9.1334754313689998E-3</v>
      </c>
      <c r="L3854" s="4">
        <v>0</v>
      </c>
      <c r="M3854" s="6">
        <v>-1.492519280873239E-3</v>
      </c>
      <c r="N3854" s="4">
        <v>0</v>
      </c>
      <c r="O3854" s="6">
        <v>0</v>
      </c>
      <c r="P3854" s="4">
        <v>0</v>
      </c>
      <c r="Q3854" s="6">
        <v>0</v>
      </c>
      <c r="R3854" s="4">
        <v>18.921964645385739</v>
      </c>
      <c r="S3854">
        <f t="shared" si="60"/>
        <v>3.6648422167636836E-3</v>
      </c>
    </row>
    <row r="3855" spans="1:19">
      <c r="A3855" s="3">
        <v>9683</v>
      </c>
      <c r="B3855" s="4">
        <v>67117.123695447081</v>
      </c>
      <c r="C3855" s="5">
        <v>44267.481354166674</v>
      </c>
      <c r="D3855" s="4">
        <v>30.014127125804361</v>
      </c>
      <c r="E3855" s="6">
        <v>12</v>
      </c>
      <c r="F3855" s="4">
        <v>6</v>
      </c>
      <c r="G3855" s="6">
        <v>1.5007181167602539</v>
      </c>
      <c r="H3855" s="4">
        <v>1.4622447490692141</v>
      </c>
      <c r="I3855" s="6">
        <v>1.2510556276881E-2</v>
      </c>
      <c r="J3855" s="4">
        <v>0</v>
      </c>
      <c r="K3855" s="6">
        <v>1.8278384563197001E-2</v>
      </c>
      <c r="L3855" s="4">
        <v>0</v>
      </c>
      <c r="M3855" s="6">
        <v>1.492534414865077E-3</v>
      </c>
      <c r="N3855" s="4">
        <v>0</v>
      </c>
      <c r="O3855" s="6">
        <v>0</v>
      </c>
      <c r="P3855" s="4">
        <v>0</v>
      </c>
      <c r="Q3855" s="6">
        <v>0</v>
      </c>
      <c r="R3855" s="4">
        <v>18.997184753417969</v>
      </c>
      <c r="S3855">
        <f t="shared" si="60"/>
        <v>7.3296404112899128E-3</v>
      </c>
    </row>
    <row r="3856" spans="1:19">
      <c r="A3856" s="3">
        <v>9684</v>
      </c>
      <c r="B3856" s="4">
        <v>67132.13085614772</v>
      </c>
      <c r="C3856" s="5">
        <v>44267.481527777767</v>
      </c>
      <c r="D3856" s="4">
        <v>45.021287826442347</v>
      </c>
      <c r="E3856" s="6">
        <v>12</v>
      </c>
      <c r="F3856" s="4">
        <v>6</v>
      </c>
      <c r="G3856" s="6">
        <v>1.5007181167602539</v>
      </c>
      <c r="H3856" s="4">
        <v>1.461918711662292</v>
      </c>
      <c r="I3856" s="6">
        <v>1.8765855447895E-2</v>
      </c>
      <c r="J3856" s="4">
        <v>0</v>
      </c>
      <c r="K3856" s="6">
        <v>2.7423887715271E-2</v>
      </c>
      <c r="L3856" s="4">
        <v>0</v>
      </c>
      <c r="M3856" s="6">
        <v>0</v>
      </c>
      <c r="N3856" s="4">
        <v>0</v>
      </c>
      <c r="O3856" s="6">
        <v>0</v>
      </c>
      <c r="P3856" s="4">
        <v>0</v>
      </c>
      <c r="Q3856" s="6">
        <v>0</v>
      </c>
      <c r="R3856" s="4">
        <v>19.05814170837402</v>
      </c>
      <c r="S3856">
        <f t="shared" si="60"/>
        <v>1.0994472939424555E-2</v>
      </c>
    </row>
    <row r="3857" spans="1:19">
      <c r="A3857" s="3">
        <v>9685</v>
      </c>
      <c r="B3857" s="4">
        <v>67147.137878289621</v>
      </c>
      <c r="C3857" s="5">
        <v>44267.48170138889</v>
      </c>
      <c r="D3857" s="4">
        <v>60.028309968347763</v>
      </c>
      <c r="E3857" s="6">
        <v>12</v>
      </c>
      <c r="F3857" s="4">
        <v>6</v>
      </c>
      <c r="G3857" s="6">
        <v>1.5005373954772949</v>
      </c>
      <c r="H3857" s="4">
        <v>1.4612666368484499</v>
      </c>
      <c r="I3857" s="6">
        <v>2.5021121759710999E-2</v>
      </c>
      <c r="J3857" s="4">
        <v>0</v>
      </c>
      <c r="K3857" s="6">
        <v>3.6566822908581001E-2</v>
      </c>
      <c r="L3857" s="4">
        <v>0</v>
      </c>
      <c r="M3857" s="6">
        <v>-1.49316992610693E-3</v>
      </c>
      <c r="N3857" s="4">
        <v>0</v>
      </c>
      <c r="O3857" s="6">
        <v>0</v>
      </c>
      <c r="P3857" s="4">
        <v>0</v>
      </c>
      <c r="Q3857" s="6">
        <v>0</v>
      </c>
      <c r="R3857" s="4">
        <v>19.072393417358398</v>
      </c>
      <c r="S3857">
        <f t="shared" si="60"/>
        <v>1.4659286216128628E-2</v>
      </c>
    </row>
    <row r="3858" spans="1:19">
      <c r="A3858" s="3">
        <v>9686</v>
      </c>
      <c r="B3858" s="4">
        <v>67162.144917659723</v>
      </c>
      <c r="C3858" s="5">
        <v>44267.481874999998</v>
      </c>
      <c r="D3858" s="4">
        <v>75.035349338455362</v>
      </c>
      <c r="E3858" s="6">
        <v>12</v>
      </c>
      <c r="F3858" s="4">
        <v>6</v>
      </c>
      <c r="G3858" s="6">
        <v>1.5005373954772949</v>
      </c>
      <c r="H3858" s="4">
        <v>1.4615926742553711</v>
      </c>
      <c r="I3858" s="6">
        <v>3.1276396871015001E-2</v>
      </c>
      <c r="J3858" s="4">
        <v>0</v>
      </c>
      <c r="K3858" s="6">
        <v>4.5708383441286998E-2</v>
      </c>
      <c r="L3858" s="4">
        <v>0</v>
      </c>
      <c r="M3858" s="6">
        <v>0</v>
      </c>
      <c r="N3858" s="4">
        <v>0</v>
      </c>
      <c r="O3858" s="6">
        <v>0</v>
      </c>
      <c r="P3858" s="4">
        <v>0</v>
      </c>
      <c r="Q3858" s="6">
        <v>0</v>
      </c>
      <c r="R3858" s="4">
        <v>19.178058624267582</v>
      </c>
      <c r="S3858">
        <f t="shared" si="60"/>
        <v>1.8324104648245573E-2</v>
      </c>
    </row>
    <row r="3859" spans="1:19">
      <c r="A3859" s="3">
        <v>9687</v>
      </c>
      <c r="B3859" s="4">
        <v>67177.151809307179</v>
      </c>
      <c r="C3859" s="5">
        <v>44267.482048611113</v>
      </c>
      <c r="D3859" s="4">
        <v>90.042240985893031</v>
      </c>
      <c r="E3859" s="6">
        <v>12</v>
      </c>
      <c r="F3859" s="4">
        <v>6</v>
      </c>
      <c r="G3859" s="6">
        <v>1.5008987188339229</v>
      </c>
      <c r="H3859" s="4">
        <v>1.4627337455749509</v>
      </c>
      <c r="I3859" s="6">
        <v>3.7531579060620997E-2</v>
      </c>
      <c r="J3859" s="4">
        <v>0</v>
      </c>
      <c r="K3859" s="6">
        <v>5.4854366654071E-2</v>
      </c>
      <c r="L3859" s="4">
        <v>0</v>
      </c>
      <c r="M3859" s="6">
        <v>-1.494458992965519E-3</v>
      </c>
      <c r="N3859" s="4">
        <v>0</v>
      </c>
      <c r="O3859" s="6">
        <v>0</v>
      </c>
      <c r="P3859" s="4">
        <v>0</v>
      </c>
      <c r="Q3859" s="6">
        <v>0</v>
      </c>
      <c r="R3859" s="4">
        <v>19.253238677978519</v>
      </c>
      <c r="S3859">
        <f t="shared" si="60"/>
        <v>2.1988868639727127E-2</v>
      </c>
    </row>
    <row r="3860" spans="1:19">
      <c r="A3860" s="3">
        <v>9688</v>
      </c>
      <c r="B3860" s="4">
        <v>67192.159086939646</v>
      </c>
      <c r="C3860" s="5">
        <v>44267.482222222221</v>
      </c>
      <c r="D3860" s="4">
        <v>105.04951825181401</v>
      </c>
      <c r="E3860" s="6">
        <v>12</v>
      </c>
      <c r="F3860" s="4">
        <v>6</v>
      </c>
      <c r="G3860" s="6">
        <v>1.5007181167602539</v>
      </c>
      <c r="H3860" s="4">
        <v>1.4640378952026369</v>
      </c>
      <c r="I3860" s="6">
        <v>4.3786929990289998E-2</v>
      </c>
      <c r="J3860" s="4">
        <v>0</v>
      </c>
      <c r="K3860" s="6">
        <v>6.4008688580853998E-2</v>
      </c>
      <c r="L3860" s="4">
        <v>0</v>
      </c>
      <c r="M3860" s="6">
        <v>-2.9849184211343531E-3</v>
      </c>
      <c r="N3860" s="4">
        <v>0</v>
      </c>
      <c r="O3860" s="6">
        <v>0</v>
      </c>
      <c r="P3860" s="4">
        <v>0</v>
      </c>
      <c r="Q3860" s="6">
        <v>0</v>
      </c>
      <c r="R3860" s="4">
        <v>19.478704452514648</v>
      </c>
      <c r="S3860">
        <f t="shared" si="60"/>
        <v>2.565373149203928E-2</v>
      </c>
    </row>
    <row r="3861" spans="1:19">
      <c r="A3861" s="3">
        <v>9689</v>
      </c>
      <c r="B3861" s="4">
        <v>67207.165926902482</v>
      </c>
      <c r="C3861" s="5">
        <v>44267.482395833344</v>
      </c>
      <c r="D3861" s="4">
        <v>120.0563582146451</v>
      </c>
      <c r="E3861" s="6">
        <v>12</v>
      </c>
      <c r="F3861" s="4">
        <v>6</v>
      </c>
      <c r="G3861" s="6">
        <v>1.5007181167602539</v>
      </c>
      <c r="H3861" s="4">
        <v>1.4655048847198491</v>
      </c>
      <c r="I3861" s="6">
        <v>5.0042166334124998E-2</v>
      </c>
      <c r="J3861" s="4">
        <v>0</v>
      </c>
      <c r="K3861" s="6">
        <v>7.3171926412836999E-2</v>
      </c>
      <c r="L3861" s="4">
        <v>0</v>
      </c>
      <c r="M3861" s="6">
        <v>-1.4925688738003371E-3</v>
      </c>
      <c r="N3861" s="4">
        <v>0</v>
      </c>
      <c r="O3861" s="6">
        <v>0</v>
      </c>
      <c r="P3861" s="4">
        <v>0</v>
      </c>
      <c r="Q3861" s="6">
        <v>0</v>
      </c>
      <c r="R3861" s="4">
        <v>19.10286712646484</v>
      </c>
      <c r="S3861">
        <f t="shared" si="60"/>
        <v>2.9318527211208763E-2</v>
      </c>
    </row>
    <row r="3862" spans="1:19">
      <c r="A3862" s="3">
        <v>9690</v>
      </c>
      <c r="B3862" s="4">
        <v>67222.173245955957</v>
      </c>
      <c r="C3862" s="5">
        <v>44267.482569444437</v>
      </c>
      <c r="D3862" s="4">
        <v>135.06367763467779</v>
      </c>
      <c r="E3862" s="6">
        <v>12</v>
      </c>
      <c r="F3862" s="4">
        <v>6</v>
      </c>
      <c r="G3862" s="6">
        <v>1.5005373954772949</v>
      </c>
      <c r="H3862" s="4">
        <v>1.466809034347534</v>
      </c>
      <c r="I3862" s="6">
        <v>5.6297565270557001E-2</v>
      </c>
      <c r="J3862" s="4">
        <v>0</v>
      </c>
      <c r="K3862" s="6">
        <v>8.2343542808565998E-2</v>
      </c>
      <c r="L3862" s="4">
        <v>0</v>
      </c>
      <c r="M3862" s="6">
        <v>-1.4921736437827351E-3</v>
      </c>
      <c r="N3862" s="4">
        <v>0</v>
      </c>
      <c r="O3862" s="6">
        <v>0</v>
      </c>
      <c r="P3862" s="4">
        <v>0</v>
      </c>
      <c r="Q3862" s="6">
        <v>0</v>
      </c>
      <c r="R3862" s="4">
        <v>19.178058624267582</v>
      </c>
      <c r="S3862">
        <f t="shared" si="60"/>
        <v>3.2983418189553235E-2</v>
      </c>
    </row>
    <row r="3863" spans="1:19">
      <c r="A3863" s="3">
        <v>9691</v>
      </c>
      <c r="B3863" s="4">
        <v>67237.180399692006</v>
      </c>
      <c r="C3863" s="5">
        <v>44267.482743055552</v>
      </c>
      <c r="D3863" s="4">
        <v>150.07083100416591</v>
      </c>
      <c r="E3863" s="6">
        <v>12</v>
      </c>
      <c r="F3863" s="4">
        <v>6</v>
      </c>
      <c r="G3863" s="6">
        <v>1.5005373954772949</v>
      </c>
      <c r="H3863" s="4">
        <v>1.4679499864578249</v>
      </c>
      <c r="I3863" s="6">
        <v>6.2552919742768998E-2</v>
      </c>
      <c r="J3863" s="4">
        <v>0</v>
      </c>
      <c r="K3863" s="6">
        <v>9.1522383116989001E-2</v>
      </c>
      <c r="L3863" s="4">
        <v>0</v>
      </c>
      <c r="M3863" s="6">
        <v>-2.9878458008170128E-3</v>
      </c>
      <c r="N3863" s="4">
        <v>0</v>
      </c>
      <c r="O3863" s="6">
        <v>0</v>
      </c>
      <c r="P3863" s="4">
        <v>0</v>
      </c>
      <c r="Q3863" s="6">
        <v>0</v>
      </c>
      <c r="R3863" s="4">
        <v>18.860994338989261</v>
      </c>
      <c r="S3863">
        <f t="shared" si="60"/>
        <v>3.6648283117357933E-2</v>
      </c>
    </row>
    <row r="3864" spans="1:19">
      <c r="A3864" s="3">
        <v>9692</v>
      </c>
      <c r="B3864" s="4">
        <v>67252.187433930303</v>
      </c>
      <c r="C3864" s="5">
        <v>44267.482916666668</v>
      </c>
      <c r="D3864" s="4">
        <v>165.07786560902611</v>
      </c>
      <c r="E3864" s="6">
        <v>12</v>
      </c>
      <c r="F3864" s="4">
        <v>6</v>
      </c>
      <c r="G3864" s="6">
        <v>1.5005373954772949</v>
      </c>
      <c r="H3864" s="4">
        <v>1.4689280986785891</v>
      </c>
      <c r="I3864" s="6">
        <v>6.8808247313653995E-2</v>
      </c>
      <c r="J3864" s="4">
        <v>0</v>
      </c>
      <c r="K3864" s="6">
        <v>0.100707797416504</v>
      </c>
      <c r="L3864" s="4">
        <v>0</v>
      </c>
      <c r="M3864" s="6">
        <v>-1.491918344981968E-3</v>
      </c>
      <c r="N3864" s="4">
        <v>0</v>
      </c>
      <c r="O3864" s="6">
        <v>0</v>
      </c>
      <c r="P3864" s="4">
        <v>0</v>
      </c>
      <c r="Q3864" s="6">
        <v>0</v>
      </c>
      <c r="R3864" s="4">
        <v>18.966705322265621</v>
      </c>
      <c r="S3864">
        <f t="shared" si="60"/>
        <v>4.0313132284308432E-2</v>
      </c>
    </row>
    <row r="3865" spans="1:19">
      <c r="A3865" s="3">
        <v>9693</v>
      </c>
      <c r="B3865" s="4">
        <v>67267.194502991566</v>
      </c>
      <c r="C3865" s="5">
        <v>44267.483090277783</v>
      </c>
      <c r="D3865" s="4">
        <v>180.08493467029069</v>
      </c>
      <c r="E3865" s="6">
        <v>12</v>
      </c>
      <c r="F3865" s="4">
        <v>6</v>
      </c>
      <c r="G3865" s="6">
        <v>1.5005373954772949</v>
      </c>
      <c r="H3865" s="4">
        <v>1.4700691699981689</v>
      </c>
      <c r="I3865" s="6">
        <v>7.5063575395228996E-2</v>
      </c>
      <c r="J3865" s="4">
        <v>0</v>
      </c>
      <c r="K3865" s="6">
        <v>0.109899774829925</v>
      </c>
      <c r="L3865" s="4">
        <v>0</v>
      </c>
      <c r="M3865" s="6">
        <v>-4.4764555059373379E-3</v>
      </c>
      <c r="N3865" s="4">
        <v>0</v>
      </c>
      <c r="O3865" s="6">
        <v>0</v>
      </c>
      <c r="P3865" s="4">
        <v>0</v>
      </c>
      <c r="Q3865" s="6">
        <v>0</v>
      </c>
      <c r="R3865" s="4">
        <v>19.147590637207031</v>
      </c>
      <c r="S3865">
        <f t="shared" si="60"/>
        <v>4.3977981750460179E-2</v>
      </c>
    </row>
    <row r="3866" spans="1:19">
      <c r="A3866" s="3">
        <v>9694</v>
      </c>
      <c r="B3866" s="4">
        <v>67282.207132730007</v>
      </c>
      <c r="C3866" s="5">
        <v>44267.483263888891</v>
      </c>
      <c r="D3866" s="4">
        <v>195.0975644087336</v>
      </c>
      <c r="E3866" s="6">
        <v>12</v>
      </c>
      <c r="F3866" s="4">
        <v>6</v>
      </c>
      <c r="G3866" s="6">
        <v>1.500356793403625</v>
      </c>
      <c r="H3866" s="4">
        <v>1.471047163009644</v>
      </c>
      <c r="I3866" s="6">
        <v>8.1321208887652E-2</v>
      </c>
      <c r="J3866" s="4">
        <v>0</v>
      </c>
      <c r="K3866" s="6">
        <v>0.11910179610345401</v>
      </c>
      <c r="L3866" s="4">
        <v>0</v>
      </c>
      <c r="M3866" s="6">
        <v>-5.6804781779646873E-3</v>
      </c>
      <c r="N3866" s="4">
        <v>0</v>
      </c>
      <c r="O3866" s="6">
        <v>0</v>
      </c>
      <c r="P3866" s="4">
        <v>0</v>
      </c>
      <c r="Q3866" s="6">
        <v>0</v>
      </c>
      <c r="R3866" s="4">
        <v>19.117120742797852</v>
      </c>
      <c r="S3866">
        <f t="shared" si="60"/>
        <v>4.7644181902556031E-2</v>
      </c>
    </row>
    <row r="3867" spans="1:19">
      <c r="A3867" s="3">
        <v>9695</v>
      </c>
      <c r="B3867" s="4">
        <v>67297.208704528544</v>
      </c>
      <c r="C3867" s="5">
        <v>44267.483437499999</v>
      </c>
      <c r="D3867" s="4">
        <v>210.0991362072663</v>
      </c>
      <c r="E3867" s="6">
        <v>12</v>
      </c>
      <c r="F3867" s="4">
        <v>6</v>
      </c>
      <c r="G3867" s="6">
        <v>1.5005373954772949</v>
      </c>
      <c r="H3867" s="4">
        <v>1.472514271736145</v>
      </c>
      <c r="I3867" s="6">
        <v>8.7574172221920002E-2</v>
      </c>
      <c r="J3867" s="4">
        <v>0</v>
      </c>
      <c r="K3867" s="6">
        <v>0.12830417316775999</v>
      </c>
      <c r="L3867" s="4">
        <v>0</v>
      </c>
      <c r="M3867" s="6">
        <v>-2.9834660235792398E-3</v>
      </c>
      <c r="N3867" s="4">
        <v>0</v>
      </c>
      <c r="O3867" s="6">
        <v>0</v>
      </c>
      <c r="P3867" s="4">
        <v>0</v>
      </c>
      <c r="Q3867" s="6">
        <v>0</v>
      </c>
      <c r="R3867" s="4">
        <v>19.117120742797852</v>
      </c>
      <c r="S3867">
        <f t="shared" si="60"/>
        <v>5.1307645918929189E-2</v>
      </c>
    </row>
    <row r="3868" spans="1:19">
      <c r="A3868" s="3">
        <v>9696</v>
      </c>
      <c r="B3868" s="4">
        <v>67312.215715673723</v>
      </c>
      <c r="C3868" s="5">
        <v>44267.483611111107</v>
      </c>
      <c r="D3868" s="4">
        <v>225.10614698588941</v>
      </c>
      <c r="E3868" s="6">
        <v>12</v>
      </c>
      <c r="F3868" s="4">
        <v>6</v>
      </c>
      <c r="G3868" s="6">
        <v>1.5005373954772949</v>
      </c>
      <c r="H3868" s="4">
        <v>1.473492383956909</v>
      </c>
      <c r="I3868" s="6">
        <v>9.3829490628948006E-2</v>
      </c>
      <c r="J3868" s="4">
        <v>0</v>
      </c>
      <c r="K3868" s="6">
        <v>0.137517499123642</v>
      </c>
      <c r="L3868" s="4">
        <v>0</v>
      </c>
      <c r="M3868" s="6">
        <v>-2.9839165508747101E-3</v>
      </c>
      <c r="N3868" s="4">
        <v>0</v>
      </c>
      <c r="O3868" s="6">
        <v>0</v>
      </c>
      <c r="P3868" s="4">
        <v>0</v>
      </c>
      <c r="Q3868" s="6">
        <v>0</v>
      </c>
      <c r="R3868" s="4">
        <v>19.10286712646484</v>
      </c>
      <c r="S3868">
        <f t="shared" si="60"/>
        <v>5.4972489716991597E-2</v>
      </c>
    </row>
    <row r="3869" spans="1:19">
      <c r="A3869" s="3">
        <v>9697</v>
      </c>
      <c r="B3869" s="4">
        <v>67327.222487456864</v>
      </c>
      <c r="C3869" s="5">
        <v>44267.483784722222</v>
      </c>
      <c r="D3869" s="4">
        <v>240.11291913558409</v>
      </c>
      <c r="E3869" s="6">
        <v>12</v>
      </c>
      <c r="F3869" s="4">
        <v>6</v>
      </c>
      <c r="G3869" s="6">
        <v>1.5005373954772949</v>
      </c>
      <c r="H3869" s="4">
        <v>1.474633455276489</v>
      </c>
      <c r="I3869" s="6">
        <v>0.100084694661723</v>
      </c>
      <c r="J3869" s="4">
        <v>0</v>
      </c>
      <c r="K3869" s="6">
        <v>0.14673786872328401</v>
      </c>
      <c r="L3869" s="4">
        <v>0</v>
      </c>
      <c r="M3869" s="6">
        <v>-4.4777174480259418E-3</v>
      </c>
      <c r="N3869" s="4">
        <v>0</v>
      </c>
      <c r="O3869" s="6">
        <v>0</v>
      </c>
      <c r="P3869" s="4">
        <v>0</v>
      </c>
      <c r="Q3869" s="6">
        <v>0</v>
      </c>
      <c r="R3869" s="4">
        <v>18.966705322265621</v>
      </c>
      <c r="S3869">
        <f t="shared" si="60"/>
        <v>5.8637266505871657E-2</v>
      </c>
    </row>
    <row r="3870" spans="1:19">
      <c r="A3870" s="3">
        <v>9698</v>
      </c>
      <c r="B3870" s="4">
        <v>67342.229855262485</v>
      </c>
      <c r="C3870" s="5">
        <v>44267.483958333331</v>
      </c>
      <c r="D3870" s="4">
        <v>255.1202865746485</v>
      </c>
      <c r="E3870" s="6">
        <v>12</v>
      </c>
      <c r="F3870" s="4">
        <v>6</v>
      </c>
      <c r="G3870" s="6">
        <v>1.5005373954772949</v>
      </c>
      <c r="H3870" s="4">
        <v>1.475937485694885</v>
      </c>
      <c r="I3870" s="6">
        <v>0.10634013150904199</v>
      </c>
      <c r="J3870" s="4">
        <v>0</v>
      </c>
      <c r="K3870" s="6">
        <v>0.15596555982522101</v>
      </c>
      <c r="L3870" s="4">
        <v>0</v>
      </c>
      <c r="M3870" s="6">
        <v>-1.4920735266059639E-3</v>
      </c>
      <c r="N3870" s="4">
        <v>0</v>
      </c>
      <c r="O3870" s="6">
        <v>0</v>
      </c>
      <c r="P3870" s="4">
        <v>0</v>
      </c>
      <c r="Q3870" s="6">
        <v>0</v>
      </c>
      <c r="R3870" s="4">
        <v>18.966705322265621</v>
      </c>
      <c r="S3870">
        <f t="shared" si="60"/>
        <v>6.2302179695312356E-2</v>
      </c>
    </row>
    <row r="3871" spans="1:19">
      <c r="A3871" s="3">
        <v>9699</v>
      </c>
      <c r="B3871" s="4">
        <v>67357.236941185402</v>
      </c>
      <c r="C3871" s="5">
        <v>44267.484131944453</v>
      </c>
      <c r="D3871" s="4">
        <v>270.12737249755781</v>
      </c>
      <c r="E3871" s="6">
        <v>12</v>
      </c>
      <c r="F3871" s="4">
        <v>6</v>
      </c>
      <c r="G3871" s="6">
        <v>1.5007181167602539</v>
      </c>
      <c r="H3871" s="4">
        <v>1.4770785570144651</v>
      </c>
      <c r="I3871" s="6">
        <v>0.112595475693566</v>
      </c>
      <c r="J3871" s="4">
        <v>0</v>
      </c>
      <c r="K3871" s="6">
        <v>0.16519977683002399</v>
      </c>
      <c r="L3871" s="4">
        <v>0</v>
      </c>
      <c r="M3871" s="6">
        <v>1.4932199846953149E-3</v>
      </c>
      <c r="N3871" s="4">
        <v>0</v>
      </c>
      <c r="O3871" s="6">
        <v>0</v>
      </c>
      <c r="P3871" s="4">
        <v>0</v>
      </c>
      <c r="Q3871" s="6">
        <v>0</v>
      </c>
      <c r="R3871" s="4">
        <v>18.8914794921875</v>
      </c>
      <c r="S3871">
        <f t="shared" si="60"/>
        <v>6.5967038595802843E-2</v>
      </c>
    </row>
    <row r="3872" spans="1:19">
      <c r="A3872" s="3">
        <v>9700</v>
      </c>
      <c r="B3872" s="4">
        <v>67372.243994484699</v>
      </c>
      <c r="C3872" s="5">
        <v>44267.484305555547</v>
      </c>
      <c r="D3872" s="4">
        <v>285.13442616340768</v>
      </c>
      <c r="E3872" s="6">
        <v>12</v>
      </c>
      <c r="F3872" s="4">
        <v>6</v>
      </c>
      <c r="G3872" s="6">
        <v>1.5005373954772949</v>
      </c>
      <c r="H3872" s="4">
        <v>1.4780565500259399</v>
      </c>
      <c r="I3872" s="6">
        <v>0.118850788065892</v>
      </c>
      <c r="J3872" s="4">
        <v>0</v>
      </c>
      <c r="K3872" s="6">
        <v>0.17444045420561699</v>
      </c>
      <c r="L3872" s="4">
        <v>0</v>
      </c>
      <c r="M3872" s="6">
        <v>0</v>
      </c>
      <c r="N3872" s="4">
        <v>0</v>
      </c>
      <c r="O3872" s="6">
        <v>0</v>
      </c>
      <c r="P3872" s="4">
        <v>0</v>
      </c>
      <c r="Q3872" s="6">
        <v>0</v>
      </c>
      <c r="R3872" s="4">
        <v>18.921964645385739</v>
      </c>
      <c r="S3872">
        <f t="shared" si="60"/>
        <v>6.9631878858275417E-2</v>
      </c>
    </row>
    <row r="3873" spans="1:19">
      <c r="A3873" s="3">
        <v>9701</v>
      </c>
      <c r="B3873" s="4">
        <v>67387.25107710858</v>
      </c>
      <c r="C3873" s="5">
        <v>44267.484479166669</v>
      </c>
      <c r="D3873" s="4">
        <v>300.14150878729947</v>
      </c>
      <c r="E3873" s="6">
        <v>12</v>
      </c>
      <c r="F3873" s="4">
        <v>6</v>
      </c>
      <c r="G3873" s="6">
        <v>1.5005373954772949</v>
      </c>
      <c r="H3873" s="4">
        <v>1.47919762134552</v>
      </c>
      <c r="I3873" s="6">
        <v>0.12510613911018501</v>
      </c>
      <c r="J3873" s="4">
        <v>0</v>
      </c>
      <c r="K3873" s="6">
        <v>0.18368765132462</v>
      </c>
      <c r="L3873" s="4">
        <v>0</v>
      </c>
      <c r="M3873" s="6">
        <v>0</v>
      </c>
      <c r="N3873" s="4">
        <v>0</v>
      </c>
      <c r="O3873" s="6">
        <v>0</v>
      </c>
      <c r="P3873" s="4">
        <v>0</v>
      </c>
      <c r="Q3873" s="6">
        <v>0</v>
      </c>
      <c r="R3873" s="4">
        <v>18.921964645385739</v>
      </c>
      <c r="S3873">
        <f t="shared" si="60"/>
        <v>7.3296741777743077E-2</v>
      </c>
    </row>
    <row r="3874" spans="1:19">
      <c r="A3874" s="3">
        <v>9702</v>
      </c>
      <c r="B3874" s="4">
        <v>67402.258176594129</v>
      </c>
      <c r="C3874" s="5">
        <v>44267.484652777777</v>
      </c>
      <c r="D3874" s="4">
        <v>315.1486082728361</v>
      </c>
      <c r="E3874" s="6">
        <v>12</v>
      </c>
      <c r="F3874" s="4">
        <v>6</v>
      </c>
      <c r="G3874" s="6">
        <v>1.5005373954772949</v>
      </c>
      <c r="H3874" s="4">
        <v>1.4803386926651001</v>
      </c>
      <c r="I3874" s="6">
        <v>0.131361526329694</v>
      </c>
      <c r="J3874" s="4">
        <v>0</v>
      </c>
      <c r="K3874" s="6">
        <v>0.19294167686167699</v>
      </c>
      <c r="L3874" s="4">
        <v>0</v>
      </c>
      <c r="M3874" s="6">
        <v>2.985018072649837E-3</v>
      </c>
      <c r="N3874" s="4">
        <v>0</v>
      </c>
      <c r="O3874" s="6">
        <v>0</v>
      </c>
      <c r="P3874" s="4">
        <v>0</v>
      </c>
      <c r="Q3874" s="6">
        <v>0</v>
      </c>
      <c r="R3874" s="4">
        <v>19.027664184570309</v>
      </c>
      <c r="S3874">
        <f t="shared" si="60"/>
        <v>7.6961625891418181E-2</v>
      </c>
    </row>
    <row r="3875" spans="1:19">
      <c r="A3875" s="3">
        <v>9703</v>
      </c>
      <c r="B3875" s="4">
        <v>67417.265220729474</v>
      </c>
      <c r="C3875" s="5">
        <v>44267.484826388893</v>
      </c>
      <c r="D3875" s="4">
        <v>330.15565204163357</v>
      </c>
      <c r="E3875" s="6">
        <v>12</v>
      </c>
      <c r="F3875" s="4">
        <v>6</v>
      </c>
      <c r="G3875" s="6">
        <v>1.5005373954772949</v>
      </c>
      <c r="H3875" s="4">
        <v>1.48147976398468</v>
      </c>
      <c r="I3875" s="6">
        <v>0.137616862967787</v>
      </c>
      <c r="J3875" s="4">
        <v>0</v>
      </c>
      <c r="K3875" s="6">
        <v>0.20220232818557801</v>
      </c>
      <c r="L3875" s="4">
        <v>0</v>
      </c>
      <c r="M3875" s="6">
        <v>4.4789956882596016E-3</v>
      </c>
      <c r="N3875" s="4">
        <v>0</v>
      </c>
      <c r="O3875" s="6">
        <v>0</v>
      </c>
      <c r="P3875" s="4">
        <v>0</v>
      </c>
      <c r="Q3875" s="6">
        <v>0</v>
      </c>
      <c r="R3875" s="4">
        <v>19.32840538024902</v>
      </c>
      <c r="S3875">
        <f t="shared" si="60"/>
        <v>8.06264803706324E-2</v>
      </c>
    </row>
    <row r="3876" spans="1:19">
      <c r="A3876" s="3">
        <v>9704</v>
      </c>
      <c r="B3876" s="4">
        <v>67432.272259733028</v>
      </c>
      <c r="C3876" s="5">
        <v>44267.485000000001</v>
      </c>
      <c r="D3876" s="4">
        <v>345.16269141174121</v>
      </c>
      <c r="E3876" s="6">
        <v>12</v>
      </c>
      <c r="F3876" s="4">
        <v>6</v>
      </c>
      <c r="G3876" s="6">
        <v>1.5005373954772949</v>
      </c>
      <c r="H3876" s="4">
        <v>1.482457756996155</v>
      </c>
      <c r="I3876" s="6">
        <v>0.14387220677986401</v>
      </c>
      <c r="J3876" s="4">
        <v>0</v>
      </c>
      <c r="K3876" s="6">
        <v>0.21146905549172501</v>
      </c>
      <c r="L3876" s="4">
        <v>0</v>
      </c>
      <c r="M3876" s="6">
        <v>2.986653009429574E-3</v>
      </c>
      <c r="N3876" s="4">
        <v>0</v>
      </c>
      <c r="O3876" s="6">
        <v>0</v>
      </c>
      <c r="P3876" s="4">
        <v>0</v>
      </c>
      <c r="Q3876" s="6">
        <v>0</v>
      </c>
      <c r="R3876" s="4">
        <v>19.178058624267582</v>
      </c>
      <c r="S3876">
        <f t="shared" si="60"/>
        <v>8.4291339052914957E-2</v>
      </c>
    </row>
    <row r="3877" spans="1:19">
      <c r="A3877" s="3">
        <v>9705</v>
      </c>
      <c r="B3877" s="4">
        <v>67447.279414202188</v>
      </c>
      <c r="C3877" s="5">
        <v>44267.485185185193</v>
      </c>
      <c r="D3877" s="4">
        <v>360.16984588090179</v>
      </c>
      <c r="E3877" s="6">
        <v>12</v>
      </c>
      <c r="F3877" s="4">
        <v>6</v>
      </c>
      <c r="G3877" s="6">
        <v>1.5007181167602539</v>
      </c>
      <c r="H3877" s="4">
        <v>1.4835988283157351</v>
      </c>
      <c r="I3877" s="6">
        <v>0.15012754943481799</v>
      </c>
      <c r="J3877" s="4">
        <v>0</v>
      </c>
      <c r="K3877" s="6">
        <v>0.220742628810811</v>
      </c>
      <c r="L3877" s="4">
        <v>0</v>
      </c>
      <c r="M3877" s="6">
        <v>5.9679034166038036E-3</v>
      </c>
      <c r="N3877" s="4">
        <v>0</v>
      </c>
      <c r="O3877" s="6">
        <v>0</v>
      </c>
      <c r="P3877" s="4">
        <v>0</v>
      </c>
      <c r="Q3877" s="6">
        <v>0</v>
      </c>
      <c r="R3877" s="4">
        <v>19.072393417358398</v>
      </c>
      <c r="S3877">
        <f t="shared" si="60"/>
        <v>8.7956197057266372E-2</v>
      </c>
    </row>
    <row r="3878" spans="1:19">
      <c r="A3878" s="3">
        <v>9706</v>
      </c>
      <c r="B3878" s="4">
        <v>67462.286459803756</v>
      </c>
      <c r="C3878" s="5">
        <v>44267.485358796293</v>
      </c>
      <c r="D3878" s="4">
        <v>375.17689148248678</v>
      </c>
      <c r="E3878" s="6">
        <v>12</v>
      </c>
      <c r="F3878" s="4">
        <v>6</v>
      </c>
      <c r="G3878" s="6">
        <v>1.5005373954772949</v>
      </c>
      <c r="H3878" s="4">
        <v>1.484413862228394</v>
      </c>
      <c r="I3878" s="6">
        <v>0.15638283130760999</v>
      </c>
      <c r="J3878" s="4">
        <v>0</v>
      </c>
      <c r="K3878" s="6">
        <v>0.23002243204863801</v>
      </c>
      <c r="L3878" s="4">
        <v>0</v>
      </c>
      <c r="M3878" s="6">
        <v>4.4778832234442234E-3</v>
      </c>
      <c r="N3878" s="4">
        <v>0</v>
      </c>
      <c r="O3878" s="6">
        <v>0</v>
      </c>
      <c r="P3878" s="4">
        <v>0</v>
      </c>
      <c r="Q3878" s="6">
        <v>0</v>
      </c>
      <c r="R3878" s="4">
        <v>18.936225891113281</v>
      </c>
      <c r="S3878">
        <f t="shared" si="60"/>
        <v>9.1621019450779967E-2</v>
      </c>
    </row>
    <row r="3879" spans="1:19">
      <c r="A3879" s="3">
        <v>9707</v>
      </c>
      <c r="B3879" s="4">
        <v>67477.293528865019</v>
      </c>
      <c r="C3879" s="5">
        <v>44267.485532407409</v>
      </c>
      <c r="D3879" s="4">
        <v>390.18396017719391</v>
      </c>
      <c r="E3879" s="6">
        <v>12</v>
      </c>
      <c r="F3879" s="4">
        <v>6</v>
      </c>
      <c r="G3879" s="6">
        <v>1.5005373954772949</v>
      </c>
      <c r="H3879" s="4">
        <v>1.4853919744491579</v>
      </c>
      <c r="I3879" s="6">
        <v>0.16263811891038699</v>
      </c>
      <c r="J3879" s="4">
        <v>0</v>
      </c>
      <c r="K3879" s="6">
        <v>0.23930842212350101</v>
      </c>
      <c r="L3879" s="4">
        <v>0</v>
      </c>
      <c r="M3879" s="6">
        <v>5.9731430374085903E-3</v>
      </c>
      <c r="N3879" s="4">
        <v>0</v>
      </c>
      <c r="O3879" s="6">
        <v>0</v>
      </c>
      <c r="P3879" s="4">
        <v>0</v>
      </c>
      <c r="Q3879" s="6">
        <v>0</v>
      </c>
      <c r="R3879" s="4">
        <v>19.072393417358398</v>
      </c>
      <c r="S3879">
        <f t="shared" si="60"/>
        <v>9.5285845201356884E-2</v>
      </c>
    </row>
    <row r="3880" spans="1:19">
      <c r="A3880" s="3">
        <v>9708</v>
      </c>
      <c r="B3880" s="4">
        <v>67492.300607456782</v>
      </c>
      <c r="C3880" s="5">
        <v>44267.485706018517</v>
      </c>
      <c r="D3880" s="4">
        <v>405.19103913551078</v>
      </c>
      <c r="E3880" s="6">
        <v>12</v>
      </c>
      <c r="F3880" s="4">
        <v>6</v>
      </c>
      <c r="G3880" s="6">
        <v>1.5007181167602539</v>
      </c>
      <c r="H3880" s="4">
        <v>1.4863699674606321</v>
      </c>
      <c r="I3880" s="6">
        <v>0.16889347268520399</v>
      </c>
      <c r="J3880" s="4">
        <v>0</v>
      </c>
      <c r="K3880" s="6">
        <v>0.248600675186332</v>
      </c>
      <c r="L3880" s="4">
        <v>0</v>
      </c>
      <c r="M3880" s="6">
        <v>5.9700463898479939E-3</v>
      </c>
      <c r="N3880" s="4">
        <v>0</v>
      </c>
      <c r="O3880" s="6">
        <v>0</v>
      </c>
      <c r="P3880" s="4">
        <v>0</v>
      </c>
      <c r="Q3880" s="6">
        <v>0</v>
      </c>
      <c r="R3880" s="4">
        <v>18.921964645385739</v>
      </c>
      <c r="S3880">
        <f t="shared" si="60"/>
        <v>9.8950709720574279E-2</v>
      </c>
    </row>
    <row r="3881" spans="1:19">
      <c r="A3881" s="3">
        <v>9709</v>
      </c>
      <c r="B3881" s="4">
        <v>67507.307692646573</v>
      </c>
      <c r="C3881" s="5">
        <v>44267.485879629632</v>
      </c>
      <c r="D3881" s="4">
        <v>420.19812432530512</v>
      </c>
      <c r="E3881" s="6">
        <v>12</v>
      </c>
      <c r="F3881" s="4">
        <v>6</v>
      </c>
      <c r="G3881" s="6">
        <v>1.5007181167602539</v>
      </c>
      <c r="H3881" s="4">
        <v>1.487511038780212</v>
      </c>
      <c r="I3881" s="6">
        <v>0.17514882398638701</v>
      </c>
      <c r="J3881" s="4">
        <v>0</v>
      </c>
      <c r="K3881" s="6">
        <v>0.25789906850920502</v>
      </c>
      <c r="L3881" s="4">
        <v>0</v>
      </c>
      <c r="M3881" s="6">
        <v>1.044789422303438E-2</v>
      </c>
      <c r="N3881" s="4">
        <v>0</v>
      </c>
      <c r="O3881" s="6">
        <v>0</v>
      </c>
      <c r="P3881" s="4">
        <v>0</v>
      </c>
      <c r="Q3881" s="6">
        <v>0</v>
      </c>
      <c r="R3881" s="4">
        <v>18.997184753417969</v>
      </c>
      <c r="S3881">
        <f t="shared" si="60"/>
        <v>0.10261557279054774</v>
      </c>
    </row>
    <row r="3882" spans="1:19">
      <c r="A3882" s="3">
        <v>9710</v>
      </c>
      <c r="B3882" s="4">
        <v>67522.314776003594</v>
      </c>
      <c r="C3882" s="5">
        <v>44267.48605324074</v>
      </c>
      <c r="D3882" s="4">
        <v>435.20520768231188</v>
      </c>
      <c r="E3882" s="6">
        <v>12</v>
      </c>
      <c r="F3882" s="4">
        <v>6</v>
      </c>
      <c r="G3882" s="6">
        <v>1.5005373954772949</v>
      </c>
      <c r="H3882" s="4">
        <v>1.488163113594055</v>
      </c>
      <c r="I3882" s="6">
        <v>0.18140414641196101</v>
      </c>
      <c r="J3882" s="4">
        <v>0</v>
      </c>
      <c r="K3882" s="6">
        <v>0.26720364296277799</v>
      </c>
      <c r="L3882" s="4">
        <v>0</v>
      </c>
      <c r="M3882" s="6">
        <v>4.4776424765586853E-3</v>
      </c>
      <c r="N3882" s="4">
        <v>0</v>
      </c>
      <c r="O3882" s="6">
        <v>0</v>
      </c>
      <c r="P3882" s="4">
        <v>0</v>
      </c>
      <c r="Q3882" s="6">
        <v>0</v>
      </c>
      <c r="R3882" s="4">
        <v>19.072393417358398</v>
      </c>
      <c r="S3882">
        <f t="shared" si="60"/>
        <v>0.10628041894298165</v>
      </c>
    </row>
    <row r="3883" spans="1:19">
      <c r="A3883" s="3">
        <v>9711</v>
      </c>
      <c r="B3883" s="4">
        <v>67537.322956833741</v>
      </c>
      <c r="C3883" s="5">
        <v>44267.486226851863</v>
      </c>
      <c r="D3883" s="4">
        <v>450.21338851245469</v>
      </c>
      <c r="E3883" s="6">
        <v>12</v>
      </c>
      <c r="F3883" s="4">
        <v>6</v>
      </c>
      <c r="G3883" s="6">
        <v>1.5005373954772949</v>
      </c>
      <c r="H3883" s="4">
        <v>1.48914110660553</v>
      </c>
      <c r="I3883" s="6">
        <v>0.18765999172928699</v>
      </c>
      <c r="J3883" s="4">
        <v>0</v>
      </c>
      <c r="K3883" s="6">
        <v>0.27651507546052001</v>
      </c>
      <c r="L3883" s="4">
        <v>0</v>
      </c>
      <c r="M3883" s="6">
        <v>4.4324886985123158E-3</v>
      </c>
      <c r="N3883" s="4">
        <v>0</v>
      </c>
      <c r="O3883" s="6">
        <v>0</v>
      </c>
      <c r="P3883" s="4">
        <v>0</v>
      </c>
      <c r="Q3883" s="6">
        <v>0</v>
      </c>
      <c r="R3883" s="4">
        <v>18.966705322265621</v>
      </c>
      <c r="S3883">
        <f t="shared" si="60"/>
        <v>0.10994557144538364</v>
      </c>
    </row>
    <row r="3884" spans="1:19">
      <c r="A3884" s="3">
        <v>9712</v>
      </c>
      <c r="B3884" s="4">
        <v>67552.329965779572</v>
      </c>
      <c r="C3884" s="5">
        <v>44267.486400462964</v>
      </c>
      <c r="D3884" s="4">
        <v>465.22039745829028</v>
      </c>
      <c r="E3884" s="6">
        <v>12</v>
      </c>
      <c r="F3884" s="4">
        <v>6</v>
      </c>
      <c r="G3884" s="6">
        <v>1.5007181167602539</v>
      </c>
      <c r="H3884" s="4">
        <v>1.4901192188262939</v>
      </c>
      <c r="I3884" s="6">
        <v>0.193915333789138</v>
      </c>
      <c r="J3884" s="4">
        <v>0</v>
      </c>
      <c r="K3884" s="6">
        <v>0.285831726051746</v>
      </c>
      <c r="L3884" s="4">
        <v>0</v>
      </c>
      <c r="M3884" s="6">
        <v>4.435952752828598E-3</v>
      </c>
      <c r="N3884" s="4">
        <v>0</v>
      </c>
      <c r="O3884" s="6">
        <v>0</v>
      </c>
      <c r="P3884" s="4">
        <v>0</v>
      </c>
      <c r="Q3884" s="6">
        <v>0</v>
      </c>
      <c r="R3884" s="4">
        <v>18.936225891113281</v>
      </c>
      <c r="S3884">
        <f t="shared" si="60"/>
        <v>0.11361042910107824</v>
      </c>
    </row>
    <row r="3885" spans="1:19">
      <c r="A3885" s="3">
        <v>9713</v>
      </c>
      <c r="B3885" s="4">
        <v>67567.337154705136</v>
      </c>
      <c r="C3885" s="5">
        <v>44267.486574074072</v>
      </c>
      <c r="D3885" s="4">
        <v>480.22758601729782</v>
      </c>
      <c r="E3885" s="6">
        <v>12</v>
      </c>
      <c r="F3885" s="4">
        <v>6</v>
      </c>
      <c r="G3885" s="6">
        <v>1.5005373954772949</v>
      </c>
      <c r="H3885" s="4">
        <v>1.4909342527389531</v>
      </c>
      <c r="I3885" s="6">
        <v>0.200170754506417</v>
      </c>
      <c r="J3885" s="4">
        <v>0</v>
      </c>
      <c r="K3885" s="6">
        <v>0.295154432377978</v>
      </c>
      <c r="L3885" s="4">
        <v>0</v>
      </c>
      <c r="M3885" s="6">
        <v>2.9546262230724101E-3</v>
      </c>
      <c r="N3885" s="4">
        <v>0</v>
      </c>
      <c r="O3885" s="6">
        <v>0</v>
      </c>
      <c r="P3885" s="4">
        <v>0</v>
      </c>
      <c r="Q3885" s="6">
        <v>0</v>
      </c>
      <c r="R3885" s="4">
        <v>18.997184753417969</v>
      </c>
      <c r="S3885">
        <f t="shared" si="60"/>
        <v>0.11727533284030822</v>
      </c>
    </row>
    <row r="3886" spans="1:19">
      <c r="A3886" s="3">
        <v>9714</v>
      </c>
      <c r="B3886" s="4">
        <v>67582.343174678841</v>
      </c>
      <c r="C3886" s="5">
        <v>44267.486747685187</v>
      </c>
      <c r="D3886" s="4">
        <v>495.23360635757319</v>
      </c>
      <c r="E3886" s="6">
        <v>12</v>
      </c>
      <c r="F3886" s="4">
        <v>6</v>
      </c>
      <c r="G3886" s="6">
        <v>1.5005373954772949</v>
      </c>
      <c r="H3886" s="4">
        <v>1.491586327552795</v>
      </c>
      <c r="I3886" s="6">
        <v>0.20642569397711599</v>
      </c>
      <c r="J3886" s="4">
        <v>0</v>
      </c>
      <c r="K3886" s="6">
        <v>0.30448218553110101</v>
      </c>
      <c r="L3886" s="4">
        <v>0</v>
      </c>
      <c r="M3886" s="6">
        <v>1.491528120823205E-3</v>
      </c>
      <c r="N3886" s="4">
        <v>0</v>
      </c>
      <c r="O3886" s="6">
        <v>0</v>
      </c>
      <c r="P3886" s="4">
        <v>0</v>
      </c>
      <c r="Q3886" s="6">
        <v>0</v>
      </c>
      <c r="R3886" s="4">
        <v>19.178058624267582</v>
      </c>
      <c r="S3886">
        <f t="shared" si="60"/>
        <v>0.12093995462849602</v>
      </c>
    </row>
    <row r="3887" spans="1:19">
      <c r="A3887" s="3">
        <v>9715</v>
      </c>
      <c r="B3887" s="4">
        <v>67597.349854089494</v>
      </c>
      <c r="C3887" s="5">
        <v>44267.486921296288</v>
      </c>
      <c r="D3887" s="4">
        <v>510.24028576822201</v>
      </c>
      <c r="E3887" s="6">
        <v>12</v>
      </c>
      <c r="F3887" s="4">
        <v>6</v>
      </c>
      <c r="G3887" s="6">
        <v>1.5005373954772949</v>
      </c>
      <c r="H3887" s="4">
        <v>1.49256432056427</v>
      </c>
      <c r="I3887" s="6">
        <v>0.212680860777065</v>
      </c>
      <c r="J3887" s="4">
        <v>0</v>
      </c>
      <c r="K3887" s="6">
        <v>0.31381615128668</v>
      </c>
      <c r="L3887" s="4">
        <v>0</v>
      </c>
      <c r="M3887" s="6">
        <v>1.493376679718494E-3</v>
      </c>
      <c r="N3887" s="4">
        <v>0</v>
      </c>
      <c r="O3887" s="6">
        <v>0</v>
      </c>
      <c r="P3887" s="4">
        <v>0</v>
      </c>
      <c r="Q3887" s="6">
        <v>0</v>
      </c>
      <c r="R3887" s="4">
        <v>19.04191780090332</v>
      </c>
      <c r="S3887">
        <f t="shared" si="60"/>
        <v>0.12460470960353982</v>
      </c>
    </row>
    <row r="3888" spans="1:19">
      <c r="A3888" s="3">
        <v>9716</v>
      </c>
      <c r="B3888" s="4">
        <v>67612.357210531845</v>
      </c>
      <c r="C3888" s="5">
        <v>44267.48709490741</v>
      </c>
      <c r="D3888" s="4">
        <v>525.24764221056171</v>
      </c>
      <c r="E3888" s="6">
        <v>12</v>
      </c>
      <c r="F3888" s="4">
        <v>6</v>
      </c>
      <c r="G3888" s="6">
        <v>1.5005373954772949</v>
      </c>
      <c r="H3888" s="4">
        <v>1.493542432785034</v>
      </c>
      <c r="I3888" s="6">
        <v>0.21893636037178901</v>
      </c>
      <c r="J3888" s="4">
        <v>0</v>
      </c>
      <c r="K3888" s="6">
        <v>0.32315661223068198</v>
      </c>
      <c r="L3888" s="4">
        <v>0</v>
      </c>
      <c r="M3888" s="6">
        <v>1.493721501901746E-3</v>
      </c>
      <c r="N3888" s="4">
        <v>0</v>
      </c>
      <c r="O3888" s="6">
        <v>0</v>
      </c>
      <c r="P3888" s="4">
        <v>0</v>
      </c>
      <c r="Q3888" s="6">
        <v>0</v>
      </c>
      <c r="R3888" s="4">
        <v>19.011444091796879</v>
      </c>
      <c r="S3888">
        <f t="shared" si="60"/>
        <v>0.128269659555208</v>
      </c>
    </row>
    <row r="3889" spans="1:19">
      <c r="A3889" s="3">
        <v>9717</v>
      </c>
      <c r="B3889" s="4">
        <v>67627.364313316386</v>
      </c>
      <c r="C3889" s="5">
        <v>44267.487268518518</v>
      </c>
      <c r="D3889" s="4">
        <v>540.25474499511552</v>
      </c>
      <c r="E3889" s="6">
        <v>12</v>
      </c>
      <c r="F3889" s="4">
        <v>6</v>
      </c>
      <c r="G3889" s="6">
        <v>1.5007181167602539</v>
      </c>
      <c r="H3889" s="4">
        <v>1.494520425796509</v>
      </c>
      <c r="I3889" s="6">
        <v>0.22519171902844001</v>
      </c>
      <c r="J3889" s="4">
        <v>0</v>
      </c>
      <c r="K3889" s="6">
        <v>0.33250260669493098</v>
      </c>
      <c r="L3889" s="4">
        <v>0</v>
      </c>
      <c r="M3889" s="6">
        <v>2.9849477577954531E-3</v>
      </c>
      <c r="N3889" s="4">
        <v>0</v>
      </c>
      <c r="O3889" s="6">
        <v>0</v>
      </c>
      <c r="P3889" s="4">
        <v>0</v>
      </c>
      <c r="Q3889" s="6">
        <v>0</v>
      </c>
      <c r="R3889" s="4">
        <v>18.8914794921875</v>
      </c>
      <c r="S3889">
        <f t="shared" si="60"/>
        <v>0.131934526934577</v>
      </c>
    </row>
    <row r="3890" spans="1:19">
      <c r="A3890" s="3">
        <v>9718</v>
      </c>
      <c r="B3890" s="4">
        <v>67642.371382011101</v>
      </c>
      <c r="C3890" s="5">
        <v>44267.487442129634</v>
      </c>
      <c r="D3890" s="4">
        <v>555.2618136898227</v>
      </c>
      <c r="E3890" s="6">
        <v>12</v>
      </c>
      <c r="F3890" s="4">
        <v>6</v>
      </c>
      <c r="G3890" s="6">
        <v>1.5005373954772949</v>
      </c>
      <c r="H3890" s="4">
        <v>1.495335459709167</v>
      </c>
      <c r="I3890" s="6">
        <v>0.231447129854922</v>
      </c>
      <c r="J3890" s="4">
        <v>0</v>
      </c>
      <c r="K3890" s="6">
        <v>0.34185461004520101</v>
      </c>
      <c r="L3890" s="4">
        <v>0</v>
      </c>
      <c r="M3890" s="6">
        <v>1.4919784152880311E-3</v>
      </c>
      <c r="N3890" s="4">
        <v>0</v>
      </c>
      <c r="O3890" s="6">
        <v>0</v>
      </c>
      <c r="P3890" s="4">
        <v>0</v>
      </c>
      <c r="Q3890" s="6">
        <v>0</v>
      </c>
      <c r="R3890" s="4">
        <v>18.860994338989261</v>
      </c>
      <c r="S3890">
        <f t="shared" si="60"/>
        <v>0.13559942487902185</v>
      </c>
    </row>
    <row r="3891" spans="1:19">
      <c r="A3891" s="3">
        <v>9719</v>
      </c>
      <c r="B3891" s="4">
        <v>67657.378445207447</v>
      </c>
      <c r="C3891" s="5">
        <v>44267.487615740742</v>
      </c>
      <c r="D3891" s="4">
        <v>570.26887651960999</v>
      </c>
      <c r="E3891" s="6">
        <v>12</v>
      </c>
      <c r="F3891" s="4">
        <v>6</v>
      </c>
      <c r="G3891" s="6">
        <v>1.5007181167602539</v>
      </c>
      <c r="H3891" s="4">
        <v>1.4961504936218259</v>
      </c>
      <c r="I3891" s="6">
        <v>0.237702506951703</v>
      </c>
      <c r="J3891" s="4">
        <v>0</v>
      </c>
      <c r="K3891" s="6">
        <v>0.35121189786735202</v>
      </c>
      <c r="L3891" s="4">
        <v>0</v>
      </c>
      <c r="M3891" s="6">
        <v>1.492494251579046E-3</v>
      </c>
      <c r="N3891" s="4">
        <v>0</v>
      </c>
      <c r="O3891" s="6">
        <v>0</v>
      </c>
      <c r="P3891" s="4">
        <v>0</v>
      </c>
      <c r="Q3891" s="6">
        <v>0</v>
      </c>
      <c r="R3891" s="4">
        <v>19.027664184570309</v>
      </c>
      <c r="S3891">
        <f t="shared" si="60"/>
        <v>0.13926430306202892</v>
      </c>
    </row>
    <row r="3892" spans="1:19">
      <c r="A3892" s="3">
        <v>9720</v>
      </c>
      <c r="B3892" s="4">
        <v>67672.385505837883</v>
      </c>
      <c r="C3892" s="5">
        <v>44267.48778935185</v>
      </c>
      <c r="D3892" s="4">
        <v>585.2759375166097</v>
      </c>
      <c r="E3892" s="6">
        <v>12</v>
      </c>
      <c r="F3892" s="4">
        <v>6</v>
      </c>
      <c r="G3892" s="6">
        <v>1.5005373954772949</v>
      </c>
      <c r="H3892" s="4">
        <v>1.4969655275344851</v>
      </c>
      <c r="I3892" s="6">
        <v>0.24395788138101501</v>
      </c>
      <c r="J3892" s="4">
        <v>0</v>
      </c>
      <c r="K3892" s="6">
        <v>0.36057473644770799</v>
      </c>
      <c r="L3892" s="4">
        <v>0</v>
      </c>
      <c r="M3892" s="6">
        <v>0</v>
      </c>
      <c r="N3892" s="4">
        <v>0</v>
      </c>
      <c r="O3892" s="6">
        <v>0</v>
      </c>
      <c r="P3892" s="4">
        <v>0</v>
      </c>
      <c r="Q3892" s="6">
        <v>0</v>
      </c>
      <c r="R3892" s="4">
        <v>18.966705322265621</v>
      </c>
      <c r="S3892">
        <f t="shared" si="60"/>
        <v>0.14292917968222871</v>
      </c>
    </row>
    <row r="3893" spans="1:19">
      <c r="A3893" s="3">
        <v>9721</v>
      </c>
      <c r="B3893" s="4">
        <v>67687.392596159494</v>
      </c>
      <c r="C3893" s="5">
        <v>44267.487962962958</v>
      </c>
      <c r="D3893" s="4">
        <v>600.2830278382088</v>
      </c>
      <c r="E3893" s="6">
        <v>12</v>
      </c>
      <c r="F3893" s="4">
        <v>6</v>
      </c>
      <c r="G3893" s="6">
        <v>1.5005373954772949</v>
      </c>
      <c r="H3893" s="4">
        <v>1.497780561447144</v>
      </c>
      <c r="I3893" s="6">
        <v>0.25021325368293601</v>
      </c>
      <c r="J3893" s="4">
        <v>0</v>
      </c>
      <c r="K3893" s="6">
        <v>0.36994341449936902</v>
      </c>
      <c r="L3893" s="4">
        <v>0</v>
      </c>
      <c r="M3893" s="6">
        <v>-2.985809464007616E-3</v>
      </c>
      <c r="N3893" s="4">
        <v>0</v>
      </c>
      <c r="O3893" s="6">
        <v>0</v>
      </c>
      <c r="P3893" s="4">
        <v>0</v>
      </c>
      <c r="Q3893" s="6">
        <v>0</v>
      </c>
      <c r="R3893" s="4">
        <v>18.816242218017582</v>
      </c>
      <c r="S3893">
        <f t="shared" si="60"/>
        <v>0.14659405505604017</v>
      </c>
    </row>
    <row r="3894" spans="1:19">
      <c r="A3894" s="3">
        <v>9722</v>
      </c>
      <c r="B3894" s="4">
        <v>67702.399824673266</v>
      </c>
      <c r="C3894" s="5">
        <v>44267.488136574073</v>
      </c>
      <c r="D3894" s="4">
        <v>615.2902563519832</v>
      </c>
      <c r="E3894" s="6">
        <v>12</v>
      </c>
      <c r="F3894" s="4">
        <v>6</v>
      </c>
      <c r="G3894" s="6">
        <v>1.5005373954772949</v>
      </c>
      <c r="H3894" s="4">
        <v>1.4987586736679079</v>
      </c>
      <c r="I3894" s="6">
        <v>0.25646870626950702</v>
      </c>
      <c r="J3894" s="4">
        <v>0</v>
      </c>
      <c r="K3894" s="6">
        <v>0.37931770433574902</v>
      </c>
      <c r="L3894" s="4">
        <v>0</v>
      </c>
      <c r="M3894" s="6">
        <v>0</v>
      </c>
      <c r="N3894" s="4">
        <v>0</v>
      </c>
      <c r="O3894" s="6">
        <v>0</v>
      </c>
      <c r="P3894" s="4">
        <v>0</v>
      </c>
      <c r="Q3894" s="6">
        <v>0</v>
      </c>
      <c r="R3894" s="4">
        <v>18.921964645385739</v>
      </c>
      <c r="S3894">
        <f t="shared" si="60"/>
        <v>0.15025897746673811</v>
      </c>
    </row>
    <row r="3895" spans="1:19">
      <c r="A3895" s="3">
        <v>9723</v>
      </c>
      <c r="B3895" s="4">
        <v>67717.406854512868</v>
      </c>
      <c r="C3895" s="5">
        <v>44267.488310185188</v>
      </c>
      <c r="D3895" s="4">
        <v>630.29728619159596</v>
      </c>
      <c r="E3895" s="6">
        <v>12</v>
      </c>
      <c r="F3895" s="4">
        <v>6</v>
      </c>
      <c r="G3895" s="6">
        <v>1.5005373954772949</v>
      </c>
      <c r="H3895" s="4">
        <v>1.499573707580566</v>
      </c>
      <c r="I3895" s="6">
        <v>0.26272412085528701</v>
      </c>
      <c r="J3895" s="4">
        <v>0</v>
      </c>
      <c r="K3895" s="6">
        <v>0.38869749463915299</v>
      </c>
      <c r="L3895" s="4">
        <v>0</v>
      </c>
      <c r="M3895" s="6">
        <v>-1.4905926072970031E-3</v>
      </c>
      <c r="N3895" s="4">
        <v>0</v>
      </c>
      <c r="O3895" s="6">
        <v>0</v>
      </c>
      <c r="P3895" s="4">
        <v>0</v>
      </c>
      <c r="Q3895" s="6">
        <v>0</v>
      </c>
      <c r="R3895" s="4">
        <v>19.04191780090332</v>
      </c>
      <c r="S3895">
        <f t="shared" si="60"/>
        <v>0.15392387761366716</v>
      </c>
    </row>
    <row r="3896" spans="1:19">
      <c r="A3896" s="3">
        <v>9724</v>
      </c>
      <c r="B3896" s="4">
        <v>67732.413541254675</v>
      </c>
      <c r="C3896" s="5">
        <v>44267.488483796304</v>
      </c>
      <c r="D3896" s="4">
        <v>645.30397256683716</v>
      </c>
      <c r="E3896" s="6">
        <v>12</v>
      </c>
      <c r="F3896" s="4">
        <v>6</v>
      </c>
      <c r="G3896" s="6">
        <v>1.5005373954772949</v>
      </c>
      <c r="H3896" s="4">
        <v>1.500551819801331</v>
      </c>
      <c r="I3896" s="6">
        <v>0.26897937911353198</v>
      </c>
      <c r="J3896" s="4">
        <v>0</v>
      </c>
      <c r="K3896" s="6">
        <v>0.39808297886848099</v>
      </c>
      <c r="L3896" s="4">
        <v>0</v>
      </c>
      <c r="M3896" s="6">
        <v>0</v>
      </c>
      <c r="N3896" s="4">
        <v>0</v>
      </c>
      <c r="O3896" s="6">
        <v>0</v>
      </c>
      <c r="P3896" s="4">
        <v>0</v>
      </c>
      <c r="Q3896" s="6">
        <v>0</v>
      </c>
      <c r="R3896" s="4">
        <v>18.952447891235352</v>
      </c>
      <c r="S3896">
        <f t="shared" si="60"/>
        <v>0.15758868617197358</v>
      </c>
    </row>
    <row r="3897" spans="1:19">
      <c r="A3897" s="3">
        <v>9725</v>
      </c>
      <c r="B3897" s="4">
        <v>67747.421012429506</v>
      </c>
      <c r="C3897" s="5">
        <v>44267.488657407397</v>
      </c>
      <c r="D3897" s="4">
        <v>660.31144374167218</v>
      </c>
      <c r="E3897" s="6">
        <v>12</v>
      </c>
      <c r="F3897" s="4">
        <v>6</v>
      </c>
      <c r="G3897" s="6">
        <v>1.5005373954772949</v>
      </c>
      <c r="H3897" s="4">
        <v>1.501366853713989</v>
      </c>
      <c r="I3897" s="6">
        <v>0.27523497902259397</v>
      </c>
      <c r="J3897" s="4">
        <v>0</v>
      </c>
      <c r="K3897" s="6">
        <v>0.407474336214671</v>
      </c>
      <c r="L3897" s="4">
        <v>0</v>
      </c>
      <c r="M3897" s="6">
        <v>0</v>
      </c>
      <c r="N3897" s="4">
        <v>0</v>
      </c>
      <c r="O3897" s="6">
        <v>0</v>
      </c>
      <c r="P3897" s="4">
        <v>0</v>
      </c>
      <c r="Q3897" s="6">
        <v>0</v>
      </c>
      <c r="R3897" s="4">
        <v>18.816242218017582</v>
      </c>
      <c r="S3897">
        <f t="shared" si="60"/>
        <v>0.16125369489545086</v>
      </c>
    </row>
    <row r="3898" spans="1:19">
      <c r="A3898" s="3">
        <v>9726</v>
      </c>
      <c r="B3898" s="4">
        <v>67762.427782013299</v>
      </c>
      <c r="C3898" s="5">
        <v>44267.48883101852</v>
      </c>
      <c r="D3898" s="4">
        <v>675.31821332546451</v>
      </c>
      <c r="E3898" s="6">
        <v>12</v>
      </c>
      <c r="F3898" s="4">
        <v>6</v>
      </c>
      <c r="G3898" s="6">
        <v>1.5005373954772949</v>
      </c>
      <c r="H3898" s="4">
        <v>1.502018809318542</v>
      </c>
      <c r="I3898" s="6">
        <v>0.28149024707248199</v>
      </c>
      <c r="J3898" s="4">
        <v>0</v>
      </c>
      <c r="K3898" s="6">
        <v>0.41687002088223901</v>
      </c>
      <c r="L3898" s="4">
        <v>0</v>
      </c>
      <c r="M3898" s="6">
        <v>-1.4920881949365139E-3</v>
      </c>
      <c r="N3898" s="4">
        <v>0</v>
      </c>
      <c r="O3898" s="6">
        <v>0</v>
      </c>
      <c r="P3898" s="4">
        <v>0</v>
      </c>
      <c r="Q3898" s="6">
        <v>0</v>
      </c>
      <c r="R3898" s="4">
        <v>18.860994338989261</v>
      </c>
      <c r="S3898">
        <f t="shared" si="60"/>
        <v>0.1649185091904504</v>
      </c>
    </row>
    <row r="3899" spans="1:19">
      <c r="A3899" s="3">
        <v>9727</v>
      </c>
      <c r="B3899" s="4">
        <v>67777.434989266738</v>
      </c>
      <c r="C3899" s="5">
        <v>44267.489004629628</v>
      </c>
      <c r="D3899" s="4">
        <v>690.3254209454617</v>
      </c>
      <c r="E3899" s="6">
        <v>12</v>
      </c>
      <c r="F3899" s="4">
        <v>6</v>
      </c>
      <c r="G3899" s="6">
        <v>1.5005373954772949</v>
      </c>
      <c r="H3899" s="4">
        <v>1.503159880638123</v>
      </c>
      <c r="I3899" s="6">
        <v>0.28774557655970101</v>
      </c>
      <c r="J3899" s="4">
        <v>0</v>
      </c>
      <c r="K3899" s="6">
        <v>0.42627181713843199</v>
      </c>
      <c r="L3899" s="4">
        <v>0</v>
      </c>
      <c r="M3899" s="6">
        <v>-1.509114517830312E-3</v>
      </c>
      <c r="N3899" s="4">
        <v>0</v>
      </c>
      <c r="O3899" s="6">
        <v>0</v>
      </c>
      <c r="P3899" s="4">
        <v>0</v>
      </c>
      <c r="Q3899" s="6">
        <v>0</v>
      </c>
      <c r="R3899" s="4">
        <v>18.997184753417969</v>
      </c>
      <c r="S3899">
        <f t="shared" si="60"/>
        <v>0.16858335948013589</v>
      </c>
    </row>
    <row r="3900" spans="1:19">
      <c r="A3900" s="3">
        <v>9728</v>
      </c>
      <c r="B3900" s="4">
        <v>67792.442122842112</v>
      </c>
      <c r="C3900" s="5">
        <v>44267.489178240743</v>
      </c>
      <c r="D3900" s="4">
        <v>705.33255452084518</v>
      </c>
      <c r="E3900" s="6">
        <v>12</v>
      </c>
      <c r="F3900" s="4">
        <v>6</v>
      </c>
      <c r="G3900" s="6">
        <v>1.5005373954772949</v>
      </c>
      <c r="H3900" s="4">
        <v>1.503974914550781</v>
      </c>
      <c r="I3900" s="6">
        <v>0.29400086254186703</v>
      </c>
      <c r="J3900" s="4">
        <v>0</v>
      </c>
      <c r="K3900" s="6">
        <v>0.43567919429755603</v>
      </c>
      <c r="L3900" s="4">
        <v>0</v>
      </c>
      <c r="M3900" s="6">
        <v>-3.014896297827363E-3</v>
      </c>
      <c r="N3900" s="4">
        <v>0</v>
      </c>
      <c r="O3900" s="6">
        <v>0</v>
      </c>
      <c r="P3900" s="4">
        <v>0</v>
      </c>
      <c r="Q3900" s="6">
        <v>0</v>
      </c>
      <c r="R3900" s="4">
        <v>19.147590637207031</v>
      </c>
      <c r="S3900">
        <f t="shared" si="60"/>
        <v>0.17224818428123498</v>
      </c>
    </row>
    <row r="3901" spans="1:19">
      <c r="A3901" s="3">
        <v>9729</v>
      </c>
      <c r="B3901" s="4">
        <v>67807.448922117066</v>
      </c>
      <c r="C3901" s="5">
        <v>44267.489351851851</v>
      </c>
      <c r="D3901" s="4">
        <v>720.33935342923701</v>
      </c>
      <c r="E3901" s="6">
        <v>12</v>
      </c>
      <c r="F3901" s="4">
        <v>6</v>
      </c>
      <c r="G3901" s="6">
        <v>1.5005373954772949</v>
      </c>
      <c r="H3901" s="4">
        <v>1.504953026771545</v>
      </c>
      <c r="I3901" s="6">
        <v>0.30025605302094699</v>
      </c>
      <c r="J3901" s="4">
        <v>0</v>
      </c>
      <c r="K3901" s="6">
        <v>0.44509166646021803</v>
      </c>
      <c r="L3901" s="4">
        <v>0</v>
      </c>
      <c r="M3901" s="6">
        <v>-1.4927748125046489E-3</v>
      </c>
      <c r="N3901" s="4">
        <v>0</v>
      </c>
      <c r="O3901" s="6">
        <v>0</v>
      </c>
      <c r="P3901" s="4">
        <v>0</v>
      </c>
      <c r="Q3901" s="6">
        <v>0</v>
      </c>
      <c r="R3901" s="4">
        <v>18.785751342773441</v>
      </c>
      <c r="S3901">
        <f t="shared" si="60"/>
        <v>0.17591295312932417</v>
      </c>
    </row>
    <row r="3902" spans="1:19">
      <c r="A3902" s="3">
        <v>9730</v>
      </c>
      <c r="B3902" s="4">
        <v>67822.456061190809</v>
      </c>
      <c r="C3902" s="5">
        <v>44267.489525462966</v>
      </c>
      <c r="D3902" s="4">
        <v>735.34649286954027</v>
      </c>
      <c r="E3902" s="6">
        <v>12</v>
      </c>
      <c r="F3902" s="4">
        <v>6</v>
      </c>
      <c r="G3902" s="6">
        <v>1.5005373954772949</v>
      </c>
      <c r="H3902" s="4">
        <v>1.5056049823760991</v>
      </c>
      <c r="I3902" s="6">
        <v>0.30651135029057203</v>
      </c>
      <c r="J3902" s="4">
        <v>0</v>
      </c>
      <c r="K3902" s="6">
        <v>0.45450950705013499</v>
      </c>
      <c r="L3902" s="4">
        <v>0</v>
      </c>
      <c r="M3902" s="6">
        <v>-2.9912216123193498E-3</v>
      </c>
      <c r="N3902" s="4">
        <v>0</v>
      </c>
      <c r="O3902" s="6">
        <v>0</v>
      </c>
      <c r="P3902" s="4">
        <v>0</v>
      </c>
      <c r="Q3902" s="6">
        <v>0</v>
      </c>
      <c r="R3902" s="4">
        <v>19.161844253540039</v>
      </c>
      <c r="S3902">
        <f t="shared" si="60"/>
        <v>0.17957778454347978</v>
      </c>
    </row>
    <row r="3903" spans="1:19">
      <c r="A3903" s="3">
        <v>9731</v>
      </c>
      <c r="B3903" s="4">
        <v>67837.463361549875</v>
      </c>
      <c r="C3903" s="5">
        <v>44267.489699074067</v>
      </c>
      <c r="D3903" s="4">
        <v>750.35379322858341</v>
      </c>
      <c r="E3903" s="6">
        <v>12</v>
      </c>
      <c r="F3903" s="4">
        <v>6</v>
      </c>
      <c r="G3903" s="6">
        <v>1.500356793403625</v>
      </c>
      <c r="H3903" s="4">
        <v>1.506583094596863</v>
      </c>
      <c r="I3903" s="6">
        <v>0.31276675361455902</v>
      </c>
      <c r="J3903" s="4">
        <v>0</v>
      </c>
      <c r="K3903" s="6">
        <v>0.46393291554437799</v>
      </c>
      <c r="L3903" s="4">
        <v>0</v>
      </c>
      <c r="M3903" s="6">
        <v>-1.494546420872211E-3</v>
      </c>
      <c r="N3903" s="4">
        <v>0</v>
      </c>
      <c r="O3903" s="6">
        <v>0</v>
      </c>
      <c r="P3903" s="4">
        <v>0</v>
      </c>
      <c r="Q3903" s="6">
        <v>0</v>
      </c>
      <c r="R3903" s="4">
        <v>19.147590637207031</v>
      </c>
      <c r="S3903">
        <f t="shared" si="60"/>
        <v>0.18324267809238945</v>
      </c>
    </row>
    <row r="3904" spans="1:19">
      <c r="A3904" s="3">
        <v>9732</v>
      </c>
      <c r="B3904" s="4">
        <v>67852.470446739666</v>
      </c>
      <c r="C3904" s="5">
        <v>44267.489872685182</v>
      </c>
      <c r="D3904" s="4">
        <v>765.36087841837775</v>
      </c>
      <c r="E3904" s="6">
        <v>12</v>
      </c>
      <c r="F3904" s="4">
        <v>6</v>
      </c>
      <c r="G3904" s="6">
        <v>1.5005373954772949</v>
      </c>
      <c r="H3904" s="4">
        <v>1.507561087608337</v>
      </c>
      <c r="I3904" s="6">
        <v>0.31902203716397898</v>
      </c>
      <c r="J3904" s="4">
        <v>0</v>
      </c>
      <c r="K3904" s="6">
        <v>0.47336139000538702</v>
      </c>
      <c r="L3904" s="4">
        <v>0</v>
      </c>
      <c r="M3904" s="6">
        <v>1.492228591814637E-3</v>
      </c>
      <c r="N3904" s="4">
        <v>0</v>
      </c>
      <c r="O3904" s="6">
        <v>0</v>
      </c>
      <c r="P3904" s="4">
        <v>0</v>
      </c>
      <c r="Q3904" s="6">
        <v>0</v>
      </c>
      <c r="R3904" s="4">
        <v>18.921964645385739</v>
      </c>
      <c r="S3904">
        <f t="shared" si="60"/>
        <v>0.18690750146819987</v>
      </c>
    </row>
    <row r="3905" spans="1:19">
      <c r="A3905" s="3">
        <v>9733</v>
      </c>
      <c r="B3905" s="4">
        <v>67867.477509202887</v>
      </c>
      <c r="C3905" s="5">
        <v>44267.490046296298</v>
      </c>
      <c r="D3905" s="4">
        <v>780.36794088160752</v>
      </c>
      <c r="E3905" s="6">
        <v>12</v>
      </c>
      <c r="F3905" s="4">
        <v>6</v>
      </c>
      <c r="G3905" s="6">
        <v>1.5007181167602539</v>
      </c>
      <c r="H3905" s="4">
        <v>1.5083761215209961</v>
      </c>
      <c r="I3905" s="6">
        <v>0.32527730500521701</v>
      </c>
      <c r="J3905" s="4">
        <v>0</v>
      </c>
      <c r="K3905" s="6">
        <v>0.48279515900137299</v>
      </c>
      <c r="L3905" s="4">
        <v>0</v>
      </c>
      <c r="M3905" s="6">
        <v>0</v>
      </c>
      <c r="N3905" s="4">
        <v>0</v>
      </c>
      <c r="O3905" s="6">
        <v>0</v>
      </c>
      <c r="P3905" s="4">
        <v>0</v>
      </c>
      <c r="Q3905" s="6">
        <v>0</v>
      </c>
      <c r="R3905" s="4">
        <v>18.936225891113281</v>
      </c>
      <c r="S3905">
        <f t="shared" si="60"/>
        <v>0.19057231564095631</v>
      </c>
    </row>
    <row r="3906" spans="1:19">
      <c r="A3906" s="3">
        <v>9734</v>
      </c>
      <c r="B3906" s="4">
        <v>67882.4843286385</v>
      </c>
      <c r="C3906" s="5">
        <v>44267.490219907413</v>
      </c>
      <c r="D3906" s="4">
        <v>795.37476031721883</v>
      </c>
      <c r="E3906" s="6">
        <v>12</v>
      </c>
      <c r="F3906" s="4">
        <v>6</v>
      </c>
      <c r="G3906" s="6">
        <v>1.5005373954772949</v>
      </c>
      <c r="H3906" s="4">
        <v>1.5090281963348391</v>
      </c>
      <c r="I3906" s="6">
        <v>0.33153249726380801</v>
      </c>
      <c r="J3906" s="4">
        <v>0</v>
      </c>
      <c r="K3906" s="6">
        <v>0.49223397044980399</v>
      </c>
      <c r="L3906" s="4">
        <v>0</v>
      </c>
      <c r="M3906" s="6">
        <v>-1.4969581970945001E-3</v>
      </c>
      <c r="N3906" s="4">
        <v>0</v>
      </c>
      <c r="O3906" s="6">
        <v>0</v>
      </c>
      <c r="P3906" s="4">
        <v>0</v>
      </c>
      <c r="Q3906" s="6">
        <v>0</v>
      </c>
      <c r="R3906" s="4">
        <v>18.966705322265621</v>
      </c>
      <c r="S3906">
        <f t="shared" si="60"/>
        <v>0.19423708553161914</v>
      </c>
    </row>
    <row r="3907" spans="1:19">
      <c r="A3907" s="3">
        <v>9735</v>
      </c>
      <c r="B3907" s="4">
        <v>67897.491669318872</v>
      </c>
      <c r="C3907" s="5">
        <v>44267.490393518521</v>
      </c>
      <c r="D3907" s="4">
        <v>810.38210099758612</v>
      </c>
      <c r="E3907" s="6">
        <v>12</v>
      </c>
      <c r="F3907" s="4">
        <v>6</v>
      </c>
      <c r="G3907" s="6">
        <v>1.5005373954772949</v>
      </c>
      <c r="H3907" s="4">
        <v>1.510006308555603</v>
      </c>
      <c r="I3907" s="6">
        <v>0.33778794471663198</v>
      </c>
      <c r="J3907" s="4">
        <v>0</v>
      </c>
      <c r="K3907" s="6">
        <v>0.50167839132923098</v>
      </c>
      <c r="L3907" s="4">
        <v>0</v>
      </c>
      <c r="M3907" s="6">
        <v>-1.492103445343673E-3</v>
      </c>
      <c r="N3907" s="4">
        <v>0</v>
      </c>
      <c r="O3907" s="6">
        <v>0</v>
      </c>
      <c r="P3907" s="4">
        <v>0</v>
      </c>
      <c r="Q3907" s="6">
        <v>0</v>
      </c>
      <c r="R3907" s="4">
        <v>18.966705322265621</v>
      </c>
      <c r="S3907">
        <f t="shared" ref="S3907:S3970" si="61">(I3907-J3907)/1.70684448006629</f>
        <v>0.19790200493457555</v>
      </c>
    </row>
    <row r="3908" spans="1:19">
      <c r="A3908" s="3">
        <v>9736</v>
      </c>
      <c r="B3908" s="4">
        <v>67912.498728116523</v>
      </c>
      <c r="C3908" s="5">
        <v>44267.490567129629</v>
      </c>
      <c r="D3908" s="4">
        <v>825.38915979524097</v>
      </c>
      <c r="E3908" s="6">
        <v>12</v>
      </c>
      <c r="F3908" s="4">
        <v>6</v>
      </c>
      <c r="G3908" s="6">
        <v>1.5007181167602539</v>
      </c>
      <c r="H3908" s="4">
        <v>1.5109843015670781</v>
      </c>
      <c r="I3908" s="6">
        <v>0.34404328166120302</v>
      </c>
      <c r="J3908" s="4">
        <v>0</v>
      </c>
      <c r="K3908" s="6">
        <v>0.51112806260272903</v>
      </c>
      <c r="L3908" s="4">
        <v>0</v>
      </c>
      <c r="M3908" s="6">
        <v>0</v>
      </c>
      <c r="N3908" s="4">
        <v>0</v>
      </c>
      <c r="O3908" s="6">
        <v>0</v>
      </c>
      <c r="P3908" s="4">
        <v>0</v>
      </c>
      <c r="Q3908" s="6">
        <v>0</v>
      </c>
      <c r="R3908" s="4">
        <v>18.8914794921875</v>
      </c>
      <c r="S3908">
        <f t="shared" si="61"/>
        <v>0.20156685959334802</v>
      </c>
    </row>
    <row r="3909" spans="1:19">
      <c r="A3909" s="3">
        <v>9737</v>
      </c>
      <c r="B3909" s="4">
        <v>67927.505828335168</v>
      </c>
      <c r="C3909" s="5">
        <v>44267.490740740737</v>
      </c>
      <c r="D3909" s="4">
        <v>840.39626001389252</v>
      </c>
      <c r="E3909" s="6">
        <v>12</v>
      </c>
      <c r="F3909" s="4">
        <v>6</v>
      </c>
      <c r="G3909" s="6">
        <v>1.5005373954772949</v>
      </c>
      <c r="H3909" s="4">
        <v>1.5114732980728149</v>
      </c>
      <c r="I3909" s="6">
        <v>0.35029862652724902</v>
      </c>
      <c r="J3909" s="4">
        <v>0</v>
      </c>
      <c r="K3909" s="6">
        <v>0.52058292600464295</v>
      </c>
      <c r="L3909" s="4">
        <v>0</v>
      </c>
      <c r="M3909" s="6">
        <v>-2.9846273828297849E-3</v>
      </c>
      <c r="N3909" s="4">
        <v>0</v>
      </c>
      <c r="O3909" s="6">
        <v>0</v>
      </c>
      <c r="P3909" s="4">
        <v>0</v>
      </c>
      <c r="Q3909" s="6">
        <v>0</v>
      </c>
      <c r="R3909" s="4">
        <v>19.011444091796879</v>
      </c>
      <c r="S3909">
        <f t="shared" si="61"/>
        <v>0.20523171889312622</v>
      </c>
    </row>
    <row r="3910" spans="1:19">
      <c r="A3910" s="3">
        <v>9738</v>
      </c>
      <c r="B3910" s="4">
        <v>67942.512654368824</v>
      </c>
      <c r="C3910" s="5">
        <v>44267.490914351853</v>
      </c>
      <c r="D3910" s="4">
        <v>855.40308568098123</v>
      </c>
      <c r="E3910" s="6">
        <v>12</v>
      </c>
      <c r="F3910" s="4">
        <v>6</v>
      </c>
      <c r="G3910" s="6">
        <v>1.5007181167602539</v>
      </c>
      <c r="H3910" s="4">
        <v>1.5124514102935791</v>
      </c>
      <c r="I3910" s="6">
        <v>0.35655379117597802</v>
      </c>
      <c r="J3910" s="4">
        <v>0</v>
      </c>
      <c r="K3910" s="6">
        <v>0.530042295722847</v>
      </c>
      <c r="L3910" s="4">
        <v>0</v>
      </c>
      <c r="M3910" s="6">
        <v>0</v>
      </c>
      <c r="N3910" s="4">
        <v>0</v>
      </c>
      <c r="O3910" s="6">
        <v>0</v>
      </c>
      <c r="P3910" s="4">
        <v>0</v>
      </c>
      <c r="Q3910" s="6">
        <v>0</v>
      </c>
      <c r="R3910" s="4">
        <v>19.04191780090332</v>
      </c>
      <c r="S3910">
        <f t="shared" si="61"/>
        <v>0.20889647260782088</v>
      </c>
    </row>
    <row r="3911" spans="1:19">
      <c r="A3911" s="3">
        <v>9739</v>
      </c>
      <c r="B3911" s="4">
        <v>67957.519963525236</v>
      </c>
      <c r="C3911" s="5">
        <v>44267.491087962961</v>
      </c>
      <c r="D3911" s="4">
        <v>870.41039483740428</v>
      </c>
      <c r="E3911" s="6">
        <v>12</v>
      </c>
      <c r="F3911" s="4">
        <v>6</v>
      </c>
      <c r="G3911" s="6">
        <v>1.5007181167602539</v>
      </c>
      <c r="H3911" s="4">
        <v>1.5134294033050539</v>
      </c>
      <c r="I3911" s="6">
        <v>0.362809165728251</v>
      </c>
      <c r="J3911" s="4">
        <v>0</v>
      </c>
      <c r="K3911" s="6">
        <v>0.53950717055762298</v>
      </c>
      <c r="L3911" s="4">
        <v>0</v>
      </c>
      <c r="M3911" s="6">
        <v>-1.493295188993216E-3</v>
      </c>
      <c r="N3911" s="4">
        <v>0</v>
      </c>
      <c r="O3911" s="6">
        <v>0</v>
      </c>
      <c r="P3911" s="4">
        <v>0</v>
      </c>
      <c r="Q3911" s="6">
        <v>0</v>
      </c>
      <c r="R3911" s="4">
        <v>19.147590637207031</v>
      </c>
      <c r="S3911">
        <f t="shared" si="61"/>
        <v>0.2125613493000606</v>
      </c>
    </row>
    <row r="3912" spans="1:19">
      <c r="A3912" s="3">
        <v>9740</v>
      </c>
      <c r="B3912" s="4">
        <v>67972.527037351756</v>
      </c>
      <c r="C3912" s="5">
        <v>44267.491261574083</v>
      </c>
      <c r="D3912" s="4">
        <v>885.41746903047374</v>
      </c>
      <c r="E3912" s="6">
        <v>12</v>
      </c>
      <c r="F3912" s="4">
        <v>6</v>
      </c>
      <c r="G3912" s="6">
        <v>1.5005373954772949</v>
      </c>
      <c r="H3912" s="4">
        <v>1.514081478118896</v>
      </c>
      <c r="I3912" s="6">
        <v>0.36906447234811401</v>
      </c>
      <c r="J3912" s="4">
        <v>0</v>
      </c>
      <c r="K3912" s="6">
        <v>0.54897728051791905</v>
      </c>
      <c r="L3912" s="4">
        <v>0</v>
      </c>
      <c r="M3912" s="6">
        <v>-2.989934990182519E-3</v>
      </c>
      <c r="N3912" s="4">
        <v>0</v>
      </c>
      <c r="O3912" s="6">
        <v>0</v>
      </c>
      <c r="P3912" s="4">
        <v>0</v>
      </c>
      <c r="Q3912" s="6">
        <v>0</v>
      </c>
      <c r="R3912" s="4">
        <v>18.755264282226559</v>
      </c>
      <c r="S3912">
        <f t="shared" si="61"/>
        <v>0.21622618619230052</v>
      </c>
    </row>
    <row r="3913" spans="1:19">
      <c r="A3913" s="3">
        <v>9741</v>
      </c>
      <c r="B3913" s="4">
        <v>67987.534140869422</v>
      </c>
      <c r="C3913" s="5">
        <v>44267.491435185177</v>
      </c>
      <c r="D3913" s="4">
        <v>900.42457218158529</v>
      </c>
      <c r="E3913" s="6">
        <v>12</v>
      </c>
      <c r="F3913" s="4">
        <v>6</v>
      </c>
      <c r="G3913" s="6">
        <v>1.5005373954772949</v>
      </c>
      <c r="H3913" s="4">
        <v>1.5150595903396611</v>
      </c>
      <c r="I3913" s="6">
        <v>0.37531980492278699</v>
      </c>
      <c r="J3913" s="4">
        <v>0</v>
      </c>
      <c r="K3913" s="6">
        <v>0.55845240671747398</v>
      </c>
      <c r="L3913" s="4">
        <v>0</v>
      </c>
      <c r="M3913" s="6">
        <v>0</v>
      </c>
      <c r="N3913" s="4">
        <v>0</v>
      </c>
      <c r="O3913" s="6">
        <v>0</v>
      </c>
      <c r="P3913" s="4">
        <v>0</v>
      </c>
      <c r="Q3913" s="6">
        <v>0</v>
      </c>
      <c r="R3913" s="4">
        <v>19.011444091796879</v>
      </c>
      <c r="S3913">
        <f t="shared" si="61"/>
        <v>0.2198910382908526</v>
      </c>
    </row>
    <row r="3914" spans="1:19">
      <c r="A3914" s="3">
        <v>9742</v>
      </c>
      <c r="B3914" s="4">
        <v>68002.540928781091</v>
      </c>
      <c r="C3914" s="5">
        <v>44267.491608796299</v>
      </c>
      <c r="D3914" s="4">
        <v>915.43136045980964</v>
      </c>
      <c r="E3914" s="6">
        <v>12</v>
      </c>
      <c r="F3914" s="4">
        <v>6</v>
      </c>
      <c r="G3914" s="6">
        <v>1.5005373954772949</v>
      </c>
      <c r="H3914" s="4">
        <v>1.5158746242523189</v>
      </c>
      <c r="I3914" s="6">
        <v>0.38157496965131799</v>
      </c>
      <c r="J3914" s="4">
        <v>0</v>
      </c>
      <c r="K3914" s="6">
        <v>0.56793211599895599</v>
      </c>
      <c r="L3914" s="4">
        <v>0</v>
      </c>
      <c r="M3914" s="6">
        <v>-1.4979202533140781E-3</v>
      </c>
      <c r="N3914" s="4">
        <v>0</v>
      </c>
      <c r="O3914" s="6">
        <v>0</v>
      </c>
      <c r="P3914" s="4">
        <v>0</v>
      </c>
      <c r="Q3914" s="6">
        <v>0</v>
      </c>
      <c r="R3914" s="4">
        <v>18.936225891113281</v>
      </c>
      <c r="S3914">
        <f t="shared" si="61"/>
        <v>0.22355579205230136</v>
      </c>
    </row>
    <row r="3915" spans="1:19">
      <c r="A3915" s="3">
        <v>9743</v>
      </c>
      <c r="B3915" s="4">
        <v>68017.548274226705</v>
      </c>
      <c r="C3915" s="5">
        <v>44267.491782407407</v>
      </c>
      <c r="D3915" s="4">
        <v>930.4387059054244</v>
      </c>
      <c r="E3915" s="6">
        <v>12</v>
      </c>
      <c r="F3915" s="4">
        <v>6</v>
      </c>
      <c r="G3915" s="6">
        <v>1.5005373954772949</v>
      </c>
      <c r="H3915" s="4">
        <v>1.5168526172637939</v>
      </c>
      <c r="I3915" s="6">
        <v>0.387830405466284</v>
      </c>
      <c r="J3915" s="4">
        <v>0</v>
      </c>
      <c r="K3915" s="6">
        <v>0.57741756378531905</v>
      </c>
      <c r="L3915" s="4">
        <v>0</v>
      </c>
      <c r="M3915" s="6">
        <v>-1.492353854700923E-3</v>
      </c>
      <c r="N3915" s="4">
        <v>0</v>
      </c>
      <c r="O3915" s="6">
        <v>0</v>
      </c>
      <c r="P3915" s="4">
        <v>0</v>
      </c>
      <c r="Q3915" s="6">
        <v>0</v>
      </c>
      <c r="R3915" s="4">
        <v>19.056180953979489</v>
      </c>
      <c r="S3915">
        <f t="shared" si="61"/>
        <v>0.22722070463691074</v>
      </c>
    </row>
    <row r="3916" spans="1:19">
      <c r="A3916" s="3">
        <v>9744</v>
      </c>
      <c r="B3916" s="4">
        <v>68032.555359416496</v>
      </c>
      <c r="C3916" s="5">
        <v>44267.491956018523</v>
      </c>
      <c r="D3916" s="4">
        <v>945.44579109521874</v>
      </c>
      <c r="E3916" s="6">
        <v>12</v>
      </c>
      <c r="F3916" s="4">
        <v>6</v>
      </c>
      <c r="G3916" s="6">
        <v>1.5005373954772949</v>
      </c>
      <c r="H3916" s="4">
        <v>1.5175046920776369</v>
      </c>
      <c r="I3916" s="6">
        <v>0.394085695645503</v>
      </c>
      <c r="J3916" s="4">
        <v>0</v>
      </c>
      <c r="K3916" s="6">
        <v>0.58690784616801095</v>
      </c>
      <c r="L3916" s="4">
        <v>0</v>
      </c>
      <c r="M3916" s="6">
        <v>-1.4920684043318031E-3</v>
      </c>
      <c r="N3916" s="4">
        <v>0</v>
      </c>
      <c r="O3916" s="6">
        <v>0</v>
      </c>
      <c r="P3916" s="4">
        <v>0</v>
      </c>
      <c r="Q3916" s="6">
        <v>0</v>
      </c>
      <c r="R3916" s="4">
        <v>19.161844253540039</v>
      </c>
      <c r="S3916">
        <f t="shared" si="61"/>
        <v>0.23088553189696437</v>
      </c>
    </row>
    <row r="3917" spans="1:19">
      <c r="A3917" s="3">
        <v>9745</v>
      </c>
      <c r="B3917" s="4">
        <v>68047.562414548578</v>
      </c>
      <c r="C3917" s="5">
        <v>44267.492129629631</v>
      </c>
      <c r="D3917" s="4">
        <v>960.45284622729855</v>
      </c>
      <c r="E3917" s="6">
        <v>12</v>
      </c>
      <c r="F3917" s="4">
        <v>6</v>
      </c>
      <c r="G3917" s="6">
        <v>1.5005373954772949</v>
      </c>
      <c r="H3917" s="4">
        <v>1.5181566476821899</v>
      </c>
      <c r="I3917" s="6">
        <v>0.400340950171031</v>
      </c>
      <c r="J3917" s="4">
        <v>0</v>
      </c>
      <c r="K3917" s="6">
        <v>0.59640291507383103</v>
      </c>
      <c r="L3917" s="4">
        <v>0</v>
      </c>
      <c r="M3917" s="6">
        <v>-4.4775768183171749E-3</v>
      </c>
      <c r="N3917" s="4">
        <v>0</v>
      </c>
      <c r="O3917" s="6">
        <v>0</v>
      </c>
      <c r="P3917" s="4">
        <v>0</v>
      </c>
      <c r="Q3917" s="6">
        <v>0</v>
      </c>
      <c r="R3917" s="4">
        <v>19.027664184570309</v>
      </c>
      <c r="S3917">
        <f t="shared" si="61"/>
        <v>0.23455033826835978</v>
      </c>
    </row>
    <row r="3918" spans="1:19">
      <c r="A3918" s="3">
        <v>9746</v>
      </c>
      <c r="B3918" s="4">
        <v>68062.569222620907</v>
      </c>
      <c r="C3918" s="5">
        <v>44267.492303240739</v>
      </c>
      <c r="D3918" s="4">
        <v>975.45965393307029</v>
      </c>
      <c r="E3918" s="6">
        <v>12</v>
      </c>
      <c r="F3918" s="4">
        <v>6</v>
      </c>
      <c r="G3918" s="6">
        <v>1.500356793403625</v>
      </c>
      <c r="H3918" s="4">
        <v>1.5189716815948491</v>
      </c>
      <c r="I3918" s="6">
        <v>0.40659614900310698</v>
      </c>
      <c r="J3918" s="4">
        <v>0</v>
      </c>
      <c r="K3918" s="6">
        <v>0.60590301446242201</v>
      </c>
      <c r="L3918" s="4">
        <v>0</v>
      </c>
      <c r="M3918" s="6">
        <v>-4.4910344295203686E-3</v>
      </c>
      <c r="N3918" s="4">
        <v>0</v>
      </c>
      <c r="O3918" s="6">
        <v>0</v>
      </c>
      <c r="P3918" s="4">
        <v>0</v>
      </c>
      <c r="Q3918" s="6">
        <v>0</v>
      </c>
      <c r="R3918" s="4">
        <v>18.966705322265621</v>
      </c>
      <c r="S3918">
        <f t="shared" si="61"/>
        <v>0.23821511201027271</v>
      </c>
    </row>
    <row r="3919" spans="1:19">
      <c r="A3919" s="3">
        <v>9747</v>
      </c>
      <c r="B3919" s="4">
        <v>68077.576525179291</v>
      </c>
      <c r="C3919" s="5">
        <v>44267.492476851847</v>
      </c>
      <c r="D3919" s="4">
        <v>990.46695685801569</v>
      </c>
      <c r="E3919" s="6">
        <v>12</v>
      </c>
      <c r="F3919" s="4">
        <v>6</v>
      </c>
      <c r="G3919" s="6">
        <v>1.5007181167602539</v>
      </c>
      <c r="H3919" s="4">
        <v>1.519949793815613</v>
      </c>
      <c r="I3919" s="6">
        <v>0.412851574976839</v>
      </c>
      <c r="J3919" s="4">
        <v>0</v>
      </c>
      <c r="K3919" s="6">
        <v>0.61540860721832202</v>
      </c>
      <c r="L3919" s="4">
        <v>0</v>
      </c>
      <c r="M3919" s="6">
        <v>-4.4800788164138794E-3</v>
      </c>
      <c r="N3919" s="4">
        <v>0</v>
      </c>
      <c r="O3919" s="6">
        <v>0</v>
      </c>
      <c r="P3919" s="4">
        <v>0</v>
      </c>
      <c r="Q3919" s="6">
        <v>0</v>
      </c>
      <c r="R3919" s="4">
        <v>19.10286712646484</v>
      </c>
      <c r="S3919">
        <f t="shared" si="61"/>
        <v>0.24188001882913476</v>
      </c>
    </row>
    <row r="3920" spans="1:19">
      <c r="A3920" s="3">
        <v>9748</v>
      </c>
      <c r="B3920" s="4">
        <v>68092.5834032641</v>
      </c>
      <c r="C3920" s="5">
        <v>44267.492650462962</v>
      </c>
      <c r="D3920" s="4">
        <v>1005.473834942826</v>
      </c>
      <c r="E3920" s="6">
        <v>12</v>
      </c>
      <c r="F3920" s="4">
        <v>6</v>
      </c>
      <c r="G3920" s="6">
        <v>1.5005373954772949</v>
      </c>
      <c r="H3920" s="4">
        <v>1.520764827728271</v>
      </c>
      <c r="I3920" s="6">
        <v>0.41910686030941002</v>
      </c>
      <c r="J3920" s="4">
        <v>0</v>
      </c>
      <c r="K3920" s="6">
        <v>0.62491885111467305</v>
      </c>
      <c r="L3920" s="4">
        <v>0</v>
      </c>
      <c r="M3920" s="6">
        <v>-2.9851282015442848E-3</v>
      </c>
      <c r="N3920" s="4">
        <v>0</v>
      </c>
      <c r="O3920" s="6">
        <v>0</v>
      </c>
      <c r="P3920" s="4">
        <v>0</v>
      </c>
      <c r="Q3920" s="6">
        <v>0</v>
      </c>
      <c r="R3920" s="4">
        <v>18.860994338989261</v>
      </c>
      <c r="S3920">
        <f t="shared" si="61"/>
        <v>0.24554484324965145</v>
      </c>
    </row>
    <row r="3921" spans="1:19">
      <c r="A3921" s="3">
        <v>9749</v>
      </c>
      <c r="B3921" s="4">
        <v>68107.590719751679</v>
      </c>
      <c r="C3921" s="5">
        <v>44267.492824074077</v>
      </c>
      <c r="D3921" s="4">
        <v>1020.481151430399</v>
      </c>
      <c r="E3921" s="6">
        <v>12</v>
      </c>
      <c r="F3921" s="4">
        <v>6</v>
      </c>
      <c r="G3921" s="6">
        <v>1.5005373954772949</v>
      </c>
      <c r="H3921" s="4">
        <v>1.521416902542114</v>
      </c>
      <c r="I3921" s="6">
        <v>0.42536226711092201</v>
      </c>
      <c r="J3921" s="4">
        <v>0</v>
      </c>
      <c r="K3921" s="6">
        <v>0.63443417221685705</v>
      </c>
      <c r="L3921" s="4">
        <v>0</v>
      </c>
      <c r="M3921" s="6">
        <v>-7.4992473237216473E-3</v>
      </c>
      <c r="N3921" s="4">
        <v>0</v>
      </c>
      <c r="O3921" s="6">
        <v>0</v>
      </c>
      <c r="P3921" s="4">
        <v>0</v>
      </c>
      <c r="Q3921" s="6">
        <v>0</v>
      </c>
      <c r="R3921" s="4">
        <v>18.952447891235352</v>
      </c>
      <c r="S3921">
        <f t="shared" si="61"/>
        <v>0.24920973883596112</v>
      </c>
    </row>
    <row r="3922" spans="1:19">
      <c r="A3922" s="3">
        <v>9750</v>
      </c>
      <c r="B3922" s="4">
        <v>68122.597542852862</v>
      </c>
      <c r="C3922" s="5">
        <v>44267.492997685193</v>
      </c>
      <c r="D3922" s="4">
        <v>1035.4879741650279</v>
      </c>
      <c r="E3922" s="6">
        <v>12</v>
      </c>
      <c r="F3922" s="4">
        <v>6</v>
      </c>
      <c r="G3922" s="6">
        <v>1.5007181167602539</v>
      </c>
      <c r="H3922" s="4">
        <v>1.5223948955535891</v>
      </c>
      <c r="I3922" s="6">
        <v>0.43161748489859703</v>
      </c>
      <c r="J3922" s="4">
        <v>0</v>
      </c>
      <c r="K3922" s="6">
        <v>0.64395417982618397</v>
      </c>
      <c r="L3922" s="4">
        <v>0</v>
      </c>
      <c r="M3922" s="6">
        <v>-2.991815330460668E-3</v>
      </c>
      <c r="N3922" s="4">
        <v>0</v>
      </c>
      <c r="O3922" s="6">
        <v>0</v>
      </c>
      <c r="P3922" s="4">
        <v>0</v>
      </c>
      <c r="Q3922" s="6">
        <v>0</v>
      </c>
      <c r="R3922" s="4">
        <v>18.966705322265621</v>
      </c>
      <c r="S3922">
        <f t="shared" si="61"/>
        <v>0.25287452368351332</v>
      </c>
    </row>
    <row r="3923" spans="1:19">
      <c r="A3923" s="3">
        <v>9751</v>
      </c>
      <c r="B3923" s="4">
        <v>68137.60482011878</v>
      </c>
      <c r="C3923" s="5">
        <v>44267.493171296293</v>
      </c>
      <c r="D3923" s="4">
        <v>1050.4952517975059</v>
      </c>
      <c r="E3923" s="6">
        <v>12</v>
      </c>
      <c r="F3923" s="4">
        <v>6</v>
      </c>
      <c r="G3923" s="6">
        <v>1.5005373954772949</v>
      </c>
      <c r="H3923" s="4">
        <v>1.5228838920593259</v>
      </c>
      <c r="I3923" s="6">
        <v>0.43787287032545702</v>
      </c>
      <c r="J3923" s="4">
        <v>0</v>
      </c>
      <c r="K3923" s="6">
        <v>0.65347928198518401</v>
      </c>
      <c r="L3923" s="4">
        <v>0</v>
      </c>
      <c r="M3923" s="6">
        <v>-7.4712145142257214E-3</v>
      </c>
      <c r="N3923" s="4">
        <v>0</v>
      </c>
      <c r="O3923" s="6">
        <v>0</v>
      </c>
      <c r="P3923" s="4">
        <v>0</v>
      </c>
      <c r="Q3923" s="6">
        <v>0</v>
      </c>
      <c r="R3923" s="4">
        <v>19.011444091796879</v>
      </c>
      <c r="S3923">
        <f t="shared" si="61"/>
        <v>0.25653940674691755</v>
      </c>
    </row>
    <row r="3924" spans="1:19">
      <c r="A3924" s="3">
        <v>9752</v>
      </c>
      <c r="B3924" s="4">
        <v>68152.611664846874</v>
      </c>
      <c r="C3924" s="5">
        <v>44267.493344907409</v>
      </c>
      <c r="D3924" s="4">
        <v>1065.5020961590269</v>
      </c>
      <c r="E3924" s="6">
        <v>12</v>
      </c>
      <c r="F3924" s="4">
        <v>6</v>
      </c>
      <c r="G3924" s="6">
        <v>1.500356793403625</v>
      </c>
      <c r="H3924" s="4">
        <v>1.524024963378906</v>
      </c>
      <c r="I3924" s="6">
        <v>0.444128007761251</v>
      </c>
      <c r="J3924" s="4">
        <v>0</v>
      </c>
      <c r="K3924" s="6">
        <v>0.66300883431907198</v>
      </c>
      <c r="L3924" s="4">
        <v>0</v>
      </c>
      <c r="M3924" s="6">
        <v>-7.4642789550125599E-3</v>
      </c>
      <c r="N3924" s="4">
        <v>0</v>
      </c>
      <c r="O3924" s="6">
        <v>0</v>
      </c>
      <c r="P3924" s="4">
        <v>0</v>
      </c>
      <c r="Q3924" s="6">
        <v>0</v>
      </c>
      <c r="R3924" s="4">
        <v>18.830511093139648</v>
      </c>
      <c r="S3924">
        <f t="shared" si="61"/>
        <v>0.26020414451819424</v>
      </c>
    </row>
    <row r="3925" spans="1:19">
      <c r="A3925" s="3">
        <v>9753</v>
      </c>
      <c r="B3925" s="4">
        <v>68167.619100099066</v>
      </c>
      <c r="C3925" s="5">
        <v>44267.493518518517</v>
      </c>
      <c r="D3925" s="4">
        <v>1080.5095317777859</v>
      </c>
      <c r="E3925" s="6">
        <v>12</v>
      </c>
      <c r="F3925" s="4">
        <v>6</v>
      </c>
      <c r="G3925" s="6">
        <v>1.5005373954772949</v>
      </c>
      <c r="H3925" s="4">
        <v>1.5248399972915649</v>
      </c>
      <c r="I3925" s="6">
        <v>0.45038347155587199</v>
      </c>
      <c r="J3925" s="4">
        <v>0</v>
      </c>
      <c r="K3925" s="6">
        <v>0.67254392000564001</v>
      </c>
      <c r="L3925" s="4">
        <v>0</v>
      </c>
      <c r="M3925" s="6">
        <v>-4.4767502695322037E-3</v>
      </c>
      <c r="N3925" s="4">
        <v>0</v>
      </c>
      <c r="O3925" s="6">
        <v>0</v>
      </c>
      <c r="P3925" s="4">
        <v>0</v>
      </c>
      <c r="Q3925" s="6">
        <v>0</v>
      </c>
      <c r="R3925" s="4">
        <v>19.19230842590332</v>
      </c>
      <c r="S3925">
        <f t="shared" si="61"/>
        <v>0.26386907349542477</v>
      </c>
    </row>
    <row r="3926" spans="1:19">
      <c r="A3926" s="3">
        <v>9754</v>
      </c>
      <c r="B3926" s="4">
        <v>68182.625983682243</v>
      </c>
      <c r="C3926" s="5">
        <v>44267.493692129632</v>
      </c>
      <c r="D3926" s="4">
        <v>1095.516414994401</v>
      </c>
      <c r="E3926" s="6">
        <v>12</v>
      </c>
      <c r="F3926" s="4">
        <v>6</v>
      </c>
      <c r="G3926" s="6">
        <v>1.5005373954772949</v>
      </c>
      <c r="H3926" s="4">
        <v>1.5254920721054079</v>
      </c>
      <c r="I3926" s="6">
        <v>0.45663869962076897</v>
      </c>
      <c r="J3926" s="4">
        <v>0</v>
      </c>
      <c r="K3926" s="6">
        <v>0.68208353030209301</v>
      </c>
      <c r="L3926" s="4">
        <v>0</v>
      </c>
      <c r="M3926" s="6">
        <v>-4.4752242974936962E-3</v>
      </c>
      <c r="N3926" s="4">
        <v>0</v>
      </c>
      <c r="O3926" s="6">
        <v>0</v>
      </c>
      <c r="P3926" s="4">
        <v>0</v>
      </c>
      <c r="Q3926" s="6">
        <v>0</v>
      </c>
      <c r="R3926" s="4">
        <v>19.04191780090332</v>
      </c>
      <c r="S3926">
        <f t="shared" si="61"/>
        <v>0.26753386436415938</v>
      </c>
    </row>
    <row r="3927" spans="1:19">
      <c r="A3927" s="3">
        <v>9755</v>
      </c>
      <c r="B3927" s="4">
        <v>68197.633146948778</v>
      </c>
      <c r="C3927" s="5">
        <v>44267.49386574074</v>
      </c>
      <c r="D3927" s="4">
        <v>1110.5235786274991</v>
      </c>
      <c r="E3927" s="6">
        <v>12</v>
      </c>
      <c r="F3927" s="4">
        <v>6</v>
      </c>
      <c r="G3927" s="6">
        <v>1.5005373954772949</v>
      </c>
      <c r="H3927" s="4">
        <v>1.526307106018066</v>
      </c>
      <c r="I3927" s="6">
        <v>0.46289406500768199</v>
      </c>
      <c r="J3927" s="4">
        <v>0</v>
      </c>
      <c r="K3927" s="6">
        <v>0.69162819954043897</v>
      </c>
      <c r="L3927" s="4">
        <v>0</v>
      </c>
      <c r="M3927" s="6">
        <v>-2.98702297732234E-3</v>
      </c>
      <c r="N3927" s="4">
        <v>0</v>
      </c>
      <c r="O3927" s="6">
        <v>0</v>
      </c>
      <c r="P3927" s="4">
        <v>0</v>
      </c>
      <c r="Q3927" s="6">
        <v>0</v>
      </c>
      <c r="R3927" s="4">
        <v>19.237026214599609</v>
      </c>
      <c r="S3927">
        <f t="shared" si="61"/>
        <v>0.27119873568663044</v>
      </c>
    </row>
    <row r="3928" spans="1:19">
      <c r="A3928" s="3">
        <v>9756</v>
      </c>
      <c r="B3928" s="4">
        <v>68212.640521352441</v>
      </c>
      <c r="C3928" s="5">
        <v>44267.494039351863</v>
      </c>
      <c r="D3928" s="4">
        <v>1125.5309530311561</v>
      </c>
      <c r="E3928" s="6">
        <v>12</v>
      </c>
      <c r="F3928" s="4">
        <v>6</v>
      </c>
      <c r="G3928" s="6">
        <v>1.5005373954772949</v>
      </c>
      <c r="H3928" s="4">
        <v>1.527285218238831</v>
      </c>
      <c r="I3928" s="6">
        <v>0.46914955219981702</v>
      </c>
      <c r="J3928" s="4">
        <v>0</v>
      </c>
      <c r="K3928" s="6">
        <v>0.70117799279941095</v>
      </c>
      <c r="L3928" s="4">
        <v>0</v>
      </c>
      <c r="M3928" s="6">
        <v>-1.4849663712084289E-3</v>
      </c>
      <c r="N3928" s="4">
        <v>0</v>
      </c>
      <c r="O3928" s="6">
        <v>0</v>
      </c>
      <c r="P3928" s="4">
        <v>0</v>
      </c>
      <c r="Q3928" s="6">
        <v>0</v>
      </c>
      <c r="R3928" s="4">
        <v>19.011444091796879</v>
      </c>
      <c r="S3928">
        <f t="shared" si="61"/>
        <v>0.27486367837191372</v>
      </c>
    </row>
    <row r="3929" spans="1:19">
      <c r="A3929" s="3">
        <v>9757</v>
      </c>
      <c r="B3929" s="4">
        <v>68227.647285804414</v>
      </c>
      <c r="C3929" s="5">
        <v>44267.494212962964</v>
      </c>
      <c r="D3929" s="4">
        <v>1140.5377174831431</v>
      </c>
      <c r="E3929" s="6">
        <v>12</v>
      </c>
      <c r="F3929" s="4">
        <v>6</v>
      </c>
      <c r="G3929" s="6">
        <v>1.5007181167602539</v>
      </c>
      <c r="H3929" s="4">
        <v>1.528100252151489</v>
      </c>
      <c r="I3929" s="6">
        <v>0.47540468635157801</v>
      </c>
      <c r="J3929" s="4">
        <v>0</v>
      </c>
      <c r="K3929" s="6">
        <v>0.71073192146592601</v>
      </c>
      <c r="L3929" s="4">
        <v>0</v>
      </c>
      <c r="M3929" s="6">
        <v>0</v>
      </c>
      <c r="N3929" s="4">
        <v>0</v>
      </c>
      <c r="O3929" s="6">
        <v>0</v>
      </c>
      <c r="P3929" s="4">
        <v>0</v>
      </c>
      <c r="Q3929" s="6">
        <v>0</v>
      </c>
      <c r="R3929" s="4">
        <v>19.027664184570309</v>
      </c>
      <c r="S3929">
        <f t="shared" si="61"/>
        <v>0.2785284142191527</v>
      </c>
    </row>
    <row r="3930" spans="1:19">
      <c r="A3930" s="3">
        <v>9758</v>
      </c>
      <c r="B3930" s="4">
        <v>68242.654319676163</v>
      </c>
      <c r="C3930" s="5">
        <v>44267.494386574072</v>
      </c>
      <c r="D3930" s="4">
        <v>1155.5447513548879</v>
      </c>
      <c r="E3930" s="6">
        <v>12</v>
      </c>
      <c r="F3930" s="4">
        <v>6</v>
      </c>
      <c r="G3930" s="6">
        <v>1.5007181167602539</v>
      </c>
      <c r="H3930" s="4">
        <v>1.5290782451629641</v>
      </c>
      <c r="I3930" s="6">
        <v>0.48165996430228902</v>
      </c>
      <c r="J3930" s="4">
        <v>0</v>
      </c>
      <c r="K3930" s="6">
        <v>0.72029092639651104</v>
      </c>
      <c r="L3930" s="4">
        <v>0</v>
      </c>
      <c r="M3930" s="6">
        <v>1.4906725846230979E-3</v>
      </c>
      <c r="N3930" s="4">
        <v>0</v>
      </c>
      <c r="O3930" s="6">
        <v>0</v>
      </c>
      <c r="P3930" s="4">
        <v>0</v>
      </c>
      <c r="Q3930" s="6">
        <v>0</v>
      </c>
      <c r="R3930" s="4">
        <v>19.178058624267582</v>
      </c>
      <c r="S3930">
        <f t="shared" si="61"/>
        <v>0.28219323431481141</v>
      </c>
    </row>
    <row r="3931" spans="1:19">
      <c r="A3931" s="3">
        <v>9759</v>
      </c>
      <c r="B3931" s="4">
        <v>68257.661458749921</v>
      </c>
      <c r="C3931" s="5">
        <v>44267.494560185187</v>
      </c>
      <c r="D3931" s="4">
        <v>1170.5518904286339</v>
      </c>
      <c r="E3931" s="6">
        <v>12</v>
      </c>
      <c r="F3931" s="4">
        <v>6</v>
      </c>
      <c r="G3931" s="6">
        <v>1.500356793403625</v>
      </c>
      <c r="H3931" s="4">
        <v>1.530056357383728</v>
      </c>
      <c r="I3931" s="6">
        <v>0.48791528948587698</v>
      </c>
      <c r="J3931" s="4">
        <v>0</v>
      </c>
      <c r="K3931" s="6">
        <v>0.72985519507260299</v>
      </c>
      <c r="L3931" s="4">
        <v>0</v>
      </c>
      <c r="M3931" s="6">
        <v>4.4795158319175243E-3</v>
      </c>
      <c r="N3931" s="4">
        <v>0</v>
      </c>
      <c r="O3931" s="6">
        <v>0</v>
      </c>
      <c r="P3931" s="4">
        <v>0</v>
      </c>
      <c r="Q3931" s="6">
        <v>0</v>
      </c>
      <c r="R3931" s="4">
        <v>19.117120742797852</v>
      </c>
      <c r="S3931">
        <f t="shared" si="61"/>
        <v>0.28585808208310076</v>
      </c>
    </row>
    <row r="3932" spans="1:19">
      <c r="A3932" s="3">
        <v>9760</v>
      </c>
      <c r="B3932" s="4">
        <v>68272.668578762663</v>
      </c>
      <c r="C3932" s="5">
        <v>44267.494733796288</v>
      </c>
      <c r="D3932" s="4">
        <v>1185.55901044139</v>
      </c>
      <c r="E3932" s="6">
        <v>12</v>
      </c>
      <c r="F3932" s="4">
        <v>6</v>
      </c>
      <c r="G3932" s="6">
        <v>1.5007181167602539</v>
      </c>
      <c r="H3932" s="4">
        <v>1.5308713912963869</v>
      </c>
      <c r="I3932" s="6">
        <v>0.49417061730876799</v>
      </c>
      <c r="J3932" s="4">
        <v>0</v>
      </c>
      <c r="K3932" s="6">
        <v>0.73942421050484197</v>
      </c>
      <c r="L3932" s="4">
        <v>0</v>
      </c>
      <c r="M3932" s="6">
        <v>7.4625755660235882E-3</v>
      </c>
      <c r="N3932" s="4">
        <v>0</v>
      </c>
      <c r="O3932" s="6">
        <v>0</v>
      </c>
      <c r="P3932" s="4">
        <v>0</v>
      </c>
      <c r="Q3932" s="6">
        <v>0</v>
      </c>
      <c r="R3932" s="4">
        <v>19.208528518676761</v>
      </c>
      <c r="S3932">
        <f t="shared" si="61"/>
        <v>0.28952293139769564</v>
      </c>
    </row>
    <row r="3933" spans="1:19">
      <c r="A3933" s="3">
        <v>9761</v>
      </c>
      <c r="B3933" s="4">
        <v>68287.675688878371</v>
      </c>
      <c r="C3933" s="5">
        <v>44267.49490740741</v>
      </c>
      <c r="D3933" s="4">
        <v>1200.566120190537</v>
      </c>
      <c r="E3933" s="6">
        <v>12</v>
      </c>
      <c r="F3933" s="4">
        <v>6</v>
      </c>
      <c r="G3933" s="6">
        <v>1.5007181167602539</v>
      </c>
      <c r="H3933" s="4">
        <v>1.531686425209045</v>
      </c>
      <c r="I3933" s="6">
        <v>0.50042594399861395</v>
      </c>
      <c r="J3933" s="4">
        <v>0</v>
      </c>
      <c r="K3933" s="6">
        <v>0.74899784284562798</v>
      </c>
      <c r="L3933" s="4">
        <v>0</v>
      </c>
      <c r="M3933" s="6">
        <v>8.9593539014458656E-3</v>
      </c>
      <c r="N3933" s="4">
        <v>0</v>
      </c>
      <c r="O3933" s="6">
        <v>0</v>
      </c>
      <c r="P3933" s="4">
        <v>0</v>
      </c>
      <c r="Q3933" s="6">
        <v>0</v>
      </c>
      <c r="R3933" s="4">
        <v>19.072393417358398</v>
      </c>
      <c r="S3933">
        <f t="shared" si="61"/>
        <v>0.29318778004846613</v>
      </c>
    </row>
    <row r="3934" spans="1:19">
      <c r="A3934" s="3">
        <v>9762</v>
      </c>
      <c r="B3934" s="4">
        <v>68302.682820620976</v>
      </c>
      <c r="C3934" s="5">
        <v>44267.495081018518</v>
      </c>
      <c r="D3934" s="4">
        <v>1215.57325229969</v>
      </c>
      <c r="E3934" s="6">
        <v>12</v>
      </c>
      <c r="F3934" s="4">
        <v>6</v>
      </c>
      <c r="G3934" s="6">
        <v>1.5005373954772949</v>
      </c>
      <c r="H3934" s="4">
        <v>1.532338500022888</v>
      </c>
      <c r="I3934" s="6">
        <v>0.50668129086996805</v>
      </c>
      <c r="J3934" s="4">
        <v>0</v>
      </c>
      <c r="K3934" s="6">
        <v>0.75857641878208004</v>
      </c>
      <c r="L3934" s="4">
        <v>0</v>
      </c>
      <c r="M3934" s="6">
        <v>7.4422610923647881E-3</v>
      </c>
      <c r="N3934" s="4">
        <v>0</v>
      </c>
      <c r="O3934" s="6">
        <v>0</v>
      </c>
      <c r="P3934" s="4">
        <v>0</v>
      </c>
      <c r="Q3934" s="6">
        <v>0</v>
      </c>
      <c r="R3934" s="4">
        <v>19.027664184570309</v>
      </c>
      <c r="S3934">
        <f t="shared" si="61"/>
        <v>0.29685264052310711</v>
      </c>
    </row>
    <row r="3935" spans="1:19">
      <c r="A3935" s="3">
        <v>9763</v>
      </c>
      <c r="B3935" s="4">
        <v>68317.689752223174</v>
      </c>
      <c r="C3935" s="5">
        <v>44267.495254629634</v>
      </c>
      <c r="D3935" s="4">
        <v>1230.580183535337</v>
      </c>
      <c r="E3935" s="6">
        <v>12</v>
      </c>
      <c r="F3935" s="4">
        <v>6</v>
      </c>
      <c r="G3935" s="6">
        <v>1.5005373954772949</v>
      </c>
      <c r="H3935" s="4">
        <v>1.532990455627441</v>
      </c>
      <c r="I3935" s="6">
        <v>0.512936536371284</v>
      </c>
      <c r="J3935" s="4">
        <v>0</v>
      </c>
      <c r="K3935" s="6">
        <v>0.76815961693777102</v>
      </c>
      <c r="L3935" s="4">
        <v>0</v>
      </c>
      <c r="M3935" s="6">
        <v>7.4656321667134762E-3</v>
      </c>
      <c r="N3935" s="4">
        <v>0</v>
      </c>
      <c r="O3935" s="6">
        <v>0</v>
      </c>
      <c r="P3935" s="4">
        <v>0</v>
      </c>
      <c r="Q3935" s="6">
        <v>0</v>
      </c>
      <c r="R3935" s="4">
        <v>18.921964645385739</v>
      </c>
      <c r="S3935">
        <f t="shared" si="61"/>
        <v>0.3005174416074291</v>
      </c>
    </row>
    <row r="3936" spans="1:19">
      <c r="A3936" s="3">
        <v>9764</v>
      </c>
      <c r="B3936" s="4">
        <v>68332.696863438541</v>
      </c>
      <c r="C3936" s="5">
        <v>44267.495428240742</v>
      </c>
      <c r="D3936" s="4">
        <v>1245.5872947507139</v>
      </c>
      <c r="E3936" s="6">
        <v>12</v>
      </c>
      <c r="F3936" s="4">
        <v>6</v>
      </c>
      <c r="G3936" s="6">
        <v>1.5005373954772949</v>
      </c>
      <c r="H3936" s="4">
        <v>1.5338054895401001</v>
      </c>
      <c r="I3936" s="6">
        <v>0.51919186965680397</v>
      </c>
      <c r="J3936" s="4">
        <v>0</v>
      </c>
      <c r="K3936" s="6">
        <v>0.77774778069923001</v>
      </c>
      <c r="L3936" s="4">
        <v>0</v>
      </c>
      <c r="M3936" s="6">
        <v>7.4642538093030453E-3</v>
      </c>
      <c r="N3936" s="4">
        <v>0</v>
      </c>
      <c r="O3936" s="6">
        <v>0</v>
      </c>
      <c r="P3936" s="4">
        <v>0</v>
      </c>
      <c r="Q3936" s="6">
        <v>0</v>
      </c>
      <c r="R3936" s="4">
        <v>19.05814170837402</v>
      </c>
      <c r="S3936">
        <f t="shared" si="61"/>
        <v>0.30418229412244968</v>
      </c>
    </row>
    <row r="3937" spans="1:19">
      <c r="A3937" s="3">
        <v>9765</v>
      </c>
      <c r="B3937" s="4">
        <v>68347.703940564083</v>
      </c>
      <c r="C3937" s="5">
        <v>44267.49560185185</v>
      </c>
      <c r="D3937" s="4">
        <v>1260.5943722428001</v>
      </c>
      <c r="E3937" s="6">
        <v>12</v>
      </c>
      <c r="F3937" s="4">
        <v>6</v>
      </c>
      <c r="G3937" s="6">
        <v>1.5005373954772949</v>
      </c>
      <c r="H3937" s="4">
        <v>1.5344575643539431</v>
      </c>
      <c r="I3937" s="6">
        <v>0.52544721875435896</v>
      </c>
      <c r="J3937" s="4">
        <v>0</v>
      </c>
      <c r="K3937" s="6">
        <v>0.78734048582429705</v>
      </c>
      <c r="L3937" s="4">
        <v>0</v>
      </c>
      <c r="M3937" s="6">
        <v>7.4648302979767323E-3</v>
      </c>
      <c r="N3937" s="4">
        <v>0</v>
      </c>
      <c r="O3937" s="6">
        <v>0</v>
      </c>
      <c r="P3937" s="4">
        <v>0</v>
      </c>
      <c r="Q3937" s="6">
        <v>0</v>
      </c>
      <c r="R3937" s="4">
        <v>19.178058624267582</v>
      </c>
      <c r="S3937">
        <f t="shared" si="61"/>
        <v>0.30784715590136935</v>
      </c>
    </row>
    <row r="3938" spans="1:19">
      <c r="A3938" s="3">
        <v>9766</v>
      </c>
      <c r="B3938" s="4">
        <v>68362.71099569615</v>
      </c>
      <c r="C3938" s="5">
        <v>44267.495775462958</v>
      </c>
      <c r="D3938" s="4">
        <v>1275.6014270083231</v>
      </c>
      <c r="E3938" s="6">
        <v>12</v>
      </c>
      <c r="F3938" s="4">
        <v>6</v>
      </c>
      <c r="G3938" s="6">
        <v>1.5005373954772949</v>
      </c>
      <c r="H3938" s="4">
        <v>1.535272598266602</v>
      </c>
      <c r="I3938" s="6">
        <v>0.53170251963782</v>
      </c>
      <c r="J3938" s="4">
        <v>0</v>
      </c>
      <c r="K3938" s="6">
        <v>0.79693807786627402</v>
      </c>
      <c r="L3938" s="4">
        <v>0</v>
      </c>
      <c r="M3938" s="6">
        <v>7.4453083798289299E-3</v>
      </c>
      <c r="N3938" s="4">
        <v>0</v>
      </c>
      <c r="O3938" s="6">
        <v>0</v>
      </c>
      <c r="P3938" s="4">
        <v>0</v>
      </c>
      <c r="Q3938" s="6">
        <v>0</v>
      </c>
      <c r="R3938" s="4">
        <v>19.178058624267582</v>
      </c>
      <c r="S3938">
        <f t="shared" si="61"/>
        <v>0.31151198943278641</v>
      </c>
    </row>
    <row r="3939" spans="1:19">
      <c r="A3939" s="3">
        <v>9767</v>
      </c>
      <c r="B3939" s="4">
        <v>68377.718581970053</v>
      </c>
      <c r="C3939" s="5">
        <v>44267.495949074073</v>
      </c>
      <c r="D3939" s="4">
        <v>1290.609013648768</v>
      </c>
      <c r="E3939" s="6">
        <v>12</v>
      </c>
      <c r="F3939" s="4">
        <v>6</v>
      </c>
      <c r="G3939" s="6">
        <v>1.5007181167602539</v>
      </c>
      <c r="H3939" s="4">
        <v>1.5359246730804439</v>
      </c>
      <c r="I3939" s="6">
        <v>0.53795805237766603</v>
      </c>
      <c r="J3939" s="4">
        <v>0</v>
      </c>
      <c r="K3939" s="6">
        <v>0.80654086266258596</v>
      </c>
      <c r="L3939" s="4">
        <v>0</v>
      </c>
      <c r="M3939" s="6">
        <v>5.9530739672482014E-3</v>
      </c>
      <c r="N3939" s="4">
        <v>0</v>
      </c>
      <c r="O3939" s="6">
        <v>0</v>
      </c>
      <c r="P3939" s="4">
        <v>0</v>
      </c>
      <c r="Q3939" s="6">
        <v>0</v>
      </c>
      <c r="R3939" s="4">
        <v>19.072393417358398</v>
      </c>
      <c r="S3939">
        <f t="shared" si="61"/>
        <v>0.3151769588034013</v>
      </c>
    </row>
    <row r="3940" spans="1:19">
      <c r="A3940" s="3">
        <v>9768</v>
      </c>
      <c r="B3940" s="4">
        <v>68392.725166075747</v>
      </c>
      <c r="C3940" s="5">
        <v>44267.496122685188</v>
      </c>
      <c r="D3940" s="4">
        <v>1305.6155973879111</v>
      </c>
      <c r="E3940" s="6">
        <v>12</v>
      </c>
      <c r="F3940" s="4">
        <v>6</v>
      </c>
      <c r="G3940" s="6">
        <v>1.500356793403625</v>
      </c>
      <c r="H3940" s="4">
        <v>1.5364136695861821</v>
      </c>
      <c r="I3940" s="6">
        <v>0.54421314711487301</v>
      </c>
      <c r="J3940" s="4">
        <v>0</v>
      </c>
      <c r="K3940" s="6">
        <v>0.81614756343345995</v>
      </c>
      <c r="L3940" s="4">
        <v>0</v>
      </c>
      <c r="M3940" s="6">
        <v>4.4844760559499264E-3</v>
      </c>
      <c r="N3940" s="4">
        <v>0</v>
      </c>
      <c r="O3940" s="6">
        <v>0</v>
      </c>
      <c r="P3940" s="4">
        <v>0</v>
      </c>
      <c r="Q3940" s="6">
        <v>0</v>
      </c>
      <c r="R3940" s="4">
        <v>19.178058624267582</v>
      </c>
      <c r="S3940">
        <f t="shared" si="61"/>
        <v>0.31884167155858101</v>
      </c>
    </row>
    <row r="3941" spans="1:19">
      <c r="A3941" s="3">
        <v>9769</v>
      </c>
      <c r="B3941" s="4">
        <v>68407.732150828801</v>
      </c>
      <c r="C3941" s="5">
        <v>44267.496296296304</v>
      </c>
      <c r="D3941" s="4">
        <v>1320.6225825075101</v>
      </c>
      <c r="E3941" s="6">
        <v>12</v>
      </c>
      <c r="F3941" s="4">
        <v>6</v>
      </c>
      <c r="G3941" s="6">
        <v>1.5007181167602539</v>
      </c>
      <c r="H3941" s="4">
        <v>1.5372287034988401</v>
      </c>
      <c r="I3941" s="6">
        <v>0.55046841644063005</v>
      </c>
      <c r="J3941" s="4">
        <v>0</v>
      </c>
      <c r="K3941" s="6">
        <v>0.82575939513487395</v>
      </c>
      <c r="L3941" s="4">
        <v>0</v>
      </c>
      <c r="M3941" s="6">
        <v>4.6022729948163033E-3</v>
      </c>
      <c r="N3941" s="4">
        <v>0</v>
      </c>
      <c r="O3941" s="6">
        <v>0</v>
      </c>
      <c r="P3941" s="4">
        <v>0</v>
      </c>
      <c r="Q3941" s="6">
        <v>0</v>
      </c>
      <c r="R3941" s="4">
        <v>18.997184753417969</v>
      </c>
      <c r="S3941">
        <f t="shared" si="61"/>
        <v>0.32250648660108217</v>
      </c>
    </row>
    <row r="3942" spans="1:19">
      <c r="A3942" s="3">
        <v>9770</v>
      </c>
      <c r="B3942" s="4">
        <v>68422.739322526162</v>
      </c>
      <c r="C3942" s="5">
        <v>44267.496469907397</v>
      </c>
      <c r="D3942" s="4">
        <v>1335.6297542048731</v>
      </c>
      <c r="E3942" s="6">
        <v>12</v>
      </c>
      <c r="F3942" s="4">
        <v>6</v>
      </c>
      <c r="G3942" s="6">
        <v>1.5005373954772949</v>
      </c>
      <c r="H3942" s="4">
        <v>1.5378807783126831</v>
      </c>
      <c r="I3942" s="6">
        <v>0.55672380547969802</v>
      </c>
      <c r="J3942" s="4">
        <v>0</v>
      </c>
      <c r="K3942" s="6">
        <v>0.83537630100312599</v>
      </c>
      <c r="L3942" s="4">
        <v>0</v>
      </c>
      <c r="M3942" s="6">
        <v>2.9863207601010799E-3</v>
      </c>
      <c r="N3942" s="4">
        <v>0</v>
      </c>
      <c r="O3942" s="6">
        <v>0</v>
      </c>
      <c r="P3942" s="4">
        <v>0</v>
      </c>
      <c r="Q3942" s="6">
        <v>0</v>
      </c>
      <c r="R3942" s="4">
        <v>19.027664184570309</v>
      </c>
      <c r="S3942">
        <f t="shared" si="61"/>
        <v>0.32617137178079403</v>
      </c>
    </row>
    <row r="3943" spans="1:19">
      <c r="A3943" s="3">
        <v>9771</v>
      </c>
      <c r="B3943" s="4">
        <v>68437.746614087824</v>
      </c>
      <c r="C3943" s="5">
        <v>44267.49664351852</v>
      </c>
      <c r="D3943" s="4">
        <v>1350.6370457665359</v>
      </c>
      <c r="E3943" s="6">
        <v>12</v>
      </c>
      <c r="F3943" s="4">
        <v>6</v>
      </c>
      <c r="G3943" s="6">
        <v>1.5005373954772949</v>
      </c>
      <c r="H3943" s="4">
        <v>1.53836977481842</v>
      </c>
      <c r="I3943" s="6">
        <v>0.56297921204123103</v>
      </c>
      <c r="J3943" s="4">
        <v>0</v>
      </c>
      <c r="K3943" s="6">
        <v>0.84499797206281102</v>
      </c>
      <c r="L3943" s="4">
        <v>0</v>
      </c>
      <c r="M3943" s="6">
        <v>1.490488648414612E-3</v>
      </c>
      <c r="N3943" s="4">
        <v>0</v>
      </c>
      <c r="O3943" s="6">
        <v>0</v>
      </c>
      <c r="P3943" s="4">
        <v>0</v>
      </c>
      <c r="Q3943" s="6">
        <v>0</v>
      </c>
      <c r="R3943" s="4">
        <v>18.952447891235352</v>
      </c>
      <c r="S3943">
        <f t="shared" si="61"/>
        <v>0.32983626722650572</v>
      </c>
    </row>
    <row r="3944" spans="1:19">
      <c r="A3944" s="3">
        <v>9772</v>
      </c>
      <c r="B3944" s="4">
        <v>68452.753485941139</v>
      </c>
      <c r="C3944" s="5">
        <v>44267.496817129628</v>
      </c>
      <c r="D3944" s="4">
        <v>1365.6439176198689</v>
      </c>
      <c r="E3944" s="6">
        <v>12</v>
      </c>
      <c r="F3944" s="4">
        <v>6</v>
      </c>
      <c r="G3944" s="6">
        <v>1.5005373954772949</v>
      </c>
      <c r="H3944" s="4">
        <v>1.5391848087310791</v>
      </c>
      <c r="I3944" s="6">
        <v>0.56923444971321002</v>
      </c>
      <c r="J3944" s="4">
        <v>0</v>
      </c>
      <c r="K3944" s="6">
        <v>0.85462409968504605</v>
      </c>
      <c r="L3944" s="4">
        <v>0</v>
      </c>
      <c r="M3944" s="6">
        <v>1.492268755100667E-3</v>
      </c>
      <c r="N3944" s="4">
        <v>0</v>
      </c>
      <c r="O3944" s="6">
        <v>0</v>
      </c>
      <c r="P3944" s="4">
        <v>0</v>
      </c>
      <c r="Q3944" s="6">
        <v>0</v>
      </c>
      <c r="R3944" s="4">
        <v>19.027664184570309</v>
      </c>
      <c r="S3944">
        <f t="shared" si="61"/>
        <v>0.3335010637238035</v>
      </c>
    </row>
    <row r="3945" spans="1:19">
      <c r="A3945" s="3">
        <v>9773</v>
      </c>
      <c r="B3945" s="4">
        <v>68467.760549137485</v>
      </c>
      <c r="C3945" s="5">
        <v>44267.496990740743</v>
      </c>
      <c r="D3945" s="4">
        <v>1380.6509808162141</v>
      </c>
      <c r="E3945" s="6">
        <v>12</v>
      </c>
      <c r="F3945" s="4">
        <v>6</v>
      </c>
      <c r="G3945" s="6">
        <v>1.500356793403625</v>
      </c>
      <c r="H3945" s="4">
        <v>1.5398368835449221</v>
      </c>
      <c r="I3945" s="6">
        <v>0.575489778500755</v>
      </c>
      <c r="J3945" s="4">
        <v>0</v>
      </c>
      <c r="K3945" s="6">
        <v>0.86425528939904295</v>
      </c>
      <c r="L3945" s="4">
        <v>0</v>
      </c>
      <c r="M3945" s="6">
        <v>1.4936112565919759E-3</v>
      </c>
      <c r="N3945" s="4">
        <v>0</v>
      </c>
      <c r="O3945" s="6">
        <v>0</v>
      </c>
      <c r="P3945" s="4">
        <v>0</v>
      </c>
      <c r="Q3945" s="6">
        <v>0</v>
      </c>
      <c r="R3945" s="4">
        <v>18.952447891235352</v>
      </c>
      <c r="S3945">
        <f t="shared" si="61"/>
        <v>0.3371659136035664</v>
      </c>
    </row>
    <row r="3946" spans="1:19">
      <c r="A3946" s="3">
        <v>9774</v>
      </c>
      <c r="B3946" s="4">
        <v>68482.767596205304</v>
      </c>
      <c r="C3946" s="5">
        <v>44267.497164351851</v>
      </c>
      <c r="D3946" s="4">
        <v>1395.6580275174711</v>
      </c>
      <c r="E3946" s="6">
        <v>12</v>
      </c>
      <c r="F3946" s="4">
        <v>6</v>
      </c>
      <c r="G3946" s="6">
        <v>1.5007181167602539</v>
      </c>
      <c r="H3946" s="4">
        <v>1.540651917457581</v>
      </c>
      <c r="I3946" s="6">
        <v>0.581745156406411</v>
      </c>
      <c r="J3946" s="4">
        <v>0</v>
      </c>
      <c r="K3946" s="6">
        <v>0.87389124184580302</v>
      </c>
      <c r="L3946" s="4">
        <v>0</v>
      </c>
      <c r="M3946" s="6">
        <v>1.4940574765205379E-3</v>
      </c>
      <c r="N3946" s="4">
        <v>0</v>
      </c>
      <c r="O3946" s="6">
        <v>0</v>
      </c>
      <c r="P3946" s="4">
        <v>0</v>
      </c>
      <c r="Q3946" s="6">
        <v>0</v>
      </c>
      <c r="R3946" s="4">
        <v>18.8914794921875</v>
      </c>
      <c r="S3946">
        <f t="shared" si="61"/>
        <v>0.3408307922604743</v>
      </c>
    </row>
    <row r="3947" spans="1:19">
      <c r="A3947" s="3">
        <v>9775</v>
      </c>
      <c r="B3947" s="4">
        <v>68497.774768635776</v>
      </c>
      <c r="C3947" s="5">
        <v>44267.497337962966</v>
      </c>
      <c r="D3947" s="4">
        <v>1410.6651999479491</v>
      </c>
      <c r="E3947" s="6">
        <v>12</v>
      </c>
      <c r="F3947" s="4">
        <v>6</v>
      </c>
      <c r="G3947" s="6">
        <v>1.5007181167602539</v>
      </c>
      <c r="H3947" s="4">
        <v>1.541303873062134</v>
      </c>
      <c r="I3947" s="6">
        <v>0.588000569602948</v>
      </c>
      <c r="J3947" s="4">
        <v>0</v>
      </c>
      <c r="K3947" s="6">
        <v>0.88353172933311896</v>
      </c>
      <c r="L3947" s="4">
        <v>0</v>
      </c>
      <c r="M3947" s="6">
        <v>1.4915427891537549E-3</v>
      </c>
      <c r="N3947" s="4">
        <v>0</v>
      </c>
      <c r="O3947" s="6">
        <v>0</v>
      </c>
      <c r="P3947" s="4">
        <v>0</v>
      </c>
      <c r="Q3947" s="6">
        <v>0</v>
      </c>
      <c r="R3947" s="4">
        <v>18.8914794921875</v>
      </c>
      <c r="S3947">
        <f t="shared" si="61"/>
        <v>0.34449569159347859</v>
      </c>
    </row>
    <row r="3948" spans="1:19">
      <c r="A3948" s="3">
        <v>9776</v>
      </c>
      <c r="B3948" s="4">
        <v>68512.781775015726</v>
      </c>
      <c r="C3948" s="5">
        <v>44267.497511574067</v>
      </c>
      <c r="D3948" s="4">
        <v>1425.6722063278819</v>
      </c>
      <c r="E3948" s="6">
        <v>12</v>
      </c>
      <c r="F3948" s="4">
        <v>6</v>
      </c>
      <c r="G3948" s="6">
        <v>1.5007181167602539</v>
      </c>
      <c r="H3948" s="4">
        <v>1.542118906974792</v>
      </c>
      <c r="I3948" s="6">
        <v>0.59425589377179</v>
      </c>
      <c r="J3948" s="4">
        <v>0</v>
      </c>
      <c r="K3948" s="6">
        <v>0.89317706847617195</v>
      </c>
      <c r="L3948" s="4">
        <v>0</v>
      </c>
      <c r="M3948" s="6">
        <v>0</v>
      </c>
      <c r="N3948" s="4">
        <v>0</v>
      </c>
      <c r="O3948" s="6">
        <v>0</v>
      </c>
      <c r="P3948" s="4">
        <v>0</v>
      </c>
      <c r="Q3948" s="6">
        <v>0</v>
      </c>
      <c r="R3948" s="4">
        <v>19.027664184570309</v>
      </c>
      <c r="S3948">
        <f t="shared" si="61"/>
        <v>0.34816053876725217</v>
      </c>
    </row>
    <row r="3949" spans="1:19">
      <c r="A3949" s="3">
        <v>9777</v>
      </c>
      <c r="B3949" s="4">
        <v>68527.788880732725</v>
      </c>
      <c r="C3949" s="5">
        <v>44267.497685185182</v>
      </c>
      <c r="D3949" s="4">
        <v>1440.6793124114531</v>
      </c>
      <c r="E3949" s="6">
        <v>12</v>
      </c>
      <c r="F3949" s="4">
        <v>6</v>
      </c>
      <c r="G3949" s="6">
        <v>1.5007181167602539</v>
      </c>
      <c r="H3949" s="4">
        <v>1.5429340600967409</v>
      </c>
      <c r="I3949" s="6">
        <v>0.60051127645927904</v>
      </c>
      <c r="J3949" s="4">
        <v>0</v>
      </c>
      <c r="K3949" s="6">
        <v>0.90282726068713104</v>
      </c>
      <c r="L3949" s="4">
        <v>0</v>
      </c>
      <c r="M3949" s="6">
        <v>0</v>
      </c>
      <c r="N3949" s="4">
        <v>0</v>
      </c>
      <c r="O3949" s="6">
        <v>0</v>
      </c>
      <c r="P3949" s="4">
        <v>0</v>
      </c>
      <c r="Q3949" s="6">
        <v>0</v>
      </c>
      <c r="R3949" s="4">
        <v>18.952447891235352</v>
      </c>
      <c r="S3949">
        <f t="shared" si="61"/>
        <v>0.3518254202257235</v>
      </c>
    </row>
    <row r="3950" spans="1:19">
      <c r="A3950" s="3">
        <v>9778</v>
      </c>
      <c r="B3950" s="4">
        <v>68542.795699801791</v>
      </c>
      <c r="C3950" s="5">
        <v>44267.497858796298</v>
      </c>
      <c r="D3950" s="4">
        <v>1455.6861311139501</v>
      </c>
      <c r="E3950" s="6">
        <v>12</v>
      </c>
      <c r="F3950" s="4">
        <v>6</v>
      </c>
      <c r="G3950" s="6">
        <v>1.5005373954772949</v>
      </c>
      <c r="H3950" s="4">
        <v>1.543423056602478</v>
      </c>
      <c r="I3950" s="6">
        <v>0.60676651938440895</v>
      </c>
      <c r="J3950" s="4">
        <v>0</v>
      </c>
      <c r="K3950" s="6">
        <v>0.91248183392174798</v>
      </c>
      <c r="L3950" s="4">
        <v>0</v>
      </c>
      <c r="M3950" s="6">
        <v>-1.4916980871930721E-3</v>
      </c>
      <c r="N3950" s="4">
        <v>0</v>
      </c>
      <c r="O3950" s="6">
        <v>0</v>
      </c>
      <c r="P3950" s="4">
        <v>0</v>
      </c>
      <c r="Q3950" s="6">
        <v>0</v>
      </c>
      <c r="R3950" s="4">
        <v>19.10286712646484</v>
      </c>
      <c r="S3950">
        <f t="shared" si="61"/>
        <v>0.35549021980071877</v>
      </c>
    </row>
    <row r="3951" spans="1:19">
      <c r="A3951" s="3">
        <v>9779</v>
      </c>
      <c r="B3951" s="4">
        <v>68557.803034983794</v>
      </c>
      <c r="C3951" s="5">
        <v>44267.498032407413</v>
      </c>
      <c r="D3951" s="4">
        <v>1470.693466662512</v>
      </c>
      <c r="E3951" s="6">
        <v>12</v>
      </c>
      <c r="F3951" s="4">
        <v>6</v>
      </c>
      <c r="G3951" s="6">
        <v>1.5005373954772949</v>
      </c>
      <c r="H3951" s="4">
        <v>1.5444010496139531</v>
      </c>
      <c r="I3951" s="6">
        <v>0.61302194064829196</v>
      </c>
      <c r="J3951" s="4">
        <v>0</v>
      </c>
      <c r="K3951" s="6">
        <v>0.92214106750383495</v>
      </c>
      <c r="L3951" s="4">
        <v>0</v>
      </c>
      <c r="M3951" s="6">
        <v>1.49155780673027E-3</v>
      </c>
      <c r="N3951" s="4">
        <v>0</v>
      </c>
      <c r="O3951" s="6">
        <v>0</v>
      </c>
      <c r="P3951" s="4">
        <v>0</v>
      </c>
      <c r="Q3951" s="6">
        <v>0</v>
      </c>
      <c r="R3951" s="4">
        <v>19.178058624267582</v>
      </c>
      <c r="S3951">
        <f t="shared" si="61"/>
        <v>0.35915512386019116</v>
      </c>
    </row>
    <row r="3952" spans="1:19">
      <c r="A3952" s="3">
        <v>9780</v>
      </c>
      <c r="B3952" s="4">
        <v>68572.810099646362</v>
      </c>
      <c r="C3952" s="5">
        <v>44267.498206018521</v>
      </c>
      <c r="D3952" s="4">
        <v>1485.700530958529</v>
      </c>
      <c r="E3952" s="6">
        <v>12</v>
      </c>
      <c r="F3952" s="4">
        <v>6</v>
      </c>
      <c r="G3952" s="6">
        <v>1.5005373954772949</v>
      </c>
      <c r="H3952" s="4">
        <v>1.545053124427795</v>
      </c>
      <c r="I3952" s="6">
        <v>0.61927719669039605</v>
      </c>
      <c r="J3952" s="4">
        <v>0</v>
      </c>
      <c r="K3952" s="6">
        <v>0.93180511300263102</v>
      </c>
      <c r="L3952" s="4">
        <v>0</v>
      </c>
      <c r="M3952" s="6">
        <v>0</v>
      </c>
      <c r="N3952" s="4">
        <v>0</v>
      </c>
      <c r="O3952" s="6">
        <v>0</v>
      </c>
      <c r="P3952" s="4">
        <v>0</v>
      </c>
      <c r="Q3952" s="6">
        <v>0</v>
      </c>
      <c r="R3952" s="4">
        <v>18.952447891235352</v>
      </c>
      <c r="S3952">
        <f t="shared" si="61"/>
        <v>0.36281993112011274</v>
      </c>
    </row>
    <row r="3953" spans="1:19">
      <c r="A3953" s="3">
        <v>9781</v>
      </c>
      <c r="B3953" s="4">
        <v>68587.817159177139</v>
      </c>
      <c r="C3953" s="5">
        <v>44267.498379629629</v>
      </c>
      <c r="D3953" s="4">
        <v>1500.707590855857</v>
      </c>
      <c r="E3953" s="6">
        <v>12</v>
      </c>
      <c r="F3953" s="4">
        <v>6</v>
      </c>
      <c r="G3953" s="6">
        <v>1.5005373954772949</v>
      </c>
      <c r="H3953" s="4">
        <v>1.545705199241638</v>
      </c>
      <c r="I3953" s="6">
        <v>0.62553250027318097</v>
      </c>
      <c r="J3953" s="4">
        <v>0</v>
      </c>
      <c r="K3953" s="6">
        <v>0.94147405169139897</v>
      </c>
      <c r="L3953" s="4">
        <v>0</v>
      </c>
      <c r="M3953" s="6">
        <v>-1.491677830927074E-3</v>
      </c>
      <c r="N3953" s="4">
        <v>0</v>
      </c>
      <c r="O3953" s="6">
        <v>0</v>
      </c>
      <c r="P3953" s="4">
        <v>0</v>
      </c>
      <c r="Q3953" s="6">
        <v>0</v>
      </c>
      <c r="R3953" s="4">
        <v>19.05814170837402</v>
      </c>
      <c r="S3953">
        <f t="shared" si="61"/>
        <v>0.36648476623300014</v>
      </c>
    </row>
    <row r="3954" spans="1:19">
      <c r="A3954" s="3">
        <v>9782</v>
      </c>
      <c r="B3954" s="4">
        <v>68602.824325742695</v>
      </c>
      <c r="C3954" s="5">
        <v>44267.498553240737</v>
      </c>
      <c r="D3954" s="4">
        <v>1515.714757421415</v>
      </c>
      <c r="E3954" s="6">
        <v>12</v>
      </c>
      <c r="F3954" s="4">
        <v>6</v>
      </c>
      <c r="G3954" s="6">
        <v>1.5005373954772949</v>
      </c>
      <c r="H3954" s="4">
        <v>1.5465202331542971</v>
      </c>
      <c r="I3954" s="6">
        <v>0.631787837308464</v>
      </c>
      <c r="J3954" s="4">
        <v>0</v>
      </c>
      <c r="K3954" s="6">
        <v>0.95114767661523503</v>
      </c>
      <c r="L3954" s="4">
        <v>0</v>
      </c>
      <c r="M3954" s="6">
        <v>0</v>
      </c>
      <c r="N3954" s="4">
        <v>0</v>
      </c>
      <c r="O3954" s="6">
        <v>0</v>
      </c>
      <c r="P3954" s="4">
        <v>0</v>
      </c>
      <c r="Q3954" s="6">
        <v>0</v>
      </c>
      <c r="R3954" s="4">
        <v>19.05814170837402</v>
      </c>
      <c r="S3954">
        <f t="shared" si="61"/>
        <v>0.37014962094491866</v>
      </c>
    </row>
    <row r="3955" spans="1:19">
      <c r="A3955" s="3">
        <v>9783</v>
      </c>
      <c r="B3955" s="4">
        <v>68617.831291801311</v>
      </c>
      <c r="C3955" s="5">
        <v>44267.498726851853</v>
      </c>
      <c r="D3955" s="4">
        <v>1530.7217231134659</v>
      </c>
      <c r="E3955" s="6">
        <v>12</v>
      </c>
      <c r="F3955" s="4">
        <v>6</v>
      </c>
      <c r="G3955" s="6">
        <v>1.5005373954772949</v>
      </c>
      <c r="H3955" s="4">
        <v>1.547335267066956</v>
      </c>
      <c r="I3955" s="6">
        <v>0.638043082541767</v>
      </c>
      <c r="J3955" s="4">
        <v>0</v>
      </c>
      <c r="K3955" s="6">
        <v>0.96082606806028104</v>
      </c>
      <c r="L3955" s="4">
        <v>0</v>
      </c>
      <c r="M3955" s="6">
        <v>-1.4924642164260149E-3</v>
      </c>
      <c r="N3955" s="4">
        <v>0</v>
      </c>
      <c r="O3955" s="6">
        <v>0</v>
      </c>
      <c r="P3955" s="4">
        <v>0</v>
      </c>
      <c r="Q3955" s="6">
        <v>0</v>
      </c>
      <c r="R3955" s="4">
        <v>19.10286712646484</v>
      </c>
      <c r="S3955">
        <f t="shared" si="61"/>
        <v>0.37381442187221814</v>
      </c>
    </row>
    <row r="3956" spans="1:19">
      <c r="A3956" s="3">
        <v>9784</v>
      </c>
      <c r="B3956" s="4">
        <v>68632.838168053335</v>
      </c>
      <c r="C3956" s="5">
        <v>44267.498900462961</v>
      </c>
      <c r="D3956" s="4">
        <v>1545.7285993654889</v>
      </c>
      <c r="E3956" s="6">
        <v>12</v>
      </c>
      <c r="F3956" s="4">
        <v>6</v>
      </c>
      <c r="G3956" s="6">
        <v>1.5005373954772949</v>
      </c>
      <c r="H3956" s="4">
        <v>1.548150300979614</v>
      </c>
      <c r="I3956" s="6">
        <v>0.64429829170971098</v>
      </c>
      <c r="J3956" s="4">
        <v>0</v>
      </c>
      <c r="K3956" s="6">
        <v>0.97050900065346202</v>
      </c>
      <c r="L3956" s="4">
        <v>0</v>
      </c>
      <c r="M3956" s="6">
        <v>0</v>
      </c>
      <c r="N3956" s="4">
        <v>0</v>
      </c>
      <c r="O3956" s="6">
        <v>0</v>
      </c>
      <c r="P3956" s="4">
        <v>0</v>
      </c>
      <c r="Q3956" s="6">
        <v>0</v>
      </c>
      <c r="R3956" s="4">
        <v>19.10286712646484</v>
      </c>
      <c r="S3956">
        <f t="shared" si="61"/>
        <v>0.3774792016696728</v>
      </c>
    </row>
    <row r="3957" spans="1:19">
      <c r="A3957" s="3">
        <v>9785</v>
      </c>
      <c r="B3957" s="4">
        <v>68647.845483807789</v>
      </c>
      <c r="C3957" s="5">
        <v>44267.499074074083</v>
      </c>
      <c r="D3957" s="4">
        <v>1560.7359154865039</v>
      </c>
      <c r="E3957" s="6">
        <v>12</v>
      </c>
      <c r="F3957" s="4">
        <v>6</v>
      </c>
      <c r="G3957" s="6">
        <v>1.5005373954772949</v>
      </c>
      <c r="H3957" s="4">
        <v>1.548802256584167</v>
      </c>
      <c r="I3957" s="6">
        <v>0.65055367585824497</v>
      </c>
      <c r="J3957" s="4">
        <v>0</v>
      </c>
      <c r="K3957" s="6">
        <v>0.98019678468978899</v>
      </c>
      <c r="L3957" s="4">
        <v>0</v>
      </c>
      <c r="M3957" s="6">
        <v>0</v>
      </c>
      <c r="N3957" s="4">
        <v>0</v>
      </c>
      <c r="O3957" s="6">
        <v>0</v>
      </c>
      <c r="P3957" s="4">
        <v>0</v>
      </c>
      <c r="Q3957" s="6">
        <v>0</v>
      </c>
      <c r="R3957" s="4">
        <v>19.027664184570309</v>
      </c>
      <c r="S3957">
        <f t="shared" si="61"/>
        <v>0.38114408398413596</v>
      </c>
    </row>
    <row r="3958" spans="1:19">
      <c r="A3958" s="3">
        <v>9786</v>
      </c>
      <c r="B3958" s="4">
        <v>68662.852527210023</v>
      </c>
      <c r="C3958" s="5">
        <v>44267.499247685177</v>
      </c>
      <c r="D3958" s="4">
        <v>1575.7429588887439</v>
      </c>
      <c r="E3958" s="6">
        <v>12</v>
      </c>
      <c r="F3958" s="4">
        <v>6</v>
      </c>
      <c r="G3958" s="6">
        <v>1.5007181167602539</v>
      </c>
      <c r="H3958" s="4">
        <v>1.5496174097061159</v>
      </c>
      <c r="I3958" s="6">
        <v>0.65680893249078998</v>
      </c>
      <c r="J3958" s="4">
        <v>0</v>
      </c>
      <c r="K3958" s="6">
        <v>0.98988930515750595</v>
      </c>
      <c r="L3958" s="4">
        <v>0</v>
      </c>
      <c r="M3958" s="6">
        <v>0</v>
      </c>
      <c r="N3958" s="4">
        <v>0</v>
      </c>
      <c r="O3958" s="6">
        <v>0</v>
      </c>
      <c r="P3958" s="4">
        <v>0</v>
      </c>
      <c r="Q3958" s="6">
        <v>0</v>
      </c>
      <c r="R3958" s="4">
        <v>18.936225891113281</v>
      </c>
      <c r="S3958">
        <f t="shared" si="61"/>
        <v>0.38480889158998305</v>
      </c>
    </row>
    <row r="3959" spans="1:19">
      <c r="A3959" s="3">
        <v>9787</v>
      </c>
      <c r="B3959" s="4">
        <v>68677.85962009753</v>
      </c>
      <c r="C3959" s="5">
        <v>44267.499421296299</v>
      </c>
      <c r="D3959" s="4">
        <v>1590.750051776246</v>
      </c>
      <c r="E3959" s="6">
        <v>12</v>
      </c>
      <c r="F3959" s="4">
        <v>6</v>
      </c>
      <c r="G3959" s="6">
        <v>1.5007181167602539</v>
      </c>
      <c r="H3959" s="4">
        <v>1.550432443618774</v>
      </c>
      <c r="I3959" s="6">
        <v>0.66306427504488996</v>
      </c>
      <c r="J3959" s="4">
        <v>0</v>
      </c>
      <c r="K3959" s="6">
        <v>0.99958704995858005</v>
      </c>
      <c r="L3959" s="4">
        <v>0</v>
      </c>
      <c r="M3959" s="6">
        <v>-1.4923088019713759E-3</v>
      </c>
      <c r="N3959" s="4">
        <v>0</v>
      </c>
      <c r="O3959" s="6">
        <v>0</v>
      </c>
      <c r="P3959" s="4">
        <v>0</v>
      </c>
      <c r="Q3959" s="6">
        <v>0</v>
      </c>
      <c r="R3959" s="4">
        <v>19.05814170837402</v>
      </c>
      <c r="S3959">
        <f t="shared" si="61"/>
        <v>0.38847374953524649</v>
      </c>
    </row>
    <row r="3960" spans="1:19">
      <c r="A3960" s="3">
        <v>9788</v>
      </c>
      <c r="B3960" s="4">
        <v>68692.866634175167</v>
      </c>
      <c r="C3960" s="5">
        <v>44267.499594907407</v>
      </c>
      <c r="D3960" s="4">
        <v>1605.7570658538871</v>
      </c>
      <c r="E3960" s="6">
        <v>12</v>
      </c>
      <c r="F3960" s="4">
        <v>6</v>
      </c>
      <c r="G3960" s="6">
        <v>1.5007181167602539</v>
      </c>
      <c r="H3960" s="4">
        <v>1.5510843992233281</v>
      </c>
      <c r="I3960" s="6">
        <v>0.669319583054787</v>
      </c>
      <c r="J3960" s="4">
        <v>0</v>
      </c>
      <c r="K3960" s="6">
        <v>1.0092892474045361</v>
      </c>
      <c r="L3960" s="4">
        <v>0</v>
      </c>
      <c r="M3960" s="6">
        <v>0</v>
      </c>
      <c r="N3960" s="4">
        <v>0</v>
      </c>
      <c r="O3960" s="6">
        <v>0</v>
      </c>
      <c r="P3960" s="4">
        <v>0</v>
      </c>
      <c r="Q3960" s="6">
        <v>0</v>
      </c>
      <c r="R3960" s="4">
        <v>19.027664184570309</v>
      </c>
      <c r="S3960">
        <f t="shared" si="61"/>
        <v>0.39213858724187461</v>
      </c>
    </row>
    <row r="3961" spans="1:19">
      <c r="A3961" s="3">
        <v>9789</v>
      </c>
      <c r="B3961" s="4">
        <v>68707.873506761607</v>
      </c>
      <c r="C3961" s="5">
        <v>44267.499768518523</v>
      </c>
      <c r="D3961" s="4">
        <v>1620.763938440334</v>
      </c>
      <c r="E3961" s="6">
        <v>12</v>
      </c>
      <c r="F3961" s="4">
        <v>6</v>
      </c>
      <c r="G3961" s="6">
        <v>1.5005373954772949</v>
      </c>
      <c r="H3961" s="4">
        <v>1.5518994331359861</v>
      </c>
      <c r="I3961" s="6">
        <v>0.67557482543158998</v>
      </c>
      <c r="J3961" s="4">
        <v>0</v>
      </c>
      <c r="K3961" s="6">
        <v>1.0189959758413349</v>
      </c>
      <c r="L3961" s="4">
        <v>0</v>
      </c>
      <c r="M3961" s="6">
        <v>-1.4929042663425209E-3</v>
      </c>
      <c r="N3961" s="4">
        <v>0</v>
      </c>
      <c r="O3961" s="6">
        <v>0</v>
      </c>
      <c r="P3961" s="4">
        <v>0</v>
      </c>
      <c r="Q3961" s="6">
        <v>0</v>
      </c>
      <c r="R3961" s="4">
        <v>18.921964645385739</v>
      </c>
      <c r="S3961">
        <f t="shared" si="61"/>
        <v>0.39580338649561803</v>
      </c>
    </row>
    <row r="3962" spans="1:19">
      <c r="A3962" s="3">
        <v>9790</v>
      </c>
      <c r="B3962" s="4">
        <v>68722.880847075416</v>
      </c>
      <c r="C3962" s="5">
        <v>44267.499942129631</v>
      </c>
      <c r="D3962" s="4">
        <v>1635.771278387587</v>
      </c>
      <c r="E3962" s="6">
        <v>12</v>
      </c>
      <c r="F3962" s="4">
        <v>6</v>
      </c>
      <c r="G3962" s="6">
        <v>1.500356793403625</v>
      </c>
      <c r="H3962" s="4">
        <v>1.5525515079498291</v>
      </c>
      <c r="I3962" s="6">
        <v>0.68183024130842795</v>
      </c>
      <c r="J3962" s="4">
        <v>0</v>
      </c>
      <c r="K3962" s="6">
        <v>1.0287079313852501</v>
      </c>
      <c r="L3962" s="4">
        <v>0</v>
      </c>
      <c r="M3962" s="6">
        <v>-1.4925342984497549E-3</v>
      </c>
      <c r="N3962" s="4">
        <v>0</v>
      </c>
      <c r="O3962" s="6">
        <v>0</v>
      </c>
      <c r="P3962" s="4">
        <v>0</v>
      </c>
      <c r="Q3962" s="6">
        <v>0</v>
      </c>
      <c r="R3962" s="4">
        <v>18.997184753417969</v>
      </c>
      <c r="S3962">
        <f t="shared" si="61"/>
        <v>0.39946828739894752</v>
      </c>
    </row>
    <row r="3963" spans="1:19">
      <c r="A3963" s="3">
        <v>9791</v>
      </c>
      <c r="B3963" s="4">
        <v>68737.887646716932</v>
      </c>
      <c r="C3963" s="5">
        <v>44267.500115740739</v>
      </c>
      <c r="D3963" s="4">
        <v>1650.7780780290941</v>
      </c>
      <c r="E3963" s="6">
        <v>12</v>
      </c>
      <c r="F3963" s="4">
        <v>6</v>
      </c>
      <c r="G3963" s="6">
        <v>1.5007181167602539</v>
      </c>
      <c r="H3963" s="4">
        <v>1.553529620170593</v>
      </c>
      <c r="I3963" s="6">
        <v>0.68808544602342603</v>
      </c>
      <c r="J3963" s="4">
        <v>0</v>
      </c>
      <c r="K3963" s="6">
        <v>1.038424346224931</v>
      </c>
      <c r="L3963" s="4">
        <v>0</v>
      </c>
      <c r="M3963" s="6">
        <v>1.4943486312404271E-3</v>
      </c>
      <c r="N3963" s="4">
        <v>0</v>
      </c>
      <c r="O3963" s="6">
        <v>0</v>
      </c>
      <c r="P3963" s="4">
        <v>0</v>
      </c>
      <c r="Q3963" s="6">
        <v>0</v>
      </c>
      <c r="R3963" s="4">
        <v>18.966705322265621</v>
      </c>
      <c r="S3963">
        <f t="shared" si="61"/>
        <v>0.40313306458752607</v>
      </c>
    </row>
    <row r="3964" spans="1:19">
      <c r="A3964" s="3">
        <v>9792</v>
      </c>
      <c r="B3964" s="4">
        <v>68752.89501085697</v>
      </c>
      <c r="C3964" s="5">
        <v>44267.500289351847</v>
      </c>
      <c r="D3964" s="4">
        <v>1665.7854425356979</v>
      </c>
      <c r="E3964" s="6">
        <v>12</v>
      </c>
      <c r="F3964" s="4">
        <v>6</v>
      </c>
      <c r="G3964" s="6">
        <v>1.5005373954772949</v>
      </c>
      <c r="H3964" s="4">
        <v>1.554181575775146</v>
      </c>
      <c r="I3964" s="6">
        <v>0.69434092460159802</v>
      </c>
      <c r="J3964" s="4">
        <v>0</v>
      </c>
      <c r="K3964" s="6">
        <v>1.0481457672397381</v>
      </c>
      <c r="L3964" s="4">
        <v>0</v>
      </c>
      <c r="M3964" s="6">
        <v>0</v>
      </c>
      <c r="N3964" s="4">
        <v>0</v>
      </c>
      <c r="O3964" s="6">
        <v>0</v>
      </c>
      <c r="P3964" s="4">
        <v>0</v>
      </c>
      <c r="Q3964" s="6">
        <v>0</v>
      </c>
      <c r="R3964" s="4">
        <v>19.05814170837402</v>
      </c>
      <c r="S3964">
        <f t="shared" si="61"/>
        <v>0.40679800222609114</v>
      </c>
    </row>
    <row r="3965" spans="1:19">
      <c r="A3965" s="3">
        <v>9793</v>
      </c>
      <c r="B3965" s="4">
        <v>68767.907793816441</v>
      </c>
      <c r="C3965" s="5">
        <v>44267.500462962962</v>
      </c>
      <c r="D3965" s="4">
        <v>1680.798225495173</v>
      </c>
      <c r="E3965" s="6">
        <v>12</v>
      </c>
      <c r="F3965" s="4">
        <v>6</v>
      </c>
      <c r="G3965" s="6">
        <v>1.500356793403625</v>
      </c>
      <c r="H3965" s="4">
        <v>1.554996609687805</v>
      </c>
      <c r="I3965" s="6">
        <v>0.70059862923581895</v>
      </c>
      <c r="J3965" s="4">
        <v>0</v>
      </c>
      <c r="K3965" s="6">
        <v>1.057875259161269</v>
      </c>
      <c r="L3965" s="4">
        <v>0</v>
      </c>
      <c r="M3965" s="6">
        <v>1.4180199941620231E-3</v>
      </c>
      <c r="N3965" s="4">
        <v>0</v>
      </c>
      <c r="O3965" s="6">
        <v>0</v>
      </c>
      <c r="P3965" s="4">
        <v>0</v>
      </c>
      <c r="Q3965" s="6">
        <v>0</v>
      </c>
      <c r="R3965" s="4">
        <v>18.997184753417969</v>
      </c>
      <c r="S3965">
        <f t="shared" si="61"/>
        <v>0.41046424405849163</v>
      </c>
    </row>
    <row r="3966" spans="1:19">
      <c r="A3966" s="3">
        <v>9794</v>
      </c>
      <c r="B3966" s="4">
        <v>68782.909361949409</v>
      </c>
      <c r="C3966" s="5">
        <v>44267.500636574077</v>
      </c>
      <c r="D3966" s="4">
        <v>1695.7997936281311</v>
      </c>
      <c r="E3966" s="6">
        <v>12</v>
      </c>
      <c r="F3966" s="4">
        <v>6</v>
      </c>
      <c r="G3966" s="6">
        <v>1.5005373954772949</v>
      </c>
      <c r="H3966" s="4">
        <v>1.5558116436004641</v>
      </c>
      <c r="I3966" s="6">
        <v>0.70685165673038897</v>
      </c>
      <c r="J3966" s="4">
        <v>0</v>
      </c>
      <c r="K3966" s="6">
        <v>1.0676025081788409</v>
      </c>
      <c r="L3966" s="4">
        <v>0</v>
      </c>
      <c r="M3966" s="6">
        <v>-1.490808324888349E-3</v>
      </c>
      <c r="N3966" s="4">
        <v>0</v>
      </c>
      <c r="O3966" s="6">
        <v>0</v>
      </c>
      <c r="P3966" s="4">
        <v>0</v>
      </c>
      <c r="Q3966" s="6">
        <v>0</v>
      </c>
      <c r="R3966" s="4">
        <v>18.997184753417969</v>
      </c>
      <c r="S3966">
        <f t="shared" si="61"/>
        <v>0.41412774566487531</v>
      </c>
    </row>
    <row r="3967" spans="1:19">
      <c r="A3967" s="3">
        <v>9795</v>
      </c>
      <c r="B3967" s="4">
        <v>68797.916440174609</v>
      </c>
      <c r="C3967" s="5">
        <v>44267.500810185193</v>
      </c>
      <c r="D3967" s="4">
        <v>1710.806871853333</v>
      </c>
      <c r="E3967" s="6">
        <v>12</v>
      </c>
      <c r="F3967" s="4">
        <v>6</v>
      </c>
      <c r="G3967" s="6">
        <v>1.5007181167602539</v>
      </c>
      <c r="H3967" s="4">
        <v>1.556626677513123</v>
      </c>
      <c r="I3967" s="6">
        <v>0.71310701767753204</v>
      </c>
      <c r="J3967" s="4">
        <v>0</v>
      </c>
      <c r="K3967" s="6">
        <v>1.077338213346569</v>
      </c>
      <c r="L3967" s="4">
        <v>0</v>
      </c>
      <c r="M3967" s="6">
        <v>-1.490508671849966E-3</v>
      </c>
      <c r="N3967" s="4">
        <v>0</v>
      </c>
      <c r="O3967" s="6">
        <v>0</v>
      </c>
      <c r="P3967" s="4">
        <v>0</v>
      </c>
      <c r="Q3967" s="6">
        <v>0</v>
      </c>
      <c r="R3967" s="4">
        <v>18.997184753417969</v>
      </c>
      <c r="S3967">
        <f t="shared" si="61"/>
        <v>0.41779261438618975</v>
      </c>
    </row>
    <row r="3968" spans="1:19">
      <c r="A3968" s="3">
        <v>9796</v>
      </c>
      <c r="B3968" s="4">
        <v>68812.923575582783</v>
      </c>
      <c r="C3968" s="5">
        <v>44267.500983796293</v>
      </c>
      <c r="D3968" s="4">
        <v>1725.814007261504</v>
      </c>
      <c r="E3968" s="6">
        <v>12</v>
      </c>
      <c r="F3968" s="4">
        <v>6</v>
      </c>
      <c r="G3968" s="6">
        <v>1.5005373954772949</v>
      </c>
      <c r="H3968" s="4">
        <v>1.557115793228149</v>
      </c>
      <c r="I3968" s="6">
        <v>0.71936236767452899</v>
      </c>
      <c r="J3968" s="4">
        <v>0</v>
      </c>
      <c r="K3968" s="6">
        <v>1.0870786614670469</v>
      </c>
      <c r="L3968" s="4">
        <v>0</v>
      </c>
      <c r="M3968" s="6">
        <v>-1.489728572778404E-3</v>
      </c>
      <c r="N3968" s="4">
        <v>0</v>
      </c>
      <c r="O3968" s="6">
        <v>0</v>
      </c>
      <c r="P3968" s="4">
        <v>0</v>
      </c>
      <c r="Q3968" s="6">
        <v>0</v>
      </c>
      <c r="R3968" s="4">
        <v>19.027664184570309</v>
      </c>
      <c r="S3968">
        <f t="shared" si="61"/>
        <v>0.42145747669207129</v>
      </c>
    </row>
    <row r="3969" spans="1:19">
      <c r="A3969" s="3">
        <v>9797</v>
      </c>
      <c r="B3969" s="4">
        <v>68827.930307044589</v>
      </c>
      <c r="C3969" s="5">
        <v>44267.501157407409</v>
      </c>
      <c r="D3969" s="4">
        <v>1740.820738356759</v>
      </c>
      <c r="E3969" s="6">
        <v>12</v>
      </c>
      <c r="F3969" s="4">
        <v>6</v>
      </c>
      <c r="G3969" s="6">
        <v>1.5005373954772949</v>
      </c>
      <c r="H3969" s="4">
        <v>1.558093786239624</v>
      </c>
      <c r="I3969" s="6">
        <v>0.72561754220193198</v>
      </c>
      <c r="J3969" s="4">
        <v>0</v>
      </c>
      <c r="K3969" s="6">
        <v>1.0968234789589231</v>
      </c>
      <c r="L3969" s="4">
        <v>0</v>
      </c>
      <c r="M3969" s="6">
        <v>-1.4945996226742859E-3</v>
      </c>
      <c r="N3969" s="4">
        <v>0</v>
      </c>
      <c r="O3969" s="6">
        <v>0</v>
      </c>
      <c r="P3969" s="4">
        <v>0</v>
      </c>
      <c r="Q3969" s="6">
        <v>0</v>
      </c>
      <c r="R3969" s="4">
        <v>18.921964645385739</v>
      </c>
      <c r="S3969">
        <f t="shared" si="61"/>
        <v>0.4251222361944485</v>
      </c>
    </row>
    <row r="3970" spans="1:19">
      <c r="A3970" s="3">
        <v>9798</v>
      </c>
      <c r="B3970" s="4">
        <v>68842.941112792949</v>
      </c>
      <c r="C3970" s="5">
        <v>44267.501331018517</v>
      </c>
      <c r="D3970" s="4">
        <v>1755.8315441051141</v>
      </c>
      <c r="E3970" s="6">
        <v>12</v>
      </c>
      <c r="F3970" s="4">
        <v>6</v>
      </c>
      <c r="G3970" s="6">
        <v>1.5005373954772949</v>
      </c>
      <c r="H3970" s="4">
        <v>1.558745861053467</v>
      </c>
      <c r="I3970" s="6">
        <v>0.73187444678743996</v>
      </c>
      <c r="J3970" s="4">
        <v>0</v>
      </c>
      <c r="K3970" s="6">
        <v>1.1065759807489031</v>
      </c>
      <c r="L3970" s="4">
        <v>0</v>
      </c>
      <c r="M3970" s="6">
        <v>-2.8888068627566099E-3</v>
      </c>
      <c r="N3970" s="4">
        <v>0</v>
      </c>
      <c r="O3970" s="6">
        <v>0</v>
      </c>
      <c r="P3970" s="4">
        <v>0</v>
      </c>
      <c r="Q3970" s="6">
        <v>0</v>
      </c>
      <c r="R3970" s="4">
        <v>19.027664184570309</v>
      </c>
      <c r="S3970">
        <f t="shared" si="61"/>
        <v>0.42878800929714206</v>
      </c>
    </row>
    <row r="3971" spans="1:19">
      <c r="A3971" s="3">
        <v>9799</v>
      </c>
      <c r="B3971" s="4">
        <v>68857.944379186782</v>
      </c>
      <c r="C3971" s="5">
        <v>44267.501504629632</v>
      </c>
      <c r="D3971" s="4">
        <v>1770.834810865497</v>
      </c>
      <c r="E3971" s="6">
        <v>12</v>
      </c>
      <c r="F3971" s="4">
        <v>6</v>
      </c>
      <c r="G3971" s="6">
        <v>1.5005373954772949</v>
      </c>
      <c r="H3971" s="4">
        <v>1.559560894966125</v>
      </c>
      <c r="I3971" s="6">
        <v>0.73812822473163497</v>
      </c>
      <c r="J3971" s="4">
        <v>0</v>
      </c>
      <c r="K3971" s="6">
        <v>1.1163283307518139</v>
      </c>
      <c r="L3971" s="4">
        <v>0</v>
      </c>
      <c r="M3971" s="6">
        <v>-2.989382017403841E-3</v>
      </c>
      <c r="N3971" s="4">
        <v>0</v>
      </c>
      <c r="O3971" s="6">
        <v>0</v>
      </c>
      <c r="P3971" s="4">
        <v>0</v>
      </c>
      <c r="Q3971" s="6">
        <v>0</v>
      </c>
      <c r="R3971" s="4">
        <v>19.072393417358398</v>
      </c>
      <c r="S3971">
        <f t="shared" ref="S3971:S4034" si="62">(I3971-J3971)/1.70684448006629</f>
        <v>0.4324519505742947</v>
      </c>
    </row>
    <row r="3972" spans="1:19">
      <c r="A3972" s="3">
        <v>9800</v>
      </c>
      <c r="B3972" s="4">
        <v>68872.951604768095</v>
      </c>
      <c r="C3972" s="5">
        <v>44267.50167824074</v>
      </c>
      <c r="D3972" s="4">
        <v>1785.842036080254</v>
      </c>
      <c r="E3972" s="6">
        <v>12</v>
      </c>
      <c r="F3972" s="4">
        <v>6</v>
      </c>
      <c r="G3972" s="6">
        <v>1.5005373954772949</v>
      </c>
      <c r="H3972" s="4">
        <v>1.5605388879776001</v>
      </c>
      <c r="I3972" s="6">
        <v>0.74438363004525498</v>
      </c>
      <c r="J3972" s="4">
        <v>0</v>
      </c>
      <c r="K3972" s="6">
        <v>1.1260881360861259</v>
      </c>
      <c r="L3972" s="4">
        <v>0</v>
      </c>
      <c r="M3972" s="6">
        <v>0</v>
      </c>
      <c r="N3972" s="4">
        <v>0</v>
      </c>
      <c r="O3972" s="6">
        <v>0</v>
      </c>
      <c r="P3972" s="4">
        <v>0</v>
      </c>
      <c r="Q3972" s="6">
        <v>0</v>
      </c>
      <c r="R3972" s="4">
        <v>19.10286712646484</v>
      </c>
      <c r="S3972">
        <f t="shared" si="62"/>
        <v>0.43611684528888345</v>
      </c>
    </row>
    <row r="3973" spans="1:19">
      <c r="A3973" s="3">
        <v>9801</v>
      </c>
      <c r="B3973" s="4">
        <v>68887.958407708618</v>
      </c>
      <c r="C3973" s="5">
        <v>44267.501851851863</v>
      </c>
      <c r="D3973" s="4">
        <v>1800.8488393873361</v>
      </c>
      <c r="E3973" s="6">
        <v>12</v>
      </c>
      <c r="F3973" s="4">
        <v>6</v>
      </c>
      <c r="G3973" s="6">
        <v>1.5005373954772949</v>
      </c>
      <c r="H3973" s="4">
        <v>1.5611909627914431</v>
      </c>
      <c r="I3973" s="6">
        <v>0.750638884905245</v>
      </c>
      <c r="J3973" s="4">
        <v>0</v>
      </c>
      <c r="K3973" s="6">
        <v>1.1358523291428071</v>
      </c>
      <c r="L3973" s="4">
        <v>0</v>
      </c>
      <c r="M3973" s="6">
        <v>-2.9891510494053359E-3</v>
      </c>
      <c r="N3973" s="4">
        <v>0</v>
      </c>
      <c r="O3973" s="6">
        <v>0</v>
      </c>
      <c r="P3973" s="4">
        <v>0</v>
      </c>
      <c r="Q3973" s="6">
        <v>0</v>
      </c>
      <c r="R3973" s="4">
        <v>19.208528518676761</v>
      </c>
      <c r="S3973">
        <f t="shared" si="62"/>
        <v>0.4397816518562323</v>
      </c>
    </row>
    <row r="3974" spans="1:19">
      <c r="A3974" s="3">
        <v>9802</v>
      </c>
      <c r="B3974" s="4">
        <v>68902.965752421107</v>
      </c>
      <c r="C3974" s="5">
        <v>44267.502025462964</v>
      </c>
      <c r="D3974" s="4">
        <v>1815.8561840998359</v>
      </c>
      <c r="E3974" s="6">
        <v>12</v>
      </c>
      <c r="F3974" s="4">
        <v>6</v>
      </c>
      <c r="G3974" s="6">
        <v>1.5005373954772949</v>
      </c>
      <c r="H3974" s="4">
        <v>1.5618430376052861</v>
      </c>
      <c r="I3974" s="6">
        <v>0.75689434055999705</v>
      </c>
      <c r="J3974" s="4">
        <v>0</v>
      </c>
      <c r="K3974" s="6">
        <v>1.1456216520153699</v>
      </c>
      <c r="L3974" s="4">
        <v>0</v>
      </c>
      <c r="M3974" s="6">
        <v>-2.9858797788619999E-3</v>
      </c>
      <c r="N3974" s="4">
        <v>0</v>
      </c>
      <c r="O3974" s="6">
        <v>0</v>
      </c>
      <c r="P3974" s="4">
        <v>0</v>
      </c>
      <c r="Q3974" s="6">
        <v>0</v>
      </c>
      <c r="R3974" s="4">
        <v>19.027664184570309</v>
      </c>
      <c r="S3974">
        <f t="shared" si="62"/>
        <v>0.44344657606450527</v>
      </c>
    </row>
    <row r="3975" spans="1:19">
      <c r="A3975" s="3">
        <v>9803</v>
      </c>
      <c r="B3975" s="4">
        <v>68917.972554995096</v>
      </c>
      <c r="C3975" s="5">
        <v>44267.502199074072</v>
      </c>
      <c r="D3975" s="4">
        <v>1830.862986673802</v>
      </c>
      <c r="E3975" s="6">
        <v>12</v>
      </c>
      <c r="F3975" s="4">
        <v>6</v>
      </c>
      <c r="G3975" s="6">
        <v>1.5007181167602539</v>
      </c>
      <c r="H3975" s="4">
        <v>1.56282103061676</v>
      </c>
      <c r="I3975" s="6">
        <v>0.76314956321688499</v>
      </c>
      <c r="J3975" s="4">
        <v>0</v>
      </c>
      <c r="K3975" s="6">
        <v>1.1553957151366789</v>
      </c>
      <c r="L3975" s="4">
        <v>0</v>
      </c>
      <c r="M3975" s="6">
        <v>-2.987253712490201E-3</v>
      </c>
      <c r="N3975" s="4">
        <v>0</v>
      </c>
      <c r="O3975" s="6">
        <v>0</v>
      </c>
      <c r="P3975" s="4">
        <v>0</v>
      </c>
      <c r="Q3975" s="6">
        <v>0</v>
      </c>
      <c r="R3975" s="4">
        <v>18.921964645385739</v>
      </c>
      <c r="S3975">
        <f t="shared" si="62"/>
        <v>0.4471113637648147</v>
      </c>
    </row>
    <row r="3976" spans="1:19">
      <c r="A3976" s="3">
        <v>9804</v>
      </c>
      <c r="B3976" s="4">
        <v>68932.97993819612</v>
      </c>
      <c r="C3976" s="5">
        <v>44267.502372685187</v>
      </c>
      <c r="D3976" s="4">
        <v>1845.8703695082811</v>
      </c>
      <c r="E3976" s="6">
        <v>12</v>
      </c>
      <c r="F3976" s="4">
        <v>6</v>
      </c>
      <c r="G3976" s="6">
        <v>1.5005373954772949</v>
      </c>
      <c r="H3976" s="4">
        <v>1.5636360645294189</v>
      </c>
      <c r="I3976" s="6">
        <v>0.769405096381235</v>
      </c>
      <c r="J3976" s="4">
        <v>0</v>
      </c>
      <c r="K3976" s="6">
        <v>1.1651753421772619</v>
      </c>
      <c r="L3976" s="4">
        <v>0</v>
      </c>
      <c r="M3976" s="6">
        <v>-4.4778473675251007E-3</v>
      </c>
      <c r="N3976" s="4">
        <v>0</v>
      </c>
      <c r="O3976" s="6">
        <v>0</v>
      </c>
      <c r="P3976" s="4">
        <v>0</v>
      </c>
      <c r="Q3976" s="6">
        <v>0</v>
      </c>
      <c r="R3976" s="4">
        <v>19.027664184570309</v>
      </c>
      <c r="S3976">
        <f t="shared" si="62"/>
        <v>0.45077633338413642</v>
      </c>
    </row>
    <row r="3977" spans="1:19">
      <c r="A3977" s="3">
        <v>9805</v>
      </c>
      <c r="B3977" s="4">
        <v>68947.986979399007</v>
      </c>
      <c r="C3977" s="5">
        <v>44267.502546296288</v>
      </c>
      <c r="D3977" s="4">
        <v>1860.877411077734</v>
      </c>
      <c r="E3977" s="6">
        <v>12</v>
      </c>
      <c r="F3977" s="4">
        <v>6</v>
      </c>
      <c r="G3977" s="6">
        <v>1.5005373954772949</v>
      </c>
      <c r="H3977" s="4">
        <v>1.5644510984420781</v>
      </c>
      <c r="I3977" s="6">
        <v>0.77566041256932305</v>
      </c>
      <c r="J3977" s="4">
        <v>0</v>
      </c>
      <c r="K3977" s="6">
        <v>1.1749591936594921</v>
      </c>
      <c r="L3977" s="4">
        <v>0</v>
      </c>
      <c r="M3977" s="6">
        <v>-2.9858096968382601E-3</v>
      </c>
      <c r="N3977" s="4">
        <v>0</v>
      </c>
      <c r="O3977" s="6">
        <v>0</v>
      </c>
      <c r="P3977" s="4">
        <v>0</v>
      </c>
      <c r="Q3977" s="6">
        <v>0</v>
      </c>
      <c r="R3977" s="4">
        <v>18.952447891235352</v>
      </c>
      <c r="S3977">
        <f t="shared" si="62"/>
        <v>0.45444117588217414</v>
      </c>
    </row>
    <row r="3978" spans="1:19">
      <c r="A3978" s="3">
        <v>9806</v>
      </c>
      <c r="B3978" s="4">
        <v>68962.994060556681</v>
      </c>
      <c r="C3978" s="5">
        <v>44267.50271990741</v>
      </c>
      <c r="D3978" s="4">
        <v>1875.884492235396</v>
      </c>
      <c r="E3978" s="6">
        <v>12</v>
      </c>
      <c r="F3978" s="4">
        <v>6</v>
      </c>
      <c r="G3978" s="6">
        <v>1.5007181167602539</v>
      </c>
      <c r="H3978" s="4">
        <v>1.5652661323547361</v>
      </c>
      <c r="I3978" s="6">
        <v>0.78191575711887296</v>
      </c>
      <c r="J3978" s="4">
        <v>0</v>
      </c>
      <c r="K3978" s="6">
        <v>1.184747571401169</v>
      </c>
      <c r="L3978" s="4">
        <v>0</v>
      </c>
      <c r="M3978" s="6">
        <v>-2.9857696499675508E-3</v>
      </c>
      <c r="N3978" s="4">
        <v>0</v>
      </c>
      <c r="O3978" s="6">
        <v>0</v>
      </c>
      <c r="P3978" s="4">
        <v>0</v>
      </c>
      <c r="Q3978" s="6">
        <v>0</v>
      </c>
      <c r="R3978" s="4">
        <v>18.952447891235352</v>
      </c>
      <c r="S3978">
        <f t="shared" si="62"/>
        <v>0.45810603499652475</v>
      </c>
    </row>
    <row r="3979" spans="1:19">
      <c r="A3979" s="3">
        <v>9807</v>
      </c>
      <c r="B3979" s="4">
        <v>68978.000850667682</v>
      </c>
      <c r="C3979" s="5">
        <v>44267.502893518518</v>
      </c>
      <c r="D3979" s="4">
        <v>1890.89128197985</v>
      </c>
      <c r="E3979" s="6">
        <v>12</v>
      </c>
      <c r="F3979" s="4">
        <v>6</v>
      </c>
      <c r="G3979" s="6">
        <v>1.5005373954772949</v>
      </c>
      <c r="H3979" s="4">
        <v>1.5659182071685791</v>
      </c>
      <c r="I3979" s="6">
        <v>0.78817090858083505</v>
      </c>
      <c r="J3979" s="4">
        <v>0</v>
      </c>
      <c r="K3979" s="6">
        <v>1.1945407307713669</v>
      </c>
      <c r="L3979" s="4">
        <v>0</v>
      </c>
      <c r="M3979" s="6">
        <v>-5.9713185764849186E-3</v>
      </c>
      <c r="N3979" s="4">
        <v>0</v>
      </c>
      <c r="O3979" s="6">
        <v>0</v>
      </c>
      <c r="P3979" s="4">
        <v>0</v>
      </c>
      <c r="Q3979" s="6">
        <v>0</v>
      </c>
      <c r="R3979" s="4">
        <v>18.952447891235352</v>
      </c>
      <c r="S3979">
        <f t="shared" si="62"/>
        <v>0.46177078098540308</v>
      </c>
    </row>
    <row r="3980" spans="1:19">
      <c r="A3980" s="3">
        <v>9808</v>
      </c>
      <c r="B3980" s="4">
        <v>68993.008196479859</v>
      </c>
      <c r="C3980" s="5">
        <v>44267.503067129634</v>
      </c>
      <c r="D3980" s="4">
        <v>1905.8986281585801</v>
      </c>
      <c r="E3980" s="6">
        <v>12</v>
      </c>
      <c r="F3980" s="4">
        <v>6</v>
      </c>
      <c r="G3980" s="6">
        <v>1.5005373954772949</v>
      </c>
      <c r="H3980" s="4">
        <v>1.566733241081238</v>
      </c>
      <c r="I3980" s="6">
        <v>0.79442637568110597</v>
      </c>
      <c r="J3980" s="4">
        <v>0</v>
      </c>
      <c r="K3980" s="6">
        <v>1.204339425771551</v>
      </c>
      <c r="L3980" s="4">
        <v>0</v>
      </c>
      <c r="M3980" s="6">
        <v>-5.9721199795603752E-3</v>
      </c>
      <c r="N3980" s="4">
        <v>0</v>
      </c>
      <c r="O3980" s="6">
        <v>0</v>
      </c>
      <c r="P3980" s="4">
        <v>0</v>
      </c>
      <c r="Q3980" s="6">
        <v>0</v>
      </c>
      <c r="R3980" s="4">
        <v>19.027664184570309</v>
      </c>
      <c r="S3980">
        <f t="shared" si="62"/>
        <v>0.46543571189933614</v>
      </c>
    </row>
    <row r="3981" spans="1:19">
      <c r="A3981" s="3">
        <v>9809</v>
      </c>
      <c r="B3981" s="4">
        <v>69008.015303296546</v>
      </c>
      <c r="C3981" s="5">
        <v>44267.503240740742</v>
      </c>
      <c r="D3981" s="4">
        <v>1920.9057346087091</v>
      </c>
      <c r="E3981" s="6">
        <v>12</v>
      </c>
      <c r="F3981" s="4">
        <v>6</v>
      </c>
      <c r="G3981" s="6">
        <v>1.5005373954772949</v>
      </c>
      <c r="H3981" s="4">
        <v>1.567711353302002</v>
      </c>
      <c r="I3981" s="6">
        <v>0.80068168896528702</v>
      </c>
      <c r="J3981" s="4">
        <v>0</v>
      </c>
      <c r="K3981" s="6">
        <v>1.2141426359713241</v>
      </c>
      <c r="L3981" s="4">
        <v>0</v>
      </c>
      <c r="M3981" s="6">
        <v>-4.4785444624722004E-3</v>
      </c>
      <c r="N3981" s="4">
        <v>0</v>
      </c>
      <c r="O3981" s="6">
        <v>0</v>
      </c>
      <c r="P3981" s="4">
        <v>0</v>
      </c>
      <c r="Q3981" s="6">
        <v>0</v>
      </c>
      <c r="R3981" s="4">
        <v>19.027664184570309</v>
      </c>
      <c r="S3981">
        <f t="shared" si="62"/>
        <v>0.46910055269604312</v>
      </c>
    </row>
    <row r="3982" spans="1:19">
      <c r="A3982" s="3">
        <v>9810</v>
      </c>
      <c r="B3982" s="4">
        <v>69023.022382621421</v>
      </c>
      <c r="C3982" s="5">
        <v>44267.50341435185</v>
      </c>
      <c r="D3982" s="4">
        <v>1935.912814300141</v>
      </c>
      <c r="E3982" s="6">
        <v>12</v>
      </c>
      <c r="F3982" s="4">
        <v>6</v>
      </c>
      <c r="G3982" s="6">
        <v>1.5005373954772949</v>
      </c>
      <c r="H3982" s="4">
        <v>1.568363308906555</v>
      </c>
      <c r="I3982" s="6">
        <v>0.80693701136840301</v>
      </c>
      <c r="J3982" s="4">
        <v>0</v>
      </c>
      <c r="K3982" s="6">
        <v>1.2239508312833609</v>
      </c>
      <c r="L3982" s="4">
        <v>0</v>
      </c>
      <c r="M3982" s="6">
        <v>-7.4770553037524223E-3</v>
      </c>
      <c r="N3982" s="4">
        <v>0</v>
      </c>
      <c r="O3982" s="6">
        <v>0</v>
      </c>
      <c r="P3982" s="4">
        <v>0</v>
      </c>
      <c r="Q3982" s="6">
        <v>0</v>
      </c>
      <c r="R3982" s="4">
        <v>19.133340835571289</v>
      </c>
      <c r="S3982">
        <f t="shared" si="62"/>
        <v>0.47276539883531943</v>
      </c>
    </row>
    <row r="3983" spans="1:19">
      <c r="A3983" s="3">
        <v>9811</v>
      </c>
      <c r="B3983" s="4">
        <v>69038.029446184315</v>
      </c>
      <c r="C3983" s="5">
        <v>44267.503587962958</v>
      </c>
      <c r="D3983" s="4">
        <v>1950.9198774964859</v>
      </c>
      <c r="E3983" s="6">
        <v>12</v>
      </c>
      <c r="F3983" s="4">
        <v>6</v>
      </c>
      <c r="G3983" s="6">
        <v>1.5007181167602539</v>
      </c>
      <c r="H3983" s="4">
        <v>1.5693414211273189</v>
      </c>
      <c r="I3983" s="6">
        <v>0.81319234433032095</v>
      </c>
      <c r="J3983" s="4">
        <v>0</v>
      </c>
      <c r="K3983" s="6">
        <v>1.233764132941584</v>
      </c>
      <c r="L3983" s="4">
        <v>0</v>
      </c>
      <c r="M3983" s="6">
        <v>-5.9826378710567951E-3</v>
      </c>
      <c r="N3983" s="4">
        <v>0</v>
      </c>
      <c r="O3983" s="6">
        <v>0</v>
      </c>
      <c r="P3983" s="4">
        <v>0</v>
      </c>
      <c r="Q3983" s="6">
        <v>0</v>
      </c>
      <c r="R3983" s="4">
        <v>19.027664184570309</v>
      </c>
      <c r="S3983">
        <f t="shared" si="62"/>
        <v>0.47643025116074916</v>
      </c>
    </row>
    <row r="3984" spans="1:19">
      <c r="A3984" s="3">
        <v>9812</v>
      </c>
      <c r="B3984" s="4">
        <v>69053.036503515745</v>
      </c>
      <c r="C3984" s="5">
        <v>44267.503761574073</v>
      </c>
      <c r="D3984" s="4">
        <v>1965.9269351944679</v>
      </c>
      <c r="E3984" s="6">
        <v>12</v>
      </c>
      <c r="F3984" s="4">
        <v>6</v>
      </c>
      <c r="G3984" s="6">
        <v>1.5005373954772949</v>
      </c>
      <c r="H3984" s="4">
        <v>1.570156455039978</v>
      </c>
      <c r="I3984" s="6">
        <v>0.81944767161540799</v>
      </c>
      <c r="J3984" s="4">
        <v>0</v>
      </c>
      <c r="K3984" s="6">
        <v>1.2435823469789009</v>
      </c>
      <c r="L3984" s="4">
        <v>0</v>
      </c>
      <c r="M3984" s="6">
        <v>-4.477071575820446E-3</v>
      </c>
      <c r="N3984" s="4">
        <v>0</v>
      </c>
      <c r="O3984" s="6">
        <v>0</v>
      </c>
      <c r="P3984" s="4">
        <v>0</v>
      </c>
      <c r="Q3984" s="6">
        <v>0</v>
      </c>
      <c r="R3984" s="4">
        <v>18.997184753417969</v>
      </c>
      <c r="S3984">
        <f t="shared" si="62"/>
        <v>0.48009510016025742</v>
      </c>
    </row>
    <row r="3985" spans="1:19">
      <c r="A3985" s="3">
        <v>9813</v>
      </c>
      <c r="B3985" s="4">
        <v>69068.043614731112</v>
      </c>
      <c r="C3985" s="5">
        <v>44267.503935185188</v>
      </c>
      <c r="D3985" s="4">
        <v>1980.934046043287</v>
      </c>
      <c r="E3985" s="6">
        <v>12</v>
      </c>
      <c r="F3985" s="4">
        <v>6</v>
      </c>
      <c r="G3985" s="6">
        <v>1.5005373954772949</v>
      </c>
      <c r="H3985" s="4">
        <v>1.5709714889526369</v>
      </c>
      <c r="I3985" s="6">
        <v>0.82570302284706998</v>
      </c>
      <c r="J3985" s="4">
        <v>0</v>
      </c>
      <c r="K3985" s="6">
        <v>1.25340522400248</v>
      </c>
      <c r="L3985" s="4">
        <v>0</v>
      </c>
      <c r="M3985" s="6">
        <v>-4.4762450270354748E-3</v>
      </c>
      <c r="N3985" s="4">
        <v>0</v>
      </c>
      <c r="O3985" s="6">
        <v>0</v>
      </c>
      <c r="P3985" s="4">
        <v>0</v>
      </c>
      <c r="Q3985" s="6">
        <v>0</v>
      </c>
      <c r="R3985" s="4">
        <v>19.10286712646484</v>
      </c>
      <c r="S3985">
        <f t="shared" si="62"/>
        <v>0.48375996318950015</v>
      </c>
    </row>
    <row r="3986" spans="1:19">
      <c r="A3986" s="3">
        <v>9814</v>
      </c>
      <c r="B3986" s="4">
        <v>69083.050682692716</v>
      </c>
      <c r="C3986" s="5">
        <v>44267.504108796304</v>
      </c>
      <c r="D3986" s="4">
        <v>1995.941114004879</v>
      </c>
      <c r="E3986" s="6">
        <v>12</v>
      </c>
      <c r="F3986" s="4">
        <v>6</v>
      </c>
      <c r="G3986" s="6">
        <v>1.5005373954772949</v>
      </c>
      <c r="H3986" s="4">
        <v>1.571786522865295</v>
      </c>
      <c r="I3986" s="6">
        <v>0.83195835941716401</v>
      </c>
      <c r="J3986" s="4">
        <v>0</v>
      </c>
      <c r="K3986" s="6">
        <v>1.2632328935911601</v>
      </c>
      <c r="L3986" s="4">
        <v>0</v>
      </c>
      <c r="M3986" s="6">
        <v>-1.4921885449439289E-3</v>
      </c>
      <c r="N3986" s="4">
        <v>0</v>
      </c>
      <c r="O3986" s="6">
        <v>0</v>
      </c>
      <c r="P3986" s="4">
        <v>0</v>
      </c>
      <c r="Q3986" s="6">
        <v>0</v>
      </c>
      <c r="R3986" s="4">
        <v>19.178058624267582</v>
      </c>
      <c r="S3986">
        <f t="shared" si="62"/>
        <v>0.48742481762887535</v>
      </c>
    </row>
    <row r="3987" spans="1:19">
      <c r="A3987" s="3">
        <v>9815</v>
      </c>
      <c r="B3987" s="4">
        <v>69098.057467671926</v>
      </c>
      <c r="C3987" s="5">
        <v>44267.504282407397</v>
      </c>
      <c r="D3987" s="4">
        <v>2010.947899350643</v>
      </c>
      <c r="E3987" s="6">
        <v>12</v>
      </c>
      <c r="F3987" s="4">
        <v>6</v>
      </c>
      <c r="G3987" s="6">
        <v>1.5005373954772949</v>
      </c>
      <c r="H3987" s="4">
        <v>1.572438597679138</v>
      </c>
      <c r="I3987" s="6">
        <v>0.83821363556127704</v>
      </c>
      <c r="J3987" s="4">
        <v>0</v>
      </c>
      <c r="K3987" s="6">
        <v>1.2730653887089709</v>
      </c>
      <c r="L3987" s="4">
        <v>0</v>
      </c>
      <c r="M3987" s="6">
        <v>0</v>
      </c>
      <c r="N3987" s="4">
        <v>0</v>
      </c>
      <c r="O3987" s="6">
        <v>0</v>
      </c>
      <c r="P3987" s="4">
        <v>0</v>
      </c>
      <c r="Q3987" s="6">
        <v>0</v>
      </c>
      <c r="R3987" s="4">
        <v>18.982931137084961</v>
      </c>
      <c r="S3987">
        <f t="shared" si="62"/>
        <v>0.49108963666609079</v>
      </c>
    </row>
    <row r="3988" spans="1:19">
      <c r="A3988" s="3">
        <v>9816</v>
      </c>
      <c r="B3988" s="4">
        <v>69113.064826680173</v>
      </c>
      <c r="C3988" s="5">
        <v>44267.50445601852</v>
      </c>
      <c r="D3988" s="4">
        <v>2025.9552583588861</v>
      </c>
      <c r="E3988" s="6">
        <v>12</v>
      </c>
      <c r="F3988" s="4">
        <v>6</v>
      </c>
      <c r="G3988" s="6">
        <v>1.5005373954772949</v>
      </c>
      <c r="H3988" s="4">
        <v>1.573579668998718</v>
      </c>
      <c r="I3988" s="6">
        <v>0.84446912195830703</v>
      </c>
      <c r="J3988" s="4">
        <v>0</v>
      </c>
      <c r="K3988" s="6">
        <v>1.282903288012712</v>
      </c>
      <c r="L3988" s="4">
        <v>0</v>
      </c>
      <c r="M3988" s="6">
        <v>2.9846173711121078E-3</v>
      </c>
      <c r="N3988" s="4">
        <v>0</v>
      </c>
      <c r="O3988" s="6">
        <v>0</v>
      </c>
      <c r="P3988" s="4">
        <v>0</v>
      </c>
      <c r="Q3988" s="6">
        <v>0</v>
      </c>
      <c r="R3988" s="4">
        <v>19.05814170837402</v>
      </c>
      <c r="S3988">
        <f t="shared" si="62"/>
        <v>0.4947545788855407</v>
      </c>
    </row>
    <row r="3989" spans="1:19">
      <c r="A3989" s="3">
        <v>9817</v>
      </c>
      <c r="B3989" s="4">
        <v>69128.071902339463</v>
      </c>
      <c r="C3989" s="5">
        <v>44267.504629629628</v>
      </c>
      <c r="D3989" s="4">
        <v>2040.962333651627</v>
      </c>
      <c r="E3989" s="6">
        <v>12</v>
      </c>
      <c r="F3989" s="4">
        <v>6</v>
      </c>
      <c r="G3989" s="6">
        <v>1.5005373954772949</v>
      </c>
      <c r="H3989" s="4">
        <v>1.574394702911377</v>
      </c>
      <c r="I3989" s="6">
        <v>0.85072450448644799</v>
      </c>
      <c r="J3989" s="4">
        <v>0</v>
      </c>
      <c r="K3989" s="6">
        <v>1.2927461802413549</v>
      </c>
      <c r="L3989" s="4">
        <v>0</v>
      </c>
      <c r="M3989" s="6">
        <v>2.9776531737297769E-3</v>
      </c>
      <c r="N3989" s="4">
        <v>0</v>
      </c>
      <c r="O3989" s="6">
        <v>0</v>
      </c>
      <c r="P3989" s="4">
        <v>0</v>
      </c>
      <c r="Q3989" s="6">
        <v>0</v>
      </c>
      <c r="R3989" s="4">
        <v>19.027664184570309</v>
      </c>
      <c r="S3989">
        <f t="shared" si="62"/>
        <v>0.4984194602506537</v>
      </c>
    </row>
    <row r="3990" spans="1:19">
      <c r="A3990" s="3">
        <v>9818</v>
      </c>
      <c r="B3990" s="4">
        <v>69143.078970301067</v>
      </c>
      <c r="C3990" s="5">
        <v>44267.504803240743</v>
      </c>
      <c r="D3990" s="4">
        <v>2055.9694019797771</v>
      </c>
      <c r="E3990" s="6">
        <v>12</v>
      </c>
      <c r="F3990" s="4">
        <v>6</v>
      </c>
      <c r="G3990" s="6">
        <v>1.5005373954772949</v>
      </c>
      <c r="H3990" s="4">
        <v>1.5752097368240361</v>
      </c>
      <c r="I3990" s="6">
        <v>0.85697986501831802</v>
      </c>
      <c r="J3990" s="4">
        <v>0</v>
      </c>
      <c r="K3990" s="6">
        <v>1.302593963597374</v>
      </c>
      <c r="L3990" s="4">
        <v>0</v>
      </c>
      <c r="M3990" s="6">
        <v>4.4783642515540123E-3</v>
      </c>
      <c r="N3990" s="4">
        <v>0</v>
      </c>
      <c r="O3990" s="6">
        <v>0</v>
      </c>
      <c r="P3990" s="4">
        <v>0</v>
      </c>
      <c r="Q3990" s="6">
        <v>0</v>
      </c>
      <c r="R3990" s="4">
        <v>19.05814170837402</v>
      </c>
      <c r="S3990">
        <f t="shared" si="62"/>
        <v>0.50208432872866937</v>
      </c>
    </row>
    <row r="3991" spans="1:19">
      <c r="A3991" s="3">
        <v>9819</v>
      </c>
      <c r="B3991" s="4">
        <v>69158.085934160321</v>
      </c>
      <c r="C3991" s="5">
        <v>44267.504976851851</v>
      </c>
      <c r="D3991" s="4">
        <v>2070.9763654724829</v>
      </c>
      <c r="E3991" s="6">
        <v>12</v>
      </c>
      <c r="F3991" s="4">
        <v>6</v>
      </c>
      <c r="G3991" s="6">
        <v>1.5005373954772949</v>
      </c>
      <c r="H3991" s="4">
        <v>1.57618772983551</v>
      </c>
      <c r="I3991" s="6">
        <v>0.86323517745320699</v>
      </c>
      <c r="J3991" s="4">
        <v>0</v>
      </c>
      <c r="K3991" s="6">
        <v>1.3124464857003699</v>
      </c>
      <c r="L3991" s="4">
        <v>0</v>
      </c>
      <c r="M3991" s="6">
        <v>8.9464560151100159E-3</v>
      </c>
      <c r="N3991" s="4">
        <v>0</v>
      </c>
      <c r="O3991" s="6">
        <v>0</v>
      </c>
      <c r="P3991" s="4">
        <v>0</v>
      </c>
      <c r="Q3991" s="6">
        <v>0</v>
      </c>
      <c r="R3991" s="4">
        <v>18.982931137084961</v>
      </c>
      <c r="S3991">
        <f t="shared" si="62"/>
        <v>0.50574916902779621</v>
      </c>
    </row>
    <row r="3992" spans="1:19">
      <c r="A3992" s="3">
        <v>9820</v>
      </c>
      <c r="B3992" s="4">
        <v>69173.093223522636</v>
      </c>
      <c r="C3992" s="5">
        <v>44267.505150462966</v>
      </c>
      <c r="D3992" s="4">
        <v>2085.9836552013589</v>
      </c>
      <c r="E3992" s="6">
        <v>12</v>
      </c>
      <c r="F3992" s="4">
        <v>6</v>
      </c>
      <c r="G3992" s="6">
        <v>1.5005373954772949</v>
      </c>
      <c r="H3992" s="4">
        <v>1.577165842056274</v>
      </c>
      <c r="I3992" s="6">
        <v>0.869490599799011</v>
      </c>
      <c r="J3992" s="4">
        <v>0</v>
      </c>
      <c r="K3992" s="6">
        <v>1.3223038849731981</v>
      </c>
      <c r="L3992" s="4">
        <v>0</v>
      </c>
      <c r="M3992" s="6">
        <v>1.0436019860208029E-2</v>
      </c>
      <c r="N3992" s="4">
        <v>0</v>
      </c>
      <c r="O3992" s="6">
        <v>0</v>
      </c>
      <c r="P3992" s="4">
        <v>0</v>
      </c>
      <c r="Q3992" s="6">
        <v>0</v>
      </c>
      <c r="R3992" s="4">
        <v>18.952447891235352</v>
      </c>
      <c r="S3992">
        <f t="shared" si="62"/>
        <v>0.50941407372114056</v>
      </c>
    </row>
    <row r="3993" spans="1:19">
      <c r="A3993" s="3">
        <v>9821</v>
      </c>
      <c r="B3993" s="4">
        <v>69188.100194713057</v>
      </c>
      <c r="C3993" s="5">
        <v>44267.505324074067</v>
      </c>
      <c r="D3993" s="4">
        <v>2100.9906263917728</v>
      </c>
      <c r="E3993" s="6">
        <v>12</v>
      </c>
      <c r="F3993" s="4">
        <v>6</v>
      </c>
      <c r="G3993" s="6">
        <v>1.5007181167602539</v>
      </c>
      <c r="H3993" s="4">
        <v>1.5779808759689331</v>
      </c>
      <c r="I3993" s="6">
        <v>0.87574591371874699</v>
      </c>
      <c r="J3993" s="4">
        <v>0</v>
      </c>
      <c r="K3993" s="6">
        <v>1.332166203033093</v>
      </c>
      <c r="L3993" s="4">
        <v>0</v>
      </c>
      <c r="M3993" s="6">
        <v>1.1944441124796871E-2</v>
      </c>
      <c r="N3993" s="4">
        <v>0</v>
      </c>
      <c r="O3993" s="6">
        <v>0</v>
      </c>
      <c r="P3993" s="4">
        <v>0</v>
      </c>
      <c r="Q3993" s="6">
        <v>0</v>
      </c>
      <c r="R3993" s="4">
        <v>19.10286712646484</v>
      </c>
      <c r="S3993">
        <f t="shared" si="62"/>
        <v>0.5130789148902043</v>
      </c>
    </row>
    <row r="3994" spans="1:19">
      <c r="A3994" s="3">
        <v>9822</v>
      </c>
      <c r="B3994" s="4">
        <v>69203.107308860883</v>
      </c>
      <c r="C3994" s="5">
        <v>44267.505497685182</v>
      </c>
      <c r="D3994" s="4">
        <v>2115.9977405396098</v>
      </c>
      <c r="E3994" s="6">
        <v>12</v>
      </c>
      <c r="F3994" s="4">
        <v>6</v>
      </c>
      <c r="G3994" s="6">
        <v>1.5005373954772949</v>
      </c>
      <c r="H3994" s="4">
        <v>1.5786328315734861</v>
      </c>
      <c r="I3994" s="6">
        <v>0.88200129953430495</v>
      </c>
      <c r="J3994" s="4">
        <v>0</v>
      </c>
      <c r="K3994" s="6">
        <v>1.342033873556284</v>
      </c>
      <c r="L3994" s="4">
        <v>0</v>
      </c>
      <c r="M3994" s="6">
        <v>8.9521603658795357E-3</v>
      </c>
      <c r="N3994" s="4">
        <v>0</v>
      </c>
      <c r="O3994" s="6">
        <v>0</v>
      </c>
      <c r="P3994" s="4">
        <v>0</v>
      </c>
      <c r="Q3994" s="6">
        <v>0</v>
      </c>
      <c r="R3994" s="4">
        <v>19.05814170837402</v>
      </c>
      <c r="S3994">
        <f t="shared" si="62"/>
        <v>0.51674379818133753</v>
      </c>
    </row>
    <row r="3995" spans="1:19">
      <c r="A3995" s="3">
        <v>9823</v>
      </c>
      <c r="B3995" s="4">
        <v>69218.114366925438</v>
      </c>
      <c r="C3995" s="5">
        <v>44267.505671296298</v>
      </c>
      <c r="D3995" s="4">
        <v>2131.0047982375909</v>
      </c>
      <c r="E3995" s="6">
        <v>12</v>
      </c>
      <c r="F3995" s="4">
        <v>6</v>
      </c>
      <c r="G3995" s="6">
        <v>1.5005373954772949</v>
      </c>
      <c r="H3995" s="4">
        <v>1.579447984695435</v>
      </c>
      <c r="I3995" s="6">
        <v>0.88825665743073901</v>
      </c>
      <c r="J3995" s="4">
        <v>0</v>
      </c>
      <c r="K3995" s="6">
        <v>1.35190654856656</v>
      </c>
      <c r="L3995" s="4">
        <v>0</v>
      </c>
      <c r="M3995" s="6">
        <v>8.9566465467214584E-3</v>
      </c>
      <c r="N3995" s="4">
        <v>0</v>
      </c>
      <c r="O3995" s="6">
        <v>0</v>
      </c>
      <c r="P3995" s="4">
        <v>0</v>
      </c>
      <c r="Q3995" s="6">
        <v>0</v>
      </c>
      <c r="R3995" s="4">
        <v>19.027664184570309</v>
      </c>
      <c r="S3995">
        <f t="shared" si="62"/>
        <v>0.52040866511531325</v>
      </c>
    </row>
    <row r="3996" spans="1:19">
      <c r="A3996" s="3">
        <v>9824</v>
      </c>
      <c r="B3996" s="4">
        <v>69233.121562449029</v>
      </c>
      <c r="C3996" s="5">
        <v>44267.505844907413</v>
      </c>
      <c r="D3996" s="4">
        <v>2146.0119941277489</v>
      </c>
      <c r="E3996" s="6">
        <v>12</v>
      </c>
      <c r="F3996" s="4">
        <v>6</v>
      </c>
      <c r="G3996" s="6">
        <v>1.5005373954772949</v>
      </c>
      <c r="H3996" s="4">
        <v>1.5799369812011721</v>
      </c>
      <c r="I3996" s="6">
        <v>0.89451211103041495</v>
      </c>
      <c r="J3996" s="4">
        <v>0</v>
      </c>
      <c r="K3996" s="6">
        <v>1.3617842322047891</v>
      </c>
      <c r="L3996" s="4">
        <v>0</v>
      </c>
      <c r="M3996" s="6">
        <v>5.9671523049473763E-3</v>
      </c>
      <c r="N3996" s="4">
        <v>0</v>
      </c>
      <c r="O3996" s="6">
        <v>0</v>
      </c>
      <c r="P3996" s="4">
        <v>0</v>
      </c>
      <c r="Q3996" s="6">
        <v>0</v>
      </c>
      <c r="R3996" s="4">
        <v>19.133340835571289</v>
      </c>
      <c r="S3996">
        <f t="shared" si="62"/>
        <v>0.52407358811956561</v>
      </c>
    </row>
    <row r="3997" spans="1:19">
      <c r="A3997" s="3">
        <v>9825</v>
      </c>
      <c r="B3997" s="4">
        <v>69248.128499549595</v>
      </c>
      <c r="C3997" s="5">
        <v>44267.506018518521</v>
      </c>
      <c r="D3997" s="4">
        <v>2161.018931228316</v>
      </c>
      <c r="E3997" s="6">
        <v>12</v>
      </c>
      <c r="F3997" s="4">
        <v>6</v>
      </c>
      <c r="G3997" s="6">
        <v>1.5005373954772949</v>
      </c>
      <c r="H3997" s="4">
        <v>1.580752015113831</v>
      </c>
      <c r="I3997" s="6">
        <v>0.90076751377430597</v>
      </c>
      <c r="J3997" s="4">
        <v>0</v>
      </c>
      <c r="K3997" s="6">
        <v>1.3716667084234799</v>
      </c>
      <c r="L3997" s="4">
        <v>0</v>
      </c>
      <c r="M3997" s="6">
        <v>7.4630766175687313E-3</v>
      </c>
      <c r="N3997" s="4">
        <v>0</v>
      </c>
      <c r="O3997" s="6">
        <v>0</v>
      </c>
      <c r="P3997" s="4">
        <v>0</v>
      </c>
      <c r="Q3997" s="6">
        <v>0</v>
      </c>
      <c r="R3997" s="4">
        <v>19.133340835571289</v>
      </c>
      <c r="S3997">
        <f t="shared" si="62"/>
        <v>0.52773848132861068</v>
      </c>
    </row>
    <row r="3998" spans="1:19">
      <c r="A3998" s="3">
        <v>9826</v>
      </c>
      <c r="B3998" s="4">
        <v>69263.135551749219</v>
      </c>
      <c r="C3998" s="5">
        <v>44267.506192129629</v>
      </c>
      <c r="D3998" s="4">
        <v>2176.0259830613791</v>
      </c>
      <c r="E3998" s="6">
        <v>12</v>
      </c>
      <c r="F3998" s="4">
        <v>6</v>
      </c>
      <c r="G3998" s="6">
        <v>1.5005373954772949</v>
      </c>
      <c r="H3998" s="4">
        <v>1.5814040899276729</v>
      </c>
      <c r="I3998" s="6">
        <v>0.90702300586897999</v>
      </c>
      <c r="J3998" s="4">
        <v>0</v>
      </c>
      <c r="K3998" s="6">
        <v>1.3815541391878361</v>
      </c>
      <c r="L3998" s="4">
        <v>0</v>
      </c>
      <c r="M3998" s="6">
        <v>5.9721004217863083E-3</v>
      </c>
      <c r="N3998" s="4">
        <v>0</v>
      </c>
      <c r="O3998" s="6">
        <v>0</v>
      </c>
      <c r="P3998" s="4">
        <v>0</v>
      </c>
      <c r="Q3998" s="6">
        <v>0</v>
      </c>
      <c r="R3998" s="4">
        <v>19.05814170837402</v>
      </c>
      <c r="S3998">
        <f t="shared" si="62"/>
        <v>0.53140342688617603</v>
      </c>
    </row>
    <row r="3999" spans="1:19">
      <c r="A3999" s="3">
        <v>9827</v>
      </c>
      <c r="B3999" s="4">
        <v>69278.204847610599</v>
      </c>
      <c r="C3999" s="5">
        <v>44267.506365740737</v>
      </c>
      <c r="D3999" s="4">
        <v>2191.0952792893181</v>
      </c>
      <c r="E3999" s="6">
        <v>12</v>
      </c>
      <c r="F3999" s="4">
        <v>6</v>
      </c>
      <c r="G3999" s="6">
        <v>1.5005373954772949</v>
      </c>
      <c r="H3999" s="4">
        <v>1.5825450420379641</v>
      </c>
      <c r="I3999" s="6">
        <v>0.91330450761148596</v>
      </c>
      <c r="J3999" s="4">
        <v>0</v>
      </c>
      <c r="K3999" s="6">
        <v>1.3914879654727379</v>
      </c>
      <c r="L3999" s="4">
        <v>0</v>
      </c>
      <c r="M3999" s="6">
        <v>7.4726073071360588E-3</v>
      </c>
      <c r="N3999" s="4">
        <v>0</v>
      </c>
      <c r="O3999" s="6">
        <v>0</v>
      </c>
      <c r="P3999" s="4">
        <v>0</v>
      </c>
      <c r="Q3999" s="6">
        <v>0</v>
      </c>
      <c r="R3999" s="4">
        <v>18.907709121704102</v>
      </c>
      <c r="S3999">
        <f t="shared" si="62"/>
        <v>0.53508361088411238</v>
      </c>
    </row>
    <row r="4000" spans="1:19">
      <c r="A4000" s="3">
        <v>9828</v>
      </c>
      <c r="B4000" s="4">
        <v>69293.212112413574</v>
      </c>
      <c r="C4000" s="5">
        <v>44267.506539351853</v>
      </c>
      <c r="D4000" s="4">
        <v>2206.1025437257272</v>
      </c>
      <c r="E4000" s="6">
        <v>12</v>
      </c>
      <c r="F4000" s="4">
        <v>6</v>
      </c>
      <c r="G4000" s="6">
        <v>1.5005373954772949</v>
      </c>
      <c r="H4000" s="4">
        <v>1.5831971168518071</v>
      </c>
      <c r="I4000" s="6">
        <v>0.91956016321653899</v>
      </c>
      <c r="J4000" s="4">
        <v>0</v>
      </c>
      <c r="K4000" s="6">
        <v>1.4013861708337709</v>
      </c>
      <c r="L4000" s="4">
        <v>0</v>
      </c>
      <c r="M4000" s="6">
        <v>7.4643543921411037E-3</v>
      </c>
      <c r="N4000" s="4">
        <v>0</v>
      </c>
      <c r="O4000" s="6">
        <v>0</v>
      </c>
      <c r="P4000" s="4">
        <v>0</v>
      </c>
      <c r="Q4000" s="6">
        <v>0</v>
      </c>
      <c r="R4000" s="4">
        <v>19.133340835571289</v>
      </c>
      <c r="S4000">
        <f t="shared" si="62"/>
        <v>0.53874865223855972</v>
      </c>
    </row>
    <row r="4001" spans="1:19">
      <c r="A4001" s="3">
        <v>9829</v>
      </c>
      <c r="B4001" s="4">
        <v>69308.218962273444</v>
      </c>
      <c r="C4001" s="5">
        <v>44267.506712962961</v>
      </c>
      <c r="D4001" s="4">
        <v>2221.1093935856102</v>
      </c>
      <c r="E4001" s="6">
        <v>12</v>
      </c>
      <c r="F4001" s="4">
        <v>6</v>
      </c>
      <c r="G4001" s="6">
        <v>1.5005373954772949</v>
      </c>
      <c r="H4001" s="4">
        <v>1.5840121507644651</v>
      </c>
      <c r="I4001" s="6">
        <v>0.92581568799218705</v>
      </c>
      <c r="J4001" s="4">
        <v>0</v>
      </c>
      <c r="K4001" s="6">
        <v>1.411289203253602</v>
      </c>
      <c r="L4001" s="4">
        <v>0</v>
      </c>
      <c r="M4001" s="6">
        <v>5.9678428806364536E-3</v>
      </c>
      <c r="N4001" s="4">
        <v>0</v>
      </c>
      <c r="O4001" s="6">
        <v>0</v>
      </c>
      <c r="P4001" s="4">
        <v>0</v>
      </c>
      <c r="Q4001" s="6">
        <v>0</v>
      </c>
      <c r="R4001" s="4">
        <v>18.982931137084961</v>
      </c>
      <c r="S4001">
        <f t="shared" si="62"/>
        <v>0.5424136169431385</v>
      </c>
    </row>
    <row r="4002" spans="1:19">
      <c r="A4002" s="3">
        <v>9830</v>
      </c>
      <c r="B4002" s="4">
        <v>69323.226288658072</v>
      </c>
      <c r="C4002" s="5">
        <v>44267.506886574083</v>
      </c>
      <c r="D4002" s="4">
        <v>2236.1167203367932</v>
      </c>
      <c r="E4002" s="6">
        <v>12</v>
      </c>
      <c r="F4002" s="4">
        <v>6</v>
      </c>
      <c r="G4002" s="6">
        <v>1.5007181167602539</v>
      </c>
      <c r="H4002" s="4">
        <v>1.584990262985229</v>
      </c>
      <c r="I4002" s="6">
        <v>0.93207142803916099</v>
      </c>
      <c r="J4002" s="4">
        <v>0</v>
      </c>
      <c r="K4002" s="6">
        <v>1.4211978344804961</v>
      </c>
      <c r="L4002" s="4">
        <v>0</v>
      </c>
      <c r="M4002" s="6">
        <v>8.9573385193943977E-3</v>
      </c>
      <c r="N4002" s="4">
        <v>0</v>
      </c>
      <c r="O4002" s="6">
        <v>0</v>
      </c>
      <c r="P4002" s="4">
        <v>0</v>
      </c>
      <c r="Q4002" s="6">
        <v>0</v>
      </c>
      <c r="R4002" s="4">
        <v>18.982931137084961</v>
      </c>
      <c r="S4002">
        <f t="shared" si="62"/>
        <v>0.54607870777011935</v>
      </c>
    </row>
    <row r="4003" spans="1:19">
      <c r="A4003" s="3">
        <v>9831</v>
      </c>
      <c r="B4003" s="4">
        <v>69338.233351854418</v>
      </c>
      <c r="C4003" s="5">
        <v>44267.507060185177</v>
      </c>
      <c r="D4003" s="4">
        <v>2251.1237831665799</v>
      </c>
      <c r="E4003" s="6">
        <v>12</v>
      </c>
      <c r="F4003" s="4">
        <v>6</v>
      </c>
      <c r="G4003" s="6">
        <v>1.5005373954772949</v>
      </c>
      <c r="H4003" s="4">
        <v>1.585479259490967</v>
      </c>
      <c r="I4003" s="6">
        <v>0.93832704201712502</v>
      </c>
      <c r="J4003" s="4">
        <v>0</v>
      </c>
      <c r="K4003" s="6">
        <v>1.4311114280430599</v>
      </c>
      <c r="L4003" s="4">
        <v>0</v>
      </c>
      <c r="M4003" s="6">
        <v>5.9980968944728366E-3</v>
      </c>
      <c r="N4003" s="4">
        <v>0</v>
      </c>
      <c r="O4003" s="6">
        <v>0</v>
      </c>
      <c r="P4003" s="4">
        <v>0</v>
      </c>
      <c r="Q4003" s="6">
        <v>0</v>
      </c>
      <c r="R4003" s="4">
        <v>19.2837028503418</v>
      </c>
      <c r="S4003">
        <f t="shared" si="62"/>
        <v>0.54974372473623523</v>
      </c>
    </row>
    <row r="4004" spans="1:19">
      <c r="A4004" s="3">
        <v>9832</v>
      </c>
      <c r="B4004" s="4">
        <v>69353.240436677646</v>
      </c>
      <c r="C4004" s="5">
        <v>44267.507233796299</v>
      </c>
      <c r="D4004" s="4">
        <v>2266.1308683563748</v>
      </c>
      <c r="E4004" s="6">
        <v>12</v>
      </c>
      <c r="F4004" s="4">
        <v>6</v>
      </c>
      <c r="G4004" s="6">
        <v>1.5005373954772949</v>
      </c>
      <c r="H4004" s="4">
        <v>1.58613133430481</v>
      </c>
      <c r="I4004" s="6">
        <v>0.94458270049931303</v>
      </c>
      <c r="J4004" s="4">
        <v>0</v>
      </c>
      <c r="K4004" s="6">
        <v>1.44102970850706</v>
      </c>
      <c r="L4004" s="4">
        <v>0</v>
      </c>
      <c r="M4004" s="6">
        <v>7.4745663441717616E-3</v>
      </c>
      <c r="N4004" s="4">
        <v>0</v>
      </c>
      <c r="O4004" s="6">
        <v>0</v>
      </c>
      <c r="P4004" s="4">
        <v>0</v>
      </c>
      <c r="Q4004" s="6">
        <v>0</v>
      </c>
      <c r="R4004" s="4">
        <v>19.05814170837402</v>
      </c>
      <c r="S4004">
        <f t="shared" si="62"/>
        <v>0.55340876777632808</v>
      </c>
    </row>
    <row r="4005" spans="1:19">
      <c r="A4005" s="3">
        <v>9833</v>
      </c>
      <c r="B4005" s="4">
        <v>69368.24747054941</v>
      </c>
      <c r="C4005" s="5">
        <v>44267.507407407407</v>
      </c>
      <c r="D4005" s="4">
        <v>2281.137901861563</v>
      </c>
      <c r="E4005" s="6">
        <v>12</v>
      </c>
      <c r="F4005" s="4">
        <v>6</v>
      </c>
      <c r="G4005" s="6">
        <v>1.5005373954772949</v>
      </c>
      <c r="H4005" s="4">
        <v>1.586946368217468</v>
      </c>
      <c r="I4005" s="6">
        <v>0.95083823792702005</v>
      </c>
      <c r="J4005" s="4">
        <v>0</v>
      </c>
      <c r="K4005" s="6">
        <v>1.450952755629217</v>
      </c>
      <c r="L4005" s="4">
        <v>0</v>
      </c>
      <c r="M4005" s="6">
        <v>5.9838322922587386E-3</v>
      </c>
      <c r="N4005" s="4">
        <v>0</v>
      </c>
      <c r="O4005" s="6">
        <v>0</v>
      </c>
      <c r="P4005" s="4">
        <v>0</v>
      </c>
      <c r="Q4005" s="6">
        <v>0</v>
      </c>
      <c r="R4005" s="4">
        <v>19.05814170837402</v>
      </c>
      <c r="S4005">
        <f t="shared" si="62"/>
        <v>0.55707373989345044</v>
      </c>
    </row>
    <row r="4006" spans="1:19">
      <c r="A4006" s="3">
        <v>9834</v>
      </c>
      <c r="B4006" s="4">
        <v>69383.254603391659</v>
      </c>
      <c r="C4006" s="5">
        <v>44267.507581018523</v>
      </c>
      <c r="D4006" s="4">
        <v>2296.1450347038308</v>
      </c>
      <c r="E4006" s="6">
        <v>12</v>
      </c>
      <c r="F4006" s="4">
        <v>6</v>
      </c>
      <c r="G4006" s="6">
        <v>1.5005373954772949</v>
      </c>
      <c r="H4006" s="4">
        <v>1.587598323822021</v>
      </c>
      <c r="I4006" s="6">
        <v>0.95709379350696799</v>
      </c>
      <c r="J4006" s="4">
        <v>0</v>
      </c>
      <c r="K4006" s="6">
        <v>1.4608809986672371</v>
      </c>
      <c r="L4006" s="4">
        <v>0</v>
      </c>
      <c r="M4006" s="6">
        <v>4.4771013781428337E-3</v>
      </c>
      <c r="N4006" s="4">
        <v>0</v>
      </c>
      <c r="O4006" s="6">
        <v>0</v>
      </c>
      <c r="P4006" s="4">
        <v>0</v>
      </c>
      <c r="Q4006" s="6">
        <v>0</v>
      </c>
      <c r="R4006" s="4">
        <v>18.982931137084961</v>
      </c>
      <c r="S4006">
        <f t="shared" si="62"/>
        <v>0.56073872264554325</v>
      </c>
    </row>
    <row r="4007" spans="1:19">
      <c r="A4007" s="3">
        <v>9835</v>
      </c>
      <c r="B4007" s="4">
        <v>69398.261662189325</v>
      </c>
      <c r="C4007" s="5">
        <v>44267.5077662037</v>
      </c>
      <c r="D4007" s="4">
        <v>2311.152093501486</v>
      </c>
      <c r="E4007" s="6">
        <v>12</v>
      </c>
      <c r="F4007" s="4">
        <v>6</v>
      </c>
      <c r="G4007" s="6">
        <v>1.5007181167602539</v>
      </c>
      <c r="H4007" s="4">
        <v>1.58841335773468</v>
      </c>
      <c r="I4007" s="6">
        <v>0.96334932755086999</v>
      </c>
      <c r="J4007" s="4">
        <v>0</v>
      </c>
      <c r="K4007" s="6">
        <v>1.470814418318549</v>
      </c>
      <c r="L4007" s="4">
        <v>0</v>
      </c>
      <c r="M4007" s="6">
        <v>2.9850585851818319E-3</v>
      </c>
      <c r="N4007" s="4">
        <v>0</v>
      </c>
      <c r="O4007" s="6">
        <v>0</v>
      </c>
      <c r="P4007" s="4">
        <v>0</v>
      </c>
      <c r="Q4007" s="6">
        <v>0</v>
      </c>
      <c r="R4007" s="4">
        <v>19.05814170837402</v>
      </c>
      <c r="S4007">
        <f t="shared" si="62"/>
        <v>0.56440369278017388</v>
      </c>
    </row>
    <row r="4008" spans="1:19">
      <c r="A4008" s="3">
        <v>9836</v>
      </c>
      <c r="B4008" s="4">
        <v>69413.268736382393</v>
      </c>
      <c r="C4008" s="5">
        <v>44267.507939814823</v>
      </c>
      <c r="D4008" s="4">
        <v>2326.1591680611132</v>
      </c>
      <c r="E4008" s="6">
        <v>12</v>
      </c>
      <c r="F4008" s="4">
        <v>6</v>
      </c>
      <c r="G4008" s="6">
        <v>1.5007181167602539</v>
      </c>
      <c r="H4008" s="4">
        <v>1.588902473449707</v>
      </c>
      <c r="I4008" s="6">
        <v>0.96960481843364299</v>
      </c>
      <c r="J4008" s="4">
        <v>0</v>
      </c>
      <c r="K4008" s="6">
        <v>1.480753126766988</v>
      </c>
      <c r="L4008" s="4">
        <v>0</v>
      </c>
      <c r="M4008" s="6">
        <v>0</v>
      </c>
      <c r="N4008" s="4">
        <v>0</v>
      </c>
      <c r="O4008" s="6">
        <v>0</v>
      </c>
      <c r="P4008" s="4">
        <v>0</v>
      </c>
      <c r="Q4008" s="6">
        <v>0</v>
      </c>
      <c r="R4008" s="4">
        <v>19.05814170837402</v>
      </c>
      <c r="S4008">
        <f t="shared" si="62"/>
        <v>0.56806863762771498</v>
      </c>
    </row>
    <row r="4009" spans="1:19">
      <c r="A4009" s="3">
        <v>9837</v>
      </c>
      <c r="B4009" s="4">
        <v>69428.27579334726</v>
      </c>
      <c r="C4009" s="5">
        <v>44267.508113425924</v>
      </c>
      <c r="D4009" s="4">
        <v>2341.1662246594219</v>
      </c>
      <c r="E4009" s="6">
        <v>12</v>
      </c>
      <c r="F4009" s="4">
        <v>6</v>
      </c>
      <c r="G4009" s="6">
        <v>1.5007181167602539</v>
      </c>
      <c r="H4009" s="4">
        <v>1.5898804664611821</v>
      </c>
      <c r="I4009" s="6">
        <v>0.97586030874502705</v>
      </c>
      <c r="J4009" s="4">
        <v>0</v>
      </c>
      <c r="K4009" s="6">
        <v>1.4906970513559401</v>
      </c>
      <c r="L4009" s="4">
        <v>0</v>
      </c>
      <c r="M4009" s="6">
        <v>1.494993688538671E-3</v>
      </c>
      <c r="N4009" s="4">
        <v>0</v>
      </c>
      <c r="O4009" s="6">
        <v>0</v>
      </c>
      <c r="P4009" s="4">
        <v>0</v>
      </c>
      <c r="Q4009" s="6">
        <v>0</v>
      </c>
      <c r="R4009" s="4">
        <v>19.208528518676761</v>
      </c>
      <c r="S4009">
        <f t="shared" si="62"/>
        <v>0.57173358214049286</v>
      </c>
    </row>
    <row r="4010" spans="1:19">
      <c r="A4010" s="3">
        <v>9838</v>
      </c>
      <c r="B4010" s="4">
        <v>69443.282893565905</v>
      </c>
      <c r="C4010" s="5">
        <v>44267.508287037039</v>
      </c>
      <c r="D4010" s="4">
        <v>2356.1733252446311</v>
      </c>
      <c r="E4010" s="6">
        <v>12</v>
      </c>
      <c r="F4010" s="4">
        <v>6</v>
      </c>
      <c r="G4010" s="6">
        <v>1.5007181167602539</v>
      </c>
      <c r="H4010" s="4">
        <v>1.5906955003738401</v>
      </c>
      <c r="I4010" s="6">
        <v>0.98211586140680296</v>
      </c>
      <c r="J4010" s="4">
        <v>0</v>
      </c>
      <c r="K4010" s="6">
        <v>1.5006464813313289</v>
      </c>
      <c r="L4010" s="4">
        <v>0</v>
      </c>
      <c r="M4010" s="6">
        <v>1.16059894207865E-3</v>
      </c>
      <c r="N4010" s="4">
        <v>0</v>
      </c>
      <c r="O4010" s="6">
        <v>0</v>
      </c>
      <c r="P4010" s="4">
        <v>0</v>
      </c>
      <c r="Q4010" s="6">
        <v>0</v>
      </c>
      <c r="R4010" s="4">
        <v>19.208528518676761</v>
      </c>
      <c r="S4010">
        <f t="shared" si="62"/>
        <v>0.5753985631828975</v>
      </c>
    </row>
    <row r="4011" spans="1:19">
      <c r="A4011" s="3">
        <v>9839</v>
      </c>
      <c r="B4011" s="4">
        <v>69458.292688715243</v>
      </c>
      <c r="C4011" s="5">
        <v>44267.508460648147</v>
      </c>
      <c r="D4011" s="4">
        <v>2371.183120393976</v>
      </c>
      <c r="E4011" s="6">
        <v>12</v>
      </c>
      <c r="F4011" s="4">
        <v>6</v>
      </c>
      <c r="G4011" s="6">
        <v>1.5005373954772949</v>
      </c>
      <c r="H4011" s="4">
        <v>1.591510534286499</v>
      </c>
      <c r="I4011" s="6">
        <v>0.98837251803589399</v>
      </c>
      <c r="J4011" s="4">
        <v>0</v>
      </c>
      <c r="K4011" s="6">
        <v>1.510602887259062</v>
      </c>
      <c r="L4011" s="4">
        <v>0</v>
      </c>
      <c r="M4011" s="6">
        <v>1.468417351134121E-3</v>
      </c>
      <c r="N4011" s="4">
        <v>0</v>
      </c>
      <c r="O4011" s="6">
        <v>0</v>
      </c>
      <c r="P4011" s="4">
        <v>0</v>
      </c>
      <c r="Q4011" s="6">
        <v>0</v>
      </c>
      <c r="R4011" s="4">
        <v>19.208528518676761</v>
      </c>
      <c r="S4011">
        <f t="shared" si="62"/>
        <v>0.5790641910137635</v>
      </c>
    </row>
    <row r="4012" spans="1:19">
      <c r="A4012" s="3">
        <v>9840</v>
      </c>
      <c r="B4012" s="4">
        <v>69473.297048916633</v>
      </c>
      <c r="C4012" s="5">
        <v>44267.508634259262</v>
      </c>
      <c r="D4012" s="4">
        <v>2386.187480595363</v>
      </c>
      <c r="E4012" s="6">
        <v>12</v>
      </c>
      <c r="F4012" s="4">
        <v>6</v>
      </c>
      <c r="G4012" s="6">
        <v>1.5005373954772949</v>
      </c>
      <c r="H4012" s="4">
        <v>1.5923255681991579</v>
      </c>
      <c r="I4012" s="6">
        <v>0.99462693730829899</v>
      </c>
      <c r="J4012" s="4">
        <v>0</v>
      </c>
      <c r="K4012" s="6">
        <v>1.5205611272589259</v>
      </c>
      <c r="L4012" s="4">
        <v>0</v>
      </c>
      <c r="M4012" s="6">
        <v>1.492173527367413E-3</v>
      </c>
      <c r="N4012" s="4">
        <v>0</v>
      </c>
      <c r="O4012" s="6">
        <v>0</v>
      </c>
      <c r="P4012" s="4">
        <v>0</v>
      </c>
      <c r="Q4012" s="6">
        <v>0</v>
      </c>
      <c r="R4012" s="4">
        <v>19.35886383056641</v>
      </c>
      <c r="S4012">
        <f t="shared" si="62"/>
        <v>0.58272850803001686</v>
      </c>
    </row>
    <row r="4013" spans="1:19">
      <c r="A4013" s="3">
        <v>9841</v>
      </c>
      <c r="B4013" s="4">
        <v>69488.304465107853</v>
      </c>
      <c r="C4013" s="5">
        <v>44267.50880787037</v>
      </c>
      <c r="D4013" s="4">
        <v>2401.194896420016</v>
      </c>
      <c r="E4013" s="6">
        <v>12</v>
      </c>
      <c r="F4013" s="4">
        <v>6</v>
      </c>
      <c r="G4013" s="6">
        <v>1.5007181167602539</v>
      </c>
      <c r="H4013" s="4">
        <v>1.593140602111816</v>
      </c>
      <c r="I4013" s="6">
        <v>1.0008826266822759</v>
      </c>
      <c r="J4013" s="4">
        <v>0</v>
      </c>
      <c r="K4013" s="6">
        <v>1.53052673036232</v>
      </c>
      <c r="L4013" s="4">
        <v>0</v>
      </c>
      <c r="M4013" s="6">
        <v>0</v>
      </c>
      <c r="N4013" s="4">
        <v>0</v>
      </c>
      <c r="O4013" s="6">
        <v>0</v>
      </c>
      <c r="P4013" s="4">
        <v>0</v>
      </c>
      <c r="Q4013" s="6">
        <v>0</v>
      </c>
      <c r="R4013" s="4">
        <v>19.027664184570309</v>
      </c>
      <c r="S4013">
        <f t="shared" si="62"/>
        <v>0.58639356916888163</v>
      </c>
    </row>
    <row r="4014" spans="1:19">
      <c r="A4014" s="3">
        <v>9842</v>
      </c>
      <c r="B4014" s="4">
        <v>69503.312295875599</v>
      </c>
      <c r="C4014" s="5">
        <v>44267.508981481478</v>
      </c>
      <c r="D4014" s="4">
        <v>2416.2027271877532</v>
      </c>
      <c r="E4014" s="6">
        <v>12</v>
      </c>
      <c r="F4014" s="4">
        <v>6</v>
      </c>
      <c r="G4014" s="6">
        <v>1.5005373954772949</v>
      </c>
      <c r="H4014" s="4">
        <v>1.593792676925659</v>
      </c>
      <c r="I4014" s="6">
        <v>1.007138482561647</v>
      </c>
      <c r="J4014" s="4">
        <v>0</v>
      </c>
      <c r="K4014" s="6">
        <v>1.5404980056566779</v>
      </c>
      <c r="L4014" s="4">
        <v>0</v>
      </c>
      <c r="M4014" s="6">
        <v>-1.480513834394515E-3</v>
      </c>
      <c r="N4014" s="4">
        <v>0</v>
      </c>
      <c r="O4014" s="6">
        <v>0</v>
      </c>
      <c r="P4014" s="4">
        <v>0</v>
      </c>
      <c r="Q4014" s="6">
        <v>0</v>
      </c>
      <c r="R4014" s="4">
        <v>18.982931137084961</v>
      </c>
      <c r="S4014">
        <f t="shared" si="62"/>
        <v>0.59005872785933722</v>
      </c>
    </row>
    <row r="4015" spans="1:19">
      <c r="A4015" s="3">
        <v>9843</v>
      </c>
      <c r="B4015" s="4">
        <v>69518.318390627042</v>
      </c>
      <c r="C4015" s="5">
        <v>44267.509155092594</v>
      </c>
      <c r="D4015" s="4">
        <v>2431.208821939199</v>
      </c>
      <c r="E4015" s="6">
        <v>12</v>
      </c>
      <c r="F4015" s="4">
        <v>6</v>
      </c>
      <c r="G4015" s="6">
        <v>1.5007181167602539</v>
      </c>
      <c r="H4015" s="4">
        <v>1.594933748245239</v>
      </c>
      <c r="I4015" s="6">
        <v>1.0133936104526049</v>
      </c>
      <c r="J4015" s="4">
        <v>0</v>
      </c>
      <c r="K4015" s="6">
        <v>1.5504735853381391</v>
      </c>
      <c r="L4015" s="4">
        <v>0</v>
      </c>
      <c r="M4015" s="6">
        <v>1.4907675795257089E-3</v>
      </c>
      <c r="N4015" s="4">
        <v>0</v>
      </c>
      <c r="O4015" s="6">
        <v>0</v>
      </c>
      <c r="P4015" s="4">
        <v>0</v>
      </c>
      <c r="Q4015" s="6">
        <v>0</v>
      </c>
      <c r="R4015" s="4">
        <v>18.982931137084961</v>
      </c>
      <c r="S4015">
        <f t="shared" si="62"/>
        <v>0.59372346003851906</v>
      </c>
    </row>
    <row r="4016" spans="1:19">
      <c r="A4016" s="3">
        <v>9844</v>
      </c>
      <c r="B4016" s="4">
        <v>69533.325344589248</v>
      </c>
      <c r="C4016" s="5">
        <v>44267.509328703702</v>
      </c>
      <c r="D4016" s="4">
        <v>2446.2157759014108</v>
      </c>
      <c r="E4016" s="6">
        <v>12</v>
      </c>
      <c r="F4016" s="4">
        <v>6</v>
      </c>
      <c r="G4016" s="6">
        <v>1.5007181167602539</v>
      </c>
      <c r="H4016" s="4">
        <v>1.5957487821578979</v>
      </c>
      <c r="I4016" s="6">
        <v>1.019649118126208</v>
      </c>
      <c r="J4016" s="4">
        <v>0</v>
      </c>
      <c r="K4016" s="6">
        <v>1.560454966396964</v>
      </c>
      <c r="L4016" s="4">
        <v>0</v>
      </c>
      <c r="M4016" s="6">
        <v>0</v>
      </c>
      <c r="N4016" s="4">
        <v>0</v>
      </c>
      <c r="O4016" s="6">
        <v>0</v>
      </c>
      <c r="P4016" s="4">
        <v>0</v>
      </c>
      <c r="Q4016" s="6">
        <v>0</v>
      </c>
      <c r="R4016" s="4">
        <v>19.05814170837402</v>
      </c>
      <c r="S4016">
        <f t="shared" si="62"/>
        <v>0.59738841472341231</v>
      </c>
    </row>
    <row r="4017" spans="1:19">
      <c r="A4017" s="3">
        <v>9845</v>
      </c>
      <c r="B4017" s="4">
        <v>69548.332394956087</v>
      </c>
      <c r="C4017" s="5">
        <v>44267.509502314817</v>
      </c>
      <c r="D4017" s="4">
        <v>2461.2228262682429</v>
      </c>
      <c r="E4017" s="6">
        <v>12</v>
      </c>
      <c r="F4017" s="4">
        <v>6</v>
      </c>
      <c r="G4017" s="6">
        <v>1.5005373954772949</v>
      </c>
      <c r="H4017" s="4">
        <v>1.5965638160705571</v>
      </c>
      <c r="I4017" s="6">
        <v>1.0259046657421951</v>
      </c>
      <c r="J4017" s="4">
        <v>0</v>
      </c>
      <c r="K4017" s="6">
        <v>1.5704417003477711</v>
      </c>
      <c r="L4017" s="4">
        <v>0</v>
      </c>
      <c r="M4017" s="6">
        <v>0</v>
      </c>
      <c r="N4017" s="4">
        <v>0</v>
      </c>
      <c r="O4017" s="6">
        <v>0</v>
      </c>
      <c r="P4017" s="4">
        <v>0</v>
      </c>
      <c r="Q4017" s="6">
        <v>0</v>
      </c>
      <c r="R4017" s="4">
        <v>18.982931137084961</v>
      </c>
      <c r="S4017">
        <f t="shared" si="62"/>
        <v>0.60105339280960801</v>
      </c>
    </row>
    <row r="4018" spans="1:19">
      <c r="A4018" s="3">
        <v>9846</v>
      </c>
      <c r="B4018" s="4">
        <v>69563.339512036386</v>
      </c>
      <c r="C4018" s="5">
        <v>44267.509675925918</v>
      </c>
      <c r="D4018" s="4">
        <v>2476.2299437150969</v>
      </c>
      <c r="E4018" s="6">
        <v>12</v>
      </c>
      <c r="F4018" s="4">
        <v>6</v>
      </c>
      <c r="G4018" s="6">
        <v>1.5005373954772949</v>
      </c>
      <c r="H4018" s="4">
        <v>1.597215890884399</v>
      </c>
      <c r="I4018" s="6">
        <v>1.03216018668015</v>
      </c>
      <c r="J4018" s="4">
        <v>0</v>
      </c>
      <c r="K4018" s="6">
        <v>1.580434029422326</v>
      </c>
      <c r="L4018" s="4">
        <v>0</v>
      </c>
      <c r="M4018" s="6">
        <v>-2.9859298374503851E-3</v>
      </c>
      <c r="N4018" s="4">
        <v>0</v>
      </c>
      <c r="O4018" s="6">
        <v>0</v>
      </c>
      <c r="P4018" s="4">
        <v>0</v>
      </c>
      <c r="Q4018" s="6">
        <v>0</v>
      </c>
      <c r="R4018" s="4">
        <v>19.05814170837402</v>
      </c>
      <c r="S4018">
        <f t="shared" si="62"/>
        <v>0.60471835526577278</v>
      </c>
    </row>
    <row r="4019" spans="1:19">
      <c r="A4019" s="3">
        <v>9847</v>
      </c>
      <c r="B4019" s="4">
        <v>69578.346528679918</v>
      </c>
      <c r="C4019" s="5">
        <v>44267.50984953704</v>
      </c>
      <c r="D4019" s="4">
        <v>2491.2369599920821</v>
      </c>
      <c r="E4019" s="6">
        <v>12</v>
      </c>
      <c r="F4019" s="4">
        <v>6</v>
      </c>
      <c r="G4019" s="6">
        <v>1.5007181167602539</v>
      </c>
      <c r="H4019" s="4">
        <v>1.598356962203979</v>
      </c>
      <c r="I4019" s="6">
        <v>1.038415693134078</v>
      </c>
      <c r="J4019" s="4">
        <v>0</v>
      </c>
      <c r="K4019" s="6">
        <v>1.5904319461151819</v>
      </c>
      <c r="L4019" s="4">
        <v>0</v>
      </c>
      <c r="M4019" s="6">
        <v>0</v>
      </c>
      <c r="N4019" s="4">
        <v>0</v>
      </c>
      <c r="O4019" s="6">
        <v>0</v>
      </c>
      <c r="P4019" s="4">
        <v>0</v>
      </c>
      <c r="Q4019" s="6">
        <v>0</v>
      </c>
      <c r="R4019" s="4">
        <v>19.133340835571289</v>
      </c>
      <c r="S4019">
        <f t="shared" si="62"/>
        <v>0.60838330923608708</v>
      </c>
    </row>
    <row r="4020" spans="1:19">
      <c r="A4020" s="3">
        <v>9848</v>
      </c>
      <c r="B4020" s="4">
        <v>69593.352440152608</v>
      </c>
      <c r="C4020" s="5">
        <v>44267.510023148148</v>
      </c>
      <c r="D4020" s="4">
        <v>2506.242871831339</v>
      </c>
      <c r="E4020" s="6">
        <v>12</v>
      </c>
      <c r="F4020" s="4">
        <v>6</v>
      </c>
      <c r="G4020" s="6">
        <v>1.5007181167602539</v>
      </c>
      <c r="H4020" s="4">
        <v>1.5990089178085329</v>
      </c>
      <c r="I4020" s="6">
        <v>1.044670721682742</v>
      </c>
      <c r="J4020" s="4">
        <v>0</v>
      </c>
      <c r="K4020" s="6">
        <v>1.60043443871193</v>
      </c>
      <c r="L4020" s="4">
        <v>0</v>
      </c>
      <c r="M4020" s="6">
        <v>-3.656372195109725E-3</v>
      </c>
      <c r="N4020" s="4">
        <v>0</v>
      </c>
      <c r="O4020" s="6">
        <v>0</v>
      </c>
      <c r="P4020" s="4">
        <v>0</v>
      </c>
      <c r="Q4020" s="6">
        <v>0</v>
      </c>
      <c r="R4020" s="4">
        <v>19.05814170837402</v>
      </c>
      <c r="S4020">
        <f t="shared" si="62"/>
        <v>0.61204798321295761</v>
      </c>
    </row>
    <row r="4021" spans="1:19">
      <c r="A4021" s="3">
        <v>9849</v>
      </c>
      <c r="B4021" s="4">
        <v>69608.355226356129</v>
      </c>
      <c r="C4021" s="5">
        <v>44267.510196759264</v>
      </c>
      <c r="D4021" s="4">
        <v>2521.245658034848</v>
      </c>
      <c r="E4021" s="6">
        <v>12</v>
      </c>
      <c r="F4021" s="4">
        <v>6</v>
      </c>
      <c r="G4021" s="6">
        <v>1.5005373954772949</v>
      </c>
      <c r="H4021" s="4">
        <v>1.600149989128113</v>
      </c>
      <c r="I4021" s="6">
        <v>1.0509245186175129</v>
      </c>
      <c r="J4021" s="4">
        <v>0</v>
      </c>
      <c r="K4021" s="6">
        <v>1.6104406618399389</v>
      </c>
      <c r="L4021" s="4">
        <v>0</v>
      </c>
      <c r="M4021" s="6">
        <v>0</v>
      </c>
      <c r="N4021" s="4">
        <v>0</v>
      </c>
      <c r="O4021" s="6">
        <v>0</v>
      </c>
      <c r="P4021" s="4">
        <v>0</v>
      </c>
      <c r="Q4021" s="6">
        <v>0</v>
      </c>
      <c r="R4021" s="4">
        <v>19.133340835571289</v>
      </c>
      <c r="S4021">
        <f t="shared" si="62"/>
        <v>0.6157119356162416</v>
      </c>
    </row>
    <row r="4022" spans="1:19">
      <c r="A4022" s="3">
        <v>9850</v>
      </c>
      <c r="B4022" s="4">
        <v>69623.368693678436</v>
      </c>
      <c r="C4022" s="5">
        <v>44267.510370370372</v>
      </c>
      <c r="D4022" s="4">
        <v>2536.259125357165</v>
      </c>
      <c r="E4022" s="6">
        <v>12</v>
      </c>
      <c r="F4022" s="4">
        <v>6</v>
      </c>
      <c r="G4022" s="6">
        <v>1.5007181167602539</v>
      </c>
      <c r="H4022" s="4">
        <v>1.600965023040771</v>
      </c>
      <c r="I4022" s="6">
        <v>1.057182735911335</v>
      </c>
      <c r="J4022" s="4">
        <v>0</v>
      </c>
      <c r="K4022" s="6">
        <v>1.620459681862082</v>
      </c>
      <c r="L4022" s="4">
        <v>0</v>
      </c>
      <c r="M4022" s="6">
        <v>-1.493094954639673E-3</v>
      </c>
      <c r="N4022" s="4">
        <v>0</v>
      </c>
      <c r="O4022" s="6">
        <v>0</v>
      </c>
      <c r="P4022" s="4">
        <v>0</v>
      </c>
      <c r="Q4022" s="6">
        <v>0</v>
      </c>
      <c r="R4022" s="4">
        <v>19.133340835571289</v>
      </c>
      <c r="S4022">
        <f t="shared" si="62"/>
        <v>0.61937847780383393</v>
      </c>
    </row>
    <row r="4023" spans="1:19">
      <c r="A4023" s="3">
        <v>9851</v>
      </c>
      <c r="B4023" s="4">
        <v>69638.378828626592</v>
      </c>
      <c r="C4023" s="5">
        <v>44267.51054398148</v>
      </c>
      <c r="D4023" s="4">
        <v>2551.2692599387478</v>
      </c>
      <c r="E4023" s="6">
        <v>12</v>
      </c>
      <c r="F4023" s="4">
        <v>6</v>
      </c>
      <c r="G4023" s="6">
        <v>1.5007181167602539</v>
      </c>
      <c r="H4023" s="4">
        <v>1.60178005695343</v>
      </c>
      <c r="I4023" s="6">
        <v>1.0634395387624991</v>
      </c>
      <c r="J4023" s="4">
        <v>0</v>
      </c>
      <c r="K4023" s="6">
        <v>1.630481994654797</v>
      </c>
      <c r="L4023" s="4">
        <v>0</v>
      </c>
      <c r="M4023" s="6">
        <v>-2.983205951750278E-3</v>
      </c>
      <c r="N4023" s="4">
        <v>0</v>
      </c>
      <c r="O4023" s="6">
        <v>0</v>
      </c>
      <c r="P4023" s="4">
        <v>0</v>
      </c>
      <c r="Q4023" s="6">
        <v>0</v>
      </c>
      <c r="R4023" s="4">
        <v>19.05814170837402</v>
      </c>
      <c r="S4023">
        <f t="shared" si="62"/>
        <v>0.62304419130277022</v>
      </c>
    </row>
    <row r="4024" spans="1:19">
      <c r="A4024" s="3">
        <v>9852</v>
      </c>
      <c r="B4024" s="4">
        <v>69653.379379195947</v>
      </c>
      <c r="C4024" s="5">
        <v>44267.510717592602</v>
      </c>
      <c r="D4024" s="4">
        <v>2566.2698108746608</v>
      </c>
      <c r="E4024" s="6">
        <v>12</v>
      </c>
      <c r="F4024" s="4">
        <v>6</v>
      </c>
      <c r="G4024" s="6">
        <v>1.5005373954772949</v>
      </c>
      <c r="H4024" s="4">
        <v>1.6027581691741939</v>
      </c>
      <c r="I4024" s="6">
        <v>1.06969240747033</v>
      </c>
      <c r="J4024" s="4">
        <v>0</v>
      </c>
      <c r="K4024" s="6">
        <v>1.6405034639380121</v>
      </c>
      <c r="L4024" s="4">
        <v>0</v>
      </c>
      <c r="M4024" s="6">
        <v>-2.9839666094630961E-3</v>
      </c>
      <c r="N4024" s="4">
        <v>0</v>
      </c>
      <c r="O4024" s="6">
        <v>0</v>
      </c>
      <c r="P4024" s="4">
        <v>0</v>
      </c>
      <c r="Q4024" s="6">
        <v>0</v>
      </c>
      <c r="R4024" s="4">
        <v>19.0134162902832</v>
      </c>
      <c r="S4024">
        <f t="shared" si="62"/>
        <v>0.62670759987974156</v>
      </c>
    </row>
    <row r="4025" spans="1:19">
      <c r="A4025" s="3">
        <v>9853</v>
      </c>
      <c r="B4025" s="4">
        <v>69668.390086340325</v>
      </c>
      <c r="C4025" s="5">
        <v>44267.510891203703</v>
      </c>
      <c r="D4025" s="4">
        <v>2581.280517652493</v>
      </c>
      <c r="E4025" s="6">
        <v>12</v>
      </c>
      <c r="F4025" s="4">
        <v>6</v>
      </c>
      <c r="G4025" s="6">
        <v>1.5005373954772949</v>
      </c>
      <c r="H4025" s="4">
        <v>1.603573203086853</v>
      </c>
      <c r="I4025" s="6">
        <v>1.075949479163022</v>
      </c>
      <c r="J4025" s="4">
        <v>0</v>
      </c>
      <c r="K4025" s="6">
        <v>1.6505372508010241</v>
      </c>
      <c r="L4025" s="4">
        <v>0</v>
      </c>
      <c r="M4025" s="6">
        <v>-2.9859498608857389E-3</v>
      </c>
      <c r="N4025" s="4">
        <v>0</v>
      </c>
      <c r="O4025" s="6">
        <v>0</v>
      </c>
      <c r="P4025" s="4">
        <v>0</v>
      </c>
      <c r="Q4025" s="6">
        <v>0</v>
      </c>
      <c r="R4025" s="4">
        <v>19.149580001831051</v>
      </c>
      <c r="S4025">
        <f t="shared" si="62"/>
        <v>0.63037347088660034</v>
      </c>
    </row>
    <row r="4026" spans="1:19">
      <c r="A4026" s="3">
        <v>9854</v>
      </c>
      <c r="B4026" s="4">
        <v>69683.397415657411</v>
      </c>
      <c r="C4026" s="5">
        <v>44267.511064814818</v>
      </c>
      <c r="D4026" s="4">
        <v>2596.2878473361352</v>
      </c>
      <c r="E4026" s="6">
        <v>12</v>
      </c>
      <c r="F4026" s="4">
        <v>6</v>
      </c>
      <c r="G4026" s="6">
        <v>1.5005373954772949</v>
      </c>
      <c r="H4026" s="4">
        <v>1.604551315307617</v>
      </c>
      <c r="I4026" s="6">
        <v>1.0822051400528869</v>
      </c>
      <c r="J4026" s="4">
        <v>0</v>
      </c>
      <c r="K4026" s="6">
        <v>1.6605748916239049</v>
      </c>
      <c r="L4026" s="4">
        <v>0</v>
      </c>
      <c r="M4026" s="6">
        <v>-1.492038485594094E-3</v>
      </c>
      <c r="N4026" s="4">
        <v>0</v>
      </c>
      <c r="O4026" s="6">
        <v>0</v>
      </c>
      <c r="P4026" s="4">
        <v>0</v>
      </c>
      <c r="Q4026" s="6">
        <v>0</v>
      </c>
      <c r="R4026" s="4">
        <v>18.938198089599609</v>
      </c>
      <c r="S4026">
        <f t="shared" si="62"/>
        <v>0.63403851533729449</v>
      </c>
    </row>
    <row r="4027" spans="1:19">
      <c r="A4027" s="3">
        <v>9855</v>
      </c>
      <c r="B4027" s="4">
        <v>69698.404587354773</v>
      </c>
      <c r="C4027" s="5">
        <v>44267.511238425926</v>
      </c>
      <c r="D4027" s="4">
        <v>2611.2950190334982</v>
      </c>
      <c r="E4027" s="6">
        <v>12</v>
      </c>
      <c r="F4027" s="4">
        <v>6</v>
      </c>
      <c r="G4027" s="6">
        <v>1.5005373954772949</v>
      </c>
      <c r="H4027" s="4">
        <v>1.605529308319092</v>
      </c>
      <c r="I4027" s="6">
        <v>1.08846073441936</v>
      </c>
      <c r="J4027" s="4">
        <v>0</v>
      </c>
      <c r="K4027" s="6">
        <v>1.6706180243798321</v>
      </c>
      <c r="L4027" s="4">
        <v>0</v>
      </c>
      <c r="M4027" s="6">
        <v>-2.9884679242968559E-3</v>
      </c>
      <c r="N4027" s="4">
        <v>0</v>
      </c>
      <c r="O4027" s="6">
        <v>0</v>
      </c>
      <c r="P4027" s="4">
        <v>0</v>
      </c>
      <c r="Q4027" s="6">
        <v>0</v>
      </c>
      <c r="R4027" s="4">
        <v>19.269468307495121</v>
      </c>
      <c r="S4027">
        <f t="shared" si="62"/>
        <v>0.63770352081349935</v>
      </c>
    </row>
    <row r="4028" spans="1:19">
      <c r="A4028" s="3">
        <v>9856</v>
      </c>
      <c r="B4028" s="4">
        <v>69713.411775547225</v>
      </c>
      <c r="C4028" s="5">
        <v>44267.511412037027</v>
      </c>
      <c r="D4028" s="4">
        <v>2626.3022072259482</v>
      </c>
      <c r="E4028" s="6">
        <v>12</v>
      </c>
      <c r="F4028" s="4">
        <v>6</v>
      </c>
      <c r="G4028" s="6">
        <v>1.5005373954772949</v>
      </c>
      <c r="H4028" s="4">
        <v>1.60634434223175</v>
      </c>
      <c r="I4028" s="6">
        <v>1.0947163605440431</v>
      </c>
      <c r="J4028" s="4">
        <v>0</v>
      </c>
      <c r="K4028" s="6">
        <v>1.680666691774972</v>
      </c>
      <c r="L4028" s="4">
        <v>0</v>
      </c>
      <c r="M4028" s="6">
        <v>-4.4954479672014713E-3</v>
      </c>
      <c r="N4028" s="4">
        <v>0</v>
      </c>
      <c r="O4028" s="6">
        <v>0</v>
      </c>
      <c r="P4028" s="4">
        <v>0</v>
      </c>
      <c r="Q4028" s="6">
        <v>0</v>
      </c>
      <c r="R4028" s="4">
        <v>19.210538864135739</v>
      </c>
      <c r="S4028">
        <f t="shared" si="62"/>
        <v>0.64136854489609196</v>
      </c>
    </row>
    <row r="4029" spans="1:19">
      <c r="A4029" s="3">
        <v>9857</v>
      </c>
      <c r="B4029" s="4">
        <v>69728.418379080467</v>
      </c>
      <c r="C4029" s="5">
        <v>44267.51158564815</v>
      </c>
      <c r="D4029" s="4">
        <v>2641.308810392638</v>
      </c>
      <c r="E4029" s="6">
        <v>12</v>
      </c>
      <c r="F4029" s="4">
        <v>6</v>
      </c>
      <c r="G4029" s="6">
        <v>1.5007181167602539</v>
      </c>
      <c r="H4029" s="4">
        <v>1.607485413551331</v>
      </c>
      <c r="I4029" s="6">
        <v>1.1009717013357361</v>
      </c>
      <c r="J4029" s="4">
        <v>0</v>
      </c>
      <c r="K4029" s="6">
        <v>1.6907211868375971</v>
      </c>
      <c r="L4029" s="4">
        <v>0</v>
      </c>
      <c r="M4029" s="6">
        <v>-3.0250477138906722E-3</v>
      </c>
      <c r="N4029" s="4">
        <v>0</v>
      </c>
      <c r="O4029" s="6">
        <v>0</v>
      </c>
      <c r="P4029" s="4">
        <v>0</v>
      </c>
      <c r="Q4029" s="6">
        <v>0</v>
      </c>
      <c r="R4029" s="4">
        <v>19.210538864135739</v>
      </c>
      <c r="S4029">
        <f t="shared" si="62"/>
        <v>0.64503340180880264</v>
      </c>
    </row>
    <row r="4030" spans="1:19">
      <c r="A4030" s="3">
        <v>9858</v>
      </c>
      <c r="B4030" s="4">
        <v>69743.425716095269</v>
      </c>
      <c r="C4030" s="5">
        <v>44267.511759259258</v>
      </c>
      <c r="D4030" s="4">
        <v>2656.3161477739882</v>
      </c>
      <c r="E4030" s="6">
        <v>12</v>
      </c>
      <c r="F4030" s="4">
        <v>6</v>
      </c>
      <c r="G4030" s="6">
        <v>1.5005373954772949</v>
      </c>
      <c r="H4030" s="4">
        <v>1.608463406562805</v>
      </c>
      <c r="I4030" s="6">
        <v>1.1072273068113461</v>
      </c>
      <c r="J4030" s="4">
        <v>0</v>
      </c>
      <c r="K4030" s="6">
        <v>1.7007819173580701</v>
      </c>
      <c r="L4030" s="4">
        <v>0</v>
      </c>
      <c r="M4030" s="6">
        <v>-1.4933001948520539E-3</v>
      </c>
      <c r="N4030" s="4">
        <v>0</v>
      </c>
      <c r="O4030" s="6">
        <v>0</v>
      </c>
      <c r="P4030" s="4">
        <v>0</v>
      </c>
      <c r="Q4030" s="6">
        <v>0</v>
      </c>
      <c r="R4030" s="4">
        <v>19.421812057495121</v>
      </c>
      <c r="S4030">
        <f t="shared" si="62"/>
        <v>0.64869841379358928</v>
      </c>
    </row>
    <row r="4031" spans="1:19">
      <c r="A4031" s="3">
        <v>9859</v>
      </c>
      <c r="B4031" s="4">
        <v>69758.42718928984</v>
      </c>
      <c r="C4031" s="5">
        <v>44267.511932870373</v>
      </c>
      <c r="D4031" s="4">
        <v>2671.3176209685548</v>
      </c>
      <c r="E4031" s="6">
        <v>12</v>
      </c>
      <c r="F4031" s="4">
        <v>6</v>
      </c>
      <c r="G4031" s="6">
        <v>1.5007181167602539</v>
      </c>
      <c r="H4031" s="4">
        <v>1.6094415187835689</v>
      </c>
      <c r="I4031" s="6">
        <v>1.1134632048588631</v>
      </c>
      <c r="J4031" s="4">
        <v>0</v>
      </c>
      <c r="K4031" s="6">
        <v>1.710816466677721</v>
      </c>
      <c r="L4031" s="4">
        <v>0</v>
      </c>
      <c r="M4031" s="6">
        <v>-2.9922281391918659E-3</v>
      </c>
      <c r="N4031" s="4">
        <v>0</v>
      </c>
      <c r="O4031" s="6">
        <v>0</v>
      </c>
      <c r="P4031" s="4">
        <v>0</v>
      </c>
      <c r="Q4031" s="6">
        <v>0</v>
      </c>
      <c r="R4031" s="4">
        <v>19.165836334228519</v>
      </c>
      <c r="S4031">
        <f t="shared" si="62"/>
        <v>0.65235187966018948</v>
      </c>
    </row>
    <row r="4032" spans="1:19">
      <c r="A4032" s="3">
        <v>9860</v>
      </c>
      <c r="B4032" s="4">
        <v>69773.439857883379</v>
      </c>
      <c r="C4032" s="5">
        <v>44267.512106481481</v>
      </c>
      <c r="D4032" s="4">
        <v>2686.3302895620918</v>
      </c>
      <c r="E4032" s="6">
        <v>12</v>
      </c>
      <c r="F4032" s="4">
        <v>6</v>
      </c>
      <c r="G4032" s="6">
        <v>1.5007181167602539</v>
      </c>
      <c r="H4032" s="4">
        <v>1.610256552696228</v>
      </c>
      <c r="I4032" s="6">
        <v>1.1197383362787949</v>
      </c>
      <c r="J4032" s="4">
        <v>0</v>
      </c>
      <c r="K4032" s="6">
        <v>1.720920349637753</v>
      </c>
      <c r="L4032" s="4">
        <v>0</v>
      </c>
      <c r="M4032" s="6">
        <v>-2.984427148476243E-3</v>
      </c>
      <c r="N4032" s="4">
        <v>0</v>
      </c>
      <c r="O4032" s="6">
        <v>0</v>
      </c>
      <c r="P4032" s="4">
        <v>0</v>
      </c>
      <c r="Q4032" s="6">
        <v>0</v>
      </c>
      <c r="R4032" s="4">
        <v>19.301975250244141</v>
      </c>
      <c r="S4032">
        <f t="shared" si="62"/>
        <v>0.65602833143609351</v>
      </c>
    </row>
    <row r="4033" spans="1:19">
      <c r="A4033" s="3">
        <v>9861</v>
      </c>
      <c r="B4033" s="4">
        <v>69788.446941973496</v>
      </c>
      <c r="C4033" s="5">
        <v>44267.512280092589</v>
      </c>
      <c r="D4033" s="4">
        <v>2701.337373652214</v>
      </c>
      <c r="E4033" s="6">
        <v>12</v>
      </c>
      <c r="F4033" s="4">
        <v>6</v>
      </c>
      <c r="G4033" s="6">
        <v>1.5008987188339229</v>
      </c>
      <c r="H4033" s="4">
        <v>1.6113976240158081</v>
      </c>
      <c r="I4033" s="6">
        <v>1.125993870821917</v>
      </c>
      <c r="J4033" s="4">
        <v>0</v>
      </c>
      <c r="K4033" s="6">
        <v>1.7309987440252119</v>
      </c>
      <c r="L4033" s="4">
        <v>0</v>
      </c>
      <c r="M4033" s="6">
        <v>-1.4919282402843239E-3</v>
      </c>
      <c r="N4033" s="4">
        <v>0</v>
      </c>
      <c r="O4033" s="6">
        <v>0</v>
      </c>
      <c r="P4033" s="4">
        <v>0</v>
      </c>
      <c r="Q4033" s="6">
        <v>0</v>
      </c>
      <c r="R4033" s="4">
        <v>19.196319580078121</v>
      </c>
      <c r="S4033">
        <f t="shared" si="62"/>
        <v>0.65969330186320541</v>
      </c>
    </row>
    <row r="4034" spans="1:19">
      <c r="A4034" s="3">
        <v>9862</v>
      </c>
      <c r="B4034" s="4">
        <v>69803.454011034759</v>
      </c>
      <c r="C4034" s="5">
        <v>44267.512453703697</v>
      </c>
      <c r="D4034" s="4">
        <v>2716.3444423469218</v>
      </c>
      <c r="E4034" s="6">
        <v>12</v>
      </c>
      <c r="F4034" s="4">
        <v>6</v>
      </c>
      <c r="G4034" s="6">
        <v>1.5007181167602539</v>
      </c>
      <c r="H4034" s="4">
        <v>1.6123756170272829</v>
      </c>
      <c r="I4034" s="6">
        <v>1.1322493886766609</v>
      </c>
      <c r="J4034" s="4">
        <v>0</v>
      </c>
      <c r="K4034" s="6">
        <v>1.7410827817742891</v>
      </c>
      <c r="L4034" s="4">
        <v>0</v>
      </c>
      <c r="M4034" s="6">
        <v>-1.5021035214886069E-3</v>
      </c>
      <c r="N4034" s="4">
        <v>0</v>
      </c>
      <c r="O4034" s="6">
        <v>0</v>
      </c>
      <c r="P4034" s="4">
        <v>0</v>
      </c>
      <c r="Q4034" s="6">
        <v>0</v>
      </c>
      <c r="R4034" s="4">
        <v>19.226802825927731</v>
      </c>
      <c r="S4034">
        <f t="shared" si="62"/>
        <v>0.66335826251298935</v>
      </c>
    </row>
    <row r="4035" spans="1:19">
      <c r="A4035" s="3">
        <v>9863</v>
      </c>
      <c r="B4035" s="4">
        <v>69818.461075330779</v>
      </c>
      <c r="C4035" s="5">
        <v>44267.512627314813</v>
      </c>
      <c r="D4035" s="4">
        <v>2731.351507009495</v>
      </c>
      <c r="E4035" s="6">
        <v>12</v>
      </c>
      <c r="F4035" s="4">
        <v>6</v>
      </c>
      <c r="G4035" s="6">
        <v>1.5005373954772949</v>
      </c>
      <c r="H4035" s="4">
        <v>1.6133537292480471</v>
      </c>
      <c r="I4035" s="6">
        <v>1.1385049296433909</v>
      </c>
      <c r="J4035" s="4">
        <v>0</v>
      </c>
      <c r="K4035" s="6">
        <v>1.751172937207383</v>
      </c>
      <c r="L4035" s="4">
        <v>0</v>
      </c>
      <c r="M4035" s="6">
        <v>-1.492353854700923E-3</v>
      </c>
      <c r="N4035" s="4">
        <v>0</v>
      </c>
      <c r="O4035" s="6">
        <v>0</v>
      </c>
      <c r="P4035" s="4">
        <v>0</v>
      </c>
      <c r="Q4035" s="6">
        <v>0</v>
      </c>
      <c r="R4035" s="4">
        <v>19.226802825927731</v>
      </c>
      <c r="S4035">
        <f t="shared" ref="S4035:S4098" si="63">(I4035-J4035)/1.70684448006629</f>
        <v>0.66702323670354191</v>
      </c>
    </row>
    <row r="4036" spans="1:19">
      <c r="A4036" s="3">
        <v>9864</v>
      </c>
      <c r="B4036" s="4">
        <v>69833.468170417618</v>
      </c>
      <c r="C4036" s="5">
        <v>44267.512800925928</v>
      </c>
      <c r="D4036" s="4">
        <v>2746.358602096343</v>
      </c>
      <c r="E4036" s="6">
        <v>12</v>
      </c>
      <c r="F4036" s="4">
        <v>6</v>
      </c>
      <c r="G4036" s="6">
        <v>1.5007181167602539</v>
      </c>
      <c r="H4036" s="4">
        <v>1.614168763160706</v>
      </c>
      <c r="I4036" s="6">
        <v>1.1447604913544609</v>
      </c>
      <c r="J4036" s="4">
        <v>0</v>
      </c>
      <c r="K4036" s="6">
        <v>1.7612694266319731</v>
      </c>
      <c r="L4036" s="4">
        <v>0</v>
      </c>
      <c r="M4036" s="6">
        <v>-4.480650182813406E-3</v>
      </c>
      <c r="N4036" s="4">
        <v>0</v>
      </c>
      <c r="O4036" s="6">
        <v>0</v>
      </c>
      <c r="P4036" s="4">
        <v>0</v>
      </c>
      <c r="Q4036" s="6">
        <v>0</v>
      </c>
      <c r="R4036" s="4">
        <v>19.151618957519531</v>
      </c>
      <c r="S4036">
        <f t="shared" si="63"/>
        <v>0.67068822304771492</v>
      </c>
    </row>
    <row r="4037" spans="1:19">
      <c r="A4037" s="3">
        <v>9865</v>
      </c>
      <c r="B4037" s="4">
        <v>69848.475232514291</v>
      </c>
      <c r="C4037" s="5">
        <v>44267.512974537043</v>
      </c>
      <c r="D4037" s="4">
        <v>2761.3656641930152</v>
      </c>
      <c r="E4037" s="6">
        <v>12</v>
      </c>
      <c r="F4037" s="4">
        <v>6</v>
      </c>
      <c r="G4037" s="6">
        <v>1.5005373954772949</v>
      </c>
      <c r="H4037" s="4">
        <v>1.6153098344802861</v>
      </c>
      <c r="I4037" s="6">
        <v>1.151016034804627</v>
      </c>
      <c r="J4037" s="4">
        <v>0</v>
      </c>
      <c r="K4037" s="6">
        <v>1.771372010346852</v>
      </c>
      <c r="L4037" s="4">
        <v>0</v>
      </c>
      <c r="M4037" s="6">
        <v>-2.9862509109079842E-3</v>
      </c>
      <c r="N4037" s="4">
        <v>0</v>
      </c>
      <c r="O4037" s="6">
        <v>0</v>
      </c>
      <c r="P4037" s="4">
        <v>0</v>
      </c>
      <c r="Q4037" s="6">
        <v>0</v>
      </c>
      <c r="R4037" s="4">
        <v>19.226802825927731</v>
      </c>
      <c r="S4037">
        <f t="shared" si="63"/>
        <v>0.67435319869325416</v>
      </c>
    </row>
    <row r="4038" spans="1:19">
      <c r="A4038" s="3">
        <v>9866</v>
      </c>
      <c r="B4038" s="4">
        <v>69863.482320269992</v>
      </c>
      <c r="C4038" s="5">
        <v>44267.513148148151</v>
      </c>
      <c r="D4038" s="4">
        <v>2776.3727515821538</v>
      </c>
      <c r="E4038" s="6">
        <v>12</v>
      </c>
      <c r="F4038" s="4">
        <v>6</v>
      </c>
      <c r="G4038" s="6">
        <v>1.5007181167602539</v>
      </c>
      <c r="H4038" s="4">
        <v>1.6164509057998659</v>
      </c>
      <c r="I4038" s="6">
        <v>1.1572716469393209</v>
      </c>
      <c r="J4038" s="4">
        <v>0</v>
      </c>
      <c r="K4038" s="6">
        <v>1.781480959576734</v>
      </c>
      <c r="L4038" s="4">
        <v>0</v>
      </c>
      <c r="M4038" s="6">
        <v>-1.492399023845792E-3</v>
      </c>
      <c r="N4038" s="4">
        <v>0</v>
      </c>
      <c r="O4038" s="6">
        <v>0</v>
      </c>
      <c r="P4038" s="4">
        <v>0</v>
      </c>
      <c r="Q4038" s="6">
        <v>0</v>
      </c>
      <c r="R4038" s="4">
        <v>19.226802825927731</v>
      </c>
      <c r="S4038">
        <f t="shared" si="63"/>
        <v>0.67801821457944134</v>
      </c>
    </row>
    <row r="4039" spans="1:19">
      <c r="A4039" s="3">
        <v>9867</v>
      </c>
      <c r="B4039" s="4">
        <v>69878.489376501733</v>
      </c>
      <c r="C4039" s="5">
        <v>44267.513321759259</v>
      </c>
      <c r="D4039" s="4">
        <v>2791.3798078139071</v>
      </c>
      <c r="E4039" s="6">
        <v>12</v>
      </c>
      <c r="F4039" s="4">
        <v>6</v>
      </c>
      <c r="G4039" s="6">
        <v>1.5007181167602539</v>
      </c>
      <c r="H4039" s="4">
        <v>1.617265939712524</v>
      </c>
      <c r="I4039" s="6">
        <v>1.1635271784718519</v>
      </c>
      <c r="J4039" s="4">
        <v>0</v>
      </c>
      <c r="K4039" s="6">
        <v>1.791595611059821</v>
      </c>
      <c r="L4039" s="4">
        <v>0</v>
      </c>
      <c r="M4039" s="6">
        <v>-2.985900035127997E-3</v>
      </c>
      <c r="N4039" s="4">
        <v>0</v>
      </c>
      <c r="O4039" s="6">
        <v>0</v>
      </c>
      <c r="P4039" s="4">
        <v>0</v>
      </c>
      <c r="Q4039" s="6">
        <v>0</v>
      </c>
      <c r="R4039" s="4">
        <v>19.301975250244141</v>
      </c>
      <c r="S4039">
        <f t="shared" si="63"/>
        <v>0.68168318324271882</v>
      </c>
    </row>
    <row r="4040" spans="1:19">
      <c r="A4040" s="3">
        <v>9868</v>
      </c>
      <c r="B4040" s="4">
        <v>69893.498013695964</v>
      </c>
      <c r="C4040" s="5">
        <v>44267.513495370367</v>
      </c>
      <c r="D4040" s="4">
        <v>2806.3884453746859</v>
      </c>
      <c r="E4040" s="6">
        <v>12</v>
      </c>
      <c r="F4040" s="4">
        <v>6</v>
      </c>
      <c r="G4040" s="6">
        <v>1.5005373954772949</v>
      </c>
      <c r="H4040" s="4">
        <v>1.618243932723999</v>
      </c>
      <c r="I4040" s="6">
        <v>1.1697833589312949</v>
      </c>
      <c r="J4040" s="4">
        <v>0</v>
      </c>
      <c r="K4040" s="6">
        <v>1.801717788856058</v>
      </c>
      <c r="L4040" s="4">
        <v>0</v>
      </c>
      <c r="M4040" s="6">
        <v>-4.391777329146862E-3</v>
      </c>
      <c r="N4040" s="4">
        <v>0</v>
      </c>
      <c r="O4040" s="6">
        <v>0</v>
      </c>
      <c r="P4040" s="4">
        <v>0</v>
      </c>
      <c r="Q4040" s="6">
        <v>0</v>
      </c>
      <c r="R4040" s="4">
        <v>19.151618957519531</v>
      </c>
      <c r="S4040">
        <f t="shared" si="63"/>
        <v>0.68534853209699753</v>
      </c>
    </row>
    <row r="4041" spans="1:19">
      <c r="A4041" s="3">
        <v>9869</v>
      </c>
      <c r="B4041" s="4">
        <v>69908.511821183638</v>
      </c>
      <c r="C4041" s="5">
        <v>44267.513668981483</v>
      </c>
      <c r="D4041" s="4">
        <v>2821.402252862355</v>
      </c>
      <c r="E4041" s="6">
        <v>12</v>
      </c>
      <c r="F4041" s="4">
        <v>6</v>
      </c>
      <c r="G4041" s="6">
        <v>1.5005373954772949</v>
      </c>
      <c r="H4041" s="4">
        <v>1.619222044944763</v>
      </c>
      <c r="I4041" s="6">
        <v>1.17604174475391</v>
      </c>
      <c r="J4041" s="4">
        <v>0</v>
      </c>
      <c r="K4041" s="6">
        <v>1.811850053604535</v>
      </c>
      <c r="L4041" s="4">
        <v>0</v>
      </c>
      <c r="M4041" s="6">
        <v>-8.4923524409532547E-3</v>
      </c>
      <c r="N4041" s="4">
        <v>0</v>
      </c>
      <c r="O4041" s="6">
        <v>0</v>
      </c>
      <c r="P4041" s="4">
        <v>0</v>
      </c>
      <c r="Q4041" s="6">
        <v>0</v>
      </c>
      <c r="R4041" s="4">
        <v>19.301975250244141</v>
      </c>
      <c r="S4041">
        <f t="shared" si="63"/>
        <v>0.68901517302164228</v>
      </c>
    </row>
    <row r="4042" spans="1:19">
      <c r="A4042" s="3">
        <v>9870</v>
      </c>
      <c r="B4042" s="4">
        <v>69923.522972229155</v>
      </c>
      <c r="C4042" s="5">
        <v>44267.513842592591</v>
      </c>
      <c r="D4042" s="4">
        <v>2836.413403907869</v>
      </c>
      <c r="E4042" s="6">
        <v>12</v>
      </c>
      <c r="F4042" s="4">
        <v>6</v>
      </c>
      <c r="G4042" s="6">
        <v>1.5005373954772949</v>
      </c>
      <c r="H4042" s="4">
        <v>1.620363116264343</v>
      </c>
      <c r="I4042" s="6">
        <v>1.182298965396289</v>
      </c>
      <c r="J4042" s="4">
        <v>0</v>
      </c>
      <c r="K4042" s="6">
        <v>1.8219867523598221</v>
      </c>
      <c r="L4042" s="4">
        <v>0</v>
      </c>
      <c r="M4042" s="6">
        <v>-4.4214413501322269E-3</v>
      </c>
      <c r="N4042" s="4">
        <v>0</v>
      </c>
      <c r="O4042" s="6">
        <v>0</v>
      </c>
      <c r="P4042" s="4">
        <v>0</v>
      </c>
      <c r="Q4042" s="6">
        <v>0</v>
      </c>
      <c r="R4042" s="4">
        <v>19.24101638793945</v>
      </c>
      <c r="S4042">
        <f t="shared" si="63"/>
        <v>0.69268113129461628</v>
      </c>
    </row>
    <row r="4043" spans="1:19">
      <c r="A4043" s="3">
        <v>9871</v>
      </c>
      <c r="B4043" s="4">
        <v>69938.529891734957</v>
      </c>
      <c r="C4043" s="5">
        <v>44267.514016203713</v>
      </c>
      <c r="D4043" s="4">
        <v>2851.4203234136771</v>
      </c>
      <c r="E4043" s="6">
        <v>12</v>
      </c>
      <c r="F4043" s="4">
        <v>6</v>
      </c>
      <c r="G4043" s="6">
        <v>1.5007181167602539</v>
      </c>
      <c r="H4043" s="4">
        <v>1.6215041875839229</v>
      </c>
      <c r="I4043" s="6">
        <v>1.188554451723508</v>
      </c>
      <c r="J4043" s="4">
        <v>0</v>
      </c>
      <c r="K4043" s="6">
        <v>1.832126777857092</v>
      </c>
      <c r="L4043" s="4">
        <v>0</v>
      </c>
      <c r="M4043" s="6">
        <v>-5.894544068723917E-3</v>
      </c>
      <c r="N4043" s="4">
        <v>0</v>
      </c>
      <c r="O4043" s="6">
        <v>0</v>
      </c>
      <c r="P4043" s="4">
        <v>0</v>
      </c>
      <c r="Q4043" s="6">
        <v>0</v>
      </c>
      <c r="R4043" s="4">
        <v>19.226802825927731</v>
      </c>
      <c r="S4043">
        <f t="shared" si="63"/>
        <v>0.69634607347316568</v>
      </c>
    </row>
    <row r="4044" spans="1:19">
      <c r="A4044" s="3">
        <v>9872</v>
      </c>
      <c r="B4044" s="4">
        <v>69953.534818634231</v>
      </c>
      <c r="C4044" s="5">
        <v>44267.514189814807</v>
      </c>
      <c r="D4044" s="4">
        <v>2866.4252503129492</v>
      </c>
      <c r="E4044" s="6">
        <v>12</v>
      </c>
      <c r="F4044" s="4">
        <v>6</v>
      </c>
      <c r="G4044" s="6">
        <v>1.5005373954772949</v>
      </c>
      <c r="H4044" s="4">
        <v>1.622645258903503</v>
      </c>
      <c r="I4044" s="6">
        <v>1.19480911223863</v>
      </c>
      <c r="J4044" s="4">
        <v>0</v>
      </c>
      <c r="K4044" s="6">
        <v>1.8422720803254311</v>
      </c>
      <c r="L4044" s="4">
        <v>0</v>
      </c>
      <c r="M4044" s="6">
        <v>-6.9044725969433776E-3</v>
      </c>
      <c r="N4044" s="4">
        <v>0</v>
      </c>
      <c r="O4044" s="6">
        <v>0</v>
      </c>
      <c r="P4044" s="4">
        <v>0</v>
      </c>
      <c r="Q4044" s="6">
        <v>0</v>
      </c>
      <c r="R4044" s="4">
        <v>19.301975250244141</v>
      </c>
      <c r="S4044">
        <f t="shared" si="63"/>
        <v>0.70001053182784767</v>
      </c>
    </row>
    <row r="4045" spans="1:19">
      <c r="A4045" s="3">
        <v>9873</v>
      </c>
      <c r="B4045" s="4">
        <v>69968.548653247155</v>
      </c>
      <c r="C4045" s="5">
        <v>44267.514363425929</v>
      </c>
      <c r="D4045" s="4">
        <v>2881.439084925873</v>
      </c>
      <c r="E4045" s="6">
        <v>12</v>
      </c>
      <c r="F4045" s="4">
        <v>6</v>
      </c>
      <c r="G4045" s="6">
        <v>1.5007181167602539</v>
      </c>
      <c r="H4045" s="4">
        <v>1.623623251914978</v>
      </c>
      <c r="I4045" s="6">
        <v>1.201067504095517</v>
      </c>
      <c r="J4045" s="4">
        <v>0</v>
      </c>
      <c r="K4045" s="6">
        <v>1.8524301700887</v>
      </c>
      <c r="L4045" s="4">
        <v>0</v>
      </c>
      <c r="M4045" s="6">
        <v>-1.0448385030031201E-2</v>
      </c>
      <c r="N4045" s="4">
        <v>0</v>
      </c>
      <c r="O4045" s="6">
        <v>0</v>
      </c>
      <c r="P4045" s="4">
        <v>0</v>
      </c>
      <c r="Q4045" s="6">
        <v>0</v>
      </c>
      <c r="R4045" s="4">
        <v>19.301975250244141</v>
      </c>
      <c r="S4045">
        <f t="shared" si="63"/>
        <v>0.70367717628783033</v>
      </c>
    </row>
    <row r="4046" spans="1:19">
      <c r="A4046" s="3">
        <v>9874</v>
      </c>
      <c r="B4046" s="4">
        <v>69983.555680520862</v>
      </c>
      <c r="C4046" s="5">
        <v>44267.514537037037</v>
      </c>
      <c r="D4046" s="4">
        <v>2896.4461121995828</v>
      </c>
      <c r="E4046" s="6">
        <v>12</v>
      </c>
      <c r="F4046" s="4">
        <v>6</v>
      </c>
      <c r="G4046" s="6">
        <v>1.5005373954772949</v>
      </c>
      <c r="H4046" s="4">
        <v>1.624601364135742</v>
      </c>
      <c r="I4046" s="6">
        <v>1.2073230752707249</v>
      </c>
      <c r="J4046" s="4">
        <v>0</v>
      </c>
      <c r="K4046" s="6">
        <v>1.8625902147533939</v>
      </c>
      <c r="L4046" s="4">
        <v>0</v>
      </c>
      <c r="M4046" s="6">
        <v>-1.0451642796397209E-2</v>
      </c>
      <c r="N4046" s="4">
        <v>0</v>
      </c>
      <c r="O4046" s="6">
        <v>0</v>
      </c>
      <c r="P4046" s="4">
        <v>0</v>
      </c>
      <c r="Q4046" s="6">
        <v>0</v>
      </c>
      <c r="R4046" s="4">
        <v>19.151618957519531</v>
      </c>
      <c r="S4046">
        <f t="shared" si="63"/>
        <v>0.70734216817681894</v>
      </c>
    </row>
    <row r="4047" spans="1:19">
      <c r="A4047" s="3">
        <v>9875</v>
      </c>
      <c r="B4047" s="4">
        <v>69998.562791003118</v>
      </c>
      <c r="C4047" s="5">
        <v>44267.514710648153</v>
      </c>
      <c r="D4047" s="4">
        <v>2911.4532226818451</v>
      </c>
      <c r="E4047" s="6">
        <v>12</v>
      </c>
      <c r="F4047" s="4">
        <v>6</v>
      </c>
      <c r="G4047" s="6">
        <v>1.5007181167602539</v>
      </c>
      <c r="H4047" s="4">
        <v>1.6257423162460329</v>
      </c>
      <c r="I4047" s="6">
        <v>1.213578662806075</v>
      </c>
      <c r="J4047" s="4">
        <v>0</v>
      </c>
      <c r="K4047" s="6">
        <v>1.872756748152647</v>
      </c>
      <c r="L4047" s="4">
        <v>0</v>
      </c>
      <c r="M4047" s="6">
        <v>-8.9598046615719795E-3</v>
      </c>
      <c r="N4047" s="4">
        <v>0</v>
      </c>
      <c r="O4047" s="6">
        <v>0</v>
      </c>
      <c r="P4047" s="4">
        <v>0</v>
      </c>
      <c r="Q4047" s="6">
        <v>0</v>
      </c>
      <c r="R4047" s="4">
        <v>19.301975250244141</v>
      </c>
      <c r="S4047">
        <f t="shared" si="63"/>
        <v>0.71100716965082977</v>
      </c>
    </row>
    <row r="4048" spans="1:19">
      <c r="A4048" s="3">
        <v>9876</v>
      </c>
      <c r="B4048" s="4">
        <v>70013.569888289319</v>
      </c>
      <c r="C4048" s="5">
        <v>44267.514884259261</v>
      </c>
      <c r="D4048" s="4">
        <v>2926.4603199680359</v>
      </c>
      <c r="E4048" s="6">
        <v>12</v>
      </c>
      <c r="F4048" s="4">
        <v>6</v>
      </c>
      <c r="G4048" s="6">
        <v>1.5005373954772949</v>
      </c>
      <c r="H4048" s="4">
        <v>1.626883387565613</v>
      </c>
      <c r="I4048" s="6">
        <v>1.2198342348390421</v>
      </c>
      <c r="J4048" s="4">
        <v>0</v>
      </c>
      <c r="K4048" s="6">
        <v>1.8829298269720041</v>
      </c>
      <c r="L4048" s="4">
        <v>0</v>
      </c>
      <c r="M4048" s="6">
        <v>-8.95718764513731E-3</v>
      </c>
      <c r="N4048" s="4">
        <v>0</v>
      </c>
      <c r="O4048" s="6">
        <v>0</v>
      </c>
      <c r="P4048" s="4">
        <v>0</v>
      </c>
      <c r="Q4048" s="6">
        <v>0</v>
      </c>
      <c r="R4048" s="4">
        <v>19.151618957519531</v>
      </c>
      <c r="S4048">
        <f t="shared" si="63"/>
        <v>0.71467216204235928</v>
      </c>
    </row>
    <row r="4049" spans="1:19">
      <c r="A4049" s="3">
        <v>9877</v>
      </c>
      <c r="B4049" s="4">
        <v>70028.576729718377</v>
      </c>
      <c r="C4049" s="5">
        <v>44267.515057870369</v>
      </c>
      <c r="D4049" s="4">
        <v>2941.4671613970968</v>
      </c>
      <c r="E4049" s="6">
        <v>12</v>
      </c>
      <c r="F4049" s="4">
        <v>6</v>
      </c>
      <c r="G4049" s="6">
        <v>1.5007181167602539</v>
      </c>
      <c r="H4049" s="4">
        <v>1.6280244588851931</v>
      </c>
      <c r="I4049" s="6">
        <v>1.226089669715769</v>
      </c>
      <c r="J4049" s="4">
        <v>0</v>
      </c>
      <c r="K4049" s="6">
        <v>1.8931094493034479</v>
      </c>
      <c r="L4049" s="4">
        <v>0</v>
      </c>
      <c r="M4049" s="6">
        <v>-7.5644073076546192E-3</v>
      </c>
      <c r="N4049" s="4">
        <v>0</v>
      </c>
      <c r="O4049" s="6">
        <v>0</v>
      </c>
      <c r="P4049" s="4">
        <v>0</v>
      </c>
      <c r="Q4049" s="6">
        <v>0</v>
      </c>
      <c r="R4049" s="4">
        <v>19.226802825927731</v>
      </c>
      <c r="S4049">
        <f t="shared" si="63"/>
        <v>0.71833707407727643</v>
      </c>
    </row>
    <row r="4050" spans="1:19">
      <c r="A4050" s="3">
        <v>9878</v>
      </c>
      <c r="B4050" s="4">
        <v>70043.58705784232</v>
      </c>
      <c r="C4050" s="5">
        <v>44267.515231481477</v>
      </c>
      <c r="D4050" s="4">
        <v>2956.4774891544798</v>
      </c>
      <c r="E4050" s="6">
        <v>12</v>
      </c>
      <c r="F4050" s="4">
        <v>6</v>
      </c>
      <c r="G4050" s="6">
        <v>1.5007181167602539</v>
      </c>
      <c r="H4050" s="4">
        <v>1.6291655302047729</v>
      </c>
      <c r="I4050" s="6">
        <v>1.232346483366439</v>
      </c>
      <c r="J4050" s="4">
        <v>0</v>
      </c>
      <c r="K4050" s="6">
        <v>1.9032982812352279</v>
      </c>
      <c r="L4050" s="4">
        <v>0</v>
      </c>
      <c r="M4050" s="6">
        <v>-5.8031138032674789E-3</v>
      </c>
      <c r="N4050" s="4">
        <v>0</v>
      </c>
      <c r="O4050" s="6">
        <v>0</v>
      </c>
      <c r="P4050" s="4">
        <v>0</v>
      </c>
      <c r="Q4050" s="6">
        <v>0</v>
      </c>
      <c r="R4050" s="4">
        <v>19.226802825927731</v>
      </c>
      <c r="S4050">
        <f t="shared" si="63"/>
        <v>0.72200279390338917</v>
      </c>
    </row>
    <row r="4051" spans="1:19">
      <c r="A4051" s="3">
        <v>9879</v>
      </c>
      <c r="B4051" s="4">
        <v>70058.592508918809</v>
      </c>
      <c r="C4051" s="5">
        <v>44267.515405092592</v>
      </c>
      <c r="D4051" s="4">
        <v>2971.4829405975252</v>
      </c>
      <c r="E4051" s="6">
        <v>12</v>
      </c>
      <c r="F4051" s="4">
        <v>6</v>
      </c>
      <c r="G4051" s="6">
        <v>1.5005373954772949</v>
      </c>
      <c r="H4051" s="4">
        <v>1.6301436424255371</v>
      </c>
      <c r="I4051" s="6">
        <v>1.238601357646764</v>
      </c>
      <c r="J4051" s="4">
        <v>0</v>
      </c>
      <c r="K4051" s="6">
        <v>1.9134911188272481</v>
      </c>
      <c r="L4051" s="4">
        <v>0</v>
      </c>
      <c r="M4051" s="6">
        <v>-7.3695010505616656E-3</v>
      </c>
      <c r="N4051" s="4">
        <v>0</v>
      </c>
      <c r="O4051" s="6">
        <v>0</v>
      </c>
      <c r="P4051" s="4">
        <v>0</v>
      </c>
      <c r="Q4051" s="6">
        <v>0</v>
      </c>
      <c r="R4051" s="4">
        <v>19.226802825927731</v>
      </c>
      <c r="S4051">
        <f t="shared" si="63"/>
        <v>0.72566737749807142</v>
      </c>
    </row>
    <row r="4052" spans="1:19">
      <c r="A4052" s="3">
        <v>9880</v>
      </c>
      <c r="B4052" s="4">
        <v>70073.599597774184</v>
      </c>
      <c r="C4052" s="5">
        <v>44267.5155787037</v>
      </c>
      <c r="D4052" s="4">
        <v>2986.4900294528939</v>
      </c>
      <c r="E4052" s="6">
        <v>12</v>
      </c>
      <c r="F4052" s="4">
        <v>6</v>
      </c>
      <c r="G4052" s="6">
        <v>1.5005373954772949</v>
      </c>
      <c r="H4052" s="4">
        <v>1.631284713745117</v>
      </c>
      <c r="I4052" s="6">
        <v>1.2448568318437141</v>
      </c>
      <c r="J4052" s="4">
        <v>0</v>
      </c>
      <c r="K4052" s="6">
        <v>1.9236911664276579</v>
      </c>
      <c r="L4052" s="4">
        <v>0</v>
      </c>
      <c r="M4052" s="6">
        <v>-4.4216318055987358E-3</v>
      </c>
      <c r="N4052" s="4">
        <v>0</v>
      </c>
      <c r="O4052" s="6">
        <v>0</v>
      </c>
      <c r="P4052" s="4">
        <v>0</v>
      </c>
      <c r="Q4052" s="6">
        <v>0</v>
      </c>
      <c r="R4052" s="4">
        <v>19.226802825927731</v>
      </c>
      <c r="S4052">
        <f t="shared" si="63"/>
        <v>0.7293323125697817</v>
      </c>
    </row>
    <row r="4053" spans="1:19">
      <c r="A4053" s="3">
        <v>9881</v>
      </c>
      <c r="B4053" s="4">
        <v>70088.605797361059</v>
      </c>
      <c r="C4053" s="5">
        <v>44267.515752314823</v>
      </c>
      <c r="D4053" s="4">
        <v>3001.4962290397839</v>
      </c>
      <c r="E4053" s="6">
        <v>12</v>
      </c>
      <c r="F4053" s="4">
        <v>6</v>
      </c>
      <c r="G4053" s="6">
        <v>1.5005373954772949</v>
      </c>
      <c r="H4053" s="4">
        <v>1.632425785064697</v>
      </c>
      <c r="I4053" s="6">
        <v>1.2511119937498061</v>
      </c>
      <c r="J4053" s="4">
        <v>0</v>
      </c>
      <c r="K4053" s="6">
        <v>1.933897983482513</v>
      </c>
      <c r="L4053" s="4">
        <v>0</v>
      </c>
      <c r="M4053" s="6">
        <v>-2.9667913913726811E-3</v>
      </c>
      <c r="N4053" s="4">
        <v>0</v>
      </c>
      <c r="O4053" s="6">
        <v>0</v>
      </c>
      <c r="P4053" s="4">
        <v>0</v>
      </c>
      <c r="Q4053" s="6">
        <v>0</v>
      </c>
      <c r="R4053" s="4">
        <v>19.226802825927731</v>
      </c>
      <c r="S4053">
        <f t="shared" si="63"/>
        <v>0.73299706467762993</v>
      </c>
    </row>
    <row r="4054" spans="1:19">
      <c r="A4054" s="3">
        <v>9882</v>
      </c>
      <c r="B4054" s="4">
        <v>70103.61284479544</v>
      </c>
      <c r="C4054" s="5">
        <v>44267.515925925924</v>
      </c>
      <c r="D4054" s="4">
        <v>3016.5032764741568</v>
      </c>
      <c r="E4054" s="6">
        <v>12</v>
      </c>
      <c r="F4054" s="4">
        <v>6</v>
      </c>
      <c r="G4054" s="6">
        <v>1.5005373954772949</v>
      </c>
      <c r="H4054" s="4">
        <v>1.633892774581909</v>
      </c>
      <c r="I4054" s="6">
        <v>1.2573674720521111</v>
      </c>
      <c r="J4054" s="4">
        <v>0</v>
      </c>
      <c r="K4054" s="6">
        <v>1.944112379406632</v>
      </c>
      <c r="L4054" s="4">
        <v>0</v>
      </c>
      <c r="M4054" s="6">
        <v>0</v>
      </c>
      <c r="N4054" s="4">
        <v>0</v>
      </c>
      <c r="O4054" s="6">
        <v>0</v>
      </c>
      <c r="P4054" s="4">
        <v>0</v>
      </c>
      <c r="Q4054" s="6">
        <v>0</v>
      </c>
      <c r="R4054" s="4">
        <v>19.301975250244141</v>
      </c>
      <c r="S4054">
        <f t="shared" si="63"/>
        <v>0.73666200215457101</v>
      </c>
    </row>
    <row r="4055" spans="1:19">
      <c r="A4055" s="3">
        <v>9883</v>
      </c>
      <c r="B4055" s="4">
        <v>70118.620794694361</v>
      </c>
      <c r="C4055" s="5">
        <v>44267.516099537039</v>
      </c>
      <c r="D4055" s="4">
        <v>3031.511226373078</v>
      </c>
      <c r="E4055" s="6">
        <v>12</v>
      </c>
      <c r="F4055" s="4">
        <v>6</v>
      </c>
      <c r="G4055" s="6">
        <v>1.5005373954772949</v>
      </c>
      <c r="H4055" s="4">
        <v>1.635522842407227</v>
      </c>
      <c r="I4055" s="6">
        <v>1.263623343869283</v>
      </c>
      <c r="J4055" s="4">
        <v>0</v>
      </c>
      <c r="K4055" s="6">
        <v>1.954334803209085</v>
      </c>
      <c r="L4055" s="4">
        <v>0</v>
      </c>
      <c r="M4055" s="6">
        <v>5.8989035896956921E-3</v>
      </c>
      <c r="N4055" s="4">
        <v>0</v>
      </c>
      <c r="O4055" s="6">
        <v>0</v>
      </c>
      <c r="P4055" s="4">
        <v>0</v>
      </c>
      <c r="Q4055" s="6">
        <v>0</v>
      </c>
      <c r="R4055" s="4">
        <v>19.226802825927731</v>
      </c>
      <c r="S4055">
        <f t="shared" si="63"/>
        <v>0.74032717018260896</v>
      </c>
    </row>
    <row r="4056" spans="1:19">
      <c r="A4056" s="3">
        <v>9884</v>
      </c>
      <c r="B4056" s="4">
        <v>70133.627881716937</v>
      </c>
      <c r="C4056" s="5">
        <v>44267.516273148147</v>
      </c>
      <c r="D4056" s="4">
        <v>3046.5183133956598</v>
      </c>
      <c r="E4056" s="6">
        <v>12</v>
      </c>
      <c r="F4056" s="4">
        <v>6</v>
      </c>
      <c r="G4056" s="6">
        <v>1.5005373954772949</v>
      </c>
      <c r="H4056" s="4">
        <v>1.6368269920349121</v>
      </c>
      <c r="I4056" s="6">
        <v>1.2698788949851001</v>
      </c>
      <c r="J4056" s="4">
        <v>0</v>
      </c>
      <c r="K4056" s="6">
        <v>1.964563837640676</v>
      </c>
      <c r="L4056" s="4">
        <v>0</v>
      </c>
      <c r="M4056" s="6">
        <v>8.8458666577935219E-3</v>
      </c>
      <c r="N4056" s="4">
        <v>0</v>
      </c>
      <c r="O4056" s="6">
        <v>0</v>
      </c>
      <c r="P4056" s="4">
        <v>0</v>
      </c>
      <c r="Q4056" s="6">
        <v>0</v>
      </c>
      <c r="R4056" s="4">
        <v>19.151618957519531</v>
      </c>
      <c r="S4056">
        <f t="shared" si="63"/>
        <v>0.74399215031927268</v>
      </c>
    </row>
    <row r="4057" spans="1:19">
      <c r="A4057" s="3">
        <v>9885</v>
      </c>
      <c r="B4057" s="4">
        <v>70148.634161579917</v>
      </c>
      <c r="C4057" s="5">
        <v>44267.516446759262</v>
      </c>
      <c r="D4057" s="4">
        <v>3061.5245932586408</v>
      </c>
      <c r="E4057" s="6">
        <v>12</v>
      </c>
      <c r="F4057" s="4">
        <v>6</v>
      </c>
      <c r="G4057" s="6">
        <v>1.5005373954772949</v>
      </c>
      <c r="H4057" s="4">
        <v>1.6374789476394651</v>
      </c>
      <c r="I4057" s="6">
        <v>1.2761207600376949</v>
      </c>
      <c r="J4057" s="4">
        <v>0</v>
      </c>
      <c r="K4057" s="6">
        <v>1.974777520265683</v>
      </c>
      <c r="L4057" s="4">
        <v>0</v>
      </c>
      <c r="M4057" s="6">
        <v>7.8444313257932663E-3</v>
      </c>
      <c r="N4057" s="4">
        <v>0</v>
      </c>
      <c r="O4057" s="6">
        <v>0</v>
      </c>
      <c r="P4057" s="4">
        <v>0</v>
      </c>
      <c r="Q4057" s="6">
        <v>0</v>
      </c>
      <c r="R4057" s="4">
        <v>19.226802825927731</v>
      </c>
      <c r="S4057">
        <f t="shared" si="63"/>
        <v>0.74764911211367846</v>
      </c>
    </row>
    <row r="4058" spans="1:19">
      <c r="A4058" s="3">
        <v>9886</v>
      </c>
      <c r="B4058" s="4">
        <v>70163.641174924443</v>
      </c>
      <c r="C4058" s="5">
        <v>44267.51662037037</v>
      </c>
      <c r="D4058" s="4">
        <v>3076.5316062366092</v>
      </c>
      <c r="E4058" s="6">
        <v>12</v>
      </c>
      <c r="F4058" s="4">
        <v>6</v>
      </c>
      <c r="G4058" s="6">
        <v>1.5005373954772949</v>
      </c>
      <c r="H4058" s="4">
        <v>1.639109134674072</v>
      </c>
      <c r="I4058" s="6">
        <v>1.2823895822719169</v>
      </c>
      <c r="J4058" s="4">
        <v>0</v>
      </c>
      <c r="K4058" s="6">
        <v>1.9850428563099649</v>
      </c>
      <c r="L4058" s="4">
        <v>0</v>
      </c>
      <c r="M4058" s="6">
        <v>1.336944475769997E-2</v>
      </c>
      <c r="N4058" s="4">
        <v>0</v>
      </c>
      <c r="O4058" s="6">
        <v>0</v>
      </c>
      <c r="P4058" s="4">
        <v>0</v>
      </c>
      <c r="Q4058" s="6">
        <v>0</v>
      </c>
      <c r="R4058" s="4">
        <v>19.301975250244141</v>
      </c>
      <c r="S4058">
        <f t="shared" si="63"/>
        <v>0.75132186748619989</v>
      </c>
    </row>
    <row r="4059" spans="1:19">
      <c r="A4059" s="3">
        <v>9887</v>
      </c>
      <c r="B4059" s="4">
        <v>70178.649114559754</v>
      </c>
      <c r="C4059" s="5">
        <v>44267.516793981478</v>
      </c>
      <c r="D4059" s="4">
        <v>3091.539546238479</v>
      </c>
      <c r="E4059" s="6">
        <v>12</v>
      </c>
      <c r="F4059" s="4">
        <v>6</v>
      </c>
      <c r="G4059" s="6">
        <v>1.5005373954772949</v>
      </c>
      <c r="H4059" s="4">
        <v>1.640250086784363</v>
      </c>
      <c r="I4059" s="6">
        <v>1.288645431359845</v>
      </c>
      <c r="J4059" s="4">
        <v>0</v>
      </c>
      <c r="K4059" s="6">
        <v>1.9952944309743861</v>
      </c>
      <c r="L4059" s="4">
        <v>0</v>
      </c>
      <c r="M4059" s="6">
        <v>1.179266627877951E-2</v>
      </c>
      <c r="N4059" s="4">
        <v>0</v>
      </c>
      <c r="O4059" s="6">
        <v>0</v>
      </c>
      <c r="P4059" s="4">
        <v>0</v>
      </c>
      <c r="Q4059" s="6">
        <v>0</v>
      </c>
      <c r="R4059" s="4">
        <v>19.301975250244141</v>
      </c>
      <c r="S4059">
        <f t="shared" si="63"/>
        <v>0.75498702219770886</v>
      </c>
    </row>
    <row r="4060" spans="1:19">
      <c r="A4060" s="3">
        <v>9888</v>
      </c>
      <c r="B4060" s="4">
        <v>70193.656198649885</v>
      </c>
      <c r="C4060" s="5">
        <v>44267.516967592594</v>
      </c>
      <c r="D4060" s="4">
        <v>3106.5466303285998</v>
      </c>
      <c r="E4060" s="6">
        <v>12</v>
      </c>
      <c r="F4060" s="4">
        <v>6</v>
      </c>
      <c r="G4060" s="6">
        <v>1.5007181167602539</v>
      </c>
      <c r="H4060" s="4">
        <v>1.641228199005127</v>
      </c>
      <c r="I4060" s="6">
        <v>1.294900922639542</v>
      </c>
      <c r="J4060" s="4">
        <v>0</v>
      </c>
      <c r="K4060" s="6">
        <v>2.005552833433895</v>
      </c>
      <c r="L4060" s="4">
        <v>0</v>
      </c>
      <c r="M4060" s="6">
        <v>1.031597796827555E-2</v>
      </c>
      <c r="N4060" s="4">
        <v>0</v>
      </c>
      <c r="O4060" s="6">
        <v>0</v>
      </c>
      <c r="P4060" s="4">
        <v>0</v>
      </c>
      <c r="Q4060" s="6">
        <v>0</v>
      </c>
      <c r="R4060" s="4">
        <v>19.151618957519531</v>
      </c>
      <c r="S4060">
        <f t="shared" si="63"/>
        <v>0.75865196727779849</v>
      </c>
    </row>
    <row r="4061" spans="1:19">
      <c r="A4061" s="3">
        <v>9889</v>
      </c>
      <c r="B4061" s="4">
        <v>70208.663407002983</v>
      </c>
      <c r="C4061" s="5">
        <v>44267.517141203702</v>
      </c>
      <c r="D4061" s="4">
        <v>3121.5538386817129</v>
      </c>
      <c r="E4061" s="6">
        <v>12</v>
      </c>
      <c r="F4061" s="4">
        <v>6</v>
      </c>
      <c r="G4061" s="6">
        <v>1.5005373954772949</v>
      </c>
      <c r="H4061" s="4">
        <v>1.642369270324707</v>
      </c>
      <c r="I4061" s="6">
        <v>1.3011564792649579</v>
      </c>
      <c r="J4061" s="4">
        <v>0</v>
      </c>
      <c r="K4061" s="6">
        <v>2.0158187673362939</v>
      </c>
      <c r="L4061" s="4">
        <v>0</v>
      </c>
      <c r="M4061" s="6">
        <v>1.0304334573447701E-2</v>
      </c>
      <c r="N4061" s="4">
        <v>0</v>
      </c>
      <c r="O4061" s="6">
        <v>0</v>
      </c>
      <c r="P4061" s="4">
        <v>0</v>
      </c>
      <c r="Q4061" s="6">
        <v>0</v>
      </c>
      <c r="R4061" s="4">
        <v>19.151618957519531</v>
      </c>
      <c r="S4061">
        <f t="shared" si="63"/>
        <v>0.76231695064240645</v>
      </c>
    </row>
    <row r="4062" spans="1:19">
      <c r="A4062" s="3">
        <v>9890</v>
      </c>
      <c r="B4062" s="4">
        <v>70223.669571400358</v>
      </c>
      <c r="C4062" s="5">
        <v>44267.517314814817</v>
      </c>
      <c r="D4062" s="4">
        <v>3136.5600030790829</v>
      </c>
      <c r="E4062" s="6">
        <v>12</v>
      </c>
      <c r="F4062" s="4">
        <v>6</v>
      </c>
      <c r="G4062" s="6">
        <v>1.5005373954772949</v>
      </c>
      <c r="H4062" s="4">
        <v>1.6435103416442871</v>
      </c>
      <c r="I4062" s="6">
        <v>1.3074116401918749</v>
      </c>
      <c r="J4062" s="4">
        <v>0</v>
      </c>
      <c r="K4062" s="6">
        <v>2.0260920537227629</v>
      </c>
      <c r="L4062" s="4">
        <v>0</v>
      </c>
      <c r="M4062" s="6">
        <v>7.4225915595889091E-3</v>
      </c>
      <c r="N4062" s="4">
        <v>0</v>
      </c>
      <c r="O4062" s="6">
        <v>0</v>
      </c>
      <c r="P4062" s="4">
        <v>0</v>
      </c>
      <c r="Q4062" s="6">
        <v>0</v>
      </c>
      <c r="R4062" s="4">
        <v>19.377134323120121</v>
      </c>
      <c r="S4062">
        <f t="shared" si="63"/>
        <v>0.76598170217657902</v>
      </c>
    </row>
    <row r="4063" spans="1:19">
      <c r="A4063" s="3">
        <v>9891</v>
      </c>
      <c r="B4063" s="4">
        <v>70238.677424528112</v>
      </c>
      <c r="C4063" s="5">
        <v>44267.517488425918</v>
      </c>
      <c r="D4063" s="4">
        <v>3151.5678558402692</v>
      </c>
      <c r="E4063" s="6">
        <v>12</v>
      </c>
      <c r="F4063" s="4">
        <v>6</v>
      </c>
      <c r="G4063" s="6">
        <v>1.5005373954772949</v>
      </c>
      <c r="H4063" s="4">
        <v>1.6448143720626831</v>
      </c>
      <c r="I4063" s="6">
        <v>1.3136675060836289</v>
      </c>
      <c r="J4063" s="4">
        <v>0</v>
      </c>
      <c r="K4063" s="6">
        <v>2.0363742828947951</v>
      </c>
      <c r="L4063" s="4">
        <v>0</v>
      </c>
      <c r="M4063" s="6">
        <v>9.0417517349123955E-3</v>
      </c>
      <c r="N4063" s="4">
        <v>0</v>
      </c>
      <c r="O4063" s="6">
        <v>0</v>
      </c>
      <c r="P4063" s="4">
        <v>0</v>
      </c>
      <c r="Q4063" s="6">
        <v>0</v>
      </c>
      <c r="R4063" s="4">
        <v>19.226802825927731</v>
      </c>
      <c r="S4063">
        <f t="shared" si="63"/>
        <v>0.76964686673305405</v>
      </c>
    </row>
    <row r="4064" spans="1:19">
      <c r="A4064" s="3">
        <v>9892</v>
      </c>
      <c r="B4064" s="4">
        <v>70253.684492123139</v>
      </c>
      <c r="C4064" s="5">
        <v>44267.51766203704</v>
      </c>
      <c r="D4064" s="4">
        <v>3166.5749238018611</v>
      </c>
      <c r="E4064" s="6">
        <v>12</v>
      </c>
      <c r="F4064" s="4">
        <v>6</v>
      </c>
      <c r="G4064" s="6">
        <v>1.5007181167602539</v>
      </c>
      <c r="H4064" s="4">
        <v>1.645955443382263</v>
      </c>
      <c r="I4064" s="6">
        <v>1.3199230845229479</v>
      </c>
      <c r="J4064" s="4">
        <v>0</v>
      </c>
      <c r="K4064" s="6">
        <v>2.0466639221288312</v>
      </c>
      <c r="L4064" s="4">
        <v>0</v>
      </c>
      <c r="M4064" s="6">
        <v>8.8452212512493134E-3</v>
      </c>
      <c r="N4064" s="4">
        <v>0</v>
      </c>
      <c r="O4064" s="6">
        <v>0</v>
      </c>
      <c r="P4064" s="4">
        <v>0</v>
      </c>
      <c r="Q4064" s="6">
        <v>0</v>
      </c>
      <c r="R4064" s="4">
        <v>19.301975250244141</v>
      </c>
      <c r="S4064">
        <f t="shared" si="63"/>
        <v>0.77331186287791431</v>
      </c>
    </row>
    <row r="4065" spans="1:19">
      <c r="A4065" s="3">
        <v>9893</v>
      </c>
      <c r="B4065" s="4">
        <v>70268.691635962125</v>
      </c>
      <c r="C4065" s="5">
        <v>44267.517835648148</v>
      </c>
      <c r="D4065" s="4">
        <v>3181.5820672742971</v>
      </c>
      <c r="E4065" s="6">
        <v>12</v>
      </c>
      <c r="F4065" s="4">
        <v>6</v>
      </c>
      <c r="G4065" s="6">
        <v>1.5005373954772949</v>
      </c>
      <c r="H4065" s="4">
        <v>1.647096514701843</v>
      </c>
      <c r="I4065" s="6">
        <v>1.3261786843866059</v>
      </c>
      <c r="J4065" s="4">
        <v>0</v>
      </c>
      <c r="K4065" s="6">
        <v>2.0569615815018309</v>
      </c>
      <c r="L4065" s="4">
        <v>0</v>
      </c>
      <c r="M4065" s="6">
        <v>7.3651811107993126E-3</v>
      </c>
      <c r="N4065" s="4">
        <v>0</v>
      </c>
      <c r="O4065" s="6">
        <v>0</v>
      </c>
      <c r="P4065" s="4">
        <v>0</v>
      </c>
      <c r="Q4065" s="6">
        <v>0</v>
      </c>
      <c r="R4065" s="4">
        <v>19.301975250244141</v>
      </c>
      <c r="S4065">
        <f t="shared" si="63"/>
        <v>0.77697687157479045</v>
      </c>
    </row>
    <row r="4066" spans="1:19">
      <c r="A4066" s="3">
        <v>9894</v>
      </c>
      <c r="B4066" s="4">
        <v>70283.697790462451</v>
      </c>
      <c r="C4066" s="5">
        <v>44267.518009259264</v>
      </c>
      <c r="D4066" s="4">
        <v>3196.5882217746148</v>
      </c>
      <c r="E4066" s="6">
        <v>12</v>
      </c>
      <c r="F4066" s="4">
        <v>6</v>
      </c>
      <c r="G4066" s="6">
        <v>1.5005373954772949</v>
      </c>
      <c r="H4066" s="4">
        <v>1.6480745077133181</v>
      </c>
      <c r="I4066" s="6">
        <v>1.332433817201802</v>
      </c>
      <c r="J4066" s="4">
        <v>0</v>
      </c>
      <c r="K4066" s="6">
        <v>2.0672664109448071</v>
      </c>
      <c r="L4066" s="4">
        <v>0</v>
      </c>
      <c r="M4066" s="6">
        <v>4.4554346241056919E-3</v>
      </c>
      <c r="N4066" s="4">
        <v>0</v>
      </c>
      <c r="O4066" s="6">
        <v>0</v>
      </c>
      <c r="P4066" s="4">
        <v>0</v>
      </c>
      <c r="Q4066" s="6">
        <v>0</v>
      </c>
      <c r="R4066" s="4">
        <v>19.301975250244141</v>
      </c>
      <c r="S4066">
        <f t="shared" si="63"/>
        <v>0.78064160663896764</v>
      </c>
    </row>
    <row r="4067" spans="1:19">
      <c r="A4067" s="3">
        <v>9895</v>
      </c>
      <c r="B4067" s="4">
        <v>70298.705845196819</v>
      </c>
      <c r="C4067" s="5">
        <v>44267.518182870372</v>
      </c>
      <c r="D4067" s="4">
        <v>3211.596276875538</v>
      </c>
      <c r="E4067" s="6">
        <v>12</v>
      </c>
      <c r="F4067" s="4">
        <v>6</v>
      </c>
      <c r="G4067" s="6">
        <v>1.5007181167602539</v>
      </c>
      <c r="H4067" s="4">
        <v>1.649378657341003</v>
      </c>
      <c r="I4067" s="6">
        <v>1.3386896992009709</v>
      </c>
      <c r="J4067" s="4">
        <v>0</v>
      </c>
      <c r="K4067" s="6">
        <v>2.0775805974807788</v>
      </c>
      <c r="L4067" s="4">
        <v>0</v>
      </c>
      <c r="M4067" s="6">
        <v>4.4176583178341389E-3</v>
      </c>
      <c r="N4067" s="4">
        <v>0</v>
      </c>
      <c r="O4067" s="6">
        <v>0</v>
      </c>
      <c r="P4067" s="4">
        <v>0</v>
      </c>
      <c r="Q4067" s="6">
        <v>0</v>
      </c>
      <c r="R4067" s="4">
        <v>19.151618957519531</v>
      </c>
      <c r="S4067">
        <f t="shared" si="63"/>
        <v>0.78430678063239778</v>
      </c>
    </row>
    <row r="4068" spans="1:19">
      <c r="A4068" s="3">
        <v>9896</v>
      </c>
      <c r="B4068" s="4">
        <v>70313.712815287567</v>
      </c>
      <c r="C4068" s="5">
        <v>44267.51835648148</v>
      </c>
      <c r="D4068" s="4">
        <v>3226.6032465997209</v>
      </c>
      <c r="E4068" s="6">
        <v>12</v>
      </c>
      <c r="F4068" s="4">
        <v>6</v>
      </c>
      <c r="G4068" s="6">
        <v>1.5005373954772949</v>
      </c>
      <c r="H4068" s="4">
        <v>1.6505197286605831</v>
      </c>
      <c r="I4068" s="6">
        <v>1.344945155992922</v>
      </c>
      <c r="J4068" s="4">
        <v>0</v>
      </c>
      <c r="K4068" s="6">
        <v>2.0879025815660999</v>
      </c>
      <c r="L4068" s="4">
        <v>0</v>
      </c>
      <c r="M4068" s="6">
        <v>2.95126368291676E-3</v>
      </c>
      <c r="N4068" s="4">
        <v>0</v>
      </c>
      <c r="O4068" s="6">
        <v>0</v>
      </c>
      <c r="P4068" s="4">
        <v>0</v>
      </c>
      <c r="Q4068" s="6">
        <v>0</v>
      </c>
      <c r="R4068" s="4">
        <v>19.301975250244141</v>
      </c>
      <c r="S4068">
        <f t="shared" si="63"/>
        <v>0.78797170550692897</v>
      </c>
    </row>
    <row r="4069" spans="1:19">
      <c r="A4069" s="3">
        <v>9897</v>
      </c>
      <c r="B4069" s="4">
        <v>70328.719124108582</v>
      </c>
      <c r="C4069" s="5">
        <v>44267.518530092602</v>
      </c>
      <c r="D4069" s="4">
        <v>3241.6095554207441</v>
      </c>
      <c r="E4069" s="6">
        <v>12</v>
      </c>
      <c r="F4069" s="4">
        <v>6</v>
      </c>
      <c r="G4069" s="6">
        <v>1.5007181167602539</v>
      </c>
      <c r="H4069" s="4">
        <v>1.651823759078979</v>
      </c>
      <c r="I4069" s="6">
        <v>1.3512003845943681</v>
      </c>
      <c r="J4069" s="4">
        <v>0</v>
      </c>
      <c r="K4069" s="6">
        <v>2.0982328950257649</v>
      </c>
      <c r="L4069" s="4">
        <v>0</v>
      </c>
      <c r="M4069" s="6">
        <v>2.966856816783547E-3</v>
      </c>
      <c r="N4069" s="4">
        <v>0</v>
      </c>
      <c r="O4069" s="6">
        <v>0</v>
      </c>
      <c r="P4069" s="4">
        <v>0</v>
      </c>
      <c r="Q4069" s="6">
        <v>0</v>
      </c>
      <c r="R4069" s="4">
        <v>19.226802825927731</v>
      </c>
      <c r="S4069">
        <f t="shared" si="63"/>
        <v>0.79163649669001501</v>
      </c>
    </row>
    <row r="4070" spans="1:19">
      <c r="A4070" s="3">
        <v>9898</v>
      </c>
      <c r="B4070" s="4">
        <v>70343.726068173739</v>
      </c>
      <c r="C4070" s="5">
        <v>44267.518703703703</v>
      </c>
      <c r="D4070" s="4">
        <v>3256.61649985246</v>
      </c>
      <c r="E4070" s="6">
        <v>12</v>
      </c>
      <c r="F4070" s="4">
        <v>6</v>
      </c>
      <c r="G4070" s="6">
        <v>1.5007181167602539</v>
      </c>
      <c r="H4070" s="4">
        <v>1.653290867805481</v>
      </c>
      <c r="I4070" s="6">
        <v>1.357455920865688</v>
      </c>
      <c r="J4070" s="4">
        <v>0</v>
      </c>
      <c r="K4070" s="6">
        <v>2.1085722376656602</v>
      </c>
      <c r="L4070" s="4">
        <v>0</v>
      </c>
      <c r="M4070" s="6">
        <v>2.9715949203819041E-3</v>
      </c>
      <c r="N4070" s="4">
        <v>0</v>
      </c>
      <c r="O4070" s="6">
        <v>0</v>
      </c>
      <c r="P4070" s="4">
        <v>0</v>
      </c>
      <c r="Q4070" s="6">
        <v>0</v>
      </c>
      <c r="R4070" s="4">
        <v>19.301975250244141</v>
      </c>
      <c r="S4070">
        <f t="shared" si="63"/>
        <v>0.79530146812963731</v>
      </c>
    </row>
    <row r="4071" spans="1:19">
      <c r="A4071" s="3">
        <v>9899</v>
      </c>
      <c r="B4071" s="4">
        <v>70358.734032001856</v>
      </c>
      <c r="C4071" s="5">
        <v>44267.518877314818</v>
      </c>
      <c r="D4071" s="4">
        <v>3271.62446331401</v>
      </c>
      <c r="E4071" s="6">
        <v>12</v>
      </c>
      <c r="F4071" s="4">
        <v>6</v>
      </c>
      <c r="G4071" s="6">
        <v>1.5007181167602539</v>
      </c>
      <c r="H4071" s="4">
        <v>1.654268860816956</v>
      </c>
      <c r="I4071" s="6">
        <v>1.363711800147265</v>
      </c>
      <c r="J4071" s="4">
        <v>0</v>
      </c>
      <c r="K4071" s="6">
        <v>2.118919882194549</v>
      </c>
      <c r="L4071" s="4">
        <v>0</v>
      </c>
      <c r="M4071" s="6">
        <v>1.474529621191323E-3</v>
      </c>
      <c r="N4071" s="4">
        <v>0</v>
      </c>
      <c r="O4071" s="6">
        <v>0</v>
      </c>
      <c r="P4071" s="4">
        <v>0</v>
      </c>
      <c r="Q4071" s="6">
        <v>0</v>
      </c>
      <c r="R4071" s="4">
        <v>19.4522819519043</v>
      </c>
      <c r="S4071">
        <f t="shared" si="63"/>
        <v>0.79896664053089439</v>
      </c>
    </row>
    <row r="4072" spans="1:19">
      <c r="A4072" s="3">
        <v>9900</v>
      </c>
      <c r="B4072" s="4">
        <v>70373.741100329993</v>
      </c>
      <c r="C4072" s="5">
        <v>44267.519050925926</v>
      </c>
      <c r="D4072" s="4">
        <v>3286.6315320087169</v>
      </c>
      <c r="E4072" s="6">
        <v>12</v>
      </c>
      <c r="F4072" s="4">
        <v>6</v>
      </c>
      <c r="G4072" s="6">
        <v>1.5007181167602539</v>
      </c>
      <c r="H4072" s="4">
        <v>1.655735969543457</v>
      </c>
      <c r="I4072" s="6">
        <v>1.369967331152947</v>
      </c>
      <c r="J4072" s="4">
        <v>0</v>
      </c>
      <c r="K4072" s="6">
        <v>2.1292755755049479</v>
      </c>
      <c r="L4072" s="4">
        <v>0</v>
      </c>
      <c r="M4072" s="6">
        <v>0</v>
      </c>
      <c r="N4072" s="4">
        <v>0</v>
      </c>
      <c r="O4072" s="6">
        <v>0</v>
      </c>
      <c r="P4072" s="4">
        <v>0</v>
      </c>
      <c r="Q4072" s="6">
        <v>0</v>
      </c>
      <c r="R4072" s="4">
        <v>19.226802825927731</v>
      </c>
      <c r="S4072">
        <f t="shared" si="63"/>
        <v>0.80263160888550344</v>
      </c>
    </row>
    <row r="4073" spans="1:19">
      <c r="A4073" s="3">
        <v>9901</v>
      </c>
      <c r="B4073" s="4">
        <v>70388.748181854215</v>
      </c>
      <c r="C4073" s="5">
        <v>44267.519224537027</v>
      </c>
      <c r="D4073" s="4">
        <v>3301.6386135329358</v>
      </c>
      <c r="E4073" s="6">
        <v>12</v>
      </c>
      <c r="F4073" s="4">
        <v>6</v>
      </c>
      <c r="G4073" s="6">
        <v>1.5005373954772949</v>
      </c>
      <c r="H4073" s="4">
        <v>1.6572030782699581</v>
      </c>
      <c r="I4073" s="6">
        <v>1.3762228422301559</v>
      </c>
      <c r="J4073" s="4">
        <v>0</v>
      </c>
      <c r="K4073" s="6">
        <v>2.1396405687853659</v>
      </c>
      <c r="L4073" s="4">
        <v>0</v>
      </c>
      <c r="M4073" s="6">
        <v>0</v>
      </c>
      <c r="N4073" s="4">
        <v>0</v>
      </c>
      <c r="O4073" s="6">
        <v>0</v>
      </c>
      <c r="P4073" s="4">
        <v>0</v>
      </c>
      <c r="Q4073" s="6">
        <v>0</v>
      </c>
      <c r="R4073" s="4">
        <v>19.301975250244141</v>
      </c>
      <c r="S4073">
        <f t="shared" si="63"/>
        <v>0.80629656556448914</v>
      </c>
    </row>
    <row r="4074" spans="1:19">
      <c r="A4074" s="3">
        <v>9902</v>
      </c>
      <c r="B4074" s="4">
        <v>70403.754381807667</v>
      </c>
      <c r="C4074" s="5">
        <v>44267.51939814815</v>
      </c>
      <c r="D4074" s="4">
        <v>3316.6448134863831</v>
      </c>
      <c r="E4074" s="6">
        <v>12</v>
      </c>
      <c r="F4074" s="4">
        <v>6</v>
      </c>
      <c r="G4074" s="6">
        <v>1.5005373954772949</v>
      </c>
      <c r="H4074" s="4">
        <v>1.65867006778717</v>
      </c>
      <c r="I4074" s="6">
        <v>1.3824780468498279</v>
      </c>
      <c r="J4074" s="4">
        <v>0</v>
      </c>
      <c r="K4074" s="6">
        <v>2.1500143304380579</v>
      </c>
      <c r="L4074" s="4">
        <v>0</v>
      </c>
      <c r="M4074" s="6">
        <v>0</v>
      </c>
      <c r="N4074" s="4">
        <v>0</v>
      </c>
      <c r="O4074" s="6">
        <v>0</v>
      </c>
      <c r="P4074" s="4">
        <v>0</v>
      </c>
      <c r="Q4074" s="6">
        <v>0</v>
      </c>
      <c r="R4074" s="4">
        <v>19.151618957519531</v>
      </c>
      <c r="S4074">
        <f t="shared" si="63"/>
        <v>0.80996134269721842</v>
      </c>
    </row>
    <row r="4075" spans="1:19">
      <c r="A4075" s="3">
        <v>9903</v>
      </c>
      <c r="B4075" s="4">
        <v>70418.762267925573</v>
      </c>
      <c r="C4075" s="5">
        <v>44267.519571759258</v>
      </c>
      <c r="D4075" s="4">
        <v>3331.6526996043008</v>
      </c>
      <c r="E4075" s="6">
        <v>12</v>
      </c>
      <c r="F4075" s="4">
        <v>6</v>
      </c>
      <c r="G4075" s="6">
        <v>1.5005373954772949</v>
      </c>
      <c r="H4075" s="4">
        <v>1.6601371765136721</v>
      </c>
      <c r="I4075" s="6">
        <v>1.3887339221772359</v>
      </c>
      <c r="J4075" s="4">
        <v>0</v>
      </c>
      <c r="K4075" s="6">
        <v>2.1603987308970112</v>
      </c>
      <c r="L4075" s="4">
        <v>0</v>
      </c>
      <c r="M4075" s="6">
        <v>0</v>
      </c>
      <c r="N4075" s="4">
        <v>0</v>
      </c>
      <c r="O4075" s="6">
        <v>0</v>
      </c>
      <c r="P4075" s="4">
        <v>0</v>
      </c>
      <c r="Q4075" s="6">
        <v>0</v>
      </c>
      <c r="R4075" s="4">
        <v>19.226802825927731</v>
      </c>
      <c r="S4075">
        <f t="shared" si="63"/>
        <v>0.81362651278182097</v>
      </c>
    </row>
    <row r="4076" spans="1:19">
      <c r="A4076" s="3">
        <v>9904</v>
      </c>
      <c r="B4076" s="4">
        <v>70433.769469314095</v>
      </c>
      <c r="C4076" s="5">
        <v>44267.519745370373</v>
      </c>
      <c r="D4076" s="4">
        <v>3346.6599009928209</v>
      </c>
      <c r="E4076" s="6">
        <v>12</v>
      </c>
      <c r="F4076" s="4">
        <v>6</v>
      </c>
      <c r="G4076" s="6">
        <v>1.500356793403625</v>
      </c>
      <c r="H4076" s="4">
        <v>1.661278247833252</v>
      </c>
      <c r="I4076" s="6">
        <v>1.3949895077508181</v>
      </c>
      <c r="J4076" s="4">
        <v>0</v>
      </c>
      <c r="K4076" s="6">
        <v>2.1707910958052419</v>
      </c>
      <c r="L4076" s="4">
        <v>0</v>
      </c>
      <c r="M4076" s="6">
        <v>-1.4692131662741299E-3</v>
      </c>
      <c r="N4076" s="4">
        <v>0</v>
      </c>
      <c r="O4076" s="6">
        <v>0</v>
      </c>
      <c r="P4076" s="4">
        <v>0</v>
      </c>
      <c r="Q4076" s="6">
        <v>0</v>
      </c>
      <c r="R4076" s="4">
        <v>19.301975250244141</v>
      </c>
      <c r="S4076">
        <f t="shared" si="63"/>
        <v>0.81729151310647807</v>
      </c>
    </row>
    <row r="4077" spans="1:19">
      <c r="A4077" s="3">
        <v>9905</v>
      </c>
      <c r="B4077" s="4">
        <v>70448.77556369899</v>
      </c>
      <c r="C4077" s="5">
        <v>44267.519918981481</v>
      </c>
      <c r="D4077" s="4">
        <v>3361.665995011153</v>
      </c>
      <c r="E4077" s="6">
        <v>12</v>
      </c>
      <c r="F4077" s="4">
        <v>6</v>
      </c>
      <c r="G4077" s="6">
        <v>1.5005373954772949</v>
      </c>
      <c r="H4077" s="4">
        <v>1.6629083156585689</v>
      </c>
      <c r="I4077" s="6">
        <v>1.4012446344114311</v>
      </c>
      <c r="J4077" s="4">
        <v>0</v>
      </c>
      <c r="K4077" s="6">
        <v>2.181191709704013</v>
      </c>
      <c r="L4077" s="4">
        <v>0</v>
      </c>
      <c r="M4077" s="6">
        <v>-1.4900594251230359E-3</v>
      </c>
      <c r="N4077" s="4">
        <v>0</v>
      </c>
      <c r="O4077" s="6">
        <v>0</v>
      </c>
      <c r="P4077" s="4">
        <v>0</v>
      </c>
      <c r="Q4077" s="6">
        <v>0</v>
      </c>
      <c r="R4077" s="4">
        <v>19.301975250244141</v>
      </c>
      <c r="S4077">
        <f t="shared" si="63"/>
        <v>0.82095624456482985</v>
      </c>
    </row>
    <row r="4078" spans="1:19">
      <c r="A4078" s="3">
        <v>9906</v>
      </c>
      <c r="B4078" s="4">
        <v>70463.782131676169</v>
      </c>
      <c r="C4078" s="5">
        <v>44267.520092592589</v>
      </c>
      <c r="D4078" s="4">
        <v>3376.6725629883231</v>
      </c>
      <c r="E4078" s="6">
        <v>12</v>
      </c>
      <c r="F4078" s="4">
        <v>6</v>
      </c>
      <c r="G4078" s="6">
        <v>1.5005373954772949</v>
      </c>
      <c r="H4078" s="4">
        <v>1.6645383834838869</v>
      </c>
      <c r="I4078" s="6">
        <v>1.40749998807513</v>
      </c>
      <c r="J4078" s="4">
        <v>0</v>
      </c>
      <c r="K4078" s="6">
        <v>2.1916023432932872</v>
      </c>
      <c r="L4078" s="4">
        <v>0</v>
      </c>
      <c r="M4078" s="6">
        <v>-1.490798313170671E-3</v>
      </c>
      <c r="N4078" s="4">
        <v>0</v>
      </c>
      <c r="O4078" s="6">
        <v>0</v>
      </c>
      <c r="P4078" s="4">
        <v>0</v>
      </c>
      <c r="Q4078" s="6">
        <v>0</v>
      </c>
      <c r="R4078" s="4">
        <v>19.301975250244141</v>
      </c>
      <c r="S4078">
        <f t="shared" si="63"/>
        <v>0.82462110901894581</v>
      </c>
    </row>
    <row r="4079" spans="1:19">
      <c r="A4079" s="3">
        <v>9907</v>
      </c>
      <c r="B4079" s="4">
        <v>70478.78925462137</v>
      </c>
      <c r="C4079" s="5">
        <v>44267.520266203697</v>
      </c>
      <c r="D4079" s="4">
        <v>3391.6796863000968</v>
      </c>
      <c r="E4079" s="6">
        <v>12</v>
      </c>
      <c r="F4079" s="4">
        <v>6</v>
      </c>
      <c r="G4079" s="6">
        <v>1.5007181167602539</v>
      </c>
      <c r="H4079" s="4">
        <v>1.666005492210388</v>
      </c>
      <c r="I4079" s="6">
        <v>1.4137555830004469</v>
      </c>
      <c r="J4079" s="4">
        <v>0</v>
      </c>
      <c r="K4079" s="6">
        <v>2.2020233977591381</v>
      </c>
      <c r="L4079" s="4">
        <v>0</v>
      </c>
      <c r="M4079" s="6">
        <v>-1.4913977356627579E-3</v>
      </c>
      <c r="N4079" s="4">
        <v>0</v>
      </c>
      <c r="O4079" s="6">
        <v>0</v>
      </c>
      <c r="P4079" s="4">
        <v>0</v>
      </c>
      <c r="Q4079" s="6">
        <v>0</v>
      </c>
      <c r="R4079" s="4">
        <v>19.151618957519531</v>
      </c>
      <c r="S4079">
        <f t="shared" si="63"/>
        <v>0.82828611482256409</v>
      </c>
    </row>
    <row r="4080" spans="1:19">
      <c r="A4080" s="3">
        <v>9908</v>
      </c>
      <c r="B4080" s="4">
        <v>70493.796194287846</v>
      </c>
      <c r="C4080" s="5">
        <v>44267.520439814813</v>
      </c>
      <c r="D4080" s="4">
        <v>3406.6866259665662</v>
      </c>
      <c r="E4080" s="6">
        <v>12</v>
      </c>
      <c r="F4080" s="4">
        <v>6</v>
      </c>
      <c r="G4080" s="6">
        <v>1.5005373954772949</v>
      </c>
      <c r="H4080" s="4">
        <v>1.6674726009368901</v>
      </c>
      <c r="I4080" s="6">
        <v>1.4200111200897449</v>
      </c>
      <c r="J4080" s="4">
        <v>0</v>
      </c>
      <c r="K4080" s="6">
        <v>2.2124539809833248</v>
      </c>
      <c r="L4080" s="4">
        <v>0</v>
      </c>
      <c r="M4080" s="6">
        <v>-2.9892516322433949E-3</v>
      </c>
      <c r="N4080" s="4">
        <v>0</v>
      </c>
      <c r="O4080" s="6">
        <v>0</v>
      </c>
      <c r="P4080" s="4">
        <v>0</v>
      </c>
      <c r="Q4080" s="6">
        <v>0</v>
      </c>
      <c r="R4080" s="4">
        <v>19.48274993896484</v>
      </c>
      <c r="S4080">
        <f t="shared" si="63"/>
        <v>0.8319510867414206</v>
      </c>
    </row>
    <row r="4081" spans="1:19">
      <c r="A4081" s="3">
        <v>9909</v>
      </c>
      <c r="B4081" s="4">
        <v>70508.803339959617</v>
      </c>
      <c r="C4081" s="5">
        <v>44267.520613425928</v>
      </c>
      <c r="D4081" s="4">
        <v>3421.69377127179</v>
      </c>
      <c r="E4081" s="6">
        <v>12</v>
      </c>
      <c r="F4081" s="4">
        <v>6</v>
      </c>
      <c r="G4081" s="6">
        <v>1.5007181167602539</v>
      </c>
      <c r="H4081" s="4">
        <v>1.6689397096633909</v>
      </c>
      <c r="I4081" s="6">
        <v>1.4262666940864579</v>
      </c>
      <c r="J4081" s="4">
        <v>0</v>
      </c>
      <c r="K4081" s="6">
        <v>2.2228941462812859</v>
      </c>
      <c r="L4081" s="4">
        <v>0</v>
      </c>
      <c r="M4081" s="6">
        <v>0</v>
      </c>
      <c r="N4081" s="4">
        <v>0</v>
      </c>
      <c r="O4081" s="6">
        <v>0</v>
      </c>
      <c r="P4081" s="4">
        <v>0</v>
      </c>
      <c r="Q4081" s="6">
        <v>0</v>
      </c>
      <c r="R4081" s="4">
        <v>19.301975250244141</v>
      </c>
      <c r="S4081">
        <f t="shared" si="63"/>
        <v>0.83561608028346257</v>
      </c>
    </row>
    <row r="4082" spans="1:19">
      <c r="A4082" s="3">
        <v>9910</v>
      </c>
      <c r="B4082" s="4">
        <v>70523.810217311329</v>
      </c>
      <c r="C4082" s="5">
        <v>44267.520787037043</v>
      </c>
      <c r="D4082" s="4">
        <v>3436.700648623485</v>
      </c>
      <c r="E4082" s="6">
        <v>12</v>
      </c>
      <c r="F4082" s="4">
        <v>6</v>
      </c>
      <c r="G4082" s="6">
        <v>1.5005373954772949</v>
      </c>
      <c r="H4082" s="4">
        <v>1.6705697774887081</v>
      </c>
      <c r="I4082" s="6">
        <v>1.432522089024991</v>
      </c>
      <c r="J4082" s="4">
        <v>0</v>
      </c>
      <c r="K4082" s="6">
        <v>2.233343511145979</v>
      </c>
      <c r="L4082" s="4">
        <v>0</v>
      </c>
      <c r="M4082" s="6">
        <v>-2.9908698052167888E-3</v>
      </c>
      <c r="N4082" s="4">
        <v>0</v>
      </c>
      <c r="O4082" s="6">
        <v>0</v>
      </c>
      <c r="P4082" s="4">
        <v>0</v>
      </c>
      <c r="Q4082" s="6">
        <v>0</v>
      </c>
      <c r="R4082" s="4">
        <v>19.301975250244141</v>
      </c>
      <c r="S4082">
        <f t="shared" si="63"/>
        <v>0.83928096891953219</v>
      </c>
    </row>
    <row r="4083" spans="1:19">
      <c r="A4083" s="3">
        <v>9911</v>
      </c>
      <c r="B4083" s="4">
        <v>70538.817330726044</v>
      </c>
      <c r="C4083" s="5">
        <v>44267.520960648151</v>
      </c>
      <c r="D4083" s="4">
        <v>3451.7077620382061</v>
      </c>
      <c r="E4083" s="6">
        <v>12</v>
      </c>
      <c r="F4083" s="4">
        <v>6</v>
      </c>
      <c r="G4083" s="6">
        <v>1.5005373954772949</v>
      </c>
      <c r="H4083" s="4">
        <v>1.672362804412842</v>
      </c>
      <c r="I4083" s="6">
        <v>1.4387775491191339</v>
      </c>
      <c r="J4083" s="4">
        <v>0</v>
      </c>
      <c r="K4083" s="6">
        <v>2.2438030684524599</v>
      </c>
      <c r="L4083" s="4">
        <v>0</v>
      </c>
      <c r="M4083" s="6">
        <v>-4.4878171756863594E-3</v>
      </c>
      <c r="N4083" s="4">
        <v>0</v>
      </c>
      <c r="O4083" s="6">
        <v>0</v>
      </c>
      <c r="P4083" s="4">
        <v>0</v>
      </c>
      <c r="Q4083" s="6">
        <v>0</v>
      </c>
      <c r="R4083" s="4">
        <v>19.226802825927731</v>
      </c>
      <c r="S4083">
        <f t="shared" si="63"/>
        <v>0.84294589572873968</v>
      </c>
    </row>
    <row r="4084" spans="1:19">
      <c r="A4084" s="3">
        <v>9912</v>
      </c>
      <c r="B4084" s="4">
        <v>70553.824671406415</v>
      </c>
      <c r="C4084" s="5">
        <v>44267.521134259259</v>
      </c>
      <c r="D4084" s="4">
        <v>3466.7151027185741</v>
      </c>
      <c r="E4084" s="6">
        <v>12</v>
      </c>
      <c r="F4084" s="4">
        <v>6</v>
      </c>
      <c r="G4084" s="6">
        <v>1.5007181167602539</v>
      </c>
      <c r="H4084" s="4">
        <v>1.6741559505462651</v>
      </c>
      <c r="I4084" s="6">
        <v>1.4450331402343339</v>
      </c>
      <c r="J4084" s="4">
        <v>0</v>
      </c>
      <c r="K4084" s="6">
        <v>2.2542740389955749</v>
      </c>
      <c r="L4084" s="4">
        <v>0</v>
      </c>
      <c r="M4084" s="6">
        <v>-1.491723000071943E-3</v>
      </c>
      <c r="N4084" s="4">
        <v>0</v>
      </c>
      <c r="O4084" s="6">
        <v>0</v>
      </c>
      <c r="P4084" s="4">
        <v>0</v>
      </c>
      <c r="Q4084" s="6">
        <v>0</v>
      </c>
      <c r="R4084" s="4">
        <v>19.182107925415039</v>
      </c>
      <c r="S4084">
        <f t="shared" si="63"/>
        <v>0.84661089930010025</v>
      </c>
    </row>
    <row r="4085" spans="1:19">
      <c r="A4085" s="3">
        <v>9913</v>
      </c>
      <c r="B4085" s="4">
        <v>70568.831743033574</v>
      </c>
      <c r="C4085" s="5">
        <v>44267.521307870367</v>
      </c>
      <c r="D4085" s="4">
        <v>3481.7221743457412</v>
      </c>
      <c r="E4085" s="6">
        <v>12</v>
      </c>
      <c r="F4085" s="4">
        <v>6</v>
      </c>
      <c r="G4085" s="6">
        <v>1.5005373954772949</v>
      </c>
      <c r="H4085" s="4">
        <v>1.676112055778503</v>
      </c>
      <c r="I4085" s="6">
        <v>1.4512886215133911</v>
      </c>
      <c r="J4085" s="4">
        <v>0</v>
      </c>
      <c r="K4085" s="6">
        <v>2.2647565006889012</v>
      </c>
      <c r="L4085" s="4">
        <v>0</v>
      </c>
      <c r="M4085" s="6">
        <v>-2.9919964727014299E-3</v>
      </c>
      <c r="N4085" s="4">
        <v>0</v>
      </c>
      <c r="O4085" s="6">
        <v>0</v>
      </c>
      <c r="P4085" s="4">
        <v>0</v>
      </c>
      <c r="Q4085" s="6">
        <v>0</v>
      </c>
      <c r="R4085" s="4">
        <v>19.226802825927731</v>
      </c>
      <c r="S4085">
        <f t="shared" si="63"/>
        <v>0.85027583852105038</v>
      </c>
    </row>
    <row r="4086" spans="1:19">
      <c r="A4086" s="3">
        <v>9914</v>
      </c>
      <c r="B4086" s="4">
        <v>70583.83873365153</v>
      </c>
      <c r="C4086" s="5">
        <v>44267.521481481483</v>
      </c>
      <c r="D4086" s="4">
        <v>3496.7291653302591</v>
      </c>
      <c r="E4086" s="6">
        <v>12</v>
      </c>
      <c r="F4086" s="4">
        <v>6</v>
      </c>
      <c r="G4086" s="6">
        <v>1.5007181167602539</v>
      </c>
      <c r="H4086" s="4">
        <v>1.677742123603821</v>
      </c>
      <c r="I4086" s="6">
        <v>1.4575440568221789</v>
      </c>
      <c r="J4086" s="4">
        <v>0</v>
      </c>
      <c r="K4086" s="6">
        <v>2.275250443362054</v>
      </c>
      <c r="L4086" s="4">
        <v>0</v>
      </c>
      <c r="M4086" s="6">
        <v>-2.9834862798452382E-3</v>
      </c>
      <c r="N4086" s="4">
        <v>0</v>
      </c>
      <c r="O4086" s="6">
        <v>0</v>
      </c>
      <c r="P4086" s="4">
        <v>0</v>
      </c>
      <c r="Q4086" s="6">
        <v>0</v>
      </c>
      <c r="R4086" s="4">
        <v>19.151618957519531</v>
      </c>
      <c r="S4086">
        <f t="shared" si="63"/>
        <v>0.85394075080910192</v>
      </c>
    </row>
    <row r="4087" spans="1:19">
      <c r="A4087" s="3">
        <v>9915</v>
      </c>
      <c r="B4087" s="4">
        <v>70598.84587749053</v>
      </c>
      <c r="C4087" s="5">
        <v>44267.521655092591</v>
      </c>
      <c r="D4087" s="4">
        <v>3511.7363091692519</v>
      </c>
      <c r="E4087" s="6">
        <v>12</v>
      </c>
      <c r="F4087" s="4">
        <v>6</v>
      </c>
      <c r="G4087" s="6">
        <v>1.5007181167602539</v>
      </c>
      <c r="H4087" s="4">
        <v>1.679209232330322</v>
      </c>
      <c r="I4087" s="6">
        <v>1.4637995517388289</v>
      </c>
      <c r="J4087" s="4">
        <v>0</v>
      </c>
      <c r="K4087" s="6">
        <v>2.2857536455511429</v>
      </c>
      <c r="L4087" s="4">
        <v>0</v>
      </c>
      <c r="M4087" s="6">
        <v>-1.492404146119952E-3</v>
      </c>
      <c r="N4087" s="4">
        <v>0</v>
      </c>
      <c r="O4087" s="6">
        <v>0</v>
      </c>
      <c r="P4087" s="4">
        <v>0</v>
      </c>
      <c r="Q4087" s="6">
        <v>0</v>
      </c>
      <c r="R4087" s="4">
        <v>19.226802825927731</v>
      </c>
      <c r="S4087">
        <f t="shared" si="63"/>
        <v>0.85760569801999664</v>
      </c>
    </row>
    <row r="4088" spans="1:19">
      <c r="A4088" s="3">
        <v>9916</v>
      </c>
      <c r="B4088" s="4">
        <v>70613.852974410154</v>
      </c>
      <c r="C4088" s="5">
        <v>44267.521828703713</v>
      </c>
      <c r="D4088" s="4">
        <v>3526.7434060888859</v>
      </c>
      <c r="E4088" s="6">
        <v>12</v>
      </c>
      <c r="F4088" s="4">
        <v>6</v>
      </c>
      <c r="G4088" s="6">
        <v>1.5005373954772949</v>
      </c>
      <c r="H4088" s="4">
        <v>1.681002259254456</v>
      </c>
      <c r="I4088" s="6">
        <v>1.4700549903989699</v>
      </c>
      <c r="J4088" s="4">
        <v>0</v>
      </c>
      <c r="K4088" s="6">
        <v>2.2962666220804002</v>
      </c>
      <c r="L4088" s="4">
        <v>0</v>
      </c>
      <c r="M4088" s="6">
        <v>-2.984637394547462E-3</v>
      </c>
      <c r="N4088" s="4">
        <v>0</v>
      </c>
      <c r="O4088" s="6">
        <v>0</v>
      </c>
      <c r="P4088" s="4">
        <v>0</v>
      </c>
      <c r="Q4088" s="6">
        <v>0</v>
      </c>
      <c r="R4088" s="4">
        <v>19.226802825927731</v>
      </c>
      <c r="S4088">
        <f t="shared" si="63"/>
        <v>0.86127061227152701</v>
      </c>
    </row>
    <row r="4089" spans="1:19">
      <c r="A4089" s="3">
        <v>9917</v>
      </c>
      <c r="B4089" s="4">
        <v>70628.860037239952</v>
      </c>
      <c r="C4089" s="5">
        <v>44267.522002314807</v>
      </c>
      <c r="D4089" s="4">
        <v>3541.750468918674</v>
      </c>
      <c r="E4089" s="6">
        <v>12</v>
      </c>
      <c r="F4089" s="4">
        <v>6</v>
      </c>
      <c r="G4089" s="6">
        <v>1.5005373954772949</v>
      </c>
      <c r="H4089" s="4">
        <v>1.682795405387878</v>
      </c>
      <c r="I4089" s="6">
        <v>1.4763104228301569</v>
      </c>
      <c r="J4089" s="4">
        <v>0</v>
      </c>
      <c r="K4089" s="6">
        <v>2.3067916956750749</v>
      </c>
      <c r="L4089" s="4">
        <v>0</v>
      </c>
      <c r="M4089" s="6">
        <v>-4.4787400402128696E-3</v>
      </c>
      <c r="N4089" s="4">
        <v>0</v>
      </c>
      <c r="O4089" s="6">
        <v>0</v>
      </c>
      <c r="P4089" s="4">
        <v>0</v>
      </c>
      <c r="Q4089" s="6">
        <v>0</v>
      </c>
      <c r="R4089" s="4">
        <v>19.151618957519531</v>
      </c>
      <c r="S4089">
        <f t="shared" si="63"/>
        <v>0.86493552287365993</v>
      </c>
    </row>
    <row r="4090" spans="1:19">
      <c r="A4090" s="3">
        <v>9918</v>
      </c>
      <c r="B4090" s="4">
        <v>70643.866901029018</v>
      </c>
      <c r="C4090" s="5">
        <v>44267.522175925929</v>
      </c>
      <c r="D4090" s="4">
        <v>3556.7573327077421</v>
      </c>
      <c r="E4090" s="6">
        <v>12</v>
      </c>
      <c r="F4090" s="4">
        <v>6</v>
      </c>
      <c r="G4090" s="6">
        <v>1.5005373954772949</v>
      </c>
      <c r="H4090" s="4">
        <v>1.6849144697189331</v>
      </c>
      <c r="I4090" s="6">
        <v>1.4825657814362889</v>
      </c>
      <c r="J4090" s="4">
        <v>0</v>
      </c>
      <c r="K4090" s="6">
        <v>2.3173293835642532</v>
      </c>
      <c r="L4090" s="4">
        <v>0</v>
      </c>
      <c r="M4090" s="6">
        <v>-4.484204575419426E-3</v>
      </c>
      <c r="N4090" s="4">
        <v>0</v>
      </c>
      <c r="O4090" s="6">
        <v>0</v>
      </c>
      <c r="P4090" s="4">
        <v>0</v>
      </c>
      <c r="Q4090" s="6">
        <v>0</v>
      </c>
      <c r="R4090" s="4">
        <v>19.301975250244141</v>
      </c>
      <c r="S4090">
        <f t="shared" si="63"/>
        <v>0.86860039022343105</v>
      </c>
    </row>
    <row r="4091" spans="1:19">
      <c r="A4091" s="3">
        <v>9919</v>
      </c>
      <c r="B4091" s="4">
        <v>70658.874181593957</v>
      </c>
      <c r="C4091" s="5">
        <v>44267.522349537037</v>
      </c>
      <c r="D4091" s="4">
        <v>3571.76461327268</v>
      </c>
      <c r="E4091" s="6">
        <v>12</v>
      </c>
      <c r="F4091" s="4">
        <v>6</v>
      </c>
      <c r="G4091" s="6">
        <v>1.5005373954772949</v>
      </c>
      <c r="H4091" s="4">
        <v>1.6870336532592769</v>
      </c>
      <c r="I4091" s="6">
        <v>1.4888213901289939</v>
      </c>
      <c r="J4091" s="4">
        <v>0</v>
      </c>
      <c r="K4091" s="6">
        <v>2.3278798049358338</v>
      </c>
      <c r="L4091" s="4">
        <v>0</v>
      </c>
      <c r="M4091" s="6">
        <v>-2.9845577664673328E-3</v>
      </c>
      <c r="N4091" s="4">
        <v>0</v>
      </c>
      <c r="O4091" s="6">
        <v>0</v>
      </c>
      <c r="P4091" s="4">
        <v>0</v>
      </c>
      <c r="Q4091" s="6">
        <v>0</v>
      </c>
      <c r="R4091" s="4">
        <v>19.226802825927731</v>
      </c>
      <c r="S4091">
        <f t="shared" si="63"/>
        <v>0.8722654040930381</v>
      </c>
    </row>
    <row r="4092" spans="1:19">
      <c r="A4092" s="3">
        <v>9920</v>
      </c>
      <c r="B4092" s="4">
        <v>70673.881211067026</v>
      </c>
      <c r="C4092" s="5">
        <v>44267.522523148153</v>
      </c>
      <c r="D4092" s="4">
        <v>3586.771642379178</v>
      </c>
      <c r="E4092" s="6">
        <v>12</v>
      </c>
      <c r="F4092" s="4">
        <v>6</v>
      </c>
      <c r="G4092" s="6">
        <v>1.500356793403625</v>
      </c>
      <c r="H4092" s="4">
        <v>1.689152717590332</v>
      </c>
      <c r="I4092" s="6">
        <v>1.4950768300303789</v>
      </c>
      <c r="J4092" s="4">
        <v>0</v>
      </c>
      <c r="K4092" s="6">
        <v>2.3384434522767719</v>
      </c>
      <c r="L4092" s="4">
        <v>0</v>
      </c>
      <c r="M4092" s="6">
        <v>-4.4789053499698639E-3</v>
      </c>
      <c r="N4092" s="4">
        <v>0</v>
      </c>
      <c r="O4092" s="6">
        <v>0</v>
      </c>
      <c r="P4092" s="4">
        <v>0</v>
      </c>
      <c r="Q4092" s="6">
        <v>0</v>
      </c>
      <c r="R4092" s="4">
        <v>19.301975250244141</v>
      </c>
      <c r="S4092">
        <f t="shared" si="63"/>
        <v>0.87593031907178409</v>
      </c>
    </row>
    <row r="4093" spans="1:19">
      <c r="A4093" s="3">
        <v>9921</v>
      </c>
      <c r="B4093" s="4">
        <v>70688.888346841733</v>
      </c>
      <c r="C4093" s="5">
        <v>44267.522696759261</v>
      </c>
      <c r="D4093" s="4">
        <v>3601.7787781539059</v>
      </c>
      <c r="E4093" s="6">
        <v>12</v>
      </c>
      <c r="F4093" s="4">
        <v>6</v>
      </c>
      <c r="G4093" s="6">
        <v>1.5005373954772949</v>
      </c>
      <c r="H4093" s="4">
        <v>1.691760897636414</v>
      </c>
      <c r="I4093" s="6">
        <v>1.5013323387532811</v>
      </c>
      <c r="J4093" s="4">
        <v>0</v>
      </c>
      <c r="K4093" s="6">
        <v>2.3490215392416709</v>
      </c>
      <c r="L4093" s="4">
        <v>0</v>
      </c>
      <c r="M4093" s="6">
        <v>-1.4924340648576619E-3</v>
      </c>
      <c r="N4093" s="4">
        <v>0</v>
      </c>
      <c r="O4093" s="6">
        <v>0</v>
      </c>
      <c r="P4093" s="4">
        <v>0</v>
      </c>
      <c r="Q4093" s="6">
        <v>0</v>
      </c>
      <c r="R4093" s="4">
        <v>19.226802825927731</v>
      </c>
      <c r="S4093">
        <f t="shared" si="63"/>
        <v>0.87959527437143692</v>
      </c>
    </row>
    <row r="4094" spans="1:19">
      <c r="A4094" s="3">
        <v>9922</v>
      </c>
      <c r="B4094" s="4">
        <v>70703.895561059777</v>
      </c>
      <c r="C4094" s="5">
        <v>44267.522870370369</v>
      </c>
      <c r="D4094" s="4">
        <v>3616.7859927384961</v>
      </c>
      <c r="E4094" s="6">
        <v>12</v>
      </c>
      <c r="F4094" s="4">
        <v>6</v>
      </c>
      <c r="G4094" s="6">
        <v>1.5005373954772949</v>
      </c>
      <c r="H4094" s="4">
        <v>1.693390965461731</v>
      </c>
      <c r="I4094" s="6">
        <v>1.507587868777754</v>
      </c>
      <c r="J4094" s="4">
        <v>0</v>
      </c>
      <c r="K4094" s="6">
        <v>2.3596122149031089</v>
      </c>
      <c r="L4094" s="4">
        <v>0</v>
      </c>
      <c r="M4094" s="6">
        <v>-4.4619175605475903E-3</v>
      </c>
      <c r="N4094" s="4">
        <v>0</v>
      </c>
      <c r="O4094" s="6">
        <v>0</v>
      </c>
      <c r="P4094" s="4">
        <v>0</v>
      </c>
      <c r="Q4094" s="6">
        <v>0</v>
      </c>
      <c r="R4094" s="4">
        <v>19.226802825927731</v>
      </c>
      <c r="S4094">
        <f t="shared" si="63"/>
        <v>0.8832602421511786</v>
      </c>
    </row>
    <row r="4095" spans="1:19">
      <c r="A4095" s="3">
        <v>9923</v>
      </c>
      <c r="B4095" s="4">
        <v>70718.902715528937</v>
      </c>
      <c r="C4095" s="5">
        <v>44267.523043981477</v>
      </c>
      <c r="D4095" s="4">
        <v>3631.7931472076571</v>
      </c>
      <c r="E4095" s="6">
        <v>12</v>
      </c>
      <c r="F4095" s="4">
        <v>6</v>
      </c>
      <c r="G4095" s="6">
        <v>1.5005373954772949</v>
      </c>
      <c r="H4095" s="4">
        <v>1.6955100297927861</v>
      </c>
      <c r="I4095" s="6">
        <v>1.5138433349280529</v>
      </c>
      <c r="J4095" s="4">
        <v>0</v>
      </c>
      <c r="K4095" s="6">
        <v>2.3702151624725749</v>
      </c>
      <c r="L4095" s="4">
        <v>0</v>
      </c>
      <c r="M4095" s="6">
        <v>-4.4680745340883732E-3</v>
      </c>
      <c r="N4095" s="4">
        <v>0</v>
      </c>
      <c r="O4095" s="6">
        <v>0</v>
      </c>
      <c r="P4095" s="4">
        <v>0</v>
      </c>
      <c r="Q4095" s="6">
        <v>0</v>
      </c>
      <c r="R4095" s="4">
        <v>19.151618957519531</v>
      </c>
      <c r="S4095">
        <f t="shared" si="63"/>
        <v>0.88692517250854541</v>
      </c>
    </row>
    <row r="4096" spans="1:19">
      <c r="A4096" s="3">
        <v>9924</v>
      </c>
      <c r="B4096" s="4">
        <v>70733.909441492389</v>
      </c>
      <c r="C4096" s="5">
        <v>44267.523217592592</v>
      </c>
      <c r="D4096" s="4">
        <v>3646.79987280455</v>
      </c>
      <c r="E4096" s="6">
        <v>12</v>
      </c>
      <c r="F4096" s="4">
        <v>6</v>
      </c>
      <c r="G4096" s="6">
        <v>1.5005373954772949</v>
      </c>
      <c r="H4096" s="4">
        <v>1.6979551315307619</v>
      </c>
      <c r="I4096" s="6">
        <v>1.5200987127881651</v>
      </c>
      <c r="J4096" s="4">
        <v>0</v>
      </c>
      <c r="K4096" s="6">
        <v>2.3808316809552399</v>
      </c>
      <c r="L4096" s="4">
        <v>0</v>
      </c>
      <c r="M4096" s="6">
        <v>-2.9883375391364102E-3</v>
      </c>
      <c r="N4096" s="4">
        <v>0</v>
      </c>
      <c r="O4096" s="6">
        <v>0</v>
      </c>
      <c r="P4096" s="4">
        <v>0</v>
      </c>
      <c r="Q4096" s="6">
        <v>0</v>
      </c>
      <c r="R4096" s="4">
        <v>19.226802825927731</v>
      </c>
      <c r="S4096">
        <f t="shared" si="63"/>
        <v>0.89059005113877032</v>
      </c>
    </row>
    <row r="4097" spans="1:19">
      <c r="A4097" s="3">
        <v>9925</v>
      </c>
      <c r="B4097" s="4">
        <v>70748.916638482217</v>
      </c>
      <c r="C4097" s="5">
        <v>44267.5233912037</v>
      </c>
      <c r="D4097" s="4">
        <v>3661.8070701609381</v>
      </c>
      <c r="E4097" s="6">
        <v>12</v>
      </c>
      <c r="F4097" s="4">
        <v>6</v>
      </c>
      <c r="G4097" s="6">
        <v>1.5005373954772949</v>
      </c>
      <c r="H4097" s="4">
        <v>1.7002372741699221</v>
      </c>
      <c r="I4097" s="6">
        <v>1.5263542674789929</v>
      </c>
      <c r="J4097" s="4">
        <v>0</v>
      </c>
      <c r="K4097" s="6">
        <v>2.3914633804579948</v>
      </c>
      <c r="L4097" s="4">
        <v>0</v>
      </c>
      <c r="M4097" s="6">
        <v>-7.4644791893661022E-3</v>
      </c>
      <c r="N4097" s="4">
        <v>0</v>
      </c>
      <c r="O4097" s="6">
        <v>0</v>
      </c>
      <c r="P4097" s="4">
        <v>0</v>
      </c>
      <c r="Q4097" s="6">
        <v>0</v>
      </c>
      <c r="R4097" s="4">
        <v>19.25728797912598</v>
      </c>
      <c r="S4097">
        <f t="shared" si="63"/>
        <v>0.89425503336994872</v>
      </c>
    </row>
    <row r="4098" spans="1:19">
      <c r="A4098" s="3">
        <v>9926</v>
      </c>
      <c r="B4098" s="4">
        <v>70763.923643762479</v>
      </c>
      <c r="C4098" s="5">
        <v>44267.523564814823</v>
      </c>
      <c r="D4098" s="4">
        <v>3676.814075441197</v>
      </c>
      <c r="E4098" s="6">
        <v>12</v>
      </c>
      <c r="F4098" s="4">
        <v>6</v>
      </c>
      <c r="G4098" s="6">
        <v>1.5005373954772949</v>
      </c>
      <c r="H4098" s="4">
        <v>1.7026824951171879</v>
      </c>
      <c r="I4098" s="6">
        <v>1.5326096994746159</v>
      </c>
      <c r="J4098" s="4">
        <v>0</v>
      </c>
      <c r="K4098" s="6">
        <v>2.4021094068767308</v>
      </c>
      <c r="L4098" s="4">
        <v>0</v>
      </c>
      <c r="M4098" s="6">
        <v>-5.9605827555060387E-3</v>
      </c>
      <c r="N4098" s="4">
        <v>0</v>
      </c>
      <c r="O4098" s="6">
        <v>0</v>
      </c>
      <c r="P4098" s="4">
        <v>0</v>
      </c>
      <c r="Q4098" s="6">
        <v>0</v>
      </c>
      <c r="R4098" s="4">
        <v>19.332454681396481</v>
      </c>
      <c r="S4098">
        <f t="shared" si="63"/>
        <v>0.89791994371689487</v>
      </c>
    </row>
    <row r="4099" spans="1:19">
      <c r="A4099" s="3">
        <v>9927</v>
      </c>
      <c r="B4099" s="4">
        <v>70778.93081545984</v>
      </c>
      <c r="C4099" s="5">
        <v>44267.523738425924</v>
      </c>
      <c r="D4099" s="4">
        <v>3691.8212471385609</v>
      </c>
      <c r="E4099" s="6">
        <v>12</v>
      </c>
      <c r="F4099" s="4">
        <v>6</v>
      </c>
      <c r="G4099" s="6">
        <v>1.5007181167602539</v>
      </c>
      <c r="H4099" s="4">
        <v>1.705290555953979</v>
      </c>
      <c r="I4099" s="6">
        <v>1.5388652244728309</v>
      </c>
      <c r="J4099" s="4">
        <v>0</v>
      </c>
      <c r="K4099" s="6">
        <v>2.4127711518570418</v>
      </c>
      <c r="L4099" s="4">
        <v>0</v>
      </c>
      <c r="M4099" s="6">
        <v>-5.9689744375646106E-3</v>
      </c>
      <c r="N4099" s="4">
        <v>0</v>
      </c>
      <c r="O4099" s="6">
        <v>0</v>
      </c>
      <c r="P4099" s="4">
        <v>0</v>
      </c>
      <c r="Q4099" s="6">
        <v>0</v>
      </c>
      <c r="R4099" s="4">
        <v>19.226802825927731</v>
      </c>
      <c r="S4099">
        <f t="shared" ref="S4099:S4162" si="64">(I4099-J4099)/1.70684448006629</f>
        <v>0.90158490855187035</v>
      </c>
    </row>
    <row r="4100" spans="1:19">
      <c r="A4100" s="3">
        <v>9928</v>
      </c>
      <c r="B4100" s="4">
        <v>70793.937868392575</v>
      </c>
      <c r="C4100" s="5">
        <v>44267.523912037039</v>
      </c>
      <c r="D4100" s="4">
        <v>3706.828299704739</v>
      </c>
      <c r="E4100" s="6">
        <v>12</v>
      </c>
      <c r="F4100" s="4">
        <v>6</v>
      </c>
      <c r="G4100" s="6">
        <v>1.5007181167602539</v>
      </c>
      <c r="H4100" s="4">
        <v>1.708061695098877</v>
      </c>
      <c r="I4100" s="6">
        <v>1.5451207200658761</v>
      </c>
      <c r="J4100" s="4">
        <v>0</v>
      </c>
      <c r="K4100" s="6">
        <v>2.4234485036266702</v>
      </c>
      <c r="L4100" s="4">
        <v>0</v>
      </c>
      <c r="M4100" s="6">
        <v>-5.9701362624764442E-3</v>
      </c>
      <c r="N4100" s="4">
        <v>0</v>
      </c>
      <c r="O4100" s="6">
        <v>0</v>
      </c>
      <c r="P4100" s="4">
        <v>0</v>
      </c>
      <c r="Q4100" s="6">
        <v>0</v>
      </c>
      <c r="R4100" s="4">
        <v>19.226802825927731</v>
      </c>
      <c r="S4100">
        <f t="shared" si="64"/>
        <v>0.90524985615904907</v>
      </c>
    </row>
    <row r="4101" spans="1:19">
      <c r="A4101" s="3">
        <v>9929</v>
      </c>
      <c r="B4101" s="4">
        <v>70808.944939653185</v>
      </c>
      <c r="C4101" s="5">
        <v>44267.524085648147</v>
      </c>
      <c r="D4101" s="4">
        <v>3721.835370965347</v>
      </c>
      <c r="E4101" s="6">
        <v>12</v>
      </c>
      <c r="F4101" s="4">
        <v>6</v>
      </c>
      <c r="G4101" s="6">
        <v>1.5005373954772949</v>
      </c>
      <c r="H4101" s="4">
        <v>1.7106698751449581</v>
      </c>
      <c r="I4101" s="6">
        <v>1.5513762122139201</v>
      </c>
      <c r="J4101" s="4">
        <v>0</v>
      </c>
      <c r="K4101" s="6">
        <v>2.434143090503992</v>
      </c>
      <c r="L4101" s="4">
        <v>0</v>
      </c>
      <c r="M4101" s="6">
        <v>-8.9592244476079941E-3</v>
      </c>
      <c r="N4101" s="4">
        <v>0</v>
      </c>
      <c r="O4101" s="6">
        <v>0</v>
      </c>
      <c r="P4101" s="4">
        <v>0</v>
      </c>
      <c r="Q4101" s="6">
        <v>0</v>
      </c>
      <c r="R4101" s="4">
        <v>19.25728797912598</v>
      </c>
      <c r="S4101">
        <f t="shared" si="64"/>
        <v>0.90891480174788275</v>
      </c>
    </row>
    <row r="4102" spans="1:19">
      <c r="A4102" s="3">
        <v>9930</v>
      </c>
      <c r="B4102" s="4">
        <v>70823.951904978676</v>
      </c>
      <c r="C4102" s="5">
        <v>44267.524259259262</v>
      </c>
      <c r="D4102" s="4">
        <v>3736.842336290842</v>
      </c>
      <c r="E4102" s="6">
        <v>12</v>
      </c>
      <c r="F4102" s="4">
        <v>6</v>
      </c>
      <c r="G4102" s="6">
        <v>1.5005373954772949</v>
      </c>
      <c r="H4102" s="4">
        <v>1.7136039733886721</v>
      </c>
      <c r="I4102" s="6">
        <v>1.5576316145582729</v>
      </c>
      <c r="J4102" s="4">
        <v>0</v>
      </c>
      <c r="K4102" s="6">
        <v>2.4448541111745352</v>
      </c>
      <c r="L4102" s="4">
        <v>0</v>
      </c>
      <c r="M4102" s="6">
        <v>-1.1928342282772061E-2</v>
      </c>
      <c r="N4102" s="4">
        <v>0</v>
      </c>
      <c r="O4102" s="6">
        <v>0</v>
      </c>
      <c r="P4102" s="4">
        <v>0</v>
      </c>
      <c r="Q4102" s="6">
        <v>0</v>
      </c>
      <c r="R4102" s="4">
        <v>19.182107925415039</v>
      </c>
      <c r="S4102">
        <f t="shared" si="64"/>
        <v>0.91257969472284783</v>
      </c>
    </row>
    <row r="4103" spans="1:19">
      <c r="A4103" s="3">
        <v>9931</v>
      </c>
      <c r="B4103" s="4">
        <v>70838.958954978953</v>
      </c>
      <c r="C4103" s="5">
        <v>44267.52443287037</v>
      </c>
      <c r="D4103" s="4">
        <v>3751.8493866576741</v>
      </c>
      <c r="E4103" s="6">
        <v>12</v>
      </c>
      <c r="F4103" s="4">
        <v>6</v>
      </c>
      <c r="G4103" s="6">
        <v>1.5007181167602539</v>
      </c>
      <c r="H4103" s="4">
        <v>1.716864228248596</v>
      </c>
      <c r="I4103" s="6">
        <v>1.5638870760011581</v>
      </c>
      <c r="J4103" s="4">
        <v>0</v>
      </c>
      <c r="K4103" s="6">
        <v>2.455584290408638</v>
      </c>
      <c r="L4103" s="4">
        <v>0</v>
      </c>
      <c r="M4103" s="6">
        <v>-1.345161907374859E-2</v>
      </c>
      <c r="N4103" s="4">
        <v>0</v>
      </c>
      <c r="O4103" s="6">
        <v>0</v>
      </c>
      <c r="P4103" s="4">
        <v>0</v>
      </c>
      <c r="Q4103" s="6">
        <v>0</v>
      </c>
      <c r="R4103" s="4">
        <v>19.25728797912598</v>
      </c>
      <c r="S4103">
        <f t="shared" si="64"/>
        <v>0.91624462232225168</v>
      </c>
    </row>
    <row r="4104" spans="1:19">
      <c r="A4104" s="3">
        <v>9932</v>
      </c>
      <c r="B4104" s="4">
        <v>70853.966188991079</v>
      </c>
      <c r="C4104" s="5">
        <v>44267.524606481478</v>
      </c>
      <c r="D4104" s="4">
        <v>3766.856620669811</v>
      </c>
      <c r="E4104" s="6">
        <v>12</v>
      </c>
      <c r="F4104" s="4">
        <v>6</v>
      </c>
      <c r="G4104" s="6">
        <v>1.5005373954772949</v>
      </c>
      <c r="H4104" s="4">
        <v>1.720124363899231</v>
      </c>
      <c r="I4104" s="6">
        <v>1.5701426116340711</v>
      </c>
      <c r="J4104" s="4">
        <v>0</v>
      </c>
      <c r="K4104" s="6">
        <v>2.4663352531489382</v>
      </c>
      <c r="L4104" s="4">
        <v>0</v>
      </c>
      <c r="M4104" s="6">
        <v>-1.7906732857227329E-2</v>
      </c>
      <c r="N4104" s="4">
        <v>0</v>
      </c>
      <c r="O4104" s="6">
        <v>0</v>
      </c>
      <c r="P4104" s="4">
        <v>0</v>
      </c>
      <c r="Q4104" s="6">
        <v>0</v>
      </c>
      <c r="R4104" s="4">
        <v>19.182107925415039</v>
      </c>
      <c r="S4104">
        <f t="shared" si="64"/>
        <v>0.9199095933878465</v>
      </c>
    </row>
    <row r="4105" spans="1:19">
      <c r="A4105" s="3">
        <v>9933</v>
      </c>
      <c r="B4105" s="4">
        <v>70868.97325915203</v>
      </c>
      <c r="C4105" s="5">
        <v>44267.524780092594</v>
      </c>
      <c r="D4105" s="4">
        <v>3781.8636908307471</v>
      </c>
      <c r="E4105" s="6">
        <v>12</v>
      </c>
      <c r="F4105" s="4">
        <v>6</v>
      </c>
      <c r="G4105" s="6">
        <v>1.5005373954772949</v>
      </c>
      <c r="H4105" s="4">
        <v>1.72322154045105</v>
      </c>
      <c r="I4105" s="6">
        <v>1.5763980984434951</v>
      </c>
      <c r="J4105" s="4">
        <v>0</v>
      </c>
      <c r="K4105" s="6">
        <v>2.4771053079380261</v>
      </c>
      <c r="L4105" s="4">
        <v>0</v>
      </c>
      <c r="M4105" s="6">
        <v>-2.2421136498451229E-2</v>
      </c>
      <c r="N4105" s="4">
        <v>0</v>
      </c>
      <c r="O4105" s="6">
        <v>0</v>
      </c>
      <c r="P4105" s="4">
        <v>0</v>
      </c>
      <c r="Q4105" s="6">
        <v>0</v>
      </c>
      <c r="R4105" s="4">
        <v>19.332454681396481</v>
      </c>
      <c r="S4105">
        <f t="shared" si="64"/>
        <v>0.92357453584890836</v>
      </c>
    </row>
    <row r="4106" spans="1:19">
      <c r="A4106" s="3">
        <v>9934</v>
      </c>
      <c r="B4106" s="4">
        <v>70883.980210181777</v>
      </c>
      <c r="C4106" s="5">
        <v>44267.524953703702</v>
      </c>
      <c r="D4106" s="4">
        <v>3796.870641493942</v>
      </c>
      <c r="E4106" s="6">
        <v>12</v>
      </c>
      <c r="F4106" s="4">
        <v>6</v>
      </c>
      <c r="G4106" s="6">
        <v>1.5007181167602539</v>
      </c>
      <c r="H4106" s="4">
        <v>1.72664475440979</v>
      </c>
      <c r="I4106" s="6">
        <v>1.5826535397850561</v>
      </c>
      <c r="J4106" s="4">
        <v>0</v>
      </c>
      <c r="K4106" s="6">
        <v>2.4878947031043319</v>
      </c>
      <c r="L4106" s="4">
        <v>0</v>
      </c>
      <c r="M4106" s="6">
        <v>-2.536752633750439E-2</v>
      </c>
      <c r="N4106" s="4">
        <v>0</v>
      </c>
      <c r="O4106" s="6">
        <v>0</v>
      </c>
      <c r="P4106" s="4">
        <v>0</v>
      </c>
      <c r="Q4106" s="6">
        <v>0</v>
      </c>
      <c r="R4106" s="4">
        <v>19.25728797912598</v>
      </c>
      <c r="S4106">
        <f t="shared" si="64"/>
        <v>0.92723945167141963</v>
      </c>
    </row>
    <row r="4107" spans="1:19">
      <c r="A4107" s="3">
        <v>9935</v>
      </c>
      <c r="B4107" s="4">
        <v>70898.987412303424</v>
      </c>
      <c r="C4107" s="5">
        <v>44267.525127314817</v>
      </c>
      <c r="D4107" s="4">
        <v>3811.8778436155771</v>
      </c>
      <c r="E4107" s="6">
        <v>12</v>
      </c>
      <c r="F4107" s="4">
        <v>6</v>
      </c>
      <c r="G4107" s="6">
        <v>1.5005373954772949</v>
      </c>
      <c r="H4107" s="4">
        <v>1.730230927467346</v>
      </c>
      <c r="I4107" s="6">
        <v>1.5889090733904081</v>
      </c>
      <c r="J4107" s="4">
        <v>0</v>
      </c>
      <c r="K4107" s="6">
        <v>2.4987060235459269</v>
      </c>
      <c r="L4107" s="4">
        <v>0</v>
      </c>
      <c r="M4107" s="6">
        <v>-2.686550468206406E-2</v>
      </c>
      <c r="N4107" s="4">
        <v>0</v>
      </c>
      <c r="O4107" s="6">
        <v>0</v>
      </c>
      <c r="P4107" s="4">
        <v>0</v>
      </c>
      <c r="Q4107" s="6">
        <v>0</v>
      </c>
      <c r="R4107" s="4">
        <v>19.182107925415039</v>
      </c>
      <c r="S4107">
        <f t="shared" si="64"/>
        <v>0.93090442154911401</v>
      </c>
    </row>
    <row r="4108" spans="1:19">
      <c r="A4108" s="3">
        <v>9936</v>
      </c>
      <c r="B4108" s="4">
        <v>70913.994457904992</v>
      </c>
      <c r="C4108" s="5">
        <v>44267.525300925918</v>
      </c>
      <c r="D4108" s="4">
        <v>3826.8848892171618</v>
      </c>
      <c r="E4108" s="6">
        <v>12</v>
      </c>
      <c r="F4108" s="4">
        <v>6</v>
      </c>
      <c r="G4108" s="6">
        <v>1.5007181167602539</v>
      </c>
      <c r="H4108" s="4">
        <v>1.733980059623718</v>
      </c>
      <c r="I4108" s="6">
        <v>1.595164572929527</v>
      </c>
      <c r="J4108" s="4">
        <v>0</v>
      </c>
      <c r="K4108" s="6">
        <v>2.509540282489056</v>
      </c>
      <c r="L4108" s="4">
        <v>0</v>
      </c>
      <c r="M4108" s="6">
        <v>-2.5380384176969532E-2</v>
      </c>
      <c r="N4108" s="4">
        <v>0</v>
      </c>
      <c r="O4108" s="6">
        <v>0</v>
      </c>
      <c r="P4108" s="4">
        <v>0</v>
      </c>
      <c r="Q4108" s="6">
        <v>0</v>
      </c>
      <c r="R4108" s="4">
        <v>19.332454681396481</v>
      </c>
      <c r="S4108">
        <f t="shared" si="64"/>
        <v>0.93456937146820451</v>
      </c>
    </row>
    <row r="4109" spans="1:19">
      <c r="A4109" s="3">
        <v>9937</v>
      </c>
      <c r="B4109" s="4">
        <v>70929.00158451579</v>
      </c>
      <c r="C4109" s="5">
        <v>44267.52547453704</v>
      </c>
      <c r="D4109" s="4">
        <v>3841.8920161945098</v>
      </c>
      <c r="E4109" s="6">
        <v>12</v>
      </c>
      <c r="F4109" s="4">
        <v>6</v>
      </c>
      <c r="G4109" s="6">
        <v>1.5007181167602539</v>
      </c>
      <c r="H4109" s="4">
        <v>1.738544344902039</v>
      </c>
      <c r="I4109" s="6">
        <v>1.6014200655208639</v>
      </c>
      <c r="J4109" s="4">
        <v>0</v>
      </c>
      <c r="K4109" s="6">
        <v>2.5203993948670309</v>
      </c>
      <c r="L4109" s="4">
        <v>0</v>
      </c>
      <c r="M4109" s="6">
        <v>-1.045239996165037E-2</v>
      </c>
      <c r="N4109" s="4">
        <v>0</v>
      </c>
      <c r="O4109" s="6">
        <v>0</v>
      </c>
      <c r="P4109" s="4">
        <v>0</v>
      </c>
      <c r="Q4109" s="6">
        <v>0</v>
      </c>
      <c r="R4109" s="4">
        <v>19.25728797912598</v>
      </c>
      <c r="S4109">
        <f t="shared" si="64"/>
        <v>0.938234317316753</v>
      </c>
    </row>
    <row r="4110" spans="1:19">
      <c r="A4110" s="3">
        <v>9938</v>
      </c>
      <c r="B4110" s="4">
        <v>70944.008582098351</v>
      </c>
      <c r="C4110" s="5">
        <v>44267.525648148148</v>
      </c>
      <c r="D4110" s="4">
        <v>3856.8990134105061</v>
      </c>
      <c r="E4110" s="6">
        <v>12</v>
      </c>
      <c r="F4110" s="4">
        <v>6</v>
      </c>
      <c r="G4110" s="6">
        <v>1.5005373954772949</v>
      </c>
      <c r="H4110" s="4">
        <v>1.743271589279175</v>
      </c>
      <c r="I4110" s="6">
        <v>1.6076755406158589</v>
      </c>
      <c r="J4110" s="4">
        <v>0</v>
      </c>
      <c r="K4110" s="6">
        <v>2.531285469784899</v>
      </c>
      <c r="L4110" s="4">
        <v>0</v>
      </c>
      <c r="M4110" s="6">
        <v>-1.491944212466478E-2</v>
      </c>
      <c r="N4110" s="4">
        <v>0</v>
      </c>
      <c r="O4110" s="6">
        <v>0</v>
      </c>
      <c r="P4110" s="4">
        <v>0</v>
      </c>
      <c r="Q4110" s="6">
        <v>0</v>
      </c>
      <c r="R4110" s="4">
        <v>19.28776931762695</v>
      </c>
      <c r="S4110">
        <f t="shared" si="64"/>
        <v>0.94189925291460674</v>
      </c>
    </row>
    <row r="4111" spans="1:19">
      <c r="A4111" s="3">
        <v>9939</v>
      </c>
      <c r="B4111" s="4">
        <v>70959.015717506511</v>
      </c>
      <c r="C4111" s="5">
        <v>44267.525821759264</v>
      </c>
      <c r="D4111" s="4">
        <v>3871.906149185234</v>
      </c>
      <c r="E4111" s="6">
        <v>12</v>
      </c>
      <c r="F4111" s="4">
        <v>6</v>
      </c>
      <c r="G4111" s="6">
        <v>1.5007181167602539</v>
      </c>
      <c r="H4111" s="4">
        <v>1.747998833656311</v>
      </c>
      <c r="I4111" s="6">
        <v>1.6139310818456329</v>
      </c>
      <c r="J4111" s="4">
        <v>0</v>
      </c>
      <c r="K4111" s="6">
        <v>2.5421997815302761</v>
      </c>
      <c r="L4111" s="4">
        <v>0</v>
      </c>
      <c r="M4111" s="6">
        <v>-1.492755580693483E-2</v>
      </c>
      <c r="N4111" s="4">
        <v>0</v>
      </c>
      <c r="O4111" s="6">
        <v>0</v>
      </c>
      <c r="P4111" s="4">
        <v>0</v>
      </c>
      <c r="Q4111" s="6">
        <v>0</v>
      </c>
      <c r="R4111" s="4">
        <v>19.182107925415039</v>
      </c>
      <c r="S4111">
        <f t="shared" si="64"/>
        <v>0.94556422725927047</v>
      </c>
    </row>
    <row r="4112" spans="1:19">
      <c r="A4112" s="3">
        <v>9940</v>
      </c>
      <c r="B4112" s="4">
        <v>70974.022793532378</v>
      </c>
      <c r="C4112" s="5">
        <v>44267.525995370372</v>
      </c>
      <c r="D4112" s="4">
        <v>3886.913224844533</v>
      </c>
      <c r="E4112" s="6">
        <v>12</v>
      </c>
      <c r="F4112" s="4">
        <v>6</v>
      </c>
      <c r="G4112" s="6">
        <v>1.5007181167602539</v>
      </c>
      <c r="H4112" s="4">
        <v>1.75337815284729</v>
      </c>
      <c r="I4112" s="6">
        <v>1.62018662810377</v>
      </c>
      <c r="J4112" s="4">
        <v>0</v>
      </c>
      <c r="K4112" s="6">
        <v>2.5531442716585251</v>
      </c>
      <c r="L4112" s="4">
        <v>0</v>
      </c>
      <c r="M4112" s="6">
        <v>-7.4637779034674168E-3</v>
      </c>
      <c r="N4112" s="4">
        <v>0</v>
      </c>
      <c r="O4112" s="6">
        <v>0</v>
      </c>
      <c r="P4112" s="4">
        <v>0</v>
      </c>
      <c r="Q4112" s="6">
        <v>0</v>
      </c>
      <c r="R4112" s="4">
        <v>19.25728797912598</v>
      </c>
      <c r="S4112">
        <f t="shared" si="64"/>
        <v>0.94922920454993387</v>
      </c>
    </row>
    <row r="4113" spans="1:19">
      <c r="A4113" s="3">
        <v>9941</v>
      </c>
      <c r="B4113" s="4">
        <v>70986.596296190823</v>
      </c>
      <c r="C4113" s="5">
        <v>44267.526145833333</v>
      </c>
      <c r="D4113" s="4">
        <v>3899.4867278695492</v>
      </c>
      <c r="E4113" s="6">
        <v>12</v>
      </c>
      <c r="F4113" s="4">
        <v>6</v>
      </c>
      <c r="G4113" s="6">
        <v>1.5007181167602539</v>
      </c>
      <c r="H4113" s="4">
        <v>1.760061502456665</v>
      </c>
      <c r="I4113" s="6">
        <v>1.6254277304209519</v>
      </c>
      <c r="J4113" s="4">
        <v>0</v>
      </c>
      <c r="K4113" s="6">
        <v>2.5623377055882042</v>
      </c>
      <c r="L4113" s="4">
        <v>0</v>
      </c>
      <c r="M4113" s="6">
        <v>4.1798029094934457E-2</v>
      </c>
      <c r="N4113" s="4">
        <v>0</v>
      </c>
      <c r="O4113" s="6">
        <v>0</v>
      </c>
      <c r="P4113" s="4">
        <v>0</v>
      </c>
      <c r="Q4113" s="6">
        <v>0</v>
      </c>
      <c r="R4113" s="4">
        <v>19.25728797912598</v>
      </c>
      <c r="S4113">
        <f t="shared" si="64"/>
        <v>0.95229984301664317</v>
      </c>
    </row>
    <row r="4114" spans="1:19">
      <c r="A4114" s="3">
        <v>9957</v>
      </c>
      <c r="B4114" s="4">
        <v>71046.609842995778</v>
      </c>
      <c r="C4114" s="5">
        <v>44267.52684027778</v>
      </c>
      <c r="D4114" s="4">
        <v>2.1993449620000001E-6</v>
      </c>
      <c r="E4114" s="6">
        <v>14</v>
      </c>
      <c r="F4114" s="4">
        <v>6</v>
      </c>
      <c r="G4114" s="6">
        <v>-1.499578714370728</v>
      </c>
      <c r="H4114" s="4">
        <v>1.4506710767745969</v>
      </c>
      <c r="I4114" s="6">
        <v>1.6254277304209519</v>
      </c>
      <c r="J4114" s="4">
        <v>9.1613599999999997E-10</v>
      </c>
      <c r="K4114" s="6">
        <v>2.5623377055882042</v>
      </c>
      <c r="L4114" s="4">
        <v>1.329012E-9</v>
      </c>
      <c r="M4114" s="6">
        <v>0</v>
      </c>
      <c r="N4114" s="4">
        <v>0</v>
      </c>
      <c r="O4114" s="6">
        <v>0</v>
      </c>
      <c r="P4114" s="4">
        <v>0</v>
      </c>
      <c r="Q4114" s="6">
        <v>0</v>
      </c>
      <c r="R4114" s="4">
        <v>19.182107925415039</v>
      </c>
      <c r="S4114">
        <f t="shared" si="64"/>
        <v>0.95229984247990063</v>
      </c>
    </row>
    <row r="4115" spans="1:19">
      <c r="A4115" s="3">
        <v>9958</v>
      </c>
      <c r="B4115" s="4">
        <v>71047.015464521493</v>
      </c>
      <c r="C4115" s="5">
        <v>44267.52685185185</v>
      </c>
      <c r="D4115" s="4">
        <v>0.40562409162471103</v>
      </c>
      <c r="E4115" s="6">
        <v>14</v>
      </c>
      <c r="F4115" s="4">
        <v>6</v>
      </c>
      <c r="G4115" s="6">
        <v>-1.499578714370728</v>
      </c>
      <c r="H4115" s="4">
        <v>1.440401554107666</v>
      </c>
      <c r="I4115" s="6">
        <v>1.6254277304209519</v>
      </c>
      <c r="J4115" s="4">
        <v>1.6896645587099999E-4</v>
      </c>
      <c r="K4115" s="6">
        <v>2.5623377055882042</v>
      </c>
      <c r="L4115" s="4">
        <v>2.44312774117E-4</v>
      </c>
      <c r="M4115" s="6">
        <v>-4.1240956634283073E-2</v>
      </c>
      <c r="N4115" s="4">
        <v>0</v>
      </c>
      <c r="O4115" s="6">
        <v>0</v>
      </c>
      <c r="P4115" s="4">
        <v>0</v>
      </c>
      <c r="Q4115" s="6">
        <v>0</v>
      </c>
      <c r="R4115" s="4">
        <v>19.25728797912598</v>
      </c>
      <c r="S4115">
        <f t="shared" si="64"/>
        <v>0.95220084954779205</v>
      </c>
    </row>
    <row r="4116" spans="1:19">
      <c r="A4116" s="3">
        <v>9959</v>
      </c>
      <c r="B4116" s="4">
        <v>71048.745601229122</v>
      </c>
      <c r="C4116" s="5">
        <v>44267.526863425926</v>
      </c>
      <c r="D4116" s="4">
        <v>2.1357607992419592</v>
      </c>
      <c r="E4116" s="6">
        <v>14</v>
      </c>
      <c r="F4116" s="4">
        <v>6</v>
      </c>
      <c r="G4116" s="6">
        <v>-1.499578714370728</v>
      </c>
      <c r="H4116" s="4">
        <v>1.4302951097488401</v>
      </c>
      <c r="I4116" s="6">
        <v>1.6254277304209519</v>
      </c>
      <c r="J4116" s="4">
        <v>8.8965505325300004E-4</v>
      </c>
      <c r="K4116" s="6">
        <v>2.5623377055882042</v>
      </c>
      <c r="L4116" s="4">
        <v>1.279990748261E-3</v>
      </c>
      <c r="M4116" s="6">
        <v>-2.4249963462352749E-2</v>
      </c>
      <c r="N4116" s="4">
        <v>0</v>
      </c>
      <c r="O4116" s="6">
        <v>0</v>
      </c>
      <c r="P4116" s="4">
        <v>0</v>
      </c>
      <c r="Q4116" s="6">
        <v>0</v>
      </c>
      <c r="R4116" s="4">
        <v>19.25728797912598</v>
      </c>
      <c r="S4116">
        <f t="shared" si="64"/>
        <v>0.95177861506433525</v>
      </c>
    </row>
    <row r="4117" spans="1:19">
      <c r="A4117" s="3">
        <v>9960</v>
      </c>
      <c r="B4117" s="4">
        <v>71051.210390999229</v>
      </c>
      <c r="C4117" s="5">
        <v>44267.526898148149</v>
      </c>
      <c r="D4117" s="4">
        <v>4.6005505693554269</v>
      </c>
      <c r="E4117" s="6">
        <v>14</v>
      </c>
      <c r="F4117" s="4">
        <v>6</v>
      </c>
      <c r="G4117" s="6">
        <v>-1.499578714370728</v>
      </c>
      <c r="H4117" s="4">
        <v>1.419699549674988</v>
      </c>
      <c r="I4117" s="6">
        <v>1.6254277304209519</v>
      </c>
      <c r="J4117" s="4">
        <v>1.916360612903E-3</v>
      </c>
      <c r="K4117" s="6">
        <v>2.5623377055882042</v>
      </c>
      <c r="L4117" s="4">
        <v>2.7442118227460001E-3</v>
      </c>
      <c r="M4117" s="6">
        <v>-2.0898273214697841E-2</v>
      </c>
      <c r="N4117" s="4">
        <v>0</v>
      </c>
      <c r="O4117" s="6">
        <v>0</v>
      </c>
      <c r="P4117" s="4">
        <v>0</v>
      </c>
      <c r="Q4117" s="6">
        <v>0</v>
      </c>
      <c r="R4117" s="4">
        <v>19.407608032226559</v>
      </c>
      <c r="S4117">
        <f t="shared" si="64"/>
        <v>0.95117709244663895</v>
      </c>
    </row>
    <row r="4118" spans="1:19">
      <c r="A4118" s="3">
        <v>9961</v>
      </c>
      <c r="B4118" s="4">
        <v>71055.406763912833</v>
      </c>
      <c r="C4118" s="5">
        <v>44267.526944444442</v>
      </c>
      <c r="D4118" s="4">
        <v>8.796923482955993</v>
      </c>
      <c r="E4118" s="6">
        <v>14</v>
      </c>
      <c r="F4118" s="4">
        <v>6</v>
      </c>
      <c r="G4118" s="6">
        <v>-1.499578714370728</v>
      </c>
      <c r="H4118" s="4">
        <v>1.4094299077987671</v>
      </c>
      <c r="I4118" s="6">
        <v>1.6254277304209519</v>
      </c>
      <c r="J4118" s="4">
        <v>3.6643517806940001E-3</v>
      </c>
      <c r="K4118" s="6">
        <v>2.5623377055882042</v>
      </c>
      <c r="L4118" s="4">
        <v>5.2181065995120001E-3</v>
      </c>
      <c r="M4118" s="6">
        <v>-1.1941796168684959E-2</v>
      </c>
      <c r="N4118" s="4">
        <v>0</v>
      </c>
      <c r="O4118" s="6">
        <v>0</v>
      </c>
      <c r="P4118" s="4">
        <v>0</v>
      </c>
      <c r="Q4118" s="6">
        <v>0</v>
      </c>
      <c r="R4118" s="4">
        <v>19.25728797912598</v>
      </c>
      <c r="S4118">
        <f t="shared" si="64"/>
        <v>0.95015298557093619</v>
      </c>
    </row>
    <row r="4119" spans="1:19">
      <c r="A4119" s="3">
        <v>9962</v>
      </c>
      <c r="B4119" s="4">
        <v>71070.413860465895</v>
      </c>
      <c r="C4119" s="5">
        <v>44267.527118055557</v>
      </c>
      <c r="D4119" s="4">
        <v>23.8040200360326</v>
      </c>
      <c r="E4119" s="6">
        <v>14</v>
      </c>
      <c r="F4119" s="4">
        <v>6</v>
      </c>
      <c r="G4119" s="6">
        <v>-1.499578714370728</v>
      </c>
      <c r="H4119" s="4">
        <v>1.4001384973526001</v>
      </c>
      <c r="I4119" s="6">
        <v>1.6254277304209519</v>
      </c>
      <c r="J4119" s="4">
        <v>9.9155451574610004E-3</v>
      </c>
      <c r="K4119" s="6">
        <v>2.5623377055882042</v>
      </c>
      <c r="L4119" s="4">
        <v>1.3997150721357E-2</v>
      </c>
      <c r="M4119" s="6">
        <v>-8.9386040344834328E-3</v>
      </c>
      <c r="N4119" s="4">
        <v>0</v>
      </c>
      <c r="O4119" s="6">
        <v>0</v>
      </c>
      <c r="P4119" s="4">
        <v>0</v>
      </c>
      <c r="Q4119" s="6">
        <v>0</v>
      </c>
      <c r="R4119" s="4">
        <v>19.25728797912598</v>
      </c>
      <c r="S4119">
        <f t="shared" si="64"/>
        <v>0.94649055853099628</v>
      </c>
    </row>
    <row r="4120" spans="1:19">
      <c r="A4120" s="3">
        <v>9963</v>
      </c>
      <c r="B4120" s="4">
        <v>71085.420940157346</v>
      </c>
      <c r="C4120" s="5">
        <v>44267.527291666673</v>
      </c>
      <c r="D4120" s="4">
        <v>38.811099727464509</v>
      </c>
      <c r="E4120" s="6">
        <v>14</v>
      </c>
      <c r="F4120" s="4">
        <v>6</v>
      </c>
      <c r="G4120" s="6">
        <v>-1.499397993087769</v>
      </c>
      <c r="H4120" s="4">
        <v>1.3986713886260991</v>
      </c>
      <c r="I4120" s="6">
        <v>1.6254277304209519</v>
      </c>
      <c r="J4120" s="4">
        <v>1.616675469889E-2</v>
      </c>
      <c r="K4120" s="6">
        <v>2.5623377055882042</v>
      </c>
      <c r="L4120" s="4">
        <v>2.2746657357570001E-2</v>
      </c>
      <c r="M4120" s="6">
        <v>-7.4732601642608643E-3</v>
      </c>
      <c r="N4120" s="4">
        <v>0</v>
      </c>
      <c r="O4120" s="6">
        <v>0</v>
      </c>
      <c r="P4120" s="4">
        <v>0</v>
      </c>
      <c r="Q4120" s="6">
        <v>0</v>
      </c>
      <c r="R4120" s="4">
        <v>19.332454681396481</v>
      </c>
      <c r="S4120">
        <f t="shared" si="64"/>
        <v>0.94282812202056143</v>
      </c>
    </row>
    <row r="4121" spans="1:19">
      <c r="A4121" s="3">
        <v>9964</v>
      </c>
      <c r="B4121" s="4">
        <v>71100.427740898522</v>
      </c>
      <c r="C4121" s="5">
        <v>44267.527465277781</v>
      </c>
      <c r="D4121" s="4">
        <v>53.817900102086263</v>
      </c>
      <c r="E4121" s="6">
        <v>14</v>
      </c>
      <c r="F4121" s="4">
        <v>6</v>
      </c>
      <c r="G4121" s="6">
        <v>-1.499578714370728</v>
      </c>
      <c r="H4121" s="4">
        <v>1.3994864225387571</v>
      </c>
      <c r="I4121" s="6">
        <v>1.6254277304209519</v>
      </c>
      <c r="J4121" s="4">
        <v>2.2417821804437001E-2</v>
      </c>
      <c r="K4121" s="6">
        <v>2.5623377055882042</v>
      </c>
      <c r="L4121" s="4">
        <v>3.1495135792523998E-2</v>
      </c>
      <c r="M4121" s="6">
        <v>-7.4604968540370464E-3</v>
      </c>
      <c r="N4121" s="4">
        <v>0</v>
      </c>
      <c r="O4121" s="6">
        <v>0</v>
      </c>
      <c r="P4121" s="4">
        <v>0</v>
      </c>
      <c r="Q4121" s="6">
        <v>0</v>
      </c>
      <c r="R4121" s="4">
        <v>19.25728797912598</v>
      </c>
      <c r="S4121">
        <f t="shared" si="64"/>
        <v>0.93916576895995674</v>
      </c>
    </row>
    <row r="4122" spans="1:19">
      <c r="A4122" s="3">
        <v>9965</v>
      </c>
      <c r="B4122" s="4">
        <v>71115.43506471724</v>
      </c>
      <c r="C4122" s="5">
        <v>44267.527638888889</v>
      </c>
      <c r="D4122" s="4">
        <v>68.82522428736641</v>
      </c>
      <c r="E4122" s="6">
        <v>14</v>
      </c>
      <c r="F4122" s="4">
        <v>6</v>
      </c>
      <c r="G4122" s="6">
        <v>-1.499759316444397</v>
      </c>
      <c r="H4122" s="4">
        <v>1.3998124599456789</v>
      </c>
      <c r="I4122" s="6">
        <v>1.6254277304209519</v>
      </c>
      <c r="J4122" s="4">
        <v>2.8669103044025E-2</v>
      </c>
      <c r="K4122" s="6">
        <v>2.5623377055882042</v>
      </c>
      <c r="L4122" s="4">
        <v>4.0248855464128999E-2</v>
      </c>
      <c r="M4122" s="6">
        <v>-1.0450419038534159E-2</v>
      </c>
      <c r="N4122" s="4">
        <v>0</v>
      </c>
      <c r="O4122" s="6">
        <v>0</v>
      </c>
      <c r="P4122" s="4">
        <v>0</v>
      </c>
      <c r="Q4122" s="6">
        <v>0</v>
      </c>
      <c r="R4122" s="4">
        <v>19.28776931762695</v>
      </c>
      <c r="S4122">
        <f t="shared" si="64"/>
        <v>0.93550329044325842</v>
      </c>
    </row>
    <row r="4123" spans="1:19">
      <c r="A4123" s="3">
        <v>9966</v>
      </c>
      <c r="B4123" s="4">
        <v>71130.442144042099</v>
      </c>
      <c r="C4123" s="5">
        <v>44267.527812499997</v>
      </c>
      <c r="D4123" s="4">
        <v>83.832303612240821</v>
      </c>
      <c r="E4123" s="6">
        <v>14</v>
      </c>
      <c r="F4123" s="4">
        <v>6</v>
      </c>
      <c r="G4123" s="6">
        <v>-1.499759316444397</v>
      </c>
      <c r="H4123" s="4">
        <v>1.399649381637573</v>
      </c>
      <c r="I4123" s="6">
        <v>1.6254277304209519</v>
      </c>
      <c r="J4123" s="4">
        <v>3.4920280763471E-2</v>
      </c>
      <c r="K4123" s="6">
        <v>2.5623377055882042</v>
      </c>
      <c r="L4123" s="4">
        <v>4.9002665052793999E-2</v>
      </c>
      <c r="M4123" s="6">
        <v>-7.4722687713801861E-3</v>
      </c>
      <c r="N4123" s="4">
        <v>0</v>
      </c>
      <c r="O4123" s="6">
        <v>0</v>
      </c>
      <c r="P4123" s="4">
        <v>0</v>
      </c>
      <c r="Q4123" s="6">
        <v>0</v>
      </c>
      <c r="R4123" s="4">
        <v>19.212594985961911</v>
      </c>
      <c r="S4123">
        <f t="shared" si="64"/>
        <v>0.93184087257657422</v>
      </c>
    </row>
    <row r="4124" spans="1:19">
      <c r="A4124" s="3">
        <v>9967</v>
      </c>
      <c r="B4124" s="4">
        <v>71145.449222267314</v>
      </c>
      <c r="C4124" s="5">
        <v>44267.527986111112</v>
      </c>
      <c r="D4124" s="4">
        <v>98.839381837442758</v>
      </c>
      <c r="E4124" s="6">
        <v>14</v>
      </c>
      <c r="F4124" s="4">
        <v>6</v>
      </c>
      <c r="G4124" s="6">
        <v>-1.499397993087769</v>
      </c>
      <c r="H4124" s="4">
        <v>1.3991603851318359</v>
      </c>
      <c r="I4124" s="6">
        <v>1.6254277304209519</v>
      </c>
      <c r="J4124" s="4">
        <v>4.1171465319878003E-2</v>
      </c>
      <c r="K4124" s="6">
        <v>2.5623377055882042</v>
      </c>
      <c r="L4124" s="4">
        <v>5.7752896580501999E-2</v>
      </c>
      <c r="M4124" s="6">
        <v>-7.470147218555212E-3</v>
      </c>
      <c r="N4124" s="4">
        <v>0</v>
      </c>
      <c r="O4124" s="6">
        <v>0</v>
      </c>
      <c r="P4124" s="4">
        <v>0</v>
      </c>
      <c r="Q4124" s="6">
        <v>0</v>
      </c>
      <c r="R4124" s="4">
        <v>19.243083953857418</v>
      </c>
      <c r="S4124">
        <f t="shared" si="64"/>
        <v>0.92817845070427552</v>
      </c>
    </row>
    <row r="4125" spans="1:19">
      <c r="A4125" s="3">
        <v>9968</v>
      </c>
      <c r="B4125" s="4">
        <v>71160.456301225626</v>
      </c>
      <c r="C4125" s="5">
        <v>44267.52815972222</v>
      </c>
      <c r="D4125" s="4">
        <v>113.8464607957596</v>
      </c>
      <c r="E4125" s="6">
        <v>14</v>
      </c>
      <c r="F4125" s="4">
        <v>6</v>
      </c>
      <c r="G4125" s="6">
        <v>-1.499578714370728</v>
      </c>
      <c r="H4125" s="4">
        <v>1.3981823921203611</v>
      </c>
      <c r="I4125" s="6">
        <v>1.6254277304209519</v>
      </c>
      <c r="J4125" s="4">
        <v>4.7422626336748E-2</v>
      </c>
      <c r="K4125" s="6">
        <v>2.5623377055882042</v>
      </c>
      <c r="L4125" s="4">
        <v>6.6498564131859006E-2</v>
      </c>
      <c r="M4125" s="6">
        <v>-7.4597960337996483E-3</v>
      </c>
      <c r="N4125" s="4">
        <v>0</v>
      </c>
      <c r="O4125" s="6">
        <v>0</v>
      </c>
      <c r="P4125" s="4">
        <v>0</v>
      </c>
      <c r="Q4125" s="6">
        <v>0</v>
      </c>
      <c r="R4125" s="4">
        <v>19.212594985961911</v>
      </c>
      <c r="S4125">
        <f t="shared" si="64"/>
        <v>0.9245160426232375</v>
      </c>
    </row>
    <row r="4126" spans="1:19">
      <c r="A4126" s="3">
        <v>9969</v>
      </c>
      <c r="B4126" s="4">
        <v>71175.463354158361</v>
      </c>
      <c r="C4126" s="5">
        <v>44267.528333333343</v>
      </c>
      <c r="D4126" s="4">
        <v>128.85351372849451</v>
      </c>
      <c r="E4126" s="6">
        <v>14</v>
      </c>
      <c r="F4126" s="4">
        <v>6</v>
      </c>
      <c r="G4126" s="6">
        <v>-1.499759316444397</v>
      </c>
      <c r="H4126" s="4">
        <v>1.3967152833938601</v>
      </c>
      <c r="I4126" s="6">
        <v>1.6254277304209519</v>
      </c>
      <c r="J4126" s="4">
        <v>5.3673806372304997E-2</v>
      </c>
      <c r="K4126" s="6">
        <v>2.5623377055882042</v>
      </c>
      <c r="L4126" s="4">
        <v>7.5235742447535003E-2</v>
      </c>
      <c r="M4126" s="6">
        <v>-4.4782287441194057E-3</v>
      </c>
      <c r="N4126" s="4">
        <v>0</v>
      </c>
      <c r="O4126" s="6">
        <v>0</v>
      </c>
      <c r="P4126" s="4">
        <v>0</v>
      </c>
      <c r="Q4126" s="6">
        <v>0</v>
      </c>
      <c r="R4126" s="4">
        <v>19.212594985961911</v>
      </c>
      <c r="S4126">
        <f t="shared" si="64"/>
        <v>0.92085362339959842</v>
      </c>
    </row>
    <row r="4127" spans="1:19">
      <c r="A4127" s="3">
        <v>9970</v>
      </c>
      <c r="B4127" s="4">
        <v>71190.470396094373</v>
      </c>
      <c r="C4127" s="5">
        <v>44267.528506944444</v>
      </c>
      <c r="D4127" s="4">
        <v>143.8605556645046</v>
      </c>
      <c r="E4127" s="6">
        <v>14</v>
      </c>
      <c r="F4127" s="4">
        <v>6</v>
      </c>
      <c r="G4127" s="6">
        <v>-1.499397993087769</v>
      </c>
      <c r="H4127" s="4">
        <v>1.395248174667358</v>
      </c>
      <c r="I4127" s="6">
        <v>1.6254277304209519</v>
      </c>
      <c r="J4127" s="4">
        <v>5.9924949235483999E-2</v>
      </c>
      <c r="K4127" s="6">
        <v>2.5623377055882042</v>
      </c>
      <c r="L4127" s="4">
        <v>8.3962320847425997E-2</v>
      </c>
      <c r="M4127" s="6">
        <v>-2.9871831648051739E-3</v>
      </c>
      <c r="N4127" s="4">
        <v>0</v>
      </c>
      <c r="O4127" s="6">
        <v>0</v>
      </c>
      <c r="P4127" s="4">
        <v>0</v>
      </c>
      <c r="Q4127" s="6">
        <v>0</v>
      </c>
      <c r="R4127" s="4">
        <v>19.318252563476559</v>
      </c>
      <c r="S4127">
        <f t="shared" si="64"/>
        <v>0.91719122595438052</v>
      </c>
    </row>
    <row r="4128" spans="1:19">
      <c r="A4128" s="3">
        <v>9971</v>
      </c>
      <c r="B4128" s="4">
        <v>71205.477664562917</v>
      </c>
      <c r="C4128" s="5">
        <v>44267.528680555559</v>
      </c>
      <c r="D4128" s="4">
        <v>158.8678241330457</v>
      </c>
      <c r="E4128" s="6">
        <v>14</v>
      </c>
      <c r="F4128" s="4">
        <v>6</v>
      </c>
      <c r="G4128" s="6">
        <v>-1.499759316444397</v>
      </c>
      <c r="H4128" s="4">
        <v>1.393781185150146</v>
      </c>
      <c r="I4128" s="6">
        <v>1.6254277304209519</v>
      </c>
      <c r="J4128" s="4">
        <v>6.6176181818407995E-2</v>
      </c>
      <c r="K4128" s="6">
        <v>2.5623377055882042</v>
      </c>
      <c r="L4128" s="4">
        <v>9.2678643097786007E-2</v>
      </c>
      <c r="M4128" s="6">
        <v>-2.9813051223754878E-3</v>
      </c>
      <c r="N4128" s="4">
        <v>0</v>
      </c>
      <c r="O4128" s="6">
        <v>0</v>
      </c>
      <c r="P4128" s="4">
        <v>0</v>
      </c>
      <c r="Q4128" s="6">
        <v>0</v>
      </c>
      <c r="R4128" s="4">
        <v>19.243083953857418</v>
      </c>
      <c r="S4128">
        <f t="shared" si="64"/>
        <v>0.91352877594447623</v>
      </c>
    </row>
    <row r="4129" spans="1:19">
      <c r="A4129" s="3">
        <v>9972</v>
      </c>
      <c r="B4129" s="4">
        <v>71220.484617058901</v>
      </c>
      <c r="C4129" s="5">
        <v>44267.528854166667</v>
      </c>
      <c r="D4129" s="4">
        <v>173.87477662902731</v>
      </c>
      <c r="E4129" s="6">
        <v>14</v>
      </c>
      <c r="F4129" s="4">
        <v>6</v>
      </c>
      <c r="G4129" s="6">
        <v>-1.499578714370728</v>
      </c>
      <c r="H4129" s="4">
        <v>1.392314076423645</v>
      </c>
      <c r="I4129" s="6">
        <v>1.6254277304209519</v>
      </c>
      <c r="J4129" s="4">
        <v>7.2427335976625998E-2</v>
      </c>
      <c r="K4129" s="6">
        <v>2.5623377055882042</v>
      </c>
      <c r="L4129" s="4">
        <v>0.10138580571658901</v>
      </c>
      <c r="M4129" s="6">
        <v>-1.4917579246684911E-3</v>
      </c>
      <c r="N4129" s="4">
        <v>0</v>
      </c>
      <c r="O4129" s="6">
        <v>0</v>
      </c>
      <c r="P4129" s="4">
        <v>0</v>
      </c>
      <c r="Q4129" s="6">
        <v>0</v>
      </c>
      <c r="R4129" s="4">
        <v>19.362932205200199</v>
      </c>
      <c r="S4129">
        <f t="shared" si="64"/>
        <v>0.90986637188176078</v>
      </c>
    </row>
    <row r="4130" spans="1:19">
      <c r="A4130" s="3">
        <v>9973</v>
      </c>
      <c r="B4130" s="4">
        <v>71235.491677689337</v>
      </c>
      <c r="C4130" s="5">
        <v>44267.529027777768</v>
      </c>
      <c r="D4130" s="4">
        <v>188.88183689291199</v>
      </c>
      <c r="E4130" s="6">
        <v>14</v>
      </c>
      <c r="F4130" s="4">
        <v>6</v>
      </c>
      <c r="G4130" s="6">
        <v>-1.499578714370728</v>
      </c>
      <c r="H4130" s="4">
        <v>1.3914990425109861</v>
      </c>
      <c r="I4130" s="6">
        <v>1.6254277304209519</v>
      </c>
      <c r="J4130" s="4">
        <v>7.8678488385594006E-2</v>
      </c>
      <c r="K4130" s="6">
        <v>2.5623377055882042</v>
      </c>
      <c r="L4130" s="4">
        <v>0.11008536399855499</v>
      </c>
      <c r="M4130" s="6">
        <v>0</v>
      </c>
      <c r="N4130" s="4">
        <v>0</v>
      </c>
      <c r="O4130" s="6">
        <v>0</v>
      </c>
      <c r="P4130" s="4">
        <v>0</v>
      </c>
      <c r="Q4130" s="6">
        <v>0</v>
      </c>
      <c r="R4130" s="4">
        <v>19.332454681396481</v>
      </c>
      <c r="S4130">
        <f t="shared" si="64"/>
        <v>0.90620396884388998</v>
      </c>
    </row>
    <row r="4131" spans="1:19">
      <c r="A4131" s="3">
        <v>9974</v>
      </c>
      <c r="B4131" s="4">
        <v>71250.498498591187</v>
      </c>
      <c r="C4131" s="5">
        <v>44267.52920138889</v>
      </c>
      <c r="D4131" s="4">
        <v>203.8886577947535</v>
      </c>
      <c r="E4131" s="6">
        <v>14</v>
      </c>
      <c r="F4131" s="4">
        <v>6</v>
      </c>
      <c r="G4131" s="6">
        <v>-1.499578714370728</v>
      </c>
      <c r="H4131" s="4">
        <v>1.3905209302902219</v>
      </c>
      <c r="I4131" s="6">
        <v>1.6254277304209519</v>
      </c>
      <c r="J4131" s="4">
        <v>8.4929598905320994E-2</v>
      </c>
      <c r="K4131" s="6">
        <v>2.5623377055882042</v>
      </c>
      <c r="L4131" s="4">
        <v>0.118778276007436</v>
      </c>
      <c r="M4131" s="6">
        <v>0</v>
      </c>
      <c r="N4131" s="4">
        <v>0</v>
      </c>
      <c r="O4131" s="6">
        <v>0</v>
      </c>
      <c r="P4131" s="4">
        <v>0</v>
      </c>
      <c r="Q4131" s="6">
        <v>0</v>
      </c>
      <c r="R4131" s="4">
        <v>19.318252563476559</v>
      </c>
      <c r="S4131">
        <f t="shared" si="64"/>
        <v>0.90254159034793924</v>
      </c>
    </row>
    <row r="4132" spans="1:19">
      <c r="A4132" s="3">
        <v>9975</v>
      </c>
      <c r="B4132" s="4">
        <v>71265.505836339085</v>
      </c>
      <c r="C4132" s="5">
        <v>44267.529374999998</v>
      </c>
      <c r="D4132" s="4">
        <v>218.89599590921841</v>
      </c>
      <c r="E4132" s="6">
        <v>14</v>
      </c>
      <c r="F4132" s="4">
        <v>6</v>
      </c>
      <c r="G4132" s="6">
        <v>-1.499578714370728</v>
      </c>
      <c r="H4132" s="4">
        <v>1.3893798589706421</v>
      </c>
      <c r="I4132" s="6">
        <v>1.6254277304209519</v>
      </c>
      <c r="J4132" s="4">
        <v>9.1180909389050005E-2</v>
      </c>
      <c r="K4132" s="6">
        <v>2.5623377055882042</v>
      </c>
      <c r="L4132" s="4">
        <v>0.127465046856829</v>
      </c>
      <c r="M4132" s="6">
        <v>-1.495418488048017E-3</v>
      </c>
      <c r="N4132" s="4">
        <v>0</v>
      </c>
      <c r="O4132" s="6">
        <v>0</v>
      </c>
      <c r="P4132" s="4">
        <v>0</v>
      </c>
      <c r="Q4132" s="6">
        <v>0</v>
      </c>
      <c r="R4132" s="4">
        <v>19.379219055175781</v>
      </c>
      <c r="S4132">
        <f t="shared" si="64"/>
        <v>0.89887909469778704</v>
      </c>
    </row>
    <row r="4133" spans="1:19">
      <c r="A4133" s="3">
        <v>9976</v>
      </c>
      <c r="B4133" s="4">
        <v>71280.512911631828</v>
      </c>
      <c r="C4133" s="5">
        <v>44267.529548611114</v>
      </c>
      <c r="D4133" s="4">
        <v>233.90307083540279</v>
      </c>
      <c r="E4133" s="6">
        <v>14</v>
      </c>
      <c r="F4133" s="4">
        <v>6</v>
      </c>
      <c r="G4133" s="6">
        <v>-1.499578714370728</v>
      </c>
      <c r="H4133" s="4">
        <v>1.388238787651062</v>
      </c>
      <c r="I4133" s="6">
        <v>1.6254277304209519</v>
      </c>
      <c r="J4133" s="4">
        <v>9.7432180021214995E-2</v>
      </c>
      <c r="K4133" s="6">
        <v>2.5623377055882042</v>
      </c>
      <c r="L4133" s="4">
        <v>0.136145134702328</v>
      </c>
      <c r="M4133" s="6">
        <v>-1.493310206569731E-3</v>
      </c>
      <c r="N4133" s="4">
        <v>0</v>
      </c>
      <c r="O4133" s="6">
        <v>0</v>
      </c>
      <c r="P4133" s="4">
        <v>0</v>
      </c>
      <c r="Q4133" s="6">
        <v>0</v>
      </c>
      <c r="R4133" s="4">
        <v>19.348737716674801</v>
      </c>
      <c r="S4133">
        <f t="shared" si="64"/>
        <v>0.89521662239572808</v>
      </c>
    </row>
    <row r="4134" spans="1:19">
      <c r="A4134" s="3">
        <v>9977</v>
      </c>
      <c r="B4134" s="4">
        <v>71295.51998252589</v>
      </c>
      <c r="C4134" s="5">
        <v>44267.529722222222</v>
      </c>
      <c r="D4134" s="4">
        <v>248.91014209601241</v>
      </c>
      <c r="E4134" s="6">
        <v>14</v>
      </c>
      <c r="F4134" s="4">
        <v>6</v>
      </c>
      <c r="G4134" s="6">
        <v>-1.499578714370728</v>
      </c>
      <c r="H4134" s="4">
        <v>1.387097835540771</v>
      </c>
      <c r="I4134" s="6">
        <v>1.6254277304209519</v>
      </c>
      <c r="J4134" s="4">
        <v>0.10368336293911699</v>
      </c>
      <c r="K4134" s="6">
        <v>2.5623377055882042</v>
      </c>
      <c r="L4134" s="4">
        <v>0.144817851466609</v>
      </c>
      <c r="M4134" s="6">
        <v>0</v>
      </c>
      <c r="N4134" s="4">
        <v>0</v>
      </c>
      <c r="O4134" s="6">
        <v>0</v>
      </c>
      <c r="P4134" s="4">
        <v>0</v>
      </c>
      <c r="Q4134" s="6">
        <v>0</v>
      </c>
      <c r="R4134" s="4">
        <v>19.243083953857418</v>
      </c>
      <c r="S4134">
        <f t="shared" si="64"/>
        <v>0.89155420148339104</v>
      </c>
    </row>
    <row r="4135" spans="1:19">
      <c r="A4135" s="3">
        <v>9978</v>
      </c>
      <c r="B4135" s="4">
        <v>71310.527026661235</v>
      </c>
      <c r="C4135" s="5">
        <v>44267.529895833337</v>
      </c>
      <c r="D4135" s="4">
        <v>263.9171862313674</v>
      </c>
      <c r="E4135" s="6">
        <v>14</v>
      </c>
      <c r="F4135" s="4">
        <v>6</v>
      </c>
      <c r="G4135" s="6">
        <v>-1.499578714370728</v>
      </c>
      <c r="H4135" s="4">
        <v>1.3857936859130859</v>
      </c>
      <c r="I4135" s="6">
        <v>1.6254277304209519</v>
      </c>
      <c r="J4135" s="4">
        <v>0.109934580675565</v>
      </c>
      <c r="K4135" s="6">
        <v>2.5623377055882042</v>
      </c>
      <c r="L4135" s="4">
        <v>0.15348304372695001</v>
      </c>
      <c r="M4135" s="6">
        <v>0</v>
      </c>
      <c r="N4135" s="4">
        <v>0</v>
      </c>
      <c r="O4135" s="6">
        <v>0</v>
      </c>
      <c r="P4135" s="4">
        <v>0</v>
      </c>
      <c r="Q4135" s="6">
        <v>0</v>
      </c>
      <c r="R4135" s="4">
        <v>19.304059982299801</v>
      </c>
      <c r="S4135">
        <f t="shared" si="64"/>
        <v>0.88789176017168747</v>
      </c>
    </row>
    <row r="4136" spans="1:19">
      <c r="A4136" s="3">
        <v>9979</v>
      </c>
      <c r="B4136" s="4">
        <v>71325.534139709402</v>
      </c>
      <c r="C4136" s="5">
        <v>44267.530069444438</v>
      </c>
      <c r="D4136" s="4">
        <v>278.92429891297371</v>
      </c>
      <c r="E4136" s="6">
        <v>14</v>
      </c>
      <c r="F4136" s="4">
        <v>6</v>
      </c>
      <c r="G4136" s="6">
        <v>-1.499578714370728</v>
      </c>
      <c r="H4136" s="4">
        <v>1.3844896554946899</v>
      </c>
      <c r="I4136" s="6">
        <v>1.6254277304209519</v>
      </c>
      <c r="J4136" s="4">
        <v>0.116185839395454</v>
      </c>
      <c r="K4136" s="6">
        <v>2.5623377055882042</v>
      </c>
      <c r="L4136" s="4">
        <v>0.16213984517466001</v>
      </c>
      <c r="M4136" s="6">
        <v>1.49309984408319E-3</v>
      </c>
      <c r="N4136" s="4">
        <v>0</v>
      </c>
      <c r="O4136" s="6">
        <v>0</v>
      </c>
      <c r="P4136" s="4">
        <v>0</v>
      </c>
      <c r="Q4136" s="6">
        <v>0</v>
      </c>
      <c r="R4136" s="4">
        <v>19.379219055175781</v>
      </c>
      <c r="S4136">
        <f t="shared" si="64"/>
        <v>0.88422929484875057</v>
      </c>
    </row>
    <row r="4137" spans="1:19">
      <c r="A4137" s="3">
        <v>9980</v>
      </c>
      <c r="B4137" s="4">
        <v>71340.541049684718</v>
      </c>
      <c r="C4137" s="5">
        <v>44267.530243055553</v>
      </c>
      <c r="D4137" s="4">
        <v>293.93120925484362</v>
      </c>
      <c r="E4137" s="6">
        <v>14</v>
      </c>
      <c r="F4137" s="4">
        <v>6</v>
      </c>
      <c r="G4137" s="6">
        <v>-1.499578714370728</v>
      </c>
      <c r="H4137" s="4">
        <v>1.3833485841751101</v>
      </c>
      <c r="I4137" s="6">
        <v>1.6254277304209519</v>
      </c>
      <c r="J4137" s="4">
        <v>0.122436990827515</v>
      </c>
      <c r="K4137" s="6">
        <v>2.5623377055882042</v>
      </c>
      <c r="L4137" s="4">
        <v>0.17078848363495</v>
      </c>
      <c r="M4137" s="6">
        <v>1.4945162693038581E-3</v>
      </c>
      <c r="N4137" s="4">
        <v>0</v>
      </c>
      <c r="O4137" s="6">
        <v>0</v>
      </c>
      <c r="P4137" s="4">
        <v>0</v>
      </c>
      <c r="Q4137" s="6">
        <v>0</v>
      </c>
      <c r="R4137" s="4">
        <v>19.454366683959961</v>
      </c>
      <c r="S4137">
        <f t="shared" si="64"/>
        <v>0.8805668923832265</v>
      </c>
    </row>
    <row r="4138" spans="1:19">
      <c r="A4138" s="3">
        <v>9981</v>
      </c>
      <c r="B4138" s="4">
        <v>71355.548285896191</v>
      </c>
      <c r="C4138" s="5">
        <v>44267.530416666668</v>
      </c>
      <c r="D4138" s="4">
        <v>308.93844546632528</v>
      </c>
      <c r="E4138" s="6">
        <v>14</v>
      </c>
      <c r="F4138" s="4">
        <v>6</v>
      </c>
      <c r="G4138" s="6">
        <v>-1.499578714370728</v>
      </c>
      <c r="H4138" s="4">
        <v>1.3820445537567141</v>
      </c>
      <c r="I4138" s="6">
        <v>1.6254277304209519</v>
      </c>
      <c r="J4138" s="4">
        <v>0.12868829803231799</v>
      </c>
      <c r="K4138" s="6">
        <v>2.5623377055882042</v>
      </c>
      <c r="L4138" s="4">
        <v>0.17942997130216001</v>
      </c>
      <c r="M4138" s="6">
        <v>0</v>
      </c>
      <c r="N4138" s="4">
        <v>0</v>
      </c>
      <c r="O4138" s="6">
        <v>0</v>
      </c>
      <c r="P4138" s="4">
        <v>0</v>
      </c>
      <c r="Q4138" s="6">
        <v>0</v>
      </c>
      <c r="R4138" s="4">
        <v>19.409702301025391</v>
      </c>
      <c r="S4138">
        <f t="shared" si="64"/>
        <v>0.87690439865411973</v>
      </c>
    </row>
    <row r="4139" spans="1:19">
      <c r="A4139" s="3">
        <v>9982</v>
      </c>
      <c r="B4139" s="4">
        <v>71370.586390647339</v>
      </c>
      <c r="C4139" s="5">
        <v>44267.530590277784</v>
      </c>
      <c r="D4139" s="4">
        <v>323.97654985090281</v>
      </c>
      <c r="E4139" s="6">
        <v>14</v>
      </c>
      <c r="F4139" s="4">
        <v>6</v>
      </c>
      <c r="G4139" s="6">
        <v>-1.499578714370728</v>
      </c>
      <c r="H4139" s="4">
        <v>1.3810664415359499</v>
      </c>
      <c r="I4139" s="6">
        <v>1.6254277304209519</v>
      </c>
      <c r="J4139" s="4">
        <v>0.13495244736929701</v>
      </c>
      <c r="K4139" s="6">
        <v>2.5623377055882042</v>
      </c>
      <c r="L4139" s="4">
        <v>0.18808247428027899</v>
      </c>
      <c r="M4139" s="6">
        <v>-1.505096559412777E-3</v>
      </c>
      <c r="N4139" s="4">
        <v>0</v>
      </c>
      <c r="O4139" s="6">
        <v>0</v>
      </c>
      <c r="P4139" s="4">
        <v>0</v>
      </c>
      <c r="Q4139" s="6">
        <v>0</v>
      </c>
      <c r="R4139" s="4">
        <v>19.348737716674801</v>
      </c>
      <c r="S4139">
        <f t="shared" si="64"/>
        <v>0.87323438102208828</v>
      </c>
    </row>
    <row r="4140" spans="1:19">
      <c r="A4140" s="3">
        <v>9983</v>
      </c>
      <c r="B4140" s="4">
        <v>71385.593642620792</v>
      </c>
      <c r="C4140" s="5">
        <v>44267.530763888892</v>
      </c>
      <c r="D4140" s="4">
        <v>338.9838021909141</v>
      </c>
      <c r="E4140" s="6">
        <v>14</v>
      </c>
      <c r="F4140" s="4">
        <v>6</v>
      </c>
      <c r="G4140" s="6">
        <v>-1.499578714370728</v>
      </c>
      <c r="H4140" s="4">
        <v>1.3800884485244751</v>
      </c>
      <c r="I4140" s="6">
        <v>1.6254277304209519</v>
      </c>
      <c r="J4140" s="4">
        <v>0.141203764737766</v>
      </c>
      <c r="K4140" s="6">
        <v>2.5623377055882042</v>
      </c>
      <c r="L4140" s="4">
        <v>0.19671079183391399</v>
      </c>
      <c r="M4140" s="6">
        <v>1.5128246741369371E-3</v>
      </c>
      <c r="N4140" s="4">
        <v>0</v>
      </c>
      <c r="O4140" s="6">
        <v>0</v>
      </c>
      <c r="P4140" s="4">
        <v>0</v>
      </c>
      <c r="Q4140" s="6">
        <v>0</v>
      </c>
      <c r="R4140" s="4">
        <v>19.348737716674801</v>
      </c>
      <c r="S4140">
        <f t="shared" si="64"/>
        <v>0.86957188133832908</v>
      </c>
    </row>
    <row r="4141" spans="1:19">
      <c r="A4141" s="3">
        <v>9984</v>
      </c>
      <c r="B4141" s="4">
        <v>71400.600719013193</v>
      </c>
      <c r="C4141" s="5">
        <v>44267.5309375</v>
      </c>
      <c r="D4141" s="4">
        <v>353.99087858332848</v>
      </c>
      <c r="E4141" s="6">
        <v>14</v>
      </c>
      <c r="F4141" s="4">
        <v>6</v>
      </c>
      <c r="G4141" s="6">
        <v>-1.499397993087769</v>
      </c>
      <c r="H4141" s="4">
        <v>1.3791103363037109</v>
      </c>
      <c r="I4141" s="6">
        <v>1.6254277304209519</v>
      </c>
      <c r="J4141" s="4">
        <v>0.14745503346284899</v>
      </c>
      <c r="K4141" s="6">
        <v>2.5623377055882042</v>
      </c>
      <c r="L4141" s="4">
        <v>0.20533283649469999</v>
      </c>
      <c r="M4141" s="6">
        <v>0</v>
      </c>
      <c r="N4141" s="4">
        <v>0</v>
      </c>
      <c r="O4141" s="6">
        <v>0</v>
      </c>
      <c r="P4141" s="4">
        <v>0</v>
      </c>
      <c r="Q4141" s="6">
        <v>0</v>
      </c>
      <c r="R4141" s="4">
        <v>19.379219055175781</v>
      </c>
      <c r="S4141">
        <f t="shared" si="64"/>
        <v>0.86590941015358447</v>
      </c>
    </row>
    <row r="4142" spans="1:19">
      <c r="A4142" s="3">
        <v>9985</v>
      </c>
      <c r="B4142" s="4">
        <v>71415.607793939387</v>
      </c>
      <c r="C4142" s="5">
        <v>44267.531111111108</v>
      </c>
      <c r="D4142" s="4">
        <v>368.99795314295562</v>
      </c>
      <c r="E4142" s="6">
        <v>14</v>
      </c>
      <c r="F4142" s="4">
        <v>6</v>
      </c>
      <c r="G4142" s="6">
        <v>-1.499578714370728</v>
      </c>
      <c r="H4142" s="4">
        <v>1.3781323432922361</v>
      </c>
      <c r="I4142" s="6">
        <v>1.6254277304209519</v>
      </c>
      <c r="J4142" s="4">
        <v>0.15370627587601801</v>
      </c>
      <c r="K4142" s="6">
        <v>2.5623377055882042</v>
      </c>
      <c r="L4142" s="4">
        <v>0.213948746627939</v>
      </c>
      <c r="M4142" s="6">
        <v>1.499122241511941E-3</v>
      </c>
      <c r="N4142" s="4">
        <v>0</v>
      </c>
      <c r="O4142" s="6">
        <v>0</v>
      </c>
      <c r="P4142" s="4">
        <v>0</v>
      </c>
      <c r="Q4142" s="6">
        <v>0</v>
      </c>
      <c r="R4142" s="4">
        <v>19.454366683959961</v>
      </c>
      <c r="S4142">
        <f t="shared" si="64"/>
        <v>0.86224695438437104</v>
      </c>
    </row>
    <row r="4143" spans="1:19">
      <c r="A4143" s="3">
        <v>9986</v>
      </c>
      <c r="B4143" s="4">
        <v>71430.614579285146</v>
      </c>
      <c r="C4143" s="5">
        <v>44267.531284722223</v>
      </c>
      <c r="D4143" s="4">
        <v>384.00473885527759</v>
      </c>
      <c r="E4143" s="6">
        <v>14</v>
      </c>
      <c r="F4143" s="4">
        <v>6</v>
      </c>
      <c r="G4143" s="6">
        <v>-1.499759316444397</v>
      </c>
      <c r="H4143" s="4">
        <v>1.376828193664551</v>
      </c>
      <c r="I4143" s="6">
        <v>1.6254277304209519</v>
      </c>
      <c r="J4143" s="4">
        <v>0.159957382779602</v>
      </c>
      <c r="K4143" s="6">
        <v>2.5623377055882042</v>
      </c>
      <c r="L4143" s="4">
        <v>0.222557648077753</v>
      </c>
      <c r="M4143" s="6">
        <v>0</v>
      </c>
      <c r="N4143" s="4">
        <v>0</v>
      </c>
      <c r="O4143" s="6">
        <v>0</v>
      </c>
      <c r="P4143" s="4">
        <v>0</v>
      </c>
      <c r="Q4143" s="6">
        <v>0</v>
      </c>
      <c r="R4143" s="4">
        <v>19.304059982299801</v>
      </c>
      <c r="S4143">
        <f t="shared" si="64"/>
        <v>0.85858457800703336</v>
      </c>
    </row>
    <row r="4144" spans="1:19">
      <c r="A4144" s="3">
        <v>9987</v>
      </c>
      <c r="B4144" s="4">
        <v>71445.636816495491</v>
      </c>
      <c r="C4144" s="5">
        <v>44267.531458333331</v>
      </c>
      <c r="D4144" s="4">
        <v>399.02697569907099</v>
      </c>
      <c r="E4144" s="6">
        <v>14</v>
      </c>
      <c r="F4144" s="4">
        <v>6</v>
      </c>
      <c r="G4144" s="6">
        <v>-1.499578714370728</v>
      </c>
      <c r="H4144" s="4">
        <v>1.3758502006530759</v>
      </c>
      <c r="I4144" s="6">
        <v>1.6254277304209519</v>
      </c>
      <c r="J4144" s="4">
        <v>0.16621486359523999</v>
      </c>
      <c r="K4144" s="6">
        <v>2.5623377055882042</v>
      </c>
      <c r="L4144" s="4">
        <v>0.231169064130133</v>
      </c>
      <c r="M4144" s="6">
        <v>0</v>
      </c>
      <c r="N4144" s="4">
        <v>0</v>
      </c>
      <c r="O4144" s="6">
        <v>0</v>
      </c>
      <c r="P4144" s="4">
        <v>0</v>
      </c>
      <c r="Q4144" s="6">
        <v>0</v>
      </c>
      <c r="R4144" s="4">
        <v>19.379219055175781</v>
      </c>
      <c r="S4144">
        <f t="shared" si="64"/>
        <v>0.85491846730467158</v>
      </c>
    </row>
    <row r="4145" spans="1:19">
      <c r="A4145" s="3">
        <v>9988</v>
      </c>
      <c r="B4145" s="4">
        <v>71460.644882959707</v>
      </c>
      <c r="C4145" s="5">
        <v>44267.531631944446</v>
      </c>
      <c r="D4145" s="4">
        <v>414.03504252983322</v>
      </c>
      <c r="E4145" s="6">
        <v>14</v>
      </c>
      <c r="F4145" s="4">
        <v>6</v>
      </c>
      <c r="G4145" s="6">
        <v>-1.499578714370728</v>
      </c>
      <c r="H4145" s="4">
        <v>1.374872088432312</v>
      </c>
      <c r="I4145" s="6">
        <v>1.6254277304209519</v>
      </c>
      <c r="J4145" s="4">
        <v>0.172466470912577</v>
      </c>
      <c r="K4145" s="6">
        <v>2.5623377055882042</v>
      </c>
      <c r="L4145" s="4">
        <v>0.23976555824625401</v>
      </c>
      <c r="M4145" s="6">
        <v>1.488810521550477E-3</v>
      </c>
      <c r="N4145" s="4">
        <v>0</v>
      </c>
      <c r="O4145" s="6">
        <v>0</v>
      </c>
      <c r="P4145" s="4">
        <v>0</v>
      </c>
      <c r="Q4145" s="6">
        <v>0</v>
      </c>
      <c r="R4145" s="4">
        <v>19.365036010742191</v>
      </c>
      <c r="S4145">
        <f t="shared" si="64"/>
        <v>0.85125579774669635</v>
      </c>
    </row>
    <row r="4146" spans="1:19">
      <c r="A4146" s="3">
        <v>9989</v>
      </c>
      <c r="B4146" s="4">
        <v>71475.651651077264</v>
      </c>
      <c r="C4146" s="5">
        <v>44267.531805555547</v>
      </c>
      <c r="D4146" s="4">
        <v>429.04181064739549</v>
      </c>
      <c r="E4146" s="6">
        <v>14</v>
      </c>
      <c r="F4146" s="4">
        <v>6</v>
      </c>
      <c r="G4146" s="6">
        <v>-1.499578714370728</v>
      </c>
      <c r="H4146" s="4">
        <v>1.3737310171127319</v>
      </c>
      <c r="I4146" s="6">
        <v>1.6254277304209519</v>
      </c>
      <c r="J4146" s="4">
        <v>0.17871753093790199</v>
      </c>
      <c r="K4146" s="6">
        <v>2.5623377055882042</v>
      </c>
      <c r="L4146" s="4">
        <v>0.24835452992197299</v>
      </c>
      <c r="M4146" s="6">
        <v>0</v>
      </c>
      <c r="N4146" s="4">
        <v>0</v>
      </c>
      <c r="O4146" s="6">
        <v>0</v>
      </c>
      <c r="P4146" s="4">
        <v>0</v>
      </c>
      <c r="Q4146" s="6">
        <v>0</v>
      </c>
      <c r="R4146" s="4">
        <v>19.440185546875</v>
      </c>
      <c r="S4146">
        <f t="shared" si="64"/>
        <v>0.84759344883422716</v>
      </c>
    </row>
    <row r="4147" spans="1:19">
      <c r="A4147" s="3">
        <v>9990</v>
      </c>
      <c r="B4147" s="4">
        <v>71490.658493239447</v>
      </c>
      <c r="C4147" s="5">
        <v>44267.53197916667</v>
      </c>
      <c r="D4147" s="4">
        <v>444.04865244301402</v>
      </c>
      <c r="E4147" s="6">
        <v>14</v>
      </c>
      <c r="F4147" s="4">
        <v>6</v>
      </c>
      <c r="G4147" s="6">
        <v>-1.499759316444397</v>
      </c>
      <c r="H4147" s="4">
        <v>1.372915983200073</v>
      </c>
      <c r="I4147" s="6">
        <v>1.6254277304209519</v>
      </c>
      <c r="J4147" s="4">
        <v>0.18496865219724201</v>
      </c>
      <c r="K4147" s="6">
        <v>2.5623377055882042</v>
      </c>
      <c r="L4147" s="4">
        <v>0.25693725094865899</v>
      </c>
      <c r="M4147" s="6">
        <v>1.494018943049014E-3</v>
      </c>
      <c r="N4147" s="4">
        <v>0</v>
      </c>
      <c r="O4147" s="6">
        <v>0</v>
      </c>
      <c r="P4147" s="4">
        <v>0</v>
      </c>
      <c r="Q4147" s="6">
        <v>0</v>
      </c>
      <c r="R4147" s="4">
        <v>19.27357292175293</v>
      </c>
      <c r="S4147">
        <f t="shared" si="64"/>
        <v>0.84393106404618989</v>
      </c>
    </row>
    <row r="4148" spans="1:19">
      <c r="A4148" s="3">
        <v>9991</v>
      </c>
      <c r="B4148" s="4">
        <v>71505.666008034619</v>
      </c>
      <c r="C4148" s="5">
        <v>44267.532152777778</v>
      </c>
      <c r="D4148" s="4">
        <v>459.0561676047484</v>
      </c>
      <c r="E4148" s="6">
        <v>14</v>
      </c>
      <c r="F4148" s="4">
        <v>6</v>
      </c>
      <c r="G4148" s="6">
        <v>-1.499759316444397</v>
      </c>
      <c r="H4148" s="4">
        <v>1.3717749118804929</v>
      </c>
      <c r="I4148" s="6">
        <v>1.6254277304209519</v>
      </c>
      <c r="J4148" s="4">
        <v>0.191220030813848</v>
      </c>
      <c r="K4148" s="6">
        <v>2.5623377055882042</v>
      </c>
      <c r="L4148" s="4">
        <v>0.265514188655394</v>
      </c>
      <c r="M4148" s="6">
        <v>1.4899531379342079E-3</v>
      </c>
      <c r="N4148" s="4">
        <v>0</v>
      </c>
      <c r="O4148" s="6">
        <v>0</v>
      </c>
      <c r="P4148" s="4">
        <v>0</v>
      </c>
      <c r="Q4148" s="6">
        <v>0</v>
      </c>
      <c r="R4148" s="4">
        <v>19.379219055175781</v>
      </c>
      <c r="S4148">
        <f t="shared" si="64"/>
        <v>0.84026852847858891</v>
      </c>
    </row>
    <row r="4149" spans="1:19">
      <c r="A4149" s="3">
        <v>9992</v>
      </c>
      <c r="B4149" s="4">
        <v>71520.672936337796</v>
      </c>
      <c r="C4149" s="5">
        <v>44267.532326388893</v>
      </c>
      <c r="D4149" s="4">
        <v>474.06309590793552</v>
      </c>
      <c r="E4149" s="6">
        <v>14</v>
      </c>
      <c r="F4149" s="4">
        <v>6</v>
      </c>
      <c r="G4149" s="6">
        <v>-1.499578714370728</v>
      </c>
      <c r="H4149" s="4">
        <v>1.370796918869019</v>
      </c>
      <c r="I4149" s="6">
        <v>1.6254277304209519</v>
      </c>
      <c r="J4149" s="4">
        <v>0.19747112536949701</v>
      </c>
      <c r="K4149" s="6">
        <v>2.5623377055882042</v>
      </c>
      <c r="L4149" s="4">
        <v>0.27408480081396902</v>
      </c>
      <c r="M4149" s="6">
        <v>1.49236898869276E-3</v>
      </c>
      <c r="N4149" s="4">
        <v>0</v>
      </c>
      <c r="O4149" s="6">
        <v>0</v>
      </c>
      <c r="P4149" s="4">
        <v>0</v>
      </c>
      <c r="Q4149" s="6">
        <v>0</v>
      </c>
      <c r="R4149" s="4">
        <v>19.27357292175293</v>
      </c>
      <c r="S4149">
        <f t="shared" si="64"/>
        <v>0.83660615933561577</v>
      </c>
    </row>
    <row r="4150" spans="1:19">
      <c r="A4150" s="3">
        <v>9993</v>
      </c>
      <c r="B4150" s="4">
        <v>71535.679974241692</v>
      </c>
      <c r="C4150" s="5">
        <v>44267.532500000001</v>
      </c>
      <c r="D4150" s="4">
        <v>489.07013381181298</v>
      </c>
      <c r="E4150" s="6">
        <v>14</v>
      </c>
      <c r="F4150" s="4">
        <v>6</v>
      </c>
      <c r="G4150" s="6">
        <v>-1.499578714370728</v>
      </c>
      <c r="H4150" s="4">
        <v>1.3699818849563601</v>
      </c>
      <c r="I4150" s="6">
        <v>1.6254277304209519</v>
      </c>
      <c r="J4150" s="4">
        <v>0.20372230063442801</v>
      </c>
      <c r="K4150" s="6">
        <v>2.5623377055882042</v>
      </c>
      <c r="L4150" s="4">
        <v>0.28264953997762299</v>
      </c>
      <c r="M4150" s="6">
        <v>1.4940374530851841E-3</v>
      </c>
      <c r="N4150" s="4">
        <v>0</v>
      </c>
      <c r="O4150" s="6">
        <v>0</v>
      </c>
      <c r="P4150" s="4">
        <v>0</v>
      </c>
      <c r="Q4150" s="6">
        <v>0</v>
      </c>
      <c r="R4150" s="4">
        <v>19.25728797912598</v>
      </c>
      <c r="S4150">
        <f t="shared" si="64"/>
        <v>0.83294374290697415</v>
      </c>
    </row>
    <row r="4151" spans="1:19">
      <c r="A4151" s="3">
        <v>9994</v>
      </c>
      <c r="B4151" s="4">
        <v>71550.68690584389</v>
      </c>
      <c r="C4151" s="5">
        <v>44267.532673611109</v>
      </c>
      <c r="D4151" s="4">
        <v>504.07706541401751</v>
      </c>
      <c r="E4151" s="6">
        <v>14</v>
      </c>
      <c r="F4151" s="4">
        <v>6</v>
      </c>
      <c r="G4151" s="6">
        <v>-1.499397993087769</v>
      </c>
      <c r="H4151" s="4">
        <v>1.3690037727355959</v>
      </c>
      <c r="I4151" s="6">
        <v>1.6254277304209519</v>
      </c>
      <c r="J4151" s="4">
        <v>0.20997347648950199</v>
      </c>
      <c r="K4151" s="6">
        <v>2.5623377055882042</v>
      </c>
      <c r="L4151" s="4">
        <v>0.29120836564664798</v>
      </c>
      <c r="M4151" s="6">
        <v>1.490702736191452E-3</v>
      </c>
      <c r="N4151" s="4">
        <v>0</v>
      </c>
      <c r="O4151" s="6">
        <v>0</v>
      </c>
      <c r="P4151" s="4">
        <v>0</v>
      </c>
      <c r="Q4151" s="6">
        <v>0</v>
      </c>
      <c r="R4151" s="4">
        <v>19.27357292175293</v>
      </c>
      <c r="S4151">
        <f t="shared" si="64"/>
        <v>0.82928132613258165</v>
      </c>
    </row>
    <row r="4152" spans="1:19">
      <c r="A4152" s="3">
        <v>9995</v>
      </c>
      <c r="B4152" s="4">
        <v>71565.693864571353</v>
      </c>
      <c r="C4152" s="5">
        <v>44267.532847222217</v>
      </c>
      <c r="D4152" s="4">
        <v>519.08402377491905</v>
      </c>
      <c r="E4152" s="6">
        <v>14</v>
      </c>
      <c r="F4152" s="4">
        <v>6</v>
      </c>
      <c r="G4152" s="6">
        <v>-1.499759316444397</v>
      </c>
      <c r="H4152" s="4">
        <v>1.367862820625305</v>
      </c>
      <c r="I4152" s="6">
        <v>1.6254277304209519</v>
      </c>
      <c r="J4152" s="4">
        <v>0.21622461508125301</v>
      </c>
      <c r="K4152" s="6">
        <v>2.5623377055882042</v>
      </c>
      <c r="L4152" s="4">
        <v>0.29976133702999602</v>
      </c>
      <c r="M4152" s="6">
        <v>1.4943184796720741E-3</v>
      </c>
      <c r="N4152" s="4">
        <v>0</v>
      </c>
      <c r="O4152" s="6">
        <v>0</v>
      </c>
      <c r="P4152" s="4">
        <v>0</v>
      </c>
      <c r="Q4152" s="6">
        <v>0</v>
      </c>
      <c r="R4152" s="4">
        <v>19.243083953857418</v>
      </c>
      <c r="S4152">
        <f t="shared" si="64"/>
        <v>0.82561893118989294</v>
      </c>
    </row>
    <row r="4153" spans="1:19">
      <c r="A4153" s="3">
        <v>9996</v>
      </c>
      <c r="B4153" s="4">
        <v>71580.701350775038</v>
      </c>
      <c r="C4153" s="5">
        <v>44267.533020833333</v>
      </c>
      <c r="D4153" s="4">
        <v>534.09150997861138</v>
      </c>
      <c r="E4153" s="6">
        <v>14</v>
      </c>
      <c r="F4153" s="4">
        <v>6</v>
      </c>
      <c r="G4153" s="6">
        <v>-1.499759316444397</v>
      </c>
      <c r="H4153" s="4">
        <v>1.3670476675033569</v>
      </c>
      <c r="I4153" s="6">
        <v>1.6254277304209519</v>
      </c>
      <c r="J4153" s="4">
        <v>0.222476034825938</v>
      </c>
      <c r="K4153" s="6">
        <v>2.5623377055882042</v>
      </c>
      <c r="L4153" s="4">
        <v>0.308308543743885</v>
      </c>
      <c r="M4153" s="6">
        <v>1.490652677603066E-3</v>
      </c>
      <c r="N4153" s="4">
        <v>0</v>
      </c>
      <c r="O4153" s="6">
        <v>0</v>
      </c>
      <c r="P4153" s="4">
        <v>0</v>
      </c>
      <c r="Q4153" s="6">
        <v>0</v>
      </c>
      <c r="R4153" s="4">
        <v>19.348737716674801</v>
      </c>
      <c r="S4153">
        <f t="shared" si="64"/>
        <v>0.82195637152631873</v>
      </c>
    </row>
    <row r="4154" spans="1:19">
      <c r="A4154" s="3">
        <v>9997</v>
      </c>
      <c r="B4154" s="4">
        <v>71595.708251952979</v>
      </c>
      <c r="C4154" s="5">
        <v>44267.533194444448</v>
      </c>
      <c r="D4154" s="4">
        <v>549.09841152310139</v>
      </c>
      <c r="E4154" s="6">
        <v>14</v>
      </c>
      <c r="F4154" s="4">
        <v>6</v>
      </c>
      <c r="G4154" s="6">
        <v>-1.499397993087769</v>
      </c>
      <c r="H4154" s="4">
        <v>1.3660696744918821</v>
      </c>
      <c r="I4154" s="6">
        <v>1.6254277304209519</v>
      </c>
      <c r="J4154" s="4">
        <v>0.228727170018585</v>
      </c>
      <c r="K4154" s="6">
        <v>2.5623377055882042</v>
      </c>
      <c r="L4154" s="4">
        <v>0.31684909806876699</v>
      </c>
      <c r="M4154" s="6">
        <v>2.9868320561945438E-3</v>
      </c>
      <c r="N4154" s="4">
        <v>0</v>
      </c>
      <c r="O4154" s="6">
        <v>0</v>
      </c>
      <c r="P4154" s="4">
        <v>0</v>
      </c>
      <c r="Q4154" s="6">
        <v>0</v>
      </c>
      <c r="R4154" s="4">
        <v>19.318252563476559</v>
      </c>
      <c r="S4154">
        <f t="shared" si="64"/>
        <v>0.8182939785750849</v>
      </c>
    </row>
    <row r="4155" spans="1:19">
      <c r="A4155" s="3">
        <v>9998</v>
      </c>
      <c r="B4155" s="4">
        <v>71610.715425116563</v>
      </c>
      <c r="C4155" s="5">
        <v>44267.533368055563</v>
      </c>
      <c r="D4155" s="4">
        <v>564.1055846866941</v>
      </c>
      <c r="E4155" s="6">
        <v>14</v>
      </c>
      <c r="F4155" s="4">
        <v>6</v>
      </c>
      <c r="G4155" s="6">
        <v>-1.499759316444397</v>
      </c>
      <c r="H4155" s="4">
        <v>1.364928603172302</v>
      </c>
      <c r="I4155" s="6">
        <v>1.6254277304209519</v>
      </c>
      <c r="J4155" s="4">
        <v>0.23497842303282199</v>
      </c>
      <c r="K4155" s="6">
        <v>2.5623377055882042</v>
      </c>
      <c r="L4155" s="4">
        <v>0.32538406709178402</v>
      </c>
      <c r="M4155" s="6">
        <v>1.4914778294041751E-3</v>
      </c>
      <c r="N4155" s="4">
        <v>0</v>
      </c>
      <c r="O4155" s="6">
        <v>0</v>
      </c>
      <c r="P4155" s="4">
        <v>0</v>
      </c>
      <c r="Q4155" s="6">
        <v>0</v>
      </c>
      <c r="R4155" s="4">
        <v>19.243083953857418</v>
      </c>
      <c r="S4155">
        <f t="shared" si="64"/>
        <v>0.81463151659495536</v>
      </c>
    </row>
    <row r="4156" spans="1:19">
      <c r="A4156" s="3">
        <v>9999</v>
      </c>
      <c r="B4156" s="4">
        <v>71625.722461187659</v>
      </c>
      <c r="C4156" s="5">
        <v>44267.533541666657</v>
      </c>
      <c r="D4156" s="4">
        <v>579.11262075778438</v>
      </c>
      <c r="E4156" s="6">
        <v>14</v>
      </c>
      <c r="F4156" s="4">
        <v>6</v>
      </c>
      <c r="G4156" s="6">
        <v>-1.499578714370728</v>
      </c>
      <c r="H4156" s="4">
        <v>1.3639506101608281</v>
      </c>
      <c r="I4156" s="6">
        <v>1.6254277304209519</v>
      </c>
      <c r="J4156" s="4">
        <v>0.241229614231661</v>
      </c>
      <c r="K4156" s="6">
        <v>2.5623377055882042</v>
      </c>
      <c r="L4156" s="4">
        <v>0.333912921569959</v>
      </c>
      <c r="M4156" s="6">
        <v>0</v>
      </c>
      <c r="N4156" s="4">
        <v>0</v>
      </c>
      <c r="O4156" s="6">
        <v>0</v>
      </c>
      <c r="P4156" s="4">
        <v>0</v>
      </c>
      <c r="Q4156" s="6">
        <v>0</v>
      </c>
      <c r="R4156" s="4">
        <v>19.438081741333011</v>
      </c>
      <c r="S4156">
        <f t="shared" si="64"/>
        <v>0.8109690908310121</v>
      </c>
    </row>
    <row r="4157" spans="1:19">
      <c r="A4157" s="3">
        <v>10000</v>
      </c>
      <c r="B4157" s="4">
        <v>71640.731313184573</v>
      </c>
      <c r="C4157" s="5">
        <v>44267.533715277779</v>
      </c>
      <c r="D4157" s="4">
        <v>594.12147275469795</v>
      </c>
      <c r="E4157" s="6">
        <v>14</v>
      </c>
      <c r="F4157" s="4">
        <v>6</v>
      </c>
      <c r="G4157" s="6">
        <v>-1.499759316444397</v>
      </c>
      <c r="H4157" s="4">
        <v>1.362972497940063</v>
      </c>
      <c r="I4157" s="6">
        <v>1.6254277304209519</v>
      </c>
      <c r="J4157" s="4">
        <v>0.24748157345618399</v>
      </c>
      <c r="K4157" s="6">
        <v>2.5623377055882042</v>
      </c>
      <c r="L4157" s="4">
        <v>0.34243702481861199</v>
      </c>
      <c r="M4157" s="6">
        <v>0</v>
      </c>
      <c r="N4157" s="4">
        <v>0</v>
      </c>
      <c r="O4157" s="6">
        <v>0</v>
      </c>
      <c r="P4157" s="4">
        <v>0</v>
      </c>
      <c r="Q4157" s="6">
        <v>0</v>
      </c>
      <c r="R4157" s="4">
        <v>19.318252563476559</v>
      </c>
      <c r="S4157">
        <f t="shared" si="64"/>
        <v>0.80730621509890088</v>
      </c>
    </row>
    <row r="4158" spans="1:19">
      <c r="A4158" s="3">
        <v>10001</v>
      </c>
      <c r="B4158" s="4">
        <v>71655.736704145631</v>
      </c>
      <c r="C4158" s="5">
        <v>44267.533888888887</v>
      </c>
      <c r="D4158" s="4">
        <v>609.12686371575671</v>
      </c>
      <c r="E4158" s="6">
        <v>14</v>
      </c>
      <c r="F4158" s="4">
        <v>6</v>
      </c>
      <c r="G4158" s="6">
        <v>-1.499578714370728</v>
      </c>
      <c r="H4158" s="4">
        <v>1.3623204231262209</v>
      </c>
      <c r="I4158" s="6">
        <v>1.6254277304209519</v>
      </c>
      <c r="J4158" s="4">
        <v>0.25373209702400001</v>
      </c>
      <c r="K4158" s="6">
        <v>2.5623377055882042</v>
      </c>
      <c r="L4158" s="4">
        <v>0.350953604594687</v>
      </c>
      <c r="M4158" s="6">
        <v>1.4912426704540851E-3</v>
      </c>
      <c r="N4158" s="4">
        <v>0</v>
      </c>
      <c r="O4158" s="6">
        <v>0</v>
      </c>
      <c r="P4158" s="4">
        <v>0</v>
      </c>
      <c r="Q4158" s="6">
        <v>0</v>
      </c>
      <c r="R4158" s="4">
        <v>19.318252563476559</v>
      </c>
      <c r="S4158">
        <f t="shared" si="64"/>
        <v>0.80364418048425723</v>
      </c>
    </row>
    <row r="4159" spans="1:19">
      <c r="A4159" s="3">
        <v>10002</v>
      </c>
      <c r="B4159" s="4">
        <v>71670.743697696045</v>
      </c>
      <c r="C4159" s="5">
        <v>44267.534062500003</v>
      </c>
      <c r="D4159" s="4">
        <v>624.13385726617753</v>
      </c>
      <c r="E4159" s="6">
        <v>14</v>
      </c>
      <c r="F4159" s="4">
        <v>6</v>
      </c>
      <c r="G4159" s="6">
        <v>-1.499578714370728</v>
      </c>
      <c r="H4159" s="4">
        <v>1.3613424301147461</v>
      </c>
      <c r="I4159" s="6">
        <v>1.6254277304209519</v>
      </c>
      <c r="J4159" s="4">
        <v>0.259983287972747</v>
      </c>
      <c r="K4159" s="6">
        <v>2.5623377055882042</v>
      </c>
      <c r="L4159" s="4">
        <v>0.35946545618822401</v>
      </c>
      <c r="M4159" s="6">
        <v>2.9922784306108952E-3</v>
      </c>
      <c r="N4159" s="4">
        <v>0</v>
      </c>
      <c r="O4159" s="6">
        <v>0</v>
      </c>
      <c r="P4159" s="4">
        <v>0</v>
      </c>
      <c r="Q4159" s="6">
        <v>0</v>
      </c>
      <c r="R4159" s="4">
        <v>19.212594985961911</v>
      </c>
      <c r="S4159">
        <f t="shared" si="64"/>
        <v>0.79998175486683709</v>
      </c>
    </row>
    <row r="4160" spans="1:19">
      <c r="A4160" s="3">
        <v>10003</v>
      </c>
      <c r="B4160" s="4">
        <v>71685.750750262232</v>
      </c>
      <c r="C4160" s="5">
        <v>44267.534236111111</v>
      </c>
      <c r="D4160" s="4">
        <v>639.14090983235485</v>
      </c>
      <c r="E4160" s="6">
        <v>14</v>
      </c>
      <c r="F4160" s="4">
        <v>6</v>
      </c>
      <c r="G4160" s="6">
        <v>-1.499578714370728</v>
      </c>
      <c r="H4160" s="4">
        <v>1.3603643178939819</v>
      </c>
      <c r="I4160" s="6">
        <v>1.6254277304209519</v>
      </c>
      <c r="J4160" s="4">
        <v>0.26623448209349299</v>
      </c>
      <c r="K4160" s="6">
        <v>2.5623377055882042</v>
      </c>
      <c r="L4160" s="4">
        <v>0.36797168147792703</v>
      </c>
      <c r="M4160" s="6">
        <v>1.495149452239275E-3</v>
      </c>
      <c r="N4160" s="4">
        <v>0</v>
      </c>
      <c r="O4160" s="6">
        <v>0</v>
      </c>
      <c r="P4160" s="4">
        <v>0</v>
      </c>
      <c r="Q4160" s="6">
        <v>0</v>
      </c>
      <c r="R4160" s="4">
        <v>19.243083953857418</v>
      </c>
      <c r="S4160">
        <f t="shared" si="64"/>
        <v>0.79631932739101741</v>
      </c>
    </row>
    <row r="4161" spans="1:19">
      <c r="A4161" s="3">
        <v>10004</v>
      </c>
      <c r="B4161" s="4">
        <v>71700.757700558854</v>
      </c>
      <c r="C4161" s="5">
        <v>44267.534409722219</v>
      </c>
      <c r="D4161" s="4">
        <v>654.14786012899151</v>
      </c>
      <c r="E4161" s="6">
        <v>14</v>
      </c>
      <c r="F4161" s="4">
        <v>6</v>
      </c>
      <c r="G4161" s="6">
        <v>-1.499578714370728</v>
      </c>
      <c r="H4161" s="4">
        <v>1.359549283981323</v>
      </c>
      <c r="I4161" s="6">
        <v>1.6254277304209519</v>
      </c>
      <c r="J4161" s="4">
        <v>0.27248563289732503</v>
      </c>
      <c r="K4161" s="6">
        <v>2.5623377055882042</v>
      </c>
      <c r="L4161" s="4">
        <v>0.37647216569285002</v>
      </c>
      <c r="M4161" s="6">
        <v>2.9881787486374378E-3</v>
      </c>
      <c r="N4161" s="4">
        <v>0</v>
      </c>
      <c r="O4161" s="6">
        <v>0</v>
      </c>
      <c r="P4161" s="4">
        <v>0</v>
      </c>
      <c r="Q4161" s="6">
        <v>0</v>
      </c>
      <c r="R4161" s="4">
        <v>19.28776931762695</v>
      </c>
      <c r="S4161">
        <f t="shared" si="64"/>
        <v>0.7926569252935578</v>
      </c>
    </row>
    <row r="4162" spans="1:19">
      <c r="A4162" s="3">
        <v>10005</v>
      </c>
      <c r="B4162" s="4">
        <v>71715.780516930055</v>
      </c>
      <c r="C4162" s="5">
        <v>44267.534583333327</v>
      </c>
      <c r="D4162" s="4">
        <v>669.17067650018237</v>
      </c>
      <c r="E4162" s="6">
        <v>14</v>
      </c>
      <c r="F4162" s="4">
        <v>6</v>
      </c>
      <c r="G4162" s="6">
        <v>-1.499578714370728</v>
      </c>
      <c r="H4162" s="4">
        <v>1.3585712909698491</v>
      </c>
      <c r="I4162" s="6">
        <v>1.6254277304209519</v>
      </c>
      <c r="J4162" s="4">
        <v>0.27874342780209199</v>
      </c>
      <c r="K4162" s="6">
        <v>2.5623377055882042</v>
      </c>
      <c r="L4162" s="4">
        <v>0.38497622954684402</v>
      </c>
      <c r="M4162" s="6">
        <v>2.9856592882424589E-3</v>
      </c>
      <c r="N4162" s="4">
        <v>0</v>
      </c>
      <c r="O4162" s="6">
        <v>0</v>
      </c>
      <c r="P4162" s="4">
        <v>0</v>
      </c>
      <c r="Q4162" s="6">
        <v>0</v>
      </c>
      <c r="R4162" s="4">
        <v>19.25728797912598</v>
      </c>
      <c r="S4162">
        <f t="shared" si="64"/>
        <v>0.7889906305737695</v>
      </c>
    </row>
    <row r="4163" spans="1:19">
      <c r="A4163" s="3">
        <v>10006</v>
      </c>
      <c r="B4163" s="4">
        <v>71730.787613849679</v>
      </c>
      <c r="C4163" s="5">
        <v>44267.534756944442</v>
      </c>
      <c r="D4163" s="4">
        <v>684.1777734198165</v>
      </c>
      <c r="E4163" s="6">
        <v>14</v>
      </c>
      <c r="F4163" s="4">
        <v>6</v>
      </c>
      <c r="G4163" s="6">
        <v>-1.499578714370728</v>
      </c>
      <c r="H4163" s="4">
        <v>1.3577562570571899</v>
      </c>
      <c r="I4163" s="6">
        <v>1.6254277304209519</v>
      </c>
      <c r="J4163" s="4">
        <v>0.28499469952005602</v>
      </c>
      <c r="K4163" s="6">
        <v>2.5623377055882042</v>
      </c>
      <c r="L4163" s="4">
        <v>0.39346572808838998</v>
      </c>
      <c r="M4163" s="6">
        <v>4.4765607453882694E-3</v>
      </c>
      <c r="N4163" s="4">
        <v>0</v>
      </c>
      <c r="O4163" s="6">
        <v>0</v>
      </c>
      <c r="P4163" s="4">
        <v>0</v>
      </c>
      <c r="Q4163" s="6">
        <v>0</v>
      </c>
      <c r="R4163" s="4">
        <v>19.379219055175781</v>
      </c>
      <c r="S4163">
        <f t="shared" ref="S4163:S4226" si="65">(I4163-J4163)/1.70684448006629</f>
        <v>0.7853281576355664</v>
      </c>
    </row>
    <row r="4164" spans="1:19">
      <c r="A4164" s="3">
        <v>10007</v>
      </c>
      <c r="B4164" s="4">
        <v>71745.794649920776</v>
      </c>
      <c r="C4164" s="5">
        <v>44267.534930555557</v>
      </c>
      <c r="D4164" s="4">
        <v>699.18480912434916</v>
      </c>
      <c r="E4164" s="6">
        <v>14</v>
      </c>
      <c r="F4164" s="4">
        <v>6</v>
      </c>
      <c r="G4164" s="6">
        <v>-1.499759316444397</v>
      </c>
      <c r="H4164" s="4">
        <v>1.356778144836426</v>
      </c>
      <c r="I4164" s="6">
        <v>1.6254277304209519</v>
      </c>
      <c r="J4164" s="4">
        <v>0.29124599792635503</v>
      </c>
      <c r="K4164" s="6">
        <v>2.5623377055882042</v>
      </c>
      <c r="L4164" s="4">
        <v>0.40194951720727201</v>
      </c>
      <c r="M4164" s="6">
        <v>4.4752843677997589E-3</v>
      </c>
      <c r="N4164" s="4">
        <v>0</v>
      </c>
      <c r="O4164" s="6">
        <v>0</v>
      </c>
      <c r="P4164" s="4">
        <v>0</v>
      </c>
      <c r="Q4164" s="6">
        <v>0</v>
      </c>
      <c r="R4164" s="4">
        <v>19.55997467041016</v>
      </c>
      <c r="S4164">
        <f t="shared" si="65"/>
        <v>0.7816656690612962</v>
      </c>
    </row>
    <row r="4165" spans="1:19">
      <c r="A4165" s="3">
        <v>10008</v>
      </c>
      <c r="B4165" s="4">
        <v>71760.801567960356</v>
      </c>
      <c r="C4165" s="5">
        <v>44267.535104166673</v>
      </c>
      <c r="D4165" s="4">
        <v>714.19172716392632</v>
      </c>
      <c r="E4165" s="6">
        <v>14</v>
      </c>
      <c r="F4165" s="4">
        <v>6</v>
      </c>
      <c r="G4165" s="6">
        <v>-1.499578714370728</v>
      </c>
      <c r="H4165" s="4">
        <v>1.3559631109237671</v>
      </c>
      <c r="I4165" s="6">
        <v>1.6254277304209519</v>
      </c>
      <c r="J4165" s="4">
        <v>0.29749718804575997</v>
      </c>
      <c r="K4165" s="6">
        <v>2.5623377055882042</v>
      </c>
      <c r="L4165" s="4">
        <v>0.41042767868041902</v>
      </c>
      <c r="M4165" s="6">
        <v>5.9645809233188629E-3</v>
      </c>
      <c r="N4165" s="4">
        <v>0</v>
      </c>
      <c r="O4165" s="6">
        <v>0</v>
      </c>
      <c r="P4165" s="4">
        <v>0</v>
      </c>
      <c r="Q4165" s="6">
        <v>0</v>
      </c>
      <c r="R4165" s="4">
        <v>19.379219055175781</v>
      </c>
      <c r="S4165">
        <f t="shared" si="65"/>
        <v>0.77800324392976805</v>
      </c>
    </row>
    <row r="4166" spans="1:19">
      <c r="A4166" s="3">
        <v>10009</v>
      </c>
      <c r="B4166" s="4">
        <v>71775.808784744295</v>
      </c>
      <c r="C4166" s="5">
        <v>44267.535277777781</v>
      </c>
      <c r="D4166" s="4">
        <v>729.19894431441844</v>
      </c>
      <c r="E4166" s="6">
        <v>14</v>
      </c>
      <c r="F4166" s="4">
        <v>6</v>
      </c>
      <c r="G4166" s="6">
        <v>-1.499578714370728</v>
      </c>
      <c r="H4166" s="4">
        <v>1.355148077011108</v>
      </c>
      <c r="I4166" s="6">
        <v>1.6254277304209519</v>
      </c>
      <c r="J4166" s="4">
        <v>0.30374843144344899</v>
      </c>
      <c r="K4166" s="6">
        <v>2.5623377055882042</v>
      </c>
      <c r="L4166" s="4">
        <v>0.41890064657117398</v>
      </c>
      <c r="M4166" s="6">
        <v>5.9730228967964649E-3</v>
      </c>
      <c r="N4166" s="4">
        <v>0</v>
      </c>
      <c r="O4166" s="6">
        <v>0</v>
      </c>
      <c r="P4166" s="4">
        <v>0</v>
      </c>
      <c r="Q4166" s="6">
        <v>0</v>
      </c>
      <c r="R4166" s="4">
        <v>19.499029159545898</v>
      </c>
      <c r="S4166">
        <f t="shared" si="65"/>
        <v>0.77434078758374736</v>
      </c>
    </row>
    <row r="4167" spans="1:19">
      <c r="A4167" s="3">
        <v>10010</v>
      </c>
      <c r="B4167" s="4">
        <v>71790.815899258683</v>
      </c>
      <c r="C4167" s="5">
        <v>44267.535451388889</v>
      </c>
      <c r="D4167" s="4">
        <v>744.20605882881205</v>
      </c>
      <c r="E4167" s="6">
        <v>14</v>
      </c>
      <c r="F4167" s="4">
        <v>6</v>
      </c>
      <c r="G4167" s="6">
        <v>-1.499578714370728</v>
      </c>
      <c r="H4167" s="4">
        <v>1.354170083999634</v>
      </c>
      <c r="I4167" s="6">
        <v>1.6254277304209519</v>
      </c>
      <c r="J4167" s="4">
        <v>0.30999962587513502</v>
      </c>
      <c r="K4167" s="6">
        <v>2.5623377055882042</v>
      </c>
      <c r="L4167" s="4">
        <v>0.427368123131944</v>
      </c>
      <c r="M4167" s="6">
        <v>5.9709977358579644E-3</v>
      </c>
      <c r="N4167" s="4">
        <v>0</v>
      </c>
      <c r="O4167" s="6">
        <v>0</v>
      </c>
      <c r="P4167" s="4">
        <v>0</v>
      </c>
      <c r="Q4167" s="6">
        <v>0</v>
      </c>
      <c r="R4167" s="4">
        <v>19.499029159545898</v>
      </c>
      <c r="S4167">
        <f t="shared" si="65"/>
        <v>0.77067835992575529</v>
      </c>
    </row>
    <row r="4168" spans="1:19">
      <c r="A4168" s="3">
        <v>10011</v>
      </c>
      <c r="B4168" s="4">
        <v>71805.822982982252</v>
      </c>
      <c r="C4168" s="5">
        <v>44267.535624999997</v>
      </c>
      <c r="D4168" s="4">
        <v>759.21314255237644</v>
      </c>
      <c r="E4168" s="6">
        <v>14</v>
      </c>
      <c r="F4168" s="4">
        <v>6</v>
      </c>
      <c r="G4168" s="6">
        <v>-1.499578714370728</v>
      </c>
      <c r="H4168" s="4">
        <v>1.3531919717788701</v>
      </c>
      <c r="I4168" s="6">
        <v>1.6254277304209519</v>
      </c>
      <c r="J4168" s="4">
        <v>0.31625086004283998</v>
      </c>
      <c r="K4168" s="6">
        <v>2.5623377055882042</v>
      </c>
      <c r="L4168" s="4">
        <v>0.43583011605350103</v>
      </c>
      <c r="M4168" s="6">
        <v>5.970777478069067E-3</v>
      </c>
      <c r="N4168" s="4">
        <v>0</v>
      </c>
      <c r="O4168" s="6">
        <v>0</v>
      </c>
      <c r="P4168" s="4">
        <v>0</v>
      </c>
      <c r="Q4168" s="6">
        <v>0</v>
      </c>
      <c r="R4168" s="4">
        <v>19.28776931762695</v>
      </c>
      <c r="S4168">
        <f t="shared" si="65"/>
        <v>0.76701590898736505</v>
      </c>
    </row>
    <row r="4169" spans="1:19">
      <c r="A4169" s="3">
        <v>10012</v>
      </c>
      <c r="B4169" s="4">
        <v>71820.8643196708</v>
      </c>
      <c r="C4169" s="5">
        <v>44267.535798611112</v>
      </c>
      <c r="D4169" s="4">
        <v>774.2544792409326</v>
      </c>
      <c r="E4169" s="6">
        <v>14</v>
      </c>
      <c r="F4169" s="4">
        <v>6</v>
      </c>
      <c r="G4169" s="6">
        <v>-1.499578714370728</v>
      </c>
      <c r="H4169" s="4">
        <v>1.352213978767395</v>
      </c>
      <c r="I4169" s="6">
        <v>1.6254277304209519</v>
      </c>
      <c r="J4169" s="4">
        <v>0.32251638420345802</v>
      </c>
      <c r="K4169" s="6">
        <v>2.5623377055882042</v>
      </c>
      <c r="L4169" s="4">
        <v>0.444306019831823</v>
      </c>
      <c r="M4169" s="6">
        <v>4.3566888198256493E-3</v>
      </c>
      <c r="N4169" s="4">
        <v>0</v>
      </c>
      <c r="O4169" s="6">
        <v>0</v>
      </c>
      <c r="P4169" s="4">
        <v>0</v>
      </c>
      <c r="Q4169" s="6">
        <v>0</v>
      </c>
      <c r="R4169" s="4">
        <v>19.28776931762695</v>
      </c>
      <c r="S4169">
        <f t="shared" si="65"/>
        <v>0.76334508587852812</v>
      </c>
    </row>
    <row r="4170" spans="1:19">
      <c r="A4170" s="3">
        <v>10013</v>
      </c>
      <c r="B4170" s="4">
        <v>71835.868327610428</v>
      </c>
      <c r="C4170" s="5">
        <v>44267.53597222222</v>
      </c>
      <c r="D4170" s="4">
        <v>789.25848681401055</v>
      </c>
      <c r="E4170" s="6">
        <v>14</v>
      </c>
      <c r="F4170" s="4">
        <v>6</v>
      </c>
      <c r="G4170" s="6">
        <v>-1.499578714370728</v>
      </c>
      <c r="H4170" s="4">
        <v>1.3513989448547361</v>
      </c>
      <c r="I4170" s="6">
        <v>1.6254277304209519</v>
      </c>
      <c r="J4170" s="4">
        <v>0.328766368938538</v>
      </c>
      <c r="K4170" s="6">
        <v>2.5623377055882042</v>
      </c>
      <c r="L4170" s="4">
        <v>0.45275545001644601</v>
      </c>
      <c r="M4170" s="6">
        <v>4.4782985933125019E-3</v>
      </c>
      <c r="N4170" s="4">
        <v>0</v>
      </c>
      <c r="O4170" s="6">
        <v>0</v>
      </c>
      <c r="P4170" s="4">
        <v>0</v>
      </c>
      <c r="Q4170" s="6">
        <v>0</v>
      </c>
      <c r="R4170" s="4">
        <v>19.212594985961911</v>
      </c>
      <c r="S4170">
        <f t="shared" si="65"/>
        <v>0.75968336695329997</v>
      </c>
    </row>
    <row r="4171" spans="1:19">
      <c r="A4171" s="3">
        <v>10014</v>
      </c>
      <c r="B4171" s="4">
        <v>71850.875518735353</v>
      </c>
      <c r="C4171" s="5">
        <v>44267.536145833343</v>
      </c>
      <c r="D4171" s="4">
        <v>804.26567830547788</v>
      </c>
      <c r="E4171" s="6">
        <v>14</v>
      </c>
      <c r="F4171" s="4">
        <v>6</v>
      </c>
      <c r="G4171" s="6">
        <v>-1.499759316444397</v>
      </c>
      <c r="H4171" s="4">
        <v>1.3505837917327881</v>
      </c>
      <c r="I4171" s="6">
        <v>1.6254277304209519</v>
      </c>
      <c r="J4171" s="4">
        <v>0.33501761520298601</v>
      </c>
      <c r="K4171" s="6">
        <v>2.5623377055882042</v>
      </c>
      <c r="L4171" s="4">
        <v>0.461201311054455</v>
      </c>
      <c r="M4171" s="6">
        <v>5.963760893791914E-3</v>
      </c>
      <c r="N4171" s="4">
        <v>0</v>
      </c>
      <c r="O4171" s="6">
        <v>0</v>
      </c>
      <c r="P4171" s="4">
        <v>0</v>
      </c>
      <c r="Q4171" s="6">
        <v>0</v>
      </c>
      <c r="R4171" s="4">
        <v>19.27357292175293</v>
      </c>
      <c r="S4171">
        <f t="shared" si="65"/>
        <v>0.75602090892771279</v>
      </c>
    </row>
    <row r="4172" spans="1:19">
      <c r="A4172" s="3">
        <v>10015</v>
      </c>
      <c r="B4172" s="4">
        <v>71865.882465366405</v>
      </c>
      <c r="C4172" s="5">
        <v>44267.536319444444</v>
      </c>
      <c r="D4172" s="4">
        <v>819.27262493653973</v>
      </c>
      <c r="E4172" s="6">
        <v>14</v>
      </c>
      <c r="F4172" s="4">
        <v>6</v>
      </c>
      <c r="G4172" s="6">
        <v>-1.499578714370728</v>
      </c>
      <c r="H4172" s="4">
        <v>1.349605798721313</v>
      </c>
      <c r="I4172" s="6">
        <v>1.6254277304209519</v>
      </c>
      <c r="J4172" s="4">
        <v>0.34126873516016099</v>
      </c>
      <c r="K4172" s="6">
        <v>2.5623377055882042</v>
      </c>
      <c r="L4172" s="4">
        <v>0.46964176403942698</v>
      </c>
      <c r="M4172" s="6">
        <v>4.4786348007619381E-3</v>
      </c>
      <c r="N4172" s="4">
        <v>0</v>
      </c>
      <c r="O4172" s="6">
        <v>0</v>
      </c>
      <c r="P4172" s="4">
        <v>0</v>
      </c>
      <c r="Q4172" s="6">
        <v>0</v>
      </c>
      <c r="R4172" s="4">
        <v>19.318252563476559</v>
      </c>
      <c r="S4172">
        <f t="shared" si="65"/>
        <v>0.75235852490258337</v>
      </c>
    </row>
    <row r="4173" spans="1:19">
      <c r="A4173" s="3">
        <v>10016</v>
      </c>
      <c r="B4173" s="4">
        <v>71880.889339419082</v>
      </c>
      <c r="C4173" s="5">
        <v>44267.536493055559</v>
      </c>
      <c r="D4173" s="4">
        <v>834.2794989892177</v>
      </c>
      <c r="E4173" s="6">
        <v>14</v>
      </c>
      <c r="F4173" s="4">
        <v>6</v>
      </c>
      <c r="G4173" s="6">
        <v>-1.499578714370728</v>
      </c>
      <c r="H4173" s="4">
        <v>1.348790764808655</v>
      </c>
      <c r="I4173" s="6">
        <v>1.6254277304209519</v>
      </c>
      <c r="J4173" s="4">
        <v>0.34751988381146098</v>
      </c>
      <c r="K4173" s="6">
        <v>2.5623377055882042</v>
      </c>
      <c r="L4173" s="4">
        <v>0.47807681372111799</v>
      </c>
      <c r="M4173" s="6">
        <v>5.9674722142517567E-3</v>
      </c>
      <c r="N4173" s="4">
        <v>0</v>
      </c>
      <c r="O4173" s="6">
        <v>0</v>
      </c>
      <c r="P4173" s="4">
        <v>0</v>
      </c>
      <c r="Q4173" s="6">
        <v>0</v>
      </c>
      <c r="R4173" s="4">
        <v>19.25728797912598</v>
      </c>
      <c r="S4173">
        <f t="shared" si="65"/>
        <v>0.74869612406624164</v>
      </c>
    </row>
    <row r="4174" spans="1:19">
      <c r="A4174" s="3">
        <v>10017</v>
      </c>
      <c r="B4174" s="4">
        <v>71895.89664124437</v>
      </c>
      <c r="C4174" s="5">
        <v>44267.536666666667</v>
      </c>
      <c r="D4174" s="4">
        <v>849.28680081449068</v>
      </c>
      <c r="E4174" s="6">
        <v>14</v>
      </c>
      <c r="F4174" s="4">
        <v>6</v>
      </c>
      <c r="G4174" s="6">
        <v>-1.499759316444397</v>
      </c>
      <c r="H4174" s="4">
        <v>1.3479757308959961</v>
      </c>
      <c r="I4174" s="6">
        <v>1.6254277304209519</v>
      </c>
      <c r="J4174" s="4">
        <v>0.35377119769083998</v>
      </c>
      <c r="K4174" s="6">
        <v>2.5623377055882042</v>
      </c>
      <c r="L4174" s="4">
        <v>0.48650681872736601</v>
      </c>
      <c r="M4174" s="6">
        <v>5.9702764265239239E-3</v>
      </c>
      <c r="N4174" s="4">
        <v>0</v>
      </c>
      <c r="O4174" s="6">
        <v>0</v>
      </c>
      <c r="P4174" s="4">
        <v>0</v>
      </c>
      <c r="Q4174" s="6">
        <v>0</v>
      </c>
      <c r="R4174" s="4">
        <v>19.212594985961911</v>
      </c>
      <c r="S4174">
        <f t="shared" si="65"/>
        <v>0.74503362642665816</v>
      </c>
    </row>
    <row r="4175" spans="1:19">
      <c r="A4175" s="3">
        <v>10018</v>
      </c>
      <c r="B4175" s="4">
        <v>71910.903701874806</v>
      </c>
      <c r="C4175" s="5">
        <v>44267.536840277768</v>
      </c>
      <c r="D4175" s="4">
        <v>864.29386144493299</v>
      </c>
      <c r="E4175" s="6">
        <v>14</v>
      </c>
      <c r="F4175" s="4">
        <v>6</v>
      </c>
      <c r="G4175" s="6">
        <v>-1.499578714370728</v>
      </c>
      <c r="H4175" s="4">
        <v>1.347160696983337</v>
      </c>
      <c r="I4175" s="6">
        <v>1.6254277304209519</v>
      </c>
      <c r="J4175" s="4">
        <v>0.360022449199637</v>
      </c>
      <c r="K4175" s="6">
        <v>2.5623377055882042</v>
      </c>
      <c r="L4175" s="4">
        <v>0.49493143655729399</v>
      </c>
      <c r="M4175" s="6">
        <v>5.9721004217863083E-3</v>
      </c>
      <c r="N4175" s="4">
        <v>0</v>
      </c>
      <c r="O4175" s="6">
        <v>0</v>
      </c>
      <c r="P4175" s="4">
        <v>0</v>
      </c>
      <c r="Q4175" s="6">
        <v>0</v>
      </c>
      <c r="R4175" s="4">
        <v>19.212594985961911</v>
      </c>
      <c r="S4175">
        <f t="shared" si="65"/>
        <v>0.74137116532853042</v>
      </c>
    </row>
    <row r="4176" spans="1:19">
      <c r="A4176" s="3">
        <v>10019</v>
      </c>
      <c r="B4176" s="4">
        <v>71925.910781566228</v>
      </c>
      <c r="C4176" s="5">
        <v>44267.53701388889</v>
      </c>
      <c r="D4176" s="4">
        <v>879.30094076980731</v>
      </c>
      <c r="E4176" s="6">
        <v>14</v>
      </c>
      <c r="F4176" s="4">
        <v>6</v>
      </c>
      <c r="G4176" s="6">
        <v>-1.499578714370728</v>
      </c>
      <c r="H4176" s="4">
        <v>1.346182584762573</v>
      </c>
      <c r="I4176" s="6">
        <v>1.6254277304209519</v>
      </c>
      <c r="J4176" s="4">
        <v>0.36627369940313098</v>
      </c>
      <c r="K4176" s="6">
        <v>2.5623377055882042</v>
      </c>
      <c r="L4176" s="4">
        <v>0.50335076668721701</v>
      </c>
      <c r="M4176" s="6">
        <v>2.9880665242671971E-3</v>
      </c>
      <c r="N4176" s="4">
        <v>0</v>
      </c>
      <c r="O4176" s="6">
        <v>0</v>
      </c>
      <c r="P4176" s="4">
        <v>0</v>
      </c>
      <c r="Q4176" s="6">
        <v>0</v>
      </c>
      <c r="R4176" s="4">
        <v>19.318252563476559</v>
      </c>
      <c r="S4176">
        <f t="shared" si="65"/>
        <v>0.73770870499514873</v>
      </c>
    </row>
    <row r="4177" spans="1:19">
      <c r="A4177" s="3">
        <v>10020</v>
      </c>
      <c r="B4177" s="4">
        <v>71940.917638024155</v>
      </c>
      <c r="C4177" s="5">
        <v>44267.537187499998</v>
      </c>
      <c r="D4177" s="4">
        <v>894.30779722772559</v>
      </c>
      <c r="E4177" s="6">
        <v>14</v>
      </c>
      <c r="F4177" s="4">
        <v>6</v>
      </c>
      <c r="G4177" s="6">
        <v>-1.499578714370728</v>
      </c>
      <c r="H4177" s="4">
        <v>1.3452045917510991</v>
      </c>
      <c r="I4177" s="6">
        <v>1.6254277304209519</v>
      </c>
      <c r="J4177" s="4">
        <v>0.37252486053107903</v>
      </c>
      <c r="K4177" s="6">
        <v>2.5623377055882042</v>
      </c>
      <c r="L4177" s="4">
        <v>0.51176467931745795</v>
      </c>
      <c r="M4177" s="6">
        <v>0</v>
      </c>
      <c r="N4177" s="4">
        <v>0</v>
      </c>
      <c r="O4177" s="6">
        <v>0</v>
      </c>
      <c r="P4177" s="4">
        <v>0</v>
      </c>
      <c r="Q4177" s="6">
        <v>0</v>
      </c>
      <c r="R4177" s="4">
        <v>19.379219055175781</v>
      </c>
      <c r="S4177">
        <f t="shared" si="65"/>
        <v>0.73404629684903266</v>
      </c>
    </row>
    <row r="4178" spans="1:19">
      <c r="A4178" s="3">
        <v>10021</v>
      </c>
      <c r="B4178" s="4">
        <v>71955.924936916956</v>
      </c>
      <c r="C4178" s="5">
        <v>44267.537361111114</v>
      </c>
      <c r="D4178" s="4">
        <v>909.31509612053867</v>
      </c>
      <c r="E4178" s="6">
        <v>14</v>
      </c>
      <c r="F4178" s="4">
        <v>6</v>
      </c>
      <c r="G4178" s="6">
        <v>-1.499759316444397</v>
      </c>
      <c r="H4178" s="4">
        <v>1.3443895578384399</v>
      </c>
      <c r="I4178" s="6">
        <v>1.6254277304209519</v>
      </c>
      <c r="J4178" s="4">
        <v>0.37877613448202502</v>
      </c>
      <c r="K4178" s="6">
        <v>2.5623377055882042</v>
      </c>
      <c r="L4178" s="4">
        <v>0.52017352125805305</v>
      </c>
      <c r="M4178" s="6">
        <v>1.493350369855762E-3</v>
      </c>
      <c r="N4178" s="4">
        <v>0</v>
      </c>
      <c r="O4178" s="6">
        <v>0</v>
      </c>
      <c r="P4178" s="4">
        <v>0</v>
      </c>
      <c r="Q4178" s="6">
        <v>0</v>
      </c>
      <c r="R4178" s="4">
        <v>19.348737716674801</v>
      </c>
      <c r="S4178">
        <f t="shared" si="65"/>
        <v>0.73038382260257806</v>
      </c>
    </row>
    <row r="4179" spans="1:19">
      <c r="A4179" s="3">
        <v>10022</v>
      </c>
      <c r="B4179" s="4">
        <v>71970.932222980264</v>
      </c>
      <c r="C4179" s="5">
        <v>44267.537534722222</v>
      </c>
      <c r="D4179" s="4">
        <v>924.32238218383952</v>
      </c>
      <c r="E4179" s="6">
        <v>14</v>
      </c>
      <c r="F4179" s="4">
        <v>6</v>
      </c>
      <c r="G4179" s="6">
        <v>-1.499578714370728</v>
      </c>
      <c r="H4179" s="4">
        <v>1.343574523925781</v>
      </c>
      <c r="I4179" s="6">
        <v>1.6254277304209519</v>
      </c>
      <c r="J4179" s="4">
        <v>0.38502744570224501</v>
      </c>
      <c r="K4179" s="6">
        <v>2.5623377055882042</v>
      </c>
      <c r="L4179" s="4">
        <v>0.52857723420701597</v>
      </c>
      <c r="M4179" s="6">
        <v>1.49039865937084E-3</v>
      </c>
      <c r="N4179" s="4">
        <v>0</v>
      </c>
      <c r="O4179" s="6">
        <v>0</v>
      </c>
      <c r="P4179" s="4">
        <v>0</v>
      </c>
      <c r="Q4179" s="6">
        <v>0</v>
      </c>
      <c r="R4179" s="4">
        <v>19.484844207763668</v>
      </c>
      <c r="S4179">
        <f t="shared" si="65"/>
        <v>0.72672132652093324</v>
      </c>
    </row>
    <row r="4180" spans="1:19">
      <c r="A4180" s="3">
        <v>10023</v>
      </c>
      <c r="B4180" s="4">
        <v>71985.93907357326</v>
      </c>
      <c r="C4180" s="5">
        <v>44267.537708333337</v>
      </c>
      <c r="D4180" s="4">
        <v>939.32923314339541</v>
      </c>
      <c r="E4180" s="6">
        <v>14</v>
      </c>
      <c r="F4180" s="4">
        <v>6</v>
      </c>
      <c r="G4180" s="6">
        <v>-1.499578714370728</v>
      </c>
      <c r="H4180" s="4">
        <v>1.3424334526062009</v>
      </c>
      <c r="I4180" s="6">
        <v>1.6254277304209519</v>
      </c>
      <c r="J4180" s="4">
        <v>0.39127858607169702</v>
      </c>
      <c r="K4180" s="6">
        <v>2.5623377055882042</v>
      </c>
      <c r="L4180" s="4">
        <v>0.53697550188035004</v>
      </c>
      <c r="M4180" s="6">
        <v>-2.98617035150528E-3</v>
      </c>
      <c r="N4180" s="4">
        <v>0</v>
      </c>
      <c r="O4180" s="6">
        <v>0</v>
      </c>
      <c r="P4180" s="4">
        <v>0</v>
      </c>
      <c r="Q4180" s="6">
        <v>0</v>
      </c>
      <c r="R4180" s="4">
        <v>19.409702301025391</v>
      </c>
      <c r="S4180">
        <f t="shared" si="65"/>
        <v>0.72305893053673131</v>
      </c>
    </row>
    <row r="4181" spans="1:19">
      <c r="A4181" s="3">
        <v>10024</v>
      </c>
      <c r="B4181" s="4">
        <v>72000.946113309939</v>
      </c>
      <c r="C4181" s="5">
        <v>44267.537881944438</v>
      </c>
      <c r="D4181" s="4">
        <v>954.33627251350322</v>
      </c>
      <c r="E4181" s="6">
        <v>14</v>
      </c>
      <c r="F4181" s="4">
        <v>6</v>
      </c>
      <c r="G4181" s="6">
        <v>-1.499397993087769</v>
      </c>
      <c r="H4181" s="4">
        <v>1.341618418693542</v>
      </c>
      <c r="I4181" s="6">
        <v>1.6254277304209519</v>
      </c>
      <c r="J4181" s="4">
        <v>0.39752985698459398</v>
      </c>
      <c r="K4181" s="6">
        <v>2.5623377055882042</v>
      </c>
      <c r="L4181" s="4">
        <v>0.54536887675758705</v>
      </c>
      <c r="M4181" s="6">
        <v>-4.4800788164138794E-3</v>
      </c>
      <c r="N4181" s="4">
        <v>0</v>
      </c>
      <c r="O4181" s="6">
        <v>0</v>
      </c>
      <c r="P4181" s="4">
        <v>0</v>
      </c>
      <c r="Q4181" s="6">
        <v>0</v>
      </c>
      <c r="R4181" s="4">
        <v>19.409702301025391</v>
      </c>
      <c r="S4181">
        <f t="shared" si="65"/>
        <v>0.71939645807019814</v>
      </c>
    </row>
    <row r="4182" spans="1:19">
      <c r="A4182" s="3">
        <v>10025</v>
      </c>
      <c r="B4182" s="4">
        <v>72015.953237721376</v>
      </c>
      <c r="C4182" s="5">
        <v>44267.538055555553</v>
      </c>
      <c r="D4182" s="4">
        <v>969.34339729150668</v>
      </c>
      <c r="E4182" s="6">
        <v>14</v>
      </c>
      <c r="F4182" s="4">
        <v>6</v>
      </c>
      <c r="G4182" s="6">
        <v>-1.499578714370728</v>
      </c>
      <c r="H4182" s="4">
        <v>1.3406403064727781</v>
      </c>
      <c r="I4182" s="6">
        <v>1.6254277304209519</v>
      </c>
      <c r="J4182" s="4">
        <v>0.403781118583668</v>
      </c>
      <c r="K4182" s="6">
        <v>2.5623377055882042</v>
      </c>
      <c r="L4182" s="4">
        <v>0.55375703699398204</v>
      </c>
      <c r="M4182" s="6">
        <v>-5.9706172905862331E-3</v>
      </c>
      <c r="N4182" s="4">
        <v>0</v>
      </c>
      <c r="O4182" s="6">
        <v>0</v>
      </c>
      <c r="P4182" s="4">
        <v>0</v>
      </c>
      <c r="Q4182" s="6">
        <v>0</v>
      </c>
      <c r="R4182" s="4">
        <v>19.440185546875</v>
      </c>
      <c r="S4182">
        <f t="shared" si="65"/>
        <v>0.71573399106041458</v>
      </c>
    </row>
    <row r="4183" spans="1:19">
      <c r="A4183" s="3">
        <v>10026</v>
      </c>
      <c r="B4183" s="4">
        <v>72030.960307149202</v>
      </c>
      <c r="C4183" s="5">
        <v>44267.538229166668</v>
      </c>
      <c r="D4183" s="4">
        <v>984.35046635277115</v>
      </c>
      <c r="E4183" s="6">
        <v>14</v>
      </c>
      <c r="F4183" s="4">
        <v>6</v>
      </c>
      <c r="G4183" s="6">
        <v>-1.499578714370728</v>
      </c>
      <c r="H4183" s="4">
        <v>1.3398252725601201</v>
      </c>
      <c r="I4183" s="6">
        <v>1.6254277304209519</v>
      </c>
      <c r="J4183" s="4">
        <v>0.41003236305839202</v>
      </c>
      <c r="K4183" s="6">
        <v>2.5623377055882042</v>
      </c>
      <c r="L4183" s="4">
        <v>0.56213993229229298</v>
      </c>
      <c r="M4183" s="6">
        <v>-5.9713590890169144E-3</v>
      </c>
      <c r="N4183" s="4">
        <v>0</v>
      </c>
      <c r="O4183" s="6">
        <v>0</v>
      </c>
      <c r="P4183" s="4">
        <v>0</v>
      </c>
      <c r="Q4183" s="6">
        <v>0</v>
      </c>
      <c r="R4183" s="4">
        <v>19.304059982299801</v>
      </c>
      <c r="S4183">
        <f t="shared" si="65"/>
        <v>0.71207153408338453</v>
      </c>
    </row>
    <row r="4184" spans="1:19">
      <c r="A4184" s="3">
        <v>10027</v>
      </c>
      <c r="B4184" s="4">
        <v>72045.967371445207</v>
      </c>
      <c r="C4184" s="5">
        <v>44267.538402777784</v>
      </c>
      <c r="D4184" s="4">
        <v>999.35753101534601</v>
      </c>
      <c r="E4184" s="6">
        <v>14</v>
      </c>
      <c r="F4184" s="4">
        <v>6</v>
      </c>
      <c r="G4184" s="6">
        <v>-1.499759316444397</v>
      </c>
      <c r="H4184" s="4">
        <v>1.3390102386474609</v>
      </c>
      <c r="I4184" s="6">
        <v>1.6254277304209519</v>
      </c>
      <c r="J4184" s="4">
        <v>0.41628359537239601</v>
      </c>
      <c r="K4184" s="6">
        <v>2.5623377055882042</v>
      </c>
      <c r="L4184" s="4">
        <v>0.57051758396461705</v>
      </c>
      <c r="M4184" s="6">
        <v>-7.4642789550125599E-3</v>
      </c>
      <c r="N4184" s="4">
        <v>0</v>
      </c>
      <c r="O4184" s="6">
        <v>0</v>
      </c>
      <c r="P4184" s="4">
        <v>0</v>
      </c>
      <c r="Q4184" s="6">
        <v>0</v>
      </c>
      <c r="R4184" s="4">
        <v>19.454366683959961</v>
      </c>
      <c r="S4184">
        <f t="shared" si="65"/>
        <v>0.70840908423103399</v>
      </c>
    </row>
    <row r="4185" spans="1:19">
      <c r="A4185" s="3">
        <v>10028</v>
      </c>
      <c r="B4185" s="4">
        <v>72060.974418513026</v>
      </c>
      <c r="C4185" s="5">
        <v>44267.538576388892</v>
      </c>
      <c r="D4185" s="4">
        <v>1014.3645780831609</v>
      </c>
      <c r="E4185" s="6">
        <v>14</v>
      </c>
      <c r="F4185" s="4">
        <v>6</v>
      </c>
      <c r="G4185" s="6">
        <v>-1.499578714370728</v>
      </c>
      <c r="H4185" s="4">
        <v>1.3383581638336179</v>
      </c>
      <c r="I4185" s="6">
        <v>1.6254277304209519</v>
      </c>
      <c r="J4185" s="4">
        <v>0.42253483062752301</v>
      </c>
      <c r="K4185" s="6">
        <v>2.5623377055882042</v>
      </c>
      <c r="L4185" s="4">
        <v>0.57889026450903402</v>
      </c>
      <c r="M4185" s="6">
        <v>-5.9790657833218566E-3</v>
      </c>
      <c r="N4185" s="4">
        <v>0</v>
      </c>
      <c r="O4185" s="6">
        <v>0</v>
      </c>
      <c r="P4185" s="4">
        <v>0</v>
      </c>
      <c r="Q4185" s="6">
        <v>0</v>
      </c>
      <c r="R4185" s="4">
        <v>19.454366683959961</v>
      </c>
      <c r="S4185">
        <f t="shared" si="65"/>
        <v>0.70474663265554882</v>
      </c>
    </row>
    <row r="4186" spans="1:19">
      <c r="A4186" s="3">
        <v>10029</v>
      </c>
      <c r="B4186" s="4">
        <v>72075.981685515348</v>
      </c>
      <c r="C4186" s="5">
        <v>44267.538761574076</v>
      </c>
      <c r="D4186" s="4">
        <v>1029.3718450854719</v>
      </c>
      <c r="E4186" s="6">
        <v>14</v>
      </c>
      <c r="F4186" s="4">
        <v>6</v>
      </c>
      <c r="G4186" s="6">
        <v>-1.499578714370728</v>
      </c>
      <c r="H4186" s="4">
        <v>1.337543129920959</v>
      </c>
      <c r="I4186" s="6">
        <v>1.6254277304209519</v>
      </c>
      <c r="J4186" s="4">
        <v>0.42878615271093501</v>
      </c>
      <c r="K4186" s="6">
        <v>2.5623377055882042</v>
      </c>
      <c r="L4186" s="4">
        <v>0.58725803582192904</v>
      </c>
      <c r="M4186" s="6">
        <v>-7.4545689858496189E-3</v>
      </c>
      <c r="N4186" s="4">
        <v>0</v>
      </c>
      <c r="O4186" s="6">
        <v>0</v>
      </c>
      <c r="P4186" s="4">
        <v>0</v>
      </c>
      <c r="Q4186" s="6">
        <v>0</v>
      </c>
      <c r="R4186" s="4">
        <v>19.409702301025391</v>
      </c>
      <c r="S4186">
        <f t="shared" si="65"/>
        <v>0.7010841302094154</v>
      </c>
    </row>
    <row r="4187" spans="1:19">
      <c r="A4187" s="3">
        <v>10030</v>
      </c>
      <c r="B4187" s="4">
        <v>72090.99616123733</v>
      </c>
      <c r="C4187" s="5">
        <v>44267.538935185177</v>
      </c>
      <c r="D4187" s="4">
        <v>1044.3863204408949</v>
      </c>
      <c r="E4187" s="6">
        <v>14</v>
      </c>
      <c r="F4187" s="4">
        <v>6</v>
      </c>
      <c r="G4187" s="6">
        <v>-1.499578714370728</v>
      </c>
      <c r="H4187" s="4">
        <v>1.336728096008301</v>
      </c>
      <c r="I4187" s="6">
        <v>1.6254277304209519</v>
      </c>
      <c r="J4187" s="4">
        <v>0.43504046588663497</v>
      </c>
      <c r="K4187" s="6">
        <v>2.5623377055882042</v>
      </c>
      <c r="L4187" s="4">
        <v>0.59562464296477202</v>
      </c>
      <c r="M4187" s="6">
        <v>-9.6700862050056458E-3</v>
      </c>
      <c r="N4187" s="4">
        <v>0</v>
      </c>
      <c r="O4187" s="6">
        <v>0</v>
      </c>
      <c r="P4187" s="4">
        <v>0</v>
      </c>
      <c r="Q4187" s="6">
        <v>0</v>
      </c>
      <c r="R4187" s="4">
        <v>19.454366683959961</v>
      </c>
      <c r="S4187">
        <f t="shared" si="65"/>
        <v>0.69741987535272398</v>
      </c>
    </row>
    <row r="4188" spans="1:19">
      <c r="A4188" s="3">
        <v>10031</v>
      </c>
      <c r="B4188" s="4">
        <v>72106.011303727399</v>
      </c>
      <c r="C4188" s="5">
        <v>44267.5391087963</v>
      </c>
      <c r="D4188" s="4">
        <v>1059.401463297515</v>
      </c>
      <c r="E4188" s="6">
        <v>14</v>
      </c>
      <c r="F4188" s="4">
        <v>6</v>
      </c>
      <c r="G4188" s="6">
        <v>-1.499578714370728</v>
      </c>
      <c r="H4188" s="4">
        <v>1.336076140403748</v>
      </c>
      <c r="I4188" s="6">
        <v>1.6254277304209519</v>
      </c>
      <c r="J4188" s="4">
        <v>0.44129508630928099</v>
      </c>
      <c r="K4188" s="6">
        <v>2.5623377055882042</v>
      </c>
      <c r="L4188" s="4">
        <v>0.60398630231400297</v>
      </c>
      <c r="M4188" s="6">
        <v>-5.9694256633520126E-3</v>
      </c>
      <c r="N4188" s="4">
        <v>0</v>
      </c>
      <c r="O4188" s="6">
        <v>0</v>
      </c>
      <c r="P4188" s="4">
        <v>0</v>
      </c>
      <c r="Q4188" s="6">
        <v>0</v>
      </c>
      <c r="R4188" s="4">
        <v>19.304059982299801</v>
      </c>
      <c r="S4188">
        <f t="shared" si="65"/>
        <v>0.69375544048727966</v>
      </c>
    </row>
    <row r="4189" spans="1:19">
      <c r="A4189" s="3">
        <v>10032</v>
      </c>
      <c r="B4189" s="4">
        <v>72121.01839074996</v>
      </c>
      <c r="C4189" s="5">
        <v>44267.539282407408</v>
      </c>
      <c r="D4189" s="4">
        <v>1074.4085503200961</v>
      </c>
      <c r="E4189" s="6">
        <v>14</v>
      </c>
      <c r="F4189" s="4">
        <v>6</v>
      </c>
      <c r="G4189" s="6">
        <v>-1.499578714370728</v>
      </c>
      <c r="H4189" s="4">
        <v>1.335098028182983</v>
      </c>
      <c r="I4189" s="6">
        <v>1.6254277304209519</v>
      </c>
      <c r="J4189" s="4">
        <v>0.44754631632782899</v>
      </c>
      <c r="K4189" s="6">
        <v>2.5623377055882042</v>
      </c>
      <c r="L4189" s="4">
        <v>0.61233752912764605</v>
      </c>
      <c r="M4189" s="6">
        <v>-5.9695551171898842E-3</v>
      </c>
      <c r="N4189" s="4">
        <v>0</v>
      </c>
      <c r="O4189" s="6">
        <v>0</v>
      </c>
      <c r="P4189" s="4">
        <v>0</v>
      </c>
      <c r="Q4189" s="6">
        <v>0</v>
      </c>
      <c r="R4189" s="4">
        <v>19.304059982299801</v>
      </c>
      <c r="S4189">
        <f t="shared" si="65"/>
        <v>0.6900929919797828</v>
      </c>
    </row>
    <row r="4190" spans="1:19">
      <c r="A4190" s="3">
        <v>10033</v>
      </c>
      <c r="B4190" s="4">
        <v>72136.026468943994</v>
      </c>
      <c r="C4190" s="5">
        <v>44267.539456018523</v>
      </c>
      <c r="D4190" s="4">
        <v>1089.4166285141409</v>
      </c>
      <c r="E4190" s="6">
        <v>14</v>
      </c>
      <c r="F4190" s="4">
        <v>6</v>
      </c>
      <c r="G4190" s="6">
        <v>-1.499578714370728</v>
      </c>
      <c r="H4190" s="4">
        <v>1.3346090316772461</v>
      </c>
      <c r="I4190" s="6">
        <v>1.6254277304209519</v>
      </c>
      <c r="J4190" s="4">
        <v>0.45379783125742801</v>
      </c>
      <c r="K4190" s="6">
        <v>2.5623377055882042</v>
      </c>
      <c r="L4190" s="4">
        <v>0.62068363733543896</v>
      </c>
      <c r="M4190" s="6">
        <v>-4.4360263273119926E-3</v>
      </c>
      <c r="N4190" s="4">
        <v>0</v>
      </c>
      <c r="O4190" s="6">
        <v>0</v>
      </c>
      <c r="P4190" s="4">
        <v>0</v>
      </c>
      <c r="Q4190" s="6">
        <v>0</v>
      </c>
      <c r="R4190" s="4">
        <v>19.440185546875</v>
      </c>
      <c r="S4190">
        <f t="shared" si="65"/>
        <v>0.68643037654960826</v>
      </c>
    </row>
    <row r="4191" spans="1:19">
      <c r="A4191" s="3">
        <v>10034</v>
      </c>
      <c r="B4191" s="4">
        <v>72151.033536905597</v>
      </c>
      <c r="C4191" s="5">
        <v>44267.539629629631</v>
      </c>
      <c r="D4191" s="4">
        <v>1104.4236964757331</v>
      </c>
      <c r="E4191" s="6">
        <v>14</v>
      </c>
      <c r="F4191" s="4">
        <v>6</v>
      </c>
      <c r="G4191" s="6">
        <v>-1.499578714370728</v>
      </c>
      <c r="H4191" s="4">
        <v>1.333793997764587</v>
      </c>
      <c r="I4191" s="6">
        <v>1.6254277304209519</v>
      </c>
      <c r="J4191" s="4">
        <v>0.46004890085</v>
      </c>
      <c r="K4191" s="6">
        <v>2.5623377055882042</v>
      </c>
      <c r="L4191" s="4">
        <v>0.62902582656691497</v>
      </c>
      <c r="M4191" s="6">
        <v>-5.9218243695795536E-3</v>
      </c>
      <c r="N4191" s="4">
        <v>0</v>
      </c>
      <c r="O4191" s="6">
        <v>0</v>
      </c>
      <c r="P4191" s="4">
        <v>0</v>
      </c>
      <c r="Q4191" s="6">
        <v>0</v>
      </c>
      <c r="R4191" s="4">
        <v>19.484844207763668</v>
      </c>
      <c r="S4191">
        <f t="shared" si="65"/>
        <v>0.68276802203191422</v>
      </c>
    </row>
    <row r="4192" spans="1:19">
      <c r="A4192" s="3">
        <v>10035</v>
      </c>
      <c r="B4192" s="4">
        <v>72166.040268367404</v>
      </c>
      <c r="C4192" s="5">
        <v>44267.539803240739</v>
      </c>
      <c r="D4192" s="4">
        <v>1119.430427937546</v>
      </c>
      <c r="E4192" s="6">
        <v>14</v>
      </c>
      <c r="F4192" s="4">
        <v>6</v>
      </c>
      <c r="G4192" s="6">
        <v>-1.499578714370728</v>
      </c>
      <c r="H4192" s="4">
        <v>1.3331419229507451</v>
      </c>
      <c r="I4192" s="6">
        <v>1.6254277304209519</v>
      </c>
      <c r="J4192" s="4">
        <v>0.466299872891909</v>
      </c>
      <c r="K4192" s="6">
        <v>2.5623377055882042</v>
      </c>
      <c r="L4192" s="4">
        <v>0.63736280212232099</v>
      </c>
      <c r="M4192" s="6">
        <v>-5.943030584603548E-3</v>
      </c>
      <c r="N4192" s="4">
        <v>0</v>
      </c>
      <c r="O4192" s="6">
        <v>0</v>
      </c>
      <c r="P4192" s="4">
        <v>0</v>
      </c>
      <c r="Q4192" s="6">
        <v>0</v>
      </c>
      <c r="R4192" s="4">
        <v>19.334548950195309</v>
      </c>
      <c r="S4192">
        <f t="shared" si="65"/>
        <v>0.67910572466685715</v>
      </c>
    </row>
    <row r="4193" spans="1:19">
      <c r="A4193" s="3">
        <v>10036</v>
      </c>
      <c r="B4193" s="4">
        <v>72181.046639503213</v>
      </c>
      <c r="C4193" s="5">
        <v>44267.539976851847</v>
      </c>
      <c r="D4193" s="4">
        <v>1134.4367990733431</v>
      </c>
      <c r="E4193" s="6">
        <v>14</v>
      </c>
      <c r="F4193" s="4">
        <v>6</v>
      </c>
      <c r="G4193" s="6">
        <v>-1.499578714370728</v>
      </c>
      <c r="H4193" s="4">
        <v>1.3324898481369021</v>
      </c>
      <c r="I4193" s="6">
        <v>1.6254277304209519</v>
      </c>
      <c r="J4193" s="4">
        <v>0.472550678278645</v>
      </c>
      <c r="K4193" s="6">
        <v>2.5623377055882042</v>
      </c>
      <c r="L4193" s="4">
        <v>0.64569458736913299</v>
      </c>
      <c r="M4193" s="6">
        <v>-2.9862408991903071E-3</v>
      </c>
      <c r="N4193" s="4">
        <v>0</v>
      </c>
      <c r="O4193" s="6">
        <v>0</v>
      </c>
      <c r="P4193" s="4">
        <v>0</v>
      </c>
      <c r="Q4193" s="6">
        <v>0</v>
      </c>
      <c r="R4193" s="4">
        <v>19.440185546875</v>
      </c>
      <c r="S4193">
        <f t="shared" si="65"/>
        <v>0.67544352494114268</v>
      </c>
    </row>
    <row r="4194" spans="1:19">
      <c r="A4194" s="3">
        <v>10037</v>
      </c>
      <c r="B4194" s="4">
        <v>72196.053753651053</v>
      </c>
      <c r="C4194" s="5">
        <v>44267.540150462963</v>
      </c>
      <c r="D4194" s="4">
        <v>1149.4439132211789</v>
      </c>
      <c r="E4194" s="6">
        <v>14</v>
      </c>
      <c r="F4194" s="4">
        <v>6</v>
      </c>
      <c r="G4194" s="6">
        <v>-1.499578714370728</v>
      </c>
      <c r="H4194" s="4">
        <v>1.3318378925323491</v>
      </c>
      <c r="I4194" s="6">
        <v>1.6254277304209519</v>
      </c>
      <c r="J4194" s="4">
        <v>0.47880181536453498</v>
      </c>
      <c r="K4194" s="6">
        <v>2.5623377055882042</v>
      </c>
      <c r="L4194" s="4">
        <v>0.65402164786330597</v>
      </c>
      <c r="M4194" s="6">
        <v>-1.4921987894922491E-3</v>
      </c>
      <c r="N4194" s="4">
        <v>0</v>
      </c>
      <c r="O4194" s="6">
        <v>0</v>
      </c>
      <c r="P4194" s="4">
        <v>0</v>
      </c>
      <c r="Q4194" s="6">
        <v>0</v>
      </c>
      <c r="R4194" s="4">
        <v>19.379219055175781</v>
      </c>
      <c r="S4194">
        <f t="shared" si="65"/>
        <v>0.67178113088070246</v>
      </c>
    </row>
    <row r="4195" spans="1:19">
      <c r="A4195" s="3">
        <v>10038</v>
      </c>
      <c r="B4195" s="4">
        <v>72211.060606443396</v>
      </c>
      <c r="C4195" s="5">
        <v>44267.540324074071</v>
      </c>
      <c r="D4195" s="4">
        <v>1164.450765646965</v>
      </c>
      <c r="E4195" s="6">
        <v>14</v>
      </c>
      <c r="F4195" s="4">
        <v>6</v>
      </c>
      <c r="G4195" s="6">
        <v>-1.499578714370728</v>
      </c>
      <c r="H4195" s="4">
        <v>1.3310228586196899</v>
      </c>
      <c r="I4195" s="6">
        <v>1.6254277304209519</v>
      </c>
      <c r="J4195" s="4">
        <v>0.48505281685576701</v>
      </c>
      <c r="K4195" s="6">
        <v>2.5623377055882042</v>
      </c>
      <c r="L4195" s="4">
        <v>0.66234347677419703</v>
      </c>
      <c r="M4195" s="6">
        <v>-1.493170857429504E-3</v>
      </c>
      <c r="N4195" s="4">
        <v>0</v>
      </c>
      <c r="O4195" s="6">
        <v>0</v>
      </c>
      <c r="P4195" s="4">
        <v>0</v>
      </c>
      <c r="Q4195" s="6">
        <v>0</v>
      </c>
      <c r="R4195" s="4">
        <v>19.334548950195309</v>
      </c>
      <c r="S4195">
        <f t="shared" si="65"/>
        <v>0.66811881626198022</v>
      </c>
    </row>
    <row r="4196" spans="1:19">
      <c r="A4196" s="3">
        <v>10039</v>
      </c>
      <c r="B4196" s="4">
        <v>72226.067900570953</v>
      </c>
      <c r="C4196" s="5">
        <v>44267.540497685193</v>
      </c>
      <c r="D4196" s="4">
        <v>1179.458060141088</v>
      </c>
      <c r="E4196" s="6">
        <v>14</v>
      </c>
      <c r="F4196" s="4">
        <v>6</v>
      </c>
      <c r="G4196" s="6">
        <v>-1.499397993087769</v>
      </c>
      <c r="H4196" s="4">
        <v>1.3303707838058469</v>
      </c>
      <c r="I4196" s="6">
        <v>1.6254277304209519</v>
      </c>
      <c r="J4196" s="4">
        <v>0.49130398816966703</v>
      </c>
      <c r="K4196" s="6">
        <v>2.5623377055882042</v>
      </c>
      <c r="L4196" s="4">
        <v>0.67066037241663801</v>
      </c>
      <c r="M4196" s="6">
        <v>-1.492333947680891E-3</v>
      </c>
      <c r="N4196" s="4">
        <v>0</v>
      </c>
      <c r="O4196" s="6">
        <v>0</v>
      </c>
      <c r="P4196" s="4">
        <v>0</v>
      </c>
      <c r="Q4196" s="6">
        <v>0</v>
      </c>
      <c r="R4196" s="4">
        <v>19.484844207763668</v>
      </c>
      <c r="S4196">
        <f t="shared" si="65"/>
        <v>0.66445640214815471</v>
      </c>
    </row>
    <row r="4197" spans="1:19">
      <c r="A4197" s="3">
        <v>10040</v>
      </c>
      <c r="B4197" s="4">
        <v>72241.074978796154</v>
      </c>
      <c r="C4197" s="5">
        <v>44267.540671296287</v>
      </c>
      <c r="D4197" s="4">
        <v>1194.4651383662899</v>
      </c>
      <c r="E4197" s="6">
        <v>14</v>
      </c>
      <c r="F4197" s="4">
        <v>6</v>
      </c>
      <c r="G4197" s="6">
        <v>-1.499397993087769</v>
      </c>
      <c r="H4197" s="4">
        <v>1.329555749893188</v>
      </c>
      <c r="I4197" s="6">
        <v>1.6254277304209519</v>
      </c>
      <c r="J4197" s="4">
        <v>0.49755509780855001</v>
      </c>
      <c r="K4197" s="6">
        <v>2.5623377055882042</v>
      </c>
      <c r="L4197" s="4">
        <v>0.67897195336081895</v>
      </c>
      <c r="M4197" s="6">
        <v>0</v>
      </c>
      <c r="N4197" s="4">
        <v>0</v>
      </c>
      <c r="O4197" s="6">
        <v>0</v>
      </c>
      <c r="P4197" s="4">
        <v>0</v>
      </c>
      <c r="Q4197" s="6">
        <v>0</v>
      </c>
      <c r="R4197" s="4">
        <v>19.515323638916019</v>
      </c>
      <c r="S4197">
        <f t="shared" si="65"/>
        <v>0.66079402416826982</v>
      </c>
    </row>
    <row r="4198" spans="1:19">
      <c r="A4198" s="3">
        <v>10041</v>
      </c>
      <c r="B4198" s="4">
        <v>72256.082054088911</v>
      </c>
      <c r="C4198" s="5">
        <v>44267.540844907409</v>
      </c>
      <c r="D4198" s="4">
        <v>1209.472213292474</v>
      </c>
      <c r="E4198" s="6">
        <v>14</v>
      </c>
      <c r="F4198" s="4">
        <v>6</v>
      </c>
      <c r="G4198" s="6">
        <v>-1.499759316444397</v>
      </c>
      <c r="H4198" s="4">
        <v>1.32874071598053</v>
      </c>
      <c r="I4198" s="6">
        <v>1.6254277304209519</v>
      </c>
      <c r="J4198" s="4">
        <v>0.50380621904988798</v>
      </c>
      <c r="K4198" s="6">
        <v>2.5623377055882042</v>
      </c>
      <c r="L4198" s="4">
        <v>0.68727869355583504</v>
      </c>
      <c r="M4198" s="6">
        <v>0</v>
      </c>
      <c r="N4198" s="4">
        <v>0</v>
      </c>
      <c r="O4198" s="6">
        <v>0</v>
      </c>
      <c r="P4198" s="4">
        <v>0</v>
      </c>
      <c r="Q4198" s="6">
        <v>0</v>
      </c>
      <c r="R4198" s="4">
        <v>19.379219055175781</v>
      </c>
      <c r="S4198">
        <f t="shared" si="65"/>
        <v>0.65713163939077956</v>
      </c>
    </row>
    <row r="4199" spans="1:19">
      <c r="A4199" s="3">
        <v>10042</v>
      </c>
      <c r="B4199" s="4">
        <v>72271.08911691868</v>
      </c>
      <c r="C4199" s="5">
        <v>44267.541018518517</v>
      </c>
      <c r="D4199" s="4">
        <v>1224.479276122262</v>
      </c>
      <c r="E4199" s="6">
        <v>14</v>
      </c>
      <c r="F4199" s="4">
        <v>6</v>
      </c>
      <c r="G4199" s="6">
        <v>-1.499578714370728</v>
      </c>
      <c r="H4199" s="4">
        <v>1.3279256820678711</v>
      </c>
      <c r="I4199" s="6">
        <v>1.6254277304209519</v>
      </c>
      <c r="J4199" s="4">
        <v>0.51005736096916099</v>
      </c>
      <c r="K4199" s="6">
        <v>2.5623377055882042</v>
      </c>
      <c r="L4199" s="4">
        <v>0.69558041831680195</v>
      </c>
      <c r="M4199" s="6">
        <v>0</v>
      </c>
      <c r="N4199" s="4">
        <v>0</v>
      </c>
      <c r="O4199" s="6">
        <v>0</v>
      </c>
      <c r="P4199" s="4">
        <v>0</v>
      </c>
      <c r="Q4199" s="6">
        <v>0</v>
      </c>
      <c r="R4199" s="4">
        <v>19.440185546875</v>
      </c>
      <c r="S4199">
        <f t="shared" si="65"/>
        <v>0.65346924249857397</v>
      </c>
    </row>
    <row r="4200" spans="1:19">
      <c r="A4200" s="3">
        <v>10043</v>
      </c>
      <c r="B4200" s="4">
        <v>72286.096356429189</v>
      </c>
      <c r="C4200" s="5">
        <v>44267.541192129633</v>
      </c>
      <c r="D4200" s="4">
        <v>1239.486515632761</v>
      </c>
      <c r="E4200" s="6">
        <v>14</v>
      </c>
      <c r="F4200" s="4">
        <v>6</v>
      </c>
      <c r="G4200" s="6">
        <v>-1.499578714370728</v>
      </c>
      <c r="H4200" s="4">
        <v>1.327110648155212</v>
      </c>
      <c r="I4200" s="6">
        <v>1.6254277304209519</v>
      </c>
      <c r="J4200" s="4">
        <v>0.51630856040829598</v>
      </c>
      <c r="K4200" s="6">
        <v>2.5623377055882042</v>
      </c>
      <c r="L4200" s="4">
        <v>0.70387720548631905</v>
      </c>
      <c r="M4200" s="6">
        <v>0</v>
      </c>
      <c r="N4200" s="4">
        <v>0</v>
      </c>
      <c r="O4200" s="6">
        <v>0</v>
      </c>
      <c r="P4200" s="4">
        <v>0</v>
      </c>
      <c r="Q4200" s="6">
        <v>0</v>
      </c>
      <c r="R4200" s="4">
        <v>19.379219055175781</v>
      </c>
      <c r="S4200">
        <f t="shared" si="65"/>
        <v>0.64980681190683531</v>
      </c>
    </row>
    <row r="4201" spans="1:19">
      <c r="A4201" s="3">
        <v>10044</v>
      </c>
      <c r="B4201" s="4">
        <v>72301.111250026719</v>
      </c>
      <c r="C4201" s="5">
        <v>44267.541365740741</v>
      </c>
      <c r="D4201" s="4">
        <v>1254.501409230284</v>
      </c>
      <c r="E4201" s="6">
        <v>14</v>
      </c>
      <c r="F4201" s="4">
        <v>6</v>
      </c>
      <c r="G4201" s="6">
        <v>-1.499397993087769</v>
      </c>
      <c r="H4201" s="4">
        <v>1.3262956142425539</v>
      </c>
      <c r="I4201" s="6">
        <v>1.6254277304209519</v>
      </c>
      <c r="J4201" s="4">
        <v>0.52256296570030303</v>
      </c>
      <c r="K4201" s="6">
        <v>2.5623377055882042</v>
      </c>
      <c r="L4201" s="4">
        <v>0.71217313896456502</v>
      </c>
      <c r="M4201" s="6">
        <v>0</v>
      </c>
      <c r="N4201" s="4">
        <v>0</v>
      </c>
      <c r="O4201" s="6">
        <v>0</v>
      </c>
      <c r="P4201" s="4">
        <v>0</v>
      </c>
      <c r="Q4201" s="6">
        <v>0</v>
      </c>
      <c r="R4201" s="4">
        <v>19.409702301025391</v>
      </c>
      <c r="S4201">
        <f t="shared" si="65"/>
        <v>0.646142503081368</v>
      </c>
    </row>
    <row r="4202" spans="1:19">
      <c r="A4202" s="3">
        <v>10045</v>
      </c>
      <c r="B4202" s="4">
        <v>72316.127480825977</v>
      </c>
      <c r="C4202" s="5">
        <v>44267.541539351849</v>
      </c>
      <c r="D4202" s="4">
        <v>1269.517640396102</v>
      </c>
      <c r="E4202" s="6">
        <v>14</v>
      </c>
      <c r="F4202" s="4">
        <v>6</v>
      </c>
      <c r="G4202" s="6">
        <v>-1.499578714370728</v>
      </c>
      <c r="H4202" s="4">
        <v>1.325480580329895</v>
      </c>
      <c r="I4202" s="6">
        <v>1.6254277304209519</v>
      </c>
      <c r="J4202" s="4">
        <v>0.52881794998813103</v>
      </c>
      <c r="K4202" s="6">
        <v>2.5623377055882042</v>
      </c>
      <c r="L4202" s="4">
        <v>0.72046456601346698</v>
      </c>
      <c r="M4202" s="6">
        <v>1.472321921028197E-3</v>
      </c>
      <c r="N4202" s="4">
        <v>0</v>
      </c>
      <c r="O4202" s="6">
        <v>0</v>
      </c>
      <c r="P4202" s="4">
        <v>0</v>
      </c>
      <c r="Q4202" s="6">
        <v>0</v>
      </c>
      <c r="R4202" s="4">
        <v>19.365036010742191</v>
      </c>
      <c r="S4202">
        <f t="shared" si="65"/>
        <v>0.64247785503587951</v>
      </c>
    </row>
    <row r="4203" spans="1:19">
      <c r="A4203" s="3">
        <v>10046</v>
      </c>
      <c r="B4203" s="4">
        <v>72331.134537057733</v>
      </c>
      <c r="C4203" s="5">
        <v>44267.541712962957</v>
      </c>
      <c r="D4203" s="4">
        <v>1284.5246966278539</v>
      </c>
      <c r="E4203" s="6">
        <v>14</v>
      </c>
      <c r="F4203" s="4">
        <v>6</v>
      </c>
      <c r="G4203" s="6">
        <v>-1.499578714370728</v>
      </c>
      <c r="H4203" s="4">
        <v>1.3245024681091311</v>
      </c>
      <c r="I4203" s="6">
        <v>1.6254277304209519</v>
      </c>
      <c r="J4203" s="4">
        <v>0.53506907867484499</v>
      </c>
      <c r="K4203" s="6">
        <v>2.5623377055882042</v>
      </c>
      <c r="L4203" s="4">
        <v>0.72874577361972004</v>
      </c>
      <c r="M4203" s="6">
        <v>-1.522607170045376E-3</v>
      </c>
      <c r="N4203" s="4">
        <v>0</v>
      </c>
      <c r="O4203" s="6">
        <v>0</v>
      </c>
      <c r="P4203" s="4">
        <v>0</v>
      </c>
      <c r="Q4203" s="6">
        <v>0</v>
      </c>
      <c r="R4203" s="4">
        <v>19.409702301025391</v>
      </c>
      <c r="S4203">
        <f t="shared" si="65"/>
        <v>0.63881546589631877</v>
      </c>
    </row>
    <row r="4204" spans="1:19">
      <c r="A4204" s="3">
        <v>10047</v>
      </c>
      <c r="B4204" s="4">
        <v>72346.14152034455</v>
      </c>
      <c r="C4204" s="5">
        <v>44267.541886574072</v>
      </c>
      <c r="D4204" s="4">
        <v>1299.5316799146649</v>
      </c>
      <c r="E4204" s="6">
        <v>14</v>
      </c>
      <c r="F4204" s="4">
        <v>6</v>
      </c>
      <c r="G4204" s="6">
        <v>-1.499578714370728</v>
      </c>
      <c r="H4204" s="4">
        <v>1.3238503932952881</v>
      </c>
      <c r="I4204" s="6">
        <v>1.6254277304209519</v>
      </c>
      <c r="J4204" s="4">
        <v>0.54132017193498705</v>
      </c>
      <c r="K4204" s="6">
        <v>2.5623377055882042</v>
      </c>
      <c r="L4204" s="4">
        <v>0.737022141297767</v>
      </c>
      <c r="M4204" s="6">
        <v>-1.479898346588016E-3</v>
      </c>
      <c r="N4204" s="4">
        <v>0</v>
      </c>
      <c r="O4204" s="6">
        <v>0</v>
      </c>
      <c r="P4204" s="4">
        <v>0</v>
      </c>
      <c r="Q4204" s="6">
        <v>0</v>
      </c>
      <c r="R4204" s="4">
        <v>19.365036010742191</v>
      </c>
      <c r="S4204">
        <f t="shared" si="65"/>
        <v>0.63515309751235249</v>
      </c>
    </row>
    <row r="4205" spans="1:19">
      <c r="A4205" s="3">
        <v>10048</v>
      </c>
      <c r="B4205" s="4">
        <v>72361.147680709779</v>
      </c>
      <c r="C4205" s="5">
        <v>44267.542060185187</v>
      </c>
      <c r="D4205" s="4">
        <v>1314.5378402799031</v>
      </c>
      <c r="E4205" s="6">
        <v>14</v>
      </c>
      <c r="F4205" s="4">
        <v>6</v>
      </c>
      <c r="G4205" s="6">
        <v>-1.499578714370728</v>
      </c>
      <c r="H4205" s="4">
        <v>1.3231984376907351</v>
      </c>
      <c r="I4205" s="6">
        <v>1.6254277304209519</v>
      </c>
      <c r="J4205" s="4">
        <v>0.54757093396047596</v>
      </c>
      <c r="K4205" s="6">
        <v>2.5623377055882042</v>
      </c>
      <c r="L4205" s="4">
        <v>0.745293080474562</v>
      </c>
      <c r="M4205" s="6">
        <v>1.494589610956609E-3</v>
      </c>
      <c r="N4205" s="4">
        <v>0</v>
      </c>
      <c r="O4205" s="6">
        <v>0</v>
      </c>
      <c r="P4205" s="4">
        <v>0</v>
      </c>
      <c r="Q4205" s="6">
        <v>0</v>
      </c>
      <c r="R4205" s="4">
        <v>19.440185546875</v>
      </c>
      <c r="S4205">
        <f t="shared" si="65"/>
        <v>0.63149092319097189</v>
      </c>
    </row>
    <row r="4206" spans="1:19">
      <c r="A4206" s="3">
        <v>10049</v>
      </c>
      <c r="B4206" s="4">
        <v>72376.155783463168</v>
      </c>
      <c r="C4206" s="5">
        <v>44267.542233796303</v>
      </c>
      <c r="D4206" s="4">
        <v>1329.5459430333001</v>
      </c>
      <c r="E4206" s="6">
        <v>14</v>
      </c>
      <c r="F4206" s="4">
        <v>6</v>
      </c>
      <c r="G4206" s="6">
        <v>-1.499578714370728</v>
      </c>
      <c r="H4206" s="4">
        <v>1.3223834037780759</v>
      </c>
      <c r="I4206" s="6">
        <v>1.6254277304209519</v>
      </c>
      <c r="J4206" s="4">
        <v>0.55382251239329705</v>
      </c>
      <c r="K4206" s="6">
        <v>2.5623377055882042</v>
      </c>
      <c r="L4206" s="4">
        <v>0.75355984268453102</v>
      </c>
      <c r="M4206" s="6">
        <v>2.9501966200768952E-3</v>
      </c>
      <c r="N4206" s="4">
        <v>0</v>
      </c>
      <c r="O4206" s="6">
        <v>0</v>
      </c>
      <c r="P4206" s="4">
        <v>0</v>
      </c>
      <c r="Q4206" s="6">
        <v>0</v>
      </c>
      <c r="R4206" s="4">
        <v>19.470668792724609</v>
      </c>
      <c r="S4206">
        <f t="shared" si="65"/>
        <v>0.62782827055575452</v>
      </c>
    </row>
    <row r="4207" spans="1:19">
      <c r="A4207" s="3">
        <v>10050</v>
      </c>
      <c r="B4207" s="4">
        <v>72391.161970587098</v>
      </c>
      <c r="C4207" s="5">
        <v>44267.542407407411</v>
      </c>
      <c r="D4207" s="4">
        <v>1344.5521301572351</v>
      </c>
      <c r="E4207" s="6">
        <v>14</v>
      </c>
      <c r="F4207" s="4">
        <v>6</v>
      </c>
      <c r="G4207" s="6">
        <v>-1.499397993087769</v>
      </c>
      <c r="H4207" s="4">
        <v>1.321568369865417</v>
      </c>
      <c r="I4207" s="6">
        <v>1.6254277304209519</v>
      </c>
      <c r="J4207" s="4">
        <v>0.56007327862454204</v>
      </c>
      <c r="K4207" s="6">
        <v>2.5623377055882042</v>
      </c>
      <c r="L4207" s="4">
        <v>0.76182051815408702</v>
      </c>
      <c r="M4207" s="6">
        <v>1.4847534475848081E-3</v>
      </c>
      <c r="N4207" s="4">
        <v>0</v>
      </c>
      <c r="O4207" s="6">
        <v>0</v>
      </c>
      <c r="P4207" s="4">
        <v>0</v>
      </c>
      <c r="Q4207" s="6">
        <v>0</v>
      </c>
      <c r="R4207" s="4">
        <v>19.470668792724609</v>
      </c>
      <c r="S4207">
        <f t="shared" si="65"/>
        <v>0.6241660937703204</v>
      </c>
    </row>
    <row r="4208" spans="1:19">
      <c r="A4208" s="3">
        <v>10051</v>
      </c>
      <c r="B4208" s="4">
        <v>72406.168370680942</v>
      </c>
      <c r="C4208" s="5">
        <v>44267.542581018519</v>
      </c>
      <c r="D4208" s="4">
        <v>1359.558530251074</v>
      </c>
      <c r="E4208" s="6">
        <v>14</v>
      </c>
      <c r="F4208" s="4">
        <v>6</v>
      </c>
      <c r="G4208" s="6">
        <v>-1.499397993087769</v>
      </c>
      <c r="H4208" s="4">
        <v>1.3205902576446531</v>
      </c>
      <c r="I4208" s="6">
        <v>1.6254277304209519</v>
      </c>
      <c r="J4208" s="4">
        <v>0.56632412578032298</v>
      </c>
      <c r="K4208" s="6">
        <v>2.5623377055882042</v>
      </c>
      <c r="L4208" s="4">
        <v>0.77007629494462704</v>
      </c>
      <c r="M4208" s="6">
        <v>0</v>
      </c>
      <c r="N4208" s="4">
        <v>0</v>
      </c>
      <c r="O4208" s="6">
        <v>0</v>
      </c>
      <c r="P4208" s="4">
        <v>0</v>
      </c>
      <c r="Q4208" s="6">
        <v>0</v>
      </c>
      <c r="R4208" s="4">
        <v>19.440185546875</v>
      </c>
      <c r="S4208">
        <f t="shared" si="65"/>
        <v>0.62050386957310588</v>
      </c>
    </row>
    <row r="4209" spans="1:19">
      <c r="A4209" s="3">
        <v>10052</v>
      </c>
      <c r="B4209" s="4">
        <v>72421.175490693699</v>
      </c>
      <c r="C4209" s="5">
        <v>44267.542754629627</v>
      </c>
      <c r="D4209" s="4">
        <v>1374.5656502638301</v>
      </c>
      <c r="E4209" s="6">
        <v>14</v>
      </c>
      <c r="F4209" s="4">
        <v>6</v>
      </c>
      <c r="G4209" s="6">
        <v>-1.499759316444397</v>
      </c>
      <c r="H4209" s="4">
        <v>1.3196122646331789</v>
      </c>
      <c r="I4209" s="6">
        <v>1.6254277304209519</v>
      </c>
      <c r="J4209" s="4">
        <v>0.57257535129021098</v>
      </c>
      <c r="K4209" s="6">
        <v>2.5623377055882042</v>
      </c>
      <c r="L4209" s="4">
        <v>0.778327233077859</v>
      </c>
      <c r="M4209" s="6">
        <v>-1.503533567301929E-3</v>
      </c>
      <c r="N4209" s="4">
        <v>0</v>
      </c>
      <c r="O4209" s="6">
        <v>0</v>
      </c>
      <c r="P4209" s="4">
        <v>0</v>
      </c>
      <c r="Q4209" s="6">
        <v>0</v>
      </c>
      <c r="R4209" s="4">
        <v>19.409702301025391</v>
      </c>
      <c r="S4209">
        <f t="shared" si="65"/>
        <v>0.6168414237071268</v>
      </c>
    </row>
    <row r="4210" spans="1:19">
      <c r="A4210" s="3">
        <v>10053</v>
      </c>
      <c r="B4210" s="4">
        <v>72436.182574783801</v>
      </c>
      <c r="C4210" s="5">
        <v>44267.542928240742</v>
      </c>
      <c r="D4210" s="4">
        <v>1389.572734353952</v>
      </c>
      <c r="E4210" s="6">
        <v>14</v>
      </c>
      <c r="F4210" s="4">
        <v>6</v>
      </c>
      <c r="G4210" s="6">
        <v>-1.499759316444397</v>
      </c>
      <c r="H4210" s="4">
        <v>1.3189601898193359</v>
      </c>
      <c r="I4210" s="6">
        <v>1.6254277304209519</v>
      </c>
      <c r="J4210" s="4">
        <v>0.57882652339616802</v>
      </c>
      <c r="K4210" s="6">
        <v>2.5623377055882042</v>
      </c>
      <c r="L4210" s="4">
        <v>0.78657310446337803</v>
      </c>
      <c r="M4210" s="6">
        <v>0</v>
      </c>
      <c r="N4210" s="4">
        <v>0</v>
      </c>
      <c r="O4210" s="6">
        <v>0</v>
      </c>
      <c r="P4210" s="4">
        <v>0</v>
      </c>
      <c r="Q4210" s="6">
        <v>0</v>
      </c>
      <c r="R4210" s="4">
        <v>19.440185546875</v>
      </c>
      <c r="S4210">
        <f t="shared" si="65"/>
        <v>0.6131790091292536</v>
      </c>
    </row>
    <row r="4211" spans="1:19">
      <c r="A4211" s="3">
        <v>10054</v>
      </c>
      <c r="B4211" s="4">
        <v>72451.189644944752</v>
      </c>
      <c r="C4211" s="5">
        <v>44267.54310185185</v>
      </c>
      <c r="D4211" s="4">
        <v>1404.579804148331</v>
      </c>
      <c r="E4211" s="6">
        <v>14</v>
      </c>
      <c r="F4211" s="4">
        <v>6</v>
      </c>
      <c r="G4211" s="6">
        <v>-1.499759316444397</v>
      </c>
      <c r="H4211" s="4">
        <v>1.318145155906677</v>
      </c>
      <c r="I4211" s="6">
        <v>1.6254277304209519</v>
      </c>
      <c r="J4211" s="4">
        <v>0.58507763621749598</v>
      </c>
      <c r="K4211" s="6">
        <v>2.5623377055882042</v>
      </c>
      <c r="L4211" s="4">
        <v>0.79481389830511895</v>
      </c>
      <c r="M4211" s="6">
        <v>1.493325340561569E-3</v>
      </c>
      <c r="N4211" s="4">
        <v>0</v>
      </c>
      <c r="O4211" s="6">
        <v>0</v>
      </c>
      <c r="P4211" s="4">
        <v>0</v>
      </c>
      <c r="Q4211" s="6">
        <v>0</v>
      </c>
      <c r="R4211" s="4">
        <v>19.409702301025391</v>
      </c>
      <c r="S4211">
        <f t="shared" si="65"/>
        <v>0.60951662928484907</v>
      </c>
    </row>
    <row r="4212" spans="1:19">
      <c r="A4212" s="3">
        <v>10055</v>
      </c>
      <c r="B4212" s="4">
        <v>72466.204390453058</v>
      </c>
      <c r="C4212" s="5">
        <v>44267.543275462973</v>
      </c>
      <c r="D4212" s="4">
        <v>1419.5945500231851</v>
      </c>
      <c r="E4212" s="6">
        <v>14</v>
      </c>
      <c r="F4212" s="4">
        <v>6</v>
      </c>
      <c r="G4212" s="6">
        <v>-1.499578714370728</v>
      </c>
      <c r="H4212" s="4">
        <v>1.317493081092834</v>
      </c>
      <c r="I4212" s="6">
        <v>1.6254277304209519</v>
      </c>
      <c r="J4212" s="4">
        <v>0.59133200571174305</v>
      </c>
      <c r="K4212" s="6">
        <v>2.5623377055882042</v>
      </c>
      <c r="L4212" s="4">
        <v>0.80305400293516005</v>
      </c>
      <c r="M4212" s="6">
        <v>1.609313068911433E-3</v>
      </c>
      <c r="N4212" s="4">
        <v>0</v>
      </c>
      <c r="O4212" s="6">
        <v>0</v>
      </c>
      <c r="P4212" s="4">
        <v>0</v>
      </c>
      <c r="Q4212" s="6">
        <v>0</v>
      </c>
      <c r="R4212" s="4">
        <v>19.440185546875</v>
      </c>
      <c r="S4212">
        <f t="shared" si="65"/>
        <v>0.60585234143244659</v>
      </c>
    </row>
    <row r="4213" spans="1:19">
      <c r="A4213" s="3">
        <v>10056</v>
      </c>
      <c r="B4213" s="4">
        <v>72481.220801965159</v>
      </c>
      <c r="C4213" s="5">
        <v>44267.543449074074</v>
      </c>
      <c r="D4213" s="4">
        <v>1434.610961168732</v>
      </c>
      <c r="E4213" s="6">
        <v>14</v>
      </c>
      <c r="F4213" s="4">
        <v>6</v>
      </c>
      <c r="G4213" s="6">
        <v>-1.499578714370728</v>
      </c>
      <c r="H4213" s="4">
        <v>1.316678047180176</v>
      </c>
      <c r="I4213" s="6">
        <v>1.6254277304209519</v>
      </c>
      <c r="J4213" s="4">
        <v>0.59758711436219403</v>
      </c>
      <c r="K4213" s="6">
        <v>2.5623377055882042</v>
      </c>
      <c r="L4213" s="4">
        <v>0.81128997714928697</v>
      </c>
      <c r="M4213" s="6">
        <v>1.4716547448188071E-3</v>
      </c>
      <c r="N4213" s="4">
        <v>0</v>
      </c>
      <c r="O4213" s="6">
        <v>0</v>
      </c>
      <c r="P4213" s="4">
        <v>0</v>
      </c>
      <c r="Q4213" s="6">
        <v>0</v>
      </c>
      <c r="R4213" s="4">
        <v>19.365036010742191</v>
      </c>
      <c r="S4213">
        <f t="shared" si="65"/>
        <v>0.60218762052582486</v>
      </c>
    </row>
    <row r="4214" spans="1:19">
      <c r="A4214" s="3">
        <v>10057</v>
      </c>
      <c r="B4214" s="4">
        <v>72496.226472243026</v>
      </c>
      <c r="C4214" s="5">
        <v>44267.543622685182</v>
      </c>
      <c r="D4214" s="4">
        <v>1449.6166318131579</v>
      </c>
      <c r="E4214" s="6">
        <v>14</v>
      </c>
      <c r="F4214" s="4">
        <v>6</v>
      </c>
      <c r="G4214" s="6">
        <v>-1.499578714370728</v>
      </c>
      <c r="H4214" s="4">
        <v>1.3157000541687009</v>
      </c>
      <c r="I4214" s="6">
        <v>1.6254277304209519</v>
      </c>
      <c r="J4214" s="4">
        <v>0.60383773263238005</v>
      </c>
      <c r="K4214" s="6">
        <v>2.5623377055882042</v>
      </c>
      <c r="L4214" s="4">
        <v>0.81951491397616505</v>
      </c>
      <c r="M4214" s="6">
        <v>0</v>
      </c>
      <c r="N4214" s="4">
        <v>0</v>
      </c>
      <c r="O4214" s="6">
        <v>0</v>
      </c>
      <c r="P4214" s="4">
        <v>0</v>
      </c>
      <c r="Q4214" s="6">
        <v>0</v>
      </c>
      <c r="R4214" s="4">
        <v>19.409702301025391</v>
      </c>
      <c r="S4214">
        <f t="shared" si="65"/>
        <v>0.59852553042729206</v>
      </c>
    </row>
    <row r="4215" spans="1:19">
      <c r="A4215" s="3">
        <v>10058</v>
      </c>
      <c r="B4215" s="4">
        <v>72511.233624146276</v>
      </c>
      <c r="C4215" s="5">
        <v>44267.543796296297</v>
      </c>
      <c r="D4215" s="4">
        <v>1464.623783716416</v>
      </c>
      <c r="E4215" s="6">
        <v>14</v>
      </c>
      <c r="F4215" s="4">
        <v>6</v>
      </c>
      <c r="G4215" s="6">
        <v>-1.499578714370728</v>
      </c>
      <c r="H4215" s="4">
        <v>1.315047979354858</v>
      </c>
      <c r="I4215" s="6">
        <v>1.6254277304209519</v>
      </c>
      <c r="J4215" s="4">
        <v>0.61008892489879096</v>
      </c>
      <c r="K4215" s="6">
        <v>2.5623377055882042</v>
      </c>
      <c r="L4215" s="4">
        <v>0.82773542390832</v>
      </c>
      <c r="M4215" s="6">
        <v>1.493110903538764E-3</v>
      </c>
      <c r="N4215" s="4">
        <v>0</v>
      </c>
      <c r="O4215" s="6">
        <v>0</v>
      </c>
      <c r="P4215" s="4">
        <v>0</v>
      </c>
      <c r="Q4215" s="6">
        <v>0</v>
      </c>
      <c r="R4215" s="4">
        <v>19.440185546875</v>
      </c>
      <c r="S4215">
        <f t="shared" si="65"/>
        <v>0.59486310403788356</v>
      </c>
    </row>
    <row r="4216" spans="1:19">
      <c r="A4216" s="3">
        <v>10059</v>
      </c>
      <c r="B4216" s="4">
        <v>72526.240614397684</v>
      </c>
      <c r="C4216" s="5">
        <v>44267.543969907398</v>
      </c>
      <c r="D4216" s="4">
        <v>1479.63077396782</v>
      </c>
      <c r="E4216" s="6">
        <v>14</v>
      </c>
      <c r="F4216" s="4">
        <v>6</v>
      </c>
      <c r="G4216" s="6">
        <v>-1.499578714370728</v>
      </c>
      <c r="H4216" s="4">
        <v>1.314069867134094</v>
      </c>
      <c r="I4216" s="6">
        <v>1.6254277304209519</v>
      </c>
      <c r="J4216" s="4">
        <v>0.61634008197623602</v>
      </c>
      <c r="K4216" s="6">
        <v>2.5623377055882042</v>
      </c>
      <c r="L4216" s="4">
        <v>0.83595064862344204</v>
      </c>
      <c r="M4216" s="6">
        <v>1.49442080873996E-3</v>
      </c>
      <c r="N4216" s="4">
        <v>0</v>
      </c>
      <c r="O4216" s="6">
        <v>0</v>
      </c>
      <c r="P4216" s="4">
        <v>0</v>
      </c>
      <c r="Q4216" s="6">
        <v>0</v>
      </c>
      <c r="R4216" s="4">
        <v>19.515323638916019</v>
      </c>
      <c r="S4216">
        <f t="shared" si="65"/>
        <v>0.59120069826486188</v>
      </c>
    </row>
    <row r="4217" spans="1:19">
      <c r="A4217" s="3">
        <v>10060</v>
      </c>
      <c r="B4217" s="4">
        <v>72541.24774064192</v>
      </c>
      <c r="C4217" s="5">
        <v>44267.54414351852</v>
      </c>
      <c r="D4217" s="4">
        <v>1494.637900212053</v>
      </c>
      <c r="E4217" s="6">
        <v>14</v>
      </c>
      <c r="F4217" s="4">
        <v>6</v>
      </c>
      <c r="G4217" s="6">
        <v>-1.499578714370728</v>
      </c>
      <c r="H4217" s="4">
        <v>1.313417911529541</v>
      </c>
      <c r="I4217" s="6">
        <v>1.6254277304209519</v>
      </c>
      <c r="J4217" s="4">
        <v>0.62259123725354604</v>
      </c>
      <c r="K4217" s="6">
        <v>2.5623377055882042</v>
      </c>
      <c r="L4217" s="4">
        <v>0.84416108705158999</v>
      </c>
      <c r="M4217" s="6">
        <v>2.9855391476303339E-3</v>
      </c>
      <c r="N4217" s="4">
        <v>0</v>
      </c>
      <c r="O4217" s="6">
        <v>0</v>
      </c>
      <c r="P4217" s="4">
        <v>0</v>
      </c>
      <c r="Q4217" s="6">
        <v>0</v>
      </c>
      <c r="R4217" s="4">
        <v>19.440185546875</v>
      </c>
      <c r="S4217">
        <f t="shared" si="65"/>
        <v>0.58753829354649689</v>
      </c>
    </row>
    <row r="4218" spans="1:19">
      <c r="A4218" s="3">
        <v>10061</v>
      </c>
      <c r="B4218" s="4">
        <v>72556.254797606802</v>
      </c>
      <c r="C4218" s="5">
        <v>44267.544317129628</v>
      </c>
      <c r="D4218" s="4">
        <v>1509.644957176921</v>
      </c>
      <c r="E4218" s="6">
        <v>14</v>
      </c>
      <c r="F4218" s="4">
        <v>6</v>
      </c>
      <c r="G4218" s="6">
        <v>-1.499578714370728</v>
      </c>
      <c r="H4218" s="4">
        <v>1.3124397993087771</v>
      </c>
      <c r="I4218" s="6">
        <v>1.6254277304209519</v>
      </c>
      <c r="J4218" s="4">
        <v>0.62884239399959396</v>
      </c>
      <c r="K4218" s="6">
        <v>2.5623377055882042</v>
      </c>
      <c r="L4218" s="4">
        <v>0.85236637248368397</v>
      </c>
      <c r="M4218" s="6">
        <v>0</v>
      </c>
      <c r="N4218" s="4">
        <v>0</v>
      </c>
      <c r="O4218" s="6">
        <v>0</v>
      </c>
      <c r="P4218" s="4">
        <v>0</v>
      </c>
      <c r="Q4218" s="6">
        <v>0</v>
      </c>
      <c r="R4218" s="4">
        <v>19.484844207763668</v>
      </c>
      <c r="S4218">
        <f t="shared" si="65"/>
        <v>0.58387588796763301</v>
      </c>
    </row>
    <row r="4219" spans="1:19">
      <c r="A4219" s="3">
        <v>10062</v>
      </c>
      <c r="B4219" s="4">
        <v>72571.261895259551</v>
      </c>
      <c r="C4219" s="5">
        <v>44267.544490740736</v>
      </c>
      <c r="D4219" s="4">
        <v>1524.6520548296701</v>
      </c>
      <c r="E4219" s="6">
        <v>14</v>
      </c>
      <c r="F4219" s="4">
        <v>6</v>
      </c>
      <c r="G4219" s="6">
        <v>-1.499578714370728</v>
      </c>
      <c r="H4219" s="4">
        <v>1.3116247653961179</v>
      </c>
      <c r="I4219" s="6">
        <v>1.6254277304209519</v>
      </c>
      <c r="J4219" s="4">
        <v>0.63509356732696898</v>
      </c>
      <c r="K4219" s="6">
        <v>2.5623377055882042</v>
      </c>
      <c r="L4219" s="4">
        <v>0.86056645760470796</v>
      </c>
      <c r="M4219" s="6">
        <v>2.983766607940197E-3</v>
      </c>
      <c r="N4219" s="4">
        <v>0</v>
      </c>
      <c r="O4219" s="6">
        <v>0</v>
      </c>
      <c r="P4219" s="4">
        <v>0</v>
      </c>
      <c r="Q4219" s="6">
        <v>0</v>
      </c>
      <c r="R4219" s="4">
        <v>19.515323638916019</v>
      </c>
      <c r="S4219">
        <f t="shared" si="65"/>
        <v>0.58021347267415979</v>
      </c>
    </row>
    <row r="4220" spans="1:19">
      <c r="A4220" s="3">
        <v>10063</v>
      </c>
      <c r="B4220" s="4">
        <v>72586.26891520209</v>
      </c>
      <c r="C4220" s="5">
        <v>44267.544664351852</v>
      </c>
      <c r="D4220" s="4">
        <v>1539.65907477223</v>
      </c>
      <c r="E4220" s="6">
        <v>14</v>
      </c>
      <c r="F4220" s="4">
        <v>6</v>
      </c>
      <c r="G4220" s="6">
        <v>-1.499397993087769</v>
      </c>
      <c r="H4220" s="4">
        <v>1.3109728097915649</v>
      </c>
      <c r="I4220" s="6">
        <v>1.6254277304209519</v>
      </c>
      <c r="J4220" s="4">
        <v>0.64134472235288897</v>
      </c>
      <c r="K4220" s="6">
        <v>2.5623377055882042</v>
      </c>
      <c r="L4220" s="4">
        <v>0.868761440772016</v>
      </c>
      <c r="M4220" s="6">
        <v>2.6127249002456669E-3</v>
      </c>
      <c r="N4220" s="4">
        <v>0</v>
      </c>
      <c r="O4220" s="6">
        <v>0</v>
      </c>
      <c r="P4220" s="4">
        <v>0</v>
      </c>
      <c r="Q4220" s="6">
        <v>0</v>
      </c>
      <c r="R4220" s="4">
        <v>19.484844207763668</v>
      </c>
      <c r="S4220">
        <f t="shared" si="65"/>
        <v>0.57655106810307832</v>
      </c>
    </row>
    <row r="4221" spans="1:19">
      <c r="A4221" s="3">
        <v>10064</v>
      </c>
      <c r="B4221" s="4">
        <v>72601.276005523701</v>
      </c>
      <c r="C4221" s="5">
        <v>44267.54483796296</v>
      </c>
      <c r="D4221" s="4">
        <v>1554.6661650938299</v>
      </c>
      <c r="E4221" s="6">
        <v>14</v>
      </c>
      <c r="F4221" s="4">
        <v>6</v>
      </c>
      <c r="G4221" s="6">
        <v>-1.499578714370728</v>
      </c>
      <c r="H4221" s="4">
        <v>1.309994697570801</v>
      </c>
      <c r="I4221" s="6">
        <v>1.6254277304209519</v>
      </c>
      <c r="J4221" s="4">
        <v>0.64759591336547395</v>
      </c>
      <c r="K4221" s="6">
        <v>2.5623377055882042</v>
      </c>
      <c r="L4221" s="4">
        <v>0.87695131655675795</v>
      </c>
      <c r="M4221" s="6">
        <v>1.4950641198083761E-3</v>
      </c>
      <c r="N4221" s="4">
        <v>0</v>
      </c>
      <c r="O4221" s="6">
        <v>0</v>
      </c>
      <c r="P4221" s="4">
        <v>0</v>
      </c>
      <c r="Q4221" s="6">
        <v>0</v>
      </c>
      <c r="R4221" s="4">
        <v>19.470668792724609</v>
      </c>
      <c r="S4221">
        <f t="shared" si="65"/>
        <v>0.57288864244825699</v>
      </c>
    </row>
    <row r="4222" spans="1:19">
      <c r="A4222" s="3">
        <v>10065</v>
      </c>
      <c r="B4222" s="4">
        <v>72616.283071285943</v>
      </c>
      <c r="C4222" s="5">
        <v>44267.545011574082</v>
      </c>
      <c r="D4222" s="4">
        <v>1569.6732308560761</v>
      </c>
      <c r="E4222" s="6">
        <v>14</v>
      </c>
      <c r="F4222" s="4">
        <v>6</v>
      </c>
      <c r="G4222" s="6">
        <v>-1.499578714370728</v>
      </c>
      <c r="H4222" s="4">
        <v>1.3090167045593259</v>
      </c>
      <c r="I4222" s="6">
        <v>1.6254277304209519</v>
      </c>
      <c r="J4222" s="4">
        <v>0.65384709462574897</v>
      </c>
      <c r="K4222" s="6">
        <v>2.5623377055882042</v>
      </c>
      <c r="L4222" s="4">
        <v>0.88513615117679401</v>
      </c>
      <c r="M4222" s="6">
        <v>0</v>
      </c>
      <c r="N4222" s="4">
        <v>0</v>
      </c>
      <c r="O4222" s="6">
        <v>0</v>
      </c>
      <c r="P4222" s="4">
        <v>0</v>
      </c>
      <c r="Q4222" s="6">
        <v>0</v>
      </c>
      <c r="R4222" s="4">
        <v>19.440185546875</v>
      </c>
      <c r="S4222">
        <f t="shared" si="65"/>
        <v>0.56922622250708443</v>
      </c>
    </row>
    <row r="4223" spans="1:19">
      <c r="A4223" s="3">
        <v>10066</v>
      </c>
      <c r="B4223" s="4">
        <v>72631.290213292144</v>
      </c>
      <c r="C4223" s="5">
        <v>44267.545185185183</v>
      </c>
      <c r="D4223" s="4">
        <v>1584.680372862282</v>
      </c>
      <c r="E4223" s="6">
        <v>14</v>
      </c>
      <c r="F4223" s="4">
        <v>6</v>
      </c>
      <c r="G4223" s="6">
        <v>-1.499578714370728</v>
      </c>
      <c r="H4223" s="4">
        <v>1.308364629745483</v>
      </c>
      <c r="I4223" s="6">
        <v>1.6254277304209519</v>
      </c>
      <c r="J4223" s="4">
        <v>0.66009826877448097</v>
      </c>
      <c r="K4223" s="6">
        <v>2.5623377055882042</v>
      </c>
      <c r="L4223" s="4">
        <v>0.89331589318493898</v>
      </c>
      <c r="M4223" s="6">
        <v>2.983996644616127E-3</v>
      </c>
      <c r="N4223" s="4">
        <v>0</v>
      </c>
      <c r="O4223" s="6">
        <v>0</v>
      </c>
      <c r="P4223" s="4">
        <v>0</v>
      </c>
      <c r="Q4223" s="6">
        <v>0</v>
      </c>
      <c r="R4223" s="4">
        <v>19.365036010742191</v>
      </c>
      <c r="S4223">
        <f t="shared" si="65"/>
        <v>0.56556380673239759</v>
      </c>
    </row>
    <row r="4224" spans="1:19">
      <c r="A4224" s="3">
        <v>10067</v>
      </c>
      <c r="B4224" s="4">
        <v>72646.297275022269</v>
      </c>
      <c r="C4224" s="5">
        <v>44267.545358796298</v>
      </c>
      <c r="D4224" s="4">
        <v>1599.687434592397</v>
      </c>
      <c r="E4224" s="6">
        <v>14</v>
      </c>
      <c r="F4224" s="4">
        <v>6</v>
      </c>
      <c r="G4224" s="6">
        <v>-1.499578714370728</v>
      </c>
      <c r="H4224" s="4">
        <v>1.307386517524719</v>
      </c>
      <c r="I4224" s="6">
        <v>1.6254277304209519</v>
      </c>
      <c r="J4224" s="4">
        <v>0.66634945657193401</v>
      </c>
      <c r="K4224" s="6">
        <v>2.5623377055882042</v>
      </c>
      <c r="L4224" s="4">
        <v>0.90149042233529897</v>
      </c>
      <c r="M4224" s="6">
        <v>0</v>
      </c>
      <c r="N4224" s="4">
        <v>0</v>
      </c>
      <c r="O4224" s="6">
        <v>0</v>
      </c>
      <c r="P4224" s="4">
        <v>0</v>
      </c>
      <c r="Q4224" s="6">
        <v>0</v>
      </c>
      <c r="R4224" s="4">
        <v>19.440185546875</v>
      </c>
      <c r="S4224">
        <f t="shared" si="65"/>
        <v>0.56190138296124637</v>
      </c>
    </row>
    <row r="4225" spans="1:19">
      <c r="A4225" s="3">
        <v>10068</v>
      </c>
      <c r="B4225" s="4">
        <v>72661.300460773433</v>
      </c>
      <c r="C4225" s="5">
        <v>44267.545532407406</v>
      </c>
      <c r="D4225" s="4">
        <v>1614.6906199770169</v>
      </c>
      <c r="E4225" s="6">
        <v>14</v>
      </c>
      <c r="F4225" s="4">
        <v>6</v>
      </c>
      <c r="G4225" s="6">
        <v>-1.499578714370728</v>
      </c>
      <c r="H4225" s="4">
        <v>1.306571483612061</v>
      </c>
      <c r="I4225" s="6">
        <v>1.6254277304209519</v>
      </c>
      <c r="J4225" s="4">
        <v>0.672599012747361</v>
      </c>
      <c r="K4225" s="6">
        <v>2.5623377055882042</v>
      </c>
      <c r="L4225" s="4">
        <v>0.90965766907753698</v>
      </c>
      <c r="M4225" s="6">
        <v>2.988259075209498E-3</v>
      </c>
      <c r="N4225" s="4">
        <v>0</v>
      </c>
      <c r="O4225" s="6">
        <v>0</v>
      </c>
      <c r="P4225" s="4">
        <v>0</v>
      </c>
      <c r="Q4225" s="6">
        <v>0</v>
      </c>
      <c r="R4225" s="4">
        <v>19.470668792724609</v>
      </c>
      <c r="S4225">
        <f t="shared" si="65"/>
        <v>0.55823991511903015</v>
      </c>
    </row>
    <row r="4226" spans="1:19">
      <c r="A4226" s="3">
        <v>10069</v>
      </c>
      <c r="B4226" s="4">
        <v>72676.30740117302</v>
      </c>
      <c r="C4226" s="5">
        <v>44267.545706018522</v>
      </c>
      <c r="D4226" s="4">
        <v>1629.6975607431591</v>
      </c>
      <c r="E4226" s="6">
        <v>14</v>
      </c>
      <c r="F4226" s="4">
        <v>6</v>
      </c>
      <c r="G4226" s="6">
        <v>-1.499578714370728</v>
      </c>
      <c r="H4226" s="4">
        <v>1.3057564496994021</v>
      </c>
      <c r="I4226" s="6">
        <v>1.6254277304209519</v>
      </c>
      <c r="J4226" s="4">
        <v>0.67885015747185795</v>
      </c>
      <c r="K4226" s="6">
        <v>2.5623377055882042</v>
      </c>
      <c r="L4226" s="4">
        <v>0.91782172747645496</v>
      </c>
      <c r="M4226" s="6">
        <v>1.4936424558982251E-3</v>
      </c>
      <c r="N4226" s="4">
        <v>0</v>
      </c>
      <c r="O4226" s="6">
        <v>0</v>
      </c>
      <c r="P4226" s="4">
        <v>0</v>
      </c>
      <c r="Q4226" s="6">
        <v>0</v>
      </c>
      <c r="R4226" s="4">
        <v>19.531633377075199</v>
      </c>
      <c r="S4226">
        <f t="shared" si="65"/>
        <v>0.55457751658330989</v>
      </c>
    </row>
    <row r="4227" spans="1:19">
      <c r="A4227" s="3">
        <v>10070</v>
      </c>
      <c r="B4227" s="4">
        <v>72691.31446107036</v>
      </c>
      <c r="C4227" s="5">
        <v>44267.54587962963</v>
      </c>
      <c r="D4227" s="4">
        <v>1644.704620273928</v>
      </c>
      <c r="E4227" s="6">
        <v>14</v>
      </c>
      <c r="F4227" s="4">
        <v>6</v>
      </c>
      <c r="G4227" s="6">
        <v>-1.499397993087769</v>
      </c>
      <c r="H4227" s="4">
        <v>1.3049414157867429</v>
      </c>
      <c r="I4227" s="6">
        <v>1.6254277304209519</v>
      </c>
      <c r="J4227" s="4">
        <v>0.68510135225247204</v>
      </c>
      <c r="K4227" s="6">
        <v>2.5623377055882042</v>
      </c>
      <c r="L4227" s="4">
        <v>0.92598061344720295</v>
      </c>
      <c r="M4227" s="6">
        <v>2.9900253284722571E-3</v>
      </c>
      <c r="N4227" s="4">
        <v>0</v>
      </c>
      <c r="O4227" s="6">
        <v>0</v>
      </c>
      <c r="P4227" s="4">
        <v>0</v>
      </c>
      <c r="Q4227" s="6">
        <v>0</v>
      </c>
      <c r="R4227" s="4">
        <v>19.395523071289059</v>
      </c>
      <c r="S4227">
        <f t="shared" ref="S4227:S4290" si="66">(I4227-J4227)/1.70684448006629</f>
        <v>0.55091508872088901</v>
      </c>
    </row>
    <row r="4228" spans="1:19">
      <c r="A4228" s="3">
        <v>10071</v>
      </c>
      <c r="B4228" s="4">
        <v>72706.321557989984</v>
      </c>
      <c r="C4228" s="5">
        <v>44267.546053240738</v>
      </c>
      <c r="D4228" s="4">
        <v>1659.71171756012</v>
      </c>
      <c r="E4228" s="6">
        <v>14</v>
      </c>
      <c r="F4228" s="4">
        <v>6</v>
      </c>
      <c r="G4228" s="6">
        <v>-1.499578714370728</v>
      </c>
      <c r="H4228" s="4">
        <v>1.3038003444671631</v>
      </c>
      <c r="I4228" s="6">
        <v>1.6254277304209519</v>
      </c>
      <c r="J4228" s="4">
        <v>0.69135255725123701</v>
      </c>
      <c r="K4228" s="6">
        <v>2.5623377055882042</v>
      </c>
      <c r="L4228" s="4">
        <v>0.93413426916231501</v>
      </c>
      <c r="M4228" s="6">
        <v>0</v>
      </c>
      <c r="N4228" s="4">
        <v>0</v>
      </c>
      <c r="O4228" s="6">
        <v>0</v>
      </c>
      <c r="P4228" s="4">
        <v>0</v>
      </c>
      <c r="Q4228" s="6">
        <v>0</v>
      </c>
      <c r="R4228" s="4">
        <v>19.440185546875</v>
      </c>
      <c r="S4228">
        <f t="shared" si="66"/>
        <v>0.54725265487189401</v>
      </c>
    </row>
    <row r="4229" spans="1:19">
      <c r="A4229" s="3">
        <v>10072</v>
      </c>
      <c r="B4229" s="4">
        <v>72721.328674703735</v>
      </c>
      <c r="C4229" s="5">
        <v>44267.546226851853</v>
      </c>
      <c r="D4229" s="4">
        <v>1674.7188342738591</v>
      </c>
      <c r="E4229" s="6">
        <v>14</v>
      </c>
      <c r="F4229" s="4">
        <v>6</v>
      </c>
      <c r="G4229" s="6">
        <v>-1.499578714370728</v>
      </c>
      <c r="H4229" s="4">
        <v>1.3031483888626101</v>
      </c>
      <c r="I4229" s="6">
        <v>1.6254277304209519</v>
      </c>
      <c r="J4229" s="4">
        <v>0.69760374096252897</v>
      </c>
      <c r="K4229" s="6">
        <v>2.5623377055882042</v>
      </c>
      <c r="L4229" s="4">
        <v>0.94228274707401105</v>
      </c>
      <c r="M4229" s="6">
        <v>2.9873840976506472E-3</v>
      </c>
      <c r="N4229" s="4">
        <v>0</v>
      </c>
      <c r="O4229" s="6">
        <v>0</v>
      </c>
      <c r="P4229" s="4">
        <v>0</v>
      </c>
      <c r="Q4229" s="6">
        <v>0</v>
      </c>
      <c r="R4229" s="4">
        <v>19.365036010742191</v>
      </c>
      <c r="S4229">
        <f t="shared" si="66"/>
        <v>0.54359023349472846</v>
      </c>
    </row>
    <row r="4230" spans="1:19">
      <c r="A4230" s="3">
        <v>10073</v>
      </c>
      <c r="B4230" s="4">
        <v>72736.336022348682</v>
      </c>
      <c r="C4230" s="5">
        <v>44267.546400462961</v>
      </c>
      <c r="D4230" s="4">
        <v>1689.7261819188191</v>
      </c>
      <c r="E4230" s="6">
        <v>14</v>
      </c>
      <c r="F4230" s="4">
        <v>6</v>
      </c>
      <c r="G4230" s="6">
        <v>-1.499578714370728</v>
      </c>
      <c r="H4230" s="4">
        <v>1.3024963140487671</v>
      </c>
      <c r="I4230" s="6">
        <v>1.6254277304209519</v>
      </c>
      <c r="J4230" s="4">
        <v>0.70385506889185001</v>
      </c>
      <c r="K4230" s="6">
        <v>2.5623377055882042</v>
      </c>
      <c r="L4230" s="4">
        <v>0.95042630510326798</v>
      </c>
      <c r="M4230" s="6">
        <v>2.9799574986100201E-3</v>
      </c>
      <c r="N4230" s="4">
        <v>0</v>
      </c>
      <c r="O4230" s="6">
        <v>0</v>
      </c>
      <c r="P4230" s="4">
        <v>0</v>
      </c>
      <c r="Q4230" s="6">
        <v>0</v>
      </c>
      <c r="R4230" s="4">
        <v>19.54580116271973</v>
      </c>
      <c r="S4230">
        <f t="shared" si="66"/>
        <v>0.53992772762361452</v>
      </c>
    </row>
    <row r="4231" spans="1:19">
      <c r="A4231" s="3">
        <v>10074</v>
      </c>
      <c r="B4231" s="4">
        <v>72751.342780202642</v>
      </c>
      <c r="C4231" s="5">
        <v>44267.546574074076</v>
      </c>
      <c r="D4231" s="4">
        <v>1704.732939772771</v>
      </c>
      <c r="E4231" s="6">
        <v>14</v>
      </c>
      <c r="F4231" s="4">
        <v>6</v>
      </c>
      <c r="G4231" s="6">
        <v>-1.499397993087769</v>
      </c>
      <c r="H4231" s="4">
        <v>1.3015182018280029</v>
      </c>
      <c r="I4231" s="6">
        <v>1.6254277304209519</v>
      </c>
      <c r="J4231" s="4">
        <v>0.71010616429960505</v>
      </c>
      <c r="K4231" s="6">
        <v>2.5623377055882042</v>
      </c>
      <c r="L4231" s="4">
        <v>0.958564240554307</v>
      </c>
      <c r="M4231" s="6">
        <v>4.4814180582761756E-3</v>
      </c>
      <c r="N4231" s="4">
        <v>0</v>
      </c>
      <c r="O4231" s="6">
        <v>0</v>
      </c>
      <c r="P4231" s="4">
        <v>0</v>
      </c>
      <c r="Q4231" s="6">
        <v>0</v>
      </c>
      <c r="R4231" s="4">
        <v>19.365036010742191</v>
      </c>
      <c r="S4231">
        <f t="shared" si="66"/>
        <v>0.53626535798141239</v>
      </c>
    </row>
    <row r="4232" spans="1:19">
      <c r="A4232" s="3">
        <v>10075</v>
      </c>
      <c r="B4232" s="4">
        <v>72766.349896183267</v>
      </c>
      <c r="C4232" s="5">
        <v>44267.546747685177</v>
      </c>
      <c r="D4232" s="4">
        <v>1719.7400557533949</v>
      </c>
      <c r="E4232" s="6">
        <v>14</v>
      </c>
      <c r="F4232" s="4">
        <v>6</v>
      </c>
      <c r="G4232" s="6">
        <v>-1.499578714370728</v>
      </c>
      <c r="H4232" s="4">
        <v>1.3005402088165281</v>
      </c>
      <c r="I4232" s="6">
        <v>1.6254277304209519</v>
      </c>
      <c r="J4232" s="4">
        <v>0.71635739838979096</v>
      </c>
      <c r="K4232" s="6">
        <v>2.5623377055882042</v>
      </c>
      <c r="L4232" s="4">
        <v>0.96669705969083397</v>
      </c>
      <c r="M4232" s="6">
        <v>4.4841896742582321E-3</v>
      </c>
      <c r="N4232" s="4">
        <v>0</v>
      </c>
      <c r="O4232" s="6">
        <v>0</v>
      </c>
      <c r="P4232" s="4">
        <v>0</v>
      </c>
      <c r="Q4232" s="6">
        <v>0</v>
      </c>
      <c r="R4232" s="4">
        <v>19.42601203918457</v>
      </c>
      <c r="S4232">
        <f t="shared" si="66"/>
        <v>0.53260290708843883</v>
      </c>
    </row>
    <row r="4233" spans="1:19">
      <c r="A4233" s="3">
        <v>10076</v>
      </c>
      <c r="B4233" s="4">
        <v>72781.356925656321</v>
      </c>
      <c r="C4233" s="5">
        <v>44267.5469212963</v>
      </c>
      <c r="D4233" s="4">
        <v>1734.7470852264501</v>
      </c>
      <c r="E4233" s="6">
        <v>14</v>
      </c>
      <c r="F4233" s="4">
        <v>6</v>
      </c>
      <c r="G4233" s="6">
        <v>-1.499578714370728</v>
      </c>
      <c r="H4233" s="4">
        <v>1.2997251749038701</v>
      </c>
      <c r="I4233" s="6">
        <v>1.6254277304209519</v>
      </c>
      <c r="J4233" s="4">
        <v>0.72260851560704298</v>
      </c>
      <c r="K4233" s="6">
        <v>2.5623377055882042</v>
      </c>
      <c r="L4233" s="4">
        <v>0.97482457685963497</v>
      </c>
      <c r="M4233" s="6">
        <v>4.4781835749745369E-3</v>
      </c>
      <c r="N4233" s="4">
        <v>0</v>
      </c>
      <c r="O4233" s="6">
        <v>0</v>
      </c>
      <c r="P4233" s="4">
        <v>0</v>
      </c>
      <c r="Q4233" s="6">
        <v>0</v>
      </c>
      <c r="R4233" s="4">
        <v>19.395523071289059</v>
      </c>
      <c r="S4233">
        <f t="shared" si="66"/>
        <v>0.52894052466856578</v>
      </c>
    </row>
    <row r="4234" spans="1:19">
      <c r="A4234" s="3">
        <v>10077</v>
      </c>
      <c r="B4234" s="4">
        <v>72796.364000215952</v>
      </c>
      <c r="C4234" s="5">
        <v>44267.547094907408</v>
      </c>
      <c r="D4234" s="4">
        <v>1749.754159786077</v>
      </c>
      <c r="E4234" s="6">
        <v>14</v>
      </c>
      <c r="F4234" s="4">
        <v>6</v>
      </c>
      <c r="G4234" s="6">
        <v>-1.499578714370728</v>
      </c>
      <c r="H4234" s="4">
        <v>1.298747062683105</v>
      </c>
      <c r="I4234" s="6">
        <v>1.6254277304209519</v>
      </c>
      <c r="J4234" s="4">
        <v>0.72885972957901601</v>
      </c>
      <c r="K4234" s="6">
        <v>2.5623377055882042</v>
      </c>
      <c r="L4234" s="4">
        <v>0.98294675317624303</v>
      </c>
      <c r="M4234" s="6">
        <v>5.9761246666312218E-3</v>
      </c>
      <c r="N4234" s="4">
        <v>0</v>
      </c>
      <c r="O4234" s="6">
        <v>0</v>
      </c>
      <c r="P4234" s="4">
        <v>0</v>
      </c>
      <c r="Q4234" s="6">
        <v>0</v>
      </c>
      <c r="R4234" s="4">
        <v>19.515323638916019</v>
      </c>
      <c r="S4234">
        <f t="shared" si="66"/>
        <v>0.52527808556237954</v>
      </c>
    </row>
    <row r="4235" spans="1:19">
      <c r="A4235" s="3">
        <v>10078</v>
      </c>
      <c r="B4235" s="4">
        <v>72811.37124779071</v>
      </c>
      <c r="C4235" s="5">
        <v>44267.547268518523</v>
      </c>
      <c r="D4235" s="4">
        <v>1764.7614073608411</v>
      </c>
      <c r="E4235" s="6">
        <v>14</v>
      </c>
      <c r="F4235" s="4">
        <v>6</v>
      </c>
      <c r="G4235" s="6">
        <v>-1.499759316444397</v>
      </c>
      <c r="H4235" s="4">
        <v>1.298095107078552</v>
      </c>
      <c r="I4235" s="6">
        <v>1.6254277304209519</v>
      </c>
      <c r="J4235" s="4">
        <v>0.73511099533652802</v>
      </c>
      <c r="K4235" s="6">
        <v>2.5623377055882042</v>
      </c>
      <c r="L4235" s="4">
        <v>0.99106373357928002</v>
      </c>
      <c r="M4235" s="6">
        <v>8.9523801580071449E-3</v>
      </c>
      <c r="N4235" s="4">
        <v>0</v>
      </c>
      <c r="O4235" s="6">
        <v>0</v>
      </c>
      <c r="P4235" s="4">
        <v>0</v>
      </c>
      <c r="Q4235" s="6">
        <v>0</v>
      </c>
      <c r="R4235" s="4">
        <v>19.501152038574219</v>
      </c>
      <c r="S4235">
        <f t="shared" si="66"/>
        <v>0.52161561611626495</v>
      </c>
    </row>
    <row r="4236" spans="1:19">
      <c r="A4236" s="3">
        <v>10079</v>
      </c>
      <c r="B4236" s="4">
        <v>72826.378153367332</v>
      </c>
      <c r="C4236" s="5">
        <v>44267.547442129631</v>
      </c>
      <c r="D4236" s="4">
        <v>1779.7683125709059</v>
      </c>
      <c r="E4236" s="6">
        <v>14</v>
      </c>
      <c r="F4236" s="4">
        <v>6</v>
      </c>
      <c r="G4236" s="6">
        <v>-1.499578714370728</v>
      </c>
      <c r="H4236" s="4">
        <v>1.2971169948577881</v>
      </c>
      <c r="I4236" s="6">
        <v>1.6254277304209519</v>
      </c>
      <c r="J4236" s="4">
        <v>0.74136208841664797</v>
      </c>
      <c r="K4236" s="6">
        <v>2.5623377055882042</v>
      </c>
      <c r="L4236" s="4">
        <v>0.99917541376778196</v>
      </c>
      <c r="M4236" s="6">
        <v>7.4736876413226128E-3</v>
      </c>
      <c r="N4236" s="4">
        <v>0</v>
      </c>
      <c r="O4236" s="6">
        <v>0</v>
      </c>
      <c r="P4236" s="4">
        <v>0</v>
      </c>
      <c r="Q4236" s="6">
        <v>0</v>
      </c>
      <c r="R4236" s="4">
        <v>19.440185546875</v>
      </c>
      <c r="S4236">
        <f t="shared" si="66"/>
        <v>0.51795324783776953</v>
      </c>
    </row>
    <row r="4237" spans="1:19">
      <c r="A4237" s="3">
        <v>10080</v>
      </c>
      <c r="B4237" s="4">
        <v>72841.407435079585</v>
      </c>
      <c r="C4237" s="5">
        <v>44267.547615740739</v>
      </c>
      <c r="D4237" s="4">
        <v>1794.797594649727</v>
      </c>
      <c r="E4237" s="6">
        <v>14</v>
      </c>
      <c r="F4237" s="4">
        <v>6</v>
      </c>
      <c r="G4237" s="6">
        <v>-1.499759316444397</v>
      </c>
      <c r="H4237" s="4">
        <v>1.296301960945129</v>
      </c>
      <c r="I4237" s="6">
        <v>1.6254277304209519</v>
      </c>
      <c r="J4237" s="4">
        <v>0.74762257471021698</v>
      </c>
      <c r="K4237" s="6">
        <v>2.5623377055882042</v>
      </c>
      <c r="L4237" s="4">
        <v>1.0072938703235059</v>
      </c>
      <c r="M4237" s="6">
        <v>4.885711707174778E-3</v>
      </c>
      <c r="N4237" s="4">
        <v>0</v>
      </c>
      <c r="O4237" s="6">
        <v>0</v>
      </c>
      <c r="P4237" s="4">
        <v>0</v>
      </c>
      <c r="Q4237" s="6">
        <v>0</v>
      </c>
      <c r="R4237" s="4">
        <v>19.501152038574219</v>
      </c>
      <c r="S4237">
        <f t="shared" si="66"/>
        <v>0.51428537629664006</v>
      </c>
    </row>
    <row r="4238" spans="1:19">
      <c r="A4238" s="3">
        <v>10081</v>
      </c>
      <c r="B4238" s="4">
        <v>72856.407928099419</v>
      </c>
      <c r="C4238" s="5">
        <v>44267.547789351847</v>
      </c>
      <c r="D4238" s="4">
        <v>1809.798087669556</v>
      </c>
      <c r="E4238" s="6">
        <v>14</v>
      </c>
      <c r="F4238" s="4">
        <v>6</v>
      </c>
      <c r="G4238" s="6">
        <v>-1.499759316444397</v>
      </c>
      <c r="H4238" s="4">
        <v>1.295323967933655</v>
      </c>
      <c r="I4238" s="6">
        <v>1.6254277304209519</v>
      </c>
      <c r="J4238" s="4">
        <v>0.75387103195624505</v>
      </c>
      <c r="K4238" s="6">
        <v>2.5623377055882042</v>
      </c>
      <c r="L4238" s="4">
        <v>1.0153913929157921</v>
      </c>
      <c r="M4238" s="6">
        <v>2.9894826002418991E-3</v>
      </c>
      <c r="N4238" s="4">
        <v>0</v>
      </c>
      <c r="O4238" s="6">
        <v>0</v>
      </c>
      <c r="P4238" s="4">
        <v>0</v>
      </c>
      <c r="Q4238" s="6">
        <v>0</v>
      </c>
      <c r="R4238" s="4">
        <v>19.470668792724609</v>
      </c>
      <c r="S4238">
        <f t="shared" si="66"/>
        <v>0.51062455229128867</v>
      </c>
    </row>
    <row r="4239" spans="1:19">
      <c r="A4239" s="3">
        <v>10082</v>
      </c>
      <c r="B4239" s="4">
        <v>72871.415064240704</v>
      </c>
      <c r="C4239" s="5">
        <v>44267.547962962963</v>
      </c>
      <c r="D4239" s="4">
        <v>1824.8052238108421</v>
      </c>
      <c r="E4239" s="6">
        <v>14</v>
      </c>
      <c r="F4239" s="4">
        <v>6</v>
      </c>
      <c r="G4239" s="6">
        <v>-1.499759316444397</v>
      </c>
      <c r="H4239" s="4">
        <v>1.2943458557128911</v>
      </c>
      <c r="I4239" s="6">
        <v>1.6254277304209519</v>
      </c>
      <c r="J4239" s="4">
        <v>0.760122281324069</v>
      </c>
      <c r="K4239" s="6">
        <v>2.5623377055882042</v>
      </c>
      <c r="L4239" s="4">
        <v>1.0234871301230319</v>
      </c>
      <c r="M4239" s="6">
        <v>2.983716549351811E-3</v>
      </c>
      <c r="N4239" s="4">
        <v>0</v>
      </c>
      <c r="O4239" s="6">
        <v>0</v>
      </c>
      <c r="P4239" s="4">
        <v>0</v>
      </c>
      <c r="Q4239" s="6">
        <v>0</v>
      </c>
      <c r="R4239" s="4">
        <v>19.470668792724609</v>
      </c>
      <c r="S4239">
        <f t="shared" si="66"/>
        <v>0.50696209244750656</v>
      </c>
    </row>
    <row r="4240" spans="1:19">
      <c r="A4240" s="3">
        <v>10083</v>
      </c>
      <c r="B4240" s="4">
        <v>72886.422177655433</v>
      </c>
      <c r="C4240" s="5">
        <v>44267.548136574071</v>
      </c>
      <c r="D4240" s="4">
        <v>1839.8123372255629</v>
      </c>
      <c r="E4240" s="6">
        <v>14</v>
      </c>
      <c r="F4240" s="4">
        <v>6</v>
      </c>
      <c r="G4240" s="6">
        <v>-1.499397993087769</v>
      </c>
      <c r="H4240" s="4">
        <v>1.293367862701416</v>
      </c>
      <c r="I4240" s="6">
        <v>1.6254277304209519</v>
      </c>
      <c r="J4240" s="4">
        <v>0.76637353756872895</v>
      </c>
      <c r="K4240" s="6">
        <v>2.5623377055882042</v>
      </c>
      <c r="L4240" s="4">
        <v>1.0315771725691809</v>
      </c>
      <c r="M4240" s="6">
        <v>2.9808264225721359E-3</v>
      </c>
      <c r="N4240" s="4">
        <v>0</v>
      </c>
      <c r="O4240" s="6">
        <v>0</v>
      </c>
      <c r="P4240" s="4">
        <v>0</v>
      </c>
      <c r="Q4240" s="6">
        <v>0</v>
      </c>
      <c r="R4240" s="4">
        <v>19.54580116271973</v>
      </c>
      <c r="S4240">
        <f t="shared" si="66"/>
        <v>0.50329962857474819</v>
      </c>
    </row>
    <row r="4241" spans="1:19">
      <c r="A4241" s="3">
        <v>10084</v>
      </c>
      <c r="B4241" s="4">
        <v>72901.429409468212</v>
      </c>
      <c r="C4241" s="5">
        <v>44267.548310185193</v>
      </c>
      <c r="D4241" s="4">
        <v>1854.819569038355</v>
      </c>
      <c r="E4241" s="6">
        <v>14</v>
      </c>
      <c r="F4241" s="4">
        <v>6</v>
      </c>
      <c r="G4241" s="6">
        <v>-1.499578714370728</v>
      </c>
      <c r="H4241" s="4">
        <v>1.2925528287887571</v>
      </c>
      <c r="I4241" s="6">
        <v>1.6254277304209519</v>
      </c>
      <c r="J4241" s="4">
        <v>0.77262480968592295</v>
      </c>
      <c r="K4241" s="6">
        <v>2.5623377055882042</v>
      </c>
      <c r="L4241" s="4">
        <v>1.03966157336232</v>
      </c>
      <c r="M4241" s="6">
        <v>0</v>
      </c>
      <c r="N4241" s="4">
        <v>0</v>
      </c>
      <c r="O4241" s="6">
        <v>0</v>
      </c>
      <c r="P4241" s="4">
        <v>0</v>
      </c>
      <c r="Q4241" s="6">
        <v>0</v>
      </c>
      <c r="R4241" s="4">
        <v>19.470668792724609</v>
      </c>
      <c r="S4241">
        <f t="shared" si="66"/>
        <v>0.49963715540264569</v>
      </c>
    </row>
    <row r="4242" spans="1:19">
      <c r="A4242" s="3">
        <v>10085</v>
      </c>
      <c r="B4242" s="4">
        <v>72916.436367096001</v>
      </c>
      <c r="C4242" s="5">
        <v>44267.548483796287</v>
      </c>
      <c r="D4242" s="4">
        <v>1869.826526666141</v>
      </c>
      <c r="E4242" s="6">
        <v>14</v>
      </c>
      <c r="F4242" s="4">
        <v>6</v>
      </c>
      <c r="G4242" s="6">
        <v>-1.499397993087769</v>
      </c>
      <c r="H4242" s="4">
        <v>1.2915747165679929</v>
      </c>
      <c r="I4242" s="6">
        <v>1.6254277304209519</v>
      </c>
      <c r="J4242" s="4">
        <v>0.77887591329007799</v>
      </c>
      <c r="K4242" s="6">
        <v>2.5623377055882042</v>
      </c>
      <c r="L4242" s="4">
        <v>1.0477408811767051</v>
      </c>
      <c r="M4242" s="6">
        <v>0</v>
      </c>
      <c r="N4242" s="4">
        <v>0</v>
      </c>
      <c r="O4242" s="6">
        <v>0</v>
      </c>
      <c r="P4242" s="4">
        <v>0</v>
      </c>
      <c r="Q4242" s="6">
        <v>0</v>
      </c>
      <c r="R4242" s="4">
        <v>19.470668792724609</v>
      </c>
      <c r="S4242">
        <f t="shared" si="66"/>
        <v>0.49597478095836578</v>
      </c>
    </row>
    <row r="4243" spans="1:19">
      <c r="A4243" s="3">
        <v>10086</v>
      </c>
      <c r="B4243" s="4">
        <v>72931.443296132318</v>
      </c>
      <c r="C4243" s="5">
        <v>44267.548657407409</v>
      </c>
      <c r="D4243" s="4">
        <v>1884.8334553358859</v>
      </c>
      <c r="E4243" s="6">
        <v>14</v>
      </c>
      <c r="F4243" s="4">
        <v>6</v>
      </c>
      <c r="G4243" s="6">
        <v>-1.499578714370728</v>
      </c>
      <c r="H4243" s="4">
        <v>1.290596723556519</v>
      </c>
      <c r="I4243" s="6">
        <v>1.6254277304209519</v>
      </c>
      <c r="J4243" s="4">
        <v>0.78512705611106204</v>
      </c>
      <c r="K4243" s="6">
        <v>2.5623377055882042</v>
      </c>
      <c r="L4243" s="4">
        <v>1.055814804327474</v>
      </c>
      <c r="M4243" s="6">
        <v>-1.494440715759993E-3</v>
      </c>
      <c r="N4243" s="4">
        <v>0</v>
      </c>
      <c r="O4243" s="6">
        <v>0</v>
      </c>
      <c r="P4243" s="4">
        <v>0</v>
      </c>
      <c r="Q4243" s="6">
        <v>0</v>
      </c>
      <c r="R4243" s="4">
        <v>19.515323638916019</v>
      </c>
      <c r="S4243">
        <f t="shared" si="66"/>
        <v>0.49231238353786894</v>
      </c>
    </row>
    <row r="4244" spans="1:19">
      <c r="A4244" s="3">
        <v>10087</v>
      </c>
      <c r="B4244" s="4">
        <v>72946.450484691319</v>
      </c>
      <c r="C4244" s="5">
        <v>44267.548831018517</v>
      </c>
      <c r="D4244" s="4">
        <v>1899.8406438948939</v>
      </c>
      <c r="E4244" s="6">
        <v>14</v>
      </c>
      <c r="F4244" s="4">
        <v>6</v>
      </c>
      <c r="G4244" s="6">
        <v>-1.499759316444397</v>
      </c>
      <c r="H4244" s="4">
        <v>1.289618611335754</v>
      </c>
      <c r="I4244" s="6">
        <v>1.6254277304209519</v>
      </c>
      <c r="J4244" s="4">
        <v>0.79137828787707198</v>
      </c>
      <c r="K4244" s="6">
        <v>2.5623377055882042</v>
      </c>
      <c r="L4244" s="4">
        <v>1.0638833591392669</v>
      </c>
      <c r="M4244" s="6">
        <v>-2.981225959956646E-3</v>
      </c>
      <c r="N4244" s="4">
        <v>0</v>
      </c>
      <c r="O4244" s="6">
        <v>0</v>
      </c>
      <c r="P4244" s="4">
        <v>0</v>
      </c>
      <c r="Q4244" s="6">
        <v>0</v>
      </c>
      <c r="R4244" s="4">
        <v>19.470668792724609</v>
      </c>
      <c r="S4244">
        <f t="shared" si="66"/>
        <v>0.48864993400657525</v>
      </c>
    </row>
    <row r="4245" spans="1:19">
      <c r="A4245" s="3">
        <v>10088</v>
      </c>
      <c r="B4245" s="4">
        <v>72961.457551186686</v>
      </c>
      <c r="C4245" s="5">
        <v>44267.549004629633</v>
      </c>
      <c r="D4245" s="4">
        <v>1914.8477107568131</v>
      </c>
      <c r="E4245" s="6">
        <v>14</v>
      </c>
      <c r="F4245" s="4">
        <v>6</v>
      </c>
      <c r="G4245" s="6">
        <v>-1.499397993087769</v>
      </c>
      <c r="H4245" s="4">
        <v>1.28864061832428</v>
      </c>
      <c r="I4245" s="6">
        <v>1.6254277304209519</v>
      </c>
      <c r="J4245" s="4">
        <v>0.79762951233691404</v>
      </c>
      <c r="K4245" s="6">
        <v>2.5623377055882042</v>
      </c>
      <c r="L4245" s="4">
        <v>1.071946611682824</v>
      </c>
      <c r="M4245" s="6">
        <v>-5.9637008234858513E-3</v>
      </c>
      <c r="N4245" s="4">
        <v>0</v>
      </c>
      <c r="O4245" s="6">
        <v>0</v>
      </c>
      <c r="P4245" s="4">
        <v>0</v>
      </c>
      <c r="Q4245" s="6">
        <v>0</v>
      </c>
      <c r="R4245" s="4">
        <v>19.470668792724609</v>
      </c>
      <c r="S4245">
        <f t="shared" si="66"/>
        <v>0.48498748875579339</v>
      </c>
    </row>
    <row r="4246" spans="1:19">
      <c r="A4246" s="3">
        <v>10089</v>
      </c>
      <c r="B4246" s="4">
        <v>72976.46465946961</v>
      </c>
      <c r="C4246" s="5">
        <v>44267.549178240741</v>
      </c>
      <c r="D4246" s="4">
        <v>1929.85481903973</v>
      </c>
      <c r="E4246" s="6">
        <v>14</v>
      </c>
      <c r="F4246" s="4">
        <v>6</v>
      </c>
      <c r="G4246" s="6">
        <v>-1.499759316444397</v>
      </c>
      <c r="H4246" s="4">
        <v>1.2874995470046999</v>
      </c>
      <c r="I4246" s="6">
        <v>1.6254277304209519</v>
      </c>
      <c r="J4246" s="4">
        <v>0.80388068088524001</v>
      </c>
      <c r="K4246" s="6">
        <v>2.5623377055882042</v>
      </c>
      <c r="L4246" s="4">
        <v>1.080004240196603</v>
      </c>
      <c r="M4246" s="6">
        <v>-1.041444297879934E-2</v>
      </c>
      <c r="N4246" s="4">
        <v>0</v>
      </c>
      <c r="O4246" s="6">
        <v>0</v>
      </c>
      <c r="P4246" s="4">
        <v>0</v>
      </c>
      <c r="Q4246" s="6">
        <v>0</v>
      </c>
      <c r="R4246" s="4">
        <v>19.501152038574219</v>
      </c>
      <c r="S4246">
        <f t="shared" si="66"/>
        <v>0.48132507626225257</v>
      </c>
    </row>
    <row r="4247" spans="1:19">
      <c r="A4247" s="3">
        <v>10090</v>
      </c>
      <c r="B4247" s="4">
        <v>72991.471733662649</v>
      </c>
      <c r="C4247" s="5">
        <v>44267.549351851849</v>
      </c>
      <c r="D4247" s="4">
        <v>1944.861893232799</v>
      </c>
      <c r="E4247" s="6">
        <v>14</v>
      </c>
      <c r="F4247" s="4">
        <v>6</v>
      </c>
      <c r="G4247" s="6">
        <v>-1.499759316444397</v>
      </c>
      <c r="H4247" s="4">
        <v>1.2868474721908569</v>
      </c>
      <c r="I4247" s="6">
        <v>1.6254277304209519</v>
      </c>
      <c r="J4247" s="4">
        <v>0.810131888559111</v>
      </c>
      <c r="K4247" s="6">
        <v>2.5623377055882042</v>
      </c>
      <c r="L4247" s="4">
        <v>1.088055958347194</v>
      </c>
      <c r="M4247" s="6">
        <v>-5.9506846591830254E-3</v>
      </c>
      <c r="N4247" s="4">
        <v>0</v>
      </c>
      <c r="O4247" s="6">
        <v>0</v>
      </c>
      <c r="P4247" s="4">
        <v>0</v>
      </c>
      <c r="Q4247" s="6">
        <v>0</v>
      </c>
      <c r="R4247" s="4">
        <v>19.470668792724609</v>
      </c>
      <c r="S4247">
        <f t="shared" si="66"/>
        <v>0.47766264084597598</v>
      </c>
    </row>
    <row r="4248" spans="1:19">
      <c r="A4248" s="3">
        <v>10091</v>
      </c>
      <c r="B4248" s="4">
        <v>73006.478585355348</v>
      </c>
      <c r="C4248" s="5">
        <v>44267.549525462957</v>
      </c>
      <c r="D4248" s="4">
        <v>1959.8687449254701</v>
      </c>
      <c r="E4248" s="6">
        <v>14</v>
      </c>
      <c r="F4248" s="4">
        <v>6</v>
      </c>
      <c r="G4248" s="6">
        <v>-1.499578714370728</v>
      </c>
      <c r="H4248" s="4">
        <v>1.2858694791793821</v>
      </c>
      <c r="I4248" s="6">
        <v>1.6254277304209519</v>
      </c>
      <c r="J4248" s="4">
        <v>0.816383017459824</v>
      </c>
      <c r="K4248" s="6">
        <v>2.5623377055882042</v>
      </c>
      <c r="L4248" s="4">
        <v>1.0961020311904539</v>
      </c>
      <c r="M4248" s="6">
        <v>-8.9754089713096619E-3</v>
      </c>
      <c r="N4248" s="4">
        <v>0</v>
      </c>
      <c r="O4248" s="6">
        <v>0</v>
      </c>
      <c r="P4248" s="4">
        <v>0</v>
      </c>
      <c r="Q4248" s="6">
        <v>0</v>
      </c>
      <c r="R4248" s="4">
        <v>19.365036010742191</v>
      </c>
      <c r="S4248">
        <f t="shared" si="66"/>
        <v>0.47400025158103826</v>
      </c>
    </row>
    <row r="4249" spans="1:19">
      <c r="A4249" s="3">
        <v>10092</v>
      </c>
      <c r="B4249" s="4">
        <v>73021.485854923551</v>
      </c>
      <c r="C4249" s="5">
        <v>44267.549699074072</v>
      </c>
      <c r="D4249" s="4">
        <v>1974.876014493683</v>
      </c>
      <c r="E4249" s="6">
        <v>14</v>
      </c>
      <c r="F4249" s="4">
        <v>6</v>
      </c>
      <c r="G4249" s="6">
        <v>-1.499578714370728</v>
      </c>
      <c r="H4249" s="4">
        <v>1.2850544452667241</v>
      </c>
      <c r="I4249" s="6">
        <v>1.6254277304209519</v>
      </c>
      <c r="J4249" s="4">
        <v>0.82263439264705795</v>
      </c>
      <c r="K4249" s="6">
        <v>2.5623377055882042</v>
      </c>
      <c r="L4249" s="4">
        <v>1.104142591843154</v>
      </c>
      <c r="M4249" s="6">
        <v>-7.4770799838006496E-3</v>
      </c>
      <c r="N4249" s="4">
        <v>0</v>
      </c>
      <c r="O4249" s="6">
        <v>0</v>
      </c>
      <c r="P4249" s="4">
        <v>0</v>
      </c>
      <c r="Q4249" s="6">
        <v>0</v>
      </c>
      <c r="R4249" s="4">
        <v>19.501152038574219</v>
      </c>
      <c r="S4249">
        <f t="shared" si="66"/>
        <v>0.47033771802262569</v>
      </c>
    </row>
    <row r="4250" spans="1:19">
      <c r="A4250" s="3">
        <v>10093</v>
      </c>
      <c r="B4250" s="4">
        <v>73036.492632938156</v>
      </c>
      <c r="C4250" s="5">
        <v>44267.549872685187</v>
      </c>
      <c r="D4250" s="4">
        <v>1989.8827921417401</v>
      </c>
      <c r="E4250" s="6">
        <v>14</v>
      </c>
      <c r="F4250" s="4">
        <v>6</v>
      </c>
      <c r="G4250" s="6">
        <v>-1.499578714370728</v>
      </c>
      <c r="H4250" s="4">
        <v>1.2842392921447749</v>
      </c>
      <c r="I4250" s="6">
        <v>1.6254277304209519</v>
      </c>
      <c r="J4250" s="4">
        <v>0.82888554517540902</v>
      </c>
      <c r="K4250" s="6">
        <v>2.5623377055882042</v>
      </c>
      <c r="L4250" s="4">
        <v>1.1121772422529359</v>
      </c>
      <c r="M4250" s="6">
        <v>-8.9717647060751915E-3</v>
      </c>
      <c r="N4250" s="4">
        <v>0</v>
      </c>
      <c r="O4250" s="6">
        <v>0</v>
      </c>
      <c r="P4250" s="4">
        <v>0</v>
      </c>
      <c r="Q4250" s="6">
        <v>0</v>
      </c>
      <c r="R4250" s="4">
        <v>19.470668792724609</v>
      </c>
      <c r="S4250">
        <f t="shared" si="66"/>
        <v>0.46667531491481107</v>
      </c>
    </row>
    <row r="4251" spans="1:19">
      <c r="A4251" s="3">
        <v>10094</v>
      </c>
      <c r="B4251" s="4">
        <v>73051.500068190362</v>
      </c>
      <c r="C4251" s="5">
        <v>44267.550046296303</v>
      </c>
      <c r="D4251" s="4">
        <v>2004.890227760498</v>
      </c>
      <c r="E4251" s="6">
        <v>14</v>
      </c>
      <c r="F4251" s="4">
        <v>6</v>
      </c>
      <c r="G4251" s="6">
        <v>-1.499578714370728</v>
      </c>
      <c r="H4251" s="4">
        <v>1.2834242582321169</v>
      </c>
      <c r="I4251" s="6">
        <v>1.6254277304209519</v>
      </c>
      <c r="J4251" s="4">
        <v>0.835137020720226</v>
      </c>
      <c r="K4251" s="6">
        <v>2.5623377055882042</v>
      </c>
      <c r="L4251" s="4">
        <v>1.120207081701099</v>
      </c>
      <c r="M4251" s="6">
        <v>-7.4530197307467461E-3</v>
      </c>
      <c r="N4251" s="4">
        <v>0</v>
      </c>
      <c r="O4251" s="6">
        <v>0</v>
      </c>
      <c r="P4251" s="4">
        <v>0</v>
      </c>
      <c r="Q4251" s="6">
        <v>0</v>
      </c>
      <c r="R4251" s="4">
        <v>19.531633377075199</v>
      </c>
      <c r="S4251">
        <f t="shared" si="66"/>
        <v>0.46301272255925319</v>
      </c>
    </row>
    <row r="4252" spans="1:19">
      <c r="A4252" s="3">
        <v>10095</v>
      </c>
      <c r="B4252" s="4">
        <v>73066.507148981473</v>
      </c>
      <c r="C4252" s="5">
        <v>44267.550219907411</v>
      </c>
      <c r="D4252" s="4">
        <v>2019.8973081850461</v>
      </c>
      <c r="E4252" s="6">
        <v>14</v>
      </c>
      <c r="F4252" s="4">
        <v>6</v>
      </c>
      <c r="G4252" s="6">
        <v>-1.499578714370728</v>
      </c>
      <c r="H4252" s="4">
        <v>1.282772302627563</v>
      </c>
      <c r="I4252" s="6">
        <v>1.6254277304209519</v>
      </c>
      <c r="J4252" s="4">
        <v>0.84138841368294903</v>
      </c>
      <c r="K4252" s="6">
        <v>2.5623377055882042</v>
      </c>
      <c r="L4252" s="4">
        <v>1.128231321158826</v>
      </c>
      <c r="M4252" s="6">
        <v>-5.9582670219242573E-3</v>
      </c>
      <c r="N4252" s="4">
        <v>0</v>
      </c>
      <c r="O4252" s="6">
        <v>0</v>
      </c>
      <c r="P4252" s="4">
        <v>0</v>
      </c>
      <c r="Q4252" s="6">
        <v>0</v>
      </c>
      <c r="R4252" s="4">
        <v>19.470668792724609</v>
      </c>
      <c r="S4252">
        <f t="shared" si="66"/>
        <v>0.45935017858660004</v>
      </c>
    </row>
    <row r="4253" spans="1:19">
      <c r="A4253" s="3">
        <v>10096</v>
      </c>
      <c r="B4253" s="4">
        <v>73081.514104043366</v>
      </c>
      <c r="C4253" s="5">
        <v>44267.550393518519</v>
      </c>
      <c r="D4253" s="4">
        <v>2034.90426324693</v>
      </c>
      <c r="E4253" s="6">
        <v>14</v>
      </c>
      <c r="F4253" s="4">
        <v>6</v>
      </c>
      <c r="G4253" s="6">
        <v>-1.499578714370728</v>
      </c>
      <c r="H4253" s="4">
        <v>1.2817941904067991</v>
      </c>
      <c r="I4253" s="6">
        <v>1.6254277304209519</v>
      </c>
      <c r="J4253" s="4">
        <v>0.847639678835863</v>
      </c>
      <c r="K4253" s="6">
        <v>2.5623377055882042</v>
      </c>
      <c r="L4253" s="4">
        <v>1.1362496775655779</v>
      </c>
      <c r="M4253" s="6">
        <v>-5.9795072302222252E-3</v>
      </c>
      <c r="N4253" s="4">
        <v>0</v>
      </c>
      <c r="O4253" s="6">
        <v>0</v>
      </c>
      <c r="P4253" s="4">
        <v>0</v>
      </c>
      <c r="Q4253" s="6">
        <v>0</v>
      </c>
      <c r="R4253" s="4">
        <v>19.54580116271973</v>
      </c>
      <c r="S4253">
        <f t="shared" si="66"/>
        <v>0.45568770949470527</v>
      </c>
    </row>
    <row r="4254" spans="1:19">
      <c r="A4254" s="3">
        <v>10097</v>
      </c>
      <c r="B4254" s="4">
        <v>73096.521181902004</v>
      </c>
      <c r="C4254" s="5">
        <v>44267.550567129627</v>
      </c>
      <c r="D4254" s="4">
        <v>2049.911341472131</v>
      </c>
      <c r="E4254" s="6">
        <v>14</v>
      </c>
      <c r="F4254" s="4">
        <v>6</v>
      </c>
      <c r="G4254" s="6">
        <v>-1.499759316444397</v>
      </c>
      <c r="H4254" s="4">
        <v>1.2811422348022461</v>
      </c>
      <c r="I4254" s="6">
        <v>1.6254277304209519</v>
      </c>
      <c r="J4254" s="4">
        <v>0.85389102669072003</v>
      </c>
      <c r="K4254" s="6">
        <v>2.5623377055882042</v>
      </c>
      <c r="L4254" s="4">
        <v>1.1442625836119431</v>
      </c>
      <c r="M4254" s="6">
        <v>-4.4844159856438637E-3</v>
      </c>
      <c r="N4254" s="4">
        <v>0</v>
      </c>
      <c r="O4254" s="6">
        <v>0</v>
      </c>
      <c r="P4254" s="4">
        <v>0</v>
      </c>
      <c r="Q4254" s="6">
        <v>0</v>
      </c>
      <c r="R4254" s="4">
        <v>19.48698616027832</v>
      </c>
      <c r="S4254">
        <f t="shared" si="66"/>
        <v>0.45202519194968899</v>
      </c>
    </row>
    <row r="4255" spans="1:19">
      <c r="A4255" s="3">
        <v>10098</v>
      </c>
      <c r="B4255" s="4">
        <v>73111.528299348865</v>
      </c>
      <c r="C4255" s="5">
        <v>44267.550740740742</v>
      </c>
      <c r="D4255" s="4">
        <v>2064.9184589189849</v>
      </c>
      <c r="E4255" s="6">
        <v>14</v>
      </c>
      <c r="F4255" s="4">
        <v>6</v>
      </c>
      <c r="G4255" s="6">
        <v>-1.499578714370728</v>
      </c>
      <c r="H4255" s="4">
        <v>1.2801641225814819</v>
      </c>
      <c r="I4255" s="6">
        <v>1.6254277304209519</v>
      </c>
      <c r="J4255" s="4">
        <v>0.86014240342659998</v>
      </c>
      <c r="K4255" s="6">
        <v>2.5623377055882042</v>
      </c>
      <c r="L4255" s="4">
        <v>1.1522698945816789</v>
      </c>
      <c r="M4255" s="6">
        <v>-5.9666917659342289E-3</v>
      </c>
      <c r="N4255" s="4">
        <v>0</v>
      </c>
      <c r="O4255" s="6">
        <v>0</v>
      </c>
      <c r="P4255" s="4">
        <v>0</v>
      </c>
      <c r="Q4255" s="6">
        <v>0</v>
      </c>
      <c r="R4255" s="4">
        <v>19.470668792724609</v>
      </c>
      <c r="S4255">
        <f t="shared" si="66"/>
        <v>0.44836265748396126</v>
      </c>
    </row>
    <row r="4256" spans="1:19">
      <c r="A4256" s="3">
        <v>10099</v>
      </c>
      <c r="B4256" s="4">
        <v>73126.535385271767</v>
      </c>
      <c r="C4256" s="5">
        <v>44267.55091435185</v>
      </c>
      <c r="D4256" s="4">
        <v>2079.9255448418949</v>
      </c>
      <c r="E4256" s="6">
        <v>14</v>
      </c>
      <c r="F4256" s="4">
        <v>6</v>
      </c>
      <c r="G4256" s="6">
        <v>-1.499578714370728</v>
      </c>
      <c r="H4256" s="4">
        <v>1.279349088668823</v>
      </c>
      <c r="I4256" s="6">
        <v>1.6254277304209519</v>
      </c>
      <c r="J4256" s="4">
        <v>0.86639375600275603</v>
      </c>
      <c r="K4256" s="6">
        <v>2.5623377055882042</v>
      </c>
      <c r="L4256" s="4">
        <v>1.1602713287991691</v>
      </c>
      <c r="M4256" s="6">
        <v>-4.4733481481671333E-3</v>
      </c>
      <c r="N4256" s="4">
        <v>0</v>
      </c>
      <c r="O4256" s="6">
        <v>0</v>
      </c>
      <c r="P4256" s="4">
        <v>0</v>
      </c>
      <c r="Q4256" s="6">
        <v>0</v>
      </c>
      <c r="R4256" s="4">
        <v>19.470668792724609</v>
      </c>
      <c r="S4256">
        <f t="shared" si="66"/>
        <v>0.44470013717284695</v>
      </c>
    </row>
    <row r="4257" spans="1:19">
      <c r="A4257" s="3">
        <v>10100</v>
      </c>
      <c r="B4257" s="4">
        <v>73141.542516647794</v>
      </c>
      <c r="C4257" s="5">
        <v>44267.551087962973</v>
      </c>
      <c r="D4257" s="4">
        <v>2094.9326758513762</v>
      </c>
      <c r="E4257" s="6">
        <v>14</v>
      </c>
      <c r="F4257" s="4">
        <v>6</v>
      </c>
      <c r="G4257" s="6">
        <v>-1.499578714370728</v>
      </c>
      <c r="H4257" s="4">
        <v>1.27869701385498</v>
      </c>
      <c r="I4257" s="6">
        <v>1.6254277304209519</v>
      </c>
      <c r="J4257" s="4">
        <v>0.87264507902935695</v>
      </c>
      <c r="K4257" s="6">
        <v>2.5623377055882042</v>
      </c>
      <c r="L4257" s="4">
        <v>1.168266758673935</v>
      </c>
      <c r="M4257" s="6">
        <v>-1.489784917794168E-3</v>
      </c>
      <c r="N4257" s="4">
        <v>0</v>
      </c>
      <c r="O4257" s="6">
        <v>0</v>
      </c>
      <c r="P4257" s="4">
        <v>0</v>
      </c>
      <c r="Q4257" s="6">
        <v>0</v>
      </c>
      <c r="R4257" s="4">
        <v>19.470668792724609</v>
      </c>
      <c r="S4257">
        <f t="shared" si="66"/>
        <v>0.44103763417412145</v>
      </c>
    </row>
    <row r="4258" spans="1:19">
      <c r="A4258" s="3">
        <v>10101</v>
      </c>
      <c r="B4258" s="4">
        <v>73156.549138508926</v>
      </c>
      <c r="C4258" s="5">
        <v>44267.551261574074</v>
      </c>
      <c r="D4258" s="4">
        <v>2109.939297712498</v>
      </c>
      <c r="E4258" s="6">
        <v>14</v>
      </c>
      <c r="F4258" s="4">
        <v>6</v>
      </c>
      <c r="G4258" s="6">
        <v>-1.499759316444397</v>
      </c>
      <c r="H4258" s="4">
        <v>1.2777190208435061</v>
      </c>
      <c r="I4258" s="6">
        <v>1.6254277304209519</v>
      </c>
      <c r="J4258" s="4">
        <v>0.87889623917031701</v>
      </c>
      <c r="K4258" s="6">
        <v>2.5623377055882042</v>
      </c>
      <c r="L4258" s="4">
        <v>1.1762561439354311</v>
      </c>
      <c r="M4258" s="6">
        <v>-2.996855648234487E-3</v>
      </c>
      <c r="N4258" s="4">
        <v>0</v>
      </c>
      <c r="O4258" s="6">
        <v>0</v>
      </c>
      <c r="P4258" s="4">
        <v>0</v>
      </c>
      <c r="Q4258" s="6">
        <v>0</v>
      </c>
      <c r="R4258" s="4">
        <v>19.576278686523441</v>
      </c>
      <c r="S4258">
        <f t="shared" si="66"/>
        <v>0.43737522660625838</v>
      </c>
    </row>
    <row r="4259" spans="1:19">
      <c r="A4259" s="3">
        <v>10102</v>
      </c>
      <c r="B4259" s="4">
        <v>73171.556605651625</v>
      </c>
      <c r="C4259" s="5">
        <v>44267.551435185182</v>
      </c>
      <c r="D4259" s="4">
        <v>2124.9467652217581</v>
      </c>
      <c r="E4259" s="6">
        <v>14</v>
      </c>
      <c r="F4259" s="4">
        <v>6</v>
      </c>
      <c r="G4259" s="6">
        <v>-1.499759316444397</v>
      </c>
      <c r="H4259" s="4">
        <v>1.2767409086227419</v>
      </c>
      <c r="I4259" s="6">
        <v>1.6254277304209519</v>
      </c>
      <c r="J4259" s="4">
        <v>0.88514771880156495</v>
      </c>
      <c r="K4259" s="6">
        <v>2.5623377055882042</v>
      </c>
      <c r="L4259" s="4">
        <v>1.184240227624815</v>
      </c>
      <c r="M4259" s="6">
        <v>-2.9827356338500981E-3</v>
      </c>
      <c r="N4259" s="4">
        <v>0</v>
      </c>
      <c r="O4259" s="6">
        <v>0</v>
      </c>
      <c r="P4259" s="4">
        <v>0</v>
      </c>
      <c r="Q4259" s="6">
        <v>0</v>
      </c>
      <c r="R4259" s="4">
        <v>19.606756210327148</v>
      </c>
      <c r="S4259">
        <f t="shared" si="66"/>
        <v>0.43371263185655679</v>
      </c>
    </row>
    <row r="4260" spans="1:19">
      <c r="A4260" s="3">
        <v>10103</v>
      </c>
      <c r="B4260" s="4">
        <v>73186.563730796188</v>
      </c>
      <c r="C4260" s="5">
        <v>44267.551608796297</v>
      </c>
      <c r="D4260" s="4">
        <v>2139.953889999761</v>
      </c>
      <c r="E4260" s="6">
        <v>14</v>
      </c>
      <c r="F4260" s="4">
        <v>6</v>
      </c>
      <c r="G4260" s="6">
        <v>-1.499578714370728</v>
      </c>
      <c r="H4260" s="4">
        <v>1.276088953018188</v>
      </c>
      <c r="I4260" s="6">
        <v>1.6254277304209519</v>
      </c>
      <c r="J4260" s="4">
        <v>0.89139918434655496</v>
      </c>
      <c r="K4260" s="6">
        <v>2.5623377055882042</v>
      </c>
      <c r="L4260" s="4">
        <v>1.1922183802405291</v>
      </c>
      <c r="M4260" s="6">
        <v>0</v>
      </c>
      <c r="N4260" s="4">
        <v>0</v>
      </c>
      <c r="O4260" s="6">
        <v>0</v>
      </c>
      <c r="P4260" s="4">
        <v>0</v>
      </c>
      <c r="Q4260" s="6">
        <v>0</v>
      </c>
      <c r="R4260" s="4">
        <v>19.395523071289059</v>
      </c>
      <c r="S4260">
        <f t="shared" si="66"/>
        <v>0.43005004535966213</v>
      </c>
    </row>
    <row r="4261" spans="1:19">
      <c r="A4261" s="3">
        <v>10104</v>
      </c>
      <c r="B4261" s="4">
        <v>73201.570793625986</v>
      </c>
      <c r="C4261" s="5">
        <v>44267.551782407398</v>
      </c>
      <c r="D4261" s="4">
        <v>2154.9609531961059</v>
      </c>
      <c r="E4261" s="6">
        <v>14</v>
      </c>
      <c r="F4261" s="4">
        <v>6</v>
      </c>
      <c r="G4261" s="6">
        <v>-1.499578714370728</v>
      </c>
      <c r="H4261" s="4">
        <v>1.27527391910553</v>
      </c>
      <c r="I4261" s="6">
        <v>1.6254277304209519</v>
      </c>
      <c r="J4261" s="4">
        <v>0.89765055378752501</v>
      </c>
      <c r="K4261" s="6">
        <v>2.5623377055882042</v>
      </c>
      <c r="L4261" s="4">
        <v>1.2001906433812131</v>
      </c>
      <c r="M4261" s="6">
        <v>0</v>
      </c>
      <c r="N4261" s="4">
        <v>0</v>
      </c>
      <c r="O4261" s="6">
        <v>0</v>
      </c>
      <c r="P4261" s="4">
        <v>0</v>
      </c>
      <c r="Q4261" s="6">
        <v>0</v>
      </c>
      <c r="R4261" s="4">
        <v>19.470668792724609</v>
      </c>
      <c r="S4261">
        <f t="shared" si="66"/>
        <v>0.42638751516785034</v>
      </c>
    </row>
    <row r="4262" spans="1:19">
      <c r="A4262" s="3">
        <v>10105</v>
      </c>
      <c r="B4262" s="4">
        <v>73216.577850957387</v>
      </c>
      <c r="C4262" s="5">
        <v>44267.55195601852</v>
      </c>
      <c r="D4262" s="4">
        <v>2169.9680105275311</v>
      </c>
      <c r="E4262" s="6">
        <v>14</v>
      </c>
      <c r="F4262" s="4">
        <v>6</v>
      </c>
      <c r="G4262" s="6">
        <v>-1.499578714370728</v>
      </c>
      <c r="H4262" s="4">
        <v>1.2741328477859499</v>
      </c>
      <c r="I4262" s="6">
        <v>1.6254277304209519</v>
      </c>
      <c r="J4262" s="4">
        <v>0.90390193881610703</v>
      </c>
      <c r="K4262" s="6">
        <v>2.5623377055882042</v>
      </c>
      <c r="L4262" s="4">
        <v>1.208156978954946</v>
      </c>
      <c r="M4262" s="6">
        <v>1.4916179934516549E-3</v>
      </c>
      <c r="N4262" s="4">
        <v>0</v>
      </c>
      <c r="O4262" s="6">
        <v>0</v>
      </c>
      <c r="P4262" s="4">
        <v>0</v>
      </c>
      <c r="Q4262" s="6">
        <v>0</v>
      </c>
      <c r="R4262" s="4">
        <v>19.501152038574219</v>
      </c>
      <c r="S4262">
        <f t="shared" si="66"/>
        <v>0.42272497584362367</v>
      </c>
    </row>
    <row r="4263" spans="1:19">
      <c r="A4263" s="3">
        <v>10106</v>
      </c>
      <c r="B4263" s="4">
        <v>73231.584843774704</v>
      </c>
      <c r="C4263" s="5">
        <v>44267.552129629628</v>
      </c>
      <c r="D4263" s="4">
        <v>2184.9750033448372</v>
      </c>
      <c r="E4263" s="6">
        <v>14</v>
      </c>
      <c r="F4263" s="4">
        <v>6</v>
      </c>
      <c r="G4263" s="6">
        <v>-1.499759316444397</v>
      </c>
      <c r="H4263" s="4">
        <v>1.273317813873291</v>
      </c>
      <c r="I4263" s="6">
        <v>1.6254277304209519</v>
      </c>
      <c r="J4263" s="4">
        <v>0.91015326542241604</v>
      </c>
      <c r="K4263" s="6">
        <v>2.5623377055882042</v>
      </c>
      <c r="L4263" s="4">
        <v>1.2161172204990041</v>
      </c>
      <c r="M4263" s="6">
        <v>1.4955692458897829E-3</v>
      </c>
      <c r="N4263" s="4">
        <v>0</v>
      </c>
      <c r="O4263" s="6">
        <v>0</v>
      </c>
      <c r="P4263" s="4">
        <v>0</v>
      </c>
      <c r="Q4263" s="6">
        <v>0</v>
      </c>
      <c r="R4263" s="4">
        <v>19.501152038574219</v>
      </c>
      <c r="S4263">
        <f t="shared" si="66"/>
        <v>0.41906247074763142</v>
      </c>
    </row>
    <row r="4264" spans="1:19">
      <c r="A4264" s="3">
        <v>10107</v>
      </c>
      <c r="B4264" s="4">
        <v>73246.592004475344</v>
      </c>
      <c r="C4264" s="5">
        <v>44267.552303240736</v>
      </c>
      <c r="D4264" s="4">
        <v>2199.9821640454752</v>
      </c>
      <c r="E4264" s="6">
        <v>14</v>
      </c>
      <c r="F4264" s="4">
        <v>6</v>
      </c>
      <c r="G4264" s="6">
        <v>-1.499759316444397</v>
      </c>
      <c r="H4264" s="4">
        <v>1.2721767425537109</v>
      </c>
      <c r="I4264" s="6">
        <v>1.6254277304209519</v>
      </c>
      <c r="J4264" s="4">
        <v>0.91640463955989604</v>
      </c>
      <c r="K4264" s="6">
        <v>2.5623377055882042</v>
      </c>
      <c r="L4264" s="4">
        <v>1.224071275717161</v>
      </c>
      <c r="M4264" s="6">
        <v>-1.4906176365911961E-3</v>
      </c>
      <c r="N4264" s="4">
        <v>0</v>
      </c>
      <c r="O4264" s="6">
        <v>0</v>
      </c>
      <c r="P4264" s="4">
        <v>0</v>
      </c>
      <c r="Q4264" s="6">
        <v>0</v>
      </c>
      <c r="R4264" s="4">
        <v>19.395523071289059</v>
      </c>
      <c r="S4264">
        <f t="shared" si="66"/>
        <v>0.41539993780424506</v>
      </c>
    </row>
    <row r="4265" spans="1:19">
      <c r="A4265" s="3">
        <v>10108</v>
      </c>
      <c r="B4265" s="4">
        <v>73261.599096996288</v>
      </c>
      <c r="C4265" s="5">
        <v>44267.552476851852</v>
      </c>
      <c r="D4265" s="4">
        <v>2214.989256566419</v>
      </c>
      <c r="E4265" s="6">
        <v>14</v>
      </c>
      <c r="F4265" s="4">
        <v>6</v>
      </c>
      <c r="G4265" s="6">
        <v>-1.499759316444397</v>
      </c>
      <c r="H4265" s="4">
        <v>1.271361708641052</v>
      </c>
      <c r="I4265" s="6">
        <v>1.6254277304209519</v>
      </c>
      <c r="J4265" s="4">
        <v>0.92265597830677604</v>
      </c>
      <c r="K4265" s="6">
        <v>2.5623377055882042</v>
      </c>
      <c r="L4265" s="4">
        <v>1.2320194584312569</v>
      </c>
      <c r="M4265" s="6">
        <v>0</v>
      </c>
      <c r="N4265" s="4">
        <v>0</v>
      </c>
      <c r="O4265" s="6">
        <v>0</v>
      </c>
      <c r="P4265" s="4">
        <v>0</v>
      </c>
      <c r="Q4265" s="6">
        <v>0</v>
      </c>
      <c r="R4265" s="4">
        <v>19.470668792724609</v>
      </c>
      <c r="S4265">
        <f t="shared" si="66"/>
        <v>0.41173742559537807</v>
      </c>
    </row>
    <row r="4266" spans="1:19">
      <c r="A4266" s="3">
        <v>10109</v>
      </c>
      <c r="B4266" s="4">
        <v>73276.60615652705</v>
      </c>
      <c r="C4266" s="5">
        <v>44267.55265046296</v>
      </c>
      <c r="D4266" s="4">
        <v>2229.9963160971888</v>
      </c>
      <c r="E4266" s="6">
        <v>14</v>
      </c>
      <c r="F4266" s="4">
        <v>6</v>
      </c>
      <c r="G4266" s="6">
        <v>-1.499578714370728</v>
      </c>
      <c r="H4266" s="4">
        <v>1.2703835964202881</v>
      </c>
      <c r="I4266" s="6">
        <v>1.6254277304209519</v>
      </c>
      <c r="J4266" s="4">
        <v>0.92890732112823704</v>
      </c>
      <c r="K4266" s="6">
        <v>2.5623377055882042</v>
      </c>
      <c r="L4266" s="4">
        <v>1.239961609823804</v>
      </c>
      <c r="M4266" s="6">
        <v>1.4905825955793259E-3</v>
      </c>
      <c r="N4266" s="4">
        <v>0</v>
      </c>
      <c r="O4266" s="6">
        <v>0</v>
      </c>
      <c r="P4266" s="4">
        <v>0</v>
      </c>
      <c r="Q4266" s="6">
        <v>0</v>
      </c>
      <c r="R4266" s="4">
        <v>19.470668792724609</v>
      </c>
      <c r="S4266">
        <f t="shared" si="66"/>
        <v>0.40807491099930998</v>
      </c>
    </row>
    <row r="4267" spans="1:19">
      <c r="A4267" s="3">
        <v>10110</v>
      </c>
      <c r="B4267" s="4">
        <v>73291.613294867697</v>
      </c>
      <c r="C4267" s="5">
        <v>44267.552824074082</v>
      </c>
      <c r="D4267" s="4">
        <v>2245.00345443782</v>
      </c>
      <c r="E4267" s="6">
        <v>14</v>
      </c>
      <c r="F4267" s="4">
        <v>6</v>
      </c>
      <c r="G4267" s="6">
        <v>-1.499759316444397</v>
      </c>
      <c r="H4267" s="4">
        <v>1.269405603408813</v>
      </c>
      <c r="I4267" s="6">
        <v>1.6254277304209519</v>
      </c>
      <c r="J4267" s="4">
        <v>0.93515867744875303</v>
      </c>
      <c r="K4267" s="6">
        <v>2.5623377055882042</v>
      </c>
      <c r="L4267" s="4">
        <v>1.2478977544722949</v>
      </c>
      <c r="M4267" s="6">
        <v>1.4916430227458479E-3</v>
      </c>
      <c r="N4267" s="4">
        <v>0</v>
      </c>
      <c r="O4267" s="6">
        <v>0</v>
      </c>
      <c r="P4267" s="4">
        <v>0</v>
      </c>
      <c r="Q4267" s="6">
        <v>0</v>
      </c>
      <c r="R4267" s="4">
        <v>19.470668792724609</v>
      </c>
      <c r="S4267">
        <f t="shared" si="66"/>
        <v>0.40441238849446337</v>
      </c>
    </row>
    <row r="4268" spans="1:19">
      <c r="A4268" s="3">
        <v>10111</v>
      </c>
      <c r="B4268" s="4">
        <v>73306.620443471926</v>
      </c>
      <c r="C4268" s="5">
        <v>44267.552997685183</v>
      </c>
      <c r="D4268" s="4">
        <v>2260.0106030420611</v>
      </c>
      <c r="E4268" s="6">
        <v>14</v>
      </c>
      <c r="F4268" s="4">
        <v>6</v>
      </c>
      <c r="G4268" s="6">
        <v>-1.499759316444397</v>
      </c>
      <c r="H4268" s="4">
        <v>1.2684274911880491</v>
      </c>
      <c r="I4268" s="6">
        <v>1.6254277304209519</v>
      </c>
      <c r="J4268" s="4">
        <v>0.94141007390186904</v>
      </c>
      <c r="K4268" s="6">
        <v>2.5623377055882042</v>
      </c>
      <c r="L4268" s="4">
        <v>1.255827875102715</v>
      </c>
      <c r="M4268" s="6">
        <v>1.4915228821337221E-3</v>
      </c>
      <c r="N4268" s="4">
        <v>0</v>
      </c>
      <c r="O4268" s="6">
        <v>0</v>
      </c>
      <c r="P4268" s="4">
        <v>0</v>
      </c>
      <c r="Q4268" s="6">
        <v>0</v>
      </c>
      <c r="R4268" s="4">
        <v>19.501152038574219</v>
      </c>
      <c r="S4268">
        <f t="shared" si="66"/>
        <v>0.40074984247687118</v>
      </c>
    </row>
    <row r="4269" spans="1:19">
      <c r="A4269" s="3">
        <v>10112</v>
      </c>
      <c r="B4269" s="4">
        <v>73321.627590976495</v>
      </c>
      <c r="C4269" s="5">
        <v>44267.553171296298</v>
      </c>
      <c r="D4269" s="4">
        <v>2275.017750546629</v>
      </c>
      <c r="E4269" s="6">
        <v>14</v>
      </c>
      <c r="F4269" s="4">
        <v>6</v>
      </c>
      <c r="G4269" s="6">
        <v>-1.499397993087769</v>
      </c>
      <c r="H4269" s="4">
        <v>1.2674494981765749</v>
      </c>
      <c r="I4269" s="6">
        <v>1.6254277304209519</v>
      </c>
      <c r="J4269" s="4">
        <v>0.94766144384539397</v>
      </c>
      <c r="K4269" s="6">
        <v>2.5623377055882042</v>
      </c>
      <c r="L4269" s="4">
        <v>1.2637516992447051</v>
      </c>
      <c r="M4269" s="6">
        <v>2.9766268562525511E-3</v>
      </c>
      <c r="N4269" s="4">
        <v>0</v>
      </c>
      <c r="O4269" s="6">
        <v>0</v>
      </c>
      <c r="P4269" s="4">
        <v>0</v>
      </c>
      <c r="Q4269" s="6">
        <v>0</v>
      </c>
      <c r="R4269" s="4">
        <v>19.48698616027832</v>
      </c>
      <c r="S4269">
        <f t="shared" si="66"/>
        <v>0.39708731199062436</v>
      </c>
    </row>
    <row r="4270" spans="1:19">
      <c r="A4270" s="3">
        <v>10113</v>
      </c>
      <c r="B4270" s="4">
        <v>73336.634385486206</v>
      </c>
      <c r="C4270" s="5">
        <v>44267.553344907406</v>
      </c>
      <c r="D4270" s="4">
        <v>2290.0245450563311</v>
      </c>
      <c r="E4270" s="6">
        <v>14</v>
      </c>
      <c r="F4270" s="4">
        <v>6</v>
      </c>
      <c r="G4270" s="6">
        <v>-1.499578714370728</v>
      </c>
      <c r="H4270" s="4">
        <v>1.266634464263916</v>
      </c>
      <c r="I4270" s="6">
        <v>1.6254277304209519</v>
      </c>
      <c r="J4270" s="4">
        <v>0.95391264553535005</v>
      </c>
      <c r="K4270" s="6">
        <v>2.5623377055882042</v>
      </c>
      <c r="L4270" s="4">
        <v>1.2716692419953559</v>
      </c>
      <c r="M4270" s="6">
        <v>2.9848278500139709E-3</v>
      </c>
      <c r="N4270" s="4">
        <v>0</v>
      </c>
      <c r="O4270" s="6">
        <v>0</v>
      </c>
      <c r="P4270" s="4">
        <v>0</v>
      </c>
      <c r="Q4270" s="6">
        <v>0</v>
      </c>
      <c r="R4270" s="4">
        <v>19.395523071289059</v>
      </c>
      <c r="S4270">
        <f t="shared" si="66"/>
        <v>0.39342488008018262</v>
      </c>
    </row>
    <row r="4271" spans="1:19">
      <c r="A4271" s="3">
        <v>10114</v>
      </c>
      <c r="B4271" s="4">
        <v>73351.641575511443</v>
      </c>
      <c r="C4271" s="5">
        <v>44267.553518518522</v>
      </c>
      <c r="D4271" s="4">
        <v>2305.031735081569</v>
      </c>
      <c r="E4271" s="6">
        <v>14</v>
      </c>
      <c r="F4271" s="4">
        <v>6</v>
      </c>
      <c r="G4271" s="6">
        <v>-1.499759316444397</v>
      </c>
      <c r="H4271" s="4">
        <v>1.26533031463623</v>
      </c>
      <c r="I4271" s="6">
        <v>1.6254277304209519</v>
      </c>
      <c r="J4271" s="4">
        <v>0.96016407863841702</v>
      </c>
      <c r="K4271" s="6">
        <v>2.5623377055882042</v>
      </c>
      <c r="L4271" s="4">
        <v>1.27958085886767</v>
      </c>
      <c r="M4271" s="6">
        <v>0</v>
      </c>
      <c r="N4271" s="4">
        <v>0</v>
      </c>
      <c r="O4271" s="6">
        <v>0</v>
      </c>
      <c r="P4271" s="4">
        <v>0</v>
      </c>
      <c r="Q4271" s="6">
        <v>0</v>
      </c>
      <c r="R4271" s="4">
        <v>19.562116622924801</v>
      </c>
      <c r="S4271">
        <f t="shared" si="66"/>
        <v>0.38976231259024696</v>
      </c>
    </row>
    <row r="4272" spans="1:19">
      <c r="A4272" s="3">
        <v>10115</v>
      </c>
      <c r="B4272" s="4">
        <v>73366.648652636955</v>
      </c>
      <c r="C4272" s="5">
        <v>44267.55369212963</v>
      </c>
      <c r="D4272" s="4">
        <v>2320.0388118405399</v>
      </c>
      <c r="E4272" s="6">
        <v>14</v>
      </c>
      <c r="F4272" s="4">
        <v>6</v>
      </c>
      <c r="G4272" s="6">
        <v>-1.499759316444397</v>
      </c>
      <c r="H4272" s="4">
        <v>1.2641892433166499</v>
      </c>
      <c r="I4272" s="6">
        <v>1.6254277304209519</v>
      </c>
      <c r="J4272" s="4">
        <v>0.96641544869618301</v>
      </c>
      <c r="K4272" s="6">
        <v>2.5623377055882042</v>
      </c>
      <c r="L4272" s="4">
        <v>1.287485894644383</v>
      </c>
      <c r="M4272" s="6">
        <v>-1.4908831799402831E-3</v>
      </c>
      <c r="N4272" s="4">
        <v>0</v>
      </c>
      <c r="O4272" s="6">
        <v>0</v>
      </c>
      <c r="P4272" s="4">
        <v>0</v>
      </c>
      <c r="Q4272" s="6">
        <v>0</v>
      </c>
      <c r="R4272" s="4">
        <v>19.531633377075199</v>
      </c>
      <c r="S4272">
        <f t="shared" si="66"/>
        <v>0.38609978203706896</v>
      </c>
    </row>
    <row r="4273" spans="1:19">
      <c r="A4273" s="3">
        <v>10116</v>
      </c>
      <c r="B4273" s="4">
        <v>73381.65560146737</v>
      </c>
      <c r="C4273" s="5">
        <v>44267.553865740738</v>
      </c>
      <c r="D4273" s="4">
        <v>2335.0457606709469</v>
      </c>
      <c r="E4273" s="6">
        <v>14</v>
      </c>
      <c r="F4273" s="4">
        <v>6</v>
      </c>
      <c r="G4273" s="6">
        <v>-1.499578714370728</v>
      </c>
      <c r="H4273" s="4">
        <v>1.2633742094039919</v>
      </c>
      <c r="I4273" s="6">
        <v>1.6254277304209519</v>
      </c>
      <c r="J4273" s="4">
        <v>0.97266676347816505</v>
      </c>
      <c r="K4273" s="6">
        <v>2.5623377055882042</v>
      </c>
      <c r="L4273" s="4">
        <v>1.2953844003787951</v>
      </c>
      <c r="M4273" s="6">
        <v>1.494445838034153E-3</v>
      </c>
      <c r="N4273" s="4">
        <v>0</v>
      </c>
      <c r="O4273" s="6">
        <v>0</v>
      </c>
      <c r="P4273" s="4">
        <v>0</v>
      </c>
      <c r="Q4273" s="6">
        <v>0</v>
      </c>
      <c r="R4273" s="4">
        <v>19.501152038574219</v>
      </c>
      <c r="S4273">
        <f t="shared" si="66"/>
        <v>0.38243728386867154</v>
      </c>
    </row>
    <row r="4274" spans="1:19">
      <c r="A4274" s="3">
        <v>10117</v>
      </c>
      <c r="B4274" s="4">
        <v>73396.662797357523</v>
      </c>
      <c r="C4274" s="5">
        <v>44267.554039351853</v>
      </c>
      <c r="D4274" s="4">
        <v>2350.0529569276619</v>
      </c>
      <c r="E4274" s="6">
        <v>14</v>
      </c>
      <c r="F4274" s="4">
        <v>6</v>
      </c>
      <c r="G4274" s="6">
        <v>-1.499759316444397</v>
      </c>
      <c r="H4274" s="4">
        <v>1.2620701789855959</v>
      </c>
      <c r="I4274" s="6">
        <v>1.6254277304209519</v>
      </c>
      <c r="J4274" s="4">
        <v>0.97891814441455804</v>
      </c>
      <c r="K4274" s="6">
        <v>2.5623377055882042</v>
      </c>
      <c r="L4274" s="4">
        <v>1.303276586065673</v>
      </c>
      <c r="M4274" s="6">
        <v>0</v>
      </c>
      <c r="N4274" s="4">
        <v>0</v>
      </c>
      <c r="O4274" s="6">
        <v>0</v>
      </c>
      <c r="P4274" s="4">
        <v>0</v>
      </c>
      <c r="Q4274" s="6">
        <v>0</v>
      </c>
      <c r="R4274" s="4">
        <v>19.54580116271973</v>
      </c>
      <c r="S4274">
        <f t="shared" si="66"/>
        <v>0.37877474694196206</v>
      </c>
    </row>
    <row r="4275" spans="1:19">
      <c r="A4275" s="3">
        <v>10118</v>
      </c>
      <c r="B4275" s="4">
        <v>73411.669813267945</v>
      </c>
      <c r="C4275" s="5">
        <v>44267.554212962961</v>
      </c>
      <c r="D4275" s="4">
        <v>2365.0599728380889</v>
      </c>
      <c r="E4275" s="6">
        <v>14</v>
      </c>
      <c r="F4275" s="4">
        <v>6</v>
      </c>
      <c r="G4275" s="6">
        <v>-1.499759316444397</v>
      </c>
      <c r="H4275" s="4">
        <v>1.261255145072937</v>
      </c>
      <c r="I4275" s="6">
        <v>1.6254277304209519</v>
      </c>
      <c r="J4275" s="4">
        <v>0.98516948100330004</v>
      </c>
      <c r="K4275" s="6">
        <v>2.5623377055882042</v>
      </c>
      <c r="L4275" s="4">
        <v>1.311162371805108</v>
      </c>
      <c r="M4275" s="6">
        <v>0</v>
      </c>
      <c r="N4275" s="4">
        <v>0</v>
      </c>
      <c r="O4275" s="6">
        <v>0</v>
      </c>
      <c r="P4275" s="4">
        <v>0</v>
      </c>
      <c r="Q4275" s="6">
        <v>0</v>
      </c>
      <c r="R4275" s="4">
        <v>19.456499099731449</v>
      </c>
      <c r="S4275">
        <f t="shared" si="66"/>
        <v>0.37511223599749732</v>
      </c>
    </row>
    <row r="4276" spans="1:19">
      <c r="A4276" s="3">
        <v>10119</v>
      </c>
      <c r="B4276" s="4">
        <v>73426.676942444654</v>
      </c>
      <c r="C4276" s="5">
        <v>44267.554386574076</v>
      </c>
      <c r="D4276" s="4">
        <v>2380.0671020147829</v>
      </c>
      <c r="E4276" s="6">
        <v>14</v>
      </c>
      <c r="F4276" s="4">
        <v>6</v>
      </c>
      <c r="G4276" s="6">
        <v>-1.499578714370728</v>
      </c>
      <c r="H4276" s="4">
        <v>1.2604401111602781</v>
      </c>
      <c r="I4276" s="6">
        <v>1.6254277304209519</v>
      </c>
      <c r="J4276" s="4">
        <v>0.99142087404992596</v>
      </c>
      <c r="K4276" s="6">
        <v>2.5623377055882042</v>
      </c>
      <c r="L4276" s="4">
        <v>1.319041914678571</v>
      </c>
      <c r="M4276" s="6">
        <v>4.4722533784806728E-3</v>
      </c>
      <c r="N4276" s="4">
        <v>0</v>
      </c>
      <c r="O4276" s="6">
        <v>0</v>
      </c>
      <c r="P4276" s="4">
        <v>0</v>
      </c>
      <c r="Q4276" s="6">
        <v>0</v>
      </c>
      <c r="R4276" s="4">
        <v>19.501152038574219</v>
      </c>
      <c r="S4276">
        <f t="shared" si="66"/>
        <v>0.3714496919756875</v>
      </c>
    </row>
    <row r="4277" spans="1:19">
      <c r="A4277" s="3">
        <v>10120</v>
      </c>
      <c r="B4277" s="4">
        <v>73441.684045229209</v>
      </c>
      <c r="C4277" s="5">
        <v>44267.554560185177</v>
      </c>
      <c r="D4277" s="4">
        <v>2395.0742047993372</v>
      </c>
      <c r="E4277" s="6">
        <v>14</v>
      </c>
      <c r="F4277" s="4">
        <v>6</v>
      </c>
      <c r="G4277" s="6">
        <v>-1.499759316444397</v>
      </c>
      <c r="H4277" s="4">
        <v>1.259299039840698</v>
      </c>
      <c r="I4277" s="6">
        <v>1.6254277304209519</v>
      </c>
      <c r="J4277" s="4">
        <v>0.99767225502207502</v>
      </c>
      <c r="K4277" s="6">
        <v>2.5623377055882042</v>
      </c>
      <c r="L4277" s="4">
        <v>1.3269148131679069</v>
      </c>
      <c r="M4277" s="6">
        <v>2.9801174532622099E-3</v>
      </c>
      <c r="N4277" s="4">
        <v>0</v>
      </c>
      <c r="O4277" s="6">
        <v>0</v>
      </c>
      <c r="P4277" s="4">
        <v>0</v>
      </c>
      <c r="Q4277" s="6">
        <v>0</v>
      </c>
      <c r="R4277" s="4">
        <v>19.42601203918457</v>
      </c>
      <c r="S4277">
        <f t="shared" si="66"/>
        <v>0.36778715502802939</v>
      </c>
    </row>
    <row r="4278" spans="1:19">
      <c r="A4278" s="3">
        <v>10121</v>
      </c>
      <c r="B4278" s="4">
        <v>73456.690983795997</v>
      </c>
      <c r="C4278" s="5">
        <v>44267.5547337963</v>
      </c>
      <c r="D4278" s="4">
        <v>2410.081142999577</v>
      </c>
      <c r="E4278" s="6">
        <v>14</v>
      </c>
      <c r="F4278" s="4">
        <v>6</v>
      </c>
      <c r="G4278" s="6">
        <v>-1.499578714370728</v>
      </c>
      <c r="H4278" s="4">
        <v>1.2581579685211179</v>
      </c>
      <c r="I4278" s="6">
        <v>1.6254277304209519</v>
      </c>
      <c r="J4278" s="4">
        <v>1.00392353955212</v>
      </c>
      <c r="K4278" s="6">
        <v>2.5623377055882042</v>
      </c>
      <c r="L4278" s="4">
        <v>1.3347811132556171</v>
      </c>
      <c r="M4278" s="6">
        <v>1.494285184890032E-3</v>
      </c>
      <c r="N4278" s="4">
        <v>0</v>
      </c>
      <c r="O4278" s="6">
        <v>0</v>
      </c>
      <c r="P4278" s="4">
        <v>0</v>
      </c>
      <c r="Q4278" s="6">
        <v>0</v>
      </c>
      <c r="R4278" s="4">
        <v>19.42601203918457</v>
      </c>
      <c r="S4278">
        <f t="shared" si="66"/>
        <v>0.36412467458352976</v>
      </c>
    </row>
    <row r="4279" spans="1:19">
      <c r="A4279" s="3">
        <v>10122</v>
      </c>
      <c r="B4279" s="4">
        <v>73471.698132033693</v>
      </c>
      <c r="C4279" s="5">
        <v>44267.554907407408</v>
      </c>
      <c r="D4279" s="4">
        <v>2425.0882912372599</v>
      </c>
      <c r="E4279" s="6">
        <v>14</v>
      </c>
      <c r="F4279" s="4">
        <v>6</v>
      </c>
      <c r="G4279" s="6">
        <v>-1.499578714370728</v>
      </c>
      <c r="H4279" s="4">
        <v>1.2570168972015381</v>
      </c>
      <c r="I4279" s="6">
        <v>1.6254277304209519</v>
      </c>
      <c r="J4279" s="4">
        <v>1.010174900983305</v>
      </c>
      <c r="K4279" s="6">
        <v>2.5623377055882042</v>
      </c>
      <c r="L4279" s="4">
        <v>1.342640809942298</v>
      </c>
      <c r="M4279" s="6">
        <v>2.9825456440448761E-3</v>
      </c>
      <c r="N4279" s="4">
        <v>0</v>
      </c>
      <c r="O4279" s="6">
        <v>0</v>
      </c>
      <c r="P4279" s="4">
        <v>0</v>
      </c>
      <c r="Q4279" s="6">
        <v>0</v>
      </c>
      <c r="R4279" s="4">
        <v>19.531633377075199</v>
      </c>
      <c r="S4279">
        <f t="shared" si="66"/>
        <v>0.3604621490844625</v>
      </c>
    </row>
    <row r="4280" spans="1:19">
      <c r="A4280" s="3">
        <v>10123</v>
      </c>
      <c r="B4280" s="4">
        <v>73486.705221988726</v>
      </c>
      <c r="C4280" s="5">
        <v>44267.555081018523</v>
      </c>
      <c r="D4280" s="4">
        <v>2440.0953811923009</v>
      </c>
      <c r="E4280" s="6">
        <v>14</v>
      </c>
      <c r="F4280" s="4">
        <v>6</v>
      </c>
      <c r="G4280" s="6">
        <v>-1.499759316444397</v>
      </c>
      <c r="H4280" s="4">
        <v>1.255875825881958</v>
      </c>
      <c r="I4280" s="6">
        <v>1.6254277304209519</v>
      </c>
      <c r="J4280" s="4">
        <v>1.016426241824163</v>
      </c>
      <c r="K4280" s="6">
        <v>2.5623377055882042</v>
      </c>
      <c r="L4280" s="4">
        <v>1.3504937360420479</v>
      </c>
      <c r="M4280" s="6">
        <v>1.490852446295321E-3</v>
      </c>
      <c r="N4280" s="4">
        <v>0</v>
      </c>
      <c r="O4280" s="6">
        <v>0</v>
      </c>
      <c r="P4280" s="4">
        <v>0</v>
      </c>
      <c r="Q4280" s="6">
        <v>0</v>
      </c>
      <c r="R4280" s="4">
        <v>19.531633377075199</v>
      </c>
      <c r="S4280">
        <f t="shared" si="66"/>
        <v>0.35679963564878309</v>
      </c>
    </row>
    <row r="4281" spans="1:19">
      <c r="A4281" s="3">
        <v>10124</v>
      </c>
      <c r="B4281" s="4">
        <v>73501.712345667067</v>
      </c>
      <c r="C4281" s="5">
        <v>44267.555254629631</v>
      </c>
      <c r="D4281" s="4">
        <v>2455.1025052371901</v>
      </c>
      <c r="E4281" s="6">
        <v>14</v>
      </c>
      <c r="F4281" s="4">
        <v>6</v>
      </c>
      <c r="G4281" s="6">
        <v>-1.499578714370728</v>
      </c>
      <c r="H4281" s="4">
        <v>1.254897832870483</v>
      </c>
      <c r="I4281" s="6">
        <v>1.6254277304209519</v>
      </c>
      <c r="J4281" s="4">
        <v>1.0226776446917321</v>
      </c>
      <c r="K4281" s="6">
        <v>2.5623377055882042</v>
      </c>
      <c r="L4281" s="4">
        <v>1.3583401468411329</v>
      </c>
      <c r="M4281" s="6">
        <v>1.491728122346103E-3</v>
      </c>
      <c r="N4281" s="4">
        <v>0</v>
      </c>
      <c r="O4281" s="6">
        <v>0</v>
      </c>
      <c r="P4281" s="4">
        <v>0</v>
      </c>
      <c r="Q4281" s="6">
        <v>0</v>
      </c>
      <c r="R4281" s="4">
        <v>19.501152038574219</v>
      </c>
      <c r="S4281">
        <f t="shared" si="66"/>
        <v>0.35313708587311388</v>
      </c>
    </row>
    <row r="4282" spans="1:19">
      <c r="A4282" s="3">
        <v>10125</v>
      </c>
      <c r="B4282" s="4">
        <v>73516.719442220143</v>
      </c>
      <c r="C4282" s="5">
        <v>44267.555428240739</v>
      </c>
      <c r="D4282" s="4">
        <v>2470.109601790266</v>
      </c>
      <c r="E4282" s="6">
        <v>14</v>
      </c>
      <c r="F4282" s="4">
        <v>6</v>
      </c>
      <c r="G4282" s="6">
        <v>-1.499578714370728</v>
      </c>
      <c r="H4282" s="4">
        <v>1.2537567615509031</v>
      </c>
      <c r="I4282" s="6">
        <v>1.6254277304209519</v>
      </c>
      <c r="J4282" s="4">
        <v>1.0289290266770981</v>
      </c>
      <c r="K4282" s="6">
        <v>2.5623377055882042</v>
      </c>
      <c r="L4282" s="4">
        <v>1.3661797767193249</v>
      </c>
      <c r="M4282" s="6">
        <v>1.4908432494848971E-3</v>
      </c>
      <c r="N4282" s="4">
        <v>0</v>
      </c>
      <c r="O4282" s="6">
        <v>0</v>
      </c>
      <c r="P4282" s="4">
        <v>0</v>
      </c>
      <c r="Q4282" s="6">
        <v>0</v>
      </c>
      <c r="R4282" s="4">
        <v>19.456499099731449</v>
      </c>
      <c r="S4282">
        <f t="shared" si="66"/>
        <v>0.34947454833183578</v>
      </c>
    </row>
    <row r="4283" spans="1:19">
      <c r="A4283" s="3">
        <v>10126</v>
      </c>
      <c r="B4283" s="4">
        <v>73531.726367590862</v>
      </c>
      <c r="C4283" s="5">
        <v>44267.555601851847</v>
      </c>
      <c r="D4283" s="4">
        <v>2485.1165271609939</v>
      </c>
      <c r="E4283" s="6">
        <v>14</v>
      </c>
      <c r="F4283" s="4">
        <v>6</v>
      </c>
      <c r="G4283" s="6">
        <v>-1.499759316444397</v>
      </c>
      <c r="H4283" s="4">
        <v>1.252615690231323</v>
      </c>
      <c r="I4283" s="6">
        <v>1.6254277304209519</v>
      </c>
      <c r="J4283" s="4">
        <v>1.0351803277618821</v>
      </c>
      <c r="K4283" s="6">
        <v>2.5623377055882042</v>
      </c>
      <c r="L4283" s="4">
        <v>1.374012303568853</v>
      </c>
      <c r="M4283" s="6">
        <v>1.498470781370997E-3</v>
      </c>
      <c r="N4283" s="4">
        <v>0</v>
      </c>
      <c r="O4283" s="6">
        <v>0</v>
      </c>
      <c r="P4283" s="4">
        <v>0</v>
      </c>
      <c r="Q4283" s="6">
        <v>0</v>
      </c>
      <c r="R4283" s="4">
        <v>19.606756210327148</v>
      </c>
      <c r="S4283">
        <f t="shared" si="66"/>
        <v>0.34581205818830424</v>
      </c>
    </row>
    <row r="4284" spans="1:19">
      <c r="A4284" s="3">
        <v>10127</v>
      </c>
      <c r="B4284" s="4">
        <v>73546.733511063299</v>
      </c>
      <c r="C4284" s="5">
        <v>44267.555775462963</v>
      </c>
      <c r="D4284" s="4">
        <v>2500.1236706334298</v>
      </c>
      <c r="E4284" s="6">
        <v>14</v>
      </c>
      <c r="F4284" s="4">
        <v>6</v>
      </c>
      <c r="G4284" s="6">
        <v>-1.499759316444397</v>
      </c>
      <c r="H4284" s="4">
        <v>1.2514746189117429</v>
      </c>
      <c r="I4284" s="6">
        <v>1.6254277304209519</v>
      </c>
      <c r="J4284" s="4">
        <v>1.0414316596302919</v>
      </c>
      <c r="K4284" s="6">
        <v>2.5623377055882042</v>
      </c>
      <c r="L4284" s="4">
        <v>1.381837939535361</v>
      </c>
      <c r="M4284" s="6">
        <v>1.493291230872273E-3</v>
      </c>
      <c r="N4284" s="4">
        <v>0</v>
      </c>
      <c r="O4284" s="6">
        <v>0</v>
      </c>
      <c r="P4284" s="4">
        <v>0</v>
      </c>
      <c r="Q4284" s="6">
        <v>0</v>
      </c>
      <c r="R4284" s="4">
        <v>19.42601203918457</v>
      </c>
      <c r="S4284">
        <f t="shared" si="66"/>
        <v>0.34214955000937097</v>
      </c>
    </row>
    <row r="4285" spans="1:19">
      <c r="A4285" s="3">
        <v>10128</v>
      </c>
      <c r="B4285" s="4">
        <v>73561.740544201923</v>
      </c>
      <c r="C4285" s="5">
        <v>44267.555949074071</v>
      </c>
      <c r="D4285" s="4">
        <v>2515.1307037720599</v>
      </c>
      <c r="E4285" s="6">
        <v>14</v>
      </c>
      <c r="F4285" s="4">
        <v>6</v>
      </c>
      <c r="G4285" s="6">
        <v>-1.499578714370728</v>
      </c>
      <c r="H4285" s="4">
        <v>1.250659584999084</v>
      </c>
      <c r="I4285" s="6">
        <v>1.6254277304209519</v>
      </c>
      <c r="J4285" s="4">
        <v>1.047682900994263</v>
      </c>
      <c r="K4285" s="6">
        <v>2.5623377055882042</v>
      </c>
      <c r="L4285" s="4">
        <v>1.389657497310228</v>
      </c>
      <c r="M4285" s="6">
        <v>2.9840068891644478E-3</v>
      </c>
      <c r="N4285" s="4">
        <v>0</v>
      </c>
      <c r="O4285" s="6">
        <v>0</v>
      </c>
      <c r="P4285" s="4">
        <v>0</v>
      </c>
      <c r="Q4285" s="6">
        <v>0</v>
      </c>
      <c r="R4285" s="4">
        <v>19.531633377075199</v>
      </c>
      <c r="S4285">
        <f t="shared" si="66"/>
        <v>0.3384870948548579</v>
      </c>
    </row>
    <row r="4286" spans="1:19">
      <c r="A4286" s="3">
        <v>10129</v>
      </c>
      <c r="B4286" s="4">
        <v>73576.747723597</v>
      </c>
      <c r="C4286" s="5">
        <v>44267.556122685193</v>
      </c>
      <c r="D4286" s="4">
        <v>2530.13788316713</v>
      </c>
      <c r="E4286" s="6">
        <v>14</v>
      </c>
      <c r="F4286" s="4">
        <v>6</v>
      </c>
      <c r="G4286" s="6">
        <v>-1.499578714370728</v>
      </c>
      <c r="H4286" s="4">
        <v>1.249518513679504</v>
      </c>
      <c r="I4286" s="6">
        <v>1.6254277304209519</v>
      </c>
      <c r="J4286" s="4">
        <v>1.0539342269508361</v>
      </c>
      <c r="K4286" s="6">
        <v>2.5623377055882042</v>
      </c>
      <c r="L4286" s="4">
        <v>1.3974703291284549</v>
      </c>
      <c r="M4286" s="6">
        <v>2.9810862615704541E-3</v>
      </c>
      <c r="N4286" s="4">
        <v>0</v>
      </c>
      <c r="O4286" s="6">
        <v>0</v>
      </c>
      <c r="P4286" s="4">
        <v>0</v>
      </c>
      <c r="Q4286" s="6">
        <v>0</v>
      </c>
      <c r="R4286" s="4">
        <v>19.620920181274411</v>
      </c>
      <c r="S4286">
        <f t="shared" si="66"/>
        <v>0.33482459013953064</v>
      </c>
    </row>
    <row r="4287" spans="1:19">
      <c r="A4287" s="3">
        <v>10130</v>
      </c>
      <c r="B4287" s="4">
        <v>73591.754811719249</v>
      </c>
      <c r="C4287" s="5">
        <v>44267.556296296287</v>
      </c>
      <c r="D4287" s="4">
        <v>2545.1449712893841</v>
      </c>
      <c r="E4287" s="6">
        <v>14</v>
      </c>
      <c r="F4287" s="4">
        <v>6</v>
      </c>
      <c r="G4287" s="6">
        <v>-1.499578714370728</v>
      </c>
      <c r="H4287" s="4">
        <v>1.2483774423599241</v>
      </c>
      <c r="I4287" s="6">
        <v>1.6254277304209519</v>
      </c>
      <c r="J4287" s="4">
        <v>1.0601855338300119</v>
      </c>
      <c r="K4287" s="6">
        <v>2.5623377055882042</v>
      </c>
      <c r="L4287" s="4">
        <v>1.4052761118129831</v>
      </c>
      <c r="M4287" s="6">
        <v>2.9806667007505889E-3</v>
      </c>
      <c r="N4287" s="4">
        <v>0</v>
      </c>
      <c r="O4287" s="6">
        <v>0</v>
      </c>
      <c r="P4287" s="4">
        <v>0</v>
      </c>
      <c r="Q4287" s="6">
        <v>0</v>
      </c>
      <c r="R4287" s="4">
        <v>19.501152038574219</v>
      </c>
      <c r="S4287">
        <f t="shared" si="66"/>
        <v>0.33116209660120133</v>
      </c>
    </row>
    <row r="4288" spans="1:19">
      <c r="A4288" s="3">
        <v>10131</v>
      </c>
      <c r="B4288" s="4">
        <v>73606.761731591614</v>
      </c>
      <c r="C4288" s="5">
        <v>44267.556469907409</v>
      </c>
      <c r="D4288" s="4">
        <v>2560.1518911617491</v>
      </c>
      <c r="E4288" s="6">
        <v>14</v>
      </c>
      <c r="F4288" s="4">
        <v>6</v>
      </c>
      <c r="G4288" s="6">
        <v>-1.499759316444397</v>
      </c>
      <c r="H4288" s="4">
        <v>1.2469103336334231</v>
      </c>
      <c r="I4288" s="6">
        <v>1.6254277304209519</v>
      </c>
      <c r="J4288" s="4">
        <v>1.066436729454479</v>
      </c>
      <c r="K4288" s="6">
        <v>2.5623377055882042</v>
      </c>
      <c r="L4288" s="4">
        <v>1.413074623349627</v>
      </c>
      <c r="M4288" s="6">
        <v>1.4953104546293621E-3</v>
      </c>
      <c r="N4288" s="4">
        <v>0</v>
      </c>
      <c r="O4288" s="6">
        <v>0</v>
      </c>
      <c r="P4288" s="4">
        <v>0</v>
      </c>
      <c r="Q4288" s="6">
        <v>0</v>
      </c>
      <c r="R4288" s="4">
        <v>19.470668792724609</v>
      </c>
      <c r="S4288">
        <f t="shared" si="66"/>
        <v>0.32749966824438681</v>
      </c>
    </row>
    <row r="4289" spans="1:19">
      <c r="A4289" s="3">
        <v>10132</v>
      </c>
      <c r="B4289" s="4">
        <v>73621.768888626684</v>
      </c>
      <c r="C4289" s="5">
        <v>44267.556643518517</v>
      </c>
      <c r="D4289" s="4">
        <v>2575.1590481968119</v>
      </c>
      <c r="E4289" s="6">
        <v>14</v>
      </c>
      <c r="F4289" s="4">
        <v>6</v>
      </c>
      <c r="G4289" s="6">
        <v>-1.499578714370728</v>
      </c>
      <c r="H4289" s="4">
        <v>1.245932340621948</v>
      </c>
      <c r="I4289" s="6">
        <v>1.6254277304209519</v>
      </c>
      <c r="J4289" s="4">
        <v>1.072688093415076</v>
      </c>
      <c r="K4289" s="6">
        <v>2.5623377055882042</v>
      </c>
      <c r="L4289" s="4">
        <v>1.4208658955592861</v>
      </c>
      <c r="M4289" s="6">
        <v>2.9822657816112041E-3</v>
      </c>
      <c r="N4289" s="4">
        <v>0</v>
      </c>
      <c r="O4289" s="6">
        <v>0</v>
      </c>
      <c r="P4289" s="4">
        <v>0</v>
      </c>
      <c r="Q4289" s="6">
        <v>0</v>
      </c>
      <c r="R4289" s="4">
        <v>19.698188781738281</v>
      </c>
      <c r="S4289">
        <f t="shared" si="66"/>
        <v>0.32383714126339663</v>
      </c>
    </row>
    <row r="4290" spans="1:19">
      <c r="A4290" s="3">
        <v>10133</v>
      </c>
      <c r="B4290" s="4">
        <v>73636.775981880739</v>
      </c>
      <c r="C4290" s="5">
        <v>44267.556817129633</v>
      </c>
      <c r="D4290" s="4">
        <v>2590.1661414508708</v>
      </c>
      <c r="E4290" s="6">
        <v>14</v>
      </c>
      <c r="F4290" s="4">
        <v>6</v>
      </c>
      <c r="G4290" s="6">
        <v>-1.499397993087769</v>
      </c>
      <c r="H4290" s="4">
        <v>1.2447912693023679</v>
      </c>
      <c r="I4290" s="6">
        <v>1.6254277304209519</v>
      </c>
      <c r="J4290" s="4">
        <v>1.078939429934713</v>
      </c>
      <c r="K4290" s="6">
        <v>2.5623377055882042</v>
      </c>
      <c r="L4290" s="4">
        <v>1.428650032818948</v>
      </c>
      <c r="M4290" s="6">
        <v>4.4724782928824416E-3</v>
      </c>
      <c r="N4290" s="4">
        <v>0</v>
      </c>
      <c r="O4290" s="6">
        <v>0</v>
      </c>
      <c r="P4290" s="4">
        <v>0</v>
      </c>
      <c r="Q4290" s="6">
        <v>0</v>
      </c>
      <c r="R4290" s="4">
        <v>19.562116622924801</v>
      </c>
      <c r="S4290">
        <f t="shared" si="66"/>
        <v>0.32017463035941884</v>
      </c>
    </row>
    <row r="4291" spans="1:19">
      <c r="A4291" s="3">
        <v>10134</v>
      </c>
      <c r="B4291" s="4">
        <v>73651.783091629899</v>
      </c>
      <c r="C4291" s="5">
        <v>44267.556990740741</v>
      </c>
      <c r="D4291" s="4">
        <v>2605.1732512000181</v>
      </c>
      <c r="E4291" s="6">
        <v>14</v>
      </c>
      <c r="F4291" s="4">
        <v>6</v>
      </c>
      <c r="G4291" s="6">
        <v>-1.499578714370728</v>
      </c>
      <c r="H4291" s="4">
        <v>1.2434872388839719</v>
      </c>
      <c r="I4291" s="6">
        <v>1.6254277304209519</v>
      </c>
      <c r="J4291" s="4">
        <v>1.085190775240245</v>
      </c>
      <c r="K4291" s="6">
        <v>2.5623377055882042</v>
      </c>
      <c r="L4291" s="4">
        <v>1.436426883151688</v>
      </c>
      <c r="M4291" s="6">
        <v>4.4725788757205009E-3</v>
      </c>
      <c r="N4291" s="4">
        <v>0</v>
      </c>
      <c r="O4291" s="6">
        <v>0</v>
      </c>
      <c r="P4291" s="4">
        <v>0</v>
      </c>
      <c r="Q4291" s="6">
        <v>0</v>
      </c>
      <c r="R4291" s="4">
        <v>19.395523071289059</v>
      </c>
      <c r="S4291">
        <f t="shared" ref="S4291:S4354" si="67">(I4291-J4291)/1.70684448006629</f>
        <v>0.31651211430799209</v>
      </c>
    </row>
    <row r="4292" spans="1:19">
      <c r="A4292" s="3">
        <v>10135</v>
      </c>
      <c r="B4292" s="4">
        <v>73666.79017168787</v>
      </c>
      <c r="C4292" s="5">
        <v>44267.557164351849</v>
      </c>
      <c r="D4292" s="4">
        <v>2620.1803312580068</v>
      </c>
      <c r="E4292" s="6">
        <v>14</v>
      </c>
      <c r="F4292" s="4">
        <v>6</v>
      </c>
      <c r="G4292" s="6">
        <v>-1.499759316444397</v>
      </c>
      <c r="H4292" s="4">
        <v>1.2423461675643921</v>
      </c>
      <c r="I4292" s="6">
        <v>1.6254277304209519</v>
      </c>
      <c r="J4292" s="4">
        <v>1.0914421294752219</v>
      </c>
      <c r="K4292" s="6">
        <v>2.5623377055882042</v>
      </c>
      <c r="L4292" s="4">
        <v>1.4441961846681171</v>
      </c>
      <c r="M4292" s="6">
        <v>1.1925023980438709E-2</v>
      </c>
      <c r="N4292" s="4">
        <v>0</v>
      </c>
      <c r="O4292" s="6">
        <v>0</v>
      </c>
      <c r="P4292" s="4">
        <v>0</v>
      </c>
      <c r="Q4292" s="6">
        <v>0</v>
      </c>
      <c r="R4292" s="4">
        <v>19.531633377075199</v>
      </c>
      <c r="S4292">
        <f t="shared" si="67"/>
        <v>0.31284959302501369</v>
      </c>
    </row>
    <row r="4293" spans="1:19">
      <c r="A4293" s="3">
        <v>10136</v>
      </c>
      <c r="B4293" s="4">
        <v>73681.797120151721</v>
      </c>
      <c r="C4293" s="5">
        <v>44267.557337962957</v>
      </c>
      <c r="D4293" s="4">
        <v>2635.1872797218562</v>
      </c>
      <c r="E4293" s="6">
        <v>14</v>
      </c>
      <c r="F4293" s="4">
        <v>6</v>
      </c>
      <c r="G4293" s="6">
        <v>-1.499759316444397</v>
      </c>
      <c r="H4293" s="4">
        <v>1.241042017936707</v>
      </c>
      <c r="I4293" s="6">
        <v>1.6254277304209519</v>
      </c>
      <c r="J4293" s="4">
        <v>1.0976934501407609</v>
      </c>
      <c r="K4293" s="6">
        <v>2.5623377055882042</v>
      </c>
      <c r="L4293" s="4">
        <v>1.451957745078934</v>
      </c>
      <c r="M4293" s="6">
        <v>1.046348363161087E-2</v>
      </c>
      <c r="N4293" s="4">
        <v>0</v>
      </c>
      <c r="O4293" s="6">
        <v>0</v>
      </c>
      <c r="P4293" s="4">
        <v>0</v>
      </c>
      <c r="Q4293" s="6">
        <v>0</v>
      </c>
      <c r="R4293" s="4">
        <v>19.698188781738281</v>
      </c>
      <c r="S4293">
        <f t="shared" si="67"/>
        <v>0.30918709140957878</v>
      </c>
    </row>
    <row r="4294" spans="1:19">
      <c r="A4294" s="3">
        <v>10137</v>
      </c>
      <c r="B4294" s="4">
        <v>73696.804277553354</v>
      </c>
      <c r="C4294" s="5">
        <v>44267.557511574072</v>
      </c>
      <c r="D4294" s="4">
        <v>2650.1944371234772</v>
      </c>
      <c r="E4294" s="6">
        <v>14</v>
      </c>
      <c r="F4294" s="4">
        <v>6</v>
      </c>
      <c r="G4294" s="6">
        <v>-1.499759316444397</v>
      </c>
      <c r="H4294" s="4">
        <v>1.239901065826416</v>
      </c>
      <c r="I4294" s="6">
        <v>1.6254277304209519</v>
      </c>
      <c r="J4294" s="4">
        <v>1.1039447868882819</v>
      </c>
      <c r="K4294" s="6">
        <v>2.5623377055882042</v>
      </c>
      <c r="L4294" s="4">
        <v>1.4597120951581859</v>
      </c>
      <c r="M4294" s="6">
        <v>8.9490469545125961E-3</v>
      </c>
      <c r="N4294" s="4">
        <v>0</v>
      </c>
      <c r="O4294" s="6">
        <v>0</v>
      </c>
      <c r="P4294" s="4">
        <v>0</v>
      </c>
      <c r="Q4294" s="6">
        <v>0</v>
      </c>
      <c r="R4294" s="4">
        <v>19.501152038574219</v>
      </c>
      <c r="S4294">
        <f t="shared" si="67"/>
        <v>0.30552458037208918</v>
      </c>
    </row>
    <row r="4295" spans="1:19">
      <c r="A4295" s="3">
        <v>10138</v>
      </c>
      <c r="B4295" s="4">
        <v>73711.811410029055</v>
      </c>
      <c r="C4295" s="5">
        <v>44267.557685185187</v>
      </c>
      <c r="D4295" s="4">
        <v>2665.2015695991881</v>
      </c>
      <c r="E4295" s="6">
        <v>14</v>
      </c>
      <c r="F4295" s="4">
        <v>6</v>
      </c>
      <c r="G4295" s="6">
        <v>-1.499578714370728</v>
      </c>
      <c r="H4295" s="4">
        <v>1.238433957099915</v>
      </c>
      <c r="I4295" s="6">
        <v>1.6254277304209519</v>
      </c>
      <c r="J4295" s="4">
        <v>1.1101961531973801</v>
      </c>
      <c r="K4295" s="6">
        <v>2.5623377055882042</v>
      </c>
      <c r="L4295" s="4">
        <v>1.467458906058247</v>
      </c>
      <c r="M4295" s="6">
        <v>5.9643513523042202E-3</v>
      </c>
      <c r="N4295" s="4">
        <v>0</v>
      </c>
      <c r="O4295" s="6">
        <v>0</v>
      </c>
      <c r="P4295" s="4">
        <v>0</v>
      </c>
      <c r="Q4295" s="6">
        <v>0</v>
      </c>
      <c r="R4295" s="4">
        <v>19.66771125793457</v>
      </c>
      <c r="S4295">
        <f t="shared" si="67"/>
        <v>0.30186205201516741</v>
      </c>
    </row>
    <row r="4296" spans="1:19">
      <c r="A4296" s="3">
        <v>10139</v>
      </c>
      <c r="B4296" s="4">
        <v>73726.818486788034</v>
      </c>
      <c r="C4296" s="5">
        <v>44267.557858796303</v>
      </c>
      <c r="D4296" s="4">
        <v>2680.2086459916022</v>
      </c>
      <c r="E4296" s="6">
        <v>14</v>
      </c>
      <c r="F4296" s="4">
        <v>6</v>
      </c>
      <c r="G4296" s="6">
        <v>-1.499578714370728</v>
      </c>
      <c r="H4296" s="4">
        <v>1.237292885780334</v>
      </c>
      <c r="I4296" s="6">
        <v>1.6254277304209519</v>
      </c>
      <c r="J4296" s="4">
        <v>1.116447475890799</v>
      </c>
      <c r="K4296" s="6">
        <v>2.5623377055882042</v>
      </c>
      <c r="L4296" s="4">
        <v>1.4751978645897821</v>
      </c>
      <c r="M4296" s="6">
        <v>5.9624919667840004E-3</v>
      </c>
      <c r="N4296" s="4">
        <v>0</v>
      </c>
      <c r="O4296" s="6">
        <v>0</v>
      </c>
      <c r="P4296" s="4">
        <v>0</v>
      </c>
      <c r="Q4296" s="6">
        <v>0</v>
      </c>
      <c r="R4296" s="4">
        <v>19.637233734130859</v>
      </c>
      <c r="S4296">
        <f t="shared" si="67"/>
        <v>0.29819954921164538</v>
      </c>
    </row>
    <row r="4297" spans="1:19">
      <c r="A4297" s="3">
        <v>10140</v>
      </c>
      <c r="B4297" s="4">
        <v>73741.825568312241</v>
      </c>
      <c r="C4297" s="5">
        <v>44267.558032407411</v>
      </c>
      <c r="D4297" s="4">
        <v>2695.2157278823788</v>
      </c>
      <c r="E4297" s="6">
        <v>14</v>
      </c>
      <c r="F4297" s="4">
        <v>6</v>
      </c>
      <c r="G4297" s="6">
        <v>-1.499578714370728</v>
      </c>
      <c r="H4297" s="4">
        <v>1.235825777053833</v>
      </c>
      <c r="I4297" s="6">
        <v>1.6254277304209519</v>
      </c>
      <c r="J4297" s="4">
        <v>1.1226988178847701</v>
      </c>
      <c r="K4297" s="6">
        <v>2.5623377055882042</v>
      </c>
      <c r="L4297" s="4">
        <v>1.4829291244152969</v>
      </c>
      <c r="M4297" s="6">
        <v>4.4715641997754574E-3</v>
      </c>
      <c r="N4297" s="4">
        <v>0</v>
      </c>
      <c r="O4297" s="6">
        <v>0</v>
      </c>
      <c r="P4297" s="4">
        <v>0</v>
      </c>
      <c r="Q4297" s="6">
        <v>0</v>
      </c>
      <c r="R4297" s="4">
        <v>19.501152038574219</v>
      </c>
      <c r="S4297">
        <f t="shared" si="67"/>
        <v>0.29453703510038415</v>
      </c>
    </row>
    <row r="4298" spans="1:19">
      <c r="A4298" s="3">
        <v>10141</v>
      </c>
      <c r="B4298" s="4">
        <v>73756.832500647579</v>
      </c>
      <c r="C4298" s="5">
        <v>44267.558206018519</v>
      </c>
      <c r="D4298" s="4">
        <v>2710.2226602176988</v>
      </c>
      <c r="E4298" s="6">
        <v>14</v>
      </c>
      <c r="F4298" s="4">
        <v>6</v>
      </c>
      <c r="G4298" s="6">
        <v>-1.499578714370728</v>
      </c>
      <c r="H4298" s="4">
        <v>1.2346847057342529</v>
      </c>
      <c r="I4298" s="6">
        <v>1.6254277304209519</v>
      </c>
      <c r="J4298" s="4">
        <v>1.1289500846233069</v>
      </c>
      <c r="K4298" s="6">
        <v>2.5623377055882042</v>
      </c>
      <c r="L4298" s="4">
        <v>1.490652355484487</v>
      </c>
      <c r="M4298" s="6">
        <v>4.4849286787211886E-3</v>
      </c>
      <c r="N4298" s="4">
        <v>0</v>
      </c>
      <c r="O4298" s="6">
        <v>0</v>
      </c>
      <c r="P4298" s="4">
        <v>0</v>
      </c>
      <c r="Q4298" s="6">
        <v>0</v>
      </c>
      <c r="R4298" s="4">
        <v>19.501152038574219</v>
      </c>
      <c r="S4298">
        <f t="shared" si="67"/>
        <v>0.29087456507951026</v>
      </c>
    </row>
    <row r="4299" spans="1:19">
      <c r="A4299" s="3">
        <v>10142</v>
      </c>
      <c r="B4299" s="4">
        <v>73771.839650351481</v>
      </c>
      <c r="C4299" s="5">
        <v>44267.558379629627</v>
      </c>
      <c r="D4299" s="4">
        <v>2725.2298099216109</v>
      </c>
      <c r="E4299" s="6">
        <v>14</v>
      </c>
      <c r="F4299" s="4">
        <v>6</v>
      </c>
      <c r="G4299" s="6">
        <v>-1.499759316444397</v>
      </c>
      <c r="H4299" s="4">
        <v>1.233217597007751</v>
      </c>
      <c r="I4299" s="6">
        <v>1.6254277304209519</v>
      </c>
      <c r="J4299" s="4">
        <v>1.1352015015510371</v>
      </c>
      <c r="K4299" s="6">
        <v>2.5623377055882042</v>
      </c>
      <c r="L4299" s="4">
        <v>1.4983677636649899</v>
      </c>
      <c r="M4299" s="6">
        <v>2.981135388836265E-3</v>
      </c>
      <c r="N4299" s="4">
        <v>0</v>
      </c>
      <c r="O4299" s="6">
        <v>0</v>
      </c>
      <c r="P4299" s="4">
        <v>0</v>
      </c>
      <c r="Q4299" s="6">
        <v>0</v>
      </c>
      <c r="R4299" s="4">
        <v>19.623079299926761</v>
      </c>
      <c r="S4299">
        <f t="shared" si="67"/>
        <v>0.28721200706632366</v>
      </c>
    </row>
    <row r="4300" spans="1:19">
      <c r="A4300" s="3">
        <v>10143</v>
      </c>
      <c r="B4300" s="4">
        <v>73786.846722345203</v>
      </c>
      <c r="C4300" s="5">
        <v>44267.558553240742</v>
      </c>
      <c r="D4300" s="4">
        <v>2740.236881548778</v>
      </c>
      <c r="E4300" s="6">
        <v>14</v>
      </c>
      <c r="F4300" s="4">
        <v>6</v>
      </c>
      <c r="G4300" s="6">
        <v>-1.499578714370728</v>
      </c>
      <c r="H4300" s="4">
        <v>1.23175060749054</v>
      </c>
      <c r="I4300" s="6">
        <v>1.6254277304209519</v>
      </c>
      <c r="J4300" s="4">
        <v>1.141452909912978</v>
      </c>
      <c r="K4300" s="6">
        <v>2.5623377055882042</v>
      </c>
      <c r="L4300" s="4">
        <v>1.5060750319518299</v>
      </c>
      <c r="M4300" s="6">
        <v>-1.491032540798187E-3</v>
      </c>
      <c r="N4300" s="4">
        <v>0</v>
      </c>
      <c r="O4300" s="6">
        <v>0</v>
      </c>
      <c r="P4300" s="4">
        <v>0</v>
      </c>
      <c r="Q4300" s="6">
        <v>0</v>
      </c>
      <c r="R4300" s="4">
        <v>19.623079299926761</v>
      </c>
      <c r="S4300">
        <f t="shared" si="67"/>
        <v>0.28354945407163129</v>
      </c>
    </row>
    <row r="4301" spans="1:19">
      <c r="A4301" s="3">
        <v>10144</v>
      </c>
      <c r="B4301" s="4">
        <v>73801.853851155334</v>
      </c>
      <c r="C4301" s="5">
        <v>44267.55872685185</v>
      </c>
      <c r="D4301" s="4">
        <v>2755.244010725472</v>
      </c>
      <c r="E4301" s="6">
        <v>14</v>
      </c>
      <c r="F4301" s="4">
        <v>6</v>
      </c>
      <c r="G4301" s="6">
        <v>-1.499578714370728</v>
      </c>
      <c r="H4301" s="4">
        <v>1.230609536170959</v>
      </c>
      <c r="I4301" s="6">
        <v>1.6254277304209519</v>
      </c>
      <c r="J4301" s="4">
        <v>1.1477043248311141</v>
      </c>
      <c r="K4301" s="6">
        <v>2.5623377055882042</v>
      </c>
      <c r="L4301" s="4">
        <v>1.5137741367806361</v>
      </c>
      <c r="M4301" s="6">
        <v>0</v>
      </c>
      <c r="N4301" s="4">
        <v>0</v>
      </c>
      <c r="O4301" s="6">
        <v>0</v>
      </c>
      <c r="P4301" s="4">
        <v>0</v>
      </c>
      <c r="Q4301" s="6">
        <v>0</v>
      </c>
      <c r="R4301" s="4">
        <v>19.562116622924801</v>
      </c>
      <c r="S4301">
        <f t="shared" si="67"/>
        <v>0.2798868972358185</v>
      </c>
    </row>
    <row r="4302" spans="1:19">
      <c r="A4302" s="3">
        <v>10145</v>
      </c>
      <c r="B4302" s="4">
        <v>73816.860994994349</v>
      </c>
      <c r="C4302" s="5">
        <v>44267.558900462973</v>
      </c>
      <c r="D4302" s="4">
        <v>2770.2511545644652</v>
      </c>
      <c r="E4302" s="6">
        <v>14</v>
      </c>
      <c r="F4302" s="4">
        <v>6</v>
      </c>
      <c r="G4302" s="6">
        <v>-1.499578714370728</v>
      </c>
      <c r="H4302" s="4">
        <v>1.2289794683456421</v>
      </c>
      <c r="I4302" s="6">
        <v>1.6254277304209519</v>
      </c>
      <c r="J4302" s="4">
        <v>1.153955691537379</v>
      </c>
      <c r="K4302" s="6">
        <v>2.5623377055882042</v>
      </c>
      <c r="L4302" s="4">
        <v>1.5214650123932789</v>
      </c>
      <c r="M4302" s="6">
        <v>-4.4706645421683788E-3</v>
      </c>
      <c r="N4302" s="4">
        <v>0</v>
      </c>
      <c r="O4302" s="6">
        <v>0</v>
      </c>
      <c r="P4302" s="4">
        <v>0</v>
      </c>
      <c r="Q4302" s="6">
        <v>0</v>
      </c>
      <c r="R4302" s="4">
        <v>19.501152038574219</v>
      </c>
      <c r="S4302">
        <f t="shared" si="67"/>
        <v>0.27622436864620614</v>
      </c>
    </row>
    <row r="4303" spans="1:19">
      <c r="A4303" s="3">
        <v>10146</v>
      </c>
      <c r="B4303" s="4">
        <v>73831.867894339492</v>
      </c>
      <c r="C4303" s="5">
        <v>44267.559074074074</v>
      </c>
      <c r="D4303" s="4">
        <v>2785.2580539096111</v>
      </c>
      <c r="E4303" s="6">
        <v>14</v>
      </c>
      <c r="F4303" s="4">
        <v>6</v>
      </c>
      <c r="G4303" s="6">
        <v>-1.499578714370728</v>
      </c>
      <c r="H4303" s="4">
        <v>1.2273494005203249</v>
      </c>
      <c r="I4303" s="6">
        <v>1.6254277304209519</v>
      </c>
      <c r="J4303" s="4">
        <v>1.160206931068215</v>
      </c>
      <c r="K4303" s="6">
        <v>2.5623377055882042</v>
      </c>
      <c r="L4303" s="4">
        <v>1.529147447107575</v>
      </c>
      <c r="M4303" s="6">
        <v>-8.9677758514881134E-3</v>
      </c>
      <c r="N4303" s="4">
        <v>0</v>
      </c>
      <c r="O4303" s="6">
        <v>0</v>
      </c>
      <c r="P4303" s="4">
        <v>0</v>
      </c>
      <c r="Q4303" s="6">
        <v>0</v>
      </c>
      <c r="R4303" s="4">
        <v>19.592597961425781</v>
      </c>
      <c r="S4303">
        <f t="shared" si="67"/>
        <v>0.27256191456568363</v>
      </c>
    </row>
    <row r="4304" spans="1:19">
      <c r="A4304" s="3">
        <v>10147</v>
      </c>
      <c r="B4304" s="4">
        <v>73846.875024615845</v>
      </c>
      <c r="C4304" s="5">
        <v>44267.559247685182</v>
      </c>
      <c r="D4304" s="4">
        <v>2800.265184185977</v>
      </c>
      <c r="E4304" s="6">
        <v>14</v>
      </c>
      <c r="F4304" s="4">
        <v>6</v>
      </c>
      <c r="G4304" s="6">
        <v>-1.499578714370728</v>
      </c>
      <c r="H4304" s="4">
        <v>1.225882291793823</v>
      </c>
      <c r="I4304" s="6">
        <v>1.6254277304209519</v>
      </c>
      <c r="J4304" s="4">
        <v>1.166458283339511</v>
      </c>
      <c r="K4304" s="6">
        <v>2.5623377055882042</v>
      </c>
      <c r="L4304" s="4">
        <v>1.536821590146253</v>
      </c>
      <c r="M4304" s="6">
        <v>-8.9471163228154182E-3</v>
      </c>
      <c r="N4304" s="4">
        <v>0</v>
      </c>
      <c r="O4304" s="6">
        <v>0</v>
      </c>
      <c r="P4304" s="4">
        <v>0</v>
      </c>
      <c r="Q4304" s="6">
        <v>0</v>
      </c>
      <c r="R4304" s="4">
        <v>19.637233734130859</v>
      </c>
      <c r="S4304">
        <f t="shared" si="67"/>
        <v>0.26889939443317973</v>
      </c>
    </row>
    <row r="4305" spans="1:19">
      <c r="A4305" s="3">
        <v>10148</v>
      </c>
      <c r="B4305" s="4">
        <v>73861.882107606289</v>
      </c>
      <c r="C4305" s="5">
        <v>44267.559421296297</v>
      </c>
      <c r="D4305" s="4">
        <v>2815.2722671764259</v>
      </c>
      <c r="E4305" s="6">
        <v>14</v>
      </c>
      <c r="F4305" s="4">
        <v>6</v>
      </c>
      <c r="G4305" s="6">
        <v>-1.499759316444397</v>
      </c>
      <c r="H4305" s="4">
        <v>1.224415183067322</v>
      </c>
      <c r="I4305" s="6">
        <v>1.6254277304209519</v>
      </c>
      <c r="J4305" s="4">
        <v>1.172709650043964</v>
      </c>
      <c r="K4305" s="6">
        <v>2.5623377055882042</v>
      </c>
      <c r="L4305" s="4">
        <v>1.5444871775760241</v>
      </c>
      <c r="M4305" s="6">
        <v>-9.5122391358017921E-3</v>
      </c>
      <c r="N4305" s="4">
        <v>0</v>
      </c>
      <c r="O4305" s="6">
        <v>0</v>
      </c>
      <c r="P4305" s="4">
        <v>0</v>
      </c>
      <c r="Q4305" s="6">
        <v>0</v>
      </c>
      <c r="R4305" s="4">
        <v>19.637233734130859</v>
      </c>
      <c r="S4305">
        <f t="shared" si="67"/>
        <v>0.26523686584462886</v>
      </c>
    </row>
    <row r="4306" spans="1:19">
      <c r="A4306" s="3">
        <v>10149</v>
      </c>
      <c r="B4306" s="4">
        <v>73876.889411630909</v>
      </c>
      <c r="C4306" s="5">
        <v>44267.559594907398</v>
      </c>
      <c r="D4306" s="4">
        <v>2830.2795712010438</v>
      </c>
      <c r="E4306" s="6">
        <v>14</v>
      </c>
      <c r="F4306" s="4">
        <v>6</v>
      </c>
      <c r="G4306" s="6">
        <v>-1.499578714370728</v>
      </c>
      <c r="H4306" s="4">
        <v>1.2229480743408201</v>
      </c>
      <c r="I4306" s="6">
        <v>1.6254277304209519</v>
      </c>
      <c r="J4306" s="4">
        <v>1.1789610695566599</v>
      </c>
      <c r="K4306" s="6">
        <v>2.5623377055882042</v>
      </c>
      <c r="L4306" s="4">
        <v>1.5521441990218501</v>
      </c>
      <c r="M4306" s="6">
        <v>-1.339485868811607E-2</v>
      </c>
      <c r="N4306" s="4">
        <v>0</v>
      </c>
      <c r="O4306" s="6">
        <v>0</v>
      </c>
      <c r="P4306" s="4">
        <v>0</v>
      </c>
      <c r="Q4306" s="6">
        <v>0</v>
      </c>
      <c r="R4306" s="4">
        <v>19.562116622924801</v>
      </c>
      <c r="S4306">
        <f t="shared" si="67"/>
        <v>0.26157430631697165</v>
      </c>
    </row>
    <row r="4307" spans="1:19">
      <c r="A4307" s="3">
        <v>10150</v>
      </c>
      <c r="B4307" s="4">
        <v>73891.896331503274</v>
      </c>
      <c r="C4307" s="5">
        <v>44267.55976851852</v>
      </c>
      <c r="D4307" s="4">
        <v>2845.2864907068511</v>
      </c>
      <c r="E4307" s="6">
        <v>14</v>
      </c>
      <c r="F4307" s="4">
        <v>6</v>
      </c>
      <c r="G4307" s="6">
        <v>-1.499759316444397</v>
      </c>
      <c r="H4307" s="4">
        <v>1.2219700813293459</v>
      </c>
      <c r="I4307" s="6">
        <v>1.6254277304209519</v>
      </c>
      <c r="J4307" s="4">
        <v>1.185212372528381</v>
      </c>
      <c r="K4307" s="6">
        <v>2.5623377055882042</v>
      </c>
      <c r="L4307" s="4">
        <v>1.559792275518701</v>
      </c>
      <c r="M4307" s="6">
        <v>-8.9404899626970291E-3</v>
      </c>
      <c r="N4307" s="4">
        <v>0</v>
      </c>
      <c r="O4307" s="6">
        <v>0</v>
      </c>
      <c r="P4307" s="4">
        <v>0</v>
      </c>
      <c r="Q4307" s="6">
        <v>0</v>
      </c>
      <c r="R4307" s="4">
        <v>19.562116622924801</v>
      </c>
      <c r="S4307">
        <f t="shared" si="67"/>
        <v>0.2579118150679281</v>
      </c>
    </row>
    <row r="4308" spans="1:19">
      <c r="A4308" s="3">
        <v>10151</v>
      </c>
      <c r="B4308" s="4">
        <v>73906.903246976959</v>
      </c>
      <c r="C4308" s="5">
        <v>44267.559942129628</v>
      </c>
      <c r="D4308" s="4">
        <v>2860.293406547084</v>
      </c>
      <c r="E4308" s="6">
        <v>14</v>
      </c>
      <c r="F4308" s="4">
        <v>6</v>
      </c>
      <c r="G4308" s="6">
        <v>-1.499759316444397</v>
      </c>
      <c r="H4308" s="4">
        <v>1.220502972602844</v>
      </c>
      <c r="I4308" s="6">
        <v>1.6254277304209519</v>
      </c>
      <c r="J4308" s="4">
        <v>1.191463688301325</v>
      </c>
      <c r="K4308" s="6">
        <v>2.5623377055882042</v>
      </c>
      <c r="L4308" s="4">
        <v>1.567431330694127</v>
      </c>
      <c r="M4308" s="6">
        <v>-1.1918501928448681E-2</v>
      </c>
      <c r="N4308" s="4">
        <v>0</v>
      </c>
      <c r="O4308" s="6">
        <v>0</v>
      </c>
      <c r="P4308" s="4">
        <v>0</v>
      </c>
      <c r="Q4308" s="6">
        <v>0</v>
      </c>
      <c r="R4308" s="4">
        <v>19.54796028137207</v>
      </c>
      <c r="S4308">
        <f t="shared" si="67"/>
        <v>0.25424931631894943</v>
      </c>
    </row>
    <row r="4309" spans="1:19">
      <c r="A4309" s="3">
        <v>10152</v>
      </c>
      <c r="B4309" s="4">
        <v>73921.910115164719</v>
      </c>
      <c r="C4309" s="5">
        <v>44267.560115740736</v>
      </c>
      <c r="D4309" s="4">
        <v>2875.3002743682841</v>
      </c>
      <c r="E4309" s="6">
        <v>14</v>
      </c>
      <c r="F4309" s="4">
        <v>6</v>
      </c>
      <c r="G4309" s="6">
        <v>-1.499578714370728</v>
      </c>
      <c r="H4309" s="4">
        <v>1.2193619012832639</v>
      </c>
      <c r="I4309" s="6">
        <v>1.6254277304209519</v>
      </c>
      <c r="J4309" s="4">
        <v>1.1977149885787759</v>
      </c>
      <c r="K4309" s="6">
        <v>2.5623377055882042</v>
      </c>
      <c r="L4309" s="4">
        <v>1.57506123117843</v>
      </c>
      <c r="M4309" s="6">
        <v>-7.4802250601351261E-3</v>
      </c>
      <c r="N4309" s="4">
        <v>0</v>
      </c>
      <c r="O4309" s="6">
        <v>0</v>
      </c>
      <c r="P4309" s="4">
        <v>0</v>
      </c>
      <c r="Q4309" s="6">
        <v>0</v>
      </c>
      <c r="R4309" s="4">
        <v>19.562116622924801</v>
      </c>
      <c r="S4309">
        <f t="shared" si="67"/>
        <v>0.25058682664841531</v>
      </c>
    </row>
    <row r="4310" spans="1:19">
      <c r="A4310" s="3">
        <v>10153</v>
      </c>
      <c r="B4310" s="4">
        <v>73936.917498732306</v>
      </c>
      <c r="C4310" s="5">
        <v>44267.560289351852</v>
      </c>
      <c r="D4310" s="4">
        <v>2890.3076579358781</v>
      </c>
      <c r="E4310" s="6">
        <v>14</v>
      </c>
      <c r="F4310" s="4">
        <v>6</v>
      </c>
      <c r="G4310" s="6">
        <v>-1.499578714370728</v>
      </c>
      <c r="H4310" s="4">
        <v>1.217731833457947</v>
      </c>
      <c r="I4310" s="6">
        <v>1.6254277304209519</v>
      </c>
      <c r="J4310" s="4">
        <v>1.203966512280128</v>
      </c>
      <c r="K4310" s="6">
        <v>2.5623377055882042</v>
      </c>
      <c r="L4310" s="4">
        <v>1.5826826439010551</v>
      </c>
      <c r="M4310" s="6">
        <v>-1.0437385179102421E-2</v>
      </c>
      <c r="N4310" s="4">
        <v>0</v>
      </c>
      <c r="O4310" s="6">
        <v>0</v>
      </c>
      <c r="P4310" s="4">
        <v>0</v>
      </c>
      <c r="Q4310" s="6">
        <v>0</v>
      </c>
      <c r="R4310" s="4">
        <v>19.456499099731449</v>
      </c>
      <c r="S4310">
        <f t="shared" si="67"/>
        <v>0.24692420607907717</v>
      </c>
    </row>
    <row r="4311" spans="1:19">
      <c r="A4311" s="3">
        <v>10154</v>
      </c>
      <c r="B4311" s="4">
        <v>73951.924598950951</v>
      </c>
      <c r="C4311" s="5">
        <v>44267.56046296296</v>
      </c>
      <c r="D4311" s="4">
        <v>2905.3147585210868</v>
      </c>
      <c r="E4311" s="6">
        <v>14</v>
      </c>
      <c r="F4311" s="4">
        <v>6</v>
      </c>
      <c r="G4311" s="6">
        <v>-1.499397993087769</v>
      </c>
      <c r="H4311" s="4">
        <v>1.2165907621383669</v>
      </c>
      <c r="I4311" s="6">
        <v>1.6254277304209519</v>
      </c>
      <c r="J4311" s="4">
        <v>1.2102179304775269</v>
      </c>
      <c r="K4311" s="6">
        <v>2.5623377055882042</v>
      </c>
      <c r="L4311" s="4">
        <v>1.590294613254019</v>
      </c>
      <c r="M4311" s="6">
        <v>-7.4543440714478493E-3</v>
      </c>
      <c r="N4311" s="4">
        <v>0</v>
      </c>
      <c r="O4311" s="6">
        <v>0</v>
      </c>
      <c r="P4311" s="4">
        <v>0</v>
      </c>
      <c r="Q4311" s="6">
        <v>0</v>
      </c>
      <c r="R4311" s="4">
        <v>19.75914192199707</v>
      </c>
      <c r="S4311">
        <f t="shared" si="67"/>
        <v>0.24326164732202149</v>
      </c>
    </row>
    <row r="4312" spans="1:19">
      <c r="A4312" s="3">
        <v>10155</v>
      </c>
      <c r="B4312" s="4">
        <v>73966.931694770916</v>
      </c>
      <c r="C4312" s="5">
        <v>44267.560636574082</v>
      </c>
      <c r="D4312" s="4">
        <v>2920.3218543410489</v>
      </c>
      <c r="E4312" s="6">
        <v>14</v>
      </c>
      <c r="F4312" s="4">
        <v>6</v>
      </c>
      <c r="G4312" s="6">
        <v>-1.499397993087769</v>
      </c>
      <c r="H4312" s="4">
        <v>1.215123653411865</v>
      </c>
      <c r="I4312" s="6">
        <v>1.6254277304209519</v>
      </c>
      <c r="J4312" s="4">
        <v>1.216469323633887</v>
      </c>
      <c r="K4312" s="6">
        <v>2.5623377055882042</v>
      </c>
      <c r="L4312" s="4">
        <v>1.5978969998804069</v>
      </c>
      <c r="M4312" s="6">
        <v>-7.4523957446217537E-3</v>
      </c>
      <c r="N4312" s="4">
        <v>0</v>
      </c>
      <c r="O4312" s="6">
        <v>0</v>
      </c>
      <c r="P4312" s="4">
        <v>0</v>
      </c>
      <c r="Q4312" s="6">
        <v>0</v>
      </c>
      <c r="R4312" s="4">
        <v>19.698188781738281</v>
      </c>
      <c r="S4312">
        <f t="shared" si="67"/>
        <v>0.23959910323592096</v>
      </c>
    </row>
    <row r="4313" spans="1:19">
      <c r="A4313" s="3">
        <v>10156</v>
      </c>
      <c r="B4313" s="4">
        <v>73981.938630038698</v>
      </c>
      <c r="C4313" s="5">
        <v>44267.560810185183</v>
      </c>
      <c r="D4313" s="4">
        <v>2935.3287896088282</v>
      </c>
      <c r="E4313" s="6">
        <v>14</v>
      </c>
      <c r="F4313" s="4">
        <v>6</v>
      </c>
      <c r="G4313" s="6">
        <v>-1.499578714370728</v>
      </c>
      <c r="H4313" s="4">
        <v>1.213819622993469</v>
      </c>
      <c r="I4313" s="6">
        <v>1.6254277304209519</v>
      </c>
      <c r="J4313" s="4">
        <v>1.222720662390766</v>
      </c>
      <c r="K4313" s="6">
        <v>2.5623377055882042</v>
      </c>
      <c r="L4313" s="4">
        <v>1.6054900275080899</v>
      </c>
      <c r="M4313" s="6">
        <v>-5.9807947836816311E-3</v>
      </c>
      <c r="N4313" s="4">
        <v>0</v>
      </c>
      <c r="O4313" s="6">
        <v>0</v>
      </c>
      <c r="P4313" s="4">
        <v>0</v>
      </c>
      <c r="Q4313" s="6">
        <v>0</v>
      </c>
      <c r="R4313" s="4">
        <v>19.578447341918949</v>
      </c>
      <c r="S4313">
        <f t="shared" si="67"/>
        <v>0.2359365910211958</v>
      </c>
    </row>
    <row r="4314" spans="1:19">
      <c r="A4314" s="3">
        <v>10157</v>
      </c>
      <c r="B4314" s="4">
        <v>73996.945783774747</v>
      </c>
      <c r="C4314" s="5">
        <v>44267.560983796298</v>
      </c>
      <c r="D4314" s="4">
        <v>2950.3359429783159</v>
      </c>
      <c r="E4314" s="6">
        <v>14</v>
      </c>
      <c r="F4314" s="4">
        <v>6</v>
      </c>
      <c r="G4314" s="6">
        <v>-1.499578714370728</v>
      </c>
      <c r="H4314" s="4">
        <v>1.212352514266968</v>
      </c>
      <c r="I4314" s="6">
        <v>1.6254277304209519</v>
      </c>
      <c r="J4314" s="4">
        <v>1.2289720848725929</v>
      </c>
      <c r="K4314" s="6">
        <v>2.5623377055882042</v>
      </c>
      <c r="L4314" s="4">
        <v>1.613073388451753</v>
      </c>
      <c r="M4314" s="6">
        <v>-2.9835363384336229E-3</v>
      </c>
      <c r="N4314" s="4">
        <v>0</v>
      </c>
      <c r="O4314" s="6">
        <v>0</v>
      </c>
      <c r="P4314" s="4">
        <v>0</v>
      </c>
      <c r="Q4314" s="6">
        <v>0</v>
      </c>
      <c r="R4314" s="4">
        <v>19.578447341918949</v>
      </c>
      <c r="S4314">
        <f t="shared" si="67"/>
        <v>0.23227402975399464</v>
      </c>
    </row>
    <row r="4315" spans="1:19">
      <c r="A4315" s="3">
        <v>10158</v>
      </c>
      <c r="B4315" s="4">
        <v>74011.952894257003</v>
      </c>
      <c r="C4315" s="5">
        <v>44267.561157407406</v>
      </c>
      <c r="D4315" s="4">
        <v>2965.3430534605782</v>
      </c>
      <c r="E4315" s="6">
        <v>14</v>
      </c>
      <c r="F4315" s="4">
        <v>6</v>
      </c>
      <c r="G4315" s="6">
        <v>-1.499397993087769</v>
      </c>
      <c r="H4315" s="4">
        <v>1.2112114429473879</v>
      </c>
      <c r="I4315" s="6">
        <v>1.6254277304209519</v>
      </c>
      <c r="J4315" s="4">
        <v>1.235223523955097</v>
      </c>
      <c r="K4315" s="6">
        <v>2.5623377055882042</v>
      </c>
      <c r="L4315" s="4">
        <v>1.620646804831072</v>
      </c>
      <c r="M4315" s="6">
        <v>0</v>
      </c>
      <c r="N4315" s="4">
        <v>0</v>
      </c>
      <c r="O4315" s="6">
        <v>0</v>
      </c>
      <c r="P4315" s="4">
        <v>0</v>
      </c>
      <c r="Q4315" s="6">
        <v>0</v>
      </c>
      <c r="R4315" s="4">
        <v>19.623079299926761</v>
      </c>
      <c r="S4315">
        <f t="shared" si="67"/>
        <v>0.22861145876084749</v>
      </c>
    </row>
    <row r="4316" spans="1:19">
      <c r="A4316" s="3">
        <v>10159</v>
      </c>
      <c r="B4316" s="4">
        <v>74026.960019035017</v>
      </c>
      <c r="C4316" s="5">
        <v>44267.561331018522</v>
      </c>
      <c r="D4316" s="4">
        <v>2980.3501786051388</v>
      </c>
      <c r="E4316" s="6">
        <v>14</v>
      </c>
      <c r="F4316" s="4">
        <v>6</v>
      </c>
      <c r="G4316" s="6">
        <v>-1.499578714370728</v>
      </c>
      <c r="H4316" s="4">
        <v>1.209418416023254</v>
      </c>
      <c r="I4316" s="6">
        <v>1.6254277304209519</v>
      </c>
      <c r="J4316" s="4">
        <v>1.241474865957557</v>
      </c>
      <c r="K4316" s="6">
        <v>2.5623377055882042</v>
      </c>
      <c r="L4316" s="4">
        <v>1.6282101143398191</v>
      </c>
      <c r="M4316" s="6">
        <v>-2.9827258549630642E-3</v>
      </c>
      <c r="N4316" s="4">
        <v>0</v>
      </c>
      <c r="O4316" s="6">
        <v>0</v>
      </c>
      <c r="P4316" s="4">
        <v>0</v>
      </c>
      <c r="Q4316" s="6">
        <v>0</v>
      </c>
      <c r="R4316" s="4">
        <v>19.592597961425781</v>
      </c>
      <c r="S4316">
        <f t="shared" si="67"/>
        <v>0.22494894464461287</v>
      </c>
    </row>
    <row r="4317" spans="1:19">
      <c r="A4317" s="3">
        <v>10160</v>
      </c>
      <c r="B4317" s="4">
        <v>74041.967078199217</v>
      </c>
      <c r="C4317" s="5">
        <v>44267.561516203707</v>
      </c>
      <c r="D4317" s="4">
        <v>2995.3572377693508</v>
      </c>
      <c r="E4317" s="6">
        <v>14</v>
      </c>
      <c r="F4317" s="4">
        <v>6</v>
      </c>
      <c r="G4317" s="6">
        <v>-1.499578714370728</v>
      </c>
      <c r="H4317" s="4">
        <v>1.207788348197937</v>
      </c>
      <c r="I4317" s="6">
        <v>1.6254277304209519</v>
      </c>
      <c r="J4317" s="4">
        <v>1.247726216830074</v>
      </c>
      <c r="K4317" s="6">
        <v>2.5623377055882042</v>
      </c>
      <c r="L4317" s="4">
        <v>1.6357633935410709</v>
      </c>
      <c r="M4317" s="6">
        <v>-2.9807665850967169E-3</v>
      </c>
      <c r="N4317" s="4">
        <v>0</v>
      </c>
      <c r="O4317" s="6">
        <v>0</v>
      </c>
      <c r="P4317" s="4">
        <v>0</v>
      </c>
      <c r="Q4317" s="6">
        <v>0</v>
      </c>
      <c r="R4317" s="4">
        <v>19.653562545776371</v>
      </c>
      <c r="S4317">
        <f t="shared" si="67"/>
        <v>0.2212864253316206</v>
      </c>
    </row>
    <row r="4318" spans="1:19">
      <c r="A4318" s="3">
        <v>10161</v>
      </c>
      <c r="B4318" s="4">
        <v>74056.974009434867</v>
      </c>
      <c r="C4318" s="5">
        <v>44267.561689814807</v>
      </c>
      <c r="D4318" s="4">
        <v>3010.3641690049981</v>
      </c>
      <c r="E4318" s="6">
        <v>14</v>
      </c>
      <c r="F4318" s="4">
        <v>6</v>
      </c>
      <c r="G4318" s="6">
        <v>-1.499578714370728</v>
      </c>
      <c r="H4318" s="4">
        <v>1.206321239471436</v>
      </c>
      <c r="I4318" s="6">
        <v>1.6254277304209519</v>
      </c>
      <c r="J4318" s="4">
        <v>1.253977498452453</v>
      </c>
      <c r="K4318" s="6">
        <v>2.5623377055882042</v>
      </c>
      <c r="L4318" s="4">
        <v>1.6433064191502851</v>
      </c>
      <c r="M4318" s="6">
        <v>0</v>
      </c>
      <c r="N4318" s="4">
        <v>0</v>
      </c>
      <c r="O4318" s="6">
        <v>0</v>
      </c>
      <c r="P4318" s="4">
        <v>0</v>
      </c>
      <c r="Q4318" s="6">
        <v>0</v>
      </c>
      <c r="R4318" s="4">
        <v>19.68404388427734</v>
      </c>
      <c r="S4318">
        <f t="shared" si="67"/>
        <v>0.21762394659065401</v>
      </c>
    </row>
    <row r="4319" spans="1:19">
      <c r="A4319" s="3">
        <v>10162</v>
      </c>
      <c r="B4319" s="4">
        <v>74071.981174900749</v>
      </c>
      <c r="C4319" s="5">
        <v>44267.561863425923</v>
      </c>
      <c r="D4319" s="4">
        <v>3025.371334470884</v>
      </c>
      <c r="E4319" s="6">
        <v>14</v>
      </c>
      <c r="F4319" s="4">
        <v>6</v>
      </c>
      <c r="G4319" s="6">
        <v>-1.499397993087769</v>
      </c>
      <c r="H4319" s="4">
        <v>1.2046911716461179</v>
      </c>
      <c r="I4319" s="6">
        <v>1.6254277304209519</v>
      </c>
      <c r="J4319" s="4">
        <v>1.2602288760883269</v>
      </c>
      <c r="K4319" s="6">
        <v>2.5623377055882042</v>
      </c>
      <c r="L4319" s="4">
        <v>1.6508392359198241</v>
      </c>
      <c r="M4319" s="6">
        <v>0</v>
      </c>
      <c r="N4319" s="4">
        <v>0</v>
      </c>
      <c r="O4319" s="6">
        <v>0</v>
      </c>
      <c r="P4319" s="4">
        <v>0</v>
      </c>
      <c r="Q4319" s="6">
        <v>0</v>
      </c>
      <c r="R4319" s="4">
        <v>19.54796028137207</v>
      </c>
      <c r="S4319">
        <f t="shared" si="67"/>
        <v>0.21396141159764098</v>
      </c>
    </row>
    <row r="4320" spans="1:19">
      <c r="A4320" s="3">
        <v>10163</v>
      </c>
      <c r="B4320" s="4">
        <v>74086.988245428249</v>
      </c>
      <c r="C4320" s="5">
        <v>44267.562037037038</v>
      </c>
      <c r="D4320" s="4">
        <v>3040.378404631821</v>
      </c>
      <c r="E4320" s="6">
        <v>14</v>
      </c>
      <c r="F4320" s="4">
        <v>6</v>
      </c>
      <c r="G4320" s="6">
        <v>-1.499578714370728</v>
      </c>
      <c r="H4320" s="4">
        <v>1.2028980255126951</v>
      </c>
      <c r="I4320" s="6">
        <v>1.6254277304209519</v>
      </c>
      <c r="J4320" s="4">
        <v>1.26648022916376</v>
      </c>
      <c r="K4320" s="6">
        <v>2.5623377055882042</v>
      </c>
      <c r="L4320" s="4">
        <v>1.6583612687830089</v>
      </c>
      <c r="M4320" s="6">
        <v>0</v>
      </c>
      <c r="N4320" s="4">
        <v>0</v>
      </c>
      <c r="O4320" s="6">
        <v>0</v>
      </c>
      <c r="P4320" s="4">
        <v>0</v>
      </c>
      <c r="Q4320" s="6">
        <v>0</v>
      </c>
      <c r="R4320" s="4">
        <v>19.531633377075199</v>
      </c>
      <c r="S4320">
        <f t="shared" si="67"/>
        <v>0.21029889099401203</v>
      </c>
    </row>
    <row r="4321" spans="1:19">
      <c r="A4321" s="3">
        <v>10164</v>
      </c>
      <c r="B4321" s="4">
        <v>74101.995390733471</v>
      </c>
      <c r="C4321" s="5">
        <v>44267.562210648153</v>
      </c>
      <c r="D4321" s="4">
        <v>3055.3855503036011</v>
      </c>
      <c r="E4321" s="6">
        <v>14</v>
      </c>
      <c r="F4321" s="4">
        <v>6</v>
      </c>
      <c r="G4321" s="6">
        <v>-1.499578714370728</v>
      </c>
      <c r="H4321" s="4">
        <v>1.200941920280457</v>
      </c>
      <c r="I4321" s="6">
        <v>1.6254277304209519</v>
      </c>
      <c r="J4321" s="4">
        <v>1.272731637745111</v>
      </c>
      <c r="K4321" s="6">
        <v>2.5623377055882042</v>
      </c>
      <c r="L4321" s="4">
        <v>1.665872369764493</v>
      </c>
      <c r="M4321" s="6">
        <v>-1.490988186560571E-3</v>
      </c>
      <c r="N4321" s="4">
        <v>0</v>
      </c>
      <c r="O4321" s="6">
        <v>0</v>
      </c>
      <c r="P4321" s="4">
        <v>0</v>
      </c>
      <c r="Q4321" s="6">
        <v>0</v>
      </c>
      <c r="R4321" s="4">
        <v>19.623079299926761</v>
      </c>
      <c r="S4321">
        <f t="shared" si="67"/>
        <v>0.20663633787077249</v>
      </c>
    </row>
    <row r="4322" spans="1:19">
      <c r="A4322" s="3">
        <v>10165</v>
      </c>
      <c r="B4322" s="4">
        <v>74117.002481788193</v>
      </c>
      <c r="C4322" s="5">
        <v>44267.562384259261</v>
      </c>
      <c r="D4322" s="4">
        <v>3070.3926413583149</v>
      </c>
      <c r="E4322" s="6">
        <v>14</v>
      </c>
      <c r="F4322" s="4">
        <v>6</v>
      </c>
      <c r="G4322" s="6">
        <v>-1.499578714370728</v>
      </c>
      <c r="H4322" s="4">
        <v>1.1993118524551389</v>
      </c>
      <c r="I4322" s="6">
        <v>1.6254277304209519</v>
      </c>
      <c r="J4322" s="4">
        <v>1.2789830510770051</v>
      </c>
      <c r="K4322" s="6">
        <v>2.5623377055882042</v>
      </c>
      <c r="L4322" s="4">
        <v>1.673372262073116</v>
      </c>
      <c r="M4322" s="6">
        <v>0</v>
      </c>
      <c r="N4322" s="4">
        <v>0</v>
      </c>
      <c r="O4322" s="6">
        <v>0</v>
      </c>
      <c r="P4322" s="4">
        <v>0</v>
      </c>
      <c r="Q4322" s="6">
        <v>0</v>
      </c>
      <c r="R4322" s="4">
        <v>19.653562545776371</v>
      </c>
      <c r="S4322">
        <f t="shared" si="67"/>
        <v>0.20297378196430158</v>
      </c>
    </row>
    <row r="4323" spans="1:19">
      <c r="A4323" s="3">
        <v>10166</v>
      </c>
      <c r="B4323" s="4">
        <v>74132.01045881235</v>
      </c>
      <c r="C4323" s="5">
        <v>44267.562557870369</v>
      </c>
      <c r="D4323" s="4">
        <v>3085.4006183824922</v>
      </c>
      <c r="E4323" s="6">
        <v>14</v>
      </c>
      <c r="F4323" s="4">
        <v>6</v>
      </c>
      <c r="G4323" s="6">
        <v>-1.499578714370728</v>
      </c>
      <c r="H4323" s="4">
        <v>1.197681784629822</v>
      </c>
      <c r="I4323" s="6">
        <v>1.6254277304209519</v>
      </c>
      <c r="J4323" s="4">
        <v>1.285234777484185</v>
      </c>
      <c r="K4323" s="6">
        <v>2.5623377055882042</v>
      </c>
      <c r="L4323" s="4">
        <v>1.6808619366616819</v>
      </c>
      <c r="M4323" s="6">
        <v>1.4801063807681201E-3</v>
      </c>
      <c r="N4323" s="4">
        <v>0</v>
      </c>
      <c r="O4323" s="6">
        <v>0</v>
      </c>
      <c r="P4323" s="4">
        <v>0</v>
      </c>
      <c r="Q4323" s="6">
        <v>0</v>
      </c>
      <c r="R4323" s="4">
        <v>19.578447341918949</v>
      </c>
      <c r="S4323">
        <f t="shared" si="67"/>
        <v>0.19931104263439076</v>
      </c>
    </row>
    <row r="4324" spans="1:19">
      <c r="A4324" s="3">
        <v>10167</v>
      </c>
      <c r="B4324" s="4">
        <v>74147.017729113679</v>
      </c>
      <c r="C4324" s="5">
        <v>44267.562731481477</v>
      </c>
      <c r="D4324" s="4">
        <v>3100.4078886838201</v>
      </c>
      <c r="E4324" s="6">
        <v>14</v>
      </c>
      <c r="F4324" s="4">
        <v>6</v>
      </c>
      <c r="G4324" s="6">
        <v>-1.499759316444397</v>
      </c>
      <c r="H4324" s="4">
        <v>1.195725679397583</v>
      </c>
      <c r="I4324" s="6">
        <v>1.6254277304209519</v>
      </c>
      <c r="J4324" s="4">
        <v>1.2914862357855601</v>
      </c>
      <c r="K4324" s="6">
        <v>2.5623377055882042</v>
      </c>
      <c r="L4324" s="4">
        <v>1.688339282001982</v>
      </c>
      <c r="M4324" s="6">
        <v>0</v>
      </c>
      <c r="N4324" s="4">
        <v>0</v>
      </c>
      <c r="O4324" s="6">
        <v>0</v>
      </c>
      <c r="P4324" s="4">
        <v>0</v>
      </c>
      <c r="Q4324" s="6">
        <v>0</v>
      </c>
      <c r="R4324" s="4">
        <v>19.68404388427734</v>
      </c>
      <c r="S4324">
        <f t="shared" si="67"/>
        <v>0.19564846038135955</v>
      </c>
    </row>
    <row r="4325" spans="1:19">
      <c r="A4325" s="3">
        <v>10168</v>
      </c>
      <c r="B4325" s="4">
        <v>74162.023399391561</v>
      </c>
      <c r="C4325" s="5">
        <v>44267.562905092593</v>
      </c>
      <c r="D4325" s="4">
        <v>3115.413558961689</v>
      </c>
      <c r="E4325" s="6">
        <v>14</v>
      </c>
      <c r="F4325" s="4">
        <v>6</v>
      </c>
      <c r="G4325" s="6">
        <v>-1.499578714370728</v>
      </c>
      <c r="H4325" s="4">
        <v>1.1939325332641599</v>
      </c>
      <c r="I4325" s="6">
        <v>1.6254277304209519</v>
      </c>
      <c r="J4325" s="4">
        <v>1.297737045221278</v>
      </c>
      <c r="K4325" s="6">
        <v>2.5623377055882042</v>
      </c>
      <c r="L4325" s="4">
        <v>1.6958041066788929</v>
      </c>
      <c r="M4325" s="6">
        <v>1.4914277708157899E-3</v>
      </c>
      <c r="N4325" s="4">
        <v>0</v>
      </c>
      <c r="O4325" s="6">
        <v>0</v>
      </c>
      <c r="P4325" s="4">
        <v>0</v>
      </c>
      <c r="Q4325" s="6">
        <v>0</v>
      </c>
      <c r="R4325" s="4">
        <v>19.68404388427734</v>
      </c>
      <c r="S4325">
        <f t="shared" si="67"/>
        <v>0.19198625828344193</v>
      </c>
    </row>
    <row r="4326" spans="1:19">
      <c r="A4326" s="3">
        <v>10169</v>
      </c>
      <c r="B4326" s="4">
        <v>74177.030753267987</v>
      </c>
      <c r="C4326" s="5">
        <v>44267.563078703701</v>
      </c>
      <c r="D4326" s="4">
        <v>3130.4209128381272</v>
      </c>
      <c r="E4326" s="6">
        <v>14</v>
      </c>
      <c r="F4326" s="4">
        <v>6</v>
      </c>
      <c r="G4326" s="6">
        <v>-1.499578714370728</v>
      </c>
      <c r="H4326" s="4">
        <v>1.1919764280319209</v>
      </c>
      <c r="I4326" s="6">
        <v>1.6254277304209519</v>
      </c>
      <c r="J4326" s="4">
        <v>1.3039886103431699</v>
      </c>
      <c r="K4326" s="6">
        <v>2.5623377055882042</v>
      </c>
      <c r="L4326" s="4">
        <v>1.7032585482906519</v>
      </c>
      <c r="M4326" s="6">
        <v>0</v>
      </c>
      <c r="N4326" s="4">
        <v>0</v>
      </c>
      <c r="O4326" s="6">
        <v>0</v>
      </c>
      <c r="P4326" s="4">
        <v>0</v>
      </c>
      <c r="Q4326" s="6">
        <v>0</v>
      </c>
      <c r="R4326" s="4">
        <v>19.639421463012699</v>
      </c>
      <c r="S4326">
        <f t="shared" si="67"/>
        <v>0.18832361344678455</v>
      </c>
    </row>
    <row r="4327" spans="1:19">
      <c r="A4327" s="3">
        <v>10170</v>
      </c>
      <c r="B4327" s="4">
        <v>74192.037845788946</v>
      </c>
      <c r="C4327" s="5">
        <v>44267.563252314823</v>
      </c>
      <c r="D4327" s="4">
        <v>3145.428005359071</v>
      </c>
      <c r="E4327" s="6">
        <v>14</v>
      </c>
      <c r="F4327" s="4">
        <v>6</v>
      </c>
      <c r="G4327" s="6">
        <v>-1.499578714370728</v>
      </c>
      <c r="H4327" s="4">
        <v>1.1901834011077881</v>
      </c>
      <c r="I4327" s="6">
        <v>1.6254277304209519</v>
      </c>
      <c r="J4327" s="4">
        <v>1.310240056911673</v>
      </c>
      <c r="K4327" s="6">
        <v>2.5623377055882042</v>
      </c>
      <c r="L4327" s="4">
        <v>1.7107010067351029</v>
      </c>
      <c r="M4327" s="6">
        <v>1.49037386290729E-3</v>
      </c>
      <c r="N4327" s="4">
        <v>0</v>
      </c>
      <c r="O4327" s="6">
        <v>0</v>
      </c>
      <c r="P4327" s="4">
        <v>0</v>
      </c>
      <c r="Q4327" s="6">
        <v>0</v>
      </c>
      <c r="R4327" s="4">
        <v>19.71452522277832</v>
      </c>
      <c r="S4327">
        <f t="shared" si="67"/>
        <v>0.18466103806776685</v>
      </c>
    </row>
    <row r="4328" spans="1:19">
      <c r="A4328" s="3">
        <v>10171</v>
      </c>
      <c r="B4328" s="4">
        <v>74207.044775924922</v>
      </c>
      <c r="C4328" s="5">
        <v>44267.563425925917</v>
      </c>
      <c r="D4328" s="4">
        <v>3160.434935495045</v>
      </c>
      <c r="E4328" s="6">
        <v>14</v>
      </c>
      <c r="F4328" s="4">
        <v>6</v>
      </c>
      <c r="G4328" s="6">
        <v>-1.499759316444397</v>
      </c>
      <c r="H4328" s="4">
        <v>1.1880642175674441</v>
      </c>
      <c r="I4328" s="6">
        <v>1.6254277304209519</v>
      </c>
      <c r="J4328" s="4">
        <v>1.3164914071934011</v>
      </c>
      <c r="K4328" s="6">
        <v>2.5623377055882042</v>
      </c>
      <c r="L4328" s="4">
        <v>1.7181305840516381</v>
      </c>
      <c r="M4328" s="6">
        <v>3.2384379301220179E-3</v>
      </c>
      <c r="N4328" s="4">
        <v>0</v>
      </c>
      <c r="O4328" s="6">
        <v>0</v>
      </c>
      <c r="P4328" s="4">
        <v>0</v>
      </c>
      <c r="Q4328" s="6">
        <v>0</v>
      </c>
      <c r="R4328" s="4">
        <v>19.71452522277832</v>
      </c>
      <c r="S4328">
        <f t="shared" si="67"/>
        <v>0.18099851910090392</v>
      </c>
    </row>
    <row r="4329" spans="1:19">
      <c r="A4329" s="3">
        <v>10172</v>
      </c>
      <c r="B4329" s="4">
        <v>74222.051955319985</v>
      </c>
      <c r="C4329" s="5">
        <v>44267.563599537039</v>
      </c>
      <c r="D4329" s="4">
        <v>3175.4421148901151</v>
      </c>
      <c r="E4329" s="6">
        <v>14</v>
      </c>
      <c r="F4329" s="4">
        <v>6</v>
      </c>
      <c r="G4329" s="6">
        <v>-1.499578714370728</v>
      </c>
      <c r="H4329" s="4">
        <v>1.1859451532363889</v>
      </c>
      <c r="I4329" s="6">
        <v>1.6254277304209519</v>
      </c>
      <c r="J4329" s="4">
        <v>1.322742849585091</v>
      </c>
      <c r="K4329" s="6">
        <v>2.5623377055882042</v>
      </c>
      <c r="L4329" s="4">
        <v>1.7255474845012611</v>
      </c>
      <c r="M4329" s="6">
        <v>1.3052943395450709E-3</v>
      </c>
      <c r="N4329" s="4">
        <v>0</v>
      </c>
      <c r="O4329" s="6">
        <v>0</v>
      </c>
      <c r="P4329" s="4">
        <v>0</v>
      </c>
      <c r="Q4329" s="6">
        <v>0</v>
      </c>
      <c r="R4329" s="4">
        <v>19.728664398193359</v>
      </c>
      <c r="S4329">
        <f t="shared" si="67"/>
        <v>0.17733594616898268</v>
      </c>
    </row>
    <row r="4330" spans="1:19">
      <c r="A4330" s="3">
        <v>10173</v>
      </c>
      <c r="B4330" s="4">
        <v>74237.059078998311</v>
      </c>
      <c r="C4330" s="5">
        <v>44267.563773148147</v>
      </c>
      <c r="D4330" s="4">
        <v>3190.4492385684471</v>
      </c>
      <c r="E4330" s="6">
        <v>14</v>
      </c>
      <c r="F4330" s="4">
        <v>6</v>
      </c>
      <c r="G4330" s="6">
        <v>-1.499578714370728</v>
      </c>
      <c r="H4330" s="4">
        <v>1.1839890480041499</v>
      </c>
      <c r="I4330" s="6">
        <v>1.6254277304209519</v>
      </c>
      <c r="J4330" s="4">
        <v>1.3289942895060169</v>
      </c>
      <c r="K4330" s="6">
        <v>2.5623377055882042</v>
      </c>
      <c r="L4330" s="4">
        <v>1.732951577624402</v>
      </c>
      <c r="M4330" s="6">
        <v>2.9819456394761801E-3</v>
      </c>
      <c r="N4330" s="4">
        <v>0</v>
      </c>
      <c r="O4330" s="6">
        <v>0</v>
      </c>
      <c r="P4330" s="4">
        <v>0</v>
      </c>
      <c r="Q4330" s="6">
        <v>0</v>
      </c>
      <c r="R4330" s="4">
        <v>19.68404388427734</v>
      </c>
      <c r="S4330">
        <f t="shared" si="67"/>
        <v>0.17367337468462396</v>
      </c>
    </row>
    <row r="4331" spans="1:19">
      <c r="A4331" s="3">
        <v>10174</v>
      </c>
      <c r="B4331" s="4">
        <v>74252.066148059574</v>
      </c>
      <c r="C4331" s="5">
        <v>44267.563946759263</v>
      </c>
      <c r="D4331" s="4">
        <v>3205.4563076297109</v>
      </c>
      <c r="E4331" s="6">
        <v>14</v>
      </c>
      <c r="F4331" s="4">
        <v>6</v>
      </c>
      <c r="G4331" s="6">
        <v>-1.499578714370728</v>
      </c>
      <c r="H4331" s="4">
        <v>1.1820329427719121</v>
      </c>
      <c r="I4331" s="6">
        <v>1.6254277304209519</v>
      </c>
      <c r="J4331" s="4">
        <v>1.335245716023052</v>
      </c>
      <c r="K4331" s="6">
        <v>2.5623377055882042</v>
      </c>
      <c r="L4331" s="4">
        <v>1.7403429857439019</v>
      </c>
      <c r="M4331" s="6">
        <v>4.4688377529382706E-3</v>
      </c>
      <c r="N4331" s="4">
        <v>0</v>
      </c>
      <c r="O4331" s="6">
        <v>0</v>
      </c>
      <c r="P4331" s="4">
        <v>0</v>
      </c>
      <c r="Q4331" s="6">
        <v>0</v>
      </c>
      <c r="R4331" s="4">
        <v>19.68404388427734</v>
      </c>
      <c r="S4331">
        <f t="shared" si="67"/>
        <v>0.17001081105328933</v>
      </c>
    </row>
    <row r="4332" spans="1:19">
      <c r="A4332" s="3">
        <v>10175</v>
      </c>
      <c r="B4332" s="4">
        <v>74267.073224085441</v>
      </c>
      <c r="C4332" s="5">
        <v>44267.564120370371</v>
      </c>
      <c r="D4332" s="4">
        <v>3220.4633832890099</v>
      </c>
      <c r="E4332" s="6">
        <v>14</v>
      </c>
      <c r="F4332" s="4">
        <v>6</v>
      </c>
      <c r="G4332" s="6">
        <v>-1.499578714370728</v>
      </c>
      <c r="H4332" s="4">
        <v>1.179750800132751</v>
      </c>
      <c r="I4332" s="6">
        <v>1.6254277304209519</v>
      </c>
      <c r="J4332" s="4">
        <v>1.341497130339341</v>
      </c>
      <c r="K4332" s="6">
        <v>2.5623377055882042</v>
      </c>
      <c r="L4332" s="4">
        <v>1.747721449274354</v>
      </c>
      <c r="M4332" s="6">
        <v>2.9808864928781991E-3</v>
      </c>
      <c r="N4332" s="4">
        <v>0</v>
      </c>
      <c r="O4332" s="6">
        <v>0</v>
      </c>
      <c r="P4332" s="4">
        <v>0</v>
      </c>
      <c r="Q4332" s="6">
        <v>0</v>
      </c>
      <c r="R4332" s="4">
        <v>19.728664398193359</v>
      </c>
      <c r="S4332">
        <f t="shared" si="67"/>
        <v>0.16634825457008456</v>
      </c>
    </row>
    <row r="4333" spans="1:19">
      <c r="A4333" s="3">
        <v>10176</v>
      </c>
      <c r="B4333" s="4">
        <v>74282.080153488292</v>
      </c>
      <c r="C4333" s="5">
        <v>44267.564293981479</v>
      </c>
      <c r="D4333" s="4">
        <v>3235.470313058428</v>
      </c>
      <c r="E4333" s="6">
        <v>14</v>
      </c>
      <c r="F4333" s="4">
        <v>6</v>
      </c>
      <c r="G4333" s="6">
        <v>-1.499578714370728</v>
      </c>
      <c r="H4333" s="4">
        <v>1.1774686574935911</v>
      </c>
      <c r="I4333" s="6">
        <v>1.6254277304209519</v>
      </c>
      <c r="J4333" s="4">
        <v>1.3477484172425911</v>
      </c>
      <c r="K4333" s="6">
        <v>2.5623377055882042</v>
      </c>
      <c r="L4333" s="4">
        <v>1.7550856716015859</v>
      </c>
      <c r="M4333" s="6">
        <v>2.9888516291975979E-3</v>
      </c>
      <c r="N4333" s="4">
        <v>0</v>
      </c>
      <c r="O4333" s="6">
        <v>0</v>
      </c>
      <c r="P4333" s="4">
        <v>0</v>
      </c>
      <c r="Q4333" s="6">
        <v>0</v>
      </c>
      <c r="R4333" s="4">
        <v>19.653562545776371</v>
      </c>
      <c r="S4333">
        <f t="shared" si="67"/>
        <v>0.16268577273517992</v>
      </c>
    </row>
    <row r="4334" spans="1:19">
      <c r="A4334" s="3">
        <v>10177</v>
      </c>
      <c r="B4334" s="4">
        <v>74297.087303558772</v>
      </c>
      <c r="C4334" s="5">
        <v>44267.564467592587</v>
      </c>
      <c r="D4334" s="4">
        <v>3250.477462762341</v>
      </c>
      <c r="E4334" s="6">
        <v>14</v>
      </c>
      <c r="F4334" s="4">
        <v>6</v>
      </c>
      <c r="G4334" s="6">
        <v>-1.499578714370728</v>
      </c>
      <c r="H4334" s="4">
        <v>1.1751866340637209</v>
      </c>
      <c r="I4334" s="6">
        <v>1.6254277304209519</v>
      </c>
      <c r="J4334" s="4">
        <v>1.3539998282480381</v>
      </c>
      <c r="K4334" s="6">
        <v>2.5623377055882042</v>
      </c>
      <c r="L4334" s="4">
        <v>1.762435894523344</v>
      </c>
      <c r="M4334" s="6">
        <v>4.4749490916728973E-3</v>
      </c>
      <c r="N4334" s="4">
        <v>0</v>
      </c>
      <c r="O4334" s="6">
        <v>0</v>
      </c>
      <c r="P4334" s="4">
        <v>0</v>
      </c>
      <c r="Q4334" s="6">
        <v>0</v>
      </c>
      <c r="R4334" s="4">
        <v>19.728664398193359</v>
      </c>
      <c r="S4334">
        <f t="shared" si="67"/>
        <v>0.15902321819171958</v>
      </c>
    </row>
    <row r="4335" spans="1:19">
      <c r="A4335" s="3">
        <v>10178</v>
      </c>
      <c r="B4335" s="4">
        <v>74312.09438141741</v>
      </c>
      <c r="C4335" s="5">
        <v>44267.564641203702</v>
      </c>
      <c r="D4335" s="4">
        <v>3265.484540987542</v>
      </c>
      <c r="E4335" s="6">
        <v>14</v>
      </c>
      <c r="F4335" s="4">
        <v>6</v>
      </c>
      <c r="G4335" s="6">
        <v>-1.499578714370728</v>
      </c>
      <c r="H4335" s="4">
        <v>1.1727414131164551</v>
      </c>
      <c r="I4335" s="6">
        <v>1.6254277304209519</v>
      </c>
      <c r="J4335" s="4">
        <v>1.3602512346972431</v>
      </c>
      <c r="K4335" s="6">
        <v>2.5623377055882042</v>
      </c>
      <c r="L4335" s="4">
        <v>1.7697715272168459</v>
      </c>
      <c r="M4335" s="6">
        <v>2.9809153638780121E-3</v>
      </c>
      <c r="N4335" s="4">
        <v>0</v>
      </c>
      <c r="O4335" s="6">
        <v>0</v>
      </c>
      <c r="P4335" s="4">
        <v>0</v>
      </c>
      <c r="Q4335" s="6">
        <v>0</v>
      </c>
      <c r="R4335" s="4">
        <v>19.71452522277832</v>
      </c>
      <c r="S4335">
        <f t="shared" si="67"/>
        <v>0.15536066631765419</v>
      </c>
    </row>
    <row r="4336" spans="1:19">
      <c r="A4336" s="3">
        <v>10179</v>
      </c>
      <c r="B4336" s="4">
        <v>74327.101501063618</v>
      </c>
      <c r="C4336" s="5">
        <v>44267.564814814818</v>
      </c>
      <c r="D4336" s="4">
        <v>3280.491660633742</v>
      </c>
      <c r="E4336" s="6">
        <v>14</v>
      </c>
      <c r="F4336" s="4">
        <v>6</v>
      </c>
      <c r="G4336" s="6">
        <v>-1.499397993087769</v>
      </c>
      <c r="H4336" s="4">
        <v>1.170459389686584</v>
      </c>
      <c r="I4336" s="6">
        <v>1.6254277304209519</v>
      </c>
      <c r="J4336" s="4">
        <v>1.3665026671838389</v>
      </c>
      <c r="K4336" s="6">
        <v>2.5623377055882042</v>
      </c>
      <c r="L4336" s="4">
        <v>1.7770924535766259</v>
      </c>
      <c r="M4336" s="6">
        <v>2.981455996632576E-3</v>
      </c>
      <c r="N4336" s="4">
        <v>0</v>
      </c>
      <c r="O4336" s="6">
        <v>0</v>
      </c>
      <c r="P4336" s="4">
        <v>0</v>
      </c>
      <c r="Q4336" s="6">
        <v>0</v>
      </c>
      <c r="R4336" s="4">
        <v>19.653562545776371</v>
      </c>
      <c r="S4336">
        <f t="shared" si="67"/>
        <v>0.1516980991888944</v>
      </c>
    </row>
    <row r="4337" spans="1:19">
      <c r="A4337" s="3">
        <v>10180</v>
      </c>
      <c r="B4337" s="4">
        <v>74342.108473720233</v>
      </c>
      <c r="C4337" s="5">
        <v>44267.564988425933</v>
      </c>
      <c r="D4337" s="4">
        <v>3295.4986329238282</v>
      </c>
      <c r="E4337" s="6">
        <v>14</v>
      </c>
      <c r="F4337" s="4">
        <v>6</v>
      </c>
      <c r="G4337" s="6">
        <v>-1.499578714370728</v>
      </c>
      <c r="H4337" s="4">
        <v>1.1680141687393191</v>
      </c>
      <c r="I4337" s="6">
        <v>1.6254277304209519</v>
      </c>
      <c r="J4337" s="4">
        <v>1.372753987016984</v>
      </c>
      <c r="K4337" s="6">
        <v>2.5623377055882042</v>
      </c>
      <c r="L4337" s="4">
        <v>1.7843979321322321</v>
      </c>
      <c r="M4337" s="6">
        <v>4.466742742806673E-3</v>
      </c>
      <c r="N4337" s="4">
        <v>0</v>
      </c>
      <c r="O4337" s="6">
        <v>0</v>
      </c>
      <c r="P4337" s="4">
        <v>0</v>
      </c>
      <c r="Q4337" s="6">
        <v>0</v>
      </c>
      <c r="R4337" s="4">
        <v>19.728664398193359</v>
      </c>
      <c r="S4337">
        <f t="shared" si="67"/>
        <v>0.14803559806113945</v>
      </c>
    </row>
    <row r="4338" spans="1:19">
      <c r="A4338" s="3">
        <v>10181</v>
      </c>
      <c r="B4338" s="4">
        <v>74357.115686105506</v>
      </c>
      <c r="C4338" s="5">
        <v>44267.565162037034</v>
      </c>
      <c r="D4338" s="4">
        <v>3310.5058456756301</v>
      </c>
      <c r="E4338" s="6">
        <v>14</v>
      </c>
      <c r="F4338" s="4">
        <v>6</v>
      </c>
      <c r="G4338" s="6">
        <v>-1.499578714370728</v>
      </c>
      <c r="H4338" s="4">
        <v>1.1654061079025271</v>
      </c>
      <c r="I4338" s="6">
        <v>1.6254277304209519</v>
      </c>
      <c r="J4338" s="4">
        <v>1.3790053460159779</v>
      </c>
      <c r="K4338" s="6">
        <v>2.5623377055882042</v>
      </c>
      <c r="L4338" s="4">
        <v>1.7916883702597219</v>
      </c>
      <c r="M4338" s="6">
        <v>3.0164304189383979E-3</v>
      </c>
      <c r="N4338" s="4">
        <v>0</v>
      </c>
      <c r="O4338" s="6">
        <v>0</v>
      </c>
      <c r="P4338" s="4">
        <v>0</v>
      </c>
      <c r="Q4338" s="6">
        <v>0</v>
      </c>
      <c r="R4338" s="4">
        <v>19.71452522277832</v>
      </c>
      <c r="S4338">
        <f t="shared" si="67"/>
        <v>0.14437307398703572</v>
      </c>
    </row>
    <row r="4339" spans="1:19">
      <c r="A4339" s="3">
        <v>10182</v>
      </c>
      <c r="B4339" s="4">
        <v>74372.122695051323</v>
      </c>
      <c r="C4339" s="5">
        <v>44267.565335648149</v>
      </c>
      <c r="D4339" s="4">
        <v>3325.512854621466</v>
      </c>
      <c r="E4339" s="6">
        <v>14</v>
      </c>
      <c r="F4339" s="4">
        <v>6</v>
      </c>
      <c r="G4339" s="6">
        <v>-1.499578714370728</v>
      </c>
      <c r="H4339" s="4">
        <v>1.1627979278564451</v>
      </c>
      <c r="I4339" s="6">
        <v>1.6254277304209519</v>
      </c>
      <c r="J4339" s="4">
        <v>1.385256636571216</v>
      </c>
      <c r="K4339" s="6">
        <v>2.5623377055882042</v>
      </c>
      <c r="L4339" s="4">
        <v>1.798962955924323</v>
      </c>
      <c r="M4339" s="6">
        <v>4.5170625671744347E-3</v>
      </c>
      <c r="N4339" s="4">
        <v>0</v>
      </c>
      <c r="O4339" s="6">
        <v>0</v>
      </c>
      <c r="P4339" s="4">
        <v>0</v>
      </c>
      <c r="Q4339" s="6">
        <v>0</v>
      </c>
      <c r="R4339" s="4">
        <v>19.789619445800781</v>
      </c>
      <c r="S4339">
        <f t="shared" si="67"/>
        <v>0.14071059001251723</v>
      </c>
    </row>
    <row r="4340" spans="1:19">
      <c r="A4340" s="3">
        <v>10183</v>
      </c>
      <c r="B4340" s="4">
        <v>74387.129778041781</v>
      </c>
      <c r="C4340" s="5">
        <v>44267.565509259257</v>
      </c>
      <c r="D4340" s="4">
        <v>3340.5199372453571</v>
      </c>
      <c r="E4340" s="6">
        <v>14</v>
      </c>
      <c r="F4340" s="4">
        <v>6</v>
      </c>
      <c r="G4340" s="6">
        <v>-1.499578714370728</v>
      </c>
      <c r="H4340" s="4">
        <v>1.160189747810364</v>
      </c>
      <c r="I4340" s="6">
        <v>1.6254277304209519</v>
      </c>
      <c r="J4340" s="4">
        <v>1.3915080146083829</v>
      </c>
      <c r="K4340" s="6">
        <v>2.5623377055882042</v>
      </c>
      <c r="L4340" s="4">
        <v>1.806221810001517</v>
      </c>
      <c r="M4340" s="6">
        <v>1.4906075084581969E-3</v>
      </c>
      <c r="N4340" s="4">
        <v>0</v>
      </c>
      <c r="O4340" s="6">
        <v>0</v>
      </c>
      <c r="P4340" s="4">
        <v>0</v>
      </c>
      <c r="Q4340" s="6">
        <v>0</v>
      </c>
      <c r="R4340" s="4">
        <v>19.789619445800781</v>
      </c>
      <c r="S4340">
        <f t="shared" si="67"/>
        <v>0.13704805478439608</v>
      </c>
    </row>
    <row r="4341" spans="1:19">
      <c r="A4341" s="3">
        <v>10184</v>
      </c>
      <c r="B4341" s="4">
        <v>74402.136565586901</v>
      </c>
      <c r="C4341" s="5">
        <v>44267.565682870372</v>
      </c>
      <c r="D4341" s="4">
        <v>3355.5267247904671</v>
      </c>
      <c r="E4341" s="6">
        <v>14</v>
      </c>
      <c r="F4341" s="4">
        <v>6</v>
      </c>
      <c r="G4341" s="6">
        <v>-1.499578714370728</v>
      </c>
      <c r="H4341" s="4">
        <v>1.157581686973572</v>
      </c>
      <c r="I4341" s="6">
        <v>1.6254277304209519</v>
      </c>
      <c r="J4341" s="4">
        <v>1.3977592395736049</v>
      </c>
      <c r="K4341" s="6">
        <v>2.5623377055882042</v>
      </c>
      <c r="L4341" s="4">
        <v>1.81346420845602</v>
      </c>
      <c r="M4341" s="6">
        <v>2.9830257408320899E-3</v>
      </c>
      <c r="N4341" s="4">
        <v>0</v>
      </c>
      <c r="O4341" s="6">
        <v>0</v>
      </c>
      <c r="P4341" s="4">
        <v>0</v>
      </c>
      <c r="Q4341" s="6">
        <v>0</v>
      </c>
      <c r="R4341" s="4">
        <v>19.71452522277832</v>
      </c>
      <c r="S4341">
        <f t="shared" si="67"/>
        <v>0.13338560923752399</v>
      </c>
    </row>
    <row r="4342" spans="1:19">
      <c r="A4342" s="3">
        <v>10185</v>
      </c>
      <c r="B4342" s="4">
        <v>74417.143927894154</v>
      </c>
      <c r="C4342" s="5">
        <v>44267.56585648148</v>
      </c>
      <c r="D4342" s="4">
        <v>3370.5340874642839</v>
      </c>
      <c r="E4342" s="6">
        <v>14</v>
      </c>
      <c r="F4342" s="4">
        <v>6</v>
      </c>
      <c r="G4342" s="6">
        <v>-1.499578714370728</v>
      </c>
      <c r="H4342" s="4">
        <v>1.1546474695205691</v>
      </c>
      <c r="I4342" s="6">
        <v>1.6254277304209519</v>
      </c>
      <c r="J4342" s="4">
        <v>1.404010739701282</v>
      </c>
      <c r="K4342" s="6">
        <v>2.5623377055882042</v>
      </c>
      <c r="L4342" s="4">
        <v>1.8206895347978991</v>
      </c>
      <c r="M4342" s="6">
        <v>2.9837063048034911E-3</v>
      </c>
      <c r="N4342" s="4">
        <v>0</v>
      </c>
      <c r="O4342" s="6">
        <v>0</v>
      </c>
      <c r="P4342" s="4">
        <v>0</v>
      </c>
      <c r="Q4342" s="6">
        <v>0</v>
      </c>
      <c r="R4342" s="4">
        <v>19.75914192199707</v>
      </c>
      <c r="S4342">
        <f t="shared" si="67"/>
        <v>0.12972300247944707</v>
      </c>
    </row>
    <row r="4343" spans="1:19">
      <c r="A4343" s="3">
        <v>10186</v>
      </c>
      <c r="B4343" s="4">
        <v>74432.150916679326</v>
      </c>
      <c r="C4343" s="5">
        <v>44267.566030092603</v>
      </c>
      <c r="D4343" s="4">
        <v>3385.5410762494571</v>
      </c>
      <c r="E4343" s="6">
        <v>14</v>
      </c>
      <c r="F4343" s="4">
        <v>6</v>
      </c>
      <c r="G4343" s="6">
        <v>-1.499759316444397</v>
      </c>
      <c r="H4343" s="4">
        <v>1.151713371276855</v>
      </c>
      <c r="I4343" s="6">
        <v>1.6254277304209519</v>
      </c>
      <c r="J4343" s="4">
        <v>1.4102620820055729</v>
      </c>
      <c r="K4343" s="6">
        <v>2.5623377055882042</v>
      </c>
      <c r="L4343" s="4">
        <v>1.8278966279172699</v>
      </c>
      <c r="M4343" s="6">
        <v>4.4829691760241994E-3</v>
      </c>
      <c r="N4343" s="4">
        <v>0</v>
      </c>
      <c r="O4343" s="6">
        <v>0</v>
      </c>
      <c r="P4343" s="4">
        <v>0</v>
      </c>
      <c r="Q4343" s="6">
        <v>0</v>
      </c>
      <c r="R4343" s="4">
        <v>19.639421463012699</v>
      </c>
      <c r="S4343">
        <f t="shared" si="67"/>
        <v>0.1260604881863768</v>
      </c>
    </row>
    <row r="4344" spans="1:19">
      <c r="A4344" s="3">
        <v>10187</v>
      </c>
      <c r="B4344" s="4">
        <v>74447.158070781938</v>
      </c>
      <c r="C4344" s="5">
        <v>44267.566203703696</v>
      </c>
      <c r="D4344" s="4">
        <v>3400.5482303520598</v>
      </c>
      <c r="E4344" s="6">
        <v>14</v>
      </c>
      <c r="F4344" s="4">
        <v>6</v>
      </c>
      <c r="G4344" s="6">
        <v>-1.499759316444397</v>
      </c>
      <c r="H4344" s="4">
        <v>1.1486161947250371</v>
      </c>
      <c r="I4344" s="6">
        <v>1.6254277304209519</v>
      </c>
      <c r="J4344" s="4">
        <v>1.4165134924870419</v>
      </c>
      <c r="K4344" s="6">
        <v>2.5623377055882042</v>
      </c>
      <c r="L4344" s="4">
        <v>1.835085609176768</v>
      </c>
      <c r="M4344" s="6">
        <v>4.4738883152604103E-3</v>
      </c>
      <c r="N4344" s="4">
        <v>0</v>
      </c>
      <c r="O4344" s="6">
        <v>0</v>
      </c>
      <c r="P4344" s="4">
        <v>0</v>
      </c>
      <c r="Q4344" s="6">
        <v>0</v>
      </c>
      <c r="R4344" s="4">
        <v>19.71452522277832</v>
      </c>
      <c r="S4344">
        <f t="shared" si="67"/>
        <v>0.1223979339499028</v>
      </c>
    </row>
    <row r="4345" spans="1:19">
      <c r="A4345" s="3">
        <v>10188</v>
      </c>
      <c r="B4345" s="4">
        <v>74462.165129213026</v>
      </c>
      <c r="C4345" s="5">
        <v>44267.566377314812</v>
      </c>
      <c r="D4345" s="4">
        <v>3415.5552884166</v>
      </c>
      <c r="E4345" s="6">
        <v>14</v>
      </c>
      <c r="F4345" s="4">
        <v>6</v>
      </c>
      <c r="G4345" s="6">
        <v>-1.499759316444397</v>
      </c>
      <c r="H4345" s="4">
        <v>1.1453560590744021</v>
      </c>
      <c r="I4345" s="6">
        <v>1.6254277304209519</v>
      </c>
      <c r="J4345" s="4">
        <v>1.422764853031431</v>
      </c>
      <c r="K4345" s="6">
        <v>2.5623377055882042</v>
      </c>
      <c r="L4345" s="4">
        <v>1.8422554149835411</v>
      </c>
      <c r="M4345" s="6">
        <v>2.982715610414743E-3</v>
      </c>
      <c r="N4345" s="4">
        <v>0</v>
      </c>
      <c r="O4345" s="6">
        <v>0</v>
      </c>
      <c r="P4345" s="4">
        <v>0</v>
      </c>
      <c r="Q4345" s="6">
        <v>0</v>
      </c>
      <c r="R4345" s="4">
        <v>19.728664398193359</v>
      </c>
      <c r="S4345">
        <f t="shared" si="67"/>
        <v>0.11873540897038842</v>
      </c>
    </row>
    <row r="4346" spans="1:19">
      <c r="A4346" s="3">
        <v>10189</v>
      </c>
      <c r="B4346" s="4">
        <v>74477.172254724166</v>
      </c>
      <c r="C4346" s="5">
        <v>44267.566550925927</v>
      </c>
      <c r="D4346" s="4">
        <v>3430.5624142942761</v>
      </c>
      <c r="E4346" s="6">
        <v>14</v>
      </c>
      <c r="F4346" s="4">
        <v>6</v>
      </c>
      <c r="G4346" s="6">
        <v>-1.499759316444397</v>
      </c>
      <c r="H4346" s="4">
        <v>1.142584919929504</v>
      </c>
      <c r="I4346" s="6">
        <v>1.6254277304209519</v>
      </c>
      <c r="J4346" s="4">
        <v>1.429016223270583</v>
      </c>
      <c r="K4346" s="6">
        <v>2.5623377055882042</v>
      </c>
      <c r="L4346" s="4">
        <v>1.8494060417872931</v>
      </c>
      <c r="M4346" s="6">
        <v>7.4542439542710781E-3</v>
      </c>
      <c r="N4346" s="4">
        <v>0</v>
      </c>
      <c r="O4346" s="6">
        <v>0</v>
      </c>
      <c r="P4346" s="4">
        <v>0</v>
      </c>
      <c r="Q4346" s="6">
        <v>0</v>
      </c>
      <c r="R4346" s="4">
        <v>19.71452522277832</v>
      </c>
      <c r="S4346">
        <f t="shared" si="67"/>
        <v>0.11507287831094062</v>
      </c>
    </row>
    <row r="4347" spans="1:19">
      <c r="A4347" s="3">
        <v>10190</v>
      </c>
      <c r="B4347" s="4">
        <v>74492.179375103457</v>
      </c>
      <c r="C4347" s="5">
        <v>44267.566724537042</v>
      </c>
      <c r="D4347" s="4">
        <v>3445.5695346735902</v>
      </c>
      <c r="E4347" s="6">
        <v>14</v>
      </c>
      <c r="F4347" s="4">
        <v>6</v>
      </c>
      <c r="G4347" s="6">
        <v>-1.499759316444397</v>
      </c>
      <c r="H4347" s="4">
        <v>1.1391617059707639</v>
      </c>
      <c r="I4347" s="6">
        <v>1.6254277304209519</v>
      </c>
      <c r="J4347" s="4">
        <v>1.4352676467530641</v>
      </c>
      <c r="K4347" s="6">
        <v>2.5623377055882042</v>
      </c>
      <c r="L4347" s="4">
        <v>1.8565371690627319</v>
      </c>
      <c r="M4347" s="6">
        <v>5.9625520370900631E-3</v>
      </c>
      <c r="N4347" s="4">
        <v>0</v>
      </c>
      <c r="O4347" s="6">
        <v>0</v>
      </c>
      <c r="P4347" s="4">
        <v>0</v>
      </c>
      <c r="Q4347" s="6">
        <v>0</v>
      </c>
      <c r="R4347" s="4">
        <v>19.71452522277832</v>
      </c>
      <c r="S4347">
        <f t="shared" si="67"/>
        <v>0.11141031645747973</v>
      </c>
    </row>
    <row r="4348" spans="1:19">
      <c r="A4348" s="3">
        <v>10191</v>
      </c>
      <c r="B4348" s="4">
        <v>74507.186120494458</v>
      </c>
      <c r="C4348" s="5">
        <v>44267.56689814815</v>
      </c>
      <c r="D4348" s="4">
        <v>3460.576280064588</v>
      </c>
      <c r="E4348" s="6">
        <v>14</v>
      </c>
      <c r="F4348" s="4">
        <v>6</v>
      </c>
      <c r="G4348" s="6">
        <v>-1.499759316444397</v>
      </c>
      <c r="H4348" s="4">
        <v>1.135412454605103</v>
      </c>
      <c r="I4348" s="6">
        <v>1.6254277304209519</v>
      </c>
      <c r="J4348" s="4">
        <v>1.4415059545435871</v>
      </c>
      <c r="K4348" s="6">
        <v>2.5623377055882042</v>
      </c>
      <c r="L4348" s="4">
        <v>1.8636327958808001</v>
      </c>
      <c r="M4348" s="6">
        <v>1.4919592998921869E-2</v>
      </c>
      <c r="N4348" s="4">
        <v>0</v>
      </c>
      <c r="O4348" s="6">
        <v>0</v>
      </c>
      <c r="P4348" s="4">
        <v>0</v>
      </c>
      <c r="Q4348" s="6">
        <v>0</v>
      </c>
      <c r="R4348" s="4">
        <v>19.60893440246582</v>
      </c>
      <c r="S4348">
        <f t="shared" si="67"/>
        <v>0.10775543877918022</v>
      </c>
    </row>
    <row r="4349" spans="1:19">
      <c r="A4349" s="3">
        <v>10192</v>
      </c>
      <c r="B4349" s="4">
        <v>74522.193467039746</v>
      </c>
      <c r="C4349" s="5">
        <v>44267.567071759258</v>
      </c>
      <c r="D4349" s="4">
        <v>3475.583626609874</v>
      </c>
      <c r="E4349" s="6">
        <v>14</v>
      </c>
      <c r="F4349" s="4">
        <v>6</v>
      </c>
      <c r="G4349" s="6">
        <v>-1.499759316444397</v>
      </c>
      <c r="H4349" s="4">
        <v>1.132152318954468</v>
      </c>
      <c r="I4349" s="6">
        <v>1.6254277304209519</v>
      </c>
      <c r="J4349" s="4">
        <v>1.447770339093531</v>
      </c>
      <c r="K4349" s="6">
        <v>2.5623377055882042</v>
      </c>
      <c r="L4349" s="4">
        <v>1.8707362549036031</v>
      </c>
      <c r="M4349" s="6">
        <v>8.9495480060577393E-3</v>
      </c>
      <c r="N4349" s="4">
        <v>0</v>
      </c>
      <c r="O4349" s="6">
        <v>0</v>
      </c>
      <c r="P4349" s="4">
        <v>0</v>
      </c>
      <c r="Q4349" s="6">
        <v>0</v>
      </c>
      <c r="R4349" s="4">
        <v>19.71452522277832</v>
      </c>
      <c r="S4349">
        <f t="shared" si="67"/>
        <v>0.10408528334140967</v>
      </c>
    </row>
    <row r="4350" spans="1:19">
      <c r="A4350" s="3">
        <v>10193</v>
      </c>
      <c r="B4350" s="4">
        <v>74537.200535734446</v>
      </c>
      <c r="C4350" s="5">
        <v>44267.567245370366</v>
      </c>
      <c r="D4350" s="4">
        <v>3490.5906953045819</v>
      </c>
      <c r="E4350" s="6">
        <v>14</v>
      </c>
      <c r="F4350" s="4">
        <v>6</v>
      </c>
      <c r="G4350" s="6">
        <v>-1.499397993087769</v>
      </c>
      <c r="H4350" s="4">
        <v>1.1284030675888059</v>
      </c>
      <c r="I4350" s="6">
        <v>1.6254277304209519</v>
      </c>
      <c r="J4350" s="4">
        <v>1.4540217189524021</v>
      </c>
      <c r="K4350" s="6">
        <v>2.5623377055882042</v>
      </c>
      <c r="L4350" s="4">
        <v>1.8778022298501951</v>
      </c>
      <c r="M4350" s="6">
        <v>1.0437869466841221E-2</v>
      </c>
      <c r="N4350" s="4">
        <v>0</v>
      </c>
      <c r="O4350" s="6">
        <v>0</v>
      </c>
      <c r="P4350" s="4">
        <v>0</v>
      </c>
      <c r="Q4350" s="6">
        <v>0</v>
      </c>
      <c r="R4350" s="4">
        <v>19.639421463012699</v>
      </c>
      <c r="S4350">
        <f t="shared" si="67"/>
        <v>0.10042274704599496</v>
      </c>
    </row>
    <row r="4351" spans="1:19">
      <c r="A4351" s="3">
        <v>10194</v>
      </c>
      <c r="B4351" s="4">
        <v>74552.207661245571</v>
      </c>
      <c r="C4351" s="5">
        <v>44267.567418981482</v>
      </c>
      <c r="D4351" s="4">
        <v>3505.597820449143</v>
      </c>
      <c r="E4351" s="6">
        <v>14</v>
      </c>
      <c r="F4351" s="4">
        <v>6</v>
      </c>
      <c r="G4351" s="6">
        <v>-1.499759316444397</v>
      </c>
      <c r="H4351" s="4">
        <v>1.1244908571243291</v>
      </c>
      <c r="I4351" s="6">
        <v>1.6254277304209519</v>
      </c>
      <c r="J4351" s="4">
        <v>1.460273082576417</v>
      </c>
      <c r="K4351" s="6">
        <v>2.5623377055882042</v>
      </c>
      <c r="L4351" s="4">
        <v>1.8848448316383799</v>
      </c>
      <c r="M4351" s="6">
        <v>1.6396922990679741E-2</v>
      </c>
      <c r="N4351" s="4">
        <v>0</v>
      </c>
      <c r="O4351" s="6">
        <v>0</v>
      </c>
      <c r="P4351" s="4">
        <v>0</v>
      </c>
      <c r="Q4351" s="6">
        <v>0</v>
      </c>
      <c r="R4351" s="4">
        <v>19.653562545776371</v>
      </c>
      <c r="S4351">
        <f t="shared" si="67"/>
        <v>9.6760220262200269E-2</v>
      </c>
    </row>
    <row r="4352" spans="1:19">
      <c r="A4352" s="3">
        <v>10195</v>
      </c>
      <c r="B4352" s="4">
        <v>74567.214758898321</v>
      </c>
      <c r="C4352" s="5">
        <v>44267.56759259259</v>
      </c>
      <c r="D4352" s="4">
        <v>3520.6049184684489</v>
      </c>
      <c r="E4352" s="6">
        <v>14</v>
      </c>
      <c r="F4352" s="4">
        <v>6</v>
      </c>
      <c r="G4352" s="6">
        <v>-1.499578714370728</v>
      </c>
      <c r="H4352" s="4">
        <v>1.1205787658691411</v>
      </c>
      <c r="I4352" s="6">
        <v>1.6254277304209519</v>
      </c>
      <c r="J4352" s="4">
        <v>1.466524460701411</v>
      </c>
      <c r="K4352" s="6">
        <v>2.5623377055882042</v>
      </c>
      <c r="L4352" s="4">
        <v>1.8918634243321579</v>
      </c>
      <c r="M4352" s="6">
        <v>1.7901746556162831E-2</v>
      </c>
      <c r="N4352" s="4">
        <v>0</v>
      </c>
      <c r="O4352" s="6">
        <v>0</v>
      </c>
      <c r="P4352" s="4">
        <v>0</v>
      </c>
      <c r="Q4352" s="6">
        <v>0</v>
      </c>
      <c r="R4352" s="4">
        <v>19.71452522277832</v>
      </c>
      <c r="S4352">
        <f t="shared" si="67"/>
        <v>9.3097684982623302E-2</v>
      </c>
    </row>
    <row r="4353" spans="1:19">
      <c r="A4353" s="3">
        <v>10196</v>
      </c>
      <c r="B4353" s="4">
        <v>74582.221642481498</v>
      </c>
      <c r="C4353" s="5">
        <v>44267.567766203712</v>
      </c>
      <c r="D4353" s="4">
        <v>3535.6118020516219</v>
      </c>
      <c r="E4353" s="6">
        <v>14</v>
      </c>
      <c r="F4353" s="4">
        <v>6</v>
      </c>
      <c r="G4353" s="6">
        <v>-1.499759316444397</v>
      </c>
      <c r="H4353" s="4">
        <v>1.1163405179977419</v>
      </c>
      <c r="I4353" s="6">
        <v>1.6254277304209519</v>
      </c>
      <c r="J4353" s="4">
        <v>1.4727757342571299</v>
      </c>
      <c r="K4353" s="6">
        <v>2.5623377055882042</v>
      </c>
      <c r="L4353" s="4">
        <v>1.8988574880286719</v>
      </c>
      <c r="M4353" s="6">
        <v>1.497107557952404E-2</v>
      </c>
      <c r="N4353" s="4">
        <v>0</v>
      </c>
      <c r="O4353" s="6">
        <v>0</v>
      </c>
      <c r="P4353" s="4">
        <v>0</v>
      </c>
      <c r="Q4353" s="6">
        <v>0</v>
      </c>
      <c r="R4353" s="4">
        <v>19.71452522277832</v>
      </c>
      <c r="S4353">
        <f t="shared" si="67"/>
        <v>8.9435210967722903E-2</v>
      </c>
    </row>
    <row r="4354" spans="1:19">
      <c r="A4354" s="3">
        <v>10197</v>
      </c>
      <c r="B4354" s="4">
        <v>74597.22887795986</v>
      </c>
      <c r="C4354" s="5">
        <v>44267.567939814813</v>
      </c>
      <c r="D4354" s="4">
        <v>3550.6190371634311</v>
      </c>
      <c r="E4354" s="6">
        <v>14</v>
      </c>
      <c r="F4354" s="4">
        <v>6</v>
      </c>
      <c r="G4354" s="6">
        <v>-1.499578714370728</v>
      </c>
      <c r="H4354" s="4">
        <v>1.1119393110275271</v>
      </c>
      <c r="I4354" s="6">
        <v>1.6254277304209519</v>
      </c>
      <c r="J4354" s="4">
        <v>1.479027206554917</v>
      </c>
      <c r="K4354" s="6">
        <v>2.5623377055882042</v>
      </c>
      <c r="L4354" s="4">
        <v>1.905824892562751</v>
      </c>
      <c r="M4354" s="6">
        <v>1.6404116526246071E-2</v>
      </c>
      <c r="N4354" s="4">
        <v>0</v>
      </c>
      <c r="O4354" s="6">
        <v>0</v>
      </c>
      <c r="P4354" s="4">
        <v>0</v>
      </c>
      <c r="Q4354" s="6">
        <v>0</v>
      </c>
      <c r="R4354" s="4">
        <v>19.71452522277832</v>
      </c>
      <c r="S4354">
        <f t="shared" si="67"/>
        <v>8.5772620514523376E-2</v>
      </c>
    </row>
    <row r="4355" spans="1:19">
      <c r="A4355" s="3">
        <v>10198</v>
      </c>
      <c r="B4355" s="4">
        <v>74612.235824590927</v>
      </c>
      <c r="C4355" s="5">
        <v>44267.568113425928</v>
      </c>
      <c r="D4355" s="4">
        <v>3565.6259841610499</v>
      </c>
      <c r="E4355" s="6">
        <v>14</v>
      </c>
      <c r="F4355" s="4">
        <v>6</v>
      </c>
      <c r="G4355" s="6">
        <v>-1.499578714370728</v>
      </c>
      <c r="H4355" s="4">
        <v>1.107375025749207</v>
      </c>
      <c r="I4355" s="6">
        <v>1.6254277304209519</v>
      </c>
      <c r="J4355" s="4">
        <v>1.485278522831895</v>
      </c>
      <c r="K4355" s="6">
        <v>2.5623377055882042</v>
      </c>
      <c r="L4355" s="4">
        <v>1.912764167907113</v>
      </c>
      <c r="M4355" s="6">
        <v>1.4927254989743229E-2</v>
      </c>
      <c r="N4355" s="4">
        <v>0</v>
      </c>
      <c r="O4355" s="6">
        <v>0</v>
      </c>
      <c r="P4355" s="4">
        <v>0</v>
      </c>
      <c r="Q4355" s="6">
        <v>0</v>
      </c>
      <c r="R4355" s="4">
        <v>19.71452522277832</v>
      </c>
      <c r="S4355">
        <f t="shared" ref="S4355:S4418" si="68">(I4355-J4355)/1.70684448006629</f>
        <v>8.2110121470243047E-2</v>
      </c>
    </row>
    <row r="4356" spans="1:19">
      <c r="A4356" s="3">
        <v>10199</v>
      </c>
      <c r="B4356" s="4">
        <v>74627.243023413539</v>
      </c>
      <c r="C4356" s="5">
        <v>44267.568287037036</v>
      </c>
      <c r="D4356" s="4">
        <v>3580.6331826171108</v>
      </c>
      <c r="E4356" s="6">
        <v>14</v>
      </c>
      <c r="F4356" s="4">
        <v>6</v>
      </c>
      <c r="G4356" s="6">
        <v>-1.499578714370728</v>
      </c>
      <c r="H4356" s="4">
        <v>1.102158784866333</v>
      </c>
      <c r="I4356" s="6">
        <v>1.6254277304209519</v>
      </c>
      <c r="J4356" s="4">
        <v>1.491529951278894</v>
      </c>
      <c r="K4356" s="6">
        <v>2.5623377055882042</v>
      </c>
      <c r="L4356" s="4">
        <v>1.919674832281024</v>
      </c>
      <c r="M4356" s="6">
        <v>7.4536688625812531E-3</v>
      </c>
      <c r="N4356" s="4">
        <v>0</v>
      </c>
      <c r="O4356" s="6">
        <v>0</v>
      </c>
      <c r="P4356" s="4">
        <v>0</v>
      </c>
      <c r="Q4356" s="6">
        <v>0</v>
      </c>
      <c r="R4356" s="4">
        <v>19.728664398193359</v>
      </c>
      <c r="S4356">
        <f t="shared" si="68"/>
        <v>7.8447556708187982E-2</v>
      </c>
    </row>
    <row r="4357" spans="1:19">
      <c r="A4357" s="3">
        <v>10200</v>
      </c>
      <c r="B4357" s="4">
        <v>74642.250648909074</v>
      </c>
      <c r="C4357" s="5">
        <v>44267.568460648137</v>
      </c>
      <c r="D4357" s="4">
        <v>3595.6408084792079</v>
      </c>
      <c r="E4357" s="6">
        <v>14</v>
      </c>
      <c r="F4357" s="4">
        <v>6</v>
      </c>
      <c r="G4357" s="6">
        <v>-1.499759316444397</v>
      </c>
      <c r="H4357" s="4">
        <v>1.096779465675354</v>
      </c>
      <c r="I4357" s="6">
        <v>1.6254277304209519</v>
      </c>
      <c r="J4357" s="4">
        <v>1.4977815822546849</v>
      </c>
      <c r="K4357" s="6">
        <v>2.5623377055882042</v>
      </c>
      <c r="L4357" s="4">
        <v>1.9265550904351649</v>
      </c>
      <c r="M4357" s="6">
        <v>4.4493274763226509E-3</v>
      </c>
      <c r="N4357" s="4">
        <v>0</v>
      </c>
      <c r="O4357" s="6">
        <v>0</v>
      </c>
      <c r="P4357" s="4">
        <v>0</v>
      </c>
      <c r="Q4357" s="6">
        <v>0</v>
      </c>
      <c r="R4357" s="4">
        <v>19.75914192199707</v>
      </c>
      <c r="S4357">
        <f t="shared" si="68"/>
        <v>7.4784873289281434E-2</v>
      </c>
    </row>
    <row r="4358" spans="1:19">
      <c r="A4358" s="3">
        <v>10201</v>
      </c>
      <c r="B4358" s="4">
        <v>74657.256990353722</v>
      </c>
      <c r="C4358" s="5">
        <v>44267.56863425926</v>
      </c>
      <c r="D4358" s="4">
        <v>3610.64714955729</v>
      </c>
      <c r="E4358" s="6">
        <v>14</v>
      </c>
      <c r="F4358" s="4">
        <v>6</v>
      </c>
      <c r="G4358" s="6">
        <v>-1.499397993087769</v>
      </c>
      <c r="H4358" s="4">
        <v>1.09156322479248</v>
      </c>
      <c r="I4358" s="6">
        <v>1.6254277304209519</v>
      </c>
      <c r="J4358" s="4">
        <v>1.5040326871151399</v>
      </c>
      <c r="K4358" s="6">
        <v>2.5623377055882042</v>
      </c>
      <c r="L4358" s="4">
        <v>1.9334020836633199</v>
      </c>
      <c r="M4358" s="6">
        <v>4.472923930734396E-3</v>
      </c>
      <c r="N4358" s="4">
        <v>0</v>
      </c>
      <c r="O4358" s="6">
        <v>0</v>
      </c>
      <c r="P4358" s="4">
        <v>0</v>
      </c>
      <c r="Q4358" s="6">
        <v>0</v>
      </c>
      <c r="R4358" s="4">
        <v>19.639421463012699</v>
      </c>
      <c r="S4358">
        <f t="shared" si="68"/>
        <v>7.1122498108964941E-2</v>
      </c>
    </row>
    <row r="4359" spans="1:19">
      <c r="A4359" s="3">
        <v>10202</v>
      </c>
      <c r="B4359" s="4">
        <v>74672.263929287074</v>
      </c>
      <c r="C4359" s="5">
        <v>44267.568807870368</v>
      </c>
      <c r="D4359" s="4">
        <v>3625.6540884906449</v>
      </c>
      <c r="E4359" s="6">
        <v>14</v>
      </c>
      <c r="F4359" s="4">
        <v>6</v>
      </c>
      <c r="G4359" s="6">
        <v>-1.499578714370728</v>
      </c>
      <c r="H4359" s="4">
        <v>1.0855318307876589</v>
      </c>
      <c r="I4359" s="6">
        <v>1.6254277304209519</v>
      </c>
      <c r="J4359" s="4">
        <v>1.5102840421458941</v>
      </c>
      <c r="K4359" s="6">
        <v>2.5623377055882042</v>
      </c>
      <c r="L4359" s="4">
        <v>1.9402149818430321</v>
      </c>
      <c r="M4359" s="6">
        <v>-1.492653973400593E-3</v>
      </c>
      <c r="N4359" s="4">
        <v>0</v>
      </c>
      <c r="O4359" s="6">
        <v>0</v>
      </c>
      <c r="P4359" s="4">
        <v>0</v>
      </c>
      <c r="Q4359" s="6">
        <v>0</v>
      </c>
      <c r="R4359" s="4">
        <v>19.789619445800781</v>
      </c>
      <c r="S4359">
        <f t="shared" si="68"/>
        <v>6.7459976359759449E-2</v>
      </c>
    </row>
    <row r="4360" spans="1:19">
      <c r="A4360" s="3">
        <v>10203</v>
      </c>
      <c r="B4360" s="4">
        <v>74687.271298558917</v>
      </c>
      <c r="C4360" s="5">
        <v>44267.568981481483</v>
      </c>
      <c r="D4360" s="4">
        <v>3640.6614581290551</v>
      </c>
      <c r="E4360" s="6">
        <v>14</v>
      </c>
      <c r="F4360" s="4">
        <v>6</v>
      </c>
      <c r="G4360" s="6">
        <v>-1.499759316444397</v>
      </c>
      <c r="H4360" s="4">
        <v>1.0785224437713621</v>
      </c>
      <c r="I4360" s="6">
        <v>1.6254277304209519</v>
      </c>
      <c r="J4360" s="4">
        <v>1.5165355452079581</v>
      </c>
      <c r="K4360" s="6">
        <v>2.5623377055882042</v>
      </c>
      <c r="L4360" s="4">
        <v>1.9469918547389691</v>
      </c>
      <c r="M4360" s="6">
        <v>-1.341794058680534E-2</v>
      </c>
      <c r="N4360" s="4">
        <v>0</v>
      </c>
      <c r="O4360" s="6">
        <v>0</v>
      </c>
      <c r="P4360" s="4">
        <v>0</v>
      </c>
      <c r="Q4360" s="6">
        <v>0</v>
      </c>
      <c r="R4360" s="4">
        <v>19.71452522277832</v>
      </c>
      <c r="S4360">
        <f t="shared" si="68"/>
        <v>6.3797367882494307E-2</v>
      </c>
    </row>
    <row r="4361" spans="1:19">
      <c r="A4361" s="3">
        <v>10204</v>
      </c>
      <c r="B4361" s="4">
        <v>74702.278428468737</v>
      </c>
      <c r="C4361" s="5">
        <v>44267.569155092591</v>
      </c>
      <c r="D4361" s="4">
        <v>3655.6685880388618</v>
      </c>
      <c r="E4361" s="6">
        <v>14</v>
      </c>
      <c r="F4361" s="4">
        <v>6</v>
      </c>
      <c r="G4361" s="6">
        <v>-1.499759316444397</v>
      </c>
      <c r="H4361" s="4">
        <v>1.0718390941619871</v>
      </c>
      <c r="I4361" s="6">
        <v>1.6254277304209519</v>
      </c>
      <c r="J4361" s="4">
        <v>1.522786908604566</v>
      </c>
      <c r="K4361" s="6">
        <v>2.5623377055882042</v>
      </c>
      <c r="L4361" s="4">
        <v>1.9537291876825069</v>
      </c>
      <c r="M4361" s="6">
        <v>-1.49051807820797E-2</v>
      </c>
      <c r="N4361" s="4">
        <v>0</v>
      </c>
      <c r="O4361" s="6">
        <v>0</v>
      </c>
      <c r="P4361" s="4">
        <v>0</v>
      </c>
      <c r="Q4361" s="6">
        <v>0</v>
      </c>
      <c r="R4361" s="4">
        <v>19.71452522277832</v>
      </c>
      <c r="S4361">
        <f t="shared" si="68"/>
        <v>6.013484123193201E-2</v>
      </c>
    </row>
    <row r="4362" spans="1:19">
      <c r="A4362" s="3">
        <v>10205</v>
      </c>
      <c r="B4362" s="4">
        <v>74717.285498263111</v>
      </c>
      <c r="C4362" s="5">
        <v>44267.569328703707</v>
      </c>
      <c r="D4362" s="4">
        <v>3670.675657833242</v>
      </c>
      <c r="E4362" s="6">
        <v>14</v>
      </c>
      <c r="F4362" s="4">
        <v>6</v>
      </c>
      <c r="G4362" s="6">
        <v>-1.499578714370728</v>
      </c>
      <c r="H4362" s="4">
        <v>1.0645037889480591</v>
      </c>
      <c r="I4362" s="6">
        <v>1.6254277304209519</v>
      </c>
      <c r="J4362" s="4">
        <v>1.529038285743554</v>
      </c>
      <c r="K4362" s="6">
        <v>2.5623377055882042</v>
      </c>
      <c r="L4362" s="4">
        <v>1.960423970986799</v>
      </c>
      <c r="M4362" s="6">
        <v>-2.0863046869635579E-2</v>
      </c>
      <c r="N4362" s="4">
        <v>0</v>
      </c>
      <c r="O4362" s="6">
        <v>0</v>
      </c>
      <c r="P4362" s="4">
        <v>0</v>
      </c>
      <c r="Q4362" s="6">
        <v>0</v>
      </c>
      <c r="R4362" s="4">
        <v>19.71452522277832</v>
      </c>
      <c r="S4362">
        <f t="shared" si="68"/>
        <v>5.6472306530032719E-2</v>
      </c>
    </row>
    <row r="4363" spans="1:19">
      <c r="A4363" s="3">
        <v>10206</v>
      </c>
      <c r="B4363" s="4">
        <v>74732.292211397056</v>
      </c>
      <c r="C4363" s="5">
        <v>44267.569502314807</v>
      </c>
      <c r="D4363" s="4">
        <v>3685.6823709671798</v>
      </c>
      <c r="E4363" s="6">
        <v>14</v>
      </c>
      <c r="F4363" s="4">
        <v>6</v>
      </c>
      <c r="G4363" s="6">
        <v>-1.499578714370728</v>
      </c>
      <c r="H4363" s="4">
        <v>1.056516289710999</v>
      </c>
      <c r="I4363" s="6">
        <v>1.6254277304209519</v>
      </c>
      <c r="J4363" s="4">
        <v>1.5352895315695609</v>
      </c>
      <c r="K4363" s="6">
        <v>2.5623377055882042</v>
      </c>
      <c r="L4363" s="4">
        <v>1.96707288329276</v>
      </c>
      <c r="M4363" s="6">
        <v>-2.986602671444416E-2</v>
      </c>
      <c r="N4363" s="4">
        <v>0</v>
      </c>
      <c r="O4363" s="6">
        <v>0</v>
      </c>
      <c r="P4363" s="4">
        <v>0</v>
      </c>
      <c r="Q4363" s="6">
        <v>0</v>
      </c>
      <c r="R4363" s="4">
        <v>19.71452522277832</v>
      </c>
      <c r="S4363">
        <f t="shared" si="68"/>
        <v>5.2809848761317842E-2</v>
      </c>
    </row>
    <row r="4364" spans="1:19">
      <c r="A4364" s="3">
        <v>10207</v>
      </c>
      <c r="B4364" s="4">
        <v>74747.299659478769</v>
      </c>
      <c r="C4364" s="5">
        <v>44267.569675925923</v>
      </c>
      <c r="D4364" s="4">
        <v>3700.6898190488928</v>
      </c>
      <c r="E4364" s="6">
        <v>14</v>
      </c>
      <c r="F4364" s="4">
        <v>6</v>
      </c>
      <c r="G4364" s="6">
        <v>-1.499578714370728</v>
      </c>
      <c r="H4364" s="4">
        <v>1.04803991317749</v>
      </c>
      <c r="I4364" s="6">
        <v>1.6254277304209519</v>
      </c>
      <c r="J4364" s="4">
        <v>1.541541087930008</v>
      </c>
      <c r="K4364" s="6">
        <v>2.5623377055882042</v>
      </c>
      <c r="L4364" s="4">
        <v>1.9736722521479959</v>
      </c>
      <c r="M4364" s="6">
        <v>-4.323447123169899E-2</v>
      </c>
      <c r="N4364" s="4">
        <v>0</v>
      </c>
      <c r="O4364" s="6">
        <v>0</v>
      </c>
      <c r="P4364" s="4">
        <v>0</v>
      </c>
      <c r="Q4364" s="6">
        <v>0</v>
      </c>
      <c r="R4364" s="4">
        <v>19.71452522277832</v>
      </c>
      <c r="S4364">
        <f t="shared" si="68"/>
        <v>4.9147209057784767E-2</v>
      </c>
    </row>
    <row r="4365" spans="1:19">
      <c r="A4365" s="3">
        <v>10208</v>
      </c>
      <c r="B4365" s="4">
        <v>74762.306692617392</v>
      </c>
      <c r="C4365" s="5">
        <v>44267.569849537038</v>
      </c>
      <c r="D4365" s="4">
        <v>3715.696851820966</v>
      </c>
      <c r="E4365" s="6">
        <v>14</v>
      </c>
      <c r="F4365" s="4">
        <v>6</v>
      </c>
      <c r="G4365" s="6">
        <v>-1.499578714370728</v>
      </c>
      <c r="H4365" s="4">
        <v>1.038585424423218</v>
      </c>
      <c r="I4365" s="6">
        <v>1.6254277304209519</v>
      </c>
      <c r="J4365" s="4">
        <v>1.547792460494178</v>
      </c>
      <c r="K4365" s="6">
        <v>2.5623377055882042</v>
      </c>
      <c r="L4365" s="4">
        <v>1.980216100036323</v>
      </c>
      <c r="M4365" s="6">
        <v>-4.4726815074682243E-2</v>
      </c>
      <c r="N4365" s="4">
        <v>0</v>
      </c>
      <c r="O4365" s="6">
        <v>0</v>
      </c>
      <c r="P4365" s="4">
        <v>0</v>
      </c>
      <c r="Q4365" s="6">
        <v>0</v>
      </c>
      <c r="R4365" s="4">
        <v>19.71452522277832</v>
      </c>
      <c r="S4365">
        <f t="shared" si="68"/>
        <v>4.5484677036163691E-2</v>
      </c>
    </row>
    <row r="4366" spans="1:19">
      <c r="A4366" s="3">
        <v>10209</v>
      </c>
      <c r="B4366" s="4">
        <v>74776.128219072765</v>
      </c>
      <c r="C4366" s="5">
        <v>44267.570011574076</v>
      </c>
      <c r="D4366" s="4">
        <v>3729.5183786428938</v>
      </c>
      <c r="E4366" s="6">
        <v>14</v>
      </c>
      <c r="F4366" s="4">
        <v>6</v>
      </c>
      <c r="G4366" s="6">
        <v>-1.499759316444397</v>
      </c>
      <c r="H4366" s="4">
        <v>1.0283157825469971</v>
      </c>
      <c r="I4366" s="6">
        <v>1.6254277304209519</v>
      </c>
      <c r="J4366" s="4">
        <v>1.553549997204674</v>
      </c>
      <c r="K4366" s="6">
        <v>2.5623377055882042</v>
      </c>
      <c r="L4366" s="4">
        <v>1.9861882160009721</v>
      </c>
      <c r="M4366" s="6">
        <v>-5.0881270319223397E-2</v>
      </c>
      <c r="N4366" s="4">
        <v>0</v>
      </c>
      <c r="O4366" s="6">
        <v>0</v>
      </c>
      <c r="P4366" s="4">
        <v>0</v>
      </c>
      <c r="Q4366" s="6">
        <v>0</v>
      </c>
      <c r="R4366" s="4">
        <v>19.71452522277832</v>
      </c>
      <c r="S4366">
        <f t="shared" si="68"/>
        <v>4.2111471815807329E-2</v>
      </c>
    </row>
    <row r="4367" spans="1:19">
      <c r="A4367" s="3">
        <v>10210</v>
      </c>
      <c r="B4367" s="4">
        <v>74789.341120430297</v>
      </c>
      <c r="C4367" s="5">
        <v>44267.570162037038</v>
      </c>
      <c r="D4367" s="4">
        <v>3742.7312800004402</v>
      </c>
      <c r="E4367" s="6">
        <v>14</v>
      </c>
      <c r="F4367" s="4">
        <v>6</v>
      </c>
      <c r="G4367" s="6">
        <v>-1.499578714370728</v>
      </c>
      <c r="H4367" s="4">
        <v>1.017720222473145</v>
      </c>
      <c r="I4367" s="6">
        <v>1.6254277304209519</v>
      </c>
      <c r="J4367" s="4">
        <v>1.5590540196116749</v>
      </c>
      <c r="K4367" s="6">
        <v>2.5623377055882042</v>
      </c>
      <c r="L4367" s="4">
        <v>1.9918428142387901</v>
      </c>
      <c r="M4367" s="6">
        <v>-5.5317383259534843E-2</v>
      </c>
      <c r="N4367" s="4">
        <v>0</v>
      </c>
      <c r="O4367" s="6">
        <v>0</v>
      </c>
      <c r="P4367" s="4">
        <v>0</v>
      </c>
      <c r="Q4367" s="6">
        <v>0</v>
      </c>
      <c r="R4367" s="4">
        <v>19.71452522277832</v>
      </c>
      <c r="S4367">
        <f t="shared" si="68"/>
        <v>3.8886794657881897E-2</v>
      </c>
    </row>
    <row r="4368" spans="1:19">
      <c r="A4368" s="3">
        <v>10211</v>
      </c>
      <c r="B4368" s="4">
        <v>74800.152038345259</v>
      </c>
      <c r="C4368" s="5">
        <v>44267.570289351846</v>
      </c>
      <c r="D4368" s="4">
        <v>3753.5421979153871</v>
      </c>
      <c r="E4368" s="6">
        <v>14</v>
      </c>
      <c r="F4368" s="4">
        <v>6</v>
      </c>
      <c r="G4368" s="6">
        <v>-1.499578714370728</v>
      </c>
      <c r="H4368" s="4">
        <v>1.0076137781143191</v>
      </c>
      <c r="I4368" s="6">
        <v>1.6254277304209519</v>
      </c>
      <c r="J4368" s="4">
        <v>1.563557462479082</v>
      </c>
      <c r="K4368" s="6">
        <v>2.5623377055882042</v>
      </c>
      <c r="L4368" s="4">
        <v>1.996424887963016</v>
      </c>
      <c r="M4368" s="6">
        <v>-6.1099234968423843E-2</v>
      </c>
      <c r="N4368" s="4">
        <v>0</v>
      </c>
      <c r="O4368" s="6">
        <v>0</v>
      </c>
      <c r="P4368" s="4">
        <v>0</v>
      </c>
      <c r="Q4368" s="6">
        <v>0</v>
      </c>
      <c r="R4368" s="4">
        <v>19.789619445800781</v>
      </c>
      <c r="S4368">
        <f t="shared" si="68"/>
        <v>3.6248333497535166E-2</v>
      </c>
    </row>
    <row r="4369" spans="1:19">
      <c r="A4369" s="3">
        <v>10212</v>
      </c>
      <c r="B4369" s="4">
        <v>74810.369697252507</v>
      </c>
      <c r="C4369" s="5">
        <v>44267.570405092592</v>
      </c>
      <c r="D4369" s="4">
        <v>3763.7598564560858</v>
      </c>
      <c r="E4369" s="6">
        <v>14</v>
      </c>
      <c r="F4369" s="4">
        <v>6</v>
      </c>
      <c r="G4369" s="6">
        <v>-1.499578714370728</v>
      </c>
      <c r="H4369" s="4">
        <v>0.99750721454620361</v>
      </c>
      <c r="I4369" s="6">
        <v>1.6254277304209519</v>
      </c>
      <c r="J4369" s="4">
        <v>1.5678137917553829</v>
      </c>
      <c r="K4369" s="6">
        <v>2.5623377055882042</v>
      </c>
      <c r="L4369" s="4">
        <v>2.000714379523032</v>
      </c>
      <c r="M4369" s="6">
        <v>-6.7098282277584076E-2</v>
      </c>
      <c r="N4369" s="4">
        <v>0</v>
      </c>
      <c r="O4369" s="6">
        <v>0</v>
      </c>
      <c r="P4369" s="4">
        <v>0</v>
      </c>
      <c r="Q4369" s="6">
        <v>0</v>
      </c>
      <c r="R4369" s="4">
        <v>19.71452522277832</v>
      </c>
      <c r="S4369">
        <f t="shared" si="68"/>
        <v>3.3754650372909992E-2</v>
      </c>
    </row>
    <row r="4370" spans="1:19">
      <c r="A4370" s="3">
        <v>10213</v>
      </c>
      <c r="B4370" s="4">
        <v>74819.386728613332</v>
      </c>
      <c r="C4370" s="5">
        <v>44267.570509259262</v>
      </c>
      <c r="D4370" s="4">
        <v>3772.77688818347</v>
      </c>
      <c r="E4370" s="6">
        <v>14</v>
      </c>
      <c r="F4370" s="4">
        <v>6</v>
      </c>
      <c r="G4370" s="6">
        <v>-1.499578714370728</v>
      </c>
      <c r="H4370" s="4">
        <v>0.98658561706542969</v>
      </c>
      <c r="I4370" s="6">
        <v>1.6254277304209519</v>
      </c>
      <c r="J4370" s="4">
        <v>1.5715699240452159</v>
      </c>
      <c r="K4370" s="6">
        <v>2.5623377055882042</v>
      </c>
      <c r="L4370" s="4">
        <v>2.0044622397601848</v>
      </c>
      <c r="M4370" s="6">
        <v>-7.4561282992362976E-2</v>
      </c>
      <c r="N4370" s="4">
        <v>0</v>
      </c>
      <c r="O4370" s="6">
        <v>0</v>
      </c>
      <c r="P4370" s="4">
        <v>0</v>
      </c>
      <c r="Q4370" s="6">
        <v>0</v>
      </c>
      <c r="R4370" s="4">
        <v>19.639421463012699</v>
      </c>
      <c r="S4370">
        <f t="shared" si="68"/>
        <v>3.155402088750598E-2</v>
      </c>
    </row>
    <row r="4371" spans="1:19">
      <c r="A4371" s="3">
        <v>10214</v>
      </c>
      <c r="B4371" s="4">
        <v>74827.202125127747</v>
      </c>
      <c r="C4371" s="5">
        <v>44267.570601851847</v>
      </c>
      <c r="D4371" s="4">
        <v>3780.5922843313169</v>
      </c>
      <c r="E4371" s="6">
        <v>14</v>
      </c>
      <c r="F4371" s="4">
        <v>6</v>
      </c>
      <c r="G4371" s="6">
        <v>-1.499578714370728</v>
      </c>
      <c r="H4371" s="4">
        <v>0.97631609439849854</v>
      </c>
      <c r="I4371" s="6">
        <v>1.6254277304209519</v>
      </c>
      <c r="J4371" s="4">
        <v>1.574825490128571</v>
      </c>
      <c r="K4371" s="6">
        <v>2.5623377055882042</v>
      </c>
      <c r="L4371" s="4">
        <v>2.0076779145080841</v>
      </c>
      <c r="M4371" s="6">
        <v>-7.7511392533779144E-2</v>
      </c>
      <c r="N4371" s="4">
        <v>0</v>
      </c>
      <c r="O4371" s="6">
        <v>0</v>
      </c>
      <c r="P4371" s="4">
        <v>0</v>
      </c>
      <c r="Q4371" s="6">
        <v>0</v>
      </c>
      <c r="R4371" s="4">
        <v>19.639421463012699</v>
      </c>
      <c r="S4371">
        <f t="shared" si="68"/>
        <v>2.9646661358635109E-2</v>
      </c>
    </row>
    <row r="4372" spans="1:19">
      <c r="A4372" s="3">
        <v>10215</v>
      </c>
      <c r="B4372" s="4">
        <v>74834.393570775515</v>
      </c>
      <c r="C4372" s="5">
        <v>44267.57068287037</v>
      </c>
      <c r="D4372" s="4">
        <v>3787.7837303456449</v>
      </c>
      <c r="E4372" s="6">
        <v>14</v>
      </c>
      <c r="F4372" s="4">
        <v>6</v>
      </c>
      <c r="G4372" s="6">
        <v>-1.499397993087769</v>
      </c>
      <c r="H4372" s="4">
        <v>0.965720534324646</v>
      </c>
      <c r="I4372" s="6">
        <v>1.6254277304209519</v>
      </c>
      <c r="J4372" s="4">
        <v>1.5778211960492841</v>
      </c>
      <c r="K4372" s="6">
        <v>2.5623377055882042</v>
      </c>
      <c r="L4372" s="4">
        <v>2.010606894933066</v>
      </c>
      <c r="M4372" s="6">
        <v>-8.6698271334171295E-2</v>
      </c>
      <c r="N4372" s="4">
        <v>0</v>
      </c>
      <c r="O4372" s="6">
        <v>0</v>
      </c>
      <c r="P4372" s="4">
        <v>0</v>
      </c>
      <c r="Q4372" s="6">
        <v>0</v>
      </c>
      <c r="R4372" s="4">
        <v>19.71452522277832</v>
      </c>
      <c r="S4372">
        <f t="shared" si="68"/>
        <v>2.7891547781681264E-2</v>
      </c>
    </row>
    <row r="4373" spans="1:19">
      <c r="A4373" s="3">
        <v>10216</v>
      </c>
      <c r="B4373" s="4">
        <v>74840.415187770588</v>
      </c>
      <c r="C4373" s="5">
        <v>44267.570752314823</v>
      </c>
      <c r="D4373" s="4">
        <v>3793.8053473407172</v>
      </c>
      <c r="E4373" s="6">
        <v>14</v>
      </c>
      <c r="F4373" s="4">
        <v>6</v>
      </c>
      <c r="G4373" s="6">
        <v>-1.499578714370728</v>
      </c>
      <c r="H4373" s="4">
        <v>0.95545101165771484</v>
      </c>
      <c r="I4373" s="6">
        <v>1.6254277304209519</v>
      </c>
      <c r="J4373" s="4">
        <v>1.5803295946906391</v>
      </c>
      <c r="K4373" s="6">
        <v>2.5623377055882042</v>
      </c>
      <c r="L4373" s="4">
        <v>2.013035271883993</v>
      </c>
      <c r="M4373" s="6">
        <v>-9.5598958432674408E-2</v>
      </c>
      <c r="N4373" s="4">
        <v>0</v>
      </c>
      <c r="O4373" s="6">
        <v>0</v>
      </c>
      <c r="P4373" s="4">
        <v>0</v>
      </c>
      <c r="Q4373" s="6">
        <v>0</v>
      </c>
      <c r="R4373" s="4">
        <v>19.71452522277832</v>
      </c>
      <c r="S4373">
        <f t="shared" si="68"/>
        <v>2.6421936067989826E-2</v>
      </c>
    </row>
    <row r="4374" spans="1:19">
      <c r="A4374" s="3">
        <v>10217</v>
      </c>
      <c r="B4374" s="4">
        <v>74840.726849980521</v>
      </c>
      <c r="C4374" s="5">
        <v>44267.570752314823</v>
      </c>
      <c r="D4374" s="4">
        <v>3794.1170091840982</v>
      </c>
      <c r="E4374" s="6">
        <v>14</v>
      </c>
      <c r="F4374" s="4">
        <v>6</v>
      </c>
      <c r="G4374" s="6">
        <v>-1.499578714370728</v>
      </c>
      <c r="H4374" s="4">
        <v>0.96588355302810669</v>
      </c>
      <c r="I4374" s="6">
        <v>1.6254277304209519</v>
      </c>
      <c r="J4374" s="4">
        <v>1.580459427492344</v>
      </c>
      <c r="K4374" s="6">
        <v>2.5623377055882042</v>
      </c>
      <c r="L4374" s="4">
        <v>2.0131602151610521</v>
      </c>
      <c r="M4374" s="6">
        <v>1.6441227868199348E-2</v>
      </c>
      <c r="N4374" s="4">
        <v>0</v>
      </c>
      <c r="O4374" s="6">
        <v>0</v>
      </c>
      <c r="P4374" s="4">
        <v>0</v>
      </c>
      <c r="Q4374" s="6">
        <v>0</v>
      </c>
      <c r="R4374" s="4">
        <v>19.71452522277832</v>
      </c>
      <c r="S4374">
        <f t="shared" si="68"/>
        <v>2.6345870085868282E-2</v>
      </c>
    </row>
    <row r="4375" spans="1:19">
      <c r="A4375" s="3">
        <v>10218</v>
      </c>
      <c r="B4375" s="4">
        <v>74841.023421385005</v>
      </c>
      <c r="C4375" s="5">
        <v>44267.570763888893</v>
      </c>
      <c r="D4375" s="4">
        <v>3794.413580955139</v>
      </c>
      <c r="E4375" s="6">
        <v>14</v>
      </c>
      <c r="F4375" s="4">
        <v>6</v>
      </c>
      <c r="G4375" s="6">
        <v>-1.499578714370728</v>
      </c>
      <c r="H4375" s="4">
        <v>0.95398390293121338</v>
      </c>
      <c r="I4375" s="6">
        <v>1.6254277304209519</v>
      </c>
      <c r="J4375" s="4">
        <v>1.5805829690527029</v>
      </c>
      <c r="K4375" s="6">
        <v>2.5623377055882042</v>
      </c>
      <c r="L4375" s="4">
        <v>2.013279212845084</v>
      </c>
      <c r="M4375" s="6">
        <v>-9.6853330731391907E-2</v>
      </c>
      <c r="N4375" s="4">
        <v>0</v>
      </c>
      <c r="O4375" s="6">
        <v>0</v>
      </c>
      <c r="P4375" s="4">
        <v>0</v>
      </c>
      <c r="Q4375" s="6">
        <v>0</v>
      </c>
      <c r="R4375" s="4">
        <v>19.71452522277832</v>
      </c>
      <c r="S4375">
        <f t="shared" si="68"/>
        <v>2.6273489993949142E-2</v>
      </c>
    </row>
    <row r="4376" spans="1:19">
      <c r="A4376" s="3">
        <v>10219</v>
      </c>
      <c r="B4376" s="4">
        <v>74841.304129280834</v>
      </c>
      <c r="C4376" s="5">
        <v>44267.570763888893</v>
      </c>
      <c r="D4376" s="4">
        <v>3794.6942884844129</v>
      </c>
      <c r="E4376" s="6">
        <v>14</v>
      </c>
      <c r="F4376" s="4">
        <v>6</v>
      </c>
      <c r="G4376" s="6">
        <v>-1.499759316444397</v>
      </c>
      <c r="H4376" s="4">
        <v>0.96441644430160522</v>
      </c>
      <c r="I4376" s="6">
        <v>1.6254277304209519</v>
      </c>
      <c r="J4376" s="4">
        <v>1.580699905887065</v>
      </c>
      <c r="K4376" s="6">
        <v>2.5623377055882042</v>
      </c>
      <c r="L4376" s="4">
        <v>2.01339159298271</v>
      </c>
      <c r="M4376" s="6">
        <v>1.492119487375021E-2</v>
      </c>
      <c r="N4376" s="4">
        <v>0</v>
      </c>
      <c r="O4376" s="6">
        <v>0</v>
      </c>
      <c r="P4376" s="4">
        <v>0</v>
      </c>
      <c r="Q4376" s="6">
        <v>0</v>
      </c>
      <c r="R4376" s="4">
        <v>19.60893440246582</v>
      </c>
      <c r="S4376">
        <f t="shared" si="68"/>
        <v>2.6204979455509488E-2</v>
      </c>
    </row>
    <row r="4377" spans="1:19">
      <c r="A4377" s="3">
        <v>10220</v>
      </c>
      <c r="B4377" s="4">
        <v>74841.60053390167</v>
      </c>
      <c r="C4377" s="5">
        <v>44267.570763888893</v>
      </c>
      <c r="D4377" s="4">
        <v>3794.9906931052369</v>
      </c>
      <c r="E4377" s="6">
        <v>14</v>
      </c>
      <c r="F4377" s="4">
        <v>6</v>
      </c>
      <c r="G4377" s="6">
        <v>-1.499578714370728</v>
      </c>
      <c r="H4377" s="4">
        <v>0.95414692163467407</v>
      </c>
      <c r="I4377" s="6">
        <v>1.6254277304209519</v>
      </c>
      <c r="J4377" s="4">
        <v>1.5808233758648149</v>
      </c>
      <c r="K4377" s="6">
        <v>2.5623377055882042</v>
      </c>
      <c r="L4377" s="4">
        <v>2.0135104739869312</v>
      </c>
      <c r="M4377" s="6">
        <v>-9.2539422214031219E-2</v>
      </c>
      <c r="N4377" s="4">
        <v>0</v>
      </c>
      <c r="O4377" s="6">
        <v>0</v>
      </c>
      <c r="P4377" s="4">
        <v>0</v>
      </c>
      <c r="Q4377" s="6">
        <v>0</v>
      </c>
      <c r="R4377" s="4">
        <v>19.639421463012699</v>
      </c>
      <c r="S4377">
        <f t="shared" si="68"/>
        <v>2.6132641302155805E-2</v>
      </c>
    </row>
    <row r="4378" spans="1:19">
      <c r="A4378" s="3">
        <v>10221</v>
      </c>
      <c r="B4378" s="4">
        <v>74841.975146496203</v>
      </c>
      <c r="C4378" s="5">
        <v>44267.570775462962</v>
      </c>
      <c r="D4378" s="4">
        <v>3795.3653060663428</v>
      </c>
      <c r="E4378" s="6">
        <v>14</v>
      </c>
      <c r="F4378" s="4">
        <v>6</v>
      </c>
      <c r="G4378" s="6">
        <v>-1.499397993087769</v>
      </c>
      <c r="H4378" s="4">
        <v>0.96425348520278931</v>
      </c>
      <c r="I4378" s="6">
        <v>1.6254277304209519</v>
      </c>
      <c r="J4378" s="4">
        <v>1.5809794329152931</v>
      </c>
      <c r="K4378" s="6">
        <v>2.5623377055882042</v>
      </c>
      <c r="L4378" s="4">
        <v>2.0136603750509789</v>
      </c>
      <c r="M4378" s="6">
        <v>1.3434109278023239E-2</v>
      </c>
      <c r="N4378" s="4">
        <v>0</v>
      </c>
      <c r="O4378" s="6">
        <v>0</v>
      </c>
      <c r="P4378" s="4">
        <v>0</v>
      </c>
      <c r="Q4378" s="6">
        <v>0</v>
      </c>
      <c r="R4378" s="4">
        <v>19.639421463012699</v>
      </c>
      <c r="S4378">
        <f t="shared" si="68"/>
        <v>2.6041211150023783E-2</v>
      </c>
    </row>
    <row r="4379" spans="1:19">
      <c r="A4379" s="3">
        <v>10222</v>
      </c>
      <c r="B4379" s="4">
        <v>74842.209261269018</v>
      </c>
      <c r="C4379" s="5">
        <v>44267.570775462962</v>
      </c>
      <c r="D4379" s="4">
        <v>3795.5994208391598</v>
      </c>
      <c r="E4379" s="6">
        <v>14</v>
      </c>
      <c r="F4379" s="4">
        <v>6</v>
      </c>
      <c r="G4379" s="6">
        <v>-1.499578714370728</v>
      </c>
      <c r="H4379" s="4">
        <v>0.95251685380935669</v>
      </c>
      <c r="I4379" s="6">
        <v>1.6254277304209519</v>
      </c>
      <c r="J4379" s="4">
        <v>1.5810769513180409</v>
      </c>
      <c r="K4379" s="6">
        <v>2.5623377055882042</v>
      </c>
      <c r="L4379" s="4">
        <v>2.0137541045847009</v>
      </c>
      <c r="M4379" s="6">
        <v>-9.852108359336853E-2</v>
      </c>
      <c r="N4379" s="4">
        <v>0</v>
      </c>
      <c r="O4379" s="6">
        <v>0</v>
      </c>
      <c r="P4379" s="4">
        <v>0</v>
      </c>
      <c r="Q4379" s="6">
        <v>0</v>
      </c>
      <c r="R4379" s="4">
        <v>19.71452522277832</v>
      </c>
      <c r="S4379">
        <f t="shared" si="68"/>
        <v>2.5984077413537102E-2</v>
      </c>
    </row>
    <row r="4380" spans="1:19">
      <c r="A4380" s="3">
        <v>10223</v>
      </c>
      <c r="B4380" s="4">
        <v>74842.521308364332</v>
      </c>
      <c r="C4380" s="5">
        <v>44267.570775462962</v>
      </c>
      <c r="D4380" s="4">
        <v>3795.9114679344671</v>
      </c>
      <c r="E4380" s="6">
        <v>14</v>
      </c>
      <c r="F4380" s="4">
        <v>6</v>
      </c>
      <c r="G4380" s="6">
        <v>-1.499578714370728</v>
      </c>
      <c r="H4380" s="4">
        <v>0.96262335777282715</v>
      </c>
      <c r="I4380" s="6">
        <v>1.6254277304209519</v>
      </c>
      <c r="J4380" s="4">
        <v>1.581206934430305</v>
      </c>
      <c r="K4380" s="6">
        <v>2.5623377055882042</v>
      </c>
      <c r="L4380" s="4">
        <v>2.0138787901134272</v>
      </c>
      <c r="M4380" s="6">
        <v>1.341636199504137E-2</v>
      </c>
      <c r="N4380" s="4">
        <v>0</v>
      </c>
      <c r="O4380" s="6">
        <v>0</v>
      </c>
      <c r="P4380" s="4">
        <v>0</v>
      </c>
      <c r="Q4380" s="6">
        <v>0</v>
      </c>
      <c r="R4380" s="4">
        <v>19.789619445800781</v>
      </c>
      <c r="S4380">
        <f t="shared" si="68"/>
        <v>2.5907923367997441E-2</v>
      </c>
    </row>
    <row r="4381" spans="1:19">
      <c r="A4381" s="3">
        <v>10224</v>
      </c>
      <c r="B4381" s="4">
        <v>74842.817240125994</v>
      </c>
      <c r="C4381" s="5">
        <v>44267.570775462962</v>
      </c>
      <c r="D4381" s="4">
        <v>3796.207399696124</v>
      </c>
      <c r="E4381" s="6">
        <v>14</v>
      </c>
      <c r="F4381" s="4">
        <v>6</v>
      </c>
      <c r="G4381" s="6">
        <v>-1.499759316444397</v>
      </c>
      <c r="H4381" s="4">
        <v>0.95121276378631592</v>
      </c>
      <c r="I4381" s="6">
        <v>1.6254277304209519</v>
      </c>
      <c r="J4381" s="4">
        <v>1.58133020679963</v>
      </c>
      <c r="K4381" s="6">
        <v>2.5623377055882042</v>
      </c>
      <c r="L4381" s="4">
        <v>2.013997304478309</v>
      </c>
      <c r="M4381" s="6">
        <v>-0.11214606463909151</v>
      </c>
      <c r="N4381" s="4">
        <v>0</v>
      </c>
      <c r="O4381" s="6">
        <v>0</v>
      </c>
      <c r="P4381" s="4">
        <v>0</v>
      </c>
      <c r="Q4381" s="6">
        <v>0</v>
      </c>
      <c r="R4381" s="4">
        <v>19.71452522277832</v>
      </c>
      <c r="S4381">
        <f t="shared" si="68"/>
        <v>2.5835700988768032E-2</v>
      </c>
    </row>
    <row r="4382" spans="1:19">
      <c r="A4382" s="3">
        <v>10225</v>
      </c>
      <c r="B4382" s="4">
        <v>74843.105633999367</v>
      </c>
      <c r="C4382" s="5">
        <v>44267.570787037039</v>
      </c>
      <c r="D4382" s="4">
        <v>3796.495793569482</v>
      </c>
      <c r="E4382" s="6">
        <v>14</v>
      </c>
      <c r="F4382" s="4">
        <v>6</v>
      </c>
      <c r="G4382" s="6">
        <v>-1.499578714370728</v>
      </c>
      <c r="H4382" s="4">
        <v>0.96148228645324707</v>
      </c>
      <c r="I4382" s="6">
        <v>1.6254277304209519</v>
      </c>
      <c r="J4382" s="4">
        <v>1.5814503416720671</v>
      </c>
      <c r="K4382" s="6">
        <v>2.5623377055882042</v>
      </c>
      <c r="L4382" s="4">
        <v>2.0141123876699658</v>
      </c>
      <c r="M4382" s="6">
        <v>1.8203191459178921E-2</v>
      </c>
      <c r="N4382" s="4">
        <v>0</v>
      </c>
      <c r="O4382" s="6">
        <v>0</v>
      </c>
      <c r="P4382" s="4">
        <v>0</v>
      </c>
      <c r="Q4382" s="6">
        <v>0</v>
      </c>
      <c r="R4382" s="4">
        <v>19.71452522277832</v>
      </c>
      <c r="S4382">
        <f t="shared" si="68"/>
        <v>2.5765316795105322E-2</v>
      </c>
    </row>
    <row r="4383" spans="1:19">
      <c r="A4383" s="3">
        <v>10226</v>
      </c>
      <c r="B4383" s="4">
        <v>74843.425990953037</v>
      </c>
      <c r="C4383" s="5">
        <v>44267.570787037039</v>
      </c>
      <c r="D4383" s="4">
        <v>3796.8161505231692</v>
      </c>
      <c r="E4383" s="6">
        <v>14</v>
      </c>
      <c r="F4383" s="4">
        <v>6</v>
      </c>
      <c r="G4383" s="6">
        <v>-1.499578714370728</v>
      </c>
      <c r="H4383" s="4">
        <v>0.94990867376327515</v>
      </c>
      <c r="I4383" s="6">
        <v>1.6254277304209519</v>
      </c>
      <c r="J4383" s="4">
        <v>1.5815837862384159</v>
      </c>
      <c r="K4383" s="6">
        <v>2.5623377055882042</v>
      </c>
      <c r="L4383" s="4">
        <v>2.0142404153312108</v>
      </c>
      <c r="M4383" s="6">
        <v>-9.9918670952320099E-2</v>
      </c>
      <c r="N4383" s="4">
        <v>0</v>
      </c>
      <c r="O4383" s="6">
        <v>0</v>
      </c>
      <c r="P4383" s="4">
        <v>0</v>
      </c>
      <c r="Q4383" s="6">
        <v>0</v>
      </c>
      <c r="R4383" s="4">
        <v>19.639421463012699</v>
      </c>
      <c r="S4383">
        <f t="shared" si="68"/>
        <v>2.568713476510362E-2</v>
      </c>
    </row>
    <row r="4384" spans="1:19">
      <c r="A4384" s="3">
        <v>10227</v>
      </c>
      <c r="B4384" s="4">
        <v>74843.675595712426</v>
      </c>
      <c r="C4384" s="5">
        <v>44267.570787037039</v>
      </c>
      <c r="D4384" s="4">
        <v>3797.065755282551</v>
      </c>
      <c r="E4384" s="6">
        <v>14</v>
      </c>
      <c r="F4384" s="4">
        <v>6</v>
      </c>
      <c r="G4384" s="6">
        <v>-1.499578714370728</v>
      </c>
      <c r="H4384" s="4">
        <v>0.96001523733139038</v>
      </c>
      <c r="I4384" s="6">
        <v>1.6254277304209519</v>
      </c>
      <c r="J4384" s="4">
        <v>1.5816877652540979</v>
      </c>
      <c r="K4384" s="6">
        <v>2.5623377055882042</v>
      </c>
      <c r="L4384" s="4">
        <v>2.0143398692883352</v>
      </c>
      <c r="M4384" s="6">
        <v>1.9388772547245029E-2</v>
      </c>
      <c r="N4384" s="4">
        <v>0</v>
      </c>
      <c r="O4384" s="6">
        <v>0</v>
      </c>
      <c r="P4384" s="4">
        <v>0</v>
      </c>
      <c r="Q4384" s="6">
        <v>0</v>
      </c>
      <c r="R4384" s="4">
        <v>19.71452522277832</v>
      </c>
      <c r="S4384">
        <f t="shared" si="68"/>
        <v>2.5626215907588255E-2</v>
      </c>
    </row>
    <row r="4385" spans="1:19">
      <c r="A4385" s="3">
        <v>10228</v>
      </c>
      <c r="B4385" s="4">
        <v>74844.034450000327</v>
      </c>
      <c r="C4385" s="5">
        <v>44267.570798611108</v>
      </c>
      <c r="D4385" s="4">
        <v>3797.4246095704498</v>
      </c>
      <c r="E4385" s="6">
        <v>14</v>
      </c>
      <c r="F4385" s="4">
        <v>6</v>
      </c>
      <c r="G4385" s="6">
        <v>-1.499578714370728</v>
      </c>
      <c r="H4385" s="4">
        <v>0.94941967725753784</v>
      </c>
      <c r="I4385" s="6">
        <v>1.6254277304209519</v>
      </c>
      <c r="J4385" s="4">
        <v>1.5818372474766329</v>
      </c>
      <c r="K4385" s="6">
        <v>2.5623377055882042</v>
      </c>
      <c r="L4385" s="4">
        <v>2.0144831103482481</v>
      </c>
      <c r="M4385" s="6">
        <v>-9.1007359325885773E-2</v>
      </c>
      <c r="N4385" s="4">
        <v>0</v>
      </c>
      <c r="O4385" s="6">
        <v>0</v>
      </c>
      <c r="P4385" s="4">
        <v>0</v>
      </c>
      <c r="Q4385" s="6">
        <v>0</v>
      </c>
      <c r="R4385" s="4">
        <v>19.639421463012699</v>
      </c>
      <c r="S4385">
        <f t="shared" si="68"/>
        <v>2.5538637792369954E-2</v>
      </c>
    </row>
    <row r="4386" spans="1:19">
      <c r="A4386" s="3">
        <v>10229</v>
      </c>
      <c r="B4386" s="4">
        <v>74844.315071022022</v>
      </c>
      <c r="C4386" s="5">
        <v>44267.570798611108</v>
      </c>
      <c r="D4386" s="4">
        <v>3797.7052305921552</v>
      </c>
      <c r="E4386" s="6">
        <v>14</v>
      </c>
      <c r="F4386" s="4">
        <v>6</v>
      </c>
      <c r="G4386" s="6">
        <v>-1.499578714370728</v>
      </c>
      <c r="H4386" s="4">
        <v>0.9595261812210083</v>
      </c>
      <c r="I4386" s="6">
        <v>1.6254277304209519</v>
      </c>
      <c r="J4386" s="4">
        <v>1.58195414789035</v>
      </c>
      <c r="K4386" s="6">
        <v>2.5623377055882042</v>
      </c>
      <c r="L4386" s="4">
        <v>2.0145949014896578</v>
      </c>
      <c r="M4386" s="6">
        <v>1.6433438286185261E-2</v>
      </c>
      <c r="N4386" s="4">
        <v>0</v>
      </c>
      <c r="O4386" s="6">
        <v>0</v>
      </c>
      <c r="P4386" s="4">
        <v>0</v>
      </c>
      <c r="Q4386" s="6">
        <v>0</v>
      </c>
      <c r="R4386" s="4">
        <v>19.639421463012699</v>
      </c>
      <c r="S4386">
        <f t="shared" si="68"/>
        <v>2.5470148591928792E-2</v>
      </c>
    </row>
    <row r="4387" spans="1:19">
      <c r="A4387" s="3">
        <v>10230</v>
      </c>
      <c r="B4387" s="4">
        <v>74844.611782451466</v>
      </c>
      <c r="C4387" s="5">
        <v>44267.570798611108</v>
      </c>
      <c r="D4387" s="4">
        <v>3798.0019420216022</v>
      </c>
      <c r="E4387" s="6">
        <v>14</v>
      </c>
      <c r="F4387" s="4">
        <v>6</v>
      </c>
      <c r="G4387" s="6">
        <v>-1.499578714370728</v>
      </c>
      <c r="H4387" s="4">
        <v>0.94827860593795776</v>
      </c>
      <c r="I4387" s="6">
        <v>1.6254277304209519</v>
      </c>
      <c r="J4387" s="4">
        <v>1.5820777476354071</v>
      </c>
      <c r="K4387" s="6">
        <v>2.5623377055882042</v>
      </c>
      <c r="L4387" s="4">
        <v>2.0147132567293768</v>
      </c>
      <c r="M4387" s="6">
        <v>-8.6347073316574097E-2</v>
      </c>
      <c r="N4387" s="4">
        <v>0</v>
      </c>
      <c r="O4387" s="6">
        <v>0</v>
      </c>
      <c r="P4387" s="4">
        <v>0</v>
      </c>
      <c r="Q4387" s="6">
        <v>0</v>
      </c>
      <c r="R4387" s="4">
        <v>19.71452522277832</v>
      </c>
      <c r="S4387">
        <f t="shared" si="68"/>
        <v>2.5397734410964722E-2</v>
      </c>
    </row>
    <row r="4388" spans="1:19">
      <c r="A4388" s="3">
        <v>10231</v>
      </c>
      <c r="B4388" s="4">
        <v>74844.892426199731</v>
      </c>
      <c r="C4388" s="5">
        <v>44267.570798611108</v>
      </c>
      <c r="D4388" s="4">
        <v>3798.2825857698722</v>
      </c>
      <c r="E4388" s="6">
        <v>14</v>
      </c>
      <c r="F4388" s="4">
        <v>6</v>
      </c>
      <c r="G4388" s="6">
        <v>-1.499578714370728</v>
      </c>
      <c r="H4388" s="4">
        <v>0.958385169506073</v>
      </c>
      <c r="I4388" s="6">
        <v>1.6254277304209519</v>
      </c>
      <c r="J4388" s="4">
        <v>1.582194657518613</v>
      </c>
      <c r="K4388" s="6">
        <v>2.5623377055882042</v>
      </c>
      <c r="L4388" s="4">
        <v>2.0148248542778751</v>
      </c>
      <c r="M4388" s="6">
        <v>1.789208315312862E-2</v>
      </c>
      <c r="N4388" s="4">
        <v>0</v>
      </c>
      <c r="O4388" s="6">
        <v>0</v>
      </c>
      <c r="P4388" s="4">
        <v>0</v>
      </c>
      <c r="Q4388" s="6">
        <v>0</v>
      </c>
      <c r="R4388" s="4">
        <v>19.639421463012699</v>
      </c>
      <c r="S4388">
        <f t="shared" si="68"/>
        <v>2.5329239662573028E-2</v>
      </c>
    </row>
    <row r="4389" spans="1:19">
      <c r="A4389" s="3">
        <v>10232</v>
      </c>
      <c r="B4389" s="4">
        <v>74845.219873475027</v>
      </c>
      <c r="C4389" s="5">
        <v>44267.570810185192</v>
      </c>
      <c r="D4389" s="4">
        <v>3798.6100326786</v>
      </c>
      <c r="E4389" s="6">
        <v>14</v>
      </c>
      <c r="F4389" s="4">
        <v>6</v>
      </c>
      <c r="G4389" s="6">
        <v>-1.499578714370728</v>
      </c>
      <c r="H4389" s="4">
        <v>0.94681155681610107</v>
      </c>
      <c r="I4389" s="6">
        <v>1.6254277304209519</v>
      </c>
      <c r="J4389" s="4">
        <v>1.582331060122413</v>
      </c>
      <c r="K4389" s="6">
        <v>2.5623377055882042</v>
      </c>
      <c r="L4389" s="4">
        <v>2.0149553213239781</v>
      </c>
      <c r="M4389" s="6">
        <v>-8.2597292959690094E-2</v>
      </c>
      <c r="N4389" s="4">
        <v>0</v>
      </c>
      <c r="O4389" s="6">
        <v>0</v>
      </c>
      <c r="P4389" s="4">
        <v>0</v>
      </c>
      <c r="Q4389" s="6">
        <v>0</v>
      </c>
      <c r="R4389" s="4">
        <v>19.639421463012699</v>
      </c>
      <c r="S4389">
        <f t="shared" si="68"/>
        <v>2.52493245880639E-2</v>
      </c>
    </row>
    <row r="4390" spans="1:19">
      <c r="A4390" s="3">
        <v>10233</v>
      </c>
      <c r="B4390" s="4">
        <v>74845.50084052702</v>
      </c>
      <c r="C4390" s="5">
        <v>44267.570810185192</v>
      </c>
      <c r="D4390" s="4">
        <v>3798.8910000971382</v>
      </c>
      <c r="E4390" s="6">
        <v>14</v>
      </c>
      <c r="F4390" s="4">
        <v>6</v>
      </c>
      <c r="G4390" s="6">
        <v>-1.499759316444397</v>
      </c>
      <c r="H4390" s="4">
        <v>0.95724409818649292</v>
      </c>
      <c r="I4390" s="6">
        <v>1.6254277304209519</v>
      </c>
      <c r="J4390" s="4">
        <v>1.5824481020949199</v>
      </c>
      <c r="K4390" s="6">
        <v>2.5623377055882042</v>
      </c>
      <c r="L4390" s="4">
        <v>2.0150669223063948</v>
      </c>
      <c r="M4390" s="6">
        <v>1.7939299345016479E-2</v>
      </c>
      <c r="N4390" s="4">
        <v>0</v>
      </c>
      <c r="O4390" s="6">
        <v>0</v>
      </c>
      <c r="P4390" s="4">
        <v>0</v>
      </c>
      <c r="Q4390" s="6">
        <v>0</v>
      </c>
      <c r="R4390" s="4">
        <v>19.639421463012699</v>
      </c>
      <c r="S4390">
        <f t="shared" si="68"/>
        <v>2.5180752451660234E-2</v>
      </c>
    </row>
    <row r="4391" spans="1:19">
      <c r="A4391" s="3">
        <v>10234</v>
      </c>
      <c r="B4391" s="4">
        <v>74845.828386406254</v>
      </c>
      <c r="C4391" s="5">
        <v>44267.570810185192</v>
      </c>
      <c r="D4391" s="4">
        <v>3799.21854597639</v>
      </c>
      <c r="E4391" s="6">
        <v>14</v>
      </c>
      <c r="F4391" s="4">
        <v>6</v>
      </c>
      <c r="G4391" s="6">
        <v>-1.499578714370728</v>
      </c>
      <c r="H4391" s="4">
        <v>0.94534444808959961</v>
      </c>
      <c r="I4391" s="6">
        <v>1.6254277304209519</v>
      </c>
      <c r="J4391" s="4">
        <v>1.5825845400329079</v>
      </c>
      <c r="K4391" s="6">
        <v>2.5623377055882042</v>
      </c>
      <c r="L4391" s="4">
        <v>2.015197250738832</v>
      </c>
      <c r="M4391" s="6">
        <v>-8.2034356892108917E-2</v>
      </c>
      <c r="N4391" s="4">
        <v>0</v>
      </c>
      <c r="O4391" s="6">
        <v>0</v>
      </c>
      <c r="P4391" s="4">
        <v>0</v>
      </c>
      <c r="Q4391" s="6">
        <v>0</v>
      </c>
      <c r="R4391" s="4">
        <v>19.639421463012699</v>
      </c>
      <c r="S4391">
        <f t="shared" si="68"/>
        <v>2.5100816675682151E-2</v>
      </c>
    </row>
    <row r="4392" spans="1:19">
      <c r="A4392" s="3">
        <v>10235</v>
      </c>
      <c r="B4392" s="4">
        <v>74846.077916754468</v>
      </c>
      <c r="C4392" s="5">
        <v>44267.570821759262</v>
      </c>
      <c r="D4392" s="4">
        <v>3799.468076324601</v>
      </c>
      <c r="E4392" s="6">
        <v>14</v>
      </c>
      <c r="F4392" s="4">
        <v>6</v>
      </c>
      <c r="G4392" s="6">
        <v>-1.499759316444397</v>
      </c>
      <c r="H4392" s="4">
        <v>0.95561403036117554</v>
      </c>
      <c r="I4392" s="6">
        <v>1.6254277304209519</v>
      </c>
      <c r="J4392" s="4">
        <v>1.5826884869443709</v>
      </c>
      <c r="K4392" s="6">
        <v>2.5623377055882042</v>
      </c>
      <c r="L4392" s="4">
        <v>2.0152962168222781</v>
      </c>
      <c r="M4392" s="6">
        <v>1.9397100433707241E-2</v>
      </c>
      <c r="N4392" s="4">
        <v>0</v>
      </c>
      <c r="O4392" s="6">
        <v>0</v>
      </c>
      <c r="P4392" s="4">
        <v>0</v>
      </c>
      <c r="Q4392" s="6">
        <v>0</v>
      </c>
      <c r="R4392" s="4">
        <v>19.71452522277832</v>
      </c>
      <c r="S4392">
        <f t="shared" si="68"/>
        <v>2.5039916627272969E-2</v>
      </c>
    </row>
    <row r="4393" spans="1:19">
      <c r="A4393" s="3">
        <v>10236</v>
      </c>
      <c r="B4393" s="4">
        <v>74846.436603159047</v>
      </c>
      <c r="C4393" s="5">
        <v>44267.570821759262</v>
      </c>
      <c r="D4393" s="4">
        <v>3799.8267623626102</v>
      </c>
      <c r="E4393" s="6">
        <v>14</v>
      </c>
      <c r="F4393" s="4">
        <v>6</v>
      </c>
      <c r="G4393" s="6">
        <v>-1.499759316444397</v>
      </c>
      <c r="H4393" s="4">
        <v>0.9448554515838623</v>
      </c>
      <c r="I4393" s="6">
        <v>1.6254277304209519</v>
      </c>
      <c r="J4393" s="4">
        <v>1.5828379013883631</v>
      </c>
      <c r="K4393" s="6">
        <v>2.5623377055882042</v>
      </c>
      <c r="L4393" s="4">
        <v>2.0154387108745881</v>
      </c>
      <c r="M4393" s="6">
        <v>-6.2797889113426208E-2</v>
      </c>
      <c r="N4393" s="4">
        <v>0</v>
      </c>
      <c r="O4393" s="6">
        <v>0</v>
      </c>
      <c r="P4393" s="4">
        <v>0</v>
      </c>
      <c r="Q4393" s="6">
        <v>0</v>
      </c>
      <c r="R4393" s="4">
        <v>19.71452522277832</v>
      </c>
      <c r="S4393">
        <f t="shared" si="68"/>
        <v>2.4952378221907302E-2</v>
      </c>
    </row>
    <row r="4394" spans="1:19">
      <c r="A4394" s="3">
        <v>10237</v>
      </c>
      <c r="B4394" s="4">
        <v>74846.717458777537</v>
      </c>
      <c r="C4394" s="5">
        <v>44267.570821759262</v>
      </c>
      <c r="D4394" s="4">
        <v>3800.1076183476689</v>
      </c>
      <c r="E4394" s="6">
        <v>14</v>
      </c>
      <c r="F4394" s="4">
        <v>6</v>
      </c>
      <c r="G4394" s="6">
        <v>-1.499759316444397</v>
      </c>
      <c r="H4394" s="4">
        <v>0.95528799295425415</v>
      </c>
      <c r="I4394" s="6">
        <v>1.6254277304209519</v>
      </c>
      <c r="J4394" s="4">
        <v>1.5829548996762399</v>
      </c>
      <c r="K4394" s="6">
        <v>2.5623377055882042</v>
      </c>
      <c r="L4394" s="4">
        <v>2.0155500904673112</v>
      </c>
      <c r="M4394" s="6">
        <v>1.9466398283839229E-2</v>
      </c>
      <c r="N4394" s="4">
        <v>0</v>
      </c>
      <c r="O4394" s="6">
        <v>0</v>
      </c>
      <c r="P4394" s="4">
        <v>0</v>
      </c>
      <c r="Q4394" s="6">
        <v>0</v>
      </c>
      <c r="R4394" s="4">
        <v>19.639421463012699</v>
      </c>
      <c r="S4394">
        <f t="shared" si="68"/>
        <v>2.4883831679300052E-2</v>
      </c>
    </row>
    <row r="4395" spans="1:19">
      <c r="A4395" s="3">
        <v>10238</v>
      </c>
      <c r="B4395" s="4">
        <v>74846.999353586521</v>
      </c>
      <c r="C4395" s="5">
        <v>44267.570833333331</v>
      </c>
      <c r="D4395" s="4">
        <v>3800.3895127901069</v>
      </c>
      <c r="E4395" s="6">
        <v>14</v>
      </c>
      <c r="F4395" s="4">
        <v>6</v>
      </c>
      <c r="G4395" s="6">
        <v>-1.499578714370728</v>
      </c>
      <c r="H4395" s="4">
        <v>0.94387739896774292</v>
      </c>
      <c r="I4395" s="6">
        <v>1.6254277304209519</v>
      </c>
      <c r="J4395" s="4">
        <v>1.5830723238856119</v>
      </c>
      <c r="K4395" s="6">
        <v>2.5623377055882042</v>
      </c>
      <c r="L4395" s="4">
        <v>2.015662032283815</v>
      </c>
      <c r="M4395" s="6">
        <v>-0.1019884347915649</v>
      </c>
      <c r="N4395" s="4">
        <v>0</v>
      </c>
      <c r="O4395" s="6">
        <v>0</v>
      </c>
      <c r="P4395" s="4">
        <v>0</v>
      </c>
      <c r="Q4395" s="6">
        <v>0</v>
      </c>
      <c r="R4395" s="4">
        <v>19.71452522277832</v>
      </c>
      <c r="S4395">
        <f t="shared" si="68"/>
        <v>2.4815035599315402E-2</v>
      </c>
    </row>
    <row r="4396" spans="1:19">
      <c r="A4396" s="3">
        <v>10239</v>
      </c>
      <c r="B4396" s="4">
        <v>74847.325902429395</v>
      </c>
      <c r="C4396" s="5">
        <v>44267.570833333331</v>
      </c>
      <c r="D4396" s="4">
        <v>3800.716061632977</v>
      </c>
      <c r="E4396" s="6">
        <v>14</v>
      </c>
      <c r="F4396" s="4">
        <v>6</v>
      </c>
      <c r="G4396" s="6">
        <v>-1.499397993087769</v>
      </c>
      <c r="H4396" s="4">
        <v>0.95430994033813477</v>
      </c>
      <c r="I4396" s="6">
        <v>1.6254277304209519</v>
      </c>
      <c r="J4396" s="4">
        <v>1.5832083520072571</v>
      </c>
      <c r="K4396" s="6">
        <v>2.5623377055882042</v>
      </c>
      <c r="L4396" s="4">
        <v>2.0157912860764502</v>
      </c>
      <c r="M4396" s="6">
        <v>1.498616114258766E-2</v>
      </c>
      <c r="N4396" s="4">
        <v>0</v>
      </c>
      <c r="O4396" s="6">
        <v>0</v>
      </c>
      <c r="P4396" s="4">
        <v>0</v>
      </c>
      <c r="Q4396" s="6">
        <v>0</v>
      </c>
      <c r="R4396" s="4">
        <v>19.71452522277832</v>
      </c>
      <c r="S4396">
        <f t="shared" si="68"/>
        <v>2.4735339925085104E-2</v>
      </c>
    </row>
    <row r="4397" spans="1:19">
      <c r="A4397" s="3">
        <v>10240</v>
      </c>
      <c r="B4397" s="4">
        <v>74847.607065589633</v>
      </c>
      <c r="C4397" s="5">
        <v>44267.570833333331</v>
      </c>
      <c r="D4397" s="4">
        <v>3800.9972251597742</v>
      </c>
      <c r="E4397" s="6">
        <v>14</v>
      </c>
      <c r="F4397" s="4">
        <v>6</v>
      </c>
      <c r="G4397" s="6">
        <v>-1.499578714370728</v>
      </c>
      <c r="H4397" s="4">
        <v>0.94241029024124146</v>
      </c>
      <c r="I4397" s="6">
        <v>1.6254277304209519</v>
      </c>
      <c r="J4397" s="4">
        <v>1.583325470970635</v>
      </c>
      <c r="K4397" s="6">
        <v>2.5623377055882042</v>
      </c>
      <c r="L4397" s="4">
        <v>2.0159027983997739</v>
      </c>
      <c r="M4397" s="6">
        <v>-0.1055881008505821</v>
      </c>
      <c r="N4397" s="4">
        <v>0</v>
      </c>
      <c r="O4397" s="6">
        <v>0</v>
      </c>
      <c r="P4397" s="4">
        <v>0</v>
      </c>
      <c r="Q4397" s="6">
        <v>0</v>
      </c>
      <c r="R4397" s="4">
        <v>19.71452522277832</v>
      </c>
      <c r="S4397">
        <f t="shared" si="68"/>
        <v>2.4666722681542557E-2</v>
      </c>
    </row>
    <row r="4398" spans="1:19">
      <c r="A4398" s="3">
        <v>10241</v>
      </c>
      <c r="B4398" s="4">
        <v>74847.903231581542</v>
      </c>
      <c r="C4398" s="5">
        <v>44267.570833333331</v>
      </c>
      <c r="D4398" s="4">
        <v>3801.2933911516689</v>
      </c>
      <c r="E4398" s="6">
        <v>14</v>
      </c>
      <c r="F4398" s="4">
        <v>6</v>
      </c>
      <c r="G4398" s="6">
        <v>-1.499397993087769</v>
      </c>
      <c r="H4398" s="4">
        <v>0.9528428316116333</v>
      </c>
      <c r="I4398" s="6">
        <v>1.6254277304209519</v>
      </c>
      <c r="J4398" s="4">
        <v>1.5834488415466761</v>
      </c>
      <c r="K4398" s="6">
        <v>2.5623377055882042</v>
      </c>
      <c r="L4398" s="4">
        <v>2.0160198399337239</v>
      </c>
      <c r="M4398" s="6">
        <v>1.7896523699164391E-2</v>
      </c>
      <c r="N4398" s="4">
        <v>0</v>
      </c>
      <c r="O4398" s="6">
        <v>0</v>
      </c>
      <c r="P4398" s="4">
        <v>0</v>
      </c>
      <c r="Q4398" s="6">
        <v>0</v>
      </c>
      <c r="R4398" s="4">
        <v>19.71452522277832</v>
      </c>
      <c r="S4398">
        <f t="shared" si="68"/>
        <v>2.4594442765310077E-2</v>
      </c>
    </row>
    <row r="4399" spans="1:19">
      <c r="A4399" s="3">
        <v>10242</v>
      </c>
      <c r="B4399" s="4">
        <v>74848.215218927973</v>
      </c>
      <c r="C4399" s="5">
        <v>44267.570844907408</v>
      </c>
      <c r="D4399" s="4">
        <v>3801.6053784981041</v>
      </c>
      <c r="E4399" s="6">
        <v>14</v>
      </c>
      <c r="F4399" s="4">
        <v>6</v>
      </c>
      <c r="G4399" s="6">
        <v>-1.499578714370728</v>
      </c>
      <c r="H4399" s="4">
        <v>0.94078022241592407</v>
      </c>
      <c r="I4399" s="6">
        <v>1.6254277304209519</v>
      </c>
      <c r="J4399" s="4">
        <v>1.583578800148518</v>
      </c>
      <c r="K4399" s="6">
        <v>2.5623377055882042</v>
      </c>
      <c r="L4399" s="4">
        <v>2.01614342074273</v>
      </c>
      <c r="M4399" s="6">
        <v>-0.1075508296489716</v>
      </c>
      <c r="N4399" s="4">
        <v>0</v>
      </c>
      <c r="O4399" s="6">
        <v>0</v>
      </c>
      <c r="P4399" s="4">
        <v>0</v>
      </c>
      <c r="Q4399" s="6">
        <v>0</v>
      </c>
      <c r="R4399" s="4">
        <v>19.71452522277832</v>
      </c>
      <c r="S4399">
        <f t="shared" si="68"/>
        <v>2.4518303079849747E-2</v>
      </c>
    </row>
    <row r="4400" spans="1:19">
      <c r="A4400" s="3">
        <v>10243</v>
      </c>
      <c r="B4400" s="4">
        <v>74848.449170216147</v>
      </c>
      <c r="C4400" s="5">
        <v>44267.570844907408</v>
      </c>
      <c r="D4400" s="4">
        <v>3801.8393294197208</v>
      </c>
      <c r="E4400" s="6">
        <v>14</v>
      </c>
      <c r="F4400" s="4">
        <v>6</v>
      </c>
      <c r="G4400" s="6">
        <v>-1.499397993087769</v>
      </c>
      <c r="H4400" s="4">
        <v>0.95088672637939453</v>
      </c>
      <c r="I4400" s="6">
        <v>1.6254277304209519</v>
      </c>
      <c r="J4400" s="4">
        <v>1.5836762566341129</v>
      </c>
      <c r="K4400" s="6">
        <v>2.5623377055882042</v>
      </c>
      <c r="L4400" s="4">
        <v>2.0162356800541308</v>
      </c>
      <c r="M4400" s="6">
        <v>2.8331149369478229E-2</v>
      </c>
      <c r="N4400" s="4">
        <v>0</v>
      </c>
      <c r="O4400" s="6">
        <v>0</v>
      </c>
      <c r="P4400" s="4">
        <v>0</v>
      </c>
      <c r="Q4400" s="6">
        <v>0</v>
      </c>
      <c r="R4400" s="4">
        <v>19.71452522277832</v>
      </c>
      <c r="S4400">
        <f t="shared" si="68"/>
        <v>2.4461205619165392E-2</v>
      </c>
    </row>
    <row r="4401" spans="1:19">
      <c r="A4401" s="3">
        <v>10244</v>
      </c>
      <c r="B4401" s="4">
        <v>74848.823593300476</v>
      </c>
      <c r="C4401" s="5">
        <v>44267.570844907408</v>
      </c>
      <c r="D4401" s="4">
        <v>3802.213752870603</v>
      </c>
      <c r="E4401" s="6">
        <v>14</v>
      </c>
      <c r="F4401" s="4">
        <v>6</v>
      </c>
      <c r="G4401" s="6">
        <v>-1.499578714370728</v>
      </c>
      <c r="H4401" s="4">
        <v>0.93963915109634399</v>
      </c>
      <c r="I4401" s="6">
        <v>1.6254277304209519</v>
      </c>
      <c r="J4401" s="4">
        <v>1.583832222984028</v>
      </c>
      <c r="K4401" s="6">
        <v>2.5623377055882042</v>
      </c>
      <c r="L4401" s="4">
        <v>2.0163837969319189</v>
      </c>
      <c r="M4401" s="6">
        <v>-0.1043685674667358</v>
      </c>
      <c r="N4401" s="4">
        <v>0</v>
      </c>
      <c r="O4401" s="6">
        <v>0</v>
      </c>
      <c r="P4401" s="4">
        <v>0</v>
      </c>
      <c r="Q4401" s="6">
        <v>0</v>
      </c>
      <c r="R4401" s="4">
        <v>19.789619445800781</v>
      </c>
      <c r="S4401">
        <f t="shared" si="68"/>
        <v>2.4369828606358081E-2</v>
      </c>
    </row>
    <row r="4402" spans="1:19">
      <c r="A4402" s="3">
        <v>10245</v>
      </c>
      <c r="B4402" s="4">
        <v>74849.057433155162</v>
      </c>
      <c r="C4402" s="5">
        <v>44267.570856481478</v>
      </c>
      <c r="D4402" s="4">
        <v>3802.4475927253002</v>
      </c>
      <c r="E4402" s="6">
        <v>14</v>
      </c>
      <c r="F4402" s="4">
        <v>6</v>
      </c>
      <c r="G4402" s="6">
        <v>-1.499397993087769</v>
      </c>
      <c r="H4402" s="4">
        <v>0.95007169246673584</v>
      </c>
      <c r="I4402" s="6">
        <v>1.6254277304209519</v>
      </c>
      <c r="J4402" s="4">
        <v>1.5839296355166561</v>
      </c>
      <c r="K4402" s="6">
        <v>2.5623377055882042</v>
      </c>
      <c r="L4402" s="4">
        <v>2.0164759709115492</v>
      </c>
      <c r="M4402" s="6">
        <v>2.3912612348794941E-2</v>
      </c>
      <c r="N4402" s="4">
        <v>0</v>
      </c>
      <c r="O4402" s="6">
        <v>0</v>
      </c>
      <c r="P4402" s="4">
        <v>0</v>
      </c>
      <c r="Q4402" s="6">
        <v>0</v>
      </c>
      <c r="R4402" s="4">
        <v>19.71452522277832</v>
      </c>
      <c r="S4402">
        <f t="shared" si="68"/>
        <v>2.4312756896682289E-2</v>
      </c>
    </row>
    <row r="4403" spans="1:19">
      <c r="A4403" s="3">
        <v>10246</v>
      </c>
      <c r="B4403" s="4">
        <v>74849.400701051869</v>
      </c>
      <c r="C4403" s="5">
        <v>44267.570856481478</v>
      </c>
      <c r="D4403" s="4">
        <v>3802.790860255453</v>
      </c>
      <c r="E4403" s="6">
        <v>14</v>
      </c>
      <c r="F4403" s="4">
        <v>6</v>
      </c>
      <c r="G4403" s="6">
        <v>-1.499397993087769</v>
      </c>
      <c r="H4403" s="4">
        <v>0.9394761323928833</v>
      </c>
      <c r="I4403" s="6">
        <v>1.6254277304209519</v>
      </c>
      <c r="J4403" s="4">
        <v>1.5840726266082661</v>
      </c>
      <c r="K4403" s="6">
        <v>2.5623377055882042</v>
      </c>
      <c r="L4403" s="4">
        <v>2.0166117142754709</v>
      </c>
      <c r="M4403" s="6">
        <v>-0.10295535624027249</v>
      </c>
      <c r="N4403" s="4">
        <v>0</v>
      </c>
      <c r="O4403" s="6">
        <v>0</v>
      </c>
      <c r="P4403" s="4">
        <v>0</v>
      </c>
      <c r="Q4403" s="6">
        <v>0</v>
      </c>
      <c r="R4403" s="4">
        <v>19.789619445800781</v>
      </c>
      <c r="S4403">
        <f t="shared" si="68"/>
        <v>2.4228981782265055E-2</v>
      </c>
    </row>
    <row r="4404" spans="1:19">
      <c r="A4404" s="3">
        <v>10247</v>
      </c>
      <c r="B4404" s="4">
        <v>74849.72828322032</v>
      </c>
      <c r="C4404" s="5">
        <v>44267.570856481478</v>
      </c>
      <c r="D4404" s="4">
        <v>3803.118442790455</v>
      </c>
      <c r="E4404" s="6">
        <v>14</v>
      </c>
      <c r="F4404" s="4">
        <v>6</v>
      </c>
      <c r="G4404" s="6">
        <v>-1.499578714370728</v>
      </c>
      <c r="H4404" s="4">
        <v>0.95007169246673584</v>
      </c>
      <c r="I4404" s="6">
        <v>1.6254277304209519</v>
      </c>
      <c r="J4404" s="4">
        <v>1.5842090852882511</v>
      </c>
      <c r="K4404" s="6">
        <v>2.5623377055882042</v>
      </c>
      <c r="L4404" s="4">
        <v>2.0167407647529392</v>
      </c>
      <c r="M4404" s="6">
        <v>1.793538220226765E-2</v>
      </c>
      <c r="N4404" s="4">
        <v>0</v>
      </c>
      <c r="O4404" s="6">
        <v>0</v>
      </c>
      <c r="P4404" s="4">
        <v>0</v>
      </c>
      <c r="Q4404" s="6">
        <v>0</v>
      </c>
      <c r="R4404" s="4">
        <v>19.71452522277832</v>
      </c>
      <c r="S4404">
        <f t="shared" si="68"/>
        <v>2.4149033854039211E-2</v>
      </c>
    </row>
    <row r="4405" spans="1:19">
      <c r="A4405" s="3">
        <v>10248</v>
      </c>
      <c r="B4405" s="4">
        <v>74850.010141373568</v>
      </c>
      <c r="C4405" s="5">
        <v>44267.570868055547</v>
      </c>
      <c r="D4405" s="4">
        <v>3803.400300943702</v>
      </c>
      <c r="E4405" s="6">
        <v>14</v>
      </c>
      <c r="F4405" s="4">
        <v>6</v>
      </c>
      <c r="G4405" s="6">
        <v>-1.499759316444397</v>
      </c>
      <c r="H4405" s="4">
        <v>0.93768304586410522</v>
      </c>
      <c r="I4405" s="6">
        <v>1.6254277304209519</v>
      </c>
      <c r="J4405" s="4">
        <v>1.5843264967478581</v>
      </c>
      <c r="K4405" s="6">
        <v>2.5623377055882042</v>
      </c>
      <c r="L4405" s="4">
        <v>2.0168520319124319</v>
      </c>
      <c r="M4405" s="6">
        <v>-0.1078789457678795</v>
      </c>
      <c r="N4405" s="4">
        <v>0</v>
      </c>
      <c r="O4405" s="6">
        <v>0</v>
      </c>
      <c r="P4405" s="4">
        <v>0</v>
      </c>
      <c r="Q4405" s="6">
        <v>0</v>
      </c>
      <c r="R4405" s="4">
        <v>19.639421463012699</v>
      </c>
      <c r="S4405">
        <f t="shared" si="68"/>
        <v>2.4080245243841746E-2</v>
      </c>
    </row>
    <row r="4406" spans="1:19">
      <c r="A4406" s="3">
        <v>10249</v>
      </c>
      <c r="B4406" s="4">
        <v>74850.274274272655</v>
      </c>
      <c r="C4406" s="5">
        <v>44267.570868055547</v>
      </c>
      <c r="D4406" s="4">
        <v>3803.66443347623</v>
      </c>
      <c r="E4406" s="6">
        <v>14</v>
      </c>
      <c r="F4406" s="4">
        <v>6</v>
      </c>
      <c r="G4406" s="6">
        <v>-1.499759316444397</v>
      </c>
      <c r="H4406" s="4">
        <v>0.94778960943222046</v>
      </c>
      <c r="I4406" s="6">
        <v>1.6254277304209519</v>
      </c>
      <c r="J4406" s="4">
        <v>1.5844365288283619</v>
      </c>
      <c r="K4406" s="6">
        <v>2.5623377055882042</v>
      </c>
      <c r="L4406" s="4">
        <v>2.0169558954286608</v>
      </c>
      <c r="M4406" s="6">
        <v>2.2391429170966148E-2</v>
      </c>
      <c r="N4406" s="4">
        <v>0</v>
      </c>
      <c r="O4406" s="6">
        <v>0</v>
      </c>
      <c r="P4406" s="4">
        <v>0</v>
      </c>
      <c r="Q4406" s="6">
        <v>0</v>
      </c>
      <c r="R4406" s="4">
        <v>19.639421463012699</v>
      </c>
      <c r="S4406">
        <f t="shared" si="68"/>
        <v>2.4015780038142635E-2</v>
      </c>
    </row>
    <row r="4407" spans="1:19">
      <c r="A4407" s="3">
        <v>10250</v>
      </c>
      <c r="B4407" s="4">
        <v>74850.617435134569</v>
      </c>
      <c r="C4407" s="5">
        <v>44267.570868055547</v>
      </c>
      <c r="D4407" s="4">
        <v>3804.0075947047098</v>
      </c>
      <c r="E4407" s="6">
        <v>14</v>
      </c>
      <c r="F4407" s="4">
        <v>6</v>
      </c>
      <c r="G4407" s="6">
        <v>-1.499578714370728</v>
      </c>
      <c r="H4407" s="4">
        <v>0.93605297803878784</v>
      </c>
      <c r="I4407" s="6">
        <v>1.6254277304209519</v>
      </c>
      <c r="J4407" s="4">
        <v>1.5845794768083159</v>
      </c>
      <c r="K4407" s="6">
        <v>2.5623377055882042</v>
      </c>
      <c r="L4407" s="4">
        <v>2.0170912174271041</v>
      </c>
      <c r="M4407" s="6">
        <v>-0.1106268018484116</v>
      </c>
      <c r="N4407" s="4">
        <v>0</v>
      </c>
      <c r="O4407" s="6">
        <v>0</v>
      </c>
      <c r="P4407" s="4">
        <v>0</v>
      </c>
      <c r="Q4407" s="6">
        <v>0</v>
      </c>
      <c r="R4407" s="4">
        <v>19.71452522277832</v>
      </c>
      <c r="S4407">
        <f t="shared" si="68"/>
        <v>2.3932030181829773E-2</v>
      </c>
    </row>
    <row r="4408" spans="1:19">
      <c r="A4408" s="3">
        <v>10251</v>
      </c>
      <c r="B4408" s="4">
        <v>74850.851567868711</v>
      </c>
      <c r="C4408" s="5">
        <v>44267.570868055547</v>
      </c>
      <c r="D4408" s="4">
        <v>3804.2417274388449</v>
      </c>
      <c r="E4408" s="6">
        <v>14</v>
      </c>
      <c r="F4408" s="4">
        <v>6</v>
      </c>
      <c r="G4408" s="6">
        <v>-1.499759316444397</v>
      </c>
      <c r="H4408" s="4">
        <v>0.94632250070571899</v>
      </c>
      <c r="I4408" s="6">
        <v>1.6254277304209519</v>
      </c>
      <c r="J4408" s="4">
        <v>1.5846770090214719</v>
      </c>
      <c r="K4408" s="6">
        <v>2.5623377055882042</v>
      </c>
      <c r="L4408" s="4">
        <v>2.0171831194669618</v>
      </c>
      <c r="M4408" s="6">
        <v>2.980578318238258E-2</v>
      </c>
      <c r="N4408" s="4">
        <v>0</v>
      </c>
      <c r="O4408" s="6">
        <v>0</v>
      </c>
      <c r="P4408" s="4">
        <v>0</v>
      </c>
      <c r="Q4408" s="6">
        <v>0</v>
      </c>
      <c r="R4408" s="4">
        <v>19.71452522277832</v>
      </c>
      <c r="S4408">
        <f t="shared" si="68"/>
        <v>2.3874888354150067E-2</v>
      </c>
    </row>
    <row r="4409" spans="1:19">
      <c r="A4409" s="3">
        <v>10252</v>
      </c>
      <c r="B4409" s="4">
        <v>74851.802801792874</v>
      </c>
      <c r="C4409" s="5">
        <v>44267.570879629631</v>
      </c>
      <c r="D4409" s="4">
        <v>3805.1929613630068</v>
      </c>
      <c r="E4409" s="6">
        <v>14</v>
      </c>
      <c r="F4409" s="4">
        <v>6</v>
      </c>
      <c r="G4409" s="6">
        <v>-1.499578714370728</v>
      </c>
      <c r="H4409" s="4">
        <v>0.93458586931228638</v>
      </c>
      <c r="I4409" s="6">
        <v>1.6254277304209519</v>
      </c>
      <c r="J4409" s="4">
        <v>1.5850732604648701</v>
      </c>
      <c r="K4409" s="6">
        <v>2.5623377055882042</v>
      </c>
      <c r="L4409" s="4">
        <v>2.0175572727666431</v>
      </c>
      <c r="M4409" s="6">
        <v>-0.1075880602002144</v>
      </c>
      <c r="N4409" s="4">
        <v>0</v>
      </c>
      <c r="O4409" s="6">
        <v>0</v>
      </c>
      <c r="P4409" s="4">
        <v>0</v>
      </c>
      <c r="Q4409" s="6">
        <v>0</v>
      </c>
      <c r="R4409" s="4">
        <v>19.71452522277832</v>
      </c>
      <c r="S4409">
        <f t="shared" si="68"/>
        <v>2.3642733961628741E-2</v>
      </c>
    </row>
    <row r="4410" spans="1:19">
      <c r="A4410" s="3">
        <v>10253</v>
      </c>
      <c r="B4410" s="4">
        <v>74852.099395923942</v>
      </c>
      <c r="C4410" s="5">
        <v>44267.570891203701</v>
      </c>
      <c r="D4410" s="4">
        <v>3805.4895551274981</v>
      </c>
      <c r="E4410" s="6">
        <v>14</v>
      </c>
      <c r="F4410" s="4">
        <v>6</v>
      </c>
      <c r="G4410" s="6">
        <v>-1.499578714370728</v>
      </c>
      <c r="H4410" s="4">
        <v>0.9448554515838623</v>
      </c>
      <c r="I4410" s="6">
        <v>1.6254277304209519</v>
      </c>
      <c r="J4410" s="4">
        <v>1.58519681510058</v>
      </c>
      <c r="K4410" s="6">
        <v>2.5623377055882042</v>
      </c>
      <c r="L4410" s="4">
        <v>2.0176735058571378</v>
      </c>
      <c r="M4410" s="6">
        <v>1.9364481791853901E-2</v>
      </c>
      <c r="N4410" s="4">
        <v>0</v>
      </c>
      <c r="O4410" s="6">
        <v>0</v>
      </c>
      <c r="P4410" s="4">
        <v>0</v>
      </c>
      <c r="Q4410" s="6">
        <v>0</v>
      </c>
      <c r="R4410" s="4">
        <v>19.789619445800781</v>
      </c>
      <c r="S4410">
        <f t="shared" si="68"/>
        <v>2.3570346209169243E-2</v>
      </c>
    </row>
    <row r="4411" spans="1:19">
      <c r="A4411" s="3">
        <v>10254</v>
      </c>
      <c r="B4411" s="4">
        <v>74852.411574979924</v>
      </c>
      <c r="C4411" s="5">
        <v>44267.570891203701</v>
      </c>
      <c r="D4411" s="4">
        <v>3805.8017345500598</v>
      </c>
      <c r="E4411" s="6">
        <v>14</v>
      </c>
      <c r="F4411" s="4">
        <v>6</v>
      </c>
      <c r="G4411" s="6">
        <v>-1.499397993087769</v>
      </c>
      <c r="H4411" s="4">
        <v>0.93295580148696899</v>
      </c>
      <c r="I4411" s="6">
        <v>1.6254277304209519</v>
      </c>
      <c r="J4411" s="4">
        <v>1.5853268529319511</v>
      </c>
      <c r="K4411" s="6">
        <v>2.5623377055882042</v>
      </c>
      <c r="L4411" s="4">
        <v>2.0177961728397351</v>
      </c>
      <c r="M4411" s="6">
        <v>-0.1103076934814453</v>
      </c>
      <c r="N4411" s="4">
        <v>0</v>
      </c>
      <c r="O4411" s="6">
        <v>0</v>
      </c>
      <c r="P4411" s="4">
        <v>0</v>
      </c>
      <c r="Q4411" s="6">
        <v>0</v>
      </c>
      <c r="R4411" s="4">
        <v>19.71452522277832</v>
      </c>
      <c r="S4411">
        <f t="shared" si="68"/>
        <v>2.3494160104992921E-2</v>
      </c>
    </row>
    <row r="4412" spans="1:19">
      <c r="A4412" s="3">
        <v>10255</v>
      </c>
      <c r="B4412" s="4">
        <v>74852.676654697018</v>
      </c>
      <c r="C4412" s="5">
        <v>44267.570891203701</v>
      </c>
      <c r="D4412" s="4">
        <v>3806.0668142671502</v>
      </c>
      <c r="E4412" s="6">
        <v>14</v>
      </c>
      <c r="F4412" s="4">
        <v>6</v>
      </c>
      <c r="G4412" s="6">
        <v>-1.499759316444397</v>
      </c>
      <c r="H4412" s="4">
        <v>0.94306236505508423</v>
      </c>
      <c r="I4412" s="6">
        <v>1.6254277304209519</v>
      </c>
      <c r="J4412" s="4">
        <v>1.585437281179453</v>
      </c>
      <c r="K4412" s="6">
        <v>2.5623377055882042</v>
      </c>
      <c r="L4412" s="4">
        <v>2.017899868831754</v>
      </c>
      <c r="M4412" s="6">
        <v>1.6439894214272499E-2</v>
      </c>
      <c r="N4412" s="4">
        <v>0</v>
      </c>
      <c r="O4412" s="6">
        <v>0</v>
      </c>
      <c r="P4412" s="4">
        <v>0</v>
      </c>
      <c r="Q4412" s="6">
        <v>0</v>
      </c>
      <c r="R4412" s="4">
        <v>19.789619445800781</v>
      </c>
      <c r="S4412">
        <f t="shared" si="68"/>
        <v>2.3429462794375806E-2</v>
      </c>
    </row>
    <row r="4413" spans="1:19">
      <c r="A4413" s="3">
        <v>10256</v>
      </c>
      <c r="B4413" s="4">
        <v>74853.019808594341</v>
      </c>
      <c r="C4413" s="5">
        <v>44267.570902777778</v>
      </c>
      <c r="D4413" s="4">
        <v>3806.4099681644821</v>
      </c>
      <c r="E4413" s="6">
        <v>14</v>
      </c>
      <c r="F4413" s="4">
        <v>6</v>
      </c>
      <c r="G4413" s="6">
        <v>-1.499578714370728</v>
      </c>
      <c r="H4413" s="4">
        <v>0.93116271495819092</v>
      </c>
      <c r="I4413" s="6">
        <v>1.6254277304209519</v>
      </c>
      <c r="J4413" s="4">
        <v>1.585580222994055</v>
      </c>
      <c r="K4413" s="6">
        <v>2.5623377055882042</v>
      </c>
      <c r="L4413" s="4">
        <v>2.0180345262093731</v>
      </c>
      <c r="M4413" s="6">
        <v>-0.1136467084288597</v>
      </c>
      <c r="N4413" s="4">
        <v>0</v>
      </c>
      <c r="O4413" s="6">
        <v>0</v>
      </c>
      <c r="P4413" s="4">
        <v>0</v>
      </c>
      <c r="Q4413" s="6">
        <v>0</v>
      </c>
      <c r="R4413" s="4">
        <v>19.789619445800781</v>
      </c>
      <c r="S4413">
        <f t="shared" si="68"/>
        <v>2.3345716550197543E-2</v>
      </c>
    </row>
    <row r="4414" spans="1:19">
      <c r="A4414" s="3">
        <v>10257</v>
      </c>
      <c r="B4414" s="4">
        <v>74853.23820868085</v>
      </c>
      <c r="C4414" s="5">
        <v>44267.570902777778</v>
      </c>
      <c r="D4414" s="4">
        <v>3806.628367884432</v>
      </c>
      <c r="E4414" s="6">
        <v>14</v>
      </c>
      <c r="F4414" s="4">
        <v>6</v>
      </c>
      <c r="G4414" s="6">
        <v>-1.499759316444397</v>
      </c>
      <c r="H4414" s="4">
        <v>0.94159525632858276</v>
      </c>
      <c r="I4414" s="6">
        <v>1.6254277304209519</v>
      </c>
      <c r="J4414" s="4">
        <v>1.58567120239519</v>
      </c>
      <c r="K4414" s="6">
        <v>2.5623377055882042</v>
      </c>
      <c r="L4414" s="4">
        <v>2.0181197932661039</v>
      </c>
      <c r="M4414" s="6">
        <v>3.1383369117975228E-2</v>
      </c>
      <c r="N4414" s="4">
        <v>0</v>
      </c>
      <c r="O4414" s="6">
        <v>0</v>
      </c>
      <c r="P4414" s="4">
        <v>0</v>
      </c>
      <c r="Q4414" s="6">
        <v>0</v>
      </c>
      <c r="R4414" s="4">
        <v>19.71452522277832</v>
      </c>
      <c r="S4414">
        <f t="shared" si="68"/>
        <v>2.3292413860821023E-2</v>
      </c>
    </row>
    <row r="4415" spans="1:19">
      <c r="A4415" s="3">
        <v>10258</v>
      </c>
      <c r="B4415" s="4">
        <v>74853.628326290825</v>
      </c>
      <c r="C4415" s="5">
        <v>44267.570902777778</v>
      </c>
      <c r="D4415" s="4">
        <v>3807.0184854944032</v>
      </c>
      <c r="E4415" s="6">
        <v>14</v>
      </c>
      <c r="F4415" s="4">
        <v>6</v>
      </c>
      <c r="G4415" s="6">
        <v>-1.499759316444397</v>
      </c>
      <c r="H4415" s="4">
        <v>0.92936962842941284</v>
      </c>
      <c r="I4415" s="6">
        <v>1.6254277304209519</v>
      </c>
      <c r="J4415" s="4">
        <v>1.585833708070483</v>
      </c>
      <c r="K4415" s="6">
        <v>2.5623377055882042</v>
      </c>
      <c r="L4415" s="4">
        <v>2.0182726247729672</v>
      </c>
      <c r="M4415" s="6">
        <v>-0.1148189976811409</v>
      </c>
      <c r="N4415" s="4">
        <v>0</v>
      </c>
      <c r="O4415" s="6">
        <v>0</v>
      </c>
      <c r="P4415" s="4">
        <v>0</v>
      </c>
      <c r="Q4415" s="6">
        <v>0</v>
      </c>
      <c r="R4415" s="4">
        <v>19.71452522277832</v>
      </c>
      <c r="S4415">
        <f t="shared" si="68"/>
        <v>2.3197205611217252E-2</v>
      </c>
    </row>
    <row r="4416" spans="1:19">
      <c r="A4416" s="3">
        <v>10259</v>
      </c>
      <c r="B4416" s="4">
        <v>74853.815515839553</v>
      </c>
      <c r="C4416" s="5">
        <v>44267.570902777778</v>
      </c>
      <c r="D4416" s="4">
        <v>3807.2056750431161</v>
      </c>
      <c r="E4416" s="6">
        <v>14</v>
      </c>
      <c r="F4416" s="4">
        <v>6</v>
      </c>
      <c r="G4416" s="6">
        <v>-1.499759316444397</v>
      </c>
      <c r="H4416" s="4">
        <v>0.93996518850326538</v>
      </c>
      <c r="I4416" s="6">
        <v>1.6254277304209519</v>
      </c>
      <c r="J4416" s="4">
        <v>1.5859116865138321</v>
      </c>
      <c r="K4416" s="6">
        <v>2.5623377055882042</v>
      </c>
      <c r="L4416" s="4">
        <v>2.018345606901796</v>
      </c>
      <c r="M4416" s="6">
        <v>3.8760516792535782E-2</v>
      </c>
      <c r="N4416" s="4">
        <v>0</v>
      </c>
      <c r="O4416" s="6">
        <v>0</v>
      </c>
      <c r="P4416" s="4">
        <v>0</v>
      </c>
      <c r="Q4416" s="6">
        <v>0</v>
      </c>
      <c r="R4416" s="4">
        <v>19.864700317382809</v>
      </c>
      <c r="S4416">
        <f t="shared" si="68"/>
        <v>2.3151519876951594E-2</v>
      </c>
    </row>
    <row r="4417" spans="1:19">
      <c r="A4417" s="3">
        <v>10260</v>
      </c>
      <c r="B4417" s="4">
        <v>74854.205460800935</v>
      </c>
      <c r="C4417" s="5">
        <v>44267.570914351847</v>
      </c>
      <c r="D4417" s="4">
        <v>3807.5956203710671</v>
      </c>
      <c r="E4417" s="6">
        <v>14</v>
      </c>
      <c r="F4417" s="4">
        <v>6</v>
      </c>
      <c r="G4417" s="6">
        <v>-1.499578714370728</v>
      </c>
      <c r="H4417" s="4">
        <v>0.92985862493515015</v>
      </c>
      <c r="I4417" s="6">
        <v>1.6254277304209519</v>
      </c>
      <c r="J4417" s="4">
        <v>1.586074125507156</v>
      </c>
      <c r="K4417" s="6">
        <v>2.5623377055882042</v>
      </c>
      <c r="L4417" s="4">
        <v>2.0184983046433582</v>
      </c>
      <c r="M4417" s="6">
        <v>-0.1089608743786812</v>
      </c>
      <c r="N4417" s="4">
        <v>0</v>
      </c>
      <c r="O4417" s="6">
        <v>0</v>
      </c>
      <c r="P4417" s="4">
        <v>0</v>
      </c>
      <c r="Q4417" s="6">
        <v>0</v>
      </c>
      <c r="R4417" s="4">
        <v>19.864700317382809</v>
      </c>
      <c r="S4417">
        <f t="shared" si="68"/>
        <v>2.3056350694743735E-2</v>
      </c>
    </row>
    <row r="4418" spans="1:19">
      <c r="A4418" s="3">
        <v>10261</v>
      </c>
      <c r="B4418" s="4">
        <v>74854.533167598929</v>
      </c>
      <c r="C4418" s="5">
        <v>44267.570914351847</v>
      </c>
      <c r="D4418" s="4">
        <v>3807.9233271690582</v>
      </c>
      <c r="E4418" s="6">
        <v>14</v>
      </c>
      <c r="F4418" s="4">
        <v>6</v>
      </c>
      <c r="G4418" s="6">
        <v>-1.499578714370728</v>
      </c>
      <c r="H4418" s="4">
        <v>0.94012820720672607</v>
      </c>
      <c r="I4418" s="6">
        <v>1.6254277304209519</v>
      </c>
      <c r="J4418" s="4">
        <v>1.586210637134116</v>
      </c>
      <c r="K4418" s="6">
        <v>2.5623377055882042</v>
      </c>
      <c r="L4418" s="4">
        <v>2.0186260883442859</v>
      </c>
      <c r="M4418" s="6">
        <v>1.0436089709401131E-2</v>
      </c>
      <c r="N4418" s="4">
        <v>0</v>
      </c>
      <c r="O4418" s="6">
        <v>0</v>
      </c>
      <c r="P4418" s="4">
        <v>0</v>
      </c>
      <c r="Q4418" s="6">
        <v>0</v>
      </c>
      <c r="R4418" s="4">
        <v>19.639421463012699</v>
      </c>
      <c r="S4418">
        <f t="shared" si="68"/>
        <v>2.2976371746131648E-2</v>
      </c>
    </row>
    <row r="4419" spans="1:19">
      <c r="A4419" s="3">
        <v>10262</v>
      </c>
      <c r="B4419" s="4">
        <v>74854.813931578057</v>
      </c>
      <c r="C4419" s="5">
        <v>44267.570914351847</v>
      </c>
      <c r="D4419" s="4">
        <v>3808.204090781629</v>
      </c>
      <c r="E4419" s="6">
        <v>14</v>
      </c>
      <c r="F4419" s="4">
        <v>6</v>
      </c>
      <c r="G4419" s="6">
        <v>-1.499759316444397</v>
      </c>
      <c r="H4419" s="4">
        <v>0.92790251970291138</v>
      </c>
      <c r="I4419" s="6">
        <v>1.6254277304209519</v>
      </c>
      <c r="J4419" s="4">
        <v>1.586327594214648</v>
      </c>
      <c r="K4419" s="6">
        <v>2.5623377055882042</v>
      </c>
      <c r="L4419" s="4">
        <v>2.0187358228712999</v>
      </c>
      <c r="M4419" s="6">
        <v>-0.11184829473495481</v>
      </c>
      <c r="N4419" s="4">
        <v>0</v>
      </c>
      <c r="O4419" s="6">
        <v>0</v>
      </c>
      <c r="P4419" s="4">
        <v>0</v>
      </c>
      <c r="Q4419" s="6">
        <v>0</v>
      </c>
      <c r="R4419" s="4">
        <v>19.71452522277832</v>
      </c>
      <c r="S4419">
        <f t="shared" ref="S4419:S4482" si="69">(I4419-J4419)/1.70684448006629</f>
        <v>2.2907849345937693E-2</v>
      </c>
    </row>
    <row r="4420" spans="1:19">
      <c r="A4420" s="3">
        <v>10263</v>
      </c>
      <c r="B4420" s="4">
        <v>74855.063563096133</v>
      </c>
      <c r="C4420" s="5">
        <v>44267.570925925917</v>
      </c>
      <c r="D4420" s="4">
        <v>3808.453722666266</v>
      </c>
      <c r="E4420" s="6">
        <v>14</v>
      </c>
      <c r="F4420" s="4">
        <v>6</v>
      </c>
      <c r="G4420" s="6">
        <v>-1.499578714370728</v>
      </c>
      <c r="H4420" s="4">
        <v>0.93800908327102661</v>
      </c>
      <c r="I4420" s="6">
        <v>1.6254277304209519</v>
      </c>
      <c r="J4420" s="4">
        <v>1.5864315810240011</v>
      </c>
      <c r="K4420" s="6">
        <v>2.5623377055882042</v>
      </c>
      <c r="L4420" s="4">
        <v>2.018832925991874</v>
      </c>
      <c r="M4420" s="6">
        <v>2.3847293108701709E-2</v>
      </c>
      <c r="N4420" s="4">
        <v>0</v>
      </c>
      <c r="O4420" s="6">
        <v>0</v>
      </c>
      <c r="P4420" s="4">
        <v>0</v>
      </c>
      <c r="Q4420" s="6">
        <v>0</v>
      </c>
      <c r="R4420" s="4">
        <v>19.71452522277832</v>
      </c>
      <c r="S4420">
        <f t="shared" si="69"/>
        <v>2.2846925922293936E-2</v>
      </c>
    </row>
    <row r="4421" spans="1:19">
      <c r="A4421" s="3">
        <v>10264</v>
      </c>
      <c r="B4421" s="4">
        <v>74855.422191218066</v>
      </c>
      <c r="C4421" s="5">
        <v>44267.570925925917</v>
      </c>
      <c r="D4421" s="4">
        <v>3808.812350788191</v>
      </c>
      <c r="E4421" s="6">
        <v>14</v>
      </c>
      <c r="F4421" s="4">
        <v>6</v>
      </c>
      <c r="G4421" s="6">
        <v>-1.499578714370728</v>
      </c>
      <c r="H4421" s="4">
        <v>0.92578345537185669</v>
      </c>
      <c r="I4421" s="6">
        <v>1.6254277304209519</v>
      </c>
      <c r="J4421" s="4">
        <v>1.5865809705626921</v>
      </c>
      <c r="K4421" s="6">
        <v>2.5623377055882042</v>
      </c>
      <c r="L4421" s="4">
        <v>2.0189729296332972</v>
      </c>
      <c r="M4421" s="6">
        <v>-0.11638385057449339</v>
      </c>
      <c r="N4421" s="4">
        <v>0</v>
      </c>
      <c r="O4421" s="6">
        <v>0</v>
      </c>
      <c r="P4421" s="4">
        <v>0</v>
      </c>
      <c r="Q4421" s="6">
        <v>0</v>
      </c>
      <c r="R4421" s="4">
        <v>19.639421463012699</v>
      </c>
      <c r="S4421">
        <f t="shared" si="69"/>
        <v>2.2759402108357921E-2</v>
      </c>
    </row>
    <row r="4422" spans="1:19">
      <c r="A4422" s="3">
        <v>10265</v>
      </c>
      <c r="B4422" s="4">
        <v>74855.609642488838</v>
      </c>
      <c r="C4422" s="5">
        <v>44267.570925925917</v>
      </c>
      <c r="D4422" s="4">
        <v>3808.9998020589542</v>
      </c>
      <c r="E4422" s="6">
        <v>14</v>
      </c>
      <c r="F4422" s="4">
        <v>6</v>
      </c>
      <c r="G4422" s="6">
        <v>-1.499578714370728</v>
      </c>
      <c r="H4422" s="4">
        <v>0.93588995933532715</v>
      </c>
      <c r="I4422" s="6">
        <v>1.6254277304209519</v>
      </c>
      <c r="J4422" s="4">
        <v>1.58665905645335</v>
      </c>
      <c r="K4422" s="6">
        <v>2.5623377055882042</v>
      </c>
      <c r="L4422" s="4">
        <v>2.0190456393574179</v>
      </c>
      <c r="M4422" s="6">
        <v>5.0639893859624863E-2</v>
      </c>
      <c r="N4422" s="4">
        <v>0</v>
      </c>
      <c r="O4422" s="6">
        <v>0</v>
      </c>
      <c r="P4422" s="4">
        <v>0</v>
      </c>
      <c r="Q4422" s="6">
        <v>0</v>
      </c>
      <c r="R4422" s="4">
        <v>19.71452522277832</v>
      </c>
      <c r="S4422">
        <f t="shared" si="69"/>
        <v>2.2713653423243444E-2</v>
      </c>
    </row>
    <row r="4423" spans="1:19">
      <c r="A4423" s="3">
        <v>10266</v>
      </c>
      <c r="B4423" s="4">
        <v>74856.030709647661</v>
      </c>
      <c r="C4423" s="5">
        <v>44267.570937500001</v>
      </c>
      <c r="D4423" s="4">
        <v>3809.4208692177849</v>
      </c>
      <c r="E4423" s="6">
        <v>14</v>
      </c>
      <c r="F4423" s="4">
        <v>6</v>
      </c>
      <c r="G4423" s="6">
        <v>-1.499578714370728</v>
      </c>
      <c r="H4423" s="4">
        <v>0.92399030923843384</v>
      </c>
      <c r="I4423" s="6">
        <v>1.6254277304209519</v>
      </c>
      <c r="J4423" s="4">
        <v>1.5868344565277039</v>
      </c>
      <c r="K4423" s="6">
        <v>2.5623377055882042</v>
      </c>
      <c r="L4423" s="4">
        <v>2.0192097458135359</v>
      </c>
      <c r="M4423" s="6">
        <v>-0.1192903444170952</v>
      </c>
      <c r="N4423" s="4">
        <v>0</v>
      </c>
      <c r="O4423" s="6">
        <v>0</v>
      </c>
      <c r="P4423" s="4">
        <v>0</v>
      </c>
      <c r="Q4423" s="6">
        <v>0</v>
      </c>
      <c r="R4423" s="4">
        <v>19.71452522277832</v>
      </c>
      <c r="S4423">
        <f t="shared" si="69"/>
        <v>2.2610890648777259E-2</v>
      </c>
    </row>
    <row r="4424" spans="1:19">
      <c r="A4424" s="3">
        <v>10267</v>
      </c>
      <c r="B4424" s="4">
        <v>74856.186572459847</v>
      </c>
      <c r="C4424" s="5">
        <v>44267.570937500001</v>
      </c>
      <c r="D4424" s="4">
        <v>3809.5767320299769</v>
      </c>
      <c r="E4424" s="6">
        <v>14</v>
      </c>
      <c r="F4424" s="4">
        <v>6</v>
      </c>
      <c r="G4424" s="6">
        <v>-1.499578714370728</v>
      </c>
      <c r="H4424" s="4">
        <v>0.93409687280654907</v>
      </c>
      <c r="I4424" s="6">
        <v>1.6254277304209519</v>
      </c>
      <c r="J4424" s="4">
        <v>1.586899385827087</v>
      </c>
      <c r="K4424" s="6">
        <v>2.5623377055882042</v>
      </c>
      <c r="L4424" s="4">
        <v>2.019270119772151</v>
      </c>
      <c r="M4424" s="6">
        <v>6.5783359110355377E-2</v>
      </c>
      <c r="N4424" s="4">
        <v>0</v>
      </c>
      <c r="O4424" s="6">
        <v>0</v>
      </c>
      <c r="P4424" s="4">
        <v>0</v>
      </c>
      <c r="Q4424" s="6">
        <v>0</v>
      </c>
      <c r="R4424" s="4">
        <v>19.71452522277832</v>
      </c>
      <c r="S4424">
        <f t="shared" si="69"/>
        <v>2.2572850100771067E-2</v>
      </c>
    </row>
    <row r="4425" spans="1:19">
      <c r="A4425" s="3">
        <v>10268</v>
      </c>
      <c r="B4425" s="4">
        <v>74856.638974052912</v>
      </c>
      <c r="C4425" s="5">
        <v>44267.570937500001</v>
      </c>
      <c r="D4425" s="4">
        <v>3810.029133256478</v>
      </c>
      <c r="E4425" s="6">
        <v>14</v>
      </c>
      <c r="F4425" s="4">
        <v>6</v>
      </c>
      <c r="G4425" s="6">
        <v>-1.499578714370728</v>
      </c>
      <c r="H4425" s="4">
        <v>0.92284929752349854</v>
      </c>
      <c r="I4425" s="6">
        <v>1.6254277304209519</v>
      </c>
      <c r="J4425" s="4">
        <v>1.5870878380785169</v>
      </c>
      <c r="K4425" s="6">
        <v>2.5623377055882042</v>
      </c>
      <c r="L4425" s="4">
        <v>2.0194461706998101</v>
      </c>
      <c r="M4425" s="6">
        <v>-0.11629292368888849</v>
      </c>
      <c r="N4425" s="4">
        <v>0</v>
      </c>
      <c r="O4425" s="6">
        <v>0</v>
      </c>
      <c r="P4425" s="4">
        <v>0</v>
      </c>
      <c r="Q4425" s="6">
        <v>0</v>
      </c>
      <c r="R4425" s="4">
        <v>19.71452522277832</v>
      </c>
      <c r="S4425">
        <f t="shared" si="69"/>
        <v>2.2462440363017679E-2</v>
      </c>
    </row>
    <row r="4426" spans="1:19">
      <c r="A4426" s="3">
        <v>10269</v>
      </c>
      <c r="B4426" s="4">
        <v>74856.82612254718</v>
      </c>
      <c r="C4426" s="5">
        <v>44267.570937500001</v>
      </c>
      <c r="D4426" s="4">
        <v>3810.216281750751</v>
      </c>
      <c r="E4426" s="6">
        <v>14</v>
      </c>
      <c r="F4426" s="4">
        <v>6</v>
      </c>
      <c r="G4426" s="6">
        <v>-1.499759316444397</v>
      </c>
      <c r="H4426" s="4">
        <v>0.93377083539962769</v>
      </c>
      <c r="I4426" s="6">
        <v>1.6254277304209519</v>
      </c>
      <c r="J4426" s="4">
        <v>1.5871657990136809</v>
      </c>
      <c r="K4426" s="6">
        <v>2.5623377055882042</v>
      </c>
      <c r="L4426" s="4">
        <v>2.0195186602516251</v>
      </c>
      <c r="M4426" s="6">
        <v>3.7408716976642609E-2</v>
      </c>
      <c r="N4426" s="4">
        <v>0</v>
      </c>
      <c r="O4426" s="6">
        <v>0</v>
      </c>
      <c r="P4426" s="4">
        <v>0</v>
      </c>
      <c r="Q4426" s="6">
        <v>0</v>
      </c>
      <c r="R4426" s="4">
        <v>19.71452522277832</v>
      </c>
      <c r="S4426">
        <f t="shared" si="69"/>
        <v>2.2416764886385523E-2</v>
      </c>
    </row>
    <row r="4427" spans="1:19">
      <c r="A4427" s="3">
        <v>10270</v>
      </c>
      <c r="B4427" s="4">
        <v>74857.216349757829</v>
      </c>
      <c r="C4427" s="5">
        <v>44267.570949074077</v>
      </c>
      <c r="D4427" s="4">
        <v>3810.6065093279722</v>
      </c>
      <c r="E4427" s="6">
        <v>14</v>
      </c>
      <c r="F4427" s="4">
        <v>6</v>
      </c>
      <c r="G4427" s="6">
        <v>-1.499397993087769</v>
      </c>
      <c r="H4427" s="4">
        <v>0.92268627882003784</v>
      </c>
      <c r="I4427" s="6">
        <v>1.6254277304209519</v>
      </c>
      <c r="J4427" s="4">
        <v>1.5873283497144379</v>
      </c>
      <c r="K4427" s="6">
        <v>2.5623377055882042</v>
      </c>
      <c r="L4427" s="4">
        <v>2.019670418403094</v>
      </c>
      <c r="M4427" s="6">
        <v>-0.11486984044313429</v>
      </c>
      <c r="N4427" s="4">
        <v>0</v>
      </c>
      <c r="O4427" s="6">
        <v>0</v>
      </c>
      <c r="P4427" s="4">
        <v>0</v>
      </c>
      <c r="Q4427" s="6">
        <v>0</v>
      </c>
      <c r="R4427" s="4">
        <v>19.639421463012699</v>
      </c>
      <c r="S4427">
        <f t="shared" si="69"/>
        <v>2.2321530257422326E-2</v>
      </c>
    </row>
    <row r="4428" spans="1:19">
      <c r="A4428" s="3">
        <v>10271</v>
      </c>
      <c r="B4428" s="4">
        <v>74857.465762074542</v>
      </c>
      <c r="C4428" s="5">
        <v>44267.570949074077</v>
      </c>
      <c r="D4428" s="4">
        <v>3810.8559216446711</v>
      </c>
      <c r="E4428" s="6">
        <v>14</v>
      </c>
      <c r="F4428" s="4">
        <v>6</v>
      </c>
      <c r="G4428" s="6">
        <v>-1.499759316444397</v>
      </c>
      <c r="H4428" s="4">
        <v>0.9327927827835083</v>
      </c>
      <c r="I4428" s="6">
        <v>1.6254277304209519</v>
      </c>
      <c r="J4428" s="4">
        <v>1.587432244663556</v>
      </c>
      <c r="K4428" s="6">
        <v>2.5623377055882042</v>
      </c>
      <c r="L4428" s="4">
        <v>2.0197668642363049</v>
      </c>
      <c r="M4428" s="6">
        <v>2.5469569489359859E-2</v>
      </c>
      <c r="N4428" s="4">
        <v>0</v>
      </c>
      <c r="O4428" s="6">
        <v>0</v>
      </c>
      <c r="P4428" s="4">
        <v>0</v>
      </c>
      <c r="Q4428" s="6">
        <v>0</v>
      </c>
      <c r="R4428" s="4">
        <v>19.71452522277832</v>
      </c>
      <c r="S4428">
        <f t="shared" si="69"/>
        <v>2.2260660652527759E-2</v>
      </c>
    </row>
    <row r="4429" spans="1:19">
      <c r="A4429" s="3">
        <v>10272</v>
      </c>
      <c r="B4429" s="4">
        <v>74857.824567976844</v>
      </c>
      <c r="C4429" s="5">
        <v>44267.570949074077</v>
      </c>
      <c r="D4429" s="4">
        <v>3811.2147275469788</v>
      </c>
      <c r="E4429" s="6">
        <v>14</v>
      </c>
      <c r="F4429" s="4">
        <v>6</v>
      </c>
      <c r="G4429" s="6">
        <v>-1.499759316444397</v>
      </c>
      <c r="H4429" s="4">
        <v>0.92056715488433838</v>
      </c>
      <c r="I4429" s="6">
        <v>1.6254277304209519</v>
      </c>
      <c r="J4429" s="4">
        <v>1.5875817066880451</v>
      </c>
      <c r="K4429" s="6">
        <v>2.5623377055882042</v>
      </c>
      <c r="L4429" s="4">
        <v>2.0199061826117628</v>
      </c>
      <c r="M4429" s="6">
        <v>-0.11942073702812191</v>
      </c>
      <c r="N4429" s="4">
        <v>0</v>
      </c>
      <c r="O4429" s="6">
        <v>0</v>
      </c>
      <c r="P4429" s="4">
        <v>0</v>
      </c>
      <c r="Q4429" s="6">
        <v>0</v>
      </c>
      <c r="R4429" s="4">
        <v>19.71452522277832</v>
      </c>
      <c r="S4429">
        <f t="shared" si="69"/>
        <v>2.2173094370869069E-2</v>
      </c>
    </row>
    <row r="4430" spans="1:19">
      <c r="A4430" s="3">
        <v>10273</v>
      </c>
      <c r="B4430" s="4">
        <v>74858.012966065609</v>
      </c>
      <c r="C4430" s="5">
        <v>44267.570960648147</v>
      </c>
      <c r="D4430" s="4">
        <v>3811.4031252691898</v>
      </c>
      <c r="E4430" s="6">
        <v>14</v>
      </c>
      <c r="F4430" s="4">
        <v>6</v>
      </c>
      <c r="G4430" s="6">
        <v>-1.499578714370728</v>
      </c>
      <c r="H4430" s="4">
        <v>0.93067365884780884</v>
      </c>
      <c r="I4430" s="6">
        <v>1.6254277304209519</v>
      </c>
      <c r="J4430" s="4">
        <v>1.5876601864407009</v>
      </c>
      <c r="K4430" s="6">
        <v>2.5623377055882042</v>
      </c>
      <c r="L4430" s="4">
        <v>2.0199788217537868</v>
      </c>
      <c r="M4430" s="6">
        <v>5.7585805654525757E-2</v>
      </c>
      <c r="N4430" s="4">
        <v>0</v>
      </c>
      <c r="O4430" s="6">
        <v>0</v>
      </c>
      <c r="P4430" s="4">
        <v>0</v>
      </c>
      <c r="Q4430" s="6">
        <v>0</v>
      </c>
      <c r="R4430" s="4">
        <v>19.639421463012699</v>
      </c>
      <c r="S4430">
        <f t="shared" si="69"/>
        <v>2.212711493128193E-2</v>
      </c>
    </row>
    <row r="4431" spans="1:19">
      <c r="A4431" s="3">
        <v>10274</v>
      </c>
      <c r="B4431" s="4">
        <v>74858.43304608512</v>
      </c>
      <c r="C4431" s="5">
        <v>44267.570960648147</v>
      </c>
      <c r="D4431" s="4">
        <v>3811.823205288691</v>
      </c>
      <c r="E4431" s="6">
        <v>14</v>
      </c>
      <c r="F4431" s="4">
        <v>6</v>
      </c>
      <c r="G4431" s="6">
        <v>-1.499578714370728</v>
      </c>
      <c r="H4431" s="4">
        <v>0.91844803094863892</v>
      </c>
      <c r="I4431" s="6">
        <v>1.6254277304209519</v>
      </c>
      <c r="J4431" s="4">
        <v>1.5878351768696579</v>
      </c>
      <c r="K4431" s="6">
        <v>2.5623377055882042</v>
      </c>
      <c r="L4431" s="4">
        <v>2.020141649412444</v>
      </c>
      <c r="M4431" s="6">
        <v>-0.1237854510545731</v>
      </c>
      <c r="N4431" s="4">
        <v>0</v>
      </c>
      <c r="O4431" s="6">
        <v>0</v>
      </c>
      <c r="P4431" s="4">
        <v>0</v>
      </c>
      <c r="Q4431" s="6">
        <v>0</v>
      </c>
      <c r="R4431" s="4">
        <v>19.71452522277832</v>
      </c>
      <c r="S4431">
        <f t="shared" si="69"/>
        <v>2.2024592158410339E-2</v>
      </c>
    </row>
    <row r="4432" spans="1:19">
      <c r="A4432" s="3">
        <v>10275</v>
      </c>
      <c r="B4432" s="4">
        <v>74858.589088510489</v>
      </c>
      <c r="C4432" s="5">
        <v>44267.570960648147</v>
      </c>
      <c r="D4432" s="4">
        <v>3811.9792480806132</v>
      </c>
      <c r="E4432" s="6">
        <v>14</v>
      </c>
      <c r="F4432" s="4">
        <v>6</v>
      </c>
      <c r="G4432" s="6">
        <v>-1.499578714370728</v>
      </c>
      <c r="H4432" s="4">
        <v>0.92871755361557007</v>
      </c>
      <c r="I4432" s="6">
        <v>1.6254277304209519</v>
      </c>
      <c r="J4432" s="4">
        <v>1.5879001842723279</v>
      </c>
      <c r="K4432" s="6">
        <v>2.5623377055882042</v>
      </c>
      <c r="L4432" s="4">
        <v>2.0202017299815931</v>
      </c>
      <c r="M4432" s="6">
        <v>7.1565151214599609E-2</v>
      </c>
      <c r="N4432" s="4">
        <v>0</v>
      </c>
      <c r="O4432" s="6">
        <v>0</v>
      </c>
      <c r="P4432" s="4">
        <v>0</v>
      </c>
      <c r="Q4432" s="6">
        <v>0</v>
      </c>
      <c r="R4432" s="4">
        <v>19.789619445800781</v>
      </c>
      <c r="S4432">
        <f t="shared" si="69"/>
        <v>2.1986505851526953E-2</v>
      </c>
    </row>
    <row r="4433" spans="1:19">
      <c r="A4433" s="3">
        <v>10276</v>
      </c>
      <c r="B4433" s="4">
        <v>74859.041391133025</v>
      </c>
      <c r="C4433" s="5">
        <v>44267.570972222216</v>
      </c>
      <c r="D4433" s="4">
        <v>3812.4315507031488</v>
      </c>
      <c r="E4433" s="6">
        <v>14</v>
      </c>
      <c r="F4433" s="4">
        <v>6</v>
      </c>
      <c r="G4433" s="6">
        <v>-1.499578714370728</v>
      </c>
      <c r="H4433" s="4">
        <v>0.91681796312332153</v>
      </c>
      <c r="I4433" s="6">
        <v>1.6254277304209519</v>
      </c>
      <c r="J4433" s="4">
        <v>1.5880885985577611</v>
      </c>
      <c r="K4433" s="6">
        <v>2.5623377055882042</v>
      </c>
      <c r="L4433" s="4">
        <v>2.0203767629018969</v>
      </c>
      <c r="M4433" s="6">
        <v>-0.1240984126925468</v>
      </c>
      <c r="N4433" s="4">
        <v>0</v>
      </c>
      <c r="O4433" s="6">
        <v>0</v>
      </c>
      <c r="P4433" s="4">
        <v>0</v>
      </c>
      <c r="Q4433" s="6">
        <v>0</v>
      </c>
      <c r="R4433" s="4">
        <v>19.71452522277832</v>
      </c>
      <c r="S4433">
        <f t="shared" si="69"/>
        <v>2.1876118357157328E-2</v>
      </c>
    </row>
    <row r="4434" spans="1:19">
      <c r="A4434" s="3">
        <v>10277</v>
      </c>
      <c r="B4434" s="4">
        <v>74859.197348883594</v>
      </c>
      <c r="C4434" s="5">
        <v>44267.570972222216</v>
      </c>
      <c r="D4434" s="4">
        <v>3812.5875084537329</v>
      </c>
      <c r="E4434" s="6">
        <v>14</v>
      </c>
      <c r="F4434" s="4">
        <v>6</v>
      </c>
      <c r="G4434" s="6">
        <v>-1.499578714370728</v>
      </c>
      <c r="H4434" s="4">
        <v>0.92790251970291138</v>
      </c>
      <c r="I4434" s="6">
        <v>1.6254277304209519</v>
      </c>
      <c r="J4434" s="4">
        <v>1.5881535658368811</v>
      </c>
      <c r="K4434" s="6">
        <v>2.5623377055882042</v>
      </c>
      <c r="L4434" s="4">
        <v>2.0204367472242981</v>
      </c>
      <c r="M4434" s="6">
        <v>6.8753726780414581E-2</v>
      </c>
      <c r="N4434" s="4">
        <v>0</v>
      </c>
      <c r="O4434" s="6">
        <v>0</v>
      </c>
      <c r="P4434" s="4">
        <v>0</v>
      </c>
      <c r="Q4434" s="6">
        <v>0</v>
      </c>
      <c r="R4434" s="4">
        <v>19.789619445800781</v>
      </c>
      <c r="S4434">
        <f t="shared" si="69"/>
        <v>2.183805555771736E-2</v>
      </c>
    </row>
    <row r="4435" spans="1:19">
      <c r="A4435" s="3">
        <v>10278</v>
      </c>
      <c r="B4435" s="4">
        <v>74859.618562298885</v>
      </c>
      <c r="C4435" s="5">
        <v>44267.570972222216</v>
      </c>
      <c r="D4435" s="4">
        <v>3813.0087218690041</v>
      </c>
      <c r="E4435" s="6">
        <v>14</v>
      </c>
      <c r="F4435" s="4">
        <v>6</v>
      </c>
      <c r="G4435" s="6">
        <v>-1.499578714370728</v>
      </c>
      <c r="H4435" s="4">
        <v>0.91730695962905884</v>
      </c>
      <c r="I4435" s="6">
        <v>1.6254277304209519</v>
      </c>
      <c r="J4435" s="4">
        <v>1.58832902837417</v>
      </c>
      <c r="K4435" s="6">
        <v>2.5623377055882042</v>
      </c>
      <c r="L4435" s="4">
        <v>2.0205996345534381</v>
      </c>
      <c r="M4435" s="6">
        <v>-0.1166058331727982</v>
      </c>
      <c r="N4435" s="4">
        <v>0</v>
      </c>
      <c r="O4435" s="6">
        <v>0</v>
      </c>
      <c r="P4435" s="4">
        <v>0</v>
      </c>
      <c r="Q4435" s="6">
        <v>0</v>
      </c>
      <c r="R4435" s="4">
        <v>19.639421463012699</v>
      </c>
      <c r="S4435">
        <f t="shared" si="69"/>
        <v>2.1735256187687974E-2</v>
      </c>
    </row>
    <row r="4436" spans="1:19">
      <c r="A4436" s="3">
        <v>10279</v>
      </c>
      <c r="B4436" s="4">
        <v>74859.899494161335</v>
      </c>
      <c r="C4436" s="5">
        <v>44267.570972222216</v>
      </c>
      <c r="D4436" s="4">
        <v>3813.2896537314641</v>
      </c>
      <c r="E4436" s="6">
        <v>14</v>
      </c>
      <c r="F4436" s="4">
        <v>6</v>
      </c>
      <c r="G4436" s="6">
        <v>-1.499578714370728</v>
      </c>
      <c r="H4436" s="4">
        <v>0.92790251970291138</v>
      </c>
      <c r="I4436" s="6">
        <v>1.6254277304209519</v>
      </c>
      <c r="J4436" s="4">
        <v>1.5884460614107301</v>
      </c>
      <c r="K4436" s="6">
        <v>2.5623377055882042</v>
      </c>
      <c r="L4436" s="4">
        <v>2.0207076749979369</v>
      </c>
      <c r="M4436" s="6">
        <v>2.087464556097984E-2</v>
      </c>
      <c r="N4436" s="4">
        <v>0</v>
      </c>
      <c r="O4436" s="6">
        <v>0</v>
      </c>
      <c r="P4436" s="4">
        <v>0</v>
      </c>
      <c r="Q4436" s="6">
        <v>0</v>
      </c>
      <c r="R4436" s="4">
        <v>19.639421463012699</v>
      </c>
      <c r="S4436">
        <f t="shared" si="69"/>
        <v>2.1666689286645221E-2</v>
      </c>
    </row>
    <row r="4437" spans="1:19">
      <c r="A4437" s="3">
        <v>10280</v>
      </c>
      <c r="B4437" s="4">
        <v>74860.226957198596</v>
      </c>
      <c r="C4437" s="5">
        <v>44267.570983796293</v>
      </c>
      <c r="D4437" s="4">
        <v>3813.617116768723</v>
      </c>
      <c r="E4437" s="6">
        <v>14</v>
      </c>
      <c r="F4437" s="4">
        <v>6</v>
      </c>
      <c r="G4437" s="6">
        <v>-1.499578714370728</v>
      </c>
      <c r="H4437" s="4">
        <v>0.91518789529800415</v>
      </c>
      <c r="I4437" s="6">
        <v>1.6254277304209519</v>
      </c>
      <c r="J4437" s="4">
        <v>1.5885824682822729</v>
      </c>
      <c r="K4437" s="6">
        <v>2.5623377055882042</v>
      </c>
      <c r="L4437" s="4">
        <v>2.0208340789560819</v>
      </c>
      <c r="M4437" s="6">
        <v>-0.117902547121048</v>
      </c>
      <c r="N4437" s="4">
        <v>0</v>
      </c>
      <c r="O4437" s="6">
        <v>0</v>
      </c>
      <c r="P4437" s="4">
        <v>0</v>
      </c>
      <c r="Q4437" s="6">
        <v>0</v>
      </c>
      <c r="R4437" s="4">
        <v>19.71452522277832</v>
      </c>
      <c r="S4437">
        <f t="shared" si="69"/>
        <v>2.158677171176604E-2</v>
      </c>
    </row>
    <row r="4438" spans="1:19">
      <c r="A4438" s="3">
        <v>10281</v>
      </c>
      <c r="B4438" s="4">
        <v>74860.445354719195</v>
      </c>
      <c r="C4438" s="5">
        <v>44267.570983796293</v>
      </c>
      <c r="D4438" s="4">
        <v>3813.835514289327</v>
      </c>
      <c r="E4438" s="6">
        <v>14</v>
      </c>
      <c r="F4438" s="4">
        <v>6</v>
      </c>
      <c r="G4438" s="6">
        <v>-1.499578714370728</v>
      </c>
      <c r="H4438" s="4">
        <v>0.925620436668396</v>
      </c>
      <c r="I4438" s="6">
        <v>1.6254277304209519</v>
      </c>
      <c r="J4438" s="4">
        <v>1.588673446390283</v>
      </c>
      <c r="K4438" s="6">
        <v>2.5623377055882042</v>
      </c>
      <c r="L4438" s="4">
        <v>2.0209178301218689</v>
      </c>
      <c r="M4438" s="6">
        <v>3.8847900927066803E-2</v>
      </c>
      <c r="N4438" s="4">
        <v>0</v>
      </c>
      <c r="O4438" s="6">
        <v>0</v>
      </c>
      <c r="P4438" s="4">
        <v>0</v>
      </c>
      <c r="Q4438" s="6">
        <v>0</v>
      </c>
      <c r="R4438" s="4">
        <v>19.71452522277832</v>
      </c>
      <c r="S4438">
        <f t="shared" si="69"/>
        <v>2.1533469780000977E-2</v>
      </c>
    </row>
    <row r="4439" spans="1:19">
      <c r="A4439" s="3">
        <v>10282</v>
      </c>
      <c r="B4439" s="4">
        <v>74860.835499820969</v>
      </c>
      <c r="C4439" s="5">
        <v>44267.570983796293</v>
      </c>
      <c r="D4439" s="4">
        <v>3814.2256593911111</v>
      </c>
      <c r="E4439" s="6">
        <v>14</v>
      </c>
      <c r="F4439" s="4">
        <v>6</v>
      </c>
      <c r="G4439" s="6">
        <v>-1.499397993087769</v>
      </c>
      <c r="H4439" s="4">
        <v>0.9127427339553833</v>
      </c>
      <c r="I4439" s="6">
        <v>1.6254277304209519</v>
      </c>
      <c r="J4439" s="4">
        <v>1.588835963947852</v>
      </c>
      <c r="K4439" s="6">
        <v>2.5623377055882042</v>
      </c>
      <c r="L4439" s="4">
        <v>2.0210681517221341</v>
      </c>
      <c r="M4439" s="6">
        <v>-0.12669746577739721</v>
      </c>
      <c r="N4439" s="4">
        <v>0</v>
      </c>
      <c r="O4439" s="6">
        <v>0</v>
      </c>
      <c r="P4439" s="4">
        <v>0</v>
      </c>
      <c r="Q4439" s="6">
        <v>0</v>
      </c>
      <c r="R4439" s="4">
        <v>19.71452522277832</v>
      </c>
      <c r="S4439">
        <f t="shared" si="69"/>
        <v>2.143825456885139E-2</v>
      </c>
    </row>
    <row r="4440" spans="1:19">
      <c r="A4440" s="3">
        <v>10283</v>
      </c>
      <c r="B4440" s="4">
        <v>74860.991490561733</v>
      </c>
      <c r="C4440" s="5">
        <v>44267.57099537037</v>
      </c>
      <c r="D4440" s="4">
        <v>3814.3816497653111</v>
      </c>
      <c r="E4440" s="6">
        <v>14</v>
      </c>
      <c r="F4440" s="4">
        <v>6</v>
      </c>
      <c r="G4440" s="6">
        <v>-1.499578714370728</v>
      </c>
      <c r="H4440" s="4">
        <v>0.92301225662231445</v>
      </c>
      <c r="I4440" s="6">
        <v>1.6254277304209519</v>
      </c>
      <c r="J4440" s="4">
        <v>1.5889009436409349</v>
      </c>
      <c r="K4440" s="6">
        <v>2.5623377055882042</v>
      </c>
      <c r="L4440" s="4">
        <v>2.0211278192671331</v>
      </c>
      <c r="M4440" s="6">
        <v>7.6037764549255371E-2</v>
      </c>
      <c r="N4440" s="4">
        <v>0</v>
      </c>
      <c r="O4440" s="6">
        <v>0</v>
      </c>
      <c r="P4440" s="4">
        <v>0</v>
      </c>
      <c r="Q4440" s="6">
        <v>0</v>
      </c>
      <c r="R4440" s="4">
        <v>19.71452522277832</v>
      </c>
      <c r="S4440">
        <f t="shared" si="69"/>
        <v>2.1400184496362759E-2</v>
      </c>
    </row>
    <row r="4441" spans="1:19">
      <c r="A4441" s="3">
        <v>10284</v>
      </c>
      <c r="B4441" s="4">
        <v>74861.44373966688</v>
      </c>
      <c r="C4441" s="5">
        <v>44267.57099537037</v>
      </c>
      <c r="D4441" s="4">
        <v>3814.83389923701</v>
      </c>
      <c r="E4441" s="6">
        <v>14</v>
      </c>
      <c r="F4441" s="4">
        <v>6</v>
      </c>
      <c r="G4441" s="6">
        <v>-1.499578714370728</v>
      </c>
      <c r="H4441" s="4">
        <v>0.91078662872314453</v>
      </c>
      <c r="I4441" s="6">
        <v>1.6254277304209519</v>
      </c>
      <c r="J4441" s="4">
        <v>1.589089334236486</v>
      </c>
      <c r="K4441" s="6">
        <v>2.5623377055882042</v>
      </c>
      <c r="L4441" s="4">
        <v>2.0213017558625772</v>
      </c>
      <c r="M4441" s="6">
        <v>-9.7172416746616364E-2</v>
      </c>
      <c r="N4441" s="4">
        <v>0</v>
      </c>
      <c r="O4441" s="6">
        <v>0</v>
      </c>
      <c r="P4441" s="4">
        <v>0</v>
      </c>
      <c r="Q4441" s="6">
        <v>0</v>
      </c>
      <c r="R4441" s="4">
        <v>19.789619445800781</v>
      </c>
      <c r="S4441">
        <f t="shared" si="69"/>
        <v>2.1289810881337343E-2</v>
      </c>
    </row>
    <row r="4442" spans="1:19">
      <c r="A4442" s="3">
        <v>10285</v>
      </c>
      <c r="B4442" s="4">
        <v>74861.568402571444</v>
      </c>
      <c r="C4442" s="5">
        <v>44267.57099537037</v>
      </c>
      <c r="D4442" s="4">
        <v>3814.9585621415749</v>
      </c>
      <c r="E4442" s="6">
        <v>14</v>
      </c>
      <c r="F4442" s="4">
        <v>6</v>
      </c>
      <c r="G4442" s="6">
        <v>-1.499578714370728</v>
      </c>
      <c r="H4442" s="4">
        <v>0.92121917009353638</v>
      </c>
      <c r="I4442" s="6">
        <v>1.6254277304209519</v>
      </c>
      <c r="J4442" s="4">
        <v>1.5891412656491091</v>
      </c>
      <c r="K4442" s="6">
        <v>2.5623377055882042</v>
      </c>
      <c r="L4442" s="4">
        <v>2.021349348183695</v>
      </c>
      <c r="M4442" s="6">
        <v>9.5652922987937927E-2</v>
      </c>
      <c r="N4442" s="4">
        <v>0</v>
      </c>
      <c r="O4442" s="6">
        <v>0</v>
      </c>
      <c r="P4442" s="4">
        <v>0</v>
      </c>
      <c r="Q4442" s="6">
        <v>0</v>
      </c>
      <c r="R4442" s="4">
        <v>19.789619445800781</v>
      </c>
      <c r="S4442">
        <f t="shared" si="69"/>
        <v>2.1259385489200248E-2</v>
      </c>
    </row>
    <row r="4443" spans="1:19">
      <c r="A4443" s="3">
        <v>10286</v>
      </c>
      <c r="B4443" s="4">
        <v>74862.052049158709</v>
      </c>
      <c r="C4443" s="5">
        <v>44267.571006944447</v>
      </c>
      <c r="D4443" s="4">
        <v>3815.442208728834</v>
      </c>
      <c r="E4443" s="6">
        <v>14</v>
      </c>
      <c r="F4443" s="4">
        <v>6</v>
      </c>
      <c r="G4443" s="6">
        <v>-1.499578714370728</v>
      </c>
      <c r="H4443" s="4">
        <v>0.90915656089782715</v>
      </c>
      <c r="I4443" s="6">
        <v>1.6254277304209519</v>
      </c>
      <c r="J4443" s="4">
        <v>1.5893427307794039</v>
      </c>
      <c r="K4443" s="6">
        <v>2.5623377055882042</v>
      </c>
      <c r="L4443" s="4">
        <v>2.0215350422550129</v>
      </c>
      <c r="M4443" s="6">
        <v>-8.9408263564109802E-2</v>
      </c>
      <c r="N4443" s="4">
        <v>0</v>
      </c>
      <c r="O4443" s="6">
        <v>0</v>
      </c>
      <c r="P4443" s="4">
        <v>0</v>
      </c>
      <c r="Q4443" s="6">
        <v>0</v>
      </c>
      <c r="R4443" s="4">
        <v>19.71452522277832</v>
      </c>
      <c r="S4443">
        <f t="shared" si="69"/>
        <v>2.1141351812056435E-2</v>
      </c>
    </row>
    <row r="4444" spans="1:19">
      <c r="A4444" s="3">
        <v>10287</v>
      </c>
      <c r="B4444" s="4">
        <v>74862.207926266638</v>
      </c>
      <c r="C4444" s="5">
        <v>44267.571006944447</v>
      </c>
      <c r="D4444" s="4">
        <v>3815.5980854702102</v>
      </c>
      <c r="E4444" s="6">
        <v>14</v>
      </c>
      <c r="F4444" s="4">
        <v>6</v>
      </c>
      <c r="G4444" s="6">
        <v>-1.499578714370728</v>
      </c>
      <c r="H4444" s="4">
        <v>0.91975212097167969</v>
      </c>
      <c r="I4444" s="6">
        <v>1.6254277304209519</v>
      </c>
      <c r="J4444" s="4">
        <v>1.5894076643113679</v>
      </c>
      <c r="K4444" s="6">
        <v>2.5623377055882042</v>
      </c>
      <c r="L4444" s="4">
        <v>2.0215945198336112</v>
      </c>
      <c r="M4444" s="6">
        <v>5.5365048348903663E-2</v>
      </c>
      <c r="N4444" s="4">
        <v>0</v>
      </c>
      <c r="O4444" s="6">
        <v>0</v>
      </c>
      <c r="P4444" s="4">
        <v>0</v>
      </c>
      <c r="Q4444" s="6">
        <v>0</v>
      </c>
      <c r="R4444" s="4">
        <v>19.71452522277832</v>
      </c>
      <c r="S4444">
        <f t="shared" si="69"/>
        <v>2.1103308784280704E-2</v>
      </c>
    </row>
    <row r="4445" spans="1:19">
      <c r="A4445" s="3">
        <v>10288</v>
      </c>
      <c r="B4445" s="4">
        <v>74862.629130151414</v>
      </c>
      <c r="C4445" s="5">
        <v>44267.571006944447</v>
      </c>
      <c r="D4445" s="4">
        <v>3816.0192897215438</v>
      </c>
      <c r="E4445" s="6">
        <v>14</v>
      </c>
      <c r="F4445" s="4">
        <v>6</v>
      </c>
      <c r="G4445" s="6">
        <v>-1.499578714370728</v>
      </c>
      <c r="H4445" s="4">
        <v>0.90948253870010376</v>
      </c>
      <c r="I4445" s="6">
        <v>1.6254277304209519</v>
      </c>
      <c r="J4445" s="4">
        <v>1.5895831152047799</v>
      </c>
      <c r="K4445" s="6">
        <v>2.5623377055882042</v>
      </c>
      <c r="L4445" s="4">
        <v>2.0217560869948512</v>
      </c>
      <c r="M4445" s="6">
        <v>-0.1075327694416046</v>
      </c>
      <c r="N4445" s="4">
        <v>0</v>
      </c>
      <c r="O4445" s="6">
        <v>0</v>
      </c>
      <c r="P4445" s="4">
        <v>0</v>
      </c>
      <c r="Q4445" s="6">
        <v>0</v>
      </c>
      <c r="R4445" s="4">
        <v>19.71452522277832</v>
      </c>
      <c r="S4445">
        <f t="shared" si="69"/>
        <v>2.1000516236124728E-2</v>
      </c>
    </row>
    <row r="4446" spans="1:19">
      <c r="A4446" s="3">
        <v>10289</v>
      </c>
      <c r="B4446" s="4">
        <v>74862.847733310773</v>
      </c>
      <c r="C4446" s="5">
        <v>44267.571006944447</v>
      </c>
      <c r="D4446" s="4">
        <v>3816.2378925143462</v>
      </c>
      <c r="E4446" s="6">
        <v>14</v>
      </c>
      <c r="F4446" s="4">
        <v>6</v>
      </c>
      <c r="G4446" s="6">
        <v>-1.499759316444397</v>
      </c>
      <c r="H4446" s="4">
        <v>0.91991513967514038</v>
      </c>
      <c r="I4446" s="6">
        <v>1.6254277304209519</v>
      </c>
      <c r="J4446" s="4">
        <v>1.58967417607413</v>
      </c>
      <c r="K4446" s="6">
        <v>2.5623377055882042</v>
      </c>
      <c r="L4446" s="4">
        <v>2.021839364664106</v>
      </c>
      <c r="M4446" s="6">
        <v>4.1843399405479431E-2</v>
      </c>
      <c r="N4446" s="4">
        <v>0</v>
      </c>
      <c r="O4446" s="6">
        <v>0</v>
      </c>
      <c r="P4446" s="4">
        <v>0</v>
      </c>
      <c r="Q4446" s="6">
        <v>0</v>
      </c>
      <c r="R4446" s="4">
        <v>19.639421463012699</v>
      </c>
      <c r="S4446">
        <f t="shared" si="69"/>
        <v>2.0947165816438844E-2</v>
      </c>
    </row>
    <row r="4447" spans="1:19">
      <c r="A4447" s="3">
        <v>10290</v>
      </c>
      <c r="B4447" s="4">
        <v>74863.237843956158</v>
      </c>
      <c r="C4447" s="5">
        <v>44267.571018518523</v>
      </c>
      <c r="D4447" s="4">
        <v>3816.628003526283</v>
      </c>
      <c r="E4447" s="6">
        <v>14</v>
      </c>
      <c r="F4447" s="4">
        <v>6</v>
      </c>
      <c r="G4447" s="6">
        <v>-1.499578714370728</v>
      </c>
      <c r="H4447" s="4">
        <v>0.90638542175292969</v>
      </c>
      <c r="I4447" s="6">
        <v>1.6254277304209519</v>
      </c>
      <c r="J4447" s="4">
        <v>1.5898366778841659</v>
      </c>
      <c r="K4447" s="6">
        <v>2.5623377055882042</v>
      </c>
      <c r="L4447" s="4">
        <v>2.0219886716947788</v>
      </c>
      <c r="M4447" s="6">
        <v>-0.11183462291955951</v>
      </c>
      <c r="N4447" s="4">
        <v>0</v>
      </c>
      <c r="O4447" s="6">
        <v>0</v>
      </c>
      <c r="P4447" s="4">
        <v>0</v>
      </c>
      <c r="Q4447" s="6">
        <v>0</v>
      </c>
      <c r="R4447" s="4">
        <v>19.71452522277832</v>
      </c>
      <c r="S4447">
        <f t="shared" si="69"/>
        <v>2.0851959831398162E-2</v>
      </c>
    </row>
    <row r="4448" spans="1:19">
      <c r="A4448" s="3">
        <v>10291</v>
      </c>
      <c r="B4448" s="4">
        <v>74863.39382113429</v>
      </c>
      <c r="C4448" s="5">
        <v>44267.571018518523</v>
      </c>
      <c r="D4448" s="4">
        <v>3816.7839807044138</v>
      </c>
      <c r="E4448" s="6">
        <v>14</v>
      </c>
      <c r="F4448" s="4">
        <v>6</v>
      </c>
      <c r="G4448" s="6">
        <v>-1.499578714370728</v>
      </c>
      <c r="H4448" s="4">
        <v>0.91730695962905884</v>
      </c>
      <c r="I4448" s="6">
        <v>1.6254277304209519</v>
      </c>
      <c r="J4448" s="4">
        <v>1.5899016516851321</v>
      </c>
      <c r="K4448" s="6">
        <v>2.5623377055882042</v>
      </c>
      <c r="L4448" s="4">
        <v>2.0220479375318958</v>
      </c>
      <c r="M4448" s="6">
        <v>8.5017621517181396E-2</v>
      </c>
      <c r="N4448" s="4">
        <v>0</v>
      </c>
      <c r="O4448" s="6">
        <v>0</v>
      </c>
      <c r="P4448" s="4">
        <v>0</v>
      </c>
      <c r="Q4448" s="6">
        <v>0</v>
      </c>
      <c r="R4448" s="4">
        <v>19.789619445800781</v>
      </c>
      <c r="S4448">
        <f t="shared" si="69"/>
        <v>2.0813893210962053E-2</v>
      </c>
    </row>
    <row r="4449" spans="1:19">
      <c r="A4449" s="3">
        <v>10292</v>
      </c>
      <c r="B4449" s="4">
        <v>74863.830652464691</v>
      </c>
      <c r="C4449" s="5">
        <v>44267.571018518523</v>
      </c>
      <c r="D4449" s="4">
        <v>3817.220812034815</v>
      </c>
      <c r="E4449" s="6">
        <v>14</v>
      </c>
      <c r="F4449" s="4">
        <v>6</v>
      </c>
      <c r="G4449" s="6">
        <v>-1.499578714370728</v>
      </c>
      <c r="H4449" s="4">
        <v>0.90442931652069092</v>
      </c>
      <c r="I4449" s="6">
        <v>1.6254277304209519</v>
      </c>
      <c r="J4449" s="4">
        <v>1.5900836183070799</v>
      </c>
      <c r="K4449" s="6">
        <v>2.5623377055882042</v>
      </c>
      <c r="L4449" s="4">
        <v>2.0222148993499971</v>
      </c>
      <c r="M4449" s="6">
        <v>-0.13561797142028811</v>
      </c>
      <c r="N4449" s="4">
        <v>0</v>
      </c>
      <c r="O4449" s="6">
        <v>0</v>
      </c>
      <c r="P4449" s="4">
        <v>0</v>
      </c>
      <c r="Q4449" s="6">
        <v>0</v>
      </c>
      <c r="R4449" s="4">
        <v>19.639421463012699</v>
      </c>
      <c r="S4449">
        <f t="shared" si="69"/>
        <v>2.0707283250843873E-2</v>
      </c>
    </row>
    <row r="4450" spans="1:19">
      <c r="A4450" s="3">
        <v>10293</v>
      </c>
      <c r="B4450" s="4">
        <v>74863.970879400425</v>
      </c>
      <c r="C4450" s="5">
        <v>44267.571030092593</v>
      </c>
      <c r="D4450" s="4">
        <v>3817.36103897056</v>
      </c>
      <c r="E4450" s="6">
        <v>14</v>
      </c>
      <c r="F4450" s="4">
        <v>6</v>
      </c>
      <c r="G4450" s="6">
        <v>-1.499578714370728</v>
      </c>
      <c r="H4450" s="4">
        <v>0.91518789529800415</v>
      </c>
      <c r="I4450" s="6">
        <v>1.6254277304209519</v>
      </c>
      <c r="J4450" s="4">
        <v>1.5901420333051659</v>
      </c>
      <c r="K4450" s="6">
        <v>2.5623377055882042</v>
      </c>
      <c r="L4450" s="4">
        <v>2.0222680328975611</v>
      </c>
      <c r="M4450" s="6">
        <v>8.6207322776317596E-2</v>
      </c>
      <c r="N4450" s="4">
        <v>0</v>
      </c>
      <c r="O4450" s="6">
        <v>0</v>
      </c>
      <c r="P4450" s="4">
        <v>0</v>
      </c>
      <c r="Q4450" s="6">
        <v>0</v>
      </c>
      <c r="R4450" s="4">
        <v>19.71452522277832</v>
      </c>
      <c r="S4450">
        <f t="shared" si="69"/>
        <v>2.0673059278614288E-2</v>
      </c>
    </row>
    <row r="4451" spans="1:19">
      <c r="A4451" s="3">
        <v>10294</v>
      </c>
      <c r="B4451" s="4">
        <v>74864.43907998802</v>
      </c>
      <c r="C4451" s="5">
        <v>44267.571030092593</v>
      </c>
      <c r="D4451" s="4">
        <v>3817.829239558152</v>
      </c>
      <c r="E4451" s="6">
        <v>14</v>
      </c>
      <c r="F4451" s="4">
        <v>6</v>
      </c>
      <c r="G4451" s="6">
        <v>-1.499578714370728</v>
      </c>
      <c r="H4451" s="4">
        <v>0.90263622999191284</v>
      </c>
      <c r="I4451" s="6">
        <v>1.6254277304209519</v>
      </c>
      <c r="J4451" s="4">
        <v>1.5903370652206379</v>
      </c>
      <c r="K4451" s="6">
        <v>2.5623377055882042</v>
      </c>
      <c r="L4451" s="4">
        <v>2.022446658104883</v>
      </c>
      <c r="M4451" s="6">
        <v>-0.13729242980480191</v>
      </c>
      <c r="N4451" s="4">
        <v>0</v>
      </c>
      <c r="O4451" s="6">
        <v>0</v>
      </c>
      <c r="P4451" s="4">
        <v>0</v>
      </c>
      <c r="Q4451" s="6">
        <v>0</v>
      </c>
      <c r="R4451" s="4">
        <v>19.71452522277832</v>
      </c>
      <c r="S4451">
        <f t="shared" si="69"/>
        <v>2.0558794670590706E-2</v>
      </c>
    </row>
    <row r="4452" spans="1:19">
      <c r="A4452" s="3">
        <v>10295</v>
      </c>
      <c r="B4452" s="4">
        <v>74864.579526858259</v>
      </c>
      <c r="C4452" s="5">
        <v>44267.571030092593</v>
      </c>
      <c r="D4452" s="4">
        <v>3817.9696864283919</v>
      </c>
      <c r="E4452" s="6">
        <v>14</v>
      </c>
      <c r="F4452" s="4">
        <v>6</v>
      </c>
      <c r="G4452" s="6">
        <v>-1.499939918518066</v>
      </c>
      <c r="H4452" s="4">
        <v>0.9133947491645813</v>
      </c>
      <c r="I4452" s="6">
        <v>1.6254277304209519</v>
      </c>
      <c r="J4452" s="4">
        <v>1.5903955745779641</v>
      </c>
      <c r="K4452" s="6">
        <v>2.5623377055882042</v>
      </c>
      <c r="L4452" s="4">
        <v>2.0224998227324331</v>
      </c>
      <c r="M4452" s="6">
        <v>5.8126002550125122E-2</v>
      </c>
      <c r="N4452" s="4">
        <v>0</v>
      </c>
      <c r="O4452" s="6">
        <v>0</v>
      </c>
      <c r="P4452" s="4">
        <v>0</v>
      </c>
      <c r="Q4452" s="6">
        <v>0</v>
      </c>
      <c r="R4452" s="4">
        <v>19.71452522277832</v>
      </c>
      <c r="S4452">
        <f t="shared" si="69"/>
        <v>2.05245154155036E-2</v>
      </c>
    </row>
    <row r="4453" spans="1:19">
      <c r="A4453" s="3">
        <v>10296</v>
      </c>
      <c r="B4453" s="4">
        <v>74865.016355622764</v>
      </c>
      <c r="C4453" s="5">
        <v>44267.57104166667</v>
      </c>
      <c r="D4453" s="4">
        <v>3818.4065151928921</v>
      </c>
      <c r="E4453" s="6">
        <v>14</v>
      </c>
      <c r="F4453" s="4">
        <v>6</v>
      </c>
      <c r="G4453" s="6">
        <v>-1.499759316444397</v>
      </c>
      <c r="H4453" s="4">
        <v>0.90296220779418945</v>
      </c>
      <c r="I4453" s="6">
        <v>1.6254277304209519</v>
      </c>
      <c r="J4453" s="4">
        <v>1.5905775365586781</v>
      </c>
      <c r="K4453" s="6">
        <v>2.5623377055882042</v>
      </c>
      <c r="L4453" s="4">
        <v>2.022666316136462</v>
      </c>
      <c r="M4453" s="6">
        <v>-0.12664948403835299</v>
      </c>
      <c r="N4453" s="4">
        <v>0</v>
      </c>
      <c r="O4453" s="6">
        <v>0</v>
      </c>
      <c r="P4453" s="4">
        <v>0</v>
      </c>
      <c r="Q4453" s="6">
        <v>0</v>
      </c>
      <c r="R4453" s="4">
        <v>19.789619445800781</v>
      </c>
      <c r="S4453">
        <f t="shared" si="69"/>
        <v>2.0417908174575068E-2</v>
      </c>
    </row>
    <row r="4454" spans="1:19">
      <c r="A4454" s="3">
        <v>10297</v>
      </c>
      <c r="B4454" s="4">
        <v>74865.218895133075</v>
      </c>
      <c r="C4454" s="5">
        <v>44267.57104166667</v>
      </c>
      <c r="D4454" s="4">
        <v>3818.6090547032081</v>
      </c>
      <c r="E4454" s="6">
        <v>14</v>
      </c>
      <c r="F4454" s="4">
        <v>6</v>
      </c>
      <c r="G4454" s="6">
        <v>-1.499578714370728</v>
      </c>
      <c r="H4454" s="4">
        <v>0.91323179006576538</v>
      </c>
      <c r="I4454" s="6">
        <v>1.6254277304209519</v>
      </c>
      <c r="J4454" s="4">
        <v>1.5906619094054351</v>
      </c>
      <c r="K4454" s="6">
        <v>2.5623377055882042</v>
      </c>
      <c r="L4454" s="4">
        <v>2.0227428490525181</v>
      </c>
      <c r="M4454" s="6">
        <v>7.4819453060626984E-2</v>
      </c>
      <c r="N4454" s="4">
        <v>0</v>
      </c>
      <c r="O4454" s="6">
        <v>0</v>
      </c>
      <c r="P4454" s="4">
        <v>0</v>
      </c>
      <c r="Q4454" s="6">
        <v>0</v>
      </c>
      <c r="R4454" s="4">
        <v>19.71452522277832</v>
      </c>
      <c r="S4454">
        <f t="shared" si="69"/>
        <v>2.036847610988355E-2</v>
      </c>
    </row>
    <row r="4455" spans="1:19">
      <c r="A4455" s="3">
        <v>10298</v>
      </c>
      <c r="B4455" s="4">
        <v>74865.6245096942</v>
      </c>
      <c r="C4455" s="5">
        <v>44267.57104166667</v>
      </c>
      <c r="D4455" s="4">
        <v>3819.014669264337</v>
      </c>
      <c r="E4455" s="6">
        <v>14</v>
      </c>
      <c r="F4455" s="4">
        <v>6</v>
      </c>
      <c r="G4455" s="6">
        <v>-1.499397993087769</v>
      </c>
      <c r="H4455" s="4">
        <v>0.90019106864929199</v>
      </c>
      <c r="I4455" s="6">
        <v>1.6254277304209519</v>
      </c>
      <c r="J4455" s="4">
        <v>1.590830873887382</v>
      </c>
      <c r="K4455" s="6">
        <v>2.5623377055882042</v>
      </c>
      <c r="L4455" s="4">
        <v>2.022897149137493</v>
      </c>
      <c r="M4455" s="6">
        <v>-0.1358511745929718</v>
      </c>
      <c r="N4455" s="4">
        <v>0</v>
      </c>
      <c r="O4455" s="6">
        <v>0</v>
      </c>
      <c r="P4455" s="4">
        <v>0</v>
      </c>
      <c r="Q4455" s="6">
        <v>0</v>
      </c>
      <c r="R4455" s="4">
        <v>19.789619445800781</v>
      </c>
      <c r="S4455">
        <f t="shared" si="69"/>
        <v>2.0269483797508168E-2</v>
      </c>
    </row>
    <row r="4456" spans="1:19">
      <c r="A4456" s="3">
        <v>10299</v>
      </c>
      <c r="B4456" s="4">
        <v>74865.796413428878</v>
      </c>
      <c r="C4456" s="5">
        <v>44267.57104166667</v>
      </c>
      <c r="D4456" s="4">
        <v>3819.1865729990091</v>
      </c>
      <c r="E4456" s="6">
        <v>14</v>
      </c>
      <c r="F4456" s="4">
        <v>6</v>
      </c>
      <c r="G4456" s="6">
        <v>-1.499578714370728</v>
      </c>
      <c r="H4456" s="4">
        <v>0.91078662872314453</v>
      </c>
      <c r="I4456" s="6">
        <v>1.6254277304209519</v>
      </c>
      <c r="J4456" s="4">
        <v>1.5909024862210199</v>
      </c>
      <c r="K4456" s="6">
        <v>2.5623377055882042</v>
      </c>
      <c r="L4456" s="4">
        <v>2.0229619889814998</v>
      </c>
      <c r="M4456" s="6">
        <v>4.7616548836231232E-2</v>
      </c>
      <c r="N4456" s="4">
        <v>0</v>
      </c>
      <c r="O4456" s="6">
        <v>0</v>
      </c>
      <c r="P4456" s="4">
        <v>0</v>
      </c>
      <c r="Q4456" s="6">
        <v>0</v>
      </c>
      <c r="R4456" s="4">
        <v>19.71452522277832</v>
      </c>
      <c r="S4456">
        <f t="shared" si="69"/>
        <v>2.0227527817057524E-2</v>
      </c>
    </row>
    <row r="4457" spans="1:19">
      <c r="A4457" s="3">
        <v>10300</v>
      </c>
      <c r="B4457" s="4">
        <v>74866.233012728393</v>
      </c>
      <c r="C4457" s="5">
        <v>44267.571053240739</v>
      </c>
      <c r="D4457" s="4">
        <v>3819.6231719319599</v>
      </c>
      <c r="E4457" s="6">
        <v>14</v>
      </c>
      <c r="F4457" s="4">
        <v>6</v>
      </c>
      <c r="G4457" s="6">
        <v>-1.499578714370728</v>
      </c>
      <c r="H4457" s="4">
        <v>0.89774596691131592</v>
      </c>
      <c r="I4457" s="6">
        <v>1.6254277304209519</v>
      </c>
      <c r="J4457" s="4">
        <v>1.591084349604494</v>
      </c>
      <c r="K4457" s="6">
        <v>2.5623377055882042</v>
      </c>
      <c r="L4457" s="4">
        <v>2.0231277407526411</v>
      </c>
      <c r="M4457" s="6">
        <v>-0.14314043521881101</v>
      </c>
      <c r="N4457" s="4">
        <v>0</v>
      </c>
      <c r="O4457" s="6">
        <v>0</v>
      </c>
      <c r="P4457" s="4">
        <v>0</v>
      </c>
      <c r="Q4457" s="6">
        <v>0</v>
      </c>
      <c r="R4457" s="4">
        <v>19.71452522277832</v>
      </c>
      <c r="S4457">
        <f t="shared" si="69"/>
        <v>2.0120978341930787E-2</v>
      </c>
    </row>
    <row r="4458" spans="1:19">
      <c r="A4458" s="3">
        <v>10301</v>
      </c>
      <c r="B4458" s="4">
        <v>74866.373299412997</v>
      </c>
      <c r="C4458" s="5">
        <v>44267.571053240739</v>
      </c>
      <c r="D4458" s="4">
        <v>3819.763458616575</v>
      </c>
      <c r="E4458" s="6">
        <v>14</v>
      </c>
      <c r="F4458" s="4">
        <v>6</v>
      </c>
      <c r="G4458" s="6">
        <v>-1.499578714370728</v>
      </c>
      <c r="H4458" s="4">
        <v>0.90883052349090576</v>
      </c>
      <c r="I4458" s="6">
        <v>1.6254277304209519</v>
      </c>
      <c r="J4458" s="4">
        <v>1.5911427930246571</v>
      </c>
      <c r="K4458" s="6">
        <v>2.5623377055882042</v>
      </c>
      <c r="L4458" s="4">
        <v>2.0231805584476281</v>
      </c>
      <c r="M4458" s="6">
        <v>7.7625878155231476E-2</v>
      </c>
      <c r="N4458" s="4">
        <v>0</v>
      </c>
      <c r="O4458" s="6">
        <v>0</v>
      </c>
      <c r="P4458" s="4">
        <v>0</v>
      </c>
      <c r="Q4458" s="6">
        <v>0</v>
      </c>
      <c r="R4458" s="4">
        <v>19.639421463012699</v>
      </c>
      <c r="S4458">
        <f t="shared" si="69"/>
        <v>2.0086737717875291E-2</v>
      </c>
    </row>
    <row r="4459" spans="1:19">
      <c r="A4459" s="3">
        <v>10302</v>
      </c>
      <c r="B4459" s="4">
        <v>74866.810090422077</v>
      </c>
      <c r="C4459" s="5">
        <v>44267.571053240739</v>
      </c>
      <c r="D4459" s="4">
        <v>3820.200249992211</v>
      </c>
      <c r="E4459" s="6">
        <v>14</v>
      </c>
      <c r="F4459" s="4">
        <v>6</v>
      </c>
      <c r="G4459" s="6">
        <v>-1.499578714370728</v>
      </c>
      <c r="H4459" s="4">
        <v>0.8987240195274353</v>
      </c>
      <c r="I4459" s="6">
        <v>1.6254277304209519</v>
      </c>
      <c r="J4459" s="4">
        <v>1.5913247383077429</v>
      </c>
      <c r="K4459" s="6">
        <v>2.5623377055882042</v>
      </c>
      <c r="L4459" s="4">
        <v>2.0233462223625049</v>
      </c>
      <c r="M4459" s="6">
        <v>-0.12553319334983831</v>
      </c>
      <c r="N4459" s="4">
        <v>0</v>
      </c>
      <c r="O4459" s="6">
        <v>0</v>
      </c>
      <c r="P4459" s="4">
        <v>0</v>
      </c>
      <c r="Q4459" s="6">
        <v>0</v>
      </c>
      <c r="R4459" s="4">
        <v>19.71452522277832</v>
      </c>
      <c r="S4459">
        <f t="shared" si="69"/>
        <v>1.9980140259694024E-2</v>
      </c>
    </row>
    <row r="4460" spans="1:19">
      <c r="A4460" s="3">
        <v>10303</v>
      </c>
      <c r="B4460" s="4">
        <v>74867.075456420571</v>
      </c>
      <c r="C4460" s="5">
        <v>44267.571064814823</v>
      </c>
      <c r="D4460" s="4">
        <v>3820.465615990704</v>
      </c>
      <c r="E4460" s="6">
        <v>14</v>
      </c>
      <c r="F4460" s="4">
        <v>6</v>
      </c>
      <c r="G4460" s="6">
        <v>-1.499578714370728</v>
      </c>
      <c r="H4460" s="4">
        <v>0.90931957960128784</v>
      </c>
      <c r="I4460" s="6">
        <v>1.6254277304209519</v>
      </c>
      <c r="J4460" s="4">
        <v>1.591435281113623</v>
      </c>
      <c r="K4460" s="6">
        <v>2.5623377055882042</v>
      </c>
      <c r="L4460" s="4">
        <v>2.0234461330389339</v>
      </c>
      <c r="M4460" s="6">
        <v>3.2791081815958023E-2</v>
      </c>
      <c r="N4460" s="4">
        <v>0</v>
      </c>
      <c r="O4460" s="6">
        <v>0</v>
      </c>
      <c r="P4460" s="4">
        <v>0</v>
      </c>
      <c r="Q4460" s="6">
        <v>0</v>
      </c>
      <c r="R4460" s="4">
        <v>19.71452522277832</v>
      </c>
      <c r="S4460">
        <f t="shared" si="69"/>
        <v>1.991537583201999E-2</v>
      </c>
    </row>
    <row r="4461" spans="1:19">
      <c r="A4461" s="3">
        <v>10304</v>
      </c>
      <c r="B4461" s="4">
        <v>74867.418712953993</v>
      </c>
      <c r="C4461" s="5">
        <v>44267.571064814823</v>
      </c>
      <c r="D4461" s="4">
        <v>3820.808872157575</v>
      </c>
      <c r="E4461" s="6">
        <v>14</v>
      </c>
      <c r="F4461" s="4">
        <v>6</v>
      </c>
      <c r="G4461" s="6">
        <v>-1.499397993087769</v>
      </c>
      <c r="H4461" s="4">
        <v>0.89660489559173584</v>
      </c>
      <c r="I4461" s="6">
        <v>1.6254277304209519</v>
      </c>
      <c r="J4461" s="4">
        <v>1.591578264718116</v>
      </c>
      <c r="K4461" s="6">
        <v>2.5623377055882042</v>
      </c>
      <c r="L4461" s="4">
        <v>2.023576083331128</v>
      </c>
      <c r="M4461" s="6">
        <v>-0.12818627059459689</v>
      </c>
      <c r="N4461" s="4">
        <v>0</v>
      </c>
      <c r="O4461" s="6">
        <v>0</v>
      </c>
      <c r="P4461" s="4">
        <v>0</v>
      </c>
      <c r="Q4461" s="6">
        <v>0</v>
      </c>
      <c r="R4461" s="4">
        <v>19.789619445800781</v>
      </c>
      <c r="S4461">
        <f t="shared" si="69"/>
        <v>1.9831605104128309E-2</v>
      </c>
    </row>
    <row r="4462" spans="1:19">
      <c r="A4462" s="3">
        <v>10305</v>
      </c>
      <c r="B4462" s="4">
        <v>74867.652504056561</v>
      </c>
      <c r="C4462" s="5">
        <v>44267.571064814823</v>
      </c>
      <c r="D4462" s="4">
        <v>3821.042663626683</v>
      </c>
      <c r="E4462" s="6">
        <v>14</v>
      </c>
      <c r="F4462" s="4">
        <v>6</v>
      </c>
      <c r="G4462" s="6">
        <v>-1.499759316444397</v>
      </c>
      <c r="H4462" s="4">
        <v>0.90720045566558838</v>
      </c>
      <c r="I4462" s="6">
        <v>1.6254277304209519</v>
      </c>
      <c r="J4462" s="4">
        <v>1.591675656742666</v>
      </c>
      <c r="K4462" s="6">
        <v>2.5623377055882042</v>
      </c>
      <c r="L4462" s="4">
        <v>2.0236638841692711</v>
      </c>
      <c r="M4462" s="6">
        <v>2.6871280744671822E-2</v>
      </c>
      <c r="N4462" s="4">
        <v>0</v>
      </c>
      <c r="O4462" s="6">
        <v>0</v>
      </c>
      <c r="P4462" s="4">
        <v>0</v>
      </c>
      <c r="Q4462" s="6">
        <v>0</v>
      </c>
      <c r="R4462" s="4">
        <v>19.71452522277832</v>
      </c>
      <c r="S4462">
        <f t="shared" si="69"/>
        <v>1.9774545409652709E-2</v>
      </c>
    </row>
    <row r="4463" spans="1:19">
      <c r="A4463" s="3">
        <v>10306</v>
      </c>
      <c r="B4463" s="4">
        <v>74867.995836833943</v>
      </c>
      <c r="C4463" s="5">
        <v>44267.571076388893</v>
      </c>
      <c r="D4463" s="4">
        <v>3821.3859964040698</v>
      </c>
      <c r="E4463" s="6">
        <v>14</v>
      </c>
      <c r="F4463" s="4">
        <v>6</v>
      </c>
      <c r="G4463" s="6">
        <v>-1.499397993087769</v>
      </c>
      <c r="H4463" s="4">
        <v>0.89693093299865723</v>
      </c>
      <c r="I4463" s="6">
        <v>1.6254277304209519</v>
      </c>
      <c r="J4463" s="4">
        <v>1.5918186726656429</v>
      </c>
      <c r="K4463" s="6">
        <v>2.5623377055882042</v>
      </c>
      <c r="L4463" s="4">
        <v>2.0237937026536832</v>
      </c>
      <c r="M4463" s="6">
        <v>-0.1148623526096344</v>
      </c>
      <c r="N4463" s="4">
        <v>0</v>
      </c>
      <c r="O4463" s="6">
        <v>0</v>
      </c>
      <c r="P4463" s="4">
        <v>0</v>
      </c>
      <c r="Q4463" s="6">
        <v>0</v>
      </c>
      <c r="R4463" s="4">
        <v>19.71452522277832</v>
      </c>
      <c r="S4463">
        <f t="shared" si="69"/>
        <v>1.9690755747122125E-2</v>
      </c>
    </row>
    <row r="4464" spans="1:19">
      <c r="A4464" s="3">
        <v>10307</v>
      </c>
      <c r="B4464" s="4">
        <v>74868.323405439762</v>
      </c>
      <c r="C4464" s="5">
        <v>44267.571076388893</v>
      </c>
      <c r="D4464" s="4">
        <v>3821.7135646433298</v>
      </c>
      <c r="E4464" s="6">
        <v>14</v>
      </c>
      <c r="F4464" s="4">
        <v>6</v>
      </c>
      <c r="G4464" s="6">
        <v>-1.499578714370728</v>
      </c>
      <c r="H4464" s="4">
        <v>0.90703743696212769</v>
      </c>
      <c r="I4464" s="6">
        <v>1.6254277304209519</v>
      </c>
      <c r="J4464" s="4">
        <v>1.591955123051858</v>
      </c>
      <c r="K4464" s="6">
        <v>2.5623377055882042</v>
      </c>
      <c r="L4464" s="4">
        <v>2.0239166651428588</v>
      </c>
      <c r="M4464" s="6">
        <v>2.6847938075661659E-2</v>
      </c>
      <c r="N4464" s="4">
        <v>0</v>
      </c>
      <c r="O4464" s="6">
        <v>0</v>
      </c>
      <c r="P4464" s="4">
        <v>0</v>
      </c>
      <c r="Q4464" s="6">
        <v>0</v>
      </c>
      <c r="R4464" s="4">
        <v>19.639421463012699</v>
      </c>
      <c r="S4464">
        <f t="shared" si="69"/>
        <v>1.9610812678020818E-2</v>
      </c>
    </row>
    <row r="4465" spans="1:19">
      <c r="A4465" s="3">
        <v>10308</v>
      </c>
      <c r="B4465" s="4">
        <v>74868.60440658158</v>
      </c>
      <c r="C4465" s="5">
        <v>44267.571076388893</v>
      </c>
      <c r="D4465" s="4">
        <v>3821.994566151714</v>
      </c>
      <c r="E4465" s="6">
        <v>14</v>
      </c>
      <c r="F4465" s="4">
        <v>6</v>
      </c>
      <c r="G4465" s="6">
        <v>-1.499759316444397</v>
      </c>
      <c r="H4465" s="4">
        <v>0.89432275295257568</v>
      </c>
      <c r="I4465" s="6">
        <v>1.6254277304209519</v>
      </c>
      <c r="J4465" s="4">
        <v>1.592072173011297</v>
      </c>
      <c r="K4465" s="6">
        <v>2.5623377055882042</v>
      </c>
      <c r="L4465" s="4">
        <v>2.0240226939213</v>
      </c>
      <c r="M4465" s="6">
        <v>-0.1222361624240875</v>
      </c>
      <c r="N4465" s="4">
        <v>0</v>
      </c>
      <c r="O4465" s="6">
        <v>0</v>
      </c>
      <c r="P4465" s="4">
        <v>0</v>
      </c>
      <c r="Q4465" s="6">
        <v>0</v>
      </c>
      <c r="R4465" s="4">
        <v>19.71452522277832</v>
      </c>
      <c r="S4465">
        <f t="shared" si="69"/>
        <v>1.9542235862261711E-2</v>
      </c>
    </row>
    <row r="4466" spans="1:19">
      <c r="A4466" s="3">
        <v>10309</v>
      </c>
      <c r="B4466" s="4">
        <v>74868.885063159367</v>
      </c>
      <c r="C4466" s="5">
        <v>44267.571076388893</v>
      </c>
      <c r="D4466" s="4">
        <v>3822.2752223629391</v>
      </c>
      <c r="E4466" s="6">
        <v>14</v>
      </c>
      <c r="F4466" s="4">
        <v>6</v>
      </c>
      <c r="G4466" s="6">
        <v>-1.499578714370728</v>
      </c>
      <c r="H4466" s="4">
        <v>0.90491831302642822</v>
      </c>
      <c r="I4466" s="6">
        <v>1.6254277304209519</v>
      </c>
      <c r="J4466" s="4">
        <v>1.59218908768225</v>
      </c>
      <c r="K4466" s="6">
        <v>2.5623377055882042</v>
      </c>
      <c r="L4466" s="4">
        <v>2.0241277942544929</v>
      </c>
      <c r="M4466" s="6">
        <v>2.6819512248039249E-2</v>
      </c>
      <c r="N4466" s="4">
        <v>0</v>
      </c>
      <c r="O4466" s="6">
        <v>0</v>
      </c>
      <c r="P4466" s="4">
        <v>0</v>
      </c>
      <c r="Q4466" s="6">
        <v>0</v>
      </c>
      <c r="R4466" s="4">
        <v>19.639421463012699</v>
      </c>
      <c r="S4466">
        <f t="shared" si="69"/>
        <v>1.9473738308841707E-2</v>
      </c>
    </row>
    <row r="4467" spans="1:19">
      <c r="A4467" s="3">
        <v>10310</v>
      </c>
      <c r="B4467" s="4">
        <v>74869.212485875294</v>
      </c>
      <c r="C4467" s="5">
        <v>44267.571087962962</v>
      </c>
      <c r="D4467" s="4">
        <v>3822.6026454454318</v>
      </c>
      <c r="E4467" s="6">
        <v>14</v>
      </c>
      <c r="F4467" s="4">
        <v>6</v>
      </c>
      <c r="G4467" s="6">
        <v>-1.499759316444397</v>
      </c>
      <c r="H4467" s="4">
        <v>0.89171463251113892</v>
      </c>
      <c r="I4467" s="6">
        <v>1.6254277304209519</v>
      </c>
      <c r="J4467" s="4">
        <v>1.5923254711204149</v>
      </c>
      <c r="K4467" s="6">
        <v>2.5623377055882042</v>
      </c>
      <c r="L4467" s="4">
        <v>2.0242510908491518</v>
      </c>
      <c r="M4467" s="6">
        <v>-0.13169768452644351</v>
      </c>
      <c r="N4467" s="4">
        <v>0</v>
      </c>
      <c r="O4467" s="6">
        <v>0</v>
      </c>
      <c r="P4467" s="4">
        <v>0</v>
      </c>
      <c r="Q4467" s="6">
        <v>0</v>
      </c>
      <c r="R4467" s="4">
        <v>19.71452522277832</v>
      </c>
      <c r="S4467">
        <f t="shared" si="69"/>
        <v>1.9393834463026994E-2</v>
      </c>
    </row>
    <row r="4468" spans="1:19">
      <c r="A4468" s="3">
        <v>10311</v>
      </c>
      <c r="B4468" s="4">
        <v>74869.477788825898</v>
      </c>
      <c r="C4468" s="5">
        <v>44267.571087962962</v>
      </c>
      <c r="D4468" s="4">
        <v>3822.8679483960359</v>
      </c>
      <c r="E4468" s="6">
        <v>14</v>
      </c>
      <c r="F4468" s="4">
        <v>6</v>
      </c>
      <c r="G4468" s="6">
        <v>-1.499578714370728</v>
      </c>
      <c r="H4468" s="4">
        <v>0.90231019258499146</v>
      </c>
      <c r="I4468" s="6">
        <v>1.6254277304209519</v>
      </c>
      <c r="J4468" s="4">
        <v>1.5924359888388839</v>
      </c>
      <c r="K4468" s="6">
        <v>2.5623377055882042</v>
      </c>
      <c r="L4468" s="4">
        <v>2.0243502021905351</v>
      </c>
      <c r="M4468" s="6">
        <v>2.0873719826340679E-2</v>
      </c>
      <c r="N4468" s="4">
        <v>0</v>
      </c>
      <c r="O4468" s="6">
        <v>0</v>
      </c>
      <c r="P4468" s="4">
        <v>0</v>
      </c>
      <c r="Q4468" s="6">
        <v>0</v>
      </c>
      <c r="R4468" s="4">
        <v>19.864700317382809</v>
      </c>
      <c r="S4468">
        <f t="shared" si="69"/>
        <v>1.9329084733476505E-2</v>
      </c>
    </row>
    <row r="4469" spans="1:19">
      <c r="A4469" s="3">
        <v>10312</v>
      </c>
      <c r="B4469" s="4">
        <v>74869.820933559298</v>
      </c>
      <c r="C4469" s="5">
        <v>44267.571087962962</v>
      </c>
      <c r="D4469" s="4">
        <v>3823.2110927628719</v>
      </c>
      <c r="E4469" s="6">
        <v>14</v>
      </c>
      <c r="F4469" s="4">
        <v>6</v>
      </c>
      <c r="G4469" s="6">
        <v>-1.499397993087769</v>
      </c>
      <c r="H4469" s="4">
        <v>0.88943248987197876</v>
      </c>
      <c r="I4469" s="6">
        <v>1.6254277304209519</v>
      </c>
      <c r="J4469" s="4">
        <v>1.5925789235083649</v>
      </c>
      <c r="K4469" s="6">
        <v>2.5623377055882042</v>
      </c>
      <c r="L4469" s="4">
        <v>2.0244791339792649</v>
      </c>
      <c r="M4469" s="6">
        <v>-0.133037194609642</v>
      </c>
      <c r="N4469" s="4">
        <v>0</v>
      </c>
      <c r="O4469" s="6">
        <v>0</v>
      </c>
      <c r="P4469" s="4">
        <v>0</v>
      </c>
      <c r="Q4469" s="6">
        <v>0</v>
      </c>
      <c r="R4469" s="4">
        <v>19.789619445800781</v>
      </c>
      <c r="S4469">
        <f t="shared" si="69"/>
        <v>1.9245342675456398E-2</v>
      </c>
    </row>
    <row r="4470" spans="1:19">
      <c r="A4470" s="3">
        <v>10313</v>
      </c>
      <c r="B4470" s="4">
        <v>74870.039436648454</v>
      </c>
      <c r="C4470" s="5">
        <v>44267.571099537039</v>
      </c>
      <c r="D4470" s="4">
        <v>3823.4295962185929</v>
      </c>
      <c r="E4470" s="6">
        <v>14</v>
      </c>
      <c r="F4470" s="4">
        <v>6</v>
      </c>
      <c r="G4470" s="6">
        <v>-1.499578714370728</v>
      </c>
      <c r="H4470" s="4">
        <v>0.90019106864929199</v>
      </c>
      <c r="I4470" s="6">
        <v>1.6254277304209519</v>
      </c>
      <c r="J4470" s="4">
        <v>1.5926699445971111</v>
      </c>
      <c r="K4470" s="6">
        <v>2.5623377055882042</v>
      </c>
      <c r="L4470" s="4">
        <v>2.0245604907544421</v>
      </c>
      <c r="M4470" s="6">
        <v>5.3677871823310852E-2</v>
      </c>
      <c r="N4470" s="4">
        <v>0</v>
      </c>
      <c r="O4470" s="6">
        <v>0</v>
      </c>
      <c r="P4470" s="4">
        <v>0</v>
      </c>
      <c r="Q4470" s="6">
        <v>0</v>
      </c>
      <c r="R4470" s="4">
        <v>19.71452522277832</v>
      </c>
      <c r="S4470">
        <f t="shared" si="69"/>
        <v>1.9192015562289878E-2</v>
      </c>
    </row>
    <row r="4471" spans="1:19">
      <c r="A4471" s="3">
        <v>10314</v>
      </c>
      <c r="B4471" s="4">
        <v>74870.398249881924</v>
      </c>
      <c r="C4471" s="5">
        <v>44267.571099537039</v>
      </c>
      <c r="D4471" s="4">
        <v>3823.788409085495</v>
      </c>
      <c r="E4471" s="6">
        <v>14</v>
      </c>
      <c r="F4471" s="4">
        <v>6</v>
      </c>
      <c r="G4471" s="6">
        <v>-1.499759316444397</v>
      </c>
      <c r="H4471" s="4">
        <v>0.88975852727890015</v>
      </c>
      <c r="I4471" s="6">
        <v>1.6254277304209519</v>
      </c>
      <c r="J4471" s="4">
        <v>1.5928194083670799</v>
      </c>
      <c r="K4471" s="6">
        <v>2.5623377055882042</v>
      </c>
      <c r="L4471" s="4">
        <v>2.0246951399995878</v>
      </c>
      <c r="M4471" s="6">
        <v>-0.11935142427682879</v>
      </c>
      <c r="N4471" s="4">
        <v>0</v>
      </c>
      <c r="O4471" s="6">
        <v>0</v>
      </c>
      <c r="P4471" s="4">
        <v>0</v>
      </c>
      <c r="Q4471" s="6">
        <v>0</v>
      </c>
      <c r="R4471" s="4">
        <v>19.71452522277832</v>
      </c>
      <c r="S4471">
        <f t="shared" si="69"/>
        <v>1.9104448257995683E-2</v>
      </c>
    </row>
    <row r="4472" spans="1:19">
      <c r="A4472" s="3">
        <v>10315</v>
      </c>
      <c r="B4472" s="4">
        <v>74870.725828018229</v>
      </c>
      <c r="C4472" s="5">
        <v>44267.571099537039</v>
      </c>
      <c r="D4472" s="4">
        <v>3824.115987221805</v>
      </c>
      <c r="E4472" s="6">
        <v>14</v>
      </c>
      <c r="F4472" s="4">
        <v>6</v>
      </c>
      <c r="G4472" s="6">
        <v>-1.499578714370728</v>
      </c>
      <c r="H4472" s="4">
        <v>0.89986503124237061</v>
      </c>
      <c r="I4472" s="6">
        <v>1.6254277304209519</v>
      </c>
      <c r="J4472" s="4">
        <v>1.5929558656045011</v>
      </c>
      <c r="K4472" s="6">
        <v>2.5623377055882042</v>
      </c>
      <c r="L4472" s="4">
        <v>2.0248170978405611</v>
      </c>
      <c r="M4472" s="6">
        <v>1.937250234186649E-2</v>
      </c>
      <c r="N4472" s="4">
        <v>0</v>
      </c>
      <c r="O4472" s="6">
        <v>0</v>
      </c>
      <c r="P4472" s="4">
        <v>0</v>
      </c>
      <c r="Q4472" s="6">
        <v>0</v>
      </c>
      <c r="R4472" s="4">
        <v>19.789619445800781</v>
      </c>
      <c r="S4472">
        <f t="shared" si="69"/>
        <v>1.9024501174934039E-2</v>
      </c>
    </row>
    <row r="4473" spans="1:19">
      <c r="A4473" s="3">
        <v>10316</v>
      </c>
      <c r="B4473" s="4">
        <v>74871.007600397017</v>
      </c>
      <c r="C4473" s="5">
        <v>44267.571111111109</v>
      </c>
      <c r="D4473" s="4">
        <v>3824.3977599671562</v>
      </c>
      <c r="E4473" s="6">
        <v>14</v>
      </c>
      <c r="F4473" s="4">
        <v>6</v>
      </c>
      <c r="G4473" s="6">
        <v>-1.499578714370728</v>
      </c>
      <c r="H4473" s="4">
        <v>0.88698738813400269</v>
      </c>
      <c r="I4473" s="6">
        <v>1.6254277304209519</v>
      </c>
      <c r="J4473" s="4">
        <v>1.593073237912952</v>
      </c>
      <c r="K4473" s="6">
        <v>2.5623377055882042</v>
      </c>
      <c r="L4473" s="4">
        <v>2.0249226047700182</v>
      </c>
      <c r="M4473" s="6">
        <v>-0.12705053389072421</v>
      </c>
      <c r="N4473" s="4">
        <v>0</v>
      </c>
      <c r="O4473" s="6">
        <v>0</v>
      </c>
      <c r="P4473" s="4">
        <v>0</v>
      </c>
      <c r="Q4473" s="6">
        <v>0</v>
      </c>
      <c r="R4473" s="4">
        <v>19.639421463012699</v>
      </c>
      <c r="S4473">
        <f t="shared" si="69"/>
        <v>1.8955735502477269E-2</v>
      </c>
    </row>
    <row r="4474" spans="1:19">
      <c r="A4474" s="3">
        <v>10317</v>
      </c>
      <c r="B4474" s="4">
        <v>74871.287423056507</v>
      </c>
      <c r="C4474" s="5">
        <v>44267.571111111109</v>
      </c>
      <c r="D4474" s="4">
        <v>3824.677582260083</v>
      </c>
      <c r="E4474" s="6">
        <v>14</v>
      </c>
      <c r="F4474" s="4">
        <v>6</v>
      </c>
      <c r="G4474" s="6">
        <v>-1.499578714370728</v>
      </c>
      <c r="H4474" s="4">
        <v>0.89774596691131592</v>
      </c>
      <c r="I4474" s="6">
        <v>1.6254277304209519</v>
      </c>
      <c r="J4474" s="4">
        <v>1.593189805622147</v>
      </c>
      <c r="K4474" s="6">
        <v>2.5623377055882042</v>
      </c>
      <c r="L4474" s="4">
        <v>2.0250265319525238</v>
      </c>
      <c r="M4474" s="6">
        <v>2.9814323410391811E-2</v>
      </c>
      <c r="N4474" s="4">
        <v>0</v>
      </c>
      <c r="O4474" s="6">
        <v>0</v>
      </c>
      <c r="P4474" s="4">
        <v>0</v>
      </c>
      <c r="Q4474" s="6">
        <v>0</v>
      </c>
      <c r="R4474" s="4">
        <v>19.71452522277832</v>
      </c>
      <c r="S4474">
        <f t="shared" si="69"/>
        <v>1.8887441225783435E-2</v>
      </c>
    </row>
    <row r="4475" spans="1:19">
      <c r="A4475" s="3">
        <v>10318</v>
      </c>
      <c r="B4475" s="4">
        <v>74871.614669824849</v>
      </c>
      <c r="C4475" s="5">
        <v>44267.571111111109</v>
      </c>
      <c r="D4475" s="4">
        <v>3825.004829394979</v>
      </c>
      <c r="E4475" s="6">
        <v>14</v>
      </c>
      <c r="F4475" s="4">
        <v>6</v>
      </c>
      <c r="G4475" s="6">
        <v>-1.499397993087769</v>
      </c>
      <c r="H4475" s="4">
        <v>0.88454222679138184</v>
      </c>
      <c r="I4475" s="6">
        <v>1.6254277304209519</v>
      </c>
      <c r="J4475" s="4">
        <v>1.5933261238278109</v>
      </c>
      <c r="K4475" s="6">
        <v>2.5623377055882042</v>
      </c>
      <c r="L4475" s="4">
        <v>2.025148810866451</v>
      </c>
      <c r="M4475" s="6">
        <v>-0.13325174152851099</v>
      </c>
      <c r="N4475" s="4">
        <v>0</v>
      </c>
      <c r="O4475" s="6">
        <v>0</v>
      </c>
      <c r="P4475" s="4">
        <v>0</v>
      </c>
      <c r="Q4475" s="6">
        <v>0</v>
      </c>
      <c r="R4475" s="4">
        <v>19.71452522277832</v>
      </c>
      <c r="S4475">
        <f t="shared" si="69"/>
        <v>1.8807575598155393E-2</v>
      </c>
    </row>
    <row r="4476" spans="1:19">
      <c r="A4476" s="3">
        <v>10319</v>
      </c>
      <c r="B4476" s="4">
        <v>74871.864539238741</v>
      </c>
      <c r="C4476" s="5">
        <v>44267.571111111109</v>
      </c>
      <c r="D4476" s="4">
        <v>3825.2546988088711</v>
      </c>
      <c r="E4476" s="6">
        <v>14</v>
      </c>
      <c r="F4476" s="4">
        <v>6</v>
      </c>
      <c r="G4476" s="6">
        <v>-1.499578714370728</v>
      </c>
      <c r="H4476" s="4">
        <v>0.89513778686523438</v>
      </c>
      <c r="I4476" s="6">
        <v>1.6254277304209519</v>
      </c>
      <c r="J4476" s="4">
        <v>1.593430208807151</v>
      </c>
      <c r="K4476" s="6">
        <v>2.5623377055882042</v>
      </c>
      <c r="L4476" s="4">
        <v>2.0252413378849639</v>
      </c>
      <c r="M4476" s="6">
        <v>3.7237264215946198E-2</v>
      </c>
      <c r="N4476" s="4">
        <v>0</v>
      </c>
      <c r="O4476" s="6">
        <v>0</v>
      </c>
      <c r="P4476" s="4">
        <v>0</v>
      </c>
      <c r="Q4476" s="6">
        <v>0</v>
      </c>
      <c r="R4476" s="4">
        <v>19.71452522277832</v>
      </c>
      <c r="S4476">
        <f t="shared" si="69"/>
        <v>1.8746594659027258E-2</v>
      </c>
    </row>
    <row r="4477" spans="1:19">
      <c r="A4477" s="3">
        <v>10320</v>
      </c>
      <c r="B4477" s="4">
        <v>74872.23872955906</v>
      </c>
      <c r="C4477" s="5">
        <v>44267.571122685193</v>
      </c>
      <c r="D4477" s="4">
        <v>3825.628888762631</v>
      </c>
      <c r="E4477" s="6">
        <v>14</v>
      </c>
      <c r="F4477" s="4">
        <v>6</v>
      </c>
      <c r="G4477" s="6">
        <v>-1.499578714370728</v>
      </c>
      <c r="H4477" s="4">
        <v>0.88193410634994507</v>
      </c>
      <c r="I4477" s="6">
        <v>1.6254277304209519</v>
      </c>
      <c r="J4477" s="4">
        <v>1.593586075621634</v>
      </c>
      <c r="K4477" s="6">
        <v>2.5623377055882042</v>
      </c>
      <c r="L4477" s="4">
        <v>2.025380791624531</v>
      </c>
      <c r="M4477" s="6">
        <v>-0.1240354478359222</v>
      </c>
      <c r="N4477" s="4">
        <v>0</v>
      </c>
      <c r="O4477" s="6">
        <v>0</v>
      </c>
      <c r="P4477" s="4">
        <v>0</v>
      </c>
      <c r="Q4477" s="6">
        <v>0</v>
      </c>
      <c r="R4477" s="4">
        <v>19.71452522277832</v>
      </c>
      <c r="S4477">
        <f t="shared" si="69"/>
        <v>1.8655275961686462E-2</v>
      </c>
    </row>
    <row r="4478" spans="1:19">
      <c r="A4478" s="3">
        <v>10321</v>
      </c>
      <c r="B4478" s="4">
        <v>74872.441493402555</v>
      </c>
      <c r="C4478" s="5">
        <v>44267.571122685193</v>
      </c>
      <c r="D4478" s="4">
        <v>3825.8316526061321</v>
      </c>
      <c r="E4478" s="6">
        <v>14</v>
      </c>
      <c r="F4478" s="4">
        <v>6</v>
      </c>
      <c r="G4478" s="6">
        <v>-1.499578714370728</v>
      </c>
      <c r="H4478" s="4">
        <v>0.8926926851272583</v>
      </c>
      <c r="I4478" s="6">
        <v>1.6254277304209519</v>
      </c>
      <c r="J4478" s="4">
        <v>1.593670541526568</v>
      </c>
      <c r="K4478" s="6">
        <v>2.5623377055882042</v>
      </c>
      <c r="L4478" s="4">
        <v>2.0254556547380549</v>
      </c>
      <c r="M4478" s="6">
        <v>5.8248795568943017E-2</v>
      </c>
      <c r="N4478" s="4">
        <v>0</v>
      </c>
      <c r="O4478" s="6">
        <v>0</v>
      </c>
      <c r="P4478" s="4">
        <v>0</v>
      </c>
      <c r="Q4478" s="6">
        <v>0</v>
      </c>
      <c r="R4478" s="4">
        <v>19.71452522277832</v>
      </c>
      <c r="S4478">
        <f t="shared" si="69"/>
        <v>1.8605789376399756E-2</v>
      </c>
    </row>
    <row r="4479" spans="1:19">
      <c r="A4479" s="3">
        <v>10322</v>
      </c>
      <c r="B4479" s="4">
        <v>74872.878454127756</v>
      </c>
      <c r="C4479" s="5">
        <v>44267.571122685193</v>
      </c>
      <c r="D4479" s="4">
        <v>3826.26861333133</v>
      </c>
      <c r="E4479" s="6">
        <v>14</v>
      </c>
      <c r="F4479" s="4">
        <v>6</v>
      </c>
      <c r="G4479" s="6">
        <v>-1.499759316444397</v>
      </c>
      <c r="H4479" s="4">
        <v>0.87671786546707153</v>
      </c>
      <c r="I4479" s="6">
        <v>1.6254277304209519</v>
      </c>
      <c r="J4479" s="4">
        <v>1.593852574975984</v>
      </c>
      <c r="K4479" s="6">
        <v>2.5623377055882042</v>
      </c>
      <c r="L4479" s="4">
        <v>2.0256179766108819</v>
      </c>
      <c r="M4479" s="6">
        <v>-0.13056293129920959</v>
      </c>
      <c r="N4479" s="4">
        <v>0</v>
      </c>
      <c r="O4479" s="6">
        <v>0</v>
      </c>
      <c r="P4479" s="4">
        <v>0</v>
      </c>
      <c r="Q4479" s="6">
        <v>0</v>
      </c>
      <c r="R4479" s="4">
        <v>19.71452522277832</v>
      </c>
      <c r="S4479">
        <f t="shared" si="69"/>
        <v>1.849914026364113E-2</v>
      </c>
    </row>
    <row r="4480" spans="1:19">
      <c r="A4480" s="3">
        <v>10323</v>
      </c>
      <c r="B4480" s="4">
        <v>74872.9561573518</v>
      </c>
      <c r="C4480" s="5">
        <v>44267.571134259262</v>
      </c>
      <c r="D4480" s="4">
        <v>3826.3463165553858</v>
      </c>
      <c r="E4480" s="6">
        <v>14</v>
      </c>
      <c r="F4480" s="4">
        <v>6</v>
      </c>
      <c r="G4480" s="6">
        <v>-1.499759316444397</v>
      </c>
      <c r="H4480" s="4">
        <v>0.88796544075012207</v>
      </c>
      <c r="I4480" s="6">
        <v>1.6254277304209519</v>
      </c>
      <c r="J4480" s="4">
        <v>1.593884946124839</v>
      </c>
      <c r="K4480" s="6">
        <v>2.5623377055882042</v>
      </c>
      <c r="L4480" s="4">
        <v>2.0256465897667622</v>
      </c>
      <c r="M4480" s="6">
        <v>-2.4947848170995709E-2</v>
      </c>
      <c r="N4480" s="4">
        <v>0</v>
      </c>
      <c r="O4480" s="6">
        <v>0</v>
      </c>
      <c r="P4480" s="4">
        <v>0</v>
      </c>
      <c r="Q4480" s="6">
        <v>0</v>
      </c>
      <c r="R4480" s="4">
        <v>19.789619445800781</v>
      </c>
      <c r="S4480">
        <f t="shared" si="69"/>
        <v>1.8480174769577043E-2</v>
      </c>
    </row>
    <row r="4481" spans="1:19">
      <c r="A4481" s="3">
        <v>10324</v>
      </c>
      <c r="B4481" s="4">
        <v>74873.44021814903</v>
      </c>
      <c r="C4481" s="5">
        <v>44267.571134259262</v>
      </c>
      <c r="D4481" s="4">
        <v>3826.83037771917</v>
      </c>
      <c r="E4481" s="6">
        <v>14</v>
      </c>
      <c r="F4481" s="4">
        <v>6</v>
      </c>
      <c r="G4481" s="6">
        <v>-1.499578714370728</v>
      </c>
      <c r="H4481" s="4">
        <v>0.87508773803710938</v>
      </c>
      <c r="I4481" s="6">
        <v>1.6254277304209519</v>
      </c>
      <c r="J4481" s="4">
        <v>1.594086585897087</v>
      </c>
      <c r="K4481" s="6">
        <v>2.5623377055882042</v>
      </c>
      <c r="L4481" s="4">
        <v>2.0258261160712552</v>
      </c>
      <c r="M4481" s="6">
        <v>-0.15945959091186521</v>
      </c>
      <c r="N4481" s="4">
        <v>0</v>
      </c>
      <c r="O4481" s="6">
        <v>0</v>
      </c>
      <c r="P4481" s="4">
        <v>0</v>
      </c>
      <c r="Q4481" s="6">
        <v>0</v>
      </c>
      <c r="R4481" s="4">
        <v>19.71452522277832</v>
      </c>
      <c r="S4481">
        <f t="shared" si="69"/>
        <v>1.8362038773824148E-2</v>
      </c>
    </row>
    <row r="4482" spans="1:19">
      <c r="A4482" s="3">
        <v>10325</v>
      </c>
      <c r="B4482" s="4">
        <v>74873.565005683151</v>
      </c>
      <c r="C4482" s="5">
        <v>44267.571134259262</v>
      </c>
      <c r="D4482" s="4">
        <v>3826.9551652532809</v>
      </c>
      <c r="E4482" s="6">
        <v>14</v>
      </c>
      <c r="F4482" s="4">
        <v>6</v>
      </c>
      <c r="G4482" s="6">
        <v>-1.499578714370728</v>
      </c>
      <c r="H4482" s="4">
        <v>0.8866613507270813</v>
      </c>
      <c r="I4482" s="6">
        <v>1.6254277304209519</v>
      </c>
      <c r="J4482" s="4">
        <v>1.5941385661001759</v>
      </c>
      <c r="K4482" s="6">
        <v>2.5623377055882042</v>
      </c>
      <c r="L4482" s="4">
        <v>2.0258718574047641</v>
      </c>
      <c r="M4482" s="6">
        <v>0.1058195382356644</v>
      </c>
      <c r="N4482" s="4">
        <v>0</v>
      </c>
      <c r="O4482" s="6">
        <v>0</v>
      </c>
      <c r="P4482" s="4">
        <v>0</v>
      </c>
      <c r="Q4482" s="6">
        <v>0</v>
      </c>
      <c r="R4482" s="4">
        <v>19.71452522277832</v>
      </c>
      <c r="S4482">
        <f t="shared" si="69"/>
        <v>1.8331584796501668E-2</v>
      </c>
    </row>
    <row r="4483" spans="1:19">
      <c r="A4483" s="3">
        <v>10326</v>
      </c>
      <c r="B4483" s="4">
        <v>74874.017667165477</v>
      </c>
      <c r="C4483" s="5">
        <v>44267.571145833332</v>
      </c>
      <c r="D4483" s="4">
        <v>3827.407826735604</v>
      </c>
      <c r="E4483" s="6">
        <v>14</v>
      </c>
      <c r="F4483" s="4">
        <v>6</v>
      </c>
      <c r="G4483" s="6">
        <v>-1.499578714370728</v>
      </c>
      <c r="H4483" s="4">
        <v>0.87622880935668945</v>
      </c>
      <c r="I4483" s="6">
        <v>1.6254277304209519</v>
      </c>
      <c r="J4483" s="4">
        <v>1.5943271298417181</v>
      </c>
      <c r="K4483" s="6">
        <v>2.5623377055882042</v>
      </c>
      <c r="L4483" s="4">
        <v>2.026039523633957</v>
      </c>
      <c r="M4483" s="6">
        <v>-0.111165888607502</v>
      </c>
      <c r="N4483" s="4">
        <v>0</v>
      </c>
      <c r="O4483" s="6">
        <v>0</v>
      </c>
      <c r="P4483" s="4">
        <v>0</v>
      </c>
      <c r="Q4483" s="6">
        <v>0</v>
      </c>
      <c r="R4483" s="4">
        <v>19.639421463012699</v>
      </c>
      <c r="S4483">
        <f t="shared" ref="S4483:S4546" si="70">(I4483-J4483)/1.70684448006629</f>
        <v>1.8221109739316101E-2</v>
      </c>
    </row>
    <row r="4484" spans="1:19">
      <c r="A4484" s="3">
        <v>10327</v>
      </c>
      <c r="B4484" s="4">
        <v>74874.235622984299</v>
      </c>
      <c r="C4484" s="5">
        <v>44267.571145833332</v>
      </c>
      <c r="D4484" s="4">
        <v>3827.6257821878721</v>
      </c>
      <c r="E4484" s="6">
        <v>14</v>
      </c>
      <c r="F4484" s="4">
        <v>6</v>
      </c>
      <c r="G4484" s="6">
        <v>-1.499578714370728</v>
      </c>
      <c r="H4484" s="4">
        <v>0.88649833202362061</v>
      </c>
      <c r="I4484" s="6">
        <v>1.6254277304209519</v>
      </c>
      <c r="J4484" s="4">
        <v>1.5944179253673441</v>
      </c>
      <c r="K4484" s="6">
        <v>2.5623377055882042</v>
      </c>
      <c r="L4484" s="4">
        <v>2.0261194064165431</v>
      </c>
      <c r="M4484" s="6">
        <v>5.9715177863836288E-2</v>
      </c>
      <c r="N4484" s="4">
        <v>0</v>
      </c>
      <c r="O4484" s="6">
        <v>0</v>
      </c>
      <c r="P4484" s="4">
        <v>0</v>
      </c>
      <c r="Q4484" s="6">
        <v>0</v>
      </c>
      <c r="R4484" s="4">
        <v>19.639421463012699</v>
      </c>
      <c r="S4484">
        <f t="shared" si="70"/>
        <v>1.8167914778271708E-2</v>
      </c>
    </row>
    <row r="4485" spans="1:19">
      <c r="A4485" s="3">
        <v>10328</v>
      </c>
      <c r="B4485" s="4">
        <v>74874.625776516899</v>
      </c>
      <c r="C4485" s="5">
        <v>44267.571145833332</v>
      </c>
      <c r="D4485" s="4">
        <v>3828.0159360870362</v>
      </c>
      <c r="E4485" s="6">
        <v>14</v>
      </c>
      <c r="F4485" s="4">
        <v>6</v>
      </c>
      <c r="G4485" s="6">
        <v>-1.499397993087769</v>
      </c>
      <c r="H4485" s="4">
        <v>0.87378370761871338</v>
      </c>
      <c r="I4485" s="6">
        <v>1.6254277304209519</v>
      </c>
      <c r="J4485" s="4">
        <v>1.5945804465743141</v>
      </c>
      <c r="K4485" s="6">
        <v>2.5623377055882042</v>
      </c>
      <c r="L4485" s="4">
        <v>2.02626359233702</v>
      </c>
      <c r="M4485" s="6">
        <v>-0.1403903067111969</v>
      </c>
      <c r="N4485" s="4">
        <v>0</v>
      </c>
      <c r="O4485" s="6">
        <v>0</v>
      </c>
      <c r="P4485" s="4">
        <v>0</v>
      </c>
      <c r="Q4485" s="6">
        <v>0</v>
      </c>
      <c r="R4485" s="4">
        <v>19.71452522277832</v>
      </c>
      <c r="S4485">
        <f t="shared" si="70"/>
        <v>1.8072697429023985E-2</v>
      </c>
    </row>
    <row r="4486" spans="1:19">
      <c r="A4486" s="3">
        <v>10329</v>
      </c>
      <c r="B4486" s="4">
        <v>74874.844216924743</v>
      </c>
      <c r="C4486" s="5">
        <v>44267.571145833332</v>
      </c>
      <c r="D4486" s="4">
        <v>3828.2343764948669</v>
      </c>
      <c r="E4486" s="6">
        <v>14</v>
      </c>
      <c r="F4486" s="4">
        <v>6</v>
      </c>
      <c r="G4486" s="6">
        <v>-1.499578714370728</v>
      </c>
      <c r="H4486" s="4">
        <v>0.88470524549484253</v>
      </c>
      <c r="I4486" s="6">
        <v>1.6254277304209519</v>
      </c>
      <c r="J4486" s="4">
        <v>1.594671442936421</v>
      </c>
      <c r="K4486" s="6">
        <v>2.5623377055882042</v>
      </c>
      <c r="L4486" s="4">
        <v>2.0263434593994298</v>
      </c>
      <c r="M4486" s="6">
        <v>6.261347234249115E-2</v>
      </c>
      <c r="N4486" s="4">
        <v>0</v>
      </c>
      <c r="O4486" s="6">
        <v>0</v>
      </c>
      <c r="P4486" s="4">
        <v>0</v>
      </c>
      <c r="Q4486" s="6">
        <v>0</v>
      </c>
      <c r="R4486" s="4">
        <v>19.71452522277832</v>
      </c>
      <c r="S4486">
        <f t="shared" si="70"/>
        <v>1.8019384802613267E-2</v>
      </c>
    </row>
    <row r="4487" spans="1:19">
      <c r="A4487" s="3">
        <v>10330</v>
      </c>
      <c r="B4487" s="4">
        <v>74875.202847246022</v>
      </c>
      <c r="C4487" s="5">
        <v>44267.571157407408</v>
      </c>
      <c r="D4487" s="4">
        <v>3828.5930068161369</v>
      </c>
      <c r="E4487" s="6">
        <v>14</v>
      </c>
      <c r="F4487" s="4">
        <v>6</v>
      </c>
      <c r="G4487" s="6">
        <v>-1.499578714370728</v>
      </c>
      <c r="H4487" s="4">
        <v>0.87410968542098999</v>
      </c>
      <c r="I4487" s="6">
        <v>1.6254277304209519</v>
      </c>
      <c r="J4487" s="4">
        <v>1.5948208287116781</v>
      </c>
      <c r="K4487" s="6">
        <v>2.5623377055882042</v>
      </c>
      <c r="L4487" s="4">
        <v>2.0264757761464849</v>
      </c>
      <c r="M4487" s="6">
        <v>-0.1240692213177681</v>
      </c>
      <c r="N4487" s="4">
        <v>0</v>
      </c>
      <c r="O4487" s="6">
        <v>0</v>
      </c>
      <c r="P4487" s="4">
        <v>0</v>
      </c>
      <c r="Q4487" s="6">
        <v>0</v>
      </c>
      <c r="R4487" s="4">
        <v>19.71452522277832</v>
      </c>
      <c r="S4487">
        <f t="shared" si="70"/>
        <v>1.7931863193584644E-2</v>
      </c>
    </row>
    <row r="4488" spans="1:19">
      <c r="A4488" s="3">
        <v>10331</v>
      </c>
      <c r="B4488" s="4">
        <v>74875.514813698668</v>
      </c>
      <c r="C4488" s="5">
        <v>44267.571157407408</v>
      </c>
      <c r="D4488" s="4">
        <v>3828.9049732687949</v>
      </c>
      <c r="E4488" s="6">
        <v>14</v>
      </c>
      <c r="F4488" s="4">
        <v>6</v>
      </c>
      <c r="G4488" s="6">
        <v>-1.499578714370728</v>
      </c>
      <c r="H4488" s="4">
        <v>0.88421624898910522</v>
      </c>
      <c r="I4488" s="6">
        <v>1.6254277304209519</v>
      </c>
      <c r="J4488" s="4">
        <v>1.5949507829226841</v>
      </c>
      <c r="K4488" s="6">
        <v>2.5623377055882042</v>
      </c>
      <c r="L4488" s="4">
        <v>2.0265897820120311</v>
      </c>
      <c r="M4488" s="6">
        <v>2.9899816960096359E-2</v>
      </c>
      <c r="N4488" s="4">
        <v>0</v>
      </c>
      <c r="O4488" s="6">
        <v>0</v>
      </c>
      <c r="P4488" s="4">
        <v>0</v>
      </c>
      <c r="Q4488" s="6">
        <v>0</v>
      </c>
      <c r="R4488" s="4">
        <v>19.789619445800781</v>
      </c>
      <c r="S4488">
        <f t="shared" si="70"/>
        <v>1.7855726080611711E-2</v>
      </c>
    </row>
    <row r="4489" spans="1:19">
      <c r="A4489" s="3">
        <v>10332</v>
      </c>
      <c r="B4489" s="4">
        <v>74875.811336351006</v>
      </c>
      <c r="C4489" s="5">
        <v>44267.571157407408</v>
      </c>
      <c r="D4489" s="4">
        <v>3829.201495921131</v>
      </c>
      <c r="E4489" s="6">
        <v>14</v>
      </c>
      <c r="F4489" s="4">
        <v>6</v>
      </c>
      <c r="G4489" s="6">
        <v>-1.499397993087769</v>
      </c>
      <c r="H4489" s="4">
        <v>0.87084954977035522</v>
      </c>
      <c r="I4489" s="6">
        <v>1.6254277304209519</v>
      </c>
      <c r="J4489" s="4">
        <v>1.5950742973744569</v>
      </c>
      <c r="K4489" s="6">
        <v>2.5623377055882042</v>
      </c>
      <c r="L4489" s="4">
        <v>2.0266989337930799</v>
      </c>
      <c r="M4489" s="6">
        <v>-0.13570801913738251</v>
      </c>
      <c r="N4489" s="4">
        <v>0</v>
      </c>
      <c r="O4489" s="6">
        <v>0</v>
      </c>
      <c r="P4489" s="4">
        <v>0</v>
      </c>
      <c r="Q4489" s="6">
        <v>0</v>
      </c>
      <c r="R4489" s="4">
        <v>19.71452522277832</v>
      </c>
      <c r="S4489">
        <f t="shared" si="70"/>
        <v>1.778336187097497E-2</v>
      </c>
    </row>
    <row r="4490" spans="1:19">
      <c r="A4490" s="3">
        <v>10333</v>
      </c>
      <c r="B4490" s="4">
        <v>74876.060931213331</v>
      </c>
      <c r="C4490" s="5">
        <v>44267.571168981478</v>
      </c>
      <c r="D4490" s="4">
        <v>3829.4510904169042</v>
      </c>
      <c r="E4490" s="6">
        <v>14</v>
      </c>
      <c r="F4490" s="4">
        <v>6</v>
      </c>
      <c r="G4490" s="6">
        <v>-1.499578714370728</v>
      </c>
      <c r="H4490" s="4">
        <v>0.88111907243728638</v>
      </c>
      <c r="I4490" s="6">
        <v>1.6254277304209519</v>
      </c>
      <c r="J4490" s="4">
        <v>1.5951782662346821</v>
      </c>
      <c r="K4490" s="6">
        <v>2.5623377055882042</v>
      </c>
      <c r="L4490" s="4">
        <v>2.0267898093385939</v>
      </c>
      <c r="M4490" s="6">
        <v>4.6226732432842248E-2</v>
      </c>
      <c r="N4490" s="4">
        <v>0</v>
      </c>
      <c r="O4490" s="6">
        <v>0</v>
      </c>
      <c r="P4490" s="4">
        <v>0</v>
      </c>
      <c r="Q4490" s="6">
        <v>0</v>
      </c>
      <c r="R4490" s="4">
        <v>19.71452522277832</v>
      </c>
      <c r="S4490">
        <f t="shared" si="70"/>
        <v>1.7722448963302745E-2</v>
      </c>
    </row>
    <row r="4491" spans="1:19">
      <c r="A4491" s="3">
        <v>10334</v>
      </c>
      <c r="B4491" s="4">
        <v>74876.419776337294</v>
      </c>
      <c r="C4491" s="5">
        <v>44267.571168981478</v>
      </c>
      <c r="D4491" s="4">
        <v>3829.8099359074222</v>
      </c>
      <c r="E4491" s="6">
        <v>14</v>
      </c>
      <c r="F4491" s="4">
        <v>6</v>
      </c>
      <c r="G4491" s="6">
        <v>-1.499397993087769</v>
      </c>
      <c r="H4491" s="4">
        <v>0.86791539192199707</v>
      </c>
      <c r="I4491" s="6">
        <v>1.6254277304209519</v>
      </c>
      <c r="J4491" s="4">
        <v>1.595327738111513</v>
      </c>
      <c r="K4491" s="6">
        <v>2.5623377055882042</v>
      </c>
      <c r="L4491" s="4">
        <v>2.0269215468939992</v>
      </c>
      <c r="M4491" s="6">
        <v>-0.14155444502830511</v>
      </c>
      <c r="N4491" s="4">
        <v>0</v>
      </c>
      <c r="O4491" s="6">
        <v>0</v>
      </c>
      <c r="P4491" s="4">
        <v>0</v>
      </c>
      <c r="Q4491" s="6">
        <v>0</v>
      </c>
      <c r="R4491" s="4">
        <v>19.71452522277832</v>
      </c>
      <c r="S4491">
        <f t="shared" si="70"/>
        <v>1.7634876909388909E-2</v>
      </c>
    </row>
    <row r="4492" spans="1:19">
      <c r="A4492" s="3">
        <v>10335</v>
      </c>
      <c r="B4492" s="4">
        <v>74876.638034199481</v>
      </c>
      <c r="C4492" s="5">
        <v>44267.571168981478</v>
      </c>
      <c r="D4492" s="4">
        <v>3830.0281937696218</v>
      </c>
      <c r="E4492" s="6">
        <v>14</v>
      </c>
      <c r="F4492" s="4">
        <v>6</v>
      </c>
      <c r="G4492" s="6">
        <v>-1.499578714370728</v>
      </c>
      <c r="H4492" s="4">
        <v>0.87802189588546753</v>
      </c>
      <c r="I4492" s="6">
        <v>1.6254277304209519</v>
      </c>
      <c r="J4492" s="4">
        <v>1.595418656869978</v>
      </c>
      <c r="K4492" s="6">
        <v>2.5623377055882042</v>
      </c>
      <c r="L4492" s="4">
        <v>2.0270007327787449</v>
      </c>
      <c r="M4492" s="6">
        <v>6.5669558942317963E-2</v>
      </c>
      <c r="N4492" s="4">
        <v>0</v>
      </c>
      <c r="O4492" s="6">
        <v>0</v>
      </c>
      <c r="P4492" s="4">
        <v>0</v>
      </c>
      <c r="Q4492" s="6">
        <v>0</v>
      </c>
      <c r="R4492" s="4">
        <v>19.639421463012699</v>
      </c>
      <c r="S4492">
        <f t="shared" si="70"/>
        <v>1.7581609749125149E-2</v>
      </c>
    </row>
    <row r="4493" spans="1:19">
      <c r="A4493" s="3">
        <v>10336</v>
      </c>
      <c r="B4493" s="4">
        <v>74877.028176368811</v>
      </c>
      <c r="C4493" s="5">
        <v>44267.571180555547</v>
      </c>
      <c r="D4493" s="4">
        <v>3830.418335572389</v>
      </c>
      <c r="E4493" s="6">
        <v>14</v>
      </c>
      <c r="F4493" s="4">
        <v>6</v>
      </c>
      <c r="G4493" s="6">
        <v>-1.499397993087769</v>
      </c>
      <c r="H4493" s="4">
        <v>0.86514425277709961</v>
      </c>
      <c r="I4493" s="6">
        <v>1.6254277304209519</v>
      </c>
      <c r="J4493" s="4">
        <v>1.5955811769742809</v>
      </c>
      <c r="K4493" s="6">
        <v>2.5623377055882042</v>
      </c>
      <c r="L4493" s="4">
        <v>2.027143557096406</v>
      </c>
      <c r="M4493" s="6">
        <v>-0.1327239125967026</v>
      </c>
      <c r="N4493" s="4">
        <v>0</v>
      </c>
      <c r="O4493" s="6">
        <v>0</v>
      </c>
      <c r="P4493" s="4">
        <v>0</v>
      </c>
      <c r="Q4493" s="6">
        <v>0</v>
      </c>
      <c r="R4493" s="4">
        <v>19.71452522277832</v>
      </c>
      <c r="S4493">
        <f t="shared" si="70"/>
        <v>1.7486393045904099E-2</v>
      </c>
    </row>
    <row r="4494" spans="1:19">
      <c r="A4494" s="3">
        <v>10337</v>
      </c>
      <c r="B4494" s="4">
        <v>74877.215366284086</v>
      </c>
      <c r="C4494" s="5">
        <v>44267.571180555547</v>
      </c>
      <c r="D4494" s="4">
        <v>3830.6055258542169</v>
      </c>
      <c r="E4494" s="6">
        <v>14</v>
      </c>
      <c r="F4494" s="4">
        <v>6</v>
      </c>
      <c r="G4494" s="6">
        <v>-1.499578714370728</v>
      </c>
      <c r="H4494" s="4">
        <v>0.87525075674057007</v>
      </c>
      <c r="I4494" s="6">
        <v>1.6254277304209519</v>
      </c>
      <c r="J4494" s="4">
        <v>1.595659157670801</v>
      </c>
      <c r="K4494" s="6">
        <v>2.5623377055882042</v>
      </c>
      <c r="L4494" s="4">
        <v>2.0272111986914241</v>
      </c>
      <c r="M4494" s="6">
        <v>0.1194095090031624</v>
      </c>
      <c r="N4494" s="4">
        <v>0</v>
      </c>
      <c r="O4494" s="6">
        <v>0</v>
      </c>
      <c r="P4494" s="4">
        <v>0</v>
      </c>
      <c r="Q4494" s="6">
        <v>0</v>
      </c>
      <c r="R4494" s="4">
        <v>19.71452522277832</v>
      </c>
      <c r="S4494">
        <f t="shared" si="70"/>
        <v>1.7440705991558607E-2</v>
      </c>
    </row>
    <row r="4495" spans="1:19">
      <c r="A4495" s="3">
        <v>10338</v>
      </c>
      <c r="B4495" s="4">
        <v>74877.636814296158</v>
      </c>
      <c r="C4495" s="5">
        <v>44267.571180555547</v>
      </c>
      <c r="D4495" s="4">
        <v>3831.0269738662828</v>
      </c>
      <c r="E4495" s="6">
        <v>14</v>
      </c>
      <c r="F4495" s="4">
        <v>6</v>
      </c>
      <c r="G4495" s="6">
        <v>-1.499578714370728</v>
      </c>
      <c r="H4495" s="4">
        <v>0.86074298620223999</v>
      </c>
      <c r="I4495" s="6">
        <v>1.6254277304209519</v>
      </c>
      <c r="J4495" s="4">
        <v>1.5958347132500541</v>
      </c>
      <c r="K4495" s="6">
        <v>2.5623377055882042</v>
      </c>
      <c r="L4495" s="4">
        <v>2.0273649622978942</v>
      </c>
      <c r="M4495" s="6">
        <v>-0.14736978709697721</v>
      </c>
      <c r="N4495" s="4">
        <v>0</v>
      </c>
      <c r="O4495" s="6">
        <v>0</v>
      </c>
      <c r="P4495" s="4">
        <v>0</v>
      </c>
      <c r="Q4495" s="6">
        <v>0</v>
      </c>
      <c r="R4495" s="4">
        <v>19.71452522277832</v>
      </c>
      <c r="S4495">
        <f t="shared" si="70"/>
        <v>1.7337852110432737E-2</v>
      </c>
    </row>
    <row r="4496" spans="1:19">
      <c r="A4496" s="3">
        <v>10339</v>
      </c>
      <c r="B4496" s="4">
        <v>74877.792432247938</v>
      </c>
      <c r="C4496" s="5">
        <v>44267.571180555547</v>
      </c>
      <c r="D4496" s="4">
        <v>3831.1825918180698</v>
      </c>
      <c r="E4496" s="6">
        <v>14</v>
      </c>
      <c r="F4496" s="4">
        <v>6</v>
      </c>
      <c r="G4496" s="6">
        <v>-1.499759316444397</v>
      </c>
      <c r="H4496" s="4">
        <v>0.87199056148529053</v>
      </c>
      <c r="I4496" s="6">
        <v>1.6254277304209519</v>
      </c>
      <c r="J4496" s="4">
        <v>1.5958995378052809</v>
      </c>
      <c r="K4496" s="6">
        <v>2.5623377055882042</v>
      </c>
      <c r="L4496" s="4">
        <v>2.0274210204085472</v>
      </c>
      <c r="M4496" s="6">
        <v>0.13134495913982391</v>
      </c>
      <c r="N4496" s="4">
        <v>0</v>
      </c>
      <c r="O4496" s="6">
        <v>0</v>
      </c>
      <c r="P4496" s="4">
        <v>0</v>
      </c>
      <c r="Q4496" s="6">
        <v>0</v>
      </c>
      <c r="R4496" s="4">
        <v>19.71452522277832</v>
      </c>
      <c r="S4496">
        <f t="shared" si="70"/>
        <v>1.7299872929561901E-2</v>
      </c>
    </row>
    <row r="4497" spans="1:19">
      <c r="A4497" s="3">
        <v>10340</v>
      </c>
      <c r="B4497" s="4">
        <v>74878.213753431119</v>
      </c>
      <c r="C4497" s="5">
        <v>44267.571192129632</v>
      </c>
      <c r="D4497" s="4">
        <v>3831.6039126346859</v>
      </c>
      <c r="E4497" s="6">
        <v>14</v>
      </c>
      <c r="F4497" s="4">
        <v>6</v>
      </c>
      <c r="G4497" s="6">
        <v>-1.499578714370728</v>
      </c>
      <c r="H4497" s="4">
        <v>0.86172103881835938</v>
      </c>
      <c r="I4497" s="6">
        <v>1.6254277304209519</v>
      </c>
      <c r="J4497" s="4">
        <v>1.596075042295994</v>
      </c>
      <c r="K4497" s="6">
        <v>2.5623377055882042</v>
      </c>
      <c r="L4497" s="4">
        <v>2.0275744584170661</v>
      </c>
      <c r="M4497" s="6">
        <v>-0.13135597109794619</v>
      </c>
      <c r="N4497" s="4">
        <v>0</v>
      </c>
      <c r="O4497" s="6">
        <v>0</v>
      </c>
      <c r="P4497" s="4">
        <v>0</v>
      </c>
      <c r="Q4497" s="6">
        <v>0</v>
      </c>
      <c r="R4497" s="4">
        <v>19.639421463012699</v>
      </c>
      <c r="S4497">
        <f t="shared" si="70"/>
        <v>1.719704898000898E-2</v>
      </c>
    </row>
    <row r="4498" spans="1:19">
      <c r="A4498" s="3">
        <v>10341</v>
      </c>
      <c r="B4498" s="4">
        <v>74878.463323367541</v>
      </c>
      <c r="C4498" s="5">
        <v>44267.571192129632</v>
      </c>
      <c r="D4498" s="4">
        <v>3831.8534825711072</v>
      </c>
      <c r="E4498" s="6">
        <v>14</v>
      </c>
      <c r="F4498" s="4">
        <v>6</v>
      </c>
      <c r="G4498" s="6">
        <v>-1.499578714370728</v>
      </c>
      <c r="H4498" s="4">
        <v>0.87215358018875122</v>
      </c>
      <c r="I4498" s="6">
        <v>1.6254277304209519</v>
      </c>
      <c r="J4498" s="4">
        <v>1.5961790052533029</v>
      </c>
      <c r="K4498" s="6">
        <v>2.5623377055882042</v>
      </c>
      <c r="L4498" s="4">
        <v>2.0276643528586549</v>
      </c>
      <c r="M4498" s="6">
        <v>4.9244899302721017E-2</v>
      </c>
      <c r="N4498" s="4">
        <v>0</v>
      </c>
      <c r="O4498" s="6">
        <v>0</v>
      </c>
      <c r="P4498" s="4">
        <v>0</v>
      </c>
      <c r="Q4498" s="6">
        <v>0</v>
      </c>
      <c r="R4498" s="4">
        <v>19.71452522277832</v>
      </c>
      <c r="S4498">
        <f t="shared" si="70"/>
        <v>1.7136139530716368E-2</v>
      </c>
    </row>
    <row r="4499" spans="1:19">
      <c r="A4499" s="3">
        <v>10342</v>
      </c>
      <c r="B4499" s="4">
        <v>74878.806520518643</v>
      </c>
      <c r="C4499" s="5">
        <v>44267.571192129632</v>
      </c>
      <c r="D4499" s="4">
        <v>3832.1966800887799</v>
      </c>
      <c r="E4499" s="6">
        <v>14</v>
      </c>
      <c r="F4499" s="4">
        <v>6</v>
      </c>
      <c r="G4499" s="6">
        <v>-1.499578714370728</v>
      </c>
      <c r="H4499" s="4">
        <v>0.85862386226654053</v>
      </c>
      <c r="I4499" s="6">
        <v>1.6254277304209519</v>
      </c>
      <c r="J4499" s="4">
        <v>1.596321967194692</v>
      </c>
      <c r="K4499" s="6">
        <v>2.5623377055882042</v>
      </c>
      <c r="L4499" s="4">
        <v>2.0277890760387689</v>
      </c>
      <c r="M4499" s="6">
        <v>-0.14613062143325811</v>
      </c>
      <c r="N4499" s="4">
        <v>0</v>
      </c>
      <c r="O4499" s="6">
        <v>0</v>
      </c>
      <c r="P4499" s="4">
        <v>0</v>
      </c>
      <c r="Q4499" s="6">
        <v>0</v>
      </c>
      <c r="R4499" s="4">
        <v>19.71452522277832</v>
      </c>
      <c r="S4499">
        <f t="shared" si="70"/>
        <v>1.7052381494727337E-2</v>
      </c>
    </row>
    <row r="4500" spans="1:19">
      <c r="A4500" s="3">
        <v>10343</v>
      </c>
      <c r="B4500" s="4">
        <v>74879.040380900566</v>
      </c>
      <c r="C4500" s="5">
        <v>44267.571203703701</v>
      </c>
      <c r="D4500" s="4">
        <v>3832.430540470697</v>
      </c>
      <c r="E4500" s="6">
        <v>14</v>
      </c>
      <c r="F4500" s="4">
        <v>6</v>
      </c>
      <c r="G4500" s="6">
        <v>-1.499578714370728</v>
      </c>
      <c r="H4500" s="4">
        <v>0.86873042583465576</v>
      </c>
      <c r="I4500" s="6">
        <v>1.6254277304209519</v>
      </c>
      <c r="J4500" s="4">
        <v>1.5964193910644131</v>
      </c>
      <c r="K4500" s="6">
        <v>2.5623377055882042</v>
      </c>
      <c r="L4500" s="4">
        <v>2.027872970614566</v>
      </c>
      <c r="M4500" s="6">
        <v>7.1736939251422882E-2</v>
      </c>
      <c r="N4500" s="4">
        <v>0</v>
      </c>
      <c r="O4500" s="6">
        <v>0</v>
      </c>
      <c r="P4500" s="4">
        <v>0</v>
      </c>
      <c r="Q4500" s="6">
        <v>0</v>
      </c>
      <c r="R4500" s="4">
        <v>19.639421463012699</v>
      </c>
      <c r="S4500">
        <f t="shared" si="70"/>
        <v>1.6995303142915617E-2</v>
      </c>
    </row>
    <row r="4501" spans="1:19">
      <c r="A4501" s="3">
        <v>10344</v>
      </c>
      <c r="B4501" s="4">
        <v>74879.431628240738</v>
      </c>
      <c r="C4501" s="5">
        <v>44267.571203703701</v>
      </c>
      <c r="D4501" s="4">
        <v>3832.821787810863</v>
      </c>
      <c r="E4501" s="6">
        <v>14</v>
      </c>
      <c r="F4501" s="4">
        <v>6</v>
      </c>
      <c r="G4501" s="6">
        <v>-1.499397993087769</v>
      </c>
      <c r="H4501" s="4">
        <v>0.85536372661590576</v>
      </c>
      <c r="I4501" s="6">
        <v>1.6254277304209519</v>
      </c>
      <c r="J4501" s="4">
        <v>1.5965823653313851</v>
      </c>
      <c r="K4501" s="6">
        <v>2.5623377055882042</v>
      </c>
      <c r="L4501" s="4">
        <v>2.028014622189326</v>
      </c>
      <c r="M4501" s="6">
        <v>-0.1388334184885025</v>
      </c>
      <c r="N4501" s="4">
        <v>0</v>
      </c>
      <c r="O4501" s="6">
        <v>0</v>
      </c>
      <c r="P4501" s="4">
        <v>0</v>
      </c>
      <c r="Q4501" s="6">
        <v>0</v>
      </c>
      <c r="R4501" s="4">
        <v>19.639421463012699</v>
      </c>
      <c r="S4501">
        <f t="shared" si="70"/>
        <v>1.6899820356478242E-2</v>
      </c>
    </row>
    <row r="4502" spans="1:19">
      <c r="A4502" s="3">
        <v>10345</v>
      </c>
      <c r="B4502" s="4">
        <v>74879.617439533264</v>
      </c>
      <c r="C4502" s="5">
        <v>44267.571203703701</v>
      </c>
      <c r="D4502" s="4">
        <v>3833.0075987368418</v>
      </c>
      <c r="E4502" s="6">
        <v>14</v>
      </c>
      <c r="F4502" s="4">
        <v>6</v>
      </c>
      <c r="G4502" s="6">
        <v>-1.499578714370728</v>
      </c>
      <c r="H4502" s="4">
        <v>0.86547023057937622</v>
      </c>
      <c r="I4502" s="6">
        <v>1.6254277304209519</v>
      </c>
      <c r="J4502" s="4">
        <v>1.5966597660446089</v>
      </c>
      <c r="K4502" s="6">
        <v>2.5623377055882042</v>
      </c>
      <c r="L4502" s="4">
        <v>2.0280808917113191</v>
      </c>
      <c r="M4502" s="6">
        <v>0.12840576469898221</v>
      </c>
      <c r="N4502" s="4">
        <v>0</v>
      </c>
      <c r="O4502" s="6">
        <v>0</v>
      </c>
      <c r="P4502" s="4">
        <v>0</v>
      </c>
      <c r="Q4502" s="6">
        <v>0</v>
      </c>
      <c r="R4502" s="4">
        <v>19.789619445800781</v>
      </c>
      <c r="S4502">
        <f t="shared" si="70"/>
        <v>1.6854473100692633E-2</v>
      </c>
    </row>
    <row r="4503" spans="1:19">
      <c r="A4503" s="3">
        <v>10346</v>
      </c>
      <c r="B4503" s="4">
        <v>74880.023041264896</v>
      </c>
      <c r="C4503" s="5">
        <v>44267.571215277778</v>
      </c>
      <c r="D4503" s="4">
        <v>3833.413200835018</v>
      </c>
      <c r="E4503" s="6">
        <v>14</v>
      </c>
      <c r="F4503" s="4">
        <v>6</v>
      </c>
      <c r="G4503" s="6">
        <v>-1.499578714370728</v>
      </c>
      <c r="H4503" s="4">
        <v>0.85096246004104614</v>
      </c>
      <c r="I4503" s="6">
        <v>1.6254277304209519</v>
      </c>
      <c r="J4503" s="4">
        <v>1.596828728845024</v>
      </c>
      <c r="K4503" s="6">
        <v>2.5623377055882042</v>
      </c>
      <c r="L4503" s="4">
        <v>2.028227327955809</v>
      </c>
      <c r="M4503" s="6">
        <v>-0.16736745834350589</v>
      </c>
      <c r="N4503" s="4">
        <v>0</v>
      </c>
      <c r="O4503" s="6">
        <v>0</v>
      </c>
      <c r="P4503" s="4">
        <v>0</v>
      </c>
      <c r="Q4503" s="6">
        <v>0</v>
      </c>
      <c r="R4503" s="4">
        <v>19.71452522277832</v>
      </c>
      <c r="S4503">
        <f t="shared" si="70"/>
        <v>1.6755481773487148E-2</v>
      </c>
    </row>
    <row r="4504" spans="1:19">
      <c r="A4504" s="3">
        <v>10347</v>
      </c>
      <c r="B4504" s="4">
        <v>74880.194596769943</v>
      </c>
      <c r="C4504" s="5">
        <v>44267.571215277778</v>
      </c>
      <c r="D4504" s="4">
        <v>3833.5847563400698</v>
      </c>
      <c r="E4504" s="6">
        <v>14</v>
      </c>
      <c r="F4504" s="4">
        <v>6</v>
      </c>
      <c r="G4504" s="6">
        <v>-1.499578714370728</v>
      </c>
      <c r="H4504" s="4">
        <v>0.86221009492874146</v>
      </c>
      <c r="I4504" s="6">
        <v>1.6254277304209519</v>
      </c>
      <c r="J4504" s="4">
        <v>1.5969001964851799</v>
      </c>
      <c r="K4504" s="6">
        <v>2.5623377055882042</v>
      </c>
      <c r="L4504" s="4">
        <v>2.0282883569140311</v>
      </c>
      <c r="M4504" s="6">
        <v>0.1228063032031059</v>
      </c>
      <c r="N4504" s="4">
        <v>0</v>
      </c>
      <c r="O4504" s="6">
        <v>0</v>
      </c>
      <c r="P4504" s="4">
        <v>0</v>
      </c>
      <c r="Q4504" s="6">
        <v>0</v>
      </c>
      <c r="R4504" s="4">
        <v>19.71452522277832</v>
      </c>
      <c r="S4504">
        <f t="shared" si="70"/>
        <v>1.6713610565541426E-2</v>
      </c>
    </row>
    <row r="4505" spans="1:19">
      <c r="A4505" s="3">
        <v>10348</v>
      </c>
      <c r="B4505" s="4">
        <v>74880.600705450561</v>
      </c>
      <c r="C4505" s="5">
        <v>44267.571215277778</v>
      </c>
      <c r="D4505" s="4">
        <v>3833.9908646541439</v>
      </c>
      <c r="E4505" s="6">
        <v>14</v>
      </c>
      <c r="F4505" s="4">
        <v>6</v>
      </c>
      <c r="G4505" s="6">
        <v>-1.499578714370728</v>
      </c>
      <c r="H4505" s="4">
        <v>0.85177749395370483</v>
      </c>
      <c r="I4505" s="6">
        <v>1.6254277304209519</v>
      </c>
      <c r="J4505" s="4">
        <v>1.597069365438468</v>
      </c>
      <c r="K4505" s="6">
        <v>2.5623377055882042</v>
      </c>
      <c r="L4505" s="4">
        <v>2.0284346920420728</v>
      </c>
      <c r="M4505" s="6">
        <v>-0.1441931426525116</v>
      </c>
      <c r="N4505" s="4">
        <v>0</v>
      </c>
      <c r="O4505" s="6">
        <v>0</v>
      </c>
      <c r="P4505" s="4">
        <v>0</v>
      </c>
      <c r="Q4505" s="6">
        <v>0</v>
      </c>
      <c r="R4505" s="4">
        <v>19.639421463012699</v>
      </c>
      <c r="S4505">
        <f t="shared" si="70"/>
        <v>1.6614498458220706E-2</v>
      </c>
    </row>
    <row r="4506" spans="1:19">
      <c r="A4506" s="3">
        <v>10349</v>
      </c>
      <c r="B4506" s="4">
        <v>74880.86572798471</v>
      </c>
      <c r="C4506" s="5">
        <v>44267.571215277778</v>
      </c>
      <c r="D4506" s="4">
        <v>3834.2558875548229</v>
      </c>
      <c r="E4506" s="6">
        <v>14</v>
      </c>
      <c r="F4506" s="4">
        <v>6</v>
      </c>
      <c r="G4506" s="6">
        <v>-1.499759316444397</v>
      </c>
      <c r="H4506" s="4">
        <v>0.86237305402755737</v>
      </c>
      <c r="I4506" s="6">
        <v>1.6254277304209519</v>
      </c>
      <c r="J4506" s="4">
        <v>1.5971797712025191</v>
      </c>
      <c r="K4506" s="6">
        <v>2.5623377055882042</v>
      </c>
      <c r="L4506" s="4">
        <v>2.0285290008242471</v>
      </c>
      <c r="M4506" s="6">
        <v>5.5054571479558938E-2</v>
      </c>
      <c r="N4506" s="4">
        <v>0</v>
      </c>
      <c r="O4506" s="6">
        <v>0</v>
      </c>
      <c r="P4506" s="4">
        <v>0</v>
      </c>
      <c r="Q4506" s="6">
        <v>0</v>
      </c>
      <c r="R4506" s="4">
        <v>19.789619445800781</v>
      </c>
      <c r="S4506">
        <f t="shared" si="70"/>
        <v>1.6549814320128173E-2</v>
      </c>
    </row>
    <row r="4507" spans="1:19">
      <c r="A4507" s="3">
        <v>10350</v>
      </c>
      <c r="B4507" s="4">
        <v>74881.208903875449</v>
      </c>
      <c r="C4507" s="5">
        <v>44267.571226851847</v>
      </c>
      <c r="D4507" s="4">
        <v>3834.599063079047</v>
      </c>
      <c r="E4507" s="6">
        <v>14</v>
      </c>
      <c r="F4507" s="4">
        <v>6</v>
      </c>
      <c r="G4507" s="6">
        <v>-1.499397993087769</v>
      </c>
      <c r="H4507" s="4">
        <v>0.84835433959960938</v>
      </c>
      <c r="I4507" s="6">
        <v>1.6254277304209519</v>
      </c>
      <c r="J4507" s="4">
        <v>1.59732272631559</v>
      </c>
      <c r="K4507" s="6">
        <v>2.5623377055882042</v>
      </c>
      <c r="L4507" s="4">
        <v>2.0286523266679328</v>
      </c>
      <c r="M4507" s="6">
        <v>-0.15233603119850159</v>
      </c>
      <c r="N4507" s="4">
        <v>0</v>
      </c>
      <c r="O4507" s="6">
        <v>0</v>
      </c>
      <c r="P4507" s="4">
        <v>0</v>
      </c>
      <c r="Q4507" s="6">
        <v>0</v>
      </c>
      <c r="R4507" s="4">
        <v>19.71452522277832</v>
      </c>
      <c r="S4507">
        <f t="shared" si="70"/>
        <v>1.6466060284689991E-2</v>
      </c>
    </row>
    <row r="4508" spans="1:19">
      <c r="A4508" s="3">
        <v>10351</v>
      </c>
      <c r="B4508" s="4">
        <v>74881.442763890838</v>
      </c>
      <c r="C4508" s="5">
        <v>44267.571226851847</v>
      </c>
      <c r="D4508" s="4">
        <v>3834.8329234609628</v>
      </c>
      <c r="E4508" s="6">
        <v>14</v>
      </c>
      <c r="F4508" s="4">
        <v>6</v>
      </c>
      <c r="G4508" s="6">
        <v>-1.499759316444397</v>
      </c>
      <c r="H4508" s="4">
        <v>0.85846090316772461</v>
      </c>
      <c r="I4508" s="6">
        <v>1.6254277304209519</v>
      </c>
      <c r="J4508" s="4">
        <v>1.5974201470340199</v>
      </c>
      <c r="K4508" s="6">
        <v>2.5623377055882042</v>
      </c>
      <c r="L4508" s="4">
        <v>2.0287351885859142</v>
      </c>
      <c r="M4508" s="6">
        <v>7.7714338898658752E-2</v>
      </c>
      <c r="N4508" s="4">
        <v>0</v>
      </c>
      <c r="O4508" s="6">
        <v>0</v>
      </c>
      <c r="P4508" s="4">
        <v>0</v>
      </c>
      <c r="Q4508" s="6">
        <v>0</v>
      </c>
      <c r="R4508" s="4">
        <v>19.789619445800781</v>
      </c>
      <c r="S4508">
        <f t="shared" si="70"/>
        <v>1.6408983779145618E-2</v>
      </c>
    </row>
    <row r="4509" spans="1:19">
      <c r="A4509" s="3">
        <v>10352</v>
      </c>
      <c r="B4509" s="4">
        <v>74881.817318935849</v>
      </c>
      <c r="C4509" s="5">
        <v>44267.571226851847</v>
      </c>
      <c r="D4509" s="4">
        <v>3835.2074785059849</v>
      </c>
      <c r="E4509" s="6">
        <v>14</v>
      </c>
      <c r="F4509" s="4">
        <v>6</v>
      </c>
      <c r="G4509" s="6">
        <v>-1.499397993087769</v>
      </c>
      <c r="H4509" s="4">
        <v>0.84476816654205322</v>
      </c>
      <c r="I4509" s="6">
        <v>1.6254277304209519</v>
      </c>
      <c r="J4509" s="4">
        <v>1.5975761701567579</v>
      </c>
      <c r="K4509" s="6">
        <v>2.5623377055882042</v>
      </c>
      <c r="L4509" s="4">
        <v>2.0288693165048279</v>
      </c>
      <c r="M4509" s="6">
        <v>-0.1567041426897049</v>
      </c>
      <c r="N4509" s="4">
        <v>0</v>
      </c>
      <c r="O4509" s="6">
        <v>0</v>
      </c>
      <c r="P4509" s="4">
        <v>0</v>
      </c>
      <c r="Q4509" s="6">
        <v>0</v>
      </c>
      <c r="R4509" s="4">
        <v>19.71452522277832</v>
      </c>
      <c r="S4509">
        <f t="shared" si="70"/>
        <v>1.6317573504477868E-2</v>
      </c>
    </row>
    <row r="4510" spans="1:19">
      <c r="A4510" s="3">
        <v>10353</v>
      </c>
      <c r="B4510" s="4">
        <v>74882.02008277936</v>
      </c>
      <c r="C4510" s="5">
        <v>44267.571238425917</v>
      </c>
      <c r="D4510" s="4">
        <v>3835.4102419829301</v>
      </c>
      <c r="E4510" s="6">
        <v>14</v>
      </c>
      <c r="F4510" s="4">
        <v>6</v>
      </c>
      <c r="G4510" s="6">
        <v>-1.499578714370728</v>
      </c>
      <c r="H4510" s="4">
        <v>0.85503768920898438</v>
      </c>
      <c r="I4510" s="6">
        <v>1.6254277304209519</v>
      </c>
      <c r="J4510" s="4">
        <v>1.5976606331600101</v>
      </c>
      <c r="K4510" s="6">
        <v>2.5623377055882042</v>
      </c>
      <c r="L4510" s="4">
        <v>2.0289408093555741</v>
      </c>
      <c r="M4510" s="6">
        <v>7.3067761957645416E-2</v>
      </c>
      <c r="N4510" s="4">
        <v>0</v>
      </c>
      <c r="O4510" s="6">
        <v>0</v>
      </c>
      <c r="P4510" s="4">
        <v>0</v>
      </c>
      <c r="Q4510" s="6">
        <v>0</v>
      </c>
      <c r="R4510" s="4">
        <v>19.71452522277832</v>
      </c>
      <c r="S4510">
        <f t="shared" si="70"/>
        <v>1.6268088619218215E-2</v>
      </c>
    </row>
    <row r="4511" spans="1:19">
      <c r="A4511" s="3">
        <v>10354</v>
      </c>
      <c r="B4511" s="4">
        <v>74882.425572344378</v>
      </c>
      <c r="C4511" s="5">
        <v>44267.571238425917</v>
      </c>
      <c r="D4511" s="4">
        <v>3835.8157319145121</v>
      </c>
      <c r="E4511" s="6">
        <v>14</v>
      </c>
      <c r="F4511" s="4">
        <v>6</v>
      </c>
      <c r="G4511" s="6">
        <v>-1.499578714370728</v>
      </c>
      <c r="H4511" s="4">
        <v>0.83971488475799561</v>
      </c>
      <c r="I4511" s="6">
        <v>1.6254277304209519</v>
      </c>
      <c r="J4511" s="4">
        <v>1.5978295429677889</v>
      </c>
      <c r="K4511" s="6">
        <v>2.5623377055882042</v>
      </c>
      <c r="L4511" s="4">
        <v>2.0290854638377689</v>
      </c>
      <c r="M4511" s="6">
        <v>-0.1778758317232132</v>
      </c>
      <c r="N4511" s="4">
        <v>0</v>
      </c>
      <c r="O4511" s="6">
        <v>0</v>
      </c>
      <c r="P4511" s="4">
        <v>0</v>
      </c>
      <c r="Q4511" s="6">
        <v>0</v>
      </c>
      <c r="R4511" s="4">
        <v>19.639421463012699</v>
      </c>
      <c r="S4511">
        <f t="shared" si="70"/>
        <v>1.6169128339150823E-2</v>
      </c>
    </row>
    <row r="4512" spans="1:19">
      <c r="A4512" s="3">
        <v>10355</v>
      </c>
      <c r="B4512" s="4">
        <v>74882.597243315045</v>
      </c>
      <c r="C4512" s="5">
        <v>44267.571238425917</v>
      </c>
      <c r="D4512" s="4">
        <v>3835.9874025186159</v>
      </c>
      <c r="E4512" s="6">
        <v>14</v>
      </c>
      <c r="F4512" s="4">
        <v>6</v>
      </c>
      <c r="G4512" s="6">
        <v>-1.499759316444397</v>
      </c>
      <c r="H4512" s="4">
        <v>0.85145151615142822</v>
      </c>
      <c r="I4512" s="6">
        <v>1.6254277304209519</v>
      </c>
      <c r="J4512" s="4">
        <v>1.597901055819674</v>
      </c>
      <c r="K4512" s="6">
        <v>2.5623377055882042</v>
      </c>
      <c r="L4512" s="4">
        <v>2.0291457951288079</v>
      </c>
      <c r="M4512" s="6">
        <v>9.5545992255210876E-2</v>
      </c>
      <c r="N4512" s="4">
        <v>0</v>
      </c>
      <c r="O4512" s="6">
        <v>0</v>
      </c>
      <c r="P4512" s="4">
        <v>0</v>
      </c>
      <c r="Q4512" s="6">
        <v>0</v>
      </c>
      <c r="R4512" s="4">
        <v>19.71452522277832</v>
      </c>
      <c r="S4512">
        <f t="shared" si="70"/>
        <v>1.6127230642717264E-2</v>
      </c>
    </row>
    <row r="4513" spans="1:19">
      <c r="A4513" s="3">
        <v>10356</v>
      </c>
      <c r="B4513" s="4">
        <v>74883.00384538206</v>
      </c>
      <c r="C4513" s="5">
        <v>44267.571250000001</v>
      </c>
      <c r="D4513" s="4">
        <v>3836.3940049521921</v>
      </c>
      <c r="E4513" s="6">
        <v>14</v>
      </c>
      <c r="F4513" s="4">
        <v>6</v>
      </c>
      <c r="G4513" s="6">
        <v>-1.499578714370728</v>
      </c>
      <c r="H4513" s="4">
        <v>0.84085595607757568</v>
      </c>
      <c r="I4513" s="6">
        <v>1.6254277304209519</v>
      </c>
      <c r="J4513" s="4">
        <v>1.5980704333509039</v>
      </c>
      <c r="K4513" s="6">
        <v>2.5623377055882042</v>
      </c>
      <c r="L4513" s="4">
        <v>2.02929051464641</v>
      </c>
      <c r="M4513" s="6">
        <v>-0.14951086044311521</v>
      </c>
      <c r="N4513" s="4">
        <v>0</v>
      </c>
      <c r="O4513" s="6">
        <v>0</v>
      </c>
      <c r="P4513" s="4">
        <v>0</v>
      </c>
      <c r="Q4513" s="6">
        <v>0</v>
      </c>
      <c r="R4513" s="4">
        <v>19.639421463012699</v>
      </c>
      <c r="S4513">
        <f t="shared" si="70"/>
        <v>1.6027996334490577E-2</v>
      </c>
    </row>
    <row r="4514" spans="1:19">
      <c r="A4514" s="3">
        <v>10357</v>
      </c>
      <c r="B4514" s="4">
        <v>74883.268156428079</v>
      </c>
      <c r="C4514" s="5">
        <v>44267.571250000001</v>
      </c>
      <c r="D4514" s="4">
        <v>3836.6583159982179</v>
      </c>
      <c r="E4514" s="6">
        <v>14</v>
      </c>
      <c r="F4514" s="4">
        <v>6</v>
      </c>
      <c r="G4514" s="6">
        <v>-1.499578714370728</v>
      </c>
      <c r="H4514" s="4">
        <v>0.85145151615142822</v>
      </c>
      <c r="I4514" s="6">
        <v>1.6254277304209519</v>
      </c>
      <c r="J4514" s="4">
        <v>1.59818053359214</v>
      </c>
      <c r="K4514" s="6">
        <v>2.5623377055882042</v>
      </c>
      <c r="L4514" s="4">
        <v>2.0293833546797839</v>
      </c>
      <c r="M4514" s="6">
        <v>3.4273646771907813E-2</v>
      </c>
      <c r="N4514" s="4">
        <v>0</v>
      </c>
      <c r="O4514" s="6">
        <v>0</v>
      </c>
      <c r="P4514" s="4">
        <v>0</v>
      </c>
      <c r="Q4514" s="6">
        <v>0</v>
      </c>
      <c r="R4514" s="4">
        <v>19.71452522277832</v>
      </c>
      <c r="S4514">
        <f t="shared" si="70"/>
        <v>1.596349119502306E-2</v>
      </c>
    </row>
    <row r="4515" spans="1:19">
      <c r="A4515" s="3">
        <v>10358</v>
      </c>
      <c r="B4515" s="4">
        <v>74883.6113062933</v>
      </c>
      <c r="C4515" s="5">
        <v>44267.571250000001</v>
      </c>
      <c r="D4515" s="4">
        <v>3837.0014658634168</v>
      </c>
      <c r="E4515" s="6">
        <v>14</v>
      </c>
      <c r="F4515" s="4">
        <v>6</v>
      </c>
      <c r="G4515" s="6">
        <v>-1.499397993087769</v>
      </c>
      <c r="H4515" s="4">
        <v>0.83694374561309814</v>
      </c>
      <c r="I4515" s="6">
        <v>1.6254277304209519</v>
      </c>
      <c r="J4515" s="4">
        <v>1.5983234752821931</v>
      </c>
      <c r="K4515" s="6">
        <v>2.5623377055882042</v>
      </c>
      <c r="L4515" s="4">
        <v>2.0295051338451349</v>
      </c>
      <c r="M4515" s="6">
        <v>-0.1580195426940918</v>
      </c>
      <c r="N4515" s="4">
        <v>0</v>
      </c>
      <c r="O4515" s="6">
        <v>0</v>
      </c>
      <c r="P4515" s="4">
        <v>0</v>
      </c>
      <c r="Q4515" s="6">
        <v>0</v>
      </c>
      <c r="R4515" s="4">
        <v>19.789619445800781</v>
      </c>
      <c r="S4515">
        <f t="shared" si="70"/>
        <v>1.587974502381502E-2</v>
      </c>
    </row>
    <row r="4516" spans="1:19">
      <c r="A4516" s="3">
        <v>10359</v>
      </c>
      <c r="B4516" s="4">
        <v>74883.845314031321</v>
      </c>
      <c r="C4516" s="5">
        <v>44267.571250000001</v>
      </c>
      <c r="D4516" s="4">
        <v>3837.2354732348881</v>
      </c>
      <c r="E4516" s="6">
        <v>14</v>
      </c>
      <c r="F4516" s="4">
        <v>6</v>
      </c>
      <c r="G4516" s="6">
        <v>-1.499759316444397</v>
      </c>
      <c r="H4516" s="4">
        <v>0.8472132682800293</v>
      </c>
      <c r="I4516" s="6">
        <v>1.6254277304209519</v>
      </c>
      <c r="J4516" s="4">
        <v>1.598420953328562</v>
      </c>
      <c r="K4516" s="6">
        <v>2.5623377055882042</v>
      </c>
      <c r="L4516" s="4">
        <v>2.029586950867412</v>
      </c>
      <c r="M4516" s="6">
        <v>4.4768184423446662E-2</v>
      </c>
      <c r="N4516" s="4">
        <v>0</v>
      </c>
      <c r="O4516" s="6">
        <v>0</v>
      </c>
      <c r="P4516" s="4">
        <v>0</v>
      </c>
      <c r="Q4516" s="6">
        <v>0</v>
      </c>
      <c r="R4516" s="4">
        <v>19.71452522277832</v>
      </c>
      <c r="S4516">
        <f t="shared" si="70"/>
        <v>1.5822634931180708E-2</v>
      </c>
    </row>
    <row r="4517" spans="1:19">
      <c r="A4517" s="3">
        <v>10360</v>
      </c>
      <c r="B4517" s="4">
        <v>74884.219703392358</v>
      </c>
      <c r="C4517" s="5">
        <v>44267.571261574078</v>
      </c>
      <c r="D4517" s="4">
        <v>3837.6098629624821</v>
      </c>
      <c r="E4517" s="6">
        <v>14</v>
      </c>
      <c r="F4517" s="4">
        <v>6</v>
      </c>
      <c r="G4517" s="6">
        <v>-1.499397993087769</v>
      </c>
      <c r="H4517" s="4">
        <v>0.83303153514862061</v>
      </c>
      <c r="I4517" s="6">
        <v>1.6254277304209519</v>
      </c>
      <c r="J4517" s="4">
        <v>1.5985769122616129</v>
      </c>
      <c r="K4517" s="6">
        <v>2.5623377055882042</v>
      </c>
      <c r="L4517" s="4">
        <v>2.0297193034945802</v>
      </c>
      <c r="M4517" s="6">
        <v>-0.16531471908092499</v>
      </c>
      <c r="N4517" s="4">
        <v>0</v>
      </c>
      <c r="O4517" s="6">
        <v>0</v>
      </c>
      <c r="P4517" s="4">
        <v>0</v>
      </c>
      <c r="Q4517" s="6">
        <v>0</v>
      </c>
      <c r="R4517" s="4">
        <v>19.71452522277832</v>
      </c>
      <c r="S4517">
        <f t="shared" si="70"/>
        <v>1.573126226373955E-2</v>
      </c>
    </row>
    <row r="4518" spans="1:19">
      <c r="A4518" s="3">
        <v>10361</v>
      </c>
      <c r="B4518" s="4">
        <v>74884.406927764023</v>
      </c>
      <c r="C4518" s="5">
        <v>44267.571261574078</v>
      </c>
      <c r="D4518" s="4">
        <v>3837.7970869675978</v>
      </c>
      <c r="E4518" s="6">
        <v>14</v>
      </c>
      <c r="F4518" s="4">
        <v>6</v>
      </c>
      <c r="G4518" s="6">
        <v>-1.499578714370728</v>
      </c>
      <c r="H4518" s="4">
        <v>0.84362709522247314</v>
      </c>
      <c r="I4518" s="6">
        <v>1.6254277304209519</v>
      </c>
      <c r="J4518" s="4">
        <v>1.5986549070048779</v>
      </c>
      <c r="K4518" s="6">
        <v>2.5623377055882042</v>
      </c>
      <c r="L4518" s="4">
        <v>2.029784367700358</v>
      </c>
      <c r="M4518" s="6">
        <v>0.15963828563690191</v>
      </c>
      <c r="N4518" s="4">
        <v>0</v>
      </c>
      <c r="O4518" s="6">
        <v>0</v>
      </c>
      <c r="P4518" s="4">
        <v>0</v>
      </c>
      <c r="Q4518" s="6">
        <v>0</v>
      </c>
      <c r="R4518" s="4">
        <v>19.71452522277832</v>
      </c>
      <c r="S4518">
        <f t="shared" si="70"/>
        <v>1.5685566979736908E-2</v>
      </c>
    </row>
    <row r="4519" spans="1:19">
      <c r="A4519" s="3">
        <v>10362</v>
      </c>
      <c r="B4519" s="4">
        <v>74884.79686649394</v>
      </c>
      <c r="C4519" s="5">
        <v>44267.571261574078</v>
      </c>
      <c r="D4519" s="4">
        <v>3838.187025697513</v>
      </c>
      <c r="E4519" s="6">
        <v>14</v>
      </c>
      <c r="F4519" s="4">
        <v>6</v>
      </c>
      <c r="G4519" s="6">
        <v>-1.499397993087769</v>
      </c>
      <c r="H4519" s="4">
        <v>0.83352053165435791</v>
      </c>
      <c r="I4519" s="6">
        <v>1.6254277304209519</v>
      </c>
      <c r="J4519" s="4">
        <v>1.598817341699845</v>
      </c>
      <c r="K4519" s="6">
        <v>2.5623377055882042</v>
      </c>
      <c r="L4519" s="4">
        <v>2.0299218013299209</v>
      </c>
      <c r="M4519" s="6">
        <v>-0.13716362416744229</v>
      </c>
      <c r="N4519" s="4">
        <v>0</v>
      </c>
      <c r="O4519" s="6">
        <v>0</v>
      </c>
      <c r="P4519" s="4">
        <v>0</v>
      </c>
      <c r="Q4519" s="6">
        <v>0</v>
      </c>
      <c r="R4519" s="4">
        <v>19.71452522277832</v>
      </c>
      <c r="S4519">
        <f t="shared" si="70"/>
        <v>1.5590400315835097E-2</v>
      </c>
    </row>
    <row r="4520" spans="1:19">
      <c r="A4520" s="3">
        <v>10363</v>
      </c>
      <c r="B4520" s="4">
        <v>74884.859330456762</v>
      </c>
      <c r="C4520" s="5">
        <v>44267.571261574078</v>
      </c>
      <c r="D4520" s="4">
        <v>3838.2494900268871</v>
      </c>
      <c r="E4520" s="6">
        <v>14</v>
      </c>
      <c r="F4520" s="4">
        <v>6</v>
      </c>
      <c r="G4520" s="6">
        <v>-1.499578714370728</v>
      </c>
      <c r="H4520" s="4">
        <v>0.82259899377822876</v>
      </c>
      <c r="I4520" s="6">
        <v>1.6254277304209519</v>
      </c>
      <c r="J4520" s="4">
        <v>1.5988433600222269</v>
      </c>
      <c r="K4520" s="6">
        <v>2.5623377055882042</v>
      </c>
      <c r="L4520" s="4">
        <v>2.0299433779928631</v>
      </c>
      <c r="M4520" s="6">
        <v>-0.2176027595996857</v>
      </c>
      <c r="N4520" s="4">
        <v>0</v>
      </c>
      <c r="O4520" s="6">
        <v>0</v>
      </c>
      <c r="P4520" s="4">
        <v>0</v>
      </c>
      <c r="Q4520" s="6">
        <v>0</v>
      </c>
      <c r="R4520" s="4">
        <v>19.71452522277832</v>
      </c>
      <c r="S4520">
        <f t="shared" si="70"/>
        <v>1.5575156793249546E-2</v>
      </c>
    </row>
    <row r="4521" spans="1:19">
      <c r="A4521" s="3">
        <v>10364</v>
      </c>
      <c r="B4521" s="4">
        <v>74884.921707178873</v>
      </c>
      <c r="C4521" s="5">
        <v>44267.571261574078</v>
      </c>
      <c r="D4521" s="4">
        <v>3838.3118667490198</v>
      </c>
      <c r="E4521" s="6">
        <v>14</v>
      </c>
      <c r="F4521" s="4">
        <v>6</v>
      </c>
      <c r="G4521" s="6">
        <v>-1.499759316444397</v>
      </c>
      <c r="H4521" s="4">
        <v>0.8338465690612793</v>
      </c>
      <c r="I4521" s="6">
        <v>1.6254277304209519</v>
      </c>
      <c r="J4521" s="4">
        <v>1.5988693465491379</v>
      </c>
      <c r="K4521" s="6">
        <v>2.5623377055882042</v>
      </c>
      <c r="L4521" s="4">
        <v>2.029964848646173</v>
      </c>
      <c r="M4521" s="6">
        <v>2.9812261927872901E-3</v>
      </c>
      <c r="N4521" s="4">
        <v>0</v>
      </c>
      <c r="O4521" s="6">
        <v>0</v>
      </c>
      <c r="P4521" s="4">
        <v>0</v>
      </c>
      <c r="Q4521" s="6">
        <v>0</v>
      </c>
      <c r="R4521" s="4">
        <v>19.71452522277832</v>
      </c>
      <c r="S4521">
        <f t="shared" si="70"/>
        <v>1.5559931898881909E-2</v>
      </c>
    </row>
    <row r="4522" spans="1:19">
      <c r="A4522" s="3">
        <v>10365</v>
      </c>
      <c r="B4522" s="4">
        <v>74885.155532371282</v>
      </c>
      <c r="C4522" s="5">
        <v>44267.571273148147</v>
      </c>
      <c r="D4522" s="4">
        <v>3838.5456919414169</v>
      </c>
      <c r="E4522" s="6">
        <v>14</v>
      </c>
      <c r="F4522" s="4">
        <v>6</v>
      </c>
      <c r="G4522" s="6">
        <v>-1.499578714370728</v>
      </c>
      <c r="H4522" s="4">
        <v>0.84460514783859253</v>
      </c>
      <c r="I4522" s="6">
        <v>1.6254277304209519</v>
      </c>
      <c r="J4522" s="4">
        <v>1.598966749079763</v>
      </c>
      <c r="K4522" s="6">
        <v>2.5623377055882042</v>
      </c>
      <c r="L4522" s="4">
        <v>2.0300467085672032</v>
      </c>
      <c r="M4522" s="6">
        <v>2.5421096011996269E-2</v>
      </c>
      <c r="N4522" s="4">
        <v>0</v>
      </c>
      <c r="O4522" s="6">
        <v>0</v>
      </c>
      <c r="P4522" s="4">
        <v>0</v>
      </c>
      <c r="Q4522" s="6">
        <v>0</v>
      </c>
      <c r="R4522" s="4">
        <v>19.639421463012699</v>
      </c>
      <c r="S4522">
        <f t="shared" si="70"/>
        <v>1.5502866049144219E-2</v>
      </c>
    </row>
    <row r="4523" spans="1:19">
      <c r="A4523" s="3">
        <v>10366</v>
      </c>
      <c r="B4523" s="4">
        <v>74885.405166455268</v>
      </c>
      <c r="C4523" s="5">
        <v>44267.571273148147</v>
      </c>
      <c r="D4523" s="4">
        <v>3838.7953256588421</v>
      </c>
      <c r="E4523" s="6">
        <v>14</v>
      </c>
      <c r="F4523" s="4">
        <v>6</v>
      </c>
      <c r="G4523" s="6">
        <v>-1.499397993087769</v>
      </c>
      <c r="H4523" s="4">
        <v>0.82879328727722168</v>
      </c>
      <c r="I4523" s="6">
        <v>1.6254277304209519</v>
      </c>
      <c r="J4523" s="4">
        <v>1.5990707335269609</v>
      </c>
      <c r="K4523" s="6">
        <v>2.5623377055882042</v>
      </c>
      <c r="L4523" s="4">
        <v>2.0301344176640219</v>
      </c>
      <c r="M4523" s="6">
        <v>-0.15698075294494629</v>
      </c>
      <c r="N4523" s="4">
        <v>0</v>
      </c>
      <c r="O4523" s="6">
        <v>0</v>
      </c>
      <c r="P4523" s="4">
        <v>0</v>
      </c>
      <c r="Q4523" s="6">
        <v>0</v>
      </c>
      <c r="R4523" s="4">
        <v>19.71452522277832</v>
      </c>
      <c r="S4523">
        <f t="shared" si="70"/>
        <v>1.544194400943155E-2</v>
      </c>
    </row>
    <row r="4524" spans="1:19">
      <c r="A4524" s="3">
        <v>10367</v>
      </c>
      <c r="B4524" s="4">
        <v>74885.467548675762</v>
      </c>
      <c r="C4524" s="5">
        <v>44267.571273148147</v>
      </c>
      <c r="D4524" s="4">
        <v>3838.857707879336</v>
      </c>
      <c r="E4524" s="6">
        <v>14</v>
      </c>
      <c r="F4524" s="4">
        <v>6</v>
      </c>
      <c r="G4524" s="6">
        <v>-1.499578714370728</v>
      </c>
      <c r="H4524" s="4">
        <v>0.81868678331375122</v>
      </c>
      <c r="I4524" s="6">
        <v>1.6254277304209519</v>
      </c>
      <c r="J4524" s="4">
        <v>1.5990967160751479</v>
      </c>
      <c r="K4524" s="6">
        <v>2.5623377055882042</v>
      </c>
      <c r="L4524" s="4">
        <v>2.0301558473212902</v>
      </c>
      <c r="M4524" s="6">
        <v>-0.22125564515590671</v>
      </c>
      <c r="N4524" s="4">
        <v>0</v>
      </c>
      <c r="O4524" s="6">
        <v>0</v>
      </c>
      <c r="P4524" s="4">
        <v>0</v>
      </c>
      <c r="Q4524" s="6">
        <v>0</v>
      </c>
      <c r="R4524" s="4">
        <v>19.71452522277832</v>
      </c>
      <c r="S4524">
        <f t="shared" si="70"/>
        <v>1.5426721446104652E-2</v>
      </c>
    </row>
    <row r="4525" spans="1:19">
      <c r="A4525" s="3">
        <v>10368</v>
      </c>
      <c r="B4525" s="4">
        <v>74885.52988471002</v>
      </c>
      <c r="C4525" s="5">
        <v>44267.571273148147</v>
      </c>
      <c r="D4525" s="4">
        <v>3838.9200442801462</v>
      </c>
      <c r="E4525" s="6">
        <v>14</v>
      </c>
      <c r="F4525" s="4">
        <v>6</v>
      </c>
      <c r="G4525" s="6">
        <v>-1.499578714370728</v>
      </c>
      <c r="H4525" s="4">
        <v>0.83205348253250122</v>
      </c>
      <c r="I4525" s="6">
        <v>1.6254277304209519</v>
      </c>
      <c r="J4525" s="4">
        <v>1.5991226838439569</v>
      </c>
      <c r="K4525" s="6">
        <v>2.5623377055882042</v>
      </c>
      <c r="L4525" s="4">
        <v>2.0301772449140758</v>
      </c>
      <c r="M4525" s="6">
        <v>2.9915004968643188E-2</v>
      </c>
      <c r="N4525" s="4">
        <v>0</v>
      </c>
      <c r="O4525" s="6">
        <v>0</v>
      </c>
      <c r="P4525" s="4">
        <v>0</v>
      </c>
      <c r="Q4525" s="6">
        <v>0</v>
      </c>
      <c r="R4525" s="4">
        <v>19.71452522277832</v>
      </c>
      <c r="S4525">
        <f t="shared" si="70"/>
        <v>1.541150754166737E-2</v>
      </c>
    </row>
    <row r="4526" spans="1:19">
      <c r="A4526" s="3">
        <v>10369</v>
      </c>
      <c r="B4526" s="4">
        <v>74885.795146972727</v>
      </c>
      <c r="C4526" s="5">
        <v>44267.571273148147</v>
      </c>
      <c r="D4526" s="4">
        <v>3839.1853065428681</v>
      </c>
      <c r="E4526" s="6">
        <v>14</v>
      </c>
      <c r="F4526" s="4">
        <v>6</v>
      </c>
      <c r="G4526" s="6">
        <v>-1.499578714370728</v>
      </c>
      <c r="H4526" s="4">
        <v>0.84232300519943237</v>
      </c>
      <c r="I4526" s="6">
        <v>1.6254277304209519</v>
      </c>
      <c r="J4526" s="4">
        <v>1.599233185788747</v>
      </c>
      <c r="K4526" s="6">
        <v>2.5623377055882042</v>
      </c>
      <c r="L4526" s="4">
        <v>2.030269897217611</v>
      </c>
      <c r="M4526" s="6">
        <v>2.8361864387989041E-2</v>
      </c>
      <c r="N4526" s="4">
        <v>0</v>
      </c>
      <c r="O4526" s="6">
        <v>0</v>
      </c>
      <c r="P4526" s="4">
        <v>0</v>
      </c>
      <c r="Q4526" s="6">
        <v>0</v>
      </c>
      <c r="R4526" s="4">
        <v>19.71452522277832</v>
      </c>
      <c r="S4526">
        <f t="shared" si="70"/>
        <v>1.5346767053544095E-2</v>
      </c>
    </row>
    <row r="4527" spans="1:19">
      <c r="A4527" s="3">
        <v>10370</v>
      </c>
      <c r="B4527" s="4">
        <v>74885.982666423195</v>
      </c>
      <c r="C4527" s="5">
        <v>44267.571284722217</v>
      </c>
      <c r="D4527" s="4">
        <v>3839.372825993325</v>
      </c>
      <c r="E4527" s="6">
        <v>14</v>
      </c>
      <c r="F4527" s="4">
        <v>6</v>
      </c>
      <c r="G4527" s="6">
        <v>-1.499397993087769</v>
      </c>
      <c r="H4527" s="4">
        <v>0.83123844861984253</v>
      </c>
      <c r="I4527" s="6">
        <v>1.6254277304209519</v>
      </c>
      <c r="J4527" s="4">
        <v>1.5993112981031929</v>
      </c>
      <c r="K4527" s="6">
        <v>2.5623377055882042</v>
      </c>
      <c r="L4527" s="4">
        <v>2.0303356222838449</v>
      </c>
      <c r="M4527" s="6">
        <v>-0.1088492721319199</v>
      </c>
      <c r="N4527" s="4">
        <v>0</v>
      </c>
      <c r="O4527" s="6">
        <v>0</v>
      </c>
      <c r="P4527" s="4">
        <v>0</v>
      </c>
      <c r="Q4527" s="6">
        <v>0</v>
      </c>
      <c r="R4527" s="4">
        <v>19.789619445800781</v>
      </c>
      <c r="S4527">
        <f t="shared" si="70"/>
        <v>1.5301002887354241E-2</v>
      </c>
    </row>
    <row r="4528" spans="1:19">
      <c r="A4528" s="3">
        <v>10371</v>
      </c>
      <c r="B4528" s="4">
        <v>74886.04473597015</v>
      </c>
      <c r="C4528" s="5">
        <v>44267.571284722217</v>
      </c>
      <c r="D4528" s="4">
        <v>3839.4348955402779</v>
      </c>
      <c r="E4528" s="6">
        <v>14</v>
      </c>
      <c r="F4528" s="4">
        <v>6</v>
      </c>
      <c r="G4528" s="6">
        <v>-1.499397993087769</v>
      </c>
      <c r="H4528" s="4">
        <v>0.81868678331375122</v>
      </c>
      <c r="I4528" s="6">
        <v>1.6254277304209519</v>
      </c>
      <c r="J4528" s="4">
        <v>1.599337150035425</v>
      </c>
      <c r="K4528" s="6">
        <v>2.5623377055882042</v>
      </c>
      <c r="L4528" s="4">
        <v>2.0303569835180419</v>
      </c>
      <c r="M4528" s="6">
        <v>-0.20926474034786219</v>
      </c>
      <c r="N4528" s="4">
        <v>0</v>
      </c>
      <c r="O4528" s="6">
        <v>0</v>
      </c>
      <c r="P4528" s="4">
        <v>0</v>
      </c>
      <c r="Q4528" s="6">
        <v>0</v>
      </c>
      <c r="R4528" s="4">
        <v>19.789619445800781</v>
      </c>
      <c r="S4528">
        <f t="shared" si="70"/>
        <v>1.5285856848840509E-2</v>
      </c>
    </row>
    <row r="4529" spans="1:19">
      <c r="A4529" s="3">
        <v>10372</v>
      </c>
      <c r="B4529" s="4">
        <v>74886.138447493067</v>
      </c>
      <c r="C4529" s="5">
        <v>44267.571284722217</v>
      </c>
      <c r="D4529" s="4">
        <v>3839.528607063196</v>
      </c>
      <c r="E4529" s="6">
        <v>14</v>
      </c>
      <c r="F4529" s="4">
        <v>6</v>
      </c>
      <c r="G4529" s="6">
        <v>-1.499578714370728</v>
      </c>
      <c r="H4529" s="4">
        <v>0.82928234338760376</v>
      </c>
      <c r="I4529" s="6">
        <v>1.6254277304209519</v>
      </c>
      <c r="J4529" s="4">
        <v>1.599376189048594</v>
      </c>
      <c r="K4529" s="6">
        <v>2.5623377055882042</v>
      </c>
      <c r="L4529" s="4">
        <v>2.0303890062351329</v>
      </c>
      <c r="M4529" s="6">
        <v>4.4719863682985313E-2</v>
      </c>
      <c r="N4529" s="4">
        <v>0</v>
      </c>
      <c r="O4529" s="6">
        <v>0</v>
      </c>
      <c r="P4529" s="4">
        <v>0</v>
      </c>
      <c r="Q4529" s="6">
        <v>0</v>
      </c>
      <c r="R4529" s="4">
        <v>19.789619445800781</v>
      </c>
      <c r="S4529">
        <f t="shared" si="70"/>
        <v>1.5262984810043205E-2</v>
      </c>
    </row>
    <row r="4530" spans="1:19">
      <c r="A4530" s="3">
        <v>10373</v>
      </c>
      <c r="B4530" s="4">
        <v>74886.434889502751</v>
      </c>
      <c r="C4530" s="5">
        <v>44267.571284722217</v>
      </c>
      <c r="D4530" s="4">
        <v>3839.8250490728851</v>
      </c>
      <c r="E4530" s="6">
        <v>14</v>
      </c>
      <c r="F4530" s="4">
        <v>6</v>
      </c>
      <c r="G4530" s="6">
        <v>-1.499578714370728</v>
      </c>
      <c r="H4530" s="4">
        <v>0.83971488475799561</v>
      </c>
      <c r="I4530" s="6">
        <v>1.6254277304209519</v>
      </c>
      <c r="J4530" s="4">
        <v>1.5994996788882769</v>
      </c>
      <c r="K4530" s="6">
        <v>2.5623377055882042</v>
      </c>
      <c r="L4530" s="4">
        <v>2.0304921985155189</v>
      </c>
      <c r="M4530" s="6">
        <v>2.6867581531405449E-2</v>
      </c>
      <c r="N4530" s="4">
        <v>0</v>
      </c>
      <c r="O4530" s="6">
        <v>0</v>
      </c>
      <c r="P4530" s="4">
        <v>0</v>
      </c>
      <c r="Q4530" s="6">
        <v>0</v>
      </c>
      <c r="R4530" s="4">
        <v>19.639421463012699</v>
      </c>
      <c r="S4530">
        <f t="shared" si="70"/>
        <v>1.5190635020050554E-2</v>
      </c>
    </row>
    <row r="4531" spans="1:19">
      <c r="A4531" s="3">
        <v>10374</v>
      </c>
      <c r="B4531" s="4">
        <v>74886.590742417888</v>
      </c>
      <c r="C4531" s="5">
        <v>44267.571284722217</v>
      </c>
      <c r="D4531" s="4">
        <v>3839.9809016214672</v>
      </c>
      <c r="E4531" s="6">
        <v>14</v>
      </c>
      <c r="F4531" s="4">
        <v>6</v>
      </c>
      <c r="G4531" s="6">
        <v>-1.499397993087769</v>
      </c>
      <c r="H4531" s="4">
        <v>0.82683718204498291</v>
      </c>
      <c r="I4531" s="6">
        <v>1.6254277304209519</v>
      </c>
      <c r="J4531" s="4">
        <v>1.5995646019501371</v>
      </c>
      <c r="K4531" s="6">
        <v>2.5623377055882042</v>
      </c>
      <c r="L4531" s="4">
        <v>2.0305465827471521</v>
      </c>
      <c r="M4531" s="6">
        <v>-0.11643517017364501</v>
      </c>
      <c r="N4531" s="4">
        <v>0</v>
      </c>
      <c r="O4531" s="6">
        <v>0</v>
      </c>
      <c r="P4531" s="4">
        <v>0</v>
      </c>
      <c r="Q4531" s="6">
        <v>0</v>
      </c>
      <c r="R4531" s="4">
        <v>19.639421463012699</v>
      </c>
      <c r="S4531">
        <f t="shared" si="70"/>
        <v>1.5152598126462217E-2</v>
      </c>
    </row>
    <row r="4532" spans="1:19">
      <c r="A4532" s="3">
        <v>10375</v>
      </c>
      <c r="B4532" s="4">
        <v>74886.653137467903</v>
      </c>
      <c r="C4532" s="5">
        <v>44267.571284722217</v>
      </c>
      <c r="D4532" s="4">
        <v>3840.0432970380321</v>
      </c>
      <c r="E4532" s="6">
        <v>14</v>
      </c>
      <c r="F4532" s="4">
        <v>6</v>
      </c>
      <c r="G4532" s="6">
        <v>-1.499578714370728</v>
      </c>
      <c r="H4532" s="4">
        <v>0.8142855167388916</v>
      </c>
      <c r="I4532" s="6">
        <v>1.6254277304209519</v>
      </c>
      <c r="J4532" s="4">
        <v>1.5995905899950531</v>
      </c>
      <c r="K4532" s="6">
        <v>2.5623377055882042</v>
      </c>
      <c r="L4532" s="4">
        <v>2.0305679415818578</v>
      </c>
      <c r="M4532" s="6">
        <v>-0.21642468869686129</v>
      </c>
      <c r="N4532" s="4">
        <v>0</v>
      </c>
      <c r="O4532" s="6">
        <v>0</v>
      </c>
      <c r="P4532" s="4">
        <v>0</v>
      </c>
      <c r="Q4532" s="6">
        <v>0</v>
      </c>
      <c r="R4532" s="4">
        <v>19.71452522277832</v>
      </c>
      <c r="S4532">
        <f t="shared" si="70"/>
        <v>1.5137372342731154E-2</v>
      </c>
    </row>
    <row r="4533" spans="1:19">
      <c r="A4533" s="3">
        <v>10376</v>
      </c>
      <c r="B4533" s="4">
        <v>74886.754287542048</v>
      </c>
      <c r="C4533" s="5">
        <v>44267.571284722217</v>
      </c>
      <c r="D4533" s="4">
        <v>3840.1444471121681</v>
      </c>
      <c r="E4533" s="6">
        <v>14</v>
      </c>
      <c r="F4533" s="4">
        <v>6</v>
      </c>
      <c r="G4533" s="6">
        <v>-1.499578714370728</v>
      </c>
      <c r="H4533" s="4">
        <v>0.82602214813232422</v>
      </c>
      <c r="I4533" s="6">
        <v>1.6254277304209519</v>
      </c>
      <c r="J4533" s="4">
        <v>1.5996327256368961</v>
      </c>
      <c r="K4533" s="6">
        <v>2.5623377055882042</v>
      </c>
      <c r="L4533" s="4">
        <v>2.0306023543546381</v>
      </c>
      <c r="M4533" s="6">
        <v>0.1160318553447723</v>
      </c>
      <c r="N4533" s="4">
        <v>0</v>
      </c>
      <c r="O4533" s="6">
        <v>0</v>
      </c>
      <c r="P4533" s="4">
        <v>0</v>
      </c>
      <c r="Q4533" s="6">
        <v>0</v>
      </c>
      <c r="R4533" s="4">
        <v>19.71452522277832</v>
      </c>
      <c r="S4533">
        <f t="shared" si="70"/>
        <v>1.5112686062091615E-2</v>
      </c>
    </row>
    <row r="4534" spans="1:19">
      <c r="A4534" s="3">
        <v>10377</v>
      </c>
      <c r="B4534" s="4">
        <v>74887.042907581374</v>
      </c>
      <c r="C4534" s="5">
        <v>44267.571296296293</v>
      </c>
      <c r="D4534" s="4">
        <v>3840.4330667849422</v>
      </c>
      <c r="E4534" s="6">
        <v>14</v>
      </c>
      <c r="F4534" s="4">
        <v>6</v>
      </c>
      <c r="G4534" s="6">
        <v>-1.499759316444397</v>
      </c>
      <c r="H4534" s="4">
        <v>0.83629173040390015</v>
      </c>
      <c r="I4534" s="6">
        <v>1.6254277304209519</v>
      </c>
      <c r="J4534" s="4">
        <v>1.5997529535666071</v>
      </c>
      <c r="K4534" s="6">
        <v>2.5623377055882042</v>
      </c>
      <c r="L4534" s="4">
        <v>2.030702459927336</v>
      </c>
      <c r="M4534" s="6">
        <v>2.536441013216972E-2</v>
      </c>
      <c r="N4534" s="4">
        <v>0</v>
      </c>
      <c r="O4534" s="6">
        <v>0</v>
      </c>
      <c r="P4534" s="4">
        <v>0</v>
      </c>
      <c r="Q4534" s="6">
        <v>0</v>
      </c>
      <c r="R4534" s="4">
        <v>19.71452522277832</v>
      </c>
      <c r="S4534">
        <f t="shared" si="70"/>
        <v>1.5042247348362797E-2</v>
      </c>
    </row>
    <row r="4535" spans="1:19">
      <c r="A4535" s="3">
        <v>10378</v>
      </c>
      <c r="B4535" s="4">
        <v>74887.199296403574</v>
      </c>
      <c r="C4535" s="5">
        <v>44267.571296296293</v>
      </c>
      <c r="D4535" s="4">
        <v>3840.589455607138</v>
      </c>
      <c r="E4535" s="6">
        <v>14</v>
      </c>
      <c r="F4535" s="4">
        <v>6</v>
      </c>
      <c r="G4535" s="6">
        <v>-1.499397993087769</v>
      </c>
      <c r="H4535" s="4">
        <v>0.82064288854598999</v>
      </c>
      <c r="I4535" s="6">
        <v>1.6254277304209519</v>
      </c>
      <c r="J4535" s="4">
        <v>1.5998180964768629</v>
      </c>
      <c r="K4535" s="6">
        <v>2.5623377055882042</v>
      </c>
      <c r="L4535" s="4">
        <v>2.0307567571607268</v>
      </c>
      <c r="M4535" s="6">
        <v>-0.14420560002326971</v>
      </c>
      <c r="N4535" s="4">
        <v>0</v>
      </c>
      <c r="O4535" s="6">
        <v>0</v>
      </c>
      <c r="P4535" s="4">
        <v>0</v>
      </c>
      <c r="Q4535" s="6">
        <v>0</v>
      </c>
      <c r="R4535" s="4">
        <v>19.71452522277832</v>
      </c>
      <c r="S4535">
        <f t="shared" si="70"/>
        <v>1.5004081650774869E-2</v>
      </c>
    </row>
    <row r="4536" spans="1:19">
      <c r="A4536" s="3">
        <v>10379</v>
      </c>
      <c r="B4536" s="4">
        <v>74887.261698784743</v>
      </c>
      <c r="C4536" s="5">
        <v>44267.571296296293</v>
      </c>
      <c r="D4536" s="4">
        <v>3840.6518583548541</v>
      </c>
      <c r="E4536" s="6">
        <v>14</v>
      </c>
      <c r="F4536" s="4">
        <v>6</v>
      </c>
      <c r="G4536" s="6">
        <v>-1.499578714370728</v>
      </c>
      <c r="H4536" s="4">
        <v>0.80825424194335938</v>
      </c>
      <c r="I4536" s="6">
        <v>1.6254277304209519</v>
      </c>
      <c r="J4536" s="4">
        <v>1.5998440891500041</v>
      </c>
      <c r="K4536" s="6">
        <v>2.5623377055882042</v>
      </c>
      <c r="L4536" s="4">
        <v>2.0307779622732731</v>
      </c>
      <c r="M4536" s="6">
        <v>-0.23499177396297449</v>
      </c>
      <c r="N4536" s="4">
        <v>0</v>
      </c>
      <c r="O4536" s="6">
        <v>0</v>
      </c>
      <c r="P4536" s="4">
        <v>0</v>
      </c>
      <c r="Q4536" s="6">
        <v>0</v>
      </c>
      <c r="R4536" s="4">
        <v>19.71452522277832</v>
      </c>
      <c r="S4536">
        <f t="shared" si="70"/>
        <v>1.4988853155475651E-2</v>
      </c>
    </row>
    <row r="4537" spans="1:19">
      <c r="A4537" s="3">
        <v>10380</v>
      </c>
      <c r="B4537" s="4">
        <v>74887.324009526506</v>
      </c>
      <c r="C4537" s="5">
        <v>44267.571296296293</v>
      </c>
      <c r="D4537" s="4">
        <v>3840.71416873008</v>
      </c>
      <c r="E4537" s="6">
        <v>14</v>
      </c>
      <c r="F4537" s="4">
        <v>6</v>
      </c>
      <c r="G4537" s="6">
        <v>-1.499759316444397</v>
      </c>
      <c r="H4537" s="4">
        <v>0.82015383243560791</v>
      </c>
      <c r="I4537" s="6">
        <v>1.6254277304209519</v>
      </c>
      <c r="J4537" s="4">
        <v>1.599870048034578</v>
      </c>
      <c r="K4537" s="6">
        <v>2.5623377055882042</v>
      </c>
      <c r="L4537" s="4">
        <v>2.0307990396814528</v>
      </c>
      <c r="M4537" s="6">
        <v>-4.4746436178684226E-3</v>
      </c>
      <c r="N4537" s="4">
        <v>0</v>
      </c>
      <c r="O4537" s="6">
        <v>0</v>
      </c>
      <c r="P4537" s="4">
        <v>0</v>
      </c>
      <c r="Q4537" s="6">
        <v>0</v>
      </c>
      <c r="R4537" s="4">
        <v>19.71452522277832</v>
      </c>
      <c r="S4537">
        <f t="shared" si="70"/>
        <v>1.4973644456102584E-2</v>
      </c>
    </row>
    <row r="4538" spans="1:19">
      <c r="A4538" s="3">
        <v>10381</v>
      </c>
      <c r="B4538" s="4">
        <v>74887.511268354574</v>
      </c>
      <c r="C4538" s="5">
        <v>44267.571296296293</v>
      </c>
      <c r="D4538" s="4">
        <v>3840.9014279247158</v>
      </c>
      <c r="E4538" s="6">
        <v>14</v>
      </c>
      <c r="F4538" s="4">
        <v>6</v>
      </c>
      <c r="G4538" s="6">
        <v>-1.499759316444397</v>
      </c>
      <c r="H4538" s="4">
        <v>0.83058637380599976</v>
      </c>
      <c r="I4538" s="6">
        <v>1.6254277304209519</v>
      </c>
      <c r="J4538" s="4">
        <v>1.599948054342299</v>
      </c>
      <c r="K4538" s="6">
        <v>2.5623377055882042</v>
      </c>
      <c r="L4538" s="4">
        <v>2.0308634931561209</v>
      </c>
      <c r="M4538" s="6">
        <v>3.5277482122182853E-2</v>
      </c>
      <c r="N4538" s="4">
        <v>0</v>
      </c>
      <c r="O4538" s="6">
        <v>0</v>
      </c>
      <c r="P4538" s="4">
        <v>0</v>
      </c>
      <c r="Q4538" s="6">
        <v>0</v>
      </c>
      <c r="R4538" s="4">
        <v>19.71452522277832</v>
      </c>
      <c r="S4538">
        <f t="shared" si="70"/>
        <v>1.4927942396757375E-2</v>
      </c>
    </row>
    <row r="4539" spans="1:19">
      <c r="A4539" s="3">
        <v>10382</v>
      </c>
      <c r="B4539" s="4">
        <v>74887.80750765797</v>
      </c>
      <c r="C4539" s="5">
        <v>44267.571296296293</v>
      </c>
      <c r="D4539" s="4">
        <v>3841.1976672281098</v>
      </c>
      <c r="E4539" s="6">
        <v>14</v>
      </c>
      <c r="F4539" s="4">
        <v>6</v>
      </c>
      <c r="G4539" s="6">
        <v>-1.499578714370728</v>
      </c>
      <c r="H4539" s="4">
        <v>0.81493759155273438</v>
      </c>
      <c r="I4539" s="6">
        <v>1.6254277304209519</v>
      </c>
      <c r="J4539" s="4">
        <v>1.600071447635119</v>
      </c>
      <c r="K4539" s="6">
        <v>2.5623377055882042</v>
      </c>
      <c r="L4539" s="4">
        <v>2.0309660021667719</v>
      </c>
      <c r="M4539" s="6">
        <v>-0.16590031981468201</v>
      </c>
      <c r="N4539" s="4">
        <v>0</v>
      </c>
      <c r="O4539" s="6">
        <v>0</v>
      </c>
      <c r="P4539" s="4">
        <v>0</v>
      </c>
      <c r="Q4539" s="6">
        <v>0</v>
      </c>
      <c r="R4539" s="4">
        <v>19.71452522277832</v>
      </c>
      <c r="S4539">
        <f t="shared" si="70"/>
        <v>1.4855649171298913E-2</v>
      </c>
    </row>
    <row r="4540" spans="1:19">
      <c r="A4540" s="3">
        <v>10383</v>
      </c>
      <c r="B4540" s="4">
        <v>74887.86992726734</v>
      </c>
      <c r="C4540" s="5">
        <v>44267.571296296293</v>
      </c>
      <c r="D4540" s="4">
        <v>3841.2600868374702</v>
      </c>
      <c r="E4540" s="6">
        <v>14</v>
      </c>
      <c r="F4540" s="4">
        <v>6</v>
      </c>
      <c r="G4540" s="6">
        <v>-1.499578714370728</v>
      </c>
      <c r="H4540" s="4">
        <v>0.80385297536849976</v>
      </c>
      <c r="I4540" s="6">
        <v>1.6254277304209519</v>
      </c>
      <c r="J4540" s="4">
        <v>1.6000974469360909</v>
      </c>
      <c r="K4540" s="6">
        <v>2.5623377055882042</v>
      </c>
      <c r="L4540" s="4">
        <v>2.0309870780478172</v>
      </c>
      <c r="M4540" s="6">
        <v>-0.24221231043338781</v>
      </c>
      <c r="N4540" s="4">
        <v>0</v>
      </c>
      <c r="O4540" s="6">
        <v>0</v>
      </c>
      <c r="P4540" s="4">
        <v>0</v>
      </c>
      <c r="Q4540" s="6">
        <v>0</v>
      </c>
      <c r="R4540" s="4">
        <v>19.71452522277832</v>
      </c>
      <c r="S4540">
        <f t="shared" si="70"/>
        <v>1.4840416792909698E-2</v>
      </c>
    </row>
    <row r="4541" spans="1:19">
      <c r="A4541" s="3">
        <v>10384</v>
      </c>
      <c r="B4541" s="4">
        <v>74887.932328915398</v>
      </c>
      <c r="C4541" s="5">
        <v>44267.571296296293</v>
      </c>
      <c r="D4541" s="4">
        <v>3841.3224884855131</v>
      </c>
      <c r="E4541" s="6">
        <v>14</v>
      </c>
      <c r="F4541" s="4">
        <v>6</v>
      </c>
      <c r="G4541" s="6">
        <v>-1.499759316444397</v>
      </c>
      <c r="H4541" s="4">
        <v>0.81787174940109253</v>
      </c>
      <c r="I4541" s="6">
        <v>1.6254277304209519</v>
      </c>
      <c r="J4541" s="4">
        <v>1.6001234422732951</v>
      </c>
      <c r="K4541" s="6">
        <v>2.5623377055882042</v>
      </c>
      <c r="L4541" s="4">
        <v>2.031008112873252</v>
      </c>
      <c r="M4541" s="6">
        <v>2.686767466366291E-2</v>
      </c>
      <c r="N4541" s="4">
        <v>0</v>
      </c>
      <c r="O4541" s="6">
        <v>0</v>
      </c>
      <c r="P4541" s="4">
        <v>0</v>
      </c>
      <c r="Q4541" s="6">
        <v>0</v>
      </c>
      <c r="R4541" s="4">
        <v>19.71452522277832</v>
      </c>
      <c r="S4541">
        <f t="shared" si="70"/>
        <v>1.4825186736798701E-2</v>
      </c>
    </row>
    <row r="4542" spans="1:19">
      <c r="A4542" s="3">
        <v>10385</v>
      </c>
      <c r="B4542" s="4">
        <v>74888.150890653749</v>
      </c>
      <c r="C4542" s="5">
        <v>44267.57130787037</v>
      </c>
      <c r="D4542" s="4">
        <v>3841.5410502238742</v>
      </c>
      <c r="E4542" s="6">
        <v>14</v>
      </c>
      <c r="F4542" s="4">
        <v>6</v>
      </c>
      <c r="G4542" s="6">
        <v>-1.499759316444397</v>
      </c>
      <c r="H4542" s="4">
        <v>0.82830429077148438</v>
      </c>
      <c r="I4542" s="6">
        <v>1.6254277304209519</v>
      </c>
      <c r="J4542" s="4">
        <v>1.6002144887581791</v>
      </c>
      <c r="K4542" s="6">
        <v>2.5623377055882042</v>
      </c>
      <c r="L4542" s="4">
        <v>2.0310831683711652</v>
      </c>
      <c r="M4542" s="6">
        <v>3.1330645084381097E-2</v>
      </c>
      <c r="N4542" s="4">
        <v>0</v>
      </c>
      <c r="O4542" s="6">
        <v>0</v>
      </c>
      <c r="P4542" s="4">
        <v>0</v>
      </c>
      <c r="Q4542" s="6">
        <v>0</v>
      </c>
      <c r="R4542" s="4">
        <v>19.71452522277832</v>
      </c>
      <c r="S4542">
        <f t="shared" si="70"/>
        <v>1.477184474463286E-2</v>
      </c>
    </row>
    <row r="4543" spans="1:19">
      <c r="A4543" s="3">
        <v>10386</v>
      </c>
      <c r="B4543" s="4">
        <v>74888.416020955774</v>
      </c>
      <c r="C4543" s="5">
        <v>44267.57130787037</v>
      </c>
      <c r="D4543" s="4">
        <v>3841.8061805258999</v>
      </c>
      <c r="E4543" s="6">
        <v>14</v>
      </c>
      <c r="F4543" s="4">
        <v>6</v>
      </c>
      <c r="G4543" s="6">
        <v>-1.499397993087769</v>
      </c>
      <c r="H4543" s="4">
        <v>0.81037330627441406</v>
      </c>
      <c r="I4543" s="6">
        <v>1.6254277304209519</v>
      </c>
      <c r="J4543" s="4">
        <v>1.6003249286781689</v>
      </c>
      <c r="K4543" s="6">
        <v>2.5623377055882042</v>
      </c>
      <c r="L4543" s="4">
        <v>2.0311744946872858</v>
      </c>
      <c r="M4543" s="6">
        <v>-0.174518883228302</v>
      </c>
      <c r="N4543" s="4">
        <v>0</v>
      </c>
      <c r="O4543" s="6">
        <v>0</v>
      </c>
      <c r="P4543" s="4">
        <v>0</v>
      </c>
      <c r="Q4543" s="6">
        <v>0</v>
      </c>
      <c r="R4543" s="4">
        <v>19.71452522277832</v>
      </c>
      <c r="S4543">
        <f t="shared" si="70"/>
        <v>1.4707140595379887E-2</v>
      </c>
    </row>
    <row r="4544" spans="1:19">
      <c r="A4544" s="3">
        <v>10387</v>
      </c>
      <c r="B4544" s="4">
        <v>74888.478425536276</v>
      </c>
      <c r="C4544" s="5">
        <v>44267.57130787037</v>
      </c>
      <c r="D4544" s="4">
        <v>3841.8685851064029</v>
      </c>
      <c r="E4544" s="6">
        <v>14</v>
      </c>
      <c r="F4544" s="4">
        <v>6</v>
      </c>
      <c r="G4544" s="6">
        <v>-1.499759316444397</v>
      </c>
      <c r="H4544" s="4">
        <v>0.79994076490402222</v>
      </c>
      <c r="I4544" s="6">
        <v>1.6254277304209519</v>
      </c>
      <c r="J4544" s="4">
        <v>1.600350922504967</v>
      </c>
      <c r="K4544" s="6">
        <v>2.5623377055882042</v>
      </c>
      <c r="L4544" s="4">
        <v>2.03119544475277</v>
      </c>
      <c r="M4544" s="6">
        <v>-0.24159741401672361</v>
      </c>
      <c r="N4544" s="4">
        <v>0</v>
      </c>
      <c r="O4544" s="6">
        <v>0</v>
      </c>
      <c r="P4544" s="4">
        <v>0</v>
      </c>
      <c r="Q4544" s="6">
        <v>0</v>
      </c>
      <c r="R4544" s="4">
        <v>19.71452522277832</v>
      </c>
      <c r="S4544">
        <f t="shared" si="70"/>
        <v>1.4691911424180222E-2</v>
      </c>
    </row>
    <row r="4545" spans="1:19">
      <c r="A4545" s="3">
        <v>10388</v>
      </c>
      <c r="B4545" s="4">
        <v>74888.540852843347</v>
      </c>
      <c r="C4545" s="5">
        <v>44267.57130787037</v>
      </c>
      <c r="D4545" s="4">
        <v>3841.931012413469</v>
      </c>
      <c r="E4545" s="6">
        <v>14</v>
      </c>
      <c r="F4545" s="4">
        <v>6</v>
      </c>
      <c r="G4545" s="6">
        <v>-1.499578714370728</v>
      </c>
      <c r="H4545" s="4">
        <v>0.81461155414581299</v>
      </c>
      <c r="I4545" s="6">
        <v>1.6254277304209519</v>
      </c>
      <c r="J4545" s="4">
        <v>1.6003769293183829</v>
      </c>
      <c r="K4545" s="6">
        <v>2.5623377055882042</v>
      </c>
      <c r="L4545" s="4">
        <v>2.0312164089235529</v>
      </c>
      <c r="M4545" s="6">
        <v>3.8763895630836487E-2</v>
      </c>
      <c r="N4545" s="4">
        <v>0</v>
      </c>
      <c r="O4545" s="6">
        <v>0</v>
      </c>
      <c r="P4545" s="4">
        <v>0</v>
      </c>
      <c r="Q4545" s="6">
        <v>0</v>
      </c>
      <c r="R4545" s="4">
        <v>19.71452522277832</v>
      </c>
      <c r="S4545">
        <f t="shared" si="70"/>
        <v>1.4676674644426917E-2</v>
      </c>
    </row>
    <row r="4546" spans="1:19">
      <c r="A4546" s="3">
        <v>10389</v>
      </c>
      <c r="B4546" s="4">
        <v>74888.759110338986</v>
      </c>
      <c r="C4546" s="5">
        <v>44267.57130787037</v>
      </c>
      <c r="D4546" s="4">
        <v>3842.1492699091118</v>
      </c>
      <c r="E4546" s="6">
        <v>14</v>
      </c>
      <c r="F4546" s="4">
        <v>6</v>
      </c>
      <c r="G4546" s="6">
        <v>-1.499578714370728</v>
      </c>
      <c r="H4546" s="4">
        <v>0.82488107681274414</v>
      </c>
      <c r="I4546" s="6">
        <v>1.6254277304209519</v>
      </c>
      <c r="J4546" s="4">
        <v>1.6004678506815071</v>
      </c>
      <c r="K4546" s="6">
        <v>2.5623377055882042</v>
      </c>
      <c r="L4546" s="4">
        <v>2.031291024502945</v>
      </c>
      <c r="M4546" s="6">
        <v>3.7377733737230301E-2</v>
      </c>
      <c r="N4546" s="4">
        <v>0</v>
      </c>
      <c r="O4546" s="6">
        <v>0</v>
      </c>
      <c r="P4546" s="4">
        <v>0</v>
      </c>
      <c r="Q4546" s="6">
        <v>0</v>
      </c>
      <c r="R4546" s="4">
        <v>19.789619445800781</v>
      </c>
      <c r="S4546">
        <f t="shared" si="70"/>
        <v>1.4623405958154673E-2</v>
      </c>
    </row>
    <row r="4547" spans="1:19">
      <c r="A4547" s="3">
        <v>10390</v>
      </c>
      <c r="B4547" s="4">
        <v>74888.993119909792</v>
      </c>
      <c r="C4547" s="5">
        <v>44267.571319444447</v>
      </c>
      <c r="D4547" s="4">
        <v>3842.38327911337</v>
      </c>
      <c r="E4547" s="6">
        <v>14</v>
      </c>
      <c r="F4547" s="4">
        <v>6</v>
      </c>
      <c r="G4547" s="6">
        <v>-1.499578714370728</v>
      </c>
      <c r="H4547" s="4">
        <v>0.8131445050239563</v>
      </c>
      <c r="I4547" s="6">
        <v>1.6254277304209519</v>
      </c>
      <c r="J4547" s="4">
        <v>1.6005653271239519</v>
      </c>
      <c r="K4547" s="6">
        <v>2.5623377055882042</v>
      </c>
      <c r="L4547" s="4">
        <v>2.0313714016173732</v>
      </c>
      <c r="M4547" s="6">
        <v>-0.1210245043039322</v>
      </c>
      <c r="N4547" s="4">
        <v>0</v>
      </c>
      <c r="O4547" s="6">
        <v>0</v>
      </c>
      <c r="P4547" s="4">
        <v>0</v>
      </c>
      <c r="Q4547" s="6">
        <v>0</v>
      </c>
      <c r="R4547" s="4">
        <v>19.71452522277832</v>
      </c>
      <c r="S4547">
        <f t="shared" ref="S4547:S4610" si="71">(I4547-J4547)/1.70684448006629</f>
        <v>1.4566296805221736E-2</v>
      </c>
    </row>
    <row r="4548" spans="1:19">
      <c r="A4548" s="3">
        <v>10391</v>
      </c>
      <c r="B4548" s="4">
        <v>74889.055495532259</v>
      </c>
      <c r="C4548" s="5">
        <v>44267.571319444447</v>
      </c>
      <c r="D4548" s="4">
        <v>3842.4456551023891</v>
      </c>
      <c r="E4548" s="6">
        <v>14</v>
      </c>
      <c r="F4548" s="4">
        <v>6</v>
      </c>
      <c r="G4548" s="6">
        <v>-1.499397993087769</v>
      </c>
      <c r="H4548" s="4">
        <v>0.79945176839828491</v>
      </c>
      <c r="I4548" s="6">
        <v>1.6254277304209519</v>
      </c>
      <c r="J4548" s="4">
        <v>1.600591309434658</v>
      </c>
      <c r="K4548" s="6">
        <v>2.5623377055882042</v>
      </c>
      <c r="L4548" s="4">
        <v>2.0313923853877398</v>
      </c>
      <c r="M4548" s="6">
        <v>-0.22567200660705569</v>
      </c>
      <c r="N4548" s="4">
        <v>0</v>
      </c>
      <c r="O4548" s="6">
        <v>0</v>
      </c>
      <c r="P4548" s="4">
        <v>0</v>
      </c>
      <c r="Q4548" s="6">
        <v>0</v>
      </c>
      <c r="R4548" s="4">
        <v>19.71452522277832</v>
      </c>
      <c r="S4548">
        <f t="shared" si="71"/>
        <v>1.4551074381029322E-2</v>
      </c>
    </row>
    <row r="4549" spans="1:19">
      <c r="A4549" s="3">
        <v>10392</v>
      </c>
      <c r="B4549" s="4">
        <v>74889.149175164668</v>
      </c>
      <c r="C4549" s="5">
        <v>44267.571319444447</v>
      </c>
      <c r="D4549" s="4">
        <v>3842.5393343682472</v>
      </c>
      <c r="E4549" s="6">
        <v>14</v>
      </c>
      <c r="F4549" s="4">
        <v>6</v>
      </c>
      <c r="G4549" s="6">
        <v>-1.499759316444397</v>
      </c>
      <c r="H4549" s="4">
        <v>0.81086236238479614</v>
      </c>
      <c r="I4549" s="6">
        <v>1.6254277304209519</v>
      </c>
      <c r="J4549" s="4">
        <v>1.600630333834391</v>
      </c>
      <c r="K4549" s="6">
        <v>2.5623377055882042</v>
      </c>
      <c r="L4549" s="4">
        <v>2.0314236328605588</v>
      </c>
      <c r="M4549" s="6">
        <v>5.0836715847253799E-2</v>
      </c>
      <c r="N4549" s="4">
        <v>0</v>
      </c>
      <c r="O4549" s="6">
        <v>0</v>
      </c>
      <c r="P4549" s="4">
        <v>0</v>
      </c>
      <c r="Q4549" s="6">
        <v>0</v>
      </c>
      <c r="R4549" s="4">
        <v>19.71452522277832</v>
      </c>
      <c r="S4549">
        <f t="shared" si="71"/>
        <v>1.4528210903900165E-2</v>
      </c>
    </row>
    <row r="4550" spans="1:19">
      <c r="A4550" s="3">
        <v>10393</v>
      </c>
      <c r="B4550" s="4">
        <v>74889.367556190191</v>
      </c>
      <c r="C4550" s="5">
        <v>44267.571319444447</v>
      </c>
      <c r="D4550" s="4">
        <v>3842.7577157603232</v>
      </c>
      <c r="E4550" s="6">
        <v>14</v>
      </c>
      <c r="F4550" s="4">
        <v>6</v>
      </c>
      <c r="G4550" s="6">
        <v>-1.499759316444397</v>
      </c>
      <c r="H4550" s="4">
        <v>0.82113188505172729</v>
      </c>
      <c r="I4550" s="6">
        <v>1.6254277304209519</v>
      </c>
      <c r="J4550" s="4">
        <v>1.600721305216706</v>
      </c>
      <c r="K4550" s="6">
        <v>2.5623377055882042</v>
      </c>
      <c r="L4550" s="4">
        <v>2.0314979716144359</v>
      </c>
      <c r="M4550" s="6">
        <v>3.1383268535137183E-2</v>
      </c>
      <c r="N4550" s="4">
        <v>0</v>
      </c>
      <c r="O4550" s="6">
        <v>0</v>
      </c>
      <c r="P4550" s="4">
        <v>0</v>
      </c>
      <c r="Q4550" s="6">
        <v>0</v>
      </c>
      <c r="R4550" s="4">
        <v>19.639421463012699</v>
      </c>
      <c r="S4550">
        <f t="shared" si="71"/>
        <v>1.447491291256154E-2</v>
      </c>
    </row>
    <row r="4551" spans="1:19">
      <c r="A4551" s="3">
        <v>10394</v>
      </c>
      <c r="B4551" s="4">
        <v>74889.601902993905</v>
      </c>
      <c r="C4551" s="5">
        <v>44267.571319444447</v>
      </c>
      <c r="D4551" s="4">
        <v>3842.9920621974761</v>
      </c>
      <c r="E4551" s="6">
        <v>14</v>
      </c>
      <c r="F4551" s="4">
        <v>6</v>
      </c>
      <c r="G4551" s="6">
        <v>-1.499397993087769</v>
      </c>
      <c r="H4551" s="4">
        <v>0.80613511800765991</v>
      </c>
      <c r="I4551" s="6">
        <v>1.6254277304209519</v>
      </c>
      <c r="J4551" s="4">
        <v>1.600818923689481</v>
      </c>
      <c r="K4551" s="6">
        <v>2.5623377055882042</v>
      </c>
      <c r="L4551" s="4">
        <v>2.0315780452149248</v>
      </c>
      <c r="M4551" s="6">
        <v>-0.1487354785203934</v>
      </c>
      <c r="N4551" s="4">
        <v>0</v>
      </c>
      <c r="O4551" s="6">
        <v>0</v>
      </c>
      <c r="P4551" s="4">
        <v>0</v>
      </c>
      <c r="Q4551" s="6">
        <v>0</v>
      </c>
      <c r="R4551" s="4">
        <v>19.71452522277832</v>
      </c>
      <c r="S4551">
        <f t="shared" si="71"/>
        <v>1.4417720547401701E-2</v>
      </c>
    </row>
    <row r="4552" spans="1:19">
      <c r="A4552" s="3">
        <v>10395</v>
      </c>
      <c r="B4552" s="4">
        <v>74889.664069312043</v>
      </c>
      <c r="C4552" s="5">
        <v>44267.571319444447</v>
      </c>
      <c r="D4552" s="4">
        <v>3843.0542288821648</v>
      </c>
      <c r="E4552" s="6">
        <v>14</v>
      </c>
      <c r="F4552" s="4">
        <v>6</v>
      </c>
      <c r="G4552" s="6">
        <v>-1.499397993087769</v>
      </c>
      <c r="H4552" s="4">
        <v>0.79260540008544922</v>
      </c>
      <c r="I4552" s="6">
        <v>1.6254277304209519</v>
      </c>
      <c r="J4552" s="4">
        <v>1.6008448176462871</v>
      </c>
      <c r="K4552" s="6">
        <v>2.5623377055882042</v>
      </c>
      <c r="L4552" s="4">
        <v>2.0315987836507459</v>
      </c>
      <c r="M4552" s="6">
        <v>-0.25187161564826971</v>
      </c>
      <c r="N4552" s="4">
        <v>0</v>
      </c>
      <c r="O4552" s="6">
        <v>0</v>
      </c>
      <c r="P4552" s="4">
        <v>0</v>
      </c>
      <c r="Q4552" s="6">
        <v>0</v>
      </c>
      <c r="R4552" s="4">
        <v>19.71452522277832</v>
      </c>
      <c r="S4552">
        <f t="shared" si="71"/>
        <v>1.4402549887679339E-2</v>
      </c>
    </row>
    <row r="4553" spans="1:19">
      <c r="A4553" s="3">
        <v>10396</v>
      </c>
      <c r="B4553" s="4">
        <v>74889.726460696475</v>
      </c>
      <c r="C4553" s="5">
        <v>44267.571319444447</v>
      </c>
      <c r="D4553" s="4">
        <v>3843.1166202665968</v>
      </c>
      <c r="E4553" s="6">
        <v>14</v>
      </c>
      <c r="F4553" s="4">
        <v>6</v>
      </c>
      <c r="G4553" s="6">
        <v>-1.499939918518066</v>
      </c>
      <c r="H4553" s="4">
        <v>0.80401599407196045</v>
      </c>
      <c r="I4553" s="6">
        <v>1.6254277304209519</v>
      </c>
      <c r="J4553" s="4">
        <v>1.6008708095089159</v>
      </c>
      <c r="K4553" s="6">
        <v>2.5623377055882042</v>
      </c>
      <c r="L4553" s="4">
        <v>2.0316194541612211</v>
      </c>
      <c r="M4553" s="6">
        <v>-1.9377335906028751E-2</v>
      </c>
      <c r="N4553" s="4">
        <v>0</v>
      </c>
      <c r="O4553" s="6">
        <v>0</v>
      </c>
      <c r="P4553" s="4">
        <v>0</v>
      </c>
      <c r="Q4553" s="6">
        <v>0</v>
      </c>
      <c r="R4553" s="4">
        <v>19.71452522277832</v>
      </c>
      <c r="S4553">
        <f t="shared" si="71"/>
        <v>1.4387321867240212E-2</v>
      </c>
    </row>
    <row r="4554" spans="1:19">
      <c r="A4554" s="3">
        <v>10397</v>
      </c>
      <c r="B4554" s="4">
        <v>74889.882383624092</v>
      </c>
      <c r="C4554" s="5">
        <v>44267.571319444447</v>
      </c>
      <c r="D4554" s="4">
        <v>3843.272543194219</v>
      </c>
      <c r="E4554" s="6">
        <v>14</v>
      </c>
      <c r="F4554" s="4">
        <v>6</v>
      </c>
      <c r="G4554" s="6">
        <v>-1.499759316444397</v>
      </c>
      <c r="H4554" s="4">
        <v>0.81510061025619507</v>
      </c>
      <c r="I4554" s="6">
        <v>1.6254277304209519</v>
      </c>
      <c r="J4554" s="4">
        <v>1.600935764912665</v>
      </c>
      <c r="K4554" s="6">
        <v>2.5623377055882042</v>
      </c>
      <c r="L4554" s="4">
        <v>2.0316721069851869</v>
      </c>
      <c r="M4554" s="6">
        <v>5.817977711558342E-2</v>
      </c>
      <c r="N4554" s="4">
        <v>0</v>
      </c>
      <c r="O4554" s="6">
        <v>0</v>
      </c>
      <c r="P4554" s="4">
        <v>0</v>
      </c>
      <c r="Q4554" s="6">
        <v>0</v>
      </c>
      <c r="R4554" s="4">
        <v>19.71452522277832</v>
      </c>
      <c r="S4554">
        <f t="shared" si="71"/>
        <v>1.4349266025300502E-2</v>
      </c>
    </row>
    <row r="4555" spans="1:19">
      <c r="A4555" s="3">
        <v>10398</v>
      </c>
      <c r="B4555" s="4">
        <v>74890.209614263891</v>
      </c>
      <c r="C4555" s="5">
        <v>44267.571331018517</v>
      </c>
      <c r="D4555" s="4">
        <v>3843.599773834027</v>
      </c>
      <c r="E4555" s="6">
        <v>14</v>
      </c>
      <c r="F4555" s="4">
        <v>6</v>
      </c>
      <c r="G4555" s="6">
        <v>-1.499578714370728</v>
      </c>
      <c r="H4555" s="4">
        <v>0.80010378360748291</v>
      </c>
      <c r="I4555" s="6">
        <v>1.6254277304209519</v>
      </c>
      <c r="J4555" s="4">
        <v>1.601072079359974</v>
      </c>
      <c r="K4555" s="6">
        <v>2.5623377055882042</v>
      </c>
      <c r="L4555" s="4">
        <v>2.031783370669801</v>
      </c>
      <c r="M4555" s="6">
        <v>-0.17200396955013281</v>
      </c>
      <c r="N4555" s="4">
        <v>0</v>
      </c>
      <c r="O4555" s="6">
        <v>0</v>
      </c>
      <c r="P4555" s="4">
        <v>0</v>
      </c>
      <c r="Q4555" s="6">
        <v>0</v>
      </c>
      <c r="R4555" s="4">
        <v>19.789619445800781</v>
      </c>
      <c r="S4555">
        <f t="shared" si="71"/>
        <v>1.4269402599604155E-2</v>
      </c>
    </row>
    <row r="4556" spans="1:19">
      <c r="A4556" s="3">
        <v>10399</v>
      </c>
      <c r="B4556" s="4">
        <v>74890.272015545386</v>
      </c>
      <c r="C4556" s="5">
        <v>44267.571331018517</v>
      </c>
      <c r="D4556" s="4">
        <v>3843.662174748953</v>
      </c>
      <c r="E4556" s="6">
        <v>14</v>
      </c>
      <c r="F4556" s="4">
        <v>6</v>
      </c>
      <c r="G4556" s="6">
        <v>-1.499397993087769</v>
      </c>
      <c r="H4556" s="4">
        <v>0.78722614049911499</v>
      </c>
      <c r="I4556" s="6">
        <v>1.6254277304209519</v>
      </c>
      <c r="J4556" s="4">
        <v>1.60109807204958</v>
      </c>
      <c r="K4556" s="6">
        <v>2.5623377055882042</v>
      </c>
      <c r="L4556" s="4">
        <v>2.0318040391675529</v>
      </c>
      <c r="M4556" s="6">
        <v>-0.26273754239082342</v>
      </c>
      <c r="N4556" s="4">
        <v>0</v>
      </c>
      <c r="O4556" s="6">
        <v>0</v>
      </c>
      <c r="P4556" s="4">
        <v>0</v>
      </c>
      <c r="Q4556" s="6">
        <v>0</v>
      </c>
      <c r="R4556" s="4">
        <v>19.639421463012699</v>
      </c>
      <c r="S4556">
        <f t="shared" si="71"/>
        <v>1.4254174094658583E-2</v>
      </c>
    </row>
    <row r="4557" spans="1:19">
      <c r="A4557" s="3">
        <v>10400</v>
      </c>
      <c r="B4557" s="4">
        <v>74890.33452752723</v>
      </c>
      <c r="C4557" s="5">
        <v>44267.571331018517</v>
      </c>
      <c r="D4557" s="4">
        <v>3843.7246867308022</v>
      </c>
      <c r="E4557" s="6">
        <v>14</v>
      </c>
      <c r="F4557" s="4">
        <v>6</v>
      </c>
      <c r="G4557" s="6">
        <v>-1.499939918518066</v>
      </c>
      <c r="H4557" s="4">
        <v>0.80157089233398438</v>
      </c>
      <c r="I4557" s="6">
        <v>1.6254277304209519</v>
      </c>
      <c r="J4557" s="4">
        <v>1.601124114133252</v>
      </c>
      <c r="K4557" s="6">
        <v>2.5623377055882042</v>
      </c>
      <c r="L4557" s="4">
        <v>2.03182466957109</v>
      </c>
      <c r="M4557" s="6">
        <v>1.3421450741589069E-2</v>
      </c>
      <c r="N4557" s="4">
        <v>0</v>
      </c>
      <c r="O4557" s="6">
        <v>0</v>
      </c>
      <c r="P4557" s="4">
        <v>0</v>
      </c>
      <c r="Q4557" s="6">
        <v>0</v>
      </c>
      <c r="R4557" s="4">
        <v>19.639421463012699</v>
      </c>
      <c r="S4557">
        <f t="shared" si="71"/>
        <v>1.4238916650892558E-2</v>
      </c>
    </row>
    <row r="4558" spans="1:19">
      <c r="A4558" s="3">
        <v>10401</v>
      </c>
      <c r="B4558" s="4">
        <v>74890.490675154593</v>
      </c>
      <c r="C4558" s="5">
        <v>44267.571331018517</v>
      </c>
      <c r="D4558" s="4">
        <v>3843.8808347247241</v>
      </c>
      <c r="E4558" s="6">
        <v>14</v>
      </c>
      <c r="F4558" s="4">
        <v>6</v>
      </c>
      <c r="G4558" s="6">
        <v>-1.499578714370728</v>
      </c>
      <c r="H4558" s="4">
        <v>0.81167739629745483</v>
      </c>
      <c r="I4558" s="6">
        <v>1.6254277304209519</v>
      </c>
      <c r="J4558" s="4">
        <v>1.601189163015531</v>
      </c>
      <c r="K4558" s="6">
        <v>2.5623377055882042</v>
      </c>
      <c r="L4558" s="4">
        <v>2.031877210511138</v>
      </c>
      <c r="M4558" s="6">
        <v>5.2232265472412109E-2</v>
      </c>
      <c r="N4558" s="4">
        <v>0</v>
      </c>
      <c r="O4558" s="6">
        <v>0</v>
      </c>
      <c r="P4558" s="4">
        <v>0</v>
      </c>
      <c r="Q4558" s="6">
        <v>0</v>
      </c>
      <c r="R4558" s="4">
        <v>19.789619445800781</v>
      </c>
      <c r="S4558">
        <f t="shared" si="71"/>
        <v>1.4200806042082686E-2</v>
      </c>
    </row>
    <row r="4559" spans="1:19">
      <c r="A4559" s="3">
        <v>10402</v>
      </c>
      <c r="B4559" s="4">
        <v>74890.818314506003</v>
      </c>
      <c r="C4559" s="5">
        <v>44267.571331018517</v>
      </c>
      <c r="D4559" s="4">
        <v>3844.2084737095802</v>
      </c>
      <c r="E4559" s="6">
        <v>14</v>
      </c>
      <c r="F4559" s="4">
        <v>6</v>
      </c>
      <c r="G4559" s="6">
        <v>-1.499759316444397</v>
      </c>
      <c r="H4559" s="4">
        <v>0.7942354679107666</v>
      </c>
      <c r="I4559" s="6">
        <v>1.6254277304209519</v>
      </c>
      <c r="J4559" s="4">
        <v>1.6013256428622731</v>
      </c>
      <c r="K4559" s="6">
        <v>2.5623377055882042</v>
      </c>
      <c r="L4559" s="4">
        <v>2.0319880455424708</v>
      </c>
      <c r="M4559" s="6">
        <v>-0.18622343242168429</v>
      </c>
      <c r="N4559" s="4">
        <v>0</v>
      </c>
      <c r="O4559" s="6">
        <v>0</v>
      </c>
      <c r="P4559" s="4">
        <v>0</v>
      </c>
      <c r="Q4559" s="6">
        <v>0</v>
      </c>
      <c r="R4559" s="4">
        <v>19.639421463012699</v>
      </c>
      <c r="S4559">
        <f t="shared" si="71"/>
        <v>1.4120845712752194E-2</v>
      </c>
    </row>
    <row r="4560" spans="1:19">
      <c r="A4560" s="3">
        <v>10403</v>
      </c>
      <c r="B4560" s="4">
        <v>74890.880615350732</v>
      </c>
      <c r="C4560" s="5">
        <v>44267.571331018517</v>
      </c>
      <c r="D4560" s="4">
        <v>3844.2707749208698</v>
      </c>
      <c r="E4560" s="6">
        <v>14</v>
      </c>
      <c r="F4560" s="4">
        <v>6</v>
      </c>
      <c r="G4560" s="6">
        <v>-1.499759316444397</v>
      </c>
      <c r="H4560" s="4">
        <v>0.78217285871505737</v>
      </c>
      <c r="I4560" s="6">
        <v>1.6254277304209519</v>
      </c>
      <c r="J4560" s="4">
        <v>1.601351594397177</v>
      </c>
      <c r="K4560" s="6">
        <v>2.5623377055882042</v>
      </c>
      <c r="L4560" s="4">
        <v>2.0320085348367338</v>
      </c>
      <c r="M4560" s="6">
        <v>-0.26818197965621948</v>
      </c>
      <c r="N4560" s="4">
        <v>0</v>
      </c>
      <c r="O4560" s="6">
        <v>0</v>
      </c>
      <c r="P4560" s="4">
        <v>0</v>
      </c>
      <c r="Q4560" s="6">
        <v>0</v>
      </c>
      <c r="R4560" s="4">
        <v>19.639421463012699</v>
      </c>
      <c r="S4560">
        <f t="shared" si="71"/>
        <v>1.4105641319377752E-2</v>
      </c>
    </row>
    <row r="4561" spans="1:19">
      <c r="A4561" s="3">
        <v>10404</v>
      </c>
      <c r="B4561" s="4">
        <v>74890.942996105005</v>
      </c>
      <c r="C4561" s="5">
        <v>44267.571331018517</v>
      </c>
      <c r="D4561" s="4">
        <v>3844.333155675135</v>
      </c>
      <c r="E4561" s="6">
        <v>14</v>
      </c>
      <c r="F4561" s="4">
        <v>6</v>
      </c>
      <c r="G4561" s="6">
        <v>-1.499759316444397</v>
      </c>
      <c r="H4561" s="4">
        <v>0.79814767837524414</v>
      </c>
      <c r="I4561" s="6">
        <v>1.6254277304209519</v>
      </c>
      <c r="J4561" s="4">
        <v>1.6013775822075349</v>
      </c>
      <c r="K4561" s="6">
        <v>2.5623377055882042</v>
      </c>
      <c r="L4561" s="4">
        <v>2.0320290306441642</v>
      </c>
      <c r="M4561" s="6">
        <v>3.5772774368524551E-2</v>
      </c>
      <c r="N4561" s="4">
        <v>0</v>
      </c>
      <c r="O4561" s="6">
        <v>0</v>
      </c>
      <c r="P4561" s="4">
        <v>0</v>
      </c>
      <c r="Q4561" s="6">
        <v>0</v>
      </c>
      <c r="R4561" s="4">
        <v>19.639421463012699</v>
      </c>
      <c r="S4561">
        <f t="shared" si="71"/>
        <v>1.4090415673068788E-2</v>
      </c>
    </row>
    <row r="4562" spans="1:19">
      <c r="A4562" s="3">
        <v>10405</v>
      </c>
      <c r="B4562" s="4">
        <v>74891.130466436764</v>
      </c>
      <c r="C4562" s="5">
        <v>44267.571342592593</v>
      </c>
      <c r="D4562" s="4">
        <v>3844.5206256403289</v>
      </c>
      <c r="E4562" s="6">
        <v>14</v>
      </c>
      <c r="F4562" s="4">
        <v>6</v>
      </c>
      <c r="G4562" s="6">
        <v>-1.499578714370728</v>
      </c>
      <c r="H4562" s="4">
        <v>0.80841726064682007</v>
      </c>
      <c r="I4562" s="6">
        <v>1.6254277304209519</v>
      </c>
      <c r="J4562" s="4">
        <v>1.6014556802297231</v>
      </c>
      <c r="K4562" s="6">
        <v>2.5623377055882042</v>
      </c>
      <c r="L4562" s="4">
        <v>2.0320918345401249</v>
      </c>
      <c r="M4562" s="6">
        <v>4.3189842253923423E-2</v>
      </c>
      <c r="N4562" s="4">
        <v>0</v>
      </c>
      <c r="O4562" s="6">
        <v>0</v>
      </c>
      <c r="P4562" s="4">
        <v>0</v>
      </c>
      <c r="Q4562" s="6">
        <v>0</v>
      </c>
      <c r="R4562" s="4">
        <v>19.639421463012699</v>
      </c>
      <c r="S4562">
        <f t="shared" si="71"/>
        <v>1.4044659880376337E-2</v>
      </c>
    </row>
    <row r="4563" spans="1:19">
      <c r="A4563" s="3">
        <v>10406</v>
      </c>
      <c r="B4563" s="4">
        <v>74891.395486771537</v>
      </c>
      <c r="C4563" s="5">
        <v>44267.571342592593</v>
      </c>
      <c r="D4563" s="4">
        <v>3844.7856459751069</v>
      </c>
      <c r="E4563" s="6">
        <v>14</v>
      </c>
      <c r="F4563" s="4">
        <v>6</v>
      </c>
      <c r="G4563" s="6">
        <v>-1.499397993087769</v>
      </c>
      <c r="H4563" s="4">
        <v>0.79749566316604614</v>
      </c>
      <c r="I4563" s="6">
        <v>1.6254277304209519</v>
      </c>
      <c r="J4563" s="4">
        <v>1.6015660759261849</v>
      </c>
      <c r="K4563" s="6">
        <v>2.5623377055882042</v>
      </c>
      <c r="L4563" s="4">
        <v>2.0321811629751072</v>
      </c>
      <c r="M4563" s="6">
        <v>-0.12403795123100279</v>
      </c>
      <c r="N4563" s="4">
        <v>0</v>
      </c>
      <c r="O4563" s="6">
        <v>0</v>
      </c>
      <c r="P4563" s="4">
        <v>0</v>
      </c>
      <c r="Q4563" s="6">
        <v>0</v>
      </c>
      <c r="R4563" s="4">
        <v>19.639421463012699</v>
      </c>
      <c r="S4563">
        <f t="shared" si="71"/>
        <v>1.3979981640647322E-2</v>
      </c>
    </row>
    <row r="4564" spans="1:19">
      <c r="A4564" s="3">
        <v>10407</v>
      </c>
      <c r="B4564" s="4">
        <v>74891.457890618927</v>
      </c>
      <c r="C4564" s="5">
        <v>44267.571342592593</v>
      </c>
      <c r="D4564" s="4">
        <v>3844.8480501890522</v>
      </c>
      <c r="E4564" s="6">
        <v>14</v>
      </c>
      <c r="F4564" s="4">
        <v>6</v>
      </c>
      <c r="G4564" s="6">
        <v>-1.499578714370728</v>
      </c>
      <c r="H4564" s="4">
        <v>0.78217285871505737</v>
      </c>
      <c r="I4564" s="6">
        <v>1.6254277304209519</v>
      </c>
      <c r="J4564" s="4">
        <v>1.60159206763383</v>
      </c>
      <c r="K4564" s="6">
        <v>2.5623377055882042</v>
      </c>
      <c r="L4564" s="4">
        <v>2.0322017296863728</v>
      </c>
      <c r="M4564" s="6">
        <v>-0.24362097680568701</v>
      </c>
      <c r="N4564" s="4">
        <v>0</v>
      </c>
      <c r="O4564" s="6">
        <v>0</v>
      </c>
      <c r="P4564" s="4">
        <v>0</v>
      </c>
      <c r="Q4564" s="6">
        <v>0</v>
      </c>
      <c r="R4564" s="4">
        <v>19.71452522277832</v>
      </c>
      <c r="S4564">
        <f t="shared" si="71"/>
        <v>1.3964753711009557E-2</v>
      </c>
    </row>
    <row r="4565" spans="1:19">
      <c r="A4565" s="3">
        <v>10408</v>
      </c>
      <c r="B4565" s="4">
        <v>74891.55152589787</v>
      </c>
      <c r="C4565" s="5">
        <v>44267.571342592593</v>
      </c>
      <c r="D4565" s="4">
        <v>3844.9416854680121</v>
      </c>
      <c r="E4565" s="6">
        <v>14</v>
      </c>
      <c r="F4565" s="4">
        <v>6</v>
      </c>
      <c r="G4565" s="6">
        <v>-1.499759316444397</v>
      </c>
      <c r="H4565" s="4">
        <v>0.79390949010848999</v>
      </c>
      <c r="I4565" s="6">
        <v>1.6254277304209519</v>
      </c>
      <c r="J4565" s="4">
        <v>1.601631073330479</v>
      </c>
      <c r="K4565" s="6">
        <v>2.5623377055882042</v>
      </c>
      <c r="L4565" s="4">
        <v>2.0322322619266679</v>
      </c>
      <c r="M4565" s="6">
        <v>4.6342033892869949E-2</v>
      </c>
      <c r="N4565" s="4">
        <v>0</v>
      </c>
      <c r="O4565" s="6">
        <v>0</v>
      </c>
      <c r="P4565" s="4">
        <v>0</v>
      </c>
      <c r="Q4565" s="6">
        <v>0</v>
      </c>
      <c r="R4565" s="4">
        <v>19.71452522277832</v>
      </c>
      <c r="S4565">
        <f t="shared" si="71"/>
        <v>1.3941901191577009E-2</v>
      </c>
    </row>
    <row r="4566" spans="1:19">
      <c r="A4566" s="3">
        <v>10409</v>
      </c>
      <c r="B4566" s="4">
        <v>74891.738686855111</v>
      </c>
      <c r="C4566" s="5">
        <v>44267.571342592593</v>
      </c>
      <c r="D4566" s="4">
        <v>3845.1288464252389</v>
      </c>
      <c r="E4566" s="6">
        <v>14</v>
      </c>
      <c r="F4566" s="4">
        <v>6</v>
      </c>
      <c r="G4566" s="6">
        <v>-1.499578714370728</v>
      </c>
      <c r="H4566" s="4">
        <v>0.80417901277542114</v>
      </c>
      <c r="I4566" s="6">
        <v>1.6254277304209519</v>
      </c>
      <c r="J4566" s="4">
        <v>1.6017090379062739</v>
      </c>
      <c r="K4566" s="6">
        <v>2.5623377055882042</v>
      </c>
      <c r="L4566" s="4">
        <v>2.0322946491886422</v>
      </c>
      <c r="M4566" s="6">
        <v>4.0367495268583298E-2</v>
      </c>
      <c r="N4566" s="4">
        <v>0</v>
      </c>
      <c r="O4566" s="6">
        <v>0</v>
      </c>
      <c r="P4566" s="4">
        <v>0</v>
      </c>
      <c r="Q4566" s="6">
        <v>0</v>
      </c>
      <c r="R4566" s="4">
        <v>19.71452522277832</v>
      </c>
      <c r="S4566">
        <f t="shared" si="71"/>
        <v>1.3896223581984909E-2</v>
      </c>
    </row>
    <row r="4567" spans="1:19">
      <c r="A4567" s="3">
        <v>10410</v>
      </c>
      <c r="B4567" s="4">
        <v>74892.004879074186</v>
      </c>
      <c r="C4567" s="5">
        <v>44267.57135416667</v>
      </c>
      <c r="D4567" s="4">
        <v>3845.395038644323</v>
      </c>
      <c r="E4567" s="6">
        <v>14</v>
      </c>
      <c r="F4567" s="4">
        <v>6</v>
      </c>
      <c r="G4567" s="6">
        <v>-1.499397993087769</v>
      </c>
      <c r="H4567" s="4">
        <v>0.78967124223709106</v>
      </c>
      <c r="I4567" s="6">
        <v>1.6254277304209519</v>
      </c>
      <c r="J4567" s="4">
        <v>1.6018199212895039</v>
      </c>
      <c r="K4567" s="6">
        <v>2.5623377055882042</v>
      </c>
      <c r="L4567" s="4">
        <v>2.0323838332791508</v>
      </c>
      <c r="M4567" s="6">
        <v>-0.14513486623764041</v>
      </c>
      <c r="N4567" s="4">
        <v>0</v>
      </c>
      <c r="O4567" s="6">
        <v>0</v>
      </c>
      <c r="P4567" s="4">
        <v>0</v>
      </c>
      <c r="Q4567" s="6">
        <v>0</v>
      </c>
      <c r="R4567" s="4">
        <v>19.71452522277832</v>
      </c>
      <c r="S4567">
        <f t="shared" si="71"/>
        <v>1.3831259618059123E-2</v>
      </c>
    </row>
    <row r="4568" spans="1:19">
      <c r="A4568" s="3">
        <v>10411</v>
      </c>
      <c r="B4568" s="4">
        <v>74892.066457434106</v>
      </c>
      <c r="C4568" s="5">
        <v>44267.57135416667</v>
      </c>
      <c r="D4568" s="4">
        <v>3845.4566170042358</v>
      </c>
      <c r="E4568" s="6">
        <v>14</v>
      </c>
      <c r="F4568" s="4">
        <v>6</v>
      </c>
      <c r="G4568" s="6">
        <v>-1.499397993087769</v>
      </c>
      <c r="H4568" s="4">
        <v>0.77434843778610229</v>
      </c>
      <c r="I4568" s="6">
        <v>1.6254277304209519</v>
      </c>
      <c r="J4568" s="4">
        <v>1.601845568641646</v>
      </c>
      <c r="K4568" s="6">
        <v>2.5623377055882042</v>
      </c>
      <c r="L4568" s="4">
        <v>2.032403932308724</v>
      </c>
      <c r="M4568" s="6">
        <v>-0.2732149064540863</v>
      </c>
      <c r="N4568" s="4">
        <v>0</v>
      </c>
      <c r="O4568" s="6">
        <v>0</v>
      </c>
      <c r="P4568" s="4">
        <v>0</v>
      </c>
      <c r="Q4568" s="6">
        <v>0</v>
      </c>
      <c r="R4568" s="4">
        <v>19.71452522277832</v>
      </c>
      <c r="S4568">
        <f t="shared" si="71"/>
        <v>1.3816233438204085E-2</v>
      </c>
    </row>
    <row r="4569" spans="1:19">
      <c r="A4569" s="3">
        <v>10412</v>
      </c>
      <c r="B4569" s="4">
        <v>74892.128673604049</v>
      </c>
      <c r="C4569" s="5">
        <v>44267.57135416667</v>
      </c>
      <c r="D4569" s="4">
        <v>3845.5188328076292</v>
      </c>
      <c r="E4569" s="6">
        <v>14</v>
      </c>
      <c r="F4569" s="4">
        <v>6</v>
      </c>
      <c r="G4569" s="6">
        <v>-1.499759316444397</v>
      </c>
      <c r="H4569" s="4">
        <v>0.78608506917953491</v>
      </c>
      <c r="I4569" s="6">
        <v>1.6254277304209519</v>
      </c>
      <c r="J4569" s="4">
        <v>1.6018714853794951</v>
      </c>
      <c r="K4569" s="6">
        <v>2.5623377055882042</v>
      </c>
      <c r="L4569" s="4">
        <v>2.032424064208072</v>
      </c>
      <c r="M4569" s="6">
        <v>-3.2889753580093377E-2</v>
      </c>
      <c r="N4569" s="4">
        <v>0</v>
      </c>
      <c r="O4569" s="6">
        <v>0</v>
      </c>
      <c r="P4569" s="4">
        <v>0</v>
      </c>
      <c r="Q4569" s="6">
        <v>0</v>
      </c>
      <c r="R4569" s="4">
        <v>19.71452522277832</v>
      </c>
      <c r="S4569">
        <f t="shared" si="71"/>
        <v>1.3801049431604888E-2</v>
      </c>
    </row>
    <row r="4570" spans="1:19">
      <c r="A4570" s="3">
        <v>10413</v>
      </c>
      <c r="B4570" s="4">
        <v>74892.253457106039</v>
      </c>
      <c r="C4570" s="5">
        <v>44267.57135416667</v>
      </c>
      <c r="D4570" s="4">
        <v>3845.6436163096091</v>
      </c>
      <c r="E4570" s="6">
        <v>14</v>
      </c>
      <c r="F4570" s="4">
        <v>6</v>
      </c>
      <c r="G4570" s="6">
        <v>-1.499759316444397</v>
      </c>
      <c r="H4570" s="4">
        <v>0.79716962575912476</v>
      </c>
      <c r="I4570" s="6">
        <v>1.6254277304209519</v>
      </c>
      <c r="J4570" s="4">
        <v>1.6019234654738801</v>
      </c>
      <c r="K4570" s="6">
        <v>2.5623377055882042</v>
      </c>
      <c r="L4570" s="4">
        <v>2.0324652634374392</v>
      </c>
      <c r="M4570" s="6">
        <v>0.10163141041994091</v>
      </c>
      <c r="N4570" s="4">
        <v>0</v>
      </c>
      <c r="O4570" s="6">
        <v>0</v>
      </c>
      <c r="P4570" s="4">
        <v>0</v>
      </c>
      <c r="Q4570" s="6">
        <v>0</v>
      </c>
      <c r="R4570" s="4">
        <v>19.71452522277832</v>
      </c>
      <c r="S4570">
        <f t="shared" si="71"/>
        <v>1.3770595517969483E-2</v>
      </c>
    </row>
    <row r="4571" spans="1:19">
      <c r="A4571" s="3">
        <v>10414</v>
      </c>
      <c r="B4571" s="4">
        <v>74892.612493573004</v>
      </c>
      <c r="C4571" s="5">
        <v>44267.57135416667</v>
      </c>
      <c r="D4571" s="4">
        <v>3846.0026527765822</v>
      </c>
      <c r="E4571" s="6">
        <v>14</v>
      </c>
      <c r="F4571" s="4">
        <v>6</v>
      </c>
      <c r="G4571" s="6">
        <v>-1.499397993087769</v>
      </c>
      <c r="H4571" s="4">
        <v>0.78217285871505737</v>
      </c>
      <c r="I4571" s="6">
        <v>1.6254277304209519</v>
      </c>
      <c r="J4571" s="4">
        <v>1.602073022739928</v>
      </c>
      <c r="K4571" s="6">
        <v>2.5623377055882042</v>
      </c>
      <c r="L4571" s="4">
        <v>2.0325848171633201</v>
      </c>
      <c r="M4571" s="6">
        <v>-0.177366703748703</v>
      </c>
      <c r="N4571" s="4">
        <v>0</v>
      </c>
      <c r="O4571" s="6">
        <v>0</v>
      </c>
      <c r="P4571" s="4">
        <v>0</v>
      </c>
      <c r="Q4571" s="6">
        <v>0</v>
      </c>
      <c r="R4571" s="4">
        <v>19.71452522277832</v>
      </c>
      <c r="S4571">
        <f t="shared" si="71"/>
        <v>1.3682973436523539E-2</v>
      </c>
    </row>
    <row r="4572" spans="1:19">
      <c r="A4572" s="3">
        <v>10415</v>
      </c>
      <c r="B4572" s="4">
        <v>74892.674684083933</v>
      </c>
      <c r="C4572" s="5">
        <v>44267.57135416667</v>
      </c>
      <c r="D4572" s="4">
        <v>3846.0648432875082</v>
      </c>
      <c r="E4572" s="6">
        <v>14</v>
      </c>
      <c r="F4572" s="4">
        <v>6</v>
      </c>
      <c r="G4572" s="6">
        <v>-1.499397993087769</v>
      </c>
      <c r="H4572" s="4">
        <v>0.76782810688018799</v>
      </c>
      <c r="I4572" s="6">
        <v>1.6254277304209519</v>
      </c>
      <c r="J4572" s="4">
        <v>1.6020989250531721</v>
      </c>
      <c r="K4572" s="6">
        <v>2.5623377055882042</v>
      </c>
      <c r="L4572" s="4">
        <v>2.03260493569893</v>
      </c>
      <c r="M4572" s="6">
        <v>-0.2881397008895874</v>
      </c>
      <c r="N4572" s="4">
        <v>0</v>
      </c>
      <c r="O4572" s="6">
        <v>0</v>
      </c>
      <c r="P4572" s="4">
        <v>0</v>
      </c>
      <c r="Q4572" s="6">
        <v>0</v>
      </c>
      <c r="R4572" s="4">
        <v>19.71452522277832</v>
      </c>
      <c r="S4572">
        <f t="shared" si="71"/>
        <v>1.366779788096088E-2</v>
      </c>
    </row>
    <row r="4573" spans="1:19">
      <c r="A4573" s="3">
        <v>10416</v>
      </c>
      <c r="B4573" s="4">
        <v>74892.737069603463</v>
      </c>
      <c r="C4573" s="5">
        <v>44267.57135416667</v>
      </c>
      <c r="D4573" s="4">
        <v>3846.1272291735781</v>
      </c>
      <c r="E4573" s="6">
        <v>14</v>
      </c>
      <c r="F4573" s="4">
        <v>6</v>
      </c>
      <c r="G4573" s="6">
        <v>-1.499759316444397</v>
      </c>
      <c r="H4573" s="4">
        <v>0.78347688913345337</v>
      </c>
      <c r="I4573" s="6">
        <v>1.6254277304209519</v>
      </c>
      <c r="J4573" s="4">
        <v>1.602124914208783</v>
      </c>
      <c r="K4573" s="6">
        <v>2.5623377055882042</v>
      </c>
      <c r="L4573" s="4">
        <v>2.0326250238548149</v>
      </c>
      <c r="M4573" s="6">
        <v>1.1937097646296021E-2</v>
      </c>
      <c r="N4573" s="4">
        <v>0</v>
      </c>
      <c r="O4573" s="6">
        <v>0</v>
      </c>
      <c r="P4573" s="4">
        <v>0</v>
      </c>
      <c r="Q4573" s="6">
        <v>0</v>
      </c>
      <c r="R4573" s="4">
        <v>19.71452522277832</v>
      </c>
      <c r="S4573">
        <f t="shared" si="71"/>
        <v>1.3652571446499839E-2</v>
      </c>
    </row>
    <row r="4574" spans="1:19">
      <c r="A4574" s="3">
        <v>10417</v>
      </c>
      <c r="B4574" s="4">
        <v>74892.893095167165</v>
      </c>
      <c r="C4574" s="5">
        <v>44267.57135416667</v>
      </c>
      <c r="D4574" s="4">
        <v>3846.2832547372982</v>
      </c>
      <c r="E4574" s="6">
        <v>14</v>
      </c>
      <c r="F4574" s="4">
        <v>6</v>
      </c>
      <c r="G4574" s="6">
        <v>-1.499759316444397</v>
      </c>
      <c r="H4574" s="4">
        <v>0.79439848661422729</v>
      </c>
      <c r="I4574" s="6">
        <v>1.6254277304209519</v>
      </c>
      <c r="J4574" s="4">
        <v>1.602189912877954</v>
      </c>
      <c r="K4574" s="6">
        <v>2.5623377055882042</v>
      </c>
      <c r="L4574" s="4">
        <v>2.0326763801282111</v>
      </c>
      <c r="M4574" s="6">
        <v>5.8264058083295822E-2</v>
      </c>
      <c r="N4574" s="4">
        <v>0</v>
      </c>
      <c r="O4574" s="6">
        <v>0</v>
      </c>
      <c r="P4574" s="4">
        <v>0</v>
      </c>
      <c r="Q4574" s="6">
        <v>0</v>
      </c>
      <c r="R4574" s="4">
        <v>19.71452522277832</v>
      </c>
      <c r="S4574">
        <f t="shared" si="71"/>
        <v>1.3614490256367946E-2</v>
      </c>
    </row>
    <row r="4575" spans="1:19">
      <c r="A4575" s="3">
        <v>10418</v>
      </c>
      <c r="B4575" s="4">
        <v>74893.220853283216</v>
      </c>
      <c r="C4575" s="5">
        <v>44267.57136574074</v>
      </c>
      <c r="D4575" s="4">
        <v>3846.6110128533378</v>
      </c>
      <c r="E4575" s="6">
        <v>14</v>
      </c>
      <c r="F4575" s="4">
        <v>6</v>
      </c>
      <c r="G4575" s="6">
        <v>-1.499397993087769</v>
      </c>
      <c r="H4575" s="4">
        <v>0.77630454301834106</v>
      </c>
      <c r="I4575" s="6">
        <v>1.6254277304209519</v>
      </c>
      <c r="J4575" s="4">
        <v>1.60232644209727</v>
      </c>
      <c r="K4575" s="6">
        <v>2.5623377055882042</v>
      </c>
      <c r="L4575" s="4">
        <v>2.0327849002960048</v>
      </c>
      <c r="M4575" s="6">
        <v>-0.18504475057125089</v>
      </c>
      <c r="N4575" s="4">
        <v>0</v>
      </c>
      <c r="O4575" s="6">
        <v>0</v>
      </c>
      <c r="P4575" s="4">
        <v>0</v>
      </c>
      <c r="Q4575" s="6">
        <v>0</v>
      </c>
      <c r="R4575" s="4">
        <v>19.71452522277832</v>
      </c>
      <c r="S4575">
        <f t="shared" si="71"/>
        <v>1.3534501000808611E-2</v>
      </c>
    </row>
    <row r="4576" spans="1:19">
      <c r="A4576" s="3">
        <v>10419</v>
      </c>
      <c r="B4576" s="4">
        <v>74893.283248333217</v>
      </c>
      <c r="C4576" s="5">
        <v>44267.57136574074</v>
      </c>
      <c r="D4576" s="4">
        <v>3846.673407536789</v>
      </c>
      <c r="E4576" s="6">
        <v>14</v>
      </c>
      <c r="F4576" s="4">
        <v>6</v>
      </c>
      <c r="G4576" s="6">
        <v>-1.499578714370728</v>
      </c>
      <c r="H4576" s="4">
        <v>0.76195979118347168</v>
      </c>
      <c r="I4576" s="6">
        <v>1.6254277304209519</v>
      </c>
      <c r="J4576" s="4">
        <v>1.6023524298443921</v>
      </c>
      <c r="K4576" s="6">
        <v>2.5623377055882042</v>
      </c>
      <c r="L4576" s="4">
        <v>2.0328049321476351</v>
      </c>
      <c r="M4576" s="6">
        <v>-0.29507142305374151</v>
      </c>
      <c r="N4576" s="4">
        <v>0</v>
      </c>
      <c r="O4576" s="6">
        <v>0</v>
      </c>
      <c r="P4576" s="4">
        <v>0</v>
      </c>
      <c r="Q4576" s="6">
        <v>0</v>
      </c>
      <c r="R4576" s="4">
        <v>19.71452522277832</v>
      </c>
      <c r="S4576">
        <f t="shared" si="71"/>
        <v>1.351927539154805E-2</v>
      </c>
    </row>
    <row r="4577" spans="1:19">
      <c r="A4577" s="3">
        <v>10420</v>
      </c>
      <c r="B4577" s="4">
        <v>74893.345681871753</v>
      </c>
      <c r="C4577" s="5">
        <v>44267.57136574074</v>
      </c>
      <c r="D4577" s="4">
        <v>3846.7358414418909</v>
      </c>
      <c r="E4577" s="6">
        <v>14</v>
      </c>
      <c r="F4577" s="4">
        <v>6</v>
      </c>
      <c r="G4577" s="6">
        <v>-1.499759316444397</v>
      </c>
      <c r="H4577" s="4">
        <v>0.77907568216323853</v>
      </c>
      <c r="I4577" s="6">
        <v>1.6254277304209519</v>
      </c>
      <c r="J4577" s="4">
        <v>1.602378440194667</v>
      </c>
      <c r="K4577" s="6">
        <v>2.5623377055882042</v>
      </c>
      <c r="L4577" s="4">
        <v>2.0328249197386641</v>
      </c>
      <c r="M4577" s="6">
        <v>2.5325458496809009E-2</v>
      </c>
      <c r="N4577" s="4">
        <v>0</v>
      </c>
      <c r="O4577" s="6">
        <v>0</v>
      </c>
      <c r="P4577" s="4">
        <v>0</v>
      </c>
      <c r="Q4577" s="6">
        <v>0</v>
      </c>
      <c r="R4577" s="4">
        <v>19.71452522277832</v>
      </c>
      <c r="S4577">
        <f t="shared" si="71"/>
        <v>1.3504036539632303E-2</v>
      </c>
    </row>
    <row r="4578" spans="1:19">
      <c r="A4578" s="3">
        <v>10421</v>
      </c>
      <c r="B4578" s="4">
        <v>74893.501596735121</v>
      </c>
      <c r="C4578" s="5">
        <v>44267.57136574074</v>
      </c>
      <c r="D4578" s="4">
        <v>3846.89175593869</v>
      </c>
      <c r="E4578" s="6">
        <v>14</v>
      </c>
      <c r="F4578" s="4">
        <v>6</v>
      </c>
      <c r="G4578" s="6">
        <v>-1.499759316444397</v>
      </c>
      <c r="H4578" s="4">
        <v>0.78934520483016968</v>
      </c>
      <c r="I4578" s="6">
        <v>1.6254277304209519</v>
      </c>
      <c r="J4578" s="4">
        <v>1.6024433910094249</v>
      </c>
      <c r="K4578" s="6">
        <v>2.5623377055882042</v>
      </c>
      <c r="L4578" s="4">
        <v>2.032875919348168</v>
      </c>
      <c r="M4578" s="6">
        <v>5.6647833436727517E-2</v>
      </c>
      <c r="N4578" s="4">
        <v>0</v>
      </c>
      <c r="O4578" s="6">
        <v>0</v>
      </c>
      <c r="P4578" s="4">
        <v>0</v>
      </c>
      <c r="Q4578" s="6">
        <v>0</v>
      </c>
      <c r="R4578" s="4">
        <v>19.71452522277832</v>
      </c>
      <c r="S4578">
        <f t="shared" si="71"/>
        <v>1.3465983386274499E-2</v>
      </c>
    </row>
    <row r="4579" spans="1:19">
      <c r="A4579" s="3">
        <v>10422</v>
      </c>
      <c r="B4579" s="4">
        <v>74893.829086897633</v>
      </c>
      <c r="C4579" s="5">
        <v>44267.57136574074</v>
      </c>
      <c r="D4579" s="4">
        <v>3847.2192461012032</v>
      </c>
      <c r="E4579" s="6">
        <v>14</v>
      </c>
      <c r="F4579" s="4">
        <v>6</v>
      </c>
      <c r="G4579" s="6">
        <v>-1.499397993087769</v>
      </c>
      <c r="H4579" s="4">
        <v>0.76978421211242676</v>
      </c>
      <c r="I4579" s="6">
        <v>1.6254277304209519</v>
      </c>
      <c r="J4579" s="4">
        <v>1.6025798123984789</v>
      </c>
      <c r="K4579" s="6">
        <v>2.5623377055882042</v>
      </c>
      <c r="L4579" s="4">
        <v>2.032983657373681</v>
      </c>
      <c r="M4579" s="6">
        <v>-0.19732443988323209</v>
      </c>
      <c r="N4579" s="4">
        <v>0</v>
      </c>
      <c r="O4579" s="6">
        <v>0</v>
      </c>
      <c r="P4579" s="4">
        <v>0</v>
      </c>
      <c r="Q4579" s="6">
        <v>0</v>
      </c>
      <c r="R4579" s="4">
        <v>19.71452522277832</v>
      </c>
      <c r="S4579">
        <f t="shared" si="71"/>
        <v>1.3386057305927268E-2</v>
      </c>
    </row>
    <row r="4580" spans="1:19">
      <c r="A4580" s="3">
        <v>10423</v>
      </c>
      <c r="B4580" s="4">
        <v>74893.891469851238</v>
      </c>
      <c r="C4580" s="5">
        <v>44267.57136574074</v>
      </c>
      <c r="D4580" s="4">
        <v>3847.281629054813</v>
      </c>
      <c r="E4580" s="6">
        <v>14</v>
      </c>
      <c r="F4580" s="4">
        <v>6</v>
      </c>
      <c r="G4580" s="6">
        <v>-1.499578714370728</v>
      </c>
      <c r="H4580" s="4">
        <v>0.75576543807983398</v>
      </c>
      <c r="I4580" s="6">
        <v>1.6254277304209519</v>
      </c>
      <c r="J4580" s="4">
        <v>1.602605795251542</v>
      </c>
      <c r="K4580" s="6">
        <v>2.5623377055882042</v>
      </c>
      <c r="L4580" s="4">
        <v>2.033003520857807</v>
      </c>
      <c r="M4580" s="6">
        <v>-0.30049106478691101</v>
      </c>
      <c r="N4580" s="4">
        <v>0</v>
      </c>
      <c r="O4580" s="6">
        <v>0</v>
      </c>
      <c r="P4580" s="4">
        <v>0</v>
      </c>
      <c r="Q4580" s="6">
        <v>0</v>
      </c>
      <c r="R4580" s="4">
        <v>19.71452522277832</v>
      </c>
      <c r="S4580">
        <f t="shared" si="71"/>
        <v>1.3370834563980624E-2</v>
      </c>
    </row>
    <row r="4581" spans="1:19">
      <c r="A4581" s="3">
        <v>10424</v>
      </c>
      <c r="B4581" s="4">
        <v>74893.953913286838</v>
      </c>
      <c r="C4581" s="5">
        <v>44267.571377314824</v>
      </c>
      <c r="D4581" s="4">
        <v>3847.344072490409</v>
      </c>
      <c r="E4581" s="6">
        <v>14</v>
      </c>
      <c r="F4581" s="4">
        <v>6</v>
      </c>
      <c r="G4581" s="6">
        <v>-1.499759316444397</v>
      </c>
      <c r="H4581" s="4">
        <v>0.77402240037918091</v>
      </c>
      <c r="I4581" s="6">
        <v>1.6254277304209519</v>
      </c>
      <c r="J4581" s="4">
        <v>1.602631807996642</v>
      </c>
      <c r="K4581" s="6">
        <v>2.5623377055882042</v>
      </c>
      <c r="L4581" s="4">
        <v>2.0330233601766921</v>
      </c>
      <c r="M4581" s="6">
        <v>3.8867205381393433E-2</v>
      </c>
      <c r="N4581" s="4">
        <v>0</v>
      </c>
      <c r="O4581" s="6">
        <v>0</v>
      </c>
      <c r="P4581" s="4">
        <v>0</v>
      </c>
      <c r="Q4581" s="6">
        <v>0</v>
      </c>
      <c r="R4581" s="4">
        <v>19.789619445800781</v>
      </c>
      <c r="S4581">
        <f t="shared" si="71"/>
        <v>1.3355594308993284E-2</v>
      </c>
    </row>
    <row r="4582" spans="1:19">
      <c r="A4582" s="3">
        <v>10425</v>
      </c>
      <c r="B4582" s="4">
        <v>74894.110170881453</v>
      </c>
      <c r="C4582" s="5">
        <v>44267.571377314824</v>
      </c>
      <c r="D4582" s="4">
        <v>3847.5003300850231</v>
      </c>
      <c r="E4582" s="6">
        <v>14</v>
      </c>
      <c r="F4582" s="4">
        <v>6</v>
      </c>
      <c r="G4582" s="6">
        <v>-1.499578714370728</v>
      </c>
      <c r="H4582" s="4">
        <v>0.78478097915649414</v>
      </c>
      <c r="I4582" s="6">
        <v>1.6254277304209519</v>
      </c>
      <c r="J4582" s="4">
        <v>1.6026968997851649</v>
      </c>
      <c r="K4582" s="6">
        <v>2.5623377055882042</v>
      </c>
      <c r="L4582" s="4">
        <v>2.0330741678315971</v>
      </c>
      <c r="M4582" s="6">
        <v>5.7194072753190987E-2</v>
      </c>
      <c r="N4582" s="4">
        <v>0</v>
      </c>
      <c r="O4582" s="6">
        <v>0</v>
      </c>
      <c r="P4582" s="4">
        <v>0</v>
      </c>
      <c r="Q4582" s="6">
        <v>0</v>
      </c>
      <c r="R4582" s="4">
        <v>19.71452522277832</v>
      </c>
      <c r="S4582">
        <f t="shared" si="71"/>
        <v>1.3317458562425173E-2</v>
      </c>
    </row>
    <row r="4583" spans="1:19">
      <c r="A4583" s="3">
        <v>10426</v>
      </c>
      <c r="B4583" s="4">
        <v>74894.390732887405</v>
      </c>
      <c r="C4583" s="5">
        <v>44267.571377314824</v>
      </c>
      <c r="D4583" s="4">
        <v>3847.780892090972</v>
      </c>
      <c r="E4583" s="6">
        <v>14</v>
      </c>
      <c r="F4583" s="4">
        <v>6</v>
      </c>
      <c r="G4583" s="6">
        <v>-1.499397993087769</v>
      </c>
      <c r="H4583" s="4">
        <v>0.77043622732162476</v>
      </c>
      <c r="I4583" s="6">
        <v>1.6254277304209519</v>
      </c>
      <c r="J4583" s="4">
        <v>1.602813768961699</v>
      </c>
      <c r="K4583" s="6">
        <v>2.5623377055882042</v>
      </c>
      <c r="L4583" s="4">
        <v>2.0331660117166699</v>
      </c>
      <c r="M4583" s="6">
        <v>-0.16269932687282559</v>
      </c>
      <c r="N4583" s="4">
        <v>0</v>
      </c>
      <c r="O4583" s="6">
        <v>0</v>
      </c>
      <c r="P4583" s="4">
        <v>0</v>
      </c>
      <c r="Q4583" s="6">
        <v>0</v>
      </c>
      <c r="R4583" s="4">
        <v>19.639421463012699</v>
      </c>
      <c r="S4583">
        <f t="shared" si="71"/>
        <v>1.3248987663114215E-2</v>
      </c>
    </row>
    <row r="4584" spans="1:19">
      <c r="A4584" s="3">
        <v>10427</v>
      </c>
      <c r="B4584" s="4">
        <v>74894.468661910883</v>
      </c>
      <c r="C4584" s="5">
        <v>44267.571377314824</v>
      </c>
      <c r="D4584" s="4">
        <v>3847.858821481002</v>
      </c>
      <c r="E4584" s="6">
        <v>14</v>
      </c>
      <c r="F4584" s="4">
        <v>6</v>
      </c>
      <c r="G4584" s="6">
        <v>-1.499397993087769</v>
      </c>
      <c r="H4584" s="4">
        <v>0.75364631414413452</v>
      </c>
      <c r="I4584" s="6">
        <v>1.6254277304209519</v>
      </c>
      <c r="J4584" s="4">
        <v>1.6028462265088681</v>
      </c>
      <c r="K4584" s="6">
        <v>2.5623377055882042</v>
      </c>
      <c r="L4584" s="4">
        <v>2.0331908457601222</v>
      </c>
      <c r="M4584" s="6">
        <v>-0.26009884476661682</v>
      </c>
      <c r="N4584" s="4">
        <v>0</v>
      </c>
      <c r="O4584" s="6">
        <v>0</v>
      </c>
      <c r="P4584" s="4">
        <v>0</v>
      </c>
      <c r="Q4584" s="6">
        <v>0</v>
      </c>
      <c r="R4584" s="4">
        <v>19.71452522277832</v>
      </c>
      <c r="S4584">
        <f t="shared" si="71"/>
        <v>1.3229971550311827E-2</v>
      </c>
    </row>
    <row r="4585" spans="1:19">
      <c r="A4585" s="3">
        <v>10428</v>
      </c>
      <c r="B4585" s="4">
        <v>74894.530953225127</v>
      </c>
      <c r="C4585" s="5">
        <v>44267.571377314824</v>
      </c>
      <c r="D4585" s="4">
        <v>3847.9211124286821</v>
      </c>
      <c r="E4585" s="6">
        <v>14</v>
      </c>
      <c r="F4585" s="4">
        <v>6</v>
      </c>
      <c r="G4585" s="6">
        <v>-1.499939918518066</v>
      </c>
      <c r="H4585" s="4">
        <v>0.76424187421798706</v>
      </c>
      <c r="I4585" s="6">
        <v>1.6254277304209519</v>
      </c>
      <c r="J4585" s="4">
        <v>1.602872174158227</v>
      </c>
      <c r="K4585" s="6">
        <v>2.5623377055882042</v>
      </c>
      <c r="L4585" s="4">
        <v>2.0332105038544519</v>
      </c>
      <c r="M4585" s="6">
        <v>-5.688292533159256E-2</v>
      </c>
      <c r="N4585" s="4">
        <v>0</v>
      </c>
      <c r="O4585" s="6">
        <v>0</v>
      </c>
      <c r="P4585" s="4">
        <v>0</v>
      </c>
      <c r="Q4585" s="6">
        <v>0</v>
      </c>
      <c r="R4585" s="4">
        <v>19.71452522277832</v>
      </c>
      <c r="S4585">
        <f t="shared" si="71"/>
        <v>1.3214769433386729E-2</v>
      </c>
    </row>
    <row r="4586" spans="1:19">
      <c r="A4586" s="3">
        <v>10429</v>
      </c>
      <c r="B4586" s="4">
        <v>74894.62479414283</v>
      </c>
      <c r="C4586" s="5">
        <v>44267.571377314824</v>
      </c>
      <c r="D4586" s="4">
        <v>3848.014953346395</v>
      </c>
      <c r="E4586" s="6">
        <v>14</v>
      </c>
      <c r="F4586" s="4">
        <v>6</v>
      </c>
      <c r="G4586" s="6">
        <v>-1.499578714370728</v>
      </c>
      <c r="H4586" s="4">
        <v>0.77630454301834106</v>
      </c>
      <c r="I4586" s="6">
        <v>1.6254277304209519</v>
      </c>
      <c r="J4586" s="4">
        <v>1.602911270626165</v>
      </c>
      <c r="K4586" s="6">
        <v>2.5623377055882042</v>
      </c>
      <c r="L4586" s="4">
        <v>2.0332406390914031</v>
      </c>
      <c r="M4586" s="6">
        <v>0.1613876670598984</v>
      </c>
      <c r="N4586" s="4">
        <v>0</v>
      </c>
      <c r="O4586" s="6">
        <v>0</v>
      </c>
      <c r="P4586" s="4">
        <v>0</v>
      </c>
      <c r="Q4586" s="6">
        <v>0</v>
      </c>
      <c r="R4586" s="4">
        <v>19.71452522277832</v>
      </c>
      <c r="S4586">
        <f t="shared" si="71"/>
        <v>1.3191863733192847E-2</v>
      </c>
    </row>
    <row r="4587" spans="1:19">
      <c r="A4587" s="3">
        <v>10430</v>
      </c>
      <c r="B4587" s="4">
        <v>74895.000319832092</v>
      </c>
      <c r="C4587" s="5">
        <v>44267.571388888893</v>
      </c>
      <c r="D4587" s="4">
        <v>3848.3904794022178</v>
      </c>
      <c r="E4587" s="6">
        <v>14</v>
      </c>
      <c r="F4587" s="4">
        <v>6</v>
      </c>
      <c r="G4587" s="6">
        <v>-1.499397993087769</v>
      </c>
      <c r="H4587" s="4">
        <v>0.76244878768920898</v>
      </c>
      <c r="I4587" s="6">
        <v>1.6254277304209519</v>
      </c>
      <c r="J4587" s="4">
        <v>1.6030676922552669</v>
      </c>
      <c r="K4587" s="6">
        <v>2.5623377055882042</v>
      </c>
      <c r="L4587" s="4">
        <v>2.0333626415352128</v>
      </c>
      <c r="M4587" s="6">
        <v>-0.1889096796512604</v>
      </c>
      <c r="N4587" s="4">
        <v>0</v>
      </c>
      <c r="O4587" s="6">
        <v>0</v>
      </c>
      <c r="P4587" s="4">
        <v>0</v>
      </c>
      <c r="Q4587" s="6">
        <v>0</v>
      </c>
      <c r="R4587" s="4">
        <v>19.71452522277832</v>
      </c>
      <c r="S4587">
        <f t="shared" si="71"/>
        <v>1.3100219983027732E-2</v>
      </c>
    </row>
    <row r="4588" spans="1:19">
      <c r="A4588" s="3">
        <v>10431</v>
      </c>
      <c r="B4588" s="4">
        <v>74895.07687206562</v>
      </c>
      <c r="C4588" s="5">
        <v>44267.571388888893</v>
      </c>
      <c r="D4588" s="4">
        <v>3848.4670312691869</v>
      </c>
      <c r="E4588" s="6">
        <v>14</v>
      </c>
      <c r="F4588" s="4">
        <v>6</v>
      </c>
      <c r="G4588" s="6">
        <v>-1.499397993087769</v>
      </c>
      <c r="H4588" s="4">
        <v>0.74565893411636353</v>
      </c>
      <c r="I4588" s="6">
        <v>1.6254277304209519</v>
      </c>
      <c r="J4588" s="4">
        <v>1.6030995760654629</v>
      </c>
      <c r="K4588" s="6">
        <v>2.5623377055882042</v>
      </c>
      <c r="L4588" s="4">
        <v>2.0333867879231731</v>
      </c>
      <c r="M4588" s="6">
        <v>-0.26195070147514338</v>
      </c>
      <c r="N4588" s="4">
        <v>0</v>
      </c>
      <c r="O4588" s="6">
        <v>0</v>
      </c>
      <c r="P4588" s="4">
        <v>0</v>
      </c>
      <c r="Q4588" s="6">
        <v>0</v>
      </c>
      <c r="R4588" s="4">
        <v>19.71452522277832</v>
      </c>
      <c r="S4588">
        <f t="shared" si="71"/>
        <v>1.3081540009211492E-2</v>
      </c>
    </row>
    <row r="4589" spans="1:19">
      <c r="A4589" s="3">
        <v>10432</v>
      </c>
      <c r="B4589" s="4">
        <v>74895.139462124207</v>
      </c>
      <c r="C4589" s="5">
        <v>44267.571388888893</v>
      </c>
      <c r="D4589" s="4">
        <v>3848.5296213277811</v>
      </c>
      <c r="E4589" s="6">
        <v>14</v>
      </c>
      <c r="F4589" s="4">
        <v>6</v>
      </c>
      <c r="G4589" s="6">
        <v>-1.499939918518066</v>
      </c>
      <c r="H4589" s="4">
        <v>0.76114475727081299</v>
      </c>
      <c r="I4589" s="6">
        <v>1.6254277304209519</v>
      </c>
      <c r="J4589" s="4">
        <v>1.6031256506251961</v>
      </c>
      <c r="K4589" s="6">
        <v>2.5623377055882042</v>
      </c>
      <c r="L4589" s="4">
        <v>2.0334063353054139</v>
      </c>
      <c r="M4589" s="6">
        <v>-1.194342970848083E-2</v>
      </c>
      <c r="N4589" s="4">
        <v>0</v>
      </c>
      <c r="O4589" s="6">
        <v>0</v>
      </c>
      <c r="P4589" s="4">
        <v>0</v>
      </c>
      <c r="Q4589" s="6">
        <v>0</v>
      </c>
      <c r="R4589" s="4">
        <v>19.71452522277832</v>
      </c>
      <c r="S4589">
        <f t="shared" si="71"/>
        <v>1.3066263538485745E-2</v>
      </c>
    </row>
    <row r="4590" spans="1:19">
      <c r="A4590" s="3">
        <v>10433</v>
      </c>
      <c r="B4590" s="4">
        <v>74895.233076509379</v>
      </c>
      <c r="C4590" s="5">
        <v>44267.571388888893</v>
      </c>
      <c r="D4590" s="4">
        <v>3848.6232360795211</v>
      </c>
      <c r="E4590" s="6">
        <v>14</v>
      </c>
      <c r="F4590" s="4">
        <v>6</v>
      </c>
      <c r="G4590" s="6">
        <v>-1.499759316444397</v>
      </c>
      <c r="H4590" s="4">
        <v>0.77174031734466553</v>
      </c>
      <c r="I4590" s="6">
        <v>1.6254277304209519</v>
      </c>
      <c r="J4590" s="4">
        <v>1.603164650125211</v>
      </c>
      <c r="K4590" s="6">
        <v>2.5623377055882042</v>
      </c>
      <c r="L4590" s="4">
        <v>2.0334362465032711</v>
      </c>
      <c r="M4590" s="6">
        <v>0.20027658343315119</v>
      </c>
      <c r="N4590" s="4">
        <v>0</v>
      </c>
      <c r="O4590" s="6">
        <v>0</v>
      </c>
      <c r="P4590" s="4">
        <v>0</v>
      </c>
      <c r="Q4590" s="6">
        <v>0</v>
      </c>
      <c r="R4590" s="4">
        <v>19.71452522277832</v>
      </c>
      <c r="S4590">
        <f t="shared" si="71"/>
        <v>1.3043414649515238E-2</v>
      </c>
    </row>
    <row r="4591" spans="1:19">
      <c r="A4591" s="3">
        <v>10434</v>
      </c>
      <c r="B4591" s="4">
        <v>74895.607680306566</v>
      </c>
      <c r="C4591" s="5">
        <v>44267.571388888893</v>
      </c>
      <c r="D4591" s="4">
        <v>3848.9978398766898</v>
      </c>
      <c r="E4591" s="6">
        <v>14</v>
      </c>
      <c r="F4591" s="4">
        <v>6</v>
      </c>
      <c r="G4591" s="6">
        <v>-1.499578714370728</v>
      </c>
      <c r="H4591" s="4">
        <v>0.75462436676025391</v>
      </c>
      <c r="I4591" s="6">
        <v>1.6254277304209519</v>
      </c>
      <c r="J4591" s="4">
        <v>1.6033206939221321</v>
      </c>
      <c r="K4591" s="6">
        <v>2.5623377055882042</v>
      </c>
      <c r="L4591" s="4">
        <v>2.0335571050882382</v>
      </c>
      <c r="M4591" s="6">
        <v>-0.2133770287036896</v>
      </c>
      <c r="N4591" s="4">
        <v>0</v>
      </c>
      <c r="O4591" s="6">
        <v>0</v>
      </c>
      <c r="P4591" s="4">
        <v>0</v>
      </c>
      <c r="Q4591" s="6">
        <v>0</v>
      </c>
      <c r="R4591" s="4">
        <v>19.639421463012699</v>
      </c>
      <c r="S4591">
        <f t="shared" si="71"/>
        <v>1.295199226233034E-2</v>
      </c>
    </row>
    <row r="4592" spans="1:19">
      <c r="A4592" s="3">
        <v>10435</v>
      </c>
      <c r="B4592" s="4">
        <v>74895.685629857253</v>
      </c>
      <c r="C4592" s="5">
        <v>44267.571388888893</v>
      </c>
      <c r="D4592" s="4">
        <v>3849.0757890608252</v>
      </c>
      <c r="E4592" s="6">
        <v>14</v>
      </c>
      <c r="F4592" s="4">
        <v>6</v>
      </c>
      <c r="G4592" s="6">
        <v>-1.499578714370728</v>
      </c>
      <c r="H4592" s="4">
        <v>0.73848652839660645</v>
      </c>
      <c r="I4592" s="6">
        <v>1.6254277304209519</v>
      </c>
      <c r="J4592" s="4">
        <v>1.603353161278154</v>
      </c>
      <c r="K4592" s="6">
        <v>2.5623377055882042</v>
      </c>
      <c r="L4592" s="4">
        <v>2.0335814001700512</v>
      </c>
      <c r="M4592" s="6">
        <v>-0.25468865036964422</v>
      </c>
      <c r="N4592" s="4">
        <v>0</v>
      </c>
      <c r="O4592" s="6">
        <v>0</v>
      </c>
      <c r="P4592" s="4">
        <v>0</v>
      </c>
      <c r="Q4592" s="6">
        <v>0</v>
      </c>
      <c r="R4592" s="4">
        <v>19.71452522277832</v>
      </c>
      <c r="S4592">
        <f t="shared" si="71"/>
        <v>1.2932970402751985E-2</v>
      </c>
    </row>
    <row r="4593" spans="1:19">
      <c r="A4593" s="3">
        <v>10455</v>
      </c>
      <c r="B4593" s="4">
        <v>74955.726102529079</v>
      </c>
      <c r="C4593" s="5">
        <v>44267.572094907409</v>
      </c>
      <c r="D4593" s="4">
        <v>1.556806331181E-2</v>
      </c>
      <c r="E4593" s="6">
        <v>17</v>
      </c>
      <c r="F4593" s="4">
        <v>7</v>
      </c>
      <c r="G4593" s="6">
        <v>1.9999547004699709</v>
      </c>
      <c r="H4593" s="4">
        <v>1.5158746242523189</v>
      </c>
      <c r="I4593" s="6">
        <v>8.6463843230000008E-6</v>
      </c>
      <c r="J4593" s="4">
        <v>0</v>
      </c>
      <c r="K4593" s="6">
        <v>1.3098377487999999E-5</v>
      </c>
      <c r="L4593" s="4">
        <v>0</v>
      </c>
      <c r="M4593" s="6">
        <v>1.9561052322387699E-2</v>
      </c>
      <c r="N4593" s="4">
        <v>0</v>
      </c>
      <c r="O4593" s="6">
        <v>0</v>
      </c>
      <c r="P4593" s="4">
        <v>0</v>
      </c>
      <c r="Q4593" s="6">
        <v>0</v>
      </c>
      <c r="R4593" s="4">
        <v>19.639421463012699</v>
      </c>
      <c r="S4593">
        <f t="shared" si="71"/>
        <v>5.0657130300847292E-6</v>
      </c>
    </row>
    <row r="4594" spans="1:19">
      <c r="A4594" s="3">
        <v>10456</v>
      </c>
      <c r="B4594" s="4">
        <v>74970.748575069345</v>
      </c>
      <c r="C4594" s="5">
        <v>44267.572268518517</v>
      </c>
      <c r="D4594" s="4">
        <v>15.03804060357357</v>
      </c>
      <c r="E4594" s="6">
        <v>17</v>
      </c>
      <c r="F4594" s="4">
        <v>7</v>
      </c>
      <c r="G4594" s="6">
        <v>2.00031590461731</v>
      </c>
      <c r="H4594" s="4">
        <v>1.515385508537292</v>
      </c>
      <c r="I4594" s="6">
        <v>8.3558532393109997E-3</v>
      </c>
      <c r="J4594" s="4">
        <v>0</v>
      </c>
      <c r="K4594" s="6">
        <v>1.2651253133572E-2</v>
      </c>
      <c r="L4594" s="4">
        <v>0</v>
      </c>
      <c r="M4594" s="6">
        <v>-1.4935960061848159E-3</v>
      </c>
      <c r="N4594" s="4">
        <v>0</v>
      </c>
      <c r="O4594" s="6">
        <v>0</v>
      </c>
      <c r="P4594" s="4">
        <v>0</v>
      </c>
      <c r="Q4594" s="6">
        <v>0</v>
      </c>
      <c r="R4594" s="4">
        <v>19.71452522277832</v>
      </c>
      <c r="S4594">
        <f t="shared" si="71"/>
        <v>4.8954977075512333E-3</v>
      </c>
    </row>
    <row r="4595" spans="1:19">
      <c r="A4595" s="3">
        <v>10457</v>
      </c>
      <c r="B4595" s="4">
        <v>74985.755914283465</v>
      </c>
      <c r="C4595" s="5">
        <v>44267.572442129633</v>
      </c>
      <c r="D4595" s="4">
        <v>30.045379817710959</v>
      </c>
      <c r="E4595" s="6">
        <v>17</v>
      </c>
      <c r="F4595" s="4">
        <v>7</v>
      </c>
      <c r="G4595" s="6">
        <v>2.00031590461731</v>
      </c>
      <c r="H4595" s="4">
        <v>1.514733552932739</v>
      </c>
      <c r="I4595" s="6">
        <v>1.6694681540588001E-2</v>
      </c>
      <c r="J4595" s="4">
        <v>0</v>
      </c>
      <c r="K4595" s="6">
        <v>2.5285989731702999E-2</v>
      </c>
      <c r="L4595" s="4">
        <v>0</v>
      </c>
      <c r="M4595" s="6">
        <v>0</v>
      </c>
      <c r="N4595" s="4">
        <v>0</v>
      </c>
      <c r="O4595" s="6">
        <v>0</v>
      </c>
      <c r="P4595" s="4">
        <v>0</v>
      </c>
      <c r="Q4595" s="6">
        <v>0</v>
      </c>
      <c r="R4595" s="4">
        <v>19.71452522277832</v>
      </c>
      <c r="S4595">
        <f t="shared" si="71"/>
        <v>9.7810209046928619E-3</v>
      </c>
    </row>
    <row r="4596" spans="1:19">
      <c r="A4596" s="3">
        <v>10458</v>
      </c>
      <c r="B4596" s="4">
        <v>75000.763911468326</v>
      </c>
      <c r="C4596" s="5">
        <v>44267.572615740741</v>
      </c>
      <c r="D4596" s="4">
        <v>45.05337663599191</v>
      </c>
      <c r="E4596" s="6">
        <v>17</v>
      </c>
      <c r="F4596" s="4">
        <v>7</v>
      </c>
      <c r="G4596" s="6">
        <v>2.00031590461731</v>
      </c>
      <c r="H4596" s="4">
        <v>1.5137554407119751</v>
      </c>
      <c r="I4596" s="6">
        <v>2.5033886737393998E-2</v>
      </c>
      <c r="J4596" s="4">
        <v>0</v>
      </c>
      <c r="K4596" s="6">
        <v>3.791440239327E-2</v>
      </c>
      <c r="L4596" s="4">
        <v>0</v>
      </c>
      <c r="M4596" s="6">
        <v>-2.96202558092773E-3</v>
      </c>
      <c r="N4596" s="4">
        <v>0</v>
      </c>
      <c r="O4596" s="6">
        <v>0</v>
      </c>
      <c r="P4596" s="4">
        <v>0</v>
      </c>
      <c r="Q4596" s="6">
        <v>0</v>
      </c>
      <c r="R4596" s="4">
        <v>19.71452522277832</v>
      </c>
      <c r="S4596">
        <f t="shared" si="71"/>
        <v>1.466676491605242E-2</v>
      </c>
    </row>
    <row r="4597" spans="1:19">
      <c r="A4597" s="3">
        <v>10459</v>
      </c>
      <c r="B4597" s="4">
        <v>75015.770884124955</v>
      </c>
      <c r="C4597" s="5">
        <v>44267.572789351849</v>
      </c>
      <c r="D4597" s="4">
        <v>60.060349659193157</v>
      </c>
      <c r="E4597" s="6">
        <v>17</v>
      </c>
      <c r="F4597" s="4">
        <v>7</v>
      </c>
      <c r="G4597" s="6">
        <v>2.00031590461731</v>
      </c>
      <c r="H4597" s="4">
        <v>1.5131034851074221</v>
      </c>
      <c r="I4597" s="6">
        <v>3.3372469556202003E-2</v>
      </c>
      <c r="J4597" s="4">
        <v>0</v>
      </c>
      <c r="K4597" s="6">
        <v>5.053420526447E-2</v>
      </c>
      <c r="L4597" s="4">
        <v>0</v>
      </c>
      <c r="M4597" s="6">
        <v>1.4821367803961041E-3</v>
      </c>
      <c r="N4597" s="4">
        <v>0</v>
      </c>
      <c r="O4597" s="6">
        <v>0</v>
      </c>
      <c r="P4597" s="4">
        <v>0</v>
      </c>
      <c r="Q4597" s="6">
        <v>0</v>
      </c>
      <c r="R4597" s="4">
        <v>19.71452522277832</v>
      </c>
      <c r="S4597">
        <f t="shared" si="71"/>
        <v>1.9552144290794372E-2</v>
      </c>
    </row>
    <row r="4598" spans="1:19">
      <c r="A4598" s="3">
        <v>10460</v>
      </c>
      <c r="B4598" s="4">
        <v>75030.776686730067</v>
      </c>
      <c r="C4598" s="5">
        <v>44267.572962962957</v>
      </c>
      <c r="D4598" s="4">
        <v>75.066152264317282</v>
      </c>
      <c r="E4598" s="6">
        <v>17</v>
      </c>
      <c r="F4598" s="4">
        <v>7</v>
      </c>
      <c r="G4598" s="6">
        <v>2.000496625900269</v>
      </c>
      <c r="H4598" s="4">
        <v>1.5131034851074221</v>
      </c>
      <c r="I4598" s="6">
        <v>4.1710411849575003E-2</v>
      </c>
      <c r="J4598" s="4">
        <v>0</v>
      </c>
      <c r="K4598" s="6">
        <v>6.3149053715340006E-2</v>
      </c>
      <c r="L4598" s="4">
        <v>0</v>
      </c>
      <c r="M4598" s="6">
        <v>-1.49508926551789E-3</v>
      </c>
      <c r="N4598" s="4">
        <v>0</v>
      </c>
      <c r="O4598" s="6">
        <v>0</v>
      </c>
      <c r="P4598" s="4">
        <v>0</v>
      </c>
      <c r="Q4598" s="6">
        <v>0</v>
      </c>
      <c r="R4598" s="4">
        <v>19.820096969604489</v>
      </c>
      <c r="S4598">
        <f t="shared" si="71"/>
        <v>2.4437148396762583E-2</v>
      </c>
    </row>
    <row r="4599" spans="1:19">
      <c r="A4599" s="3">
        <v>10461</v>
      </c>
      <c r="B4599" s="4">
        <v>75045.784233049199</v>
      </c>
      <c r="C4599" s="5">
        <v>44267.573136574072</v>
      </c>
      <c r="D4599" s="4">
        <v>90.073698583438571</v>
      </c>
      <c r="E4599" s="6">
        <v>17</v>
      </c>
      <c r="F4599" s="4">
        <v>7</v>
      </c>
      <c r="G4599" s="6">
        <v>2.00031590461731</v>
      </c>
      <c r="H4599" s="4">
        <v>1.5144075155258181</v>
      </c>
      <c r="I4599" s="6">
        <v>5.0049329759278997E-2</v>
      </c>
      <c r="J4599" s="4">
        <v>0</v>
      </c>
      <c r="K4599" s="6">
        <v>7.5770998595872996E-2</v>
      </c>
      <c r="L4599" s="4">
        <v>0</v>
      </c>
      <c r="M4599" s="6">
        <v>1.4924235874786971E-3</v>
      </c>
      <c r="N4599" s="4">
        <v>0</v>
      </c>
      <c r="O4599" s="6">
        <v>0</v>
      </c>
      <c r="P4599" s="4">
        <v>0</v>
      </c>
      <c r="Q4599" s="6">
        <v>0</v>
      </c>
      <c r="R4599" s="4">
        <v>19.789619445800781</v>
      </c>
      <c r="S4599">
        <f t="shared" si="71"/>
        <v>2.932272409337211E-2</v>
      </c>
    </row>
    <row r="4600" spans="1:19">
      <c r="A4600" s="3">
        <v>10462</v>
      </c>
      <c r="B4600" s="4">
        <v>75060.791339865871</v>
      </c>
      <c r="C4600" s="5">
        <v>44267.573310185187</v>
      </c>
      <c r="D4600" s="4">
        <v>105.080805400125</v>
      </c>
      <c r="E4600" s="6">
        <v>17</v>
      </c>
      <c r="F4600" s="4">
        <v>7</v>
      </c>
      <c r="G4600" s="6">
        <v>2.00031590461731</v>
      </c>
      <c r="H4600" s="4">
        <v>1.5157115459442141</v>
      </c>
      <c r="I4600" s="6">
        <v>5.8388021577356002E-2</v>
      </c>
      <c r="J4600" s="4">
        <v>0</v>
      </c>
      <c r="K4600" s="6">
        <v>8.8404077933131001E-2</v>
      </c>
      <c r="L4600" s="4">
        <v>0</v>
      </c>
      <c r="M4600" s="6">
        <v>-2.984387101605535E-3</v>
      </c>
      <c r="N4600" s="4">
        <v>0</v>
      </c>
      <c r="O4600" s="6">
        <v>0</v>
      </c>
      <c r="P4600" s="4">
        <v>0</v>
      </c>
      <c r="Q4600" s="6">
        <v>0</v>
      </c>
      <c r="R4600" s="4">
        <v>19.71452522277832</v>
      </c>
      <c r="S4600">
        <f t="shared" si="71"/>
        <v>3.4208167328219817E-2</v>
      </c>
    </row>
    <row r="4601" spans="1:19">
      <c r="A4601" s="3">
        <v>10463</v>
      </c>
      <c r="B4601" s="4">
        <v>75075.79824764184</v>
      </c>
      <c r="C4601" s="5">
        <v>44267.573483796303</v>
      </c>
      <c r="D4601" s="4">
        <v>120.08771280953491</v>
      </c>
      <c r="E4601" s="6">
        <v>17</v>
      </c>
      <c r="F4601" s="4">
        <v>7</v>
      </c>
      <c r="G4601" s="6">
        <v>2.00031590461731</v>
      </c>
      <c r="H4601" s="4">
        <v>1.517341613769531</v>
      </c>
      <c r="I4601" s="6">
        <v>6.6726628531002002E-2</v>
      </c>
      <c r="J4601" s="4">
        <v>0</v>
      </c>
      <c r="K4601" s="6">
        <v>0.101049957643875</v>
      </c>
      <c r="L4601" s="4">
        <v>0</v>
      </c>
      <c r="M4601" s="6">
        <v>-1.495780539698899E-3</v>
      </c>
      <c r="N4601" s="4">
        <v>0</v>
      </c>
      <c r="O4601" s="6">
        <v>0</v>
      </c>
      <c r="P4601" s="4">
        <v>0</v>
      </c>
      <c r="Q4601" s="6">
        <v>0</v>
      </c>
      <c r="R4601" s="4">
        <v>19.71452522277832</v>
      </c>
      <c r="S4601">
        <f t="shared" si="71"/>
        <v>3.9093560842995187E-2</v>
      </c>
    </row>
    <row r="4602" spans="1:19">
      <c r="A4602" s="3">
        <v>10464</v>
      </c>
      <c r="B4602" s="4">
        <v>75090.805262819165</v>
      </c>
      <c r="C4602" s="5">
        <v>44267.573657407411</v>
      </c>
      <c r="D4602" s="4">
        <v>135.0947283534054</v>
      </c>
      <c r="E4602" s="6">
        <v>17</v>
      </c>
      <c r="F4602" s="4">
        <v>7</v>
      </c>
      <c r="G4602" s="6">
        <v>2.00031590461731</v>
      </c>
      <c r="H4602" s="4">
        <v>1.5188087224960329</v>
      </c>
      <c r="I4602" s="6">
        <v>7.5065294326774001E-2</v>
      </c>
      <c r="J4602" s="4">
        <v>0</v>
      </c>
      <c r="K4602" s="6">
        <v>0.11370756682451</v>
      </c>
      <c r="L4602" s="4">
        <v>0</v>
      </c>
      <c r="M4602" s="6">
        <v>-1.492594485171139E-3</v>
      </c>
      <c r="N4602" s="4">
        <v>0</v>
      </c>
      <c r="O4602" s="6">
        <v>0</v>
      </c>
      <c r="P4602" s="4">
        <v>0</v>
      </c>
      <c r="Q4602" s="6">
        <v>0</v>
      </c>
      <c r="R4602" s="4">
        <v>19.74500846862793</v>
      </c>
      <c r="S4602">
        <f t="shared" si="71"/>
        <v>4.3978988831986983E-2</v>
      </c>
    </row>
    <row r="4603" spans="1:19">
      <c r="A4603" s="3">
        <v>10465</v>
      </c>
      <c r="B4603" s="4">
        <v>75105.812346176172</v>
      </c>
      <c r="C4603" s="5">
        <v>44267.573831018519</v>
      </c>
      <c r="D4603" s="4">
        <v>150.10181171041219</v>
      </c>
      <c r="E4603" s="6">
        <v>17</v>
      </c>
      <c r="F4603" s="4">
        <v>7</v>
      </c>
      <c r="G4603" s="6">
        <v>2.00031590461731</v>
      </c>
      <c r="H4603" s="4">
        <v>1.519623756408691</v>
      </c>
      <c r="I4603" s="6">
        <v>8.3403991346137005E-2</v>
      </c>
      <c r="J4603" s="4">
        <v>0</v>
      </c>
      <c r="K4603" s="6">
        <v>0.12637539988823901</v>
      </c>
      <c r="L4603" s="4">
        <v>0</v>
      </c>
      <c r="M4603" s="6">
        <v>-5.9783621691167346E-3</v>
      </c>
      <c r="N4603" s="4">
        <v>0</v>
      </c>
      <c r="O4603" s="6">
        <v>0</v>
      </c>
      <c r="P4603" s="4">
        <v>0</v>
      </c>
      <c r="Q4603" s="6">
        <v>0</v>
      </c>
      <c r="R4603" s="4">
        <v>19.71452522277832</v>
      </c>
      <c r="S4603">
        <f t="shared" si="71"/>
        <v>4.8864435114145711E-2</v>
      </c>
    </row>
    <row r="4604" spans="1:19">
      <c r="A4604" s="3">
        <v>10466</v>
      </c>
      <c r="B4604" s="4">
        <v>75120.819600348957</v>
      </c>
      <c r="C4604" s="5">
        <v>44267.574004629627</v>
      </c>
      <c r="D4604" s="4">
        <v>165.1090655166536</v>
      </c>
      <c r="E4604" s="6">
        <v>17</v>
      </c>
      <c r="F4604" s="4">
        <v>7</v>
      </c>
      <c r="G4604" s="6">
        <v>2.00031590461731</v>
      </c>
      <c r="H4604" s="4">
        <v>1.520601868629456</v>
      </c>
      <c r="I4604" s="6">
        <v>9.1742802768893003E-2</v>
      </c>
      <c r="J4604" s="4">
        <v>0</v>
      </c>
      <c r="K4604" s="6">
        <v>0.139051996889894</v>
      </c>
      <c r="L4604" s="4">
        <v>0</v>
      </c>
      <c r="M4604" s="6">
        <v>-5.9670424088835716E-3</v>
      </c>
      <c r="N4604" s="4">
        <v>0</v>
      </c>
      <c r="O4604" s="6">
        <v>0</v>
      </c>
      <c r="P4604" s="4">
        <v>0</v>
      </c>
      <c r="Q4604" s="6">
        <v>0</v>
      </c>
      <c r="R4604" s="4">
        <v>19.71452522277832</v>
      </c>
      <c r="S4604">
        <f t="shared" si="71"/>
        <v>5.3749948422559223E-2</v>
      </c>
    </row>
    <row r="4605" spans="1:19">
      <c r="A4605" s="3">
        <v>10467</v>
      </c>
      <c r="B4605" s="4">
        <v>75135.826670876457</v>
      </c>
      <c r="C4605" s="5">
        <v>44267.574178240742</v>
      </c>
      <c r="D4605" s="4">
        <v>180.11613641070571</v>
      </c>
      <c r="E4605" s="6">
        <v>17</v>
      </c>
      <c r="F4605" s="4">
        <v>7</v>
      </c>
      <c r="G4605" s="6">
        <v>2.00031590461731</v>
      </c>
      <c r="H4605" s="4">
        <v>1.521905899047852</v>
      </c>
      <c r="I4605" s="6">
        <v>0.100081499994916</v>
      </c>
      <c r="J4605" s="4">
        <v>0</v>
      </c>
      <c r="K4605" s="6">
        <v>0.151737354352073</v>
      </c>
      <c r="L4605" s="4">
        <v>0</v>
      </c>
      <c r="M4605" s="6">
        <v>-4.4762301258742809E-3</v>
      </c>
      <c r="N4605" s="4">
        <v>0</v>
      </c>
      <c r="O4605" s="6">
        <v>0</v>
      </c>
      <c r="P4605" s="4">
        <v>0</v>
      </c>
      <c r="Q4605" s="6">
        <v>0</v>
      </c>
      <c r="R4605" s="4">
        <v>19.789619445800781</v>
      </c>
      <c r="S4605">
        <f t="shared" si="71"/>
        <v>5.8635394825795176E-2</v>
      </c>
    </row>
    <row r="4606" spans="1:19">
      <c r="A4606" s="3">
        <v>10468</v>
      </c>
      <c r="B4606" s="4">
        <v>75150.83333085959</v>
      </c>
      <c r="C4606" s="5">
        <v>44267.57435185185</v>
      </c>
      <c r="D4606" s="4">
        <v>195.1227960272499</v>
      </c>
      <c r="E4606" s="6">
        <v>17</v>
      </c>
      <c r="F4606" s="4">
        <v>7</v>
      </c>
      <c r="G4606" s="6">
        <v>2.00031590461731</v>
      </c>
      <c r="H4606" s="4">
        <v>1.52272093296051</v>
      </c>
      <c r="I4606" s="6">
        <v>0.10841997591657</v>
      </c>
      <c r="J4606" s="4">
        <v>0</v>
      </c>
      <c r="K4606" s="6">
        <v>0.164431341016847</v>
      </c>
      <c r="L4606" s="4">
        <v>0</v>
      </c>
      <c r="M4606" s="6">
        <v>-4.4844914227724084E-3</v>
      </c>
      <c r="N4606" s="4">
        <v>0</v>
      </c>
      <c r="O4606" s="6">
        <v>0</v>
      </c>
      <c r="P4606" s="4">
        <v>0</v>
      </c>
      <c r="Q4606" s="6">
        <v>0</v>
      </c>
      <c r="R4606" s="4">
        <v>19.71452522277832</v>
      </c>
      <c r="S4606">
        <f t="shared" si="71"/>
        <v>6.3520711572011071E-2</v>
      </c>
    </row>
    <row r="4607" spans="1:19">
      <c r="A4607" s="3">
        <v>10469</v>
      </c>
      <c r="B4607" s="4">
        <v>75165.840676671738</v>
      </c>
      <c r="C4607" s="5">
        <v>44267.574525462973</v>
      </c>
      <c r="D4607" s="4">
        <v>210.13014220597961</v>
      </c>
      <c r="E4607" s="6">
        <v>17</v>
      </c>
      <c r="F4607" s="4">
        <v>7</v>
      </c>
      <c r="G4607" s="6">
        <v>2.000496625900269</v>
      </c>
      <c r="H4607" s="4">
        <v>1.5243510007858281</v>
      </c>
      <c r="I4607" s="6">
        <v>0.116758825132975</v>
      </c>
      <c r="J4607" s="4">
        <v>0</v>
      </c>
      <c r="K4607" s="6">
        <v>0.177135348461602</v>
      </c>
      <c r="L4607" s="4">
        <v>0</v>
      </c>
      <c r="M4607" s="6">
        <v>-1.493872026912868E-3</v>
      </c>
      <c r="N4607" s="4">
        <v>0</v>
      </c>
      <c r="O4607" s="6">
        <v>0</v>
      </c>
      <c r="P4607" s="4">
        <v>0</v>
      </c>
      <c r="Q4607" s="6">
        <v>0</v>
      </c>
      <c r="R4607" s="4">
        <v>19.74500846862793</v>
      </c>
      <c r="S4607">
        <f t="shared" si="71"/>
        <v>6.8406247022833822E-2</v>
      </c>
    </row>
    <row r="4608" spans="1:19">
      <c r="A4608" s="3">
        <v>10470</v>
      </c>
      <c r="B4608" s="4">
        <v>75180.847722639868</v>
      </c>
      <c r="C4608" s="5">
        <v>44267.574699074074</v>
      </c>
      <c r="D4608" s="4">
        <v>225.1371878075646</v>
      </c>
      <c r="E4608" s="6">
        <v>17</v>
      </c>
      <c r="F4608" s="4">
        <v>7</v>
      </c>
      <c r="G4608" s="6">
        <v>2.00031590461731</v>
      </c>
      <c r="H4608" s="4">
        <v>1.5254920721054079</v>
      </c>
      <c r="I4608" s="6">
        <v>0.12509749649367299</v>
      </c>
      <c r="J4608" s="4">
        <v>0</v>
      </c>
      <c r="K4608" s="6">
        <v>0.18984967882884801</v>
      </c>
      <c r="L4608" s="4">
        <v>0</v>
      </c>
      <c r="M4608" s="6">
        <v>-1.495498931035399E-3</v>
      </c>
      <c r="N4608" s="4">
        <v>0</v>
      </c>
      <c r="O4608" s="6">
        <v>0</v>
      </c>
      <c r="P4608" s="4">
        <v>0</v>
      </c>
      <c r="Q4608" s="6">
        <v>0</v>
      </c>
      <c r="R4608" s="4">
        <v>19.639421463012699</v>
      </c>
      <c r="S4608">
        <f t="shared" si="71"/>
        <v>7.3291678272184746E-2</v>
      </c>
    </row>
    <row r="4609" spans="1:19">
      <c r="A4609" s="3">
        <v>10471</v>
      </c>
      <c r="B4609" s="4">
        <v>75195.854965082835</v>
      </c>
      <c r="C4609" s="5">
        <v>44267.574872685182</v>
      </c>
      <c r="D4609" s="4">
        <v>240.14443061708121</v>
      </c>
      <c r="E4609" s="6">
        <v>17</v>
      </c>
      <c r="F4609" s="4">
        <v>7</v>
      </c>
      <c r="G4609" s="6">
        <v>2.000496625900269</v>
      </c>
      <c r="H4609" s="4">
        <v>1.5267961025238039</v>
      </c>
      <c r="I4609" s="6">
        <v>0.13343627657486301</v>
      </c>
      <c r="J4609" s="4">
        <v>0</v>
      </c>
      <c r="K4609" s="6">
        <v>0.202574381780561</v>
      </c>
      <c r="L4609" s="4">
        <v>0</v>
      </c>
      <c r="M4609" s="6">
        <v>-1.493200077675283E-3</v>
      </c>
      <c r="N4609" s="4">
        <v>0</v>
      </c>
      <c r="O4609" s="6">
        <v>0</v>
      </c>
      <c r="P4609" s="4">
        <v>0</v>
      </c>
      <c r="Q4609" s="6">
        <v>0</v>
      </c>
      <c r="R4609" s="4">
        <v>19.71452522277832</v>
      </c>
      <c r="S4609">
        <f t="shared" si="71"/>
        <v>7.8177173218312565E-2</v>
      </c>
    </row>
    <row r="4610" spans="1:19">
      <c r="A4610" s="3">
        <v>10472</v>
      </c>
      <c r="B4610" s="4">
        <v>75210.861996755237</v>
      </c>
      <c r="C4610" s="5">
        <v>44267.575046296297</v>
      </c>
      <c r="D4610" s="4">
        <v>255.1514622894814</v>
      </c>
      <c r="E4610" s="6">
        <v>17</v>
      </c>
      <c r="F4610" s="4">
        <v>7</v>
      </c>
      <c r="G4610" s="6">
        <v>2.00031590461731</v>
      </c>
      <c r="H4610" s="4">
        <v>1.527937173843384</v>
      </c>
      <c r="I4610" s="6">
        <v>0.141774939915249</v>
      </c>
      <c r="J4610" s="4">
        <v>0</v>
      </c>
      <c r="K4610" s="6">
        <v>0.215308736109977</v>
      </c>
      <c r="L4610" s="4">
        <v>0</v>
      </c>
      <c r="M4610" s="6">
        <v>0</v>
      </c>
      <c r="N4610" s="4">
        <v>0</v>
      </c>
      <c r="O4610" s="6">
        <v>0</v>
      </c>
      <c r="P4610" s="4">
        <v>0</v>
      </c>
      <c r="Q4610" s="6">
        <v>0</v>
      </c>
      <c r="R4610" s="4">
        <v>19.74500846862793</v>
      </c>
      <c r="S4610">
        <f t="shared" si="71"/>
        <v>8.3062599768751508E-2</v>
      </c>
    </row>
    <row r="4611" spans="1:19">
      <c r="A4611" s="3">
        <v>10473</v>
      </c>
      <c r="B4611" s="4">
        <v>75225.869142427022</v>
      </c>
      <c r="C4611" s="5">
        <v>44267.575219907398</v>
      </c>
      <c r="D4611" s="4">
        <v>270.15860759470468</v>
      </c>
      <c r="E4611" s="6">
        <v>17</v>
      </c>
      <c r="F4611" s="4">
        <v>7</v>
      </c>
      <c r="G4611" s="6">
        <v>2.000496625900269</v>
      </c>
      <c r="H4611" s="4">
        <v>1.5292413234710689</v>
      </c>
      <c r="I4611" s="6">
        <v>0.15011368183583099</v>
      </c>
      <c r="J4611" s="4">
        <v>0</v>
      </c>
      <c r="K4611" s="6">
        <v>0.22805233273547501</v>
      </c>
      <c r="L4611" s="4">
        <v>0</v>
      </c>
      <c r="M4611" s="6">
        <v>3.013936104252934E-3</v>
      </c>
      <c r="N4611" s="4">
        <v>0</v>
      </c>
      <c r="O4611" s="6">
        <v>0</v>
      </c>
      <c r="P4611" s="4">
        <v>0</v>
      </c>
      <c r="Q4611" s="6">
        <v>0</v>
      </c>
      <c r="R4611" s="4">
        <v>19.71452522277832</v>
      </c>
      <c r="S4611">
        <f t="shared" ref="S4611:S4674" si="72">(I4611-J4611)/1.70684448006629</f>
        <v>8.7948072357477411E-2</v>
      </c>
    </row>
    <row r="4612" spans="1:19">
      <c r="A4612" s="3">
        <v>10474</v>
      </c>
      <c r="B4612" s="4">
        <v>75240.876030042316</v>
      </c>
      <c r="C4612" s="5">
        <v>44267.57539351852</v>
      </c>
      <c r="D4612" s="4">
        <v>285.16549557656742</v>
      </c>
      <c r="E4612" s="6">
        <v>17</v>
      </c>
      <c r="F4612" s="4">
        <v>7</v>
      </c>
      <c r="G4612" s="6">
        <v>2.00031590461731</v>
      </c>
      <c r="H4612" s="4">
        <v>1.5302193164825439</v>
      </c>
      <c r="I4612" s="6">
        <v>0.15845227976777401</v>
      </c>
      <c r="J4612" s="4">
        <v>0</v>
      </c>
      <c r="K4612" s="6">
        <v>0.24080514447762</v>
      </c>
      <c r="L4612" s="4">
        <v>0</v>
      </c>
      <c r="M4612" s="6">
        <v>1.5095167327672241E-3</v>
      </c>
      <c r="N4612" s="4">
        <v>0</v>
      </c>
      <c r="O4612" s="6">
        <v>0</v>
      </c>
      <c r="P4612" s="4">
        <v>0</v>
      </c>
      <c r="Q4612" s="6">
        <v>0</v>
      </c>
      <c r="R4612" s="4">
        <v>19.789619445800781</v>
      </c>
      <c r="S4612">
        <f t="shared" si="72"/>
        <v>9.2833460586649388E-2</v>
      </c>
    </row>
    <row r="4613" spans="1:19">
      <c r="A4613" s="3">
        <v>10475</v>
      </c>
      <c r="B4613" s="4">
        <v>75255.883112299663</v>
      </c>
      <c r="C4613" s="5">
        <v>44267.575567129628</v>
      </c>
      <c r="D4613" s="4">
        <v>300.1725774673443</v>
      </c>
      <c r="E4613" s="6">
        <v>17</v>
      </c>
      <c r="F4613" s="4">
        <v>7</v>
      </c>
      <c r="G4613" s="6">
        <v>2.000496625900269</v>
      </c>
      <c r="H4613" s="4">
        <v>1.5315233469009399</v>
      </c>
      <c r="I4613" s="6">
        <v>0.166790979035639</v>
      </c>
      <c r="J4613" s="4">
        <v>0</v>
      </c>
      <c r="K4613" s="6">
        <v>0.253567474635226</v>
      </c>
      <c r="L4613" s="4">
        <v>0</v>
      </c>
      <c r="M4613" s="6">
        <v>4.4832103885710239E-3</v>
      </c>
      <c r="N4613" s="4">
        <v>0</v>
      </c>
      <c r="O4613" s="6">
        <v>0</v>
      </c>
      <c r="P4613" s="4">
        <v>0</v>
      </c>
      <c r="Q4613" s="6">
        <v>0</v>
      </c>
      <c r="R4613" s="4">
        <v>19.71452522277832</v>
      </c>
      <c r="S4613">
        <f t="shared" si="72"/>
        <v>9.7718908186152503E-2</v>
      </c>
    </row>
    <row r="4614" spans="1:19">
      <c r="A4614" s="3">
        <v>10476</v>
      </c>
      <c r="B4614" s="4">
        <v>75270.890038403493</v>
      </c>
      <c r="C4614" s="5">
        <v>44267.575740740736</v>
      </c>
      <c r="D4614" s="4">
        <v>315.1795039377439</v>
      </c>
      <c r="E4614" s="6">
        <v>17</v>
      </c>
      <c r="F4614" s="4">
        <v>7</v>
      </c>
      <c r="G4614" s="6">
        <v>2.0001354217529301</v>
      </c>
      <c r="H4614" s="4">
        <v>1.53266441822052</v>
      </c>
      <c r="I4614" s="6">
        <v>0.17512959555756299</v>
      </c>
      <c r="J4614" s="4">
        <v>0</v>
      </c>
      <c r="K4614" s="6">
        <v>0.266338919176352</v>
      </c>
      <c r="L4614" s="4">
        <v>0</v>
      </c>
      <c r="M4614" s="6">
        <v>7.4680894613265991E-3</v>
      </c>
      <c r="N4614" s="4">
        <v>0</v>
      </c>
      <c r="O4614" s="6">
        <v>0</v>
      </c>
      <c r="P4614" s="4">
        <v>0</v>
      </c>
      <c r="Q4614" s="6">
        <v>0</v>
      </c>
      <c r="R4614" s="4">
        <v>19.74500846862793</v>
      </c>
      <c r="S4614">
        <f t="shared" si="72"/>
        <v>0.10260430730675671</v>
      </c>
    </row>
    <row r="4615" spans="1:19">
      <c r="A4615" s="3">
        <v>10477</v>
      </c>
      <c r="B4615" s="4">
        <v>75285.897454594713</v>
      </c>
      <c r="C4615" s="5">
        <v>44267.575914351852</v>
      </c>
      <c r="D4615" s="4">
        <v>330.18692012895491</v>
      </c>
      <c r="E4615" s="6">
        <v>17</v>
      </c>
      <c r="F4615" s="4">
        <v>7</v>
      </c>
      <c r="G4615" s="6">
        <v>2.00031590461731</v>
      </c>
      <c r="H4615" s="4">
        <v>1.533968567848206</v>
      </c>
      <c r="I4615" s="6">
        <v>0.18346851490583199</v>
      </c>
      <c r="J4615" s="4">
        <v>0</v>
      </c>
      <c r="K4615" s="6">
        <v>0.27912026081730001</v>
      </c>
      <c r="L4615" s="4">
        <v>0</v>
      </c>
      <c r="M4615" s="6">
        <v>7.4599459767341614E-3</v>
      </c>
      <c r="N4615" s="4">
        <v>0</v>
      </c>
      <c r="O4615" s="6">
        <v>0</v>
      </c>
      <c r="P4615" s="4">
        <v>0</v>
      </c>
      <c r="Q4615" s="6">
        <v>0</v>
      </c>
      <c r="R4615" s="4">
        <v>19.71452522277832</v>
      </c>
      <c r="S4615">
        <f t="shared" si="72"/>
        <v>0.1074898838461876</v>
      </c>
    </row>
    <row r="4616" spans="1:19">
      <c r="A4616" s="3">
        <v>10478</v>
      </c>
      <c r="B4616" s="4">
        <v>75300.904308120182</v>
      </c>
      <c r="C4616" s="5">
        <v>44267.57608796296</v>
      </c>
      <c r="D4616" s="4">
        <v>345.19377365441318</v>
      </c>
      <c r="E4616" s="6">
        <v>17</v>
      </c>
      <c r="F4616" s="4">
        <v>7</v>
      </c>
      <c r="G4616" s="6">
        <v>2.00031590461731</v>
      </c>
      <c r="H4616" s="4">
        <v>1.5351096391677861</v>
      </c>
      <c r="I4616" s="6">
        <v>0.191798458735287</v>
      </c>
      <c r="J4616" s="4">
        <v>0</v>
      </c>
      <c r="K4616" s="6">
        <v>0.29189692615257601</v>
      </c>
      <c r="L4616" s="4">
        <v>0</v>
      </c>
      <c r="M4616" s="6">
        <v>7.4528451077640057E-3</v>
      </c>
      <c r="N4616" s="4">
        <v>0</v>
      </c>
      <c r="O4616" s="6">
        <v>0</v>
      </c>
      <c r="P4616" s="4">
        <v>0</v>
      </c>
      <c r="Q4616" s="6">
        <v>0</v>
      </c>
      <c r="R4616" s="4">
        <v>19.71452522277832</v>
      </c>
      <c r="S4616">
        <f t="shared" si="72"/>
        <v>0.11237020184043831</v>
      </c>
    </row>
    <row r="4617" spans="1:19">
      <c r="A4617" s="3">
        <v>10479</v>
      </c>
      <c r="B4617" s="4">
        <v>75315.911141851524</v>
      </c>
      <c r="C4617" s="5">
        <v>44267.576261574082</v>
      </c>
      <c r="D4617" s="4">
        <v>360.20060701920937</v>
      </c>
      <c r="E4617" s="6">
        <v>17</v>
      </c>
      <c r="F4617" s="4">
        <v>7</v>
      </c>
      <c r="G4617" s="6">
        <v>2.00031590461731</v>
      </c>
      <c r="H4617" s="4">
        <v>1.5359246730804439</v>
      </c>
      <c r="I4617" s="6">
        <v>0.2001456666135</v>
      </c>
      <c r="J4617" s="4">
        <v>0</v>
      </c>
      <c r="K4617" s="6">
        <v>0.30470951657760897</v>
      </c>
      <c r="L4617" s="4">
        <v>0</v>
      </c>
      <c r="M4617" s="6">
        <v>5.9715192764997482E-3</v>
      </c>
      <c r="N4617" s="4">
        <v>0</v>
      </c>
      <c r="O4617" s="6">
        <v>0</v>
      </c>
      <c r="P4617" s="4">
        <v>0</v>
      </c>
      <c r="Q4617" s="6">
        <v>0</v>
      </c>
      <c r="R4617" s="4">
        <v>19.71452522277832</v>
      </c>
      <c r="S4617">
        <f t="shared" si="72"/>
        <v>0.1172606344344429</v>
      </c>
    </row>
    <row r="4618" spans="1:19">
      <c r="A4618" s="3">
        <v>10480</v>
      </c>
      <c r="B4618" s="4">
        <v>75330.918490596159</v>
      </c>
      <c r="C4618" s="5">
        <v>44267.576435185183</v>
      </c>
      <c r="D4618" s="4">
        <v>375.20795613039911</v>
      </c>
      <c r="E4618" s="6">
        <v>17</v>
      </c>
      <c r="F4618" s="4">
        <v>7</v>
      </c>
      <c r="G4618" s="6">
        <v>2.00031590461731</v>
      </c>
      <c r="H4618" s="4">
        <v>1.537065744400024</v>
      </c>
      <c r="I4618" s="6">
        <v>0.208484516008624</v>
      </c>
      <c r="J4618" s="4">
        <v>0</v>
      </c>
      <c r="K4618" s="6">
        <v>0.31751810364538102</v>
      </c>
      <c r="L4618" s="4">
        <v>0</v>
      </c>
      <c r="M4618" s="6">
        <v>7.4676889926195136E-3</v>
      </c>
      <c r="N4618" s="4">
        <v>0</v>
      </c>
      <c r="O4618" s="6">
        <v>0</v>
      </c>
      <c r="P4618" s="4">
        <v>0</v>
      </c>
      <c r="Q4618" s="6">
        <v>0</v>
      </c>
      <c r="R4618" s="4">
        <v>19.74500846862793</v>
      </c>
      <c r="S4618">
        <f t="shared" si="72"/>
        <v>0.12214616998997291</v>
      </c>
    </row>
    <row r="4619" spans="1:19">
      <c r="A4619" s="3">
        <v>10481</v>
      </c>
      <c r="B4619" s="4">
        <v>75345.925756865356</v>
      </c>
      <c r="C4619" s="5">
        <v>44267.576608796298</v>
      </c>
      <c r="D4619" s="4">
        <v>390.21522239959529</v>
      </c>
      <c r="E4619" s="6">
        <v>17</v>
      </c>
      <c r="F4619" s="4">
        <v>7</v>
      </c>
      <c r="G4619" s="6">
        <v>2.00031590461731</v>
      </c>
      <c r="H4619" s="4">
        <v>1.538043737411499</v>
      </c>
      <c r="I4619" s="6">
        <v>0.21682333384333799</v>
      </c>
      <c r="J4619" s="4">
        <v>0</v>
      </c>
      <c r="K4619" s="6">
        <v>0.33033604072409201</v>
      </c>
      <c r="L4619" s="4">
        <v>0</v>
      </c>
      <c r="M4619" s="6">
        <v>5.9677129611372948E-3</v>
      </c>
      <c r="N4619" s="4">
        <v>0</v>
      </c>
      <c r="O4619" s="6">
        <v>0</v>
      </c>
      <c r="P4619" s="4">
        <v>0</v>
      </c>
      <c r="Q4619" s="6">
        <v>0</v>
      </c>
      <c r="R4619" s="4">
        <v>19.74500846862793</v>
      </c>
      <c r="S4619">
        <f t="shared" si="72"/>
        <v>0.12703168705500167</v>
      </c>
    </row>
    <row r="4620" spans="1:19">
      <c r="A4620" s="3">
        <v>10482</v>
      </c>
      <c r="B4620" s="4">
        <v>75360.932791470201</v>
      </c>
      <c r="C4620" s="5">
        <v>44267.576782407406</v>
      </c>
      <c r="D4620" s="4">
        <v>405.22225700445551</v>
      </c>
      <c r="E4620" s="6">
        <v>17</v>
      </c>
      <c r="F4620" s="4">
        <v>7</v>
      </c>
      <c r="G4620" s="6">
        <v>2.00031590461731</v>
      </c>
      <c r="H4620" s="4">
        <v>1.5391848087310791</v>
      </c>
      <c r="I4620" s="6">
        <v>0.22516202099316801</v>
      </c>
      <c r="J4620" s="4">
        <v>0</v>
      </c>
      <c r="K4620" s="6">
        <v>0.34316311434318097</v>
      </c>
      <c r="L4620" s="4">
        <v>0</v>
      </c>
      <c r="M4620" s="6">
        <v>7.4418936856091022E-3</v>
      </c>
      <c r="N4620" s="4">
        <v>0</v>
      </c>
      <c r="O4620" s="6">
        <v>0</v>
      </c>
      <c r="P4620" s="4">
        <v>0</v>
      </c>
      <c r="Q4620" s="6">
        <v>0</v>
      </c>
      <c r="R4620" s="4">
        <v>19.639421463012699</v>
      </c>
      <c r="S4620">
        <f t="shared" si="72"/>
        <v>0.13191712755483337</v>
      </c>
    </row>
    <row r="4621" spans="1:19">
      <c r="A4621" s="3">
        <v>10483</v>
      </c>
      <c r="B4621" s="4">
        <v>75375.939773657345</v>
      </c>
      <c r="C4621" s="5">
        <v>44267.576956018522</v>
      </c>
      <c r="D4621" s="4">
        <v>420.2292391915941</v>
      </c>
      <c r="E4621" s="6">
        <v>17</v>
      </c>
      <c r="F4621" s="4">
        <v>7</v>
      </c>
      <c r="G4621" s="6">
        <v>2.00031590461731</v>
      </c>
      <c r="H4621" s="4">
        <v>1.539999842643738</v>
      </c>
      <c r="I4621" s="6">
        <v>0.23350067919468701</v>
      </c>
      <c r="J4621" s="4">
        <v>0</v>
      </c>
      <c r="K4621" s="6">
        <v>0.35599868765946002</v>
      </c>
      <c r="L4621" s="4">
        <v>0</v>
      </c>
      <c r="M4621" s="6">
        <v>4.4853664003312588E-3</v>
      </c>
      <c r="N4621" s="4">
        <v>0</v>
      </c>
      <c r="O4621" s="6">
        <v>0</v>
      </c>
      <c r="P4621" s="4">
        <v>0</v>
      </c>
      <c r="Q4621" s="6">
        <v>0</v>
      </c>
      <c r="R4621" s="4">
        <v>19.74500846862793</v>
      </c>
      <c r="S4621">
        <f t="shared" si="72"/>
        <v>0.1368025510945311</v>
      </c>
    </row>
    <row r="4622" spans="1:19">
      <c r="A4622" s="3">
        <v>10484</v>
      </c>
      <c r="B4622" s="4">
        <v>75390.946805696309</v>
      </c>
      <c r="C4622" s="5">
        <v>44267.57712962963</v>
      </c>
      <c r="D4622" s="4">
        <v>435.23627123055178</v>
      </c>
      <c r="E4622" s="6">
        <v>17</v>
      </c>
      <c r="F4622" s="4">
        <v>7</v>
      </c>
      <c r="G4622" s="6">
        <v>2.000496625900269</v>
      </c>
      <c r="H4622" s="4">
        <v>1.540814876556396</v>
      </c>
      <c r="I4622" s="6">
        <v>0.241839356812933</v>
      </c>
      <c r="J4622" s="4">
        <v>0</v>
      </c>
      <c r="K4622" s="6">
        <v>0.36884290378097501</v>
      </c>
      <c r="L4622" s="4">
        <v>0</v>
      </c>
      <c r="M4622" s="6">
        <v>4.4777779839932919E-3</v>
      </c>
      <c r="N4622" s="4">
        <v>0</v>
      </c>
      <c r="O4622" s="6">
        <v>0</v>
      </c>
      <c r="P4622" s="4">
        <v>0</v>
      </c>
      <c r="Q4622" s="6">
        <v>0</v>
      </c>
      <c r="R4622" s="4">
        <v>19.71452522277832</v>
      </c>
      <c r="S4622">
        <f t="shared" si="72"/>
        <v>0.1416879860100321</v>
      </c>
    </row>
    <row r="4623" spans="1:19">
      <c r="A4623" s="3">
        <v>10485</v>
      </c>
      <c r="B4623" s="4">
        <v>75405.953874024461</v>
      </c>
      <c r="C4623" s="5">
        <v>44267.577303240738</v>
      </c>
      <c r="D4623" s="4">
        <v>450.24333955870151</v>
      </c>
      <c r="E4623" s="6">
        <v>17</v>
      </c>
      <c r="F4623" s="4">
        <v>7</v>
      </c>
      <c r="G4623" s="6">
        <v>2.0001354217529301</v>
      </c>
      <c r="H4623" s="4">
        <v>1.541955947875977</v>
      </c>
      <c r="I4623" s="6">
        <v>0.25017812407256601</v>
      </c>
      <c r="J4623" s="4">
        <v>0</v>
      </c>
      <c r="K4623" s="6">
        <v>0.38169618255992199</v>
      </c>
      <c r="L4623" s="4">
        <v>0</v>
      </c>
      <c r="M4623" s="6">
        <v>2.9885885305702691E-3</v>
      </c>
      <c r="N4623" s="4">
        <v>0</v>
      </c>
      <c r="O4623" s="6">
        <v>0</v>
      </c>
      <c r="P4623" s="4">
        <v>0</v>
      </c>
      <c r="Q4623" s="6">
        <v>0</v>
      </c>
      <c r="R4623" s="4">
        <v>19.74500846862793</v>
      </c>
      <c r="S4623">
        <f t="shared" si="72"/>
        <v>0.14657347344431149</v>
      </c>
    </row>
    <row r="4624" spans="1:19">
      <c r="A4624" s="3">
        <v>10486</v>
      </c>
      <c r="B4624" s="4">
        <v>75420.961114268081</v>
      </c>
      <c r="C4624" s="5">
        <v>44267.577476851853</v>
      </c>
      <c r="D4624" s="4">
        <v>465.25057980231549</v>
      </c>
      <c r="E4624" s="6">
        <v>17</v>
      </c>
      <c r="F4624" s="4">
        <v>7</v>
      </c>
      <c r="G4624" s="6">
        <v>2.00031590461731</v>
      </c>
      <c r="H4624" s="4">
        <v>1.5430970191955571</v>
      </c>
      <c r="I4624" s="6">
        <v>0.25851690362872998</v>
      </c>
      <c r="J4624" s="4">
        <v>0</v>
      </c>
      <c r="K4624" s="6">
        <v>0.39455884853519801</v>
      </c>
      <c r="L4624" s="4">
        <v>0</v>
      </c>
      <c r="M4624" s="6">
        <v>4.474833607673645E-3</v>
      </c>
      <c r="N4624" s="4">
        <v>0</v>
      </c>
      <c r="O4624" s="6">
        <v>0</v>
      </c>
      <c r="P4624" s="4">
        <v>0</v>
      </c>
      <c r="Q4624" s="6">
        <v>0</v>
      </c>
      <c r="R4624" s="4">
        <v>19.66990852355957</v>
      </c>
      <c r="S4624">
        <f t="shared" si="72"/>
        <v>0.1514589680828389</v>
      </c>
    </row>
    <row r="4625" spans="1:19">
      <c r="A4625" s="3">
        <v>10487</v>
      </c>
      <c r="B4625" s="4">
        <v>75435.968210088031</v>
      </c>
      <c r="C4625" s="5">
        <v>44267.577650462961</v>
      </c>
      <c r="D4625" s="4">
        <v>480.25767525571968</v>
      </c>
      <c r="E4625" s="6">
        <v>17</v>
      </c>
      <c r="F4625" s="4">
        <v>7</v>
      </c>
      <c r="G4625" s="6">
        <v>2.00031590461731</v>
      </c>
      <c r="H4625" s="4">
        <v>1.5439120531082151</v>
      </c>
      <c r="I4625" s="6">
        <v>0.26685563608600499</v>
      </c>
      <c r="J4625" s="4">
        <v>0</v>
      </c>
      <c r="K4625" s="6">
        <v>0.40742990765317499</v>
      </c>
      <c r="L4625" s="4">
        <v>0</v>
      </c>
      <c r="M4625" s="6">
        <v>1.493291230872273E-3</v>
      </c>
      <c r="N4625" s="4">
        <v>0</v>
      </c>
      <c r="O4625" s="6">
        <v>0</v>
      </c>
      <c r="P4625" s="4">
        <v>0</v>
      </c>
      <c r="Q4625" s="6">
        <v>0</v>
      </c>
      <c r="R4625" s="4">
        <v>19.71452522277832</v>
      </c>
      <c r="S4625">
        <f t="shared" si="72"/>
        <v>0.15634443512723603</v>
      </c>
    </row>
    <row r="4626" spans="1:19">
      <c r="A4626" s="3">
        <v>10488</v>
      </c>
      <c r="B4626" s="4">
        <v>75450.975145355827</v>
      </c>
      <c r="C4626" s="5">
        <v>44267.577824074076</v>
      </c>
      <c r="D4626" s="4">
        <v>495.26461052349902</v>
      </c>
      <c r="E4626" s="6">
        <v>17</v>
      </c>
      <c r="F4626" s="4">
        <v>7</v>
      </c>
      <c r="G4626" s="6">
        <v>2.00031590461731</v>
      </c>
      <c r="H4626" s="4">
        <v>1.544727087020874</v>
      </c>
      <c r="I4626" s="6">
        <v>0.27519425011255499</v>
      </c>
      <c r="J4626" s="4">
        <v>0</v>
      </c>
      <c r="K4626" s="6">
        <v>0.42030917164300002</v>
      </c>
      <c r="L4626" s="4">
        <v>0</v>
      </c>
      <c r="M4626" s="6">
        <v>1.4963272260501981E-3</v>
      </c>
      <c r="N4626" s="4">
        <v>0</v>
      </c>
      <c r="O4626" s="6">
        <v>0</v>
      </c>
      <c r="P4626" s="4">
        <v>0</v>
      </c>
      <c r="Q4626" s="6">
        <v>0</v>
      </c>
      <c r="R4626" s="4">
        <v>19.71452522277832</v>
      </c>
      <c r="S4626">
        <f t="shared" si="72"/>
        <v>0.16122983278585934</v>
      </c>
    </row>
    <row r="4627" spans="1:19">
      <c r="A4627" s="3">
        <v>10489</v>
      </c>
      <c r="B4627" s="4">
        <v>75465.982193156742</v>
      </c>
      <c r="C4627" s="5">
        <v>44267.577997685177</v>
      </c>
      <c r="D4627" s="4">
        <v>510.2716586909865</v>
      </c>
      <c r="E4627" s="6">
        <v>17</v>
      </c>
      <c r="F4627" s="4">
        <v>7</v>
      </c>
      <c r="G4627" s="6">
        <v>2.000496625900269</v>
      </c>
      <c r="H4627" s="4">
        <v>1.54603111743927</v>
      </c>
      <c r="I4627" s="6">
        <v>0.28353292550375497</v>
      </c>
      <c r="J4627" s="4">
        <v>0</v>
      </c>
      <c r="K4627" s="6">
        <v>0.43319768213278398</v>
      </c>
      <c r="L4627" s="4">
        <v>0</v>
      </c>
      <c r="M4627" s="6">
        <v>1.492113573476672E-3</v>
      </c>
      <c r="N4627" s="4">
        <v>0</v>
      </c>
      <c r="O4627" s="6">
        <v>0</v>
      </c>
      <c r="P4627" s="4">
        <v>0</v>
      </c>
      <c r="Q4627" s="6">
        <v>0</v>
      </c>
      <c r="R4627" s="4">
        <v>19.74500846862793</v>
      </c>
      <c r="S4627">
        <f t="shared" si="72"/>
        <v>0.16611526639658653</v>
      </c>
    </row>
    <row r="4628" spans="1:19">
      <c r="A4628" s="3">
        <v>10490</v>
      </c>
      <c r="B4628" s="4">
        <v>75480.989232160311</v>
      </c>
      <c r="C4628" s="5">
        <v>44267.5781712963</v>
      </c>
      <c r="D4628" s="4">
        <v>525.27869769453662</v>
      </c>
      <c r="E4628" s="6">
        <v>17</v>
      </c>
      <c r="F4628" s="4">
        <v>7</v>
      </c>
      <c r="G4628" s="6">
        <v>2.00031590461731</v>
      </c>
      <c r="H4628" s="4">
        <v>1.5468461513519289</v>
      </c>
      <c r="I4628" s="6">
        <v>0.29187153652905901</v>
      </c>
      <c r="J4628" s="4">
        <v>0</v>
      </c>
      <c r="K4628" s="6">
        <v>0.446094900080511</v>
      </c>
      <c r="L4628" s="4">
        <v>0</v>
      </c>
      <c r="M4628" s="6">
        <v>1.4928099699318409E-3</v>
      </c>
      <c r="N4628" s="4">
        <v>0</v>
      </c>
      <c r="O4628" s="6">
        <v>0</v>
      </c>
      <c r="P4628" s="4">
        <v>0</v>
      </c>
      <c r="Q4628" s="6">
        <v>0</v>
      </c>
      <c r="R4628" s="4">
        <v>19.74500846862793</v>
      </c>
      <c r="S4628">
        <f t="shared" si="72"/>
        <v>0.17100066229685049</v>
      </c>
    </row>
    <row r="4629" spans="1:19">
      <c r="A4629" s="3">
        <v>10491</v>
      </c>
      <c r="B4629" s="4">
        <v>75495.996498429493</v>
      </c>
      <c r="C4629" s="5">
        <v>44267.578344907408</v>
      </c>
      <c r="D4629" s="4">
        <v>540.2859639637328</v>
      </c>
      <c r="E4629" s="6">
        <v>17</v>
      </c>
      <c r="F4629" s="4">
        <v>7</v>
      </c>
      <c r="G4629" s="6">
        <v>2.0001354217529301</v>
      </c>
      <c r="H4629" s="4">
        <v>1.5478242635726931</v>
      </c>
      <c r="I4629" s="6">
        <v>0.30021032807528297</v>
      </c>
      <c r="J4629" s="4">
        <v>0</v>
      </c>
      <c r="K4629" s="6">
        <v>0.45900106312751698</v>
      </c>
      <c r="L4629" s="4">
        <v>0</v>
      </c>
      <c r="M4629" s="6">
        <v>1.492133480496705E-3</v>
      </c>
      <c r="N4629" s="4">
        <v>0</v>
      </c>
      <c r="O4629" s="6">
        <v>0</v>
      </c>
      <c r="P4629" s="4">
        <v>0</v>
      </c>
      <c r="Q4629" s="6">
        <v>0</v>
      </c>
      <c r="R4629" s="4">
        <v>19.71452522277832</v>
      </c>
      <c r="S4629">
        <f t="shared" si="72"/>
        <v>0.17588616396007178</v>
      </c>
    </row>
    <row r="4630" spans="1:19">
      <c r="A4630" s="3">
        <v>10492</v>
      </c>
      <c r="B4630" s="4">
        <v>75511.003576654693</v>
      </c>
      <c r="C4630" s="5">
        <v>44267.578518518523</v>
      </c>
      <c r="D4630" s="4">
        <v>555.29304218893481</v>
      </c>
      <c r="E4630" s="6">
        <v>17</v>
      </c>
      <c r="F4630" s="4">
        <v>7</v>
      </c>
      <c r="G4630" s="6">
        <v>2.0001354217529301</v>
      </c>
      <c r="H4630" s="4">
        <v>1.548802256584167</v>
      </c>
      <c r="I4630" s="6">
        <v>0.30854904673427203</v>
      </c>
      <c r="J4630" s="4">
        <v>0</v>
      </c>
      <c r="K4630" s="6">
        <v>0.47191551768298001</v>
      </c>
      <c r="L4630" s="4">
        <v>0</v>
      </c>
      <c r="M4630" s="6">
        <v>0</v>
      </c>
      <c r="N4630" s="4">
        <v>0</v>
      </c>
      <c r="O4630" s="6">
        <v>0</v>
      </c>
      <c r="P4630" s="4">
        <v>0</v>
      </c>
      <c r="Q4630" s="6">
        <v>0</v>
      </c>
      <c r="R4630" s="4">
        <v>19.66990852355957</v>
      </c>
      <c r="S4630">
        <f t="shared" si="72"/>
        <v>0.18077162292037799</v>
      </c>
    </row>
    <row r="4631" spans="1:19">
      <c r="A4631" s="3">
        <v>10493</v>
      </c>
      <c r="B4631" s="4">
        <v>75526.01052695133</v>
      </c>
      <c r="C4631" s="5">
        <v>44267.578692129631</v>
      </c>
      <c r="D4631" s="4">
        <v>570.29999248557147</v>
      </c>
      <c r="E4631" s="6">
        <v>17</v>
      </c>
      <c r="F4631" s="4">
        <v>7</v>
      </c>
      <c r="G4631" s="6">
        <v>2.000496625900269</v>
      </c>
      <c r="H4631" s="4">
        <v>1.550106406211853</v>
      </c>
      <c r="I4631" s="6">
        <v>0.31688767156077802</v>
      </c>
      <c r="J4631" s="4">
        <v>0</v>
      </c>
      <c r="K4631" s="6">
        <v>0.48483841261667499</v>
      </c>
      <c r="L4631" s="4">
        <v>0</v>
      </c>
      <c r="M4631" s="6">
        <v>1.495282747782767E-3</v>
      </c>
      <c r="N4631" s="4">
        <v>0</v>
      </c>
      <c r="O4631" s="6">
        <v>0</v>
      </c>
      <c r="P4631" s="4">
        <v>0</v>
      </c>
      <c r="Q4631" s="6">
        <v>0</v>
      </c>
      <c r="R4631" s="4">
        <v>19.66990852355957</v>
      </c>
      <c r="S4631">
        <f t="shared" si="72"/>
        <v>0.18565702690644129</v>
      </c>
    </row>
    <row r="4632" spans="1:19">
      <c r="A4632" s="3">
        <v>10494</v>
      </c>
      <c r="B4632" s="4">
        <v>75541.017462952223</v>
      </c>
      <c r="C4632" s="5">
        <v>44267.578865740739</v>
      </c>
      <c r="D4632" s="4">
        <v>585.30692848646584</v>
      </c>
      <c r="E4632" s="6">
        <v>17</v>
      </c>
      <c r="F4632" s="4">
        <v>7</v>
      </c>
      <c r="G4632" s="6">
        <v>2.000496625900269</v>
      </c>
      <c r="H4632" s="4">
        <v>1.5509214401245119</v>
      </c>
      <c r="I4632" s="6">
        <v>0.32522631766653898</v>
      </c>
      <c r="J4632" s="4">
        <v>0</v>
      </c>
      <c r="K4632" s="6">
        <v>0.49777012254959002</v>
      </c>
      <c r="L4632" s="4">
        <v>0</v>
      </c>
      <c r="M4632" s="6">
        <v>-1.4930405886843801E-3</v>
      </c>
      <c r="N4632" s="4">
        <v>0</v>
      </c>
      <c r="O4632" s="6">
        <v>0</v>
      </c>
      <c r="P4632" s="4">
        <v>0</v>
      </c>
      <c r="Q4632" s="6">
        <v>0</v>
      </c>
      <c r="R4632" s="4">
        <v>19.74500846862793</v>
      </c>
      <c r="S4632">
        <f t="shared" si="72"/>
        <v>0.19054244335951914</v>
      </c>
    </row>
    <row r="4633" spans="1:19">
      <c r="A4633" s="3">
        <v>10495</v>
      </c>
      <c r="B4633" s="4">
        <v>75556.024625119084</v>
      </c>
      <c r="C4633" s="5">
        <v>44267.579039351847</v>
      </c>
      <c r="D4633" s="4">
        <v>600.31409065333366</v>
      </c>
      <c r="E4633" s="6">
        <v>17</v>
      </c>
      <c r="F4633" s="4">
        <v>7</v>
      </c>
      <c r="G4633" s="6">
        <v>2.000496625900269</v>
      </c>
      <c r="H4633" s="4">
        <v>1.552062511444092</v>
      </c>
      <c r="I4633" s="6">
        <v>0.33356507110243799</v>
      </c>
      <c r="J4633" s="4">
        <v>0</v>
      </c>
      <c r="K4633" s="6">
        <v>0.51071058369046696</v>
      </c>
      <c r="L4633" s="4">
        <v>0</v>
      </c>
      <c r="M4633" s="6">
        <v>0</v>
      </c>
      <c r="N4633" s="4">
        <v>0</v>
      </c>
      <c r="O4633" s="6">
        <v>0</v>
      </c>
      <c r="P4633" s="4">
        <v>0</v>
      </c>
      <c r="Q4633" s="6">
        <v>0</v>
      </c>
      <c r="R4633" s="4">
        <v>19.74500846862793</v>
      </c>
      <c r="S4633">
        <f t="shared" si="72"/>
        <v>0.19542792269479822</v>
      </c>
    </row>
    <row r="4634" spans="1:19">
      <c r="A4634" s="3">
        <v>10496</v>
      </c>
      <c r="B4634" s="4">
        <v>75571.031882957468</v>
      </c>
      <c r="C4634" s="5">
        <v>44267.579212962963</v>
      </c>
      <c r="D4634" s="4">
        <v>615.32134812515005</v>
      </c>
      <c r="E4634" s="6">
        <v>17</v>
      </c>
      <c r="F4634" s="4">
        <v>7</v>
      </c>
      <c r="G4634" s="6">
        <v>2.00031590461731</v>
      </c>
      <c r="H4634" s="4">
        <v>1.553040504455566</v>
      </c>
      <c r="I4634" s="6">
        <v>0.34190387840066699</v>
      </c>
      <c r="J4634" s="4">
        <v>0</v>
      </c>
      <c r="K4634" s="6">
        <v>0.52365962715428904</v>
      </c>
      <c r="L4634" s="4">
        <v>0</v>
      </c>
      <c r="M4634" s="6">
        <v>-2.984387101605535E-3</v>
      </c>
      <c r="N4634" s="4">
        <v>0</v>
      </c>
      <c r="O4634" s="6">
        <v>0</v>
      </c>
      <c r="P4634" s="4">
        <v>0</v>
      </c>
      <c r="Q4634" s="6">
        <v>0</v>
      </c>
      <c r="R4634" s="4">
        <v>19.74500846862793</v>
      </c>
      <c r="S4634">
        <f t="shared" si="72"/>
        <v>0.20031343358674844</v>
      </c>
    </row>
    <row r="4635" spans="1:19">
      <c r="A4635" s="3">
        <v>10497</v>
      </c>
      <c r="B4635" s="4">
        <v>75586.038993439739</v>
      </c>
      <c r="C4635" s="5">
        <v>44267.579386574071</v>
      </c>
      <c r="D4635" s="4">
        <v>630.32845860741133</v>
      </c>
      <c r="E4635" s="6">
        <v>17</v>
      </c>
      <c r="F4635" s="4">
        <v>7</v>
      </c>
      <c r="G4635" s="6">
        <v>2.00031590461731</v>
      </c>
      <c r="H4635" s="4">
        <v>1.554018616676331</v>
      </c>
      <c r="I4635" s="6">
        <v>0.35024258338113001</v>
      </c>
      <c r="J4635" s="4">
        <v>0</v>
      </c>
      <c r="K4635" s="6">
        <v>0.53661655537338804</v>
      </c>
      <c r="L4635" s="4">
        <v>0</v>
      </c>
      <c r="M4635" s="6">
        <v>0</v>
      </c>
      <c r="N4635" s="4">
        <v>0</v>
      </c>
      <c r="O4635" s="6">
        <v>0</v>
      </c>
      <c r="P4635" s="4">
        <v>0</v>
      </c>
      <c r="Q4635" s="6">
        <v>0</v>
      </c>
      <c r="R4635" s="4">
        <v>19.820096969604489</v>
      </c>
      <c r="S4635">
        <f t="shared" si="72"/>
        <v>0.20519888453312826</v>
      </c>
    </row>
    <row r="4636" spans="1:19">
      <c r="A4636" s="3">
        <v>10498</v>
      </c>
      <c r="B4636" s="4">
        <v>75601.045898283235</v>
      </c>
      <c r="C4636" s="5">
        <v>44267.579560185193</v>
      </c>
      <c r="D4636" s="4">
        <v>645.33536345091886</v>
      </c>
      <c r="E4636" s="6">
        <v>17</v>
      </c>
      <c r="F4636" s="4">
        <v>7</v>
      </c>
      <c r="G4636" s="6">
        <v>2.00031590461731</v>
      </c>
      <c r="H4636" s="4">
        <v>1.554996609687805</v>
      </c>
      <c r="I4636" s="6">
        <v>0.35858116308269</v>
      </c>
      <c r="J4636" s="4">
        <v>0</v>
      </c>
      <c r="K4636" s="6">
        <v>0.54958150792335503</v>
      </c>
      <c r="L4636" s="4">
        <v>0</v>
      </c>
      <c r="M4636" s="6">
        <v>0</v>
      </c>
      <c r="N4636" s="4">
        <v>0</v>
      </c>
      <c r="O4636" s="6">
        <v>0</v>
      </c>
      <c r="P4636" s="4">
        <v>0</v>
      </c>
      <c r="Q4636" s="6">
        <v>0</v>
      </c>
      <c r="R4636" s="4">
        <v>19.820096969604489</v>
      </c>
      <c r="S4636">
        <f t="shared" si="72"/>
        <v>0.21008426208154798</v>
      </c>
    </row>
    <row r="4637" spans="1:19">
      <c r="A4637" s="3">
        <v>10499</v>
      </c>
      <c r="B4637" s="4">
        <v>75616.052967711061</v>
      </c>
      <c r="C4637" s="5">
        <v>44267.579733796287</v>
      </c>
      <c r="D4637" s="4">
        <v>660.34243324529848</v>
      </c>
      <c r="E4637" s="6">
        <v>17</v>
      </c>
      <c r="F4637" s="4">
        <v>7</v>
      </c>
      <c r="G4637" s="6">
        <v>2.00031590461731</v>
      </c>
      <c r="H4637" s="4">
        <v>1.556137681007385</v>
      </c>
      <c r="I4637" s="6">
        <v>0.366919844843625</v>
      </c>
      <c r="J4637" s="4">
        <v>0</v>
      </c>
      <c r="K4637" s="6">
        <v>0.56255547048711296</v>
      </c>
      <c r="L4637" s="4">
        <v>0</v>
      </c>
      <c r="M4637" s="6">
        <v>0</v>
      </c>
      <c r="N4637" s="4">
        <v>0</v>
      </c>
      <c r="O4637" s="6">
        <v>0</v>
      </c>
      <c r="P4637" s="4">
        <v>0</v>
      </c>
      <c r="Q4637" s="6">
        <v>0</v>
      </c>
      <c r="R4637" s="4">
        <v>19.66990852355957</v>
      </c>
      <c r="S4637">
        <f t="shared" si="72"/>
        <v>0.21496969942415295</v>
      </c>
    </row>
    <row r="4638" spans="1:19">
      <c r="A4638" s="3">
        <v>10500</v>
      </c>
      <c r="B4638" s="4">
        <v>75631.060004515253</v>
      </c>
      <c r="C4638" s="5">
        <v>44267.579907407409</v>
      </c>
      <c r="D4638" s="4">
        <v>675.34946968294605</v>
      </c>
      <c r="E4638" s="6">
        <v>17</v>
      </c>
      <c r="F4638" s="4">
        <v>7</v>
      </c>
      <c r="G4638" s="6">
        <v>2.00031590461731</v>
      </c>
      <c r="H4638" s="4">
        <v>1.5569527149200439</v>
      </c>
      <c r="I4638" s="6">
        <v>0.375258529181699</v>
      </c>
      <c r="J4638" s="4">
        <v>0</v>
      </c>
      <c r="K4638" s="6">
        <v>0.57553789015935297</v>
      </c>
      <c r="L4638" s="4">
        <v>0</v>
      </c>
      <c r="M4638" s="6">
        <v>-1.495202421210706E-3</v>
      </c>
      <c r="N4638" s="4">
        <v>0</v>
      </c>
      <c r="O4638" s="6">
        <v>0</v>
      </c>
      <c r="P4638" s="4">
        <v>0</v>
      </c>
      <c r="Q4638" s="6">
        <v>0</v>
      </c>
      <c r="R4638" s="4">
        <v>19.639421463012699</v>
      </c>
      <c r="S4638">
        <f t="shared" si="72"/>
        <v>0.21985513827664299</v>
      </c>
    </row>
    <row r="4639" spans="1:19">
      <c r="A4639" s="3">
        <v>10501</v>
      </c>
      <c r="B4639" s="4">
        <v>75646.0672627202</v>
      </c>
      <c r="C4639" s="5">
        <v>44267.580081018517</v>
      </c>
      <c r="D4639" s="4">
        <v>690.35672788787735</v>
      </c>
      <c r="E4639" s="6">
        <v>17</v>
      </c>
      <c r="F4639" s="4">
        <v>7</v>
      </c>
      <c r="G4639" s="6">
        <v>2.00031590461731</v>
      </c>
      <c r="H4639" s="4">
        <v>1.558093786239624</v>
      </c>
      <c r="I4639" s="6">
        <v>0.38359731472960501</v>
      </c>
      <c r="J4639" s="4">
        <v>0</v>
      </c>
      <c r="K4639" s="6">
        <v>0.58852868109785195</v>
      </c>
      <c r="L4639" s="4">
        <v>0</v>
      </c>
      <c r="M4639" s="6">
        <v>0</v>
      </c>
      <c r="N4639" s="4">
        <v>0</v>
      </c>
      <c r="O4639" s="6">
        <v>0</v>
      </c>
      <c r="P4639" s="4">
        <v>0</v>
      </c>
      <c r="Q4639" s="6">
        <v>0</v>
      </c>
      <c r="R4639" s="4">
        <v>19.66990852355957</v>
      </c>
      <c r="S4639">
        <f t="shared" si="72"/>
        <v>0.224740636425591</v>
      </c>
    </row>
    <row r="4640" spans="1:19">
      <c r="A4640" s="3">
        <v>10502</v>
      </c>
      <c r="B4640" s="4">
        <v>75661.074342411623</v>
      </c>
      <c r="C4640" s="5">
        <v>44267.580254629633</v>
      </c>
      <c r="D4640" s="4">
        <v>705.36380794586682</v>
      </c>
      <c r="E4640" s="6">
        <v>17</v>
      </c>
      <c r="F4640" s="4">
        <v>7</v>
      </c>
      <c r="G4640" s="6">
        <v>2.00031590461731</v>
      </c>
      <c r="H4640" s="4">
        <v>1.558745861053467</v>
      </c>
      <c r="I4640" s="6">
        <v>0.39193604461919501</v>
      </c>
      <c r="J4640" s="4">
        <v>0</v>
      </c>
      <c r="K4640" s="6">
        <v>0.60152758862181599</v>
      </c>
      <c r="L4640" s="4">
        <v>0</v>
      </c>
      <c r="M4640" s="6">
        <v>-4.473573062568903E-3</v>
      </c>
      <c r="N4640" s="4">
        <v>0</v>
      </c>
      <c r="O4640" s="6">
        <v>0</v>
      </c>
      <c r="P4640" s="4">
        <v>0</v>
      </c>
      <c r="Q4640" s="6">
        <v>0</v>
      </c>
      <c r="R4640" s="4">
        <v>19.74500846862793</v>
      </c>
      <c r="S4640">
        <f t="shared" si="72"/>
        <v>0.22962610196564193</v>
      </c>
    </row>
    <row r="4641" spans="1:19">
      <c r="A4641" s="3">
        <v>10503</v>
      </c>
      <c r="B4641" s="4">
        <v>75676.081253853161</v>
      </c>
      <c r="C4641" s="5">
        <v>44267.580428240741</v>
      </c>
      <c r="D4641" s="4">
        <v>720.37071938740917</v>
      </c>
      <c r="E4641" s="6">
        <v>17</v>
      </c>
      <c r="F4641" s="4">
        <v>7</v>
      </c>
      <c r="G4641" s="6">
        <v>2.00031590461731</v>
      </c>
      <c r="H4641" s="4">
        <v>1.560212969779968</v>
      </c>
      <c r="I4641" s="6">
        <v>0.40027466804197498</v>
      </c>
      <c r="J4641" s="4">
        <v>0</v>
      </c>
      <c r="K4641" s="6">
        <v>0.61453467852742605</v>
      </c>
      <c r="L4641" s="4">
        <v>0</v>
      </c>
      <c r="M4641" s="6">
        <v>1.496052136644721E-3</v>
      </c>
      <c r="N4641" s="4">
        <v>0</v>
      </c>
      <c r="O4641" s="6">
        <v>0</v>
      </c>
      <c r="P4641" s="4">
        <v>0</v>
      </c>
      <c r="Q4641" s="6">
        <v>0</v>
      </c>
      <c r="R4641" s="4">
        <v>19.74500846862793</v>
      </c>
      <c r="S4641">
        <f t="shared" si="72"/>
        <v>0.23451150512929519</v>
      </c>
    </row>
    <row r="4642" spans="1:19">
      <c r="A4642" s="3">
        <v>10504</v>
      </c>
      <c r="B4642" s="4">
        <v>75691.088149899282</v>
      </c>
      <c r="C4642" s="5">
        <v>44267.580601851849</v>
      </c>
      <c r="D4642" s="4">
        <v>735.37761543353668</v>
      </c>
      <c r="E4642" s="6">
        <v>17</v>
      </c>
      <c r="F4642" s="4">
        <v>7</v>
      </c>
      <c r="G4642" s="6">
        <v>2.0001354217529301</v>
      </c>
      <c r="H4642" s="4">
        <v>1.560864925384521</v>
      </c>
      <c r="I4642" s="6">
        <v>0.40861326523471198</v>
      </c>
      <c r="J4642" s="4">
        <v>0</v>
      </c>
      <c r="K4642" s="6">
        <v>0.62755041254759403</v>
      </c>
      <c r="L4642" s="4">
        <v>0</v>
      </c>
      <c r="M4642" s="6">
        <v>-2.983446000143886E-3</v>
      </c>
      <c r="N4642" s="4">
        <v>0</v>
      </c>
      <c r="O4642" s="6">
        <v>0</v>
      </c>
      <c r="P4642" s="4">
        <v>0</v>
      </c>
      <c r="Q4642" s="6">
        <v>0</v>
      </c>
      <c r="R4642" s="4">
        <v>19.66990852355957</v>
      </c>
      <c r="S4642">
        <f t="shared" si="72"/>
        <v>0.23939689292538377</v>
      </c>
    </row>
    <row r="4643" spans="1:19">
      <c r="A4643" s="3">
        <v>10505</v>
      </c>
      <c r="B4643" s="4">
        <v>75706.095398940291</v>
      </c>
      <c r="C4643" s="5">
        <v>44267.580775462957</v>
      </c>
      <c r="D4643" s="4">
        <v>750.38486447453067</v>
      </c>
      <c r="E4643" s="6">
        <v>17</v>
      </c>
      <c r="F4643" s="4">
        <v>7</v>
      </c>
      <c r="G4643" s="6">
        <v>2.00031590461731</v>
      </c>
      <c r="H4643" s="4">
        <v>1.5618430376052861</v>
      </c>
      <c r="I4643" s="6">
        <v>0.41695207669533502</v>
      </c>
      <c r="J4643" s="4">
        <v>0</v>
      </c>
      <c r="K4643" s="6">
        <v>0.640574513167534</v>
      </c>
      <c r="L4643" s="4">
        <v>0</v>
      </c>
      <c r="M4643" s="6">
        <v>-2.9888697899878029E-3</v>
      </c>
      <c r="N4643" s="4">
        <v>0</v>
      </c>
      <c r="O4643" s="6">
        <v>0</v>
      </c>
      <c r="P4643" s="4">
        <v>0</v>
      </c>
      <c r="Q4643" s="6">
        <v>0</v>
      </c>
      <c r="R4643" s="4">
        <v>19.74500846862793</v>
      </c>
      <c r="S4643">
        <f t="shared" si="72"/>
        <v>0.24428240625598269</v>
      </c>
    </row>
    <row r="4644" spans="1:19">
      <c r="A4644" s="3">
        <v>10506</v>
      </c>
      <c r="B4644" s="4">
        <v>75721.102661543904</v>
      </c>
      <c r="C4644" s="5">
        <v>44267.580949074072</v>
      </c>
      <c r="D4644" s="4">
        <v>765.39212671159441</v>
      </c>
      <c r="E4644" s="6">
        <v>17</v>
      </c>
      <c r="F4644" s="4">
        <v>7</v>
      </c>
      <c r="G4644" s="6">
        <v>2.000496625900269</v>
      </c>
      <c r="H4644" s="4">
        <v>1.56282103061676</v>
      </c>
      <c r="I4644" s="6">
        <v>0.42529089582716101</v>
      </c>
      <c r="J4644" s="4">
        <v>0</v>
      </c>
      <c r="K4644" s="6">
        <v>0.65360656303868003</v>
      </c>
      <c r="L4644" s="4">
        <v>0</v>
      </c>
      <c r="M4644" s="6">
        <v>-2.9826157260686159E-3</v>
      </c>
      <c r="N4644" s="4">
        <v>0</v>
      </c>
      <c r="O4644" s="6">
        <v>0</v>
      </c>
      <c r="P4644" s="4">
        <v>0</v>
      </c>
      <c r="Q4644" s="6">
        <v>0</v>
      </c>
      <c r="R4644" s="4">
        <v>19.66990852355957</v>
      </c>
      <c r="S4644">
        <f t="shared" si="72"/>
        <v>0.24916792408095884</v>
      </c>
    </row>
    <row r="4645" spans="1:19">
      <c r="A4645" s="3">
        <v>10507</v>
      </c>
      <c r="B4645" s="4">
        <v>75736.109729505508</v>
      </c>
      <c r="C4645" s="5">
        <v>44267.581122685187</v>
      </c>
      <c r="D4645" s="4">
        <v>780.39919503974397</v>
      </c>
      <c r="E4645" s="6">
        <v>17</v>
      </c>
      <c r="F4645" s="4">
        <v>7</v>
      </c>
      <c r="G4645" s="6">
        <v>2.00031590461731</v>
      </c>
      <c r="H4645" s="4">
        <v>1.5639621019363401</v>
      </c>
      <c r="I4645" s="6">
        <v>0.43362960968910502</v>
      </c>
      <c r="J4645" s="4">
        <v>0</v>
      </c>
      <c r="K4645" s="6">
        <v>0.66664666251539595</v>
      </c>
      <c r="L4645" s="4">
        <v>0</v>
      </c>
      <c r="M4645" s="6">
        <v>-2.983566140756011E-3</v>
      </c>
      <c r="N4645" s="4">
        <v>0</v>
      </c>
      <c r="O4645" s="6">
        <v>0</v>
      </c>
      <c r="P4645" s="4">
        <v>0</v>
      </c>
      <c r="Q4645" s="6">
        <v>0</v>
      </c>
      <c r="R4645" s="4">
        <v>19.761369705200199</v>
      </c>
      <c r="S4645">
        <f t="shared" si="72"/>
        <v>0.25405338023078927</v>
      </c>
    </row>
    <row r="4646" spans="1:19">
      <c r="A4646" s="3">
        <v>10508</v>
      </c>
      <c r="B4646" s="4">
        <v>75751.116356131868</v>
      </c>
      <c r="C4646" s="5">
        <v>44267.581296296303</v>
      </c>
      <c r="D4646" s="4">
        <v>795.40582129955612</v>
      </c>
      <c r="E4646" s="6">
        <v>17</v>
      </c>
      <c r="F4646" s="4">
        <v>7</v>
      </c>
      <c r="G4646" s="6">
        <v>2.000496625900269</v>
      </c>
      <c r="H4646" s="4">
        <v>1.564940214157104</v>
      </c>
      <c r="I4646" s="6">
        <v>0.44196807160166901</v>
      </c>
      <c r="J4646" s="4">
        <v>0</v>
      </c>
      <c r="K4646" s="6">
        <v>0.67969472056130698</v>
      </c>
      <c r="L4646" s="4">
        <v>0</v>
      </c>
      <c r="M4646" s="6">
        <v>-2.991134067997336E-3</v>
      </c>
      <c r="N4646" s="4">
        <v>0</v>
      </c>
      <c r="O4646" s="6">
        <v>0</v>
      </c>
      <c r="P4646" s="4">
        <v>0</v>
      </c>
      <c r="Q4646" s="6">
        <v>0</v>
      </c>
      <c r="R4646" s="4">
        <v>19.836454391479489</v>
      </c>
      <c r="S4646">
        <f t="shared" si="72"/>
        <v>0.25893868876940912</v>
      </c>
    </row>
    <row r="4647" spans="1:19">
      <c r="A4647" s="3">
        <v>10509</v>
      </c>
      <c r="B4647" s="4">
        <v>75766.12369754535</v>
      </c>
      <c r="C4647" s="5">
        <v>44267.581469907411</v>
      </c>
      <c r="D4647" s="4">
        <v>810.41316307959596</v>
      </c>
      <c r="E4647" s="6">
        <v>17</v>
      </c>
      <c r="F4647" s="4">
        <v>7</v>
      </c>
      <c r="G4647" s="6">
        <v>2.000496625900269</v>
      </c>
      <c r="H4647" s="4">
        <v>1.5659182071685791</v>
      </c>
      <c r="I4647" s="6">
        <v>0.450306935088152</v>
      </c>
      <c r="J4647" s="4">
        <v>0</v>
      </c>
      <c r="K4647" s="6">
        <v>0.69275208535487298</v>
      </c>
      <c r="L4647" s="4">
        <v>0</v>
      </c>
      <c r="M4647" s="6">
        <v>-2.985869767144322E-3</v>
      </c>
      <c r="N4647" s="4">
        <v>0</v>
      </c>
      <c r="O4647" s="6">
        <v>0</v>
      </c>
      <c r="P4647" s="4">
        <v>0</v>
      </c>
      <c r="Q4647" s="6">
        <v>0</v>
      </c>
      <c r="R4647" s="4">
        <v>19.805971145629879</v>
      </c>
      <c r="S4647">
        <f t="shared" si="72"/>
        <v>0.26382423258073462</v>
      </c>
    </row>
    <row r="4648" spans="1:19">
      <c r="A4648" s="3">
        <v>10510</v>
      </c>
      <c r="B4648" s="4">
        <v>75781.13075744269</v>
      </c>
      <c r="C4648" s="5">
        <v>44267.581643518519</v>
      </c>
      <c r="D4648" s="4">
        <v>825.42022297692336</v>
      </c>
      <c r="E4648" s="6">
        <v>17</v>
      </c>
      <c r="F4648" s="4">
        <v>7</v>
      </c>
      <c r="G4648" s="6">
        <v>2.00031590461731</v>
      </c>
      <c r="H4648" s="4">
        <v>1.567059278488159</v>
      </c>
      <c r="I4648" s="6">
        <v>0.45864565056942902</v>
      </c>
      <c r="J4648" s="4">
        <v>0</v>
      </c>
      <c r="K4648" s="6">
        <v>0.70581693984999005</v>
      </c>
      <c r="L4648" s="4">
        <v>0</v>
      </c>
      <c r="M4648" s="6">
        <v>0</v>
      </c>
      <c r="N4648" s="4">
        <v>0</v>
      </c>
      <c r="O4648" s="6">
        <v>0</v>
      </c>
      <c r="P4648" s="4">
        <v>0</v>
      </c>
      <c r="Q4648" s="6">
        <v>0</v>
      </c>
      <c r="R4648" s="4">
        <v>19.700393676757809</v>
      </c>
      <c r="S4648">
        <f t="shared" si="72"/>
        <v>0.26870968967929415</v>
      </c>
    </row>
    <row r="4649" spans="1:19">
      <c r="A4649" s="3">
        <v>10511</v>
      </c>
      <c r="B4649" s="4">
        <v>75796.137860227245</v>
      </c>
      <c r="C4649" s="5">
        <v>44267.581817129627</v>
      </c>
      <c r="D4649" s="4">
        <v>840.42732539491988</v>
      </c>
      <c r="E4649" s="6">
        <v>17</v>
      </c>
      <c r="F4649" s="4">
        <v>7</v>
      </c>
      <c r="G4649" s="6">
        <v>2.00031590461731</v>
      </c>
      <c r="H4649" s="4">
        <v>1.5678743124008181</v>
      </c>
      <c r="I4649" s="6">
        <v>0.46698439327600499</v>
      </c>
      <c r="J4649" s="4">
        <v>0</v>
      </c>
      <c r="K4649" s="6">
        <v>0.71889001859941704</v>
      </c>
      <c r="L4649" s="4">
        <v>0</v>
      </c>
      <c r="M4649" s="6">
        <v>-2.9902362730354071E-3</v>
      </c>
      <c r="N4649" s="4">
        <v>0</v>
      </c>
      <c r="O4649" s="6">
        <v>0</v>
      </c>
      <c r="P4649" s="4">
        <v>0</v>
      </c>
      <c r="Q4649" s="6">
        <v>0</v>
      </c>
      <c r="R4649" s="4">
        <v>19.730880737304691</v>
      </c>
      <c r="S4649">
        <f t="shared" si="72"/>
        <v>0.27359516272851547</v>
      </c>
    </row>
    <row r="4650" spans="1:19">
      <c r="A4650" s="3">
        <v>10512</v>
      </c>
      <c r="B4650" s="4">
        <v>75811.145056117399</v>
      </c>
      <c r="C4650" s="5">
        <v>44267.581990740742</v>
      </c>
      <c r="D4650" s="4">
        <v>855.43452165163467</v>
      </c>
      <c r="E4650" s="6">
        <v>17</v>
      </c>
      <c r="F4650" s="4">
        <v>7</v>
      </c>
      <c r="G4650" s="6">
        <v>2.00031590461731</v>
      </c>
      <c r="H4650" s="4">
        <v>1.5690153837203979</v>
      </c>
      <c r="I4650" s="6">
        <v>0.47532320504591902</v>
      </c>
      <c r="J4650" s="4">
        <v>0</v>
      </c>
      <c r="K4650" s="6">
        <v>0.73197142001364002</v>
      </c>
      <c r="L4650" s="4">
        <v>0</v>
      </c>
      <c r="M4650" s="6">
        <v>-1.49222370237112E-3</v>
      </c>
      <c r="N4650" s="4">
        <v>0</v>
      </c>
      <c r="O4650" s="6">
        <v>0</v>
      </c>
      <c r="P4650" s="4">
        <v>0</v>
      </c>
      <c r="Q4650" s="6">
        <v>0</v>
      </c>
      <c r="R4650" s="4">
        <v>19.730880737304691</v>
      </c>
      <c r="S4650">
        <f t="shared" si="72"/>
        <v>0.27848067624032069</v>
      </c>
    </row>
    <row r="4651" spans="1:19">
      <c r="A4651" s="3">
        <v>10513</v>
      </c>
      <c r="B4651" s="4">
        <v>75826.152110149807</v>
      </c>
      <c r="C4651" s="5">
        <v>44267.58216435185</v>
      </c>
      <c r="D4651" s="4">
        <v>870.44157568404205</v>
      </c>
      <c r="E4651" s="6">
        <v>17</v>
      </c>
      <c r="F4651" s="4">
        <v>7</v>
      </c>
      <c r="G4651" s="6">
        <v>2.00031590461731</v>
      </c>
      <c r="H4651" s="4">
        <v>1.569993376731873</v>
      </c>
      <c r="I4651" s="6">
        <v>0.48366192509092498</v>
      </c>
      <c r="J4651" s="4">
        <v>0</v>
      </c>
      <c r="K4651" s="6">
        <v>0.74506092180948602</v>
      </c>
      <c r="L4651" s="4">
        <v>0</v>
      </c>
      <c r="M4651" s="6">
        <v>-1.4951974153518679E-3</v>
      </c>
      <c r="N4651" s="4">
        <v>0</v>
      </c>
      <c r="O4651" s="6">
        <v>0</v>
      </c>
      <c r="P4651" s="4">
        <v>0</v>
      </c>
      <c r="Q4651" s="6">
        <v>0</v>
      </c>
      <c r="R4651" s="4">
        <v>19.866935729980469</v>
      </c>
      <c r="S4651">
        <f t="shared" si="72"/>
        <v>0.28336613601266158</v>
      </c>
    </row>
    <row r="4652" spans="1:19">
      <c r="A4652" s="3">
        <v>10514</v>
      </c>
      <c r="B4652" s="4">
        <v>75841.159110664812</v>
      </c>
      <c r="C4652" s="5">
        <v>44267.582337962973</v>
      </c>
      <c r="D4652" s="4">
        <v>885.44857583249791</v>
      </c>
      <c r="E4652" s="6">
        <v>17</v>
      </c>
      <c r="F4652" s="4">
        <v>7</v>
      </c>
      <c r="G4652" s="6">
        <v>2.00031590461731</v>
      </c>
      <c r="H4652" s="4">
        <v>1.5709714889526369</v>
      </c>
      <c r="I4652" s="6">
        <v>0.49200058516730799</v>
      </c>
      <c r="J4652" s="4">
        <v>0</v>
      </c>
      <c r="K4652" s="6">
        <v>0.75815845780856495</v>
      </c>
      <c r="L4652" s="4">
        <v>0</v>
      </c>
      <c r="M4652" s="6">
        <v>-2.9987145680934191E-3</v>
      </c>
      <c r="N4652" s="4">
        <v>0</v>
      </c>
      <c r="O4652" s="6">
        <v>0</v>
      </c>
      <c r="P4652" s="4">
        <v>0</v>
      </c>
      <c r="Q4652" s="6">
        <v>0</v>
      </c>
      <c r="R4652" s="4">
        <v>19.836454391479489</v>
      </c>
      <c r="S4652">
        <f t="shared" si="72"/>
        <v>0.28825156065079799</v>
      </c>
    </row>
    <row r="4653" spans="1:19">
      <c r="A4653" s="3">
        <v>10515</v>
      </c>
      <c r="B4653" s="4">
        <v>75856.16615773263</v>
      </c>
      <c r="C4653" s="5">
        <v>44267.582511574074</v>
      </c>
      <c r="D4653" s="4">
        <v>900.45562326687036</v>
      </c>
      <c r="E4653" s="6">
        <v>17</v>
      </c>
      <c r="F4653" s="4">
        <v>7</v>
      </c>
      <c r="G4653" s="6">
        <v>2.00031590461731</v>
      </c>
      <c r="H4653" s="4">
        <v>1.572112560272217</v>
      </c>
      <c r="I4653" s="6">
        <v>0.50033929338176497</v>
      </c>
      <c r="J4653" s="4">
        <v>0</v>
      </c>
      <c r="K4653" s="6">
        <v>0.77126427534314301</v>
      </c>
      <c r="L4653" s="4">
        <v>0</v>
      </c>
      <c r="M4653" s="6">
        <v>-1.4939137035980821E-3</v>
      </c>
      <c r="N4653" s="4">
        <v>0</v>
      </c>
      <c r="O4653" s="6">
        <v>0</v>
      </c>
      <c r="P4653" s="4">
        <v>0</v>
      </c>
      <c r="Q4653" s="6">
        <v>0</v>
      </c>
      <c r="R4653" s="4">
        <v>19.77548980712891</v>
      </c>
      <c r="S4653">
        <f t="shared" si="72"/>
        <v>0.29313701349189875</v>
      </c>
    </row>
    <row r="4654" spans="1:19">
      <c r="A4654" s="3">
        <v>10516</v>
      </c>
      <c r="B4654" s="4">
        <v>75871.173024820717</v>
      </c>
      <c r="C4654" s="5">
        <v>44267.582685185182</v>
      </c>
      <c r="D4654" s="4">
        <v>915.46248998839837</v>
      </c>
      <c r="E4654" s="6">
        <v>17</v>
      </c>
      <c r="F4654" s="4">
        <v>7</v>
      </c>
      <c r="G4654" s="6">
        <v>2.000496625900269</v>
      </c>
      <c r="H4654" s="4">
        <v>1.573090553283691</v>
      </c>
      <c r="I4654" s="6">
        <v>0.50867792722389504</v>
      </c>
      <c r="J4654" s="4">
        <v>0</v>
      </c>
      <c r="K4654" s="6">
        <v>0.784378238612501</v>
      </c>
      <c r="L4654" s="4">
        <v>0</v>
      </c>
      <c r="M4654" s="6">
        <v>-2.9878357890993361E-3</v>
      </c>
      <c r="N4654" s="4">
        <v>0</v>
      </c>
      <c r="O4654" s="6">
        <v>0</v>
      </c>
      <c r="P4654" s="4">
        <v>0</v>
      </c>
      <c r="Q4654" s="6">
        <v>0</v>
      </c>
      <c r="R4654" s="4">
        <v>19.94200325012207</v>
      </c>
      <c r="S4654">
        <f t="shared" si="72"/>
        <v>0.29802242276000396</v>
      </c>
    </row>
    <row r="4655" spans="1:19">
      <c r="A4655" s="3">
        <v>10517</v>
      </c>
      <c r="B4655" s="4">
        <v>75886.180487931284</v>
      </c>
      <c r="C4655" s="5">
        <v>44267.582858796297</v>
      </c>
      <c r="D4655" s="4">
        <v>930.46995346552626</v>
      </c>
      <c r="E4655" s="6">
        <v>17</v>
      </c>
      <c r="F4655" s="4">
        <v>7</v>
      </c>
      <c r="G4655" s="6">
        <v>2.00031590461731</v>
      </c>
      <c r="H4655" s="4">
        <v>1.574068665504456</v>
      </c>
      <c r="I4655" s="6">
        <v>0.51701688027343295</v>
      </c>
      <c r="J4655" s="4">
        <v>0</v>
      </c>
      <c r="K4655" s="6">
        <v>0.79750082437202696</v>
      </c>
      <c r="L4655" s="4">
        <v>0</v>
      </c>
      <c r="M4655" s="6">
        <v>-2.9804371297359471E-3</v>
      </c>
      <c r="N4655" s="4">
        <v>0</v>
      </c>
      <c r="O4655" s="6">
        <v>0</v>
      </c>
      <c r="P4655" s="4">
        <v>0</v>
      </c>
      <c r="Q4655" s="6">
        <v>0</v>
      </c>
      <c r="R4655" s="4">
        <v>19.791854858398441</v>
      </c>
      <c r="S4655">
        <f t="shared" si="72"/>
        <v>0.30290801904421494</v>
      </c>
    </row>
    <row r="4656" spans="1:19">
      <c r="A4656" s="3">
        <v>10518</v>
      </c>
      <c r="B4656" s="4">
        <v>75901.187180171444</v>
      </c>
      <c r="C4656" s="5">
        <v>44267.583032407398</v>
      </c>
      <c r="D4656" s="4">
        <v>945.47664533912996</v>
      </c>
      <c r="E4656" s="6">
        <v>17</v>
      </c>
      <c r="F4656" s="4">
        <v>7</v>
      </c>
      <c r="G4656" s="6">
        <v>2.00031590461731</v>
      </c>
      <c r="H4656" s="4">
        <v>1.574883699417114</v>
      </c>
      <c r="I4656" s="6">
        <v>0.52535541451490397</v>
      </c>
      <c r="J4656" s="4">
        <v>0</v>
      </c>
      <c r="K4656" s="6">
        <v>0.81063087799154399</v>
      </c>
      <c r="L4656" s="4">
        <v>0</v>
      </c>
      <c r="M4656" s="6">
        <v>-4.4966293498873711E-3</v>
      </c>
      <c r="N4656" s="4">
        <v>0</v>
      </c>
      <c r="O4656" s="6">
        <v>0</v>
      </c>
      <c r="P4656" s="4">
        <v>0</v>
      </c>
      <c r="Q4656" s="6">
        <v>0</v>
      </c>
      <c r="R4656" s="4">
        <v>19.761369705200199</v>
      </c>
      <c r="S4656">
        <f t="shared" si="72"/>
        <v>0.30779336995863871</v>
      </c>
    </row>
    <row r="4657" spans="1:19">
      <c r="A4657" s="3">
        <v>10519</v>
      </c>
      <c r="B4657" s="4">
        <v>75916.194437276703</v>
      </c>
      <c r="C4657" s="5">
        <v>44267.58320601852</v>
      </c>
      <c r="D4657" s="4">
        <v>960.4839024443886</v>
      </c>
      <c r="E4657" s="6">
        <v>17</v>
      </c>
      <c r="F4657" s="4">
        <v>7</v>
      </c>
      <c r="G4657" s="6">
        <v>2.00031590461731</v>
      </c>
      <c r="H4657" s="4">
        <v>1.5758616924285891</v>
      </c>
      <c r="I4657" s="6">
        <v>0.53369420969335302</v>
      </c>
      <c r="J4657" s="4">
        <v>0</v>
      </c>
      <c r="K4657" s="6">
        <v>0.82376905512906695</v>
      </c>
      <c r="L4657" s="4">
        <v>0</v>
      </c>
      <c r="M4657" s="6">
        <v>-2.9898544307798152E-3</v>
      </c>
      <c r="N4657" s="4">
        <v>0</v>
      </c>
      <c r="O4657" s="6">
        <v>0</v>
      </c>
      <c r="P4657" s="4">
        <v>0</v>
      </c>
      <c r="Q4657" s="6">
        <v>0</v>
      </c>
      <c r="R4657" s="4">
        <v>19.972480773925781</v>
      </c>
      <c r="S4657">
        <f t="shared" si="72"/>
        <v>0.31267887374989517</v>
      </c>
    </row>
    <row r="4658" spans="1:19">
      <c r="A4658" s="3">
        <v>10520</v>
      </c>
      <c r="B4658" s="4">
        <v>75931.20133039038</v>
      </c>
      <c r="C4658" s="5">
        <v>44267.583379629628</v>
      </c>
      <c r="D4658" s="4">
        <v>975.49079555805633</v>
      </c>
      <c r="E4658" s="6">
        <v>17</v>
      </c>
      <c r="F4658" s="4">
        <v>7</v>
      </c>
      <c r="G4658" s="6">
        <v>2.00031590461731</v>
      </c>
      <c r="H4658" s="4">
        <v>1.5770027637481689</v>
      </c>
      <c r="I4658" s="6">
        <v>0.54203283872060604</v>
      </c>
      <c r="J4658" s="4">
        <v>0</v>
      </c>
      <c r="K4658" s="6">
        <v>0.83691494783446196</v>
      </c>
      <c r="L4658" s="4">
        <v>0</v>
      </c>
      <c r="M4658" s="6">
        <v>-2.989633241668344E-3</v>
      </c>
      <c r="N4658" s="4">
        <v>0</v>
      </c>
      <c r="O4658" s="6">
        <v>0</v>
      </c>
      <c r="P4658" s="4">
        <v>0</v>
      </c>
      <c r="Q4658" s="6">
        <v>0</v>
      </c>
      <c r="R4658" s="4">
        <v>19.866935729980469</v>
      </c>
      <c r="S4658">
        <f t="shared" si="72"/>
        <v>0.31756428019707728</v>
      </c>
    </row>
    <row r="4659" spans="1:19">
      <c r="A4659" s="3">
        <v>10521</v>
      </c>
      <c r="B4659" s="4">
        <v>75946.208627816959</v>
      </c>
      <c r="C4659" s="5">
        <v>44267.583553240736</v>
      </c>
      <c r="D4659" s="4">
        <v>990.49809335119676</v>
      </c>
      <c r="E4659" s="6">
        <v>17</v>
      </c>
      <c r="F4659" s="4">
        <v>7</v>
      </c>
      <c r="G4659" s="6">
        <v>2.00031590461731</v>
      </c>
      <c r="H4659" s="4">
        <v>1.5779808759689331</v>
      </c>
      <c r="I4659" s="6">
        <v>0.55037168297208205</v>
      </c>
      <c r="J4659" s="4">
        <v>0</v>
      </c>
      <c r="K4659" s="6">
        <v>0.850069589206496</v>
      </c>
      <c r="L4659" s="4">
        <v>0</v>
      </c>
      <c r="M4659" s="6">
        <v>-7.4716024100780487E-3</v>
      </c>
      <c r="N4659" s="4">
        <v>0</v>
      </c>
      <c r="O4659" s="6">
        <v>0</v>
      </c>
      <c r="P4659" s="4">
        <v>0</v>
      </c>
      <c r="Q4659" s="6">
        <v>0</v>
      </c>
      <c r="R4659" s="4">
        <v>19.761369705200199</v>
      </c>
      <c r="S4659">
        <f t="shared" si="72"/>
        <v>0.32244981273906503</v>
      </c>
    </row>
    <row r="4660" spans="1:19">
      <c r="A4660" s="3">
        <v>10522</v>
      </c>
      <c r="B4660" s="4">
        <v>75961.215725469709</v>
      </c>
      <c r="C4660" s="5">
        <v>44267.583726851852</v>
      </c>
      <c r="D4660" s="4">
        <v>1005.505190637388</v>
      </c>
      <c r="E4660" s="6">
        <v>17</v>
      </c>
      <c r="F4660" s="4">
        <v>7</v>
      </c>
      <c r="G4660" s="6">
        <v>2.00031590461731</v>
      </c>
      <c r="H4660" s="4">
        <v>1.579121947288513</v>
      </c>
      <c r="I4660" s="6">
        <v>0.55871042911299296</v>
      </c>
      <c r="J4660" s="4">
        <v>0</v>
      </c>
      <c r="K4660" s="6">
        <v>0.86323251153501901</v>
      </c>
      <c r="L4660" s="4">
        <v>0</v>
      </c>
      <c r="M4660" s="6">
        <v>-5.9780729934573174E-3</v>
      </c>
      <c r="N4660" s="4">
        <v>0</v>
      </c>
      <c r="O4660" s="6">
        <v>0</v>
      </c>
      <c r="P4660" s="4">
        <v>0</v>
      </c>
      <c r="Q4660" s="6">
        <v>0</v>
      </c>
      <c r="R4660" s="4">
        <v>19.805971145629879</v>
      </c>
      <c r="S4660">
        <f t="shared" si="72"/>
        <v>0.32733528780038229</v>
      </c>
    </row>
    <row r="4661" spans="1:19">
      <c r="A4661" s="3">
        <v>10523</v>
      </c>
      <c r="B4661" s="4">
        <v>75976.222835218854</v>
      </c>
      <c r="C4661" s="5">
        <v>44267.58390046296</v>
      </c>
      <c r="D4661" s="4">
        <v>1020.5123007530919</v>
      </c>
      <c r="E4661" s="6">
        <v>17</v>
      </c>
      <c r="F4661" s="4">
        <v>7</v>
      </c>
      <c r="G4661" s="6">
        <v>2.00031590461731</v>
      </c>
      <c r="H4661" s="4">
        <v>1.580099940299988</v>
      </c>
      <c r="I4661" s="6">
        <v>0.56704916085679602</v>
      </c>
      <c r="J4661" s="4">
        <v>0</v>
      </c>
      <c r="K4661" s="6">
        <v>0.87640365871919401</v>
      </c>
      <c r="L4661" s="4">
        <v>0</v>
      </c>
      <c r="M4661" s="6">
        <v>-5.9700366109609604E-3</v>
      </c>
      <c r="N4661" s="4">
        <v>0</v>
      </c>
      <c r="O4661" s="6">
        <v>0</v>
      </c>
      <c r="P4661" s="4">
        <v>0</v>
      </c>
      <c r="Q4661" s="6">
        <v>0</v>
      </c>
      <c r="R4661" s="4">
        <v>19.836454391479489</v>
      </c>
      <c r="S4661">
        <f t="shared" si="72"/>
        <v>0.33222075442677301</v>
      </c>
    </row>
    <row r="4662" spans="1:19">
      <c r="A4662" s="3">
        <v>10524</v>
      </c>
      <c r="B4662" s="4">
        <v>75991.229631927898</v>
      </c>
      <c r="C4662" s="5">
        <v>44267.584074074082</v>
      </c>
      <c r="D4662" s="4">
        <v>1035.5190974621389</v>
      </c>
      <c r="E4662" s="6">
        <v>17</v>
      </c>
      <c r="F4662" s="4">
        <v>7</v>
      </c>
      <c r="G4662" s="6">
        <v>2.000496625900269</v>
      </c>
      <c r="H4662" s="4">
        <v>1.5812410116195681</v>
      </c>
      <c r="I4662" s="6">
        <v>0.57538777106790795</v>
      </c>
      <c r="J4662" s="4">
        <v>0</v>
      </c>
      <c r="K4662" s="6">
        <v>0.889582375887083</v>
      </c>
      <c r="L4662" s="4">
        <v>0</v>
      </c>
      <c r="M4662" s="6">
        <v>-7.4730589985847473E-3</v>
      </c>
      <c r="N4662" s="4">
        <v>0</v>
      </c>
      <c r="O4662" s="6">
        <v>0</v>
      </c>
      <c r="P4662" s="4">
        <v>0</v>
      </c>
      <c r="Q4662" s="6">
        <v>0</v>
      </c>
      <c r="R4662" s="4">
        <v>19.836454391479489</v>
      </c>
      <c r="S4662">
        <f t="shared" si="72"/>
        <v>0.33710614985002096</v>
      </c>
    </row>
    <row r="4663" spans="1:19">
      <c r="A4663" s="3">
        <v>10525</v>
      </c>
      <c r="B4663" s="4">
        <v>76006.237071578784</v>
      </c>
      <c r="C4663" s="5">
        <v>44267.584247685183</v>
      </c>
      <c r="D4663" s="4">
        <v>1050.5265371130299</v>
      </c>
      <c r="E4663" s="6">
        <v>17</v>
      </c>
      <c r="F4663" s="4">
        <v>7</v>
      </c>
      <c r="G4663" s="6">
        <v>2.00031590461731</v>
      </c>
      <c r="H4663" s="4">
        <v>1.582056045532227</v>
      </c>
      <c r="I4663" s="6">
        <v>0.58372670989238395</v>
      </c>
      <c r="J4663" s="4">
        <v>0</v>
      </c>
      <c r="K4663" s="6">
        <v>0.90276979353980202</v>
      </c>
      <c r="L4663" s="4">
        <v>0</v>
      </c>
      <c r="M4663" s="6">
        <v>-7.4614742770791054E-3</v>
      </c>
      <c r="N4663" s="4">
        <v>0</v>
      </c>
      <c r="O4663" s="6">
        <v>0</v>
      </c>
      <c r="P4663" s="4">
        <v>0</v>
      </c>
      <c r="Q4663" s="6">
        <v>0</v>
      </c>
      <c r="R4663" s="4">
        <v>19.866935729980469</v>
      </c>
      <c r="S4663">
        <f t="shared" si="72"/>
        <v>0.34199173780010311</v>
      </c>
    </row>
    <row r="4664" spans="1:19">
      <c r="A4664" s="3">
        <v>10526</v>
      </c>
      <c r="B4664" s="4">
        <v>76021.244018942962</v>
      </c>
      <c r="C4664" s="5">
        <v>44267.584421296298</v>
      </c>
      <c r="D4664" s="4">
        <v>1065.5334844772069</v>
      </c>
      <c r="E4664" s="6">
        <v>17</v>
      </c>
      <c r="F4664" s="4">
        <v>7</v>
      </c>
      <c r="G4664" s="6">
        <v>2.00031590461731</v>
      </c>
      <c r="H4664" s="4">
        <v>1.5830341577529909</v>
      </c>
      <c r="I4664" s="6">
        <v>0.59206537561676498</v>
      </c>
      <c r="J4664" s="4">
        <v>0</v>
      </c>
      <c r="K4664" s="6">
        <v>0.915964826982959</v>
      </c>
      <c r="L4664" s="4">
        <v>0</v>
      </c>
      <c r="M4664" s="6">
        <v>-8.9390231296420097E-3</v>
      </c>
      <c r="N4664" s="4">
        <v>0</v>
      </c>
      <c r="O4664" s="6">
        <v>0</v>
      </c>
      <c r="P4664" s="4">
        <v>0</v>
      </c>
      <c r="Q4664" s="6">
        <v>0</v>
      </c>
      <c r="R4664" s="4">
        <v>19.836454391479489</v>
      </c>
      <c r="S4664">
        <f t="shared" si="72"/>
        <v>0.34687716574726857</v>
      </c>
    </row>
    <row r="4665" spans="1:19">
      <c r="A4665" s="3">
        <v>10527</v>
      </c>
      <c r="B4665" s="4">
        <v>76036.244638791686</v>
      </c>
      <c r="C4665" s="5">
        <v>44267.584594907406</v>
      </c>
      <c r="D4665" s="4">
        <v>1080.534104325928</v>
      </c>
      <c r="E4665" s="6">
        <v>17</v>
      </c>
      <c r="F4665" s="4">
        <v>7</v>
      </c>
      <c r="G4665" s="6">
        <v>2.000496625900269</v>
      </c>
      <c r="H4665" s="4">
        <v>1.584175229072571</v>
      </c>
      <c r="I4665" s="6">
        <v>0.60040060859187605</v>
      </c>
      <c r="J4665" s="4">
        <v>0</v>
      </c>
      <c r="K4665" s="6">
        <v>0.92916262032310903</v>
      </c>
      <c r="L4665" s="4">
        <v>0</v>
      </c>
      <c r="M4665" s="6">
        <v>-6.0543632134795189E-3</v>
      </c>
      <c r="N4665" s="4">
        <v>0</v>
      </c>
      <c r="O4665" s="6">
        <v>0</v>
      </c>
      <c r="P4665" s="4">
        <v>0</v>
      </c>
      <c r="Q4665" s="6">
        <v>0</v>
      </c>
      <c r="R4665" s="4">
        <v>19.897417068481449</v>
      </c>
      <c r="S4665">
        <f t="shared" si="72"/>
        <v>0.35176058252744724</v>
      </c>
    </row>
    <row r="4666" spans="1:19">
      <c r="A4666" s="3">
        <v>10528</v>
      </c>
      <c r="B4666" s="4">
        <v>76051.251557564377</v>
      </c>
      <c r="C4666" s="5">
        <v>44267.584768518522</v>
      </c>
      <c r="D4666" s="4">
        <v>1095.5410227320631</v>
      </c>
      <c r="E4666" s="6">
        <v>17</v>
      </c>
      <c r="F4666" s="4">
        <v>7</v>
      </c>
      <c r="G4666" s="6">
        <v>2.000496625900269</v>
      </c>
      <c r="H4666" s="4">
        <v>1.5853163003921511</v>
      </c>
      <c r="I4666" s="6">
        <v>0.60873928094735996</v>
      </c>
      <c r="J4666" s="4">
        <v>0</v>
      </c>
      <c r="K4666" s="6">
        <v>0.94237444070550103</v>
      </c>
      <c r="L4666" s="4">
        <v>0</v>
      </c>
      <c r="M4666" s="6">
        <v>-1.49940571282059E-3</v>
      </c>
      <c r="N4666" s="4">
        <v>0</v>
      </c>
      <c r="O4666" s="6">
        <v>0</v>
      </c>
      <c r="P4666" s="4">
        <v>0</v>
      </c>
      <c r="Q4666" s="6">
        <v>0</v>
      </c>
      <c r="R4666" s="4">
        <v>19.836454391479489</v>
      </c>
      <c r="S4666">
        <f t="shared" si="72"/>
        <v>0.35664601435961985</v>
      </c>
    </row>
    <row r="4667" spans="1:19">
      <c r="A4667" s="3">
        <v>10529</v>
      </c>
      <c r="B4667" s="4">
        <v>76066.261175299893</v>
      </c>
      <c r="C4667" s="5">
        <v>44267.58494212963</v>
      </c>
      <c r="D4667" s="4">
        <v>1110.550640834138</v>
      </c>
      <c r="E4667" s="6">
        <v>17</v>
      </c>
      <c r="F4667" s="4">
        <v>7</v>
      </c>
      <c r="G4667" s="6">
        <v>2.00031590461731</v>
      </c>
      <c r="H4667" s="4">
        <v>1.5859682559967041</v>
      </c>
      <c r="I4667" s="6">
        <v>0.617079494047718</v>
      </c>
      <c r="J4667" s="4">
        <v>0</v>
      </c>
      <c r="K4667" s="6">
        <v>0.95559588605026702</v>
      </c>
      <c r="L4667" s="4">
        <v>0</v>
      </c>
      <c r="M4667" s="6">
        <v>-4.5220693573355666E-3</v>
      </c>
      <c r="N4667" s="4">
        <v>0</v>
      </c>
      <c r="O4667" s="6">
        <v>0</v>
      </c>
      <c r="P4667" s="4">
        <v>0</v>
      </c>
      <c r="Q4667" s="6">
        <v>0</v>
      </c>
      <c r="R4667" s="4">
        <v>19.927898406982418</v>
      </c>
      <c r="S4667">
        <f t="shared" si="72"/>
        <v>0.36153234887794344</v>
      </c>
    </row>
    <row r="4668" spans="1:19">
      <c r="A4668" s="3">
        <v>10530</v>
      </c>
      <c r="B4668" s="4">
        <v>76081.268012330271</v>
      </c>
      <c r="C4668" s="5">
        <v>44267.585115740738</v>
      </c>
      <c r="D4668" s="4">
        <v>1125.557477497952</v>
      </c>
      <c r="E4668" s="6">
        <v>17</v>
      </c>
      <c r="F4668" s="4">
        <v>7</v>
      </c>
      <c r="G4668" s="6">
        <v>2.00031590461731</v>
      </c>
      <c r="H4668" s="4">
        <v>1.587109327316284</v>
      </c>
      <c r="I4668" s="6">
        <v>0.62541803903944004</v>
      </c>
      <c r="J4668" s="4">
        <v>0</v>
      </c>
      <c r="K4668" s="6">
        <v>0.968822007717144</v>
      </c>
      <c r="L4668" s="4">
        <v>0</v>
      </c>
      <c r="M4668" s="6">
        <v>-2.9859701171517372E-3</v>
      </c>
      <c r="N4668" s="4">
        <v>0</v>
      </c>
      <c r="O4668" s="6">
        <v>0</v>
      </c>
      <c r="P4668" s="4">
        <v>0</v>
      </c>
      <c r="Q4668" s="6">
        <v>0</v>
      </c>
      <c r="R4668" s="4">
        <v>19.897417068481449</v>
      </c>
      <c r="S4668">
        <f t="shared" si="72"/>
        <v>0.36641770609068625</v>
      </c>
    </row>
    <row r="4669" spans="1:19">
      <c r="A4669" s="3">
        <v>10531</v>
      </c>
      <c r="B4669" s="4">
        <v>76096.275400663115</v>
      </c>
      <c r="C4669" s="5">
        <v>44267.585289351853</v>
      </c>
      <c r="D4669" s="4">
        <v>1140.564866197351</v>
      </c>
      <c r="E4669" s="6">
        <v>17</v>
      </c>
      <c r="F4669" s="4">
        <v>7</v>
      </c>
      <c r="G4669" s="6">
        <v>2.00031590461731</v>
      </c>
      <c r="H4669" s="4">
        <v>1.5880874395370479</v>
      </c>
      <c r="I4669" s="6">
        <v>0.63375691704604598</v>
      </c>
      <c r="J4669" s="4">
        <v>0</v>
      </c>
      <c r="K4669" s="6">
        <v>0.98205753367209403</v>
      </c>
      <c r="L4669" s="4">
        <v>0</v>
      </c>
      <c r="M4669" s="6">
        <v>-1.49162788875401E-3</v>
      </c>
      <c r="N4669" s="4">
        <v>0</v>
      </c>
      <c r="O4669" s="6">
        <v>0</v>
      </c>
      <c r="P4669" s="4">
        <v>0</v>
      </c>
      <c r="Q4669" s="6">
        <v>0</v>
      </c>
      <c r="R4669" s="4">
        <v>19.897417068481449</v>
      </c>
      <c r="S4669">
        <f t="shared" si="72"/>
        <v>0.37130325840900996</v>
      </c>
    </row>
    <row r="4670" spans="1:19">
      <c r="A4670" s="3">
        <v>10532</v>
      </c>
      <c r="B4670" s="4">
        <v>76111.282184176089</v>
      </c>
      <c r="C4670" s="5">
        <v>44267.585462962961</v>
      </c>
      <c r="D4670" s="4">
        <v>1155.571649343771</v>
      </c>
      <c r="E4670" s="6">
        <v>17</v>
      </c>
      <c r="F4670" s="4">
        <v>7</v>
      </c>
      <c r="G4670" s="6">
        <v>2.000496625900269</v>
      </c>
      <c r="H4670" s="4">
        <v>1.5893914699554439</v>
      </c>
      <c r="I4670" s="6">
        <v>0.64209545804587298</v>
      </c>
      <c r="J4670" s="4">
        <v>0</v>
      </c>
      <c r="K4670" s="6">
        <v>0.99530041614513698</v>
      </c>
      <c r="L4670" s="4">
        <v>0</v>
      </c>
      <c r="M4670" s="6">
        <v>5.9694754891097554E-3</v>
      </c>
      <c r="N4670" s="4">
        <v>0</v>
      </c>
      <c r="O4670" s="6">
        <v>0</v>
      </c>
      <c r="P4670" s="4">
        <v>0</v>
      </c>
      <c r="Q4670" s="6">
        <v>0</v>
      </c>
      <c r="R4670" s="4">
        <v>19.852828979492191</v>
      </c>
      <c r="S4670">
        <f t="shared" si="72"/>
        <v>0.37618861328299541</v>
      </c>
    </row>
    <row r="4671" spans="1:19">
      <c r="A4671" s="3">
        <v>10533</v>
      </c>
      <c r="B4671" s="4">
        <v>76126.289526689245</v>
      </c>
      <c r="C4671" s="5">
        <v>44267.585636574076</v>
      </c>
      <c r="D4671" s="4">
        <v>1170.5789922234831</v>
      </c>
      <c r="E4671" s="6">
        <v>17</v>
      </c>
      <c r="F4671" s="4">
        <v>7</v>
      </c>
      <c r="G4671" s="6">
        <v>2.00031590461731</v>
      </c>
      <c r="H4671" s="4">
        <v>1.590532541275024</v>
      </c>
      <c r="I4671" s="6">
        <v>0.65043430648057399</v>
      </c>
      <c r="J4671" s="4">
        <v>0</v>
      </c>
      <c r="K4671" s="6">
        <v>1.008552296175705</v>
      </c>
      <c r="L4671" s="4">
        <v>0</v>
      </c>
      <c r="M4671" s="6">
        <v>1.044785883277655E-2</v>
      </c>
      <c r="N4671" s="4">
        <v>0</v>
      </c>
      <c r="O4671" s="6">
        <v>0</v>
      </c>
      <c r="P4671" s="4">
        <v>0</v>
      </c>
      <c r="Q4671" s="6">
        <v>0</v>
      </c>
      <c r="R4671" s="4">
        <v>19.866935729980469</v>
      </c>
      <c r="S4671">
        <f t="shared" si="72"/>
        <v>0.38107414827583619</v>
      </c>
    </row>
    <row r="4672" spans="1:19">
      <c r="A4672" s="3">
        <v>10534</v>
      </c>
      <c r="B4672" s="4">
        <v>76141.296563493452</v>
      </c>
      <c r="C4672" s="5">
        <v>44267.585810185177</v>
      </c>
      <c r="D4672" s="4">
        <v>1185.586029027688</v>
      </c>
      <c r="E4672" s="6">
        <v>17</v>
      </c>
      <c r="F4672" s="4">
        <v>7</v>
      </c>
      <c r="G4672" s="6">
        <v>2.00031590461731</v>
      </c>
      <c r="H4672" s="4">
        <v>1.591673612594604</v>
      </c>
      <c r="I4672" s="6">
        <v>0.65877295651280199</v>
      </c>
      <c r="J4672" s="4">
        <v>0</v>
      </c>
      <c r="K4672" s="6">
        <v>1.021812064079038</v>
      </c>
      <c r="L4672" s="4">
        <v>0</v>
      </c>
      <c r="M4672" s="6">
        <v>1.045206841081381E-2</v>
      </c>
      <c r="N4672" s="4">
        <v>0</v>
      </c>
      <c r="O4672" s="6">
        <v>0</v>
      </c>
      <c r="P4672" s="4">
        <v>0</v>
      </c>
      <c r="Q4672" s="6">
        <v>0</v>
      </c>
      <c r="R4672" s="4">
        <v>19.852828979492191</v>
      </c>
      <c r="S4672">
        <f t="shared" si="72"/>
        <v>0.38595956702933865</v>
      </c>
    </row>
    <row r="4673" spans="1:19">
      <c r="A4673" s="3">
        <v>10535</v>
      </c>
      <c r="B4673" s="4">
        <v>76156.303655647833</v>
      </c>
      <c r="C4673" s="5">
        <v>44267.5859837963</v>
      </c>
      <c r="D4673" s="4">
        <v>1200.593121182075</v>
      </c>
      <c r="E4673" s="6">
        <v>17</v>
      </c>
      <c r="F4673" s="4">
        <v>7</v>
      </c>
      <c r="G4673" s="6">
        <v>2.00031590461731</v>
      </c>
      <c r="H4673" s="4">
        <v>1.5926516056060791</v>
      </c>
      <c r="I4673" s="6">
        <v>0.66711164091907105</v>
      </c>
      <c r="J4673" s="4">
        <v>0</v>
      </c>
      <c r="K4673" s="6">
        <v>1.035079897062714</v>
      </c>
      <c r="L4673" s="4">
        <v>0</v>
      </c>
      <c r="M4673" s="6">
        <v>1.1940062046051031E-2</v>
      </c>
      <c r="N4673" s="4">
        <v>0</v>
      </c>
      <c r="O4673" s="6">
        <v>0</v>
      </c>
      <c r="P4673" s="4">
        <v>0</v>
      </c>
      <c r="Q4673" s="6">
        <v>0</v>
      </c>
      <c r="R4673" s="4">
        <v>19.897417068481449</v>
      </c>
      <c r="S4673">
        <f t="shared" si="72"/>
        <v>0.39084500592178256</v>
      </c>
    </row>
    <row r="4674" spans="1:19">
      <c r="A4674" s="3">
        <v>10536</v>
      </c>
      <c r="B4674" s="4">
        <v>76171.310557925433</v>
      </c>
      <c r="C4674" s="5">
        <v>44267.586157407408</v>
      </c>
      <c r="D4674" s="4">
        <v>1215.600023093122</v>
      </c>
      <c r="E4674" s="6">
        <v>17</v>
      </c>
      <c r="F4674" s="4">
        <v>7</v>
      </c>
      <c r="G4674" s="6">
        <v>2.00031590461731</v>
      </c>
      <c r="H4674" s="4">
        <v>1.593629717826843</v>
      </c>
      <c r="I4674" s="6">
        <v>0.67545025089288302</v>
      </c>
      <c r="J4674" s="4">
        <v>0</v>
      </c>
      <c r="K4674" s="6">
        <v>1.0483559082553029</v>
      </c>
      <c r="L4674" s="4">
        <v>0</v>
      </c>
      <c r="M4674" s="6">
        <v>9.288211353123188E-3</v>
      </c>
      <c r="N4674" s="4">
        <v>0</v>
      </c>
      <c r="O4674" s="6">
        <v>0</v>
      </c>
      <c r="P4674" s="4">
        <v>0</v>
      </c>
      <c r="Q4674" s="6">
        <v>0</v>
      </c>
      <c r="R4674" s="4">
        <v>19.927898406982418</v>
      </c>
      <c r="S4674">
        <f t="shared" si="72"/>
        <v>0.39573040120600211</v>
      </c>
    </row>
    <row r="4675" spans="1:19">
      <c r="A4675" s="3">
        <v>10537</v>
      </c>
      <c r="B4675" s="4">
        <v>76186.317846188089</v>
      </c>
      <c r="C4675" s="5">
        <v>44267.586331018523</v>
      </c>
      <c r="D4675" s="4">
        <v>1230.607311722325</v>
      </c>
      <c r="E4675" s="6">
        <v>17</v>
      </c>
      <c r="F4675" s="4">
        <v>7</v>
      </c>
      <c r="G4675" s="6">
        <v>2.00031590461731</v>
      </c>
      <c r="H4675" s="4">
        <v>1.5946077108383181</v>
      </c>
      <c r="I4675" s="6">
        <v>0.68378902150046605</v>
      </c>
      <c r="J4675" s="4">
        <v>0</v>
      </c>
      <c r="K4675" s="6">
        <v>1.061640546495688</v>
      </c>
      <c r="L4675" s="4">
        <v>0</v>
      </c>
      <c r="M4675" s="6">
        <v>1.194330956786871E-2</v>
      </c>
      <c r="N4675" s="4">
        <v>0</v>
      </c>
      <c r="O4675" s="6">
        <v>0</v>
      </c>
      <c r="P4675" s="4">
        <v>0</v>
      </c>
      <c r="Q4675" s="6">
        <v>0</v>
      </c>
      <c r="R4675" s="4">
        <v>19.927898406982418</v>
      </c>
      <c r="S4675">
        <f t="shared" ref="S4675:S4738" si="73">(I4675-J4675)/1.70684448006629</f>
        <v>0.40061589060176661</v>
      </c>
    </row>
    <row r="4676" spans="1:19">
      <c r="A4676" s="3">
        <v>10538</v>
      </c>
      <c r="B4676" s="4">
        <v>76201.324865397532</v>
      </c>
      <c r="C4676" s="5">
        <v>44267.586504629631</v>
      </c>
      <c r="D4676" s="4">
        <v>1245.6143309317711</v>
      </c>
      <c r="E4676" s="6">
        <v>17</v>
      </c>
      <c r="F4676" s="4">
        <v>7</v>
      </c>
      <c r="G4676" s="6">
        <v>2.000496625900269</v>
      </c>
      <c r="H4676" s="4">
        <v>1.595585823059082</v>
      </c>
      <c r="I4676" s="6">
        <v>0.69212769259558404</v>
      </c>
      <c r="J4676" s="4">
        <v>0</v>
      </c>
      <c r="K4676" s="6">
        <v>1.0749336874653159</v>
      </c>
      <c r="L4676" s="4">
        <v>0</v>
      </c>
      <c r="M4676" s="6">
        <v>1.1969678103923799E-2</v>
      </c>
      <c r="N4676" s="4">
        <v>0</v>
      </c>
      <c r="O4676" s="6">
        <v>0</v>
      </c>
      <c r="P4676" s="4">
        <v>0</v>
      </c>
      <c r="Q4676" s="6">
        <v>0</v>
      </c>
      <c r="R4676" s="4">
        <v>19.927898406982418</v>
      </c>
      <c r="S4676">
        <f t="shared" si="73"/>
        <v>0.40550132169552044</v>
      </c>
    </row>
    <row r="4677" spans="1:19">
      <c r="A4677" s="3">
        <v>10539</v>
      </c>
      <c r="B4677" s="4">
        <v>76216.331949854211</v>
      </c>
      <c r="C4677" s="5">
        <v>44267.586678240739</v>
      </c>
      <c r="D4677" s="4">
        <v>1260.62141538845</v>
      </c>
      <c r="E4677" s="6">
        <v>17</v>
      </c>
      <c r="F4677" s="4">
        <v>7</v>
      </c>
      <c r="G4677" s="6">
        <v>2.00031590461731</v>
      </c>
      <c r="H4677" s="4">
        <v>1.596237778663635</v>
      </c>
      <c r="I4677" s="6">
        <v>0.700466414049429</v>
      </c>
      <c r="J4677" s="4">
        <v>0</v>
      </c>
      <c r="K4677" s="6">
        <v>1.0882347653826789</v>
      </c>
      <c r="L4677" s="4">
        <v>0</v>
      </c>
      <c r="M4677" s="6">
        <v>1.044845581054688E-2</v>
      </c>
      <c r="N4677" s="4">
        <v>0</v>
      </c>
      <c r="O4677" s="6">
        <v>0</v>
      </c>
      <c r="P4677" s="4">
        <v>0</v>
      </c>
      <c r="Q4677" s="6">
        <v>0</v>
      </c>
      <c r="R4677" s="4">
        <v>19.958379745483398</v>
      </c>
      <c r="S4677">
        <f t="shared" si="73"/>
        <v>0.41038678229326697</v>
      </c>
    </row>
    <row r="4678" spans="1:19">
      <c r="A4678" s="3">
        <v>10540</v>
      </c>
      <c r="B4678" s="4">
        <v>76231.338974928571</v>
      </c>
      <c r="C4678" s="5">
        <v>44267.586851851847</v>
      </c>
      <c r="D4678" s="4">
        <v>1275.6284404628159</v>
      </c>
      <c r="E4678" s="6">
        <v>17</v>
      </c>
      <c r="F4678" s="4">
        <v>7</v>
      </c>
      <c r="G4678" s="6">
        <v>2.00031590461731</v>
      </c>
      <c r="H4678" s="4">
        <v>1.596889853477478</v>
      </c>
      <c r="I4678" s="6">
        <v>0.70879641351396305</v>
      </c>
      <c r="J4678" s="4">
        <v>0</v>
      </c>
      <c r="K4678" s="6">
        <v>1.1015300491276421</v>
      </c>
      <c r="L4678" s="4">
        <v>0</v>
      </c>
      <c r="M4678" s="6">
        <v>7.47720617800951E-3</v>
      </c>
      <c r="N4678" s="4">
        <v>0</v>
      </c>
      <c r="O4678" s="6">
        <v>0</v>
      </c>
      <c r="P4678" s="4">
        <v>0</v>
      </c>
      <c r="Q4678" s="6">
        <v>0</v>
      </c>
      <c r="R4678" s="4">
        <v>19.927898406982418</v>
      </c>
      <c r="S4678">
        <f t="shared" si="73"/>
        <v>0.41526713288280076</v>
      </c>
    </row>
    <row r="4679" spans="1:19">
      <c r="A4679" s="3">
        <v>10541</v>
      </c>
      <c r="B4679" s="4">
        <v>76246.346083211494</v>
      </c>
      <c r="C4679" s="5">
        <v>44267.587025462963</v>
      </c>
      <c r="D4679" s="4">
        <v>1290.635548745732</v>
      </c>
      <c r="E4679" s="6">
        <v>17</v>
      </c>
      <c r="F4679" s="4">
        <v>7</v>
      </c>
      <c r="G4679" s="6">
        <v>2.00031590461731</v>
      </c>
      <c r="H4679" s="4">
        <v>1.598193883895874</v>
      </c>
      <c r="I4679" s="6">
        <v>0.71714378787095501</v>
      </c>
      <c r="J4679" s="4">
        <v>0</v>
      </c>
      <c r="K4679" s="6">
        <v>1.1148614682150551</v>
      </c>
      <c r="L4679" s="4">
        <v>0</v>
      </c>
      <c r="M4679" s="6">
        <v>8.9591639116406441E-3</v>
      </c>
      <c r="N4679" s="4">
        <v>0</v>
      </c>
      <c r="O4679" s="6">
        <v>0</v>
      </c>
      <c r="P4679" s="4">
        <v>0</v>
      </c>
      <c r="Q4679" s="6">
        <v>0</v>
      </c>
      <c r="R4679" s="4">
        <v>19.82234001159668</v>
      </c>
      <c r="S4679">
        <f t="shared" si="73"/>
        <v>0.42015766301280283</v>
      </c>
    </row>
    <row r="4680" spans="1:19">
      <c r="A4680" s="3">
        <v>10542</v>
      </c>
      <c r="B4680" s="4">
        <v>76261.353434888588</v>
      </c>
      <c r="C4680" s="5">
        <v>44267.587199074071</v>
      </c>
      <c r="D4680" s="4">
        <v>1305.6429004228239</v>
      </c>
      <c r="E4680" s="6">
        <v>17</v>
      </c>
      <c r="F4680" s="4">
        <v>7</v>
      </c>
      <c r="G4680" s="6">
        <v>2.00031590461731</v>
      </c>
      <c r="H4680" s="4">
        <v>1.599171996116638</v>
      </c>
      <c r="I4680" s="6">
        <v>0.725482655716294</v>
      </c>
      <c r="J4680" s="4">
        <v>0</v>
      </c>
      <c r="K4680" s="6">
        <v>1.1281880648639819</v>
      </c>
      <c r="L4680" s="4">
        <v>0</v>
      </c>
      <c r="M4680" s="6">
        <v>1.0425988584756849E-2</v>
      </c>
      <c r="N4680" s="4">
        <v>0</v>
      </c>
      <c r="O4680" s="6">
        <v>0</v>
      </c>
      <c r="P4680" s="4">
        <v>0</v>
      </c>
      <c r="Q4680" s="6">
        <v>0</v>
      </c>
      <c r="R4680" s="4">
        <v>19.927898406982418</v>
      </c>
      <c r="S4680">
        <f t="shared" si="73"/>
        <v>0.42504320937787948</v>
      </c>
    </row>
    <row r="4681" spans="1:19">
      <c r="A4681" s="3">
        <v>10543</v>
      </c>
      <c r="B4681" s="4">
        <v>76276.360477924274</v>
      </c>
      <c r="C4681" s="5">
        <v>44267.587372685193</v>
      </c>
      <c r="D4681" s="4">
        <v>1320.6499430919489</v>
      </c>
      <c r="E4681" s="6">
        <v>17</v>
      </c>
      <c r="F4681" s="4">
        <v>7</v>
      </c>
      <c r="G4681" s="6">
        <v>2.00031590461731</v>
      </c>
      <c r="H4681" s="4">
        <v>1.5999870300292971</v>
      </c>
      <c r="I4681" s="6">
        <v>0.73382132545801804</v>
      </c>
      <c r="J4681" s="4">
        <v>0</v>
      </c>
      <c r="K4681" s="6">
        <v>1.141522550994629</v>
      </c>
      <c r="L4681" s="4">
        <v>0</v>
      </c>
      <c r="M4681" s="6">
        <v>7.4498234316706657E-3</v>
      </c>
      <c r="N4681" s="4">
        <v>0</v>
      </c>
      <c r="O4681" s="6">
        <v>0</v>
      </c>
      <c r="P4681" s="4">
        <v>0</v>
      </c>
      <c r="Q4681" s="6">
        <v>0</v>
      </c>
      <c r="R4681" s="4">
        <v>19.852828979492191</v>
      </c>
      <c r="S4681">
        <f t="shared" si="73"/>
        <v>0.4299286396787117</v>
      </c>
    </row>
    <row r="4682" spans="1:19">
      <c r="A4682" s="3">
        <v>10544</v>
      </c>
      <c r="B4682" s="4">
        <v>76291.367074859489</v>
      </c>
      <c r="C4682" s="5">
        <v>44267.587546296287</v>
      </c>
      <c r="D4682" s="4">
        <v>1335.656540027162</v>
      </c>
      <c r="E4682" s="6">
        <v>17</v>
      </c>
      <c r="F4682" s="4">
        <v>7</v>
      </c>
      <c r="G4682" s="6">
        <v>2.00031590461731</v>
      </c>
      <c r="H4682" s="4">
        <v>1.600965023040771</v>
      </c>
      <c r="I4682" s="6">
        <v>0.74215971732264596</v>
      </c>
      <c r="J4682" s="4">
        <v>0</v>
      </c>
      <c r="K4682" s="6">
        <v>1.154865350493365</v>
      </c>
      <c r="L4682" s="4">
        <v>0</v>
      </c>
      <c r="M4682" s="6">
        <v>7.4640531092882156E-3</v>
      </c>
      <c r="N4682" s="4">
        <v>0</v>
      </c>
      <c r="O4682" s="6">
        <v>0</v>
      </c>
      <c r="P4682" s="4">
        <v>0</v>
      </c>
      <c r="Q4682" s="6">
        <v>0</v>
      </c>
      <c r="R4682" s="4">
        <v>19.897417068481449</v>
      </c>
      <c r="S4682">
        <f t="shared" si="73"/>
        <v>0.43481390717789481</v>
      </c>
    </row>
    <row r="4683" spans="1:19">
      <c r="A4683" s="3">
        <v>10545</v>
      </c>
      <c r="B4683" s="4">
        <v>76306.374404543123</v>
      </c>
      <c r="C4683" s="5">
        <v>44267.587719907409</v>
      </c>
      <c r="D4683" s="4">
        <v>1350.663869710804</v>
      </c>
      <c r="E4683" s="6">
        <v>17</v>
      </c>
      <c r="F4683" s="4">
        <v>7</v>
      </c>
      <c r="G4683" s="6">
        <v>2.00031590461731</v>
      </c>
      <c r="H4683" s="4">
        <v>1.60178005695343</v>
      </c>
      <c r="I4683" s="6">
        <v>0.75049854620857204</v>
      </c>
      <c r="J4683" s="4">
        <v>0</v>
      </c>
      <c r="K4683" s="6">
        <v>1.168216900929246</v>
      </c>
      <c r="L4683" s="4">
        <v>0</v>
      </c>
      <c r="M4683" s="6">
        <v>7.4649308808147907E-3</v>
      </c>
      <c r="N4683" s="4">
        <v>0</v>
      </c>
      <c r="O4683" s="6">
        <v>0</v>
      </c>
      <c r="P4683" s="4">
        <v>0</v>
      </c>
      <c r="Q4683" s="6">
        <v>0</v>
      </c>
      <c r="R4683" s="4">
        <v>19.927898406982418</v>
      </c>
      <c r="S4683">
        <f t="shared" si="73"/>
        <v>0.43969943071756856</v>
      </c>
    </row>
    <row r="4684" spans="1:19">
      <c r="A4684" s="3">
        <v>10546</v>
      </c>
      <c r="B4684" s="4">
        <v>76321.381489366351</v>
      </c>
      <c r="C4684" s="5">
        <v>44267.587893518517</v>
      </c>
      <c r="D4684" s="4">
        <v>1365.6709549005991</v>
      </c>
      <c r="E4684" s="6">
        <v>17</v>
      </c>
      <c r="F4684" s="4">
        <v>7</v>
      </c>
      <c r="G4684" s="6">
        <v>2.000496625900269</v>
      </c>
      <c r="H4684" s="4">
        <v>1.6027581691741939</v>
      </c>
      <c r="I4684" s="6">
        <v>0.75883726581059696</v>
      </c>
      <c r="J4684" s="4">
        <v>0</v>
      </c>
      <c r="K4684" s="6">
        <v>1.181577444040208</v>
      </c>
      <c r="L4684" s="4">
        <v>0</v>
      </c>
      <c r="M4684" s="6">
        <v>4.4781835749745369E-3</v>
      </c>
      <c r="N4684" s="4">
        <v>0</v>
      </c>
      <c r="O4684" s="6">
        <v>0</v>
      </c>
      <c r="P4684" s="4">
        <v>0</v>
      </c>
      <c r="Q4684" s="6">
        <v>0</v>
      </c>
      <c r="R4684" s="4">
        <v>19.958379745483398</v>
      </c>
      <c r="S4684">
        <f t="shared" si="73"/>
        <v>0.44458489023037728</v>
      </c>
    </row>
    <row r="4685" spans="1:19">
      <c r="A4685" s="3">
        <v>10547</v>
      </c>
      <c r="B4685" s="4">
        <v>76336.388564292531</v>
      </c>
      <c r="C4685" s="5">
        <v>44267.588067129633</v>
      </c>
      <c r="D4685" s="4">
        <v>1380.6780294602261</v>
      </c>
      <c r="E4685" s="6">
        <v>17</v>
      </c>
      <c r="F4685" s="4">
        <v>7</v>
      </c>
      <c r="G4685" s="6">
        <v>2.00031590461731</v>
      </c>
      <c r="H4685" s="4">
        <v>1.6032471656799321</v>
      </c>
      <c r="I4685" s="6">
        <v>0.76717599878148401</v>
      </c>
      <c r="J4685" s="4">
        <v>0</v>
      </c>
      <c r="K4685" s="6">
        <v>1.194946304281203</v>
      </c>
      <c r="L4685" s="4">
        <v>0</v>
      </c>
      <c r="M4685" s="6">
        <v>0</v>
      </c>
      <c r="N4685" s="4">
        <v>0</v>
      </c>
      <c r="O4685" s="6">
        <v>0</v>
      </c>
      <c r="P4685" s="4">
        <v>0</v>
      </c>
      <c r="Q4685" s="6">
        <v>0</v>
      </c>
      <c r="R4685" s="4">
        <v>19.82234001159668</v>
      </c>
      <c r="S4685">
        <f t="shared" si="73"/>
        <v>0.4494703575756876</v>
      </c>
    </row>
    <row r="4686" spans="1:19">
      <c r="A4686" s="3">
        <v>10548</v>
      </c>
      <c r="B4686" s="4">
        <v>76351.395632987245</v>
      </c>
      <c r="C4686" s="5">
        <v>44267.588240740741</v>
      </c>
      <c r="D4686" s="4">
        <v>1395.685098154933</v>
      </c>
      <c r="E4686" s="6">
        <v>17</v>
      </c>
      <c r="F4686" s="4">
        <v>7</v>
      </c>
      <c r="G4686" s="6">
        <v>2.00031590461731</v>
      </c>
      <c r="H4686" s="4">
        <v>1.6043882369995119</v>
      </c>
      <c r="I4686" s="6">
        <v>0.775514720600878</v>
      </c>
      <c r="J4686" s="4">
        <v>0</v>
      </c>
      <c r="K4686" s="6">
        <v>1.2083232094291609</v>
      </c>
      <c r="L4686" s="4">
        <v>0</v>
      </c>
      <c r="M4686" s="6">
        <v>1.4891446335241201E-3</v>
      </c>
      <c r="N4686" s="4">
        <v>0</v>
      </c>
      <c r="O4686" s="6">
        <v>0</v>
      </c>
      <c r="P4686" s="4">
        <v>0</v>
      </c>
      <c r="Q4686" s="6">
        <v>0</v>
      </c>
      <c r="R4686" s="4">
        <v>19.82234001159668</v>
      </c>
      <c r="S4686">
        <f t="shared" si="73"/>
        <v>0.4543558183876007</v>
      </c>
    </row>
    <row r="4687" spans="1:19">
      <c r="A4687" s="3">
        <v>10549</v>
      </c>
      <c r="B4687" s="4">
        <v>76366.402712678682</v>
      </c>
      <c r="C4687" s="5">
        <v>44267.588414351849</v>
      </c>
      <c r="D4687" s="4">
        <v>1410.692178212922</v>
      </c>
      <c r="E4687" s="6">
        <v>17</v>
      </c>
      <c r="F4687" s="4">
        <v>7</v>
      </c>
      <c r="G4687" s="6">
        <v>2.00031590461731</v>
      </c>
      <c r="H4687" s="4">
        <v>1.605529308319092</v>
      </c>
      <c r="I4687" s="6">
        <v>0.78385342966787697</v>
      </c>
      <c r="J4687" s="4">
        <v>0</v>
      </c>
      <c r="K4687" s="6">
        <v>1.2217089352174351</v>
      </c>
      <c r="L4687" s="4">
        <v>0</v>
      </c>
      <c r="M4687" s="6">
        <v>1.4922186965122819E-3</v>
      </c>
      <c r="N4687" s="4">
        <v>0</v>
      </c>
      <c r="O4687" s="6">
        <v>0</v>
      </c>
      <c r="P4687" s="4">
        <v>0</v>
      </c>
      <c r="Q4687" s="6">
        <v>0</v>
      </c>
      <c r="R4687" s="4">
        <v>19.852828979492191</v>
      </c>
      <c r="S4687">
        <f t="shared" si="73"/>
        <v>0.45924127172818568</v>
      </c>
    </row>
    <row r="4688" spans="1:19">
      <c r="A4688" s="3">
        <v>10550</v>
      </c>
      <c r="B4688" s="4">
        <v>76381.409797501925</v>
      </c>
      <c r="C4688" s="5">
        <v>44267.588587962957</v>
      </c>
      <c r="D4688" s="4">
        <v>1425.699263036159</v>
      </c>
      <c r="E4688" s="6">
        <v>17</v>
      </c>
      <c r="F4688" s="4">
        <v>7</v>
      </c>
      <c r="G4688" s="6">
        <v>2.000496625900269</v>
      </c>
      <c r="H4688" s="4">
        <v>1.60634434223175</v>
      </c>
      <c r="I4688" s="6">
        <v>0.79219216956198801</v>
      </c>
      <c r="J4688" s="4">
        <v>0</v>
      </c>
      <c r="K4688" s="6">
        <v>1.2351037908329081</v>
      </c>
      <c r="L4688" s="4">
        <v>0</v>
      </c>
      <c r="M4688" s="6">
        <v>0</v>
      </c>
      <c r="N4688" s="4">
        <v>0</v>
      </c>
      <c r="O4688" s="6">
        <v>0</v>
      </c>
      <c r="P4688" s="4">
        <v>0</v>
      </c>
      <c r="Q4688" s="6">
        <v>0</v>
      </c>
      <c r="R4688" s="4">
        <v>19.897417068481449</v>
      </c>
      <c r="S4688">
        <f t="shared" si="73"/>
        <v>0.46412674312964997</v>
      </c>
    </row>
    <row r="4689" spans="1:19">
      <c r="A4689" s="3">
        <v>10551</v>
      </c>
      <c r="B4689" s="4">
        <v>76396.416913849098</v>
      </c>
      <c r="C4689" s="5">
        <v>44267.588761574072</v>
      </c>
      <c r="D4689" s="4">
        <v>1440.7063793833399</v>
      </c>
      <c r="E4689" s="6">
        <v>17</v>
      </c>
      <c r="F4689" s="4">
        <v>7</v>
      </c>
      <c r="G4689" s="6">
        <v>2.00031590461731</v>
      </c>
      <c r="H4689" s="4">
        <v>1.607485413551331</v>
      </c>
      <c r="I4689" s="6">
        <v>0.80053087217999497</v>
      </c>
      <c r="J4689" s="4">
        <v>0</v>
      </c>
      <c r="K4689" s="6">
        <v>1.248507233716446</v>
      </c>
      <c r="L4689" s="4">
        <v>0</v>
      </c>
      <c r="M4689" s="6">
        <v>0</v>
      </c>
      <c r="N4689" s="4">
        <v>0</v>
      </c>
      <c r="O4689" s="6">
        <v>0</v>
      </c>
      <c r="P4689" s="4">
        <v>0</v>
      </c>
      <c r="Q4689" s="6">
        <v>0</v>
      </c>
      <c r="R4689" s="4">
        <v>19.927898406982418</v>
      </c>
      <c r="S4689">
        <f t="shared" si="73"/>
        <v>0.4690121926919224</v>
      </c>
    </row>
    <row r="4690" spans="1:19">
      <c r="A4690" s="3">
        <v>10552</v>
      </c>
      <c r="B4690" s="4">
        <v>76411.423940756242</v>
      </c>
      <c r="C4690" s="5">
        <v>44267.588935185187</v>
      </c>
      <c r="D4690" s="4">
        <v>1455.7134062904929</v>
      </c>
      <c r="E4690" s="6">
        <v>17</v>
      </c>
      <c r="F4690" s="4">
        <v>7</v>
      </c>
      <c r="G4690" s="6">
        <v>2.00031590461731</v>
      </c>
      <c r="H4690" s="4">
        <v>1.608463406562805</v>
      </c>
      <c r="I4690" s="6">
        <v>0.80886954377370202</v>
      </c>
      <c r="J4690" s="4">
        <v>0</v>
      </c>
      <c r="K4690" s="6">
        <v>1.261919491714611</v>
      </c>
      <c r="L4690" s="4">
        <v>0</v>
      </c>
      <c r="M4690" s="6">
        <v>-1.4933553757146001E-3</v>
      </c>
      <c r="N4690" s="4">
        <v>0</v>
      </c>
      <c r="O4690" s="6">
        <v>0</v>
      </c>
      <c r="P4690" s="4">
        <v>0</v>
      </c>
      <c r="Q4690" s="6">
        <v>0</v>
      </c>
      <c r="R4690" s="4">
        <v>19.897417068481449</v>
      </c>
      <c r="S4690">
        <f t="shared" si="73"/>
        <v>0.47389762407778785</v>
      </c>
    </row>
    <row r="4691" spans="1:19">
      <c r="A4691" s="3">
        <v>10553</v>
      </c>
      <c r="B4691" s="4">
        <v>76426.431007251609</v>
      </c>
      <c r="C4691" s="5">
        <v>44267.589108796303</v>
      </c>
      <c r="D4691" s="4">
        <v>1470.720472785855</v>
      </c>
      <c r="E4691" s="6">
        <v>17</v>
      </c>
      <c r="F4691" s="4">
        <v>7</v>
      </c>
      <c r="G4691" s="6">
        <v>2.000496625900269</v>
      </c>
      <c r="H4691" s="4">
        <v>1.6094415187835689</v>
      </c>
      <c r="I4691" s="6">
        <v>0.81720823734930703</v>
      </c>
      <c r="J4691" s="4">
        <v>0</v>
      </c>
      <c r="K4691" s="6">
        <v>1.275339988915982</v>
      </c>
      <c r="L4691" s="4">
        <v>0</v>
      </c>
      <c r="M4691" s="6">
        <v>0</v>
      </c>
      <c r="N4691" s="4">
        <v>0</v>
      </c>
      <c r="O4691" s="6">
        <v>0</v>
      </c>
      <c r="P4691" s="4">
        <v>0</v>
      </c>
      <c r="Q4691" s="6">
        <v>0</v>
      </c>
      <c r="R4691" s="4">
        <v>19.927898406982418</v>
      </c>
      <c r="S4691">
        <f t="shared" si="73"/>
        <v>0.47878306834232986</v>
      </c>
    </row>
    <row r="4692" spans="1:19">
      <c r="A4692" s="3">
        <v>10554</v>
      </c>
      <c r="B4692" s="4">
        <v>76441.437979908253</v>
      </c>
      <c r="C4692" s="5">
        <v>44267.589282407411</v>
      </c>
      <c r="D4692" s="4">
        <v>1485.727445075941</v>
      </c>
      <c r="E4692" s="6">
        <v>17</v>
      </c>
      <c r="F4692" s="4">
        <v>7</v>
      </c>
      <c r="G4692" s="6">
        <v>2.00031590461731</v>
      </c>
      <c r="H4692" s="4">
        <v>1.610582590103149</v>
      </c>
      <c r="I4692" s="6">
        <v>0.82554691203659103</v>
      </c>
      <c r="J4692" s="4">
        <v>0</v>
      </c>
      <c r="K4692" s="6">
        <v>1.2887695191633719</v>
      </c>
      <c r="L4692" s="4">
        <v>0</v>
      </c>
      <c r="M4692" s="6">
        <v>0</v>
      </c>
      <c r="N4692" s="4">
        <v>0</v>
      </c>
      <c r="O4692" s="6">
        <v>0</v>
      </c>
      <c r="P4692" s="4">
        <v>0</v>
      </c>
      <c r="Q4692" s="6">
        <v>0</v>
      </c>
      <c r="R4692" s="4">
        <v>19.927898406982418</v>
      </c>
      <c r="S4692">
        <f t="shared" si="73"/>
        <v>0.48366850154064922</v>
      </c>
    </row>
    <row r="4693" spans="1:19">
      <c r="A4693" s="3">
        <v>10555</v>
      </c>
      <c r="B4693" s="4">
        <v>76456.445176898094</v>
      </c>
      <c r="C4693" s="5">
        <v>44267.589456018519</v>
      </c>
      <c r="D4693" s="4">
        <v>1500.7346424323291</v>
      </c>
      <c r="E4693" s="6">
        <v>17</v>
      </c>
      <c r="F4693" s="4">
        <v>7</v>
      </c>
      <c r="G4693" s="6">
        <v>2.00031590461731</v>
      </c>
      <c r="H4693" s="4">
        <v>1.611560583114624</v>
      </c>
      <c r="I4693" s="6">
        <v>0.83388570185749</v>
      </c>
      <c r="J4693" s="4">
        <v>0</v>
      </c>
      <c r="K4693" s="6">
        <v>1.3022077903909739</v>
      </c>
      <c r="L4693" s="4">
        <v>0</v>
      </c>
      <c r="M4693" s="6">
        <v>0</v>
      </c>
      <c r="N4693" s="4">
        <v>0</v>
      </c>
      <c r="O4693" s="6">
        <v>0</v>
      </c>
      <c r="P4693" s="4">
        <v>0</v>
      </c>
      <c r="Q4693" s="6">
        <v>0</v>
      </c>
      <c r="R4693" s="4">
        <v>19.927898406982418</v>
      </c>
      <c r="S4693">
        <f t="shared" si="73"/>
        <v>0.48855400219304324</v>
      </c>
    </row>
    <row r="4694" spans="1:19">
      <c r="A4694" s="3">
        <v>10556</v>
      </c>
      <c r="B4694" s="4">
        <v>76471.452239361315</v>
      </c>
      <c r="C4694" s="5">
        <v>44267.589629629627</v>
      </c>
      <c r="D4694" s="4">
        <v>1515.7417048955581</v>
      </c>
      <c r="E4694" s="6">
        <v>17</v>
      </c>
      <c r="F4694" s="4">
        <v>7</v>
      </c>
      <c r="G4694" s="6">
        <v>2.000496625900269</v>
      </c>
      <c r="H4694" s="4">
        <v>1.6127016544342041</v>
      </c>
      <c r="I4694" s="6">
        <v>0.84222438506104103</v>
      </c>
      <c r="J4694" s="4">
        <v>0</v>
      </c>
      <c r="K4694" s="6">
        <v>1.3156550072719531</v>
      </c>
      <c r="L4694" s="4">
        <v>0</v>
      </c>
      <c r="M4694" s="6">
        <v>0</v>
      </c>
      <c r="N4694" s="4">
        <v>0</v>
      </c>
      <c r="O4694" s="6">
        <v>0</v>
      </c>
      <c r="P4694" s="4">
        <v>0</v>
      </c>
      <c r="Q4694" s="6">
        <v>0</v>
      </c>
      <c r="R4694" s="4">
        <v>19.927898406982418</v>
      </c>
      <c r="S4694">
        <f t="shared" si="73"/>
        <v>0.49343944038084298</v>
      </c>
    </row>
    <row r="4695" spans="1:19">
      <c r="A4695" s="3">
        <v>10557</v>
      </c>
      <c r="B4695" s="4">
        <v>76486.459319052752</v>
      </c>
      <c r="C4695" s="5">
        <v>44267.589803240742</v>
      </c>
      <c r="D4695" s="4">
        <v>1530.74878458699</v>
      </c>
      <c r="E4695" s="6">
        <v>17</v>
      </c>
      <c r="F4695" s="4">
        <v>7</v>
      </c>
      <c r="G4695" s="6">
        <v>2.00031590461731</v>
      </c>
      <c r="H4695" s="4">
        <v>1.613679766654968</v>
      </c>
      <c r="I4695" s="6">
        <v>0.85056315331529297</v>
      </c>
      <c r="J4695" s="4">
        <v>0</v>
      </c>
      <c r="K4695" s="6">
        <v>1.329110254048872</v>
      </c>
      <c r="L4695" s="4">
        <v>0</v>
      </c>
      <c r="M4695" s="6">
        <v>0</v>
      </c>
      <c r="N4695" s="4">
        <v>0</v>
      </c>
      <c r="O4695" s="6">
        <v>0</v>
      </c>
      <c r="P4695" s="4">
        <v>0</v>
      </c>
      <c r="Q4695" s="6">
        <v>0</v>
      </c>
      <c r="R4695" s="4">
        <v>19.897417068481449</v>
      </c>
      <c r="S4695">
        <f t="shared" si="73"/>
        <v>0.49832492839784615</v>
      </c>
    </row>
    <row r="4696" spans="1:19">
      <c r="A4696" s="3">
        <v>10558</v>
      </c>
      <c r="B4696" s="4">
        <v>76501.466411573696</v>
      </c>
      <c r="C4696" s="5">
        <v>44267.58997685185</v>
      </c>
      <c r="D4696" s="4">
        <v>1545.755877107935</v>
      </c>
      <c r="E4696" s="6">
        <v>17</v>
      </c>
      <c r="F4696" s="4">
        <v>7</v>
      </c>
      <c r="G4696" s="6">
        <v>2.000496625900269</v>
      </c>
      <c r="H4696" s="4">
        <v>1.6148208379745479</v>
      </c>
      <c r="I4696" s="6">
        <v>0.85890188528149602</v>
      </c>
      <c r="J4696" s="4">
        <v>0</v>
      </c>
      <c r="K4696" s="6">
        <v>1.342574653097989</v>
      </c>
      <c r="L4696" s="4">
        <v>0</v>
      </c>
      <c r="M4696" s="6">
        <v>0</v>
      </c>
      <c r="N4696" s="4">
        <v>0</v>
      </c>
      <c r="O4696" s="6">
        <v>0</v>
      </c>
      <c r="P4696" s="4">
        <v>0</v>
      </c>
      <c r="Q4696" s="6">
        <v>0</v>
      </c>
      <c r="R4696" s="4">
        <v>19.852828979492191</v>
      </c>
      <c r="S4696">
        <f t="shared" si="73"/>
        <v>0.50321039515453581</v>
      </c>
    </row>
    <row r="4697" spans="1:19">
      <c r="A4697" s="3">
        <v>10559</v>
      </c>
      <c r="B4697" s="4">
        <v>76516.473383130666</v>
      </c>
      <c r="C4697" s="5">
        <v>44267.590150462973</v>
      </c>
      <c r="D4697" s="4">
        <v>1560.762848298348</v>
      </c>
      <c r="E4697" s="6">
        <v>17</v>
      </c>
      <c r="F4697" s="4">
        <v>7</v>
      </c>
      <c r="G4697" s="6">
        <v>2.00031590461731</v>
      </c>
      <c r="H4697" s="4">
        <v>1.615961909294128</v>
      </c>
      <c r="I4697" s="6">
        <v>0.86724051142710401</v>
      </c>
      <c r="J4697" s="4">
        <v>0</v>
      </c>
      <c r="K4697" s="6">
        <v>1.356048240502554</v>
      </c>
      <c r="L4697" s="4">
        <v>0</v>
      </c>
      <c r="M4697" s="6">
        <v>-1.4926596777513621E-3</v>
      </c>
      <c r="N4697" s="4">
        <v>0</v>
      </c>
      <c r="O4697" s="6">
        <v>0</v>
      </c>
      <c r="P4697" s="4">
        <v>0</v>
      </c>
      <c r="Q4697" s="6">
        <v>0</v>
      </c>
      <c r="R4697" s="4">
        <v>19.958379745483398</v>
      </c>
      <c r="S4697">
        <f t="shared" si="73"/>
        <v>0.5080957999134299</v>
      </c>
    </row>
    <row r="4698" spans="1:19">
      <c r="A4698" s="3">
        <v>10560</v>
      </c>
      <c r="B4698" s="4">
        <v>76531.480515972929</v>
      </c>
      <c r="C4698" s="5">
        <v>44267.590324074074</v>
      </c>
      <c r="D4698" s="4">
        <v>1575.769981507174</v>
      </c>
      <c r="E4698" s="6">
        <v>17</v>
      </c>
      <c r="F4698" s="4">
        <v>7</v>
      </c>
      <c r="G4698" s="6">
        <v>2.00031590461731</v>
      </c>
      <c r="H4698" s="4">
        <v>1.616939902305603</v>
      </c>
      <c r="I4698" s="6">
        <v>0.87557922299609703</v>
      </c>
      <c r="J4698" s="4">
        <v>0</v>
      </c>
      <c r="K4698" s="6">
        <v>1.369531106411555</v>
      </c>
      <c r="L4698" s="4">
        <v>0</v>
      </c>
      <c r="M4698" s="6">
        <v>0</v>
      </c>
      <c r="N4698" s="4">
        <v>0</v>
      </c>
      <c r="O4698" s="6">
        <v>0</v>
      </c>
      <c r="P4698" s="4">
        <v>0</v>
      </c>
      <c r="Q4698" s="6">
        <v>0</v>
      </c>
      <c r="R4698" s="4">
        <v>19.852828979492191</v>
      </c>
      <c r="S4698">
        <f t="shared" si="73"/>
        <v>0.51298125471987432</v>
      </c>
    </row>
    <row r="4699" spans="1:19">
      <c r="A4699" s="3">
        <v>10561</v>
      </c>
      <c r="B4699" s="4">
        <v>76546.48763451945</v>
      </c>
      <c r="C4699" s="5">
        <v>44267.590497685182</v>
      </c>
      <c r="D4699" s="4">
        <v>1590.7770996871429</v>
      </c>
      <c r="E4699" s="6">
        <v>17</v>
      </c>
      <c r="F4699" s="4">
        <v>7</v>
      </c>
      <c r="G4699" s="6">
        <v>2.00031590461731</v>
      </c>
      <c r="H4699" s="4">
        <v>1.617918014526367</v>
      </c>
      <c r="I4699" s="6">
        <v>0.88391797880469902</v>
      </c>
      <c r="J4699" s="4">
        <v>0</v>
      </c>
      <c r="K4699" s="6">
        <v>1.383022314333783</v>
      </c>
      <c r="L4699" s="4">
        <v>0</v>
      </c>
      <c r="M4699" s="6">
        <v>-1.491863164119422E-3</v>
      </c>
      <c r="N4699" s="4">
        <v>0</v>
      </c>
      <c r="O4699" s="6">
        <v>0</v>
      </c>
      <c r="P4699" s="4">
        <v>0</v>
      </c>
      <c r="Q4699" s="6">
        <v>0</v>
      </c>
      <c r="R4699" s="4">
        <v>19.927898406982418</v>
      </c>
      <c r="S4699">
        <f t="shared" si="73"/>
        <v>0.51786673544526418</v>
      </c>
    </row>
    <row r="4700" spans="1:19">
      <c r="A4700" s="3">
        <v>10562</v>
      </c>
      <c r="B4700" s="4">
        <v>76561.494685619415</v>
      </c>
      <c r="C4700" s="5">
        <v>44267.590671296297</v>
      </c>
      <c r="D4700" s="4">
        <v>1605.7841511536481</v>
      </c>
      <c r="E4700" s="6">
        <v>17</v>
      </c>
      <c r="F4700" s="4">
        <v>7</v>
      </c>
      <c r="G4700" s="6">
        <v>2.00031590461731</v>
      </c>
      <c r="H4700" s="4">
        <v>1.619222044944763</v>
      </c>
      <c r="I4700" s="6">
        <v>0.89225671795161199</v>
      </c>
      <c r="J4700" s="4">
        <v>0</v>
      </c>
      <c r="K4700" s="6">
        <v>1.3965231430256211</v>
      </c>
      <c r="L4700" s="4">
        <v>0</v>
      </c>
      <c r="M4700" s="6">
        <v>-1.4924391871318219E-3</v>
      </c>
      <c r="N4700" s="4">
        <v>0</v>
      </c>
      <c r="O4700" s="6">
        <v>0</v>
      </c>
      <c r="P4700" s="4">
        <v>0</v>
      </c>
      <c r="Q4700" s="6">
        <v>0</v>
      </c>
      <c r="R4700" s="4">
        <v>19.852828979492191</v>
      </c>
      <c r="S4700">
        <f t="shared" si="73"/>
        <v>0.52275220640896281</v>
      </c>
    </row>
    <row r="4701" spans="1:19">
      <c r="A4701" s="3">
        <v>10563</v>
      </c>
      <c r="B4701" s="4">
        <v>76576.501775574448</v>
      </c>
      <c r="C4701" s="5">
        <v>44267.590844907398</v>
      </c>
      <c r="D4701" s="4">
        <v>1620.79124110869</v>
      </c>
      <c r="E4701" s="6">
        <v>17</v>
      </c>
      <c r="F4701" s="4">
        <v>7</v>
      </c>
      <c r="G4701" s="6">
        <v>2.00031590461731</v>
      </c>
      <c r="H4701" s="4">
        <v>1.620200037956238</v>
      </c>
      <c r="I4701" s="6">
        <v>0.90059541612458205</v>
      </c>
      <c r="J4701" s="4">
        <v>0</v>
      </c>
      <c r="K4701" s="6">
        <v>1.410032981435924</v>
      </c>
      <c r="L4701" s="4">
        <v>0</v>
      </c>
      <c r="M4701" s="6">
        <v>-1.4933955390006299E-3</v>
      </c>
      <c r="N4701" s="4">
        <v>0</v>
      </c>
      <c r="O4701" s="6">
        <v>0</v>
      </c>
      <c r="P4701" s="4">
        <v>0</v>
      </c>
      <c r="Q4701" s="6">
        <v>0</v>
      </c>
      <c r="R4701" s="4">
        <v>19.927898406982418</v>
      </c>
      <c r="S4701">
        <f t="shared" si="73"/>
        <v>0.52763765336699275</v>
      </c>
    </row>
    <row r="4702" spans="1:19">
      <c r="A4702" s="3">
        <v>10564</v>
      </c>
      <c r="B4702" s="4">
        <v>76591.508845368837</v>
      </c>
      <c r="C4702" s="5">
        <v>44267.59101851852</v>
      </c>
      <c r="D4702" s="4">
        <v>1635.798310536512</v>
      </c>
      <c r="E4702" s="6">
        <v>17</v>
      </c>
      <c r="F4702" s="4">
        <v>7</v>
      </c>
      <c r="G4702" s="6">
        <v>2.00031590461731</v>
      </c>
      <c r="H4702" s="4">
        <v>1.6213411092758181</v>
      </c>
      <c r="I4702" s="6">
        <v>0.90893413492423603</v>
      </c>
      <c r="J4702" s="4">
        <v>0</v>
      </c>
      <c r="K4702" s="6">
        <v>1.42355078673186</v>
      </c>
      <c r="L4702" s="4">
        <v>0</v>
      </c>
      <c r="M4702" s="6">
        <v>1.491437782533467E-3</v>
      </c>
      <c r="N4702" s="4">
        <v>0</v>
      </c>
      <c r="O4702" s="6">
        <v>0</v>
      </c>
      <c r="P4702" s="4">
        <v>0</v>
      </c>
      <c r="Q4702" s="6">
        <v>0</v>
      </c>
      <c r="R4702" s="4">
        <v>19.852828979492191</v>
      </c>
      <c r="S4702">
        <f t="shared" si="73"/>
        <v>0.53252311240971117</v>
      </c>
    </row>
    <row r="4703" spans="1:19">
      <c r="A4703" s="3">
        <v>10565</v>
      </c>
      <c r="B4703" s="4">
        <v>76606.515928725843</v>
      </c>
      <c r="C4703" s="5">
        <v>44267.591192129628</v>
      </c>
      <c r="D4703" s="4">
        <v>1650.8053938935191</v>
      </c>
      <c r="E4703" s="6">
        <v>17</v>
      </c>
      <c r="F4703" s="4">
        <v>7</v>
      </c>
      <c r="G4703" s="6">
        <v>2.000496625900269</v>
      </c>
      <c r="H4703" s="4">
        <v>1.622319221496582</v>
      </c>
      <c r="I4703" s="6">
        <v>0.917272850002813</v>
      </c>
      <c r="J4703" s="4">
        <v>0</v>
      </c>
      <c r="K4703" s="6">
        <v>1.4370773645144279</v>
      </c>
      <c r="L4703" s="4">
        <v>0</v>
      </c>
      <c r="M4703" s="6">
        <v>-1.4921885449439289E-3</v>
      </c>
      <c r="N4703" s="4">
        <v>0</v>
      </c>
      <c r="O4703" s="6">
        <v>0</v>
      </c>
      <c r="P4703" s="4">
        <v>0</v>
      </c>
      <c r="Q4703" s="6">
        <v>0</v>
      </c>
      <c r="R4703" s="4">
        <v>19.852828979492191</v>
      </c>
      <c r="S4703">
        <f t="shared" si="73"/>
        <v>0.53740856927233827</v>
      </c>
    </row>
    <row r="4704" spans="1:19">
      <c r="A4704" s="3">
        <v>10566</v>
      </c>
      <c r="B4704" s="4">
        <v>76621.522995221196</v>
      </c>
      <c r="C4704" s="5">
        <v>44267.591365740736</v>
      </c>
      <c r="D4704" s="4">
        <v>1665.812460755438</v>
      </c>
      <c r="E4704" s="6">
        <v>17</v>
      </c>
      <c r="F4704" s="4">
        <v>7</v>
      </c>
      <c r="G4704" s="6">
        <v>2.00031590461731</v>
      </c>
      <c r="H4704" s="4">
        <v>1.623623251914978</v>
      </c>
      <c r="I4704" s="6">
        <v>0.92561155775463</v>
      </c>
      <c r="J4704" s="4">
        <v>0</v>
      </c>
      <c r="K4704" s="6">
        <v>1.450613662579715</v>
      </c>
      <c r="L4704" s="4">
        <v>0</v>
      </c>
      <c r="M4704" s="6">
        <v>-1.493560965172946E-3</v>
      </c>
      <c r="N4704" s="4">
        <v>0</v>
      </c>
      <c r="O4704" s="6">
        <v>0</v>
      </c>
      <c r="P4704" s="4">
        <v>0</v>
      </c>
      <c r="Q4704" s="6">
        <v>0</v>
      </c>
      <c r="R4704" s="4">
        <v>19.958379745483398</v>
      </c>
      <c r="S4704">
        <f t="shared" si="73"/>
        <v>0.54229402184238906</v>
      </c>
    </row>
    <row r="4705" spans="1:19">
      <c r="A4705" s="3">
        <v>10567</v>
      </c>
      <c r="B4705" s="4">
        <v>76636.530047787353</v>
      </c>
      <c r="C4705" s="5">
        <v>44267.591539351852</v>
      </c>
      <c r="D4705" s="4">
        <v>1680.8195133216159</v>
      </c>
      <c r="E4705" s="6">
        <v>17</v>
      </c>
      <c r="F4705" s="4">
        <v>7</v>
      </c>
      <c r="G4705" s="6">
        <v>2.00031590461731</v>
      </c>
      <c r="H4705" s="4">
        <v>1.624601364135742</v>
      </c>
      <c r="I4705" s="6">
        <v>0.93395033237084202</v>
      </c>
      <c r="J4705" s="4">
        <v>0</v>
      </c>
      <c r="K4705" s="6">
        <v>1.464159951325843</v>
      </c>
      <c r="L4705" s="4">
        <v>0</v>
      </c>
      <c r="M4705" s="6">
        <v>-2.9850185383111238E-3</v>
      </c>
      <c r="N4705" s="4">
        <v>0</v>
      </c>
      <c r="O4705" s="6">
        <v>0</v>
      </c>
      <c r="P4705" s="4">
        <v>0</v>
      </c>
      <c r="Q4705" s="6">
        <v>0</v>
      </c>
      <c r="R4705" s="4">
        <v>19.852828979492191</v>
      </c>
      <c r="S4705">
        <f t="shared" si="73"/>
        <v>0.54717951358671502</v>
      </c>
    </row>
    <row r="4706" spans="1:19">
      <c r="A4706" s="3">
        <v>10568</v>
      </c>
      <c r="B4706" s="4">
        <v>76651.53712564602</v>
      </c>
      <c r="C4706" s="5">
        <v>44267.59171296296</v>
      </c>
      <c r="D4706" s="4">
        <v>1695.82659118026</v>
      </c>
      <c r="E4706" s="6">
        <v>17</v>
      </c>
      <c r="F4706" s="4">
        <v>7</v>
      </c>
      <c r="G4706" s="6">
        <v>2.00031590461731</v>
      </c>
      <c r="H4706" s="4">
        <v>1.6257423162460329</v>
      </c>
      <c r="I4706" s="6">
        <v>0.94228915235880695</v>
      </c>
      <c r="J4706" s="4">
        <v>0</v>
      </c>
      <c r="K4706" s="6">
        <v>1.4777153088609329</v>
      </c>
      <c r="L4706" s="4">
        <v>0</v>
      </c>
      <c r="M4706" s="6">
        <v>-2.9839866328984499E-3</v>
      </c>
      <c r="N4706" s="4">
        <v>0</v>
      </c>
      <c r="O4706" s="6">
        <v>0</v>
      </c>
      <c r="P4706" s="4">
        <v>0</v>
      </c>
      <c r="Q4706" s="6">
        <v>0</v>
      </c>
      <c r="R4706" s="4">
        <v>19.927898406982418</v>
      </c>
      <c r="S4706">
        <f t="shared" si="73"/>
        <v>0.55206503191328271</v>
      </c>
    </row>
    <row r="4707" spans="1:19">
      <c r="A4707" s="3">
        <v>10569</v>
      </c>
      <c r="B4707" s="4">
        <v>76666.54420313811</v>
      </c>
      <c r="C4707" s="5">
        <v>44267.591886574082</v>
      </c>
      <c r="D4707" s="4">
        <v>1710.8336686723469</v>
      </c>
      <c r="E4707" s="6">
        <v>17</v>
      </c>
      <c r="F4707" s="4">
        <v>7</v>
      </c>
      <c r="G4707" s="6">
        <v>2.00031590461731</v>
      </c>
      <c r="H4707" s="4">
        <v>1.626883387565613</v>
      </c>
      <c r="I4707" s="6">
        <v>0.95062791583185002</v>
      </c>
      <c r="J4707" s="4">
        <v>0</v>
      </c>
      <c r="K4707" s="6">
        <v>1.4912798002602941</v>
      </c>
      <c r="L4707" s="4">
        <v>0</v>
      </c>
      <c r="M4707" s="6">
        <v>-1.494439085945487E-3</v>
      </c>
      <c r="N4707" s="4">
        <v>0</v>
      </c>
      <c r="O4707" s="6">
        <v>0</v>
      </c>
      <c r="P4707" s="4">
        <v>0</v>
      </c>
      <c r="Q4707" s="6">
        <v>0</v>
      </c>
      <c r="R4707" s="4">
        <v>19.852828979492191</v>
      </c>
      <c r="S4707">
        <f t="shared" si="73"/>
        <v>0.55695051712908827</v>
      </c>
    </row>
    <row r="4708" spans="1:19">
      <c r="A4708" s="3">
        <v>10570</v>
      </c>
      <c r="B4708" s="4">
        <v>76681.551291260359</v>
      </c>
      <c r="C4708" s="5">
        <v>44267.592060185183</v>
      </c>
      <c r="D4708" s="4">
        <v>1725.840756428044</v>
      </c>
      <c r="E4708" s="6">
        <v>17</v>
      </c>
      <c r="F4708" s="4">
        <v>7</v>
      </c>
      <c r="G4708" s="6">
        <v>2.00031590461731</v>
      </c>
      <c r="H4708" s="4">
        <v>1.6280244588851931</v>
      </c>
      <c r="I4708" s="6">
        <v>0.95896667411518599</v>
      </c>
      <c r="J4708" s="4">
        <v>0</v>
      </c>
      <c r="K4708" s="6">
        <v>1.5048530515458209</v>
      </c>
      <c r="L4708" s="4">
        <v>0</v>
      </c>
      <c r="M4708" s="6">
        <v>-4.4790646061301231E-3</v>
      </c>
      <c r="N4708" s="4">
        <v>0</v>
      </c>
      <c r="O4708" s="6">
        <v>0</v>
      </c>
      <c r="P4708" s="4">
        <v>0</v>
      </c>
      <c r="Q4708" s="6">
        <v>0</v>
      </c>
      <c r="R4708" s="4">
        <v>19.958379745483398</v>
      </c>
      <c r="S4708">
        <f t="shared" si="73"/>
        <v>0.56183599930436656</v>
      </c>
    </row>
    <row r="4709" spans="1:19">
      <c r="A4709" s="3">
        <v>10571</v>
      </c>
      <c r="B4709" s="4">
        <v>76696.558450494762</v>
      </c>
      <c r="C4709" s="5">
        <v>44267.592233796298</v>
      </c>
      <c r="D4709" s="4">
        <v>1740.8479156624519</v>
      </c>
      <c r="E4709" s="6">
        <v>17</v>
      </c>
      <c r="F4709" s="4">
        <v>7</v>
      </c>
      <c r="G4709" s="6">
        <v>2.00031590461731</v>
      </c>
      <c r="H4709" s="4">
        <v>1.6291655302047729</v>
      </c>
      <c r="I4709" s="6">
        <v>0.967305449188547</v>
      </c>
      <c r="J4709" s="4">
        <v>0</v>
      </c>
      <c r="K4709" s="6">
        <v>1.5184359864632151</v>
      </c>
      <c r="L4709" s="4">
        <v>0</v>
      </c>
      <c r="M4709" s="6">
        <v>-4.4754194095730782E-3</v>
      </c>
      <c r="N4709" s="4">
        <v>0</v>
      </c>
      <c r="O4709" s="6">
        <v>0</v>
      </c>
      <c r="P4709" s="4">
        <v>0</v>
      </c>
      <c r="Q4709" s="6">
        <v>0</v>
      </c>
      <c r="R4709" s="4">
        <v>19.958379745483398</v>
      </c>
      <c r="S4709">
        <f t="shared" si="73"/>
        <v>0.56672149131652516</v>
      </c>
    </row>
    <row r="4710" spans="1:19">
      <c r="A4710" s="3">
        <v>10572</v>
      </c>
      <c r="B4710" s="4">
        <v>76711.565268464154</v>
      </c>
      <c r="C4710" s="5">
        <v>44267.592407407406</v>
      </c>
      <c r="D4710" s="4">
        <v>1755.8547339983911</v>
      </c>
      <c r="E4710" s="6">
        <v>17</v>
      </c>
      <c r="F4710" s="4">
        <v>7</v>
      </c>
      <c r="G4710" s="6">
        <v>2.00031590461731</v>
      </c>
      <c r="H4710" s="4">
        <v>1.6304696798324581</v>
      </c>
      <c r="I4710" s="6">
        <v>0.97564407739876402</v>
      </c>
      <c r="J4710" s="4">
        <v>0</v>
      </c>
      <c r="K4710" s="6">
        <v>1.532028504498826</v>
      </c>
      <c r="L4710" s="4">
        <v>0</v>
      </c>
      <c r="M4710" s="6">
        <v>-1.491397619247437E-3</v>
      </c>
      <c r="N4710" s="4">
        <v>0</v>
      </c>
      <c r="O4710" s="6">
        <v>0</v>
      </c>
      <c r="P4710" s="4">
        <v>0</v>
      </c>
      <c r="Q4710" s="6">
        <v>0</v>
      </c>
      <c r="R4710" s="4">
        <v>19.927898406982418</v>
      </c>
      <c r="S4710">
        <f t="shared" si="73"/>
        <v>0.57160689728502512</v>
      </c>
    </row>
    <row r="4711" spans="1:19">
      <c r="A4711" s="3">
        <v>10573</v>
      </c>
      <c r="B4711" s="4">
        <v>76726.57259081665</v>
      </c>
      <c r="C4711" s="5">
        <v>44267.592581018522</v>
      </c>
      <c r="D4711" s="4">
        <v>1770.862056350883</v>
      </c>
      <c r="E4711" s="6">
        <v>17</v>
      </c>
      <c r="F4711" s="4">
        <v>7</v>
      </c>
      <c r="G4711" s="6">
        <v>2.00031590461731</v>
      </c>
      <c r="H4711" s="4">
        <v>1.631610631942749</v>
      </c>
      <c r="I4711" s="6">
        <v>0.98398293450691598</v>
      </c>
      <c r="J4711" s="4">
        <v>0</v>
      </c>
      <c r="K4711" s="6">
        <v>1.5456310271782689</v>
      </c>
      <c r="L4711" s="4">
        <v>0</v>
      </c>
      <c r="M4711" s="6">
        <v>-2.9856492765247822E-3</v>
      </c>
      <c r="N4711" s="4">
        <v>0</v>
      </c>
      <c r="O4711" s="6">
        <v>0</v>
      </c>
      <c r="P4711" s="4">
        <v>0</v>
      </c>
      <c r="Q4711" s="6">
        <v>0</v>
      </c>
      <c r="R4711" s="4">
        <v>19.927898406982418</v>
      </c>
      <c r="S4711">
        <f t="shared" si="73"/>
        <v>0.57649243735943667</v>
      </c>
    </row>
    <row r="4712" spans="1:19">
      <c r="A4712" s="3">
        <v>10574</v>
      </c>
      <c r="B4712" s="4">
        <v>76741.579656945454</v>
      </c>
      <c r="C4712" s="5">
        <v>44267.59275462963</v>
      </c>
      <c r="D4712" s="4">
        <v>1785.869122479688</v>
      </c>
      <c r="E4712" s="6">
        <v>17</v>
      </c>
      <c r="F4712" s="4">
        <v>7</v>
      </c>
      <c r="G4712" s="6">
        <v>2.00031590461731</v>
      </c>
      <c r="H4712" s="4">
        <v>1.6327517032623291</v>
      </c>
      <c r="I4712" s="6">
        <v>0.99232172178175904</v>
      </c>
      <c r="J4712" s="4">
        <v>0</v>
      </c>
      <c r="K4712" s="6">
        <v>1.5592426634048631</v>
      </c>
      <c r="L4712" s="4">
        <v>0</v>
      </c>
      <c r="M4712" s="6">
        <v>-2.9853987507522111E-3</v>
      </c>
      <c r="N4712" s="4">
        <v>0</v>
      </c>
      <c r="O4712" s="6">
        <v>0</v>
      </c>
      <c r="P4712" s="4">
        <v>0</v>
      </c>
      <c r="Q4712" s="6">
        <v>0</v>
      </c>
      <c r="R4712" s="4">
        <v>20.03343391418457</v>
      </c>
      <c r="S4712">
        <f t="shared" si="73"/>
        <v>0.58137793652015646</v>
      </c>
    </row>
    <row r="4713" spans="1:19">
      <c r="A4713" s="3">
        <v>10575</v>
      </c>
      <c r="B4713" s="4">
        <v>76756.586720874911</v>
      </c>
      <c r="C4713" s="5">
        <v>44267.592928240738</v>
      </c>
      <c r="D4713" s="4">
        <v>1800.87618604259</v>
      </c>
      <c r="E4713" s="6">
        <v>17</v>
      </c>
      <c r="F4713" s="4">
        <v>7</v>
      </c>
      <c r="G4713" s="6">
        <v>2.00031590461731</v>
      </c>
      <c r="H4713" s="4">
        <v>1.633892774581909</v>
      </c>
      <c r="I4713" s="6">
        <v>1.0006604873303719</v>
      </c>
      <c r="J4713" s="4">
        <v>0</v>
      </c>
      <c r="K4713" s="6">
        <v>1.5728645340173999</v>
      </c>
      <c r="L4713" s="4">
        <v>0</v>
      </c>
      <c r="M4713" s="6">
        <v>-5.9710382483899593E-3</v>
      </c>
      <c r="N4713" s="4">
        <v>0</v>
      </c>
      <c r="O4713" s="6">
        <v>0</v>
      </c>
      <c r="P4713" s="4">
        <v>0</v>
      </c>
      <c r="Q4713" s="6">
        <v>0</v>
      </c>
      <c r="R4713" s="4">
        <v>20.03343391418457</v>
      </c>
      <c r="S4713">
        <f t="shared" si="73"/>
        <v>0.58626342295198941</v>
      </c>
    </row>
    <row r="4714" spans="1:19">
      <c r="A4714" s="3">
        <v>10576</v>
      </c>
      <c r="B4714" s="4">
        <v>76771.593844186675</v>
      </c>
      <c r="C4714" s="5">
        <v>44267.593101851853</v>
      </c>
      <c r="D4714" s="4">
        <v>1815.883309720921</v>
      </c>
      <c r="E4714" s="6">
        <v>17</v>
      </c>
      <c r="F4714" s="4">
        <v>7</v>
      </c>
      <c r="G4714" s="6">
        <v>2.000496625900269</v>
      </c>
      <c r="H4714" s="4">
        <v>1.6351969242095949</v>
      </c>
      <c r="I4714" s="6">
        <v>1.008999298664901</v>
      </c>
      <c r="J4714" s="4">
        <v>0</v>
      </c>
      <c r="K4714" s="6">
        <v>1.5864968414907319</v>
      </c>
      <c r="L4714" s="4">
        <v>0</v>
      </c>
      <c r="M4714" s="6">
        <v>-4.475870169699192E-3</v>
      </c>
      <c r="N4714" s="4">
        <v>0</v>
      </c>
      <c r="O4714" s="6">
        <v>0</v>
      </c>
      <c r="P4714" s="4">
        <v>0</v>
      </c>
      <c r="Q4714" s="6">
        <v>0</v>
      </c>
      <c r="R4714" s="4">
        <v>19.852828979492191</v>
      </c>
      <c r="S4714">
        <f t="shared" si="73"/>
        <v>0.59114893620871289</v>
      </c>
    </row>
    <row r="4715" spans="1:19">
      <c r="A4715" s="3">
        <v>10577</v>
      </c>
      <c r="B4715" s="4">
        <v>76786.600896386299</v>
      </c>
      <c r="C4715" s="5">
        <v>44267.593275462961</v>
      </c>
      <c r="D4715" s="4">
        <v>1830.8903619205421</v>
      </c>
      <c r="E4715" s="6">
        <v>17</v>
      </c>
      <c r="F4715" s="4">
        <v>7</v>
      </c>
      <c r="G4715" s="6">
        <v>2.000496625900269</v>
      </c>
      <c r="H4715" s="4">
        <v>1.6361749172210689</v>
      </c>
      <c r="I4715" s="6">
        <v>1.017338032527187</v>
      </c>
      <c r="J4715" s="4">
        <v>0</v>
      </c>
      <c r="K4715" s="6">
        <v>1.600138250613458</v>
      </c>
      <c r="L4715" s="4">
        <v>0</v>
      </c>
      <c r="M4715" s="6">
        <v>-7.4630267918109894E-3</v>
      </c>
      <c r="N4715" s="4">
        <v>0</v>
      </c>
      <c r="O4715" s="6">
        <v>0</v>
      </c>
      <c r="P4715" s="4">
        <v>0</v>
      </c>
      <c r="Q4715" s="6">
        <v>0</v>
      </c>
      <c r="R4715" s="4">
        <v>20.03343391418457</v>
      </c>
      <c r="S4715">
        <f t="shared" si="73"/>
        <v>0.59603440407627284</v>
      </c>
    </row>
    <row r="4716" spans="1:19">
      <c r="A4716" s="3">
        <v>10578</v>
      </c>
      <c r="B4716" s="4">
        <v>76801.607955917076</v>
      </c>
      <c r="C4716" s="5">
        <v>44267.593449074076</v>
      </c>
      <c r="D4716" s="4">
        <v>1845.8974214513109</v>
      </c>
      <c r="E4716" s="6">
        <v>17</v>
      </c>
      <c r="F4716" s="4">
        <v>7</v>
      </c>
      <c r="G4716" s="6">
        <v>2.000496625900269</v>
      </c>
      <c r="H4716" s="4">
        <v>1.637642025947571</v>
      </c>
      <c r="I4716" s="6">
        <v>1.025676819428851</v>
      </c>
      <c r="J4716" s="4">
        <v>0</v>
      </c>
      <c r="K4716" s="6">
        <v>1.6137899239207549</v>
      </c>
      <c r="L4716" s="4">
        <v>0</v>
      </c>
      <c r="M4716" s="6">
        <v>-8.9552849531173706E-3</v>
      </c>
      <c r="N4716" s="4">
        <v>0</v>
      </c>
      <c r="O4716" s="6">
        <v>0</v>
      </c>
      <c r="P4716" s="4">
        <v>0</v>
      </c>
      <c r="Q4716" s="6">
        <v>0</v>
      </c>
      <c r="R4716" s="4">
        <v>20.03343391418457</v>
      </c>
      <c r="S4716">
        <f t="shared" si="73"/>
        <v>0.60091990301835585</v>
      </c>
    </row>
    <row r="4717" spans="1:19">
      <c r="A4717" s="3">
        <v>10579</v>
      </c>
      <c r="B4717" s="4">
        <v>76816.615031576366</v>
      </c>
      <c r="C4717" s="5">
        <v>44267.593622685177</v>
      </c>
      <c r="D4717" s="4">
        <v>1860.9044967440529</v>
      </c>
      <c r="E4717" s="6">
        <v>17</v>
      </c>
      <c r="F4717" s="4">
        <v>7</v>
      </c>
      <c r="G4717" s="6">
        <v>2.000496625900269</v>
      </c>
      <c r="H4717" s="4">
        <v>1.6387830972671511</v>
      </c>
      <c r="I4717" s="6">
        <v>1.03401557777304</v>
      </c>
      <c r="J4717" s="4">
        <v>0</v>
      </c>
      <c r="K4717" s="6">
        <v>1.627451678982178</v>
      </c>
      <c r="L4717" s="4">
        <v>0</v>
      </c>
      <c r="M4717" s="6">
        <v>-1.045091077685356E-2</v>
      </c>
      <c r="N4717" s="4">
        <v>0</v>
      </c>
      <c r="O4717" s="6">
        <v>0</v>
      </c>
      <c r="P4717" s="4">
        <v>0</v>
      </c>
      <c r="Q4717" s="6">
        <v>0</v>
      </c>
      <c r="R4717" s="4">
        <v>19.88331413269043</v>
      </c>
      <c r="S4717">
        <f t="shared" si="73"/>
        <v>0.6058053852292864</v>
      </c>
    </row>
    <row r="4718" spans="1:19">
      <c r="A4718" s="3">
        <v>10580</v>
      </c>
      <c r="B4718" s="4">
        <v>76831.622030625149</v>
      </c>
      <c r="C4718" s="5">
        <v>44267.5937962963</v>
      </c>
      <c r="D4718" s="4">
        <v>1875.9114961593939</v>
      </c>
      <c r="E4718" s="6">
        <v>17</v>
      </c>
      <c r="F4718" s="4">
        <v>7</v>
      </c>
      <c r="G4718" s="6">
        <v>2.00031590461731</v>
      </c>
      <c r="H4718" s="4">
        <v>1.639924168586731</v>
      </c>
      <c r="I4718" s="6">
        <v>1.0423543222362579</v>
      </c>
      <c r="J4718" s="4">
        <v>0</v>
      </c>
      <c r="K4718" s="6">
        <v>1.6411231676458711</v>
      </c>
      <c r="L4718" s="4">
        <v>0</v>
      </c>
      <c r="M4718" s="6">
        <v>-1.191958039999008E-2</v>
      </c>
      <c r="N4718" s="4">
        <v>0</v>
      </c>
      <c r="O4718" s="6">
        <v>0</v>
      </c>
      <c r="P4718" s="4">
        <v>0</v>
      </c>
      <c r="Q4718" s="6">
        <v>0</v>
      </c>
      <c r="R4718" s="4">
        <v>20.03343391418457</v>
      </c>
      <c r="S4718">
        <f t="shared" si="73"/>
        <v>0.61069085930768285</v>
      </c>
    </row>
    <row r="4719" spans="1:19">
      <c r="A4719" s="3">
        <v>10581</v>
      </c>
      <c r="B4719" s="4">
        <v>76846.628927770958</v>
      </c>
      <c r="C4719" s="5">
        <v>44267.593969907408</v>
      </c>
      <c r="D4719" s="4">
        <v>1890.9183929386361</v>
      </c>
      <c r="E4719" s="6">
        <v>17</v>
      </c>
      <c r="F4719" s="4">
        <v>7</v>
      </c>
      <c r="G4719" s="6">
        <v>2.000496625900269</v>
      </c>
      <c r="H4719" s="4">
        <v>1.641228199005127</v>
      </c>
      <c r="I4719" s="6">
        <v>1.050693014666247</v>
      </c>
      <c r="J4719" s="4">
        <v>0</v>
      </c>
      <c r="K4719" s="6">
        <v>1.6548042657301509</v>
      </c>
      <c r="L4719" s="4">
        <v>0</v>
      </c>
      <c r="M4719" s="6">
        <v>-1.196608692407608E-2</v>
      </c>
      <c r="N4719" s="4">
        <v>0</v>
      </c>
      <c r="O4719" s="6">
        <v>0</v>
      </c>
      <c r="P4719" s="4">
        <v>0</v>
      </c>
      <c r="Q4719" s="6">
        <v>0</v>
      </c>
      <c r="R4719" s="4">
        <v>19.958379745483398</v>
      </c>
      <c r="S4719">
        <f t="shared" si="73"/>
        <v>0.61557630290103549</v>
      </c>
    </row>
    <row r="4720" spans="1:19">
      <c r="A4720" s="3">
        <v>10582</v>
      </c>
      <c r="B4720" s="4">
        <v>76861.636265152309</v>
      </c>
      <c r="C4720" s="5">
        <v>44267.594143518523</v>
      </c>
      <c r="D4720" s="4">
        <v>1905.9257306865441</v>
      </c>
      <c r="E4720" s="6">
        <v>17</v>
      </c>
      <c r="F4720" s="4">
        <v>7</v>
      </c>
      <c r="G4720" s="6">
        <v>2.00031590461731</v>
      </c>
      <c r="H4720" s="4">
        <v>1.6425322294235229</v>
      </c>
      <c r="I4720" s="6">
        <v>1.0590319750217649</v>
      </c>
      <c r="J4720" s="4">
        <v>0</v>
      </c>
      <c r="K4720" s="6">
        <v>1.6684961130592999</v>
      </c>
      <c r="L4720" s="4">
        <v>0</v>
      </c>
      <c r="M4720" s="6">
        <v>-1.1941995471715931E-2</v>
      </c>
      <c r="N4720" s="4">
        <v>0</v>
      </c>
      <c r="O4720" s="6">
        <v>0</v>
      </c>
      <c r="P4720" s="4">
        <v>0</v>
      </c>
      <c r="Q4720" s="6">
        <v>0</v>
      </c>
      <c r="R4720" s="4">
        <v>20.002958297729489</v>
      </c>
      <c r="S4720">
        <f t="shared" si="73"/>
        <v>0.62046190346564822</v>
      </c>
    </row>
    <row r="4721" spans="1:19">
      <c r="A4721" s="3">
        <v>10583</v>
      </c>
      <c r="B4721" s="4">
        <v>76876.643340445036</v>
      </c>
      <c r="C4721" s="5">
        <v>44267.594317129631</v>
      </c>
      <c r="D4721" s="4">
        <v>1920.9328056127281</v>
      </c>
      <c r="E4721" s="6">
        <v>17</v>
      </c>
      <c r="F4721" s="4">
        <v>7</v>
      </c>
      <c r="G4721" s="6">
        <v>2.00031590461731</v>
      </c>
      <c r="H4721" s="4">
        <v>1.643999338150024</v>
      </c>
      <c r="I4721" s="6">
        <v>1.067370767611324</v>
      </c>
      <c r="J4721" s="4">
        <v>0</v>
      </c>
      <c r="K4721" s="6">
        <v>1.6821983499926709</v>
      </c>
      <c r="L4721" s="4">
        <v>0</v>
      </c>
      <c r="M4721" s="6">
        <v>-1.044831518083811E-2</v>
      </c>
      <c r="N4721" s="4">
        <v>0</v>
      </c>
      <c r="O4721" s="6">
        <v>0</v>
      </c>
      <c r="P4721" s="4">
        <v>0</v>
      </c>
      <c r="Q4721" s="6">
        <v>0</v>
      </c>
      <c r="R4721" s="4">
        <v>19.958379745483398</v>
      </c>
      <c r="S4721">
        <f t="shared" si="73"/>
        <v>0.62534740574013492</v>
      </c>
    </row>
    <row r="4722" spans="1:19">
      <c r="A4722" s="3">
        <v>10584</v>
      </c>
      <c r="B4722" s="4">
        <v>76891.650409139751</v>
      </c>
      <c r="C4722" s="5">
        <v>44267.594490740739</v>
      </c>
      <c r="D4722" s="4">
        <v>1935.939874673993</v>
      </c>
      <c r="E4722" s="6">
        <v>17</v>
      </c>
      <c r="F4722" s="4">
        <v>7</v>
      </c>
      <c r="G4722" s="6">
        <v>2.00031590461731</v>
      </c>
      <c r="H4722" s="4">
        <v>1.645140409469604</v>
      </c>
      <c r="I4722" s="6">
        <v>1.075709564675061</v>
      </c>
      <c r="J4722" s="4">
        <v>0</v>
      </c>
      <c r="K4722" s="6">
        <v>1.695911111368346</v>
      </c>
      <c r="L4722" s="4">
        <v>0</v>
      </c>
      <c r="M4722" s="6">
        <v>-1.0440429672598841E-2</v>
      </c>
      <c r="N4722" s="4">
        <v>0</v>
      </c>
      <c r="O4722" s="6">
        <v>0</v>
      </c>
      <c r="P4722" s="4">
        <v>0</v>
      </c>
      <c r="Q4722" s="6">
        <v>0</v>
      </c>
      <c r="R4722" s="4">
        <v>19.88331413269043</v>
      </c>
      <c r="S4722">
        <f t="shared" si="73"/>
        <v>0.63023291063593723</v>
      </c>
    </row>
    <row r="4723" spans="1:19">
      <c r="A4723" s="3">
        <v>10585</v>
      </c>
      <c r="B4723" s="4">
        <v>76906.657492130209</v>
      </c>
      <c r="C4723" s="5">
        <v>44267.594664351847</v>
      </c>
      <c r="D4723" s="4">
        <v>1950.9469576644419</v>
      </c>
      <c r="E4723" s="6">
        <v>17</v>
      </c>
      <c r="F4723" s="4">
        <v>7</v>
      </c>
      <c r="G4723" s="6">
        <v>2.000496625900269</v>
      </c>
      <c r="H4723" s="4">
        <v>1.6467704772949221</v>
      </c>
      <c r="I4723" s="6">
        <v>1.0840484160193671</v>
      </c>
      <c r="J4723" s="4">
        <v>0</v>
      </c>
      <c r="K4723" s="6">
        <v>1.709634823000445</v>
      </c>
      <c r="L4723" s="4">
        <v>0</v>
      </c>
      <c r="M4723" s="6">
        <v>-4.4782739132642746E-3</v>
      </c>
      <c r="N4723" s="4">
        <v>0</v>
      </c>
      <c r="O4723" s="6">
        <v>0</v>
      </c>
      <c r="P4723" s="4">
        <v>0</v>
      </c>
      <c r="Q4723" s="6">
        <v>0</v>
      </c>
      <c r="R4723" s="4">
        <v>19.927898406982418</v>
      </c>
      <c r="S4723">
        <f t="shared" si="73"/>
        <v>0.63511844733344713</v>
      </c>
    </row>
    <row r="4724" spans="1:19">
      <c r="A4724" s="3">
        <v>10586</v>
      </c>
      <c r="B4724" s="4">
        <v>76921.664613242625</v>
      </c>
      <c r="C4724" s="5">
        <v>44267.594837962963</v>
      </c>
      <c r="D4724" s="4">
        <v>1965.954078776871</v>
      </c>
      <c r="E4724" s="6">
        <v>17</v>
      </c>
      <c r="F4724" s="4">
        <v>7</v>
      </c>
      <c r="G4724" s="6">
        <v>2.000496625900269</v>
      </c>
      <c r="H4724" s="4">
        <v>1.647911548614502</v>
      </c>
      <c r="I4724" s="6">
        <v>1.0923872621263</v>
      </c>
      <c r="J4724" s="4">
        <v>0</v>
      </c>
      <c r="K4724" s="6">
        <v>1.7233692767775</v>
      </c>
      <c r="L4724" s="4">
        <v>0</v>
      </c>
      <c r="M4724" s="6">
        <v>-7.4595962651073933E-3</v>
      </c>
      <c r="N4724" s="4">
        <v>0</v>
      </c>
      <c r="O4724" s="6">
        <v>0</v>
      </c>
      <c r="P4724" s="4">
        <v>0</v>
      </c>
      <c r="Q4724" s="6">
        <v>0</v>
      </c>
      <c r="R4724" s="4">
        <v>19.958379745483398</v>
      </c>
      <c r="S4724">
        <f t="shared" si="73"/>
        <v>0.64000398096250344</v>
      </c>
    </row>
    <row r="4725" spans="1:19">
      <c r="A4725" s="3">
        <v>10587</v>
      </c>
      <c r="B4725" s="4">
        <v>76936.671644181915</v>
      </c>
      <c r="C4725" s="5">
        <v>44267.595011574071</v>
      </c>
      <c r="D4725" s="4">
        <v>1980.961109716156</v>
      </c>
      <c r="E4725" s="6">
        <v>17</v>
      </c>
      <c r="F4725" s="4">
        <v>7</v>
      </c>
      <c r="G4725" s="6">
        <v>2.00031590461731</v>
      </c>
      <c r="H4725" s="4">
        <v>1.6495416164398189</v>
      </c>
      <c r="I4725" s="6">
        <v>1.100726049944438</v>
      </c>
      <c r="J4725" s="4">
        <v>0</v>
      </c>
      <c r="K4725" s="6">
        <v>1.73711367071903</v>
      </c>
      <c r="L4725" s="4">
        <v>0</v>
      </c>
      <c r="M4725" s="6">
        <v>-1.4934105565771461E-3</v>
      </c>
      <c r="N4725" s="4">
        <v>0</v>
      </c>
      <c r="O4725" s="6">
        <v>0</v>
      </c>
      <c r="P4725" s="4">
        <v>0</v>
      </c>
      <c r="Q4725" s="6">
        <v>0</v>
      </c>
      <c r="R4725" s="4">
        <v>19.958379745483398</v>
      </c>
      <c r="S4725">
        <f t="shared" si="73"/>
        <v>0.64488948044152694</v>
      </c>
    </row>
    <row r="4726" spans="1:19">
      <c r="A4726" s="3">
        <v>10588</v>
      </c>
      <c r="B4726" s="4">
        <v>76951.678730104817</v>
      </c>
      <c r="C4726" s="5">
        <v>44267.595185185193</v>
      </c>
      <c r="D4726" s="4">
        <v>1995.9681956390659</v>
      </c>
      <c r="E4726" s="6">
        <v>17</v>
      </c>
      <c r="F4726" s="4">
        <v>7</v>
      </c>
      <c r="G4726" s="6">
        <v>2.000496625900269</v>
      </c>
      <c r="H4726" s="4">
        <v>1.651008725166321</v>
      </c>
      <c r="I4726" s="6">
        <v>1.1090648416346309</v>
      </c>
      <c r="J4726" s="4">
        <v>0</v>
      </c>
      <c r="K4726" s="6">
        <v>1.75086903756868</v>
      </c>
      <c r="L4726" s="4">
        <v>0</v>
      </c>
      <c r="M4726" s="6">
        <v>0</v>
      </c>
      <c r="N4726" s="4">
        <v>0</v>
      </c>
      <c r="O4726" s="6">
        <v>0</v>
      </c>
      <c r="P4726" s="4">
        <v>0</v>
      </c>
      <c r="Q4726" s="6">
        <v>0</v>
      </c>
      <c r="R4726" s="4">
        <v>19.88331413269043</v>
      </c>
      <c r="S4726">
        <f t="shared" si="73"/>
        <v>0.64977498218909624</v>
      </c>
    </row>
    <row r="4727" spans="1:19">
      <c r="A4727" s="3">
        <v>10589</v>
      </c>
      <c r="B4727" s="4">
        <v>76966.685810895942</v>
      </c>
      <c r="C4727" s="5">
        <v>44267.595358796287</v>
      </c>
      <c r="D4727" s="4">
        <v>2010.97527643017</v>
      </c>
      <c r="E4727" s="6">
        <v>17</v>
      </c>
      <c r="F4727" s="4">
        <v>7</v>
      </c>
      <c r="G4727" s="6">
        <v>2.000496625900269</v>
      </c>
      <c r="H4727" s="4">
        <v>1.652475833892822</v>
      </c>
      <c r="I4727" s="6">
        <v>1.1174036222434951</v>
      </c>
      <c r="J4727" s="4">
        <v>0</v>
      </c>
      <c r="K4727" s="6">
        <v>1.7646353771784351</v>
      </c>
      <c r="L4727" s="4">
        <v>0</v>
      </c>
      <c r="M4727" s="6">
        <v>2.9850378632545471E-3</v>
      </c>
      <c r="N4727" s="4">
        <v>0</v>
      </c>
      <c r="O4727" s="6">
        <v>0</v>
      </c>
      <c r="P4727" s="4">
        <v>0</v>
      </c>
      <c r="Q4727" s="6">
        <v>0</v>
      </c>
      <c r="R4727" s="4">
        <v>19.958379745483398</v>
      </c>
      <c r="S4727">
        <f t="shared" si="73"/>
        <v>0.65466047744437594</v>
      </c>
    </row>
    <row r="4728" spans="1:19">
      <c r="A4728" s="3">
        <v>10590</v>
      </c>
      <c r="B4728" s="4">
        <v>76981.693037210367</v>
      </c>
      <c r="C4728" s="5">
        <v>44267.595532407409</v>
      </c>
      <c r="D4728" s="4">
        <v>2025.9825027445991</v>
      </c>
      <c r="E4728" s="6">
        <v>17</v>
      </c>
      <c r="F4728" s="4">
        <v>7</v>
      </c>
      <c r="G4728" s="6">
        <v>2.000496625900269</v>
      </c>
      <c r="H4728" s="4">
        <v>1.6541059017181401</v>
      </c>
      <c r="I4728" s="6">
        <v>1.1257425327347961</v>
      </c>
      <c r="J4728" s="4">
        <v>0</v>
      </c>
      <c r="K4728" s="6">
        <v>1.7784122540328891</v>
      </c>
      <c r="L4728" s="4">
        <v>0</v>
      </c>
      <c r="M4728" s="6">
        <v>8.9413998648524284E-3</v>
      </c>
      <c r="N4728" s="4">
        <v>0</v>
      </c>
      <c r="O4728" s="6">
        <v>0</v>
      </c>
      <c r="P4728" s="4">
        <v>0</v>
      </c>
      <c r="Q4728" s="6">
        <v>0</v>
      </c>
      <c r="R4728" s="4">
        <v>19.88331413269043</v>
      </c>
      <c r="S4728">
        <f t="shared" si="73"/>
        <v>0.65954604879471779</v>
      </c>
    </row>
    <row r="4729" spans="1:19">
      <c r="A4729" s="3">
        <v>10591</v>
      </c>
      <c r="B4729" s="4">
        <v>76996.699943886662</v>
      </c>
      <c r="C4729" s="5">
        <v>44267.595717592587</v>
      </c>
      <c r="D4729" s="4">
        <v>2040.9894094208939</v>
      </c>
      <c r="E4729" s="6">
        <v>17</v>
      </c>
      <c r="F4729" s="4">
        <v>7</v>
      </c>
      <c r="G4729" s="6">
        <v>2.000496625900269</v>
      </c>
      <c r="H4729" s="4">
        <v>1.655572891235352</v>
      </c>
      <c r="I4729" s="6">
        <v>1.134081219664498</v>
      </c>
      <c r="J4729" s="4">
        <v>0</v>
      </c>
      <c r="K4729" s="6">
        <v>1.7921990048440031</v>
      </c>
      <c r="L4729" s="4">
        <v>0</v>
      </c>
      <c r="M4729" s="6">
        <v>1.1944231577217581E-2</v>
      </c>
      <c r="N4729" s="4">
        <v>0</v>
      </c>
      <c r="O4729" s="6">
        <v>0</v>
      </c>
      <c r="P4729" s="4">
        <v>0</v>
      </c>
      <c r="Q4729" s="6">
        <v>0</v>
      </c>
      <c r="R4729" s="4">
        <v>19.88331413269043</v>
      </c>
      <c r="S4729">
        <f t="shared" si="73"/>
        <v>0.66443148916558159</v>
      </c>
    </row>
    <row r="4730" spans="1:19">
      <c r="A4730" s="3">
        <v>10592</v>
      </c>
      <c r="B4730" s="4">
        <v>77011.70702614398</v>
      </c>
      <c r="C4730" s="5">
        <v>44267.595891203702</v>
      </c>
      <c r="D4730" s="4">
        <v>2055.996491311671</v>
      </c>
      <c r="E4730" s="6">
        <v>17</v>
      </c>
      <c r="F4730" s="4">
        <v>7</v>
      </c>
      <c r="G4730" s="6">
        <v>2.00031590461731</v>
      </c>
      <c r="H4730" s="4">
        <v>1.657366037368774</v>
      </c>
      <c r="I4730" s="6">
        <v>1.142420038117788</v>
      </c>
      <c r="J4730" s="4">
        <v>0</v>
      </c>
      <c r="K4730" s="6">
        <v>1.8059991005223821</v>
      </c>
      <c r="L4730" s="4">
        <v>0</v>
      </c>
      <c r="M4730" s="6">
        <v>1.492956001311541E-2</v>
      </c>
      <c r="N4730" s="4">
        <v>0</v>
      </c>
      <c r="O4730" s="6">
        <v>0</v>
      </c>
      <c r="P4730" s="4">
        <v>0</v>
      </c>
      <c r="Q4730" s="6">
        <v>0</v>
      </c>
      <c r="R4730" s="4">
        <v>19.958379745483398</v>
      </c>
      <c r="S4730">
        <f t="shared" si="73"/>
        <v>0.66931700659301951</v>
      </c>
    </row>
    <row r="4731" spans="1:19">
      <c r="A4731" s="3">
        <v>10593</v>
      </c>
      <c r="B4731" s="4">
        <v>77026.714099970501</v>
      </c>
      <c r="C4731" s="5">
        <v>44267.596064814818</v>
      </c>
      <c r="D4731" s="4">
        <v>2071.00356550474</v>
      </c>
      <c r="E4731" s="6">
        <v>17</v>
      </c>
      <c r="F4731" s="4">
        <v>7</v>
      </c>
      <c r="G4731" s="6">
        <v>2.00031590461731</v>
      </c>
      <c r="H4731" s="4">
        <v>1.658344149589539</v>
      </c>
      <c r="I4731" s="6">
        <v>1.1507588395550901</v>
      </c>
      <c r="J4731" s="4">
        <v>0</v>
      </c>
      <c r="K4731" s="6">
        <v>1.819810270797529</v>
      </c>
      <c r="L4731" s="4">
        <v>0</v>
      </c>
      <c r="M4731" s="6">
        <v>1.343424525111914E-2</v>
      </c>
      <c r="N4731" s="4">
        <v>0</v>
      </c>
      <c r="O4731" s="6">
        <v>0</v>
      </c>
      <c r="P4731" s="4">
        <v>0</v>
      </c>
      <c r="Q4731" s="6">
        <v>0</v>
      </c>
      <c r="R4731" s="4">
        <v>19.88331413269043</v>
      </c>
      <c r="S4731">
        <f t="shared" si="73"/>
        <v>0.67420251405119058</v>
      </c>
    </row>
    <row r="4732" spans="1:19">
      <c r="A4732" s="3">
        <v>10594</v>
      </c>
      <c r="B4732" s="4">
        <v>77041.720900345113</v>
      </c>
      <c r="C4732" s="5">
        <v>44267.596238425933</v>
      </c>
      <c r="D4732" s="4">
        <v>2086.0103658793619</v>
      </c>
      <c r="E4732" s="6">
        <v>17</v>
      </c>
      <c r="F4732" s="4">
        <v>7</v>
      </c>
      <c r="G4732" s="6">
        <v>2.00031590461731</v>
      </c>
      <c r="H4732" s="4">
        <v>1.6594851016998291</v>
      </c>
      <c r="I4732" s="6">
        <v>1.1590975290330801</v>
      </c>
      <c r="J4732" s="4">
        <v>0</v>
      </c>
      <c r="K4732" s="6">
        <v>1.8336326633477009</v>
      </c>
      <c r="L4732" s="4">
        <v>0</v>
      </c>
      <c r="M4732" s="6">
        <v>1.1948042549192911E-2</v>
      </c>
      <c r="N4732" s="4">
        <v>0</v>
      </c>
      <c r="O4732" s="6">
        <v>0</v>
      </c>
      <c r="P4732" s="4">
        <v>0</v>
      </c>
      <c r="Q4732" s="6">
        <v>0</v>
      </c>
      <c r="R4732" s="4">
        <v>19.958379745483398</v>
      </c>
      <c r="S4732">
        <f t="shared" si="73"/>
        <v>0.67908795591503646</v>
      </c>
    </row>
    <row r="4733" spans="1:19">
      <c r="A4733" s="3">
        <v>10595</v>
      </c>
      <c r="B4733" s="4">
        <v>77056.728243957958</v>
      </c>
      <c r="C4733" s="5">
        <v>44267.596412037034</v>
      </c>
      <c r="D4733" s="4">
        <v>2101.0177094921892</v>
      </c>
      <c r="E4733" s="6">
        <v>17</v>
      </c>
      <c r="F4733" s="4">
        <v>7</v>
      </c>
      <c r="G4733" s="6">
        <v>2.00031590461731</v>
      </c>
      <c r="H4733" s="4">
        <v>1.660952210426331</v>
      </c>
      <c r="I4733" s="6">
        <v>1.167436482086526</v>
      </c>
      <c r="J4733" s="4">
        <v>0</v>
      </c>
      <c r="K4733" s="6">
        <v>1.847466940564811</v>
      </c>
      <c r="L4733" s="4">
        <v>0</v>
      </c>
      <c r="M4733" s="6">
        <v>1.343645434826612E-2</v>
      </c>
      <c r="N4733" s="4">
        <v>0</v>
      </c>
      <c r="O4733" s="6">
        <v>0</v>
      </c>
      <c r="P4733" s="4">
        <v>0</v>
      </c>
      <c r="Q4733" s="6">
        <v>0</v>
      </c>
      <c r="R4733" s="4">
        <v>19.958379745483398</v>
      </c>
      <c r="S4733">
        <f t="shared" si="73"/>
        <v>0.68397355220153699</v>
      </c>
    </row>
    <row r="4734" spans="1:19">
      <c r="A4734" s="3">
        <v>10596</v>
      </c>
      <c r="B4734" s="4">
        <v>77071.735339411345</v>
      </c>
      <c r="C4734" s="5">
        <v>44267.596585648149</v>
      </c>
      <c r="D4734" s="4">
        <v>2116.024804945594</v>
      </c>
      <c r="E4734" s="6">
        <v>17</v>
      </c>
      <c r="F4734" s="4">
        <v>7</v>
      </c>
      <c r="G4734" s="6">
        <v>2.000496625900269</v>
      </c>
      <c r="H4734" s="4">
        <v>1.662419319152832</v>
      </c>
      <c r="I4734" s="6">
        <v>1.175775309361466</v>
      </c>
      <c r="J4734" s="4">
        <v>0</v>
      </c>
      <c r="K4734" s="6">
        <v>1.8613127858786609</v>
      </c>
      <c r="L4734" s="4">
        <v>0</v>
      </c>
      <c r="M4734" s="6">
        <v>1.6418816521763802E-2</v>
      </c>
      <c r="N4734" s="4">
        <v>0</v>
      </c>
      <c r="O4734" s="6">
        <v>0</v>
      </c>
      <c r="P4734" s="4">
        <v>0</v>
      </c>
      <c r="Q4734" s="6">
        <v>0</v>
      </c>
      <c r="R4734" s="4">
        <v>19.958379745483398</v>
      </c>
      <c r="S4734">
        <f t="shared" si="73"/>
        <v>0.68885907479737196</v>
      </c>
    </row>
    <row r="4735" spans="1:19">
      <c r="A4735" s="3">
        <v>10597</v>
      </c>
      <c r="B4735" s="4">
        <v>77086.743468190325</v>
      </c>
      <c r="C4735" s="5">
        <v>44267.596759259257</v>
      </c>
      <c r="D4735" s="4">
        <v>2131.032933724573</v>
      </c>
      <c r="E4735" s="6">
        <v>17</v>
      </c>
      <c r="F4735" s="4">
        <v>7</v>
      </c>
      <c r="G4735" s="6">
        <v>2.000496625900269</v>
      </c>
      <c r="H4735" s="4">
        <v>1.6635603904724121</v>
      </c>
      <c r="I4735" s="6">
        <v>1.1841146724570559</v>
      </c>
      <c r="J4735" s="4">
        <v>0</v>
      </c>
      <c r="K4735" s="6">
        <v>1.8751709520805211</v>
      </c>
      <c r="L4735" s="4">
        <v>0</v>
      </c>
      <c r="M4735" s="6">
        <v>1.330606359988451E-2</v>
      </c>
      <c r="N4735" s="4">
        <v>0</v>
      </c>
      <c r="O4735" s="6">
        <v>0</v>
      </c>
      <c r="P4735" s="4">
        <v>0</v>
      </c>
      <c r="Q4735" s="6">
        <v>0</v>
      </c>
      <c r="R4735" s="4">
        <v>19.958379745483398</v>
      </c>
      <c r="S4735">
        <f t="shared" si="73"/>
        <v>0.69374491131791194</v>
      </c>
    </row>
    <row r="4736" spans="1:19">
      <c r="A4736" s="3">
        <v>10598</v>
      </c>
      <c r="B4736" s="4">
        <v>77101.749980084205</v>
      </c>
      <c r="C4736" s="5">
        <v>44267.596932870372</v>
      </c>
      <c r="D4736" s="4">
        <v>2146.039445251889</v>
      </c>
      <c r="E4736" s="6">
        <v>17</v>
      </c>
      <c r="F4736" s="4">
        <v>7</v>
      </c>
      <c r="G4736" s="6">
        <v>2.00031590461731</v>
      </c>
      <c r="H4736" s="4">
        <v>1.665027499198914</v>
      </c>
      <c r="I4736" s="6">
        <v>1.1924532018326619</v>
      </c>
      <c r="J4736" s="4">
        <v>0</v>
      </c>
      <c r="K4736" s="6">
        <v>1.8890410173436261</v>
      </c>
      <c r="L4736" s="4">
        <v>0</v>
      </c>
      <c r="M4736" s="6">
        <v>1.334368251264095E-2</v>
      </c>
      <c r="N4736" s="4">
        <v>0</v>
      </c>
      <c r="O4736" s="6">
        <v>0</v>
      </c>
      <c r="P4736" s="4">
        <v>0</v>
      </c>
      <c r="Q4736" s="6">
        <v>0</v>
      </c>
      <c r="R4736" s="4">
        <v>19.958379745483398</v>
      </c>
      <c r="S4736">
        <f t="shared" si="73"/>
        <v>0.69863025938153989</v>
      </c>
    </row>
    <row r="4737" spans="1:19">
      <c r="A4737" s="3">
        <v>10599</v>
      </c>
      <c r="B4737" s="4">
        <v>77116.756515804314</v>
      </c>
      <c r="C4737" s="5">
        <v>44267.59710648148</v>
      </c>
      <c r="D4737" s="4">
        <v>2161.0459813385578</v>
      </c>
      <c r="E4737" s="6">
        <v>17</v>
      </c>
      <c r="F4737" s="4">
        <v>7</v>
      </c>
      <c r="G4737" s="6">
        <v>2.00031590461731</v>
      </c>
      <c r="H4737" s="4">
        <v>1.6661684513092041</v>
      </c>
      <c r="I4737" s="6">
        <v>1.2007917438289739</v>
      </c>
      <c r="J4737" s="4">
        <v>0</v>
      </c>
      <c r="K4737" s="6">
        <v>1.902922914894869</v>
      </c>
      <c r="L4737" s="4">
        <v>0</v>
      </c>
      <c r="M4737" s="6">
        <v>1.1944994330406191E-2</v>
      </c>
      <c r="N4737" s="4">
        <v>0</v>
      </c>
      <c r="O4737" s="6">
        <v>0</v>
      </c>
      <c r="P4737" s="4">
        <v>0</v>
      </c>
      <c r="Q4737" s="6">
        <v>0</v>
      </c>
      <c r="R4737" s="4">
        <v>19.88331413269043</v>
      </c>
      <c r="S4737">
        <f t="shared" si="73"/>
        <v>0.70351561483934244</v>
      </c>
    </row>
    <row r="4738" spans="1:19">
      <c r="A4738" s="3">
        <v>10600</v>
      </c>
      <c r="B4738" s="4">
        <v>77131.76361235739</v>
      </c>
      <c r="C4738" s="5">
        <v>44267.597280092603</v>
      </c>
      <c r="D4738" s="4">
        <v>2176.053077891635</v>
      </c>
      <c r="E4738" s="6">
        <v>17</v>
      </c>
      <c r="F4738" s="4">
        <v>7</v>
      </c>
      <c r="G4738" s="6">
        <v>2.000496625900269</v>
      </c>
      <c r="H4738" s="4">
        <v>1.667309522628784</v>
      </c>
      <c r="I4738" s="6">
        <v>1.2091306350880691</v>
      </c>
      <c r="J4738" s="4">
        <v>0</v>
      </c>
      <c r="K4738" s="6">
        <v>1.916816956126149</v>
      </c>
      <c r="L4738" s="4">
        <v>0</v>
      </c>
      <c r="M4738" s="6">
        <v>8.9567583054304123E-3</v>
      </c>
      <c r="N4738" s="4">
        <v>0</v>
      </c>
      <c r="O4738" s="6">
        <v>0</v>
      </c>
      <c r="P4738" s="4">
        <v>0</v>
      </c>
      <c r="Q4738" s="6">
        <v>0</v>
      </c>
      <c r="R4738" s="4">
        <v>19.88331413269043</v>
      </c>
      <c r="S4738">
        <f t="shared" si="73"/>
        <v>0.70840117492198762</v>
      </c>
    </row>
    <row r="4739" spans="1:19">
      <c r="A4739" s="3">
        <v>10601</v>
      </c>
      <c r="B4739" s="4">
        <v>77146.770708543918</v>
      </c>
      <c r="C4739" s="5">
        <v>44267.597453703696</v>
      </c>
      <c r="D4739" s="4">
        <v>2191.060174078154</v>
      </c>
      <c r="E4739" s="6">
        <v>17</v>
      </c>
      <c r="F4739" s="4">
        <v>7</v>
      </c>
      <c r="G4739" s="6">
        <v>2.00031590461731</v>
      </c>
      <c r="H4739" s="4">
        <v>1.6687766313552861</v>
      </c>
      <c r="I4739" s="6">
        <v>1.2174694971278051</v>
      </c>
      <c r="J4739" s="4">
        <v>0</v>
      </c>
      <c r="K4739" s="6">
        <v>1.930723128113077</v>
      </c>
      <c r="L4739" s="4">
        <v>0</v>
      </c>
      <c r="M4739" s="6">
        <v>8.9555550366640091E-3</v>
      </c>
      <c r="N4739" s="4">
        <v>0</v>
      </c>
      <c r="O4739" s="6">
        <v>0</v>
      </c>
      <c r="P4739" s="4">
        <v>0</v>
      </c>
      <c r="Q4739" s="6">
        <v>0</v>
      </c>
      <c r="R4739" s="4">
        <v>19.958379745483398</v>
      </c>
      <c r="S4739">
        <f t="shared" ref="S4739:S4802" si="74">(I4739-J4739)/1.70684448006629</f>
        <v>0.7132867178856982</v>
      </c>
    </row>
    <row r="4740" spans="1:19">
      <c r="A4740" s="3">
        <v>10602</v>
      </c>
      <c r="B4740" s="4">
        <v>77161.777635747436</v>
      </c>
      <c r="C4740" s="5">
        <v>44267.597627314812</v>
      </c>
      <c r="D4740" s="4">
        <v>2206.0671012816679</v>
      </c>
      <c r="E4740" s="6">
        <v>17</v>
      </c>
      <c r="F4740" s="4">
        <v>7</v>
      </c>
      <c r="G4740" s="6">
        <v>2.00031590461731</v>
      </c>
      <c r="H4740" s="4">
        <v>1.6700806617736821</v>
      </c>
      <c r="I4740" s="6">
        <v>1.2258082556275891</v>
      </c>
      <c r="J4740" s="4">
        <v>0</v>
      </c>
      <c r="K4740" s="6">
        <v>1.944641477089448</v>
      </c>
      <c r="L4740" s="4">
        <v>0</v>
      </c>
      <c r="M4740" s="6">
        <v>1.0443998500704771E-2</v>
      </c>
      <c r="N4740" s="4">
        <v>0</v>
      </c>
      <c r="O4740" s="6">
        <v>0</v>
      </c>
      <c r="P4740" s="4">
        <v>0</v>
      </c>
      <c r="Q4740" s="6">
        <v>0</v>
      </c>
      <c r="R4740" s="4">
        <v>19.958379745483398</v>
      </c>
      <c r="S4740">
        <f t="shared" si="74"/>
        <v>0.71817220018778827</v>
      </c>
    </row>
    <row r="4741" spans="1:19">
      <c r="A4741" s="3">
        <v>10603</v>
      </c>
      <c r="B4741" s="4">
        <v>77176.78486059561</v>
      </c>
      <c r="C4741" s="5">
        <v>44267.597800925927</v>
      </c>
      <c r="D4741" s="4">
        <v>2221.074326129868</v>
      </c>
      <c r="E4741" s="6">
        <v>17</v>
      </c>
      <c r="F4741" s="4">
        <v>7</v>
      </c>
      <c r="G4741" s="6">
        <v>2.00031590461731</v>
      </c>
      <c r="H4741" s="4">
        <v>1.6715477705001831</v>
      </c>
      <c r="I4741" s="6">
        <v>1.2341470852244389</v>
      </c>
      <c r="J4741" s="4">
        <v>0</v>
      </c>
      <c r="K4741" s="6">
        <v>1.9585737738067921</v>
      </c>
      <c r="L4741" s="4">
        <v>0</v>
      </c>
      <c r="M4741" s="6">
        <v>7.4624000117182732E-3</v>
      </c>
      <c r="N4741" s="4">
        <v>0</v>
      </c>
      <c r="O4741" s="6">
        <v>0</v>
      </c>
      <c r="P4741" s="4">
        <v>0</v>
      </c>
      <c r="Q4741" s="6">
        <v>0</v>
      </c>
      <c r="R4741" s="4">
        <v>19.958379745483398</v>
      </c>
      <c r="S4741">
        <f t="shared" si="74"/>
        <v>0.72305772414397551</v>
      </c>
    </row>
    <row r="4742" spans="1:19">
      <c r="A4742" s="3">
        <v>10604</v>
      </c>
      <c r="B4742" s="4">
        <v>77191.792002601826</v>
      </c>
      <c r="C4742" s="5">
        <v>44267.597974537042</v>
      </c>
      <c r="D4742" s="4">
        <v>2236.0814677695162</v>
      </c>
      <c r="E4742" s="6">
        <v>17</v>
      </c>
      <c r="F4742" s="4">
        <v>7</v>
      </c>
      <c r="G4742" s="6">
        <v>2.000496625900269</v>
      </c>
      <c r="H4742" s="4">
        <v>1.6728519201278691</v>
      </c>
      <c r="I4742" s="6">
        <v>1.2424858966698471</v>
      </c>
      <c r="J4742" s="4">
        <v>0</v>
      </c>
      <c r="K4742" s="6">
        <v>1.9725190808673849</v>
      </c>
      <c r="L4742" s="4">
        <v>0</v>
      </c>
      <c r="M4742" s="6">
        <v>4.4763302430510521E-3</v>
      </c>
      <c r="N4742" s="4">
        <v>0</v>
      </c>
      <c r="O4742" s="6">
        <v>0</v>
      </c>
      <c r="P4742" s="4">
        <v>0</v>
      </c>
      <c r="Q4742" s="6">
        <v>0</v>
      </c>
      <c r="R4742" s="4">
        <v>19.958379745483398</v>
      </c>
      <c r="S4742">
        <f t="shared" si="74"/>
        <v>0.72794323746566048</v>
      </c>
    </row>
    <row r="4743" spans="1:19">
      <c r="A4743" s="3">
        <v>10605</v>
      </c>
      <c r="B4743" s="4">
        <v>77206.799009348324</v>
      </c>
      <c r="C4743" s="5">
        <v>44267.59814814815</v>
      </c>
      <c r="D4743" s="4">
        <v>2251.0884748825638</v>
      </c>
      <c r="E4743" s="6">
        <v>17</v>
      </c>
      <c r="F4743" s="4">
        <v>7</v>
      </c>
      <c r="G4743" s="6">
        <v>2.00031590461731</v>
      </c>
      <c r="H4743" s="4">
        <v>1.673992872238159</v>
      </c>
      <c r="I4743" s="6">
        <v>1.250824616212582</v>
      </c>
      <c r="J4743" s="4">
        <v>0</v>
      </c>
      <c r="K4743" s="6">
        <v>1.9864768234865611</v>
      </c>
      <c r="L4743" s="4">
        <v>0</v>
      </c>
      <c r="M4743" s="6">
        <v>0</v>
      </c>
      <c r="N4743" s="4">
        <v>0</v>
      </c>
      <c r="O4743" s="6">
        <v>0</v>
      </c>
      <c r="P4743" s="4">
        <v>0</v>
      </c>
      <c r="Q4743" s="6">
        <v>0</v>
      </c>
      <c r="R4743" s="4">
        <v>19.88331413269043</v>
      </c>
      <c r="S4743">
        <f t="shared" si="74"/>
        <v>0.73282869694373254</v>
      </c>
    </row>
    <row r="4744" spans="1:19">
      <c r="A4744" s="3">
        <v>10606</v>
      </c>
      <c r="B4744" s="4">
        <v>77221.805811922299</v>
      </c>
      <c r="C4744" s="5">
        <v>44267.598321759258</v>
      </c>
      <c r="D4744" s="4">
        <v>2266.095277089973</v>
      </c>
      <c r="E4744" s="6">
        <v>17</v>
      </c>
      <c r="F4744" s="4">
        <v>7</v>
      </c>
      <c r="G4744" s="6">
        <v>2.000496625900269</v>
      </c>
      <c r="H4744" s="4">
        <v>1.6754599809646611</v>
      </c>
      <c r="I4744" s="6">
        <v>1.2591632308348499</v>
      </c>
      <c r="J4744" s="4">
        <v>0</v>
      </c>
      <c r="K4744" s="6">
        <v>2.000446444573031</v>
      </c>
      <c r="L4744" s="4">
        <v>0</v>
      </c>
      <c r="M4744" s="6">
        <v>1.493457006290555E-3</v>
      </c>
      <c r="N4744" s="4">
        <v>0</v>
      </c>
      <c r="O4744" s="6">
        <v>0</v>
      </c>
      <c r="P4744" s="4">
        <v>0</v>
      </c>
      <c r="Q4744" s="6">
        <v>0</v>
      </c>
      <c r="R4744" s="4">
        <v>20.03343391418457</v>
      </c>
      <c r="S4744">
        <f t="shared" si="74"/>
        <v>0.73771409495137297</v>
      </c>
    </row>
    <row r="4745" spans="1:19">
      <c r="A4745" s="3">
        <v>10607</v>
      </c>
      <c r="B4745" s="4">
        <v>77236.813175329225</v>
      </c>
      <c r="C4745" s="5">
        <v>44267.598495370366</v>
      </c>
      <c r="D4745" s="4">
        <v>2281.1026404969052</v>
      </c>
      <c r="E4745" s="6">
        <v>17</v>
      </c>
      <c r="F4745" s="4">
        <v>7</v>
      </c>
      <c r="G4745" s="6">
        <v>2.0001354217529301</v>
      </c>
      <c r="H4745" s="4">
        <v>1.677090048789978</v>
      </c>
      <c r="I4745" s="6">
        <v>1.2675021086564779</v>
      </c>
      <c r="J4745" s="4">
        <v>0</v>
      </c>
      <c r="K4745" s="6">
        <v>2.0144297184602191</v>
      </c>
      <c r="L4745" s="4">
        <v>0</v>
      </c>
      <c r="M4745" s="6">
        <v>1.491437782533467E-3</v>
      </c>
      <c r="N4745" s="4">
        <v>0</v>
      </c>
      <c r="O4745" s="6">
        <v>0</v>
      </c>
      <c r="P4745" s="4">
        <v>0</v>
      </c>
      <c r="Q4745" s="6">
        <v>0</v>
      </c>
      <c r="R4745" s="4">
        <v>19.958379745483398</v>
      </c>
      <c r="S4745">
        <f t="shared" si="74"/>
        <v>0.74259964716132243</v>
      </c>
    </row>
    <row r="4746" spans="1:19">
      <c r="A4746" s="3">
        <v>10608</v>
      </c>
      <c r="B4746" s="4">
        <v>77251.820244757037</v>
      </c>
      <c r="C4746" s="5">
        <v>44267.598668981482</v>
      </c>
      <c r="D4746" s="4">
        <v>2296.109710291285</v>
      </c>
      <c r="E4746" s="6">
        <v>17</v>
      </c>
      <c r="F4746" s="4">
        <v>7</v>
      </c>
      <c r="G4746" s="6">
        <v>2.00031590461731</v>
      </c>
      <c r="H4746" s="4">
        <v>1.679046154022217</v>
      </c>
      <c r="I4746" s="6">
        <v>1.275840861604151</v>
      </c>
      <c r="J4746" s="4">
        <v>0</v>
      </c>
      <c r="K4746" s="6">
        <v>2.02842723280268</v>
      </c>
      <c r="L4746" s="4">
        <v>0</v>
      </c>
      <c r="M4746" s="6">
        <v>2.9857894405722618E-3</v>
      </c>
      <c r="N4746" s="4">
        <v>0</v>
      </c>
      <c r="O4746" s="6">
        <v>0</v>
      </c>
      <c r="P4746" s="4">
        <v>0</v>
      </c>
      <c r="Q4746" s="6">
        <v>0</v>
      </c>
      <c r="R4746" s="4">
        <v>19.88331413269043</v>
      </c>
      <c r="S4746">
        <f t="shared" si="74"/>
        <v>0.74748512621056151</v>
      </c>
    </row>
    <row r="4747" spans="1:19">
      <c r="A4747" s="3">
        <v>10609</v>
      </c>
      <c r="B4747" s="4">
        <v>77266.827327747495</v>
      </c>
      <c r="C4747" s="5">
        <v>44267.59884259259</v>
      </c>
      <c r="D4747" s="4">
        <v>2311.1167932817339</v>
      </c>
      <c r="E4747" s="6">
        <v>17</v>
      </c>
      <c r="F4747" s="4">
        <v>7</v>
      </c>
      <c r="G4747" s="6">
        <v>2.0001354217529301</v>
      </c>
      <c r="H4747" s="4">
        <v>1.680513262748718</v>
      </c>
      <c r="I4747" s="6">
        <v>1.2841795545422969</v>
      </c>
      <c r="J4747" s="4">
        <v>0</v>
      </c>
      <c r="K4747" s="6">
        <v>2.0424385759477022</v>
      </c>
      <c r="L4747" s="4">
        <v>0</v>
      </c>
      <c r="M4747" s="6">
        <v>0</v>
      </c>
      <c r="N4747" s="4">
        <v>0</v>
      </c>
      <c r="O4747" s="6">
        <v>0</v>
      </c>
      <c r="P4747" s="4">
        <v>0</v>
      </c>
      <c r="Q4747" s="6">
        <v>0</v>
      </c>
      <c r="R4747" s="4">
        <v>19.958379745483398</v>
      </c>
      <c r="S4747">
        <f t="shared" si="74"/>
        <v>0.75237057010163122</v>
      </c>
    </row>
    <row r="4748" spans="1:19">
      <c r="A4748" s="3">
        <v>10610</v>
      </c>
      <c r="B4748" s="4">
        <v>77281.834401207452</v>
      </c>
      <c r="C4748" s="5">
        <v>44267.599016203712</v>
      </c>
      <c r="D4748" s="4">
        <v>2326.1238667416892</v>
      </c>
      <c r="E4748" s="6">
        <v>17</v>
      </c>
      <c r="F4748" s="4">
        <v>7</v>
      </c>
      <c r="G4748" s="6">
        <v>2.00031590461731</v>
      </c>
      <c r="H4748" s="4">
        <v>1.6819803714752199</v>
      </c>
      <c r="I4748" s="6">
        <v>1.2925183083776091</v>
      </c>
      <c r="J4748" s="4">
        <v>0</v>
      </c>
      <c r="K4748" s="6">
        <v>2.0564636421910949</v>
      </c>
      <c r="L4748" s="4">
        <v>0</v>
      </c>
      <c r="M4748" s="6">
        <v>0</v>
      </c>
      <c r="N4748" s="4">
        <v>0</v>
      </c>
      <c r="O4748" s="6">
        <v>0</v>
      </c>
      <c r="P4748" s="4">
        <v>0</v>
      </c>
      <c r="Q4748" s="6">
        <v>0</v>
      </c>
      <c r="R4748" s="4">
        <v>20.03343391418457</v>
      </c>
      <c r="S4748">
        <f t="shared" si="74"/>
        <v>0.75725604967091698</v>
      </c>
    </row>
    <row r="4749" spans="1:19">
      <c r="A4749" s="3">
        <v>10611</v>
      </c>
      <c r="B4749" s="4">
        <v>77296.841614692356</v>
      </c>
      <c r="C4749" s="5">
        <v>44267.599189814813</v>
      </c>
      <c r="D4749" s="4">
        <v>2341.1310802266062</v>
      </c>
      <c r="E4749" s="6">
        <v>17</v>
      </c>
      <c r="F4749" s="4">
        <v>7</v>
      </c>
      <c r="G4749" s="6">
        <v>2.00031590461731</v>
      </c>
      <c r="H4749" s="4">
        <v>1.6836104393005371</v>
      </c>
      <c r="I4749" s="6">
        <v>1.30085714863029</v>
      </c>
      <c r="J4749" s="4">
        <v>0</v>
      </c>
      <c r="K4749" s="6">
        <v>2.070501955409433</v>
      </c>
      <c r="L4749" s="4">
        <v>0</v>
      </c>
      <c r="M4749" s="6">
        <v>0</v>
      </c>
      <c r="N4749" s="4">
        <v>0</v>
      </c>
      <c r="O4749" s="6">
        <v>0</v>
      </c>
      <c r="P4749" s="4">
        <v>0</v>
      </c>
      <c r="Q4749" s="6">
        <v>0</v>
      </c>
      <c r="R4749" s="4">
        <v>19.958379745483398</v>
      </c>
      <c r="S4749">
        <f t="shared" si="74"/>
        <v>0.76214157987010489</v>
      </c>
    </row>
    <row r="4750" spans="1:19">
      <c r="A4750" s="3">
        <v>10612</v>
      </c>
      <c r="B4750" s="4">
        <v>77311.861175666447</v>
      </c>
      <c r="C4750" s="5">
        <v>44267.599363425928</v>
      </c>
      <c r="D4750" s="4">
        <v>2356.1506412006961</v>
      </c>
      <c r="E4750" s="6">
        <v>17</v>
      </c>
      <c r="F4750" s="4">
        <v>7</v>
      </c>
      <c r="G4750" s="6">
        <v>2.00031590461731</v>
      </c>
      <c r="H4750" s="4">
        <v>1.68540346622467</v>
      </c>
      <c r="I4750" s="6">
        <v>1.3092028993689191</v>
      </c>
      <c r="J4750" s="4">
        <v>0</v>
      </c>
      <c r="K4750" s="6">
        <v>2.0845663904936211</v>
      </c>
      <c r="L4750" s="4">
        <v>0</v>
      </c>
      <c r="M4750" s="6">
        <v>0</v>
      </c>
      <c r="N4750" s="4">
        <v>0</v>
      </c>
      <c r="O4750" s="6">
        <v>0</v>
      </c>
      <c r="P4750" s="4">
        <v>0</v>
      </c>
      <c r="Q4750" s="6">
        <v>0</v>
      </c>
      <c r="R4750" s="4">
        <v>19.958379745483398</v>
      </c>
      <c r="S4750">
        <f t="shared" si="74"/>
        <v>0.76703115876032979</v>
      </c>
    </row>
    <row r="4751" spans="1:19">
      <c r="A4751" s="3">
        <v>10613</v>
      </c>
      <c r="B4751" s="4">
        <v>77326.870892005929</v>
      </c>
      <c r="C4751" s="5">
        <v>44267.599537037036</v>
      </c>
      <c r="D4751" s="4">
        <v>2371.1603575401791</v>
      </c>
      <c r="E4751" s="6">
        <v>17</v>
      </c>
      <c r="F4751" s="4">
        <v>7</v>
      </c>
      <c r="G4751" s="6">
        <v>2.00031590461731</v>
      </c>
      <c r="H4751" s="4">
        <v>1.6870336532592769</v>
      </c>
      <c r="I4751" s="6">
        <v>1.3175431640394899</v>
      </c>
      <c r="J4751" s="4">
        <v>0</v>
      </c>
      <c r="K4751" s="6">
        <v>2.0986364276523259</v>
      </c>
      <c r="L4751" s="4">
        <v>0</v>
      </c>
      <c r="M4751" s="6">
        <v>-1.493818243034184E-3</v>
      </c>
      <c r="N4751" s="4">
        <v>0</v>
      </c>
      <c r="O4751" s="6">
        <v>0</v>
      </c>
      <c r="P4751" s="4">
        <v>0</v>
      </c>
      <c r="Q4751" s="6">
        <v>0</v>
      </c>
      <c r="R4751" s="4">
        <v>19.958379745483398</v>
      </c>
      <c r="S4751">
        <f t="shared" si="74"/>
        <v>0.77191752349242704</v>
      </c>
    </row>
    <row r="4752" spans="1:19">
      <c r="A4752" s="3">
        <v>10614</v>
      </c>
      <c r="B4752" s="4">
        <v>77341.878136648244</v>
      </c>
      <c r="C4752" s="5">
        <v>44267.599710648137</v>
      </c>
      <c r="D4752" s="4">
        <v>2386.1676021824828</v>
      </c>
      <c r="E4752" s="6">
        <v>17</v>
      </c>
      <c r="F4752" s="4">
        <v>7</v>
      </c>
      <c r="G4752" s="6">
        <v>2.000496625900269</v>
      </c>
      <c r="H4752" s="4">
        <v>1.6889897584915159</v>
      </c>
      <c r="I4752" s="6">
        <v>1.325882021366984</v>
      </c>
      <c r="J4752" s="4">
        <v>0</v>
      </c>
      <c r="K4752" s="6">
        <v>2.112718850045503</v>
      </c>
      <c r="L4752" s="4">
        <v>0</v>
      </c>
      <c r="M4752" s="6">
        <v>0</v>
      </c>
      <c r="N4752" s="4">
        <v>0</v>
      </c>
      <c r="O4752" s="6">
        <v>0</v>
      </c>
      <c r="P4752" s="4">
        <v>0</v>
      </c>
      <c r="Q4752" s="6">
        <v>0</v>
      </c>
      <c r="R4752" s="4">
        <v>19.88331413269043</v>
      </c>
      <c r="S4752">
        <f t="shared" si="74"/>
        <v>0.77680306369534591</v>
      </c>
    </row>
    <row r="4753" spans="1:19">
      <c r="A4753" s="3">
        <v>10615</v>
      </c>
      <c r="B4753" s="4">
        <v>77356.88504149174</v>
      </c>
      <c r="C4753" s="5">
        <v>44267.59988425926</v>
      </c>
      <c r="D4753" s="4">
        <v>2401.1745070259908</v>
      </c>
      <c r="E4753" s="6">
        <v>17</v>
      </c>
      <c r="F4753" s="4">
        <v>7</v>
      </c>
      <c r="G4753" s="6">
        <v>2.00031590461731</v>
      </c>
      <c r="H4753" s="4">
        <v>1.690456748008728</v>
      </c>
      <c r="I4753" s="6">
        <v>1.3342206879448559</v>
      </c>
      <c r="J4753" s="4">
        <v>0</v>
      </c>
      <c r="K4753" s="6">
        <v>2.12681521493574</v>
      </c>
      <c r="L4753" s="4">
        <v>0</v>
      </c>
      <c r="M4753" s="6">
        <v>-2.9902968090027571E-3</v>
      </c>
      <c r="N4753" s="4">
        <v>0</v>
      </c>
      <c r="O4753" s="6">
        <v>0</v>
      </c>
      <c r="P4753" s="4">
        <v>0</v>
      </c>
      <c r="Q4753" s="6">
        <v>0</v>
      </c>
      <c r="R4753" s="4">
        <v>19.88331413269043</v>
      </c>
      <c r="S4753">
        <f t="shared" si="74"/>
        <v>0.78168849214255165</v>
      </c>
    </row>
    <row r="4754" spans="1:19">
      <c r="A4754" s="3">
        <v>10616</v>
      </c>
      <c r="B4754" s="4">
        <v>77371.892106887462</v>
      </c>
      <c r="C4754" s="5">
        <v>44267.600057870368</v>
      </c>
      <c r="D4754" s="4">
        <v>2416.1815724216799</v>
      </c>
      <c r="E4754" s="6">
        <v>17</v>
      </c>
      <c r="F4754" s="4">
        <v>7</v>
      </c>
      <c r="G4754" s="6">
        <v>2.000496625900269</v>
      </c>
      <c r="H4754" s="4">
        <v>1.692412853240967</v>
      </c>
      <c r="I4754" s="6">
        <v>1.3425594352365651</v>
      </c>
      <c r="J4754" s="4">
        <v>0</v>
      </c>
      <c r="K4754" s="6">
        <v>2.1409264569503028</v>
      </c>
      <c r="L4754" s="4">
        <v>0</v>
      </c>
      <c r="M4754" s="6">
        <v>0</v>
      </c>
      <c r="N4754" s="4">
        <v>0</v>
      </c>
      <c r="O4754" s="6">
        <v>0</v>
      </c>
      <c r="P4754" s="4">
        <v>0</v>
      </c>
      <c r="Q4754" s="6">
        <v>0</v>
      </c>
      <c r="R4754" s="4">
        <v>19.958379745483398</v>
      </c>
      <c r="S4754">
        <f t="shared" si="74"/>
        <v>0.78657396787809453</v>
      </c>
    </row>
    <row r="4755" spans="1:19">
      <c r="A4755" s="3">
        <v>10617</v>
      </c>
      <c r="B4755" s="4">
        <v>77386.899221035274</v>
      </c>
      <c r="C4755" s="5">
        <v>44267.600231481483</v>
      </c>
      <c r="D4755" s="4">
        <v>2431.188686569516</v>
      </c>
      <c r="E4755" s="6">
        <v>17</v>
      </c>
      <c r="F4755" s="4">
        <v>7</v>
      </c>
      <c r="G4755" s="6">
        <v>2.00031590461731</v>
      </c>
      <c r="H4755" s="4">
        <v>1.694042921066284</v>
      </c>
      <c r="I4755" s="6">
        <v>1.3508981927641479</v>
      </c>
      <c r="J4755" s="4">
        <v>0</v>
      </c>
      <c r="K4755" s="6">
        <v>2.1550526312174019</v>
      </c>
      <c r="L4755" s="4">
        <v>0</v>
      </c>
      <c r="M4755" s="6">
        <v>-1.493290183134377E-3</v>
      </c>
      <c r="N4755" s="4">
        <v>0</v>
      </c>
      <c r="O4755" s="6">
        <v>0</v>
      </c>
      <c r="P4755" s="4">
        <v>0</v>
      </c>
      <c r="Q4755" s="6">
        <v>0</v>
      </c>
      <c r="R4755" s="4">
        <v>19.988861083984379</v>
      </c>
      <c r="S4755">
        <f t="shared" si="74"/>
        <v>0.79145944961059489</v>
      </c>
    </row>
    <row r="4756" spans="1:19">
      <c r="A4756" s="3">
        <v>10618</v>
      </c>
      <c r="B4756" s="4">
        <v>77401.906287164078</v>
      </c>
      <c r="C4756" s="5">
        <v>44267.600405092591</v>
      </c>
      <c r="D4756" s="4">
        <v>2446.195752698321</v>
      </c>
      <c r="E4756" s="6">
        <v>17</v>
      </c>
      <c r="F4756" s="4">
        <v>7</v>
      </c>
      <c r="G4756" s="6">
        <v>2.00031590461731</v>
      </c>
      <c r="H4756" s="4">
        <v>1.6963250637054439</v>
      </c>
      <c r="I4756" s="6">
        <v>1.359236945430758</v>
      </c>
      <c r="J4756" s="4">
        <v>0</v>
      </c>
      <c r="K4756" s="6">
        <v>2.1691946363475609</v>
      </c>
      <c r="L4756" s="4">
        <v>0</v>
      </c>
      <c r="M4756" s="6">
        <v>-1.4949712203815579E-3</v>
      </c>
      <c r="N4756" s="4">
        <v>0</v>
      </c>
      <c r="O4756" s="6">
        <v>0</v>
      </c>
      <c r="P4756" s="4">
        <v>0</v>
      </c>
      <c r="Q4756" s="6">
        <v>0</v>
      </c>
      <c r="R4756" s="4">
        <v>19.988861083984379</v>
      </c>
      <c r="S4756">
        <f t="shared" si="74"/>
        <v>0.79634492849516569</v>
      </c>
    </row>
    <row r="4757" spans="1:19">
      <c r="A4757" s="3">
        <v>10619</v>
      </c>
      <c r="B4757" s="4">
        <v>77416.913503581469</v>
      </c>
      <c r="C4757" s="5">
        <v>44267.600578703707</v>
      </c>
      <c r="D4757" s="4">
        <v>2461.2029691156981</v>
      </c>
      <c r="E4757" s="6">
        <v>17</v>
      </c>
      <c r="F4757" s="4">
        <v>7</v>
      </c>
      <c r="G4757" s="6">
        <v>2.000496625900269</v>
      </c>
      <c r="H4757" s="4">
        <v>1.698607206344604</v>
      </c>
      <c r="I4757" s="6">
        <v>1.367575770216497</v>
      </c>
      <c r="J4757" s="4">
        <v>0</v>
      </c>
      <c r="K4757" s="6">
        <v>2.1833562657195031</v>
      </c>
      <c r="L4757" s="4">
        <v>0</v>
      </c>
      <c r="M4757" s="6">
        <v>-2.9906586278229952E-3</v>
      </c>
      <c r="N4757" s="4">
        <v>0</v>
      </c>
      <c r="O4757" s="6">
        <v>0</v>
      </c>
      <c r="P4757" s="4">
        <v>0</v>
      </c>
      <c r="Q4757" s="6">
        <v>0</v>
      </c>
      <c r="R4757" s="4">
        <v>19.88331413269043</v>
      </c>
      <c r="S4757">
        <f t="shared" si="74"/>
        <v>0.80123044963263634</v>
      </c>
    </row>
    <row r="4758" spans="1:19">
      <c r="A4758" s="3">
        <v>10620</v>
      </c>
      <c r="B4758" s="4">
        <v>77431.920439582347</v>
      </c>
      <c r="C4758" s="5">
        <v>44267.600752314807</v>
      </c>
      <c r="D4758" s="4">
        <v>2476.2099051165919</v>
      </c>
      <c r="E4758" s="6">
        <v>17</v>
      </c>
      <c r="F4758" s="4">
        <v>7</v>
      </c>
      <c r="G4758" s="6">
        <v>2.00031590461731</v>
      </c>
      <c r="H4758" s="4">
        <v>1.700074315071106</v>
      </c>
      <c r="I4758" s="6">
        <v>1.3759144784218791</v>
      </c>
      <c r="J4758" s="4">
        <v>0</v>
      </c>
      <c r="K4758" s="6">
        <v>2.1975345119419392</v>
      </c>
      <c r="L4758" s="4">
        <v>0</v>
      </c>
      <c r="M4758" s="6">
        <v>-4.4838734902441502E-3</v>
      </c>
      <c r="N4758" s="4">
        <v>0</v>
      </c>
      <c r="O4758" s="6">
        <v>0</v>
      </c>
      <c r="P4758" s="4">
        <v>0</v>
      </c>
      <c r="Q4758" s="6">
        <v>0</v>
      </c>
      <c r="R4758" s="4">
        <v>19.913799285888668</v>
      </c>
      <c r="S4758">
        <f t="shared" si="74"/>
        <v>0.80611590246842035</v>
      </c>
    </row>
    <row r="4759" spans="1:19">
      <c r="A4759" s="3">
        <v>10621</v>
      </c>
      <c r="B4759" s="4">
        <v>77446.927514875104</v>
      </c>
      <c r="C4759" s="5">
        <v>44267.600925925923</v>
      </c>
      <c r="D4759" s="4">
        <v>2491.2169804093351</v>
      </c>
      <c r="E4759" s="6">
        <v>17</v>
      </c>
      <c r="F4759" s="4">
        <v>7</v>
      </c>
      <c r="G4759" s="6">
        <v>2.000496625900269</v>
      </c>
      <c r="H4759" s="4">
        <v>1.7021933794021611</v>
      </c>
      <c r="I4759" s="6">
        <v>1.3842532419739759</v>
      </c>
      <c r="J4759" s="4">
        <v>0</v>
      </c>
      <c r="K4759" s="6">
        <v>2.2117267835311911</v>
      </c>
      <c r="L4759" s="4">
        <v>0</v>
      </c>
      <c r="M4759" s="6">
        <v>-1.493189949542284E-3</v>
      </c>
      <c r="N4759" s="4">
        <v>0</v>
      </c>
      <c r="O4759" s="6">
        <v>0</v>
      </c>
      <c r="P4759" s="4">
        <v>0</v>
      </c>
      <c r="Q4759" s="6">
        <v>0</v>
      </c>
      <c r="R4759" s="4">
        <v>19.958379745483398</v>
      </c>
      <c r="S4759">
        <f t="shared" si="74"/>
        <v>0.81100138773054153</v>
      </c>
    </row>
    <row r="4760" spans="1:19">
      <c r="A4760" s="3">
        <v>10622</v>
      </c>
      <c r="B4760" s="4">
        <v>77461.934561576345</v>
      </c>
      <c r="C4760" s="5">
        <v>44267.601099537038</v>
      </c>
      <c r="D4760" s="4">
        <v>2506.224027110592</v>
      </c>
      <c r="E4760" s="6">
        <v>17</v>
      </c>
      <c r="F4760" s="4">
        <v>7</v>
      </c>
      <c r="G4760" s="6">
        <v>2.000496625900269</v>
      </c>
      <c r="H4760" s="4">
        <v>1.7043125629425051</v>
      </c>
      <c r="I4760" s="6">
        <v>1.392592032844983</v>
      </c>
      <c r="J4760" s="4">
        <v>0</v>
      </c>
      <c r="K4760" s="6">
        <v>2.2259362753479062</v>
      </c>
      <c r="L4760" s="4">
        <v>0</v>
      </c>
      <c r="M4760" s="6">
        <v>-4.479612223803997E-3</v>
      </c>
      <c r="N4760" s="4">
        <v>0</v>
      </c>
      <c r="O4760" s="6">
        <v>0</v>
      </c>
      <c r="P4760" s="4">
        <v>0</v>
      </c>
      <c r="Q4760" s="6">
        <v>0</v>
      </c>
      <c r="R4760" s="4">
        <v>19.958379745483398</v>
      </c>
      <c r="S4760">
        <f t="shared" si="74"/>
        <v>0.81588688899816919</v>
      </c>
    </row>
    <row r="4761" spans="1:19">
      <c r="A4761" s="3">
        <v>10623</v>
      </c>
      <c r="B4761" s="4">
        <v>77476.941653730741</v>
      </c>
      <c r="C4761" s="5">
        <v>44267.601273148153</v>
      </c>
      <c r="D4761" s="4">
        <v>2521.231119264979</v>
      </c>
      <c r="E4761" s="6">
        <v>17</v>
      </c>
      <c r="F4761" s="4">
        <v>7</v>
      </c>
      <c r="G4761" s="6">
        <v>2.000496625900269</v>
      </c>
      <c r="H4761" s="4">
        <v>1.706594586372375</v>
      </c>
      <c r="I4761" s="6">
        <v>1.400930831496833</v>
      </c>
      <c r="J4761" s="4">
        <v>0</v>
      </c>
      <c r="K4761" s="6">
        <v>2.2401647813660701</v>
      </c>
      <c r="L4761" s="4">
        <v>0</v>
      </c>
      <c r="M4761" s="6">
        <v>-4.4849961996078491E-3</v>
      </c>
      <c r="N4761" s="4">
        <v>0</v>
      </c>
      <c r="O4761" s="6">
        <v>0</v>
      </c>
      <c r="P4761" s="4">
        <v>0</v>
      </c>
      <c r="Q4761" s="6">
        <v>0</v>
      </c>
      <c r="R4761" s="4">
        <v>19.958379745483398</v>
      </c>
      <c r="S4761">
        <f t="shared" si="74"/>
        <v>0.82077239482440945</v>
      </c>
    </row>
    <row r="4762" spans="1:19">
      <c r="A4762" s="3">
        <v>10624</v>
      </c>
      <c r="B4762" s="4">
        <v>77491.948899472714</v>
      </c>
      <c r="C4762" s="5">
        <v>44267.601446759261</v>
      </c>
      <c r="D4762" s="4">
        <v>2536.2383646403978</v>
      </c>
      <c r="E4762" s="6">
        <v>17</v>
      </c>
      <c r="F4762" s="4">
        <v>7</v>
      </c>
      <c r="G4762" s="6">
        <v>2.00031590461731</v>
      </c>
      <c r="H4762" s="4">
        <v>1.7090398073196409</v>
      </c>
      <c r="I4762" s="6">
        <v>1.409269722554803</v>
      </c>
      <c r="J4762" s="4">
        <v>0</v>
      </c>
      <c r="K4762" s="6">
        <v>2.254413203972387</v>
      </c>
      <c r="L4762" s="4">
        <v>0</v>
      </c>
      <c r="M4762" s="6">
        <v>-2.988157095387578E-3</v>
      </c>
      <c r="N4762" s="4">
        <v>0</v>
      </c>
      <c r="O4762" s="6">
        <v>0</v>
      </c>
      <c r="P4762" s="4">
        <v>0</v>
      </c>
      <c r="Q4762" s="6">
        <v>0</v>
      </c>
      <c r="R4762" s="4">
        <v>20.19989013671875</v>
      </c>
      <c r="S4762">
        <f t="shared" si="74"/>
        <v>0.82565795478922022</v>
      </c>
    </row>
    <row r="4763" spans="1:19">
      <c r="A4763" s="3">
        <v>10625</v>
      </c>
      <c r="B4763" s="4">
        <v>77506.955837306406</v>
      </c>
      <c r="C4763" s="5">
        <v>44267.601620370369</v>
      </c>
      <c r="D4763" s="4">
        <v>2551.2453028406371</v>
      </c>
      <c r="E4763" s="6">
        <v>17</v>
      </c>
      <c r="F4763" s="4">
        <v>7</v>
      </c>
      <c r="G4763" s="6">
        <v>2.00031590461731</v>
      </c>
      <c r="H4763" s="4">
        <v>1.7116478681564331</v>
      </c>
      <c r="I4763" s="6">
        <v>1.4176084315695801</v>
      </c>
      <c r="J4763" s="4">
        <v>0</v>
      </c>
      <c r="K4763" s="6">
        <v>2.2686817672502859</v>
      </c>
      <c r="L4763" s="4">
        <v>0</v>
      </c>
      <c r="M4763" s="6">
        <v>-2.9932449106127019E-3</v>
      </c>
      <c r="N4763" s="4">
        <v>0</v>
      </c>
      <c r="O4763" s="6">
        <v>0</v>
      </c>
      <c r="P4763" s="4">
        <v>0</v>
      </c>
      <c r="Q4763" s="6">
        <v>0</v>
      </c>
      <c r="R4763" s="4">
        <v>20.019342422485352</v>
      </c>
      <c r="S4763">
        <f t="shared" si="74"/>
        <v>0.83054340809920968</v>
      </c>
    </row>
    <row r="4764" spans="1:19">
      <c r="A4764" s="3">
        <v>10626</v>
      </c>
      <c r="B4764" s="4">
        <v>77521.962870811578</v>
      </c>
      <c r="C4764" s="5">
        <v>44267.601793981477</v>
      </c>
      <c r="D4764" s="4">
        <v>2566.2523363458249</v>
      </c>
      <c r="E4764" s="6">
        <v>17</v>
      </c>
      <c r="F4764" s="4">
        <v>7</v>
      </c>
      <c r="G4764" s="6">
        <v>2.00031590461731</v>
      </c>
      <c r="H4764" s="4">
        <v>1.7137670516967769</v>
      </c>
      <c r="I4764" s="6">
        <v>1.4259471508887229</v>
      </c>
      <c r="J4764" s="4">
        <v>0</v>
      </c>
      <c r="K4764" s="6">
        <v>2.282970376181344</v>
      </c>
      <c r="L4764" s="4">
        <v>0</v>
      </c>
      <c r="M4764" s="6">
        <v>-4.4786497019231319E-3</v>
      </c>
      <c r="N4764" s="4">
        <v>0</v>
      </c>
      <c r="O4764" s="6">
        <v>0</v>
      </c>
      <c r="P4764" s="4">
        <v>0</v>
      </c>
      <c r="Q4764" s="6">
        <v>0</v>
      </c>
      <c r="R4764" s="4">
        <v>20.063909530639648</v>
      </c>
      <c r="S4764">
        <f t="shared" si="74"/>
        <v>0.83542886744628442</v>
      </c>
    </row>
    <row r="4765" spans="1:19">
      <c r="A4765" s="3">
        <v>10627</v>
      </c>
      <c r="B4765" s="4">
        <v>77536.96995416857</v>
      </c>
      <c r="C4765" s="5">
        <v>44267.601967592593</v>
      </c>
      <c r="D4765" s="4">
        <v>2581.259419702832</v>
      </c>
      <c r="E4765" s="6">
        <v>17</v>
      </c>
      <c r="F4765" s="4">
        <v>7</v>
      </c>
      <c r="G4765" s="6">
        <v>2.00031590461731</v>
      </c>
      <c r="H4765" s="4">
        <v>1.716212153434753</v>
      </c>
      <c r="I4765" s="6">
        <v>1.434285936854607</v>
      </c>
      <c r="J4765" s="4">
        <v>0</v>
      </c>
      <c r="K4765" s="6">
        <v>2.2972781477256481</v>
      </c>
      <c r="L4765" s="4">
        <v>0</v>
      </c>
      <c r="M4765" s="6">
        <v>-4.4788452796638012E-3</v>
      </c>
      <c r="N4765" s="4">
        <v>0</v>
      </c>
      <c r="O4765" s="6">
        <v>0</v>
      </c>
      <c r="P4765" s="4">
        <v>0</v>
      </c>
      <c r="Q4765" s="6">
        <v>0</v>
      </c>
      <c r="R4765" s="4">
        <v>19.988861083984379</v>
      </c>
      <c r="S4765">
        <f t="shared" si="74"/>
        <v>0.84031436584011598</v>
      </c>
    </row>
    <row r="4766" spans="1:19">
      <c r="A4766" s="3">
        <v>10628</v>
      </c>
      <c r="B4766" s="4">
        <v>77551.97703752559</v>
      </c>
      <c r="C4766" s="5">
        <v>44267.602141203701</v>
      </c>
      <c r="D4766" s="4">
        <v>2596.2665030598382</v>
      </c>
      <c r="E4766" s="6">
        <v>17</v>
      </c>
      <c r="F4766" s="4">
        <v>7</v>
      </c>
      <c r="G4766" s="6">
        <v>2.00031590461731</v>
      </c>
      <c r="H4766" s="4">
        <v>1.7189832925796511</v>
      </c>
      <c r="I4766" s="6">
        <v>1.4426247284654861</v>
      </c>
      <c r="J4766" s="4">
        <v>0</v>
      </c>
      <c r="K4766" s="6">
        <v>2.3116077550470679</v>
      </c>
      <c r="L4766" s="4">
        <v>0</v>
      </c>
      <c r="M4766" s="6">
        <v>-5.9789852239191532E-3</v>
      </c>
      <c r="N4766" s="4">
        <v>0</v>
      </c>
      <c r="O4766" s="6">
        <v>0</v>
      </c>
      <c r="P4766" s="4">
        <v>0</v>
      </c>
      <c r="Q4766" s="6">
        <v>0</v>
      </c>
      <c r="R4766" s="4">
        <v>20.080305099487301</v>
      </c>
      <c r="S4766">
        <f t="shared" si="74"/>
        <v>0.84519986754121712</v>
      </c>
    </row>
    <row r="4767" spans="1:19">
      <c r="A4767" s="3">
        <v>10629</v>
      </c>
      <c r="B4767" s="4">
        <v>77566.984271171183</v>
      </c>
      <c r="C4767" s="5">
        <v>44267.602314814823</v>
      </c>
      <c r="D4767" s="4">
        <v>2611.2737367054169</v>
      </c>
      <c r="E4767" s="6">
        <v>17</v>
      </c>
      <c r="F4767" s="4">
        <v>7</v>
      </c>
      <c r="G4767" s="6">
        <v>2.00031590461731</v>
      </c>
      <c r="H4767" s="4">
        <v>1.721591472625732</v>
      </c>
      <c r="I4767" s="6">
        <v>1.45096358855236</v>
      </c>
      <c r="J4767" s="4">
        <v>0</v>
      </c>
      <c r="K4767" s="6">
        <v>2.3259605304364999</v>
      </c>
      <c r="L4767" s="4">
        <v>0</v>
      </c>
      <c r="M4767" s="6">
        <v>-4.477101843804121E-3</v>
      </c>
      <c r="N4767" s="4">
        <v>0</v>
      </c>
      <c r="O4767" s="6">
        <v>0</v>
      </c>
      <c r="P4767" s="4">
        <v>0</v>
      </c>
      <c r="Q4767" s="6">
        <v>0</v>
      </c>
      <c r="R4767" s="4">
        <v>20.110786437988281</v>
      </c>
      <c r="S4767">
        <f t="shared" si="74"/>
        <v>0.8500854093607918</v>
      </c>
    </row>
    <row r="4768" spans="1:19">
      <c r="A4768" s="3">
        <v>10630</v>
      </c>
      <c r="B4768" s="4">
        <v>77581.991008497906</v>
      </c>
      <c r="C4768" s="5">
        <v>44267.602488425917</v>
      </c>
      <c r="D4768" s="4">
        <v>2626.2804740321508</v>
      </c>
      <c r="E4768" s="6">
        <v>17</v>
      </c>
      <c r="F4768" s="4">
        <v>7</v>
      </c>
      <c r="G4768" s="6">
        <v>2.00031590461731</v>
      </c>
      <c r="H4768" s="4">
        <v>1.7240365743637081</v>
      </c>
      <c r="I4768" s="6">
        <v>1.4593021667414461</v>
      </c>
      <c r="J4768" s="4">
        <v>0</v>
      </c>
      <c r="K4768" s="6">
        <v>2.3403328313364051</v>
      </c>
      <c r="L4768" s="4">
        <v>0</v>
      </c>
      <c r="M4768" s="6">
        <v>-7.4611976742744446E-3</v>
      </c>
      <c r="N4768" s="4">
        <v>0</v>
      </c>
      <c r="O4768" s="6">
        <v>0</v>
      </c>
      <c r="P4768" s="4">
        <v>0</v>
      </c>
      <c r="Q4768" s="6">
        <v>0</v>
      </c>
      <c r="R4768" s="4">
        <v>20.03574371337891</v>
      </c>
      <c r="S4768">
        <f t="shared" si="74"/>
        <v>0.85497078602308862</v>
      </c>
    </row>
    <row r="4769" spans="1:19">
      <c r="A4769" s="3">
        <v>10631</v>
      </c>
      <c r="B4769" s="4">
        <v>77597.000442954668</v>
      </c>
      <c r="C4769" s="5">
        <v>44267.602662037039</v>
      </c>
      <c r="D4769" s="4">
        <v>2641.2899084889218</v>
      </c>
      <c r="E4769" s="6">
        <v>17</v>
      </c>
      <c r="F4769" s="4">
        <v>7</v>
      </c>
      <c r="G4769" s="6">
        <v>2.000496625900269</v>
      </c>
      <c r="H4769" s="4">
        <v>1.7271337509155269</v>
      </c>
      <c r="I4769" s="6">
        <v>1.4676422761848049</v>
      </c>
      <c r="J4769" s="4">
        <v>0</v>
      </c>
      <c r="K4769" s="6">
        <v>2.354730332806668</v>
      </c>
      <c r="L4769" s="4">
        <v>0</v>
      </c>
      <c r="M4769" s="6">
        <v>-5.9644808061420918E-3</v>
      </c>
      <c r="N4769" s="4">
        <v>0</v>
      </c>
      <c r="O4769" s="6">
        <v>0</v>
      </c>
      <c r="P4769" s="4">
        <v>0</v>
      </c>
      <c r="Q4769" s="6">
        <v>0</v>
      </c>
      <c r="R4769" s="4">
        <v>20.019342422485352</v>
      </c>
      <c r="S4769">
        <f t="shared" si="74"/>
        <v>0.85985705981121663</v>
      </c>
    </row>
    <row r="4770" spans="1:19">
      <c r="A4770" s="3">
        <v>10632</v>
      </c>
      <c r="B4770" s="4">
        <v>77612.007446035597</v>
      </c>
      <c r="C4770" s="5">
        <v>44267.602835648147</v>
      </c>
      <c r="D4770" s="4">
        <v>2656.2969112032802</v>
      </c>
      <c r="E4770" s="6">
        <v>17</v>
      </c>
      <c r="F4770" s="4">
        <v>7</v>
      </c>
      <c r="G4770" s="6">
        <v>2.00031590461731</v>
      </c>
      <c r="H4770" s="4">
        <v>1.730230927467346</v>
      </c>
      <c r="I4770" s="6">
        <v>1.475981047129918</v>
      </c>
      <c r="J4770" s="4">
        <v>0</v>
      </c>
      <c r="K4770" s="6">
        <v>2.3691514746232958</v>
      </c>
      <c r="L4770" s="4">
        <v>0</v>
      </c>
      <c r="M4770" s="6">
        <v>-7.4712513014674187E-3</v>
      </c>
      <c r="N4770" s="4">
        <v>0</v>
      </c>
      <c r="O4770" s="6">
        <v>0</v>
      </c>
      <c r="P4770" s="4">
        <v>0</v>
      </c>
      <c r="Q4770" s="6">
        <v>0</v>
      </c>
      <c r="R4770" s="4">
        <v>20.080305099487301</v>
      </c>
      <c r="S4770">
        <f t="shared" si="74"/>
        <v>0.86474254940473205</v>
      </c>
    </row>
    <row r="4771" spans="1:19">
      <c r="A4771" s="3">
        <v>10633</v>
      </c>
      <c r="B4771" s="4">
        <v>77627.014614800501</v>
      </c>
      <c r="C4771" s="5">
        <v>44267.603009259263</v>
      </c>
      <c r="D4771" s="4">
        <v>2671.3040803347399</v>
      </c>
      <c r="E4771" s="6">
        <v>17</v>
      </c>
      <c r="F4771" s="4">
        <v>7</v>
      </c>
      <c r="G4771" s="6">
        <v>2.0001354217529301</v>
      </c>
      <c r="H4771" s="4">
        <v>1.73316502571106</v>
      </c>
      <c r="I4771" s="6">
        <v>1.484319861740276</v>
      </c>
      <c r="J4771" s="4">
        <v>0</v>
      </c>
      <c r="K4771" s="6">
        <v>2.3835981393787402</v>
      </c>
      <c r="L4771" s="4">
        <v>0</v>
      </c>
      <c r="M4771" s="6">
        <v>-7.4556441977620116E-3</v>
      </c>
      <c r="N4771" s="4">
        <v>0</v>
      </c>
      <c r="O4771" s="6">
        <v>0</v>
      </c>
      <c r="P4771" s="4">
        <v>0</v>
      </c>
      <c r="Q4771" s="6">
        <v>0</v>
      </c>
      <c r="R4771" s="4">
        <v>20.110786437988281</v>
      </c>
      <c r="S4771">
        <f t="shared" si="74"/>
        <v>0.86962806458068653</v>
      </c>
    </row>
    <row r="4772" spans="1:19">
      <c r="A4772" s="3">
        <v>10634</v>
      </c>
      <c r="B4772" s="4">
        <v>77642.021395014468</v>
      </c>
      <c r="C4772" s="5">
        <v>44267.603182870371</v>
      </c>
      <c r="D4772" s="4">
        <v>2686.3108601821418</v>
      </c>
      <c r="E4772" s="6">
        <v>17</v>
      </c>
      <c r="F4772" s="4">
        <v>7</v>
      </c>
      <c r="G4772" s="6">
        <v>2.00031590461731</v>
      </c>
      <c r="H4772" s="4">
        <v>1.736262202262878</v>
      </c>
      <c r="I4772" s="6">
        <v>1.4926584627794539</v>
      </c>
      <c r="J4772" s="4">
        <v>0</v>
      </c>
      <c r="K4772" s="6">
        <v>2.3980697813353449</v>
      </c>
      <c r="L4772" s="4">
        <v>0</v>
      </c>
      <c r="M4772" s="6">
        <v>-1.044270675629377E-2</v>
      </c>
      <c r="N4772" s="4">
        <v>0</v>
      </c>
      <c r="O4772" s="6">
        <v>0</v>
      </c>
      <c r="P4772" s="4">
        <v>0</v>
      </c>
      <c r="Q4772" s="6">
        <v>0</v>
      </c>
      <c r="R4772" s="4">
        <v>19.988861083984379</v>
      </c>
      <c r="S4772">
        <f t="shared" si="74"/>
        <v>0.87451345463031427</v>
      </c>
    </row>
    <row r="4773" spans="1:19">
      <c r="A4773" s="3">
        <v>10635</v>
      </c>
      <c r="B4773" s="4">
        <v>77657.028790678451</v>
      </c>
      <c r="C4773" s="5">
        <v>44267.603356481479</v>
      </c>
      <c r="D4773" s="4">
        <v>2701.318255846134</v>
      </c>
      <c r="E4773" s="6">
        <v>17</v>
      </c>
      <c r="F4773" s="4">
        <v>7</v>
      </c>
      <c r="G4773" s="6">
        <v>2.00031590461731</v>
      </c>
      <c r="H4773" s="4">
        <v>1.7396854162216191</v>
      </c>
      <c r="I4773" s="6">
        <v>1.5009973976099791</v>
      </c>
      <c r="J4773" s="4">
        <v>0</v>
      </c>
      <c r="K4773" s="6">
        <v>2.41256792791485</v>
      </c>
      <c r="L4773" s="4">
        <v>0</v>
      </c>
      <c r="M4773" s="6">
        <v>-1.192553341388702E-2</v>
      </c>
      <c r="N4773" s="4">
        <v>0</v>
      </c>
      <c r="O4773" s="6">
        <v>0</v>
      </c>
      <c r="P4773" s="4">
        <v>0</v>
      </c>
      <c r="Q4773" s="6">
        <v>0</v>
      </c>
      <c r="R4773" s="4">
        <v>20.019342422485352</v>
      </c>
      <c r="S4773">
        <f t="shared" si="74"/>
        <v>0.87939904024043458</v>
      </c>
    </row>
    <row r="4774" spans="1:19">
      <c r="A4774" s="3">
        <v>10636</v>
      </c>
      <c r="B4774" s="4">
        <v>77672.035887964637</v>
      </c>
      <c r="C4774" s="5">
        <v>44267.603530092587</v>
      </c>
      <c r="D4774" s="4">
        <v>2716.325353498883</v>
      </c>
      <c r="E4774" s="6">
        <v>17</v>
      </c>
      <c r="F4774" s="4">
        <v>7</v>
      </c>
      <c r="G4774" s="6">
        <v>2.000496625900269</v>
      </c>
      <c r="H4774" s="4">
        <v>1.743271589279175</v>
      </c>
      <c r="I4774" s="6">
        <v>1.5093362146781799</v>
      </c>
      <c r="J4774" s="4">
        <v>0</v>
      </c>
      <c r="K4774" s="6">
        <v>2.4270945598671081</v>
      </c>
      <c r="L4774" s="4">
        <v>0</v>
      </c>
      <c r="M4774" s="6">
        <v>-1.19220158085227E-2</v>
      </c>
      <c r="N4774" s="4">
        <v>0</v>
      </c>
      <c r="O4774" s="6">
        <v>0</v>
      </c>
      <c r="P4774" s="4">
        <v>0</v>
      </c>
      <c r="Q4774" s="6">
        <v>0</v>
      </c>
      <c r="R4774" s="4">
        <v>19.913799285888668</v>
      </c>
      <c r="S4774">
        <f t="shared" si="74"/>
        <v>0.8842845568563813</v>
      </c>
    </row>
    <row r="4775" spans="1:19">
      <c r="A4775" s="3">
        <v>10637</v>
      </c>
      <c r="B4775" s="4">
        <v>77687.042792075037</v>
      </c>
      <c r="C4775" s="5">
        <v>44267.603703703702</v>
      </c>
      <c r="D4775" s="4">
        <v>2731.3322576092751</v>
      </c>
      <c r="E4775" s="6">
        <v>17</v>
      </c>
      <c r="F4775" s="4">
        <v>7</v>
      </c>
      <c r="G4775" s="6">
        <v>2.00031590461731</v>
      </c>
      <c r="H4775" s="4">
        <v>1.746694803237915</v>
      </c>
      <c r="I4775" s="6">
        <v>1.5176749256037521</v>
      </c>
      <c r="J4775" s="4">
        <v>0</v>
      </c>
      <c r="K4775" s="6">
        <v>2.4416505676966578</v>
      </c>
      <c r="L4775" s="4">
        <v>0</v>
      </c>
      <c r="M4775" s="6">
        <v>-1.6443885862827301E-2</v>
      </c>
      <c r="N4775" s="4">
        <v>0</v>
      </c>
      <c r="O4775" s="6">
        <v>0</v>
      </c>
      <c r="P4775" s="4">
        <v>0</v>
      </c>
      <c r="Q4775" s="6">
        <v>0</v>
      </c>
      <c r="R4775" s="4">
        <v>20.141267776489261</v>
      </c>
      <c r="S4775">
        <f t="shared" si="74"/>
        <v>0.8891700112858606</v>
      </c>
    </row>
    <row r="4776" spans="1:19">
      <c r="A4776" s="3">
        <v>10638</v>
      </c>
      <c r="B4776" s="4">
        <v>77702.049783792681</v>
      </c>
      <c r="C4776" s="5">
        <v>44267.603877314818</v>
      </c>
      <c r="D4776" s="4">
        <v>2746.3392489603511</v>
      </c>
      <c r="E4776" s="6">
        <v>17</v>
      </c>
      <c r="F4776" s="4">
        <v>7</v>
      </c>
      <c r="G4776" s="6">
        <v>2.00031590461731</v>
      </c>
      <c r="H4776" s="4">
        <v>1.751422047615051</v>
      </c>
      <c r="I4776" s="6">
        <v>1.526013698639582</v>
      </c>
      <c r="J4776" s="4">
        <v>0</v>
      </c>
      <c r="K4776" s="6">
        <v>2.4562390566091832</v>
      </c>
      <c r="L4776" s="4">
        <v>0</v>
      </c>
      <c r="M4776" s="6">
        <v>-1.492299605160952E-2</v>
      </c>
      <c r="N4776" s="4">
        <v>0</v>
      </c>
      <c r="O4776" s="6">
        <v>0</v>
      </c>
      <c r="P4776" s="4">
        <v>0</v>
      </c>
      <c r="Q4776" s="6">
        <v>0</v>
      </c>
      <c r="R4776" s="4">
        <v>20.246767044067379</v>
      </c>
      <c r="S4776">
        <f t="shared" si="74"/>
        <v>0.89405550210427787</v>
      </c>
    </row>
    <row r="4777" spans="1:19">
      <c r="A4777" s="3">
        <v>10639</v>
      </c>
      <c r="B4777" s="4">
        <v>77717.056858352284</v>
      </c>
      <c r="C4777" s="5">
        <v>44267.604050925933</v>
      </c>
      <c r="D4777" s="4">
        <v>2761.3463235199779</v>
      </c>
      <c r="E4777" s="6">
        <v>17</v>
      </c>
      <c r="F4777" s="4">
        <v>7</v>
      </c>
      <c r="G4777" s="6">
        <v>2.00031590461731</v>
      </c>
      <c r="H4777" s="4">
        <v>1.7558232545852659</v>
      </c>
      <c r="I4777" s="6">
        <v>1.5343352061596529</v>
      </c>
      <c r="J4777" s="4">
        <v>0</v>
      </c>
      <c r="K4777" s="6">
        <v>2.4708314791991208</v>
      </c>
      <c r="L4777" s="4">
        <v>0</v>
      </c>
      <c r="M4777" s="6">
        <v>-3.4375164657831192E-2</v>
      </c>
      <c r="N4777" s="4">
        <v>0</v>
      </c>
      <c r="O4777" s="6">
        <v>0</v>
      </c>
      <c r="P4777" s="4">
        <v>0</v>
      </c>
      <c r="Q4777" s="6">
        <v>0</v>
      </c>
      <c r="R4777" s="4">
        <v>20.09671592712402</v>
      </c>
      <c r="S4777">
        <f t="shared" si="74"/>
        <v>0.89893087746345979</v>
      </c>
    </row>
    <row r="4778" spans="1:19">
      <c r="A4778" s="3">
        <v>10640</v>
      </c>
      <c r="B4778" s="4">
        <v>77732.064191334954</v>
      </c>
      <c r="C4778" s="5">
        <v>44267.604224537034</v>
      </c>
      <c r="D4778" s="4">
        <v>2776.3536568691961</v>
      </c>
      <c r="E4778" s="6">
        <v>17</v>
      </c>
      <c r="F4778" s="4">
        <v>7</v>
      </c>
      <c r="G4778" s="6">
        <v>2.000496625900269</v>
      </c>
      <c r="H4778" s="4">
        <v>1.7597354650497441</v>
      </c>
      <c r="I4778" s="6">
        <v>1.542691414344219</v>
      </c>
      <c r="J4778" s="4">
        <v>0</v>
      </c>
      <c r="K4778" s="6">
        <v>2.4855188526120928</v>
      </c>
      <c r="L4778" s="4">
        <v>0</v>
      </c>
      <c r="M4778" s="6">
        <v>-2.6831464841961861E-2</v>
      </c>
      <c r="N4778" s="4">
        <v>0</v>
      </c>
      <c r="O4778" s="6">
        <v>0</v>
      </c>
      <c r="P4778" s="4">
        <v>0</v>
      </c>
      <c r="Q4778" s="6">
        <v>0</v>
      </c>
      <c r="R4778" s="4">
        <v>20.110786437988281</v>
      </c>
      <c r="S4778">
        <f t="shared" si="74"/>
        <v>0.90382658312508013</v>
      </c>
    </row>
    <row r="4779" spans="1:19">
      <c r="A4779" s="3">
        <v>10641</v>
      </c>
      <c r="B4779" s="4">
        <v>77747.071272126064</v>
      </c>
      <c r="C4779" s="5">
        <v>44267.604398148149</v>
      </c>
      <c r="D4779" s="4">
        <v>2791.3607376602999</v>
      </c>
      <c r="E4779" s="6">
        <v>17</v>
      </c>
      <c r="F4779" s="4">
        <v>7</v>
      </c>
      <c r="G4779" s="6">
        <v>2.00031590461731</v>
      </c>
      <c r="H4779" s="4">
        <v>1.764299631118774</v>
      </c>
      <c r="I4779" s="6">
        <v>1.55103016194466</v>
      </c>
      <c r="J4779" s="4">
        <v>0</v>
      </c>
      <c r="K4779" s="6">
        <v>2.5002130226464789</v>
      </c>
      <c r="L4779" s="4">
        <v>0</v>
      </c>
      <c r="M4779" s="6">
        <v>-3.2785255461931229E-2</v>
      </c>
      <c r="N4779" s="4">
        <v>0</v>
      </c>
      <c r="O4779" s="6">
        <v>0</v>
      </c>
      <c r="P4779" s="4">
        <v>0</v>
      </c>
      <c r="Q4779" s="6">
        <v>0</v>
      </c>
      <c r="R4779" s="4">
        <v>20.080305099487301</v>
      </c>
      <c r="S4779">
        <f t="shared" si="74"/>
        <v>0.90871205904150176</v>
      </c>
    </row>
    <row r="4780" spans="1:19">
      <c r="A4780" s="3">
        <v>10642</v>
      </c>
      <c r="B4780" s="4">
        <v>77762.078161940706</v>
      </c>
      <c r="C4780" s="5">
        <v>44267.604571759257</v>
      </c>
      <c r="D4780" s="4">
        <v>2806.3676271083932</v>
      </c>
      <c r="E4780" s="6">
        <v>17</v>
      </c>
      <c r="F4780" s="4">
        <v>7</v>
      </c>
      <c r="G4780" s="6">
        <v>2.000496625900269</v>
      </c>
      <c r="H4780" s="4">
        <v>1.768700957298279</v>
      </c>
      <c r="I4780" s="6">
        <v>1.559368819913296</v>
      </c>
      <c r="J4780" s="4">
        <v>0</v>
      </c>
      <c r="K4780" s="6">
        <v>2.514943397649013</v>
      </c>
      <c r="L4780" s="4">
        <v>0</v>
      </c>
      <c r="M4780" s="6">
        <v>-3.8872666656970978E-2</v>
      </c>
      <c r="N4780" s="4">
        <v>0</v>
      </c>
      <c r="O4780" s="6">
        <v>0</v>
      </c>
      <c r="P4780" s="4">
        <v>0</v>
      </c>
      <c r="Q4780" s="6">
        <v>0</v>
      </c>
      <c r="R4780" s="4">
        <v>20.141267776489261</v>
      </c>
      <c r="S4780">
        <f t="shared" si="74"/>
        <v>0.9135974824447588</v>
      </c>
    </row>
    <row r="4781" spans="1:19">
      <c r="A4781" s="3">
        <v>10643</v>
      </c>
      <c r="B4781" s="4">
        <v>77777.08525519479</v>
      </c>
      <c r="C4781" s="5">
        <v>44267.604745370372</v>
      </c>
      <c r="D4781" s="4">
        <v>2821.3747203624521</v>
      </c>
      <c r="E4781" s="6">
        <v>17</v>
      </c>
      <c r="F4781" s="4">
        <v>7</v>
      </c>
      <c r="G4781" s="6">
        <v>2.00031590461731</v>
      </c>
      <c r="H4781" s="4">
        <v>1.7744061946868901</v>
      </c>
      <c r="I4781" s="6">
        <v>1.5677075848198361</v>
      </c>
      <c r="J4781" s="4">
        <v>0</v>
      </c>
      <c r="K4781" s="6">
        <v>2.5297140444265529</v>
      </c>
      <c r="L4781" s="4">
        <v>0</v>
      </c>
      <c r="M4781" s="6">
        <v>-3.4336786717176437E-2</v>
      </c>
      <c r="N4781" s="4">
        <v>0</v>
      </c>
      <c r="O4781" s="6">
        <v>0</v>
      </c>
      <c r="P4781" s="4">
        <v>0</v>
      </c>
      <c r="Q4781" s="6">
        <v>0</v>
      </c>
      <c r="R4781" s="4">
        <v>20.09671592712402</v>
      </c>
      <c r="S4781">
        <f t="shared" si="74"/>
        <v>0.91848296850041644</v>
      </c>
    </row>
    <row r="4782" spans="1:19">
      <c r="A4782" s="3">
        <v>10644</v>
      </c>
      <c r="B4782" s="4">
        <v>77791.405804591137</v>
      </c>
      <c r="C4782" s="5">
        <v>44267.604907407411</v>
      </c>
      <c r="D4782" s="4">
        <v>2835.6952701253808</v>
      </c>
      <c r="E4782" s="6">
        <v>17</v>
      </c>
      <c r="F4782" s="4">
        <v>7</v>
      </c>
      <c r="G4782" s="6">
        <v>2.00031590461731</v>
      </c>
      <c r="H4782" s="4">
        <v>1.7845127582550051</v>
      </c>
      <c r="I4782" s="6">
        <v>1.5756648889593441</v>
      </c>
      <c r="J4782" s="4">
        <v>0</v>
      </c>
      <c r="K4782" s="6">
        <v>2.5438521541211792</v>
      </c>
      <c r="L4782" s="4">
        <v>0</v>
      </c>
      <c r="M4782" s="6">
        <v>5.3801979869604111E-2</v>
      </c>
      <c r="N4782" s="4">
        <v>0</v>
      </c>
      <c r="O4782" s="6">
        <v>0</v>
      </c>
      <c r="P4782" s="4">
        <v>0</v>
      </c>
      <c r="Q4782" s="6">
        <v>0</v>
      </c>
      <c r="R4782" s="4">
        <v>20.09671592712402</v>
      </c>
      <c r="S4782">
        <f t="shared" si="74"/>
        <v>0.92314496567264803</v>
      </c>
    </row>
    <row r="4783" spans="1:19">
      <c r="A4783" s="3">
        <v>10645</v>
      </c>
      <c r="B4783" s="4">
        <v>77806.413023940986</v>
      </c>
      <c r="C4783" s="5">
        <v>44267.605081018519</v>
      </c>
      <c r="D4783" s="4">
        <v>2850.702489475218</v>
      </c>
      <c r="E4783" s="6">
        <v>17</v>
      </c>
      <c r="F4783" s="4">
        <v>7</v>
      </c>
      <c r="G4783" s="6">
        <v>2.000496625900269</v>
      </c>
      <c r="H4783" s="4">
        <v>1.791522145271301</v>
      </c>
      <c r="I4783" s="6">
        <v>1.584003780714053</v>
      </c>
      <c r="J4783" s="4">
        <v>0</v>
      </c>
      <c r="K4783" s="6">
        <v>2.5587208752743731</v>
      </c>
      <c r="L4783" s="4">
        <v>0</v>
      </c>
      <c r="M4783" s="6">
        <v>5.5213619023561478E-2</v>
      </c>
      <c r="N4783" s="4">
        <v>0</v>
      </c>
      <c r="O4783" s="6">
        <v>0</v>
      </c>
      <c r="P4783" s="4">
        <v>0</v>
      </c>
      <c r="Q4783" s="6">
        <v>0</v>
      </c>
      <c r="R4783" s="4">
        <v>20.171747207641602</v>
      </c>
      <c r="S4783">
        <f t="shared" si="74"/>
        <v>0.92803052604566161</v>
      </c>
    </row>
    <row r="4784" spans="1:19">
      <c r="A4784" s="3">
        <v>10646</v>
      </c>
      <c r="B4784" s="4">
        <v>77821.420259052786</v>
      </c>
      <c r="C4784" s="5">
        <v>44267.605254629627</v>
      </c>
      <c r="D4784" s="4">
        <v>2865.7097245870268</v>
      </c>
      <c r="E4784" s="6">
        <v>17</v>
      </c>
      <c r="F4784" s="4">
        <v>7</v>
      </c>
      <c r="G4784" s="6">
        <v>2.00031590461731</v>
      </c>
      <c r="H4784" s="4">
        <v>1.798368453979492</v>
      </c>
      <c r="I4784" s="6">
        <v>1.5923426608192019</v>
      </c>
      <c r="J4784" s="4">
        <v>0</v>
      </c>
      <c r="K4784" s="6">
        <v>2.57364714559337</v>
      </c>
      <c r="L4784" s="4">
        <v>0</v>
      </c>
      <c r="M4784" s="6">
        <v>5.9630155563354492E-2</v>
      </c>
      <c r="N4784" s="4">
        <v>0</v>
      </c>
      <c r="O4784" s="6">
        <v>0</v>
      </c>
      <c r="P4784" s="4">
        <v>0</v>
      </c>
      <c r="Q4784" s="6">
        <v>0</v>
      </c>
      <c r="R4784" s="4">
        <v>20.110786437988281</v>
      </c>
      <c r="S4784">
        <f t="shared" si="74"/>
        <v>0.93291607959347234</v>
      </c>
    </row>
    <row r="4785" spans="1:19">
      <c r="A4785" s="3">
        <v>10647</v>
      </c>
      <c r="B4785" s="4">
        <v>77825.03918148372</v>
      </c>
      <c r="C4785" s="5">
        <v>44267.605300925927</v>
      </c>
      <c r="D4785" s="4">
        <v>2869.3286470179628</v>
      </c>
      <c r="E4785" s="6">
        <v>17</v>
      </c>
      <c r="F4785" s="4">
        <v>7</v>
      </c>
      <c r="G4785" s="6">
        <v>2.000496625900269</v>
      </c>
      <c r="H4785" s="4">
        <v>1.800161600112915</v>
      </c>
      <c r="I4785" s="6">
        <v>1.5943535417854631</v>
      </c>
      <c r="J4785" s="4">
        <v>0</v>
      </c>
      <c r="K4785" s="6">
        <v>2.577254773477105</v>
      </c>
      <c r="L4785" s="4">
        <v>0</v>
      </c>
      <c r="M4785" s="6">
        <v>5.9592489153146737E-2</v>
      </c>
      <c r="N4785" s="4">
        <v>0</v>
      </c>
      <c r="O4785" s="6">
        <v>0</v>
      </c>
      <c r="P4785" s="4">
        <v>0</v>
      </c>
      <c r="Q4785" s="6">
        <v>0</v>
      </c>
      <c r="R4785" s="4">
        <v>20.18581581115723</v>
      </c>
      <c r="S4785">
        <f t="shared" si="74"/>
        <v>0.93409420741340299</v>
      </c>
    </row>
    <row r="4786" spans="1:19">
      <c r="A4786" s="3">
        <v>10664</v>
      </c>
      <c r="B4786" s="4">
        <v>77885.054748771101</v>
      </c>
      <c r="C4786" s="5">
        <v>44267.606006944443</v>
      </c>
      <c r="D4786" s="4">
        <v>3.2990174429999999E-6</v>
      </c>
      <c r="E4786" s="6">
        <v>19</v>
      </c>
      <c r="F4786" s="4">
        <v>7</v>
      </c>
      <c r="G4786" s="6">
        <v>-1.998995900154114</v>
      </c>
      <c r="H4786" s="4">
        <v>1.407147884368896</v>
      </c>
      <c r="I4786" s="6">
        <v>1.5943535417854631</v>
      </c>
      <c r="J4786" s="4">
        <v>1.8318670000000001E-9</v>
      </c>
      <c r="K4786" s="6">
        <v>2.577254773477105</v>
      </c>
      <c r="L4786" s="4">
        <v>2.577708E-9</v>
      </c>
      <c r="M4786" s="6">
        <v>0</v>
      </c>
      <c r="N4786" s="4">
        <v>0</v>
      </c>
      <c r="O4786" s="6">
        <v>0</v>
      </c>
      <c r="P4786" s="4">
        <v>0</v>
      </c>
      <c r="Q4786" s="6">
        <v>0</v>
      </c>
      <c r="R4786" s="4">
        <v>20.202228546142582</v>
      </c>
      <c r="S4786">
        <f t="shared" si="74"/>
        <v>0.93409420634015516</v>
      </c>
    </row>
    <row r="4787" spans="1:19">
      <c r="A4787" s="3">
        <v>10665</v>
      </c>
      <c r="B4787" s="4">
        <v>77885.335509084645</v>
      </c>
      <c r="C4787" s="5">
        <v>44267.606006944443</v>
      </c>
      <c r="D4787" s="4">
        <v>0.280763246013229</v>
      </c>
      <c r="E4787" s="6">
        <v>19</v>
      </c>
      <c r="F4787" s="4">
        <v>7</v>
      </c>
      <c r="G4787" s="6">
        <v>-1.9995378255844121</v>
      </c>
      <c r="H4787" s="4">
        <v>1.397041320800781</v>
      </c>
      <c r="I4787" s="6">
        <v>1.5943535417854631</v>
      </c>
      <c r="J4787" s="4">
        <v>1.55930614788E-4</v>
      </c>
      <c r="K4787" s="6">
        <v>2.577254773477105</v>
      </c>
      <c r="L4787" s="4">
        <v>2.1845997477300001E-4</v>
      </c>
      <c r="M4787" s="6">
        <v>-2.5395903736352921E-2</v>
      </c>
      <c r="N4787" s="4">
        <v>0</v>
      </c>
      <c r="O4787" s="6">
        <v>0</v>
      </c>
      <c r="P4787" s="4">
        <v>0</v>
      </c>
      <c r="Q4787" s="6">
        <v>0</v>
      </c>
      <c r="R4787" s="4">
        <v>20.141267776489261</v>
      </c>
      <c r="S4787">
        <f t="shared" si="74"/>
        <v>0.93400285133696537</v>
      </c>
    </row>
    <row r="4788" spans="1:19">
      <c r="A4788" s="3">
        <v>10666</v>
      </c>
      <c r="B4788" s="4">
        <v>77885.974999789658</v>
      </c>
      <c r="C4788" s="5">
        <v>44267.60601851852</v>
      </c>
      <c r="D4788" s="4">
        <v>0.92025395103158403</v>
      </c>
      <c r="E4788" s="6">
        <v>19</v>
      </c>
      <c r="F4788" s="4">
        <v>7</v>
      </c>
      <c r="G4788" s="6">
        <v>-1.999357223510742</v>
      </c>
      <c r="H4788" s="4">
        <v>1.3866087198257451</v>
      </c>
      <c r="I4788" s="6">
        <v>1.5943535417854631</v>
      </c>
      <c r="J4788" s="4">
        <v>5.1109880706799997E-4</v>
      </c>
      <c r="K4788" s="6">
        <v>2.577254773477105</v>
      </c>
      <c r="L4788" s="4">
        <v>7.1258578821399999E-4</v>
      </c>
      <c r="M4788" s="6">
        <v>-1.7944969236850739E-2</v>
      </c>
      <c r="N4788" s="4">
        <v>0</v>
      </c>
      <c r="O4788" s="6">
        <v>0</v>
      </c>
      <c r="P4788" s="4">
        <v>0</v>
      </c>
      <c r="Q4788" s="6">
        <v>0</v>
      </c>
      <c r="R4788" s="4">
        <v>20.171747207641602</v>
      </c>
      <c r="S4788">
        <f t="shared" si="74"/>
        <v>0.9337947666541323</v>
      </c>
    </row>
    <row r="4789" spans="1:19">
      <c r="A4789" s="3">
        <v>10667</v>
      </c>
      <c r="B4789" s="4">
        <v>77886.676892509277</v>
      </c>
      <c r="C4789" s="5">
        <v>44267.60601851852</v>
      </c>
      <c r="D4789" s="4">
        <v>1.622146670649925</v>
      </c>
      <c r="E4789" s="6">
        <v>19</v>
      </c>
      <c r="F4789" s="4">
        <v>7</v>
      </c>
      <c r="G4789" s="6">
        <v>-1.999357223510742</v>
      </c>
      <c r="H4789" s="4">
        <v>1.3758502006530759</v>
      </c>
      <c r="I4789" s="6">
        <v>1.5943535417854631</v>
      </c>
      <c r="J4789" s="4">
        <v>9.0091230580500005E-4</v>
      </c>
      <c r="K4789" s="6">
        <v>2.577254773477105</v>
      </c>
      <c r="L4789" s="4">
        <v>1.251324998809E-3</v>
      </c>
      <c r="M4789" s="6">
        <v>-3.1859900802373893E-2</v>
      </c>
      <c r="N4789" s="4">
        <v>0</v>
      </c>
      <c r="O4789" s="6">
        <v>0</v>
      </c>
      <c r="P4789" s="4">
        <v>0</v>
      </c>
      <c r="Q4789" s="6">
        <v>0</v>
      </c>
      <c r="R4789" s="4">
        <v>20.127201080322269</v>
      </c>
      <c r="S4789">
        <f t="shared" si="74"/>
        <v>0.93356638410183213</v>
      </c>
    </row>
    <row r="4790" spans="1:19">
      <c r="A4790" s="3">
        <v>10668</v>
      </c>
      <c r="B4790" s="4">
        <v>77887.831553012889</v>
      </c>
      <c r="C4790" s="5">
        <v>44267.606030092589</v>
      </c>
      <c r="D4790" s="4">
        <v>2.7768075408207591</v>
      </c>
      <c r="E4790" s="6">
        <v>19</v>
      </c>
      <c r="F4790" s="4">
        <v>7</v>
      </c>
      <c r="G4790" s="6">
        <v>-1.999357223510742</v>
      </c>
      <c r="H4790" s="4">
        <v>1.3657436370849609</v>
      </c>
      <c r="I4790" s="6">
        <v>1.5943535417854631</v>
      </c>
      <c r="J4790" s="4">
        <v>1.542185531446E-3</v>
      </c>
      <c r="K4790" s="6">
        <v>2.577254773477105</v>
      </c>
      <c r="L4790" s="4">
        <v>2.1310214304550001E-3</v>
      </c>
      <c r="M4790" s="6">
        <v>-1.6403347253799438E-2</v>
      </c>
      <c r="N4790" s="4">
        <v>0</v>
      </c>
      <c r="O4790" s="6">
        <v>0</v>
      </c>
      <c r="P4790" s="4">
        <v>0</v>
      </c>
      <c r="Q4790" s="6">
        <v>0</v>
      </c>
      <c r="R4790" s="4">
        <v>20.171747207641602</v>
      </c>
      <c r="S4790">
        <f t="shared" si="74"/>
        <v>0.93319067721515903</v>
      </c>
    </row>
    <row r="4791" spans="1:19">
      <c r="A4791" s="3">
        <v>10669</v>
      </c>
      <c r="B4791" s="4">
        <v>77890.795396148285</v>
      </c>
      <c r="C4791" s="5">
        <v>44267.606064814812</v>
      </c>
      <c r="D4791" s="4">
        <v>5.7406506762069363</v>
      </c>
      <c r="E4791" s="6">
        <v>19</v>
      </c>
      <c r="F4791" s="4">
        <v>7</v>
      </c>
      <c r="G4791" s="6">
        <v>-1.999357223510742</v>
      </c>
      <c r="H4791" s="4">
        <v>1.3556370735168459</v>
      </c>
      <c r="I4791" s="6">
        <v>1.5943535417854631</v>
      </c>
      <c r="J4791" s="4">
        <v>3.188256289584E-3</v>
      </c>
      <c r="K4791" s="6">
        <v>2.577254773477105</v>
      </c>
      <c r="L4791" s="4">
        <v>4.3705084151690003E-3</v>
      </c>
      <c r="M4791" s="6">
        <v>-1.04635925963521E-2</v>
      </c>
      <c r="N4791" s="4">
        <v>0</v>
      </c>
      <c r="O4791" s="6">
        <v>0</v>
      </c>
      <c r="P4791" s="4">
        <v>0</v>
      </c>
      <c r="Q4791" s="6">
        <v>0</v>
      </c>
      <c r="R4791" s="4">
        <v>20.246767044067379</v>
      </c>
      <c r="S4791">
        <f t="shared" si="74"/>
        <v>0.93222628310816091</v>
      </c>
    </row>
    <row r="4792" spans="1:19">
      <c r="A4792" s="3">
        <v>10670</v>
      </c>
      <c r="B4792" s="4">
        <v>77895.67923701102</v>
      </c>
      <c r="C4792" s="5">
        <v>44267.606122685182</v>
      </c>
      <c r="D4792" s="4">
        <v>10.624491172379161</v>
      </c>
      <c r="E4792" s="6">
        <v>19</v>
      </c>
      <c r="F4792" s="4">
        <v>7</v>
      </c>
      <c r="G4792" s="6">
        <v>-1.9995378255844121</v>
      </c>
      <c r="H4792" s="4">
        <v>1.34553062915802</v>
      </c>
      <c r="I4792" s="6">
        <v>1.5943535417854631</v>
      </c>
      <c r="J4792" s="4">
        <v>5.9006264397179998E-3</v>
      </c>
      <c r="K4792" s="6">
        <v>2.577254773477105</v>
      </c>
      <c r="L4792" s="4">
        <v>8.034845222439E-3</v>
      </c>
      <c r="M4792" s="6">
        <v>-1.7755400389432911E-2</v>
      </c>
      <c r="N4792" s="4">
        <v>0</v>
      </c>
      <c r="O4792" s="6">
        <v>0</v>
      </c>
      <c r="P4792" s="4">
        <v>0</v>
      </c>
      <c r="Q4792" s="6">
        <v>0</v>
      </c>
      <c r="R4792" s="4">
        <v>20.202228546142582</v>
      </c>
      <c r="S4792">
        <f t="shared" si="74"/>
        <v>0.93063716928917462</v>
      </c>
    </row>
    <row r="4793" spans="1:19">
      <c r="A4793" s="3">
        <v>10671</v>
      </c>
      <c r="B4793" s="4">
        <v>77910.685251119809</v>
      </c>
      <c r="C4793" s="5">
        <v>44267.606296296297</v>
      </c>
      <c r="D4793" s="4">
        <v>25.63050564773458</v>
      </c>
      <c r="E4793" s="6">
        <v>19</v>
      </c>
      <c r="F4793" s="4">
        <v>7</v>
      </c>
      <c r="G4793" s="6">
        <v>-1.999357223510742</v>
      </c>
      <c r="H4793" s="4">
        <v>1.3377062082290649</v>
      </c>
      <c r="I4793" s="6">
        <v>1.5943535417854631</v>
      </c>
      <c r="J4793" s="4">
        <v>1.42347517954E-2</v>
      </c>
      <c r="K4793" s="6">
        <v>2.577254773477105</v>
      </c>
      <c r="L4793" s="4">
        <v>1.9212410854893999E-2</v>
      </c>
      <c r="M4793" s="6">
        <v>-1.046376768499613E-2</v>
      </c>
      <c r="N4793" s="4">
        <v>0</v>
      </c>
      <c r="O4793" s="6">
        <v>0</v>
      </c>
      <c r="P4793" s="4">
        <v>0</v>
      </c>
      <c r="Q4793" s="6">
        <v>0</v>
      </c>
      <c r="R4793" s="4">
        <v>20.09671592712402</v>
      </c>
      <c r="S4793">
        <f t="shared" si="74"/>
        <v>0.92575440143714482</v>
      </c>
    </row>
    <row r="4794" spans="1:19">
      <c r="A4794" s="3">
        <v>10672</v>
      </c>
      <c r="B4794" s="4">
        <v>77925.692306618454</v>
      </c>
      <c r="C4794" s="5">
        <v>44267.606469907398</v>
      </c>
      <c r="D4794" s="4">
        <v>40.637561146371901</v>
      </c>
      <c r="E4794" s="6">
        <v>19</v>
      </c>
      <c r="F4794" s="4">
        <v>7</v>
      </c>
      <c r="G4794" s="6">
        <v>-1.9995378255844121</v>
      </c>
      <c r="H4794" s="4">
        <v>1.3391731977462771</v>
      </c>
      <c r="I4794" s="6">
        <v>1.5943535417854631</v>
      </c>
      <c r="J4794" s="4">
        <v>2.2569388694468999E-2</v>
      </c>
      <c r="K4794" s="6">
        <v>2.577254773477105</v>
      </c>
      <c r="L4794" s="4">
        <v>3.0371910738512999E-2</v>
      </c>
      <c r="M4794" s="6">
        <v>-1.1936427094042299E-2</v>
      </c>
      <c r="N4794" s="4">
        <v>0</v>
      </c>
      <c r="O4794" s="6">
        <v>0</v>
      </c>
      <c r="P4794" s="4">
        <v>0</v>
      </c>
      <c r="Q4794" s="6">
        <v>0</v>
      </c>
      <c r="R4794" s="4">
        <v>20.171747207641602</v>
      </c>
      <c r="S4794">
        <f t="shared" si="74"/>
        <v>0.92087133388388698</v>
      </c>
    </row>
    <row r="4795" spans="1:19">
      <c r="A4795" s="3">
        <v>10673</v>
      </c>
      <c r="B4795" s="4">
        <v>77940.699378612175</v>
      </c>
      <c r="C4795" s="5">
        <v>44267.60664351852</v>
      </c>
      <c r="D4795" s="4">
        <v>55.644632773538952</v>
      </c>
      <c r="E4795" s="6">
        <v>19</v>
      </c>
      <c r="F4795" s="4">
        <v>7</v>
      </c>
      <c r="G4795" s="6">
        <v>-1.999357223510742</v>
      </c>
      <c r="H4795" s="4">
        <v>1.341455340385437</v>
      </c>
      <c r="I4795" s="6">
        <v>1.5943535417854631</v>
      </c>
      <c r="J4795" s="4">
        <v>3.0904047038549001E-2</v>
      </c>
      <c r="K4795" s="6">
        <v>2.577254773477105</v>
      </c>
      <c r="L4795" s="4">
        <v>4.1549918317115998E-2</v>
      </c>
      <c r="M4795" s="6">
        <v>-8.9675430208444595E-3</v>
      </c>
      <c r="N4795" s="4">
        <v>0</v>
      </c>
      <c r="O4795" s="6">
        <v>0</v>
      </c>
      <c r="P4795" s="4">
        <v>0</v>
      </c>
      <c r="Q4795" s="6">
        <v>0</v>
      </c>
      <c r="R4795" s="4">
        <v>20.202228546142582</v>
      </c>
      <c r="S4795">
        <f t="shared" si="74"/>
        <v>0.91598825376650195</v>
      </c>
    </row>
    <row r="4796" spans="1:19">
      <c r="A4796" s="3">
        <v>10674</v>
      </c>
      <c r="B4796" s="4">
        <v>77955.706598695135</v>
      </c>
      <c r="C4796" s="5">
        <v>44267.606817129628</v>
      </c>
      <c r="D4796" s="4">
        <v>70.651853223048391</v>
      </c>
      <c r="E4796" s="6">
        <v>19</v>
      </c>
      <c r="F4796" s="4">
        <v>7</v>
      </c>
      <c r="G4796" s="6">
        <v>-1.999357223510742</v>
      </c>
      <c r="H4796" s="4">
        <v>1.3419443368911741</v>
      </c>
      <c r="I4796" s="6">
        <v>1.5943535417854631</v>
      </c>
      <c r="J4796" s="4">
        <v>3.9238806659253E-2</v>
      </c>
      <c r="K4796" s="6">
        <v>2.577254773477105</v>
      </c>
      <c r="L4796" s="4">
        <v>5.2738418346980002E-2</v>
      </c>
      <c r="M4796" s="6">
        <v>-8.9513594284653664E-3</v>
      </c>
      <c r="N4796" s="4">
        <v>0</v>
      </c>
      <c r="O4796" s="6">
        <v>0</v>
      </c>
      <c r="P4796" s="4">
        <v>0</v>
      </c>
      <c r="Q4796" s="6">
        <v>0</v>
      </c>
      <c r="R4796" s="4">
        <v>20.09671592712402</v>
      </c>
      <c r="S4796">
        <f t="shared" si="74"/>
        <v>0.91110511431352714</v>
      </c>
    </row>
    <row r="4797" spans="1:19">
      <c r="A4797" s="3">
        <v>10675</v>
      </c>
      <c r="B4797" s="4">
        <v>77970.713508670437</v>
      </c>
      <c r="C4797" s="5">
        <v>44267.606990740736</v>
      </c>
      <c r="D4797" s="4">
        <v>85.658763198360745</v>
      </c>
      <c r="E4797" s="6">
        <v>19</v>
      </c>
      <c r="F4797" s="4">
        <v>7</v>
      </c>
      <c r="G4797" s="6">
        <v>-1.999357223510742</v>
      </c>
      <c r="H4797" s="4">
        <v>1.341618418693542</v>
      </c>
      <c r="I4797" s="6">
        <v>1.5943535417854631</v>
      </c>
      <c r="J4797" s="4">
        <v>4.7573361055761001E-2</v>
      </c>
      <c r="K4797" s="6">
        <v>2.577254773477105</v>
      </c>
      <c r="L4797" s="4">
        <v>6.3924849763216995E-2</v>
      </c>
      <c r="M4797" s="6">
        <v>-5.9772897511720657E-3</v>
      </c>
      <c r="N4797" s="4">
        <v>0</v>
      </c>
      <c r="O4797" s="6">
        <v>0</v>
      </c>
      <c r="P4797" s="4">
        <v>0</v>
      </c>
      <c r="Q4797" s="6">
        <v>0</v>
      </c>
      <c r="R4797" s="4">
        <v>20.171747207641602</v>
      </c>
      <c r="S4797">
        <f t="shared" si="74"/>
        <v>0.90622209509657758</v>
      </c>
    </row>
    <row r="4798" spans="1:19">
      <c r="A4798" s="3">
        <v>10676</v>
      </c>
      <c r="B4798" s="4">
        <v>77985.720573333005</v>
      </c>
      <c r="C4798" s="5">
        <v>44267.607164351852</v>
      </c>
      <c r="D4798" s="4">
        <v>100.66582786093539</v>
      </c>
      <c r="E4798" s="6">
        <v>19</v>
      </c>
      <c r="F4798" s="4">
        <v>7</v>
      </c>
      <c r="G4798" s="6">
        <v>-1.9997184276580811</v>
      </c>
      <c r="H4798" s="4">
        <v>1.340477347373962</v>
      </c>
      <c r="I4798" s="6">
        <v>1.5943535417854631</v>
      </c>
      <c r="J4798" s="4">
        <v>5.5908028694500997E-2</v>
      </c>
      <c r="K4798" s="6">
        <v>2.577254773477105</v>
      </c>
      <c r="L4798" s="4">
        <v>7.5105264778232997E-2</v>
      </c>
      <c r="M4798" s="6">
        <v>-8.9669926092028618E-3</v>
      </c>
      <c r="N4798" s="4">
        <v>0</v>
      </c>
      <c r="O4798" s="6">
        <v>0</v>
      </c>
      <c r="P4798" s="4">
        <v>0</v>
      </c>
      <c r="Q4798" s="6">
        <v>0</v>
      </c>
      <c r="R4798" s="4">
        <v>20.202228546142582</v>
      </c>
      <c r="S4798">
        <f t="shared" si="74"/>
        <v>0.90133900953367008</v>
      </c>
    </row>
    <row r="4799" spans="1:19">
      <c r="A4799" s="3">
        <v>10677</v>
      </c>
      <c r="B4799" s="4">
        <v>78000.72769187954</v>
      </c>
      <c r="C4799" s="5">
        <v>44267.60733796296</v>
      </c>
      <c r="D4799" s="4">
        <v>115.67294640746159</v>
      </c>
      <c r="E4799" s="6">
        <v>19</v>
      </c>
      <c r="F4799" s="4">
        <v>7</v>
      </c>
      <c r="G4799" s="6">
        <v>-1.999357223510742</v>
      </c>
      <c r="H4799" s="4">
        <v>1.339499235153198</v>
      </c>
      <c r="I4799" s="6">
        <v>1.5943535417854631</v>
      </c>
      <c r="J4799" s="4">
        <v>6.4242693045547999E-2</v>
      </c>
      <c r="K4799" s="6">
        <v>2.577254773477105</v>
      </c>
      <c r="L4799" s="4">
        <v>8.6276055568320006E-2</v>
      </c>
      <c r="M4799" s="6">
        <v>-5.9714987874031067E-3</v>
      </c>
      <c r="N4799" s="4">
        <v>0</v>
      </c>
      <c r="O4799" s="6">
        <v>0</v>
      </c>
      <c r="P4799" s="4">
        <v>0</v>
      </c>
      <c r="Q4799" s="6">
        <v>0</v>
      </c>
      <c r="R4799" s="4">
        <v>20.141267776489261</v>
      </c>
      <c r="S4799">
        <f t="shared" si="74"/>
        <v>0.89645592589694456</v>
      </c>
    </row>
    <row r="4800" spans="1:19">
      <c r="A4800" s="3">
        <v>10678</v>
      </c>
      <c r="B4800" s="4">
        <v>78015.734544671883</v>
      </c>
      <c r="C4800" s="5">
        <v>44267.607511574082</v>
      </c>
      <c r="D4800" s="4">
        <v>130.67979919980499</v>
      </c>
      <c r="E4800" s="6">
        <v>19</v>
      </c>
      <c r="F4800" s="4">
        <v>7</v>
      </c>
      <c r="G4800" s="6">
        <v>-1.999357223510742</v>
      </c>
      <c r="H4800" s="4">
        <v>1.3380322456359861</v>
      </c>
      <c r="I4800" s="6">
        <v>1.5943535417854631</v>
      </c>
      <c r="J4800" s="4">
        <v>7.2560016670430993E-2</v>
      </c>
      <c r="K4800" s="6">
        <v>2.577254773477105</v>
      </c>
      <c r="L4800" s="4">
        <v>9.7410781933644996E-2</v>
      </c>
      <c r="M4800" s="6">
        <v>-1.4949684264138341E-3</v>
      </c>
      <c r="N4800" s="4">
        <v>0</v>
      </c>
      <c r="O4800" s="6">
        <v>0</v>
      </c>
      <c r="P4800" s="4">
        <v>0</v>
      </c>
      <c r="Q4800" s="6">
        <v>0</v>
      </c>
      <c r="R4800" s="4">
        <v>20.202228546142582</v>
      </c>
      <c r="S4800">
        <f t="shared" si="74"/>
        <v>0.89158300178346006</v>
      </c>
    </row>
    <row r="4801" spans="1:19">
      <c r="A4801" s="3">
        <v>10679</v>
      </c>
      <c r="B4801" s="4">
        <v>78030.741992753596</v>
      </c>
      <c r="C4801" s="5">
        <v>44267.607685185183</v>
      </c>
      <c r="D4801" s="4">
        <v>145.68724728151801</v>
      </c>
      <c r="E4801" s="6">
        <v>19</v>
      </c>
      <c r="F4801" s="4">
        <v>7</v>
      </c>
      <c r="G4801" s="6">
        <v>-1.999357223510742</v>
      </c>
      <c r="H4801" s="4">
        <v>1.3357501029968259</v>
      </c>
      <c r="I4801" s="6">
        <v>1.5943535417854631</v>
      </c>
      <c r="J4801" s="4">
        <v>8.0912119923228998E-2</v>
      </c>
      <c r="K4801" s="6">
        <v>2.577254773477105</v>
      </c>
      <c r="L4801" s="4">
        <v>0.108573889026259</v>
      </c>
      <c r="M4801" s="6">
        <v>-2.9848976992070671E-3</v>
      </c>
      <c r="N4801" s="4">
        <v>0</v>
      </c>
      <c r="O4801" s="6">
        <v>0</v>
      </c>
      <c r="P4801" s="4">
        <v>0</v>
      </c>
      <c r="Q4801" s="6">
        <v>0</v>
      </c>
      <c r="R4801" s="4">
        <v>20.202228546142582</v>
      </c>
      <c r="S4801">
        <f t="shared" si="74"/>
        <v>0.88668970110472822</v>
      </c>
    </row>
    <row r="4802" spans="1:19">
      <c r="A4802" s="3">
        <v>10680</v>
      </c>
      <c r="B4802" s="4">
        <v>78045.748912625975</v>
      </c>
      <c r="C4802" s="5">
        <v>44267.607858796298</v>
      </c>
      <c r="D4802" s="4">
        <v>160.69416715388269</v>
      </c>
      <c r="E4802" s="6">
        <v>19</v>
      </c>
      <c r="F4802" s="4">
        <v>7</v>
      </c>
      <c r="G4802" s="6">
        <v>-1.999357223510742</v>
      </c>
      <c r="H4802" s="4">
        <v>1.3342829942703249</v>
      </c>
      <c r="I4802" s="6">
        <v>1.5943535417854631</v>
      </c>
      <c r="J4802" s="4">
        <v>8.9246513763223997E-2</v>
      </c>
      <c r="K4802" s="6">
        <v>2.577254773477105</v>
      </c>
      <c r="L4802" s="4">
        <v>0.119697176555285</v>
      </c>
      <c r="M4802" s="6">
        <v>-1.4936977531760931E-3</v>
      </c>
      <c r="N4802" s="4">
        <v>0</v>
      </c>
      <c r="O4802" s="6">
        <v>0</v>
      </c>
      <c r="P4802" s="4">
        <v>0</v>
      </c>
      <c r="Q4802" s="6">
        <v>0</v>
      </c>
      <c r="R4802" s="4">
        <v>20.202228546142582</v>
      </c>
      <c r="S4802">
        <f t="shared" si="74"/>
        <v>0.8818067759540601</v>
      </c>
    </row>
    <row r="4803" spans="1:19">
      <c r="A4803" s="3">
        <v>10681</v>
      </c>
      <c r="B4803" s="4">
        <v>78060.755985719356</v>
      </c>
      <c r="C4803" s="5">
        <v>44267.608032407406</v>
      </c>
      <c r="D4803" s="4">
        <v>175.70124024727971</v>
      </c>
      <c r="E4803" s="6">
        <v>19</v>
      </c>
      <c r="F4803" s="4">
        <v>7</v>
      </c>
      <c r="G4803" s="6">
        <v>-1.999176621437073</v>
      </c>
      <c r="H4803" s="4">
        <v>1.3329789638519289</v>
      </c>
      <c r="I4803" s="6">
        <v>1.5943535417854631</v>
      </c>
      <c r="J4803" s="4">
        <v>9.7581002977204997E-2</v>
      </c>
      <c r="K4803" s="6">
        <v>2.577254773477105</v>
      </c>
      <c r="L4803" s="4">
        <v>0.13080842790007099</v>
      </c>
      <c r="M4803" s="6">
        <v>1.495800563134253E-3</v>
      </c>
      <c r="N4803" s="4">
        <v>0</v>
      </c>
      <c r="O4803" s="6">
        <v>0</v>
      </c>
      <c r="P4803" s="4">
        <v>0</v>
      </c>
      <c r="Q4803" s="6">
        <v>0</v>
      </c>
      <c r="R4803" s="4">
        <v>20.049823760986332</v>
      </c>
      <c r="S4803">
        <f t="shared" ref="S4803:S4866" si="75">(I4803-J4803)/1.70684448006629</f>
        <v>0.87692379492601846</v>
      </c>
    </row>
    <row r="4804" spans="1:19">
      <c r="A4804" s="3">
        <v>10682</v>
      </c>
      <c r="B4804" s="4">
        <v>78075.763066510466</v>
      </c>
      <c r="C4804" s="5">
        <v>44267.608206018522</v>
      </c>
      <c r="D4804" s="4">
        <v>190.7083210383841</v>
      </c>
      <c r="E4804" s="6">
        <v>19</v>
      </c>
      <c r="F4804" s="4">
        <v>7</v>
      </c>
      <c r="G4804" s="6">
        <v>-1.999357223510742</v>
      </c>
      <c r="H4804" s="4">
        <v>1.3318378925323491</v>
      </c>
      <c r="I4804" s="6">
        <v>1.5943535417854631</v>
      </c>
      <c r="J4804" s="4">
        <v>0.105915542661998</v>
      </c>
      <c r="K4804" s="6">
        <v>2.577254773477105</v>
      </c>
      <c r="L4804" s="4">
        <v>0.14190917305769801</v>
      </c>
      <c r="M4804" s="6">
        <v>1.492799259722233E-3</v>
      </c>
      <c r="N4804" s="4">
        <v>0</v>
      </c>
      <c r="O4804" s="6">
        <v>0</v>
      </c>
      <c r="P4804" s="4">
        <v>0</v>
      </c>
      <c r="Q4804" s="6">
        <v>0</v>
      </c>
      <c r="R4804" s="4">
        <v>20.202228546142582</v>
      </c>
      <c r="S4804">
        <f t="shared" si="75"/>
        <v>0.87204078432831644</v>
      </c>
    </row>
    <row r="4805" spans="1:19">
      <c r="A4805" s="3">
        <v>10683</v>
      </c>
      <c r="B4805" s="4">
        <v>78090.770140336972</v>
      </c>
      <c r="C4805" s="5">
        <v>44267.60837962963</v>
      </c>
      <c r="D4805" s="4">
        <v>205.7153948648961</v>
      </c>
      <c r="E4805" s="6">
        <v>19</v>
      </c>
      <c r="F4805" s="4">
        <v>7</v>
      </c>
      <c r="G4805" s="6">
        <v>-1.999357223510742</v>
      </c>
      <c r="H4805" s="4">
        <v>1.330696821212769</v>
      </c>
      <c r="I4805" s="6">
        <v>1.5943535417854631</v>
      </c>
      <c r="J4805" s="4">
        <v>0.114250103958318</v>
      </c>
      <c r="K4805" s="6">
        <v>2.577254773477105</v>
      </c>
      <c r="L4805" s="4">
        <v>0.15300074983133599</v>
      </c>
      <c r="M4805" s="6">
        <v>0</v>
      </c>
      <c r="N4805" s="4">
        <v>0</v>
      </c>
      <c r="O4805" s="6">
        <v>0</v>
      </c>
      <c r="P4805" s="4">
        <v>0</v>
      </c>
      <c r="Q4805" s="6">
        <v>0</v>
      </c>
      <c r="R4805" s="4">
        <v>20.141267776489261</v>
      </c>
      <c r="S4805">
        <f t="shared" si="75"/>
        <v>0.8671577610689295</v>
      </c>
    </row>
    <row r="4806" spans="1:19">
      <c r="A4806" s="3">
        <v>10684</v>
      </c>
      <c r="B4806" s="4">
        <v>78105.777375082223</v>
      </c>
      <c r="C4806" s="5">
        <v>44267.608553240738</v>
      </c>
      <c r="D4806" s="4">
        <v>220.72262961014769</v>
      </c>
      <c r="E4806" s="6">
        <v>19</v>
      </c>
      <c r="F4806" s="4">
        <v>7</v>
      </c>
      <c r="G4806" s="6">
        <v>-1.999357223510742</v>
      </c>
      <c r="H4806" s="4">
        <v>1.329555749893188</v>
      </c>
      <c r="I4806" s="6">
        <v>1.5943535417854631</v>
      </c>
      <c r="J4806" s="4">
        <v>0.122584729127309</v>
      </c>
      <c r="K4806" s="6">
        <v>2.577254773477105</v>
      </c>
      <c r="L4806" s="4">
        <v>0.164083569735019</v>
      </c>
      <c r="M4806" s="6">
        <v>-1.491177477873862E-3</v>
      </c>
      <c r="N4806" s="4">
        <v>0</v>
      </c>
      <c r="O4806" s="6">
        <v>0</v>
      </c>
      <c r="P4806" s="4">
        <v>0</v>
      </c>
      <c r="Q4806" s="6">
        <v>0</v>
      </c>
      <c r="R4806" s="4">
        <v>20.202228546142582</v>
      </c>
      <c r="S4806">
        <f t="shared" si="75"/>
        <v>0.8622747003880481</v>
      </c>
    </row>
    <row r="4807" spans="1:19">
      <c r="A4807" s="3">
        <v>10685</v>
      </c>
      <c r="B4807" s="4">
        <v>78120.784295321151</v>
      </c>
      <c r="C4807" s="5">
        <v>44267.608726851853</v>
      </c>
      <c r="D4807" s="4">
        <v>235.72954948251251</v>
      </c>
      <c r="E4807" s="6">
        <v>19</v>
      </c>
      <c r="F4807" s="4">
        <v>7</v>
      </c>
      <c r="G4807" s="6">
        <v>-1.9995378255844121</v>
      </c>
      <c r="H4807" s="4">
        <v>1.3285776376724241</v>
      </c>
      <c r="I4807" s="6">
        <v>1.5943535417854631</v>
      </c>
      <c r="J4807" s="4">
        <v>0.130919196353946</v>
      </c>
      <c r="K4807" s="6">
        <v>2.577254773477105</v>
      </c>
      <c r="L4807" s="4">
        <v>0.17515759886077101</v>
      </c>
      <c r="M4807" s="6">
        <v>0</v>
      </c>
      <c r="N4807" s="4">
        <v>0</v>
      </c>
      <c r="O4807" s="6">
        <v>0</v>
      </c>
      <c r="P4807" s="4">
        <v>0</v>
      </c>
      <c r="Q4807" s="6">
        <v>0</v>
      </c>
      <c r="R4807" s="4">
        <v>20.202228546142582</v>
      </c>
      <c r="S4807">
        <f t="shared" si="75"/>
        <v>0.85739173224187393</v>
      </c>
    </row>
    <row r="4808" spans="1:19">
      <c r="A4808" s="3">
        <v>10686</v>
      </c>
      <c r="B4808" s="4">
        <v>78135.788747161903</v>
      </c>
      <c r="C4808" s="5">
        <v>44267.608900462961</v>
      </c>
      <c r="D4808" s="4">
        <v>250.73400168983011</v>
      </c>
      <c r="E4808" s="6">
        <v>19</v>
      </c>
      <c r="F4808" s="4">
        <v>7</v>
      </c>
      <c r="G4808" s="6">
        <v>-1.999176621437073</v>
      </c>
      <c r="H4808" s="4">
        <v>1.327110648155212</v>
      </c>
      <c r="I4808" s="6">
        <v>1.5943535417854631</v>
      </c>
      <c r="J4808" s="4">
        <v>0.139252311110661</v>
      </c>
      <c r="K4808" s="6">
        <v>2.577254773477105</v>
      </c>
      <c r="L4808" s="4">
        <v>0.18621943313544101</v>
      </c>
      <c r="M4808" s="6">
        <v>0</v>
      </c>
      <c r="N4808" s="4">
        <v>0</v>
      </c>
      <c r="O4808" s="6">
        <v>0</v>
      </c>
      <c r="P4808" s="4">
        <v>0</v>
      </c>
      <c r="Q4808" s="6">
        <v>0</v>
      </c>
      <c r="R4808" s="4">
        <v>20.202228546142582</v>
      </c>
      <c r="S4808">
        <f t="shared" si="75"/>
        <v>0.85250955647598847</v>
      </c>
    </row>
    <row r="4809" spans="1:19">
      <c r="A4809" s="3">
        <v>10687</v>
      </c>
      <c r="B4809" s="4">
        <v>78150.79845836958</v>
      </c>
      <c r="C4809" s="5">
        <v>44267.609074074076</v>
      </c>
      <c r="D4809" s="4">
        <v>265.74371289750871</v>
      </c>
      <c r="E4809" s="6">
        <v>19</v>
      </c>
      <c r="F4809" s="4">
        <v>7</v>
      </c>
      <c r="G4809" s="6">
        <v>-1.999176621437073</v>
      </c>
      <c r="H4809" s="4">
        <v>1.3259695768356321</v>
      </c>
      <c r="I4809" s="6">
        <v>1.5943535417854631</v>
      </c>
      <c r="J4809" s="4">
        <v>0.14758835509165899</v>
      </c>
      <c r="K4809" s="6">
        <v>2.577254773477105</v>
      </c>
      <c r="L4809" s="4">
        <v>0.1972735727562</v>
      </c>
      <c r="M4809" s="6">
        <v>2.98493797890842E-3</v>
      </c>
      <c r="N4809" s="4">
        <v>0</v>
      </c>
      <c r="O4809" s="6">
        <v>0</v>
      </c>
      <c r="P4809" s="4">
        <v>0</v>
      </c>
      <c r="Q4809" s="6">
        <v>0</v>
      </c>
      <c r="R4809" s="4">
        <v>20.202228546142582</v>
      </c>
      <c r="S4809">
        <f t="shared" si="75"/>
        <v>0.84762566454655253</v>
      </c>
    </row>
    <row r="4810" spans="1:19">
      <c r="A4810" s="3">
        <v>10688</v>
      </c>
      <c r="B4810" s="4">
        <v>78165.805503604613</v>
      </c>
      <c r="C4810" s="5">
        <v>44267.609247685177</v>
      </c>
      <c r="D4810" s="4">
        <v>280.75075813253619</v>
      </c>
      <c r="E4810" s="6">
        <v>19</v>
      </c>
      <c r="F4810" s="4">
        <v>7</v>
      </c>
      <c r="G4810" s="6">
        <v>-1.9995378255844121</v>
      </c>
      <c r="H4810" s="4">
        <v>1.3245024681091311</v>
      </c>
      <c r="I4810" s="6">
        <v>1.5943535417854631</v>
      </c>
      <c r="J4810" s="4">
        <v>0.155922923792148</v>
      </c>
      <c r="K4810" s="6">
        <v>2.577254773477105</v>
      </c>
      <c r="L4810" s="4">
        <v>0.208313568596072</v>
      </c>
      <c r="M4810" s="6">
        <v>1.49370776489377E-3</v>
      </c>
      <c r="N4810" s="4">
        <v>0</v>
      </c>
      <c r="O4810" s="6">
        <v>0</v>
      </c>
      <c r="P4810" s="4">
        <v>0</v>
      </c>
      <c r="Q4810" s="6">
        <v>0</v>
      </c>
      <c r="R4810" s="4">
        <v>20.127201080322269</v>
      </c>
      <c r="S4810">
        <f t="shared" si="75"/>
        <v>0.84274263694923723</v>
      </c>
    </row>
    <row r="4811" spans="1:19">
      <c r="A4811" s="3">
        <v>10689</v>
      </c>
      <c r="B4811" s="4">
        <v>78180.812735417407</v>
      </c>
      <c r="C4811" s="5">
        <v>44267.6094212963</v>
      </c>
      <c r="D4811" s="4">
        <v>295.75798994532789</v>
      </c>
      <c r="E4811" s="6">
        <v>19</v>
      </c>
      <c r="F4811" s="4">
        <v>7</v>
      </c>
      <c r="G4811" s="6">
        <v>-1.999357223510742</v>
      </c>
      <c r="H4811" s="4">
        <v>1.323035359382629</v>
      </c>
      <c r="I4811" s="6">
        <v>1.5943535417854631</v>
      </c>
      <c r="J4811" s="4">
        <v>0.16425755745853399</v>
      </c>
      <c r="K4811" s="6">
        <v>2.577254773477105</v>
      </c>
      <c r="L4811" s="4">
        <v>0.21934215690084</v>
      </c>
      <c r="M4811" s="6">
        <v>2.9846876859664921E-3</v>
      </c>
      <c r="N4811" s="4">
        <v>0</v>
      </c>
      <c r="O4811" s="6">
        <v>0</v>
      </c>
      <c r="P4811" s="4">
        <v>0</v>
      </c>
      <c r="Q4811" s="6">
        <v>0</v>
      </c>
      <c r="R4811" s="4">
        <v>20.171747207641602</v>
      </c>
      <c r="S4811">
        <f t="shared" si="75"/>
        <v>0.83785957128993216</v>
      </c>
    </row>
    <row r="4812" spans="1:19">
      <c r="A4812" s="3">
        <v>10690</v>
      </c>
      <c r="B4812" s="4">
        <v>78195.821371145401</v>
      </c>
      <c r="C4812" s="5">
        <v>44267.609594907408</v>
      </c>
      <c r="D4812" s="4">
        <v>310.76662567332028</v>
      </c>
      <c r="E4812" s="6">
        <v>19</v>
      </c>
      <c r="F4812" s="4">
        <v>7</v>
      </c>
      <c r="G4812" s="6">
        <v>-1.999357223510742</v>
      </c>
      <c r="H4812" s="4">
        <v>1.321731328964233</v>
      </c>
      <c r="I4812" s="6">
        <v>1.5943535417854631</v>
      </c>
      <c r="J4812" s="4">
        <v>0.17259302471496701</v>
      </c>
      <c r="K4812" s="6">
        <v>2.577254773477105</v>
      </c>
      <c r="L4812" s="4">
        <v>0.23036069055726499</v>
      </c>
      <c r="M4812" s="6">
        <v>0</v>
      </c>
      <c r="N4812" s="4">
        <v>0</v>
      </c>
      <c r="O4812" s="6">
        <v>0</v>
      </c>
      <c r="P4812" s="4">
        <v>0</v>
      </c>
      <c r="Q4812" s="6">
        <v>0</v>
      </c>
      <c r="R4812" s="4">
        <v>20.141267776489261</v>
      </c>
      <c r="S4812">
        <f t="shared" si="75"/>
        <v>0.83297601724984227</v>
      </c>
    </row>
    <row r="4813" spans="1:19">
      <c r="A4813" s="3">
        <v>10691</v>
      </c>
      <c r="B4813" s="4">
        <v>78210.826764672354</v>
      </c>
      <c r="C4813" s="5">
        <v>44267.609768518523</v>
      </c>
      <c r="D4813" s="4">
        <v>325.77201920028148</v>
      </c>
      <c r="E4813" s="6">
        <v>19</v>
      </c>
      <c r="F4813" s="4">
        <v>7</v>
      </c>
      <c r="G4813" s="6">
        <v>-1.9995378255844121</v>
      </c>
      <c r="H4813" s="4">
        <v>1.3205902576446531</v>
      </c>
      <c r="I4813" s="6">
        <v>1.5943535417854631</v>
      </c>
      <c r="J4813" s="4">
        <v>0.180926665211642</v>
      </c>
      <c r="K4813" s="6">
        <v>2.577254773477105</v>
      </c>
      <c r="L4813" s="4">
        <v>0.24136709910322299</v>
      </c>
      <c r="M4813" s="6">
        <v>1.3049570843577381E-3</v>
      </c>
      <c r="N4813" s="4">
        <v>0</v>
      </c>
      <c r="O4813" s="6">
        <v>0</v>
      </c>
      <c r="P4813" s="4">
        <v>0</v>
      </c>
      <c r="Q4813" s="6">
        <v>0</v>
      </c>
      <c r="R4813" s="4">
        <v>20.202228546142582</v>
      </c>
      <c r="S4813">
        <f t="shared" si="75"/>
        <v>0.82809353346529069</v>
      </c>
    </row>
    <row r="4814" spans="1:19">
      <c r="A4814" s="3">
        <v>10692</v>
      </c>
      <c r="B4814" s="4">
        <v>78225.833849129034</v>
      </c>
      <c r="C4814" s="5">
        <v>44267.609942129631</v>
      </c>
      <c r="D4814" s="4">
        <v>340.77910365696079</v>
      </c>
      <c r="E4814" s="6">
        <v>19</v>
      </c>
      <c r="F4814" s="4">
        <v>7</v>
      </c>
      <c r="G4814" s="6">
        <v>-1.999357223510742</v>
      </c>
      <c r="H4814" s="4">
        <v>1.3196122646331789</v>
      </c>
      <c r="I4814" s="6">
        <v>1.5943535417854631</v>
      </c>
      <c r="J4814" s="4">
        <v>0.189261263070029</v>
      </c>
      <c r="K4814" s="6">
        <v>2.577254773477105</v>
      </c>
      <c r="L4814" s="4">
        <v>0.25236568766165102</v>
      </c>
      <c r="M4814" s="6">
        <v>2.9843570664525032E-3</v>
      </c>
      <c r="N4814" s="4">
        <v>0</v>
      </c>
      <c r="O4814" s="6">
        <v>0</v>
      </c>
      <c r="P4814" s="4">
        <v>0</v>
      </c>
      <c r="Q4814" s="6">
        <v>0</v>
      </c>
      <c r="R4814" s="4">
        <v>20.202228546142582</v>
      </c>
      <c r="S4814">
        <f t="shared" si="75"/>
        <v>0.82321048878504932</v>
      </c>
    </row>
    <row r="4815" spans="1:19">
      <c r="A4815" s="3">
        <v>10693</v>
      </c>
      <c r="B4815" s="4">
        <v>78240.840889232262</v>
      </c>
      <c r="C4815" s="5">
        <v>44267.610115740739</v>
      </c>
      <c r="D4815" s="4">
        <v>355.78614339362588</v>
      </c>
      <c r="E4815" s="6">
        <v>19</v>
      </c>
      <c r="F4815" s="4">
        <v>7</v>
      </c>
      <c r="G4815" s="6">
        <v>-1.999357223510742</v>
      </c>
      <c r="H4815" s="4">
        <v>1.318634152412415</v>
      </c>
      <c r="I4815" s="6">
        <v>1.5943535417854631</v>
      </c>
      <c r="J4815" s="4">
        <v>0.197595847993526</v>
      </c>
      <c r="K4815" s="6">
        <v>2.577254773477105</v>
      </c>
      <c r="L4815" s="4">
        <v>0.26335570703057898</v>
      </c>
      <c r="M4815" s="6">
        <v>2.9889398720115419E-3</v>
      </c>
      <c r="N4815" s="4">
        <v>0</v>
      </c>
      <c r="O4815" s="6">
        <v>0</v>
      </c>
      <c r="P4815" s="4">
        <v>0</v>
      </c>
      <c r="Q4815" s="6">
        <v>0</v>
      </c>
      <c r="R4815" s="4">
        <v>20.202228546142582</v>
      </c>
      <c r="S4815">
        <f t="shared" si="75"/>
        <v>0.81832745168305554</v>
      </c>
    </row>
    <row r="4816" spans="1:19">
      <c r="A4816" s="3">
        <v>10694</v>
      </c>
      <c r="B4816" s="4">
        <v>78255.848178228014</v>
      </c>
      <c r="C4816" s="5">
        <v>44267.610289351847</v>
      </c>
      <c r="D4816" s="4">
        <v>370.79343238938668</v>
      </c>
      <c r="E4816" s="6">
        <v>19</v>
      </c>
      <c r="F4816" s="4">
        <v>7</v>
      </c>
      <c r="G4816" s="6">
        <v>-1.999176621437073</v>
      </c>
      <c r="H4816" s="4">
        <v>1.317493081092834</v>
      </c>
      <c r="I4816" s="6">
        <v>1.5943535417854631</v>
      </c>
      <c r="J4816" s="4">
        <v>0.20593055194267701</v>
      </c>
      <c r="K4816" s="6">
        <v>2.577254773477105</v>
      </c>
      <c r="L4816" s="4">
        <v>0.27433669215259998</v>
      </c>
      <c r="M4816" s="6">
        <v>2.9831859283149238E-3</v>
      </c>
      <c r="N4816" s="4">
        <v>0</v>
      </c>
      <c r="O4816" s="6">
        <v>0</v>
      </c>
      <c r="P4816" s="4">
        <v>0</v>
      </c>
      <c r="Q4816" s="6">
        <v>0</v>
      </c>
      <c r="R4816" s="4">
        <v>20.202228546142582</v>
      </c>
      <c r="S4816">
        <f t="shared" si="75"/>
        <v>0.813444344846733</v>
      </c>
    </row>
    <row r="4817" spans="1:19">
      <c r="A4817" s="3">
        <v>10695</v>
      </c>
      <c r="B4817" s="4">
        <v>78270.854973104288</v>
      </c>
      <c r="C4817" s="5">
        <v>44267.610462962963</v>
      </c>
      <c r="D4817" s="4">
        <v>385.80022726564601</v>
      </c>
      <c r="E4817" s="6">
        <v>19</v>
      </c>
      <c r="F4817" s="4">
        <v>7</v>
      </c>
      <c r="G4817" s="6">
        <v>-1.999357223510742</v>
      </c>
      <c r="H4817" s="4">
        <v>1.316352009773254</v>
      </c>
      <c r="I4817" s="6">
        <v>1.5943535417854631</v>
      </c>
      <c r="J4817" s="4">
        <v>0.21426501830387901</v>
      </c>
      <c r="K4817" s="6">
        <v>2.577254773477105</v>
      </c>
      <c r="L4817" s="4">
        <v>0.285308007293128</v>
      </c>
      <c r="M4817" s="6">
        <v>2.9853887390345339E-3</v>
      </c>
      <c r="N4817" s="4">
        <v>0</v>
      </c>
      <c r="O4817" s="6">
        <v>0</v>
      </c>
      <c r="P4817" s="4">
        <v>0</v>
      </c>
      <c r="Q4817" s="6">
        <v>0</v>
      </c>
      <c r="R4817" s="4">
        <v>20.202228546142582</v>
      </c>
      <c r="S4817">
        <f t="shared" si="75"/>
        <v>0.8085613772075968</v>
      </c>
    </row>
    <row r="4818" spans="1:19">
      <c r="A4818" s="3">
        <v>10696</v>
      </c>
      <c r="B4818" s="4">
        <v>78285.862128673121</v>
      </c>
      <c r="C4818" s="5">
        <v>44267.610648148147</v>
      </c>
      <c r="D4818" s="4">
        <v>400.8073832010366</v>
      </c>
      <c r="E4818" s="6">
        <v>19</v>
      </c>
      <c r="F4818" s="4">
        <v>7</v>
      </c>
      <c r="G4818" s="6">
        <v>-1.999357223510742</v>
      </c>
      <c r="H4818" s="4">
        <v>1.315047979354858</v>
      </c>
      <c r="I4818" s="6">
        <v>1.5943535417854631</v>
      </c>
      <c r="J4818" s="4">
        <v>0.22259970829966999</v>
      </c>
      <c r="K4818" s="6">
        <v>2.577254773477105</v>
      </c>
      <c r="L4818" s="4">
        <v>0.29626979006816401</v>
      </c>
      <c r="M4818" s="6">
        <v>1.493737916462123E-3</v>
      </c>
      <c r="N4818" s="4">
        <v>0</v>
      </c>
      <c r="O4818" s="6">
        <v>0</v>
      </c>
      <c r="P4818" s="4">
        <v>0</v>
      </c>
      <c r="Q4818" s="6">
        <v>0</v>
      </c>
      <c r="R4818" s="4">
        <v>20.127201080322269</v>
      </c>
      <c r="S4818">
        <f t="shared" si="75"/>
        <v>0.80367827854621954</v>
      </c>
    </row>
    <row r="4819" spans="1:19">
      <c r="A4819" s="3">
        <v>10697</v>
      </c>
      <c r="B4819" s="4">
        <v>78300.869212030128</v>
      </c>
      <c r="C4819" s="5">
        <v>44267.610821759263</v>
      </c>
      <c r="D4819" s="4">
        <v>415.81446619148591</v>
      </c>
      <c r="E4819" s="6">
        <v>19</v>
      </c>
      <c r="F4819" s="4">
        <v>7</v>
      </c>
      <c r="G4819" s="6">
        <v>-1.999357223510742</v>
      </c>
      <c r="H4819" s="4">
        <v>1.313743948936462</v>
      </c>
      <c r="I4819" s="6">
        <v>1.5943535417854631</v>
      </c>
      <c r="J4819" s="4">
        <v>0.23093431541453799</v>
      </c>
      <c r="K4819" s="6">
        <v>2.577254773477105</v>
      </c>
      <c r="L4819" s="4">
        <v>0.30722124670735101</v>
      </c>
      <c r="M4819" s="6">
        <v>1.4937063679099081E-3</v>
      </c>
      <c r="N4819" s="4">
        <v>0</v>
      </c>
      <c r="O4819" s="6">
        <v>0</v>
      </c>
      <c r="P4819" s="4">
        <v>0</v>
      </c>
      <c r="Q4819" s="6">
        <v>0</v>
      </c>
      <c r="R4819" s="4">
        <v>20.202228546142582</v>
      </c>
      <c r="S4819">
        <f t="shared" si="75"/>
        <v>0.7987952284428238</v>
      </c>
    </row>
    <row r="4820" spans="1:19">
      <c r="A4820" s="3">
        <v>10698</v>
      </c>
      <c r="B4820" s="4">
        <v>78315.876285123508</v>
      </c>
      <c r="C4820" s="5">
        <v>44267.610995370371</v>
      </c>
      <c r="D4820" s="4">
        <v>430.82153928488299</v>
      </c>
      <c r="E4820" s="6">
        <v>19</v>
      </c>
      <c r="F4820" s="4">
        <v>7</v>
      </c>
      <c r="G4820" s="6">
        <v>-1.999357223510742</v>
      </c>
      <c r="H4820" s="4">
        <v>1.3124397993087771</v>
      </c>
      <c r="I4820" s="6">
        <v>1.5943535417854631</v>
      </c>
      <c r="J4820" s="4">
        <v>0.23926892903182201</v>
      </c>
      <c r="K4820" s="6">
        <v>2.577254773477105</v>
      </c>
      <c r="L4820" s="4">
        <v>0.318162413688373</v>
      </c>
      <c r="M4820" s="6">
        <v>1.4933815691620109E-3</v>
      </c>
      <c r="N4820" s="4">
        <v>0</v>
      </c>
      <c r="O4820" s="6">
        <v>0</v>
      </c>
      <c r="P4820" s="4">
        <v>0</v>
      </c>
      <c r="Q4820" s="6">
        <v>0</v>
      </c>
      <c r="R4820" s="4">
        <v>20.202228546142582</v>
      </c>
      <c r="S4820">
        <f t="shared" si="75"/>
        <v>0.79391217452981577</v>
      </c>
    </row>
    <row r="4821" spans="1:19">
      <c r="A4821" s="3">
        <v>10699</v>
      </c>
      <c r="B4821" s="4">
        <v>78330.883134983407</v>
      </c>
      <c r="C4821" s="5">
        <v>44267.611168981479</v>
      </c>
      <c r="D4821" s="4">
        <v>445.82838951132391</v>
      </c>
      <c r="E4821" s="6">
        <v>19</v>
      </c>
      <c r="F4821" s="4">
        <v>7</v>
      </c>
      <c r="G4821" s="6">
        <v>-1.9995378255844121</v>
      </c>
      <c r="H4821" s="4">
        <v>1.311298727989197</v>
      </c>
      <c r="I4821" s="6">
        <v>1.5943535417854631</v>
      </c>
      <c r="J4821" s="4">
        <v>0.24760347084178599</v>
      </c>
      <c r="K4821" s="6">
        <v>2.577254773477105</v>
      </c>
      <c r="L4821" s="4">
        <v>0.32909340783434599</v>
      </c>
      <c r="M4821" s="6">
        <v>1.4922136906534429E-3</v>
      </c>
      <c r="N4821" s="4">
        <v>0</v>
      </c>
      <c r="O4821" s="6">
        <v>0</v>
      </c>
      <c r="P4821" s="4">
        <v>0</v>
      </c>
      <c r="Q4821" s="6">
        <v>0</v>
      </c>
      <c r="R4821" s="4">
        <v>20.202228546142582</v>
      </c>
      <c r="S4821">
        <f t="shared" si="75"/>
        <v>0.78902916268702594</v>
      </c>
    </row>
    <row r="4822" spans="1:19">
      <c r="A4822" s="3">
        <v>10700</v>
      </c>
      <c r="B4822" s="4">
        <v>78345.890457702451</v>
      </c>
      <c r="C4822" s="5">
        <v>44267.611342592587</v>
      </c>
      <c r="D4822" s="4">
        <v>460.8357122303741</v>
      </c>
      <c r="E4822" s="6">
        <v>19</v>
      </c>
      <c r="F4822" s="4">
        <v>7</v>
      </c>
      <c r="G4822" s="6">
        <v>-1.999176621437073</v>
      </c>
      <c r="H4822" s="4">
        <v>1.310157775878906</v>
      </c>
      <c r="I4822" s="6">
        <v>1.5943535417854631</v>
      </c>
      <c r="J4822" s="4">
        <v>0.25593825014470301</v>
      </c>
      <c r="K4822" s="6">
        <v>2.577254773477105</v>
      </c>
      <c r="L4822" s="4">
        <v>0.340015594768801</v>
      </c>
      <c r="M4822" s="6">
        <v>2.9882974922657009E-3</v>
      </c>
      <c r="N4822" s="4">
        <v>0</v>
      </c>
      <c r="O4822" s="6">
        <v>0</v>
      </c>
      <c r="P4822" s="4">
        <v>0</v>
      </c>
      <c r="Q4822" s="6">
        <v>0</v>
      </c>
      <c r="R4822" s="4">
        <v>20.202228546142582</v>
      </c>
      <c r="S4822">
        <f t="shared" si="75"/>
        <v>0.78414601170270593</v>
      </c>
    </row>
    <row r="4823" spans="1:19">
      <c r="A4823" s="3">
        <v>10701</v>
      </c>
      <c r="B4823" s="4">
        <v>78360.897531528972</v>
      </c>
      <c r="C4823" s="5">
        <v>44267.611516203702</v>
      </c>
      <c r="D4823" s="4">
        <v>475.8427860568861</v>
      </c>
      <c r="E4823" s="6">
        <v>19</v>
      </c>
      <c r="F4823" s="4">
        <v>7</v>
      </c>
      <c r="G4823" s="6">
        <v>-1.999357223510742</v>
      </c>
      <c r="H4823" s="4">
        <v>1.3091796636581421</v>
      </c>
      <c r="I4823" s="6">
        <v>1.5943535417854631</v>
      </c>
      <c r="J4823" s="4">
        <v>0.26427285505623299</v>
      </c>
      <c r="K4823" s="6">
        <v>2.577254773477105</v>
      </c>
      <c r="L4823" s="4">
        <v>0.35092856124300098</v>
      </c>
      <c r="M4823" s="6">
        <v>2.9895026236772542E-3</v>
      </c>
      <c r="N4823" s="4">
        <v>0</v>
      </c>
      <c r="O4823" s="6">
        <v>0</v>
      </c>
      <c r="P4823" s="4">
        <v>0</v>
      </c>
      <c r="Q4823" s="6">
        <v>0</v>
      </c>
      <c r="R4823" s="4">
        <v>20.202228546142582</v>
      </c>
      <c r="S4823">
        <f t="shared" si="75"/>
        <v>0.77926296289019414</v>
      </c>
    </row>
    <row r="4824" spans="1:19">
      <c r="A4824" s="3">
        <v>10702</v>
      </c>
      <c r="B4824" s="4">
        <v>78375.905684867292</v>
      </c>
      <c r="C4824" s="5">
        <v>44267.611689814818</v>
      </c>
      <c r="D4824" s="4">
        <v>490.8509390286593</v>
      </c>
      <c r="E4824" s="6">
        <v>19</v>
      </c>
      <c r="F4824" s="4">
        <v>7</v>
      </c>
      <c r="G4824" s="6">
        <v>-1.9995378255844121</v>
      </c>
      <c r="H4824" s="4">
        <v>1.3078756332397461</v>
      </c>
      <c r="I4824" s="6">
        <v>1.5943535417854631</v>
      </c>
      <c r="J4824" s="4">
        <v>0.27260807591698999</v>
      </c>
      <c r="K4824" s="6">
        <v>2.577254773477105</v>
      </c>
      <c r="L4824" s="4">
        <v>0.36183374064970403</v>
      </c>
      <c r="M4824" s="6">
        <v>0</v>
      </c>
      <c r="N4824" s="4">
        <v>0</v>
      </c>
      <c r="O4824" s="6">
        <v>0</v>
      </c>
      <c r="P4824" s="4">
        <v>0</v>
      </c>
      <c r="Q4824" s="6">
        <v>0</v>
      </c>
      <c r="R4824" s="4">
        <v>20.202228546142582</v>
      </c>
      <c r="S4824">
        <f t="shared" si="75"/>
        <v>0.77437955320753027</v>
      </c>
    </row>
    <row r="4825" spans="1:19">
      <c r="A4825" s="3">
        <v>10703</v>
      </c>
      <c r="B4825" s="4">
        <v>78390.912784719389</v>
      </c>
      <c r="C4825" s="5">
        <v>44267.611863425933</v>
      </c>
      <c r="D4825" s="4">
        <v>505.8580392473109</v>
      </c>
      <c r="E4825" s="6">
        <v>19</v>
      </c>
      <c r="F4825" s="4">
        <v>7</v>
      </c>
      <c r="G4825" s="6">
        <v>-1.999357223510742</v>
      </c>
      <c r="H4825" s="4">
        <v>1.3068975210189819</v>
      </c>
      <c r="I4825" s="6">
        <v>1.5943535417854631</v>
      </c>
      <c r="J4825" s="4">
        <v>0.28094269995744497</v>
      </c>
      <c r="K4825" s="6">
        <v>2.577254773477105</v>
      </c>
      <c r="L4825" s="4">
        <v>0.37272938365760599</v>
      </c>
      <c r="M4825" s="6">
        <v>1.4783641090616579E-3</v>
      </c>
      <c r="N4825" s="4">
        <v>0</v>
      </c>
      <c r="O4825" s="6">
        <v>0</v>
      </c>
      <c r="P4825" s="4">
        <v>0</v>
      </c>
      <c r="Q4825" s="6">
        <v>0</v>
      </c>
      <c r="R4825" s="4">
        <v>20.277242660522461</v>
      </c>
      <c r="S4825">
        <f t="shared" si="75"/>
        <v>0.76949649318783175</v>
      </c>
    </row>
    <row r="4826" spans="1:19">
      <c r="A4826" s="3">
        <v>10704</v>
      </c>
      <c r="B4826" s="4">
        <v>78405.918904030186</v>
      </c>
      <c r="C4826" s="5">
        <v>44267.612037037034</v>
      </c>
      <c r="D4826" s="4">
        <v>520.86415819155195</v>
      </c>
      <c r="E4826" s="6">
        <v>19</v>
      </c>
      <c r="F4826" s="4">
        <v>7</v>
      </c>
      <c r="G4826" s="6">
        <v>-1.9995378255844121</v>
      </c>
      <c r="H4826" s="4">
        <v>1.3059195280075071</v>
      </c>
      <c r="I4826" s="6">
        <v>1.5943535417854631</v>
      </c>
      <c r="J4826" s="4">
        <v>0.28927682380348502</v>
      </c>
      <c r="K4826" s="6">
        <v>2.577254773477105</v>
      </c>
      <c r="L4826" s="4">
        <v>0.38361533610956</v>
      </c>
      <c r="M4826" s="6">
        <v>2.9831358697265391E-3</v>
      </c>
      <c r="N4826" s="4">
        <v>0</v>
      </c>
      <c r="O4826" s="6">
        <v>0</v>
      </c>
      <c r="P4826" s="4">
        <v>0</v>
      </c>
      <c r="Q4826" s="6">
        <v>0</v>
      </c>
      <c r="R4826" s="4">
        <v>20.171747207641602</v>
      </c>
      <c r="S4826">
        <f t="shared" si="75"/>
        <v>0.76461372622026569</v>
      </c>
    </row>
    <row r="4827" spans="1:19">
      <c r="A4827" s="3">
        <v>10705</v>
      </c>
      <c r="B4827" s="4">
        <v>78420.925808507149</v>
      </c>
      <c r="C4827" s="5">
        <v>44267.612210648149</v>
      </c>
      <c r="D4827" s="4">
        <v>535.87106303505936</v>
      </c>
      <c r="E4827" s="6">
        <v>19</v>
      </c>
      <c r="F4827" s="4">
        <v>7</v>
      </c>
      <c r="G4827" s="6">
        <v>-1.999357223510742</v>
      </c>
      <c r="H4827" s="4">
        <v>1.304778456687927</v>
      </c>
      <c r="I4827" s="6">
        <v>1.5943535417854631</v>
      </c>
      <c r="J4827" s="4">
        <v>0.29761136024404999</v>
      </c>
      <c r="K4827" s="6">
        <v>2.577254773477105</v>
      </c>
      <c r="L4827" s="4">
        <v>0.39449234072484002</v>
      </c>
      <c r="M4827" s="6">
        <v>2.9901859816163778E-3</v>
      </c>
      <c r="N4827" s="4">
        <v>0</v>
      </c>
      <c r="O4827" s="6">
        <v>0</v>
      </c>
      <c r="P4827" s="4">
        <v>0</v>
      </c>
      <c r="Q4827" s="6">
        <v>0</v>
      </c>
      <c r="R4827" s="4">
        <v>20.277242660522461</v>
      </c>
      <c r="S4827">
        <f t="shared" si="75"/>
        <v>0.75973071752328047</v>
      </c>
    </row>
    <row r="4828" spans="1:19">
      <c r="A4828" s="3">
        <v>10706</v>
      </c>
      <c r="B4828" s="4">
        <v>78435.932895529724</v>
      </c>
      <c r="C4828" s="5">
        <v>44267.612384259257</v>
      </c>
      <c r="D4828" s="4">
        <v>550.87814969108365</v>
      </c>
      <c r="E4828" s="6">
        <v>19</v>
      </c>
      <c r="F4828" s="4">
        <v>7</v>
      </c>
      <c r="G4828" s="6">
        <v>-1.999357223510742</v>
      </c>
      <c r="H4828" s="4">
        <v>1.3034743070602419</v>
      </c>
      <c r="I4828" s="6">
        <v>1.5943535417854631</v>
      </c>
      <c r="J4828" s="4">
        <v>0.30594596134388102</v>
      </c>
      <c r="K4828" s="6">
        <v>2.577254773477105</v>
      </c>
      <c r="L4828" s="4">
        <v>0.40536010769647202</v>
      </c>
      <c r="M4828" s="6">
        <v>0</v>
      </c>
      <c r="N4828" s="4">
        <v>0</v>
      </c>
      <c r="O4828" s="6">
        <v>0</v>
      </c>
      <c r="P4828" s="4">
        <v>0</v>
      </c>
      <c r="Q4828" s="6">
        <v>0</v>
      </c>
      <c r="R4828" s="4">
        <v>20.171747207641602</v>
      </c>
      <c r="S4828">
        <f t="shared" si="75"/>
        <v>0.75484767094395333</v>
      </c>
    </row>
    <row r="4829" spans="1:19">
      <c r="A4829" s="3">
        <v>10707</v>
      </c>
      <c r="B4829" s="4">
        <v>78450.93995359425</v>
      </c>
      <c r="C4829" s="5">
        <v>44267.612557870372</v>
      </c>
      <c r="D4829" s="4">
        <v>565.88520812218087</v>
      </c>
      <c r="E4829" s="6">
        <v>19</v>
      </c>
      <c r="F4829" s="4">
        <v>7</v>
      </c>
      <c r="G4829" s="6">
        <v>-1.999357223510742</v>
      </c>
      <c r="H4829" s="4">
        <v>1.3023333549499509</v>
      </c>
      <c r="I4829" s="6">
        <v>1.5943535417854631</v>
      </c>
      <c r="J4829" s="4">
        <v>0.31428057308924201</v>
      </c>
      <c r="K4829" s="6">
        <v>2.577254773477105</v>
      </c>
      <c r="L4829" s="4">
        <v>0.416218705001758</v>
      </c>
      <c r="M4829" s="6">
        <v>1.4933603815734391E-3</v>
      </c>
      <c r="N4829" s="4">
        <v>0</v>
      </c>
      <c r="O4829" s="6">
        <v>0</v>
      </c>
      <c r="P4829" s="4">
        <v>0</v>
      </c>
      <c r="Q4829" s="6">
        <v>0</v>
      </c>
      <c r="R4829" s="4">
        <v>20.202228546142582</v>
      </c>
      <c r="S4829">
        <f t="shared" si="75"/>
        <v>0.74996461812766091</v>
      </c>
    </row>
    <row r="4830" spans="1:19">
      <c r="A4830" s="3">
        <v>10708</v>
      </c>
      <c r="B4830" s="4">
        <v>78465.94705821159</v>
      </c>
      <c r="C4830" s="5">
        <v>44267.61273148148</v>
      </c>
      <c r="D4830" s="4">
        <v>580.89231237296497</v>
      </c>
      <c r="E4830" s="6">
        <v>19</v>
      </c>
      <c r="F4830" s="4">
        <v>7</v>
      </c>
      <c r="G4830" s="6">
        <v>-1.999357223510742</v>
      </c>
      <c r="H4830" s="4">
        <v>1.301355242729187</v>
      </c>
      <c r="I4830" s="6">
        <v>1.5943535417854631</v>
      </c>
      <c r="J4830" s="4">
        <v>0.32261522803607301</v>
      </c>
      <c r="K4830" s="6">
        <v>2.577254773477105</v>
      </c>
      <c r="L4830" s="4">
        <v>0.42706803898220702</v>
      </c>
      <c r="M4830" s="6">
        <v>4.4800788164138794E-3</v>
      </c>
      <c r="N4830" s="4">
        <v>0</v>
      </c>
      <c r="O4830" s="6">
        <v>0</v>
      </c>
      <c r="P4830" s="4">
        <v>0</v>
      </c>
      <c r="Q4830" s="6">
        <v>0</v>
      </c>
      <c r="R4830" s="4">
        <v>20.202228546142582</v>
      </c>
      <c r="S4830">
        <f t="shared" si="75"/>
        <v>0.74508154000064408</v>
      </c>
    </row>
    <row r="4831" spans="1:19">
      <c r="A4831" s="3">
        <v>10709</v>
      </c>
      <c r="B4831" s="4">
        <v>78480.954090617117</v>
      </c>
      <c r="C4831" s="5">
        <v>44267.612905092603</v>
      </c>
      <c r="D4831" s="4">
        <v>595.8993447784801</v>
      </c>
      <c r="E4831" s="6">
        <v>19</v>
      </c>
      <c r="F4831" s="4">
        <v>7</v>
      </c>
      <c r="G4831" s="6">
        <v>-1.999357223510742</v>
      </c>
      <c r="H4831" s="4">
        <v>1.3002141714096069</v>
      </c>
      <c r="I4831" s="6">
        <v>1.5943535417854631</v>
      </c>
      <c r="J4831" s="4">
        <v>0.33094982448708998</v>
      </c>
      <c r="K4831" s="6">
        <v>2.577254773477105</v>
      </c>
      <c r="L4831" s="4">
        <v>0.43790827440249702</v>
      </c>
      <c r="M4831" s="6">
        <v>2.9833260923624039E-3</v>
      </c>
      <c r="N4831" s="4">
        <v>0</v>
      </c>
      <c r="O4831" s="6">
        <v>0</v>
      </c>
      <c r="P4831" s="4">
        <v>0</v>
      </c>
      <c r="Q4831" s="6">
        <v>0</v>
      </c>
      <c r="R4831" s="4">
        <v>20.202228546142582</v>
      </c>
      <c r="S4831">
        <f t="shared" si="75"/>
        <v>0.74019849614494759</v>
      </c>
    </row>
    <row r="4832" spans="1:19">
      <c r="A4832" s="3">
        <v>10710</v>
      </c>
      <c r="B4832" s="4">
        <v>78495.961196700693</v>
      </c>
      <c r="C4832" s="5">
        <v>44267.613078703696</v>
      </c>
      <c r="D4832" s="4">
        <v>610.90645122860906</v>
      </c>
      <c r="E4832" s="6">
        <v>19</v>
      </c>
      <c r="F4832" s="4">
        <v>7</v>
      </c>
      <c r="G4832" s="6">
        <v>-1.999357223510742</v>
      </c>
      <c r="H4832" s="4">
        <v>1.2992361783981321</v>
      </c>
      <c r="I4832" s="6">
        <v>1.5943535417854631</v>
      </c>
      <c r="J4832" s="4">
        <v>0.33928449684956402</v>
      </c>
      <c r="K4832" s="6">
        <v>2.577254773477105</v>
      </c>
      <c r="L4832" s="4">
        <v>0.44873987566461299</v>
      </c>
      <c r="M4832" s="6">
        <v>2.988940104842186E-3</v>
      </c>
      <c r="N4832" s="4">
        <v>0</v>
      </c>
      <c r="O4832" s="6">
        <v>0</v>
      </c>
      <c r="P4832" s="4">
        <v>0</v>
      </c>
      <c r="Q4832" s="6">
        <v>0</v>
      </c>
      <c r="R4832" s="4">
        <v>20.202228546142582</v>
      </c>
      <c r="S4832">
        <f t="shared" si="75"/>
        <v>0.73531540781451565</v>
      </c>
    </row>
    <row r="4833" spans="1:19">
      <c r="A4833" s="3">
        <v>10711</v>
      </c>
      <c r="B4833" s="4">
        <v>78510.968281523921</v>
      </c>
      <c r="C4833" s="5">
        <v>44267.613252314812</v>
      </c>
      <c r="D4833" s="4">
        <v>625.91353605184588</v>
      </c>
      <c r="E4833" s="6">
        <v>19</v>
      </c>
      <c r="F4833" s="4">
        <v>7</v>
      </c>
      <c r="G4833" s="6">
        <v>-1.999357223510742</v>
      </c>
      <c r="H4833" s="4">
        <v>1.298095107078552</v>
      </c>
      <c r="I4833" s="6">
        <v>1.5943535417854631</v>
      </c>
      <c r="J4833" s="4">
        <v>0.34761913644332498</v>
      </c>
      <c r="K4833" s="6">
        <v>2.577254773477105</v>
      </c>
      <c r="L4833" s="4">
        <v>0.45956276624665998</v>
      </c>
      <c r="M4833" s="6">
        <v>4.4839940965175629E-3</v>
      </c>
      <c r="N4833" s="4">
        <v>0</v>
      </c>
      <c r="O4833" s="6">
        <v>0</v>
      </c>
      <c r="P4833" s="4">
        <v>0</v>
      </c>
      <c r="Q4833" s="6">
        <v>0</v>
      </c>
      <c r="R4833" s="4">
        <v>20.202228546142582</v>
      </c>
      <c r="S4833">
        <f t="shared" si="75"/>
        <v>0.73043233868250124</v>
      </c>
    </row>
    <row r="4834" spans="1:19">
      <c r="A4834" s="3">
        <v>10712</v>
      </c>
      <c r="B4834" s="4">
        <v>78525.97535571699</v>
      </c>
      <c r="C4834" s="5">
        <v>44267.613425925927</v>
      </c>
      <c r="D4834" s="4">
        <v>640.92061024491534</v>
      </c>
      <c r="E4834" s="6">
        <v>19</v>
      </c>
      <c r="F4834" s="4">
        <v>7</v>
      </c>
      <c r="G4834" s="6">
        <v>-1.999357223510742</v>
      </c>
      <c r="H4834" s="4">
        <v>1.2969540357589719</v>
      </c>
      <c r="I4834" s="6">
        <v>1.5943535417854631</v>
      </c>
      <c r="J4834" s="4">
        <v>0.35595378857767901</v>
      </c>
      <c r="K4834" s="6">
        <v>2.577254773477105</v>
      </c>
      <c r="L4834" s="4">
        <v>0.47037723481605598</v>
      </c>
      <c r="M4834" s="6">
        <v>4.4760499149560928E-3</v>
      </c>
      <c r="N4834" s="4">
        <v>0</v>
      </c>
      <c r="O4834" s="6">
        <v>0</v>
      </c>
      <c r="P4834" s="4">
        <v>0</v>
      </c>
      <c r="Q4834" s="6">
        <v>0</v>
      </c>
      <c r="R4834" s="4">
        <v>20.202228546142582</v>
      </c>
      <c r="S4834">
        <f t="shared" si="75"/>
        <v>0.72554926220324845</v>
      </c>
    </row>
    <row r="4835" spans="1:19">
      <c r="A4835" s="3">
        <v>10713</v>
      </c>
      <c r="B4835" s="4">
        <v>78540.982410482509</v>
      </c>
      <c r="C4835" s="5">
        <v>44267.613599537042</v>
      </c>
      <c r="D4835" s="4">
        <v>655.92766501043775</v>
      </c>
      <c r="E4835" s="6">
        <v>19</v>
      </c>
      <c r="F4835" s="4">
        <v>7</v>
      </c>
      <c r="G4835" s="6">
        <v>-1.999357223510742</v>
      </c>
      <c r="H4835" s="4">
        <v>1.295975923538208</v>
      </c>
      <c r="I4835" s="6">
        <v>1.5943535417854631</v>
      </c>
      <c r="J4835" s="4">
        <v>0.3642884543987</v>
      </c>
      <c r="K4835" s="6">
        <v>2.577254773477105</v>
      </c>
      <c r="L4835" s="4">
        <v>0.48118266904773999</v>
      </c>
      <c r="M4835" s="6">
        <v>4.4826380908489227E-3</v>
      </c>
      <c r="N4835" s="4">
        <v>0</v>
      </c>
      <c r="O4835" s="6">
        <v>0</v>
      </c>
      <c r="P4835" s="4">
        <v>0</v>
      </c>
      <c r="Q4835" s="6">
        <v>0</v>
      </c>
      <c r="R4835" s="4">
        <v>20.202228546142582</v>
      </c>
      <c r="S4835">
        <f t="shared" si="75"/>
        <v>0.72066617770529984</v>
      </c>
    </row>
    <row r="4836" spans="1:19">
      <c r="A4836" s="3">
        <v>10714</v>
      </c>
      <c r="B4836" s="4">
        <v>78555.989659156941</v>
      </c>
      <c r="C4836" s="5">
        <v>44267.61377314815</v>
      </c>
      <c r="D4836" s="4">
        <v>670.93491368487423</v>
      </c>
      <c r="E4836" s="6">
        <v>19</v>
      </c>
      <c r="F4836" s="4">
        <v>7</v>
      </c>
      <c r="G4836" s="6">
        <v>-1.999357223510742</v>
      </c>
      <c r="H4836" s="4">
        <v>1.2948348522186279</v>
      </c>
      <c r="I4836" s="6">
        <v>1.5943535417854631</v>
      </c>
      <c r="J4836" s="4">
        <v>0.37262318701043001</v>
      </c>
      <c r="K4836" s="6">
        <v>2.577254773477105</v>
      </c>
      <c r="L4836" s="4">
        <v>0.491979316404695</v>
      </c>
      <c r="M4836" s="6">
        <v>5.9653809294104576E-3</v>
      </c>
      <c r="N4836" s="4">
        <v>0</v>
      </c>
      <c r="O4836" s="6">
        <v>0</v>
      </c>
      <c r="P4836" s="4">
        <v>0</v>
      </c>
      <c r="Q4836" s="6">
        <v>0</v>
      </c>
      <c r="R4836" s="4">
        <v>20.127201080322269</v>
      </c>
      <c r="S4836">
        <f t="shared" si="75"/>
        <v>0.71578305407624709</v>
      </c>
    </row>
    <row r="4837" spans="1:19">
      <c r="A4837" s="3">
        <v>10715</v>
      </c>
      <c r="B4837" s="4">
        <v>78570.998271058706</v>
      </c>
      <c r="C4837" s="5">
        <v>44267.613946759258</v>
      </c>
      <c r="D4837" s="4">
        <v>685.94352558662945</v>
      </c>
      <c r="E4837" s="6">
        <v>19</v>
      </c>
      <c r="F4837" s="4">
        <v>7</v>
      </c>
      <c r="G4837" s="6">
        <v>-1.9995378255844121</v>
      </c>
      <c r="H4837" s="4">
        <v>1.293693900108337</v>
      </c>
      <c r="I4837" s="6">
        <v>1.5943535417854631</v>
      </c>
      <c r="J4837" s="4">
        <v>0.380958698896328</v>
      </c>
      <c r="K4837" s="6">
        <v>2.577254773477105</v>
      </c>
      <c r="L4837" s="4">
        <v>0.502767977156653</v>
      </c>
      <c r="M4837" s="6">
        <v>7.3612588457763204E-3</v>
      </c>
      <c r="N4837" s="4">
        <v>0</v>
      </c>
      <c r="O4837" s="6">
        <v>0</v>
      </c>
      <c r="P4837" s="4">
        <v>0</v>
      </c>
      <c r="Q4837" s="6">
        <v>0</v>
      </c>
      <c r="R4837" s="4">
        <v>20.202228546142582</v>
      </c>
      <c r="S4837">
        <f t="shared" si="75"/>
        <v>0.71089947388880415</v>
      </c>
    </row>
    <row r="4838" spans="1:19">
      <c r="A4838" s="3">
        <v>10716</v>
      </c>
      <c r="B4838" s="4">
        <v>78586.003787748996</v>
      </c>
      <c r="C4838" s="5">
        <v>44267.614120370366</v>
      </c>
      <c r="D4838" s="4">
        <v>700.94904227690847</v>
      </c>
      <c r="E4838" s="6">
        <v>19</v>
      </c>
      <c r="F4838" s="4">
        <v>7</v>
      </c>
      <c r="G4838" s="6">
        <v>-1.999357223510742</v>
      </c>
      <c r="H4838" s="4">
        <v>1.2925528287887571</v>
      </c>
      <c r="I4838" s="6">
        <v>1.5943535417854631</v>
      </c>
      <c r="J4838" s="4">
        <v>0.38929242813482501</v>
      </c>
      <c r="K4838" s="6">
        <v>2.577254773477105</v>
      </c>
      <c r="L4838" s="4">
        <v>0.51354509766965495</v>
      </c>
      <c r="M4838" s="6">
        <v>5.9710177592933178E-3</v>
      </c>
      <c r="N4838" s="4">
        <v>0</v>
      </c>
      <c r="O4838" s="6">
        <v>0</v>
      </c>
      <c r="P4838" s="4">
        <v>0</v>
      </c>
      <c r="Q4838" s="6">
        <v>0</v>
      </c>
      <c r="R4838" s="4">
        <v>20.202228546142582</v>
      </c>
      <c r="S4838">
        <f t="shared" si="75"/>
        <v>0.7060169381125081</v>
      </c>
    </row>
    <row r="4839" spans="1:19">
      <c r="A4839" s="3">
        <v>10717</v>
      </c>
      <c r="B4839" s="4">
        <v>78601.010526908489</v>
      </c>
      <c r="C4839" s="5">
        <v>44267.614293981482</v>
      </c>
      <c r="D4839" s="4">
        <v>715.95578143642888</v>
      </c>
      <c r="E4839" s="6">
        <v>19</v>
      </c>
      <c r="F4839" s="4">
        <v>7</v>
      </c>
      <c r="G4839" s="6">
        <v>-1.999357223510742</v>
      </c>
      <c r="H4839" s="4">
        <v>1.2915747165679929</v>
      </c>
      <c r="I4839" s="6">
        <v>1.5943535417854631</v>
      </c>
      <c r="J4839" s="4">
        <v>0.39762685154527599</v>
      </c>
      <c r="K4839" s="6">
        <v>2.577254773477105</v>
      </c>
      <c r="L4839" s="4">
        <v>0.52431471872910596</v>
      </c>
      <c r="M4839" s="6">
        <v>7.5081861577928066E-3</v>
      </c>
      <c r="N4839" s="4">
        <v>0</v>
      </c>
      <c r="O4839" s="6">
        <v>0</v>
      </c>
      <c r="P4839" s="4">
        <v>0</v>
      </c>
      <c r="Q4839" s="6">
        <v>0</v>
      </c>
      <c r="R4839" s="4">
        <v>20.202228546142582</v>
      </c>
      <c r="S4839">
        <f t="shared" si="75"/>
        <v>0.70113399563720591</v>
      </c>
    </row>
    <row r="4840" spans="1:19">
      <c r="A4840" s="3">
        <v>10718</v>
      </c>
      <c r="B4840" s="4">
        <v>78616.017785846547</v>
      </c>
      <c r="C4840" s="5">
        <v>44267.61446759259</v>
      </c>
      <c r="D4840" s="4">
        <v>730.96304037447521</v>
      </c>
      <c r="E4840" s="6">
        <v>19</v>
      </c>
      <c r="F4840" s="4">
        <v>7</v>
      </c>
      <c r="G4840" s="6">
        <v>-1.9995378255844121</v>
      </c>
      <c r="H4840" s="4">
        <v>1.2904336452484131</v>
      </c>
      <c r="I4840" s="6">
        <v>1.5943535417854631</v>
      </c>
      <c r="J4840" s="4">
        <v>0.405961558102575</v>
      </c>
      <c r="K4840" s="6">
        <v>2.577254773477105</v>
      </c>
      <c r="L4840" s="4">
        <v>0.535075766178292</v>
      </c>
      <c r="M4840" s="6">
        <v>6.0394173488020897E-3</v>
      </c>
      <c r="N4840" s="4">
        <v>0</v>
      </c>
      <c r="O4840" s="6">
        <v>0</v>
      </c>
      <c r="P4840" s="4">
        <v>0</v>
      </c>
      <c r="Q4840" s="6">
        <v>0</v>
      </c>
      <c r="R4840" s="4">
        <v>20.202228546142582</v>
      </c>
      <c r="S4840">
        <f t="shared" si="75"/>
        <v>0.6962508872728308</v>
      </c>
    </row>
    <row r="4841" spans="1:19">
      <c r="A4841" s="3">
        <v>10719</v>
      </c>
      <c r="B4841" s="4">
        <v>78631.032808838878</v>
      </c>
      <c r="C4841" s="5">
        <v>44267.614641203712</v>
      </c>
      <c r="D4841" s="4">
        <v>745.97806336679389</v>
      </c>
      <c r="E4841" s="6">
        <v>19</v>
      </c>
      <c r="F4841" s="4">
        <v>7</v>
      </c>
      <c r="G4841" s="6">
        <v>-1.999357223510742</v>
      </c>
      <c r="H4841" s="4">
        <v>1.289292573928833</v>
      </c>
      <c r="I4841" s="6">
        <v>1.5943535417854631</v>
      </c>
      <c r="J4841" s="4">
        <v>0.41430059466163099</v>
      </c>
      <c r="K4841" s="6">
        <v>2.577254773477105</v>
      </c>
      <c r="L4841" s="4">
        <v>0.54583354284468799</v>
      </c>
      <c r="M4841" s="6">
        <v>6.4211119897663593E-3</v>
      </c>
      <c r="N4841" s="4">
        <v>0</v>
      </c>
      <c r="O4841" s="6">
        <v>0</v>
      </c>
      <c r="P4841" s="4">
        <v>0</v>
      </c>
      <c r="Q4841" s="6">
        <v>0</v>
      </c>
      <c r="R4841" s="4">
        <v>20.202228546142582</v>
      </c>
      <c r="S4841">
        <f t="shared" si="75"/>
        <v>0.69136524206235916</v>
      </c>
    </row>
    <row r="4842" spans="1:19">
      <c r="A4842" s="3">
        <v>10720</v>
      </c>
      <c r="B4842" s="4">
        <v>78646.047715999026</v>
      </c>
      <c r="C4842" s="5">
        <v>44267.614814814813</v>
      </c>
      <c r="D4842" s="4">
        <v>760.99297052694476</v>
      </c>
      <c r="E4842" s="6">
        <v>19</v>
      </c>
      <c r="F4842" s="4">
        <v>7</v>
      </c>
      <c r="G4842" s="6">
        <v>-1.9995378255844121</v>
      </c>
      <c r="H4842" s="4">
        <v>1.2881515026092529</v>
      </c>
      <c r="I4842" s="6">
        <v>1.5943535417854631</v>
      </c>
      <c r="J4842" s="4">
        <v>0.422639590655491</v>
      </c>
      <c r="K4842" s="6">
        <v>2.577254773477105</v>
      </c>
      <c r="L4842" s="4">
        <v>0.55658251054195895</v>
      </c>
      <c r="M4842" s="6">
        <v>4.4696317054331303E-3</v>
      </c>
      <c r="N4842" s="4">
        <v>0</v>
      </c>
      <c r="O4842" s="6">
        <v>0</v>
      </c>
      <c r="P4842" s="4">
        <v>0</v>
      </c>
      <c r="Q4842" s="6">
        <v>0</v>
      </c>
      <c r="R4842" s="4">
        <v>20.202228546142582</v>
      </c>
      <c r="S4842">
        <f t="shared" si="75"/>
        <v>0.68647962061808077</v>
      </c>
    </row>
    <row r="4843" spans="1:19">
      <c r="A4843" s="3">
        <v>10721</v>
      </c>
      <c r="B4843" s="4">
        <v>78661.05459481696</v>
      </c>
      <c r="C4843" s="5">
        <v>44267.614988425928</v>
      </c>
      <c r="D4843" s="4">
        <v>775.99984934487009</v>
      </c>
      <c r="E4843" s="6">
        <v>19</v>
      </c>
      <c r="F4843" s="4">
        <v>7</v>
      </c>
      <c r="G4843" s="6">
        <v>-1.9995378255844121</v>
      </c>
      <c r="H4843" s="4">
        <v>1.287010550498962</v>
      </c>
      <c r="I4843" s="6">
        <v>1.5943535417854631</v>
      </c>
      <c r="J4843" s="4">
        <v>0.43097406593502402</v>
      </c>
      <c r="K4843" s="6">
        <v>2.577254773477105</v>
      </c>
      <c r="L4843" s="4">
        <v>0.567317270015257</v>
      </c>
      <c r="M4843" s="6">
        <v>2.9857393819838758E-3</v>
      </c>
      <c r="N4843" s="4">
        <v>0</v>
      </c>
      <c r="O4843" s="6">
        <v>0</v>
      </c>
      <c r="P4843" s="4">
        <v>0</v>
      </c>
      <c r="Q4843" s="6">
        <v>0</v>
      </c>
      <c r="R4843" s="4">
        <v>20.202228546142582</v>
      </c>
      <c r="S4843">
        <f t="shared" si="75"/>
        <v>0.68159664775390427</v>
      </c>
    </row>
    <row r="4844" spans="1:19">
      <c r="A4844" s="3">
        <v>10722</v>
      </c>
      <c r="B4844" s="4">
        <v>78676.061682939195</v>
      </c>
      <c r="C4844" s="5">
        <v>44267.615162037036</v>
      </c>
      <c r="D4844" s="4">
        <v>791.00693746712432</v>
      </c>
      <c r="E4844" s="6">
        <v>19</v>
      </c>
      <c r="F4844" s="4">
        <v>7</v>
      </c>
      <c r="G4844" s="6">
        <v>-1.9995378255844121</v>
      </c>
      <c r="H4844" s="4">
        <v>1.2858694791793821</v>
      </c>
      <c r="I4844" s="6">
        <v>1.5943535417854631</v>
      </c>
      <c r="J4844" s="4">
        <v>0.43930869779573001</v>
      </c>
      <c r="K4844" s="6">
        <v>2.577254773477105</v>
      </c>
      <c r="L4844" s="4">
        <v>0.57804350441412999</v>
      </c>
      <c r="M4844" s="6">
        <v>0</v>
      </c>
      <c r="N4844" s="4">
        <v>0</v>
      </c>
      <c r="O4844" s="6">
        <v>0</v>
      </c>
      <c r="P4844" s="4">
        <v>0</v>
      </c>
      <c r="Q4844" s="6">
        <v>0</v>
      </c>
      <c r="R4844" s="4">
        <v>20.202228546142582</v>
      </c>
      <c r="S4844">
        <f t="shared" si="75"/>
        <v>0.67671358315250463</v>
      </c>
    </row>
    <row r="4845" spans="1:19">
      <c r="A4845" s="3">
        <v>10723</v>
      </c>
      <c r="B4845" s="4">
        <v>78691.068849504751</v>
      </c>
      <c r="C4845" s="5">
        <v>44267.615335648137</v>
      </c>
      <c r="D4845" s="4">
        <v>806.01410403268221</v>
      </c>
      <c r="E4845" s="6">
        <v>19</v>
      </c>
      <c r="F4845" s="4">
        <v>7</v>
      </c>
      <c r="G4845" s="6">
        <v>-1.999357223510742</v>
      </c>
      <c r="H4845" s="4">
        <v>1.284728407859802</v>
      </c>
      <c r="I4845" s="6">
        <v>1.5943535417854631</v>
      </c>
      <c r="J4845" s="4">
        <v>0.44764341617394998</v>
      </c>
      <c r="K4845" s="6">
        <v>2.577254773477105</v>
      </c>
      <c r="L4845" s="4">
        <v>0.58876091223752602</v>
      </c>
      <c r="M4845" s="6">
        <v>0</v>
      </c>
      <c r="N4845" s="4">
        <v>0</v>
      </c>
      <c r="O4845" s="6">
        <v>0</v>
      </c>
      <c r="P4845" s="4">
        <v>0</v>
      </c>
      <c r="Q4845" s="6">
        <v>0</v>
      </c>
      <c r="R4845" s="4">
        <v>20.127201080322269</v>
      </c>
      <c r="S4845">
        <f t="shared" si="75"/>
        <v>0.67183046786253042</v>
      </c>
    </row>
    <row r="4846" spans="1:19">
      <c r="A4846" s="3">
        <v>10724</v>
      </c>
      <c r="B4846" s="4">
        <v>78706.075765344998</v>
      </c>
      <c r="C4846" s="5">
        <v>44267.61550925926</v>
      </c>
      <c r="D4846" s="4">
        <v>821.02101950635699</v>
      </c>
      <c r="E4846" s="6">
        <v>19</v>
      </c>
      <c r="F4846" s="4">
        <v>7</v>
      </c>
      <c r="G4846" s="6">
        <v>-1.999357223510742</v>
      </c>
      <c r="H4846" s="4">
        <v>1.2834242582321169</v>
      </c>
      <c r="I4846" s="6">
        <v>1.5943535417854631</v>
      </c>
      <c r="J4846" s="4">
        <v>0.45597794987180201</v>
      </c>
      <c r="K4846" s="6">
        <v>2.577254773477105</v>
      </c>
      <c r="L4846" s="4">
        <v>0.59946931657699498</v>
      </c>
      <c r="M4846" s="6">
        <v>-4.482676275074482E-3</v>
      </c>
      <c r="N4846" s="4">
        <v>0</v>
      </c>
      <c r="O4846" s="6">
        <v>0</v>
      </c>
      <c r="P4846" s="4">
        <v>0</v>
      </c>
      <c r="Q4846" s="6">
        <v>0</v>
      </c>
      <c r="R4846" s="4">
        <v>20.202228546142582</v>
      </c>
      <c r="S4846">
        <f t="shared" si="75"/>
        <v>0.66694746077243616</v>
      </c>
    </row>
    <row r="4847" spans="1:19">
      <c r="A4847" s="3">
        <v>10725</v>
      </c>
      <c r="B4847" s="4">
        <v>78721.08353673041</v>
      </c>
      <c r="C4847" s="5">
        <v>44267.615682870368</v>
      </c>
      <c r="D4847" s="4">
        <v>836.02879089177941</v>
      </c>
      <c r="E4847" s="6">
        <v>19</v>
      </c>
      <c r="F4847" s="4">
        <v>7</v>
      </c>
      <c r="G4847" s="6">
        <v>-1.9995378255844121</v>
      </c>
      <c r="H4847" s="4">
        <v>1.2822831869125371</v>
      </c>
      <c r="I4847" s="6">
        <v>1.5943535417854631</v>
      </c>
      <c r="J4847" s="4">
        <v>0.46431298799694298</v>
      </c>
      <c r="K4847" s="6">
        <v>2.577254773477105</v>
      </c>
      <c r="L4847" s="4">
        <v>0.61016947054324799</v>
      </c>
      <c r="M4847" s="6">
        <v>-4.4545871205627918E-3</v>
      </c>
      <c r="N4847" s="4">
        <v>0</v>
      </c>
      <c r="O4847" s="6">
        <v>0</v>
      </c>
      <c r="P4847" s="4">
        <v>0</v>
      </c>
      <c r="Q4847" s="6">
        <v>0</v>
      </c>
      <c r="R4847" s="4">
        <v>20.202228546142582</v>
      </c>
      <c r="S4847">
        <f t="shared" si="75"/>
        <v>0.66206415815026787</v>
      </c>
    </row>
    <row r="4848" spans="1:19">
      <c r="A4848" s="3">
        <v>10726</v>
      </c>
      <c r="B4848" s="4">
        <v>78736.090008669518</v>
      </c>
      <c r="C4848" s="5">
        <v>44267.615856481483</v>
      </c>
      <c r="D4848" s="4">
        <v>851.03526283088684</v>
      </c>
      <c r="E4848" s="6">
        <v>19</v>
      </c>
      <c r="F4848" s="4">
        <v>7</v>
      </c>
      <c r="G4848" s="6">
        <v>-1.999357223510742</v>
      </c>
      <c r="H4848" s="4">
        <v>1.2811422348022461</v>
      </c>
      <c r="I4848" s="6">
        <v>1.5943535417854631</v>
      </c>
      <c r="J4848" s="4">
        <v>0.47264728939815398</v>
      </c>
      <c r="K4848" s="6">
        <v>2.577254773477105</v>
      </c>
      <c r="L4848" s="4">
        <v>0.62085962379266602</v>
      </c>
      <c r="M4848" s="6">
        <v>-7.4614728800952426E-3</v>
      </c>
      <c r="N4848" s="4">
        <v>0</v>
      </c>
      <c r="O4848" s="6">
        <v>0</v>
      </c>
      <c r="P4848" s="4">
        <v>0</v>
      </c>
      <c r="Q4848" s="6">
        <v>0</v>
      </c>
      <c r="R4848" s="4">
        <v>20.127201080322269</v>
      </c>
      <c r="S4848">
        <f t="shared" si="75"/>
        <v>0.65718128715730717</v>
      </c>
    </row>
    <row r="4849" spans="1:19">
      <c r="A4849" s="3">
        <v>10727</v>
      </c>
      <c r="B4849" s="4">
        <v>78751.097034476988</v>
      </c>
      <c r="C4849" s="5">
        <v>44267.616030092591</v>
      </c>
      <c r="D4849" s="4">
        <v>866.04228900492467</v>
      </c>
      <c r="E4849" s="6">
        <v>19</v>
      </c>
      <c r="F4849" s="4">
        <v>7</v>
      </c>
      <c r="G4849" s="6">
        <v>-1.999176621437073</v>
      </c>
      <c r="H4849" s="4">
        <v>1.280001163482666</v>
      </c>
      <c r="I4849" s="6">
        <v>1.5943535417854631</v>
      </c>
      <c r="J4849" s="4">
        <v>0.48098187897350703</v>
      </c>
      <c r="K4849" s="6">
        <v>2.577254773477105</v>
      </c>
      <c r="L4849" s="4">
        <v>0.631541741851676</v>
      </c>
      <c r="M4849" s="6">
        <v>-8.9735677465796471E-3</v>
      </c>
      <c r="N4849" s="4">
        <v>0</v>
      </c>
      <c r="O4849" s="6">
        <v>0</v>
      </c>
      <c r="P4849" s="4">
        <v>0</v>
      </c>
      <c r="Q4849" s="6">
        <v>0</v>
      </c>
      <c r="R4849" s="4">
        <v>20.202228546142582</v>
      </c>
      <c r="S4849">
        <f t="shared" si="75"/>
        <v>0.65229824732990038</v>
      </c>
    </row>
    <row r="4850" spans="1:19">
      <c r="A4850" s="3">
        <v>10728</v>
      </c>
      <c r="B4850" s="4">
        <v>78766.104262257664</v>
      </c>
      <c r="C4850" s="5">
        <v>44267.616203703707</v>
      </c>
      <c r="D4850" s="4">
        <v>881.04951678558405</v>
      </c>
      <c r="E4850" s="6">
        <v>19</v>
      </c>
      <c r="F4850" s="4">
        <v>7</v>
      </c>
      <c r="G4850" s="6">
        <v>-1.999357223510742</v>
      </c>
      <c r="H4850" s="4">
        <v>1.2791861295700071</v>
      </c>
      <c r="I4850" s="6">
        <v>1.5943535417854631</v>
      </c>
      <c r="J4850" s="4">
        <v>0.48931665185351197</v>
      </c>
      <c r="K4850" s="6">
        <v>2.577254773477105</v>
      </c>
      <c r="L4850" s="4">
        <v>0.64221537390844996</v>
      </c>
      <c r="M4850" s="6">
        <v>-8.9489780366420746E-3</v>
      </c>
      <c r="N4850" s="4">
        <v>0</v>
      </c>
      <c r="O4850" s="6">
        <v>0</v>
      </c>
      <c r="P4850" s="4">
        <v>0</v>
      </c>
      <c r="Q4850" s="6">
        <v>0</v>
      </c>
      <c r="R4850" s="4">
        <v>20.202228546142582</v>
      </c>
      <c r="S4850">
        <f t="shared" si="75"/>
        <v>0.64741510010861325</v>
      </c>
    </row>
    <row r="4851" spans="1:19">
      <c r="A4851" s="3">
        <v>10729</v>
      </c>
      <c r="B4851" s="4">
        <v>78781.111350379913</v>
      </c>
      <c r="C4851" s="5">
        <v>44267.616377314807</v>
      </c>
      <c r="D4851" s="4">
        <v>896.05660490783828</v>
      </c>
      <c r="E4851" s="6">
        <v>19</v>
      </c>
      <c r="F4851" s="4">
        <v>7</v>
      </c>
      <c r="G4851" s="6">
        <v>-1.999357223510742</v>
      </c>
      <c r="H4851" s="4">
        <v>1.2777190208435061</v>
      </c>
      <c r="I4851" s="6">
        <v>1.5943535417854631</v>
      </c>
      <c r="J4851" s="4">
        <v>0.49765130066951901</v>
      </c>
      <c r="K4851" s="6">
        <v>2.577254773477105</v>
      </c>
      <c r="L4851" s="4">
        <v>0.652879926281694</v>
      </c>
      <c r="M4851" s="6">
        <v>-1.343708671629429E-2</v>
      </c>
      <c r="N4851" s="4">
        <v>0</v>
      </c>
      <c r="O4851" s="6">
        <v>0</v>
      </c>
      <c r="P4851" s="4">
        <v>0</v>
      </c>
      <c r="Q4851" s="6">
        <v>0</v>
      </c>
      <c r="R4851" s="4">
        <v>20.127201080322269</v>
      </c>
      <c r="S4851">
        <f t="shared" si="75"/>
        <v>0.64253202557350197</v>
      </c>
    </row>
    <row r="4852" spans="1:19">
      <c r="A4852" s="3">
        <v>10730</v>
      </c>
      <c r="B4852" s="4">
        <v>78796.118322669994</v>
      </c>
      <c r="C4852" s="5">
        <v>44267.616550925923</v>
      </c>
      <c r="D4852" s="4">
        <v>911.06357683136707</v>
      </c>
      <c r="E4852" s="6">
        <v>19</v>
      </c>
      <c r="F4852" s="4">
        <v>7</v>
      </c>
      <c r="G4852" s="6">
        <v>-1.999357223510742</v>
      </c>
      <c r="H4852" s="4">
        <v>1.2769039869308469</v>
      </c>
      <c r="I4852" s="6">
        <v>1.5943535417854631</v>
      </c>
      <c r="J4852" s="4">
        <v>0.50598592991136404</v>
      </c>
      <c r="K4852" s="6">
        <v>2.577254773477105</v>
      </c>
      <c r="L4852" s="4">
        <v>0.66353542707144297</v>
      </c>
      <c r="M4852" s="6">
        <v>-1.1972088366746901E-2</v>
      </c>
      <c r="N4852" s="4">
        <v>0</v>
      </c>
      <c r="O4852" s="6">
        <v>0</v>
      </c>
      <c r="P4852" s="4">
        <v>0</v>
      </c>
      <c r="Q4852" s="6">
        <v>0</v>
      </c>
      <c r="R4852" s="4">
        <v>20.127201080322269</v>
      </c>
      <c r="S4852">
        <f t="shared" si="75"/>
        <v>0.63764896250643133</v>
      </c>
    </row>
    <row r="4853" spans="1:19">
      <c r="A4853" s="3">
        <v>10731</v>
      </c>
      <c r="B4853" s="4">
        <v>78811.125449647356</v>
      </c>
      <c r="C4853" s="5">
        <v>44267.616724537038</v>
      </c>
      <c r="D4853" s="4">
        <v>926.07070417527291</v>
      </c>
      <c r="E4853" s="6">
        <v>19</v>
      </c>
      <c r="F4853" s="4">
        <v>7</v>
      </c>
      <c r="G4853" s="6">
        <v>-1.999176621437073</v>
      </c>
      <c r="H4853" s="4">
        <v>1.276251912117004</v>
      </c>
      <c r="I4853" s="6">
        <v>1.5943535417854631</v>
      </c>
      <c r="J4853" s="4">
        <v>0.51432061322387201</v>
      </c>
      <c r="K4853" s="6">
        <v>2.577254773477105</v>
      </c>
      <c r="L4853" s="4">
        <v>0.67418219691005099</v>
      </c>
      <c r="M4853" s="6">
        <v>-1.045726425945759E-2</v>
      </c>
      <c r="N4853" s="4">
        <v>0</v>
      </c>
      <c r="O4853" s="6">
        <v>0</v>
      </c>
      <c r="P4853" s="4">
        <v>0</v>
      </c>
      <c r="Q4853" s="6">
        <v>0</v>
      </c>
      <c r="R4853" s="4">
        <v>20.277242660522461</v>
      </c>
      <c r="S4853">
        <f t="shared" si="75"/>
        <v>0.63276586776063215</v>
      </c>
    </row>
    <row r="4854" spans="1:19">
      <c r="A4854" s="3">
        <v>10732</v>
      </c>
      <c r="B4854" s="4">
        <v>78826.13258322273</v>
      </c>
      <c r="C4854" s="5">
        <v>44267.616898148153</v>
      </c>
      <c r="D4854" s="4">
        <v>941.07783738409921</v>
      </c>
      <c r="E4854" s="6">
        <v>19</v>
      </c>
      <c r="F4854" s="4">
        <v>7</v>
      </c>
      <c r="G4854" s="6">
        <v>-1.999357223510742</v>
      </c>
      <c r="H4854" s="4">
        <v>1.27527391910553</v>
      </c>
      <c r="I4854" s="6">
        <v>1.5943535417854631</v>
      </c>
      <c r="J4854" s="4">
        <v>0.52265532940274395</v>
      </c>
      <c r="K4854" s="6">
        <v>2.577254773477105</v>
      </c>
      <c r="L4854" s="4">
        <v>0.68482063582035901</v>
      </c>
      <c r="M4854" s="6">
        <v>-8.9484071359038353E-3</v>
      </c>
      <c r="N4854" s="4">
        <v>0</v>
      </c>
      <c r="O4854" s="6">
        <v>0</v>
      </c>
      <c r="P4854" s="4">
        <v>0</v>
      </c>
      <c r="Q4854" s="6">
        <v>0</v>
      </c>
      <c r="R4854" s="4">
        <v>20.277242660522461</v>
      </c>
      <c r="S4854">
        <f t="shared" si="75"/>
        <v>0.62788275375920399</v>
      </c>
    </row>
    <row r="4855" spans="1:19">
      <c r="A4855" s="3">
        <v>10733</v>
      </c>
      <c r="B4855" s="4">
        <v>78841.139635788917</v>
      </c>
      <c r="C4855" s="5">
        <v>44267.617071759261</v>
      </c>
      <c r="D4855" s="4">
        <v>956.08489031683393</v>
      </c>
      <c r="E4855" s="6">
        <v>19</v>
      </c>
      <c r="F4855" s="4">
        <v>7</v>
      </c>
      <c r="G4855" s="6">
        <v>-1.999357223510742</v>
      </c>
      <c r="H4855" s="4">
        <v>1.2741328477859499</v>
      </c>
      <c r="I4855" s="6">
        <v>1.5943535417854631</v>
      </c>
      <c r="J4855" s="4">
        <v>0.53098998589213497</v>
      </c>
      <c r="K4855" s="6">
        <v>2.577254773477105</v>
      </c>
      <c r="L4855" s="4">
        <v>0.69544996048922003</v>
      </c>
      <c r="M4855" s="6">
        <v>-8.947267197072506E-3</v>
      </c>
      <c r="N4855" s="4">
        <v>0</v>
      </c>
      <c r="O4855" s="6">
        <v>0</v>
      </c>
      <c r="P4855" s="4">
        <v>0</v>
      </c>
      <c r="Q4855" s="6">
        <v>0</v>
      </c>
      <c r="R4855" s="4">
        <v>20.127201080322269</v>
      </c>
      <c r="S4855">
        <f t="shared" si="75"/>
        <v>0.62299967472843776</v>
      </c>
    </row>
    <row r="4856" spans="1:19">
      <c r="A4856" s="3">
        <v>10734</v>
      </c>
      <c r="B4856" s="4">
        <v>78856.146789891514</v>
      </c>
      <c r="C4856" s="5">
        <v>44267.617245370369</v>
      </c>
      <c r="D4856" s="4">
        <v>971.09204441943712</v>
      </c>
      <c r="E4856" s="6">
        <v>19</v>
      </c>
      <c r="F4856" s="4">
        <v>7</v>
      </c>
      <c r="G4856" s="6">
        <v>-1.999357223510742</v>
      </c>
      <c r="H4856" s="4">
        <v>1.273154735565186</v>
      </c>
      <c r="I4856" s="6">
        <v>1.5943535417854631</v>
      </c>
      <c r="J4856" s="4">
        <v>0.53932471313238795</v>
      </c>
      <c r="K4856" s="6">
        <v>2.577254773477105</v>
      </c>
      <c r="L4856" s="4">
        <v>0.70607048274547202</v>
      </c>
      <c r="M4856" s="6">
        <v>-1.0432766750454899E-2</v>
      </c>
      <c r="N4856" s="4">
        <v>0</v>
      </c>
      <c r="O4856" s="6">
        <v>0</v>
      </c>
      <c r="P4856" s="4">
        <v>0</v>
      </c>
      <c r="Q4856" s="6">
        <v>0</v>
      </c>
      <c r="R4856" s="4">
        <v>20.127201080322269</v>
      </c>
      <c r="S4856">
        <f t="shared" si="75"/>
        <v>0.61811655424640688</v>
      </c>
    </row>
    <row r="4857" spans="1:19">
      <c r="A4857" s="3">
        <v>10735</v>
      </c>
      <c r="B4857" s="4">
        <v>78871.153654780253</v>
      </c>
      <c r="C4857" s="5">
        <v>44267.617418981477</v>
      </c>
      <c r="D4857" s="4">
        <v>986.09890930817755</v>
      </c>
      <c r="E4857" s="6">
        <v>19</v>
      </c>
      <c r="F4857" s="4">
        <v>7</v>
      </c>
      <c r="G4857" s="6">
        <v>-1.999357223510742</v>
      </c>
      <c r="H4857" s="4">
        <v>1.2721767425537109</v>
      </c>
      <c r="I4857" s="6">
        <v>1.5943535417854631</v>
      </c>
      <c r="J4857" s="4">
        <v>0.54765931164580095</v>
      </c>
      <c r="K4857" s="6">
        <v>2.577254773477105</v>
      </c>
      <c r="L4857" s="4">
        <v>0.71668153344747498</v>
      </c>
      <c r="M4857" s="6">
        <v>-8.9699774980545044E-3</v>
      </c>
      <c r="N4857" s="4">
        <v>0</v>
      </c>
      <c r="O4857" s="6">
        <v>0</v>
      </c>
      <c r="P4857" s="4">
        <v>0</v>
      </c>
      <c r="Q4857" s="6">
        <v>0</v>
      </c>
      <c r="R4857" s="4">
        <v>20.202228546142582</v>
      </c>
      <c r="S4857">
        <f t="shared" si="75"/>
        <v>0.61323350918240116</v>
      </c>
    </row>
    <row r="4858" spans="1:19">
      <c r="A4858" s="3">
        <v>10736</v>
      </c>
      <c r="B4858" s="4">
        <v>78886.16086056747</v>
      </c>
      <c r="C4858" s="5">
        <v>44267.617592592593</v>
      </c>
      <c r="D4858" s="4">
        <v>1001.1061150953871</v>
      </c>
      <c r="E4858" s="6">
        <v>19</v>
      </c>
      <c r="F4858" s="4">
        <v>7</v>
      </c>
      <c r="G4858" s="6">
        <v>-1.999357223510742</v>
      </c>
      <c r="H4858" s="4">
        <v>1.271198630332947</v>
      </c>
      <c r="I4858" s="6">
        <v>1.5943535417854631</v>
      </c>
      <c r="J4858" s="4">
        <v>0.55599401507815205</v>
      </c>
      <c r="K4858" s="6">
        <v>2.577254773477105</v>
      </c>
      <c r="L4858" s="4">
        <v>0.727283916857977</v>
      </c>
      <c r="M4858" s="6">
        <v>-7.4681397527456284E-3</v>
      </c>
      <c r="N4858" s="4">
        <v>0</v>
      </c>
      <c r="O4858" s="6">
        <v>0</v>
      </c>
      <c r="P4858" s="4">
        <v>0</v>
      </c>
      <c r="Q4858" s="6">
        <v>0</v>
      </c>
      <c r="R4858" s="4">
        <v>20.127201080322269</v>
      </c>
      <c r="S4858">
        <f t="shared" si="75"/>
        <v>0.60835040264885953</v>
      </c>
    </row>
    <row r="4859" spans="1:19">
      <c r="A4859" s="3">
        <v>10737</v>
      </c>
      <c r="B4859" s="4">
        <v>78901.167778607036</v>
      </c>
      <c r="C4859" s="5">
        <v>44267.617766203701</v>
      </c>
      <c r="D4859" s="4">
        <v>1016.113032768407</v>
      </c>
      <c r="E4859" s="6">
        <v>19</v>
      </c>
      <c r="F4859" s="4">
        <v>7</v>
      </c>
      <c r="G4859" s="6">
        <v>-1.999357223510742</v>
      </c>
      <c r="H4859" s="4">
        <v>1.2703835964202881</v>
      </c>
      <c r="I4859" s="6">
        <v>1.5943535417854631</v>
      </c>
      <c r="J4859" s="4">
        <v>0.56432860485087399</v>
      </c>
      <c r="K4859" s="6">
        <v>2.577254773477105</v>
      </c>
      <c r="L4859" s="4">
        <v>0.73787765738621602</v>
      </c>
      <c r="M4859" s="6">
        <v>-5.9601152315735817E-3</v>
      </c>
      <c r="N4859" s="4">
        <v>0</v>
      </c>
      <c r="O4859" s="6">
        <v>0</v>
      </c>
      <c r="P4859" s="4">
        <v>0</v>
      </c>
      <c r="Q4859" s="6">
        <v>0</v>
      </c>
      <c r="R4859" s="4">
        <v>20.202228546142582</v>
      </c>
      <c r="S4859">
        <f t="shared" si="75"/>
        <v>0.60346736270581913</v>
      </c>
    </row>
    <row r="4860" spans="1:19">
      <c r="A4860" s="3">
        <v>10738</v>
      </c>
      <c r="B4860" s="4">
        <v>78916.175056972643</v>
      </c>
      <c r="C4860" s="5">
        <v>44267.617939814823</v>
      </c>
      <c r="D4860" s="4">
        <v>1031.1203111340001</v>
      </c>
      <c r="E4860" s="6">
        <v>19</v>
      </c>
      <c r="F4860" s="4">
        <v>7</v>
      </c>
      <c r="G4860" s="6">
        <v>-1.999357223510742</v>
      </c>
      <c r="H4860" s="4">
        <v>1.269568562507629</v>
      </c>
      <c r="I4860" s="6">
        <v>1.5943535417854631</v>
      </c>
      <c r="J4860" s="4">
        <v>0.57266337150325997</v>
      </c>
      <c r="K4860" s="6">
        <v>2.577254773477105</v>
      </c>
      <c r="L4860" s="4">
        <v>0.74846263483379505</v>
      </c>
      <c r="M4860" s="6">
        <v>-2.9820557683706279E-3</v>
      </c>
      <c r="N4860" s="4">
        <v>0</v>
      </c>
      <c r="O4860" s="6">
        <v>0</v>
      </c>
      <c r="P4860" s="4">
        <v>0</v>
      </c>
      <c r="Q4860" s="6">
        <v>0</v>
      </c>
      <c r="R4860" s="4">
        <v>20.277242660522461</v>
      </c>
      <c r="S4860">
        <f t="shared" si="75"/>
        <v>0.5985842191331473</v>
      </c>
    </row>
    <row r="4861" spans="1:19">
      <c r="A4861" s="3">
        <v>10739</v>
      </c>
      <c r="B4861" s="4">
        <v>78931.182094876509</v>
      </c>
      <c r="C4861" s="5">
        <v>44267.618113425917</v>
      </c>
      <c r="D4861" s="4">
        <v>1046.127349037879</v>
      </c>
      <c r="E4861" s="6">
        <v>19</v>
      </c>
      <c r="F4861" s="4">
        <v>7</v>
      </c>
      <c r="G4861" s="6">
        <v>-1.998995900154114</v>
      </c>
      <c r="H4861" s="4">
        <v>1.2687535285949709</v>
      </c>
      <c r="I4861" s="6">
        <v>1.5943535417854631</v>
      </c>
      <c r="J4861" s="4">
        <v>0.580997996856215</v>
      </c>
      <c r="K4861" s="6">
        <v>2.577254773477105</v>
      </c>
      <c r="L4861" s="4">
        <v>0.75903854204209598</v>
      </c>
      <c r="M4861" s="6">
        <v>-1.490852562710643E-3</v>
      </c>
      <c r="N4861" s="4">
        <v>0</v>
      </c>
      <c r="O4861" s="6">
        <v>0</v>
      </c>
      <c r="P4861" s="4">
        <v>0</v>
      </c>
      <c r="Q4861" s="6">
        <v>0</v>
      </c>
      <c r="R4861" s="4">
        <v>20.202228546142582</v>
      </c>
      <c r="S4861">
        <f t="shared" si="75"/>
        <v>0.59370115834448589</v>
      </c>
    </row>
    <row r="4862" spans="1:19">
      <c r="A4862" s="3">
        <v>10740</v>
      </c>
      <c r="B4862" s="4">
        <v>78946.189068632826</v>
      </c>
      <c r="C4862" s="5">
        <v>44267.618287037039</v>
      </c>
      <c r="D4862" s="4">
        <v>1061.1343227941941</v>
      </c>
      <c r="E4862" s="6">
        <v>19</v>
      </c>
      <c r="F4862" s="4">
        <v>7</v>
      </c>
      <c r="G4862" s="6">
        <v>-1.999176621437073</v>
      </c>
      <c r="H4862" s="4">
        <v>1.2676124572753911</v>
      </c>
      <c r="I4862" s="6">
        <v>1.5943535417854631</v>
      </c>
      <c r="J4862" s="4">
        <v>0.589332602327447</v>
      </c>
      <c r="K4862" s="6">
        <v>2.577254773477105</v>
      </c>
      <c r="L4862" s="4">
        <v>0.76960529379485099</v>
      </c>
      <c r="M4862" s="6">
        <v>-1.495760516263545E-3</v>
      </c>
      <c r="N4862" s="4">
        <v>0</v>
      </c>
      <c r="O4862" s="6">
        <v>0</v>
      </c>
      <c r="P4862" s="4">
        <v>0</v>
      </c>
      <c r="Q4862" s="6">
        <v>0</v>
      </c>
      <c r="R4862" s="4">
        <v>20.127201080322269</v>
      </c>
      <c r="S4862">
        <f t="shared" si="75"/>
        <v>0.58881810920405786</v>
      </c>
    </row>
    <row r="4863" spans="1:19">
      <c r="A4863" s="3">
        <v>10741</v>
      </c>
      <c r="B4863" s="4">
        <v>78961.195925090738</v>
      </c>
      <c r="C4863" s="5">
        <v>44267.618460648147</v>
      </c>
      <c r="D4863" s="4">
        <v>1076.141179252113</v>
      </c>
      <c r="E4863" s="6">
        <v>19</v>
      </c>
      <c r="F4863" s="4">
        <v>7</v>
      </c>
      <c r="G4863" s="6">
        <v>-1.999357223510742</v>
      </c>
      <c r="H4863" s="4">
        <v>1.266471385955811</v>
      </c>
      <c r="I4863" s="6">
        <v>1.5943535417854631</v>
      </c>
      <c r="J4863" s="4">
        <v>0.59766713451628795</v>
      </c>
      <c r="K4863" s="6">
        <v>2.577254773477105</v>
      </c>
      <c r="L4863" s="4">
        <v>0.78016281746721505</v>
      </c>
      <c r="M4863" s="6">
        <v>0</v>
      </c>
      <c r="N4863" s="4">
        <v>0</v>
      </c>
      <c r="O4863" s="6">
        <v>0</v>
      </c>
      <c r="P4863" s="4">
        <v>0</v>
      </c>
      <c r="Q4863" s="6">
        <v>0</v>
      </c>
      <c r="R4863" s="4">
        <v>20.127201080322269</v>
      </c>
      <c r="S4863">
        <f t="shared" si="75"/>
        <v>0.58393510299805762</v>
      </c>
    </row>
    <row r="4864" spans="1:19">
      <c r="A4864" s="3">
        <v>10742</v>
      </c>
      <c r="B4864" s="4">
        <v>78976.203347879986</v>
      </c>
      <c r="C4864" s="5">
        <v>44267.618634259263</v>
      </c>
      <c r="D4864" s="4">
        <v>1091.1486024079161</v>
      </c>
      <c r="E4864" s="6">
        <v>19</v>
      </c>
      <c r="F4864" s="4">
        <v>7</v>
      </c>
      <c r="G4864" s="6">
        <v>-1.9995378255844121</v>
      </c>
      <c r="H4864" s="4">
        <v>1.2654933929443359</v>
      </c>
      <c r="I4864" s="6">
        <v>1.5943535417854631</v>
      </c>
      <c r="J4864" s="4">
        <v>0.60600198466093202</v>
      </c>
      <c r="K4864" s="6">
        <v>2.577254773477105</v>
      </c>
      <c r="L4864" s="4">
        <v>0.79071189930522401</v>
      </c>
      <c r="M4864" s="6">
        <v>0</v>
      </c>
      <c r="N4864" s="4">
        <v>0</v>
      </c>
      <c r="O4864" s="6">
        <v>0</v>
      </c>
      <c r="P4864" s="4">
        <v>0</v>
      </c>
      <c r="Q4864" s="6">
        <v>0</v>
      </c>
      <c r="R4864" s="4">
        <v>20.127201080322269</v>
      </c>
      <c r="S4864">
        <f t="shared" si="75"/>
        <v>0.57905191050923732</v>
      </c>
    </row>
    <row r="4865" spans="1:19">
      <c r="A4865" s="3">
        <v>10743</v>
      </c>
      <c r="B4865" s="4">
        <v>78991.210378086165</v>
      </c>
      <c r="C4865" s="5">
        <v>44267.618807870371</v>
      </c>
      <c r="D4865" s="4">
        <v>1106.155632614086</v>
      </c>
      <c r="E4865" s="6">
        <v>19</v>
      </c>
      <c r="F4865" s="4">
        <v>7</v>
      </c>
      <c r="G4865" s="6">
        <v>-1.9995378255844121</v>
      </c>
      <c r="H4865" s="4">
        <v>1.2643523216247561</v>
      </c>
      <c r="I4865" s="6">
        <v>1.5943535417854631</v>
      </c>
      <c r="J4865" s="4">
        <v>0.61433662746602702</v>
      </c>
      <c r="K4865" s="6">
        <v>2.577254773477105</v>
      </c>
      <c r="L4865" s="4">
        <v>0.80125139383344102</v>
      </c>
      <c r="M4865" s="6">
        <v>-1.4910225290805099E-3</v>
      </c>
      <c r="N4865" s="4">
        <v>0</v>
      </c>
      <c r="O4865" s="6">
        <v>0</v>
      </c>
      <c r="P4865" s="4">
        <v>0</v>
      </c>
      <c r="Q4865" s="6">
        <v>0</v>
      </c>
      <c r="R4865" s="4">
        <v>20.277242660522461</v>
      </c>
      <c r="S4865">
        <f t="shared" si="75"/>
        <v>0.57416883949577779</v>
      </c>
    </row>
    <row r="4866" spans="1:19">
      <c r="A4866" s="3">
        <v>10744</v>
      </c>
      <c r="B4866" s="4">
        <v>79006.217522291714</v>
      </c>
      <c r="C4866" s="5">
        <v>44267.618981481479</v>
      </c>
      <c r="D4866" s="4">
        <v>1121.162776819637</v>
      </c>
      <c r="E4866" s="6">
        <v>19</v>
      </c>
      <c r="F4866" s="4">
        <v>7</v>
      </c>
      <c r="G4866" s="6">
        <v>-1.999357223510742</v>
      </c>
      <c r="H4866" s="4">
        <v>1.2633742094039919</v>
      </c>
      <c r="I4866" s="6">
        <v>1.5943535417854631</v>
      </c>
      <c r="J4866" s="4">
        <v>0.62267134648579103</v>
      </c>
      <c r="K4866" s="6">
        <v>2.577254773477105</v>
      </c>
      <c r="L4866" s="4">
        <v>0.81178200167005399</v>
      </c>
      <c r="M4866" s="6">
        <v>0</v>
      </c>
      <c r="N4866" s="4">
        <v>0</v>
      </c>
      <c r="O4866" s="6">
        <v>0</v>
      </c>
      <c r="P4866" s="4">
        <v>0</v>
      </c>
      <c r="Q4866" s="6">
        <v>0</v>
      </c>
      <c r="R4866" s="4">
        <v>20.202228546142582</v>
      </c>
      <c r="S4866">
        <f t="shared" si="75"/>
        <v>0.56928572382993792</v>
      </c>
    </row>
    <row r="4867" spans="1:19">
      <c r="A4867" s="3">
        <v>10745</v>
      </c>
      <c r="B4867" s="4">
        <v>79021.224275013868</v>
      </c>
      <c r="C4867" s="5">
        <v>44267.619155092587</v>
      </c>
      <c r="D4867" s="4">
        <v>1136.1695295417851</v>
      </c>
      <c r="E4867" s="6">
        <v>19</v>
      </c>
      <c r="F4867" s="4">
        <v>7</v>
      </c>
      <c r="G4867" s="6">
        <v>-1.999357223510742</v>
      </c>
      <c r="H4867" s="4">
        <v>1.2622331380844121</v>
      </c>
      <c r="I4867" s="6">
        <v>1.5943535417854631</v>
      </c>
      <c r="J4867" s="4">
        <v>0.63100585155245503</v>
      </c>
      <c r="K4867" s="6">
        <v>2.577254773477105</v>
      </c>
      <c r="L4867" s="4">
        <v>0.82230305767876599</v>
      </c>
      <c r="M4867" s="6">
        <v>0</v>
      </c>
      <c r="N4867" s="4">
        <v>0</v>
      </c>
      <c r="O4867" s="6">
        <v>0</v>
      </c>
      <c r="P4867" s="4">
        <v>0</v>
      </c>
      <c r="Q4867" s="6">
        <v>0</v>
      </c>
      <c r="R4867" s="4">
        <v>20.202228546142582</v>
      </c>
      <c r="S4867">
        <f t="shared" ref="S4867:S4930" si="76">(I4867-J4867)/1.70684448006629</f>
        <v>0.56440273351418269</v>
      </c>
    </row>
    <row r="4868" spans="1:19">
      <c r="A4868" s="3">
        <v>10746</v>
      </c>
      <c r="B4868" s="4">
        <v>79036.231632922427</v>
      </c>
      <c r="C4868" s="5">
        <v>44267.619328703702</v>
      </c>
      <c r="D4868" s="4">
        <v>1151.1768874503539</v>
      </c>
      <c r="E4868" s="6">
        <v>19</v>
      </c>
      <c r="F4868" s="4">
        <v>7</v>
      </c>
      <c r="G4868" s="6">
        <v>-1.999357223510742</v>
      </c>
      <c r="H4868" s="4">
        <v>1.261255145072937</v>
      </c>
      <c r="I4868" s="6">
        <v>1.5943535417854631</v>
      </c>
      <c r="J4868" s="4">
        <v>0.63934065488595404</v>
      </c>
      <c r="K4868" s="6">
        <v>2.577254773477105</v>
      </c>
      <c r="L4868" s="4">
        <v>0.832815567564263</v>
      </c>
      <c r="M4868" s="6">
        <v>2.986792242154479E-3</v>
      </c>
      <c r="N4868" s="4">
        <v>0</v>
      </c>
      <c r="O4868" s="6">
        <v>0</v>
      </c>
      <c r="P4868" s="4">
        <v>0</v>
      </c>
      <c r="Q4868" s="6">
        <v>0</v>
      </c>
      <c r="R4868" s="4">
        <v>20.202228546142582</v>
      </c>
      <c r="S4868">
        <f t="shared" si="76"/>
        <v>0.55951956845091033</v>
      </c>
    </row>
    <row r="4869" spans="1:19">
      <c r="A4869" s="3">
        <v>10747</v>
      </c>
      <c r="B4869" s="4">
        <v>79051.239226527468</v>
      </c>
      <c r="C4869" s="5">
        <v>44267.619502314818</v>
      </c>
      <c r="D4869" s="4">
        <v>1166.1844810553921</v>
      </c>
      <c r="E4869" s="6">
        <v>19</v>
      </c>
      <c r="F4869" s="4">
        <v>7</v>
      </c>
      <c r="G4869" s="6">
        <v>-1.9995378255844121</v>
      </c>
      <c r="H4869" s="4">
        <v>1.2601140737533569</v>
      </c>
      <c r="I4869" s="6">
        <v>1.5943535417854631</v>
      </c>
      <c r="J4869" s="4">
        <v>0.64767563183507104</v>
      </c>
      <c r="K4869" s="6">
        <v>2.577254773477105</v>
      </c>
      <c r="L4869" s="4">
        <v>0.84331900899379997</v>
      </c>
      <c r="M4869" s="6">
        <v>0</v>
      </c>
      <c r="N4869" s="4">
        <v>0</v>
      </c>
      <c r="O4869" s="6">
        <v>0</v>
      </c>
      <c r="P4869" s="4">
        <v>0</v>
      </c>
      <c r="Q4869" s="6">
        <v>0</v>
      </c>
      <c r="R4869" s="4">
        <v>20.202228546142582</v>
      </c>
      <c r="S4869">
        <f t="shared" si="76"/>
        <v>0.55463630167033451</v>
      </c>
    </row>
    <row r="4870" spans="1:19">
      <c r="A4870" s="3">
        <v>10748</v>
      </c>
      <c r="B4870" s="4">
        <v>79066.245781675127</v>
      </c>
      <c r="C4870" s="5">
        <v>44267.619675925933</v>
      </c>
      <c r="D4870" s="4">
        <v>1181.191036203051</v>
      </c>
      <c r="E4870" s="6">
        <v>19</v>
      </c>
      <c r="F4870" s="4">
        <v>7</v>
      </c>
      <c r="G4870" s="6">
        <v>-1.999357223510742</v>
      </c>
      <c r="H4870" s="4">
        <v>1.2589730024337771</v>
      </c>
      <c r="I4870" s="6">
        <v>1.5943535417854631</v>
      </c>
      <c r="J4870" s="4">
        <v>0.65600999453042497</v>
      </c>
      <c r="K4870" s="6">
        <v>2.577254773477105</v>
      </c>
      <c r="L4870" s="4">
        <v>0.85381221741301605</v>
      </c>
      <c r="M4870" s="6">
        <v>1.4901129761710761E-3</v>
      </c>
      <c r="N4870" s="4">
        <v>0</v>
      </c>
      <c r="O4870" s="6">
        <v>0</v>
      </c>
      <c r="P4870" s="4">
        <v>0</v>
      </c>
      <c r="Q4870" s="6">
        <v>0</v>
      </c>
      <c r="R4870" s="4">
        <v>20.202228546142582</v>
      </c>
      <c r="S4870">
        <f t="shared" si="76"/>
        <v>0.54975339476657825</v>
      </c>
    </row>
    <row r="4871" spans="1:19">
      <c r="A4871" s="3">
        <v>10749</v>
      </c>
      <c r="B4871" s="4">
        <v>79081.253428064447</v>
      </c>
      <c r="C4871" s="5">
        <v>44267.619849537034</v>
      </c>
      <c r="D4871" s="4">
        <v>1196.198682592368</v>
      </c>
      <c r="E4871" s="6">
        <v>19</v>
      </c>
      <c r="F4871" s="4">
        <v>7</v>
      </c>
      <c r="G4871" s="6">
        <v>-1.9995378255844121</v>
      </c>
      <c r="H4871" s="4">
        <v>1.257831931114197</v>
      </c>
      <c r="I4871" s="6">
        <v>1.5943535417854631</v>
      </c>
      <c r="J4871" s="4">
        <v>0.66434498601204395</v>
      </c>
      <c r="K4871" s="6">
        <v>2.577254773477105</v>
      </c>
      <c r="L4871" s="4">
        <v>0.86429682853626</v>
      </c>
      <c r="M4871" s="6">
        <v>1.483192900195718E-3</v>
      </c>
      <c r="N4871" s="4">
        <v>0</v>
      </c>
      <c r="O4871" s="6">
        <v>0</v>
      </c>
      <c r="P4871" s="4">
        <v>0</v>
      </c>
      <c r="Q4871" s="6">
        <v>0</v>
      </c>
      <c r="R4871" s="4">
        <v>20.277242660522461</v>
      </c>
      <c r="S4871">
        <f t="shared" si="76"/>
        <v>0.54487011947175157</v>
      </c>
    </row>
    <row r="4872" spans="1:19">
      <c r="A4872" s="3">
        <v>10750</v>
      </c>
      <c r="B4872" s="4">
        <v>79096.259552873613</v>
      </c>
      <c r="C4872" s="5">
        <v>44267.620023148149</v>
      </c>
      <c r="D4872" s="4">
        <v>1211.204807034972</v>
      </c>
      <c r="E4872" s="6">
        <v>19</v>
      </c>
      <c r="F4872" s="4">
        <v>7</v>
      </c>
      <c r="G4872" s="6">
        <v>-1.999357223510742</v>
      </c>
      <c r="H4872" s="4">
        <v>1.2566908597946169</v>
      </c>
      <c r="I4872" s="6">
        <v>1.5943535417854631</v>
      </c>
      <c r="J4872" s="4">
        <v>0.67267914760215697</v>
      </c>
      <c r="K4872" s="6">
        <v>2.577254773477105</v>
      </c>
      <c r="L4872" s="4">
        <v>0.87477111804877605</v>
      </c>
      <c r="M4872" s="6">
        <v>0</v>
      </c>
      <c r="N4872" s="4">
        <v>0</v>
      </c>
      <c r="O4872" s="6">
        <v>0</v>
      </c>
      <c r="P4872" s="4">
        <v>0</v>
      </c>
      <c r="Q4872" s="6">
        <v>0</v>
      </c>
      <c r="R4872" s="4">
        <v>20.202228546142582</v>
      </c>
      <c r="S4872">
        <f t="shared" si="76"/>
        <v>0.5399873303908217</v>
      </c>
    </row>
    <row r="4873" spans="1:19">
      <c r="A4873" s="3">
        <v>10751</v>
      </c>
      <c r="B4873" s="4">
        <v>79111.267499840062</v>
      </c>
      <c r="C4873" s="5">
        <v>44267.620196759257</v>
      </c>
      <c r="D4873" s="4">
        <v>1226.212754367991</v>
      </c>
      <c r="E4873" s="6">
        <v>19</v>
      </c>
      <c r="F4873" s="4">
        <v>7</v>
      </c>
      <c r="G4873" s="6">
        <v>-1.9997184276580811</v>
      </c>
      <c r="H4873" s="4">
        <v>1.2555497884750371</v>
      </c>
      <c r="I4873" s="6">
        <v>1.5943535417854631</v>
      </c>
      <c r="J4873" s="4">
        <v>0.68101429276605796</v>
      </c>
      <c r="K4873" s="6">
        <v>2.577254773477105</v>
      </c>
      <c r="L4873" s="4">
        <v>0.88523743308840097</v>
      </c>
      <c r="M4873" s="6">
        <v>1.483697560615838E-3</v>
      </c>
      <c r="N4873" s="4">
        <v>0</v>
      </c>
      <c r="O4873" s="6">
        <v>0</v>
      </c>
      <c r="P4873" s="4">
        <v>0</v>
      </c>
      <c r="Q4873" s="6">
        <v>0</v>
      </c>
      <c r="R4873" s="4">
        <v>20.202228546142582</v>
      </c>
      <c r="S4873">
        <f t="shared" si="76"/>
        <v>0.53510396505716384</v>
      </c>
    </row>
    <row r="4874" spans="1:19">
      <c r="A4874" s="3">
        <v>10752</v>
      </c>
      <c r="B4874" s="4">
        <v>79126.274098608061</v>
      </c>
      <c r="C4874" s="5">
        <v>44267.620370370372</v>
      </c>
      <c r="D4874" s="4">
        <v>1241.219353135991</v>
      </c>
      <c r="E4874" s="6">
        <v>19</v>
      </c>
      <c r="F4874" s="4">
        <v>7</v>
      </c>
      <c r="G4874" s="6">
        <v>-1.999357223510742</v>
      </c>
      <c r="H4874" s="4">
        <v>1.254408717155457</v>
      </c>
      <c r="I4874" s="6">
        <v>1.5943535417854631</v>
      </c>
      <c r="J4874" s="4">
        <v>0.68934868051119902</v>
      </c>
      <c r="K4874" s="6">
        <v>2.577254773477105</v>
      </c>
      <c r="L4874" s="4">
        <v>0.89569320395798202</v>
      </c>
      <c r="M4874" s="6">
        <v>1.490872586145997E-3</v>
      </c>
      <c r="N4874" s="4">
        <v>0</v>
      </c>
      <c r="O4874" s="6">
        <v>0</v>
      </c>
      <c r="P4874" s="4">
        <v>0</v>
      </c>
      <c r="Q4874" s="6">
        <v>0</v>
      </c>
      <c r="R4874" s="4">
        <v>20.202228546142582</v>
      </c>
      <c r="S4874">
        <f t="shared" si="76"/>
        <v>0.53022104347732701</v>
      </c>
    </row>
    <row r="4875" spans="1:19">
      <c r="A4875" s="3">
        <v>10753</v>
      </c>
      <c r="B4875" s="4">
        <v>79141.281160704748</v>
      </c>
      <c r="C4875" s="5">
        <v>44267.62054398148</v>
      </c>
      <c r="D4875" s="4">
        <v>1256.2264152326629</v>
      </c>
      <c r="E4875" s="6">
        <v>19</v>
      </c>
      <c r="F4875" s="4">
        <v>7</v>
      </c>
      <c r="G4875" s="6">
        <v>-1.999357223510742</v>
      </c>
      <c r="H4875" s="4">
        <v>1.253267765045166</v>
      </c>
      <c r="I4875" s="6">
        <v>1.5943535417854631</v>
      </c>
      <c r="J4875" s="4">
        <v>0.69768334512017705</v>
      </c>
      <c r="K4875" s="6">
        <v>2.577254773477105</v>
      </c>
      <c r="L4875" s="4">
        <v>0.90614002941520599</v>
      </c>
      <c r="M4875" s="6">
        <v>1.491773058660328E-3</v>
      </c>
      <c r="N4875" s="4">
        <v>0</v>
      </c>
      <c r="O4875" s="6">
        <v>0</v>
      </c>
      <c r="P4875" s="4">
        <v>0</v>
      </c>
      <c r="Q4875" s="6">
        <v>0</v>
      </c>
      <c r="R4875" s="4">
        <v>20.202228546142582</v>
      </c>
      <c r="S4875">
        <f t="shared" si="76"/>
        <v>0.52533795968948582</v>
      </c>
    </row>
    <row r="4876" spans="1:19">
      <c r="A4876" s="3">
        <v>10754</v>
      </c>
      <c r="B4876" s="4">
        <v>79156.288296846033</v>
      </c>
      <c r="C4876" s="5">
        <v>44267.620717592603</v>
      </c>
      <c r="D4876" s="4">
        <v>1271.233551373949</v>
      </c>
      <c r="E4876" s="6">
        <v>19</v>
      </c>
      <c r="F4876" s="4">
        <v>7</v>
      </c>
      <c r="G4876" s="6">
        <v>-1.9995378255844121</v>
      </c>
      <c r="H4876" s="4">
        <v>1.2521266937255859</v>
      </c>
      <c r="I4876" s="6">
        <v>1.5943535417854631</v>
      </c>
      <c r="J4876" s="4">
        <v>0.70601802677803405</v>
      </c>
      <c r="K4876" s="6">
        <v>2.577254773477105</v>
      </c>
      <c r="L4876" s="4">
        <v>0.91657732140400106</v>
      </c>
      <c r="M4876" s="6">
        <v>2.980866469442844E-3</v>
      </c>
      <c r="N4876" s="4">
        <v>0</v>
      </c>
      <c r="O4876" s="6">
        <v>0</v>
      </c>
      <c r="P4876" s="4">
        <v>0</v>
      </c>
      <c r="Q4876" s="6">
        <v>0</v>
      </c>
      <c r="R4876" s="4">
        <v>20.127201080322269</v>
      </c>
      <c r="S4876">
        <f t="shared" si="76"/>
        <v>0.52045486591310774</v>
      </c>
    </row>
    <row r="4877" spans="1:19">
      <c r="A4877" s="3">
        <v>10755</v>
      </c>
      <c r="B4877" s="4">
        <v>79171.295221117078</v>
      </c>
      <c r="C4877" s="5">
        <v>44267.620891203696</v>
      </c>
      <c r="D4877" s="4">
        <v>1286.2404756450039</v>
      </c>
      <c r="E4877" s="6">
        <v>19</v>
      </c>
      <c r="F4877" s="4">
        <v>7</v>
      </c>
      <c r="G4877" s="6">
        <v>-1.999357223510742</v>
      </c>
      <c r="H4877" s="4">
        <v>1.2509856224060061</v>
      </c>
      <c r="I4877" s="6">
        <v>1.5943535417854631</v>
      </c>
      <c r="J4877" s="4">
        <v>0.71435252162973595</v>
      </c>
      <c r="K4877" s="6">
        <v>2.577254773477105</v>
      </c>
      <c r="L4877" s="4">
        <v>0.92700513861692502</v>
      </c>
      <c r="M4877" s="6">
        <v>1.4953884528949859E-3</v>
      </c>
      <c r="N4877" s="4">
        <v>0</v>
      </c>
      <c r="O4877" s="6">
        <v>0</v>
      </c>
      <c r="P4877" s="4">
        <v>0</v>
      </c>
      <c r="Q4877" s="6">
        <v>0</v>
      </c>
      <c r="R4877" s="4">
        <v>20.202228546142582</v>
      </c>
      <c r="S4877">
        <f t="shared" si="76"/>
        <v>0.51557188158205824</v>
      </c>
    </row>
    <row r="4878" spans="1:19">
      <c r="A4878" s="3">
        <v>10756</v>
      </c>
      <c r="B4878" s="4">
        <v>79186.302390615107</v>
      </c>
      <c r="C4878" s="5">
        <v>44267.621064814812</v>
      </c>
      <c r="D4878" s="4">
        <v>1301.2476447764641</v>
      </c>
      <c r="E4878" s="6">
        <v>19</v>
      </c>
      <c r="F4878" s="4">
        <v>7</v>
      </c>
      <c r="G4878" s="6">
        <v>-1.999357223510742</v>
      </c>
      <c r="H4878" s="4">
        <v>1.249844551086426</v>
      </c>
      <c r="I4878" s="6">
        <v>1.5943535417854631</v>
      </c>
      <c r="J4878" s="4">
        <v>0.72268716092437901</v>
      </c>
      <c r="K4878" s="6">
        <v>2.577254773477105</v>
      </c>
      <c r="L4878" s="4">
        <v>0.93742384574579096</v>
      </c>
      <c r="M4878" s="6">
        <v>1.4941778499633069E-3</v>
      </c>
      <c r="N4878" s="4">
        <v>0</v>
      </c>
      <c r="O4878" s="6">
        <v>0</v>
      </c>
      <c r="P4878" s="4">
        <v>0</v>
      </c>
      <c r="Q4878" s="6">
        <v>0</v>
      </c>
      <c r="R4878" s="4">
        <v>20.202228546142582</v>
      </c>
      <c r="S4878">
        <f t="shared" si="76"/>
        <v>0.51068881262528998</v>
      </c>
    </row>
    <row r="4879" spans="1:19">
      <c r="A4879" s="3">
        <v>10757</v>
      </c>
      <c r="B4879" s="4">
        <v>79201.30929509204</v>
      </c>
      <c r="C4879" s="5">
        <v>44267.621238425927</v>
      </c>
      <c r="D4879" s="4">
        <v>1316.2545492534141</v>
      </c>
      <c r="E4879" s="6">
        <v>19</v>
      </c>
      <c r="F4879" s="4">
        <v>7</v>
      </c>
      <c r="G4879" s="6">
        <v>-1.999357223510742</v>
      </c>
      <c r="H4879" s="4">
        <v>1.2487034797668459</v>
      </c>
      <c r="I4879" s="6">
        <v>1.5943535417854631</v>
      </c>
      <c r="J4879" s="4">
        <v>0.73102167720949396</v>
      </c>
      <c r="K4879" s="6">
        <v>2.577254773477105</v>
      </c>
      <c r="L4879" s="4">
        <v>0.94783292438767397</v>
      </c>
      <c r="M4879" s="6">
        <v>1.4915377832949159E-3</v>
      </c>
      <c r="N4879" s="4">
        <v>0</v>
      </c>
      <c r="O4879" s="6">
        <v>0</v>
      </c>
      <c r="P4879" s="4">
        <v>0</v>
      </c>
      <c r="Q4879" s="6">
        <v>0</v>
      </c>
      <c r="R4879" s="4">
        <v>20.202228546142582</v>
      </c>
      <c r="S4879">
        <f t="shared" si="76"/>
        <v>0.50580581573690842</v>
      </c>
    </row>
    <row r="4880" spans="1:19">
      <c r="A4880" s="3">
        <v>10758</v>
      </c>
      <c r="B4880" s="4">
        <v>79216.31656759273</v>
      </c>
      <c r="C4880" s="5">
        <v>44267.621412037042</v>
      </c>
      <c r="D4880" s="4">
        <v>1331.2618221206451</v>
      </c>
      <c r="E4880" s="6">
        <v>19</v>
      </c>
      <c r="F4880" s="4">
        <v>7</v>
      </c>
      <c r="G4880" s="6">
        <v>-1.999357223510742</v>
      </c>
      <c r="H4880" s="4">
        <v>1.2475624084472661</v>
      </c>
      <c r="I4880" s="6">
        <v>1.5943535417854631</v>
      </c>
      <c r="J4880" s="4">
        <v>0.73935639397203401</v>
      </c>
      <c r="K4880" s="6">
        <v>2.577254773477105</v>
      </c>
      <c r="L4880" s="4">
        <v>0.95823268572445897</v>
      </c>
      <c r="M4880" s="6">
        <v>2.9843670781701799E-3</v>
      </c>
      <c r="N4880" s="4">
        <v>0</v>
      </c>
      <c r="O4880" s="6">
        <v>0</v>
      </c>
      <c r="P4880" s="4">
        <v>0</v>
      </c>
      <c r="Q4880" s="6">
        <v>0</v>
      </c>
      <c r="R4880" s="4">
        <v>20.202228546142582</v>
      </c>
      <c r="S4880">
        <f t="shared" si="76"/>
        <v>0.50092270139352291</v>
      </c>
    </row>
    <row r="4881" spans="1:19">
      <c r="A4881" s="3">
        <v>10759</v>
      </c>
      <c r="B4881" s="4">
        <v>79231.323694203515</v>
      </c>
      <c r="C4881" s="5">
        <v>44267.62158564815</v>
      </c>
      <c r="D4881" s="4">
        <v>1346.268948364878</v>
      </c>
      <c r="E4881" s="6">
        <v>19</v>
      </c>
      <c r="F4881" s="4">
        <v>7</v>
      </c>
      <c r="G4881" s="6">
        <v>-1.999357223510742</v>
      </c>
      <c r="H4881" s="4">
        <v>1.246421337127686</v>
      </c>
      <c r="I4881" s="6">
        <v>1.5943535417854631</v>
      </c>
      <c r="J4881" s="4">
        <v>0.74769109213120399</v>
      </c>
      <c r="K4881" s="6">
        <v>2.577254773477105</v>
      </c>
      <c r="L4881" s="4">
        <v>0.96862258568747395</v>
      </c>
      <c r="M4881" s="6">
        <v>2.980496501550078E-3</v>
      </c>
      <c r="N4881" s="4">
        <v>0</v>
      </c>
      <c r="O4881" s="6">
        <v>0</v>
      </c>
      <c r="P4881" s="4">
        <v>0</v>
      </c>
      <c r="Q4881" s="6">
        <v>0</v>
      </c>
      <c r="R4881" s="4">
        <v>20.202228546142582</v>
      </c>
      <c r="S4881">
        <f t="shared" si="76"/>
        <v>0.49603959794941399</v>
      </c>
    </row>
    <row r="4882" spans="1:19">
      <c r="A4882" s="3">
        <v>10760</v>
      </c>
      <c r="B4882" s="4">
        <v>79246.330574854219</v>
      </c>
      <c r="C4882" s="5">
        <v>44267.621759259258</v>
      </c>
      <c r="D4882" s="4">
        <v>1361.2758293821489</v>
      </c>
      <c r="E4882" s="6">
        <v>19</v>
      </c>
      <c r="F4882" s="4">
        <v>7</v>
      </c>
      <c r="G4882" s="6">
        <v>-1.999357223510742</v>
      </c>
      <c r="H4882" s="4">
        <v>1.24511730670929</v>
      </c>
      <c r="I4882" s="6">
        <v>1.5943535417854631</v>
      </c>
      <c r="J4882" s="4">
        <v>0.75602556497958995</v>
      </c>
      <c r="K4882" s="6">
        <v>2.577254773477105</v>
      </c>
      <c r="L4882" s="4">
        <v>0.97900239332433503</v>
      </c>
      <c r="M4882" s="6">
        <v>0</v>
      </c>
      <c r="N4882" s="4">
        <v>0</v>
      </c>
      <c r="O4882" s="6">
        <v>0</v>
      </c>
      <c r="P4882" s="4">
        <v>0</v>
      </c>
      <c r="Q4882" s="6">
        <v>0</v>
      </c>
      <c r="R4882" s="4">
        <v>20.202228546142582</v>
      </c>
      <c r="S4882">
        <f t="shared" si="76"/>
        <v>0.49115662650958941</v>
      </c>
    </row>
    <row r="4883" spans="1:19">
      <c r="A4883" s="3">
        <v>10761</v>
      </c>
      <c r="B4883" s="4">
        <v>79261.337515620369</v>
      </c>
      <c r="C4883" s="5">
        <v>44267.621932870366</v>
      </c>
      <c r="D4883" s="4">
        <v>1376.2827697817329</v>
      </c>
      <c r="E4883" s="6">
        <v>19</v>
      </c>
      <c r="F4883" s="4">
        <v>7</v>
      </c>
      <c r="G4883" s="6">
        <v>-1.999357223510742</v>
      </c>
      <c r="H4883" s="4">
        <v>1.243813157081604</v>
      </c>
      <c r="I4883" s="6">
        <v>1.5943535417854631</v>
      </c>
      <c r="J4883" s="4">
        <v>0.764360115175994</v>
      </c>
      <c r="K4883" s="6">
        <v>2.577254773477105</v>
      </c>
      <c r="L4883" s="4">
        <v>0.98937201573841105</v>
      </c>
      <c r="M4883" s="6">
        <v>2.6117465458810329E-3</v>
      </c>
      <c r="N4883" s="4">
        <v>0</v>
      </c>
      <c r="O4883" s="6">
        <v>0</v>
      </c>
      <c r="P4883" s="4">
        <v>0</v>
      </c>
      <c r="Q4883" s="6">
        <v>0</v>
      </c>
      <c r="R4883" s="4">
        <v>20.202228546142582</v>
      </c>
      <c r="S4883">
        <f t="shared" si="76"/>
        <v>0.48627360975338185</v>
      </c>
    </row>
    <row r="4884" spans="1:19">
      <c r="A4884" s="3">
        <v>10762</v>
      </c>
      <c r="B4884" s="4">
        <v>79276.344877927637</v>
      </c>
      <c r="C4884" s="5">
        <v>44267.622106481482</v>
      </c>
      <c r="D4884" s="4">
        <v>1391.2901324555501</v>
      </c>
      <c r="E4884" s="6">
        <v>19</v>
      </c>
      <c r="F4884" s="4">
        <v>7</v>
      </c>
      <c r="G4884" s="6">
        <v>-1.999357223510742</v>
      </c>
      <c r="H4884" s="4">
        <v>1.242672204971313</v>
      </c>
      <c r="I4884" s="6">
        <v>1.5943535417854631</v>
      </c>
      <c r="J4884" s="4">
        <v>0.77269493582296001</v>
      </c>
      <c r="K4884" s="6">
        <v>2.577254773477105</v>
      </c>
      <c r="L4884" s="4">
        <v>0.99973198162999399</v>
      </c>
      <c r="M4884" s="6">
        <v>2.9819456394761801E-3</v>
      </c>
      <c r="N4884" s="4">
        <v>0</v>
      </c>
      <c r="O4884" s="6">
        <v>0</v>
      </c>
      <c r="P4884" s="4">
        <v>0</v>
      </c>
      <c r="Q4884" s="6">
        <v>0</v>
      </c>
      <c r="R4884" s="4">
        <v>20.157688140869141</v>
      </c>
      <c r="S4884">
        <f t="shared" si="76"/>
        <v>0.48139043454655672</v>
      </c>
    </row>
    <row r="4885" spans="1:19">
      <c r="A4885" s="3">
        <v>10763</v>
      </c>
      <c r="B4885" s="4">
        <v>79291.351951021017</v>
      </c>
      <c r="C4885" s="5">
        <v>44267.62228009259</v>
      </c>
      <c r="D4885" s="4">
        <v>1406.297205548947</v>
      </c>
      <c r="E4885" s="6">
        <v>19</v>
      </c>
      <c r="F4885" s="4">
        <v>7</v>
      </c>
      <c r="G4885" s="6">
        <v>-1.9995378255844121</v>
      </c>
      <c r="H4885" s="4">
        <v>1.2413680553436279</v>
      </c>
      <c r="I4885" s="6">
        <v>1.5943535417854631</v>
      </c>
      <c r="J4885" s="4">
        <v>0.78102957207089097</v>
      </c>
      <c r="K4885" s="6">
        <v>2.577254773477105</v>
      </c>
      <c r="L4885" s="4">
        <v>1.010081873158327</v>
      </c>
      <c r="M4885" s="6">
        <v>1.490707509219646E-3</v>
      </c>
      <c r="N4885" s="4">
        <v>0</v>
      </c>
      <c r="O4885" s="6">
        <v>0</v>
      </c>
      <c r="P4885" s="4">
        <v>0</v>
      </c>
      <c r="Q4885" s="6">
        <v>0</v>
      </c>
      <c r="R4885" s="4">
        <v>20.202228546142582</v>
      </c>
      <c r="S4885">
        <f t="shared" si="76"/>
        <v>0.47650736737478533</v>
      </c>
    </row>
    <row r="4886" spans="1:19">
      <c r="A4886" s="3">
        <v>10764</v>
      </c>
      <c r="B4886" s="4">
        <v>79306.359073233121</v>
      </c>
      <c r="C4886" s="5">
        <v>44267.622453703712</v>
      </c>
      <c r="D4886" s="4">
        <v>1421.3043277610479</v>
      </c>
      <c r="E4886" s="6">
        <v>19</v>
      </c>
      <c r="F4886" s="4">
        <v>7</v>
      </c>
      <c r="G4886" s="6">
        <v>-1.999357223510742</v>
      </c>
      <c r="H4886" s="4">
        <v>1.2402269840240481</v>
      </c>
      <c r="I4886" s="6">
        <v>1.5943535417854631</v>
      </c>
      <c r="J4886" s="4">
        <v>0.78936426335210497</v>
      </c>
      <c r="K4886" s="6">
        <v>2.577254773477105</v>
      </c>
      <c r="L4886" s="4">
        <v>1.0204215226575759</v>
      </c>
      <c r="M4886" s="6">
        <v>2.979666693136096E-3</v>
      </c>
      <c r="N4886" s="4">
        <v>0</v>
      </c>
      <c r="O4886" s="6">
        <v>0</v>
      </c>
      <c r="P4886" s="4">
        <v>0</v>
      </c>
      <c r="Q4886" s="6">
        <v>0</v>
      </c>
      <c r="R4886" s="4">
        <v>20.202228546142582</v>
      </c>
      <c r="S4886">
        <f t="shared" si="76"/>
        <v>0.47162426796030887</v>
      </c>
    </row>
    <row r="4887" spans="1:19">
      <c r="A4887" s="3">
        <v>10765</v>
      </c>
      <c r="B4887" s="4">
        <v>79321.397074981607</v>
      </c>
      <c r="C4887" s="5">
        <v>44267.622627314813</v>
      </c>
      <c r="D4887" s="4">
        <v>1436.3423291429699</v>
      </c>
      <c r="E4887" s="6">
        <v>19</v>
      </c>
      <c r="F4887" s="4">
        <v>7</v>
      </c>
      <c r="G4887" s="6">
        <v>-1.9995378255844121</v>
      </c>
      <c r="H4887" s="4">
        <v>1.2389229536056521</v>
      </c>
      <c r="I4887" s="6">
        <v>1.5943535417854631</v>
      </c>
      <c r="J4887" s="4">
        <v>0.79771606291386299</v>
      </c>
      <c r="K4887" s="6">
        <v>2.577254773477105</v>
      </c>
      <c r="L4887" s="4">
        <v>1.0307721516098549</v>
      </c>
      <c r="M4887" s="6">
        <v>1.4915928477421401E-3</v>
      </c>
      <c r="N4887" s="4">
        <v>0</v>
      </c>
      <c r="O4887" s="6">
        <v>0</v>
      </c>
      <c r="P4887" s="4">
        <v>0</v>
      </c>
      <c r="Q4887" s="6">
        <v>0</v>
      </c>
      <c r="R4887" s="4">
        <v>20.202228546142582</v>
      </c>
      <c r="S4887">
        <f t="shared" si="76"/>
        <v>0.4667311452070082</v>
      </c>
    </row>
    <row r="4888" spans="1:19">
      <c r="A4888" s="3">
        <v>10766</v>
      </c>
      <c r="B4888" s="4">
        <v>79336.40443032427</v>
      </c>
      <c r="C4888" s="5">
        <v>44267.622800925928</v>
      </c>
      <c r="D4888" s="4">
        <v>1451.349684852195</v>
      </c>
      <c r="E4888" s="6">
        <v>19</v>
      </c>
      <c r="F4888" s="4">
        <v>7</v>
      </c>
      <c r="G4888" s="6">
        <v>-1.999357223510742</v>
      </c>
      <c r="H4888" s="4">
        <v>1.237781882286072</v>
      </c>
      <c r="I4888" s="6">
        <v>1.5943535417854631</v>
      </c>
      <c r="J4888" s="4">
        <v>0.80605087000989095</v>
      </c>
      <c r="K4888" s="6">
        <v>2.577254773477105</v>
      </c>
      <c r="L4888" s="4">
        <v>1.041091409514207</v>
      </c>
      <c r="M4888" s="6">
        <v>1.4900430105626581E-3</v>
      </c>
      <c r="N4888" s="4">
        <v>0</v>
      </c>
      <c r="O4888" s="6">
        <v>0</v>
      </c>
      <c r="P4888" s="4">
        <v>0</v>
      </c>
      <c r="Q4888" s="6">
        <v>0</v>
      </c>
      <c r="R4888" s="4">
        <v>20.202228546142582</v>
      </c>
      <c r="S4888">
        <f t="shared" si="76"/>
        <v>0.46184797793935872</v>
      </c>
    </row>
    <row r="4889" spans="1:19">
      <c r="A4889" s="3">
        <v>10767</v>
      </c>
      <c r="B4889" s="4">
        <v>79351.411497552748</v>
      </c>
      <c r="C4889" s="5">
        <v>44267.622974537036</v>
      </c>
      <c r="D4889" s="4">
        <v>1466.3567520806721</v>
      </c>
      <c r="E4889" s="6">
        <v>19</v>
      </c>
      <c r="F4889" s="4">
        <v>7</v>
      </c>
      <c r="G4889" s="6">
        <v>-1.999357223510742</v>
      </c>
      <c r="H4889" s="4">
        <v>1.236477851867676</v>
      </c>
      <c r="I4889" s="6">
        <v>1.5943535417854631</v>
      </c>
      <c r="J4889" s="4">
        <v>0.81438554134988295</v>
      </c>
      <c r="K4889" s="6">
        <v>2.577254773477105</v>
      </c>
      <c r="L4889" s="4">
        <v>1.0514000485674471</v>
      </c>
      <c r="M4889" s="6">
        <v>1.491008209995925E-3</v>
      </c>
      <c r="N4889" s="4">
        <v>0</v>
      </c>
      <c r="O4889" s="6">
        <v>0</v>
      </c>
      <c r="P4889" s="4">
        <v>0</v>
      </c>
      <c r="Q4889" s="6">
        <v>0</v>
      </c>
      <c r="R4889" s="4">
        <v>20.277242660522461</v>
      </c>
      <c r="S4889">
        <f t="shared" si="76"/>
        <v>0.45696489020797482</v>
      </c>
    </row>
    <row r="4890" spans="1:19">
      <c r="A4890" s="3">
        <v>10768</v>
      </c>
      <c r="B4890" s="4">
        <v>79366.418394331995</v>
      </c>
      <c r="C4890" s="5">
        <v>44267.623148148137</v>
      </c>
      <c r="D4890" s="4">
        <v>1481.363648493357</v>
      </c>
      <c r="E4890" s="6">
        <v>19</v>
      </c>
      <c r="F4890" s="4">
        <v>7</v>
      </c>
      <c r="G4890" s="6">
        <v>-1.999176621437073</v>
      </c>
      <c r="H4890" s="4">
        <v>1.2353367805480959</v>
      </c>
      <c r="I4890" s="6">
        <v>1.5943535417854631</v>
      </c>
      <c r="J4890" s="4">
        <v>0.82272010487800296</v>
      </c>
      <c r="K4890" s="6">
        <v>2.577254773477105</v>
      </c>
      <c r="L4890" s="4">
        <v>1.0616980023050731</v>
      </c>
      <c r="M4890" s="6">
        <v>4.4936756603419781E-3</v>
      </c>
      <c r="N4890" s="4">
        <v>0</v>
      </c>
      <c r="O4890" s="6">
        <v>0</v>
      </c>
      <c r="P4890" s="4">
        <v>0</v>
      </c>
      <c r="Q4890" s="6">
        <v>0</v>
      </c>
      <c r="R4890" s="4">
        <v>20.202228546142582</v>
      </c>
      <c r="S4890">
        <f t="shared" si="76"/>
        <v>0.45208186564102876</v>
      </c>
    </row>
    <row r="4891" spans="1:19">
      <c r="A4891" s="3">
        <v>10769</v>
      </c>
      <c r="B4891" s="4">
        <v>79381.42528084763</v>
      </c>
      <c r="C4891" s="5">
        <v>44267.62332175926</v>
      </c>
      <c r="D4891" s="4">
        <v>1496.370535375547</v>
      </c>
      <c r="E4891" s="6">
        <v>19</v>
      </c>
      <c r="F4891" s="4">
        <v>7</v>
      </c>
      <c r="G4891" s="6">
        <v>-1.999357223510742</v>
      </c>
      <c r="H4891" s="4">
        <v>1.2340327501296999</v>
      </c>
      <c r="I4891" s="6">
        <v>1.5943535417854631</v>
      </c>
      <c r="J4891" s="4">
        <v>0.83105469594917203</v>
      </c>
      <c r="K4891" s="6">
        <v>2.577254773477105</v>
      </c>
      <c r="L4891" s="4">
        <v>1.0719857569696549</v>
      </c>
      <c r="M4891" s="6">
        <v>5.9685339219868183E-3</v>
      </c>
      <c r="N4891" s="4">
        <v>0</v>
      </c>
      <c r="O4891" s="6">
        <v>0</v>
      </c>
      <c r="P4891" s="4">
        <v>0</v>
      </c>
      <c r="Q4891" s="6">
        <v>0</v>
      </c>
      <c r="R4891" s="4">
        <v>20.157688140869141</v>
      </c>
      <c r="S4891">
        <f t="shared" si="76"/>
        <v>0.4471988249372586</v>
      </c>
    </row>
    <row r="4892" spans="1:19">
      <c r="A4892" s="3">
        <v>10770</v>
      </c>
      <c r="B4892" s="4">
        <v>79396.432537952889</v>
      </c>
      <c r="C4892" s="5">
        <v>44267.623495370368</v>
      </c>
      <c r="D4892" s="4">
        <v>1511.3777921142489</v>
      </c>
      <c r="E4892" s="6">
        <v>19</v>
      </c>
      <c r="F4892" s="4">
        <v>7</v>
      </c>
      <c r="G4892" s="6">
        <v>-1.999357223510742</v>
      </c>
      <c r="H4892" s="4">
        <v>1.2327286005020139</v>
      </c>
      <c r="I4892" s="6">
        <v>1.5943535417854631</v>
      </c>
      <c r="J4892" s="4">
        <v>0.83938944579840802</v>
      </c>
      <c r="K4892" s="6">
        <v>2.577254773477105</v>
      </c>
      <c r="L4892" s="4">
        <v>1.0822628356335291</v>
      </c>
      <c r="M4892" s="6">
        <v>5.9715094976127148E-3</v>
      </c>
      <c r="N4892" s="4">
        <v>0</v>
      </c>
      <c r="O4892" s="6">
        <v>0</v>
      </c>
      <c r="P4892" s="4">
        <v>0</v>
      </c>
      <c r="Q4892" s="6">
        <v>0</v>
      </c>
      <c r="R4892" s="4">
        <v>20.202228546142582</v>
      </c>
      <c r="S4892">
        <f t="shared" si="76"/>
        <v>0.44231569120915687</v>
      </c>
    </row>
    <row r="4893" spans="1:19">
      <c r="A4893" s="3">
        <v>10771</v>
      </c>
      <c r="B4893" s="4">
        <v>79411.439789193231</v>
      </c>
      <c r="C4893" s="5">
        <v>44267.623668981483</v>
      </c>
      <c r="D4893" s="4">
        <v>1526.3850437211449</v>
      </c>
      <c r="E4893" s="6">
        <v>19</v>
      </c>
      <c r="F4893" s="4">
        <v>7</v>
      </c>
      <c r="G4893" s="6">
        <v>-1.9995378255844121</v>
      </c>
      <c r="H4893" s="4">
        <v>1.231261610984802</v>
      </c>
      <c r="I4893" s="6">
        <v>1.5943535417854631</v>
      </c>
      <c r="J4893" s="4">
        <v>0.84772426492192199</v>
      </c>
      <c r="K4893" s="6">
        <v>2.577254773477105</v>
      </c>
      <c r="L4893" s="4">
        <v>1.092529016902537</v>
      </c>
      <c r="M4893" s="6">
        <v>5.9627518057823181E-3</v>
      </c>
      <c r="N4893" s="4">
        <v>0</v>
      </c>
      <c r="O4893" s="6">
        <v>0</v>
      </c>
      <c r="P4893" s="4">
        <v>0</v>
      </c>
      <c r="Q4893" s="6">
        <v>0</v>
      </c>
      <c r="R4893" s="4">
        <v>20.202228546142582</v>
      </c>
      <c r="S4893">
        <f t="shared" si="76"/>
        <v>0.43743251689488644</v>
      </c>
    </row>
    <row r="4894" spans="1:19">
      <c r="A4894" s="3">
        <v>10772</v>
      </c>
      <c r="B4894" s="4">
        <v>79426.446849090542</v>
      </c>
      <c r="C4894" s="5">
        <v>44267.623842592591</v>
      </c>
      <c r="D4894" s="4">
        <v>1541.392103618472</v>
      </c>
      <c r="E4894" s="6">
        <v>19</v>
      </c>
      <c r="F4894" s="4">
        <v>7</v>
      </c>
      <c r="G4894" s="6">
        <v>-1.999357223510742</v>
      </c>
      <c r="H4894" s="4">
        <v>1.2299574613571169</v>
      </c>
      <c r="I4894" s="6">
        <v>1.5943535417854631</v>
      </c>
      <c r="J4894" s="4">
        <v>0.85605889691052195</v>
      </c>
      <c r="K4894" s="6">
        <v>2.577254773477105</v>
      </c>
      <c r="L4894" s="4">
        <v>1.1027842304584461</v>
      </c>
      <c r="M4894" s="6">
        <v>4.4720135629177094E-3</v>
      </c>
      <c r="N4894" s="4">
        <v>0</v>
      </c>
      <c r="O4894" s="6">
        <v>0</v>
      </c>
      <c r="P4894" s="4">
        <v>0</v>
      </c>
      <c r="Q4894" s="6">
        <v>0</v>
      </c>
      <c r="R4894" s="4">
        <v>20.202228546142582</v>
      </c>
      <c r="S4894">
        <f t="shared" si="76"/>
        <v>0.43254945221855678</v>
      </c>
    </row>
    <row r="4895" spans="1:19">
      <c r="A4895" s="3">
        <v>10773</v>
      </c>
      <c r="B4895" s="4">
        <v>79441.453602179259</v>
      </c>
      <c r="C4895" s="5">
        <v>44267.624016203707</v>
      </c>
      <c r="D4895" s="4">
        <v>1556.3988567071769</v>
      </c>
      <c r="E4895" s="6">
        <v>19</v>
      </c>
      <c r="F4895" s="4">
        <v>7</v>
      </c>
      <c r="G4895" s="6">
        <v>-1.9995378255844121</v>
      </c>
      <c r="H4895" s="4">
        <v>1.2286534309387209</v>
      </c>
      <c r="I4895" s="6">
        <v>1.5943535417854631</v>
      </c>
      <c r="J4895" s="4">
        <v>0.86439335846327703</v>
      </c>
      <c r="K4895" s="6">
        <v>2.577254773477105</v>
      </c>
      <c r="L4895" s="4">
        <v>1.1130285183830191</v>
      </c>
      <c r="M4895" s="6">
        <v>7.4660340324044228E-3</v>
      </c>
      <c r="N4895" s="4">
        <v>0</v>
      </c>
      <c r="O4895" s="6">
        <v>0</v>
      </c>
      <c r="P4895" s="4">
        <v>0</v>
      </c>
      <c r="Q4895" s="6">
        <v>0</v>
      </c>
      <c r="R4895" s="4">
        <v>20.202228546142582</v>
      </c>
      <c r="S4895">
        <f t="shared" si="76"/>
        <v>0.42766648739657642</v>
      </c>
    </row>
    <row r="4896" spans="1:19">
      <c r="A4896" s="3">
        <v>10774</v>
      </c>
      <c r="B4896" s="4">
        <v>79456.460976582908</v>
      </c>
      <c r="C4896" s="5">
        <v>44267.624189814807</v>
      </c>
      <c r="D4896" s="4">
        <v>1571.4062307442771</v>
      </c>
      <c r="E4896" s="6">
        <v>19</v>
      </c>
      <c r="F4896" s="4">
        <v>7</v>
      </c>
      <c r="G4896" s="6">
        <v>-1.999357223510742</v>
      </c>
      <c r="H4896" s="4">
        <v>1.2273494005203249</v>
      </c>
      <c r="I4896" s="6">
        <v>1.5943535417854631</v>
      </c>
      <c r="J4896" s="4">
        <v>0.87272814377663499</v>
      </c>
      <c r="K4896" s="6">
        <v>2.577254773477105</v>
      </c>
      <c r="L4896" s="4">
        <v>1.123262257611312</v>
      </c>
      <c r="M4896" s="6">
        <v>8.9483577758073807E-3</v>
      </c>
      <c r="N4896" s="4">
        <v>0</v>
      </c>
      <c r="O4896" s="6">
        <v>0</v>
      </c>
      <c r="P4896" s="4">
        <v>0</v>
      </c>
      <c r="Q4896" s="6">
        <v>0</v>
      </c>
      <c r="R4896" s="4">
        <v>20.202228546142582</v>
      </c>
      <c r="S4896">
        <f t="shared" si="76"/>
        <v>0.42278333289088044</v>
      </c>
    </row>
    <row r="4897" spans="1:19">
      <c r="A4897" s="3">
        <v>10775</v>
      </c>
      <c r="B4897" s="4">
        <v>79471.468066171394</v>
      </c>
      <c r="C4897" s="5">
        <v>44267.624363425923</v>
      </c>
      <c r="D4897" s="4">
        <v>1586.413320332761</v>
      </c>
      <c r="E4897" s="6">
        <v>19</v>
      </c>
      <c r="F4897" s="4">
        <v>7</v>
      </c>
      <c r="G4897" s="6">
        <v>-1.999357223510742</v>
      </c>
      <c r="H4897" s="4">
        <v>1.2260452508926389</v>
      </c>
      <c r="I4897" s="6">
        <v>1.5943535417854631</v>
      </c>
      <c r="J4897" s="4">
        <v>0.88106285012450103</v>
      </c>
      <c r="K4897" s="6">
        <v>2.577254773477105</v>
      </c>
      <c r="L4897" s="4">
        <v>1.1334849784658649</v>
      </c>
      <c r="M4897" s="6">
        <v>1.043584477156401E-2</v>
      </c>
      <c r="N4897" s="4">
        <v>0</v>
      </c>
      <c r="O4897" s="6">
        <v>0</v>
      </c>
      <c r="P4897" s="4">
        <v>0</v>
      </c>
      <c r="Q4897" s="6">
        <v>0</v>
      </c>
      <c r="R4897" s="4">
        <v>20.232709884643551</v>
      </c>
      <c r="S4897">
        <f t="shared" si="76"/>
        <v>0.41790022464920729</v>
      </c>
    </row>
    <row r="4898" spans="1:19">
      <c r="A4898" s="3">
        <v>10776</v>
      </c>
      <c r="B4898" s="4">
        <v>79486.476150230359</v>
      </c>
      <c r="C4898" s="5">
        <v>44267.624537037038</v>
      </c>
      <c r="D4898" s="4">
        <v>1601.421404758283</v>
      </c>
      <c r="E4898" s="6">
        <v>19</v>
      </c>
      <c r="F4898" s="4">
        <v>7</v>
      </c>
      <c r="G4898" s="6">
        <v>-1.999357223510742</v>
      </c>
      <c r="H4898" s="4">
        <v>1.2245781421661379</v>
      </c>
      <c r="I4898" s="6">
        <v>1.5943535417854631</v>
      </c>
      <c r="J4898" s="4">
        <v>0.88939808321014402</v>
      </c>
      <c r="K4898" s="6">
        <v>2.577254773477105</v>
      </c>
      <c r="L4898" s="4">
        <v>1.143696925719637</v>
      </c>
      <c r="M4898" s="6">
        <v>1.1814050376415249E-2</v>
      </c>
      <c r="N4898" s="4">
        <v>0</v>
      </c>
      <c r="O4898" s="6">
        <v>0</v>
      </c>
      <c r="P4898" s="4">
        <v>0</v>
      </c>
      <c r="Q4898" s="6">
        <v>0</v>
      </c>
      <c r="R4898" s="4">
        <v>20.232709884643551</v>
      </c>
      <c r="S4898">
        <f t="shared" si="76"/>
        <v>0.41301680780427058</v>
      </c>
    </row>
    <row r="4899" spans="1:19">
      <c r="A4899" s="3">
        <v>10777</v>
      </c>
      <c r="B4899" s="4">
        <v>79501.481827472817</v>
      </c>
      <c r="C4899" s="5">
        <v>44267.624710648153</v>
      </c>
      <c r="D4899" s="4">
        <v>1616.4270816341871</v>
      </c>
      <c r="E4899" s="6">
        <v>19</v>
      </c>
      <c r="F4899" s="4">
        <v>7</v>
      </c>
      <c r="G4899" s="6">
        <v>-1.9995378255844121</v>
      </c>
      <c r="H4899" s="4">
        <v>1.223111152648926</v>
      </c>
      <c r="I4899" s="6">
        <v>1.5943535417854631</v>
      </c>
      <c r="J4899" s="4">
        <v>0.89773196026464397</v>
      </c>
      <c r="K4899" s="6">
        <v>2.577254773477105</v>
      </c>
      <c r="L4899" s="4">
        <v>1.153896286936072</v>
      </c>
      <c r="M4899" s="6">
        <v>1.343077421188354E-2</v>
      </c>
      <c r="N4899" s="4">
        <v>0</v>
      </c>
      <c r="O4899" s="6">
        <v>0</v>
      </c>
      <c r="P4899" s="4">
        <v>0</v>
      </c>
      <c r="Q4899" s="6">
        <v>0</v>
      </c>
      <c r="R4899" s="4">
        <v>20.338193893432621</v>
      </c>
      <c r="S4899">
        <f t="shared" si="76"/>
        <v>0.40813418542605817</v>
      </c>
    </row>
    <row r="4900" spans="1:19">
      <c r="A4900" s="3">
        <v>10778</v>
      </c>
      <c r="B4900" s="4">
        <v>79516.490505721478</v>
      </c>
      <c r="C4900" s="5">
        <v>44267.624884259261</v>
      </c>
      <c r="D4900" s="4">
        <v>1631.435760249406</v>
      </c>
      <c r="E4900" s="6">
        <v>19</v>
      </c>
      <c r="F4900" s="4">
        <v>7</v>
      </c>
      <c r="G4900" s="6">
        <v>-1.999357223510742</v>
      </c>
      <c r="H4900" s="4">
        <v>1.22180700302124</v>
      </c>
      <c r="I4900" s="6">
        <v>1.5943535417854631</v>
      </c>
      <c r="J4900" s="4">
        <v>0.90606751993372403</v>
      </c>
      <c r="K4900" s="6">
        <v>2.577254773477105</v>
      </c>
      <c r="L4900" s="4">
        <v>1.164086502850175</v>
      </c>
      <c r="M4900" s="6">
        <v>1.032003201544285E-2</v>
      </c>
      <c r="N4900" s="4">
        <v>0</v>
      </c>
      <c r="O4900" s="6">
        <v>0</v>
      </c>
      <c r="P4900" s="4">
        <v>0</v>
      </c>
      <c r="Q4900" s="6">
        <v>0</v>
      </c>
      <c r="R4900" s="4">
        <v>20.324150085449219</v>
      </c>
      <c r="S4900">
        <f t="shared" si="76"/>
        <v>0.40325057724357377</v>
      </c>
    </row>
    <row r="4901" spans="1:19">
      <c r="A4901" s="3">
        <v>10779</v>
      </c>
      <c r="B4901" s="4">
        <v>79531.497781887723</v>
      </c>
      <c r="C4901" s="5">
        <v>44267.625057870369</v>
      </c>
      <c r="D4901" s="4">
        <v>1646.443036415654</v>
      </c>
      <c r="E4901" s="6">
        <v>19</v>
      </c>
      <c r="F4901" s="4">
        <v>7</v>
      </c>
      <c r="G4901" s="6">
        <v>-1.9995378255844121</v>
      </c>
      <c r="H4901" s="4">
        <v>1.2201769351959231</v>
      </c>
      <c r="I4901" s="6">
        <v>1.5943535417854631</v>
      </c>
      <c r="J4901" s="4">
        <v>0.91440233379284497</v>
      </c>
      <c r="K4901" s="6">
        <v>2.577254773477105</v>
      </c>
      <c r="L4901" s="4">
        <v>1.174263954600304</v>
      </c>
      <c r="M4901" s="6">
        <v>8.8257994502782822E-3</v>
      </c>
      <c r="N4901" s="4">
        <v>0</v>
      </c>
      <c r="O4901" s="6">
        <v>0</v>
      </c>
      <c r="P4901" s="4">
        <v>0</v>
      </c>
      <c r="Q4901" s="6">
        <v>0</v>
      </c>
      <c r="R4901" s="4">
        <v>20.338193893432621</v>
      </c>
      <c r="S4901">
        <f t="shared" si="76"/>
        <v>0.39836740601358728</v>
      </c>
    </row>
    <row r="4902" spans="1:19">
      <c r="A4902" s="3">
        <v>10780</v>
      </c>
      <c r="B4902" s="4">
        <v>79546.504887971299</v>
      </c>
      <c r="C4902" s="5">
        <v>44267.625231481477</v>
      </c>
      <c r="D4902" s="4">
        <v>1661.4501424992261</v>
      </c>
      <c r="E4902" s="6">
        <v>19</v>
      </c>
      <c r="F4902" s="4">
        <v>7</v>
      </c>
      <c r="G4902" s="6">
        <v>-1.999357223510742</v>
      </c>
      <c r="H4902" s="4">
        <v>1.219035863876343</v>
      </c>
      <c r="I4902" s="6">
        <v>1.5943535417854631</v>
      </c>
      <c r="J4902" s="4">
        <v>0.92273703887533098</v>
      </c>
      <c r="K4902" s="6">
        <v>2.577254773477105</v>
      </c>
      <c r="L4902" s="4">
        <v>1.184429522260386</v>
      </c>
      <c r="M4902" s="6">
        <v>8.8251857087016106E-3</v>
      </c>
      <c r="N4902" s="4">
        <v>0</v>
      </c>
      <c r="O4902" s="6">
        <v>0</v>
      </c>
      <c r="P4902" s="4">
        <v>0</v>
      </c>
      <c r="Q4902" s="6">
        <v>0</v>
      </c>
      <c r="R4902" s="4">
        <v>20.354629516601559</v>
      </c>
      <c r="S4902">
        <f t="shared" si="76"/>
        <v>0.39348429851327049</v>
      </c>
    </row>
    <row r="4903" spans="1:19">
      <c r="A4903" s="3">
        <v>10781</v>
      </c>
      <c r="B4903" s="4">
        <v>79561.510946433555</v>
      </c>
      <c r="C4903" s="5">
        <v>44267.625405092593</v>
      </c>
      <c r="D4903" s="4">
        <v>1676.4562009614799</v>
      </c>
      <c r="E4903" s="6">
        <v>19</v>
      </c>
      <c r="F4903" s="4">
        <v>7</v>
      </c>
      <c r="G4903" s="6">
        <v>-1.999357223510742</v>
      </c>
      <c r="H4903" s="4">
        <v>1.2174057960510249</v>
      </c>
      <c r="I4903" s="6">
        <v>1.5943535417854631</v>
      </c>
      <c r="J4903" s="4">
        <v>0.93107117588802302</v>
      </c>
      <c r="K4903" s="6">
        <v>2.577254773477105</v>
      </c>
      <c r="L4903" s="4">
        <v>1.1945827894317249</v>
      </c>
      <c r="M4903" s="6">
        <v>7.4117295444011688E-3</v>
      </c>
      <c r="N4903" s="4">
        <v>0</v>
      </c>
      <c r="O4903" s="6">
        <v>0</v>
      </c>
      <c r="P4903" s="4">
        <v>0</v>
      </c>
      <c r="Q4903" s="6">
        <v>0</v>
      </c>
      <c r="R4903" s="4">
        <v>20.232709884643551</v>
      </c>
      <c r="S4903">
        <f t="shared" si="76"/>
        <v>0.38860152383167307</v>
      </c>
    </row>
    <row r="4904" spans="1:19">
      <c r="A4904" s="3">
        <v>10782</v>
      </c>
      <c r="B4904" s="4">
        <v>79576.518794429503</v>
      </c>
      <c r="C4904" s="5">
        <v>44267.625578703701</v>
      </c>
      <c r="D4904" s="4">
        <v>1691.464048590861</v>
      </c>
      <c r="E4904" s="6">
        <v>19</v>
      </c>
      <c r="F4904" s="4">
        <v>7</v>
      </c>
      <c r="G4904" s="6">
        <v>-1.9995378255844121</v>
      </c>
      <c r="H4904" s="4">
        <v>1.2159386873245239</v>
      </c>
      <c r="I4904" s="6">
        <v>1.5943535417854631</v>
      </c>
      <c r="J4904" s="4">
        <v>0.93940629168624201</v>
      </c>
      <c r="K4904" s="6">
        <v>2.577254773477105</v>
      </c>
      <c r="L4904" s="4">
        <v>1.2047253929759429</v>
      </c>
      <c r="M4904" s="6">
        <v>5.8959708549082279E-3</v>
      </c>
      <c r="N4904" s="4">
        <v>0</v>
      </c>
      <c r="O4904" s="6">
        <v>0</v>
      </c>
      <c r="P4904" s="4">
        <v>0</v>
      </c>
      <c r="Q4904" s="6">
        <v>0</v>
      </c>
      <c r="R4904" s="4">
        <v>20.232709884643551</v>
      </c>
      <c r="S4904">
        <f t="shared" si="76"/>
        <v>0.38371817570267697</v>
      </c>
    </row>
    <row r="4905" spans="1:19">
      <c r="A4905" s="3">
        <v>10783</v>
      </c>
      <c r="B4905" s="4">
        <v>79591.525834899279</v>
      </c>
      <c r="C4905" s="5">
        <v>44267.625752314823</v>
      </c>
      <c r="D4905" s="4">
        <v>1706.4710890606409</v>
      </c>
      <c r="E4905" s="6">
        <v>19</v>
      </c>
      <c r="F4905" s="4">
        <v>7</v>
      </c>
      <c r="G4905" s="6">
        <v>-1.999357223510742</v>
      </c>
      <c r="H4905" s="4">
        <v>1.2139825820922849</v>
      </c>
      <c r="I4905" s="6">
        <v>1.5943535417854631</v>
      </c>
      <c r="J4905" s="4">
        <v>0.94774097278165603</v>
      </c>
      <c r="K4905" s="6">
        <v>2.577254773477105</v>
      </c>
      <c r="L4905" s="4">
        <v>1.214855442127583</v>
      </c>
      <c r="M4905" s="6">
        <v>0</v>
      </c>
      <c r="N4905" s="4">
        <v>0</v>
      </c>
      <c r="O4905" s="6">
        <v>0</v>
      </c>
      <c r="P4905" s="4">
        <v>0</v>
      </c>
      <c r="Q4905" s="6">
        <v>0</v>
      </c>
      <c r="R4905" s="4">
        <v>20.263189315795898</v>
      </c>
      <c r="S4905">
        <f t="shared" si="76"/>
        <v>0.37883508225582102</v>
      </c>
    </row>
    <row r="4906" spans="1:19">
      <c r="A4906" s="3">
        <v>10784</v>
      </c>
      <c r="B4906" s="4">
        <v>79606.532945014987</v>
      </c>
      <c r="C4906" s="5">
        <v>44267.625925925917</v>
      </c>
      <c r="D4906" s="4">
        <v>1721.478199176345</v>
      </c>
      <c r="E4906" s="6">
        <v>19</v>
      </c>
      <c r="F4906" s="4">
        <v>7</v>
      </c>
      <c r="G4906" s="6">
        <v>-1.999357223510742</v>
      </c>
      <c r="H4906" s="4">
        <v>1.2121895551681521</v>
      </c>
      <c r="I4906" s="6">
        <v>1.5943535417854631</v>
      </c>
      <c r="J4906" s="4">
        <v>0.95607575832008596</v>
      </c>
      <c r="K4906" s="6">
        <v>2.577254773477105</v>
      </c>
      <c r="L4906" s="4">
        <v>1.224973590133857</v>
      </c>
      <c r="M4906" s="6">
        <v>-4.4208699837327003E-3</v>
      </c>
      <c r="N4906" s="4">
        <v>0</v>
      </c>
      <c r="O4906" s="6">
        <v>0</v>
      </c>
      <c r="P4906" s="4">
        <v>0</v>
      </c>
      <c r="Q4906" s="6">
        <v>0</v>
      </c>
      <c r="R4906" s="4">
        <v>20.157688140869141</v>
      </c>
      <c r="S4906">
        <f t="shared" si="76"/>
        <v>0.37395192761826068</v>
      </c>
    </row>
    <row r="4907" spans="1:19">
      <c r="A4907" s="3">
        <v>10785</v>
      </c>
      <c r="B4907" s="4">
        <v>79621.540042667737</v>
      </c>
      <c r="C4907" s="5">
        <v>44267.626099537039</v>
      </c>
      <c r="D4907" s="4">
        <v>1736.4852968290941</v>
      </c>
      <c r="E4907" s="6">
        <v>19</v>
      </c>
      <c r="F4907" s="4">
        <v>7</v>
      </c>
      <c r="G4907" s="6">
        <v>-1.999357223510742</v>
      </c>
      <c r="H4907" s="4">
        <v>1.210396409034729</v>
      </c>
      <c r="I4907" s="6">
        <v>1.5943535417854631</v>
      </c>
      <c r="J4907" s="4">
        <v>0.96441049289363401</v>
      </c>
      <c r="K4907" s="6">
        <v>2.577254773477105</v>
      </c>
      <c r="L4907" s="4">
        <v>1.2350792425623911</v>
      </c>
      <c r="M4907" s="6">
        <v>-8.8448403403162956E-3</v>
      </c>
      <c r="N4907" s="4">
        <v>0</v>
      </c>
      <c r="O4907" s="6">
        <v>0</v>
      </c>
      <c r="P4907" s="4">
        <v>0</v>
      </c>
      <c r="Q4907" s="6">
        <v>0</v>
      </c>
      <c r="R4907" s="4">
        <v>20.232709884643551</v>
      </c>
      <c r="S4907">
        <f t="shared" si="76"/>
        <v>0.36906880283982491</v>
      </c>
    </row>
    <row r="4908" spans="1:19">
      <c r="A4908" s="3">
        <v>10786</v>
      </c>
      <c r="B4908" s="4">
        <v>79636.547135555244</v>
      </c>
      <c r="C4908" s="5">
        <v>44267.626273148147</v>
      </c>
      <c r="D4908" s="4">
        <v>1751.4923900831529</v>
      </c>
      <c r="E4908" s="6">
        <v>19</v>
      </c>
      <c r="F4908" s="4">
        <v>7</v>
      </c>
      <c r="G4908" s="6">
        <v>-1.999357223510742</v>
      </c>
      <c r="H4908" s="4">
        <v>1.2089294195175171</v>
      </c>
      <c r="I4908" s="6">
        <v>1.5943535417854631</v>
      </c>
      <c r="J4908" s="4">
        <v>0.972745231865076</v>
      </c>
      <c r="K4908" s="6">
        <v>2.577254773477105</v>
      </c>
      <c r="L4908" s="4">
        <v>1.245172521415155</v>
      </c>
      <c r="M4908" s="6">
        <v>-8.841915987432003E-3</v>
      </c>
      <c r="N4908" s="4">
        <v>0</v>
      </c>
      <c r="O4908" s="6">
        <v>0</v>
      </c>
      <c r="P4908" s="4">
        <v>0</v>
      </c>
      <c r="Q4908" s="6">
        <v>0</v>
      </c>
      <c r="R4908" s="4">
        <v>20.157688140869141</v>
      </c>
      <c r="S4908">
        <f t="shared" si="76"/>
        <v>0.3641856754847666</v>
      </c>
    </row>
    <row r="4909" spans="1:19">
      <c r="A4909" s="3">
        <v>10787</v>
      </c>
      <c r="B4909" s="4">
        <v>79651.554272063076</v>
      </c>
      <c r="C4909" s="5">
        <v>44267.626446759263</v>
      </c>
      <c r="D4909" s="4">
        <v>1766.4995262244399</v>
      </c>
      <c r="E4909" s="6">
        <v>19</v>
      </c>
      <c r="F4909" s="4">
        <v>7</v>
      </c>
      <c r="G4909" s="6">
        <v>-1.999357223510742</v>
      </c>
      <c r="H4909" s="4">
        <v>1.207136273384094</v>
      </c>
      <c r="I4909" s="6">
        <v>1.5943535417854631</v>
      </c>
      <c r="J4909" s="4">
        <v>0.98107991789945104</v>
      </c>
      <c r="K4909" s="6">
        <v>2.577254773477105</v>
      </c>
      <c r="L4909" s="4">
        <v>1.2552529315873251</v>
      </c>
      <c r="M4909" s="6">
        <v>-1.178364455699921E-2</v>
      </c>
      <c r="N4909" s="4">
        <v>0</v>
      </c>
      <c r="O4909" s="6">
        <v>0</v>
      </c>
      <c r="P4909" s="4">
        <v>0</v>
      </c>
      <c r="Q4909" s="6">
        <v>0</v>
      </c>
      <c r="R4909" s="4">
        <v>20.232709884643551</v>
      </c>
      <c r="S4909">
        <f t="shared" si="76"/>
        <v>0.35930257914428959</v>
      </c>
    </row>
    <row r="4910" spans="1:19">
      <c r="A4910" s="3">
        <v>10788</v>
      </c>
      <c r="B4910" s="4">
        <v>79666.561267812838</v>
      </c>
      <c r="C4910" s="5">
        <v>44267.626620370371</v>
      </c>
      <c r="D4910" s="4">
        <v>1781.506522340763</v>
      </c>
      <c r="E4910" s="6">
        <v>19</v>
      </c>
      <c r="F4910" s="4">
        <v>7</v>
      </c>
      <c r="G4910" s="6">
        <v>-1.999357223510742</v>
      </c>
      <c r="H4910" s="4">
        <v>1.205832242965698</v>
      </c>
      <c r="I4910" s="6">
        <v>1.5943535417854631</v>
      </c>
      <c r="J4910" s="4">
        <v>0.98941450388266095</v>
      </c>
      <c r="K4910" s="6">
        <v>2.577254773477105</v>
      </c>
      <c r="L4910" s="4">
        <v>1.265320880928249</v>
      </c>
      <c r="M4910" s="6">
        <v>-1.326577365398407E-2</v>
      </c>
      <c r="N4910" s="4">
        <v>0</v>
      </c>
      <c r="O4910" s="6">
        <v>0</v>
      </c>
      <c r="P4910" s="4">
        <v>0</v>
      </c>
      <c r="Q4910" s="6">
        <v>0</v>
      </c>
      <c r="R4910" s="4">
        <v>20.232709884643551</v>
      </c>
      <c r="S4910">
        <f t="shared" si="76"/>
        <v>0.35441954142143495</v>
      </c>
    </row>
    <row r="4911" spans="1:19">
      <c r="A4911" s="3">
        <v>10789</v>
      </c>
      <c r="B4911" s="4">
        <v>79681.568329542948</v>
      </c>
      <c r="C4911" s="5">
        <v>44267.626793981479</v>
      </c>
      <c r="D4911" s="4">
        <v>1796.5135840708781</v>
      </c>
      <c r="E4911" s="6">
        <v>19</v>
      </c>
      <c r="F4911" s="4">
        <v>7</v>
      </c>
      <c r="G4911" s="6">
        <v>-1.999357223510742</v>
      </c>
      <c r="H4911" s="4">
        <v>1.204365134239197</v>
      </c>
      <c r="I4911" s="6">
        <v>1.5943535417854631</v>
      </c>
      <c r="J4911" s="4">
        <v>0.99774913282861499</v>
      </c>
      <c r="K4911" s="6">
        <v>2.577254773477105</v>
      </c>
      <c r="L4911" s="4">
        <v>1.275375883965985</v>
      </c>
      <c r="M4911" s="6">
        <v>-1.47427162155509E-2</v>
      </c>
      <c r="N4911" s="4">
        <v>0</v>
      </c>
      <c r="O4911" s="6">
        <v>0</v>
      </c>
      <c r="P4911" s="4">
        <v>0</v>
      </c>
      <c r="Q4911" s="6">
        <v>0</v>
      </c>
      <c r="R4911" s="4">
        <v>20.232709884643551</v>
      </c>
      <c r="S4911">
        <f t="shared" si="76"/>
        <v>0.34953647852771991</v>
      </c>
    </row>
    <row r="4912" spans="1:19">
      <c r="A4912" s="3">
        <v>10790</v>
      </c>
      <c r="B4912" s="4">
        <v>79696.574555888554</v>
      </c>
      <c r="C4912" s="5">
        <v>44267.626967592587</v>
      </c>
      <c r="D4912" s="4">
        <v>1811.5198100499069</v>
      </c>
      <c r="E4912" s="6">
        <v>19</v>
      </c>
      <c r="F4912" s="4">
        <v>7</v>
      </c>
      <c r="G4912" s="6">
        <v>-1.999357223510742</v>
      </c>
      <c r="H4912" s="4">
        <v>1.203061103820801</v>
      </c>
      <c r="I4912" s="6">
        <v>1.5943535417854631</v>
      </c>
      <c r="J4912" s="4">
        <v>1.006083328655119</v>
      </c>
      <c r="K4912" s="6">
        <v>2.577254773477105</v>
      </c>
      <c r="L4912" s="4">
        <v>1.285417226824012</v>
      </c>
      <c r="M4912" s="6">
        <v>-1.212712936103344E-2</v>
      </c>
      <c r="N4912" s="4">
        <v>0</v>
      </c>
      <c r="O4912" s="6">
        <v>0</v>
      </c>
      <c r="P4912" s="4">
        <v>0</v>
      </c>
      <c r="Q4912" s="6">
        <v>0</v>
      </c>
      <c r="R4912" s="4">
        <v>20.232709884643551</v>
      </c>
      <c r="S4912">
        <f t="shared" si="76"/>
        <v>0.34465366938849462</v>
      </c>
    </row>
    <row r="4913" spans="1:19">
      <c r="A4913" s="3">
        <v>10791</v>
      </c>
      <c r="B4913" s="4">
        <v>79711.582507253697</v>
      </c>
      <c r="C4913" s="5">
        <v>44267.627141203702</v>
      </c>
      <c r="D4913" s="4">
        <v>1826.5277617816159</v>
      </c>
      <c r="E4913" s="6">
        <v>19</v>
      </c>
      <c r="F4913" s="4">
        <v>7</v>
      </c>
      <c r="G4913" s="6">
        <v>-1.999357223510742</v>
      </c>
      <c r="H4913" s="4">
        <v>1.201431035995483</v>
      </c>
      <c r="I4913" s="6">
        <v>1.5943535417854631</v>
      </c>
      <c r="J4913" s="4">
        <v>1.014418490757754</v>
      </c>
      <c r="K4913" s="6">
        <v>2.577254773477105</v>
      </c>
      <c r="L4913" s="4">
        <v>1.295446932572019</v>
      </c>
      <c r="M4913" s="6">
        <v>-1.473983284085989E-2</v>
      </c>
      <c r="N4913" s="4">
        <v>0</v>
      </c>
      <c r="O4913" s="6">
        <v>0</v>
      </c>
      <c r="P4913" s="4">
        <v>0</v>
      </c>
      <c r="Q4913" s="6">
        <v>0</v>
      </c>
      <c r="R4913" s="4">
        <v>20.307720184326168</v>
      </c>
      <c r="S4913">
        <f t="shared" si="76"/>
        <v>0.33977029413083121</v>
      </c>
    </row>
    <row r="4914" spans="1:19">
      <c r="A4914" s="3">
        <v>10792</v>
      </c>
      <c r="B4914" s="4">
        <v>79726.589606372669</v>
      </c>
      <c r="C4914" s="5">
        <v>44267.627314814818</v>
      </c>
      <c r="D4914" s="4">
        <v>1841.534860900595</v>
      </c>
      <c r="E4914" s="6">
        <v>19</v>
      </c>
      <c r="F4914" s="4">
        <v>7</v>
      </c>
      <c r="G4914" s="6">
        <v>-1.999357223510742</v>
      </c>
      <c r="H4914" s="4">
        <v>1.1999639272689819</v>
      </c>
      <c r="I4914" s="6">
        <v>1.5943535417854631</v>
      </c>
      <c r="J4914" s="4">
        <v>1.0227532004135591</v>
      </c>
      <c r="K4914" s="6">
        <v>2.577254773477105</v>
      </c>
      <c r="L4914" s="4">
        <v>1.3054626211147431</v>
      </c>
      <c r="M4914" s="6">
        <v>-1.3271559961140159E-2</v>
      </c>
      <c r="N4914" s="4">
        <v>0</v>
      </c>
      <c r="O4914" s="6">
        <v>0</v>
      </c>
      <c r="P4914" s="4">
        <v>0</v>
      </c>
      <c r="Q4914" s="6">
        <v>0</v>
      </c>
      <c r="R4914" s="4">
        <v>20.263189315795898</v>
      </c>
      <c r="S4914">
        <f t="shared" si="76"/>
        <v>0.33488718395111444</v>
      </c>
    </row>
    <row r="4915" spans="1:19">
      <c r="A4915" s="3">
        <v>10793</v>
      </c>
      <c r="B4915" s="4">
        <v>79741.59674398019</v>
      </c>
      <c r="C4915" s="5">
        <v>44267.627488425933</v>
      </c>
      <c r="D4915" s="4">
        <v>1856.541998508111</v>
      </c>
      <c r="E4915" s="6">
        <v>19</v>
      </c>
      <c r="F4915" s="4">
        <v>7</v>
      </c>
      <c r="G4915" s="6">
        <v>-1.999357223510742</v>
      </c>
      <c r="H4915" s="4">
        <v>1.19849681854248</v>
      </c>
      <c r="I4915" s="6">
        <v>1.5943535417854631</v>
      </c>
      <c r="J4915" s="4">
        <v>1.0310879240966491</v>
      </c>
      <c r="K4915" s="6">
        <v>2.577254773477105</v>
      </c>
      <c r="L4915" s="4">
        <v>1.3154648452468081</v>
      </c>
      <c r="M4915" s="6">
        <v>-1.17796640843153E-2</v>
      </c>
      <c r="N4915" s="4">
        <v>0</v>
      </c>
      <c r="O4915" s="6">
        <v>0</v>
      </c>
      <c r="P4915" s="4">
        <v>0</v>
      </c>
      <c r="Q4915" s="6">
        <v>0</v>
      </c>
      <c r="R4915" s="4">
        <v>20.263189315795898</v>
      </c>
      <c r="S4915">
        <f t="shared" si="76"/>
        <v>0.33000406555314166</v>
      </c>
    </row>
    <row r="4916" spans="1:19">
      <c r="A4916" s="3">
        <v>10794</v>
      </c>
      <c r="B4916" s="4">
        <v>79756.603818173258</v>
      </c>
      <c r="C4916" s="5">
        <v>44267.627662037034</v>
      </c>
      <c r="D4916" s="4">
        <v>1871.5490727011811</v>
      </c>
      <c r="E4916" s="6">
        <v>19</v>
      </c>
      <c r="F4916" s="4">
        <v>7</v>
      </c>
      <c r="G4916" s="6">
        <v>-1.9995378255844121</v>
      </c>
      <c r="H4916" s="4">
        <v>1.1967036724090581</v>
      </c>
      <c r="I4916" s="6">
        <v>1.5943535417854631</v>
      </c>
      <c r="J4916" s="4">
        <v>1.039422598551438</v>
      </c>
      <c r="K4916" s="6">
        <v>2.577254773477105</v>
      </c>
      <c r="L4916" s="4">
        <v>1.32545316291292</v>
      </c>
      <c r="M4916" s="6">
        <v>-1.328129321336746E-2</v>
      </c>
      <c r="N4916" s="4">
        <v>0</v>
      </c>
      <c r="O4916" s="6">
        <v>0</v>
      </c>
      <c r="P4916" s="4">
        <v>0</v>
      </c>
      <c r="Q4916" s="6">
        <v>0</v>
      </c>
      <c r="R4916" s="4">
        <v>20.232709884643551</v>
      </c>
      <c r="S4916">
        <f t="shared" si="76"/>
        <v>0.32512097599687156</v>
      </c>
    </row>
    <row r="4917" spans="1:19">
      <c r="A4917" s="3">
        <v>10795</v>
      </c>
      <c r="B4917" s="4">
        <v>79771.610941851584</v>
      </c>
      <c r="C4917" s="5">
        <v>44267.627835648149</v>
      </c>
      <c r="D4917" s="4">
        <v>1886.5561963795119</v>
      </c>
      <c r="E4917" s="6">
        <v>19</v>
      </c>
      <c r="F4917" s="4">
        <v>7</v>
      </c>
      <c r="G4917" s="6">
        <v>-1.999357223510742</v>
      </c>
      <c r="H4917" s="4">
        <v>1.1952366828918459</v>
      </c>
      <c r="I4917" s="6">
        <v>1.5943535417854631</v>
      </c>
      <c r="J4917" s="4">
        <v>1.0477572934890149</v>
      </c>
      <c r="K4917" s="6">
        <v>2.577254773477105</v>
      </c>
      <c r="L4917" s="4">
        <v>1.335427818034397</v>
      </c>
      <c r="M4917" s="6">
        <v>-1.1821312829852101E-2</v>
      </c>
      <c r="N4917" s="4">
        <v>0</v>
      </c>
      <c r="O4917" s="6">
        <v>0</v>
      </c>
      <c r="P4917" s="4">
        <v>0</v>
      </c>
      <c r="Q4917" s="6">
        <v>0</v>
      </c>
      <c r="R4917" s="4">
        <v>20.338193893432621</v>
      </c>
      <c r="S4917">
        <f t="shared" si="76"/>
        <v>0.32023787444021823</v>
      </c>
    </row>
    <row r="4918" spans="1:19">
      <c r="A4918" s="3">
        <v>10796</v>
      </c>
      <c r="B4918" s="4">
        <v>79786.617893614457</v>
      </c>
      <c r="C4918" s="5">
        <v>44267.628009259257</v>
      </c>
      <c r="D4918" s="4">
        <v>1901.5631481423779</v>
      </c>
      <c r="E4918" s="6">
        <v>19</v>
      </c>
      <c r="F4918" s="4">
        <v>7</v>
      </c>
      <c r="G4918" s="6">
        <v>-1.999357223510742</v>
      </c>
      <c r="H4918" s="4">
        <v>1.1939325332641599</v>
      </c>
      <c r="I4918" s="6">
        <v>1.5943535417854631</v>
      </c>
      <c r="J4918" s="4">
        <v>1.0560919963111</v>
      </c>
      <c r="K4918" s="6">
        <v>2.577254773477105</v>
      </c>
      <c r="L4918" s="4">
        <v>1.3453881965213239</v>
      </c>
      <c r="M4918" s="6">
        <v>-7.3688426055014133E-3</v>
      </c>
      <c r="N4918" s="4">
        <v>0</v>
      </c>
      <c r="O4918" s="6">
        <v>0</v>
      </c>
      <c r="P4918" s="4">
        <v>0</v>
      </c>
      <c r="Q4918" s="6">
        <v>0</v>
      </c>
      <c r="R4918" s="4">
        <v>20.293670654296879</v>
      </c>
      <c r="S4918">
        <f t="shared" si="76"/>
        <v>0.31535476826421716</v>
      </c>
    </row>
    <row r="4919" spans="1:19">
      <c r="A4919" s="3">
        <v>10797</v>
      </c>
      <c r="B4919" s="4">
        <v>79801.625022424589</v>
      </c>
      <c r="C4919" s="5">
        <v>44267.628182870372</v>
      </c>
      <c r="D4919" s="4">
        <v>1916.5702765859569</v>
      </c>
      <c r="E4919" s="6">
        <v>19</v>
      </c>
      <c r="F4919" s="4">
        <v>7</v>
      </c>
      <c r="G4919" s="6">
        <v>-1.999357223510742</v>
      </c>
      <c r="H4919" s="4">
        <v>1.192302465438843</v>
      </c>
      <c r="I4919" s="6">
        <v>1.5943535417854631</v>
      </c>
      <c r="J4919" s="4">
        <v>1.064426728848477</v>
      </c>
      <c r="K4919" s="6">
        <v>2.577254773477105</v>
      </c>
      <c r="L4919" s="4">
        <v>1.355334249023985</v>
      </c>
      <c r="M4919" s="6">
        <v>-8.8210105895996094E-3</v>
      </c>
      <c r="N4919" s="4">
        <v>0</v>
      </c>
      <c r="O4919" s="6">
        <v>0</v>
      </c>
      <c r="P4919" s="4">
        <v>0</v>
      </c>
      <c r="Q4919" s="6">
        <v>0</v>
      </c>
      <c r="R4919" s="4">
        <v>20.293670654296879</v>
      </c>
      <c r="S4919">
        <f t="shared" si="76"/>
        <v>0.31047164467872601</v>
      </c>
    </row>
    <row r="4920" spans="1:19">
      <c r="A4920" s="3">
        <v>10798</v>
      </c>
      <c r="B4920" s="4">
        <v>79816.632099183553</v>
      </c>
      <c r="C4920" s="5">
        <v>44267.62835648148</v>
      </c>
      <c r="D4920" s="4">
        <v>1931.577353711486</v>
      </c>
      <c r="E4920" s="6">
        <v>19</v>
      </c>
      <c r="F4920" s="4">
        <v>7</v>
      </c>
      <c r="G4920" s="6">
        <v>-1.999176621437073</v>
      </c>
      <c r="H4920" s="4">
        <v>1.1908354759216311</v>
      </c>
      <c r="I4920" s="6">
        <v>1.5943535417854631</v>
      </c>
      <c r="J4920" s="4">
        <v>1.072761439428545</v>
      </c>
      <c r="K4920" s="6">
        <v>2.577254773477105</v>
      </c>
      <c r="L4920" s="4">
        <v>1.3652657353351461</v>
      </c>
      <c r="M4920" s="6">
        <v>-4.4199908152222633E-3</v>
      </c>
      <c r="N4920" s="4">
        <v>0</v>
      </c>
      <c r="O4920" s="6">
        <v>0</v>
      </c>
      <c r="P4920" s="4">
        <v>0</v>
      </c>
      <c r="Q4920" s="6">
        <v>0</v>
      </c>
      <c r="R4920" s="4">
        <v>20.324150085449219</v>
      </c>
      <c r="S4920">
        <f t="shared" si="76"/>
        <v>0.3055885339575054</v>
      </c>
    </row>
    <row r="4921" spans="1:19">
      <c r="A4921" s="3">
        <v>10799</v>
      </c>
      <c r="B4921" s="4">
        <v>79831.639172276962</v>
      </c>
      <c r="C4921" s="5">
        <v>44267.628530092603</v>
      </c>
      <c r="D4921" s="4">
        <v>1946.5844268048829</v>
      </c>
      <c r="E4921" s="6">
        <v>19</v>
      </c>
      <c r="F4921" s="4">
        <v>7</v>
      </c>
      <c r="G4921" s="6">
        <v>-1.999357223510742</v>
      </c>
      <c r="H4921" s="4">
        <v>1.189042329788208</v>
      </c>
      <c r="I4921" s="6">
        <v>1.5943535417854631</v>
      </c>
      <c r="J4921" s="4">
        <v>1.0810961715217151</v>
      </c>
      <c r="K4921" s="6">
        <v>2.577254773477105</v>
      </c>
      <c r="L4921" s="4">
        <v>1.3751823321889529</v>
      </c>
      <c r="M4921" s="6">
        <v>-4.4182050041854382E-3</v>
      </c>
      <c r="N4921" s="4">
        <v>0</v>
      </c>
      <c r="O4921" s="6">
        <v>0</v>
      </c>
      <c r="P4921" s="4">
        <v>0</v>
      </c>
      <c r="Q4921" s="6">
        <v>0</v>
      </c>
      <c r="R4921" s="4">
        <v>20.232709884643551</v>
      </c>
      <c r="S4921">
        <f t="shared" si="76"/>
        <v>0.30070541063226464</v>
      </c>
    </row>
    <row r="4922" spans="1:19">
      <c r="A4922" s="3">
        <v>10800</v>
      </c>
      <c r="B4922" s="4">
        <v>79846.646305119226</v>
      </c>
      <c r="C4922" s="5">
        <v>44267.628703703696</v>
      </c>
      <c r="D4922" s="4">
        <v>1961.5915596471521</v>
      </c>
      <c r="E4922" s="6">
        <v>19</v>
      </c>
      <c r="F4922" s="4">
        <v>7</v>
      </c>
      <c r="G4922" s="6">
        <v>-1.9995378255844121</v>
      </c>
      <c r="H4922" s="4">
        <v>1.187575221061707</v>
      </c>
      <c r="I4922" s="6">
        <v>1.5943535417854631</v>
      </c>
      <c r="J4922" s="4">
        <v>1.089430925186885</v>
      </c>
      <c r="K4922" s="6">
        <v>2.577254773477105</v>
      </c>
      <c r="L4922" s="4">
        <v>1.385084245934967</v>
      </c>
      <c r="M4922" s="6">
        <v>-1.4740389306098221E-3</v>
      </c>
      <c r="N4922" s="4">
        <v>0</v>
      </c>
      <c r="O4922" s="6">
        <v>0</v>
      </c>
      <c r="P4922" s="4">
        <v>0</v>
      </c>
      <c r="Q4922" s="6">
        <v>0</v>
      </c>
      <c r="R4922" s="4">
        <v>20.188173294067379</v>
      </c>
      <c r="S4922">
        <f t="shared" si="76"/>
        <v>0.29582227466849703</v>
      </c>
    </row>
    <row r="4923" spans="1:19">
      <c r="A4923" s="3">
        <v>10801</v>
      </c>
      <c r="B4923" s="4">
        <v>79861.653271177842</v>
      </c>
      <c r="C4923" s="5">
        <v>44267.628877314812</v>
      </c>
      <c r="D4923" s="4">
        <v>1976.59852570576</v>
      </c>
      <c r="E4923" s="6">
        <v>19</v>
      </c>
      <c r="F4923" s="4">
        <v>7</v>
      </c>
      <c r="G4923" s="6">
        <v>-1.9995378255844121</v>
      </c>
      <c r="H4923" s="4">
        <v>1.185782194137573</v>
      </c>
      <c r="I4923" s="6">
        <v>1.5943535417854631</v>
      </c>
      <c r="J4923" s="4">
        <v>1.0977655474322039</v>
      </c>
      <c r="K4923" s="6">
        <v>2.577254773477105</v>
      </c>
      <c r="L4923" s="4">
        <v>1.3949706928683689</v>
      </c>
      <c r="M4923" s="6">
        <v>-1.473137061111629E-3</v>
      </c>
      <c r="N4923" s="4">
        <v>0</v>
      </c>
      <c r="O4923" s="6">
        <v>0</v>
      </c>
      <c r="P4923" s="4">
        <v>0</v>
      </c>
      <c r="Q4923" s="6">
        <v>0</v>
      </c>
      <c r="R4923" s="4">
        <v>20.157688140869141</v>
      </c>
      <c r="S4923">
        <f t="shared" si="76"/>
        <v>0.29093921570052639</v>
      </c>
    </row>
    <row r="4924" spans="1:19">
      <c r="A4924" s="3">
        <v>10802</v>
      </c>
      <c r="B4924" s="4">
        <v>79876.659350900431</v>
      </c>
      <c r="C4924" s="5">
        <v>44267.629050925927</v>
      </c>
      <c r="D4924" s="4">
        <v>1991.604605061792</v>
      </c>
      <c r="E4924" s="6">
        <v>19</v>
      </c>
      <c r="F4924" s="4">
        <v>7</v>
      </c>
      <c r="G4924" s="6">
        <v>-1.9995378255844121</v>
      </c>
      <c r="H4924" s="4">
        <v>1.183826088905334</v>
      </c>
      <c r="I4924" s="6">
        <v>1.5943535417854631</v>
      </c>
      <c r="J4924" s="4">
        <v>1.106099669267876</v>
      </c>
      <c r="K4924" s="6">
        <v>2.577254773477105</v>
      </c>
      <c r="L4924" s="4">
        <v>1.404841409275988</v>
      </c>
      <c r="M4924" s="6">
        <v>-1.4832373708486559E-3</v>
      </c>
      <c r="N4924" s="4">
        <v>0</v>
      </c>
      <c r="O4924" s="6">
        <v>0</v>
      </c>
      <c r="P4924" s="4">
        <v>0</v>
      </c>
      <c r="Q4924" s="6">
        <v>0</v>
      </c>
      <c r="R4924" s="4">
        <v>20.263189315795898</v>
      </c>
      <c r="S4924">
        <f t="shared" si="76"/>
        <v>0.28605644991078766</v>
      </c>
    </row>
    <row r="4925" spans="1:19">
      <c r="A4925" s="3">
        <v>10803</v>
      </c>
      <c r="B4925" s="4">
        <v>79891.667422129889</v>
      </c>
      <c r="C4925" s="5">
        <v>44267.629224537042</v>
      </c>
      <c r="D4925" s="4">
        <v>2006.612676291244</v>
      </c>
      <c r="E4925" s="6">
        <v>19</v>
      </c>
      <c r="F4925" s="4">
        <v>7</v>
      </c>
      <c r="G4925" s="6">
        <v>-1.999357223510742</v>
      </c>
      <c r="H4925" s="4">
        <v>1.1820329427719121</v>
      </c>
      <c r="I4925" s="6">
        <v>1.5943535417854631</v>
      </c>
      <c r="J4925" s="4">
        <v>1.114434924807473</v>
      </c>
      <c r="K4925" s="6">
        <v>2.577254773477105</v>
      </c>
      <c r="L4925" s="4">
        <v>1.4146975007214939</v>
      </c>
      <c r="M4925" s="6">
        <v>-1.474693650379777E-3</v>
      </c>
      <c r="N4925" s="4">
        <v>0</v>
      </c>
      <c r="O4925" s="6">
        <v>0</v>
      </c>
      <c r="P4925" s="4">
        <v>0</v>
      </c>
      <c r="Q4925" s="6">
        <v>0</v>
      </c>
      <c r="R4925" s="4">
        <v>20.232709884643551</v>
      </c>
      <c r="S4925">
        <f t="shared" si="76"/>
        <v>0.28117301991060784</v>
      </c>
    </row>
    <row r="4926" spans="1:19">
      <c r="A4926" s="3">
        <v>10804</v>
      </c>
      <c r="B4926" s="4">
        <v>79906.674493023937</v>
      </c>
      <c r="C4926" s="5">
        <v>44267.62939814815</v>
      </c>
      <c r="D4926" s="4">
        <v>2021.6197475518541</v>
      </c>
      <c r="E4926" s="6">
        <v>19</v>
      </c>
      <c r="F4926" s="4">
        <v>7</v>
      </c>
      <c r="G4926" s="6">
        <v>-1.999357223510742</v>
      </c>
      <c r="H4926" s="4">
        <v>1.1802399158477781</v>
      </c>
      <c r="I4926" s="6">
        <v>1.5943535417854631</v>
      </c>
      <c r="J4926" s="4">
        <v>1.1227696818723449</v>
      </c>
      <c r="K4926" s="6">
        <v>2.577254773477105</v>
      </c>
      <c r="L4926" s="4">
        <v>1.4245369382203921</v>
      </c>
      <c r="M4926" s="6">
        <v>1.474351505748928E-3</v>
      </c>
      <c r="N4926" s="4">
        <v>0</v>
      </c>
      <c r="O4926" s="6">
        <v>0</v>
      </c>
      <c r="P4926" s="4">
        <v>0</v>
      </c>
      <c r="Q4926" s="6">
        <v>0</v>
      </c>
      <c r="R4926" s="4">
        <v>20.232709884643551</v>
      </c>
      <c r="S4926">
        <f t="shared" si="76"/>
        <v>0.27628988195503484</v>
      </c>
    </row>
    <row r="4927" spans="1:19">
      <c r="A4927" s="3">
        <v>10805</v>
      </c>
      <c r="B4927" s="4">
        <v>79921.681728502299</v>
      </c>
      <c r="C4927" s="5">
        <v>44267.629571759258</v>
      </c>
      <c r="D4927" s="4">
        <v>2036.626983030221</v>
      </c>
      <c r="E4927" s="6">
        <v>19</v>
      </c>
      <c r="F4927" s="4">
        <v>7</v>
      </c>
      <c r="G4927" s="6">
        <v>-1.9995378255844121</v>
      </c>
      <c r="H4927" s="4">
        <v>1.17828381061554</v>
      </c>
      <c r="I4927" s="6">
        <v>1.5943535417854631</v>
      </c>
      <c r="J4927" s="4">
        <v>1.1311044670092421</v>
      </c>
      <c r="K4927" s="6">
        <v>2.577254773477105</v>
      </c>
      <c r="L4927" s="4">
        <v>1.434360206801266</v>
      </c>
      <c r="M4927" s="6">
        <v>1.472243922762573E-3</v>
      </c>
      <c r="N4927" s="4">
        <v>0</v>
      </c>
      <c r="O4927" s="6">
        <v>0</v>
      </c>
      <c r="P4927" s="4">
        <v>0</v>
      </c>
      <c r="Q4927" s="6">
        <v>0</v>
      </c>
      <c r="R4927" s="4">
        <v>20.232709884643551</v>
      </c>
      <c r="S4927">
        <f t="shared" si="76"/>
        <v>0.27140672755272316</v>
      </c>
    </row>
    <row r="4928" spans="1:19">
      <c r="A4928" s="3">
        <v>10806</v>
      </c>
      <c r="B4928" s="4">
        <v>79936.688638844164</v>
      </c>
      <c r="C4928" s="5">
        <v>44267.629745370366</v>
      </c>
      <c r="D4928" s="4">
        <v>2051.6338933720908</v>
      </c>
      <c r="E4928" s="6">
        <v>19</v>
      </c>
      <c r="F4928" s="4">
        <v>7</v>
      </c>
      <c r="G4928" s="6">
        <v>-1.999357223510742</v>
      </c>
      <c r="H4928" s="4">
        <v>1.176327705383301</v>
      </c>
      <c r="I4928" s="6">
        <v>1.5943535417854631</v>
      </c>
      <c r="J4928" s="4">
        <v>1.1394390534930039</v>
      </c>
      <c r="K4928" s="6">
        <v>2.577254773477105</v>
      </c>
      <c r="L4928" s="4">
        <v>1.444167013659017</v>
      </c>
      <c r="M4928" s="6">
        <v>0</v>
      </c>
      <c r="N4928" s="4">
        <v>0</v>
      </c>
      <c r="O4928" s="6">
        <v>0</v>
      </c>
      <c r="P4928" s="4">
        <v>0</v>
      </c>
      <c r="Q4928" s="6">
        <v>0</v>
      </c>
      <c r="R4928" s="4">
        <v>20.232709884643551</v>
      </c>
      <c r="S4928">
        <f t="shared" si="76"/>
        <v>0.26652368953660693</v>
      </c>
    </row>
    <row r="4929" spans="1:19">
      <c r="A4929" s="3">
        <v>10807</v>
      </c>
      <c r="B4929" s="4">
        <v>79951.695833634658</v>
      </c>
      <c r="C4929" s="5">
        <v>44267.629918981482</v>
      </c>
      <c r="D4929" s="4">
        <v>2066.6410877960179</v>
      </c>
      <c r="E4929" s="6">
        <v>19</v>
      </c>
      <c r="F4929" s="4">
        <v>7</v>
      </c>
      <c r="G4929" s="6">
        <v>-1.999357223510742</v>
      </c>
      <c r="H4929" s="4">
        <v>1.174371600151062</v>
      </c>
      <c r="I4929" s="6">
        <v>1.5943535417854631</v>
      </c>
      <c r="J4929" s="4">
        <v>1.147773817938041</v>
      </c>
      <c r="K4929" s="6">
        <v>2.577254773477105</v>
      </c>
      <c r="L4929" s="4">
        <v>1.4539571195609591</v>
      </c>
      <c r="M4929" s="6">
        <v>1.473160460591316E-3</v>
      </c>
      <c r="N4929" s="4">
        <v>0</v>
      </c>
      <c r="O4929" s="6">
        <v>0</v>
      </c>
      <c r="P4929" s="4">
        <v>0</v>
      </c>
      <c r="Q4929" s="6">
        <v>0</v>
      </c>
      <c r="R4929" s="4">
        <v>20.157688140869141</v>
      </c>
      <c r="S4929">
        <f t="shared" si="76"/>
        <v>0.2616405472571689</v>
      </c>
    </row>
    <row r="4930" spans="1:19">
      <c r="A4930" s="3">
        <v>10808</v>
      </c>
      <c r="B4930" s="4">
        <v>79966.702780998821</v>
      </c>
      <c r="C4930" s="5">
        <v>44267.63009259259</v>
      </c>
      <c r="D4930" s="4">
        <v>2081.6480355267522</v>
      </c>
      <c r="E4930" s="6">
        <v>19</v>
      </c>
      <c r="F4930" s="4">
        <v>7</v>
      </c>
      <c r="G4930" s="6">
        <v>-1.999357223510742</v>
      </c>
      <c r="H4930" s="4">
        <v>1.172415494918823</v>
      </c>
      <c r="I4930" s="6">
        <v>1.5943535417854631</v>
      </c>
      <c r="J4930" s="4">
        <v>1.1561084370284329</v>
      </c>
      <c r="K4930" s="6">
        <v>2.577254773477105</v>
      </c>
      <c r="L4930" s="4">
        <v>1.4637297451008719</v>
      </c>
      <c r="M4930" s="6">
        <v>4.4233109802007684E-3</v>
      </c>
      <c r="N4930" s="4">
        <v>0</v>
      </c>
      <c r="O4930" s="6">
        <v>0</v>
      </c>
      <c r="P4930" s="4">
        <v>0</v>
      </c>
      <c r="Q4930" s="6">
        <v>0</v>
      </c>
      <c r="R4930" s="4">
        <v>20.157688140869141</v>
      </c>
      <c r="S4930">
        <f t="shared" si="76"/>
        <v>0.25675749013759569</v>
      </c>
    </row>
    <row r="4931" spans="1:19">
      <c r="A4931" s="3">
        <v>10809</v>
      </c>
      <c r="B4931" s="4">
        <v>79981.709877551897</v>
      </c>
      <c r="C4931" s="5">
        <v>44267.630266203712</v>
      </c>
      <c r="D4931" s="4">
        <v>2096.6551320798289</v>
      </c>
      <c r="E4931" s="6">
        <v>19</v>
      </c>
      <c r="F4931" s="4">
        <v>7</v>
      </c>
      <c r="G4931" s="6">
        <v>-1.9995378255844121</v>
      </c>
      <c r="H4931" s="4">
        <v>1.1701333522796631</v>
      </c>
      <c r="I4931" s="6">
        <v>1.5943535417854631</v>
      </c>
      <c r="J4931" s="4">
        <v>1.1644431552815211</v>
      </c>
      <c r="K4931" s="6">
        <v>2.577254773477105</v>
      </c>
      <c r="L4931" s="4">
        <v>1.473484579861728</v>
      </c>
      <c r="M4931" s="6">
        <v>1.4747133245691659E-3</v>
      </c>
      <c r="N4931" s="4">
        <v>0</v>
      </c>
      <c r="O4931" s="6">
        <v>0</v>
      </c>
      <c r="P4931" s="4">
        <v>0</v>
      </c>
      <c r="Q4931" s="6">
        <v>0</v>
      </c>
      <c r="R4931" s="4">
        <v>20.307720184326168</v>
      </c>
      <c r="S4931">
        <f t="shared" ref="S4931:S4994" si="77">(I4931-J4931)/1.70684448006629</f>
        <v>0.25187437492093318</v>
      </c>
    </row>
    <row r="4932" spans="1:19">
      <c r="A4932" s="3">
        <v>10810</v>
      </c>
      <c r="B4932" s="4">
        <v>79996.716943314153</v>
      </c>
      <c r="C4932" s="5">
        <v>44267.630439814813</v>
      </c>
      <c r="D4932" s="4">
        <v>2111.662197475518</v>
      </c>
      <c r="E4932" s="6">
        <v>19</v>
      </c>
      <c r="F4932" s="4">
        <v>7</v>
      </c>
      <c r="G4932" s="6">
        <v>-1.999176621437073</v>
      </c>
      <c r="H4932" s="4">
        <v>1.1680141687393191</v>
      </c>
      <c r="I4932" s="6">
        <v>1.5943535417854631</v>
      </c>
      <c r="J4932" s="4">
        <v>1.1727778099143049</v>
      </c>
      <c r="K4932" s="6">
        <v>2.577254773477105</v>
      </c>
      <c r="L4932" s="4">
        <v>1.483221501162548</v>
      </c>
      <c r="M4932" s="6">
        <v>2.951957518234849E-3</v>
      </c>
      <c r="N4932" s="4">
        <v>0</v>
      </c>
      <c r="O4932" s="6">
        <v>0</v>
      </c>
      <c r="P4932" s="4">
        <v>0</v>
      </c>
      <c r="Q4932" s="6">
        <v>0</v>
      </c>
      <c r="R4932" s="4">
        <v>20.232709884643551</v>
      </c>
      <c r="S4932">
        <f t="shared" si="77"/>
        <v>0.24699129697790925</v>
      </c>
    </row>
    <row r="4933" spans="1:19">
      <c r="A4933" s="3">
        <v>10811</v>
      </c>
      <c r="B4933" s="4">
        <v>80011.724115378063</v>
      </c>
      <c r="C4933" s="5">
        <v>44267.630613425928</v>
      </c>
      <c r="D4933" s="4">
        <v>2126.6693699059961</v>
      </c>
      <c r="E4933" s="6">
        <v>19</v>
      </c>
      <c r="F4933" s="4">
        <v>7</v>
      </c>
      <c r="G4933" s="6">
        <v>-1.999357223510742</v>
      </c>
      <c r="H4933" s="4">
        <v>1.165732145309448</v>
      </c>
      <c r="I4933" s="6">
        <v>1.5943535417854631</v>
      </c>
      <c r="J4933" s="4">
        <v>1.181112496244791</v>
      </c>
      <c r="K4933" s="6">
        <v>2.577254773477105</v>
      </c>
      <c r="L4933" s="4">
        <v>1.492940461352408</v>
      </c>
      <c r="M4933" s="6">
        <v>2.9449027497321372E-3</v>
      </c>
      <c r="N4933" s="4">
        <v>0</v>
      </c>
      <c r="O4933" s="6">
        <v>0</v>
      </c>
      <c r="P4933" s="4">
        <v>0</v>
      </c>
      <c r="Q4933" s="6">
        <v>0</v>
      </c>
      <c r="R4933" s="4">
        <v>20.232709884643551</v>
      </c>
      <c r="S4933">
        <f t="shared" si="77"/>
        <v>0.24210820046394779</v>
      </c>
    </row>
    <row r="4934" spans="1:19">
      <c r="A4934" s="3">
        <v>10812</v>
      </c>
      <c r="B4934" s="4">
        <v>80026.731130921951</v>
      </c>
      <c r="C4934" s="5">
        <v>44267.630787037036</v>
      </c>
      <c r="D4934" s="4">
        <v>2141.6763854498672</v>
      </c>
      <c r="E4934" s="6">
        <v>19</v>
      </c>
      <c r="F4934" s="4">
        <v>7</v>
      </c>
      <c r="G4934" s="6">
        <v>-1.999357223510742</v>
      </c>
      <c r="H4934" s="4">
        <v>1.1634500026702881</v>
      </c>
      <c r="I4934" s="6">
        <v>1.5943535417854631</v>
      </c>
      <c r="J4934" s="4">
        <v>1.189447121209001</v>
      </c>
      <c r="K4934" s="6">
        <v>2.577254773477105</v>
      </c>
      <c r="L4934" s="4">
        <v>1.5026404947015399</v>
      </c>
      <c r="M4934" s="6">
        <v>2.947215223684907E-3</v>
      </c>
      <c r="N4934" s="4">
        <v>0</v>
      </c>
      <c r="O4934" s="6">
        <v>0</v>
      </c>
      <c r="P4934" s="4">
        <v>0</v>
      </c>
      <c r="Q4934" s="6">
        <v>0</v>
      </c>
      <c r="R4934" s="4">
        <v>20.157688140869141</v>
      </c>
      <c r="S4934">
        <f t="shared" si="77"/>
        <v>0.23722513990304284</v>
      </c>
    </row>
    <row r="4935" spans="1:19">
      <c r="A4935" s="3">
        <v>10813</v>
      </c>
      <c r="B4935" s="4">
        <v>80041.738186420582</v>
      </c>
      <c r="C4935" s="5">
        <v>44267.630960648137</v>
      </c>
      <c r="D4935" s="4">
        <v>2156.6834409485041</v>
      </c>
      <c r="E4935" s="6">
        <v>19</v>
      </c>
      <c r="F4935" s="4">
        <v>7</v>
      </c>
      <c r="G4935" s="6">
        <v>-1.999357223510742</v>
      </c>
      <c r="H4935" s="4">
        <v>1.1611678600311279</v>
      </c>
      <c r="I4935" s="6">
        <v>1.5943535417854631</v>
      </c>
      <c r="J4935" s="4">
        <v>1.1977817604546179</v>
      </c>
      <c r="K4935" s="6">
        <v>2.577254773477105</v>
      </c>
      <c r="L4935" s="4">
        <v>1.512321768906274</v>
      </c>
      <c r="M4935" s="6">
        <v>2.299338579177856E-3</v>
      </c>
      <c r="N4935" s="4">
        <v>0</v>
      </c>
      <c r="O4935" s="6">
        <v>0</v>
      </c>
      <c r="P4935" s="4">
        <v>0</v>
      </c>
      <c r="Q4935" s="6">
        <v>0</v>
      </c>
      <c r="R4935" s="4">
        <v>20.232709884643551</v>
      </c>
      <c r="S4935">
        <f t="shared" si="77"/>
        <v>0.23234207097499776</v>
      </c>
    </row>
    <row r="4936" spans="1:19">
      <c r="A4936" s="3">
        <v>10814</v>
      </c>
      <c r="B4936" s="4">
        <v>80056.745252915949</v>
      </c>
      <c r="C4936" s="5">
        <v>44267.63113425926</v>
      </c>
      <c r="D4936" s="4">
        <v>2171.690507443866</v>
      </c>
      <c r="E4936" s="6">
        <v>19</v>
      </c>
      <c r="F4936" s="4">
        <v>7</v>
      </c>
      <c r="G4936" s="6">
        <v>-1.9995378255844121</v>
      </c>
      <c r="H4936" s="4">
        <v>1.158885717391968</v>
      </c>
      <c r="I4936" s="6">
        <v>1.5943535417854631</v>
      </c>
      <c r="J4936" s="4">
        <v>1.2061164256524779</v>
      </c>
      <c r="K4936" s="6">
        <v>2.577254773477105</v>
      </c>
      <c r="L4936" s="4">
        <v>1.5219838271032511</v>
      </c>
      <c r="M4936" s="6">
        <v>4.4213393703103074E-3</v>
      </c>
      <c r="N4936" s="4">
        <v>0</v>
      </c>
      <c r="O4936" s="6">
        <v>0</v>
      </c>
      <c r="P4936" s="4">
        <v>0</v>
      </c>
      <c r="Q4936" s="6">
        <v>0</v>
      </c>
      <c r="R4936" s="4">
        <v>20.232709884643551</v>
      </c>
      <c r="S4936">
        <f t="shared" si="77"/>
        <v>0.22745898684214447</v>
      </c>
    </row>
    <row r="4937" spans="1:19">
      <c r="A4937" s="3">
        <v>10815</v>
      </c>
      <c r="B4937" s="4">
        <v>80071.752298884094</v>
      </c>
      <c r="C4937" s="5">
        <v>44267.631307870368</v>
      </c>
      <c r="D4937" s="4">
        <v>2186.6975534120079</v>
      </c>
      <c r="E4937" s="6">
        <v>19</v>
      </c>
      <c r="F4937" s="4">
        <v>7</v>
      </c>
      <c r="G4937" s="6">
        <v>-1.999176621437073</v>
      </c>
      <c r="H4937" s="4">
        <v>1.1566035747528081</v>
      </c>
      <c r="I4937" s="6">
        <v>1.5943535417854631</v>
      </c>
      <c r="J4937" s="4">
        <v>1.214451042673333</v>
      </c>
      <c r="K4937" s="6">
        <v>2.577254773477105</v>
      </c>
      <c r="L4937" s="4">
        <v>1.5316259273061681</v>
      </c>
      <c r="M4937" s="6">
        <v>4.4225412420928478E-3</v>
      </c>
      <c r="N4937" s="4">
        <v>0</v>
      </c>
      <c r="O4937" s="6">
        <v>0</v>
      </c>
      <c r="P4937" s="4">
        <v>0</v>
      </c>
      <c r="Q4937" s="6">
        <v>0</v>
      </c>
      <c r="R4937" s="4">
        <v>20.157688140869141</v>
      </c>
      <c r="S4937">
        <f t="shared" si="77"/>
        <v>0.22257593093506414</v>
      </c>
    </row>
    <row r="4938" spans="1:19">
      <c r="A4938" s="3">
        <v>10816</v>
      </c>
      <c r="B4938" s="4">
        <v>80086.759543159831</v>
      </c>
      <c r="C4938" s="5">
        <v>44267.631481481483</v>
      </c>
      <c r="D4938" s="4">
        <v>2201.7047976877552</v>
      </c>
      <c r="E4938" s="6">
        <v>19</v>
      </c>
      <c r="F4938" s="4">
        <v>7</v>
      </c>
      <c r="G4938" s="6">
        <v>-1.9995378255844121</v>
      </c>
      <c r="H4938" s="4">
        <v>1.1538324356079099</v>
      </c>
      <c r="I4938" s="6">
        <v>1.5943535417854631</v>
      </c>
      <c r="J4938" s="4">
        <v>1.2227858375337179</v>
      </c>
      <c r="K4938" s="6">
        <v>2.577254773477105</v>
      </c>
      <c r="L4938" s="4">
        <v>1.5412478311301041</v>
      </c>
      <c r="M4938" s="6">
        <v>2.9443369712680578E-3</v>
      </c>
      <c r="N4938" s="4">
        <v>0</v>
      </c>
      <c r="O4938" s="6">
        <v>0</v>
      </c>
      <c r="P4938" s="4">
        <v>0</v>
      </c>
      <c r="Q4938" s="6">
        <v>0</v>
      </c>
      <c r="R4938" s="4">
        <v>20.188173294067379</v>
      </c>
      <c r="S4938">
        <f t="shared" si="77"/>
        <v>0.21769277083598984</v>
      </c>
    </row>
    <row r="4939" spans="1:19">
      <c r="A4939" s="3">
        <v>10817</v>
      </c>
      <c r="B4939" s="4">
        <v>80101.766483559419</v>
      </c>
      <c r="C4939" s="5">
        <v>44267.631655092591</v>
      </c>
      <c r="D4939" s="4">
        <v>2216.7117380873401</v>
      </c>
      <c r="E4939" s="6">
        <v>19</v>
      </c>
      <c r="F4939" s="4">
        <v>7</v>
      </c>
      <c r="G4939" s="6">
        <v>-1.999357223510742</v>
      </c>
      <c r="H4939" s="4">
        <v>1.1513873338699341</v>
      </c>
      <c r="I4939" s="6">
        <v>1.5943535417854631</v>
      </c>
      <c r="J4939" s="4">
        <v>1.2311204476968529</v>
      </c>
      <c r="K4939" s="6">
        <v>2.577254773477105</v>
      </c>
      <c r="L4939" s="4">
        <v>1.5508489234948579</v>
      </c>
      <c r="M4939" s="6">
        <v>4.4210311025381088E-3</v>
      </c>
      <c r="N4939" s="4">
        <v>0</v>
      </c>
      <c r="O4939" s="6">
        <v>0</v>
      </c>
      <c r="P4939" s="4">
        <v>0</v>
      </c>
      <c r="Q4939" s="6">
        <v>0</v>
      </c>
      <c r="R4939" s="4">
        <v>20.232709884643551</v>
      </c>
      <c r="S4939">
        <f t="shared" si="77"/>
        <v>0.21280971894668632</v>
      </c>
    </row>
    <row r="4940" spans="1:19">
      <c r="A4940" s="3">
        <v>10818</v>
      </c>
      <c r="B4940" s="4">
        <v>80116.773551154445</v>
      </c>
      <c r="C4940" s="5">
        <v>44267.631828703707</v>
      </c>
      <c r="D4940" s="4">
        <v>2231.7188056823738</v>
      </c>
      <c r="E4940" s="6">
        <v>19</v>
      </c>
      <c r="F4940" s="4">
        <v>7</v>
      </c>
      <c r="G4940" s="6">
        <v>-1.999357223510742</v>
      </c>
      <c r="H4940" s="4">
        <v>1.148779153823853</v>
      </c>
      <c r="I4940" s="6">
        <v>1.5943535417854631</v>
      </c>
      <c r="J4940" s="4">
        <v>1.2394551360550059</v>
      </c>
      <c r="K4940" s="6">
        <v>2.577254773477105</v>
      </c>
      <c r="L4940" s="4">
        <v>1.560428644279767</v>
      </c>
      <c r="M4940" s="6">
        <v>4.4221160933375359E-3</v>
      </c>
      <c r="N4940" s="4">
        <v>0</v>
      </c>
      <c r="O4940" s="6">
        <v>0</v>
      </c>
      <c r="P4940" s="4">
        <v>0</v>
      </c>
      <c r="Q4940" s="6">
        <v>0</v>
      </c>
      <c r="R4940" s="4">
        <v>20.232709884643551</v>
      </c>
      <c r="S4940">
        <f t="shared" si="77"/>
        <v>0.20792662124476255</v>
      </c>
    </row>
    <row r="4941" spans="1:19">
      <c r="A4941" s="3">
        <v>10819</v>
      </c>
      <c r="B4941" s="4">
        <v>80131.780625714076</v>
      </c>
      <c r="C4941" s="5">
        <v>44267.632002314807</v>
      </c>
      <c r="D4941" s="4">
        <v>2246.725880242001</v>
      </c>
      <c r="E4941" s="6">
        <v>19</v>
      </c>
      <c r="F4941" s="4">
        <v>7</v>
      </c>
      <c r="G4941" s="6">
        <v>-1.999357223510742</v>
      </c>
      <c r="H4941" s="4">
        <v>1.1460080146789551</v>
      </c>
      <c r="I4941" s="6">
        <v>1.5943535417854631</v>
      </c>
      <c r="J4941" s="4">
        <v>1.247789799924681</v>
      </c>
      <c r="K4941" s="6">
        <v>2.577254773477105</v>
      </c>
      <c r="L4941" s="4">
        <v>1.5699866049250719</v>
      </c>
      <c r="M4941" s="6">
        <v>2.948182169348001E-3</v>
      </c>
      <c r="N4941" s="4">
        <v>0</v>
      </c>
      <c r="O4941" s="6">
        <v>0</v>
      </c>
      <c r="P4941" s="4">
        <v>0</v>
      </c>
      <c r="Q4941" s="6">
        <v>0</v>
      </c>
      <c r="R4941" s="4">
        <v>20.232709884643551</v>
      </c>
      <c r="S4941">
        <f t="shared" si="77"/>
        <v>0.20304353789006149</v>
      </c>
    </row>
    <row r="4942" spans="1:19">
      <c r="A4942" s="3">
        <v>10820</v>
      </c>
      <c r="B4942" s="4">
        <v>80146.787687444201</v>
      </c>
      <c r="C4942" s="5">
        <v>44267.632175925923</v>
      </c>
      <c r="D4942" s="4">
        <v>2261.7329419721159</v>
      </c>
      <c r="E4942" s="6">
        <v>19</v>
      </c>
      <c r="F4942" s="4">
        <v>7</v>
      </c>
      <c r="G4942" s="6">
        <v>-1.9995378255844121</v>
      </c>
      <c r="H4942" s="4">
        <v>1.1430739164352419</v>
      </c>
      <c r="I4942" s="6">
        <v>1.5943535417854631</v>
      </c>
      <c r="J4942" s="4">
        <v>1.256124480631827</v>
      </c>
      <c r="K4942" s="6">
        <v>2.577254773477105</v>
      </c>
      <c r="L4942" s="4">
        <v>1.5795221096043239</v>
      </c>
      <c r="M4942" s="6">
        <v>0</v>
      </c>
      <c r="N4942" s="4">
        <v>0</v>
      </c>
      <c r="O4942" s="6">
        <v>0</v>
      </c>
      <c r="P4942" s="4">
        <v>0</v>
      </c>
      <c r="Q4942" s="6">
        <v>0</v>
      </c>
      <c r="R4942" s="4">
        <v>20.232709884643551</v>
      </c>
      <c r="S4942">
        <f t="shared" si="77"/>
        <v>0.19816044467068258</v>
      </c>
    </row>
    <row r="4943" spans="1:19">
      <c r="A4943" s="3">
        <v>10821</v>
      </c>
      <c r="B4943" s="4">
        <v>80161.794785830047</v>
      </c>
      <c r="C4943" s="5">
        <v>44267.632349537038</v>
      </c>
      <c r="D4943" s="4">
        <v>2276.74004035798</v>
      </c>
      <c r="E4943" s="6">
        <v>19</v>
      </c>
      <c r="F4943" s="4">
        <v>7</v>
      </c>
      <c r="G4943" s="6">
        <v>-1.9997184276580811</v>
      </c>
      <c r="H4943" s="4">
        <v>1.1404657363891599</v>
      </c>
      <c r="I4943" s="6">
        <v>1.5943535417854631</v>
      </c>
      <c r="J4943" s="4">
        <v>1.264459195358226</v>
      </c>
      <c r="K4943" s="6">
        <v>2.577254773477105</v>
      </c>
      <c r="L4943" s="4">
        <v>1.5890351994457781</v>
      </c>
      <c r="M4943" s="6">
        <v>2.9453414026647811E-3</v>
      </c>
      <c r="N4943" s="4">
        <v>0</v>
      </c>
      <c r="O4943" s="6">
        <v>0</v>
      </c>
      <c r="P4943" s="4">
        <v>0</v>
      </c>
      <c r="Q4943" s="6">
        <v>0</v>
      </c>
      <c r="R4943" s="4">
        <v>20.232709884643551</v>
      </c>
      <c r="S4943">
        <f t="shared" si="77"/>
        <v>0.19327733152022419</v>
      </c>
    </row>
    <row r="4944" spans="1:19">
      <c r="A4944" s="3">
        <v>10822</v>
      </c>
      <c r="B4944" s="4">
        <v>80176.801856724109</v>
      </c>
      <c r="C4944" s="5">
        <v>44267.632523148153</v>
      </c>
      <c r="D4944" s="4">
        <v>2291.747111252032</v>
      </c>
      <c r="E4944" s="6">
        <v>19</v>
      </c>
      <c r="F4944" s="4">
        <v>7</v>
      </c>
      <c r="G4944" s="6">
        <v>-1.999357223510742</v>
      </c>
      <c r="H4944" s="4">
        <v>1.1376945972442629</v>
      </c>
      <c r="I4944" s="6">
        <v>1.5943535417854631</v>
      </c>
      <c r="J4944" s="4">
        <v>1.272793863772284</v>
      </c>
      <c r="K4944" s="6">
        <v>2.577254773477105</v>
      </c>
      <c r="L4944" s="4">
        <v>1.5985250401001609</v>
      </c>
      <c r="M4944" s="6">
        <v>4.4218371622264394E-3</v>
      </c>
      <c r="N4944" s="4">
        <v>0</v>
      </c>
      <c r="O4944" s="6">
        <v>0</v>
      </c>
      <c r="P4944" s="4">
        <v>0</v>
      </c>
      <c r="Q4944" s="6">
        <v>0</v>
      </c>
      <c r="R4944" s="4">
        <v>20.232709884643551</v>
      </c>
      <c r="S4944">
        <f t="shared" si="77"/>
        <v>0.18839424550307618</v>
      </c>
    </row>
    <row r="4945" spans="1:19">
      <c r="A4945" s="3">
        <v>10823</v>
      </c>
      <c r="B4945" s="4">
        <v>80191.808919920455</v>
      </c>
      <c r="C4945" s="5">
        <v>44267.632696759261</v>
      </c>
      <c r="D4945" s="4">
        <v>2306.7541744483769</v>
      </c>
      <c r="E4945" s="6">
        <v>19</v>
      </c>
      <c r="F4945" s="4">
        <v>7</v>
      </c>
      <c r="G4945" s="6">
        <v>-1.999357223510742</v>
      </c>
      <c r="H4945" s="4">
        <v>1.1345974206924441</v>
      </c>
      <c r="I4945" s="6">
        <v>1.5943535417854631</v>
      </c>
      <c r="J4945" s="4">
        <v>1.28112855789117</v>
      </c>
      <c r="K4945" s="6">
        <v>2.577254773477105</v>
      </c>
      <c r="L4945" s="4">
        <v>1.6079907704577829</v>
      </c>
      <c r="M4945" s="6">
        <v>2.9497465584427118E-3</v>
      </c>
      <c r="N4945" s="4">
        <v>0</v>
      </c>
      <c r="O4945" s="6">
        <v>0</v>
      </c>
      <c r="P4945" s="4">
        <v>0</v>
      </c>
      <c r="Q4945" s="6">
        <v>0</v>
      </c>
      <c r="R4945" s="4">
        <v>20.232709884643551</v>
      </c>
      <c r="S4945">
        <f t="shared" si="77"/>
        <v>0.18351114442607455</v>
      </c>
    </row>
    <row r="4946" spans="1:19">
      <c r="A4946" s="3">
        <v>10824</v>
      </c>
      <c r="B4946" s="4">
        <v>80206.816042499107</v>
      </c>
      <c r="C4946" s="5">
        <v>44267.632870370369</v>
      </c>
      <c r="D4946" s="4">
        <v>2321.7612966604779</v>
      </c>
      <c r="E4946" s="6">
        <v>19</v>
      </c>
      <c r="F4946" s="4">
        <v>7</v>
      </c>
      <c r="G4946" s="6">
        <v>-1.9995378255844121</v>
      </c>
      <c r="H4946" s="4">
        <v>1.131500244140625</v>
      </c>
      <c r="I4946" s="6">
        <v>1.5943535417854631</v>
      </c>
      <c r="J4946" s="4">
        <v>1.2894632985752801</v>
      </c>
      <c r="K4946" s="6">
        <v>2.577254773477105</v>
      </c>
      <c r="L4946" s="4">
        <v>1.6174313453053479</v>
      </c>
      <c r="M4946" s="6">
        <v>1.472990727052093E-3</v>
      </c>
      <c r="N4946" s="4">
        <v>0</v>
      </c>
      <c r="O4946" s="6">
        <v>0</v>
      </c>
      <c r="P4946" s="4">
        <v>0</v>
      </c>
      <c r="Q4946" s="6">
        <v>0</v>
      </c>
      <c r="R4946" s="4">
        <v>20.232709884643551</v>
      </c>
      <c r="S4946">
        <f t="shared" si="77"/>
        <v>0.17862801606760431</v>
      </c>
    </row>
    <row r="4947" spans="1:19">
      <c r="A4947" s="3">
        <v>10825</v>
      </c>
      <c r="B4947" s="4">
        <v>80221.823096531531</v>
      </c>
      <c r="C4947" s="5">
        <v>44267.633043981477</v>
      </c>
      <c r="D4947" s="4">
        <v>2336.7683510594429</v>
      </c>
      <c r="E4947" s="6">
        <v>19</v>
      </c>
      <c r="F4947" s="4">
        <v>7</v>
      </c>
      <c r="G4947" s="6">
        <v>-1.999357223510742</v>
      </c>
      <c r="H4947" s="4">
        <v>1.1284030675888059</v>
      </c>
      <c r="I4947" s="6">
        <v>1.5943535417854631</v>
      </c>
      <c r="J4947" s="4">
        <v>1.2977980199724759</v>
      </c>
      <c r="K4947" s="6">
        <v>2.577254773477105</v>
      </c>
      <c r="L4947" s="4">
        <v>1.6268463304258021</v>
      </c>
      <c r="M4947" s="6">
        <v>5.8942316100001344E-3</v>
      </c>
      <c r="N4947" s="4">
        <v>0</v>
      </c>
      <c r="O4947" s="6">
        <v>0</v>
      </c>
      <c r="P4947" s="4">
        <v>0</v>
      </c>
      <c r="Q4947" s="6">
        <v>0</v>
      </c>
      <c r="R4947" s="4">
        <v>20.157688140869141</v>
      </c>
      <c r="S4947">
        <f t="shared" si="77"/>
        <v>0.1737448990088831</v>
      </c>
    </row>
    <row r="4948" spans="1:19">
      <c r="A4948" s="3">
        <v>10826</v>
      </c>
      <c r="B4948" s="4">
        <v>80236.83016192721</v>
      </c>
      <c r="C4948" s="5">
        <v>44267.633217592593</v>
      </c>
      <c r="D4948" s="4">
        <v>2351.775416455132</v>
      </c>
      <c r="E4948" s="6">
        <v>19</v>
      </c>
      <c r="F4948" s="4">
        <v>7</v>
      </c>
      <c r="G4948" s="6">
        <v>-1.9995378255844121</v>
      </c>
      <c r="H4948" s="4">
        <v>1.1253060102462771</v>
      </c>
      <c r="I4948" s="6">
        <v>1.5943535417854631</v>
      </c>
      <c r="J4948" s="4">
        <v>1.306132692773357</v>
      </c>
      <c r="K4948" s="6">
        <v>2.577254773477105</v>
      </c>
      <c r="L4948" s="4">
        <v>1.6362348914379661</v>
      </c>
      <c r="M4948" s="6">
        <v>5.8958367444574833E-3</v>
      </c>
      <c r="N4948" s="4">
        <v>0</v>
      </c>
      <c r="O4948" s="6">
        <v>0</v>
      </c>
      <c r="P4948" s="4">
        <v>0</v>
      </c>
      <c r="Q4948" s="6">
        <v>0</v>
      </c>
      <c r="R4948" s="4">
        <v>20.157688140869141</v>
      </c>
      <c r="S4948">
        <f t="shared" si="77"/>
        <v>0.1688618104215987</v>
      </c>
    </row>
    <row r="4949" spans="1:19">
      <c r="A4949" s="3">
        <v>10827</v>
      </c>
      <c r="B4949" s="4">
        <v>80251.837294769488</v>
      </c>
      <c r="C4949" s="5">
        <v>44267.633391203701</v>
      </c>
      <c r="D4949" s="4">
        <v>2366.7825492974011</v>
      </c>
      <c r="E4949" s="6">
        <v>19</v>
      </c>
      <c r="F4949" s="4">
        <v>7</v>
      </c>
      <c r="G4949" s="6">
        <v>-1.999357223510742</v>
      </c>
      <c r="H4949" s="4">
        <v>1.1217197179794309</v>
      </c>
      <c r="I4949" s="6">
        <v>1.5943535417854631</v>
      </c>
      <c r="J4949" s="4">
        <v>1.314467396115709</v>
      </c>
      <c r="K4949" s="6">
        <v>2.577254773477105</v>
      </c>
      <c r="L4949" s="4">
        <v>1.6455965780966011</v>
      </c>
      <c r="M4949" s="6">
        <v>4.4199321419000634E-3</v>
      </c>
      <c r="N4949" s="4">
        <v>0</v>
      </c>
      <c r="O4949" s="6">
        <v>0</v>
      </c>
      <c r="P4949" s="4">
        <v>0</v>
      </c>
      <c r="Q4949" s="6">
        <v>0</v>
      </c>
      <c r="R4949" s="4">
        <v>20.157688140869141</v>
      </c>
      <c r="S4949">
        <f t="shared" si="77"/>
        <v>0.16397870394078548</v>
      </c>
    </row>
    <row r="4950" spans="1:19">
      <c r="A4950" s="3">
        <v>10828</v>
      </c>
      <c r="B4950" s="4">
        <v>80266.844435309453</v>
      </c>
      <c r="C4950" s="5">
        <v>44267.633576388893</v>
      </c>
      <c r="D4950" s="4">
        <v>2381.789689837376</v>
      </c>
      <c r="E4950" s="6">
        <v>19</v>
      </c>
      <c r="F4950" s="4">
        <v>7</v>
      </c>
      <c r="G4950" s="6">
        <v>-1.999357223510742</v>
      </c>
      <c r="H4950" s="4">
        <v>1.1184595823287959</v>
      </c>
      <c r="I4950" s="6">
        <v>1.5943535417854631</v>
      </c>
      <c r="J4950" s="4">
        <v>1.3228021031742889</v>
      </c>
      <c r="K4950" s="6">
        <v>2.577254773477105</v>
      </c>
      <c r="L4950" s="4">
        <v>1.6549301010862969</v>
      </c>
      <c r="M4950" s="6">
        <v>5.8919894509017467E-3</v>
      </c>
      <c r="N4950" s="4">
        <v>0</v>
      </c>
      <c r="O4950" s="6">
        <v>0</v>
      </c>
      <c r="P4950" s="4">
        <v>0</v>
      </c>
      <c r="Q4950" s="6">
        <v>0</v>
      </c>
      <c r="R4950" s="4">
        <v>20.232709884643551</v>
      </c>
      <c r="S4950">
        <f t="shared" si="77"/>
        <v>0.15909559528272177</v>
      </c>
    </row>
    <row r="4951" spans="1:19">
      <c r="A4951" s="3">
        <v>10829</v>
      </c>
      <c r="B4951" s="4">
        <v>80281.851403933979</v>
      </c>
      <c r="C4951" s="5">
        <v>44267.633750000001</v>
      </c>
      <c r="D4951" s="4">
        <v>2396.796658461888</v>
      </c>
      <c r="E4951" s="6">
        <v>19</v>
      </c>
      <c r="F4951" s="4">
        <v>7</v>
      </c>
      <c r="G4951" s="6">
        <v>-1.999357223510742</v>
      </c>
      <c r="H4951" s="4">
        <v>1.11487340927124</v>
      </c>
      <c r="I4951" s="6">
        <v>1.5943535417854631</v>
      </c>
      <c r="J4951" s="4">
        <v>1.33113674819818</v>
      </c>
      <c r="K4951" s="6">
        <v>2.577254773477105</v>
      </c>
      <c r="L4951" s="4">
        <v>1.6642345998294421</v>
      </c>
      <c r="M4951" s="6">
        <v>7.3680607602000237E-3</v>
      </c>
      <c r="N4951" s="4">
        <v>0</v>
      </c>
      <c r="O4951" s="6">
        <v>0</v>
      </c>
      <c r="P4951" s="4">
        <v>0</v>
      </c>
      <c r="Q4951" s="6">
        <v>0</v>
      </c>
      <c r="R4951" s="4">
        <v>20.232709884643551</v>
      </c>
      <c r="S4951">
        <f t="shared" si="77"/>
        <v>0.15421252296932195</v>
      </c>
    </row>
    <row r="4952" spans="1:19">
      <c r="A4952" s="3">
        <v>10830</v>
      </c>
      <c r="B4952" s="4">
        <v>80296.858462365068</v>
      </c>
      <c r="C4952" s="5">
        <v>44267.633923611109</v>
      </c>
      <c r="D4952" s="4">
        <v>2411.8037165264282</v>
      </c>
      <c r="E4952" s="6">
        <v>19</v>
      </c>
      <c r="F4952" s="4">
        <v>7</v>
      </c>
      <c r="G4952" s="6">
        <v>-1.999357223510742</v>
      </c>
      <c r="H4952" s="4">
        <v>1.1112872362136841</v>
      </c>
      <c r="I4952" s="6">
        <v>1.5943535417854631</v>
      </c>
      <c r="J4952" s="4">
        <v>1.3394714309915059</v>
      </c>
      <c r="K4952" s="6">
        <v>2.577254773477105</v>
      </c>
      <c r="L4952" s="4">
        <v>1.6735093599843049</v>
      </c>
      <c r="M4952" s="6">
        <v>1.031864713877439E-2</v>
      </c>
      <c r="N4952" s="4">
        <v>0</v>
      </c>
      <c r="O4952" s="6">
        <v>0</v>
      </c>
      <c r="P4952" s="4">
        <v>0</v>
      </c>
      <c r="Q4952" s="6">
        <v>0</v>
      </c>
      <c r="R4952" s="4">
        <v>20.157688140869141</v>
      </c>
      <c r="S4952">
        <f t="shared" si="77"/>
        <v>0.14932942852769931</v>
      </c>
    </row>
    <row r="4953" spans="1:19">
      <c r="A4953" s="3">
        <v>10831</v>
      </c>
      <c r="B4953" s="4">
        <v>80311.865567715518</v>
      </c>
      <c r="C4953" s="5">
        <v>44267.634097222217</v>
      </c>
      <c r="D4953" s="4">
        <v>2426.8108222434421</v>
      </c>
      <c r="E4953" s="6">
        <v>19</v>
      </c>
      <c r="F4953" s="4">
        <v>7</v>
      </c>
      <c r="G4953" s="6">
        <v>-1.999357223510742</v>
      </c>
      <c r="H4953" s="4">
        <v>1.107375025749207</v>
      </c>
      <c r="I4953" s="6">
        <v>1.5943535417854631</v>
      </c>
      <c r="J4953" s="4">
        <v>1.347806214524129</v>
      </c>
      <c r="K4953" s="6">
        <v>2.577254773477105</v>
      </c>
      <c r="L4953" s="4">
        <v>1.6827529032048849</v>
      </c>
      <c r="M4953" s="6">
        <v>1.0319330729544159E-2</v>
      </c>
      <c r="N4953" s="4">
        <v>0</v>
      </c>
      <c r="O4953" s="6">
        <v>0</v>
      </c>
      <c r="P4953" s="4">
        <v>0</v>
      </c>
      <c r="Q4953" s="6">
        <v>0</v>
      </c>
      <c r="R4953" s="4">
        <v>20.157688140869141</v>
      </c>
      <c r="S4953">
        <f t="shared" si="77"/>
        <v>0.14444627506529403</v>
      </c>
    </row>
    <row r="4954" spans="1:19">
      <c r="A4954" s="3">
        <v>10832</v>
      </c>
      <c r="B4954" s="4">
        <v>80326.872677831212</v>
      </c>
      <c r="C4954" s="5">
        <v>44267.634270833332</v>
      </c>
      <c r="D4954" s="4">
        <v>2441.8179323591448</v>
      </c>
      <c r="E4954" s="6">
        <v>19</v>
      </c>
      <c r="F4954" s="4">
        <v>7</v>
      </c>
      <c r="G4954" s="6">
        <v>-1.999357223510742</v>
      </c>
      <c r="H4954" s="4">
        <v>1.1032998561859131</v>
      </c>
      <c r="I4954" s="6">
        <v>1.5943535417854631</v>
      </c>
      <c r="J4954" s="4">
        <v>1.3561409631338519</v>
      </c>
      <c r="K4954" s="6">
        <v>2.577254773477105</v>
      </c>
      <c r="L4954" s="4">
        <v>1.6919640173750019</v>
      </c>
      <c r="M4954" s="6">
        <v>1.0314748622477049E-2</v>
      </c>
      <c r="N4954" s="4">
        <v>0</v>
      </c>
      <c r="O4954" s="6">
        <v>0</v>
      </c>
      <c r="P4954" s="4">
        <v>0</v>
      </c>
      <c r="Q4954" s="6">
        <v>0</v>
      </c>
      <c r="R4954" s="4">
        <v>20.232709884643551</v>
      </c>
      <c r="S4954">
        <f t="shared" si="77"/>
        <v>0.13956314206339379</v>
      </c>
    </row>
    <row r="4955" spans="1:19">
      <c r="A4955" s="3">
        <v>10833</v>
      </c>
      <c r="B4955" s="4">
        <v>80341.87974322692</v>
      </c>
      <c r="C4955" s="5">
        <v>44267.634444444448</v>
      </c>
      <c r="D4955" s="4">
        <v>2456.8249977548362</v>
      </c>
      <c r="E4955" s="6">
        <v>19</v>
      </c>
      <c r="F4955" s="4">
        <v>7</v>
      </c>
      <c r="G4955" s="6">
        <v>-1.999357223510742</v>
      </c>
      <c r="H4955" s="4">
        <v>1.0990616083145139</v>
      </c>
      <c r="I4955" s="6">
        <v>1.5943535417854631</v>
      </c>
      <c r="J4955" s="4">
        <v>1.3644756733931629</v>
      </c>
      <c r="K4955" s="6">
        <v>2.577254773477105</v>
      </c>
      <c r="L4955" s="4">
        <v>1.701141385354958</v>
      </c>
      <c r="M4955" s="6">
        <v>1.3262545689940451E-2</v>
      </c>
      <c r="N4955" s="4">
        <v>0</v>
      </c>
      <c r="O4955" s="6">
        <v>0</v>
      </c>
      <c r="P4955" s="4">
        <v>0</v>
      </c>
      <c r="Q4955" s="6">
        <v>0</v>
      </c>
      <c r="R4955" s="4">
        <v>20.157688140869141</v>
      </c>
      <c r="S4955">
        <f t="shared" si="77"/>
        <v>0.13468003153009711</v>
      </c>
    </row>
    <row r="4956" spans="1:19">
      <c r="A4956" s="3">
        <v>10834</v>
      </c>
      <c r="B4956" s="4">
        <v>80356.888010564624</v>
      </c>
      <c r="C4956" s="5">
        <v>44267.634618055563</v>
      </c>
      <c r="D4956" s="4">
        <v>2471.833264725989</v>
      </c>
      <c r="E4956" s="6">
        <v>19</v>
      </c>
      <c r="F4956" s="4">
        <v>7</v>
      </c>
      <c r="G4956" s="6">
        <v>-1.999357223510742</v>
      </c>
      <c r="H4956" s="4">
        <v>1.0946604013442991</v>
      </c>
      <c r="I4956" s="6">
        <v>1.5943535417854631</v>
      </c>
      <c r="J4956" s="4">
        <v>1.3728110930913</v>
      </c>
      <c r="K4956" s="6">
        <v>2.577254773477105</v>
      </c>
      <c r="L4956" s="4">
        <v>1.7102841767971211</v>
      </c>
      <c r="M4956" s="6">
        <v>2.0408837124705311E-2</v>
      </c>
      <c r="N4956" s="4">
        <v>0</v>
      </c>
      <c r="O4956" s="6">
        <v>0</v>
      </c>
      <c r="P4956" s="4">
        <v>0</v>
      </c>
      <c r="Q4956" s="6">
        <v>0</v>
      </c>
      <c r="R4956" s="4">
        <v>20.157688140869141</v>
      </c>
      <c r="S4956">
        <f t="shared" si="77"/>
        <v>0.12979650535329315</v>
      </c>
    </row>
    <row r="4957" spans="1:19">
      <c r="A4957" s="3">
        <v>10835</v>
      </c>
      <c r="B4957" s="4">
        <v>80371.895191792486</v>
      </c>
      <c r="C4957" s="5">
        <v>44267.634791666656</v>
      </c>
      <c r="D4957" s="4">
        <v>2486.8404463204042</v>
      </c>
      <c r="E4957" s="6">
        <v>19</v>
      </c>
      <c r="F4957" s="4">
        <v>7</v>
      </c>
      <c r="G4957" s="6">
        <v>-1.999357223510742</v>
      </c>
      <c r="H4957" s="4">
        <v>1.0902590751647949</v>
      </c>
      <c r="I4957" s="6">
        <v>1.5943535417854631</v>
      </c>
      <c r="J4957" s="4">
        <v>1.3811459512034789</v>
      </c>
      <c r="K4957" s="6">
        <v>2.577254773477105</v>
      </c>
      <c r="L4957" s="4">
        <v>1.719389571484105</v>
      </c>
      <c r="M4957" s="6">
        <v>1.8938720226287838E-2</v>
      </c>
      <c r="N4957" s="4">
        <v>0</v>
      </c>
      <c r="O4957" s="6">
        <v>0</v>
      </c>
      <c r="P4957" s="4">
        <v>0</v>
      </c>
      <c r="Q4957" s="6">
        <v>0</v>
      </c>
      <c r="R4957" s="4">
        <v>20.157688140869141</v>
      </c>
      <c r="S4957">
        <f t="shared" si="77"/>
        <v>0.12491330819648175</v>
      </c>
    </row>
    <row r="4958" spans="1:19">
      <c r="A4958" s="3">
        <v>10836</v>
      </c>
      <c r="B4958" s="4">
        <v>80386.900988166119</v>
      </c>
      <c r="C4958" s="5">
        <v>44267.634965277779</v>
      </c>
      <c r="D4958" s="4">
        <v>2501.8462426940509</v>
      </c>
      <c r="E4958" s="6">
        <v>19</v>
      </c>
      <c r="F4958" s="4">
        <v>7</v>
      </c>
      <c r="G4958" s="6">
        <v>-1.999357223510742</v>
      </c>
      <c r="H4958" s="4">
        <v>1.0855318307876589</v>
      </c>
      <c r="I4958" s="6">
        <v>1.5943535417854631</v>
      </c>
      <c r="J4958" s="4">
        <v>1.3894800555829561</v>
      </c>
      <c r="K4958" s="6">
        <v>2.577254773477105</v>
      </c>
      <c r="L4958" s="4">
        <v>1.7284574735854199</v>
      </c>
      <c r="M4958" s="6">
        <v>2.0629497244954109E-2</v>
      </c>
      <c r="N4958" s="4">
        <v>0</v>
      </c>
      <c r="O4958" s="6">
        <v>0</v>
      </c>
      <c r="P4958" s="4">
        <v>0</v>
      </c>
      <c r="Q4958" s="6">
        <v>0</v>
      </c>
      <c r="R4958" s="4">
        <v>20.232709884643551</v>
      </c>
      <c r="S4958">
        <f t="shared" si="77"/>
        <v>0.1200305526339167</v>
      </c>
    </row>
    <row r="4959" spans="1:19">
      <c r="A4959" s="3">
        <v>10837</v>
      </c>
      <c r="B4959" s="4">
        <v>80401.908094249695</v>
      </c>
      <c r="C4959" s="5">
        <v>44267.635138888887</v>
      </c>
      <c r="D4959" s="4">
        <v>2516.8533487776231</v>
      </c>
      <c r="E4959" s="6">
        <v>19</v>
      </c>
      <c r="F4959" s="4">
        <v>7</v>
      </c>
      <c r="G4959" s="6">
        <v>-1.999357223510742</v>
      </c>
      <c r="H4959" s="4">
        <v>1.080641627311707</v>
      </c>
      <c r="I4959" s="6">
        <v>1.5943535417854631</v>
      </c>
      <c r="J4959" s="4">
        <v>1.397814799994344</v>
      </c>
      <c r="K4959" s="6">
        <v>2.577254773477105</v>
      </c>
      <c r="L4959" s="4">
        <v>1.737487143970474</v>
      </c>
      <c r="M4959" s="6">
        <v>2.209539525210857E-2</v>
      </c>
      <c r="N4959" s="4">
        <v>0</v>
      </c>
      <c r="O4959" s="6">
        <v>0</v>
      </c>
      <c r="P4959" s="4">
        <v>0</v>
      </c>
      <c r="Q4959" s="6">
        <v>0</v>
      </c>
      <c r="R4959" s="4">
        <v>20.232709884643551</v>
      </c>
      <c r="S4959">
        <f t="shared" si="77"/>
        <v>0.11514742209172212</v>
      </c>
    </row>
    <row r="4960" spans="1:19">
      <c r="A4960" s="3">
        <v>10838</v>
      </c>
      <c r="B4960" s="4">
        <v>80416.915133986375</v>
      </c>
      <c r="C4960" s="5">
        <v>44267.635312500002</v>
      </c>
      <c r="D4960" s="4">
        <v>2531.860388514287</v>
      </c>
      <c r="E4960" s="6">
        <v>19</v>
      </c>
      <c r="F4960" s="4">
        <v>7</v>
      </c>
      <c r="G4960" s="6">
        <v>-1.9997184276580811</v>
      </c>
      <c r="H4960" s="4">
        <v>1.075262308120728</v>
      </c>
      <c r="I4960" s="6">
        <v>1.5943535417854631</v>
      </c>
      <c r="J4960" s="4">
        <v>1.4061495104770509</v>
      </c>
      <c r="K4960" s="6">
        <v>2.577254773477105</v>
      </c>
      <c r="L4960" s="4">
        <v>1.7464761314747921</v>
      </c>
      <c r="M4960" s="6">
        <v>2.0635103806853291E-2</v>
      </c>
      <c r="N4960" s="4">
        <v>0</v>
      </c>
      <c r="O4960" s="6">
        <v>0</v>
      </c>
      <c r="P4960" s="4">
        <v>0</v>
      </c>
      <c r="Q4960" s="6">
        <v>0</v>
      </c>
      <c r="R4960" s="4">
        <v>20.157688140869141</v>
      </c>
      <c r="S4960">
        <f t="shared" si="77"/>
        <v>0.110264311427543</v>
      </c>
    </row>
    <row r="4961" spans="1:19">
      <c r="A4961" s="3">
        <v>10839</v>
      </c>
      <c r="B4961" s="4">
        <v>80431.921241933887</v>
      </c>
      <c r="C4961" s="5">
        <v>44267.63548611111</v>
      </c>
      <c r="D4961" s="4">
        <v>2546.866496095246</v>
      </c>
      <c r="E4961" s="6">
        <v>19</v>
      </c>
      <c r="F4961" s="4">
        <v>7</v>
      </c>
      <c r="G4961" s="6">
        <v>-1.9997184276580811</v>
      </c>
      <c r="H4961" s="4">
        <v>1.069882988929749</v>
      </c>
      <c r="I4961" s="6">
        <v>1.5943535417854631</v>
      </c>
      <c r="J4961" s="4">
        <v>1.4144837279056519</v>
      </c>
      <c r="K4961" s="6">
        <v>2.577254773477105</v>
      </c>
      <c r="L4961" s="4">
        <v>1.755421061301766</v>
      </c>
      <c r="M4961" s="6">
        <v>8.8977934792637825E-3</v>
      </c>
      <c r="N4961" s="4">
        <v>0</v>
      </c>
      <c r="O4961" s="6">
        <v>0</v>
      </c>
      <c r="P4961" s="4">
        <v>0</v>
      </c>
      <c r="Q4961" s="6">
        <v>0</v>
      </c>
      <c r="R4961" s="4">
        <v>20.232709884643551</v>
      </c>
      <c r="S4961">
        <f t="shared" si="77"/>
        <v>0.10538148963215759</v>
      </c>
    </row>
    <row r="4962" spans="1:19">
      <c r="A4962" s="3">
        <v>10840</v>
      </c>
      <c r="B4962" s="4">
        <v>80446.929253781025</v>
      </c>
      <c r="C4962" s="5">
        <v>44267.635659722233</v>
      </c>
      <c r="D4962" s="4">
        <v>2561.874508308942</v>
      </c>
      <c r="E4962" s="6">
        <v>19</v>
      </c>
      <c r="F4962" s="4">
        <v>7</v>
      </c>
      <c r="G4962" s="6">
        <v>-1.999357223510742</v>
      </c>
      <c r="H4962" s="4">
        <v>1.0638517141342161</v>
      </c>
      <c r="I4962" s="6">
        <v>1.5943535417854631</v>
      </c>
      <c r="J4962" s="4">
        <v>1.422819035905573</v>
      </c>
      <c r="K4962" s="6">
        <v>2.577254773477105</v>
      </c>
      <c r="L4962" s="4">
        <v>1.764320805683399</v>
      </c>
      <c r="M4962" s="6">
        <v>7.3693054728209972E-3</v>
      </c>
      <c r="N4962" s="4">
        <v>0</v>
      </c>
      <c r="O4962" s="6">
        <v>0</v>
      </c>
      <c r="P4962" s="4">
        <v>0</v>
      </c>
      <c r="Q4962" s="6">
        <v>0</v>
      </c>
      <c r="R4962" s="4">
        <v>20.293670654296879</v>
      </c>
      <c r="S4962">
        <f t="shared" si="77"/>
        <v>0.10049802889670888</v>
      </c>
    </row>
    <row r="4963" spans="1:19">
      <c r="A4963" s="3">
        <v>10841</v>
      </c>
      <c r="B4963" s="4">
        <v>80461.936367562288</v>
      </c>
      <c r="C4963" s="5">
        <v>44267.635833333326</v>
      </c>
      <c r="D4963" s="4">
        <v>2576.8816217236631</v>
      </c>
      <c r="E4963" s="6">
        <v>19</v>
      </c>
      <c r="F4963" s="4">
        <v>7</v>
      </c>
      <c r="G4963" s="6">
        <v>-1.999357223510742</v>
      </c>
      <c r="H4963" s="4">
        <v>1.0574944019317629</v>
      </c>
      <c r="I4963" s="6">
        <v>1.5943535417854631</v>
      </c>
      <c r="J4963" s="4">
        <v>1.431153825940737</v>
      </c>
      <c r="K4963" s="6">
        <v>2.577254773477105</v>
      </c>
      <c r="L4963" s="4">
        <v>1.7731701262134481</v>
      </c>
      <c r="M4963" s="6">
        <v>1.2919709552079439E-3</v>
      </c>
      <c r="N4963" s="4">
        <v>0</v>
      </c>
      <c r="O4963" s="6">
        <v>0</v>
      </c>
      <c r="P4963" s="4">
        <v>0</v>
      </c>
      <c r="Q4963" s="6">
        <v>0</v>
      </c>
      <c r="R4963" s="4">
        <v>20.188173294067379</v>
      </c>
      <c r="S4963">
        <f t="shared" si="77"/>
        <v>9.5614871624617917E-2</v>
      </c>
    </row>
    <row r="4964" spans="1:19">
      <c r="A4964" s="3">
        <v>10842</v>
      </c>
      <c r="B4964" s="4">
        <v>80476.943442855045</v>
      </c>
      <c r="C4964" s="5">
        <v>44267.636006944442</v>
      </c>
      <c r="D4964" s="4">
        <v>2591.8886973829631</v>
      </c>
      <c r="E4964" s="6">
        <v>19</v>
      </c>
      <c r="F4964" s="4">
        <v>7</v>
      </c>
      <c r="G4964" s="6">
        <v>-1.999357223510742</v>
      </c>
      <c r="H4964" s="4">
        <v>1.0504850149154661</v>
      </c>
      <c r="I4964" s="6">
        <v>1.5943535417854631</v>
      </c>
      <c r="J4964" s="4">
        <v>1.4394886334869199</v>
      </c>
      <c r="K4964" s="6">
        <v>2.577254773477105</v>
      </c>
      <c r="L4964" s="4">
        <v>1.7819675777624331</v>
      </c>
      <c r="M4964" s="6">
        <v>-8.8393380865454674E-3</v>
      </c>
      <c r="N4964" s="4">
        <v>0</v>
      </c>
      <c r="O4964" s="6">
        <v>0</v>
      </c>
      <c r="P4964" s="4">
        <v>0</v>
      </c>
      <c r="Q4964" s="6">
        <v>0</v>
      </c>
      <c r="R4964" s="4">
        <v>20.307720184326168</v>
      </c>
      <c r="S4964">
        <f t="shared" si="77"/>
        <v>9.0731704093233237E-2</v>
      </c>
    </row>
    <row r="4965" spans="1:19">
      <c r="A4965" s="3">
        <v>10843</v>
      </c>
      <c r="B4965" s="4">
        <v>80491.950472694647</v>
      </c>
      <c r="C4965" s="5">
        <v>44267.636180555557</v>
      </c>
      <c r="D4965" s="4">
        <v>2606.8957272225748</v>
      </c>
      <c r="E4965" s="6">
        <v>19</v>
      </c>
      <c r="F4965" s="4">
        <v>7</v>
      </c>
      <c r="G4965" s="6">
        <v>-1.999357223510742</v>
      </c>
      <c r="H4965" s="4">
        <v>1.043149590492249</v>
      </c>
      <c r="I4965" s="6">
        <v>1.5943535417854631</v>
      </c>
      <c r="J4965" s="4">
        <v>1.4478234407509181</v>
      </c>
      <c r="K4965" s="6">
        <v>2.577254773477105</v>
      </c>
      <c r="L4965" s="4">
        <v>1.7907086441656701</v>
      </c>
      <c r="M4965" s="6">
        <v>-1.327046006917953E-2</v>
      </c>
      <c r="N4965" s="4">
        <v>0</v>
      </c>
      <c r="O4965" s="6">
        <v>0</v>
      </c>
      <c r="P4965" s="4">
        <v>0</v>
      </c>
      <c r="Q4965" s="6">
        <v>0</v>
      </c>
      <c r="R4965" s="4">
        <v>20.157688140869141</v>
      </c>
      <c r="S4965">
        <f t="shared" si="77"/>
        <v>8.5848536727173935E-2</v>
      </c>
    </row>
    <row r="4966" spans="1:19">
      <c r="A4966" s="3">
        <v>10844</v>
      </c>
      <c r="B4966" s="4">
        <v>80506.957531492313</v>
      </c>
      <c r="C4966" s="5">
        <v>44267.636354166672</v>
      </c>
      <c r="D4966" s="4">
        <v>2621.90278602023</v>
      </c>
      <c r="E4966" s="6">
        <v>19</v>
      </c>
      <c r="F4966" s="4">
        <v>7</v>
      </c>
      <c r="G4966" s="6">
        <v>-1.9995378255844121</v>
      </c>
      <c r="H4966" s="4">
        <v>1.035325169563293</v>
      </c>
      <c r="I4966" s="6">
        <v>1.5943535417854631</v>
      </c>
      <c r="J4966" s="4">
        <v>1.4561582066947789</v>
      </c>
      <c r="K4966" s="6">
        <v>2.577254773477105</v>
      </c>
      <c r="L4966" s="4">
        <v>1.799389662141015</v>
      </c>
      <c r="M4966" s="6">
        <v>-2.2116841748356819E-2</v>
      </c>
      <c r="N4966" s="4">
        <v>0</v>
      </c>
      <c r="O4966" s="6">
        <v>0</v>
      </c>
      <c r="P4966" s="4">
        <v>0</v>
      </c>
      <c r="Q4966" s="6">
        <v>0</v>
      </c>
      <c r="R4966" s="4">
        <v>20.232709884643551</v>
      </c>
      <c r="S4966">
        <f t="shared" si="77"/>
        <v>8.0965393569610369E-2</v>
      </c>
    </row>
    <row r="4967" spans="1:19">
      <c r="A4967" s="3">
        <v>10845</v>
      </c>
      <c r="B4967" s="4">
        <v>80521.964695491974</v>
      </c>
      <c r="C4967" s="5">
        <v>44267.63652777778</v>
      </c>
      <c r="D4967" s="4">
        <v>2636.9099500198859</v>
      </c>
      <c r="E4967" s="6">
        <v>19</v>
      </c>
      <c r="F4967" s="4">
        <v>7</v>
      </c>
      <c r="G4967" s="6">
        <v>-1.999357223510742</v>
      </c>
      <c r="H4967" s="4">
        <v>1.0268487930297849</v>
      </c>
      <c r="I4967" s="6">
        <v>1.5943535417854631</v>
      </c>
      <c r="J4967" s="4">
        <v>1.4644930315184139</v>
      </c>
      <c r="K4967" s="6">
        <v>2.577254773477105</v>
      </c>
      <c r="L4967" s="4">
        <v>1.8080072675474841</v>
      </c>
      <c r="M4967" s="6">
        <v>-3.5360448062419891E-2</v>
      </c>
      <c r="N4967" s="4">
        <v>0</v>
      </c>
      <c r="O4967" s="6">
        <v>0</v>
      </c>
      <c r="P4967" s="4">
        <v>0</v>
      </c>
      <c r="Q4967" s="6">
        <v>0</v>
      </c>
      <c r="R4967" s="4">
        <v>20.263189315795898</v>
      </c>
      <c r="S4967">
        <f t="shared" si="77"/>
        <v>7.6082215915773216E-2</v>
      </c>
    </row>
    <row r="4968" spans="1:19">
      <c r="A4968" s="3">
        <v>10846</v>
      </c>
      <c r="B4968" s="4">
        <v>80536.971771517812</v>
      </c>
      <c r="C4968" s="5">
        <v>44267.636701388888</v>
      </c>
      <c r="D4968" s="4">
        <v>2651.9170260457431</v>
      </c>
      <c r="E4968" s="6">
        <v>19</v>
      </c>
      <c r="F4968" s="4">
        <v>7</v>
      </c>
      <c r="G4968" s="6">
        <v>-1.999357223510742</v>
      </c>
      <c r="H4968" s="4">
        <v>1.017231225967407</v>
      </c>
      <c r="I4968" s="6">
        <v>1.5943535417854631</v>
      </c>
      <c r="J4968" s="4">
        <v>1.4728278416861611</v>
      </c>
      <c r="K4968" s="6">
        <v>2.577254773477105</v>
      </c>
      <c r="L4968" s="4">
        <v>1.8165570491088161</v>
      </c>
      <c r="M4968" s="6">
        <v>-4.862523078918457E-2</v>
      </c>
      <c r="N4968" s="4">
        <v>0</v>
      </c>
      <c r="O4968" s="6">
        <v>0</v>
      </c>
      <c r="P4968" s="4">
        <v>0</v>
      </c>
      <c r="Q4968" s="6">
        <v>0</v>
      </c>
      <c r="R4968" s="4">
        <v>20.157688140869141</v>
      </c>
      <c r="S4968">
        <f t="shared" si="77"/>
        <v>7.1199046848475722E-2</v>
      </c>
    </row>
    <row r="4969" spans="1:19">
      <c r="A4969" s="3">
        <v>10847</v>
      </c>
      <c r="B4969" s="4">
        <v>80551.977960474542</v>
      </c>
      <c r="C4969" s="5">
        <v>44267.636874999997</v>
      </c>
      <c r="D4969" s="4">
        <v>2666.923215002465</v>
      </c>
      <c r="E4969" s="6">
        <v>19</v>
      </c>
      <c r="F4969" s="4">
        <v>7</v>
      </c>
      <c r="G4969" s="6">
        <v>-1.9995378255844121</v>
      </c>
      <c r="H4969" s="4">
        <v>1.00793981552124</v>
      </c>
      <c r="I4969" s="6">
        <v>1.5943535417854631</v>
      </c>
      <c r="J4969" s="4">
        <v>1.481162141301984</v>
      </c>
      <c r="K4969" s="6">
        <v>2.577254773477105</v>
      </c>
      <c r="L4969" s="4">
        <v>1.8250332239265981</v>
      </c>
      <c r="M4969" s="6">
        <v>-5.3369373083114617E-2</v>
      </c>
      <c r="N4969" s="4">
        <v>0</v>
      </c>
      <c r="O4969" s="6">
        <v>0</v>
      </c>
      <c r="P4969" s="4">
        <v>0</v>
      </c>
      <c r="Q4969" s="6">
        <v>0</v>
      </c>
      <c r="R4969" s="4">
        <v>20.232709884643551</v>
      </c>
      <c r="S4969">
        <f t="shared" si="77"/>
        <v>6.6316176901531756E-2</v>
      </c>
    </row>
    <row r="4970" spans="1:19">
      <c r="A4970" s="3">
        <v>10848</v>
      </c>
      <c r="B4970" s="4">
        <v>80566.986018874479</v>
      </c>
      <c r="C4970" s="5">
        <v>44267.637048611112</v>
      </c>
      <c r="D4970" s="4">
        <v>2681.9312734024052</v>
      </c>
      <c r="E4970" s="6">
        <v>19</v>
      </c>
      <c r="F4970" s="4">
        <v>7</v>
      </c>
      <c r="G4970" s="6">
        <v>-1.999357223510742</v>
      </c>
      <c r="H4970" s="4">
        <v>0.99718117713928223</v>
      </c>
      <c r="I4970" s="6">
        <v>1.5943535417854631</v>
      </c>
      <c r="J4970" s="4">
        <v>1.489497478852376</v>
      </c>
      <c r="K4970" s="6">
        <v>2.577254773477105</v>
      </c>
      <c r="L4970" s="4">
        <v>1.833430137295375</v>
      </c>
      <c r="M4970" s="6">
        <v>-6.296432763338089E-2</v>
      </c>
      <c r="N4970" s="4">
        <v>0</v>
      </c>
      <c r="O4970" s="6">
        <v>0</v>
      </c>
      <c r="P4970" s="4">
        <v>0</v>
      </c>
      <c r="Q4970" s="6">
        <v>0</v>
      </c>
      <c r="R4970" s="4">
        <v>20.263189315795898</v>
      </c>
      <c r="S4970">
        <f t="shared" si="77"/>
        <v>6.1432698853157754E-2</v>
      </c>
    </row>
    <row r="4971" spans="1:19">
      <c r="A4971" s="3">
        <v>10849</v>
      </c>
      <c r="B4971" s="4">
        <v>80580.19730774562</v>
      </c>
      <c r="C4971" s="5">
        <v>44267.637199074074</v>
      </c>
      <c r="D4971" s="4">
        <v>2695.142562273536</v>
      </c>
      <c r="E4971" s="6">
        <v>19</v>
      </c>
      <c r="F4971" s="4">
        <v>7</v>
      </c>
      <c r="G4971" s="6">
        <v>-1.9995378255844121</v>
      </c>
      <c r="H4971" s="4">
        <v>0.98642265796661377</v>
      </c>
      <c r="I4971" s="6">
        <v>1.5943535417854631</v>
      </c>
      <c r="J4971" s="4">
        <v>1.4968348781247329</v>
      </c>
      <c r="K4971" s="6">
        <v>2.577254773477105</v>
      </c>
      <c r="L4971" s="4">
        <v>1.8407440510923989</v>
      </c>
      <c r="M4971" s="6">
        <v>-6.2680169939994812E-2</v>
      </c>
      <c r="N4971" s="4">
        <v>0</v>
      </c>
      <c r="O4971" s="6">
        <v>0</v>
      </c>
      <c r="P4971" s="4">
        <v>0</v>
      </c>
      <c r="Q4971" s="6">
        <v>0</v>
      </c>
      <c r="R4971" s="4">
        <v>20.413187026977539</v>
      </c>
      <c r="S4971">
        <f t="shared" si="77"/>
        <v>5.7133889349393292E-2</v>
      </c>
    </row>
    <row r="4972" spans="1:19">
      <c r="A4972" s="3">
        <v>10850</v>
      </c>
      <c r="B4972" s="4">
        <v>80591.63225973575</v>
      </c>
      <c r="C4972" s="5">
        <v>44267.637326388889</v>
      </c>
      <c r="D4972" s="4">
        <v>2706.577514263668</v>
      </c>
      <c r="E4972" s="6">
        <v>19</v>
      </c>
      <c r="F4972" s="4">
        <v>7</v>
      </c>
      <c r="G4972" s="6">
        <v>-1.999357223510742</v>
      </c>
      <c r="H4972" s="4">
        <v>0.97566407918930054</v>
      </c>
      <c r="I4972" s="6">
        <v>1.5943535417854631</v>
      </c>
      <c r="J4972" s="4">
        <v>1.5031857143991201</v>
      </c>
      <c r="K4972" s="6">
        <v>2.577254773477105</v>
      </c>
      <c r="L4972" s="4">
        <v>1.847009306325375</v>
      </c>
      <c r="M4972" s="6">
        <v>-4.9926269799470901E-2</v>
      </c>
      <c r="N4972" s="4">
        <v>0</v>
      </c>
      <c r="O4972" s="6">
        <v>0</v>
      </c>
      <c r="P4972" s="4">
        <v>0</v>
      </c>
      <c r="Q4972" s="6">
        <v>0</v>
      </c>
      <c r="R4972" s="4">
        <v>20.263189315795898</v>
      </c>
      <c r="S4972">
        <f t="shared" si="77"/>
        <v>5.3413083881433787E-2</v>
      </c>
    </row>
    <row r="4973" spans="1:19">
      <c r="A4973" s="3">
        <v>10851</v>
      </c>
      <c r="B4973" s="4">
        <v>80601.834394566598</v>
      </c>
      <c r="C4973" s="5">
        <v>44267.637453703697</v>
      </c>
      <c r="D4973" s="4">
        <v>2716.7796487279538</v>
      </c>
      <c r="E4973" s="6">
        <v>19</v>
      </c>
      <c r="F4973" s="4">
        <v>7</v>
      </c>
      <c r="G4973" s="6">
        <v>-1.999357223510742</v>
      </c>
      <c r="H4973" s="4">
        <v>0.96523153781890869</v>
      </c>
      <c r="I4973" s="6">
        <v>1.5943535417854631</v>
      </c>
      <c r="J4973" s="4">
        <v>1.5088518569901681</v>
      </c>
      <c r="K4973" s="6">
        <v>2.577254773477105</v>
      </c>
      <c r="L4973" s="4">
        <v>1.8525420656199949</v>
      </c>
      <c r="M4973" s="6">
        <v>-7.4571236968040466E-2</v>
      </c>
      <c r="N4973" s="4">
        <v>0</v>
      </c>
      <c r="O4973" s="6">
        <v>0</v>
      </c>
      <c r="P4973" s="4">
        <v>0</v>
      </c>
      <c r="Q4973" s="6">
        <v>0</v>
      </c>
      <c r="R4973" s="4">
        <v>20.263189315795898</v>
      </c>
      <c r="S4973">
        <f t="shared" si="77"/>
        <v>5.0093424324150648E-2</v>
      </c>
    </row>
    <row r="4974" spans="1:19">
      <c r="A4974" s="3">
        <v>10852</v>
      </c>
      <c r="B4974" s="4">
        <v>80612.036713409296</v>
      </c>
      <c r="C4974" s="5">
        <v>44267.637569444443</v>
      </c>
      <c r="D4974" s="4">
        <v>2726.9819679372158</v>
      </c>
      <c r="E4974" s="6">
        <v>19</v>
      </c>
      <c r="F4974" s="4">
        <v>7</v>
      </c>
      <c r="G4974" s="6">
        <v>-1.999357223510742</v>
      </c>
      <c r="H4974" s="4">
        <v>0.95430994033813477</v>
      </c>
      <c r="I4974" s="6">
        <v>1.5943535417854631</v>
      </c>
      <c r="J4974" s="4">
        <v>1.5145181334474529</v>
      </c>
      <c r="K4974" s="6">
        <v>2.577254773477105</v>
      </c>
      <c r="L4974" s="4">
        <v>1.8580163807718251</v>
      </c>
      <c r="M4974" s="6">
        <v>-7.9073920845985413E-2</v>
      </c>
      <c r="N4974" s="4">
        <v>0</v>
      </c>
      <c r="O4974" s="6">
        <v>0</v>
      </c>
      <c r="P4974" s="4">
        <v>0</v>
      </c>
      <c r="Q4974" s="6">
        <v>0</v>
      </c>
      <c r="R4974" s="4">
        <v>20.324150085449219</v>
      </c>
      <c r="S4974">
        <f t="shared" si="77"/>
        <v>4.6773686337790742E-2</v>
      </c>
    </row>
    <row r="4975" spans="1:19">
      <c r="A4975" s="3">
        <v>10853</v>
      </c>
      <c r="B4975" s="4">
        <v>80620.460957155359</v>
      </c>
      <c r="C4975" s="5">
        <v>44267.637662037043</v>
      </c>
      <c r="D4975" s="4">
        <v>2735.406211683287</v>
      </c>
      <c r="E4975" s="6">
        <v>19</v>
      </c>
      <c r="F4975" s="4">
        <v>7</v>
      </c>
      <c r="G4975" s="6">
        <v>-1.999357223510742</v>
      </c>
      <c r="H4975" s="4">
        <v>0.94371438026428223</v>
      </c>
      <c r="I4975" s="6">
        <v>1.5943535417854631</v>
      </c>
      <c r="J4975" s="4">
        <v>1.519196854812682</v>
      </c>
      <c r="K4975" s="6">
        <v>2.577254773477105</v>
      </c>
      <c r="L4975" s="4">
        <v>1.862488908186877</v>
      </c>
      <c r="M4975" s="6">
        <v>-8.6476780474185944E-2</v>
      </c>
      <c r="N4975" s="4">
        <v>0</v>
      </c>
      <c r="O4975" s="6">
        <v>0</v>
      </c>
      <c r="P4975" s="4">
        <v>0</v>
      </c>
      <c r="Q4975" s="6">
        <v>0</v>
      </c>
      <c r="R4975" s="4">
        <v>20.263189315795898</v>
      </c>
      <c r="S4975">
        <f t="shared" si="77"/>
        <v>4.4032533631805863E-2</v>
      </c>
    </row>
    <row r="4976" spans="1:19">
      <c r="A4976" s="3">
        <v>10854</v>
      </c>
      <c r="B4976" s="4">
        <v>80627.65238557494</v>
      </c>
      <c r="C4976" s="5">
        <v>44267.637743055559</v>
      </c>
      <c r="D4976" s="4">
        <v>2742.5976397362979</v>
      </c>
      <c r="E4976" s="6">
        <v>19</v>
      </c>
      <c r="F4976" s="4">
        <v>7</v>
      </c>
      <c r="G4976" s="6">
        <v>-1.999357223510742</v>
      </c>
      <c r="H4976" s="4">
        <v>0.93344485759735107</v>
      </c>
      <c r="I4976" s="6">
        <v>1.5943535417854631</v>
      </c>
      <c r="J4976" s="4">
        <v>1.5231908906023519</v>
      </c>
      <c r="K4976" s="6">
        <v>2.577254773477105</v>
      </c>
      <c r="L4976" s="4">
        <v>1.8662670788774081</v>
      </c>
      <c r="M4976" s="6">
        <v>-9.2560313642024994E-2</v>
      </c>
      <c r="N4976" s="4">
        <v>0</v>
      </c>
      <c r="O4976" s="6">
        <v>0</v>
      </c>
      <c r="P4976" s="4">
        <v>0</v>
      </c>
      <c r="Q4976" s="6">
        <v>0</v>
      </c>
      <c r="R4976" s="4">
        <v>20.263189315795898</v>
      </c>
      <c r="S4976">
        <f t="shared" si="77"/>
        <v>4.169252208633991E-2</v>
      </c>
    </row>
    <row r="4977" spans="1:19">
      <c r="A4977" s="3">
        <v>10855</v>
      </c>
      <c r="B4977" s="4">
        <v>80628.011178647721</v>
      </c>
      <c r="C4977" s="5">
        <v>44267.637754629628</v>
      </c>
      <c r="D4977" s="4">
        <v>2742.9564331756519</v>
      </c>
      <c r="E4977" s="6">
        <v>19</v>
      </c>
      <c r="F4977" s="4">
        <v>7</v>
      </c>
      <c r="G4977" s="6">
        <v>-1.999357223510742</v>
      </c>
      <c r="H4977" s="4">
        <v>0.94371438026428223</v>
      </c>
      <c r="I4977" s="6">
        <v>1.5943535417854631</v>
      </c>
      <c r="J4977" s="4">
        <v>1.523390160962776</v>
      </c>
      <c r="K4977" s="6">
        <v>2.577254773477105</v>
      </c>
      <c r="L4977" s="4">
        <v>1.8664543957576709</v>
      </c>
      <c r="M4977" s="6">
        <v>1.4924099668860441E-2</v>
      </c>
      <c r="N4977" s="4">
        <v>0</v>
      </c>
      <c r="O4977" s="6">
        <v>0</v>
      </c>
      <c r="P4977" s="4">
        <v>0</v>
      </c>
      <c r="Q4977" s="6">
        <v>0</v>
      </c>
      <c r="R4977" s="4">
        <v>20.338193893432621</v>
      </c>
      <c r="S4977">
        <f t="shared" si="77"/>
        <v>4.1575774273196225E-2</v>
      </c>
    </row>
    <row r="4978" spans="1:19">
      <c r="A4978" s="3">
        <v>10856</v>
      </c>
      <c r="B4978" s="4">
        <v>80628.260834725152</v>
      </c>
      <c r="C4978" s="5">
        <v>44267.637754629628</v>
      </c>
      <c r="D4978" s="4">
        <v>2743.206089253084</v>
      </c>
      <c r="E4978" s="6">
        <v>19</v>
      </c>
      <c r="F4978" s="4">
        <v>7</v>
      </c>
      <c r="G4978" s="6">
        <v>-1.999357223510742</v>
      </c>
      <c r="H4978" s="4">
        <v>0.932303786277771</v>
      </c>
      <c r="I4978" s="6">
        <v>1.5943535417854631</v>
      </c>
      <c r="J4978" s="4">
        <v>1.5235288125697799</v>
      </c>
      <c r="K4978" s="6">
        <v>2.577254773477105</v>
      </c>
      <c r="L4978" s="4">
        <v>1.8665848442137021</v>
      </c>
      <c r="M4978" s="6">
        <v>-9.5527403056621552E-2</v>
      </c>
      <c r="N4978" s="4">
        <v>0</v>
      </c>
      <c r="O4978" s="6">
        <v>0</v>
      </c>
      <c r="P4978" s="4">
        <v>0</v>
      </c>
      <c r="Q4978" s="6">
        <v>0</v>
      </c>
      <c r="R4978" s="4">
        <v>20.232709884643551</v>
      </c>
      <c r="S4978">
        <f t="shared" si="77"/>
        <v>4.1494541560653783E-2</v>
      </c>
    </row>
    <row r="4979" spans="1:19">
      <c r="A4979" s="3">
        <v>10857</v>
      </c>
      <c r="B4979" s="4">
        <v>80628.627150290849</v>
      </c>
      <c r="C4979" s="5">
        <v>44267.637754629628</v>
      </c>
      <c r="D4979" s="4">
        <v>2743.5724048187649</v>
      </c>
      <c r="E4979" s="6">
        <v>19</v>
      </c>
      <c r="F4979" s="4">
        <v>7</v>
      </c>
      <c r="G4979" s="6">
        <v>-1.999357223510742</v>
      </c>
      <c r="H4979" s="4">
        <v>0.94273632764816284</v>
      </c>
      <c r="I4979" s="6">
        <v>1.5943535417854631</v>
      </c>
      <c r="J4979" s="4">
        <v>1.5237322637906121</v>
      </c>
      <c r="K4979" s="6">
        <v>2.577254773477105</v>
      </c>
      <c r="L4979" s="4">
        <v>1.866775957229456</v>
      </c>
      <c r="M4979" s="6">
        <v>9.6676405519247055E-3</v>
      </c>
      <c r="N4979" s="4">
        <v>0</v>
      </c>
      <c r="O4979" s="6">
        <v>0</v>
      </c>
      <c r="P4979" s="4">
        <v>0</v>
      </c>
      <c r="Q4979" s="6">
        <v>0</v>
      </c>
      <c r="R4979" s="4">
        <v>20.232709884643551</v>
      </c>
      <c r="S4979">
        <f t="shared" si="77"/>
        <v>4.1375344279818739E-2</v>
      </c>
    </row>
    <row r="4980" spans="1:19">
      <c r="A4980" s="3">
        <v>10858</v>
      </c>
      <c r="B4980" s="4">
        <v>80628.869173541607</v>
      </c>
      <c r="C4980" s="5">
        <v>44267.637766203698</v>
      </c>
      <c r="D4980" s="4">
        <v>2743.8144280695069</v>
      </c>
      <c r="E4980" s="6">
        <v>19</v>
      </c>
      <c r="F4980" s="4">
        <v>7</v>
      </c>
      <c r="G4980" s="6">
        <v>-1.999357223510742</v>
      </c>
      <c r="H4980" s="4">
        <v>0.93197774887084961</v>
      </c>
      <c r="I4980" s="6">
        <v>1.5943535417854631</v>
      </c>
      <c r="J4980" s="4">
        <v>1.5238666811027759</v>
      </c>
      <c r="K4980" s="6">
        <v>2.577254773477105</v>
      </c>
      <c r="L4980" s="4">
        <v>1.866902233306766</v>
      </c>
      <c r="M4980" s="6">
        <v>-8.8071197271347046E-2</v>
      </c>
      <c r="N4980" s="4">
        <v>0</v>
      </c>
      <c r="O4980" s="6">
        <v>0</v>
      </c>
      <c r="P4980" s="4">
        <v>0</v>
      </c>
      <c r="Q4980" s="6">
        <v>0</v>
      </c>
      <c r="R4980" s="4">
        <v>20.188173294067379</v>
      </c>
      <c r="S4980">
        <f t="shared" si="77"/>
        <v>4.1296592340943454E-2</v>
      </c>
    </row>
    <row r="4981" spans="1:19">
      <c r="A4981" s="3">
        <v>10859</v>
      </c>
      <c r="B4981" s="4">
        <v>80629.227826589427</v>
      </c>
      <c r="C4981" s="5">
        <v>44267.637766203698</v>
      </c>
      <c r="D4981" s="4">
        <v>2744.1730807507829</v>
      </c>
      <c r="E4981" s="6">
        <v>19</v>
      </c>
      <c r="F4981" s="4">
        <v>7</v>
      </c>
      <c r="G4981" s="6">
        <v>-1.9995378255844121</v>
      </c>
      <c r="H4981" s="4">
        <v>0.94224727153778076</v>
      </c>
      <c r="I4981" s="6">
        <v>1.5943535417854631</v>
      </c>
      <c r="J4981" s="4">
        <v>1.5240658769686179</v>
      </c>
      <c r="K4981" s="6">
        <v>2.577254773477105</v>
      </c>
      <c r="L4981" s="4">
        <v>1.8670892682971389</v>
      </c>
      <c r="M4981" s="6">
        <v>1.1754856444895269E-2</v>
      </c>
      <c r="N4981" s="4">
        <v>0</v>
      </c>
      <c r="O4981" s="6">
        <v>0</v>
      </c>
      <c r="P4981" s="4">
        <v>0</v>
      </c>
      <c r="Q4981" s="6">
        <v>0</v>
      </c>
      <c r="R4981" s="4">
        <v>20.188173294067379</v>
      </c>
      <c r="S4981">
        <f t="shared" si="77"/>
        <v>4.1179888172421721E-2</v>
      </c>
    </row>
    <row r="4982" spans="1:19">
      <c r="A4982" s="3">
        <v>10860</v>
      </c>
      <c r="B4982" s="4">
        <v>80629.446828196786</v>
      </c>
      <c r="C4982" s="5">
        <v>44267.637766203698</v>
      </c>
      <c r="D4982" s="4">
        <v>2744.392082358137</v>
      </c>
      <c r="E4982" s="6">
        <v>19</v>
      </c>
      <c r="F4982" s="4">
        <v>7</v>
      </c>
      <c r="G4982" s="6">
        <v>-1.999357223510742</v>
      </c>
      <c r="H4982" s="4">
        <v>0.9314887523651123</v>
      </c>
      <c r="I4982" s="6">
        <v>1.5943535417854631</v>
      </c>
      <c r="J4982" s="4">
        <v>1.52418750816424</v>
      </c>
      <c r="K4982" s="6">
        <v>2.577254773477105</v>
      </c>
      <c r="L4982" s="4">
        <v>1.8672035137420711</v>
      </c>
      <c r="M4982" s="6">
        <v>-9.0441241860389709E-2</v>
      </c>
      <c r="N4982" s="4">
        <v>0</v>
      </c>
      <c r="O4982" s="6">
        <v>0</v>
      </c>
      <c r="P4982" s="4">
        <v>0</v>
      </c>
      <c r="Q4982" s="6">
        <v>0</v>
      </c>
      <c r="R4982" s="4">
        <v>20.263189315795898</v>
      </c>
      <c r="S4982">
        <f t="shared" si="77"/>
        <v>4.1108627318229951E-2</v>
      </c>
    </row>
    <row r="4983" spans="1:19">
      <c r="A4983" s="3">
        <v>10861</v>
      </c>
      <c r="B4983" s="4">
        <v>80636.076303084832</v>
      </c>
      <c r="C4983" s="5">
        <v>44267.63784722222</v>
      </c>
      <c r="D4983" s="4">
        <v>2751.021557612758</v>
      </c>
      <c r="E4983" s="6">
        <v>19</v>
      </c>
      <c r="F4983" s="4">
        <v>7</v>
      </c>
      <c r="G4983" s="6">
        <v>-1.9995378255844121</v>
      </c>
      <c r="H4983" s="4">
        <v>0.92040413618087769</v>
      </c>
      <c r="I4983" s="6">
        <v>1.5943535417854631</v>
      </c>
      <c r="J4983" s="4">
        <v>1.5278694575393199</v>
      </c>
      <c r="K4983" s="6">
        <v>2.577254773477105</v>
      </c>
      <c r="L4983" s="4">
        <v>1.8706414404586349</v>
      </c>
      <c r="M4983" s="6">
        <v>-0.10151833295822139</v>
      </c>
      <c r="N4983" s="4">
        <v>0</v>
      </c>
      <c r="O4983" s="6">
        <v>0</v>
      </c>
      <c r="P4983" s="4">
        <v>0</v>
      </c>
      <c r="Q4983" s="6">
        <v>0</v>
      </c>
      <c r="R4983" s="4">
        <v>20.263189315795898</v>
      </c>
      <c r="S4983">
        <f t="shared" si="77"/>
        <v>3.895145985623779E-2</v>
      </c>
    </row>
    <row r="4984" spans="1:19">
      <c r="A4984" s="3">
        <v>10862</v>
      </c>
      <c r="B4984" s="4">
        <v>80636.325785780573</v>
      </c>
      <c r="C4984" s="5">
        <v>44267.63784722222</v>
      </c>
      <c r="D4984" s="4">
        <v>2751.271039941937</v>
      </c>
      <c r="E4984" s="6">
        <v>19</v>
      </c>
      <c r="F4984" s="4">
        <v>7</v>
      </c>
      <c r="G4984" s="6">
        <v>-1.999357223510742</v>
      </c>
      <c r="H4984" s="4">
        <v>0.93051069974899292</v>
      </c>
      <c r="I4984" s="6">
        <v>1.5943535417854631</v>
      </c>
      <c r="J4984" s="4">
        <v>1.528008021691645</v>
      </c>
      <c r="K4984" s="6">
        <v>2.577254773477105</v>
      </c>
      <c r="L4984" s="4">
        <v>1.870769907226548</v>
      </c>
      <c r="M4984" s="6">
        <v>1.9425321370363239E-2</v>
      </c>
      <c r="N4984" s="4">
        <v>0</v>
      </c>
      <c r="O4984" s="6">
        <v>0</v>
      </c>
      <c r="P4984" s="4">
        <v>0</v>
      </c>
      <c r="Q4984" s="6">
        <v>0</v>
      </c>
      <c r="R4984" s="4">
        <v>20.232709884643551</v>
      </c>
      <c r="S4984">
        <f t="shared" si="77"/>
        <v>3.8870278381332904E-2</v>
      </c>
    </row>
    <row r="4985" spans="1:19">
      <c r="A4985" s="3">
        <v>10863</v>
      </c>
      <c r="B4985" s="4">
        <v>80636.684868433789</v>
      </c>
      <c r="C4985" s="5">
        <v>44267.63784722222</v>
      </c>
      <c r="D4985" s="4">
        <v>2751.6301229617111</v>
      </c>
      <c r="E4985" s="6">
        <v>19</v>
      </c>
      <c r="F4985" s="4">
        <v>7</v>
      </c>
      <c r="G4985" s="6">
        <v>-1.999176621437073</v>
      </c>
      <c r="H4985" s="4">
        <v>0.91991513967514038</v>
      </c>
      <c r="I4985" s="6">
        <v>1.5943535417854631</v>
      </c>
      <c r="J4985" s="4">
        <v>1.528207444644486</v>
      </c>
      <c r="K4985" s="6">
        <v>2.577254773477105</v>
      </c>
      <c r="L4985" s="4">
        <v>1.870955198843993</v>
      </c>
      <c r="M4985" s="6">
        <v>-9.5390036702156067E-2</v>
      </c>
      <c r="N4985" s="4">
        <v>0</v>
      </c>
      <c r="O4985" s="6">
        <v>0</v>
      </c>
      <c r="P4985" s="4">
        <v>0</v>
      </c>
      <c r="Q4985" s="6">
        <v>0</v>
      </c>
      <c r="R4985" s="4">
        <v>20.293670654296879</v>
      </c>
      <c r="S4985">
        <f t="shared" si="77"/>
        <v>3.8753441167884324E-2</v>
      </c>
    </row>
    <row r="4986" spans="1:19">
      <c r="A4986" s="3">
        <v>10864</v>
      </c>
      <c r="B4986" s="4">
        <v>80636.965495686978</v>
      </c>
      <c r="C4986" s="5">
        <v>44267.637858796297</v>
      </c>
      <c r="D4986" s="4">
        <v>2751.910750214895</v>
      </c>
      <c r="E4986" s="6">
        <v>19</v>
      </c>
      <c r="F4986" s="4">
        <v>7</v>
      </c>
      <c r="G4986" s="6">
        <v>-1.999357223510742</v>
      </c>
      <c r="H4986" s="4">
        <v>0.93034768104553223</v>
      </c>
      <c r="I4986" s="6">
        <v>1.5943535417854631</v>
      </c>
      <c r="J4986" s="4">
        <v>1.528363303732148</v>
      </c>
      <c r="K4986" s="6">
        <v>2.577254773477105</v>
      </c>
      <c r="L4986" s="4">
        <v>1.871099684754773</v>
      </c>
      <c r="M4986" s="6">
        <v>1.6421247273683551E-2</v>
      </c>
      <c r="N4986" s="4">
        <v>0</v>
      </c>
      <c r="O4986" s="6">
        <v>0</v>
      </c>
      <c r="P4986" s="4">
        <v>0</v>
      </c>
      <c r="Q4986" s="6">
        <v>0</v>
      </c>
      <c r="R4986" s="4">
        <v>20.263189315795898</v>
      </c>
      <c r="S4986">
        <f t="shared" si="77"/>
        <v>3.8662126997506027E-2</v>
      </c>
    </row>
    <row r="4987" spans="1:19">
      <c r="A4987" s="3">
        <v>10865</v>
      </c>
      <c r="B4987" s="4">
        <v>80637.26194062912</v>
      </c>
      <c r="C4987" s="5">
        <v>44267.637858796297</v>
      </c>
      <c r="D4987" s="4">
        <v>2752.2071947904851</v>
      </c>
      <c r="E4987" s="6">
        <v>19</v>
      </c>
      <c r="F4987" s="4">
        <v>7</v>
      </c>
      <c r="G4987" s="6">
        <v>-1.999357223510742</v>
      </c>
      <c r="H4987" s="4">
        <v>0.9194260835647583</v>
      </c>
      <c r="I4987" s="6">
        <v>1.5943535417854631</v>
      </c>
      <c r="J4987" s="4">
        <v>1.528527942233022</v>
      </c>
      <c r="K4987" s="6">
        <v>2.577254773477105</v>
      </c>
      <c r="L4987" s="4">
        <v>1.871252594096523</v>
      </c>
      <c r="M4987" s="6">
        <v>-9.9749580025672913E-2</v>
      </c>
      <c r="N4987" s="4">
        <v>0</v>
      </c>
      <c r="O4987" s="6">
        <v>0</v>
      </c>
      <c r="P4987" s="4">
        <v>0</v>
      </c>
      <c r="Q4987" s="6">
        <v>0</v>
      </c>
      <c r="R4987" s="4">
        <v>20.293670654296879</v>
      </c>
      <c r="S4987">
        <f t="shared" si="77"/>
        <v>3.856566917560323E-2</v>
      </c>
    </row>
    <row r="4988" spans="1:19">
      <c r="A4988" s="3">
        <v>10866</v>
      </c>
      <c r="B4988" s="4">
        <v>80637.605106256291</v>
      </c>
      <c r="C4988" s="5">
        <v>44267.637858796297</v>
      </c>
      <c r="D4988" s="4">
        <v>2752.5503607842129</v>
      </c>
      <c r="E4988" s="6">
        <v>19</v>
      </c>
      <c r="F4988" s="4">
        <v>7</v>
      </c>
      <c r="G4988" s="6">
        <v>-1.9995378255844121</v>
      </c>
      <c r="H4988" s="4">
        <v>0.92953264713287354</v>
      </c>
      <c r="I4988" s="6">
        <v>1.5943535417854631</v>
      </c>
      <c r="J4988" s="4">
        <v>1.5287185353683059</v>
      </c>
      <c r="K4988" s="6">
        <v>2.577254773477105</v>
      </c>
      <c r="L4988" s="4">
        <v>1.8714290452336011</v>
      </c>
      <c r="M4988" s="6">
        <v>1.492589712142944E-2</v>
      </c>
      <c r="N4988" s="4">
        <v>0</v>
      </c>
      <c r="O4988" s="6">
        <v>0</v>
      </c>
      <c r="P4988" s="4">
        <v>0</v>
      </c>
      <c r="Q4988" s="6">
        <v>0</v>
      </c>
      <c r="R4988" s="4">
        <v>20.232709884643551</v>
      </c>
      <c r="S4988">
        <f t="shared" si="77"/>
        <v>3.8454005144398402E-2</v>
      </c>
    </row>
    <row r="4989" spans="1:19">
      <c r="A4989" s="3">
        <v>10867</v>
      </c>
      <c r="B4989" s="4">
        <v>80637.870309136706</v>
      </c>
      <c r="C4989" s="5">
        <v>44267.637870370367</v>
      </c>
      <c r="D4989" s="4">
        <v>2752.8155632980638</v>
      </c>
      <c r="E4989" s="6">
        <v>19</v>
      </c>
      <c r="F4989" s="4">
        <v>7</v>
      </c>
      <c r="G4989" s="6">
        <v>-1.999357223510742</v>
      </c>
      <c r="H4989" s="4">
        <v>0.91795903444290161</v>
      </c>
      <c r="I4989" s="6">
        <v>1.5943535417854631</v>
      </c>
      <c r="J4989" s="4">
        <v>1.528865824252817</v>
      </c>
      <c r="K4989" s="6">
        <v>2.577254773477105</v>
      </c>
      <c r="L4989" s="4">
        <v>1.871565658223854</v>
      </c>
      <c r="M4989" s="6">
        <v>-0.1080843433737755</v>
      </c>
      <c r="N4989" s="4">
        <v>0</v>
      </c>
      <c r="O4989" s="6">
        <v>0</v>
      </c>
      <c r="P4989" s="4">
        <v>0</v>
      </c>
      <c r="Q4989" s="6">
        <v>0</v>
      </c>
      <c r="R4989" s="4">
        <v>20.232709884643551</v>
      </c>
      <c r="S4989">
        <f t="shared" si="77"/>
        <v>3.8367712054294859E-2</v>
      </c>
    </row>
    <row r="4990" spans="1:19">
      <c r="A4990" s="3">
        <v>10868</v>
      </c>
      <c r="B4990" s="4">
        <v>80638.151110871258</v>
      </c>
      <c r="C4990" s="5">
        <v>44267.637870370367</v>
      </c>
      <c r="D4990" s="4">
        <v>2753.0963653991721</v>
      </c>
      <c r="E4990" s="6">
        <v>19</v>
      </c>
      <c r="F4990" s="4">
        <v>7</v>
      </c>
      <c r="G4990" s="6">
        <v>-1.999357223510742</v>
      </c>
      <c r="H4990" s="4">
        <v>0.92806553840637207</v>
      </c>
      <c r="I4990" s="6">
        <v>1.5943535417854631</v>
      </c>
      <c r="J4990" s="4">
        <v>1.5290217783780831</v>
      </c>
      <c r="K4990" s="6">
        <v>2.577254773477105</v>
      </c>
      <c r="L4990" s="4">
        <v>1.871709784399229</v>
      </c>
      <c r="M4990" s="6">
        <v>1.790589094161987E-2</v>
      </c>
      <c r="N4990" s="4">
        <v>0</v>
      </c>
      <c r="O4990" s="6">
        <v>0</v>
      </c>
      <c r="P4990" s="4">
        <v>0</v>
      </c>
      <c r="Q4990" s="6">
        <v>0</v>
      </c>
      <c r="R4990" s="4">
        <v>20.263189315795898</v>
      </c>
      <c r="S4990">
        <f t="shared" si="77"/>
        <v>3.8276342203621659E-2</v>
      </c>
    </row>
    <row r="4991" spans="1:19">
      <c r="A4991" s="3">
        <v>10869</v>
      </c>
      <c r="B4991" s="4">
        <v>80638.478915540094</v>
      </c>
      <c r="C4991" s="5">
        <v>44267.637870370367</v>
      </c>
      <c r="D4991" s="4">
        <v>2753.424170068015</v>
      </c>
      <c r="E4991" s="6">
        <v>19</v>
      </c>
      <c r="F4991" s="4">
        <v>7</v>
      </c>
      <c r="G4991" s="6">
        <v>-1.999357223510742</v>
      </c>
      <c r="H4991" s="4">
        <v>0.91681796312332153</v>
      </c>
      <c r="I4991" s="6">
        <v>1.5943535417854631</v>
      </c>
      <c r="J4991" s="4">
        <v>1.5292038358935189</v>
      </c>
      <c r="K4991" s="6">
        <v>2.577254773477105</v>
      </c>
      <c r="L4991" s="4">
        <v>1.8718784326693481</v>
      </c>
      <c r="M4991" s="6">
        <v>-0.1026672571897507</v>
      </c>
      <c r="N4991" s="4">
        <v>0</v>
      </c>
      <c r="O4991" s="6">
        <v>0</v>
      </c>
      <c r="P4991" s="4">
        <v>0</v>
      </c>
      <c r="Q4991" s="6">
        <v>0</v>
      </c>
      <c r="R4991" s="4">
        <v>20.263189315795898</v>
      </c>
      <c r="S4991">
        <f t="shared" si="77"/>
        <v>3.8169678991148544E-2</v>
      </c>
    </row>
    <row r="4992" spans="1:19">
      <c r="A4992" s="3">
        <v>10870</v>
      </c>
      <c r="B4992" s="4">
        <v>80638.728310995153</v>
      </c>
      <c r="C4992" s="5">
        <v>44267.637870370367</v>
      </c>
      <c r="D4992" s="4">
        <v>2753.6735651565109</v>
      </c>
      <c r="E4992" s="6">
        <v>19</v>
      </c>
      <c r="F4992" s="4">
        <v>7</v>
      </c>
      <c r="G4992" s="6">
        <v>-1.999357223510742</v>
      </c>
      <c r="H4992" s="4">
        <v>0.92708748579025269</v>
      </c>
      <c r="I4992" s="6">
        <v>1.5943535417854631</v>
      </c>
      <c r="J4992" s="4">
        <v>1.5293423504314909</v>
      </c>
      <c r="K4992" s="6">
        <v>2.577254773477105</v>
      </c>
      <c r="L4992" s="4">
        <v>1.8720063159604901</v>
      </c>
      <c r="M4992" s="6">
        <v>2.2383518517017361E-2</v>
      </c>
      <c r="N4992" s="4">
        <v>0</v>
      </c>
      <c r="O4992" s="6">
        <v>0</v>
      </c>
      <c r="P4992" s="4">
        <v>0</v>
      </c>
      <c r="Q4992" s="6">
        <v>0</v>
      </c>
      <c r="R4992" s="4">
        <v>20.263189315795898</v>
      </c>
      <c r="S4992">
        <f t="shared" si="77"/>
        <v>3.8088526584125149E-2</v>
      </c>
    </row>
    <row r="4993" spans="1:19">
      <c r="A4993" s="3">
        <v>10871</v>
      </c>
      <c r="B4993" s="4">
        <v>80639.087052016781</v>
      </c>
      <c r="C4993" s="5">
        <v>44267.637881944444</v>
      </c>
      <c r="D4993" s="4">
        <v>2754.032306544701</v>
      </c>
      <c r="E4993" s="6">
        <v>19</v>
      </c>
      <c r="F4993" s="4">
        <v>7</v>
      </c>
      <c r="G4993" s="6">
        <v>-1.9995378255844121</v>
      </c>
      <c r="H4993" s="4">
        <v>0.91583991050720215</v>
      </c>
      <c r="I4993" s="6">
        <v>1.5943535417854631</v>
      </c>
      <c r="J4993" s="4">
        <v>1.5295415906977989</v>
      </c>
      <c r="K4993" s="6">
        <v>2.577254773477105</v>
      </c>
      <c r="L4993" s="4">
        <v>1.8721906838114299</v>
      </c>
      <c r="M4993" s="6">
        <v>-9.9811315536499023E-2</v>
      </c>
      <c r="N4993" s="4">
        <v>0</v>
      </c>
      <c r="O4993" s="6">
        <v>0</v>
      </c>
      <c r="P4993" s="4">
        <v>0</v>
      </c>
      <c r="Q4993" s="6">
        <v>0</v>
      </c>
      <c r="R4993" s="4">
        <v>20.157688140869141</v>
      </c>
      <c r="S4993">
        <f t="shared" si="77"/>
        <v>3.7971796402415631E-2</v>
      </c>
    </row>
    <row r="4994" spans="1:19">
      <c r="A4994" s="3">
        <v>10872</v>
      </c>
      <c r="B4994" s="4">
        <v>80639.336650178113</v>
      </c>
      <c r="C4994" s="5">
        <v>44267.637881944444</v>
      </c>
      <c r="D4994" s="4">
        <v>2754.281904706048</v>
      </c>
      <c r="E4994" s="6">
        <v>19</v>
      </c>
      <c r="F4994" s="4">
        <v>7</v>
      </c>
      <c r="G4994" s="6">
        <v>-1.9995378255844121</v>
      </c>
      <c r="H4994" s="4">
        <v>0.9261094331741333</v>
      </c>
      <c r="I4994" s="6">
        <v>1.5943535417854631</v>
      </c>
      <c r="J4994" s="4">
        <v>1.5296802196054999</v>
      </c>
      <c r="K4994" s="6">
        <v>2.577254773477105</v>
      </c>
      <c r="L4994" s="4">
        <v>1.8723185990009681</v>
      </c>
      <c r="M4994" s="6">
        <v>1.9410515204071999E-2</v>
      </c>
      <c r="N4994" s="4">
        <v>0</v>
      </c>
      <c r="O4994" s="6">
        <v>0</v>
      </c>
      <c r="P4994" s="4">
        <v>0</v>
      </c>
      <c r="Q4994" s="6">
        <v>0</v>
      </c>
      <c r="R4994" s="4">
        <v>20.263189315795898</v>
      </c>
      <c r="S4994">
        <f t="shared" si="77"/>
        <v>3.7890576988860385E-2</v>
      </c>
    </row>
    <row r="4995" spans="1:19">
      <c r="A4995" s="3">
        <v>10873</v>
      </c>
      <c r="B4995" s="4">
        <v>80639.66402377536</v>
      </c>
      <c r="C4995" s="5">
        <v>44267.637881944444</v>
      </c>
      <c r="D4995" s="4">
        <v>2754.6092779367218</v>
      </c>
      <c r="E4995" s="6">
        <v>19</v>
      </c>
      <c r="F4995" s="4">
        <v>7</v>
      </c>
      <c r="G4995" s="6">
        <v>-1.999357223510742</v>
      </c>
      <c r="H4995" s="4">
        <v>0.91600292921066284</v>
      </c>
      <c r="I4995" s="6">
        <v>1.5943535417854631</v>
      </c>
      <c r="J4995" s="4">
        <v>1.5298620341659079</v>
      </c>
      <c r="K4995" s="6">
        <v>2.577254773477105</v>
      </c>
      <c r="L4995" s="4">
        <v>1.8724867659271169</v>
      </c>
      <c r="M4995" s="6">
        <v>-9.7108103334903717E-2</v>
      </c>
      <c r="N4995" s="4">
        <v>0</v>
      </c>
      <c r="O4995" s="6">
        <v>0</v>
      </c>
      <c r="P4995" s="4">
        <v>0</v>
      </c>
      <c r="Q4995" s="6">
        <v>0</v>
      </c>
      <c r="R4995" s="4">
        <v>20.263189315795898</v>
      </c>
      <c r="S4995">
        <f t="shared" ref="S4995:S5058" si="78">(I4995-J4995)/1.70684448006629</f>
        <v>3.7784056118018688E-2</v>
      </c>
    </row>
    <row r="4996" spans="1:19">
      <c r="A4996" s="3">
        <v>10874</v>
      </c>
      <c r="B4996" s="4">
        <v>80640.038519804628</v>
      </c>
      <c r="C4996" s="5">
        <v>44267.63789351852</v>
      </c>
      <c r="D4996" s="4">
        <v>2754.9837743325452</v>
      </c>
      <c r="E4996" s="6">
        <v>19</v>
      </c>
      <c r="F4996" s="4">
        <v>7</v>
      </c>
      <c r="G4996" s="6">
        <v>-1.9995378255844121</v>
      </c>
      <c r="H4996" s="4">
        <v>0.92627245187759399</v>
      </c>
      <c r="I4996" s="6">
        <v>1.5943535417854631</v>
      </c>
      <c r="J4996" s="4">
        <v>1.5300700243938301</v>
      </c>
      <c r="K4996" s="6">
        <v>2.577254773477105</v>
      </c>
      <c r="L4996" s="4">
        <v>1.8726785901447121</v>
      </c>
      <c r="M4996" s="6">
        <v>1.492244657129049E-2</v>
      </c>
      <c r="N4996" s="4">
        <v>0</v>
      </c>
      <c r="O4996" s="6">
        <v>0</v>
      </c>
      <c r="P4996" s="4">
        <v>0</v>
      </c>
      <c r="Q4996" s="6">
        <v>0</v>
      </c>
      <c r="R4996" s="4">
        <v>20.293670654296879</v>
      </c>
      <c r="S4996">
        <f t="shared" si="78"/>
        <v>3.7662199539782518E-2</v>
      </c>
    </row>
    <row r="4997" spans="1:19">
      <c r="A4997" s="3">
        <v>10875</v>
      </c>
      <c r="B4997" s="4">
        <v>80640.272500417399</v>
      </c>
      <c r="C4997" s="5">
        <v>44267.63789351852</v>
      </c>
      <c r="D4997" s="4">
        <v>2755.217754945319</v>
      </c>
      <c r="E4997" s="6">
        <v>19</v>
      </c>
      <c r="F4997" s="4">
        <v>7</v>
      </c>
      <c r="G4997" s="6">
        <v>-1.999357223510742</v>
      </c>
      <c r="H4997" s="4">
        <v>0.91437280178070068</v>
      </c>
      <c r="I4997" s="6">
        <v>1.5943535417854631</v>
      </c>
      <c r="J4997" s="4">
        <v>1.530199974588768</v>
      </c>
      <c r="K4997" s="6">
        <v>2.577254773477105</v>
      </c>
      <c r="L4997" s="4">
        <v>1.872798558007791</v>
      </c>
      <c r="M4997" s="6">
        <v>-8.9496724307537079E-2</v>
      </c>
      <c r="N4997" s="4">
        <v>0</v>
      </c>
      <c r="O4997" s="6">
        <v>0</v>
      </c>
      <c r="P4997" s="4">
        <v>0</v>
      </c>
      <c r="Q4997" s="6">
        <v>0</v>
      </c>
      <c r="R4997" s="4">
        <v>20.232709884643551</v>
      </c>
      <c r="S4997">
        <f t="shared" si="78"/>
        <v>3.7586064779729367E-2</v>
      </c>
    </row>
    <row r="4998" spans="1:19">
      <c r="A4998" s="3">
        <v>10876</v>
      </c>
      <c r="B4998" s="4">
        <v>80640.584593332402</v>
      </c>
      <c r="C4998" s="5">
        <v>44267.63789351852</v>
      </c>
      <c r="D4998" s="4">
        <v>2755.5298478603122</v>
      </c>
      <c r="E4998" s="6">
        <v>19</v>
      </c>
      <c r="F4998" s="4">
        <v>7</v>
      </c>
      <c r="G4998" s="6">
        <v>-1.999357223510742</v>
      </c>
      <c r="H4998" s="4">
        <v>0.92447936534881592</v>
      </c>
      <c r="I4998" s="6">
        <v>1.5943535417854631</v>
      </c>
      <c r="J4998" s="4">
        <v>1.5303733101027199</v>
      </c>
      <c r="K4998" s="6">
        <v>2.577254773477105</v>
      </c>
      <c r="L4998" s="4">
        <v>1.87295812968249</v>
      </c>
      <c r="M4998" s="6">
        <v>1.490759011358023E-2</v>
      </c>
      <c r="N4998" s="4">
        <v>0</v>
      </c>
      <c r="O4998" s="6">
        <v>0</v>
      </c>
      <c r="P4998" s="4">
        <v>0</v>
      </c>
      <c r="Q4998" s="6">
        <v>0</v>
      </c>
      <c r="R4998" s="4">
        <v>20.413187026977539</v>
      </c>
      <c r="S4998">
        <f t="shared" si="78"/>
        <v>3.7484511582600827E-2</v>
      </c>
    </row>
    <row r="4999" spans="1:19">
      <c r="A4999" s="3">
        <v>10877</v>
      </c>
      <c r="B4999" s="4">
        <v>80640.88228457002</v>
      </c>
      <c r="C4999" s="5">
        <v>44267.63790509259</v>
      </c>
      <c r="D4999" s="4">
        <v>2755.8275390979388</v>
      </c>
      <c r="E4999" s="6">
        <v>19</v>
      </c>
      <c r="F4999" s="4">
        <v>7</v>
      </c>
      <c r="G4999" s="6">
        <v>-1.999357223510742</v>
      </c>
      <c r="H4999" s="4">
        <v>0.91257971525192261</v>
      </c>
      <c r="I4999" s="6">
        <v>1.5943535417854631</v>
      </c>
      <c r="J4999" s="4">
        <v>1.5305386370956531</v>
      </c>
      <c r="K4999" s="6">
        <v>2.577254773477105</v>
      </c>
      <c r="L4999" s="4">
        <v>1.873110570952669</v>
      </c>
      <c r="M4999" s="6">
        <v>-8.4151953458786011E-2</v>
      </c>
      <c r="N4999" s="4">
        <v>0</v>
      </c>
      <c r="O4999" s="6">
        <v>0</v>
      </c>
      <c r="P4999" s="4">
        <v>0</v>
      </c>
      <c r="Q4999" s="6">
        <v>0</v>
      </c>
      <c r="R4999" s="4">
        <v>20.263189315795898</v>
      </c>
      <c r="S4999">
        <f t="shared" si="78"/>
        <v>3.7387650389408389E-2</v>
      </c>
    </row>
    <row r="5000" spans="1:19">
      <c r="A5000" s="3">
        <v>10878</v>
      </c>
      <c r="B5000" s="4">
        <v>80641.130596481118</v>
      </c>
      <c r="C5000" s="5">
        <v>44267.63790509259</v>
      </c>
      <c r="D5000" s="4">
        <v>2756.0758506424841</v>
      </c>
      <c r="E5000" s="6">
        <v>19</v>
      </c>
      <c r="F5000" s="4">
        <v>7</v>
      </c>
      <c r="G5000" s="6">
        <v>-1.999357223510742</v>
      </c>
      <c r="H5000" s="4">
        <v>0.92284929752349854</v>
      </c>
      <c r="I5000" s="6">
        <v>1.5943535417854631</v>
      </c>
      <c r="J5000" s="4">
        <v>1.5306765479603801</v>
      </c>
      <c r="K5000" s="6">
        <v>2.577254773477105</v>
      </c>
      <c r="L5000" s="4">
        <v>1.8732373377480971</v>
      </c>
      <c r="M5000" s="6">
        <v>1.9419446587562561E-2</v>
      </c>
      <c r="N5000" s="4">
        <v>0</v>
      </c>
      <c r="O5000" s="6">
        <v>0</v>
      </c>
      <c r="P5000" s="4">
        <v>0</v>
      </c>
      <c r="Q5000" s="6">
        <v>0</v>
      </c>
      <c r="R5000" s="4">
        <v>20.263189315795898</v>
      </c>
      <c r="S5000">
        <f t="shared" si="78"/>
        <v>3.7306851660328121E-2</v>
      </c>
    </row>
    <row r="5001" spans="1:19">
      <c r="A5001" s="3">
        <v>10879</v>
      </c>
      <c r="B5001" s="4">
        <v>80641.489317342086</v>
      </c>
      <c r="C5001" s="5">
        <v>44267.63790509259</v>
      </c>
      <c r="D5001" s="4">
        <v>2756.4345715034542</v>
      </c>
      <c r="E5001" s="6">
        <v>19</v>
      </c>
      <c r="F5001" s="4">
        <v>7</v>
      </c>
      <c r="G5001" s="6">
        <v>-1.9995378255844121</v>
      </c>
      <c r="H5001" s="4">
        <v>0.91127568483352661</v>
      </c>
      <c r="I5001" s="6">
        <v>1.5943535417854631</v>
      </c>
      <c r="J5001" s="4">
        <v>1.530875772930943</v>
      </c>
      <c r="K5001" s="6">
        <v>2.577254773477105</v>
      </c>
      <c r="L5001" s="4">
        <v>1.8734208669918611</v>
      </c>
      <c r="M5001" s="6">
        <v>-7.7539719641208649E-2</v>
      </c>
      <c r="N5001" s="4">
        <v>0</v>
      </c>
      <c r="O5001" s="6">
        <v>0</v>
      </c>
      <c r="P5001" s="4">
        <v>0</v>
      </c>
      <c r="Q5001" s="6">
        <v>0</v>
      </c>
      <c r="R5001" s="4">
        <v>20.293670654296879</v>
      </c>
      <c r="S5001">
        <f t="shared" si="78"/>
        <v>3.7190130440035593E-2</v>
      </c>
    </row>
    <row r="5002" spans="1:19">
      <c r="A5002" s="3">
        <v>10880</v>
      </c>
      <c r="B5002" s="4">
        <v>80641.707824463389</v>
      </c>
      <c r="C5002" s="5">
        <v>44267.63790509259</v>
      </c>
      <c r="D5002" s="4">
        <v>2756.6530789913072</v>
      </c>
      <c r="E5002" s="6">
        <v>19</v>
      </c>
      <c r="F5002" s="4">
        <v>7</v>
      </c>
      <c r="G5002" s="6">
        <v>-1.999357223510742</v>
      </c>
      <c r="H5002" s="4">
        <v>0.92170822620391846</v>
      </c>
      <c r="I5002" s="6">
        <v>1.5943535417854631</v>
      </c>
      <c r="J5002" s="4">
        <v>1.5309971312659501</v>
      </c>
      <c r="K5002" s="6">
        <v>2.577254773477105</v>
      </c>
      <c r="L5002" s="4">
        <v>1.8735322921268709</v>
      </c>
      <c r="M5002" s="6">
        <v>2.5323338806629181E-2</v>
      </c>
      <c r="N5002" s="4">
        <v>0</v>
      </c>
      <c r="O5002" s="6">
        <v>0</v>
      </c>
      <c r="P5002" s="4">
        <v>0</v>
      </c>
      <c r="Q5002" s="6">
        <v>0</v>
      </c>
      <c r="R5002" s="4">
        <v>20.232709884643551</v>
      </c>
      <c r="S5002">
        <f t="shared" si="78"/>
        <v>3.711902944845473E-2</v>
      </c>
    </row>
    <row r="5003" spans="1:19">
      <c r="A5003" s="3">
        <v>10881</v>
      </c>
      <c r="B5003" s="4">
        <v>80642.09784823464</v>
      </c>
      <c r="C5003" s="5">
        <v>44267.637916666667</v>
      </c>
      <c r="D5003" s="4">
        <v>2757.04310276256</v>
      </c>
      <c r="E5003" s="6">
        <v>19</v>
      </c>
      <c r="F5003" s="4">
        <v>7</v>
      </c>
      <c r="G5003" s="6">
        <v>-1.999357223510742</v>
      </c>
      <c r="H5003" s="4">
        <v>0.91046059131622314</v>
      </c>
      <c r="I5003" s="6">
        <v>1.5943535417854631</v>
      </c>
      <c r="J5003" s="4">
        <v>1.5312137437752471</v>
      </c>
      <c r="K5003" s="6">
        <v>2.577254773477105</v>
      </c>
      <c r="L5003" s="4">
        <v>1.8737315844344431</v>
      </c>
      <c r="M5003" s="6">
        <v>-6.7270159721374512E-2</v>
      </c>
      <c r="N5003" s="4">
        <v>0</v>
      </c>
      <c r="O5003" s="6">
        <v>0</v>
      </c>
      <c r="P5003" s="4">
        <v>0</v>
      </c>
      <c r="Q5003" s="6">
        <v>0</v>
      </c>
      <c r="R5003" s="4">
        <v>20.157688140869141</v>
      </c>
      <c r="S5003">
        <f t="shared" si="78"/>
        <v>3.6992121278538369E-2</v>
      </c>
    </row>
    <row r="5004" spans="1:19">
      <c r="A5004" s="3">
        <v>10882</v>
      </c>
      <c r="B5004" s="4">
        <v>80642.31625601885</v>
      </c>
      <c r="C5004" s="5">
        <v>44267.637916666667</v>
      </c>
      <c r="D5004" s="4">
        <v>2757.2615105467762</v>
      </c>
      <c r="E5004" s="6">
        <v>19</v>
      </c>
      <c r="F5004" s="4">
        <v>7</v>
      </c>
      <c r="G5004" s="6">
        <v>-1.999357223510742</v>
      </c>
      <c r="H5004" s="4">
        <v>0.92056715488433838</v>
      </c>
      <c r="I5004" s="6">
        <v>1.5943535417854631</v>
      </c>
      <c r="J5004" s="4">
        <v>1.5313350471668861</v>
      </c>
      <c r="K5004" s="6">
        <v>2.577254773477105</v>
      </c>
      <c r="L5004" s="4">
        <v>1.873842835163644</v>
      </c>
      <c r="M5004" s="6">
        <v>2.537655271589756E-2</v>
      </c>
      <c r="N5004" s="4">
        <v>0</v>
      </c>
      <c r="O5004" s="6">
        <v>0</v>
      </c>
      <c r="P5004" s="4">
        <v>0</v>
      </c>
      <c r="Q5004" s="6">
        <v>0</v>
      </c>
      <c r="R5004" s="4">
        <v>20.232709884643551</v>
      </c>
      <c r="S5004">
        <f t="shared" si="78"/>
        <v>3.6921052476983435E-2</v>
      </c>
    </row>
    <row r="5005" spans="1:19">
      <c r="A5005" s="3">
        <v>10883</v>
      </c>
      <c r="B5005" s="4">
        <v>80642.659468198821</v>
      </c>
      <c r="C5005" s="5">
        <v>44267.637916666667</v>
      </c>
      <c r="D5005" s="4">
        <v>2757.6047227267482</v>
      </c>
      <c r="E5005" s="6">
        <v>19</v>
      </c>
      <c r="F5005" s="4">
        <v>7</v>
      </c>
      <c r="G5005" s="6">
        <v>-1.999357223510742</v>
      </c>
      <c r="H5005" s="4">
        <v>0.91029763221740723</v>
      </c>
      <c r="I5005" s="6">
        <v>1.5943535417854631</v>
      </c>
      <c r="J5005" s="4">
        <v>1.531525660921935</v>
      </c>
      <c r="K5005" s="6">
        <v>2.577254773477105</v>
      </c>
      <c r="L5005" s="4">
        <v>1.874018202671311</v>
      </c>
      <c r="M5005" s="6">
        <v>-0.10149871557950969</v>
      </c>
      <c r="N5005" s="4">
        <v>0</v>
      </c>
      <c r="O5005" s="6">
        <v>0</v>
      </c>
      <c r="P5005" s="4">
        <v>0</v>
      </c>
      <c r="Q5005" s="6">
        <v>0</v>
      </c>
      <c r="R5005" s="4">
        <v>20.293670654296879</v>
      </c>
      <c r="S5005">
        <f t="shared" si="78"/>
        <v>3.6809376365143698E-2</v>
      </c>
    </row>
    <row r="5006" spans="1:19">
      <c r="A5006" s="3">
        <v>10884</v>
      </c>
      <c r="B5006" s="4">
        <v>80642.987207986997</v>
      </c>
      <c r="C5006" s="5">
        <v>44267.637928240743</v>
      </c>
      <c r="D5006" s="4">
        <v>2757.9324625149138</v>
      </c>
      <c r="E5006" s="6">
        <v>19</v>
      </c>
      <c r="F5006" s="4">
        <v>7</v>
      </c>
      <c r="G5006" s="6">
        <v>-1.9995378255844121</v>
      </c>
      <c r="H5006" s="4">
        <v>0.92040413618087769</v>
      </c>
      <c r="I5006" s="6">
        <v>1.5943535417854631</v>
      </c>
      <c r="J5006" s="4">
        <v>1.531707686046957</v>
      </c>
      <c r="K5006" s="6">
        <v>2.577254773477105</v>
      </c>
      <c r="L5006" s="4">
        <v>1.8741849571609279</v>
      </c>
      <c r="M5006" s="6">
        <v>1.490424107760191E-2</v>
      </c>
      <c r="N5006" s="4">
        <v>0</v>
      </c>
      <c r="O5006" s="6">
        <v>0</v>
      </c>
      <c r="P5006" s="4">
        <v>0</v>
      </c>
      <c r="Q5006" s="6">
        <v>0</v>
      </c>
      <c r="R5006" s="4">
        <v>20.263189315795898</v>
      </c>
      <c r="S5006">
        <f t="shared" si="78"/>
        <v>3.670273212945159E-2</v>
      </c>
    </row>
    <row r="5007" spans="1:19">
      <c r="A5007" s="3">
        <v>10885</v>
      </c>
      <c r="B5007" s="4">
        <v>80643.267845870345</v>
      </c>
      <c r="C5007" s="5">
        <v>44267.637928240743</v>
      </c>
      <c r="D5007" s="4">
        <v>2758.2131000317072</v>
      </c>
      <c r="E5007" s="6">
        <v>19</v>
      </c>
      <c r="F5007" s="4">
        <v>7</v>
      </c>
      <c r="G5007" s="6">
        <v>-1.9995378255844121</v>
      </c>
      <c r="H5007" s="4">
        <v>0.90817850828170776</v>
      </c>
      <c r="I5007" s="6">
        <v>1.5943535417854631</v>
      </c>
      <c r="J5007" s="4">
        <v>1.5318635503250431</v>
      </c>
      <c r="K5007" s="6">
        <v>2.577254773477105</v>
      </c>
      <c r="L5007" s="4">
        <v>1.8743280837855461</v>
      </c>
      <c r="M5007" s="6">
        <v>-0.1104626730084419</v>
      </c>
      <c r="N5007" s="4">
        <v>0</v>
      </c>
      <c r="O5007" s="6">
        <v>0</v>
      </c>
      <c r="P5007" s="4">
        <v>0</v>
      </c>
      <c r="Q5007" s="6">
        <v>0</v>
      </c>
      <c r="R5007" s="4">
        <v>20.232709884643551</v>
      </c>
      <c r="S5007">
        <f t="shared" si="78"/>
        <v>3.6611414918126008E-2</v>
      </c>
    </row>
    <row r="5008" spans="1:19">
      <c r="A5008" s="3">
        <v>10886</v>
      </c>
      <c r="B5008" s="4">
        <v>80643.533052049766</v>
      </c>
      <c r="C5008" s="5">
        <v>44267.637928240743</v>
      </c>
      <c r="D5008" s="4">
        <v>2758.478306577691</v>
      </c>
      <c r="E5008" s="6">
        <v>19</v>
      </c>
      <c r="F5008" s="4">
        <v>7</v>
      </c>
      <c r="G5008" s="6">
        <v>-1.999357223510742</v>
      </c>
      <c r="H5008" s="4">
        <v>0.918937087059021</v>
      </c>
      <c r="I5008" s="6">
        <v>1.5943535417854631</v>
      </c>
      <c r="J5008" s="4">
        <v>1.5320108442420359</v>
      </c>
      <c r="K5008" s="6">
        <v>2.577254773477105</v>
      </c>
      <c r="L5008" s="4">
        <v>1.874462793167925</v>
      </c>
      <c r="M5008" s="6">
        <v>2.2391956299543381E-2</v>
      </c>
      <c r="N5008" s="4">
        <v>0</v>
      </c>
      <c r="O5008" s="6">
        <v>0</v>
      </c>
      <c r="P5008" s="4">
        <v>0</v>
      </c>
      <c r="Q5008" s="6">
        <v>0</v>
      </c>
      <c r="R5008" s="4">
        <v>20.157688140869141</v>
      </c>
      <c r="S5008">
        <f t="shared" si="78"/>
        <v>3.6525118879609866E-2</v>
      </c>
    </row>
    <row r="5009" spans="1:19">
      <c r="A5009" s="3">
        <v>10887</v>
      </c>
      <c r="B5009" s="4">
        <v>80643.876308949766</v>
      </c>
      <c r="C5009" s="5">
        <v>44267.637939814813</v>
      </c>
      <c r="D5009" s="4">
        <v>2758.821563477678</v>
      </c>
      <c r="E5009" s="6">
        <v>19</v>
      </c>
      <c r="F5009" s="4">
        <v>7</v>
      </c>
      <c r="G5009" s="6">
        <v>-1.999357223510742</v>
      </c>
      <c r="H5009" s="4">
        <v>0.90687441825866699</v>
      </c>
      <c r="I5009" s="6">
        <v>1.5943535417854631</v>
      </c>
      <c r="J5009" s="4">
        <v>1.532201481231344</v>
      </c>
      <c r="K5009" s="6">
        <v>2.577254773477105</v>
      </c>
      <c r="L5009" s="4">
        <v>1.874637685582343</v>
      </c>
      <c r="M5009" s="6">
        <v>-0.1104576513171196</v>
      </c>
      <c r="N5009" s="4">
        <v>0</v>
      </c>
      <c r="O5009" s="6">
        <v>0</v>
      </c>
      <c r="P5009" s="4">
        <v>0</v>
      </c>
      <c r="Q5009" s="6">
        <v>0</v>
      </c>
      <c r="R5009" s="4">
        <v>20.263189315795898</v>
      </c>
      <c r="S5009">
        <f t="shared" si="78"/>
        <v>3.6413429155364635E-2</v>
      </c>
    </row>
    <row r="5010" spans="1:19">
      <c r="A5010" s="3">
        <v>10888</v>
      </c>
      <c r="B5010" s="4">
        <v>80644.079045668012</v>
      </c>
      <c r="C5010" s="5">
        <v>44267.637939814813</v>
      </c>
      <c r="D5010" s="4">
        <v>2759.0243001959252</v>
      </c>
      <c r="E5010" s="6">
        <v>19</v>
      </c>
      <c r="F5010" s="4">
        <v>7</v>
      </c>
      <c r="G5010" s="6">
        <v>-1.999357223510742</v>
      </c>
      <c r="H5010" s="4">
        <v>0.91730695962905884</v>
      </c>
      <c r="I5010" s="6">
        <v>1.5943535417854631</v>
      </c>
      <c r="J5010" s="4">
        <v>1.53231407652508</v>
      </c>
      <c r="K5010" s="6">
        <v>2.577254773477105</v>
      </c>
      <c r="L5010" s="4">
        <v>1.874740488847251</v>
      </c>
      <c r="M5010" s="6">
        <v>3.8808628916740417E-2</v>
      </c>
      <c r="N5010" s="4">
        <v>0</v>
      </c>
      <c r="O5010" s="6">
        <v>0</v>
      </c>
      <c r="P5010" s="4">
        <v>0</v>
      </c>
      <c r="Q5010" s="6">
        <v>0</v>
      </c>
      <c r="R5010" s="4">
        <v>20.324150085449219</v>
      </c>
      <c r="S5010">
        <f t="shared" si="78"/>
        <v>3.6347462223373504E-2</v>
      </c>
    </row>
    <row r="5011" spans="1:19">
      <c r="A5011" s="3">
        <v>10889</v>
      </c>
      <c r="B5011" s="4">
        <v>80644.484597181246</v>
      </c>
      <c r="C5011" s="5">
        <v>44267.637939814813</v>
      </c>
      <c r="D5011" s="4">
        <v>2759.4298513426079</v>
      </c>
      <c r="E5011" s="6">
        <v>19</v>
      </c>
      <c r="F5011" s="4">
        <v>7</v>
      </c>
      <c r="G5011" s="6">
        <v>-1.999357223510742</v>
      </c>
      <c r="H5011" s="4">
        <v>0.90589636564254761</v>
      </c>
      <c r="I5011" s="6">
        <v>1.5943535417854631</v>
      </c>
      <c r="J5011" s="4">
        <v>1.5325393095357389</v>
      </c>
      <c r="K5011" s="6">
        <v>2.577254773477105</v>
      </c>
      <c r="L5011" s="4">
        <v>1.8749469459588459</v>
      </c>
      <c r="M5011" s="6">
        <v>-0.1090190559625626</v>
      </c>
      <c r="N5011" s="4">
        <v>0</v>
      </c>
      <c r="O5011" s="6">
        <v>0</v>
      </c>
      <c r="P5011" s="4">
        <v>0</v>
      </c>
      <c r="Q5011" s="6">
        <v>0</v>
      </c>
      <c r="R5011" s="4">
        <v>20.293670654296879</v>
      </c>
      <c r="S5011">
        <f t="shared" si="78"/>
        <v>3.6215503504644683E-2</v>
      </c>
    </row>
    <row r="5012" spans="1:19">
      <c r="A5012" s="3">
        <v>10890</v>
      </c>
      <c r="B5012" s="4">
        <v>80644.687427738201</v>
      </c>
      <c r="C5012" s="5">
        <v>44267.637939814813</v>
      </c>
      <c r="D5012" s="4">
        <v>2759.6326822661322</v>
      </c>
      <c r="E5012" s="6">
        <v>19</v>
      </c>
      <c r="F5012" s="4">
        <v>7</v>
      </c>
      <c r="G5012" s="6">
        <v>-1.999357223510742</v>
      </c>
      <c r="H5012" s="4">
        <v>0.91600292921066284</v>
      </c>
      <c r="I5012" s="6">
        <v>1.5943535417854631</v>
      </c>
      <c r="J5012" s="4">
        <v>1.5326519626124731</v>
      </c>
      <c r="K5012" s="6">
        <v>2.577254773477105</v>
      </c>
      <c r="L5012" s="4">
        <v>1.8750497193171991</v>
      </c>
      <c r="M5012" s="6">
        <v>3.5834990441799157E-2</v>
      </c>
      <c r="N5012" s="4">
        <v>0</v>
      </c>
      <c r="O5012" s="6">
        <v>0</v>
      </c>
      <c r="P5012" s="4">
        <v>0</v>
      </c>
      <c r="Q5012" s="6">
        <v>0</v>
      </c>
      <c r="R5012" s="4">
        <v>20.263189315795898</v>
      </c>
      <c r="S5012">
        <f t="shared" si="78"/>
        <v>3.6149502718955194E-2</v>
      </c>
    </row>
    <row r="5013" spans="1:19">
      <c r="A5013" s="3">
        <v>10891</v>
      </c>
      <c r="B5013" s="4">
        <v>80645.093066492147</v>
      </c>
      <c r="C5013" s="5">
        <v>44267.63795138889</v>
      </c>
      <c r="D5013" s="4">
        <v>2760.0383210200562</v>
      </c>
      <c r="E5013" s="6">
        <v>19</v>
      </c>
      <c r="F5013" s="4">
        <v>7</v>
      </c>
      <c r="G5013" s="6">
        <v>-1.999357223510742</v>
      </c>
      <c r="H5013" s="4">
        <v>0.90426629781723022</v>
      </c>
      <c r="I5013" s="6">
        <v>1.5943535417854631</v>
      </c>
      <c r="J5013" s="4">
        <v>1.5328772451065491</v>
      </c>
      <c r="K5013" s="6">
        <v>2.577254773477105</v>
      </c>
      <c r="L5013" s="4">
        <v>1.8752558873900489</v>
      </c>
      <c r="M5013" s="6">
        <v>-0.1105561852455139</v>
      </c>
      <c r="N5013" s="4">
        <v>0</v>
      </c>
      <c r="O5013" s="6">
        <v>0</v>
      </c>
      <c r="P5013" s="4">
        <v>0</v>
      </c>
      <c r="Q5013" s="6">
        <v>0</v>
      </c>
      <c r="R5013" s="4">
        <v>20.368671417236332</v>
      </c>
      <c r="S5013">
        <f t="shared" si="78"/>
        <v>3.6017515009057158E-2</v>
      </c>
    </row>
    <row r="5014" spans="1:19">
      <c r="A5014" s="3">
        <v>10892</v>
      </c>
      <c r="B5014" s="4">
        <v>80645.266035076318</v>
      </c>
      <c r="C5014" s="5">
        <v>44267.63795138889</v>
      </c>
      <c r="D5014" s="4">
        <v>2760.211289237689</v>
      </c>
      <c r="E5014" s="6">
        <v>19</v>
      </c>
      <c r="F5014" s="4">
        <v>7</v>
      </c>
      <c r="G5014" s="6">
        <v>-1.999357223510742</v>
      </c>
      <c r="H5014" s="4">
        <v>0.91453582048416138</v>
      </c>
      <c r="I5014" s="6">
        <v>1.5943535417854631</v>
      </c>
      <c r="J5014" s="4">
        <v>1.532973311593222</v>
      </c>
      <c r="K5014" s="6">
        <v>2.577254773477105</v>
      </c>
      <c r="L5014" s="4">
        <v>1.8753433728358211</v>
      </c>
      <c r="M5014" s="6">
        <v>2.9479959979653358E-2</v>
      </c>
      <c r="N5014" s="4">
        <v>0</v>
      </c>
      <c r="O5014" s="6">
        <v>0</v>
      </c>
      <c r="P5014" s="4">
        <v>0</v>
      </c>
      <c r="Q5014" s="6">
        <v>0</v>
      </c>
      <c r="R5014" s="4">
        <v>20.218658447265621</v>
      </c>
      <c r="S5014">
        <f t="shared" si="78"/>
        <v>3.596123191601918E-2</v>
      </c>
    </row>
    <row r="5015" spans="1:19">
      <c r="A5015" s="3">
        <v>10893</v>
      </c>
      <c r="B5015" s="4">
        <v>80645.671622878755</v>
      </c>
      <c r="C5015" s="5">
        <v>44267.63795138889</v>
      </c>
      <c r="D5015" s="4">
        <v>2760.6168774066791</v>
      </c>
      <c r="E5015" s="6">
        <v>19</v>
      </c>
      <c r="F5015" s="4">
        <v>7</v>
      </c>
      <c r="G5015" s="6">
        <v>-1.999357223510742</v>
      </c>
      <c r="H5015" s="4">
        <v>0.90394026041030884</v>
      </c>
      <c r="I5015" s="6">
        <v>1.5943535417854631</v>
      </c>
      <c r="J5015" s="4">
        <v>1.5331985642637449</v>
      </c>
      <c r="K5015" s="6">
        <v>2.577254773477105</v>
      </c>
      <c r="L5015" s="4">
        <v>1.8755493810713679</v>
      </c>
      <c r="M5015" s="6">
        <v>-0.110554039478302</v>
      </c>
      <c r="N5015" s="4">
        <v>0</v>
      </c>
      <c r="O5015" s="6">
        <v>0</v>
      </c>
      <c r="P5015" s="4">
        <v>0</v>
      </c>
      <c r="Q5015" s="6">
        <v>0</v>
      </c>
      <c r="R5015" s="4">
        <v>20.263189315795898</v>
      </c>
      <c r="S5015">
        <f t="shared" si="78"/>
        <v>3.5829261679038882E-2</v>
      </c>
    </row>
    <row r="5016" spans="1:19">
      <c r="A5016" s="3">
        <v>10894</v>
      </c>
      <c r="B5016" s="4">
        <v>80645.904238064875</v>
      </c>
      <c r="C5016" s="5">
        <v>44267.637962962966</v>
      </c>
      <c r="D5016" s="4">
        <v>2760.8494925927889</v>
      </c>
      <c r="E5016" s="6">
        <v>19</v>
      </c>
      <c r="F5016" s="4">
        <v>7</v>
      </c>
      <c r="G5016" s="6">
        <v>-1.999357223510742</v>
      </c>
      <c r="H5016" s="4">
        <v>0.91420984268188477</v>
      </c>
      <c r="I5016" s="6">
        <v>1.5943535417854631</v>
      </c>
      <c r="J5016" s="4">
        <v>1.5333277565214261</v>
      </c>
      <c r="K5016" s="6">
        <v>2.577254773477105</v>
      </c>
      <c r="L5016" s="4">
        <v>1.8756669755403179</v>
      </c>
      <c r="M5016" s="6">
        <v>1.7911419272422791E-2</v>
      </c>
      <c r="N5016" s="4">
        <v>0</v>
      </c>
      <c r="O5016" s="6">
        <v>0</v>
      </c>
      <c r="P5016" s="4">
        <v>0</v>
      </c>
      <c r="Q5016" s="6">
        <v>0</v>
      </c>
      <c r="R5016" s="4">
        <v>20.157688140869141</v>
      </c>
      <c r="S5016">
        <f t="shared" si="78"/>
        <v>3.5753570976581828E-2</v>
      </c>
    </row>
    <row r="5017" spans="1:19">
      <c r="A5017" s="3">
        <v>10895</v>
      </c>
      <c r="B5017" s="4">
        <v>80646.28003720603</v>
      </c>
      <c r="C5017" s="5">
        <v>44267.637962962966</v>
      </c>
      <c r="D5017" s="4">
        <v>2761.2252917339451</v>
      </c>
      <c r="E5017" s="6">
        <v>19</v>
      </c>
      <c r="F5017" s="4">
        <v>7</v>
      </c>
      <c r="G5017" s="6">
        <v>-1.9995378255844121</v>
      </c>
      <c r="H5017" s="4">
        <v>0.90231019258499146</v>
      </c>
      <c r="I5017" s="6">
        <v>1.5943535417854631</v>
      </c>
      <c r="J5017" s="4">
        <v>1.5335364624562671</v>
      </c>
      <c r="K5017" s="6">
        <v>2.577254773477105</v>
      </c>
      <c r="L5017" s="4">
        <v>1.8758576010368611</v>
      </c>
      <c r="M5017" s="6">
        <v>-0.11495533585548399</v>
      </c>
      <c r="N5017" s="4">
        <v>0</v>
      </c>
      <c r="O5017" s="6">
        <v>0</v>
      </c>
      <c r="P5017" s="4">
        <v>0</v>
      </c>
      <c r="Q5017" s="6">
        <v>0</v>
      </c>
      <c r="R5017" s="4">
        <v>20.218658447265621</v>
      </c>
      <c r="S5017">
        <f t="shared" si="78"/>
        <v>3.5631295082510388E-2</v>
      </c>
    </row>
    <row r="5018" spans="1:19">
      <c r="A5018" s="3">
        <v>10896</v>
      </c>
      <c r="B5018" s="4">
        <v>80646.483155510621</v>
      </c>
      <c r="C5018" s="5">
        <v>44267.637962962966</v>
      </c>
      <c r="D5018" s="4">
        <v>2761.428410038543</v>
      </c>
      <c r="E5018" s="6">
        <v>19</v>
      </c>
      <c r="F5018" s="4">
        <v>7</v>
      </c>
      <c r="G5018" s="6">
        <v>-1.999357223510742</v>
      </c>
      <c r="H5018" s="4">
        <v>0.9127427339553833</v>
      </c>
      <c r="I5018" s="6">
        <v>1.5943535417854631</v>
      </c>
      <c r="J5018" s="4">
        <v>1.5336492786662439</v>
      </c>
      <c r="K5018" s="6">
        <v>2.577254773477105</v>
      </c>
      <c r="L5018" s="4">
        <v>1.8759601517802069</v>
      </c>
      <c r="M5018" s="6">
        <v>2.2042896598577499E-2</v>
      </c>
      <c r="N5018" s="4">
        <v>0</v>
      </c>
      <c r="O5018" s="6">
        <v>0</v>
      </c>
      <c r="P5018" s="4">
        <v>0</v>
      </c>
      <c r="Q5018" s="6">
        <v>0</v>
      </c>
      <c r="R5018" s="4">
        <v>20.293670654296879</v>
      </c>
      <c r="S5018">
        <f t="shared" si="78"/>
        <v>3.556519872089433E-2</v>
      </c>
    </row>
    <row r="5019" spans="1:19">
      <c r="A5019" s="3">
        <v>10897</v>
      </c>
      <c r="B5019" s="4">
        <v>80646.889485591979</v>
      </c>
      <c r="C5019" s="5">
        <v>44267.637974537043</v>
      </c>
      <c r="D5019" s="4">
        <v>2761.834739753343</v>
      </c>
      <c r="E5019" s="6">
        <v>19</v>
      </c>
      <c r="F5019" s="4">
        <v>7</v>
      </c>
      <c r="G5019" s="6">
        <v>-1.999357223510742</v>
      </c>
      <c r="H5019" s="4">
        <v>0.90100610256195068</v>
      </c>
      <c r="I5019" s="6">
        <v>1.5943535417854631</v>
      </c>
      <c r="J5019" s="4">
        <v>1.533874948718728</v>
      </c>
      <c r="K5019" s="6">
        <v>2.577254773477105</v>
      </c>
      <c r="L5019" s="4">
        <v>1.8761659926280729</v>
      </c>
      <c r="M5019" s="6">
        <v>-0.1123993471264839</v>
      </c>
      <c r="N5019" s="4">
        <v>0</v>
      </c>
      <c r="O5019" s="6">
        <v>0</v>
      </c>
      <c r="P5019" s="4">
        <v>0</v>
      </c>
      <c r="Q5019" s="6">
        <v>0</v>
      </c>
      <c r="R5019" s="4">
        <v>20.39914703369141</v>
      </c>
      <c r="S5019">
        <f t="shared" si="78"/>
        <v>3.5432983949648555E-2</v>
      </c>
    </row>
    <row r="5020" spans="1:19">
      <c r="A5020" s="3">
        <v>10898</v>
      </c>
      <c r="B5020" s="4">
        <v>80647.043025162769</v>
      </c>
      <c r="C5020" s="5">
        <v>44267.637974537043</v>
      </c>
      <c r="D5020" s="4">
        <v>2761.9882796906991</v>
      </c>
      <c r="E5020" s="6">
        <v>19</v>
      </c>
      <c r="F5020" s="4">
        <v>7</v>
      </c>
      <c r="G5020" s="6">
        <v>-1.999176621437073</v>
      </c>
      <c r="H5020" s="4">
        <v>0.91111266613006592</v>
      </c>
      <c r="I5020" s="6">
        <v>1.5943535417854631</v>
      </c>
      <c r="J5020" s="4">
        <v>1.5339602271396431</v>
      </c>
      <c r="K5020" s="6">
        <v>2.577254773477105</v>
      </c>
      <c r="L5020" s="4">
        <v>1.8762433501967879</v>
      </c>
      <c r="M5020" s="6">
        <v>5.9675507247447968E-2</v>
      </c>
      <c r="N5020" s="4">
        <v>0</v>
      </c>
      <c r="O5020" s="6">
        <v>0</v>
      </c>
      <c r="P5020" s="4">
        <v>0</v>
      </c>
      <c r="Q5020" s="6">
        <v>0</v>
      </c>
      <c r="R5020" s="4">
        <v>20.232709884643551</v>
      </c>
      <c r="S5020">
        <f t="shared" si="78"/>
        <v>3.5383021330375949E-2</v>
      </c>
    </row>
    <row r="5021" spans="1:19">
      <c r="A5021" s="3">
        <v>10899</v>
      </c>
      <c r="B5021" s="4">
        <v>80647.496908381218</v>
      </c>
      <c r="C5021" s="5">
        <v>44267.637974537043</v>
      </c>
      <c r="D5021" s="4">
        <v>2762.4421629091462</v>
      </c>
      <c r="E5021" s="6">
        <v>19</v>
      </c>
      <c r="F5021" s="4">
        <v>7</v>
      </c>
      <c r="G5021" s="6">
        <v>-1.9995378255844121</v>
      </c>
      <c r="H5021" s="4">
        <v>0.8993760347366333</v>
      </c>
      <c r="I5021" s="6">
        <v>1.5943535417854631</v>
      </c>
      <c r="J5021" s="4">
        <v>1.5342123034753681</v>
      </c>
      <c r="K5021" s="6">
        <v>2.577254773477105</v>
      </c>
      <c r="L5021" s="4">
        <v>1.876472963707454</v>
      </c>
      <c r="M5021" s="6">
        <v>-0.1148689314723015</v>
      </c>
      <c r="N5021" s="4">
        <v>0</v>
      </c>
      <c r="O5021" s="6">
        <v>0</v>
      </c>
      <c r="P5021" s="4">
        <v>0</v>
      </c>
      <c r="Q5021" s="6">
        <v>0</v>
      </c>
      <c r="R5021" s="4">
        <v>20.232709884643551</v>
      </c>
      <c r="S5021">
        <f t="shared" si="78"/>
        <v>3.5235335739410331E-2</v>
      </c>
    </row>
    <row r="5022" spans="1:19">
      <c r="A5022" s="3">
        <v>10900</v>
      </c>
      <c r="B5022" s="4">
        <v>80647.651619103213</v>
      </c>
      <c r="C5022" s="5">
        <v>44267.637974537043</v>
      </c>
      <c r="D5022" s="4">
        <v>2762.596873631137</v>
      </c>
      <c r="E5022" s="6">
        <v>19</v>
      </c>
      <c r="F5022" s="4">
        <v>7</v>
      </c>
      <c r="G5022" s="6">
        <v>-1.999357223510742</v>
      </c>
      <c r="H5022" s="4">
        <v>0.90997159481048584</v>
      </c>
      <c r="I5022" s="6">
        <v>1.5943535417854631</v>
      </c>
      <c r="J5022" s="4">
        <v>1.5342982289160341</v>
      </c>
      <c r="K5022" s="6">
        <v>2.577254773477105</v>
      </c>
      <c r="L5022" s="4">
        <v>1.876550809661264</v>
      </c>
      <c r="M5022" s="6">
        <v>6.1098214238882058E-2</v>
      </c>
      <c r="N5022" s="4">
        <v>0</v>
      </c>
      <c r="O5022" s="6">
        <v>0</v>
      </c>
      <c r="P5022" s="4">
        <v>0</v>
      </c>
      <c r="Q5022" s="6">
        <v>0</v>
      </c>
      <c r="R5022" s="4">
        <v>20.263189315795898</v>
      </c>
      <c r="S5022">
        <f t="shared" si="78"/>
        <v>3.5184994046497185E-2</v>
      </c>
    </row>
    <row r="5023" spans="1:19">
      <c r="A5023" s="3">
        <v>10901</v>
      </c>
      <c r="B5023" s="4">
        <v>80648.072596822021</v>
      </c>
      <c r="C5023" s="5">
        <v>44267.637986111113</v>
      </c>
      <c r="D5023" s="4">
        <v>2763.01785134994</v>
      </c>
      <c r="E5023" s="6">
        <v>19</v>
      </c>
      <c r="F5023" s="4">
        <v>7</v>
      </c>
      <c r="G5023" s="6">
        <v>-1.999357223510742</v>
      </c>
      <c r="H5023" s="4">
        <v>0.8993760347366333</v>
      </c>
      <c r="I5023" s="6">
        <v>1.5943535417854631</v>
      </c>
      <c r="J5023" s="4">
        <v>1.5345320343368141</v>
      </c>
      <c r="K5023" s="6">
        <v>2.577254773477105</v>
      </c>
      <c r="L5023" s="4">
        <v>1.876763627143492</v>
      </c>
      <c r="M5023" s="6">
        <v>-0.11495391279459</v>
      </c>
      <c r="N5023" s="4">
        <v>0</v>
      </c>
      <c r="O5023" s="6">
        <v>0</v>
      </c>
      <c r="P5023" s="4">
        <v>0</v>
      </c>
      <c r="Q5023" s="6">
        <v>0</v>
      </c>
      <c r="R5023" s="4">
        <v>20.188173294067379</v>
      </c>
      <c r="S5023">
        <f t="shared" si="78"/>
        <v>3.5048012954481754E-2</v>
      </c>
    </row>
    <row r="5024" spans="1:19">
      <c r="A5024" s="3">
        <v>10902</v>
      </c>
      <c r="B5024" s="4">
        <v>80648.291027332802</v>
      </c>
      <c r="C5024" s="5">
        <v>44267.637986111113</v>
      </c>
      <c r="D5024" s="4">
        <v>2763.2362818607189</v>
      </c>
      <c r="E5024" s="6">
        <v>19</v>
      </c>
      <c r="F5024" s="4">
        <v>7</v>
      </c>
      <c r="G5024" s="6">
        <v>-1.999357223510742</v>
      </c>
      <c r="H5024" s="4">
        <v>0.90964555740356445</v>
      </c>
      <c r="I5024" s="6">
        <v>1.5943535417854631</v>
      </c>
      <c r="J5024" s="4">
        <v>1.5346533502809669</v>
      </c>
      <c r="K5024" s="6">
        <v>2.577254773477105</v>
      </c>
      <c r="L5024" s="4">
        <v>1.876873444011149</v>
      </c>
      <c r="M5024" s="6">
        <v>3.1343448907136917E-2</v>
      </c>
      <c r="N5024" s="4">
        <v>0</v>
      </c>
      <c r="O5024" s="6">
        <v>0</v>
      </c>
      <c r="P5024" s="4">
        <v>0</v>
      </c>
      <c r="Q5024" s="6">
        <v>0</v>
      </c>
      <c r="R5024" s="4">
        <v>20.157688140869141</v>
      </c>
      <c r="S5024">
        <f t="shared" si="78"/>
        <v>3.4976936798704415E-2</v>
      </c>
    </row>
    <row r="5025" spans="1:19">
      <c r="A5025" s="3">
        <v>10903</v>
      </c>
      <c r="B5025" s="4">
        <v>80648.681017747309</v>
      </c>
      <c r="C5025" s="5">
        <v>44267.637986111113</v>
      </c>
      <c r="D5025" s="4">
        <v>2763.6262722752408</v>
      </c>
      <c r="E5025" s="6">
        <v>19</v>
      </c>
      <c r="F5025" s="4">
        <v>7</v>
      </c>
      <c r="G5025" s="6">
        <v>-1.999357223510742</v>
      </c>
      <c r="H5025" s="4">
        <v>0.89774596691131592</v>
      </c>
      <c r="I5025" s="6">
        <v>1.5943535417854631</v>
      </c>
      <c r="J5025" s="4">
        <v>1.5348699466679829</v>
      </c>
      <c r="K5025" s="6">
        <v>2.577254773477105</v>
      </c>
      <c r="L5025" s="4">
        <v>1.877070328045803</v>
      </c>
      <c r="M5025" s="6">
        <v>-0.1164647340774536</v>
      </c>
      <c r="N5025" s="4">
        <v>0</v>
      </c>
      <c r="O5025" s="6">
        <v>0</v>
      </c>
      <c r="P5025" s="4">
        <v>0</v>
      </c>
      <c r="Q5025" s="6">
        <v>0</v>
      </c>
      <c r="R5025" s="4">
        <v>20.324150085449219</v>
      </c>
      <c r="S5025">
        <f t="shared" si="78"/>
        <v>3.4850038074452999E-2</v>
      </c>
    </row>
    <row r="5026" spans="1:19">
      <c r="A5026" s="3">
        <v>10904</v>
      </c>
      <c r="B5026" s="4">
        <v>80648.86823295505</v>
      </c>
      <c r="C5026" s="5">
        <v>44267.637997685182</v>
      </c>
      <c r="D5026" s="4">
        <v>2763.813487482978</v>
      </c>
      <c r="E5026" s="6">
        <v>19</v>
      </c>
      <c r="F5026" s="4">
        <v>7</v>
      </c>
      <c r="G5026" s="6">
        <v>-1.9995378255844121</v>
      </c>
      <c r="H5026" s="4">
        <v>0.90834152698516846</v>
      </c>
      <c r="I5026" s="6">
        <v>1.5943535417854631</v>
      </c>
      <c r="J5026" s="4">
        <v>1.5349739282427259</v>
      </c>
      <c r="K5026" s="6">
        <v>2.577254773477105</v>
      </c>
      <c r="L5026" s="4">
        <v>1.8771643206968029</v>
      </c>
      <c r="M5026" s="6">
        <v>4.3278437107801437E-2</v>
      </c>
      <c r="N5026" s="4">
        <v>0</v>
      </c>
      <c r="O5026" s="6">
        <v>0</v>
      </c>
      <c r="P5026" s="4">
        <v>0</v>
      </c>
      <c r="Q5026" s="6">
        <v>0</v>
      </c>
      <c r="R5026" s="4">
        <v>20.293670654296879</v>
      </c>
      <c r="S5026">
        <f t="shared" si="78"/>
        <v>3.4789117717644057E-2</v>
      </c>
    </row>
    <row r="5027" spans="1:19">
      <c r="A5027" s="3">
        <v>10905</v>
      </c>
      <c r="B5027" s="4">
        <v>80649.289397984743</v>
      </c>
      <c r="C5027" s="5">
        <v>44267.637997685182</v>
      </c>
      <c r="D5027" s="4">
        <v>2764.23465251266</v>
      </c>
      <c r="E5027" s="6">
        <v>19</v>
      </c>
      <c r="F5027" s="4">
        <v>7</v>
      </c>
      <c r="G5027" s="6">
        <v>-1.999357223510742</v>
      </c>
      <c r="H5027" s="4">
        <v>0.89611583948135376</v>
      </c>
      <c r="I5027" s="6">
        <v>1.5943535417854631</v>
      </c>
      <c r="J5027" s="4">
        <v>1.5352078379596661</v>
      </c>
      <c r="K5027" s="6">
        <v>2.577254773477105</v>
      </c>
      <c r="L5027" s="4">
        <v>1.8773766540346939</v>
      </c>
      <c r="M5027" s="6">
        <v>-0.1193555667996407</v>
      </c>
      <c r="N5027" s="4">
        <v>0</v>
      </c>
      <c r="O5027" s="6">
        <v>0</v>
      </c>
      <c r="P5027" s="4">
        <v>0</v>
      </c>
      <c r="Q5027" s="6">
        <v>0</v>
      </c>
      <c r="R5027" s="4">
        <v>20.293670654296879</v>
      </c>
      <c r="S5027">
        <f t="shared" si="78"/>
        <v>3.4652075520963624E-2</v>
      </c>
    </row>
    <row r="5028" spans="1:19">
      <c r="A5028" s="3">
        <v>10906</v>
      </c>
      <c r="B5028" s="4">
        <v>80649.445445541904</v>
      </c>
      <c r="C5028" s="5">
        <v>44267.637997685182</v>
      </c>
      <c r="D5028" s="4">
        <v>2764.3906997032709</v>
      </c>
      <c r="E5028" s="6">
        <v>19</v>
      </c>
      <c r="F5028" s="4">
        <v>7</v>
      </c>
      <c r="G5028" s="6">
        <v>-1.9995378255844121</v>
      </c>
      <c r="H5028" s="4">
        <v>0.90638542175292969</v>
      </c>
      <c r="I5028" s="6">
        <v>1.5943535417854631</v>
      </c>
      <c r="J5028" s="4">
        <v>1.535294506504717</v>
      </c>
      <c r="K5028" s="6">
        <v>2.577254773477105</v>
      </c>
      <c r="L5028" s="4">
        <v>1.877454836813375</v>
      </c>
      <c r="M5028" s="6">
        <v>6.4201436936855316E-2</v>
      </c>
      <c r="N5028" s="4">
        <v>0</v>
      </c>
      <c r="O5028" s="6">
        <v>0</v>
      </c>
      <c r="P5028" s="4">
        <v>0</v>
      </c>
      <c r="Q5028" s="6">
        <v>0</v>
      </c>
      <c r="R5028" s="4">
        <v>20.218658447265621</v>
      </c>
      <c r="S5028">
        <f t="shared" si="78"/>
        <v>3.4601298460684805E-2</v>
      </c>
    </row>
    <row r="5029" spans="1:19">
      <c r="A5029" s="3">
        <v>10907</v>
      </c>
      <c r="B5029" s="4">
        <v>80649.897795083802</v>
      </c>
      <c r="C5029" s="5">
        <v>44267.638009259259</v>
      </c>
      <c r="D5029" s="4">
        <v>2764.8430492451662</v>
      </c>
      <c r="E5029" s="6">
        <v>19</v>
      </c>
      <c r="F5029" s="4">
        <v>7</v>
      </c>
      <c r="G5029" s="6">
        <v>-1.9995378255844121</v>
      </c>
      <c r="H5029" s="4">
        <v>0.89448577165603638</v>
      </c>
      <c r="I5029" s="6">
        <v>1.5943535417854631</v>
      </c>
      <c r="J5029" s="4">
        <v>1.5355457379377591</v>
      </c>
      <c r="K5029" s="6">
        <v>2.577254773477105</v>
      </c>
      <c r="L5029" s="4">
        <v>1.8776825438467371</v>
      </c>
      <c r="M5029" s="6">
        <v>-0.1194501519203186</v>
      </c>
      <c r="N5029" s="4">
        <v>0</v>
      </c>
      <c r="O5029" s="6">
        <v>0</v>
      </c>
      <c r="P5029" s="4">
        <v>0</v>
      </c>
      <c r="Q5029" s="6">
        <v>0</v>
      </c>
      <c r="R5029" s="4">
        <v>20.293670654296879</v>
      </c>
      <c r="S5029">
        <f t="shared" si="78"/>
        <v>3.4454107878311234E-2</v>
      </c>
    </row>
    <row r="5030" spans="1:19">
      <c r="A5030" s="3">
        <v>10908</v>
      </c>
      <c r="B5030" s="4">
        <v>80650.022600945798</v>
      </c>
      <c r="C5030" s="5">
        <v>44267.638009259259</v>
      </c>
      <c r="D5030" s="4">
        <v>2764.9678554737111</v>
      </c>
      <c r="E5030" s="6">
        <v>19</v>
      </c>
      <c r="F5030" s="4">
        <v>7</v>
      </c>
      <c r="G5030" s="6">
        <v>-1.999357223510742</v>
      </c>
      <c r="H5030" s="4">
        <v>0.90459233522415161</v>
      </c>
      <c r="I5030" s="6">
        <v>1.5943535417854631</v>
      </c>
      <c r="J5030" s="4">
        <v>1.5356150567502</v>
      </c>
      <c r="K5030" s="6">
        <v>2.577254773477105</v>
      </c>
      <c r="L5030" s="4">
        <v>1.8777449270046109</v>
      </c>
      <c r="M5030" s="6">
        <v>9.2552468180656433E-2</v>
      </c>
      <c r="N5030" s="4">
        <v>0</v>
      </c>
      <c r="O5030" s="6">
        <v>0</v>
      </c>
      <c r="P5030" s="4">
        <v>0</v>
      </c>
      <c r="Q5030" s="6">
        <v>0</v>
      </c>
      <c r="R5030" s="4">
        <v>20.324150085449219</v>
      </c>
      <c r="S5030">
        <f t="shared" si="78"/>
        <v>3.441349561793805E-2</v>
      </c>
    </row>
    <row r="5031" spans="1:19">
      <c r="A5031" s="3">
        <v>10909</v>
      </c>
      <c r="B5031" s="4">
        <v>80651.083219658176</v>
      </c>
      <c r="C5031" s="5">
        <v>44267.638020833343</v>
      </c>
      <c r="D5031" s="4">
        <v>2766.0284741861051</v>
      </c>
      <c r="E5031" s="6">
        <v>19</v>
      </c>
      <c r="F5031" s="4">
        <v>7</v>
      </c>
      <c r="G5031" s="6">
        <v>-1.999357223510742</v>
      </c>
      <c r="H5031" s="4">
        <v>0.8926926851272583</v>
      </c>
      <c r="I5031" s="6">
        <v>1.5943535417854631</v>
      </c>
      <c r="J5031" s="4">
        <v>1.536204116172498</v>
      </c>
      <c r="K5031" s="6">
        <v>2.577254773477105</v>
      </c>
      <c r="L5031" s="4">
        <v>1.878277456672071</v>
      </c>
      <c r="M5031" s="6">
        <v>-0.12088761478662489</v>
      </c>
      <c r="N5031" s="4">
        <v>0</v>
      </c>
      <c r="O5031" s="6">
        <v>0</v>
      </c>
      <c r="P5031" s="4">
        <v>0</v>
      </c>
      <c r="Q5031" s="6">
        <v>0</v>
      </c>
      <c r="R5031" s="4">
        <v>20.188173294067379</v>
      </c>
      <c r="S5031">
        <f t="shared" si="78"/>
        <v>3.4068379569477066E-2</v>
      </c>
    </row>
    <row r="5032" spans="1:19">
      <c r="A5032" s="3">
        <v>10910</v>
      </c>
      <c r="B5032" s="4">
        <v>80651.239116560231</v>
      </c>
      <c r="C5032" s="5">
        <v>44267.638020833343</v>
      </c>
      <c r="D5032" s="4">
        <v>2766.1843707215871</v>
      </c>
      <c r="E5032" s="6">
        <v>19</v>
      </c>
      <c r="F5032" s="4">
        <v>7</v>
      </c>
      <c r="G5032" s="6">
        <v>-1.999357223510742</v>
      </c>
      <c r="H5032" s="4">
        <v>0.90279918909072876</v>
      </c>
      <c r="I5032" s="6">
        <v>1.5943535417854631</v>
      </c>
      <c r="J5032" s="4">
        <v>1.536290697524161</v>
      </c>
      <c r="K5032" s="6">
        <v>2.577254773477105</v>
      </c>
      <c r="L5032" s="4">
        <v>1.87835521340373</v>
      </c>
      <c r="M5032" s="6">
        <v>7.7697865664958954E-2</v>
      </c>
      <c r="N5032" s="4">
        <v>0</v>
      </c>
      <c r="O5032" s="6">
        <v>0</v>
      </c>
      <c r="P5032" s="4">
        <v>0</v>
      </c>
      <c r="Q5032" s="6">
        <v>0</v>
      </c>
      <c r="R5032" s="4">
        <v>20.188173294067379</v>
      </c>
      <c r="S5032">
        <f t="shared" si="78"/>
        <v>3.4017653593751557E-2</v>
      </c>
    </row>
    <row r="5033" spans="1:19">
      <c r="A5033" s="3">
        <v>10911</v>
      </c>
      <c r="B5033" s="4">
        <v>80651.691749817604</v>
      </c>
      <c r="C5033" s="5">
        <v>44267.638020833343</v>
      </c>
      <c r="D5033" s="4">
        <v>2766.6370039789822</v>
      </c>
      <c r="E5033" s="6">
        <v>19</v>
      </c>
      <c r="F5033" s="4">
        <v>7</v>
      </c>
      <c r="G5033" s="6">
        <v>-1.999357223510742</v>
      </c>
      <c r="H5033" s="4">
        <v>0.89106261730194092</v>
      </c>
      <c r="I5033" s="6">
        <v>1.5943535417854631</v>
      </c>
      <c r="J5033" s="4">
        <v>1.536542081180976</v>
      </c>
      <c r="K5033" s="6">
        <v>2.577254773477105</v>
      </c>
      <c r="L5033" s="4">
        <v>1.8785822360157549</v>
      </c>
      <c r="M5033" s="6">
        <v>-0.1251622140407562</v>
      </c>
      <c r="N5033" s="4">
        <v>0</v>
      </c>
      <c r="O5033" s="6">
        <v>0</v>
      </c>
      <c r="P5033" s="4">
        <v>0</v>
      </c>
      <c r="Q5033" s="6">
        <v>0</v>
      </c>
      <c r="R5033" s="4">
        <v>20.249143600463871</v>
      </c>
      <c r="S5033">
        <f t="shared" si="78"/>
        <v>3.3870373827052935E-2</v>
      </c>
    </row>
    <row r="5034" spans="1:19">
      <c r="A5034" s="3">
        <v>10912</v>
      </c>
      <c r="B5034" s="4">
        <v>80651.847765484286</v>
      </c>
      <c r="C5034" s="5">
        <v>44267.638032407413</v>
      </c>
      <c r="D5034" s="4">
        <v>2766.7930200122059</v>
      </c>
      <c r="E5034" s="6">
        <v>19</v>
      </c>
      <c r="F5034" s="4">
        <v>7</v>
      </c>
      <c r="G5034" s="6">
        <v>-1.999357223510742</v>
      </c>
      <c r="H5034" s="4">
        <v>0.90149515867233276</v>
      </c>
      <c r="I5034" s="6">
        <v>1.5943535417854631</v>
      </c>
      <c r="J5034" s="4">
        <v>1.536628731645348</v>
      </c>
      <c r="K5034" s="6">
        <v>2.577254773477105</v>
      </c>
      <c r="L5034" s="4">
        <v>1.8786599541980249</v>
      </c>
      <c r="M5034" s="6">
        <v>7.0184774696826935E-2</v>
      </c>
      <c r="N5034" s="4">
        <v>0</v>
      </c>
      <c r="O5034" s="6">
        <v>0</v>
      </c>
      <c r="P5034" s="4">
        <v>0</v>
      </c>
      <c r="Q5034" s="6">
        <v>0</v>
      </c>
      <c r="R5034" s="4">
        <v>20.218658447265621</v>
      </c>
      <c r="S5034">
        <f t="shared" si="78"/>
        <v>3.3819607359818274E-2</v>
      </c>
    </row>
    <row r="5035" spans="1:19">
      <c r="A5035" s="3">
        <v>10913</v>
      </c>
      <c r="B5035" s="4">
        <v>80652.300170376358</v>
      </c>
      <c r="C5035" s="5">
        <v>44267.638032407413</v>
      </c>
      <c r="D5035" s="4">
        <v>2767.245424904283</v>
      </c>
      <c r="E5035" s="6">
        <v>19</v>
      </c>
      <c r="F5035" s="4">
        <v>7</v>
      </c>
      <c r="G5035" s="6">
        <v>-1.999357223510742</v>
      </c>
      <c r="H5035" s="4">
        <v>0.88926947116851807</v>
      </c>
      <c r="I5035" s="6">
        <v>1.5943535417854631</v>
      </c>
      <c r="J5035" s="4">
        <v>1.5368799908338051</v>
      </c>
      <c r="K5035" s="6">
        <v>2.577254773477105</v>
      </c>
      <c r="L5035" s="4">
        <v>1.8788865156534911</v>
      </c>
      <c r="M5035" s="6">
        <v>-0.1269058883190155</v>
      </c>
      <c r="N5035" s="4">
        <v>0</v>
      </c>
      <c r="O5035" s="6">
        <v>0</v>
      </c>
      <c r="P5035" s="4">
        <v>0</v>
      </c>
      <c r="Q5035" s="6">
        <v>0</v>
      </c>
      <c r="R5035" s="4">
        <v>20.293670654296879</v>
      </c>
      <c r="S5035">
        <f t="shared" si="78"/>
        <v>3.3672400516200407E-2</v>
      </c>
    </row>
    <row r="5036" spans="1:19">
      <c r="A5036" s="3">
        <v>10914</v>
      </c>
      <c r="B5036" s="4">
        <v>80652.424964141959</v>
      </c>
      <c r="C5036" s="5">
        <v>44267.638032407413</v>
      </c>
      <c r="D5036" s="4">
        <v>2767.3702183033151</v>
      </c>
      <c r="E5036" s="6">
        <v>19</v>
      </c>
      <c r="F5036" s="4">
        <v>7</v>
      </c>
      <c r="G5036" s="6">
        <v>-1.999357223510742</v>
      </c>
      <c r="H5036" s="4">
        <v>0.8993760347366333</v>
      </c>
      <c r="I5036" s="6">
        <v>1.5943535417854631</v>
      </c>
      <c r="J5036" s="4">
        <v>1.5369493013116311</v>
      </c>
      <c r="K5036" s="6">
        <v>2.577254773477105</v>
      </c>
      <c r="L5036" s="4">
        <v>1.878948521246558</v>
      </c>
      <c r="M5036" s="6">
        <v>9.2549979686737061E-2</v>
      </c>
      <c r="N5036" s="4">
        <v>0</v>
      </c>
      <c r="O5036" s="6">
        <v>0</v>
      </c>
      <c r="P5036" s="4">
        <v>0</v>
      </c>
      <c r="Q5036" s="6">
        <v>0</v>
      </c>
      <c r="R5036" s="4">
        <v>20.293670654296879</v>
      </c>
      <c r="S5036">
        <f t="shared" si="78"/>
        <v>3.3631793138881941E-2</v>
      </c>
    </row>
    <row r="5037" spans="1:19">
      <c r="A5037" s="3">
        <v>10915</v>
      </c>
      <c r="B5037" s="4">
        <v>80652.908737191538</v>
      </c>
      <c r="C5037" s="5">
        <v>44267.638043981482</v>
      </c>
      <c r="D5037" s="4">
        <v>2767.8539917194662</v>
      </c>
      <c r="E5037" s="6">
        <v>19</v>
      </c>
      <c r="F5037" s="4">
        <v>7</v>
      </c>
      <c r="G5037" s="6">
        <v>-1.9997184276580811</v>
      </c>
      <c r="H5037" s="4">
        <v>0.88878047466278076</v>
      </c>
      <c r="I5037" s="6">
        <v>1.5943535417854631</v>
      </c>
      <c r="J5037" s="4">
        <v>1.537217986380645</v>
      </c>
      <c r="K5037" s="6">
        <v>2.577254773477105</v>
      </c>
      <c r="L5037" s="4">
        <v>1.8791903717845231</v>
      </c>
      <c r="M5037" s="6">
        <v>-0.1147601157426834</v>
      </c>
      <c r="N5037" s="4">
        <v>0</v>
      </c>
      <c r="O5037" s="6">
        <v>0</v>
      </c>
      <c r="P5037" s="4">
        <v>0</v>
      </c>
      <c r="Q5037" s="6">
        <v>0</v>
      </c>
      <c r="R5037" s="4">
        <v>20.232709884643551</v>
      </c>
      <c r="S5037">
        <f t="shared" si="78"/>
        <v>3.347437688206898E-2</v>
      </c>
    </row>
    <row r="5038" spans="1:19">
      <c r="A5038" s="3">
        <v>10916</v>
      </c>
      <c r="B5038" s="4">
        <v>80653.064549785355</v>
      </c>
      <c r="C5038" s="5">
        <v>44267.638043981482</v>
      </c>
      <c r="D5038" s="4">
        <v>2768.0098043132821</v>
      </c>
      <c r="E5038" s="6">
        <v>19</v>
      </c>
      <c r="F5038" s="4">
        <v>7</v>
      </c>
      <c r="G5038" s="6">
        <v>-1.9995378255844121</v>
      </c>
      <c r="H5038" s="4">
        <v>0.89921301603317261</v>
      </c>
      <c r="I5038" s="6">
        <v>1.5943535417854631</v>
      </c>
      <c r="J5038" s="4">
        <v>1.5373045285205851</v>
      </c>
      <c r="K5038" s="6">
        <v>2.577254773477105</v>
      </c>
      <c r="L5038" s="4">
        <v>1.879267858006364</v>
      </c>
      <c r="M5038" s="6">
        <v>5.3751587867736823E-2</v>
      </c>
      <c r="N5038" s="4">
        <v>0</v>
      </c>
      <c r="O5038" s="6">
        <v>0</v>
      </c>
      <c r="P5038" s="4">
        <v>0</v>
      </c>
      <c r="Q5038" s="6">
        <v>0</v>
      </c>
      <c r="R5038" s="4">
        <v>20.293670654296879</v>
      </c>
      <c r="S5038">
        <f t="shared" si="78"/>
        <v>3.3423673879568884E-2</v>
      </c>
    </row>
    <row r="5039" spans="1:19">
      <c r="A5039" s="3">
        <v>10917</v>
      </c>
      <c r="B5039" s="4">
        <v>80653.486042517441</v>
      </c>
      <c r="C5039" s="5">
        <v>44267.638043981482</v>
      </c>
      <c r="D5039" s="4">
        <v>2768.431297045363</v>
      </c>
      <c r="E5039" s="6">
        <v>19</v>
      </c>
      <c r="F5039" s="4">
        <v>7</v>
      </c>
      <c r="G5039" s="6">
        <v>-1.999176621437073</v>
      </c>
      <c r="H5039" s="4">
        <v>0.88763940334320068</v>
      </c>
      <c r="I5039" s="6">
        <v>1.5943535417854631</v>
      </c>
      <c r="J5039" s="4">
        <v>1.5375386198698739</v>
      </c>
      <c r="K5039" s="6">
        <v>2.577254773477105</v>
      </c>
      <c r="L5039" s="4">
        <v>1.8794784490028971</v>
      </c>
      <c r="M5039" s="6">
        <v>-0.12669996917247769</v>
      </c>
      <c r="N5039" s="4">
        <v>0</v>
      </c>
      <c r="O5039" s="6">
        <v>0</v>
      </c>
      <c r="P5039" s="4">
        <v>0</v>
      </c>
      <c r="Q5039" s="6">
        <v>0</v>
      </c>
      <c r="R5039" s="4">
        <v>20.218658447265621</v>
      </c>
      <c r="S5039">
        <f t="shared" si="78"/>
        <v>3.3286525268771149E-2</v>
      </c>
    </row>
    <row r="5040" spans="1:19">
      <c r="A5040" s="3">
        <v>10918</v>
      </c>
      <c r="B5040" s="4">
        <v>80653.641744777458</v>
      </c>
      <c r="C5040" s="5">
        <v>44267.638043981482</v>
      </c>
      <c r="D5040" s="4">
        <v>2768.5869989388161</v>
      </c>
      <c r="E5040" s="6">
        <v>19</v>
      </c>
      <c r="F5040" s="4">
        <v>7</v>
      </c>
      <c r="G5040" s="6">
        <v>-1.9995378255844121</v>
      </c>
      <c r="H5040" s="4">
        <v>0.89774596691131592</v>
      </c>
      <c r="I5040" s="6">
        <v>1.5943535417854631</v>
      </c>
      <c r="J5040" s="4">
        <v>1.5376251002140571</v>
      </c>
      <c r="K5040" s="6">
        <v>2.577254773477105</v>
      </c>
      <c r="L5040" s="4">
        <v>1.8795556534281079</v>
      </c>
      <c r="M5040" s="6">
        <v>8.3600565791130066E-2</v>
      </c>
      <c r="N5040" s="4">
        <v>0</v>
      </c>
      <c r="O5040" s="6">
        <v>0</v>
      </c>
      <c r="P5040" s="4">
        <v>0</v>
      </c>
      <c r="Q5040" s="6">
        <v>0</v>
      </c>
      <c r="R5040" s="4">
        <v>20.249143600463871</v>
      </c>
      <c r="S5040">
        <f t="shared" si="78"/>
        <v>3.3235858470950314E-2</v>
      </c>
    </row>
    <row r="5041" spans="1:19">
      <c r="A5041" s="3">
        <v>10919</v>
      </c>
      <c r="B5041" s="4">
        <v>80654.094156634121</v>
      </c>
      <c r="C5041" s="5">
        <v>44267.638055555559</v>
      </c>
      <c r="D5041" s="4">
        <v>2769.0394111620421</v>
      </c>
      <c r="E5041" s="6">
        <v>19</v>
      </c>
      <c r="F5041" s="4">
        <v>7</v>
      </c>
      <c r="G5041" s="6">
        <v>-1.999357223510742</v>
      </c>
      <c r="H5041" s="4">
        <v>0.88584631681442261</v>
      </c>
      <c r="I5041" s="6">
        <v>1.5943535417854631</v>
      </c>
      <c r="J5041" s="4">
        <v>1.5378763624712091</v>
      </c>
      <c r="K5041" s="6">
        <v>2.577254773477105</v>
      </c>
      <c r="L5041" s="4">
        <v>1.879781337387652</v>
      </c>
      <c r="M5041" s="6">
        <v>-0.1286867558956146</v>
      </c>
      <c r="N5041" s="4">
        <v>0</v>
      </c>
      <c r="O5041" s="6">
        <v>0</v>
      </c>
      <c r="P5041" s="4">
        <v>0</v>
      </c>
      <c r="Q5041" s="6">
        <v>0</v>
      </c>
      <c r="R5041" s="4">
        <v>20.218658447265621</v>
      </c>
      <c r="S5041">
        <f t="shared" si="78"/>
        <v>3.3088649829456369E-2</v>
      </c>
    </row>
    <row r="5042" spans="1:19">
      <c r="A5042" s="3">
        <v>10920</v>
      </c>
      <c r="B5042" s="4">
        <v>80654.25017633292</v>
      </c>
      <c r="C5042" s="5">
        <v>44267.638055555559</v>
      </c>
      <c r="D5042" s="4">
        <v>2769.195430860842</v>
      </c>
      <c r="E5042" s="6">
        <v>19</v>
      </c>
      <c r="F5042" s="4">
        <v>7</v>
      </c>
      <c r="G5042" s="6">
        <v>-1.999357223510742</v>
      </c>
      <c r="H5042" s="4">
        <v>0.89627885818481445</v>
      </c>
      <c r="I5042" s="6">
        <v>1.5943535417854631</v>
      </c>
      <c r="J5042" s="4">
        <v>1.5379630169201439</v>
      </c>
      <c r="K5042" s="6">
        <v>2.577254773477105</v>
      </c>
      <c r="L5042" s="4">
        <v>1.8798585963589549</v>
      </c>
      <c r="M5042" s="6">
        <v>7.6126843690872192E-2</v>
      </c>
      <c r="N5042" s="4">
        <v>0</v>
      </c>
      <c r="O5042" s="6">
        <v>0</v>
      </c>
      <c r="P5042" s="4">
        <v>0</v>
      </c>
      <c r="Q5042" s="6">
        <v>0</v>
      </c>
      <c r="R5042" s="4">
        <v>20.218658447265621</v>
      </c>
      <c r="S5042">
        <f t="shared" si="78"/>
        <v>3.3037881027760105E-2</v>
      </c>
    </row>
    <row r="5043" spans="1:19">
      <c r="A5043" s="3">
        <v>10921</v>
      </c>
      <c r="B5043" s="4">
        <v>80654.718172381428</v>
      </c>
      <c r="C5043" s="5">
        <v>44267.638055555559</v>
      </c>
      <c r="D5043" s="4">
        <v>2769.663426909352</v>
      </c>
      <c r="E5043" s="6">
        <v>19</v>
      </c>
      <c r="F5043" s="4">
        <v>7</v>
      </c>
      <c r="G5043" s="6">
        <v>-1.999357223510742</v>
      </c>
      <c r="H5043" s="4">
        <v>0.88389021158218384</v>
      </c>
      <c r="I5043" s="6">
        <v>1.5943535417854631</v>
      </c>
      <c r="J5043" s="4">
        <v>1.538222931984381</v>
      </c>
      <c r="K5043" s="6">
        <v>2.577254773477105</v>
      </c>
      <c r="L5043" s="4">
        <v>1.880091581314032</v>
      </c>
      <c r="M5043" s="6">
        <v>-0.10149449110031129</v>
      </c>
      <c r="N5043" s="4">
        <v>0</v>
      </c>
      <c r="O5043" s="6">
        <v>0</v>
      </c>
      <c r="P5043" s="4">
        <v>0</v>
      </c>
      <c r="Q5043" s="6">
        <v>0</v>
      </c>
      <c r="R5043" s="4">
        <v>20.249143600463871</v>
      </c>
      <c r="S5043">
        <f t="shared" si="78"/>
        <v>3.2885602910290981E-2</v>
      </c>
    </row>
    <row r="5044" spans="1:19">
      <c r="A5044" s="3">
        <v>10922</v>
      </c>
      <c r="B5044" s="4">
        <v>80654.827376456815</v>
      </c>
      <c r="C5044" s="5">
        <v>44267.638055555559</v>
      </c>
      <c r="D5044" s="4">
        <v>2769.772630984738</v>
      </c>
      <c r="E5044" s="6">
        <v>19</v>
      </c>
      <c r="F5044" s="4">
        <v>7</v>
      </c>
      <c r="G5044" s="6">
        <v>-1.9995378255844121</v>
      </c>
      <c r="H5044" s="4">
        <v>0.89432275295257568</v>
      </c>
      <c r="I5044" s="6">
        <v>1.5943535417854631</v>
      </c>
      <c r="J5044" s="4">
        <v>1.5382835865026669</v>
      </c>
      <c r="K5044" s="6">
        <v>2.577254773477105</v>
      </c>
      <c r="L5044" s="4">
        <v>1.880145559156561</v>
      </c>
      <c r="M5044" s="6">
        <v>9.5532521605491638E-2</v>
      </c>
      <c r="N5044" s="4">
        <v>0</v>
      </c>
      <c r="O5044" s="6">
        <v>0</v>
      </c>
      <c r="P5044" s="4">
        <v>0</v>
      </c>
      <c r="Q5044" s="6">
        <v>0</v>
      </c>
      <c r="R5044" s="4">
        <v>20.324150085449219</v>
      </c>
      <c r="S5044">
        <f t="shared" si="78"/>
        <v>3.2850066855896851E-2</v>
      </c>
    </row>
    <row r="5045" spans="1:19">
      <c r="A5045" s="3">
        <v>10923</v>
      </c>
      <c r="B5045" s="4">
        <v>80655.310943501099</v>
      </c>
      <c r="C5045" s="5">
        <v>44267.638067129628</v>
      </c>
      <c r="D5045" s="4">
        <v>2770.2561980290202</v>
      </c>
      <c r="E5045" s="6">
        <v>19</v>
      </c>
      <c r="F5045" s="4">
        <v>7</v>
      </c>
      <c r="G5045" s="6">
        <v>-1.99989902973175</v>
      </c>
      <c r="H5045" s="4">
        <v>0.88307517766952515</v>
      </c>
      <c r="I5045" s="6">
        <v>1.5943535417854631</v>
      </c>
      <c r="J5045" s="4">
        <v>1.5385521530151449</v>
      </c>
      <c r="K5045" s="6">
        <v>2.577254773477105</v>
      </c>
      <c r="L5045" s="4">
        <v>1.8803859338165489</v>
      </c>
      <c r="M5045" s="6">
        <v>-0.1239858865737915</v>
      </c>
      <c r="N5045" s="4">
        <v>0</v>
      </c>
      <c r="O5045" s="6">
        <v>0</v>
      </c>
      <c r="P5045" s="4">
        <v>0</v>
      </c>
      <c r="Q5045" s="6">
        <v>0</v>
      </c>
      <c r="R5045" s="4">
        <v>20.263189315795898</v>
      </c>
      <c r="S5045">
        <f t="shared" si="78"/>
        <v>3.269272005856734E-2</v>
      </c>
    </row>
    <row r="5046" spans="1:19">
      <c r="A5046" s="3">
        <v>10924</v>
      </c>
      <c r="B5046" s="4">
        <v>80655.435737999796</v>
      </c>
      <c r="C5046" s="5">
        <v>44267.638067129628</v>
      </c>
      <c r="D5046" s="4">
        <v>2770.380992527726</v>
      </c>
      <c r="E5046" s="6">
        <v>19</v>
      </c>
      <c r="F5046" s="4">
        <v>7</v>
      </c>
      <c r="G5046" s="6">
        <v>-1.9995378255844121</v>
      </c>
      <c r="H5046" s="4">
        <v>0.8933447003364563</v>
      </c>
      <c r="I5046" s="6">
        <v>1.5943535417854631</v>
      </c>
      <c r="J5046" s="4">
        <v>1.5386214664568589</v>
      </c>
      <c r="K5046" s="6">
        <v>2.577254773477105</v>
      </c>
      <c r="L5046" s="4">
        <v>1.8804475593913881</v>
      </c>
      <c r="M5046" s="6">
        <v>9.4056159257888794E-2</v>
      </c>
      <c r="N5046" s="4">
        <v>0</v>
      </c>
      <c r="O5046" s="6">
        <v>0</v>
      </c>
      <c r="P5046" s="4">
        <v>0</v>
      </c>
      <c r="Q5046" s="6">
        <v>0</v>
      </c>
      <c r="R5046" s="4">
        <v>20.263189315795898</v>
      </c>
      <c r="S5046">
        <f t="shared" si="78"/>
        <v>3.2652110944776658E-2</v>
      </c>
    </row>
    <row r="5047" spans="1:19">
      <c r="A5047" s="3">
        <v>10925</v>
      </c>
      <c r="B5047" s="4">
        <v>80655.889248062726</v>
      </c>
      <c r="C5047" s="5">
        <v>44267.638078703712</v>
      </c>
      <c r="D5047" s="4">
        <v>2770.8345025906451</v>
      </c>
      <c r="E5047" s="6">
        <v>19</v>
      </c>
      <c r="F5047" s="4">
        <v>7</v>
      </c>
      <c r="G5047" s="6">
        <v>-1.999357223510742</v>
      </c>
      <c r="H5047" s="4">
        <v>0.88242316246032715</v>
      </c>
      <c r="I5047" s="6">
        <v>1.5943535417854631</v>
      </c>
      <c r="J5047" s="4">
        <v>1.5388733430305179</v>
      </c>
      <c r="K5047" s="6">
        <v>2.577254773477105</v>
      </c>
      <c r="L5047" s="4">
        <v>1.8806728285440699</v>
      </c>
      <c r="M5047" s="6">
        <v>-0.12562401592731481</v>
      </c>
      <c r="N5047" s="4">
        <v>0</v>
      </c>
      <c r="O5047" s="6">
        <v>0</v>
      </c>
      <c r="P5047" s="4">
        <v>0</v>
      </c>
      <c r="Q5047" s="6">
        <v>0</v>
      </c>
      <c r="R5047" s="4">
        <v>20.263189315795898</v>
      </c>
      <c r="S5047">
        <f t="shared" si="78"/>
        <v>3.2504542389702906E-2</v>
      </c>
    </row>
    <row r="5048" spans="1:19">
      <c r="A5048" s="3">
        <v>10926</v>
      </c>
      <c r="B5048" s="4">
        <v>80656.075351501582</v>
      </c>
      <c r="C5048" s="5">
        <v>44267.638078703712</v>
      </c>
      <c r="D5048" s="4">
        <v>2771.0206060295041</v>
      </c>
      <c r="E5048" s="6">
        <v>19</v>
      </c>
      <c r="F5048" s="4">
        <v>7</v>
      </c>
      <c r="G5048" s="6">
        <v>-1.9995378255844121</v>
      </c>
      <c r="H5048" s="4">
        <v>0.89318168163299561</v>
      </c>
      <c r="I5048" s="6">
        <v>1.5943535417854631</v>
      </c>
      <c r="J5048" s="4">
        <v>1.538976703996797</v>
      </c>
      <c r="K5048" s="6">
        <v>2.577254773477105</v>
      </c>
      <c r="L5048" s="4">
        <v>1.880764633108456</v>
      </c>
      <c r="M5048" s="6">
        <v>5.373714491724968E-2</v>
      </c>
      <c r="N5048" s="4">
        <v>0</v>
      </c>
      <c r="O5048" s="6">
        <v>0</v>
      </c>
      <c r="P5048" s="4">
        <v>0</v>
      </c>
      <c r="Q5048" s="6">
        <v>0</v>
      </c>
      <c r="R5048" s="4">
        <v>20.263189315795898</v>
      </c>
      <c r="S5048">
        <f t="shared" si="78"/>
        <v>3.2443985632783237E-2</v>
      </c>
    </row>
    <row r="5049" spans="1:19">
      <c r="A5049" s="3">
        <v>10927</v>
      </c>
      <c r="B5049" s="4">
        <v>80656.496489772573</v>
      </c>
      <c r="C5049" s="5">
        <v>44267.638078703712</v>
      </c>
      <c r="D5049" s="4">
        <v>2771.44174430049</v>
      </c>
      <c r="E5049" s="6">
        <v>19</v>
      </c>
      <c r="F5049" s="4">
        <v>7</v>
      </c>
      <c r="G5049" s="6">
        <v>-1.999357223510742</v>
      </c>
      <c r="H5049" s="4">
        <v>0.88030403852462769</v>
      </c>
      <c r="I5049" s="6">
        <v>1.5943535417854631</v>
      </c>
      <c r="J5049" s="4">
        <v>1.5392106010873701</v>
      </c>
      <c r="K5049" s="6">
        <v>2.577254773477105</v>
      </c>
      <c r="L5049" s="4">
        <v>1.880973492411917</v>
      </c>
      <c r="M5049" s="6">
        <v>-0.10902033001184459</v>
      </c>
      <c r="N5049" s="4">
        <v>0</v>
      </c>
      <c r="O5049" s="6">
        <v>0</v>
      </c>
      <c r="P5049" s="4">
        <v>0</v>
      </c>
      <c r="Q5049" s="6">
        <v>0</v>
      </c>
      <c r="R5049" s="4">
        <v>20.293670654296879</v>
      </c>
      <c r="S5049">
        <f t="shared" si="78"/>
        <v>3.2306950833594028E-2</v>
      </c>
    </row>
    <row r="5050" spans="1:19">
      <c r="A5050" s="3">
        <v>10928</v>
      </c>
      <c r="B5050" s="4">
        <v>80656.65255015924</v>
      </c>
      <c r="C5050" s="5">
        <v>44267.638078703712</v>
      </c>
      <c r="D5050" s="4">
        <v>2771.5978043206128</v>
      </c>
      <c r="E5050" s="6">
        <v>19</v>
      </c>
      <c r="F5050" s="4">
        <v>7</v>
      </c>
      <c r="G5050" s="6">
        <v>-1.9995378255844121</v>
      </c>
      <c r="H5050" s="4">
        <v>0.89089959859848022</v>
      </c>
      <c r="I5050" s="6">
        <v>1.5943535417854631</v>
      </c>
      <c r="J5050" s="4">
        <v>1.539297275193299</v>
      </c>
      <c r="K5050" s="6">
        <v>2.577254773477105</v>
      </c>
      <c r="L5050" s="4">
        <v>1.881050289304353</v>
      </c>
      <c r="M5050" s="6">
        <v>8.2133248448371887E-2</v>
      </c>
      <c r="N5050" s="4">
        <v>0</v>
      </c>
      <c r="O5050" s="6">
        <v>0</v>
      </c>
      <c r="P5050" s="4">
        <v>0</v>
      </c>
      <c r="Q5050" s="6">
        <v>0</v>
      </c>
      <c r="R5050" s="4">
        <v>20.338193893432621</v>
      </c>
      <c r="S5050">
        <f t="shared" si="78"/>
        <v>3.2256170515327705E-2</v>
      </c>
    </row>
    <row r="5051" spans="1:19">
      <c r="A5051" s="3">
        <v>10929</v>
      </c>
      <c r="B5051" s="4">
        <v>80657.104922794271</v>
      </c>
      <c r="C5051" s="5">
        <v>44267.638090277767</v>
      </c>
      <c r="D5051" s="4">
        <v>2772.0501773221881</v>
      </c>
      <c r="E5051" s="6">
        <v>19</v>
      </c>
      <c r="F5051" s="4">
        <v>7</v>
      </c>
      <c r="G5051" s="6">
        <v>-1.999176621437073</v>
      </c>
      <c r="H5051" s="4">
        <v>0.87834793329238892</v>
      </c>
      <c r="I5051" s="6">
        <v>1.5943535417854631</v>
      </c>
      <c r="J5051" s="4">
        <v>1.539548516633783</v>
      </c>
      <c r="K5051" s="6">
        <v>2.577254773477105</v>
      </c>
      <c r="L5051" s="4">
        <v>1.881274191369076</v>
      </c>
      <c r="M5051" s="6">
        <v>-0.10899288952350621</v>
      </c>
      <c r="N5051" s="4">
        <v>0</v>
      </c>
      <c r="O5051" s="6">
        <v>0</v>
      </c>
      <c r="P5051" s="4">
        <v>0</v>
      </c>
      <c r="Q5051" s="6">
        <v>0</v>
      </c>
      <c r="R5051" s="4">
        <v>20.218658447265621</v>
      </c>
      <c r="S5051">
        <f t="shared" si="78"/>
        <v>3.2108974069829467E-2</v>
      </c>
    </row>
    <row r="5052" spans="1:19">
      <c r="A5052" s="3">
        <v>10930</v>
      </c>
      <c r="B5052" s="4">
        <v>80657.231084185871</v>
      </c>
      <c r="C5052" s="5">
        <v>44267.638090277767</v>
      </c>
      <c r="D5052" s="4">
        <v>2772.1763383472289</v>
      </c>
      <c r="E5052" s="6">
        <v>19</v>
      </c>
      <c r="F5052" s="4">
        <v>7</v>
      </c>
      <c r="G5052" s="6">
        <v>-1.999357223510742</v>
      </c>
      <c r="H5052" s="4">
        <v>0.88894349336624146</v>
      </c>
      <c r="I5052" s="6">
        <v>1.5943535417854631</v>
      </c>
      <c r="J5052" s="4">
        <v>1.5396185855564111</v>
      </c>
      <c r="K5052" s="6">
        <v>2.577254773477105</v>
      </c>
      <c r="L5052" s="4">
        <v>1.8813360916909601</v>
      </c>
      <c r="M5052" s="6">
        <v>9.5861785113811493E-2</v>
      </c>
      <c r="N5052" s="4">
        <v>0</v>
      </c>
      <c r="O5052" s="6">
        <v>0</v>
      </c>
      <c r="P5052" s="4">
        <v>0</v>
      </c>
      <c r="Q5052" s="6">
        <v>0</v>
      </c>
      <c r="R5052" s="4">
        <v>20.263189315795898</v>
      </c>
      <c r="S5052">
        <f t="shared" si="78"/>
        <v>3.2067922337556037E-2</v>
      </c>
    </row>
    <row r="5053" spans="1:19">
      <c r="A5053" s="3">
        <v>10931</v>
      </c>
      <c r="B5053" s="4">
        <v>80657.682136480798</v>
      </c>
      <c r="C5053" s="5">
        <v>44267.638090277767</v>
      </c>
      <c r="D5053" s="4">
        <v>2772.627391008712</v>
      </c>
      <c r="E5053" s="6">
        <v>19</v>
      </c>
      <c r="F5053" s="4">
        <v>7</v>
      </c>
      <c r="G5053" s="6">
        <v>-1.999357223510742</v>
      </c>
      <c r="H5053" s="4">
        <v>0.87883692979812622</v>
      </c>
      <c r="I5053" s="6">
        <v>1.5943535417854631</v>
      </c>
      <c r="J5053" s="4">
        <v>1.5398690929189931</v>
      </c>
      <c r="K5053" s="6">
        <v>2.577254773477105</v>
      </c>
      <c r="L5053" s="4">
        <v>1.88155907133681</v>
      </c>
      <c r="M5053" s="6">
        <v>-0.1134430095553398</v>
      </c>
      <c r="N5053" s="4">
        <v>0</v>
      </c>
      <c r="O5053" s="6">
        <v>0</v>
      </c>
      <c r="P5053" s="4">
        <v>0</v>
      </c>
      <c r="Q5053" s="6">
        <v>0</v>
      </c>
      <c r="R5053" s="4">
        <v>20.157688140869141</v>
      </c>
      <c r="S5053">
        <f t="shared" si="78"/>
        <v>3.1921155971019639E-2</v>
      </c>
    </row>
    <row r="5054" spans="1:19">
      <c r="A5054" s="3">
        <v>10932</v>
      </c>
      <c r="B5054" s="4">
        <v>80657.900534367946</v>
      </c>
      <c r="C5054" s="5">
        <v>44267.638101851851</v>
      </c>
      <c r="D5054" s="4">
        <v>2772.8457888958742</v>
      </c>
      <c r="E5054" s="6">
        <v>19</v>
      </c>
      <c r="F5054" s="4">
        <v>7</v>
      </c>
      <c r="G5054" s="6">
        <v>-1.9995378255844121</v>
      </c>
      <c r="H5054" s="4">
        <v>0.88910651206970215</v>
      </c>
      <c r="I5054" s="6">
        <v>1.5943535417854631</v>
      </c>
      <c r="J5054" s="4">
        <v>1.539990396446433</v>
      </c>
      <c r="K5054" s="6">
        <v>2.577254773477105</v>
      </c>
      <c r="L5054" s="4">
        <v>1.8816662788643701</v>
      </c>
      <c r="M5054" s="6">
        <v>4.0423896163702011E-2</v>
      </c>
      <c r="N5054" s="4">
        <v>0</v>
      </c>
      <c r="O5054" s="6">
        <v>0</v>
      </c>
      <c r="P5054" s="4">
        <v>0</v>
      </c>
      <c r="Q5054" s="6">
        <v>0</v>
      </c>
      <c r="R5054" s="4">
        <v>20.324150085449219</v>
      </c>
      <c r="S5054">
        <f t="shared" si="78"/>
        <v>3.1850087089902147E-2</v>
      </c>
    </row>
    <row r="5055" spans="1:19">
      <c r="A5055" s="3">
        <v>10933</v>
      </c>
      <c r="B5055" s="4">
        <v>80658.274921163087</v>
      </c>
      <c r="C5055" s="5">
        <v>44267.638101851851</v>
      </c>
      <c r="D5055" s="4">
        <v>2773.2201756910072</v>
      </c>
      <c r="E5055" s="6">
        <v>19</v>
      </c>
      <c r="F5055" s="4">
        <v>7</v>
      </c>
      <c r="G5055" s="6">
        <v>-1.999357223510742</v>
      </c>
      <c r="H5055" s="4">
        <v>0.87671786546707153</v>
      </c>
      <c r="I5055" s="6">
        <v>1.5943535417854631</v>
      </c>
      <c r="J5055" s="4">
        <v>1.540198326567332</v>
      </c>
      <c r="K5055" s="6">
        <v>2.577254773477105</v>
      </c>
      <c r="L5055" s="4">
        <v>1.881851132121829</v>
      </c>
      <c r="M5055" s="6">
        <v>-0.12852746248245239</v>
      </c>
      <c r="N5055" s="4">
        <v>0</v>
      </c>
      <c r="O5055" s="6">
        <v>0</v>
      </c>
      <c r="P5055" s="4">
        <v>0</v>
      </c>
      <c r="Q5055" s="6">
        <v>0</v>
      </c>
      <c r="R5055" s="4">
        <v>20.188173294067379</v>
      </c>
      <c r="S5055">
        <f t="shared" si="78"/>
        <v>3.1728265726955848E-2</v>
      </c>
    </row>
    <row r="5056" spans="1:19">
      <c r="A5056" s="3">
        <v>10934</v>
      </c>
      <c r="B5056" s="4">
        <v>80658.477731559382</v>
      </c>
      <c r="C5056" s="5">
        <v>44267.638101851851</v>
      </c>
      <c r="D5056" s="4">
        <v>2773.4229857207529</v>
      </c>
      <c r="E5056" s="6">
        <v>19</v>
      </c>
      <c r="F5056" s="4">
        <v>7</v>
      </c>
      <c r="G5056" s="6">
        <v>-1.9995378255844121</v>
      </c>
      <c r="H5056" s="4">
        <v>0.88747638463973999</v>
      </c>
      <c r="I5056" s="6">
        <v>1.5943535417854631</v>
      </c>
      <c r="J5056" s="4">
        <v>1.5403109641617281</v>
      </c>
      <c r="K5056" s="6">
        <v>2.577254773477105</v>
      </c>
      <c r="L5056" s="4">
        <v>1.881950408138434</v>
      </c>
      <c r="M5056" s="6">
        <v>5.8218684047460563E-2</v>
      </c>
      <c r="N5056" s="4">
        <v>0</v>
      </c>
      <c r="O5056" s="6">
        <v>0</v>
      </c>
      <c r="P5056" s="4">
        <v>0</v>
      </c>
      <c r="Q5056" s="6">
        <v>0</v>
      </c>
      <c r="R5056" s="4">
        <v>20.232709884643551</v>
      </c>
      <c r="S5056">
        <f t="shared" si="78"/>
        <v>3.166227401200377E-2</v>
      </c>
    </row>
    <row r="5057" spans="1:19">
      <c r="A5057" s="3">
        <v>10935</v>
      </c>
      <c r="B5057" s="4">
        <v>80658.884423799551</v>
      </c>
      <c r="C5057" s="5">
        <v>44267.638113425928</v>
      </c>
      <c r="D5057" s="4">
        <v>2773.8296783274709</v>
      </c>
      <c r="E5057" s="6">
        <v>19</v>
      </c>
      <c r="F5057" s="4">
        <v>7</v>
      </c>
      <c r="G5057" s="6">
        <v>-1.999357223510742</v>
      </c>
      <c r="H5057" s="4">
        <v>0.87443572282791138</v>
      </c>
      <c r="I5057" s="6">
        <v>1.5943535417854631</v>
      </c>
      <c r="J5057" s="4">
        <v>1.540536831485585</v>
      </c>
      <c r="K5057" s="6">
        <v>2.577254773477105</v>
      </c>
      <c r="L5057" s="4">
        <v>1.8821508463168961</v>
      </c>
      <c r="M5057" s="6">
        <v>-0.13448671996593481</v>
      </c>
      <c r="N5057" s="4">
        <v>0</v>
      </c>
      <c r="O5057" s="6">
        <v>0</v>
      </c>
      <c r="P5057" s="4">
        <v>0</v>
      </c>
      <c r="Q5057" s="6">
        <v>0</v>
      </c>
      <c r="R5057" s="4">
        <v>20.324150085449219</v>
      </c>
      <c r="S5057">
        <f t="shared" si="78"/>
        <v>3.1529943664104644E-2</v>
      </c>
    </row>
    <row r="5058" spans="1:19">
      <c r="A5058" s="3">
        <v>10936</v>
      </c>
      <c r="B5058" s="4">
        <v>80659.056364556527</v>
      </c>
      <c r="C5058" s="5">
        <v>44267.638113425928</v>
      </c>
      <c r="D5058" s="4">
        <v>2774.0016187178921</v>
      </c>
      <c r="E5058" s="6">
        <v>19</v>
      </c>
      <c r="F5058" s="4">
        <v>7</v>
      </c>
      <c r="G5058" s="6">
        <v>-1.999357223510742</v>
      </c>
      <c r="H5058" s="4">
        <v>0.88519430160522461</v>
      </c>
      <c r="I5058" s="6">
        <v>1.5943535417854631</v>
      </c>
      <c r="J5058" s="4">
        <v>1.540632324856984</v>
      </c>
      <c r="K5058" s="6">
        <v>2.577254773477105</v>
      </c>
      <c r="L5058" s="4">
        <v>1.8822348463647349</v>
      </c>
      <c r="M5058" s="6">
        <v>8.8363632559776306E-2</v>
      </c>
      <c r="N5058" s="4">
        <v>0</v>
      </c>
      <c r="O5058" s="6">
        <v>0</v>
      </c>
      <c r="P5058" s="4">
        <v>0</v>
      </c>
      <c r="Q5058" s="6">
        <v>0</v>
      </c>
      <c r="R5058" s="4">
        <v>20.293670654296879</v>
      </c>
      <c r="S5058">
        <f t="shared" si="78"/>
        <v>3.147399634581393E-2</v>
      </c>
    </row>
    <row r="5059" spans="1:19">
      <c r="A5059" s="3">
        <v>10937</v>
      </c>
      <c r="B5059" s="4">
        <v>80659.491943359972</v>
      </c>
      <c r="C5059" s="5">
        <v>44267.638113425928</v>
      </c>
      <c r="D5059" s="4">
        <v>2774.4371978878962</v>
      </c>
      <c r="E5059" s="6">
        <v>19</v>
      </c>
      <c r="F5059" s="4">
        <v>7</v>
      </c>
      <c r="G5059" s="6">
        <v>-1.999357223510742</v>
      </c>
      <c r="H5059" s="4">
        <v>0.87231659889221191</v>
      </c>
      <c r="I5059" s="6">
        <v>1.5943535417854631</v>
      </c>
      <c r="J5059" s="4">
        <v>1.540874235509228</v>
      </c>
      <c r="K5059" s="6">
        <v>2.577254773477105</v>
      </c>
      <c r="L5059" s="4">
        <v>1.882449109595274</v>
      </c>
      <c r="M5059" s="6">
        <v>-0.1371130645275116</v>
      </c>
      <c r="N5059" s="4">
        <v>0</v>
      </c>
      <c r="O5059" s="6">
        <v>0</v>
      </c>
      <c r="P5059" s="4">
        <v>0</v>
      </c>
      <c r="Q5059" s="6">
        <v>0</v>
      </c>
      <c r="R5059" s="4">
        <v>20.188173294067379</v>
      </c>
      <c r="S5059">
        <f t="shared" ref="S5059:S5122" si="79">(I5059-J5059)/1.70684448006629</f>
        <v>3.1332266589489205E-2</v>
      </c>
    </row>
    <row r="5060" spans="1:19">
      <c r="A5060" s="3">
        <v>10938</v>
      </c>
      <c r="B5060" s="4">
        <v>80659.632114212422</v>
      </c>
      <c r="C5060" s="5">
        <v>44267.638113425928</v>
      </c>
      <c r="D5060" s="4">
        <v>2774.577368740343</v>
      </c>
      <c r="E5060" s="6">
        <v>19</v>
      </c>
      <c r="F5060" s="4">
        <v>7</v>
      </c>
      <c r="G5060" s="6">
        <v>-1.9995378255844121</v>
      </c>
      <c r="H5060" s="4">
        <v>0.88291215896606445</v>
      </c>
      <c r="I5060" s="6">
        <v>1.5943535417854631</v>
      </c>
      <c r="J5060" s="4">
        <v>1.540952090612306</v>
      </c>
      <c r="K5060" s="6">
        <v>2.577254773477105</v>
      </c>
      <c r="L5060" s="4">
        <v>1.882517366324078</v>
      </c>
      <c r="M5060" s="6">
        <v>8.5082121193408966E-2</v>
      </c>
      <c r="N5060" s="4">
        <v>0</v>
      </c>
      <c r="O5060" s="6">
        <v>0</v>
      </c>
      <c r="P5060" s="4">
        <v>0</v>
      </c>
      <c r="Q5060" s="6">
        <v>0</v>
      </c>
      <c r="R5060" s="4">
        <v>20.338193893432621</v>
      </c>
      <c r="S5060">
        <f t="shared" si="79"/>
        <v>3.1286653117384836E-2</v>
      </c>
    </row>
    <row r="5061" spans="1:19">
      <c r="A5061" s="3">
        <v>10939</v>
      </c>
      <c r="B5061" s="4">
        <v>80660.100113559951</v>
      </c>
      <c r="C5061" s="5">
        <v>44267.638124999998</v>
      </c>
      <c r="D5061" s="4">
        <v>2775.0453680878709</v>
      </c>
      <c r="E5061" s="6">
        <v>19</v>
      </c>
      <c r="F5061" s="4">
        <v>7</v>
      </c>
      <c r="G5061" s="6">
        <v>-1.9995378255844121</v>
      </c>
      <c r="H5061" s="4">
        <v>0.87068653106689453</v>
      </c>
      <c r="I5061" s="6">
        <v>1.5943535417854631</v>
      </c>
      <c r="J5061" s="4">
        <v>1.5412120132041189</v>
      </c>
      <c r="K5061" s="6">
        <v>2.577254773477105</v>
      </c>
      <c r="L5061" s="4">
        <v>1.8827470753594431</v>
      </c>
      <c r="M5061" s="6">
        <v>-0.13751623034477231</v>
      </c>
      <c r="N5061" s="4">
        <v>0</v>
      </c>
      <c r="O5061" s="6">
        <v>0</v>
      </c>
      <c r="P5061" s="4">
        <v>0</v>
      </c>
      <c r="Q5061" s="6">
        <v>0</v>
      </c>
      <c r="R5061" s="4">
        <v>20.324150085449219</v>
      </c>
      <c r="S5061">
        <f t="shared" si="79"/>
        <v>3.1134370589686197E-2</v>
      </c>
    </row>
    <row r="5062" spans="1:19">
      <c r="A5062" s="3">
        <v>10940</v>
      </c>
      <c r="B5062" s="4">
        <v>80660.24052707346</v>
      </c>
      <c r="C5062" s="5">
        <v>44267.638124999998</v>
      </c>
      <c r="D5062" s="4">
        <v>2775.1857816013789</v>
      </c>
      <c r="E5062" s="6">
        <v>19</v>
      </c>
      <c r="F5062" s="4">
        <v>7</v>
      </c>
      <c r="G5062" s="6">
        <v>-1.999357223510742</v>
      </c>
      <c r="H5062" s="4">
        <v>0.88177108764648438</v>
      </c>
      <c r="I5062" s="6">
        <v>1.5943535417854631</v>
      </c>
      <c r="J5062" s="4">
        <v>1.541289998379898</v>
      </c>
      <c r="K5062" s="6">
        <v>2.577254773477105</v>
      </c>
      <c r="L5062" s="4">
        <v>1.8828154478284549</v>
      </c>
      <c r="M5062" s="6">
        <v>5.9701744467020028E-2</v>
      </c>
      <c r="N5062" s="4">
        <v>0</v>
      </c>
      <c r="O5062" s="6">
        <v>0</v>
      </c>
      <c r="P5062" s="4">
        <v>0</v>
      </c>
      <c r="Q5062" s="6">
        <v>0</v>
      </c>
      <c r="R5062" s="4">
        <v>20.324150085449219</v>
      </c>
      <c r="S5062">
        <f t="shared" si="79"/>
        <v>3.1088680911048324E-2</v>
      </c>
    </row>
    <row r="5063" spans="1:19">
      <c r="A5063" s="3">
        <v>10941</v>
      </c>
      <c r="B5063" s="4">
        <v>80660.678695605588</v>
      </c>
      <c r="C5063" s="5">
        <v>44267.638124999998</v>
      </c>
      <c r="D5063" s="4">
        <v>2775.6239497669608</v>
      </c>
      <c r="E5063" s="6">
        <v>19</v>
      </c>
      <c r="F5063" s="4">
        <v>7</v>
      </c>
      <c r="G5063" s="6">
        <v>-1.999176621437073</v>
      </c>
      <c r="H5063" s="4">
        <v>0.87052351236343384</v>
      </c>
      <c r="I5063" s="6">
        <v>1.5943535417854631</v>
      </c>
      <c r="J5063" s="4">
        <v>1.541533344913647</v>
      </c>
      <c r="K5063" s="6">
        <v>2.577254773477105</v>
      </c>
      <c r="L5063" s="4">
        <v>1.8830303315840029</v>
      </c>
      <c r="M5063" s="6">
        <v>-0.13266099989414221</v>
      </c>
      <c r="N5063" s="4">
        <v>0</v>
      </c>
      <c r="O5063" s="6">
        <v>0</v>
      </c>
      <c r="P5063" s="4">
        <v>0</v>
      </c>
      <c r="Q5063" s="6">
        <v>0</v>
      </c>
      <c r="R5063" s="4">
        <v>20.232709884643551</v>
      </c>
      <c r="S5063">
        <f t="shared" si="79"/>
        <v>3.0946109905551928E-2</v>
      </c>
    </row>
    <row r="5064" spans="1:19">
      <c r="A5064" s="3">
        <v>10942</v>
      </c>
      <c r="B5064" s="4">
        <v>80660.848890815789</v>
      </c>
      <c r="C5064" s="5">
        <v>44267.638136574067</v>
      </c>
      <c r="D5064" s="4">
        <v>2775.794145343712</v>
      </c>
      <c r="E5064" s="6">
        <v>19</v>
      </c>
      <c r="F5064" s="4">
        <v>7</v>
      </c>
      <c r="G5064" s="6">
        <v>-1.999357223510742</v>
      </c>
      <c r="H5064" s="4">
        <v>0.88079303503036499</v>
      </c>
      <c r="I5064" s="6">
        <v>1.5943535417854631</v>
      </c>
      <c r="J5064" s="4">
        <v>1.541627871998567</v>
      </c>
      <c r="K5064" s="6">
        <v>2.577254773477105</v>
      </c>
      <c r="L5064" s="4">
        <v>1.883113062260805</v>
      </c>
      <c r="M5064" s="6">
        <v>5.6728463619947427E-2</v>
      </c>
      <c r="N5064" s="4">
        <v>0</v>
      </c>
      <c r="O5064" s="6">
        <v>0</v>
      </c>
      <c r="P5064" s="4">
        <v>0</v>
      </c>
      <c r="Q5064" s="6">
        <v>0</v>
      </c>
      <c r="R5064" s="4">
        <v>20.263189315795898</v>
      </c>
      <c r="S5064">
        <f t="shared" si="79"/>
        <v>3.0890728711761913E-2</v>
      </c>
    </row>
    <row r="5065" spans="1:19">
      <c r="A5065" s="3">
        <v>10943</v>
      </c>
      <c r="B5065" s="4">
        <v>80661.286187307662</v>
      </c>
      <c r="C5065" s="5">
        <v>44267.638136574067</v>
      </c>
      <c r="D5065" s="4">
        <v>2776.231441469015</v>
      </c>
      <c r="E5065" s="6">
        <v>19</v>
      </c>
      <c r="F5065" s="4">
        <v>7</v>
      </c>
      <c r="G5065" s="6">
        <v>-1.999357223510742</v>
      </c>
      <c r="H5065" s="4">
        <v>0.86807841062545776</v>
      </c>
      <c r="I5065" s="6">
        <v>1.5943535417854631</v>
      </c>
      <c r="J5065" s="4">
        <v>1.5418707448857929</v>
      </c>
      <c r="K5065" s="6">
        <v>2.577254773477105</v>
      </c>
      <c r="L5065" s="4">
        <v>1.883327124884786</v>
      </c>
      <c r="M5065" s="6">
        <v>-0.13934759795665741</v>
      </c>
      <c r="N5065" s="4">
        <v>0</v>
      </c>
      <c r="O5065" s="6">
        <v>0</v>
      </c>
      <c r="P5065" s="4">
        <v>0</v>
      </c>
      <c r="Q5065" s="6">
        <v>0</v>
      </c>
      <c r="R5065" s="4">
        <v>20.188173294067379</v>
      </c>
      <c r="S5065">
        <f t="shared" si="79"/>
        <v>3.0748435204613282E-2</v>
      </c>
    </row>
    <row r="5066" spans="1:19">
      <c r="A5066" s="3">
        <v>10944</v>
      </c>
      <c r="B5066" s="4">
        <v>80661.457127729227</v>
      </c>
      <c r="C5066" s="5">
        <v>44267.638136574067</v>
      </c>
      <c r="D5066" s="4">
        <v>2776.4023822571512</v>
      </c>
      <c r="E5066" s="6">
        <v>19</v>
      </c>
      <c r="F5066" s="4">
        <v>7</v>
      </c>
      <c r="G5066" s="6">
        <v>-1.9997184276580811</v>
      </c>
      <c r="H5066" s="4">
        <v>0.87883692979812622</v>
      </c>
      <c r="I5066" s="6">
        <v>1.5943535417854631</v>
      </c>
      <c r="J5066" s="4">
        <v>1.541965685383389</v>
      </c>
      <c r="K5066" s="6">
        <v>2.577254773477105</v>
      </c>
      <c r="L5066" s="4">
        <v>1.8834100722936991</v>
      </c>
      <c r="M5066" s="6">
        <v>4.9210216850042343E-2</v>
      </c>
      <c r="N5066" s="4">
        <v>0</v>
      </c>
      <c r="O5066" s="6">
        <v>0</v>
      </c>
      <c r="P5066" s="4">
        <v>0</v>
      </c>
      <c r="Q5066" s="6">
        <v>0</v>
      </c>
      <c r="R5066" s="4">
        <v>20.232709884643551</v>
      </c>
      <c r="S5066">
        <f t="shared" si="79"/>
        <v>3.0692811802068502E-2</v>
      </c>
    </row>
    <row r="5067" spans="1:19">
      <c r="A5067" s="3">
        <v>10945</v>
      </c>
      <c r="B5067" s="4">
        <v>80661.894536387685</v>
      </c>
      <c r="C5067" s="5">
        <v>44267.638148148151</v>
      </c>
      <c r="D5067" s="4">
        <v>2776.8397905490478</v>
      </c>
      <c r="E5067" s="6">
        <v>19</v>
      </c>
      <c r="F5067" s="4">
        <v>7</v>
      </c>
      <c r="G5067" s="6">
        <v>-1.999357223510742</v>
      </c>
      <c r="H5067" s="4">
        <v>0.8659592866897583</v>
      </c>
      <c r="I5067" s="6">
        <v>1.5943535417854631</v>
      </c>
      <c r="J5067" s="4">
        <v>1.5422086134641031</v>
      </c>
      <c r="K5067" s="6">
        <v>2.577254773477105</v>
      </c>
      <c r="L5067" s="4">
        <v>1.8836237636890341</v>
      </c>
      <c r="M5067" s="6">
        <v>-0.140917032957077</v>
      </c>
      <c r="N5067" s="4">
        <v>0</v>
      </c>
      <c r="O5067" s="6">
        <v>0</v>
      </c>
      <c r="P5067" s="4">
        <v>0</v>
      </c>
      <c r="Q5067" s="6">
        <v>0</v>
      </c>
      <c r="R5067" s="4">
        <v>20.188173294067379</v>
      </c>
      <c r="S5067">
        <f t="shared" si="79"/>
        <v>3.0550485958354436E-2</v>
      </c>
    </row>
    <row r="5068" spans="1:19">
      <c r="A5068" s="3">
        <v>10946</v>
      </c>
      <c r="B5068" s="4">
        <v>80662.018667783879</v>
      </c>
      <c r="C5068" s="5">
        <v>44267.638148148151</v>
      </c>
      <c r="D5068" s="4">
        <v>2776.963921945247</v>
      </c>
      <c r="E5068" s="6">
        <v>19</v>
      </c>
      <c r="F5068" s="4">
        <v>7</v>
      </c>
      <c r="G5068" s="6">
        <v>-1.999357223510742</v>
      </c>
      <c r="H5068" s="4">
        <v>0.87655484676361084</v>
      </c>
      <c r="I5068" s="6">
        <v>1.5943535417854631</v>
      </c>
      <c r="J5068" s="4">
        <v>1.5422775579216761</v>
      </c>
      <c r="K5068" s="6">
        <v>2.577254773477105</v>
      </c>
      <c r="L5068" s="4">
        <v>1.8836837801862989</v>
      </c>
      <c r="M5068" s="6">
        <v>9.697713702917099E-2</v>
      </c>
      <c r="N5068" s="4">
        <v>0</v>
      </c>
      <c r="O5068" s="6">
        <v>0</v>
      </c>
      <c r="P5068" s="4">
        <v>0</v>
      </c>
      <c r="Q5068" s="6">
        <v>0</v>
      </c>
      <c r="R5068" s="4">
        <v>20.307720184326168</v>
      </c>
      <c r="S5068">
        <f t="shared" si="79"/>
        <v>3.0510093023685708E-2</v>
      </c>
    </row>
    <row r="5069" spans="1:19">
      <c r="A5069" s="3">
        <v>10947</v>
      </c>
      <c r="B5069" s="4">
        <v>80662.503881037861</v>
      </c>
      <c r="C5069" s="5">
        <v>44267.638148148151</v>
      </c>
      <c r="D5069" s="4">
        <v>2777.449135565791</v>
      </c>
      <c r="E5069" s="6">
        <v>19</v>
      </c>
      <c r="F5069" s="4">
        <v>7</v>
      </c>
      <c r="G5069" s="6">
        <v>-1.999357223510742</v>
      </c>
      <c r="H5069" s="4">
        <v>0.86351412534713745</v>
      </c>
      <c r="I5069" s="6">
        <v>1.5943535417854631</v>
      </c>
      <c r="J5069" s="4">
        <v>1.542547036369176</v>
      </c>
      <c r="K5069" s="6">
        <v>2.577254773477105</v>
      </c>
      <c r="L5069" s="4">
        <v>1.8839202481384101</v>
      </c>
      <c r="M5069" s="6">
        <v>-0.14447242021560669</v>
      </c>
      <c r="N5069" s="4">
        <v>0</v>
      </c>
      <c r="O5069" s="6">
        <v>0</v>
      </c>
      <c r="P5069" s="4">
        <v>0</v>
      </c>
      <c r="Q5069" s="6">
        <v>0</v>
      </c>
      <c r="R5069" s="4">
        <v>20.263189315795898</v>
      </c>
      <c r="S5069">
        <f t="shared" si="79"/>
        <v>3.0352211945094736E-2</v>
      </c>
    </row>
    <row r="5070" spans="1:19">
      <c r="A5070" s="3">
        <v>10948</v>
      </c>
      <c r="B5070" s="4">
        <v>80662.596100305236</v>
      </c>
      <c r="C5070" s="5">
        <v>44267.638148148151</v>
      </c>
      <c r="D5070" s="4">
        <v>2777.5413548331521</v>
      </c>
      <c r="E5070" s="6">
        <v>19</v>
      </c>
      <c r="F5070" s="4">
        <v>7</v>
      </c>
      <c r="G5070" s="6">
        <v>-1.9995378255844121</v>
      </c>
      <c r="H5070" s="4">
        <v>0.87378370761871338</v>
      </c>
      <c r="I5070" s="6">
        <v>1.5943535417854631</v>
      </c>
      <c r="J5070" s="4">
        <v>1.542598253221102</v>
      </c>
      <c r="K5070" s="6">
        <v>2.577254773477105</v>
      </c>
      <c r="L5070" s="4">
        <v>1.883964733755904</v>
      </c>
      <c r="M5070" s="6">
        <v>6.5816774964332581E-2</v>
      </c>
      <c r="N5070" s="4">
        <v>0</v>
      </c>
      <c r="O5070" s="6">
        <v>0</v>
      </c>
      <c r="P5070" s="4">
        <v>0</v>
      </c>
      <c r="Q5070" s="6">
        <v>0</v>
      </c>
      <c r="R5070" s="4">
        <v>20.263189315795898</v>
      </c>
      <c r="S5070">
        <f t="shared" si="79"/>
        <v>3.0322205197248556E-2</v>
      </c>
    </row>
    <row r="5071" spans="1:19">
      <c r="A5071" s="3">
        <v>10949</v>
      </c>
      <c r="B5071" s="4">
        <v>80663.112253577579</v>
      </c>
      <c r="C5071" s="5">
        <v>44267.638159722221</v>
      </c>
      <c r="D5071" s="4">
        <v>2778.0575081055031</v>
      </c>
      <c r="E5071" s="6">
        <v>19</v>
      </c>
      <c r="F5071" s="4">
        <v>7</v>
      </c>
      <c r="G5071" s="6">
        <v>-1.9995378255844121</v>
      </c>
      <c r="H5071" s="4">
        <v>0.86221009492874146</v>
      </c>
      <c r="I5071" s="6">
        <v>1.5943535417854631</v>
      </c>
      <c r="J5071" s="4">
        <v>1.5428849161354461</v>
      </c>
      <c r="K5071" s="6">
        <v>2.577254773477105</v>
      </c>
      <c r="L5071" s="4">
        <v>1.8842157762714919</v>
      </c>
      <c r="M5071" s="6">
        <v>-0.13709957897663119</v>
      </c>
      <c r="N5071" s="4">
        <v>0</v>
      </c>
      <c r="O5071" s="6">
        <v>0</v>
      </c>
      <c r="P5071" s="4">
        <v>0</v>
      </c>
      <c r="Q5071" s="6">
        <v>0</v>
      </c>
      <c r="R5071" s="4">
        <v>20.188173294067379</v>
      </c>
      <c r="S5071">
        <f t="shared" si="79"/>
        <v>3.0154256144073563E-2</v>
      </c>
    </row>
    <row r="5072" spans="1:19">
      <c r="A5072" s="3">
        <v>10950</v>
      </c>
      <c r="B5072" s="4">
        <v>80663.204500703301</v>
      </c>
      <c r="C5072" s="5">
        <v>44267.638159722221</v>
      </c>
      <c r="D5072" s="4">
        <v>2778.1497552312339</v>
      </c>
      <c r="E5072" s="6">
        <v>19</v>
      </c>
      <c r="F5072" s="4">
        <v>7</v>
      </c>
      <c r="G5072" s="6">
        <v>-1.9995378255844121</v>
      </c>
      <c r="H5072" s="4">
        <v>0.87296861410140991</v>
      </c>
      <c r="I5072" s="6">
        <v>1.5943535417854631</v>
      </c>
      <c r="J5072" s="4">
        <v>1.5429361511319539</v>
      </c>
      <c r="K5072" s="6">
        <v>2.577254773477105</v>
      </c>
      <c r="L5072" s="4">
        <v>1.8842602412311951</v>
      </c>
      <c r="M5072" s="6">
        <v>8.2093276083469391E-2</v>
      </c>
      <c r="N5072" s="4">
        <v>0</v>
      </c>
      <c r="O5072" s="6">
        <v>0</v>
      </c>
      <c r="P5072" s="4">
        <v>0</v>
      </c>
      <c r="Q5072" s="6">
        <v>0</v>
      </c>
      <c r="R5072" s="4">
        <v>20.232709884643551</v>
      </c>
      <c r="S5072">
        <f t="shared" si="79"/>
        <v>3.0124238765744025E-2</v>
      </c>
    </row>
    <row r="5073" spans="1:19">
      <c r="A5073" s="3">
        <v>10951</v>
      </c>
      <c r="B5073" s="4">
        <v>80663.688081310247</v>
      </c>
      <c r="C5073" s="5">
        <v>44267.638159722221</v>
      </c>
      <c r="D5073" s="4">
        <v>2778.6333354715848</v>
      </c>
      <c r="E5073" s="6">
        <v>19</v>
      </c>
      <c r="F5073" s="4">
        <v>7</v>
      </c>
      <c r="G5073" s="6">
        <v>-1.999357223510742</v>
      </c>
      <c r="H5073" s="4">
        <v>0.86155802011489868</v>
      </c>
      <c r="I5073" s="6">
        <v>1.5943535417854631</v>
      </c>
      <c r="J5073" s="4">
        <v>1.543204722427483</v>
      </c>
      <c r="K5073" s="6">
        <v>2.577254773477105</v>
      </c>
      <c r="L5073" s="4">
        <v>1.884495237523176</v>
      </c>
      <c r="M5073" s="6">
        <v>-0.14181102812290189</v>
      </c>
      <c r="N5073" s="4">
        <v>0</v>
      </c>
      <c r="O5073" s="6">
        <v>0</v>
      </c>
      <c r="P5073" s="4">
        <v>0</v>
      </c>
      <c r="Q5073" s="6">
        <v>0</v>
      </c>
      <c r="R5073" s="4">
        <v>20.249143600463871</v>
      </c>
      <c r="S5073">
        <f t="shared" si="79"/>
        <v>2.99668891661375E-2</v>
      </c>
    </row>
    <row r="5074" spans="1:19">
      <c r="A5074" s="3">
        <v>10952</v>
      </c>
      <c r="B5074" s="4">
        <v>80663.844048591302</v>
      </c>
      <c r="C5074" s="5">
        <v>44267.638171296298</v>
      </c>
      <c r="D5074" s="4">
        <v>2778.7893027526629</v>
      </c>
      <c r="E5074" s="6">
        <v>19</v>
      </c>
      <c r="F5074" s="4">
        <v>7</v>
      </c>
      <c r="G5074" s="6">
        <v>-1.9995378255844121</v>
      </c>
      <c r="H5074" s="4">
        <v>0.87215358018875122</v>
      </c>
      <c r="I5074" s="6">
        <v>1.5943535417854631</v>
      </c>
      <c r="J5074" s="4">
        <v>1.5432913481492041</v>
      </c>
      <c r="K5074" s="6">
        <v>2.577254773477105</v>
      </c>
      <c r="L5074" s="4">
        <v>1.884570289115205</v>
      </c>
      <c r="M5074" s="6">
        <v>0.1030298247933388</v>
      </c>
      <c r="N5074" s="4">
        <v>0</v>
      </c>
      <c r="O5074" s="6">
        <v>0</v>
      </c>
      <c r="P5074" s="4">
        <v>0</v>
      </c>
      <c r="Q5074" s="6">
        <v>0</v>
      </c>
      <c r="R5074" s="4">
        <v>20.218658447265621</v>
      </c>
      <c r="S5074">
        <f t="shared" si="79"/>
        <v>2.9916137195039483E-2</v>
      </c>
    </row>
    <row r="5075" spans="1:19">
      <c r="A5075" s="3">
        <v>10953</v>
      </c>
      <c r="B5075" s="4">
        <v>80664.296525328653</v>
      </c>
      <c r="C5075" s="5">
        <v>44267.638171296298</v>
      </c>
      <c r="D5075" s="4">
        <v>2779.2417798565662</v>
      </c>
      <c r="E5075" s="6">
        <v>19</v>
      </c>
      <c r="F5075" s="4">
        <v>7</v>
      </c>
      <c r="G5075" s="6">
        <v>-1.999176621437073</v>
      </c>
      <c r="H5075" s="4">
        <v>0.85943889617919922</v>
      </c>
      <c r="I5075" s="6">
        <v>1.5943535417854631</v>
      </c>
      <c r="J5075" s="4">
        <v>1.543542645982044</v>
      </c>
      <c r="K5075" s="6">
        <v>2.577254773477105</v>
      </c>
      <c r="L5075" s="4">
        <v>1.884789736826475</v>
      </c>
      <c r="M5075" s="6">
        <v>-0.14471413195133209</v>
      </c>
      <c r="N5075" s="4">
        <v>0</v>
      </c>
      <c r="O5075" s="6">
        <v>0</v>
      </c>
      <c r="P5075" s="4">
        <v>0</v>
      </c>
      <c r="Q5075" s="6">
        <v>0</v>
      </c>
      <c r="R5075" s="4">
        <v>20.324150085449219</v>
      </c>
      <c r="S5075">
        <f t="shared" si="79"/>
        <v>2.9768907710587458E-2</v>
      </c>
    </row>
    <row r="5076" spans="1:19">
      <c r="A5076" s="3">
        <v>10954</v>
      </c>
      <c r="B5076" s="4">
        <v>80664.421281705363</v>
      </c>
      <c r="C5076" s="5">
        <v>44267.638171296298</v>
      </c>
      <c r="D5076" s="4">
        <v>2779.366535866734</v>
      </c>
      <c r="E5076" s="6">
        <v>19</v>
      </c>
      <c r="F5076" s="4">
        <v>7</v>
      </c>
      <c r="G5076" s="6">
        <v>-1.999357223510742</v>
      </c>
      <c r="H5076" s="4">
        <v>0.86987149715423584</v>
      </c>
      <c r="I5076" s="6">
        <v>1.5943535417854631</v>
      </c>
      <c r="J5076" s="4">
        <v>1.543611936022554</v>
      </c>
      <c r="K5076" s="6">
        <v>2.577254773477105</v>
      </c>
      <c r="L5076" s="4">
        <v>1.8848495616121601</v>
      </c>
      <c r="M5076" s="6">
        <v>9.5529548823833466E-2</v>
      </c>
      <c r="N5076" s="4">
        <v>0</v>
      </c>
      <c r="O5076" s="6">
        <v>0</v>
      </c>
      <c r="P5076" s="4">
        <v>0</v>
      </c>
      <c r="Q5076" s="6">
        <v>0</v>
      </c>
      <c r="R5076" s="4">
        <v>20.324150085449219</v>
      </c>
      <c r="S5076">
        <f t="shared" si="79"/>
        <v>2.9728312307011357E-2</v>
      </c>
    </row>
    <row r="5077" spans="1:19">
      <c r="A5077" s="3">
        <v>10955</v>
      </c>
      <c r="B5077" s="4">
        <v>80664.873660571859</v>
      </c>
      <c r="C5077" s="5">
        <v>44267.638182870367</v>
      </c>
      <c r="D5077" s="4">
        <v>2779.818915099786</v>
      </c>
      <c r="E5077" s="6">
        <v>19</v>
      </c>
      <c r="F5077" s="4">
        <v>7</v>
      </c>
      <c r="G5077" s="6">
        <v>-1.999357223510742</v>
      </c>
      <c r="H5077" s="4">
        <v>0.85976493358612061</v>
      </c>
      <c r="I5077" s="6">
        <v>1.5943535417854631</v>
      </c>
      <c r="J5077" s="4">
        <v>1.543863182493624</v>
      </c>
      <c r="K5077" s="6">
        <v>2.577254773477105</v>
      </c>
      <c r="L5077" s="4">
        <v>1.8850686449025451</v>
      </c>
      <c r="M5077" s="6">
        <v>-0.13288129866123199</v>
      </c>
      <c r="N5077" s="4">
        <v>0</v>
      </c>
      <c r="O5077" s="6">
        <v>0</v>
      </c>
      <c r="P5077" s="4">
        <v>0</v>
      </c>
      <c r="Q5077" s="6">
        <v>0</v>
      </c>
      <c r="R5077" s="4">
        <v>20.324150085449219</v>
      </c>
      <c r="S5077">
        <f t="shared" si="79"/>
        <v>2.9581112914211234E-2</v>
      </c>
    </row>
    <row r="5078" spans="1:19">
      <c r="A5078" s="3">
        <v>10956</v>
      </c>
      <c r="B5078" s="4">
        <v>80665.092088150195</v>
      </c>
      <c r="C5078" s="5">
        <v>44267.638182870367</v>
      </c>
      <c r="D5078" s="4">
        <v>2780.0373426781048</v>
      </c>
      <c r="E5078" s="6">
        <v>19</v>
      </c>
      <c r="F5078" s="4">
        <v>7</v>
      </c>
      <c r="G5078" s="6">
        <v>-1.999357223510742</v>
      </c>
      <c r="H5078" s="4">
        <v>0.87019747495651245</v>
      </c>
      <c r="I5078" s="6">
        <v>1.5943535417854631</v>
      </c>
      <c r="J5078" s="4">
        <v>1.543984496736909</v>
      </c>
      <c r="K5078" s="6">
        <v>2.577254773477105</v>
      </c>
      <c r="L5078" s="4">
        <v>1.8851734570823939</v>
      </c>
      <c r="M5078" s="6">
        <v>4.7824904322624207E-2</v>
      </c>
      <c r="N5078" s="4">
        <v>0</v>
      </c>
      <c r="O5078" s="6">
        <v>0</v>
      </c>
      <c r="P5078" s="4">
        <v>0</v>
      </c>
      <c r="Q5078" s="6">
        <v>0</v>
      </c>
      <c r="R5078" s="4">
        <v>20.324150085449219</v>
      </c>
      <c r="S5078">
        <f t="shared" si="79"/>
        <v>2.9510037754932356E-2</v>
      </c>
    </row>
    <row r="5079" spans="1:19">
      <c r="A5079" s="3">
        <v>10957</v>
      </c>
      <c r="B5079" s="4">
        <v>80665.482297399532</v>
      </c>
      <c r="C5079" s="5">
        <v>44267.638182870367</v>
      </c>
      <c r="D5079" s="4">
        <v>2780.4275515608929</v>
      </c>
      <c r="E5079" s="6">
        <v>19</v>
      </c>
      <c r="F5079" s="4">
        <v>7</v>
      </c>
      <c r="G5079" s="6">
        <v>-1.999357223510742</v>
      </c>
      <c r="H5079" s="4">
        <v>0.85699379444122314</v>
      </c>
      <c r="I5079" s="6">
        <v>1.5943535417854631</v>
      </c>
      <c r="J5079" s="4">
        <v>1.5442012136520269</v>
      </c>
      <c r="K5079" s="6">
        <v>2.577254773477105</v>
      </c>
      <c r="L5079" s="4">
        <v>1.885362082658703</v>
      </c>
      <c r="M5079" s="6">
        <v>-0.14151984453201291</v>
      </c>
      <c r="N5079" s="4">
        <v>0</v>
      </c>
      <c r="O5079" s="6">
        <v>0</v>
      </c>
      <c r="P5079" s="4">
        <v>0</v>
      </c>
      <c r="Q5079" s="6">
        <v>0</v>
      </c>
      <c r="R5079" s="4">
        <v>20.474128723144531</v>
      </c>
      <c r="S5079">
        <f t="shared" si="79"/>
        <v>2.9383068416103362E-2</v>
      </c>
    </row>
    <row r="5080" spans="1:19">
      <c r="A5080" s="3">
        <v>10958</v>
      </c>
      <c r="B5080" s="4">
        <v>80665.637997460202</v>
      </c>
      <c r="C5080" s="5">
        <v>44267.638182870367</v>
      </c>
      <c r="D5080" s="4">
        <v>2780.583251988116</v>
      </c>
      <c r="E5080" s="6">
        <v>19</v>
      </c>
      <c r="F5080" s="4">
        <v>7</v>
      </c>
      <c r="G5080" s="6">
        <v>-1.9995378255844121</v>
      </c>
      <c r="H5080" s="4">
        <v>0.8672633171081543</v>
      </c>
      <c r="I5080" s="6">
        <v>1.5943535417854631</v>
      </c>
      <c r="J5080" s="4">
        <v>1.544287688426248</v>
      </c>
      <c r="K5080" s="6">
        <v>2.577254773477105</v>
      </c>
      <c r="L5080" s="4">
        <v>1.8854364406226889</v>
      </c>
      <c r="M5080" s="6">
        <v>0.1135165393352509</v>
      </c>
      <c r="N5080" s="4">
        <v>0</v>
      </c>
      <c r="O5080" s="6">
        <v>0</v>
      </c>
      <c r="P5080" s="4">
        <v>0</v>
      </c>
      <c r="Q5080" s="6">
        <v>0</v>
      </c>
      <c r="R5080" s="4">
        <v>20.474128723144531</v>
      </c>
      <c r="S5080">
        <f t="shared" si="79"/>
        <v>2.933240488159217E-2</v>
      </c>
    </row>
    <row r="5081" spans="1:19">
      <c r="A5081" s="3">
        <v>10959</v>
      </c>
      <c r="B5081" s="4">
        <v>80666.09060799102</v>
      </c>
      <c r="C5081" s="5">
        <v>44267.638194444437</v>
      </c>
      <c r="D5081" s="4">
        <v>2781.0358621523892</v>
      </c>
      <c r="E5081" s="6">
        <v>19</v>
      </c>
      <c r="F5081" s="4">
        <v>7</v>
      </c>
      <c r="G5081" s="6">
        <v>-1.999357223510742</v>
      </c>
      <c r="H5081" s="4">
        <v>0.85454869270324707</v>
      </c>
      <c r="I5081" s="6">
        <v>1.5943535417854631</v>
      </c>
      <c r="J5081" s="4">
        <v>1.544539065246308</v>
      </c>
      <c r="K5081" s="6">
        <v>2.577254773477105</v>
      </c>
      <c r="L5081" s="4">
        <v>1.88565475813814</v>
      </c>
      <c r="M5081" s="6">
        <v>-0.14628016948699951</v>
      </c>
      <c r="N5081" s="4">
        <v>0</v>
      </c>
      <c r="O5081" s="6">
        <v>0</v>
      </c>
      <c r="P5081" s="4">
        <v>0</v>
      </c>
      <c r="Q5081" s="6">
        <v>0</v>
      </c>
      <c r="R5081" s="4">
        <v>20.157688140869141</v>
      </c>
      <c r="S5081">
        <f t="shared" si="79"/>
        <v>2.9185129120387329E-2</v>
      </c>
    </row>
    <row r="5082" spans="1:19">
      <c r="A5082" s="3">
        <v>10960</v>
      </c>
      <c r="B5082" s="4">
        <v>80666.246483999275</v>
      </c>
      <c r="C5082" s="5">
        <v>44267.638194444437</v>
      </c>
      <c r="D5082" s="4">
        <v>2781.1917385272091</v>
      </c>
      <c r="E5082" s="6">
        <v>19</v>
      </c>
      <c r="F5082" s="4">
        <v>7</v>
      </c>
      <c r="G5082" s="6">
        <v>-1.999357223510742</v>
      </c>
      <c r="H5082" s="4">
        <v>0.86530721187591553</v>
      </c>
      <c r="I5082" s="6">
        <v>1.5943535417854631</v>
      </c>
      <c r="J5082" s="4">
        <v>1.54462564006085</v>
      </c>
      <c r="K5082" s="6">
        <v>2.577254773477105</v>
      </c>
      <c r="L5082" s="4">
        <v>1.8857291409643051</v>
      </c>
      <c r="M5082" s="6">
        <v>0.1089427769184113</v>
      </c>
      <c r="N5082" s="4">
        <v>0</v>
      </c>
      <c r="O5082" s="6">
        <v>0</v>
      </c>
      <c r="P5082" s="4">
        <v>0</v>
      </c>
      <c r="Q5082" s="6">
        <v>0</v>
      </c>
      <c r="R5082" s="4">
        <v>20.218658447265621</v>
      </c>
      <c r="S5082">
        <f t="shared" si="79"/>
        <v>2.913440697460716E-2</v>
      </c>
    </row>
    <row r="5083" spans="1:19">
      <c r="A5083" s="3">
        <v>10961</v>
      </c>
      <c r="B5083" s="4">
        <v>80666.698908318911</v>
      </c>
      <c r="C5083" s="5">
        <v>44267.638194444437</v>
      </c>
      <c r="D5083" s="4">
        <v>2781.6441628468319</v>
      </c>
      <c r="E5083" s="6">
        <v>19</v>
      </c>
      <c r="F5083" s="4">
        <v>7</v>
      </c>
      <c r="G5083" s="6">
        <v>-1.999357223510742</v>
      </c>
      <c r="H5083" s="4">
        <v>0.85226655006408691</v>
      </c>
      <c r="I5083" s="6">
        <v>1.5943535417854631</v>
      </c>
      <c r="J5083" s="4">
        <v>1.5448769077297131</v>
      </c>
      <c r="K5083" s="6">
        <v>2.577254773477105</v>
      </c>
      <c r="L5083" s="4">
        <v>1.8859468809428379</v>
      </c>
      <c r="M5083" s="6">
        <v>-0.1478230208158493</v>
      </c>
      <c r="N5083" s="4">
        <v>0</v>
      </c>
      <c r="O5083" s="6">
        <v>0</v>
      </c>
      <c r="P5083" s="4">
        <v>0</v>
      </c>
      <c r="Q5083" s="6">
        <v>0</v>
      </c>
      <c r="R5083" s="4">
        <v>20.218658447265621</v>
      </c>
      <c r="S5083">
        <f t="shared" si="79"/>
        <v>2.8987195162519092E-2</v>
      </c>
    </row>
    <row r="5084" spans="1:19">
      <c r="A5084" s="3">
        <v>10962</v>
      </c>
      <c r="B5084" s="4">
        <v>80666.8236262071</v>
      </c>
      <c r="C5084" s="5">
        <v>44267.638194444437</v>
      </c>
      <c r="D5084" s="4">
        <v>2781.7688803684641</v>
      </c>
      <c r="E5084" s="6">
        <v>19</v>
      </c>
      <c r="F5084" s="4">
        <v>7</v>
      </c>
      <c r="G5084" s="6">
        <v>-1.9995378255844121</v>
      </c>
      <c r="H5084" s="4">
        <v>0.86269909143447876</v>
      </c>
      <c r="I5084" s="6">
        <v>1.5943535417854631</v>
      </c>
      <c r="J5084" s="4">
        <v>1.544946176447795</v>
      </c>
      <c r="K5084" s="6">
        <v>2.577254773477105</v>
      </c>
      <c r="L5084" s="4">
        <v>1.886006168220278</v>
      </c>
      <c r="M5084" s="6">
        <v>9.7096607089042664E-2</v>
      </c>
      <c r="N5084" s="4">
        <v>0</v>
      </c>
      <c r="O5084" s="6">
        <v>0</v>
      </c>
      <c r="P5084" s="4">
        <v>0</v>
      </c>
      <c r="Q5084" s="6">
        <v>0</v>
      </c>
      <c r="R5084" s="4">
        <v>20.188173294067379</v>
      </c>
      <c r="S5084">
        <f t="shared" si="79"/>
        <v>2.8946612251251634E-2</v>
      </c>
    </row>
    <row r="5085" spans="1:19">
      <c r="A5085" s="3">
        <v>10963</v>
      </c>
      <c r="B5085" s="4">
        <v>80667.307243469753</v>
      </c>
      <c r="C5085" s="5">
        <v>44267.638206018521</v>
      </c>
      <c r="D5085" s="4">
        <v>2782.2524979976802</v>
      </c>
      <c r="E5085" s="6">
        <v>19</v>
      </c>
      <c r="F5085" s="4">
        <v>7</v>
      </c>
      <c r="G5085" s="6">
        <v>-1.9995378255844121</v>
      </c>
      <c r="H5085" s="4">
        <v>0.84916937351226807</v>
      </c>
      <c r="I5085" s="6">
        <v>1.5943535417854631</v>
      </c>
      <c r="J5085" s="4">
        <v>1.5452147735477151</v>
      </c>
      <c r="K5085" s="6">
        <v>2.577254773477105</v>
      </c>
      <c r="L5085" s="4">
        <v>1.886238330446522</v>
      </c>
      <c r="M5085" s="6">
        <v>-0.15825349092483521</v>
      </c>
      <c r="N5085" s="4">
        <v>0</v>
      </c>
      <c r="O5085" s="6">
        <v>0</v>
      </c>
      <c r="P5085" s="4">
        <v>0</v>
      </c>
      <c r="Q5085" s="6">
        <v>0</v>
      </c>
      <c r="R5085" s="4">
        <v>20.218658447265621</v>
      </c>
      <c r="S5085">
        <f t="shared" si="79"/>
        <v>2.8789247533459843E-2</v>
      </c>
    </row>
    <row r="5086" spans="1:19">
      <c r="A5086" s="3">
        <v>10964</v>
      </c>
      <c r="B5086" s="4">
        <v>80667.400850523787</v>
      </c>
      <c r="C5086" s="5">
        <v>44267.638206018521</v>
      </c>
      <c r="D5086" s="4">
        <v>2782.3461050517121</v>
      </c>
      <c r="E5086" s="6">
        <v>19</v>
      </c>
      <c r="F5086" s="4">
        <v>7</v>
      </c>
      <c r="G5086" s="6">
        <v>-1.999357223510742</v>
      </c>
      <c r="H5086" s="4">
        <v>0.8599279522895813</v>
      </c>
      <c r="I5086" s="6">
        <v>1.5943535417854631</v>
      </c>
      <c r="J5086" s="4">
        <v>1.545266765059383</v>
      </c>
      <c r="K5086" s="6">
        <v>2.577254773477105</v>
      </c>
      <c r="L5086" s="4">
        <v>1.8862827111448921</v>
      </c>
      <c r="M5086" s="6">
        <v>6.568685919046402E-2</v>
      </c>
      <c r="N5086" s="4">
        <v>0</v>
      </c>
      <c r="O5086" s="6">
        <v>0</v>
      </c>
      <c r="P5086" s="4">
        <v>0</v>
      </c>
      <c r="Q5086" s="6">
        <v>0</v>
      </c>
      <c r="R5086" s="4">
        <v>20.218658447265621</v>
      </c>
      <c r="S5086">
        <f t="shared" si="79"/>
        <v>2.8758786930707162E-2</v>
      </c>
    </row>
    <row r="5087" spans="1:19">
      <c r="A5087" s="3">
        <v>10965</v>
      </c>
      <c r="B5087" s="4">
        <v>80667.915649366201</v>
      </c>
      <c r="C5087" s="5">
        <v>44267.63821759259</v>
      </c>
      <c r="D5087" s="4">
        <v>2782.860903894124</v>
      </c>
      <c r="E5087" s="6">
        <v>19</v>
      </c>
      <c r="F5087" s="4">
        <v>7</v>
      </c>
      <c r="G5087" s="6">
        <v>-1.999357223510742</v>
      </c>
      <c r="H5087" s="4">
        <v>0.84688729047775269</v>
      </c>
      <c r="I5087" s="6">
        <v>1.5943535417854631</v>
      </c>
      <c r="J5087" s="4">
        <v>1.5455526771864301</v>
      </c>
      <c r="K5087" s="6">
        <v>2.577254773477105</v>
      </c>
      <c r="L5087" s="4">
        <v>1.886529278539737</v>
      </c>
      <c r="M5087" s="6">
        <v>-0.1597213298082352</v>
      </c>
      <c r="N5087" s="4">
        <v>0</v>
      </c>
      <c r="O5087" s="6">
        <v>0</v>
      </c>
      <c r="P5087" s="4">
        <v>0</v>
      </c>
      <c r="Q5087" s="6">
        <v>0</v>
      </c>
      <c r="R5087" s="4">
        <v>20.188173294067379</v>
      </c>
      <c r="S5087">
        <f t="shared" si="79"/>
        <v>2.859127774613518E-2</v>
      </c>
    </row>
    <row r="5088" spans="1:19">
      <c r="A5088" s="3">
        <v>10966</v>
      </c>
      <c r="B5088" s="4">
        <v>80668.009253487777</v>
      </c>
      <c r="C5088" s="5">
        <v>44267.63821759259</v>
      </c>
      <c r="D5088" s="4">
        <v>2782.9545080156959</v>
      </c>
      <c r="E5088" s="6">
        <v>19</v>
      </c>
      <c r="F5088" s="4">
        <v>7</v>
      </c>
      <c r="G5088" s="6">
        <v>-1.999357223510742</v>
      </c>
      <c r="H5088" s="4">
        <v>0.85862386226654053</v>
      </c>
      <c r="I5088" s="6">
        <v>1.5943535417854631</v>
      </c>
      <c r="J5088" s="4">
        <v>1.545604665892383</v>
      </c>
      <c r="K5088" s="6">
        <v>2.577254773477105</v>
      </c>
      <c r="L5088" s="4">
        <v>1.8865736073889301</v>
      </c>
      <c r="M5088" s="6">
        <v>7.914985716342926E-2</v>
      </c>
      <c r="N5088" s="4">
        <v>0</v>
      </c>
      <c r="O5088" s="6">
        <v>0</v>
      </c>
      <c r="P5088" s="4">
        <v>0</v>
      </c>
      <c r="Q5088" s="6">
        <v>0</v>
      </c>
      <c r="R5088" s="4">
        <v>20.249143600463871</v>
      </c>
      <c r="S5088">
        <f t="shared" si="79"/>
        <v>2.8560818787184864E-2</v>
      </c>
    </row>
    <row r="5089" spans="1:19">
      <c r="A5089" s="3">
        <v>10967</v>
      </c>
      <c r="B5089" s="4">
        <v>80668.493077122301</v>
      </c>
      <c r="C5089" s="5">
        <v>44267.63821759259</v>
      </c>
      <c r="D5089" s="4">
        <v>2783.4383312836658</v>
      </c>
      <c r="E5089" s="6">
        <v>19</v>
      </c>
      <c r="F5089" s="4">
        <v>7</v>
      </c>
      <c r="G5089" s="6">
        <v>-1.999176621437073</v>
      </c>
      <c r="H5089" s="4">
        <v>0.84737628698348999</v>
      </c>
      <c r="I5089" s="6">
        <v>1.5943535417854631</v>
      </c>
      <c r="J5089" s="4">
        <v>1.5458733674618239</v>
      </c>
      <c r="K5089" s="6">
        <v>2.577254773477105</v>
      </c>
      <c r="L5089" s="4">
        <v>1.8868050813758439</v>
      </c>
      <c r="M5089" s="6">
        <v>-0.15103596448898321</v>
      </c>
      <c r="N5089" s="4">
        <v>0</v>
      </c>
      <c r="O5089" s="6">
        <v>0</v>
      </c>
      <c r="P5089" s="4">
        <v>0</v>
      </c>
      <c r="Q5089" s="6">
        <v>0</v>
      </c>
      <c r="R5089" s="4">
        <v>20.249143600463871</v>
      </c>
      <c r="S5089">
        <f t="shared" si="79"/>
        <v>2.8403392863160147E-2</v>
      </c>
    </row>
    <row r="5090" spans="1:19">
      <c r="A5090" s="3">
        <v>10968</v>
      </c>
      <c r="B5090" s="4">
        <v>80668.648833999381</v>
      </c>
      <c r="C5090" s="5">
        <v>44267.63821759259</v>
      </c>
      <c r="D5090" s="4">
        <v>2783.5940885272998</v>
      </c>
      <c r="E5090" s="6">
        <v>19</v>
      </c>
      <c r="F5090" s="4">
        <v>7</v>
      </c>
      <c r="G5090" s="6">
        <v>-1.9995378255844121</v>
      </c>
      <c r="H5090" s="4">
        <v>0.85813486576080322</v>
      </c>
      <c r="I5090" s="6">
        <v>1.5943535417854631</v>
      </c>
      <c r="J5090" s="4">
        <v>1.5459598769450009</v>
      </c>
      <c r="K5090" s="6">
        <v>2.577254773477105</v>
      </c>
      <c r="L5090" s="4">
        <v>1.8868787516029051</v>
      </c>
      <c r="M5090" s="6">
        <v>0.1179917901754379</v>
      </c>
      <c r="N5090" s="4">
        <v>0</v>
      </c>
      <c r="O5090" s="6">
        <v>0</v>
      </c>
      <c r="P5090" s="4">
        <v>0</v>
      </c>
      <c r="Q5090" s="6">
        <v>0</v>
      </c>
      <c r="R5090" s="4">
        <v>20.218658447265621</v>
      </c>
      <c r="S5090">
        <f t="shared" si="79"/>
        <v>2.8352708993488757E-2</v>
      </c>
    </row>
    <row r="5091" spans="1:19">
      <c r="A5091" s="3">
        <v>10969</v>
      </c>
      <c r="B5091" s="4">
        <v>80669.103845848353</v>
      </c>
      <c r="C5091" s="5">
        <v>44267.638229166667</v>
      </c>
      <c r="D5091" s="4">
        <v>2784.0491003762709</v>
      </c>
      <c r="E5091" s="6">
        <v>19</v>
      </c>
      <c r="F5091" s="4">
        <v>7</v>
      </c>
      <c r="G5091" s="6">
        <v>-1.999357223510742</v>
      </c>
      <c r="H5091" s="4">
        <v>0.84476816654205322</v>
      </c>
      <c r="I5091" s="6">
        <v>1.5943535417854631</v>
      </c>
      <c r="J5091" s="4">
        <v>1.546212586227157</v>
      </c>
      <c r="K5091" s="6">
        <v>2.577254773477105</v>
      </c>
      <c r="L5091" s="4">
        <v>1.887095945979252</v>
      </c>
      <c r="M5091" s="6">
        <v>-0.1522005498409271</v>
      </c>
      <c r="N5091" s="4">
        <v>0</v>
      </c>
      <c r="O5091" s="6">
        <v>0</v>
      </c>
      <c r="P5091" s="4">
        <v>0</v>
      </c>
      <c r="Q5091" s="6">
        <v>0</v>
      </c>
      <c r="R5091" s="4">
        <v>20.338193893432621</v>
      </c>
      <c r="S5091">
        <f t="shared" si="79"/>
        <v>2.8204652574109399E-2</v>
      </c>
    </row>
    <row r="5092" spans="1:19">
      <c r="A5092" s="3">
        <v>10970</v>
      </c>
      <c r="B5092" s="4">
        <v>80669.226027158671</v>
      </c>
      <c r="C5092" s="5">
        <v>44267.638229166667</v>
      </c>
      <c r="D5092" s="4">
        <v>2784.1712816866038</v>
      </c>
      <c r="E5092" s="6">
        <v>19</v>
      </c>
      <c r="F5092" s="4">
        <v>7</v>
      </c>
      <c r="G5092" s="6">
        <v>-1.9995378255844121</v>
      </c>
      <c r="H5092" s="4">
        <v>0.85520070791244507</v>
      </c>
      <c r="I5092" s="6">
        <v>1.5943535417854631</v>
      </c>
      <c r="J5092" s="4">
        <v>1.546280448037409</v>
      </c>
      <c r="K5092" s="6">
        <v>2.577254773477105</v>
      </c>
      <c r="L5092" s="4">
        <v>1.8871535008154761</v>
      </c>
      <c r="M5092" s="6">
        <v>9.5542147755622864E-2</v>
      </c>
      <c r="N5092" s="4">
        <v>0</v>
      </c>
      <c r="O5092" s="6">
        <v>0</v>
      </c>
      <c r="P5092" s="4">
        <v>0</v>
      </c>
      <c r="Q5092" s="6">
        <v>0</v>
      </c>
      <c r="R5092" s="4">
        <v>20.188173294067379</v>
      </c>
      <c r="S5092">
        <f t="shared" si="79"/>
        <v>2.8164893937019361E-2</v>
      </c>
    </row>
    <row r="5093" spans="1:19">
      <c r="A5093" s="3">
        <v>10971</v>
      </c>
      <c r="B5093" s="4">
        <v>80669.709665315124</v>
      </c>
      <c r="C5093" s="5">
        <v>44267.638229166667</v>
      </c>
      <c r="D5093" s="4">
        <v>2784.6549198430398</v>
      </c>
      <c r="E5093" s="6">
        <v>19</v>
      </c>
      <c r="F5093" s="4">
        <v>7</v>
      </c>
      <c r="G5093" s="6">
        <v>-1.999176621437073</v>
      </c>
      <c r="H5093" s="4">
        <v>0.84134495258331299</v>
      </c>
      <c r="I5093" s="6">
        <v>1.5943535417854631</v>
      </c>
      <c r="J5093" s="4">
        <v>1.5465490550221599</v>
      </c>
      <c r="K5093" s="6">
        <v>2.577254773477105</v>
      </c>
      <c r="L5093" s="4">
        <v>1.88738375028609</v>
      </c>
      <c r="M5093" s="6">
        <v>-0.1678550839424133</v>
      </c>
      <c r="N5093" s="4">
        <v>0</v>
      </c>
      <c r="O5093" s="6">
        <v>0</v>
      </c>
      <c r="P5093" s="4">
        <v>0</v>
      </c>
      <c r="Q5093" s="6">
        <v>0</v>
      </c>
      <c r="R5093" s="4">
        <v>20.263189315795898</v>
      </c>
      <c r="S5093">
        <f t="shared" si="79"/>
        <v>2.8007523427937945E-2</v>
      </c>
    </row>
    <row r="5094" spans="1:19">
      <c r="A5094" s="3">
        <v>10972</v>
      </c>
      <c r="B5094" s="4">
        <v>80669.804708174852</v>
      </c>
      <c r="C5094" s="5">
        <v>44267.638229166667</v>
      </c>
      <c r="D5094" s="4">
        <v>2784.7499623362169</v>
      </c>
      <c r="E5094" s="6">
        <v>19</v>
      </c>
      <c r="F5094" s="4">
        <v>7</v>
      </c>
      <c r="G5094" s="6">
        <v>-1.9995378255844121</v>
      </c>
      <c r="H5094" s="4">
        <v>0.85210353136062622</v>
      </c>
      <c r="I5094" s="6">
        <v>1.5943535417854631</v>
      </c>
      <c r="J5094" s="4">
        <v>1.546601841863267</v>
      </c>
      <c r="K5094" s="6">
        <v>2.577254773477105</v>
      </c>
      <c r="L5094" s="4">
        <v>1.8874284057377719</v>
      </c>
      <c r="M5094" s="6">
        <v>6.0309227555990219E-2</v>
      </c>
      <c r="N5094" s="4">
        <v>0</v>
      </c>
      <c r="O5094" s="6">
        <v>0</v>
      </c>
      <c r="P5094" s="4">
        <v>0</v>
      </c>
      <c r="Q5094" s="6">
        <v>0</v>
      </c>
      <c r="R5094" s="4">
        <v>20.188173294067379</v>
      </c>
      <c r="S5094">
        <f t="shared" si="79"/>
        <v>2.797659686038971E-2</v>
      </c>
    </row>
    <row r="5095" spans="1:19">
      <c r="A5095" s="3">
        <v>10973</v>
      </c>
      <c r="B5095" s="4">
        <v>80670.318026491557</v>
      </c>
      <c r="C5095" s="5">
        <v>44267.638240740736</v>
      </c>
      <c r="D5095" s="4">
        <v>2785.26328101947</v>
      </c>
      <c r="E5095" s="6">
        <v>19</v>
      </c>
      <c r="F5095" s="4">
        <v>7</v>
      </c>
      <c r="G5095" s="6">
        <v>-1.999357223510742</v>
      </c>
      <c r="H5095" s="4">
        <v>0.83889985084533691</v>
      </c>
      <c r="I5095" s="6">
        <v>1.5943535417854631</v>
      </c>
      <c r="J5095" s="4">
        <v>1.5468869347226679</v>
      </c>
      <c r="K5095" s="6">
        <v>2.577254773477105</v>
      </c>
      <c r="L5095" s="4">
        <v>1.887672179713435</v>
      </c>
      <c r="M5095" s="6">
        <v>-0.1693408936262131</v>
      </c>
      <c r="N5095" s="4">
        <v>0</v>
      </c>
      <c r="O5095" s="6">
        <v>0</v>
      </c>
      <c r="P5095" s="4">
        <v>0</v>
      </c>
      <c r="Q5095" s="6">
        <v>0</v>
      </c>
      <c r="R5095" s="4">
        <v>20.293670654296879</v>
      </c>
      <c r="S5095">
        <f t="shared" si="79"/>
        <v>2.7809567665445217E-2</v>
      </c>
    </row>
    <row r="5096" spans="1:19">
      <c r="A5096" s="3">
        <v>10974</v>
      </c>
      <c r="B5096" s="4">
        <v>80670.413086212939</v>
      </c>
      <c r="C5096" s="5">
        <v>44267.638240740736</v>
      </c>
      <c r="D5096" s="4">
        <v>2785.3583407408491</v>
      </c>
      <c r="E5096" s="6">
        <v>19</v>
      </c>
      <c r="F5096" s="4">
        <v>7</v>
      </c>
      <c r="G5096" s="6">
        <v>-1.999357223510742</v>
      </c>
      <c r="H5096" s="4">
        <v>0.85112547874450684</v>
      </c>
      <c r="I5096" s="6">
        <v>1.5943535417854631</v>
      </c>
      <c r="J5096" s="4">
        <v>1.5469397302723999</v>
      </c>
      <c r="K5096" s="6">
        <v>2.577254773477105</v>
      </c>
      <c r="L5096" s="4">
        <v>1.8877167859065891</v>
      </c>
      <c r="M5096" s="6">
        <v>7.810153067111969E-2</v>
      </c>
      <c r="N5096" s="4">
        <v>0</v>
      </c>
      <c r="O5096" s="6">
        <v>0</v>
      </c>
      <c r="P5096" s="4">
        <v>0</v>
      </c>
      <c r="Q5096" s="6">
        <v>0</v>
      </c>
      <c r="R5096" s="4">
        <v>20.293670654296879</v>
      </c>
      <c r="S5096">
        <f t="shared" si="79"/>
        <v>2.7778635995718646E-2</v>
      </c>
    </row>
    <row r="5097" spans="1:19">
      <c r="A5097" s="3">
        <v>10975</v>
      </c>
      <c r="B5097" s="4">
        <v>80670.895209753799</v>
      </c>
      <c r="C5097" s="5">
        <v>44267.638252314813</v>
      </c>
      <c r="D5097" s="4">
        <v>2785.840463915164</v>
      </c>
      <c r="E5097" s="6">
        <v>19</v>
      </c>
      <c r="F5097" s="4">
        <v>7</v>
      </c>
      <c r="G5097" s="6">
        <v>-1.999357223510742</v>
      </c>
      <c r="H5097" s="4">
        <v>0.83971488475799561</v>
      </c>
      <c r="I5097" s="6">
        <v>1.5943535417854631</v>
      </c>
      <c r="J5097" s="4">
        <v>1.5472074990798741</v>
      </c>
      <c r="K5097" s="6">
        <v>2.577254773477105</v>
      </c>
      <c r="L5097" s="4">
        <v>1.8879454664801909</v>
      </c>
      <c r="M5097" s="6">
        <v>-0.15229462087154391</v>
      </c>
      <c r="N5097" s="4">
        <v>0</v>
      </c>
      <c r="O5097" s="6">
        <v>0</v>
      </c>
      <c r="P5097" s="4">
        <v>0</v>
      </c>
      <c r="Q5097" s="6">
        <v>0</v>
      </c>
      <c r="R5097" s="4">
        <v>20.232709884643551</v>
      </c>
      <c r="S5097">
        <f t="shared" si="79"/>
        <v>2.762175655497209E-2</v>
      </c>
    </row>
    <row r="5098" spans="1:19">
      <c r="A5098" s="3">
        <v>10976</v>
      </c>
      <c r="B5098" s="4">
        <v>80671.051211124723</v>
      </c>
      <c r="C5098" s="5">
        <v>44267.638252314813</v>
      </c>
      <c r="D5098" s="4">
        <v>2785.9964656526458</v>
      </c>
      <c r="E5098" s="6">
        <v>19</v>
      </c>
      <c r="F5098" s="4">
        <v>7</v>
      </c>
      <c r="G5098" s="6">
        <v>-1.9995378255844121</v>
      </c>
      <c r="H5098" s="4">
        <v>0.85047346353530884</v>
      </c>
      <c r="I5098" s="6">
        <v>1.5943535417854631</v>
      </c>
      <c r="J5098" s="4">
        <v>1.5472941423866231</v>
      </c>
      <c r="K5098" s="6">
        <v>2.577254773477105</v>
      </c>
      <c r="L5098" s="4">
        <v>1.8880185528190989</v>
      </c>
      <c r="M5098" s="6">
        <v>0.12540183961391449</v>
      </c>
      <c r="N5098" s="4">
        <v>0</v>
      </c>
      <c r="O5098" s="6">
        <v>0</v>
      </c>
      <c r="P5098" s="4">
        <v>0</v>
      </c>
      <c r="Q5098" s="6">
        <v>0</v>
      </c>
      <c r="R5098" s="4">
        <v>20.157688140869141</v>
      </c>
      <c r="S5098">
        <f t="shared" si="79"/>
        <v>2.7570994281220208E-2</v>
      </c>
    </row>
    <row r="5099" spans="1:19">
      <c r="A5099" s="3">
        <v>10977</v>
      </c>
      <c r="B5099" s="4">
        <v>80671.503529875787</v>
      </c>
      <c r="C5099" s="5">
        <v>44267.638252314813</v>
      </c>
      <c r="D5099" s="4">
        <v>2786.4487844037121</v>
      </c>
      <c r="E5099" s="6">
        <v>19</v>
      </c>
      <c r="F5099" s="4">
        <v>7</v>
      </c>
      <c r="G5099" s="6">
        <v>-1.999357223510742</v>
      </c>
      <c r="H5099" s="4">
        <v>0.83694374561309814</v>
      </c>
      <c r="I5099" s="6">
        <v>1.5943535417854631</v>
      </c>
      <c r="J5099" s="4">
        <v>1.547545354806565</v>
      </c>
      <c r="K5099" s="6">
        <v>2.577254773477105</v>
      </c>
      <c r="L5099" s="4">
        <v>1.888232586306924</v>
      </c>
      <c r="M5099" s="6">
        <v>-0.15686577558517459</v>
      </c>
      <c r="N5099" s="4">
        <v>0</v>
      </c>
      <c r="O5099" s="6">
        <v>0</v>
      </c>
      <c r="P5099" s="4">
        <v>0</v>
      </c>
      <c r="Q5099" s="6">
        <v>0</v>
      </c>
      <c r="R5099" s="4">
        <v>20.293670654296879</v>
      </c>
      <c r="S5099">
        <f t="shared" si="79"/>
        <v>2.7423814838174465E-2</v>
      </c>
    </row>
    <row r="5100" spans="1:19">
      <c r="A5100" s="3">
        <v>10978</v>
      </c>
      <c r="B5100" s="4">
        <v>80671.643784303349</v>
      </c>
      <c r="C5100" s="5">
        <v>44267.638252314813</v>
      </c>
      <c r="D5100" s="4">
        <v>2786.58903846471</v>
      </c>
      <c r="E5100" s="6">
        <v>19</v>
      </c>
      <c r="F5100" s="4">
        <v>7</v>
      </c>
      <c r="G5100" s="6">
        <v>-1.9995378255844121</v>
      </c>
      <c r="H5100" s="4">
        <v>0.8472132682800293</v>
      </c>
      <c r="I5100" s="6">
        <v>1.5943535417854631</v>
      </c>
      <c r="J5100" s="4">
        <v>1.5476232545537409</v>
      </c>
      <c r="K5100" s="6">
        <v>2.577254773477105</v>
      </c>
      <c r="L5100" s="4">
        <v>1.8882980032384431</v>
      </c>
      <c r="M5100" s="6">
        <v>0.1195122003555298</v>
      </c>
      <c r="N5100" s="4">
        <v>0</v>
      </c>
      <c r="O5100" s="6">
        <v>0</v>
      </c>
      <c r="P5100" s="4">
        <v>0</v>
      </c>
      <c r="Q5100" s="6">
        <v>0</v>
      </c>
      <c r="R5100" s="4">
        <v>20.293670654296879</v>
      </c>
      <c r="S5100">
        <f t="shared" si="79"/>
        <v>2.7378175210144056E-2</v>
      </c>
    </row>
    <row r="5101" spans="1:19">
      <c r="A5101" s="3">
        <v>10979</v>
      </c>
      <c r="B5101" s="4">
        <v>80672.11172830069</v>
      </c>
      <c r="C5101" s="5">
        <v>44267.63826388889</v>
      </c>
      <c r="D5101" s="4">
        <v>2787.056982462057</v>
      </c>
      <c r="E5101" s="6">
        <v>19</v>
      </c>
      <c r="F5101" s="4">
        <v>7</v>
      </c>
      <c r="G5101" s="6">
        <v>-1.999357223510742</v>
      </c>
      <c r="H5101" s="4">
        <v>0.83303153514862061</v>
      </c>
      <c r="I5101" s="6">
        <v>1.5943535417854631</v>
      </c>
      <c r="J5101" s="4">
        <v>1.5478831434227791</v>
      </c>
      <c r="K5101" s="6">
        <v>2.577254773477105</v>
      </c>
      <c r="L5101" s="4">
        <v>1.888518789682913</v>
      </c>
      <c r="M5101" s="6">
        <v>-0.17334526777267459</v>
      </c>
      <c r="N5101" s="4">
        <v>0</v>
      </c>
      <c r="O5101" s="6">
        <v>0</v>
      </c>
      <c r="P5101" s="4">
        <v>0</v>
      </c>
      <c r="Q5101" s="6">
        <v>0</v>
      </c>
      <c r="R5101" s="4">
        <v>20.249143600463871</v>
      </c>
      <c r="S5101">
        <f t="shared" si="79"/>
        <v>2.7225912439825306E-2</v>
      </c>
    </row>
    <row r="5102" spans="1:19">
      <c r="A5102" s="3">
        <v>10980</v>
      </c>
      <c r="B5102" s="4">
        <v>80672.205336087834</v>
      </c>
      <c r="C5102" s="5">
        <v>44267.63826388889</v>
      </c>
      <c r="D5102" s="4">
        <v>2787.1505906157608</v>
      </c>
      <c r="E5102" s="6">
        <v>19</v>
      </c>
      <c r="F5102" s="4">
        <v>7</v>
      </c>
      <c r="G5102" s="6">
        <v>-1.9995378255844121</v>
      </c>
      <c r="H5102" s="4">
        <v>0.84395313262939453</v>
      </c>
      <c r="I5102" s="6">
        <v>1.5943535417854631</v>
      </c>
      <c r="J5102" s="4">
        <v>1.5479351347286909</v>
      </c>
      <c r="K5102" s="6">
        <v>2.577254773477105</v>
      </c>
      <c r="L5102" s="4">
        <v>1.8885623021575979</v>
      </c>
      <c r="M5102" s="6">
        <v>5.9708904474973679E-2</v>
      </c>
      <c r="N5102" s="4">
        <v>0</v>
      </c>
      <c r="O5102" s="6">
        <v>0</v>
      </c>
      <c r="P5102" s="4">
        <v>0</v>
      </c>
      <c r="Q5102" s="6">
        <v>0</v>
      </c>
      <c r="R5102" s="4">
        <v>20.263189315795898</v>
      </c>
      <c r="S5102">
        <f t="shared" si="79"/>
        <v>2.7195451957620267E-2</v>
      </c>
    </row>
    <row r="5103" spans="1:19">
      <c r="A5103" s="3">
        <v>10981</v>
      </c>
      <c r="B5103" s="4">
        <v>80672.720188447638</v>
      </c>
      <c r="C5103" s="5">
        <v>44267.63826388889</v>
      </c>
      <c r="D5103" s="4">
        <v>2787.6654429755672</v>
      </c>
      <c r="E5103" s="6">
        <v>19</v>
      </c>
      <c r="F5103" s="4">
        <v>7</v>
      </c>
      <c r="G5103" s="6">
        <v>-1.999176621437073</v>
      </c>
      <c r="H5103" s="4">
        <v>0.83042341470718384</v>
      </c>
      <c r="I5103" s="6">
        <v>1.5943535417854631</v>
      </c>
      <c r="J5103" s="4">
        <v>1.5482210750128831</v>
      </c>
      <c r="K5103" s="6">
        <v>2.577254773477105</v>
      </c>
      <c r="L5103" s="4">
        <v>1.888804507435879</v>
      </c>
      <c r="M5103" s="6">
        <v>-0.13579455018043521</v>
      </c>
      <c r="N5103" s="4">
        <v>0</v>
      </c>
      <c r="O5103" s="6">
        <v>0</v>
      </c>
      <c r="P5103" s="4">
        <v>0</v>
      </c>
      <c r="Q5103" s="6">
        <v>0</v>
      </c>
      <c r="R5103" s="4">
        <v>20.263189315795898</v>
      </c>
      <c r="S5103">
        <f t="shared" si="79"/>
        <v>2.7027926276439844E-2</v>
      </c>
    </row>
    <row r="5104" spans="1:19">
      <c r="A5104" s="3">
        <v>10982</v>
      </c>
      <c r="B5104" s="4">
        <v>80672.813776807248</v>
      </c>
      <c r="C5104" s="5">
        <v>44267.63826388889</v>
      </c>
      <c r="D5104" s="4">
        <v>2787.7590309686102</v>
      </c>
      <c r="E5104" s="6">
        <v>19</v>
      </c>
      <c r="F5104" s="4">
        <v>7</v>
      </c>
      <c r="G5104" s="6">
        <v>-1.999357223510742</v>
      </c>
      <c r="H5104" s="4">
        <v>0.84281206130981445</v>
      </c>
      <c r="I5104" s="6">
        <v>1.5943535417854631</v>
      </c>
      <c r="J5104" s="4">
        <v>1.5482730520228061</v>
      </c>
      <c r="K5104" s="6">
        <v>2.577254773477105</v>
      </c>
      <c r="L5104" s="4">
        <v>1.888847949891959</v>
      </c>
      <c r="M5104" s="6">
        <v>7.9120904207229614E-2</v>
      </c>
      <c r="N5104" s="4">
        <v>0</v>
      </c>
      <c r="O5104" s="6">
        <v>0</v>
      </c>
      <c r="P5104" s="4">
        <v>0</v>
      </c>
      <c r="Q5104" s="6">
        <v>0</v>
      </c>
      <c r="R5104" s="4">
        <v>20.293670654296879</v>
      </c>
      <c r="S5104">
        <f t="shared" si="79"/>
        <v>2.6997474169918122E-2</v>
      </c>
    </row>
    <row r="5105" spans="1:19">
      <c r="A5105" s="3">
        <v>10983</v>
      </c>
      <c r="B5105" s="4">
        <v>80673.297605940126</v>
      </c>
      <c r="C5105" s="5">
        <v>44267.638275462959</v>
      </c>
      <c r="D5105" s="4">
        <v>2788.2428604680581</v>
      </c>
      <c r="E5105" s="6">
        <v>19</v>
      </c>
      <c r="F5105" s="4">
        <v>7</v>
      </c>
      <c r="G5105" s="6">
        <v>-1.999176621437073</v>
      </c>
      <c r="H5105" s="4">
        <v>0.83123844861984253</v>
      </c>
      <c r="I5105" s="6">
        <v>1.5943535417854631</v>
      </c>
      <c r="J5105" s="4">
        <v>1.5485417626139619</v>
      </c>
      <c r="K5105" s="6">
        <v>2.577254773477105</v>
      </c>
      <c r="L5105" s="4">
        <v>1.889075179261551</v>
      </c>
      <c r="M5105" s="6">
        <v>-0.14645567536354059</v>
      </c>
      <c r="N5105" s="4">
        <v>0</v>
      </c>
      <c r="O5105" s="6">
        <v>0</v>
      </c>
      <c r="P5105" s="4">
        <v>0</v>
      </c>
      <c r="Q5105" s="6">
        <v>0</v>
      </c>
      <c r="R5105" s="4">
        <v>20.218658447265621</v>
      </c>
      <c r="S5105">
        <f t="shared" si="79"/>
        <v>2.6840042960283011E-2</v>
      </c>
    </row>
    <row r="5106" spans="1:19">
      <c r="A5106" s="3">
        <v>10984</v>
      </c>
      <c r="B5106" s="4">
        <v>80673.454992165265</v>
      </c>
      <c r="C5106" s="5">
        <v>44267.638275462959</v>
      </c>
      <c r="D5106" s="4">
        <v>2788.4002466931929</v>
      </c>
      <c r="E5106" s="6">
        <v>19</v>
      </c>
      <c r="F5106" s="4">
        <v>7</v>
      </c>
      <c r="G5106" s="6">
        <v>-1.9995378255844121</v>
      </c>
      <c r="H5106" s="4">
        <v>0.84215998649597168</v>
      </c>
      <c r="I5106" s="6">
        <v>1.5943535417854631</v>
      </c>
      <c r="J5106" s="4">
        <v>1.5486291752888539</v>
      </c>
      <c r="K5106" s="6">
        <v>2.577254773477105</v>
      </c>
      <c r="L5106" s="4">
        <v>1.8891481578310909</v>
      </c>
      <c r="M5106" s="6">
        <v>0.12973302602767939</v>
      </c>
      <c r="N5106" s="4">
        <v>0</v>
      </c>
      <c r="O5106" s="6">
        <v>0</v>
      </c>
      <c r="P5106" s="4">
        <v>0</v>
      </c>
      <c r="Q5106" s="6">
        <v>0</v>
      </c>
      <c r="R5106" s="4">
        <v>20.218658447265621</v>
      </c>
      <c r="S5106">
        <f t="shared" si="79"/>
        <v>2.6788829931847877E-2</v>
      </c>
    </row>
    <row r="5107" spans="1:19">
      <c r="A5107" s="3">
        <v>10985</v>
      </c>
      <c r="B5107" s="4">
        <v>80673.906300683884</v>
      </c>
      <c r="C5107" s="5">
        <v>44267.638287037043</v>
      </c>
      <c r="D5107" s="4">
        <v>2788.8515548452478</v>
      </c>
      <c r="E5107" s="6">
        <v>19</v>
      </c>
      <c r="F5107" s="4">
        <v>7</v>
      </c>
      <c r="G5107" s="6">
        <v>-1.999357223510742</v>
      </c>
      <c r="H5107" s="4">
        <v>0.82830429077148438</v>
      </c>
      <c r="I5107" s="6">
        <v>1.5943535417854631</v>
      </c>
      <c r="J5107" s="4">
        <v>1.5488798256589611</v>
      </c>
      <c r="K5107" s="6">
        <v>2.577254773477105</v>
      </c>
      <c r="L5107" s="4">
        <v>1.8893595781240931</v>
      </c>
      <c r="M5107" s="6">
        <v>-0.1489352285861969</v>
      </c>
      <c r="N5107" s="4">
        <v>0</v>
      </c>
      <c r="O5107" s="6">
        <v>0</v>
      </c>
      <c r="P5107" s="4">
        <v>0</v>
      </c>
      <c r="Q5107" s="6">
        <v>0</v>
      </c>
      <c r="R5107" s="4">
        <v>20.263189315795898</v>
      </c>
      <c r="S5107">
        <f t="shared" si="79"/>
        <v>2.664197978056904E-2</v>
      </c>
    </row>
    <row r="5108" spans="1:19">
      <c r="A5108" s="3">
        <v>10986</v>
      </c>
      <c r="B5108" s="4">
        <v>80674.030805235612</v>
      </c>
      <c r="C5108" s="5">
        <v>44267.638287037043</v>
      </c>
      <c r="D5108" s="4">
        <v>2788.9760597635341</v>
      </c>
      <c r="E5108" s="6">
        <v>19</v>
      </c>
      <c r="F5108" s="4">
        <v>7</v>
      </c>
      <c r="G5108" s="6">
        <v>-1.999357223510742</v>
      </c>
      <c r="H5108" s="4">
        <v>0.83889985084533691</v>
      </c>
      <c r="I5108" s="6">
        <v>1.5943535417854631</v>
      </c>
      <c r="J5108" s="4">
        <v>1.5489489775312899</v>
      </c>
      <c r="K5108" s="6">
        <v>2.577254773477105</v>
      </c>
      <c r="L5108" s="4">
        <v>1.8894170296076229</v>
      </c>
      <c r="M5108" s="6">
        <v>9.7026288509368896E-2</v>
      </c>
      <c r="N5108" s="4">
        <v>0</v>
      </c>
      <c r="O5108" s="6">
        <v>0</v>
      </c>
      <c r="P5108" s="4">
        <v>0</v>
      </c>
      <c r="Q5108" s="6">
        <v>0</v>
      </c>
      <c r="R5108" s="4">
        <v>20.188173294067379</v>
      </c>
      <c r="S5108">
        <f t="shared" si="79"/>
        <v>2.6601465326477634E-2</v>
      </c>
    </row>
    <row r="5109" spans="1:19">
      <c r="A5109" s="3">
        <v>10987</v>
      </c>
      <c r="B5109" s="4">
        <v>80674.498741901814</v>
      </c>
      <c r="C5109" s="5">
        <v>44267.638287037043</v>
      </c>
      <c r="D5109" s="4">
        <v>2789.4439964297299</v>
      </c>
      <c r="E5109" s="6">
        <v>19</v>
      </c>
      <c r="F5109" s="4">
        <v>7</v>
      </c>
      <c r="G5109" s="6">
        <v>-1.999357223510742</v>
      </c>
      <c r="H5109" s="4">
        <v>0.82422906160354614</v>
      </c>
      <c r="I5109" s="6">
        <v>1.5943535417854631</v>
      </c>
      <c r="J5109" s="4">
        <v>1.5492088588253801</v>
      </c>
      <c r="K5109" s="6">
        <v>2.577254773477105</v>
      </c>
      <c r="L5109" s="4">
        <v>1.8896356428877401</v>
      </c>
      <c r="M5109" s="6">
        <v>-0.18065603077411649</v>
      </c>
      <c r="N5109" s="4">
        <v>0</v>
      </c>
      <c r="O5109" s="6">
        <v>0</v>
      </c>
      <c r="P5109" s="4">
        <v>0</v>
      </c>
      <c r="Q5109" s="6">
        <v>0</v>
      </c>
      <c r="R5109" s="4">
        <v>20.263189315795898</v>
      </c>
      <c r="S5109">
        <f t="shared" si="79"/>
        <v>2.6449206994142598E-2</v>
      </c>
    </row>
    <row r="5110" spans="1:19">
      <c r="A5110" s="3">
        <v>10988</v>
      </c>
      <c r="B5110" s="4">
        <v>80674.607927649326</v>
      </c>
      <c r="C5110" s="5">
        <v>44267.638287037043</v>
      </c>
      <c r="D5110" s="4">
        <v>2789.553182177242</v>
      </c>
      <c r="E5110" s="6">
        <v>19</v>
      </c>
      <c r="F5110" s="4">
        <v>7</v>
      </c>
      <c r="G5110" s="6">
        <v>-1.9995378255844121</v>
      </c>
      <c r="H5110" s="4">
        <v>0.83531367778778076</v>
      </c>
      <c r="I5110" s="6">
        <v>1.5943535417854631</v>
      </c>
      <c r="J5110" s="4">
        <v>1.5492695016104041</v>
      </c>
      <c r="K5110" s="6">
        <v>2.577254773477105</v>
      </c>
      <c r="L5110" s="4">
        <v>1.88968582732736</v>
      </c>
      <c r="M5110" s="6">
        <v>0.10152072459459301</v>
      </c>
      <c r="N5110" s="4">
        <v>0</v>
      </c>
      <c r="O5110" s="6">
        <v>0</v>
      </c>
      <c r="P5110" s="4">
        <v>0</v>
      </c>
      <c r="Q5110" s="6">
        <v>0</v>
      </c>
      <c r="R5110" s="4">
        <v>20.263189315795898</v>
      </c>
      <c r="S5110">
        <f t="shared" si="79"/>
        <v>2.6413677813990406E-2</v>
      </c>
    </row>
    <row r="5111" spans="1:19">
      <c r="A5111" s="3">
        <v>10989</v>
      </c>
      <c r="B5111" s="4">
        <v>80675.107200949089</v>
      </c>
      <c r="C5111" s="5">
        <v>44267.638298611113</v>
      </c>
      <c r="D5111" s="4">
        <v>2790.05245547701</v>
      </c>
      <c r="E5111" s="6">
        <v>19</v>
      </c>
      <c r="F5111" s="4">
        <v>7</v>
      </c>
      <c r="G5111" s="6">
        <v>-1.999357223510742</v>
      </c>
      <c r="H5111" s="4">
        <v>0.82113188505172729</v>
      </c>
      <c r="I5111" s="6">
        <v>1.5943535417854631</v>
      </c>
      <c r="J5111" s="4">
        <v>1.549546792356487</v>
      </c>
      <c r="K5111" s="6">
        <v>2.577254773477105</v>
      </c>
      <c r="L5111" s="4">
        <v>1.8899183926079119</v>
      </c>
      <c r="M5111" s="6">
        <v>-0.18668310344219211</v>
      </c>
      <c r="N5111" s="4">
        <v>0</v>
      </c>
      <c r="O5111" s="6">
        <v>0</v>
      </c>
      <c r="P5111" s="4">
        <v>0</v>
      </c>
      <c r="Q5111" s="6">
        <v>0</v>
      </c>
      <c r="R5111" s="4">
        <v>20.263189315795898</v>
      </c>
      <c r="S5111">
        <f t="shared" si="79"/>
        <v>2.6251219693569222E-2</v>
      </c>
    </row>
    <row r="5112" spans="1:19">
      <c r="A5112" s="3">
        <v>10990</v>
      </c>
      <c r="B5112" s="4">
        <v>80675.200781610969</v>
      </c>
      <c r="C5112" s="5">
        <v>44267.638298611113</v>
      </c>
      <c r="D5112" s="4">
        <v>2790.1460361389031</v>
      </c>
      <c r="E5112" s="6">
        <v>19</v>
      </c>
      <c r="F5112" s="4">
        <v>7</v>
      </c>
      <c r="G5112" s="6">
        <v>-1.9995378255844121</v>
      </c>
      <c r="H5112" s="4">
        <v>0.83400958776473999</v>
      </c>
      <c r="I5112" s="6">
        <v>1.5943535417854631</v>
      </c>
      <c r="J5112" s="4">
        <v>1.5495987676449401</v>
      </c>
      <c r="K5112" s="6">
        <v>2.577254773477105</v>
      </c>
      <c r="L5112" s="4">
        <v>1.889961271427012</v>
      </c>
      <c r="M5112" s="6">
        <v>7.7625095844268799E-2</v>
      </c>
      <c r="N5112" s="4">
        <v>0</v>
      </c>
      <c r="O5112" s="6">
        <v>0</v>
      </c>
      <c r="P5112" s="4">
        <v>0</v>
      </c>
      <c r="Q5112" s="6">
        <v>0</v>
      </c>
      <c r="R5112" s="4">
        <v>20.188173294067379</v>
      </c>
      <c r="S5112">
        <f t="shared" si="79"/>
        <v>2.6220768595616166E-2</v>
      </c>
    </row>
    <row r="5113" spans="1:19">
      <c r="A5113" s="3">
        <v>10991</v>
      </c>
      <c r="B5113" s="4">
        <v>80675.68578666031</v>
      </c>
      <c r="C5113" s="5">
        <v>44267.638298611113</v>
      </c>
      <c r="D5113" s="4">
        <v>2790.631040821675</v>
      </c>
      <c r="E5113" s="6">
        <v>19</v>
      </c>
      <c r="F5113" s="4">
        <v>7</v>
      </c>
      <c r="G5113" s="6">
        <v>-1.999357223510742</v>
      </c>
      <c r="H5113" s="4">
        <v>0.82259899377822876</v>
      </c>
      <c r="I5113" s="6">
        <v>1.5943535417854631</v>
      </c>
      <c r="J5113" s="4">
        <v>1.549868134817153</v>
      </c>
      <c r="K5113" s="6">
        <v>2.577254773477105</v>
      </c>
      <c r="L5113" s="4">
        <v>1.8901868605557199</v>
      </c>
      <c r="M5113" s="6">
        <v>-0.1621032506227493</v>
      </c>
      <c r="N5113" s="4">
        <v>0</v>
      </c>
      <c r="O5113" s="6">
        <v>0</v>
      </c>
      <c r="P5113" s="4">
        <v>0</v>
      </c>
      <c r="Q5113" s="6">
        <v>0</v>
      </c>
      <c r="R5113" s="4">
        <v>20.263189315795898</v>
      </c>
      <c r="S5113">
        <f t="shared" si="79"/>
        <v>2.6062952710596301E-2</v>
      </c>
    </row>
    <row r="5114" spans="1:19">
      <c r="A5114" s="3">
        <v>10992</v>
      </c>
      <c r="B5114" s="4">
        <v>80675.855936783919</v>
      </c>
      <c r="C5114" s="5">
        <v>44267.638310185182</v>
      </c>
      <c r="D5114" s="4">
        <v>2790.8011913118539</v>
      </c>
      <c r="E5114" s="6">
        <v>19</v>
      </c>
      <c r="F5114" s="4">
        <v>7</v>
      </c>
      <c r="G5114" s="6">
        <v>-1.9995378255844121</v>
      </c>
      <c r="H5114" s="4">
        <v>0.8331945538520813</v>
      </c>
      <c r="I5114" s="6">
        <v>1.5943535417854631</v>
      </c>
      <c r="J5114" s="4">
        <v>1.5499626352247551</v>
      </c>
      <c r="K5114" s="6">
        <v>2.577254773477105</v>
      </c>
      <c r="L5114" s="4">
        <v>1.8902648694724891</v>
      </c>
      <c r="M5114" s="6">
        <v>8.6632169783115387E-2</v>
      </c>
      <c r="N5114" s="4">
        <v>0</v>
      </c>
      <c r="O5114" s="6">
        <v>0</v>
      </c>
      <c r="P5114" s="4">
        <v>0</v>
      </c>
      <c r="Q5114" s="6">
        <v>0</v>
      </c>
      <c r="R5114" s="4">
        <v>20.263189315795898</v>
      </c>
      <c r="S5114">
        <f t="shared" si="79"/>
        <v>2.6007587146418838E-2</v>
      </c>
    </row>
    <row r="5115" spans="1:19">
      <c r="A5115" s="3">
        <v>10993</v>
      </c>
      <c r="B5115" s="4">
        <v>80676.294193289883</v>
      </c>
      <c r="C5115" s="5">
        <v>44267.638310185182</v>
      </c>
      <c r="D5115" s="4">
        <v>2791.2394478177921</v>
      </c>
      <c r="E5115" s="6">
        <v>19</v>
      </c>
      <c r="F5115" s="4">
        <v>7</v>
      </c>
      <c r="G5115" s="6">
        <v>-1.999357223510742</v>
      </c>
      <c r="H5115" s="4">
        <v>0.81966483592987061</v>
      </c>
      <c r="I5115" s="6">
        <v>1.5943535417854631</v>
      </c>
      <c r="J5115" s="4">
        <v>1.5502060403856479</v>
      </c>
      <c r="K5115" s="6">
        <v>2.577254773477105</v>
      </c>
      <c r="L5115" s="4">
        <v>1.8904681882017109</v>
      </c>
      <c r="M5115" s="6">
        <v>-0.16355100274086001</v>
      </c>
      <c r="N5115" s="4">
        <v>0</v>
      </c>
      <c r="O5115" s="6">
        <v>0</v>
      </c>
      <c r="P5115" s="4">
        <v>0</v>
      </c>
      <c r="Q5115" s="6">
        <v>0</v>
      </c>
      <c r="R5115" s="4">
        <v>20.293670654296879</v>
      </c>
      <c r="S5115">
        <f t="shared" si="79"/>
        <v>2.5864981792659027E-2</v>
      </c>
    </row>
    <row r="5116" spans="1:19">
      <c r="A5116" s="3">
        <v>10994</v>
      </c>
      <c r="B5116" s="4">
        <v>80676.43320655376</v>
      </c>
      <c r="C5116" s="5">
        <v>44267.638310185182</v>
      </c>
      <c r="D5116" s="4">
        <v>2791.3784610816738</v>
      </c>
      <c r="E5116" s="6">
        <v>19</v>
      </c>
      <c r="F5116" s="4">
        <v>7</v>
      </c>
      <c r="G5116" s="6">
        <v>-1.999357223510742</v>
      </c>
      <c r="H5116" s="4">
        <v>0.82993435859680176</v>
      </c>
      <c r="I5116" s="6">
        <v>1.5943535417854631</v>
      </c>
      <c r="J5116" s="4">
        <v>1.5502832498302821</v>
      </c>
      <c r="K5116" s="6">
        <v>2.577254773477105</v>
      </c>
      <c r="L5116" s="4">
        <v>1.89053165574871</v>
      </c>
      <c r="M5116" s="6">
        <v>9.4980239868164062E-2</v>
      </c>
      <c r="N5116" s="4">
        <v>0</v>
      </c>
      <c r="O5116" s="6">
        <v>0</v>
      </c>
      <c r="P5116" s="4">
        <v>0</v>
      </c>
      <c r="Q5116" s="6">
        <v>0</v>
      </c>
      <c r="R5116" s="4">
        <v>20.293670654296879</v>
      </c>
      <c r="S5116">
        <f t="shared" si="79"/>
        <v>2.5819746596637428E-2</v>
      </c>
    </row>
    <row r="5117" spans="1:19">
      <c r="A5117" s="3">
        <v>10995</v>
      </c>
      <c r="B5117" s="4">
        <v>80676.869980701173</v>
      </c>
      <c r="C5117" s="5">
        <v>44267.638321759259</v>
      </c>
      <c r="D5117" s="4">
        <v>2791.8152348625499</v>
      </c>
      <c r="E5117" s="6">
        <v>19</v>
      </c>
      <c r="F5117" s="4">
        <v>7</v>
      </c>
      <c r="G5117" s="6">
        <v>-1.999357223510742</v>
      </c>
      <c r="H5117" s="4">
        <v>0.8198278546333313</v>
      </c>
      <c r="I5117" s="6">
        <v>1.5943535417854631</v>
      </c>
      <c r="J5117" s="4">
        <v>1.5505258208131469</v>
      </c>
      <c r="K5117" s="6">
        <v>2.577254773477105</v>
      </c>
      <c r="L5117" s="4">
        <v>1.890733852953181</v>
      </c>
      <c r="M5117" s="6">
        <v>-0.15075843036174769</v>
      </c>
      <c r="N5117" s="4">
        <v>0</v>
      </c>
      <c r="O5117" s="6">
        <v>0</v>
      </c>
      <c r="P5117" s="4">
        <v>0</v>
      </c>
      <c r="Q5117" s="6">
        <v>0</v>
      </c>
      <c r="R5117" s="4">
        <v>20.232709884643551</v>
      </c>
      <c r="S5117">
        <f t="shared" si="79"/>
        <v>2.567762996814681E-2</v>
      </c>
    </row>
    <row r="5118" spans="1:19">
      <c r="A5118" s="3">
        <v>10996</v>
      </c>
      <c r="B5118" s="4">
        <v>80677.105365595708</v>
      </c>
      <c r="C5118" s="5">
        <v>44267.638321759259</v>
      </c>
      <c r="D5118" s="4">
        <v>2792.0506201236399</v>
      </c>
      <c r="E5118" s="6">
        <v>19</v>
      </c>
      <c r="F5118" s="4">
        <v>7</v>
      </c>
      <c r="G5118" s="6">
        <v>-1.9995378255844121</v>
      </c>
      <c r="H5118" s="4">
        <v>0.83042341470718384</v>
      </c>
      <c r="I5118" s="6">
        <v>1.5943535417854631</v>
      </c>
      <c r="J5118" s="4">
        <v>1.5506565543762501</v>
      </c>
      <c r="K5118" s="6">
        <v>2.577254773477105</v>
      </c>
      <c r="L5118" s="4">
        <v>1.890841423377984</v>
      </c>
      <c r="M5118" s="6">
        <v>4.1265144944190979E-2</v>
      </c>
      <c r="N5118" s="4">
        <v>0</v>
      </c>
      <c r="O5118" s="6">
        <v>0</v>
      </c>
      <c r="P5118" s="4">
        <v>0</v>
      </c>
      <c r="Q5118" s="6">
        <v>0</v>
      </c>
      <c r="R5118" s="4">
        <v>20.218658447265621</v>
      </c>
      <c r="S5118">
        <f t="shared" si="79"/>
        <v>2.5601036251126946E-2</v>
      </c>
    </row>
    <row r="5119" spans="1:19">
      <c r="A5119" s="3">
        <v>10997</v>
      </c>
      <c r="B5119" s="4">
        <v>80677.4785687767</v>
      </c>
      <c r="C5119" s="5">
        <v>44267.638321759259</v>
      </c>
      <c r="D5119" s="4">
        <v>2792.4238233046258</v>
      </c>
      <c r="E5119" s="6">
        <v>19</v>
      </c>
      <c r="F5119" s="4">
        <v>7</v>
      </c>
      <c r="G5119" s="6">
        <v>-1.999357223510742</v>
      </c>
      <c r="H5119" s="4">
        <v>0.81640464067459106</v>
      </c>
      <c r="I5119" s="6">
        <v>1.5943535417854631</v>
      </c>
      <c r="J5119" s="4">
        <v>1.550863827144352</v>
      </c>
      <c r="K5119" s="6">
        <v>2.577254773477105</v>
      </c>
      <c r="L5119" s="4">
        <v>1.891013770176071</v>
      </c>
      <c r="M5119" s="6">
        <v>-0.16094349324703219</v>
      </c>
      <c r="N5119" s="4">
        <v>0</v>
      </c>
      <c r="O5119" s="6">
        <v>0</v>
      </c>
      <c r="P5119" s="4">
        <v>0</v>
      </c>
      <c r="Q5119" s="6">
        <v>0</v>
      </c>
      <c r="R5119" s="4">
        <v>20.293670654296879</v>
      </c>
      <c r="S5119">
        <f t="shared" si="79"/>
        <v>2.5479600015709702E-2</v>
      </c>
    </row>
    <row r="5120" spans="1:19">
      <c r="A5120" s="3">
        <v>10998</v>
      </c>
      <c r="B5120" s="4">
        <v>80677.649956764988</v>
      </c>
      <c r="C5120" s="5">
        <v>44267.638321759259</v>
      </c>
      <c r="D5120" s="4">
        <v>2792.595211292904</v>
      </c>
      <c r="E5120" s="6">
        <v>19</v>
      </c>
      <c r="F5120" s="4">
        <v>7</v>
      </c>
      <c r="G5120" s="6">
        <v>-1.9995378255844121</v>
      </c>
      <c r="H5120" s="4">
        <v>0.8265112042427063</v>
      </c>
      <c r="I5120" s="6">
        <v>1.5943535417854631</v>
      </c>
      <c r="J5120" s="4">
        <v>1.55095901799654</v>
      </c>
      <c r="K5120" s="6">
        <v>2.577254773477105</v>
      </c>
      <c r="L5120" s="4">
        <v>1.8910916995571301</v>
      </c>
      <c r="M5120" s="6">
        <v>0.1134578585624695</v>
      </c>
      <c r="N5120" s="4">
        <v>0</v>
      </c>
      <c r="O5120" s="6">
        <v>0</v>
      </c>
      <c r="P5120" s="4">
        <v>0</v>
      </c>
      <c r="Q5120" s="6">
        <v>0</v>
      </c>
      <c r="R5120" s="4">
        <v>20.218658447265621</v>
      </c>
      <c r="S5120">
        <f t="shared" si="79"/>
        <v>2.5423829936303106E-2</v>
      </c>
    </row>
    <row r="5121" spans="1:19">
      <c r="A5121" s="3">
        <v>10999</v>
      </c>
      <c r="B5121" s="4">
        <v>80678.08677563243</v>
      </c>
      <c r="C5121" s="5">
        <v>44267.638333333343</v>
      </c>
      <c r="D5121" s="4">
        <v>2793.032030160351</v>
      </c>
      <c r="E5121" s="6">
        <v>19</v>
      </c>
      <c r="F5121" s="4">
        <v>7</v>
      </c>
      <c r="G5121" s="6">
        <v>-1.998995900154114</v>
      </c>
      <c r="H5121" s="4">
        <v>0.8131445050239563</v>
      </c>
      <c r="I5121" s="6">
        <v>1.5943535417854631</v>
      </c>
      <c r="J5121" s="4">
        <v>1.55120161441448</v>
      </c>
      <c r="K5121" s="6">
        <v>2.577254773477105</v>
      </c>
      <c r="L5121" s="4">
        <v>1.8912927686536329</v>
      </c>
      <c r="M5121" s="6">
        <v>-0.1671904772520065</v>
      </c>
      <c r="N5121" s="4">
        <v>0</v>
      </c>
      <c r="O5121" s="6">
        <v>0</v>
      </c>
      <c r="P5121" s="4">
        <v>0</v>
      </c>
      <c r="Q5121" s="6">
        <v>0</v>
      </c>
      <c r="R5121" s="4">
        <v>20.232709884643551</v>
      </c>
      <c r="S5121">
        <f t="shared" si="79"/>
        <v>2.5281698406000721E-2</v>
      </c>
    </row>
    <row r="5122" spans="1:19">
      <c r="A5122" s="3">
        <v>11000</v>
      </c>
      <c r="B5122" s="4">
        <v>80678.242772238111</v>
      </c>
      <c r="C5122" s="5">
        <v>44267.638333333343</v>
      </c>
      <c r="D5122" s="4">
        <v>2793.1880267660281</v>
      </c>
      <c r="E5122" s="6">
        <v>19</v>
      </c>
      <c r="F5122" s="4">
        <v>7</v>
      </c>
      <c r="G5122" s="6">
        <v>-1.999357223510742</v>
      </c>
      <c r="H5122" s="4">
        <v>0.82374006509780884</v>
      </c>
      <c r="I5122" s="6">
        <v>1.5943535417854631</v>
      </c>
      <c r="J5122" s="4">
        <v>1.55128825037949</v>
      </c>
      <c r="K5122" s="6">
        <v>2.577254773477105</v>
      </c>
      <c r="L5122" s="4">
        <v>1.891363443604583</v>
      </c>
      <c r="M5122" s="6">
        <v>0.1403125524520874</v>
      </c>
      <c r="N5122" s="4">
        <v>0</v>
      </c>
      <c r="O5122" s="6">
        <v>0</v>
      </c>
      <c r="P5122" s="4">
        <v>0</v>
      </c>
      <c r="Q5122" s="6">
        <v>0</v>
      </c>
      <c r="R5122" s="4">
        <v>20.249143600463871</v>
      </c>
      <c r="S5122">
        <f t="shared" si="79"/>
        <v>2.5230940433600885E-2</v>
      </c>
    </row>
    <row r="5123" spans="1:19">
      <c r="A5123" s="3">
        <v>11001</v>
      </c>
      <c r="B5123" s="4">
        <v>80678.695158802308</v>
      </c>
      <c r="C5123" s="5">
        <v>44267.638333333343</v>
      </c>
      <c r="D5123" s="4">
        <v>2793.6404129636721</v>
      </c>
      <c r="E5123" s="6">
        <v>19</v>
      </c>
      <c r="F5123" s="4">
        <v>7</v>
      </c>
      <c r="G5123" s="6">
        <v>-1.9995378255844121</v>
      </c>
      <c r="H5123" s="4">
        <v>0.80972129106521606</v>
      </c>
      <c r="I5123" s="6">
        <v>1.5943535417854631</v>
      </c>
      <c r="J5123" s="4">
        <v>1.551539497200179</v>
      </c>
      <c r="K5123" s="6">
        <v>2.577254773477105</v>
      </c>
      <c r="L5123" s="4">
        <v>1.8915710001262149</v>
      </c>
      <c r="M5123" s="6">
        <v>-0.1746436953544617</v>
      </c>
      <c r="N5123" s="4">
        <v>0</v>
      </c>
      <c r="O5123" s="6">
        <v>0</v>
      </c>
      <c r="P5123" s="4">
        <v>0</v>
      </c>
      <c r="Q5123" s="6">
        <v>0</v>
      </c>
      <c r="R5123" s="4">
        <v>20.263189315795898</v>
      </c>
      <c r="S5123">
        <f t="shared" ref="S5123:S5186" si="80">(I5123-J5123)/1.70684448006629</f>
        <v>2.5083740835967219E-2</v>
      </c>
    </row>
    <row r="5124" spans="1:19">
      <c r="A5124" s="3">
        <v>11002</v>
      </c>
      <c r="B5124" s="4">
        <v>80678.820011217103</v>
      </c>
      <c r="C5124" s="5">
        <v>44267.638333333343</v>
      </c>
      <c r="D5124" s="4">
        <v>2793.765265745019</v>
      </c>
      <c r="E5124" s="6">
        <v>19</v>
      </c>
      <c r="F5124" s="4">
        <v>7</v>
      </c>
      <c r="G5124" s="6">
        <v>-1.9995378255844121</v>
      </c>
      <c r="H5124" s="4">
        <v>0.81999081373214722</v>
      </c>
      <c r="I5124" s="6">
        <v>1.5943535417854631</v>
      </c>
      <c r="J5124" s="4">
        <v>1.5516088423001679</v>
      </c>
      <c r="K5124" s="6">
        <v>2.577254773477105</v>
      </c>
      <c r="L5124" s="4">
        <v>1.8916272590886549</v>
      </c>
      <c r="M5124" s="6">
        <v>9.4054251909255981E-2</v>
      </c>
      <c r="N5124" s="4">
        <v>0</v>
      </c>
      <c r="O5124" s="6">
        <v>0</v>
      </c>
      <c r="P5124" s="4">
        <v>0</v>
      </c>
      <c r="Q5124" s="6">
        <v>0</v>
      </c>
      <c r="R5124" s="4">
        <v>20.188173294067379</v>
      </c>
      <c r="S5124">
        <f t="shared" si="80"/>
        <v>2.5043113174338546E-2</v>
      </c>
    </row>
    <row r="5125" spans="1:19">
      <c r="A5125" s="3">
        <v>11003</v>
      </c>
      <c r="B5125" s="4">
        <v>80679.303329735398</v>
      </c>
      <c r="C5125" s="5">
        <v>44267.638344907413</v>
      </c>
      <c r="D5125" s="4">
        <v>2794.2485838967632</v>
      </c>
      <c r="E5125" s="6">
        <v>19</v>
      </c>
      <c r="F5125" s="4">
        <v>7</v>
      </c>
      <c r="G5125" s="6">
        <v>-1.999176621437073</v>
      </c>
      <c r="H5125" s="4">
        <v>0.80515706539154053</v>
      </c>
      <c r="I5125" s="6">
        <v>1.5943535417854631</v>
      </c>
      <c r="J5125" s="4">
        <v>1.5518772664788949</v>
      </c>
      <c r="K5125" s="6">
        <v>2.577254773477105</v>
      </c>
      <c r="L5125" s="4">
        <v>1.891848269358712</v>
      </c>
      <c r="M5125" s="6">
        <v>-0.1912049800157547</v>
      </c>
      <c r="N5125" s="4">
        <v>0</v>
      </c>
      <c r="O5125" s="6">
        <v>0</v>
      </c>
      <c r="P5125" s="4">
        <v>0</v>
      </c>
      <c r="Q5125" s="6">
        <v>0</v>
      </c>
      <c r="R5125" s="4">
        <v>20.218658447265621</v>
      </c>
      <c r="S5125">
        <f t="shared" si="80"/>
        <v>2.4885849767003074E-2</v>
      </c>
    </row>
    <row r="5126" spans="1:19">
      <c r="A5126" s="3">
        <v>11004</v>
      </c>
      <c r="B5126" s="4">
        <v>80679.397002036654</v>
      </c>
      <c r="C5126" s="5">
        <v>44267.638344907413</v>
      </c>
      <c r="D5126" s="4">
        <v>2794.342256564586</v>
      </c>
      <c r="E5126" s="6">
        <v>19</v>
      </c>
      <c r="F5126" s="4">
        <v>7</v>
      </c>
      <c r="G5126" s="6">
        <v>-1.999357223510742</v>
      </c>
      <c r="H5126" s="4">
        <v>0.81607866287231445</v>
      </c>
      <c r="I5126" s="6">
        <v>1.5943535417854631</v>
      </c>
      <c r="J5126" s="4">
        <v>1.551929292049429</v>
      </c>
      <c r="K5126" s="6">
        <v>2.577254773477105</v>
      </c>
      <c r="L5126" s="4">
        <v>1.8918903019550599</v>
      </c>
      <c r="M5126" s="6">
        <v>5.2187800407409668E-2</v>
      </c>
      <c r="N5126" s="4">
        <v>0</v>
      </c>
      <c r="O5126" s="6">
        <v>0</v>
      </c>
      <c r="P5126" s="4">
        <v>0</v>
      </c>
      <c r="Q5126" s="6">
        <v>0</v>
      </c>
      <c r="R5126" s="4">
        <v>20.218658447265621</v>
      </c>
      <c r="S5126">
        <f t="shared" si="80"/>
        <v>2.4855369209962484E-2</v>
      </c>
    </row>
    <row r="5127" spans="1:19">
      <c r="A5127" s="3">
        <v>11005</v>
      </c>
      <c r="B5127" s="4">
        <v>80679.911781084971</v>
      </c>
      <c r="C5127" s="5">
        <v>44267.638356481482</v>
      </c>
      <c r="D5127" s="4">
        <v>2794.857035612893</v>
      </c>
      <c r="E5127" s="6">
        <v>19</v>
      </c>
      <c r="F5127" s="4">
        <v>7</v>
      </c>
      <c r="G5127" s="6">
        <v>-1.999357223510742</v>
      </c>
      <c r="H5127" s="4">
        <v>0.80140787363052368</v>
      </c>
      <c r="I5127" s="6">
        <v>1.5943535417854631</v>
      </c>
      <c r="J5127" s="4">
        <v>1.5522151853925601</v>
      </c>
      <c r="K5127" s="6">
        <v>2.577254773477105</v>
      </c>
      <c r="L5127" s="4">
        <v>1.8921248242789639</v>
      </c>
      <c r="M5127" s="6">
        <v>-0.16829474270343781</v>
      </c>
      <c r="N5127" s="4">
        <v>0</v>
      </c>
      <c r="O5127" s="6">
        <v>0</v>
      </c>
      <c r="P5127" s="4">
        <v>0</v>
      </c>
      <c r="Q5127" s="6">
        <v>0</v>
      </c>
      <c r="R5127" s="4">
        <v>20.307720184326168</v>
      </c>
      <c r="S5127">
        <f t="shared" si="80"/>
        <v>2.4687871030444682E-2</v>
      </c>
    </row>
    <row r="5128" spans="1:19">
      <c r="A5128" s="3">
        <v>11006</v>
      </c>
      <c r="B5128" s="4">
        <v>80680.005259110767</v>
      </c>
      <c r="C5128" s="5">
        <v>44267.638356481482</v>
      </c>
      <c r="D5128" s="4">
        <v>2794.950513272131</v>
      </c>
      <c r="E5128" s="6">
        <v>19</v>
      </c>
      <c r="F5128" s="4">
        <v>7</v>
      </c>
      <c r="G5128" s="6">
        <v>-1.999357223510742</v>
      </c>
      <c r="H5128" s="4">
        <v>0.81444853544235229</v>
      </c>
      <c r="I5128" s="6">
        <v>1.5943535417854631</v>
      </c>
      <c r="J5128" s="4">
        <v>1.552267105387801</v>
      </c>
      <c r="K5128" s="6">
        <v>2.577254773477105</v>
      </c>
      <c r="L5128" s="4">
        <v>1.8921666814282121</v>
      </c>
      <c r="M5128" s="6">
        <v>7.3217965662479401E-2</v>
      </c>
      <c r="N5128" s="4">
        <v>0</v>
      </c>
      <c r="O5128" s="6">
        <v>0</v>
      </c>
      <c r="P5128" s="4">
        <v>0</v>
      </c>
      <c r="Q5128" s="6">
        <v>0</v>
      </c>
      <c r="R5128" s="4">
        <v>20.307720184326168</v>
      </c>
      <c r="S5128">
        <f t="shared" si="80"/>
        <v>2.4657452327483013E-2</v>
      </c>
    </row>
    <row r="5129" spans="1:19">
      <c r="A5129" s="3">
        <v>11007</v>
      </c>
      <c r="B5129" s="4">
        <v>80680.489375258185</v>
      </c>
      <c r="C5129" s="5">
        <v>44267.638356481482</v>
      </c>
      <c r="D5129" s="4">
        <v>2795.4346297860948</v>
      </c>
      <c r="E5129" s="6">
        <v>19</v>
      </c>
      <c r="F5129" s="4">
        <v>7</v>
      </c>
      <c r="G5129" s="6">
        <v>-1.999176621437073</v>
      </c>
      <c r="H5129" s="4">
        <v>0.80303794145584106</v>
      </c>
      <c r="I5129" s="6">
        <v>1.5943535417854631</v>
      </c>
      <c r="J5129" s="4">
        <v>1.5525359771890419</v>
      </c>
      <c r="K5129" s="6">
        <v>2.577254773477105</v>
      </c>
      <c r="L5129" s="4">
        <v>1.8923868705395539</v>
      </c>
      <c r="M5129" s="6">
        <v>-0.1743814796209335</v>
      </c>
      <c r="N5129" s="4">
        <v>0</v>
      </c>
      <c r="O5129" s="6">
        <v>0</v>
      </c>
      <c r="P5129" s="4">
        <v>0</v>
      </c>
      <c r="Q5129" s="6">
        <v>0</v>
      </c>
      <c r="R5129" s="4">
        <v>20.218658447265621</v>
      </c>
      <c r="S5129">
        <f t="shared" si="80"/>
        <v>2.4499926668654113E-2</v>
      </c>
    </row>
    <row r="5130" spans="1:19">
      <c r="A5130" s="3">
        <v>11008</v>
      </c>
      <c r="B5130" s="4">
        <v>80680.645136900494</v>
      </c>
      <c r="C5130" s="5">
        <v>44267.638356481482</v>
      </c>
      <c r="D5130" s="4">
        <v>2795.590391428419</v>
      </c>
      <c r="E5130" s="6">
        <v>19</v>
      </c>
      <c r="F5130" s="4">
        <v>7</v>
      </c>
      <c r="G5130" s="6">
        <v>-1.999357223510742</v>
      </c>
      <c r="H5130" s="4">
        <v>0.8137965202331543</v>
      </c>
      <c r="I5130" s="6">
        <v>1.5943535417854631</v>
      </c>
      <c r="J5130" s="4">
        <v>1.5526224871240151</v>
      </c>
      <c r="K5130" s="6">
        <v>2.577254773477105</v>
      </c>
      <c r="L5130" s="4">
        <v>1.892456527417326</v>
      </c>
      <c r="M5130" s="6">
        <v>0.14630816876888281</v>
      </c>
      <c r="N5130" s="4">
        <v>0</v>
      </c>
      <c r="O5130" s="6">
        <v>0</v>
      </c>
      <c r="P5130" s="4">
        <v>0</v>
      </c>
      <c r="Q5130" s="6">
        <v>0</v>
      </c>
      <c r="R5130" s="4">
        <v>20.218658447265621</v>
      </c>
      <c r="S5130">
        <f t="shared" si="80"/>
        <v>2.444924253428599E-2</v>
      </c>
    </row>
    <row r="5131" spans="1:19">
      <c r="A5131" s="3">
        <v>11009</v>
      </c>
      <c r="B5131" s="4">
        <v>80681.097554622087</v>
      </c>
      <c r="C5131" s="5">
        <v>44267.638368055559</v>
      </c>
      <c r="D5131" s="4">
        <v>2796.042809150008</v>
      </c>
      <c r="E5131" s="6">
        <v>19</v>
      </c>
      <c r="F5131" s="4">
        <v>7</v>
      </c>
      <c r="G5131" s="6">
        <v>-1.999357223510742</v>
      </c>
      <c r="H5131" s="4">
        <v>0.79961478710174561</v>
      </c>
      <c r="I5131" s="6">
        <v>1.5943535417854631</v>
      </c>
      <c r="J5131" s="4">
        <v>1.552873754971966</v>
      </c>
      <c r="K5131" s="6">
        <v>2.577254773477105</v>
      </c>
      <c r="L5131" s="4">
        <v>1.892661668511735</v>
      </c>
      <c r="M5131" s="6">
        <v>-0.17935505509376529</v>
      </c>
      <c r="N5131" s="4">
        <v>0</v>
      </c>
      <c r="O5131" s="6">
        <v>0</v>
      </c>
      <c r="P5131" s="4">
        <v>0</v>
      </c>
      <c r="Q5131" s="6">
        <v>0</v>
      </c>
      <c r="R5131" s="4">
        <v>20.263189315795898</v>
      </c>
      <c r="S5131">
        <f t="shared" si="80"/>
        <v>2.4302030617274564E-2</v>
      </c>
    </row>
    <row r="5132" spans="1:19">
      <c r="A5132" s="3">
        <v>11010</v>
      </c>
      <c r="B5132" s="4">
        <v>80681.253483781184</v>
      </c>
      <c r="C5132" s="5">
        <v>44267.638368055559</v>
      </c>
      <c r="D5132" s="4">
        <v>2796.19873794255</v>
      </c>
      <c r="E5132" s="6">
        <v>19</v>
      </c>
      <c r="F5132" s="4">
        <v>7</v>
      </c>
      <c r="G5132" s="6">
        <v>-1.9995378255844121</v>
      </c>
      <c r="H5132" s="4">
        <v>0.81151437759399414</v>
      </c>
      <c r="I5132" s="6">
        <v>1.5943535417854631</v>
      </c>
      <c r="J5132" s="4">
        <v>1.552960359254397</v>
      </c>
      <c r="K5132" s="6">
        <v>2.577254773477105</v>
      </c>
      <c r="L5132" s="4">
        <v>1.8927311492317691</v>
      </c>
      <c r="M5132" s="6">
        <v>0.1568067669868469</v>
      </c>
      <c r="N5132" s="4">
        <v>0</v>
      </c>
      <c r="O5132" s="6">
        <v>0</v>
      </c>
      <c r="P5132" s="4">
        <v>0</v>
      </c>
      <c r="Q5132" s="6">
        <v>0</v>
      </c>
      <c r="R5132" s="4">
        <v>20.188173294067379</v>
      </c>
      <c r="S5132">
        <f t="shared" si="80"/>
        <v>2.4251291206951926E-2</v>
      </c>
    </row>
    <row r="5133" spans="1:19">
      <c r="A5133" s="3">
        <v>11011</v>
      </c>
      <c r="B5133" s="4">
        <v>80681.674721389252</v>
      </c>
      <c r="C5133" s="5">
        <v>44267.638368055559</v>
      </c>
      <c r="D5133" s="4">
        <v>2796.6199759171732</v>
      </c>
      <c r="E5133" s="6">
        <v>19</v>
      </c>
      <c r="F5133" s="4">
        <v>7</v>
      </c>
      <c r="G5133" s="6">
        <v>-1.999357223510742</v>
      </c>
      <c r="H5133" s="4">
        <v>0.79994076490402222</v>
      </c>
      <c r="I5133" s="6">
        <v>1.5943535417854631</v>
      </c>
      <c r="J5133" s="4">
        <v>1.5531943133657751</v>
      </c>
      <c r="K5133" s="6">
        <v>2.577254773477105</v>
      </c>
      <c r="L5133" s="4">
        <v>1.8929217136310199</v>
      </c>
      <c r="M5133" s="6">
        <v>-0.16183394193649289</v>
      </c>
      <c r="N5133" s="4">
        <v>0</v>
      </c>
      <c r="O5133" s="6">
        <v>0</v>
      </c>
      <c r="P5133" s="4">
        <v>0</v>
      </c>
      <c r="Q5133" s="6">
        <v>0</v>
      </c>
      <c r="R5133" s="4">
        <v>20.263189315795898</v>
      </c>
      <c r="S5133">
        <f t="shared" si="80"/>
        <v>2.4114223000615418E-2</v>
      </c>
    </row>
    <row r="5134" spans="1:19">
      <c r="A5134" s="3">
        <v>11012</v>
      </c>
      <c r="B5134" s="4">
        <v>80681.894177894457</v>
      </c>
      <c r="C5134" s="5">
        <v>44267.638379629629</v>
      </c>
      <c r="D5134" s="4">
        <v>2796.8394324223768</v>
      </c>
      <c r="E5134" s="6">
        <v>19</v>
      </c>
      <c r="F5134" s="4">
        <v>7</v>
      </c>
      <c r="G5134" s="6">
        <v>-1.999357223510742</v>
      </c>
      <c r="H5134" s="4">
        <v>0.81053632497787476</v>
      </c>
      <c r="I5134" s="6">
        <v>1.5943535417854631</v>
      </c>
      <c r="J5134" s="4">
        <v>1.5533161991237809</v>
      </c>
      <c r="K5134" s="6">
        <v>2.577254773477105</v>
      </c>
      <c r="L5134" s="4">
        <v>1.8930194305779979</v>
      </c>
      <c r="M5134" s="6">
        <v>9.6125103533267975E-2</v>
      </c>
      <c r="N5134" s="4">
        <v>0</v>
      </c>
      <c r="O5134" s="6">
        <v>0</v>
      </c>
      <c r="P5134" s="4">
        <v>0</v>
      </c>
      <c r="Q5134" s="6">
        <v>0</v>
      </c>
      <c r="R5134" s="4">
        <v>20.263189315795898</v>
      </c>
      <c r="S5134">
        <f t="shared" si="80"/>
        <v>2.404281300431562E-2</v>
      </c>
    </row>
    <row r="5135" spans="1:19">
      <c r="A5135" s="3">
        <v>11013</v>
      </c>
      <c r="B5135" s="4">
        <v>80682.285656532404</v>
      </c>
      <c r="C5135" s="5">
        <v>44267.638379629629</v>
      </c>
      <c r="D5135" s="4">
        <v>2797.2309110603219</v>
      </c>
      <c r="E5135" s="6">
        <v>19</v>
      </c>
      <c r="F5135" s="4">
        <v>7</v>
      </c>
      <c r="G5135" s="6">
        <v>-1.999357223510742</v>
      </c>
      <c r="H5135" s="4">
        <v>0.79570257663726807</v>
      </c>
      <c r="I5135" s="6">
        <v>1.5943535417854631</v>
      </c>
      <c r="J5135" s="4">
        <v>1.553533618152537</v>
      </c>
      <c r="K5135" s="6">
        <v>2.577254773477105</v>
      </c>
      <c r="L5135" s="4">
        <v>1.893196006437218</v>
      </c>
      <c r="M5135" s="6">
        <v>-0.1713985204696655</v>
      </c>
      <c r="N5135" s="4">
        <v>0</v>
      </c>
      <c r="O5135" s="6">
        <v>0</v>
      </c>
      <c r="P5135" s="4">
        <v>0</v>
      </c>
      <c r="Q5135" s="6">
        <v>0</v>
      </c>
      <c r="R5135" s="4">
        <v>20.324150085449219</v>
      </c>
      <c r="S5135">
        <f t="shared" si="80"/>
        <v>2.3915432313634528E-2</v>
      </c>
    </row>
    <row r="5136" spans="1:19">
      <c r="A5136" s="3">
        <v>11014</v>
      </c>
      <c r="B5136" s="4">
        <v>80682.470333329504</v>
      </c>
      <c r="C5136" s="5">
        <v>44267.638379629629</v>
      </c>
      <c r="D5136" s="4">
        <v>2797.415587857417</v>
      </c>
      <c r="E5136" s="6">
        <v>19</v>
      </c>
      <c r="F5136" s="4">
        <v>7</v>
      </c>
      <c r="G5136" s="6">
        <v>-1.9995378255844121</v>
      </c>
      <c r="H5136" s="4">
        <v>0.8071131706237793</v>
      </c>
      <c r="I5136" s="6">
        <v>1.5943535417854631</v>
      </c>
      <c r="J5136" s="4">
        <v>1.5536361869210511</v>
      </c>
      <c r="K5136" s="6">
        <v>2.577254773477105</v>
      </c>
      <c r="L5136" s="4">
        <v>1.8932778422532699</v>
      </c>
      <c r="M5136" s="6">
        <v>0.15076398849487299</v>
      </c>
      <c r="N5136" s="4">
        <v>0</v>
      </c>
      <c r="O5136" s="6">
        <v>0</v>
      </c>
      <c r="P5136" s="4">
        <v>0</v>
      </c>
      <c r="Q5136" s="6">
        <v>0</v>
      </c>
      <c r="R5136" s="4">
        <v>20.157688140869141</v>
      </c>
      <c r="S5136">
        <f t="shared" si="80"/>
        <v>2.3855339686736192E-2</v>
      </c>
    </row>
    <row r="5137" spans="1:19">
      <c r="A5137" s="3">
        <v>11015</v>
      </c>
      <c r="B5137" s="4">
        <v>80682.892686372012</v>
      </c>
      <c r="C5137" s="5">
        <v>44267.638391203713</v>
      </c>
      <c r="D5137" s="4">
        <v>2797.8379408999349</v>
      </c>
      <c r="E5137" s="6">
        <v>19</v>
      </c>
      <c r="F5137" s="4">
        <v>7</v>
      </c>
      <c r="G5137" s="6">
        <v>-1.999176621437073</v>
      </c>
      <c r="H5137" s="4">
        <v>0.79195338487625122</v>
      </c>
      <c r="I5137" s="6">
        <v>1.5943535417854631</v>
      </c>
      <c r="J5137" s="4">
        <v>1.5538707513110079</v>
      </c>
      <c r="K5137" s="6">
        <v>2.577254773477105</v>
      </c>
      <c r="L5137" s="4">
        <v>1.8934676031625211</v>
      </c>
      <c r="M5137" s="6">
        <v>-0.18252548575401309</v>
      </c>
      <c r="N5137" s="4">
        <v>0</v>
      </c>
      <c r="O5137" s="6">
        <v>0</v>
      </c>
      <c r="P5137" s="4">
        <v>0</v>
      </c>
      <c r="Q5137" s="6">
        <v>0</v>
      </c>
      <c r="R5137" s="4">
        <v>20.263189315795898</v>
      </c>
      <c r="S5137">
        <f t="shared" si="80"/>
        <v>2.371791393254696E-2</v>
      </c>
    </row>
    <row r="5138" spans="1:19">
      <c r="A5138" s="3">
        <v>11016</v>
      </c>
      <c r="B5138" s="4">
        <v>80683.047509627155</v>
      </c>
      <c r="C5138" s="5">
        <v>44267.638391203713</v>
      </c>
      <c r="D5138" s="4">
        <v>2797.9927641550762</v>
      </c>
      <c r="E5138" s="6">
        <v>19</v>
      </c>
      <c r="F5138" s="4">
        <v>7</v>
      </c>
      <c r="G5138" s="6">
        <v>-1.9995378255844121</v>
      </c>
      <c r="H5138" s="4">
        <v>0.80271190404891968</v>
      </c>
      <c r="I5138" s="6">
        <v>1.5943535417854631</v>
      </c>
      <c r="J5138" s="4">
        <v>1.553956739069986</v>
      </c>
      <c r="K5138" s="6">
        <v>2.577254773477105</v>
      </c>
      <c r="L5138" s="4">
        <v>1.8935358435221961</v>
      </c>
      <c r="M5138" s="6">
        <v>0.1492992490530014</v>
      </c>
      <c r="N5138" s="4">
        <v>0</v>
      </c>
      <c r="O5138" s="6">
        <v>0</v>
      </c>
      <c r="P5138" s="4">
        <v>0</v>
      </c>
      <c r="Q5138" s="6">
        <v>0</v>
      </c>
      <c r="R5138" s="4">
        <v>20.232709884643551</v>
      </c>
      <c r="S5138">
        <f t="shared" si="80"/>
        <v>2.3667535728801814E-2</v>
      </c>
    </row>
    <row r="5139" spans="1:19">
      <c r="A5139" s="3">
        <v>11017</v>
      </c>
      <c r="B5139" s="4">
        <v>80683.499917818233</v>
      </c>
      <c r="C5139" s="5">
        <v>44267.638391203713</v>
      </c>
      <c r="D5139" s="4">
        <v>2798.4451723461698</v>
      </c>
      <c r="E5139" s="6">
        <v>19</v>
      </c>
      <c r="F5139" s="4">
        <v>7</v>
      </c>
      <c r="G5139" s="6">
        <v>-1.999176621437073</v>
      </c>
      <c r="H5139" s="4">
        <v>0.78804117441177368</v>
      </c>
      <c r="I5139" s="6">
        <v>1.5943535417854631</v>
      </c>
      <c r="J5139" s="4">
        <v>1.554207998465444</v>
      </c>
      <c r="K5139" s="6">
        <v>2.577254773477105</v>
      </c>
      <c r="L5139" s="4">
        <v>1.893738282592625</v>
      </c>
      <c r="M5139" s="6">
        <v>-0.19055415689945221</v>
      </c>
      <c r="N5139" s="4">
        <v>0</v>
      </c>
      <c r="O5139" s="6">
        <v>0</v>
      </c>
      <c r="P5139" s="4">
        <v>0</v>
      </c>
      <c r="Q5139" s="6">
        <v>0</v>
      </c>
      <c r="R5139" s="4">
        <v>20.39914703369141</v>
      </c>
      <c r="S5139">
        <f t="shared" si="80"/>
        <v>2.3520328763907014E-2</v>
      </c>
    </row>
    <row r="5140" spans="1:19">
      <c r="A5140" s="3">
        <v>11018</v>
      </c>
      <c r="B5140" s="4">
        <v>80683.655920655394</v>
      </c>
      <c r="C5140" s="5">
        <v>44267.638391203713</v>
      </c>
      <c r="D5140" s="4">
        <v>2798.6011751833248</v>
      </c>
      <c r="E5140" s="6">
        <v>19</v>
      </c>
      <c r="F5140" s="4">
        <v>7</v>
      </c>
      <c r="G5140" s="6">
        <v>-1.999357223510742</v>
      </c>
      <c r="H5140" s="4">
        <v>0.80010378360748291</v>
      </c>
      <c r="I5140" s="6">
        <v>1.5943535417854631</v>
      </c>
      <c r="J5140" s="4">
        <v>1.554294642374646</v>
      </c>
      <c r="K5140" s="6">
        <v>2.577254773477105</v>
      </c>
      <c r="L5140" s="4">
        <v>1.8938067435681509</v>
      </c>
      <c r="M5140" s="6">
        <v>0.16569538414478299</v>
      </c>
      <c r="N5140" s="4">
        <v>0</v>
      </c>
      <c r="O5140" s="6">
        <v>0</v>
      </c>
      <c r="P5140" s="4">
        <v>0</v>
      </c>
      <c r="Q5140" s="6">
        <v>0</v>
      </c>
      <c r="R5140" s="4">
        <v>20.324150085449219</v>
      </c>
      <c r="S5140">
        <f t="shared" si="80"/>
        <v>2.3469566137192116E-2</v>
      </c>
    </row>
    <row r="5141" spans="1:19">
      <c r="A5141" s="3">
        <v>11019</v>
      </c>
      <c r="B5141" s="4">
        <v>80684.077122340823</v>
      </c>
      <c r="C5141" s="5">
        <v>44267.638402777768</v>
      </c>
      <c r="D5141" s="4">
        <v>2799.0223768687561</v>
      </c>
      <c r="E5141" s="6">
        <v>19</v>
      </c>
      <c r="F5141" s="4">
        <v>7</v>
      </c>
      <c r="G5141" s="6">
        <v>-1.999357223510742</v>
      </c>
      <c r="H5141" s="4">
        <v>0.78836715221405029</v>
      </c>
      <c r="I5141" s="6">
        <v>1.5943535417854631</v>
      </c>
      <c r="J5141" s="4">
        <v>1.5545285712003289</v>
      </c>
      <c r="K5141" s="6">
        <v>2.577254773477105</v>
      </c>
      <c r="L5141" s="4">
        <v>1.893994693968521</v>
      </c>
      <c r="M5141" s="6">
        <v>-0.1642499566078186</v>
      </c>
      <c r="N5141" s="4">
        <v>0</v>
      </c>
      <c r="O5141" s="6">
        <v>0</v>
      </c>
      <c r="P5141" s="4">
        <v>0</v>
      </c>
      <c r="Q5141" s="6">
        <v>0</v>
      </c>
      <c r="R5141" s="4">
        <v>20.293670654296879</v>
      </c>
      <c r="S5141">
        <f t="shared" si="80"/>
        <v>2.3332512745149112E-2</v>
      </c>
    </row>
    <row r="5142" spans="1:19">
      <c r="A5142" s="3">
        <v>11020</v>
      </c>
      <c r="B5142" s="4">
        <v>80684.295501166998</v>
      </c>
      <c r="C5142" s="5">
        <v>44267.638402777768</v>
      </c>
      <c r="D5142" s="4">
        <v>2799.2407553283711</v>
      </c>
      <c r="E5142" s="6">
        <v>19</v>
      </c>
      <c r="F5142" s="4">
        <v>7</v>
      </c>
      <c r="G5142" s="6">
        <v>-1.999357223510742</v>
      </c>
      <c r="H5142" s="4">
        <v>0.79896271228790283</v>
      </c>
      <c r="I5142" s="6">
        <v>1.5943535417854631</v>
      </c>
      <c r="J5142" s="4">
        <v>1.5546498582712069</v>
      </c>
      <c r="K5142" s="6">
        <v>2.577254773477105</v>
      </c>
      <c r="L5142" s="4">
        <v>1.8940904409147321</v>
      </c>
      <c r="M5142" s="6">
        <v>0.10600534826517111</v>
      </c>
      <c r="N5142" s="4">
        <v>0</v>
      </c>
      <c r="O5142" s="6">
        <v>0</v>
      </c>
      <c r="P5142" s="4">
        <v>0</v>
      </c>
      <c r="Q5142" s="6">
        <v>0</v>
      </c>
      <c r="R5142" s="4">
        <v>20.354629516601559</v>
      </c>
      <c r="S5142">
        <f t="shared" si="80"/>
        <v>2.3261453505543823E-2</v>
      </c>
    </row>
    <row r="5143" spans="1:19">
      <c r="A5143" s="3">
        <v>11021</v>
      </c>
      <c r="B5143" s="4">
        <v>80684.685479485124</v>
      </c>
      <c r="C5143" s="5">
        <v>44267.638402777768</v>
      </c>
      <c r="D5143" s="4">
        <v>2799.6307336464961</v>
      </c>
      <c r="E5143" s="6">
        <v>19</v>
      </c>
      <c r="F5143" s="4">
        <v>7</v>
      </c>
      <c r="G5143" s="6">
        <v>-1.999357223510742</v>
      </c>
      <c r="H5143" s="4">
        <v>0.78363990783691406</v>
      </c>
      <c r="I5143" s="6">
        <v>1.5943535417854631</v>
      </c>
      <c r="J5143" s="4">
        <v>1.5548664472036691</v>
      </c>
      <c r="K5143" s="6">
        <v>2.577254773477105</v>
      </c>
      <c r="L5143" s="4">
        <v>1.8942638675864321</v>
      </c>
      <c r="M5143" s="6">
        <v>-0.1821448802947998</v>
      </c>
      <c r="N5143" s="4">
        <v>0</v>
      </c>
      <c r="O5143" s="6">
        <v>0</v>
      </c>
      <c r="P5143" s="4">
        <v>0</v>
      </c>
      <c r="Q5143" s="6">
        <v>0</v>
      </c>
      <c r="R5143" s="4">
        <v>20.218658447265621</v>
      </c>
      <c r="S5143">
        <f t="shared" si="80"/>
        <v>2.3134559148740026E-2</v>
      </c>
    </row>
    <row r="5144" spans="1:19">
      <c r="A5144" s="3">
        <v>11022</v>
      </c>
      <c r="B5144" s="4">
        <v>80684.841535839674</v>
      </c>
      <c r="C5144" s="5">
        <v>44267.638414351852</v>
      </c>
      <c r="D5144" s="4">
        <v>2799.786790367602</v>
      </c>
      <c r="E5144" s="6">
        <v>19</v>
      </c>
      <c r="F5144" s="4">
        <v>7</v>
      </c>
      <c r="G5144" s="6">
        <v>-1.999357223510742</v>
      </c>
      <c r="H5144" s="4">
        <v>0.79390949010848999</v>
      </c>
      <c r="I5144" s="6">
        <v>1.5943535417854631</v>
      </c>
      <c r="J5144" s="4">
        <v>1.554953120718821</v>
      </c>
      <c r="K5144" s="6">
        <v>2.577254773477105</v>
      </c>
      <c r="L5144" s="4">
        <v>1.8943318057389911</v>
      </c>
      <c r="M5144" s="6">
        <v>0.14628170430660251</v>
      </c>
      <c r="N5144" s="4">
        <v>0</v>
      </c>
      <c r="O5144" s="6">
        <v>0</v>
      </c>
      <c r="P5144" s="4">
        <v>0</v>
      </c>
      <c r="Q5144" s="6">
        <v>0</v>
      </c>
      <c r="R5144" s="4">
        <v>20.218658447265621</v>
      </c>
      <c r="S5144">
        <f t="shared" si="80"/>
        <v>2.3083779176596028E-2</v>
      </c>
    </row>
    <row r="5145" spans="1:19">
      <c r="A5145" s="3">
        <v>11023</v>
      </c>
      <c r="B5145" s="4">
        <v>80685.293916905517</v>
      </c>
      <c r="C5145" s="5">
        <v>44267.638414351852</v>
      </c>
      <c r="D5145" s="4">
        <v>2800.2391714334408</v>
      </c>
      <c r="E5145" s="6">
        <v>19</v>
      </c>
      <c r="F5145" s="4">
        <v>7</v>
      </c>
      <c r="G5145" s="6">
        <v>-1.999357223510742</v>
      </c>
      <c r="H5145" s="4">
        <v>0.77956473827362061</v>
      </c>
      <c r="I5145" s="6">
        <v>1.5943535417854631</v>
      </c>
      <c r="J5145" s="4">
        <v>1.5552043682716521</v>
      </c>
      <c r="K5145" s="6">
        <v>2.577254773477105</v>
      </c>
      <c r="L5145" s="4">
        <v>1.8945321229524981</v>
      </c>
      <c r="M5145" s="6">
        <v>-0.1909881383180618</v>
      </c>
      <c r="N5145" s="4">
        <v>0</v>
      </c>
      <c r="O5145" s="6">
        <v>0</v>
      </c>
      <c r="P5145" s="4">
        <v>0</v>
      </c>
      <c r="Q5145" s="6">
        <v>0</v>
      </c>
      <c r="R5145" s="4">
        <v>20.263189315795898</v>
      </c>
      <c r="S5145">
        <f t="shared" si="80"/>
        <v>2.2936579150017528E-2</v>
      </c>
    </row>
    <row r="5146" spans="1:19">
      <c r="A5146" s="3">
        <v>11024</v>
      </c>
      <c r="B5146" s="4">
        <v>80685.449903247587</v>
      </c>
      <c r="C5146" s="5">
        <v>44267.638414351852</v>
      </c>
      <c r="D5146" s="4">
        <v>2800.3951574089519</v>
      </c>
      <c r="E5146" s="6">
        <v>19</v>
      </c>
      <c r="F5146" s="4">
        <v>7</v>
      </c>
      <c r="G5146" s="6">
        <v>-1.9995378255844121</v>
      </c>
      <c r="H5146" s="4">
        <v>0.79064929485321045</v>
      </c>
      <c r="I5146" s="6">
        <v>1.5943535417854631</v>
      </c>
      <c r="J5146" s="4">
        <v>1.55529100594002</v>
      </c>
      <c r="K5146" s="6">
        <v>2.577254773477105</v>
      </c>
      <c r="L5146" s="4">
        <v>1.894599755650421</v>
      </c>
      <c r="M5146" s="6">
        <v>0.15824234485626221</v>
      </c>
      <c r="N5146" s="4">
        <v>0</v>
      </c>
      <c r="O5146" s="6">
        <v>0</v>
      </c>
      <c r="P5146" s="4">
        <v>0</v>
      </c>
      <c r="Q5146" s="6">
        <v>0</v>
      </c>
      <c r="R5146" s="4">
        <v>20.324150085449219</v>
      </c>
      <c r="S5146">
        <f t="shared" si="80"/>
        <v>2.2885820179660395E-2</v>
      </c>
    </row>
    <row r="5147" spans="1:19">
      <c r="A5147" s="3">
        <v>11025</v>
      </c>
      <c r="B5147" s="4">
        <v>80685.90231400459</v>
      </c>
      <c r="C5147" s="5">
        <v>44267.638425925928</v>
      </c>
      <c r="D5147" s="4">
        <v>2800.8475681659479</v>
      </c>
      <c r="E5147" s="6">
        <v>19</v>
      </c>
      <c r="F5147" s="4">
        <v>7</v>
      </c>
      <c r="G5147" s="6">
        <v>-1.999357223510742</v>
      </c>
      <c r="H5147" s="4">
        <v>0.77532649040222168</v>
      </c>
      <c r="I5147" s="6">
        <v>1.5943535417854631</v>
      </c>
      <c r="J5147" s="4">
        <v>1.555542266887513</v>
      </c>
      <c r="K5147" s="6">
        <v>2.577254773477105</v>
      </c>
      <c r="L5147" s="4">
        <v>1.8947992041484421</v>
      </c>
      <c r="M5147" s="6">
        <v>-0.19701504707336431</v>
      </c>
      <c r="N5147" s="4">
        <v>0</v>
      </c>
      <c r="O5147" s="6">
        <v>0</v>
      </c>
      <c r="P5147" s="4">
        <v>0</v>
      </c>
      <c r="Q5147" s="6">
        <v>0</v>
      </c>
      <c r="R5147" s="4">
        <v>20.232709884643551</v>
      </c>
      <c r="S5147">
        <f t="shared" si="80"/>
        <v>2.2738612305464857E-2</v>
      </c>
    </row>
    <row r="5148" spans="1:19">
      <c r="A5148" s="3">
        <v>11026</v>
      </c>
      <c r="B5148" s="4">
        <v>80686.058293015492</v>
      </c>
      <c r="C5148" s="5">
        <v>44267.638425925928</v>
      </c>
      <c r="D5148" s="4">
        <v>2801.0035475434229</v>
      </c>
      <c r="E5148" s="6">
        <v>19</v>
      </c>
      <c r="F5148" s="4">
        <v>7</v>
      </c>
      <c r="G5148" s="6">
        <v>-1.9995378255844121</v>
      </c>
      <c r="H5148" s="4">
        <v>0.7875521183013916</v>
      </c>
      <c r="I5148" s="6">
        <v>1.5943535417854631</v>
      </c>
      <c r="J5148" s="4">
        <v>1.555628900901828</v>
      </c>
      <c r="K5148" s="6">
        <v>2.577254773477105</v>
      </c>
      <c r="L5148" s="4">
        <v>1.8948665151366599</v>
      </c>
      <c r="M5148" s="6">
        <v>0.16871108114719391</v>
      </c>
      <c r="N5148" s="4">
        <v>0</v>
      </c>
      <c r="O5148" s="6">
        <v>0</v>
      </c>
      <c r="P5148" s="4">
        <v>0</v>
      </c>
      <c r="Q5148" s="6">
        <v>0</v>
      </c>
      <c r="R5148" s="4">
        <v>20.232709884643551</v>
      </c>
      <c r="S5148">
        <f t="shared" si="80"/>
        <v>2.2687855475931263E-2</v>
      </c>
    </row>
    <row r="5149" spans="1:19">
      <c r="A5149" s="3">
        <v>11027</v>
      </c>
      <c r="B5149" s="4">
        <v>80686.479761554787</v>
      </c>
      <c r="C5149" s="5">
        <v>44267.638425925928</v>
      </c>
      <c r="D5149" s="4">
        <v>2801.42501608271</v>
      </c>
      <c r="E5149" s="6">
        <v>19</v>
      </c>
      <c r="F5149" s="4">
        <v>7</v>
      </c>
      <c r="G5149" s="6">
        <v>-1.999176621437073</v>
      </c>
      <c r="H5149" s="4">
        <v>0.77565252780914307</v>
      </c>
      <c r="I5149" s="6">
        <v>1.5943535417854631</v>
      </c>
      <c r="J5149" s="4">
        <v>1.555862980369529</v>
      </c>
      <c r="K5149" s="6">
        <v>2.577254773477105</v>
      </c>
      <c r="L5149" s="4">
        <v>1.8950517395932791</v>
      </c>
      <c r="M5149" s="6">
        <v>-0.1712941974401474</v>
      </c>
      <c r="N5149" s="4">
        <v>0</v>
      </c>
      <c r="O5149" s="6">
        <v>0</v>
      </c>
      <c r="P5149" s="4">
        <v>0</v>
      </c>
      <c r="Q5149" s="6">
        <v>0</v>
      </c>
      <c r="R5149" s="4">
        <v>20.263189315795898</v>
      </c>
      <c r="S5149">
        <f t="shared" si="80"/>
        <v>2.25507138262762E-2</v>
      </c>
    </row>
    <row r="5150" spans="1:19">
      <c r="A5150" s="3">
        <v>11028</v>
      </c>
      <c r="B5150" s="4">
        <v>80686.541882786347</v>
      </c>
      <c r="C5150" s="5">
        <v>44267.638425925928</v>
      </c>
      <c r="D5150" s="4">
        <v>2801.4871373142701</v>
      </c>
      <c r="E5150" s="6">
        <v>19</v>
      </c>
      <c r="F5150" s="4">
        <v>7</v>
      </c>
      <c r="G5150" s="6">
        <v>-1.9995378255844121</v>
      </c>
      <c r="H5150" s="4">
        <v>0.76505696773529053</v>
      </c>
      <c r="I5150" s="6">
        <v>1.5943535417854631</v>
      </c>
      <c r="J5150" s="4">
        <v>1.555897480303128</v>
      </c>
      <c r="K5150" s="6">
        <v>2.577254773477105</v>
      </c>
      <c r="L5150" s="4">
        <v>1.8950783463939811</v>
      </c>
      <c r="M5150" s="6">
        <v>-0.2416353523731232</v>
      </c>
      <c r="N5150" s="4">
        <v>0</v>
      </c>
      <c r="O5150" s="6">
        <v>0</v>
      </c>
      <c r="P5150" s="4">
        <v>0</v>
      </c>
      <c r="Q5150" s="6">
        <v>0</v>
      </c>
      <c r="R5150" s="4">
        <v>20.263189315795898</v>
      </c>
      <c r="S5150">
        <f t="shared" si="80"/>
        <v>2.2530501127344359E-2</v>
      </c>
    </row>
    <row r="5151" spans="1:19">
      <c r="A5151" s="3">
        <v>11029</v>
      </c>
      <c r="B5151" s="4">
        <v>80686.604315591787</v>
      </c>
      <c r="C5151" s="5">
        <v>44267.638425925928</v>
      </c>
      <c r="D5151" s="4">
        <v>2801.5495701197001</v>
      </c>
      <c r="E5151" s="6">
        <v>19</v>
      </c>
      <c r="F5151" s="4">
        <v>7</v>
      </c>
      <c r="G5151" s="6">
        <v>-1.9995378255844121</v>
      </c>
      <c r="H5151" s="4">
        <v>0.77956473827362061</v>
      </c>
      <c r="I5151" s="6">
        <v>1.5943535417854631</v>
      </c>
      <c r="J5151" s="4">
        <v>1.555932158743814</v>
      </c>
      <c r="K5151" s="6">
        <v>2.577254773477105</v>
      </c>
      <c r="L5151" s="4">
        <v>1.895105081492505</v>
      </c>
      <c r="M5151" s="6">
        <v>3.5816952586174011E-2</v>
      </c>
      <c r="N5151" s="4">
        <v>0</v>
      </c>
      <c r="O5151" s="6">
        <v>0</v>
      </c>
      <c r="P5151" s="4">
        <v>0</v>
      </c>
      <c r="Q5151" s="6">
        <v>0</v>
      </c>
      <c r="R5151" s="4">
        <v>20.293670654296879</v>
      </c>
      <c r="S5151">
        <f t="shared" si="80"/>
        <v>2.2510183845312552E-2</v>
      </c>
    </row>
    <row r="5152" spans="1:19">
      <c r="A5152" s="3">
        <v>11030</v>
      </c>
      <c r="B5152" s="4">
        <v>80686.822701015961</v>
      </c>
      <c r="C5152" s="5">
        <v>44267.638425925928</v>
      </c>
      <c r="D5152" s="4">
        <v>2801.7679555439072</v>
      </c>
      <c r="E5152" s="6">
        <v>19</v>
      </c>
      <c r="F5152" s="4">
        <v>7</v>
      </c>
      <c r="G5152" s="6">
        <v>-1.999357223510742</v>
      </c>
      <c r="H5152" s="4">
        <v>0.79016029834747314</v>
      </c>
      <c r="I5152" s="6">
        <v>1.5943535417854631</v>
      </c>
      <c r="J5152" s="4">
        <v>1.556053449328656</v>
      </c>
      <c r="K5152" s="6">
        <v>2.577254773477105</v>
      </c>
      <c r="L5152" s="4">
        <v>1.895200394648465</v>
      </c>
      <c r="M5152" s="6">
        <v>3.5817790776491172E-2</v>
      </c>
      <c r="N5152" s="4">
        <v>0</v>
      </c>
      <c r="O5152" s="6">
        <v>0</v>
      </c>
      <c r="P5152" s="4">
        <v>0</v>
      </c>
      <c r="Q5152" s="6">
        <v>0</v>
      </c>
      <c r="R5152" s="4">
        <v>20.263189315795898</v>
      </c>
      <c r="S5152">
        <f t="shared" si="80"/>
        <v>2.243912254695847E-2</v>
      </c>
    </row>
    <row r="5153" spans="1:19">
      <c r="A5153" s="3">
        <v>11031</v>
      </c>
      <c r="B5153" s="4">
        <v>80687.056687127129</v>
      </c>
      <c r="C5153" s="5">
        <v>44267.638437499998</v>
      </c>
      <c r="D5153" s="4">
        <v>2802.001941655044</v>
      </c>
      <c r="E5153" s="6">
        <v>19</v>
      </c>
      <c r="F5153" s="4">
        <v>7</v>
      </c>
      <c r="G5153" s="6">
        <v>-1.999176621437073</v>
      </c>
      <c r="H5153" s="4">
        <v>0.77793461084365845</v>
      </c>
      <c r="I5153" s="6">
        <v>1.5943535417854631</v>
      </c>
      <c r="J5153" s="4">
        <v>1.556183399479895</v>
      </c>
      <c r="K5153" s="6">
        <v>2.577254773477105</v>
      </c>
      <c r="L5153" s="4">
        <v>1.895303057433974</v>
      </c>
      <c r="M5153" s="6">
        <v>-0.1209424138069153</v>
      </c>
      <c r="N5153" s="4">
        <v>0</v>
      </c>
      <c r="O5153" s="6">
        <v>0</v>
      </c>
      <c r="P5153" s="4">
        <v>0</v>
      </c>
      <c r="Q5153" s="6">
        <v>0</v>
      </c>
      <c r="R5153" s="4">
        <v>20.188173294067379</v>
      </c>
      <c r="S5153">
        <f t="shared" si="80"/>
        <v>2.2362987812507434E-2</v>
      </c>
    </row>
    <row r="5154" spans="1:19">
      <c r="A5154" s="3">
        <v>11032</v>
      </c>
      <c r="B5154" s="4">
        <v>80687.119153289284</v>
      </c>
      <c r="C5154" s="5">
        <v>44267.638437499998</v>
      </c>
      <c r="D5154" s="4">
        <v>2802.0644078172049</v>
      </c>
      <c r="E5154" s="6">
        <v>19</v>
      </c>
      <c r="F5154" s="4">
        <v>7</v>
      </c>
      <c r="G5154" s="6">
        <v>-1.999176621437073</v>
      </c>
      <c r="H5154" s="4">
        <v>0.76424187421798706</v>
      </c>
      <c r="I5154" s="6">
        <v>1.5943535417854631</v>
      </c>
      <c r="J5154" s="4">
        <v>1.5562180886157659</v>
      </c>
      <c r="K5154" s="6">
        <v>2.577254773477105</v>
      </c>
      <c r="L5154" s="4">
        <v>1.895329854101006</v>
      </c>
      <c r="M5154" s="6">
        <v>-0.23287114500999451</v>
      </c>
      <c r="N5154" s="4">
        <v>0</v>
      </c>
      <c r="O5154" s="6">
        <v>0</v>
      </c>
      <c r="P5154" s="4">
        <v>0</v>
      </c>
      <c r="Q5154" s="6">
        <v>0</v>
      </c>
      <c r="R5154" s="4">
        <v>20.188173294067379</v>
      </c>
      <c r="S5154">
        <f t="shared" si="80"/>
        <v>2.2342664264418534E-2</v>
      </c>
    </row>
    <row r="5155" spans="1:19">
      <c r="A5155" s="3">
        <v>11033</v>
      </c>
      <c r="B5155" s="4">
        <v>80687.212689231164</v>
      </c>
      <c r="C5155" s="5">
        <v>44267.638437499998</v>
      </c>
      <c r="D5155" s="4">
        <v>2802.157943759084</v>
      </c>
      <c r="E5155" s="6">
        <v>19</v>
      </c>
      <c r="F5155" s="4">
        <v>7</v>
      </c>
      <c r="G5155" s="6">
        <v>-1.999357223510742</v>
      </c>
      <c r="H5155" s="4">
        <v>0.77744561433792114</v>
      </c>
      <c r="I5155" s="6">
        <v>1.5943535417854631</v>
      </c>
      <c r="J5155" s="4">
        <v>1.556270036726791</v>
      </c>
      <c r="K5155" s="6">
        <v>2.577254773477105</v>
      </c>
      <c r="L5155" s="4">
        <v>1.8953697023185401</v>
      </c>
      <c r="M5155" s="6">
        <v>6.418117880821228E-2</v>
      </c>
      <c r="N5155" s="4">
        <v>0</v>
      </c>
      <c r="O5155" s="6">
        <v>0</v>
      </c>
      <c r="P5155" s="4">
        <v>0</v>
      </c>
      <c r="Q5155" s="6">
        <v>0</v>
      </c>
      <c r="R5155" s="4">
        <v>20.293670654296879</v>
      </c>
      <c r="S5155">
        <f t="shared" si="80"/>
        <v>2.2312229089080808E-2</v>
      </c>
    </row>
    <row r="5156" spans="1:19">
      <c r="A5156" s="3">
        <v>11034</v>
      </c>
      <c r="B5156" s="4">
        <v>80687.462002210785</v>
      </c>
      <c r="C5156" s="5">
        <v>44267.638437499998</v>
      </c>
      <c r="D5156" s="4">
        <v>2802.4072563721438</v>
      </c>
      <c r="E5156" s="6">
        <v>19</v>
      </c>
      <c r="F5156" s="4">
        <v>7</v>
      </c>
      <c r="G5156" s="6">
        <v>-1.999357223510742</v>
      </c>
      <c r="H5156" s="4">
        <v>0.7875521183013916</v>
      </c>
      <c r="I5156" s="6">
        <v>1.5943535417854631</v>
      </c>
      <c r="J5156" s="4">
        <v>1.556408503926882</v>
      </c>
      <c r="K5156" s="6">
        <v>2.577254773477105</v>
      </c>
      <c r="L5156" s="4">
        <v>1.895478210416859</v>
      </c>
      <c r="M5156" s="6">
        <v>2.872300706803799E-2</v>
      </c>
      <c r="N5156" s="4">
        <v>0</v>
      </c>
      <c r="O5156" s="6">
        <v>0</v>
      </c>
      <c r="P5156" s="4">
        <v>0</v>
      </c>
      <c r="Q5156" s="6">
        <v>0</v>
      </c>
      <c r="R5156" s="4">
        <v>20.249143600463871</v>
      </c>
      <c r="S5156">
        <f t="shared" si="80"/>
        <v>2.2231104416207476E-2</v>
      </c>
    </row>
    <row r="5157" spans="1:19">
      <c r="A5157" s="3">
        <v>11035</v>
      </c>
      <c r="B5157" s="4">
        <v>80687.665121615049</v>
      </c>
      <c r="C5157" s="5">
        <v>44267.638437499998</v>
      </c>
      <c r="D5157" s="4">
        <v>2802.6103757764149</v>
      </c>
      <c r="E5157" s="6">
        <v>19</v>
      </c>
      <c r="F5157" s="4">
        <v>7</v>
      </c>
      <c r="G5157" s="6">
        <v>-1.999176621437073</v>
      </c>
      <c r="H5157" s="4">
        <v>0.77288132905960083</v>
      </c>
      <c r="I5157" s="6">
        <v>1.5943535417854631</v>
      </c>
      <c r="J5157" s="4">
        <v>1.5565213114207419</v>
      </c>
      <c r="K5157" s="6">
        <v>2.577254773477105</v>
      </c>
      <c r="L5157" s="4">
        <v>1.895566907085517</v>
      </c>
      <c r="M5157" s="6">
        <v>-0.13399071991443631</v>
      </c>
      <c r="N5157" s="4">
        <v>0</v>
      </c>
      <c r="O5157" s="6">
        <v>0</v>
      </c>
      <c r="P5157" s="4">
        <v>0</v>
      </c>
      <c r="Q5157" s="6">
        <v>0</v>
      </c>
      <c r="R5157" s="4">
        <v>20.249143600463871</v>
      </c>
      <c r="S5157">
        <f t="shared" si="80"/>
        <v>2.2165013161159149E-2</v>
      </c>
    </row>
    <row r="5158" spans="1:19">
      <c r="A5158" s="3">
        <v>11036</v>
      </c>
      <c r="B5158" s="4">
        <v>80687.727477076842</v>
      </c>
      <c r="C5158" s="5">
        <v>44267.638437499998</v>
      </c>
      <c r="D5158" s="4">
        <v>2802.67273160477</v>
      </c>
      <c r="E5158" s="6">
        <v>19</v>
      </c>
      <c r="F5158" s="4">
        <v>7</v>
      </c>
      <c r="G5158" s="6">
        <v>-1.999176621437073</v>
      </c>
      <c r="H5158" s="4">
        <v>0.75935167074203491</v>
      </c>
      <c r="I5158" s="6">
        <v>1.5943535417854631</v>
      </c>
      <c r="J5158" s="4">
        <v>1.5565559408509191</v>
      </c>
      <c r="K5158" s="6">
        <v>2.577254773477105</v>
      </c>
      <c r="L5158" s="4">
        <v>1.895593485835132</v>
      </c>
      <c r="M5158" s="6">
        <v>-0.24719065427780151</v>
      </c>
      <c r="N5158" s="4">
        <v>0</v>
      </c>
      <c r="O5158" s="6">
        <v>0</v>
      </c>
      <c r="P5158" s="4">
        <v>0</v>
      </c>
      <c r="Q5158" s="6">
        <v>0</v>
      </c>
      <c r="R5158" s="4">
        <v>20.249143600463871</v>
      </c>
      <c r="S5158">
        <f t="shared" si="80"/>
        <v>2.2144724593230667E-2</v>
      </c>
    </row>
    <row r="5159" spans="1:19">
      <c r="A5159" s="3">
        <v>11037</v>
      </c>
      <c r="B5159" s="4">
        <v>80687.821080831869</v>
      </c>
      <c r="C5159" s="5">
        <v>44267.638437499998</v>
      </c>
      <c r="D5159" s="4">
        <v>2802.7663349932282</v>
      </c>
      <c r="E5159" s="6">
        <v>19</v>
      </c>
      <c r="F5159" s="4">
        <v>7</v>
      </c>
      <c r="G5159" s="6">
        <v>-1.9995378255844121</v>
      </c>
      <c r="H5159" s="4">
        <v>0.7741854190826416</v>
      </c>
      <c r="I5159" s="6">
        <v>1.5943535417854631</v>
      </c>
      <c r="J5159" s="4">
        <v>1.5566079268010149</v>
      </c>
      <c r="K5159" s="6">
        <v>2.577254773477105</v>
      </c>
      <c r="L5159" s="4">
        <v>1.8956332035778749</v>
      </c>
      <c r="M5159" s="6">
        <v>7.9113468527793884E-2</v>
      </c>
      <c r="N5159" s="4">
        <v>0</v>
      </c>
      <c r="O5159" s="6">
        <v>0</v>
      </c>
      <c r="P5159" s="4">
        <v>0</v>
      </c>
      <c r="Q5159" s="6">
        <v>0</v>
      </c>
      <c r="R5159" s="4">
        <v>20.263189315795898</v>
      </c>
      <c r="S5159">
        <f t="shared" si="80"/>
        <v>2.2114267248872152E-2</v>
      </c>
    </row>
    <row r="5160" spans="1:19">
      <c r="A5160" s="3">
        <v>11038</v>
      </c>
      <c r="B5160" s="4">
        <v>80688.070678993216</v>
      </c>
      <c r="C5160" s="5">
        <v>44267.638449074067</v>
      </c>
      <c r="D5160" s="4">
        <v>2803.015933154576</v>
      </c>
      <c r="E5160" s="6">
        <v>19</v>
      </c>
      <c r="F5160" s="4">
        <v>7</v>
      </c>
      <c r="G5160" s="6">
        <v>-1.999357223510742</v>
      </c>
      <c r="H5160" s="4">
        <v>0.78445494174957275</v>
      </c>
      <c r="I5160" s="6">
        <v>1.5943535417854631</v>
      </c>
      <c r="J5160" s="4">
        <v>1.556746553744659</v>
      </c>
      <c r="K5160" s="6">
        <v>2.577254773477105</v>
      </c>
      <c r="L5160" s="4">
        <v>1.895741340325279</v>
      </c>
      <c r="M5160" s="6">
        <v>3.4348234534263611E-2</v>
      </c>
      <c r="N5160" s="4">
        <v>0</v>
      </c>
      <c r="O5160" s="6">
        <v>0</v>
      </c>
      <c r="P5160" s="4">
        <v>0</v>
      </c>
      <c r="Q5160" s="6">
        <v>0</v>
      </c>
      <c r="R5160" s="4">
        <v>20.263189315795898</v>
      </c>
      <c r="S5160">
        <f t="shared" si="80"/>
        <v>2.2033048986011612E-2</v>
      </c>
    </row>
    <row r="5161" spans="1:19">
      <c r="A5161" s="3">
        <v>11039</v>
      </c>
      <c r="B5161" s="4">
        <v>80688.273470328524</v>
      </c>
      <c r="C5161" s="5">
        <v>44267.638449074067</v>
      </c>
      <c r="D5161" s="4">
        <v>2803.2187248564469</v>
      </c>
      <c r="E5161" s="6">
        <v>19</v>
      </c>
      <c r="F5161" s="4">
        <v>7</v>
      </c>
      <c r="G5161" s="6">
        <v>-1.999176621437073</v>
      </c>
      <c r="H5161" s="4">
        <v>0.76799112558364868</v>
      </c>
      <c r="I5161" s="6">
        <v>1.5943535417854631</v>
      </c>
      <c r="J5161" s="4">
        <v>1.5568591768582529</v>
      </c>
      <c r="K5161" s="6">
        <v>2.577254773477105</v>
      </c>
      <c r="L5161" s="4">
        <v>1.895829438764</v>
      </c>
      <c r="M5161" s="6">
        <v>-0.14330621063709259</v>
      </c>
      <c r="N5161" s="4">
        <v>0</v>
      </c>
      <c r="O5161" s="6">
        <v>0</v>
      </c>
      <c r="P5161" s="4">
        <v>0</v>
      </c>
      <c r="Q5161" s="6">
        <v>0</v>
      </c>
      <c r="R5161" s="4">
        <v>20.249143600463871</v>
      </c>
      <c r="S5161">
        <f t="shared" si="80"/>
        <v>2.1967065755020602E-2</v>
      </c>
    </row>
    <row r="5162" spans="1:19">
      <c r="A5162" s="3">
        <v>11040</v>
      </c>
      <c r="B5162" s="4">
        <v>80688.335889571317</v>
      </c>
      <c r="C5162" s="5">
        <v>44267.638449074067</v>
      </c>
      <c r="D5162" s="4">
        <v>2803.2811440992491</v>
      </c>
      <c r="E5162" s="6">
        <v>19</v>
      </c>
      <c r="F5162" s="4">
        <v>7</v>
      </c>
      <c r="G5162" s="6">
        <v>-1.999357223510742</v>
      </c>
      <c r="H5162" s="4">
        <v>0.75429838895797729</v>
      </c>
      <c r="I5162" s="6">
        <v>1.5943535417854631</v>
      </c>
      <c r="J5162" s="4">
        <v>1.556893841895316</v>
      </c>
      <c r="K5162" s="6">
        <v>2.577254773477105</v>
      </c>
      <c r="L5162" s="4">
        <v>1.895855880422942</v>
      </c>
      <c r="M5162" s="6">
        <v>-0.25374135375022888</v>
      </c>
      <c r="N5162" s="4">
        <v>0</v>
      </c>
      <c r="O5162" s="6">
        <v>0</v>
      </c>
      <c r="P5162" s="4">
        <v>0</v>
      </c>
      <c r="Q5162" s="6">
        <v>0</v>
      </c>
      <c r="R5162" s="4">
        <v>20.307720184326168</v>
      </c>
      <c r="S5162">
        <f t="shared" si="80"/>
        <v>2.1946756325855903E-2</v>
      </c>
    </row>
    <row r="5163" spans="1:19">
      <c r="A5163" s="3">
        <v>11041</v>
      </c>
      <c r="B5163" s="4">
        <v>80688.398441507932</v>
      </c>
      <c r="C5163" s="5">
        <v>44267.638449074067</v>
      </c>
      <c r="D5163" s="4">
        <v>2803.343696035864</v>
      </c>
      <c r="E5163" s="6">
        <v>19</v>
      </c>
      <c r="F5163" s="4">
        <v>7</v>
      </c>
      <c r="G5163" s="6">
        <v>-1.9997184276580811</v>
      </c>
      <c r="H5163" s="4">
        <v>0.76538294553756714</v>
      </c>
      <c r="I5163" s="6">
        <v>1.5943535417854631</v>
      </c>
      <c r="J5163" s="4">
        <v>1.5569285840886069</v>
      </c>
      <c r="K5163" s="6">
        <v>2.577254773477105</v>
      </c>
      <c r="L5163" s="4">
        <v>1.895882150785045</v>
      </c>
      <c r="M5163" s="6">
        <v>-2.3849919438362122E-2</v>
      </c>
      <c r="N5163" s="4">
        <v>0</v>
      </c>
      <c r="O5163" s="6">
        <v>0</v>
      </c>
      <c r="P5163" s="4">
        <v>0</v>
      </c>
      <c r="Q5163" s="6">
        <v>0</v>
      </c>
      <c r="R5163" s="4">
        <v>20.307720184326168</v>
      </c>
      <c r="S5163">
        <f t="shared" si="80"/>
        <v>2.1926401692673642E-2</v>
      </c>
    </row>
    <row r="5164" spans="1:19">
      <c r="A5164" s="3">
        <v>11042</v>
      </c>
      <c r="B5164" s="4">
        <v>80688.523087550857</v>
      </c>
      <c r="C5164" s="5">
        <v>44267.638449074067</v>
      </c>
      <c r="D5164" s="4">
        <v>2803.4683420787842</v>
      </c>
      <c r="E5164" s="6">
        <v>19</v>
      </c>
      <c r="F5164" s="4">
        <v>7</v>
      </c>
      <c r="G5164" s="6">
        <v>-1.9995378255844121</v>
      </c>
      <c r="H5164" s="4">
        <v>0.77630454301834106</v>
      </c>
      <c r="I5164" s="6">
        <v>1.5943535417854631</v>
      </c>
      <c r="J5164" s="4">
        <v>1.556997815496739</v>
      </c>
      <c r="K5164" s="6">
        <v>2.577254773477105</v>
      </c>
      <c r="L5164" s="4">
        <v>1.895935583676664</v>
      </c>
      <c r="M5164" s="6">
        <v>0.100022979080677</v>
      </c>
      <c r="N5164" s="4">
        <v>0</v>
      </c>
      <c r="O5164" s="6">
        <v>0</v>
      </c>
      <c r="P5164" s="4">
        <v>0</v>
      </c>
      <c r="Q5164" s="6">
        <v>0</v>
      </c>
      <c r="R5164" s="4">
        <v>20.293670654296879</v>
      </c>
      <c r="S5164">
        <f t="shared" si="80"/>
        <v>2.1885840640427454E-2</v>
      </c>
    </row>
    <row r="5165" spans="1:19">
      <c r="A5165" s="3">
        <v>11043</v>
      </c>
      <c r="B5165" s="4">
        <v>80688.914708413111</v>
      </c>
      <c r="C5165" s="5">
        <v>44267.638460648152</v>
      </c>
      <c r="D5165" s="4">
        <v>2803.8599629410369</v>
      </c>
      <c r="E5165" s="6">
        <v>19</v>
      </c>
      <c r="F5165" s="4">
        <v>7</v>
      </c>
      <c r="G5165" s="6">
        <v>-1.999357223510742</v>
      </c>
      <c r="H5165" s="4">
        <v>0.76114475727081299</v>
      </c>
      <c r="I5165" s="6">
        <v>1.5943535417854631</v>
      </c>
      <c r="J5165" s="4">
        <v>1.557215315416945</v>
      </c>
      <c r="K5165" s="6">
        <v>2.577254773477105</v>
      </c>
      <c r="L5165" s="4">
        <v>1.8961045035144519</v>
      </c>
      <c r="M5165" s="6">
        <v>-0.148537278175354</v>
      </c>
      <c r="N5165" s="4">
        <v>0</v>
      </c>
      <c r="O5165" s="6">
        <v>0</v>
      </c>
      <c r="P5165" s="4">
        <v>0</v>
      </c>
      <c r="Q5165" s="6">
        <v>0</v>
      </c>
      <c r="R5165" s="4">
        <v>20.263189315795898</v>
      </c>
      <c r="S5165">
        <f t="shared" si="80"/>
        <v>2.1758412557350088E-2</v>
      </c>
    </row>
    <row r="5166" spans="1:19">
      <c r="A5166" s="3">
        <v>11044</v>
      </c>
      <c r="B5166" s="4">
        <v>80688.944293634981</v>
      </c>
      <c r="C5166" s="5">
        <v>44267.638460648152</v>
      </c>
      <c r="D5166" s="4">
        <v>2803.8895481629061</v>
      </c>
      <c r="E5166" s="6">
        <v>19</v>
      </c>
      <c r="F5166" s="4">
        <v>7</v>
      </c>
      <c r="G5166" s="6">
        <v>-1.999176621437073</v>
      </c>
      <c r="H5166" s="4">
        <v>0.74908208847045898</v>
      </c>
      <c r="I5166" s="6">
        <v>1.5943535417854631</v>
      </c>
      <c r="J5166" s="4">
        <v>1.5572317452310649</v>
      </c>
      <c r="K5166" s="6">
        <v>2.577254773477105</v>
      </c>
      <c r="L5166" s="4">
        <v>1.8961169012439441</v>
      </c>
      <c r="M5166" s="6">
        <v>-0.1955106109380722</v>
      </c>
      <c r="N5166" s="4">
        <v>0</v>
      </c>
      <c r="O5166" s="6">
        <v>0</v>
      </c>
      <c r="P5166" s="4">
        <v>0</v>
      </c>
      <c r="Q5166" s="6">
        <v>0</v>
      </c>
      <c r="R5166" s="4">
        <v>20.263189315795898</v>
      </c>
      <c r="S5166">
        <f t="shared" si="80"/>
        <v>2.1748786716031945E-2</v>
      </c>
    </row>
    <row r="5167" spans="1:19">
      <c r="A5167" s="3">
        <v>11045</v>
      </c>
      <c r="B5167" s="4">
        <v>80689.006669623996</v>
      </c>
      <c r="C5167" s="5">
        <v>44267.638460648152</v>
      </c>
      <c r="D5167" s="4">
        <v>2803.9519241519229</v>
      </c>
      <c r="E5167" s="6">
        <v>19</v>
      </c>
      <c r="F5167" s="4">
        <v>7</v>
      </c>
      <c r="G5167" s="6">
        <v>-1.9995378255844121</v>
      </c>
      <c r="H5167" s="4">
        <v>0.76440489292144775</v>
      </c>
      <c r="I5167" s="6">
        <v>1.5943535417854631</v>
      </c>
      <c r="J5167" s="4">
        <v>1.5572663897657411</v>
      </c>
      <c r="K5167" s="6">
        <v>2.577254773477105</v>
      </c>
      <c r="L5167" s="4">
        <v>1.896143057025989</v>
      </c>
      <c r="M5167" s="6">
        <v>-4.3403808027505868E-2</v>
      </c>
      <c r="N5167" s="4">
        <v>0</v>
      </c>
      <c r="O5167" s="6">
        <v>0</v>
      </c>
      <c r="P5167" s="4">
        <v>0</v>
      </c>
      <c r="Q5167" s="6">
        <v>0</v>
      </c>
      <c r="R5167" s="4">
        <v>20.263189315795898</v>
      </c>
      <c r="S5167">
        <f t="shared" si="80"/>
        <v>2.172848929873308E-2</v>
      </c>
    </row>
    <row r="5168" spans="1:19">
      <c r="A5168" s="3">
        <v>11046</v>
      </c>
      <c r="B5168" s="4">
        <v>80689.193913056675</v>
      </c>
      <c r="C5168" s="5">
        <v>44267.638460648152</v>
      </c>
      <c r="D5168" s="4">
        <v>2804.139167584588</v>
      </c>
      <c r="E5168" s="6">
        <v>19</v>
      </c>
      <c r="F5168" s="4">
        <v>7</v>
      </c>
      <c r="G5168" s="6">
        <v>-1.999357223510742</v>
      </c>
      <c r="H5168" s="4">
        <v>0.77500045299530029</v>
      </c>
      <c r="I5168" s="6">
        <v>1.5943535417854631</v>
      </c>
      <c r="J5168" s="4">
        <v>1.5573703878992879</v>
      </c>
      <c r="K5168" s="6">
        <v>2.577254773477105</v>
      </c>
      <c r="L5168" s="4">
        <v>1.896223200624793</v>
      </c>
      <c r="M5168" s="6">
        <v>4.329121857881546E-2</v>
      </c>
      <c r="N5168" s="4">
        <v>0</v>
      </c>
      <c r="O5168" s="6">
        <v>0</v>
      </c>
      <c r="P5168" s="4">
        <v>0</v>
      </c>
      <c r="Q5168" s="6">
        <v>0</v>
      </c>
      <c r="R5168" s="4">
        <v>20.324150085449219</v>
      </c>
      <c r="S5168">
        <f t="shared" si="80"/>
        <v>2.1667559240510757E-2</v>
      </c>
    </row>
    <row r="5169" spans="1:19">
      <c r="A5169" s="3">
        <v>11047</v>
      </c>
      <c r="B5169" s="4">
        <v>80689.443450002902</v>
      </c>
      <c r="C5169" s="5">
        <v>44267.638460648152</v>
      </c>
      <c r="D5169" s="4">
        <v>2804.3887045308338</v>
      </c>
      <c r="E5169" s="6">
        <v>19</v>
      </c>
      <c r="F5169" s="4">
        <v>7</v>
      </c>
      <c r="G5169" s="6">
        <v>-1.999357223510742</v>
      </c>
      <c r="H5169" s="4">
        <v>0.76391589641571045</v>
      </c>
      <c r="I5169" s="6">
        <v>1.5943535417854631</v>
      </c>
      <c r="J5169" s="4">
        <v>1.5575089749822919</v>
      </c>
      <c r="K5169" s="6">
        <v>2.577254773477105</v>
      </c>
      <c r="L5169" s="4">
        <v>1.8963307224968551</v>
      </c>
      <c r="M5169" s="6">
        <v>-0.12691216170787811</v>
      </c>
      <c r="N5169" s="4">
        <v>0</v>
      </c>
      <c r="O5169" s="6">
        <v>0</v>
      </c>
      <c r="P5169" s="4">
        <v>0</v>
      </c>
      <c r="Q5169" s="6">
        <v>0</v>
      </c>
      <c r="R5169" s="4">
        <v>20.263189315795898</v>
      </c>
      <c r="S5169">
        <f t="shared" si="80"/>
        <v>2.1586364331060908E-2</v>
      </c>
    </row>
    <row r="5170" spans="1:19">
      <c r="A5170" s="3">
        <v>11048</v>
      </c>
      <c r="B5170" s="4">
        <v>80689.521506221834</v>
      </c>
      <c r="C5170" s="5">
        <v>44267.638460648152</v>
      </c>
      <c r="D5170" s="4">
        <v>2804.4667607497572</v>
      </c>
      <c r="E5170" s="6">
        <v>19</v>
      </c>
      <c r="F5170" s="4">
        <v>7</v>
      </c>
      <c r="G5170" s="6">
        <v>-1.999176621437073</v>
      </c>
      <c r="H5170" s="4">
        <v>0.74875611066818237</v>
      </c>
      <c r="I5170" s="6">
        <v>1.5943535417854631</v>
      </c>
      <c r="J5170" s="4">
        <v>1.5575523236905511</v>
      </c>
      <c r="K5170" s="6">
        <v>2.577254773477105</v>
      </c>
      <c r="L5170" s="4">
        <v>1.8963636252956231</v>
      </c>
      <c r="M5170" s="6">
        <v>-0.2241999953985214</v>
      </c>
      <c r="N5170" s="4">
        <v>0</v>
      </c>
      <c r="O5170" s="6">
        <v>0</v>
      </c>
      <c r="P5170" s="4">
        <v>0</v>
      </c>
      <c r="Q5170" s="6">
        <v>0</v>
      </c>
      <c r="R5170" s="4">
        <v>20.157688140869141</v>
      </c>
      <c r="S5170">
        <f t="shared" si="80"/>
        <v>2.1560967343364941E-2</v>
      </c>
    </row>
    <row r="5171" spans="1:19">
      <c r="A5171" s="3">
        <v>11049</v>
      </c>
      <c r="B5171" s="4">
        <v>80689.61491056958</v>
      </c>
      <c r="C5171" s="5">
        <v>44267.638460648152</v>
      </c>
      <c r="D5171" s="4">
        <v>2804.560165097495</v>
      </c>
      <c r="E5171" s="6">
        <v>19</v>
      </c>
      <c r="F5171" s="4">
        <v>7</v>
      </c>
      <c r="G5171" s="6">
        <v>-1.9995378255844121</v>
      </c>
      <c r="H5171" s="4">
        <v>0.76212280988693237</v>
      </c>
      <c r="I5171" s="6">
        <v>1.5943535417854631</v>
      </c>
      <c r="J5171" s="4">
        <v>1.557604200675992</v>
      </c>
      <c r="K5171" s="6">
        <v>2.577254773477105</v>
      </c>
      <c r="L5171" s="4">
        <v>1.896402567784409</v>
      </c>
      <c r="M5171" s="6">
        <v>6.2778890132904053E-2</v>
      </c>
      <c r="N5171" s="4">
        <v>0</v>
      </c>
      <c r="O5171" s="6">
        <v>0</v>
      </c>
      <c r="P5171" s="4">
        <v>0</v>
      </c>
      <c r="Q5171" s="6">
        <v>0</v>
      </c>
      <c r="R5171" s="4">
        <v>20.157688140869141</v>
      </c>
      <c r="S5171">
        <f t="shared" si="80"/>
        <v>2.1530573838832563E-2</v>
      </c>
    </row>
    <row r="5172" spans="1:19">
      <c r="A5172" s="3">
        <v>11050</v>
      </c>
      <c r="B5172" s="4">
        <v>80689.833274000339</v>
      </c>
      <c r="C5172" s="5">
        <v>44267.638472222221</v>
      </c>
      <c r="D5172" s="4">
        <v>2804.7785281616962</v>
      </c>
      <c r="E5172" s="6">
        <v>19</v>
      </c>
      <c r="F5172" s="4">
        <v>7</v>
      </c>
      <c r="G5172" s="6">
        <v>-1.999357223510742</v>
      </c>
      <c r="H5172" s="4">
        <v>0.77271836996078491</v>
      </c>
      <c r="I5172" s="6">
        <v>1.5943535417854631</v>
      </c>
      <c r="J5172" s="4">
        <v>1.5577254788005079</v>
      </c>
      <c r="K5172" s="6">
        <v>2.577254773477105</v>
      </c>
      <c r="L5172" s="4">
        <v>1.896495733960966</v>
      </c>
      <c r="M5172" s="6">
        <v>4.777183011174202E-2</v>
      </c>
      <c r="N5172" s="4">
        <v>0</v>
      </c>
      <c r="O5172" s="6">
        <v>0</v>
      </c>
      <c r="P5172" s="4">
        <v>0</v>
      </c>
      <c r="Q5172" s="6">
        <v>0</v>
      </c>
      <c r="R5172" s="4">
        <v>20.232709884643551</v>
      </c>
      <c r="S5172">
        <f t="shared" si="80"/>
        <v>2.1459519840690219E-2</v>
      </c>
    </row>
    <row r="5173" spans="1:19">
      <c r="A5173" s="3">
        <v>11051</v>
      </c>
      <c r="B5173" s="4">
        <v>80690.051669688153</v>
      </c>
      <c r="C5173" s="5">
        <v>44267.638472222221</v>
      </c>
      <c r="D5173" s="4">
        <v>2804.996924216071</v>
      </c>
      <c r="E5173" s="6">
        <v>19</v>
      </c>
      <c r="F5173" s="4">
        <v>7</v>
      </c>
      <c r="G5173" s="6">
        <v>-1.998995900154114</v>
      </c>
      <c r="H5173" s="4">
        <v>0.75837361812591553</v>
      </c>
      <c r="I5173" s="6">
        <v>1.5943535417854631</v>
      </c>
      <c r="J5173" s="4">
        <v>1.5578467732507899</v>
      </c>
      <c r="K5173" s="6">
        <v>2.577254773477105</v>
      </c>
      <c r="L5173" s="4">
        <v>1.8965893720791589</v>
      </c>
      <c r="M5173" s="6">
        <v>-0.14169016480445859</v>
      </c>
      <c r="N5173" s="4">
        <v>0</v>
      </c>
      <c r="O5173" s="6">
        <v>0</v>
      </c>
      <c r="P5173" s="4">
        <v>0</v>
      </c>
      <c r="Q5173" s="6">
        <v>0</v>
      </c>
      <c r="R5173" s="4">
        <v>20.232709884643551</v>
      </c>
      <c r="S5173">
        <f t="shared" si="80"/>
        <v>2.1388456277665859E-2</v>
      </c>
    </row>
    <row r="5174" spans="1:19">
      <c r="A5174" s="3">
        <v>11052</v>
      </c>
      <c r="B5174" s="4">
        <v>80690.129681187071</v>
      </c>
      <c r="C5174" s="5">
        <v>44267.638472222221</v>
      </c>
      <c r="D5174" s="4">
        <v>2805.0749353484221</v>
      </c>
      <c r="E5174" s="6">
        <v>19</v>
      </c>
      <c r="F5174" s="4">
        <v>7</v>
      </c>
      <c r="G5174" s="6">
        <v>-1.999357223510742</v>
      </c>
      <c r="H5174" s="4">
        <v>0.74337679147720337</v>
      </c>
      <c r="I5174" s="6">
        <v>1.5943535417854631</v>
      </c>
      <c r="J5174" s="4">
        <v>1.557890096450955</v>
      </c>
      <c r="K5174" s="6">
        <v>2.577254773477105</v>
      </c>
      <c r="L5174" s="4">
        <v>1.896621956403221</v>
      </c>
      <c r="M5174" s="6">
        <v>-0.23264232277870181</v>
      </c>
      <c r="N5174" s="4">
        <v>0</v>
      </c>
      <c r="O5174" s="6">
        <v>0</v>
      </c>
      <c r="P5174" s="4">
        <v>0</v>
      </c>
      <c r="Q5174" s="6">
        <v>0</v>
      </c>
      <c r="R5174" s="4">
        <v>20.293670654296879</v>
      </c>
      <c r="S5174">
        <f t="shared" si="80"/>
        <v>2.1363074234561727E-2</v>
      </c>
    </row>
    <row r="5175" spans="1:19">
      <c r="A5175" s="3">
        <v>11053</v>
      </c>
      <c r="B5175" s="4">
        <v>80690.301270415395</v>
      </c>
      <c r="C5175" s="5">
        <v>44267.638472222221</v>
      </c>
      <c r="D5175" s="4">
        <v>2805.2465249433212</v>
      </c>
      <c r="E5175" s="6">
        <v>19</v>
      </c>
      <c r="F5175" s="4">
        <v>7</v>
      </c>
      <c r="G5175" s="6">
        <v>-1.999357223510742</v>
      </c>
      <c r="H5175" s="4">
        <v>0.76326382160186768</v>
      </c>
      <c r="I5175" s="6">
        <v>1.5943535417854631</v>
      </c>
      <c r="J5175" s="4">
        <v>1.557985398455376</v>
      </c>
      <c r="K5175" s="6">
        <v>2.577254773477105</v>
      </c>
      <c r="L5175" s="4">
        <v>1.896693667033964</v>
      </c>
      <c r="M5175" s="6">
        <v>9.5550484955310822E-2</v>
      </c>
      <c r="N5175" s="4">
        <v>0</v>
      </c>
      <c r="O5175" s="6">
        <v>0</v>
      </c>
      <c r="P5175" s="4">
        <v>0</v>
      </c>
      <c r="Q5175" s="6">
        <v>0</v>
      </c>
      <c r="R5175" s="4">
        <v>20.263189315795898</v>
      </c>
      <c r="S5175">
        <f t="shared" si="80"/>
        <v>2.1307239033678468E-2</v>
      </c>
    </row>
    <row r="5176" spans="1:19">
      <c r="A5176" s="3">
        <v>11054</v>
      </c>
      <c r="B5176" s="4">
        <v>80690.66017565479</v>
      </c>
      <c r="C5176" s="5">
        <v>44267.638472222221</v>
      </c>
      <c r="D5176" s="4">
        <v>2805.605429816153</v>
      </c>
      <c r="E5176" s="6">
        <v>19</v>
      </c>
      <c r="F5176" s="4">
        <v>7</v>
      </c>
      <c r="G5176" s="6">
        <v>-1.999176621437073</v>
      </c>
      <c r="H5176" s="4">
        <v>0.75266826152801514</v>
      </c>
      <c r="I5176" s="6">
        <v>1.5943535417854631</v>
      </c>
      <c r="J5176" s="4">
        <v>1.558184733417451</v>
      </c>
      <c r="K5176" s="6">
        <v>2.577254773477105</v>
      </c>
      <c r="L5176" s="4">
        <v>1.8968465728904109</v>
      </c>
      <c r="M5176" s="6">
        <v>-0.15952268242836001</v>
      </c>
      <c r="N5176" s="4">
        <v>0</v>
      </c>
      <c r="O5176" s="6">
        <v>0</v>
      </c>
      <c r="P5176" s="4">
        <v>0</v>
      </c>
      <c r="Q5176" s="6">
        <v>0</v>
      </c>
      <c r="R5176" s="4">
        <v>20.263189315795898</v>
      </c>
      <c r="S5176">
        <f t="shared" si="80"/>
        <v>2.11904533719483E-2</v>
      </c>
    </row>
    <row r="5177" spans="1:19">
      <c r="A5177" s="3">
        <v>11055</v>
      </c>
      <c r="B5177" s="4">
        <v>80690.738247635687</v>
      </c>
      <c r="C5177" s="5">
        <v>44267.638472222221</v>
      </c>
      <c r="D5177" s="4">
        <v>2805.6835021636061</v>
      </c>
      <c r="E5177" s="6">
        <v>19</v>
      </c>
      <c r="F5177" s="4">
        <v>7</v>
      </c>
      <c r="G5177" s="6">
        <v>-1.999357223510742</v>
      </c>
      <c r="H5177" s="4">
        <v>0.73783451318740845</v>
      </c>
      <c r="I5177" s="6">
        <v>1.5943535417854631</v>
      </c>
      <c r="J5177" s="4">
        <v>1.55822808947783</v>
      </c>
      <c r="K5177" s="6">
        <v>2.577254773477105</v>
      </c>
      <c r="L5177" s="4">
        <v>1.896878944782322</v>
      </c>
      <c r="M5177" s="6">
        <v>-0.23391979932785029</v>
      </c>
      <c r="N5177" s="4">
        <v>0</v>
      </c>
      <c r="O5177" s="6">
        <v>0</v>
      </c>
      <c r="P5177" s="4">
        <v>0</v>
      </c>
      <c r="Q5177" s="6">
        <v>0</v>
      </c>
      <c r="R5177" s="4">
        <v>20.263189315795898</v>
      </c>
      <c r="S5177">
        <f t="shared" si="80"/>
        <v>2.116505207681842E-2</v>
      </c>
    </row>
    <row r="5178" spans="1:19">
      <c r="A5178" s="3">
        <v>11056</v>
      </c>
      <c r="B5178" s="4">
        <v>80690.800649650293</v>
      </c>
      <c r="C5178" s="5">
        <v>44267.638472222221</v>
      </c>
      <c r="D5178" s="4">
        <v>2805.7459038116481</v>
      </c>
      <c r="E5178" s="6">
        <v>19</v>
      </c>
      <c r="F5178" s="4">
        <v>7</v>
      </c>
      <c r="G5178" s="6">
        <v>-1.9995378255844121</v>
      </c>
      <c r="H5178" s="4">
        <v>0.74875611066818237</v>
      </c>
      <c r="I5178" s="6">
        <v>1.5943535417854631</v>
      </c>
      <c r="J5178" s="4">
        <v>1.558262747875798</v>
      </c>
      <c r="K5178" s="6">
        <v>2.577254773477105</v>
      </c>
      <c r="L5178" s="4">
        <v>1.89690455862578</v>
      </c>
      <c r="M5178" s="6">
        <v>3.4781891852617257E-2</v>
      </c>
      <c r="N5178" s="4">
        <v>0</v>
      </c>
      <c r="O5178" s="6">
        <v>0</v>
      </c>
      <c r="P5178" s="4">
        <v>0</v>
      </c>
      <c r="Q5178" s="6">
        <v>0</v>
      </c>
      <c r="R5178" s="4">
        <v>20.354629516601559</v>
      </c>
      <c r="S5178">
        <f t="shared" si="80"/>
        <v>2.1144746537343221E-2</v>
      </c>
    </row>
    <row r="5179" spans="1:19">
      <c r="A5179" s="3">
        <v>11057</v>
      </c>
      <c r="B5179" s="4">
        <v>80690.895690310674</v>
      </c>
      <c r="C5179" s="5">
        <v>44267.638483796298</v>
      </c>
      <c r="D5179" s="4">
        <v>2805.840944838596</v>
      </c>
      <c r="E5179" s="6">
        <v>19</v>
      </c>
      <c r="F5179" s="4">
        <v>7</v>
      </c>
      <c r="G5179" s="6">
        <v>-1.9995378255844121</v>
      </c>
      <c r="H5179" s="4">
        <v>0.75967764854431152</v>
      </c>
      <c r="I5179" s="6">
        <v>1.5943535417854631</v>
      </c>
      <c r="J5179" s="4">
        <v>1.5583155362454719</v>
      </c>
      <c r="K5179" s="6">
        <v>2.577254773477105</v>
      </c>
      <c r="L5179" s="4">
        <v>1.896944395946754</v>
      </c>
      <c r="M5179" s="6">
        <v>0.20036040246486661</v>
      </c>
      <c r="N5179" s="4">
        <v>0</v>
      </c>
      <c r="O5179" s="6">
        <v>0</v>
      </c>
      <c r="P5179" s="4">
        <v>0</v>
      </c>
      <c r="Q5179" s="6">
        <v>0</v>
      </c>
      <c r="R5179" s="4">
        <v>20.354629516601559</v>
      </c>
      <c r="S5179">
        <f t="shared" si="80"/>
        <v>2.1113819074243666E-2</v>
      </c>
    </row>
    <row r="5180" spans="1:19">
      <c r="A5180" s="3">
        <v>11058</v>
      </c>
      <c r="B5180" s="4">
        <v>80691.268959472014</v>
      </c>
      <c r="C5180" s="5">
        <v>44267.638483796298</v>
      </c>
      <c r="D5180" s="4">
        <v>2806.214213999931</v>
      </c>
      <c r="E5180" s="6">
        <v>19</v>
      </c>
      <c r="F5180" s="4">
        <v>7</v>
      </c>
      <c r="G5180" s="6">
        <v>-1.999176621437073</v>
      </c>
      <c r="H5180" s="4">
        <v>0.74516987800598145</v>
      </c>
      <c r="I5180" s="6">
        <v>1.5943535417854631</v>
      </c>
      <c r="J5180" s="4">
        <v>1.55852284670124</v>
      </c>
      <c r="K5180" s="6">
        <v>2.577254773477105</v>
      </c>
      <c r="L5180" s="4">
        <v>1.8971024728654069</v>
      </c>
      <c r="M5180" s="6">
        <v>-0.18907018005847931</v>
      </c>
      <c r="N5180" s="4">
        <v>0</v>
      </c>
      <c r="O5180" s="6">
        <v>0</v>
      </c>
      <c r="P5180" s="4">
        <v>0</v>
      </c>
      <c r="Q5180" s="6">
        <v>0</v>
      </c>
      <c r="R5180" s="4">
        <v>20.249143600463871</v>
      </c>
      <c r="S5180">
        <f t="shared" si="80"/>
        <v>2.0992360758510062E-2</v>
      </c>
    </row>
    <row r="5181" spans="1:19">
      <c r="A5181" s="3">
        <v>11059</v>
      </c>
      <c r="B5181" s="4">
        <v>80691.331028285844</v>
      </c>
      <c r="C5181" s="5">
        <v>44267.638483796298</v>
      </c>
      <c r="D5181" s="4">
        <v>2806.2762828137679</v>
      </c>
      <c r="E5181" s="6">
        <v>19</v>
      </c>
      <c r="F5181" s="4">
        <v>7</v>
      </c>
      <c r="G5181" s="6">
        <v>-1.999357223510742</v>
      </c>
      <c r="H5181" s="4">
        <v>0.73131418228149414</v>
      </c>
      <c r="I5181" s="6">
        <v>1.5943535417854631</v>
      </c>
      <c r="J5181" s="4">
        <v>1.558557315558055</v>
      </c>
      <c r="K5181" s="6">
        <v>2.577254773477105</v>
      </c>
      <c r="L5181" s="4">
        <v>1.8971279747235319</v>
      </c>
      <c r="M5181" s="6">
        <v>-0.28667649626731873</v>
      </c>
      <c r="N5181" s="4">
        <v>0</v>
      </c>
      <c r="O5181" s="6">
        <v>0</v>
      </c>
      <c r="P5181" s="4">
        <v>0</v>
      </c>
      <c r="Q5181" s="6">
        <v>0</v>
      </c>
      <c r="R5181" s="4">
        <v>20.249143600463871</v>
      </c>
      <c r="S5181">
        <f t="shared" si="80"/>
        <v>2.0972166266734409E-2</v>
      </c>
    </row>
    <row r="5182" spans="1:19">
      <c r="A5182" s="3">
        <v>11060</v>
      </c>
      <c r="B5182" s="4">
        <v>80691.4117273843</v>
      </c>
      <c r="C5182" s="5">
        <v>44267.638483796298</v>
      </c>
      <c r="D5182" s="4">
        <v>2806.3569815456631</v>
      </c>
      <c r="E5182" s="6">
        <v>19</v>
      </c>
      <c r="F5182" s="4">
        <v>7</v>
      </c>
      <c r="G5182" s="6">
        <v>-1.9995378255844121</v>
      </c>
      <c r="H5182" s="4">
        <v>0.74761503934860229</v>
      </c>
      <c r="I5182" s="6">
        <v>1.5943535417854631</v>
      </c>
      <c r="J5182" s="4">
        <v>1.5586021375007399</v>
      </c>
      <c r="K5182" s="6">
        <v>2.577254773477105</v>
      </c>
      <c r="L5182" s="4">
        <v>1.8971609777917109</v>
      </c>
      <c r="M5182" s="6">
        <v>8.8487885892391205E-2</v>
      </c>
      <c r="N5182" s="4">
        <v>0</v>
      </c>
      <c r="O5182" s="6">
        <v>0</v>
      </c>
      <c r="P5182" s="4">
        <v>0</v>
      </c>
      <c r="Q5182" s="6">
        <v>0</v>
      </c>
      <c r="R5182" s="4">
        <v>20.385110855102539</v>
      </c>
      <c r="S5182">
        <f t="shared" si="80"/>
        <v>2.0945906145669824E-2</v>
      </c>
    </row>
    <row r="5183" spans="1:19">
      <c r="A5183" s="3">
        <v>11061</v>
      </c>
      <c r="B5183" s="4">
        <v>80691.565053252067</v>
      </c>
      <c r="C5183" s="5">
        <v>44267.638483796298</v>
      </c>
      <c r="D5183" s="4">
        <v>2806.510307779999</v>
      </c>
      <c r="E5183" s="6">
        <v>19</v>
      </c>
      <c r="F5183" s="4">
        <v>7</v>
      </c>
      <c r="G5183" s="6">
        <v>-1.9995378255844121</v>
      </c>
      <c r="H5183" s="4">
        <v>0.75821059942245483</v>
      </c>
      <c r="I5183" s="6">
        <v>1.5943535417854631</v>
      </c>
      <c r="J5183" s="4">
        <v>1.5586872951702679</v>
      </c>
      <c r="K5183" s="6">
        <v>2.577254773477105</v>
      </c>
      <c r="L5183" s="4">
        <v>1.897225211944654</v>
      </c>
      <c r="M5183" s="6">
        <v>5.9709709137678153E-2</v>
      </c>
      <c r="N5183" s="4">
        <v>0</v>
      </c>
      <c r="O5183" s="6">
        <v>0</v>
      </c>
      <c r="P5183" s="4">
        <v>0</v>
      </c>
      <c r="Q5183" s="6">
        <v>0</v>
      </c>
      <c r="R5183" s="4">
        <v>20.385110855102539</v>
      </c>
      <c r="S5183">
        <f t="shared" si="80"/>
        <v>2.0896014271792315E-2</v>
      </c>
    </row>
    <row r="5184" spans="1:19">
      <c r="A5184" s="3">
        <v>11062</v>
      </c>
      <c r="B5184" s="4">
        <v>80691.845850221376</v>
      </c>
      <c r="C5184" s="5">
        <v>44267.638495370367</v>
      </c>
      <c r="D5184" s="4">
        <v>2806.7911047493021</v>
      </c>
      <c r="E5184" s="6">
        <v>19</v>
      </c>
      <c r="F5184" s="4">
        <v>7</v>
      </c>
      <c r="G5184" s="6">
        <v>-1.999176621437073</v>
      </c>
      <c r="H5184" s="4">
        <v>0.7481040358543396</v>
      </c>
      <c r="I5184" s="6">
        <v>1.5943535417854631</v>
      </c>
      <c r="J5184" s="4">
        <v>1.55884324726469</v>
      </c>
      <c r="K5184" s="6">
        <v>2.577254773477105</v>
      </c>
      <c r="L5184" s="4">
        <v>1.897343748681416</v>
      </c>
      <c r="M5184" s="6">
        <v>-0.1298762708902359</v>
      </c>
      <c r="N5184" s="4">
        <v>0</v>
      </c>
      <c r="O5184" s="6">
        <v>0</v>
      </c>
      <c r="P5184" s="4">
        <v>0</v>
      </c>
      <c r="Q5184" s="6">
        <v>0</v>
      </c>
      <c r="R5184" s="4">
        <v>20.188173294067379</v>
      </c>
      <c r="S5184">
        <f t="shared" si="80"/>
        <v>2.0804645610942769E-2</v>
      </c>
    </row>
    <row r="5185" spans="1:19">
      <c r="A5185" s="3">
        <v>11063</v>
      </c>
      <c r="B5185" s="4">
        <v>80691.90964625412</v>
      </c>
      <c r="C5185" s="5">
        <v>44267.638495370367</v>
      </c>
      <c r="D5185" s="4">
        <v>2806.8549007820511</v>
      </c>
      <c r="E5185" s="6">
        <v>19</v>
      </c>
      <c r="F5185" s="4">
        <v>7</v>
      </c>
      <c r="G5185" s="6">
        <v>-1.999176621437073</v>
      </c>
      <c r="H5185" s="4">
        <v>0.73147714138031006</v>
      </c>
      <c r="I5185" s="6">
        <v>1.5943535417854631</v>
      </c>
      <c r="J5185" s="4">
        <v>1.5588786749144139</v>
      </c>
      <c r="K5185" s="6">
        <v>2.577254773477105</v>
      </c>
      <c r="L5185" s="4">
        <v>1.897370011423573</v>
      </c>
      <c r="M5185" s="6">
        <v>-0.26226860284805298</v>
      </c>
      <c r="N5185" s="4">
        <v>0</v>
      </c>
      <c r="O5185" s="6">
        <v>0</v>
      </c>
      <c r="P5185" s="4">
        <v>0</v>
      </c>
      <c r="Q5185" s="6">
        <v>0</v>
      </c>
      <c r="R5185" s="4">
        <v>20.188173294067379</v>
      </c>
      <c r="S5185">
        <f t="shared" si="80"/>
        <v>2.0783889384972793E-2</v>
      </c>
    </row>
    <row r="5186" spans="1:19">
      <c r="A5186" s="3">
        <v>11064</v>
      </c>
      <c r="B5186" s="4">
        <v>80692.017550150078</v>
      </c>
      <c r="C5186" s="5">
        <v>44267.638495370367</v>
      </c>
      <c r="D5186" s="4">
        <v>2806.9628046780072</v>
      </c>
      <c r="E5186" s="6">
        <v>19</v>
      </c>
      <c r="F5186" s="4">
        <v>7</v>
      </c>
      <c r="G5186" s="6">
        <v>-1.9995378255844121</v>
      </c>
      <c r="H5186" s="4">
        <v>0.74468088150024414</v>
      </c>
      <c r="I5186" s="6">
        <v>1.5943535417854631</v>
      </c>
      <c r="J5186" s="4">
        <v>1.558938604674023</v>
      </c>
      <c r="K5186" s="6">
        <v>2.577254773477105</v>
      </c>
      <c r="L5186" s="4">
        <v>1.8974138707258881</v>
      </c>
      <c r="M5186" s="6">
        <v>0.1223657354712486</v>
      </c>
      <c r="N5186" s="4">
        <v>0</v>
      </c>
      <c r="O5186" s="6">
        <v>0</v>
      </c>
      <c r="P5186" s="4">
        <v>0</v>
      </c>
      <c r="Q5186" s="6">
        <v>0</v>
      </c>
      <c r="R5186" s="4">
        <v>20.293670654296879</v>
      </c>
      <c r="S5186">
        <f t="shared" si="80"/>
        <v>2.0748777949625864E-2</v>
      </c>
    </row>
    <row r="5187" spans="1:19">
      <c r="A5187" s="3">
        <v>11065</v>
      </c>
      <c r="B5187" s="4">
        <v>80692.204636329596</v>
      </c>
      <c r="C5187" s="5">
        <v>44267.638495370367</v>
      </c>
      <c r="D5187" s="4">
        <v>2807.1498908575059</v>
      </c>
      <c r="E5187" s="6">
        <v>19</v>
      </c>
      <c r="F5187" s="4">
        <v>7</v>
      </c>
      <c r="G5187" s="6">
        <v>-1.999357223510742</v>
      </c>
      <c r="H5187" s="4">
        <v>0.75527644157409668</v>
      </c>
      <c r="I5187" s="6">
        <v>1.5943535417854631</v>
      </c>
      <c r="J5187" s="4">
        <v>1.5590425138653521</v>
      </c>
      <c r="K5187" s="6">
        <v>2.577254773477105</v>
      </c>
      <c r="L5187" s="4">
        <v>1.897491922225397</v>
      </c>
      <c r="M5187" s="6">
        <v>4.1802395135164261E-2</v>
      </c>
      <c r="N5187" s="4">
        <v>0</v>
      </c>
      <c r="O5187" s="6">
        <v>0</v>
      </c>
      <c r="P5187" s="4">
        <v>0</v>
      </c>
      <c r="Q5187" s="6">
        <v>0</v>
      </c>
      <c r="R5187" s="4">
        <v>20.293670654296879</v>
      </c>
      <c r="S5187">
        <f t="shared" ref="S5187:S5250" si="81">(I5187-J5187)/1.70684448006629</f>
        <v>2.0687900000555166E-2</v>
      </c>
    </row>
    <row r="5188" spans="1:19">
      <c r="A5188" s="3">
        <v>11066</v>
      </c>
      <c r="B5188" s="4">
        <v>80692.454377448346</v>
      </c>
      <c r="C5188" s="5">
        <v>44267.638495370367</v>
      </c>
      <c r="D5188" s="4">
        <v>2807.3996319762759</v>
      </c>
      <c r="E5188" s="6">
        <v>19</v>
      </c>
      <c r="F5188" s="4">
        <v>7</v>
      </c>
      <c r="G5188" s="6">
        <v>-1.999176621437073</v>
      </c>
      <c r="H5188" s="4">
        <v>0.74158370494842529</v>
      </c>
      <c r="I5188" s="6">
        <v>1.5943535417854631</v>
      </c>
      <c r="J5188" s="4">
        <v>1.5591812201416639</v>
      </c>
      <c r="K5188" s="6">
        <v>2.577254773477105</v>
      </c>
      <c r="L5188" s="4">
        <v>1.897596741157759</v>
      </c>
      <c r="M5188" s="6">
        <v>-0.14745564758777621</v>
      </c>
      <c r="N5188" s="4">
        <v>0</v>
      </c>
      <c r="O5188" s="6">
        <v>0</v>
      </c>
      <c r="P5188" s="4">
        <v>0</v>
      </c>
      <c r="Q5188" s="6">
        <v>0</v>
      </c>
      <c r="R5188" s="4">
        <v>20.263189315795898</v>
      </c>
      <c r="S5188">
        <f t="shared" si="81"/>
        <v>2.0606635258552154E-2</v>
      </c>
    </row>
    <row r="5189" spans="1:19">
      <c r="A5189" s="3">
        <v>11067</v>
      </c>
      <c r="B5189" s="4">
        <v>80692.518040054172</v>
      </c>
      <c r="C5189" s="5">
        <v>44267.638495370367</v>
      </c>
      <c r="D5189" s="4">
        <v>2807.463294215539</v>
      </c>
      <c r="E5189" s="6">
        <v>19</v>
      </c>
      <c r="F5189" s="4">
        <v>7</v>
      </c>
      <c r="G5189" s="6">
        <v>-1.999176621437073</v>
      </c>
      <c r="H5189" s="4">
        <v>0.72495681047439575</v>
      </c>
      <c r="I5189" s="6">
        <v>1.5943535417854631</v>
      </c>
      <c r="J5189" s="4">
        <v>1.559216571896652</v>
      </c>
      <c r="K5189" s="6">
        <v>2.577254773477105</v>
      </c>
      <c r="L5189" s="4">
        <v>1.8976227208301919</v>
      </c>
      <c r="M5189" s="6">
        <v>-0.28002944588661188</v>
      </c>
      <c r="N5189" s="4">
        <v>0</v>
      </c>
      <c r="O5189" s="6">
        <v>0</v>
      </c>
      <c r="P5189" s="4">
        <v>0</v>
      </c>
      <c r="Q5189" s="6">
        <v>0</v>
      </c>
      <c r="R5189" s="4">
        <v>20.263189315795898</v>
      </c>
      <c r="S5189">
        <f t="shared" si="81"/>
        <v>2.0585923497521259E-2</v>
      </c>
    </row>
    <row r="5190" spans="1:19">
      <c r="A5190" s="3">
        <v>11068</v>
      </c>
      <c r="B5190" s="4">
        <v>80692.625780098926</v>
      </c>
      <c r="C5190" s="5">
        <v>44267.638495370367</v>
      </c>
      <c r="D5190" s="4">
        <v>2807.5710346268538</v>
      </c>
      <c r="E5190" s="6">
        <v>19</v>
      </c>
      <c r="F5190" s="4">
        <v>7</v>
      </c>
      <c r="G5190" s="6">
        <v>-1.9995378255844121</v>
      </c>
      <c r="H5190" s="4">
        <v>0.74060565233230591</v>
      </c>
      <c r="I5190" s="6">
        <v>1.5943535417854631</v>
      </c>
      <c r="J5190" s="4">
        <v>1.559276413988032</v>
      </c>
      <c r="K5190" s="6">
        <v>2.577254773477105</v>
      </c>
      <c r="L5190" s="4">
        <v>1.8976663630567869</v>
      </c>
      <c r="M5190" s="6">
        <v>0.1452458053827286</v>
      </c>
      <c r="N5190" s="4">
        <v>0</v>
      </c>
      <c r="O5190" s="6">
        <v>0</v>
      </c>
      <c r="P5190" s="4">
        <v>0</v>
      </c>
      <c r="Q5190" s="6">
        <v>0</v>
      </c>
      <c r="R5190" s="4">
        <v>20.232709884643551</v>
      </c>
      <c r="S5190">
        <f t="shared" si="81"/>
        <v>2.0550863424925972E-2</v>
      </c>
    </row>
    <row r="5191" spans="1:19">
      <c r="A5191" s="3">
        <v>11069</v>
      </c>
      <c r="B5191" s="4">
        <v>80692.81304735782</v>
      </c>
      <c r="C5191" s="5">
        <v>44267.638495370367</v>
      </c>
      <c r="D5191" s="4">
        <v>2807.7583015191981</v>
      </c>
      <c r="E5191" s="6">
        <v>19</v>
      </c>
      <c r="F5191" s="4">
        <v>7</v>
      </c>
      <c r="G5191" s="6">
        <v>-1.9995378255844121</v>
      </c>
      <c r="H5191" s="4">
        <v>0.75071221590042114</v>
      </c>
      <c r="I5191" s="6">
        <v>1.5943535417854631</v>
      </c>
      <c r="J5191" s="4">
        <v>1.559380420845548</v>
      </c>
      <c r="K5191" s="6">
        <v>2.577254773477105</v>
      </c>
      <c r="L5191" s="4">
        <v>1.897744007984262</v>
      </c>
      <c r="M5191" s="6">
        <v>4.3282609432935708E-2</v>
      </c>
      <c r="N5191" s="4">
        <v>0</v>
      </c>
      <c r="O5191" s="6">
        <v>0</v>
      </c>
      <c r="P5191" s="4">
        <v>0</v>
      </c>
      <c r="Q5191" s="6">
        <v>0</v>
      </c>
      <c r="R5191" s="4">
        <v>20.218658447265621</v>
      </c>
      <c r="S5191">
        <f t="shared" si="81"/>
        <v>2.0489928255535521E-2</v>
      </c>
    </row>
    <row r="5192" spans="1:19">
      <c r="A5192" s="3">
        <v>11070</v>
      </c>
      <c r="B5192" s="4">
        <v>80693.06265028441</v>
      </c>
      <c r="C5192" s="5">
        <v>44267.638506944437</v>
      </c>
      <c r="D5192" s="4">
        <v>2808.007904445793</v>
      </c>
      <c r="E5192" s="6">
        <v>19</v>
      </c>
      <c r="F5192" s="4">
        <v>7</v>
      </c>
      <c r="G5192" s="6">
        <v>-1.999176621437073</v>
      </c>
      <c r="H5192" s="4">
        <v>0.73522639274597168</v>
      </c>
      <c r="I5192" s="6">
        <v>1.5943535417854631</v>
      </c>
      <c r="J5192" s="4">
        <v>1.559519046932744</v>
      </c>
      <c r="K5192" s="6">
        <v>2.577254773477105</v>
      </c>
      <c r="L5192" s="4">
        <v>1.897848125192096</v>
      </c>
      <c r="M5192" s="6">
        <v>-0.16565646231174469</v>
      </c>
      <c r="N5192" s="4">
        <v>0</v>
      </c>
      <c r="O5192" s="6">
        <v>0</v>
      </c>
      <c r="P5192" s="4">
        <v>0</v>
      </c>
      <c r="Q5192" s="6">
        <v>0</v>
      </c>
      <c r="R5192" s="4">
        <v>20.354629516601559</v>
      </c>
      <c r="S5192">
        <f t="shared" si="81"/>
        <v>2.0408710494447719E-2</v>
      </c>
    </row>
    <row r="5193" spans="1:19">
      <c r="A5193" s="3">
        <v>11071</v>
      </c>
      <c r="B5193" s="4">
        <v>80693.126445217509</v>
      </c>
      <c r="C5193" s="5">
        <v>44267.638506944437</v>
      </c>
      <c r="D5193" s="4">
        <v>2808.071699745426</v>
      </c>
      <c r="E5193" s="6">
        <v>19</v>
      </c>
      <c r="F5193" s="4">
        <v>7</v>
      </c>
      <c r="G5193" s="6">
        <v>-1.998995900154114</v>
      </c>
      <c r="H5193" s="4">
        <v>0.71908849477767944</v>
      </c>
      <c r="I5193" s="6">
        <v>1.5943535417854631</v>
      </c>
      <c r="J5193" s="4">
        <v>1.5595544737482721</v>
      </c>
      <c r="K5193" s="6">
        <v>2.577254773477105</v>
      </c>
      <c r="L5193" s="4">
        <v>1.897873942620409</v>
      </c>
      <c r="M5193" s="6">
        <v>-0.28434944152832031</v>
      </c>
      <c r="N5193" s="4">
        <v>0</v>
      </c>
      <c r="O5193" s="6">
        <v>0</v>
      </c>
      <c r="P5193" s="4">
        <v>0</v>
      </c>
      <c r="Q5193" s="6">
        <v>0</v>
      </c>
      <c r="R5193" s="4">
        <v>20.218658447265621</v>
      </c>
      <c r="S5193">
        <f t="shared" si="81"/>
        <v>2.0387954757213438E-2</v>
      </c>
    </row>
    <row r="5194" spans="1:19">
      <c r="A5194" s="3">
        <v>11072</v>
      </c>
      <c r="B5194" s="4">
        <v>80693.234304393438</v>
      </c>
      <c r="C5194" s="5">
        <v>44267.638506944437</v>
      </c>
      <c r="D5194" s="4">
        <v>2808.1795585548111</v>
      </c>
      <c r="E5194" s="6">
        <v>19</v>
      </c>
      <c r="F5194" s="4">
        <v>7</v>
      </c>
      <c r="G5194" s="6">
        <v>-1.999357223510742</v>
      </c>
      <c r="H5194" s="4">
        <v>0.73620444536209106</v>
      </c>
      <c r="I5194" s="6">
        <v>1.5943535417854631</v>
      </c>
      <c r="J5194" s="4">
        <v>1.559614377758197</v>
      </c>
      <c r="K5194" s="6">
        <v>2.577254773477105</v>
      </c>
      <c r="L5194" s="4">
        <v>1.8979173068244359</v>
      </c>
      <c r="M5194" s="6">
        <v>0.1586885005235672</v>
      </c>
      <c r="N5194" s="4">
        <v>0</v>
      </c>
      <c r="O5194" s="6">
        <v>0</v>
      </c>
      <c r="P5194" s="4">
        <v>0</v>
      </c>
      <c r="Q5194" s="6">
        <v>0</v>
      </c>
      <c r="R5194" s="4">
        <v>20.218658447265621</v>
      </c>
      <c r="S5194">
        <f t="shared" si="81"/>
        <v>2.0352858408000284E-2</v>
      </c>
    </row>
    <row r="5195" spans="1:19">
      <c r="A5195" s="3">
        <v>11073</v>
      </c>
      <c r="B5195" s="4">
        <v>80693.421451788046</v>
      </c>
      <c r="C5195" s="5">
        <v>44267.638506944437</v>
      </c>
      <c r="D5195" s="4">
        <v>2808.3667063159692</v>
      </c>
      <c r="E5195" s="6">
        <v>19</v>
      </c>
      <c r="F5195" s="4">
        <v>7</v>
      </c>
      <c r="G5195" s="6">
        <v>-1.9995378255844121</v>
      </c>
      <c r="H5195" s="4">
        <v>0.74647396802902222</v>
      </c>
      <c r="I5195" s="6">
        <v>1.5943535417854631</v>
      </c>
      <c r="J5195" s="4">
        <v>1.5597183173202129</v>
      </c>
      <c r="K5195" s="6">
        <v>2.577254773477105</v>
      </c>
      <c r="L5195" s="4">
        <v>1.8979944533341579</v>
      </c>
      <c r="M5195" s="6">
        <v>4.3357878923416138E-2</v>
      </c>
      <c r="N5195" s="4">
        <v>0</v>
      </c>
      <c r="O5195" s="6">
        <v>0</v>
      </c>
      <c r="P5195" s="4">
        <v>0</v>
      </c>
      <c r="Q5195" s="6">
        <v>0</v>
      </c>
      <c r="R5195" s="4">
        <v>20.338193893432621</v>
      </c>
      <c r="S5195">
        <f t="shared" si="81"/>
        <v>2.0291962665459119E-2</v>
      </c>
    </row>
    <row r="5196" spans="1:19">
      <c r="A5196" s="3">
        <v>11074</v>
      </c>
      <c r="B5196" s="4">
        <v>80693.671032721177</v>
      </c>
      <c r="C5196" s="5">
        <v>44267.638506944437</v>
      </c>
      <c r="D5196" s="4">
        <v>2808.616287249115</v>
      </c>
      <c r="E5196" s="6">
        <v>19</v>
      </c>
      <c r="F5196" s="4">
        <v>7</v>
      </c>
      <c r="G5196" s="6">
        <v>-1.998995900154114</v>
      </c>
      <c r="H5196" s="4">
        <v>0.72691291570663452</v>
      </c>
      <c r="I5196" s="6">
        <v>1.5943535417854631</v>
      </c>
      <c r="J5196" s="4">
        <v>1.559856929221491</v>
      </c>
      <c r="K5196" s="6">
        <v>2.577254773477105</v>
      </c>
      <c r="L5196" s="4">
        <v>1.8980978072083039</v>
      </c>
      <c r="M5196" s="6">
        <v>-0.19709509611129761</v>
      </c>
      <c r="N5196" s="4">
        <v>0</v>
      </c>
      <c r="O5196" s="6">
        <v>0</v>
      </c>
      <c r="P5196" s="4">
        <v>0</v>
      </c>
      <c r="Q5196" s="6">
        <v>0</v>
      </c>
      <c r="R5196" s="4">
        <v>20.293670654296879</v>
      </c>
      <c r="S5196">
        <f t="shared" si="81"/>
        <v>2.0210753215566715E-2</v>
      </c>
    </row>
    <row r="5197" spans="1:19">
      <c r="A5197" s="3">
        <v>11075</v>
      </c>
      <c r="B5197" s="4">
        <v>80693.734969512021</v>
      </c>
      <c r="C5197" s="5">
        <v>44267.638506944437</v>
      </c>
      <c r="D5197" s="4">
        <v>2808.6802240399402</v>
      </c>
      <c r="E5197" s="6">
        <v>19</v>
      </c>
      <c r="F5197" s="4">
        <v>7</v>
      </c>
      <c r="G5197" s="6">
        <v>-1.999357223510742</v>
      </c>
      <c r="H5197" s="4">
        <v>0.71044903993606567</v>
      </c>
      <c r="I5197" s="6">
        <v>1.5943535417854631</v>
      </c>
      <c r="J5197" s="4">
        <v>1.55989243589543</v>
      </c>
      <c r="K5197" s="6">
        <v>2.577254773477105</v>
      </c>
      <c r="L5197" s="4">
        <v>1.8981233886489559</v>
      </c>
      <c r="M5197" s="6">
        <v>-0.31513631343841553</v>
      </c>
      <c r="N5197" s="4">
        <v>0</v>
      </c>
      <c r="O5197" s="6">
        <v>0</v>
      </c>
      <c r="P5197" s="4">
        <v>0</v>
      </c>
      <c r="Q5197" s="6">
        <v>0</v>
      </c>
      <c r="R5197" s="4">
        <v>20.293670654296879</v>
      </c>
      <c r="S5197">
        <f t="shared" si="81"/>
        <v>2.0189950691169384E-2</v>
      </c>
    </row>
    <row r="5198" spans="1:19">
      <c r="A5198" s="3">
        <v>11076</v>
      </c>
      <c r="B5198" s="4">
        <v>80693.795825387104</v>
      </c>
      <c r="C5198" s="5">
        <v>44267.638506944437</v>
      </c>
      <c r="D5198" s="4">
        <v>2808.7410799150321</v>
      </c>
      <c r="E5198" s="6">
        <v>19</v>
      </c>
      <c r="F5198" s="4">
        <v>7</v>
      </c>
      <c r="G5198" s="6">
        <v>-1.9995378255844121</v>
      </c>
      <c r="H5198" s="4">
        <v>0.72756499052047729</v>
      </c>
      <c r="I5198" s="6">
        <v>1.5943535417854631</v>
      </c>
      <c r="J5198" s="4">
        <v>1.5599262358053669</v>
      </c>
      <c r="K5198" s="6">
        <v>2.577254773477105</v>
      </c>
      <c r="L5198" s="4">
        <v>1.898147536479351</v>
      </c>
      <c r="M5198" s="6">
        <v>5.9730424545705318E-3</v>
      </c>
      <c r="N5198" s="4">
        <v>0</v>
      </c>
      <c r="O5198" s="6">
        <v>0</v>
      </c>
      <c r="P5198" s="4">
        <v>0</v>
      </c>
      <c r="Q5198" s="6">
        <v>0</v>
      </c>
      <c r="R5198" s="4">
        <v>20.293670654296879</v>
      </c>
      <c r="S5198">
        <f t="shared" si="81"/>
        <v>2.0170148119621919E-2</v>
      </c>
    </row>
    <row r="5199" spans="1:19">
      <c r="A5199" s="3">
        <v>11077</v>
      </c>
      <c r="B5199" s="4">
        <v>80693.93775718176</v>
      </c>
      <c r="C5199" s="5">
        <v>44267.638518518521</v>
      </c>
      <c r="D5199" s="4">
        <v>2808.8830113431209</v>
      </c>
      <c r="E5199" s="6">
        <v>19</v>
      </c>
      <c r="F5199" s="4">
        <v>7</v>
      </c>
      <c r="G5199" s="6">
        <v>-1.999357223510742</v>
      </c>
      <c r="H5199" s="4">
        <v>0.73848652839660645</v>
      </c>
      <c r="I5199" s="6">
        <v>1.5943535417854631</v>
      </c>
      <c r="J5199" s="4">
        <v>1.560005062431731</v>
      </c>
      <c r="K5199" s="6">
        <v>2.577254773477105</v>
      </c>
      <c r="L5199" s="4">
        <v>1.898205376973584</v>
      </c>
      <c r="M5199" s="6">
        <v>5.2996594458818443E-2</v>
      </c>
      <c r="N5199" s="4">
        <v>0</v>
      </c>
      <c r="O5199" s="6">
        <v>0</v>
      </c>
      <c r="P5199" s="4">
        <v>0</v>
      </c>
      <c r="Q5199" s="6">
        <v>0</v>
      </c>
      <c r="R5199" s="4">
        <v>20.218658447265621</v>
      </c>
      <c r="S5199">
        <f t="shared" si="81"/>
        <v>2.0123965454894911E-2</v>
      </c>
    </row>
    <row r="5200" spans="1:19">
      <c r="A5200" s="3">
        <v>11078</v>
      </c>
      <c r="B5200" s="4">
        <v>80694.279433485834</v>
      </c>
      <c r="C5200" s="5">
        <v>44267.638518518521</v>
      </c>
      <c r="D5200" s="4">
        <v>2809.2246880137532</v>
      </c>
      <c r="E5200" s="6">
        <v>19</v>
      </c>
      <c r="F5200" s="4">
        <v>7</v>
      </c>
      <c r="G5200" s="6">
        <v>-1.999176621437073</v>
      </c>
      <c r="H5200" s="4">
        <v>0.71908849477767944</v>
      </c>
      <c r="I5200" s="6">
        <v>1.5943535417854631</v>
      </c>
      <c r="J5200" s="4">
        <v>1.5601948198788871</v>
      </c>
      <c r="K5200" s="6">
        <v>2.577254773477105</v>
      </c>
      <c r="L5200" s="4">
        <v>1.898345883982399</v>
      </c>
      <c r="M5200" s="6">
        <v>-0.22827380895614621</v>
      </c>
      <c r="N5200" s="4">
        <v>0</v>
      </c>
      <c r="O5200" s="6">
        <v>0</v>
      </c>
      <c r="P5200" s="4">
        <v>0</v>
      </c>
      <c r="Q5200" s="6">
        <v>0</v>
      </c>
      <c r="R5200" s="4">
        <v>20.249143600463871</v>
      </c>
      <c r="S5200">
        <f t="shared" si="81"/>
        <v>2.0012791033691208E-2</v>
      </c>
    </row>
    <row r="5201" spans="1:19">
      <c r="A5201" s="3">
        <v>11079</v>
      </c>
      <c r="B5201" s="4">
        <v>80694.343286701551</v>
      </c>
      <c r="C5201" s="5">
        <v>44267.638518518521</v>
      </c>
      <c r="D5201" s="4">
        <v>2809.2885408629131</v>
      </c>
      <c r="E5201" s="6">
        <v>19</v>
      </c>
      <c r="F5201" s="4">
        <v>7</v>
      </c>
      <c r="G5201" s="6">
        <v>-1.999357223510742</v>
      </c>
      <c r="H5201" s="4">
        <v>0.70474374294281006</v>
      </c>
      <c r="I5201" s="6">
        <v>1.5943535417854631</v>
      </c>
      <c r="J5201" s="4">
        <v>1.5602302795000129</v>
      </c>
      <c r="K5201" s="6">
        <v>2.577254773477105</v>
      </c>
      <c r="L5201" s="4">
        <v>1.898371173581912</v>
      </c>
      <c r="M5201" s="6">
        <v>-0.31526890397071838</v>
      </c>
      <c r="N5201" s="4">
        <v>0</v>
      </c>
      <c r="O5201" s="6">
        <v>0</v>
      </c>
      <c r="P5201" s="4">
        <v>0</v>
      </c>
      <c r="Q5201" s="6">
        <v>0</v>
      </c>
      <c r="R5201" s="4">
        <v>20.324150085449219</v>
      </c>
      <c r="S5201">
        <f t="shared" si="81"/>
        <v>1.9992016076429458E-2</v>
      </c>
    </row>
    <row r="5202" spans="1:19">
      <c r="A5202" s="3">
        <v>11080</v>
      </c>
      <c r="B5202" s="4">
        <v>80694.373043105763</v>
      </c>
      <c r="C5202" s="5">
        <v>44267.638518518521</v>
      </c>
      <c r="D5202" s="4">
        <v>2809.318297633688</v>
      </c>
      <c r="E5202" s="6">
        <v>19</v>
      </c>
      <c r="F5202" s="4">
        <v>7</v>
      </c>
      <c r="G5202" s="6">
        <v>-1.9997184276580811</v>
      </c>
      <c r="H5202" s="4">
        <v>0.71582835912704468</v>
      </c>
      <c r="I5202" s="6">
        <v>1.5943535417854631</v>
      </c>
      <c r="J5202" s="4">
        <v>1.5602468065092661</v>
      </c>
      <c r="K5202" s="6">
        <v>2.577254773477105</v>
      </c>
      <c r="L5202" s="4">
        <v>1.8983828689721669</v>
      </c>
      <c r="M5202" s="6">
        <v>-0.12985315918922419</v>
      </c>
      <c r="N5202" s="4">
        <v>0</v>
      </c>
      <c r="O5202" s="6">
        <v>0</v>
      </c>
      <c r="P5202" s="4">
        <v>0</v>
      </c>
      <c r="Q5202" s="6">
        <v>0</v>
      </c>
      <c r="R5202" s="4">
        <v>20.324150085449219</v>
      </c>
      <c r="S5202">
        <f t="shared" si="81"/>
        <v>1.9982333290770801E-2</v>
      </c>
    </row>
    <row r="5203" spans="1:19">
      <c r="A5203" s="3">
        <v>11081</v>
      </c>
      <c r="B5203" s="4">
        <v>80694.435439622001</v>
      </c>
      <c r="C5203" s="5">
        <v>44267.638518518521</v>
      </c>
      <c r="D5203" s="4">
        <v>2809.3806937833679</v>
      </c>
      <c r="E5203" s="6">
        <v>19</v>
      </c>
      <c r="F5203" s="4">
        <v>7</v>
      </c>
      <c r="G5203" s="6">
        <v>-1.9995378255844121</v>
      </c>
      <c r="H5203" s="4">
        <v>0.72935807704925537</v>
      </c>
      <c r="I5203" s="6">
        <v>1.5943535417854631</v>
      </c>
      <c r="J5203" s="4">
        <v>1.5602814641999641</v>
      </c>
      <c r="K5203" s="6">
        <v>2.577254773477105</v>
      </c>
      <c r="L5203" s="4">
        <v>1.898407889150147</v>
      </c>
      <c r="M5203" s="6">
        <v>0.16766887903213501</v>
      </c>
      <c r="N5203" s="4">
        <v>0</v>
      </c>
      <c r="O5203" s="6">
        <v>0</v>
      </c>
      <c r="P5203" s="4">
        <v>0</v>
      </c>
      <c r="Q5203" s="6">
        <v>0</v>
      </c>
      <c r="R5203" s="4">
        <v>20.324150085449219</v>
      </c>
      <c r="S5203">
        <f t="shared" si="81"/>
        <v>1.9962028165668458E-2</v>
      </c>
    </row>
    <row r="5204" spans="1:19">
      <c r="A5204" s="3">
        <v>11082</v>
      </c>
      <c r="B5204" s="4">
        <v>80694.888992572145</v>
      </c>
      <c r="C5204" s="5">
        <v>44267.63853009259</v>
      </c>
      <c r="D5204" s="4">
        <v>2809.8342471000719</v>
      </c>
      <c r="E5204" s="6">
        <v>19</v>
      </c>
      <c r="F5204" s="4">
        <v>7</v>
      </c>
      <c r="G5204" s="6">
        <v>-1.999176621437073</v>
      </c>
      <c r="H5204" s="4">
        <v>0.71224212646484375</v>
      </c>
      <c r="I5204" s="6">
        <v>1.5943535417854631</v>
      </c>
      <c r="J5204" s="4">
        <v>1.5605333642080159</v>
      </c>
      <c r="K5204" s="6">
        <v>2.577254773477105</v>
      </c>
      <c r="L5204" s="4">
        <v>1.8985928695762051</v>
      </c>
      <c r="M5204" s="6">
        <v>-0.23925930261611941</v>
      </c>
      <c r="N5204" s="4">
        <v>0</v>
      </c>
      <c r="O5204" s="6">
        <v>0</v>
      </c>
      <c r="P5204" s="4">
        <v>0</v>
      </c>
      <c r="Q5204" s="6">
        <v>0</v>
      </c>
      <c r="R5204" s="4">
        <v>20.324150085449219</v>
      </c>
      <c r="S5204">
        <f t="shared" si="81"/>
        <v>1.9814445880935592E-2</v>
      </c>
    </row>
    <row r="5205" spans="1:19">
      <c r="A5205" s="3">
        <v>11083</v>
      </c>
      <c r="B5205" s="4">
        <v>80694.951652643213</v>
      </c>
      <c r="C5205" s="5">
        <v>44267.63853009259</v>
      </c>
      <c r="D5205" s="4">
        <v>2809.8969071711481</v>
      </c>
      <c r="E5205" s="6">
        <v>19</v>
      </c>
      <c r="F5205" s="4">
        <v>7</v>
      </c>
      <c r="G5205" s="6">
        <v>-1.9997184276580811</v>
      </c>
      <c r="H5205" s="4">
        <v>0.69920146465301514</v>
      </c>
      <c r="I5205" s="6">
        <v>1.5943535417854631</v>
      </c>
      <c r="J5205" s="4">
        <v>1.560568162309437</v>
      </c>
      <c r="K5205" s="6">
        <v>2.577254773477105</v>
      </c>
      <c r="L5205" s="4">
        <v>1.8986174423322371</v>
      </c>
      <c r="M5205" s="6">
        <v>-0.31530755758285522</v>
      </c>
      <c r="N5205" s="4">
        <v>0</v>
      </c>
      <c r="O5205" s="6">
        <v>0</v>
      </c>
      <c r="P5205" s="4">
        <v>0</v>
      </c>
      <c r="Q5205" s="6">
        <v>0</v>
      </c>
      <c r="R5205" s="4">
        <v>20.324150085449219</v>
      </c>
      <c r="S5205">
        <f t="shared" si="81"/>
        <v>1.9794058492496026E-2</v>
      </c>
    </row>
    <row r="5206" spans="1:19">
      <c r="A5206" s="3">
        <v>11104</v>
      </c>
      <c r="B5206" s="4">
        <v>80754.979217470085</v>
      </c>
      <c r="C5206" s="5">
        <v>44267.639224537037</v>
      </c>
      <c r="D5206" s="4">
        <v>2.565902455E-6</v>
      </c>
      <c r="E5206" s="6">
        <v>17</v>
      </c>
      <c r="F5206" s="4">
        <v>8</v>
      </c>
      <c r="G5206" s="6">
        <v>1.9995934963226321</v>
      </c>
      <c r="H5206" s="4">
        <v>1.5103322267532351</v>
      </c>
      <c r="I5206" s="6">
        <v>1.4252120000000001E-9</v>
      </c>
      <c r="J5206" s="4">
        <v>0</v>
      </c>
      <c r="K5206" s="6">
        <v>2.1525429999999998E-9</v>
      </c>
      <c r="L5206" s="4">
        <v>0</v>
      </c>
      <c r="M5206" s="6">
        <v>0</v>
      </c>
      <c r="N5206" s="4">
        <v>0</v>
      </c>
      <c r="O5206" s="6">
        <v>0</v>
      </c>
      <c r="P5206" s="4">
        <v>0</v>
      </c>
      <c r="Q5206" s="6">
        <v>0</v>
      </c>
      <c r="R5206" s="4">
        <v>20.188173294067379</v>
      </c>
      <c r="S5206">
        <f t="shared" si="81"/>
        <v>8.3499815984678814E-10</v>
      </c>
    </row>
    <row r="5207" spans="1:19">
      <c r="A5207" s="3">
        <v>11105</v>
      </c>
      <c r="B5207" s="4">
        <v>80769.98635801005</v>
      </c>
      <c r="C5207" s="5">
        <v>44267.639398148152</v>
      </c>
      <c r="D5207" s="4">
        <v>15.007143105878299</v>
      </c>
      <c r="E5207" s="6">
        <v>17</v>
      </c>
      <c r="F5207" s="4">
        <v>8</v>
      </c>
      <c r="G5207" s="6">
        <v>2.00031590461731</v>
      </c>
      <c r="H5207" s="4">
        <v>1.512940406799316</v>
      </c>
      <c r="I5207" s="6">
        <v>8.3386331372180007E-3</v>
      </c>
      <c r="J5207" s="4">
        <v>0</v>
      </c>
      <c r="K5207" s="6">
        <v>1.260150546081E-2</v>
      </c>
      <c r="L5207" s="4">
        <v>0</v>
      </c>
      <c r="M5207" s="6">
        <v>-1.493265153840184E-3</v>
      </c>
      <c r="N5207" s="4">
        <v>0</v>
      </c>
      <c r="O5207" s="6">
        <v>0</v>
      </c>
      <c r="P5207" s="4">
        <v>0</v>
      </c>
      <c r="Q5207" s="6">
        <v>0</v>
      </c>
      <c r="R5207" s="4">
        <v>20.157688140869141</v>
      </c>
      <c r="S5207">
        <f t="shared" si="81"/>
        <v>4.8854088551138217E-3</v>
      </c>
    </row>
    <row r="5208" spans="1:19">
      <c r="A5208" s="3">
        <v>11106</v>
      </c>
      <c r="B5208" s="4">
        <v>80784.993414608369</v>
      </c>
      <c r="C5208" s="5">
        <v>44267.63957175926</v>
      </c>
      <c r="D5208" s="4">
        <v>30.014199704188101</v>
      </c>
      <c r="E5208" s="6">
        <v>17</v>
      </c>
      <c r="F5208" s="4">
        <v>8</v>
      </c>
      <c r="G5208" s="6">
        <v>2.000496625900269</v>
      </c>
      <c r="H5208" s="4">
        <v>1.5124514102935791</v>
      </c>
      <c r="I5208" s="6">
        <v>1.6677242725404998E-2</v>
      </c>
      <c r="J5208" s="4">
        <v>0</v>
      </c>
      <c r="K5208" s="6">
        <v>2.5215968469824001E-2</v>
      </c>
      <c r="L5208" s="4">
        <v>0</v>
      </c>
      <c r="M5208" s="6">
        <v>0</v>
      </c>
      <c r="N5208" s="4">
        <v>0</v>
      </c>
      <c r="O5208" s="6">
        <v>0</v>
      </c>
      <c r="P5208" s="4">
        <v>0</v>
      </c>
      <c r="Q5208" s="6">
        <v>0</v>
      </c>
      <c r="R5208" s="4">
        <v>20.293670654296879</v>
      </c>
      <c r="S5208">
        <f t="shared" si="81"/>
        <v>9.7708039134047475E-3</v>
      </c>
    </row>
    <row r="5209" spans="1:19">
      <c r="A5209" s="3">
        <v>11107</v>
      </c>
      <c r="B5209" s="4">
        <v>80800.004075199962</v>
      </c>
      <c r="C5209" s="5">
        <v>44267.639745370368</v>
      </c>
      <c r="D5209" s="4">
        <v>45.024860295775241</v>
      </c>
      <c r="E5209" s="6">
        <v>17</v>
      </c>
      <c r="F5209" s="4">
        <v>8</v>
      </c>
      <c r="G5209" s="6">
        <v>2.00031590461731</v>
      </c>
      <c r="H5209" s="4">
        <v>1.5114732980728149</v>
      </c>
      <c r="I5209" s="6">
        <v>2.5017939283392E-2</v>
      </c>
      <c r="J5209" s="4">
        <v>0</v>
      </c>
      <c r="K5209" s="6">
        <v>3.7827396749214003E-2</v>
      </c>
      <c r="L5209" s="4">
        <v>0</v>
      </c>
      <c r="M5209" s="6">
        <v>-1.441677217371762E-3</v>
      </c>
      <c r="N5209" s="4">
        <v>0</v>
      </c>
      <c r="O5209" s="6">
        <v>0</v>
      </c>
      <c r="P5209" s="4">
        <v>0</v>
      </c>
      <c r="Q5209" s="6">
        <v>0</v>
      </c>
      <c r="R5209" s="4">
        <v>20.157688140869141</v>
      </c>
      <c r="S5209">
        <f t="shared" si="81"/>
        <v>1.4657421678172085E-2</v>
      </c>
    </row>
    <row r="5210" spans="1:19">
      <c r="A5210" s="3">
        <v>11108</v>
      </c>
      <c r="B5210" s="4">
        <v>80815.007527804992</v>
      </c>
      <c r="C5210" s="5">
        <v>44267.639918981477</v>
      </c>
      <c r="D5210" s="4">
        <v>60.028312900807713</v>
      </c>
      <c r="E5210" s="6">
        <v>17</v>
      </c>
      <c r="F5210" s="4">
        <v>8</v>
      </c>
      <c r="G5210" s="6">
        <v>2.00031590461731</v>
      </c>
      <c r="H5210" s="4">
        <v>1.5108213424682619</v>
      </c>
      <c r="I5210" s="6">
        <v>3.3354594714345001E-2</v>
      </c>
      <c r="J5210" s="4">
        <v>0</v>
      </c>
      <c r="K5210" s="6">
        <v>5.0425766391765998E-2</v>
      </c>
      <c r="L5210" s="4">
        <v>0</v>
      </c>
      <c r="M5210" s="6">
        <v>-2.985478844493628E-3</v>
      </c>
      <c r="N5210" s="4">
        <v>0</v>
      </c>
      <c r="O5210" s="6">
        <v>0</v>
      </c>
      <c r="P5210" s="4">
        <v>0</v>
      </c>
      <c r="Q5210" s="6">
        <v>0</v>
      </c>
      <c r="R5210" s="4">
        <v>20.157688140869141</v>
      </c>
      <c r="S5210">
        <f t="shared" si="81"/>
        <v>1.9541671841742478E-2</v>
      </c>
    </row>
    <row r="5211" spans="1:19">
      <c r="A5211" s="3">
        <v>11109</v>
      </c>
      <c r="B5211" s="4">
        <v>80830.014783810577</v>
      </c>
      <c r="C5211" s="5">
        <v>44267.640092592592</v>
      </c>
      <c r="D5211" s="4">
        <v>75.035568906394047</v>
      </c>
      <c r="E5211" s="6">
        <v>17</v>
      </c>
      <c r="F5211" s="4">
        <v>8</v>
      </c>
      <c r="G5211" s="6">
        <v>2.00031590461731</v>
      </c>
      <c r="H5211" s="4">
        <v>1.511310338973999</v>
      </c>
      <c r="I5211" s="6">
        <v>4.1693330053662998E-2</v>
      </c>
      <c r="J5211" s="4">
        <v>0</v>
      </c>
      <c r="K5211" s="6">
        <v>6.3025354456914998E-2</v>
      </c>
      <c r="L5211" s="4">
        <v>0</v>
      </c>
      <c r="M5211" s="6">
        <v>-2.98059661872685E-3</v>
      </c>
      <c r="N5211" s="4">
        <v>0</v>
      </c>
      <c r="O5211" s="6">
        <v>0</v>
      </c>
      <c r="P5211" s="4">
        <v>0</v>
      </c>
      <c r="Q5211" s="6">
        <v>0</v>
      </c>
      <c r="R5211" s="4">
        <v>20.324150085449219</v>
      </c>
      <c r="S5211">
        <f t="shared" si="81"/>
        <v>2.4427140574660746E-2</v>
      </c>
    </row>
    <row r="5212" spans="1:19">
      <c r="A5212" s="3">
        <v>11110</v>
      </c>
      <c r="B5212" s="4">
        <v>80845.021668493413</v>
      </c>
      <c r="C5212" s="5">
        <v>44267.640266203707</v>
      </c>
      <c r="D5212" s="4">
        <v>90.042453589239329</v>
      </c>
      <c r="E5212" s="6">
        <v>17</v>
      </c>
      <c r="F5212" s="4">
        <v>8</v>
      </c>
      <c r="G5212" s="6">
        <v>2.00031590461731</v>
      </c>
      <c r="H5212" s="4">
        <v>1.5124514102935791</v>
      </c>
      <c r="I5212" s="6">
        <v>5.0031917447975999E-2</v>
      </c>
      <c r="J5212" s="4">
        <v>0</v>
      </c>
      <c r="K5212" s="6">
        <v>7.5631735512288994E-2</v>
      </c>
      <c r="L5212" s="4">
        <v>0</v>
      </c>
      <c r="M5212" s="6">
        <v>-4.4789654202759266E-3</v>
      </c>
      <c r="N5212" s="4">
        <v>0</v>
      </c>
      <c r="O5212" s="6">
        <v>0</v>
      </c>
      <c r="P5212" s="4">
        <v>0</v>
      </c>
      <c r="Q5212" s="6">
        <v>0</v>
      </c>
      <c r="R5212" s="4">
        <v>20.324150085449219</v>
      </c>
      <c r="S5212">
        <f t="shared" si="81"/>
        <v>2.9312522630083361E-2</v>
      </c>
    </row>
    <row r="5213" spans="1:19">
      <c r="A5213" s="3">
        <v>11111</v>
      </c>
      <c r="B5213" s="4">
        <v>80860.028567105459</v>
      </c>
      <c r="C5213" s="5">
        <v>44267.640439814822</v>
      </c>
      <c r="D5213" s="4">
        <v>105.0493518347119</v>
      </c>
      <c r="E5213" s="6">
        <v>17</v>
      </c>
      <c r="F5213" s="4">
        <v>8</v>
      </c>
      <c r="G5213" s="6">
        <v>2.00031590461731</v>
      </c>
      <c r="H5213" s="4">
        <v>1.514244437217712</v>
      </c>
      <c r="I5213" s="6">
        <v>5.8370491702810001E-2</v>
      </c>
      <c r="J5213" s="4">
        <v>0</v>
      </c>
      <c r="K5213" s="6">
        <v>8.8250184754062003E-2</v>
      </c>
      <c r="L5213" s="4">
        <v>0</v>
      </c>
      <c r="M5213" s="6">
        <v>-4.4746790081262589E-3</v>
      </c>
      <c r="N5213" s="4">
        <v>0</v>
      </c>
      <c r="O5213" s="6">
        <v>0</v>
      </c>
      <c r="P5213" s="4">
        <v>0</v>
      </c>
      <c r="Q5213" s="6">
        <v>0</v>
      </c>
      <c r="R5213" s="4">
        <v>20.324150085449219</v>
      </c>
      <c r="S5213">
        <f t="shared" si="81"/>
        <v>3.4197896987394553E-2</v>
      </c>
    </row>
    <row r="5214" spans="1:19">
      <c r="A5214" s="3">
        <v>11112</v>
      </c>
      <c r="B5214" s="4">
        <v>80875.035817246127</v>
      </c>
      <c r="C5214" s="5">
        <v>44267.640613425923</v>
      </c>
      <c r="D5214" s="4">
        <v>120.0566023419358</v>
      </c>
      <c r="E5214" s="6">
        <v>17</v>
      </c>
      <c r="F5214" s="4">
        <v>8</v>
      </c>
      <c r="G5214" s="6">
        <v>2.00031590461731</v>
      </c>
      <c r="H5214" s="4">
        <v>1.5157115459442141</v>
      </c>
      <c r="I5214" s="6">
        <v>6.6709286452826005E-2</v>
      </c>
      <c r="J5214" s="4">
        <v>0</v>
      </c>
      <c r="K5214" s="6">
        <v>0.100882474974769</v>
      </c>
      <c r="L5214" s="4">
        <v>0</v>
      </c>
      <c r="M5214" s="6">
        <v>-4.4787852093577376E-3</v>
      </c>
      <c r="N5214" s="4">
        <v>0</v>
      </c>
      <c r="O5214" s="6">
        <v>0</v>
      </c>
      <c r="P5214" s="4">
        <v>0</v>
      </c>
      <c r="Q5214" s="6">
        <v>0</v>
      </c>
      <c r="R5214" s="4">
        <v>20.218658447265621</v>
      </c>
      <c r="S5214">
        <f t="shared" si="81"/>
        <v>3.9083400527642191E-2</v>
      </c>
    </row>
    <row r="5215" spans="1:19">
      <c r="A5215" s="3">
        <v>11113</v>
      </c>
      <c r="B5215" s="4">
        <v>80890.042907201161</v>
      </c>
      <c r="C5215" s="5">
        <v>44267.640787037039</v>
      </c>
      <c r="D5215" s="4">
        <v>135.06369229697759</v>
      </c>
      <c r="E5215" s="6">
        <v>17</v>
      </c>
      <c r="F5215" s="4">
        <v>8</v>
      </c>
      <c r="G5215" s="6">
        <v>2.00031590461731</v>
      </c>
      <c r="H5215" s="4">
        <v>1.5170155763626101</v>
      </c>
      <c r="I5215" s="6">
        <v>7.5047962950830993E-2</v>
      </c>
      <c r="J5215" s="4">
        <v>0</v>
      </c>
      <c r="K5215" s="6">
        <v>0.113526926535959</v>
      </c>
      <c r="L5215" s="4">
        <v>0</v>
      </c>
      <c r="M5215" s="6">
        <v>-4.4801626354455948E-3</v>
      </c>
      <c r="N5215" s="4">
        <v>0</v>
      </c>
      <c r="O5215" s="6">
        <v>0</v>
      </c>
      <c r="P5215" s="4">
        <v>0</v>
      </c>
      <c r="Q5215" s="6">
        <v>0</v>
      </c>
      <c r="R5215" s="4">
        <v>20.429620742797852</v>
      </c>
      <c r="S5215">
        <f t="shared" si="81"/>
        <v>4.396883478682035E-2</v>
      </c>
    </row>
    <row r="5216" spans="1:19">
      <c r="A5216" s="3">
        <v>11114</v>
      </c>
      <c r="B5216" s="4">
        <v>80905.049975529313</v>
      </c>
      <c r="C5216" s="5">
        <v>44267.640960648147</v>
      </c>
      <c r="D5216" s="4">
        <v>150.07076025856961</v>
      </c>
      <c r="E5216" s="6">
        <v>17</v>
      </c>
      <c r="F5216" s="4">
        <v>8</v>
      </c>
      <c r="G5216" s="6">
        <v>2.00031590461731</v>
      </c>
      <c r="H5216" s="4">
        <v>1.5181566476821899</v>
      </c>
      <c r="I5216" s="6">
        <v>8.3386636737298001E-2</v>
      </c>
      <c r="J5216" s="4">
        <v>0</v>
      </c>
      <c r="K5216" s="6">
        <v>0.126181279820091</v>
      </c>
      <c r="L5216" s="4">
        <v>0</v>
      </c>
      <c r="M5216" s="6">
        <v>-2.9856492765247822E-3</v>
      </c>
      <c r="N5216" s="4">
        <v>0</v>
      </c>
      <c r="O5216" s="6">
        <v>0</v>
      </c>
      <c r="P5216" s="4">
        <v>0</v>
      </c>
      <c r="Q5216" s="6">
        <v>0</v>
      </c>
      <c r="R5216" s="4">
        <v>20.324150085449219</v>
      </c>
      <c r="S5216">
        <f t="shared" si="81"/>
        <v>4.8854267457372244E-2</v>
      </c>
    </row>
    <row r="5217" spans="1:19">
      <c r="A5217" s="3">
        <v>11115</v>
      </c>
      <c r="B5217" s="4">
        <v>80920.05687414133</v>
      </c>
      <c r="C5217" s="5">
        <v>44267.641134259262</v>
      </c>
      <c r="D5217" s="4">
        <v>165.07765923715721</v>
      </c>
      <c r="E5217" s="6">
        <v>17</v>
      </c>
      <c r="F5217" s="4">
        <v>8</v>
      </c>
      <c r="G5217" s="6">
        <v>2.00031590461731</v>
      </c>
      <c r="H5217" s="4">
        <v>1.51929771900177</v>
      </c>
      <c r="I5217" s="6">
        <v>9.1725208068488995E-2</v>
      </c>
      <c r="J5217" s="4">
        <v>0</v>
      </c>
      <c r="K5217" s="6">
        <v>0.138844911309705</v>
      </c>
      <c r="L5217" s="4">
        <v>0</v>
      </c>
      <c r="M5217" s="6">
        <v>-2.98293586820364E-3</v>
      </c>
      <c r="N5217" s="4">
        <v>0</v>
      </c>
      <c r="O5217" s="6">
        <v>0</v>
      </c>
      <c r="P5217" s="4">
        <v>0</v>
      </c>
      <c r="Q5217" s="6">
        <v>0</v>
      </c>
      <c r="R5217" s="4">
        <v>20.218658447265621</v>
      </c>
      <c r="S5217">
        <f t="shared" si="81"/>
        <v>5.3739640101789818E-2</v>
      </c>
    </row>
    <row r="5218" spans="1:19">
      <c r="A5218" s="3">
        <v>11116</v>
      </c>
      <c r="B5218" s="4">
        <v>80935.064128680693</v>
      </c>
      <c r="C5218" s="5">
        <v>44267.64130787037</v>
      </c>
      <c r="D5218" s="4">
        <v>180.08491377651359</v>
      </c>
      <c r="E5218" s="6">
        <v>17</v>
      </c>
      <c r="F5218" s="4">
        <v>8</v>
      </c>
      <c r="G5218" s="6">
        <v>2.00031590461731</v>
      </c>
      <c r="H5218" s="4">
        <v>1.520601868629456</v>
      </c>
      <c r="I5218" s="6">
        <v>0.100064026623916</v>
      </c>
      <c r="J5218" s="4">
        <v>0</v>
      </c>
      <c r="K5218" s="6">
        <v>0.15151805253694201</v>
      </c>
      <c r="L5218" s="4">
        <v>0</v>
      </c>
      <c r="M5218" s="6">
        <v>-1.492424053139985E-3</v>
      </c>
      <c r="N5218" s="4">
        <v>0</v>
      </c>
      <c r="O5218" s="6">
        <v>0</v>
      </c>
      <c r="P5218" s="4">
        <v>0</v>
      </c>
      <c r="Q5218" s="6">
        <v>0</v>
      </c>
      <c r="R5218" s="4">
        <v>20.249143600463871</v>
      </c>
      <c r="S5218">
        <f t="shared" si="81"/>
        <v>5.8625157589067362E-2</v>
      </c>
    </row>
    <row r="5219" spans="1:19">
      <c r="A5219" s="3">
        <v>11117</v>
      </c>
      <c r="B5219" s="4">
        <v>80950.071227066554</v>
      </c>
      <c r="C5219" s="5">
        <v>44267.641481481478</v>
      </c>
      <c r="D5219" s="4">
        <v>195.09201179582021</v>
      </c>
      <c r="E5219" s="6">
        <v>17</v>
      </c>
      <c r="F5219" s="4">
        <v>8</v>
      </c>
      <c r="G5219" s="6">
        <v>2.00031590461731</v>
      </c>
      <c r="H5219" s="4">
        <v>1.521905899047852</v>
      </c>
      <c r="I5219" s="6">
        <v>0.10840273428011001</v>
      </c>
      <c r="J5219" s="4">
        <v>0</v>
      </c>
      <c r="K5219" s="6">
        <v>0.16420075266964801</v>
      </c>
      <c r="L5219" s="4">
        <v>0</v>
      </c>
      <c r="M5219" s="6">
        <v>0</v>
      </c>
      <c r="N5219" s="4">
        <v>0</v>
      </c>
      <c r="O5219" s="6">
        <v>0</v>
      </c>
      <c r="P5219" s="4">
        <v>0</v>
      </c>
      <c r="Q5219" s="6">
        <v>0</v>
      </c>
      <c r="R5219" s="4">
        <v>20.218658447265621</v>
      </c>
      <c r="S5219">
        <f t="shared" si="81"/>
        <v>6.3510610103094972E-2</v>
      </c>
    </row>
    <row r="5220" spans="1:19">
      <c r="A5220" s="3">
        <v>11118</v>
      </c>
      <c r="B5220" s="4">
        <v>80965.078277799956</v>
      </c>
      <c r="C5220" s="5">
        <v>44267.641655092593</v>
      </c>
      <c r="D5220" s="4">
        <v>210.0990628957675</v>
      </c>
      <c r="E5220" s="6">
        <v>17</v>
      </c>
      <c r="F5220" s="4">
        <v>8</v>
      </c>
      <c r="G5220" s="6">
        <v>2.0001354217529301</v>
      </c>
      <c r="H5220" s="4">
        <v>1.5230469703674321</v>
      </c>
      <c r="I5220" s="6">
        <v>0.11674137900655</v>
      </c>
      <c r="J5220" s="4">
        <v>0</v>
      </c>
      <c r="K5220" s="6">
        <v>0.17689353160979601</v>
      </c>
      <c r="L5220" s="4">
        <v>0</v>
      </c>
      <c r="M5220" s="6">
        <v>0</v>
      </c>
      <c r="N5220" s="4">
        <v>0</v>
      </c>
      <c r="O5220" s="6">
        <v>0</v>
      </c>
      <c r="P5220" s="4">
        <v>0</v>
      </c>
      <c r="Q5220" s="6">
        <v>0</v>
      </c>
      <c r="R5220" s="4">
        <v>20.232709884643551</v>
      </c>
      <c r="S5220">
        <f t="shared" si="81"/>
        <v>6.839602574806114E-2</v>
      </c>
    </row>
    <row r="5221" spans="1:19">
      <c r="A5221" s="3">
        <v>11119</v>
      </c>
      <c r="B5221" s="4">
        <v>80980.085184476236</v>
      </c>
      <c r="C5221" s="5">
        <v>44267.641828703701</v>
      </c>
      <c r="D5221" s="4">
        <v>225.10596957206249</v>
      </c>
      <c r="E5221" s="6">
        <v>17</v>
      </c>
      <c r="F5221" s="4">
        <v>8</v>
      </c>
      <c r="G5221" s="6">
        <v>2.00031590461731</v>
      </c>
      <c r="H5221" s="4">
        <v>1.524677038192749</v>
      </c>
      <c r="I5221" s="6">
        <v>0.125079930029981</v>
      </c>
      <c r="J5221" s="4">
        <v>0</v>
      </c>
      <c r="K5221" s="6">
        <v>0.18959659517626301</v>
      </c>
      <c r="L5221" s="4">
        <v>0</v>
      </c>
      <c r="M5221" s="6">
        <v>4.4752540998160839E-3</v>
      </c>
      <c r="N5221" s="4">
        <v>0</v>
      </c>
      <c r="O5221" s="6">
        <v>0</v>
      </c>
      <c r="P5221" s="4">
        <v>0</v>
      </c>
      <c r="Q5221" s="6">
        <v>0</v>
      </c>
      <c r="R5221" s="4">
        <v>20.368671417236332</v>
      </c>
      <c r="S5221">
        <f t="shared" si="81"/>
        <v>7.3281386494640194E-2</v>
      </c>
    </row>
    <row r="5222" spans="1:19">
      <c r="A5222" s="3">
        <v>11120</v>
      </c>
      <c r="B5222" s="4">
        <v>80995.092480070045</v>
      </c>
      <c r="C5222" s="5">
        <v>44267.642002314817</v>
      </c>
      <c r="D5222" s="4">
        <v>240.11326479930071</v>
      </c>
      <c r="E5222" s="6">
        <v>17</v>
      </c>
      <c r="F5222" s="4">
        <v>8</v>
      </c>
      <c r="G5222" s="6">
        <v>2.00031590461731</v>
      </c>
      <c r="H5222" s="4">
        <v>1.525981068611145</v>
      </c>
      <c r="I5222" s="6">
        <v>0.133418703540606</v>
      </c>
      <c r="J5222" s="4">
        <v>0</v>
      </c>
      <c r="K5222" s="6">
        <v>0.20231071223260499</v>
      </c>
      <c r="L5222" s="4">
        <v>0</v>
      </c>
      <c r="M5222" s="6">
        <v>4.4764555059373379E-3</v>
      </c>
      <c r="N5222" s="4">
        <v>0</v>
      </c>
      <c r="O5222" s="6">
        <v>0</v>
      </c>
      <c r="P5222" s="4">
        <v>0</v>
      </c>
      <c r="Q5222" s="6">
        <v>0</v>
      </c>
      <c r="R5222" s="4">
        <v>20.188173294067379</v>
      </c>
      <c r="S5222">
        <f t="shared" si="81"/>
        <v>7.8166877591228645E-2</v>
      </c>
    </row>
    <row r="5223" spans="1:19">
      <c r="A5223" s="3">
        <v>11121</v>
      </c>
      <c r="B5223" s="4">
        <v>81010.099513941779</v>
      </c>
      <c r="C5223" s="5">
        <v>44267.642175925917</v>
      </c>
      <c r="D5223" s="4">
        <v>255.1202990376033</v>
      </c>
      <c r="E5223" s="6">
        <v>17</v>
      </c>
      <c r="F5223" s="4">
        <v>8</v>
      </c>
      <c r="G5223" s="6">
        <v>2.00031590461731</v>
      </c>
      <c r="H5223" s="4">
        <v>1.5271221399307251</v>
      </c>
      <c r="I5223" s="6">
        <v>0.14175734690173999</v>
      </c>
      <c r="J5223" s="4">
        <v>0</v>
      </c>
      <c r="K5223" s="6">
        <v>0.21503446252726199</v>
      </c>
      <c r="L5223" s="4">
        <v>0</v>
      </c>
      <c r="M5223" s="6">
        <v>5.9701064601540574E-3</v>
      </c>
      <c r="N5223" s="4">
        <v>0</v>
      </c>
      <c r="O5223" s="6">
        <v>0</v>
      </c>
      <c r="P5223" s="4">
        <v>0</v>
      </c>
      <c r="Q5223" s="6">
        <v>0</v>
      </c>
      <c r="R5223" s="4">
        <v>20.218658447265621</v>
      </c>
      <c r="S5223">
        <f t="shared" si="81"/>
        <v>8.3052292436294167E-2</v>
      </c>
    </row>
    <row r="5224" spans="1:19">
      <c r="A5224" s="3">
        <v>11122</v>
      </c>
      <c r="B5224" s="4">
        <v>81025.106596565674</v>
      </c>
      <c r="C5224" s="5">
        <v>44267.64234953704</v>
      </c>
      <c r="D5224" s="4">
        <v>270.12738166149512</v>
      </c>
      <c r="E5224" s="6">
        <v>17</v>
      </c>
      <c r="F5224" s="4">
        <v>8</v>
      </c>
      <c r="G5224" s="6">
        <v>2.00031590461731</v>
      </c>
      <c r="H5224" s="4">
        <v>1.528263211250305</v>
      </c>
      <c r="I5224" s="6">
        <v>0.150096033191086</v>
      </c>
      <c r="J5224" s="4">
        <v>0</v>
      </c>
      <c r="K5224" s="6">
        <v>0.227767967005882</v>
      </c>
      <c r="L5224" s="4">
        <v>0</v>
      </c>
      <c r="M5224" s="6">
        <v>5.9840939939022064E-3</v>
      </c>
      <c r="N5224" s="4">
        <v>0</v>
      </c>
      <c r="O5224" s="6">
        <v>0</v>
      </c>
      <c r="P5224" s="4">
        <v>0</v>
      </c>
      <c r="Q5224" s="6">
        <v>0</v>
      </c>
      <c r="R5224" s="4">
        <v>20.324150085449219</v>
      </c>
      <c r="S5224">
        <f t="shared" si="81"/>
        <v>8.7937732431988533E-2</v>
      </c>
    </row>
    <row r="5225" spans="1:19">
      <c r="A5225" s="3">
        <v>11123</v>
      </c>
      <c r="B5225" s="4">
        <v>81040.113684321375</v>
      </c>
      <c r="C5225" s="5">
        <v>44267.642523148148</v>
      </c>
      <c r="D5225" s="4">
        <v>285.13446941719201</v>
      </c>
      <c r="E5225" s="6">
        <v>17</v>
      </c>
      <c r="F5225" s="4">
        <v>8</v>
      </c>
      <c r="G5225" s="6">
        <v>2.00031590461731</v>
      </c>
      <c r="H5225" s="4">
        <v>1.529404282569885</v>
      </c>
      <c r="I5225" s="6">
        <v>0.158434723809561</v>
      </c>
      <c r="J5225" s="4">
        <v>0</v>
      </c>
      <c r="K5225" s="6">
        <v>0.24051083550112001</v>
      </c>
      <c r="L5225" s="4">
        <v>0</v>
      </c>
      <c r="M5225" s="6">
        <v>7.462475448846817E-3</v>
      </c>
      <c r="N5225" s="4">
        <v>0</v>
      </c>
      <c r="O5225" s="6">
        <v>0</v>
      </c>
      <c r="P5225" s="4">
        <v>0</v>
      </c>
      <c r="Q5225" s="6">
        <v>0</v>
      </c>
      <c r="R5225" s="4">
        <v>20.354629516601559</v>
      </c>
      <c r="S5225">
        <f t="shared" si="81"/>
        <v>9.2823174964017666E-2</v>
      </c>
    </row>
    <row r="5226" spans="1:19">
      <c r="A5226" s="3">
        <v>11124</v>
      </c>
      <c r="B5226" s="4">
        <v>81055.120758147881</v>
      </c>
      <c r="C5226" s="5">
        <v>44267.642696759263</v>
      </c>
      <c r="D5226" s="4">
        <v>300.14154324370389</v>
      </c>
      <c r="E5226" s="6">
        <v>17</v>
      </c>
      <c r="F5226" s="4">
        <v>8</v>
      </c>
      <c r="G5226" s="6">
        <v>2.00031590461731</v>
      </c>
      <c r="H5226" s="4">
        <v>1.5305453538894651</v>
      </c>
      <c r="I5226" s="6">
        <v>0.166773385102373</v>
      </c>
      <c r="J5226" s="4">
        <v>0</v>
      </c>
      <c r="K5226" s="6">
        <v>0.25326352830742999</v>
      </c>
      <c r="L5226" s="4">
        <v>0</v>
      </c>
      <c r="M5226" s="6">
        <v>7.4576698243618011E-3</v>
      </c>
      <c r="N5226" s="4">
        <v>0</v>
      </c>
      <c r="O5226" s="6">
        <v>0</v>
      </c>
      <c r="P5226" s="4">
        <v>0</v>
      </c>
      <c r="Q5226" s="6">
        <v>0</v>
      </c>
      <c r="R5226" s="4">
        <v>20.354629516601559</v>
      </c>
      <c r="S5226">
        <f t="shared" si="81"/>
        <v>9.7708600314831195E-2</v>
      </c>
    </row>
    <row r="5227" spans="1:19">
      <c r="A5227" s="3">
        <v>11125</v>
      </c>
      <c r="B5227" s="4">
        <v>81070.127542393981</v>
      </c>
      <c r="C5227" s="5">
        <v>44267.642870370371</v>
      </c>
      <c r="D5227" s="4">
        <v>315.14832712323852</v>
      </c>
      <c r="E5227" s="6">
        <v>17</v>
      </c>
      <c r="F5227" s="4">
        <v>8</v>
      </c>
      <c r="G5227" s="6">
        <v>2.00031590461731</v>
      </c>
      <c r="H5227" s="4">
        <v>1.5315233469009399</v>
      </c>
      <c r="I5227" s="6">
        <v>0.17511193768387701</v>
      </c>
      <c r="J5227" s="4">
        <v>0</v>
      </c>
      <c r="K5227" s="6">
        <v>0.26602584991015898</v>
      </c>
      <c r="L5227" s="4">
        <v>0</v>
      </c>
      <c r="M5227" s="6">
        <v>5.9698461554944524E-3</v>
      </c>
      <c r="N5227" s="4">
        <v>0</v>
      </c>
      <c r="O5227" s="6">
        <v>0</v>
      </c>
      <c r="P5227" s="4">
        <v>0</v>
      </c>
      <c r="Q5227" s="6">
        <v>0</v>
      </c>
      <c r="R5227" s="4">
        <v>20.354629516601559</v>
      </c>
      <c r="S5227">
        <f t="shared" si="81"/>
        <v>0.10259396197424855</v>
      </c>
    </row>
    <row r="5228" spans="1:19">
      <c r="A5228" s="3">
        <v>11126</v>
      </c>
      <c r="B5228" s="4">
        <v>81085.134861447455</v>
      </c>
      <c r="C5228" s="5">
        <v>44267.643043981479</v>
      </c>
      <c r="D5228" s="4">
        <v>330.15564617671367</v>
      </c>
      <c r="E5228" s="6">
        <v>17</v>
      </c>
      <c r="F5228" s="4">
        <v>8</v>
      </c>
      <c r="G5228" s="6">
        <v>2.00031590461731</v>
      </c>
      <c r="H5228" s="4">
        <v>1.53266441822052</v>
      </c>
      <c r="I5228" s="6">
        <v>0.18345075863400001</v>
      </c>
      <c r="J5228" s="4">
        <v>0</v>
      </c>
      <c r="K5228" s="6">
        <v>0.27879783921657098</v>
      </c>
      <c r="L5228" s="4">
        <v>0</v>
      </c>
      <c r="M5228" s="6">
        <v>7.4662091210484496E-3</v>
      </c>
      <c r="N5228" s="4">
        <v>0</v>
      </c>
      <c r="O5228" s="6">
        <v>0</v>
      </c>
      <c r="P5228" s="4">
        <v>0</v>
      </c>
      <c r="Q5228" s="6">
        <v>0</v>
      </c>
      <c r="R5228" s="4">
        <v>20.249143600463871</v>
      </c>
      <c r="S5228">
        <f t="shared" si="81"/>
        <v>0.10747948086452211</v>
      </c>
    </row>
    <row r="5229" spans="1:19">
      <c r="A5229" s="3">
        <v>11127</v>
      </c>
      <c r="B5229" s="4">
        <v>81100.141717172257</v>
      </c>
      <c r="C5229" s="5">
        <v>44267.643217592587</v>
      </c>
      <c r="D5229" s="4">
        <v>345.16250190151698</v>
      </c>
      <c r="E5229" s="6">
        <v>17</v>
      </c>
      <c r="F5229" s="4">
        <v>8</v>
      </c>
      <c r="G5229" s="6">
        <v>2.00031590461731</v>
      </c>
      <c r="H5229" s="4">
        <v>1.533642530441284</v>
      </c>
      <c r="I5229" s="6">
        <v>0.19178933156729699</v>
      </c>
      <c r="J5229" s="4">
        <v>0</v>
      </c>
      <c r="K5229" s="6">
        <v>0.29157893048501698</v>
      </c>
      <c r="L5229" s="4">
        <v>0</v>
      </c>
      <c r="M5229" s="6">
        <v>5.9774788096547127E-3</v>
      </c>
      <c r="N5229" s="4">
        <v>0</v>
      </c>
      <c r="O5229" s="6">
        <v>0</v>
      </c>
      <c r="P5229" s="4">
        <v>0</v>
      </c>
      <c r="Q5229" s="6">
        <v>0</v>
      </c>
      <c r="R5229" s="4">
        <v>20.324150085449219</v>
      </c>
      <c r="S5229">
        <f t="shared" si="81"/>
        <v>0.11236485444757587</v>
      </c>
    </row>
    <row r="5230" spans="1:19">
      <c r="A5230" s="3">
        <v>11128</v>
      </c>
      <c r="B5230" s="4">
        <v>81115.149046122795</v>
      </c>
      <c r="C5230" s="5">
        <v>44267.643391203703</v>
      </c>
      <c r="D5230" s="4">
        <v>360.1698312186021</v>
      </c>
      <c r="E5230" s="6">
        <v>17</v>
      </c>
      <c r="F5230" s="4">
        <v>8</v>
      </c>
      <c r="G5230" s="6">
        <v>2.00031590461731</v>
      </c>
      <c r="H5230" s="4">
        <v>1.53494656085968</v>
      </c>
      <c r="I5230" s="6">
        <v>0.200128145586708</v>
      </c>
      <c r="J5230" s="4">
        <v>0</v>
      </c>
      <c r="K5230" s="6">
        <v>0.30436963910667297</v>
      </c>
      <c r="L5230" s="4">
        <v>0</v>
      </c>
      <c r="M5230" s="6">
        <v>5.9703066945075989E-3</v>
      </c>
      <c r="N5230" s="4">
        <v>0</v>
      </c>
      <c r="O5230" s="6">
        <v>0</v>
      </c>
      <c r="P5230" s="4">
        <v>0</v>
      </c>
      <c r="Q5230" s="6">
        <v>0</v>
      </c>
      <c r="R5230" s="4">
        <v>20.249143600463871</v>
      </c>
      <c r="S5230">
        <f t="shared" si="81"/>
        <v>0.11725036927730842</v>
      </c>
    </row>
    <row r="5231" spans="1:19">
      <c r="A5231" s="3">
        <v>11129</v>
      </c>
      <c r="B5231" s="4">
        <v>81130.156141942745</v>
      </c>
      <c r="C5231" s="5">
        <v>44267.643564814818</v>
      </c>
      <c r="D5231" s="4">
        <v>375.17692703856358</v>
      </c>
      <c r="E5231" s="6">
        <v>17</v>
      </c>
      <c r="F5231" s="4">
        <v>8</v>
      </c>
      <c r="G5231" s="6">
        <v>2.0001354217529301</v>
      </c>
      <c r="H5231" s="4">
        <v>1.5357615947723391</v>
      </c>
      <c r="I5231" s="6">
        <v>0.208466853473285</v>
      </c>
      <c r="J5231" s="4">
        <v>0</v>
      </c>
      <c r="K5231" s="6">
        <v>0.31716978974600502</v>
      </c>
      <c r="L5231" s="4">
        <v>0</v>
      </c>
      <c r="M5231" s="6">
        <v>4.4778375886380672E-3</v>
      </c>
      <c r="N5231" s="4">
        <v>0</v>
      </c>
      <c r="O5231" s="6">
        <v>0</v>
      </c>
      <c r="P5231" s="4">
        <v>0</v>
      </c>
      <c r="Q5231" s="6">
        <v>0</v>
      </c>
      <c r="R5231" s="4">
        <v>20.354629516601559</v>
      </c>
      <c r="S5231">
        <f t="shared" si="81"/>
        <v>0.122135821926312</v>
      </c>
    </row>
    <row r="5232" spans="1:19">
      <c r="A5232" s="3">
        <v>11130</v>
      </c>
      <c r="B5232" s="4">
        <v>81145.163202939744</v>
      </c>
      <c r="C5232" s="5">
        <v>44267.643738425933</v>
      </c>
      <c r="D5232" s="4">
        <v>390.1839880355634</v>
      </c>
      <c r="E5232" s="6">
        <v>17</v>
      </c>
      <c r="F5232" s="4">
        <v>8</v>
      </c>
      <c r="G5232" s="6">
        <v>2.00031590461731</v>
      </c>
      <c r="H5232" s="4">
        <v>1.5369026660919189</v>
      </c>
      <c r="I5232" s="6">
        <v>0.216805547996406</v>
      </c>
      <c r="J5232" s="4">
        <v>0</v>
      </c>
      <c r="K5232" s="6">
        <v>0.329979061094964</v>
      </c>
      <c r="L5232" s="4">
        <v>0</v>
      </c>
      <c r="M5232" s="6">
        <v>5.9698661789298058E-3</v>
      </c>
      <c r="N5232" s="4">
        <v>0</v>
      </c>
      <c r="O5232" s="6">
        <v>0</v>
      </c>
      <c r="P5232" s="4">
        <v>0</v>
      </c>
      <c r="Q5232" s="6">
        <v>0</v>
      </c>
      <c r="R5232" s="4">
        <v>20.310111999511719</v>
      </c>
      <c r="S5232">
        <f t="shared" si="81"/>
        <v>0.1270212667459813</v>
      </c>
    </row>
    <row r="5233" spans="1:19">
      <c r="A5233" s="3">
        <v>11131</v>
      </c>
      <c r="B5233" s="4">
        <v>81160.169985353059</v>
      </c>
      <c r="C5233" s="5">
        <v>44267.643912037027</v>
      </c>
      <c r="D5233" s="4">
        <v>405.19077008231051</v>
      </c>
      <c r="E5233" s="6">
        <v>17</v>
      </c>
      <c r="F5233" s="4">
        <v>8</v>
      </c>
      <c r="G5233" s="6">
        <v>2.00031590461731</v>
      </c>
      <c r="H5233" s="4">
        <v>1.5378807783126831</v>
      </c>
      <c r="I5233" s="6">
        <v>0.225144078112962</v>
      </c>
      <c r="J5233" s="4">
        <v>0</v>
      </c>
      <c r="K5233" s="6">
        <v>0.34279719955509202</v>
      </c>
      <c r="L5233" s="4">
        <v>0</v>
      </c>
      <c r="M5233" s="6">
        <v>4.4810050167143336E-3</v>
      </c>
      <c r="N5233" s="4">
        <v>0</v>
      </c>
      <c r="O5233" s="6">
        <v>0</v>
      </c>
      <c r="P5233" s="4">
        <v>0</v>
      </c>
      <c r="Q5233" s="6">
        <v>0</v>
      </c>
      <c r="R5233" s="4">
        <v>20.263189315795898</v>
      </c>
      <c r="S5233">
        <f t="shared" si="81"/>
        <v>0.13190661524371447</v>
      </c>
    </row>
    <row r="5234" spans="1:19">
      <c r="A5234" s="3">
        <v>11132</v>
      </c>
      <c r="B5234" s="4">
        <v>81175.17735939016</v>
      </c>
      <c r="C5234" s="5">
        <v>44267.644085648149</v>
      </c>
      <c r="D5234" s="4">
        <v>420.1981444859673</v>
      </c>
      <c r="E5234" s="6">
        <v>17</v>
      </c>
      <c r="F5234" s="4">
        <v>8</v>
      </c>
      <c r="G5234" s="6">
        <v>2.00031590461731</v>
      </c>
      <c r="H5234" s="4">
        <v>1.5388587713241579</v>
      </c>
      <c r="I5234" s="6">
        <v>0.23348294687905499</v>
      </c>
      <c r="J5234" s="4">
        <v>0</v>
      </c>
      <c r="K5234" s="6">
        <v>0.35562494596606398</v>
      </c>
      <c r="L5234" s="4">
        <v>0</v>
      </c>
      <c r="M5234" s="6">
        <v>2.985769417136908E-3</v>
      </c>
      <c r="N5234" s="4">
        <v>0</v>
      </c>
      <c r="O5234" s="6">
        <v>0</v>
      </c>
      <c r="P5234" s="4">
        <v>0</v>
      </c>
      <c r="Q5234" s="6">
        <v>0</v>
      </c>
      <c r="R5234" s="4">
        <v>20.249143600463871</v>
      </c>
      <c r="S5234">
        <f t="shared" si="81"/>
        <v>0.13679216214823919</v>
      </c>
    </row>
    <row r="5235" spans="1:19">
      <c r="A5235" s="3">
        <v>11133</v>
      </c>
      <c r="B5235" s="4">
        <v>81190.184456676332</v>
      </c>
      <c r="C5235" s="5">
        <v>44267.644259259258</v>
      </c>
      <c r="D5235" s="4">
        <v>435.2052417721589</v>
      </c>
      <c r="E5235" s="6">
        <v>17</v>
      </c>
      <c r="F5235" s="4">
        <v>8</v>
      </c>
      <c r="G5235" s="6">
        <v>2.00031590461731</v>
      </c>
      <c r="H5235" s="4">
        <v>1.5398368835449221</v>
      </c>
      <c r="I5235" s="6">
        <v>0.24182168062460099</v>
      </c>
      <c r="J5235" s="4">
        <v>0</v>
      </c>
      <c r="K5235" s="6">
        <v>0.36846169012921898</v>
      </c>
      <c r="L5235" s="4">
        <v>0</v>
      </c>
      <c r="M5235" s="6">
        <v>2.985147992148995E-3</v>
      </c>
      <c r="N5235" s="4">
        <v>0</v>
      </c>
      <c r="O5235" s="6">
        <v>0</v>
      </c>
      <c r="P5235" s="4">
        <v>0</v>
      </c>
      <c r="Q5235" s="6">
        <v>0</v>
      </c>
      <c r="R5235" s="4">
        <v>20.324150085449219</v>
      </c>
      <c r="S5235">
        <f t="shared" si="81"/>
        <v>0.14167762994740399</v>
      </c>
    </row>
    <row r="5236" spans="1:19">
      <c r="A5236" s="3">
        <v>11134</v>
      </c>
      <c r="B5236" s="4">
        <v>81205.191504110713</v>
      </c>
      <c r="C5236" s="5">
        <v>44267.644432870373</v>
      </c>
      <c r="D5236" s="4">
        <v>450.2122892065313</v>
      </c>
      <c r="E5236" s="6">
        <v>17</v>
      </c>
      <c r="F5236" s="4">
        <v>8</v>
      </c>
      <c r="G5236" s="6">
        <v>2.000496625900269</v>
      </c>
      <c r="H5236" s="4">
        <v>1.540814876556396</v>
      </c>
      <c r="I5236" s="6">
        <v>0.25016037500934102</v>
      </c>
      <c r="J5236" s="4">
        <v>0</v>
      </c>
      <c r="K5236" s="6">
        <v>0.38130742307735699</v>
      </c>
      <c r="L5236" s="4">
        <v>0</v>
      </c>
      <c r="M5236" s="6">
        <v>1.492945244535804E-3</v>
      </c>
      <c r="N5236" s="4">
        <v>0</v>
      </c>
      <c r="O5236" s="6">
        <v>0</v>
      </c>
      <c r="P5236" s="4">
        <v>0</v>
      </c>
      <c r="Q5236" s="6">
        <v>0</v>
      </c>
      <c r="R5236" s="4">
        <v>20.293670654296879</v>
      </c>
      <c r="S5236">
        <f t="shared" si="81"/>
        <v>0.14656307468599913</v>
      </c>
    </row>
    <row r="5237" spans="1:19">
      <c r="A5237" s="3">
        <v>11135</v>
      </c>
      <c r="B5237" s="4">
        <v>81220.198373031584</v>
      </c>
      <c r="C5237" s="5">
        <v>44267.644606481481</v>
      </c>
      <c r="D5237" s="4">
        <v>465.21915776084688</v>
      </c>
      <c r="E5237" s="6">
        <v>17</v>
      </c>
      <c r="F5237" s="4">
        <v>8</v>
      </c>
      <c r="G5237" s="6">
        <v>2.00031590461731</v>
      </c>
      <c r="H5237" s="4">
        <v>1.541955947875977</v>
      </c>
      <c r="I5237" s="6">
        <v>0.25849898318166498</v>
      </c>
      <c r="J5237" s="4">
        <v>0</v>
      </c>
      <c r="K5237" s="6">
        <v>0.39416206331338999</v>
      </c>
      <c r="L5237" s="4">
        <v>0</v>
      </c>
      <c r="M5237" s="6">
        <v>1.491152564994991E-3</v>
      </c>
      <c r="N5237" s="4">
        <v>0</v>
      </c>
      <c r="O5237" s="6">
        <v>0</v>
      </c>
      <c r="P5237" s="4">
        <v>0</v>
      </c>
      <c r="Q5237" s="6">
        <v>0</v>
      </c>
      <c r="R5237" s="4">
        <v>20.429620742797852</v>
      </c>
      <c r="S5237">
        <f t="shared" si="81"/>
        <v>0.15144846891476924</v>
      </c>
    </row>
    <row r="5238" spans="1:19">
      <c r="A5238" s="3">
        <v>11136</v>
      </c>
      <c r="B5238" s="4">
        <v>81235.20564113358</v>
      </c>
      <c r="C5238" s="5">
        <v>44267.644780092603</v>
      </c>
      <c r="D5238" s="4">
        <v>480.22642622938798</v>
      </c>
      <c r="E5238" s="6">
        <v>17</v>
      </c>
      <c r="F5238" s="4">
        <v>8</v>
      </c>
      <c r="G5238" s="6">
        <v>2.00031590461731</v>
      </c>
      <c r="H5238" s="4">
        <v>1.5429340600967409</v>
      </c>
      <c r="I5238" s="6">
        <v>0.26683779118137901</v>
      </c>
      <c r="J5238" s="4">
        <v>0</v>
      </c>
      <c r="K5238" s="6">
        <v>0.40702628971948801</v>
      </c>
      <c r="L5238" s="4">
        <v>0</v>
      </c>
      <c r="M5238" s="6">
        <v>0</v>
      </c>
      <c r="N5238" s="4">
        <v>0</v>
      </c>
      <c r="O5238" s="6">
        <v>0</v>
      </c>
      <c r="P5238" s="4">
        <v>0</v>
      </c>
      <c r="Q5238" s="6">
        <v>0</v>
      </c>
      <c r="R5238" s="4">
        <v>20.249143600463871</v>
      </c>
      <c r="S5238">
        <f t="shared" si="81"/>
        <v>0.15633398021770303</v>
      </c>
    </row>
    <row r="5239" spans="1:19">
      <c r="A5239" s="3">
        <v>11137</v>
      </c>
      <c r="B5239" s="4">
        <v>81250.212747217141</v>
      </c>
      <c r="C5239" s="5">
        <v>44267.644953703697</v>
      </c>
      <c r="D5239" s="4">
        <v>495.23353194640202</v>
      </c>
      <c r="E5239" s="6">
        <v>17</v>
      </c>
      <c r="F5239" s="4">
        <v>8</v>
      </c>
      <c r="G5239" s="6">
        <v>2.000496625900269</v>
      </c>
      <c r="H5239" s="4">
        <v>1.543749094009399</v>
      </c>
      <c r="I5239" s="6">
        <v>0.27517650731042897</v>
      </c>
      <c r="J5239" s="4">
        <v>0</v>
      </c>
      <c r="K5239" s="6">
        <v>0.41989856353154897</v>
      </c>
      <c r="L5239" s="4">
        <v>0</v>
      </c>
      <c r="M5239" s="6">
        <v>-1.492133596912026E-3</v>
      </c>
      <c r="N5239" s="4">
        <v>0</v>
      </c>
      <c r="O5239" s="6">
        <v>0</v>
      </c>
      <c r="P5239" s="4">
        <v>0</v>
      </c>
      <c r="Q5239" s="6">
        <v>0</v>
      </c>
      <c r="R5239" s="4">
        <v>20.354629516601559</v>
      </c>
      <c r="S5239">
        <f t="shared" si="81"/>
        <v>0.16121943769577748</v>
      </c>
    </row>
    <row r="5240" spans="1:19">
      <c r="A5240" s="3">
        <v>11138</v>
      </c>
      <c r="B5240" s="4">
        <v>81265.219774857411</v>
      </c>
      <c r="C5240" s="5">
        <v>44267.645127314812</v>
      </c>
      <c r="D5240" s="4">
        <v>510.2405599532272</v>
      </c>
      <c r="E5240" s="6">
        <v>17</v>
      </c>
      <c r="F5240" s="4">
        <v>8</v>
      </c>
      <c r="G5240" s="6">
        <v>2.00031590461731</v>
      </c>
      <c r="H5240" s="4">
        <v>1.544727087020874</v>
      </c>
      <c r="I5240" s="6">
        <v>0.28351513504189202</v>
      </c>
      <c r="J5240" s="4">
        <v>0</v>
      </c>
      <c r="K5240" s="6">
        <v>0.43277941637968897</v>
      </c>
      <c r="L5240" s="4">
        <v>0</v>
      </c>
      <c r="M5240" s="6">
        <v>-1.4938418753445151E-3</v>
      </c>
      <c r="N5240" s="4">
        <v>0</v>
      </c>
      <c r="O5240" s="6">
        <v>0</v>
      </c>
      <c r="P5240" s="4">
        <v>0</v>
      </c>
      <c r="Q5240" s="6">
        <v>0</v>
      </c>
      <c r="R5240" s="4">
        <v>20.39914703369141</v>
      </c>
      <c r="S5240">
        <f t="shared" si="81"/>
        <v>0.16610484338378673</v>
      </c>
    </row>
    <row r="5241" spans="1:19">
      <c r="A5241" s="3">
        <v>11139</v>
      </c>
      <c r="B5241" s="4">
        <v>81280.226616286469</v>
      </c>
      <c r="C5241" s="5">
        <v>44267.645300925928</v>
      </c>
      <c r="D5241" s="4">
        <v>525.24740138228833</v>
      </c>
      <c r="E5241" s="6">
        <v>17</v>
      </c>
      <c r="F5241" s="4">
        <v>8</v>
      </c>
      <c r="G5241" s="6">
        <v>2.00031590461731</v>
      </c>
      <c r="H5241" s="4">
        <v>1.54603111743927</v>
      </c>
      <c r="I5241" s="6">
        <v>0.29185369423929403</v>
      </c>
      <c r="J5241" s="4">
        <v>0</v>
      </c>
      <c r="K5241" s="6">
        <v>0.44566895726976402</v>
      </c>
      <c r="L5241" s="4">
        <v>0</v>
      </c>
      <c r="M5241" s="6">
        <v>0</v>
      </c>
      <c r="N5241" s="4">
        <v>0</v>
      </c>
      <c r="O5241" s="6">
        <v>0</v>
      </c>
      <c r="P5241" s="4">
        <v>0</v>
      </c>
      <c r="Q5241" s="6">
        <v>0</v>
      </c>
      <c r="R5241" s="4">
        <v>20.354629516601559</v>
      </c>
      <c r="S5241">
        <f t="shared" si="81"/>
        <v>0.170990208919303</v>
      </c>
    </row>
    <row r="5242" spans="1:19">
      <c r="A5242" s="3">
        <v>11140</v>
      </c>
      <c r="B5242" s="4">
        <v>81295.233963564868</v>
      </c>
      <c r="C5242" s="5">
        <v>44267.645474537043</v>
      </c>
      <c r="D5242" s="4">
        <v>540.25474829413315</v>
      </c>
      <c r="E5242" s="6">
        <v>17</v>
      </c>
      <c r="F5242" s="4">
        <v>8</v>
      </c>
      <c r="G5242" s="6">
        <v>2.00031590461731</v>
      </c>
      <c r="H5242" s="4">
        <v>1.547009229660034</v>
      </c>
      <c r="I5242" s="6">
        <v>0.30019250318979501</v>
      </c>
      <c r="J5242" s="4">
        <v>0</v>
      </c>
      <c r="K5242" s="6">
        <v>0.45856817897233598</v>
      </c>
      <c r="L5242" s="4">
        <v>0</v>
      </c>
      <c r="M5242" s="6">
        <v>-1.4917280059307809E-3</v>
      </c>
      <c r="N5242" s="4">
        <v>0</v>
      </c>
      <c r="O5242" s="6">
        <v>0</v>
      </c>
      <c r="P5242" s="4">
        <v>0</v>
      </c>
      <c r="Q5242" s="6">
        <v>0</v>
      </c>
      <c r="R5242" s="4">
        <v>20.415590286254879</v>
      </c>
      <c r="S5242">
        <f t="shared" si="81"/>
        <v>0.17587572077928049</v>
      </c>
    </row>
    <row r="5243" spans="1:19">
      <c r="A5243" s="3">
        <v>11141</v>
      </c>
      <c r="B5243" s="4">
        <v>81310.241256959314</v>
      </c>
      <c r="C5243" s="5">
        <v>44267.645648148151</v>
      </c>
      <c r="D5243" s="4">
        <v>555.26204205514114</v>
      </c>
      <c r="E5243" s="6">
        <v>17</v>
      </c>
      <c r="F5243" s="4">
        <v>8</v>
      </c>
      <c r="G5243" s="6">
        <v>2.00031590461731</v>
      </c>
      <c r="H5243" s="4">
        <v>1.548150300979614</v>
      </c>
      <c r="I5243" s="6">
        <v>0.30853126467301201</v>
      </c>
      <c r="J5243" s="4">
        <v>0</v>
      </c>
      <c r="K5243" s="6">
        <v>0.47147627991879798</v>
      </c>
      <c r="L5243" s="4">
        <v>0</v>
      </c>
      <c r="M5243" s="6">
        <v>0</v>
      </c>
      <c r="N5243" s="4">
        <v>0</v>
      </c>
      <c r="O5243" s="6">
        <v>0</v>
      </c>
      <c r="P5243" s="4">
        <v>0</v>
      </c>
      <c r="Q5243" s="6">
        <v>0</v>
      </c>
      <c r="R5243" s="4">
        <v>20.27962684631348</v>
      </c>
      <c r="S5243">
        <f t="shared" si="81"/>
        <v>0.18076120482929373</v>
      </c>
    </row>
    <row r="5244" spans="1:19">
      <c r="A5244" s="3">
        <v>11142</v>
      </c>
      <c r="B5244" s="4">
        <v>81325.248340316321</v>
      </c>
      <c r="C5244" s="5">
        <v>44267.645821759259</v>
      </c>
      <c r="D5244" s="4">
        <v>570.26912541214813</v>
      </c>
      <c r="E5244" s="6">
        <v>17</v>
      </c>
      <c r="F5244" s="4">
        <v>8</v>
      </c>
      <c r="G5244" s="6">
        <v>2.00031590461731</v>
      </c>
      <c r="H5244" s="4">
        <v>1.5491282939910891</v>
      </c>
      <c r="I5244" s="6">
        <v>0.31686988646156999</v>
      </c>
      <c r="J5244" s="4">
        <v>0</v>
      </c>
      <c r="K5244" s="6">
        <v>0.48439238473454099</v>
      </c>
      <c r="L5244" s="4">
        <v>0</v>
      </c>
      <c r="M5244" s="6">
        <v>0</v>
      </c>
      <c r="N5244" s="4">
        <v>0</v>
      </c>
      <c r="O5244" s="6">
        <v>0</v>
      </c>
      <c r="P5244" s="4">
        <v>0</v>
      </c>
      <c r="Q5244" s="6">
        <v>0</v>
      </c>
      <c r="R5244" s="4">
        <v>20.368671417236332</v>
      </c>
      <c r="S5244">
        <f t="shared" si="81"/>
        <v>0.18564660703549479</v>
      </c>
    </row>
    <row r="5245" spans="1:19">
      <c r="A5245" s="3">
        <v>11143</v>
      </c>
      <c r="B5245" s="4">
        <v>81340.255170382108</v>
      </c>
      <c r="C5245" s="5">
        <v>44267.645995370367</v>
      </c>
      <c r="D5245" s="4">
        <v>585.2759551113694</v>
      </c>
      <c r="E5245" s="6">
        <v>17</v>
      </c>
      <c r="F5245" s="4">
        <v>8</v>
      </c>
      <c r="G5245" s="6">
        <v>2.000496625900269</v>
      </c>
      <c r="H5245" s="4">
        <v>1.550106406211853</v>
      </c>
      <c r="I5245" s="6">
        <v>0.32520842789375198</v>
      </c>
      <c r="J5245" s="4">
        <v>0</v>
      </c>
      <c r="K5245" s="6">
        <v>0.49731719498396898</v>
      </c>
      <c r="L5245" s="4">
        <v>0</v>
      </c>
      <c r="M5245" s="6">
        <v>-1.492629642598331E-3</v>
      </c>
      <c r="N5245" s="4">
        <v>0</v>
      </c>
      <c r="O5245" s="6">
        <v>0</v>
      </c>
      <c r="P5245" s="4">
        <v>0</v>
      </c>
      <c r="Q5245" s="6">
        <v>0</v>
      </c>
      <c r="R5245" s="4">
        <v>20.310111999511719</v>
      </c>
      <c r="S5245">
        <f t="shared" si="81"/>
        <v>0.19053196216278687</v>
      </c>
    </row>
    <row r="5246" spans="1:19">
      <c r="A5246" s="3">
        <v>11144</v>
      </c>
      <c r="B5246" s="4">
        <v>81355.262249706982</v>
      </c>
      <c r="C5246" s="5">
        <v>44267.646168981482</v>
      </c>
      <c r="D5246" s="4">
        <v>600.28303480280124</v>
      </c>
      <c r="E5246" s="6">
        <v>17</v>
      </c>
      <c r="F5246" s="4">
        <v>8</v>
      </c>
      <c r="G5246" s="6">
        <v>2.000496625900269</v>
      </c>
      <c r="H5246" s="4">
        <v>1.5512474775314331</v>
      </c>
      <c r="I5246" s="6">
        <v>0.33354711908847201</v>
      </c>
      <c r="J5246" s="4">
        <v>0</v>
      </c>
      <c r="K5246" s="6">
        <v>0.51025076951651005</v>
      </c>
      <c r="L5246" s="4">
        <v>0</v>
      </c>
      <c r="M5246" s="6">
        <v>0</v>
      </c>
      <c r="N5246" s="4">
        <v>0</v>
      </c>
      <c r="O5246" s="6">
        <v>0</v>
      </c>
      <c r="P5246" s="4">
        <v>0</v>
      </c>
      <c r="Q5246" s="6">
        <v>0</v>
      </c>
      <c r="R5246" s="4">
        <v>20.354629516601559</v>
      </c>
      <c r="S5246">
        <f t="shared" si="81"/>
        <v>0.19541740503242438</v>
      </c>
    </row>
    <row r="5247" spans="1:19">
      <c r="A5247" s="3">
        <v>11145</v>
      </c>
      <c r="B5247" s="4">
        <v>81370.269352491538</v>
      </c>
      <c r="C5247" s="5">
        <v>44267.64634259259</v>
      </c>
      <c r="D5247" s="4">
        <v>615.29013758735516</v>
      </c>
      <c r="E5247" s="6">
        <v>17</v>
      </c>
      <c r="F5247" s="4">
        <v>8</v>
      </c>
      <c r="G5247" s="6">
        <v>2.00031590461731</v>
      </c>
      <c r="H5247" s="4">
        <v>1.5522254705429079</v>
      </c>
      <c r="I5247" s="6">
        <v>0.34188582027493603</v>
      </c>
      <c r="J5247" s="4">
        <v>0</v>
      </c>
      <c r="K5247" s="6">
        <v>0.52319294723555898</v>
      </c>
      <c r="L5247" s="4">
        <v>0</v>
      </c>
      <c r="M5247" s="6">
        <v>-1.493145013228059E-3</v>
      </c>
      <c r="N5247" s="4">
        <v>0</v>
      </c>
      <c r="O5247" s="6">
        <v>0</v>
      </c>
      <c r="P5247" s="4">
        <v>0</v>
      </c>
      <c r="Q5247" s="6">
        <v>0</v>
      </c>
      <c r="R5247" s="4">
        <v>20.385110855102539</v>
      </c>
      <c r="S5247">
        <f t="shared" si="81"/>
        <v>0.2003028537559895</v>
      </c>
    </row>
    <row r="5248" spans="1:19">
      <c r="A5248" s="3">
        <v>11146</v>
      </c>
      <c r="B5248" s="4">
        <v>81385.276419353453</v>
      </c>
      <c r="C5248" s="5">
        <v>44267.646516203713</v>
      </c>
      <c r="D5248" s="4">
        <v>630.29720444927477</v>
      </c>
      <c r="E5248" s="6">
        <v>17</v>
      </c>
      <c r="F5248" s="4">
        <v>8</v>
      </c>
      <c r="G5248" s="6">
        <v>2.000496625900269</v>
      </c>
      <c r="H5248" s="4">
        <v>1.5532035827636721</v>
      </c>
      <c r="I5248" s="6">
        <v>0.35022449947941597</v>
      </c>
      <c r="J5248" s="4">
        <v>0</v>
      </c>
      <c r="K5248" s="6">
        <v>0.53614354883275295</v>
      </c>
      <c r="L5248" s="4">
        <v>0</v>
      </c>
      <c r="M5248" s="6">
        <v>-1.4918331289663911E-3</v>
      </c>
      <c r="N5248" s="4">
        <v>0</v>
      </c>
      <c r="O5248" s="6">
        <v>0</v>
      </c>
      <c r="P5248" s="4">
        <v>0</v>
      </c>
      <c r="Q5248" s="6">
        <v>0</v>
      </c>
      <c r="R5248" s="4">
        <v>20.310111999511719</v>
      </c>
      <c r="S5248">
        <f t="shared" si="81"/>
        <v>0.20518828960082761</v>
      </c>
    </row>
    <row r="5249" spans="1:19">
      <c r="A5249" s="3">
        <v>11147</v>
      </c>
      <c r="B5249" s="4">
        <v>81400.283470453418</v>
      </c>
      <c r="C5249" s="5">
        <v>44267.646689814806</v>
      </c>
      <c r="D5249" s="4">
        <v>645.30425518266475</v>
      </c>
      <c r="E5249" s="6">
        <v>17</v>
      </c>
      <c r="F5249" s="4">
        <v>8</v>
      </c>
      <c r="G5249" s="6">
        <v>2.00031590461731</v>
      </c>
      <c r="H5249" s="4">
        <v>1.554181575775146</v>
      </c>
      <c r="I5249" s="6">
        <v>0.35856318059704601</v>
      </c>
      <c r="J5249" s="4">
        <v>0</v>
      </c>
      <c r="K5249" s="6">
        <v>0.54910260320188797</v>
      </c>
      <c r="L5249" s="4">
        <v>0</v>
      </c>
      <c r="M5249" s="6">
        <v>-1.493796706199646E-3</v>
      </c>
      <c r="N5249" s="4">
        <v>0</v>
      </c>
      <c r="O5249" s="6">
        <v>0</v>
      </c>
      <c r="P5249" s="4">
        <v>0</v>
      </c>
      <c r="Q5249" s="6">
        <v>0</v>
      </c>
      <c r="R5249" s="4">
        <v>20.249143600463871</v>
      </c>
      <c r="S5249">
        <f t="shared" si="81"/>
        <v>0.21007372656653533</v>
      </c>
    </row>
    <row r="5250" spans="1:19">
      <c r="A5250" s="3">
        <v>11148</v>
      </c>
      <c r="B5250" s="4">
        <v>81415.290565906806</v>
      </c>
      <c r="C5250" s="5">
        <v>44267.646863425929</v>
      </c>
      <c r="D5250" s="4">
        <v>660.31135100262634</v>
      </c>
      <c r="E5250" s="6">
        <v>17</v>
      </c>
      <c r="F5250" s="4">
        <v>8</v>
      </c>
      <c r="G5250" s="6">
        <v>2.00031590461731</v>
      </c>
      <c r="H5250" s="4">
        <v>1.555322647094727</v>
      </c>
      <c r="I5250" s="6">
        <v>0.36690182691376799</v>
      </c>
      <c r="J5250" s="4">
        <v>0</v>
      </c>
      <c r="K5250" s="6">
        <v>0.56207029048593804</v>
      </c>
      <c r="L5250" s="4">
        <v>0</v>
      </c>
      <c r="M5250" s="6">
        <v>0</v>
      </c>
      <c r="N5250" s="4">
        <v>0</v>
      </c>
      <c r="O5250" s="6">
        <v>0</v>
      </c>
      <c r="P5250" s="4">
        <v>0</v>
      </c>
      <c r="Q5250" s="6">
        <v>0</v>
      </c>
      <c r="R5250" s="4">
        <v>20.415590286254879</v>
      </c>
      <c r="S5250">
        <f t="shared" si="81"/>
        <v>0.2149591431432103</v>
      </c>
    </row>
    <row r="5251" spans="1:19">
      <c r="A5251" s="3">
        <v>11149</v>
      </c>
      <c r="B5251" s="4">
        <v>81430.29750154115</v>
      </c>
      <c r="C5251" s="5">
        <v>44267.647037037037</v>
      </c>
      <c r="D5251" s="4">
        <v>675.31828627040579</v>
      </c>
      <c r="E5251" s="6">
        <v>17</v>
      </c>
      <c r="F5251" s="4">
        <v>8</v>
      </c>
      <c r="G5251" s="6">
        <v>2.000496625900269</v>
      </c>
      <c r="H5251" s="4">
        <v>1.5563007593154909</v>
      </c>
      <c r="I5251" s="6">
        <v>0.37524040797173802</v>
      </c>
      <c r="J5251" s="4">
        <v>0</v>
      </c>
      <c r="K5251" s="6">
        <v>0.57504624159819695</v>
      </c>
      <c r="L5251" s="4">
        <v>0</v>
      </c>
      <c r="M5251" s="6">
        <v>-1.4942249981686471E-3</v>
      </c>
      <c r="N5251" s="4">
        <v>0</v>
      </c>
      <c r="O5251" s="6">
        <v>0</v>
      </c>
      <c r="P5251" s="4">
        <v>0</v>
      </c>
      <c r="Q5251" s="6">
        <v>0</v>
      </c>
      <c r="R5251" s="4">
        <v>20.385110855102539</v>
      </c>
      <c r="S5251">
        <f t="shared" ref="S5251:S5314" si="82">(I5251-J5251)/1.70684448006629</f>
        <v>0.21984452148631872</v>
      </c>
    </row>
    <row r="5252" spans="1:19">
      <c r="A5252" s="3">
        <v>11150</v>
      </c>
      <c r="B5252" s="4">
        <v>81445.304708061478</v>
      </c>
      <c r="C5252" s="5">
        <v>44267.647210648152</v>
      </c>
      <c r="D5252" s="4">
        <v>690.32549279073044</v>
      </c>
      <c r="E5252" s="6">
        <v>17</v>
      </c>
      <c r="F5252" s="4">
        <v>8</v>
      </c>
      <c r="G5252" s="6">
        <v>2.00031590461731</v>
      </c>
      <c r="H5252" s="4">
        <v>1.5572787523269651</v>
      </c>
      <c r="I5252" s="6">
        <v>0.38357918125747897</v>
      </c>
      <c r="J5252" s="4">
        <v>0</v>
      </c>
      <c r="K5252" s="6">
        <v>0.58803114685397095</v>
      </c>
      <c r="L5252" s="4">
        <v>0</v>
      </c>
      <c r="M5252" s="6">
        <v>-2.9861303046345711E-3</v>
      </c>
      <c r="N5252" s="4">
        <v>0</v>
      </c>
      <c r="O5252" s="6">
        <v>0</v>
      </c>
      <c r="P5252" s="4">
        <v>0</v>
      </c>
      <c r="Q5252" s="6">
        <v>0</v>
      </c>
      <c r="R5252" s="4">
        <v>20.385110855102539</v>
      </c>
      <c r="S5252">
        <f t="shared" si="82"/>
        <v>0.2247300124511529</v>
      </c>
    </row>
    <row r="5253" spans="1:19">
      <c r="A5253" s="3">
        <v>11151</v>
      </c>
      <c r="B5253" s="4">
        <v>81460.311820376519</v>
      </c>
      <c r="C5253" s="5">
        <v>44267.64738425926</v>
      </c>
      <c r="D5253" s="4">
        <v>705.33260547233681</v>
      </c>
      <c r="E5253" s="6">
        <v>17</v>
      </c>
      <c r="F5253" s="4">
        <v>8</v>
      </c>
      <c r="G5253" s="6">
        <v>2.00031590461731</v>
      </c>
      <c r="H5253" s="4">
        <v>1.558419823646545</v>
      </c>
      <c r="I5253" s="6">
        <v>0.39191787474586498</v>
      </c>
      <c r="J5253" s="4">
        <v>0</v>
      </c>
      <c r="K5253" s="6">
        <v>0.60102439279187203</v>
      </c>
      <c r="L5253" s="4">
        <v>0</v>
      </c>
      <c r="M5253" s="6">
        <v>-1.4920284738764169E-3</v>
      </c>
      <c r="N5253" s="4">
        <v>0</v>
      </c>
      <c r="O5253" s="6">
        <v>0</v>
      </c>
      <c r="P5253" s="4">
        <v>0</v>
      </c>
      <c r="Q5253" s="6">
        <v>0</v>
      </c>
      <c r="R5253" s="4">
        <v>20.27962684631348</v>
      </c>
      <c r="S5253">
        <f t="shared" si="82"/>
        <v>0.22961545666459532</v>
      </c>
    </row>
    <row r="5254" spans="1:19">
      <c r="A5254" s="3">
        <v>11152</v>
      </c>
      <c r="B5254" s="4">
        <v>81475.318818692191</v>
      </c>
      <c r="C5254" s="5">
        <v>44267.647557870368</v>
      </c>
      <c r="D5254" s="4">
        <v>720.33960378800509</v>
      </c>
      <c r="E5254" s="6">
        <v>17</v>
      </c>
      <c r="F5254" s="4">
        <v>8</v>
      </c>
      <c r="G5254" s="6">
        <v>2.0001354217529301</v>
      </c>
      <c r="H5254" s="4">
        <v>1.5592348575592041</v>
      </c>
      <c r="I5254" s="6">
        <v>0.40025649794903601</v>
      </c>
      <c r="J5254" s="4">
        <v>0</v>
      </c>
      <c r="K5254" s="6">
        <v>0.61402594114764497</v>
      </c>
      <c r="L5254" s="4">
        <v>0</v>
      </c>
      <c r="M5254" s="6">
        <v>-1.4931808691471819E-3</v>
      </c>
      <c r="N5254" s="4">
        <v>0</v>
      </c>
      <c r="O5254" s="6">
        <v>0</v>
      </c>
      <c r="P5254" s="4">
        <v>0</v>
      </c>
      <c r="Q5254" s="6">
        <v>0</v>
      </c>
      <c r="R5254" s="4">
        <v>20.385110855102539</v>
      </c>
      <c r="S5254">
        <f t="shared" si="82"/>
        <v>0.2345008596995849</v>
      </c>
    </row>
    <row r="5255" spans="1:19">
      <c r="A5255" s="3">
        <v>11153</v>
      </c>
      <c r="B5255" s="4">
        <v>81490.325708506833</v>
      </c>
      <c r="C5255" s="5">
        <v>44267.647731481477</v>
      </c>
      <c r="D5255" s="4">
        <v>735.3464932360979</v>
      </c>
      <c r="E5255" s="6">
        <v>17</v>
      </c>
      <c r="F5255" s="4">
        <v>8</v>
      </c>
      <c r="G5255" s="6">
        <v>2.00031590461731</v>
      </c>
      <c r="H5255" s="4">
        <v>1.5605388879776001</v>
      </c>
      <c r="I5255" s="6">
        <v>0.40859508475637102</v>
      </c>
      <c r="J5255" s="4">
        <v>0</v>
      </c>
      <c r="K5255" s="6">
        <v>0.62703573612322805</v>
      </c>
      <c r="L5255" s="4">
        <v>0</v>
      </c>
      <c r="M5255" s="6">
        <v>-1.4948757598176601E-3</v>
      </c>
      <c r="N5255" s="4">
        <v>0</v>
      </c>
      <c r="O5255" s="6">
        <v>0</v>
      </c>
      <c r="P5255" s="4">
        <v>0</v>
      </c>
      <c r="Q5255" s="6">
        <v>0</v>
      </c>
      <c r="R5255" s="4">
        <v>20.310111999511719</v>
      </c>
      <c r="S5255">
        <f t="shared" si="82"/>
        <v>0.23938624141111092</v>
      </c>
    </row>
    <row r="5256" spans="1:19">
      <c r="A5256" s="3">
        <v>11154</v>
      </c>
      <c r="B5256" s="4">
        <v>81505.333015830474</v>
      </c>
      <c r="C5256" s="5">
        <v>44267.647905092592</v>
      </c>
      <c r="D5256" s="4">
        <v>750.35380092629077</v>
      </c>
      <c r="E5256" s="6">
        <v>17</v>
      </c>
      <c r="F5256" s="4">
        <v>8</v>
      </c>
      <c r="G5256" s="6">
        <v>2.000496625900269</v>
      </c>
      <c r="H5256" s="4">
        <v>1.561517000198364</v>
      </c>
      <c r="I5256" s="6">
        <v>0.41693394004681</v>
      </c>
      <c r="J5256" s="4">
        <v>0</v>
      </c>
      <c r="K5256" s="6">
        <v>0.64005413884845697</v>
      </c>
      <c r="L5256" s="4">
        <v>0</v>
      </c>
      <c r="M5256" s="6">
        <v>-1.4917079824954269E-3</v>
      </c>
      <c r="N5256" s="4">
        <v>0</v>
      </c>
      <c r="O5256" s="6">
        <v>0</v>
      </c>
      <c r="P5256" s="4">
        <v>0</v>
      </c>
      <c r="Q5256" s="6">
        <v>0</v>
      </c>
      <c r="R5256" s="4">
        <v>20.385110855102539</v>
      </c>
      <c r="S5256">
        <f t="shared" si="82"/>
        <v>0.24427178042056721</v>
      </c>
    </row>
    <row r="5257" spans="1:19">
      <c r="A5257" s="3">
        <v>11155</v>
      </c>
      <c r="B5257" s="4">
        <v>81520.340099187495</v>
      </c>
      <c r="C5257" s="5">
        <v>44267.648078703707</v>
      </c>
      <c r="D5257" s="4">
        <v>765.36088391674002</v>
      </c>
      <c r="E5257" s="6">
        <v>17</v>
      </c>
      <c r="F5257" s="4">
        <v>8</v>
      </c>
      <c r="G5257" s="6">
        <v>2.000496625900269</v>
      </c>
      <c r="H5257" s="4">
        <v>1.5624949932098391</v>
      </c>
      <c r="I5257" s="6">
        <v>0.42527268180987898</v>
      </c>
      <c r="J5257" s="4">
        <v>0</v>
      </c>
      <c r="K5257" s="6">
        <v>0.65308066863479597</v>
      </c>
      <c r="L5257" s="4">
        <v>0</v>
      </c>
      <c r="M5257" s="6">
        <v>-1.493350369855762E-3</v>
      </c>
      <c r="N5257" s="4">
        <v>0</v>
      </c>
      <c r="O5257" s="6">
        <v>0</v>
      </c>
      <c r="P5257" s="4">
        <v>0</v>
      </c>
      <c r="Q5257" s="6">
        <v>0</v>
      </c>
      <c r="R5257" s="4">
        <v>20.385110855102539</v>
      </c>
      <c r="S5257">
        <f t="shared" si="82"/>
        <v>0.24915725291700994</v>
      </c>
    </row>
    <row r="5258" spans="1:19">
      <c r="A5258" s="3">
        <v>11156</v>
      </c>
      <c r="B5258" s="4">
        <v>81535.347186943167</v>
      </c>
      <c r="C5258" s="5">
        <v>44267.648252314822</v>
      </c>
      <c r="D5258" s="4">
        <v>780.36797203899459</v>
      </c>
      <c r="E5258" s="6">
        <v>17</v>
      </c>
      <c r="F5258" s="4">
        <v>8</v>
      </c>
      <c r="G5258" s="6">
        <v>2.000496625900269</v>
      </c>
      <c r="H5258" s="4">
        <v>1.563473105430603</v>
      </c>
      <c r="I5258" s="6">
        <v>0.43361139438902802</v>
      </c>
      <c r="J5258" s="4">
        <v>0</v>
      </c>
      <c r="K5258" s="6">
        <v>0.66611571632334898</v>
      </c>
      <c r="L5258" s="4">
        <v>0</v>
      </c>
      <c r="M5258" s="6">
        <v>-1.495114294812083E-3</v>
      </c>
      <c r="N5258" s="4">
        <v>0</v>
      </c>
      <c r="O5258" s="6">
        <v>0</v>
      </c>
      <c r="P5258" s="4">
        <v>0</v>
      </c>
      <c r="Q5258" s="6">
        <v>0</v>
      </c>
      <c r="R5258" s="4">
        <v>20.385110855102539</v>
      </c>
      <c r="S5258">
        <f t="shared" si="82"/>
        <v>0.25404270831528103</v>
      </c>
    </row>
    <row r="5259" spans="1:19">
      <c r="A5259" s="3">
        <v>11157</v>
      </c>
      <c r="B5259" s="4">
        <v>81550.354118911942</v>
      </c>
      <c r="C5259" s="5">
        <v>44267.648425925923</v>
      </c>
      <c r="D5259" s="4">
        <v>795.37490400775653</v>
      </c>
      <c r="E5259" s="6">
        <v>17</v>
      </c>
      <c r="F5259" s="4">
        <v>8</v>
      </c>
      <c r="G5259" s="6">
        <v>2.0001354217529301</v>
      </c>
      <c r="H5259" s="4">
        <v>1.5644510984420781</v>
      </c>
      <c r="I5259" s="6">
        <v>0.44195001269522499</v>
      </c>
      <c r="J5259" s="4">
        <v>0</v>
      </c>
      <c r="K5259" s="6">
        <v>0.679158831829488</v>
      </c>
      <c r="L5259" s="4">
        <v>0</v>
      </c>
      <c r="M5259" s="6">
        <v>0</v>
      </c>
      <c r="N5259" s="4">
        <v>0</v>
      </c>
      <c r="O5259" s="6">
        <v>0</v>
      </c>
      <c r="P5259" s="4">
        <v>0</v>
      </c>
      <c r="Q5259" s="6">
        <v>0</v>
      </c>
      <c r="R5259" s="4">
        <v>20.44606971740723</v>
      </c>
      <c r="S5259">
        <f t="shared" si="82"/>
        <v>0.25892810848124875</v>
      </c>
    </row>
    <row r="5260" spans="1:19">
      <c r="A5260" s="3">
        <v>11158</v>
      </c>
      <c r="B5260" s="4">
        <v>81565.36134559293</v>
      </c>
      <c r="C5260" s="5">
        <v>44267.648599537039</v>
      </c>
      <c r="D5260" s="4">
        <v>810.38213068874325</v>
      </c>
      <c r="E5260" s="6">
        <v>17</v>
      </c>
      <c r="F5260" s="4">
        <v>8</v>
      </c>
      <c r="G5260" s="6">
        <v>2.0001354217529301</v>
      </c>
      <c r="H5260" s="4">
        <v>1.565429210662842</v>
      </c>
      <c r="I5260" s="6">
        <v>0.45028875585707701</v>
      </c>
      <c r="J5260" s="4">
        <v>0</v>
      </c>
      <c r="K5260" s="6">
        <v>0.69221014917456902</v>
      </c>
      <c r="L5260" s="4">
        <v>0</v>
      </c>
      <c r="M5260" s="6">
        <v>-1.492268755100667E-3</v>
      </c>
      <c r="N5260" s="4">
        <v>0</v>
      </c>
      <c r="O5260" s="6">
        <v>0</v>
      </c>
      <c r="P5260" s="4">
        <v>0</v>
      </c>
      <c r="Q5260" s="6">
        <v>0</v>
      </c>
      <c r="R5260" s="4">
        <v>20.385110855102539</v>
      </c>
      <c r="S5260">
        <f t="shared" si="82"/>
        <v>0.26381358179720554</v>
      </c>
    </row>
    <row r="5261" spans="1:19">
      <c r="A5261" s="3">
        <v>11159</v>
      </c>
      <c r="B5261" s="4">
        <v>81580.368443612228</v>
      </c>
      <c r="C5261" s="5">
        <v>44267.648773148147</v>
      </c>
      <c r="D5261" s="4">
        <v>825.3892287080497</v>
      </c>
      <c r="E5261" s="6">
        <v>17</v>
      </c>
      <c r="F5261" s="4">
        <v>8</v>
      </c>
      <c r="G5261" s="6">
        <v>2.00031590461731</v>
      </c>
      <c r="H5261" s="4">
        <v>1.566407203674316</v>
      </c>
      <c r="I5261" s="6">
        <v>0.45862744683749801</v>
      </c>
      <c r="J5261" s="4">
        <v>0</v>
      </c>
      <c r="K5261" s="6">
        <v>0.70526987973618604</v>
      </c>
      <c r="L5261" s="4">
        <v>0</v>
      </c>
      <c r="M5261" s="6">
        <v>-2.9844972304999828E-3</v>
      </c>
      <c r="N5261" s="4">
        <v>0</v>
      </c>
      <c r="O5261" s="6">
        <v>0</v>
      </c>
      <c r="P5261" s="4">
        <v>0</v>
      </c>
      <c r="Q5261" s="6">
        <v>0</v>
      </c>
      <c r="R5261" s="4">
        <v>20.429620742797852</v>
      </c>
      <c r="S5261">
        <f t="shared" si="82"/>
        <v>0.26869902454129035</v>
      </c>
    </row>
    <row r="5262" spans="1:19">
      <c r="A5262" s="3">
        <v>11160</v>
      </c>
      <c r="B5262" s="4">
        <v>81595.375482249234</v>
      </c>
      <c r="C5262" s="5">
        <v>44267.648946759262</v>
      </c>
      <c r="D5262" s="4">
        <v>840.39626697848496</v>
      </c>
      <c r="E5262" s="6">
        <v>17</v>
      </c>
      <c r="F5262" s="4">
        <v>8</v>
      </c>
      <c r="G5262" s="6">
        <v>2.0001354217529301</v>
      </c>
      <c r="H5262" s="4">
        <v>1.567385315895081</v>
      </c>
      <c r="I5262" s="6">
        <v>0.46696611300229701</v>
      </c>
      <c r="J5262" s="4">
        <v>0</v>
      </c>
      <c r="K5262" s="6">
        <v>0.71833768606678206</v>
      </c>
      <c r="L5262" s="4">
        <v>0</v>
      </c>
      <c r="M5262" s="6">
        <v>-1.491042785346508E-3</v>
      </c>
      <c r="N5262" s="4">
        <v>0</v>
      </c>
      <c r="O5262" s="6">
        <v>0</v>
      </c>
      <c r="P5262" s="4">
        <v>0</v>
      </c>
      <c r="Q5262" s="6">
        <v>0</v>
      </c>
      <c r="R5262" s="4">
        <v>20.324150085449219</v>
      </c>
      <c r="S5262">
        <f t="shared" si="82"/>
        <v>0.27358445274648635</v>
      </c>
    </row>
    <row r="5263" spans="1:19">
      <c r="A5263" s="3">
        <v>11161</v>
      </c>
      <c r="B5263" s="4">
        <v>81610.38230645009</v>
      </c>
      <c r="C5263" s="5">
        <v>44267.64912037037</v>
      </c>
      <c r="D5263" s="4">
        <v>855.40309191245876</v>
      </c>
      <c r="E5263" s="6">
        <v>17</v>
      </c>
      <c r="F5263" s="4">
        <v>8</v>
      </c>
      <c r="G5263" s="6">
        <v>2.00031590461731</v>
      </c>
      <c r="H5263" s="4">
        <v>1.568689346313477</v>
      </c>
      <c r="I5263" s="6">
        <v>0.47530462610766799</v>
      </c>
      <c r="J5263" s="4">
        <v>0</v>
      </c>
      <c r="K5263" s="6">
        <v>0.73141375751442095</v>
      </c>
      <c r="L5263" s="4">
        <v>0</v>
      </c>
      <c r="M5263" s="6">
        <v>0</v>
      </c>
      <c r="N5263" s="4">
        <v>0</v>
      </c>
      <c r="O5263" s="6">
        <v>0</v>
      </c>
      <c r="P5263" s="4">
        <v>0</v>
      </c>
      <c r="Q5263" s="6">
        <v>0</v>
      </c>
      <c r="R5263" s="4">
        <v>20.354629516601559</v>
      </c>
      <c r="S5263">
        <f t="shared" si="82"/>
        <v>0.27846979127776667</v>
      </c>
    </row>
    <row r="5264" spans="1:19">
      <c r="A5264" s="3">
        <v>11162</v>
      </c>
      <c r="B5264" s="4">
        <v>81625.389628802586</v>
      </c>
      <c r="C5264" s="5">
        <v>44267.649293981478</v>
      </c>
      <c r="D5264" s="4">
        <v>870.41041389839381</v>
      </c>
      <c r="E5264" s="6">
        <v>17</v>
      </c>
      <c r="F5264" s="4">
        <v>8</v>
      </c>
      <c r="G5264" s="6">
        <v>2.00031590461731</v>
      </c>
      <c r="H5264" s="4">
        <v>1.569504380226135</v>
      </c>
      <c r="I5264" s="6">
        <v>0.48364346480711801</v>
      </c>
      <c r="J5264" s="4">
        <v>0</v>
      </c>
      <c r="K5264" s="6">
        <v>0.74449858101451805</v>
      </c>
      <c r="L5264" s="4">
        <v>0</v>
      </c>
      <c r="M5264" s="6">
        <v>-1.4936311636120081E-3</v>
      </c>
      <c r="N5264" s="4">
        <v>0</v>
      </c>
      <c r="O5264" s="6">
        <v>0</v>
      </c>
      <c r="P5264" s="4">
        <v>0</v>
      </c>
      <c r="Q5264" s="6">
        <v>0</v>
      </c>
      <c r="R5264" s="4">
        <v>20.354629516601559</v>
      </c>
      <c r="S5264">
        <f t="shared" si="82"/>
        <v>0.28335532056695312</v>
      </c>
    </row>
    <row r="5265" spans="1:19">
      <c r="A5265" s="3">
        <v>11163</v>
      </c>
      <c r="B5265" s="4">
        <v>81640.396720956953</v>
      </c>
      <c r="C5265" s="5">
        <v>44267.649467592593</v>
      </c>
      <c r="D5265" s="4">
        <v>885.4175060527806</v>
      </c>
      <c r="E5265" s="6">
        <v>17</v>
      </c>
      <c r="F5265" s="4">
        <v>8</v>
      </c>
      <c r="G5265" s="6">
        <v>2.00031590461731</v>
      </c>
      <c r="H5265" s="4">
        <v>1.570482492446899</v>
      </c>
      <c r="I5265" s="6">
        <v>0.49198214012889502</v>
      </c>
      <c r="J5265" s="4">
        <v>0</v>
      </c>
      <c r="K5265" s="6">
        <v>0.75759159429190304</v>
      </c>
      <c r="L5265" s="4">
        <v>0</v>
      </c>
      <c r="M5265" s="6">
        <v>-2.985128434374928E-3</v>
      </c>
      <c r="N5265" s="4">
        <v>0</v>
      </c>
      <c r="O5265" s="6">
        <v>0</v>
      </c>
      <c r="P5265" s="4">
        <v>0</v>
      </c>
      <c r="Q5265" s="6">
        <v>0</v>
      </c>
      <c r="R5265" s="4">
        <v>20.354629516601559</v>
      </c>
      <c r="S5265">
        <f t="shared" si="82"/>
        <v>0.28824075413700695</v>
      </c>
    </row>
    <row r="5266" spans="1:19">
      <c r="A5266" s="3">
        <v>11164</v>
      </c>
      <c r="B5266" s="4">
        <v>81655.403762159855</v>
      </c>
      <c r="C5266" s="5">
        <v>44267.649641203701</v>
      </c>
      <c r="D5266" s="4">
        <v>900.42454725567563</v>
      </c>
      <c r="E5266" s="6">
        <v>17</v>
      </c>
      <c r="F5266" s="4">
        <v>8</v>
      </c>
      <c r="G5266" s="6">
        <v>2.00031590461731</v>
      </c>
      <c r="H5266" s="4">
        <v>1.571460485458374</v>
      </c>
      <c r="I5266" s="6">
        <v>0.50032083760389701</v>
      </c>
      <c r="J5266" s="4">
        <v>0</v>
      </c>
      <c r="K5266" s="6">
        <v>0.77069291623901803</v>
      </c>
      <c r="L5266" s="4">
        <v>0</v>
      </c>
      <c r="M5266" s="6">
        <v>-2.985969884321094E-3</v>
      </c>
      <c r="N5266" s="4">
        <v>0</v>
      </c>
      <c r="O5266" s="6">
        <v>0</v>
      </c>
      <c r="P5266" s="4">
        <v>0</v>
      </c>
      <c r="Q5266" s="6">
        <v>0</v>
      </c>
      <c r="R5266" s="4">
        <v>20.249143600463871</v>
      </c>
      <c r="S5266">
        <f t="shared" si="82"/>
        <v>0.29312620068611384</v>
      </c>
    </row>
    <row r="5267" spans="1:19">
      <c r="A5267" s="3">
        <v>11165</v>
      </c>
      <c r="B5267" s="4">
        <v>81670.410561434823</v>
      </c>
      <c r="C5267" s="5">
        <v>44267.649814814817</v>
      </c>
      <c r="D5267" s="4">
        <v>915.43134653062475</v>
      </c>
      <c r="E5267" s="6">
        <v>17</v>
      </c>
      <c r="F5267" s="4">
        <v>8</v>
      </c>
      <c r="G5267" s="6">
        <v>2.000496625900269</v>
      </c>
      <c r="H5267" s="4">
        <v>1.572438597679138</v>
      </c>
      <c r="I5267" s="6">
        <v>0.50865939508535596</v>
      </c>
      <c r="J5267" s="4">
        <v>0</v>
      </c>
      <c r="K5267" s="6">
        <v>0.783802175562202</v>
      </c>
      <c r="L5267" s="4">
        <v>0</v>
      </c>
      <c r="M5267" s="6">
        <v>-4.4817337766289711E-3</v>
      </c>
      <c r="N5267" s="4">
        <v>0</v>
      </c>
      <c r="O5267" s="6">
        <v>0</v>
      </c>
      <c r="P5267" s="4">
        <v>0</v>
      </c>
      <c r="Q5267" s="6">
        <v>0</v>
      </c>
      <c r="R5267" s="4">
        <v>20.324150085449219</v>
      </c>
      <c r="S5267">
        <f t="shared" si="82"/>
        <v>0.29801156521629946</v>
      </c>
    </row>
    <row r="5268" spans="1:19">
      <c r="A5268" s="3">
        <v>11166</v>
      </c>
      <c r="B5268" s="4">
        <v>81685.417906147297</v>
      </c>
      <c r="C5268" s="5">
        <v>44267.649988425917</v>
      </c>
      <c r="D5268" s="4">
        <v>930.43869124312482</v>
      </c>
      <c r="E5268" s="6">
        <v>17</v>
      </c>
      <c r="F5268" s="4">
        <v>8</v>
      </c>
      <c r="G5268" s="6">
        <v>2.0001354217529301</v>
      </c>
      <c r="H5268" s="4">
        <v>1.5732536315917971</v>
      </c>
      <c r="I5268" s="6">
        <v>0.51699827438829504</v>
      </c>
      <c r="J5268" s="4">
        <v>0</v>
      </c>
      <c r="K5268" s="6">
        <v>0.79691989734948598</v>
      </c>
      <c r="L5268" s="4">
        <v>0</v>
      </c>
      <c r="M5268" s="6">
        <v>-7.4662338010966778E-3</v>
      </c>
      <c r="N5268" s="4">
        <v>0</v>
      </c>
      <c r="O5268" s="6">
        <v>0</v>
      </c>
      <c r="P5268" s="4">
        <v>0</v>
      </c>
      <c r="Q5268" s="6">
        <v>0</v>
      </c>
      <c r="R5268" s="4">
        <v>20.429620742797852</v>
      </c>
      <c r="S5268">
        <f t="shared" si="82"/>
        <v>0.30289711829411425</v>
      </c>
    </row>
    <row r="5269" spans="1:19">
      <c r="A5269" s="3">
        <v>11167</v>
      </c>
      <c r="B5269" s="4">
        <v>81700.425009298415</v>
      </c>
      <c r="C5269" s="5">
        <v>44267.65016203704</v>
      </c>
      <c r="D5269" s="4">
        <v>945.44579439423637</v>
      </c>
      <c r="E5269" s="6">
        <v>17</v>
      </c>
      <c r="F5269" s="4">
        <v>8</v>
      </c>
      <c r="G5269" s="6">
        <v>2.000496625900269</v>
      </c>
      <c r="H5269" s="4">
        <v>1.5745576620101931</v>
      </c>
      <c r="I5269" s="6">
        <v>0.52533702333961696</v>
      </c>
      <c r="J5269" s="4">
        <v>0</v>
      </c>
      <c r="K5269" s="6">
        <v>0.81004571814099202</v>
      </c>
      <c r="L5269" s="4">
        <v>0</v>
      </c>
      <c r="M5269" s="6">
        <v>-4.4778077863156804E-3</v>
      </c>
      <c r="N5269" s="4">
        <v>0</v>
      </c>
      <c r="O5269" s="6">
        <v>0</v>
      </c>
      <c r="P5269" s="4">
        <v>0</v>
      </c>
      <c r="Q5269" s="6">
        <v>0</v>
      </c>
      <c r="R5269" s="4">
        <v>20.218658447265621</v>
      </c>
      <c r="S5269">
        <f t="shared" si="82"/>
        <v>0.30778259500198518</v>
      </c>
    </row>
    <row r="5270" spans="1:19">
      <c r="A5270" s="3">
        <v>11168</v>
      </c>
      <c r="B5270" s="4">
        <v>81715.432093021984</v>
      </c>
      <c r="C5270" s="5">
        <v>44267.650335648148</v>
      </c>
      <c r="D5270" s="4">
        <v>960.45287811780042</v>
      </c>
      <c r="E5270" s="6">
        <v>17</v>
      </c>
      <c r="F5270" s="4">
        <v>8</v>
      </c>
      <c r="G5270" s="6">
        <v>2.00031590461731</v>
      </c>
      <c r="H5270" s="4">
        <v>1.575535774230957</v>
      </c>
      <c r="I5270" s="6">
        <v>0.53367575115211097</v>
      </c>
      <c r="J5270" s="4">
        <v>0</v>
      </c>
      <c r="K5270" s="6">
        <v>0.82317950796060502</v>
      </c>
      <c r="L5270" s="4">
        <v>0</v>
      </c>
      <c r="M5270" s="6">
        <v>-5.966641940176487E-3</v>
      </c>
      <c r="N5270" s="4">
        <v>0</v>
      </c>
      <c r="O5270" s="6">
        <v>0</v>
      </c>
      <c r="P5270" s="4">
        <v>0</v>
      </c>
      <c r="Q5270" s="6">
        <v>0</v>
      </c>
      <c r="R5270" s="4">
        <v>20.354629516601559</v>
      </c>
      <c r="S5270">
        <f t="shared" si="82"/>
        <v>0.31266805932511449</v>
      </c>
    </row>
    <row r="5271" spans="1:19">
      <c r="A5271" s="3">
        <v>11169</v>
      </c>
      <c r="B5271" s="4">
        <v>81730.4392331954</v>
      </c>
      <c r="C5271" s="5">
        <v>44267.650509259263</v>
      </c>
      <c r="D5271" s="4">
        <v>975.46001829121883</v>
      </c>
      <c r="E5271" s="6">
        <v>17</v>
      </c>
      <c r="F5271" s="4">
        <v>8</v>
      </c>
      <c r="G5271" s="6">
        <v>2.00031590461731</v>
      </c>
      <c r="H5271" s="4">
        <v>1.576676726341248</v>
      </c>
      <c r="I5271" s="6">
        <v>0.54201447802722702</v>
      </c>
      <c r="J5271" s="4">
        <v>0</v>
      </c>
      <c r="K5271" s="6">
        <v>0.83632204298825097</v>
      </c>
      <c r="L5271" s="4">
        <v>0</v>
      </c>
      <c r="M5271" s="6">
        <v>-5.9684137813746929E-3</v>
      </c>
      <c r="N5271" s="4">
        <v>0</v>
      </c>
      <c r="O5271" s="6">
        <v>0</v>
      </c>
      <c r="P5271" s="4">
        <v>0</v>
      </c>
      <c r="Q5271" s="6">
        <v>0</v>
      </c>
      <c r="R5271" s="4">
        <v>20.415590286254879</v>
      </c>
      <c r="S5271">
        <f t="shared" si="82"/>
        <v>0.3175535230990561</v>
      </c>
    </row>
    <row r="5272" spans="1:19">
      <c r="A5272" s="3">
        <v>11170</v>
      </c>
      <c r="B5272" s="4">
        <v>81745.446235543204</v>
      </c>
      <c r="C5272" s="5">
        <v>44267.650682870371</v>
      </c>
      <c r="D5272" s="4">
        <v>990.46702027246204</v>
      </c>
      <c r="E5272" s="6">
        <v>17</v>
      </c>
      <c r="F5272" s="4">
        <v>8</v>
      </c>
      <c r="G5272" s="6">
        <v>2.00031590461731</v>
      </c>
      <c r="H5272" s="4">
        <v>1.577491879463196</v>
      </c>
      <c r="I5272" s="6">
        <v>0.55035318597558003</v>
      </c>
      <c r="J5272" s="4">
        <v>0</v>
      </c>
      <c r="K5272" s="6">
        <v>0.84947255375520103</v>
      </c>
      <c r="L5272" s="4">
        <v>0</v>
      </c>
      <c r="M5272" s="6">
        <v>-8.9573599398136139E-3</v>
      </c>
      <c r="N5272" s="4">
        <v>0</v>
      </c>
      <c r="O5272" s="6">
        <v>0</v>
      </c>
      <c r="P5272" s="4">
        <v>0</v>
      </c>
      <c r="Q5272" s="6">
        <v>0</v>
      </c>
      <c r="R5272" s="4">
        <v>20.415590286254879</v>
      </c>
      <c r="S5272">
        <f t="shared" si="82"/>
        <v>0.32243897578425279</v>
      </c>
    </row>
    <row r="5273" spans="1:19">
      <c r="A5273" s="3">
        <v>11171</v>
      </c>
      <c r="B5273" s="4">
        <v>81760.453319633321</v>
      </c>
      <c r="C5273" s="5">
        <v>44267.650856481479</v>
      </c>
      <c r="D5273" s="4">
        <v>1005.474104729142</v>
      </c>
      <c r="E5273" s="6">
        <v>17</v>
      </c>
      <c r="F5273" s="4">
        <v>8</v>
      </c>
      <c r="G5273" s="6">
        <v>2.00031590461731</v>
      </c>
      <c r="H5273" s="4">
        <v>1.5786328315734861</v>
      </c>
      <c r="I5273" s="6">
        <v>0.55869191474051405</v>
      </c>
      <c r="J5273" s="4">
        <v>0</v>
      </c>
      <c r="K5273" s="6">
        <v>0.86263139314806103</v>
      </c>
      <c r="L5273" s="4">
        <v>0</v>
      </c>
      <c r="M5273" s="6">
        <v>-7.4644936248660088E-3</v>
      </c>
      <c r="N5273" s="4">
        <v>0</v>
      </c>
      <c r="O5273" s="6">
        <v>0</v>
      </c>
      <c r="P5273" s="4">
        <v>0</v>
      </c>
      <c r="Q5273" s="6">
        <v>0</v>
      </c>
      <c r="R5273" s="4">
        <v>20.340597152709961</v>
      </c>
      <c r="S5273">
        <f t="shared" si="82"/>
        <v>0.32732444066539423</v>
      </c>
    </row>
    <row r="5274" spans="1:19">
      <c r="A5274" s="3">
        <v>11172</v>
      </c>
      <c r="B5274" s="4">
        <v>81775.460353871633</v>
      </c>
      <c r="C5274" s="5">
        <v>44267.651030092587</v>
      </c>
      <c r="D5274" s="4">
        <v>1020.4811389674441</v>
      </c>
      <c r="E5274" s="6">
        <v>17</v>
      </c>
      <c r="F5274" s="4">
        <v>8</v>
      </c>
      <c r="G5274" s="6">
        <v>2.000496625900269</v>
      </c>
      <c r="H5274" s="4">
        <v>1.57961094379425</v>
      </c>
      <c r="I5274" s="6">
        <v>0.56703063067778903</v>
      </c>
      <c r="J5274" s="4">
        <v>0</v>
      </c>
      <c r="K5274" s="6">
        <v>0.87579870753535205</v>
      </c>
      <c r="L5274" s="4">
        <v>0</v>
      </c>
      <c r="M5274" s="6">
        <v>-8.9550754055380821E-3</v>
      </c>
      <c r="N5274" s="4">
        <v>0</v>
      </c>
      <c r="O5274" s="6">
        <v>0</v>
      </c>
      <c r="P5274" s="4">
        <v>0</v>
      </c>
      <c r="Q5274" s="6">
        <v>0</v>
      </c>
      <c r="R5274" s="4">
        <v>20.52104568481445</v>
      </c>
      <c r="S5274">
        <f t="shared" si="82"/>
        <v>0.33220989803111223</v>
      </c>
    </row>
    <row r="5275" spans="1:19">
      <c r="A5275" s="3">
        <v>11173</v>
      </c>
      <c r="B5275" s="4">
        <v>81790.467274843657</v>
      </c>
      <c r="C5275" s="5">
        <v>44267.651203703703</v>
      </c>
      <c r="D5275" s="4">
        <v>1035.4880595729239</v>
      </c>
      <c r="E5275" s="6">
        <v>17</v>
      </c>
      <c r="F5275" s="4">
        <v>8</v>
      </c>
      <c r="G5275" s="6">
        <v>2.00031590461731</v>
      </c>
      <c r="H5275" s="4">
        <v>1.580752015113831</v>
      </c>
      <c r="I5275" s="6">
        <v>0.57536928789739605</v>
      </c>
      <c r="J5275" s="4">
        <v>0</v>
      </c>
      <c r="K5275" s="6">
        <v>0.88897410010998401</v>
      </c>
      <c r="L5275" s="4">
        <v>0</v>
      </c>
      <c r="M5275" s="6">
        <v>-5.9772171080112457E-3</v>
      </c>
      <c r="N5275" s="4">
        <v>0</v>
      </c>
      <c r="O5275" s="6">
        <v>0</v>
      </c>
      <c r="P5275" s="4">
        <v>0</v>
      </c>
      <c r="Q5275" s="6">
        <v>0</v>
      </c>
      <c r="R5275" s="4">
        <v>20.44606971740723</v>
      </c>
      <c r="S5275">
        <f t="shared" si="82"/>
        <v>0.33709532099553086</v>
      </c>
    </row>
    <row r="5276" spans="1:19">
      <c r="A5276" s="3">
        <v>11174</v>
      </c>
      <c r="B5276" s="4">
        <v>81805.47451618695</v>
      </c>
      <c r="C5276" s="5">
        <v>44267.651377314818</v>
      </c>
      <c r="D5276" s="4">
        <v>1050.495301282768</v>
      </c>
      <c r="E5276" s="6">
        <v>17</v>
      </c>
      <c r="F5276" s="4">
        <v>8</v>
      </c>
      <c r="G5276" s="6">
        <v>2.00031590461731</v>
      </c>
      <c r="H5276" s="4">
        <v>1.581730008125305</v>
      </c>
      <c r="I5276" s="6">
        <v>0.58370814664462101</v>
      </c>
      <c r="J5276" s="4">
        <v>0</v>
      </c>
      <c r="K5276" s="6">
        <v>0.90215795844243796</v>
      </c>
      <c r="L5276" s="4">
        <v>0</v>
      </c>
      <c r="M5276" s="6">
        <v>-2.9852082952857022E-3</v>
      </c>
      <c r="N5276" s="4">
        <v>0</v>
      </c>
      <c r="O5276" s="6">
        <v>0</v>
      </c>
      <c r="P5276" s="4">
        <v>0</v>
      </c>
      <c r="Q5276" s="6">
        <v>0</v>
      </c>
      <c r="R5276" s="4">
        <v>20.415590286254879</v>
      </c>
      <c r="S5276">
        <f t="shared" si="82"/>
        <v>0.3419808620302367</v>
      </c>
    </row>
    <row r="5277" spans="1:19">
      <c r="A5277" s="3">
        <v>11175</v>
      </c>
      <c r="B5277" s="4">
        <v>81820.48158671445</v>
      </c>
      <c r="C5277" s="5">
        <v>44267.651550925933</v>
      </c>
      <c r="D5277" s="4">
        <v>1065.502371810263</v>
      </c>
      <c r="E5277" s="6">
        <v>17</v>
      </c>
      <c r="F5277" s="4">
        <v>8</v>
      </c>
      <c r="G5277" s="6">
        <v>2.000496625900269</v>
      </c>
      <c r="H5277" s="4">
        <v>1.582871079444885</v>
      </c>
      <c r="I5277" s="6">
        <v>0.59204691234194495</v>
      </c>
      <c r="J5277" s="4">
        <v>0</v>
      </c>
      <c r="K5277" s="6">
        <v>0.91535054705650998</v>
      </c>
      <c r="L5277" s="4">
        <v>0</v>
      </c>
      <c r="M5277" s="6">
        <v>-1.492759096436203E-3</v>
      </c>
      <c r="N5277" s="4">
        <v>0</v>
      </c>
      <c r="O5277" s="6">
        <v>0</v>
      </c>
      <c r="P5277" s="4">
        <v>0</v>
      </c>
      <c r="Q5277" s="6">
        <v>0</v>
      </c>
      <c r="R5277" s="4">
        <v>20.44606971740723</v>
      </c>
      <c r="S5277">
        <f t="shared" si="82"/>
        <v>0.34686634854919596</v>
      </c>
    </row>
    <row r="5278" spans="1:19">
      <c r="A5278" s="3">
        <v>11176</v>
      </c>
      <c r="B5278" s="4">
        <v>81835.48864661176</v>
      </c>
      <c r="C5278" s="5">
        <v>44267.651724537027</v>
      </c>
      <c r="D5278" s="4">
        <v>1080.50943170759</v>
      </c>
      <c r="E5278" s="6">
        <v>17</v>
      </c>
      <c r="F5278" s="4">
        <v>8</v>
      </c>
      <c r="G5278" s="6">
        <v>2.00031590461731</v>
      </c>
      <c r="H5278" s="4">
        <v>1.583849191665649</v>
      </c>
      <c r="I5278" s="6">
        <v>0.60038567689551003</v>
      </c>
      <c r="J5278" s="4">
        <v>0</v>
      </c>
      <c r="K5278" s="6">
        <v>0.92855168417404099</v>
      </c>
      <c r="L5278" s="4">
        <v>0</v>
      </c>
      <c r="M5278" s="6">
        <v>0</v>
      </c>
      <c r="N5278" s="4">
        <v>0</v>
      </c>
      <c r="O5278" s="6">
        <v>0</v>
      </c>
      <c r="P5278" s="4">
        <v>0</v>
      </c>
      <c r="Q5278" s="6">
        <v>0</v>
      </c>
      <c r="R5278" s="4">
        <v>20.44606971740723</v>
      </c>
      <c r="S5278">
        <f t="shared" si="82"/>
        <v>0.35175183439805385</v>
      </c>
    </row>
    <row r="5279" spans="1:19">
      <c r="A5279" s="3">
        <v>11177</v>
      </c>
      <c r="B5279" s="4">
        <v>81850.495617435634</v>
      </c>
      <c r="C5279" s="5">
        <v>44267.651898148149</v>
      </c>
      <c r="D5279" s="4">
        <v>1095.5164025314459</v>
      </c>
      <c r="E5279" s="6">
        <v>17</v>
      </c>
      <c r="F5279" s="4">
        <v>8</v>
      </c>
      <c r="G5279" s="6">
        <v>2.00031590461731</v>
      </c>
      <c r="H5279" s="4">
        <v>1.584990262985229</v>
      </c>
      <c r="I5279" s="6">
        <v>0.60872440243695203</v>
      </c>
      <c r="J5279" s="4">
        <v>0</v>
      </c>
      <c r="K5279" s="6">
        <v>0.94176069856218503</v>
      </c>
      <c r="L5279" s="4">
        <v>0</v>
      </c>
      <c r="M5279" s="6">
        <v>1.4925238210707901E-3</v>
      </c>
      <c r="N5279" s="4">
        <v>0</v>
      </c>
      <c r="O5279" s="6">
        <v>0</v>
      </c>
      <c r="P5279" s="4">
        <v>0</v>
      </c>
      <c r="Q5279" s="6">
        <v>0</v>
      </c>
      <c r="R5279" s="4">
        <v>20.415590286254879</v>
      </c>
      <c r="S5279">
        <f t="shared" si="82"/>
        <v>0.35663729739062722</v>
      </c>
    </row>
    <row r="5280" spans="1:19">
      <c r="A5280" s="3">
        <v>11178</v>
      </c>
      <c r="B5280" s="4">
        <v>81865.502805994634</v>
      </c>
      <c r="C5280" s="5">
        <v>44267.652071759258</v>
      </c>
      <c r="D5280" s="4">
        <v>1110.5235910904539</v>
      </c>
      <c r="E5280" s="6">
        <v>17</v>
      </c>
      <c r="F5280" s="4">
        <v>8</v>
      </c>
      <c r="G5280" s="6">
        <v>2.000496625900269</v>
      </c>
      <c r="H5280" s="4">
        <v>1.58613133430481</v>
      </c>
      <c r="I5280" s="6">
        <v>0.61706321472374703</v>
      </c>
      <c r="J5280" s="4">
        <v>0</v>
      </c>
      <c r="K5280" s="6">
        <v>0.954977625112301</v>
      </c>
      <c r="L5280" s="4">
        <v>0</v>
      </c>
      <c r="M5280" s="6">
        <v>5.9718401171267033E-3</v>
      </c>
      <c r="N5280" s="4">
        <v>0</v>
      </c>
      <c r="O5280" s="6">
        <v>0</v>
      </c>
      <c r="P5280" s="4">
        <v>0</v>
      </c>
      <c r="Q5280" s="6">
        <v>0</v>
      </c>
      <c r="R5280" s="4">
        <v>20.415590286254879</v>
      </c>
      <c r="S5280">
        <f t="shared" si="82"/>
        <v>0.36152281120526086</v>
      </c>
    </row>
    <row r="5281" spans="1:19">
      <c r="A5281" s="3">
        <v>11179</v>
      </c>
      <c r="B5281" s="4">
        <v>81880.509888251981</v>
      </c>
      <c r="C5281" s="5">
        <v>44267.652245370373</v>
      </c>
      <c r="D5281" s="4">
        <v>1125.530673347788</v>
      </c>
      <c r="E5281" s="6">
        <v>17</v>
      </c>
      <c r="F5281" s="4">
        <v>8</v>
      </c>
      <c r="G5281" s="6">
        <v>2.00031590461731</v>
      </c>
      <c r="H5281" s="4">
        <v>1.587109327316284</v>
      </c>
      <c r="I5281" s="6">
        <v>0.625401910806341</v>
      </c>
      <c r="J5281" s="4">
        <v>0</v>
      </c>
      <c r="K5281" s="6">
        <v>0.96820179630259595</v>
      </c>
      <c r="L5281" s="4">
        <v>0</v>
      </c>
      <c r="M5281" s="6">
        <v>5.9706768952310094E-3</v>
      </c>
      <c r="N5281" s="4">
        <v>0</v>
      </c>
      <c r="O5281" s="6">
        <v>0</v>
      </c>
      <c r="P5281" s="4">
        <v>0</v>
      </c>
      <c r="Q5281" s="6">
        <v>0</v>
      </c>
      <c r="R5281" s="4">
        <v>20.44606971740723</v>
      </c>
      <c r="S5281">
        <f t="shared" si="82"/>
        <v>0.36640825693858869</v>
      </c>
    </row>
    <row r="5282" spans="1:19">
      <c r="A5282" s="3">
        <v>11180</v>
      </c>
      <c r="B5282" s="4">
        <v>81895.516956580119</v>
      </c>
      <c r="C5282" s="5">
        <v>44267.652418981481</v>
      </c>
      <c r="D5282" s="4">
        <v>1140.5377416759379</v>
      </c>
      <c r="E5282" s="6">
        <v>17</v>
      </c>
      <c r="F5282" s="4">
        <v>8</v>
      </c>
      <c r="G5282" s="6">
        <v>2.00031590461731</v>
      </c>
      <c r="H5282" s="4">
        <v>1.58841335773468</v>
      </c>
      <c r="I5282" s="6">
        <v>0.63374056297006998</v>
      </c>
      <c r="J5282" s="4">
        <v>0</v>
      </c>
      <c r="K5282" s="6">
        <v>0.98143481524185305</v>
      </c>
      <c r="L5282" s="4">
        <v>0</v>
      </c>
      <c r="M5282" s="6">
        <v>1.0448840446770189E-2</v>
      </c>
      <c r="N5282" s="4">
        <v>0</v>
      </c>
      <c r="O5282" s="6">
        <v>0</v>
      </c>
      <c r="P5282" s="4">
        <v>0</v>
      </c>
      <c r="Q5282" s="6">
        <v>0</v>
      </c>
      <c r="R5282" s="4">
        <v>20.44606971740723</v>
      </c>
      <c r="S5282">
        <f t="shared" si="82"/>
        <v>0.37129367694088738</v>
      </c>
    </row>
    <row r="5283" spans="1:19">
      <c r="A5283" s="3">
        <v>11181</v>
      </c>
      <c r="B5283" s="4">
        <v>81910.524025641382</v>
      </c>
      <c r="C5283" s="5">
        <v>44267.652592592603</v>
      </c>
      <c r="D5283" s="4">
        <v>1155.5448103706451</v>
      </c>
      <c r="E5283" s="6">
        <v>17</v>
      </c>
      <c r="F5283" s="4">
        <v>8</v>
      </c>
      <c r="G5283" s="6">
        <v>2.00031590461731</v>
      </c>
      <c r="H5283" s="4">
        <v>1.58955442905426</v>
      </c>
      <c r="I5283" s="6">
        <v>0.64207925843036096</v>
      </c>
      <c r="J5283" s="4">
        <v>0</v>
      </c>
      <c r="K5283" s="6">
        <v>0.99467638209148002</v>
      </c>
      <c r="L5283" s="4">
        <v>0</v>
      </c>
      <c r="M5283" s="6">
        <v>1.1938058771193029E-2</v>
      </c>
      <c r="N5283" s="4">
        <v>0</v>
      </c>
      <c r="O5283" s="6">
        <v>0</v>
      </c>
      <c r="P5283" s="4">
        <v>0</v>
      </c>
      <c r="Q5283" s="6">
        <v>0</v>
      </c>
      <c r="R5283" s="4">
        <v>20.415590286254879</v>
      </c>
      <c r="S5283">
        <f t="shared" si="82"/>
        <v>0.37617912230962247</v>
      </c>
    </row>
    <row r="5284" spans="1:19">
      <c r="A5284" s="3">
        <v>11182</v>
      </c>
      <c r="B5284" s="4">
        <v>81925.530839578627</v>
      </c>
      <c r="C5284" s="5">
        <v>44267.652766203697</v>
      </c>
      <c r="D5284" s="4">
        <v>1170.5516243078939</v>
      </c>
      <c r="E5284" s="6">
        <v>17</v>
      </c>
      <c r="F5284" s="4">
        <v>8</v>
      </c>
      <c r="G5284" s="6">
        <v>2.0001354217529301</v>
      </c>
      <c r="H5284" s="4">
        <v>1.590532541275024</v>
      </c>
      <c r="I5284" s="6">
        <v>0.65041777401906598</v>
      </c>
      <c r="J5284" s="4">
        <v>0</v>
      </c>
      <c r="K5284" s="6">
        <v>1.0079261914085049</v>
      </c>
      <c r="L5284" s="4">
        <v>0</v>
      </c>
      <c r="M5284" s="6">
        <v>1.194355916231871E-2</v>
      </c>
      <c r="N5284" s="4">
        <v>0</v>
      </c>
      <c r="O5284" s="6">
        <v>0</v>
      </c>
      <c r="P5284" s="4">
        <v>0</v>
      </c>
      <c r="Q5284" s="6">
        <v>0</v>
      </c>
      <c r="R5284" s="4">
        <v>20.44606971740723</v>
      </c>
      <c r="S5284">
        <f t="shared" si="82"/>
        <v>0.3810644622958298</v>
      </c>
    </row>
    <row r="5285" spans="1:19">
      <c r="A5285" s="3">
        <v>11183</v>
      </c>
      <c r="B5285" s="4">
        <v>81940.538179159324</v>
      </c>
      <c r="C5285" s="5">
        <v>44267.652939814812</v>
      </c>
      <c r="D5285" s="4">
        <v>1185.5589642551461</v>
      </c>
      <c r="E5285" s="6">
        <v>17</v>
      </c>
      <c r="F5285" s="4">
        <v>8</v>
      </c>
      <c r="G5285" s="6">
        <v>2.00031590461731</v>
      </c>
      <c r="H5285" s="4">
        <v>1.5913475751876831</v>
      </c>
      <c r="I5285" s="6">
        <v>0.65875652700145404</v>
      </c>
      <c r="J5285" s="4">
        <v>0</v>
      </c>
      <c r="K5285" s="6">
        <v>1.021183548929762</v>
      </c>
      <c r="L5285" s="4">
        <v>0</v>
      </c>
      <c r="M5285" s="6">
        <v>1.3437311165034769E-2</v>
      </c>
      <c r="N5285" s="4">
        <v>0</v>
      </c>
      <c r="O5285" s="6">
        <v>0</v>
      </c>
      <c r="P5285" s="4">
        <v>0</v>
      </c>
      <c r="Q5285" s="6">
        <v>0</v>
      </c>
      <c r="R5285" s="4">
        <v>20.310111999511719</v>
      </c>
      <c r="S5285">
        <f t="shared" si="82"/>
        <v>0.38594994136540745</v>
      </c>
    </row>
    <row r="5286" spans="1:19">
      <c r="A5286" s="3">
        <v>11184</v>
      </c>
      <c r="B5286" s="4">
        <v>81955.545122857933</v>
      </c>
      <c r="C5286" s="5">
        <v>44267.653113425928</v>
      </c>
      <c r="D5286" s="4">
        <v>1200.5659075871899</v>
      </c>
      <c r="E5286" s="6">
        <v>17</v>
      </c>
      <c r="F5286" s="4">
        <v>8</v>
      </c>
      <c r="G5286" s="6">
        <v>2.00031590461731</v>
      </c>
      <c r="H5286" s="4">
        <v>1.5923255681991579</v>
      </c>
      <c r="I5286" s="6">
        <v>0.66709512369847201</v>
      </c>
      <c r="J5286" s="4">
        <v>0</v>
      </c>
      <c r="K5286" s="6">
        <v>1.0344485759476849</v>
      </c>
      <c r="L5286" s="4">
        <v>0</v>
      </c>
      <c r="M5286" s="6">
        <v>1.192841213196516E-2</v>
      </c>
      <c r="N5286" s="4">
        <v>0</v>
      </c>
      <c r="O5286" s="6">
        <v>0</v>
      </c>
      <c r="P5286" s="4">
        <v>0</v>
      </c>
      <c r="Q5286" s="6">
        <v>0</v>
      </c>
      <c r="R5286" s="4">
        <v>20.44606971740723</v>
      </c>
      <c r="S5286">
        <f t="shared" si="82"/>
        <v>0.39083532887106592</v>
      </c>
    </row>
    <row r="5287" spans="1:19">
      <c r="A5287" s="3">
        <v>11185</v>
      </c>
      <c r="B5287" s="4">
        <v>81970.552575338341</v>
      </c>
      <c r="C5287" s="5">
        <v>44267.653287037043</v>
      </c>
      <c r="D5287" s="4">
        <v>1215.573360434151</v>
      </c>
      <c r="E5287" s="6">
        <v>17</v>
      </c>
      <c r="F5287" s="4">
        <v>8</v>
      </c>
      <c r="G5287" s="6">
        <v>2.00031590461731</v>
      </c>
      <c r="H5287" s="4">
        <v>1.5933036804199221</v>
      </c>
      <c r="I5287" s="6">
        <v>0.67543404900319404</v>
      </c>
      <c r="J5287" s="4">
        <v>0</v>
      </c>
      <c r="K5287" s="6">
        <v>1.047723113489254</v>
      </c>
      <c r="L5287" s="4">
        <v>0</v>
      </c>
      <c r="M5287" s="6">
        <v>1.1915787123143669E-2</v>
      </c>
      <c r="N5287" s="4">
        <v>0</v>
      </c>
      <c r="O5287" s="6">
        <v>0</v>
      </c>
      <c r="P5287" s="4">
        <v>0</v>
      </c>
      <c r="Q5287" s="6">
        <v>0</v>
      </c>
      <c r="R5287" s="4">
        <v>20.340597152709961</v>
      </c>
      <c r="S5287">
        <f t="shared" si="82"/>
        <v>0.39572090890024242</v>
      </c>
    </row>
    <row r="5288" spans="1:19">
      <c r="A5288" s="3">
        <v>11186</v>
      </c>
      <c r="B5288" s="4">
        <v>81985.5591381837</v>
      </c>
      <c r="C5288" s="5">
        <v>44267.653460648151</v>
      </c>
      <c r="D5288" s="4">
        <v>1230.5799229129591</v>
      </c>
      <c r="E5288" s="6">
        <v>17</v>
      </c>
      <c r="F5288" s="4">
        <v>8</v>
      </c>
      <c r="G5288" s="6">
        <v>2.000496625900269</v>
      </c>
      <c r="H5288" s="4">
        <v>1.594118714332581</v>
      </c>
      <c r="I5288" s="6">
        <v>0.68377243668702503</v>
      </c>
      <c r="J5288" s="4">
        <v>0</v>
      </c>
      <c r="K5288" s="6">
        <v>1.06100539344072</v>
      </c>
      <c r="L5288" s="4">
        <v>0</v>
      </c>
      <c r="M5288" s="6">
        <v>8.9581804350018501E-3</v>
      </c>
      <c r="N5288" s="4">
        <v>0</v>
      </c>
      <c r="O5288" s="6">
        <v>0</v>
      </c>
      <c r="P5288" s="4">
        <v>0</v>
      </c>
      <c r="Q5288" s="6">
        <v>0</v>
      </c>
      <c r="R5288" s="4">
        <v>20.44606971740723</v>
      </c>
      <c r="S5288">
        <f t="shared" si="82"/>
        <v>0.40060617394999504</v>
      </c>
    </row>
    <row r="5289" spans="1:19">
      <c r="A5289" s="3">
        <v>11187</v>
      </c>
      <c r="B5289" s="4">
        <v>82000.566494992585</v>
      </c>
      <c r="C5289" s="5">
        <v>44267.653634259259</v>
      </c>
      <c r="D5289" s="4">
        <v>1245.587280088414</v>
      </c>
      <c r="E5289" s="6">
        <v>17</v>
      </c>
      <c r="F5289" s="4">
        <v>8</v>
      </c>
      <c r="G5289" s="6">
        <v>2.00031590461731</v>
      </c>
      <c r="H5289" s="4">
        <v>1.5952597856521611</v>
      </c>
      <c r="I5289" s="6">
        <v>0.69211125891051795</v>
      </c>
      <c r="J5289" s="4">
        <v>0</v>
      </c>
      <c r="K5289" s="6">
        <v>1.0742977530886679</v>
      </c>
      <c r="L5289" s="4">
        <v>0</v>
      </c>
      <c r="M5289" s="6">
        <v>8.95649753510952E-3</v>
      </c>
      <c r="N5289" s="4">
        <v>0</v>
      </c>
      <c r="O5289" s="6">
        <v>0</v>
      </c>
      <c r="P5289" s="4">
        <v>0</v>
      </c>
      <c r="Q5289" s="6">
        <v>0</v>
      </c>
      <c r="R5289" s="4">
        <v>20.44606971740723</v>
      </c>
      <c r="S5289">
        <f t="shared" si="82"/>
        <v>0.40549169358630605</v>
      </c>
    </row>
    <row r="5290" spans="1:19">
      <c r="A5290" s="3">
        <v>11188</v>
      </c>
      <c r="B5290" s="4">
        <v>82015.573847402789</v>
      </c>
      <c r="C5290" s="5">
        <v>44267.653807870367</v>
      </c>
      <c r="D5290" s="4">
        <v>1260.594632498621</v>
      </c>
      <c r="E5290" s="6">
        <v>17</v>
      </c>
      <c r="F5290" s="4">
        <v>8</v>
      </c>
      <c r="G5290" s="6">
        <v>2.000496625900269</v>
      </c>
      <c r="H5290" s="4">
        <v>1.5957487821578979</v>
      </c>
      <c r="I5290" s="6">
        <v>0.70045007254304104</v>
      </c>
      <c r="J5290" s="4">
        <v>0</v>
      </c>
      <c r="K5290" s="6">
        <v>1.08759830193573</v>
      </c>
      <c r="L5290" s="4">
        <v>0</v>
      </c>
      <c r="M5290" s="6">
        <v>5.9564430266618729E-3</v>
      </c>
      <c r="N5290" s="4">
        <v>0</v>
      </c>
      <c r="O5290" s="6">
        <v>0</v>
      </c>
      <c r="P5290" s="4">
        <v>0</v>
      </c>
      <c r="Q5290" s="6">
        <v>0</v>
      </c>
      <c r="R5290" s="4">
        <v>20.44606971740723</v>
      </c>
      <c r="S5290">
        <f t="shared" si="82"/>
        <v>0.41037720818937007</v>
      </c>
    </row>
    <row r="5291" spans="1:19">
      <c r="A5291" s="3">
        <v>11189</v>
      </c>
      <c r="B5291" s="4">
        <v>82030.580638980042</v>
      </c>
      <c r="C5291" s="5">
        <v>44267.653981481482</v>
      </c>
      <c r="D5291" s="4">
        <v>1275.601424075863</v>
      </c>
      <c r="E5291" s="6">
        <v>17</v>
      </c>
      <c r="F5291" s="4">
        <v>8</v>
      </c>
      <c r="G5291" s="6">
        <v>2.0001354217529301</v>
      </c>
      <c r="H5291" s="4">
        <v>1.5964008569717409</v>
      </c>
      <c r="I5291" s="6">
        <v>0.70878857517122895</v>
      </c>
      <c r="J5291" s="4">
        <v>0</v>
      </c>
      <c r="K5291" s="6">
        <v>1.100905616799654</v>
      </c>
      <c r="L5291" s="4">
        <v>0</v>
      </c>
      <c r="M5291" s="6">
        <v>5.9715188108384609E-3</v>
      </c>
      <c r="N5291" s="4">
        <v>0</v>
      </c>
      <c r="O5291" s="6">
        <v>0</v>
      </c>
      <c r="P5291" s="4">
        <v>0</v>
      </c>
      <c r="Q5291" s="6">
        <v>0</v>
      </c>
      <c r="R5291" s="4">
        <v>20.44606971740723</v>
      </c>
      <c r="S5291">
        <f t="shared" si="82"/>
        <v>0.41526254058231549</v>
      </c>
    </row>
    <row r="5292" spans="1:19">
      <c r="A5292" s="3">
        <v>11190</v>
      </c>
      <c r="B5292" s="4">
        <v>82045.587712439999</v>
      </c>
      <c r="C5292" s="5">
        <v>44267.654166666667</v>
      </c>
      <c r="D5292" s="4">
        <v>1290.6084975358169</v>
      </c>
      <c r="E5292" s="6">
        <v>17</v>
      </c>
      <c r="F5292" s="4">
        <v>8</v>
      </c>
      <c r="G5292" s="6">
        <v>2.00031590461731</v>
      </c>
      <c r="H5292" s="4">
        <v>1.597215890884399</v>
      </c>
      <c r="I5292" s="6">
        <v>0.71712722523844297</v>
      </c>
      <c r="J5292" s="4">
        <v>0</v>
      </c>
      <c r="K5292" s="6">
        <v>1.1142215529266779</v>
      </c>
      <c r="L5292" s="4">
        <v>0</v>
      </c>
      <c r="M5292" s="6">
        <v>2.9863810632377859E-3</v>
      </c>
      <c r="N5292" s="4">
        <v>0</v>
      </c>
      <c r="O5292" s="6">
        <v>0</v>
      </c>
      <c r="P5292" s="4">
        <v>0</v>
      </c>
      <c r="Q5292" s="6">
        <v>0</v>
      </c>
      <c r="R5292" s="4">
        <v>20.52104568481445</v>
      </c>
      <c r="S5292">
        <f t="shared" si="82"/>
        <v>0.42014795935631544</v>
      </c>
    </row>
    <row r="5293" spans="1:19">
      <c r="A5293" s="3">
        <v>11191</v>
      </c>
      <c r="B5293" s="4">
        <v>82060.59458759235</v>
      </c>
      <c r="C5293" s="5">
        <v>44267.654340277782</v>
      </c>
      <c r="D5293" s="4">
        <v>1305.61537232161</v>
      </c>
      <c r="E5293" s="6">
        <v>17</v>
      </c>
      <c r="F5293" s="4">
        <v>8</v>
      </c>
      <c r="G5293" s="6">
        <v>2.00031590461731</v>
      </c>
      <c r="H5293" s="4">
        <v>1.598193883895874</v>
      </c>
      <c r="I5293" s="6">
        <v>0.72546578616417101</v>
      </c>
      <c r="J5293" s="4">
        <v>0</v>
      </c>
      <c r="K5293" s="6">
        <v>1.127546538692763</v>
      </c>
      <c r="L5293" s="4">
        <v>0</v>
      </c>
      <c r="M5293" s="6">
        <v>1.4953407226130371E-3</v>
      </c>
      <c r="N5293" s="4">
        <v>0</v>
      </c>
      <c r="O5293" s="6">
        <v>0</v>
      </c>
      <c r="P5293" s="4">
        <v>0</v>
      </c>
      <c r="Q5293" s="6">
        <v>0</v>
      </c>
      <c r="R5293" s="4">
        <v>20.44606971740723</v>
      </c>
      <c r="S5293">
        <f t="shared" si="82"/>
        <v>0.42503332590441723</v>
      </c>
    </row>
    <row r="5294" spans="1:19">
      <c r="A5294" s="3">
        <v>11192</v>
      </c>
      <c r="B5294" s="4">
        <v>82075.601877687775</v>
      </c>
      <c r="C5294" s="5">
        <v>44267.654513888891</v>
      </c>
      <c r="D5294" s="4">
        <v>1320.622662417044</v>
      </c>
      <c r="E5294" s="6">
        <v>17</v>
      </c>
      <c r="F5294" s="4">
        <v>8</v>
      </c>
      <c r="G5294" s="6">
        <v>2.00031590461731</v>
      </c>
      <c r="H5294" s="4">
        <v>1.599171996116638</v>
      </c>
      <c r="I5294" s="6">
        <v>0.73380459084155003</v>
      </c>
      <c r="J5294" s="4">
        <v>0</v>
      </c>
      <c r="K5294" s="6">
        <v>1.1408804902645691</v>
      </c>
      <c r="L5294" s="4">
        <v>0</v>
      </c>
      <c r="M5294" s="6">
        <v>0</v>
      </c>
      <c r="N5294" s="4">
        <v>0</v>
      </c>
      <c r="O5294" s="6">
        <v>0</v>
      </c>
      <c r="P5294" s="4">
        <v>0</v>
      </c>
      <c r="Q5294" s="6">
        <v>0</v>
      </c>
      <c r="R5294" s="4">
        <v>20.3710823059082</v>
      </c>
      <c r="S5294">
        <f t="shared" si="82"/>
        <v>0.42991883526087316</v>
      </c>
    </row>
    <row r="5295" spans="1:19">
      <c r="A5295" s="3">
        <v>11193</v>
      </c>
      <c r="B5295" s="4">
        <v>82090.608954813317</v>
      </c>
      <c r="C5295" s="5">
        <v>44267.654687499999</v>
      </c>
      <c r="D5295" s="4">
        <v>1335.62973990913</v>
      </c>
      <c r="E5295" s="6">
        <v>17</v>
      </c>
      <c r="F5295" s="4">
        <v>8</v>
      </c>
      <c r="G5295" s="6">
        <v>2.000496625900269</v>
      </c>
      <c r="H5295" s="4">
        <v>1.600313067436218</v>
      </c>
      <c r="I5295" s="6">
        <v>0.74214326526556795</v>
      </c>
      <c r="J5295" s="4">
        <v>0</v>
      </c>
      <c r="K5295" s="6">
        <v>1.154223268724623</v>
      </c>
      <c r="L5295" s="4">
        <v>0</v>
      </c>
      <c r="M5295" s="6">
        <v>1.49302463978529E-3</v>
      </c>
      <c r="N5295" s="4">
        <v>0</v>
      </c>
      <c r="O5295" s="6">
        <v>0</v>
      </c>
      <c r="P5295" s="4">
        <v>0</v>
      </c>
      <c r="Q5295" s="6">
        <v>0</v>
      </c>
      <c r="R5295" s="4">
        <v>20.3710823059082</v>
      </c>
      <c r="S5295">
        <f t="shared" si="82"/>
        <v>0.43480426830495111</v>
      </c>
    </row>
    <row r="5296" spans="1:19">
      <c r="A5296" s="3">
        <v>11194</v>
      </c>
      <c r="B5296" s="4">
        <v>82105.616019475885</v>
      </c>
      <c r="C5296" s="5">
        <v>44267.654861111107</v>
      </c>
      <c r="D5296" s="4">
        <v>1350.6368045717049</v>
      </c>
      <c r="E5296" s="6">
        <v>17</v>
      </c>
      <c r="F5296" s="4">
        <v>8</v>
      </c>
      <c r="G5296" s="6">
        <v>2.00031590461731</v>
      </c>
      <c r="H5296" s="4">
        <v>1.601128101348877</v>
      </c>
      <c r="I5296" s="6">
        <v>0.75048195958834996</v>
      </c>
      <c r="J5296" s="4">
        <v>0</v>
      </c>
      <c r="K5296" s="6">
        <v>1.1675739824986651</v>
      </c>
      <c r="L5296" s="4">
        <v>0</v>
      </c>
      <c r="M5296" s="6">
        <v>1.4935359358787541E-3</v>
      </c>
      <c r="N5296" s="4">
        <v>0</v>
      </c>
      <c r="O5296" s="6">
        <v>0</v>
      </c>
      <c r="P5296" s="4">
        <v>0</v>
      </c>
      <c r="Q5296" s="6">
        <v>0</v>
      </c>
      <c r="R5296" s="4">
        <v>20.52104568481445</v>
      </c>
      <c r="S5296">
        <f t="shared" si="82"/>
        <v>0.43968971300724652</v>
      </c>
    </row>
    <row r="5297" spans="1:19">
      <c r="A5297" s="3">
        <v>11195</v>
      </c>
      <c r="B5297" s="4">
        <v>82120.623096234864</v>
      </c>
      <c r="C5297" s="5">
        <v>44267.655034722222</v>
      </c>
      <c r="D5297" s="4">
        <v>1365.643880964119</v>
      </c>
      <c r="E5297" s="6">
        <v>17</v>
      </c>
      <c r="F5297" s="4">
        <v>8</v>
      </c>
      <c r="G5297" s="6">
        <v>2.00031590461731</v>
      </c>
      <c r="H5297" s="4">
        <v>1.602106094360352</v>
      </c>
      <c r="I5297" s="6">
        <v>0.75882062535986405</v>
      </c>
      <c r="J5297" s="4">
        <v>0</v>
      </c>
      <c r="K5297" s="6">
        <v>1.1809331730510479</v>
      </c>
      <c r="L5297" s="4">
        <v>0</v>
      </c>
      <c r="M5297" s="6">
        <v>0</v>
      </c>
      <c r="N5297" s="4">
        <v>0</v>
      </c>
      <c r="O5297" s="6">
        <v>0</v>
      </c>
      <c r="P5297" s="4">
        <v>0</v>
      </c>
      <c r="Q5297" s="6">
        <v>0</v>
      </c>
      <c r="R5297" s="4">
        <v>20.44606971740723</v>
      </c>
      <c r="S5297">
        <f t="shared" si="82"/>
        <v>0.44457514098202616</v>
      </c>
    </row>
    <row r="5298" spans="1:19">
      <c r="A5298" s="3">
        <v>11196</v>
      </c>
      <c r="B5298" s="4">
        <v>82135.631524857861</v>
      </c>
      <c r="C5298" s="5">
        <v>44267.65520833333</v>
      </c>
      <c r="D5298" s="4">
        <v>1380.6523099536851</v>
      </c>
      <c r="E5298" s="6">
        <v>17</v>
      </c>
      <c r="F5298" s="4">
        <v>8</v>
      </c>
      <c r="G5298" s="6">
        <v>2.000496625900269</v>
      </c>
      <c r="H5298" s="4">
        <v>1.6030842065811159</v>
      </c>
      <c r="I5298" s="6">
        <v>0.76716007755582705</v>
      </c>
      <c r="J5298" s="4">
        <v>0</v>
      </c>
      <c r="K5298" s="6">
        <v>1.19430167319896</v>
      </c>
      <c r="L5298" s="4">
        <v>0</v>
      </c>
      <c r="M5298" s="6">
        <v>1.475334283895791E-3</v>
      </c>
      <c r="N5298" s="4">
        <v>0</v>
      </c>
      <c r="O5298" s="6">
        <v>0</v>
      </c>
      <c r="P5298" s="4">
        <v>0</v>
      </c>
      <c r="Q5298" s="6">
        <v>0</v>
      </c>
      <c r="R5298" s="4">
        <v>20.44606971740723</v>
      </c>
      <c r="S5298">
        <f t="shared" si="82"/>
        <v>0.44946102970437718</v>
      </c>
    </row>
    <row r="5299" spans="1:19">
      <c r="A5299" s="3">
        <v>11197</v>
      </c>
      <c r="B5299" s="4">
        <v>82150.638365553808</v>
      </c>
      <c r="C5299" s="5">
        <v>44267.655381944453</v>
      </c>
      <c r="D5299" s="4">
        <v>1395.6591506496311</v>
      </c>
      <c r="E5299" s="6">
        <v>17</v>
      </c>
      <c r="F5299" s="4">
        <v>8</v>
      </c>
      <c r="G5299" s="6">
        <v>2.00031590461731</v>
      </c>
      <c r="H5299" s="4">
        <v>1.604225277900696</v>
      </c>
      <c r="I5299" s="6">
        <v>0.77549863324274804</v>
      </c>
      <c r="J5299" s="4">
        <v>0</v>
      </c>
      <c r="K5299" s="6">
        <v>1.2076773809420509</v>
      </c>
      <c r="L5299" s="4">
        <v>0</v>
      </c>
      <c r="M5299" s="6">
        <v>0</v>
      </c>
      <c r="N5299" s="4">
        <v>0</v>
      </c>
      <c r="O5299" s="6">
        <v>0</v>
      </c>
      <c r="P5299" s="4">
        <v>0</v>
      </c>
      <c r="Q5299" s="6">
        <v>0</v>
      </c>
      <c r="R5299" s="4">
        <v>20.44606971740723</v>
      </c>
      <c r="S5299">
        <f t="shared" si="82"/>
        <v>0.45434639318318526</v>
      </c>
    </row>
    <row r="5300" spans="1:19">
      <c r="A5300" s="3">
        <v>11198</v>
      </c>
      <c r="B5300" s="4">
        <v>82165.645426184259</v>
      </c>
      <c r="C5300" s="5">
        <v>44267.655555555553</v>
      </c>
      <c r="D5300" s="4">
        <v>1410.6662112800741</v>
      </c>
      <c r="E5300" s="6">
        <v>17</v>
      </c>
      <c r="F5300" s="4">
        <v>8</v>
      </c>
      <c r="G5300" s="6">
        <v>2.00031590461731</v>
      </c>
      <c r="H5300" s="4">
        <v>1.60520327091217</v>
      </c>
      <c r="I5300" s="6">
        <v>0.78383733115979304</v>
      </c>
      <c r="J5300" s="4">
        <v>0</v>
      </c>
      <c r="K5300" s="6">
        <v>1.221062869985353</v>
      </c>
      <c r="L5300" s="4">
        <v>0</v>
      </c>
      <c r="M5300" s="6">
        <v>-1.515045063570142E-3</v>
      </c>
      <c r="N5300" s="4">
        <v>0</v>
      </c>
      <c r="O5300" s="6">
        <v>0</v>
      </c>
      <c r="P5300" s="4">
        <v>0</v>
      </c>
      <c r="Q5300" s="6">
        <v>0</v>
      </c>
      <c r="R5300" s="4">
        <v>20.52104568481445</v>
      </c>
      <c r="S5300">
        <f t="shared" si="82"/>
        <v>0.4592318399912747</v>
      </c>
    </row>
    <row r="5301" spans="1:19">
      <c r="A5301" s="3">
        <v>11199</v>
      </c>
      <c r="B5301" s="4">
        <v>82180.651399971728</v>
      </c>
      <c r="C5301" s="5">
        <v>44267.655729166669</v>
      </c>
      <c r="D5301" s="4">
        <v>1425.6721847009901</v>
      </c>
      <c r="E5301" s="6">
        <v>17</v>
      </c>
      <c r="F5301" s="4">
        <v>8</v>
      </c>
      <c r="G5301" s="6">
        <v>2.00031590461731</v>
      </c>
      <c r="H5301" s="4">
        <v>1.606181383132935</v>
      </c>
      <c r="I5301" s="6">
        <v>0.79217540682595899</v>
      </c>
      <c r="J5301" s="4">
        <v>0</v>
      </c>
      <c r="K5301" s="6">
        <v>1.234455209948665</v>
      </c>
      <c r="L5301" s="4">
        <v>0</v>
      </c>
      <c r="M5301" s="6">
        <v>0</v>
      </c>
      <c r="N5301" s="4">
        <v>0</v>
      </c>
      <c r="O5301" s="6">
        <v>0</v>
      </c>
      <c r="P5301" s="4">
        <v>0</v>
      </c>
      <c r="Q5301" s="6">
        <v>0</v>
      </c>
      <c r="R5301" s="4">
        <v>20.44606971740723</v>
      </c>
      <c r="S5301">
        <f t="shared" si="82"/>
        <v>0.46411692223722262</v>
      </c>
    </row>
    <row r="5302" spans="1:19">
      <c r="A5302" s="3">
        <v>11200</v>
      </c>
      <c r="B5302" s="4">
        <v>82195.658490293325</v>
      </c>
      <c r="C5302" s="5">
        <v>44267.655902777777</v>
      </c>
      <c r="D5302" s="4">
        <v>1440.6792753891471</v>
      </c>
      <c r="E5302" s="6">
        <v>17</v>
      </c>
      <c r="F5302" s="4">
        <v>8</v>
      </c>
      <c r="G5302" s="6">
        <v>2.000496625900269</v>
      </c>
      <c r="H5302" s="4">
        <v>1.6073224544525151</v>
      </c>
      <c r="I5302" s="6">
        <v>0.80051406561337601</v>
      </c>
      <c r="J5302" s="4">
        <v>0</v>
      </c>
      <c r="K5302" s="6">
        <v>1.2478567028440299</v>
      </c>
      <c r="L5302" s="4">
        <v>0</v>
      </c>
      <c r="M5302" s="6">
        <v>0</v>
      </c>
      <c r="N5302" s="4">
        <v>0</v>
      </c>
      <c r="O5302" s="6">
        <v>0</v>
      </c>
      <c r="P5302" s="4">
        <v>0</v>
      </c>
      <c r="Q5302" s="6">
        <v>0</v>
      </c>
      <c r="R5302" s="4">
        <v>20.52104568481445</v>
      </c>
      <c r="S5302">
        <f t="shared" si="82"/>
        <v>0.46900234612018421</v>
      </c>
    </row>
    <row r="5303" spans="1:19">
      <c r="A5303" s="3">
        <v>11201</v>
      </c>
      <c r="B5303" s="4">
        <v>82210.665560087713</v>
      </c>
      <c r="C5303" s="5">
        <v>44267.656076388892</v>
      </c>
      <c r="D5303" s="4">
        <v>1455.686344816969</v>
      </c>
      <c r="E5303" s="6">
        <v>17</v>
      </c>
      <c r="F5303" s="4">
        <v>8</v>
      </c>
      <c r="G5303" s="6">
        <v>2.00031590461731</v>
      </c>
      <c r="H5303" s="4">
        <v>1.608300447463989</v>
      </c>
      <c r="I5303" s="6">
        <v>0.80885273136717994</v>
      </c>
      <c r="J5303" s="4">
        <v>0</v>
      </c>
      <c r="K5303" s="6">
        <v>1.261267387060679</v>
      </c>
      <c r="L5303" s="4">
        <v>0</v>
      </c>
      <c r="M5303" s="6">
        <v>-2.9855989851057529E-3</v>
      </c>
      <c r="N5303" s="4">
        <v>0</v>
      </c>
      <c r="O5303" s="6">
        <v>0</v>
      </c>
      <c r="P5303" s="4">
        <v>0</v>
      </c>
      <c r="Q5303" s="6">
        <v>0</v>
      </c>
      <c r="R5303" s="4">
        <v>20.44606971740723</v>
      </c>
      <c r="S5303">
        <f t="shared" si="82"/>
        <v>0.47388777408458788</v>
      </c>
    </row>
    <row r="5304" spans="1:19">
      <c r="A5304" s="3">
        <v>11202</v>
      </c>
      <c r="B5304" s="4">
        <v>82225.67262841585</v>
      </c>
      <c r="C5304" s="5">
        <v>44267.65625</v>
      </c>
      <c r="D5304" s="4">
        <v>1470.693413511676</v>
      </c>
      <c r="E5304" s="6">
        <v>17</v>
      </c>
      <c r="F5304" s="4">
        <v>8</v>
      </c>
      <c r="G5304" s="6">
        <v>2.000496625900269</v>
      </c>
      <c r="H5304" s="4">
        <v>1.609278559684753</v>
      </c>
      <c r="I5304" s="6">
        <v>0.81719140138227297</v>
      </c>
      <c r="J5304" s="4">
        <v>0</v>
      </c>
      <c r="K5304" s="6">
        <v>1.27468686180615</v>
      </c>
      <c r="L5304" s="4">
        <v>0</v>
      </c>
      <c r="M5304" s="6">
        <v>-1.492348848842084E-3</v>
      </c>
      <c r="N5304" s="4">
        <v>0</v>
      </c>
      <c r="O5304" s="6">
        <v>0</v>
      </c>
      <c r="P5304" s="4">
        <v>0</v>
      </c>
      <c r="Q5304" s="6">
        <v>0</v>
      </c>
      <c r="R5304" s="4">
        <v>20.44606971740723</v>
      </c>
      <c r="S5304">
        <f t="shared" si="82"/>
        <v>0.47877320454558053</v>
      </c>
    </row>
    <row r="5305" spans="1:19">
      <c r="A5305" s="3">
        <v>11203</v>
      </c>
      <c r="B5305" s="4">
        <v>82240.679694178107</v>
      </c>
      <c r="C5305" s="5">
        <v>44267.656423611108</v>
      </c>
      <c r="D5305" s="4">
        <v>1485.7004789073651</v>
      </c>
      <c r="E5305" s="6">
        <v>17</v>
      </c>
      <c r="F5305" s="4">
        <v>8</v>
      </c>
      <c r="G5305" s="6">
        <v>2.000496625900269</v>
      </c>
      <c r="H5305" s="4">
        <v>1.6104195117950439</v>
      </c>
      <c r="I5305" s="6">
        <v>0.82553006159263098</v>
      </c>
      <c r="J5305" s="4">
        <v>0</v>
      </c>
      <c r="K5305" s="6">
        <v>1.288115540452849</v>
      </c>
      <c r="L5305" s="4">
        <v>0</v>
      </c>
      <c r="M5305" s="6">
        <v>-1.5377514064311979E-3</v>
      </c>
      <c r="N5305" s="4">
        <v>0</v>
      </c>
      <c r="O5305" s="6">
        <v>0</v>
      </c>
      <c r="P5305" s="4">
        <v>0</v>
      </c>
      <c r="Q5305" s="6">
        <v>0</v>
      </c>
      <c r="R5305" s="4">
        <v>20.44606971740723</v>
      </c>
      <c r="S5305">
        <f t="shared" si="82"/>
        <v>0.48365862926220976</v>
      </c>
    </row>
    <row r="5306" spans="1:19">
      <c r="A5306" s="3">
        <v>11204</v>
      </c>
      <c r="B5306" s="4">
        <v>82255.686769104286</v>
      </c>
      <c r="C5306" s="5">
        <v>44267.656597222223</v>
      </c>
      <c r="D5306" s="4">
        <v>1500.707554200108</v>
      </c>
      <c r="E5306" s="6">
        <v>17</v>
      </c>
      <c r="F5306" s="4">
        <v>8</v>
      </c>
      <c r="G5306" s="6">
        <v>2.00031590461731</v>
      </c>
      <c r="H5306" s="4">
        <v>1.6113976240158081</v>
      </c>
      <c r="I5306" s="6">
        <v>0.83386875656290005</v>
      </c>
      <c r="J5306" s="4">
        <v>0</v>
      </c>
      <c r="K5306" s="6">
        <v>1.3015528437409249</v>
      </c>
      <c r="L5306" s="4">
        <v>0</v>
      </c>
      <c r="M5306" s="6">
        <v>-1.492479117587209E-3</v>
      </c>
      <c r="N5306" s="4">
        <v>0</v>
      </c>
      <c r="O5306" s="6">
        <v>0</v>
      </c>
      <c r="P5306" s="4">
        <v>0</v>
      </c>
      <c r="Q5306" s="6">
        <v>0</v>
      </c>
      <c r="R5306" s="4">
        <v>20.44606971740723</v>
      </c>
      <c r="S5306">
        <f t="shared" si="82"/>
        <v>0.48854407434385261</v>
      </c>
    </row>
    <row r="5307" spans="1:19">
      <c r="A5307" s="3">
        <v>11205</v>
      </c>
      <c r="B5307" s="4">
        <v>82270.693863091466</v>
      </c>
      <c r="C5307" s="5">
        <v>44267.656770833331</v>
      </c>
      <c r="D5307" s="4">
        <v>1515.7146481872819</v>
      </c>
      <c r="E5307" s="6">
        <v>17</v>
      </c>
      <c r="F5307" s="4">
        <v>8</v>
      </c>
      <c r="G5307" s="6">
        <v>2.000496625900269</v>
      </c>
      <c r="H5307" s="4">
        <v>1.6127016544342041</v>
      </c>
      <c r="I5307" s="6">
        <v>0.84220740609253097</v>
      </c>
      <c r="J5307" s="4">
        <v>0</v>
      </c>
      <c r="K5307" s="6">
        <v>1.3149989611044159</v>
      </c>
      <c r="L5307" s="4">
        <v>0</v>
      </c>
      <c r="M5307" s="6">
        <v>0</v>
      </c>
      <c r="N5307" s="4">
        <v>0</v>
      </c>
      <c r="O5307" s="6">
        <v>0</v>
      </c>
      <c r="P5307" s="4">
        <v>0</v>
      </c>
      <c r="Q5307" s="6">
        <v>0</v>
      </c>
      <c r="R5307" s="4">
        <v>20.3710823059082</v>
      </c>
      <c r="S5307">
        <f t="shared" si="82"/>
        <v>0.49342949280289528</v>
      </c>
    </row>
    <row r="5308" spans="1:19">
      <c r="A5308" s="3">
        <v>11206</v>
      </c>
      <c r="B5308" s="4">
        <v>82285.700913824854</v>
      </c>
      <c r="C5308" s="5">
        <v>44267.656944444447</v>
      </c>
      <c r="D5308" s="4">
        <v>1530.721698554114</v>
      </c>
      <c r="E5308" s="6">
        <v>17</v>
      </c>
      <c r="F5308" s="4">
        <v>8</v>
      </c>
      <c r="G5308" s="6">
        <v>2.00031590461731</v>
      </c>
      <c r="H5308" s="4">
        <v>1.613679766654968</v>
      </c>
      <c r="I5308" s="6">
        <v>0.85054608031783496</v>
      </c>
      <c r="J5308" s="4">
        <v>0</v>
      </c>
      <c r="K5308" s="6">
        <v>1.328454037285407</v>
      </c>
      <c r="L5308" s="4">
        <v>0</v>
      </c>
      <c r="M5308" s="6">
        <v>-1.492594485171139E-3</v>
      </c>
      <c r="N5308" s="4">
        <v>0</v>
      </c>
      <c r="O5308" s="6">
        <v>0</v>
      </c>
      <c r="P5308" s="4">
        <v>0</v>
      </c>
      <c r="Q5308" s="6">
        <v>0</v>
      </c>
      <c r="R5308" s="4">
        <v>20.3710823059082</v>
      </c>
      <c r="S5308">
        <f t="shared" si="82"/>
        <v>0.49831492573055142</v>
      </c>
    </row>
    <row r="5309" spans="1:19">
      <c r="A5309" s="3">
        <v>11207</v>
      </c>
      <c r="B5309" s="4">
        <v>82300.701066312773</v>
      </c>
      <c r="C5309" s="5">
        <v>44267.657118055547</v>
      </c>
      <c r="D5309" s="4">
        <v>1545.7218514085889</v>
      </c>
      <c r="E5309" s="6">
        <v>17</v>
      </c>
      <c r="F5309" s="4">
        <v>8</v>
      </c>
      <c r="G5309" s="6">
        <v>2.0001354217529301</v>
      </c>
      <c r="H5309" s="4">
        <v>1.6146577596664431</v>
      </c>
      <c r="I5309" s="6">
        <v>0.85888090802051498</v>
      </c>
      <c r="J5309" s="4">
        <v>0</v>
      </c>
      <c r="K5309" s="6">
        <v>1.3419114137328649</v>
      </c>
      <c r="L5309" s="4">
        <v>0</v>
      </c>
      <c r="M5309" s="6">
        <v>-3.188272006809711E-3</v>
      </c>
      <c r="N5309" s="4">
        <v>0</v>
      </c>
      <c r="O5309" s="6">
        <v>0</v>
      </c>
      <c r="P5309" s="4">
        <v>0</v>
      </c>
      <c r="Q5309" s="6">
        <v>0</v>
      </c>
      <c r="R5309" s="4">
        <v>20.3710823059082</v>
      </c>
      <c r="S5309">
        <f t="shared" si="82"/>
        <v>0.50319810507115326</v>
      </c>
    </row>
    <row r="5310" spans="1:19">
      <c r="A5310" s="3">
        <v>11208</v>
      </c>
      <c r="B5310" s="4">
        <v>82315.71508163854</v>
      </c>
      <c r="C5310" s="5">
        <v>44267.65729166667</v>
      </c>
      <c r="D5310" s="4">
        <v>1560.7358667343581</v>
      </c>
      <c r="E5310" s="6">
        <v>17</v>
      </c>
      <c r="F5310" s="4">
        <v>8</v>
      </c>
      <c r="G5310" s="6">
        <v>2.00031590461731</v>
      </c>
      <c r="H5310" s="4">
        <v>1.6157988309860229</v>
      </c>
      <c r="I5310" s="6">
        <v>0.86722343772801003</v>
      </c>
      <c r="J5310" s="4">
        <v>0</v>
      </c>
      <c r="K5310" s="6">
        <v>1.3553902323453859</v>
      </c>
      <c r="L5310" s="4">
        <v>0</v>
      </c>
      <c r="M5310" s="6">
        <v>-1.533965696580708E-3</v>
      </c>
      <c r="N5310" s="4">
        <v>0</v>
      </c>
      <c r="O5310" s="6">
        <v>0</v>
      </c>
      <c r="P5310" s="4">
        <v>0</v>
      </c>
      <c r="Q5310" s="6">
        <v>0</v>
      </c>
      <c r="R5310" s="4">
        <v>20.3710823059082</v>
      </c>
      <c r="S5310">
        <f t="shared" si="82"/>
        <v>0.50808579683506316</v>
      </c>
    </row>
    <row r="5311" spans="1:19">
      <c r="A5311" s="3">
        <v>11209</v>
      </c>
      <c r="B5311" s="4">
        <v>82330.730745739915</v>
      </c>
      <c r="C5311" s="5">
        <v>44267.657465277778</v>
      </c>
      <c r="D5311" s="4">
        <v>1575.7515308357331</v>
      </c>
      <c r="E5311" s="6">
        <v>17</v>
      </c>
      <c r="F5311" s="4">
        <v>8</v>
      </c>
      <c r="G5311" s="6">
        <v>2.00031590461731</v>
      </c>
      <c r="H5311" s="4">
        <v>1.616939902305603</v>
      </c>
      <c r="I5311" s="6">
        <v>0.87556689410659505</v>
      </c>
      <c r="J5311" s="4">
        <v>0</v>
      </c>
      <c r="K5311" s="6">
        <v>1.368879375464205</v>
      </c>
      <c r="L5311" s="4">
        <v>0</v>
      </c>
      <c r="M5311" s="6">
        <v>0</v>
      </c>
      <c r="N5311" s="4">
        <v>0</v>
      </c>
      <c r="O5311" s="6">
        <v>0</v>
      </c>
      <c r="P5311" s="4">
        <v>0</v>
      </c>
      <c r="Q5311" s="6">
        <v>0</v>
      </c>
      <c r="R5311" s="4">
        <v>20.3710823059082</v>
      </c>
      <c r="S5311">
        <f t="shared" si="82"/>
        <v>0.51297403151374987</v>
      </c>
    </row>
    <row r="5312" spans="1:19">
      <c r="A5312" s="3">
        <v>11210</v>
      </c>
      <c r="B5312" s="4">
        <v>82345.744723310258</v>
      </c>
      <c r="C5312" s="5">
        <v>44267.657638888893</v>
      </c>
      <c r="D5312" s="4">
        <v>1590.76550840608</v>
      </c>
      <c r="E5312" s="6">
        <v>17</v>
      </c>
      <c r="F5312" s="4">
        <v>8</v>
      </c>
      <c r="G5312" s="6">
        <v>2.000496625900269</v>
      </c>
      <c r="H5312" s="4">
        <v>1.6180809736251831</v>
      </c>
      <c r="I5312" s="6">
        <v>0.88390943302360503</v>
      </c>
      <c r="J5312" s="4">
        <v>0</v>
      </c>
      <c r="K5312" s="6">
        <v>1.3823768330855919</v>
      </c>
      <c r="L5312" s="4">
        <v>0</v>
      </c>
      <c r="M5312" s="6">
        <v>-3.0202199704945092E-3</v>
      </c>
      <c r="N5312" s="4">
        <v>0</v>
      </c>
      <c r="O5312" s="6">
        <v>0</v>
      </c>
      <c r="P5312" s="4">
        <v>0</v>
      </c>
      <c r="Q5312" s="6">
        <v>0</v>
      </c>
      <c r="R5312" s="4">
        <v>20.44606971740723</v>
      </c>
      <c r="S5312">
        <f t="shared" si="82"/>
        <v>0.51786172867329772</v>
      </c>
    </row>
    <row r="5313" spans="1:19">
      <c r="A5313" s="3">
        <v>11211</v>
      </c>
      <c r="B5313" s="4">
        <v>82360.75192103321</v>
      </c>
      <c r="C5313" s="5">
        <v>44267.657812500001</v>
      </c>
      <c r="D5313" s="4">
        <v>1605.7727061290241</v>
      </c>
      <c r="E5313" s="6">
        <v>17</v>
      </c>
      <c r="F5313" s="4">
        <v>8</v>
      </c>
      <c r="G5313" s="6">
        <v>2.00031590461731</v>
      </c>
      <c r="H5313" s="4">
        <v>1.619222044944763</v>
      </c>
      <c r="I5313" s="6">
        <v>0.89224820680395101</v>
      </c>
      <c r="J5313" s="4">
        <v>0</v>
      </c>
      <c r="K5313" s="6">
        <v>1.395878035780846</v>
      </c>
      <c r="L5313" s="4">
        <v>0</v>
      </c>
      <c r="M5313" s="6">
        <v>-1.5072750393301251E-3</v>
      </c>
      <c r="N5313" s="4">
        <v>0</v>
      </c>
      <c r="O5313" s="6">
        <v>0</v>
      </c>
      <c r="P5313" s="4">
        <v>0</v>
      </c>
      <c r="Q5313" s="6">
        <v>0</v>
      </c>
      <c r="R5313" s="4">
        <v>20.44606971740723</v>
      </c>
      <c r="S5313">
        <f t="shared" si="82"/>
        <v>0.52274721992790929</v>
      </c>
    </row>
    <row r="5314" spans="1:19">
      <c r="A5314" s="3">
        <v>11212</v>
      </c>
      <c r="B5314" s="4">
        <v>82375.758987162015</v>
      </c>
      <c r="C5314" s="5">
        <v>44267.657986111109</v>
      </c>
      <c r="D5314" s="4">
        <v>1620.7797722578291</v>
      </c>
      <c r="E5314" s="6">
        <v>17</v>
      </c>
      <c r="F5314" s="4">
        <v>8</v>
      </c>
      <c r="G5314" s="6">
        <v>2.00031590461731</v>
      </c>
      <c r="H5314" s="4">
        <v>1.620363116264343</v>
      </c>
      <c r="I5314" s="6">
        <v>0.90058689416768001</v>
      </c>
      <c r="J5314" s="4">
        <v>0</v>
      </c>
      <c r="K5314" s="6">
        <v>1.4093866531761869</v>
      </c>
      <c r="L5314" s="4">
        <v>0</v>
      </c>
      <c r="M5314" s="6">
        <v>0</v>
      </c>
      <c r="N5314" s="4">
        <v>0</v>
      </c>
      <c r="O5314" s="6">
        <v>0</v>
      </c>
      <c r="P5314" s="4">
        <v>0</v>
      </c>
      <c r="Q5314" s="6">
        <v>0</v>
      </c>
      <c r="R5314" s="4">
        <v>20.3710823059082</v>
      </c>
      <c r="S5314">
        <f t="shared" si="82"/>
        <v>0.52763266055305935</v>
      </c>
    </row>
    <row r="5315" spans="1:19">
      <c r="A5315" s="3">
        <v>11213</v>
      </c>
      <c r="B5315" s="4">
        <v>82390.766059888861</v>
      </c>
      <c r="C5315" s="5">
        <v>44267.658159722218</v>
      </c>
      <c r="D5315" s="4">
        <v>1635.786844984669</v>
      </c>
      <c r="E5315" s="6">
        <v>17</v>
      </c>
      <c r="F5315" s="4">
        <v>8</v>
      </c>
      <c r="G5315" s="6">
        <v>2.000496625900269</v>
      </c>
      <c r="H5315" s="4">
        <v>1.6215041875839229</v>
      </c>
      <c r="I5315" s="6">
        <v>0.90892559881786905</v>
      </c>
      <c r="J5315" s="4">
        <v>0</v>
      </c>
      <c r="K5315" s="6">
        <v>1.4229050520897599</v>
      </c>
      <c r="L5315" s="4">
        <v>0</v>
      </c>
      <c r="M5315" s="6">
        <v>0</v>
      </c>
      <c r="N5315" s="4">
        <v>0</v>
      </c>
      <c r="O5315" s="6">
        <v>0</v>
      </c>
      <c r="P5315" s="4">
        <v>0</v>
      </c>
      <c r="Q5315" s="6">
        <v>0</v>
      </c>
      <c r="R5315" s="4">
        <v>20.3710823059082</v>
      </c>
      <c r="S5315">
        <f t="shared" ref="S5315:S5378" si="83">(I5315-J5315)/1.70684448006629</f>
        <v>0.53251811130593951</v>
      </c>
    </row>
    <row r="5316" spans="1:19">
      <c r="A5316" s="3">
        <v>11214</v>
      </c>
      <c r="B5316" s="4">
        <v>82405.773338987565</v>
      </c>
      <c r="C5316" s="5">
        <v>44267.658333333333</v>
      </c>
      <c r="D5316" s="4">
        <v>1650.794124083377</v>
      </c>
      <c r="E5316" s="6">
        <v>17</v>
      </c>
      <c r="F5316" s="4">
        <v>8</v>
      </c>
      <c r="G5316" s="6">
        <v>2.000496625900269</v>
      </c>
      <c r="H5316" s="4">
        <v>1.622645258903503</v>
      </c>
      <c r="I5316" s="6">
        <v>0.91726440287094602</v>
      </c>
      <c r="J5316" s="4">
        <v>0</v>
      </c>
      <c r="K5316" s="6">
        <v>1.436432887786143</v>
      </c>
      <c r="L5316" s="4">
        <v>0</v>
      </c>
      <c r="M5316" s="6">
        <v>0</v>
      </c>
      <c r="N5316" s="4">
        <v>0</v>
      </c>
      <c r="O5316" s="6">
        <v>0</v>
      </c>
      <c r="P5316" s="4">
        <v>0</v>
      </c>
      <c r="Q5316" s="6">
        <v>0</v>
      </c>
      <c r="R5316" s="4">
        <v>20.3710823059082</v>
      </c>
      <c r="S5316">
        <f t="shared" si="83"/>
        <v>0.53740362029663158</v>
      </c>
    </row>
    <row r="5317" spans="1:19">
      <c r="A5317" s="3">
        <v>11215</v>
      </c>
      <c r="B5317" s="4">
        <v>82420.78022990188</v>
      </c>
      <c r="C5317" s="5">
        <v>44267.658506944441</v>
      </c>
      <c r="D5317" s="4">
        <v>1665.8010149976999</v>
      </c>
      <c r="E5317" s="6">
        <v>17</v>
      </c>
      <c r="F5317" s="4">
        <v>8</v>
      </c>
      <c r="G5317" s="6">
        <v>2.00031590461731</v>
      </c>
      <c r="H5317" s="4">
        <v>1.6237863302230831</v>
      </c>
      <c r="I5317" s="6">
        <v>0.92560299797463697</v>
      </c>
      <c r="J5317" s="4">
        <v>0</v>
      </c>
      <c r="K5317" s="6">
        <v>1.449970068821933</v>
      </c>
      <c r="L5317" s="4">
        <v>0</v>
      </c>
      <c r="M5317" s="6">
        <v>-1.4928601449355481E-3</v>
      </c>
      <c r="N5317" s="4">
        <v>0</v>
      </c>
      <c r="O5317" s="6">
        <v>0</v>
      </c>
      <c r="P5317" s="4">
        <v>0</v>
      </c>
      <c r="Q5317" s="6">
        <v>0</v>
      </c>
      <c r="R5317" s="4">
        <v>20.44606971740723</v>
      </c>
      <c r="S5317">
        <f t="shared" si="83"/>
        <v>0.54228900686879722</v>
      </c>
    </row>
    <row r="5318" spans="1:19">
      <c r="A5318" s="3">
        <v>11216</v>
      </c>
      <c r="B5318" s="4">
        <v>82435.78729786347</v>
      </c>
      <c r="C5318" s="5">
        <v>44267.658680555563</v>
      </c>
      <c r="D5318" s="4">
        <v>1680.8080829592921</v>
      </c>
      <c r="E5318" s="6">
        <v>17</v>
      </c>
      <c r="F5318" s="4">
        <v>8</v>
      </c>
      <c r="G5318" s="6">
        <v>2.00031590461731</v>
      </c>
      <c r="H5318" s="4">
        <v>1.6247643232345581</v>
      </c>
      <c r="I5318" s="6">
        <v>0.93394172633797701</v>
      </c>
      <c r="J5318" s="4">
        <v>0</v>
      </c>
      <c r="K5318" s="6">
        <v>1.463516763926126</v>
      </c>
      <c r="L5318" s="4">
        <v>0</v>
      </c>
      <c r="M5318" s="6">
        <v>-2.9856795445084572E-3</v>
      </c>
      <c r="N5318" s="4">
        <v>0</v>
      </c>
      <c r="O5318" s="6">
        <v>0</v>
      </c>
      <c r="P5318" s="4">
        <v>0</v>
      </c>
      <c r="Q5318" s="6">
        <v>0</v>
      </c>
      <c r="R5318" s="4">
        <v>20.44606971740723</v>
      </c>
      <c r="S5318">
        <f t="shared" si="83"/>
        <v>0.54717447151465426</v>
      </c>
    </row>
    <row r="5319" spans="1:19">
      <c r="A5319" s="3">
        <v>11217</v>
      </c>
      <c r="B5319" s="4">
        <v>82450.794388185066</v>
      </c>
      <c r="C5319" s="5">
        <v>44267.658854166657</v>
      </c>
      <c r="D5319" s="4">
        <v>1695.815172914334</v>
      </c>
      <c r="E5319" s="6">
        <v>17</v>
      </c>
      <c r="F5319" s="4">
        <v>8</v>
      </c>
      <c r="G5319" s="6">
        <v>2.000496625900269</v>
      </c>
      <c r="H5319" s="4">
        <v>1.625905394554138</v>
      </c>
      <c r="I5319" s="6">
        <v>0.94228046157552403</v>
      </c>
      <c r="J5319" s="4">
        <v>0</v>
      </c>
      <c r="K5319" s="6">
        <v>1.4770725391681281</v>
      </c>
      <c r="L5319" s="4">
        <v>0</v>
      </c>
      <c r="M5319" s="6">
        <v>-1.492429175414145E-3</v>
      </c>
      <c r="N5319" s="4">
        <v>0</v>
      </c>
      <c r="O5319" s="6">
        <v>0</v>
      </c>
      <c r="P5319" s="4">
        <v>0</v>
      </c>
      <c r="Q5319" s="6">
        <v>0</v>
      </c>
      <c r="R5319" s="4">
        <v>20.44606971740723</v>
      </c>
      <c r="S5319">
        <f t="shared" si="83"/>
        <v>0.55205994018794724</v>
      </c>
    </row>
    <row r="5320" spans="1:19">
      <c r="A5320" s="3">
        <v>11218</v>
      </c>
      <c r="B5320" s="4">
        <v>82465.801477773566</v>
      </c>
      <c r="C5320" s="5">
        <v>44267.65902777778</v>
      </c>
      <c r="D5320" s="4">
        <v>1710.822262869375</v>
      </c>
      <c r="E5320" s="6">
        <v>17</v>
      </c>
      <c r="F5320" s="4">
        <v>8</v>
      </c>
      <c r="G5320" s="6">
        <v>2.00031590461731</v>
      </c>
      <c r="H5320" s="4">
        <v>1.627046465873718</v>
      </c>
      <c r="I5320" s="6">
        <v>0.95061920376623299</v>
      </c>
      <c r="J5320" s="4">
        <v>0</v>
      </c>
      <c r="K5320" s="6">
        <v>1.490638290030085</v>
      </c>
      <c r="L5320" s="4">
        <v>0</v>
      </c>
      <c r="M5320" s="6">
        <v>-1.492053503170609E-3</v>
      </c>
      <c r="N5320" s="4">
        <v>0</v>
      </c>
      <c r="O5320" s="6">
        <v>0</v>
      </c>
      <c r="P5320" s="4">
        <v>0</v>
      </c>
      <c r="Q5320" s="6">
        <v>0</v>
      </c>
      <c r="R5320" s="4">
        <v>20.44606971740723</v>
      </c>
      <c r="S5320">
        <f t="shared" si="83"/>
        <v>0.55694541293493416</v>
      </c>
    </row>
    <row r="5321" spans="1:19">
      <c r="A5321" s="3">
        <v>11219</v>
      </c>
      <c r="B5321" s="4">
        <v>82480.808532539086</v>
      </c>
      <c r="C5321" s="5">
        <v>44267.659201388888</v>
      </c>
      <c r="D5321" s="4">
        <v>1725.829317634898</v>
      </c>
      <c r="E5321" s="6">
        <v>17</v>
      </c>
      <c r="F5321" s="4">
        <v>8</v>
      </c>
      <c r="G5321" s="6">
        <v>2.000496625900269</v>
      </c>
      <c r="H5321" s="4">
        <v>1.628350496292114</v>
      </c>
      <c r="I5321" s="6">
        <v>0.95895788369780899</v>
      </c>
      <c r="J5321" s="4">
        <v>0</v>
      </c>
      <c r="K5321" s="6">
        <v>1.5042134842606221</v>
      </c>
      <c r="L5321" s="4">
        <v>0</v>
      </c>
      <c r="M5321" s="6">
        <v>-1.4933504862710829E-3</v>
      </c>
      <c r="N5321" s="4">
        <v>0</v>
      </c>
      <c r="O5321" s="6">
        <v>0</v>
      </c>
      <c r="P5321" s="4">
        <v>0</v>
      </c>
      <c r="Q5321" s="6">
        <v>0</v>
      </c>
      <c r="R5321" s="4">
        <v>20.44606971740723</v>
      </c>
      <c r="S5321">
        <f t="shared" si="83"/>
        <v>0.56183084920576076</v>
      </c>
    </row>
    <row r="5322" spans="1:19">
      <c r="A5322" s="3">
        <v>11220</v>
      </c>
      <c r="B5322" s="4">
        <v>82495.815599401001</v>
      </c>
      <c r="C5322" s="5">
        <v>44267.659375000003</v>
      </c>
      <c r="D5322" s="4">
        <v>1740.8363844968169</v>
      </c>
      <c r="E5322" s="6">
        <v>17</v>
      </c>
      <c r="F5322" s="4">
        <v>8</v>
      </c>
      <c r="G5322" s="6">
        <v>2.000496625900269</v>
      </c>
      <c r="H5322" s="4">
        <v>1.6294915676116939</v>
      </c>
      <c r="I5322" s="6">
        <v>0.967296565197722</v>
      </c>
      <c r="J5322" s="4">
        <v>0</v>
      </c>
      <c r="K5322" s="6">
        <v>1.5177978796758249</v>
      </c>
      <c r="L5322" s="4">
        <v>0</v>
      </c>
      <c r="M5322" s="6">
        <v>-1.4922837726771829E-3</v>
      </c>
      <c r="N5322" s="4">
        <v>0</v>
      </c>
      <c r="O5322" s="6">
        <v>0</v>
      </c>
      <c r="P5322" s="4">
        <v>0</v>
      </c>
      <c r="Q5322" s="6">
        <v>0</v>
      </c>
      <c r="R5322" s="4">
        <v>20.44606971740723</v>
      </c>
      <c r="S5322">
        <f t="shared" si="83"/>
        <v>0.56671628639543914</v>
      </c>
    </row>
    <row r="5323" spans="1:19">
      <c r="A5323" s="3">
        <v>11221</v>
      </c>
      <c r="B5323" s="4">
        <v>82510.82268935605</v>
      </c>
      <c r="C5323" s="5">
        <v>44267.659548611111</v>
      </c>
      <c r="D5323" s="4">
        <v>1755.843474085302</v>
      </c>
      <c r="E5323" s="6">
        <v>17</v>
      </c>
      <c r="F5323" s="4">
        <v>8</v>
      </c>
      <c r="G5323" s="6">
        <v>2.0001354217529301</v>
      </c>
      <c r="H5323" s="4">
        <v>1.6304696798324581</v>
      </c>
      <c r="I5323" s="6">
        <v>0.97563523228503002</v>
      </c>
      <c r="J5323" s="4">
        <v>0</v>
      </c>
      <c r="K5323" s="6">
        <v>1.5313917581797409</v>
      </c>
      <c r="L5323" s="4">
        <v>0</v>
      </c>
      <c r="M5323" s="6">
        <v>-4.4778827577829361E-3</v>
      </c>
      <c r="N5323" s="4">
        <v>0</v>
      </c>
      <c r="O5323" s="6">
        <v>0</v>
      </c>
      <c r="P5323" s="4">
        <v>0</v>
      </c>
      <c r="Q5323" s="6">
        <v>0</v>
      </c>
      <c r="R5323" s="4">
        <v>20.3710823059082</v>
      </c>
      <c r="S5323">
        <f t="shared" si="83"/>
        <v>0.57160171514111147</v>
      </c>
    </row>
    <row r="5324" spans="1:19">
      <c r="A5324" s="3">
        <v>11222</v>
      </c>
      <c r="B5324" s="4">
        <v>82525.829760616645</v>
      </c>
      <c r="C5324" s="5">
        <v>44267.659722222219</v>
      </c>
      <c r="D5324" s="4">
        <v>1770.8505457124691</v>
      </c>
      <c r="E5324" s="6">
        <v>17</v>
      </c>
      <c r="F5324" s="4">
        <v>8</v>
      </c>
      <c r="G5324" s="6">
        <v>2.00031590461731</v>
      </c>
      <c r="H5324" s="4">
        <v>1.63193666934967</v>
      </c>
      <c r="I5324" s="6">
        <v>0.98397391642284604</v>
      </c>
      <c r="J5324" s="4">
        <v>0</v>
      </c>
      <c r="K5324" s="6">
        <v>1.5449959503950179</v>
      </c>
      <c r="L5324" s="4">
        <v>0</v>
      </c>
      <c r="M5324" s="6">
        <v>-2.984597347676754E-3</v>
      </c>
      <c r="N5324" s="4">
        <v>0</v>
      </c>
      <c r="O5324" s="6">
        <v>0</v>
      </c>
      <c r="P5324" s="4">
        <v>0</v>
      </c>
      <c r="Q5324" s="6">
        <v>0</v>
      </c>
      <c r="R5324" s="4">
        <v>20.4765510559082</v>
      </c>
      <c r="S5324">
        <f t="shared" si="83"/>
        <v>0.57648715387627503</v>
      </c>
    </row>
    <row r="5325" spans="1:19">
      <c r="A5325" s="3">
        <v>11223</v>
      </c>
      <c r="B5325" s="4">
        <v>82540.83676369756</v>
      </c>
      <c r="C5325" s="5">
        <v>44267.659895833327</v>
      </c>
      <c r="D5325" s="4">
        <v>1785.857548426827</v>
      </c>
      <c r="E5325" s="6">
        <v>17</v>
      </c>
      <c r="F5325" s="4">
        <v>8</v>
      </c>
      <c r="G5325" s="6">
        <v>2.00031590461731</v>
      </c>
      <c r="H5325" s="4">
        <v>1.63307774066925</v>
      </c>
      <c r="I5325" s="6">
        <v>0.99231256201112295</v>
      </c>
      <c r="J5325" s="4">
        <v>0</v>
      </c>
      <c r="K5325" s="6">
        <v>1.558610176457816</v>
      </c>
      <c r="L5325" s="4">
        <v>0</v>
      </c>
      <c r="M5325" s="6">
        <v>-4.4724331237375736E-3</v>
      </c>
      <c r="N5325" s="4">
        <v>0</v>
      </c>
      <c r="O5325" s="6">
        <v>0</v>
      </c>
      <c r="P5325" s="4">
        <v>0</v>
      </c>
      <c r="Q5325" s="6">
        <v>0</v>
      </c>
      <c r="R5325" s="4">
        <v>20.52104568481445</v>
      </c>
      <c r="S5325">
        <f t="shared" si="83"/>
        <v>0.58137257002617115</v>
      </c>
    </row>
    <row r="5326" spans="1:19">
      <c r="A5326" s="3">
        <v>11224</v>
      </c>
      <c r="B5326" s="4">
        <v>82555.843668174522</v>
      </c>
      <c r="C5326" s="5">
        <v>44267.660069444442</v>
      </c>
      <c r="D5326" s="4">
        <v>1800.864452903777</v>
      </c>
      <c r="E5326" s="6">
        <v>17</v>
      </c>
      <c r="F5326" s="4">
        <v>8</v>
      </c>
      <c r="G5326" s="6">
        <v>2.00031590461731</v>
      </c>
      <c r="H5326" s="4">
        <v>1.634218811988831</v>
      </c>
      <c r="I5326" s="6">
        <v>1.000651165868564</v>
      </c>
      <c r="J5326" s="4">
        <v>0</v>
      </c>
      <c r="K5326" s="6">
        <v>1.572233463421034</v>
      </c>
      <c r="L5326" s="4">
        <v>0</v>
      </c>
      <c r="M5326" s="6">
        <v>-1.5002898871898649E-3</v>
      </c>
      <c r="N5326" s="4">
        <v>0</v>
      </c>
      <c r="O5326" s="6">
        <v>0</v>
      </c>
      <c r="P5326" s="4">
        <v>0</v>
      </c>
      <c r="Q5326" s="6">
        <v>0</v>
      </c>
      <c r="R5326" s="4">
        <v>20.52104568481445</v>
      </c>
      <c r="S5326">
        <f t="shared" si="83"/>
        <v>0.58625796172695288</v>
      </c>
    </row>
    <row r="5327" spans="1:19">
      <c r="A5327" s="3">
        <v>11225</v>
      </c>
      <c r="B5327" s="4">
        <v>82570.850997125046</v>
      </c>
      <c r="C5327" s="5">
        <v>44267.660243055558</v>
      </c>
      <c r="D5327" s="4">
        <v>1815.8717822208621</v>
      </c>
      <c r="E5327" s="6">
        <v>17</v>
      </c>
      <c r="F5327" s="4">
        <v>8</v>
      </c>
      <c r="G5327" s="6">
        <v>2.00031590461731</v>
      </c>
      <c r="H5327" s="4">
        <v>1.635522842407227</v>
      </c>
      <c r="I5327" s="6">
        <v>1.008990020265977</v>
      </c>
      <c r="J5327" s="4">
        <v>0</v>
      </c>
      <c r="K5327" s="6">
        <v>1.5858669453758421</v>
      </c>
      <c r="L5327" s="4">
        <v>0</v>
      </c>
      <c r="M5327" s="6">
        <v>-2.9851680155843501E-3</v>
      </c>
      <c r="N5327" s="4">
        <v>0</v>
      </c>
      <c r="O5327" s="6">
        <v>0</v>
      </c>
      <c r="P5327" s="4">
        <v>0</v>
      </c>
      <c r="Q5327" s="6">
        <v>0</v>
      </c>
      <c r="R5327" s="4">
        <v>20.3710823059082</v>
      </c>
      <c r="S5327">
        <f t="shared" si="83"/>
        <v>0.59114350021320627</v>
      </c>
    </row>
    <row r="5328" spans="1:19">
      <c r="A5328" s="3">
        <v>11226</v>
      </c>
      <c r="B5328" s="4">
        <v>82585.858072051225</v>
      </c>
      <c r="C5328" s="5">
        <v>44267.660416666673</v>
      </c>
      <c r="D5328" s="4">
        <v>1830.8788571470459</v>
      </c>
      <c r="E5328" s="6">
        <v>17</v>
      </c>
      <c r="F5328" s="4">
        <v>8</v>
      </c>
      <c r="G5328" s="6">
        <v>2.00031590461731</v>
      </c>
      <c r="H5328" s="4">
        <v>1.6366639137268071</v>
      </c>
      <c r="I5328" s="6">
        <v>1.0173287052049931</v>
      </c>
      <c r="J5328" s="4">
        <v>0</v>
      </c>
      <c r="K5328" s="6">
        <v>1.599510418267458</v>
      </c>
      <c r="L5328" s="4">
        <v>0</v>
      </c>
      <c r="M5328" s="6">
        <v>-5.9715192764997482E-3</v>
      </c>
      <c r="N5328" s="4">
        <v>0</v>
      </c>
      <c r="O5328" s="6">
        <v>0</v>
      </c>
      <c r="P5328" s="4">
        <v>0</v>
      </c>
      <c r="Q5328" s="6">
        <v>0</v>
      </c>
      <c r="R5328" s="4">
        <v>20.44606971740723</v>
      </c>
      <c r="S5328">
        <f t="shared" si="83"/>
        <v>0.59602893941777413</v>
      </c>
    </row>
    <row r="5329" spans="1:19">
      <c r="A5329" s="3">
        <v>11227</v>
      </c>
      <c r="B5329" s="4">
        <v>82600.865129016107</v>
      </c>
      <c r="C5329" s="5">
        <v>44267.660590277781</v>
      </c>
      <c r="D5329" s="4">
        <v>1845.885914111914</v>
      </c>
      <c r="E5329" s="6">
        <v>17</v>
      </c>
      <c r="F5329" s="4">
        <v>8</v>
      </c>
      <c r="G5329" s="6">
        <v>2.0001354217529301</v>
      </c>
      <c r="H5329" s="4">
        <v>1.6378049850463869</v>
      </c>
      <c r="I5329" s="6">
        <v>1.025667397960063</v>
      </c>
      <c r="J5329" s="4">
        <v>0</v>
      </c>
      <c r="K5329" s="6">
        <v>1.613163698256969</v>
      </c>
      <c r="L5329" s="4">
        <v>0</v>
      </c>
      <c r="M5329" s="6">
        <v>-7.4652568437159061E-3</v>
      </c>
      <c r="N5329" s="4">
        <v>0</v>
      </c>
      <c r="O5329" s="6">
        <v>0</v>
      </c>
      <c r="P5329" s="4">
        <v>0</v>
      </c>
      <c r="Q5329" s="6">
        <v>0</v>
      </c>
      <c r="R5329" s="4">
        <v>20.44606971740723</v>
      </c>
      <c r="S5329">
        <f t="shared" si="83"/>
        <v>0.60091438320158397</v>
      </c>
    </row>
    <row r="5330" spans="1:19">
      <c r="A5330" s="3">
        <v>11228</v>
      </c>
      <c r="B5330" s="4">
        <v>82615.872207607856</v>
      </c>
      <c r="C5330" s="5">
        <v>44267.660763888889</v>
      </c>
      <c r="D5330" s="4">
        <v>1860.8929927036729</v>
      </c>
      <c r="E5330" s="6">
        <v>17</v>
      </c>
      <c r="F5330" s="4">
        <v>8</v>
      </c>
      <c r="G5330" s="6">
        <v>2.00031590461731</v>
      </c>
      <c r="H5330" s="4">
        <v>1.639109134674072</v>
      </c>
      <c r="I5330" s="6">
        <v>1.0340060767885679</v>
      </c>
      <c r="J5330" s="4">
        <v>0</v>
      </c>
      <c r="K5330" s="6">
        <v>1.6268273897333501</v>
      </c>
      <c r="L5330" s="4">
        <v>0</v>
      </c>
      <c r="M5330" s="6">
        <v>-9.0732648968696594E-3</v>
      </c>
      <c r="N5330" s="4">
        <v>0</v>
      </c>
      <c r="O5330" s="6">
        <v>0</v>
      </c>
      <c r="P5330" s="4">
        <v>0</v>
      </c>
      <c r="Q5330" s="6">
        <v>0</v>
      </c>
      <c r="R5330" s="4">
        <v>20.415590286254879</v>
      </c>
      <c r="S5330">
        <f t="shared" si="83"/>
        <v>0.6057998188261472</v>
      </c>
    </row>
    <row r="5331" spans="1:19">
      <c r="A5331" s="3">
        <v>11229</v>
      </c>
      <c r="B5331" s="4">
        <v>82630.879298662578</v>
      </c>
      <c r="C5331" s="5">
        <v>44267.660937499997</v>
      </c>
      <c r="D5331" s="4">
        <v>1875.9000837583869</v>
      </c>
      <c r="E5331" s="6">
        <v>17</v>
      </c>
      <c r="F5331" s="4">
        <v>8</v>
      </c>
      <c r="G5331" s="6">
        <v>2.00031590461731</v>
      </c>
      <c r="H5331" s="4">
        <v>1.640250086784363</v>
      </c>
      <c r="I5331" s="6">
        <v>1.0423448011677481</v>
      </c>
      <c r="J5331" s="4">
        <v>0</v>
      </c>
      <c r="K5331" s="6">
        <v>1.6405018455332609</v>
      </c>
      <c r="L5331" s="4">
        <v>0</v>
      </c>
      <c r="M5331" s="6">
        <v>-1.5115213580429551E-2</v>
      </c>
      <c r="N5331" s="4">
        <v>0</v>
      </c>
      <c r="O5331" s="6">
        <v>0</v>
      </c>
      <c r="P5331" s="4">
        <v>0</v>
      </c>
      <c r="Q5331" s="6">
        <v>0</v>
      </c>
      <c r="R5331" s="4">
        <v>20.44606971740723</v>
      </c>
      <c r="S5331">
        <f t="shared" si="83"/>
        <v>0.61068528113777876</v>
      </c>
    </row>
    <row r="5332" spans="1:19">
      <c r="A5332" s="3">
        <v>11230</v>
      </c>
      <c r="B5332" s="4">
        <v>82645.886404746139</v>
      </c>
      <c r="C5332" s="5">
        <v>44267.661111111112</v>
      </c>
      <c r="D5332" s="4">
        <v>1890.9071898419579</v>
      </c>
      <c r="E5332" s="6">
        <v>17</v>
      </c>
      <c r="F5332" s="4">
        <v>8</v>
      </c>
      <c r="G5332" s="6">
        <v>2.00031590461731</v>
      </c>
      <c r="H5332" s="4">
        <v>1.641717195510864</v>
      </c>
      <c r="I5332" s="6">
        <v>1.050683581182505</v>
      </c>
      <c r="J5332" s="4">
        <v>0</v>
      </c>
      <c r="K5332" s="6">
        <v>1.6541863612326131</v>
      </c>
      <c r="L5332" s="4">
        <v>0</v>
      </c>
      <c r="M5332" s="6">
        <v>-1.058682519942522E-2</v>
      </c>
      <c r="N5332" s="4">
        <v>0</v>
      </c>
      <c r="O5332" s="6">
        <v>0</v>
      </c>
      <c r="P5332" s="4">
        <v>0</v>
      </c>
      <c r="Q5332" s="6">
        <v>0</v>
      </c>
      <c r="R5332" s="4">
        <v>20.52104568481445</v>
      </c>
      <c r="S5332">
        <f t="shared" si="83"/>
        <v>0.615570776044985</v>
      </c>
    </row>
    <row r="5333" spans="1:19">
      <c r="A5333" s="3">
        <v>11231</v>
      </c>
      <c r="B5333" s="4">
        <v>82660.893474540513</v>
      </c>
      <c r="C5333" s="5">
        <v>44267.66128472222</v>
      </c>
      <c r="D5333" s="4">
        <v>1905.9142596363381</v>
      </c>
      <c r="E5333" s="6">
        <v>17</v>
      </c>
      <c r="F5333" s="4">
        <v>8</v>
      </c>
      <c r="G5333" s="6">
        <v>2.000496625900269</v>
      </c>
      <c r="H5333" s="4">
        <v>1.6431843042373659</v>
      </c>
      <c r="I5333" s="6">
        <v>1.0590223049173819</v>
      </c>
      <c r="J5333" s="4">
        <v>0</v>
      </c>
      <c r="K5333" s="6">
        <v>1.6678813618702371</v>
      </c>
      <c r="L5333" s="4">
        <v>0</v>
      </c>
      <c r="M5333" s="6">
        <v>-7.5702276080846786E-3</v>
      </c>
      <c r="N5333" s="4">
        <v>0</v>
      </c>
      <c r="O5333" s="6">
        <v>0</v>
      </c>
      <c r="P5333" s="4">
        <v>0</v>
      </c>
      <c r="Q5333" s="6">
        <v>0</v>
      </c>
      <c r="R5333" s="4">
        <v>20.44606971740723</v>
      </c>
      <c r="S5333">
        <f t="shared" si="83"/>
        <v>0.62045623797913441</v>
      </c>
    </row>
    <row r="5334" spans="1:19">
      <c r="A5334" s="3">
        <v>11232</v>
      </c>
      <c r="B5334" s="4">
        <v>82675.900562296214</v>
      </c>
      <c r="C5334" s="5">
        <v>44267.661458333343</v>
      </c>
      <c r="D5334" s="4">
        <v>1920.9213470254781</v>
      </c>
      <c r="E5334" s="6">
        <v>17</v>
      </c>
      <c r="F5334" s="4">
        <v>8</v>
      </c>
      <c r="G5334" s="6">
        <v>2.00031590461731</v>
      </c>
      <c r="H5334" s="4">
        <v>1.644325375556946</v>
      </c>
      <c r="I5334" s="6">
        <v>1.0673610735115879</v>
      </c>
      <c r="J5334" s="4">
        <v>0</v>
      </c>
      <c r="K5334" s="6">
        <v>1.6815873350140389</v>
      </c>
      <c r="L5334" s="4">
        <v>0</v>
      </c>
      <c r="M5334" s="6">
        <v>-9.0807070955634117E-3</v>
      </c>
      <c r="N5334" s="4">
        <v>0</v>
      </c>
      <c r="O5334" s="6">
        <v>0</v>
      </c>
      <c r="P5334" s="4">
        <v>0</v>
      </c>
      <c r="Q5334" s="6">
        <v>0</v>
      </c>
      <c r="R5334" s="4">
        <v>20.3710823059082</v>
      </c>
      <c r="S5334">
        <f t="shared" si="83"/>
        <v>0.6253417261953087</v>
      </c>
    </row>
    <row r="5335" spans="1:19">
      <c r="A5335" s="3">
        <v>11233</v>
      </c>
      <c r="B5335" s="4">
        <v>82690.907647119442</v>
      </c>
      <c r="C5335" s="5">
        <v>44267.661631944437</v>
      </c>
      <c r="D5335" s="4">
        <v>1935.9284322152721</v>
      </c>
      <c r="E5335" s="6">
        <v>17</v>
      </c>
      <c r="F5335" s="4">
        <v>8</v>
      </c>
      <c r="G5335" s="6">
        <v>2.00031590461731</v>
      </c>
      <c r="H5335" s="4">
        <v>1.6454664468765261</v>
      </c>
      <c r="I5335" s="6">
        <v>1.075699830051601</v>
      </c>
      <c r="J5335" s="4">
        <v>0</v>
      </c>
      <c r="K5335" s="6">
        <v>1.6953039672870189</v>
      </c>
      <c r="L5335" s="4">
        <v>0</v>
      </c>
      <c r="M5335" s="6">
        <v>-7.5602144934237003E-3</v>
      </c>
      <c r="N5335" s="4">
        <v>0</v>
      </c>
      <c r="O5335" s="6">
        <v>0</v>
      </c>
      <c r="P5335" s="4">
        <v>0</v>
      </c>
      <c r="Q5335" s="6">
        <v>0</v>
      </c>
      <c r="R5335" s="4">
        <v>20.551521301269531</v>
      </c>
      <c r="S5335">
        <f t="shared" si="83"/>
        <v>0.63022720734921511</v>
      </c>
    </row>
    <row r="5336" spans="1:19">
      <c r="A5336" s="3">
        <v>11234</v>
      </c>
      <c r="B5336" s="4">
        <v>82705.914442362278</v>
      </c>
      <c r="C5336" s="5">
        <v>44267.661805555559</v>
      </c>
      <c r="D5336" s="4">
        <v>1950.935227091531</v>
      </c>
      <c r="E5336" s="6">
        <v>17</v>
      </c>
      <c r="F5336" s="4">
        <v>8</v>
      </c>
      <c r="G5336" s="6">
        <v>2.00031590461731</v>
      </c>
      <c r="H5336" s="4">
        <v>1.647096514701843</v>
      </c>
      <c r="I5336" s="6">
        <v>1.084038440877195</v>
      </c>
      <c r="J5336" s="4">
        <v>0</v>
      </c>
      <c r="K5336" s="6">
        <v>1.7090308893136521</v>
      </c>
      <c r="L5336" s="4">
        <v>0</v>
      </c>
      <c r="M5336" s="6">
        <v>-4.5054075308144093E-3</v>
      </c>
      <c r="N5336" s="4">
        <v>0</v>
      </c>
      <c r="O5336" s="6">
        <v>0</v>
      </c>
      <c r="P5336" s="4">
        <v>0</v>
      </c>
      <c r="Q5336" s="6">
        <v>0</v>
      </c>
      <c r="R5336" s="4">
        <v>20.44606971740723</v>
      </c>
      <c r="S5336">
        <f t="shared" si="83"/>
        <v>0.63511260313247364</v>
      </c>
    </row>
    <row r="5337" spans="1:19">
      <c r="A5337" s="3">
        <v>11235</v>
      </c>
      <c r="B5337" s="4">
        <v>82720.921774611823</v>
      </c>
      <c r="C5337" s="5">
        <v>44267.661979166667</v>
      </c>
      <c r="D5337" s="4">
        <v>1965.942559707634</v>
      </c>
      <c r="E5337" s="6">
        <v>17</v>
      </c>
      <c r="F5337" s="4">
        <v>8</v>
      </c>
      <c r="G5337" s="6">
        <v>2.000496625900269</v>
      </c>
      <c r="H5337" s="4">
        <v>1.6485636234283449</v>
      </c>
      <c r="I5337" s="6">
        <v>1.0923773371779399</v>
      </c>
      <c r="J5337" s="4">
        <v>0</v>
      </c>
      <c r="K5337" s="6">
        <v>1.72276904272245</v>
      </c>
      <c r="L5337" s="4">
        <v>0</v>
      </c>
      <c r="M5337" s="6">
        <v>-1.5120941679924731E-3</v>
      </c>
      <c r="N5337" s="4">
        <v>0</v>
      </c>
      <c r="O5337" s="6">
        <v>0</v>
      </c>
      <c r="P5337" s="4">
        <v>0</v>
      </c>
      <c r="Q5337" s="6">
        <v>0</v>
      </c>
      <c r="R5337" s="4">
        <v>20.4765510559082</v>
      </c>
      <c r="S5337">
        <f t="shared" si="83"/>
        <v>0.6399981661689027</v>
      </c>
    </row>
    <row r="5338" spans="1:19">
      <c r="A5338" s="3">
        <v>11236</v>
      </c>
      <c r="B5338" s="4">
        <v>82735.928856869141</v>
      </c>
      <c r="C5338" s="5">
        <v>44267.662152777782</v>
      </c>
      <c r="D5338" s="4">
        <v>1980.9496419649679</v>
      </c>
      <c r="E5338" s="6">
        <v>17</v>
      </c>
      <c r="F5338" s="4">
        <v>8</v>
      </c>
      <c r="G5338" s="6">
        <v>2.00031590461731</v>
      </c>
      <c r="H5338" s="4">
        <v>1.6498676538467409</v>
      </c>
      <c r="I5338" s="6">
        <v>1.1007161024950809</v>
      </c>
      <c r="J5338" s="4">
        <v>0</v>
      </c>
      <c r="K5338" s="6">
        <v>1.73651759039044</v>
      </c>
      <c r="L5338" s="4">
        <v>0</v>
      </c>
      <c r="M5338" s="6">
        <v>-1.512150745838881E-3</v>
      </c>
      <c r="N5338" s="4">
        <v>0</v>
      </c>
      <c r="O5338" s="6">
        <v>0</v>
      </c>
      <c r="P5338" s="4">
        <v>0</v>
      </c>
      <c r="Q5338" s="6">
        <v>0</v>
      </c>
      <c r="R5338" s="4">
        <v>20.401567459106449</v>
      </c>
      <c r="S5338">
        <f t="shared" si="83"/>
        <v>0.6448836524651218</v>
      </c>
    </row>
    <row r="5339" spans="1:19">
      <c r="A5339" s="3">
        <v>11237</v>
      </c>
      <c r="B5339" s="4">
        <v>82750.935933994682</v>
      </c>
      <c r="C5339" s="5">
        <v>44267.662326388891</v>
      </c>
      <c r="D5339" s="4">
        <v>1995.9567190904979</v>
      </c>
      <c r="E5339" s="6">
        <v>17</v>
      </c>
      <c r="F5339" s="4">
        <v>8</v>
      </c>
      <c r="G5339" s="6">
        <v>2.00031590461731</v>
      </c>
      <c r="H5339" s="4">
        <v>1.651334762573242</v>
      </c>
      <c r="I5339" s="6">
        <v>1.1090548593969261</v>
      </c>
      <c r="J5339" s="4">
        <v>0</v>
      </c>
      <c r="K5339" s="6">
        <v>1.750277496554866</v>
      </c>
      <c r="L5339" s="4">
        <v>0</v>
      </c>
      <c r="M5339" s="6">
        <v>0</v>
      </c>
      <c r="N5339" s="4">
        <v>0</v>
      </c>
      <c r="O5339" s="6">
        <v>0</v>
      </c>
      <c r="P5339" s="4">
        <v>0</v>
      </c>
      <c r="Q5339" s="6">
        <v>0</v>
      </c>
      <c r="R5339" s="4">
        <v>20.3710823059082</v>
      </c>
      <c r="S5339">
        <f t="shared" si="83"/>
        <v>0.64976913383101709</v>
      </c>
    </row>
    <row r="5340" spans="1:19">
      <c r="A5340" s="3">
        <v>11238</v>
      </c>
      <c r="B5340" s="4">
        <v>82765.944648165969</v>
      </c>
      <c r="C5340" s="5">
        <v>44267.662499999999</v>
      </c>
      <c r="D5340" s="4">
        <v>2010.965433261794</v>
      </c>
      <c r="E5340" s="6">
        <v>17</v>
      </c>
      <c r="F5340" s="4">
        <v>8</v>
      </c>
      <c r="G5340" s="6">
        <v>2.00031590461731</v>
      </c>
      <c r="H5340" s="4">
        <v>1.65296483039856</v>
      </c>
      <c r="I5340" s="6">
        <v>1.117394506986944</v>
      </c>
      <c r="J5340" s="4">
        <v>0</v>
      </c>
      <c r="K5340" s="6">
        <v>1.7640501298727289</v>
      </c>
      <c r="L5340" s="4">
        <v>0</v>
      </c>
      <c r="M5340" s="6">
        <v>5.9589375741779804E-3</v>
      </c>
      <c r="N5340" s="4">
        <v>0</v>
      </c>
      <c r="O5340" s="6">
        <v>0</v>
      </c>
      <c r="P5340" s="4">
        <v>0</v>
      </c>
      <c r="Q5340" s="6">
        <v>0</v>
      </c>
      <c r="R5340" s="4">
        <v>20.401567459106449</v>
      </c>
      <c r="S5340">
        <f t="shared" si="83"/>
        <v>0.65465513703014511</v>
      </c>
    </row>
    <row r="5341" spans="1:19">
      <c r="A5341" s="3">
        <v>11239</v>
      </c>
      <c r="B5341" s="4">
        <v>82780.95009374409</v>
      </c>
      <c r="C5341" s="5">
        <v>44267.662673611107</v>
      </c>
      <c r="D5341" s="4">
        <v>2025.9708788399189</v>
      </c>
      <c r="E5341" s="6">
        <v>17</v>
      </c>
      <c r="F5341" s="4">
        <v>8</v>
      </c>
      <c r="G5341" s="6">
        <v>2.00031590461731</v>
      </c>
      <c r="H5341" s="4">
        <v>1.654594898223877</v>
      </c>
      <c r="I5341" s="6">
        <v>1.1257323347625181</v>
      </c>
      <c r="J5341" s="4">
        <v>0</v>
      </c>
      <c r="K5341" s="6">
        <v>1.7778310200234899</v>
      </c>
      <c r="L5341" s="4">
        <v>0</v>
      </c>
      <c r="M5341" s="6">
        <v>1.058257836848497E-2</v>
      </c>
      <c r="N5341" s="4">
        <v>0</v>
      </c>
      <c r="O5341" s="6">
        <v>0</v>
      </c>
      <c r="P5341" s="4">
        <v>0</v>
      </c>
      <c r="Q5341" s="6">
        <v>0</v>
      </c>
      <c r="R5341" s="4">
        <v>20.44606971740723</v>
      </c>
      <c r="S5341">
        <f t="shared" si="83"/>
        <v>0.65954007404283088</v>
      </c>
    </row>
    <row r="5342" spans="1:19">
      <c r="A5342" s="3">
        <v>11240</v>
      </c>
      <c r="B5342" s="4">
        <v>82795.966261128924</v>
      </c>
      <c r="C5342" s="5">
        <v>44267.662847222222</v>
      </c>
      <c r="D5342" s="4">
        <v>2040.9870462247329</v>
      </c>
      <c r="E5342" s="6">
        <v>17</v>
      </c>
      <c r="F5342" s="4">
        <v>8</v>
      </c>
      <c r="G5342" s="6">
        <v>2.0001354217529301</v>
      </c>
      <c r="H5342" s="4">
        <v>1.6558989286422729</v>
      </c>
      <c r="I5342" s="6">
        <v>1.1340761246807529</v>
      </c>
      <c r="J5342" s="4">
        <v>0</v>
      </c>
      <c r="K5342" s="6">
        <v>1.7916327991240679</v>
      </c>
      <c r="L5342" s="4">
        <v>0</v>
      </c>
      <c r="M5342" s="6">
        <v>4.7613782808184624E-3</v>
      </c>
      <c r="N5342" s="4">
        <v>0</v>
      </c>
      <c r="O5342" s="6">
        <v>0</v>
      </c>
      <c r="P5342" s="4">
        <v>0</v>
      </c>
      <c r="Q5342" s="6">
        <v>0</v>
      </c>
      <c r="R5342" s="4">
        <v>20.44606971740723</v>
      </c>
      <c r="S5342">
        <f t="shared" si="83"/>
        <v>0.66442850413454646</v>
      </c>
    </row>
    <row r="5343" spans="1:19">
      <c r="A5343" s="3">
        <v>11241</v>
      </c>
      <c r="B5343" s="4">
        <v>82810.98001766509</v>
      </c>
      <c r="C5343" s="5">
        <v>44267.66302083333</v>
      </c>
      <c r="D5343" s="4">
        <v>2056.000802760911</v>
      </c>
      <c r="E5343" s="6">
        <v>17</v>
      </c>
      <c r="F5343" s="4">
        <v>8</v>
      </c>
      <c r="G5343" s="6">
        <v>2.000496625900269</v>
      </c>
      <c r="H5343" s="4">
        <v>1.6575289964675901</v>
      </c>
      <c r="I5343" s="6">
        <v>1.1424186066023589</v>
      </c>
      <c r="J5343" s="4">
        <v>0</v>
      </c>
      <c r="K5343" s="6">
        <v>1.805443228151806</v>
      </c>
      <c r="L5343" s="4">
        <v>0</v>
      </c>
      <c r="M5343" s="6">
        <v>8.9419297873973846E-3</v>
      </c>
      <c r="N5343" s="4">
        <v>0</v>
      </c>
      <c r="O5343" s="6">
        <v>0</v>
      </c>
      <c r="P5343" s="4">
        <v>0</v>
      </c>
      <c r="Q5343" s="6">
        <v>0</v>
      </c>
      <c r="R5343" s="4">
        <v>20.3710823059082</v>
      </c>
      <c r="S5343">
        <f t="shared" si="83"/>
        <v>0.66931616790182891</v>
      </c>
    </row>
    <row r="5344" spans="1:19">
      <c r="A5344" s="3">
        <v>11242</v>
      </c>
      <c r="B5344" s="4">
        <v>82825.987033942074</v>
      </c>
      <c r="C5344" s="5">
        <v>44267.663194444453</v>
      </c>
      <c r="D5344" s="4">
        <v>2071.0078190378972</v>
      </c>
      <c r="E5344" s="6">
        <v>17</v>
      </c>
      <c r="F5344" s="4">
        <v>8</v>
      </c>
      <c r="G5344" s="6">
        <v>2.00031590461731</v>
      </c>
      <c r="H5344" s="4">
        <v>1.658996105194092</v>
      </c>
      <c r="I5344" s="6">
        <v>1.15075732633883</v>
      </c>
      <c r="J5344" s="4">
        <v>0</v>
      </c>
      <c r="K5344" s="6">
        <v>1.819258743270715</v>
      </c>
      <c r="L5344" s="4">
        <v>0</v>
      </c>
      <c r="M5344" s="6">
        <v>1.1927733197808269E-2</v>
      </c>
      <c r="N5344" s="4">
        <v>0</v>
      </c>
      <c r="O5344" s="6">
        <v>0</v>
      </c>
      <c r="P5344" s="4">
        <v>0</v>
      </c>
      <c r="Q5344" s="6">
        <v>0</v>
      </c>
      <c r="R5344" s="4">
        <v>20.551521301269531</v>
      </c>
      <c r="S5344">
        <f t="shared" si="83"/>
        <v>0.67420162749340651</v>
      </c>
    </row>
    <row r="5345" spans="1:19">
      <c r="A5345" s="3">
        <v>11243</v>
      </c>
      <c r="B5345" s="4">
        <v>82840.993988637405</v>
      </c>
      <c r="C5345" s="5">
        <v>44267.663368055553</v>
      </c>
      <c r="D5345" s="4">
        <v>2086.0147733666649</v>
      </c>
      <c r="E5345" s="6">
        <v>17</v>
      </c>
      <c r="F5345" s="4">
        <v>8</v>
      </c>
      <c r="G5345" s="6">
        <v>2.00031590461731</v>
      </c>
      <c r="H5345" s="4">
        <v>1.6603002548217769</v>
      </c>
      <c r="I5345" s="6">
        <v>1.159096044480969</v>
      </c>
      <c r="J5345" s="4">
        <v>0</v>
      </c>
      <c r="K5345" s="6">
        <v>1.833085619246851</v>
      </c>
      <c r="L5345" s="4">
        <v>0</v>
      </c>
      <c r="M5345" s="6">
        <v>1.495198532938957E-2</v>
      </c>
      <c r="N5345" s="4">
        <v>0</v>
      </c>
      <c r="O5345" s="6">
        <v>0</v>
      </c>
      <c r="P5345" s="4">
        <v>0</v>
      </c>
      <c r="Q5345" s="6">
        <v>0</v>
      </c>
      <c r="R5345" s="4">
        <v>20.44606971740723</v>
      </c>
      <c r="S5345">
        <f t="shared" si="83"/>
        <v>0.67908708615090241</v>
      </c>
    </row>
    <row r="5346" spans="1:19">
      <c r="A5346" s="3">
        <v>11244</v>
      </c>
      <c r="B5346" s="4">
        <v>82856.001056232431</v>
      </c>
      <c r="C5346" s="5">
        <v>44267.663541666669</v>
      </c>
      <c r="D5346" s="4">
        <v>2101.0218413282578</v>
      </c>
      <c r="E5346" s="6">
        <v>17</v>
      </c>
      <c r="F5346" s="4">
        <v>8</v>
      </c>
      <c r="G5346" s="6">
        <v>2.00031590461731</v>
      </c>
      <c r="H5346" s="4">
        <v>1.661767244338989</v>
      </c>
      <c r="I5346" s="6">
        <v>1.167434782360709</v>
      </c>
      <c r="J5346" s="4">
        <v>0</v>
      </c>
      <c r="K5346" s="6">
        <v>1.8469259149964421</v>
      </c>
      <c r="L5346" s="4">
        <v>0</v>
      </c>
      <c r="M5346" s="6">
        <v>1.493026129901409E-2</v>
      </c>
      <c r="N5346" s="4">
        <v>0</v>
      </c>
      <c r="O5346" s="6">
        <v>0</v>
      </c>
      <c r="P5346" s="4">
        <v>0</v>
      </c>
      <c r="Q5346" s="6">
        <v>0</v>
      </c>
      <c r="R5346" s="4">
        <v>20.52104568481445</v>
      </c>
      <c r="S5346">
        <f t="shared" si="83"/>
        <v>0.68397255637219412</v>
      </c>
    </row>
    <row r="5347" spans="1:19">
      <c r="A5347" s="3">
        <v>11245</v>
      </c>
      <c r="B5347" s="4">
        <v>82871.0081417888</v>
      </c>
      <c r="C5347" s="5">
        <v>44267.663715277777</v>
      </c>
      <c r="D5347" s="4">
        <v>2116.0289268846091</v>
      </c>
      <c r="E5347" s="6">
        <v>17</v>
      </c>
      <c r="F5347" s="4">
        <v>8</v>
      </c>
      <c r="G5347" s="6">
        <v>2.00031590461731</v>
      </c>
      <c r="H5347" s="4">
        <v>1.663071393966675</v>
      </c>
      <c r="I5347" s="6">
        <v>1.17577355507489</v>
      </c>
      <c r="J5347" s="4">
        <v>0</v>
      </c>
      <c r="K5347" s="6">
        <v>1.860777899276965</v>
      </c>
      <c r="L5347" s="4">
        <v>0</v>
      </c>
      <c r="M5347" s="6">
        <v>1.4927945099771019E-2</v>
      </c>
      <c r="N5347" s="4">
        <v>0</v>
      </c>
      <c r="O5347" s="6">
        <v>0</v>
      </c>
      <c r="P5347" s="4">
        <v>0</v>
      </c>
      <c r="Q5347" s="6">
        <v>0</v>
      </c>
      <c r="R5347" s="4">
        <v>20.44606971740723</v>
      </c>
      <c r="S5347">
        <f t="shared" si="83"/>
        <v>0.6888580470021648</v>
      </c>
    </row>
    <row r="5348" spans="1:19">
      <c r="A5348" s="3">
        <v>11246</v>
      </c>
      <c r="B5348" s="4">
        <v>82886.015232110396</v>
      </c>
      <c r="C5348" s="5">
        <v>44267.663888888892</v>
      </c>
      <c r="D5348" s="4">
        <v>2131.0360172062092</v>
      </c>
      <c r="E5348" s="6">
        <v>17</v>
      </c>
      <c r="F5348" s="4">
        <v>8</v>
      </c>
      <c r="G5348" s="6">
        <v>2.0001354217529301</v>
      </c>
      <c r="H5348" s="4">
        <v>1.664375424385071</v>
      </c>
      <c r="I5348" s="6">
        <v>1.1841123475597091</v>
      </c>
      <c r="J5348" s="4">
        <v>0</v>
      </c>
      <c r="K5348" s="6">
        <v>1.8746420440374201</v>
      </c>
      <c r="L5348" s="4">
        <v>0</v>
      </c>
      <c r="M5348" s="6">
        <v>1.492434833198786E-2</v>
      </c>
      <c r="N5348" s="4">
        <v>0</v>
      </c>
      <c r="O5348" s="6">
        <v>0</v>
      </c>
      <c r="P5348" s="4">
        <v>0</v>
      </c>
      <c r="Q5348" s="6">
        <v>0</v>
      </c>
      <c r="R5348" s="4">
        <v>20.3710823059082</v>
      </c>
      <c r="S5348">
        <f t="shared" si="83"/>
        <v>0.69374354921528691</v>
      </c>
    </row>
    <row r="5349" spans="1:19">
      <c r="A5349" s="3">
        <v>11247</v>
      </c>
      <c r="B5349" s="4">
        <v>82901.022290908033</v>
      </c>
      <c r="C5349" s="5">
        <v>44267.6640625</v>
      </c>
      <c r="D5349" s="4">
        <v>2146.0430756373062</v>
      </c>
      <c r="E5349" s="6">
        <v>17</v>
      </c>
      <c r="F5349" s="4">
        <v>8</v>
      </c>
      <c r="G5349" s="6">
        <v>2.000496625900269</v>
      </c>
      <c r="H5349" s="4">
        <v>1.665679454803467</v>
      </c>
      <c r="I5349" s="6">
        <v>1.192451121581672</v>
      </c>
      <c r="J5349" s="4">
        <v>0</v>
      </c>
      <c r="K5349" s="6">
        <v>1.888518125658786</v>
      </c>
      <c r="L5349" s="4">
        <v>0</v>
      </c>
      <c r="M5349" s="6">
        <v>1.3437989167869089E-2</v>
      </c>
      <c r="N5349" s="4">
        <v>0</v>
      </c>
      <c r="O5349" s="6">
        <v>0</v>
      </c>
      <c r="P5349" s="4">
        <v>0</v>
      </c>
      <c r="Q5349" s="6">
        <v>0</v>
      </c>
      <c r="R5349" s="4">
        <v>20.401567459106449</v>
      </c>
      <c r="S5349">
        <f t="shared" si="83"/>
        <v>0.69862904061145614</v>
      </c>
    </row>
    <row r="5350" spans="1:19">
      <c r="A5350" s="3">
        <v>11248</v>
      </c>
      <c r="B5350" s="4">
        <v>82916.029381596207</v>
      </c>
      <c r="C5350" s="5">
        <v>44267.664236111108</v>
      </c>
      <c r="D5350" s="4">
        <v>2161.0501663254631</v>
      </c>
      <c r="E5350" s="6">
        <v>17</v>
      </c>
      <c r="F5350" s="4">
        <v>8</v>
      </c>
      <c r="G5350" s="6">
        <v>2.00031590461731</v>
      </c>
      <c r="H5350" s="4">
        <v>1.6669836044311519</v>
      </c>
      <c r="I5350" s="6">
        <v>1.200789933318136</v>
      </c>
      <c r="J5350" s="4">
        <v>0</v>
      </c>
      <c r="K5350" s="6">
        <v>1.9024055852058199</v>
      </c>
      <c r="L5350" s="4">
        <v>0</v>
      </c>
      <c r="M5350" s="6">
        <v>1.4946207404136659E-2</v>
      </c>
      <c r="N5350" s="4">
        <v>0</v>
      </c>
      <c r="O5350" s="6">
        <v>0</v>
      </c>
      <c r="P5350" s="4">
        <v>0</v>
      </c>
      <c r="Q5350" s="6">
        <v>0</v>
      </c>
      <c r="R5350" s="4">
        <v>20.4765510559082</v>
      </c>
      <c r="S5350">
        <f t="shared" si="83"/>
        <v>0.70351455410366381</v>
      </c>
    </row>
    <row r="5351" spans="1:19">
      <c r="A5351" s="3">
        <v>11249</v>
      </c>
      <c r="B5351" s="4">
        <v>82931.036455056164</v>
      </c>
      <c r="C5351" s="5">
        <v>44267.664409722223</v>
      </c>
      <c r="D5351" s="4">
        <v>2176.0572401519748</v>
      </c>
      <c r="E5351" s="6">
        <v>17</v>
      </c>
      <c r="F5351" s="4">
        <v>8</v>
      </c>
      <c r="G5351" s="6">
        <v>2.00031590461731</v>
      </c>
      <c r="H5351" s="4">
        <v>1.668450593948364</v>
      </c>
      <c r="I5351" s="6">
        <v>1.2091287571813361</v>
      </c>
      <c r="J5351" s="4">
        <v>0</v>
      </c>
      <c r="K5351" s="6">
        <v>1.916305650687826</v>
      </c>
      <c r="L5351" s="4">
        <v>0</v>
      </c>
      <c r="M5351" s="6">
        <v>1.194030232727528E-2</v>
      </c>
      <c r="N5351" s="4">
        <v>0</v>
      </c>
      <c r="O5351" s="6">
        <v>0</v>
      </c>
      <c r="P5351" s="4">
        <v>0</v>
      </c>
      <c r="Q5351" s="6">
        <v>0</v>
      </c>
      <c r="R5351" s="4">
        <v>20.44606971740723</v>
      </c>
      <c r="S5351">
        <f t="shared" si="83"/>
        <v>0.7084000747006407</v>
      </c>
    </row>
    <row r="5352" spans="1:19">
      <c r="A5352" s="3">
        <v>11250</v>
      </c>
      <c r="B5352" s="4">
        <v>82946.043531448566</v>
      </c>
      <c r="C5352" s="5">
        <v>44267.664583333331</v>
      </c>
      <c r="D5352" s="4">
        <v>2191.0643165443889</v>
      </c>
      <c r="E5352" s="6">
        <v>17</v>
      </c>
      <c r="F5352" s="4">
        <v>8</v>
      </c>
      <c r="G5352" s="6">
        <v>2.000496625900269</v>
      </c>
      <c r="H5352" s="4">
        <v>1.6702437400817871</v>
      </c>
      <c r="I5352" s="6">
        <v>1.2174675638608199</v>
      </c>
      <c r="J5352" s="4">
        <v>0</v>
      </c>
      <c r="K5352" s="6">
        <v>1.930219609823107</v>
      </c>
      <c r="L5352" s="4">
        <v>0</v>
      </c>
      <c r="M5352" s="6">
        <v>1.343406457453966E-2</v>
      </c>
      <c r="N5352" s="4">
        <v>0</v>
      </c>
      <c r="O5352" s="6">
        <v>0</v>
      </c>
      <c r="P5352" s="4">
        <v>0</v>
      </c>
      <c r="Q5352" s="6">
        <v>0</v>
      </c>
      <c r="R5352" s="4">
        <v>20.44606971740723</v>
      </c>
      <c r="S5352">
        <f t="shared" si="83"/>
        <v>0.71328558523008267</v>
      </c>
    </row>
    <row r="5353" spans="1:19">
      <c r="A5353" s="3">
        <v>11251</v>
      </c>
      <c r="B5353" s="4">
        <v>82961.05060380885</v>
      </c>
      <c r="C5353" s="5">
        <v>44267.664756944447</v>
      </c>
      <c r="D5353" s="4">
        <v>2206.071388904671</v>
      </c>
      <c r="E5353" s="6">
        <v>17</v>
      </c>
      <c r="F5353" s="4">
        <v>8</v>
      </c>
      <c r="G5353" s="6">
        <v>2.00031590461731</v>
      </c>
      <c r="H5353" s="4">
        <v>1.671384811401367</v>
      </c>
      <c r="I5353" s="6">
        <v>1.2258062663127689</v>
      </c>
      <c r="J5353" s="4">
        <v>0</v>
      </c>
      <c r="K5353" s="6">
        <v>1.9441466935311149</v>
      </c>
      <c r="L5353" s="4">
        <v>0</v>
      </c>
      <c r="M5353" s="6">
        <v>1.0449717752635481E-2</v>
      </c>
      <c r="N5353" s="4">
        <v>0</v>
      </c>
      <c r="O5353" s="6">
        <v>0</v>
      </c>
      <c r="P5353" s="4">
        <v>0</v>
      </c>
      <c r="Q5353" s="6">
        <v>0</v>
      </c>
      <c r="R5353" s="4">
        <v>20.401567459106449</v>
      </c>
      <c r="S5353">
        <f t="shared" si="83"/>
        <v>0.7181710346950656</v>
      </c>
    </row>
    <row r="5354" spans="1:19">
      <c r="A5354" s="3">
        <v>11252</v>
      </c>
      <c r="B5354" s="4">
        <v>82976.05766810487</v>
      </c>
      <c r="C5354" s="5">
        <v>44267.664930555547</v>
      </c>
      <c r="D5354" s="4">
        <v>2221.0784532006892</v>
      </c>
      <c r="E5354" s="6">
        <v>17</v>
      </c>
      <c r="F5354" s="4">
        <v>8</v>
      </c>
      <c r="G5354" s="6">
        <v>2.00031590461731</v>
      </c>
      <c r="H5354" s="4">
        <v>1.672525882720947</v>
      </c>
      <c r="I5354" s="6">
        <v>1.2341449391027981</v>
      </c>
      <c r="J5354" s="4">
        <v>0</v>
      </c>
      <c r="K5354" s="6">
        <v>1.9580855312034899</v>
      </c>
      <c r="L5354" s="4">
        <v>0</v>
      </c>
      <c r="M5354" s="6">
        <v>8.9603764936327934E-3</v>
      </c>
      <c r="N5354" s="4">
        <v>0</v>
      </c>
      <c r="O5354" s="6">
        <v>0</v>
      </c>
      <c r="P5354" s="4">
        <v>0</v>
      </c>
      <c r="Q5354" s="6">
        <v>0</v>
      </c>
      <c r="R5354" s="4">
        <v>20.4765510559082</v>
      </c>
      <c r="S5354">
        <f t="shared" si="83"/>
        <v>0.72305646678182811</v>
      </c>
    </row>
    <row r="5355" spans="1:19">
      <c r="A5355" s="3">
        <v>11253</v>
      </c>
      <c r="B5355" s="4">
        <v>82991.064771622521</v>
      </c>
      <c r="C5355" s="5">
        <v>44267.66510416667</v>
      </c>
      <c r="D5355" s="4">
        <v>2236.0855563517998</v>
      </c>
      <c r="E5355" s="6">
        <v>17</v>
      </c>
      <c r="F5355" s="4">
        <v>8</v>
      </c>
      <c r="G5355" s="6">
        <v>2.000496625900269</v>
      </c>
      <c r="H5355" s="4">
        <v>1.673992872238159</v>
      </c>
      <c r="I5355" s="6">
        <v>1.242483643378316</v>
      </c>
      <c r="J5355" s="4">
        <v>0</v>
      </c>
      <c r="K5355" s="6">
        <v>1.9720376160496029</v>
      </c>
      <c r="L5355" s="4">
        <v>0</v>
      </c>
      <c r="M5355" s="6">
        <v>7.4752704240381718E-3</v>
      </c>
      <c r="N5355" s="4">
        <v>0</v>
      </c>
      <c r="O5355" s="6">
        <v>0</v>
      </c>
      <c r="P5355" s="4">
        <v>0</v>
      </c>
      <c r="Q5355" s="6">
        <v>0</v>
      </c>
      <c r="R5355" s="4">
        <v>20.50703048706055</v>
      </c>
      <c r="S5355">
        <f t="shared" si="83"/>
        <v>0.72794191731519708</v>
      </c>
    </row>
    <row r="5356" spans="1:19">
      <c r="A5356" s="3">
        <v>11254</v>
      </c>
      <c r="B5356" s="4">
        <v>83006.071842150035</v>
      </c>
      <c r="C5356" s="5">
        <v>44267.665277777778</v>
      </c>
      <c r="D5356" s="4">
        <v>2251.0926272458519</v>
      </c>
      <c r="E5356" s="6">
        <v>17</v>
      </c>
      <c r="F5356" s="4">
        <v>8</v>
      </c>
      <c r="G5356" s="6">
        <v>2.00031590461731</v>
      </c>
      <c r="H5356" s="4">
        <v>1.6752970218658449</v>
      </c>
      <c r="I5356" s="6">
        <v>1.25082232960085</v>
      </c>
      <c r="J5356" s="4">
        <v>0</v>
      </c>
      <c r="K5356" s="6">
        <v>1.9860035239853679</v>
      </c>
      <c r="L5356" s="4">
        <v>0</v>
      </c>
      <c r="M5356" s="6">
        <v>4.4782683253288269E-3</v>
      </c>
      <c r="N5356" s="4">
        <v>0</v>
      </c>
      <c r="O5356" s="6">
        <v>0</v>
      </c>
      <c r="P5356" s="4">
        <v>0</v>
      </c>
      <c r="Q5356" s="6">
        <v>0</v>
      </c>
      <c r="R5356" s="4">
        <v>20.432052612304691</v>
      </c>
      <c r="S5356">
        <f t="shared" si="83"/>
        <v>0.73282735727174797</v>
      </c>
    </row>
    <row r="5357" spans="1:19">
      <c r="A5357" s="3">
        <v>11255</v>
      </c>
      <c r="B5357" s="4">
        <v>83021.07889764868</v>
      </c>
      <c r="C5357" s="5">
        <v>44267.665451388893</v>
      </c>
      <c r="D5357" s="4">
        <v>2266.0996827444892</v>
      </c>
      <c r="E5357" s="6">
        <v>17</v>
      </c>
      <c r="F5357" s="4">
        <v>8</v>
      </c>
      <c r="G5357" s="6">
        <v>2.00031590461731</v>
      </c>
      <c r="H5357" s="4">
        <v>1.6766010522842409</v>
      </c>
      <c r="I5357" s="6">
        <v>1.2591610557105659</v>
      </c>
      <c r="J5357" s="4">
        <v>0</v>
      </c>
      <c r="K5357" s="6">
        <v>1.999981832652993</v>
      </c>
      <c r="L5357" s="4">
        <v>0</v>
      </c>
      <c r="M5357" s="6">
        <v>1.4923389535397289E-3</v>
      </c>
      <c r="N5357" s="4">
        <v>0</v>
      </c>
      <c r="O5357" s="6">
        <v>0</v>
      </c>
      <c r="P5357" s="4">
        <v>0</v>
      </c>
      <c r="Q5357" s="6">
        <v>0</v>
      </c>
      <c r="R5357" s="4">
        <v>20.401567459106449</v>
      </c>
      <c r="S5357">
        <f t="shared" si="83"/>
        <v>0.73771282059725962</v>
      </c>
    </row>
    <row r="5358" spans="1:19">
      <c r="A5358" s="3">
        <v>11256</v>
      </c>
      <c r="B5358" s="4">
        <v>83036.085901462706</v>
      </c>
      <c r="C5358" s="5">
        <v>44267.665625000001</v>
      </c>
      <c r="D5358" s="4">
        <v>2281.1066865585199</v>
      </c>
      <c r="E5358" s="6">
        <v>17</v>
      </c>
      <c r="F5358" s="4">
        <v>8</v>
      </c>
      <c r="G5358" s="6">
        <v>2.00031590461731</v>
      </c>
      <c r="H5358" s="4">
        <v>1.6782311201095581</v>
      </c>
      <c r="I5358" s="6">
        <v>1.2674997365604941</v>
      </c>
      <c r="J5358" s="4">
        <v>0</v>
      </c>
      <c r="K5358" s="6">
        <v>2.0139729090390941</v>
      </c>
      <c r="L5358" s="4">
        <v>0</v>
      </c>
      <c r="M5358" s="6">
        <v>1.4935371000319719E-3</v>
      </c>
      <c r="N5358" s="4">
        <v>0</v>
      </c>
      <c r="O5358" s="6">
        <v>0</v>
      </c>
      <c r="P5358" s="4">
        <v>0</v>
      </c>
      <c r="Q5358" s="6">
        <v>0</v>
      </c>
      <c r="R5358" s="4">
        <v>20.401567459106449</v>
      </c>
      <c r="S5358">
        <f t="shared" si="83"/>
        <v>0.74259825740612706</v>
      </c>
    </row>
    <row r="5359" spans="1:19">
      <c r="A5359" s="3">
        <v>11257</v>
      </c>
      <c r="B5359" s="4">
        <v>83051.093043835455</v>
      </c>
      <c r="C5359" s="5">
        <v>44267.665798611109</v>
      </c>
      <c r="D5359" s="4">
        <v>2296.113828931283</v>
      </c>
      <c r="E5359" s="6">
        <v>17</v>
      </c>
      <c r="F5359" s="4">
        <v>8</v>
      </c>
      <c r="G5359" s="6">
        <v>2.00031590461731</v>
      </c>
      <c r="H5359" s="4">
        <v>1.680024266242981</v>
      </c>
      <c r="I5359" s="6">
        <v>1.2758384552843329</v>
      </c>
      <c r="J5359" s="4">
        <v>0</v>
      </c>
      <c r="K5359" s="6">
        <v>2.0279781430447401</v>
      </c>
      <c r="L5359" s="4">
        <v>0</v>
      </c>
      <c r="M5359" s="6">
        <v>1.4936561929062011E-3</v>
      </c>
      <c r="N5359" s="4">
        <v>0</v>
      </c>
      <c r="O5359" s="6">
        <v>0</v>
      </c>
      <c r="P5359" s="4">
        <v>0</v>
      </c>
      <c r="Q5359" s="6">
        <v>0</v>
      </c>
      <c r="R5359" s="4">
        <v>20.44606971740723</v>
      </c>
      <c r="S5359">
        <f t="shared" si="83"/>
        <v>0.74748371640442735</v>
      </c>
    </row>
    <row r="5360" spans="1:19">
      <c r="A5360" s="3">
        <v>11258</v>
      </c>
      <c r="B5360" s="4">
        <v>83066.100146253462</v>
      </c>
      <c r="C5360" s="5">
        <v>44267.665972222218</v>
      </c>
      <c r="D5360" s="4">
        <v>2311.1209309827218</v>
      </c>
      <c r="E5360" s="6">
        <v>17</v>
      </c>
      <c r="F5360" s="4">
        <v>8</v>
      </c>
      <c r="G5360" s="6">
        <v>2.00031590461731</v>
      </c>
      <c r="H5360" s="4">
        <v>1.681491374969482</v>
      </c>
      <c r="I5360" s="6">
        <v>1.2841771858300799</v>
      </c>
      <c r="J5360" s="4">
        <v>0</v>
      </c>
      <c r="K5360" s="6">
        <v>2.0419991871720411</v>
      </c>
      <c r="L5360" s="4">
        <v>0</v>
      </c>
      <c r="M5360" s="6">
        <v>0</v>
      </c>
      <c r="N5360" s="4">
        <v>0</v>
      </c>
      <c r="O5360" s="6">
        <v>0</v>
      </c>
      <c r="P5360" s="4">
        <v>0</v>
      </c>
      <c r="Q5360" s="6">
        <v>0</v>
      </c>
      <c r="R5360" s="4">
        <v>20.58199501037598</v>
      </c>
      <c r="S5360">
        <f t="shared" si="83"/>
        <v>0.75236918232890515</v>
      </c>
    </row>
    <row r="5361" spans="1:19">
      <c r="A5361" s="3">
        <v>11259</v>
      </c>
      <c r="B5361" s="4">
        <v>83081.107205784225</v>
      </c>
      <c r="C5361" s="5">
        <v>44267.666145833333</v>
      </c>
      <c r="D5361" s="4">
        <v>2326.127990513492</v>
      </c>
      <c r="E5361" s="6">
        <v>17</v>
      </c>
      <c r="F5361" s="4">
        <v>8</v>
      </c>
      <c r="G5361" s="6">
        <v>2.00031590461731</v>
      </c>
      <c r="H5361" s="4">
        <v>1.6831214427948</v>
      </c>
      <c r="I5361" s="6">
        <v>1.292515904026774</v>
      </c>
      <c r="J5361" s="4">
        <v>0</v>
      </c>
      <c r="K5361" s="6">
        <v>2.0560336162033068</v>
      </c>
      <c r="L5361" s="4">
        <v>0</v>
      </c>
      <c r="M5361" s="6">
        <v>0</v>
      </c>
      <c r="N5361" s="4">
        <v>0</v>
      </c>
      <c r="O5361" s="6">
        <v>0</v>
      </c>
      <c r="P5361" s="4">
        <v>0</v>
      </c>
      <c r="Q5361" s="6">
        <v>0</v>
      </c>
      <c r="R5361" s="4">
        <v>20.687419891357418</v>
      </c>
      <c r="S5361">
        <f t="shared" si="83"/>
        <v>0.75725464101836359</v>
      </c>
    </row>
    <row r="5362" spans="1:19">
      <c r="A5362" s="3">
        <v>11260</v>
      </c>
      <c r="B5362" s="4">
        <v>83096.114316266496</v>
      </c>
      <c r="C5362" s="5">
        <v>44267.666319444441</v>
      </c>
      <c r="D5362" s="4">
        <v>2341.135100995753</v>
      </c>
      <c r="E5362" s="6">
        <v>17</v>
      </c>
      <c r="F5362" s="4">
        <v>8</v>
      </c>
      <c r="G5362" s="6">
        <v>2.000496625900269</v>
      </c>
      <c r="H5362" s="4">
        <v>1.6849144697189331</v>
      </c>
      <c r="I5362" s="6">
        <v>1.3008546345717129</v>
      </c>
      <c r="J5362" s="4">
        <v>0</v>
      </c>
      <c r="K5362" s="6">
        <v>2.0700827995975088</v>
      </c>
      <c r="L5362" s="4">
        <v>0</v>
      </c>
      <c r="M5362" s="6">
        <v>0</v>
      </c>
      <c r="N5362" s="4">
        <v>0</v>
      </c>
      <c r="O5362" s="6">
        <v>0</v>
      </c>
      <c r="P5362" s="4">
        <v>0</v>
      </c>
      <c r="Q5362" s="6">
        <v>0</v>
      </c>
      <c r="R5362" s="4">
        <v>20.50703048706055</v>
      </c>
      <c r="S5362">
        <f t="shared" si="83"/>
        <v>0.762140106942368</v>
      </c>
    </row>
    <row r="5363" spans="1:19">
      <c r="A5363" s="3">
        <v>11261</v>
      </c>
      <c r="B5363" s="4">
        <v>83111.12135966873</v>
      </c>
      <c r="C5363" s="5">
        <v>44267.666493055563</v>
      </c>
      <c r="D5363" s="4">
        <v>2356.142144397993</v>
      </c>
      <c r="E5363" s="6">
        <v>17</v>
      </c>
      <c r="F5363" s="4">
        <v>8</v>
      </c>
      <c r="G5363" s="6">
        <v>2.00031590461731</v>
      </c>
      <c r="H5363" s="4">
        <v>1.686381578445435</v>
      </c>
      <c r="I5363" s="6">
        <v>1.3091933629798449</v>
      </c>
      <c r="J5363" s="4">
        <v>0</v>
      </c>
      <c r="K5363" s="6">
        <v>2.084145640543543</v>
      </c>
      <c r="L5363" s="4">
        <v>0</v>
      </c>
      <c r="M5363" s="6">
        <v>-2.9858597554266448E-3</v>
      </c>
      <c r="N5363" s="4">
        <v>0</v>
      </c>
      <c r="O5363" s="6">
        <v>0</v>
      </c>
      <c r="P5363" s="4">
        <v>0</v>
      </c>
      <c r="Q5363" s="6">
        <v>0</v>
      </c>
      <c r="R5363" s="4">
        <v>20.748361587524411</v>
      </c>
      <c r="S5363">
        <f t="shared" si="83"/>
        <v>0.76702557161446761</v>
      </c>
    </row>
    <row r="5364" spans="1:19">
      <c r="A5364" s="3">
        <v>11262</v>
      </c>
      <c r="B5364" s="4">
        <v>83126.128326093894</v>
      </c>
      <c r="C5364" s="5">
        <v>44267.666666666657</v>
      </c>
      <c r="D5364" s="4">
        <v>2371.149111189718</v>
      </c>
      <c r="E5364" s="6">
        <v>17</v>
      </c>
      <c r="F5364" s="4">
        <v>8</v>
      </c>
      <c r="G5364" s="6">
        <v>2.00031590461731</v>
      </c>
      <c r="H5364" s="4">
        <v>1.6883376836776729</v>
      </c>
      <c r="I5364" s="6">
        <v>1.317532017379486</v>
      </c>
      <c r="J5364" s="4">
        <v>0</v>
      </c>
      <c r="K5364" s="6">
        <v>2.0982236352930501</v>
      </c>
      <c r="L5364" s="4">
        <v>0</v>
      </c>
      <c r="M5364" s="6">
        <v>-1.5175188891589639E-3</v>
      </c>
      <c r="N5364" s="4">
        <v>0</v>
      </c>
      <c r="O5364" s="6">
        <v>0</v>
      </c>
      <c r="P5364" s="4">
        <v>0</v>
      </c>
      <c r="Q5364" s="6">
        <v>0</v>
      </c>
      <c r="R5364" s="4">
        <v>20.493021011352539</v>
      </c>
      <c r="S5364">
        <f t="shared" si="83"/>
        <v>0.7719109929267346</v>
      </c>
    </row>
    <row r="5365" spans="1:19">
      <c r="A5365" s="3">
        <v>11263</v>
      </c>
      <c r="B5365" s="4">
        <v>83141.13547176568</v>
      </c>
      <c r="C5365" s="5">
        <v>44267.66684027778</v>
      </c>
      <c r="D5365" s="4">
        <v>2386.1562568614991</v>
      </c>
      <c r="E5365" s="6">
        <v>17</v>
      </c>
      <c r="F5365" s="4">
        <v>8</v>
      </c>
      <c r="G5365" s="6">
        <v>2.000496625900269</v>
      </c>
      <c r="H5365" s="4">
        <v>1.6902937889099121</v>
      </c>
      <c r="I5365" s="6">
        <v>1.325870783414717</v>
      </c>
      <c r="J5365" s="4">
        <v>0</v>
      </c>
      <c r="K5365" s="6">
        <v>2.1123174971518379</v>
      </c>
      <c r="L5365" s="4">
        <v>0</v>
      </c>
      <c r="M5365" s="6">
        <v>-1.4948880998417739E-3</v>
      </c>
      <c r="N5365" s="4">
        <v>0</v>
      </c>
      <c r="O5365" s="6">
        <v>0</v>
      </c>
      <c r="P5365" s="4">
        <v>0</v>
      </c>
      <c r="Q5365" s="6">
        <v>0</v>
      </c>
      <c r="R5365" s="4">
        <v>20.628948211669918</v>
      </c>
      <c r="S5365">
        <f t="shared" si="83"/>
        <v>0.7767964796436656</v>
      </c>
    </row>
    <row r="5366" spans="1:19">
      <c r="A5366" s="3">
        <v>11264</v>
      </c>
      <c r="B5366" s="4">
        <v>83156.14257968204</v>
      </c>
      <c r="C5366" s="5">
        <v>44267.667013888888</v>
      </c>
      <c r="D5366" s="4">
        <v>2401.1633647778572</v>
      </c>
      <c r="E5366" s="6">
        <v>17</v>
      </c>
      <c r="F5366" s="4">
        <v>8</v>
      </c>
      <c r="G5366" s="6">
        <v>2.00031590461731</v>
      </c>
      <c r="H5366" s="4">
        <v>1.692412853240967</v>
      </c>
      <c r="I5366" s="6">
        <v>1.3342095151708699</v>
      </c>
      <c r="J5366" s="4">
        <v>0</v>
      </c>
      <c r="K5366" s="6">
        <v>2.1264285149533908</v>
      </c>
      <c r="L5366" s="4">
        <v>0</v>
      </c>
      <c r="M5366" s="6">
        <v>0</v>
      </c>
      <c r="N5366" s="4">
        <v>0</v>
      </c>
      <c r="O5366" s="6">
        <v>0</v>
      </c>
      <c r="P5366" s="4">
        <v>0</v>
      </c>
      <c r="Q5366" s="6">
        <v>0</v>
      </c>
      <c r="R5366" s="4">
        <v>20.432052612304691</v>
      </c>
      <c r="S5366">
        <f t="shared" si="83"/>
        <v>0.78168194627729182</v>
      </c>
    </row>
    <row r="5367" spans="1:19">
      <c r="A5367" s="3">
        <v>11265</v>
      </c>
      <c r="B5367" s="4">
        <v>83171.149652408887</v>
      </c>
      <c r="C5367" s="5">
        <v>44267.667187500003</v>
      </c>
      <c r="D5367" s="4">
        <v>2416.170437504697</v>
      </c>
      <c r="E5367" s="6">
        <v>17</v>
      </c>
      <c r="F5367" s="4">
        <v>8</v>
      </c>
      <c r="G5367" s="6">
        <v>2.00031590461731</v>
      </c>
      <c r="H5367" s="4">
        <v>1.6942059993743901</v>
      </c>
      <c r="I5367" s="6">
        <v>1.3425482710631511</v>
      </c>
      <c r="J5367" s="4">
        <v>0</v>
      </c>
      <c r="K5367" s="6">
        <v>2.1405551586864759</v>
      </c>
      <c r="L5367" s="4">
        <v>0</v>
      </c>
      <c r="M5367" s="6">
        <v>-1.4929051976650949E-3</v>
      </c>
      <c r="N5367" s="4">
        <v>0</v>
      </c>
      <c r="O5367" s="6">
        <v>0</v>
      </c>
      <c r="P5367" s="4">
        <v>0</v>
      </c>
      <c r="Q5367" s="6">
        <v>0</v>
      </c>
      <c r="R5367" s="4">
        <v>20.537509918212891</v>
      </c>
      <c r="S5367">
        <f t="shared" si="83"/>
        <v>0.78656742705170746</v>
      </c>
    </row>
    <row r="5368" spans="1:19">
      <c r="A5368" s="3">
        <v>11266</v>
      </c>
      <c r="B5368" s="4">
        <v>83186.156760691796</v>
      </c>
      <c r="C5368" s="5">
        <v>44267.667361111111</v>
      </c>
      <c r="D5368" s="4">
        <v>2431.177545421056</v>
      </c>
      <c r="E5368" s="6">
        <v>17</v>
      </c>
      <c r="F5368" s="4">
        <v>8</v>
      </c>
      <c r="G5368" s="6">
        <v>2.00031590461731</v>
      </c>
      <c r="H5368" s="4">
        <v>1.6959990262985229</v>
      </c>
      <c r="I5368" s="6">
        <v>1.350886988993752</v>
      </c>
      <c r="J5368" s="4">
        <v>0</v>
      </c>
      <c r="K5368" s="6">
        <v>2.1546970145377191</v>
      </c>
      <c r="L5368" s="4">
        <v>0</v>
      </c>
      <c r="M5368" s="6">
        <v>-2.9850478749722238E-3</v>
      </c>
      <c r="N5368" s="4">
        <v>0</v>
      </c>
      <c r="O5368" s="6">
        <v>0</v>
      </c>
      <c r="P5368" s="4">
        <v>0</v>
      </c>
      <c r="Q5368" s="6">
        <v>0</v>
      </c>
      <c r="R5368" s="4">
        <v>20.614959716796879</v>
      </c>
      <c r="S5368">
        <f t="shared" si="83"/>
        <v>0.79145288558526816</v>
      </c>
    </row>
    <row r="5369" spans="1:19">
      <c r="A5369" s="3">
        <v>11267</v>
      </c>
      <c r="B5369" s="4">
        <v>83201.163831585858</v>
      </c>
      <c r="C5369" s="5">
        <v>44267.667534722219</v>
      </c>
      <c r="D5369" s="4">
        <v>2446.1846166816649</v>
      </c>
      <c r="E5369" s="6">
        <v>17</v>
      </c>
      <c r="F5369" s="4">
        <v>8</v>
      </c>
      <c r="G5369" s="6">
        <v>2.000496625900269</v>
      </c>
      <c r="H5369" s="4">
        <v>1.697466135025024</v>
      </c>
      <c r="I5369" s="6">
        <v>1.3592256997905121</v>
      </c>
      <c r="J5369" s="4">
        <v>0</v>
      </c>
      <c r="K5369" s="6">
        <v>2.1688527728848408</v>
      </c>
      <c r="L5369" s="4">
        <v>0</v>
      </c>
      <c r="M5369" s="6">
        <v>-4.4768610969185829E-3</v>
      </c>
      <c r="N5369" s="4">
        <v>0</v>
      </c>
      <c r="O5369" s="6">
        <v>0</v>
      </c>
      <c r="P5369" s="4">
        <v>0</v>
      </c>
      <c r="Q5369" s="6">
        <v>0</v>
      </c>
      <c r="R5369" s="4">
        <v>20.659429550170898</v>
      </c>
      <c r="S5369">
        <f t="shared" si="83"/>
        <v>0.79633833993927949</v>
      </c>
    </row>
    <row r="5370" spans="1:19">
      <c r="A5370" s="3">
        <v>11268</v>
      </c>
      <c r="B5370" s="4">
        <v>83216.170872422183</v>
      </c>
      <c r="C5370" s="5">
        <v>44267.667708333327</v>
      </c>
      <c r="D5370" s="4">
        <v>2461.1916571514448</v>
      </c>
      <c r="E5370" s="6">
        <v>17</v>
      </c>
      <c r="F5370" s="4">
        <v>8</v>
      </c>
      <c r="G5370" s="6">
        <v>2.00031590461731</v>
      </c>
      <c r="H5370" s="4">
        <v>1.6995853185653691</v>
      </c>
      <c r="I5370" s="6">
        <v>1.367564382059328</v>
      </c>
      <c r="J5370" s="4">
        <v>0</v>
      </c>
      <c r="K5370" s="6">
        <v>2.1830234265568</v>
      </c>
      <c r="L5370" s="4">
        <v>0</v>
      </c>
      <c r="M5370" s="6">
        <v>-2.9897161293774839E-3</v>
      </c>
      <c r="N5370" s="4">
        <v>0</v>
      </c>
      <c r="O5370" s="6">
        <v>0</v>
      </c>
      <c r="P5370" s="4">
        <v>0</v>
      </c>
      <c r="Q5370" s="6">
        <v>0</v>
      </c>
      <c r="R5370" s="4">
        <v>20.689908981323239</v>
      </c>
      <c r="S5370">
        <f t="shared" si="83"/>
        <v>0.80122377757943986</v>
      </c>
    </row>
    <row r="5371" spans="1:19">
      <c r="A5371" s="3">
        <v>11269</v>
      </c>
      <c r="B5371" s="4">
        <v>83231.177955412641</v>
      </c>
      <c r="C5371" s="5">
        <v>44267.667881944442</v>
      </c>
      <c r="D5371" s="4">
        <v>2476.1987405084519</v>
      </c>
      <c r="E5371" s="6">
        <v>17</v>
      </c>
      <c r="F5371" s="4">
        <v>8</v>
      </c>
      <c r="G5371" s="6">
        <v>2.000496625900269</v>
      </c>
      <c r="H5371" s="4">
        <v>1.7023564577102659</v>
      </c>
      <c r="I5371" s="6">
        <v>1.375903109711766</v>
      </c>
      <c r="J5371" s="4">
        <v>0</v>
      </c>
      <c r="K5371" s="6">
        <v>2.1972151990823598</v>
      </c>
      <c r="L5371" s="4">
        <v>0</v>
      </c>
      <c r="M5371" s="6">
        <v>-2.9855391476303339E-3</v>
      </c>
      <c r="N5371" s="4">
        <v>0</v>
      </c>
      <c r="O5371" s="6">
        <v>0</v>
      </c>
      <c r="P5371" s="4">
        <v>0</v>
      </c>
      <c r="Q5371" s="6">
        <v>0</v>
      </c>
      <c r="R5371" s="4">
        <v>20.659429550170898</v>
      </c>
      <c r="S5371">
        <f t="shared" si="83"/>
        <v>0.80610924180879617</v>
      </c>
    </row>
    <row r="5372" spans="1:19">
      <c r="A5372" s="3">
        <v>11270</v>
      </c>
      <c r="B5372" s="4">
        <v>83246.185048666681</v>
      </c>
      <c r="C5372" s="5">
        <v>44267.668055555558</v>
      </c>
      <c r="D5372" s="4">
        <v>2491.205833395954</v>
      </c>
      <c r="E5372" s="6">
        <v>17</v>
      </c>
      <c r="F5372" s="4">
        <v>8</v>
      </c>
      <c r="G5372" s="6">
        <v>2.000496625900269</v>
      </c>
      <c r="H5372" s="4">
        <v>1.7046384811401369</v>
      </c>
      <c r="I5372" s="6">
        <v>1.384241835566103</v>
      </c>
      <c r="J5372" s="4">
        <v>0</v>
      </c>
      <c r="K5372" s="6">
        <v>2.2114274262404519</v>
      </c>
      <c r="L5372" s="4">
        <v>0</v>
      </c>
      <c r="M5372" s="6">
        <v>-3.5271879751235251E-3</v>
      </c>
      <c r="N5372" s="4">
        <v>0</v>
      </c>
      <c r="O5372" s="6">
        <v>0</v>
      </c>
      <c r="P5372" s="4">
        <v>0</v>
      </c>
      <c r="Q5372" s="6">
        <v>0</v>
      </c>
      <c r="R5372" s="4">
        <v>20.689908981323239</v>
      </c>
      <c r="S5372">
        <f t="shared" si="83"/>
        <v>0.8109947049846874</v>
      </c>
    </row>
    <row r="5373" spans="1:19">
      <c r="A5373" s="3">
        <v>11271</v>
      </c>
      <c r="B5373" s="4">
        <v>83261.192115895174</v>
      </c>
      <c r="C5373" s="5">
        <v>44267.668229166673</v>
      </c>
      <c r="D5373" s="4">
        <v>2506.2129009909881</v>
      </c>
      <c r="E5373" s="6">
        <v>17</v>
      </c>
      <c r="F5373" s="4">
        <v>8</v>
      </c>
      <c r="G5373" s="6">
        <v>2.00031590461731</v>
      </c>
      <c r="H5373" s="4">
        <v>1.706594586372375</v>
      </c>
      <c r="I5373" s="6">
        <v>1.3925805603739341</v>
      </c>
      <c r="J5373" s="4">
        <v>0</v>
      </c>
      <c r="K5373" s="6">
        <v>2.2256572400295109</v>
      </c>
      <c r="L5373" s="4">
        <v>0</v>
      </c>
      <c r="M5373" s="6">
        <v>-4.4791405089199543E-3</v>
      </c>
      <c r="N5373" s="4">
        <v>0</v>
      </c>
      <c r="O5373" s="6">
        <v>0</v>
      </c>
      <c r="P5373" s="4">
        <v>0</v>
      </c>
      <c r="Q5373" s="6">
        <v>0</v>
      </c>
      <c r="R5373" s="4">
        <v>20.523506164550781</v>
      </c>
      <c r="S5373">
        <f t="shared" si="83"/>
        <v>0.8158801675474554</v>
      </c>
    </row>
    <row r="5374" spans="1:19">
      <c r="A5374" s="3">
        <v>11272</v>
      </c>
      <c r="B5374" s="4">
        <v>83276.199195586611</v>
      </c>
      <c r="C5374" s="5">
        <v>44267.668402777781</v>
      </c>
      <c r="D5374" s="4">
        <v>2521.2199806824201</v>
      </c>
      <c r="E5374" s="6">
        <v>17</v>
      </c>
      <c r="F5374" s="4">
        <v>8</v>
      </c>
      <c r="G5374" s="6">
        <v>2.00031590461731</v>
      </c>
      <c r="H5374" s="4">
        <v>1.7087137699127199</v>
      </c>
      <c r="I5374" s="6">
        <v>1.400919279083733</v>
      </c>
      <c r="J5374" s="4">
        <v>0</v>
      </c>
      <c r="K5374" s="6">
        <v>2.239904086520192</v>
      </c>
      <c r="L5374" s="4">
        <v>0</v>
      </c>
      <c r="M5374" s="6">
        <v>-2.986280713230371E-3</v>
      </c>
      <c r="N5374" s="4">
        <v>0</v>
      </c>
      <c r="O5374" s="6">
        <v>0</v>
      </c>
      <c r="P5374" s="4">
        <v>0</v>
      </c>
      <c r="Q5374" s="6">
        <v>0</v>
      </c>
      <c r="R5374" s="4">
        <v>20.76484489440918</v>
      </c>
      <c r="S5374">
        <f t="shared" si="83"/>
        <v>0.82076562653752994</v>
      </c>
    </row>
    <row r="5375" spans="1:19">
      <c r="A5375" s="3">
        <v>11273</v>
      </c>
      <c r="B5375" s="4">
        <v>83291.206278577039</v>
      </c>
      <c r="C5375" s="5">
        <v>44267.668576388889</v>
      </c>
      <c r="D5375" s="4">
        <v>2536.2270633063122</v>
      </c>
      <c r="E5375" s="6">
        <v>17</v>
      </c>
      <c r="F5375" s="4">
        <v>8</v>
      </c>
      <c r="G5375" s="6">
        <v>2.0001354217529301</v>
      </c>
      <c r="H5375" s="4">
        <v>1.7106698751449581</v>
      </c>
      <c r="I5375" s="6">
        <v>1.4092580046183509</v>
      </c>
      <c r="J5375" s="4">
        <v>0</v>
      </c>
      <c r="K5375" s="6">
        <v>2.2541687753149491</v>
      </c>
      <c r="L5375" s="4">
        <v>0</v>
      </c>
      <c r="M5375" s="6">
        <v>-4.4841747730970383E-3</v>
      </c>
      <c r="N5375" s="4">
        <v>0</v>
      </c>
      <c r="O5375" s="6">
        <v>0</v>
      </c>
      <c r="P5375" s="4">
        <v>0</v>
      </c>
      <c r="Q5375" s="6">
        <v>0</v>
      </c>
      <c r="R5375" s="4">
        <v>20.584474563598629</v>
      </c>
      <c r="S5375">
        <f t="shared" si="83"/>
        <v>0.82565108952610522</v>
      </c>
    </row>
    <row r="5376" spans="1:19">
      <c r="A5376" s="3">
        <v>11274</v>
      </c>
      <c r="B5376" s="4">
        <v>83306.213378062588</v>
      </c>
      <c r="C5376" s="5">
        <v>44267.668749999997</v>
      </c>
      <c r="D5376" s="4">
        <v>2551.2341631584059</v>
      </c>
      <c r="E5376" s="6">
        <v>17</v>
      </c>
      <c r="F5376" s="4">
        <v>8</v>
      </c>
      <c r="G5376" s="6">
        <v>2.00031590461731</v>
      </c>
      <c r="H5376" s="4">
        <v>1.7136039733886721</v>
      </c>
      <c r="I5376" s="6">
        <v>1.4175966923846699</v>
      </c>
      <c r="J5376" s="4">
        <v>0</v>
      </c>
      <c r="K5376" s="6">
        <v>2.2684532683384528</v>
      </c>
      <c r="L5376" s="4">
        <v>0</v>
      </c>
      <c r="M5376" s="6">
        <v>-2.9769856482744221E-3</v>
      </c>
      <c r="N5376" s="4">
        <v>0</v>
      </c>
      <c r="O5376" s="6">
        <v>0</v>
      </c>
      <c r="P5376" s="4">
        <v>0</v>
      </c>
      <c r="Q5376" s="6">
        <v>0</v>
      </c>
      <c r="R5376" s="4">
        <v>20.537509918212891</v>
      </c>
      <c r="S5376">
        <f t="shared" si="83"/>
        <v>0.83053653038712327</v>
      </c>
    </row>
    <row r="5377" spans="1:19">
      <c r="A5377" s="3">
        <v>11275</v>
      </c>
      <c r="B5377" s="4">
        <v>83321.220381143517</v>
      </c>
      <c r="C5377" s="5">
        <v>44267.668923611112</v>
      </c>
      <c r="D5377" s="4">
        <v>2566.2411658727642</v>
      </c>
      <c r="E5377" s="6">
        <v>17</v>
      </c>
      <c r="F5377" s="4">
        <v>8</v>
      </c>
      <c r="G5377" s="6">
        <v>2.000496625900269</v>
      </c>
      <c r="H5377" s="4">
        <v>1.716212153434753</v>
      </c>
      <c r="I5377" s="6">
        <v>1.4259353278571469</v>
      </c>
      <c r="J5377" s="4">
        <v>0</v>
      </c>
      <c r="K5377" s="6">
        <v>2.2827592213676571</v>
      </c>
      <c r="L5377" s="4">
        <v>0</v>
      </c>
      <c r="M5377" s="6">
        <v>-4.4802743941545486E-3</v>
      </c>
      <c r="N5377" s="4">
        <v>0</v>
      </c>
      <c r="O5377" s="6">
        <v>0</v>
      </c>
      <c r="P5377" s="4">
        <v>0</v>
      </c>
      <c r="Q5377" s="6">
        <v>0</v>
      </c>
      <c r="R5377" s="4">
        <v>20.628948211669918</v>
      </c>
      <c r="S5377">
        <f t="shared" si="83"/>
        <v>0.83542194061041031</v>
      </c>
    </row>
    <row r="5378" spans="1:19">
      <c r="A5378" s="3">
        <v>11276</v>
      </c>
      <c r="B5378" s="4">
        <v>83336.22772438977</v>
      </c>
      <c r="C5378" s="5">
        <v>44267.66909722222</v>
      </c>
      <c r="D5378" s="4">
        <v>2581.248509485592</v>
      </c>
      <c r="E5378" s="6">
        <v>17</v>
      </c>
      <c r="F5378" s="4">
        <v>8</v>
      </c>
      <c r="G5378" s="6">
        <v>2.00031590461731</v>
      </c>
      <c r="H5378" s="4">
        <v>1.718820333480835</v>
      </c>
      <c r="I5378" s="6">
        <v>1.4342741687483449</v>
      </c>
      <c r="J5378" s="4">
        <v>0</v>
      </c>
      <c r="K5378" s="6">
        <v>2.2970884084825318</v>
      </c>
      <c r="L5378" s="4">
        <v>0</v>
      </c>
      <c r="M5378" s="6">
        <v>-4.4689876958727837E-3</v>
      </c>
      <c r="N5378" s="4">
        <v>0</v>
      </c>
      <c r="O5378" s="6">
        <v>0</v>
      </c>
      <c r="P5378" s="4">
        <v>0</v>
      </c>
      <c r="Q5378" s="6">
        <v>0</v>
      </c>
      <c r="R5378" s="4">
        <v>20.628948211669918</v>
      </c>
      <c r="S5378">
        <f t="shared" si="83"/>
        <v>0.84030747118369031</v>
      </c>
    </row>
    <row r="5379" spans="1:19">
      <c r="A5379" s="3">
        <v>11277</v>
      </c>
      <c r="B5379" s="4">
        <v>83351.234570217523</v>
      </c>
      <c r="C5379" s="5">
        <v>44267.669270833343</v>
      </c>
      <c r="D5379" s="4">
        <v>2596.2553549467848</v>
      </c>
      <c r="E5379" s="6">
        <v>17</v>
      </c>
      <c r="F5379" s="4">
        <v>8</v>
      </c>
      <c r="G5379" s="6">
        <v>2.00031590461731</v>
      </c>
      <c r="H5379" s="4">
        <v>1.721428394317627</v>
      </c>
      <c r="I5379" s="6">
        <v>1.4426127073702619</v>
      </c>
      <c r="J5379" s="4">
        <v>0</v>
      </c>
      <c r="K5379" s="6">
        <v>2.3114379896069068</v>
      </c>
      <c r="L5379" s="4">
        <v>0</v>
      </c>
      <c r="M5379" s="6">
        <v>-1.493571093305945E-3</v>
      </c>
      <c r="N5379" s="4">
        <v>0</v>
      </c>
      <c r="O5379" s="6">
        <v>0</v>
      </c>
      <c r="P5379" s="4">
        <v>0</v>
      </c>
      <c r="Q5379" s="6">
        <v>0</v>
      </c>
      <c r="R5379" s="4">
        <v>20.537509918212891</v>
      </c>
      <c r="S5379">
        <f t="shared" ref="S5379:S5442" si="84">(I5379-J5379)/1.70684448006629</f>
        <v>0.84519282466451429</v>
      </c>
    </row>
    <row r="5380" spans="1:19">
      <c r="A5380" s="3">
        <v>11278</v>
      </c>
      <c r="B5380" s="4">
        <v>83366.24167080273</v>
      </c>
      <c r="C5380" s="5">
        <v>44267.669444444437</v>
      </c>
      <c r="D5380" s="4">
        <v>2611.2624558985522</v>
      </c>
      <c r="E5380" s="6">
        <v>17</v>
      </c>
      <c r="F5380" s="4">
        <v>8</v>
      </c>
      <c r="G5380" s="6">
        <v>2.000496625900269</v>
      </c>
      <c r="H5380" s="4">
        <v>1.7243626117706301</v>
      </c>
      <c r="I5380" s="6">
        <v>1.4509514246762261</v>
      </c>
      <c r="J5380" s="4">
        <v>0</v>
      </c>
      <c r="K5380" s="6">
        <v>2.325811064418668</v>
      </c>
      <c r="L5380" s="4">
        <v>0</v>
      </c>
      <c r="M5380" s="6">
        <v>-4.482833668589592E-3</v>
      </c>
      <c r="N5380" s="4">
        <v>0</v>
      </c>
      <c r="O5380" s="6">
        <v>0</v>
      </c>
      <c r="P5380" s="4">
        <v>0</v>
      </c>
      <c r="Q5380" s="6">
        <v>0</v>
      </c>
      <c r="R5380" s="4">
        <v>20.4765510559082</v>
      </c>
      <c r="S5380">
        <f t="shared" si="84"/>
        <v>0.85007828283211506</v>
      </c>
    </row>
    <row r="5381" spans="1:19">
      <c r="A5381" s="3">
        <v>11279</v>
      </c>
      <c r="B5381" s="4">
        <v>83381.248770288279</v>
      </c>
      <c r="C5381" s="5">
        <v>44267.669618055559</v>
      </c>
      <c r="D5381" s="4">
        <v>2626.2695553840881</v>
      </c>
      <c r="E5381" s="6">
        <v>17</v>
      </c>
      <c r="F5381" s="4">
        <v>8</v>
      </c>
      <c r="G5381" s="6">
        <v>2.00031590461731</v>
      </c>
      <c r="H5381" s="4">
        <v>1.727785706520081</v>
      </c>
      <c r="I5381" s="6">
        <v>1.459290146929545</v>
      </c>
      <c r="J5381" s="4">
        <v>0</v>
      </c>
      <c r="K5381" s="6">
        <v>2.340211037747312</v>
      </c>
      <c r="L5381" s="4">
        <v>0</v>
      </c>
      <c r="M5381" s="6">
        <v>-5.9687541797757149E-3</v>
      </c>
      <c r="N5381" s="4">
        <v>0</v>
      </c>
      <c r="O5381" s="6">
        <v>0</v>
      </c>
      <c r="P5381" s="4">
        <v>0</v>
      </c>
      <c r="Q5381" s="6">
        <v>0</v>
      </c>
      <c r="R5381" s="4">
        <v>20.537509918212891</v>
      </c>
      <c r="S5381">
        <f t="shared" si="84"/>
        <v>0.85496374389825447</v>
      </c>
    </row>
    <row r="5382" spans="1:19">
      <c r="A5382" s="3">
        <v>11280</v>
      </c>
      <c r="B5382" s="4">
        <v>83396.255805259687</v>
      </c>
      <c r="C5382" s="5">
        <v>44267.669791666667</v>
      </c>
      <c r="D5382" s="4">
        <v>2641.2765899889482</v>
      </c>
      <c r="E5382" s="6">
        <v>17</v>
      </c>
      <c r="F5382" s="4">
        <v>8</v>
      </c>
      <c r="G5382" s="6">
        <v>2.00031590461731</v>
      </c>
      <c r="H5382" s="4">
        <v>1.7310459613800051</v>
      </c>
      <c r="I5382" s="6">
        <v>1.4676288737319281</v>
      </c>
      <c r="J5382" s="4">
        <v>0</v>
      </c>
      <c r="K5382" s="6">
        <v>2.3546385522915809</v>
      </c>
      <c r="L5382" s="4">
        <v>0</v>
      </c>
      <c r="M5382" s="6">
        <v>-4.4763353653252116E-3</v>
      </c>
      <c r="N5382" s="4">
        <v>0</v>
      </c>
      <c r="O5382" s="6">
        <v>0</v>
      </c>
      <c r="P5382" s="4">
        <v>0</v>
      </c>
      <c r="Q5382" s="6">
        <v>0</v>
      </c>
      <c r="R5382" s="4">
        <v>20.401567459106449</v>
      </c>
      <c r="S5382">
        <f t="shared" si="84"/>
        <v>0.85984920762958361</v>
      </c>
    </row>
    <row r="5383" spans="1:19">
      <c r="A5383" s="3">
        <v>11281</v>
      </c>
      <c r="B5383" s="4">
        <v>83411.262889716367</v>
      </c>
      <c r="C5383" s="5">
        <v>44267.669965277782</v>
      </c>
      <c r="D5383" s="4">
        <v>2656.2836748121849</v>
      </c>
      <c r="E5383" s="6">
        <v>17</v>
      </c>
      <c r="F5383" s="4">
        <v>8</v>
      </c>
      <c r="G5383" s="6">
        <v>2.0001354217529301</v>
      </c>
      <c r="H5383" s="4">
        <v>1.734143137931824</v>
      </c>
      <c r="I5383" s="6">
        <v>1.4759676177841079</v>
      </c>
      <c r="J5383" s="4">
        <v>0</v>
      </c>
      <c r="K5383" s="6">
        <v>2.3690916629442098</v>
      </c>
      <c r="L5383" s="4">
        <v>0</v>
      </c>
      <c r="M5383" s="6">
        <v>-8.9563075453042984E-3</v>
      </c>
      <c r="N5383" s="4">
        <v>0</v>
      </c>
      <c r="O5383" s="6">
        <v>0</v>
      </c>
      <c r="P5383" s="4">
        <v>0</v>
      </c>
      <c r="Q5383" s="6">
        <v>0</v>
      </c>
      <c r="R5383" s="4">
        <v>20.537509918212891</v>
      </c>
      <c r="S5383">
        <f t="shared" si="84"/>
        <v>0.86473468146716248</v>
      </c>
    </row>
    <row r="5384" spans="1:19">
      <c r="A5384" s="3">
        <v>11282</v>
      </c>
      <c r="B5384" s="4">
        <v>83426.269689357883</v>
      </c>
      <c r="C5384" s="5">
        <v>44267.670138888891</v>
      </c>
      <c r="D5384" s="4">
        <v>2671.290474087134</v>
      </c>
      <c r="E5384" s="6">
        <v>17</v>
      </c>
      <c r="F5384" s="4">
        <v>8</v>
      </c>
      <c r="G5384" s="6">
        <v>2.00031590461731</v>
      </c>
      <c r="H5384" s="4">
        <v>1.737240314483643</v>
      </c>
      <c r="I5384" s="6">
        <v>1.484306205380316</v>
      </c>
      <c r="J5384" s="4">
        <v>0</v>
      </c>
      <c r="K5384" s="6">
        <v>2.383570888580667</v>
      </c>
      <c r="L5384" s="4">
        <v>0</v>
      </c>
      <c r="M5384" s="6">
        <v>-1.0475632734596729E-2</v>
      </c>
      <c r="N5384" s="4">
        <v>0</v>
      </c>
      <c r="O5384" s="6">
        <v>0</v>
      </c>
      <c r="P5384" s="4">
        <v>0</v>
      </c>
      <c r="Q5384" s="6">
        <v>0</v>
      </c>
      <c r="R5384" s="4">
        <v>20.567989349365231</v>
      </c>
      <c r="S5384">
        <f t="shared" si="84"/>
        <v>0.86962006364087063</v>
      </c>
    </row>
    <row r="5385" spans="1:19">
      <c r="A5385" s="3">
        <v>11283</v>
      </c>
      <c r="B5385" s="4">
        <v>83441.277028938581</v>
      </c>
      <c r="C5385" s="5">
        <v>44267.670312499999</v>
      </c>
      <c r="D5385" s="4">
        <v>2686.2978140343862</v>
      </c>
      <c r="E5385" s="6">
        <v>17</v>
      </c>
      <c r="F5385" s="4">
        <v>8</v>
      </c>
      <c r="G5385" s="6">
        <v>2.000496625900269</v>
      </c>
      <c r="H5385" s="4">
        <v>1.7405004501342769</v>
      </c>
      <c r="I5385" s="6">
        <v>1.492645050438294</v>
      </c>
      <c r="J5385" s="4">
        <v>0</v>
      </c>
      <c r="K5385" s="6">
        <v>2.3980759502863238</v>
      </c>
      <c r="L5385" s="4">
        <v>0</v>
      </c>
      <c r="M5385" s="6">
        <v>-1.196298748254776E-2</v>
      </c>
      <c r="N5385" s="4">
        <v>0</v>
      </c>
      <c r="O5385" s="6">
        <v>0</v>
      </c>
      <c r="P5385" s="4">
        <v>0</v>
      </c>
      <c r="Q5385" s="6">
        <v>0</v>
      </c>
      <c r="R5385" s="4">
        <v>20.50703048706055</v>
      </c>
      <c r="S5385">
        <f t="shared" si="84"/>
        <v>0.87450559665536898</v>
      </c>
    </row>
    <row r="5386" spans="1:19">
      <c r="A5386" s="3">
        <v>11284</v>
      </c>
      <c r="B5386" s="4">
        <v>83456.284148951323</v>
      </c>
      <c r="C5386" s="5">
        <v>44267.670486111107</v>
      </c>
      <c r="D5386" s="4">
        <v>2701.304934047143</v>
      </c>
      <c r="E5386" s="6">
        <v>17</v>
      </c>
      <c r="F5386" s="4">
        <v>8</v>
      </c>
      <c r="G5386" s="6">
        <v>2.0001354217529301</v>
      </c>
      <c r="H5386" s="4">
        <v>1.744575619697571</v>
      </c>
      <c r="I5386" s="6">
        <v>1.5009838217817839</v>
      </c>
      <c r="J5386" s="4">
        <v>0</v>
      </c>
      <c r="K5386" s="6">
        <v>2.4126112606104191</v>
      </c>
      <c r="L5386" s="4">
        <v>0</v>
      </c>
      <c r="M5386" s="6">
        <v>-1.939738541841507E-2</v>
      </c>
      <c r="N5386" s="4">
        <v>0</v>
      </c>
      <c r="O5386" s="6">
        <v>0</v>
      </c>
      <c r="P5386" s="4">
        <v>0</v>
      </c>
      <c r="Q5386" s="6">
        <v>0</v>
      </c>
      <c r="R5386" s="4">
        <v>20.55399131774902</v>
      </c>
      <c r="S5386">
        <f t="shared" si="84"/>
        <v>0.87939108648228392</v>
      </c>
    </row>
    <row r="5387" spans="1:19">
      <c r="A5387" s="3">
        <v>11285</v>
      </c>
      <c r="B5387" s="4">
        <v>83471.291168527328</v>
      </c>
      <c r="C5387" s="5">
        <v>44267.670659722222</v>
      </c>
      <c r="D5387" s="4">
        <v>2716.3119532565879</v>
      </c>
      <c r="E5387" s="6">
        <v>17</v>
      </c>
      <c r="F5387" s="4">
        <v>8</v>
      </c>
      <c r="G5387" s="6">
        <v>2.0001354217529301</v>
      </c>
      <c r="H5387" s="4">
        <v>1.748650908470154</v>
      </c>
      <c r="I5387" s="6">
        <v>1.509322525305284</v>
      </c>
      <c r="J5387" s="4">
        <v>0</v>
      </c>
      <c r="K5387" s="6">
        <v>2.4271814986751199</v>
      </c>
      <c r="L5387" s="4">
        <v>0</v>
      </c>
      <c r="M5387" s="6">
        <v>-2.53833681344986E-2</v>
      </c>
      <c r="N5387" s="4">
        <v>0</v>
      </c>
      <c r="O5387" s="6">
        <v>0</v>
      </c>
      <c r="P5387" s="4">
        <v>0</v>
      </c>
      <c r="Q5387" s="6">
        <v>0</v>
      </c>
      <c r="R5387" s="4">
        <v>20.614959716796879</v>
      </c>
      <c r="S5387">
        <f t="shared" si="84"/>
        <v>0.88427653657506344</v>
      </c>
    </row>
    <row r="5388" spans="1:19">
      <c r="A5388" s="3">
        <v>11286</v>
      </c>
      <c r="B5388" s="4">
        <v>83486.298268012863</v>
      </c>
      <c r="C5388" s="5">
        <v>44267.67083333333</v>
      </c>
      <c r="D5388" s="4">
        <v>2731.319053108683</v>
      </c>
      <c r="E5388" s="6">
        <v>17</v>
      </c>
      <c r="F5388" s="4">
        <v>8</v>
      </c>
      <c r="G5388" s="6">
        <v>2.00031590461731</v>
      </c>
      <c r="H5388" s="4">
        <v>1.7530521154403691</v>
      </c>
      <c r="I5388" s="6">
        <v>1.5176613273988599</v>
      </c>
      <c r="J5388" s="4">
        <v>0</v>
      </c>
      <c r="K5388" s="6">
        <v>2.4417868729375609</v>
      </c>
      <c r="L5388" s="4">
        <v>0</v>
      </c>
      <c r="M5388" s="6">
        <v>-2.537629380822182E-2</v>
      </c>
      <c r="N5388" s="4">
        <v>0</v>
      </c>
      <c r="O5388" s="6">
        <v>0</v>
      </c>
      <c r="P5388" s="4">
        <v>0</v>
      </c>
      <c r="Q5388" s="6">
        <v>0</v>
      </c>
      <c r="R5388" s="4">
        <v>20.50703048706055</v>
      </c>
      <c r="S5388">
        <f t="shared" si="84"/>
        <v>0.88916204441773006</v>
      </c>
    </row>
    <row r="5389" spans="1:19">
      <c r="A5389" s="3">
        <v>11287</v>
      </c>
      <c r="B5389" s="4">
        <v>83501.30536859807</v>
      </c>
      <c r="C5389" s="5">
        <v>44267.671006944453</v>
      </c>
      <c r="D5389" s="4">
        <v>2746.3261536938921</v>
      </c>
      <c r="E5389" s="6">
        <v>17</v>
      </c>
      <c r="F5389" s="4">
        <v>8</v>
      </c>
      <c r="G5389" s="6">
        <v>2.0001354217529301</v>
      </c>
      <c r="H5389" s="4">
        <v>1.757290363311768</v>
      </c>
      <c r="I5389" s="6">
        <v>1.5260000577096691</v>
      </c>
      <c r="J5389" s="4">
        <v>0</v>
      </c>
      <c r="K5389" s="6">
        <v>2.4564269921707651</v>
      </c>
      <c r="L5389" s="4">
        <v>0</v>
      </c>
      <c r="M5389" s="6">
        <v>-3.4304715692996979E-2</v>
      </c>
      <c r="N5389" s="4">
        <v>0</v>
      </c>
      <c r="O5389" s="6">
        <v>0</v>
      </c>
      <c r="P5389" s="4">
        <v>0</v>
      </c>
      <c r="Q5389" s="6">
        <v>0</v>
      </c>
      <c r="R5389" s="4">
        <v>20.628948211669918</v>
      </c>
      <c r="S5389">
        <f t="shared" si="84"/>
        <v>0.8940475102045633</v>
      </c>
    </row>
    <row r="5390" spans="1:19">
      <c r="A5390" s="3">
        <v>11288</v>
      </c>
      <c r="B5390" s="4">
        <v>83516.312380476375</v>
      </c>
      <c r="C5390" s="5">
        <v>44267.671180555553</v>
      </c>
      <c r="D5390" s="4">
        <v>2761.3331655721872</v>
      </c>
      <c r="E5390" s="6">
        <v>17</v>
      </c>
      <c r="F5390" s="4">
        <v>8</v>
      </c>
      <c r="G5390" s="6">
        <v>2.000496625900269</v>
      </c>
      <c r="H5390" s="4">
        <v>1.7618545293807979</v>
      </c>
      <c r="I5390" s="6">
        <v>1.534338754399768</v>
      </c>
      <c r="J5390" s="4">
        <v>0</v>
      </c>
      <c r="K5390" s="6">
        <v>2.4711021401912499</v>
      </c>
      <c r="L5390" s="4">
        <v>0</v>
      </c>
      <c r="M5390" s="6">
        <v>-4.1802942752838128E-2</v>
      </c>
      <c r="N5390" s="4">
        <v>0</v>
      </c>
      <c r="O5390" s="6">
        <v>0</v>
      </c>
      <c r="P5390" s="4">
        <v>0</v>
      </c>
      <c r="Q5390" s="6">
        <v>0</v>
      </c>
      <c r="R5390" s="4">
        <v>20.493021011352539</v>
      </c>
      <c r="S5390">
        <f t="shared" si="84"/>
        <v>0.89893295629381398</v>
      </c>
    </row>
    <row r="5391" spans="1:19">
      <c r="A5391" s="3">
        <v>11289</v>
      </c>
      <c r="B5391" s="4">
        <v>83531.319455402554</v>
      </c>
      <c r="C5391" s="5">
        <v>44267.671354166669</v>
      </c>
      <c r="D5391" s="4">
        <v>2776.3402404983708</v>
      </c>
      <c r="E5391" s="6">
        <v>17</v>
      </c>
      <c r="F5391" s="4">
        <v>8</v>
      </c>
      <c r="G5391" s="6">
        <v>2.00031590461731</v>
      </c>
      <c r="H5391" s="4">
        <v>1.767070889472961</v>
      </c>
      <c r="I5391" s="6">
        <v>1.5426774571907509</v>
      </c>
      <c r="J5391" s="4">
        <v>0</v>
      </c>
      <c r="K5391" s="6">
        <v>2.485816920195985</v>
      </c>
      <c r="L5391" s="4">
        <v>0</v>
      </c>
      <c r="M5391" s="6">
        <v>-4.2831405997276313E-2</v>
      </c>
      <c r="N5391" s="4">
        <v>0</v>
      </c>
      <c r="O5391" s="6">
        <v>0</v>
      </c>
      <c r="P5391" s="4">
        <v>0</v>
      </c>
      <c r="Q5391" s="6">
        <v>0</v>
      </c>
      <c r="R5391" s="4">
        <v>20.55399131774902</v>
      </c>
      <c r="S5391">
        <f t="shared" si="84"/>
        <v>0.90381840595742891</v>
      </c>
    </row>
    <row r="5392" spans="1:19">
      <c r="A5392" s="3">
        <v>11290</v>
      </c>
      <c r="B5392" s="4">
        <v>83546.201718968397</v>
      </c>
      <c r="C5392" s="5">
        <v>44267.671527777777</v>
      </c>
      <c r="D5392" s="4">
        <v>2791.2225040642061</v>
      </c>
      <c r="E5392" s="6">
        <v>17</v>
      </c>
      <c r="F5392" s="4">
        <v>8</v>
      </c>
      <c r="G5392" s="6">
        <v>2.000496625900269</v>
      </c>
      <c r="H5392" s="4">
        <v>1.7771773338317871</v>
      </c>
      <c r="I5392" s="6">
        <v>1.5509468257353589</v>
      </c>
      <c r="J5392" s="4">
        <v>0</v>
      </c>
      <c r="K5392" s="6">
        <v>2.5004526532517359</v>
      </c>
      <c r="L5392" s="4">
        <v>0</v>
      </c>
      <c r="M5392" s="6">
        <v>5.3745988756418228E-2</v>
      </c>
      <c r="N5392" s="4">
        <v>0</v>
      </c>
      <c r="O5392" s="6">
        <v>0</v>
      </c>
      <c r="P5392" s="4">
        <v>0</v>
      </c>
      <c r="Q5392" s="6">
        <v>0</v>
      </c>
      <c r="R5392" s="4">
        <v>20.659429550170898</v>
      </c>
      <c r="S5392">
        <f t="shared" si="84"/>
        <v>0.90866323431829221</v>
      </c>
    </row>
    <row r="5393" spans="1:19">
      <c r="A5393" s="3">
        <v>11291</v>
      </c>
      <c r="B5393" s="4">
        <v>83561.208574326636</v>
      </c>
      <c r="C5393" s="5">
        <v>44267.671701388892</v>
      </c>
      <c r="D5393" s="4">
        <v>2806.2293590558938</v>
      </c>
      <c r="E5393" s="6">
        <v>17</v>
      </c>
      <c r="F5393" s="4">
        <v>8</v>
      </c>
      <c r="G5393" s="6">
        <v>2.00031590461731</v>
      </c>
      <c r="H5393" s="4">
        <v>1.7828826904296879</v>
      </c>
      <c r="I5393" s="6">
        <v>1.559285453503251</v>
      </c>
      <c r="J5393" s="4">
        <v>0</v>
      </c>
      <c r="K5393" s="6">
        <v>2.5152593546209179</v>
      </c>
      <c r="L5393" s="4">
        <v>0</v>
      </c>
      <c r="M5393" s="6">
        <v>5.074305459856987E-2</v>
      </c>
      <c r="N5393" s="4">
        <v>0</v>
      </c>
      <c r="O5393" s="6">
        <v>0</v>
      </c>
      <c r="P5393" s="4">
        <v>0</v>
      </c>
      <c r="Q5393" s="6">
        <v>0</v>
      </c>
      <c r="R5393" s="4">
        <v>20.628948211669918</v>
      </c>
      <c r="S5393">
        <f t="shared" si="84"/>
        <v>0.91354864002764435</v>
      </c>
    </row>
    <row r="5394" spans="1:19">
      <c r="A5394" s="3">
        <v>11292</v>
      </c>
      <c r="B5394" s="4">
        <v>83576.215796975492</v>
      </c>
      <c r="C5394" s="5">
        <v>44267.671875</v>
      </c>
      <c r="D5394" s="4">
        <v>2821.2365817047489</v>
      </c>
      <c r="E5394" s="6">
        <v>17</v>
      </c>
      <c r="F5394" s="4">
        <v>8</v>
      </c>
      <c r="G5394" s="6">
        <v>2.00031590461731</v>
      </c>
      <c r="H5394" s="4">
        <v>1.788751006126404</v>
      </c>
      <c r="I5394" s="6">
        <v>1.5676242754901659</v>
      </c>
      <c r="J5394" s="4">
        <v>0</v>
      </c>
      <c r="K5394" s="6">
        <v>2.5301185551842278</v>
      </c>
      <c r="L5394" s="4">
        <v>0</v>
      </c>
      <c r="M5394" s="6">
        <v>4.7739997506141663E-2</v>
      </c>
      <c r="N5394" s="4">
        <v>0</v>
      </c>
      <c r="O5394" s="6">
        <v>0</v>
      </c>
      <c r="P5394" s="4">
        <v>0</v>
      </c>
      <c r="Q5394" s="6">
        <v>0</v>
      </c>
      <c r="R5394" s="4">
        <v>20.659429550170898</v>
      </c>
      <c r="S5394">
        <f t="shared" si="84"/>
        <v>0.9184341595253499</v>
      </c>
    </row>
    <row r="5395" spans="1:19">
      <c r="A5395" s="3">
        <v>11293</v>
      </c>
      <c r="B5395" s="4">
        <v>83591.222840377726</v>
      </c>
      <c r="C5395" s="5">
        <v>44267.672048611108</v>
      </c>
      <c r="D5395" s="4">
        <v>2836.2436254735462</v>
      </c>
      <c r="E5395" s="6">
        <v>17</v>
      </c>
      <c r="F5395" s="4">
        <v>8</v>
      </c>
      <c r="G5395" s="6">
        <v>2.00031590461731</v>
      </c>
      <c r="H5395" s="4">
        <v>1.7962493896484379</v>
      </c>
      <c r="I5395" s="6">
        <v>1.5759630233182009</v>
      </c>
      <c r="J5395" s="4">
        <v>0</v>
      </c>
      <c r="K5395" s="6">
        <v>2.5450335201061618</v>
      </c>
      <c r="L5395" s="4">
        <v>0</v>
      </c>
      <c r="M5395" s="6">
        <v>5.2204251289367683E-2</v>
      </c>
      <c r="N5395" s="4">
        <v>0</v>
      </c>
      <c r="O5395" s="6">
        <v>0</v>
      </c>
      <c r="P5395" s="4">
        <v>0</v>
      </c>
      <c r="Q5395" s="6">
        <v>0</v>
      </c>
      <c r="R5395" s="4">
        <v>20.689908981323239</v>
      </c>
      <c r="S5395">
        <f t="shared" si="84"/>
        <v>0.92331963557511343</v>
      </c>
    </row>
    <row r="5396" spans="1:19">
      <c r="A5396" s="3">
        <v>11294</v>
      </c>
      <c r="B5396" s="4">
        <v>83596.667091198353</v>
      </c>
      <c r="C5396" s="5">
        <v>44267.672118055547</v>
      </c>
      <c r="D5396" s="4">
        <v>2841.6878762941769</v>
      </c>
      <c r="E5396" s="6">
        <v>17</v>
      </c>
      <c r="F5396" s="4">
        <v>8</v>
      </c>
      <c r="G5396" s="6">
        <v>2.00031590461731</v>
      </c>
      <c r="H5396" s="4">
        <v>1.800487637519836</v>
      </c>
      <c r="I5396" s="6">
        <v>1.5789881412812261</v>
      </c>
      <c r="J5396" s="4">
        <v>0</v>
      </c>
      <c r="K5396" s="6">
        <v>2.5504597738135231</v>
      </c>
      <c r="L5396" s="4">
        <v>0</v>
      </c>
      <c r="M5396" s="6">
        <v>6.1208359897136688E-2</v>
      </c>
      <c r="N5396" s="4">
        <v>0</v>
      </c>
      <c r="O5396" s="6">
        <v>0</v>
      </c>
      <c r="P5396" s="4">
        <v>0</v>
      </c>
      <c r="Q5396" s="6">
        <v>0</v>
      </c>
      <c r="R5396" s="4">
        <v>20.689908981323239</v>
      </c>
      <c r="S5396">
        <f t="shared" si="84"/>
        <v>0.92509198097526824</v>
      </c>
    </row>
    <row r="5397" spans="1:19">
      <c r="A5397" s="3">
        <v>11310</v>
      </c>
      <c r="B5397" s="4">
        <v>83656.686488915133</v>
      </c>
      <c r="C5397" s="5">
        <v>44267.672812500001</v>
      </c>
      <c r="D5397" s="4">
        <v>1.5554500684546E-2</v>
      </c>
      <c r="E5397" s="6">
        <v>19</v>
      </c>
      <c r="F5397" s="4">
        <v>8</v>
      </c>
      <c r="G5397" s="6">
        <v>-1.9995378255844121</v>
      </c>
      <c r="H5397" s="4">
        <v>1.4074738025665281</v>
      </c>
      <c r="I5397" s="6">
        <v>1.5789881412812261</v>
      </c>
      <c r="J5397" s="4">
        <v>8.63939212E-6</v>
      </c>
      <c r="K5397" s="6">
        <v>2.5504597738135231</v>
      </c>
      <c r="L5397" s="4">
        <v>1.2159718079000001E-5</v>
      </c>
      <c r="M5397" s="6">
        <v>0</v>
      </c>
      <c r="N5397" s="4">
        <v>0</v>
      </c>
      <c r="O5397" s="6">
        <v>0</v>
      </c>
      <c r="P5397" s="4">
        <v>0</v>
      </c>
      <c r="Q5397" s="6">
        <v>0</v>
      </c>
      <c r="R5397" s="4">
        <v>20.55399131774902</v>
      </c>
      <c r="S5397">
        <f t="shared" si="84"/>
        <v>0.92508691935880538</v>
      </c>
    </row>
    <row r="5398" spans="1:19">
      <c r="A5398" s="3">
        <v>11311</v>
      </c>
      <c r="B5398" s="4">
        <v>83656.905134961722</v>
      </c>
      <c r="C5398" s="5">
        <v>44267.672812500001</v>
      </c>
      <c r="D5398" s="4">
        <v>0.23420054727033801</v>
      </c>
      <c r="E5398" s="6">
        <v>19</v>
      </c>
      <c r="F5398" s="4">
        <v>8</v>
      </c>
      <c r="G5398" s="6">
        <v>-1.9995378255844121</v>
      </c>
      <c r="H5398" s="4">
        <v>1.3965523242950439</v>
      </c>
      <c r="I5398" s="6">
        <v>1.5789881412812261</v>
      </c>
      <c r="J5398" s="4">
        <v>1.3007586666200001E-4</v>
      </c>
      <c r="K5398" s="6">
        <v>2.5504597738135231</v>
      </c>
      <c r="L5398" s="4">
        <v>1.8247121432699999E-4</v>
      </c>
      <c r="M5398" s="6">
        <v>-6.7054033279418945E-2</v>
      </c>
      <c r="N5398" s="4">
        <v>0</v>
      </c>
      <c r="O5398" s="6">
        <v>0</v>
      </c>
      <c r="P5398" s="4">
        <v>0</v>
      </c>
      <c r="Q5398" s="6">
        <v>0</v>
      </c>
      <c r="R5398" s="4">
        <v>20.614959716796879</v>
      </c>
      <c r="S5398">
        <f t="shared" si="84"/>
        <v>0.92501577258711043</v>
      </c>
    </row>
    <row r="5399" spans="1:19">
      <c r="A5399" s="3">
        <v>11312</v>
      </c>
      <c r="B5399" s="4">
        <v>83657.950091405524</v>
      </c>
      <c r="C5399" s="5">
        <v>44267.672824074078</v>
      </c>
      <c r="D5399" s="4">
        <v>1.2791573576336519</v>
      </c>
      <c r="E5399" s="6">
        <v>19</v>
      </c>
      <c r="F5399" s="4">
        <v>8</v>
      </c>
      <c r="G5399" s="6">
        <v>-1.999357223510742</v>
      </c>
      <c r="H5399" s="4">
        <v>1.3861197233200071</v>
      </c>
      <c r="I5399" s="6">
        <v>1.5789881412812261</v>
      </c>
      <c r="J5399" s="4">
        <v>7.1044390567799999E-4</v>
      </c>
      <c r="K5399" s="6">
        <v>2.5504597738135231</v>
      </c>
      <c r="L5399" s="4">
        <v>9.9077926503900009E-4</v>
      </c>
      <c r="M5399" s="6">
        <v>-1.6419807448983189E-2</v>
      </c>
      <c r="N5399" s="4">
        <v>0</v>
      </c>
      <c r="O5399" s="6">
        <v>0</v>
      </c>
      <c r="P5399" s="4">
        <v>0</v>
      </c>
      <c r="Q5399" s="6">
        <v>0</v>
      </c>
      <c r="R5399" s="4">
        <v>20.689908981323239</v>
      </c>
      <c r="S5399">
        <f t="shared" si="84"/>
        <v>0.92467574861551027</v>
      </c>
    </row>
    <row r="5400" spans="1:19">
      <c r="A5400" s="3">
        <v>11313</v>
      </c>
      <c r="B5400" s="4">
        <v>83658.698891754495</v>
      </c>
      <c r="C5400" s="5">
        <v>44267.672835648147</v>
      </c>
      <c r="D5400" s="4">
        <v>2.0279573400388919</v>
      </c>
      <c r="E5400" s="6">
        <v>19</v>
      </c>
      <c r="F5400" s="4">
        <v>8</v>
      </c>
      <c r="G5400" s="6">
        <v>-1.999357223510742</v>
      </c>
      <c r="H5400" s="4">
        <v>1.375198125839233</v>
      </c>
      <c r="I5400" s="6">
        <v>1.5789881412812261</v>
      </c>
      <c r="J5400" s="4">
        <v>1.1263204576959999E-3</v>
      </c>
      <c r="K5400" s="6">
        <v>2.5504597738135231</v>
      </c>
      <c r="L5400" s="4">
        <v>1.5652135397660001E-3</v>
      </c>
      <c r="M5400" s="6">
        <v>-2.835946157574654E-2</v>
      </c>
      <c r="N5400" s="4">
        <v>0</v>
      </c>
      <c r="O5400" s="6">
        <v>0</v>
      </c>
      <c r="P5400" s="4">
        <v>0</v>
      </c>
      <c r="Q5400" s="6">
        <v>0</v>
      </c>
      <c r="R5400" s="4">
        <v>20.614959716796879</v>
      </c>
      <c r="S5400">
        <f t="shared" si="84"/>
        <v>0.92443209633384382</v>
      </c>
    </row>
    <row r="5401" spans="1:19">
      <c r="A5401" s="3">
        <v>11314</v>
      </c>
      <c r="B5401" s="4">
        <v>83659.915669824084</v>
      </c>
      <c r="C5401" s="5">
        <v>44267.672847222217</v>
      </c>
      <c r="D5401" s="4">
        <v>3.2447354096371628</v>
      </c>
      <c r="E5401" s="6">
        <v>19</v>
      </c>
      <c r="F5401" s="4">
        <v>8</v>
      </c>
      <c r="G5401" s="6">
        <v>-1.999357223510742</v>
      </c>
      <c r="H5401" s="4">
        <v>1.3646025657653811</v>
      </c>
      <c r="I5401" s="6">
        <v>1.5789881412812261</v>
      </c>
      <c r="J5401" s="4">
        <v>1.8021145972109999E-3</v>
      </c>
      <c r="K5401" s="6">
        <v>2.5504597738135231</v>
      </c>
      <c r="L5401" s="4">
        <v>2.4918483167530002E-3</v>
      </c>
      <c r="M5401" s="6">
        <v>-1.642311550676823E-2</v>
      </c>
      <c r="N5401" s="4">
        <v>0</v>
      </c>
      <c r="O5401" s="6">
        <v>0</v>
      </c>
      <c r="P5401" s="4">
        <v>0</v>
      </c>
      <c r="Q5401" s="6">
        <v>0</v>
      </c>
      <c r="R5401" s="4">
        <v>20.689908981323239</v>
      </c>
      <c r="S5401">
        <f t="shared" si="84"/>
        <v>0.92403616445638959</v>
      </c>
    </row>
    <row r="5402" spans="1:19">
      <c r="A5402" s="3">
        <v>11315</v>
      </c>
      <c r="B5402" s="4">
        <v>83662.910843728125</v>
      </c>
      <c r="C5402" s="5">
        <v>44267.672881944447</v>
      </c>
      <c r="D5402" s="4">
        <v>6.2399096802335707</v>
      </c>
      <c r="E5402" s="6">
        <v>19</v>
      </c>
      <c r="F5402" s="4">
        <v>8</v>
      </c>
      <c r="G5402" s="6">
        <v>-1.9995378255844121</v>
      </c>
      <c r="H5402" s="4">
        <v>1.3543330430984499</v>
      </c>
      <c r="I5402" s="6">
        <v>1.5789881412812261</v>
      </c>
      <c r="J5402" s="4">
        <v>3.4656363462889999E-3</v>
      </c>
      <c r="K5402" s="6">
        <v>2.5504597738135231</v>
      </c>
      <c r="L5402" s="4">
        <v>4.7542023853189997E-3</v>
      </c>
      <c r="M5402" s="6">
        <v>-1.6420966014266011E-2</v>
      </c>
      <c r="N5402" s="4">
        <v>0</v>
      </c>
      <c r="O5402" s="6">
        <v>0</v>
      </c>
      <c r="P5402" s="4">
        <v>0</v>
      </c>
      <c r="Q5402" s="6">
        <v>0</v>
      </c>
      <c r="R5402" s="4">
        <v>20.584474563598629</v>
      </c>
      <c r="S5402">
        <f t="shared" si="84"/>
        <v>0.923061546224614</v>
      </c>
    </row>
    <row r="5403" spans="1:19">
      <c r="A5403" s="3">
        <v>11316</v>
      </c>
      <c r="B5403" s="4">
        <v>83670.086800122444</v>
      </c>
      <c r="C5403" s="5">
        <v>44267.672962962963</v>
      </c>
      <c r="D5403" s="4">
        <v>13.415866074554129</v>
      </c>
      <c r="E5403" s="6">
        <v>19</v>
      </c>
      <c r="F5403" s="4">
        <v>8</v>
      </c>
      <c r="G5403" s="6">
        <v>-1.999357223510742</v>
      </c>
      <c r="H5403" s="4">
        <v>1.344226479530334</v>
      </c>
      <c r="I5403" s="6">
        <v>1.5789881412812261</v>
      </c>
      <c r="J5403" s="4">
        <v>7.4511160590680003E-3</v>
      </c>
      <c r="K5403" s="6">
        <v>2.5504597738135231</v>
      </c>
      <c r="L5403" s="4">
        <v>1.0132784800928E-2</v>
      </c>
      <c r="M5403" s="6">
        <v>-1.1945563368499281E-2</v>
      </c>
      <c r="N5403" s="4">
        <v>0</v>
      </c>
      <c r="O5403" s="6">
        <v>0</v>
      </c>
      <c r="P5403" s="4">
        <v>0</v>
      </c>
      <c r="Q5403" s="6">
        <v>0</v>
      </c>
      <c r="R5403" s="4">
        <v>20.659429550170898</v>
      </c>
      <c r="S5403">
        <f t="shared" si="84"/>
        <v>0.92072654748317961</v>
      </c>
    </row>
    <row r="5404" spans="1:19">
      <c r="A5404" s="3">
        <v>11317</v>
      </c>
      <c r="B5404" s="4">
        <v>83685.093875415187</v>
      </c>
      <c r="C5404" s="5">
        <v>44267.673136574071</v>
      </c>
      <c r="D5404" s="4">
        <v>28.422941000738611</v>
      </c>
      <c r="E5404" s="6">
        <v>19</v>
      </c>
      <c r="F5404" s="4">
        <v>8</v>
      </c>
      <c r="G5404" s="6">
        <v>-1.999357223510742</v>
      </c>
      <c r="H5404" s="4">
        <v>1.338847279548645</v>
      </c>
      <c r="I5404" s="6">
        <v>1.5789881412812261</v>
      </c>
      <c r="J5404" s="4">
        <v>1.5786026564801998E-2</v>
      </c>
      <c r="K5404" s="6">
        <v>2.5504597738135231</v>
      </c>
      <c r="L5404" s="4">
        <v>2.1310109589804001E-2</v>
      </c>
      <c r="M5404" s="6">
        <v>-1.194074377417564E-2</v>
      </c>
      <c r="N5404" s="4">
        <v>0</v>
      </c>
      <c r="O5404" s="6">
        <v>0</v>
      </c>
      <c r="P5404" s="4">
        <v>0</v>
      </c>
      <c r="Q5404" s="6">
        <v>0</v>
      </c>
      <c r="R5404" s="4">
        <v>20.659429550170898</v>
      </c>
      <c r="S5404">
        <f t="shared" si="84"/>
        <v>0.9158433196302177</v>
      </c>
    </row>
    <row r="5405" spans="1:19">
      <c r="A5405" s="3">
        <v>11318</v>
      </c>
      <c r="B5405" s="4">
        <v>83700.100948508596</v>
      </c>
      <c r="C5405" s="5">
        <v>44267.673310185193</v>
      </c>
      <c r="D5405" s="4">
        <v>43.430014460693123</v>
      </c>
      <c r="E5405" s="6">
        <v>19</v>
      </c>
      <c r="F5405" s="4">
        <v>8</v>
      </c>
      <c r="G5405" s="6">
        <v>-1.999357223510742</v>
      </c>
      <c r="H5405" s="4">
        <v>1.3411293029785161</v>
      </c>
      <c r="I5405" s="6">
        <v>1.5789881412812261</v>
      </c>
      <c r="J5405" s="4">
        <v>2.4120905328941001E-2</v>
      </c>
      <c r="K5405" s="6">
        <v>2.5504597738135231</v>
      </c>
      <c r="L5405" s="4">
        <v>3.2483767695856001E-2</v>
      </c>
      <c r="M5405" s="6">
        <v>-1.1941554956138131E-2</v>
      </c>
      <c r="N5405" s="4">
        <v>0</v>
      </c>
      <c r="O5405" s="6">
        <v>0</v>
      </c>
      <c r="P5405" s="4">
        <v>0</v>
      </c>
      <c r="Q5405" s="6">
        <v>0</v>
      </c>
      <c r="R5405" s="4">
        <v>20.584474563598629</v>
      </c>
      <c r="S5405">
        <f t="shared" si="84"/>
        <v>0.91096011037390912</v>
      </c>
    </row>
    <row r="5406" spans="1:19">
      <c r="A5406" s="3">
        <v>11319</v>
      </c>
      <c r="B5406" s="4">
        <v>83715.108294687321</v>
      </c>
      <c r="C5406" s="5">
        <v>44267.673483796287</v>
      </c>
      <c r="D5406" s="4">
        <v>58.437360272865398</v>
      </c>
      <c r="E5406" s="6">
        <v>19</v>
      </c>
      <c r="F5406" s="4">
        <v>8</v>
      </c>
      <c r="G5406" s="6">
        <v>-1.9995378255844121</v>
      </c>
      <c r="H5406" s="4">
        <v>1.342759490013123</v>
      </c>
      <c r="I5406" s="6">
        <v>1.5789881412812261</v>
      </c>
      <c r="J5406" s="4">
        <v>3.2456116828353997E-2</v>
      </c>
      <c r="K5406" s="6">
        <v>2.5504597738135231</v>
      </c>
      <c r="L5406" s="4">
        <v>4.3677379358949997E-2</v>
      </c>
      <c r="M5406" s="6">
        <v>-1.231946982443333E-2</v>
      </c>
      <c r="N5406" s="4">
        <v>0</v>
      </c>
      <c r="O5406" s="6">
        <v>0</v>
      </c>
      <c r="P5406" s="4">
        <v>0</v>
      </c>
      <c r="Q5406" s="6">
        <v>0</v>
      </c>
      <c r="R5406" s="4">
        <v>20.598470687866211</v>
      </c>
      <c r="S5406">
        <f t="shared" si="84"/>
        <v>0.90607670617583647</v>
      </c>
    </row>
    <row r="5407" spans="1:19">
      <c r="A5407" s="3">
        <v>11320</v>
      </c>
      <c r="B5407" s="4">
        <v>83730.115351652174</v>
      </c>
      <c r="C5407" s="5">
        <v>44267.673657407409</v>
      </c>
      <c r="D5407" s="4">
        <v>73.44441760429018</v>
      </c>
      <c r="E5407" s="6">
        <v>19</v>
      </c>
      <c r="F5407" s="4">
        <v>8</v>
      </c>
      <c r="G5407" s="6">
        <v>-1.999357223510742</v>
      </c>
      <c r="H5407" s="4">
        <v>1.3432484865188601</v>
      </c>
      <c r="I5407" s="6">
        <v>1.5789881412812261</v>
      </c>
      <c r="J5407" s="4">
        <v>4.0791026774138997E-2</v>
      </c>
      <c r="K5407" s="6">
        <v>2.5504597738135231</v>
      </c>
      <c r="L5407" s="4">
        <v>5.4876772025433E-2</v>
      </c>
      <c r="M5407" s="6">
        <v>-8.9586833491921425E-3</v>
      </c>
      <c r="N5407" s="4">
        <v>0</v>
      </c>
      <c r="O5407" s="6">
        <v>0</v>
      </c>
      <c r="P5407" s="4">
        <v>0</v>
      </c>
      <c r="Q5407" s="6">
        <v>0</v>
      </c>
      <c r="R5407" s="4">
        <v>20.614959716796879</v>
      </c>
      <c r="S5407">
        <f t="shared" si="84"/>
        <v>0.90119347865093546</v>
      </c>
    </row>
    <row r="5408" spans="1:19">
      <c r="A5408" s="3">
        <v>11321</v>
      </c>
      <c r="B5408" s="4">
        <v>83745.122431343611</v>
      </c>
      <c r="C5408" s="5">
        <v>44267.673831018517</v>
      </c>
      <c r="D5408" s="4">
        <v>88.451497295722092</v>
      </c>
      <c r="E5408" s="6">
        <v>19</v>
      </c>
      <c r="F5408" s="4">
        <v>8</v>
      </c>
      <c r="G5408" s="6">
        <v>-1.9995378255844121</v>
      </c>
      <c r="H5408" s="4">
        <v>1.3425964117050171</v>
      </c>
      <c r="I5408" s="6">
        <v>1.5789881412812261</v>
      </c>
      <c r="J5408" s="4">
        <v>4.9125917381127003E-2</v>
      </c>
      <c r="K5408" s="6">
        <v>2.5504597738135231</v>
      </c>
      <c r="L5408" s="4">
        <v>6.6073010345534006E-2</v>
      </c>
      <c r="M5408" s="6">
        <v>-7.4667609296739101E-3</v>
      </c>
      <c r="N5408" s="4">
        <v>0</v>
      </c>
      <c r="O5408" s="6">
        <v>0</v>
      </c>
      <c r="P5408" s="4">
        <v>0</v>
      </c>
      <c r="Q5408" s="6">
        <v>0</v>
      </c>
      <c r="R5408" s="4">
        <v>20.659429550170898</v>
      </c>
      <c r="S5408">
        <f t="shared" si="84"/>
        <v>0.8963102624561804</v>
      </c>
    </row>
    <row r="5409" spans="1:19">
      <c r="A5409" s="3">
        <v>11322</v>
      </c>
      <c r="B5409" s="4">
        <v>83760.129281203481</v>
      </c>
      <c r="C5409" s="5">
        <v>44267.674004629633</v>
      </c>
      <c r="D5409" s="4">
        <v>103.45834715560549</v>
      </c>
      <c r="E5409" s="6">
        <v>19</v>
      </c>
      <c r="F5409" s="4">
        <v>8</v>
      </c>
      <c r="G5409" s="6">
        <v>-1.9995378255844121</v>
      </c>
      <c r="H5409" s="4">
        <v>1.3419443368911741</v>
      </c>
      <c r="I5409" s="6">
        <v>1.5789881412812261</v>
      </c>
      <c r="J5409" s="4">
        <v>5.7460705682396002E-2</v>
      </c>
      <c r="K5409" s="6">
        <v>2.5504597738135231</v>
      </c>
      <c r="L5409" s="4">
        <v>7.7262079591794999E-2</v>
      </c>
      <c r="M5409" s="6">
        <v>-4.4824201613664627E-3</v>
      </c>
      <c r="N5409" s="4">
        <v>0</v>
      </c>
      <c r="O5409" s="6">
        <v>0</v>
      </c>
      <c r="P5409" s="4">
        <v>0</v>
      </c>
      <c r="Q5409" s="6">
        <v>0</v>
      </c>
      <c r="R5409" s="4">
        <v>20.689908981323239</v>
      </c>
      <c r="S5409">
        <f t="shared" si="84"/>
        <v>0.8914271061999377</v>
      </c>
    </row>
    <row r="5410" spans="1:19">
      <c r="A5410" s="3">
        <v>11323</v>
      </c>
      <c r="B5410" s="4">
        <v>83775.136589626811</v>
      </c>
      <c r="C5410" s="5">
        <v>44267.674189814818</v>
      </c>
      <c r="D5410" s="4">
        <v>118.4656555789134</v>
      </c>
      <c r="E5410" s="6">
        <v>19</v>
      </c>
      <c r="F5410" s="4">
        <v>8</v>
      </c>
      <c r="G5410" s="6">
        <v>-1.9995378255844121</v>
      </c>
      <c r="H5410" s="4">
        <v>1.3406403064727781</v>
      </c>
      <c r="I5410" s="6">
        <v>1.5789881412812261</v>
      </c>
      <c r="J5410" s="4">
        <v>6.5795772631009997E-2</v>
      </c>
      <c r="K5410" s="6">
        <v>2.5504597738135231</v>
      </c>
      <c r="L5410" s="4">
        <v>8.8441489540979995E-2</v>
      </c>
      <c r="M5410" s="6">
        <v>-2.9894826002418991E-3</v>
      </c>
      <c r="N5410" s="4">
        <v>0</v>
      </c>
      <c r="O5410" s="6">
        <v>0</v>
      </c>
      <c r="P5410" s="4">
        <v>0</v>
      </c>
      <c r="Q5410" s="6">
        <v>0</v>
      </c>
      <c r="R5410" s="4">
        <v>20.614959716796879</v>
      </c>
      <c r="S5410">
        <f t="shared" si="84"/>
        <v>0.88654378669077527</v>
      </c>
    </row>
    <row r="5411" spans="1:19">
      <c r="A5411" s="3">
        <v>11324</v>
      </c>
      <c r="B5411" s="4">
        <v>83790.143681414629</v>
      </c>
      <c r="C5411" s="5">
        <v>44267.674363425933</v>
      </c>
      <c r="D5411" s="4">
        <v>133.4727473667426</v>
      </c>
      <c r="E5411" s="6">
        <v>19</v>
      </c>
      <c r="F5411" s="4">
        <v>8</v>
      </c>
      <c r="G5411" s="6">
        <v>-1.999357223510742</v>
      </c>
      <c r="H5411" s="4">
        <v>1.33868420124054</v>
      </c>
      <c r="I5411" s="6">
        <v>1.5789881412812261</v>
      </c>
      <c r="J5411" s="4">
        <v>7.4130701913699998E-2</v>
      </c>
      <c r="K5411" s="6">
        <v>2.5504597738135231</v>
      </c>
      <c r="L5411" s="4">
        <v>9.9605453118910003E-2</v>
      </c>
      <c r="M5411" s="6">
        <v>-1.4936311636120081E-3</v>
      </c>
      <c r="N5411" s="4">
        <v>0</v>
      </c>
      <c r="O5411" s="6">
        <v>0</v>
      </c>
      <c r="P5411" s="4">
        <v>0</v>
      </c>
      <c r="Q5411" s="6">
        <v>0</v>
      </c>
      <c r="R5411" s="4">
        <v>20.83977127075195</v>
      </c>
      <c r="S5411">
        <f t="shared" si="84"/>
        <v>0.88166054783683667</v>
      </c>
    </row>
    <row r="5412" spans="1:19">
      <c r="A5412" s="3">
        <v>11325</v>
      </c>
      <c r="B5412" s="4">
        <v>83805.150732514579</v>
      </c>
      <c r="C5412" s="5">
        <v>44267.674537037034</v>
      </c>
      <c r="D5412" s="4">
        <v>148.47979810013251</v>
      </c>
      <c r="E5412" s="6">
        <v>19</v>
      </c>
      <c r="F5412" s="4">
        <v>8</v>
      </c>
      <c r="G5412" s="6">
        <v>-1.999357223510742</v>
      </c>
      <c r="H5412" s="4">
        <v>1.3365651369094851</v>
      </c>
      <c r="I5412" s="6">
        <v>1.5789881412812261</v>
      </c>
      <c r="J5412" s="4">
        <v>8.2465637524249999E-2</v>
      </c>
      <c r="K5412" s="6">
        <v>2.5504597738135231</v>
      </c>
      <c r="L5412" s="4">
        <v>0.11075144292254201</v>
      </c>
      <c r="M5412" s="6">
        <v>-1.492624520324171E-3</v>
      </c>
      <c r="N5412" s="4">
        <v>0</v>
      </c>
      <c r="O5412" s="6">
        <v>0</v>
      </c>
      <c r="P5412" s="4">
        <v>0</v>
      </c>
      <c r="Q5412" s="6">
        <v>0</v>
      </c>
      <c r="R5412" s="4">
        <v>20.689908981323239</v>
      </c>
      <c r="S5412">
        <f t="shared" si="84"/>
        <v>0.87677730527555409</v>
      </c>
    </row>
    <row r="5413" spans="1:19">
      <c r="A5413" s="3">
        <v>11326</v>
      </c>
      <c r="B5413" s="4">
        <v>83820.157828701093</v>
      </c>
      <c r="C5413" s="5">
        <v>44267.674710648149</v>
      </c>
      <c r="D5413" s="4">
        <v>163.48689465320911</v>
      </c>
      <c r="E5413" s="6">
        <v>19</v>
      </c>
      <c r="F5413" s="4">
        <v>8</v>
      </c>
      <c r="G5413" s="6">
        <v>-1.999357223510742</v>
      </c>
      <c r="H5413" s="4">
        <v>1.335098028182983</v>
      </c>
      <c r="I5413" s="6">
        <v>1.5789881412812261</v>
      </c>
      <c r="J5413" s="4">
        <v>9.0800419741524002E-2</v>
      </c>
      <c r="K5413" s="6">
        <v>2.5504597738135231</v>
      </c>
      <c r="L5413" s="4">
        <v>0.12188115773018</v>
      </c>
      <c r="M5413" s="6">
        <v>0</v>
      </c>
      <c r="N5413" s="4">
        <v>0</v>
      </c>
      <c r="O5413" s="6">
        <v>0</v>
      </c>
      <c r="P5413" s="4">
        <v>0</v>
      </c>
      <c r="Q5413" s="6">
        <v>0</v>
      </c>
      <c r="R5413" s="4">
        <v>20.689908981323239</v>
      </c>
      <c r="S5413">
        <f t="shared" si="84"/>
        <v>0.87189415258378089</v>
      </c>
    </row>
    <row r="5414" spans="1:19">
      <c r="A5414" s="3">
        <v>11327</v>
      </c>
      <c r="B5414" s="4">
        <v>83835.164905460071</v>
      </c>
      <c r="C5414" s="5">
        <v>44267.674884259257</v>
      </c>
      <c r="D5414" s="4">
        <v>178.4939710456236</v>
      </c>
      <c r="E5414" s="6">
        <v>19</v>
      </c>
      <c r="F5414" s="4">
        <v>8</v>
      </c>
      <c r="G5414" s="6">
        <v>-1.999357223510742</v>
      </c>
      <c r="H5414" s="4">
        <v>1.333793997764587</v>
      </c>
      <c r="I5414" s="6">
        <v>1.5789881412812261</v>
      </c>
      <c r="J5414" s="4">
        <v>9.9135176506027003E-2</v>
      </c>
      <c r="K5414" s="6">
        <v>2.5504597738135231</v>
      </c>
      <c r="L5414" s="4">
        <v>0.133000109125787</v>
      </c>
      <c r="M5414" s="6">
        <v>0</v>
      </c>
      <c r="N5414" s="4">
        <v>0</v>
      </c>
      <c r="O5414" s="6">
        <v>0</v>
      </c>
      <c r="P5414" s="4">
        <v>0</v>
      </c>
      <c r="Q5414" s="6">
        <v>0</v>
      </c>
      <c r="R5414" s="4">
        <v>20.689908981323239</v>
      </c>
      <c r="S5414">
        <f t="shared" si="84"/>
        <v>0.86701101480418696</v>
      </c>
    </row>
    <row r="5415" spans="1:19">
      <c r="A5415" s="3">
        <v>11328</v>
      </c>
      <c r="B5415" s="4">
        <v>83850.171981119362</v>
      </c>
      <c r="C5415" s="5">
        <v>44267.675057870372</v>
      </c>
      <c r="D5415" s="4">
        <v>193.5010470714806</v>
      </c>
      <c r="E5415" s="6">
        <v>19</v>
      </c>
      <c r="F5415" s="4">
        <v>8</v>
      </c>
      <c r="G5415" s="6">
        <v>-1.9995378255844121</v>
      </c>
      <c r="H5415" s="4">
        <v>1.3326529264450071</v>
      </c>
      <c r="I5415" s="6">
        <v>1.5789881412812261</v>
      </c>
      <c r="J5415" s="4">
        <v>0.107469916470586</v>
      </c>
      <c r="K5415" s="6">
        <v>2.5504597738135231</v>
      </c>
      <c r="L5415" s="4">
        <v>0.144108599737896</v>
      </c>
      <c r="M5415" s="6">
        <v>-1.49214849807322E-3</v>
      </c>
      <c r="N5415" s="4">
        <v>0</v>
      </c>
      <c r="O5415" s="6">
        <v>0</v>
      </c>
      <c r="P5415" s="4">
        <v>0</v>
      </c>
      <c r="Q5415" s="6">
        <v>0</v>
      </c>
      <c r="R5415" s="4">
        <v>20.689908981323239</v>
      </c>
      <c r="S5415">
        <f t="shared" si="84"/>
        <v>0.86212788686728492</v>
      </c>
    </row>
    <row r="5416" spans="1:19">
      <c r="A5416" s="3">
        <v>11329</v>
      </c>
      <c r="B5416" s="4">
        <v>83865.180242592149</v>
      </c>
      <c r="C5416" s="5">
        <v>44267.67523148148</v>
      </c>
      <c r="D5416" s="4">
        <v>208.5093085442719</v>
      </c>
      <c r="E5416" s="6">
        <v>19</v>
      </c>
      <c r="F5416" s="4">
        <v>8</v>
      </c>
      <c r="G5416" s="6">
        <v>-1.999357223510742</v>
      </c>
      <c r="H5416" s="4">
        <v>1.3318378925323491</v>
      </c>
      <c r="I5416" s="6">
        <v>1.5789881412812261</v>
      </c>
      <c r="J5416" s="4">
        <v>0.115805351084865</v>
      </c>
      <c r="K5416" s="6">
        <v>2.5504597738135231</v>
      </c>
      <c r="L5416" s="4">
        <v>0.15520899770576799</v>
      </c>
      <c r="M5416" s="6">
        <v>2.9536942020058632E-3</v>
      </c>
      <c r="N5416" s="4">
        <v>0</v>
      </c>
      <c r="O5416" s="6">
        <v>0</v>
      </c>
      <c r="P5416" s="4">
        <v>0</v>
      </c>
      <c r="Q5416" s="6">
        <v>0</v>
      </c>
      <c r="R5416" s="4">
        <v>20.689908981323239</v>
      </c>
      <c r="S5416">
        <f t="shared" si="84"/>
        <v>0.85724435195146442</v>
      </c>
    </row>
    <row r="5417" spans="1:19">
      <c r="A5417" s="3">
        <v>11330</v>
      </c>
      <c r="B5417" s="4">
        <v>83880.187270598995</v>
      </c>
      <c r="C5417" s="5">
        <v>44267.675405092603</v>
      </c>
      <c r="D5417" s="4">
        <v>223.5163365510972</v>
      </c>
      <c r="E5417" s="6">
        <v>19</v>
      </c>
      <c r="F5417" s="4">
        <v>8</v>
      </c>
      <c r="G5417" s="6">
        <v>-1.999357223510742</v>
      </c>
      <c r="H5417" s="4">
        <v>1.330696821212769</v>
      </c>
      <c r="I5417" s="6">
        <v>1.5789881412812261</v>
      </c>
      <c r="J5417" s="4">
        <v>0.12414010178543899</v>
      </c>
      <c r="K5417" s="6">
        <v>2.5504597738135231</v>
      </c>
      <c r="L5417" s="4">
        <v>0.166299547753716</v>
      </c>
      <c r="M5417" s="6">
        <v>1.4797752955928441E-3</v>
      </c>
      <c r="N5417" s="4">
        <v>0</v>
      </c>
      <c r="O5417" s="6">
        <v>0</v>
      </c>
      <c r="P5417" s="4">
        <v>0</v>
      </c>
      <c r="Q5417" s="6">
        <v>0</v>
      </c>
      <c r="R5417" s="4">
        <v>20.614959716796879</v>
      </c>
      <c r="S5417">
        <f t="shared" si="84"/>
        <v>0.85236121772458384</v>
      </c>
    </row>
    <row r="5418" spans="1:19">
      <c r="A5418" s="3">
        <v>11331</v>
      </c>
      <c r="B5418" s="4">
        <v>83895.193201132672</v>
      </c>
      <c r="C5418" s="5">
        <v>44267.675578703696</v>
      </c>
      <c r="D5418" s="4">
        <v>238.52226708478659</v>
      </c>
      <c r="E5418" s="6">
        <v>19</v>
      </c>
      <c r="F5418" s="4">
        <v>8</v>
      </c>
      <c r="G5418" s="6">
        <v>-1.9995378255844121</v>
      </c>
      <c r="H5418" s="4">
        <v>1.329392790794373</v>
      </c>
      <c r="I5418" s="6">
        <v>1.5789881412812261</v>
      </c>
      <c r="J5418" s="4">
        <v>0.132474264278306</v>
      </c>
      <c r="K5418" s="6">
        <v>2.5504597738135231</v>
      </c>
      <c r="L5418" s="4">
        <v>0.177380404446946</v>
      </c>
      <c r="M5418" s="6">
        <v>0</v>
      </c>
      <c r="N5418" s="4">
        <v>0</v>
      </c>
      <c r="O5418" s="6">
        <v>0</v>
      </c>
      <c r="P5418" s="4">
        <v>0</v>
      </c>
      <c r="Q5418" s="6">
        <v>0</v>
      </c>
      <c r="R5418" s="4">
        <v>20.689908981323239</v>
      </c>
      <c r="S5418">
        <f t="shared" si="84"/>
        <v>0.8474784281147516</v>
      </c>
    </row>
    <row r="5419" spans="1:19">
      <c r="A5419" s="3">
        <v>11332</v>
      </c>
      <c r="B5419" s="4">
        <v>83910.200307949359</v>
      </c>
      <c r="C5419" s="5">
        <v>44267.675752314812</v>
      </c>
      <c r="D5419" s="4">
        <v>253.52937390147301</v>
      </c>
      <c r="E5419" s="6">
        <v>19</v>
      </c>
      <c r="F5419" s="4">
        <v>8</v>
      </c>
      <c r="G5419" s="6">
        <v>-1.999357223510742</v>
      </c>
      <c r="H5419" s="4">
        <v>1.328251719474792</v>
      </c>
      <c r="I5419" s="6">
        <v>1.5789881412812261</v>
      </c>
      <c r="J5419" s="4">
        <v>0.14080905618365999</v>
      </c>
      <c r="K5419" s="6">
        <v>2.5504597738135231</v>
      </c>
      <c r="L5419" s="4">
        <v>0.18845178837096799</v>
      </c>
      <c r="M5419" s="6">
        <v>2.9853186570107941E-3</v>
      </c>
      <c r="N5419" s="4">
        <v>0</v>
      </c>
      <c r="O5419" s="6">
        <v>0</v>
      </c>
      <c r="P5419" s="4">
        <v>0</v>
      </c>
      <c r="Q5419" s="6">
        <v>0</v>
      </c>
      <c r="R5419" s="4">
        <v>20.614959716796879</v>
      </c>
      <c r="S5419">
        <f t="shared" si="84"/>
        <v>0.84259526974696053</v>
      </c>
    </row>
    <row r="5420" spans="1:19">
      <c r="A5420" s="3">
        <v>11333</v>
      </c>
      <c r="B5420" s="4">
        <v>83925.207334123406</v>
      </c>
      <c r="C5420" s="5">
        <v>44267.675925925927</v>
      </c>
      <c r="D5420" s="4">
        <v>268.53639970895341</v>
      </c>
      <c r="E5420" s="6">
        <v>19</v>
      </c>
      <c r="F5420" s="4">
        <v>8</v>
      </c>
      <c r="G5420" s="6">
        <v>-1.999357223510742</v>
      </c>
      <c r="H5420" s="4">
        <v>1.326621532440186</v>
      </c>
      <c r="I5420" s="6">
        <v>1.5789881412812261</v>
      </c>
      <c r="J5420" s="4">
        <v>0.149143814833919</v>
      </c>
      <c r="K5420" s="6">
        <v>2.5504597738135231</v>
      </c>
      <c r="L5420" s="4">
        <v>0.19951119727268901</v>
      </c>
      <c r="M5420" s="6">
        <v>1.4925693394616251E-3</v>
      </c>
      <c r="N5420" s="4">
        <v>0</v>
      </c>
      <c r="O5420" s="6">
        <v>0</v>
      </c>
      <c r="P5420" s="4">
        <v>0</v>
      </c>
      <c r="Q5420" s="6">
        <v>0</v>
      </c>
      <c r="R5420" s="4">
        <v>20.614959716796879</v>
      </c>
      <c r="S5420">
        <f t="shared" si="84"/>
        <v>0.83771213086254648</v>
      </c>
    </row>
    <row r="5421" spans="1:19">
      <c r="A5421" s="3">
        <v>11334</v>
      </c>
      <c r="B5421" s="4">
        <v>83940.214448271232</v>
      </c>
      <c r="C5421" s="5">
        <v>44267.676099537042</v>
      </c>
      <c r="D5421" s="4">
        <v>283.54351422334707</v>
      </c>
      <c r="E5421" s="6">
        <v>19</v>
      </c>
      <c r="F5421" s="4">
        <v>8</v>
      </c>
      <c r="G5421" s="6">
        <v>-1.9995378255844121</v>
      </c>
      <c r="H5421" s="4">
        <v>1.3251545429229741</v>
      </c>
      <c r="I5421" s="6">
        <v>1.5789881412812261</v>
      </c>
      <c r="J5421" s="4">
        <v>0.15747862455834399</v>
      </c>
      <c r="K5421" s="6">
        <v>2.5504597738135231</v>
      </c>
      <c r="L5421" s="4">
        <v>0.210557738893838</v>
      </c>
      <c r="M5421" s="6">
        <v>2.9855289030820131E-3</v>
      </c>
      <c r="N5421" s="4">
        <v>0</v>
      </c>
      <c r="O5421" s="6">
        <v>0</v>
      </c>
      <c r="P5421" s="4">
        <v>0</v>
      </c>
      <c r="Q5421" s="6">
        <v>0</v>
      </c>
      <c r="R5421" s="4">
        <v>20.689908981323239</v>
      </c>
      <c r="S5421">
        <f t="shared" si="84"/>
        <v>0.83282896205498103</v>
      </c>
    </row>
    <row r="5422" spans="1:19">
      <c r="A5422" s="3">
        <v>11335</v>
      </c>
      <c r="B5422" s="4">
        <v>83955.221486175127</v>
      </c>
      <c r="C5422" s="5">
        <v>44267.67627314815</v>
      </c>
      <c r="D5422" s="4">
        <v>298.5505517606673</v>
      </c>
      <c r="E5422" s="6">
        <v>19</v>
      </c>
      <c r="F5422" s="4">
        <v>8</v>
      </c>
      <c r="G5422" s="6">
        <v>-1.999357223510742</v>
      </c>
      <c r="H5422" s="4">
        <v>1.3238503932952881</v>
      </c>
      <c r="I5422" s="6">
        <v>1.5789881412812261</v>
      </c>
      <c r="J5422" s="4">
        <v>0.16581335010023299</v>
      </c>
      <c r="K5422" s="6">
        <v>2.5504597738135231</v>
      </c>
      <c r="L5422" s="4">
        <v>0.22159241525626899</v>
      </c>
      <c r="M5422" s="6">
        <v>1.49207841604948E-3</v>
      </c>
      <c r="N5422" s="4">
        <v>0</v>
      </c>
      <c r="O5422" s="6">
        <v>0</v>
      </c>
      <c r="P5422" s="4">
        <v>0</v>
      </c>
      <c r="Q5422" s="6">
        <v>0</v>
      </c>
      <c r="R5422" s="4">
        <v>20.689908981323239</v>
      </c>
      <c r="S5422">
        <f t="shared" si="84"/>
        <v>0.82794584256798165</v>
      </c>
    </row>
    <row r="5423" spans="1:19">
      <c r="A5423" s="3">
        <v>11336</v>
      </c>
      <c r="B5423" s="4">
        <v>83970.228617551154</v>
      </c>
      <c r="C5423" s="5">
        <v>44267.676446759258</v>
      </c>
      <c r="D5423" s="4">
        <v>313.55768350326332</v>
      </c>
      <c r="E5423" s="6">
        <v>19</v>
      </c>
      <c r="F5423" s="4">
        <v>8</v>
      </c>
      <c r="G5423" s="6">
        <v>-1.9995378255844121</v>
      </c>
      <c r="H5423" s="4">
        <v>1.3225463628768921</v>
      </c>
      <c r="I5423" s="6">
        <v>1.5789881412812261</v>
      </c>
      <c r="J5423" s="4">
        <v>0.17414812736585</v>
      </c>
      <c r="K5423" s="6">
        <v>2.5504597738135231</v>
      </c>
      <c r="L5423" s="4">
        <v>0.23261665667618001</v>
      </c>
      <c r="M5423" s="6">
        <v>1.491492846980691E-3</v>
      </c>
      <c r="N5423" s="4">
        <v>0</v>
      </c>
      <c r="O5423" s="6">
        <v>0</v>
      </c>
      <c r="P5423" s="4">
        <v>0</v>
      </c>
      <c r="Q5423" s="6">
        <v>0</v>
      </c>
      <c r="R5423" s="4">
        <v>20.614959716796879</v>
      </c>
      <c r="S5423">
        <f t="shared" si="84"/>
        <v>0.82306269277726762</v>
      </c>
    </row>
    <row r="5424" spans="1:19">
      <c r="A5424" s="3">
        <v>11337</v>
      </c>
      <c r="B5424" s="4">
        <v>83985.235652156014</v>
      </c>
      <c r="C5424" s="5">
        <v>44267.676620370366</v>
      </c>
      <c r="D5424" s="4">
        <v>328.56471810812349</v>
      </c>
      <c r="E5424" s="6">
        <v>19</v>
      </c>
      <c r="F5424" s="4">
        <v>8</v>
      </c>
      <c r="G5424" s="6">
        <v>-1.999357223510742</v>
      </c>
      <c r="H5424" s="4">
        <v>1.3212423324584961</v>
      </c>
      <c r="I5424" s="6">
        <v>1.5789881412812261</v>
      </c>
      <c r="J5424" s="4">
        <v>0.18248286015194601</v>
      </c>
      <c r="K5424" s="6">
        <v>2.5504597738135231</v>
      </c>
      <c r="L5424" s="4">
        <v>0.24363095042263599</v>
      </c>
      <c r="M5424" s="6">
        <v>1.4932100893929601E-3</v>
      </c>
      <c r="N5424" s="4">
        <v>0</v>
      </c>
      <c r="O5424" s="6">
        <v>0</v>
      </c>
      <c r="P5424" s="4">
        <v>0</v>
      </c>
      <c r="Q5424" s="6">
        <v>0</v>
      </c>
      <c r="R5424" s="4">
        <v>20.614959716796879</v>
      </c>
      <c r="S5424">
        <f t="shared" si="84"/>
        <v>0.81817956904605804</v>
      </c>
    </row>
    <row r="5425" spans="1:19">
      <c r="A5425" s="3">
        <v>11338</v>
      </c>
      <c r="B5425" s="4">
        <v>84000.242589623129</v>
      </c>
      <c r="C5425" s="5">
        <v>44267.676793981482</v>
      </c>
      <c r="D5425" s="4">
        <v>343.57165520869029</v>
      </c>
      <c r="E5425" s="6">
        <v>19</v>
      </c>
      <c r="F5425" s="4">
        <v>8</v>
      </c>
      <c r="G5425" s="6">
        <v>-1.999176621437073</v>
      </c>
      <c r="H5425" s="4">
        <v>1.3205902576446531</v>
      </c>
      <c r="I5425" s="6">
        <v>1.5789881412812261</v>
      </c>
      <c r="J5425" s="4">
        <v>0.190817537397905</v>
      </c>
      <c r="K5425" s="6">
        <v>2.5504597738135231</v>
      </c>
      <c r="L5425" s="4">
        <v>0.25463644474549102</v>
      </c>
      <c r="M5425" s="6">
        <v>2.9873137827962641E-3</v>
      </c>
      <c r="N5425" s="4">
        <v>0</v>
      </c>
      <c r="O5425" s="6">
        <v>0</v>
      </c>
      <c r="P5425" s="4">
        <v>0</v>
      </c>
      <c r="Q5425" s="6">
        <v>0</v>
      </c>
      <c r="R5425" s="4">
        <v>20.614959716796879</v>
      </c>
      <c r="S5425">
        <f t="shared" si="84"/>
        <v>0.81329647785450698</v>
      </c>
    </row>
    <row r="5426" spans="1:19">
      <c r="A5426" s="3">
        <v>11339</v>
      </c>
      <c r="B5426" s="4">
        <v>84015.249800908714</v>
      </c>
      <c r="C5426" s="5">
        <v>44267.67696759259</v>
      </c>
      <c r="D5426" s="4">
        <v>358.57886686081991</v>
      </c>
      <c r="E5426" s="6">
        <v>19</v>
      </c>
      <c r="F5426" s="4">
        <v>8</v>
      </c>
      <c r="G5426" s="6">
        <v>-1.999176621437073</v>
      </c>
      <c r="H5426" s="4">
        <v>1.3192862272262571</v>
      </c>
      <c r="I5426" s="6">
        <v>1.5789881412812261</v>
      </c>
      <c r="J5426" s="4">
        <v>0.19915230695911701</v>
      </c>
      <c r="K5426" s="6">
        <v>2.5504597738135231</v>
      </c>
      <c r="L5426" s="4">
        <v>0.26563329484367498</v>
      </c>
      <c r="M5426" s="6">
        <v>1.4934105565771461E-3</v>
      </c>
      <c r="N5426" s="4">
        <v>0</v>
      </c>
      <c r="O5426" s="6">
        <v>0</v>
      </c>
      <c r="P5426" s="4">
        <v>0</v>
      </c>
      <c r="Q5426" s="6">
        <v>0</v>
      </c>
      <c r="R5426" s="4">
        <v>20.76484489440918</v>
      </c>
      <c r="S5426">
        <f t="shared" si="84"/>
        <v>0.8084133325776226</v>
      </c>
    </row>
    <row r="5427" spans="1:19">
      <c r="A5427" s="3">
        <v>11340</v>
      </c>
      <c r="B5427" s="4">
        <v>84030.256855307671</v>
      </c>
      <c r="C5427" s="5">
        <v>44267.677141203712</v>
      </c>
      <c r="D5427" s="4">
        <v>373.5859208932273</v>
      </c>
      <c r="E5427" s="6">
        <v>19</v>
      </c>
      <c r="F5427" s="4">
        <v>8</v>
      </c>
      <c r="G5427" s="6">
        <v>-1.999357223510742</v>
      </c>
      <c r="H5427" s="4">
        <v>1.318145155906677</v>
      </c>
      <c r="I5427" s="6">
        <v>1.5789881412812261</v>
      </c>
      <c r="J5427" s="4">
        <v>0.20748700943085499</v>
      </c>
      <c r="K5427" s="6">
        <v>2.5504597738135231</v>
      </c>
      <c r="L5427" s="4">
        <v>0.27662141392409001</v>
      </c>
      <c r="M5427" s="6">
        <v>0</v>
      </c>
      <c r="N5427" s="4">
        <v>0</v>
      </c>
      <c r="O5427" s="6">
        <v>0</v>
      </c>
      <c r="P5427" s="4">
        <v>0</v>
      </c>
      <c r="Q5427" s="6">
        <v>0</v>
      </c>
      <c r="R5427" s="4">
        <v>20.614959716796879</v>
      </c>
      <c r="S5427">
        <f t="shared" si="84"/>
        <v>0.80353022660688167</v>
      </c>
    </row>
    <row r="5428" spans="1:19">
      <c r="A5428" s="3">
        <v>11341</v>
      </c>
      <c r="B5428" s="4">
        <v>84045.263954060094</v>
      </c>
      <c r="C5428" s="5">
        <v>44267.677314814813</v>
      </c>
      <c r="D5428" s="4">
        <v>388.59301964564889</v>
      </c>
      <c r="E5428" s="6">
        <v>19</v>
      </c>
      <c r="F5428" s="4">
        <v>8</v>
      </c>
      <c r="G5428" s="6">
        <v>-1.999357223510742</v>
      </c>
      <c r="H5428" s="4">
        <v>1.3170040845870969</v>
      </c>
      <c r="I5428" s="6">
        <v>1.5789881412812261</v>
      </c>
      <c r="J5428" s="4">
        <v>0.215821754666573</v>
      </c>
      <c r="K5428" s="6">
        <v>2.5504597738135231</v>
      </c>
      <c r="L5428" s="4">
        <v>0.28759979070971098</v>
      </c>
      <c r="M5428" s="6">
        <v>2.985789673402905E-3</v>
      </c>
      <c r="N5428" s="4">
        <v>0</v>
      </c>
      <c r="O5428" s="6">
        <v>0</v>
      </c>
      <c r="P5428" s="4">
        <v>0</v>
      </c>
      <c r="Q5428" s="6">
        <v>0</v>
      </c>
      <c r="R5428" s="4">
        <v>20.689908981323239</v>
      </c>
      <c r="S5428">
        <f t="shared" si="84"/>
        <v>0.79864709558173141</v>
      </c>
    </row>
    <row r="5429" spans="1:19">
      <c r="A5429" s="3">
        <v>11342</v>
      </c>
      <c r="B5429" s="4">
        <v>84060.271046214475</v>
      </c>
      <c r="C5429" s="5">
        <v>44267.677488425928</v>
      </c>
      <c r="D5429" s="4">
        <v>403.60011216659302</v>
      </c>
      <c r="E5429" s="6">
        <v>19</v>
      </c>
      <c r="F5429" s="4">
        <v>8</v>
      </c>
      <c r="G5429" s="6">
        <v>-1.999357223510742</v>
      </c>
      <c r="H5429" s="4">
        <v>1.3157000541687009</v>
      </c>
      <c r="I5429" s="6">
        <v>1.5789881412812261</v>
      </c>
      <c r="J5429" s="4">
        <v>0.22415647277938899</v>
      </c>
      <c r="K5429" s="6">
        <v>2.5504597738135231</v>
      </c>
      <c r="L5429" s="4">
        <v>0.29856762403790998</v>
      </c>
      <c r="M5429" s="6">
        <v>2.986952662467957E-3</v>
      </c>
      <c r="N5429" s="4">
        <v>0</v>
      </c>
      <c r="O5429" s="6">
        <v>0</v>
      </c>
      <c r="P5429" s="4">
        <v>0</v>
      </c>
      <c r="Q5429" s="6">
        <v>0</v>
      </c>
      <c r="R5429" s="4">
        <v>20.689908981323239</v>
      </c>
      <c r="S5429">
        <f t="shared" si="84"/>
        <v>0.79376398044725105</v>
      </c>
    </row>
    <row r="5430" spans="1:19">
      <c r="A5430" s="3">
        <v>11343</v>
      </c>
      <c r="B5430" s="4">
        <v>84075.278272162352</v>
      </c>
      <c r="C5430" s="5">
        <v>44267.677662037036</v>
      </c>
      <c r="D5430" s="4">
        <v>418.60733811446488</v>
      </c>
      <c r="E5430" s="6">
        <v>19</v>
      </c>
      <c r="F5430" s="4">
        <v>8</v>
      </c>
      <c r="G5430" s="6">
        <v>-1.9995378255844121</v>
      </c>
      <c r="H5430" s="4">
        <v>1.3143959045410161</v>
      </c>
      <c r="I5430" s="6">
        <v>1.5789881412812261</v>
      </c>
      <c r="J5430" s="4">
        <v>0.23249124827015699</v>
      </c>
      <c r="K5430" s="6">
        <v>2.5504597738135231</v>
      </c>
      <c r="L5430" s="4">
        <v>0.30952559489257903</v>
      </c>
      <c r="M5430" s="6">
        <v>1.490042894147336E-3</v>
      </c>
      <c r="N5430" s="4">
        <v>0</v>
      </c>
      <c r="O5430" s="6">
        <v>0</v>
      </c>
      <c r="P5430" s="4">
        <v>0</v>
      </c>
      <c r="Q5430" s="6">
        <v>0</v>
      </c>
      <c r="R5430" s="4">
        <v>20.689908981323239</v>
      </c>
      <c r="S5430">
        <f t="shared" si="84"/>
        <v>0.78888083169637946</v>
      </c>
    </row>
    <row r="5431" spans="1:19">
      <c r="A5431" s="3">
        <v>11344</v>
      </c>
      <c r="B5431" s="4">
        <v>84090.28530969967</v>
      </c>
      <c r="C5431" s="5">
        <v>44267.677835648137</v>
      </c>
      <c r="D5431" s="4">
        <v>433.61437528522748</v>
      </c>
      <c r="E5431" s="6">
        <v>19</v>
      </c>
      <c r="F5431" s="4">
        <v>8</v>
      </c>
      <c r="G5431" s="6">
        <v>-1.999176621437073</v>
      </c>
      <c r="H5431" s="4">
        <v>1.313254833221436</v>
      </c>
      <c r="I5431" s="6">
        <v>1.5789881412812261</v>
      </c>
      <c r="J5431" s="4">
        <v>0.24082588282900499</v>
      </c>
      <c r="K5431" s="6">
        <v>2.5504597738135231</v>
      </c>
      <c r="L5431" s="4">
        <v>0.32047367045949199</v>
      </c>
      <c r="M5431" s="6">
        <v>1.505830208770931E-3</v>
      </c>
      <c r="N5431" s="4">
        <v>0</v>
      </c>
      <c r="O5431" s="6">
        <v>0</v>
      </c>
      <c r="P5431" s="4">
        <v>0</v>
      </c>
      <c r="Q5431" s="6">
        <v>0</v>
      </c>
      <c r="R5431" s="4">
        <v>20.689908981323239</v>
      </c>
      <c r="S5431">
        <f t="shared" si="84"/>
        <v>0.78399776551420186</v>
      </c>
    </row>
    <row r="5432" spans="1:19">
      <c r="A5432" s="3">
        <v>11345</v>
      </c>
      <c r="B5432" s="4">
        <v>84105.292258896647</v>
      </c>
      <c r="C5432" s="5">
        <v>44267.67800925926</v>
      </c>
      <c r="D5432" s="4">
        <v>448.62132448219171</v>
      </c>
      <c r="E5432" s="6">
        <v>19</v>
      </c>
      <c r="F5432" s="4">
        <v>8</v>
      </c>
      <c r="G5432" s="6">
        <v>-1.9995378255844121</v>
      </c>
      <c r="H5432" s="4">
        <v>1.31195080280304</v>
      </c>
      <c r="I5432" s="6">
        <v>1.5789881412812261</v>
      </c>
      <c r="J5432" s="4">
        <v>0.24916051866803801</v>
      </c>
      <c r="K5432" s="6">
        <v>2.5504597738135231</v>
      </c>
      <c r="L5432" s="4">
        <v>0.33141179932253101</v>
      </c>
      <c r="M5432" s="6">
        <v>1.5076175332069399E-3</v>
      </c>
      <c r="N5432" s="4">
        <v>0</v>
      </c>
      <c r="O5432" s="6">
        <v>0</v>
      </c>
      <c r="P5432" s="4">
        <v>0</v>
      </c>
      <c r="Q5432" s="6">
        <v>0</v>
      </c>
      <c r="R5432" s="4">
        <v>20.659429550170898</v>
      </c>
      <c r="S5432">
        <f t="shared" si="84"/>
        <v>0.77911469858199411</v>
      </c>
    </row>
    <row r="5433" spans="1:19">
      <c r="A5433" s="3">
        <v>11346</v>
      </c>
      <c r="B5433" s="4">
        <v>84120.299356182833</v>
      </c>
      <c r="C5433" s="5">
        <v>44267.678182870368</v>
      </c>
      <c r="D5433" s="4">
        <v>463.62842213494082</v>
      </c>
      <c r="E5433" s="6">
        <v>19</v>
      </c>
      <c r="F5433" s="4">
        <v>8</v>
      </c>
      <c r="G5433" s="6">
        <v>-1.999357223510742</v>
      </c>
      <c r="H5433" s="4">
        <v>1.3111357688903811</v>
      </c>
      <c r="I5433" s="6">
        <v>1.5789881412812261</v>
      </c>
      <c r="J5433" s="4">
        <v>0.25749523332041702</v>
      </c>
      <c r="K5433" s="6">
        <v>2.5504597738135231</v>
      </c>
      <c r="L5433" s="4">
        <v>0.34234059303185299</v>
      </c>
      <c r="M5433" s="6">
        <v>2.9881468508392568E-3</v>
      </c>
      <c r="N5433" s="4">
        <v>0</v>
      </c>
      <c r="O5433" s="6">
        <v>0</v>
      </c>
      <c r="P5433" s="4">
        <v>0</v>
      </c>
      <c r="Q5433" s="6">
        <v>0</v>
      </c>
      <c r="R5433" s="4">
        <v>20.689908981323239</v>
      </c>
      <c r="S5433">
        <f t="shared" si="84"/>
        <v>0.77423158547490234</v>
      </c>
    </row>
    <row r="5434" spans="1:19">
      <c r="A5434" s="3">
        <v>11347</v>
      </c>
      <c r="B5434" s="4">
        <v>84135.306545108397</v>
      </c>
      <c r="C5434" s="5">
        <v>44267.678356481483</v>
      </c>
      <c r="D5434" s="4">
        <v>478.63561106050582</v>
      </c>
      <c r="E5434" s="6">
        <v>19</v>
      </c>
      <c r="F5434" s="4">
        <v>8</v>
      </c>
      <c r="G5434" s="6">
        <v>-1.999357223510742</v>
      </c>
      <c r="H5434" s="4">
        <v>1.309994697570801</v>
      </c>
      <c r="I5434" s="6">
        <v>1.5789881412812261</v>
      </c>
      <c r="J5434" s="4">
        <v>0.26582997988108797</v>
      </c>
      <c r="K5434" s="6">
        <v>2.5504597738135231</v>
      </c>
      <c r="L5434" s="4">
        <v>0.35326048001951499</v>
      </c>
      <c r="M5434" s="6">
        <v>2.9818860348314051E-3</v>
      </c>
      <c r="N5434" s="4">
        <v>0</v>
      </c>
      <c r="O5434" s="6">
        <v>0</v>
      </c>
      <c r="P5434" s="4">
        <v>0</v>
      </c>
      <c r="Q5434" s="6">
        <v>0</v>
      </c>
      <c r="R5434" s="4">
        <v>20.584474563598629</v>
      </c>
      <c r="S5434">
        <f t="shared" si="84"/>
        <v>0.76934845367349347</v>
      </c>
    </row>
    <row r="5435" spans="1:19">
      <c r="A5435" s="3">
        <v>11348</v>
      </c>
      <c r="B5435" s="4">
        <v>84150.313478176831</v>
      </c>
      <c r="C5435" s="5">
        <v>44267.678530092591</v>
      </c>
      <c r="D5435" s="4">
        <v>493.64254376238279</v>
      </c>
      <c r="E5435" s="6">
        <v>19</v>
      </c>
      <c r="F5435" s="4">
        <v>8</v>
      </c>
      <c r="G5435" s="6">
        <v>-1.999357223510742</v>
      </c>
      <c r="H5435" s="4">
        <v>1.3088536262512209</v>
      </c>
      <c r="I5435" s="6">
        <v>1.5789881412812261</v>
      </c>
      <c r="J5435" s="4">
        <v>0.27416458658321902</v>
      </c>
      <c r="K5435" s="6">
        <v>2.5504597738135231</v>
      </c>
      <c r="L5435" s="4">
        <v>0.36417118887095501</v>
      </c>
      <c r="M5435" s="6">
        <v>1.4925593277439479E-3</v>
      </c>
      <c r="N5435" s="4">
        <v>0</v>
      </c>
      <c r="O5435" s="6">
        <v>0</v>
      </c>
      <c r="P5435" s="4">
        <v>0</v>
      </c>
      <c r="Q5435" s="6">
        <v>0</v>
      </c>
      <c r="R5435" s="4">
        <v>20.659429550170898</v>
      </c>
      <c r="S5435">
        <f t="shared" si="84"/>
        <v>0.76446540381191064</v>
      </c>
    </row>
    <row r="5436" spans="1:19">
      <c r="A5436" s="3">
        <v>11349</v>
      </c>
      <c r="B5436" s="4">
        <v>84165.32055933449</v>
      </c>
      <c r="C5436" s="5">
        <v>44267.678703703707</v>
      </c>
      <c r="D5436" s="4">
        <v>508.64962528660209</v>
      </c>
      <c r="E5436" s="6">
        <v>19</v>
      </c>
      <c r="F5436" s="4">
        <v>8</v>
      </c>
      <c r="G5436" s="6">
        <v>-1.999357223510742</v>
      </c>
      <c r="H5436" s="4">
        <v>1.3078756332397461</v>
      </c>
      <c r="I5436" s="6">
        <v>1.5789881412812261</v>
      </c>
      <c r="J5436" s="4">
        <v>0.28249928089570497</v>
      </c>
      <c r="K5436" s="6">
        <v>2.5504597738135231</v>
      </c>
      <c r="L5436" s="4">
        <v>0.375073464103721</v>
      </c>
      <c r="M5436" s="6">
        <v>2.9862108640372749E-3</v>
      </c>
      <c r="N5436" s="4">
        <v>0</v>
      </c>
      <c r="O5436" s="6">
        <v>0</v>
      </c>
      <c r="P5436" s="4">
        <v>0</v>
      </c>
      <c r="Q5436" s="6">
        <v>0</v>
      </c>
      <c r="R5436" s="4">
        <v>20.689908981323239</v>
      </c>
      <c r="S5436">
        <f t="shared" si="84"/>
        <v>0.7595823026214833</v>
      </c>
    </row>
    <row r="5437" spans="1:19">
      <c r="A5437" s="3">
        <v>11350</v>
      </c>
      <c r="B5437" s="4">
        <v>84180.327715636449</v>
      </c>
      <c r="C5437" s="5">
        <v>44267.678877314807</v>
      </c>
      <c r="D5437" s="4">
        <v>523.65678158855019</v>
      </c>
      <c r="E5437" s="6">
        <v>19</v>
      </c>
      <c r="F5437" s="4">
        <v>8</v>
      </c>
      <c r="G5437" s="6">
        <v>-1.999357223510742</v>
      </c>
      <c r="H5437" s="4">
        <v>1.306571483612061</v>
      </c>
      <c r="I5437" s="6">
        <v>1.5789881412812261</v>
      </c>
      <c r="J5437" s="4">
        <v>0.29083402545600601</v>
      </c>
      <c r="K5437" s="6">
        <v>2.5504597738135231</v>
      </c>
      <c r="L5437" s="4">
        <v>0.38596677608756202</v>
      </c>
      <c r="M5437" s="6">
        <v>2.98232538625598E-3</v>
      </c>
      <c r="N5437" s="4">
        <v>0</v>
      </c>
      <c r="O5437" s="6">
        <v>0</v>
      </c>
      <c r="P5437" s="4">
        <v>0</v>
      </c>
      <c r="Q5437" s="6">
        <v>0</v>
      </c>
      <c r="R5437" s="4">
        <v>20.614959716796879</v>
      </c>
      <c r="S5437">
        <f t="shared" si="84"/>
        <v>0.75469917199204406</v>
      </c>
    </row>
    <row r="5438" spans="1:19">
      <c r="A5438" s="3">
        <v>11351</v>
      </c>
      <c r="B5438" s="4">
        <v>84195.334750241294</v>
      </c>
      <c r="C5438" s="5">
        <v>44267.679050925923</v>
      </c>
      <c r="D5438" s="4">
        <v>538.66381619341041</v>
      </c>
      <c r="E5438" s="6">
        <v>19</v>
      </c>
      <c r="F5438" s="4">
        <v>8</v>
      </c>
      <c r="G5438" s="6">
        <v>-1.999357223510742</v>
      </c>
      <c r="H5438" s="4">
        <v>1.30543041229248</v>
      </c>
      <c r="I5438" s="6">
        <v>1.5789881412812261</v>
      </c>
      <c r="J5438" s="4">
        <v>0.29916873016317402</v>
      </c>
      <c r="K5438" s="6">
        <v>2.5504597738135231</v>
      </c>
      <c r="L5438" s="4">
        <v>0.39685082801536198</v>
      </c>
      <c r="M5438" s="6">
        <v>4.4771316461265087E-3</v>
      </c>
      <c r="N5438" s="4">
        <v>0</v>
      </c>
      <c r="O5438" s="6">
        <v>0</v>
      </c>
      <c r="P5438" s="4">
        <v>0</v>
      </c>
      <c r="Q5438" s="6">
        <v>0</v>
      </c>
      <c r="R5438" s="4">
        <v>20.659429550170898</v>
      </c>
      <c r="S5438">
        <f t="shared" si="84"/>
        <v>0.74981606471161721</v>
      </c>
    </row>
    <row r="5439" spans="1:19">
      <c r="A5439" s="3">
        <v>11352</v>
      </c>
      <c r="B5439" s="4">
        <v>84210.341582506415</v>
      </c>
      <c r="C5439" s="5">
        <v>44267.679224537038</v>
      </c>
      <c r="D5439" s="4">
        <v>553.67064809197666</v>
      </c>
      <c r="E5439" s="6">
        <v>19</v>
      </c>
      <c r="F5439" s="4">
        <v>8</v>
      </c>
      <c r="G5439" s="6">
        <v>-1.999176621437073</v>
      </c>
      <c r="H5439" s="4">
        <v>1.3044524192810061</v>
      </c>
      <c r="I5439" s="6">
        <v>1.5789881412812261</v>
      </c>
      <c r="J5439" s="4">
        <v>0.30750330226751699</v>
      </c>
      <c r="K5439" s="6">
        <v>2.5504597738135231</v>
      </c>
      <c r="L5439" s="4">
        <v>0.40772524652162401</v>
      </c>
      <c r="M5439" s="6">
        <v>5.9717795811593533E-3</v>
      </c>
      <c r="N5439" s="4">
        <v>0</v>
      </c>
      <c r="O5439" s="6">
        <v>0</v>
      </c>
      <c r="P5439" s="4">
        <v>0</v>
      </c>
      <c r="Q5439" s="6">
        <v>0</v>
      </c>
      <c r="R5439" s="4">
        <v>20.614959716796879</v>
      </c>
      <c r="S5439">
        <f t="shared" si="84"/>
        <v>0.74493303512006415</v>
      </c>
    </row>
    <row r="5440" spans="1:19">
      <c r="A5440" s="3">
        <v>11353</v>
      </c>
      <c r="B5440" s="4">
        <v>84225.348870035945</v>
      </c>
      <c r="C5440" s="5">
        <v>44267.679398148153</v>
      </c>
      <c r="D5440" s="4">
        <v>568.67793598806486</v>
      </c>
      <c r="E5440" s="6">
        <v>19</v>
      </c>
      <c r="F5440" s="4">
        <v>8</v>
      </c>
      <c r="G5440" s="6">
        <v>-1.999357223510742</v>
      </c>
      <c r="H5440" s="4">
        <v>1.3031483888626101</v>
      </c>
      <c r="I5440" s="6">
        <v>1.5789881412812261</v>
      </c>
      <c r="J5440" s="4">
        <v>0.31583813279186801</v>
      </c>
      <c r="K5440" s="6">
        <v>2.5504597738135231</v>
      </c>
      <c r="L5440" s="4">
        <v>0.41859051675402098</v>
      </c>
      <c r="M5440" s="6">
        <v>2.985719358548522E-3</v>
      </c>
      <c r="N5440" s="4">
        <v>0</v>
      </c>
      <c r="O5440" s="6">
        <v>0</v>
      </c>
      <c r="P5440" s="4">
        <v>0</v>
      </c>
      <c r="Q5440" s="6">
        <v>0</v>
      </c>
      <c r="R5440" s="4">
        <v>20.689908981323239</v>
      </c>
      <c r="S5440">
        <f t="shared" si="84"/>
        <v>0.74004985412631152</v>
      </c>
    </row>
    <row r="5441" spans="1:19">
      <c r="A5441" s="3">
        <v>11354</v>
      </c>
      <c r="B5441" s="4">
        <v>84240.355906107041</v>
      </c>
      <c r="C5441" s="5">
        <v>44267.679571759261</v>
      </c>
      <c r="D5441" s="4">
        <v>583.68497205915503</v>
      </c>
      <c r="E5441" s="6">
        <v>19</v>
      </c>
      <c r="F5441" s="4">
        <v>8</v>
      </c>
      <c r="G5441" s="6">
        <v>-1.999357223510742</v>
      </c>
      <c r="H5441" s="4">
        <v>1.3021702766418459</v>
      </c>
      <c r="I5441" s="6">
        <v>1.5789881412812261</v>
      </c>
      <c r="J5441" s="4">
        <v>0.32417282976825501</v>
      </c>
      <c r="K5441" s="6">
        <v>2.5504597738135231</v>
      </c>
      <c r="L5441" s="4">
        <v>0.42944662823454999</v>
      </c>
      <c r="M5441" s="6">
        <v>7.4638784863054752E-3</v>
      </c>
      <c r="N5441" s="4">
        <v>0</v>
      </c>
      <c r="O5441" s="6">
        <v>0</v>
      </c>
      <c r="P5441" s="4">
        <v>0</v>
      </c>
      <c r="Q5441" s="6">
        <v>0</v>
      </c>
      <c r="R5441" s="4">
        <v>20.76484489440918</v>
      </c>
      <c r="S5441">
        <f t="shared" si="84"/>
        <v>0.7351667513751674</v>
      </c>
    </row>
    <row r="5442" spans="1:19">
      <c r="A5442" s="3">
        <v>11355</v>
      </c>
      <c r="B5442" s="4">
        <v>84255.362986898137</v>
      </c>
      <c r="C5442" s="5">
        <v>44267.679745370369</v>
      </c>
      <c r="D5442" s="4">
        <v>598.69205285025942</v>
      </c>
      <c r="E5442" s="6">
        <v>19</v>
      </c>
      <c r="F5442" s="4">
        <v>8</v>
      </c>
      <c r="G5442" s="6">
        <v>-1.999357223510742</v>
      </c>
      <c r="H5442" s="4">
        <v>1.3010292053222661</v>
      </c>
      <c r="I5442" s="6">
        <v>1.5789881412812261</v>
      </c>
      <c r="J5442" s="4">
        <v>0.33250756014111299</v>
      </c>
      <c r="K5442" s="6">
        <v>2.5504597738135231</v>
      </c>
      <c r="L5442" s="4">
        <v>0.44029351968082903</v>
      </c>
      <c r="M5442" s="6">
        <v>7.4595464393496513E-3</v>
      </c>
      <c r="N5442" s="4">
        <v>0</v>
      </c>
      <c r="O5442" s="6">
        <v>0</v>
      </c>
      <c r="P5442" s="4">
        <v>0</v>
      </c>
      <c r="Q5442" s="6">
        <v>0</v>
      </c>
      <c r="R5442" s="4">
        <v>20.689908981323239</v>
      </c>
      <c r="S5442">
        <f t="shared" si="84"/>
        <v>0.73028362905781707</v>
      </c>
    </row>
    <row r="5443" spans="1:19">
      <c r="A5443" s="3">
        <v>11356</v>
      </c>
      <c r="B5443" s="4">
        <v>84270.369844455738</v>
      </c>
      <c r="C5443" s="5">
        <v>44267.679918981477</v>
      </c>
      <c r="D5443" s="4">
        <v>613.69891004129272</v>
      </c>
      <c r="E5443" s="6">
        <v>19</v>
      </c>
      <c r="F5443" s="4">
        <v>8</v>
      </c>
      <c r="G5443" s="6">
        <v>-1.9995378255844121</v>
      </c>
      <c r="H5443" s="4">
        <v>1.299888134002686</v>
      </c>
      <c r="I5443" s="6">
        <v>1.5789881412812261</v>
      </c>
      <c r="J5443" s="4">
        <v>0.34084218578463299</v>
      </c>
      <c r="K5443" s="6">
        <v>2.5504597738135231</v>
      </c>
      <c r="L5443" s="4">
        <v>0.45113134611854899</v>
      </c>
      <c r="M5443" s="6">
        <v>7.4777090921998024E-3</v>
      </c>
      <c r="N5443" s="4">
        <v>0</v>
      </c>
      <c r="O5443" s="6">
        <v>0</v>
      </c>
      <c r="P5443" s="4">
        <v>0</v>
      </c>
      <c r="Q5443" s="6">
        <v>0</v>
      </c>
      <c r="R5443" s="4">
        <v>20.689908981323239</v>
      </c>
      <c r="S5443">
        <f t="shared" ref="S5443:S5506" si="85">(I5443-J5443)/1.70684448006629</f>
        <v>0.7254005680989204</v>
      </c>
    </row>
    <row r="5444" spans="1:19">
      <c r="A5444" s="3">
        <v>11357</v>
      </c>
      <c r="B5444" s="4">
        <v>84285.377164608886</v>
      </c>
      <c r="C5444" s="5">
        <v>44267.680092592593</v>
      </c>
      <c r="D5444" s="4">
        <v>628.70623056099782</v>
      </c>
      <c r="E5444" s="6">
        <v>19</v>
      </c>
      <c r="F5444" s="4">
        <v>8</v>
      </c>
      <c r="G5444" s="6">
        <v>-1.999357223510742</v>
      </c>
      <c r="H5444" s="4">
        <v>1.2989101409912109</v>
      </c>
      <c r="I5444" s="6">
        <v>1.5789881412812261</v>
      </c>
      <c r="J5444" s="4">
        <v>0.34917706461047099</v>
      </c>
      <c r="K5444" s="6">
        <v>2.5504597738135231</v>
      </c>
      <c r="L5444" s="4">
        <v>0.46196069644169402</v>
      </c>
      <c r="M5444" s="6">
        <v>1.0450209490954879E-2</v>
      </c>
      <c r="N5444" s="4">
        <v>0</v>
      </c>
      <c r="O5444" s="6">
        <v>0</v>
      </c>
      <c r="P5444" s="4">
        <v>0</v>
      </c>
      <c r="Q5444" s="6">
        <v>0</v>
      </c>
      <c r="R5444" s="4">
        <v>20.76484489440918</v>
      </c>
      <c r="S5444">
        <f t="shared" si="85"/>
        <v>0.72051735880646373</v>
      </c>
    </row>
    <row r="5445" spans="1:19">
      <c r="A5445" s="3">
        <v>11358</v>
      </c>
      <c r="B5445" s="4">
        <v>84300.384331907553</v>
      </c>
      <c r="C5445" s="5">
        <v>44267.680266203701</v>
      </c>
      <c r="D5445" s="4">
        <v>643.71339785967075</v>
      </c>
      <c r="E5445" s="6">
        <v>19</v>
      </c>
      <c r="F5445" s="4">
        <v>8</v>
      </c>
      <c r="G5445" s="6">
        <v>-1.999357223510742</v>
      </c>
      <c r="H5445" s="4">
        <v>1.297932028770447</v>
      </c>
      <c r="I5445" s="6">
        <v>1.5789881412812261</v>
      </c>
      <c r="J5445" s="4">
        <v>0.35751184130987301</v>
      </c>
      <c r="K5445" s="6">
        <v>2.5504597738135231</v>
      </c>
      <c r="L5445" s="4">
        <v>0.47278142637821502</v>
      </c>
      <c r="M5445" s="6">
        <v>1.045659743249416E-2</v>
      </c>
      <c r="N5445" s="4">
        <v>0</v>
      </c>
      <c r="O5445" s="6">
        <v>0</v>
      </c>
      <c r="P5445" s="4">
        <v>0</v>
      </c>
      <c r="Q5445" s="6">
        <v>0</v>
      </c>
      <c r="R5445" s="4">
        <v>20.689908981323239</v>
      </c>
      <c r="S5445">
        <f t="shared" si="85"/>
        <v>0.71563420934748179</v>
      </c>
    </row>
    <row r="5446" spans="1:19">
      <c r="A5446" s="3">
        <v>11359</v>
      </c>
      <c r="B5446" s="4">
        <v>84315.391352949795</v>
      </c>
      <c r="C5446" s="5">
        <v>44267.680439814823</v>
      </c>
      <c r="D5446" s="4">
        <v>658.72041890190371</v>
      </c>
      <c r="E5446" s="6">
        <v>19</v>
      </c>
      <c r="F5446" s="4">
        <v>8</v>
      </c>
      <c r="G5446" s="6">
        <v>-1.999357223510742</v>
      </c>
      <c r="H5446" s="4">
        <v>1.296627998352051</v>
      </c>
      <c r="I5446" s="6">
        <v>1.5789881412812261</v>
      </c>
      <c r="J5446" s="4">
        <v>0.36584652597269401</v>
      </c>
      <c r="K5446" s="6">
        <v>2.5504597738135231</v>
      </c>
      <c r="L5446" s="4">
        <v>0.48359358966627602</v>
      </c>
      <c r="M5446" s="6">
        <v>8.967776782810688E-3</v>
      </c>
      <c r="N5446" s="4">
        <v>0</v>
      </c>
      <c r="O5446" s="6">
        <v>0</v>
      </c>
      <c r="P5446" s="4">
        <v>0</v>
      </c>
      <c r="Q5446" s="6">
        <v>0</v>
      </c>
      <c r="R5446" s="4">
        <v>20.76484489440918</v>
      </c>
      <c r="S5446">
        <f t="shared" si="85"/>
        <v>0.71075111381056599</v>
      </c>
    </row>
    <row r="5447" spans="1:19">
      <c r="A5447" s="3">
        <v>11360</v>
      </c>
      <c r="B5447" s="4">
        <v>84330.398445470739</v>
      </c>
      <c r="C5447" s="5">
        <v>44267.680613425917</v>
      </c>
      <c r="D5447" s="4">
        <v>673.7275114228479</v>
      </c>
      <c r="E5447" s="6">
        <v>19</v>
      </c>
      <c r="F5447" s="4">
        <v>8</v>
      </c>
      <c r="G5447" s="6">
        <v>-1.999357223510742</v>
      </c>
      <c r="H5447" s="4">
        <v>1.2954869270324709</v>
      </c>
      <c r="I5447" s="6">
        <v>1.5789881412812261</v>
      </c>
      <c r="J5447" s="4">
        <v>0.37418127662525402</v>
      </c>
      <c r="K5447" s="6">
        <v>2.5504597738135231</v>
      </c>
      <c r="L5447" s="4">
        <v>0.49439664257875898</v>
      </c>
      <c r="M5447" s="6">
        <v>7.4639031663537034E-3</v>
      </c>
      <c r="N5447" s="4">
        <v>0</v>
      </c>
      <c r="O5447" s="6">
        <v>0</v>
      </c>
      <c r="P5447" s="4">
        <v>0</v>
      </c>
      <c r="Q5447" s="6">
        <v>0</v>
      </c>
      <c r="R5447" s="4">
        <v>20.659429550170898</v>
      </c>
      <c r="S5447">
        <f t="shared" si="85"/>
        <v>0.70586797961181569</v>
      </c>
    </row>
    <row r="5448" spans="1:19">
      <c r="A5448" s="3">
        <v>11361</v>
      </c>
      <c r="B5448" s="4">
        <v>84345.405492172009</v>
      </c>
      <c r="C5448" s="5">
        <v>44267.680787037039</v>
      </c>
      <c r="D5448" s="4">
        <v>688.7345577575478</v>
      </c>
      <c r="E5448" s="6">
        <v>19</v>
      </c>
      <c r="F5448" s="4">
        <v>8</v>
      </c>
      <c r="G5448" s="6">
        <v>-1.9995378255844121</v>
      </c>
      <c r="H5448" s="4">
        <v>1.2945089340209961</v>
      </c>
      <c r="I5448" s="6">
        <v>1.5789881412812261</v>
      </c>
      <c r="J5448" s="4">
        <v>0.38251599788595603</v>
      </c>
      <c r="K5448" s="6">
        <v>2.5504597738135231</v>
      </c>
      <c r="L5448" s="4">
        <v>0.50519065251581996</v>
      </c>
      <c r="M5448" s="6">
        <v>8.953251875936985E-3</v>
      </c>
      <c r="N5448" s="4">
        <v>0</v>
      </c>
      <c r="O5448" s="6">
        <v>0</v>
      </c>
      <c r="P5448" s="4">
        <v>0</v>
      </c>
      <c r="Q5448" s="6">
        <v>0</v>
      </c>
      <c r="R5448" s="4">
        <v>20.689908981323239</v>
      </c>
      <c r="S5448">
        <f t="shared" si="85"/>
        <v>0.70098486263306292</v>
      </c>
    </row>
    <row r="5449" spans="1:19">
      <c r="A5449" s="3">
        <v>11362</v>
      </c>
      <c r="B5449" s="4">
        <v>84360.412607419508</v>
      </c>
      <c r="C5449" s="5">
        <v>44267.680960648147</v>
      </c>
      <c r="D5449" s="4">
        <v>703.74167300505667</v>
      </c>
      <c r="E5449" s="6">
        <v>19</v>
      </c>
      <c r="F5449" s="4">
        <v>8</v>
      </c>
      <c r="G5449" s="6">
        <v>-1.999357223510742</v>
      </c>
      <c r="H5449" s="4">
        <v>1.293367862701416</v>
      </c>
      <c r="I5449" s="6">
        <v>1.5789881412812261</v>
      </c>
      <c r="J5449" s="4">
        <v>0.39085070518089698</v>
      </c>
      <c r="K5449" s="6">
        <v>2.5504597738135231</v>
      </c>
      <c r="L5449" s="4">
        <v>0.51597515549289197</v>
      </c>
      <c r="M5449" s="6">
        <v>7.4615986086428174E-3</v>
      </c>
      <c r="N5449" s="4">
        <v>0</v>
      </c>
      <c r="O5449" s="6">
        <v>0</v>
      </c>
      <c r="P5449" s="4">
        <v>0</v>
      </c>
      <c r="Q5449" s="6">
        <v>0</v>
      </c>
      <c r="R5449" s="4">
        <v>20.659429550170898</v>
      </c>
      <c r="S5449">
        <f t="shared" si="85"/>
        <v>0.69610175383652095</v>
      </c>
    </row>
    <row r="5450" spans="1:19">
      <c r="A5450" s="3">
        <v>11363</v>
      </c>
      <c r="B5450" s="4">
        <v>84375.419680512903</v>
      </c>
      <c r="C5450" s="5">
        <v>44267.681134259263</v>
      </c>
      <c r="D5450" s="4">
        <v>718.7487464650111</v>
      </c>
      <c r="E5450" s="6">
        <v>19</v>
      </c>
      <c r="F5450" s="4">
        <v>8</v>
      </c>
      <c r="G5450" s="6">
        <v>-1.999357223510742</v>
      </c>
      <c r="H5450" s="4">
        <v>1.2922267913818359</v>
      </c>
      <c r="I5450" s="6">
        <v>1.5789881412812261</v>
      </c>
      <c r="J5450" s="4">
        <v>0.39918536301178997</v>
      </c>
      <c r="K5450" s="6">
        <v>2.5504597738135231</v>
      </c>
      <c r="L5450" s="4">
        <v>0.52675082736993495</v>
      </c>
      <c r="M5450" s="6">
        <v>7.4648810550570488E-3</v>
      </c>
      <c r="N5450" s="4">
        <v>0</v>
      </c>
      <c r="O5450" s="6">
        <v>0</v>
      </c>
      <c r="P5450" s="4">
        <v>0</v>
      </c>
      <c r="Q5450" s="6">
        <v>0</v>
      </c>
      <c r="R5450" s="4">
        <v>20.76484489440918</v>
      </c>
      <c r="S5450">
        <f t="shared" si="85"/>
        <v>0.69121867401979997</v>
      </c>
    </row>
    <row r="5451" spans="1:19">
      <c r="A5451" s="3">
        <v>11364</v>
      </c>
      <c r="B5451" s="4">
        <v>84390.426741143339</v>
      </c>
      <c r="C5451" s="5">
        <v>44267.681307870371</v>
      </c>
      <c r="D5451" s="4">
        <v>733.75580709545341</v>
      </c>
      <c r="E5451" s="6">
        <v>19</v>
      </c>
      <c r="F5451" s="4">
        <v>8</v>
      </c>
      <c r="G5451" s="6">
        <v>-1.999357223510742</v>
      </c>
      <c r="H5451" s="4">
        <v>1.2910857200622561</v>
      </c>
      <c r="I5451" s="6">
        <v>1.5789881412812261</v>
      </c>
      <c r="J5451" s="4">
        <v>0.40752000433918101</v>
      </c>
      <c r="K5451" s="6">
        <v>2.5504597738135231</v>
      </c>
      <c r="L5451" s="4">
        <v>0.53751799927134503</v>
      </c>
      <c r="M5451" s="6">
        <v>2.986150560900569E-3</v>
      </c>
      <c r="N5451" s="4">
        <v>0</v>
      </c>
      <c r="O5451" s="6">
        <v>0</v>
      </c>
      <c r="P5451" s="4">
        <v>0</v>
      </c>
      <c r="Q5451" s="6">
        <v>0</v>
      </c>
      <c r="R5451" s="4">
        <v>20.689908981323239</v>
      </c>
      <c r="S5451">
        <f t="shared" si="85"/>
        <v>0.68633560387209269</v>
      </c>
    </row>
    <row r="5452" spans="1:19">
      <c r="A5452" s="3">
        <v>11365</v>
      </c>
      <c r="B5452" s="4">
        <v>84405.433829998714</v>
      </c>
      <c r="C5452" s="5">
        <v>44267.681481481479</v>
      </c>
      <c r="D5452" s="4">
        <v>748.76289595082267</v>
      </c>
      <c r="E5452" s="6">
        <v>19</v>
      </c>
      <c r="F5452" s="4">
        <v>8</v>
      </c>
      <c r="G5452" s="6">
        <v>-1.9995378255844121</v>
      </c>
      <c r="H5452" s="4">
        <v>1.289618611335754</v>
      </c>
      <c r="I5452" s="6">
        <v>1.5789881412812261</v>
      </c>
      <c r="J5452" s="4">
        <v>0.41585469160206501</v>
      </c>
      <c r="K5452" s="6">
        <v>2.5504597738135231</v>
      </c>
      <c r="L5452" s="4">
        <v>0.54827625020864101</v>
      </c>
      <c r="M5452" s="6">
        <v>-1.4931749319657679E-3</v>
      </c>
      <c r="N5452" s="4">
        <v>0</v>
      </c>
      <c r="O5452" s="6">
        <v>0</v>
      </c>
      <c r="P5452" s="4">
        <v>0</v>
      </c>
      <c r="Q5452" s="6">
        <v>0</v>
      </c>
      <c r="R5452" s="4">
        <v>20.76484489440918</v>
      </c>
      <c r="S5452">
        <f t="shared" si="85"/>
        <v>0.6814525068118612</v>
      </c>
    </row>
    <row r="5453" spans="1:19">
      <c r="A5453" s="3">
        <v>11366</v>
      </c>
      <c r="B5453" s="4">
        <v>84420.440905658004</v>
      </c>
      <c r="C5453" s="5">
        <v>44267.681655092587</v>
      </c>
      <c r="D5453" s="4">
        <v>763.76997161012218</v>
      </c>
      <c r="E5453" s="6">
        <v>19</v>
      </c>
      <c r="F5453" s="4">
        <v>8</v>
      </c>
      <c r="G5453" s="6">
        <v>-1.999176621437073</v>
      </c>
      <c r="H5453" s="4">
        <v>1.2884775400161741</v>
      </c>
      <c r="I5453" s="6">
        <v>1.5789881412812261</v>
      </c>
      <c r="J5453" s="4">
        <v>0.42418939537974398</v>
      </c>
      <c r="K5453" s="6">
        <v>2.5504597738135231</v>
      </c>
      <c r="L5453" s="4">
        <v>0.55902597425003497</v>
      </c>
      <c r="M5453" s="6">
        <v>-1.493440708145499E-3</v>
      </c>
      <c r="N5453" s="4">
        <v>0</v>
      </c>
      <c r="O5453" s="6">
        <v>0</v>
      </c>
      <c r="P5453" s="4">
        <v>0</v>
      </c>
      <c r="Q5453" s="6">
        <v>0</v>
      </c>
      <c r="R5453" s="4">
        <v>20.689908981323239</v>
      </c>
      <c r="S5453">
        <f t="shared" si="85"/>
        <v>0.67656940007600008</v>
      </c>
    </row>
    <row r="5454" spans="1:19">
      <c r="A5454" s="3">
        <v>11367</v>
      </c>
      <c r="B5454" s="4">
        <v>84435.447977285177</v>
      </c>
      <c r="C5454" s="5">
        <v>44267.681828703702</v>
      </c>
      <c r="D5454" s="4">
        <v>778.77704323728915</v>
      </c>
      <c r="E5454" s="6">
        <v>19</v>
      </c>
      <c r="F5454" s="4">
        <v>8</v>
      </c>
      <c r="G5454" s="6">
        <v>-1.999357223510742</v>
      </c>
      <c r="H5454" s="4">
        <v>1.2878255844116211</v>
      </c>
      <c r="I5454" s="6">
        <v>1.5789881412812261</v>
      </c>
      <c r="J5454" s="4">
        <v>0.43252409975824102</v>
      </c>
      <c r="K5454" s="6">
        <v>2.5504597738135231</v>
      </c>
      <c r="L5454" s="4">
        <v>0.56976703265776696</v>
      </c>
      <c r="M5454" s="6">
        <v>0</v>
      </c>
      <c r="N5454" s="4">
        <v>0</v>
      </c>
      <c r="O5454" s="6">
        <v>0</v>
      </c>
      <c r="P5454" s="4">
        <v>0</v>
      </c>
      <c r="Q5454" s="6">
        <v>0</v>
      </c>
      <c r="R5454" s="4">
        <v>20.689908981323239</v>
      </c>
      <c r="S5454">
        <f t="shared" si="85"/>
        <v>0.67168629298813376</v>
      </c>
    </row>
    <row r="5455" spans="1:19">
      <c r="A5455" s="3">
        <v>11368</v>
      </c>
      <c r="B5455" s="4">
        <v>84450.455042314308</v>
      </c>
      <c r="C5455" s="5">
        <v>44267.682002314818</v>
      </c>
      <c r="D5455" s="4">
        <v>793.78410826642141</v>
      </c>
      <c r="E5455" s="6">
        <v>19</v>
      </c>
      <c r="F5455" s="4">
        <v>8</v>
      </c>
      <c r="G5455" s="6">
        <v>-1.999357223510742</v>
      </c>
      <c r="H5455" s="4">
        <v>1.286032438278198</v>
      </c>
      <c r="I5455" s="6">
        <v>1.5789881412812261</v>
      </c>
      <c r="J5455" s="4">
        <v>0.44085878517740501</v>
      </c>
      <c r="K5455" s="6">
        <v>2.5504597738135231</v>
      </c>
      <c r="L5455" s="4">
        <v>0.58049915658222795</v>
      </c>
      <c r="M5455" s="6">
        <v>-8.9582717046141624E-3</v>
      </c>
      <c r="N5455" s="4">
        <v>0</v>
      </c>
      <c r="O5455" s="6">
        <v>0</v>
      </c>
      <c r="P5455" s="4">
        <v>0</v>
      </c>
      <c r="Q5455" s="6">
        <v>0</v>
      </c>
      <c r="R5455" s="4">
        <v>20.659429550170898</v>
      </c>
      <c r="S5455">
        <f t="shared" si="85"/>
        <v>0.66680319700809454</v>
      </c>
    </row>
    <row r="5456" spans="1:19">
      <c r="A5456" s="3">
        <v>11369</v>
      </c>
      <c r="B5456" s="4">
        <v>84465.462125671314</v>
      </c>
      <c r="C5456" s="5">
        <v>44267.682175925933</v>
      </c>
      <c r="D5456" s="4">
        <v>808.79119125687077</v>
      </c>
      <c r="E5456" s="6">
        <v>19</v>
      </c>
      <c r="F5456" s="4">
        <v>8</v>
      </c>
      <c r="G5456" s="6">
        <v>-1.999357223510742</v>
      </c>
      <c r="H5456" s="4">
        <v>1.2850544452667241</v>
      </c>
      <c r="I5456" s="6">
        <v>1.5789881412812261</v>
      </c>
      <c r="J5456" s="4">
        <v>0.44919352297203702</v>
      </c>
      <c r="K5456" s="6">
        <v>2.5504597738135231</v>
      </c>
      <c r="L5456" s="4">
        <v>0.59122261788605301</v>
      </c>
      <c r="M5456" s="6">
        <v>-8.9554954320192337E-3</v>
      </c>
      <c r="N5456" s="4">
        <v>0</v>
      </c>
      <c r="O5456" s="6">
        <v>0</v>
      </c>
      <c r="P5456" s="4">
        <v>0</v>
      </c>
      <c r="Q5456" s="6">
        <v>0</v>
      </c>
      <c r="R5456" s="4">
        <v>20.659429550170898</v>
      </c>
      <c r="S5456">
        <f t="shared" si="85"/>
        <v>0.66192007034250155</v>
      </c>
    </row>
    <row r="5457" spans="1:19">
      <c r="A5457" s="3">
        <v>11370</v>
      </c>
      <c r="B5457" s="4">
        <v>84480.469252282113</v>
      </c>
      <c r="C5457" s="5">
        <v>44267.682349537034</v>
      </c>
      <c r="D5457" s="4">
        <v>823.79831823421921</v>
      </c>
      <c r="E5457" s="6">
        <v>19</v>
      </c>
      <c r="F5457" s="4">
        <v>8</v>
      </c>
      <c r="G5457" s="6">
        <v>-1.999357223510742</v>
      </c>
      <c r="H5457" s="4">
        <v>1.283913373947144</v>
      </c>
      <c r="I5457" s="6">
        <v>1.5789881412812261</v>
      </c>
      <c r="J5457" s="4">
        <v>0.45752826349441</v>
      </c>
      <c r="K5457" s="6">
        <v>2.5504597738135231</v>
      </c>
      <c r="L5457" s="4">
        <v>0.60193719118682498</v>
      </c>
      <c r="M5457" s="6">
        <v>-1.193793956190348E-2</v>
      </c>
      <c r="N5457" s="4">
        <v>0</v>
      </c>
      <c r="O5457" s="6">
        <v>0</v>
      </c>
      <c r="P5457" s="4">
        <v>0</v>
      </c>
      <c r="Q5457" s="6">
        <v>0</v>
      </c>
      <c r="R5457" s="4">
        <v>20.689908981323239</v>
      </c>
      <c r="S5457">
        <f t="shared" si="85"/>
        <v>0.65703694207878915</v>
      </c>
    </row>
    <row r="5458" spans="1:19">
      <c r="A5458" s="3">
        <v>11371</v>
      </c>
      <c r="B5458" s="4">
        <v>84495.476304115175</v>
      </c>
      <c r="C5458" s="5">
        <v>44267.682523148149</v>
      </c>
      <c r="D5458" s="4">
        <v>838.8053697007241</v>
      </c>
      <c r="E5458" s="6">
        <v>19</v>
      </c>
      <c r="F5458" s="4">
        <v>8</v>
      </c>
      <c r="G5458" s="6">
        <v>-1.9995378255844121</v>
      </c>
      <c r="H5458" s="4">
        <v>1.282935261726379</v>
      </c>
      <c r="I5458" s="6">
        <v>1.5789881412812261</v>
      </c>
      <c r="J5458" s="4">
        <v>0.46586297898742601</v>
      </c>
      <c r="K5458" s="6">
        <v>2.5504597738135231</v>
      </c>
      <c r="L5458" s="4">
        <v>0.61264280553814499</v>
      </c>
      <c r="M5458" s="6">
        <v>-1.194066368043423E-2</v>
      </c>
      <c r="N5458" s="4">
        <v>0</v>
      </c>
      <c r="O5458" s="6">
        <v>0</v>
      </c>
      <c r="P5458" s="4">
        <v>0</v>
      </c>
      <c r="Q5458" s="6">
        <v>0</v>
      </c>
      <c r="R5458" s="4">
        <v>20.689908981323239</v>
      </c>
      <c r="S5458">
        <f t="shared" si="85"/>
        <v>0.65215382847918801</v>
      </c>
    </row>
    <row r="5459" spans="1:19">
      <c r="A5459" s="3">
        <v>11372</v>
      </c>
      <c r="B5459" s="4">
        <v>84510.483362912855</v>
      </c>
      <c r="C5459" s="5">
        <v>44267.682696759257</v>
      </c>
      <c r="D5459" s="4">
        <v>853.81242886493635</v>
      </c>
      <c r="E5459" s="6">
        <v>19</v>
      </c>
      <c r="F5459" s="4">
        <v>8</v>
      </c>
      <c r="G5459" s="6">
        <v>-1.999176621437073</v>
      </c>
      <c r="H5459" s="4">
        <v>1.2821202278137209</v>
      </c>
      <c r="I5459" s="6">
        <v>1.5789881412812261</v>
      </c>
      <c r="J5459" s="4">
        <v>0.47419767636690602</v>
      </c>
      <c r="K5459" s="6">
        <v>2.5504597738135231</v>
      </c>
      <c r="L5459" s="4">
        <v>0.62333959896638302</v>
      </c>
      <c r="M5459" s="6">
        <v>-7.4638277292251587E-3</v>
      </c>
      <c r="N5459" s="4">
        <v>0</v>
      </c>
      <c r="O5459" s="6">
        <v>0</v>
      </c>
      <c r="P5459" s="4">
        <v>0</v>
      </c>
      <c r="Q5459" s="6">
        <v>0</v>
      </c>
      <c r="R5459" s="4">
        <v>20.614959716796879</v>
      </c>
      <c r="S5459">
        <f t="shared" si="85"/>
        <v>0.64727072549188103</v>
      </c>
    </row>
    <row r="5460" spans="1:19">
      <c r="A5460" s="3">
        <v>11373</v>
      </c>
      <c r="B5460" s="4">
        <v>84525.490425376061</v>
      </c>
      <c r="C5460" s="5">
        <v>44267.682870370372</v>
      </c>
      <c r="D5460" s="4">
        <v>868.81949132816612</v>
      </c>
      <c r="E5460" s="6">
        <v>19</v>
      </c>
      <c r="F5460" s="4">
        <v>8</v>
      </c>
      <c r="G5460" s="6">
        <v>-1.9995378255844121</v>
      </c>
      <c r="H5460" s="4">
        <v>1.2809791564941411</v>
      </c>
      <c r="I5460" s="6">
        <v>1.5789881412812261</v>
      </c>
      <c r="J5460" s="4">
        <v>0.482532360500526</v>
      </c>
      <c r="K5460" s="6">
        <v>2.5504597738135231</v>
      </c>
      <c r="L5460" s="4">
        <v>0.63402736534488802</v>
      </c>
      <c r="M5460" s="6">
        <v>-1.045157760381699E-2</v>
      </c>
      <c r="N5460" s="4">
        <v>0</v>
      </c>
      <c r="O5460" s="6">
        <v>0</v>
      </c>
      <c r="P5460" s="4">
        <v>0</v>
      </c>
      <c r="Q5460" s="6">
        <v>0</v>
      </c>
      <c r="R5460" s="4">
        <v>20.689908981323239</v>
      </c>
      <c r="S5460">
        <f t="shared" si="85"/>
        <v>0.64238763026501167</v>
      </c>
    </row>
    <row r="5461" spans="1:19">
      <c r="A5461" s="3">
        <v>11374</v>
      </c>
      <c r="B5461" s="4">
        <v>84540.497301261508</v>
      </c>
      <c r="C5461" s="5">
        <v>44267.68304398148</v>
      </c>
      <c r="D5461" s="4">
        <v>883.82636721363156</v>
      </c>
      <c r="E5461" s="6">
        <v>19</v>
      </c>
      <c r="F5461" s="4">
        <v>8</v>
      </c>
      <c r="G5461" s="6">
        <v>-1.999357223510742</v>
      </c>
      <c r="H5461" s="4">
        <v>1.2801641225814819</v>
      </c>
      <c r="I5461" s="6">
        <v>1.5789881412812261</v>
      </c>
      <c r="J5461" s="4">
        <v>0.49086693897146999</v>
      </c>
      <c r="K5461" s="6">
        <v>2.5504597738135231</v>
      </c>
      <c r="L5461" s="4">
        <v>0.64470636431722805</v>
      </c>
      <c r="M5461" s="6">
        <v>-8.9486567303538322E-3</v>
      </c>
      <c r="N5461" s="4">
        <v>0</v>
      </c>
      <c r="O5461" s="6">
        <v>0</v>
      </c>
      <c r="P5461" s="4">
        <v>0</v>
      </c>
      <c r="Q5461" s="6">
        <v>0</v>
      </c>
      <c r="R5461" s="4">
        <v>20.689908981323239</v>
      </c>
      <c r="S5461">
        <f t="shared" si="85"/>
        <v>0.63750459694341688</v>
      </c>
    </row>
    <row r="5462" spans="1:19">
      <c r="A5462" s="3">
        <v>11375</v>
      </c>
      <c r="B5462" s="4">
        <v>84555.504576694657</v>
      </c>
      <c r="C5462" s="5">
        <v>44267.683217592603</v>
      </c>
      <c r="D5462" s="4">
        <v>898.83364264676516</v>
      </c>
      <c r="E5462" s="6">
        <v>19</v>
      </c>
      <c r="F5462" s="4">
        <v>8</v>
      </c>
      <c r="G5462" s="6">
        <v>-1.9995378255844121</v>
      </c>
      <c r="H5462" s="4">
        <v>1.2791861295700071</v>
      </c>
      <c r="I5462" s="6">
        <v>1.5789881412812261</v>
      </c>
      <c r="J5462" s="4">
        <v>0.49920173456540501</v>
      </c>
      <c r="K5462" s="6">
        <v>2.5504597738135231</v>
      </c>
      <c r="L5462" s="4">
        <v>0.65537685848871896</v>
      </c>
      <c r="M5462" s="6">
        <v>-8.9557664468884468E-3</v>
      </c>
      <c r="N5462" s="4">
        <v>0</v>
      </c>
      <c r="O5462" s="6">
        <v>0</v>
      </c>
      <c r="P5462" s="4">
        <v>0</v>
      </c>
      <c r="Q5462" s="6">
        <v>0</v>
      </c>
      <c r="R5462" s="4">
        <v>20.689908981323239</v>
      </c>
      <c r="S5462">
        <f t="shared" si="85"/>
        <v>0.6326214364145728</v>
      </c>
    </row>
    <row r="5463" spans="1:19">
      <c r="A5463" s="3">
        <v>11376</v>
      </c>
      <c r="B5463" s="4">
        <v>84570.511668482475</v>
      </c>
      <c r="C5463" s="5">
        <v>44267.683391203696</v>
      </c>
      <c r="D5463" s="4">
        <v>913.8407344345942</v>
      </c>
      <c r="E5463" s="6">
        <v>19</v>
      </c>
      <c r="F5463" s="4">
        <v>8</v>
      </c>
      <c r="G5463" s="6">
        <v>-1.999357223510742</v>
      </c>
      <c r="H5463" s="4">
        <v>1.2782080173492429</v>
      </c>
      <c r="I5463" s="6">
        <v>1.5789881412812261</v>
      </c>
      <c r="J5463" s="4">
        <v>0.50753646824040999</v>
      </c>
      <c r="K5463" s="6">
        <v>2.5504597738135231</v>
      </c>
      <c r="L5463" s="4">
        <v>0.66603848852956005</v>
      </c>
      <c r="M5463" s="6">
        <v>-8.9554451406002045E-3</v>
      </c>
      <c r="N5463" s="4">
        <v>0</v>
      </c>
      <c r="O5463" s="6">
        <v>0</v>
      </c>
      <c r="P5463" s="4">
        <v>0</v>
      </c>
      <c r="Q5463" s="6">
        <v>0</v>
      </c>
      <c r="R5463" s="4">
        <v>20.659429550170898</v>
      </c>
      <c r="S5463">
        <f t="shared" si="85"/>
        <v>0.62773831216257225</v>
      </c>
    </row>
    <row r="5464" spans="1:19">
      <c r="A5464" s="3">
        <v>11377</v>
      </c>
      <c r="B5464" s="4">
        <v>84585.518754771954</v>
      </c>
      <c r="C5464" s="5">
        <v>44267.683564814812</v>
      </c>
      <c r="D5464" s="4">
        <v>928.84782072406097</v>
      </c>
      <c r="E5464" s="6">
        <v>19</v>
      </c>
      <c r="F5464" s="4">
        <v>8</v>
      </c>
      <c r="G5464" s="6">
        <v>-1.999357223510742</v>
      </c>
      <c r="H5464" s="4">
        <v>1.277230024337769</v>
      </c>
      <c r="I5464" s="6">
        <v>1.5789881412812261</v>
      </c>
      <c r="J5464" s="4">
        <v>0.51587122355057502</v>
      </c>
      <c r="K5464" s="6">
        <v>2.5504597738135231</v>
      </c>
      <c r="L5464" s="4">
        <v>0.67669105497403004</v>
      </c>
      <c r="M5464" s="6">
        <v>-7.4637527577579021E-3</v>
      </c>
      <c r="N5464" s="4">
        <v>0</v>
      </c>
      <c r="O5464" s="6">
        <v>0</v>
      </c>
      <c r="P5464" s="4">
        <v>0</v>
      </c>
      <c r="Q5464" s="6">
        <v>0</v>
      </c>
      <c r="R5464" s="4">
        <v>20.614959716796879</v>
      </c>
      <c r="S5464">
        <f t="shared" si="85"/>
        <v>0.62285517523504064</v>
      </c>
    </row>
    <row r="5465" spans="1:19">
      <c r="A5465" s="3">
        <v>11378</v>
      </c>
      <c r="B5465" s="4">
        <v>84600.525811370258</v>
      </c>
      <c r="C5465" s="5">
        <v>44267.683738425927</v>
      </c>
      <c r="D5465" s="4">
        <v>943.85487732237073</v>
      </c>
      <c r="E5465" s="6">
        <v>19</v>
      </c>
      <c r="F5465" s="4">
        <v>8</v>
      </c>
      <c r="G5465" s="6">
        <v>-1.999357223510742</v>
      </c>
      <c r="H5465" s="4">
        <v>1.276251912117004</v>
      </c>
      <c r="I5465" s="6">
        <v>1.5789881412812261</v>
      </c>
      <c r="J5465" s="4">
        <v>0.52420592080098805</v>
      </c>
      <c r="K5465" s="6">
        <v>2.5504597738135231</v>
      </c>
      <c r="L5465" s="4">
        <v>0.68733491287272397</v>
      </c>
      <c r="M5465" s="6">
        <v>-7.4552944861352444E-3</v>
      </c>
      <c r="N5465" s="4">
        <v>0</v>
      </c>
      <c r="O5465" s="6">
        <v>0</v>
      </c>
      <c r="P5465" s="4">
        <v>0</v>
      </c>
      <c r="Q5465" s="6">
        <v>0</v>
      </c>
      <c r="R5465" s="4">
        <v>20.584474563598629</v>
      </c>
      <c r="S5465">
        <f t="shared" si="85"/>
        <v>0.61797207232335105</v>
      </c>
    </row>
    <row r="5466" spans="1:19">
      <c r="A5466" s="3">
        <v>11379</v>
      </c>
      <c r="B5466" s="4">
        <v>84615.532902058418</v>
      </c>
      <c r="C5466" s="5">
        <v>44267.683912037042</v>
      </c>
      <c r="D5466" s="4">
        <v>958.86196764397005</v>
      </c>
      <c r="E5466" s="6">
        <v>19</v>
      </c>
      <c r="F5466" s="4">
        <v>8</v>
      </c>
      <c r="G5466" s="6">
        <v>-1.999357223510742</v>
      </c>
      <c r="H5466" s="4">
        <v>1.2754368782043459</v>
      </c>
      <c r="I5466" s="6">
        <v>1.5789881412812261</v>
      </c>
      <c r="J5466" s="4">
        <v>0.53254064713466798</v>
      </c>
      <c r="K5466" s="6">
        <v>2.5504597738135231</v>
      </c>
      <c r="L5466" s="4">
        <v>0.69796998626253504</v>
      </c>
      <c r="M5466" s="6">
        <v>-4.4776126742362976E-3</v>
      </c>
      <c r="N5466" s="4">
        <v>0</v>
      </c>
      <c r="O5466" s="6">
        <v>0</v>
      </c>
      <c r="P5466" s="4">
        <v>0</v>
      </c>
      <c r="Q5466" s="6">
        <v>0</v>
      </c>
      <c r="R5466" s="4">
        <v>20.614959716796879</v>
      </c>
      <c r="S5466">
        <f t="shared" si="85"/>
        <v>0.61308895237246008</v>
      </c>
    </row>
    <row r="5467" spans="1:19">
      <c r="A5467" s="3">
        <v>11380</v>
      </c>
      <c r="B5467" s="4">
        <v>84630.539963788542</v>
      </c>
      <c r="C5467" s="5">
        <v>44267.68408564815</v>
      </c>
      <c r="D5467" s="4">
        <v>973.86902937408479</v>
      </c>
      <c r="E5467" s="6">
        <v>19</v>
      </c>
      <c r="F5467" s="4">
        <v>8</v>
      </c>
      <c r="G5467" s="6">
        <v>-1.9995378255844121</v>
      </c>
      <c r="H5467" s="4">
        <v>1.2744588851928711</v>
      </c>
      <c r="I5467" s="6">
        <v>1.5789881412812261</v>
      </c>
      <c r="J5467" s="4">
        <v>0.54087536753586996</v>
      </c>
      <c r="K5467" s="6">
        <v>2.5504597738135231</v>
      </c>
      <c r="L5467" s="4">
        <v>0.70859608429379495</v>
      </c>
      <c r="M5467" s="6">
        <v>-4.4784392230212688E-3</v>
      </c>
      <c r="N5467" s="4">
        <v>0</v>
      </c>
      <c r="O5467" s="6">
        <v>0</v>
      </c>
      <c r="P5467" s="4">
        <v>0</v>
      </c>
      <c r="Q5467" s="6">
        <v>0</v>
      </c>
      <c r="R5467" s="4">
        <v>20.659429550170898</v>
      </c>
      <c r="S5467">
        <f t="shared" si="85"/>
        <v>0.60820583589726829</v>
      </c>
    </row>
    <row r="5468" spans="1:19">
      <c r="A5468" s="3">
        <v>11381</v>
      </c>
      <c r="B5468" s="4">
        <v>84645.547060341618</v>
      </c>
      <c r="C5468" s="5">
        <v>44267.684259259258</v>
      </c>
      <c r="D5468" s="4">
        <v>988.87612592716118</v>
      </c>
      <c r="E5468" s="6">
        <v>19</v>
      </c>
      <c r="F5468" s="4">
        <v>8</v>
      </c>
      <c r="G5468" s="6">
        <v>-1.999357223510742</v>
      </c>
      <c r="H5468" s="4">
        <v>1.2736437320709231</v>
      </c>
      <c r="I5468" s="6">
        <v>1.5789881412812261</v>
      </c>
      <c r="J5468" s="4">
        <v>0.54921017158616403</v>
      </c>
      <c r="K5468" s="6">
        <v>2.5504597738135231</v>
      </c>
      <c r="L5468" s="4">
        <v>0.71921336039127204</v>
      </c>
      <c r="M5468" s="6">
        <v>-1.493175164796412E-3</v>
      </c>
      <c r="N5468" s="4">
        <v>0</v>
      </c>
      <c r="O5468" s="6">
        <v>0</v>
      </c>
      <c r="P5468" s="4">
        <v>0</v>
      </c>
      <c r="Q5468" s="6">
        <v>0</v>
      </c>
      <c r="R5468" s="4">
        <v>20.689908981323239</v>
      </c>
      <c r="S5468">
        <f t="shared" si="85"/>
        <v>0.60332267041404253</v>
      </c>
    </row>
    <row r="5469" spans="1:19">
      <c r="A5469" s="3">
        <v>11382</v>
      </c>
      <c r="B5469" s="4">
        <v>84660.554093113678</v>
      </c>
      <c r="C5469" s="5">
        <v>44267.684432870366</v>
      </c>
      <c r="D5469" s="4">
        <v>1003.8831586992339</v>
      </c>
      <c r="E5469" s="6">
        <v>19</v>
      </c>
      <c r="F5469" s="4">
        <v>8</v>
      </c>
      <c r="G5469" s="6">
        <v>-1.999357223510742</v>
      </c>
      <c r="H5469" s="4">
        <v>1.2723397016525271</v>
      </c>
      <c r="I5469" s="6">
        <v>1.5789881412812261</v>
      </c>
      <c r="J5469" s="4">
        <v>0.55754487899021699</v>
      </c>
      <c r="K5469" s="6">
        <v>2.5504597738135231</v>
      </c>
      <c r="L5469" s="4">
        <v>0.72982115189144703</v>
      </c>
      <c r="M5469" s="6">
        <v>-2.9862707015126939E-3</v>
      </c>
      <c r="N5469" s="4">
        <v>0</v>
      </c>
      <c r="O5469" s="6">
        <v>0</v>
      </c>
      <c r="P5469" s="4">
        <v>0</v>
      </c>
      <c r="Q5469" s="6">
        <v>0</v>
      </c>
      <c r="R5469" s="4">
        <v>20.70389556884766</v>
      </c>
      <c r="S5469">
        <f t="shared" si="85"/>
        <v>0.59843956155357425</v>
      </c>
    </row>
    <row r="5470" spans="1:19">
      <c r="A5470" s="3">
        <v>11383</v>
      </c>
      <c r="B5470" s="4">
        <v>84675.561192599227</v>
      </c>
      <c r="C5470" s="5">
        <v>44267.684606481482</v>
      </c>
      <c r="D5470" s="4">
        <v>1018.890258551328</v>
      </c>
      <c r="E5470" s="6">
        <v>19</v>
      </c>
      <c r="F5470" s="4">
        <v>8</v>
      </c>
      <c r="G5470" s="6">
        <v>-1.9995378255844121</v>
      </c>
      <c r="H5470" s="4">
        <v>1.2715246677398679</v>
      </c>
      <c r="I5470" s="6">
        <v>1.5789881412812261</v>
      </c>
      <c r="J5470" s="4">
        <v>0.56587956347499402</v>
      </c>
      <c r="K5470" s="6">
        <v>2.5504597738135231</v>
      </c>
      <c r="L5470" s="4">
        <v>0.74042028188359599</v>
      </c>
      <c r="M5470" s="6">
        <v>0</v>
      </c>
      <c r="N5470" s="4">
        <v>0</v>
      </c>
      <c r="O5470" s="6">
        <v>0</v>
      </c>
      <c r="P5470" s="4">
        <v>0</v>
      </c>
      <c r="Q5470" s="6">
        <v>0</v>
      </c>
      <c r="R5470" s="4">
        <v>20.689908981323239</v>
      </c>
      <c r="S5470">
        <f t="shared" si="85"/>
        <v>0.59355646612097035</v>
      </c>
    </row>
    <row r="5471" spans="1:19">
      <c r="A5471" s="3">
        <v>11384</v>
      </c>
      <c r="B5471" s="4">
        <v>84690.568288419207</v>
      </c>
      <c r="C5471" s="5">
        <v>44267.68478009259</v>
      </c>
      <c r="D5471" s="4">
        <v>1033.89735437129</v>
      </c>
      <c r="E5471" s="6">
        <v>19</v>
      </c>
      <c r="F5471" s="4">
        <v>8</v>
      </c>
      <c r="G5471" s="6">
        <v>-1.999357223510742</v>
      </c>
      <c r="H5471" s="4">
        <v>1.270546674728394</v>
      </c>
      <c r="I5471" s="6">
        <v>1.5789881412812261</v>
      </c>
      <c r="J5471" s="4">
        <v>0.57421429308969996</v>
      </c>
      <c r="K5471" s="6">
        <v>2.5504597738135231</v>
      </c>
      <c r="L5471" s="4">
        <v>0.75101074923815003</v>
      </c>
      <c r="M5471" s="6">
        <v>1.493064686655998E-3</v>
      </c>
      <c r="N5471" s="4">
        <v>0</v>
      </c>
      <c r="O5471" s="6">
        <v>0</v>
      </c>
      <c r="P5471" s="4">
        <v>0</v>
      </c>
      <c r="Q5471" s="6">
        <v>0</v>
      </c>
      <c r="R5471" s="4">
        <v>20.689908981323239</v>
      </c>
      <c r="S5471">
        <f t="shared" si="85"/>
        <v>0.58867334424780327</v>
      </c>
    </row>
    <row r="5472" spans="1:19">
      <c r="A5472" s="3">
        <v>11385</v>
      </c>
      <c r="B5472" s="4">
        <v>84705.575333654211</v>
      </c>
      <c r="C5472" s="5">
        <v>44267.684953703712</v>
      </c>
      <c r="D5472" s="4">
        <v>1048.9043996063169</v>
      </c>
      <c r="E5472" s="6">
        <v>19</v>
      </c>
      <c r="F5472" s="4">
        <v>8</v>
      </c>
      <c r="G5472" s="6">
        <v>-1.999357223510742</v>
      </c>
      <c r="H5472" s="4">
        <v>1.269405603408813</v>
      </c>
      <c r="I5472" s="6">
        <v>1.5789881412812261</v>
      </c>
      <c r="J5472" s="4">
        <v>0.58254897528997496</v>
      </c>
      <c r="K5472" s="6">
        <v>2.5504597738135231</v>
      </c>
      <c r="L5472" s="4">
        <v>0.76159197856660399</v>
      </c>
      <c r="M5472" s="6">
        <v>-1.491868169978261E-3</v>
      </c>
      <c r="N5472" s="4">
        <v>0</v>
      </c>
      <c r="O5472" s="6">
        <v>0</v>
      </c>
      <c r="P5472" s="4">
        <v>0</v>
      </c>
      <c r="Q5472" s="6">
        <v>0</v>
      </c>
      <c r="R5472" s="4">
        <v>20.659429550170898</v>
      </c>
      <c r="S5472">
        <f t="shared" si="85"/>
        <v>0.58379025015363539</v>
      </c>
    </row>
    <row r="5473" spans="1:19">
      <c r="A5473" s="3">
        <v>11386</v>
      </c>
      <c r="B5473" s="4">
        <v>84720.58238512071</v>
      </c>
      <c r="C5473" s="5">
        <v>44267.685127314813</v>
      </c>
      <c r="D5473" s="4">
        <v>1063.911451072822</v>
      </c>
      <c r="E5473" s="6">
        <v>19</v>
      </c>
      <c r="F5473" s="4">
        <v>8</v>
      </c>
      <c r="G5473" s="6">
        <v>-1.999357223510742</v>
      </c>
      <c r="H5473" s="4">
        <v>1.2684274911880491</v>
      </c>
      <c r="I5473" s="6">
        <v>1.5789881412812261</v>
      </c>
      <c r="J5473" s="4">
        <v>0.59088370037172799</v>
      </c>
      <c r="K5473" s="6">
        <v>2.5504597738135231</v>
      </c>
      <c r="L5473" s="4">
        <v>0.77216428881309096</v>
      </c>
      <c r="M5473" s="6">
        <v>0</v>
      </c>
      <c r="N5473" s="4">
        <v>0</v>
      </c>
      <c r="O5473" s="6">
        <v>0</v>
      </c>
      <c r="P5473" s="4">
        <v>0</v>
      </c>
      <c r="Q5473" s="6">
        <v>0</v>
      </c>
      <c r="R5473" s="4">
        <v>20.659429550170898</v>
      </c>
      <c r="S5473">
        <f t="shared" si="85"/>
        <v>0.57890713093621882</v>
      </c>
    </row>
    <row r="5474" spans="1:19">
      <c r="A5474" s="3">
        <v>11387</v>
      </c>
      <c r="B5474" s="4">
        <v>84735.589729100073</v>
      </c>
      <c r="C5474" s="5">
        <v>44267.685300925928</v>
      </c>
      <c r="D5474" s="4">
        <v>1078.9187950522071</v>
      </c>
      <c r="E5474" s="6">
        <v>19</v>
      </c>
      <c r="F5474" s="4">
        <v>8</v>
      </c>
      <c r="G5474" s="6">
        <v>-1.9995378255844121</v>
      </c>
      <c r="H5474" s="4">
        <v>1.2671234607696531</v>
      </c>
      <c r="I5474" s="6">
        <v>1.5789881412812261</v>
      </c>
      <c r="J5474" s="4">
        <v>0.59921856121262296</v>
      </c>
      <c r="K5474" s="6">
        <v>2.5504597738135231</v>
      </c>
      <c r="L5474" s="4">
        <v>0.782727534590556</v>
      </c>
      <c r="M5474" s="6">
        <v>0</v>
      </c>
      <c r="N5474" s="4">
        <v>0</v>
      </c>
      <c r="O5474" s="6">
        <v>0</v>
      </c>
      <c r="P5474" s="4">
        <v>0</v>
      </c>
      <c r="Q5474" s="6">
        <v>0</v>
      </c>
      <c r="R5474" s="4">
        <v>20.659429550170898</v>
      </c>
      <c r="S5474">
        <f t="shared" si="85"/>
        <v>0.5740239321807169</v>
      </c>
    </row>
    <row r="5475" spans="1:19">
      <c r="A5475" s="3">
        <v>11388</v>
      </c>
      <c r="B5475" s="4">
        <v>84750.596532040625</v>
      </c>
      <c r="C5475" s="5">
        <v>44267.685474537036</v>
      </c>
      <c r="D5475" s="4">
        <v>1093.9255979927309</v>
      </c>
      <c r="E5475" s="6">
        <v>19</v>
      </c>
      <c r="F5475" s="4">
        <v>8</v>
      </c>
      <c r="G5475" s="6">
        <v>-1.999357223510742</v>
      </c>
      <c r="H5475" s="4">
        <v>1.2663084268569951</v>
      </c>
      <c r="I5475" s="6">
        <v>1.5789881412812261</v>
      </c>
      <c r="J5475" s="4">
        <v>0.60755314309032904</v>
      </c>
      <c r="K5475" s="6">
        <v>2.5504597738135231</v>
      </c>
      <c r="L5475" s="4">
        <v>0.79328147354609102</v>
      </c>
      <c r="M5475" s="6">
        <v>1.493510790169239E-3</v>
      </c>
      <c r="N5475" s="4">
        <v>0</v>
      </c>
      <c r="O5475" s="6">
        <v>0</v>
      </c>
      <c r="P5475" s="4">
        <v>0</v>
      </c>
      <c r="Q5475" s="6">
        <v>0</v>
      </c>
      <c r="R5475" s="4">
        <v>20.689908981323239</v>
      </c>
      <c r="S5475">
        <f t="shared" si="85"/>
        <v>0.56914089686318037</v>
      </c>
    </row>
    <row r="5476" spans="1:19">
      <c r="A5476" s="3">
        <v>11389</v>
      </c>
      <c r="B5476" s="4">
        <v>84765.603608799589</v>
      </c>
      <c r="C5476" s="5">
        <v>44267.685648148137</v>
      </c>
      <c r="D5476" s="4">
        <v>1108.932674385145</v>
      </c>
      <c r="E5476" s="6">
        <v>19</v>
      </c>
      <c r="F5476" s="4">
        <v>8</v>
      </c>
      <c r="G5476" s="6">
        <v>-1.999357223510742</v>
      </c>
      <c r="H5476" s="4">
        <v>1.265167355537415</v>
      </c>
      <c r="I5476" s="6">
        <v>1.5789881412812261</v>
      </c>
      <c r="J5476" s="4">
        <v>0.61588782029069</v>
      </c>
      <c r="K5476" s="6">
        <v>2.5504597738135231</v>
      </c>
      <c r="L5476" s="4">
        <v>0.80382677680209802</v>
      </c>
      <c r="M5476" s="6">
        <v>2.986742183566093E-3</v>
      </c>
      <c r="N5476" s="4">
        <v>0</v>
      </c>
      <c r="O5476" s="6">
        <v>0</v>
      </c>
      <c r="P5476" s="4">
        <v>0</v>
      </c>
      <c r="Q5476" s="6">
        <v>0</v>
      </c>
      <c r="R5476" s="4">
        <v>20.76484489440918</v>
      </c>
      <c r="S5476">
        <f t="shared" si="85"/>
        <v>0.56425780569834427</v>
      </c>
    </row>
    <row r="5477" spans="1:19">
      <c r="A5477" s="3">
        <v>11390</v>
      </c>
      <c r="B5477" s="4">
        <v>84780.610677494304</v>
      </c>
      <c r="C5477" s="5">
        <v>44267.68582175926</v>
      </c>
      <c r="D5477" s="4">
        <v>1123.9397434464099</v>
      </c>
      <c r="E5477" s="6">
        <v>19</v>
      </c>
      <c r="F5477" s="4">
        <v>8</v>
      </c>
      <c r="G5477" s="6">
        <v>-1.999357223510742</v>
      </c>
      <c r="H5477" s="4">
        <v>1.2641892433166499</v>
      </c>
      <c r="I5477" s="6">
        <v>1.5789881412812261</v>
      </c>
      <c r="J5477" s="4">
        <v>0.62422253380824899</v>
      </c>
      <c r="K5477" s="6">
        <v>2.5504597738135231</v>
      </c>
      <c r="L5477" s="4">
        <v>0.81436279197920103</v>
      </c>
      <c r="M5477" s="6">
        <v>2.9850888531655069E-3</v>
      </c>
      <c r="N5477" s="4">
        <v>0</v>
      </c>
      <c r="O5477" s="6">
        <v>0</v>
      </c>
      <c r="P5477" s="4">
        <v>0</v>
      </c>
      <c r="Q5477" s="6">
        <v>0</v>
      </c>
      <c r="R5477" s="4">
        <v>20.628948211669918</v>
      </c>
      <c r="S5477">
        <f t="shared" si="85"/>
        <v>0.55937469325611677</v>
      </c>
    </row>
    <row r="5478" spans="1:19">
      <c r="A5478" s="3">
        <v>11391</v>
      </c>
      <c r="B5478" s="4">
        <v>84795.617782111643</v>
      </c>
      <c r="C5478" s="5">
        <v>44267.685995370368</v>
      </c>
      <c r="D5478" s="4">
        <v>1138.946847697194</v>
      </c>
      <c r="E5478" s="6">
        <v>19</v>
      </c>
      <c r="F5478" s="4">
        <v>8</v>
      </c>
      <c r="G5478" s="6">
        <v>-1.999357223510742</v>
      </c>
      <c r="H5478" s="4">
        <v>1.262885212898254</v>
      </c>
      <c r="I5478" s="6">
        <v>1.5789881412812261</v>
      </c>
      <c r="J5478" s="4">
        <v>0.63255725674920804</v>
      </c>
      <c r="K5478" s="6">
        <v>2.5504597738135231</v>
      </c>
      <c r="L5478" s="4">
        <v>0.824889383489952</v>
      </c>
      <c r="M5478" s="6">
        <v>0</v>
      </c>
      <c r="N5478" s="4">
        <v>0</v>
      </c>
      <c r="O5478" s="6">
        <v>0</v>
      </c>
      <c r="P5478" s="4">
        <v>0</v>
      </c>
      <c r="Q5478" s="6">
        <v>0</v>
      </c>
      <c r="R5478" s="4">
        <v>20.70389556884766</v>
      </c>
      <c r="S5478">
        <f t="shared" si="85"/>
        <v>0.55449157529294102</v>
      </c>
    </row>
    <row r="5479" spans="1:19">
      <c r="A5479" s="3">
        <v>11392</v>
      </c>
      <c r="B5479" s="4">
        <v>84810.624844208316</v>
      </c>
      <c r="C5479" s="5">
        <v>44267.686168981483</v>
      </c>
      <c r="D5479" s="4">
        <v>1153.9539097938659</v>
      </c>
      <c r="E5479" s="6">
        <v>19</v>
      </c>
      <c r="F5479" s="4">
        <v>8</v>
      </c>
      <c r="G5479" s="6">
        <v>-1.999357223510742</v>
      </c>
      <c r="H5479" s="4">
        <v>1.2617441415786741</v>
      </c>
      <c r="I5479" s="6">
        <v>1.5789881412812261</v>
      </c>
      <c r="J5479" s="4">
        <v>0.640891970417381</v>
      </c>
      <c r="K5479" s="6">
        <v>2.5504597738135231</v>
      </c>
      <c r="L5479" s="4">
        <v>0.83540660245038501</v>
      </c>
      <c r="M5479" s="6">
        <v>1.492163632065058E-3</v>
      </c>
      <c r="N5479" s="4">
        <v>0</v>
      </c>
      <c r="O5479" s="6">
        <v>0</v>
      </c>
      <c r="P5479" s="4">
        <v>0</v>
      </c>
      <c r="Q5479" s="6">
        <v>0</v>
      </c>
      <c r="R5479" s="4">
        <v>20.717889785766602</v>
      </c>
      <c r="S5479">
        <f t="shared" si="85"/>
        <v>0.54960846276247233</v>
      </c>
    </row>
    <row r="5480" spans="1:19">
      <c r="A5480" s="3">
        <v>11393</v>
      </c>
      <c r="B5480" s="4">
        <v>84825.631929031559</v>
      </c>
      <c r="C5480" s="5">
        <v>44267.686342592591</v>
      </c>
      <c r="D5480" s="4">
        <v>1168.9609949836611</v>
      </c>
      <c r="E5480" s="6">
        <v>19</v>
      </c>
      <c r="F5480" s="4">
        <v>8</v>
      </c>
      <c r="G5480" s="6">
        <v>-1.999357223510742</v>
      </c>
      <c r="H5480" s="4">
        <v>1.260603070259094</v>
      </c>
      <c r="I5480" s="6">
        <v>1.5789881412812261</v>
      </c>
      <c r="J5480" s="4">
        <v>0.64922670502789803</v>
      </c>
      <c r="K5480" s="6">
        <v>2.5504597738135231</v>
      </c>
      <c r="L5480" s="4">
        <v>0.84591485856454796</v>
      </c>
      <c r="M5480" s="6">
        <v>1.492083538323641E-3</v>
      </c>
      <c r="N5480" s="4">
        <v>0</v>
      </c>
      <c r="O5480" s="6">
        <v>0</v>
      </c>
      <c r="P5480" s="4">
        <v>0</v>
      </c>
      <c r="Q5480" s="6">
        <v>0</v>
      </c>
      <c r="R5480" s="4">
        <v>20.55399131774902</v>
      </c>
      <c r="S5480">
        <f t="shared" si="85"/>
        <v>0.54472533796237732</v>
      </c>
    </row>
    <row r="5481" spans="1:19">
      <c r="A5481" s="3">
        <v>11394</v>
      </c>
      <c r="B5481" s="4">
        <v>84840.638983797078</v>
      </c>
      <c r="C5481" s="5">
        <v>44267.686516203707</v>
      </c>
      <c r="D5481" s="4">
        <v>1183.9680493826261</v>
      </c>
      <c r="E5481" s="6">
        <v>19</v>
      </c>
      <c r="F5481" s="4">
        <v>8</v>
      </c>
      <c r="G5481" s="6">
        <v>-1.999357223510742</v>
      </c>
      <c r="H5481" s="4">
        <v>1.2596250772476201</v>
      </c>
      <c r="I5481" s="6">
        <v>1.5789881412812261</v>
      </c>
      <c r="J5481" s="4">
        <v>0.65756140591110301</v>
      </c>
      <c r="K5481" s="6">
        <v>2.5504597738135231</v>
      </c>
      <c r="L5481" s="4">
        <v>0.85641363401888704</v>
      </c>
      <c r="M5481" s="6">
        <v>2.9863810632377859E-3</v>
      </c>
      <c r="N5481" s="4">
        <v>0</v>
      </c>
      <c r="O5481" s="6">
        <v>0</v>
      </c>
      <c r="P5481" s="4">
        <v>0</v>
      </c>
      <c r="Q5481" s="6">
        <v>0</v>
      </c>
      <c r="R5481" s="4">
        <v>20.614959716796879</v>
      </c>
      <c r="S5481">
        <f t="shared" si="85"/>
        <v>0.53984223292232048</v>
      </c>
    </row>
    <row r="5482" spans="1:19">
      <c r="A5482" s="3">
        <v>11395</v>
      </c>
      <c r="B5482" s="4">
        <v>84855.646075218348</v>
      </c>
      <c r="C5482" s="5">
        <v>44267.686689814807</v>
      </c>
      <c r="D5482" s="4">
        <v>1198.9751411704549</v>
      </c>
      <c r="E5482" s="6">
        <v>19</v>
      </c>
      <c r="F5482" s="4">
        <v>8</v>
      </c>
      <c r="G5482" s="6">
        <v>-1.999357223510742</v>
      </c>
      <c r="H5482" s="4">
        <v>1.25848400592804</v>
      </c>
      <c r="I5482" s="6">
        <v>1.5789881412812261</v>
      </c>
      <c r="J5482" s="4">
        <v>0.66589613978887796</v>
      </c>
      <c r="K5482" s="6">
        <v>2.5504597738135231</v>
      </c>
      <c r="L5482" s="4">
        <v>0.86690307615311402</v>
      </c>
      <c r="M5482" s="6">
        <v>2.985679311677814E-3</v>
      </c>
      <c r="N5482" s="4">
        <v>0</v>
      </c>
      <c r="O5482" s="6">
        <v>0</v>
      </c>
      <c r="P5482" s="4">
        <v>0</v>
      </c>
      <c r="Q5482" s="6">
        <v>0</v>
      </c>
      <c r="R5482" s="4">
        <v>20.659429550170898</v>
      </c>
      <c r="S5482">
        <f t="shared" si="85"/>
        <v>0.53495910855152173</v>
      </c>
    </row>
    <row r="5483" spans="1:19">
      <c r="A5483" s="3">
        <v>11396</v>
      </c>
      <c r="B5483" s="4">
        <v>84870.65291078249</v>
      </c>
      <c r="C5483" s="5">
        <v>44267.686863425923</v>
      </c>
      <c r="D5483" s="4">
        <v>1213.981976368038</v>
      </c>
      <c r="E5483" s="6">
        <v>19</v>
      </c>
      <c r="F5483" s="4">
        <v>8</v>
      </c>
      <c r="G5483" s="6">
        <v>-1.9997184276580811</v>
      </c>
      <c r="H5483" s="4">
        <v>1.257179975509644</v>
      </c>
      <c r="I5483" s="6">
        <v>1.5789881412812261</v>
      </c>
      <c r="J5483" s="4">
        <v>0.67423068726979196</v>
      </c>
      <c r="K5483" s="6">
        <v>2.5504597738135231</v>
      </c>
      <c r="L5483" s="4">
        <v>0.87738261519647698</v>
      </c>
      <c r="M5483" s="6">
        <v>2.9878555797040458E-3</v>
      </c>
      <c r="N5483" s="4">
        <v>0</v>
      </c>
      <c r="O5483" s="6">
        <v>0</v>
      </c>
      <c r="P5483" s="4">
        <v>0</v>
      </c>
      <c r="Q5483" s="6">
        <v>0</v>
      </c>
      <c r="R5483" s="4">
        <v>20.598470687866211</v>
      </c>
      <c r="S5483">
        <f t="shared" si="85"/>
        <v>0.53007609338625583</v>
      </c>
    </row>
    <row r="5484" spans="1:19">
      <c r="A5484" s="3">
        <v>11397</v>
      </c>
      <c r="B5484" s="4">
        <v>84885.660236433978</v>
      </c>
      <c r="C5484" s="5">
        <v>44267.687037037038</v>
      </c>
      <c r="D5484" s="4">
        <v>1228.9893023861059</v>
      </c>
      <c r="E5484" s="6">
        <v>19</v>
      </c>
      <c r="F5484" s="4">
        <v>8</v>
      </c>
      <c r="G5484" s="6">
        <v>-1.999357223510742</v>
      </c>
      <c r="H5484" s="4">
        <v>1.256201863288879</v>
      </c>
      <c r="I5484" s="6">
        <v>1.5789881412812261</v>
      </c>
      <c r="J5484" s="4">
        <v>0.68256552384976099</v>
      </c>
      <c r="K5484" s="6">
        <v>2.5504597738135231</v>
      </c>
      <c r="L5484" s="4">
        <v>0.887853623753459</v>
      </c>
      <c r="M5484" s="6">
        <v>2.9853687155991788E-3</v>
      </c>
      <c r="N5484" s="4">
        <v>0</v>
      </c>
      <c r="O5484" s="6">
        <v>0</v>
      </c>
      <c r="P5484" s="4">
        <v>0</v>
      </c>
      <c r="Q5484" s="6">
        <v>0</v>
      </c>
      <c r="R5484" s="4">
        <v>20.76484489440918</v>
      </c>
      <c r="S5484">
        <f t="shared" si="85"/>
        <v>0.52519290884465941</v>
      </c>
    </row>
    <row r="5485" spans="1:19">
      <c r="A5485" s="3">
        <v>11398</v>
      </c>
      <c r="B5485" s="4">
        <v>84900.667304762144</v>
      </c>
      <c r="C5485" s="5">
        <v>44267.687210648153</v>
      </c>
      <c r="D5485" s="4">
        <v>1243.996370714256</v>
      </c>
      <c r="E5485" s="6">
        <v>19</v>
      </c>
      <c r="F5485" s="4">
        <v>8</v>
      </c>
      <c r="G5485" s="6">
        <v>-1.9995378255844121</v>
      </c>
      <c r="H5485" s="4">
        <v>1.254897832870483</v>
      </c>
      <c r="I5485" s="6">
        <v>1.5789881412812261</v>
      </c>
      <c r="J5485" s="4">
        <v>0.69090026066300103</v>
      </c>
      <c r="K5485" s="6">
        <v>2.5504597738135231</v>
      </c>
      <c r="L5485" s="4">
        <v>0.89831516096370301</v>
      </c>
      <c r="M5485" s="6">
        <v>1.4933104394003751E-3</v>
      </c>
      <c r="N5485" s="4">
        <v>0</v>
      </c>
      <c r="O5485" s="6">
        <v>0</v>
      </c>
      <c r="P5485" s="4">
        <v>0</v>
      </c>
      <c r="Q5485" s="6">
        <v>0</v>
      </c>
      <c r="R5485" s="4">
        <v>20.598470687866211</v>
      </c>
      <c r="S5485">
        <f t="shared" si="85"/>
        <v>0.52030978275404083</v>
      </c>
    </row>
    <row r="5486" spans="1:19">
      <c r="A5486" s="3">
        <v>11399</v>
      </c>
      <c r="B5486" s="4">
        <v>84915.674367591942</v>
      </c>
      <c r="C5486" s="5">
        <v>44267.687384259261</v>
      </c>
      <c r="D5486" s="4">
        <v>1259.0034331774859</v>
      </c>
      <c r="E5486" s="6">
        <v>19</v>
      </c>
      <c r="F5486" s="4">
        <v>8</v>
      </c>
      <c r="G5486" s="6">
        <v>-1.999357223510742</v>
      </c>
      <c r="H5486" s="4">
        <v>1.253919720649719</v>
      </c>
      <c r="I5486" s="6">
        <v>1.5789881412812261</v>
      </c>
      <c r="J5486" s="4">
        <v>0.69923499567644298</v>
      </c>
      <c r="K5486" s="6">
        <v>2.5504597738135231</v>
      </c>
      <c r="L5486" s="4">
        <v>0.90876683062060404</v>
      </c>
      <c r="M5486" s="6">
        <v>2.9863310046494011E-3</v>
      </c>
      <c r="N5486" s="4">
        <v>0</v>
      </c>
      <c r="O5486" s="6">
        <v>0</v>
      </c>
      <c r="P5486" s="4">
        <v>0</v>
      </c>
      <c r="Q5486" s="6">
        <v>0</v>
      </c>
      <c r="R5486" s="4">
        <v>20.584474563598629</v>
      </c>
      <c r="S5486">
        <f t="shared" si="85"/>
        <v>0.51542665771788154</v>
      </c>
    </row>
    <row r="5487" spans="1:19">
      <c r="A5487" s="3">
        <v>11400</v>
      </c>
      <c r="B5487" s="4">
        <v>84930.681242011167</v>
      </c>
      <c r="C5487" s="5">
        <v>44267.687557870369</v>
      </c>
      <c r="D5487" s="4">
        <v>1274.0103075967211</v>
      </c>
      <c r="E5487" s="6">
        <v>19</v>
      </c>
      <c r="F5487" s="4">
        <v>8</v>
      </c>
      <c r="G5487" s="6">
        <v>-1.9995378255844121</v>
      </c>
      <c r="H5487" s="4">
        <v>1.2527786493301389</v>
      </c>
      <c r="I5487" s="6">
        <v>1.5789881412812261</v>
      </c>
      <c r="J5487" s="4">
        <v>0.70756960697373705</v>
      </c>
      <c r="K5487" s="6">
        <v>2.5504597738135231</v>
      </c>
      <c r="L5487" s="4">
        <v>0.91920893184369501</v>
      </c>
      <c r="M5487" s="6">
        <v>4.4812676496803761E-3</v>
      </c>
      <c r="N5487" s="4">
        <v>0</v>
      </c>
      <c r="O5487" s="6">
        <v>0</v>
      </c>
      <c r="P5487" s="4">
        <v>0</v>
      </c>
      <c r="Q5487" s="6">
        <v>0</v>
      </c>
      <c r="R5487" s="4">
        <v>20.76484489440918</v>
      </c>
      <c r="S5487">
        <f t="shared" si="85"/>
        <v>0.51054360516410091</v>
      </c>
    </row>
    <row r="5488" spans="1:19">
      <c r="A5488" s="3">
        <v>11401</v>
      </c>
      <c r="B5488" s="4">
        <v>84945.688534672503</v>
      </c>
      <c r="C5488" s="5">
        <v>44267.687731481477</v>
      </c>
      <c r="D5488" s="4">
        <v>1289.017600624614</v>
      </c>
      <c r="E5488" s="6">
        <v>19</v>
      </c>
      <c r="F5488" s="4">
        <v>8</v>
      </c>
      <c r="G5488" s="6">
        <v>-1.999357223510742</v>
      </c>
      <c r="H5488" s="4">
        <v>1.2514746189117429</v>
      </c>
      <c r="I5488" s="6">
        <v>1.5789881412812261</v>
      </c>
      <c r="J5488" s="4">
        <v>0.71590440063682903</v>
      </c>
      <c r="K5488" s="6">
        <v>2.5504597738135231</v>
      </c>
      <c r="L5488" s="4">
        <v>0.92964153818738704</v>
      </c>
      <c r="M5488" s="6">
        <v>0</v>
      </c>
      <c r="N5488" s="4">
        <v>0</v>
      </c>
      <c r="O5488" s="6">
        <v>0</v>
      </c>
      <c r="P5488" s="4">
        <v>0</v>
      </c>
      <c r="Q5488" s="6">
        <v>0</v>
      </c>
      <c r="R5488" s="4">
        <v>20.612470626831051</v>
      </c>
      <c r="S5488">
        <f t="shared" si="85"/>
        <v>0.50566044576649238</v>
      </c>
    </row>
    <row r="5489" spans="1:19">
      <c r="A5489" s="3">
        <v>11402</v>
      </c>
      <c r="B5489" s="4">
        <v>84960.695568177689</v>
      </c>
      <c r="C5489" s="5">
        <v>44267.687905092593</v>
      </c>
      <c r="D5489" s="4">
        <v>1304.0246341298021</v>
      </c>
      <c r="E5489" s="6">
        <v>19</v>
      </c>
      <c r="F5489" s="4">
        <v>8</v>
      </c>
      <c r="G5489" s="6">
        <v>-1.999357223510742</v>
      </c>
      <c r="H5489" s="4">
        <v>1.250496625900269</v>
      </c>
      <c r="I5489" s="6">
        <v>1.5789881412812261</v>
      </c>
      <c r="J5489" s="4">
        <v>0.72423899564929495</v>
      </c>
      <c r="K5489" s="6">
        <v>2.5504597738135231</v>
      </c>
      <c r="L5489" s="4">
        <v>0.94006530528446897</v>
      </c>
      <c r="M5489" s="6">
        <v>1.4940374530851841E-3</v>
      </c>
      <c r="N5489" s="4">
        <v>0</v>
      </c>
      <c r="O5489" s="6">
        <v>0</v>
      </c>
      <c r="P5489" s="4">
        <v>0</v>
      </c>
      <c r="Q5489" s="6">
        <v>0</v>
      </c>
      <c r="R5489" s="4">
        <v>20.689908981323239</v>
      </c>
      <c r="S5489">
        <f t="shared" si="85"/>
        <v>0.50077740275360916</v>
      </c>
    </row>
    <row r="5490" spans="1:19">
      <c r="A5490" s="3">
        <v>11403</v>
      </c>
      <c r="B5490" s="4">
        <v>84975.702688190446</v>
      </c>
      <c r="C5490" s="5">
        <v>44267.688078703701</v>
      </c>
      <c r="D5490" s="4">
        <v>1319.0317541425579</v>
      </c>
      <c r="E5490" s="6">
        <v>19</v>
      </c>
      <c r="F5490" s="4">
        <v>8</v>
      </c>
      <c r="G5490" s="6">
        <v>-1.999357223510742</v>
      </c>
      <c r="H5490" s="4">
        <v>1.249192476272583</v>
      </c>
      <c r="I5490" s="6">
        <v>1.5789881412812261</v>
      </c>
      <c r="J5490" s="4">
        <v>0.73257366793939205</v>
      </c>
      <c r="K5490" s="6">
        <v>2.5504597738135231</v>
      </c>
      <c r="L5490" s="4">
        <v>0.95047967190132499</v>
      </c>
      <c r="M5490" s="6">
        <v>0</v>
      </c>
      <c r="N5490" s="4">
        <v>0</v>
      </c>
      <c r="O5490" s="6">
        <v>0</v>
      </c>
      <c r="P5490" s="4">
        <v>0</v>
      </c>
      <c r="Q5490" s="6">
        <v>0</v>
      </c>
      <c r="R5490" s="4">
        <v>20.689908981323239</v>
      </c>
      <c r="S5490">
        <f t="shared" si="85"/>
        <v>0.49589431446558108</v>
      </c>
    </row>
    <row r="5491" spans="1:19">
      <c r="A5491" s="3">
        <v>11404</v>
      </c>
      <c r="B5491" s="4">
        <v>84990.709491497531</v>
      </c>
      <c r="C5491" s="5">
        <v>44267.688252314823</v>
      </c>
      <c r="D5491" s="4">
        <v>1334.0385574496399</v>
      </c>
      <c r="E5491" s="6">
        <v>19</v>
      </c>
      <c r="F5491" s="4">
        <v>8</v>
      </c>
      <c r="G5491" s="6">
        <v>-1.9995378255844121</v>
      </c>
      <c r="H5491" s="4">
        <v>1.247888445854187</v>
      </c>
      <c r="I5491" s="6">
        <v>1.5789881412812261</v>
      </c>
      <c r="J5491" s="4">
        <v>0.74090815451985403</v>
      </c>
      <c r="K5491" s="6">
        <v>2.5504597738135231</v>
      </c>
      <c r="L5491" s="4">
        <v>0.96088360047815402</v>
      </c>
      <c r="M5491" s="6">
        <v>1.4932050835341219E-3</v>
      </c>
      <c r="N5491" s="4">
        <v>0</v>
      </c>
      <c r="O5491" s="6">
        <v>0</v>
      </c>
      <c r="P5491" s="4">
        <v>0</v>
      </c>
      <c r="Q5491" s="6">
        <v>0</v>
      </c>
      <c r="R5491" s="4">
        <v>20.628948211669918</v>
      </c>
      <c r="S5491">
        <f t="shared" si="85"/>
        <v>0.4910113349804564</v>
      </c>
    </row>
    <row r="5492" spans="1:19">
      <c r="A5492" s="3">
        <v>11405</v>
      </c>
      <c r="B5492" s="4">
        <v>85005.716869933327</v>
      </c>
      <c r="C5492" s="5">
        <v>44267.688425925917</v>
      </c>
      <c r="D5492" s="4">
        <v>1349.0459358854289</v>
      </c>
      <c r="E5492" s="6">
        <v>19</v>
      </c>
      <c r="F5492" s="4">
        <v>8</v>
      </c>
      <c r="G5492" s="6">
        <v>-1.9995378255844121</v>
      </c>
      <c r="H5492" s="4">
        <v>1.2467473745346069</v>
      </c>
      <c r="I5492" s="6">
        <v>1.5789881412812261</v>
      </c>
      <c r="J5492" s="4">
        <v>0.74924298241819598</v>
      </c>
      <c r="K5492" s="6">
        <v>2.5504597738135231</v>
      </c>
      <c r="L5492" s="4">
        <v>0.97127827556081503</v>
      </c>
      <c r="M5492" s="6">
        <v>2.9778622556477789E-3</v>
      </c>
      <c r="N5492" s="4">
        <v>0</v>
      </c>
      <c r="O5492" s="6">
        <v>0</v>
      </c>
      <c r="P5492" s="4">
        <v>0</v>
      </c>
      <c r="Q5492" s="6">
        <v>0</v>
      </c>
      <c r="R5492" s="4">
        <v>20.689908981323239</v>
      </c>
      <c r="S5492">
        <f t="shared" si="85"/>
        <v>0.48612815552522082</v>
      </c>
    </row>
    <row r="5493" spans="1:19">
      <c r="A5493" s="3">
        <v>11406</v>
      </c>
      <c r="B5493" s="4">
        <v>85020.723644648911</v>
      </c>
      <c r="C5493" s="5">
        <v>44267.688599537039</v>
      </c>
      <c r="D5493" s="4">
        <v>1364.0527106010261</v>
      </c>
      <c r="E5493" s="6">
        <v>19</v>
      </c>
      <c r="F5493" s="4">
        <v>8</v>
      </c>
      <c r="G5493" s="6">
        <v>-1.999357223510742</v>
      </c>
      <c r="H5493" s="4">
        <v>1.2456063032150271</v>
      </c>
      <c r="I5493" s="6">
        <v>1.5789881412812261</v>
      </c>
      <c r="J5493" s="4">
        <v>0.75757751812717899</v>
      </c>
      <c r="K5493" s="6">
        <v>2.5504597738135231</v>
      </c>
      <c r="L5493" s="4">
        <v>0.98166288040945804</v>
      </c>
      <c r="M5493" s="6">
        <v>0</v>
      </c>
      <c r="N5493" s="4">
        <v>0</v>
      </c>
      <c r="O5493" s="6">
        <v>0</v>
      </c>
      <c r="P5493" s="4">
        <v>0</v>
      </c>
      <c r="Q5493" s="6">
        <v>0</v>
      </c>
      <c r="R5493" s="4">
        <v>20.598470687866211</v>
      </c>
      <c r="S5493">
        <f t="shared" si="85"/>
        <v>0.48124514725685219</v>
      </c>
    </row>
    <row r="5494" spans="1:19">
      <c r="A5494" s="3">
        <v>11407</v>
      </c>
      <c r="B5494" s="4">
        <v>85035.73097433256</v>
      </c>
      <c r="C5494" s="5">
        <v>44267.688773148147</v>
      </c>
      <c r="D5494" s="4">
        <v>1379.060040284669</v>
      </c>
      <c r="E5494" s="6">
        <v>19</v>
      </c>
      <c r="F5494" s="4">
        <v>8</v>
      </c>
      <c r="G5494" s="6">
        <v>-1.999357223510742</v>
      </c>
      <c r="H5494" s="4">
        <v>1.244465231895447</v>
      </c>
      <c r="I5494" s="6">
        <v>1.5789881412812261</v>
      </c>
      <c r="J5494" s="4">
        <v>0.765912353235085</v>
      </c>
      <c r="K5494" s="6">
        <v>2.5504597738135231</v>
      </c>
      <c r="L5494" s="4">
        <v>0.99203757637956602</v>
      </c>
      <c r="M5494" s="6">
        <v>2.9865617398172621E-3</v>
      </c>
      <c r="N5494" s="4">
        <v>0</v>
      </c>
      <c r="O5494" s="6">
        <v>0</v>
      </c>
      <c r="P5494" s="4">
        <v>0</v>
      </c>
      <c r="Q5494" s="6">
        <v>0</v>
      </c>
      <c r="R5494" s="4">
        <v>20.83977127075195</v>
      </c>
      <c r="S5494">
        <f t="shared" si="85"/>
        <v>0.47636196357770277</v>
      </c>
    </row>
    <row r="5495" spans="1:19">
      <c r="A5495" s="3">
        <v>11408</v>
      </c>
      <c r="B5495" s="4">
        <v>85050.738038995143</v>
      </c>
      <c r="C5495" s="5">
        <v>44267.688946759263</v>
      </c>
      <c r="D5495" s="4">
        <v>1394.067104947243</v>
      </c>
      <c r="E5495" s="6">
        <v>19</v>
      </c>
      <c r="F5495" s="4">
        <v>8</v>
      </c>
      <c r="G5495" s="6">
        <v>-1.999357223510742</v>
      </c>
      <c r="H5495" s="4">
        <v>1.243161201477051</v>
      </c>
      <c r="I5495" s="6">
        <v>1.5789881412812261</v>
      </c>
      <c r="J5495" s="4">
        <v>0.77424707219365996</v>
      </c>
      <c r="K5495" s="6">
        <v>2.5504597738135231</v>
      </c>
      <c r="L5495" s="4">
        <v>1.002402120582899</v>
      </c>
      <c r="M5495" s="6">
        <v>2.9863810632377859E-3</v>
      </c>
      <c r="N5495" s="4">
        <v>0</v>
      </c>
      <c r="O5495" s="6">
        <v>0</v>
      </c>
      <c r="P5495" s="4">
        <v>0</v>
      </c>
      <c r="Q5495" s="6">
        <v>0</v>
      </c>
      <c r="R5495" s="4">
        <v>20.584474563598629</v>
      </c>
      <c r="S5495">
        <f t="shared" si="85"/>
        <v>0.47147884794771211</v>
      </c>
    </row>
    <row r="5496" spans="1:19">
      <c r="A5496" s="3">
        <v>11409</v>
      </c>
      <c r="B5496" s="4">
        <v>85065.745138847225</v>
      </c>
      <c r="C5496" s="5">
        <v>44267.689120370371</v>
      </c>
      <c r="D5496" s="4">
        <v>1409.0742044327801</v>
      </c>
      <c r="E5496" s="6">
        <v>19</v>
      </c>
      <c r="F5496" s="4">
        <v>8</v>
      </c>
      <c r="G5496" s="6">
        <v>-1.999176621437073</v>
      </c>
      <c r="H5496" s="4">
        <v>1.2421830892562871</v>
      </c>
      <c r="I5496" s="6">
        <v>1.5789881412812261</v>
      </c>
      <c r="J5496" s="4">
        <v>0.78258179962984797</v>
      </c>
      <c r="K5496" s="6">
        <v>2.5504597738135231</v>
      </c>
      <c r="L5496" s="4">
        <v>1.012756778629414</v>
      </c>
      <c r="M5496" s="6">
        <v>5.9697460383176804E-3</v>
      </c>
      <c r="N5496" s="4">
        <v>0</v>
      </c>
      <c r="O5496" s="6">
        <v>0</v>
      </c>
      <c r="P5496" s="4">
        <v>0</v>
      </c>
      <c r="Q5496" s="6">
        <v>0</v>
      </c>
      <c r="R5496" s="4">
        <v>20.584474563598629</v>
      </c>
      <c r="S5496">
        <f t="shared" si="85"/>
        <v>0.46659572735088756</v>
      </c>
    </row>
    <row r="5497" spans="1:19">
      <c r="A5497" s="3">
        <v>11410</v>
      </c>
      <c r="B5497" s="4">
        <v>85080.75220497603</v>
      </c>
      <c r="C5497" s="5">
        <v>44267.689293981479</v>
      </c>
      <c r="D5497" s="4">
        <v>1424.081270928142</v>
      </c>
      <c r="E5497" s="6">
        <v>19</v>
      </c>
      <c r="F5497" s="4">
        <v>8</v>
      </c>
      <c r="G5497" s="6">
        <v>-1.999176621437073</v>
      </c>
      <c r="H5497" s="4">
        <v>1.2408790588378911</v>
      </c>
      <c r="I5497" s="6">
        <v>1.5789881412812261</v>
      </c>
      <c r="J5497" s="4">
        <v>0.79091649639529804</v>
      </c>
      <c r="K5497" s="6">
        <v>2.5504597738135231</v>
      </c>
      <c r="L5497" s="4">
        <v>1.0231011308943669</v>
      </c>
      <c r="M5497" s="6">
        <v>5.973263643682003E-3</v>
      </c>
      <c r="N5497" s="4">
        <v>0</v>
      </c>
      <c r="O5497" s="6">
        <v>0</v>
      </c>
      <c r="P5497" s="4">
        <v>0</v>
      </c>
      <c r="Q5497" s="6">
        <v>0</v>
      </c>
      <c r="R5497" s="4">
        <v>20.689908981323239</v>
      </c>
      <c r="S5497">
        <f t="shared" si="85"/>
        <v>0.46171262472332636</v>
      </c>
    </row>
    <row r="5498" spans="1:19">
      <c r="A5498" s="3">
        <v>11411</v>
      </c>
      <c r="B5498" s="4">
        <v>85095.759301162558</v>
      </c>
      <c r="C5498" s="5">
        <v>44267.689467592587</v>
      </c>
      <c r="D5498" s="4">
        <v>1439.088367114661</v>
      </c>
      <c r="E5498" s="6">
        <v>19</v>
      </c>
      <c r="F5498" s="4">
        <v>8</v>
      </c>
      <c r="G5498" s="6">
        <v>-1.9995378255844121</v>
      </c>
      <c r="H5498" s="4">
        <v>1.2394119501113889</v>
      </c>
      <c r="I5498" s="6">
        <v>1.5789881412812261</v>
      </c>
      <c r="J5498" s="4">
        <v>0.79925119987819304</v>
      </c>
      <c r="K5498" s="6">
        <v>2.5504597738135231</v>
      </c>
      <c r="L5498" s="4">
        <v>1.0334354996076329</v>
      </c>
      <c r="M5498" s="6">
        <v>2.9851582366973162E-3</v>
      </c>
      <c r="N5498" s="4">
        <v>0</v>
      </c>
      <c r="O5498" s="6">
        <v>0</v>
      </c>
      <c r="P5498" s="4">
        <v>0</v>
      </c>
      <c r="Q5498" s="6">
        <v>0</v>
      </c>
      <c r="R5498" s="4">
        <v>20.628948211669918</v>
      </c>
      <c r="S5498">
        <f t="shared" si="85"/>
        <v>0.45682951816017225</v>
      </c>
    </row>
    <row r="5499" spans="1:19">
      <c r="A5499" s="3">
        <v>11412</v>
      </c>
      <c r="B5499" s="4">
        <v>85110.766549103879</v>
      </c>
      <c r="C5499" s="5">
        <v>44267.689641203702</v>
      </c>
      <c r="D5499" s="4">
        <v>1454.0956150559821</v>
      </c>
      <c r="E5499" s="6">
        <v>19</v>
      </c>
      <c r="F5499" s="4">
        <v>8</v>
      </c>
      <c r="G5499" s="6">
        <v>-1.9995378255844121</v>
      </c>
      <c r="H5499" s="4">
        <v>1.2381079196929929</v>
      </c>
      <c r="I5499" s="6">
        <v>1.5789881412812261</v>
      </c>
      <c r="J5499" s="4">
        <v>0.80758602863385298</v>
      </c>
      <c r="K5499" s="6">
        <v>2.5504597738135231</v>
      </c>
      <c r="L5499" s="4">
        <v>1.0437593382376551</v>
      </c>
      <c r="M5499" s="6">
        <v>5.9617930091917506E-3</v>
      </c>
      <c r="N5499" s="4">
        <v>0</v>
      </c>
      <c r="O5499" s="6">
        <v>0</v>
      </c>
      <c r="P5499" s="4">
        <v>0</v>
      </c>
      <c r="Q5499" s="6">
        <v>0</v>
      </c>
      <c r="R5499" s="4">
        <v>20.659429550170898</v>
      </c>
      <c r="S5499">
        <f t="shared" si="85"/>
        <v>0.45194633820265429</v>
      </c>
    </row>
    <row r="5500" spans="1:19">
      <c r="A5500" s="3">
        <v>11413</v>
      </c>
      <c r="B5500" s="4">
        <v>85125.773654087767</v>
      </c>
      <c r="C5500" s="5">
        <v>44267.689814814818</v>
      </c>
      <c r="D5500" s="4">
        <v>1469.102720039881</v>
      </c>
      <c r="E5500" s="6">
        <v>19</v>
      </c>
      <c r="F5500" s="4">
        <v>8</v>
      </c>
      <c r="G5500" s="6">
        <v>-1.999357223510742</v>
      </c>
      <c r="H5500" s="4">
        <v>1.2369668483734131</v>
      </c>
      <c r="I5500" s="6">
        <v>1.5789881412812261</v>
      </c>
      <c r="J5500" s="4">
        <v>0.81592074252871905</v>
      </c>
      <c r="K5500" s="6">
        <v>2.5504597738135231</v>
      </c>
      <c r="L5500" s="4">
        <v>1.054072408387807</v>
      </c>
      <c r="M5500" s="6">
        <v>7.4491249397397041E-3</v>
      </c>
      <c r="N5500" s="4">
        <v>0</v>
      </c>
      <c r="O5500" s="6">
        <v>0</v>
      </c>
      <c r="P5500" s="4">
        <v>0</v>
      </c>
      <c r="Q5500" s="6">
        <v>0</v>
      </c>
      <c r="R5500" s="4">
        <v>20.689908981323239</v>
      </c>
      <c r="S5500">
        <f t="shared" si="85"/>
        <v>0.44706322553937144</v>
      </c>
    </row>
    <row r="5501" spans="1:19">
      <c r="A5501" s="3">
        <v>11414</v>
      </c>
      <c r="B5501" s="4">
        <v>85140.780525208</v>
      </c>
      <c r="C5501" s="5">
        <v>44267.689988425933</v>
      </c>
      <c r="D5501" s="4">
        <v>1484.1095907935421</v>
      </c>
      <c r="E5501" s="6">
        <v>19</v>
      </c>
      <c r="F5501" s="4">
        <v>8</v>
      </c>
      <c r="G5501" s="6">
        <v>-1.999357223510742</v>
      </c>
      <c r="H5501" s="4">
        <v>1.235825777053833</v>
      </c>
      <c r="I5501" s="6">
        <v>1.5789881412812261</v>
      </c>
      <c r="J5501" s="4">
        <v>0.82425534543260703</v>
      </c>
      <c r="K5501" s="6">
        <v>2.5504597738135231</v>
      </c>
      <c r="L5501" s="4">
        <v>1.0643749738532551</v>
      </c>
      <c r="M5501" s="6">
        <v>8.9600067585706711E-3</v>
      </c>
      <c r="N5501" s="4">
        <v>0</v>
      </c>
      <c r="O5501" s="6">
        <v>0</v>
      </c>
      <c r="P5501" s="4">
        <v>0</v>
      </c>
      <c r="Q5501" s="6">
        <v>0</v>
      </c>
      <c r="R5501" s="4">
        <v>20.584474563598629</v>
      </c>
      <c r="S5501">
        <f t="shared" si="85"/>
        <v>0.44218017790308989</v>
      </c>
    </row>
    <row r="5502" spans="1:19">
      <c r="A5502" s="3">
        <v>11415</v>
      </c>
      <c r="B5502" s="4">
        <v>85155.787573742025</v>
      </c>
      <c r="C5502" s="5">
        <v>44267.690162037034</v>
      </c>
      <c r="D5502" s="4">
        <v>1499.1166396941439</v>
      </c>
      <c r="E5502" s="6">
        <v>19</v>
      </c>
      <c r="F5502" s="4">
        <v>8</v>
      </c>
      <c r="G5502" s="6">
        <v>-1.999357223510742</v>
      </c>
      <c r="H5502" s="4">
        <v>1.234358668327332</v>
      </c>
      <c r="I5502" s="6">
        <v>1.5789881412812261</v>
      </c>
      <c r="J5502" s="4">
        <v>0.83259000481523004</v>
      </c>
      <c r="K5502" s="6">
        <v>2.5504597738135231</v>
      </c>
      <c r="L5502" s="4">
        <v>1.074667168818721</v>
      </c>
      <c r="M5502" s="6">
        <v>7.4651055037975311E-3</v>
      </c>
      <c r="N5502" s="4">
        <v>0</v>
      </c>
      <c r="O5502" s="6">
        <v>0</v>
      </c>
      <c r="P5502" s="4">
        <v>0</v>
      </c>
      <c r="Q5502" s="6">
        <v>0</v>
      </c>
      <c r="R5502" s="4">
        <v>20.689908981323239</v>
      </c>
      <c r="S5502">
        <f t="shared" si="85"/>
        <v>0.43729709717724696</v>
      </c>
    </row>
    <row r="5503" spans="1:19">
      <c r="A5503" s="3">
        <v>11416</v>
      </c>
      <c r="B5503" s="4">
        <v>85170.794963541106</v>
      </c>
      <c r="C5503" s="5">
        <v>44267.690335648149</v>
      </c>
      <c r="D5503" s="4">
        <v>1514.1240294932161</v>
      </c>
      <c r="E5503" s="6">
        <v>19</v>
      </c>
      <c r="F5503" s="4">
        <v>8</v>
      </c>
      <c r="G5503" s="6">
        <v>-1.9995378255844121</v>
      </c>
      <c r="H5503" s="4">
        <v>1.2328916788101201</v>
      </c>
      <c r="I5503" s="6">
        <v>1.5789881412812261</v>
      </c>
      <c r="J5503" s="4">
        <v>0.84092488748698002</v>
      </c>
      <c r="K5503" s="6">
        <v>2.5504597738135231</v>
      </c>
      <c r="L5503" s="4">
        <v>1.084948990168906</v>
      </c>
      <c r="M5503" s="6">
        <v>7.4449353851377964E-3</v>
      </c>
      <c r="N5503" s="4">
        <v>0</v>
      </c>
      <c r="O5503" s="6">
        <v>0</v>
      </c>
      <c r="P5503" s="4">
        <v>0</v>
      </c>
      <c r="Q5503" s="6">
        <v>0</v>
      </c>
      <c r="R5503" s="4">
        <v>20.673421859741211</v>
      </c>
      <c r="S5503">
        <f t="shared" si="85"/>
        <v>0.43241388563156108</v>
      </c>
    </row>
    <row r="5504" spans="1:19">
      <c r="A5504" s="3">
        <v>11417</v>
      </c>
      <c r="B5504" s="4">
        <v>85185.801755851469</v>
      </c>
      <c r="C5504" s="5">
        <v>44267.690509259257</v>
      </c>
      <c r="D5504" s="4">
        <v>1529.1308218035731</v>
      </c>
      <c r="E5504" s="6">
        <v>19</v>
      </c>
      <c r="F5504" s="4">
        <v>8</v>
      </c>
      <c r="G5504" s="6">
        <v>-1.999357223510742</v>
      </c>
      <c r="H5504" s="4">
        <v>1.2315875291824341</v>
      </c>
      <c r="I5504" s="6">
        <v>1.5789881412812261</v>
      </c>
      <c r="J5504" s="4">
        <v>0.84925945766508903</v>
      </c>
      <c r="K5504" s="6">
        <v>2.5504597738135231</v>
      </c>
      <c r="L5504" s="4">
        <v>1.095219804145688</v>
      </c>
      <c r="M5504" s="6">
        <v>1.0448385030031201E-2</v>
      </c>
      <c r="N5504" s="4">
        <v>0</v>
      </c>
      <c r="O5504" s="6">
        <v>0</v>
      </c>
      <c r="P5504" s="4">
        <v>0</v>
      </c>
      <c r="Q5504" s="6">
        <v>0</v>
      </c>
      <c r="R5504" s="4">
        <v>20.689908981323239</v>
      </c>
      <c r="S5504">
        <f t="shared" si="85"/>
        <v>0.427530857168543</v>
      </c>
    </row>
    <row r="5505" spans="1:19">
      <c r="A5505" s="3">
        <v>11418</v>
      </c>
      <c r="B5505" s="4">
        <v>85200.808808051079</v>
      </c>
      <c r="C5505" s="5">
        <v>44267.690682870372</v>
      </c>
      <c r="D5505" s="4">
        <v>1544.137874003193</v>
      </c>
      <c r="E5505" s="6">
        <v>19</v>
      </c>
      <c r="F5505" s="4">
        <v>8</v>
      </c>
      <c r="G5505" s="6">
        <v>-1.9995378255844121</v>
      </c>
      <c r="H5505" s="4">
        <v>1.2301205396652219</v>
      </c>
      <c r="I5505" s="6">
        <v>1.5789881412812261</v>
      </c>
      <c r="J5505" s="4">
        <v>0.85759417105591895</v>
      </c>
      <c r="K5505" s="6">
        <v>2.5504597738135231</v>
      </c>
      <c r="L5505" s="4">
        <v>1.1054799255346399</v>
      </c>
      <c r="M5505" s="6">
        <v>8.9579997584223747E-3</v>
      </c>
      <c r="N5505" s="4">
        <v>0</v>
      </c>
      <c r="O5505" s="6">
        <v>0</v>
      </c>
      <c r="P5505" s="4">
        <v>0</v>
      </c>
      <c r="Q5505" s="6">
        <v>0</v>
      </c>
      <c r="R5505" s="4">
        <v>20.659429550170898</v>
      </c>
      <c r="S5505">
        <f t="shared" si="85"/>
        <v>0.42264774480056311</v>
      </c>
    </row>
    <row r="5506" spans="1:19">
      <c r="A5506" s="3">
        <v>11419</v>
      </c>
      <c r="B5506" s="4">
        <v>85215.815878578578</v>
      </c>
      <c r="C5506" s="5">
        <v>44267.69085648148</v>
      </c>
      <c r="D5506" s="4">
        <v>1559.1449445306871</v>
      </c>
      <c r="E5506" s="6">
        <v>19</v>
      </c>
      <c r="F5506" s="4">
        <v>8</v>
      </c>
      <c r="G5506" s="6">
        <v>-1.999357223510742</v>
      </c>
      <c r="H5506" s="4">
        <v>1.2289794683456421</v>
      </c>
      <c r="I5506" s="6">
        <v>1.5789881412812261</v>
      </c>
      <c r="J5506" s="4">
        <v>0.86592888429334003</v>
      </c>
      <c r="K5506" s="6">
        <v>2.5504597738135231</v>
      </c>
      <c r="L5506" s="4">
        <v>1.1157292220119019</v>
      </c>
      <c r="M5506" s="6">
        <v>1.194620598107576E-2</v>
      </c>
      <c r="N5506" s="4">
        <v>0</v>
      </c>
      <c r="O5506" s="6">
        <v>0</v>
      </c>
      <c r="P5506" s="4">
        <v>0</v>
      </c>
      <c r="Q5506" s="6">
        <v>0</v>
      </c>
      <c r="R5506" s="4">
        <v>20.659429550170898</v>
      </c>
      <c r="S5506">
        <f t="shared" si="85"/>
        <v>0.41776463252246182</v>
      </c>
    </row>
    <row r="5507" spans="1:19">
      <c r="A5507" s="3">
        <v>11420</v>
      </c>
      <c r="B5507" s="4">
        <v>85230.822772058804</v>
      </c>
      <c r="C5507" s="5">
        <v>44267.691030092603</v>
      </c>
      <c r="D5507" s="4">
        <v>1574.1518376443551</v>
      </c>
      <c r="E5507" s="6">
        <v>19</v>
      </c>
      <c r="F5507" s="4">
        <v>8</v>
      </c>
      <c r="G5507" s="6">
        <v>-1.999357223510742</v>
      </c>
      <c r="H5507" s="4">
        <v>1.2275123596191411</v>
      </c>
      <c r="I5507" s="6">
        <v>1.5789881412812261</v>
      </c>
      <c r="J5507" s="4">
        <v>0.87426350692269905</v>
      </c>
      <c r="K5507" s="6">
        <v>2.5504597738135231</v>
      </c>
      <c r="L5507" s="4">
        <v>1.125967151583974</v>
      </c>
      <c r="M5507" s="6">
        <v>1.044312678277493E-2</v>
      </c>
      <c r="N5507" s="4">
        <v>0</v>
      </c>
      <c r="O5507" s="6">
        <v>0</v>
      </c>
      <c r="P5507" s="4">
        <v>0</v>
      </c>
      <c r="Q5507" s="6">
        <v>0</v>
      </c>
      <c r="R5507" s="4">
        <v>20.689908981323239</v>
      </c>
      <c r="S5507">
        <f t="shared" ref="S5507:S5570" si="86">(I5507-J5507)/1.70684448006629</f>
        <v>0.4128815733294911</v>
      </c>
    </row>
    <row r="5508" spans="1:19">
      <c r="A5508" s="3">
        <v>11421</v>
      </c>
      <c r="B5508" s="4">
        <v>85245.830054089965</v>
      </c>
      <c r="C5508" s="5">
        <v>44267.691203703696</v>
      </c>
      <c r="D5508" s="4">
        <v>1589.159120042081</v>
      </c>
      <c r="E5508" s="6">
        <v>19</v>
      </c>
      <c r="F5508" s="4">
        <v>8</v>
      </c>
      <c r="G5508" s="6">
        <v>-1.999357223510742</v>
      </c>
      <c r="H5508" s="4">
        <v>1.2260452508926389</v>
      </c>
      <c r="I5508" s="6">
        <v>1.5789881412812261</v>
      </c>
      <c r="J5508" s="4">
        <v>0.88259834178947105</v>
      </c>
      <c r="K5508" s="6">
        <v>2.5504597738135231</v>
      </c>
      <c r="L5508" s="4">
        <v>1.1361942664478371</v>
      </c>
      <c r="M5508" s="6">
        <v>5.9702275320887574E-3</v>
      </c>
      <c r="N5508" s="4">
        <v>0</v>
      </c>
      <c r="O5508" s="6">
        <v>0</v>
      </c>
      <c r="P5508" s="4">
        <v>0</v>
      </c>
      <c r="Q5508" s="6">
        <v>0</v>
      </c>
      <c r="R5508" s="4">
        <v>20.659429550170898</v>
      </c>
      <c r="S5508">
        <f t="shared" si="86"/>
        <v>0.4079983897916164</v>
      </c>
    </row>
    <row r="5509" spans="1:19">
      <c r="A5509" s="3">
        <v>11422</v>
      </c>
      <c r="B5509" s="4">
        <v>85260.837126816812</v>
      </c>
      <c r="C5509" s="5">
        <v>44267.691377314812</v>
      </c>
      <c r="D5509" s="4">
        <v>1604.1661927689199</v>
      </c>
      <c r="E5509" s="6">
        <v>19</v>
      </c>
      <c r="F5509" s="4">
        <v>8</v>
      </c>
      <c r="G5509" s="6">
        <v>-1.999357223510742</v>
      </c>
      <c r="H5509" s="4">
        <v>1.2245781421661379</v>
      </c>
      <c r="I5509" s="6">
        <v>1.5789881412812261</v>
      </c>
      <c r="J5509" s="4">
        <v>0.89093306075190504</v>
      </c>
      <c r="K5509" s="6">
        <v>2.5504597738135231</v>
      </c>
      <c r="L5509" s="4">
        <v>1.146409711174265</v>
      </c>
      <c r="M5509" s="6">
        <v>2.9844872187823062E-3</v>
      </c>
      <c r="N5509" s="4">
        <v>0</v>
      </c>
      <c r="O5509" s="6">
        <v>0</v>
      </c>
      <c r="P5509" s="4">
        <v>0</v>
      </c>
      <c r="Q5509" s="6">
        <v>0</v>
      </c>
      <c r="R5509" s="4">
        <v>20.689908981323239</v>
      </c>
      <c r="S5509">
        <f t="shared" si="86"/>
        <v>0.40311527415936482</v>
      </c>
    </row>
    <row r="5510" spans="1:19">
      <c r="A5510" s="3">
        <v>11423</v>
      </c>
      <c r="B5510" s="4">
        <v>85275.844210540366</v>
      </c>
      <c r="C5510" s="5">
        <v>44267.691550925927</v>
      </c>
      <c r="D5510" s="4">
        <v>1619.1732764924841</v>
      </c>
      <c r="E5510" s="6">
        <v>19</v>
      </c>
      <c r="F5510" s="4">
        <v>8</v>
      </c>
      <c r="G5510" s="6">
        <v>-1.9995378255844121</v>
      </c>
      <c r="H5510" s="4">
        <v>1.223111152648926</v>
      </c>
      <c r="I5510" s="6">
        <v>1.5789881412812261</v>
      </c>
      <c r="J5510" s="4">
        <v>0.89926775436796502</v>
      </c>
      <c r="K5510" s="6">
        <v>2.5504597738135231</v>
      </c>
      <c r="L5510" s="4">
        <v>1.1566140396031259</v>
      </c>
      <c r="M5510" s="6">
        <v>1.49309472180903E-3</v>
      </c>
      <c r="N5510" s="4">
        <v>0</v>
      </c>
      <c r="O5510" s="6">
        <v>0</v>
      </c>
      <c r="P5510" s="4">
        <v>0</v>
      </c>
      <c r="Q5510" s="6">
        <v>0</v>
      </c>
      <c r="R5510" s="4">
        <v>20.659429550170898</v>
      </c>
      <c r="S5510">
        <f t="shared" si="86"/>
        <v>0.39823217337695715</v>
      </c>
    </row>
    <row r="5511" spans="1:19">
      <c r="A5511" s="3">
        <v>11424</v>
      </c>
      <c r="B5511" s="4">
        <v>85290.85126457279</v>
      </c>
      <c r="C5511" s="5">
        <v>44267.691724537042</v>
      </c>
      <c r="D5511" s="4">
        <v>1634.180330524892</v>
      </c>
      <c r="E5511" s="6">
        <v>19</v>
      </c>
      <c r="F5511" s="4">
        <v>8</v>
      </c>
      <c r="G5511" s="6">
        <v>-1.999357223510742</v>
      </c>
      <c r="H5511" s="4">
        <v>1.2216440439224241</v>
      </c>
      <c r="I5511" s="6">
        <v>1.5789881412812261</v>
      </c>
      <c r="J5511" s="4">
        <v>0.90760248182362502</v>
      </c>
      <c r="K5511" s="6">
        <v>2.5504597738135231</v>
      </c>
      <c r="L5511" s="4">
        <v>1.1668074066431271</v>
      </c>
      <c r="M5511" s="6">
        <v>-2.9841968789696689E-3</v>
      </c>
      <c r="N5511" s="4">
        <v>0</v>
      </c>
      <c r="O5511" s="6">
        <v>0</v>
      </c>
      <c r="P5511" s="4">
        <v>0</v>
      </c>
      <c r="Q5511" s="6">
        <v>0</v>
      </c>
      <c r="R5511" s="4">
        <v>20.628948211669918</v>
      </c>
      <c r="S5511">
        <f t="shared" si="86"/>
        <v>0.39334905276872439</v>
      </c>
    </row>
    <row r="5512" spans="1:19">
      <c r="A5512" s="3">
        <v>11425</v>
      </c>
      <c r="B5512" s="4">
        <v>85305.858355260934</v>
      </c>
      <c r="C5512" s="5">
        <v>44267.69189814815</v>
      </c>
      <c r="D5512" s="4">
        <v>1649.187420846491</v>
      </c>
      <c r="E5512" s="6">
        <v>19</v>
      </c>
      <c r="F5512" s="4">
        <v>8</v>
      </c>
      <c r="G5512" s="6">
        <v>-1.999357223510742</v>
      </c>
      <c r="H5512" s="4">
        <v>1.2200139760971069</v>
      </c>
      <c r="I5512" s="6">
        <v>1.5789881412812261</v>
      </c>
      <c r="J5512" s="4">
        <v>0.91593724672332</v>
      </c>
      <c r="K5512" s="6">
        <v>2.5504597738135231</v>
      </c>
      <c r="L5512" s="4">
        <v>1.1769890990380849</v>
      </c>
      <c r="M5512" s="6">
        <v>-5.9708175249397746E-3</v>
      </c>
      <c r="N5512" s="4">
        <v>0</v>
      </c>
      <c r="O5512" s="6">
        <v>0</v>
      </c>
      <c r="P5512" s="4">
        <v>0</v>
      </c>
      <c r="Q5512" s="6">
        <v>0</v>
      </c>
      <c r="R5512" s="4">
        <v>20.55399131774902</v>
      </c>
      <c r="S5512">
        <f t="shared" si="86"/>
        <v>0.38846591022291305</v>
      </c>
    </row>
    <row r="5513" spans="1:19">
      <c r="A5513" s="3">
        <v>11426</v>
      </c>
      <c r="B5513" s="4">
        <v>85320.865425055323</v>
      </c>
      <c r="C5513" s="5">
        <v>44267.692071759258</v>
      </c>
      <c r="D5513" s="4">
        <v>1664.194490640871</v>
      </c>
      <c r="E5513" s="6">
        <v>19</v>
      </c>
      <c r="F5513" s="4">
        <v>8</v>
      </c>
      <c r="G5513" s="6">
        <v>-1.999357223510742</v>
      </c>
      <c r="H5513" s="4">
        <v>1.218546867370605</v>
      </c>
      <c r="I5513" s="6">
        <v>1.5789881412812261</v>
      </c>
      <c r="J5513" s="4">
        <v>0.92427196285151303</v>
      </c>
      <c r="K5513" s="6">
        <v>2.5504597738135231</v>
      </c>
      <c r="L5513" s="4">
        <v>1.1871593061159329</v>
      </c>
      <c r="M5513" s="6">
        <v>-8.9562553912401199E-3</v>
      </c>
      <c r="N5513" s="4">
        <v>0</v>
      </c>
      <c r="O5513" s="6">
        <v>0</v>
      </c>
      <c r="P5513" s="4">
        <v>0</v>
      </c>
      <c r="Q5513" s="6">
        <v>0</v>
      </c>
      <c r="R5513" s="4">
        <v>20.584474563598629</v>
      </c>
      <c r="S5513">
        <f t="shared" si="86"/>
        <v>0.38358279625117653</v>
      </c>
    </row>
    <row r="5514" spans="1:19">
      <c r="A5514" s="3">
        <v>11427</v>
      </c>
      <c r="B5514" s="4">
        <v>85335.87249851528</v>
      </c>
      <c r="C5514" s="5">
        <v>44267.692245370366</v>
      </c>
      <c r="D5514" s="4">
        <v>1679.201564100825</v>
      </c>
      <c r="E5514" s="6">
        <v>19</v>
      </c>
      <c r="F5514" s="4">
        <v>8</v>
      </c>
      <c r="G5514" s="6">
        <v>-1.999176621437073</v>
      </c>
      <c r="H5514" s="4">
        <v>1.2169167995452881</v>
      </c>
      <c r="I5514" s="6">
        <v>1.5789881412812261</v>
      </c>
      <c r="J5514" s="4">
        <v>0.93260666194041497</v>
      </c>
      <c r="K5514" s="6">
        <v>2.5504597738135231</v>
      </c>
      <c r="L5514" s="4">
        <v>1.197317119596786</v>
      </c>
      <c r="M5514" s="6">
        <v>-1.1964677833020691E-2</v>
      </c>
      <c r="N5514" s="4">
        <v>0</v>
      </c>
      <c r="O5514" s="6">
        <v>0</v>
      </c>
      <c r="P5514" s="4">
        <v>0</v>
      </c>
      <c r="Q5514" s="6">
        <v>0</v>
      </c>
      <c r="R5514" s="4">
        <v>20.659429550170898</v>
      </c>
      <c r="S5514">
        <f t="shared" si="86"/>
        <v>0.37869969226235956</v>
      </c>
    </row>
    <row r="5515" spans="1:19">
      <c r="A5515" s="3">
        <v>11428</v>
      </c>
      <c r="B5515" s="4">
        <v>85350.87957087555</v>
      </c>
      <c r="C5515" s="5">
        <v>44267.692418981482</v>
      </c>
      <c r="D5515" s="4">
        <v>1694.208636827665</v>
      </c>
      <c r="E5515" s="6">
        <v>19</v>
      </c>
      <c r="F5515" s="4">
        <v>8</v>
      </c>
      <c r="G5515" s="6">
        <v>-1.999357223510742</v>
      </c>
      <c r="H5515" s="4">
        <v>1.215123653411865</v>
      </c>
      <c r="I5515" s="6">
        <v>1.5789881412812261</v>
      </c>
      <c r="J5515" s="4">
        <v>0.94094135161861803</v>
      </c>
      <c r="K5515" s="6">
        <v>2.5504597738135231</v>
      </c>
      <c r="L5515" s="4">
        <v>1.2074627828237301</v>
      </c>
      <c r="M5515" s="6">
        <v>-1.645288988947868E-2</v>
      </c>
      <c r="N5515" s="4">
        <v>0</v>
      </c>
      <c r="O5515" s="6">
        <v>0</v>
      </c>
      <c r="P5515" s="4">
        <v>0</v>
      </c>
      <c r="Q5515" s="6">
        <v>0</v>
      </c>
      <c r="R5515" s="4">
        <v>20.673421859741211</v>
      </c>
      <c r="S5515">
        <f t="shared" si="86"/>
        <v>0.37381659378704951</v>
      </c>
    </row>
    <row r="5516" spans="1:19">
      <c r="A5516" s="3">
        <v>11429</v>
      </c>
      <c r="B5516" s="4">
        <v>85365.886654232556</v>
      </c>
      <c r="C5516" s="5">
        <v>44267.69259259259</v>
      </c>
      <c r="D5516" s="4">
        <v>1709.2157201846719</v>
      </c>
      <c r="E5516" s="6">
        <v>19</v>
      </c>
      <c r="F5516" s="4">
        <v>8</v>
      </c>
      <c r="G5516" s="6">
        <v>-1.9995378255844121</v>
      </c>
      <c r="H5516" s="4">
        <v>1.213819622993469</v>
      </c>
      <c r="I5516" s="6">
        <v>1.5789881412812261</v>
      </c>
      <c r="J5516" s="4">
        <v>0.94927610264287898</v>
      </c>
      <c r="K5516" s="6">
        <v>2.5504597738135231</v>
      </c>
      <c r="L5516" s="4">
        <v>1.2175969760451419</v>
      </c>
      <c r="M5516" s="6">
        <v>-1.6420304775238041E-2</v>
      </c>
      <c r="N5516" s="4">
        <v>0</v>
      </c>
      <c r="O5516" s="6">
        <v>0</v>
      </c>
      <c r="P5516" s="4">
        <v>0</v>
      </c>
      <c r="Q5516" s="6">
        <v>0</v>
      </c>
      <c r="R5516" s="4">
        <v>20.523506164550781</v>
      </c>
      <c r="S5516">
        <f t="shared" si="86"/>
        <v>0.36893345937052829</v>
      </c>
    </row>
    <row r="5517" spans="1:19">
      <c r="A5517" s="3">
        <v>11430</v>
      </c>
      <c r="B5517" s="4">
        <v>85380.893725493181</v>
      </c>
      <c r="C5517" s="5">
        <v>44267.692766203712</v>
      </c>
      <c r="D5517" s="4">
        <v>1724.222791445281</v>
      </c>
      <c r="E5517" s="6">
        <v>19</v>
      </c>
      <c r="F5517" s="4">
        <v>8</v>
      </c>
      <c r="G5517" s="6">
        <v>-1.999357223510742</v>
      </c>
      <c r="H5517" s="4">
        <v>1.212515592575073</v>
      </c>
      <c r="I5517" s="6">
        <v>1.5789881412812261</v>
      </c>
      <c r="J5517" s="4">
        <v>0.95761083566208804</v>
      </c>
      <c r="K5517" s="6">
        <v>2.5504597738135231</v>
      </c>
      <c r="L5517" s="4">
        <v>1.2277195746690459</v>
      </c>
      <c r="M5517" s="6">
        <v>-1.492600236088037E-2</v>
      </c>
      <c r="N5517" s="4">
        <v>0</v>
      </c>
      <c r="O5517" s="6">
        <v>0</v>
      </c>
      <c r="P5517" s="4">
        <v>0</v>
      </c>
      <c r="Q5517" s="6">
        <v>0</v>
      </c>
      <c r="R5517" s="4">
        <v>20.70389556884766</v>
      </c>
      <c r="S5517">
        <f t="shared" si="86"/>
        <v>0.36405033550274313</v>
      </c>
    </row>
    <row r="5518" spans="1:19">
      <c r="A5518" s="3">
        <v>11431</v>
      </c>
      <c r="B5518" s="4">
        <v>85395.90093091382</v>
      </c>
      <c r="C5518" s="5">
        <v>44267.692939814813</v>
      </c>
      <c r="D5518" s="4">
        <v>1739.2299964993761</v>
      </c>
      <c r="E5518" s="6">
        <v>19</v>
      </c>
      <c r="F5518" s="4">
        <v>8</v>
      </c>
      <c r="G5518" s="6">
        <v>-1.9995378255844121</v>
      </c>
      <c r="H5518" s="4">
        <v>1.211048483848572</v>
      </c>
      <c r="I5518" s="6">
        <v>1.5789881412812261</v>
      </c>
      <c r="J5518" s="4">
        <v>0.96594565777288099</v>
      </c>
      <c r="K5518" s="6">
        <v>2.5504597738135231</v>
      </c>
      <c r="L5518" s="4">
        <v>1.2378298131815959</v>
      </c>
      <c r="M5518" s="6">
        <v>-1.491273753345013E-2</v>
      </c>
      <c r="N5518" s="4">
        <v>0</v>
      </c>
      <c r="O5518" s="6">
        <v>0</v>
      </c>
      <c r="P5518" s="4">
        <v>0</v>
      </c>
      <c r="Q5518" s="6">
        <v>0</v>
      </c>
      <c r="R5518" s="4">
        <v>20.70389556884766</v>
      </c>
      <c r="S5518">
        <f t="shared" si="86"/>
        <v>0.35916715943829625</v>
      </c>
    </row>
    <row r="5519" spans="1:19">
      <c r="A5519" s="3">
        <v>11432</v>
      </c>
      <c r="B5519" s="4">
        <v>85410.907890740957</v>
      </c>
      <c r="C5519" s="5">
        <v>44267.693113425928</v>
      </c>
      <c r="D5519" s="4">
        <v>1754.2369566930649</v>
      </c>
      <c r="E5519" s="6">
        <v>19</v>
      </c>
      <c r="F5519" s="4">
        <v>8</v>
      </c>
      <c r="G5519" s="6">
        <v>-1.999357223510742</v>
      </c>
      <c r="H5519" s="4">
        <v>1.209744453430176</v>
      </c>
      <c r="I5519" s="6">
        <v>1.5789881412812261</v>
      </c>
      <c r="J5519" s="4">
        <v>0.97428032025042299</v>
      </c>
      <c r="K5519" s="6">
        <v>2.5504597738135231</v>
      </c>
      <c r="L5519" s="4">
        <v>1.247927136149829</v>
      </c>
      <c r="M5519" s="6">
        <v>-1.4925551600754259E-2</v>
      </c>
      <c r="N5519" s="4">
        <v>0</v>
      </c>
      <c r="O5519" s="6">
        <v>0</v>
      </c>
      <c r="P5519" s="4">
        <v>0</v>
      </c>
      <c r="Q5519" s="6">
        <v>0</v>
      </c>
      <c r="R5519" s="4">
        <v>20.659429550170898</v>
      </c>
      <c r="S5519">
        <f t="shared" si="86"/>
        <v>0.35428407689921321</v>
      </c>
    </row>
    <row r="5520" spans="1:19">
      <c r="A5520" s="3">
        <v>11433</v>
      </c>
      <c r="B5520" s="4">
        <v>85425.914949905171</v>
      </c>
      <c r="C5520" s="5">
        <v>44267.693287037036</v>
      </c>
      <c r="D5520" s="4">
        <v>1769.2440154907199</v>
      </c>
      <c r="E5520" s="6">
        <v>19</v>
      </c>
      <c r="F5520" s="4">
        <v>8</v>
      </c>
      <c r="G5520" s="6">
        <v>-1.999357223510742</v>
      </c>
      <c r="H5520" s="4">
        <v>1.20844030380249</v>
      </c>
      <c r="I5520" s="6">
        <v>1.5789881412812261</v>
      </c>
      <c r="J5520" s="4">
        <v>0.98261500534227297</v>
      </c>
      <c r="K5520" s="6">
        <v>2.5504597738135231</v>
      </c>
      <c r="L5520" s="4">
        <v>1.258012398319067</v>
      </c>
      <c r="M5520" s="6">
        <v>-1.343609392642975E-2</v>
      </c>
      <c r="N5520" s="4">
        <v>0</v>
      </c>
      <c r="O5520" s="6">
        <v>0</v>
      </c>
      <c r="P5520" s="4">
        <v>0</v>
      </c>
      <c r="Q5520" s="6">
        <v>0</v>
      </c>
      <c r="R5520" s="4">
        <v>20.55399131774902</v>
      </c>
      <c r="S5520">
        <f t="shared" si="86"/>
        <v>0.34940098111093948</v>
      </c>
    </row>
    <row r="5521" spans="1:19">
      <c r="A5521" s="3">
        <v>11434</v>
      </c>
      <c r="B5521" s="4">
        <v>85440.921928060154</v>
      </c>
      <c r="C5521" s="5">
        <v>44267.693460648137</v>
      </c>
      <c r="D5521" s="4">
        <v>1784.2509940122829</v>
      </c>
      <c r="E5521" s="6">
        <v>19</v>
      </c>
      <c r="F5521" s="4">
        <v>8</v>
      </c>
      <c r="G5521" s="6">
        <v>-1.999357223510742</v>
      </c>
      <c r="H5521" s="4">
        <v>1.2068102359771731</v>
      </c>
      <c r="I5521" s="6">
        <v>1.5789881412812261</v>
      </c>
      <c r="J5521" s="4">
        <v>0.99094960960142997</v>
      </c>
      <c r="K5521" s="6">
        <v>2.5504597738135231</v>
      </c>
      <c r="L5521" s="4">
        <v>1.2680847513787361</v>
      </c>
      <c r="M5521" s="6">
        <v>-9.4104306772351265E-3</v>
      </c>
      <c r="N5521" s="4">
        <v>0</v>
      </c>
      <c r="O5521" s="6">
        <v>0</v>
      </c>
      <c r="P5521" s="4">
        <v>0</v>
      </c>
      <c r="Q5521" s="6">
        <v>0</v>
      </c>
      <c r="R5521" s="4">
        <v>20.659429550170898</v>
      </c>
      <c r="S5521">
        <f t="shared" si="86"/>
        <v>0.34451793268063768</v>
      </c>
    </row>
    <row r="5522" spans="1:19">
      <c r="A5522" s="3">
        <v>11435</v>
      </c>
      <c r="B5522" s="4">
        <v>85455.929148509676</v>
      </c>
      <c r="C5522" s="5">
        <v>44267.69363425926</v>
      </c>
      <c r="D5522" s="4">
        <v>1799.2582144617929</v>
      </c>
      <c r="E5522" s="6">
        <v>19</v>
      </c>
      <c r="F5522" s="4">
        <v>8</v>
      </c>
      <c r="G5522" s="6">
        <v>-1.999176621437073</v>
      </c>
      <c r="H5522" s="4">
        <v>1.2053431272506709</v>
      </c>
      <c r="I5522" s="6">
        <v>1.5789881412812261</v>
      </c>
      <c r="J5522" s="4">
        <v>0.999284334865292</v>
      </c>
      <c r="K5522" s="6">
        <v>2.5504597738135231</v>
      </c>
      <c r="L5522" s="4">
        <v>1.278144595692144</v>
      </c>
      <c r="M5522" s="6">
        <v>-1.3436860404908661E-2</v>
      </c>
      <c r="N5522" s="4">
        <v>0</v>
      </c>
      <c r="O5522" s="6">
        <v>0</v>
      </c>
      <c r="P5522" s="4">
        <v>0</v>
      </c>
      <c r="Q5522" s="6">
        <v>0</v>
      </c>
      <c r="R5522" s="4">
        <v>20.628948211669918</v>
      </c>
      <c r="S5522">
        <f t="shared" si="86"/>
        <v>0.33963481335652779</v>
      </c>
    </row>
    <row r="5523" spans="1:19">
      <c r="A5523" s="3">
        <v>11436</v>
      </c>
      <c r="B5523" s="4">
        <v>85470.937932326895</v>
      </c>
      <c r="C5523" s="5">
        <v>44267.693807870368</v>
      </c>
      <c r="D5523" s="4">
        <v>1814.266998279013</v>
      </c>
      <c r="E5523" s="6">
        <v>19</v>
      </c>
      <c r="F5523" s="4">
        <v>8</v>
      </c>
      <c r="G5523" s="6">
        <v>-1.999357223510742</v>
      </c>
      <c r="H5523" s="4">
        <v>1.2040390968322749</v>
      </c>
      <c r="I5523" s="6">
        <v>1.5789881412812261</v>
      </c>
      <c r="J5523" s="4">
        <v>1.007620004710998</v>
      </c>
      <c r="K5523" s="6">
        <v>2.5504597738135231</v>
      </c>
      <c r="L5523" s="4">
        <v>1.2881920211188591</v>
      </c>
      <c r="M5523" s="6">
        <v>-1.028588134795427E-2</v>
      </c>
      <c r="N5523" s="4">
        <v>0</v>
      </c>
      <c r="O5523" s="6">
        <v>0</v>
      </c>
      <c r="P5523" s="4">
        <v>0</v>
      </c>
      <c r="Q5523" s="6">
        <v>0</v>
      </c>
      <c r="R5523" s="4">
        <v>20.493021011352539</v>
      </c>
      <c r="S5523">
        <f t="shared" si="86"/>
        <v>0.3347511406241519</v>
      </c>
    </row>
    <row r="5524" spans="1:19">
      <c r="A5524" s="3">
        <v>11437</v>
      </c>
      <c r="B5524" s="4">
        <v>85485.943323654516</v>
      </c>
      <c r="C5524" s="5">
        <v>44267.693981481483</v>
      </c>
      <c r="D5524" s="4">
        <v>1829.2723892400711</v>
      </c>
      <c r="E5524" s="6">
        <v>19</v>
      </c>
      <c r="F5524" s="4">
        <v>8</v>
      </c>
      <c r="G5524" s="6">
        <v>-1.999357223510742</v>
      </c>
      <c r="H5524" s="4">
        <v>1.2033870220184331</v>
      </c>
      <c r="I5524" s="6">
        <v>1.5789881412812261</v>
      </c>
      <c r="J5524" s="4">
        <v>1.0159537690390119</v>
      </c>
      <c r="K5524" s="6">
        <v>2.5504597738135231</v>
      </c>
      <c r="L5524" s="4">
        <v>1.2982241849401619</v>
      </c>
      <c r="M5524" s="6">
        <v>-1.492939423769712E-3</v>
      </c>
      <c r="N5524" s="4">
        <v>0</v>
      </c>
      <c r="O5524" s="6">
        <v>0</v>
      </c>
      <c r="P5524" s="4">
        <v>0</v>
      </c>
      <c r="Q5524" s="6">
        <v>0</v>
      </c>
      <c r="R5524" s="4">
        <v>20.628948211669918</v>
      </c>
      <c r="S5524">
        <f t="shared" si="86"/>
        <v>0.32986858428973398</v>
      </c>
    </row>
    <row r="5525" spans="1:19">
      <c r="A5525" s="3">
        <v>11438</v>
      </c>
      <c r="B5525" s="4">
        <v>85500.950227398353</v>
      </c>
      <c r="C5525" s="5">
        <v>44267.694155092591</v>
      </c>
      <c r="D5525" s="4">
        <v>1844.2792929839061</v>
      </c>
      <c r="E5525" s="6">
        <v>19</v>
      </c>
      <c r="F5525" s="4">
        <v>8</v>
      </c>
      <c r="G5525" s="6">
        <v>-1.999176621437073</v>
      </c>
      <c r="H5525" s="4">
        <v>1.201756954193115</v>
      </c>
      <c r="I5525" s="6">
        <v>1.5789881412812261</v>
      </c>
      <c r="J5525" s="4">
        <v>1.024288388242774</v>
      </c>
      <c r="K5525" s="6">
        <v>2.5504597738135231</v>
      </c>
      <c r="L5525" s="4">
        <v>1.3082437867963781</v>
      </c>
      <c r="M5525" s="6">
        <v>-1.4921184629201889E-3</v>
      </c>
      <c r="N5525" s="4">
        <v>0</v>
      </c>
      <c r="O5525" s="6">
        <v>0</v>
      </c>
      <c r="P5525" s="4">
        <v>0</v>
      </c>
      <c r="Q5525" s="6">
        <v>0</v>
      </c>
      <c r="R5525" s="4">
        <v>20.537509918212891</v>
      </c>
      <c r="S5525">
        <f t="shared" si="86"/>
        <v>0.32498552710373985</v>
      </c>
    </row>
    <row r="5526" spans="1:19">
      <c r="A5526" s="3">
        <v>11439</v>
      </c>
      <c r="B5526" s="4">
        <v>85515.957452246541</v>
      </c>
      <c r="C5526" s="5">
        <v>44267.694328703707</v>
      </c>
      <c r="D5526" s="4">
        <v>1859.2865181986631</v>
      </c>
      <c r="E5526" s="6">
        <v>19</v>
      </c>
      <c r="F5526" s="4">
        <v>8</v>
      </c>
      <c r="G5526" s="6">
        <v>-1.999357223510742</v>
      </c>
      <c r="H5526" s="4">
        <v>1.2001268863677981</v>
      </c>
      <c r="I5526" s="6">
        <v>1.5789881412812261</v>
      </c>
      <c r="J5526" s="4">
        <v>1.032623188723611</v>
      </c>
      <c r="K5526" s="6">
        <v>2.5504597738135231</v>
      </c>
      <c r="L5526" s="4">
        <v>1.3182500228574869</v>
      </c>
      <c r="M5526" s="6">
        <v>-2.9856392648071051E-3</v>
      </c>
      <c r="N5526" s="4">
        <v>0</v>
      </c>
      <c r="O5526" s="6">
        <v>0</v>
      </c>
      <c r="P5526" s="4">
        <v>0</v>
      </c>
      <c r="Q5526" s="6">
        <v>0</v>
      </c>
      <c r="R5526" s="4">
        <v>20.432052612304691</v>
      </c>
      <c r="S5526">
        <f t="shared" si="86"/>
        <v>0.32010236371177497</v>
      </c>
    </row>
    <row r="5527" spans="1:19">
      <c r="A5527" s="3">
        <v>11440</v>
      </c>
      <c r="B5527" s="4">
        <v>85530.964528638971</v>
      </c>
      <c r="C5527" s="5">
        <v>44267.694502314807</v>
      </c>
      <c r="D5527" s="4">
        <v>1874.2935945910781</v>
      </c>
      <c r="E5527" s="6">
        <v>19</v>
      </c>
      <c r="F5527" s="4">
        <v>8</v>
      </c>
      <c r="G5527" s="6">
        <v>-1.9997184276580811</v>
      </c>
      <c r="H5527" s="4">
        <v>1.19849681854248</v>
      </c>
      <c r="I5527" s="6">
        <v>1.5789881412812261</v>
      </c>
      <c r="J5527" s="4">
        <v>1.040957908769059</v>
      </c>
      <c r="K5527" s="6">
        <v>2.5504597738135231</v>
      </c>
      <c r="L5527" s="4">
        <v>1.3282426530317579</v>
      </c>
      <c r="M5527" s="6">
        <v>-1.4922587433829899E-3</v>
      </c>
      <c r="N5527" s="4">
        <v>0</v>
      </c>
      <c r="O5527" s="6">
        <v>0</v>
      </c>
      <c r="P5527" s="4">
        <v>0</v>
      </c>
      <c r="Q5527" s="6">
        <v>0</v>
      </c>
      <c r="R5527" s="4">
        <v>20.50703048706055</v>
      </c>
      <c r="S5527">
        <f t="shared" si="86"/>
        <v>0.31521924744501101</v>
      </c>
    </row>
    <row r="5528" spans="1:19">
      <c r="A5528" s="3">
        <v>11441</v>
      </c>
      <c r="B5528" s="4">
        <v>85545.971610896304</v>
      </c>
      <c r="C5528" s="5">
        <v>44267.694675925923</v>
      </c>
      <c r="D5528" s="4">
        <v>1889.300676481854</v>
      </c>
      <c r="E5528" s="6">
        <v>19</v>
      </c>
      <c r="F5528" s="4">
        <v>8</v>
      </c>
      <c r="G5528" s="6">
        <v>-1.999357223510742</v>
      </c>
      <c r="H5528" s="4">
        <v>1.1968667507171631</v>
      </c>
      <c r="I5528" s="6">
        <v>1.5789881412812261</v>
      </c>
      <c r="J5528" s="4">
        <v>1.049292628512112</v>
      </c>
      <c r="K5528" s="6">
        <v>2.5504597738135231</v>
      </c>
      <c r="L5528" s="4">
        <v>1.3382219760975409</v>
      </c>
      <c r="M5528" s="6">
        <v>-2.9858597554266448E-3</v>
      </c>
      <c r="N5528" s="4">
        <v>0</v>
      </c>
      <c r="O5528" s="6">
        <v>0</v>
      </c>
      <c r="P5528" s="4">
        <v>0</v>
      </c>
      <c r="Q5528" s="6">
        <v>0</v>
      </c>
      <c r="R5528" s="4">
        <v>20.628948211669918</v>
      </c>
      <c r="S5528">
        <f t="shared" si="86"/>
        <v>0.31033613135541316</v>
      </c>
    </row>
    <row r="5529" spans="1:19">
      <c r="A5529" s="3">
        <v>11442</v>
      </c>
      <c r="B5529" s="4">
        <v>85560.97845525782</v>
      </c>
      <c r="C5529" s="5">
        <v>44267.694849537038</v>
      </c>
      <c r="D5529" s="4">
        <v>1904.307520843375</v>
      </c>
      <c r="E5529" s="6">
        <v>19</v>
      </c>
      <c r="F5529" s="4">
        <v>8</v>
      </c>
      <c r="G5529" s="6">
        <v>-1.9995378255844121</v>
      </c>
      <c r="H5529" s="4">
        <v>1.1952366828918459</v>
      </c>
      <c r="I5529" s="6">
        <v>1.5789881412812261</v>
      </c>
      <c r="J5529" s="4">
        <v>1.0576272201386421</v>
      </c>
      <c r="K5529" s="6">
        <v>2.5504597738135231</v>
      </c>
      <c r="L5529" s="4">
        <v>1.348186307760705</v>
      </c>
      <c r="M5529" s="6">
        <v>0</v>
      </c>
      <c r="N5529" s="4">
        <v>0</v>
      </c>
      <c r="O5529" s="6">
        <v>0</v>
      </c>
      <c r="P5529" s="4">
        <v>0</v>
      </c>
      <c r="Q5529" s="6">
        <v>0</v>
      </c>
      <c r="R5529" s="4">
        <v>20.612470626831051</v>
      </c>
      <c r="S5529">
        <f t="shared" si="86"/>
        <v>0.3054530903262701</v>
      </c>
    </row>
    <row r="5530" spans="1:19">
      <c r="A5530" s="3">
        <v>11443</v>
      </c>
      <c r="B5530" s="4">
        <v>85575.985747919156</v>
      </c>
      <c r="C5530" s="5">
        <v>44267.695023148153</v>
      </c>
      <c r="D5530" s="4">
        <v>1919.3148138712691</v>
      </c>
      <c r="E5530" s="6">
        <v>19</v>
      </c>
      <c r="F5530" s="4">
        <v>8</v>
      </c>
      <c r="G5530" s="6">
        <v>-1.9995378255844121</v>
      </c>
      <c r="H5530" s="4">
        <v>1.1934435367584231</v>
      </c>
      <c r="I5530" s="6">
        <v>1.5789881412812261</v>
      </c>
      <c r="J5530" s="4">
        <v>1.0659620971497299</v>
      </c>
      <c r="K5530" s="6">
        <v>2.5504597738135231</v>
      </c>
      <c r="L5530" s="4">
        <v>1.3581363243039779</v>
      </c>
      <c r="M5530" s="6">
        <v>0</v>
      </c>
      <c r="N5530" s="4">
        <v>0</v>
      </c>
      <c r="O5530" s="6">
        <v>0</v>
      </c>
      <c r="P5530" s="4">
        <v>0</v>
      </c>
      <c r="Q5530" s="6">
        <v>0</v>
      </c>
      <c r="R5530" s="4">
        <v>20.58199501037598</v>
      </c>
      <c r="S5530">
        <f t="shared" si="86"/>
        <v>0.30056988209703289</v>
      </c>
    </row>
    <row r="5531" spans="1:19">
      <c r="A5531" s="3">
        <v>11444</v>
      </c>
      <c r="B5531" s="4">
        <v>85590.992853636169</v>
      </c>
      <c r="C5531" s="5">
        <v>44267.695196759261</v>
      </c>
      <c r="D5531" s="4">
        <v>1934.321919221725</v>
      </c>
      <c r="E5531" s="6">
        <v>19</v>
      </c>
      <c r="F5531" s="4">
        <v>8</v>
      </c>
      <c r="G5531" s="6">
        <v>-1.9995378255844121</v>
      </c>
      <c r="H5531" s="4">
        <v>1.19165050983429</v>
      </c>
      <c r="I5531" s="6">
        <v>1.5789881412812261</v>
      </c>
      <c r="J5531" s="4">
        <v>1.074296886590925</v>
      </c>
      <c r="K5531" s="6">
        <v>2.5504597738135231</v>
      </c>
      <c r="L5531" s="4">
        <v>1.3680716598191109</v>
      </c>
      <c r="M5531" s="6">
        <v>0</v>
      </c>
      <c r="N5531" s="4">
        <v>0</v>
      </c>
      <c r="O5531" s="6">
        <v>0</v>
      </c>
      <c r="P5531" s="4">
        <v>0</v>
      </c>
      <c r="Q5531" s="6">
        <v>0</v>
      </c>
      <c r="R5531" s="4">
        <v>20.809299468994141</v>
      </c>
      <c r="S5531">
        <f t="shared" si="86"/>
        <v>0.29568672517293432</v>
      </c>
    </row>
    <row r="5532" spans="1:19">
      <c r="A5532" s="3">
        <v>11445</v>
      </c>
      <c r="B5532" s="4">
        <v>85605.999932594495</v>
      </c>
      <c r="C5532" s="5">
        <v>44267.695370370369</v>
      </c>
      <c r="D5532" s="4">
        <v>1949.3289985465999</v>
      </c>
      <c r="E5532" s="6">
        <v>19</v>
      </c>
      <c r="F5532" s="4">
        <v>8</v>
      </c>
      <c r="G5532" s="6">
        <v>-1.9995378255844121</v>
      </c>
      <c r="H5532" s="4">
        <v>1.1898573637008669</v>
      </c>
      <c r="I5532" s="6">
        <v>1.5789881412812261</v>
      </c>
      <c r="J5532" s="4">
        <v>1.082631644974966</v>
      </c>
      <c r="K5532" s="6">
        <v>2.5504597738135231</v>
      </c>
      <c r="L5532" s="4">
        <v>1.377991847853214</v>
      </c>
      <c r="M5532" s="6">
        <v>0</v>
      </c>
      <c r="N5532" s="4">
        <v>0</v>
      </c>
      <c r="O5532" s="6">
        <v>0</v>
      </c>
      <c r="P5532" s="4">
        <v>0</v>
      </c>
      <c r="Q5532" s="6">
        <v>0</v>
      </c>
      <c r="R5532" s="4">
        <v>20.76484489440918</v>
      </c>
      <c r="S5532">
        <f t="shared" si="86"/>
        <v>0.29080358644449122</v>
      </c>
    </row>
    <row r="5533" spans="1:19">
      <c r="A5533" s="3">
        <v>11446</v>
      </c>
      <c r="B5533" s="4">
        <v>85621.006739200588</v>
      </c>
      <c r="C5533" s="5">
        <v>44267.695543981477</v>
      </c>
      <c r="D5533" s="4">
        <v>1964.335804786142</v>
      </c>
      <c r="E5533" s="6">
        <v>19</v>
      </c>
      <c r="F5533" s="4">
        <v>8</v>
      </c>
      <c r="G5533" s="6">
        <v>-1.999176621437073</v>
      </c>
      <c r="H5533" s="4">
        <v>1.1882272958755491</v>
      </c>
      <c r="I5533" s="6">
        <v>1.5789881412812261</v>
      </c>
      <c r="J5533" s="4">
        <v>1.0909662261018369</v>
      </c>
      <c r="K5533" s="6">
        <v>2.5504597738135231</v>
      </c>
      <c r="L5533" s="4">
        <v>1.387896629500575</v>
      </c>
      <c r="M5533" s="6">
        <v>1.4928443124517801E-3</v>
      </c>
      <c r="N5533" s="4">
        <v>0</v>
      </c>
      <c r="O5533" s="6">
        <v>0</v>
      </c>
      <c r="P5533" s="4">
        <v>0</v>
      </c>
      <c r="Q5533" s="6">
        <v>0</v>
      </c>
      <c r="R5533" s="4">
        <v>20.659429550170898</v>
      </c>
      <c r="S5533">
        <f t="shared" si="86"/>
        <v>0.28592055156685131</v>
      </c>
    </row>
    <row r="5534" spans="1:19">
      <c r="A5534" s="3">
        <v>11447</v>
      </c>
      <c r="B5534" s="4">
        <v>85636.01403332816</v>
      </c>
      <c r="C5534" s="5">
        <v>44267.695717592593</v>
      </c>
      <c r="D5534" s="4">
        <v>1979.3430992802639</v>
      </c>
      <c r="E5534" s="6">
        <v>19</v>
      </c>
      <c r="F5534" s="4">
        <v>8</v>
      </c>
      <c r="G5534" s="6">
        <v>-1.999357223510742</v>
      </c>
      <c r="H5534" s="4">
        <v>1.186434149742126</v>
      </c>
      <c r="I5534" s="6">
        <v>1.5789881412812261</v>
      </c>
      <c r="J5534" s="4">
        <v>1.0993011004353379</v>
      </c>
      <c r="K5534" s="6">
        <v>2.5504597738135231</v>
      </c>
      <c r="L5534" s="4">
        <v>1.397786749424127</v>
      </c>
      <c r="M5534" s="6">
        <v>1.4928550226613879E-3</v>
      </c>
      <c r="N5534" s="4">
        <v>0</v>
      </c>
      <c r="O5534" s="6">
        <v>0</v>
      </c>
      <c r="P5534" s="4">
        <v>0</v>
      </c>
      <c r="Q5534" s="6">
        <v>0</v>
      </c>
      <c r="R5534" s="4">
        <v>20.614959716796879</v>
      </c>
      <c r="S5534">
        <f t="shared" si="86"/>
        <v>0.28103734490634918</v>
      </c>
    </row>
    <row r="5535" spans="1:19">
      <c r="A5535" s="3">
        <v>11448</v>
      </c>
      <c r="B5535" s="4">
        <v>85651.021147842548</v>
      </c>
      <c r="C5535" s="5">
        <v>44267.695891203701</v>
      </c>
      <c r="D5535" s="4">
        <v>1994.350213794658</v>
      </c>
      <c r="E5535" s="6">
        <v>19</v>
      </c>
      <c r="F5535" s="4">
        <v>8</v>
      </c>
      <c r="G5535" s="6">
        <v>-1.9995378255844121</v>
      </c>
      <c r="H5535" s="4">
        <v>1.1844780445098879</v>
      </c>
      <c r="I5535" s="6">
        <v>1.5789881412812261</v>
      </c>
      <c r="J5535" s="4">
        <v>1.107635861897772</v>
      </c>
      <c r="K5535" s="6">
        <v>2.5504597738135231</v>
      </c>
      <c r="L5535" s="4">
        <v>1.4076618550495501</v>
      </c>
      <c r="M5535" s="6">
        <v>0</v>
      </c>
      <c r="N5535" s="4">
        <v>0</v>
      </c>
      <c r="O5535" s="6">
        <v>0</v>
      </c>
      <c r="P5535" s="4">
        <v>0</v>
      </c>
      <c r="Q5535" s="6">
        <v>0</v>
      </c>
      <c r="R5535" s="4">
        <v>20.689908981323239</v>
      </c>
      <c r="S5535">
        <f t="shared" si="86"/>
        <v>0.27615420437434807</v>
      </c>
    </row>
    <row r="5536" spans="1:19">
      <c r="A5536" s="3">
        <v>11449</v>
      </c>
      <c r="B5536" s="4">
        <v>85666.028222402165</v>
      </c>
      <c r="C5536" s="5">
        <v>44267.696064814823</v>
      </c>
      <c r="D5536" s="4">
        <v>2009.3572883542849</v>
      </c>
      <c r="E5536" s="6">
        <v>19</v>
      </c>
      <c r="F5536" s="4">
        <v>8</v>
      </c>
      <c r="G5536" s="6">
        <v>-1.999357223510742</v>
      </c>
      <c r="H5536" s="4">
        <v>1.182685017585754</v>
      </c>
      <c r="I5536" s="6">
        <v>1.5789881412812261</v>
      </c>
      <c r="J5536" s="4">
        <v>1.1159705748747419</v>
      </c>
      <c r="K5536" s="6">
        <v>2.5504597738135231</v>
      </c>
      <c r="L5536" s="4">
        <v>1.4175212190198061</v>
      </c>
      <c r="M5536" s="6">
        <v>1.4932752819731829E-3</v>
      </c>
      <c r="N5536" s="4">
        <v>0</v>
      </c>
      <c r="O5536" s="6">
        <v>0</v>
      </c>
      <c r="P5536" s="4">
        <v>0</v>
      </c>
      <c r="Q5536" s="6">
        <v>0</v>
      </c>
      <c r="R5536" s="4">
        <v>20.76484489440918</v>
      </c>
      <c r="S5536">
        <f t="shared" si="86"/>
        <v>0.271271092248839</v>
      </c>
    </row>
    <row r="5537" spans="1:19">
      <c r="A5537" s="3">
        <v>11450</v>
      </c>
      <c r="B5537" s="4">
        <v>85681.03513787585</v>
      </c>
      <c r="C5537" s="5">
        <v>44267.696238425917</v>
      </c>
      <c r="D5537" s="4">
        <v>2024.36420382796</v>
      </c>
      <c r="E5537" s="6">
        <v>19</v>
      </c>
      <c r="F5537" s="4">
        <v>8</v>
      </c>
      <c r="G5537" s="6">
        <v>-1.999357223510742</v>
      </c>
      <c r="H5537" s="4">
        <v>1.1805658340454099</v>
      </c>
      <c r="I5537" s="6">
        <v>1.5789881412812261</v>
      </c>
      <c r="J5537" s="4">
        <v>1.1243052265226421</v>
      </c>
      <c r="K5537" s="6">
        <v>2.5504597738135231</v>
      </c>
      <c r="L5537" s="4">
        <v>1.4273639232032771</v>
      </c>
      <c r="M5537" s="6">
        <v>2.984166843816638E-3</v>
      </c>
      <c r="N5537" s="4">
        <v>0</v>
      </c>
      <c r="O5537" s="6">
        <v>0</v>
      </c>
      <c r="P5537" s="4">
        <v>0</v>
      </c>
      <c r="Q5537" s="6">
        <v>0</v>
      </c>
      <c r="R5537" s="4">
        <v>20.689908981323239</v>
      </c>
      <c r="S5537">
        <f t="shared" si="86"/>
        <v>0.26638801605458812</v>
      </c>
    </row>
    <row r="5538" spans="1:19">
      <c r="A5538" s="3">
        <v>11451</v>
      </c>
      <c r="B5538" s="4">
        <v>85696.042517044756</v>
      </c>
      <c r="C5538" s="5">
        <v>44267.696412037039</v>
      </c>
      <c r="D5538" s="4">
        <v>2039.3715829968639</v>
      </c>
      <c r="E5538" s="6">
        <v>19</v>
      </c>
      <c r="F5538" s="4">
        <v>8</v>
      </c>
      <c r="G5538" s="6">
        <v>-1.999357223510742</v>
      </c>
      <c r="H5538" s="4">
        <v>1.1786097288131709</v>
      </c>
      <c r="I5538" s="6">
        <v>1.5789881412812261</v>
      </c>
      <c r="J5538" s="4">
        <v>1.1326401537220669</v>
      </c>
      <c r="K5538" s="6">
        <v>2.5504597738135231</v>
      </c>
      <c r="L5538" s="4">
        <v>1.4371904029650879</v>
      </c>
      <c r="M5538" s="6">
        <v>1.49019283708185E-3</v>
      </c>
      <c r="N5538" s="4">
        <v>0</v>
      </c>
      <c r="O5538" s="6">
        <v>0</v>
      </c>
      <c r="P5538" s="4">
        <v>0</v>
      </c>
      <c r="Q5538" s="6">
        <v>0</v>
      </c>
      <c r="R5538" s="4">
        <v>20.689908981323239</v>
      </c>
      <c r="S5538">
        <f t="shared" si="86"/>
        <v>0.26150477842118575</v>
      </c>
    </row>
    <row r="5539" spans="1:19">
      <c r="A5539" s="3">
        <v>11452</v>
      </c>
      <c r="B5539" s="4">
        <v>85711.049444614822</v>
      </c>
      <c r="C5539" s="5">
        <v>44267.696585648147</v>
      </c>
      <c r="D5539" s="4">
        <v>2054.378510200379</v>
      </c>
      <c r="E5539" s="6">
        <v>19</v>
      </c>
      <c r="F5539" s="4">
        <v>8</v>
      </c>
      <c r="G5539" s="6">
        <v>-1.999176621437073</v>
      </c>
      <c r="H5539" s="4">
        <v>1.1766536235809331</v>
      </c>
      <c r="I5539" s="6">
        <v>1.5789881412812261</v>
      </c>
      <c r="J5539" s="4">
        <v>1.1409747721683141</v>
      </c>
      <c r="K5539" s="6">
        <v>2.5504597738135231</v>
      </c>
      <c r="L5539" s="4">
        <v>1.4470003882045011</v>
      </c>
      <c r="M5539" s="6">
        <v>1.492258859798312E-3</v>
      </c>
      <c r="N5539" s="4">
        <v>0</v>
      </c>
      <c r="O5539" s="6">
        <v>0</v>
      </c>
      <c r="P5539" s="4">
        <v>0</v>
      </c>
      <c r="Q5539" s="6">
        <v>0</v>
      </c>
      <c r="R5539" s="4">
        <v>20.76484489440918</v>
      </c>
      <c r="S5539">
        <f t="shared" si="86"/>
        <v>0.25662172167900177</v>
      </c>
    </row>
    <row r="5540" spans="1:19">
      <c r="A5540" s="3">
        <v>11453</v>
      </c>
      <c r="B5540" s="4">
        <v>85726.056539701676</v>
      </c>
      <c r="C5540" s="5">
        <v>44267.696759259263</v>
      </c>
      <c r="D5540" s="4">
        <v>2069.3856056537829</v>
      </c>
      <c r="E5540" s="6">
        <v>19</v>
      </c>
      <c r="F5540" s="4">
        <v>8</v>
      </c>
      <c r="G5540" s="6">
        <v>-1.999357223510742</v>
      </c>
      <c r="H5540" s="4">
        <v>1.1745345592498779</v>
      </c>
      <c r="I5540" s="6">
        <v>1.5789881412812261</v>
      </c>
      <c r="J5540" s="4">
        <v>1.1493095193714851</v>
      </c>
      <c r="K5540" s="6">
        <v>2.5504597738135231</v>
      </c>
      <c r="L5540" s="4">
        <v>1.4567931677671411</v>
      </c>
      <c r="M5540" s="6">
        <v>1.4904226409271359E-3</v>
      </c>
      <c r="N5540" s="4">
        <v>0</v>
      </c>
      <c r="O5540" s="6">
        <v>0</v>
      </c>
      <c r="P5540" s="4">
        <v>0</v>
      </c>
      <c r="Q5540" s="6">
        <v>0</v>
      </c>
      <c r="R5540" s="4">
        <v>20.76484489440918</v>
      </c>
      <c r="S5540">
        <f t="shared" si="86"/>
        <v>0.25173858950116723</v>
      </c>
    </row>
    <row r="5541" spans="1:19">
      <c r="A5541" s="3">
        <v>11454</v>
      </c>
      <c r="B5541" s="4">
        <v>85741.063314783823</v>
      </c>
      <c r="C5541" s="5">
        <v>44267.696932870371</v>
      </c>
      <c r="D5541" s="4">
        <v>2084.3923803693801</v>
      </c>
      <c r="E5541" s="6">
        <v>19</v>
      </c>
      <c r="F5541" s="4">
        <v>8</v>
      </c>
      <c r="G5541" s="6">
        <v>-1.9995378255844121</v>
      </c>
      <c r="H5541" s="4">
        <v>1.1725784540176389</v>
      </c>
      <c r="I5541" s="6">
        <v>1.5789881412812261</v>
      </c>
      <c r="J5541" s="4">
        <v>1.1576440832804451</v>
      </c>
      <c r="K5541" s="6">
        <v>2.5504597738135231</v>
      </c>
      <c r="L5541" s="4">
        <v>1.466569017055656</v>
      </c>
      <c r="M5541" s="6">
        <v>2.985258586704731E-3</v>
      </c>
      <c r="N5541" s="4">
        <v>0</v>
      </c>
      <c r="O5541" s="6">
        <v>0</v>
      </c>
      <c r="P5541" s="4">
        <v>0</v>
      </c>
      <c r="Q5541" s="6">
        <v>0</v>
      </c>
      <c r="R5541" s="4">
        <v>20.989583969116211</v>
      </c>
      <c r="S5541">
        <f t="shared" si="86"/>
        <v>0.24685556471109596</v>
      </c>
    </row>
    <row r="5542" spans="1:19">
      <c r="A5542" s="3">
        <v>11455</v>
      </c>
      <c r="B5542" s="4">
        <v>85756.070685521918</v>
      </c>
      <c r="C5542" s="5">
        <v>44267.697106481479</v>
      </c>
      <c r="D5542" s="4">
        <v>2099.3997511074622</v>
      </c>
      <c r="E5542" s="6">
        <v>19</v>
      </c>
      <c r="F5542" s="4">
        <v>8</v>
      </c>
      <c r="G5542" s="6">
        <v>-1.999357223510742</v>
      </c>
      <c r="H5542" s="4">
        <v>1.170459389686584</v>
      </c>
      <c r="I5542" s="6">
        <v>1.5789881412812261</v>
      </c>
      <c r="J5542" s="4">
        <v>1.1659790114311781</v>
      </c>
      <c r="K5542" s="6">
        <v>2.5504597738135231</v>
      </c>
      <c r="L5542" s="4">
        <v>1.4763281791774969</v>
      </c>
      <c r="M5542" s="6">
        <v>1.4931099722161889E-3</v>
      </c>
      <c r="N5542" s="4">
        <v>0</v>
      </c>
      <c r="O5542" s="6">
        <v>0</v>
      </c>
      <c r="P5542" s="4">
        <v>0</v>
      </c>
      <c r="Q5542" s="6">
        <v>0</v>
      </c>
      <c r="R5542" s="4">
        <v>20.76484489440918</v>
      </c>
      <c r="S5542">
        <f t="shared" si="86"/>
        <v>0.24197232652034451</v>
      </c>
    </row>
    <row r="5543" spans="1:19">
      <c r="A5543" s="3">
        <v>11456</v>
      </c>
      <c r="B5543" s="4">
        <v>85771.077470134551</v>
      </c>
      <c r="C5543" s="5">
        <v>44267.697280092587</v>
      </c>
      <c r="D5543" s="4">
        <v>2114.4065357201112</v>
      </c>
      <c r="E5543" s="6">
        <v>19</v>
      </c>
      <c r="F5543" s="4">
        <v>8</v>
      </c>
      <c r="G5543" s="6">
        <v>-1.999357223510742</v>
      </c>
      <c r="H5543" s="4">
        <v>1.1681772470474241</v>
      </c>
      <c r="I5543" s="6">
        <v>1.5789881412812261</v>
      </c>
      <c r="J5543" s="4">
        <v>1.174313579739495</v>
      </c>
      <c r="K5543" s="6">
        <v>2.5504597738135231</v>
      </c>
      <c r="L5543" s="4">
        <v>1.4860685994275771</v>
      </c>
      <c r="M5543" s="6">
        <v>2.9859298374503851E-3</v>
      </c>
      <c r="N5543" s="4">
        <v>0</v>
      </c>
      <c r="O5543" s="6">
        <v>0</v>
      </c>
      <c r="P5543" s="4">
        <v>0</v>
      </c>
      <c r="Q5543" s="6">
        <v>0</v>
      </c>
      <c r="R5543" s="4">
        <v>20.83977127075195</v>
      </c>
      <c r="S5543">
        <f t="shared" si="86"/>
        <v>0.23708929915279359</v>
      </c>
    </row>
    <row r="5544" spans="1:19">
      <c r="A5544" s="3">
        <v>11457</v>
      </c>
      <c r="B5544" s="4">
        <v>85786.08482511068</v>
      </c>
      <c r="C5544" s="5">
        <v>44267.697453703702</v>
      </c>
      <c r="D5544" s="4">
        <v>2129.413891062778</v>
      </c>
      <c r="E5544" s="6">
        <v>19</v>
      </c>
      <c r="F5544" s="4">
        <v>8</v>
      </c>
      <c r="G5544" s="6">
        <v>-1.999357223510742</v>
      </c>
      <c r="H5544" s="4">
        <v>1.1658951044082639</v>
      </c>
      <c r="I5544" s="6">
        <v>1.5789881412812261</v>
      </c>
      <c r="J5544" s="4">
        <v>1.1826484262638719</v>
      </c>
      <c r="K5544" s="6">
        <v>2.5504597738135231</v>
      </c>
      <c r="L5544" s="4">
        <v>1.495790568754537</v>
      </c>
      <c r="M5544" s="6">
        <v>2.9855691827833648E-3</v>
      </c>
      <c r="N5544" s="4">
        <v>0</v>
      </c>
      <c r="O5544" s="6">
        <v>0</v>
      </c>
      <c r="P5544" s="4">
        <v>0</v>
      </c>
      <c r="Q5544" s="6">
        <v>0</v>
      </c>
      <c r="R5544" s="4">
        <v>20.989583969116211</v>
      </c>
      <c r="S5544">
        <f t="shared" si="86"/>
        <v>0.23220610878500264</v>
      </c>
    </row>
    <row r="5545" spans="1:19">
      <c r="A5545" s="3">
        <v>11458</v>
      </c>
      <c r="B5545" s="4">
        <v>85801.091603491834</v>
      </c>
      <c r="C5545" s="5">
        <v>44267.697627314818</v>
      </c>
      <c r="D5545" s="4">
        <v>2144.4206690773931</v>
      </c>
      <c r="E5545" s="6">
        <v>19</v>
      </c>
      <c r="F5545" s="4">
        <v>8</v>
      </c>
      <c r="G5545" s="6">
        <v>-1.9995378255844121</v>
      </c>
      <c r="H5545" s="4">
        <v>1.163612961769104</v>
      </c>
      <c r="I5545" s="6">
        <v>1.5789881412812261</v>
      </c>
      <c r="J5545" s="4">
        <v>1.190982916437906</v>
      </c>
      <c r="K5545" s="6">
        <v>2.5504597738135231</v>
      </c>
      <c r="L5545" s="4">
        <v>1.505493693078541</v>
      </c>
      <c r="M5545" s="6">
        <v>2.986070467159152E-3</v>
      </c>
      <c r="N5545" s="4">
        <v>0</v>
      </c>
      <c r="O5545" s="6">
        <v>0</v>
      </c>
      <c r="P5545" s="4">
        <v>0</v>
      </c>
      <c r="Q5545" s="6">
        <v>0</v>
      </c>
      <c r="R5545" s="4">
        <v>20.76484489440918</v>
      </c>
      <c r="S5545">
        <f t="shared" si="86"/>
        <v>0.22732312719448866</v>
      </c>
    </row>
    <row r="5546" spans="1:19">
      <c r="A5546" s="3">
        <v>11459</v>
      </c>
      <c r="B5546" s="4">
        <v>85816.098972397129</v>
      </c>
      <c r="C5546" s="5">
        <v>44267.697800925933</v>
      </c>
      <c r="D5546" s="4">
        <v>2159.4280379826869</v>
      </c>
      <c r="E5546" s="6">
        <v>19</v>
      </c>
      <c r="F5546" s="4">
        <v>8</v>
      </c>
      <c r="G5546" s="6">
        <v>-1.999357223510742</v>
      </c>
      <c r="H5546" s="4">
        <v>1.1611678600311279</v>
      </c>
      <c r="I5546" s="6">
        <v>1.5789881412812261</v>
      </c>
      <c r="J5546" s="4">
        <v>1.1993177529187049</v>
      </c>
      <c r="K5546" s="6">
        <v>2.5504597738135231</v>
      </c>
      <c r="L5546" s="4">
        <v>1.5151777339836809</v>
      </c>
      <c r="M5546" s="6">
        <v>2.9854390304535632E-3</v>
      </c>
      <c r="N5546" s="4">
        <v>0</v>
      </c>
      <c r="O5546" s="6">
        <v>0</v>
      </c>
      <c r="P5546" s="4">
        <v>0</v>
      </c>
      <c r="Q5546" s="6">
        <v>0</v>
      </c>
      <c r="R5546" s="4">
        <v>20.614959716796879</v>
      </c>
      <c r="S5546">
        <f t="shared" si="86"/>
        <v>0.2224399427109936</v>
      </c>
    </row>
    <row r="5547" spans="1:19">
      <c r="A5547" s="3">
        <v>11460</v>
      </c>
      <c r="B5547" s="4">
        <v>85831.106055387587</v>
      </c>
      <c r="C5547" s="5">
        <v>44267.697974537034</v>
      </c>
      <c r="D5547" s="4">
        <v>2174.435121339694</v>
      </c>
      <c r="E5547" s="6">
        <v>19</v>
      </c>
      <c r="F5547" s="4">
        <v>8</v>
      </c>
      <c r="G5547" s="6">
        <v>-1.9995378255844121</v>
      </c>
      <c r="H5547" s="4">
        <v>1.158885717391968</v>
      </c>
      <c r="I5547" s="6">
        <v>1.5789881412812261</v>
      </c>
      <c r="J5547" s="4">
        <v>1.207652465461952</v>
      </c>
      <c r="K5547" s="6">
        <v>2.5504597738135231</v>
      </c>
      <c r="L5547" s="4">
        <v>1.5248417244166299</v>
      </c>
      <c r="M5547" s="6">
        <v>2.985839731991291E-3</v>
      </c>
      <c r="N5547" s="4">
        <v>0</v>
      </c>
      <c r="O5547" s="6">
        <v>0</v>
      </c>
      <c r="P5547" s="4">
        <v>0</v>
      </c>
      <c r="Q5547" s="6">
        <v>0</v>
      </c>
      <c r="R5547" s="4">
        <v>20.76484489440918</v>
      </c>
      <c r="S5547">
        <f t="shared" si="86"/>
        <v>0.21755683083959249</v>
      </c>
    </row>
    <row r="5548" spans="1:19">
      <c r="A5548" s="3">
        <v>11461</v>
      </c>
      <c r="B5548" s="4">
        <v>85846.113136911808</v>
      </c>
      <c r="C5548" s="5">
        <v>44267.698159722233</v>
      </c>
      <c r="D5548" s="4">
        <v>2189.4422028639128</v>
      </c>
      <c r="E5548" s="6">
        <v>19</v>
      </c>
      <c r="F5548" s="4">
        <v>8</v>
      </c>
      <c r="G5548" s="6">
        <v>-1.9995378255844121</v>
      </c>
      <c r="H5548" s="4">
        <v>1.1564406156539919</v>
      </c>
      <c r="I5548" s="6">
        <v>1.5789881412812261</v>
      </c>
      <c r="J5548" s="4">
        <v>1.2159871440641521</v>
      </c>
      <c r="K5548" s="6">
        <v>2.5504597738135231</v>
      </c>
      <c r="L5548" s="4">
        <v>1.5344864328489021</v>
      </c>
      <c r="M5548" s="6">
        <v>2.9858197085559368E-3</v>
      </c>
      <c r="N5548" s="4">
        <v>0</v>
      </c>
      <c r="O5548" s="6">
        <v>0</v>
      </c>
      <c r="P5548" s="4">
        <v>0</v>
      </c>
      <c r="Q5548" s="6">
        <v>0</v>
      </c>
      <c r="R5548" s="4">
        <v>20.76484489440918</v>
      </c>
      <c r="S5548">
        <f t="shared" si="86"/>
        <v>0.21267373885345187</v>
      </c>
    </row>
    <row r="5549" spans="1:19">
      <c r="A5549" s="3">
        <v>11462</v>
      </c>
      <c r="B5549" s="4">
        <v>85861.119988604478</v>
      </c>
      <c r="C5549" s="5">
        <v>44267.698333333326</v>
      </c>
      <c r="D5549" s="4">
        <v>2204.449054556585</v>
      </c>
      <c r="E5549" s="6">
        <v>19</v>
      </c>
      <c r="F5549" s="4">
        <v>8</v>
      </c>
      <c r="G5549" s="6">
        <v>-1.999176621437073</v>
      </c>
      <c r="H5549" s="4">
        <v>1.154158473014832</v>
      </c>
      <c r="I5549" s="6">
        <v>1.5789881412812261</v>
      </c>
      <c r="J5549" s="4">
        <v>1.224321772392061</v>
      </c>
      <c r="K5549" s="6">
        <v>2.5504597738135231</v>
      </c>
      <c r="L5549" s="4">
        <v>1.544111303764103</v>
      </c>
      <c r="M5549" s="6">
        <v>5.9674326330423364E-3</v>
      </c>
      <c r="N5549" s="4">
        <v>0</v>
      </c>
      <c r="O5549" s="6">
        <v>0</v>
      </c>
      <c r="P5549" s="4">
        <v>0</v>
      </c>
      <c r="Q5549" s="6">
        <v>0</v>
      </c>
      <c r="R5549" s="4">
        <v>20.689908981323239</v>
      </c>
      <c r="S5549">
        <f t="shared" si="86"/>
        <v>0.20779067632183496</v>
      </c>
    </row>
    <row r="5550" spans="1:19">
      <c r="A5550" s="3">
        <v>11463</v>
      </c>
      <c r="B5550" s="4">
        <v>85876.127275034334</v>
      </c>
      <c r="C5550" s="5">
        <v>44267.698506944442</v>
      </c>
      <c r="D5550" s="4">
        <v>2219.4563406198849</v>
      </c>
      <c r="E5550" s="6">
        <v>19</v>
      </c>
      <c r="F5550" s="4">
        <v>8</v>
      </c>
      <c r="G5550" s="6">
        <v>-1.999357223510742</v>
      </c>
      <c r="H5550" s="4">
        <v>1.15155029296875</v>
      </c>
      <c r="I5550" s="6">
        <v>1.5789881412812261</v>
      </c>
      <c r="J5550" s="4">
        <v>1.232656672184977</v>
      </c>
      <c r="K5550" s="6">
        <v>2.5504597738135231</v>
      </c>
      <c r="L5550" s="4">
        <v>1.553715788321814</v>
      </c>
      <c r="M5550" s="6">
        <v>4.4780485332012177E-3</v>
      </c>
      <c r="N5550" s="4">
        <v>0</v>
      </c>
      <c r="O5550" s="6">
        <v>0</v>
      </c>
      <c r="P5550" s="4">
        <v>0</v>
      </c>
      <c r="Q5550" s="6">
        <v>0</v>
      </c>
      <c r="R5550" s="4">
        <v>20.689908981323239</v>
      </c>
      <c r="S5550">
        <f t="shared" si="86"/>
        <v>0.2029074547452609</v>
      </c>
    </row>
    <row r="5551" spans="1:19">
      <c r="A5551" s="3">
        <v>11464</v>
      </c>
      <c r="B5551" s="4">
        <v>85891.134351060202</v>
      </c>
      <c r="C5551" s="5">
        <v>44267.698680555557</v>
      </c>
      <c r="D5551" s="4">
        <v>2234.4634170122999</v>
      </c>
      <c r="E5551" s="6">
        <v>19</v>
      </c>
      <c r="F5551" s="4">
        <v>8</v>
      </c>
      <c r="G5551" s="6">
        <v>-1.9995378255844121</v>
      </c>
      <c r="H5551" s="4">
        <v>1.148779153823853</v>
      </c>
      <c r="I5551" s="6">
        <v>1.5789881412812261</v>
      </c>
      <c r="J5551" s="4">
        <v>1.240991391431028</v>
      </c>
      <c r="K5551" s="6">
        <v>2.5504597738135231</v>
      </c>
      <c r="L5551" s="4">
        <v>1.5632984967064789</v>
      </c>
      <c r="M5551" s="6">
        <v>2.9847980476915841E-3</v>
      </c>
      <c r="N5551" s="4">
        <v>0</v>
      </c>
      <c r="O5551" s="6">
        <v>0</v>
      </c>
      <c r="P5551" s="4">
        <v>0</v>
      </c>
      <c r="Q5551" s="6">
        <v>0</v>
      </c>
      <c r="R5551" s="4">
        <v>20.76484489440918</v>
      </c>
      <c r="S5551">
        <f t="shared" si="86"/>
        <v>0.19802433894684482</v>
      </c>
    </row>
    <row r="5552" spans="1:19">
      <c r="A5552" s="3">
        <v>11465</v>
      </c>
      <c r="B5552" s="4">
        <v>85906.141375767984</v>
      </c>
      <c r="C5552" s="5">
        <v>44267.698854166672</v>
      </c>
      <c r="D5552" s="4">
        <v>2249.4704417201069</v>
      </c>
      <c r="E5552" s="6">
        <v>19</v>
      </c>
      <c r="F5552" s="4">
        <v>8</v>
      </c>
      <c r="G5552" s="6">
        <v>-1.999357223510742</v>
      </c>
      <c r="H5552" s="4">
        <v>1.1460080146789551</v>
      </c>
      <c r="I5552" s="6">
        <v>1.5789881412812261</v>
      </c>
      <c r="J5552" s="4">
        <v>1.24932608557491</v>
      </c>
      <c r="K5552" s="6">
        <v>2.5504597738135231</v>
      </c>
      <c r="L5552" s="4">
        <v>1.572858962043991</v>
      </c>
      <c r="M5552" s="6">
        <v>2.987073035910726E-3</v>
      </c>
      <c r="N5552" s="4">
        <v>0</v>
      </c>
      <c r="O5552" s="6">
        <v>0</v>
      </c>
      <c r="P5552" s="4">
        <v>0</v>
      </c>
      <c r="Q5552" s="6">
        <v>0</v>
      </c>
      <c r="R5552" s="4">
        <v>20.76484489440918</v>
      </c>
      <c r="S5552">
        <f t="shared" si="86"/>
        <v>0.1931412378551986</v>
      </c>
    </row>
    <row r="5553" spans="1:19">
      <c r="A5553" s="3">
        <v>11466</v>
      </c>
      <c r="B5553" s="4">
        <v>85921.148665130313</v>
      </c>
      <c r="C5553" s="5">
        <v>44267.69902777778</v>
      </c>
      <c r="D5553" s="4">
        <v>2264.4777310824261</v>
      </c>
      <c r="E5553" s="6">
        <v>19</v>
      </c>
      <c r="F5553" s="4">
        <v>8</v>
      </c>
      <c r="G5553" s="6">
        <v>-1.999357223510742</v>
      </c>
      <c r="H5553" s="4">
        <v>1.1433999538421631</v>
      </c>
      <c r="I5553" s="6">
        <v>1.5789881412812261</v>
      </c>
      <c r="J5553" s="4">
        <v>1.257660925278447</v>
      </c>
      <c r="K5553" s="6">
        <v>2.5504597738135231</v>
      </c>
      <c r="L5553" s="4">
        <v>1.582396755417548</v>
      </c>
      <c r="M5553" s="6">
        <v>7.4535696767270574E-3</v>
      </c>
      <c r="N5553" s="4">
        <v>0</v>
      </c>
      <c r="O5553" s="6">
        <v>0</v>
      </c>
      <c r="P5553" s="4">
        <v>0</v>
      </c>
      <c r="Q5553" s="6">
        <v>0</v>
      </c>
      <c r="R5553" s="4">
        <v>20.689908981323239</v>
      </c>
      <c r="S5553">
        <f t="shared" si="86"/>
        <v>0.18825805148357716</v>
      </c>
    </row>
    <row r="5554" spans="1:19">
      <c r="A5554" s="3">
        <v>11467</v>
      </c>
      <c r="B5554" s="4">
        <v>85936.156681376146</v>
      </c>
      <c r="C5554" s="5">
        <v>44267.699201388888</v>
      </c>
      <c r="D5554" s="4">
        <v>2279.4857473282541</v>
      </c>
      <c r="E5554" s="6">
        <v>19</v>
      </c>
      <c r="F5554" s="4">
        <v>8</v>
      </c>
      <c r="G5554" s="6">
        <v>-1.999357223510742</v>
      </c>
      <c r="H5554" s="4">
        <v>1.1406288146972661</v>
      </c>
      <c r="I5554" s="6">
        <v>1.5789881412812261</v>
      </c>
      <c r="J5554" s="4">
        <v>1.265996199353205</v>
      </c>
      <c r="K5554" s="6">
        <v>2.5504597738135231</v>
      </c>
      <c r="L5554" s="4">
        <v>1.5919116647003499</v>
      </c>
      <c r="M5554" s="6">
        <v>7.3891920037567624E-3</v>
      </c>
      <c r="N5554" s="4">
        <v>0</v>
      </c>
      <c r="O5554" s="6">
        <v>0</v>
      </c>
      <c r="P5554" s="4">
        <v>0</v>
      </c>
      <c r="Q5554" s="6">
        <v>0</v>
      </c>
      <c r="R5554" s="4">
        <v>20.76484489440918</v>
      </c>
      <c r="S5554">
        <f t="shared" si="86"/>
        <v>0.18337461062408289</v>
      </c>
    </row>
    <row r="5555" spans="1:19">
      <c r="A5555" s="3">
        <v>11468</v>
      </c>
      <c r="B5555" s="4">
        <v>85951.163762900367</v>
      </c>
      <c r="C5555" s="5">
        <v>44267.699374999997</v>
      </c>
      <c r="D5555" s="4">
        <v>2294.4928288524729</v>
      </c>
      <c r="E5555" s="6">
        <v>19</v>
      </c>
      <c r="F5555" s="4">
        <v>8</v>
      </c>
      <c r="G5555" s="6">
        <v>-1.999357223510742</v>
      </c>
      <c r="H5555" s="4">
        <v>1.1378576755523679</v>
      </c>
      <c r="I5555" s="6">
        <v>1.5789881412812261</v>
      </c>
      <c r="J5555" s="4">
        <v>1.2743309303347949</v>
      </c>
      <c r="K5555" s="6">
        <v>2.5504597738135231</v>
      </c>
      <c r="L5555" s="4">
        <v>1.601402935953774</v>
      </c>
      <c r="M5555" s="6">
        <v>8.8665587827563286E-3</v>
      </c>
      <c r="N5555" s="4">
        <v>0</v>
      </c>
      <c r="O5555" s="6">
        <v>0</v>
      </c>
      <c r="P5555" s="4">
        <v>0</v>
      </c>
      <c r="Q5555" s="6">
        <v>0</v>
      </c>
      <c r="R5555" s="4">
        <v>20.76484489440918</v>
      </c>
      <c r="S5555">
        <f t="shared" si="86"/>
        <v>0.17849148795009076</v>
      </c>
    </row>
    <row r="5556" spans="1:19">
      <c r="A5556" s="3">
        <v>11469</v>
      </c>
      <c r="B5556" s="4">
        <v>85966.169726057662</v>
      </c>
      <c r="C5556" s="5">
        <v>44267.699548611112</v>
      </c>
      <c r="D5556" s="4">
        <v>2309.4987920097801</v>
      </c>
      <c r="E5556" s="6">
        <v>19</v>
      </c>
      <c r="F5556" s="4">
        <v>8</v>
      </c>
      <c r="G5556" s="6">
        <v>-1.999357223510742</v>
      </c>
      <c r="H5556" s="4">
        <v>1.1347604990005491</v>
      </c>
      <c r="I5556" s="6">
        <v>1.5789881412812261</v>
      </c>
      <c r="J5556" s="4">
        <v>1.2826650431331399</v>
      </c>
      <c r="K5556" s="6">
        <v>2.5504597738135231</v>
      </c>
      <c r="L5556" s="4">
        <v>1.61086967455774</v>
      </c>
      <c r="M5556" s="6">
        <v>8.9580006897449493E-3</v>
      </c>
      <c r="N5556" s="4">
        <v>0</v>
      </c>
      <c r="O5556" s="6">
        <v>0</v>
      </c>
      <c r="P5556" s="4">
        <v>0</v>
      </c>
      <c r="Q5556" s="6">
        <v>0</v>
      </c>
      <c r="R5556" s="4">
        <v>20.689908981323239</v>
      </c>
      <c r="S5556">
        <f t="shared" si="86"/>
        <v>0.17360872745510925</v>
      </c>
    </row>
    <row r="5557" spans="1:19">
      <c r="A5557" s="3">
        <v>11470</v>
      </c>
      <c r="B5557" s="4">
        <v>85981.176806848773</v>
      </c>
      <c r="C5557" s="5">
        <v>44267.69972222222</v>
      </c>
      <c r="D5557" s="4">
        <v>2324.5058728008839</v>
      </c>
      <c r="E5557" s="6">
        <v>19</v>
      </c>
      <c r="F5557" s="4">
        <v>8</v>
      </c>
      <c r="G5557" s="6">
        <v>-1.999357223510742</v>
      </c>
      <c r="H5557" s="4">
        <v>1.1318262815475459</v>
      </c>
      <c r="I5557" s="6">
        <v>1.5789881412812261</v>
      </c>
      <c r="J5557" s="4">
        <v>1.2909997290001129</v>
      </c>
      <c r="K5557" s="6">
        <v>2.5504597738135231</v>
      </c>
      <c r="L5557" s="4">
        <v>1.620312440734891</v>
      </c>
      <c r="M5557" s="6">
        <v>1.19394613429904E-2</v>
      </c>
      <c r="N5557" s="4">
        <v>0</v>
      </c>
      <c r="O5557" s="6">
        <v>0</v>
      </c>
      <c r="P5557" s="4">
        <v>0</v>
      </c>
      <c r="Q5557" s="6">
        <v>0</v>
      </c>
      <c r="R5557" s="4">
        <v>20.76484489440918</v>
      </c>
      <c r="S5557">
        <f t="shared" si="86"/>
        <v>0.16872563121270914</v>
      </c>
    </row>
    <row r="5558" spans="1:19">
      <c r="A5558" s="3">
        <v>11471</v>
      </c>
      <c r="B5558" s="4">
        <v>85996.183910733002</v>
      </c>
      <c r="C5558" s="5">
        <v>44267.699895833342</v>
      </c>
      <c r="D5558" s="4">
        <v>2339.5129763185528</v>
      </c>
      <c r="E5558" s="6">
        <v>19</v>
      </c>
      <c r="F5558" s="4">
        <v>8</v>
      </c>
      <c r="G5558" s="6">
        <v>-1.999357223510742</v>
      </c>
      <c r="H5558" s="4">
        <v>1.1285661458969121</v>
      </c>
      <c r="I5558" s="6">
        <v>1.5789881412812261</v>
      </c>
      <c r="J5558" s="4">
        <v>1.2993345122810169</v>
      </c>
      <c r="K5558" s="6">
        <v>2.5504597738135231</v>
      </c>
      <c r="L5558" s="4">
        <v>1.629729690827723</v>
      </c>
      <c r="M5558" s="6">
        <v>1.1938741430640221E-2</v>
      </c>
      <c r="N5558" s="4">
        <v>0</v>
      </c>
      <c r="O5558" s="6">
        <v>0</v>
      </c>
      <c r="P5558" s="4">
        <v>0</v>
      </c>
      <c r="Q5558" s="6">
        <v>0</v>
      </c>
      <c r="R5558" s="4">
        <v>20.689908981323239</v>
      </c>
      <c r="S5558">
        <f t="shared" si="86"/>
        <v>0.16384247789778014</v>
      </c>
    </row>
    <row r="5559" spans="1:19">
      <c r="A5559" s="3">
        <v>11472</v>
      </c>
      <c r="B5559" s="4">
        <v>86011.190968064431</v>
      </c>
      <c r="C5559" s="5">
        <v>44267.700069444443</v>
      </c>
      <c r="D5559" s="4">
        <v>2354.5200336499779</v>
      </c>
      <c r="E5559" s="6">
        <v>19</v>
      </c>
      <c r="F5559" s="4">
        <v>8</v>
      </c>
      <c r="G5559" s="6">
        <v>-1.9995378255844121</v>
      </c>
      <c r="H5559" s="4">
        <v>1.1253060102462771</v>
      </c>
      <c r="I5559" s="6">
        <v>1.5789881412812261</v>
      </c>
      <c r="J5559" s="4">
        <v>1.307669213148223</v>
      </c>
      <c r="K5559" s="6">
        <v>2.5504597738135231</v>
      </c>
      <c r="L5559" s="4">
        <v>1.63911984108173</v>
      </c>
      <c r="M5559" s="6">
        <v>1.4925741590559481E-2</v>
      </c>
      <c r="N5559" s="4">
        <v>0</v>
      </c>
      <c r="O5559" s="6">
        <v>0</v>
      </c>
      <c r="P5559" s="4">
        <v>0</v>
      </c>
      <c r="Q5559" s="6">
        <v>0</v>
      </c>
      <c r="R5559" s="4">
        <v>20.689908981323239</v>
      </c>
      <c r="S5559">
        <f t="shared" si="86"/>
        <v>0.15895937286709663</v>
      </c>
    </row>
    <row r="5560" spans="1:19">
      <c r="A5560" s="3">
        <v>11473</v>
      </c>
      <c r="B5560" s="4">
        <v>86026.198035292909</v>
      </c>
      <c r="C5560" s="5">
        <v>44267.700243055559</v>
      </c>
      <c r="D5560" s="4">
        <v>2369.5271008784548</v>
      </c>
      <c r="E5560" s="6">
        <v>19</v>
      </c>
      <c r="F5560" s="4">
        <v>8</v>
      </c>
      <c r="G5560" s="6">
        <v>-1.999357223510742</v>
      </c>
      <c r="H5560" s="4">
        <v>1.1213937997817991</v>
      </c>
      <c r="I5560" s="6">
        <v>1.5789881412812261</v>
      </c>
      <c r="J5560" s="4">
        <v>1.31600392837108</v>
      </c>
      <c r="K5560" s="6">
        <v>2.5504597738135231</v>
      </c>
      <c r="L5560" s="4">
        <v>1.64848203938215</v>
      </c>
      <c r="M5560" s="6">
        <v>1.493125315755606E-2</v>
      </c>
      <c r="N5560" s="4">
        <v>0</v>
      </c>
      <c r="O5560" s="6">
        <v>0</v>
      </c>
      <c r="P5560" s="4">
        <v>0</v>
      </c>
      <c r="Q5560" s="6">
        <v>0</v>
      </c>
      <c r="R5560" s="4">
        <v>20.689908981323239</v>
      </c>
      <c r="S5560">
        <f t="shared" si="86"/>
        <v>0.15407625942577519</v>
      </c>
    </row>
    <row r="5561" spans="1:19">
      <c r="A5561" s="3">
        <v>11474</v>
      </c>
      <c r="B5561" s="4">
        <v>86041.205128913527</v>
      </c>
      <c r="C5561" s="5">
        <v>44267.700416666667</v>
      </c>
      <c r="D5561" s="4">
        <v>2384.5341948656292</v>
      </c>
      <c r="E5561" s="6">
        <v>19</v>
      </c>
      <c r="F5561" s="4">
        <v>8</v>
      </c>
      <c r="G5561" s="6">
        <v>-1.999357223510742</v>
      </c>
      <c r="H5561" s="4">
        <v>1.1179705858230591</v>
      </c>
      <c r="I5561" s="6">
        <v>1.5789881412812261</v>
      </c>
      <c r="J5561" s="4">
        <v>1.3243386683650371</v>
      </c>
      <c r="K5561" s="6">
        <v>2.5504597738135231</v>
      </c>
      <c r="L5561" s="4">
        <v>1.6578157003422109</v>
      </c>
      <c r="M5561" s="6">
        <v>1.9398750737309459E-2</v>
      </c>
      <c r="N5561" s="4">
        <v>0</v>
      </c>
      <c r="O5561" s="6">
        <v>0</v>
      </c>
      <c r="P5561" s="4">
        <v>0</v>
      </c>
      <c r="Q5561" s="6">
        <v>0</v>
      </c>
      <c r="R5561" s="4">
        <v>20.76484489440918</v>
      </c>
      <c r="S5561">
        <f t="shared" si="86"/>
        <v>0.14919313147164937</v>
      </c>
    </row>
    <row r="5562" spans="1:19">
      <c r="A5562" s="3">
        <v>11475</v>
      </c>
      <c r="B5562" s="4">
        <v>86056.212188077727</v>
      </c>
      <c r="C5562" s="5">
        <v>44267.700590277767</v>
      </c>
      <c r="D5562" s="4">
        <v>2399.5412536632839</v>
      </c>
      <c r="E5562" s="6">
        <v>19</v>
      </c>
      <c r="F5562" s="4">
        <v>8</v>
      </c>
      <c r="G5562" s="6">
        <v>-1.999357223510742</v>
      </c>
      <c r="H5562" s="4">
        <v>1.1145473718643191</v>
      </c>
      <c r="I5562" s="6">
        <v>1.5789881412812261</v>
      </c>
      <c r="J5562" s="4">
        <v>1.332673385784934</v>
      </c>
      <c r="K5562" s="6">
        <v>2.5504597738135231</v>
      </c>
      <c r="L5562" s="4">
        <v>1.6671211986586449</v>
      </c>
      <c r="M5562" s="6">
        <v>1.9404951483011249E-2</v>
      </c>
      <c r="N5562" s="4">
        <v>0</v>
      </c>
      <c r="O5562" s="6">
        <v>0</v>
      </c>
      <c r="P5562" s="4">
        <v>0</v>
      </c>
      <c r="Q5562" s="6">
        <v>0</v>
      </c>
      <c r="R5562" s="4">
        <v>20.614959716796879</v>
      </c>
      <c r="S5562">
        <f t="shared" si="86"/>
        <v>0.14431001674313396</v>
      </c>
    </row>
    <row r="5563" spans="1:19">
      <c r="A5563" s="3">
        <v>11476</v>
      </c>
      <c r="B5563" s="4">
        <v>86071.223428563273</v>
      </c>
      <c r="C5563" s="5">
        <v>44267.70076388889</v>
      </c>
      <c r="D5563" s="4">
        <v>2414.5524945153838</v>
      </c>
      <c r="E5563" s="6">
        <v>19</v>
      </c>
      <c r="F5563" s="4">
        <v>8</v>
      </c>
      <c r="G5563" s="6">
        <v>-1.9995378255844121</v>
      </c>
      <c r="H5563" s="4">
        <v>1.1106351613998411</v>
      </c>
      <c r="I5563" s="6">
        <v>1.5789881412812261</v>
      </c>
      <c r="J5563" s="4">
        <v>1.3410104210138609</v>
      </c>
      <c r="K5563" s="6">
        <v>2.5504597738135231</v>
      </c>
      <c r="L5563" s="4">
        <v>1.6763991335151751</v>
      </c>
      <c r="M5563" s="6">
        <v>1.8693514168262482E-2</v>
      </c>
      <c r="N5563" s="4">
        <v>0</v>
      </c>
      <c r="O5563" s="6">
        <v>0</v>
      </c>
      <c r="P5563" s="4">
        <v>0</v>
      </c>
      <c r="Q5563" s="6">
        <v>0</v>
      </c>
      <c r="R5563" s="4">
        <v>20.689908981323239</v>
      </c>
      <c r="S5563">
        <f t="shared" si="86"/>
        <v>0.13942554406487148</v>
      </c>
    </row>
    <row r="5564" spans="1:19">
      <c r="A5564" s="3">
        <v>11477</v>
      </c>
      <c r="B5564" s="4">
        <v>86086.226351492733</v>
      </c>
      <c r="C5564" s="5">
        <v>44267.700937499998</v>
      </c>
      <c r="D5564" s="4">
        <v>2429.555417444838</v>
      </c>
      <c r="E5564" s="6">
        <v>19</v>
      </c>
      <c r="F5564" s="4">
        <v>8</v>
      </c>
      <c r="G5564" s="6">
        <v>-1.9995378255844121</v>
      </c>
      <c r="H5564" s="4">
        <v>1.106722950935364</v>
      </c>
      <c r="I5564" s="6">
        <v>1.5789881412812261</v>
      </c>
      <c r="J5564" s="4">
        <v>1.349342895005355</v>
      </c>
      <c r="K5564" s="6">
        <v>2.5504597738135231</v>
      </c>
      <c r="L5564" s="4">
        <v>1.6856406285529939</v>
      </c>
      <c r="M5564" s="6">
        <v>1.64194330573082E-2</v>
      </c>
      <c r="N5564" s="4">
        <v>0</v>
      </c>
      <c r="O5564" s="6">
        <v>0</v>
      </c>
      <c r="P5564" s="4">
        <v>0</v>
      </c>
      <c r="Q5564" s="6">
        <v>0</v>
      </c>
      <c r="R5564" s="4">
        <v>20.76484489440918</v>
      </c>
      <c r="S5564">
        <f t="shared" si="86"/>
        <v>0.13454374370824471</v>
      </c>
    </row>
    <row r="5565" spans="1:19">
      <c r="A5565" s="3">
        <v>11478</v>
      </c>
      <c r="B5565" s="4">
        <v>86101.233431917281</v>
      </c>
      <c r="C5565" s="5">
        <v>44267.701111111113</v>
      </c>
      <c r="D5565" s="4">
        <v>2444.562497869385</v>
      </c>
      <c r="E5565" s="6">
        <v>19</v>
      </c>
      <c r="F5565" s="4">
        <v>8</v>
      </c>
      <c r="G5565" s="6">
        <v>-1.999357223510742</v>
      </c>
      <c r="H5565" s="4">
        <v>1.1024847030639651</v>
      </c>
      <c r="I5565" s="6">
        <v>1.5789881412812261</v>
      </c>
      <c r="J5565" s="4">
        <v>1.357677653547861</v>
      </c>
      <c r="K5565" s="6">
        <v>2.5504597738135231</v>
      </c>
      <c r="L5565" s="4">
        <v>1.6948519332047349</v>
      </c>
      <c r="M5565" s="6">
        <v>1.04465214535594E-2</v>
      </c>
      <c r="N5565" s="4">
        <v>0</v>
      </c>
      <c r="O5565" s="6">
        <v>0</v>
      </c>
      <c r="P5565" s="4">
        <v>0</v>
      </c>
      <c r="Q5565" s="6">
        <v>0</v>
      </c>
      <c r="R5565" s="4">
        <v>20.689908981323239</v>
      </c>
      <c r="S5565">
        <f t="shared" si="86"/>
        <v>0.12966060488696071</v>
      </c>
    </row>
    <row r="5566" spans="1:19">
      <c r="A5566" s="3">
        <v>11479</v>
      </c>
      <c r="B5566" s="4">
        <v>86116.240495480175</v>
      </c>
      <c r="C5566" s="5">
        <v>44267.701284722221</v>
      </c>
      <c r="D5566" s="4">
        <v>2459.569561065729</v>
      </c>
      <c r="E5566" s="6">
        <v>19</v>
      </c>
      <c r="F5566" s="4">
        <v>8</v>
      </c>
      <c r="G5566" s="6">
        <v>-1.9995378255844121</v>
      </c>
      <c r="H5566" s="4">
        <v>1.098246574401855</v>
      </c>
      <c r="I5566" s="6">
        <v>1.5789881412812261</v>
      </c>
      <c r="J5566" s="4">
        <v>1.3660123774130131</v>
      </c>
      <c r="K5566" s="6">
        <v>2.5504597738135231</v>
      </c>
      <c r="L5566" s="4">
        <v>1.7040295628510509</v>
      </c>
      <c r="M5566" s="6">
        <v>1.04491226375103E-2</v>
      </c>
      <c r="N5566" s="4">
        <v>0</v>
      </c>
      <c r="O5566" s="6">
        <v>0</v>
      </c>
      <c r="P5566" s="4">
        <v>0</v>
      </c>
      <c r="Q5566" s="6">
        <v>0</v>
      </c>
      <c r="R5566" s="4">
        <v>20.689908981323239</v>
      </c>
      <c r="S5566">
        <f t="shared" si="86"/>
        <v>0.12477748638232203</v>
      </c>
    </row>
    <row r="5567" spans="1:19">
      <c r="A5567" s="3">
        <v>11480</v>
      </c>
      <c r="B5567" s="4">
        <v>86131.247403622707</v>
      </c>
      <c r="C5567" s="5">
        <v>44267.701458333337</v>
      </c>
      <c r="D5567" s="4">
        <v>2474.5764692082539</v>
      </c>
      <c r="E5567" s="6">
        <v>19</v>
      </c>
      <c r="F5567" s="4">
        <v>8</v>
      </c>
      <c r="G5567" s="6">
        <v>-1.999357223510742</v>
      </c>
      <c r="H5567" s="4">
        <v>1.094008326530457</v>
      </c>
      <c r="I5567" s="6">
        <v>1.5789881412812261</v>
      </c>
      <c r="J5567" s="4">
        <v>1.374347028061661</v>
      </c>
      <c r="K5567" s="6">
        <v>2.5504597738135231</v>
      </c>
      <c r="L5567" s="4">
        <v>1.713172681507267</v>
      </c>
      <c r="M5567" s="6">
        <v>7.4556688778102398E-3</v>
      </c>
      <c r="N5567" s="4">
        <v>0</v>
      </c>
      <c r="O5567" s="6">
        <v>0</v>
      </c>
      <c r="P5567" s="4">
        <v>0</v>
      </c>
      <c r="Q5567" s="6">
        <v>0</v>
      </c>
      <c r="R5567" s="4">
        <v>20.689908981323239</v>
      </c>
      <c r="S5567">
        <f t="shared" si="86"/>
        <v>0.11989441077350955</v>
      </c>
    </row>
    <row r="5568" spans="1:19">
      <c r="A5568" s="3">
        <v>11481</v>
      </c>
      <c r="B5568" s="4">
        <v>86146.25478865653</v>
      </c>
      <c r="C5568" s="5">
        <v>44267.701631944437</v>
      </c>
      <c r="D5568" s="4">
        <v>2489.5838546086361</v>
      </c>
      <c r="E5568" s="6">
        <v>19</v>
      </c>
      <c r="F5568" s="4">
        <v>8</v>
      </c>
      <c r="G5568" s="6">
        <v>-1.999357223510742</v>
      </c>
      <c r="H5568" s="4">
        <v>1.0889550447463989</v>
      </c>
      <c r="I5568" s="6">
        <v>1.5789881412812261</v>
      </c>
      <c r="J5568" s="4">
        <v>1.3826819254241649</v>
      </c>
      <c r="K5568" s="6">
        <v>2.5504597738135231</v>
      </c>
      <c r="L5568" s="4">
        <v>1.7222794726527331</v>
      </c>
      <c r="M5568" s="6">
        <v>1.4909126330167059E-3</v>
      </c>
      <c r="N5568" s="4">
        <v>0</v>
      </c>
      <c r="O5568" s="6">
        <v>0</v>
      </c>
      <c r="P5568" s="4">
        <v>0</v>
      </c>
      <c r="Q5568" s="6">
        <v>0</v>
      </c>
      <c r="R5568" s="4">
        <v>20.76484489440918</v>
      </c>
      <c r="S5568">
        <f t="shared" si="86"/>
        <v>0.11501119062085674</v>
      </c>
    </row>
    <row r="5569" spans="1:19">
      <c r="A5569" s="3">
        <v>11482</v>
      </c>
      <c r="B5569" s="4">
        <v>86161.261854418772</v>
      </c>
      <c r="C5569" s="5">
        <v>44267.701805555553</v>
      </c>
      <c r="D5569" s="4">
        <v>2504.5909203708829</v>
      </c>
      <c r="E5569" s="6">
        <v>19</v>
      </c>
      <c r="F5569" s="4">
        <v>8</v>
      </c>
      <c r="G5569" s="6">
        <v>-1.999357223510742</v>
      </c>
      <c r="H5569" s="4">
        <v>1.0835757255554199</v>
      </c>
      <c r="I5569" s="6">
        <v>1.5789881412812261</v>
      </c>
      <c r="J5569" s="4">
        <v>1.3910166972644089</v>
      </c>
      <c r="K5569" s="6">
        <v>2.5504597738135231</v>
      </c>
      <c r="L5569" s="4">
        <v>1.7313470599458729</v>
      </c>
      <c r="M5569" s="6">
        <v>-7.5347749516367912E-3</v>
      </c>
      <c r="N5569" s="4">
        <v>0</v>
      </c>
      <c r="O5569" s="6">
        <v>0</v>
      </c>
      <c r="P5569" s="4">
        <v>0</v>
      </c>
      <c r="Q5569" s="6">
        <v>0</v>
      </c>
      <c r="R5569" s="4">
        <v>20.76484489440918</v>
      </c>
      <c r="S5569">
        <f t="shared" si="86"/>
        <v>0.11012804400874109</v>
      </c>
    </row>
    <row r="5570" spans="1:19">
      <c r="A5570" s="3">
        <v>11483</v>
      </c>
      <c r="B5570" s="4">
        <v>86176.268799950165</v>
      </c>
      <c r="C5570" s="5">
        <v>44267.701979166668</v>
      </c>
      <c r="D5570" s="4">
        <v>2519.5978659022721</v>
      </c>
      <c r="E5570" s="6">
        <v>19</v>
      </c>
      <c r="F5570" s="4">
        <v>8</v>
      </c>
      <c r="G5570" s="6">
        <v>-1.999357223510742</v>
      </c>
      <c r="H5570" s="4">
        <v>1.078685522079468</v>
      </c>
      <c r="I5570" s="6">
        <v>1.5789881412812261</v>
      </c>
      <c r="J5570" s="4">
        <v>1.399351315469223</v>
      </c>
      <c r="K5570" s="6">
        <v>2.5504597738135231</v>
      </c>
      <c r="L5570" s="4">
        <v>1.7403745401608139</v>
      </c>
      <c r="M5570" s="6">
        <v>-9.0436786413192749E-3</v>
      </c>
      <c r="N5570" s="4">
        <v>0</v>
      </c>
      <c r="O5570" s="6">
        <v>0</v>
      </c>
      <c r="P5570" s="4">
        <v>0</v>
      </c>
      <c r="Q5570" s="6">
        <v>0</v>
      </c>
      <c r="R5570" s="4">
        <v>20.76484489440918</v>
      </c>
      <c r="S5570">
        <f t="shared" si="86"/>
        <v>0.1052449874080071</v>
      </c>
    </row>
    <row r="5571" spans="1:19">
      <c r="A5571" s="3">
        <v>11484</v>
      </c>
      <c r="B5571" s="4">
        <v>86191.275653842182</v>
      </c>
      <c r="C5571" s="5">
        <v>44267.702152777783</v>
      </c>
      <c r="D5571" s="4">
        <v>2534.6047194277298</v>
      </c>
      <c r="E5571" s="6">
        <v>19</v>
      </c>
      <c r="F5571" s="4">
        <v>8</v>
      </c>
      <c r="G5571" s="6">
        <v>-1.9995378255844121</v>
      </c>
      <c r="H5571" s="4">
        <v>1.0729801654815669</v>
      </c>
      <c r="I5571" s="6">
        <v>1.5789881412812261</v>
      </c>
      <c r="J5571" s="4">
        <v>1.4076858852602001</v>
      </c>
      <c r="K5571" s="6">
        <v>2.5504597738135231</v>
      </c>
      <c r="L5571" s="4">
        <v>1.749360883725716</v>
      </c>
      <c r="M5571" s="6">
        <v>-1.80363729596138E-2</v>
      </c>
      <c r="N5571" s="4">
        <v>0</v>
      </c>
      <c r="O5571" s="6">
        <v>0</v>
      </c>
      <c r="P5571" s="4">
        <v>0</v>
      </c>
      <c r="Q5571" s="6">
        <v>0</v>
      </c>
      <c r="R5571" s="4">
        <v>20.689908981323239</v>
      </c>
      <c r="S5571">
        <f t="shared" ref="S5571:S5634" si="87">(I5571-J5571)/1.70684448006629</f>
        <v>0.10036195917180046</v>
      </c>
    </row>
    <row r="5572" spans="1:19">
      <c r="A5572" s="3">
        <v>11485</v>
      </c>
      <c r="B5572" s="4">
        <v>86206.282915346135</v>
      </c>
      <c r="C5572" s="5">
        <v>44267.702326388891</v>
      </c>
      <c r="D5572" s="4">
        <v>2549.611981298237</v>
      </c>
      <c r="E5572" s="6">
        <v>19</v>
      </c>
      <c r="F5572" s="4">
        <v>8</v>
      </c>
      <c r="G5572" s="6">
        <v>-1.9995378255844121</v>
      </c>
      <c r="H5572" s="4">
        <v>1.0669488906860349</v>
      </c>
      <c r="I5572" s="6">
        <v>1.5789881412812261</v>
      </c>
      <c r="J5572" s="4">
        <v>1.4160207049090889</v>
      </c>
      <c r="K5572" s="6">
        <v>2.5504597738135231</v>
      </c>
      <c r="L5572" s="4">
        <v>1.758303310520255</v>
      </c>
      <c r="M5572" s="6">
        <v>-2.5377914309501651E-2</v>
      </c>
      <c r="N5572" s="4">
        <v>0</v>
      </c>
      <c r="O5572" s="6">
        <v>0</v>
      </c>
      <c r="P5572" s="4">
        <v>0</v>
      </c>
      <c r="Q5572" s="6">
        <v>0</v>
      </c>
      <c r="R5572" s="4">
        <v>20.689908981323239</v>
      </c>
      <c r="S5572">
        <f t="shared" si="87"/>
        <v>9.5478784549725276E-2</v>
      </c>
    </row>
    <row r="5573" spans="1:19">
      <c r="A5573" s="3">
        <v>11486</v>
      </c>
      <c r="B5573" s="4">
        <v>86221.290191878928</v>
      </c>
      <c r="C5573" s="5">
        <v>44267.702499999999</v>
      </c>
      <c r="D5573" s="4">
        <v>2564.619257831042</v>
      </c>
      <c r="E5573" s="6">
        <v>19</v>
      </c>
      <c r="F5573" s="4">
        <v>8</v>
      </c>
      <c r="G5573" s="6">
        <v>-1.9995378255844121</v>
      </c>
      <c r="H5573" s="4">
        <v>1.0610805749893191</v>
      </c>
      <c r="I5573" s="6">
        <v>1.5789881412812261</v>
      </c>
      <c r="J5573" s="4">
        <v>1.424355562067821</v>
      </c>
      <c r="K5573" s="6">
        <v>2.5504597738135231</v>
      </c>
      <c r="L5573" s="4">
        <v>1.767197865574198</v>
      </c>
      <c r="M5573" s="6">
        <v>-3.1279850751161582E-2</v>
      </c>
      <c r="N5573" s="4">
        <v>0</v>
      </c>
      <c r="O5573" s="6">
        <v>0</v>
      </c>
      <c r="P5573" s="4">
        <v>0</v>
      </c>
      <c r="Q5573" s="6">
        <v>0</v>
      </c>
      <c r="R5573" s="4">
        <v>20.914682388305661</v>
      </c>
      <c r="S5573">
        <f t="shared" si="87"/>
        <v>9.0595587951515968E-2</v>
      </c>
    </row>
    <row r="5574" spans="1:19">
      <c r="A5574" s="3">
        <v>11487</v>
      </c>
      <c r="B5574" s="4">
        <v>86236.297061166362</v>
      </c>
      <c r="C5574" s="5">
        <v>44267.702673611107</v>
      </c>
      <c r="D5574" s="4">
        <v>2579.6261267519162</v>
      </c>
      <c r="E5574" s="6">
        <v>19</v>
      </c>
      <c r="F5574" s="4">
        <v>8</v>
      </c>
      <c r="G5574" s="6">
        <v>-1.999357223510742</v>
      </c>
      <c r="H5574" s="4">
        <v>1.055212259292603</v>
      </c>
      <c r="I5574" s="6">
        <v>1.5789881412812261</v>
      </c>
      <c r="J5574" s="4">
        <v>1.4326901876402041</v>
      </c>
      <c r="K5574" s="6">
        <v>2.5504597738135231</v>
      </c>
      <c r="L5574" s="4">
        <v>1.7760433912788141</v>
      </c>
      <c r="M5574" s="6">
        <v>-3.4331947565078742E-2</v>
      </c>
      <c r="N5574" s="4">
        <v>0</v>
      </c>
      <c r="O5574" s="6">
        <v>0</v>
      </c>
      <c r="P5574" s="4">
        <v>0</v>
      </c>
      <c r="Q5574" s="6">
        <v>0</v>
      </c>
      <c r="R5574" s="4">
        <v>20.689908981323239</v>
      </c>
      <c r="S5574">
        <f t="shared" si="87"/>
        <v>8.5712527034296743E-2</v>
      </c>
    </row>
    <row r="5575" spans="1:19">
      <c r="A5575" s="3">
        <v>11488</v>
      </c>
      <c r="B5575" s="4">
        <v>86251.30398836988</v>
      </c>
      <c r="C5575" s="5">
        <v>44267.702847222223</v>
      </c>
      <c r="D5575" s="4">
        <v>2594.6330543219869</v>
      </c>
      <c r="E5575" s="6">
        <v>19</v>
      </c>
      <c r="F5575" s="4">
        <v>8</v>
      </c>
      <c r="G5575" s="6">
        <v>-1.999357223510742</v>
      </c>
      <c r="H5575" s="4">
        <v>1.0490179061889651</v>
      </c>
      <c r="I5575" s="6">
        <v>1.5789881412812261</v>
      </c>
      <c r="J5575" s="4">
        <v>1.4410248270230159</v>
      </c>
      <c r="K5575" s="6">
        <v>2.5504597738135231</v>
      </c>
      <c r="L5575" s="4">
        <v>1.78483780406046</v>
      </c>
      <c r="M5575" s="6">
        <v>-3.4324228763580322E-2</v>
      </c>
      <c r="N5575" s="4">
        <v>0</v>
      </c>
      <c r="O5575" s="6">
        <v>0</v>
      </c>
      <c r="P5575" s="4">
        <v>0</v>
      </c>
      <c r="Q5575" s="6">
        <v>0</v>
      </c>
      <c r="R5575" s="4">
        <v>20.689908981323239</v>
      </c>
      <c r="S5575">
        <f t="shared" si="87"/>
        <v>8.0829458025872394E-2</v>
      </c>
    </row>
    <row r="5576" spans="1:19">
      <c r="A5576" s="3">
        <v>11489</v>
      </c>
      <c r="B5576" s="4">
        <v>86266.311224581354</v>
      </c>
      <c r="C5576" s="5">
        <v>44267.703020833331</v>
      </c>
      <c r="D5576" s="4">
        <v>2609.6402905334689</v>
      </c>
      <c r="E5576" s="6">
        <v>19</v>
      </c>
      <c r="F5576" s="4">
        <v>8</v>
      </c>
      <c r="G5576" s="6">
        <v>-1.9995378255844121</v>
      </c>
      <c r="H5576" s="4">
        <v>1.0421715974807739</v>
      </c>
      <c r="I5576" s="6">
        <v>1.5789881412812261</v>
      </c>
      <c r="J5576" s="4">
        <v>1.449359701654297</v>
      </c>
      <c r="K5576" s="6">
        <v>2.5504597738135231</v>
      </c>
      <c r="L5576" s="4">
        <v>1.7935768557232461</v>
      </c>
      <c r="M5576" s="6">
        <v>-3.4334197640419013E-2</v>
      </c>
      <c r="N5576" s="4">
        <v>0</v>
      </c>
      <c r="O5576" s="6">
        <v>0</v>
      </c>
      <c r="P5576" s="4">
        <v>0</v>
      </c>
      <c r="Q5576" s="6">
        <v>0</v>
      </c>
      <c r="R5576" s="4">
        <v>20.614959716796879</v>
      </c>
      <c r="S5576">
        <f t="shared" si="87"/>
        <v>7.5946251190907962E-2</v>
      </c>
    </row>
    <row r="5577" spans="1:19">
      <c r="A5577" s="3">
        <v>11490</v>
      </c>
      <c r="B5577" s="4">
        <v>86281.318281912783</v>
      </c>
      <c r="C5577" s="5">
        <v>44267.703194444453</v>
      </c>
      <c r="D5577" s="4">
        <v>2624.6473478648941</v>
      </c>
      <c r="E5577" s="6">
        <v>19</v>
      </c>
      <c r="F5577" s="4">
        <v>8</v>
      </c>
      <c r="G5577" s="6">
        <v>-1.999357223510742</v>
      </c>
      <c r="H5577" s="4">
        <v>1.0349992513656621</v>
      </c>
      <c r="I5577" s="6">
        <v>1.5789881412812261</v>
      </c>
      <c r="J5577" s="4">
        <v>1.4576944256081059</v>
      </c>
      <c r="K5577" s="6">
        <v>2.5504597738135231</v>
      </c>
      <c r="L5577" s="4">
        <v>1.8022545173147639</v>
      </c>
      <c r="M5577" s="6">
        <v>-3.4329932183027267E-2</v>
      </c>
      <c r="N5577" s="4">
        <v>0</v>
      </c>
      <c r="O5577" s="6">
        <v>0</v>
      </c>
      <c r="P5577" s="4">
        <v>0</v>
      </c>
      <c r="Q5577" s="6">
        <v>0</v>
      </c>
      <c r="R5577" s="4">
        <v>20.689908981323239</v>
      </c>
      <c r="S5577">
        <f t="shared" si="87"/>
        <v>7.10631326343273E-2</v>
      </c>
    </row>
    <row r="5578" spans="1:19">
      <c r="A5578" s="3">
        <v>11491</v>
      </c>
      <c r="B5578" s="4">
        <v>86296.325365636352</v>
      </c>
      <c r="C5578" s="5">
        <v>44267.703368055547</v>
      </c>
      <c r="D5578" s="4">
        <v>2639.654431588458</v>
      </c>
      <c r="E5578" s="6">
        <v>19</v>
      </c>
      <c r="F5578" s="4">
        <v>8</v>
      </c>
      <c r="G5578" s="6">
        <v>-1.9995378255844121</v>
      </c>
      <c r="H5578" s="4">
        <v>1.027174830436707</v>
      </c>
      <c r="I5578" s="6">
        <v>1.5789881412812261</v>
      </c>
      <c r="J5578" s="4">
        <v>1.4660291688086799</v>
      </c>
      <c r="K5578" s="6">
        <v>2.5504597738135231</v>
      </c>
      <c r="L5578" s="4">
        <v>1.810868712627939</v>
      </c>
      <c r="M5578" s="6">
        <v>-3.4337077289819717E-2</v>
      </c>
      <c r="N5578" s="4">
        <v>0</v>
      </c>
      <c r="O5578" s="6">
        <v>0</v>
      </c>
      <c r="P5578" s="4">
        <v>0</v>
      </c>
      <c r="Q5578" s="6">
        <v>0</v>
      </c>
      <c r="R5578" s="4">
        <v>20.76484489440918</v>
      </c>
      <c r="S5578">
        <f t="shared" si="87"/>
        <v>6.6180002801520074E-2</v>
      </c>
    </row>
    <row r="5579" spans="1:19">
      <c r="A5579" s="3">
        <v>11492</v>
      </c>
      <c r="B5579" s="4">
        <v>86310.786453542343</v>
      </c>
      <c r="C5579" s="5">
        <v>44267.703530092593</v>
      </c>
      <c r="D5579" s="4">
        <v>2654.115519494444</v>
      </c>
      <c r="E5579" s="6">
        <v>19</v>
      </c>
      <c r="F5579" s="4">
        <v>8</v>
      </c>
      <c r="G5579" s="6">
        <v>-1.999357223510742</v>
      </c>
      <c r="H5579" s="4">
        <v>1.0167422294616699</v>
      </c>
      <c r="I5579" s="6">
        <v>1.5789881412812261</v>
      </c>
      <c r="J5579" s="4">
        <v>1.474060678648188</v>
      </c>
      <c r="K5579" s="6">
        <v>2.5504597738135231</v>
      </c>
      <c r="L5579" s="4">
        <v>1.8191030819503089</v>
      </c>
      <c r="M5579" s="6">
        <v>-5.0750888884067542E-2</v>
      </c>
      <c r="N5579" s="4">
        <v>0</v>
      </c>
      <c r="O5579" s="6">
        <v>0</v>
      </c>
      <c r="P5579" s="4">
        <v>0</v>
      </c>
      <c r="Q5579" s="6">
        <v>0</v>
      </c>
      <c r="R5579" s="4">
        <v>20.76484489440918</v>
      </c>
      <c r="S5579">
        <f t="shared" si="87"/>
        <v>6.1474530256536868E-2</v>
      </c>
    </row>
    <row r="5580" spans="1:19">
      <c r="A5580" s="3">
        <v>11493</v>
      </c>
      <c r="B5580" s="4">
        <v>86325.793532500655</v>
      </c>
      <c r="C5580" s="5">
        <v>44267.703703703701</v>
      </c>
      <c r="D5580" s="4">
        <v>2669.1225980862041</v>
      </c>
      <c r="E5580" s="6">
        <v>19</v>
      </c>
      <c r="F5580" s="4">
        <v>8</v>
      </c>
      <c r="G5580" s="6">
        <v>-1.999357223510742</v>
      </c>
      <c r="H5580" s="4">
        <v>1.0069617033004761</v>
      </c>
      <c r="I5580" s="6">
        <v>1.5789881412812261</v>
      </c>
      <c r="J5580" s="4">
        <v>1.48239542264892</v>
      </c>
      <c r="K5580" s="6">
        <v>2.5504597738135231</v>
      </c>
      <c r="L5580" s="4">
        <v>1.8275721355943111</v>
      </c>
      <c r="M5580" s="6">
        <v>-5.5216044187545783E-2</v>
      </c>
      <c r="N5580" s="4">
        <v>0</v>
      </c>
      <c r="O5580" s="6">
        <v>0</v>
      </c>
      <c r="P5580" s="4">
        <v>0</v>
      </c>
      <c r="Q5580" s="6">
        <v>0</v>
      </c>
      <c r="R5580" s="4">
        <v>20.689908981323239</v>
      </c>
      <c r="S5580">
        <f t="shared" si="87"/>
        <v>5.659139995493595E-2</v>
      </c>
    </row>
    <row r="5581" spans="1:19">
      <c r="A5581" s="3">
        <v>11494</v>
      </c>
      <c r="B5581" s="4">
        <v>86339.615264228225</v>
      </c>
      <c r="C5581" s="5">
        <v>44267.703865740739</v>
      </c>
      <c r="D5581" s="4">
        <v>2682.9443298137699</v>
      </c>
      <c r="E5581" s="6">
        <v>19</v>
      </c>
      <c r="F5581" s="4">
        <v>8</v>
      </c>
      <c r="G5581" s="6">
        <v>-1.9995378255844121</v>
      </c>
      <c r="H5581" s="4">
        <v>0.99669218063354492</v>
      </c>
      <c r="I5581" s="6">
        <v>1.5789881412812261</v>
      </c>
      <c r="J5581" s="4">
        <v>1.490071843774343</v>
      </c>
      <c r="K5581" s="6">
        <v>2.5504597738135231</v>
      </c>
      <c r="L5581" s="4">
        <v>1.8352984748605641</v>
      </c>
      <c r="M5581" s="6">
        <v>-5.9695485979318619E-2</v>
      </c>
      <c r="N5581" s="4">
        <v>0</v>
      </c>
      <c r="O5581" s="6">
        <v>0</v>
      </c>
      <c r="P5581" s="4">
        <v>0</v>
      </c>
      <c r="Q5581" s="6">
        <v>0</v>
      </c>
      <c r="R5581" s="4">
        <v>20.76484489440918</v>
      </c>
      <c r="S5581">
        <f t="shared" si="87"/>
        <v>5.2093965528382413E-2</v>
      </c>
    </row>
    <row r="5582" spans="1:19">
      <c r="A5582" s="3">
        <v>11495</v>
      </c>
      <c r="B5582" s="4">
        <v>86352.219707638156</v>
      </c>
      <c r="C5582" s="5">
        <v>44267.704016203701</v>
      </c>
      <c r="D5582" s="4">
        <v>2695.5487735902661</v>
      </c>
      <c r="E5582" s="6">
        <v>19</v>
      </c>
      <c r="F5582" s="4">
        <v>8</v>
      </c>
      <c r="G5582" s="6">
        <v>-1.999357223510742</v>
      </c>
      <c r="H5582" s="4">
        <v>0.98642265796661377</v>
      </c>
      <c r="I5582" s="6">
        <v>1.5789881412812261</v>
      </c>
      <c r="J5582" s="4">
        <v>1.497072137544043</v>
      </c>
      <c r="K5582" s="6">
        <v>2.5504597738135231</v>
      </c>
      <c r="L5582" s="4">
        <v>1.8422743635083849</v>
      </c>
      <c r="M5582" s="6">
        <v>-6.1188641935586929E-2</v>
      </c>
      <c r="N5582" s="4">
        <v>0</v>
      </c>
      <c r="O5582" s="6">
        <v>0</v>
      </c>
      <c r="P5582" s="4">
        <v>0</v>
      </c>
      <c r="Q5582" s="6">
        <v>0</v>
      </c>
      <c r="R5582" s="4">
        <v>20.614959716796879</v>
      </c>
      <c r="S5582">
        <f t="shared" si="87"/>
        <v>4.7992658202815099E-2</v>
      </c>
    </row>
    <row r="5583" spans="1:19">
      <c r="A5583" s="3">
        <v>11496</v>
      </c>
      <c r="B5583" s="4">
        <v>86363.638812981284</v>
      </c>
      <c r="C5583" s="5">
        <v>44267.704143518517</v>
      </c>
      <c r="D5583" s="4">
        <v>2706.9678789333911</v>
      </c>
      <c r="E5583" s="6">
        <v>19</v>
      </c>
      <c r="F5583" s="4">
        <v>8</v>
      </c>
      <c r="G5583" s="6">
        <v>-1.9995378255844121</v>
      </c>
      <c r="H5583" s="4">
        <v>0.97566407918930054</v>
      </c>
      <c r="I5583" s="6">
        <v>1.5789881412812261</v>
      </c>
      <c r="J5583" s="4">
        <v>1.503414125908145</v>
      </c>
      <c r="K5583" s="6">
        <v>2.5504597738135231</v>
      </c>
      <c r="L5583" s="4">
        <v>1.848530353090476</v>
      </c>
      <c r="M5583" s="6">
        <v>-7.0165455341339111E-2</v>
      </c>
      <c r="N5583" s="4">
        <v>0</v>
      </c>
      <c r="O5583" s="6">
        <v>0</v>
      </c>
      <c r="P5583" s="4">
        <v>0</v>
      </c>
      <c r="Q5583" s="6">
        <v>0</v>
      </c>
      <c r="R5583" s="4">
        <v>20.689908981323239</v>
      </c>
      <c r="S5583">
        <f t="shared" si="87"/>
        <v>4.4277036517202745E-2</v>
      </c>
    </row>
    <row r="5584" spans="1:19">
      <c r="A5584" s="3">
        <v>11497</v>
      </c>
      <c r="B5584" s="4">
        <v>86373.856733610592</v>
      </c>
      <c r="C5584" s="5">
        <v>44267.704259259262</v>
      </c>
      <c r="D5584" s="4">
        <v>2717.185799562697</v>
      </c>
      <c r="E5584" s="6">
        <v>19</v>
      </c>
      <c r="F5584" s="4">
        <v>8</v>
      </c>
      <c r="G5584" s="6">
        <v>-1.999176621437073</v>
      </c>
      <c r="H5584" s="4">
        <v>0.9655575156211853</v>
      </c>
      <c r="I5584" s="6">
        <v>1.5789881412812261</v>
      </c>
      <c r="J5584" s="4">
        <v>1.509089007848442</v>
      </c>
      <c r="K5584" s="6">
        <v>2.5504597738135231</v>
      </c>
      <c r="L5584" s="4">
        <v>1.8540717129557389</v>
      </c>
      <c r="M5584" s="6">
        <v>-7.2974294424057007E-2</v>
      </c>
      <c r="N5584" s="4">
        <v>0</v>
      </c>
      <c r="O5584" s="6">
        <v>0</v>
      </c>
      <c r="P5584" s="4">
        <v>0</v>
      </c>
      <c r="Q5584" s="6">
        <v>0</v>
      </c>
      <c r="R5584" s="4">
        <v>20.614959716796879</v>
      </c>
      <c r="S5584">
        <f t="shared" si="87"/>
        <v>4.0952256780927905E-2</v>
      </c>
    </row>
    <row r="5585" spans="1:19">
      <c r="A5585" s="3">
        <v>11498</v>
      </c>
      <c r="B5585" s="4">
        <v>86383.450640325362</v>
      </c>
      <c r="C5585" s="5">
        <v>44267.704375000001</v>
      </c>
      <c r="D5585" s="4">
        <v>2726.7797062774798</v>
      </c>
      <c r="E5585" s="6">
        <v>19</v>
      </c>
      <c r="F5585" s="4">
        <v>8</v>
      </c>
      <c r="G5585" s="6">
        <v>-1.999357223510742</v>
      </c>
      <c r="H5585" s="4">
        <v>0.95545101165771484</v>
      </c>
      <c r="I5585" s="6">
        <v>1.5789881412812261</v>
      </c>
      <c r="J5585" s="4">
        <v>1.5144173682624169</v>
      </c>
      <c r="K5585" s="6">
        <v>2.5504597738135231</v>
      </c>
      <c r="L5585" s="4">
        <v>1.859221520400913</v>
      </c>
      <c r="M5585" s="6">
        <v>-7.6121732592582703E-2</v>
      </c>
      <c r="N5585" s="4">
        <v>0</v>
      </c>
      <c r="O5585" s="6">
        <v>0</v>
      </c>
      <c r="P5585" s="4">
        <v>0</v>
      </c>
      <c r="Q5585" s="6">
        <v>0</v>
      </c>
      <c r="R5585" s="4">
        <v>20.689908981323239</v>
      </c>
      <c r="S5585">
        <f t="shared" si="87"/>
        <v>3.7830495849452798E-2</v>
      </c>
    </row>
    <row r="5586" spans="1:19">
      <c r="A5586" s="3">
        <v>11499</v>
      </c>
      <c r="B5586" s="4">
        <v>86391.29737310679</v>
      </c>
      <c r="C5586" s="5">
        <v>44267.704467592594</v>
      </c>
      <c r="D5586" s="4">
        <v>2734.6264390588999</v>
      </c>
      <c r="E5586" s="6">
        <v>19</v>
      </c>
      <c r="F5586" s="4">
        <v>8</v>
      </c>
      <c r="G5586" s="6">
        <v>-1.999357223510742</v>
      </c>
      <c r="H5586" s="4">
        <v>0.945018470287323</v>
      </c>
      <c r="I5586" s="6">
        <v>1.5789881412812261</v>
      </c>
      <c r="J5586" s="4">
        <v>1.5187753177242229</v>
      </c>
      <c r="K5586" s="6">
        <v>2.5504597738135231</v>
      </c>
      <c r="L5586" s="4">
        <v>1.8633905199754039</v>
      </c>
      <c r="M5586" s="6">
        <v>-7.9121962189674377E-2</v>
      </c>
      <c r="N5586" s="4">
        <v>0</v>
      </c>
      <c r="O5586" s="6">
        <v>0</v>
      </c>
      <c r="P5586" s="4">
        <v>0</v>
      </c>
      <c r="Q5586" s="6">
        <v>0</v>
      </c>
      <c r="R5586" s="4">
        <v>20.614959716796879</v>
      </c>
      <c r="S5586">
        <f t="shared" si="87"/>
        <v>3.5277275850383663E-2</v>
      </c>
    </row>
    <row r="5587" spans="1:19">
      <c r="A5587" s="3">
        <v>11500</v>
      </c>
      <c r="B5587" s="4">
        <v>86398.488734812898</v>
      </c>
      <c r="C5587" s="5">
        <v>44267.704548611109</v>
      </c>
      <c r="D5587" s="4">
        <v>2741.8178007650058</v>
      </c>
      <c r="E5587" s="6">
        <v>19</v>
      </c>
      <c r="F5587" s="4">
        <v>8</v>
      </c>
      <c r="G5587" s="6">
        <v>-1.999357223510742</v>
      </c>
      <c r="H5587" s="4">
        <v>0.93442291021347046</v>
      </c>
      <c r="I5587" s="6">
        <v>1.5789881412812261</v>
      </c>
      <c r="J5587" s="4">
        <v>1.5227693132750211</v>
      </c>
      <c r="K5587" s="6">
        <v>2.5504597738135231</v>
      </c>
      <c r="L5587" s="4">
        <v>1.8671721515068309</v>
      </c>
      <c r="M5587" s="6">
        <v>-8.9516296982765198E-2</v>
      </c>
      <c r="N5587" s="4">
        <v>0</v>
      </c>
      <c r="O5587" s="6">
        <v>0</v>
      </c>
      <c r="P5587" s="4">
        <v>0</v>
      </c>
      <c r="Q5587" s="6">
        <v>0</v>
      </c>
      <c r="R5587" s="4">
        <v>20.614959716796879</v>
      </c>
      <c r="S5587">
        <f t="shared" si="87"/>
        <v>3.2937287879925427E-2</v>
      </c>
    </row>
    <row r="5588" spans="1:19">
      <c r="A5588" s="3">
        <v>11501</v>
      </c>
      <c r="B5588" s="4">
        <v>86398.847737556571</v>
      </c>
      <c r="C5588" s="5">
        <v>44267.704548611109</v>
      </c>
      <c r="D5588" s="4">
        <v>2742.176803508688</v>
      </c>
      <c r="E5588" s="6">
        <v>19</v>
      </c>
      <c r="F5588" s="4">
        <v>8</v>
      </c>
      <c r="G5588" s="6">
        <v>-1.999357223510742</v>
      </c>
      <c r="H5588" s="4">
        <v>0.94469243288040161</v>
      </c>
      <c r="I5588" s="6">
        <v>1.5789881412812261</v>
      </c>
      <c r="J5588" s="4">
        <v>1.5229686998332801</v>
      </c>
      <c r="K5588" s="6">
        <v>2.5504597738135231</v>
      </c>
      <c r="L5588" s="4">
        <v>1.8673598978840891</v>
      </c>
      <c r="M5588" s="6">
        <v>1.343108899891376E-2</v>
      </c>
      <c r="N5588" s="4">
        <v>0</v>
      </c>
      <c r="O5588" s="6">
        <v>0</v>
      </c>
      <c r="P5588" s="4">
        <v>0</v>
      </c>
      <c r="Q5588" s="6">
        <v>0</v>
      </c>
      <c r="R5588" s="4">
        <v>20.689908981323239</v>
      </c>
      <c r="S5588">
        <f t="shared" si="87"/>
        <v>3.2820471989205686E-2</v>
      </c>
    </row>
    <row r="5589" spans="1:19">
      <c r="A5589" s="3">
        <v>11502</v>
      </c>
      <c r="B5589" s="4">
        <v>86399.097311158563</v>
      </c>
      <c r="C5589" s="5">
        <v>44267.704548611109</v>
      </c>
      <c r="D5589" s="4">
        <v>2742.4263771106839</v>
      </c>
      <c r="E5589" s="6">
        <v>19</v>
      </c>
      <c r="F5589" s="4">
        <v>8</v>
      </c>
      <c r="G5589" s="6">
        <v>-1.999357223510742</v>
      </c>
      <c r="H5589" s="4">
        <v>0.93311882019042969</v>
      </c>
      <c r="I5589" s="6">
        <v>1.5789881412812261</v>
      </c>
      <c r="J5589" s="4">
        <v>1.523107307285174</v>
      </c>
      <c r="K5589" s="6">
        <v>2.5504597738135231</v>
      </c>
      <c r="L5589" s="4">
        <v>1.8674903683817721</v>
      </c>
      <c r="M5589" s="6">
        <v>-9.2556580901145935E-2</v>
      </c>
      <c r="N5589" s="4">
        <v>0</v>
      </c>
      <c r="O5589" s="6">
        <v>0</v>
      </c>
      <c r="P5589" s="4">
        <v>0</v>
      </c>
      <c r="Q5589" s="6">
        <v>0</v>
      </c>
      <c r="R5589" s="4">
        <v>20.689908981323239</v>
      </c>
      <c r="S5589">
        <f t="shared" si="87"/>
        <v>3.2739265146102745E-2</v>
      </c>
    </row>
    <row r="5590" spans="1:19">
      <c r="A5590" s="3">
        <v>11503</v>
      </c>
      <c r="B5590" s="4">
        <v>86399.393713946614</v>
      </c>
      <c r="C5590" s="5">
        <v>44267.704560185193</v>
      </c>
      <c r="D5590" s="4">
        <v>2742.722779898721</v>
      </c>
      <c r="E5590" s="6">
        <v>19</v>
      </c>
      <c r="F5590" s="4">
        <v>8</v>
      </c>
      <c r="G5590" s="6">
        <v>-1.999357223510742</v>
      </c>
      <c r="H5590" s="4">
        <v>0.94322532415390015</v>
      </c>
      <c r="I5590" s="6">
        <v>1.5789881412812261</v>
      </c>
      <c r="J5590" s="4">
        <v>1.5232719256915099</v>
      </c>
      <c r="K5590" s="6">
        <v>2.5504597738135231</v>
      </c>
      <c r="L5590" s="4">
        <v>1.8676451512305969</v>
      </c>
      <c r="M5590" s="6">
        <v>1.3435998931527139E-2</v>
      </c>
      <c r="N5590" s="4">
        <v>0</v>
      </c>
      <c r="O5590" s="6">
        <v>0</v>
      </c>
      <c r="P5590" s="4">
        <v>0</v>
      </c>
      <c r="Q5590" s="6">
        <v>0</v>
      </c>
      <c r="R5590" s="4">
        <v>20.689908981323239</v>
      </c>
      <c r="S5590">
        <f t="shared" si="87"/>
        <v>3.2642819097116735E-2</v>
      </c>
    </row>
    <row r="5591" spans="1:19">
      <c r="A5591" s="3">
        <v>11504</v>
      </c>
      <c r="B5591" s="4">
        <v>86399.674296113226</v>
      </c>
      <c r="C5591" s="5">
        <v>44267.704560185193</v>
      </c>
      <c r="D5591" s="4">
        <v>2743.0033616987739</v>
      </c>
      <c r="E5591" s="6">
        <v>19</v>
      </c>
      <c r="F5591" s="4">
        <v>8</v>
      </c>
      <c r="G5591" s="6">
        <v>-1.999357223510742</v>
      </c>
      <c r="H5591" s="4">
        <v>0.93295580148696899</v>
      </c>
      <c r="I5591" s="6">
        <v>1.5789881412812261</v>
      </c>
      <c r="J5591" s="4">
        <v>1.523427761414772</v>
      </c>
      <c r="K5591" s="6">
        <v>2.5504597738135231</v>
      </c>
      <c r="L5591" s="4">
        <v>1.8677919243547589</v>
      </c>
      <c r="M5591" s="6">
        <v>-9.2606239020824432E-2</v>
      </c>
      <c r="N5591" s="4">
        <v>0</v>
      </c>
      <c r="O5591" s="6">
        <v>0</v>
      </c>
      <c r="P5591" s="4">
        <v>0</v>
      </c>
      <c r="Q5591" s="6">
        <v>0</v>
      </c>
      <c r="R5591" s="4">
        <v>20.614959716796879</v>
      </c>
      <c r="S5591">
        <f t="shared" si="87"/>
        <v>3.2551518615390358E-2</v>
      </c>
    </row>
    <row r="5592" spans="1:19">
      <c r="A5592" s="3">
        <v>11505</v>
      </c>
      <c r="B5592" s="4">
        <v>86400.06434737629</v>
      </c>
      <c r="C5592" s="5">
        <v>44267.704560185193</v>
      </c>
      <c r="D5592" s="4">
        <v>2743.3934133283969</v>
      </c>
      <c r="E5592" s="6">
        <v>19</v>
      </c>
      <c r="F5592" s="4">
        <v>8</v>
      </c>
      <c r="G5592" s="6">
        <v>-1.999357223510742</v>
      </c>
      <c r="H5592" s="4">
        <v>0.94322532415390015</v>
      </c>
      <c r="I5592" s="6">
        <v>1.5789881412812261</v>
      </c>
      <c r="J5592" s="4">
        <v>1.5236443918207849</v>
      </c>
      <c r="K5592" s="6">
        <v>2.5504597738135231</v>
      </c>
      <c r="L5592" s="4">
        <v>1.867995504803512</v>
      </c>
      <c r="M5592" s="6">
        <v>1.342203095555305E-2</v>
      </c>
      <c r="N5592" s="4">
        <v>0</v>
      </c>
      <c r="O5592" s="6">
        <v>0</v>
      </c>
      <c r="P5592" s="4">
        <v>0</v>
      </c>
      <c r="Q5592" s="6">
        <v>0</v>
      </c>
      <c r="R5592" s="4">
        <v>20.689908981323239</v>
      </c>
      <c r="S5592">
        <f t="shared" si="87"/>
        <v>3.2424599960209473E-2</v>
      </c>
    </row>
    <row r="5593" spans="1:19">
      <c r="A5593" s="3">
        <v>11506</v>
      </c>
      <c r="B5593" s="4">
        <v>86400.282644460138</v>
      </c>
      <c r="C5593" s="5">
        <v>44267.704571759263</v>
      </c>
      <c r="D5593" s="4">
        <v>2743.6117100456918</v>
      </c>
      <c r="E5593" s="6">
        <v>19</v>
      </c>
      <c r="F5593" s="4">
        <v>8</v>
      </c>
      <c r="G5593" s="6">
        <v>-1.9995378255844121</v>
      </c>
      <c r="H5593" s="4">
        <v>0.93165171146392822</v>
      </c>
      <c r="I5593" s="6">
        <v>1.5789881412812261</v>
      </c>
      <c r="J5593" s="4">
        <v>1.52376563075592</v>
      </c>
      <c r="K5593" s="6">
        <v>2.5504597738135231</v>
      </c>
      <c r="L5593" s="4">
        <v>1.868109440667582</v>
      </c>
      <c r="M5593" s="6">
        <v>-9.7106151282787323E-2</v>
      </c>
      <c r="N5593" s="4">
        <v>0</v>
      </c>
      <c r="O5593" s="6">
        <v>0</v>
      </c>
      <c r="P5593" s="4">
        <v>0</v>
      </c>
      <c r="Q5593" s="6">
        <v>0</v>
      </c>
      <c r="R5593" s="4">
        <v>20.614959716796879</v>
      </c>
      <c r="S5593">
        <f t="shared" si="87"/>
        <v>3.2353568922202806E-2</v>
      </c>
    </row>
    <row r="5594" spans="1:19">
      <c r="A5594" s="3">
        <v>11507</v>
      </c>
      <c r="B5594" s="4">
        <v>86400.610428601751</v>
      </c>
      <c r="C5594" s="5">
        <v>44267.704571759263</v>
      </c>
      <c r="D5594" s="4">
        <v>2743.939494553872</v>
      </c>
      <c r="E5594" s="6">
        <v>19</v>
      </c>
      <c r="F5594" s="4">
        <v>8</v>
      </c>
      <c r="G5594" s="6">
        <v>-1.999357223510742</v>
      </c>
      <c r="H5594" s="4">
        <v>0.94175827503204346</v>
      </c>
      <c r="I5594" s="6">
        <v>1.5789881412812261</v>
      </c>
      <c r="J5594" s="4">
        <v>1.5239476782638259</v>
      </c>
      <c r="K5594" s="6">
        <v>2.5504597738135231</v>
      </c>
      <c r="L5594" s="4">
        <v>1.8682803329029061</v>
      </c>
      <c r="M5594" s="6">
        <v>1.1928597465157511E-2</v>
      </c>
      <c r="N5594" s="4">
        <v>0</v>
      </c>
      <c r="O5594" s="6">
        <v>0</v>
      </c>
      <c r="P5594" s="4">
        <v>0</v>
      </c>
      <c r="Q5594" s="6">
        <v>0</v>
      </c>
      <c r="R5594" s="4">
        <v>20.689908981323239</v>
      </c>
      <c r="S5594">
        <f t="shared" si="87"/>
        <v>3.2246911572905886E-2</v>
      </c>
    </row>
    <row r="5595" spans="1:19">
      <c r="A5595" s="3">
        <v>11508</v>
      </c>
      <c r="B5595" s="4">
        <v>86400.891236567797</v>
      </c>
      <c r="C5595" s="5">
        <v>44267.704571759263</v>
      </c>
      <c r="D5595" s="4">
        <v>2744.2203025198992</v>
      </c>
      <c r="E5595" s="6">
        <v>19</v>
      </c>
      <c r="F5595" s="4">
        <v>8</v>
      </c>
      <c r="G5595" s="6">
        <v>-1.999357223510742</v>
      </c>
      <c r="H5595" s="4">
        <v>0.93083667755126953</v>
      </c>
      <c r="I5595" s="6">
        <v>1.5789881412812261</v>
      </c>
      <c r="J5595" s="4">
        <v>1.52410363150427</v>
      </c>
      <c r="K5595" s="6">
        <v>2.5504597738135231</v>
      </c>
      <c r="L5595" s="4">
        <v>1.868426863019585</v>
      </c>
      <c r="M5595" s="6">
        <v>-9.4102509319782257E-2</v>
      </c>
      <c r="N5595" s="4">
        <v>0</v>
      </c>
      <c r="O5595" s="6">
        <v>0</v>
      </c>
      <c r="P5595" s="4">
        <v>0</v>
      </c>
      <c r="Q5595" s="6">
        <v>0</v>
      </c>
      <c r="R5595" s="4">
        <v>20.689908981323239</v>
      </c>
      <c r="S5595">
        <f t="shared" si="87"/>
        <v>3.2155542240629061E-2</v>
      </c>
    </row>
    <row r="5596" spans="1:19">
      <c r="A5596" s="3">
        <v>11509</v>
      </c>
      <c r="B5596" s="4">
        <v>86401.218889115276</v>
      </c>
      <c r="C5596" s="5">
        <v>44267.704583333332</v>
      </c>
      <c r="D5596" s="4">
        <v>2744.5479547008249</v>
      </c>
      <c r="E5596" s="6">
        <v>19</v>
      </c>
      <c r="F5596" s="4">
        <v>8</v>
      </c>
      <c r="G5596" s="6">
        <v>-1.999357223510742</v>
      </c>
      <c r="H5596" s="4">
        <v>0.94110625982284546</v>
      </c>
      <c r="I5596" s="6">
        <v>1.5789881412812261</v>
      </c>
      <c r="J5596" s="4">
        <v>1.524285603525563</v>
      </c>
      <c r="K5596" s="6">
        <v>2.5504597738135231</v>
      </c>
      <c r="L5596" s="4">
        <v>1.8685975460212709</v>
      </c>
      <c r="M5596" s="6">
        <v>1.0450278408825399E-2</v>
      </c>
      <c r="N5596" s="4">
        <v>0</v>
      </c>
      <c r="O5596" s="6">
        <v>0</v>
      </c>
      <c r="P5596" s="4">
        <v>0</v>
      </c>
      <c r="Q5596" s="6">
        <v>0</v>
      </c>
      <c r="R5596" s="4">
        <v>20.689908981323239</v>
      </c>
      <c r="S5596">
        <f t="shared" si="87"/>
        <v>3.2048929117161638E-2</v>
      </c>
    </row>
    <row r="5597" spans="1:19">
      <c r="A5597" s="3">
        <v>11510</v>
      </c>
      <c r="B5597" s="4">
        <v>86401.4997117436</v>
      </c>
      <c r="C5597" s="5">
        <v>44267.704583333332</v>
      </c>
      <c r="D5597" s="4">
        <v>2744.82877769571</v>
      </c>
      <c r="E5597" s="6">
        <v>19</v>
      </c>
      <c r="F5597" s="4">
        <v>8</v>
      </c>
      <c r="G5597" s="6">
        <v>-1.9995378255844121</v>
      </c>
      <c r="H5597" s="4">
        <v>0.92953264713287354</v>
      </c>
      <c r="I5597" s="6">
        <v>1.5789881412812261</v>
      </c>
      <c r="J5597" s="4">
        <v>1.524441568116639</v>
      </c>
      <c r="K5597" s="6">
        <v>2.5504597738135231</v>
      </c>
      <c r="L5597" s="4">
        <v>1.8687438880892531</v>
      </c>
      <c r="M5597" s="6">
        <v>-9.5528677105903625E-2</v>
      </c>
      <c r="N5597" s="4">
        <v>0</v>
      </c>
      <c r="O5597" s="6">
        <v>0</v>
      </c>
      <c r="P5597" s="4">
        <v>0</v>
      </c>
      <c r="Q5597" s="6">
        <v>0</v>
      </c>
      <c r="R5597" s="4">
        <v>20.689908981323239</v>
      </c>
      <c r="S5597">
        <f t="shared" si="87"/>
        <v>3.1957553134816734E-2</v>
      </c>
    </row>
    <row r="5598" spans="1:19">
      <c r="A5598" s="3">
        <v>11511</v>
      </c>
      <c r="B5598" s="4">
        <v>86401.796094370977</v>
      </c>
      <c r="C5598" s="5">
        <v>44267.704583333332</v>
      </c>
      <c r="D5598" s="4">
        <v>2745.1251603230839</v>
      </c>
      <c r="E5598" s="6">
        <v>19</v>
      </c>
      <c r="F5598" s="4">
        <v>8</v>
      </c>
      <c r="G5598" s="6">
        <v>-1.999357223510742</v>
      </c>
      <c r="H5598" s="4">
        <v>0.93996518850326538</v>
      </c>
      <c r="I5598" s="6">
        <v>1.5789881412812261</v>
      </c>
      <c r="J5598" s="4">
        <v>1.524606176517233</v>
      </c>
      <c r="K5598" s="6">
        <v>2.5504597738135231</v>
      </c>
      <c r="L5598" s="4">
        <v>1.8688980874816781</v>
      </c>
      <c r="M5598" s="6">
        <v>1.194618176668882E-2</v>
      </c>
      <c r="N5598" s="4">
        <v>0</v>
      </c>
      <c r="O5598" s="6">
        <v>0</v>
      </c>
      <c r="P5598" s="4">
        <v>0</v>
      </c>
      <c r="Q5598" s="6">
        <v>0</v>
      </c>
      <c r="R5598" s="4">
        <v>20.614959716796879</v>
      </c>
      <c r="S5598">
        <f t="shared" si="87"/>
        <v>3.186111294795943E-2</v>
      </c>
    </row>
    <row r="5599" spans="1:19">
      <c r="A5599" s="3">
        <v>11512</v>
      </c>
      <c r="B5599" s="4">
        <v>86402.076912234057</v>
      </c>
      <c r="C5599" s="5">
        <v>44267.704583333332</v>
      </c>
      <c r="D5599" s="4">
        <v>2745.4059781861638</v>
      </c>
      <c r="E5599" s="6">
        <v>19</v>
      </c>
      <c r="F5599" s="4">
        <v>8</v>
      </c>
      <c r="G5599" s="6">
        <v>-1.999357223510742</v>
      </c>
      <c r="H5599" s="4">
        <v>0.92953264713287354</v>
      </c>
      <c r="I5599" s="6">
        <v>1.5789881412812261</v>
      </c>
      <c r="J5599" s="4">
        <v>1.524762136303635</v>
      </c>
      <c r="K5599" s="6">
        <v>2.5504597738135231</v>
      </c>
      <c r="L5599" s="4">
        <v>1.8690444102697541</v>
      </c>
      <c r="M5599" s="6">
        <v>-9.4026483595371246E-2</v>
      </c>
      <c r="N5599" s="4">
        <v>0</v>
      </c>
      <c r="O5599" s="6">
        <v>0</v>
      </c>
      <c r="P5599" s="4">
        <v>0</v>
      </c>
      <c r="Q5599" s="6">
        <v>0</v>
      </c>
      <c r="R5599" s="4">
        <v>20.795318603515621</v>
      </c>
      <c r="S5599">
        <f t="shared" si="87"/>
        <v>3.1769739780559914E-2</v>
      </c>
    </row>
    <row r="5600" spans="1:19">
      <c r="A5600" s="3">
        <v>11513</v>
      </c>
      <c r="B5600" s="4">
        <v>86402.43569174422</v>
      </c>
      <c r="C5600" s="5">
        <v>44267.704594907409</v>
      </c>
      <c r="D5600" s="4">
        <v>2745.7647576963332</v>
      </c>
      <c r="E5600" s="6">
        <v>19</v>
      </c>
      <c r="F5600" s="4">
        <v>8</v>
      </c>
      <c r="G5600" s="6">
        <v>-1.999357223510742</v>
      </c>
      <c r="H5600" s="4">
        <v>0.93963915109634399</v>
      </c>
      <c r="I5600" s="6">
        <v>1.5789881412812261</v>
      </c>
      <c r="J5600" s="4">
        <v>1.524961398921892</v>
      </c>
      <c r="K5600" s="6">
        <v>2.5504597738135231</v>
      </c>
      <c r="L5600" s="4">
        <v>1.8692309343158779</v>
      </c>
      <c r="M5600" s="6">
        <v>1.044862996786833E-2</v>
      </c>
      <c r="N5600" s="4">
        <v>0</v>
      </c>
      <c r="O5600" s="6">
        <v>0</v>
      </c>
      <c r="P5600" s="4">
        <v>0</v>
      </c>
      <c r="Q5600" s="6">
        <v>0</v>
      </c>
      <c r="R5600" s="4">
        <v>20.76484489440918</v>
      </c>
      <c r="S5600">
        <f t="shared" si="87"/>
        <v>3.1652996503369689E-2</v>
      </c>
    </row>
    <row r="5601" spans="1:19">
      <c r="A5601" s="3">
        <v>11514</v>
      </c>
      <c r="B5601" s="4">
        <v>86402.68529540392</v>
      </c>
      <c r="C5601" s="5">
        <v>44267.704594907409</v>
      </c>
      <c r="D5601" s="4">
        <v>2746.0143613560422</v>
      </c>
      <c r="E5601" s="6">
        <v>19</v>
      </c>
      <c r="F5601" s="4">
        <v>8</v>
      </c>
      <c r="G5601" s="6">
        <v>-1.999357223510742</v>
      </c>
      <c r="H5601" s="4">
        <v>0.92806553840637207</v>
      </c>
      <c r="I5601" s="6">
        <v>1.5789881412812261</v>
      </c>
      <c r="J5601" s="4">
        <v>1.5251000261855141</v>
      </c>
      <c r="K5601" s="6">
        <v>2.5504597738135231</v>
      </c>
      <c r="L5601" s="4">
        <v>1.8693608048361881</v>
      </c>
      <c r="M5601" s="6">
        <v>-9.5535732805728912E-2</v>
      </c>
      <c r="N5601" s="4">
        <v>0</v>
      </c>
      <c r="O5601" s="6">
        <v>0</v>
      </c>
      <c r="P5601" s="4">
        <v>0</v>
      </c>
      <c r="Q5601" s="6">
        <v>0</v>
      </c>
      <c r="R5601" s="4">
        <v>20.689908981323239</v>
      </c>
      <c r="S5601">
        <f t="shared" si="87"/>
        <v>3.1571778053041545E-2</v>
      </c>
    </row>
    <row r="5602" spans="1:19">
      <c r="A5602" s="3">
        <v>11515</v>
      </c>
      <c r="B5602" s="4">
        <v>86403.012888935671</v>
      </c>
      <c r="C5602" s="5">
        <v>44267.704594907409</v>
      </c>
      <c r="D5602" s="4">
        <v>2746.3419545212118</v>
      </c>
      <c r="E5602" s="6">
        <v>19</v>
      </c>
      <c r="F5602" s="4">
        <v>8</v>
      </c>
      <c r="G5602" s="6">
        <v>-1.9995378255844121</v>
      </c>
      <c r="H5602" s="4">
        <v>0.93849807977676392</v>
      </c>
      <c r="I5602" s="6">
        <v>1.5789881412812261</v>
      </c>
      <c r="J5602" s="4">
        <v>1.5252819713335961</v>
      </c>
      <c r="K5602" s="6">
        <v>2.5504597738135231</v>
      </c>
      <c r="L5602" s="4">
        <v>1.869530955496838</v>
      </c>
      <c r="M5602" s="6">
        <v>1.0447663255035881E-2</v>
      </c>
      <c r="N5602" s="4">
        <v>0</v>
      </c>
      <c r="O5602" s="6">
        <v>0</v>
      </c>
      <c r="P5602" s="4">
        <v>0</v>
      </c>
      <c r="Q5602" s="6">
        <v>0</v>
      </c>
      <c r="R5602" s="4">
        <v>20.76484489440918</v>
      </c>
      <c r="S5602">
        <f t="shared" si="87"/>
        <v>3.1465180673955817E-2</v>
      </c>
    </row>
    <row r="5603" spans="1:19">
      <c r="A5603" s="3">
        <v>11516</v>
      </c>
      <c r="B5603" s="4">
        <v>86403.293663178396</v>
      </c>
      <c r="C5603" s="5">
        <v>44267.704606481479</v>
      </c>
      <c r="D5603" s="4">
        <v>2746.6227291305081</v>
      </c>
      <c r="E5603" s="6">
        <v>19</v>
      </c>
      <c r="F5603" s="4">
        <v>8</v>
      </c>
      <c r="G5603" s="6">
        <v>-1.9995378255844121</v>
      </c>
      <c r="H5603" s="4">
        <v>0.92708748579025269</v>
      </c>
      <c r="I5603" s="6">
        <v>1.5789881412812261</v>
      </c>
      <c r="J5603" s="4">
        <v>1.5254379133616991</v>
      </c>
      <c r="K5603" s="6">
        <v>2.5504597738135231</v>
      </c>
      <c r="L5603" s="4">
        <v>1.8696769188371329</v>
      </c>
      <c r="M5603" s="6">
        <v>-9.8544232547283173E-2</v>
      </c>
      <c r="N5603" s="4">
        <v>0</v>
      </c>
      <c r="O5603" s="6">
        <v>0</v>
      </c>
      <c r="P5603" s="4">
        <v>0</v>
      </c>
      <c r="Q5603" s="6">
        <v>0</v>
      </c>
      <c r="R5603" s="4">
        <v>20.689908981323239</v>
      </c>
      <c r="S5603">
        <f t="shared" si="87"/>
        <v>3.1373817910725667E-2</v>
      </c>
    </row>
    <row r="5604" spans="1:19">
      <c r="A5604" s="3">
        <v>11517</v>
      </c>
      <c r="B5604" s="4">
        <v>86403.574503768046</v>
      </c>
      <c r="C5604" s="5">
        <v>44267.704606481479</v>
      </c>
      <c r="D5604" s="4">
        <v>2746.9035693535939</v>
      </c>
      <c r="E5604" s="6">
        <v>19</v>
      </c>
      <c r="F5604" s="4">
        <v>8</v>
      </c>
      <c r="G5604" s="6">
        <v>-1.999357223510742</v>
      </c>
      <c r="H5604" s="4">
        <v>0.93719404935836792</v>
      </c>
      <c r="I5604" s="6">
        <v>1.5789881412812261</v>
      </c>
      <c r="J5604" s="4">
        <v>1.5255938898721439</v>
      </c>
      <c r="K5604" s="6">
        <v>2.5504597738135231</v>
      </c>
      <c r="L5604" s="4">
        <v>1.869822574970003</v>
      </c>
      <c r="M5604" s="6">
        <v>1.6416231170296669E-2</v>
      </c>
      <c r="N5604" s="4">
        <v>0</v>
      </c>
      <c r="O5604" s="6">
        <v>0</v>
      </c>
      <c r="P5604" s="4">
        <v>0</v>
      </c>
      <c r="Q5604" s="6">
        <v>0</v>
      </c>
      <c r="R5604" s="4">
        <v>20.614959716796879</v>
      </c>
      <c r="S5604">
        <f t="shared" si="87"/>
        <v>3.1282434945103167E-2</v>
      </c>
    </row>
    <row r="5605" spans="1:19">
      <c r="A5605" s="3">
        <v>11518</v>
      </c>
      <c r="B5605" s="4">
        <v>86403.902087402719</v>
      </c>
      <c r="C5605" s="5">
        <v>44267.704606481479</v>
      </c>
      <c r="D5605" s="4">
        <v>2747.2311529882681</v>
      </c>
      <c r="E5605" s="6">
        <v>19</v>
      </c>
      <c r="F5605" s="4">
        <v>8</v>
      </c>
      <c r="G5605" s="6">
        <v>-1.999357223510742</v>
      </c>
      <c r="H5605" s="4">
        <v>0.92578345537185669</v>
      </c>
      <c r="I5605" s="6">
        <v>1.5789881412812261</v>
      </c>
      <c r="J5605" s="4">
        <v>1.5257758254291329</v>
      </c>
      <c r="K5605" s="6">
        <v>2.5504597738135231</v>
      </c>
      <c r="L5605" s="4">
        <v>1.8699927294949279</v>
      </c>
      <c r="M5605" s="6">
        <v>-9.8515912890434265E-2</v>
      </c>
      <c r="N5605" s="4">
        <v>0</v>
      </c>
      <c r="O5605" s="6">
        <v>0</v>
      </c>
      <c r="P5605" s="4">
        <v>0</v>
      </c>
      <c r="Q5605" s="6">
        <v>0</v>
      </c>
      <c r="R5605" s="4">
        <v>20.689908981323239</v>
      </c>
      <c r="S5605">
        <f t="shared" si="87"/>
        <v>3.1175843185213062E-2</v>
      </c>
    </row>
    <row r="5606" spans="1:19">
      <c r="A5606" s="3">
        <v>11519</v>
      </c>
      <c r="B5606" s="4">
        <v>86404.152809062783</v>
      </c>
      <c r="C5606" s="5">
        <v>44267.704618055563</v>
      </c>
      <c r="D5606" s="4">
        <v>2747.481875014892</v>
      </c>
      <c r="E5606" s="6">
        <v>19</v>
      </c>
      <c r="F5606" s="4">
        <v>8</v>
      </c>
      <c r="G5606" s="6">
        <v>-1.9995378255844121</v>
      </c>
      <c r="H5606" s="4">
        <v>0.93588995933532715</v>
      </c>
      <c r="I5606" s="6">
        <v>1.5789881412812261</v>
      </c>
      <c r="J5606" s="4">
        <v>1.5259150773881269</v>
      </c>
      <c r="K5606" s="6">
        <v>2.5504597738135231</v>
      </c>
      <c r="L5606" s="4">
        <v>1.870122597755602</v>
      </c>
      <c r="M5606" s="6">
        <v>1.7726795747876171E-2</v>
      </c>
      <c r="N5606" s="4">
        <v>0</v>
      </c>
      <c r="O5606" s="6">
        <v>0</v>
      </c>
      <c r="P5606" s="4">
        <v>0</v>
      </c>
      <c r="Q5606" s="6">
        <v>0</v>
      </c>
      <c r="R5606" s="4">
        <v>20.689908981323239</v>
      </c>
      <c r="S5606">
        <f t="shared" si="87"/>
        <v>3.1094258740572509E-2</v>
      </c>
    </row>
    <row r="5607" spans="1:19">
      <c r="A5607" s="3">
        <v>11520</v>
      </c>
      <c r="B5607" s="4">
        <v>86405.087674728624</v>
      </c>
      <c r="C5607" s="5">
        <v>44267.704618055563</v>
      </c>
      <c r="D5607" s="4">
        <v>2748.416740314176</v>
      </c>
      <c r="E5607" s="6">
        <v>19</v>
      </c>
      <c r="F5607" s="4">
        <v>8</v>
      </c>
      <c r="G5607" s="6">
        <v>-1.999357223510742</v>
      </c>
      <c r="H5607" s="4">
        <v>0.92447936534881592</v>
      </c>
      <c r="I5607" s="6">
        <v>1.5789881412812261</v>
      </c>
      <c r="J5607" s="4">
        <v>1.526434290182296</v>
      </c>
      <c r="K5607" s="6">
        <v>2.5504597738135231</v>
      </c>
      <c r="L5607" s="4">
        <v>1.870607300663393</v>
      </c>
      <c r="M5607" s="6">
        <v>-9.8501577973365784E-2</v>
      </c>
      <c r="N5607" s="4">
        <v>0</v>
      </c>
      <c r="O5607" s="6">
        <v>0</v>
      </c>
      <c r="P5607" s="4">
        <v>0</v>
      </c>
      <c r="Q5607" s="6">
        <v>0</v>
      </c>
      <c r="R5607" s="4">
        <v>20.689908981323239</v>
      </c>
      <c r="S5607">
        <f t="shared" si="87"/>
        <v>3.0790064187270885E-2</v>
      </c>
    </row>
    <row r="5608" spans="1:19">
      <c r="A5608" s="3">
        <v>11521</v>
      </c>
      <c r="B5608" s="4">
        <v>86405.399690666542</v>
      </c>
      <c r="C5608" s="5">
        <v>44267.704629629632</v>
      </c>
      <c r="D5608" s="4">
        <v>2748.7287566186542</v>
      </c>
      <c r="E5608" s="6">
        <v>19</v>
      </c>
      <c r="F5608" s="4">
        <v>8</v>
      </c>
      <c r="G5608" s="6">
        <v>-1.9995378255844121</v>
      </c>
      <c r="H5608" s="4">
        <v>0.93458586931228638</v>
      </c>
      <c r="I5608" s="6">
        <v>1.5789881412812261</v>
      </c>
      <c r="J5608" s="4">
        <v>1.5266075850875831</v>
      </c>
      <c r="K5608" s="6">
        <v>2.5504597738135231</v>
      </c>
      <c r="L5608" s="4">
        <v>1.8707686782245081</v>
      </c>
      <c r="M5608" s="6">
        <v>1.1937699280679229E-2</v>
      </c>
      <c r="N5608" s="4">
        <v>0</v>
      </c>
      <c r="O5608" s="6">
        <v>0</v>
      </c>
      <c r="P5608" s="4">
        <v>0</v>
      </c>
      <c r="Q5608" s="6">
        <v>0</v>
      </c>
      <c r="R5608" s="4">
        <v>20.614959716796879</v>
      </c>
      <c r="S5608">
        <f t="shared" si="87"/>
        <v>3.0688534781803126E-2</v>
      </c>
    </row>
    <row r="5609" spans="1:19">
      <c r="A5609" s="3">
        <v>11522</v>
      </c>
      <c r="B5609" s="4">
        <v>86405.696065596203</v>
      </c>
      <c r="C5609" s="5">
        <v>44267.704629629632</v>
      </c>
      <c r="D5609" s="4">
        <v>2749.0251311817628</v>
      </c>
      <c r="E5609" s="6">
        <v>19</v>
      </c>
      <c r="F5609" s="4">
        <v>8</v>
      </c>
      <c r="G5609" s="6">
        <v>-1.999357223510742</v>
      </c>
      <c r="H5609" s="4">
        <v>0.92317527532577515</v>
      </c>
      <c r="I5609" s="6">
        <v>1.5789881412812261</v>
      </c>
      <c r="J5609" s="4">
        <v>1.526772181963074</v>
      </c>
      <c r="K5609" s="6">
        <v>2.5504597738135231</v>
      </c>
      <c r="L5609" s="4">
        <v>1.8709221847821169</v>
      </c>
      <c r="M5609" s="6">
        <v>-0.1014982387423515</v>
      </c>
      <c r="N5609" s="4">
        <v>0</v>
      </c>
      <c r="O5609" s="6">
        <v>0</v>
      </c>
      <c r="P5609" s="4">
        <v>0</v>
      </c>
      <c r="Q5609" s="6">
        <v>0</v>
      </c>
      <c r="R5609" s="4">
        <v>20.689908981323239</v>
      </c>
      <c r="S5609">
        <f t="shared" si="87"/>
        <v>3.0592101347232406E-2</v>
      </c>
    </row>
    <row r="5610" spans="1:19">
      <c r="A5610" s="3">
        <v>11523</v>
      </c>
      <c r="B5610" s="4">
        <v>86405.976864398297</v>
      </c>
      <c r="C5610" s="5">
        <v>44267.704629629632</v>
      </c>
      <c r="D5610" s="4">
        <v>2749.305930350411</v>
      </c>
      <c r="E5610" s="6">
        <v>19</v>
      </c>
      <c r="F5610" s="4">
        <v>8</v>
      </c>
      <c r="G5610" s="6">
        <v>-1.9995378255844121</v>
      </c>
      <c r="H5610" s="4">
        <v>0.93344485759735107</v>
      </c>
      <c r="I5610" s="6">
        <v>1.5789881412812261</v>
      </c>
      <c r="J5610" s="4">
        <v>1.5269281380231401</v>
      </c>
      <c r="K5610" s="6">
        <v>2.5504597738135231</v>
      </c>
      <c r="L5610" s="4">
        <v>1.8710672376423689</v>
      </c>
      <c r="M5610" s="6">
        <v>1.492810156196356E-2</v>
      </c>
      <c r="N5610" s="4">
        <v>0</v>
      </c>
      <c r="O5610" s="6">
        <v>0</v>
      </c>
      <c r="P5610" s="4">
        <v>0</v>
      </c>
      <c r="Q5610" s="6">
        <v>0</v>
      </c>
      <c r="R5610" s="4">
        <v>20.720388412475589</v>
      </c>
      <c r="S5610">
        <f t="shared" si="87"/>
        <v>3.0500730363005376E-2</v>
      </c>
    </row>
    <row r="5611" spans="1:19">
      <c r="A5611" s="3">
        <v>11524</v>
      </c>
      <c r="B5611" s="4">
        <v>86406.304464161498</v>
      </c>
      <c r="C5611" s="5">
        <v>44267.704641203702</v>
      </c>
      <c r="D5611" s="4">
        <v>2749.6335301136151</v>
      </c>
      <c r="E5611" s="6">
        <v>19</v>
      </c>
      <c r="F5611" s="4">
        <v>8</v>
      </c>
      <c r="G5611" s="6">
        <v>-1.999357223510742</v>
      </c>
      <c r="H5611" s="4">
        <v>0.92187124490737915</v>
      </c>
      <c r="I5611" s="6">
        <v>1.5789881412812261</v>
      </c>
      <c r="J5611" s="4">
        <v>1.527110079035594</v>
      </c>
      <c r="K5611" s="6">
        <v>2.5504597738135231</v>
      </c>
      <c r="L5611" s="4">
        <v>1.871236748538027</v>
      </c>
      <c r="M5611" s="6">
        <v>-0.10150757431983951</v>
      </c>
      <c r="N5611" s="4">
        <v>0</v>
      </c>
      <c r="O5611" s="6">
        <v>0</v>
      </c>
      <c r="P5611" s="4">
        <v>0</v>
      </c>
      <c r="Q5611" s="6">
        <v>0</v>
      </c>
      <c r="R5611" s="4">
        <v>20.689908981323239</v>
      </c>
      <c r="S5611">
        <f t="shared" si="87"/>
        <v>3.0394135406886773E-2</v>
      </c>
    </row>
    <row r="5612" spans="1:19">
      <c r="A5612" s="3">
        <v>11525</v>
      </c>
      <c r="B5612" s="4">
        <v>86406.522874145056</v>
      </c>
      <c r="C5612" s="5">
        <v>44267.704641203702</v>
      </c>
      <c r="D5612" s="4">
        <v>2749.8519400971741</v>
      </c>
      <c r="E5612" s="6">
        <v>19</v>
      </c>
      <c r="F5612" s="4">
        <v>8</v>
      </c>
      <c r="G5612" s="6">
        <v>-1.999357223510742</v>
      </c>
      <c r="H5612" s="4">
        <v>0.93197774887084961</v>
      </c>
      <c r="I5612" s="6">
        <v>1.5789881412812261</v>
      </c>
      <c r="J5612" s="4">
        <v>1.5272313836135969</v>
      </c>
      <c r="K5612" s="6">
        <v>2.5504597738135231</v>
      </c>
      <c r="L5612" s="4">
        <v>1.8713493427237791</v>
      </c>
      <c r="M5612" s="6">
        <v>2.6859467849135399E-2</v>
      </c>
      <c r="N5612" s="4">
        <v>0</v>
      </c>
      <c r="O5612" s="6">
        <v>0</v>
      </c>
      <c r="P5612" s="4">
        <v>0</v>
      </c>
      <c r="Q5612" s="6">
        <v>0</v>
      </c>
      <c r="R5612" s="4">
        <v>20.689908981323239</v>
      </c>
      <c r="S5612">
        <f t="shared" si="87"/>
        <v>3.0323065910269165E-2</v>
      </c>
    </row>
    <row r="5613" spans="1:19">
      <c r="A5613" s="3">
        <v>11526</v>
      </c>
      <c r="B5613" s="4">
        <v>86406.912850630397</v>
      </c>
      <c r="C5613" s="5">
        <v>44267.704641203702</v>
      </c>
      <c r="D5613" s="4">
        <v>2750.2419165825108</v>
      </c>
      <c r="E5613" s="6">
        <v>19</v>
      </c>
      <c r="F5613" s="4">
        <v>8</v>
      </c>
      <c r="G5613" s="6">
        <v>-1.9997184276580811</v>
      </c>
      <c r="H5613" s="4">
        <v>0.92170822620391846</v>
      </c>
      <c r="I5613" s="6">
        <v>1.5789881412812261</v>
      </c>
      <c r="J5613" s="4">
        <v>1.5274479636778719</v>
      </c>
      <c r="K5613" s="6">
        <v>2.5504597738135231</v>
      </c>
      <c r="L5613" s="4">
        <v>1.8715508906479399</v>
      </c>
      <c r="M5613" s="6">
        <v>-9.1065160930156708E-2</v>
      </c>
      <c r="N5613" s="4">
        <v>0</v>
      </c>
      <c r="O5613" s="6">
        <v>0</v>
      </c>
      <c r="P5613" s="4">
        <v>0</v>
      </c>
      <c r="Q5613" s="6">
        <v>0</v>
      </c>
      <c r="R5613" s="4">
        <v>20.76484489440918</v>
      </c>
      <c r="S5613">
        <f t="shared" si="87"/>
        <v>3.0196176749127408E-2</v>
      </c>
    </row>
    <row r="5614" spans="1:19">
      <c r="A5614" s="3">
        <v>11527</v>
      </c>
      <c r="B5614" s="4">
        <v>86407.193636602969</v>
      </c>
      <c r="C5614" s="5">
        <v>44267.704652777778</v>
      </c>
      <c r="D5614" s="4">
        <v>2750.5227021885312</v>
      </c>
      <c r="E5614" s="6">
        <v>19</v>
      </c>
      <c r="F5614" s="4">
        <v>8</v>
      </c>
      <c r="G5614" s="6">
        <v>-1.999357223510742</v>
      </c>
      <c r="H5614" s="4">
        <v>0.93181473016738892</v>
      </c>
      <c r="I5614" s="6">
        <v>1.5789881412812261</v>
      </c>
      <c r="J5614" s="4">
        <v>1.527603915724792</v>
      </c>
      <c r="K5614" s="6">
        <v>2.5504597738135231</v>
      </c>
      <c r="L5614" s="4">
        <v>1.871695715937076</v>
      </c>
      <c r="M5614" s="6">
        <v>1.493141520768404E-2</v>
      </c>
      <c r="N5614" s="4">
        <v>0</v>
      </c>
      <c r="O5614" s="6">
        <v>0</v>
      </c>
      <c r="P5614" s="4">
        <v>0</v>
      </c>
      <c r="Q5614" s="6">
        <v>0</v>
      </c>
      <c r="R5614" s="4">
        <v>20.76484489440918</v>
      </c>
      <c r="S5614">
        <f t="shared" si="87"/>
        <v>3.0104808116108165E-2</v>
      </c>
    </row>
    <row r="5615" spans="1:19">
      <c r="A5615" s="3">
        <v>11528</v>
      </c>
      <c r="B5615" s="4">
        <v>86407.490037924785</v>
      </c>
      <c r="C5615" s="5">
        <v>44267.704652777778</v>
      </c>
      <c r="D5615" s="4">
        <v>2750.819103876895</v>
      </c>
      <c r="E5615" s="6">
        <v>19</v>
      </c>
      <c r="F5615" s="4">
        <v>8</v>
      </c>
      <c r="G5615" s="6">
        <v>-1.9995378255844121</v>
      </c>
      <c r="H5615" s="4">
        <v>0.92056715488433838</v>
      </c>
      <c r="I5615" s="6">
        <v>1.5789881412812261</v>
      </c>
      <c r="J5615" s="4">
        <v>1.5277685339320379</v>
      </c>
      <c r="K5615" s="6">
        <v>2.5504597738135231</v>
      </c>
      <c r="L5615" s="4">
        <v>1.8718488081164599</v>
      </c>
      <c r="M5615" s="6">
        <v>-0.1015184819698334</v>
      </c>
      <c r="N5615" s="4">
        <v>0</v>
      </c>
      <c r="O5615" s="6">
        <v>0</v>
      </c>
      <c r="P5615" s="4">
        <v>0</v>
      </c>
      <c r="Q5615" s="6">
        <v>0</v>
      </c>
      <c r="R5615" s="4">
        <v>20.689908981323239</v>
      </c>
      <c r="S5615">
        <f t="shared" si="87"/>
        <v>3.0008362183764348E-2</v>
      </c>
    </row>
    <row r="5616" spans="1:19">
      <c r="A5616" s="3">
        <v>11529</v>
      </c>
      <c r="B5616" s="4">
        <v>86407.770845890816</v>
      </c>
      <c r="C5616" s="5">
        <v>44267.704652777778</v>
      </c>
      <c r="D5616" s="4">
        <v>2751.0999118429231</v>
      </c>
      <c r="E5616" s="6">
        <v>19</v>
      </c>
      <c r="F5616" s="4">
        <v>8</v>
      </c>
      <c r="G5616" s="6">
        <v>-1.999357223510742</v>
      </c>
      <c r="H5616" s="4">
        <v>0.93067365884780884</v>
      </c>
      <c r="I5616" s="6">
        <v>1.5789881412812261</v>
      </c>
      <c r="J5616" s="4">
        <v>1.527924495319843</v>
      </c>
      <c r="K5616" s="6">
        <v>2.5504597738135231</v>
      </c>
      <c r="L5616" s="4">
        <v>1.871993367234726</v>
      </c>
      <c r="M5616" s="6">
        <v>1.7939841374754909E-2</v>
      </c>
      <c r="N5616" s="4">
        <v>0</v>
      </c>
      <c r="O5616" s="6">
        <v>0</v>
      </c>
      <c r="P5616" s="4">
        <v>0</v>
      </c>
      <c r="Q5616" s="6">
        <v>0</v>
      </c>
      <c r="R5616" s="4">
        <v>20.76484489440918</v>
      </c>
      <c r="S5616">
        <f t="shared" si="87"/>
        <v>2.9916988078140506E-2</v>
      </c>
    </row>
    <row r="5617" spans="1:19">
      <c r="A5617" s="3">
        <v>11530</v>
      </c>
      <c r="B5617" s="4">
        <v>86408.098430625148</v>
      </c>
      <c r="C5617" s="5">
        <v>44267.704652777778</v>
      </c>
      <c r="D5617" s="4">
        <v>2751.4274965772688</v>
      </c>
      <c r="E5617" s="6">
        <v>19</v>
      </c>
      <c r="F5617" s="4">
        <v>8</v>
      </c>
      <c r="G5617" s="6">
        <v>-1.999357223510742</v>
      </c>
      <c r="H5617" s="4">
        <v>0.91926306486129761</v>
      </c>
      <c r="I5617" s="6">
        <v>1.5789881412812261</v>
      </c>
      <c r="J5617" s="4">
        <v>1.5281064299102609</v>
      </c>
      <c r="K5617" s="6">
        <v>2.5504597738135231</v>
      </c>
      <c r="L5617" s="4">
        <v>1.8721623810264569</v>
      </c>
      <c r="M5617" s="6">
        <v>-0.10293186455965039</v>
      </c>
      <c r="N5617" s="4">
        <v>0</v>
      </c>
      <c r="O5617" s="6">
        <v>0</v>
      </c>
      <c r="P5617" s="4">
        <v>0</v>
      </c>
      <c r="Q5617" s="6">
        <v>0</v>
      </c>
      <c r="R5617" s="4">
        <v>20.689908981323239</v>
      </c>
      <c r="S5617">
        <f t="shared" si="87"/>
        <v>2.9810396884541623E-2</v>
      </c>
    </row>
    <row r="5618" spans="1:19">
      <c r="A5618" s="3">
        <v>11531</v>
      </c>
      <c r="B5618" s="4">
        <v>86408.379248121681</v>
      </c>
      <c r="C5618" s="5">
        <v>44267.704664351862</v>
      </c>
      <c r="D5618" s="4">
        <v>2751.7083140737918</v>
      </c>
      <c r="E5618" s="6">
        <v>19</v>
      </c>
      <c r="F5618" s="4">
        <v>8</v>
      </c>
      <c r="G5618" s="6">
        <v>-1.999357223510742</v>
      </c>
      <c r="H5618" s="4">
        <v>0.92953264713287354</v>
      </c>
      <c r="I5618" s="6">
        <v>1.5789881412812261</v>
      </c>
      <c r="J5618" s="4">
        <v>1.528262395755039</v>
      </c>
      <c r="K5618" s="6">
        <v>2.5504597738135231</v>
      </c>
      <c r="L5618" s="4">
        <v>1.872306795205553</v>
      </c>
      <c r="M5618" s="6">
        <v>1.6416562721133229E-2</v>
      </c>
      <c r="N5618" s="4">
        <v>0</v>
      </c>
      <c r="O5618" s="6">
        <v>0</v>
      </c>
      <c r="P5618" s="4">
        <v>0</v>
      </c>
      <c r="Q5618" s="6">
        <v>0</v>
      </c>
      <c r="R5618" s="4">
        <v>20.689908981323239</v>
      </c>
      <c r="S5618">
        <f t="shared" si="87"/>
        <v>2.9719020167682214E-2</v>
      </c>
    </row>
    <row r="5619" spans="1:19">
      <c r="A5619" s="3">
        <v>11532</v>
      </c>
      <c r="B5619" s="4">
        <v>86408.706850084229</v>
      </c>
      <c r="C5619" s="5">
        <v>44267.704664351862</v>
      </c>
      <c r="D5619" s="4">
        <v>2752.03591603634</v>
      </c>
      <c r="E5619" s="6">
        <v>19</v>
      </c>
      <c r="F5619" s="4">
        <v>8</v>
      </c>
      <c r="G5619" s="6">
        <v>-1.999357223510742</v>
      </c>
      <c r="H5619" s="4">
        <v>0.91763299703598022</v>
      </c>
      <c r="I5619" s="6">
        <v>1.5789881412812261</v>
      </c>
      <c r="J5619" s="4">
        <v>1.5284443399193799</v>
      </c>
      <c r="K5619" s="6">
        <v>2.5504597738135231</v>
      </c>
      <c r="L5619" s="4">
        <v>1.872475572905264</v>
      </c>
      <c r="M5619" s="6">
        <v>-8.2078121602535248E-2</v>
      </c>
      <c r="N5619" s="4">
        <v>0</v>
      </c>
      <c r="O5619" s="6">
        <v>0</v>
      </c>
      <c r="P5619" s="4">
        <v>0</v>
      </c>
      <c r="Q5619" s="6">
        <v>0</v>
      </c>
      <c r="R5619" s="4">
        <v>20.689908981323239</v>
      </c>
      <c r="S5619">
        <f t="shared" si="87"/>
        <v>2.9612423364947231E-2</v>
      </c>
    </row>
    <row r="5620" spans="1:19">
      <c r="A5620" s="3">
        <v>11533</v>
      </c>
      <c r="B5620" s="4">
        <v>86408.92522707762</v>
      </c>
      <c r="C5620" s="5">
        <v>44267.704664351862</v>
      </c>
      <c r="D5620" s="4">
        <v>2752.2542930297259</v>
      </c>
      <c r="E5620" s="6">
        <v>19</v>
      </c>
      <c r="F5620" s="4">
        <v>8</v>
      </c>
      <c r="G5620" s="6">
        <v>-1.999357223510742</v>
      </c>
      <c r="H5620" s="4">
        <v>0.92806553840637207</v>
      </c>
      <c r="I5620" s="6">
        <v>1.5789881412812261</v>
      </c>
      <c r="J5620" s="4">
        <v>1.528565624612821</v>
      </c>
      <c r="K5620" s="6">
        <v>2.5504597738135231</v>
      </c>
      <c r="L5620" s="4">
        <v>1.872587652636116</v>
      </c>
      <c r="M5620" s="6">
        <v>2.6874888688325878E-2</v>
      </c>
      <c r="N5620" s="4">
        <v>0</v>
      </c>
      <c r="O5620" s="6">
        <v>0</v>
      </c>
      <c r="P5620" s="4">
        <v>0</v>
      </c>
      <c r="Q5620" s="6">
        <v>0</v>
      </c>
      <c r="R5620" s="4">
        <v>20.76484489440918</v>
      </c>
      <c r="S5620">
        <f t="shared" si="87"/>
        <v>2.9541365518226264E-2</v>
      </c>
    </row>
    <row r="5621" spans="1:19">
      <c r="A5621" s="3">
        <v>11534</v>
      </c>
      <c r="B5621" s="4">
        <v>86409.315230688211</v>
      </c>
      <c r="C5621" s="5">
        <v>44267.704675925917</v>
      </c>
      <c r="D5621" s="4">
        <v>2752.644296640317</v>
      </c>
      <c r="E5621" s="6">
        <v>19</v>
      </c>
      <c r="F5621" s="4">
        <v>8</v>
      </c>
      <c r="G5621" s="6">
        <v>-1.9995378255844121</v>
      </c>
      <c r="H5621" s="4">
        <v>0.91714400053024292</v>
      </c>
      <c r="I5621" s="6">
        <v>1.5789881412812261</v>
      </c>
      <c r="J5621" s="4">
        <v>1.5287822303604399</v>
      </c>
      <c r="K5621" s="6">
        <v>2.5504597738135231</v>
      </c>
      <c r="L5621" s="4">
        <v>1.8727883433422849</v>
      </c>
      <c r="M5621" s="6">
        <v>-6.5669558942317963E-2</v>
      </c>
      <c r="N5621" s="4">
        <v>0</v>
      </c>
      <c r="O5621" s="6">
        <v>0</v>
      </c>
      <c r="P5621" s="4">
        <v>0</v>
      </c>
      <c r="Q5621" s="6">
        <v>0</v>
      </c>
      <c r="R5621" s="4">
        <v>20.689908981323239</v>
      </c>
      <c r="S5621">
        <f t="shared" si="87"/>
        <v>2.9414461309817931E-2</v>
      </c>
    </row>
    <row r="5622" spans="1:19">
      <c r="A5622" s="3">
        <v>11535</v>
      </c>
      <c r="B5622" s="4">
        <v>86409.564831782016</v>
      </c>
      <c r="C5622" s="5">
        <v>44267.704675925917</v>
      </c>
      <c r="D5622" s="4">
        <v>2752.8938973675672</v>
      </c>
      <c r="E5622" s="6">
        <v>19</v>
      </c>
      <c r="F5622" s="4">
        <v>8</v>
      </c>
      <c r="G5622" s="6">
        <v>-1.999176621437073</v>
      </c>
      <c r="H5622" s="4">
        <v>0.92757654190063477</v>
      </c>
      <c r="I5622" s="6">
        <v>1.5789881412812261</v>
      </c>
      <c r="J5622" s="4">
        <v>1.528920859910365</v>
      </c>
      <c r="K5622" s="6">
        <v>2.5504597738135231</v>
      </c>
      <c r="L5622" s="4">
        <v>1.8729164498289379</v>
      </c>
      <c r="M5622" s="6">
        <v>2.0895227789878849E-2</v>
      </c>
      <c r="N5622" s="4">
        <v>0</v>
      </c>
      <c r="O5622" s="6">
        <v>0</v>
      </c>
      <c r="P5622" s="4">
        <v>0</v>
      </c>
      <c r="Q5622" s="6">
        <v>0</v>
      </c>
      <c r="R5622" s="4">
        <v>20.689908981323239</v>
      </c>
      <c r="S5622">
        <f t="shared" si="87"/>
        <v>2.9333241519998728E-2</v>
      </c>
    </row>
    <row r="5623" spans="1:19">
      <c r="A5623" s="3">
        <v>11536</v>
      </c>
      <c r="B5623" s="4">
        <v>86409.892322311091</v>
      </c>
      <c r="C5623" s="5">
        <v>44267.704675925917</v>
      </c>
      <c r="D5623" s="4">
        <v>2753.2213878966381</v>
      </c>
      <c r="E5623" s="6">
        <v>19</v>
      </c>
      <c r="F5623" s="4">
        <v>8</v>
      </c>
      <c r="G5623" s="6">
        <v>-1.999357223510742</v>
      </c>
      <c r="H5623" s="4">
        <v>0.91681796312332153</v>
      </c>
      <c r="I5623" s="6">
        <v>1.5789881412812261</v>
      </c>
      <c r="J5623" s="4">
        <v>1.5291027339724681</v>
      </c>
      <c r="K5623" s="6">
        <v>2.5504597738135231</v>
      </c>
      <c r="L5623" s="4">
        <v>1.8730848418344119</v>
      </c>
      <c r="M5623" s="6">
        <v>-8.6670301854610443E-2</v>
      </c>
      <c r="N5623" s="4">
        <v>0</v>
      </c>
      <c r="O5623" s="6">
        <v>0</v>
      </c>
      <c r="P5623" s="4">
        <v>0</v>
      </c>
      <c r="Q5623" s="6">
        <v>0</v>
      </c>
      <c r="R5623" s="4">
        <v>20.614959716796879</v>
      </c>
      <c r="S5623">
        <f t="shared" si="87"/>
        <v>2.9226685788514589E-2</v>
      </c>
    </row>
    <row r="5624" spans="1:19">
      <c r="A5624" s="3">
        <v>11537</v>
      </c>
      <c r="B5624" s="4">
        <v>86410.204271902097</v>
      </c>
      <c r="C5624" s="5">
        <v>44267.704687500001</v>
      </c>
      <c r="D5624" s="4">
        <v>2753.5333378542091</v>
      </c>
      <c r="E5624" s="6">
        <v>19</v>
      </c>
      <c r="F5624" s="4">
        <v>8</v>
      </c>
      <c r="G5624" s="6">
        <v>-1.999357223510742</v>
      </c>
      <c r="H5624" s="4">
        <v>0.92708748579025269</v>
      </c>
      <c r="I5624" s="6">
        <v>1.5789881412812261</v>
      </c>
      <c r="J5624" s="4">
        <v>1.529275986934165</v>
      </c>
      <c r="K5624" s="6">
        <v>2.5504597738135231</v>
      </c>
      <c r="L5624" s="4">
        <v>1.8732447951795379</v>
      </c>
      <c r="M5624" s="6">
        <v>1.6408633440732959E-2</v>
      </c>
      <c r="N5624" s="4">
        <v>0</v>
      </c>
      <c r="O5624" s="6">
        <v>0</v>
      </c>
      <c r="P5624" s="4">
        <v>0</v>
      </c>
      <c r="Q5624" s="6">
        <v>0</v>
      </c>
      <c r="R5624" s="4">
        <v>20.689908981323239</v>
      </c>
      <c r="S5624">
        <f t="shared" si="87"/>
        <v>2.9125180956808907E-2</v>
      </c>
    </row>
    <row r="5625" spans="1:19">
      <c r="A5625" s="3">
        <v>11538</v>
      </c>
      <c r="B5625" s="4">
        <v>86410.500731873108</v>
      </c>
      <c r="C5625" s="5">
        <v>44267.704687500001</v>
      </c>
      <c r="D5625" s="4">
        <v>2753.829797825214</v>
      </c>
      <c r="E5625" s="6">
        <v>19</v>
      </c>
      <c r="F5625" s="4">
        <v>8</v>
      </c>
      <c r="G5625" s="6">
        <v>-1.999357223510742</v>
      </c>
      <c r="H5625" s="4">
        <v>0.91518789529800415</v>
      </c>
      <c r="I5625" s="6">
        <v>1.5789881412812261</v>
      </c>
      <c r="J5625" s="4">
        <v>1.529440631630429</v>
      </c>
      <c r="K5625" s="6">
        <v>2.5504597738135231</v>
      </c>
      <c r="L5625" s="4">
        <v>1.8733970003460729</v>
      </c>
      <c r="M5625" s="6">
        <v>-8.644431084394455E-2</v>
      </c>
      <c r="N5625" s="4">
        <v>0</v>
      </c>
      <c r="O5625" s="6">
        <v>0</v>
      </c>
      <c r="P5625" s="4">
        <v>0</v>
      </c>
      <c r="Q5625" s="6">
        <v>0</v>
      </c>
      <c r="R5625" s="4">
        <v>20.795318603515621</v>
      </c>
      <c r="S5625">
        <f t="shared" si="87"/>
        <v>2.9028719505172967E-2</v>
      </c>
    </row>
    <row r="5626" spans="1:19">
      <c r="A5626" s="3">
        <v>11539</v>
      </c>
      <c r="B5626" s="4">
        <v>86410.781366090887</v>
      </c>
      <c r="C5626" s="5">
        <v>44267.704687500001</v>
      </c>
      <c r="D5626" s="4">
        <v>2754.1104320429899</v>
      </c>
      <c r="E5626" s="6">
        <v>19</v>
      </c>
      <c r="F5626" s="4">
        <v>8</v>
      </c>
      <c r="G5626" s="6">
        <v>-1.999357223510742</v>
      </c>
      <c r="H5626" s="4">
        <v>0.92578345537185669</v>
      </c>
      <c r="I5626" s="6">
        <v>1.5789881412812261</v>
      </c>
      <c r="J5626" s="4">
        <v>1.529596492555821</v>
      </c>
      <c r="K5626" s="6">
        <v>2.5504597738135231</v>
      </c>
      <c r="L5626" s="4">
        <v>1.8735406595713791</v>
      </c>
      <c r="M5626" s="6">
        <v>2.0896207541227341E-2</v>
      </c>
      <c r="N5626" s="4">
        <v>0</v>
      </c>
      <c r="O5626" s="6">
        <v>0</v>
      </c>
      <c r="P5626" s="4">
        <v>0</v>
      </c>
      <c r="Q5626" s="6">
        <v>0</v>
      </c>
      <c r="R5626" s="4">
        <v>20.689908981323239</v>
      </c>
      <c r="S5626">
        <f t="shared" si="87"/>
        <v>2.8937404258111948E-2</v>
      </c>
    </row>
    <row r="5627" spans="1:19">
      <c r="A5627" s="3">
        <v>11540</v>
      </c>
      <c r="B5627" s="4">
        <v>86411.093603062953</v>
      </c>
      <c r="C5627" s="5">
        <v>44267.704687500001</v>
      </c>
      <c r="D5627" s="4">
        <v>2754.4226686485208</v>
      </c>
      <c r="E5627" s="6">
        <v>19</v>
      </c>
      <c r="F5627" s="4">
        <v>8</v>
      </c>
      <c r="G5627" s="6">
        <v>-1.999176621437073</v>
      </c>
      <c r="H5627" s="4">
        <v>0.91372078657150269</v>
      </c>
      <c r="I5627" s="6">
        <v>1.5789881412812261</v>
      </c>
      <c r="J5627" s="4">
        <v>1.529769899629571</v>
      </c>
      <c r="K5627" s="6">
        <v>2.5504597738135231</v>
      </c>
      <c r="L5627" s="4">
        <v>1.8737008645122599</v>
      </c>
      <c r="M5627" s="6">
        <v>-0.1058060601353645</v>
      </c>
      <c r="N5627" s="4">
        <v>0</v>
      </c>
      <c r="O5627" s="6">
        <v>0</v>
      </c>
      <c r="P5627" s="4">
        <v>0</v>
      </c>
      <c r="Q5627" s="6">
        <v>0</v>
      </c>
      <c r="R5627" s="4">
        <v>20.76484489440918</v>
      </c>
      <c r="S5627">
        <f t="shared" si="87"/>
        <v>2.8835809135782299E-2</v>
      </c>
    </row>
    <row r="5628" spans="1:19">
      <c r="A5628" s="3">
        <v>11541</v>
      </c>
      <c r="B5628" s="4">
        <v>86411.327564981315</v>
      </c>
      <c r="C5628" s="5">
        <v>44267.704699074071</v>
      </c>
      <c r="D5628" s="4">
        <v>2754.6566309334198</v>
      </c>
      <c r="E5628" s="6">
        <v>19</v>
      </c>
      <c r="F5628" s="4">
        <v>8</v>
      </c>
      <c r="G5628" s="6">
        <v>-1.999357223510742</v>
      </c>
      <c r="H5628" s="4">
        <v>0.92382735013961792</v>
      </c>
      <c r="I5628" s="6">
        <v>1.5789881412812261</v>
      </c>
      <c r="J5628" s="4">
        <v>1.5298998388619369</v>
      </c>
      <c r="K5628" s="6">
        <v>2.5504597738135231</v>
      </c>
      <c r="L5628" s="4">
        <v>1.873820330116549</v>
      </c>
      <c r="M5628" s="6">
        <v>2.8362981975078579E-2</v>
      </c>
      <c r="N5628" s="4">
        <v>0</v>
      </c>
      <c r="O5628" s="6">
        <v>0</v>
      </c>
      <c r="P5628" s="4">
        <v>0</v>
      </c>
      <c r="Q5628" s="6">
        <v>0</v>
      </c>
      <c r="R5628" s="4">
        <v>20.76484489440918</v>
      </c>
      <c r="S5628">
        <f t="shared" si="87"/>
        <v>2.8759680798441992E-2</v>
      </c>
    </row>
    <row r="5629" spans="1:19">
      <c r="A5629" s="3">
        <v>11542</v>
      </c>
      <c r="B5629" s="4">
        <v>86411.702017390242</v>
      </c>
      <c r="C5629" s="5">
        <v>44267.704699074071</v>
      </c>
      <c r="D5629" s="4">
        <v>2755.031083342345</v>
      </c>
      <c r="E5629" s="6">
        <v>19</v>
      </c>
      <c r="F5629" s="4">
        <v>8</v>
      </c>
      <c r="G5629" s="6">
        <v>-1.9995378255844121</v>
      </c>
      <c r="H5629" s="4">
        <v>0.9127427339553833</v>
      </c>
      <c r="I5629" s="6">
        <v>1.5789881412812261</v>
      </c>
      <c r="J5629" s="4">
        <v>1.530107803077823</v>
      </c>
      <c r="K5629" s="6">
        <v>2.5504597738135231</v>
      </c>
      <c r="L5629" s="4">
        <v>1.8740122017855809</v>
      </c>
      <c r="M5629" s="6">
        <v>-0.1030097603797913</v>
      </c>
      <c r="N5629" s="4">
        <v>0</v>
      </c>
      <c r="O5629" s="6">
        <v>0</v>
      </c>
      <c r="P5629" s="4">
        <v>0</v>
      </c>
      <c r="Q5629" s="6">
        <v>0</v>
      </c>
      <c r="R5629" s="4">
        <v>20.76484489440918</v>
      </c>
      <c r="S5629">
        <f t="shared" si="87"/>
        <v>2.863783946004541E-2</v>
      </c>
    </row>
    <row r="5630" spans="1:19">
      <c r="A5630" s="3">
        <v>11543</v>
      </c>
      <c r="B5630" s="4">
        <v>86411.936007166951</v>
      </c>
      <c r="C5630" s="5">
        <v>44267.704699074071</v>
      </c>
      <c r="D5630" s="4">
        <v>2755.2650731190561</v>
      </c>
      <c r="E5630" s="6">
        <v>19</v>
      </c>
      <c r="F5630" s="4">
        <v>8</v>
      </c>
      <c r="G5630" s="6">
        <v>-1.999357223510742</v>
      </c>
      <c r="H5630" s="4">
        <v>0.92284929752349854</v>
      </c>
      <c r="I5630" s="6">
        <v>1.5789881412812261</v>
      </c>
      <c r="J5630" s="4">
        <v>1.5302377606993141</v>
      </c>
      <c r="K5630" s="6">
        <v>2.5504597738135231</v>
      </c>
      <c r="L5630" s="4">
        <v>1.874131634332993</v>
      </c>
      <c r="M5630" s="6">
        <v>2.388682775199413E-2</v>
      </c>
      <c r="N5630" s="4">
        <v>0</v>
      </c>
      <c r="O5630" s="6">
        <v>0</v>
      </c>
      <c r="P5630" s="4">
        <v>0</v>
      </c>
      <c r="Q5630" s="6">
        <v>0</v>
      </c>
      <c r="R5630" s="4">
        <v>20.76484489440918</v>
      </c>
      <c r="S5630">
        <f t="shared" si="87"/>
        <v>2.8561700348949601E-2</v>
      </c>
    </row>
    <row r="5631" spans="1:19">
      <c r="A5631" s="3">
        <v>11544</v>
      </c>
      <c r="B5631" s="4">
        <v>86412.27921861381</v>
      </c>
      <c r="C5631" s="5">
        <v>44267.704710648148</v>
      </c>
      <c r="D5631" s="4">
        <v>2755.608284565913</v>
      </c>
      <c r="E5631" s="6">
        <v>19</v>
      </c>
      <c r="F5631" s="4">
        <v>8</v>
      </c>
      <c r="G5631" s="6">
        <v>-1.999357223510742</v>
      </c>
      <c r="H5631" s="4">
        <v>0.91257971525192261</v>
      </c>
      <c r="I5631" s="6">
        <v>1.5789881412812261</v>
      </c>
      <c r="J5631" s="4">
        <v>1.530428374016453</v>
      </c>
      <c r="K5631" s="6">
        <v>2.5504597738135231</v>
      </c>
      <c r="L5631" s="4">
        <v>1.8743074326963209</v>
      </c>
      <c r="M5631" s="6">
        <v>-0.1013709753751755</v>
      </c>
      <c r="N5631" s="4">
        <v>0</v>
      </c>
      <c r="O5631" s="6">
        <v>0</v>
      </c>
      <c r="P5631" s="4">
        <v>0</v>
      </c>
      <c r="Q5631" s="6">
        <v>0</v>
      </c>
      <c r="R5631" s="4">
        <v>20.689908981323239</v>
      </c>
      <c r="S5631">
        <f t="shared" si="87"/>
        <v>2.8450024493670983E-2</v>
      </c>
    </row>
    <row r="5632" spans="1:19">
      <c r="A5632" s="3">
        <v>11545</v>
      </c>
      <c r="B5632" s="4">
        <v>86412.606819476685</v>
      </c>
      <c r="C5632" s="5">
        <v>44267.704710648148</v>
      </c>
      <c r="D5632" s="4">
        <v>2755.9358854287889</v>
      </c>
      <c r="E5632" s="6">
        <v>19</v>
      </c>
      <c r="F5632" s="4">
        <v>8</v>
      </c>
      <c r="G5632" s="6">
        <v>-1.999176621437073</v>
      </c>
      <c r="H5632" s="4">
        <v>0.92284929752349854</v>
      </c>
      <c r="I5632" s="6">
        <v>1.5789881412812261</v>
      </c>
      <c r="J5632" s="4">
        <v>1.530610318742724</v>
      </c>
      <c r="K5632" s="6">
        <v>2.5504597738135231</v>
      </c>
      <c r="L5632" s="4">
        <v>1.874474600971354</v>
      </c>
      <c r="M5632" s="6">
        <v>1.641837507486343E-2</v>
      </c>
      <c r="N5632" s="4">
        <v>0</v>
      </c>
      <c r="O5632" s="6">
        <v>0</v>
      </c>
      <c r="P5632" s="4">
        <v>0</v>
      </c>
      <c r="Q5632" s="6">
        <v>0</v>
      </c>
      <c r="R5632" s="4">
        <v>20.689908981323239</v>
      </c>
      <c r="S5632">
        <f t="shared" si="87"/>
        <v>2.8343427361714409E-2</v>
      </c>
    </row>
    <row r="5633" spans="1:19">
      <c r="A5633" s="3">
        <v>11546</v>
      </c>
      <c r="B5633" s="4">
        <v>86412.887608748279</v>
      </c>
      <c r="C5633" s="5">
        <v>44267.704710648148</v>
      </c>
      <c r="D5633" s="4">
        <v>2756.2166747003848</v>
      </c>
      <c r="E5633" s="6">
        <v>19</v>
      </c>
      <c r="F5633" s="4">
        <v>8</v>
      </c>
      <c r="G5633" s="6">
        <v>-1.999357223510742</v>
      </c>
      <c r="H5633" s="4">
        <v>0.91078662872314453</v>
      </c>
      <c r="I5633" s="6">
        <v>1.5789881412812261</v>
      </c>
      <c r="J5633" s="4">
        <v>1.5307662614738919</v>
      </c>
      <c r="K5633" s="6">
        <v>2.5504597738135231</v>
      </c>
      <c r="L5633" s="4">
        <v>1.8746181952405421</v>
      </c>
      <c r="M5633" s="6">
        <v>-0.1089477092027664</v>
      </c>
      <c r="N5633" s="4">
        <v>0</v>
      </c>
      <c r="O5633" s="6">
        <v>0</v>
      </c>
      <c r="P5633" s="4">
        <v>0</v>
      </c>
      <c r="Q5633" s="6">
        <v>0</v>
      </c>
      <c r="R5633" s="4">
        <v>20.76484489440918</v>
      </c>
      <c r="S5633">
        <f t="shared" si="87"/>
        <v>2.8252064186575061E-2</v>
      </c>
    </row>
    <row r="5634" spans="1:19">
      <c r="A5634" s="3">
        <v>11547</v>
      </c>
      <c r="B5634" s="4">
        <v>86413.153815263111</v>
      </c>
      <c r="C5634" s="5">
        <v>44267.704722222217</v>
      </c>
      <c r="D5634" s="4">
        <v>2756.4828812152109</v>
      </c>
      <c r="E5634" s="6">
        <v>19</v>
      </c>
      <c r="F5634" s="4">
        <v>8</v>
      </c>
      <c r="G5634" s="6">
        <v>-1.9995378255844121</v>
      </c>
      <c r="H5634" s="4">
        <v>0.92089319229125977</v>
      </c>
      <c r="I5634" s="6">
        <v>1.5789881412812261</v>
      </c>
      <c r="J5634" s="4">
        <v>1.530914108457714</v>
      </c>
      <c r="K5634" s="6">
        <v>2.5504597738135231</v>
      </c>
      <c r="L5634" s="4">
        <v>1.8747537587118259</v>
      </c>
      <c r="M5634" s="6">
        <v>2.0704826340079311E-2</v>
      </c>
      <c r="N5634" s="4">
        <v>0</v>
      </c>
      <c r="O5634" s="6">
        <v>0</v>
      </c>
      <c r="P5634" s="4">
        <v>0</v>
      </c>
      <c r="Q5634" s="6">
        <v>0</v>
      </c>
      <c r="R5634" s="4">
        <v>20.689908981323239</v>
      </c>
      <c r="S5634">
        <f t="shared" si="87"/>
        <v>2.8165444119223441E-2</v>
      </c>
    </row>
    <row r="5635" spans="1:19">
      <c r="A5635" s="3">
        <v>11548</v>
      </c>
      <c r="B5635" s="4">
        <v>86413.495996683385</v>
      </c>
      <c r="C5635" s="5">
        <v>44267.704722222217</v>
      </c>
      <c r="D5635" s="4">
        <v>2756.825062635512</v>
      </c>
      <c r="E5635" s="6">
        <v>19</v>
      </c>
      <c r="F5635" s="4">
        <v>8</v>
      </c>
      <c r="G5635" s="6">
        <v>-1.999176621437073</v>
      </c>
      <c r="H5635" s="4">
        <v>0.90948253870010376</v>
      </c>
      <c r="I5635" s="6">
        <v>1.5789881412812261</v>
      </c>
      <c r="J5635" s="4">
        <v>1.531104150451579</v>
      </c>
      <c r="K5635" s="6">
        <v>2.5504597738135231</v>
      </c>
      <c r="L5635" s="4">
        <v>1.87492856228058</v>
      </c>
      <c r="M5635" s="6">
        <v>-0.105991467833519</v>
      </c>
      <c r="N5635" s="4">
        <v>0</v>
      </c>
      <c r="O5635" s="6">
        <v>0</v>
      </c>
      <c r="P5635" s="4">
        <v>0</v>
      </c>
      <c r="Q5635" s="6">
        <v>0</v>
      </c>
      <c r="R5635" s="4">
        <v>20.614959716796879</v>
      </c>
      <c r="S5635">
        <f t="shared" ref="S5635:S5698" si="88">(I5635-J5635)/1.70684448006629</f>
        <v>2.8054102988801538E-2</v>
      </c>
    </row>
    <row r="5636" spans="1:19">
      <c r="A5636" s="3">
        <v>11549</v>
      </c>
      <c r="B5636" s="4">
        <v>86413.729750763625</v>
      </c>
      <c r="C5636" s="5">
        <v>44267.704722222217</v>
      </c>
      <c r="D5636" s="4">
        <v>2757.0588163491971</v>
      </c>
      <c r="E5636" s="6">
        <v>19</v>
      </c>
      <c r="F5636" s="4">
        <v>8</v>
      </c>
      <c r="G5636" s="6">
        <v>-1.999357223510742</v>
      </c>
      <c r="H5636" s="4">
        <v>0.91958910226821899</v>
      </c>
      <c r="I5636" s="6">
        <v>1.5789881412812261</v>
      </c>
      <c r="J5636" s="4">
        <v>1.531233976968406</v>
      </c>
      <c r="K5636" s="6">
        <v>2.5504597738135231</v>
      </c>
      <c r="L5636" s="4">
        <v>1.8750474217184101</v>
      </c>
      <c r="M5636" s="6">
        <v>2.8365364298224449E-2</v>
      </c>
      <c r="N5636" s="4">
        <v>0</v>
      </c>
      <c r="O5636" s="6">
        <v>0</v>
      </c>
      <c r="P5636" s="4">
        <v>0</v>
      </c>
      <c r="Q5636" s="6">
        <v>0</v>
      </c>
      <c r="R5636" s="4">
        <v>20.689908981323239</v>
      </c>
      <c r="S5636">
        <f t="shared" si="88"/>
        <v>2.7978040688842035E-2</v>
      </c>
    </row>
    <row r="5637" spans="1:19">
      <c r="A5637" s="3">
        <v>11550</v>
      </c>
      <c r="B5637" s="4">
        <v>86414.104398547715</v>
      </c>
      <c r="C5637" s="5">
        <v>44267.704722222217</v>
      </c>
      <c r="D5637" s="4">
        <v>2757.4334641332648</v>
      </c>
      <c r="E5637" s="6">
        <v>19</v>
      </c>
      <c r="F5637" s="4">
        <v>8</v>
      </c>
      <c r="G5637" s="6">
        <v>-1.999357223510742</v>
      </c>
      <c r="H5637" s="4">
        <v>0.90801548957824707</v>
      </c>
      <c r="I5637" s="6">
        <v>1.5789881412812261</v>
      </c>
      <c r="J5637" s="4">
        <v>1.531442052435271</v>
      </c>
      <c r="K5637" s="6">
        <v>2.5504597738135231</v>
      </c>
      <c r="L5637" s="4">
        <v>1.8752385208537861</v>
      </c>
      <c r="M5637" s="6">
        <v>-0.1089915931224823</v>
      </c>
      <c r="N5637" s="4">
        <v>0</v>
      </c>
      <c r="O5637" s="6">
        <v>0</v>
      </c>
      <c r="P5637" s="4">
        <v>0</v>
      </c>
      <c r="Q5637" s="6">
        <v>0</v>
      </c>
      <c r="R5637" s="4">
        <v>20.76484489440918</v>
      </c>
      <c r="S5637">
        <f t="shared" si="88"/>
        <v>2.7856134171115893E-2</v>
      </c>
    </row>
    <row r="5638" spans="1:19">
      <c r="A5638" s="3">
        <v>11551</v>
      </c>
      <c r="B5638" s="4">
        <v>86414.339763648139</v>
      </c>
      <c r="C5638" s="5">
        <v>44267.704733796287</v>
      </c>
      <c r="D5638" s="4">
        <v>2757.6688296002508</v>
      </c>
      <c r="E5638" s="6">
        <v>19</v>
      </c>
      <c r="F5638" s="4">
        <v>8</v>
      </c>
      <c r="G5638" s="6">
        <v>-1.999176621437073</v>
      </c>
      <c r="H5638" s="4">
        <v>0.9187740683555603</v>
      </c>
      <c r="I5638" s="6">
        <v>1.5789881412812261</v>
      </c>
      <c r="J5638" s="4">
        <v>1.5315727700920601</v>
      </c>
      <c r="K5638" s="6">
        <v>2.5504597738135231</v>
      </c>
      <c r="L5638" s="4">
        <v>1.8753581267453041</v>
      </c>
      <c r="M5638" s="6">
        <v>2.6538621634244919E-2</v>
      </c>
      <c r="N5638" s="4">
        <v>0</v>
      </c>
      <c r="O5638" s="6">
        <v>0</v>
      </c>
      <c r="P5638" s="4">
        <v>0</v>
      </c>
      <c r="Q5638" s="6">
        <v>0</v>
      </c>
      <c r="R5638" s="4">
        <v>20.689908981323239</v>
      </c>
      <c r="S5638">
        <f t="shared" si="88"/>
        <v>2.777954977323098E-2</v>
      </c>
    </row>
    <row r="5639" spans="1:19">
      <c r="A5639" s="3">
        <v>11552</v>
      </c>
      <c r="B5639" s="4">
        <v>86414.681510331255</v>
      </c>
      <c r="C5639" s="5">
        <v>44267.704733796287</v>
      </c>
      <c r="D5639" s="4">
        <v>2758.0105759168059</v>
      </c>
      <c r="E5639" s="6">
        <v>19</v>
      </c>
      <c r="F5639" s="4">
        <v>8</v>
      </c>
      <c r="G5639" s="6">
        <v>-1.999176621437073</v>
      </c>
      <c r="H5639" s="4">
        <v>0.90817850828170776</v>
      </c>
      <c r="I5639" s="6">
        <v>1.5789881412812261</v>
      </c>
      <c r="J5639" s="4">
        <v>1.531762568689842</v>
      </c>
      <c r="K5639" s="6">
        <v>2.5504597738135231</v>
      </c>
      <c r="L5639" s="4">
        <v>1.8755323995518509</v>
      </c>
      <c r="M5639" s="6">
        <v>-0.1060584038496017</v>
      </c>
      <c r="N5639" s="4">
        <v>0</v>
      </c>
      <c r="O5639" s="6">
        <v>0</v>
      </c>
      <c r="P5639" s="4">
        <v>0</v>
      </c>
      <c r="Q5639" s="6">
        <v>0</v>
      </c>
      <c r="R5639" s="4">
        <v>20.689908981323239</v>
      </c>
      <c r="S5639">
        <f t="shared" si="88"/>
        <v>2.766835124284435E-2</v>
      </c>
    </row>
    <row r="5640" spans="1:19">
      <c r="A5640" s="3">
        <v>11553</v>
      </c>
      <c r="B5640" s="4">
        <v>86415.009191103687</v>
      </c>
      <c r="C5640" s="5">
        <v>44267.704733796287</v>
      </c>
      <c r="D5640" s="4">
        <v>2758.3382570557728</v>
      </c>
      <c r="E5640" s="6">
        <v>19</v>
      </c>
      <c r="F5640" s="4">
        <v>8</v>
      </c>
      <c r="G5640" s="6">
        <v>-1.9995378255844121</v>
      </c>
      <c r="H5640" s="4">
        <v>0.91844803094863892</v>
      </c>
      <c r="I5640" s="6">
        <v>1.5789881412812261</v>
      </c>
      <c r="J5640" s="4">
        <v>1.5319445576016</v>
      </c>
      <c r="K5640" s="6">
        <v>2.5504597738135231</v>
      </c>
      <c r="L5640" s="4">
        <v>1.8756988366301599</v>
      </c>
      <c r="M5640" s="6">
        <v>1.4926804229617121E-2</v>
      </c>
      <c r="N5640" s="4">
        <v>0</v>
      </c>
      <c r="O5640" s="6">
        <v>0</v>
      </c>
      <c r="P5640" s="4">
        <v>0</v>
      </c>
      <c r="Q5640" s="6">
        <v>0</v>
      </c>
      <c r="R5640" s="4">
        <v>20.76484489440918</v>
      </c>
      <c r="S5640">
        <f t="shared" si="88"/>
        <v>2.7561728223651088E-2</v>
      </c>
    </row>
    <row r="5641" spans="1:19">
      <c r="A5641" s="3">
        <v>11554</v>
      </c>
      <c r="B5641" s="4">
        <v>86415.289966812619</v>
      </c>
      <c r="C5641" s="5">
        <v>44267.704745370371</v>
      </c>
      <c r="D5641" s="4">
        <v>2758.6190327647419</v>
      </c>
      <c r="E5641" s="6">
        <v>19</v>
      </c>
      <c r="F5641" s="4">
        <v>8</v>
      </c>
      <c r="G5641" s="6">
        <v>-1.999357223510742</v>
      </c>
      <c r="H5641" s="4">
        <v>0.90654844045639038</v>
      </c>
      <c r="I5641" s="6">
        <v>1.5789881412812261</v>
      </c>
      <c r="J5641" s="4">
        <v>1.5321004998158789</v>
      </c>
      <c r="K5641" s="6">
        <v>2.5504597738135231</v>
      </c>
      <c r="L5641" s="4">
        <v>1.875841778783822</v>
      </c>
      <c r="M5641" s="6">
        <v>-0.1075029820203781</v>
      </c>
      <c r="N5641" s="4">
        <v>0</v>
      </c>
      <c r="O5641" s="6">
        <v>0</v>
      </c>
      <c r="P5641" s="4">
        <v>0</v>
      </c>
      <c r="Q5641" s="6">
        <v>0</v>
      </c>
      <c r="R5641" s="4">
        <v>20.614959716796879</v>
      </c>
      <c r="S5641">
        <f t="shared" si="88"/>
        <v>2.7470365351344825E-2</v>
      </c>
    </row>
    <row r="5642" spans="1:19">
      <c r="A5642" s="3">
        <v>11555</v>
      </c>
      <c r="B5642" s="4">
        <v>86415.555186921236</v>
      </c>
      <c r="C5642" s="5">
        <v>44267.704745370371</v>
      </c>
      <c r="D5642" s="4">
        <v>2758.884252873353</v>
      </c>
      <c r="E5642" s="6">
        <v>19</v>
      </c>
      <c r="F5642" s="4">
        <v>8</v>
      </c>
      <c r="G5642" s="6">
        <v>-1.9995378255844121</v>
      </c>
      <c r="H5642" s="4">
        <v>0.91665494441986084</v>
      </c>
      <c r="I5642" s="6">
        <v>1.5789881412812261</v>
      </c>
      <c r="J5642" s="4">
        <v>1.5322478004876741</v>
      </c>
      <c r="K5642" s="6">
        <v>2.5504597738135231</v>
      </c>
      <c r="L5642" s="4">
        <v>1.8759762235024939</v>
      </c>
      <c r="M5642" s="6">
        <v>1.3432030566036699E-2</v>
      </c>
      <c r="N5642" s="4">
        <v>0</v>
      </c>
      <c r="O5642" s="6">
        <v>0</v>
      </c>
      <c r="P5642" s="4">
        <v>0</v>
      </c>
      <c r="Q5642" s="6">
        <v>0</v>
      </c>
      <c r="R5642" s="4">
        <v>20.689908981323239</v>
      </c>
      <c r="S5642">
        <f t="shared" si="88"/>
        <v>2.7384065355349044E-2</v>
      </c>
    </row>
    <row r="5643" spans="1:19">
      <c r="A5643" s="3">
        <v>11556</v>
      </c>
      <c r="B5643" s="4">
        <v>86415.898367210713</v>
      </c>
      <c r="C5643" s="5">
        <v>44267.704745370371</v>
      </c>
      <c r="D5643" s="4">
        <v>2759.2274331628232</v>
      </c>
      <c r="E5643" s="6">
        <v>19</v>
      </c>
      <c r="F5643" s="4">
        <v>8</v>
      </c>
      <c r="G5643" s="6">
        <v>-1.999357223510742</v>
      </c>
      <c r="H5643" s="4">
        <v>0.90475529432296753</v>
      </c>
      <c r="I5643" s="6">
        <v>1.5789881412812261</v>
      </c>
      <c r="J5643" s="4">
        <v>1.532438392976907</v>
      </c>
      <c r="K5643" s="6">
        <v>2.5504597738135231</v>
      </c>
      <c r="L5643" s="4">
        <v>1.8761507299244129</v>
      </c>
      <c r="M5643" s="6">
        <v>-0.1134724989533424</v>
      </c>
      <c r="N5643" s="4">
        <v>0</v>
      </c>
      <c r="O5643" s="6">
        <v>0</v>
      </c>
      <c r="P5643" s="4">
        <v>0</v>
      </c>
      <c r="Q5643" s="6">
        <v>0</v>
      </c>
      <c r="R5643" s="4">
        <v>20.614959716796879</v>
      </c>
      <c r="S5643">
        <f t="shared" si="88"/>
        <v>2.7272401702650283E-2</v>
      </c>
    </row>
    <row r="5644" spans="1:19">
      <c r="A5644" s="3">
        <v>11557</v>
      </c>
      <c r="B5644" s="4">
        <v>86416.085579119434</v>
      </c>
      <c r="C5644" s="5">
        <v>44267.704745370371</v>
      </c>
      <c r="D5644" s="4">
        <v>2759.4146447049852</v>
      </c>
      <c r="E5644" s="6">
        <v>19</v>
      </c>
      <c r="F5644" s="4">
        <v>8</v>
      </c>
      <c r="G5644" s="6">
        <v>-1.999357223510742</v>
      </c>
      <c r="H5644" s="4">
        <v>0.91486185789108276</v>
      </c>
      <c r="I5644" s="6">
        <v>1.5789881412812261</v>
      </c>
      <c r="J5644" s="4">
        <v>1.532542370662914</v>
      </c>
      <c r="K5644" s="6">
        <v>2.5504597738135231</v>
      </c>
      <c r="L5644" s="4">
        <v>1.876245373259438</v>
      </c>
      <c r="M5644" s="6">
        <v>4.926048219203949E-2</v>
      </c>
      <c r="N5644" s="4">
        <v>0</v>
      </c>
      <c r="O5644" s="6">
        <v>0</v>
      </c>
      <c r="P5644" s="4">
        <v>0</v>
      </c>
      <c r="Q5644" s="6">
        <v>0</v>
      </c>
      <c r="R5644" s="4">
        <v>20.76484489440918</v>
      </c>
      <c r="S5644">
        <f t="shared" si="88"/>
        <v>2.7211483624160222E-2</v>
      </c>
    </row>
    <row r="5645" spans="1:19">
      <c r="A5645" s="3">
        <v>11558</v>
      </c>
      <c r="B5645" s="4">
        <v>86416.506772740599</v>
      </c>
      <c r="C5645" s="5">
        <v>44267.704756944448</v>
      </c>
      <c r="D5645" s="4">
        <v>2759.8358386927089</v>
      </c>
      <c r="E5645" s="6">
        <v>19</v>
      </c>
      <c r="F5645" s="4">
        <v>8</v>
      </c>
      <c r="G5645" s="6">
        <v>-1.9995378255844121</v>
      </c>
      <c r="H5645" s="4">
        <v>0.90328824520111084</v>
      </c>
      <c r="I5645" s="6">
        <v>1.5789881412812261</v>
      </c>
      <c r="J5645" s="4">
        <v>1.5327762924842241</v>
      </c>
      <c r="K5645" s="6">
        <v>2.5504597738135231</v>
      </c>
      <c r="L5645" s="4">
        <v>1.876459244400142</v>
      </c>
      <c r="M5645" s="6">
        <v>-0.1134525313973427</v>
      </c>
      <c r="N5645" s="4">
        <v>0</v>
      </c>
      <c r="O5645" s="6">
        <v>0</v>
      </c>
      <c r="P5645" s="4">
        <v>0</v>
      </c>
      <c r="Q5645" s="6">
        <v>0</v>
      </c>
      <c r="R5645" s="4">
        <v>20.76484489440918</v>
      </c>
      <c r="S5645">
        <f t="shared" si="88"/>
        <v>2.7074434335814388E-2</v>
      </c>
    </row>
    <row r="5646" spans="1:19">
      <c r="A5646" s="3">
        <v>11559</v>
      </c>
      <c r="B5646" s="4">
        <v>86416.693970353561</v>
      </c>
      <c r="C5646" s="5">
        <v>44267.704756944448</v>
      </c>
      <c r="D5646" s="4">
        <v>2760.0230363056871</v>
      </c>
      <c r="E5646" s="6">
        <v>19</v>
      </c>
      <c r="F5646" s="4">
        <v>8</v>
      </c>
      <c r="G5646" s="6">
        <v>-1.999357223510742</v>
      </c>
      <c r="H5646" s="4">
        <v>0.91388380527496338</v>
      </c>
      <c r="I5646" s="6">
        <v>1.5789881412812261</v>
      </c>
      <c r="J5646" s="4">
        <v>1.5328802604732561</v>
      </c>
      <c r="K5646" s="6">
        <v>2.5504597738135231</v>
      </c>
      <c r="L5646" s="4">
        <v>1.876553836073136</v>
      </c>
      <c r="M5646" s="6">
        <v>3.8817252963781357E-2</v>
      </c>
      <c r="N5646" s="4">
        <v>0</v>
      </c>
      <c r="O5646" s="6">
        <v>0</v>
      </c>
      <c r="P5646" s="4">
        <v>0</v>
      </c>
      <c r="Q5646" s="6">
        <v>0</v>
      </c>
      <c r="R5646" s="4">
        <v>20.76484489440918</v>
      </c>
      <c r="S5646">
        <f t="shared" si="88"/>
        <v>2.7013521938553702E-2</v>
      </c>
    </row>
    <row r="5647" spans="1:19">
      <c r="A5647" s="3">
        <v>11560</v>
      </c>
      <c r="B5647" s="4">
        <v>86417.083986060563</v>
      </c>
      <c r="C5647" s="5">
        <v>44267.704756944448</v>
      </c>
      <c r="D5647" s="4">
        <v>2760.4130516461182</v>
      </c>
      <c r="E5647" s="6">
        <v>19</v>
      </c>
      <c r="F5647" s="4">
        <v>8</v>
      </c>
      <c r="G5647" s="6">
        <v>-1.999357223510742</v>
      </c>
      <c r="H5647" s="4">
        <v>0.90361428260803223</v>
      </c>
      <c r="I5647" s="6">
        <v>1.5789881412812261</v>
      </c>
      <c r="J5647" s="4">
        <v>1.533096866030691</v>
      </c>
      <c r="K5647" s="6">
        <v>2.5504597738135231</v>
      </c>
      <c r="L5647" s="4">
        <v>1.876751791863859</v>
      </c>
      <c r="M5647" s="6">
        <v>-0.10745967924594881</v>
      </c>
      <c r="N5647" s="4">
        <v>0</v>
      </c>
      <c r="O5647" s="6">
        <v>0</v>
      </c>
      <c r="P5647" s="4">
        <v>0</v>
      </c>
      <c r="Q5647" s="6">
        <v>0</v>
      </c>
      <c r="R5647" s="4">
        <v>20.689908981323239</v>
      </c>
      <c r="S5647">
        <f t="shared" si="88"/>
        <v>2.6886617841569749E-2</v>
      </c>
    </row>
    <row r="5648" spans="1:19">
      <c r="A5648" s="3">
        <v>11561</v>
      </c>
      <c r="B5648" s="4">
        <v>86417.380369787614</v>
      </c>
      <c r="C5648" s="5">
        <v>44267.704768518517</v>
      </c>
      <c r="D5648" s="4">
        <v>2760.7094357397218</v>
      </c>
      <c r="E5648" s="6">
        <v>19</v>
      </c>
      <c r="F5648" s="4">
        <v>8</v>
      </c>
      <c r="G5648" s="6">
        <v>-1.999357223510742</v>
      </c>
      <c r="H5648" s="4">
        <v>0.91372078657150269</v>
      </c>
      <c r="I5648" s="6">
        <v>1.5789881412812261</v>
      </c>
      <c r="J5648" s="4">
        <v>1.533261472508948</v>
      </c>
      <c r="K5648" s="6">
        <v>2.5504597738135231</v>
      </c>
      <c r="L5648" s="4">
        <v>1.876901533138285</v>
      </c>
      <c r="M5648" s="6">
        <v>1.194281317293644E-2</v>
      </c>
      <c r="N5648" s="4">
        <v>0</v>
      </c>
      <c r="O5648" s="6">
        <v>0</v>
      </c>
      <c r="P5648" s="4">
        <v>0</v>
      </c>
      <c r="Q5648" s="6">
        <v>0</v>
      </c>
      <c r="R5648" s="4">
        <v>20.614959716796879</v>
      </c>
      <c r="S5648">
        <f t="shared" si="88"/>
        <v>2.6790178780964409E-2</v>
      </c>
    </row>
    <row r="5649" spans="1:19">
      <c r="A5649" s="3">
        <v>11562</v>
      </c>
      <c r="B5649" s="4">
        <v>86417.692360799629</v>
      </c>
      <c r="C5649" s="5">
        <v>44267.704768518517</v>
      </c>
      <c r="D5649" s="4">
        <v>2761.0214267517322</v>
      </c>
      <c r="E5649" s="6">
        <v>19</v>
      </c>
      <c r="F5649" s="4">
        <v>8</v>
      </c>
      <c r="G5649" s="6">
        <v>-1.999176621437073</v>
      </c>
      <c r="H5649" s="4">
        <v>0.90198415517807007</v>
      </c>
      <c r="I5649" s="6">
        <v>1.5789881412812261</v>
      </c>
      <c r="J5649" s="4">
        <v>1.533434743179551</v>
      </c>
      <c r="K5649" s="6">
        <v>2.5504597738135231</v>
      </c>
      <c r="L5649" s="4">
        <v>1.877059631021446</v>
      </c>
      <c r="M5649" s="6">
        <v>-0.110438384115696</v>
      </c>
      <c r="N5649" s="4">
        <v>0</v>
      </c>
      <c r="O5649" s="6">
        <v>0</v>
      </c>
      <c r="P5649" s="4">
        <v>0</v>
      </c>
      <c r="Q5649" s="6">
        <v>0</v>
      </c>
      <c r="R5649" s="4">
        <v>20.689908981323239</v>
      </c>
      <c r="S5649">
        <f t="shared" si="88"/>
        <v>2.6688663574027518E-2</v>
      </c>
    </row>
    <row r="5650" spans="1:19">
      <c r="A5650" s="3">
        <v>11563</v>
      </c>
      <c r="B5650" s="4">
        <v>86417.974121082021</v>
      </c>
      <c r="C5650" s="5">
        <v>44267.704768518517</v>
      </c>
      <c r="D5650" s="4">
        <v>2761.3031870341279</v>
      </c>
      <c r="E5650" s="6">
        <v>19</v>
      </c>
      <c r="F5650" s="4">
        <v>8</v>
      </c>
      <c r="G5650" s="6">
        <v>-1.999357223510742</v>
      </c>
      <c r="H5650" s="4">
        <v>0.9127427339553833</v>
      </c>
      <c r="I5650" s="6">
        <v>1.5789881412812261</v>
      </c>
      <c r="J5650" s="4">
        <v>1.533591229883611</v>
      </c>
      <c r="K5650" s="6">
        <v>2.5504597738135231</v>
      </c>
      <c r="L5650" s="4">
        <v>1.877201762030263</v>
      </c>
      <c r="M5650" s="6">
        <v>2.2195383906364441E-2</v>
      </c>
      <c r="N5650" s="4">
        <v>0</v>
      </c>
      <c r="O5650" s="6">
        <v>0</v>
      </c>
      <c r="P5650" s="4">
        <v>0</v>
      </c>
      <c r="Q5650" s="6">
        <v>0</v>
      </c>
      <c r="R5650" s="4">
        <v>20.689908981323239</v>
      </c>
      <c r="S5650">
        <f t="shared" si="88"/>
        <v>2.6596981697976391E-2</v>
      </c>
    </row>
    <row r="5651" spans="1:19">
      <c r="A5651" s="3">
        <v>11564</v>
      </c>
      <c r="B5651" s="4">
        <v>86418.30076962852</v>
      </c>
      <c r="C5651" s="5">
        <v>44267.704780092587</v>
      </c>
      <c r="D5651" s="4">
        <v>2761.6298355806362</v>
      </c>
      <c r="E5651" s="6">
        <v>19</v>
      </c>
      <c r="F5651" s="4">
        <v>8</v>
      </c>
      <c r="G5651" s="6">
        <v>-1.999357223510742</v>
      </c>
      <c r="H5651" s="4">
        <v>0.90035408735275269</v>
      </c>
      <c r="I5651" s="6">
        <v>1.5789881412812261</v>
      </c>
      <c r="J5651" s="4">
        <v>1.5337726430302681</v>
      </c>
      <c r="K5651" s="6">
        <v>2.5504597738135231</v>
      </c>
      <c r="L5651" s="4">
        <v>1.877367057813828</v>
      </c>
      <c r="M5651" s="6">
        <v>-0.11194385588169101</v>
      </c>
      <c r="N5651" s="4">
        <v>0</v>
      </c>
      <c r="O5651" s="6">
        <v>0</v>
      </c>
      <c r="P5651" s="4">
        <v>0</v>
      </c>
      <c r="Q5651" s="6">
        <v>0</v>
      </c>
      <c r="R5651" s="4">
        <v>20.689908981323239</v>
      </c>
      <c r="S5651">
        <f t="shared" si="88"/>
        <v>2.6490696006001662E-2</v>
      </c>
    </row>
    <row r="5652" spans="1:19">
      <c r="A5652" s="3">
        <v>11565</v>
      </c>
      <c r="B5652" s="4">
        <v>86418.51915468619</v>
      </c>
      <c r="C5652" s="5">
        <v>44267.704780092587</v>
      </c>
      <c r="D5652" s="4">
        <v>2761.8482202717291</v>
      </c>
      <c r="E5652" s="6">
        <v>19</v>
      </c>
      <c r="F5652" s="4">
        <v>8</v>
      </c>
      <c r="G5652" s="6">
        <v>-1.999357223510742</v>
      </c>
      <c r="H5652" s="4">
        <v>0.91078662872314453</v>
      </c>
      <c r="I5652" s="6">
        <v>1.5789881412812261</v>
      </c>
      <c r="J5652" s="4">
        <v>1.533893931998723</v>
      </c>
      <c r="K5652" s="6">
        <v>2.5504597738135231</v>
      </c>
      <c r="L5652" s="4">
        <v>1.877476955623991</v>
      </c>
      <c r="M5652" s="6">
        <v>3.4328404814004898E-2</v>
      </c>
      <c r="N5652" s="4">
        <v>0</v>
      </c>
      <c r="O5652" s="6">
        <v>0</v>
      </c>
      <c r="P5652" s="4">
        <v>0</v>
      </c>
      <c r="Q5652" s="6">
        <v>0</v>
      </c>
      <c r="R5652" s="4">
        <v>20.76484489440918</v>
      </c>
      <c r="S5652">
        <f t="shared" si="88"/>
        <v>2.6419635654650688E-2</v>
      </c>
    </row>
    <row r="5653" spans="1:19">
      <c r="A5653" s="3">
        <v>11566</v>
      </c>
      <c r="B5653" s="4">
        <v>86418.909148399718</v>
      </c>
      <c r="C5653" s="5">
        <v>44267.704780092587</v>
      </c>
      <c r="D5653" s="4">
        <v>2762.238213985268</v>
      </c>
      <c r="E5653" s="6">
        <v>19</v>
      </c>
      <c r="F5653" s="4">
        <v>8</v>
      </c>
      <c r="G5653" s="6">
        <v>-1.999176621437073</v>
      </c>
      <c r="H5653" s="4">
        <v>0.89823496341705322</v>
      </c>
      <c r="I5653" s="6">
        <v>1.5789881412812261</v>
      </c>
      <c r="J5653" s="4">
        <v>1.534110525909216</v>
      </c>
      <c r="K5653" s="6">
        <v>2.5504597738135231</v>
      </c>
      <c r="L5653" s="4">
        <v>1.8776740084840069</v>
      </c>
      <c r="M5653" s="6">
        <v>-0.1179624795913696</v>
      </c>
      <c r="N5653" s="4">
        <v>0</v>
      </c>
      <c r="O5653" s="6">
        <v>0</v>
      </c>
      <c r="P5653" s="4">
        <v>0</v>
      </c>
      <c r="Q5653" s="6">
        <v>0</v>
      </c>
      <c r="R5653" s="4">
        <v>20.689908981323239</v>
      </c>
      <c r="S5653">
        <f t="shared" si="88"/>
        <v>2.6292738381335789E-2</v>
      </c>
    </row>
    <row r="5654" spans="1:19">
      <c r="A5654" s="3">
        <v>11567</v>
      </c>
      <c r="B5654" s="4">
        <v>86419.065158568032</v>
      </c>
      <c r="C5654" s="5">
        <v>44267.704780092587</v>
      </c>
      <c r="D5654" s="4">
        <v>2762.394224520131</v>
      </c>
      <c r="E5654" s="6">
        <v>19</v>
      </c>
      <c r="F5654" s="4">
        <v>8</v>
      </c>
      <c r="G5654" s="6">
        <v>-1.999357223510742</v>
      </c>
      <c r="H5654" s="4">
        <v>0.90834152698516846</v>
      </c>
      <c r="I5654" s="6">
        <v>1.5789881412812261</v>
      </c>
      <c r="J5654" s="4">
        <v>1.5341971709633879</v>
      </c>
      <c r="K5654" s="6">
        <v>2.5504597738135231</v>
      </c>
      <c r="L5654" s="4">
        <v>1.877752337274341</v>
      </c>
      <c r="M5654" s="6">
        <v>6.7175544798374176E-2</v>
      </c>
      <c r="N5654" s="4">
        <v>0</v>
      </c>
      <c r="O5654" s="6">
        <v>0</v>
      </c>
      <c r="P5654" s="4">
        <v>0</v>
      </c>
      <c r="Q5654" s="6">
        <v>0</v>
      </c>
      <c r="R5654" s="4">
        <v>20.689908981323239</v>
      </c>
      <c r="S5654">
        <f t="shared" si="88"/>
        <v>2.6241975083809981E-2</v>
      </c>
    </row>
    <row r="5655" spans="1:19">
      <c r="A5655" s="3">
        <v>11568</v>
      </c>
      <c r="B5655" s="4">
        <v>86419.517545132214</v>
      </c>
      <c r="C5655" s="5">
        <v>44267.704791666663</v>
      </c>
      <c r="D5655" s="4">
        <v>2762.8466110843319</v>
      </c>
      <c r="E5655" s="6">
        <v>19</v>
      </c>
      <c r="F5655" s="4">
        <v>8</v>
      </c>
      <c r="G5655" s="6">
        <v>-1.999357223510742</v>
      </c>
      <c r="H5655" s="4">
        <v>0.89693093299865723</v>
      </c>
      <c r="I5655" s="6">
        <v>1.5789881412812261</v>
      </c>
      <c r="J5655" s="4">
        <v>1.5344484160642859</v>
      </c>
      <c r="K5655" s="6">
        <v>2.5504597738135231</v>
      </c>
      <c r="L5655" s="4">
        <v>1.8779805958883029</v>
      </c>
      <c r="M5655" s="6">
        <v>-0.11793024837970729</v>
      </c>
      <c r="N5655" s="4">
        <v>0</v>
      </c>
      <c r="O5655" s="6">
        <v>0</v>
      </c>
      <c r="P5655" s="4">
        <v>0</v>
      </c>
      <c r="Q5655" s="6">
        <v>0</v>
      </c>
      <c r="R5655" s="4">
        <v>20.76484489440918</v>
      </c>
      <c r="S5655">
        <f t="shared" si="88"/>
        <v>2.6094776493761362E-2</v>
      </c>
    </row>
    <row r="5656" spans="1:19">
      <c r="A5656" s="3">
        <v>11569</v>
      </c>
      <c r="B5656" s="4">
        <v>86419.673553467743</v>
      </c>
      <c r="C5656" s="5">
        <v>44267.704791666663</v>
      </c>
      <c r="D5656" s="4">
        <v>2763.0026190532922</v>
      </c>
      <c r="E5656" s="6">
        <v>19</v>
      </c>
      <c r="F5656" s="4">
        <v>8</v>
      </c>
      <c r="G5656" s="6">
        <v>-1.999357223510742</v>
      </c>
      <c r="H5656" s="4">
        <v>0.90752649307250977</v>
      </c>
      <c r="I5656" s="6">
        <v>1.5789881412812261</v>
      </c>
      <c r="J5656" s="4">
        <v>1.5345350624405301</v>
      </c>
      <c r="K5656" s="6">
        <v>2.5504597738135231</v>
      </c>
      <c r="L5656" s="4">
        <v>1.8780588772468689</v>
      </c>
      <c r="M5656" s="6">
        <v>6.1269376426935203E-2</v>
      </c>
      <c r="N5656" s="4">
        <v>0</v>
      </c>
      <c r="O5656" s="6">
        <v>0</v>
      </c>
      <c r="P5656" s="4">
        <v>0</v>
      </c>
      <c r="Q5656" s="6">
        <v>0</v>
      </c>
      <c r="R5656" s="4">
        <v>20.689908981323239</v>
      </c>
      <c r="S5656">
        <f t="shared" si="88"/>
        <v>2.6044012421664559E-2</v>
      </c>
    </row>
    <row r="5657" spans="1:19">
      <c r="A5657" s="3">
        <v>11570</v>
      </c>
      <c r="B5657" s="4">
        <v>86420.094754786609</v>
      </c>
      <c r="C5657" s="5">
        <v>44267.704791666663</v>
      </c>
      <c r="D5657" s="4">
        <v>2763.4238203721661</v>
      </c>
      <c r="E5657" s="6">
        <v>19</v>
      </c>
      <c r="F5657" s="4">
        <v>8</v>
      </c>
      <c r="G5657" s="6">
        <v>-1.999176621437073</v>
      </c>
      <c r="H5657" s="4">
        <v>0.89725691080093384</v>
      </c>
      <c r="I5657" s="6">
        <v>1.5789881412812261</v>
      </c>
      <c r="J5657" s="4">
        <v>1.5347689938339999</v>
      </c>
      <c r="K5657" s="6">
        <v>2.5504597738135231</v>
      </c>
      <c r="L5657" s="4">
        <v>1.878271285606306</v>
      </c>
      <c r="M5657" s="6">
        <v>-0.1136272251605988</v>
      </c>
      <c r="N5657" s="4">
        <v>0</v>
      </c>
      <c r="O5657" s="6">
        <v>0</v>
      </c>
      <c r="P5657" s="4">
        <v>0</v>
      </c>
      <c r="Q5657" s="6">
        <v>0</v>
      </c>
      <c r="R5657" s="4">
        <v>20.614959716796879</v>
      </c>
      <c r="S5657">
        <f t="shared" si="88"/>
        <v>2.5906957525215678E-2</v>
      </c>
    </row>
    <row r="5658" spans="1:19">
      <c r="A5658" s="3">
        <v>11571</v>
      </c>
      <c r="B5658" s="4">
        <v>86420.37556641821</v>
      </c>
      <c r="C5658" s="5">
        <v>44267.70480324074</v>
      </c>
      <c r="D5658" s="4">
        <v>2763.7046323703262</v>
      </c>
      <c r="E5658" s="6">
        <v>19</v>
      </c>
      <c r="F5658" s="4">
        <v>8</v>
      </c>
      <c r="G5658" s="6">
        <v>-1.9995378255844121</v>
      </c>
      <c r="H5658" s="4">
        <v>0.90785247087478638</v>
      </c>
      <c r="I5658" s="6">
        <v>1.5789881412812261</v>
      </c>
      <c r="J5658" s="4">
        <v>1.534924951121629</v>
      </c>
      <c r="K5658" s="6">
        <v>2.5504597738135231</v>
      </c>
      <c r="L5658" s="4">
        <v>1.878412162295255</v>
      </c>
      <c r="M5658" s="6">
        <v>2.089019492268562E-2</v>
      </c>
      <c r="N5658" s="4">
        <v>0</v>
      </c>
      <c r="O5658" s="6">
        <v>0</v>
      </c>
      <c r="P5658" s="4">
        <v>0</v>
      </c>
      <c r="Q5658" s="6">
        <v>0</v>
      </c>
      <c r="R5658" s="4">
        <v>20.689908981323239</v>
      </c>
      <c r="S5658">
        <f t="shared" si="88"/>
        <v>2.5815585821788417E-2</v>
      </c>
    </row>
    <row r="5659" spans="1:19">
      <c r="A5659" s="3">
        <v>11572</v>
      </c>
      <c r="B5659" s="4">
        <v>86420.703007462027</v>
      </c>
      <c r="C5659" s="5">
        <v>44267.70480324074</v>
      </c>
      <c r="D5659" s="4">
        <v>2764.0320734141342</v>
      </c>
      <c r="E5659" s="6">
        <v>19</v>
      </c>
      <c r="F5659" s="4">
        <v>8</v>
      </c>
      <c r="G5659" s="6">
        <v>-1.999176621437073</v>
      </c>
      <c r="H5659" s="4">
        <v>0.89546382427215576</v>
      </c>
      <c r="I5659" s="6">
        <v>1.5789881412812261</v>
      </c>
      <c r="J5659" s="4">
        <v>1.5351068051315979</v>
      </c>
      <c r="K5659" s="6">
        <v>2.5504597738135231</v>
      </c>
      <c r="L5659" s="4">
        <v>1.87857701879128</v>
      </c>
      <c r="M5659" s="6">
        <v>-0.1149959862232208</v>
      </c>
      <c r="N5659" s="4">
        <v>0</v>
      </c>
      <c r="O5659" s="6">
        <v>0</v>
      </c>
      <c r="P5659" s="4">
        <v>0</v>
      </c>
      <c r="Q5659" s="6">
        <v>0</v>
      </c>
      <c r="R5659" s="4">
        <v>20.689908981323239</v>
      </c>
      <c r="S5659">
        <f t="shared" si="88"/>
        <v>2.5709041838377647E-2</v>
      </c>
    </row>
    <row r="5660" spans="1:19">
      <c r="A5660" s="3">
        <v>11573</v>
      </c>
      <c r="B5660" s="4">
        <v>86420.921395818688</v>
      </c>
      <c r="C5660" s="5">
        <v>44267.70480324074</v>
      </c>
      <c r="D5660" s="4">
        <v>2764.2504617708032</v>
      </c>
      <c r="E5660" s="6">
        <v>19</v>
      </c>
      <c r="F5660" s="4">
        <v>8</v>
      </c>
      <c r="G5660" s="6">
        <v>-1.9995378255844121</v>
      </c>
      <c r="H5660" s="4">
        <v>0.90573334693908691</v>
      </c>
      <c r="I5660" s="6">
        <v>1.5789881412812261</v>
      </c>
      <c r="J5660" s="4">
        <v>1.535228093789379</v>
      </c>
      <c r="K5660" s="6">
        <v>2.5504597738135231</v>
      </c>
      <c r="L5660" s="4">
        <v>1.878686209871085</v>
      </c>
      <c r="M5660" s="6">
        <v>3.5797372460365302E-2</v>
      </c>
      <c r="N5660" s="4">
        <v>0</v>
      </c>
      <c r="O5660" s="6">
        <v>0</v>
      </c>
      <c r="P5660" s="4">
        <v>0</v>
      </c>
      <c r="Q5660" s="6">
        <v>0</v>
      </c>
      <c r="R5660" s="4">
        <v>20.614959716796879</v>
      </c>
      <c r="S5660">
        <f t="shared" si="88"/>
        <v>2.5637981669043214E-2</v>
      </c>
    </row>
    <row r="5661" spans="1:19">
      <c r="A5661" s="3">
        <v>11574</v>
      </c>
      <c r="B5661" s="4">
        <v>86421.311378535509</v>
      </c>
      <c r="C5661" s="5">
        <v>44267.704814814817</v>
      </c>
      <c r="D5661" s="4">
        <v>2764.6404441210589</v>
      </c>
      <c r="E5661" s="6">
        <v>19</v>
      </c>
      <c r="F5661" s="4">
        <v>8</v>
      </c>
      <c r="G5661" s="6">
        <v>-1.999357223510742</v>
      </c>
      <c r="H5661" s="4">
        <v>0.89318168163299561</v>
      </c>
      <c r="I5661" s="6">
        <v>1.5789881412812261</v>
      </c>
      <c r="J5661" s="4">
        <v>1.5354446845442691</v>
      </c>
      <c r="K5661" s="6">
        <v>2.5504597738135231</v>
      </c>
      <c r="L5661" s="4">
        <v>1.8788822288621561</v>
      </c>
      <c r="M5661" s="6">
        <v>-0.12385606020689011</v>
      </c>
      <c r="N5661" s="4">
        <v>0</v>
      </c>
      <c r="O5661" s="6">
        <v>0</v>
      </c>
      <c r="P5661" s="4">
        <v>0</v>
      </c>
      <c r="Q5661" s="6">
        <v>0</v>
      </c>
      <c r="R5661" s="4">
        <v>20.689908981323239</v>
      </c>
      <c r="S5661">
        <f t="shared" si="88"/>
        <v>2.5511086244521763E-2</v>
      </c>
    </row>
    <row r="5662" spans="1:19">
      <c r="A5662" s="3">
        <v>11575</v>
      </c>
      <c r="B5662" s="4">
        <v>86421.467358279537</v>
      </c>
      <c r="C5662" s="5">
        <v>44267.704814814817</v>
      </c>
      <c r="D5662" s="4">
        <v>2764.7964242316498</v>
      </c>
      <c r="E5662" s="6">
        <v>19</v>
      </c>
      <c r="F5662" s="4">
        <v>8</v>
      </c>
      <c r="G5662" s="6">
        <v>-1.999357223510742</v>
      </c>
      <c r="H5662" s="4">
        <v>0.90345126390457153</v>
      </c>
      <c r="I5662" s="6">
        <v>1.5789881412812261</v>
      </c>
      <c r="J5662" s="4">
        <v>1.53553131544037</v>
      </c>
      <c r="K5662" s="6">
        <v>2.5504597738135231</v>
      </c>
      <c r="L5662" s="4">
        <v>1.8789601140356631</v>
      </c>
      <c r="M5662" s="6">
        <v>7.0116020739078522E-2</v>
      </c>
      <c r="N5662" s="4">
        <v>0</v>
      </c>
      <c r="O5662" s="6">
        <v>0</v>
      </c>
      <c r="P5662" s="4">
        <v>0</v>
      </c>
      <c r="Q5662" s="6">
        <v>0</v>
      </c>
      <c r="R5662" s="4">
        <v>20.614959716796879</v>
      </c>
      <c r="S5662">
        <f t="shared" si="88"/>
        <v>2.5460331241876421E-2</v>
      </c>
    </row>
    <row r="5663" spans="1:19">
      <c r="A5663" s="3">
        <v>11576</v>
      </c>
      <c r="B5663" s="4">
        <v>86421.919927022813</v>
      </c>
      <c r="C5663" s="5">
        <v>44267.704814814817</v>
      </c>
      <c r="D5663" s="4">
        <v>2765.2489926083681</v>
      </c>
      <c r="E5663" s="6">
        <v>19</v>
      </c>
      <c r="F5663" s="4">
        <v>8</v>
      </c>
      <c r="G5663" s="6">
        <v>-1.999176621437073</v>
      </c>
      <c r="H5663" s="4">
        <v>0.89155161380767822</v>
      </c>
      <c r="I5663" s="6">
        <v>1.5789881412812261</v>
      </c>
      <c r="J5663" s="4">
        <v>1.535782663460918</v>
      </c>
      <c r="K5663" s="6">
        <v>2.5504597738135231</v>
      </c>
      <c r="L5663" s="4">
        <v>1.879187264195443</v>
      </c>
      <c r="M5663" s="6">
        <v>-0.1253774166107178</v>
      </c>
      <c r="N5663" s="4">
        <v>0</v>
      </c>
      <c r="O5663" s="6">
        <v>0</v>
      </c>
      <c r="P5663" s="4">
        <v>0</v>
      </c>
      <c r="Q5663" s="6">
        <v>0</v>
      </c>
      <c r="R5663" s="4">
        <v>20.689908981323239</v>
      </c>
      <c r="S5663">
        <f t="shared" si="88"/>
        <v>2.5313072353627755E-2</v>
      </c>
    </row>
    <row r="5664" spans="1:19">
      <c r="A5664" s="3">
        <v>11577</v>
      </c>
      <c r="B5664" s="4">
        <v>86422.044735817268</v>
      </c>
      <c r="C5664" s="5">
        <v>44267.704814814817</v>
      </c>
      <c r="D5664" s="4">
        <v>2765.3738017693731</v>
      </c>
      <c r="E5664" s="6">
        <v>19</v>
      </c>
      <c r="F5664" s="4">
        <v>8</v>
      </c>
      <c r="G5664" s="6">
        <v>-1.999357223510742</v>
      </c>
      <c r="H5664" s="4">
        <v>0.90182113647460938</v>
      </c>
      <c r="I5664" s="6">
        <v>1.5789881412812261</v>
      </c>
      <c r="J5664" s="4">
        <v>1.535851980001522</v>
      </c>
      <c r="K5664" s="6">
        <v>2.5504597738135231</v>
      </c>
      <c r="L5664" s="4">
        <v>1.879249463900825</v>
      </c>
      <c r="M5664" s="6">
        <v>9.3928128480911255E-2</v>
      </c>
      <c r="N5664" s="4">
        <v>0</v>
      </c>
      <c r="O5664" s="6">
        <v>0</v>
      </c>
      <c r="P5664" s="4">
        <v>0</v>
      </c>
      <c r="Q5664" s="6">
        <v>0</v>
      </c>
      <c r="R5664" s="4">
        <v>20.689908981323239</v>
      </c>
      <c r="S5664">
        <f t="shared" si="88"/>
        <v>2.5272461424270351E-2</v>
      </c>
    </row>
    <row r="5665" spans="1:19">
      <c r="A5665" s="3">
        <v>11578</v>
      </c>
      <c r="B5665" s="4">
        <v>86422.528336951393</v>
      </c>
      <c r="C5665" s="5">
        <v>44267.704826388886</v>
      </c>
      <c r="D5665" s="4">
        <v>2765.8574029035021</v>
      </c>
      <c r="E5665" s="6">
        <v>19</v>
      </c>
      <c r="F5665" s="4">
        <v>8</v>
      </c>
      <c r="G5665" s="6">
        <v>-1.999357223510742</v>
      </c>
      <c r="H5665" s="4">
        <v>0.89024752378463745</v>
      </c>
      <c r="I5665" s="6">
        <v>1.5789881412812261</v>
      </c>
      <c r="J5665" s="4">
        <v>1.5361205640854241</v>
      </c>
      <c r="K5665" s="6">
        <v>2.5504597738135231</v>
      </c>
      <c r="L5665" s="4">
        <v>1.8794918119589039</v>
      </c>
      <c r="M5665" s="6">
        <v>-0.1223938390612602</v>
      </c>
      <c r="N5665" s="4">
        <v>0</v>
      </c>
      <c r="O5665" s="6">
        <v>0</v>
      </c>
      <c r="P5665" s="4">
        <v>0</v>
      </c>
      <c r="Q5665" s="6">
        <v>0</v>
      </c>
      <c r="R5665" s="4">
        <v>20.689908981323239</v>
      </c>
      <c r="S5665">
        <f t="shared" si="88"/>
        <v>2.511510433225712E-2</v>
      </c>
    </row>
    <row r="5666" spans="1:19">
      <c r="A5666" s="3">
        <v>11579</v>
      </c>
      <c r="B5666" s="4">
        <v>86422.653142080249</v>
      </c>
      <c r="C5666" s="5">
        <v>44267.704826388886</v>
      </c>
      <c r="D5666" s="4">
        <v>2765.982207665817</v>
      </c>
      <c r="E5666" s="6">
        <v>19</v>
      </c>
      <c r="F5666" s="4">
        <v>8</v>
      </c>
      <c r="G5666" s="6">
        <v>-1.999357223510742</v>
      </c>
      <c r="H5666" s="4">
        <v>0.90035408735275269</v>
      </c>
      <c r="I5666" s="6">
        <v>1.5789881412812261</v>
      </c>
      <c r="J5666" s="4">
        <v>1.536189879345933</v>
      </c>
      <c r="K5666" s="6">
        <v>2.5504597738135231</v>
      </c>
      <c r="L5666" s="4">
        <v>1.8795539307357141</v>
      </c>
      <c r="M5666" s="6">
        <v>9.2550911009311676E-2</v>
      </c>
      <c r="N5666" s="4">
        <v>0</v>
      </c>
      <c r="O5666" s="6">
        <v>0</v>
      </c>
      <c r="P5666" s="4">
        <v>0</v>
      </c>
      <c r="Q5666" s="6">
        <v>0</v>
      </c>
      <c r="R5666" s="4">
        <v>20.689908981323239</v>
      </c>
      <c r="S5666">
        <f t="shared" si="88"/>
        <v>2.5074494152877321E-2</v>
      </c>
    </row>
    <row r="5667" spans="1:19">
      <c r="A5667" s="3">
        <v>11580</v>
      </c>
      <c r="B5667" s="4">
        <v>86423.105525712017</v>
      </c>
      <c r="C5667" s="5">
        <v>44267.704837962963</v>
      </c>
      <c r="D5667" s="4">
        <v>2766.4345912975591</v>
      </c>
      <c r="E5667" s="6">
        <v>19</v>
      </c>
      <c r="F5667" s="4">
        <v>8</v>
      </c>
      <c r="G5667" s="6">
        <v>-1.999357223510742</v>
      </c>
      <c r="H5667" s="4">
        <v>0.89024752378463745</v>
      </c>
      <c r="I5667" s="6">
        <v>1.5789881412812261</v>
      </c>
      <c r="J5667" s="4">
        <v>1.536441126024884</v>
      </c>
      <c r="K5667" s="6">
        <v>2.5504597738135231</v>
      </c>
      <c r="L5667" s="4">
        <v>1.879780440864544</v>
      </c>
      <c r="M5667" s="6">
        <v>-0.11655058711767199</v>
      </c>
      <c r="N5667" s="4">
        <v>0</v>
      </c>
      <c r="O5667" s="6">
        <v>0</v>
      </c>
      <c r="P5667" s="4">
        <v>0</v>
      </c>
      <c r="Q5667" s="6">
        <v>0</v>
      </c>
      <c r="R5667" s="4">
        <v>20.689908981323239</v>
      </c>
      <c r="S5667">
        <f t="shared" si="88"/>
        <v>2.4927294638284588E-2</v>
      </c>
    </row>
    <row r="5668" spans="1:19">
      <c r="A5668" s="3">
        <v>11581</v>
      </c>
      <c r="B5668" s="4">
        <v>86423.323926531622</v>
      </c>
      <c r="C5668" s="5">
        <v>44267.704837962963</v>
      </c>
      <c r="D5668" s="4">
        <v>2766.6529924837382</v>
      </c>
      <c r="E5668" s="6">
        <v>19</v>
      </c>
      <c r="F5668" s="4">
        <v>8</v>
      </c>
      <c r="G5668" s="6">
        <v>-1.999176621437073</v>
      </c>
      <c r="H5668" s="4">
        <v>0.90068012475967407</v>
      </c>
      <c r="I5668" s="6">
        <v>1.5789881412812261</v>
      </c>
      <c r="J5668" s="4">
        <v>1.5365624237377831</v>
      </c>
      <c r="K5668" s="6">
        <v>2.5504597738135231</v>
      </c>
      <c r="L5668" s="4">
        <v>1.879889071271815</v>
      </c>
      <c r="M5668" s="6">
        <v>3.8807351142168052E-2</v>
      </c>
      <c r="N5668" s="4">
        <v>0</v>
      </c>
      <c r="O5668" s="6">
        <v>0</v>
      </c>
      <c r="P5668" s="4">
        <v>0</v>
      </c>
      <c r="Q5668" s="6">
        <v>0</v>
      </c>
      <c r="R5668" s="4">
        <v>20.689908981323239</v>
      </c>
      <c r="S5668">
        <f t="shared" si="88"/>
        <v>2.4856229163769696E-2</v>
      </c>
    </row>
    <row r="5669" spans="1:19">
      <c r="A5669" s="3">
        <v>11582</v>
      </c>
      <c r="B5669" s="4">
        <v>86423.729642629187</v>
      </c>
      <c r="C5669" s="5">
        <v>44267.704837962963</v>
      </c>
      <c r="D5669" s="4">
        <v>2767.058708581294</v>
      </c>
      <c r="E5669" s="6">
        <v>19</v>
      </c>
      <c r="F5669" s="4">
        <v>8</v>
      </c>
      <c r="G5669" s="6">
        <v>-1.9995378255844121</v>
      </c>
      <c r="H5669" s="4">
        <v>0.88780242204666138</v>
      </c>
      <c r="I5669" s="6">
        <v>1.5789881412812261</v>
      </c>
      <c r="J5669" s="4">
        <v>1.536787752263868</v>
      </c>
      <c r="K5669" s="6">
        <v>2.5504597738135231</v>
      </c>
      <c r="L5669" s="4">
        <v>1.8800917460675819</v>
      </c>
      <c r="M5669" s="6">
        <v>-0.1043779999017715</v>
      </c>
      <c r="N5669" s="4">
        <v>0</v>
      </c>
      <c r="O5669" s="6">
        <v>0</v>
      </c>
      <c r="P5669" s="4">
        <v>0</v>
      </c>
      <c r="Q5669" s="6">
        <v>0</v>
      </c>
      <c r="R5669" s="4">
        <v>20.689908981323239</v>
      </c>
      <c r="S5669">
        <f t="shared" si="88"/>
        <v>2.4724214484801305E-2</v>
      </c>
    </row>
    <row r="5670" spans="1:19">
      <c r="A5670" s="3">
        <v>11583</v>
      </c>
      <c r="B5670" s="4">
        <v>86423.869912085589</v>
      </c>
      <c r="C5670" s="5">
        <v>44267.704837962963</v>
      </c>
      <c r="D5670" s="4">
        <v>2767.1989776711498</v>
      </c>
      <c r="E5670" s="6">
        <v>19</v>
      </c>
      <c r="F5670" s="4">
        <v>8</v>
      </c>
      <c r="G5670" s="6">
        <v>-1.999357223510742</v>
      </c>
      <c r="H5670" s="4">
        <v>0.89790898561477661</v>
      </c>
      <c r="I5670" s="6">
        <v>1.5789881412812261</v>
      </c>
      <c r="J5670" s="4">
        <v>1.536865654875375</v>
      </c>
      <c r="K5670" s="6">
        <v>2.5504597738135231</v>
      </c>
      <c r="L5670" s="4">
        <v>1.880161381012885</v>
      </c>
      <c r="M5670" s="6">
        <v>7.7788844704627991E-2</v>
      </c>
      <c r="N5670" s="4">
        <v>0</v>
      </c>
      <c r="O5670" s="6">
        <v>0</v>
      </c>
      <c r="P5670" s="4">
        <v>0</v>
      </c>
      <c r="Q5670" s="6">
        <v>0</v>
      </c>
      <c r="R5670" s="4">
        <v>20.614959716796879</v>
      </c>
      <c r="S5670">
        <f t="shared" si="88"/>
        <v>2.4678573178626796E-2</v>
      </c>
    </row>
    <row r="5671" spans="1:19">
      <c r="A5671" s="3">
        <v>11584</v>
      </c>
      <c r="B5671" s="4">
        <v>86424.32229608389</v>
      </c>
      <c r="C5671" s="5">
        <v>44267.70484953704</v>
      </c>
      <c r="D5671" s="4">
        <v>2767.651362036007</v>
      </c>
      <c r="E5671" s="6">
        <v>19</v>
      </c>
      <c r="F5671" s="4">
        <v>8</v>
      </c>
      <c r="G5671" s="6">
        <v>-1.999357223510742</v>
      </c>
      <c r="H5671" s="4">
        <v>0.8860093355178833</v>
      </c>
      <c r="I5671" s="6">
        <v>1.5789881412812261</v>
      </c>
      <c r="J5671" s="4">
        <v>1.5371168987248389</v>
      </c>
      <c r="K5671" s="6">
        <v>2.5504597738135231</v>
      </c>
      <c r="L5671" s="4">
        <v>1.880387109046479</v>
      </c>
      <c r="M5671" s="6">
        <v>-0.1283562034368515</v>
      </c>
      <c r="N5671" s="4">
        <v>0</v>
      </c>
      <c r="O5671" s="6">
        <v>0</v>
      </c>
      <c r="P5671" s="4">
        <v>0</v>
      </c>
      <c r="Q5671" s="6">
        <v>0</v>
      </c>
      <c r="R5671" s="4">
        <v>20.689908981323239</v>
      </c>
      <c r="S5671">
        <f t="shared" si="88"/>
        <v>2.453137532176394E-2</v>
      </c>
    </row>
    <row r="5672" spans="1:19">
      <c r="A5672" s="3">
        <v>11585</v>
      </c>
      <c r="B5672" s="4">
        <v>86424.447118074415</v>
      </c>
      <c r="C5672" s="5">
        <v>44267.70484953704</v>
      </c>
      <c r="D5672" s="4">
        <v>2767.7761840265239</v>
      </c>
      <c r="E5672" s="6">
        <v>19</v>
      </c>
      <c r="F5672" s="4">
        <v>8</v>
      </c>
      <c r="G5672" s="6">
        <v>-1.999357223510742</v>
      </c>
      <c r="H5672" s="4">
        <v>0.89644187688827515</v>
      </c>
      <c r="I5672" s="6">
        <v>1.5789881412812261</v>
      </c>
      <c r="J5672" s="4">
        <v>1.5371862282484769</v>
      </c>
      <c r="K5672" s="6">
        <v>2.5504597738135231</v>
      </c>
      <c r="L5672" s="4">
        <v>1.8804489170353891</v>
      </c>
      <c r="M5672" s="6">
        <v>9.5526441931724548E-2</v>
      </c>
      <c r="N5672" s="4">
        <v>0</v>
      </c>
      <c r="O5672" s="6">
        <v>0</v>
      </c>
      <c r="P5672" s="4">
        <v>0</v>
      </c>
      <c r="Q5672" s="6">
        <v>0</v>
      </c>
      <c r="R5672" s="4">
        <v>20.689908981323239</v>
      </c>
      <c r="S5672">
        <f t="shared" si="88"/>
        <v>2.4490756785952559E-2</v>
      </c>
    </row>
    <row r="5673" spans="1:19">
      <c r="A5673" s="3">
        <v>11586</v>
      </c>
      <c r="B5673" s="4">
        <v>86424.930706745596</v>
      </c>
      <c r="C5673" s="5">
        <v>44267.70484953704</v>
      </c>
      <c r="D5673" s="4">
        <v>2768.2597726976978</v>
      </c>
      <c r="E5673" s="6">
        <v>19</v>
      </c>
      <c r="F5673" s="4">
        <v>8</v>
      </c>
      <c r="G5673" s="6">
        <v>-1.999357223510742</v>
      </c>
      <c r="H5673" s="4">
        <v>0.88437926769256592</v>
      </c>
      <c r="I5673" s="6">
        <v>1.5789881412812261</v>
      </c>
      <c r="J5673" s="4">
        <v>1.5374548069693761</v>
      </c>
      <c r="K5673" s="6">
        <v>2.5504597738135231</v>
      </c>
      <c r="L5673" s="4">
        <v>1.880689771532847</v>
      </c>
      <c r="M5673" s="6">
        <v>-8.9645616710186005E-2</v>
      </c>
      <c r="N5673" s="4">
        <v>0</v>
      </c>
      <c r="O5673" s="6">
        <v>0</v>
      </c>
      <c r="P5673" s="4">
        <v>0</v>
      </c>
      <c r="Q5673" s="6">
        <v>0</v>
      </c>
      <c r="R5673" s="4">
        <v>20.689908981323239</v>
      </c>
      <c r="S5673">
        <f t="shared" si="88"/>
        <v>2.4333402835996495E-2</v>
      </c>
    </row>
    <row r="5674" spans="1:19">
      <c r="A5674" s="3">
        <v>11587</v>
      </c>
      <c r="B5674" s="4">
        <v>86425.055716046991</v>
      </c>
      <c r="C5674" s="5">
        <v>44267.70484953704</v>
      </c>
      <c r="D5674" s="4">
        <v>2768.3847816325369</v>
      </c>
      <c r="E5674" s="6">
        <v>19</v>
      </c>
      <c r="F5674" s="4">
        <v>8</v>
      </c>
      <c r="G5674" s="6">
        <v>-1.999357223510742</v>
      </c>
      <c r="H5674" s="4">
        <v>0.89481180906295776</v>
      </c>
      <c r="I5674" s="6">
        <v>1.5789881412812261</v>
      </c>
      <c r="J5674" s="4">
        <v>1.5375242356249399</v>
      </c>
      <c r="K5674" s="6">
        <v>2.5504597738135231</v>
      </c>
      <c r="L5674" s="4">
        <v>1.8807515919977991</v>
      </c>
      <c r="M5674" s="6">
        <v>9.5332212746143341E-2</v>
      </c>
      <c r="N5674" s="4">
        <v>0</v>
      </c>
      <c r="O5674" s="6">
        <v>0</v>
      </c>
      <c r="P5674" s="4">
        <v>0</v>
      </c>
      <c r="Q5674" s="6">
        <v>0</v>
      </c>
      <c r="R5674" s="4">
        <v>20.689908981323239</v>
      </c>
      <c r="S5674">
        <f t="shared" si="88"/>
        <v>2.4292726221123467E-2</v>
      </c>
    </row>
    <row r="5675" spans="1:19">
      <c r="A5675" s="3">
        <v>11588</v>
      </c>
      <c r="B5675" s="4">
        <v>86425.507900271463</v>
      </c>
      <c r="C5675" s="5">
        <v>44267.704861111109</v>
      </c>
      <c r="D5675" s="4">
        <v>2768.83696622356</v>
      </c>
      <c r="E5675" s="6">
        <v>19</v>
      </c>
      <c r="F5675" s="4">
        <v>8</v>
      </c>
      <c r="G5675" s="6">
        <v>-1.999176621437073</v>
      </c>
      <c r="H5675" s="4">
        <v>0.88454222679138184</v>
      </c>
      <c r="I5675" s="6">
        <v>1.5789881412812261</v>
      </c>
      <c r="J5675" s="4">
        <v>1.53777536739764</v>
      </c>
      <c r="K5675" s="6">
        <v>2.5504597738135231</v>
      </c>
      <c r="L5675" s="4">
        <v>1.880976586149568</v>
      </c>
      <c r="M5675" s="6">
        <v>-0.1104732230305672</v>
      </c>
      <c r="N5675" s="4">
        <v>0</v>
      </c>
      <c r="O5675" s="6">
        <v>0</v>
      </c>
      <c r="P5675" s="4">
        <v>0</v>
      </c>
      <c r="Q5675" s="6">
        <v>0</v>
      </c>
      <c r="R5675" s="4">
        <v>20.76484489440918</v>
      </c>
      <c r="S5675">
        <f t="shared" si="88"/>
        <v>2.414559402739816E-2</v>
      </c>
    </row>
    <row r="5676" spans="1:19">
      <c r="A5676" s="3">
        <v>11589</v>
      </c>
      <c r="B5676" s="4">
        <v>86425.72628679534</v>
      </c>
      <c r="C5676" s="5">
        <v>44267.704861111109</v>
      </c>
      <c r="D5676" s="4">
        <v>2769.0553527474399</v>
      </c>
      <c r="E5676" s="6">
        <v>19</v>
      </c>
      <c r="F5676" s="4">
        <v>8</v>
      </c>
      <c r="G5676" s="6">
        <v>-1.9995378255844121</v>
      </c>
      <c r="H5676" s="4">
        <v>0.89497482776641846</v>
      </c>
      <c r="I5676" s="6">
        <v>1.5789881412812261</v>
      </c>
      <c r="J5676" s="4">
        <v>1.537896656600017</v>
      </c>
      <c r="K5676" s="6">
        <v>2.5504597738135231</v>
      </c>
      <c r="L5676" s="4">
        <v>1.8810845070819511</v>
      </c>
      <c r="M5676" s="6">
        <v>3.8821160793304443E-2</v>
      </c>
      <c r="N5676" s="4">
        <v>0</v>
      </c>
      <c r="O5676" s="6">
        <v>0</v>
      </c>
      <c r="P5676" s="4">
        <v>0</v>
      </c>
      <c r="Q5676" s="6">
        <v>0</v>
      </c>
      <c r="R5676" s="4">
        <v>20.76484489440918</v>
      </c>
      <c r="S5676">
        <f t="shared" si="88"/>
        <v>2.4074533538997796E-2</v>
      </c>
    </row>
    <row r="5677" spans="1:19">
      <c r="A5677" s="3">
        <v>11590</v>
      </c>
      <c r="B5677" s="4">
        <v>86426.116285640674</v>
      </c>
      <c r="C5677" s="5">
        <v>44267.704872685194</v>
      </c>
      <c r="D5677" s="4">
        <v>2769.4453515927839</v>
      </c>
      <c r="E5677" s="6">
        <v>19</v>
      </c>
      <c r="F5677" s="4">
        <v>8</v>
      </c>
      <c r="G5677" s="6">
        <v>-1.999357223510742</v>
      </c>
      <c r="H5677" s="4">
        <v>0.88177108764648438</v>
      </c>
      <c r="I5677" s="6">
        <v>1.5789881412812261</v>
      </c>
      <c r="J5677" s="4">
        <v>1.5381132557316599</v>
      </c>
      <c r="K5677" s="6">
        <v>2.5504597738135231</v>
      </c>
      <c r="L5677" s="4">
        <v>1.881278151329981</v>
      </c>
      <c r="M5677" s="6">
        <v>-0.111980102956295</v>
      </c>
      <c r="N5677" s="4">
        <v>0</v>
      </c>
      <c r="O5677" s="6">
        <v>0</v>
      </c>
      <c r="P5677" s="4">
        <v>0</v>
      </c>
      <c r="Q5677" s="6">
        <v>0</v>
      </c>
      <c r="R5677" s="4">
        <v>20.689908981323239</v>
      </c>
      <c r="S5677">
        <f t="shared" si="88"/>
        <v>2.3947633206734046E-2</v>
      </c>
    </row>
    <row r="5678" spans="1:19">
      <c r="A5678" s="3">
        <v>11591</v>
      </c>
      <c r="B5678" s="4">
        <v>86426.272297641772</v>
      </c>
      <c r="C5678" s="5">
        <v>44267.704872685194</v>
      </c>
      <c r="D5678" s="4">
        <v>2769.6013635938762</v>
      </c>
      <c r="E5678" s="6">
        <v>19</v>
      </c>
      <c r="F5678" s="4">
        <v>8</v>
      </c>
      <c r="G5678" s="6">
        <v>-1.999176621437073</v>
      </c>
      <c r="H5678" s="4">
        <v>0.89252966642379761</v>
      </c>
      <c r="I5678" s="6">
        <v>1.5789881412812261</v>
      </c>
      <c r="J5678" s="4">
        <v>1.5381999023592401</v>
      </c>
      <c r="K5678" s="6">
        <v>2.5504597738135231</v>
      </c>
      <c r="L5678" s="4">
        <v>1.881355048242922</v>
      </c>
      <c r="M5678" s="6">
        <v>8.2873791456222534E-2</v>
      </c>
      <c r="N5678" s="4">
        <v>0</v>
      </c>
      <c r="O5678" s="6">
        <v>0</v>
      </c>
      <c r="P5678" s="4">
        <v>0</v>
      </c>
      <c r="Q5678" s="6">
        <v>0</v>
      </c>
      <c r="R5678" s="4">
        <v>20.689908981323239</v>
      </c>
      <c r="S5678">
        <f t="shared" si="88"/>
        <v>2.3896868987385363E-2</v>
      </c>
    </row>
    <row r="5679" spans="1:19">
      <c r="A5679" s="3">
        <v>11592</v>
      </c>
      <c r="B5679" s="4">
        <v>86426.724691170559</v>
      </c>
      <c r="C5679" s="5">
        <v>44267.704872685194</v>
      </c>
      <c r="D5679" s="4">
        <v>2770.053757122671</v>
      </c>
      <c r="E5679" s="6">
        <v>19</v>
      </c>
      <c r="F5679" s="4">
        <v>8</v>
      </c>
      <c r="G5679" s="6">
        <v>-1.999357223510742</v>
      </c>
      <c r="H5679" s="4">
        <v>0.87981498241424561</v>
      </c>
      <c r="I5679" s="6">
        <v>1.5789881412812261</v>
      </c>
      <c r="J5679" s="4">
        <v>1.5384511564059751</v>
      </c>
      <c r="K5679" s="6">
        <v>2.5504597738135231</v>
      </c>
      <c r="L5679" s="4">
        <v>1.8815792786850261</v>
      </c>
      <c r="M5679" s="6">
        <v>-0.10152515023946759</v>
      </c>
      <c r="N5679" s="4">
        <v>0</v>
      </c>
      <c r="O5679" s="6">
        <v>0</v>
      </c>
      <c r="P5679" s="4">
        <v>0</v>
      </c>
      <c r="Q5679" s="6">
        <v>0</v>
      </c>
      <c r="R5679" s="4">
        <v>20.614959716796879</v>
      </c>
      <c r="S5679">
        <f t="shared" si="88"/>
        <v>2.3749665156181463E-2</v>
      </c>
    </row>
    <row r="5680" spans="1:19">
      <c r="A5680" s="3">
        <v>11593</v>
      </c>
      <c r="B5680" s="4">
        <v>86426.849495199756</v>
      </c>
      <c r="C5680" s="5">
        <v>44267.704872685194</v>
      </c>
      <c r="D5680" s="4">
        <v>2770.1785611518699</v>
      </c>
      <c r="E5680" s="6">
        <v>19</v>
      </c>
      <c r="F5680" s="4">
        <v>8</v>
      </c>
      <c r="G5680" s="6">
        <v>-1.999357223510742</v>
      </c>
      <c r="H5680" s="4">
        <v>0.89057356119155884</v>
      </c>
      <c r="I5680" s="6">
        <v>1.5789881412812261</v>
      </c>
      <c r="J5680" s="4">
        <v>1.5385204712553291</v>
      </c>
      <c r="K5680" s="6">
        <v>2.5504597738135231</v>
      </c>
      <c r="L5680" s="4">
        <v>1.8816406567956729</v>
      </c>
      <c r="M5680" s="6">
        <v>9.8526373505592346E-2</v>
      </c>
      <c r="N5680" s="4">
        <v>0</v>
      </c>
      <c r="O5680" s="6">
        <v>0</v>
      </c>
      <c r="P5680" s="4">
        <v>0</v>
      </c>
      <c r="Q5680" s="6">
        <v>0</v>
      </c>
      <c r="R5680" s="4">
        <v>20.614959716796879</v>
      </c>
      <c r="S5680">
        <f t="shared" si="88"/>
        <v>2.3709055217687638E-2</v>
      </c>
    </row>
    <row r="5681" spans="1:19">
      <c r="A5681" s="3">
        <v>11594</v>
      </c>
      <c r="B5681" s="4">
        <v>86427.317476585973</v>
      </c>
      <c r="C5681" s="5">
        <v>44267.704884259263</v>
      </c>
      <c r="D5681" s="4">
        <v>2770.6465425380811</v>
      </c>
      <c r="E5681" s="6">
        <v>19</v>
      </c>
      <c r="F5681" s="4">
        <v>8</v>
      </c>
      <c r="G5681" s="6">
        <v>-1.999357223510742</v>
      </c>
      <c r="H5681" s="4">
        <v>0.87802189588546753</v>
      </c>
      <c r="I5681" s="6">
        <v>1.5789881412812261</v>
      </c>
      <c r="J5681" s="4">
        <v>1.5387803811662759</v>
      </c>
      <c r="K5681" s="6">
        <v>2.5504597738135231</v>
      </c>
      <c r="L5681" s="4">
        <v>1.8818722837769679</v>
      </c>
      <c r="M5681" s="6">
        <v>-0.1358539015054703</v>
      </c>
      <c r="N5681" s="4">
        <v>0</v>
      </c>
      <c r="O5681" s="6">
        <v>0</v>
      </c>
      <c r="P5681" s="4">
        <v>0</v>
      </c>
      <c r="Q5681" s="6">
        <v>0</v>
      </c>
      <c r="R5681" s="4">
        <v>20.689908981323239</v>
      </c>
      <c r="S5681">
        <f t="shared" si="88"/>
        <v>2.355678011940995E-2</v>
      </c>
    </row>
    <row r="5682" spans="1:19">
      <c r="A5682" s="3">
        <v>11595</v>
      </c>
      <c r="B5682" s="4">
        <v>86427.45786334078</v>
      </c>
      <c r="C5682" s="5">
        <v>44267.704884259263</v>
      </c>
      <c r="D5682" s="4">
        <v>2770.7869292928922</v>
      </c>
      <c r="E5682" s="6">
        <v>19</v>
      </c>
      <c r="F5682" s="4">
        <v>8</v>
      </c>
      <c r="G5682" s="6">
        <v>-1.9995378255844121</v>
      </c>
      <c r="H5682" s="4">
        <v>0.88894349336624146</v>
      </c>
      <c r="I5682" s="6">
        <v>1.5789881412812261</v>
      </c>
      <c r="J5682" s="4">
        <v>1.5388583569545471</v>
      </c>
      <c r="K5682" s="6">
        <v>2.5504597738135231</v>
      </c>
      <c r="L5682" s="4">
        <v>1.881941162618076</v>
      </c>
      <c r="M5682" s="6">
        <v>0.1000404506921768</v>
      </c>
      <c r="N5682" s="4">
        <v>0</v>
      </c>
      <c r="O5682" s="6">
        <v>0</v>
      </c>
      <c r="P5682" s="4">
        <v>0</v>
      </c>
      <c r="Q5682" s="6">
        <v>0</v>
      </c>
      <c r="R5682" s="4">
        <v>20.689908981323239</v>
      </c>
      <c r="S5682">
        <f t="shared" si="88"/>
        <v>2.3511095940691954E-2</v>
      </c>
    </row>
    <row r="5683" spans="1:19">
      <c r="A5683" s="3">
        <v>11596</v>
      </c>
      <c r="B5683" s="4">
        <v>86427.894747455459</v>
      </c>
      <c r="C5683" s="5">
        <v>44267.704884259263</v>
      </c>
      <c r="D5683" s="4">
        <v>2771.2238134075728</v>
      </c>
      <c r="E5683" s="6">
        <v>19</v>
      </c>
      <c r="F5683" s="4">
        <v>8</v>
      </c>
      <c r="G5683" s="6">
        <v>-1.999357223510742</v>
      </c>
      <c r="H5683" s="4">
        <v>0.8786739706993103</v>
      </c>
      <c r="I5683" s="6">
        <v>1.5789881412812261</v>
      </c>
      <c r="J5683" s="4">
        <v>1.5391010029173131</v>
      </c>
      <c r="K5683" s="6">
        <v>2.5504597738135231</v>
      </c>
      <c r="L5683" s="4">
        <v>1.882157189270111</v>
      </c>
      <c r="M5683" s="6">
        <v>-0.1223308816552162</v>
      </c>
      <c r="N5683" s="4">
        <v>0</v>
      </c>
      <c r="O5683" s="6">
        <v>0</v>
      </c>
      <c r="P5683" s="4">
        <v>0</v>
      </c>
      <c r="Q5683" s="6">
        <v>0</v>
      </c>
      <c r="R5683" s="4">
        <v>20.614959716796879</v>
      </c>
      <c r="S5683">
        <f t="shared" si="88"/>
        <v>2.3368935383242338E-2</v>
      </c>
    </row>
    <row r="5684" spans="1:19">
      <c r="A5684" s="3">
        <v>11597</v>
      </c>
      <c r="B5684" s="4">
        <v>86428.128659155424</v>
      </c>
      <c r="C5684" s="5">
        <v>44267.704895833333</v>
      </c>
      <c r="D5684" s="4">
        <v>2771.4577247409811</v>
      </c>
      <c r="E5684" s="6">
        <v>19</v>
      </c>
      <c r="F5684" s="4">
        <v>8</v>
      </c>
      <c r="G5684" s="6">
        <v>-1.9995378255844121</v>
      </c>
      <c r="H5684" s="4">
        <v>0.88910651206970215</v>
      </c>
      <c r="I5684" s="6">
        <v>1.5789881412812261</v>
      </c>
      <c r="J5684" s="4">
        <v>1.5392309138504421</v>
      </c>
      <c r="K5684" s="6">
        <v>2.5504597738135231</v>
      </c>
      <c r="L5684" s="4">
        <v>1.882271907570588</v>
      </c>
      <c r="M5684" s="6">
        <v>4.0314231067895889E-2</v>
      </c>
      <c r="N5684" s="4">
        <v>0</v>
      </c>
      <c r="O5684" s="6">
        <v>0</v>
      </c>
      <c r="P5684" s="4">
        <v>0</v>
      </c>
      <c r="Q5684" s="6">
        <v>0</v>
      </c>
      <c r="R5684" s="4">
        <v>20.76484489440918</v>
      </c>
      <c r="S5684">
        <f t="shared" si="88"/>
        <v>2.3292823625758768E-2</v>
      </c>
    </row>
    <row r="5685" spans="1:19">
      <c r="A5685" s="3">
        <v>11598</v>
      </c>
      <c r="B5685" s="4">
        <v>86428.503084072538</v>
      </c>
      <c r="C5685" s="5">
        <v>44267.704895833333</v>
      </c>
      <c r="D5685" s="4">
        <v>2771.8321500246511</v>
      </c>
      <c r="E5685" s="6">
        <v>19</v>
      </c>
      <c r="F5685" s="4">
        <v>8</v>
      </c>
      <c r="G5685" s="6">
        <v>-1.999176621437073</v>
      </c>
      <c r="H5685" s="4">
        <v>0.87573981285095215</v>
      </c>
      <c r="I5685" s="6">
        <v>1.5789881412812261</v>
      </c>
      <c r="J5685" s="4">
        <v>1.5394388665581871</v>
      </c>
      <c r="K5685" s="6">
        <v>2.5504597738135231</v>
      </c>
      <c r="L5685" s="4">
        <v>1.882456687838161</v>
      </c>
      <c r="M5685" s="6">
        <v>-0.13582190871238711</v>
      </c>
      <c r="N5685" s="4">
        <v>0</v>
      </c>
      <c r="O5685" s="6">
        <v>0</v>
      </c>
      <c r="P5685" s="4">
        <v>0</v>
      </c>
      <c r="Q5685" s="6">
        <v>0</v>
      </c>
      <c r="R5685" s="4">
        <v>20.689908981323239</v>
      </c>
      <c r="S5685">
        <f t="shared" si="88"/>
        <v>2.317098902971115E-2</v>
      </c>
    </row>
    <row r="5686" spans="1:19">
      <c r="A5686" s="3">
        <v>11599</v>
      </c>
      <c r="B5686" s="4">
        <v>86428.674625281856</v>
      </c>
      <c r="C5686" s="5">
        <v>44267.704895833333</v>
      </c>
      <c r="D5686" s="4">
        <v>2772.003691233961</v>
      </c>
      <c r="E5686" s="6">
        <v>19</v>
      </c>
      <c r="F5686" s="4">
        <v>8</v>
      </c>
      <c r="G5686" s="6">
        <v>-1.9995378255844121</v>
      </c>
      <c r="H5686" s="4">
        <v>0.88617235422134399</v>
      </c>
      <c r="I5686" s="6">
        <v>1.5789881412812261</v>
      </c>
      <c r="J5686" s="4">
        <v>1.539534138946578</v>
      </c>
      <c r="K5686" s="6">
        <v>2.5504597738135231</v>
      </c>
      <c r="L5686" s="4">
        <v>1.8825406100373601</v>
      </c>
      <c r="M5686" s="6">
        <v>4.7796055674552917E-2</v>
      </c>
      <c r="N5686" s="4">
        <v>0</v>
      </c>
      <c r="O5686" s="6">
        <v>0</v>
      </c>
      <c r="P5686" s="4">
        <v>0</v>
      </c>
      <c r="Q5686" s="6">
        <v>0</v>
      </c>
      <c r="R5686" s="4">
        <v>20.689908981323239</v>
      </c>
      <c r="S5686">
        <f t="shared" si="88"/>
        <v>2.3115171180162718E-2</v>
      </c>
    </row>
    <row r="5687" spans="1:19">
      <c r="A5687" s="3">
        <v>11600</v>
      </c>
      <c r="B5687" s="4">
        <v>86429.111450380791</v>
      </c>
      <c r="C5687" s="5">
        <v>44267.704907407409</v>
      </c>
      <c r="D5687" s="4">
        <v>2772.4405163328861</v>
      </c>
      <c r="E5687" s="6">
        <v>19</v>
      </c>
      <c r="F5687" s="4">
        <v>8</v>
      </c>
      <c r="G5687" s="6">
        <v>-1.999357223510742</v>
      </c>
      <c r="H5687" s="4">
        <v>0.87345767021179199</v>
      </c>
      <c r="I5687" s="6">
        <v>1.5789881412812261</v>
      </c>
      <c r="J5687" s="4">
        <v>1.5397767458731311</v>
      </c>
      <c r="K5687" s="6">
        <v>2.5504597738135231</v>
      </c>
      <c r="L5687" s="4">
        <v>1.882755761965226</v>
      </c>
      <c r="M5687" s="6">
        <v>-0.13853099942207339</v>
      </c>
      <c r="N5687" s="4">
        <v>0</v>
      </c>
      <c r="O5687" s="6">
        <v>0</v>
      </c>
      <c r="P5687" s="4">
        <v>0</v>
      </c>
      <c r="Q5687" s="6">
        <v>0</v>
      </c>
      <c r="R5687" s="4">
        <v>20.614959716796879</v>
      </c>
      <c r="S5687">
        <f t="shared" si="88"/>
        <v>2.2973033493111309E-2</v>
      </c>
    </row>
    <row r="5688" spans="1:19">
      <c r="A5688" s="3">
        <v>11601</v>
      </c>
      <c r="B5688" s="4">
        <v>86429.252011616962</v>
      </c>
      <c r="C5688" s="5">
        <v>44267.704907407409</v>
      </c>
      <c r="D5688" s="4">
        <v>2772.581077202507</v>
      </c>
      <c r="E5688" s="6">
        <v>19</v>
      </c>
      <c r="F5688" s="4">
        <v>8</v>
      </c>
      <c r="G5688" s="6">
        <v>-1.9995378255844121</v>
      </c>
      <c r="H5688" s="4">
        <v>0.88421624898910522</v>
      </c>
      <c r="I5688" s="6">
        <v>1.5789881412812261</v>
      </c>
      <c r="J5688" s="4">
        <v>1.5398548144655031</v>
      </c>
      <c r="K5688" s="6">
        <v>2.5504597738135231</v>
      </c>
      <c r="L5688" s="4">
        <v>1.882824380192841</v>
      </c>
      <c r="M5688" s="6">
        <v>7.7346503734588623E-2</v>
      </c>
      <c r="N5688" s="4">
        <v>0</v>
      </c>
      <c r="O5688" s="6">
        <v>0</v>
      </c>
      <c r="P5688" s="4">
        <v>0</v>
      </c>
      <c r="Q5688" s="6">
        <v>0</v>
      </c>
      <c r="R5688" s="4">
        <v>20.689908981323239</v>
      </c>
      <c r="S5688">
        <f t="shared" si="88"/>
        <v>2.2927294942655326E-2</v>
      </c>
    </row>
    <row r="5689" spans="1:19">
      <c r="A5689" s="3">
        <v>11602</v>
      </c>
      <c r="B5689" s="4">
        <v>86429.719844913925</v>
      </c>
      <c r="C5689" s="5">
        <v>44267.704907407409</v>
      </c>
      <c r="D5689" s="4">
        <v>2773.0489108660472</v>
      </c>
      <c r="E5689" s="6">
        <v>19</v>
      </c>
      <c r="F5689" s="4">
        <v>8</v>
      </c>
      <c r="G5689" s="6">
        <v>-1.999357223510742</v>
      </c>
      <c r="H5689" s="4">
        <v>0.87150156497955322</v>
      </c>
      <c r="I5689" s="6">
        <v>1.5789881412812261</v>
      </c>
      <c r="J5689" s="4">
        <v>1.5401146459506969</v>
      </c>
      <c r="K5689" s="6">
        <v>2.5504597738135231</v>
      </c>
      <c r="L5689" s="4">
        <v>1.883054360556097</v>
      </c>
      <c r="M5689" s="6">
        <v>-0.1403464674949646</v>
      </c>
      <c r="N5689" s="4">
        <v>0</v>
      </c>
      <c r="O5689" s="6">
        <v>0</v>
      </c>
      <c r="P5689" s="4">
        <v>0</v>
      </c>
      <c r="Q5689" s="6">
        <v>0</v>
      </c>
      <c r="R5689" s="4">
        <v>20.689908981323239</v>
      </c>
      <c r="S5689">
        <f t="shared" si="88"/>
        <v>2.2775065792180103E-2</v>
      </c>
    </row>
    <row r="5690" spans="1:19">
      <c r="A5690" s="3">
        <v>11603</v>
      </c>
      <c r="B5690" s="4">
        <v>86429.860282986803</v>
      </c>
      <c r="C5690" s="5">
        <v>44267.704907407409</v>
      </c>
      <c r="D5690" s="4">
        <v>2773.1893485723499</v>
      </c>
      <c r="E5690" s="6">
        <v>19</v>
      </c>
      <c r="F5690" s="4">
        <v>8</v>
      </c>
      <c r="G5690" s="6">
        <v>-1.999357223510742</v>
      </c>
      <c r="H5690" s="4">
        <v>0.88242316246032715</v>
      </c>
      <c r="I5690" s="6">
        <v>1.5789881412812261</v>
      </c>
      <c r="J5690" s="4">
        <v>1.5401926433870019</v>
      </c>
      <c r="K5690" s="6">
        <v>2.5504597738135231</v>
      </c>
      <c r="L5690" s="4">
        <v>1.8831228345379409</v>
      </c>
      <c r="M5690" s="6">
        <v>6.5795749425888062E-2</v>
      </c>
      <c r="N5690" s="4">
        <v>0</v>
      </c>
      <c r="O5690" s="6">
        <v>0</v>
      </c>
      <c r="P5690" s="4">
        <v>0</v>
      </c>
      <c r="Q5690" s="6">
        <v>0</v>
      </c>
      <c r="R5690" s="4">
        <v>20.689908981323239</v>
      </c>
      <c r="S5690">
        <f t="shared" si="88"/>
        <v>2.272936893038871E-2</v>
      </c>
    </row>
    <row r="5691" spans="1:19">
      <c r="A5691" s="3">
        <v>11604</v>
      </c>
      <c r="B5691" s="4">
        <v>86430.297066298182</v>
      </c>
      <c r="C5691" s="5">
        <v>44267.704918981479</v>
      </c>
      <c r="D5691" s="4">
        <v>2773.6261322502778</v>
      </c>
      <c r="E5691" s="6">
        <v>19</v>
      </c>
      <c r="F5691" s="4">
        <v>8</v>
      </c>
      <c r="G5691" s="6">
        <v>-1.999176621437073</v>
      </c>
      <c r="H5691" s="4">
        <v>0.87231659889221191</v>
      </c>
      <c r="I5691" s="6">
        <v>1.5789881412812261</v>
      </c>
      <c r="J5691" s="4">
        <v>1.5404352257363261</v>
      </c>
      <c r="K5691" s="6">
        <v>2.5504597738135231</v>
      </c>
      <c r="L5691" s="4">
        <v>1.8833373005558589</v>
      </c>
      <c r="M5691" s="6">
        <v>-0.12687648832798001</v>
      </c>
      <c r="N5691" s="4">
        <v>0</v>
      </c>
      <c r="O5691" s="6">
        <v>0</v>
      </c>
      <c r="P5691" s="4">
        <v>0</v>
      </c>
      <c r="Q5691" s="6">
        <v>0</v>
      </c>
      <c r="R5691" s="4">
        <v>20.689908981323239</v>
      </c>
      <c r="S5691">
        <f t="shared" si="88"/>
        <v>2.2587245642557149E-2</v>
      </c>
    </row>
    <row r="5692" spans="1:19">
      <c r="A5692" s="3">
        <v>11605</v>
      </c>
      <c r="B5692" s="4">
        <v>86430.531056441439</v>
      </c>
      <c r="C5692" s="5">
        <v>44267.704918981479</v>
      </c>
      <c r="D5692" s="4">
        <v>2773.860122393547</v>
      </c>
      <c r="E5692" s="6">
        <v>19</v>
      </c>
      <c r="F5692" s="4">
        <v>8</v>
      </c>
      <c r="G5692" s="6">
        <v>-1.999357223510742</v>
      </c>
      <c r="H5692" s="4">
        <v>0.88291215896606445</v>
      </c>
      <c r="I5692" s="6">
        <v>1.5789881412812261</v>
      </c>
      <c r="J5692" s="4">
        <v>1.5405651804363929</v>
      </c>
      <c r="K5692" s="6">
        <v>2.5504597738135231</v>
      </c>
      <c r="L5692" s="4">
        <v>1.8834512589361601</v>
      </c>
      <c r="M5692" s="6">
        <v>2.8352038934826851E-2</v>
      </c>
      <c r="N5692" s="4">
        <v>0</v>
      </c>
      <c r="O5692" s="6">
        <v>0</v>
      </c>
      <c r="P5692" s="4">
        <v>0</v>
      </c>
      <c r="Q5692" s="6">
        <v>0</v>
      </c>
      <c r="R5692" s="4">
        <v>20.689908981323239</v>
      </c>
      <c r="S5692">
        <f t="shared" si="88"/>
        <v>2.2511108243055012E-2</v>
      </c>
    </row>
    <row r="5693" spans="1:19">
      <c r="A5693" s="3">
        <v>11606</v>
      </c>
      <c r="B5693" s="4">
        <v>86430.874244795166</v>
      </c>
      <c r="C5693" s="5">
        <v>44267.704918981479</v>
      </c>
      <c r="D5693" s="4">
        <v>2774.203310747283</v>
      </c>
      <c r="E5693" s="6">
        <v>19</v>
      </c>
      <c r="F5693" s="4">
        <v>8</v>
      </c>
      <c r="G5693" s="6">
        <v>-1.999176621437073</v>
      </c>
      <c r="H5693" s="4">
        <v>0.8726426362991333</v>
      </c>
      <c r="I5693" s="6">
        <v>1.5789881412812261</v>
      </c>
      <c r="J5693" s="4">
        <v>1.540755785226489</v>
      </c>
      <c r="K5693" s="6">
        <v>2.5504597738135231</v>
      </c>
      <c r="L5693" s="4">
        <v>1.8836196092437381</v>
      </c>
      <c r="M5693" s="6">
        <v>-0.11347156763076779</v>
      </c>
      <c r="N5693" s="4">
        <v>0</v>
      </c>
      <c r="O5693" s="6">
        <v>0</v>
      </c>
      <c r="P5693" s="4">
        <v>0</v>
      </c>
      <c r="Q5693" s="6">
        <v>0</v>
      </c>
      <c r="R5693" s="4">
        <v>20.614959716796879</v>
      </c>
      <c r="S5693">
        <f t="shared" si="88"/>
        <v>2.2399437383570066E-2</v>
      </c>
    </row>
    <row r="5694" spans="1:19">
      <c r="A5694" s="3">
        <v>11607</v>
      </c>
      <c r="B5694" s="4">
        <v>86431.232838094133</v>
      </c>
      <c r="C5694" s="5">
        <v>44267.704930555563</v>
      </c>
      <c r="D5694" s="4">
        <v>2774.561903679687</v>
      </c>
      <c r="E5694" s="6">
        <v>19</v>
      </c>
      <c r="F5694" s="4">
        <v>8</v>
      </c>
      <c r="G5694" s="6">
        <v>-1.9995378255844121</v>
      </c>
      <c r="H5694" s="4">
        <v>0.88307517766952515</v>
      </c>
      <c r="I5694" s="6">
        <v>1.5789881412812261</v>
      </c>
      <c r="J5694" s="4">
        <v>1.5409549410630341</v>
      </c>
      <c r="K5694" s="6">
        <v>2.5504597738135231</v>
      </c>
      <c r="L5694" s="4">
        <v>1.8837943348497419</v>
      </c>
      <c r="M5694" s="6">
        <v>2.240940555930138E-2</v>
      </c>
      <c r="N5694" s="4">
        <v>0</v>
      </c>
      <c r="O5694" s="6">
        <v>0</v>
      </c>
      <c r="P5694" s="4">
        <v>0</v>
      </c>
      <c r="Q5694" s="6">
        <v>0</v>
      </c>
      <c r="R5694" s="4">
        <v>20.689908981323239</v>
      </c>
      <c r="S5694">
        <f t="shared" si="88"/>
        <v>2.2282756667271107E-2</v>
      </c>
    </row>
    <row r="5695" spans="1:19">
      <c r="A5695" s="3">
        <v>11608</v>
      </c>
      <c r="B5695" s="4">
        <v>86431.482396300722</v>
      </c>
      <c r="C5695" s="5">
        <v>44267.704930555563</v>
      </c>
      <c r="D5695" s="4">
        <v>2774.8114618862678</v>
      </c>
      <c r="E5695" s="6">
        <v>19</v>
      </c>
      <c r="F5695" s="4">
        <v>8</v>
      </c>
      <c r="G5695" s="6">
        <v>-1.999357223510742</v>
      </c>
      <c r="H5695" s="4">
        <v>0.87003445625305176</v>
      </c>
      <c r="I5695" s="6">
        <v>1.5789881412812261</v>
      </c>
      <c r="J5695" s="4">
        <v>1.5410935426915919</v>
      </c>
      <c r="K5695" s="6">
        <v>2.5504597738135231</v>
      </c>
      <c r="L5695" s="4">
        <v>1.883916487585386</v>
      </c>
      <c r="M5695" s="6">
        <v>-0.12244685739278791</v>
      </c>
      <c r="N5695" s="4">
        <v>0</v>
      </c>
      <c r="O5695" s="6">
        <v>0</v>
      </c>
      <c r="P5695" s="4">
        <v>0</v>
      </c>
      <c r="Q5695" s="6">
        <v>0</v>
      </c>
      <c r="R5695" s="4">
        <v>20.689908981323239</v>
      </c>
      <c r="S5695">
        <f t="shared" si="88"/>
        <v>2.2201553235923658E-2</v>
      </c>
    </row>
    <row r="5696" spans="1:19">
      <c r="A5696" s="3">
        <v>11609</v>
      </c>
      <c r="B5696" s="4">
        <v>86431.763349790068</v>
      </c>
      <c r="C5696" s="5">
        <v>44267.704930555563</v>
      </c>
      <c r="D5696" s="4">
        <v>2775.0924157421782</v>
      </c>
      <c r="E5696" s="6">
        <v>19</v>
      </c>
      <c r="F5696" s="4">
        <v>8</v>
      </c>
      <c r="G5696" s="6">
        <v>-1.999357223510742</v>
      </c>
      <c r="H5696" s="4">
        <v>0.88014101982116699</v>
      </c>
      <c r="I5696" s="6">
        <v>1.5789881412812261</v>
      </c>
      <c r="J5696" s="4">
        <v>1.5412495842681231</v>
      </c>
      <c r="K5696" s="6">
        <v>2.5504597738135231</v>
      </c>
      <c r="L5696" s="4">
        <v>1.8840529682636169</v>
      </c>
      <c r="M5696" s="6">
        <v>2.2382767871022221E-2</v>
      </c>
      <c r="N5696" s="4">
        <v>0</v>
      </c>
      <c r="O5696" s="6">
        <v>0</v>
      </c>
      <c r="P5696" s="4">
        <v>0</v>
      </c>
      <c r="Q5696" s="6">
        <v>0</v>
      </c>
      <c r="R5696" s="4">
        <v>20.689908981323239</v>
      </c>
      <c r="S5696">
        <f t="shared" si="88"/>
        <v>2.2110132149612917E-2</v>
      </c>
    </row>
    <row r="5697" spans="1:19">
      <c r="A5697" s="3">
        <v>11610</v>
      </c>
      <c r="B5697" s="4">
        <v>86432.090842518475</v>
      </c>
      <c r="C5697" s="5">
        <v>44267.704930555563</v>
      </c>
      <c r="D5697" s="4">
        <v>2775.4199084705938</v>
      </c>
      <c r="E5697" s="6">
        <v>19</v>
      </c>
      <c r="F5697" s="4">
        <v>8</v>
      </c>
      <c r="G5697" s="6">
        <v>-1.999357223510742</v>
      </c>
      <c r="H5697" s="4">
        <v>0.86791539192199707</v>
      </c>
      <c r="I5697" s="6">
        <v>1.5789881412812261</v>
      </c>
      <c r="J5697" s="4">
        <v>1.5414314646364899</v>
      </c>
      <c r="K5697" s="6">
        <v>2.5504597738135231</v>
      </c>
      <c r="L5697" s="4">
        <v>1.8842129871357329</v>
      </c>
      <c r="M5697" s="6">
        <v>-0.1253327131271362</v>
      </c>
      <c r="N5697" s="4">
        <v>0</v>
      </c>
      <c r="O5697" s="6">
        <v>0</v>
      </c>
      <c r="P5697" s="4">
        <v>0</v>
      </c>
      <c r="Q5697" s="6">
        <v>0</v>
      </c>
      <c r="R5697" s="4">
        <v>20.689908981323239</v>
      </c>
      <c r="S5697">
        <f t="shared" si="88"/>
        <v>2.2003572723437313E-2</v>
      </c>
    </row>
    <row r="5698" spans="1:19">
      <c r="A5698" s="3">
        <v>11611</v>
      </c>
      <c r="B5698" s="4">
        <v>86432.356268998963</v>
      </c>
      <c r="C5698" s="5">
        <v>44267.704942129632</v>
      </c>
      <c r="D5698" s="4">
        <v>2775.6853349510739</v>
      </c>
      <c r="E5698" s="6">
        <v>19</v>
      </c>
      <c r="F5698" s="4">
        <v>8</v>
      </c>
      <c r="G5698" s="6">
        <v>-1.999357223510742</v>
      </c>
      <c r="H5698" s="4">
        <v>0.87834793329238892</v>
      </c>
      <c r="I5698" s="6">
        <v>1.5789881412812261</v>
      </c>
      <c r="J5698" s="4">
        <v>1.541578876372532</v>
      </c>
      <c r="K5698" s="6">
        <v>2.5504597738135231</v>
      </c>
      <c r="L5698" s="4">
        <v>1.884341649405747</v>
      </c>
      <c r="M5698" s="6">
        <v>2.2381436079740521E-2</v>
      </c>
      <c r="N5698" s="4">
        <v>0</v>
      </c>
      <c r="O5698" s="6">
        <v>0</v>
      </c>
      <c r="P5698" s="4">
        <v>0</v>
      </c>
      <c r="Q5698" s="6">
        <v>0</v>
      </c>
      <c r="R5698" s="4">
        <v>20.689908981323239</v>
      </c>
      <c r="S5698">
        <f t="shared" si="88"/>
        <v>2.1917207657513836E-2</v>
      </c>
    </row>
    <row r="5699" spans="1:19">
      <c r="A5699" s="3">
        <v>11612</v>
      </c>
      <c r="B5699" s="4">
        <v>86432.699455153357</v>
      </c>
      <c r="C5699" s="5">
        <v>44267.704942129632</v>
      </c>
      <c r="D5699" s="4">
        <v>2776.0285211054638</v>
      </c>
      <c r="E5699" s="6">
        <v>19</v>
      </c>
      <c r="F5699" s="4">
        <v>8</v>
      </c>
      <c r="G5699" s="6">
        <v>-1.999176621437073</v>
      </c>
      <c r="H5699" s="4">
        <v>0.86563324928283691</v>
      </c>
      <c r="I5699" s="6">
        <v>1.5789881412812261</v>
      </c>
      <c r="J5699" s="4">
        <v>1.541769481505751</v>
      </c>
      <c r="K5699" s="6">
        <v>2.5504597738135231</v>
      </c>
      <c r="L5699" s="4">
        <v>1.8845089836463169</v>
      </c>
      <c r="M5699" s="6">
        <v>-0.1298632025718689</v>
      </c>
      <c r="N5699" s="4">
        <v>0</v>
      </c>
      <c r="O5699" s="6">
        <v>0</v>
      </c>
      <c r="P5699" s="4">
        <v>0</v>
      </c>
      <c r="Q5699" s="6">
        <v>0</v>
      </c>
      <c r="R5699" s="4">
        <v>20.614959716796879</v>
      </c>
      <c r="S5699">
        <f t="shared" ref="S5699:S5762" si="89">(I5699-J5699)/1.70684448006629</f>
        <v>2.1805536597001282E-2</v>
      </c>
    </row>
    <row r="5700" spans="1:19">
      <c r="A5700" s="3">
        <v>11613</v>
      </c>
      <c r="B5700" s="4">
        <v>86432.917841310686</v>
      </c>
      <c r="C5700" s="5">
        <v>44267.704942129632</v>
      </c>
      <c r="D5700" s="4">
        <v>2776.2469072627869</v>
      </c>
      <c r="E5700" s="6">
        <v>19</v>
      </c>
      <c r="F5700" s="4">
        <v>8</v>
      </c>
      <c r="G5700" s="6">
        <v>-1.999357223510742</v>
      </c>
      <c r="H5700" s="4">
        <v>0.87590277194976807</v>
      </c>
      <c r="I5700" s="6">
        <v>1.5789881412812261</v>
      </c>
      <c r="J5700" s="4">
        <v>1.541890773242987</v>
      </c>
      <c r="K5700" s="6">
        <v>2.5504597738135231</v>
      </c>
      <c r="L5700" s="4">
        <v>1.884614504901819</v>
      </c>
      <c r="M5700" s="6">
        <v>4.7770477831363678E-2</v>
      </c>
      <c r="N5700" s="4">
        <v>0</v>
      </c>
      <c r="O5700" s="6">
        <v>0</v>
      </c>
      <c r="P5700" s="4">
        <v>0</v>
      </c>
      <c r="Q5700" s="6">
        <v>0</v>
      </c>
      <c r="R5700" s="4">
        <v>20.689908981323239</v>
      </c>
      <c r="S5700">
        <f t="shared" si="89"/>
        <v>2.1734474623486714E-2</v>
      </c>
    </row>
    <row r="5701" spans="1:19">
      <c r="A5701" s="3">
        <v>11614</v>
      </c>
      <c r="B5701" s="4">
        <v>86433.307731288442</v>
      </c>
      <c r="C5701" s="5">
        <v>44267.704953703702</v>
      </c>
      <c r="D5701" s="4">
        <v>2776.6367968739978</v>
      </c>
      <c r="E5701" s="6">
        <v>19</v>
      </c>
      <c r="F5701" s="4">
        <v>8</v>
      </c>
      <c r="G5701" s="6">
        <v>-1.999357223510742</v>
      </c>
      <c r="H5701" s="4">
        <v>0.86237305402755737</v>
      </c>
      <c r="I5701" s="6">
        <v>1.5789881412812261</v>
      </c>
      <c r="J5701" s="4">
        <v>1.542107315280598</v>
      </c>
      <c r="K5701" s="6">
        <v>2.5504597738135231</v>
      </c>
      <c r="L5701" s="4">
        <v>1.8848041451084869</v>
      </c>
      <c r="M5701" s="6">
        <v>-0.1419444531202316</v>
      </c>
      <c r="N5701" s="4">
        <v>0</v>
      </c>
      <c r="O5701" s="6">
        <v>0</v>
      </c>
      <c r="P5701" s="4">
        <v>0</v>
      </c>
      <c r="Q5701" s="6">
        <v>0</v>
      </c>
      <c r="R5701" s="4">
        <v>20.689908981323239</v>
      </c>
      <c r="S5701">
        <f t="shared" si="89"/>
        <v>2.1607607741272229E-2</v>
      </c>
    </row>
    <row r="5702" spans="1:19">
      <c r="A5702" s="3">
        <v>11615</v>
      </c>
      <c r="B5702" s="4">
        <v>86433.463826498089</v>
      </c>
      <c r="C5702" s="5">
        <v>44267.704953703702</v>
      </c>
      <c r="D5702" s="4">
        <v>2776.792892450198</v>
      </c>
      <c r="E5702" s="6">
        <v>19</v>
      </c>
      <c r="F5702" s="4">
        <v>8</v>
      </c>
      <c r="G5702" s="6">
        <v>-1.999357223510742</v>
      </c>
      <c r="H5702" s="4">
        <v>0.87313163280487061</v>
      </c>
      <c r="I5702" s="6">
        <v>1.5789881412812261</v>
      </c>
      <c r="J5702" s="4">
        <v>1.542194010306881</v>
      </c>
      <c r="K5702" s="6">
        <v>2.5504597738135231</v>
      </c>
      <c r="L5702" s="4">
        <v>1.884879311004952</v>
      </c>
      <c r="M5702" s="6">
        <v>0.1075078621506691</v>
      </c>
      <c r="N5702" s="4">
        <v>0</v>
      </c>
      <c r="O5702" s="6">
        <v>0</v>
      </c>
      <c r="P5702" s="4">
        <v>0</v>
      </c>
      <c r="Q5702" s="6">
        <v>0</v>
      </c>
      <c r="R5702" s="4">
        <v>20.689908981323239</v>
      </c>
      <c r="S5702">
        <f t="shared" si="89"/>
        <v>2.1556815166262913E-2</v>
      </c>
    </row>
    <row r="5703" spans="1:19">
      <c r="A5703" s="3">
        <v>11616</v>
      </c>
      <c r="B5703" s="4">
        <v>86433.916014754679</v>
      </c>
      <c r="C5703" s="5">
        <v>44267.704953703702</v>
      </c>
      <c r="D5703" s="4">
        <v>2777.2450803402389</v>
      </c>
      <c r="E5703" s="6">
        <v>19</v>
      </c>
      <c r="F5703" s="4">
        <v>8</v>
      </c>
      <c r="G5703" s="6">
        <v>-1.999357223510742</v>
      </c>
      <c r="H5703" s="4">
        <v>0.85960191488265991</v>
      </c>
      <c r="I5703" s="6">
        <v>1.5789881412812261</v>
      </c>
      <c r="J5703" s="4">
        <v>1.5424451536845529</v>
      </c>
      <c r="K5703" s="6">
        <v>2.5504597738135231</v>
      </c>
      <c r="L5703" s="4">
        <v>1.8850988180891319</v>
      </c>
      <c r="M5703" s="6">
        <v>-0.14947839081287381</v>
      </c>
      <c r="N5703" s="4">
        <v>0</v>
      </c>
      <c r="O5703" s="6">
        <v>0</v>
      </c>
      <c r="P5703" s="4">
        <v>0</v>
      </c>
      <c r="Q5703" s="6">
        <v>0</v>
      </c>
      <c r="R5703" s="4">
        <v>20.689908981323239</v>
      </c>
      <c r="S5703">
        <f t="shared" si="89"/>
        <v>2.1409676173457778E-2</v>
      </c>
    </row>
    <row r="5704" spans="1:19">
      <c r="A5704" s="3">
        <v>11617</v>
      </c>
      <c r="B5704" s="4">
        <v>86434.041028454769</v>
      </c>
      <c r="C5704" s="5">
        <v>44267.704953703702</v>
      </c>
      <c r="D5704" s="4">
        <v>2777.3700940403251</v>
      </c>
      <c r="E5704" s="6">
        <v>19</v>
      </c>
      <c r="F5704" s="4">
        <v>8</v>
      </c>
      <c r="G5704" s="6">
        <v>-1.999357223510742</v>
      </c>
      <c r="H5704" s="4">
        <v>0.87068653106689453</v>
      </c>
      <c r="I5704" s="6">
        <v>1.5789881412812261</v>
      </c>
      <c r="J5704" s="4">
        <v>1.542514586553287</v>
      </c>
      <c r="K5704" s="6">
        <v>2.5504597738135231</v>
      </c>
      <c r="L5704" s="4">
        <v>1.8851588446532259</v>
      </c>
      <c r="M5704" s="6">
        <v>0.1014730334281921</v>
      </c>
      <c r="N5704" s="4">
        <v>0</v>
      </c>
      <c r="O5704" s="6">
        <v>0</v>
      </c>
      <c r="P5704" s="4">
        <v>0</v>
      </c>
      <c r="Q5704" s="6">
        <v>0</v>
      </c>
      <c r="R5704" s="4">
        <v>20.689908981323239</v>
      </c>
      <c r="S5704">
        <f t="shared" si="89"/>
        <v>2.136899709018748E-2</v>
      </c>
    </row>
    <row r="5705" spans="1:19">
      <c r="A5705" s="3">
        <v>11618</v>
      </c>
      <c r="B5705" s="4">
        <v>86434.524623723977</v>
      </c>
      <c r="C5705" s="5">
        <v>44267.704965277779</v>
      </c>
      <c r="D5705" s="4">
        <v>2777.853689676092</v>
      </c>
      <c r="E5705" s="6">
        <v>19</v>
      </c>
      <c r="F5705" s="4">
        <v>8</v>
      </c>
      <c r="G5705" s="6">
        <v>-1.999357223510742</v>
      </c>
      <c r="H5705" s="4">
        <v>0.85715681314468384</v>
      </c>
      <c r="I5705" s="6">
        <v>1.5789881412812261</v>
      </c>
      <c r="J5705" s="4">
        <v>1.542783172304298</v>
      </c>
      <c r="K5705" s="6">
        <v>2.5504597738135231</v>
      </c>
      <c r="L5705" s="4">
        <v>1.8853930593918911</v>
      </c>
      <c r="M5705" s="6">
        <v>-0.15377382934093481</v>
      </c>
      <c r="N5705" s="4">
        <v>0</v>
      </c>
      <c r="O5705" s="6">
        <v>0</v>
      </c>
      <c r="P5705" s="4">
        <v>0</v>
      </c>
      <c r="Q5705" s="6">
        <v>0</v>
      </c>
      <c r="R5705" s="4">
        <v>20.689908981323239</v>
      </c>
      <c r="S5705">
        <f t="shared" si="89"/>
        <v>2.1211639021454395E-2</v>
      </c>
    </row>
    <row r="5706" spans="1:19">
      <c r="A5706" s="3">
        <v>11619</v>
      </c>
      <c r="B5706" s="4">
        <v>86434.618204752434</v>
      </c>
      <c r="C5706" s="5">
        <v>44267.704965277779</v>
      </c>
      <c r="D5706" s="4">
        <v>2777.9472703379838</v>
      </c>
      <c r="E5706" s="6">
        <v>19</v>
      </c>
      <c r="F5706" s="4">
        <v>8</v>
      </c>
      <c r="G5706" s="6">
        <v>-1.9995378255844121</v>
      </c>
      <c r="H5706" s="4">
        <v>0.8672633171081543</v>
      </c>
      <c r="I5706" s="6">
        <v>1.5789881412812261</v>
      </c>
      <c r="J5706" s="4">
        <v>1.542835148371541</v>
      </c>
      <c r="K5706" s="6">
        <v>2.5504597738135231</v>
      </c>
      <c r="L5706" s="4">
        <v>1.8854378354878489</v>
      </c>
      <c r="M5706" s="6">
        <v>5.8232758194208152E-2</v>
      </c>
      <c r="N5706" s="4">
        <v>0</v>
      </c>
      <c r="O5706" s="6">
        <v>0</v>
      </c>
      <c r="P5706" s="4">
        <v>0</v>
      </c>
      <c r="Q5706" s="6">
        <v>0</v>
      </c>
      <c r="R5706" s="4">
        <v>20.689908981323239</v>
      </c>
      <c r="S5706">
        <f t="shared" si="89"/>
        <v>2.1181187467226654E-2</v>
      </c>
    </row>
    <row r="5707" spans="1:19">
      <c r="A5707" s="3">
        <v>11620</v>
      </c>
      <c r="B5707" s="4">
        <v>86435.133028887314</v>
      </c>
      <c r="C5707" s="5">
        <v>44267.704976851863</v>
      </c>
      <c r="D5707" s="4">
        <v>2778.4620948394199</v>
      </c>
      <c r="E5707" s="6">
        <v>19</v>
      </c>
      <c r="F5707" s="4">
        <v>8</v>
      </c>
      <c r="G5707" s="6">
        <v>-1.9995378255844121</v>
      </c>
      <c r="H5707" s="4">
        <v>0.85471165180206299</v>
      </c>
      <c r="I5707" s="6">
        <v>1.5789881412812261</v>
      </c>
      <c r="J5707" s="4">
        <v>1.543121077895798</v>
      </c>
      <c r="K5707" s="6">
        <v>2.5504597738135231</v>
      </c>
      <c r="L5707" s="4">
        <v>1.885686583487072</v>
      </c>
      <c r="M5707" s="6">
        <v>-0.15676519274711609</v>
      </c>
      <c r="N5707" s="4">
        <v>0</v>
      </c>
      <c r="O5707" s="6">
        <v>0</v>
      </c>
      <c r="P5707" s="4">
        <v>0</v>
      </c>
      <c r="Q5707" s="6">
        <v>0</v>
      </c>
      <c r="R5707" s="4">
        <v>20.689908981323239</v>
      </c>
      <c r="S5707">
        <f t="shared" si="89"/>
        <v>2.1013668090038944E-2</v>
      </c>
    </row>
    <row r="5708" spans="1:19">
      <c r="A5708" s="3">
        <v>11621</v>
      </c>
      <c r="B5708" s="4">
        <v>86435.226714018092</v>
      </c>
      <c r="C5708" s="5">
        <v>44267.704976851863</v>
      </c>
      <c r="D5708" s="4">
        <v>2778.5557799701992</v>
      </c>
      <c r="E5708" s="6">
        <v>19</v>
      </c>
      <c r="F5708" s="4">
        <v>8</v>
      </c>
      <c r="G5708" s="6">
        <v>-1.9995378255844121</v>
      </c>
      <c r="H5708" s="4">
        <v>0.86579626798629761</v>
      </c>
      <c r="I5708" s="6">
        <v>1.5789881412812261</v>
      </c>
      <c r="J5708" s="4">
        <v>1.543173111601063</v>
      </c>
      <c r="K5708" s="6">
        <v>2.5504597738135231</v>
      </c>
      <c r="L5708" s="4">
        <v>1.8857313051717359</v>
      </c>
      <c r="M5708" s="6">
        <v>6.5630234777927399E-2</v>
      </c>
      <c r="N5708" s="4">
        <v>0</v>
      </c>
      <c r="O5708" s="6">
        <v>0</v>
      </c>
      <c r="P5708" s="4">
        <v>0</v>
      </c>
      <c r="Q5708" s="6">
        <v>0</v>
      </c>
      <c r="R5708" s="4">
        <v>20.689908981323239</v>
      </c>
      <c r="S5708">
        <f t="shared" si="89"/>
        <v>2.0983182767051026E-2</v>
      </c>
    </row>
    <row r="5709" spans="1:19">
      <c r="A5709" s="3">
        <v>11622</v>
      </c>
      <c r="B5709" s="4">
        <v>86435.710197487264</v>
      </c>
      <c r="C5709" s="5">
        <v>44267.704976851863</v>
      </c>
      <c r="D5709" s="4">
        <v>2779.039263439372</v>
      </c>
      <c r="E5709" s="6">
        <v>19</v>
      </c>
      <c r="F5709" s="4">
        <v>8</v>
      </c>
      <c r="G5709" s="6">
        <v>-1.999357223510742</v>
      </c>
      <c r="H5709" s="4">
        <v>0.85503768920898438</v>
      </c>
      <c r="I5709" s="6">
        <v>1.5789881412812261</v>
      </c>
      <c r="J5709" s="4">
        <v>1.5434416307200221</v>
      </c>
      <c r="K5709" s="6">
        <v>2.5504597738135231</v>
      </c>
      <c r="L5709" s="4">
        <v>1.8859645662488249</v>
      </c>
      <c r="M5709" s="6">
        <v>-0.1478130966424942</v>
      </c>
      <c r="N5709" s="4">
        <v>0</v>
      </c>
      <c r="O5709" s="6">
        <v>0</v>
      </c>
      <c r="P5709" s="4">
        <v>0</v>
      </c>
      <c r="Q5709" s="6">
        <v>0</v>
      </c>
      <c r="R5709" s="4">
        <v>20.689908981323239</v>
      </c>
      <c r="S5709">
        <f t="shared" si="89"/>
        <v>2.0825863736468546E-2</v>
      </c>
    </row>
    <row r="5710" spans="1:19">
      <c r="A5710" s="3">
        <v>11623</v>
      </c>
      <c r="B5710" s="4">
        <v>86435.866210588021</v>
      </c>
      <c r="C5710" s="5">
        <v>44267.704976851863</v>
      </c>
      <c r="D5710" s="4">
        <v>2779.1952761735802</v>
      </c>
      <c r="E5710" s="6">
        <v>19</v>
      </c>
      <c r="F5710" s="4">
        <v>8</v>
      </c>
      <c r="G5710" s="6">
        <v>-1.999357223510742</v>
      </c>
      <c r="H5710" s="4">
        <v>0.86579626798629761</v>
      </c>
      <c r="I5710" s="6">
        <v>1.5789881412812261</v>
      </c>
      <c r="J5710" s="4">
        <v>1.543528279731178</v>
      </c>
      <c r="K5710" s="6">
        <v>2.5504597738135231</v>
      </c>
      <c r="L5710" s="4">
        <v>1.886039045286477</v>
      </c>
      <c r="M5710" s="6">
        <v>0.1121731325984001</v>
      </c>
      <c r="N5710" s="4">
        <v>0</v>
      </c>
      <c r="O5710" s="6">
        <v>0</v>
      </c>
      <c r="P5710" s="4">
        <v>0</v>
      </c>
      <c r="Q5710" s="6">
        <v>0</v>
      </c>
      <c r="R5710" s="4">
        <v>20.689908981323239</v>
      </c>
      <c r="S5710">
        <f t="shared" si="89"/>
        <v>2.0775098120638921E-2</v>
      </c>
    </row>
    <row r="5711" spans="1:19">
      <c r="A5711" s="3">
        <v>11624</v>
      </c>
      <c r="B5711" s="4">
        <v>86436.318605583059</v>
      </c>
      <c r="C5711" s="5">
        <v>44267.704988425918</v>
      </c>
      <c r="D5711" s="4">
        <v>2779.647671535161</v>
      </c>
      <c r="E5711" s="6">
        <v>19</v>
      </c>
      <c r="F5711" s="4">
        <v>8</v>
      </c>
      <c r="G5711" s="6">
        <v>-1.999176621437073</v>
      </c>
      <c r="H5711" s="4">
        <v>0.85242956876754761</v>
      </c>
      <c r="I5711" s="6">
        <v>1.5789881412812261</v>
      </c>
      <c r="J5711" s="4">
        <v>1.543779532484489</v>
      </c>
      <c r="K5711" s="6">
        <v>2.5504597738135231</v>
      </c>
      <c r="L5711" s="4">
        <v>1.8862568958533841</v>
      </c>
      <c r="M5711" s="6">
        <v>-0.1510164141654968</v>
      </c>
      <c r="N5711" s="4">
        <v>0</v>
      </c>
      <c r="O5711" s="6">
        <v>0</v>
      </c>
      <c r="P5711" s="4">
        <v>0</v>
      </c>
      <c r="Q5711" s="6">
        <v>0</v>
      </c>
      <c r="R5711" s="4">
        <v>20.689908981323239</v>
      </c>
      <c r="S5711">
        <f t="shared" si="89"/>
        <v>2.0627895047221716E-2</v>
      </c>
    </row>
    <row r="5712" spans="1:19">
      <c r="A5712" s="3">
        <v>11625</v>
      </c>
      <c r="B5712" s="4">
        <v>86436.443408879131</v>
      </c>
      <c r="C5712" s="5">
        <v>44267.704988425918</v>
      </c>
      <c r="D5712" s="4">
        <v>2779.7724748312462</v>
      </c>
      <c r="E5712" s="6">
        <v>19</v>
      </c>
      <c r="F5712" s="4">
        <v>8</v>
      </c>
      <c r="G5712" s="6">
        <v>-1.999357223510742</v>
      </c>
      <c r="H5712" s="4">
        <v>0.86335110664367676</v>
      </c>
      <c r="I5712" s="6">
        <v>1.5789881412812261</v>
      </c>
      <c r="J5712" s="4">
        <v>1.543848847325386</v>
      </c>
      <c r="K5712" s="6">
        <v>2.5504597738135231</v>
      </c>
      <c r="L5712" s="4">
        <v>1.886316303137219</v>
      </c>
      <c r="M5712" s="6">
        <v>0.1000291481614113</v>
      </c>
      <c r="N5712" s="4">
        <v>0</v>
      </c>
      <c r="O5712" s="6">
        <v>0</v>
      </c>
      <c r="P5712" s="4">
        <v>0</v>
      </c>
      <c r="Q5712" s="6">
        <v>0</v>
      </c>
      <c r="R5712" s="4">
        <v>20.689908981323239</v>
      </c>
      <c r="S5712">
        <f t="shared" si="89"/>
        <v>2.0587285113682654E-2</v>
      </c>
    </row>
    <row r="5713" spans="1:19">
      <c r="A5713" s="3">
        <v>11626</v>
      </c>
      <c r="B5713" s="4">
        <v>86436.927011112944</v>
      </c>
      <c r="C5713" s="5">
        <v>44267.704988425918</v>
      </c>
      <c r="D5713" s="4">
        <v>2780.2560766984898</v>
      </c>
      <c r="E5713" s="6">
        <v>19</v>
      </c>
      <c r="F5713" s="4">
        <v>8</v>
      </c>
      <c r="G5713" s="6">
        <v>-1.999176621437073</v>
      </c>
      <c r="H5713" s="4">
        <v>0.84965842962265015</v>
      </c>
      <c r="I5713" s="6">
        <v>1.5789881412812261</v>
      </c>
      <c r="J5713" s="4">
        <v>1.5441174283012029</v>
      </c>
      <c r="K5713" s="6">
        <v>2.5504597738135231</v>
      </c>
      <c r="L5713" s="4">
        <v>1.886548643289836</v>
      </c>
      <c r="M5713" s="6">
        <v>-0.16118332743644709</v>
      </c>
      <c r="N5713" s="4">
        <v>0</v>
      </c>
      <c r="O5713" s="6">
        <v>0</v>
      </c>
      <c r="P5713" s="4">
        <v>0</v>
      </c>
      <c r="Q5713" s="6">
        <v>0</v>
      </c>
      <c r="R5713" s="4">
        <v>20.689908981323239</v>
      </c>
      <c r="S5713">
        <f t="shared" si="89"/>
        <v>2.0429929842623328E-2</v>
      </c>
    </row>
    <row r="5714" spans="1:19">
      <c r="A5714" s="3">
        <v>11627</v>
      </c>
      <c r="B5714" s="4">
        <v>86437.020607536804</v>
      </c>
      <c r="C5714" s="5">
        <v>44267.704988425918</v>
      </c>
      <c r="D5714" s="4">
        <v>2780.3496734889131</v>
      </c>
      <c r="E5714" s="6">
        <v>19</v>
      </c>
      <c r="F5714" s="4">
        <v>8</v>
      </c>
      <c r="G5714" s="6">
        <v>-1.9995378255844121</v>
      </c>
      <c r="H5714" s="4">
        <v>0.85976493358612061</v>
      </c>
      <c r="I5714" s="6">
        <v>1.5789881412812261</v>
      </c>
      <c r="J5714" s="4">
        <v>1.54416941215367</v>
      </c>
      <c r="K5714" s="6">
        <v>2.5504597738135231</v>
      </c>
      <c r="L5714" s="4">
        <v>1.8865930194280769</v>
      </c>
      <c r="M5714" s="6">
        <v>5.5233646184206009E-2</v>
      </c>
      <c r="N5714" s="4">
        <v>0</v>
      </c>
      <c r="O5714" s="6">
        <v>0</v>
      </c>
      <c r="P5714" s="4">
        <v>0</v>
      </c>
      <c r="Q5714" s="6">
        <v>0</v>
      </c>
      <c r="R5714" s="4">
        <v>20.689908981323239</v>
      </c>
      <c r="S5714">
        <f t="shared" si="89"/>
        <v>2.0399473727216108E-2</v>
      </c>
    </row>
    <row r="5715" spans="1:19">
      <c r="A5715" s="3">
        <v>11628</v>
      </c>
      <c r="B5715" s="4">
        <v>86437.535401247413</v>
      </c>
      <c r="C5715" s="5">
        <v>44267.705000000002</v>
      </c>
      <c r="D5715" s="4">
        <v>2780.8644671995189</v>
      </c>
      <c r="E5715" s="6">
        <v>19</v>
      </c>
      <c r="F5715" s="4">
        <v>8</v>
      </c>
      <c r="G5715" s="6">
        <v>-1.999357223510742</v>
      </c>
      <c r="H5715" s="4">
        <v>0.8472132682800293</v>
      </c>
      <c r="I5715" s="6">
        <v>1.5789881412812261</v>
      </c>
      <c r="J5715" s="4">
        <v>1.5444553196745681</v>
      </c>
      <c r="K5715" s="6">
        <v>2.5504597738135231</v>
      </c>
      <c r="L5715" s="4">
        <v>1.886839729058168</v>
      </c>
      <c r="M5715" s="6">
        <v>-0.1626884043216705</v>
      </c>
      <c r="N5715" s="4">
        <v>0</v>
      </c>
      <c r="O5715" s="6">
        <v>0</v>
      </c>
      <c r="P5715" s="4">
        <v>0</v>
      </c>
      <c r="Q5715" s="6">
        <v>0</v>
      </c>
      <c r="R5715" s="4">
        <v>20.689908981323239</v>
      </c>
      <c r="S5715">
        <f t="shared" si="89"/>
        <v>2.0231967241278404E-2</v>
      </c>
    </row>
    <row r="5716" spans="1:19">
      <c r="A5716" s="3">
        <v>11629</v>
      </c>
      <c r="B5716" s="4">
        <v>86437.629000237182</v>
      </c>
      <c r="C5716" s="5">
        <v>44267.705000000002</v>
      </c>
      <c r="D5716" s="4">
        <v>2780.9580661892869</v>
      </c>
      <c r="E5716" s="6">
        <v>19</v>
      </c>
      <c r="F5716" s="4">
        <v>8</v>
      </c>
      <c r="G5716" s="6">
        <v>-1.999357223510742</v>
      </c>
      <c r="H5716" s="4">
        <v>0.85829788446426392</v>
      </c>
      <c r="I5716" s="6">
        <v>1.5789881412812261</v>
      </c>
      <c r="J5716" s="4">
        <v>1.54450730709469</v>
      </c>
      <c r="K5716" s="6">
        <v>2.5504597738135231</v>
      </c>
      <c r="L5716" s="4">
        <v>1.886883999468024</v>
      </c>
      <c r="M5716" s="6">
        <v>6.5674729645252228E-2</v>
      </c>
      <c r="N5716" s="4">
        <v>0</v>
      </c>
      <c r="O5716" s="6">
        <v>0</v>
      </c>
      <c r="P5716" s="4">
        <v>0</v>
      </c>
      <c r="Q5716" s="6">
        <v>0</v>
      </c>
      <c r="R5716" s="4">
        <v>20.689908981323239</v>
      </c>
      <c r="S5716">
        <f t="shared" si="89"/>
        <v>2.0201509035666199E-2</v>
      </c>
    </row>
    <row r="5717" spans="1:19">
      <c r="A5717" s="3">
        <v>11630</v>
      </c>
      <c r="B5717" s="4">
        <v>86438.112606503113</v>
      </c>
      <c r="C5717" s="5">
        <v>44267.705011574071</v>
      </c>
      <c r="D5717" s="4">
        <v>2781.4416724552211</v>
      </c>
      <c r="E5717" s="6">
        <v>19</v>
      </c>
      <c r="F5717" s="4">
        <v>8</v>
      </c>
      <c r="G5717" s="6">
        <v>-1.999176621437073</v>
      </c>
      <c r="H5717" s="4">
        <v>0.84786534309387207</v>
      </c>
      <c r="I5717" s="6">
        <v>1.5789881412812261</v>
      </c>
      <c r="J5717" s="4">
        <v>1.5447758967675891</v>
      </c>
      <c r="K5717" s="6">
        <v>2.5504597738135231</v>
      </c>
      <c r="L5717" s="4">
        <v>1.887115414842417</v>
      </c>
      <c r="M5717" s="6">
        <v>-0.147795245051384</v>
      </c>
      <c r="N5717" s="4">
        <v>0</v>
      </c>
      <c r="O5717" s="6">
        <v>0</v>
      </c>
      <c r="P5717" s="4">
        <v>0</v>
      </c>
      <c r="Q5717" s="6">
        <v>0</v>
      </c>
      <c r="R5717" s="4">
        <v>20.689908981323239</v>
      </c>
      <c r="S5717">
        <f t="shared" si="89"/>
        <v>2.0044148669191172E-2</v>
      </c>
    </row>
    <row r="5718" spans="1:19">
      <c r="A5718" s="3">
        <v>11631</v>
      </c>
      <c r="B5718" s="4">
        <v>86438.268583681245</v>
      </c>
      <c r="C5718" s="5">
        <v>44267.705011574071</v>
      </c>
      <c r="D5718" s="4">
        <v>2781.5976492667928</v>
      </c>
      <c r="E5718" s="6">
        <v>19</v>
      </c>
      <c r="F5718" s="4">
        <v>8</v>
      </c>
      <c r="G5718" s="6">
        <v>-1.9995378255844121</v>
      </c>
      <c r="H5718" s="4">
        <v>0.85829788446426392</v>
      </c>
      <c r="I5718" s="6">
        <v>1.5789881412812261</v>
      </c>
      <c r="J5718" s="4">
        <v>1.5448625249878789</v>
      </c>
      <c r="K5718" s="6">
        <v>2.5504597738135231</v>
      </c>
      <c r="L5718" s="4">
        <v>1.887189189732372</v>
      </c>
      <c r="M5718" s="6">
        <v>0.1205866485834122</v>
      </c>
      <c r="N5718" s="4">
        <v>0</v>
      </c>
      <c r="O5718" s="6">
        <v>0</v>
      </c>
      <c r="P5718" s="4">
        <v>0</v>
      </c>
      <c r="Q5718" s="6">
        <v>0</v>
      </c>
      <c r="R5718" s="4">
        <v>20.614959716796879</v>
      </c>
      <c r="S5718">
        <f t="shared" si="89"/>
        <v>1.9993395234240579E-2</v>
      </c>
    </row>
    <row r="5719" spans="1:19">
      <c r="A5719" s="3">
        <v>11632</v>
      </c>
      <c r="B5719" s="4">
        <v>86438.721000303165</v>
      </c>
      <c r="C5719" s="5">
        <v>44267.705011574071</v>
      </c>
      <c r="D5719" s="4">
        <v>2782.0500662552672</v>
      </c>
      <c r="E5719" s="6">
        <v>19</v>
      </c>
      <c r="F5719" s="4">
        <v>8</v>
      </c>
      <c r="G5719" s="6">
        <v>-1.999176621437073</v>
      </c>
      <c r="H5719" s="4">
        <v>0.84476816654205322</v>
      </c>
      <c r="I5719" s="6">
        <v>1.5789881412812261</v>
      </c>
      <c r="J5719" s="4">
        <v>1.545113791677196</v>
      </c>
      <c r="K5719" s="6">
        <v>2.5504597738135231</v>
      </c>
      <c r="L5719" s="4">
        <v>1.8874052516982951</v>
      </c>
      <c r="M5719" s="6">
        <v>-0.15823808312416079</v>
      </c>
      <c r="N5719" s="4">
        <v>0</v>
      </c>
      <c r="O5719" s="6">
        <v>0</v>
      </c>
      <c r="P5719" s="4">
        <v>0</v>
      </c>
      <c r="Q5719" s="6">
        <v>0</v>
      </c>
      <c r="R5719" s="4">
        <v>20.614959716796879</v>
      </c>
      <c r="S5719">
        <f t="shared" si="89"/>
        <v>1.9846183996045454E-2</v>
      </c>
    </row>
    <row r="5720" spans="1:19">
      <c r="A5720" s="3">
        <v>11633</v>
      </c>
      <c r="B5720" s="4">
        <v>86438.845761811695</v>
      </c>
      <c r="C5720" s="5">
        <v>44267.705011574071</v>
      </c>
      <c r="D5720" s="4">
        <v>2782.174827763798</v>
      </c>
      <c r="E5720" s="6">
        <v>19</v>
      </c>
      <c r="F5720" s="4">
        <v>8</v>
      </c>
      <c r="G5720" s="6">
        <v>-1.999357223510742</v>
      </c>
      <c r="H5720" s="4">
        <v>0.85601574182510376</v>
      </c>
      <c r="I5720" s="6">
        <v>1.5789881412812261</v>
      </c>
      <c r="J5720" s="4">
        <v>1.5451830848623631</v>
      </c>
      <c r="K5720" s="6">
        <v>2.5504597738135231</v>
      </c>
      <c r="L5720" s="4">
        <v>1.887464071410506</v>
      </c>
      <c r="M5720" s="6">
        <v>0.10303638875484469</v>
      </c>
      <c r="N5720" s="4">
        <v>0</v>
      </c>
      <c r="O5720" s="6">
        <v>0</v>
      </c>
      <c r="P5720" s="4">
        <v>0</v>
      </c>
      <c r="Q5720" s="6">
        <v>0</v>
      </c>
      <c r="R5720" s="4">
        <v>20.689908981323239</v>
      </c>
      <c r="S5720">
        <f t="shared" si="89"/>
        <v>1.9805586750088727E-2</v>
      </c>
    </row>
    <row r="5721" spans="1:19">
      <c r="A5721" s="3">
        <v>11634</v>
      </c>
      <c r="B5721" s="4">
        <v>86439.298190163463</v>
      </c>
      <c r="C5721" s="5">
        <v>44267.705023148148</v>
      </c>
      <c r="D5721" s="4">
        <v>2782.6272561155529</v>
      </c>
      <c r="E5721" s="6">
        <v>19</v>
      </c>
      <c r="F5721" s="4">
        <v>8</v>
      </c>
      <c r="G5721" s="6">
        <v>-1.9995378255844121</v>
      </c>
      <c r="H5721" s="4">
        <v>0.8459092378616333</v>
      </c>
      <c r="I5721" s="6">
        <v>1.5789881412812261</v>
      </c>
      <c r="J5721" s="4">
        <v>1.5454343519521141</v>
      </c>
      <c r="K5721" s="6">
        <v>2.5504597738135231</v>
      </c>
      <c r="L5721" s="4">
        <v>1.8876798244892541</v>
      </c>
      <c r="M5721" s="6">
        <v>-0.13883839547634119</v>
      </c>
      <c r="N5721" s="4">
        <v>0</v>
      </c>
      <c r="O5721" s="6">
        <v>0</v>
      </c>
      <c r="P5721" s="4">
        <v>0</v>
      </c>
      <c r="Q5721" s="6">
        <v>0</v>
      </c>
      <c r="R5721" s="4">
        <v>20.689908981323239</v>
      </c>
      <c r="S5721">
        <f t="shared" si="89"/>
        <v>1.9658375277288802E-2</v>
      </c>
    </row>
    <row r="5722" spans="1:19">
      <c r="A5722" s="3">
        <v>11635</v>
      </c>
      <c r="B5722" s="4">
        <v>86439.547781726767</v>
      </c>
      <c r="C5722" s="5">
        <v>44267.705023148148</v>
      </c>
      <c r="D5722" s="4">
        <v>2782.8768473123091</v>
      </c>
      <c r="E5722" s="6">
        <v>19</v>
      </c>
      <c r="F5722" s="4">
        <v>8</v>
      </c>
      <c r="G5722" s="6">
        <v>-1.9995378255844121</v>
      </c>
      <c r="H5722" s="4">
        <v>0.85650479793548584</v>
      </c>
      <c r="I5722" s="6">
        <v>1.5789881412812261</v>
      </c>
      <c r="J5722" s="4">
        <v>1.5455729754259011</v>
      </c>
      <c r="K5722" s="6">
        <v>2.5504597738135231</v>
      </c>
      <c r="L5722" s="4">
        <v>1.887797650179577</v>
      </c>
      <c r="M5722" s="6">
        <v>3.8815423846244812E-2</v>
      </c>
      <c r="N5722" s="4">
        <v>0</v>
      </c>
      <c r="O5722" s="6">
        <v>0</v>
      </c>
      <c r="P5722" s="4">
        <v>0</v>
      </c>
      <c r="Q5722" s="6">
        <v>0</v>
      </c>
      <c r="R5722" s="4">
        <v>20.689908981323239</v>
      </c>
      <c r="S5722">
        <f t="shared" si="89"/>
        <v>1.9577159047335837E-2</v>
      </c>
    </row>
    <row r="5723" spans="1:19">
      <c r="A5723" s="3">
        <v>11636</v>
      </c>
      <c r="B5723" s="4">
        <v>86439.906598992355</v>
      </c>
      <c r="C5723" s="5">
        <v>44267.705023148148</v>
      </c>
      <c r="D5723" s="4">
        <v>2783.2356649444569</v>
      </c>
      <c r="E5723" s="6">
        <v>19</v>
      </c>
      <c r="F5723" s="4">
        <v>8</v>
      </c>
      <c r="G5723" s="6">
        <v>-1.999357223510742</v>
      </c>
      <c r="H5723" s="4">
        <v>0.84346407651901245</v>
      </c>
      <c r="I5723" s="6">
        <v>1.5789881412812261</v>
      </c>
      <c r="J5723" s="4">
        <v>1.545772253312568</v>
      </c>
      <c r="K5723" s="6">
        <v>2.5504597738135231</v>
      </c>
      <c r="L5723" s="4">
        <v>1.887968393460898</v>
      </c>
      <c r="M5723" s="6">
        <v>-0.12986102700233459</v>
      </c>
      <c r="N5723" s="4">
        <v>0</v>
      </c>
      <c r="O5723" s="6">
        <v>0</v>
      </c>
      <c r="P5723" s="4">
        <v>0</v>
      </c>
      <c r="Q5723" s="6">
        <v>0</v>
      </c>
      <c r="R5723" s="4">
        <v>20.76484489440918</v>
      </c>
      <c r="S5723">
        <f t="shared" si="89"/>
        <v>1.9460406824743707E-2</v>
      </c>
    </row>
    <row r="5724" spans="1:19">
      <c r="A5724" s="3">
        <v>11637</v>
      </c>
      <c r="B5724" s="4">
        <v>86440.125683075152</v>
      </c>
      <c r="C5724" s="5">
        <v>44267.705034722218</v>
      </c>
      <c r="D5724" s="4">
        <v>2783.454749027248</v>
      </c>
      <c r="E5724" s="6">
        <v>19</v>
      </c>
      <c r="F5724" s="4">
        <v>8</v>
      </c>
      <c r="G5724" s="6">
        <v>-1.9995378255844121</v>
      </c>
      <c r="H5724" s="4">
        <v>0.85422265529632568</v>
      </c>
      <c r="I5724" s="6">
        <v>1.5789881412812261</v>
      </c>
      <c r="J5724" s="4">
        <v>1.545893934245105</v>
      </c>
      <c r="K5724" s="6">
        <v>2.5504597738135231</v>
      </c>
      <c r="L5724" s="4">
        <v>1.888071458869311</v>
      </c>
      <c r="M5724" s="6">
        <v>6.5265752375125885E-2</v>
      </c>
      <c r="N5724" s="4">
        <v>0</v>
      </c>
      <c r="O5724" s="6">
        <v>0</v>
      </c>
      <c r="P5724" s="4">
        <v>0</v>
      </c>
      <c r="Q5724" s="6">
        <v>0</v>
      </c>
      <c r="R5724" s="4">
        <v>20.614959716796879</v>
      </c>
      <c r="S5724">
        <f t="shared" si="89"/>
        <v>1.9389116830864278E-2</v>
      </c>
    </row>
    <row r="5725" spans="1:19">
      <c r="A5725" s="3">
        <v>11638</v>
      </c>
      <c r="B5725" s="4">
        <v>86440.514974097969</v>
      </c>
      <c r="C5725" s="5">
        <v>44267.705034722218</v>
      </c>
      <c r="D5725" s="4">
        <v>2783.844039683514</v>
      </c>
      <c r="E5725" s="6">
        <v>19</v>
      </c>
      <c r="F5725" s="4">
        <v>8</v>
      </c>
      <c r="G5725" s="6">
        <v>-1.999357223510742</v>
      </c>
      <c r="H5725" s="4">
        <v>0.8398779034614563</v>
      </c>
      <c r="I5725" s="6">
        <v>1.5789881412812261</v>
      </c>
      <c r="J5725" s="4">
        <v>1.5461101416026499</v>
      </c>
      <c r="K5725" s="6">
        <v>2.5504597738135231</v>
      </c>
      <c r="L5725" s="4">
        <v>1.8882561817818091</v>
      </c>
      <c r="M5725" s="6">
        <v>-0.14030735194683069</v>
      </c>
      <c r="N5725" s="4">
        <v>0</v>
      </c>
      <c r="O5725" s="6">
        <v>0</v>
      </c>
      <c r="P5725" s="4">
        <v>0</v>
      </c>
      <c r="Q5725" s="6">
        <v>0</v>
      </c>
      <c r="R5725" s="4">
        <v>20.689908981323239</v>
      </c>
      <c r="S5725">
        <f t="shared" si="89"/>
        <v>1.9262446029821814E-2</v>
      </c>
    </row>
    <row r="5726" spans="1:19">
      <c r="A5726" s="3">
        <v>11639</v>
      </c>
      <c r="B5726" s="4">
        <v>86440.670830312112</v>
      </c>
      <c r="C5726" s="5">
        <v>44267.705034722218</v>
      </c>
      <c r="D5726" s="4">
        <v>2783.9998958976721</v>
      </c>
      <c r="E5726" s="6">
        <v>19</v>
      </c>
      <c r="F5726" s="4">
        <v>8</v>
      </c>
      <c r="G5726" s="6">
        <v>-1.999176621437073</v>
      </c>
      <c r="H5726" s="4">
        <v>0.85063648223876953</v>
      </c>
      <c r="I5726" s="6">
        <v>1.5789881412812261</v>
      </c>
      <c r="J5726" s="4">
        <v>1.5461967033057</v>
      </c>
      <c r="K5726" s="6">
        <v>2.5504597738135231</v>
      </c>
      <c r="L5726" s="4">
        <v>1.8883291881728479</v>
      </c>
      <c r="M5726" s="6">
        <v>0.12702743709087369</v>
      </c>
      <c r="N5726" s="4">
        <v>0</v>
      </c>
      <c r="O5726" s="6">
        <v>0</v>
      </c>
      <c r="P5726" s="4">
        <v>0</v>
      </c>
      <c r="Q5726" s="6">
        <v>0</v>
      </c>
      <c r="R5726" s="4">
        <v>20.689908981323239</v>
      </c>
      <c r="S5726">
        <f t="shared" si="89"/>
        <v>1.9211731565756087E-2</v>
      </c>
    </row>
    <row r="5727" spans="1:19">
      <c r="A5727" s="3">
        <v>11640</v>
      </c>
      <c r="B5727" s="4">
        <v>86441.12337852818</v>
      </c>
      <c r="C5727" s="5">
        <v>44267.705046296287</v>
      </c>
      <c r="D5727" s="4">
        <v>2784.452444480286</v>
      </c>
      <c r="E5727" s="6">
        <v>19</v>
      </c>
      <c r="F5727" s="4">
        <v>8</v>
      </c>
      <c r="G5727" s="6">
        <v>-1.999176621437073</v>
      </c>
      <c r="H5727" s="4">
        <v>0.83678072690963745</v>
      </c>
      <c r="I5727" s="6">
        <v>1.5789881412812261</v>
      </c>
      <c r="J5727" s="4">
        <v>1.5464480376127969</v>
      </c>
      <c r="K5727" s="6">
        <v>2.5504597738135231</v>
      </c>
      <c r="L5727" s="4">
        <v>1.888543303760291</v>
      </c>
      <c r="M5727" s="6">
        <v>-0.14781162142753601</v>
      </c>
      <c r="N5727" s="4">
        <v>0</v>
      </c>
      <c r="O5727" s="6">
        <v>0</v>
      </c>
      <c r="P5727" s="4">
        <v>0</v>
      </c>
      <c r="Q5727" s="6">
        <v>0</v>
      </c>
      <c r="R5727" s="4">
        <v>20.614959716796879</v>
      </c>
      <c r="S5727">
        <f t="shared" si="89"/>
        <v>1.9064480711895558E-2</v>
      </c>
    </row>
    <row r="5728" spans="1:19">
      <c r="A5728" s="3">
        <v>11641</v>
      </c>
      <c r="B5728" s="4">
        <v>86441.248176692461</v>
      </c>
      <c r="C5728" s="5">
        <v>44267.705046296287</v>
      </c>
      <c r="D5728" s="4">
        <v>2784.577242644566</v>
      </c>
      <c r="E5728" s="6">
        <v>19</v>
      </c>
      <c r="F5728" s="4">
        <v>8</v>
      </c>
      <c r="G5728" s="6">
        <v>-1.999357223510742</v>
      </c>
      <c r="H5728" s="4">
        <v>0.84802830219268799</v>
      </c>
      <c r="I5728" s="6">
        <v>1.5789881412812261</v>
      </c>
      <c r="J5728" s="4">
        <v>1.546517349542651</v>
      </c>
      <c r="K5728" s="6">
        <v>2.5504597738135231</v>
      </c>
      <c r="L5728" s="4">
        <v>1.8886015778580341</v>
      </c>
      <c r="M5728" s="6">
        <v>0.1030246391892433</v>
      </c>
      <c r="N5728" s="4">
        <v>0</v>
      </c>
      <c r="O5728" s="6">
        <v>0</v>
      </c>
      <c r="P5728" s="4">
        <v>0</v>
      </c>
      <c r="Q5728" s="6">
        <v>0</v>
      </c>
      <c r="R5728" s="4">
        <v>20.614959716796879</v>
      </c>
      <c r="S5728">
        <f t="shared" si="89"/>
        <v>1.9023872483868037E-2</v>
      </c>
    </row>
    <row r="5729" spans="1:19">
      <c r="A5729" s="3">
        <v>11642</v>
      </c>
      <c r="B5729" s="4">
        <v>86441.731603711771</v>
      </c>
      <c r="C5729" s="5">
        <v>44267.705046296287</v>
      </c>
      <c r="D5729" s="4">
        <v>2785.0606696638852</v>
      </c>
      <c r="E5729" s="6">
        <v>19</v>
      </c>
      <c r="F5729" s="4">
        <v>8</v>
      </c>
      <c r="G5729" s="6">
        <v>-1.999176621437073</v>
      </c>
      <c r="H5729" s="4">
        <v>0.8336835503578186</v>
      </c>
      <c r="I5729" s="6">
        <v>1.5789881412812261</v>
      </c>
      <c r="J5729" s="4">
        <v>1.546785836532989</v>
      </c>
      <c r="K5729" s="6">
        <v>2.5504597738135231</v>
      </c>
      <c r="L5729" s="4">
        <v>1.888829718825586</v>
      </c>
      <c r="M5729" s="6">
        <v>-0.132376953959465</v>
      </c>
      <c r="N5729" s="4">
        <v>0</v>
      </c>
      <c r="O5729" s="6">
        <v>0</v>
      </c>
      <c r="P5729" s="4">
        <v>0</v>
      </c>
      <c r="Q5729" s="6">
        <v>0</v>
      </c>
      <c r="R5729" s="4">
        <v>20.689908981323239</v>
      </c>
      <c r="S5729">
        <f t="shared" si="89"/>
        <v>1.8866572276688316E-2</v>
      </c>
    </row>
    <row r="5730" spans="1:19">
      <c r="A5730" s="3">
        <v>11643</v>
      </c>
      <c r="B5730" s="4">
        <v>86441.825105930358</v>
      </c>
      <c r="C5730" s="5">
        <v>44267.705046296287</v>
      </c>
      <c r="D5730" s="4">
        <v>2785.1541715159169</v>
      </c>
      <c r="E5730" s="6">
        <v>19</v>
      </c>
      <c r="F5730" s="4">
        <v>8</v>
      </c>
      <c r="G5730" s="6">
        <v>-1.9995378255844121</v>
      </c>
      <c r="H5730" s="4">
        <v>0.84395313262939453</v>
      </c>
      <c r="I5730" s="6">
        <v>1.5789881412812261</v>
      </c>
      <c r="J5730" s="4">
        <v>1.5468377692059601</v>
      </c>
      <c r="K5730" s="6">
        <v>2.5504597738135231</v>
      </c>
      <c r="L5730" s="4">
        <v>1.8888731828073759</v>
      </c>
      <c r="M5730" s="6">
        <v>5.3749777376651757E-2</v>
      </c>
      <c r="N5730" s="4">
        <v>0</v>
      </c>
      <c r="O5730" s="6">
        <v>0</v>
      </c>
      <c r="P5730" s="4">
        <v>0</v>
      </c>
      <c r="Q5730" s="6">
        <v>0</v>
      </c>
      <c r="R5730" s="4">
        <v>20.689908981323239</v>
      </c>
      <c r="S5730">
        <f t="shared" si="89"/>
        <v>1.8836146146142971E-2</v>
      </c>
    </row>
    <row r="5731" spans="1:19">
      <c r="A5731" s="3">
        <v>11644</v>
      </c>
      <c r="B5731" s="4">
        <v>86442.339955724266</v>
      </c>
      <c r="C5731" s="5">
        <v>44267.705057870371</v>
      </c>
      <c r="D5731" s="4">
        <v>2785.6690216763768</v>
      </c>
      <c r="E5731" s="6">
        <v>19</v>
      </c>
      <c r="F5731" s="4">
        <v>8</v>
      </c>
      <c r="G5731" s="6">
        <v>-1.999176621437073</v>
      </c>
      <c r="H5731" s="4">
        <v>0.83074939250946045</v>
      </c>
      <c r="I5731" s="6">
        <v>1.5789881412812261</v>
      </c>
      <c r="J5731" s="4">
        <v>1.547123705925022</v>
      </c>
      <c r="K5731" s="6">
        <v>2.5504597738135231</v>
      </c>
      <c r="L5731" s="4">
        <v>1.889115440002312</v>
      </c>
      <c r="M5731" s="6">
        <v>-0.15070731937885279</v>
      </c>
      <c r="N5731" s="4">
        <v>0</v>
      </c>
      <c r="O5731" s="6">
        <v>0</v>
      </c>
      <c r="P5731" s="4">
        <v>0</v>
      </c>
      <c r="Q5731" s="6">
        <v>0</v>
      </c>
      <c r="R5731" s="4">
        <v>20.689908981323239</v>
      </c>
      <c r="S5731">
        <f t="shared" si="89"/>
        <v>1.8668622553688397E-2</v>
      </c>
    </row>
    <row r="5732" spans="1:19">
      <c r="A5732" s="3">
        <v>11645</v>
      </c>
      <c r="B5732" s="4">
        <v>86442.433493132383</v>
      </c>
      <c r="C5732" s="5">
        <v>44267.705057870371</v>
      </c>
      <c r="D5732" s="4">
        <v>2785.7625587179282</v>
      </c>
      <c r="E5732" s="6">
        <v>19</v>
      </c>
      <c r="F5732" s="4">
        <v>8</v>
      </c>
      <c r="G5732" s="6">
        <v>-1.999357223510742</v>
      </c>
      <c r="H5732" s="4">
        <v>0.84199702739715576</v>
      </c>
      <c r="I5732" s="6">
        <v>1.5789881412812261</v>
      </c>
      <c r="J5732" s="4">
        <v>1.547175654640726</v>
      </c>
      <c r="K5732" s="6">
        <v>2.5504597738135231</v>
      </c>
      <c r="L5732" s="4">
        <v>1.8891587919573269</v>
      </c>
      <c r="M5732" s="6">
        <v>6.2710598111152649E-2</v>
      </c>
      <c r="N5732" s="4">
        <v>0</v>
      </c>
      <c r="O5732" s="6">
        <v>0</v>
      </c>
      <c r="P5732" s="4">
        <v>0</v>
      </c>
      <c r="Q5732" s="6">
        <v>0</v>
      </c>
      <c r="R5732" s="4">
        <v>20.689908981323239</v>
      </c>
      <c r="S5732">
        <f t="shared" si="89"/>
        <v>1.8638187024083496E-2</v>
      </c>
    </row>
    <row r="5733" spans="1:19">
      <c r="A5733" s="3">
        <v>11646</v>
      </c>
      <c r="B5733" s="4">
        <v>86442.901746137693</v>
      </c>
      <c r="C5733" s="5">
        <v>44267.705057870371</v>
      </c>
      <c r="D5733" s="4">
        <v>2786.2308120898001</v>
      </c>
      <c r="E5733" s="6">
        <v>19</v>
      </c>
      <c r="F5733" s="4">
        <v>8</v>
      </c>
      <c r="G5733" s="6">
        <v>-1.999357223510742</v>
      </c>
      <c r="H5733" s="4">
        <v>0.83156442642211914</v>
      </c>
      <c r="I5733" s="6">
        <v>1.5789881412812261</v>
      </c>
      <c r="J5733" s="4">
        <v>1.5474357149332829</v>
      </c>
      <c r="K5733" s="6">
        <v>2.5504597738135231</v>
      </c>
      <c r="L5733" s="4">
        <v>1.889378788099042</v>
      </c>
      <c r="M5733" s="6">
        <v>-0.15826199948787689</v>
      </c>
      <c r="N5733" s="4">
        <v>0</v>
      </c>
      <c r="O5733" s="6">
        <v>0</v>
      </c>
      <c r="P5733" s="4">
        <v>0</v>
      </c>
      <c r="Q5733" s="6">
        <v>0</v>
      </c>
      <c r="R5733" s="4">
        <v>20.689908981323239</v>
      </c>
      <c r="S5733">
        <f t="shared" si="89"/>
        <v>1.8485823820760618E-2</v>
      </c>
    </row>
    <row r="5734" spans="1:19">
      <c r="A5734" s="3">
        <v>11647</v>
      </c>
      <c r="B5734" s="4">
        <v>86443.073413442791</v>
      </c>
      <c r="C5734" s="5">
        <v>44267.705057870371</v>
      </c>
      <c r="D5734" s="4">
        <v>2786.402479394887</v>
      </c>
      <c r="E5734" s="6">
        <v>19</v>
      </c>
      <c r="F5734" s="4">
        <v>8</v>
      </c>
      <c r="G5734" s="6">
        <v>-1.9995378255844121</v>
      </c>
      <c r="H5734" s="4">
        <v>0.84232300519943237</v>
      </c>
      <c r="I5734" s="6">
        <v>1.5789881412812261</v>
      </c>
      <c r="J5734" s="4">
        <v>1.5475310569699861</v>
      </c>
      <c r="K5734" s="6">
        <v>2.5504597738135231</v>
      </c>
      <c r="L5734" s="4">
        <v>1.8894583494445121</v>
      </c>
      <c r="M5734" s="6">
        <v>0.13429498672485349</v>
      </c>
      <c r="N5734" s="4">
        <v>0</v>
      </c>
      <c r="O5734" s="6">
        <v>0</v>
      </c>
      <c r="P5734" s="4">
        <v>0</v>
      </c>
      <c r="Q5734" s="6">
        <v>0</v>
      </c>
      <c r="R5734" s="4">
        <v>20.689908981323239</v>
      </c>
      <c r="S5734">
        <f t="shared" si="89"/>
        <v>1.8429965165905646E-2</v>
      </c>
    </row>
    <row r="5735" spans="1:19">
      <c r="A5735" s="3">
        <v>11648</v>
      </c>
      <c r="B5735" s="4">
        <v>86443.510150201357</v>
      </c>
      <c r="C5735" s="5">
        <v>44267.705069444448</v>
      </c>
      <c r="D5735" s="4">
        <v>2786.8392161534548</v>
      </c>
      <c r="E5735" s="6">
        <v>19</v>
      </c>
      <c r="F5735" s="4">
        <v>8</v>
      </c>
      <c r="G5735" s="6">
        <v>-1.999357223510742</v>
      </c>
      <c r="H5735" s="4">
        <v>0.82830429077148438</v>
      </c>
      <c r="I5735" s="6">
        <v>1.5789881412812261</v>
      </c>
      <c r="J5735" s="4">
        <v>1.5477736164306619</v>
      </c>
      <c r="K5735" s="6">
        <v>2.5504597738135231</v>
      </c>
      <c r="L5735" s="4">
        <v>1.8896630735763249</v>
      </c>
      <c r="M5735" s="6">
        <v>-0.16718597710132599</v>
      </c>
      <c r="N5735" s="4">
        <v>0</v>
      </c>
      <c r="O5735" s="6">
        <v>0</v>
      </c>
      <c r="P5735" s="4">
        <v>0</v>
      </c>
      <c r="Q5735" s="6">
        <v>0</v>
      </c>
      <c r="R5735" s="4">
        <v>20.689908981323239</v>
      </c>
      <c r="S5735">
        <f t="shared" si="89"/>
        <v>1.8287855287994308E-2</v>
      </c>
    </row>
    <row r="5736" spans="1:19">
      <c r="A5736" s="3">
        <v>11649</v>
      </c>
      <c r="B5736" s="4">
        <v>86443.650584608637</v>
      </c>
      <c r="C5736" s="5">
        <v>44267.705069444448</v>
      </c>
      <c r="D5736" s="4">
        <v>2786.979650560741</v>
      </c>
      <c r="E5736" s="6">
        <v>19</v>
      </c>
      <c r="F5736" s="4">
        <v>8</v>
      </c>
      <c r="G5736" s="6">
        <v>-1.999357223510742</v>
      </c>
      <c r="H5736" s="4">
        <v>0.83938884735107422</v>
      </c>
      <c r="I5736" s="6">
        <v>1.5789881412812261</v>
      </c>
      <c r="J5736" s="4">
        <v>1.547851614383656</v>
      </c>
      <c r="K5736" s="6">
        <v>2.5504597738135231</v>
      </c>
      <c r="L5736" s="4">
        <v>1.889727877504255</v>
      </c>
      <c r="M5736" s="6">
        <v>0.1253701448440552</v>
      </c>
      <c r="N5736" s="4">
        <v>0</v>
      </c>
      <c r="O5736" s="6">
        <v>0</v>
      </c>
      <c r="P5736" s="4">
        <v>0</v>
      </c>
      <c r="Q5736" s="6">
        <v>0</v>
      </c>
      <c r="R5736" s="4">
        <v>20.614959716796879</v>
      </c>
      <c r="S5736">
        <f t="shared" si="89"/>
        <v>1.8242158123486913E-2</v>
      </c>
    </row>
    <row r="5737" spans="1:19">
      <c r="A5737" s="3">
        <v>11650</v>
      </c>
      <c r="B5737" s="4">
        <v>86444.118537769915</v>
      </c>
      <c r="C5737" s="5">
        <v>44267.705081018517</v>
      </c>
      <c r="D5737" s="4">
        <v>2787.4476037220252</v>
      </c>
      <c r="E5737" s="6">
        <v>19</v>
      </c>
      <c r="F5737" s="4">
        <v>8</v>
      </c>
      <c r="G5737" s="6">
        <v>-1.999357223510742</v>
      </c>
      <c r="H5737" s="4">
        <v>0.82504409551620483</v>
      </c>
      <c r="I5737" s="6">
        <v>1.5789881412812261</v>
      </c>
      <c r="J5737" s="4">
        <v>1.5481115079457879</v>
      </c>
      <c r="K5737" s="6">
        <v>2.5504597738135231</v>
      </c>
      <c r="L5737" s="4">
        <v>1.889946631112694</v>
      </c>
      <c r="M5737" s="6">
        <v>-0.17618024349212649</v>
      </c>
      <c r="N5737" s="4">
        <v>0</v>
      </c>
      <c r="O5737" s="6">
        <v>0</v>
      </c>
      <c r="P5737" s="4">
        <v>0</v>
      </c>
      <c r="Q5737" s="6">
        <v>0</v>
      </c>
      <c r="R5737" s="4">
        <v>20.689908981323239</v>
      </c>
      <c r="S5737">
        <f t="shared" si="89"/>
        <v>1.8089892603595049E-2</v>
      </c>
    </row>
    <row r="5738" spans="1:19">
      <c r="A5738" s="3">
        <v>11651</v>
      </c>
      <c r="B5738" s="4">
        <v>86444.258755908275</v>
      </c>
      <c r="C5738" s="5">
        <v>44267.705081018517</v>
      </c>
      <c r="D5738" s="4">
        <v>2787.5878218603889</v>
      </c>
      <c r="E5738" s="6">
        <v>19</v>
      </c>
      <c r="F5738" s="4">
        <v>8</v>
      </c>
      <c r="G5738" s="6">
        <v>-1.9995378255844121</v>
      </c>
      <c r="H5738" s="4">
        <v>0.83694374561309814</v>
      </c>
      <c r="I5738" s="6">
        <v>1.5789881412812261</v>
      </c>
      <c r="J5738" s="4">
        <v>1.548189387708647</v>
      </c>
      <c r="K5738" s="6">
        <v>2.5504597738135231</v>
      </c>
      <c r="L5738" s="4">
        <v>1.890011189919278</v>
      </c>
      <c r="M5738" s="6">
        <v>0.1177694052457809</v>
      </c>
      <c r="N5738" s="4">
        <v>0</v>
      </c>
      <c r="O5738" s="6">
        <v>0</v>
      </c>
      <c r="P5738" s="4">
        <v>0</v>
      </c>
      <c r="Q5738" s="6">
        <v>0</v>
      </c>
      <c r="R5738" s="4">
        <v>20.614959716796879</v>
      </c>
      <c r="S5738">
        <f t="shared" si="89"/>
        <v>1.8044264683905444E-2</v>
      </c>
    </row>
    <row r="5739" spans="1:19">
      <c r="A5739" s="3">
        <v>11652</v>
      </c>
      <c r="B5739" s="4">
        <v>86444.695718466261</v>
      </c>
      <c r="C5739" s="5">
        <v>44267.705081018517</v>
      </c>
      <c r="D5739" s="4">
        <v>2788.0247844183741</v>
      </c>
      <c r="E5739" s="6">
        <v>19</v>
      </c>
      <c r="F5739" s="4">
        <v>8</v>
      </c>
      <c r="G5739" s="6">
        <v>-1.999176621437073</v>
      </c>
      <c r="H5739" s="4">
        <v>0.82667422294616699</v>
      </c>
      <c r="I5739" s="6">
        <v>1.5789881412812261</v>
      </c>
      <c r="J5739" s="4">
        <v>1.548432067847008</v>
      </c>
      <c r="K5739" s="6">
        <v>2.5504597738135231</v>
      </c>
      <c r="L5739" s="4">
        <v>1.890215116766115</v>
      </c>
      <c r="M5739" s="6">
        <v>-0.14931780099868769</v>
      </c>
      <c r="N5739" s="4">
        <v>0</v>
      </c>
      <c r="O5739" s="6">
        <v>0</v>
      </c>
      <c r="P5739" s="4">
        <v>0</v>
      </c>
      <c r="Q5739" s="6">
        <v>0</v>
      </c>
      <c r="R5739" s="4">
        <v>20.689908981323239</v>
      </c>
      <c r="S5739">
        <f t="shared" si="89"/>
        <v>1.7902084103779237E-2</v>
      </c>
    </row>
    <row r="5740" spans="1:19">
      <c r="A5740" s="3">
        <v>11653</v>
      </c>
      <c r="B5740" s="4">
        <v>86444.929713374775</v>
      </c>
      <c r="C5740" s="5">
        <v>44267.705081018517</v>
      </c>
      <c r="D5740" s="4">
        <v>2788.2587793268908</v>
      </c>
      <c r="E5740" s="6">
        <v>19</v>
      </c>
      <c r="F5740" s="4">
        <v>8</v>
      </c>
      <c r="G5740" s="6">
        <v>-1.999357223510742</v>
      </c>
      <c r="H5740" s="4">
        <v>0.83759576082229614</v>
      </c>
      <c r="I5740" s="6">
        <v>1.5789881412812261</v>
      </c>
      <c r="J5740" s="4">
        <v>1.548562026736986</v>
      </c>
      <c r="K5740" s="6">
        <v>2.5504597738135231</v>
      </c>
      <c r="L5740" s="4">
        <v>1.890322901163878</v>
      </c>
      <c r="M5740" s="6">
        <v>8.0625750124454498E-2</v>
      </c>
      <c r="N5740" s="4">
        <v>0</v>
      </c>
      <c r="O5740" s="6">
        <v>0</v>
      </c>
      <c r="P5740" s="4">
        <v>0</v>
      </c>
      <c r="Q5740" s="6">
        <v>0</v>
      </c>
      <c r="R5740" s="4">
        <v>20.614959716796879</v>
      </c>
      <c r="S5740">
        <f t="shared" si="89"/>
        <v>1.7825944249506828E-2</v>
      </c>
    </row>
    <row r="5741" spans="1:19">
      <c r="A5741" s="3">
        <v>11654</v>
      </c>
      <c r="B5741" s="4">
        <v>86445.272953046559</v>
      </c>
      <c r="C5741" s="5">
        <v>44267.705092592587</v>
      </c>
      <c r="D5741" s="4">
        <v>2788.6020186321171</v>
      </c>
      <c r="E5741" s="6">
        <v>19</v>
      </c>
      <c r="F5741" s="4">
        <v>8</v>
      </c>
      <c r="G5741" s="6">
        <v>-1.999357223510742</v>
      </c>
      <c r="H5741" s="4">
        <v>0.82748925685882568</v>
      </c>
      <c r="I5741" s="6">
        <v>1.5789881412812261</v>
      </c>
      <c r="J5741" s="4">
        <v>1.5487526540077441</v>
      </c>
      <c r="K5741" s="6">
        <v>2.5504597738135231</v>
      </c>
      <c r="L5741" s="4">
        <v>1.890482851186456</v>
      </c>
      <c r="M5741" s="6">
        <v>-0.12667921185493469</v>
      </c>
      <c r="N5741" s="4">
        <v>0</v>
      </c>
      <c r="O5741" s="6">
        <v>0</v>
      </c>
      <c r="P5741" s="4">
        <v>0</v>
      </c>
      <c r="Q5741" s="6">
        <v>0</v>
      </c>
      <c r="R5741" s="4">
        <v>20.76484489440918</v>
      </c>
      <c r="S5741">
        <f t="shared" si="89"/>
        <v>1.7714260219131236E-2</v>
      </c>
    </row>
    <row r="5742" spans="1:19">
      <c r="A5742" s="3">
        <v>11655</v>
      </c>
      <c r="B5742" s="4">
        <v>86445.631745386243</v>
      </c>
      <c r="C5742" s="5">
        <v>44267.705092592587</v>
      </c>
      <c r="D5742" s="4">
        <v>2788.9608113383561</v>
      </c>
      <c r="E5742" s="6">
        <v>19</v>
      </c>
      <c r="F5742" s="4">
        <v>8</v>
      </c>
      <c r="G5742" s="6">
        <v>-1.9995378255844121</v>
      </c>
      <c r="H5742" s="4">
        <v>0.83792179822921753</v>
      </c>
      <c r="I5742" s="6">
        <v>1.5789881412812261</v>
      </c>
      <c r="J5742" s="4">
        <v>1.548951923527595</v>
      </c>
      <c r="K5742" s="6">
        <v>2.5504597738135231</v>
      </c>
      <c r="L5742" s="4">
        <v>1.890648245772075</v>
      </c>
      <c r="M5742" s="6">
        <v>3.2860692590475082E-2</v>
      </c>
      <c r="N5742" s="4">
        <v>0</v>
      </c>
      <c r="O5742" s="6">
        <v>0</v>
      </c>
      <c r="P5742" s="4">
        <v>0</v>
      </c>
      <c r="Q5742" s="6">
        <v>0</v>
      </c>
      <c r="R5742" s="4">
        <v>20.614959716796879</v>
      </c>
      <c r="S5742">
        <f t="shared" si="89"/>
        <v>1.759751289845958E-2</v>
      </c>
    </row>
    <row r="5743" spans="1:19">
      <c r="A5743" s="3">
        <v>11656</v>
      </c>
      <c r="B5743" s="4">
        <v>86445.881335849888</v>
      </c>
      <c r="C5743" s="5">
        <v>44267.705092592587</v>
      </c>
      <c r="D5743" s="4">
        <v>2789.2104014354391</v>
      </c>
      <c r="E5743" s="6">
        <v>19</v>
      </c>
      <c r="F5743" s="4">
        <v>8</v>
      </c>
      <c r="G5743" s="6">
        <v>-1.999357223510742</v>
      </c>
      <c r="H5743" s="4">
        <v>0.82374006509780884</v>
      </c>
      <c r="I5743" s="6">
        <v>1.5789881412812261</v>
      </c>
      <c r="J5743" s="4">
        <v>1.549090546001813</v>
      </c>
      <c r="K5743" s="6">
        <v>2.5504597738135231</v>
      </c>
      <c r="L5743" s="4">
        <v>1.8907642540721949</v>
      </c>
      <c r="M5743" s="6">
        <v>-0.14026923477649689</v>
      </c>
      <c r="N5743" s="4">
        <v>0</v>
      </c>
      <c r="O5743" s="6">
        <v>0</v>
      </c>
      <c r="P5743" s="4">
        <v>0</v>
      </c>
      <c r="Q5743" s="6">
        <v>0</v>
      </c>
      <c r="R5743" s="4">
        <v>20.689908981323239</v>
      </c>
      <c r="S5743">
        <f t="shared" si="89"/>
        <v>1.7516297254130616E-2</v>
      </c>
    </row>
    <row r="5744" spans="1:19">
      <c r="A5744" s="3">
        <v>11657</v>
      </c>
      <c r="B5744" s="4">
        <v>86446.177726541515</v>
      </c>
      <c r="C5744" s="5">
        <v>44267.705104166656</v>
      </c>
      <c r="D5744" s="4">
        <v>2789.5067921270779</v>
      </c>
      <c r="E5744" s="6">
        <v>19</v>
      </c>
      <c r="F5744" s="4">
        <v>8</v>
      </c>
      <c r="G5744" s="6">
        <v>-1.9997184276580811</v>
      </c>
      <c r="H5744" s="4">
        <v>0.83417260646820068</v>
      </c>
      <c r="I5744" s="6">
        <v>1.5789881412812261</v>
      </c>
      <c r="J5744" s="4">
        <v>1.5492551655043729</v>
      </c>
      <c r="K5744" s="6">
        <v>2.5504597738135231</v>
      </c>
      <c r="L5744" s="4">
        <v>1.890900374527049</v>
      </c>
      <c r="M5744" s="6">
        <v>3.5827532410621643E-2</v>
      </c>
      <c r="N5744" s="4">
        <v>0</v>
      </c>
      <c r="O5744" s="6">
        <v>0</v>
      </c>
      <c r="P5744" s="4">
        <v>0</v>
      </c>
      <c r="Q5744" s="6">
        <v>0</v>
      </c>
      <c r="R5744" s="4">
        <v>20.689908981323239</v>
      </c>
      <c r="S5744">
        <f t="shared" si="89"/>
        <v>1.7419850562892775E-2</v>
      </c>
    </row>
    <row r="5745" spans="1:19">
      <c r="A5745" s="3">
        <v>11658</v>
      </c>
      <c r="B5745" s="4">
        <v>86446.489726717467</v>
      </c>
      <c r="C5745" s="5">
        <v>44267.705104166656</v>
      </c>
      <c r="D5745" s="4">
        <v>2789.8187926695832</v>
      </c>
      <c r="E5745" s="6">
        <v>19</v>
      </c>
      <c r="F5745" s="4">
        <v>8</v>
      </c>
      <c r="G5745" s="6">
        <v>-1.999357223510742</v>
      </c>
      <c r="H5745" s="4">
        <v>0.82064288854598999</v>
      </c>
      <c r="I5745" s="6">
        <v>1.5789881412812261</v>
      </c>
      <c r="J5745" s="4">
        <v>1.5494284457748879</v>
      </c>
      <c r="K5745" s="6">
        <v>2.5504597738135231</v>
      </c>
      <c r="L5745" s="4">
        <v>1.8910449250482311</v>
      </c>
      <c r="M5745" s="6">
        <v>-0.1477922648191452</v>
      </c>
      <c r="N5745" s="4">
        <v>0</v>
      </c>
      <c r="O5745" s="6">
        <v>0</v>
      </c>
      <c r="P5745" s="4">
        <v>0</v>
      </c>
      <c r="Q5745" s="6">
        <v>0</v>
      </c>
      <c r="R5745" s="4">
        <v>20.689908981323239</v>
      </c>
      <c r="S5745">
        <f t="shared" si="89"/>
        <v>1.7318329731593446E-2</v>
      </c>
    </row>
    <row r="5746" spans="1:19">
      <c r="A5746" s="3">
        <v>11659</v>
      </c>
      <c r="B5746" s="4">
        <v>86446.75519535206</v>
      </c>
      <c r="C5746" s="5">
        <v>44267.705104166656</v>
      </c>
      <c r="D5746" s="4">
        <v>2790.0842609376168</v>
      </c>
      <c r="E5746" s="6">
        <v>19</v>
      </c>
      <c r="F5746" s="4">
        <v>8</v>
      </c>
      <c r="G5746" s="6">
        <v>-1.999357223510742</v>
      </c>
      <c r="H5746" s="4">
        <v>0.83123844861984253</v>
      </c>
      <c r="I5746" s="6">
        <v>1.5789881412812261</v>
      </c>
      <c r="J5746" s="4">
        <v>1.5495758854442521</v>
      </c>
      <c r="K5746" s="6">
        <v>2.5504597738135231</v>
      </c>
      <c r="L5746" s="4">
        <v>1.8911663633110309</v>
      </c>
      <c r="M5746" s="6">
        <v>3.1266026198863983E-2</v>
      </c>
      <c r="N5746" s="4">
        <v>0</v>
      </c>
      <c r="O5746" s="6">
        <v>0</v>
      </c>
      <c r="P5746" s="4">
        <v>0</v>
      </c>
      <c r="Q5746" s="6">
        <v>0</v>
      </c>
      <c r="R5746" s="4">
        <v>20.689908981323239</v>
      </c>
      <c r="S5746">
        <f t="shared" si="89"/>
        <v>1.723194830019413E-2</v>
      </c>
    </row>
    <row r="5747" spans="1:19">
      <c r="A5747" s="3">
        <v>11660</v>
      </c>
      <c r="B5747" s="4">
        <v>86447.098111720145</v>
      </c>
      <c r="C5747" s="5">
        <v>44267.705104166656</v>
      </c>
      <c r="D5747" s="4">
        <v>2790.4271776722499</v>
      </c>
      <c r="E5747" s="6">
        <v>19</v>
      </c>
      <c r="F5747" s="4">
        <v>8</v>
      </c>
      <c r="G5747" s="6">
        <v>-1.999176621437073</v>
      </c>
      <c r="H5747" s="4">
        <v>0.81738269329071045</v>
      </c>
      <c r="I5747" s="6">
        <v>1.5789881412812261</v>
      </c>
      <c r="J5747" s="4">
        <v>1.549766333121718</v>
      </c>
      <c r="K5747" s="6">
        <v>2.5504597738135231</v>
      </c>
      <c r="L5747" s="4">
        <v>1.891324783101207</v>
      </c>
      <c r="M5747" s="6">
        <v>-0.15372121334075931</v>
      </c>
      <c r="N5747" s="4">
        <v>0</v>
      </c>
      <c r="O5747" s="6">
        <v>0</v>
      </c>
      <c r="P5747" s="4">
        <v>0</v>
      </c>
      <c r="Q5747" s="6">
        <v>0</v>
      </c>
      <c r="R5747" s="4">
        <v>20.689908981323239</v>
      </c>
      <c r="S5747">
        <f t="shared" si="89"/>
        <v>1.7120369489300652E-2</v>
      </c>
    </row>
    <row r="5748" spans="1:19">
      <c r="A5748" s="3">
        <v>11661</v>
      </c>
      <c r="B5748" s="4">
        <v>86447.332132654235</v>
      </c>
      <c r="C5748" s="5">
        <v>44267.70511574074</v>
      </c>
      <c r="D5748" s="4">
        <v>2790.661198606349</v>
      </c>
      <c r="E5748" s="6">
        <v>19</v>
      </c>
      <c r="F5748" s="4">
        <v>8</v>
      </c>
      <c r="G5748" s="6">
        <v>-1.999357223510742</v>
      </c>
      <c r="H5748" s="4">
        <v>0.82830429077148438</v>
      </c>
      <c r="I5748" s="6">
        <v>1.5789881412812261</v>
      </c>
      <c r="J5748" s="4">
        <v>1.5498963064688811</v>
      </c>
      <c r="K5748" s="6">
        <v>2.5504597738135231</v>
      </c>
      <c r="L5748" s="4">
        <v>1.8914313931844351</v>
      </c>
      <c r="M5748" s="6">
        <v>4.4882047921419137E-2</v>
      </c>
      <c r="N5748" s="4">
        <v>0</v>
      </c>
      <c r="O5748" s="6">
        <v>0</v>
      </c>
      <c r="P5748" s="4">
        <v>0</v>
      </c>
      <c r="Q5748" s="6">
        <v>0</v>
      </c>
      <c r="R5748" s="4">
        <v>20.614959716796879</v>
      </c>
      <c r="S5748">
        <f t="shared" si="89"/>
        <v>1.7044221164903756E-2</v>
      </c>
    </row>
    <row r="5749" spans="1:19">
      <c r="A5749" s="3">
        <v>11662</v>
      </c>
      <c r="B5749" s="4">
        <v>86447.675319908303</v>
      </c>
      <c r="C5749" s="5">
        <v>44267.70511574074</v>
      </c>
      <c r="D5749" s="4">
        <v>2791.0043858604108</v>
      </c>
      <c r="E5749" s="6">
        <v>19</v>
      </c>
      <c r="F5749" s="4">
        <v>8</v>
      </c>
      <c r="G5749" s="6">
        <v>-1.999176621437073</v>
      </c>
      <c r="H5749" s="4">
        <v>0.81819772720336914</v>
      </c>
      <c r="I5749" s="6">
        <v>1.5789881412812261</v>
      </c>
      <c r="J5749" s="4">
        <v>1.5500869075123349</v>
      </c>
      <c r="K5749" s="6">
        <v>2.5504597738135231</v>
      </c>
      <c r="L5749" s="4">
        <v>1.891589572474204</v>
      </c>
      <c r="M5749" s="6">
        <v>-0.1268875598907471</v>
      </c>
      <c r="N5749" s="4">
        <v>0</v>
      </c>
      <c r="O5749" s="6">
        <v>0</v>
      </c>
      <c r="P5749" s="4">
        <v>0</v>
      </c>
      <c r="Q5749" s="6">
        <v>0</v>
      </c>
      <c r="R5749" s="4">
        <v>20.689908981323239</v>
      </c>
      <c r="S5749">
        <f t="shared" si="89"/>
        <v>1.6932552500488352E-2</v>
      </c>
    </row>
    <row r="5750" spans="1:19">
      <c r="A5750" s="3">
        <v>11663</v>
      </c>
      <c r="B5750" s="4">
        <v>86447.737707260603</v>
      </c>
      <c r="C5750" s="5">
        <v>44267.70511574074</v>
      </c>
      <c r="D5750" s="4">
        <v>2791.0667732127108</v>
      </c>
      <c r="E5750" s="6">
        <v>19</v>
      </c>
      <c r="F5750" s="4">
        <v>8</v>
      </c>
      <c r="G5750" s="6">
        <v>-1.999357223510742</v>
      </c>
      <c r="H5750" s="4">
        <v>0.80809122323989868</v>
      </c>
      <c r="I5750" s="6">
        <v>1.5789881412812261</v>
      </c>
      <c r="J5750" s="4">
        <v>1.550121554837649</v>
      </c>
      <c r="K5750" s="6">
        <v>2.5504597738135231</v>
      </c>
      <c r="L5750" s="4">
        <v>1.8916177838449539</v>
      </c>
      <c r="M5750" s="6">
        <v>-0.20152351260185239</v>
      </c>
      <c r="N5750" s="4">
        <v>0</v>
      </c>
      <c r="O5750" s="6">
        <v>0</v>
      </c>
      <c r="P5750" s="4">
        <v>0</v>
      </c>
      <c r="Q5750" s="6">
        <v>0</v>
      </c>
      <c r="R5750" s="4">
        <v>20.689908981323239</v>
      </c>
      <c r="S5750">
        <f t="shared" si="89"/>
        <v>1.6912253448220411E-2</v>
      </c>
    </row>
    <row r="5751" spans="1:19">
      <c r="A5751" s="3">
        <v>11664</v>
      </c>
      <c r="B5751" s="4">
        <v>86447.800126869959</v>
      </c>
      <c r="C5751" s="5">
        <v>44267.70511574074</v>
      </c>
      <c r="D5751" s="4">
        <v>2791.1291928220712</v>
      </c>
      <c r="E5751" s="6">
        <v>19</v>
      </c>
      <c r="F5751" s="4">
        <v>8</v>
      </c>
      <c r="G5751" s="6">
        <v>-1.9995378255844121</v>
      </c>
      <c r="H5751" s="4">
        <v>0.81884980201721191</v>
      </c>
      <c r="I5751" s="6">
        <v>1.5789881412812261</v>
      </c>
      <c r="J5751" s="4">
        <v>1.550156221645079</v>
      </c>
      <c r="K5751" s="6">
        <v>2.5504597738135231</v>
      </c>
      <c r="L5751" s="4">
        <v>1.891645926064174</v>
      </c>
      <c r="M5751" s="6">
        <v>5.9710182249546051E-3</v>
      </c>
      <c r="N5751" s="4">
        <v>0</v>
      </c>
      <c r="O5751" s="6">
        <v>0</v>
      </c>
      <c r="P5751" s="4">
        <v>0</v>
      </c>
      <c r="Q5751" s="6">
        <v>0</v>
      </c>
      <c r="R5751" s="4">
        <v>20.689908981323239</v>
      </c>
      <c r="S5751">
        <f t="shared" si="89"/>
        <v>1.6891942981839384E-2</v>
      </c>
    </row>
    <row r="5752" spans="1:19">
      <c r="A5752" s="3">
        <v>11665</v>
      </c>
      <c r="B5752" s="4">
        <v>86448.065318387089</v>
      </c>
      <c r="C5752" s="5">
        <v>44267.70511574074</v>
      </c>
      <c r="D5752" s="4">
        <v>2791.394384339198</v>
      </c>
      <c r="E5752" s="6">
        <v>19</v>
      </c>
      <c r="F5752" s="4">
        <v>8</v>
      </c>
      <c r="G5752" s="6">
        <v>-1.999357223510742</v>
      </c>
      <c r="H5752" s="4">
        <v>0.82928234338760376</v>
      </c>
      <c r="I5752" s="6">
        <v>1.5789881412812261</v>
      </c>
      <c r="J5752" s="4">
        <v>1.550303505656635</v>
      </c>
      <c r="K5752" s="6">
        <v>2.5504597738135231</v>
      </c>
      <c r="L5752" s="4">
        <v>1.891767467287869</v>
      </c>
      <c r="M5752" s="6">
        <v>2.835755608975887E-2</v>
      </c>
      <c r="N5752" s="4">
        <v>0</v>
      </c>
      <c r="O5752" s="6">
        <v>0</v>
      </c>
      <c r="P5752" s="4">
        <v>0</v>
      </c>
      <c r="Q5752" s="6">
        <v>0</v>
      </c>
      <c r="R5752" s="4">
        <v>20.689908981323239</v>
      </c>
      <c r="S5752">
        <f t="shared" si="89"/>
        <v>1.6805652746685548E-2</v>
      </c>
    </row>
    <row r="5753" spans="1:19">
      <c r="A5753" s="3">
        <v>11666</v>
      </c>
      <c r="B5753" s="4">
        <v>86448.283715907673</v>
      </c>
      <c r="C5753" s="5">
        <v>44267.705127314817</v>
      </c>
      <c r="D5753" s="4">
        <v>2791.6127814932452</v>
      </c>
      <c r="E5753" s="6">
        <v>19</v>
      </c>
      <c r="F5753" s="4">
        <v>8</v>
      </c>
      <c r="G5753" s="6">
        <v>-1.999357223510742</v>
      </c>
      <c r="H5753" s="4">
        <v>0.81412255764007568</v>
      </c>
      <c r="I5753" s="6">
        <v>1.5789881412812261</v>
      </c>
      <c r="J5753" s="4">
        <v>1.550424796881007</v>
      </c>
      <c r="K5753" s="6">
        <v>2.5504597738135231</v>
      </c>
      <c r="L5753" s="4">
        <v>1.8918678427168609</v>
      </c>
      <c r="M5753" s="6">
        <v>-0.144810751080513</v>
      </c>
      <c r="N5753" s="4">
        <v>0</v>
      </c>
      <c r="O5753" s="6">
        <v>0</v>
      </c>
      <c r="P5753" s="4">
        <v>0</v>
      </c>
      <c r="Q5753" s="6">
        <v>0</v>
      </c>
      <c r="R5753" s="4">
        <v>20.76484489440918</v>
      </c>
      <c r="S5753">
        <f t="shared" si="89"/>
        <v>1.6734591073645905E-2</v>
      </c>
    </row>
    <row r="5754" spans="1:19">
      <c r="A5754" s="3">
        <v>11667</v>
      </c>
      <c r="B5754" s="4">
        <v>86448.580112464246</v>
      </c>
      <c r="C5754" s="5">
        <v>44267.705127314817</v>
      </c>
      <c r="D5754" s="4">
        <v>2791.909178416362</v>
      </c>
      <c r="E5754" s="6">
        <v>19</v>
      </c>
      <c r="F5754" s="4">
        <v>8</v>
      </c>
      <c r="G5754" s="6">
        <v>-1.999357223510742</v>
      </c>
      <c r="H5754" s="4">
        <v>0.82488107681274414</v>
      </c>
      <c r="I5754" s="6">
        <v>1.5789881412812261</v>
      </c>
      <c r="J5754" s="4">
        <v>1.5505894120472641</v>
      </c>
      <c r="K5754" s="6">
        <v>2.5504597738135231</v>
      </c>
      <c r="L5754" s="4">
        <v>1.892002336452637</v>
      </c>
      <c r="M5754" s="6">
        <v>2.5375869125127789E-2</v>
      </c>
      <c r="N5754" s="4">
        <v>0</v>
      </c>
      <c r="O5754" s="6">
        <v>0</v>
      </c>
      <c r="P5754" s="4">
        <v>0</v>
      </c>
      <c r="Q5754" s="6">
        <v>0</v>
      </c>
      <c r="R5754" s="4">
        <v>20.76484489440918</v>
      </c>
      <c r="S5754">
        <f t="shared" si="89"/>
        <v>1.6638146922945834E-2</v>
      </c>
    </row>
    <row r="5755" spans="1:19">
      <c r="A5755" s="3">
        <v>11668</v>
      </c>
      <c r="B5755" s="4">
        <v>86448.891938891946</v>
      </c>
      <c r="C5755" s="5">
        <v>44267.705127314817</v>
      </c>
      <c r="D5755" s="4">
        <v>2792.2210044775002</v>
      </c>
      <c r="E5755" s="6">
        <v>19</v>
      </c>
      <c r="F5755" s="4">
        <v>8</v>
      </c>
      <c r="G5755" s="6">
        <v>-1.999357223510742</v>
      </c>
      <c r="H5755" s="4">
        <v>0.81053632497787476</v>
      </c>
      <c r="I5755" s="6">
        <v>1.5789881412812261</v>
      </c>
      <c r="J5755" s="4">
        <v>1.550762597769709</v>
      </c>
      <c r="K5755" s="6">
        <v>2.5504597738135231</v>
      </c>
      <c r="L5755" s="4">
        <v>1.8921452144871249</v>
      </c>
      <c r="M5755" s="6">
        <v>-0.1540106534957886</v>
      </c>
      <c r="N5755" s="4">
        <v>0</v>
      </c>
      <c r="O5755" s="6">
        <v>0</v>
      </c>
      <c r="P5755" s="4">
        <v>0</v>
      </c>
      <c r="Q5755" s="6">
        <v>0</v>
      </c>
      <c r="R5755" s="4">
        <v>20.76484489440918</v>
      </c>
      <c r="S5755">
        <f t="shared" si="89"/>
        <v>1.6536681485134985E-2</v>
      </c>
    </row>
    <row r="5756" spans="1:19">
      <c r="A5756" s="3">
        <v>11669</v>
      </c>
      <c r="B5756" s="4">
        <v>86449.141704936628</v>
      </c>
      <c r="C5756" s="5">
        <v>44267.705138888887</v>
      </c>
      <c r="D5756" s="4">
        <v>2792.4707708887372</v>
      </c>
      <c r="E5756" s="6">
        <v>19</v>
      </c>
      <c r="F5756" s="4">
        <v>8</v>
      </c>
      <c r="G5756" s="6">
        <v>-1.999357223510742</v>
      </c>
      <c r="H5756" s="4">
        <v>0.82129490375518799</v>
      </c>
      <c r="I5756" s="6">
        <v>1.5789881412812261</v>
      </c>
      <c r="J5756" s="4">
        <v>1.5509013122868689</v>
      </c>
      <c r="K5756" s="6">
        <v>2.5504597738135231</v>
      </c>
      <c r="L5756" s="4">
        <v>1.8922579932647701</v>
      </c>
      <c r="M5756" s="6">
        <v>5.6730370968580253E-2</v>
      </c>
      <c r="N5756" s="4">
        <v>0</v>
      </c>
      <c r="O5756" s="6">
        <v>0</v>
      </c>
      <c r="P5756" s="4">
        <v>0</v>
      </c>
      <c r="Q5756" s="6">
        <v>0</v>
      </c>
      <c r="R5756" s="4">
        <v>20.614959716796879</v>
      </c>
      <c r="S5756">
        <f t="shared" si="89"/>
        <v>1.6455411915013127E-2</v>
      </c>
    </row>
    <row r="5757" spans="1:19">
      <c r="A5757" s="3">
        <v>11670</v>
      </c>
      <c r="B5757" s="4">
        <v>86449.500509006146</v>
      </c>
      <c r="C5757" s="5">
        <v>44267.705138888887</v>
      </c>
      <c r="D5757" s="4">
        <v>2792.829574958258</v>
      </c>
      <c r="E5757" s="6">
        <v>19</v>
      </c>
      <c r="F5757" s="4">
        <v>8</v>
      </c>
      <c r="G5757" s="6">
        <v>-1.999357223510742</v>
      </c>
      <c r="H5757" s="4">
        <v>0.80727618932723999</v>
      </c>
      <c r="I5757" s="6">
        <v>1.5789881412812261</v>
      </c>
      <c r="J5757" s="4">
        <v>1.55110058381956</v>
      </c>
      <c r="K5757" s="6">
        <v>2.5504597738135231</v>
      </c>
      <c r="L5757" s="4">
        <v>1.892421828821776</v>
      </c>
      <c r="M5757" s="6">
        <v>-0.15974707901477811</v>
      </c>
      <c r="N5757" s="4">
        <v>0</v>
      </c>
      <c r="O5757" s="6">
        <v>0</v>
      </c>
      <c r="P5757" s="4">
        <v>0</v>
      </c>
      <c r="Q5757" s="6">
        <v>0</v>
      </c>
      <c r="R5757" s="4">
        <v>20.689908981323239</v>
      </c>
      <c r="S5757">
        <f t="shared" si="89"/>
        <v>1.6338663415065832E-2</v>
      </c>
    </row>
    <row r="5758" spans="1:19">
      <c r="A5758" s="3">
        <v>11671</v>
      </c>
      <c r="B5758" s="4">
        <v>86449.718909825766</v>
      </c>
      <c r="C5758" s="5">
        <v>44267.705138888887</v>
      </c>
      <c r="D5758" s="4">
        <v>2793.047975411323</v>
      </c>
      <c r="E5758" s="6">
        <v>19</v>
      </c>
      <c r="F5758" s="4">
        <v>8</v>
      </c>
      <c r="G5758" s="6">
        <v>-1.999357223510742</v>
      </c>
      <c r="H5758" s="4">
        <v>0.81819772720336914</v>
      </c>
      <c r="I5758" s="6">
        <v>1.5789881412812261</v>
      </c>
      <c r="J5758" s="4">
        <v>1.5512218831053639</v>
      </c>
      <c r="K5758" s="6">
        <v>2.5504597738135231</v>
      </c>
      <c r="L5758" s="4">
        <v>1.8925199874404031</v>
      </c>
      <c r="M5758" s="6">
        <v>9.7007088363170624E-2</v>
      </c>
      <c r="N5758" s="4">
        <v>0</v>
      </c>
      <c r="O5758" s="6">
        <v>0</v>
      </c>
      <c r="P5758" s="4">
        <v>0</v>
      </c>
      <c r="Q5758" s="6">
        <v>0</v>
      </c>
      <c r="R5758" s="4">
        <v>20.689908981323239</v>
      </c>
      <c r="S5758">
        <f t="shared" si="89"/>
        <v>1.6267597019022976E-2</v>
      </c>
    </row>
    <row r="5759" spans="1:19">
      <c r="A5759" s="3">
        <v>11672</v>
      </c>
      <c r="B5759" s="4">
        <v>86450.108901339961</v>
      </c>
      <c r="C5759" s="5">
        <v>44267.705150462964</v>
      </c>
      <c r="D5759" s="4">
        <v>2793.437967292075</v>
      </c>
      <c r="E5759" s="6">
        <v>19</v>
      </c>
      <c r="F5759" s="4">
        <v>8</v>
      </c>
      <c r="G5759" s="6">
        <v>-1.9995378255844121</v>
      </c>
      <c r="H5759" s="4">
        <v>0.80238592624664307</v>
      </c>
      <c r="I5759" s="6">
        <v>1.5789881412812261</v>
      </c>
      <c r="J5759" s="4">
        <v>1.55143847953869</v>
      </c>
      <c r="K5759" s="6">
        <v>2.5504597738135231</v>
      </c>
      <c r="L5759" s="4">
        <v>1.8926973911296721</v>
      </c>
      <c r="M5759" s="6">
        <v>-0.1776769757270813</v>
      </c>
      <c r="N5759" s="4">
        <v>0</v>
      </c>
      <c r="O5759" s="6">
        <v>0</v>
      </c>
      <c r="P5759" s="4">
        <v>0</v>
      </c>
      <c r="Q5759" s="6">
        <v>0</v>
      </c>
      <c r="R5759" s="4">
        <v>20.689908981323239</v>
      </c>
      <c r="S5759">
        <f t="shared" si="89"/>
        <v>1.6140698267639579E-2</v>
      </c>
    </row>
    <row r="5760" spans="1:19">
      <c r="A5760" s="3">
        <v>11673</v>
      </c>
      <c r="B5760" s="4">
        <v>86450.264892080726</v>
      </c>
      <c r="C5760" s="5">
        <v>44267.705150462964</v>
      </c>
      <c r="D5760" s="4">
        <v>2793.5939580328331</v>
      </c>
      <c r="E5760" s="6">
        <v>19</v>
      </c>
      <c r="F5760" s="4">
        <v>8</v>
      </c>
      <c r="G5760" s="6">
        <v>-1.999357223510742</v>
      </c>
      <c r="H5760" s="4">
        <v>0.81347048282623291</v>
      </c>
      <c r="I5760" s="6">
        <v>1.5789881412812261</v>
      </c>
      <c r="J5760" s="4">
        <v>1.55152511906072</v>
      </c>
      <c r="K5760" s="6">
        <v>2.5504597738135231</v>
      </c>
      <c r="L5760" s="4">
        <v>1.892767080867362</v>
      </c>
      <c r="M5760" s="6">
        <v>0.14922243356704709</v>
      </c>
      <c r="N5760" s="4">
        <v>0</v>
      </c>
      <c r="O5760" s="6">
        <v>0</v>
      </c>
      <c r="P5760" s="4">
        <v>0</v>
      </c>
      <c r="Q5760" s="6">
        <v>0</v>
      </c>
      <c r="R5760" s="4">
        <v>20.689908981323239</v>
      </c>
      <c r="S5760">
        <f t="shared" si="89"/>
        <v>1.6089938211265455E-2</v>
      </c>
    </row>
    <row r="5761" spans="1:19">
      <c r="A5761" s="3">
        <v>11674</v>
      </c>
      <c r="B5761" s="4">
        <v>86450.717286342639</v>
      </c>
      <c r="C5761" s="5">
        <v>44267.705150462964</v>
      </c>
      <c r="D5761" s="4">
        <v>2794.0463522947421</v>
      </c>
      <c r="E5761" s="6">
        <v>19</v>
      </c>
      <c r="F5761" s="4">
        <v>8</v>
      </c>
      <c r="G5761" s="6">
        <v>-1.999357223510742</v>
      </c>
      <c r="H5761" s="4">
        <v>0.79847371578216553</v>
      </c>
      <c r="I5761" s="6">
        <v>1.5789881412812261</v>
      </c>
      <c r="J5761" s="4">
        <v>1.5517763684254089</v>
      </c>
      <c r="K5761" s="6">
        <v>2.5504597738135231</v>
      </c>
      <c r="L5761" s="4">
        <v>1.892972111825286</v>
      </c>
      <c r="M5761" s="6">
        <v>-0.1881033927202225</v>
      </c>
      <c r="N5761" s="4">
        <v>0</v>
      </c>
      <c r="O5761" s="6">
        <v>0</v>
      </c>
      <c r="P5761" s="4">
        <v>0</v>
      </c>
      <c r="Q5761" s="6">
        <v>0</v>
      </c>
      <c r="R5761" s="4">
        <v>20.614959716796879</v>
      </c>
      <c r="S5761">
        <f t="shared" si="89"/>
        <v>1.5942737123162135E-2</v>
      </c>
    </row>
    <row r="5762" spans="1:19">
      <c r="A5762" s="3">
        <v>11675</v>
      </c>
      <c r="B5762" s="4">
        <v>86450.842072777072</v>
      </c>
      <c r="C5762" s="5">
        <v>44267.705150462964</v>
      </c>
      <c r="D5762" s="4">
        <v>2794.1711387291821</v>
      </c>
      <c r="E5762" s="6">
        <v>19</v>
      </c>
      <c r="F5762" s="4">
        <v>8</v>
      </c>
      <c r="G5762" s="6">
        <v>-1.9995378255844121</v>
      </c>
      <c r="H5762" s="4">
        <v>0.80972129106521606</v>
      </c>
      <c r="I5762" s="6">
        <v>1.5789881412812261</v>
      </c>
      <c r="J5762" s="4">
        <v>1.5518456754585199</v>
      </c>
      <c r="K5762" s="6">
        <v>2.5504597738135231</v>
      </c>
      <c r="L5762" s="4">
        <v>1.89302758468078</v>
      </c>
      <c r="M5762" s="6">
        <v>0.10304053872823719</v>
      </c>
      <c r="N5762" s="4">
        <v>0</v>
      </c>
      <c r="O5762" s="6">
        <v>0</v>
      </c>
      <c r="P5762" s="4">
        <v>0</v>
      </c>
      <c r="Q5762" s="6">
        <v>0</v>
      </c>
      <c r="R5762" s="4">
        <v>20.614959716796879</v>
      </c>
      <c r="S5762">
        <f t="shared" si="89"/>
        <v>1.5902131764021072E-2</v>
      </c>
    </row>
    <row r="5763" spans="1:19">
      <c r="A5763" s="3">
        <v>11676</v>
      </c>
      <c r="B5763" s="4">
        <v>86451.325676477107</v>
      </c>
      <c r="C5763" s="5">
        <v>44267.70516203704</v>
      </c>
      <c r="D5763" s="4">
        <v>2794.654742429213</v>
      </c>
      <c r="E5763" s="6">
        <v>19</v>
      </c>
      <c r="F5763" s="4">
        <v>8</v>
      </c>
      <c r="G5763" s="6">
        <v>-1.999176621437073</v>
      </c>
      <c r="H5763" s="4">
        <v>0.79456150531768799</v>
      </c>
      <c r="I5763" s="6">
        <v>1.5789881412812261</v>
      </c>
      <c r="J5763" s="4">
        <v>1.5521142648595441</v>
      </c>
      <c r="K5763" s="6">
        <v>2.5504597738135231</v>
      </c>
      <c r="L5763" s="4">
        <v>1.893245980854855</v>
      </c>
      <c r="M5763" s="6">
        <v>-0.19858579337596891</v>
      </c>
      <c r="N5763" s="4">
        <v>0</v>
      </c>
      <c r="O5763" s="6">
        <v>0</v>
      </c>
      <c r="P5763" s="4">
        <v>0</v>
      </c>
      <c r="Q5763" s="6">
        <v>0</v>
      </c>
      <c r="R5763" s="4">
        <v>20.614959716796879</v>
      </c>
      <c r="S5763">
        <f t="shared" ref="S5763:S5826" si="90">(I5763-J5763)/1.70684448006629</f>
        <v>1.5744771556831186E-2</v>
      </c>
    </row>
    <row r="5764" spans="1:19">
      <c r="A5764" s="3">
        <v>11677</v>
      </c>
      <c r="B5764" s="4">
        <v>86451.450495168596</v>
      </c>
      <c r="C5764" s="5">
        <v>44267.70516203704</v>
      </c>
      <c r="D5764" s="4">
        <v>2794.779561120713</v>
      </c>
      <c r="E5764" s="6">
        <v>19</v>
      </c>
      <c r="F5764" s="4">
        <v>8</v>
      </c>
      <c r="G5764" s="6">
        <v>-1.9995378255844121</v>
      </c>
      <c r="H5764" s="4">
        <v>0.80678713321685791</v>
      </c>
      <c r="I5764" s="6">
        <v>1.5789881412812261</v>
      </c>
      <c r="J5764" s="4">
        <v>1.552183587067089</v>
      </c>
      <c r="K5764" s="6">
        <v>2.5504597738135231</v>
      </c>
      <c r="L5764" s="4">
        <v>1.8933012810661809</v>
      </c>
      <c r="M5764" s="6">
        <v>0.11196001619100571</v>
      </c>
      <c r="N5764" s="4">
        <v>0</v>
      </c>
      <c r="O5764" s="6">
        <v>0</v>
      </c>
      <c r="P5764" s="4">
        <v>0</v>
      </c>
      <c r="Q5764" s="6">
        <v>0</v>
      </c>
      <c r="R5764" s="4">
        <v>20.614959716796879</v>
      </c>
      <c r="S5764">
        <f t="shared" si="90"/>
        <v>1.5704157307346506E-2</v>
      </c>
    </row>
    <row r="5765" spans="1:19">
      <c r="A5765" s="3">
        <v>11678</v>
      </c>
      <c r="B5765" s="4">
        <v>86451.902795225236</v>
      </c>
      <c r="C5765" s="5">
        <v>44267.70516203704</v>
      </c>
      <c r="D5765" s="4">
        <v>2795.2318611773462</v>
      </c>
      <c r="E5765" s="6">
        <v>19</v>
      </c>
      <c r="F5765" s="4">
        <v>8</v>
      </c>
      <c r="G5765" s="6">
        <v>-1.999176621437073</v>
      </c>
      <c r="H5765" s="4">
        <v>0.79619157314300537</v>
      </c>
      <c r="I5765" s="6">
        <v>1.5789881412812261</v>
      </c>
      <c r="J5765" s="4">
        <v>1.5524347896011299</v>
      </c>
      <c r="K5765" s="6">
        <v>2.5504597738135231</v>
      </c>
      <c r="L5765" s="4">
        <v>1.8935050437289169</v>
      </c>
      <c r="M5765" s="6">
        <v>-0.16580335795879361</v>
      </c>
      <c r="N5765" s="4">
        <v>0</v>
      </c>
      <c r="O5765" s="6">
        <v>0</v>
      </c>
      <c r="P5765" s="4">
        <v>0</v>
      </c>
      <c r="Q5765" s="6">
        <v>0</v>
      </c>
      <c r="R5765" s="4">
        <v>20.689908981323239</v>
      </c>
      <c r="S5765">
        <f t="shared" si="90"/>
        <v>1.5556983656217426E-2</v>
      </c>
    </row>
    <row r="5766" spans="1:19">
      <c r="A5766" s="3">
        <v>11679</v>
      </c>
      <c r="B5766" s="4">
        <v>86452.153027897613</v>
      </c>
      <c r="C5766" s="5">
        <v>44267.70517361111</v>
      </c>
      <c r="D5766" s="4">
        <v>2795.4820938497151</v>
      </c>
      <c r="E5766" s="6">
        <v>19</v>
      </c>
      <c r="F5766" s="4">
        <v>8</v>
      </c>
      <c r="G5766" s="6">
        <v>-1.9995378255844121</v>
      </c>
      <c r="H5766" s="4">
        <v>0.80809122323989868</v>
      </c>
      <c r="I5766" s="6">
        <v>1.5789881412812261</v>
      </c>
      <c r="J5766" s="4">
        <v>1.5525737701282329</v>
      </c>
      <c r="K5766" s="6">
        <v>2.5504597738135231</v>
      </c>
      <c r="L5766" s="4">
        <v>1.8936160528521879</v>
      </c>
      <c r="M5766" s="6">
        <v>6.3780434429645538E-2</v>
      </c>
      <c r="N5766" s="4">
        <v>0</v>
      </c>
      <c r="O5766" s="6">
        <v>0</v>
      </c>
      <c r="P5766" s="4">
        <v>0</v>
      </c>
      <c r="Q5766" s="6">
        <v>0</v>
      </c>
      <c r="R5766" s="4">
        <v>20.689908981323239</v>
      </c>
      <c r="S5766">
        <f t="shared" si="90"/>
        <v>1.5475558237132002E-2</v>
      </c>
    </row>
    <row r="5767" spans="1:19">
      <c r="A5767" s="3">
        <v>11680</v>
      </c>
      <c r="B5767" s="4">
        <v>86452.479900044185</v>
      </c>
      <c r="C5767" s="5">
        <v>44267.70517361111</v>
      </c>
      <c r="D5767" s="4">
        <v>2795.808965629737</v>
      </c>
      <c r="E5767" s="6">
        <v>19</v>
      </c>
      <c r="F5767" s="4">
        <v>8</v>
      </c>
      <c r="G5767" s="6">
        <v>-1.999176621437073</v>
      </c>
      <c r="H5767" s="4">
        <v>0.79733264446258545</v>
      </c>
      <c r="I5767" s="6">
        <v>1.5789881412812261</v>
      </c>
      <c r="J5767" s="4">
        <v>1.55275531029116</v>
      </c>
      <c r="K5767" s="6">
        <v>2.5504597738135231</v>
      </c>
      <c r="L5767" s="4">
        <v>1.893763041647633</v>
      </c>
      <c r="M5767" s="6">
        <v>-0.13126388192176819</v>
      </c>
      <c r="N5767" s="4">
        <v>0</v>
      </c>
      <c r="O5767" s="6">
        <v>0</v>
      </c>
      <c r="P5767" s="4">
        <v>0</v>
      </c>
      <c r="Q5767" s="6">
        <v>0</v>
      </c>
      <c r="R5767" s="4">
        <v>20.689908981323239</v>
      </c>
      <c r="S5767">
        <f t="shared" si="90"/>
        <v>1.5369198129314804E-2</v>
      </c>
    </row>
    <row r="5768" spans="1:19">
      <c r="A5768" s="3">
        <v>11681</v>
      </c>
      <c r="B5768" s="4">
        <v>86452.542294727638</v>
      </c>
      <c r="C5768" s="5">
        <v>44267.70517361111</v>
      </c>
      <c r="D5768" s="4">
        <v>2795.8713606797442</v>
      </c>
      <c r="E5768" s="6">
        <v>19</v>
      </c>
      <c r="F5768" s="4">
        <v>8</v>
      </c>
      <c r="G5768" s="6">
        <v>-1.999176621437073</v>
      </c>
      <c r="H5768" s="4">
        <v>0.78543299436569214</v>
      </c>
      <c r="I5768" s="6">
        <v>1.5789881412812261</v>
      </c>
      <c r="J5768" s="4">
        <v>1.5527899615007541</v>
      </c>
      <c r="K5768" s="6">
        <v>2.5504597738135231</v>
      </c>
      <c r="L5768" s="4">
        <v>1.893790508558971</v>
      </c>
      <c r="M5768" s="6">
        <v>-0.22373805940151209</v>
      </c>
      <c r="N5768" s="4">
        <v>0</v>
      </c>
      <c r="O5768" s="6">
        <v>0</v>
      </c>
      <c r="P5768" s="4">
        <v>0</v>
      </c>
      <c r="Q5768" s="6">
        <v>0</v>
      </c>
      <c r="R5768" s="4">
        <v>20.689908981323239</v>
      </c>
      <c r="S5768">
        <f t="shared" si="90"/>
        <v>1.5348896801338649E-2</v>
      </c>
    </row>
    <row r="5769" spans="1:19">
      <c r="A5769" s="3">
        <v>11682</v>
      </c>
      <c r="B5769" s="4">
        <v>86452.604711037973</v>
      </c>
      <c r="C5769" s="5">
        <v>44267.70517361111</v>
      </c>
      <c r="D5769" s="4">
        <v>2795.933776623529</v>
      </c>
      <c r="E5769" s="6">
        <v>19</v>
      </c>
      <c r="F5769" s="4">
        <v>8</v>
      </c>
      <c r="G5769" s="6">
        <v>-1.9997184276580811</v>
      </c>
      <c r="H5769" s="4">
        <v>0.79586559534072876</v>
      </c>
      <c r="I5769" s="6">
        <v>1.5789881412812261</v>
      </c>
      <c r="J5769" s="4">
        <v>1.5528246270526209</v>
      </c>
      <c r="K5769" s="6">
        <v>2.5504597738135231</v>
      </c>
      <c r="L5769" s="4">
        <v>1.8938178292229231</v>
      </c>
      <c r="M5769" s="6">
        <v>-1.3434284366667271E-2</v>
      </c>
      <c r="N5769" s="4">
        <v>0</v>
      </c>
      <c r="O5769" s="6">
        <v>0</v>
      </c>
      <c r="P5769" s="4">
        <v>0</v>
      </c>
      <c r="Q5769" s="6">
        <v>0</v>
      </c>
      <c r="R5769" s="4">
        <v>20.689908981323239</v>
      </c>
      <c r="S5769">
        <f t="shared" si="90"/>
        <v>1.5328587070562548E-2</v>
      </c>
    </row>
    <row r="5770" spans="1:19">
      <c r="A5770" s="3">
        <v>11683</v>
      </c>
      <c r="B5770" s="4">
        <v>86452.791814079115</v>
      </c>
      <c r="C5770" s="5">
        <v>44267.70517361111</v>
      </c>
      <c r="D5770" s="4">
        <v>2796.1208800312311</v>
      </c>
      <c r="E5770" s="6">
        <v>19</v>
      </c>
      <c r="F5770" s="4">
        <v>8</v>
      </c>
      <c r="G5770" s="6">
        <v>-1.999357223510742</v>
      </c>
      <c r="H5770" s="4">
        <v>0.80662411451339722</v>
      </c>
      <c r="I5770" s="6">
        <v>1.5789881412812261</v>
      </c>
      <c r="J5770" s="4">
        <v>1.5529285454669499</v>
      </c>
      <c r="K5770" s="6">
        <v>2.5504597738135231</v>
      </c>
      <c r="L5770" s="4">
        <v>1.8939012188177</v>
      </c>
      <c r="M5770" s="6">
        <v>3.6602102220058441E-2</v>
      </c>
      <c r="N5770" s="4">
        <v>0</v>
      </c>
      <c r="O5770" s="6">
        <v>0</v>
      </c>
      <c r="P5770" s="4">
        <v>0</v>
      </c>
      <c r="Q5770" s="6">
        <v>0</v>
      </c>
      <c r="R5770" s="4">
        <v>20.614959716796879</v>
      </c>
      <c r="S5770">
        <f t="shared" si="90"/>
        <v>1.5267703717953317E-2</v>
      </c>
    </row>
    <row r="5771" spans="1:19">
      <c r="A5771" s="3">
        <v>11684</v>
      </c>
      <c r="B5771" s="4">
        <v>86453.088249124208</v>
      </c>
      <c r="C5771" s="5">
        <v>44267.70517361111</v>
      </c>
      <c r="D5771" s="4">
        <v>2796.417314709769</v>
      </c>
      <c r="E5771" s="6">
        <v>19</v>
      </c>
      <c r="F5771" s="4">
        <v>8</v>
      </c>
      <c r="G5771" s="6">
        <v>-1.999176621437073</v>
      </c>
      <c r="H5771" s="4">
        <v>0.79227936267852783</v>
      </c>
      <c r="I5771" s="6">
        <v>1.5789881412812261</v>
      </c>
      <c r="J5771" s="4">
        <v>1.553093178860995</v>
      </c>
      <c r="K5771" s="6">
        <v>2.5504597738135231</v>
      </c>
      <c r="L5771" s="4">
        <v>1.8940340670960361</v>
      </c>
      <c r="M5771" s="6">
        <v>-0.1537036597728729</v>
      </c>
      <c r="N5771" s="4">
        <v>0</v>
      </c>
      <c r="O5771" s="6">
        <v>0</v>
      </c>
      <c r="P5771" s="4">
        <v>0</v>
      </c>
      <c r="Q5771" s="6">
        <v>0</v>
      </c>
      <c r="R5771" s="4">
        <v>20.689908981323239</v>
      </c>
      <c r="S5771">
        <f t="shared" si="90"/>
        <v>1.5171248888021389E-2</v>
      </c>
    </row>
    <row r="5772" spans="1:19">
      <c r="A5772" s="3">
        <v>11685</v>
      </c>
      <c r="B5772" s="4">
        <v>86453.151905865117</v>
      </c>
      <c r="C5772" s="5">
        <v>44267.705185185187</v>
      </c>
      <c r="D5772" s="4">
        <v>2796.48097145067</v>
      </c>
      <c r="E5772" s="6">
        <v>19</v>
      </c>
      <c r="F5772" s="4">
        <v>8</v>
      </c>
      <c r="G5772" s="6">
        <v>-1.999357223510742</v>
      </c>
      <c r="H5772" s="4">
        <v>0.78119480609893799</v>
      </c>
      <c r="I5772" s="6">
        <v>1.5789881412812261</v>
      </c>
      <c r="J5772" s="4">
        <v>1.553128529576979</v>
      </c>
      <c r="K5772" s="6">
        <v>2.5504597738135231</v>
      </c>
      <c r="L5772" s="4">
        <v>1.894061925376983</v>
      </c>
      <c r="M5772" s="6">
        <v>-0.23029939830303189</v>
      </c>
      <c r="N5772" s="4">
        <v>0</v>
      </c>
      <c r="O5772" s="6">
        <v>0</v>
      </c>
      <c r="P5772" s="4">
        <v>0</v>
      </c>
      <c r="Q5772" s="6">
        <v>0</v>
      </c>
      <c r="R5772" s="4">
        <v>20.689908981323239</v>
      </c>
      <c r="S5772">
        <f t="shared" si="90"/>
        <v>1.5150537735718476E-2</v>
      </c>
    </row>
    <row r="5773" spans="1:19">
      <c r="A5773" s="3">
        <v>11686</v>
      </c>
      <c r="B5773" s="4">
        <v>86453.213259525277</v>
      </c>
      <c r="C5773" s="5">
        <v>44267.705185185187</v>
      </c>
      <c r="D5773" s="4">
        <v>2796.542325477395</v>
      </c>
      <c r="E5773" s="6">
        <v>19</v>
      </c>
      <c r="F5773" s="4">
        <v>8</v>
      </c>
      <c r="G5773" s="6">
        <v>-1.9995378255844121</v>
      </c>
      <c r="H5773" s="4">
        <v>0.79407244920730591</v>
      </c>
      <c r="I5773" s="6">
        <v>1.5789881412812261</v>
      </c>
      <c r="J5773" s="4">
        <v>1.553162606148988</v>
      </c>
      <c r="K5773" s="6">
        <v>2.5504597738135231</v>
      </c>
      <c r="L5773" s="4">
        <v>1.894088703285602</v>
      </c>
      <c r="M5773" s="6">
        <v>1.641232147812843E-2</v>
      </c>
      <c r="N5773" s="4">
        <v>0</v>
      </c>
      <c r="O5773" s="6">
        <v>0</v>
      </c>
      <c r="P5773" s="4">
        <v>0</v>
      </c>
      <c r="Q5773" s="6">
        <v>0</v>
      </c>
      <c r="R5773" s="4">
        <v>20.689908981323239</v>
      </c>
      <c r="S5773">
        <f t="shared" si="90"/>
        <v>1.5130573074375856E-2</v>
      </c>
    </row>
    <row r="5774" spans="1:19">
      <c r="A5774" s="3">
        <v>11687</v>
      </c>
      <c r="B5774" s="4">
        <v>86453.431673540981</v>
      </c>
      <c r="C5774" s="5">
        <v>44267.705185185187</v>
      </c>
      <c r="D5774" s="4">
        <v>2796.7607394930869</v>
      </c>
      <c r="E5774" s="6">
        <v>19</v>
      </c>
      <c r="F5774" s="4">
        <v>8</v>
      </c>
      <c r="G5774" s="6">
        <v>-1.9995378255844121</v>
      </c>
      <c r="H5774" s="4">
        <v>0.80483102798461914</v>
      </c>
      <c r="I5774" s="6">
        <v>1.5789881412812261</v>
      </c>
      <c r="J5774" s="4">
        <v>1.553283912554579</v>
      </c>
      <c r="K5774" s="6">
        <v>2.5504597738135231</v>
      </c>
      <c r="L5774" s="4">
        <v>1.894185830593845</v>
      </c>
      <c r="M5774" s="6">
        <v>2.873620763421059E-2</v>
      </c>
      <c r="N5774" s="4">
        <v>0</v>
      </c>
      <c r="O5774" s="6">
        <v>0</v>
      </c>
      <c r="P5774" s="4">
        <v>0</v>
      </c>
      <c r="Q5774" s="6">
        <v>0</v>
      </c>
      <c r="R5774" s="4">
        <v>20.614959716796879</v>
      </c>
      <c r="S5774">
        <f t="shared" si="90"/>
        <v>1.5059502507017413E-2</v>
      </c>
    </row>
    <row r="5775" spans="1:19">
      <c r="A5775" s="3">
        <v>11688</v>
      </c>
      <c r="B5775" s="4">
        <v>86453.696872755812</v>
      </c>
      <c r="C5775" s="5">
        <v>44267.705185185187</v>
      </c>
      <c r="D5775" s="4">
        <v>2797.0259383413641</v>
      </c>
      <c r="E5775" s="6">
        <v>19</v>
      </c>
      <c r="F5775" s="4">
        <v>8</v>
      </c>
      <c r="G5775" s="6">
        <v>-1.999176621437073</v>
      </c>
      <c r="H5775" s="4">
        <v>0.78820419311523438</v>
      </c>
      <c r="I5775" s="6">
        <v>1.5789881412812261</v>
      </c>
      <c r="J5775" s="4">
        <v>1.5534311971204109</v>
      </c>
      <c r="K5775" s="6">
        <v>2.5504597738135231</v>
      </c>
      <c r="L5775" s="4">
        <v>1.894304208673433</v>
      </c>
      <c r="M5775" s="6">
        <v>-0.16271461546421051</v>
      </c>
      <c r="N5775" s="4">
        <v>0</v>
      </c>
      <c r="O5775" s="6">
        <v>0</v>
      </c>
      <c r="P5775" s="4">
        <v>0</v>
      </c>
      <c r="Q5775" s="6">
        <v>0</v>
      </c>
      <c r="R5775" s="4">
        <v>20.689908981323239</v>
      </c>
      <c r="S5775">
        <f t="shared" si="90"/>
        <v>1.4973211947126339E-2</v>
      </c>
    </row>
    <row r="5776" spans="1:19">
      <c r="A5776" s="3">
        <v>11689</v>
      </c>
      <c r="B5776" s="4">
        <v>86453.759494704907</v>
      </c>
      <c r="C5776" s="5">
        <v>44267.705185185187</v>
      </c>
      <c r="D5776" s="4">
        <v>2797.0885606570168</v>
      </c>
      <c r="E5776" s="6">
        <v>19</v>
      </c>
      <c r="F5776" s="4">
        <v>8</v>
      </c>
      <c r="G5776" s="6">
        <v>-1.9995378255844121</v>
      </c>
      <c r="H5776" s="4">
        <v>0.77760863304138184</v>
      </c>
      <c r="I5776" s="6">
        <v>1.5789881412812261</v>
      </c>
      <c r="J5776" s="4">
        <v>1.5534659737656049</v>
      </c>
      <c r="K5776" s="6">
        <v>2.5504597738135231</v>
      </c>
      <c r="L5776" s="4">
        <v>1.894331474019358</v>
      </c>
      <c r="M5776" s="6">
        <v>-0.2323659360408783</v>
      </c>
      <c r="N5776" s="4">
        <v>0</v>
      </c>
      <c r="O5776" s="6">
        <v>0</v>
      </c>
      <c r="P5776" s="4">
        <v>0</v>
      </c>
      <c r="Q5776" s="6">
        <v>0</v>
      </c>
      <c r="R5776" s="4">
        <v>20.689908981323239</v>
      </c>
      <c r="S5776">
        <f t="shared" si="90"/>
        <v>1.4952837129385081E-2</v>
      </c>
    </row>
    <row r="5777" spans="1:19">
      <c r="A5777" s="3">
        <v>11690</v>
      </c>
      <c r="B5777" s="4">
        <v>86453.821659190246</v>
      </c>
      <c r="C5777" s="5">
        <v>44267.705185185187</v>
      </c>
      <c r="D5777" s="4">
        <v>2797.1507251423618</v>
      </c>
      <c r="E5777" s="6">
        <v>19</v>
      </c>
      <c r="F5777" s="4">
        <v>8</v>
      </c>
      <c r="G5777" s="6">
        <v>-1.9997184276580811</v>
      </c>
      <c r="H5777" s="4">
        <v>0.79162734746932983</v>
      </c>
      <c r="I5777" s="6">
        <v>1.5789881412812261</v>
      </c>
      <c r="J5777" s="4">
        <v>1.553500500438723</v>
      </c>
      <c r="K5777" s="6">
        <v>2.5504597738135231</v>
      </c>
      <c r="L5777" s="4">
        <v>1.8943585183720959</v>
      </c>
      <c r="M5777" s="6">
        <v>3.1352818012237549E-2</v>
      </c>
      <c r="N5777" s="4">
        <v>0</v>
      </c>
      <c r="O5777" s="6">
        <v>0</v>
      </c>
      <c r="P5777" s="4">
        <v>0</v>
      </c>
      <c r="Q5777" s="6">
        <v>0</v>
      </c>
      <c r="R5777" s="4">
        <v>20.689908981323239</v>
      </c>
      <c r="S5777">
        <f t="shared" si="90"/>
        <v>1.493260876439851E-2</v>
      </c>
    </row>
    <row r="5778" spans="1:19">
      <c r="A5778" s="3">
        <v>11691</v>
      </c>
      <c r="B5778" s="4">
        <v>86454.040075405283</v>
      </c>
      <c r="C5778" s="5">
        <v>44267.705185185187</v>
      </c>
      <c r="D5778" s="4">
        <v>2797.3691413573988</v>
      </c>
      <c r="E5778" s="6">
        <v>19</v>
      </c>
      <c r="F5778" s="4">
        <v>8</v>
      </c>
      <c r="G5778" s="6">
        <v>-1.9995378255844121</v>
      </c>
      <c r="H5778" s="4">
        <v>0.80173385143280029</v>
      </c>
      <c r="I5778" s="6">
        <v>1.5789881412812261</v>
      </c>
      <c r="J5778" s="4">
        <v>1.553621809657145</v>
      </c>
      <c r="K5778" s="6">
        <v>2.5504597738135231</v>
      </c>
      <c r="L5778" s="4">
        <v>1.8944552858782759</v>
      </c>
      <c r="M5778" s="6">
        <v>3.5824697464704507E-2</v>
      </c>
      <c r="N5778" s="4">
        <v>0</v>
      </c>
      <c r="O5778" s="6">
        <v>0</v>
      </c>
      <c r="P5778" s="4">
        <v>0</v>
      </c>
      <c r="Q5778" s="6">
        <v>0</v>
      </c>
      <c r="R5778" s="4">
        <v>20.689908981323239</v>
      </c>
      <c r="S5778">
        <f t="shared" si="90"/>
        <v>1.4861536549068554E-2</v>
      </c>
    </row>
    <row r="5779" spans="1:19">
      <c r="A5779" s="3">
        <v>11692</v>
      </c>
      <c r="B5779" s="4">
        <v>86454.274048686901</v>
      </c>
      <c r="C5779" s="5">
        <v>44267.705196759263</v>
      </c>
      <c r="D5779" s="4">
        <v>2797.6031146390228</v>
      </c>
      <c r="E5779" s="6">
        <v>19</v>
      </c>
      <c r="F5779" s="4">
        <v>8</v>
      </c>
      <c r="G5779" s="6">
        <v>-1.999176621437073</v>
      </c>
      <c r="H5779" s="4">
        <v>0.79146432876586914</v>
      </c>
      <c r="I5779" s="6">
        <v>1.5789881412812261</v>
      </c>
      <c r="J5779" s="4">
        <v>1.553751753825692</v>
      </c>
      <c r="K5779" s="6">
        <v>2.5504597738135231</v>
      </c>
      <c r="L5779" s="4">
        <v>1.894559480470795</v>
      </c>
      <c r="M5779" s="6">
        <v>-0.1045038029551506</v>
      </c>
      <c r="N5779" s="4">
        <v>0</v>
      </c>
      <c r="O5779" s="6">
        <v>0</v>
      </c>
      <c r="P5779" s="4">
        <v>0</v>
      </c>
      <c r="Q5779" s="6">
        <v>0</v>
      </c>
      <c r="R5779" s="4">
        <v>20.689908981323239</v>
      </c>
      <c r="S5779">
        <f t="shared" si="90"/>
        <v>1.4785405319735991E-2</v>
      </c>
    </row>
    <row r="5780" spans="1:19">
      <c r="A5780" s="3">
        <v>11693</v>
      </c>
      <c r="B5780" s="4">
        <v>86454.336426508729</v>
      </c>
      <c r="C5780" s="5">
        <v>44267.705196759263</v>
      </c>
      <c r="D5780" s="4">
        <v>2797.6654924608288</v>
      </c>
      <c r="E5780" s="6">
        <v>19</v>
      </c>
      <c r="F5780" s="4">
        <v>8</v>
      </c>
      <c r="G5780" s="6">
        <v>-1.999176621437073</v>
      </c>
      <c r="H5780" s="4">
        <v>0.77858668565750122</v>
      </c>
      <c r="I5780" s="6">
        <v>1.5789881412812261</v>
      </c>
      <c r="J5780" s="4">
        <v>1.553786395466646</v>
      </c>
      <c r="K5780" s="6">
        <v>2.5504597738135231</v>
      </c>
      <c r="L5780" s="4">
        <v>1.894586712569643</v>
      </c>
      <c r="M5780" s="6">
        <v>-0.2120222598314285</v>
      </c>
      <c r="N5780" s="4">
        <v>0</v>
      </c>
      <c r="O5780" s="6">
        <v>0</v>
      </c>
      <c r="P5780" s="4">
        <v>0</v>
      </c>
      <c r="Q5780" s="6">
        <v>0</v>
      </c>
      <c r="R5780" s="4">
        <v>20.689908981323239</v>
      </c>
      <c r="S5780">
        <f t="shared" si="90"/>
        <v>1.4765109597800816E-2</v>
      </c>
    </row>
    <row r="5781" spans="1:19">
      <c r="A5781" s="3">
        <v>11694</v>
      </c>
      <c r="B5781" s="4">
        <v>86454.461262794983</v>
      </c>
      <c r="C5781" s="5">
        <v>44267.705196759263</v>
      </c>
      <c r="D5781" s="4">
        <v>2797.7903287470881</v>
      </c>
      <c r="E5781" s="6">
        <v>19</v>
      </c>
      <c r="F5781" s="4">
        <v>8</v>
      </c>
      <c r="G5781" s="6">
        <v>-1.9995378255844121</v>
      </c>
      <c r="H5781" s="4">
        <v>0.79211634397506714</v>
      </c>
      <c r="I5781" s="6">
        <v>1.5789881412812261</v>
      </c>
      <c r="J5781" s="4">
        <v>1.5538557305800329</v>
      </c>
      <c r="K5781" s="6">
        <v>2.5504597738135231</v>
      </c>
      <c r="L5781" s="4">
        <v>1.8946409042941279</v>
      </c>
      <c r="M5781" s="6">
        <v>0.12389709055423739</v>
      </c>
      <c r="N5781" s="4">
        <v>0</v>
      </c>
      <c r="O5781" s="6">
        <v>0</v>
      </c>
      <c r="P5781" s="4">
        <v>0</v>
      </c>
      <c r="Q5781" s="6">
        <v>0</v>
      </c>
      <c r="R5781" s="4">
        <v>20.83977127075195</v>
      </c>
      <c r="S5781">
        <f t="shared" si="90"/>
        <v>1.4724487787087152E-2</v>
      </c>
    </row>
    <row r="5782" spans="1:19">
      <c r="A5782" s="3">
        <v>11695</v>
      </c>
      <c r="B5782" s="4">
        <v>86454.91364935918</v>
      </c>
      <c r="C5782" s="5">
        <v>44267.705196759263</v>
      </c>
      <c r="D5782" s="4">
        <v>2798.2427153112899</v>
      </c>
      <c r="E5782" s="6">
        <v>19</v>
      </c>
      <c r="F5782" s="4">
        <v>8</v>
      </c>
      <c r="G5782" s="6">
        <v>-1.999176621437073</v>
      </c>
      <c r="H5782" s="4">
        <v>0.77858668565750122</v>
      </c>
      <c r="I5782" s="6">
        <v>1.5789881412812261</v>
      </c>
      <c r="J5782" s="4">
        <v>1.554106974898243</v>
      </c>
      <c r="K5782" s="6">
        <v>2.5504597738135231</v>
      </c>
      <c r="L5782" s="4">
        <v>1.8948409507234161</v>
      </c>
      <c r="M5782" s="6">
        <v>-0.19260375201702121</v>
      </c>
      <c r="N5782" s="4">
        <v>0</v>
      </c>
      <c r="O5782" s="6">
        <v>0</v>
      </c>
      <c r="P5782" s="4">
        <v>0</v>
      </c>
      <c r="Q5782" s="6">
        <v>0</v>
      </c>
      <c r="R5782" s="4">
        <v>20.689908981323239</v>
      </c>
      <c r="S5782">
        <f t="shared" si="90"/>
        <v>1.4577289655596959E-2</v>
      </c>
    </row>
    <row r="5783" spans="1:19">
      <c r="A5783" s="3">
        <v>11696</v>
      </c>
      <c r="B5783" s="4">
        <v>86455.069633135354</v>
      </c>
      <c r="C5783" s="5">
        <v>44267.705196759263</v>
      </c>
      <c r="D5783" s="4">
        <v>2798.398699087455</v>
      </c>
      <c r="E5783" s="6">
        <v>19</v>
      </c>
      <c r="F5783" s="4">
        <v>8</v>
      </c>
      <c r="G5783" s="6">
        <v>-1.999357223510742</v>
      </c>
      <c r="H5783" s="4">
        <v>0.78950822353363037</v>
      </c>
      <c r="I5783" s="6">
        <v>1.5789881412812261</v>
      </c>
      <c r="J5783" s="4">
        <v>1.5541936082218739</v>
      </c>
      <c r="K5783" s="6">
        <v>2.5504597738135231</v>
      </c>
      <c r="L5783" s="4">
        <v>1.89490845494684</v>
      </c>
      <c r="M5783" s="6">
        <v>0.1538022309541702</v>
      </c>
      <c r="N5783" s="4">
        <v>0</v>
      </c>
      <c r="O5783" s="6">
        <v>0</v>
      </c>
      <c r="P5783" s="4">
        <v>0</v>
      </c>
      <c r="Q5783" s="6">
        <v>0</v>
      </c>
      <c r="R5783" s="4">
        <v>20.614959716796879</v>
      </c>
      <c r="S5783">
        <f t="shared" si="90"/>
        <v>1.4526533230718966E-2</v>
      </c>
    </row>
    <row r="5784" spans="1:19">
      <c r="A5784" s="3">
        <v>11697</v>
      </c>
      <c r="B5784" s="4">
        <v>86455.522038760537</v>
      </c>
      <c r="C5784" s="5">
        <v>44267.705208333333</v>
      </c>
      <c r="D5784" s="4">
        <v>2798.8511047126458</v>
      </c>
      <c r="E5784" s="6">
        <v>19</v>
      </c>
      <c r="F5784" s="4">
        <v>8</v>
      </c>
      <c r="G5784" s="6">
        <v>-1.999357223510742</v>
      </c>
      <c r="H5784" s="4">
        <v>0.7735334038734436</v>
      </c>
      <c r="I5784" s="6">
        <v>1.5789881412812261</v>
      </c>
      <c r="J5784" s="4">
        <v>1.554444865471206</v>
      </c>
      <c r="K5784" s="6">
        <v>2.5504597738135231</v>
      </c>
      <c r="L5784" s="4">
        <v>1.8951076820565289</v>
      </c>
      <c r="M5784" s="6">
        <v>-0.2090055048465729</v>
      </c>
      <c r="N5784" s="4">
        <v>0</v>
      </c>
      <c r="O5784" s="6">
        <v>0</v>
      </c>
      <c r="P5784" s="4">
        <v>0</v>
      </c>
      <c r="Q5784" s="6">
        <v>0</v>
      </c>
      <c r="R5784" s="4">
        <v>20.689908981323239</v>
      </c>
      <c r="S5784">
        <f t="shared" si="90"/>
        <v>1.4379327523188833E-2</v>
      </c>
    </row>
    <row r="5785" spans="1:19">
      <c r="A5785" s="3">
        <v>11698</v>
      </c>
      <c r="B5785" s="4">
        <v>86455.646866615978</v>
      </c>
      <c r="C5785" s="5">
        <v>44267.705208333333</v>
      </c>
      <c r="D5785" s="4">
        <v>2798.9759322015261</v>
      </c>
      <c r="E5785" s="6">
        <v>19</v>
      </c>
      <c r="F5785" s="4">
        <v>8</v>
      </c>
      <c r="G5785" s="6">
        <v>-1.999357223510742</v>
      </c>
      <c r="H5785" s="4">
        <v>0.78494399785995483</v>
      </c>
      <c r="I5785" s="6">
        <v>1.5789881412812261</v>
      </c>
      <c r="J5785" s="4">
        <v>1.5545141949191259</v>
      </c>
      <c r="K5785" s="6">
        <v>2.5504597738135231</v>
      </c>
      <c r="L5785" s="4">
        <v>1.8951613657950661</v>
      </c>
      <c r="M5785" s="6">
        <v>0.1044634729623795</v>
      </c>
      <c r="N5785" s="4">
        <v>0</v>
      </c>
      <c r="O5785" s="6">
        <v>0</v>
      </c>
      <c r="P5785" s="4">
        <v>0</v>
      </c>
      <c r="Q5785" s="6">
        <v>0</v>
      </c>
      <c r="R5785" s="4">
        <v>20.689908981323239</v>
      </c>
      <c r="S5785">
        <f t="shared" si="90"/>
        <v>1.4338709031738905E-2</v>
      </c>
    </row>
    <row r="5786" spans="1:19">
      <c r="A5786" s="3">
        <v>11699</v>
      </c>
      <c r="B5786" s="4">
        <v>86456.13045528713</v>
      </c>
      <c r="C5786" s="5">
        <v>44267.70521990741</v>
      </c>
      <c r="D5786" s="4">
        <v>2799.4595208727001</v>
      </c>
      <c r="E5786" s="6">
        <v>19</v>
      </c>
      <c r="F5786" s="4">
        <v>8</v>
      </c>
      <c r="G5786" s="6">
        <v>-1.999176621437073</v>
      </c>
      <c r="H5786" s="4">
        <v>0.76896917819976807</v>
      </c>
      <c r="I5786" s="6">
        <v>1.5789881412812261</v>
      </c>
      <c r="J5786" s="4">
        <v>1.5547827669882379</v>
      </c>
      <c r="K5786" s="6">
        <v>2.5504597738135231</v>
      </c>
      <c r="L5786" s="4">
        <v>1.895373326475579</v>
      </c>
      <c r="M5786" s="6">
        <v>-0.20152959227561951</v>
      </c>
      <c r="N5786" s="4">
        <v>0</v>
      </c>
      <c r="O5786" s="6">
        <v>0</v>
      </c>
      <c r="P5786" s="4">
        <v>0</v>
      </c>
      <c r="Q5786" s="6">
        <v>0</v>
      </c>
      <c r="R5786" s="4">
        <v>20.689908981323239</v>
      </c>
      <c r="S5786">
        <f t="shared" si="90"/>
        <v>1.4181358978908322E-2</v>
      </c>
    </row>
    <row r="5787" spans="1:19">
      <c r="A5787" s="3">
        <v>11700</v>
      </c>
      <c r="B5787" s="4">
        <v>86456.255404839685</v>
      </c>
      <c r="C5787" s="5">
        <v>44267.70521990741</v>
      </c>
      <c r="D5787" s="4">
        <v>2799.5844707917822</v>
      </c>
      <c r="E5787" s="6">
        <v>19</v>
      </c>
      <c r="F5787" s="4">
        <v>8</v>
      </c>
      <c r="G5787" s="6">
        <v>-1.999357223510742</v>
      </c>
      <c r="H5787" s="4">
        <v>0.7815207839012146</v>
      </c>
      <c r="I5787" s="6">
        <v>1.5789881412812261</v>
      </c>
      <c r="J5787" s="4">
        <v>1.554852163209695</v>
      </c>
      <c r="K5787" s="6">
        <v>2.5504597738135231</v>
      </c>
      <c r="L5787" s="4">
        <v>1.8954268314452849</v>
      </c>
      <c r="M5787" s="6">
        <v>0.1148011162877083</v>
      </c>
      <c r="N5787" s="4">
        <v>0</v>
      </c>
      <c r="O5787" s="6">
        <v>0</v>
      </c>
      <c r="P5787" s="4">
        <v>0</v>
      </c>
      <c r="Q5787" s="6">
        <v>0</v>
      </c>
      <c r="R5787" s="4">
        <v>20.689908981323239</v>
      </c>
      <c r="S5787">
        <f t="shared" si="90"/>
        <v>1.4140701366414899E-2</v>
      </c>
    </row>
    <row r="5788" spans="1:19">
      <c r="A5788" s="3">
        <v>11701</v>
      </c>
      <c r="B5788" s="4">
        <v>86456.723073185785</v>
      </c>
      <c r="C5788" s="5">
        <v>44267.70521990741</v>
      </c>
      <c r="D5788" s="4">
        <v>2800.0521387713361</v>
      </c>
      <c r="E5788" s="6">
        <v>19</v>
      </c>
      <c r="F5788" s="4">
        <v>8</v>
      </c>
      <c r="G5788" s="6">
        <v>-1.999357223510742</v>
      </c>
      <c r="H5788" s="4">
        <v>0.77043622732162476</v>
      </c>
      <c r="I5788" s="6">
        <v>1.5789881412812261</v>
      </c>
      <c r="J5788" s="4">
        <v>1.55511189682771</v>
      </c>
      <c r="K5788" s="6">
        <v>2.5504597738135231</v>
      </c>
      <c r="L5788" s="4">
        <v>1.8956310081990859</v>
      </c>
      <c r="M5788" s="6">
        <v>-0.1704605966806412</v>
      </c>
      <c r="N5788" s="4">
        <v>0</v>
      </c>
      <c r="O5788" s="6">
        <v>0</v>
      </c>
      <c r="P5788" s="4">
        <v>0</v>
      </c>
      <c r="Q5788" s="6">
        <v>0</v>
      </c>
      <c r="R5788" s="4">
        <v>20.76484489440918</v>
      </c>
      <c r="S5788">
        <f t="shared" si="90"/>
        <v>1.3988529554015843E-2</v>
      </c>
    </row>
    <row r="5789" spans="1:19">
      <c r="A5789" s="3">
        <v>11702</v>
      </c>
      <c r="B5789" s="4">
        <v>86456.770045329249</v>
      </c>
      <c r="C5789" s="5">
        <v>44267.70521990741</v>
      </c>
      <c r="D5789" s="4">
        <v>2800.0991112813572</v>
      </c>
      <c r="E5789" s="6">
        <v>19</v>
      </c>
      <c r="F5789" s="4">
        <v>8</v>
      </c>
      <c r="G5789" s="6">
        <v>-1.999357223510742</v>
      </c>
      <c r="H5789" s="4">
        <v>0.75869959592819214</v>
      </c>
      <c r="I5789" s="6">
        <v>1.5789881412812261</v>
      </c>
      <c r="J5789" s="4">
        <v>1.55513798270621</v>
      </c>
      <c r="K5789" s="6">
        <v>2.5504597738135231</v>
      </c>
      <c r="L5789" s="4">
        <v>1.895650949919492</v>
      </c>
      <c r="M5789" s="6">
        <v>-0.25677758455276489</v>
      </c>
      <c r="N5789" s="4">
        <v>0</v>
      </c>
      <c r="O5789" s="6">
        <v>0</v>
      </c>
      <c r="P5789" s="4">
        <v>0</v>
      </c>
      <c r="Q5789" s="6">
        <v>0</v>
      </c>
      <c r="R5789" s="4">
        <v>20.76484489440918</v>
      </c>
      <c r="S5789">
        <f t="shared" si="90"/>
        <v>1.3973246451891077E-2</v>
      </c>
    </row>
    <row r="5790" spans="1:19">
      <c r="A5790" s="3">
        <v>11703</v>
      </c>
      <c r="B5790" s="4">
        <v>86456.832451009424</v>
      </c>
      <c r="C5790" s="5">
        <v>44267.70521990741</v>
      </c>
      <c r="D5790" s="4">
        <v>2800.161516961532</v>
      </c>
      <c r="E5790" s="6">
        <v>19</v>
      </c>
      <c r="F5790" s="4">
        <v>8</v>
      </c>
      <c r="G5790" s="6">
        <v>-1.9995378255844121</v>
      </c>
      <c r="H5790" s="4">
        <v>0.7741854190826416</v>
      </c>
      <c r="I5790" s="6">
        <v>1.5789881412812261</v>
      </c>
      <c r="J5790" s="4">
        <v>1.5551726449096841</v>
      </c>
      <c r="K5790" s="6">
        <v>2.5504597738135231</v>
      </c>
      <c r="L5790" s="4">
        <v>1.8956774509051431</v>
      </c>
      <c r="M5790" s="6">
        <v>3.4277323633432388E-2</v>
      </c>
      <c r="N5790" s="4">
        <v>0</v>
      </c>
      <c r="O5790" s="6">
        <v>0</v>
      </c>
      <c r="P5790" s="4">
        <v>0</v>
      </c>
      <c r="Q5790" s="6">
        <v>0</v>
      </c>
      <c r="R5790" s="4">
        <v>20.76484489440918</v>
      </c>
      <c r="S5790">
        <f t="shared" si="90"/>
        <v>1.3952938682859418E-2</v>
      </c>
    </row>
    <row r="5791" spans="1:19">
      <c r="A5791" s="3">
        <v>11704</v>
      </c>
      <c r="B5791" s="4">
        <v>86457.019624063047</v>
      </c>
      <c r="C5791" s="5">
        <v>44267.70521990741</v>
      </c>
      <c r="D5791" s="4">
        <v>2800.348690015157</v>
      </c>
      <c r="E5791" s="6">
        <v>19</v>
      </c>
      <c r="F5791" s="4">
        <v>8</v>
      </c>
      <c r="G5791" s="6">
        <v>-1.999357223510742</v>
      </c>
      <c r="H5791" s="4">
        <v>0.78478097915649414</v>
      </c>
      <c r="I5791" s="6">
        <v>1.5789881412812261</v>
      </c>
      <c r="J5791" s="4">
        <v>1.55527660552304</v>
      </c>
      <c r="K5791" s="6">
        <v>2.5504597738135231</v>
      </c>
      <c r="L5791" s="4">
        <v>1.8957586085765969</v>
      </c>
      <c r="M5791" s="6">
        <v>4.0312059223651893E-2</v>
      </c>
      <c r="N5791" s="4">
        <v>0</v>
      </c>
      <c r="O5791" s="6">
        <v>0</v>
      </c>
      <c r="P5791" s="4">
        <v>0</v>
      </c>
      <c r="Q5791" s="6">
        <v>0</v>
      </c>
      <c r="R5791" s="4">
        <v>20.689908981323239</v>
      </c>
      <c r="S5791">
        <f t="shared" si="90"/>
        <v>1.3892030606833711E-2</v>
      </c>
    </row>
    <row r="5792" spans="1:19">
      <c r="A5792" s="3">
        <v>11705</v>
      </c>
      <c r="B5792" s="4">
        <v>86457.269216726025</v>
      </c>
      <c r="C5792" s="5">
        <v>44267.705231481479</v>
      </c>
      <c r="D5792" s="4">
        <v>2800.5982826781419</v>
      </c>
      <c r="E5792" s="6">
        <v>19</v>
      </c>
      <c r="F5792" s="4">
        <v>8</v>
      </c>
      <c r="G5792" s="6">
        <v>-1.999176621437073</v>
      </c>
      <c r="H5792" s="4">
        <v>0.77174031734466553</v>
      </c>
      <c r="I5792" s="6">
        <v>1.5789881412812261</v>
      </c>
      <c r="J5792" s="4">
        <v>1.5554152231867819</v>
      </c>
      <c r="K5792" s="6">
        <v>2.5504597738135231</v>
      </c>
      <c r="L5792" s="4">
        <v>1.8958674331883461</v>
      </c>
      <c r="M5792" s="6">
        <v>-0.1402789652347565</v>
      </c>
      <c r="N5792" s="4">
        <v>0</v>
      </c>
      <c r="O5792" s="6">
        <v>0</v>
      </c>
      <c r="P5792" s="4">
        <v>0</v>
      </c>
      <c r="Q5792" s="6">
        <v>0</v>
      </c>
      <c r="R5792" s="4">
        <v>20.689908981323239</v>
      </c>
      <c r="S5792">
        <f t="shared" si="90"/>
        <v>1.3810817780849402E-2</v>
      </c>
    </row>
    <row r="5793" spans="1:19">
      <c r="A5793" s="3">
        <v>11706</v>
      </c>
      <c r="B5793" s="4">
        <v>86457.347240321338</v>
      </c>
      <c r="C5793" s="5">
        <v>44267.705231481479</v>
      </c>
      <c r="D5793" s="4">
        <v>2800.6763062734481</v>
      </c>
      <c r="E5793" s="6">
        <v>19</v>
      </c>
      <c r="F5793" s="4">
        <v>8</v>
      </c>
      <c r="G5793" s="6">
        <v>-1.999176621437073</v>
      </c>
      <c r="H5793" s="4">
        <v>0.75772154331207275</v>
      </c>
      <c r="I5793" s="6">
        <v>1.5789881412812261</v>
      </c>
      <c r="J5793" s="4">
        <v>1.5554585533471561</v>
      </c>
      <c r="K5793" s="6">
        <v>2.5504597738135231</v>
      </c>
      <c r="L5793" s="4">
        <v>1.895900676596622</v>
      </c>
      <c r="M5793" s="6">
        <v>-0.22093033790588379</v>
      </c>
      <c r="N5793" s="4">
        <v>0</v>
      </c>
      <c r="O5793" s="6">
        <v>0</v>
      </c>
      <c r="P5793" s="4">
        <v>0</v>
      </c>
      <c r="Q5793" s="6">
        <v>0</v>
      </c>
      <c r="R5793" s="4">
        <v>20.689908981323239</v>
      </c>
      <c r="S5793">
        <f t="shared" si="90"/>
        <v>1.3785431659922624E-2</v>
      </c>
    </row>
    <row r="5794" spans="1:19">
      <c r="A5794" s="3">
        <v>11707</v>
      </c>
      <c r="B5794" s="4">
        <v>86457.440836745198</v>
      </c>
      <c r="C5794" s="5">
        <v>44267.705231481479</v>
      </c>
      <c r="D5794" s="4">
        <v>2800.7699026973128</v>
      </c>
      <c r="E5794" s="6">
        <v>19</v>
      </c>
      <c r="F5794" s="4">
        <v>8</v>
      </c>
      <c r="G5794" s="6">
        <v>-1.9995378255844121</v>
      </c>
      <c r="H5794" s="4">
        <v>0.77271836996078491</v>
      </c>
      <c r="I5794" s="6">
        <v>1.5789881412812261</v>
      </c>
      <c r="J5794" s="4">
        <v>1.555510538580589</v>
      </c>
      <c r="K5794" s="6">
        <v>2.5504597738135231</v>
      </c>
      <c r="L5794" s="4">
        <v>1.895940304162079</v>
      </c>
      <c r="M5794" s="6">
        <v>8.0623850226402283E-2</v>
      </c>
      <c r="N5794" s="4">
        <v>0</v>
      </c>
      <c r="O5794" s="6">
        <v>0</v>
      </c>
      <c r="P5794" s="4">
        <v>0</v>
      </c>
      <c r="Q5794" s="6">
        <v>0</v>
      </c>
      <c r="R5794" s="4">
        <v>20.689908981323239</v>
      </c>
      <c r="S5794">
        <f t="shared" si="90"/>
        <v>1.3754974735440061E-2</v>
      </c>
    </row>
    <row r="5795" spans="1:19">
      <c r="A5795" s="3">
        <v>11708</v>
      </c>
      <c r="B5795" s="4">
        <v>86457.690436372781</v>
      </c>
      <c r="C5795" s="5">
        <v>44267.705231481479</v>
      </c>
      <c r="D5795" s="4">
        <v>2801.0195023248912</v>
      </c>
      <c r="E5795" s="6">
        <v>19</v>
      </c>
      <c r="F5795" s="4">
        <v>8</v>
      </c>
      <c r="G5795" s="6">
        <v>-1.999357223510742</v>
      </c>
      <c r="H5795" s="4">
        <v>0.78331393003463745</v>
      </c>
      <c r="I5795" s="6">
        <v>1.5789881412812261</v>
      </c>
      <c r="J5795" s="4">
        <v>1.555649164778935</v>
      </c>
      <c r="K5795" s="6">
        <v>2.5504597738135231</v>
      </c>
      <c r="L5795" s="4">
        <v>1.8960482796502991</v>
      </c>
      <c r="M5795" s="6">
        <v>3.2842595130205147E-2</v>
      </c>
      <c r="N5795" s="4">
        <v>0</v>
      </c>
      <c r="O5795" s="6">
        <v>0</v>
      </c>
      <c r="P5795" s="4">
        <v>0</v>
      </c>
      <c r="Q5795" s="6">
        <v>0</v>
      </c>
      <c r="R5795" s="4">
        <v>20.614959716796879</v>
      </c>
      <c r="S5795">
        <f t="shared" si="90"/>
        <v>1.3673756909232102E-2</v>
      </c>
    </row>
    <row r="5796" spans="1:19">
      <c r="A5796" s="3">
        <v>11709</v>
      </c>
      <c r="B5796" s="4">
        <v>86457.877615291334</v>
      </c>
      <c r="C5796" s="5">
        <v>44267.705231481479</v>
      </c>
      <c r="D5796" s="4">
        <v>2801.2066808768791</v>
      </c>
      <c r="E5796" s="6">
        <v>19</v>
      </c>
      <c r="F5796" s="4">
        <v>8</v>
      </c>
      <c r="G5796" s="6">
        <v>-1.999176621437073</v>
      </c>
      <c r="H5796" s="4">
        <v>0.76554596424102783</v>
      </c>
      <c r="I5796" s="6">
        <v>1.5789881412812261</v>
      </c>
      <c r="J5796" s="4">
        <v>1.555753117486677</v>
      </c>
      <c r="K5796" s="6">
        <v>2.5504597738135231</v>
      </c>
      <c r="L5796" s="4">
        <v>1.8961294667258879</v>
      </c>
      <c r="M5796" s="6">
        <v>-0.1673067361116409</v>
      </c>
      <c r="N5796" s="4">
        <v>0</v>
      </c>
      <c r="O5796" s="6">
        <v>0</v>
      </c>
      <c r="P5796" s="4">
        <v>0</v>
      </c>
      <c r="Q5796" s="6">
        <v>0</v>
      </c>
      <c r="R5796" s="4">
        <v>20.614959716796879</v>
      </c>
      <c r="S5796">
        <f t="shared" si="90"/>
        <v>1.3612853464919496E-2</v>
      </c>
    </row>
    <row r="5797" spans="1:19">
      <c r="A5797" s="3">
        <v>11710</v>
      </c>
      <c r="B5797" s="4">
        <v>86457.955640352855</v>
      </c>
      <c r="C5797" s="5">
        <v>44267.705231481479</v>
      </c>
      <c r="D5797" s="4">
        <v>2801.2847059384148</v>
      </c>
      <c r="E5797" s="6">
        <v>19</v>
      </c>
      <c r="F5797" s="4">
        <v>8</v>
      </c>
      <c r="G5797" s="6">
        <v>-1.999176621437073</v>
      </c>
      <c r="H5797" s="4">
        <v>0.75201624631881714</v>
      </c>
      <c r="I5797" s="6">
        <v>1.5789881412812261</v>
      </c>
      <c r="J5797" s="4">
        <v>1.555796446897072</v>
      </c>
      <c r="K5797" s="6">
        <v>2.5504597738135231</v>
      </c>
      <c r="L5797" s="4">
        <v>1.8961624601028699</v>
      </c>
      <c r="M5797" s="6">
        <v>-0.21498396992683411</v>
      </c>
      <c r="N5797" s="4">
        <v>0</v>
      </c>
      <c r="O5797" s="6">
        <v>0</v>
      </c>
      <c r="P5797" s="4">
        <v>0</v>
      </c>
      <c r="Q5797" s="6">
        <v>0</v>
      </c>
      <c r="R5797" s="4">
        <v>20.614959716796879</v>
      </c>
      <c r="S5797">
        <f t="shared" si="90"/>
        <v>1.3587467783387871E-2</v>
      </c>
    </row>
    <row r="5798" spans="1:19">
      <c r="A5798" s="3">
        <v>11711</v>
      </c>
      <c r="B5798" s="4">
        <v>86458.018070592385</v>
      </c>
      <c r="C5798" s="5">
        <v>44267.705231481479</v>
      </c>
      <c r="D5798" s="4">
        <v>2801.347136177942</v>
      </c>
      <c r="E5798" s="6">
        <v>19</v>
      </c>
      <c r="F5798" s="4">
        <v>8</v>
      </c>
      <c r="G5798" s="6">
        <v>-1.9995378255844121</v>
      </c>
      <c r="H5798" s="4">
        <v>0.76538294553756714</v>
      </c>
      <c r="I5798" s="6">
        <v>1.5789881412812261</v>
      </c>
      <c r="J5798" s="4">
        <v>1.555831121567492</v>
      </c>
      <c r="K5798" s="6">
        <v>2.5504597738135231</v>
      </c>
      <c r="L5798" s="4">
        <v>1.8961886590553449</v>
      </c>
      <c r="M5798" s="6">
        <v>-1.4924037968739869E-3</v>
      </c>
      <c r="N5798" s="4">
        <v>0</v>
      </c>
      <c r="O5798" s="6">
        <v>0</v>
      </c>
      <c r="P5798" s="4">
        <v>0</v>
      </c>
      <c r="Q5798" s="6">
        <v>0</v>
      </c>
      <c r="R5798" s="4">
        <v>20.614959716796879</v>
      </c>
      <c r="S5798">
        <f t="shared" si="90"/>
        <v>1.3567152710266085E-2</v>
      </c>
    </row>
    <row r="5799" spans="1:19">
      <c r="A5799" s="3">
        <v>11712</v>
      </c>
      <c r="B5799" s="4">
        <v>86458.142846030096</v>
      </c>
      <c r="C5799" s="5">
        <v>44267.705243055563</v>
      </c>
      <c r="D5799" s="4">
        <v>2801.4719116156571</v>
      </c>
      <c r="E5799" s="6">
        <v>19</v>
      </c>
      <c r="F5799" s="4">
        <v>8</v>
      </c>
      <c r="G5799" s="6">
        <v>-1.999357223510742</v>
      </c>
      <c r="H5799" s="4">
        <v>0.77548950910568237</v>
      </c>
      <c r="I5799" s="6">
        <v>1.5789881412812261</v>
      </c>
      <c r="J5799" s="4">
        <v>1.5559004232798901</v>
      </c>
      <c r="K5799" s="6">
        <v>2.5504597738135231</v>
      </c>
      <c r="L5799" s="4">
        <v>1.8962421067408699</v>
      </c>
      <c r="M5799" s="6">
        <v>9.2530101537704468E-2</v>
      </c>
      <c r="N5799" s="4">
        <v>0</v>
      </c>
      <c r="O5799" s="6">
        <v>0</v>
      </c>
      <c r="P5799" s="4">
        <v>0</v>
      </c>
      <c r="Q5799" s="6">
        <v>0</v>
      </c>
      <c r="R5799" s="4">
        <v>20.614959716796879</v>
      </c>
      <c r="S5799">
        <f t="shared" si="90"/>
        <v>1.3526550468405502E-2</v>
      </c>
    </row>
    <row r="5800" spans="1:19">
      <c r="A5800" s="3">
        <v>11713</v>
      </c>
      <c r="B5800" s="4">
        <v>86458.487413373121</v>
      </c>
      <c r="C5800" s="5">
        <v>44267.705243055563</v>
      </c>
      <c r="D5800" s="4">
        <v>2801.8164793252408</v>
      </c>
      <c r="E5800" s="6">
        <v>19</v>
      </c>
      <c r="F5800" s="4">
        <v>8</v>
      </c>
      <c r="G5800" s="6">
        <v>-1.999176621437073</v>
      </c>
      <c r="H5800" s="4">
        <v>0.76049268245697021</v>
      </c>
      <c r="I5800" s="6">
        <v>1.5789881412812261</v>
      </c>
      <c r="J5800" s="4">
        <v>1.55609178934405</v>
      </c>
      <c r="K5800" s="6">
        <v>2.5504597738135231</v>
      </c>
      <c r="L5800" s="4">
        <v>1.896390808984366</v>
      </c>
      <c r="M5800" s="6">
        <v>-0.17541015148162839</v>
      </c>
      <c r="N5800" s="4">
        <v>0</v>
      </c>
      <c r="O5800" s="6">
        <v>0</v>
      </c>
      <c r="P5800" s="4">
        <v>0</v>
      </c>
      <c r="Q5800" s="6">
        <v>0</v>
      </c>
      <c r="R5800" s="4">
        <v>20.689908981323239</v>
      </c>
      <c r="S5800">
        <f t="shared" si="90"/>
        <v>1.3414433596367755E-2</v>
      </c>
    </row>
    <row r="5801" spans="1:19">
      <c r="A5801" s="3">
        <v>11714</v>
      </c>
      <c r="B5801" s="4">
        <v>86458.564046982428</v>
      </c>
      <c r="C5801" s="5">
        <v>44267.705243055563</v>
      </c>
      <c r="D5801" s="4">
        <v>2801.893112934531</v>
      </c>
      <c r="E5801" s="6">
        <v>19</v>
      </c>
      <c r="F5801" s="4">
        <v>8</v>
      </c>
      <c r="G5801" s="6">
        <v>-1.999357223510742</v>
      </c>
      <c r="H5801" s="4">
        <v>0.74696296453475952</v>
      </c>
      <c r="I5801" s="6">
        <v>1.5789881412812261</v>
      </c>
      <c r="J5801" s="4">
        <v>1.556134346434813</v>
      </c>
      <c r="K5801" s="6">
        <v>2.5504597738135231</v>
      </c>
      <c r="L5801" s="4">
        <v>1.8964229369969701</v>
      </c>
      <c r="M5801" s="6">
        <v>-0.21196372807025909</v>
      </c>
      <c r="N5801" s="4">
        <v>0</v>
      </c>
      <c r="O5801" s="6">
        <v>0</v>
      </c>
      <c r="P5801" s="4">
        <v>0</v>
      </c>
      <c r="Q5801" s="6">
        <v>0</v>
      </c>
      <c r="R5801" s="4">
        <v>20.689908981323239</v>
      </c>
      <c r="S5801">
        <f t="shared" si="90"/>
        <v>1.3389500398727336E-2</v>
      </c>
    </row>
    <row r="5802" spans="1:19">
      <c r="A5802" s="3">
        <v>11715</v>
      </c>
      <c r="B5802" s="4">
        <v>86458.626432868492</v>
      </c>
      <c r="C5802" s="5">
        <v>44267.705243055563</v>
      </c>
      <c r="D5802" s="4">
        <v>2801.955498820601</v>
      </c>
      <c r="E5802" s="6">
        <v>19</v>
      </c>
      <c r="F5802" s="4">
        <v>8</v>
      </c>
      <c r="G5802" s="6">
        <v>-1.9995378255844121</v>
      </c>
      <c r="H5802" s="4">
        <v>0.76228576898574829</v>
      </c>
      <c r="I5802" s="6">
        <v>1.5789881412812261</v>
      </c>
      <c r="J5802" s="4">
        <v>1.5561689976451021</v>
      </c>
      <c r="K5802" s="6">
        <v>2.5504597738135231</v>
      </c>
      <c r="L5802" s="4">
        <v>1.8964490023813041</v>
      </c>
      <c r="M5802" s="6">
        <v>7.9120106995105743E-2</v>
      </c>
      <c r="N5802" s="4">
        <v>0</v>
      </c>
      <c r="O5802" s="6">
        <v>0</v>
      </c>
      <c r="P5802" s="4">
        <v>0</v>
      </c>
      <c r="Q5802" s="6">
        <v>0</v>
      </c>
      <c r="R5802" s="4">
        <v>20.689908981323239</v>
      </c>
      <c r="S5802">
        <f t="shared" si="90"/>
        <v>1.3369199070343998E-2</v>
      </c>
    </row>
    <row r="5803" spans="1:19">
      <c r="A5803" s="3">
        <v>11716</v>
      </c>
      <c r="B5803" s="4">
        <v>86458.813608854573</v>
      </c>
      <c r="C5803" s="5">
        <v>44267.705243055563</v>
      </c>
      <c r="D5803" s="4">
        <v>2802.142674806687</v>
      </c>
      <c r="E5803" s="6">
        <v>19</v>
      </c>
      <c r="F5803" s="4">
        <v>8</v>
      </c>
      <c r="G5803" s="6">
        <v>-1.999357223510742</v>
      </c>
      <c r="H5803" s="4">
        <v>0.7735334038734436</v>
      </c>
      <c r="I5803" s="6">
        <v>1.5789881412812261</v>
      </c>
      <c r="J5803" s="4">
        <v>1.5562729536224971</v>
      </c>
      <c r="K5803" s="6">
        <v>2.5504597738135231</v>
      </c>
      <c r="L5803" s="4">
        <v>1.896528936261036</v>
      </c>
      <c r="M5803" s="6">
        <v>4.4788021594285958E-2</v>
      </c>
      <c r="N5803" s="4">
        <v>0</v>
      </c>
      <c r="O5803" s="6">
        <v>0</v>
      </c>
      <c r="P5803" s="4">
        <v>0</v>
      </c>
      <c r="Q5803" s="6">
        <v>0</v>
      </c>
      <c r="R5803" s="4">
        <v>20.614959716796879</v>
      </c>
      <c r="S5803">
        <f t="shared" si="90"/>
        <v>1.3308293710418674E-2</v>
      </c>
    </row>
    <row r="5804" spans="1:19">
      <c r="A5804" s="3">
        <v>11717</v>
      </c>
      <c r="B5804" s="4">
        <v>86459.094412055361</v>
      </c>
      <c r="C5804" s="5">
        <v>44267.705243055563</v>
      </c>
      <c r="D5804" s="4">
        <v>2802.4234780074671</v>
      </c>
      <c r="E5804" s="6">
        <v>19</v>
      </c>
      <c r="F5804" s="4">
        <v>8</v>
      </c>
      <c r="G5804" s="6">
        <v>-1.999176621437073</v>
      </c>
      <c r="H5804" s="4">
        <v>0.75495040416717529</v>
      </c>
      <c r="I5804" s="6">
        <v>1.5789881412812261</v>
      </c>
      <c r="J5804" s="4">
        <v>1.5564289033089129</v>
      </c>
      <c r="K5804" s="6">
        <v>2.5504597738135231</v>
      </c>
      <c r="L5804" s="4">
        <v>1.896649513647727</v>
      </c>
      <c r="M5804" s="6">
        <v>-0.19108237326145169</v>
      </c>
      <c r="N5804" s="4">
        <v>0</v>
      </c>
      <c r="O5804" s="6">
        <v>0</v>
      </c>
      <c r="P5804" s="4">
        <v>0</v>
      </c>
      <c r="Q5804" s="6">
        <v>0</v>
      </c>
      <c r="R5804" s="4">
        <v>20.614959716796879</v>
      </c>
      <c r="S5804">
        <f t="shared" si="90"/>
        <v>1.3216926460363298E-2</v>
      </c>
    </row>
    <row r="5805" spans="1:19">
      <c r="A5805" s="3">
        <v>11718</v>
      </c>
      <c r="B5805" s="4">
        <v>86459.172494666418</v>
      </c>
      <c r="C5805" s="5">
        <v>44267.705254629633</v>
      </c>
      <c r="D5805" s="4">
        <v>2802.5015606185289</v>
      </c>
      <c r="E5805" s="6">
        <v>19</v>
      </c>
      <c r="F5805" s="4">
        <v>8</v>
      </c>
      <c r="G5805" s="6">
        <v>-1.999176621437073</v>
      </c>
      <c r="H5805" s="4">
        <v>0.74190974235534668</v>
      </c>
      <c r="I5805" s="6">
        <v>1.5789881412812261</v>
      </c>
      <c r="J5805" s="4">
        <v>1.55647226705271</v>
      </c>
      <c r="K5805" s="6">
        <v>2.5504597738135231</v>
      </c>
      <c r="L5805" s="4">
        <v>1.8966820351696201</v>
      </c>
      <c r="M5805" s="6">
        <v>-0.20889608561992651</v>
      </c>
      <c r="N5805" s="4">
        <v>0</v>
      </c>
      <c r="O5805" s="6">
        <v>0</v>
      </c>
      <c r="P5805" s="4">
        <v>0</v>
      </c>
      <c r="Q5805" s="6">
        <v>0</v>
      </c>
      <c r="R5805" s="4">
        <v>20.614959716796879</v>
      </c>
      <c r="S5805">
        <f t="shared" si="90"/>
        <v>1.3191520663699613E-2</v>
      </c>
    </row>
    <row r="5806" spans="1:19">
      <c r="A5806" s="3">
        <v>11719</v>
      </c>
      <c r="B5806" s="4">
        <v>86459.234803941974</v>
      </c>
      <c r="C5806" s="5">
        <v>44267.705254629633</v>
      </c>
      <c r="D5806" s="4">
        <v>2802.5638698940829</v>
      </c>
      <c r="E5806" s="6">
        <v>19</v>
      </c>
      <c r="F5806" s="4">
        <v>8</v>
      </c>
      <c r="G5806" s="6">
        <v>-1.9995378255844121</v>
      </c>
      <c r="H5806" s="4">
        <v>0.75821059942245483</v>
      </c>
      <c r="I5806" s="6">
        <v>1.5789881412812261</v>
      </c>
      <c r="J5806" s="4">
        <v>1.55650687454132</v>
      </c>
      <c r="K5806" s="6">
        <v>2.5504597738135231</v>
      </c>
      <c r="L5806" s="4">
        <v>1.896707911221809</v>
      </c>
      <c r="M5806" s="6">
        <v>8.6581282317638397E-2</v>
      </c>
      <c r="N5806" s="4">
        <v>0</v>
      </c>
      <c r="O5806" s="6">
        <v>0</v>
      </c>
      <c r="P5806" s="4">
        <v>0</v>
      </c>
      <c r="Q5806" s="6">
        <v>0</v>
      </c>
      <c r="R5806" s="4">
        <v>20.614959716796879</v>
      </c>
      <c r="S5806">
        <f t="shared" si="90"/>
        <v>1.3171244950818842E-2</v>
      </c>
    </row>
    <row r="5807" spans="1:19">
      <c r="A5807" s="3">
        <v>11720</v>
      </c>
      <c r="B5807" s="4">
        <v>86459.390681783014</v>
      </c>
      <c r="C5807" s="5">
        <v>44267.705254629633</v>
      </c>
      <c r="D5807" s="4">
        <v>2802.7197477351328</v>
      </c>
      <c r="E5807" s="6">
        <v>19</v>
      </c>
      <c r="F5807" s="4">
        <v>8</v>
      </c>
      <c r="G5807" s="6">
        <v>-1.999357223510742</v>
      </c>
      <c r="H5807" s="4">
        <v>0.76848012208938599</v>
      </c>
      <c r="I5807" s="6">
        <v>1.5789881412812261</v>
      </c>
      <c r="J5807" s="4">
        <v>1.5565934513590629</v>
      </c>
      <c r="K5807" s="6">
        <v>2.5504597738135231</v>
      </c>
      <c r="L5807" s="4">
        <v>1.8967740982222681</v>
      </c>
      <c r="M5807" s="6">
        <v>5.3759705275297158E-2</v>
      </c>
      <c r="N5807" s="4">
        <v>0</v>
      </c>
      <c r="O5807" s="6">
        <v>0</v>
      </c>
      <c r="P5807" s="4">
        <v>0</v>
      </c>
      <c r="Q5807" s="6">
        <v>0</v>
      </c>
      <c r="R5807" s="4">
        <v>20.614959716796879</v>
      </c>
      <c r="S5807">
        <f t="shared" si="90"/>
        <v>1.3120521631410403E-2</v>
      </c>
    </row>
    <row r="5808" spans="1:19">
      <c r="A5808" s="3">
        <v>11721</v>
      </c>
      <c r="B5808" s="4">
        <v>86459.671363286718</v>
      </c>
      <c r="C5808" s="5">
        <v>44267.705254629633</v>
      </c>
      <c r="D5808" s="4">
        <v>2803.0004292388248</v>
      </c>
      <c r="E5808" s="6">
        <v>19</v>
      </c>
      <c r="F5808" s="4">
        <v>8</v>
      </c>
      <c r="G5808" s="6">
        <v>-1.999176621437073</v>
      </c>
      <c r="H5808" s="4">
        <v>0.75658047199249268</v>
      </c>
      <c r="I5808" s="6">
        <v>1.5789881412812261</v>
      </c>
      <c r="J5808" s="4">
        <v>1.5567493358044699</v>
      </c>
      <c r="K5808" s="6">
        <v>2.5504597738135231</v>
      </c>
      <c r="L5808" s="4">
        <v>1.896894107708194</v>
      </c>
      <c r="M5808" s="6">
        <v>-0.1403705030679703</v>
      </c>
      <c r="N5808" s="4">
        <v>0</v>
      </c>
      <c r="O5808" s="6">
        <v>0</v>
      </c>
      <c r="P5808" s="4">
        <v>0</v>
      </c>
      <c r="Q5808" s="6">
        <v>0</v>
      </c>
      <c r="R5808" s="4">
        <v>20.614959716796879</v>
      </c>
      <c r="S5808">
        <f t="shared" si="90"/>
        <v>1.3029192604526252E-2</v>
      </c>
    </row>
    <row r="5809" spans="1:19">
      <c r="A5809" s="3">
        <v>11722</v>
      </c>
      <c r="B5809" s="4">
        <v>86459.733764934761</v>
      </c>
      <c r="C5809" s="5">
        <v>44267.705254629633</v>
      </c>
      <c r="D5809" s="4">
        <v>2803.0628308868668</v>
      </c>
      <c r="E5809" s="6">
        <v>19</v>
      </c>
      <c r="F5809" s="4">
        <v>8</v>
      </c>
      <c r="G5809" s="6">
        <v>-1.999357223510742</v>
      </c>
      <c r="H5809" s="4">
        <v>0.74125766754150391</v>
      </c>
      <c r="I5809" s="6">
        <v>1.5789881412812261</v>
      </c>
      <c r="J5809" s="4">
        <v>1.5567839895057749</v>
      </c>
      <c r="K5809" s="6">
        <v>2.5504597738135231</v>
      </c>
      <c r="L5809" s="4">
        <v>1.896920115601046</v>
      </c>
      <c r="M5809" s="6">
        <v>-0.26446303725242609</v>
      </c>
      <c r="N5809" s="4">
        <v>0</v>
      </c>
      <c r="O5809" s="6">
        <v>0</v>
      </c>
      <c r="P5809" s="4">
        <v>0</v>
      </c>
      <c r="Q5809" s="6">
        <v>0</v>
      </c>
      <c r="R5809" s="4">
        <v>20.614959716796879</v>
      </c>
      <c r="S5809">
        <f t="shared" si="90"/>
        <v>1.3008889816715375E-2</v>
      </c>
    </row>
    <row r="5810" spans="1:19">
      <c r="A5810" s="3">
        <v>11723</v>
      </c>
      <c r="B5810" s="4">
        <v>86459.842949582599</v>
      </c>
      <c r="C5810" s="5">
        <v>44267.705254629633</v>
      </c>
      <c r="D5810" s="4">
        <v>2803.1720151681488</v>
      </c>
      <c r="E5810" s="6">
        <v>19</v>
      </c>
      <c r="F5810" s="4">
        <v>8</v>
      </c>
      <c r="G5810" s="6">
        <v>-1.9995378255844121</v>
      </c>
      <c r="H5810" s="4">
        <v>0.75592845678329468</v>
      </c>
      <c r="I5810" s="6">
        <v>1.5789881412812261</v>
      </c>
      <c r="J5810" s="4">
        <v>1.5568446314657189</v>
      </c>
      <c r="K5810" s="6">
        <v>2.5504597738135231</v>
      </c>
      <c r="L5810" s="4">
        <v>1.896965237779799</v>
      </c>
      <c r="M5810" s="6">
        <v>0.13436722755432129</v>
      </c>
      <c r="N5810" s="4">
        <v>0</v>
      </c>
      <c r="O5810" s="6">
        <v>0</v>
      </c>
      <c r="P5810" s="4">
        <v>0</v>
      </c>
      <c r="Q5810" s="6">
        <v>0</v>
      </c>
      <c r="R5810" s="4">
        <v>20.614959716796879</v>
      </c>
      <c r="S5810">
        <f t="shared" si="90"/>
        <v>1.2973361119958136E-2</v>
      </c>
    </row>
    <row r="5811" spans="1:19">
      <c r="A5811" s="3">
        <v>11724</v>
      </c>
      <c r="B5811" s="4">
        <v>86460.061355167461</v>
      </c>
      <c r="C5811" s="5">
        <v>44267.705254629633</v>
      </c>
      <c r="D5811" s="4">
        <v>2803.390420753019</v>
      </c>
      <c r="E5811" s="6">
        <v>19</v>
      </c>
      <c r="F5811" s="4">
        <v>8</v>
      </c>
      <c r="G5811" s="6">
        <v>-1.999357223510742</v>
      </c>
      <c r="H5811" s="4">
        <v>0.7668500542640686</v>
      </c>
      <c r="I5811" s="6">
        <v>1.5789881412812261</v>
      </c>
      <c r="J5811" s="4">
        <v>1.5569659332135271</v>
      </c>
      <c r="K5811" s="6">
        <v>2.5504597738135231</v>
      </c>
      <c r="L5811" s="4">
        <v>1.8970576978225859</v>
      </c>
      <c r="M5811" s="6">
        <v>4.0305569767951972E-2</v>
      </c>
      <c r="N5811" s="4">
        <v>0</v>
      </c>
      <c r="O5811" s="6">
        <v>0</v>
      </c>
      <c r="P5811" s="4">
        <v>0</v>
      </c>
      <c r="Q5811" s="6">
        <v>0</v>
      </c>
      <c r="R5811" s="4">
        <v>20.689908981323239</v>
      </c>
      <c r="S5811">
        <f t="shared" si="90"/>
        <v>1.2902293281485002E-2</v>
      </c>
    </row>
    <row r="5812" spans="1:19">
      <c r="A5812" s="3">
        <v>11725</v>
      </c>
      <c r="B5812" s="4">
        <v>86460.279838462535</v>
      </c>
      <c r="C5812" s="5">
        <v>44267.705266203702</v>
      </c>
      <c r="D5812" s="4">
        <v>2803.6089040480779</v>
      </c>
      <c r="E5812" s="6">
        <v>19</v>
      </c>
      <c r="F5812" s="4">
        <v>8</v>
      </c>
      <c r="G5812" s="6">
        <v>-1.999176621437073</v>
      </c>
      <c r="H5812" s="4">
        <v>0.75006014108657837</v>
      </c>
      <c r="I5812" s="6">
        <v>1.5789881412812261</v>
      </c>
      <c r="J5812" s="4">
        <v>1.557087271838473</v>
      </c>
      <c r="K5812" s="6">
        <v>2.5504597738135231</v>
      </c>
      <c r="L5812" s="4">
        <v>1.897150626129779</v>
      </c>
      <c r="M5812" s="6">
        <v>-0.1671579331159592</v>
      </c>
      <c r="N5812" s="4">
        <v>0</v>
      </c>
      <c r="O5812" s="6">
        <v>0</v>
      </c>
      <c r="P5812" s="4">
        <v>0</v>
      </c>
      <c r="Q5812" s="6">
        <v>0</v>
      </c>
      <c r="R5812" s="4">
        <v>20.689908981323239</v>
      </c>
      <c r="S5812">
        <f t="shared" si="90"/>
        <v>1.2831203837564965E-2</v>
      </c>
    </row>
    <row r="5813" spans="1:19">
      <c r="A5813" s="3">
        <v>11726</v>
      </c>
      <c r="B5813" s="4">
        <v>86460.342166799062</v>
      </c>
      <c r="C5813" s="5">
        <v>44267.705266203702</v>
      </c>
      <c r="D5813" s="4">
        <v>2803.6712327511791</v>
      </c>
      <c r="E5813" s="6">
        <v>19</v>
      </c>
      <c r="F5813" s="4">
        <v>8</v>
      </c>
      <c r="G5813" s="6">
        <v>-1.999176621437073</v>
      </c>
      <c r="H5813" s="4">
        <v>0.73457431793212891</v>
      </c>
      <c r="I5813" s="6">
        <v>1.5789881412812261</v>
      </c>
      <c r="J5813" s="4">
        <v>1.5571218846400601</v>
      </c>
      <c r="K5813" s="6">
        <v>2.5504597738135231</v>
      </c>
      <c r="L5813" s="4">
        <v>1.8971763824564449</v>
      </c>
      <c r="M5813" s="6">
        <v>-0.28381738066673279</v>
      </c>
      <c r="N5813" s="4">
        <v>0</v>
      </c>
      <c r="O5813" s="6">
        <v>0</v>
      </c>
      <c r="P5813" s="4">
        <v>0</v>
      </c>
      <c r="Q5813" s="6">
        <v>0</v>
      </c>
      <c r="R5813" s="4">
        <v>20.689908981323239</v>
      </c>
      <c r="S5813">
        <f t="shared" si="90"/>
        <v>1.2810925011935944E-2</v>
      </c>
    </row>
    <row r="5814" spans="1:19">
      <c r="A5814" s="3">
        <v>11727</v>
      </c>
      <c r="B5814" s="4">
        <v>86460.42024391178</v>
      </c>
      <c r="C5814" s="5">
        <v>44267.705266203702</v>
      </c>
      <c r="D5814" s="4">
        <v>2803.7493098638788</v>
      </c>
      <c r="E5814" s="6">
        <v>19</v>
      </c>
      <c r="F5814" s="4">
        <v>8</v>
      </c>
      <c r="G5814" s="6">
        <v>-1.9995378255844121</v>
      </c>
      <c r="H5814" s="4">
        <v>0.74777805805206299</v>
      </c>
      <c r="I5814" s="6">
        <v>1.5789881412812261</v>
      </c>
      <c r="J5814" s="4">
        <v>1.557165250794414</v>
      </c>
      <c r="K5814" s="6">
        <v>2.5504597738135231</v>
      </c>
      <c r="L5814" s="4">
        <v>1.8972083505494379</v>
      </c>
      <c r="M5814" s="6">
        <v>-1.6253478825092319E-2</v>
      </c>
      <c r="N5814" s="4">
        <v>0</v>
      </c>
      <c r="O5814" s="6">
        <v>0</v>
      </c>
      <c r="P5814" s="4">
        <v>0</v>
      </c>
      <c r="Q5814" s="6">
        <v>0</v>
      </c>
      <c r="R5814" s="4">
        <v>20.689908981323239</v>
      </c>
      <c r="S5814">
        <f t="shared" si="90"/>
        <v>1.2785517802983738E-2</v>
      </c>
    </row>
    <row r="5815" spans="1:19">
      <c r="A5815" s="3">
        <v>11728</v>
      </c>
      <c r="B5815" s="4">
        <v>86460.544943472094</v>
      </c>
      <c r="C5815" s="5">
        <v>44267.705266203702</v>
      </c>
      <c r="D5815" s="4">
        <v>2803.874009424193</v>
      </c>
      <c r="E5815" s="6">
        <v>19</v>
      </c>
      <c r="F5815" s="4">
        <v>8</v>
      </c>
      <c r="G5815" s="6">
        <v>-1.999357223510742</v>
      </c>
      <c r="H5815" s="4">
        <v>0.75918865203857422</v>
      </c>
      <c r="I5815" s="6">
        <v>1.5789881412812261</v>
      </c>
      <c r="J5815" s="4">
        <v>1.5572345119282029</v>
      </c>
      <c r="K5815" s="6">
        <v>2.5504597738135231</v>
      </c>
      <c r="L5815" s="4">
        <v>1.8972605956300159</v>
      </c>
      <c r="M5815" s="6">
        <v>0.1045884191989899</v>
      </c>
      <c r="N5815" s="4">
        <v>0</v>
      </c>
      <c r="O5815" s="6">
        <v>0</v>
      </c>
      <c r="P5815" s="4">
        <v>0</v>
      </c>
      <c r="Q5815" s="6">
        <v>0</v>
      </c>
      <c r="R5815" s="4">
        <v>20.614959716796879</v>
      </c>
      <c r="S5815">
        <f t="shared" si="90"/>
        <v>1.2744939335174989E-2</v>
      </c>
    </row>
    <row r="5816" spans="1:19">
      <c r="A5816" s="3">
        <v>11729</v>
      </c>
      <c r="B5816" s="4">
        <v>86460.919420073813</v>
      </c>
      <c r="C5816" s="5">
        <v>44267.705266203702</v>
      </c>
      <c r="D5816" s="4">
        <v>2804.2484860259119</v>
      </c>
      <c r="E5816" s="6">
        <v>19</v>
      </c>
      <c r="F5816" s="4">
        <v>8</v>
      </c>
      <c r="G5816" s="6">
        <v>-1.999176621437073</v>
      </c>
      <c r="H5816" s="4">
        <v>0.74353981018066406</v>
      </c>
      <c r="I5816" s="6">
        <v>1.5789881412812261</v>
      </c>
      <c r="J5816" s="4">
        <v>1.5574424888254419</v>
      </c>
      <c r="K5816" s="6">
        <v>2.5504597738135231</v>
      </c>
      <c r="L5816" s="4">
        <v>1.8974186651040259</v>
      </c>
      <c r="M5816" s="6">
        <v>-0.1779506057500839</v>
      </c>
      <c r="N5816" s="4">
        <v>0</v>
      </c>
      <c r="O5816" s="6">
        <v>0</v>
      </c>
      <c r="P5816" s="4">
        <v>0</v>
      </c>
      <c r="Q5816" s="6">
        <v>0</v>
      </c>
      <c r="R5816" s="4">
        <v>20.689908981323239</v>
      </c>
      <c r="S5816">
        <f t="shared" si="90"/>
        <v>1.2623090567072302E-2</v>
      </c>
    </row>
    <row r="5817" spans="1:19">
      <c r="A5817" s="3">
        <v>11730</v>
      </c>
      <c r="B5817" s="4">
        <v>86460.950729215561</v>
      </c>
      <c r="C5817" s="5">
        <v>44267.705266203702</v>
      </c>
      <c r="D5817" s="4">
        <v>2804.279795167673</v>
      </c>
      <c r="E5817" s="6">
        <v>19</v>
      </c>
      <c r="F5817" s="4">
        <v>8</v>
      </c>
      <c r="G5817" s="6">
        <v>-1.999357223510742</v>
      </c>
      <c r="H5817" s="4">
        <v>0.72854304313659668</v>
      </c>
      <c r="I5817" s="6">
        <v>1.5789881412812261</v>
      </c>
      <c r="J5817" s="4">
        <v>1.557459876021033</v>
      </c>
      <c r="K5817" s="6">
        <v>2.5504597738135231</v>
      </c>
      <c r="L5817" s="4">
        <v>1.8974314632872511</v>
      </c>
      <c r="M5817" s="6">
        <v>-0.2971951961517334</v>
      </c>
      <c r="N5817" s="4">
        <v>0</v>
      </c>
      <c r="O5817" s="6">
        <v>0</v>
      </c>
      <c r="P5817" s="4">
        <v>0</v>
      </c>
      <c r="Q5817" s="6">
        <v>0</v>
      </c>
      <c r="R5817" s="4">
        <v>20.76484489440918</v>
      </c>
      <c r="S5817">
        <f t="shared" si="90"/>
        <v>1.2612903818487918E-2</v>
      </c>
    </row>
    <row r="5818" spans="1:19">
      <c r="A5818" s="3">
        <v>11731</v>
      </c>
      <c r="B5818" s="4">
        <v>86461.028822456807</v>
      </c>
      <c r="C5818" s="5">
        <v>44267.705266203702</v>
      </c>
      <c r="D5818" s="4">
        <v>2804.357888408902</v>
      </c>
      <c r="E5818" s="6">
        <v>19</v>
      </c>
      <c r="F5818" s="4">
        <v>8</v>
      </c>
      <c r="G5818" s="6">
        <v>-1.9995378255844121</v>
      </c>
      <c r="H5818" s="4">
        <v>0.74419182538986206</v>
      </c>
      <c r="I5818" s="6">
        <v>1.5789881412812261</v>
      </c>
      <c r="J5818" s="4">
        <v>1.5575032522990631</v>
      </c>
      <c r="K5818" s="6">
        <v>2.5504597738135231</v>
      </c>
      <c r="L5818" s="4">
        <v>1.8974632852012929</v>
      </c>
      <c r="M5818" s="6">
        <v>5.9597901999950409E-3</v>
      </c>
      <c r="N5818" s="4">
        <v>0</v>
      </c>
      <c r="O5818" s="6">
        <v>0</v>
      </c>
      <c r="P5818" s="4">
        <v>0</v>
      </c>
      <c r="Q5818" s="6">
        <v>0</v>
      </c>
      <c r="R5818" s="4">
        <v>20.76484489440918</v>
      </c>
      <c r="S5818">
        <f t="shared" si="90"/>
        <v>1.2587490678312196E-2</v>
      </c>
    </row>
    <row r="5819" spans="1:19">
      <c r="A5819" s="3">
        <v>11732</v>
      </c>
      <c r="B5819" s="4">
        <v>86461.184810631647</v>
      </c>
      <c r="C5819" s="5">
        <v>44267.705277777779</v>
      </c>
      <c r="D5819" s="4">
        <v>2804.5138765837569</v>
      </c>
      <c r="E5819" s="6">
        <v>19</v>
      </c>
      <c r="F5819" s="4">
        <v>8</v>
      </c>
      <c r="G5819" s="6">
        <v>-1.999357223510742</v>
      </c>
      <c r="H5819" s="4">
        <v>0.75543946027755737</v>
      </c>
      <c r="I5819" s="6">
        <v>1.5789881412812261</v>
      </c>
      <c r="J5819" s="4">
        <v>1.557589890416043</v>
      </c>
      <c r="K5819" s="6">
        <v>2.5504597738135231</v>
      </c>
      <c r="L5819" s="4">
        <v>1.8975283400201839</v>
      </c>
      <c r="M5819" s="6">
        <v>5.9715520590543747E-2</v>
      </c>
      <c r="N5819" s="4">
        <v>0</v>
      </c>
      <c r="O5819" s="6">
        <v>0</v>
      </c>
      <c r="P5819" s="4">
        <v>0</v>
      </c>
      <c r="Q5819" s="6">
        <v>0</v>
      </c>
      <c r="R5819" s="4">
        <v>20.76484489440918</v>
      </c>
      <c r="S5819">
        <f t="shared" si="90"/>
        <v>1.2536731445123834E-2</v>
      </c>
    </row>
    <row r="5820" spans="1:19">
      <c r="A5820" s="3">
        <v>11733</v>
      </c>
      <c r="B5820" s="4">
        <v>86461.49679394596</v>
      </c>
      <c r="C5820" s="5">
        <v>44267.705277777779</v>
      </c>
      <c r="D5820" s="4">
        <v>2804.8258598980601</v>
      </c>
      <c r="E5820" s="6">
        <v>19</v>
      </c>
      <c r="F5820" s="4">
        <v>8</v>
      </c>
      <c r="G5820" s="6">
        <v>-1.998995900154114</v>
      </c>
      <c r="H5820" s="4">
        <v>0.73750847578048706</v>
      </c>
      <c r="I5820" s="6">
        <v>1.5789881412812261</v>
      </c>
      <c r="J5820" s="4">
        <v>1.5577631548605051</v>
      </c>
      <c r="K5820" s="6">
        <v>2.5504597738135231</v>
      </c>
      <c r="L5820" s="4">
        <v>1.89765939608348</v>
      </c>
      <c r="M5820" s="6">
        <v>-0.20008090138435361</v>
      </c>
      <c r="N5820" s="4">
        <v>0</v>
      </c>
      <c r="O5820" s="6">
        <v>0</v>
      </c>
      <c r="P5820" s="4">
        <v>0</v>
      </c>
      <c r="Q5820" s="6">
        <v>0</v>
      </c>
      <c r="R5820" s="4">
        <v>20.76484489440918</v>
      </c>
      <c r="S5820">
        <f t="shared" si="90"/>
        <v>1.2435219885936346E-2</v>
      </c>
    </row>
    <row r="5821" spans="1:19">
      <c r="A5821" s="3">
        <v>11734</v>
      </c>
      <c r="B5821" s="4">
        <v>86461.559213921879</v>
      </c>
      <c r="C5821" s="5">
        <v>44267.705277777779</v>
      </c>
      <c r="D5821" s="4">
        <v>2804.8882798739778</v>
      </c>
      <c r="E5821" s="6">
        <v>19</v>
      </c>
      <c r="F5821" s="4">
        <v>8</v>
      </c>
      <c r="G5821" s="6">
        <v>-1.999176621437073</v>
      </c>
      <c r="H5821" s="4">
        <v>0.72234869003295898</v>
      </c>
      <c r="I5821" s="6">
        <v>1.5789881412812261</v>
      </c>
      <c r="J5821" s="4">
        <v>1.5577978187373951</v>
      </c>
      <c r="K5821" s="6">
        <v>2.5504597738135231</v>
      </c>
      <c r="L5821" s="4">
        <v>1.8976847653354569</v>
      </c>
      <c r="M5821" s="6">
        <v>-0.30444967746734619</v>
      </c>
      <c r="N5821" s="4">
        <v>0</v>
      </c>
      <c r="O5821" s="6">
        <v>0</v>
      </c>
      <c r="P5821" s="4">
        <v>0</v>
      </c>
      <c r="Q5821" s="6">
        <v>0</v>
      </c>
      <c r="R5821" s="4">
        <v>20.76484489440918</v>
      </c>
      <c r="S5821">
        <f t="shared" si="90"/>
        <v>1.2414911136489737E-2</v>
      </c>
    </row>
    <row r="5822" spans="1:19">
      <c r="A5822" s="3">
        <v>11735</v>
      </c>
      <c r="B5822" s="4">
        <v>86461.621583312852</v>
      </c>
      <c r="C5822" s="5">
        <v>44267.705277777779</v>
      </c>
      <c r="D5822" s="4">
        <v>2804.9506492649612</v>
      </c>
      <c r="E5822" s="6">
        <v>19</v>
      </c>
      <c r="F5822" s="4">
        <v>8</v>
      </c>
      <c r="G5822" s="6">
        <v>-1.9995378255844121</v>
      </c>
      <c r="H5822" s="4">
        <v>0.73946458101272583</v>
      </c>
      <c r="I5822" s="6">
        <v>1.5789881412812261</v>
      </c>
      <c r="J5822" s="4">
        <v>1.5578324595895039</v>
      </c>
      <c r="K5822" s="6">
        <v>2.5504597738135231</v>
      </c>
      <c r="L5822" s="4">
        <v>1.897709977421919</v>
      </c>
      <c r="M5822" s="6">
        <v>1.7919901758432388E-2</v>
      </c>
      <c r="N5822" s="4">
        <v>0</v>
      </c>
      <c r="O5822" s="6">
        <v>0</v>
      </c>
      <c r="P5822" s="4">
        <v>0</v>
      </c>
      <c r="Q5822" s="6">
        <v>0</v>
      </c>
      <c r="R5822" s="4">
        <v>20.76484489440918</v>
      </c>
      <c r="S5822">
        <f t="shared" si="90"/>
        <v>1.2394615876720401E-2</v>
      </c>
    </row>
    <row r="5823" spans="1:19">
      <c r="A5823" s="3">
        <v>11736</v>
      </c>
      <c r="B5823" s="4">
        <v>86461.762221526107</v>
      </c>
      <c r="C5823" s="5">
        <v>44267.705277777779</v>
      </c>
      <c r="D5823" s="4">
        <v>2805.091287478213</v>
      </c>
      <c r="E5823" s="6">
        <v>19</v>
      </c>
      <c r="F5823" s="4">
        <v>8</v>
      </c>
      <c r="G5823" s="6">
        <v>-1.9995378255844121</v>
      </c>
      <c r="H5823" s="4">
        <v>0.75022315979003906</v>
      </c>
      <c r="I5823" s="6">
        <v>1.5789881412812261</v>
      </c>
      <c r="J5823" s="4">
        <v>1.557910573874725</v>
      </c>
      <c r="K5823" s="6">
        <v>2.5504597738135231</v>
      </c>
      <c r="L5823" s="4">
        <v>1.8977681693290041</v>
      </c>
      <c r="M5823" s="6">
        <v>9.8347768187522888E-2</v>
      </c>
      <c r="N5823" s="4">
        <v>0</v>
      </c>
      <c r="O5823" s="6">
        <v>0</v>
      </c>
      <c r="P5823" s="4">
        <v>0</v>
      </c>
      <c r="Q5823" s="6">
        <v>0</v>
      </c>
      <c r="R5823" s="4">
        <v>20.689908981323239</v>
      </c>
      <c r="S5823">
        <f t="shared" si="90"/>
        <v>1.234885055589981E-2</v>
      </c>
    </row>
    <row r="5824" spans="1:19">
      <c r="A5824" s="3">
        <v>11737</v>
      </c>
      <c r="B5824" s="4">
        <v>86462.07399406984</v>
      </c>
      <c r="C5824" s="5">
        <v>44267.705277777779</v>
      </c>
      <c r="D5824" s="4">
        <v>2805.4030596553989</v>
      </c>
      <c r="E5824" s="6">
        <v>19</v>
      </c>
      <c r="F5824" s="4">
        <v>8</v>
      </c>
      <c r="G5824" s="6">
        <v>-1.999176621437073</v>
      </c>
      <c r="H5824" s="4">
        <v>0.73930156230926514</v>
      </c>
      <c r="I5824" s="6">
        <v>1.5789881412812261</v>
      </c>
      <c r="J5824" s="4">
        <v>1.558083727310642</v>
      </c>
      <c r="K5824" s="6">
        <v>2.5504597738135231</v>
      </c>
      <c r="L5824" s="4">
        <v>1.897898449429311</v>
      </c>
      <c r="M5824" s="6">
        <v>-0.14181675016880041</v>
      </c>
      <c r="N5824" s="4">
        <v>0</v>
      </c>
      <c r="O5824" s="6">
        <v>0</v>
      </c>
      <c r="P5824" s="4">
        <v>0</v>
      </c>
      <c r="Q5824" s="6">
        <v>0</v>
      </c>
      <c r="R5824" s="4">
        <v>20.689908981323239</v>
      </c>
      <c r="S5824">
        <f t="shared" si="90"/>
        <v>1.2247404034005597E-2</v>
      </c>
    </row>
    <row r="5825" spans="1:19">
      <c r="A5825" s="3">
        <v>11738</v>
      </c>
      <c r="B5825" s="4">
        <v>86462.136416611669</v>
      </c>
      <c r="C5825" s="5">
        <v>44267.705289351848</v>
      </c>
      <c r="D5825" s="4">
        <v>2805.4654825637758</v>
      </c>
      <c r="E5825" s="6">
        <v>19</v>
      </c>
      <c r="F5825" s="4">
        <v>8</v>
      </c>
      <c r="G5825" s="6">
        <v>-1.998995900154114</v>
      </c>
      <c r="H5825" s="4">
        <v>0.72153365612030029</v>
      </c>
      <c r="I5825" s="6">
        <v>1.5789881412812261</v>
      </c>
      <c r="J5825" s="4">
        <v>1.5581183920348269</v>
      </c>
      <c r="K5825" s="6">
        <v>2.5504597738135231</v>
      </c>
      <c r="L5825" s="4">
        <v>1.897923827696719</v>
      </c>
      <c r="M5825" s="6">
        <v>-0.28657257556915278</v>
      </c>
      <c r="N5825" s="4">
        <v>0</v>
      </c>
      <c r="O5825" s="6">
        <v>0</v>
      </c>
      <c r="P5825" s="4">
        <v>0</v>
      </c>
      <c r="Q5825" s="6">
        <v>0</v>
      </c>
      <c r="R5825" s="4">
        <v>20.689908981323239</v>
      </c>
      <c r="S5825">
        <f t="shared" si="90"/>
        <v>1.2227094788148851E-2</v>
      </c>
    </row>
    <row r="5826" spans="1:19">
      <c r="A5826" s="3">
        <v>11739</v>
      </c>
      <c r="B5826" s="4">
        <v>86462.230012668966</v>
      </c>
      <c r="C5826" s="5">
        <v>44267.705289351848</v>
      </c>
      <c r="D5826" s="4">
        <v>2805.5590786210842</v>
      </c>
      <c r="E5826" s="6">
        <v>19</v>
      </c>
      <c r="F5826" s="4">
        <v>8</v>
      </c>
      <c r="G5826" s="6">
        <v>-1.9995378255844121</v>
      </c>
      <c r="H5826" s="4">
        <v>0.73718249797821045</v>
      </c>
      <c r="I5826" s="6">
        <v>1.5789881412812261</v>
      </c>
      <c r="J5826" s="4">
        <v>1.558170375768053</v>
      </c>
      <c r="K5826" s="6">
        <v>2.5504597738135231</v>
      </c>
      <c r="L5826" s="4">
        <v>1.897961492047066</v>
      </c>
      <c r="M5826" s="6">
        <v>7.1648083627223969E-2</v>
      </c>
      <c r="N5826" s="4">
        <v>0</v>
      </c>
      <c r="O5826" s="6">
        <v>0</v>
      </c>
      <c r="P5826" s="4">
        <v>0</v>
      </c>
      <c r="Q5826" s="6">
        <v>0</v>
      </c>
      <c r="R5826" s="4">
        <v>20.689908981323239</v>
      </c>
      <c r="S5826">
        <f t="shared" si="90"/>
        <v>1.2196638742602163E-2</v>
      </c>
    </row>
    <row r="5827" spans="1:19">
      <c r="A5827" s="3">
        <v>11740</v>
      </c>
      <c r="B5827" s="4">
        <v>86462.432828197081</v>
      </c>
      <c r="C5827" s="5">
        <v>44267.705289351848</v>
      </c>
      <c r="D5827" s="4">
        <v>2805.7618941491928</v>
      </c>
      <c r="E5827" s="6">
        <v>19</v>
      </c>
      <c r="F5827" s="4">
        <v>8</v>
      </c>
      <c r="G5827" s="6">
        <v>-1.999357223510742</v>
      </c>
      <c r="H5827" s="4">
        <v>0.7481040358543396</v>
      </c>
      <c r="I5827" s="6">
        <v>1.5789881412812261</v>
      </c>
      <c r="J5827" s="4">
        <v>1.558283016808889</v>
      </c>
      <c r="K5827" s="6">
        <v>2.5504597738135231</v>
      </c>
      <c r="L5827" s="4">
        <v>1.8980451836590271</v>
      </c>
      <c r="M5827" s="6">
        <v>4.6265363693237298E-2</v>
      </c>
      <c r="N5827" s="4">
        <v>0</v>
      </c>
      <c r="O5827" s="6">
        <v>0</v>
      </c>
      <c r="P5827" s="4">
        <v>0</v>
      </c>
      <c r="Q5827" s="6">
        <v>0</v>
      </c>
      <c r="R5827" s="4">
        <v>20.689908981323239</v>
      </c>
      <c r="S5827">
        <f t="shared" ref="S5827:S5890" si="91">(I5827-J5827)/1.70684448006629</f>
        <v>1.2130645008462011E-2</v>
      </c>
    </row>
    <row r="5828" spans="1:19">
      <c r="A5828" s="3">
        <v>11741</v>
      </c>
      <c r="B5828" s="4">
        <v>86462.682398866629</v>
      </c>
      <c r="C5828" s="5">
        <v>44267.705289351848</v>
      </c>
      <c r="D5828" s="4">
        <v>2806.0114648187282</v>
      </c>
      <c r="E5828" s="6">
        <v>19</v>
      </c>
      <c r="F5828" s="4">
        <v>8</v>
      </c>
      <c r="G5828" s="6">
        <v>-1.998995900154114</v>
      </c>
      <c r="H5828" s="4">
        <v>0.73066210746765137</v>
      </c>
      <c r="I5828" s="6">
        <v>1.5789881412812261</v>
      </c>
      <c r="J5828" s="4">
        <v>1.5584216202803449</v>
      </c>
      <c r="K5828" s="6">
        <v>2.5504597738135231</v>
      </c>
      <c r="L5828" s="4">
        <v>1.8981488687922601</v>
      </c>
      <c r="M5828" s="6">
        <v>-0.18211062252521509</v>
      </c>
      <c r="N5828" s="4">
        <v>0</v>
      </c>
      <c r="O5828" s="6">
        <v>0</v>
      </c>
      <c r="P5828" s="4">
        <v>0</v>
      </c>
      <c r="Q5828" s="6">
        <v>0</v>
      </c>
      <c r="R5828" s="4">
        <v>20.689908981323239</v>
      </c>
      <c r="S5828">
        <f t="shared" si="91"/>
        <v>1.2049440497403975E-2</v>
      </c>
    </row>
    <row r="5829" spans="1:19">
      <c r="A5829" s="3">
        <v>11742</v>
      </c>
      <c r="B5829" s="4">
        <v>86462.744778154651</v>
      </c>
      <c r="C5829" s="5">
        <v>44267.705289351848</v>
      </c>
      <c r="D5829" s="4">
        <v>2806.0738441067642</v>
      </c>
      <c r="E5829" s="6">
        <v>19</v>
      </c>
      <c r="F5829" s="4">
        <v>8</v>
      </c>
      <c r="G5829" s="6">
        <v>-1.999176621437073</v>
      </c>
      <c r="H5829" s="4">
        <v>0.71387225389480591</v>
      </c>
      <c r="I5829" s="6">
        <v>1.5789881412812261</v>
      </c>
      <c r="J5829" s="4">
        <v>1.5584562596117091</v>
      </c>
      <c r="K5829" s="6">
        <v>2.5504597738135231</v>
      </c>
      <c r="L5829" s="4">
        <v>1.8981739927440719</v>
      </c>
      <c r="M5829" s="6">
        <v>-0.31059375405311579</v>
      </c>
      <c r="N5829" s="4">
        <v>0</v>
      </c>
      <c r="O5829" s="6">
        <v>0</v>
      </c>
      <c r="P5829" s="4">
        <v>0</v>
      </c>
      <c r="Q5829" s="6">
        <v>0</v>
      </c>
      <c r="R5829" s="4">
        <v>20.689908981323239</v>
      </c>
      <c r="S5829">
        <f t="shared" si="91"/>
        <v>1.2029146128603126E-2</v>
      </c>
    </row>
    <row r="5830" spans="1:19">
      <c r="A5830" s="3">
        <v>11743</v>
      </c>
      <c r="B5830" s="4">
        <v>86462.80719189909</v>
      </c>
      <c r="C5830" s="5">
        <v>44267.705289351848</v>
      </c>
      <c r="D5830" s="4">
        <v>2806.1362574846462</v>
      </c>
      <c r="E5830" s="6">
        <v>19</v>
      </c>
      <c r="F5830" s="4">
        <v>8</v>
      </c>
      <c r="G5830" s="6">
        <v>-1.9997184276580811</v>
      </c>
      <c r="H5830" s="4">
        <v>0.72723895311355591</v>
      </c>
      <c r="I5830" s="6">
        <v>1.5789881412812261</v>
      </c>
      <c r="J5830" s="4">
        <v>1.5584909237266731</v>
      </c>
      <c r="K5830" s="6">
        <v>2.5504597738135231</v>
      </c>
      <c r="L5830" s="4">
        <v>1.8981988105197729</v>
      </c>
      <c r="M5830" s="6">
        <v>-3.1337138265371323E-2</v>
      </c>
      <c r="N5830" s="4">
        <v>0</v>
      </c>
      <c r="O5830" s="6">
        <v>0</v>
      </c>
      <c r="P5830" s="4">
        <v>0</v>
      </c>
      <c r="Q5830" s="6">
        <v>0</v>
      </c>
      <c r="R5830" s="4">
        <v>20.689908981323239</v>
      </c>
      <c r="S5830">
        <f t="shared" si="91"/>
        <v>1.2008837239674559E-2</v>
      </c>
    </row>
    <row r="5831" spans="1:19">
      <c r="A5831" s="3">
        <v>11744</v>
      </c>
      <c r="B5831" s="4">
        <v>86462.916470752214</v>
      </c>
      <c r="C5831" s="5">
        <v>44267.705289351848</v>
      </c>
      <c r="D5831" s="4">
        <v>2806.2455367043181</v>
      </c>
      <c r="E5831" s="6">
        <v>19</v>
      </c>
      <c r="F5831" s="4">
        <v>8</v>
      </c>
      <c r="G5831" s="6">
        <v>-1.999357223510742</v>
      </c>
      <c r="H5831" s="4">
        <v>0.73881256580352783</v>
      </c>
      <c r="I5831" s="6">
        <v>1.5789881412812261</v>
      </c>
      <c r="J5831" s="4">
        <v>1.5585516195916911</v>
      </c>
      <c r="K5831" s="6">
        <v>2.5504597738135231</v>
      </c>
      <c r="L5831" s="4">
        <v>1.8982433616712631</v>
      </c>
      <c r="M5831" s="6">
        <v>0.1059086322784424</v>
      </c>
      <c r="N5831" s="4">
        <v>0</v>
      </c>
      <c r="O5831" s="6">
        <v>0</v>
      </c>
      <c r="P5831" s="4">
        <v>0</v>
      </c>
      <c r="Q5831" s="6">
        <v>0</v>
      </c>
      <c r="R5831" s="4">
        <v>20.689908981323239</v>
      </c>
      <c r="S5831">
        <f t="shared" si="91"/>
        <v>1.1973276961203469E-2</v>
      </c>
    </row>
    <row r="5832" spans="1:19">
      <c r="A5832" s="3">
        <v>11745</v>
      </c>
      <c r="B5832" s="4">
        <v>86463.290786435187</v>
      </c>
      <c r="C5832" s="5">
        <v>44267.705300925933</v>
      </c>
      <c r="D5832" s="4">
        <v>2806.6198523872972</v>
      </c>
      <c r="E5832" s="6">
        <v>19</v>
      </c>
      <c r="F5832" s="4">
        <v>8</v>
      </c>
      <c r="G5832" s="6">
        <v>-1.999176621437073</v>
      </c>
      <c r="H5832" s="4">
        <v>0.72381573915481567</v>
      </c>
      <c r="I5832" s="6">
        <v>1.5789881412812261</v>
      </c>
      <c r="J5832" s="4">
        <v>1.5587595071250491</v>
      </c>
      <c r="K5832" s="6">
        <v>2.5504597738135231</v>
      </c>
      <c r="L5832" s="4">
        <v>1.898397652461566</v>
      </c>
      <c r="M5832" s="6">
        <v>-0.19850967824459079</v>
      </c>
      <c r="N5832" s="4">
        <v>0</v>
      </c>
      <c r="O5832" s="6">
        <v>0</v>
      </c>
      <c r="P5832" s="4">
        <v>0</v>
      </c>
      <c r="Q5832" s="6">
        <v>0</v>
      </c>
      <c r="R5832" s="4">
        <v>20.76484489440918</v>
      </c>
      <c r="S5832">
        <f t="shared" si="91"/>
        <v>1.1851480549294921E-2</v>
      </c>
    </row>
    <row r="5833" spans="1:19">
      <c r="A5833" s="3">
        <v>11746</v>
      </c>
      <c r="B5833" s="4">
        <v>86463.353180385515</v>
      </c>
      <c r="C5833" s="5">
        <v>44267.705300925933</v>
      </c>
      <c r="D5833" s="4">
        <v>2806.682246337632</v>
      </c>
      <c r="E5833" s="6">
        <v>19</v>
      </c>
      <c r="F5833" s="4">
        <v>8</v>
      </c>
      <c r="G5833" s="6">
        <v>-1.999176621437073</v>
      </c>
      <c r="H5833" s="4">
        <v>0.70653682947158813</v>
      </c>
      <c r="I5833" s="6">
        <v>1.5789881412812261</v>
      </c>
      <c r="J5833" s="4">
        <v>1.558794156159625</v>
      </c>
      <c r="K5833" s="6">
        <v>2.5504597738135231</v>
      </c>
      <c r="L5833" s="4">
        <v>1.8984225047128549</v>
      </c>
      <c r="M5833" s="6">
        <v>-0.32698854804039001</v>
      </c>
      <c r="N5833" s="4">
        <v>0</v>
      </c>
      <c r="O5833" s="6">
        <v>0</v>
      </c>
      <c r="P5833" s="4">
        <v>0</v>
      </c>
      <c r="Q5833" s="6">
        <v>0</v>
      </c>
      <c r="R5833" s="4">
        <v>20.76484489440918</v>
      </c>
      <c r="S5833">
        <f t="shared" si="91"/>
        <v>1.1831180495610705E-2</v>
      </c>
    </row>
    <row r="5834" spans="1:19">
      <c r="A5834" s="3">
        <v>11747</v>
      </c>
      <c r="B5834" s="4">
        <v>86463.415586798816</v>
      </c>
      <c r="C5834" s="5">
        <v>44267.705300925933</v>
      </c>
      <c r="D5834" s="4">
        <v>2806.7446527509219</v>
      </c>
      <c r="E5834" s="6">
        <v>19</v>
      </c>
      <c r="F5834" s="4">
        <v>8</v>
      </c>
      <c r="G5834" s="6">
        <v>-1.9995378255844121</v>
      </c>
      <c r="H5834" s="4">
        <v>0.72283768653869629</v>
      </c>
      <c r="I5834" s="6">
        <v>1.5789881412812261</v>
      </c>
      <c r="J5834" s="4">
        <v>1.558828817594075</v>
      </c>
      <c r="K5834" s="6">
        <v>2.5504597738135231</v>
      </c>
      <c r="L5834" s="4">
        <v>1.8984471440532069</v>
      </c>
      <c r="M5834" s="6">
        <v>-8.9582661166787148E-3</v>
      </c>
      <c r="N5834" s="4">
        <v>0</v>
      </c>
      <c r="O5834" s="6">
        <v>0</v>
      </c>
      <c r="P5834" s="4">
        <v>0</v>
      </c>
      <c r="Q5834" s="6">
        <v>0</v>
      </c>
      <c r="R5834" s="4">
        <v>20.76484489440918</v>
      </c>
      <c r="S5834">
        <f t="shared" si="91"/>
        <v>1.1810873177132211E-2</v>
      </c>
    </row>
    <row r="5835" spans="1:19">
      <c r="A5835" s="3">
        <v>11748</v>
      </c>
      <c r="B5835" s="4">
        <v>86463.524800404703</v>
      </c>
      <c r="C5835" s="5">
        <v>44267.705300925933</v>
      </c>
      <c r="D5835" s="4">
        <v>2806.8538663568038</v>
      </c>
      <c r="E5835" s="6">
        <v>19</v>
      </c>
      <c r="F5835" s="4">
        <v>8</v>
      </c>
      <c r="G5835" s="6">
        <v>-1.9995378255844121</v>
      </c>
      <c r="H5835" s="4">
        <v>0.73327028751373291</v>
      </c>
      <c r="I5835" s="6">
        <v>1.5789881412812261</v>
      </c>
      <c r="J5835" s="4">
        <v>1.5588894777981339</v>
      </c>
      <c r="K5835" s="6">
        <v>2.5504597738135231</v>
      </c>
      <c r="L5835" s="4">
        <v>1.8984913461072259</v>
      </c>
      <c r="M5835" s="6">
        <v>9.552474319934845E-2</v>
      </c>
      <c r="N5835" s="4">
        <v>0</v>
      </c>
      <c r="O5835" s="6">
        <v>0</v>
      </c>
      <c r="P5835" s="4">
        <v>0</v>
      </c>
      <c r="Q5835" s="6">
        <v>0</v>
      </c>
      <c r="R5835" s="4">
        <v>20.76484489440918</v>
      </c>
      <c r="S5835">
        <f t="shared" si="91"/>
        <v>1.1775333791577547E-2</v>
      </c>
    </row>
    <row r="5836" spans="1:19">
      <c r="A5836" s="3">
        <v>11749</v>
      </c>
      <c r="B5836" s="4">
        <v>86463.899197463441</v>
      </c>
      <c r="C5836" s="5">
        <v>44267.705300925933</v>
      </c>
      <c r="D5836" s="4">
        <v>2807.2282634155458</v>
      </c>
      <c r="E5836" s="6">
        <v>19</v>
      </c>
      <c r="F5836" s="4">
        <v>8</v>
      </c>
      <c r="G5836" s="6">
        <v>-1.999176621437073</v>
      </c>
      <c r="H5836" s="4">
        <v>0.71664339303970337</v>
      </c>
      <c r="I5836" s="6">
        <v>1.5789881412812261</v>
      </c>
      <c r="J5836" s="4">
        <v>1.5590974085400651</v>
      </c>
      <c r="K5836" s="6">
        <v>2.5504597738135231</v>
      </c>
      <c r="L5836" s="4">
        <v>1.898644503278635</v>
      </c>
      <c r="M5836" s="6">
        <v>-0.21504893898963931</v>
      </c>
      <c r="N5836" s="4">
        <v>0</v>
      </c>
      <c r="O5836" s="6">
        <v>0</v>
      </c>
      <c r="P5836" s="4">
        <v>0</v>
      </c>
      <c r="Q5836" s="6">
        <v>0</v>
      </c>
      <c r="R5836" s="4">
        <v>20.689908981323239</v>
      </c>
      <c r="S5836">
        <f t="shared" si="91"/>
        <v>1.1653512064783156E-2</v>
      </c>
    </row>
    <row r="5837" spans="1:19">
      <c r="A5837" s="3">
        <v>11750</v>
      </c>
      <c r="B5837" s="4">
        <v>86463.961584449178</v>
      </c>
      <c r="C5837" s="5">
        <v>44267.705300925933</v>
      </c>
      <c r="D5837" s="4">
        <v>2807.2906500347308</v>
      </c>
      <c r="E5837" s="6">
        <v>19</v>
      </c>
      <c r="F5837" s="4">
        <v>8</v>
      </c>
      <c r="G5837" s="6">
        <v>-1.999176621437073</v>
      </c>
      <c r="H5837" s="4">
        <v>0.69936448335647583</v>
      </c>
      <c r="I5837" s="6">
        <v>1.5789881412812261</v>
      </c>
      <c r="J5837" s="4">
        <v>1.5591320550684791</v>
      </c>
      <c r="K5837" s="6">
        <v>2.5504597738135231</v>
      </c>
      <c r="L5837" s="4">
        <v>1.8986691135910041</v>
      </c>
      <c r="M5837" s="6">
        <v>-0.33895003795623779</v>
      </c>
      <c r="N5837" s="4">
        <v>0</v>
      </c>
      <c r="O5837" s="6">
        <v>0</v>
      </c>
      <c r="P5837" s="4">
        <v>0</v>
      </c>
      <c r="Q5837" s="6">
        <v>0</v>
      </c>
      <c r="R5837" s="4">
        <v>20.689908981323239</v>
      </c>
      <c r="S5837">
        <f t="shared" si="91"/>
        <v>1.1633213479400226E-2</v>
      </c>
    </row>
    <row r="5838" spans="1:19">
      <c r="A5838" s="3">
        <v>11770</v>
      </c>
      <c r="B5838" s="4">
        <v>86524.008562610092</v>
      </c>
      <c r="C5838" s="5">
        <v>44267.706006944441</v>
      </c>
      <c r="D5838" s="4">
        <v>1.545992885119E-2</v>
      </c>
      <c r="E5838" s="6">
        <v>22</v>
      </c>
      <c r="F5838" s="4">
        <v>9</v>
      </c>
      <c r="G5838" s="6">
        <v>2.4999139308929439</v>
      </c>
      <c r="H5838" s="4">
        <v>1.560212969779968</v>
      </c>
      <c r="I5838" s="6">
        <v>1.0735692152999999E-5</v>
      </c>
      <c r="J5838" s="4">
        <v>0</v>
      </c>
      <c r="K5838" s="6">
        <v>1.6749966137000001E-5</v>
      </c>
      <c r="L5838" s="4">
        <v>0</v>
      </c>
      <c r="M5838" s="6">
        <v>0</v>
      </c>
      <c r="N5838" s="4">
        <v>0</v>
      </c>
      <c r="O5838" s="6">
        <v>0</v>
      </c>
      <c r="P5838" s="4">
        <v>0</v>
      </c>
      <c r="Q5838" s="6">
        <v>0</v>
      </c>
      <c r="R5838" s="4">
        <v>20.689908981323239</v>
      </c>
      <c r="S5838">
        <f t="shared" si="91"/>
        <v>6.2897893032310996E-6</v>
      </c>
    </row>
    <row r="5839" spans="1:19">
      <c r="A5839" s="3">
        <v>11771</v>
      </c>
      <c r="B5839" s="4">
        <v>86539.015632771028</v>
      </c>
      <c r="C5839" s="5">
        <v>44267.706180555557</v>
      </c>
      <c r="D5839" s="4">
        <v>15.02253008978826</v>
      </c>
      <c r="E5839" s="6">
        <v>22</v>
      </c>
      <c r="F5839" s="4">
        <v>9</v>
      </c>
      <c r="G5839" s="6">
        <v>2.5004558563232422</v>
      </c>
      <c r="H5839" s="4">
        <v>1.559071898460388</v>
      </c>
      <c r="I5839" s="6">
        <v>1.0434123091843999E-2</v>
      </c>
      <c r="J5839" s="4">
        <v>0</v>
      </c>
      <c r="K5839" s="6">
        <v>1.6250239408388999E-2</v>
      </c>
      <c r="L5839" s="4">
        <v>0</v>
      </c>
      <c r="M5839" s="6">
        <v>0</v>
      </c>
      <c r="N5839" s="4">
        <v>0</v>
      </c>
      <c r="O5839" s="6">
        <v>0</v>
      </c>
      <c r="P5839" s="4">
        <v>0</v>
      </c>
      <c r="Q5839" s="6">
        <v>0</v>
      </c>
      <c r="R5839" s="4">
        <v>20.689908981323239</v>
      </c>
      <c r="S5839">
        <f t="shared" si="91"/>
        <v>6.1131070895450073E-3</v>
      </c>
    </row>
    <row r="5840" spans="1:19">
      <c r="A5840" s="3">
        <v>11772</v>
      </c>
      <c r="B5840" s="4">
        <v>86554.022713562124</v>
      </c>
      <c r="C5840" s="5">
        <v>44267.706354166658</v>
      </c>
      <c r="D5840" s="4">
        <v>30.029610880892641</v>
      </c>
      <c r="E5840" s="6">
        <v>22</v>
      </c>
      <c r="F5840" s="4">
        <v>9</v>
      </c>
      <c r="G5840" s="6">
        <v>2.5004558563232422</v>
      </c>
      <c r="H5840" s="4">
        <v>1.5569527149200439</v>
      </c>
      <c r="I5840" s="6">
        <v>2.0857579987686999E-2</v>
      </c>
      <c r="J5840" s="4">
        <v>0</v>
      </c>
      <c r="K5840" s="6">
        <v>3.2492401024993997E-2</v>
      </c>
      <c r="L5840" s="4">
        <v>0</v>
      </c>
      <c r="M5840" s="6">
        <v>-1.4938570093363519E-3</v>
      </c>
      <c r="N5840" s="4">
        <v>0</v>
      </c>
      <c r="O5840" s="6">
        <v>0</v>
      </c>
      <c r="P5840" s="4">
        <v>0</v>
      </c>
      <c r="Q5840" s="6">
        <v>0</v>
      </c>
      <c r="R5840" s="4">
        <v>20.689908981323239</v>
      </c>
      <c r="S5840">
        <f t="shared" si="91"/>
        <v>1.2219965105946229E-2</v>
      </c>
    </row>
    <row r="5841" spans="1:19">
      <c r="A5841" s="3">
        <v>11773</v>
      </c>
      <c r="B5841" s="4">
        <v>86569.029793253561</v>
      </c>
      <c r="C5841" s="5">
        <v>44267.70652777778</v>
      </c>
      <c r="D5841" s="4">
        <v>45.036690572324552</v>
      </c>
      <c r="E5841" s="6">
        <v>22</v>
      </c>
      <c r="F5841" s="4">
        <v>9</v>
      </c>
      <c r="G5841" s="6">
        <v>2.5004558563232422</v>
      </c>
      <c r="H5841" s="4">
        <v>1.5556486845016479</v>
      </c>
      <c r="I5841" s="6">
        <v>3.1281038918383998E-2</v>
      </c>
      <c r="J5841" s="4">
        <v>0</v>
      </c>
      <c r="K5841" s="6">
        <v>4.8715568161622001E-2</v>
      </c>
      <c r="L5841" s="4">
        <v>0</v>
      </c>
      <c r="M5841" s="6">
        <v>-1.489239395596087E-3</v>
      </c>
      <c r="N5841" s="4">
        <v>0</v>
      </c>
      <c r="O5841" s="6">
        <v>0</v>
      </c>
      <c r="P5841" s="4">
        <v>0</v>
      </c>
      <c r="Q5841" s="6">
        <v>0</v>
      </c>
      <c r="R5841" s="4">
        <v>20.614959716796879</v>
      </c>
      <c r="S5841">
        <f t="shared" si="91"/>
        <v>1.8326824314520505E-2</v>
      </c>
    </row>
    <row r="5842" spans="1:19">
      <c r="A5842" s="3">
        <v>11774</v>
      </c>
      <c r="B5842" s="4">
        <v>86584.036867080082</v>
      </c>
      <c r="C5842" s="5">
        <v>44267.706701388888</v>
      </c>
      <c r="D5842" s="4">
        <v>60.043764398836537</v>
      </c>
      <c r="E5842" s="6">
        <v>22</v>
      </c>
      <c r="F5842" s="4">
        <v>9</v>
      </c>
      <c r="G5842" s="6">
        <v>2.5004558563232422</v>
      </c>
      <c r="H5842" s="4">
        <v>1.5551596879959111</v>
      </c>
      <c r="I5842" s="6">
        <v>4.1704517309358001E-2</v>
      </c>
      <c r="J5842" s="4">
        <v>0</v>
      </c>
      <c r="K5842" s="6">
        <v>6.4928304324142996E-2</v>
      </c>
      <c r="L5842" s="4">
        <v>0</v>
      </c>
      <c r="M5842" s="6">
        <v>0</v>
      </c>
      <c r="N5842" s="4">
        <v>0</v>
      </c>
      <c r="O5842" s="6">
        <v>0</v>
      </c>
      <c r="P5842" s="4">
        <v>0</v>
      </c>
      <c r="Q5842" s="6">
        <v>0</v>
      </c>
      <c r="R5842" s="4">
        <v>20.614959716796879</v>
      </c>
      <c r="S5842">
        <f t="shared" si="91"/>
        <v>2.4433694924412965E-2</v>
      </c>
    </row>
    <row r="5843" spans="1:19">
      <c r="A5843" s="3">
        <v>11775</v>
      </c>
      <c r="B5843" s="4">
        <v>86599.043957401678</v>
      </c>
      <c r="C5843" s="5">
        <v>44267.706875000003</v>
      </c>
      <c r="D5843" s="4">
        <v>75.050854720435765</v>
      </c>
      <c r="E5843" s="6">
        <v>22</v>
      </c>
      <c r="F5843" s="4">
        <v>9</v>
      </c>
      <c r="G5843" s="6">
        <v>2.5004558563232422</v>
      </c>
      <c r="H5843" s="4">
        <v>1.555485725402832</v>
      </c>
      <c r="I5843" s="6">
        <v>5.2128003733561003E-2</v>
      </c>
      <c r="J5843" s="4">
        <v>0</v>
      </c>
      <c r="K5843" s="6">
        <v>8.1140337119561007E-2</v>
      </c>
      <c r="L5843" s="4">
        <v>0</v>
      </c>
      <c r="M5843" s="6">
        <v>-2.9846779070794578E-3</v>
      </c>
      <c r="N5843" s="4">
        <v>0</v>
      </c>
      <c r="O5843" s="6">
        <v>0</v>
      </c>
      <c r="P5843" s="4">
        <v>0</v>
      </c>
      <c r="Q5843" s="6">
        <v>0</v>
      </c>
      <c r="R5843" s="4">
        <v>20.83977127075195</v>
      </c>
      <c r="S5843">
        <f t="shared" si="91"/>
        <v>3.0540570240785186E-2</v>
      </c>
    </row>
    <row r="5844" spans="1:19">
      <c r="A5844" s="3">
        <v>11776</v>
      </c>
      <c r="B5844" s="4">
        <v>86614.051042591469</v>
      </c>
      <c r="C5844" s="5">
        <v>44267.707048611112</v>
      </c>
      <c r="D5844" s="4">
        <v>90.057939910230061</v>
      </c>
      <c r="E5844" s="6">
        <v>22</v>
      </c>
      <c r="F5844" s="4">
        <v>9</v>
      </c>
      <c r="G5844" s="6">
        <v>2.5004558563232422</v>
      </c>
      <c r="H5844" s="4">
        <v>1.5569527149200439</v>
      </c>
      <c r="I5844" s="6">
        <v>6.2551508941818004E-2</v>
      </c>
      <c r="J5844" s="4">
        <v>0</v>
      </c>
      <c r="K5844" s="6">
        <v>9.7363360612091998E-2</v>
      </c>
      <c r="L5844" s="4">
        <v>0</v>
      </c>
      <c r="M5844" s="6">
        <v>-1.493164920248091E-3</v>
      </c>
      <c r="N5844" s="4">
        <v>0</v>
      </c>
      <c r="O5844" s="6">
        <v>0</v>
      </c>
      <c r="P5844" s="4">
        <v>0</v>
      </c>
      <c r="Q5844" s="6">
        <v>0</v>
      </c>
      <c r="R5844" s="4">
        <v>20.689908981323239</v>
      </c>
      <c r="S5844">
        <f t="shared" si="91"/>
        <v>3.6647456562292451E-2</v>
      </c>
    </row>
    <row r="5845" spans="1:19">
      <c r="A5845" s="3">
        <v>11777</v>
      </c>
      <c r="B5845" s="4">
        <v>86629.058121183232</v>
      </c>
      <c r="C5845" s="5">
        <v>44267.70722222222</v>
      </c>
      <c r="D5845" s="4">
        <v>105.0650185019895</v>
      </c>
      <c r="E5845" s="6">
        <v>22</v>
      </c>
      <c r="F5845" s="4">
        <v>9</v>
      </c>
      <c r="G5845" s="6">
        <v>2.5004558563232422</v>
      </c>
      <c r="H5845" s="4">
        <v>1.558745861053467</v>
      </c>
      <c r="I5845" s="6">
        <v>7.2974983385729997E-2</v>
      </c>
      <c r="J5845" s="4">
        <v>0</v>
      </c>
      <c r="K5845" s="6">
        <v>0.11360358534648</v>
      </c>
      <c r="L5845" s="4">
        <v>0</v>
      </c>
      <c r="M5845" s="6">
        <v>-2.9853584710508581E-3</v>
      </c>
      <c r="N5845" s="4">
        <v>0</v>
      </c>
      <c r="O5845" s="6">
        <v>0</v>
      </c>
      <c r="P5845" s="4">
        <v>0</v>
      </c>
      <c r="Q5845" s="6">
        <v>0</v>
      </c>
      <c r="R5845" s="4">
        <v>20.76484489440918</v>
      </c>
      <c r="S5845">
        <f t="shared" si="91"/>
        <v>4.2754324859694194E-2</v>
      </c>
    </row>
    <row r="5846" spans="1:19">
      <c r="A5846" s="3">
        <v>11778</v>
      </c>
      <c r="B5846" s="4">
        <v>86644.065189144821</v>
      </c>
      <c r="C5846" s="5">
        <v>44267.707395833328</v>
      </c>
      <c r="D5846" s="4">
        <v>120.0720864635816</v>
      </c>
      <c r="E5846" s="6">
        <v>22</v>
      </c>
      <c r="F5846" s="4">
        <v>9</v>
      </c>
      <c r="G5846" s="6">
        <v>2.5004558563232422</v>
      </c>
      <c r="H5846" s="4">
        <v>1.560375928878784</v>
      </c>
      <c r="I5846" s="6">
        <v>8.3398496088276E-2</v>
      </c>
      <c r="J5846" s="4">
        <v>0</v>
      </c>
      <c r="K5846" s="6">
        <v>0.129861405199656</v>
      </c>
      <c r="L5846" s="4">
        <v>0</v>
      </c>
      <c r="M5846" s="6">
        <v>-1.493933610618114E-3</v>
      </c>
      <c r="N5846" s="4">
        <v>0</v>
      </c>
      <c r="O5846" s="6">
        <v>0</v>
      </c>
      <c r="P5846" s="4">
        <v>0</v>
      </c>
      <c r="Q5846" s="6">
        <v>0</v>
      </c>
      <c r="R5846" s="4">
        <v>20.689908981323239</v>
      </c>
      <c r="S5846">
        <f t="shared" si="91"/>
        <v>4.8861215571928962E-2</v>
      </c>
    </row>
    <row r="5847" spans="1:19">
      <c r="A5847" s="3">
        <v>11779</v>
      </c>
      <c r="B5847" s="4">
        <v>86659.072261871654</v>
      </c>
      <c r="C5847" s="5">
        <v>44267.707569444443</v>
      </c>
      <c r="D5847" s="4">
        <v>135.07915919042111</v>
      </c>
      <c r="E5847" s="6">
        <v>22</v>
      </c>
      <c r="F5847" s="4">
        <v>9</v>
      </c>
      <c r="G5847" s="6">
        <v>2.5004558563232422</v>
      </c>
      <c r="H5847" s="4">
        <v>1.5618430376052861</v>
      </c>
      <c r="I5847" s="6">
        <v>9.3822013058732001E-2</v>
      </c>
      <c r="J5847" s="4">
        <v>0</v>
      </c>
      <c r="K5847" s="6">
        <v>0.14613491025320499</v>
      </c>
      <c r="L5847" s="4">
        <v>0</v>
      </c>
      <c r="M5847" s="6">
        <v>-1.4942198758944869E-3</v>
      </c>
      <c r="N5847" s="4">
        <v>0</v>
      </c>
      <c r="O5847" s="6">
        <v>0</v>
      </c>
      <c r="P5847" s="4">
        <v>0</v>
      </c>
      <c r="Q5847" s="6">
        <v>0</v>
      </c>
      <c r="R5847" s="4">
        <v>20.614959716796879</v>
      </c>
      <c r="S5847">
        <f t="shared" si="91"/>
        <v>5.4968108784631722E-2</v>
      </c>
    </row>
    <row r="5848" spans="1:19">
      <c r="A5848" s="3">
        <v>11780</v>
      </c>
      <c r="B5848" s="4">
        <v>86674.079312971604</v>
      </c>
      <c r="C5848" s="5">
        <v>44267.707743055558</v>
      </c>
      <c r="D5848" s="4">
        <v>150.08621029036851</v>
      </c>
      <c r="E5848" s="6">
        <v>22</v>
      </c>
      <c r="F5848" s="4">
        <v>9</v>
      </c>
      <c r="G5848" s="6">
        <v>2.5004558563232422</v>
      </c>
      <c r="H5848" s="4">
        <v>1.56282103061676</v>
      </c>
      <c r="I5848" s="6">
        <v>0.104245442148199</v>
      </c>
      <c r="J5848" s="4">
        <v>0</v>
      </c>
      <c r="K5848" s="6">
        <v>0.16242096520063001</v>
      </c>
      <c r="L5848" s="4">
        <v>0</v>
      </c>
      <c r="M5848" s="6">
        <v>-2.9833258595317602E-3</v>
      </c>
      <c r="N5848" s="4">
        <v>0</v>
      </c>
      <c r="O5848" s="6">
        <v>0</v>
      </c>
      <c r="P5848" s="4">
        <v>0</v>
      </c>
      <c r="Q5848" s="6">
        <v>0</v>
      </c>
      <c r="R5848" s="4">
        <v>20.689908981323239</v>
      </c>
      <c r="S5848">
        <f t="shared" si="91"/>
        <v>6.1074950509931836E-2</v>
      </c>
    </row>
    <row r="5849" spans="1:19">
      <c r="A5849" s="3">
        <v>11781</v>
      </c>
      <c r="B5849" s="4">
        <v>86689.086136072787</v>
      </c>
      <c r="C5849" s="5">
        <v>44267.707916666674</v>
      </c>
      <c r="D5849" s="4">
        <v>165.09303339155491</v>
      </c>
      <c r="E5849" s="6">
        <v>22</v>
      </c>
      <c r="F5849" s="4">
        <v>9</v>
      </c>
      <c r="G5849" s="6">
        <v>2.5004558563232422</v>
      </c>
      <c r="H5849" s="4">
        <v>1.564125180244446</v>
      </c>
      <c r="I5849" s="6">
        <v>0.11466872925836299</v>
      </c>
      <c r="J5849" s="4">
        <v>0</v>
      </c>
      <c r="K5849" s="6">
        <v>0.17871907359720299</v>
      </c>
      <c r="L5849" s="4">
        <v>0</v>
      </c>
      <c r="M5849" s="6">
        <v>-2.9869240242987871E-3</v>
      </c>
      <c r="N5849" s="4">
        <v>0</v>
      </c>
      <c r="O5849" s="6">
        <v>0</v>
      </c>
      <c r="P5849" s="4">
        <v>0</v>
      </c>
      <c r="Q5849" s="6">
        <v>0</v>
      </c>
      <c r="R5849" s="4">
        <v>20.689908981323239</v>
      </c>
      <c r="S5849">
        <f t="shared" si="91"/>
        <v>6.7181709052900662E-2</v>
      </c>
    </row>
    <row r="5850" spans="1:19">
      <c r="A5850" s="3">
        <v>11782</v>
      </c>
      <c r="B5850" s="4">
        <v>86704.093459891519</v>
      </c>
      <c r="C5850" s="5">
        <v>44267.708090277767</v>
      </c>
      <c r="D5850" s="4">
        <v>180.10035721027751</v>
      </c>
      <c r="E5850" s="6">
        <v>22</v>
      </c>
      <c r="F5850" s="4">
        <v>9</v>
      </c>
      <c r="G5850" s="6">
        <v>2.5002751350402832</v>
      </c>
      <c r="H5850" s="4">
        <v>1.5652661323547361</v>
      </c>
      <c r="I5850" s="6">
        <v>0.12509233175955101</v>
      </c>
      <c r="J5850" s="4">
        <v>0</v>
      </c>
      <c r="K5850" s="6">
        <v>0.195029746033243</v>
      </c>
      <c r="L5850" s="4">
        <v>0</v>
      </c>
      <c r="M5850" s="6">
        <v>-4.4792750850319862E-3</v>
      </c>
      <c r="N5850" s="4">
        <v>0</v>
      </c>
      <c r="O5850" s="6">
        <v>0</v>
      </c>
      <c r="P5850" s="4">
        <v>0</v>
      </c>
      <c r="Q5850" s="6">
        <v>0</v>
      </c>
      <c r="R5850" s="4">
        <v>20.689908981323239</v>
      </c>
      <c r="S5850">
        <f t="shared" si="91"/>
        <v>7.3288652376045815E-2</v>
      </c>
    </row>
    <row r="5851" spans="1:19">
      <c r="A5851" s="3">
        <v>11783</v>
      </c>
      <c r="B5851" s="4">
        <v>86719.100545081295</v>
      </c>
      <c r="C5851" s="5">
        <v>44267.70826388889</v>
      </c>
      <c r="D5851" s="4">
        <v>195.10744240007179</v>
      </c>
      <c r="E5851" s="6">
        <v>22</v>
      </c>
      <c r="F5851" s="4">
        <v>9</v>
      </c>
      <c r="G5851" s="6">
        <v>2.5004558563232422</v>
      </c>
      <c r="H5851" s="4">
        <v>1.566733241081238</v>
      </c>
      <c r="I5851" s="6">
        <v>0.135515775197109</v>
      </c>
      <c r="J5851" s="4">
        <v>0</v>
      </c>
      <c r="K5851" s="6">
        <v>0.21135323841454501</v>
      </c>
      <c r="L5851" s="4">
        <v>0</v>
      </c>
      <c r="M5851" s="6">
        <v>-4.4778981246054173E-3</v>
      </c>
      <c r="N5851" s="4">
        <v>0</v>
      </c>
      <c r="O5851" s="6">
        <v>0</v>
      </c>
      <c r="P5851" s="4">
        <v>0</v>
      </c>
      <c r="Q5851" s="6">
        <v>0</v>
      </c>
      <c r="R5851" s="4">
        <v>20.689908981323239</v>
      </c>
      <c r="S5851">
        <f t="shared" si="91"/>
        <v>7.9395502507554686E-2</v>
      </c>
    </row>
    <row r="5852" spans="1:19">
      <c r="A5852" s="3">
        <v>11784</v>
      </c>
      <c r="B5852" s="4">
        <v>86734.107614875684</v>
      </c>
      <c r="C5852" s="5">
        <v>44267.708437499998</v>
      </c>
      <c r="D5852" s="4">
        <v>210.11451182789389</v>
      </c>
      <c r="E5852" s="6">
        <v>22</v>
      </c>
      <c r="F5852" s="4">
        <v>9</v>
      </c>
      <c r="G5852" s="6">
        <v>2.5002751350402832</v>
      </c>
      <c r="H5852" s="4">
        <v>1.568037271499634</v>
      </c>
      <c r="I5852" s="6">
        <v>0.145939218749671</v>
      </c>
      <c r="J5852" s="4">
        <v>0</v>
      </c>
      <c r="K5852" s="6">
        <v>0.227690871017178</v>
      </c>
      <c r="L5852" s="4">
        <v>0</v>
      </c>
      <c r="M5852" s="6">
        <v>-8.9591434225440025E-3</v>
      </c>
      <c r="N5852" s="4">
        <v>0</v>
      </c>
      <c r="O5852" s="6">
        <v>0</v>
      </c>
      <c r="P5852" s="4">
        <v>0</v>
      </c>
      <c r="Q5852" s="6">
        <v>0</v>
      </c>
      <c r="R5852" s="4">
        <v>20.614959716796879</v>
      </c>
      <c r="S5852">
        <f t="shared" si="91"/>
        <v>8.5502352706441687E-2</v>
      </c>
    </row>
    <row r="5853" spans="1:19">
      <c r="A5853" s="3">
        <v>11785</v>
      </c>
      <c r="B5853" s="4">
        <v>86749.114718026802</v>
      </c>
      <c r="C5853" s="5">
        <v>44267.708611111113</v>
      </c>
      <c r="D5853" s="4">
        <v>225.1216153455629</v>
      </c>
      <c r="E5853" s="6">
        <v>22</v>
      </c>
      <c r="F5853" s="4">
        <v>9</v>
      </c>
      <c r="G5853" s="6">
        <v>2.5006363391876221</v>
      </c>
      <c r="H5853" s="4">
        <v>1.5696674585342409</v>
      </c>
      <c r="I5853" s="6">
        <v>0.15636261407395199</v>
      </c>
      <c r="J5853" s="4">
        <v>0</v>
      </c>
      <c r="K5853" s="6">
        <v>0.24404294172417601</v>
      </c>
      <c r="L5853" s="4">
        <v>0</v>
      </c>
      <c r="M5853" s="6">
        <v>-5.9697055257856846E-3</v>
      </c>
      <c r="N5853" s="4">
        <v>0</v>
      </c>
      <c r="O5853" s="6">
        <v>0</v>
      </c>
      <c r="P5853" s="4">
        <v>0</v>
      </c>
      <c r="Q5853" s="6">
        <v>0</v>
      </c>
      <c r="R5853" s="4">
        <v>20.689908981323239</v>
      </c>
      <c r="S5853">
        <f t="shared" si="91"/>
        <v>9.160917464951418E-2</v>
      </c>
    </row>
    <row r="5854" spans="1:19">
      <c r="A5854" s="3">
        <v>11786</v>
      </c>
      <c r="B5854" s="4">
        <v>86764.121763628384</v>
      </c>
      <c r="C5854" s="5">
        <v>44267.708784722221</v>
      </c>
      <c r="D5854" s="4">
        <v>240.12866094714789</v>
      </c>
      <c r="E5854" s="6">
        <v>22</v>
      </c>
      <c r="F5854" s="4">
        <v>9</v>
      </c>
      <c r="G5854" s="6">
        <v>2.5004558563232422</v>
      </c>
      <c r="H5854" s="4">
        <v>1.5709714889526369</v>
      </c>
      <c r="I5854" s="6">
        <v>0.16678599779608699</v>
      </c>
      <c r="J5854" s="4">
        <v>0</v>
      </c>
      <c r="K5854" s="6">
        <v>0.260409008004023</v>
      </c>
      <c r="L5854" s="4">
        <v>0</v>
      </c>
      <c r="M5854" s="6">
        <v>-4.4790105894207946E-3</v>
      </c>
      <c r="N5854" s="4">
        <v>0</v>
      </c>
      <c r="O5854" s="6">
        <v>0</v>
      </c>
      <c r="P5854" s="4">
        <v>0</v>
      </c>
      <c r="Q5854" s="6">
        <v>0</v>
      </c>
      <c r="R5854" s="4">
        <v>20.689908981323239</v>
      </c>
      <c r="S5854">
        <f t="shared" si="91"/>
        <v>9.7715989795162467E-2</v>
      </c>
    </row>
    <row r="5855" spans="1:19">
      <c r="A5855" s="3">
        <v>11787</v>
      </c>
      <c r="B5855" s="4">
        <v>86779.128847718501</v>
      </c>
      <c r="C5855" s="5">
        <v>44267.708958333344</v>
      </c>
      <c r="D5855" s="4">
        <v>255.1357446707122</v>
      </c>
      <c r="E5855" s="6">
        <v>22</v>
      </c>
      <c r="F5855" s="4">
        <v>9</v>
      </c>
      <c r="G5855" s="6">
        <v>2.5002751350402832</v>
      </c>
      <c r="H5855" s="4">
        <v>1.5722755193710329</v>
      </c>
      <c r="I5855" s="6">
        <v>0.177209382467925</v>
      </c>
      <c r="J5855" s="4">
        <v>0</v>
      </c>
      <c r="K5855" s="6">
        <v>0.276788827061975</v>
      </c>
      <c r="L5855" s="4">
        <v>0</v>
      </c>
      <c r="M5855" s="6">
        <v>-4.4797263108193866E-3</v>
      </c>
      <c r="N5855" s="4">
        <v>0</v>
      </c>
      <c r="O5855" s="6">
        <v>0</v>
      </c>
      <c r="P5855" s="4">
        <v>0</v>
      </c>
      <c r="Q5855" s="6">
        <v>0</v>
      </c>
      <c r="R5855" s="4">
        <v>20.614959716796879</v>
      </c>
      <c r="S5855">
        <f t="shared" si="91"/>
        <v>0.10382280549721939</v>
      </c>
    </row>
    <row r="5856" spans="1:19">
      <c r="A5856" s="3">
        <v>11788</v>
      </c>
      <c r="B5856" s="4">
        <v>86794.135968464368</v>
      </c>
      <c r="C5856" s="5">
        <v>44267.709131944437</v>
      </c>
      <c r="D5856" s="4">
        <v>270.14286578314102</v>
      </c>
      <c r="E5856" s="6">
        <v>22</v>
      </c>
      <c r="F5856" s="4">
        <v>9</v>
      </c>
      <c r="G5856" s="6">
        <v>2.5004558563232422</v>
      </c>
      <c r="H5856" s="4">
        <v>1.573579668998718</v>
      </c>
      <c r="I5856" s="6">
        <v>0.18763281385542199</v>
      </c>
      <c r="J5856" s="4">
        <v>0</v>
      </c>
      <c r="K5856" s="6">
        <v>0.29318214333984899</v>
      </c>
      <c r="L5856" s="4">
        <v>0</v>
      </c>
      <c r="M5856" s="6">
        <v>-2.9843070078641181E-3</v>
      </c>
      <c r="N5856" s="4">
        <v>0</v>
      </c>
      <c r="O5856" s="6">
        <v>0</v>
      </c>
      <c r="P5856" s="4">
        <v>0</v>
      </c>
      <c r="Q5856" s="6">
        <v>0</v>
      </c>
      <c r="R5856" s="4">
        <v>20.76484489440918</v>
      </c>
      <c r="S5856">
        <f t="shared" si="91"/>
        <v>0.10992964856888118</v>
      </c>
    </row>
    <row r="5857" spans="1:19">
      <c r="A5857" s="3">
        <v>11789</v>
      </c>
      <c r="B5857" s="4">
        <v>86809.143242064732</v>
      </c>
      <c r="C5857" s="5">
        <v>44267.709305555552</v>
      </c>
      <c r="D5857" s="4">
        <v>285.15013938348687</v>
      </c>
      <c r="E5857" s="6">
        <v>22</v>
      </c>
      <c r="F5857" s="4">
        <v>9</v>
      </c>
      <c r="G5857" s="6">
        <v>2.5006363391876221</v>
      </c>
      <c r="H5857" s="4">
        <v>1.57504665851593</v>
      </c>
      <c r="I5857" s="6">
        <v>0.198056365064084</v>
      </c>
      <c r="J5857" s="4">
        <v>0</v>
      </c>
      <c r="K5857" s="6">
        <v>0.30958857015644897</v>
      </c>
      <c r="L5857" s="4">
        <v>0</v>
      </c>
      <c r="M5857" s="6">
        <v>-1.4908433659002181E-3</v>
      </c>
      <c r="N5857" s="4">
        <v>0</v>
      </c>
      <c r="O5857" s="6">
        <v>0</v>
      </c>
      <c r="P5857" s="4">
        <v>0</v>
      </c>
      <c r="Q5857" s="6">
        <v>0</v>
      </c>
      <c r="R5857" s="4">
        <v>20.689908981323239</v>
      </c>
      <c r="S5857">
        <f t="shared" si="91"/>
        <v>0.11603656184094284</v>
      </c>
    </row>
    <row r="5858" spans="1:19">
      <c r="A5858" s="3">
        <v>11790</v>
      </c>
      <c r="B5858" s="4">
        <v>86824.150153506271</v>
      </c>
      <c r="C5858" s="5">
        <v>44267.709479166668</v>
      </c>
      <c r="D5858" s="4">
        <v>300.15705082502927</v>
      </c>
      <c r="E5858" s="6">
        <v>22</v>
      </c>
      <c r="F5858" s="4">
        <v>9</v>
      </c>
      <c r="G5858" s="6">
        <v>2.5004558563232422</v>
      </c>
      <c r="H5858" s="4">
        <v>1.57618772983551</v>
      </c>
      <c r="I5858" s="6">
        <v>0.208479636177372</v>
      </c>
      <c r="J5858" s="4">
        <v>0</v>
      </c>
      <c r="K5858" s="6">
        <v>0.326007484800313</v>
      </c>
      <c r="L5858" s="4">
        <v>0</v>
      </c>
      <c r="M5858" s="6">
        <v>0</v>
      </c>
      <c r="N5858" s="4">
        <v>0</v>
      </c>
      <c r="O5858" s="6">
        <v>0</v>
      </c>
      <c r="P5858" s="4">
        <v>0</v>
      </c>
      <c r="Q5858" s="6">
        <v>0</v>
      </c>
      <c r="R5858" s="4">
        <v>20.614959716796879</v>
      </c>
      <c r="S5858">
        <f t="shared" si="91"/>
        <v>0.1221433110117186</v>
      </c>
    </row>
    <row r="5859" spans="1:19">
      <c r="A5859" s="3">
        <v>11791</v>
      </c>
      <c r="B5859" s="4">
        <v>86839.157202040311</v>
      </c>
      <c r="C5859" s="5">
        <v>44267.709652777783</v>
      </c>
      <c r="D5859" s="4">
        <v>315.16409935907421</v>
      </c>
      <c r="E5859" s="6">
        <v>22</v>
      </c>
      <c r="F5859" s="4">
        <v>9</v>
      </c>
      <c r="G5859" s="6">
        <v>2.5002751350402832</v>
      </c>
      <c r="H5859" s="4">
        <v>1.577491879463196</v>
      </c>
      <c r="I5859" s="6">
        <v>0.218903034719233</v>
      </c>
      <c r="J5859" s="4">
        <v>0</v>
      </c>
      <c r="K5859" s="6">
        <v>0.342439803995436</v>
      </c>
      <c r="L5859" s="4">
        <v>0</v>
      </c>
      <c r="M5859" s="6">
        <v>1.4931850600987671E-3</v>
      </c>
      <c r="N5859" s="4">
        <v>0</v>
      </c>
      <c r="O5859" s="6">
        <v>0</v>
      </c>
      <c r="P5859" s="4">
        <v>0</v>
      </c>
      <c r="Q5859" s="6">
        <v>0</v>
      </c>
      <c r="R5859" s="4">
        <v>20.689908981323239</v>
      </c>
      <c r="S5859">
        <f t="shared" si="91"/>
        <v>0.12825013483989547</v>
      </c>
    </row>
    <row r="5860" spans="1:19">
      <c r="A5860" s="3">
        <v>11792</v>
      </c>
      <c r="B5860" s="4">
        <v>86854.164260837977</v>
      </c>
      <c r="C5860" s="5">
        <v>44267.709826388891</v>
      </c>
      <c r="D5860" s="4">
        <v>330.17115815672889</v>
      </c>
      <c r="E5860" s="6">
        <v>22</v>
      </c>
      <c r="F5860" s="4">
        <v>9</v>
      </c>
      <c r="G5860" s="6">
        <v>2.5004558563232422</v>
      </c>
      <c r="H5860" s="4">
        <v>1.578795909881592</v>
      </c>
      <c r="I5860" s="6">
        <v>0.22932643829934399</v>
      </c>
      <c r="J5860" s="4">
        <v>0</v>
      </c>
      <c r="K5860" s="6">
        <v>0.35888506960845501</v>
      </c>
      <c r="L5860" s="4">
        <v>0</v>
      </c>
      <c r="M5860" s="6">
        <v>1.4938317472115159E-3</v>
      </c>
      <c r="N5860" s="4">
        <v>0</v>
      </c>
      <c r="O5860" s="6">
        <v>0</v>
      </c>
      <c r="P5860" s="4">
        <v>0</v>
      </c>
      <c r="Q5860" s="6">
        <v>0</v>
      </c>
      <c r="R5860" s="4">
        <v>20.689908981323239</v>
      </c>
      <c r="S5860">
        <f t="shared" si="91"/>
        <v>0.13435696161986443</v>
      </c>
    </row>
    <row r="5861" spans="1:19">
      <c r="A5861" s="3">
        <v>11793</v>
      </c>
      <c r="B5861" s="4">
        <v>86869.171310105114</v>
      </c>
      <c r="C5861" s="5">
        <v>44267.71</v>
      </c>
      <c r="D5861" s="4">
        <v>345.17820742388892</v>
      </c>
      <c r="E5861" s="6">
        <v>22</v>
      </c>
      <c r="F5861" s="4">
        <v>9</v>
      </c>
      <c r="G5861" s="6">
        <v>2.5004558563232422</v>
      </c>
      <c r="H5861" s="4">
        <v>1.580263018608093</v>
      </c>
      <c r="I5861" s="6">
        <v>0.23974982871980799</v>
      </c>
      <c r="J5861" s="4">
        <v>0</v>
      </c>
      <c r="K5861" s="6">
        <v>0.37534389526670298</v>
      </c>
      <c r="L5861" s="4">
        <v>0</v>
      </c>
      <c r="M5861" s="6">
        <v>4.4807796366512784E-3</v>
      </c>
      <c r="N5861" s="4">
        <v>0</v>
      </c>
      <c r="O5861" s="6">
        <v>0</v>
      </c>
      <c r="P5861" s="4">
        <v>0</v>
      </c>
      <c r="Q5861" s="6">
        <v>0</v>
      </c>
      <c r="R5861" s="4">
        <v>20.689908981323239</v>
      </c>
      <c r="S5861">
        <f t="shared" si="91"/>
        <v>0.140463780689906</v>
      </c>
    </row>
    <row r="5862" spans="1:19">
      <c r="A5862" s="3">
        <v>11794</v>
      </c>
      <c r="B5862" s="4">
        <v>86884.178700637305</v>
      </c>
      <c r="C5862" s="5">
        <v>44267.710173611107</v>
      </c>
      <c r="D5862" s="4">
        <v>360.18559795607541</v>
      </c>
      <c r="E5862" s="6">
        <v>22</v>
      </c>
      <c r="F5862" s="4">
        <v>9</v>
      </c>
      <c r="G5862" s="6">
        <v>2.5002751350402832</v>
      </c>
      <c r="H5862" s="4">
        <v>1.581567049026489</v>
      </c>
      <c r="I5862" s="6">
        <v>0.25017346326781598</v>
      </c>
      <c r="J5862" s="4">
        <v>0</v>
      </c>
      <c r="K5862" s="6">
        <v>0.39181617144301301</v>
      </c>
      <c r="L5862" s="4">
        <v>0</v>
      </c>
      <c r="M5862" s="6">
        <v>7.4427416548132896E-3</v>
      </c>
      <c r="N5862" s="4">
        <v>0</v>
      </c>
      <c r="O5862" s="6">
        <v>0</v>
      </c>
      <c r="P5862" s="4">
        <v>0</v>
      </c>
      <c r="Q5862" s="6">
        <v>0</v>
      </c>
      <c r="R5862" s="4">
        <v>20.76484489440918</v>
      </c>
      <c r="S5862">
        <f t="shared" si="91"/>
        <v>0.14657074278852858</v>
      </c>
    </row>
    <row r="5863" spans="1:19">
      <c r="A5863" s="3">
        <v>11795</v>
      </c>
      <c r="B5863" s="4">
        <v>86899.18551274178</v>
      </c>
      <c r="C5863" s="5">
        <v>44267.710347222222</v>
      </c>
      <c r="D5863" s="4">
        <v>375.19241006053699</v>
      </c>
      <c r="E5863" s="6">
        <v>22</v>
      </c>
      <c r="F5863" s="4">
        <v>9</v>
      </c>
      <c r="G5863" s="6">
        <v>2.5004558563232422</v>
      </c>
      <c r="H5863" s="4">
        <v>1.5830341577529909</v>
      </c>
      <c r="I5863" s="6">
        <v>0.26059670192752399</v>
      </c>
      <c r="J5863" s="4">
        <v>0</v>
      </c>
      <c r="K5863" s="6">
        <v>0.40830082777811399</v>
      </c>
      <c r="L5863" s="4">
        <v>0</v>
      </c>
      <c r="M5863" s="6">
        <v>8.9561967179179192E-3</v>
      </c>
      <c r="N5863" s="4">
        <v>0</v>
      </c>
      <c r="O5863" s="6">
        <v>0</v>
      </c>
      <c r="P5863" s="4">
        <v>0</v>
      </c>
      <c r="Q5863" s="6">
        <v>0</v>
      </c>
      <c r="R5863" s="4">
        <v>20.614959716796879</v>
      </c>
      <c r="S5863">
        <f t="shared" si="91"/>
        <v>0.15267747294551581</v>
      </c>
    </row>
    <row r="5864" spans="1:19">
      <c r="A5864" s="3">
        <v>11796</v>
      </c>
      <c r="B5864" s="4">
        <v>86914.192574105342</v>
      </c>
      <c r="C5864" s="5">
        <v>44267.710520833331</v>
      </c>
      <c r="D5864" s="4">
        <v>390.1994710575367</v>
      </c>
      <c r="E5864" s="6">
        <v>22</v>
      </c>
      <c r="F5864" s="4">
        <v>9</v>
      </c>
      <c r="G5864" s="6">
        <v>2.5002751350402832</v>
      </c>
      <c r="H5864" s="4">
        <v>1.5845011472702031</v>
      </c>
      <c r="I5864" s="6">
        <v>0.27102016969065901</v>
      </c>
      <c r="J5864" s="4">
        <v>0</v>
      </c>
      <c r="K5864" s="6">
        <v>0.42479910028928802</v>
      </c>
      <c r="L5864" s="4">
        <v>0</v>
      </c>
      <c r="M5864" s="6">
        <v>1.1943109333515171E-2</v>
      </c>
      <c r="N5864" s="4">
        <v>0</v>
      </c>
      <c r="O5864" s="6">
        <v>0</v>
      </c>
      <c r="P5864" s="4">
        <v>0</v>
      </c>
      <c r="Q5864" s="6">
        <v>0</v>
      </c>
      <c r="R5864" s="4">
        <v>20.689908981323239</v>
      </c>
      <c r="S5864">
        <f t="shared" si="91"/>
        <v>0.15878433732880759</v>
      </c>
    </row>
    <row r="5865" spans="1:19">
      <c r="A5865" s="3">
        <v>11797</v>
      </c>
      <c r="B5865" s="4">
        <v>86929.199465752768</v>
      </c>
      <c r="C5865" s="5">
        <v>44267.710694444453</v>
      </c>
      <c r="D5865" s="4">
        <v>405.20636270497442</v>
      </c>
      <c r="E5865" s="6">
        <v>22</v>
      </c>
      <c r="F5865" s="4">
        <v>9</v>
      </c>
      <c r="G5865" s="6">
        <v>2.5004558563232422</v>
      </c>
      <c r="H5865" s="4">
        <v>1.585479259490967</v>
      </c>
      <c r="I5865" s="6">
        <v>0.28144352008839002</v>
      </c>
      <c r="J5865" s="4">
        <v>0</v>
      </c>
      <c r="K5865" s="6">
        <v>0.44131100091013298</v>
      </c>
      <c r="L5865" s="4">
        <v>0</v>
      </c>
      <c r="M5865" s="6">
        <v>1.046925783157349E-2</v>
      </c>
      <c r="N5865" s="4">
        <v>0</v>
      </c>
      <c r="O5865" s="6">
        <v>0</v>
      </c>
      <c r="P5865" s="4">
        <v>0</v>
      </c>
      <c r="Q5865" s="6">
        <v>0</v>
      </c>
      <c r="R5865" s="4">
        <v>20.689908981323239</v>
      </c>
      <c r="S5865">
        <f t="shared" si="91"/>
        <v>0.16489113295047209</v>
      </c>
    </row>
    <row r="5866" spans="1:19">
      <c r="A5866" s="3">
        <v>11798</v>
      </c>
      <c r="B5866" s="4">
        <v>86944.206729822617</v>
      </c>
      <c r="C5866" s="5">
        <v>44267.710868055547</v>
      </c>
      <c r="D5866" s="4">
        <v>420.21362677482563</v>
      </c>
      <c r="E5866" s="6">
        <v>22</v>
      </c>
      <c r="F5866" s="4">
        <v>9</v>
      </c>
      <c r="G5866" s="6">
        <v>2.5004558563232422</v>
      </c>
      <c r="H5866" s="4">
        <v>1.586783289909363</v>
      </c>
      <c r="I5866" s="6">
        <v>0.29186712562158101</v>
      </c>
      <c r="J5866" s="4">
        <v>0</v>
      </c>
      <c r="K5866" s="6">
        <v>0.45783550993790301</v>
      </c>
      <c r="L5866" s="4">
        <v>0</v>
      </c>
      <c r="M5866" s="6">
        <v>1.1942147277295589E-2</v>
      </c>
      <c r="N5866" s="4">
        <v>0</v>
      </c>
      <c r="O5866" s="6">
        <v>0</v>
      </c>
      <c r="P5866" s="4">
        <v>0</v>
      </c>
      <c r="Q5866" s="6">
        <v>0</v>
      </c>
      <c r="R5866" s="4">
        <v>20.76484489440918</v>
      </c>
      <c r="S5866">
        <f t="shared" si="91"/>
        <v>0.17099807804999642</v>
      </c>
    </row>
    <row r="5867" spans="1:19">
      <c r="A5867" s="3">
        <v>11799</v>
      </c>
      <c r="B5867" s="4">
        <v>86959.213823443235</v>
      </c>
      <c r="C5867" s="5">
        <v>44267.711041666669</v>
      </c>
      <c r="D5867" s="4">
        <v>435.2207207619997</v>
      </c>
      <c r="E5867" s="6">
        <v>22</v>
      </c>
      <c r="F5867" s="4">
        <v>9</v>
      </c>
      <c r="G5867" s="6">
        <v>2.5004558563232422</v>
      </c>
      <c r="H5867" s="4">
        <v>1.587761402130127</v>
      </c>
      <c r="I5867" s="6">
        <v>0.30229053573882902</v>
      </c>
      <c r="J5867" s="4">
        <v>0</v>
      </c>
      <c r="K5867" s="6">
        <v>0.47437099072083899</v>
      </c>
      <c r="L5867" s="4">
        <v>0</v>
      </c>
      <c r="M5867" s="6">
        <v>1.0447472333908079E-2</v>
      </c>
      <c r="N5867" s="4">
        <v>0</v>
      </c>
      <c r="O5867" s="6">
        <v>0</v>
      </c>
      <c r="P5867" s="4">
        <v>0</v>
      </c>
      <c r="Q5867" s="6">
        <v>0</v>
      </c>
      <c r="R5867" s="4">
        <v>20.689908981323239</v>
      </c>
      <c r="S5867">
        <f t="shared" si="91"/>
        <v>0.17710490865992004</v>
      </c>
    </row>
    <row r="5868" spans="1:19">
      <c r="A5868" s="3">
        <v>11800</v>
      </c>
      <c r="B5868" s="4">
        <v>86974.220888472366</v>
      </c>
      <c r="C5868" s="5">
        <v>44267.711215277777</v>
      </c>
      <c r="D5868" s="4">
        <v>450.22778579113191</v>
      </c>
      <c r="E5868" s="6">
        <v>22</v>
      </c>
      <c r="F5868" s="4">
        <v>9</v>
      </c>
      <c r="G5868" s="6">
        <v>2.5004558563232422</v>
      </c>
      <c r="H5868" s="4">
        <v>1.588739395141602</v>
      </c>
      <c r="I5868" s="6">
        <v>0.312713911351577</v>
      </c>
      <c r="J5868" s="4">
        <v>0</v>
      </c>
      <c r="K5868" s="6">
        <v>0.490919468466057</v>
      </c>
      <c r="L5868" s="4">
        <v>0</v>
      </c>
      <c r="M5868" s="6">
        <v>8.9569389820098877E-3</v>
      </c>
      <c r="N5868" s="4">
        <v>0</v>
      </c>
      <c r="O5868" s="6">
        <v>0</v>
      </c>
      <c r="P5868" s="4">
        <v>0</v>
      </c>
      <c r="Q5868" s="6">
        <v>0</v>
      </c>
      <c r="R5868" s="4">
        <v>20.614959716796879</v>
      </c>
      <c r="S5868">
        <f t="shared" si="91"/>
        <v>0.18321171905446937</v>
      </c>
    </row>
    <row r="5869" spans="1:19">
      <c r="A5869" s="3">
        <v>11801</v>
      </c>
      <c r="B5869" s="4">
        <v>86989.227965597893</v>
      </c>
      <c r="C5869" s="5">
        <v>44267.711388888893</v>
      </c>
      <c r="D5869" s="4">
        <v>465.23486291666131</v>
      </c>
      <c r="E5869" s="6">
        <v>22</v>
      </c>
      <c r="F5869" s="4">
        <v>9</v>
      </c>
      <c r="G5869" s="6">
        <v>2.5002751350402832</v>
      </c>
      <c r="H5869" s="4">
        <v>1.5897175073623659</v>
      </c>
      <c r="I5869" s="6">
        <v>0.32313726536411502</v>
      </c>
      <c r="J5869" s="4">
        <v>0</v>
      </c>
      <c r="K5869" s="6">
        <v>0.50748027406074503</v>
      </c>
      <c r="L5869" s="4">
        <v>0</v>
      </c>
      <c r="M5869" s="6">
        <v>7.4646547436714172E-3</v>
      </c>
      <c r="N5869" s="4">
        <v>0</v>
      </c>
      <c r="O5869" s="6">
        <v>0</v>
      </c>
      <c r="P5869" s="4">
        <v>0</v>
      </c>
      <c r="Q5869" s="6">
        <v>0</v>
      </c>
      <c r="R5869" s="4">
        <v>20.614959716796879</v>
      </c>
      <c r="S5869">
        <f t="shared" si="91"/>
        <v>0.18931851679396419</v>
      </c>
    </row>
    <row r="5870" spans="1:19">
      <c r="A5870" s="3">
        <v>11802</v>
      </c>
      <c r="B5870" s="4">
        <v>87004.235060684747</v>
      </c>
      <c r="C5870" s="5">
        <v>44267.711562500001</v>
      </c>
      <c r="D5870" s="4">
        <v>480.24195800350788</v>
      </c>
      <c r="E5870" s="6">
        <v>22</v>
      </c>
      <c r="F5870" s="4">
        <v>9</v>
      </c>
      <c r="G5870" s="6">
        <v>2.5004558563232422</v>
      </c>
      <c r="H5870" s="4">
        <v>1.5906955003738401</v>
      </c>
      <c r="I5870" s="6">
        <v>0.333560663996541</v>
      </c>
      <c r="J5870" s="4">
        <v>0</v>
      </c>
      <c r="K5870" s="6">
        <v>0.52405394990557896</v>
      </c>
      <c r="L5870" s="4">
        <v>0</v>
      </c>
      <c r="M5870" s="6">
        <v>5.9690247289836407E-3</v>
      </c>
      <c r="N5870" s="4">
        <v>0</v>
      </c>
      <c r="O5870" s="6">
        <v>0</v>
      </c>
      <c r="P5870" s="4">
        <v>0</v>
      </c>
      <c r="Q5870" s="6">
        <v>0</v>
      </c>
      <c r="R5870" s="4">
        <v>20.76484489440918</v>
      </c>
      <c r="S5870">
        <f t="shared" si="91"/>
        <v>0.19542534067520095</v>
      </c>
    </row>
    <row r="5871" spans="1:19">
      <c r="A5871" s="3">
        <v>11803</v>
      </c>
      <c r="B5871" s="4">
        <v>87019.242117649614</v>
      </c>
      <c r="C5871" s="5">
        <v>44267.711736111109</v>
      </c>
      <c r="D5871" s="4">
        <v>495.24901496837532</v>
      </c>
      <c r="E5871" s="6">
        <v>22</v>
      </c>
      <c r="F5871" s="4">
        <v>9</v>
      </c>
      <c r="G5871" s="6">
        <v>2.5002751350402832</v>
      </c>
      <c r="H5871" s="4">
        <v>1.5919996500015261</v>
      </c>
      <c r="I5871" s="6">
        <v>0.34398400241142302</v>
      </c>
      <c r="J5871" s="4">
        <v>0</v>
      </c>
      <c r="K5871" s="6">
        <v>0.54064023190586996</v>
      </c>
      <c r="L5871" s="4">
        <v>0</v>
      </c>
      <c r="M5871" s="6">
        <v>5.9703965671360493E-3</v>
      </c>
      <c r="N5871" s="4">
        <v>0</v>
      </c>
      <c r="O5871" s="6">
        <v>0</v>
      </c>
      <c r="P5871" s="4">
        <v>0</v>
      </c>
      <c r="Q5871" s="6">
        <v>0</v>
      </c>
      <c r="R5871" s="4">
        <v>20.689908981323239</v>
      </c>
      <c r="S5871">
        <f t="shared" si="91"/>
        <v>0.2015321292763963</v>
      </c>
    </row>
    <row r="5872" spans="1:19">
      <c r="A5872" s="3">
        <v>11804</v>
      </c>
      <c r="B5872" s="4">
        <v>87034.249185977751</v>
      </c>
      <c r="C5872" s="5">
        <v>44267.711909722217</v>
      </c>
      <c r="D5872" s="4">
        <v>510.25608329652482</v>
      </c>
      <c r="E5872" s="6">
        <v>22</v>
      </c>
      <c r="F5872" s="4">
        <v>9</v>
      </c>
      <c r="G5872" s="6">
        <v>2.5002751350402832</v>
      </c>
      <c r="H5872" s="4">
        <v>1.593140602111816</v>
      </c>
      <c r="I5872" s="6">
        <v>0.35440736292046798</v>
      </c>
      <c r="J5872" s="4">
        <v>0</v>
      </c>
      <c r="K5872" s="6">
        <v>0.55723945447219803</v>
      </c>
      <c r="L5872" s="4">
        <v>0</v>
      </c>
      <c r="M5872" s="6">
        <v>4.4778832234442234E-3</v>
      </c>
      <c r="N5872" s="4">
        <v>0</v>
      </c>
      <c r="O5872" s="6">
        <v>0</v>
      </c>
      <c r="P5872" s="4">
        <v>0</v>
      </c>
      <c r="Q5872" s="6">
        <v>0</v>
      </c>
      <c r="R5872" s="4">
        <v>20.76484489440918</v>
      </c>
      <c r="S5872">
        <f t="shared" si="91"/>
        <v>0.2076389308220416</v>
      </c>
    </row>
    <row r="5873" spans="1:19">
      <c r="A5873" s="3">
        <v>11805</v>
      </c>
      <c r="B5873" s="4">
        <v>87049.256264936077</v>
      </c>
      <c r="C5873" s="5">
        <v>44267.712083333332</v>
      </c>
      <c r="D5873" s="4">
        <v>525.26316225484175</v>
      </c>
      <c r="E5873" s="6">
        <v>22</v>
      </c>
      <c r="F5873" s="4">
        <v>9</v>
      </c>
      <c r="G5873" s="6">
        <v>2.5004558563232422</v>
      </c>
      <c r="H5873" s="4">
        <v>1.594281673431396</v>
      </c>
      <c r="I5873" s="6">
        <v>0.36483075588373198</v>
      </c>
      <c r="J5873" s="4">
        <v>0</v>
      </c>
      <c r="K5873" s="6">
        <v>0.57385212149449005</v>
      </c>
      <c r="L5873" s="4">
        <v>0</v>
      </c>
      <c r="M5873" s="6">
        <v>4.478138405829668E-3</v>
      </c>
      <c r="N5873" s="4">
        <v>0</v>
      </c>
      <c r="O5873" s="6">
        <v>0</v>
      </c>
      <c r="P5873" s="4">
        <v>0</v>
      </c>
      <c r="Q5873" s="6">
        <v>0</v>
      </c>
      <c r="R5873" s="4">
        <v>20.76484489440918</v>
      </c>
      <c r="S5873">
        <f t="shared" si="91"/>
        <v>0.21374575138184984</v>
      </c>
    </row>
    <row r="5874" spans="1:19">
      <c r="A5874" s="3">
        <v>11806</v>
      </c>
      <c r="B5874" s="4">
        <v>87064.263347559972</v>
      </c>
      <c r="C5874" s="5">
        <v>44267.712256944447</v>
      </c>
      <c r="D5874" s="4">
        <v>540.27024487873359</v>
      </c>
      <c r="E5874" s="6">
        <v>22</v>
      </c>
      <c r="F5874" s="4">
        <v>9</v>
      </c>
      <c r="G5874" s="6">
        <v>2.5004558563232422</v>
      </c>
      <c r="H5874" s="4">
        <v>1.5952597856521611</v>
      </c>
      <c r="I5874" s="6">
        <v>0.37525413685346698</v>
      </c>
      <c r="J5874" s="4">
        <v>0</v>
      </c>
      <c r="K5874" s="6">
        <v>0.590476869697797</v>
      </c>
      <c r="L5874" s="4">
        <v>0</v>
      </c>
      <c r="M5874" s="6">
        <v>1.4933603815734391E-3</v>
      </c>
      <c r="N5874" s="4">
        <v>0</v>
      </c>
      <c r="O5874" s="6">
        <v>0</v>
      </c>
      <c r="P5874" s="4">
        <v>0</v>
      </c>
      <c r="Q5874" s="6">
        <v>0</v>
      </c>
      <c r="R5874" s="4">
        <v>20.70389556884766</v>
      </c>
      <c r="S5874">
        <f t="shared" si="91"/>
        <v>0.21985256491493174</v>
      </c>
    </row>
    <row r="5875" spans="1:19">
      <c r="A5875" s="3">
        <v>11807</v>
      </c>
      <c r="B5875" s="4">
        <v>87079.270294557587</v>
      </c>
      <c r="C5875" s="5">
        <v>44267.712430555563</v>
      </c>
      <c r="D5875" s="4">
        <v>555.27719150979533</v>
      </c>
      <c r="E5875" s="6">
        <v>22</v>
      </c>
      <c r="F5875" s="4">
        <v>9</v>
      </c>
      <c r="G5875" s="6">
        <v>2.5006363391876221</v>
      </c>
      <c r="H5875" s="4">
        <v>1.5964008569717409</v>
      </c>
      <c r="I5875" s="6">
        <v>0.385677409545234</v>
      </c>
      <c r="J5875" s="4">
        <v>0</v>
      </c>
      <c r="K5875" s="6">
        <v>0.60711359704575696</v>
      </c>
      <c r="L5875" s="4">
        <v>0</v>
      </c>
      <c r="M5875" s="6">
        <v>1.494770403951406E-3</v>
      </c>
      <c r="N5875" s="4">
        <v>0</v>
      </c>
      <c r="O5875" s="6">
        <v>0</v>
      </c>
      <c r="P5875" s="4">
        <v>0</v>
      </c>
      <c r="Q5875" s="6">
        <v>0</v>
      </c>
      <c r="R5875" s="4">
        <v>20.76484489440918</v>
      </c>
      <c r="S5875">
        <f t="shared" si="91"/>
        <v>0.2259593150105012</v>
      </c>
    </row>
    <row r="5876" spans="1:19">
      <c r="A5876" s="3">
        <v>11808</v>
      </c>
      <c r="B5876" s="4">
        <v>87094.277490447741</v>
      </c>
      <c r="C5876" s="5">
        <v>44267.712604166663</v>
      </c>
      <c r="D5876" s="4">
        <v>570.28438776651024</v>
      </c>
      <c r="E5876" s="6">
        <v>22</v>
      </c>
      <c r="F5876" s="4">
        <v>9</v>
      </c>
      <c r="G5876" s="6">
        <v>2.5006363391876221</v>
      </c>
      <c r="H5876" s="4">
        <v>1.5977048873901369</v>
      </c>
      <c r="I5876" s="6">
        <v>0.39610087584481202</v>
      </c>
      <c r="J5876" s="4">
        <v>0</v>
      </c>
      <c r="K5876" s="6">
        <v>0.62376356513840003</v>
      </c>
      <c r="L5876" s="4">
        <v>0</v>
      </c>
      <c r="M5876" s="6">
        <v>0</v>
      </c>
      <c r="N5876" s="4">
        <v>0</v>
      </c>
      <c r="O5876" s="6">
        <v>0</v>
      </c>
      <c r="P5876" s="4">
        <v>0</v>
      </c>
      <c r="Q5876" s="6">
        <v>0</v>
      </c>
      <c r="R5876" s="4">
        <v>20.83977127075195</v>
      </c>
      <c r="S5876">
        <f t="shared" si="91"/>
        <v>0.23206617853632941</v>
      </c>
    </row>
    <row r="5877" spans="1:19">
      <c r="A5877" s="3">
        <v>11809</v>
      </c>
      <c r="B5877" s="4">
        <v>87109.28455914247</v>
      </c>
      <c r="C5877" s="5">
        <v>44267.712777777779</v>
      </c>
      <c r="D5877" s="4">
        <v>585.29145646121731</v>
      </c>
      <c r="E5877" s="6">
        <v>22</v>
      </c>
      <c r="F5877" s="4">
        <v>9</v>
      </c>
      <c r="G5877" s="6">
        <v>2.5004558563232422</v>
      </c>
      <c r="H5877" s="4">
        <v>1.5986829996109011</v>
      </c>
      <c r="I5877" s="6">
        <v>0.40652425387098701</v>
      </c>
      <c r="J5877" s="4">
        <v>0</v>
      </c>
      <c r="K5877" s="6">
        <v>0.64042679206304398</v>
      </c>
      <c r="L5877" s="4">
        <v>0</v>
      </c>
      <c r="M5877" s="6">
        <v>-1.492644543759525E-3</v>
      </c>
      <c r="N5877" s="4">
        <v>0</v>
      </c>
      <c r="O5877" s="6">
        <v>0</v>
      </c>
      <c r="P5877" s="4">
        <v>0</v>
      </c>
      <c r="Q5877" s="6">
        <v>0</v>
      </c>
      <c r="R5877" s="4">
        <v>20.614959716796879</v>
      </c>
      <c r="S5877">
        <f t="shared" si="91"/>
        <v>0.23817299034484882</v>
      </c>
    </row>
    <row r="5878" spans="1:19">
      <c r="A5878" s="3">
        <v>11810</v>
      </c>
      <c r="B5878" s="4">
        <v>87124.29179865295</v>
      </c>
      <c r="C5878" s="5">
        <v>44267.712951388887</v>
      </c>
      <c r="D5878" s="4">
        <v>600.29869560515897</v>
      </c>
      <c r="E5878" s="6">
        <v>22</v>
      </c>
      <c r="F5878" s="4">
        <v>9</v>
      </c>
      <c r="G5878" s="6">
        <v>2.5006363391876221</v>
      </c>
      <c r="H5878" s="4">
        <v>1.5999870300292971</v>
      </c>
      <c r="I5878" s="6">
        <v>0.41694774279090202</v>
      </c>
      <c r="J5878" s="4">
        <v>0</v>
      </c>
      <c r="K5878" s="6">
        <v>0.65710276814240098</v>
      </c>
      <c r="L5878" s="4">
        <v>0</v>
      </c>
      <c r="M5878" s="6">
        <v>0</v>
      </c>
      <c r="N5878" s="4">
        <v>0</v>
      </c>
      <c r="O5878" s="6">
        <v>0</v>
      </c>
      <c r="P5878" s="4">
        <v>0</v>
      </c>
      <c r="Q5878" s="6">
        <v>0</v>
      </c>
      <c r="R5878" s="4">
        <v>20.614959716796879</v>
      </c>
      <c r="S5878">
        <f t="shared" si="91"/>
        <v>0.24427986712339994</v>
      </c>
    </row>
    <row r="5879" spans="1:19">
      <c r="A5879" s="3">
        <v>11811</v>
      </c>
      <c r="B5879" s="4">
        <v>87139.298718891878</v>
      </c>
      <c r="C5879" s="5">
        <v>44267.713125000002</v>
      </c>
      <c r="D5879" s="4">
        <v>615.3056162106385</v>
      </c>
      <c r="E5879" s="6">
        <v>22</v>
      </c>
      <c r="F5879" s="4">
        <v>9</v>
      </c>
      <c r="G5879" s="6">
        <v>2.5004558563232422</v>
      </c>
      <c r="H5879" s="4">
        <v>1.601128101348877</v>
      </c>
      <c r="I5879" s="6">
        <v>0.42737103424955702</v>
      </c>
      <c r="J5879" s="4">
        <v>0</v>
      </c>
      <c r="K5879" s="6">
        <v>0.67379088995618097</v>
      </c>
      <c r="L5879" s="4">
        <v>0</v>
      </c>
      <c r="M5879" s="6">
        <v>0</v>
      </c>
      <c r="N5879" s="4">
        <v>0</v>
      </c>
      <c r="O5879" s="6">
        <v>0</v>
      </c>
      <c r="P5879" s="4">
        <v>0</v>
      </c>
      <c r="Q5879" s="6">
        <v>0</v>
      </c>
      <c r="R5879" s="4">
        <v>20.76484489440918</v>
      </c>
      <c r="S5879">
        <f t="shared" si="91"/>
        <v>0.25038662821404728</v>
      </c>
    </row>
    <row r="5880" spans="1:19">
      <c r="A5880" s="3">
        <v>11812</v>
      </c>
      <c r="B5880" s="4">
        <v>87154.305812879058</v>
      </c>
      <c r="C5880" s="5">
        <v>44267.71329861111</v>
      </c>
      <c r="D5880" s="4">
        <v>630.31271019781275</v>
      </c>
      <c r="E5880" s="6">
        <v>22</v>
      </c>
      <c r="F5880" s="4">
        <v>9</v>
      </c>
      <c r="G5880" s="6">
        <v>2.5004558563232422</v>
      </c>
      <c r="H5880" s="4">
        <v>1.602269172668457</v>
      </c>
      <c r="I5880" s="6">
        <v>0.43779441537248698</v>
      </c>
      <c r="J5880" s="4">
        <v>0</v>
      </c>
      <c r="K5880" s="6">
        <v>0.69049187019286895</v>
      </c>
      <c r="L5880" s="4">
        <v>0</v>
      </c>
      <c r="M5880" s="6">
        <v>-1.491913222707808E-3</v>
      </c>
      <c r="N5880" s="4">
        <v>0</v>
      </c>
      <c r="O5880" s="6">
        <v>0</v>
      </c>
      <c r="P5880" s="4">
        <v>0</v>
      </c>
      <c r="Q5880" s="6">
        <v>0</v>
      </c>
      <c r="R5880" s="4">
        <v>20.689908981323239</v>
      </c>
      <c r="S5880">
        <f t="shared" si="91"/>
        <v>0.25649344183688255</v>
      </c>
    </row>
    <row r="5881" spans="1:19">
      <c r="A5881" s="3">
        <v>11813</v>
      </c>
      <c r="B5881" s="4">
        <v>87169.31283575407</v>
      </c>
      <c r="C5881" s="5">
        <v>44267.713472222233</v>
      </c>
      <c r="D5881" s="4">
        <v>645.31973307283317</v>
      </c>
      <c r="E5881" s="6">
        <v>22</v>
      </c>
      <c r="F5881" s="4">
        <v>9</v>
      </c>
      <c r="G5881" s="6">
        <v>2.5004558563232422</v>
      </c>
      <c r="H5881" s="4">
        <v>1.603573203086853</v>
      </c>
      <c r="I5881" s="6">
        <v>0.44821778141211799</v>
      </c>
      <c r="J5881" s="4">
        <v>0</v>
      </c>
      <c r="K5881" s="6">
        <v>0.70720575223603699</v>
      </c>
      <c r="L5881" s="4">
        <v>0</v>
      </c>
      <c r="M5881" s="6">
        <v>0</v>
      </c>
      <c r="N5881" s="4">
        <v>0</v>
      </c>
      <c r="O5881" s="6">
        <v>0</v>
      </c>
      <c r="P5881" s="4">
        <v>0</v>
      </c>
      <c r="Q5881" s="6">
        <v>0</v>
      </c>
      <c r="R5881" s="4">
        <v>20.76484489440918</v>
      </c>
      <c r="S5881">
        <f t="shared" si="91"/>
        <v>0.26260024662276799</v>
      </c>
    </row>
    <row r="5882" spans="1:19">
      <c r="A5882" s="3">
        <v>11814</v>
      </c>
      <c r="B5882" s="4">
        <v>87184.319933040257</v>
      </c>
      <c r="C5882" s="5">
        <v>44267.713645833333</v>
      </c>
      <c r="D5882" s="4">
        <v>660.32683035902471</v>
      </c>
      <c r="E5882" s="6">
        <v>22</v>
      </c>
      <c r="F5882" s="4">
        <v>9</v>
      </c>
      <c r="G5882" s="6">
        <v>2.5004558563232422</v>
      </c>
      <c r="H5882" s="4">
        <v>1.604877233505249</v>
      </c>
      <c r="I5882" s="6">
        <v>0.45863158112833802</v>
      </c>
      <c r="J5882" s="4">
        <v>0</v>
      </c>
      <c r="K5882" s="6">
        <v>0.72391664155164703</v>
      </c>
      <c r="L5882" s="4">
        <v>0</v>
      </c>
      <c r="M5882" s="6">
        <v>-1.468875329010189E-3</v>
      </c>
      <c r="N5882" s="4">
        <v>0</v>
      </c>
      <c r="O5882" s="6">
        <v>0</v>
      </c>
      <c r="P5882" s="4">
        <v>0</v>
      </c>
      <c r="Q5882" s="6">
        <v>0</v>
      </c>
      <c r="R5882" s="4">
        <v>20.689908981323239</v>
      </c>
      <c r="S5882">
        <f t="shared" si="91"/>
        <v>0.26870144672496804</v>
      </c>
    </row>
    <row r="5883" spans="1:19">
      <c r="A5883" s="3">
        <v>11815</v>
      </c>
      <c r="B5883" s="4">
        <v>87199.32716998487</v>
      </c>
      <c r="C5883" s="5">
        <v>44267.713819444441</v>
      </c>
      <c r="D5883" s="4">
        <v>675.3340673036214</v>
      </c>
      <c r="E5883" s="6">
        <v>22</v>
      </c>
      <c r="F5883" s="4">
        <v>9</v>
      </c>
      <c r="G5883" s="6">
        <v>2.5004558563232422</v>
      </c>
      <c r="H5883" s="4">
        <v>1.6060183048248291</v>
      </c>
      <c r="I5883" s="6">
        <v>0.46906471186750598</v>
      </c>
      <c r="J5883" s="4">
        <v>0</v>
      </c>
      <c r="K5883" s="6">
        <v>0.74067135074130697</v>
      </c>
      <c r="L5883" s="4">
        <v>0</v>
      </c>
      <c r="M5883" s="6">
        <v>-1.491258037276566E-3</v>
      </c>
      <c r="N5883" s="4">
        <v>0</v>
      </c>
      <c r="O5883" s="6">
        <v>0</v>
      </c>
      <c r="P5883" s="4">
        <v>0</v>
      </c>
      <c r="Q5883" s="6">
        <v>0</v>
      </c>
      <c r="R5883" s="4">
        <v>20.689908981323239</v>
      </c>
      <c r="S5883">
        <f t="shared" si="91"/>
        <v>0.27481397241844113</v>
      </c>
    </row>
    <row r="5884" spans="1:19">
      <c r="A5884" s="3">
        <v>11816</v>
      </c>
      <c r="B5884" s="4">
        <v>87214.334107085422</v>
      </c>
      <c r="C5884" s="5">
        <v>44267.713993055557</v>
      </c>
      <c r="D5884" s="4">
        <v>690.3410044041882</v>
      </c>
      <c r="E5884" s="6">
        <v>22</v>
      </c>
      <c r="F5884" s="4">
        <v>9</v>
      </c>
      <c r="G5884" s="6">
        <v>2.5004558563232422</v>
      </c>
      <c r="H5884" s="4">
        <v>1.606996417045593</v>
      </c>
      <c r="I5884" s="6">
        <v>0.479487988104009</v>
      </c>
      <c r="J5884" s="4">
        <v>0</v>
      </c>
      <c r="K5884" s="6">
        <v>0.75742240691699203</v>
      </c>
      <c r="L5884" s="4">
        <v>0</v>
      </c>
      <c r="M5884" s="6">
        <v>-4.4775675050914288E-3</v>
      </c>
      <c r="N5884" s="4">
        <v>0</v>
      </c>
      <c r="O5884" s="6">
        <v>0</v>
      </c>
      <c r="P5884" s="4">
        <v>0</v>
      </c>
      <c r="Q5884" s="6">
        <v>0</v>
      </c>
      <c r="R5884" s="4">
        <v>20.76484489440918</v>
      </c>
      <c r="S5884">
        <f t="shared" si="91"/>
        <v>0.28092072459078798</v>
      </c>
    </row>
    <row r="5885" spans="1:19">
      <c r="A5885" s="3">
        <v>11817</v>
      </c>
      <c r="B5885" s="4">
        <v>87229.341179079129</v>
      </c>
      <c r="C5885" s="5">
        <v>44267.714166666658</v>
      </c>
      <c r="D5885" s="4">
        <v>705.34807603135528</v>
      </c>
      <c r="E5885" s="6">
        <v>22</v>
      </c>
      <c r="F5885" s="4">
        <v>9</v>
      </c>
      <c r="G5885" s="6">
        <v>2.5002751350402832</v>
      </c>
      <c r="H5885" s="4">
        <v>1.608300447463989</v>
      </c>
      <c r="I5885" s="6">
        <v>0.48991140428938901</v>
      </c>
      <c r="J5885" s="4">
        <v>0</v>
      </c>
      <c r="K5885" s="6">
        <v>0.77418581481414905</v>
      </c>
      <c r="L5885" s="4">
        <v>0</v>
      </c>
      <c r="M5885" s="6">
        <v>-1.4923888957127931E-3</v>
      </c>
      <c r="N5885" s="4">
        <v>0</v>
      </c>
      <c r="O5885" s="6">
        <v>0</v>
      </c>
      <c r="P5885" s="4">
        <v>0</v>
      </c>
      <c r="Q5885" s="6">
        <v>0</v>
      </c>
      <c r="R5885" s="4">
        <v>20.689908981323239</v>
      </c>
      <c r="S5885">
        <f t="shared" si="91"/>
        <v>0.28702755875588731</v>
      </c>
    </row>
    <row r="5886" spans="1:19">
      <c r="A5886" s="3">
        <v>11818</v>
      </c>
      <c r="B5886" s="4">
        <v>87244.348266101733</v>
      </c>
      <c r="C5886" s="5">
        <v>44267.71434027778</v>
      </c>
      <c r="D5886" s="4">
        <v>720.35516342049448</v>
      </c>
      <c r="E5886" s="6">
        <v>22</v>
      </c>
      <c r="F5886" s="4">
        <v>9</v>
      </c>
      <c r="G5886" s="6">
        <v>2.5004558563232422</v>
      </c>
      <c r="H5886" s="4">
        <v>1.609604477882385</v>
      </c>
      <c r="I5886" s="6">
        <v>0.50033479422177496</v>
      </c>
      <c r="J5886" s="4">
        <v>0</v>
      </c>
      <c r="K5886" s="6">
        <v>0.79096182664940196</v>
      </c>
      <c r="L5886" s="4">
        <v>0</v>
      </c>
      <c r="M5886" s="6">
        <v>-1.4908133307471869E-3</v>
      </c>
      <c r="N5886" s="4">
        <v>0</v>
      </c>
      <c r="O5886" s="6">
        <v>0</v>
      </c>
      <c r="P5886" s="4">
        <v>0</v>
      </c>
      <c r="Q5886" s="6">
        <v>0</v>
      </c>
      <c r="R5886" s="4">
        <v>20.614959716796879</v>
      </c>
      <c r="S5886">
        <f t="shared" si="91"/>
        <v>0.29313437753997545</v>
      </c>
    </row>
    <row r="5887" spans="1:19">
      <c r="A5887" s="3">
        <v>11819</v>
      </c>
      <c r="B5887" s="4">
        <v>87259.355276147253</v>
      </c>
      <c r="C5887" s="5">
        <v>44267.714513888888</v>
      </c>
      <c r="D5887" s="4">
        <v>735.36217346600267</v>
      </c>
      <c r="E5887" s="6">
        <v>22</v>
      </c>
      <c r="F5887" s="4">
        <v>9</v>
      </c>
      <c r="G5887" s="6">
        <v>2.5004558563232422</v>
      </c>
      <c r="H5887" s="4">
        <v>1.6107455492019651</v>
      </c>
      <c r="I5887" s="6">
        <v>0.51074855561606602</v>
      </c>
      <c r="J5887" s="4">
        <v>0</v>
      </c>
      <c r="K5887" s="6">
        <v>0.80773545045169004</v>
      </c>
      <c r="L5887" s="4">
        <v>0</v>
      </c>
      <c r="M5887" s="6">
        <v>-4.4064400717616081E-3</v>
      </c>
      <c r="N5887" s="4">
        <v>0</v>
      </c>
      <c r="O5887" s="6">
        <v>0</v>
      </c>
      <c r="P5887" s="4">
        <v>0</v>
      </c>
      <c r="Q5887" s="6">
        <v>0</v>
      </c>
      <c r="R5887" s="4">
        <v>20.76484489440918</v>
      </c>
      <c r="S5887">
        <f t="shared" si="91"/>
        <v>0.29923555519025946</v>
      </c>
    </row>
    <row r="5888" spans="1:19">
      <c r="A5888" s="3">
        <v>11820</v>
      </c>
      <c r="B5888" s="4">
        <v>87274.362369401293</v>
      </c>
      <c r="C5888" s="5">
        <v>44267.714687500003</v>
      </c>
      <c r="D5888" s="4">
        <v>750.36926635350437</v>
      </c>
      <c r="E5888" s="6">
        <v>22</v>
      </c>
      <c r="F5888" s="4">
        <v>9</v>
      </c>
      <c r="G5888" s="6">
        <v>2.5004558563232422</v>
      </c>
      <c r="H5888" s="4">
        <v>1.6120496988296511</v>
      </c>
      <c r="I5888" s="6">
        <v>0.52118157465568804</v>
      </c>
      <c r="J5888" s="4">
        <v>0</v>
      </c>
      <c r="K5888" s="6">
        <v>0.82455248281297899</v>
      </c>
      <c r="L5888" s="4">
        <v>0</v>
      </c>
      <c r="M5888" s="6">
        <v>-2.9847279656678438E-3</v>
      </c>
      <c r="N5888" s="4">
        <v>0</v>
      </c>
      <c r="O5888" s="6">
        <v>0</v>
      </c>
      <c r="P5888" s="4">
        <v>0</v>
      </c>
      <c r="Q5888" s="6">
        <v>0</v>
      </c>
      <c r="R5888" s="4">
        <v>20.689908981323239</v>
      </c>
      <c r="S5888">
        <f t="shared" si="91"/>
        <v>0.30534801544159812</v>
      </c>
    </row>
    <row r="5889" spans="1:19">
      <c r="A5889" s="3">
        <v>11821</v>
      </c>
      <c r="B5889" s="4">
        <v>87289.369487214717</v>
      </c>
      <c r="C5889" s="5">
        <v>44267.714861111112</v>
      </c>
      <c r="D5889" s="4">
        <v>765.37638416691573</v>
      </c>
      <c r="E5889" s="6">
        <v>22</v>
      </c>
      <c r="F5889" s="4">
        <v>9</v>
      </c>
      <c r="G5889" s="6">
        <v>2.5006363391876221</v>
      </c>
      <c r="H5889" s="4">
        <v>1.6133537292480471</v>
      </c>
      <c r="I5889" s="6">
        <v>0.53160502028665502</v>
      </c>
      <c r="J5889" s="4">
        <v>0</v>
      </c>
      <c r="K5889" s="6">
        <v>0.84136691335703095</v>
      </c>
      <c r="L5889" s="4">
        <v>0</v>
      </c>
      <c r="M5889" s="6">
        <v>-1.49201846215874E-3</v>
      </c>
      <c r="N5889" s="4">
        <v>0</v>
      </c>
      <c r="O5889" s="6">
        <v>0</v>
      </c>
      <c r="P5889" s="4">
        <v>0</v>
      </c>
      <c r="Q5889" s="6">
        <v>0</v>
      </c>
      <c r="R5889" s="4">
        <v>20.689908981323239</v>
      </c>
      <c r="S5889">
        <f t="shared" si="91"/>
        <v>0.31145486685817364</v>
      </c>
    </row>
    <row r="5890" spans="1:19">
      <c r="A5890" s="3">
        <v>11822</v>
      </c>
      <c r="B5890" s="4">
        <v>87304.376552976944</v>
      </c>
      <c r="C5890" s="5">
        <v>44267.71503472222</v>
      </c>
      <c r="D5890" s="4">
        <v>780.38345029572019</v>
      </c>
      <c r="E5890" s="6">
        <v>22</v>
      </c>
      <c r="F5890" s="4">
        <v>9</v>
      </c>
      <c r="G5890" s="6">
        <v>2.5004558563232422</v>
      </c>
      <c r="H5890" s="4">
        <v>1.614494800567627</v>
      </c>
      <c r="I5890" s="6">
        <v>0.54202845849946402</v>
      </c>
      <c r="J5890" s="4">
        <v>0</v>
      </c>
      <c r="K5890" s="6">
        <v>0.85819425020363804</v>
      </c>
      <c r="L5890" s="4">
        <v>0</v>
      </c>
      <c r="M5890" s="6">
        <v>-1.492379000410438E-3</v>
      </c>
      <c r="N5890" s="4">
        <v>0</v>
      </c>
      <c r="O5890" s="6">
        <v>0</v>
      </c>
      <c r="P5890" s="4">
        <v>0</v>
      </c>
      <c r="Q5890" s="6">
        <v>0</v>
      </c>
      <c r="R5890" s="4">
        <v>20.83977127075195</v>
      </c>
      <c r="S5890">
        <f t="shared" si="91"/>
        <v>0.31756171392862509</v>
      </c>
    </row>
    <row r="5891" spans="1:19">
      <c r="A5891" s="3">
        <v>11823</v>
      </c>
      <c r="B5891" s="4">
        <v>87319.383646964139</v>
      </c>
      <c r="C5891" s="5">
        <v>44267.715208333328</v>
      </c>
      <c r="D5891" s="4">
        <v>795.39054428289444</v>
      </c>
      <c r="E5891" s="6">
        <v>22</v>
      </c>
      <c r="F5891" s="4">
        <v>9</v>
      </c>
      <c r="G5891" s="6">
        <v>2.5004558563232422</v>
      </c>
      <c r="H5891" s="4">
        <v>1.615961909294128</v>
      </c>
      <c r="I5891" s="6">
        <v>0.55245188609751406</v>
      </c>
      <c r="J5891" s="4">
        <v>0</v>
      </c>
      <c r="K5891" s="6">
        <v>0.87503432963042005</v>
      </c>
      <c r="L5891" s="4">
        <v>0</v>
      </c>
      <c r="M5891" s="6">
        <v>-1.4921285910531881E-3</v>
      </c>
      <c r="N5891" s="4">
        <v>0</v>
      </c>
      <c r="O5891" s="6">
        <v>0</v>
      </c>
      <c r="P5891" s="4">
        <v>0</v>
      </c>
      <c r="Q5891" s="6">
        <v>0</v>
      </c>
      <c r="R5891" s="4">
        <v>20.76484489440918</v>
      </c>
      <c r="S5891">
        <f t="shared" ref="S5891:S5954" si="92">(I5891-J5891)/1.70684448006629</f>
        <v>0.32366855478013912</v>
      </c>
    </row>
    <row r="5892" spans="1:19">
      <c r="A5892" s="3">
        <v>11824</v>
      </c>
      <c r="B5892" s="4">
        <v>87334.392609294853</v>
      </c>
      <c r="C5892" s="5">
        <v>44267.715381944443</v>
      </c>
      <c r="D5892" s="4">
        <v>810.39950624705602</v>
      </c>
      <c r="E5892" s="6">
        <v>22</v>
      </c>
      <c r="F5892" s="4">
        <v>9</v>
      </c>
      <c r="G5892" s="6">
        <v>2.5004558563232422</v>
      </c>
      <c r="H5892" s="4">
        <v>1.6167769432067871</v>
      </c>
      <c r="I5892" s="6">
        <v>0.56287664416444305</v>
      </c>
      <c r="J5892" s="4">
        <v>0</v>
      </c>
      <c r="K5892" s="6">
        <v>0.89188883419334897</v>
      </c>
      <c r="L5892" s="4">
        <v>0</v>
      </c>
      <c r="M5892" s="6">
        <v>-4.4010491110384464E-3</v>
      </c>
      <c r="N5892" s="4">
        <v>0</v>
      </c>
      <c r="O5892" s="6">
        <v>0</v>
      </c>
      <c r="P5892" s="4">
        <v>0</v>
      </c>
      <c r="Q5892" s="6">
        <v>0</v>
      </c>
      <c r="R5892" s="4">
        <v>20.689908981323239</v>
      </c>
      <c r="S5892">
        <f t="shared" si="92"/>
        <v>0.32977617512204871</v>
      </c>
    </row>
    <row r="5893" spans="1:19">
      <c r="A5893" s="3">
        <v>11825</v>
      </c>
      <c r="B5893" s="4">
        <v>87349.39779644995</v>
      </c>
      <c r="C5893" s="5">
        <v>44267.715555555558</v>
      </c>
      <c r="D5893" s="4">
        <v>825.40469340214827</v>
      </c>
      <c r="E5893" s="6">
        <v>22</v>
      </c>
      <c r="F5893" s="4">
        <v>9</v>
      </c>
      <c r="G5893" s="6">
        <v>2.5004558563232422</v>
      </c>
      <c r="H5893" s="4">
        <v>1.618243932723999</v>
      </c>
      <c r="I5893" s="6">
        <v>0.57329876674965297</v>
      </c>
      <c r="J5893" s="4">
        <v>0</v>
      </c>
      <c r="K5893" s="6">
        <v>0.90875184678763699</v>
      </c>
      <c r="L5893" s="4">
        <v>0</v>
      </c>
      <c r="M5893" s="6">
        <v>-1.492538838647306E-3</v>
      </c>
      <c r="N5893" s="4">
        <v>0</v>
      </c>
      <c r="O5893" s="6">
        <v>0</v>
      </c>
      <c r="P5893" s="4">
        <v>0</v>
      </c>
      <c r="Q5893" s="6">
        <v>0</v>
      </c>
      <c r="R5893" s="4">
        <v>20.614959716796879</v>
      </c>
      <c r="S5893">
        <f t="shared" si="92"/>
        <v>0.33588225139726102</v>
      </c>
    </row>
    <row r="5894" spans="1:19">
      <c r="A5894" s="3">
        <v>11826</v>
      </c>
      <c r="B5894" s="4">
        <v>87364.40486514465</v>
      </c>
      <c r="C5894" s="5">
        <v>44267.715729166674</v>
      </c>
      <c r="D5894" s="4">
        <v>840.41176246341297</v>
      </c>
      <c r="E5894" s="6">
        <v>22</v>
      </c>
      <c r="F5894" s="4">
        <v>9</v>
      </c>
      <c r="G5894" s="6">
        <v>2.5004558563232422</v>
      </c>
      <c r="H5894" s="4">
        <v>1.619222044944763</v>
      </c>
      <c r="I5894" s="6">
        <v>0.58372218031162104</v>
      </c>
      <c r="J5894" s="4">
        <v>0</v>
      </c>
      <c r="K5894" s="6">
        <v>0.92562944163220895</v>
      </c>
      <c r="L5894" s="4">
        <v>0</v>
      </c>
      <c r="M5894" s="6">
        <v>-4.4783488847315311E-3</v>
      </c>
      <c r="N5894" s="4">
        <v>0</v>
      </c>
      <c r="O5894" s="6">
        <v>0</v>
      </c>
      <c r="P5894" s="4">
        <v>0</v>
      </c>
      <c r="Q5894" s="6">
        <v>0</v>
      </c>
      <c r="R5894" s="4">
        <v>20.614959716796879</v>
      </c>
      <c r="S5894">
        <f t="shared" si="92"/>
        <v>0.3419890840253651</v>
      </c>
    </row>
    <row r="5895" spans="1:19">
      <c r="A5895" s="3">
        <v>11827</v>
      </c>
      <c r="B5895" s="4">
        <v>87379.411937871482</v>
      </c>
      <c r="C5895" s="5">
        <v>44267.715902777767</v>
      </c>
      <c r="D5895" s="4">
        <v>855.41883519025248</v>
      </c>
      <c r="E5895" s="6">
        <v>22</v>
      </c>
      <c r="F5895" s="4">
        <v>9</v>
      </c>
      <c r="G5895" s="6">
        <v>2.5004558563232422</v>
      </c>
      <c r="H5895" s="4">
        <v>1.620526075363159</v>
      </c>
      <c r="I5895" s="6">
        <v>0.59414557804517498</v>
      </c>
      <c r="J5895" s="4">
        <v>0</v>
      </c>
      <c r="K5895" s="6">
        <v>0.94251944319486103</v>
      </c>
      <c r="L5895" s="4">
        <v>0</v>
      </c>
      <c r="M5895" s="6">
        <v>-4.4780028983950606E-3</v>
      </c>
      <c r="N5895" s="4">
        <v>0</v>
      </c>
      <c r="O5895" s="6">
        <v>0</v>
      </c>
      <c r="P5895" s="4">
        <v>0</v>
      </c>
      <c r="Q5895" s="6">
        <v>0</v>
      </c>
      <c r="R5895" s="4">
        <v>20.689908981323239</v>
      </c>
      <c r="S5895">
        <f t="shared" si="92"/>
        <v>0.34809590737997387</v>
      </c>
    </row>
    <row r="5896" spans="1:19">
      <c r="A5896" s="3">
        <v>11828</v>
      </c>
      <c r="B5896" s="4">
        <v>87394.419025627183</v>
      </c>
      <c r="C5896" s="5">
        <v>44267.71607638889</v>
      </c>
      <c r="D5896" s="4">
        <v>870.42592257939179</v>
      </c>
      <c r="E5896" s="6">
        <v>22</v>
      </c>
      <c r="F5896" s="4">
        <v>9</v>
      </c>
      <c r="G5896" s="6">
        <v>2.5004558563232422</v>
      </c>
      <c r="H5896" s="4">
        <v>1.6218302249908449</v>
      </c>
      <c r="I5896" s="6">
        <v>0.60456902773741905</v>
      </c>
      <c r="J5896" s="4">
        <v>0</v>
      </c>
      <c r="K5896" s="6">
        <v>0.95942194811220405</v>
      </c>
      <c r="L5896" s="4">
        <v>0</v>
      </c>
      <c r="M5896" s="6">
        <v>-1.4920233516022561E-3</v>
      </c>
      <c r="N5896" s="4">
        <v>0</v>
      </c>
      <c r="O5896" s="6">
        <v>0</v>
      </c>
      <c r="P5896" s="4">
        <v>0</v>
      </c>
      <c r="Q5896" s="6">
        <v>0</v>
      </c>
      <c r="R5896" s="4">
        <v>20.689908981323239</v>
      </c>
      <c r="S5896">
        <f t="shared" si="92"/>
        <v>0.35420276117595606</v>
      </c>
    </row>
    <row r="5897" spans="1:19">
      <c r="A5897" s="3">
        <v>11829</v>
      </c>
      <c r="B5897" s="4">
        <v>87409.426093588787</v>
      </c>
      <c r="C5897" s="5">
        <v>44267.716249999998</v>
      </c>
      <c r="D5897" s="4">
        <v>885.43299090754124</v>
      </c>
      <c r="E5897" s="6">
        <v>22</v>
      </c>
      <c r="F5897" s="4">
        <v>9</v>
      </c>
      <c r="G5897" s="6">
        <v>2.5006363391876221</v>
      </c>
      <c r="H5897" s="4">
        <v>1.6231342554092409</v>
      </c>
      <c r="I5897" s="6">
        <v>0.61499243442463403</v>
      </c>
      <c r="J5897" s="4">
        <v>0</v>
      </c>
      <c r="K5897" s="6">
        <v>0.97633746273845701</v>
      </c>
      <c r="L5897" s="4">
        <v>0</v>
      </c>
      <c r="M5897" s="6">
        <v>-2.98575940541923E-3</v>
      </c>
      <c r="N5897" s="4">
        <v>0</v>
      </c>
      <c r="O5897" s="6">
        <v>0</v>
      </c>
      <c r="P5897" s="4">
        <v>0</v>
      </c>
      <c r="Q5897" s="6">
        <v>0</v>
      </c>
      <c r="R5897" s="4">
        <v>20.76484489440918</v>
      </c>
      <c r="S5897">
        <f t="shared" si="92"/>
        <v>0.36030958977630412</v>
      </c>
    </row>
    <row r="5898" spans="1:19">
      <c r="A5898" s="3">
        <v>11830</v>
      </c>
      <c r="B5898" s="4">
        <v>87424.433173280209</v>
      </c>
      <c r="C5898" s="5">
        <v>44267.716423611113</v>
      </c>
      <c r="D5898" s="4">
        <v>900.44007059897331</v>
      </c>
      <c r="E5898" s="6">
        <v>22</v>
      </c>
      <c r="F5898" s="4">
        <v>9</v>
      </c>
      <c r="G5898" s="6">
        <v>2.5002751350402832</v>
      </c>
      <c r="H5898" s="4">
        <v>1.624275326728821</v>
      </c>
      <c r="I5898" s="6">
        <v>0.62541586391876303</v>
      </c>
      <c r="J5898" s="4">
        <v>0</v>
      </c>
      <c r="K5898" s="6">
        <v>0.99326623966903105</v>
      </c>
      <c r="L5898" s="4">
        <v>0</v>
      </c>
      <c r="M5898" s="6">
        <v>-4.4769812375307083E-3</v>
      </c>
      <c r="N5898" s="4">
        <v>0</v>
      </c>
      <c r="O5898" s="6">
        <v>0</v>
      </c>
      <c r="P5898" s="4">
        <v>0</v>
      </c>
      <c r="Q5898" s="6">
        <v>0</v>
      </c>
      <c r="R5898" s="4">
        <v>20.689908981323239</v>
      </c>
      <c r="S5898">
        <f t="shared" si="92"/>
        <v>0.36641643173868615</v>
      </c>
    </row>
    <row r="5899" spans="1:19">
      <c r="A5899" s="3">
        <v>11831</v>
      </c>
      <c r="B5899" s="4">
        <v>87439.440252238521</v>
      </c>
      <c r="C5899" s="5">
        <v>44267.716597222221</v>
      </c>
      <c r="D5899" s="4">
        <v>915.44714955729012</v>
      </c>
      <c r="E5899" s="6">
        <v>22</v>
      </c>
      <c r="F5899" s="4">
        <v>9</v>
      </c>
      <c r="G5899" s="6">
        <v>2.5004558563232422</v>
      </c>
      <c r="H5899" s="4">
        <v>1.625579357147217</v>
      </c>
      <c r="I5899" s="6">
        <v>0.63583935674030401</v>
      </c>
      <c r="J5899" s="4">
        <v>0</v>
      </c>
      <c r="K5899" s="6">
        <v>1.0102080359797969</v>
      </c>
      <c r="L5899" s="4">
        <v>0</v>
      </c>
      <c r="M5899" s="6">
        <v>-2.9858197085559368E-3</v>
      </c>
      <c r="N5899" s="4">
        <v>0</v>
      </c>
      <c r="O5899" s="6">
        <v>0</v>
      </c>
      <c r="P5899" s="4">
        <v>0</v>
      </c>
      <c r="Q5899" s="6">
        <v>0</v>
      </c>
      <c r="R5899" s="4">
        <v>20.689908981323239</v>
      </c>
      <c r="S5899">
        <f t="shared" si="92"/>
        <v>0.37252331080310808</v>
      </c>
    </row>
    <row r="5900" spans="1:19">
      <c r="A5900" s="3">
        <v>11832</v>
      </c>
      <c r="B5900" s="4">
        <v>87454.447240657129</v>
      </c>
      <c r="C5900" s="5">
        <v>44267.716770833344</v>
      </c>
      <c r="D5900" s="4">
        <v>930.45413760934866</v>
      </c>
      <c r="E5900" s="6">
        <v>22</v>
      </c>
      <c r="F5900" s="4">
        <v>9</v>
      </c>
      <c r="G5900" s="6">
        <v>2.5004558563232422</v>
      </c>
      <c r="H5900" s="4">
        <v>1.626883387565613</v>
      </c>
      <c r="I5900" s="6">
        <v>0.64626275570378999</v>
      </c>
      <c r="J5900" s="4">
        <v>0</v>
      </c>
      <c r="K5900" s="6">
        <v>1.027162230965782</v>
      </c>
      <c r="L5900" s="4">
        <v>0</v>
      </c>
      <c r="M5900" s="6">
        <v>-1.4907933073118329E-3</v>
      </c>
      <c r="N5900" s="4">
        <v>0</v>
      </c>
      <c r="O5900" s="6">
        <v>0</v>
      </c>
      <c r="P5900" s="4">
        <v>0</v>
      </c>
      <c r="Q5900" s="6">
        <v>0</v>
      </c>
      <c r="R5900" s="4">
        <v>20.76484489440918</v>
      </c>
      <c r="S5900">
        <f t="shared" si="92"/>
        <v>0.3786301348783051</v>
      </c>
    </row>
    <row r="5901" spans="1:19">
      <c r="A5901" s="3">
        <v>11833</v>
      </c>
      <c r="B5901" s="4">
        <v>87469.454262432482</v>
      </c>
      <c r="C5901" s="5">
        <v>44267.716944444437</v>
      </c>
      <c r="D5901" s="4">
        <v>945.46115938469666</v>
      </c>
      <c r="E5901" s="6">
        <v>22</v>
      </c>
      <c r="F5901" s="4">
        <v>9</v>
      </c>
      <c r="G5901" s="6">
        <v>2.5002751350402832</v>
      </c>
      <c r="H5901" s="4">
        <v>1.6280244588851931</v>
      </c>
      <c r="I5901" s="6">
        <v>0.65668617409254304</v>
      </c>
      <c r="J5901" s="4">
        <v>0</v>
      </c>
      <c r="K5901" s="6">
        <v>1.04412881898829</v>
      </c>
      <c r="L5901" s="4">
        <v>0</v>
      </c>
      <c r="M5901" s="6">
        <v>-2.9832459986209869E-3</v>
      </c>
      <c r="N5901" s="4">
        <v>0</v>
      </c>
      <c r="O5901" s="6">
        <v>0</v>
      </c>
      <c r="P5901" s="4">
        <v>0</v>
      </c>
      <c r="Q5901" s="6">
        <v>0</v>
      </c>
      <c r="R5901" s="4">
        <v>20.614959716796879</v>
      </c>
      <c r="S5901">
        <f t="shared" si="92"/>
        <v>0.38473697033430881</v>
      </c>
    </row>
    <row r="5902" spans="1:19">
      <c r="A5902" s="3">
        <v>11834</v>
      </c>
      <c r="B5902" s="4">
        <v>87484.461470785609</v>
      </c>
      <c r="C5902" s="5">
        <v>44267.717118055552</v>
      </c>
      <c r="D5902" s="4">
        <v>960.46836810436628</v>
      </c>
      <c r="E5902" s="6">
        <v>22</v>
      </c>
      <c r="F5902" s="4">
        <v>9</v>
      </c>
      <c r="G5902" s="6">
        <v>2.5004558563232422</v>
      </c>
      <c r="H5902" s="4">
        <v>1.629328608512878</v>
      </c>
      <c r="I5902" s="6">
        <v>0.66710968466762999</v>
      </c>
      <c r="J5902" s="4">
        <v>0</v>
      </c>
      <c r="K5902" s="6">
        <v>1.061108270818772</v>
      </c>
      <c r="L5902" s="4">
        <v>0</v>
      </c>
      <c r="M5902" s="6">
        <v>-2.9857000336050992E-3</v>
      </c>
      <c r="N5902" s="4">
        <v>0</v>
      </c>
      <c r="O5902" s="6">
        <v>0</v>
      </c>
      <c r="P5902" s="4">
        <v>0</v>
      </c>
      <c r="Q5902" s="6">
        <v>0</v>
      </c>
      <c r="R5902" s="4">
        <v>20.76484489440918</v>
      </c>
      <c r="S5902">
        <f t="shared" si="92"/>
        <v>0.39084385980011543</v>
      </c>
    </row>
    <row r="5903" spans="1:19">
      <c r="A5903" s="3">
        <v>11835</v>
      </c>
      <c r="B5903" s="4">
        <v>87499.468532882267</v>
      </c>
      <c r="C5903" s="5">
        <v>44267.717291666668</v>
      </c>
      <c r="D5903" s="4">
        <v>975.47543020103853</v>
      </c>
      <c r="E5903" s="6">
        <v>22</v>
      </c>
      <c r="F5903" s="4">
        <v>9</v>
      </c>
      <c r="G5903" s="6">
        <v>2.5006363391876221</v>
      </c>
      <c r="H5903" s="4">
        <v>1.630632638931274</v>
      </c>
      <c r="I5903" s="6">
        <v>0.677533153576522</v>
      </c>
      <c r="J5903" s="4">
        <v>0</v>
      </c>
      <c r="K5903" s="6">
        <v>1.078100744464928</v>
      </c>
      <c r="L5903" s="4">
        <v>0</v>
      </c>
      <c r="M5903" s="6">
        <v>-4.4797174632549286E-3</v>
      </c>
      <c r="N5903" s="4">
        <v>0</v>
      </c>
      <c r="O5903" s="6">
        <v>0</v>
      </c>
      <c r="P5903" s="4">
        <v>0</v>
      </c>
      <c r="Q5903" s="6">
        <v>0</v>
      </c>
      <c r="R5903" s="4">
        <v>20.76484489440918</v>
      </c>
      <c r="S5903">
        <f t="shared" si="92"/>
        <v>0.39695072485467925</v>
      </c>
    </row>
    <row r="5904" spans="1:19">
      <c r="A5904" s="3">
        <v>11836</v>
      </c>
      <c r="B5904" s="4">
        <v>87514.475658393392</v>
      </c>
      <c r="C5904" s="5">
        <v>44267.717465277783</v>
      </c>
      <c r="D5904" s="4">
        <v>990.48255571215691</v>
      </c>
      <c r="E5904" s="6">
        <v>22</v>
      </c>
      <c r="F5904" s="4">
        <v>9</v>
      </c>
      <c r="G5904" s="6">
        <v>2.5004558563232422</v>
      </c>
      <c r="H5904" s="4">
        <v>1.63193666934967</v>
      </c>
      <c r="I5904" s="6">
        <v>0.68795655809529499</v>
      </c>
      <c r="J5904" s="4">
        <v>0</v>
      </c>
      <c r="K5904" s="6">
        <v>1.0951065057949461</v>
      </c>
      <c r="L5904" s="4">
        <v>0</v>
      </c>
      <c r="M5904" s="6">
        <v>-4.4771558605134487E-3</v>
      </c>
      <c r="N5904" s="4">
        <v>0</v>
      </c>
      <c r="O5904" s="6">
        <v>0</v>
      </c>
      <c r="P5904" s="4">
        <v>0</v>
      </c>
      <c r="Q5904" s="6">
        <v>0</v>
      </c>
      <c r="R5904" s="4">
        <v>20.689908981323239</v>
      </c>
      <c r="S5904">
        <f t="shared" si="92"/>
        <v>0.40305755218458816</v>
      </c>
    </row>
    <row r="5905" spans="1:19">
      <c r="A5905" s="3">
        <v>11837</v>
      </c>
      <c r="B5905" s="4">
        <v>87529.482681268404</v>
      </c>
      <c r="C5905" s="5">
        <v>44267.717638888891</v>
      </c>
      <c r="D5905" s="4">
        <v>1005.489578587177</v>
      </c>
      <c r="E5905" s="6">
        <v>22</v>
      </c>
      <c r="F5905" s="4">
        <v>9</v>
      </c>
      <c r="G5905" s="6">
        <v>2.5002751350402832</v>
      </c>
      <c r="H5905" s="4">
        <v>1.633240818977356</v>
      </c>
      <c r="I5905" s="6">
        <v>0.69837990854686305</v>
      </c>
      <c r="J5905" s="4">
        <v>0</v>
      </c>
      <c r="K5905" s="6">
        <v>1.112124833613499</v>
      </c>
      <c r="L5905" s="4">
        <v>0</v>
      </c>
      <c r="M5905" s="6">
        <v>-2.9851787257939581E-3</v>
      </c>
      <c r="N5905" s="4">
        <v>0</v>
      </c>
      <c r="O5905" s="6">
        <v>0</v>
      </c>
      <c r="P5905" s="4">
        <v>0</v>
      </c>
      <c r="Q5905" s="6">
        <v>0</v>
      </c>
      <c r="R5905" s="4">
        <v>20.76484489440918</v>
      </c>
      <c r="S5905">
        <f t="shared" si="92"/>
        <v>0.40916434783779454</v>
      </c>
    </row>
    <row r="5906" spans="1:19">
      <c r="A5906" s="3">
        <v>11838</v>
      </c>
      <c r="B5906" s="4">
        <v>87544.489786252321</v>
      </c>
      <c r="C5906" s="5">
        <v>44267.717812499999</v>
      </c>
      <c r="D5906" s="4">
        <v>1020.4966832045189</v>
      </c>
      <c r="E5906" s="6">
        <v>22</v>
      </c>
      <c r="F5906" s="4">
        <v>9</v>
      </c>
      <c r="G5906" s="6">
        <v>2.5004558563232422</v>
      </c>
      <c r="H5906" s="4">
        <v>1.6347078084945681</v>
      </c>
      <c r="I5906" s="6">
        <v>0.708803353138729</v>
      </c>
      <c r="J5906" s="4">
        <v>0</v>
      </c>
      <c r="K5906" s="6">
        <v>1.12915631405645</v>
      </c>
      <c r="L5906" s="4">
        <v>0</v>
      </c>
      <c r="M5906" s="6">
        <v>-2.9857293702661991E-3</v>
      </c>
      <c r="N5906" s="4">
        <v>0</v>
      </c>
      <c r="O5906" s="6">
        <v>0</v>
      </c>
      <c r="P5906" s="4">
        <v>0</v>
      </c>
      <c r="Q5906" s="6">
        <v>0</v>
      </c>
      <c r="R5906" s="4">
        <v>20.689908981323239</v>
      </c>
      <c r="S5906">
        <f t="shared" si="92"/>
        <v>0.41527119864558526</v>
      </c>
    </row>
    <row r="5907" spans="1:19">
      <c r="A5907" s="3">
        <v>11839</v>
      </c>
      <c r="B5907" s="4">
        <v>87559.496855680132</v>
      </c>
      <c r="C5907" s="5">
        <v>44267.717986111107</v>
      </c>
      <c r="D5907" s="4">
        <v>1035.503752632341</v>
      </c>
      <c r="E5907" s="6">
        <v>22</v>
      </c>
      <c r="F5907" s="4">
        <v>9</v>
      </c>
      <c r="G5907" s="6">
        <v>2.5004558563232422</v>
      </c>
      <c r="H5907" s="4">
        <v>1.6358488798141479</v>
      </c>
      <c r="I5907" s="6">
        <v>0.71922677585362504</v>
      </c>
      <c r="J5907" s="4">
        <v>0</v>
      </c>
      <c r="K5907" s="6">
        <v>1.146201208498441</v>
      </c>
      <c r="L5907" s="4">
        <v>0</v>
      </c>
      <c r="M5907" s="6">
        <v>-7.4652312323451042E-3</v>
      </c>
      <c r="N5907" s="4">
        <v>0</v>
      </c>
      <c r="O5907" s="6">
        <v>0</v>
      </c>
      <c r="P5907" s="4">
        <v>0</v>
      </c>
      <c r="Q5907" s="6">
        <v>0</v>
      </c>
      <c r="R5907" s="4">
        <v>20.614959716796879</v>
      </c>
      <c r="S5907">
        <f t="shared" si="92"/>
        <v>0.42137803663617429</v>
      </c>
    </row>
    <row r="5908" spans="1:19">
      <c r="A5908" s="3">
        <v>11840</v>
      </c>
      <c r="B5908" s="4">
        <v>87574.503944535507</v>
      </c>
      <c r="C5908" s="5">
        <v>44267.718159722222</v>
      </c>
      <c r="D5908" s="4">
        <v>1050.51084148771</v>
      </c>
      <c r="E5908" s="6">
        <v>22</v>
      </c>
      <c r="F5908" s="4">
        <v>9</v>
      </c>
      <c r="G5908" s="6">
        <v>2.5004558563232422</v>
      </c>
      <c r="H5908" s="4">
        <v>1.6371530294418331</v>
      </c>
      <c r="I5908" s="6">
        <v>0.72965018010638205</v>
      </c>
      <c r="J5908" s="4">
        <v>0</v>
      </c>
      <c r="K5908" s="6">
        <v>1.163259152547846</v>
      </c>
      <c r="L5908" s="4">
        <v>0</v>
      </c>
      <c r="M5908" s="6">
        <v>-8.9552551507949829E-3</v>
      </c>
      <c r="N5908" s="4">
        <v>0</v>
      </c>
      <c r="O5908" s="6">
        <v>0</v>
      </c>
      <c r="P5908" s="4">
        <v>0</v>
      </c>
      <c r="Q5908" s="6">
        <v>0</v>
      </c>
      <c r="R5908" s="4">
        <v>20.76484489440918</v>
      </c>
      <c r="S5908">
        <f t="shared" si="92"/>
        <v>0.42748486381023071</v>
      </c>
    </row>
    <row r="5909" spans="1:19">
      <c r="A5909" s="3">
        <v>11841</v>
      </c>
      <c r="B5909" s="4">
        <v>87589.511012497082</v>
      </c>
      <c r="C5909" s="5">
        <v>44267.718333333331</v>
      </c>
      <c r="D5909" s="4">
        <v>1065.5179098158601</v>
      </c>
      <c r="E5909" s="6">
        <v>22</v>
      </c>
      <c r="F5909" s="4">
        <v>9</v>
      </c>
      <c r="G5909" s="6">
        <v>2.5004558563232422</v>
      </c>
      <c r="H5909" s="4">
        <v>1.638457059860229</v>
      </c>
      <c r="I5909" s="6">
        <v>0.74007361168749697</v>
      </c>
      <c r="J5909" s="4">
        <v>0</v>
      </c>
      <c r="K5909" s="6">
        <v>1.1803307479733149</v>
      </c>
      <c r="L5909" s="4">
        <v>0</v>
      </c>
      <c r="M5909" s="6">
        <v>-1.044789422303438E-2</v>
      </c>
      <c r="N5909" s="4">
        <v>0</v>
      </c>
      <c r="O5909" s="6">
        <v>0</v>
      </c>
      <c r="P5909" s="4">
        <v>0</v>
      </c>
      <c r="Q5909" s="6">
        <v>0</v>
      </c>
      <c r="R5909" s="4">
        <v>20.689908981323239</v>
      </c>
      <c r="S5909">
        <f t="shared" si="92"/>
        <v>0.43359170699532867</v>
      </c>
    </row>
    <row r="5910" spans="1:19">
      <c r="A5910" s="3">
        <v>11842</v>
      </c>
      <c r="B5910" s="4">
        <v>87604.518078625901</v>
      </c>
      <c r="C5910" s="5">
        <v>44267.718506944453</v>
      </c>
      <c r="D5910" s="4">
        <v>1080.5249759446649</v>
      </c>
      <c r="E5910" s="6">
        <v>22</v>
      </c>
      <c r="F5910" s="4">
        <v>9</v>
      </c>
      <c r="G5910" s="6">
        <v>2.5004558563232422</v>
      </c>
      <c r="H5910" s="4">
        <v>1.639761090278625</v>
      </c>
      <c r="I5910" s="6">
        <v>0.75049699194957198</v>
      </c>
      <c r="J5910" s="4">
        <v>0</v>
      </c>
      <c r="K5910" s="6">
        <v>1.197415797024352</v>
      </c>
      <c r="L5910" s="4">
        <v>0</v>
      </c>
      <c r="M5910" s="6">
        <v>-1.343460474163294E-2</v>
      </c>
      <c r="N5910" s="4">
        <v>0</v>
      </c>
      <c r="O5910" s="6">
        <v>0</v>
      </c>
      <c r="P5910" s="4">
        <v>0</v>
      </c>
      <c r="Q5910" s="6">
        <v>0</v>
      </c>
      <c r="R5910" s="4">
        <v>20.795318603515621</v>
      </c>
      <c r="S5910">
        <f t="shared" si="92"/>
        <v>0.43969852011380928</v>
      </c>
    </row>
    <row r="5911" spans="1:19">
      <c r="A5911" s="3">
        <v>11843</v>
      </c>
      <c r="B5911" s="4">
        <v>87619.525191674067</v>
      </c>
      <c r="C5911" s="5">
        <v>44267.718680555547</v>
      </c>
      <c r="D5911" s="4">
        <v>1095.5320886262709</v>
      </c>
      <c r="E5911" s="6">
        <v>22</v>
      </c>
      <c r="F5911" s="4">
        <v>9</v>
      </c>
      <c r="G5911" s="6">
        <v>2.5004558563232422</v>
      </c>
      <c r="H5911" s="4">
        <v>1.641065239906311</v>
      </c>
      <c r="I5911" s="6">
        <v>0.76092042615545596</v>
      </c>
      <c r="J5911" s="4">
        <v>0</v>
      </c>
      <c r="K5911" s="6">
        <v>1.2145138119413339</v>
      </c>
      <c r="L5911" s="4">
        <v>0</v>
      </c>
      <c r="M5911" s="6">
        <v>-1.343193557113409E-2</v>
      </c>
      <c r="N5911" s="4">
        <v>0</v>
      </c>
      <c r="O5911" s="6">
        <v>0</v>
      </c>
      <c r="P5911" s="4">
        <v>0</v>
      </c>
      <c r="Q5911" s="6">
        <v>0</v>
      </c>
      <c r="R5911" s="4">
        <v>20.689908981323239</v>
      </c>
      <c r="S5911">
        <f t="shared" si="92"/>
        <v>0.44580536483669764</v>
      </c>
    </row>
    <row r="5912" spans="1:19">
      <c r="A5912" s="3">
        <v>11844</v>
      </c>
      <c r="B5912" s="4">
        <v>87634.532250105156</v>
      </c>
      <c r="C5912" s="5">
        <v>44267.718854166669</v>
      </c>
      <c r="D5912" s="4">
        <v>1110.5391474239259</v>
      </c>
      <c r="E5912" s="6">
        <v>22</v>
      </c>
      <c r="F5912" s="4">
        <v>9</v>
      </c>
      <c r="G5912" s="6">
        <v>2.5002751350402832</v>
      </c>
      <c r="H5912" s="4">
        <v>1.6425322294235229</v>
      </c>
      <c r="I5912" s="6">
        <v>0.77134383021442998</v>
      </c>
      <c r="J5912" s="4">
        <v>0</v>
      </c>
      <c r="K5912" s="6">
        <v>1.2316256047571379</v>
      </c>
      <c r="L5912" s="4">
        <v>0</v>
      </c>
      <c r="M5912" s="6">
        <v>-1.044814009219408E-2</v>
      </c>
      <c r="N5912" s="4">
        <v>0</v>
      </c>
      <c r="O5912" s="6">
        <v>0</v>
      </c>
      <c r="P5912" s="4">
        <v>0</v>
      </c>
      <c r="Q5912" s="6">
        <v>0</v>
      </c>
      <c r="R5912" s="4">
        <v>20.689908981323239</v>
      </c>
      <c r="S5912">
        <f t="shared" si="92"/>
        <v>0.45191219189722115</v>
      </c>
    </row>
    <row r="5913" spans="1:19">
      <c r="A5913" s="3">
        <v>11845</v>
      </c>
      <c r="B5913" s="4">
        <v>87649.539319899559</v>
      </c>
      <c r="C5913" s="5">
        <v>44267.719027777777</v>
      </c>
      <c r="D5913" s="4">
        <v>1125.5462168517481</v>
      </c>
      <c r="E5913" s="6">
        <v>22</v>
      </c>
      <c r="F5913" s="4">
        <v>9</v>
      </c>
      <c r="G5913" s="6">
        <v>2.5004558563232422</v>
      </c>
      <c r="H5913" s="4">
        <v>1.6438363790512081</v>
      </c>
      <c r="I5913" s="6">
        <v>0.78176722587172598</v>
      </c>
      <c r="J5913" s="4">
        <v>0</v>
      </c>
      <c r="K5913" s="6">
        <v>1.2487509066756259</v>
      </c>
      <c r="L5913" s="4">
        <v>0</v>
      </c>
      <c r="M5913" s="6">
        <v>-1.044697780162096E-2</v>
      </c>
      <c r="N5913" s="4">
        <v>0</v>
      </c>
      <c r="O5913" s="6">
        <v>0</v>
      </c>
      <c r="P5913" s="4">
        <v>0</v>
      </c>
      <c r="Q5913" s="6">
        <v>0</v>
      </c>
      <c r="R5913" s="4">
        <v>20.614959716796879</v>
      </c>
      <c r="S5913">
        <f t="shared" si="92"/>
        <v>0.4580190140353993</v>
      </c>
    </row>
    <row r="5914" spans="1:19">
      <c r="A5914" s="3">
        <v>11846</v>
      </c>
      <c r="B5914" s="4">
        <v>87664.546355604063</v>
      </c>
      <c r="C5914" s="5">
        <v>44267.719201388893</v>
      </c>
      <c r="D5914" s="4">
        <v>1140.5532529228381</v>
      </c>
      <c r="E5914" s="6">
        <v>22</v>
      </c>
      <c r="F5914" s="4">
        <v>9</v>
      </c>
      <c r="G5914" s="6">
        <v>2.5004558563232422</v>
      </c>
      <c r="H5914" s="4">
        <v>1.64530336856842</v>
      </c>
      <c r="I5914" s="6">
        <v>0.79219067563074097</v>
      </c>
      <c r="J5914" s="4">
        <v>0</v>
      </c>
      <c r="K5914" s="6">
        <v>1.2658906536713721</v>
      </c>
      <c r="L5914" s="4">
        <v>0</v>
      </c>
      <c r="M5914" s="6">
        <v>-7.4664847925305367E-3</v>
      </c>
      <c r="N5914" s="4">
        <v>0</v>
      </c>
      <c r="O5914" s="6">
        <v>0</v>
      </c>
      <c r="P5914" s="4">
        <v>0</v>
      </c>
      <c r="Q5914" s="6">
        <v>0</v>
      </c>
      <c r="R5914" s="4">
        <v>20.689908981323239</v>
      </c>
      <c r="S5914">
        <f t="shared" si="92"/>
        <v>0.46412586787050103</v>
      </c>
    </row>
    <row r="5915" spans="1:19">
      <c r="A5915" s="3">
        <v>11847</v>
      </c>
      <c r="B5915" s="4">
        <v>87679.55918914848</v>
      </c>
      <c r="C5915" s="5">
        <v>44267.719375000001</v>
      </c>
      <c r="D5915" s="4">
        <v>1155.566086467247</v>
      </c>
      <c r="E5915" s="6">
        <v>22</v>
      </c>
      <c r="F5915" s="4">
        <v>9</v>
      </c>
      <c r="G5915" s="6">
        <v>2.5004558563232422</v>
      </c>
      <c r="H5915" s="4">
        <v>1.6467704772949221</v>
      </c>
      <c r="I5915" s="6">
        <v>0.80261813594793596</v>
      </c>
      <c r="J5915" s="4">
        <v>0</v>
      </c>
      <c r="K5915" s="6">
        <v>1.2830499830688149</v>
      </c>
      <c r="L5915" s="4">
        <v>0</v>
      </c>
      <c r="M5915" s="6">
        <v>-5.6824376806616783E-3</v>
      </c>
      <c r="N5915" s="4">
        <v>0</v>
      </c>
      <c r="O5915" s="6">
        <v>0</v>
      </c>
      <c r="P5915" s="4">
        <v>0</v>
      </c>
      <c r="Q5915" s="6">
        <v>0</v>
      </c>
      <c r="R5915" s="4">
        <v>20.689908981323239</v>
      </c>
      <c r="S5915">
        <f t="shared" si="92"/>
        <v>0.47023507139722776</v>
      </c>
    </row>
    <row r="5916" spans="1:19">
      <c r="A5916" s="3">
        <v>11848</v>
      </c>
      <c r="B5916" s="4">
        <v>87694.560561539751</v>
      </c>
      <c r="C5916" s="5">
        <v>44267.719548611109</v>
      </c>
      <c r="D5916" s="4">
        <v>1170.567458858503</v>
      </c>
      <c r="E5916" s="6">
        <v>22</v>
      </c>
      <c r="F5916" s="4">
        <v>9</v>
      </c>
      <c r="G5916" s="6">
        <v>2.5004558563232422</v>
      </c>
      <c r="H5916" s="4">
        <v>1.647911548614502</v>
      </c>
      <c r="I5916" s="6">
        <v>0.81303764043332705</v>
      </c>
      <c r="J5916" s="4">
        <v>0</v>
      </c>
      <c r="K5916" s="6">
        <v>1.3002097162306441</v>
      </c>
      <c r="L5916" s="4">
        <v>0</v>
      </c>
      <c r="M5916" s="6">
        <v>-7.4760494753718376E-3</v>
      </c>
      <c r="N5916" s="4">
        <v>0</v>
      </c>
      <c r="O5916" s="6">
        <v>0</v>
      </c>
      <c r="P5916" s="4">
        <v>0</v>
      </c>
      <c r="Q5916" s="6">
        <v>0</v>
      </c>
      <c r="R5916" s="4">
        <v>20.689908981323239</v>
      </c>
      <c r="S5916">
        <f t="shared" si="92"/>
        <v>0.47633961378938899</v>
      </c>
    </row>
    <row r="5917" spans="1:19">
      <c r="A5917" s="3">
        <v>11849</v>
      </c>
      <c r="B5917" s="4">
        <v>87709.569346456628</v>
      </c>
      <c r="C5917" s="5">
        <v>44267.719722222217</v>
      </c>
      <c r="D5917" s="4">
        <v>1185.5762437753949</v>
      </c>
      <c r="E5917" s="6">
        <v>22</v>
      </c>
      <c r="F5917" s="4">
        <v>9</v>
      </c>
      <c r="G5917" s="6">
        <v>2.5006363391876221</v>
      </c>
      <c r="H5917" s="4">
        <v>1.6492155790328979</v>
      </c>
      <c r="I5917" s="6">
        <v>0.82346227882693002</v>
      </c>
      <c r="J5917" s="4">
        <v>0</v>
      </c>
      <c r="K5917" s="6">
        <v>1.3173917413165319</v>
      </c>
      <c r="L5917" s="4">
        <v>0</v>
      </c>
      <c r="M5917" s="6">
        <v>-7.3606944642961034E-3</v>
      </c>
      <c r="N5917" s="4">
        <v>0</v>
      </c>
      <c r="O5917" s="6">
        <v>0</v>
      </c>
      <c r="P5917" s="4">
        <v>0</v>
      </c>
      <c r="Q5917" s="6">
        <v>0</v>
      </c>
      <c r="R5917" s="4">
        <v>20.689908981323239</v>
      </c>
      <c r="S5917">
        <f t="shared" si="92"/>
        <v>0.48244716401751409</v>
      </c>
    </row>
    <row r="5918" spans="1:19">
      <c r="A5918" s="3">
        <v>11850</v>
      </c>
      <c r="B5918" s="4">
        <v>87724.574693797345</v>
      </c>
      <c r="C5918" s="5">
        <v>44267.719895833332</v>
      </c>
      <c r="D5918" s="4">
        <v>1200.581591116113</v>
      </c>
      <c r="E5918" s="6">
        <v>22</v>
      </c>
      <c r="F5918" s="4">
        <v>9</v>
      </c>
      <c r="G5918" s="6">
        <v>2.5004558563232422</v>
      </c>
      <c r="H5918" s="4">
        <v>1.651334762573242</v>
      </c>
      <c r="I5918" s="6">
        <v>0.833884534899478</v>
      </c>
      <c r="J5918" s="4">
        <v>0</v>
      </c>
      <c r="K5918" s="6">
        <v>1.3345849415107791</v>
      </c>
      <c r="L5918" s="4">
        <v>0</v>
      </c>
      <c r="M5918" s="6">
        <v>1.4933303464204071E-3</v>
      </c>
      <c r="N5918" s="4">
        <v>0</v>
      </c>
      <c r="O5918" s="6">
        <v>0</v>
      </c>
      <c r="P5918" s="4">
        <v>0</v>
      </c>
      <c r="Q5918" s="6">
        <v>0</v>
      </c>
      <c r="R5918" s="4">
        <v>20.614959716796879</v>
      </c>
      <c r="S5918">
        <f t="shared" si="92"/>
        <v>0.48855331849981537</v>
      </c>
    </row>
    <row r="5919" spans="1:19">
      <c r="A5919" s="3">
        <v>11851</v>
      </c>
      <c r="B5919" s="4">
        <v>87739.581765057956</v>
      </c>
      <c r="C5919" s="5">
        <v>44267.720069444447</v>
      </c>
      <c r="D5919" s="4">
        <v>1215.5886623767219</v>
      </c>
      <c r="E5919" s="6">
        <v>22</v>
      </c>
      <c r="F5919" s="4">
        <v>9</v>
      </c>
      <c r="G5919" s="6">
        <v>2.5004558563232422</v>
      </c>
      <c r="H5919" s="4">
        <v>1.653127789497375</v>
      </c>
      <c r="I5919" s="6">
        <v>0.84430798806422402</v>
      </c>
      <c r="J5919" s="4">
        <v>0</v>
      </c>
      <c r="K5919" s="6">
        <v>1.3517938907584479</v>
      </c>
      <c r="L5919" s="4">
        <v>0</v>
      </c>
      <c r="M5919" s="6">
        <v>8.9555550366640091E-3</v>
      </c>
      <c r="N5919" s="4">
        <v>0</v>
      </c>
      <c r="O5919" s="6">
        <v>0</v>
      </c>
      <c r="P5919" s="4">
        <v>0</v>
      </c>
      <c r="Q5919" s="6">
        <v>0</v>
      </c>
      <c r="R5919" s="4">
        <v>20.83977127075195</v>
      </c>
      <c r="S5919">
        <f t="shared" si="92"/>
        <v>0.49466017433025472</v>
      </c>
    </row>
    <row r="5920" spans="1:19">
      <c r="A5920" s="3">
        <v>11852</v>
      </c>
      <c r="B5920" s="4">
        <v>87754.588860877921</v>
      </c>
      <c r="C5920" s="5">
        <v>44267.720243055563</v>
      </c>
      <c r="D5920" s="4">
        <v>1230.5957581966841</v>
      </c>
      <c r="E5920" s="6">
        <v>22</v>
      </c>
      <c r="F5920" s="4">
        <v>9</v>
      </c>
      <c r="G5920" s="6">
        <v>2.5006363391876221</v>
      </c>
      <c r="H5920" s="4">
        <v>1.654431939125061</v>
      </c>
      <c r="I5920" s="6">
        <v>0.85473141431984601</v>
      </c>
      <c r="J5920" s="4">
        <v>0</v>
      </c>
      <c r="K5920" s="6">
        <v>1.369016635467295</v>
      </c>
      <c r="L5920" s="4">
        <v>0</v>
      </c>
      <c r="M5920" s="6">
        <v>1.0447508655488489E-2</v>
      </c>
      <c r="N5920" s="4">
        <v>0</v>
      </c>
      <c r="O5920" s="6">
        <v>0</v>
      </c>
      <c r="P5920" s="4">
        <v>0</v>
      </c>
      <c r="Q5920" s="6">
        <v>0</v>
      </c>
      <c r="R5920" s="4">
        <v>20.76484489440918</v>
      </c>
      <c r="S5920">
        <f t="shared" si="92"/>
        <v>0.50076701439527171</v>
      </c>
    </row>
    <row r="5921" spans="1:19">
      <c r="A5921" s="3">
        <v>11853</v>
      </c>
      <c r="B5921" s="4">
        <v>87769.595921508357</v>
      </c>
      <c r="C5921" s="5">
        <v>44267.720416666663</v>
      </c>
      <c r="D5921" s="4">
        <v>1245.6028188271259</v>
      </c>
      <c r="E5921" s="6">
        <v>22</v>
      </c>
      <c r="F5921" s="4">
        <v>9</v>
      </c>
      <c r="G5921" s="6">
        <v>2.5006363391876221</v>
      </c>
      <c r="H5921" s="4">
        <v>1.6558989286422729</v>
      </c>
      <c r="I5921" s="6">
        <v>0.86515485179345997</v>
      </c>
      <c r="J5921" s="4">
        <v>0</v>
      </c>
      <c r="K5921" s="6">
        <v>1.3862540863510859</v>
      </c>
      <c r="L5921" s="4">
        <v>0</v>
      </c>
      <c r="M5921" s="6">
        <v>1.0449296794831749E-2</v>
      </c>
      <c r="N5921" s="4">
        <v>0</v>
      </c>
      <c r="O5921" s="6">
        <v>0</v>
      </c>
      <c r="P5921" s="4">
        <v>0</v>
      </c>
      <c r="Q5921" s="6">
        <v>0</v>
      </c>
      <c r="R5921" s="4">
        <v>20.76484489440918</v>
      </c>
      <c r="S5921">
        <f t="shared" si="92"/>
        <v>0.5068738610326462</v>
      </c>
    </row>
    <row r="5922" spans="1:19">
      <c r="A5922" s="3">
        <v>11854</v>
      </c>
      <c r="B5922" s="4">
        <v>87784.604654374096</v>
      </c>
      <c r="C5922" s="5">
        <v>44267.720590277779</v>
      </c>
      <c r="D5922" s="4">
        <v>1260.611551326296</v>
      </c>
      <c r="E5922" s="6">
        <v>22</v>
      </c>
      <c r="F5922" s="4">
        <v>9</v>
      </c>
      <c r="G5922" s="6">
        <v>2.5004558563232422</v>
      </c>
      <c r="H5922" s="4">
        <v>1.6575289964675901</v>
      </c>
      <c r="I5922" s="6">
        <v>0.87557947501535904</v>
      </c>
      <c r="J5922" s="4">
        <v>0</v>
      </c>
      <c r="K5922" s="6">
        <v>1.4035083845458489</v>
      </c>
      <c r="L5922" s="4">
        <v>0</v>
      </c>
      <c r="M5922" s="6">
        <v>1.6175961121916771E-2</v>
      </c>
      <c r="N5922" s="4">
        <v>0</v>
      </c>
      <c r="O5922" s="6">
        <v>0</v>
      </c>
      <c r="P5922" s="4">
        <v>0</v>
      </c>
      <c r="Q5922" s="6">
        <v>0</v>
      </c>
      <c r="R5922" s="4">
        <v>20.689908981323239</v>
      </c>
      <c r="S5922">
        <f t="shared" si="92"/>
        <v>0.51298140237202716</v>
      </c>
    </row>
    <row r="5923" spans="1:19">
      <c r="A5923" s="3">
        <v>11855</v>
      </c>
      <c r="B5923" s="4">
        <v>87799.60989284722</v>
      </c>
      <c r="C5923" s="5">
        <v>44267.720763888887</v>
      </c>
      <c r="D5923" s="4">
        <v>1275.616789799438</v>
      </c>
      <c r="E5923" s="6">
        <v>22</v>
      </c>
      <c r="F5923" s="4">
        <v>9</v>
      </c>
      <c r="G5923" s="6">
        <v>2.5004558563232422</v>
      </c>
      <c r="H5923" s="4">
        <v>1.658344149589539</v>
      </c>
      <c r="I5923" s="6">
        <v>0.88600163973365298</v>
      </c>
      <c r="J5923" s="4">
        <v>0</v>
      </c>
      <c r="K5923" s="6">
        <v>1.4207722528804549</v>
      </c>
      <c r="L5923" s="4">
        <v>0</v>
      </c>
      <c r="M5923" s="6">
        <v>1.64036750793457E-2</v>
      </c>
      <c r="N5923" s="4">
        <v>0</v>
      </c>
      <c r="O5923" s="6">
        <v>0</v>
      </c>
      <c r="P5923" s="4">
        <v>0</v>
      </c>
      <c r="Q5923" s="6">
        <v>0</v>
      </c>
      <c r="R5923" s="4">
        <v>20.83977127075195</v>
      </c>
      <c r="S5923">
        <f t="shared" si="92"/>
        <v>0.51908750333202158</v>
      </c>
    </row>
    <row r="5924" spans="1:19">
      <c r="A5924" s="3">
        <v>11856</v>
      </c>
      <c r="B5924" s="4">
        <v>87814.617164981348</v>
      </c>
      <c r="C5924" s="5">
        <v>44267.720937500002</v>
      </c>
      <c r="D5924" s="4">
        <v>1290.624062300112</v>
      </c>
      <c r="E5924" s="6">
        <v>22</v>
      </c>
      <c r="F5924" s="4">
        <v>9</v>
      </c>
      <c r="G5924" s="6">
        <v>2.5004558563232422</v>
      </c>
      <c r="H5924" s="4">
        <v>1.65981113910675</v>
      </c>
      <c r="I5924" s="6">
        <v>0.89642523120987805</v>
      </c>
      <c r="J5924" s="4">
        <v>0</v>
      </c>
      <c r="K5924" s="6">
        <v>1.438052603642348</v>
      </c>
      <c r="L5924" s="4">
        <v>0</v>
      </c>
      <c r="M5924" s="6">
        <v>1.6406875103712078E-2</v>
      </c>
      <c r="N5924" s="4">
        <v>0</v>
      </c>
      <c r="O5924" s="6">
        <v>0</v>
      </c>
      <c r="P5924" s="4">
        <v>0</v>
      </c>
      <c r="Q5924" s="6">
        <v>0</v>
      </c>
      <c r="R5924" s="4">
        <v>20.76484489440918</v>
      </c>
      <c r="S5924">
        <f t="shared" si="92"/>
        <v>0.52519444019590045</v>
      </c>
    </row>
    <row r="5925" spans="1:19">
      <c r="A5925" s="3">
        <v>11857</v>
      </c>
      <c r="B5925" s="4">
        <v>87829.624232576389</v>
      </c>
      <c r="C5925" s="5">
        <v>44267.72111111111</v>
      </c>
      <c r="D5925" s="4">
        <v>1305.6311298951459</v>
      </c>
      <c r="E5925" s="6">
        <v>22</v>
      </c>
      <c r="F5925" s="4">
        <v>9</v>
      </c>
      <c r="G5925" s="6">
        <v>2.5002751350402832</v>
      </c>
      <c r="H5925" s="4">
        <v>1.661115288734436</v>
      </c>
      <c r="I5925" s="6">
        <v>0.90684866936058295</v>
      </c>
      <c r="J5925" s="4">
        <v>0</v>
      </c>
      <c r="K5925" s="6">
        <v>1.4553477334909</v>
      </c>
      <c r="L5925" s="4">
        <v>0</v>
      </c>
      <c r="M5925" s="6">
        <v>1.6417494043707851E-2</v>
      </c>
      <c r="N5925" s="4">
        <v>0</v>
      </c>
      <c r="O5925" s="6">
        <v>0</v>
      </c>
      <c r="P5925" s="4">
        <v>0</v>
      </c>
      <c r="Q5925" s="6">
        <v>0</v>
      </c>
      <c r="R5925" s="4">
        <v>20.614959716796879</v>
      </c>
      <c r="S5925">
        <f t="shared" si="92"/>
        <v>0.53130128722996661</v>
      </c>
    </row>
    <row r="5926" spans="1:19">
      <c r="A5926" s="3">
        <v>11858</v>
      </c>
      <c r="B5926" s="4">
        <v>87844.631318865853</v>
      </c>
      <c r="C5926" s="5">
        <v>44267.721284722233</v>
      </c>
      <c r="D5926" s="4">
        <v>1320.638216917728</v>
      </c>
      <c r="E5926" s="6">
        <v>22</v>
      </c>
      <c r="F5926" s="4">
        <v>9</v>
      </c>
      <c r="G5926" s="6">
        <v>2.5006363391876221</v>
      </c>
      <c r="H5926" s="4">
        <v>1.662745356559753</v>
      </c>
      <c r="I5926" s="6">
        <v>0.91727212915610901</v>
      </c>
      <c r="J5926" s="4">
        <v>0</v>
      </c>
      <c r="K5926" s="6">
        <v>1.4726590576128931</v>
      </c>
      <c r="L5926" s="4">
        <v>0</v>
      </c>
      <c r="M5926" s="6">
        <v>1.7911721020936969E-2</v>
      </c>
      <c r="N5926" s="4">
        <v>0</v>
      </c>
      <c r="O5926" s="6">
        <v>0</v>
      </c>
      <c r="P5926" s="4">
        <v>0</v>
      </c>
      <c r="Q5926" s="6">
        <v>0</v>
      </c>
      <c r="R5926" s="4">
        <v>20.689908981323239</v>
      </c>
      <c r="S5926">
        <f t="shared" si="92"/>
        <v>0.53740814694522387</v>
      </c>
    </row>
    <row r="5927" spans="1:19">
      <c r="A5927" s="3">
        <v>11859</v>
      </c>
      <c r="B5927" s="4">
        <v>87859.638079652272</v>
      </c>
      <c r="C5927" s="5">
        <v>44267.721458333333</v>
      </c>
      <c r="D5927" s="4">
        <v>1335.644976971025</v>
      </c>
      <c r="E5927" s="6">
        <v>22</v>
      </c>
      <c r="F5927" s="4">
        <v>9</v>
      </c>
      <c r="G5927" s="6">
        <v>2.5004558563232422</v>
      </c>
      <c r="H5927" s="4">
        <v>1.663723349571228</v>
      </c>
      <c r="I5927" s="6">
        <v>0.92769541720328996</v>
      </c>
      <c r="J5927" s="4">
        <v>0</v>
      </c>
      <c r="K5927" s="6">
        <v>1.489984348577704</v>
      </c>
      <c r="L5927" s="4">
        <v>0</v>
      </c>
      <c r="M5927" s="6">
        <v>1.3433198444545271E-2</v>
      </c>
      <c r="N5927" s="4">
        <v>0</v>
      </c>
      <c r="O5927" s="6">
        <v>0</v>
      </c>
      <c r="P5927" s="4">
        <v>0</v>
      </c>
      <c r="Q5927" s="6">
        <v>0</v>
      </c>
      <c r="R5927" s="4">
        <v>20.689908981323239</v>
      </c>
      <c r="S5927">
        <f t="shared" si="92"/>
        <v>0.54351490603716879</v>
      </c>
    </row>
    <row r="5928" spans="1:19">
      <c r="A5928" s="3">
        <v>11860</v>
      </c>
      <c r="B5928" s="4">
        <v>87874.645407136559</v>
      </c>
      <c r="C5928" s="5">
        <v>44267.721631944441</v>
      </c>
      <c r="D5928" s="4">
        <v>1350.652304455323</v>
      </c>
      <c r="E5928" s="6">
        <v>22</v>
      </c>
      <c r="F5928" s="4">
        <v>9</v>
      </c>
      <c r="G5928" s="6">
        <v>2.5004558563232422</v>
      </c>
      <c r="H5928" s="4">
        <v>1.665190458297729</v>
      </c>
      <c r="I5928" s="6">
        <v>0.93811906469338802</v>
      </c>
      <c r="J5928" s="4">
        <v>0</v>
      </c>
      <c r="K5928" s="6">
        <v>1.5073257883838109</v>
      </c>
      <c r="L5928" s="4">
        <v>0</v>
      </c>
      <c r="M5928" s="6">
        <v>1.492890901863575E-2</v>
      </c>
      <c r="N5928" s="4">
        <v>0</v>
      </c>
      <c r="O5928" s="6">
        <v>0</v>
      </c>
      <c r="P5928" s="4">
        <v>0</v>
      </c>
      <c r="Q5928" s="6">
        <v>0</v>
      </c>
      <c r="R5928" s="4">
        <v>20.83977127075195</v>
      </c>
      <c r="S5928">
        <f t="shared" si="92"/>
        <v>0.54962187571825727</v>
      </c>
    </row>
    <row r="5929" spans="1:19">
      <c r="A5929" s="3">
        <v>11861</v>
      </c>
      <c r="B5929" s="4">
        <v>87889.652498924377</v>
      </c>
      <c r="C5929" s="5">
        <v>44267.721805555557</v>
      </c>
      <c r="D5929" s="4">
        <v>1365.659395876595</v>
      </c>
      <c r="E5929" s="6">
        <v>22</v>
      </c>
      <c r="F5929" s="4">
        <v>9</v>
      </c>
      <c r="G5929" s="6">
        <v>2.5004558563232422</v>
      </c>
      <c r="H5929" s="4">
        <v>1.66633152961731</v>
      </c>
      <c r="I5929" s="6">
        <v>0.94854253022549795</v>
      </c>
      <c r="J5929" s="4">
        <v>0</v>
      </c>
      <c r="K5929" s="6">
        <v>1.5246812646674091</v>
      </c>
      <c r="L5929" s="4">
        <v>0</v>
      </c>
      <c r="M5929" s="6">
        <v>1.1940463446080679E-2</v>
      </c>
      <c r="N5929" s="4">
        <v>0</v>
      </c>
      <c r="O5929" s="6">
        <v>0</v>
      </c>
      <c r="P5929" s="4">
        <v>0</v>
      </c>
      <c r="Q5929" s="6">
        <v>0</v>
      </c>
      <c r="R5929" s="4">
        <v>20.914682388305661</v>
      </c>
      <c r="S5929">
        <f t="shared" si="92"/>
        <v>0.55572873879444407</v>
      </c>
    </row>
    <row r="5930" spans="1:19">
      <c r="A5930" s="3">
        <v>11862</v>
      </c>
      <c r="B5930" s="4">
        <v>87904.65955918828</v>
      </c>
      <c r="C5930" s="5">
        <v>44267.721979166658</v>
      </c>
      <c r="D5930" s="4">
        <v>1380.6664565070371</v>
      </c>
      <c r="E5930" s="6">
        <v>22</v>
      </c>
      <c r="F5930" s="4">
        <v>9</v>
      </c>
      <c r="G5930" s="6">
        <v>2.5004558563232422</v>
      </c>
      <c r="H5930" s="4">
        <v>1.667798638343811</v>
      </c>
      <c r="I5930" s="6">
        <v>0.95896600642581498</v>
      </c>
      <c r="J5930" s="4">
        <v>0</v>
      </c>
      <c r="K5930" s="6">
        <v>1.542051442444933</v>
      </c>
      <c r="L5930" s="4">
        <v>0</v>
      </c>
      <c r="M5930" s="6">
        <v>1.194423995912075E-2</v>
      </c>
      <c r="N5930" s="4">
        <v>0</v>
      </c>
      <c r="O5930" s="6">
        <v>0</v>
      </c>
      <c r="P5930" s="4">
        <v>0</v>
      </c>
      <c r="Q5930" s="6">
        <v>0</v>
      </c>
      <c r="R5930" s="4">
        <v>20.76484489440918</v>
      </c>
      <c r="S5930">
        <f t="shared" si="92"/>
        <v>0.56183560812088218</v>
      </c>
    </row>
    <row r="5931" spans="1:19">
      <c r="A5931" s="3">
        <v>11863</v>
      </c>
      <c r="B5931" s="4">
        <v>87919.666370193067</v>
      </c>
      <c r="C5931" s="5">
        <v>44267.72215277778</v>
      </c>
      <c r="D5931" s="4">
        <v>1395.6732671452689</v>
      </c>
      <c r="E5931" s="6">
        <v>22</v>
      </c>
      <c r="F5931" s="4">
        <v>9</v>
      </c>
      <c r="G5931" s="6">
        <v>2.5002751350402832</v>
      </c>
      <c r="H5931" s="4">
        <v>1.6687766313552861</v>
      </c>
      <c r="I5931" s="6">
        <v>0.96938931673736894</v>
      </c>
      <c r="J5931" s="4">
        <v>0</v>
      </c>
      <c r="K5931" s="6">
        <v>1.5594372984545659</v>
      </c>
      <c r="L5931" s="4">
        <v>0</v>
      </c>
      <c r="M5931" s="6">
        <v>5.9747681953012943E-3</v>
      </c>
      <c r="N5931" s="4">
        <v>0</v>
      </c>
      <c r="O5931" s="6">
        <v>0</v>
      </c>
      <c r="P5931" s="4">
        <v>0</v>
      </c>
      <c r="Q5931" s="6">
        <v>0</v>
      </c>
      <c r="R5931" s="4">
        <v>20.76484489440918</v>
      </c>
      <c r="S5931">
        <f t="shared" si="92"/>
        <v>0.56794238025699917</v>
      </c>
    </row>
    <row r="5932" spans="1:19">
      <c r="A5932" s="3">
        <v>11864</v>
      </c>
      <c r="B5932" s="4">
        <v>87934.673710506875</v>
      </c>
      <c r="C5932" s="5">
        <v>44267.722326388888</v>
      </c>
      <c r="D5932" s="4">
        <v>1410.6806078256359</v>
      </c>
      <c r="E5932" s="6">
        <v>22</v>
      </c>
      <c r="F5932" s="4">
        <v>9</v>
      </c>
      <c r="G5932" s="6">
        <v>2.5004558563232422</v>
      </c>
      <c r="H5932" s="4">
        <v>1.6702437400817871</v>
      </c>
      <c r="I5932" s="6">
        <v>0.97981295152494396</v>
      </c>
      <c r="J5932" s="4">
        <v>0</v>
      </c>
      <c r="K5932" s="6">
        <v>1.5768392139884411</v>
      </c>
      <c r="L5932" s="4">
        <v>0</v>
      </c>
      <c r="M5932" s="6">
        <v>9.7662480548024178E-3</v>
      </c>
      <c r="N5932" s="4">
        <v>0</v>
      </c>
      <c r="O5932" s="6">
        <v>0</v>
      </c>
      <c r="P5932" s="4">
        <v>0</v>
      </c>
      <c r="Q5932" s="6">
        <v>0</v>
      </c>
      <c r="R5932" s="4">
        <v>20.795318603515621</v>
      </c>
      <c r="S5932">
        <f t="shared" si="92"/>
        <v>0.57404934249597839</v>
      </c>
    </row>
    <row r="5933" spans="1:19">
      <c r="A5933" s="3">
        <v>11865</v>
      </c>
      <c r="B5933" s="4">
        <v>87949.680797896013</v>
      </c>
      <c r="C5933" s="5">
        <v>44267.722500000003</v>
      </c>
      <c r="D5933" s="4">
        <v>1425.6876948482179</v>
      </c>
      <c r="E5933" s="6">
        <v>22</v>
      </c>
      <c r="F5933" s="4">
        <v>9</v>
      </c>
      <c r="G5933" s="6">
        <v>2.5006363391876221</v>
      </c>
      <c r="H5933" s="4">
        <v>1.671873807907104</v>
      </c>
      <c r="I5933" s="6">
        <v>0.99023635626598505</v>
      </c>
      <c r="J5933" s="4">
        <v>0</v>
      </c>
      <c r="K5933" s="6">
        <v>1.5942570544935191</v>
      </c>
      <c r="L5933" s="4">
        <v>0</v>
      </c>
      <c r="M5933" s="6">
        <v>5.9691546484828004E-3</v>
      </c>
      <c r="N5933" s="4">
        <v>0</v>
      </c>
      <c r="O5933" s="6">
        <v>0</v>
      </c>
      <c r="P5933" s="4">
        <v>0</v>
      </c>
      <c r="Q5933" s="6">
        <v>0</v>
      </c>
      <c r="R5933" s="4">
        <v>20.689908981323239</v>
      </c>
      <c r="S5933">
        <f t="shared" si="92"/>
        <v>0.58015616995610897</v>
      </c>
    </row>
    <row r="5934" spans="1:19">
      <c r="A5934" s="3">
        <v>11866</v>
      </c>
      <c r="B5934" s="4">
        <v>87964.684273594175</v>
      </c>
      <c r="C5934" s="5">
        <v>44267.722673611112</v>
      </c>
      <c r="D5934" s="4">
        <v>1440.6911709129299</v>
      </c>
      <c r="E5934" s="6">
        <v>22</v>
      </c>
      <c r="F5934" s="4">
        <v>9</v>
      </c>
      <c r="G5934" s="6">
        <v>2.5004558563232422</v>
      </c>
      <c r="H5934" s="4">
        <v>1.673014879226685</v>
      </c>
      <c r="I5934" s="6">
        <v>1.0006572192128029</v>
      </c>
      <c r="J5934" s="4">
        <v>0</v>
      </c>
      <c r="K5934" s="6">
        <v>1.6116874252047311</v>
      </c>
      <c r="L5934" s="4">
        <v>0</v>
      </c>
      <c r="M5934" s="6">
        <v>2.9856895562261339E-3</v>
      </c>
      <c r="N5934" s="4">
        <v>0</v>
      </c>
      <c r="O5934" s="6">
        <v>0</v>
      </c>
      <c r="P5934" s="4">
        <v>0</v>
      </c>
      <c r="Q5934" s="6">
        <v>0</v>
      </c>
      <c r="R5934" s="4">
        <v>20.689908981323239</v>
      </c>
      <c r="S5934">
        <f t="shared" si="92"/>
        <v>0.5862615082388406</v>
      </c>
    </row>
    <row r="5935" spans="1:19">
      <c r="A5935" s="3">
        <v>11867</v>
      </c>
      <c r="B5935" s="4">
        <v>87979.691069570094</v>
      </c>
      <c r="C5935" s="5">
        <v>44267.72284722222</v>
      </c>
      <c r="D5935" s="4">
        <v>1455.6979665223039</v>
      </c>
      <c r="E5935" s="6">
        <v>22</v>
      </c>
      <c r="F5935" s="4">
        <v>9</v>
      </c>
      <c r="G5935" s="6">
        <v>2.5004558563232422</v>
      </c>
      <c r="H5935" s="4">
        <v>1.673992872238159</v>
      </c>
      <c r="I5935" s="6">
        <v>1.01108039320821</v>
      </c>
      <c r="J5935" s="4">
        <v>0</v>
      </c>
      <c r="K5935" s="6">
        <v>1.629135947871418</v>
      </c>
      <c r="L5935" s="4">
        <v>0</v>
      </c>
      <c r="M5935" s="6">
        <v>0</v>
      </c>
      <c r="N5935" s="4">
        <v>0</v>
      </c>
      <c r="O5935" s="6">
        <v>0</v>
      </c>
      <c r="P5935" s="4">
        <v>0</v>
      </c>
      <c r="Q5935" s="6">
        <v>0</v>
      </c>
      <c r="R5935" s="4">
        <v>20.795318603515621</v>
      </c>
      <c r="S5935">
        <f t="shared" si="92"/>
        <v>0.59236820051053618</v>
      </c>
    </row>
    <row r="5936" spans="1:19">
      <c r="A5936" s="3">
        <v>11868</v>
      </c>
      <c r="B5936" s="4">
        <v>87994.698416848492</v>
      </c>
      <c r="C5936" s="5">
        <v>44267.723020833328</v>
      </c>
      <c r="D5936" s="4">
        <v>1470.7053141672641</v>
      </c>
      <c r="E5936" s="6">
        <v>22</v>
      </c>
      <c r="F5936" s="4">
        <v>9</v>
      </c>
      <c r="G5936" s="6">
        <v>2.5006363391876221</v>
      </c>
      <c r="H5936" s="4">
        <v>1.6759489774703979</v>
      </c>
      <c r="I5936" s="6">
        <v>1.021503983992804</v>
      </c>
      <c r="J5936" s="4">
        <v>0</v>
      </c>
      <c r="K5936" s="6">
        <v>1.646601170049738</v>
      </c>
      <c r="L5936" s="4">
        <v>0</v>
      </c>
      <c r="M5936" s="6">
        <v>1.492273760959506E-3</v>
      </c>
      <c r="N5936" s="4">
        <v>0</v>
      </c>
      <c r="O5936" s="6">
        <v>0</v>
      </c>
      <c r="P5936" s="4">
        <v>0</v>
      </c>
      <c r="Q5936" s="6">
        <v>0</v>
      </c>
      <c r="R5936" s="4">
        <v>20.720388412475589</v>
      </c>
      <c r="S5936">
        <f t="shared" si="92"/>
        <v>0.59847513696920474</v>
      </c>
    </row>
    <row r="5937" spans="1:19">
      <c r="A5937" s="3">
        <v>11869</v>
      </c>
      <c r="B5937" s="4">
        <v>88009.767713809546</v>
      </c>
      <c r="C5937" s="5">
        <v>44267.723194444443</v>
      </c>
      <c r="D5937" s="4">
        <v>1485.7746111283191</v>
      </c>
      <c r="E5937" s="6">
        <v>22</v>
      </c>
      <c r="F5937" s="4">
        <v>9</v>
      </c>
      <c r="G5937" s="6">
        <v>2.5004558563232422</v>
      </c>
      <c r="H5937" s="4">
        <v>1.677742123603821</v>
      </c>
      <c r="I5937" s="6">
        <v>1.031970618566534</v>
      </c>
      <c r="J5937" s="4">
        <v>0</v>
      </c>
      <c r="K5937" s="6">
        <v>1.6641562265533829</v>
      </c>
      <c r="L5937" s="4">
        <v>0</v>
      </c>
      <c r="M5937" s="6">
        <v>4.4786045327782631E-3</v>
      </c>
      <c r="N5937" s="4">
        <v>0</v>
      </c>
      <c r="O5937" s="6">
        <v>0</v>
      </c>
      <c r="P5937" s="4">
        <v>0</v>
      </c>
      <c r="Q5937" s="6">
        <v>0</v>
      </c>
      <c r="R5937" s="4">
        <v>20.8257942199707</v>
      </c>
      <c r="S5937">
        <f t="shared" si="92"/>
        <v>0.6046072917706331</v>
      </c>
    </row>
    <row r="5938" spans="1:19">
      <c r="A5938" s="3">
        <v>11870</v>
      </c>
      <c r="B5938" s="4">
        <v>88024.77498227809</v>
      </c>
      <c r="C5938" s="5">
        <v>44267.723368055558</v>
      </c>
      <c r="D5938" s="4">
        <v>1500.781879230303</v>
      </c>
      <c r="E5938" s="6">
        <v>22</v>
      </c>
      <c r="F5938" s="4">
        <v>9</v>
      </c>
      <c r="G5938" s="6">
        <v>2.5006363391876221</v>
      </c>
      <c r="H5938" s="4">
        <v>1.679209232330322</v>
      </c>
      <c r="I5938" s="6">
        <v>1.04239412682482</v>
      </c>
      <c r="J5938" s="4">
        <v>0</v>
      </c>
      <c r="K5938" s="6">
        <v>1.681655712651273</v>
      </c>
      <c r="L5938" s="4">
        <v>0</v>
      </c>
      <c r="M5938" s="6">
        <v>2.9856190085411072E-3</v>
      </c>
      <c r="N5938" s="4">
        <v>0</v>
      </c>
      <c r="O5938" s="6">
        <v>0</v>
      </c>
      <c r="P5938" s="4">
        <v>0</v>
      </c>
      <c r="Q5938" s="6">
        <v>0</v>
      </c>
      <c r="R5938" s="4">
        <v>20.720388412475589</v>
      </c>
      <c r="S5938">
        <f t="shared" si="92"/>
        <v>0.61071417987908061</v>
      </c>
    </row>
    <row r="5939" spans="1:19">
      <c r="A5939" s="3">
        <v>11871</v>
      </c>
      <c r="B5939" s="4">
        <v>88039.782109255451</v>
      </c>
      <c r="C5939" s="5">
        <v>44267.723541666674</v>
      </c>
      <c r="D5939" s="4">
        <v>1515.7890065742081</v>
      </c>
      <c r="E5939" s="6">
        <v>22</v>
      </c>
      <c r="F5939" s="4">
        <v>9</v>
      </c>
      <c r="G5939" s="6">
        <v>2.5004558563232422</v>
      </c>
      <c r="H5939" s="4">
        <v>1.680676221847534</v>
      </c>
      <c r="I5939" s="6">
        <v>1.052817544800789</v>
      </c>
      <c r="J5939" s="4">
        <v>0</v>
      </c>
      <c r="K5939" s="6">
        <v>1.6991720805013599</v>
      </c>
      <c r="L5939" s="4">
        <v>0</v>
      </c>
      <c r="M5939" s="6">
        <v>2.983305836096406E-3</v>
      </c>
      <c r="N5939" s="4">
        <v>0</v>
      </c>
      <c r="O5939" s="6">
        <v>0</v>
      </c>
      <c r="P5939" s="4">
        <v>0</v>
      </c>
      <c r="Q5939" s="6">
        <v>0</v>
      </c>
      <c r="R5939" s="4">
        <v>20.795318603515621</v>
      </c>
      <c r="S5939">
        <f t="shared" si="92"/>
        <v>0.61682101509324383</v>
      </c>
    </row>
    <row r="5940" spans="1:19">
      <c r="A5940" s="3">
        <v>11872</v>
      </c>
      <c r="B5940" s="4">
        <v>88054.789129931116</v>
      </c>
      <c r="C5940" s="5">
        <v>44267.723715277767</v>
      </c>
      <c r="D5940" s="4">
        <v>1530.796027249884</v>
      </c>
      <c r="E5940" s="6">
        <v>22</v>
      </c>
      <c r="F5940" s="4">
        <v>9</v>
      </c>
      <c r="G5940" s="6">
        <v>2.5006363391876221</v>
      </c>
      <c r="H5940" s="4">
        <v>1.681817293167114</v>
      </c>
      <c r="I5940" s="6">
        <v>1.063240910279033</v>
      </c>
      <c r="J5940" s="4">
        <v>0</v>
      </c>
      <c r="K5940" s="6">
        <v>1.716703092152339</v>
      </c>
      <c r="L5940" s="4">
        <v>0</v>
      </c>
      <c r="M5940" s="6">
        <v>0</v>
      </c>
      <c r="N5940" s="4">
        <v>0</v>
      </c>
      <c r="O5940" s="6">
        <v>0</v>
      </c>
      <c r="P5940" s="4">
        <v>0</v>
      </c>
      <c r="Q5940" s="6">
        <v>0</v>
      </c>
      <c r="R5940" s="4">
        <v>20.795318603515621</v>
      </c>
      <c r="S5940">
        <f t="shared" si="92"/>
        <v>0.6229278195502258</v>
      </c>
    </row>
    <row r="5941" spans="1:19">
      <c r="A5941" s="3">
        <v>11873</v>
      </c>
      <c r="B5941" s="4">
        <v>88069.795927006722</v>
      </c>
      <c r="C5941" s="5">
        <v>44267.723900462966</v>
      </c>
      <c r="D5941" s="4">
        <v>1545.802823958931</v>
      </c>
      <c r="E5941" s="6">
        <v>22</v>
      </c>
      <c r="F5941" s="4">
        <v>9</v>
      </c>
      <c r="G5941" s="6">
        <v>2.5004558563232422</v>
      </c>
      <c r="H5941" s="4">
        <v>1.683447480201721</v>
      </c>
      <c r="I5941" s="6">
        <v>1.073664091264793</v>
      </c>
      <c r="J5941" s="4">
        <v>0</v>
      </c>
      <c r="K5941" s="6">
        <v>1.734248464520181</v>
      </c>
      <c r="L5941" s="4">
        <v>0</v>
      </c>
      <c r="M5941" s="6">
        <v>1.4934507198631759E-3</v>
      </c>
      <c r="N5941" s="4">
        <v>0</v>
      </c>
      <c r="O5941" s="6">
        <v>0</v>
      </c>
      <c r="P5941" s="4">
        <v>0</v>
      </c>
      <c r="Q5941" s="6">
        <v>0</v>
      </c>
      <c r="R5941" s="4">
        <v>20.645442962646481</v>
      </c>
      <c r="S5941">
        <f t="shared" si="92"/>
        <v>0.62903451591740467</v>
      </c>
    </row>
    <row r="5942" spans="1:19">
      <c r="A5942" s="3">
        <v>11874</v>
      </c>
      <c r="B5942" s="4">
        <v>88084.803259989378</v>
      </c>
      <c r="C5942" s="5">
        <v>44267.724074074067</v>
      </c>
      <c r="D5942" s="4">
        <v>1560.8101573081481</v>
      </c>
      <c r="E5942" s="6">
        <v>22</v>
      </c>
      <c r="F5942" s="4">
        <v>9</v>
      </c>
      <c r="G5942" s="6">
        <v>2.5006363391876221</v>
      </c>
      <c r="H5942" s="4">
        <v>1.685240507125854</v>
      </c>
      <c r="I5942" s="6">
        <v>1.0840876634323029</v>
      </c>
      <c r="J5942" s="4">
        <v>0</v>
      </c>
      <c r="K5942" s="6">
        <v>1.7518128272907689</v>
      </c>
      <c r="L5942" s="4">
        <v>0</v>
      </c>
      <c r="M5942" s="6">
        <v>1.492764800786972E-3</v>
      </c>
      <c r="N5942" s="4">
        <v>0</v>
      </c>
      <c r="O5942" s="6">
        <v>0</v>
      </c>
      <c r="P5942" s="4">
        <v>0</v>
      </c>
      <c r="Q5942" s="6">
        <v>0</v>
      </c>
      <c r="R5942" s="4">
        <v>20.720388412475589</v>
      </c>
      <c r="S5942">
        <f t="shared" si="92"/>
        <v>0.63514144146876184</v>
      </c>
    </row>
    <row r="5943" spans="1:19">
      <c r="A5943" s="3">
        <v>11875</v>
      </c>
      <c r="B5943" s="4">
        <v>88099.810347011968</v>
      </c>
      <c r="C5943" s="5">
        <v>44267.724247685182</v>
      </c>
      <c r="D5943" s="4">
        <v>1575.8172443307301</v>
      </c>
      <c r="E5943" s="6">
        <v>22</v>
      </c>
      <c r="F5943" s="4">
        <v>9</v>
      </c>
      <c r="G5943" s="6">
        <v>2.5004558563232422</v>
      </c>
      <c r="H5943" s="4">
        <v>1.686707615852356</v>
      </c>
      <c r="I5943" s="6">
        <v>1.0945111030858961</v>
      </c>
      <c r="J5943" s="4">
        <v>0</v>
      </c>
      <c r="K5943" s="6">
        <v>1.7693936708939579</v>
      </c>
      <c r="L5943" s="4">
        <v>0</v>
      </c>
      <c r="M5943" s="6">
        <v>0</v>
      </c>
      <c r="N5943" s="4">
        <v>0</v>
      </c>
      <c r="O5943" s="6">
        <v>0</v>
      </c>
      <c r="P5943" s="4">
        <v>0</v>
      </c>
      <c r="Q5943" s="6">
        <v>0</v>
      </c>
      <c r="R5943" s="4">
        <v>20.645442962646481</v>
      </c>
      <c r="S5943">
        <f t="shared" si="92"/>
        <v>0.64124828938333478</v>
      </c>
    </row>
    <row r="5944" spans="1:19">
      <c r="A5944" s="3">
        <v>11876</v>
      </c>
      <c r="B5944" s="4">
        <v>88114.817410941425</v>
      </c>
      <c r="C5944" s="5">
        <v>44267.724421296298</v>
      </c>
      <c r="D5944" s="4">
        <v>1590.82430826019</v>
      </c>
      <c r="E5944" s="6">
        <v>22</v>
      </c>
      <c r="F5944" s="4">
        <v>9</v>
      </c>
      <c r="G5944" s="6">
        <v>2.5004558563232422</v>
      </c>
      <c r="H5944" s="4">
        <v>1.688500642776489</v>
      </c>
      <c r="I5944" s="6">
        <v>1.104934523551532</v>
      </c>
      <c r="J5944" s="4">
        <v>0</v>
      </c>
      <c r="K5944" s="6">
        <v>1.7869924275402189</v>
      </c>
      <c r="L5944" s="4">
        <v>0</v>
      </c>
      <c r="M5944" s="6">
        <v>0</v>
      </c>
      <c r="N5944" s="4">
        <v>0</v>
      </c>
      <c r="O5944" s="6">
        <v>0</v>
      </c>
      <c r="P5944" s="4">
        <v>0</v>
      </c>
      <c r="Q5944" s="6">
        <v>0</v>
      </c>
      <c r="R5944" s="4">
        <v>20.720388412475589</v>
      </c>
      <c r="S5944">
        <f t="shared" si="92"/>
        <v>0.64735512605613532</v>
      </c>
    </row>
    <row r="5945" spans="1:19">
      <c r="A5945" s="3">
        <v>11877</v>
      </c>
      <c r="B5945" s="4">
        <v>88129.82447340466</v>
      </c>
      <c r="C5945" s="5">
        <v>44267.724594907413</v>
      </c>
      <c r="D5945" s="4">
        <v>1605.8313707234199</v>
      </c>
      <c r="E5945" s="6">
        <v>22</v>
      </c>
      <c r="F5945" s="4">
        <v>9</v>
      </c>
      <c r="G5945" s="6">
        <v>2.5004558563232422</v>
      </c>
      <c r="H5945" s="4">
        <v>1.690130829811096</v>
      </c>
      <c r="I5945" s="6">
        <v>1.115357912047954</v>
      </c>
      <c r="J5945" s="4">
        <v>0</v>
      </c>
      <c r="K5945" s="6">
        <v>1.8046091350985309</v>
      </c>
      <c r="L5945" s="4">
        <v>0</v>
      </c>
      <c r="M5945" s="6">
        <v>-1.490032998844981E-3</v>
      </c>
      <c r="N5945" s="4">
        <v>0</v>
      </c>
      <c r="O5945" s="6">
        <v>0</v>
      </c>
      <c r="P5945" s="4">
        <v>0</v>
      </c>
      <c r="Q5945" s="6">
        <v>0</v>
      </c>
      <c r="R5945" s="4">
        <v>20.645442962646481</v>
      </c>
      <c r="S5945">
        <f t="shared" si="92"/>
        <v>0.65346194399892599</v>
      </c>
    </row>
    <row r="5946" spans="1:19">
      <c r="A5946" s="3">
        <v>11878</v>
      </c>
      <c r="B5946" s="4">
        <v>88144.831602581355</v>
      </c>
      <c r="C5946" s="5">
        <v>44267.724768518521</v>
      </c>
      <c r="D5946" s="4">
        <v>1620.838499900113</v>
      </c>
      <c r="E5946" s="6">
        <v>22</v>
      </c>
      <c r="F5946" s="4">
        <v>9</v>
      </c>
      <c r="G5946" s="6">
        <v>2.5004558563232422</v>
      </c>
      <c r="H5946" s="4">
        <v>1.692086935043335</v>
      </c>
      <c r="I5946" s="6">
        <v>1.1257813360665749</v>
      </c>
      <c r="J5946" s="4">
        <v>0</v>
      </c>
      <c r="K5946" s="6">
        <v>1.8222453555945151</v>
      </c>
      <c r="L5946" s="4">
        <v>0</v>
      </c>
      <c r="M5946" s="6">
        <v>0</v>
      </c>
      <c r="N5946" s="4">
        <v>0</v>
      </c>
      <c r="O5946" s="6">
        <v>0</v>
      </c>
      <c r="P5946" s="4">
        <v>0</v>
      </c>
      <c r="Q5946" s="6">
        <v>0</v>
      </c>
      <c r="R5946" s="4">
        <v>20.645442962646481</v>
      </c>
      <c r="S5946">
        <f t="shared" si="92"/>
        <v>0.65956878275333675</v>
      </c>
    </row>
    <row r="5947" spans="1:19">
      <c r="A5947" s="3">
        <v>11879</v>
      </c>
      <c r="B5947" s="4">
        <v>88159.838645983589</v>
      </c>
      <c r="C5947" s="5">
        <v>44267.724942129629</v>
      </c>
      <c r="D5947" s="4">
        <v>1635.845542935795</v>
      </c>
      <c r="E5947" s="6">
        <v>22</v>
      </c>
      <c r="F5947" s="4">
        <v>9</v>
      </c>
      <c r="G5947" s="6">
        <v>2.5004558563232422</v>
      </c>
      <c r="H5947" s="4">
        <v>1.693390965461731</v>
      </c>
      <c r="I5947" s="6">
        <v>1.136204708163316</v>
      </c>
      <c r="J5947" s="4">
        <v>0</v>
      </c>
      <c r="K5947" s="6">
        <v>1.839898169722374</v>
      </c>
      <c r="L5947" s="4">
        <v>0</v>
      </c>
      <c r="M5947" s="6">
        <v>-2.9862106312066321E-3</v>
      </c>
      <c r="N5947" s="4">
        <v>0</v>
      </c>
      <c r="O5947" s="6">
        <v>0</v>
      </c>
      <c r="P5947" s="4">
        <v>0</v>
      </c>
      <c r="Q5947" s="6">
        <v>0</v>
      </c>
      <c r="R5947" s="4">
        <v>20.720388412475589</v>
      </c>
      <c r="S5947">
        <f t="shared" si="92"/>
        <v>0.66567559108794039</v>
      </c>
    </row>
    <row r="5948" spans="1:19">
      <c r="A5948" s="3">
        <v>11880</v>
      </c>
      <c r="B5948" s="4">
        <v>88174.846892794085</v>
      </c>
      <c r="C5948" s="5">
        <v>44267.725115740737</v>
      </c>
      <c r="D5948" s="4">
        <v>1650.853790112845</v>
      </c>
      <c r="E5948" s="6">
        <v>22</v>
      </c>
      <c r="F5948" s="4">
        <v>9</v>
      </c>
      <c r="G5948" s="6">
        <v>2.5004558563232422</v>
      </c>
      <c r="H5948" s="4">
        <v>1.6953470706939699</v>
      </c>
      <c r="I5948" s="6">
        <v>1.14662888477378</v>
      </c>
      <c r="J5948" s="4">
        <v>0</v>
      </c>
      <c r="K5948" s="6">
        <v>1.8575710017545639</v>
      </c>
      <c r="L5948" s="4">
        <v>0</v>
      </c>
      <c r="M5948" s="6">
        <v>-1.4764197403565049E-3</v>
      </c>
      <c r="N5948" s="4">
        <v>0</v>
      </c>
      <c r="O5948" s="6">
        <v>0</v>
      </c>
      <c r="P5948" s="4">
        <v>0</v>
      </c>
      <c r="Q5948" s="6">
        <v>0</v>
      </c>
      <c r="R5948" s="4">
        <v>20.720388412475589</v>
      </c>
      <c r="S5948">
        <f t="shared" si="92"/>
        <v>0.67178287076819532</v>
      </c>
    </row>
    <row r="5949" spans="1:19">
      <c r="A5949" s="3">
        <v>11881</v>
      </c>
      <c r="B5949" s="4">
        <v>88189.853375363353</v>
      </c>
      <c r="C5949" s="5">
        <v>44267.725289351853</v>
      </c>
      <c r="D5949" s="4">
        <v>1665.860272315562</v>
      </c>
      <c r="E5949" s="6">
        <v>22</v>
      </c>
      <c r="F5949" s="4">
        <v>9</v>
      </c>
      <c r="G5949" s="6">
        <v>2.5004558563232422</v>
      </c>
      <c r="H5949" s="4">
        <v>1.696814179420471</v>
      </c>
      <c r="I5949" s="6">
        <v>1.1570518861858521</v>
      </c>
      <c r="J5949" s="4">
        <v>0</v>
      </c>
      <c r="K5949" s="6">
        <v>1.875259389994185</v>
      </c>
      <c r="L5949" s="4">
        <v>0</v>
      </c>
      <c r="M5949" s="6">
        <v>-2.962896134704351E-3</v>
      </c>
      <c r="N5949" s="4">
        <v>0</v>
      </c>
      <c r="O5949" s="6">
        <v>0</v>
      </c>
      <c r="P5949" s="4">
        <v>0</v>
      </c>
      <c r="Q5949" s="6">
        <v>0</v>
      </c>
      <c r="R5949" s="4">
        <v>20.614959716796879</v>
      </c>
      <c r="S5949">
        <f t="shared" si="92"/>
        <v>0.67788946192737765</v>
      </c>
    </row>
    <row r="5950" spans="1:19">
      <c r="A5950" s="3">
        <v>11882</v>
      </c>
      <c r="B5950" s="4">
        <v>88204.859877726733</v>
      </c>
      <c r="C5950" s="5">
        <v>44267.725462962961</v>
      </c>
      <c r="D5950" s="4">
        <v>1680.866775045499</v>
      </c>
      <c r="E5950" s="6">
        <v>22</v>
      </c>
      <c r="F5950" s="4">
        <v>9</v>
      </c>
      <c r="G5950" s="6">
        <v>2.5006363391876221</v>
      </c>
      <c r="H5950" s="4">
        <v>1.698444247245789</v>
      </c>
      <c r="I5950" s="6">
        <v>1.167474893535877</v>
      </c>
      <c r="J5950" s="4">
        <v>0</v>
      </c>
      <c r="K5950" s="6">
        <v>1.892963140995868</v>
      </c>
      <c r="L5950" s="4">
        <v>0</v>
      </c>
      <c r="M5950" s="6">
        <v>-1.492228708229959E-3</v>
      </c>
      <c r="N5950" s="4">
        <v>0</v>
      </c>
      <c r="O5950" s="6">
        <v>0</v>
      </c>
      <c r="P5950" s="4">
        <v>0</v>
      </c>
      <c r="Q5950" s="6">
        <v>0</v>
      </c>
      <c r="R5950" s="4">
        <v>20.720388412475589</v>
      </c>
      <c r="S5950">
        <f t="shared" si="92"/>
        <v>0.6839960565654668</v>
      </c>
    </row>
    <row r="5951" spans="1:19">
      <c r="A5951" s="3">
        <v>11883</v>
      </c>
      <c r="B5951" s="4">
        <v>88219.870385463844</v>
      </c>
      <c r="C5951" s="5">
        <v>44267.725636574083</v>
      </c>
      <c r="D5951" s="4">
        <v>1695.877282416054</v>
      </c>
      <c r="E5951" s="6">
        <v>22</v>
      </c>
      <c r="F5951" s="4">
        <v>9</v>
      </c>
      <c r="G5951" s="6">
        <v>2.5004558563232422</v>
      </c>
      <c r="H5951" s="4">
        <v>1.700563311576843</v>
      </c>
      <c r="I5951" s="6">
        <v>1.1779006799607059</v>
      </c>
      <c r="J5951" s="4">
        <v>0</v>
      </c>
      <c r="K5951" s="6">
        <v>1.9106906721164949</v>
      </c>
      <c r="L5951" s="4">
        <v>0</v>
      </c>
      <c r="M5951" s="6">
        <v>-1.4447437133640051E-3</v>
      </c>
      <c r="N5951" s="4">
        <v>0</v>
      </c>
      <c r="O5951" s="6">
        <v>0</v>
      </c>
      <c r="P5951" s="4">
        <v>0</v>
      </c>
      <c r="Q5951" s="6">
        <v>0</v>
      </c>
      <c r="R5951" s="4">
        <v>20.720388412475589</v>
      </c>
      <c r="S5951">
        <f t="shared" si="92"/>
        <v>0.6901042793980614</v>
      </c>
    </row>
    <row r="5952" spans="1:19">
      <c r="A5952" s="3">
        <v>11884</v>
      </c>
      <c r="B5952" s="4">
        <v>88234.874039675502</v>
      </c>
      <c r="C5952" s="5">
        <v>44267.725810185177</v>
      </c>
      <c r="D5952" s="4">
        <v>1710.8809369942651</v>
      </c>
      <c r="E5952" s="6">
        <v>22</v>
      </c>
      <c r="F5952" s="4">
        <v>9</v>
      </c>
      <c r="G5952" s="6">
        <v>2.5004558563232422</v>
      </c>
      <c r="H5952" s="4">
        <v>1.702845454216003</v>
      </c>
      <c r="I5952" s="6">
        <v>1.188321710753633</v>
      </c>
      <c r="J5952" s="4">
        <v>0</v>
      </c>
      <c r="K5952" s="6">
        <v>1.9284350184494681</v>
      </c>
      <c r="L5952" s="4">
        <v>0</v>
      </c>
      <c r="M5952" s="6">
        <v>-2.9855889733880758E-3</v>
      </c>
      <c r="N5952" s="4">
        <v>0</v>
      </c>
      <c r="O5952" s="6">
        <v>0</v>
      </c>
      <c r="P5952" s="4">
        <v>0</v>
      </c>
      <c r="Q5952" s="6">
        <v>0</v>
      </c>
      <c r="R5952" s="4">
        <v>20.720388412475589</v>
      </c>
      <c r="S5952">
        <f t="shared" si="92"/>
        <v>0.69620971601787718</v>
      </c>
    </row>
    <row r="5953" spans="1:19">
      <c r="A5953" s="3">
        <v>11885</v>
      </c>
      <c r="B5953" s="4">
        <v>88249.880877805539</v>
      </c>
      <c r="C5953" s="5">
        <v>44267.725983796299</v>
      </c>
      <c r="D5953" s="4">
        <v>1725.887774757751</v>
      </c>
      <c r="E5953" s="6">
        <v>22</v>
      </c>
      <c r="F5953" s="4">
        <v>9</v>
      </c>
      <c r="G5953" s="6">
        <v>2.5006363391876221</v>
      </c>
      <c r="H5953" s="4">
        <v>1.7046384811401369</v>
      </c>
      <c r="I5953" s="6">
        <v>1.1987449831089321</v>
      </c>
      <c r="J5953" s="4">
        <v>0</v>
      </c>
      <c r="K5953" s="6">
        <v>1.946204010786285</v>
      </c>
      <c r="L5953" s="4">
        <v>0</v>
      </c>
      <c r="M5953" s="6">
        <v>-2.9850478749722238E-3</v>
      </c>
      <c r="N5953" s="4">
        <v>0</v>
      </c>
      <c r="O5953" s="6">
        <v>0</v>
      </c>
      <c r="P5953" s="4">
        <v>0</v>
      </c>
      <c r="Q5953" s="6">
        <v>0</v>
      </c>
      <c r="R5953" s="4">
        <v>20.720388412475589</v>
      </c>
      <c r="S5953">
        <f t="shared" si="92"/>
        <v>0.70231646591631791</v>
      </c>
    </row>
    <row r="5954" spans="1:19">
      <c r="A5954" s="3">
        <v>11886</v>
      </c>
      <c r="B5954" s="4">
        <v>88264.888174865569</v>
      </c>
      <c r="C5954" s="5">
        <v>44267.726157407407</v>
      </c>
      <c r="D5954" s="4">
        <v>1740.895072184335</v>
      </c>
      <c r="E5954" s="6">
        <v>22</v>
      </c>
      <c r="F5954" s="4">
        <v>9</v>
      </c>
      <c r="G5954" s="6">
        <v>2.5004558563232422</v>
      </c>
      <c r="H5954" s="4">
        <v>1.706105589866638</v>
      </c>
      <c r="I5954" s="6">
        <v>1.209168567980162</v>
      </c>
      <c r="J5954" s="4">
        <v>0</v>
      </c>
      <c r="K5954" s="6">
        <v>1.963989139585036</v>
      </c>
      <c r="L5954" s="4">
        <v>0</v>
      </c>
      <c r="M5954" s="6">
        <v>-2.986391074955463E-3</v>
      </c>
      <c r="N5954" s="4">
        <v>0</v>
      </c>
      <c r="O5954" s="6">
        <v>0</v>
      </c>
      <c r="P5954" s="4">
        <v>0</v>
      </c>
      <c r="Q5954" s="6">
        <v>0</v>
      </c>
      <c r="R5954" s="4">
        <v>20.720388412475589</v>
      </c>
      <c r="S5954">
        <f t="shared" si="92"/>
        <v>0.70842339891048578</v>
      </c>
    </row>
    <row r="5955" spans="1:19">
      <c r="A5955" s="3">
        <v>11887</v>
      </c>
      <c r="B5955" s="4">
        <v>88279.895268486187</v>
      </c>
      <c r="C5955" s="5">
        <v>44267.726331018523</v>
      </c>
      <c r="D5955" s="4">
        <v>1755.902165804951</v>
      </c>
      <c r="E5955" s="6">
        <v>22</v>
      </c>
      <c r="F5955" s="4">
        <v>9</v>
      </c>
      <c r="G5955" s="6">
        <v>2.5004558563232422</v>
      </c>
      <c r="H5955" s="4">
        <v>1.707735657691956</v>
      </c>
      <c r="I5955" s="6">
        <v>1.219592031635129</v>
      </c>
      <c r="J5955" s="4">
        <v>0</v>
      </c>
      <c r="K5955" s="6">
        <v>1.98178996483911</v>
      </c>
      <c r="L5955" s="4">
        <v>0</v>
      </c>
      <c r="M5955" s="6">
        <v>-2.985378727316856E-3</v>
      </c>
      <c r="N5955" s="4">
        <v>0</v>
      </c>
      <c r="O5955" s="6">
        <v>0</v>
      </c>
      <c r="P5955" s="4">
        <v>0</v>
      </c>
      <c r="Q5955" s="6">
        <v>0</v>
      </c>
      <c r="R5955" s="4">
        <v>20.689908981323239</v>
      </c>
      <c r="S5955">
        <f t="shared" ref="S5955:S6018" si="93">(I5955-J5955)/1.70684448006629</f>
        <v>0.71453026088689853</v>
      </c>
    </row>
    <row r="5956" spans="1:19">
      <c r="A5956" s="3">
        <v>11888</v>
      </c>
      <c r="B5956" s="4">
        <v>88294.898530114777</v>
      </c>
      <c r="C5956" s="5">
        <v>44267.726504629631</v>
      </c>
      <c r="D5956" s="4">
        <v>1770.9054270669719</v>
      </c>
      <c r="E5956" s="6">
        <v>22</v>
      </c>
      <c r="F5956" s="4">
        <v>9</v>
      </c>
      <c r="G5956" s="6">
        <v>2.5004558563232422</v>
      </c>
      <c r="H5956" s="4">
        <v>1.710180878639221</v>
      </c>
      <c r="I5956" s="6">
        <v>1.2300128381017501</v>
      </c>
      <c r="J5956" s="4">
        <v>0</v>
      </c>
      <c r="K5956" s="6">
        <v>1.9996079816235171</v>
      </c>
      <c r="L5956" s="4">
        <v>0</v>
      </c>
      <c r="M5956" s="6">
        <v>-2.9902888927608728E-3</v>
      </c>
      <c r="N5956" s="4">
        <v>0</v>
      </c>
      <c r="O5956" s="6">
        <v>0</v>
      </c>
      <c r="P5956" s="4">
        <v>0</v>
      </c>
      <c r="Q5956" s="6">
        <v>0</v>
      </c>
      <c r="R5956" s="4">
        <v>20.8702392578125</v>
      </c>
      <c r="S5956">
        <f t="shared" si="93"/>
        <v>0.72063556607921253</v>
      </c>
    </row>
    <row r="5957" spans="1:19">
      <c r="A5957" s="3">
        <v>11889</v>
      </c>
      <c r="B5957" s="4">
        <v>88309.905804448237</v>
      </c>
      <c r="C5957" s="5">
        <v>44267.726678240739</v>
      </c>
      <c r="D5957" s="4">
        <v>1785.912701400433</v>
      </c>
      <c r="E5957" s="6">
        <v>22</v>
      </c>
      <c r="F5957" s="4">
        <v>9</v>
      </c>
      <c r="G5957" s="6">
        <v>2.5004558563232422</v>
      </c>
      <c r="H5957" s="4">
        <v>1.712462902069092</v>
      </c>
      <c r="I5957" s="6">
        <v>1.2404364171597539</v>
      </c>
      <c r="J5957" s="4">
        <v>0</v>
      </c>
      <c r="K5957" s="6">
        <v>2.0174557402333551</v>
      </c>
      <c r="L5957" s="4">
        <v>0</v>
      </c>
      <c r="M5957" s="6">
        <v>-5.9735644608736038E-3</v>
      </c>
      <c r="N5957" s="4">
        <v>0</v>
      </c>
      <c r="O5957" s="6">
        <v>0</v>
      </c>
      <c r="P5957" s="4">
        <v>0</v>
      </c>
      <c r="Q5957" s="6">
        <v>0</v>
      </c>
      <c r="R5957" s="4">
        <v>20.720388412475589</v>
      </c>
      <c r="S5957">
        <f t="shared" si="93"/>
        <v>0.72674249566754789</v>
      </c>
    </row>
    <row r="5958" spans="1:19">
      <c r="A5958" s="3">
        <v>11890</v>
      </c>
      <c r="B5958" s="4">
        <v>88324.990801066713</v>
      </c>
      <c r="C5958" s="5">
        <v>44267.726851851847</v>
      </c>
      <c r="D5958" s="4">
        <v>1800.9976980189399</v>
      </c>
      <c r="E5958" s="6">
        <v>22</v>
      </c>
      <c r="F5958" s="4">
        <v>9</v>
      </c>
      <c r="G5958" s="6">
        <v>2.5004558563232422</v>
      </c>
      <c r="H5958" s="4">
        <v>1.714582085609436</v>
      </c>
      <c r="I5958" s="6">
        <v>1.2509139397586</v>
      </c>
      <c r="J5958" s="4">
        <v>0</v>
      </c>
      <c r="K5958" s="6">
        <v>2.0354203688908719</v>
      </c>
      <c r="L5958" s="4">
        <v>0</v>
      </c>
      <c r="M5958" s="6">
        <v>-1.5032486990094181E-3</v>
      </c>
      <c r="N5958" s="4">
        <v>0</v>
      </c>
      <c r="O5958" s="6">
        <v>0</v>
      </c>
      <c r="P5958" s="4">
        <v>0</v>
      </c>
      <c r="Q5958" s="6">
        <v>0</v>
      </c>
      <c r="R5958" s="4">
        <v>20.795318603515621</v>
      </c>
      <c r="S5958">
        <f t="shared" si="93"/>
        <v>0.73288102950657652</v>
      </c>
    </row>
    <row r="5959" spans="1:19">
      <c r="A5959" s="3">
        <v>11891</v>
      </c>
      <c r="B5959" s="4">
        <v>88339.997884423748</v>
      </c>
      <c r="C5959" s="5">
        <v>44267.727025462962</v>
      </c>
      <c r="D5959" s="4">
        <v>1816.0047817425041</v>
      </c>
      <c r="E5959" s="6">
        <v>22</v>
      </c>
      <c r="F5959" s="4">
        <v>9</v>
      </c>
      <c r="G5959" s="6">
        <v>2.5004558563232422</v>
      </c>
      <c r="H5959" s="4">
        <v>1.716538190841675</v>
      </c>
      <c r="I5959" s="6">
        <v>1.2613373502682581</v>
      </c>
      <c r="J5959" s="4">
        <v>0</v>
      </c>
      <c r="K5959" s="6">
        <v>2.0533132844870678</v>
      </c>
      <c r="L5959" s="4">
        <v>0</v>
      </c>
      <c r="M5959" s="6">
        <v>-2.9827358666807409E-3</v>
      </c>
      <c r="N5959" s="4">
        <v>0</v>
      </c>
      <c r="O5959" s="6">
        <v>0</v>
      </c>
      <c r="P5959" s="4">
        <v>0</v>
      </c>
      <c r="Q5959" s="6">
        <v>0</v>
      </c>
      <c r="R5959" s="4">
        <v>20.76484489440918</v>
      </c>
      <c r="S5959">
        <f t="shared" si="93"/>
        <v>0.73898786034640396</v>
      </c>
    </row>
    <row r="5960" spans="1:19">
      <c r="A5960" s="3">
        <v>11892</v>
      </c>
      <c r="B5960" s="4">
        <v>88355.004864778093</v>
      </c>
      <c r="C5960" s="5">
        <v>44267.727199074077</v>
      </c>
      <c r="D5960" s="4">
        <v>1831.0117617302981</v>
      </c>
      <c r="E5960" s="6">
        <v>22</v>
      </c>
      <c r="F5960" s="4">
        <v>9</v>
      </c>
      <c r="G5960" s="6">
        <v>2.5006363391876221</v>
      </c>
      <c r="H5960" s="4">
        <v>1.7183312177658081</v>
      </c>
      <c r="I5960" s="6">
        <v>1.271760671251897</v>
      </c>
      <c r="J5960" s="4">
        <v>0</v>
      </c>
      <c r="K5960" s="6">
        <v>2.0712261615003489</v>
      </c>
      <c r="L5960" s="4">
        <v>0</v>
      </c>
      <c r="M5960" s="6">
        <v>-2.98316590487957E-3</v>
      </c>
      <c r="N5960" s="4">
        <v>0</v>
      </c>
      <c r="O5960" s="6">
        <v>0</v>
      </c>
      <c r="P5960" s="4">
        <v>0</v>
      </c>
      <c r="Q5960" s="6">
        <v>0</v>
      </c>
      <c r="R5960" s="4">
        <v>20.645442962646481</v>
      </c>
      <c r="S5960">
        <f t="shared" si="93"/>
        <v>0.74509463873504433</v>
      </c>
    </row>
    <row r="5961" spans="1:19">
      <c r="A5961" s="3">
        <v>11893</v>
      </c>
      <c r="B5961" s="4">
        <v>88370.012142777123</v>
      </c>
      <c r="C5961" s="5">
        <v>44267.727372685193</v>
      </c>
      <c r="D5961" s="4">
        <v>1846.0190400958909</v>
      </c>
      <c r="E5961" s="6">
        <v>22</v>
      </c>
      <c r="F5961" s="4">
        <v>9</v>
      </c>
      <c r="G5961" s="6">
        <v>2.5004558563232422</v>
      </c>
      <c r="H5961" s="4">
        <v>1.7204504013061519</v>
      </c>
      <c r="I5961" s="6">
        <v>1.2821842261341041</v>
      </c>
      <c r="J5961" s="4">
        <v>0</v>
      </c>
      <c r="K5961" s="6">
        <v>2.0891611066942759</v>
      </c>
      <c r="L5961" s="4">
        <v>0</v>
      </c>
      <c r="M5961" s="6">
        <v>-4.4767404906451702E-3</v>
      </c>
      <c r="N5961" s="4">
        <v>0</v>
      </c>
      <c r="O5961" s="6">
        <v>0</v>
      </c>
      <c r="P5961" s="4">
        <v>0</v>
      </c>
      <c r="Q5961" s="6">
        <v>0</v>
      </c>
      <c r="R5961" s="4">
        <v>20.76484489440918</v>
      </c>
      <c r="S5961">
        <f t="shared" si="93"/>
        <v>0.75120155415934964</v>
      </c>
    </row>
    <row r="5962" spans="1:19">
      <c r="A5962" s="3">
        <v>11894</v>
      </c>
      <c r="B5962" s="4">
        <v>88385.019020861931</v>
      </c>
      <c r="C5962" s="5">
        <v>44267.727546296293</v>
      </c>
      <c r="D5962" s="4">
        <v>1861.0259181807021</v>
      </c>
      <c r="E5962" s="6">
        <v>22</v>
      </c>
      <c r="F5962" s="4">
        <v>9</v>
      </c>
      <c r="G5962" s="6">
        <v>2.5004558563232422</v>
      </c>
      <c r="H5962" s="4">
        <v>1.723547577857971</v>
      </c>
      <c r="I5962" s="6">
        <v>1.292564178134769</v>
      </c>
      <c r="J5962" s="4">
        <v>0</v>
      </c>
      <c r="K5962" s="6">
        <v>2.1070469695444549</v>
      </c>
      <c r="L5962" s="4">
        <v>0</v>
      </c>
      <c r="M5962" s="6">
        <v>-5.2526374347507954E-3</v>
      </c>
      <c r="N5962" s="4">
        <v>0</v>
      </c>
      <c r="O5962" s="6">
        <v>0</v>
      </c>
      <c r="P5962" s="4">
        <v>0</v>
      </c>
      <c r="Q5962" s="6">
        <v>0</v>
      </c>
      <c r="R5962" s="4">
        <v>20.720388412475589</v>
      </c>
      <c r="S5962">
        <f t="shared" si="93"/>
        <v>0.75728292368181582</v>
      </c>
    </row>
    <row r="5963" spans="1:19">
      <c r="A5963" s="3">
        <v>11895</v>
      </c>
      <c r="B5963" s="4">
        <v>88400.026022476624</v>
      </c>
      <c r="C5963" s="5">
        <v>44267.727719907409</v>
      </c>
      <c r="D5963" s="4">
        <v>1876.0329194288299</v>
      </c>
      <c r="E5963" s="6">
        <v>22</v>
      </c>
      <c r="F5963" s="4">
        <v>9</v>
      </c>
      <c r="G5963" s="6">
        <v>2.5004558563232422</v>
      </c>
      <c r="H5963" s="4">
        <v>1.725992679595947</v>
      </c>
      <c r="I5963" s="6">
        <v>1.3030308497543519</v>
      </c>
      <c r="J5963" s="4">
        <v>0</v>
      </c>
      <c r="K5963" s="6">
        <v>2.125109580136411</v>
      </c>
      <c r="L5963" s="4">
        <v>0</v>
      </c>
      <c r="M5963" s="6">
        <v>-4.4778678566217422E-3</v>
      </c>
      <c r="N5963" s="4">
        <v>0</v>
      </c>
      <c r="O5963" s="6">
        <v>0</v>
      </c>
      <c r="P5963" s="4">
        <v>0</v>
      </c>
      <c r="Q5963" s="6">
        <v>0</v>
      </c>
      <c r="R5963" s="4">
        <v>20.614959716796879</v>
      </c>
      <c r="S5963">
        <f t="shared" si="93"/>
        <v>0.76341510018753733</v>
      </c>
    </row>
    <row r="5964" spans="1:19">
      <c r="A5964" s="3">
        <v>11896</v>
      </c>
      <c r="B5964" s="4">
        <v>88415.033350694037</v>
      </c>
      <c r="C5964" s="5">
        <v>44267.727893518517</v>
      </c>
      <c r="D5964" s="4">
        <v>1891.0402480128</v>
      </c>
      <c r="E5964" s="6">
        <v>22</v>
      </c>
      <c r="F5964" s="4">
        <v>9</v>
      </c>
      <c r="G5964" s="6">
        <v>2.5004558563232422</v>
      </c>
      <c r="H5964" s="4">
        <v>1.7284377813339229</v>
      </c>
      <c r="I5964" s="6">
        <v>1.3134544548845279</v>
      </c>
      <c r="J5964" s="4">
        <v>0</v>
      </c>
      <c r="K5964" s="6">
        <v>2.1431249967305468</v>
      </c>
      <c r="L5964" s="4">
        <v>0</v>
      </c>
      <c r="M5964" s="6">
        <v>-2.9848578851670031E-3</v>
      </c>
      <c r="N5964" s="4">
        <v>0</v>
      </c>
      <c r="O5964" s="6">
        <v>0</v>
      </c>
      <c r="P5964" s="4">
        <v>0</v>
      </c>
      <c r="Q5964" s="6">
        <v>0</v>
      </c>
      <c r="R5964" s="4">
        <v>20.689908981323239</v>
      </c>
      <c r="S5964">
        <f t="shared" si="93"/>
        <v>0.76952204505094468</v>
      </c>
    </row>
    <row r="5965" spans="1:19">
      <c r="A5965" s="3">
        <v>11897</v>
      </c>
      <c r="B5965" s="4">
        <v>88430.04015363456</v>
      </c>
      <c r="C5965" s="5">
        <v>44267.728067129632</v>
      </c>
      <c r="D5965" s="4">
        <v>1906.047050586767</v>
      </c>
      <c r="E5965" s="6">
        <v>22</v>
      </c>
      <c r="F5965" s="4">
        <v>9</v>
      </c>
      <c r="G5965" s="6">
        <v>2.5002751350402832</v>
      </c>
      <c r="H5965" s="4">
        <v>1.730882883071899</v>
      </c>
      <c r="I5965" s="6">
        <v>1.323877675978125</v>
      </c>
      <c r="J5965" s="4">
        <v>0</v>
      </c>
      <c r="K5965" s="6">
        <v>2.161165677392793</v>
      </c>
      <c r="L5965" s="4">
        <v>0</v>
      </c>
      <c r="M5965" s="6">
        <v>-6.5314881503582001E-3</v>
      </c>
      <c r="N5965" s="4">
        <v>0</v>
      </c>
      <c r="O5965" s="6">
        <v>0</v>
      </c>
      <c r="P5965" s="4">
        <v>0</v>
      </c>
      <c r="Q5965" s="6">
        <v>0</v>
      </c>
      <c r="R5965" s="4">
        <v>20.689908981323239</v>
      </c>
      <c r="S5965">
        <f t="shared" si="93"/>
        <v>0.77562876491636101</v>
      </c>
    </row>
    <row r="5966" spans="1:19">
      <c r="A5966" s="3">
        <v>11898</v>
      </c>
      <c r="B5966" s="4">
        <v>88445.047503845417</v>
      </c>
      <c r="C5966" s="5">
        <v>44267.72824074074</v>
      </c>
      <c r="D5966" s="4">
        <v>1921.0544011641859</v>
      </c>
      <c r="E5966" s="6">
        <v>22</v>
      </c>
      <c r="F5966" s="4">
        <v>9</v>
      </c>
      <c r="G5966" s="6">
        <v>2.5004558563232422</v>
      </c>
      <c r="H5966" s="4">
        <v>1.733328104019165</v>
      </c>
      <c r="I5966" s="6">
        <v>1.3343013154651371</v>
      </c>
      <c r="J5966" s="4">
        <v>0</v>
      </c>
      <c r="K5966" s="6">
        <v>2.179233286713754</v>
      </c>
      <c r="L5966" s="4">
        <v>0</v>
      </c>
      <c r="M5966" s="6">
        <v>-5.9789568185806266E-3</v>
      </c>
      <c r="N5966" s="4">
        <v>0</v>
      </c>
      <c r="O5966" s="6">
        <v>0</v>
      </c>
      <c r="P5966" s="4">
        <v>0</v>
      </c>
      <c r="Q5966" s="6">
        <v>0</v>
      </c>
      <c r="R5966" s="4">
        <v>20.689908981323239</v>
      </c>
      <c r="S5966">
        <f t="shared" si="93"/>
        <v>0.78173572990862983</v>
      </c>
    </row>
    <row r="5967" spans="1:19">
      <c r="A5967" s="3">
        <v>11899</v>
      </c>
      <c r="B5967" s="4">
        <v>88460.058864195278</v>
      </c>
      <c r="C5967" s="5">
        <v>44267.728414351863</v>
      </c>
      <c r="D5967" s="4">
        <v>1936.065761514029</v>
      </c>
      <c r="E5967" s="6">
        <v>22</v>
      </c>
      <c r="F5967" s="4">
        <v>9</v>
      </c>
      <c r="G5967" s="6">
        <v>2.5004558563232422</v>
      </c>
      <c r="H5967" s="4">
        <v>1.7360992431640621</v>
      </c>
      <c r="I5967" s="6">
        <v>1.3447277337346459</v>
      </c>
      <c r="J5967" s="4">
        <v>0</v>
      </c>
      <c r="K5967" s="6">
        <v>2.1973313138889279</v>
      </c>
      <c r="L5967" s="4">
        <v>0</v>
      </c>
      <c r="M5967" s="6">
        <v>-4.3140607886016369E-3</v>
      </c>
      <c r="N5967" s="4">
        <v>0</v>
      </c>
      <c r="O5967" s="6">
        <v>0</v>
      </c>
      <c r="P5967" s="4">
        <v>0</v>
      </c>
      <c r="Q5967" s="6">
        <v>0</v>
      </c>
      <c r="R5967" s="4">
        <v>20.795318603515621</v>
      </c>
      <c r="S5967">
        <f t="shared" si="93"/>
        <v>0.78784432292414808</v>
      </c>
    </row>
    <row r="5968" spans="1:19">
      <c r="A5968" s="3">
        <v>11900</v>
      </c>
      <c r="B5968" s="4">
        <v>88475.061492779045</v>
      </c>
      <c r="C5968" s="5">
        <v>44267.728587962964</v>
      </c>
      <c r="D5968" s="4">
        <v>1951.0683900978161</v>
      </c>
      <c r="E5968" s="6">
        <v>22</v>
      </c>
      <c r="F5968" s="4">
        <v>9</v>
      </c>
      <c r="G5968" s="6">
        <v>2.5004558563232422</v>
      </c>
      <c r="H5968" s="4">
        <v>1.7391964197158809</v>
      </c>
      <c r="I5968" s="6">
        <v>1.3551480590585741</v>
      </c>
      <c r="J5968" s="4">
        <v>0</v>
      </c>
      <c r="K5968" s="6">
        <v>2.215448909732741</v>
      </c>
      <c r="L5968" s="4">
        <v>0</v>
      </c>
      <c r="M5968" s="6">
        <v>-7.4593452736735344E-3</v>
      </c>
      <c r="N5968" s="4">
        <v>0</v>
      </c>
      <c r="O5968" s="6">
        <v>0</v>
      </c>
      <c r="P5968" s="4">
        <v>0</v>
      </c>
      <c r="Q5968" s="6">
        <v>0</v>
      </c>
      <c r="R5968" s="4">
        <v>20.689908981323239</v>
      </c>
      <c r="S5968">
        <f t="shared" si="93"/>
        <v>0.79394934622628477</v>
      </c>
    </row>
    <row r="5969" spans="1:19">
      <c r="A5969" s="3">
        <v>11901</v>
      </c>
      <c r="B5969" s="4">
        <v>88490.068578335398</v>
      </c>
      <c r="C5969" s="5">
        <v>44267.728761574072</v>
      </c>
      <c r="D5969" s="4">
        <v>1966.075475654168</v>
      </c>
      <c r="E5969" s="6">
        <v>22</v>
      </c>
      <c r="F5969" s="4">
        <v>9</v>
      </c>
      <c r="G5969" s="6">
        <v>2.5004558563232422</v>
      </c>
      <c r="H5969" s="4">
        <v>1.7422934770584111</v>
      </c>
      <c r="I5969" s="6">
        <v>1.3655714982788301</v>
      </c>
      <c r="J5969" s="4">
        <v>0</v>
      </c>
      <c r="K5969" s="6">
        <v>2.233603930176717</v>
      </c>
      <c r="L5969" s="4">
        <v>0</v>
      </c>
      <c r="M5969" s="6">
        <v>-7.4627003632485867E-3</v>
      </c>
      <c r="N5969" s="4">
        <v>0</v>
      </c>
      <c r="O5969" s="6">
        <v>0</v>
      </c>
      <c r="P5969" s="4">
        <v>0</v>
      </c>
      <c r="Q5969" s="6">
        <v>0</v>
      </c>
      <c r="R5969" s="4">
        <v>20.689908981323239</v>
      </c>
      <c r="S5969">
        <f t="shared" si="93"/>
        <v>0.80005619388697569</v>
      </c>
    </row>
    <row r="5970" spans="1:19">
      <c r="A5970" s="3">
        <v>11902</v>
      </c>
      <c r="B5970" s="4">
        <v>88505.075810881317</v>
      </c>
      <c r="C5970" s="5">
        <v>44267.728935185187</v>
      </c>
      <c r="D5970" s="4">
        <v>1981.082708200074</v>
      </c>
      <c r="E5970" s="6">
        <v>22</v>
      </c>
      <c r="F5970" s="4">
        <v>9</v>
      </c>
      <c r="G5970" s="6">
        <v>2.5004558563232422</v>
      </c>
      <c r="H5970" s="4">
        <v>1.7457166910171511</v>
      </c>
      <c r="I5970" s="6">
        <v>1.3759950196732931</v>
      </c>
      <c r="J5970" s="4">
        <v>0</v>
      </c>
      <c r="K5970" s="6">
        <v>2.2517924496242001</v>
      </c>
      <c r="L5970" s="4">
        <v>0</v>
      </c>
      <c r="M5970" s="6">
        <v>-7.4639036320149899E-3</v>
      </c>
      <c r="N5970" s="4">
        <v>0</v>
      </c>
      <c r="O5970" s="6">
        <v>0</v>
      </c>
      <c r="P5970" s="4">
        <v>0</v>
      </c>
      <c r="Q5970" s="6">
        <v>0</v>
      </c>
      <c r="R5970" s="4">
        <v>20.689908981323239</v>
      </c>
      <c r="S5970">
        <f t="shared" si="93"/>
        <v>0.80616308969160011</v>
      </c>
    </row>
    <row r="5971" spans="1:19">
      <c r="A5971" s="3">
        <v>11903</v>
      </c>
      <c r="B5971" s="4">
        <v>88520.082877010122</v>
      </c>
      <c r="C5971" s="5">
        <v>44267.729108796288</v>
      </c>
      <c r="D5971" s="4">
        <v>1996.089774328879</v>
      </c>
      <c r="E5971" s="6">
        <v>22</v>
      </c>
      <c r="F5971" s="4">
        <v>9</v>
      </c>
      <c r="G5971" s="6">
        <v>2.5002751350402832</v>
      </c>
      <c r="H5971" s="4">
        <v>1.7484878301620479</v>
      </c>
      <c r="I5971" s="6">
        <v>1.386418472571455</v>
      </c>
      <c r="J5971" s="4">
        <v>0</v>
      </c>
      <c r="K5971" s="6">
        <v>2.270015227557872</v>
      </c>
      <c r="L5971" s="4">
        <v>0</v>
      </c>
      <c r="M5971" s="6">
        <v>-1.045055966824293E-2</v>
      </c>
      <c r="N5971" s="4">
        <v>0</v>
      </c>
      <c r="O5971" s="6">
        <v>0</v>
      </c>
      <c r="P5971" s="4">
        <v>0</v>
      </c>
      <c r="Q5971" s="6">
        <v>0</v>
      </c>
      <c r="R5971" s="4">
        <v>20.614959716796879</v>
      </c>
      <c r="S5971">
        <f t="shared" si="93"/>
        <v>0.81226994536585406</v>
      </c>
    </row>
    <row r="5972" spans="1:19">
      <c r="A5972" s="3">
        <v>11904</v>
      </c>
      <c r="B5972" s="4">
        <v>88535.089968064829</v>
      </c>
      <c r="C5972" s="5">
        <v>44267.72928240741</v>
      </c>
      <c r="D5972" s="4">
        <v>2011.096865383593</v>
      </c>
      <c r="E5972" s="6">
        <v>22</v>
      </c>
      <c r="F5972" s="4">
        <v>9</v>
      </c>
      <c r="G5972" s="6">
        <v>2.5004558563232422</v>
      </c>
      <c r="H5972" s="4">
        <v>1.752074003219604</v>
      </c>
      <c r="I5972" s="6">
        <v>1.3968419489660779</v>
      </c>
      <c r="J5972" s="4">
        <v>0</v>
      </c>
      <c r="K5972" s="6">
        <v>2.2882692877444928</v>
      </c>
      <c r="L5972" s="4">
        <v>0</v>
      </c>
      <c r="M5972" s="6">
        <v>-7.4629015289247036E-3</v>
      </c>
      <c r="N5972" s="4">
        <v>0</v>
      </c>
      <c r="O5972" s="6">
        <v>0</v>
      </c>
      <c r="P5972" s="4">
        <v>0</v>
      </c>
      <c r="Q5972" s="6">
        <v>0</v>
      </c>
      <c r="R5972" s="4">
        <v>20.76484489440918</v>
      </c>
      <c r="S5972">
        <f t="shared" si="93"/>
        <v>0.81837681480613145</v>
      </c>
    </row>
    <row r="5973" spans="1:19">
      <c r="A5973" s="3">
        <v>11905</v>
      </c>
      <c r="B5973" s="4">
        <v>88550.09704005855</v>
      </c>
      <c r="C5973" s="5">
        <v>44267.729456018518</v>
      </c>
      <c r="D5973" s="4">
        <v>2026.1039373773181</v>
      </c>
      <c r="E5973" s="6">
        <v>22</v>
      </c>
      <c r="F5973" s="4">
        <v>9</v>
      </c>
      <c r="G5973" s="6">
        <v>2.5004558563232422</v>
      </c>
      <c r="H5973" s="4">
        <v>1.755008220672607</v>
      </c>
      <c r="I5973" s="6">
        <v>1.4072653630483649</v>
      </c>
      <c r="J5973" s="4">
        <v>0</v>
      </c>
      <c r="K5973" s="6">
        <v>2.3065572465878028</v>
      </c>
      <c r="L5973" s="4">
        <v>0</v>
      </c>
      <c r="M5973" s="6">
        <v>-1.1925852857530121E-2</v>
      </c>
      <c r="N5973" s="4">
        <v>0</v>
      </c>
      <c r="O5973" s="6">
        <v>0</v>
      </c>
      <c r="P5973" s="4">
        <v>0</v>
      </c>
      <c r="Q5973" s="6">
        <v>0</v>
      </c>
      <c r="R5973" s="4">
        <v>20.945146560668949</v>
      </c>
      <c r="S5973">
        <f t="shared" si="93"/>
        <v>0.82448364773907801</v>
      </c>
    </row>
    <row r="5974" spans="1:19">
      <c r="A5974" s="3">
        <v>11906</v>
      </c>
      <c r="B5974" s="4">
        <v>88565.10409482407</v>
      </c>
      <c r="C5974" s="5">
        <v>44267.729629629634</v>
      </c>
      <c r="D5974" s="4">
        <v>2041.1109921428399</v>
      </c>
      <c r="E5974" s="6">
        <v>22</v>
      </c>
      <c r="F5974" s="4">
        <v>9</v>
      </c>
      <c r="G5974" s="6">
        <v>2.5004558563232422</v>
      </c>
      <c r="H5974" s="4">
        <v>1.758920431137085</v>
      </c>
      <c r="I5974" s="6">
        <v>1.417688748863899</v>
      </c>
      <c r="J5974" s="4">
        <v>0</v>
      </c>
      <c r="K5974" s="6">
        <v>2.3248812544264159</v>
      </c>
      <c r="L5974" s="4">
        <v>0</v>
      </c>
      <c r="M5974" s="6">
        <v>-1.045080553740263E-2</v>
      </c>
      <c r="N5974" s="4">
        <v>0</v>
      </c>
      <c r="O5974" s="6">
        <v>0</v>
      </c>
      <c r="P5974" s="4">
        <v>0</v>
      </c>
      <c r="Q5974" s="6">
        <v>0</v>
      </c>
      <c r="R5974" s="4">
        <v>20.689908981323239</v>
      </c>
      <c r="S5974">
        <f t="shared" si="93"/>
        <v>0.83059046411119952</v>
      </c>
    </row>
    <row r="5975" spans="1:19">
      <c r="A5975" s="3">
        <v>11907</v>
      </c>
      <c r="B5975" s="4">
        <v>88580.111036689894</v>
      </c>
      <c r="C5975" s="5">
        <v>44267.729803240742</v>
      </c>
      <c r="D5975" s="4">
        <v>2056.1179340086542</v>
      </c>
      <c r="E5975" s="6">
        <v>22</v>
      </c>
      <c r="F5975" s="4">
        <v>9</v>
      </c>
      <c r="G5975" s="6">
        <v>2.5006363391876221</v>
      </c>
      <c r="H5975" s="4">
        <v>1.7631586790084841</v>
      </c>
      <c r="I5975" s="6">
        <v>1.4281120635712019</v>
      </c>
      <c r="J5975" s="4">
        <v>0</v>
      </c>
      <c r="K5975" s="6">
        <v>2.3432463743975109</v>
      </c>
      <c r="L5975" s="4">
        <v>0</v>
      </c>
      <c r="M5975" s="6">
        <v>-1.492760516703129E-2</v>
      </c>
      <c r="N5975" s="4">
        <v>0</v>
      </c>
      <c r="O5975" s="6">
        <v>0</v>
      </c>
      <c r="P5975" s="4">
        <v>0</v>
      </c>
      <c r="Q5975" s="6">
        <v>0</v>
      </c>
      <c r="R5975" s="4">
        <v>20.689908981323239</v>
      </c>
      <c r="S5975">
        <f t="shared" si="93"/>
        <v>0.83669723882268243</v>
      </c>
    </row>
    <row r="5976" spans="1:19">
      <c r="A5976" s="3">
        <v>11908</v>
      </c>
      <c r="B5976" s="4">
        <v>88595.118258972187</v>
      </c>
      <c r="C5976" s="5">
        <v>44267.72997685185</v>
      </c>
      <c r="D5976" s="4">
        <v>2071.1251559243942</v>
      </c>
      <c r="E5976" s="6">
        <v>22</v>
      </c>
      <c r="F5976" s="4">
        <v>9</v>
      </c>
      <c r="G5976" s="6">
        <v>2.5004558563232422</v>
      </c>
      <c r="H5976" s="4">
        <v>1.7672338485717769</v>
      </c>
      <c r="I5976" s="6">
        <v>1.438535568129941</v>
      </c>
      <c r="J5976" s="4">
        <v>0</v>
      </c>
      <c r="K5976" s="6">
        <v>2.361655897970087</v>
      </c>
      <c r="L5976" s="4">
        <v>0</v>
      </c>
      <c r="M5976" s="6">
        <v>-2.2393211722373959E-2</v>
      </c>
      <c r="N5976" s="4">
        <v>0</v>
      </c>
      <c r="O5976" s="6">
        <v>0</v>
      </c>
      <c r="P5976" s="4">
        <v>0</v>
      </c>
      <c r="Q5976" s="6">
        <v>0</v>
      </c>
      <c r="R5976" s="4">
        <v>20.614959716796879</v>
      </c>
      <c r="S5976">
        <f t="shared" si="93"/>
        <v>0.84280412476365241</v>
      </c>
    </row>
    <row r="5977" spans="1:19">
      <c r="A5977" s="3">
        <v>11909</v>
      </c>
      <c r="B5977" s="4">
        <v>88610.125575826314</v>
      </c>
      <c r="C5977" s="5">
        <v>44267.730150462958</v>
      </c>
      <c r="D5977" s="4">
        <v>2086.1324731450818</v>
      </c>
      <c r="E5977" s="6">
        <v>22</v>
      </c>
      <c r="F5977" s="4">
        <v>9</v>
      </c>
      <c r="G5977" s="6">
        <v>2.5004558563232422</v>
      </c>
      <c r="H5977" s="4">
        <v>1.771635055541992</v>
      </c>
      <c r="I5977" s="6">
        <v>1.448959123121575</v>
      </c>
      <c r="J5977" s="4">
        <v>0</v>
      </c>
      <c r="K5977" s="6">
        <v>2.3801086944787349</v>
      </c>
      <c r="L5977" s="4">
        <v>0</v>
      </c>
      <c r="M5977" s="6">
        <v>-2.0834252238273621E-2</v>
      </c>
      <c r="N5977" s="4">
        <v>0</v>
      </c>
      <c r="O5977" s="6">
        <v>0</v>
      </c>
      <c r="P5977" s="4">
        <v>0</v>
      </c>
      <c r="Q5977" s="6">
        <v>0</v>
      </c>
      <c r="R5977" s="4">
        <v>20.720388412475589</v>
      </c>
      <c r="S5977">
        <f t="shared" si="93"/>
        <v>0.84891104025206832</v>
      </c>
    </row>
    <row r="5978" spans="1:19">
      <c r="A5978" s="3">
        <v>11910</v>
      </c>
      <c r="B5978" s="4">
        <v>88624.977875149838</v>
      </c>
      <c r="C5978" s="5">
        <v>44267.730324074073</v>
      </c>
      <c r="D5978" s="4">
        <v>2100.9847721020419</v>
      </c>
      <c r="E5978" s="6">
        <v>22</v>
      </c>
      <c r="F5978" s="4">
        <v>9</v>
      </c>
      <c r="G5978" s="6">
        <v>2.5004558563232422</v>
      </c>
      <c r="H5978" s="4">
        <v>1.781741619110107</v>
      </c>
      <c r="I5978" s="6">
        <v>1.4592749952515269</v>
      </c>
      <c r="J5978" s="4">
        <v>0</v>
      </c>
      <c r="K5978" s="6">
        <v>2.3984146063759981</v>
      </c>
      <c r="L5978" s="4">
        <v>0</v>
      </c>
      <c r="M5978" s="6">
        <v>5.2953470498323441E-2</v>
      </c>
      <c r="N5978" s="4">
        <v>0</v>
      </c>
      <c r="O5978" s="6">
        <v>0</v>
      </c>
      <c r="P5978" s="4">
        <v>0</v>
      </c>
      <c r="Q5978" s="6">
        <v>0</v>
      </c>
      <c r="R5978" s="4">
        <v>20.689908981323239</v>
      </c>
      <c r="S5978">
        <f t="shared" si="93"/>
        <v>0.85495486688678979</v>
      </c>
    </row>
    <row r="5979" spans="1:19">
      <c r="A5979" s="3">
        <v>11911</v>
      </c>
      <c r="B5979" s="4">
        <v>88639.983486045385</v>
      </c>
      <c r="C5979" s="5">
        <v>44267.730497685188</v>
      </c>
      <c r="D5979" s="4">
        <v>2115.9903833641552</v>
      </c>
      <c r="E5979" s="6">
        <v>22</v>
      </c>
      <c r="F5979" s="4">
        <v>9</v>
      </c>
      <c r="G5979" s="6">
        <v>2.5004558563232422</v>
      </c>
      <c r="H5979" s="4">
        <v>1.786794900894165</v>
      </c>
      <c r="I5979" s="6">
        <v>1.469697369462462</v>
      </c>
      <c r="J5979" s="4">
        <v>0</v>
      </c>
      <c r="K5979" s="6">
        <v>2.416958449053122</v>
      </c>
      <c r="L5979" s="4">
        <v>0</v>
      </c>
      <c r="M5979" s="6">
        <v>5.9719935059547417E-2</v>
      </c>
      <c r="N5979" s="4">
        <v>0</v>
      </c>
      <c r="O5979" s="6">
        <v>0</v>
      </c>
      <c r="P5979" s="4">
        <v>0</v>
      </c>
      <c r="Q5979" s="6">
        <v>0</v>
      </c>
      <c r="R5979" s="4">
        <v>20.795318603515621</v>
      </c>
      <c r="S5979">
        <f t="shared" si="93"/>
        <v>0.86106109058359093</v>
      </c>
    </row>
    <row r="5980" spans="1:19">
      <c r="A5980" s="3">
        <v>11912</v>
      </c>
      <c r="B5980" s="4">
        <v>88654.990563904037</v>
      </c>
      <c r="C5980" s="5">
        <v>44267.730671296304</v>
      </c>
      <c r="D5980" s="4">
        <v>2130.9974612227988</v>
      </c>
      <c r="E5980" s="6">
        <v>22</v>
      </c>
      <c r="F5980" s="4">
        <v>9</v>
      </c>
      <c r="G5980" s="6">
        <v>2.5004558563232422</v>
      </c>
      <c r="H5980" s="4">
        <v>1.791359066963196</v>
      </c>
      <c r="I5980" s="6">
        <v>1.480120792000478</v>
      </c>
      <c r="J5980" s="4">
        <v>0</v>
      </c>
      <c r="K5980" s="6">
        <v>2.4355554492958542</v>
      </c>
      <c r="L5980" s="4">
        <v>0</v>
      </c>
      <c r="M5980" s="6">
        <v>5.5235322564840317E-2</v>
      </c>
      <c r="N5980" s="4">
        <v>0</v>
      </c>
      <c r="O5980" s="6">
        <v>0</v>
      </c>
      <c r="P5980" s="4">
        <v>0</v>
      </c>
      <c r="Q5980" s="6">
        <v>0</v>
      </c>
      <c r="R5980" s="4">
        <v>20.689908981323239</v>
      </c>
      <c r="S5980">
        <f t="shared" si="93"/>
        <v>0.86716792847055013</v>
      </c>
    </row>
    <row r="5981" spans="1:19">
      <c r="A5981" s="3">
        <v>11913</v>
      </c>
      <c r="B5981" s="4">
        <v>88669.997432091783</v>
      </c>
      <c r="C5981" s="5">
        <v>44267.730844907397</v>
      </c>
      <c r="D5981" s="4">
        <v>2146.0043294105571</v>
      </c>
      <c r="E5981" s="6">
        <v>22</v>
      </c>
      <c r="F5981" s="4">
        <v>9</v>
      </c>
      <c r="G5981" s="6">
        <v>2.5004558563232422</v>
      </c>
      <c r="H5981" s="4">
        <v>1.796412348747253</v>
      </c>
      <c r="I5981" s="6">
        <v>1.4905440638562939</v>
      </c>
      <c r="J5981" s="4">
        <v>0</v>
      </c>
      <c r="K5981" s="6">
        <v>2.454205091569154</v>
      </c>
      <c r="L5981" s="4">
        <v>0</v>
      </c>
      <c r="M5981" s="6">
        <v>5.6792743504047387E-2</v>
      </c>
      <c r="N5981" s="4">
        <v>0</v>
      </c>
      <c r="O5981" s="6">
        <v>0</v>
      </c>
      <c r="P5981" s="4">
        <v>0</v>
      </c>
      <c r="Q5981" s="6">
        <v>0</v>
      </c>
      <c r="R5981" s="4">
        <v>20.689908981323239</v>
      </c>
      <c r="S5981">
        <f t="shared" si="93"/>
        <v>0.8732746780763555</v>
      </c>
    </row>
    <row r="5982" spans="1:19">
      <c r="A5982" s="3">
        <v>11914</v>
      </c>
      <c r="B5982" s="4">
        <v>88685.004580329478</v>
      </c>
      <c r="C5982" s="5">
        <v>44267.73101851852</v>
      </c>
      <c r="D5982" s="4">
        <v>2161.011477648241</v>
      </c>
      <c r="E5982" s="6">
        <v>22</v>
      </c>
      <c r="F5982" s="4">
        <v>9</v>
      </c>
      <c r="G5982" s="6">
        <v>2.5004558563232422</v>
      </c>
      <c r="H5982" s="4">
        <v>1.8019546270370479</v>
      </c>
      <c r="I5982" s="6">
        <v>1.500967542264052</v>
      </c>
      <c r="J5982" s="4">
        <v>0</v>
      </c>
      <c r="K5982" s="6">
        <v>2.4729123603044769</v>
      </c>
      <c r="L5982" s="4">
        <v>0</v>
      </c>
      <c r="M5982" s="6">
        <v>5.5183451622724533E-2</v>
      </c>
      <c r="N5982" s="4">
        <v>0</v>
      </c>
      <c r="O5982" s="6">
        <v>0</v>
      </c>
      <c r="P5982" s="4">
        <v>0</v>
      </c>
      <c r="Q5982" s="6">
        <v>0</v>
      </c>
      <c r="R5982" s="4">
        <v>20.76484489440918</v>
      </c>
      <c r="S5982">
        <f t="shared" si="93"/>
        <v>0.87938154869608143</v>
      </c>
    </row>
    <row r="5983" spans="1:19">
      <c r="A5983" s="3">
        <v>11915</v>
      </c>
      <c r="B5983" s="4">
        <v>88700.013189665333</v>
      </c>
      <c r="C5983" s="5">
        <v>44267.731192129628</v>
      </c>
      <c r="D5983" s="4">
        <v>2176.0200869840928</v>
      </c>
      <c r="E5983" s="6">
        <v>22</v>
      </c>
      <c r="F5983" s="4">
        <v>9</v>
      </c>
      <c r="G5983" s="6">
        <v>2.5004558563232422</v>
      </c>
      <c r="H5983" s="4">
        <v>1.807659983634949</v>
      </c>
      <c r="I5983" s="6">
        <v>1.511392016861401</v>
      </c>
      <c r="J5983" s="4">
        <v>0</v>
      </c>
      <c r="K5983" s="6">
        <v>2.4916821687679609</v>
      </c>
      <c r="L5983" s="4">
        <v>0</v>
      </c>
      <c r="M5983" s="6">
        <v>5.5925846099853523E-2</v>
      </c>
      <c r="N5983" s="4">
        <v>0</v>
      </c>
      <c r="O5983" s="6">
        <v>0</v>
      </c>
      <c r="P5983" s="4">
        <v>0</v>
      </c>
      <c r="Q5983" s="6">
        <v>0</v>
      </c>
      <c r="R5983" s="4">
        <v>20.689908981323239</v>
      </c>
      <c r="S5983">
        <f t="shared" si="93"/>
        <v>0.88548900295983723</v>
      </c>
    </row>
    <row r="5984" spans="1:19">
      <c r="A5984" s="3">
        <v>11916</v>
      </c>
      <c r="B5984" s="4">
        <v>88715.018897332062</v>
      </c>
      <c r="C5984" s="5">
        <v>44267.731365740743</v>
      </c>
      <c r="D5984" s="4">
        <v>2191.0257946508268</v>
      </c>
      <c r="E5984" s="6">
        <v>22</v>
      </c>
      <c r="F5984" s="4">
        <v>9</v>
      </c>
      <c r="G5984" s="6">
        <v>2.5004558563232422</v>
      </c>
      <c r="H5984" s="4">
        <v>1.814343333244324</v>
      </c>
      <c r="I5984" s="6">
        <v>1.5218144859048639</v>
      </c>
      <c r="J5984" s="4">
        <v>0</v>
      </c>
      <c r="K5984" s="6">
        <v>2.5105155293583459</v>
      </c>
      <c r="L5984" s="4">
        <v>0</v>
      </c>
      <c r="M5984" s="6">
        <v>5.5209938436746597E-2</v>
      </c>
      <c r="N5984" s="4">
        <v>0</v>
      </c>
      <c r="O5984" s="6">
        <v>0</v>
      </c>
      <c r="P5984" s="4">
        <v>0</v>
      </c>
      <c r="Q5984" s="6">
        <v>0</v>
      </c>
      <c r="R5984" s="4">
        <v>20.689908981323239</v>
      </c>
      <c r="S5984">
        <f t="shared" si="93"/>
        <v>0.89159528221678408</v>
      </c>
    </row>
    <row r="5985" spans="1:19">
      <c r="A5985" s="3">
        <v>11917</v>
      </c>
      <c r="B5985" s="4">
        <v>88729.495385051472</v>
      </c>
      <c r="C5985" s="5">
        <v>44267.731527777767</v>
      </c>
      <c r="D5985" s="4">
        <v>2205.502282003677</v>
      </c>
      <c r="E5985" s="6">
        <v>22</v>
      </c>
      <c r="F5985" s="4">
        <v>9</v>
      </c>
      <c r="G5985" s="6">
        <v>2.5004558563232422</v>
      </c>
      <c r="H5985" s="4">
        <v>1.824449896812439</v>
      </c>
      <c r="I5985" s="6">
        <v>1.531869370435966</v>
      </c>
      <c r="J5985" s="4">
        <v>0</v>
      </c>
      <c r="K5985" s="6">
        <v>2.5287586803602049</v>
      </c>
      <c r="L5985" s="4">
        <v>0</v>
      </c>
      <c r="M5985" s="6">
        <v>5.6671176105737693E-2</v>
      </c>
      <c r="N5985" s="4">
        <v>0</v>
      </c>
      <c r="O5985" s="6">
        <v>0</v>
      </c>
      <c r="P5985" s="4">
        <v>0</v>
      </c>
      <c r="Q5985" s="6">
        <v>0</v>
      </c>
      <c r="R5985" s="4">
        <v>20.689908981323239</v>
      </c>
      <c r="S5985">
        <f t="shared" si="93"/>
        <v>0.89748620236125531</v>
      </c>
    </row>
    <row r="5986" spans="1:19">
      <c r="A5986" s="3">
        <v>11918</v>
      </c>
      <c r="B5986" s="4">
        <v>88744.502454845846</v>
      </c>
      <c r="C5986" s="5">
        <v>44267.73170138889</v>
      </c>
      <c r="D5986" s="4">
        <v>2220.509352164614</v>
      </c>
      <c r="E5986" s="6">
        <v>22</v>
      </c>
      <c r="F5986" s="4">
        <v>9</v>
      </c>
      <c r="G5986" s="6">
        <v>2.5002751350402832</v>
      </c>
      <c r="H5986" s="4">
        <v>1.8327633142471309</v>
      </c>
      <c r="I5986" s="6">
        <v>1.5422928015582551</v>
      </c>
      <c r="J5986" s="4">
        <v>0</v>
      </c>
      <c r="K5986" s="6">
        <v>2.5477544091986619</v>
      </c>
      <c r="L5986" s="4">
        <v>0</v>
      </c>
      <c r="M5986" s="6">
        <v>6.5775074064731598E-2</v>
      </c>
      <c r="N5986" s="4">
        <v>0</v>
      </c>
      <c r="O5986" s="6">
        <v>0</v>
      </c>
      <c r="P5986" s="4">
        <v>0</v>
      </c>
      <c r="Q5986" s="6">
        <v>0</v>
      </c>
      <c r="R5986" s="4">
        <v>20.689908981323239</v>
      </c>
      <c r="S5986">
        <f t="shared" si="93"/>
        <v>0.90359304527753803</v>
      </c>
    </row>
    <row r="5987" spans="1:19">
      <c r="A5987" s="3">
        <v>11919</v>
      </c>
      <c r="B5987" s="4">
        <v>88755.921743101164</v>
      </c>
      <c r="C5987" s="5">
        <v>44267.731840277767</v>
      </c>
      <c r="D5987" s="4">
        <v>2231.9286404199279</v>
      </c>
      <c r="E5987" s="6">
        <v>22</v>
      </c>
      <c r="F5987" s="4">
        <v>9</v>
      </c>
      <c r="G5987" s="6">
        <v>2.5002751350402832</v>
      </c>
      <c r="H5987" s="4">
        <v>1.8400987386703489</v>
      </c>
      <c r="I5987" s="6">
        <v>1.55022427785499</v>
      </c>
      <c r="J5987" s="4">
        <v>0</v>
      </c>
      <c r="K5987" s="6">
        <v>2.5622681615108549</v>
      </c>
      <c r="L5987" s="4">
        <v>0</v>
      </c>
      <c r="M5987" s="6">
        <v>7.6113373041152954E-2</v>
      </c>
      <c r="N5987" s="4">
        <v>0</v>
      </c>
      <c r="O5987" s="6">
        <v>0</v>
      </c>
      <c r="P5987" s="4">
        <v>0</v>
      </c>
      <c r="Q5987" s="6">
        <v>0</v>
      </c>
      <c r="R5987" s="4">
        <v>20.76484489440918</v>
      </c>
      <c r="S5987">
        <f t="shared" si="93"/>
        <v>0.90823991052470265</v>
      </c>
    </row>
    <row r="5988" spans="1:19">
      <c r="A5988" s="3">
        <v>11936</v>
      </c>
      <c r="B5988" s="4">
        <v>88815.938632180099</v>
      </c>
      <c r="C5988" s="5">
        <v>44267.732534722221</v>
      </c>
      <c r="D5988" s="4">
        <v>1.466229975E-6</v>
      </c>
      <c r="E5988" s="6">
        <v>24</v>
      </c>
      <c r="F5988" s="4">
        <v>9</v>
      </c>
      <c r="G5988" s="6">
        <v>-2.498593807220459</v>
      </c>
      <c r="H5988" s="4">
        <v>1.368514776229858</v>
      </c>
      <c r="I5988" s="6">
        <v>1.55022427785499</v>
      </c>
      <c r="J5988" s="4">
        <v>1.0176429999999999E-9</v>
      </c>
      <c r="K5988" s="6">
        <v>2.5622681615108549</v>
      </c>
      <c r="L5988" s="4">
        <v>1.3926589999999999E-9</v>
      </c>
      <c r="M5988" s="6">
        <v>0</v>
      </c>
      <c r="N5988" s="4">
        <v>0</v>
      </c>
      <c r="O5988" s="6">
        <v>0</v>
      </c>
      <c r="P5988" s="4">
        <v>0</v>
      </c>
      <c r="Q5988" s="6">
        <v>0</v>
      </c>
      <c r="R5988" s="4">
        <v>20.76484489440918</v>
      </c>
      <c r="S5988">
        <f t="shared" si="93"/>
        <v>0.90823990992848957</v>
      </c>
    </row>
    <row r="5989" spans="1:19">
      <c r="A5989" s="3">
        <v>11937</v>
      </c>
      <c r="B5989" s="4">
        <v>88816.016638547197</v>
      </c>
      <c r="C5989" s="5">
        <v>44267.732534722221</v>
      </c>
      <c r="D5989" s="4">
        <v>7.8007833333639004E-2</v>
      </c>
      <c r="E5989" s="6">
        <v>24</v>
      </c>
      <c r="F5989" s="4">
        <v>9</v>
      </c>
      <c r="G5989" s="6">
        <v>-2.4996776580810551</v>
      </c>
      <c r="H5989" s="4">
        <v>1.3584082126617429</v>
      </c>
      <c r="I5989" s="6">
        <v>1.55022427785499</v>
      </c>
      <c r="J5989" s="4">
        <v>5.4162749525000002E-5</v>
      </c>
      <c r="K5989" s="6">
        <v>2.5622681615108549</v>
      </c>
      <c r="L5989" s="4">
        <v>7.3810227280999996E-5</v>
      </c>
      <c r="M5989" s="6">
        <v>-0.1010656356811523</v>
      </c>
      <c r="N5989" s="4">
        <v>0</v>
      </c>
      <c r="O5989" s="6">
        <v>0</v>
      </c>
      <c r="P5989" s="4">
        <v>0</v>
      </c>
      <c r="Q5989" s="6">
        <v>0</v>
      </c>
      <c r="R5989" s="4">
        <v>20.83977127075195</v>
      </c>
      <c r="S5989">
        <f t="shared" si="93"/>
        <v>0.90820817784480268</v>
      </c>
    </row>
    <row r="5990" spans="1:19">
      <c r="A5990" s="3">
        <v>11938</v>
      </c>
      <c r="B5990" s="4">
        <v>88816.406591206294</v>
      </c>
      <c r="C5990" s="5">
        <v>44267.732546296298</v>
      </c>
      <c r="D5990" s="4">
        <v>0.46796049243333698</v>
      </c>
      <c r="E5990" s="6">
        <v>24</v>
      </c>
      <c r="F5990" s="4">
        <v>9</v>
      </c>
      <c r="G5990" s="6">
        <v>-2.4994969367980961</v>
      </c>
      <c r="H5990" s="4">
        <v>1.3473236560821531</v>
      </c>
      <c r="I5990" s="6">
        <v>1.55022427785499</v>
      </c>
      <c r="J5990" s="4">
        <v>3.2492475600600003E-4</v>
      </c>
      <c r="K5990" s="6">
        <v>2.5622681615108549</v>
      </c>
      <c r="L5990" s="4">
        <v>4.3999389718800001E-4</v>
      </c>
      <c r="M5990" s="6">
        <v>-3.8814641535282142E-2</v>
      </c>
      <c r="N5990" s="4">
        <v>0</v>
      </c>
      <c r="O5990" s="6">
        <v>0</v>
      </c>
      <c r="P5990" s="4">
        <v>0</v>
      </c>
      <c r="Q5990" s="6">
        <v>0</v>
      </c>
      <c r="R5990" s="4">
        <v>20.76484489440918</v>
      </c>
      <c r="S5990">
        <f t="shared" si="93"/>
        <v>0.90804954475922095</v>
      </c>
    </row>
    <row r="5991" spans="1:19">
      <c r="A5991" s="3">
        <v>11939</v>
      </c>
      <c r="B5991" s="4">
        <v>88816.656303367039</v>
      </c>
      <c r="C5991" s="5">
        <v>44267.732546296298</v>
      </c>
      <c r="D5991" s="4">
        <v>0.71767301971896003</v>
      </c>
      <c r="E5991" s="6">
        <v>24</v>
      </c>
      <c r="F5991" s="4">
        <v>9</v>
      </c>
      <c r="G5991" s="6">
        <v>-2.4994969367980961</v>
      </c>
      <c r="H5991" s="4">
        <v>1.335098028182983</v>
      </c>
      <c r="I5991" s="6">
        <v>1.55022427785499</v>
      </c>
      <c r="J5991" s="4">
        <v>4.9831074043000005E-4</v>
      </c>
      <c r="K5991" s="6">
        <v>2.5622681615108549</v>
      </c>
      <c r="L5991" s="4">
        <v>6.7279344905100003E-4</v>
      </c>
      <c r="M5991" s="6">
        <v>-7.0146456360816956E-2</v>
      </c>
      <c r="N5991" s="4">
        <v>0</v>
      </c>
      <c r="O5991" s="6">
        <v>0</v>
      </c>
      <c r="P5991" s="4">
        <v>0</v>
      </c>
      <c r="Q5991" s="6">
        <v>0</v>
      </c>
      <c r="R5991" s="4">
        <v>20.689908981323239</v>
      </c>
      <c r="S5991">
        <f t="shared" si="93"/>
        <v>0.90794796199263106</v>
      </c>
    </row>
    <row r="5992" spans="1:19">
      <c r="A5992" s="3">
        <v>11940</v>
      </c>
      <c r="B5992" s="4">
        <v>88817.170995174645</v>
      </c>
      <c r="C5992" s="5">
        <v>44267.732546296298</v>
      </c>
      <c r="D5992" s="4">
        <v>1.232364460784763</v>
      </c>
      <c r="E5992" s="6">
        <v>24</v>
      </c>
      <c r="F5992" s="4">
        <v>9</v>
      </c>
      <c r="G5992" s="6">
        <v>-2.4996776580810551</v>
      </c>
      <c r="H5992" s="4">
        <v>1.324665427207947</v>
      </c>
      <c r="I5992" s="6">
        <v>1.55022427785499</v>
      </c>
      <c r="J5992" s="4">
        <v>8.5568338789100001E-4</v>
      </c>
      <c r="K5992" s="6">
        <v>2.5622681615108549</v>
      </c>
      <c r="L5992" s="4">
        <v>1.148108612987E-3</v>
      </c>
      <c r="M5992" s="6">
        <v>-2.0897539332509041E-2</v>
      </c>
      <c r="N5992" s="4">
        <v>0</v>
      </c>
      <c r="O5992" s="6">
        <v>0</v>
      </c>
      <c r="P5992" s="4">
        <v>0</v>
      </c>
      <c r="Q5992" s="6">
        <v>0</v>
      </c>
      <c r="R5992" s="4">
        <v>20.689908981323239</v>
      </c>
      <c r="S5992">
        <f t="shared" si="93"/>
        <v>0.90773858577140254</v>
      </c>
    </row>
    <row r="5993" spans="1:19">
      <c r="A5993" s="3">
        <v>11941</v>
      </c>
      <c r="B5993" s="4">
        <v>88818.48140705697</v>
      </c>
      <c r="C5993" s="5">
        <v>44267.732569444437</v>
      </c>
      <c r="D5993" s="4">
        <v>2.5427763431124761</v>
      </c>
      <c r="E5993" s="6">
        <v>24</v>
      </c>
      <c r="F5993" s="4">
        <v>9</v>
      </c>
      <c r="G5993" s="6">
        <v>-2.4996776580810551</v>
      </c>
      <c r="H5993" s="4">
        <v>1.3142329454421999</v>
      </c>
      <c r="I5993" s="6">
        <v>1.55022427785499</v>
      </c>
      <c r="J5993" s="4">
        <v>1.76556548027E-3</v>
      </c>
      <c r="K5993" s="6">
        <v>2.5622681615108549</v>
      </c>
      <c r="L5993" s="4">
        <v>2.3486658362520002E-3</v>
      </c>
      <c r="M5993" s="6">
        <v>-2.244044654071331E-2</v>
      </c>
      <c r="N5993" s="4">
        <v>0</v>
      </c>
      <c r="O5993" s="6">
        <v>0</v>
      </c>
      <c r="P5993" s="4">
        <v>0</v>
      </c>
      <c r="Q5993" s="6">
        <v>0</v>
      </c>
      <c r="R5993" s="4">
        <v>20.76484489440918</v>
      </c>
      <c r="S5993">
        <f t="shared" si="93"/>
        <v>0.90720550727303595</v>
      </c>
    </row>
    <row r="5994" spans="1:19">
      <c r="A5994" s="3">
        <v>11942</v>
      </c>
      <c r="B5994" s="4">
        <v>88820.884029042732</v>
      </c>
      <c r="C5994" s="5">
        <v>44267.732592592591</v>
      </c>
      <c r="D5994" s="4">
        <v>4.94539869542188</v>
      </c>
      <c r="E5994" s="6">
        <v>24</v>
      </c>
      <c r="F5994" s="4">
        <v>9</v>
      </c>
      <c r="G5994" s="6">
        <v>-2.4996776580810551</v>
      </c>
      <c r="H5994" s="4">
        <v>1.303963422775269</v>
      </c>
      <c r="I5994" s="6">
        <v>1.55022427785499</v>
      </c>
      <c r="J5994" s="4">
        <v>3.4338285701299999E-3</v>
      </c>
      <c r="K5994" s="6">
        <v>2.5622681615108549</v>
      </c>
      <c r="L5994" s="4">
        <v>4.5339917285819997E-3</v>
      </c>
      <c r="M5994" s="6">
        <v>-1.7905652523040771E-2</v>
      </c>
      <c r="N5994" s="4">
        <v>0</v>
      </c>
      <c r="O5994" s="6">
        <v>0</v>
      </c>
      <c r="P5994" s="4">
        <v>0</v>
      </c>
      <c r="Q5994" s="6">
        <v>0</v>
      </c>
      <c r="R5994" s="4">
        <v>20.614959716796879</v>
      </c>
      <c r="S5994">
        <f t="shared" si="93"/>
        <v>0.90622811120131219</v>
      </c>
    </row>
    <row r="5995" spans="1:19">
      <c r="A5995" s="3">
        <v>11943</v>
      </c>
      <c r="B5995" s="4">
        <v>88824.502935711702</v>
      </c>
      <c r="C5995" s="5">
        <v>44267.732638888891</v>
      </c>
      <c r="D5995" s="4">
        <v>8.5643049978281471</v>
      </c>
      <c r="E5995" s="6">
        <v>24</v>
      </c>
      <c r="F5995" s="4">
        <v>9</v>
      </c>
      <c r="G5995" s="6">
        <v>-2.4996776580810551</v>
      </c>
      <c r="H5995" s="4">
        <v>1.293367862701416</v>
      </c>
      <c r="I5995" s="6">
        <v>1.55022427785499</v>
      </c>
      <c r="J5995" s="4">
        <v>5.9466370180250002E-3</v>
      </c>
      <c r="K5995" s="6">
        <v>2.5622681615108549</v>
      </c>
      <c r="L5995" s="4">
        <v>7.7989991835810003E-3</v>
      </c>
      <c r="M5995" s="6">
        <v>-1.793387345969677E-2</v>
      </c>
      <c r="N5995" s="4">
        <v>0</v>
      </c>
      <c r="O5995" s="6">
        <v>0</v>
      </c>
      <c r="P5995" s="4">
        <v>0</v>
      </c>
      <c r="Q5995" s="6">
        <v>0</v>
      </c>
      <c r="R5995" s="4">
        <v>20.689908981323239</v>
      </c>
      <c r="S5995">
        <f t="shared" si="93"/>
        <v>0.90475591588578042</v>
      </c>
    </row>
    <row r="5996" spans="1:19">
      <c r="A5996" s="3">
        <v>11944</v>
      </c>
      <c r="B5996" s="4">
        <v>88831.725935361639</v>
      </c>
      <c r="C5996" s="5">
        <v>44267.732719907413</v>
      </c>
      <c r="D5996" s="4">
        <v>15.787305014323231</v>
      </c>
      <c r="E5996" s="6">
        <v>24</v>
      </c>
      <c r="F5996" s="4">
        <v>9</v>
      </c>
      <c r="G5996" s="6">
        <v>-2.4996776580810551</v>
      </c>
      <c r="H5996" s="4">
        <v>1.2830983400344851</v>
      </c>
      <c r="I5996" s="6">
        <v>1.55022427785499</v>
      </c>
      <c r="J5996" s="4">
        <v>1.0961949922466E-2</v>
      </c>
      <c r="K5996" s="6">
        <v>2.5622681615108549</v>
      </c>
      <c r="L5996" s="4">
        <v>1.4261445474834E-2</v>
      </c>
      <c r="M5996" s="6">
        <v>-1.791460812091827E-2</v>
      </c>
      <c r="N5996" s="4">
        <v>0</v>
      </c>
      <c r="O5996" s="6">
        <v>0</v>
      </c>
      <c r="P5996" s="4">
        <v>0</v>
      </c>
      <c r="Q5996" s="6">
        <v>0</v>
      </c>
      <c r="R5996" s="4">
        <v>20.76484489440918</v>
      </c>
      <c r="S5996">
        <f t="shared" si="93"/>
        <v>0.90181756212068154</v>
      </c>
    </row>
    <row r="5997" spans="1:19">
      <c r="A5997" s="3">
        <v>11945</v>
      </c>
      <c r="B5997" s="4">
        <v>88846.732798051031</v>
      </c>
      <c r="C5997" s="5">
        <v>44267.732893518521</v>
      </c>
      <c r="D5997" s="4">
        <v>30.794167703718909</v>
      </c>
      <c r="E5997" s="6">
        <v>24</v>
      </c>
      <c r="F5997" s="4">
        <v>9</v>
      </c>
      <c r="G5997" s="6">
        <v>-2.4996776580810551</v>
      </c>
      <c r="H5997" s="4">
        <v>1.2844023704528811</v>
      </c>
      <c r="I5997" s="6">
        <v>1.55022427785499</v>
      </c>
      <c r="J5997" s="4">
        <v>2.1381998764675999E-2</v>
      </c>
      <c r="K5997" s="6">
        <v>2.5622681615108549</v>
      </c>
      <c r="L5997" s="4">
        <v>2.764083328644E-2</v>
      </c>
      <c r="M5997" s="6">
        <v>-1.4938736334443091E-2</v>
      </c>
      <c r="N5997" s="4">
        <v>0</v>
      </c>
      <c r="O5997" s="6">
        <v>0</v>
      </c>
      <c r="P5997" s="4">
        <v>0</v>
      </c>
      <c r="Q5997" s="6">
        <v>0</v>
      </c>
      <c r="R5997" s="4">
        <v>20.689908981323239</v>
      </c>
      <c r="S5997">
        <f t="shared" si="93"/>
        <v>0.89571270080267484</v>
      </c>
    </row>
    <row r="5998" spans="1:19">
      <c r="A5998" s="3">
        <v>11946</v>
      </c>
      <c r="B5998" s="4">
        <v>88861.740094744498</v>
      </c>
      <c r="C5998" s="5">
        <v>44267.733067129629</v>
      </c>
      <c r="D5998" s="4">
        <v>45.80146439718704</v>
      </c>
      <c r="E5998" s="6">
        <v>24</v>
      </c>
      <c r="F5998" s="4">
        <v>9</v>
      </c>
      <c r="G5998" s="6">
        <v>-2.4996776580810551</v>
      </c>
      <c r="H5998" s="4">
        <v>1.287988543510437</v>
      </c>
      <c r="I5998" s="6">
        <v>1.55022427785499</v>
      </c>
      <c r="J5998" s="4">
        <v>3.1802340040548001E-2</v>
      </c>
      <c r="K5998" s="6">
        <v>2.5622681615108549</v>
      </c>
      <c r="L5998" s="4">
        <v>4.1058045526655998E-2</v>
      </c>
      <c r="M5998" s="6">
        <v>-1.6396362334489819E-2</v>
      </c>
      <c r="N5998" s="4">
        <v>0</v>
      </c>
      <c r="O5998" s="6">
        <v>0</v>
      </c>
      <c r="P5998" s="4">
        <v>0</v>
      </c>
      <c r="Q5998" s="6">
        <v>0</v>
      </c>
      <c r="R5998" s="4">
        <v>20.614959716796879</v>
      </c>
      <c r="S5998">
        <f t="shared" si="93"/>
        <v>0.88960766815466974</v>
      </c>
    </row>
    <row r="5999" spans="1:19">
      <c r="A5999" s="3">
        <v>11947</v>
      </c>
      <c r="B5999" s="4">
        <v>88876.775365639638</v>
      </c>
      <c r="C5999" s="5">
        <v>44267.733240740738</v>
      </c>
      <c r="D5999" s="4">
        <v>60.836734925781258</v>
      </c>
      <c r="E5999" s="6">
        <v>24</v>
      </c>
      <c r="F5999" s="4">
        <v>9</v>
      </c>
      <c r="G5999" s="6">
        <v>-2.499858140945435</v>
      </c>
      <c r="H5999" s="4">
        <v>1.289292573928833</v>
      </c>
      <c r="I5999" s="6">
        <v>1.55022427785499</v>
      </c>
      <c r="J5999" s="4">
        <v>4.2242093400557998E-2</v>
      </c>
      <c r="K5999" s="6">
        <v>2.5622681615108549</v>
      </c>
      <c r="L5999" s="4">
        <v>5.4525609694705997E-2</v>
      </c>
      <c r="M5999" s="6">
        <v>-1.379104983061552E-2</v>
      </c>
      <c r="N5999" s="4">
        <v>0</v>
      </c>
      <c r="O5999" s="6">
        <v>0</v>
      </c>
      <c r="P5999" s="4">
        <v>0</v>
      </c>
      <c r="Q5999" s="6">
        <v>0</v>
      </c>
      <c r="R5999" s="4">
        <v>20.76484489440918</v>
      </c>
      <c r="S5999">
        <f t="shared" si="93"/>
        <v>0.88349126242354847</v>
      </c>
    </row>
    <row r="6000" spans="1:19">
      <c r="A6000" s="3">
        <v>11948</v>
      </c>
      <c r="B6000" s="4">
        <v>88891.785481526793</v>
      </c>
      <c r="C6000" s="5">
        <v>44267.733414351853</v>
      </c>
      <c r="D6000" s="4">
        <v>75.846850812932885</v>
      </c>
      <c r="E6000" s="6">
        <v>24</v>
      </c>
      <c r="F6000" s="4">
        <v>9</v>
      </c>
      <c r="G6000" s="6">
        <v>-2.4996776580810551</v>
      </c>
      <c r="H6000" s="4">
        <v>1.288314580917358</v>
      </c>
      <c r="I6000" s="6">
        <v>1.55022427785499</v>
      </c>
      <c r="J6000" s="4">
        <v>5.2664371118792998E-2</v>
      </c>
      <c r="K6000" s="6">
        <v>2.5622681615108549</v>
      </c>
      <c r="L6000" s="4">
        <v>6.7971014820625994E-2</v>
      </c>
      <c r="M6000" s="6">
        <v>-1.790078729391098E-2</v>
      </c>
      <c r="N6000" s="4">
        <v>0</v>
      </c>
      <c r="O6000" s="6">
        <v>0</v>
      </c>
      <c r="P6000" s="4">
        <v>0</v>
      </c>
      <c r="Q6000" s="6">
        <v>0</v>
      </c>
      <c r="R6000" s="4">
        <v>20.914682388305661</v>
      </c>
      <c r="S6000">
        <f t="shared" si="93"/>
        <v>0.87738509525954878</v>
      </c>
    </row>
    <row r="6001" spans="1:19">
      <c r="A6001" s="3">
        <v>11949</v>
      </c>
      <c r="B6001" s="4">
        <v>88906.823512599891</v>
      </c>
      <c r="C6001" s="5">
        <v>44267.733587962961</v>
      </c>
      <c r="D6001" s="4">
        <v>90.884882252569113</v>
      </c>
      <c r="E6001" s="6">
        <v>24</v>
      </c>
      <c r="F6001" s="4">
        <v>9</v>
      </c>
      <c r="G6001" s="6">
        <v>-2.4996776580810551</v>
      </c>
      <c r="H6001" s="4">
        <v>1.2878255844116211</v>
      </c>
      <c r="I6001" s="6">
        <v>1.55022427785499</v>
      </c>
      <c r="J6001" s="4">
        <v>6.3106070462395997E-2</v>
      </c>
      <c r="K6001" s="6">
        <v>2.5622681615108549</v>
      </c>
      <c r="L6001" s="4">
        <v>8.1433497275734998E-2</v>
      </c>
      <c r="M6001" s="6">
        <v>-1.176139060407877E-2</v>
      </c>
      <c r="N6001" s="4">
        <v>0</v>
      </c>
      <c r="O6001" s="6">
        <v>0</v>
      </c>
      <c r="P6001" s="4">
        <v>0</v>
      </c>
      <c r="Q6001" s="6">
        <v>0</v>
      </c>
      <c r="R6001" s="4">
        <v>20.689908981323239</v>
      </c>
      <c r="S6001">
        <f t="shared" si="93"/>
        <v>0.87126754942245088</v>
      </c>
    </row>
    <row r="6002" spans="1:19">
      <c r="A6002" s="3">
        <v>11950</v>
      </c>
      <c r="B6002" s="4">
        <v>88921.830791698594</v>
      </c>
      <c r="C6002" s="5">
        <v>44267.733761574083</v>
      </c>
      <c r="D6002" s="4">
        <v>105.89216098471999</v>
      </c>
      <c r="E6002" s="6">
        <v>24</v>
      </c>
      <c r="F6002" s="4">
        <v>9</v>
      </c>
      <c r="G6002" s="6">
        <v>-2.499858140945435</v>
      </c>
      <c r="H6002" s="4">
        <v>1.286521434783936</v>
      </c>
      <c r="I6002" s="6">
        <v>1.55022427785499</v>
      </c>
      <c r="J6002" s="4">
        <v>7.3526407717414005E-2</v>
      </c>
      <c r="K6002" s="6">
        <v>2.5622681615108549</v>
      </c>
      <c r="L6002" s="4">
        <v>9.4856570653233996E-2</v>
      </c>
      <c r="M6002" s="6">
        <v>-1.341911125928164E-2</v>
      </c>
      <c r="N6002" s="4">
        <v>0</v>
      </c>
      <c r="O6002" s="6">
        <v>0</v>
      </c>
      <c r="P6002" s="4">
        <v>0</v>
      </c>
      <c r="Q6002" s="6">
        <v>0</v>
      </c>
      <c r="R6002" s="4">
        <v>20.83977127075195</v>
      </c>
      <c r="S6002">
        <f t="shared" si="93"/>
        <v>0.86516251913016951</v>
      </c>
    </row>
    <row r="6003" spans="1:19">
      <c r="A6003" s="3">
        <v>11951</v>
      </c>
      <c r="B6003" s="4">
        <v>88936.837831801808</v>
      </c>
      <c r="C6003" s="5">
        <v>44267.733935185177</v>
      </c>
      <c r="D6003" s="4">
        <v>120.8992014545001</v>
      </c>
      <c r="E6003" s="6">
        <v>24</v>
      </c>
      <c r="F6003" s="4">
        <v>9</v>
      </c>
      <c r="G6003" s="6">
        <v>-2.499858140945435</v>
      </c>
      <c r="H6003" s="4">
        <v>1.284728407859802</v>
      </c>
      <c r="I6003" s="6">
        <v>1.55022427785499</v>
      </c>
      <c r="J6003" s="4">
        <v>8.3946578902761998E-2</v>
      </c>
      <c r="K6003" s="6">
        <v>2.5622681615108549</v>
      </c>
      <c r="L6003" s="4">
        <v>0.108263815050574</v>
      </c>
      <c r="M6003" s="6">
        <v>-1.3438429683446881E-2</v>
      </c>
      <c r="N6003" s="4">
        <v>0</v>
      </c>
      <c r="O6003" s="6">
        <v>0</v>
      </c>
      <c r="P6003" s="4">
        <v>0</v>
      </c>
      <c r="Q6003" s="6">
        <v>0</v>
      </c>
      <c r="R6003" s="4">
        <v>20.76484489440918</v>
      </c>
      <c r="S6003">
        <f t="shared" si="93"/>
        <v>0.85905758613419836</v>
      </c>
    </row>
    <row r="6004" spans="1:19">
      <c r="A6004" s="3">
        <v>11952</v>
      </c>
      <c r="B6004" s="4">
        <v>88951.844960245391</v>
      </c>
      <c r="C6004" s="5">
        <v>44267.7341087963</v>
      </c>
      <c r="D6004" s="4">
        <v>135.9063298980787</v>
      </c>
      <c r="E6004" s="6">
        <v>24</v>
      </c>
      <c r="F6004" s="4">
        <v>9</v>
      </c>
      <c r="G6004" s="6">
        <v>-2.4996776580810551</v>
      </c>
      <c r="H6004" s="4">
        <v>1.282935261726379</v>
      </c>
      <c r="I6004" s="6">
        <v>1.55022427785499</v>
      </c>
      <c r="J6004" s="4">
        <v>9.4366833780334003E-2</v>
      </c>
      <c r="K6004" s="6">
        <v>2.5622681615108549</v>
      </c>
      <c r="L6004" s="4">
        <v>0.12165045568987901</v>
      </c>
      <c r="M6004" s="6">
        <v>-1.046387292444706E-2</v>
      </c>
      <c r="N6004" s="4">
        <v>0</v>
      </c>
      <c r="O6004" s="6">
        <v>0</v>
      </c>
      <c r="P6004" s="4">
        <v>0</v>
      </c>
      <c r="Q6004" s="6">
        <v>0</v>
      </c>
      <c r="R6004" s="4">
        <v>20.689908981323239</v>
      </c>
      <c r="S6004">
        <f t="shared" si="93"/>
        <v>0.85295260410492324</v>
      </c>
    </row>
    <row r="6005" spans="1:19">
      <c r="A6005" s="3">
        <v>11953</v>
      </c>
      <c r="B6005" s="4">
        <v>88966.85175255574</v>
      </c>
      <c r="C6005" s="5">
        <v>44267.734282407408</v>
      </c>
      <c r="D6005" s="4">
        <v>150.9131222084356</v>
      </c>
      <c r="E6005" s="6">
        <v>24</v>
      </c>
      <c r="F6005" s="4">
        <v>9</v>
      </c>
      <c r="G6005" s="6">
        <v>-2.4996776580810551</v>
      </c>
      <c r="H6005" s="4">
        <v>1.280653119087219</v>
      </c>
      <c r="I6005" s="6">
        <v>1.55022427785499</v>
      </c>
      <c r="J6005" s="4">
        <v>0.104786845297982</v>
      </c>
      <c r="K6005" s="6">
        <v>2.5622681615108549</v>
      </c>
      <c r="L6005" s="4">
        <v>0.135013028956291</v>
      </c>
      <c r="M6005" s="6">
        <v>-8.9573385193943977E-3</v>
      </c>
      <c r="N6005" s="4">
        <v>0</v>
      </c>
      <c r="O6005" s="6">
        <v>0</v>
      </c>
      <c r="P6005" s="4">
        <v>0</v>
      </c>
      <c r="Q6005" s="6">
        <v>0</v>
      </c>
      <c r="R6005" s="4">
        <v>20.689908981323239</v>
      </c>
      <c r="S6005">
        <f t="shared" si="93"/>
        <v>0.84684776465449874</v>
      </c>
    </row>
    <row r="6006" spans="1:19">
      <c r="A6006" s="3">
        <v>11954</v>
      </c>
      <c r="B6006" s="4">
        <v>88981.859088837402</v>
      </c>
      <c r="C6006" s="5">
        <v>44267.734456018523</v>
      </c>
      <c r="D6006" s="4">
        <v>165.92045849011299</v>
      </c>
      <c r="E6006" s="6">
        <v>24</v>
      </c>
      <c r="F6006" s="4">
        <v>9</v>
      </c>
      <c r="G6006" s="6">
        <v>-2.4996776580810551</v>
      </c>
      <c r="H6006" s="4">
        <v>1.2788600921630859</v>
      </c>
      <c r="I6006" s="6">
        <v>1.55022427785499</v>
      </c>
      <c r="J6006" s="4">
        <v>0.11520725797905999</v>
      </c>
      <c r="K6006" s="6">
        <v>2.5622681615108549</v>
      </c>
      <c r="L6006" s="4">
        <v>0.14835486124382199</v>
      </c>
      <c r="M6006" s="6">
        <v>-1.194118522107601E-2</v>
      </c>
      <c r="N6006" s="4">
        <v>0</v>
      </c>
      <c r="O6006" s="6">
        <v>0</v>
      </c>
      <c r="P6006" s="4">
        <v>0</v>
      </c>
      <c r="Q6006" s="6">
        <v>0</v>
      </c>
      <c r="R6006" s="4">
        <v>20.689908981323239</v>
      </c>
      <c r="S6006">
        <f t="shared" si="93"/>
        <v>0.84074269017186443</v>
      </c>
    </row>
    <row r="6007" spans="1:19">
      <c r="A6007" s="3">
        <v>11955</v>
      </c>
      <c r="B6007" s="4">
        <v>88996.866171461312</v>
      </c>
      <c r="C6007" s="5">
        <v>44267.734629629631</v>
      </c>
      <c r="D6007" s="4">
        <v>180.9275411140049</v>
      </c>
      <c r="E6007" s="6">
        <v>24</v>
      </c>
      <c r="F6007" s="4">
        <v>9</v>
      </c>
      <c r="G6007" s="6">
        <v>-2.4996776580810551</v>
      </c>
      <c r="H6007" s="4">
        <v>1.2775559425353999</v>
      </c>
      <c r="I6007" s="6">
        <v>1.55022427785499</v>
      </c>
      <c r="J6007" s="4">
        <v>0.12562752015145101</v>
      </c>
      <c r="K6007" s="6">
        <v>2.5622681615108549</v>
      </c>
      <c r="L6007" s="4">
        <v>0.161679858744328</v>
      </c>
      <c r="M6007" s="6">
        <v>-8.9573385193943977E-3</v>
      </c>
      <c r="N6007" s="4">
        <v>0</v>
      </c>
      <c r="O6007" s="6">
        <v>0</v>
      </c>
      <c r="P6007" s="4">
        <v>0</v>
      </c>
      <c r="Q6007" s="6">
        <v>0</v>
      </c>
      <c r="R6007" s="4">
        <v>20.76484489440918</v>
      </c>
      <c r="S6007">
        <f t="shared" si="93"/>
        <v>0.83463770386872671</v>
      </c>
    </row>
    <row r="6008" spans="1:19">
      <c r="A6008" s="3">
        <v>11956</v>
      </c>
      <c r="B6008" s="4">
        <v>89011.873261782908</v>
      </c>
      <c r="C6008" s="5">
        <v>44267.734803240739</v>
      </c>
      <c r="D6008" s="4">
        <v>195.9346314356041</v>
      </c>
      <c r="E6008" s="6">
        <v>24</v>
      </c>
      <c r="F6008" s="4">
        <v>9</v>
      </c>
      <c r="G6008" s="6">
        <v>-2.4996776580810551</v>
      </c>
      <c r="H6008" s="4">
        <v>1.2767409086227419</v>
      </c>
      <c r="I6008" s="6">
        <v>1.55022427785499</v>
      </c>
      <c r="J6008" s="4">
        <v>0.13604779111457699</v>
      </c>
      <c r="K6008" s="6">
        <v>2.5622681615108549</v>
      </c>
      <c r="L6008" s="4">
        <v>0.17499165533560701</v>
      </c>
      <c r="M6008" s="6">
        <v>-7.4644796550273904E-3</v>
      </c>
      <c r="N6008" s="4">
        <v>0</v>
      </c>
      <c r="O6008" s="6">
        <v>0</v>
      </c>
      <c r="P6008" s="4">
        <v>0</v>
      </c>
      <c r="Q6008" s="6">
        <v>0</v>
      </c>
      <c r="R6008" s="4">
        <v>20.83977127075195</v>
      </c>
      <c r="S6008">
        <f t="shared" si="93"/>
        <v>0.82853271241530424</v>
      </c>
    </row>
    <row r="6009" spans="1:19">
      <c r="A6009" s="3">
        <v>11957</v>
      </c>
      <c r="B6009" s="4">
        <v>89026.895765847119</v>
      </c>
      <c r="C6009" s="5">
        <v>44267.734976851847</v>
      </c>
      <c r="D6009" s="4">
        <v>210.95713549981031</v>
      </c>
      <c r="E6009" s="6">
        <v>24</v>
      </c>
      <c r="F6009" s="4">
        <v>9</v>
      </c>
      <c r="G6009" s="6">
        <v>-2.4996776580810551</v>
      </c>
      <c r="H6009" s="4">
        <v>1.275925874710083</v>
      </c>
      <c r="I6009" s="6">
        <v>1.55022427785499</v>
      </c>
      <c r="J6009" s="4">
        <v>0.14647878623014099</v>
      </c>
      <c r="K6009" s="6">
        <v>2.5622681615108549</v>
      </c>
      <c r="L6009" s="4">
        <v>0.188305547320085</v>
      </c>
      <c r="M6009" s="6">
        <v>-4.4805989600718021E-3</v>
      </c>
      <c r="N6009" s="4">
        <v>0</v>
      </c>
      <c r="O6009" s="6">
        <v>0</v>
      </c>
      <c r="P6009" s="4">
        <v>0</v>
      </c>
      <c r="Q6009" s="6">
        <v>0</v>
      </c>
      <c r="R6009" s="4">
        <v>20.614959716796879</v>
      </c>
      <c r="S6009">
        <f t="shared" si="93"/>
        <v>0.82242143793342593</v>
      </c>
    </row>
    <row r="6010" spans="1:19">
      <c r="A6010" s="3">
        <v>11958</v>
      </c>
      <c r="B6010" s="4">
        <v>89041.902994360891</v>
      </c>
      <c r="C6010" s="5">
        <v>44267.735150462962</v>
      </c>
      <c r="D6010" s="4">
        <v>225.9643640135846</v>
      </c>
      <c r="E6010" s="6">
        <v>24</v>
      </c>
      <c r="F6010" s="4">
        <v>9</v>
      </c>
      <c r="G6010" s="6">
        <v>-2.4994969367980961</v>
      </c>
      <c r="H6010" s="4">
        <v>1.2741328477859499</v>
      </c>
      <c r="I6010" s="6">
        <v>1.55022427785499</v>
      </c>
      <c r="J6010" s="4">
        <v>0.156899187446187</v>
      </c>
      <c r="K6010" s="6">
        <v>2.5622681615108549</v>
      </c>
      <c r="L6010" s="4">
        <v>0.201594568102206</v>
      </c>
      <c r="M6010" s="6">
        <v>-1.1943589895963671E-2</v>
      </c>
      <c r="N6010" s="4">
        <v>0</v>
      </c>
      <c r="O6010" s="6">
        <v>0</v>
      </c>
      <c r="P6010" s="4">
        <v>0</v>
      </c>
      <c r="Q6010" s="6">
        <v>0</v>
      </c>
      <c r="R6010" s="4">
        <v>20.689908981323239</v>
      </c>
      <c r="S6010">
        <f t="shared" si="93"/>
        <v>0.81631637016788394</v>
      </c>
    </row>
    <row r="6011" spans="1:19">
      <c r="A6011" s="3">
        <v>11959</v>
      </c>
      <c r="B6011" s="4">
        <v>89056.909820761095</v>
      </c>
      <c r="C6011" s="5">
        <v>44267.735324074078</v>
      </c>
      <c r="D6011" s="4">
        <v>240.97119004723089</v>
      </c>
      <c r="E6011" s="6">
        <v>24</v>
      </c>
      <c r="F6011" s="4">
        <v>9</v>
      </c>
      <c r="G6011" s="6">
        <v>-2.499858140945435</v>
      </c>
      <c r="H6011" s="4">
        <v>1.2729917764663701</v>
      </c>
      <c r="I6011" s="6">
        <v>1.55022427785499</v>
      </c>
      <c r="J6011" s="4">
        <v>0.167319319927866</v>
      </c>
      <c r="K6011" s="6">
        <v>2.5622681615108549</v>
      </c>
      <c r="L6011" s="4">
        <v>0.21487122619787899</v>
      </c>
      <c r="M6011" s="6">
        <v>-1.194106414914131E-2</v>
      </c>
      <c r="N6011" s="4">
        <v>0</v>
      </c>
      <c r="O6011" s="6">
        <v>0</v>
      </c>
      <c r="P6011" s="4">
        <v>0</v>
      </c>
      <c r="Q6011" s="6">
        <v>0</v>
      </c>
      <c r="R6011" s="4">
        <v>20.689908981323239</v>
      </c>
      <c r="S6011">
        <f t="shared" si="93"/>
        <v>0.81021145984748122</v>
      </c>
    </row>
    <row r="6012" spans="1:19">
      <c r="A6012" s="3">
        <v>11960</v>
      </c>
      <c r="B6012" s="4">
        <v>89071.917144579813</v>
      </c>
      <c r="C6012" s="5">
        <v>44267.735497685193</v>
      </c>
      <c r="D6012" s="4">
        <v>255.97851423251109</v>
      </c>
      <c r="E6012" s="6">
        <v>24</v>
      </c>
      <c r="F6012" s="4">
        <v>9</v>
      </c>
      <c r="G6012" s="6">
        <v>-2.4996776580810551</v>
      </c>
      <c r="H6012" s="4">
        <v>1.27185070514679</v>
      </c>
      <c r="I6012" s="6">
        <v>1.55022427785499</v>
      </c>
      <c r="J6012" s="4">
        <v>0.17773978756720299</v>
      </c>
      <c r="K6012" s="6">
        <v>2.5622681615108549</v>
      </c>
      <c r="L6012" s="4">
        <v>0.228133757470906</v>
      </c>
      <c r="M6012" s="6">
        <v>-5.9724817983806133E-3</v>
      </c>
      <c r="N6012" s="4">
        <v>0</v>
      </c>
      <c r="O6012" s="6">
        <v>0</v>
      </c>
      <c r="P6012" s="4">
        <v>0</v>
      </c>
      <c r="Q6012" s="6">
        <v>0</v>
      </c>
      <c r="R6012" s="4">
        <v>20.614959716796879</v>
      </c>
      <c r="S6012">
        <f t="shared" si="93"/>
        <v>0.80410635316609669</v>
      </c>
    </row>
    <row r="6013" spans="1:19">
      <c r="A6013" s="3">
        <v>11961</v>
      </c>
      <c r="B6013" s="4">
        <v>89086.92424003323</v>
      </c>
      <c r="C6013" s="5">
        <v>44267.735671296286</v>
      </c>
      <c r="D6013" s="4">
        <v>270.98560968591522</v>
      </c>
      <c r="E6013" s="6">
        <v>24</v>
      </c>
      <c r="F6013" s="4">
        <v>9</v>
      </c>
      <c r="G6013" s="6">
        <v>-2.4996776580810551</v>
      </c>
      <c r="H6013" s="4">
        <v>1.270546674728394</v>
      </c>
      <c r="I6013" s="6">
        <v>1.55022427785499</v>
      </c>
      <c r="J6013" s="4">
        <v>0.18816008313225399</v>
      </c>
      <c r="K6013" s="6">
        <v>2.5622681615108549</v>
      </c>
      <c r="L6013" s="4">
        <v>0.24138020597888399</v>
      </c>
      <c r="M6013" s="6">
        <v>-4.4784992933273324E-3</v>
      </c>
      <c r="N6013" s="4">
        <v>0</v>
      </c>
      <c r="O6013" s="6">
        <v>0</v>
      </c>
      <c r="P6013" s="4">
        <v>0</v>
      </c>
      <c r="Q6013" s="6">
        <v>0</v>
      </c>
      <c r="R6013" s="4">
        <v>20.689908981323239</v>
      </c>
      <c r="S6013">
        <f t="shared" si="93"/>
        <v>0.79800134729898553</v>
      </c>
    </row>
    <row r="6014" spans="1:19">
      <c r="A6014" s="3">
        <v>11962</v>
      </c>
      <c r="B6014" s="4">
        <v>89101.931316059083</v>
      </c>
      <c r="C6014" s="5">
        <v>44267.735844907409</v>
      </c>
      <c r="D6014" s="4">
        <v>285.99268534521468</v>
      </c>
      <c r="E6014" s="6">
        <v>24</v>
      </c>
      <c r="F6014" s="4">
        <v>9</v>
      </c>
      <c r="G6014" s="6">
        <v>-2.4996776580810551</v>
      </c>
      <c r="H6014" s="4">
        <v>1.2690795660018921</v>
      </c>
      <c r="I6014" s="6">
        <v>1.55022427785499</v>
      </c>
      <c r="J6014" s="4">
        <v>0.198580358813437</v>
      </c>
      <c r="K6014" s="6">
        <v>2.5622681615108549</v>
      </c>
      <c r="L6014" s="4">
        <v>0.25461005647040102</v>
      </c>
      <c r="M6014" s="6">
        <v>-2.9859300702810292E-3</v>
      </c>
      <c r="N6014" s="4">
        <v>0</v>
      </c>
      <c r="O6014" s="6">
        <v>0</v>
      </c>
      <c r="P6014" s="4">
        <v>0</v>
      </c>
      <c r="Q6014" s="6">
        <v>0</v>
      </c>
      <c r="R6014" s="4">
        <v>20.689908981323239</v>
      </c>
      <c r="S6014">
        <f t="shared" si="93"/>
        <v>0.79189635308136463</v>
      </c>
    </row>
    <row r="6015" spans="1:19">
      <c r="A6015" s="3">
        <v>11963</v>
      </c>
      <c r="B6015" s="4">
        <v>89116.938387319678</v>
      </c>
      <c r="C6015" s="5">
        <v>44267.736018518517</v>
      </c>
      <c r="D6015" s="4">
        <v>300.9997569723817</v>
      </c>
      <c r="E6015" s="6">
        <v>24</v>
      </c>
      <c r="F6015" s="4">
        <v>9</v>
      </c>
      <c r="G6015" s="6">
        <v>-2.4996776580810551</v>
      </c>
      <c r="H6015" s="4">
        <v>1.2676124572753911</v>
      </c>
      <c r="I6015" s="6">
        <v>1.55022427785499</v>
      </c>
      <c r="J6015" s="4">
        <v>0.209000670255472</v>
      </c>
      <c r="K6015" s="6">
        <v>2.5622681615108549</v>
      </c>
      <c r="L6015" s="4">
        <v>0.267823068231684</v>
      </c>
      <c r="M6015" s="6">
        <v>-1.493370509706438E-3</v>
      </c>
      <c r="N6015" s="4">
        <v>0</v>
      </c>
      <c r="O6015" s="6">
        <v>0</v>
      </c>
      <c r="P6015" s="4">
        <v>0</v>
      </c>
      <c r="Q6015" s="6">
        <v>0</v>
      </c>
      <c r="R6015" s="4">
        <v>20.76484489440918</v>
      </c>
      <c r="S6015">
        <f t="shared" si="93"/>
        <v>0.78579133791230216</v>
      </c>
    </row>
    <row r="6016" spans="1:19">
      <c r="A6016" s="3">
        <v>11964</v>
      </c>
      <c r="B6016" s="4">
        <v>89131.945457847178</v>
      </c>
      <c r="C6016" s="5">
        <v>44267.736192129632</v>
      </c>
      <c r="D6016" s="4">
        <v>316.00682749987618</v>
      </c>
      <c r="E6016" s="6">
        <v>24</v>
      </c>
      <c r="F6016" s="4">
        <v>9</v>
      </c>
      <c r="G6016" s="6">
        <v>-2.4996776580810551</v>
      </c>
      <c r="H6016" s="4">
        <v>1.2663084268569951</v>
      </c>
      <c r="I6016" s="6">
        <v>1.55022427785499</v>
      </c>
      <c r="J6016" s="4">
        <v>0.21942096275799899</v>
      </c>
      <c r="K6016" s="6">
        <v>2.5622681615108549</v>
      </c>
      <c r="L6016" s="4">
        <v>0.28102088358227201</v>
      </c>
      <c r="M6016" s="6">
        <v>0</v>
      </c>
      <c r="N6016" s="4">
        <v>0</v>
      </c>
      <c r="O6016" s="6">
        <v>0</v>
      </c>
      <c r="P6016" s="4">
        <v>0</v>
      </c>
      <c r="Q6016" s="6">
        <v>0</v>
      </c>
      <c r="R6016" s="4">
        <v>20.76484489440918</v>
      </c>
      <c r="S6016">
        <f t="shared" si="93"/>
        <v>0.77968633383945174</v>
      </c>
    </row>
    <row r="6017" spans="1:19">
      <c r="A6017" s="3">
        <v>11965</v>
      </c>
      <c r="B6017" s="4">
        <v>89146.952742444249</v>
      </c>
      <c r="C6017" s="5">
        <v>44267.73636574074</v>
      </c>
      <c r="D6017" s="4">
        <v>331.01411209694709</v>
      </c>
      <c r="E6017" s="6">
        <v>24</v>
      </c>
      <c r="F6017" s="4">
        <v>9</v>
      </c>
      <c r="G6017" s="6">
        <v>-2.4996776580810551</v>
      </c>
      <c r="H6017" s="4">
        <v>1.26533031463623</v>
      </c>
      <c r="I6017" s="6">
        <v>1.55022427785499</v>
      </c>
      <c r="J6017" s="4">
        <v>0.22984142313265299</v>
      </c>
      <c r="K6017" s="6">
        <v>2.5622681615108549</v>
      </c>
      <c r="L6017" s="4">
        <v>0.29420580020854997</v>
      </c>
      <c r="M6017" s="6">
        <v>1.489898189902306E-3</v>
      </c>
      <c r="N6017" s="4">
        <v>0</v>
      </c>
      <c r="O6017" s="6">
        <v>0</v>
      </c>
      <c r="P6017" s="4">
        <v>0</v>
      </c>
      <c r="Q6017" s="6">
        <v>0</v>
      </c>
      <c r="R6017" s="4">
        <v>20.76484489440918</v>
      </c>
      <c r="S6017">
        <f t="shared" si="93"/>
        <v>0.77358123141427393</v>
      </c>
    </row>
    <row r="6018" spans="1:19">
      <c r="A6018" s="3">
        <v>11966</v>
      </c>
      <c r="B6018" s="4">
        <v>89161.959573976259</v>
      </c>
      <c r="C6018" s="5">
        <v>44267.736539351848</v>
      </c>
      <c r="D6018" s="4">
        <v>346.02094326239842</v>
      </c>
      <c r="E6018" s="6">
        <v>24</v>
      </c>
      <c r="F6018" s="4">
        <v>9</v>
      </c>
      <c r="G6018" s="6">
        <v>-2.499858140945435</v>
      </c>
      <c r="H6018" s="4">
        <v>1.2641892433166499</v>
      </c>
      <c r="I6018" s="6">
        <v>1.55022427785499</v>
      </c>
      <c r="J6018" s="4">
        <v>0.24026158638100001</v>
      </c>
      <c r="K6018" s="6">
        <v>2.5622681615108549</v>
      </c>
      <c r="L6018" s="4">
        <v>0.30737801617162402</v>
      </c>
      <c r="M6018" s="6">
        <v>1.490462804213166E-3</v>
      </c>
      <c r="N6018" s="4">
        <v>0</v>
      </c>
      <c r="O6018" s="6">
        <v>0</v>
      </c>
      <c r="P6018" s="4">
        <v>0</v>
      </c>
      <c r="Q6018" s="6">
        <v>0</v>
      </c>
      <c r="R6018" s="4">
        <v>20.76484489440918</v>
      </c>
      <c r="S6018">
        <f t="shared" si="93"/>
        <v>0.76747630306840486</v>
      </c>
    </row>
    <row r="6019" spans="1:19">
      <c r="A6019" s="3">
        <v>11967</v>
      </c>
      <c r="B6019" s="4">
        <v>89176.966688124099</v>
      </c>
      <c r="C6019" s="5">
        <v>44267.736712962957</v>
      </c>
      <c r="D6019" s="4">
        <v>361.02805741023462</v>
      </c>
      <c r="E6019" s="6">
        <v>24</v>
      </c>
      <c r="F6019" s="4">
        <v>9</v>
      </c>
      <c r="G6019" s="6">
        <v>-2.4996776580810551</v>
      </c>
      <c r="H6019" s="4">
        <v>1.262885212898254</v>
      </c>
      <c r="I6019" s="6">
        <v>1.55022427785499</v>
      </c>
      <c r="J6019" s="4">
        <v>0.25068192685953</v>
      </c>
      <c r="K6019" s="6">
        <v>2.5622681615108549</v>
      </c>
      <c r="L6019" s="4">
        <v>0.32053838410376501</v>
      </c>
      <c r="M6019" s="6">
        <v>1.491582836024463E-3</v>
      </c>
      <c r="N6019" s="4">
        <v>0</v>
      </c>
      <c r="O6019" s="6">
        <v>0</v>
      </c>
      <c r="P6019" s="4">
        <v>0</v>
      </c>
      <c r="Q6019" s="6">
        <v>0</v>
      </c>
      <c r="R6019" s="4">
        <v>20.689908981323239</v>
      </c>
      <c r="S6019">
        <f t="shared" ref="S6019:S6082" si="94">(I6019-J6019)/1.70684448006629</f>
        <v>0.76137127088754364</v>
      </c>
    </row>
    <row r="6020" spans="1:19">
      <c r="A6020" s="3">
        <v>11968</v>
      </c>
      <c r="B6020" s="4">
        <v>89191.973561810228</v>
      </c>
      <c r="C6020" s="5">
        <v>44267.736886574072</v>
      </c>
      <c r="D6020" s="4">
        <v>376.03493109635508</v>
      </c>
      <c r="E6020" s="6">
        <v>24</v>
      </c>
      <c r="F6020" s="4">
        <v>9</v>
      </c>
      <c r="G6020" s="6">
        <v>-2.4996776580810551</v>
      </c>
      <c r="H6020" s="4">
        <v>1.2617441415786741</v>
      </c>
      <c r="I6020" s="6">
        <v>1.55022427785499</v>
      </c>
      <c r="J6020" s="4">
        <v>0.261102103647817</v>
      </c>
      <c r="K6020" s="6">
        <v>2.5622681615108549</v>
      </c>
      <c r="L6020" s="4">
        <v>0.33368561304667799</v>
      </c>
      <c r="M6020" s="6">
        <v>0</v>
      </c>
      <c r="N6020" s="4">
        <v>0</v>
      </c>
      <c r="O6020" s="6">
        <v>0</v>
      </c>
      <c r="P6020" s="4">
        <v>0</v>
      </c>
      <c r="Q6020" s="6">
        <v>0</v>
      </c>
      <c r="R6020" s="4">
        <v>20.8702392578125</v>
      </c>
      <c r="S6020">
        <f t="shared" si="94"/>
        <v>0.75526633460894244</v>
      </c>
    </row>
    <row r="6021" spans="1:19">
      <c r="A6021" s="3">
        <v>11969</v>
      </c>
      <c r="B6021" s="4">
        <v>89206.980825146951</v>
      </c>
      <c r="C6021" s="5">
        <v>44267.737060185187</v>
      </c>
      <c r="D6021" s="4">
        <v>391.04219479964883</v>
      </c>
      <c r="E6021" s="6">
        <v>24</v>
      </c>
      <c r="F6021" s="4">
        <v>9</v>
      </c>
      <c r="G6021" s="6">
        <v>-2.4996776580810551</v>
      </c>
      <c r="H6021" s="4">
        <v>1.2602770328521731</v>
      </c>
      <c r="I6021" s="6">
        <v>1.55022427785499</v>
      </c>
      <c r="J6021" s="4">
        <v>0.271522534306883</v>
      </c>
      <c r="K6021" s="6">
        <v>2.5622681615108549</v>
      </c>
      <c r="L6021" s="4">
        <v>0.346820190104353</v>
      </c>
      <c r="M6021" s="6">
        <v>0</v>
      </c>
      <c r="N6021" s="4">
        <v>0</v>
      </c>
      <c r="O6021" s="6">
        <v>0</v>
      </c>
      <c r="P6021" s="4">
        <v>0</v>
      </c>
      <c r="Q6021" s="6">
        <v>0</v>
      </c>
      <c r="R6021" s="4">
        <v>20.945146560668949</v>
      </c>
      <c r="S6021">
        <f t="shared" si="94"/>
        <v>0.74916124959342811</v>
      </c>
    </row>
    <row r="6022" spans="1:19">
      <c r="A6022" s="3">
        <v>11970</v>
      </c>
      <c r="B6022" s="4">
        <v>89221.98776188097</v>
      </c>
      <c r="C6022" s="5">
        <v>44267.737233796302</v>
      </c>
      <c r="D6022" s="4">
        <v>406.04913153365823</v>
      </c>
      <c r="E6022" s="6">
        <v>24</v>
      </c>
      <c r="F6022" s="4">
        <v>9</v>
      </c>
      <c r="G6022" s="6">
        <v>-2.4996776580810551</v>
      </c>
      <c r="H6022" s="4">
        <v>1.2589730024337771</v>
      </c>
      <c r="I6022" s="6">
        <v>1.55022427785499</v>
      </c>
      <c r="J6022" s="4">
        <v>0.28194273020285598</v>
      </c>
      <c r="K6022" s="6">
        <v>2.5622681615108549</v>
      </c>
      <c r="L6022" s="4">
        <v>0.359940498741467</v>
      </c>
      <c r="M6022" s="6">
        <v>1.492128474637866E-3</v>
      </c>
      <c r="N6022" s="4">
        <v>0</v>
      </c>
      <c r="O6022" s="6">
        <v>0</v>
      </c>
      <c r="P6022" s="4">
        <v>0</v>
      </c>
      <c r="Q6022" s="6">
        <v>0</v>
      </c>
      <c r="R6022" s="4">
        <v>20.795318603515621</v>
      </c>
      <c r="S6022">
        <f t="shared" si="94"/>
        <v>0.74305630212008333</v>
      </c>
    </row>
    <row r="6023" spans="1:19">
      <c r="A6023" s="3">
        <v>11971</v>
      </c>
      <c r="B6023" s="4">
        <v>89236.995140316751</v>
      </c>
      <c r="C6023" s="5">
        <v>44267.737407407411</v>
      </c>
      <c r="D6023" s="4">
        <v>421.05650960288989</v>
      </c>
      <c r="E6023" s="6">
        <v>24</v>
      </c>
      <c r="F6023" s="4">
        <v>9</v>
      </c>
      <c r="G6023" s="6">
        <v>-2.4996776580810551</v>
      </c>
      <c r="H6023" s="4">
        <v>1.2575058937072749</v>
      </c>
      <c r="I6023" s="6">
        <v>1.55022427785499</v>
      </c>
      <c r="J6023" s="4">
        <v>0.292363218459952</v>
      </c>
      <c r="K6023" s="6">
        <v>2.5622681615108549</v>
      </c>
      <c r="L6023" s="4">
        <v>0.37304581050247998</v>
      </c>
      <c r="M6023" s="6">
        <v>1.4902129769325261E-3</v>
      </c>
      <c r="N6023" s="4">
        <v>0</v>
      </c>
      <c r="O6023" s="6">
        <v>0</v>
      </c>
      <c r="P6023" s="4">
        <v>0</v>
      </c>
      <c r="Q6023" s="6">
        <v>0</v>
      </c>
      <c r="R6023" s="4">
        <v>20.720388412475589</v>
      </c>
      <c r="S6023">
        <f t="shared" si="94"/>
        <v>0.73695118335923926</v>
      </c>
    </row>
    <row r="6024" spans="1:19">
      <c r="A6024" s="3">
        <v>11972</v>
      </c>
      <c r="B6024" s="4">
        <v>89252.002078150443</v>
      </c>
      <c r="C6024" s="5">
        <v>44267.737581018519</v>
      </c>
      <c r="D6024" s="4">
        <v>436.06344743657178</v>
      </c>
      <c r="E6024" s="6">
        <v>24</v>
      </c>
      <c r="F6024" s="4">
        <v>9</v>
      </c>
      <c r="G6024" s="6">
        <v>-2.499858140945435</v>
      </c>
      <c r="H6024" s="4">
        <v>1.256201863288879</v>
      </c>
      <c r="I6024" s="6">
        <v>1.55022427785499</v>
      </c>
      <c r="J6024" s="4">
        <v>0.302783425821611</v>
      </c>
      <c r="K6024" s="6">
        <v>2.5622681615108549</v>
      </c>
      <c r="L6024" s="4">
        <v>0.38613630961336798</v>
      </c>
      <c r="M6024" s="6">
        <v>1.492238836362958E-3</v>
      </c>
      <c r="N6024" s="4">
        <v>0</v>
      </c>
      <c r="O6024" s="6">
        <v>0</v>
      </c>
      <c r="P6024" s="4">
        <v>0</v>
      </c>
      <c r="Q6024" s="6">
        <v>0</v>
      </c>
      <c r="R6024" s="4">
        <v>20.795318603515621</v>
      </c>
      <c r="S6024">
        <f t="shared" si="94"/>
        <v>0.73084622916841913</v>
      </c>
    </row>
    <row r="6025" spans="1:19">
      <c r="A6025" s="3">
        <v>11973</v>
      </c>
      <c r="B6025" s="4">
        <v>89267.009131449726</v>
      </c>
      <c r="C6025" s="5">
        <v>44267.737754629627</v>
      </c>
      <c r="D6025" s="4">
        <v>451.07050110242159</v>
      </c>
      <c r="E6025" s="6">
        <v>24</v>
      </c>
      <c r="F6025" s="4">
        <v>9</v>
      </c>
      <c r="G6025" s="6">
        <v>-2.4996776580810551</v>
      </c>
      <c r="H6025" s="4">
        <v>1.254897832870483</v>
      </c>
      <c r="I6025" s="6">
        <v>1.55022427785499</v>
      </c>
      <c r="J6025" s="4">
        <v>0.313203750937048</v>
      </c>
      <c r="K6025" s="6">
        <v>2.5622681615108549</v>
      </c>
      <c r="L6025" s="4">
        <v>0.399212927956478</v>
      </c>
      <c r="M6025" s="6">
        <v>1.493490766733885E-3</v>
      </c>
      <c r="N6025" s="4">
        <v>0</v>
      </c>
      <c r="O6025" s="6">
        <v>0</v>
      </c>
      <c r="P6025" s="4">
        <v>0</v>
      </c>
      <c r="Q6025" s="6">
        <v>0</v>
      </c>
      <c r="R6025" s="4">
        <v>20.795318603515621</v>
      </c>
      <c r="S6025">
        <f t="shared" si="94"/>
        <v>0.72474120598843239</v>
      </c>
    </row>
    <row r="6026" spans="1:19">
      <c r="A6026" s="3">
        <v>11974</v>
      </c>
      <c r="B6026" s="4">
        <v>89282.015946853193</v>
      </c>
      <c r="C6026" s="5">
        <v>44267.737928240742</v>
      </c>
      <c r="D6026" s="4">
        <v>466.07731613934311</v>
      </c>
      <c r="E6026" s="6">
        <v>24</v>
      </c>
      <c r="F6026" s="4">
        <v>9</v>
      </c>
      <c r="G6026" s="6">
        <v>-2.4996776580810551</v>
      </c>
      <c r="H6026" s="4">
        <v>1.2534307241439819</v>
      </c>
      <c r="I6026" s="6">
        <v>1.55022427785499</v>
      </c>
      <c r="J6026" s="4">
        <v>0.32362390008456798</v>
      </c>
      <c r="K6026" s="6">
        <v>2.5622681615108549</v>
      </c>
      <c r="L6026" s="4">
        <v>0.41227583302395698</v>
      </c>
      <c r="M6026" s="6">
        <v>1.492379000410438E-3</v>
      </c>
      <c r="N6026" s="4">
        <v>0</v>
      </c>
      <c r="O6026" s="6">
        <v>0</v>
      </c>
      <c r="P6026" s="4">
        <v>0</v>
      </c>
      <c r="Q6026" s="6">
        <v>0</v>
      </c>
      <c r="R6026" s="4">
        <v>20.720388412475589</v>
      </c>
      <c r="S6026">
        <f t="shared" si="94"/>
        <v>0.71863628590390582</v>
      </c>
    </row>
    <row r="6027" spans="1:19">
      <c r="A6027" s="3">
        <v>11975</v>
      </c>
      <c r="B6027" s="4">
        <v>89297.023320157197</v>
      </c>
      <c r="C6027" s="5">
        <v>44267.73810185185</v>
      </c>
      <c r="D6027" s="4">
        <v>481.08468944332742</v>
      </c>
      <c r="E6027" s="6">
        <v>24</v>
      </c>
      <c r="F6027" s="4">
        <v>9</v>
      </c>
      <c r="G6027" s="6">
        <v>-2.499858140945435</v>
      </c>
      <c r="H6027" s="4">
        <v>1.252452611923218</v>
      </c>
      <c r="I6027" s="6">
        <v>1.55022427785499</v>
      </c>
      <c r="J6027" s="4">
        <v>0.334044381605684</v>
      </c>
      <c r="K6027" s="6">
        <v>2.5622681615108549</v>
      </c>
      <c r="L6027" s="4">
        <v>0.42532652146486399</v>
      </c>
      <c r="M6027" s="6">
        <v>4.477071575820446E-3</v>
      </c>
      <c r="N6027" s="4">
        <v>0</v>
      </c>
      <c r="O6027" s="6">
        <v>0</v>
      </c>
      <c r="P6027" s="4">
        <v>0</v>
      </c>
      <c r="Q6027" s="6">
        <v>0</v>
      </c>
      <c r="R6027" s="4">
        <v>20.720388412475589</v>
      </c>
      <c r="S6027">
        <f t="shared" si="94"/>
        <v>0.7125311710895138</v>
      </c>
    </row>
    <row r="6028" spans="1:19">
      <c r="A6028" s="3">
        <v>11976</v>
      </c>
      <c r="B6028" s="4">
        <v>89312.030369424363</v>
      </c>
      <c r="C6028" s="5">
        <v>44267.738275462973</v>
      </c>
      <c r="D6028" s="4">
        <v>496.09173907704491</v>
      </c>
      <c r="E6028" s="6">
        <v>24</v>
      </c>
      <c r="F6028" s="4">
        <v>9</v>
      </c>
      <c r="G6028" s="6">
        <v>-2.4996776580810551</v>
      </c>
      <c r="H6028" s="4">
        <v>1.251148581504822</v>
      </c>
      <c r="I6028" s="6">
        <v>1.55022427785499</v>
      </c>
      <c r="J6028" s="4">
        <v>0.34446460106389298</v>
      </c>
      <c r="K6028" s="6">
        <v>2.5622681615108549</v>
      </c>
      <c r="L6028" s="4">
        <v>0.43836473169075701</v>
      </c>
      <c r="M6028" s="6">
        <v>1.492399023845792E-3</v>
      </c>
      <c r="N6028" s="4">
        <v>0</v>
      </c>
      <c r="O6028" s="6">
        <v>0</v>
      </c>
      <c r="P6028" s="4">
        <v>0</v>
      </c>
      <c r="Q6028" s="6">
        <v>0</v>
      </c>
      <c r="R6028" s="4">
        <v>20.795318603515621</v>
      </c>
      <c r="S6028">
        <f t="shared" si="94"/>
        <v>0.70642620981160975</v>
      </c>
    </row>
    <row r="6029" spans="1:19">
      <c r="A6029" s="3">
        <v>11977</v>
      </c>
      <c r="B6029" s="4">
        <v>89327.037423090209</v>
      </c>
      <c r="C6029" s="5">
        <v>44267.738449074073</v>
      </c>
      <c r="D6029" s="4">
        <v>511.09879274289472</v>
      </c>
      <c r="E6029" s="6">
        <v>24</v>
      </c>
      <c r="F6029" s="4">
        <v>9</v>
      </c>
      <c r="G6029" s="6">
        <v>-2.4996776580810551</v>
      </c>
      <c r="H6029" s="4">
        <v>1.2501705884933469</v>
      </c>
      <c r="I6029" s="6">
        <v>1.55022427785499</v>
      </c>
      <c r="J6029" s="4">
        <v>0.35488479546846302</v>
      </c>
      <c r="K6029" s="6">
        <v>2.5622681615108549</v>
      </c>
      <c r="L6029" s="4">
        <v>0.45139028971108702</v>
      </c>
      <c r="M6029" s="6">
        <v>5.9715392999351016E-3</v>
      </c>
      <c r="N6029" s="4">
        <v>0</v>
      </c>
      <c r="O6029" s="6">
        <v>0</v>
      </c>
      <c r="P6029" s="4">
        <v>0</v>
      </c>
      <c r="Q6029" s="6">
        <v>0</v>
      </c>
      <c r="R6029" s="4">
        <v>20.720388412475589</v>
      </c>
      <c r="S6029">
        <f t="shared" si="94"/>
        <v>0.70032126321204291</v>
      </c>
    </row>
    <row r="6030" spans="1:19">
      <c r="A6030" s="3">
        <v>11978</v>
      </c>
      <c r="B6030" s="4">
        <v>89342.044493617694</v>
      </c>
      <c r="C6030" s="5">
        <v>44267.738622685189</v>
      </c>
      <c r="D6030" s="4">
        <v>526.10586327038925</v>
      </c>
      <c r="E6030" s="6">
        <v>24</v>
      </c>
      <c r="F6030" s="4">
        <v>9</v>
      </c>
      <c r="G6030" s="6">
        <v>-2.499858140945435</v>
      </c>
      <c r="H6030" s="4">
        <v>1.2483774423599241</v>
      </c>
      <c r="I6030" s="6">
        <v>1.55022427785499</v>
      </c>
      <c r="J6030" s="4">
        <v>0.36530493885735099</v>
      </c>
      <c r="K6030" s="6">
        <v>2.5622681615108549</v>
      </c>
      <c r="L6030" s="4">
        <v>0.46440274889385402</v>
      </c>
      <c r="M6030" s="6">
        <v>0</v>
      </c>
      <c r="N6030" s="4">
        <v>0</v>
      </c>
      <c r="O6030" s="6">
        <v>0</v>
      </c>
      <c r="P6030" s="4">
        <v>0</v>
      </c>
      <c r="Q6030" s="6">
        <v>0</v>
      </c>
      <c r="R6030" s="4">
        <v>20.795318603515621</v>
      </c>
      <c r="S6030">
        <f t="shared" si="94"/>
        <v>0.69421634650136332</v>
      </c>
    </row>
    <row r="6031" spans="1:19">
      <c r="A6031" s="3">
        <v>11979</v>
      </c>
      <c r="B6031" s="4">
        <v>89357.051604466513</v>
      </c>
      <c r="C6031" s="5">
        <v>44267.738796296297</v>
      </c>
      <c r="D6031" s="4">
        <v>541.11297411920816</v>
      </c>
      <c r="E6031" s="6">
        <v>24</v>
      </c>
      <c r="F6031" s="4">
        <v>9</v>
      </c>
      <c r="G6031" s="6">
        <v>-2.4994969367980961</v>
      </c>
      <c r="H6031" s="4">
        <v>1.2473994493484499</v>
      </c>
      <c r="I6031" s="6">
        <v>1.55022427785499</v>
      </c>
      <c r="J6031" s="4">
        <v>0.37572513678516001</v>
      </c>
      <c r="K6031" s="6">
        <v>2.5622681615108549</v>
      </c>
      <c r="L6031" s="4">
        <v>0.47740165807004697</v>
      </c>
      <c r="M6031" s="6">
        <v>2.987785497680306E-3</v>
      </c>
      <c r="N6031" s="4">
        <v>0</v>
      </c>
      <c r="O6031" s="6">
        <v>0</v>
      </c>
      <c r="P6031" s="4">
        <v>0</v>
      </c>
      <c r="Q6031" s="6">
        <v>0</v>
      </c>
      <c r="R6031" s="4">
        <v>20.614959716796879</v>
      </c>
      <c r="S6031">
        <f t="shared" si="94"/>
        <v>0.68811139783761377</v>
      </c>
    </row>
    <row r="6032" spans="1:19">
      <c r="A6032" s="3">
        <v>11980</v>
      </c>
      <c r="B6032" s="4">
        <v>89372.058412172293</v>
      </c>
      <c r="C6032" s="5">
        <v>44267.738969907397</v>
      </c>
      <c r="D6032" s="4">
        <v>556.11978145842227</v>
      </c>
      <c r="E6032" s="6">
        <v>24</v>
      </c>
      <c r="F6032" s="4">
        <v>9</v>
      </c>
      <c r="G6032" s="6">
        <v>-2.499858140945435</v>
      </c>
      <c r="H6032" s="4">
        <v>1.245769262313843</v>
      </c>
      <c r="I6032" s="6">
        <v>1.55022427785499</v>
      </c>
      <c r="J6032" s="4">
        <v>0.38614508481932103</v>
      </c>
      <c r="K6032" s="6">
        <v>2.5622681615108549</v>
      </c>
      <c r="L6032" s="4">
        <v>0.49038607961421898</v>
      </c>
      <c r="M6032" s="6">
        <v>0</v>
      </c>
      <c r="N6032" s="4">
        <v>0</v>
      </c>
      <c r="O6032" s="6">
        <v>0</v>
      </c>
      <c r="P6032" s="4">
        <v>0</v>
      </c>
      <c r="Q6032" s="6">
        <v>0</v>
      </c>
      <c r="R6032" s="4">
        <v>20.689908981323239</v>
      </c>
      <c r="S6032">
        <f t="shared" si="94"/>
        <v>0.68200659558066978</v>
      </c>
    </row>
    <row r="6033" spans="1:19">
      <c r="A6033" s="3">
        <v>11981</v>
      </c>
      <c r="B6033" s="4">
        <v>89387.065763482809</v>
      </c>
      <c r="C6033" s="5">
        <v>44267.73914351852</v>
      </c>
      <c r="D6033" s="4">
        <v>571.12713313551444</v>
      </c>
      <c r="E6033" s="6">
        <v>24</v>
      </c>
      <c r="F6033" s="4">
        <v>9</v>
      </c>
      <c r="G6033" s="6">
        <v>-2.4996776580810551</v>
      </c>
      <c r="H6033" s="4">
        <v>1.244628310203552</v>
      </c>
      <c r="I6033" s="6">
        <v>1.55022427785499</v>
      </c>
      <c r="J6033" s="4">
        <v>0.39656545236910101</v>
      </c>
      <c r="K6033" s="6">
        <v>2.5622681615108549</v>
      </c>
      <c r="L6033" s="4">
        <v>0.50335702744854405</v>
      </c>
      <c r="M6033" s="6">
        <v>2.9915841296315189E-3</v>
      </c>
      <c r="N6033" s="4">
        <v>0</v>
      </c>
      <c r="O6033" s="6">
        <v>0</v>
      </c>
      <c r="P6033" s="4">
        <v>0</v>
      </c>
      <c r="Q6033" s="6">
        <v>0</v>
      </c>
      <c r="R6033" s="4">
        <v>20.689908981323239</v>
      </c>
      <c r="S6033">
        <f t="shared" si="94"/>
        <v>0.67590154753940057</v>
      </c>
    </row>
    <row r="6034" spans="1:19">
      <c r="A6034" s="3">
        <v>11982</v>
      </c>
      <c r="B6034" s="4">
        <v>89402.072842074587</v>
      </c>
      <c r="C6034" s="5">
        <v>44267.739317129628</v>
      </c>
      <c r="D6034" s="4">
        <v>586.13421136071634</v>
      </c>
      <c r="E6034" s="6">
        <v>24</v>
      </c>
      <c r="F6034" s="4">
        <v>9</v>
      </c>
      <c r="G6034" s="6">
        <v>-2.4996776580810551</v>
      </c>
      <c r="H6034" s="4">
        <v>1.243161201477051</v>
      </c>
      <c r="I6034" s="6">
        <v>1.55022427785499</v>
      </c>
      <c r="J6034" s="4">
        <v>0.40698556340720199</v>
      </c>
      <c r="K6034" s="6">
        <v>2.5622681615108549</v>
      </c>
      <c r="L6034" s="4">
        <v>0.51631436618482296</v>
      </c>
      <c r="M6034" s="6">
        <v>1.493094838224351E-3</v>
      </c>
      <c r="N6034" s="4">
        <v>0</v>
      </c>
      <c r="O6034" s="6">
        <v>0</v>
      </c>
      <c r="P6034" s="4">
        <v>0</v>
      </c>
      <c r="Q6034" s="6">
        <v>0</v>
      </c>
      <c r="R6034" s="4">
        <v>20.76484489440918</v>
      </c>
      <c r="S6034">
        <f t="shared" si="94"/>
        <v>0.66979664978228548</v>
      </c>
    </row>
    <row r="6035" spans="1:19">
      <c r="A6035" s="3">
        <v>11983</v>
      </c>
      <c r="B6035" s="4">
        <v>89417.079889875517</v>
      </c>
      <c r="C6035" s="5">
        <v>44267.739490740743</v>
      </c>
      <c r="D6035" s="4">
        <v>601.14125952820382</v>
      </c>
      <c r="E6035" s="6">
        <v>24</v>
      </c>
      <c r="F6035" s="4">
        <v>9</v>
      </c>
      <c r="G6035" s="6">
        <v>-2.4996776580810551</v>
      </c>
      <c r="H6035" s="4">
        <v>1.2420201301574709</v>
      </c>
      <c r="I6035" s="6">
        <v>1.55022427785499</v>
      </c>
      <c r="J6035" s="4">
        <v>0.41740570393812698</v>
      </c>
      <c r="K6035" s="6">
        <v>2.5622681615108549</v>
      </c>
      <c r="L6035" s="4">
        <v>0.52925809966093995</v>
      </c>
      <c r="M6035" s="6">
        <v>2.9866516124457121E-3</v>
      </c>
      <c r="N6035" s="4">
        <v>0</v>
      </c>
      <c r="O6035" s="6">
        <v>0</v>
      </c>
      <c r="P6035" s="4">
        <v>0</v>
      </c>
      <c r="Q6035" s="6">
        <v>0</v>
      </c>
      <c r="R6035" s="4">
        <v>20.689908981323239</v>
      </c>
      <c r="S6035">
        <f t="shared" si="94"/>
        <v>0.66369173474601906</v>
      </c>
    </row>
    <row r="6036" spans="1:19">
      <c r="A6036" s="3">
        <v>11984</v>
      </c>
      <c r="B6036" s="4">
        <v>89432.086710044241</v>
      </c>
      <c r="C6036" s="5">
        <v>44267.739664351851</v>
      </c>
      <c r="D6036" s="4">
        <v>616.14807933037275</v>
      </c>
      <c r="E6036" s="6">
        <v>24</v>
      </c>
      <c r="F6036" s="4">
        <v>9</v>
      </c>
      <c r="G6036" s="6">
        <v>-2.4994969367980961</v>
      </c>
      <c r="H6036" s="4">
        <v>1.2407160997390749</v>
      </c>
      <c r="I6036" s="6">
        <v>1.55022427785499</v>
      </c>
      <c r="J6036" s="4">
        <v>0.42782565621021701</v>
      </c>
      <c r="K6036" s="6">
        <v>2.5622681615108549</v>
      </c>
      <c r="L6036" s="4">
        <v>0.54218813934805798</v>
      </c>
      <c r="M6036" s="6">
        <v>2.9858096968382601E-3</v>
      </c>
      <c r="N6036" s="4">
        <v>0</v>
      </c>
      <c r="O6036" s="6">
        <v>0</v>
      </c>
      <c r="P6036" s="4">
        <v>0</v>
      </c>
      <c r="Q6036" s="6">
        <v>0</v>
      </c>
      <c r="R6036" s="4">
        <v>20.614959716796879</v>
      </c>
      <c r="S6036">
        <f t="shared" si="94"/>
        <v>0.6575869300061723</v>
      </c>
    </row>
    <row r="6037" spans="1:19">
      <c r="A6037" s="3">
        <v>11985</v>
      </c>
      <c r="B6037" s="4">
        <v>89447.094051824271</v>
      </c>
      <c r="C6037" s="5">
        <v>44267.739837962959</v>
      </c>
      <c r="D6037" s="4">
        <v>631.15542111041259</v>
      </c>
      <c r="E6037" s="6">
        <v>24</v>
      </c>
      <c r="F6037" s="4">
        <v>9</v>
      </c>
      <c r="G6037" s="6">
        <v>-2.4994969367980961</v>
      </c>
      <c r="H6037" s="4">
        <v>1.2394119501113889</v>
      </c>
      <c r="I6037" s="6">
        <v>1.55022427785499</v>
      </c>
      <c r="J6037" s="4">
        <v>0.43824595110804199</v>
      </c>
      <c r="K6037" s="6">
        <v>2.5622681615108549</v>
      </c>
      <c r="L6037" s="4">
        <v>0.55510574882975805</v>
      </c>
      <c r="M6037" s="6">
        <v>2.9859701171517372E-3</v>
      </c>
      <c r="N6037" s="4">
        <v>0</v>
      </c>
      <c r="O6037" s="6">
        <v>0</v>
      </c>
      <c r="P6037" s="4">
        <v>0</v>
      </c>
      <c r="Q6037" s="6">
        <v>0</v>
      </c>
      <c r="R6037" s="4">
        <v>20.76484489440918</v>
      </c>
      <c r="S6037">
        <f t="shared" si="94"/>
        <v>0.651481924529973</v>
      </c>
    </row>
    <row r="6038" spans="1:19">
      <c r="A6038" s="3">
        <v>11986</v>
      </c>
      <c r="B6038" s="4">
        <v>89462.10112161866</v>
      </c>
      <c r="C6038" s="5">
        <v>44267.740011574067</v>
      </c>
      <c r="D6038" s="4">
        <v>646.16249090479221</v>
      </c>
      <c r="E6038" s="6">
        <v>24</v>
      </c>
      <c r="F6038" s="4">
        <v>9</v>
      </c>
      <c r="G6038" s="6">
        <v>-2.4996776580810551</v>
      </c>
      <c r="H6038" s="4">
        <v>1.2381079196929929</v>
      </c>
      <c r="I6038" s="6">
        <v>1.55022427785499</v>
      </c>
      <c r="J6038" s="4">
        <v>0.44866607744074699</v>
      </c>
      <c r="K6038" s="6">
        <v>2.5622681615108549</v>
      </c>
      <c r="L6038" s="4">
        <v>0.56801002169540105</v>
      </c>
      <c r="M6038" s="6">
        <v>4.4790706597268581E-3</v>
      </c>
      <c r="N6038" s="4">
        <v>0</v>
      </c>
      <c r="O6038" s="6">
        <v>0</v>
      </c>
      <c r="P6038" s="4">
        <v>0</v>
      </c>
      <c r="Q6038" s="6">
        <v>0</v>
      </c>
      <c r="R6038" s="4">
        <v>20.76484489440918</v>
      </c>
      <c r="S6038">
        <f t="shared" si="94"/>
        <v>0.64537701781210954</v>
      </c>
    </row>
    <row r="6039" spans="1:19">
      <c r="A6039" s="3">
        <v>11987</v>
      </c>
      <c r="B6039" s="4">
        <v>89477.108210107472</v>
      </c>
      <c r="C6039" s="5">
        <v>44267.740185185183</v>
      </c>
      <c r="D6039" s="4">
        <v>661.16957976016147</v>
      </c>
      <c r="E6039" s="6">
        <v>24</v>
      </c>
      <c r="F6039" s="4">
        <v>9</v>
      </c>
      <c r="G6039" s="6">
        <v>-2.4996776580810551</v>
      </c>
      <c r="H6039" s="4">
        <v>1.2366408109664919</v>
      </c>
      <c r="I6039" s="6">
        <v>1.55022427785499</v>
      </c>
      <c r="J6039" s="4">
        <v>0.45908620716347498</v>
      </c>
      <c r="K6039" s="6">
        <v>2.5622681615108549</v>
      </c>
      <c r="L6039" s="4">
        <v>0.58090076138134406</v>
      </c>
      <c r="M6039" s="6">
        <v>2.9854190070182089E-3</v>
      </c>
      <c r="N6039" s="4">
        <v>0</v>
      </c>
      <c r="O6039" s="6">
        <v>0</v>
      </c>
      <c r="P6039" s="4">
        <v>0</v>
      </c>
      <c r="Q6039" s="6">
        <v>0</v>
      </c>
      <c r="R6039" s="4">
        <v>20.76484489440918</v>
      </c>
      <c r="S6039">
        <f t="shared" si="94"/>
        <v>0.63927210910811139</v>
      </c>
    </row>
    <row r="6040" spans="1:19">
      <c r="A6040" s="3">
        <v>11988</v>
      </c>
      <c r="B6040" s="4">
        <v>89492.115076095884</v>
      </c>
      <c r="C6040" s="5">
        <v>44267.740358796298</v>
      </c>
      <c r="D6040" s="4">
        <v>676.17644538201705</v>
      </c>
      <c r="E6040" s="6">
        <v>24</v>
      </c>
      <c r="F6040" s="4">
        <v>9</v>
      </c>
      <c r="G6040" s="6">
        <v>-2.4994969367980961</v>
      </c>
      <c r="H6040" s="4">
        <v>1.2353367805480959</v>
      </c>
      <c r="I6040" s="6">
        <v>1.55022427785499</v>
      </c>
      <c r="J6040" s="4">
        <v>0.46950617664056998</v>
      </c>
      <c r="K6040" s="6">
        <v>2.5622681615108549</v>
      </c>
      <c r="L6040" s="4">
        <v>0.59377723241611902</v>
      </c>
      <c r="M6040" s="6">
        <v>4.4779279269278049E-3</v>
      </c>
      <c r="N6040" s="4">
        <v>0</v>
      </c>
      <c r="O6040" s="6">
        <v>0</v>
      </c>
      <c r="P6040" s="4">
        <v>0</v>
      </c>
      <c r="Q6040" s="6">
        <v>0</v>
      </c>
      <c r="R6040" s="4">
        <v>20.76484489440918</v>
      </c>
      <c r="S6040">
        <f t="shared" si="94"/>
        <v>0.63316729428825724</v>
      </c>
    </row>
    <row r="6041" spans="1:19">
      <c r="A6041" s="3">
        <v>11989</v>
      </c>
      <c r="B6041" s="4">
        <v>89507.122349696234</v>
      </c>
      <c r="C6041" s="5">
        <v>44267.740532407413</v>
      </c>
      <c r="D6041" s="4">
        <v>691.18371934892059</v>
      </c>
      <c r="E6041" s="6">
        <v>24</v>
      </c>
      <c r="F6041" s="4">
        <v>9</v>
      </c>
      <c r="G6041" s="6">
        <v>-2.4996776580810551</v>
      </c>
      <c r="H6041" s="4">
        <v>1.2340327501296999</v>
      </c>
      <c r="I6041" s="6">
        <v>1.55022427785499</v>
      </c>
      <c r="J6041" s="4">
        <v>0.47992645549559998</v>
      </c>
      <c r="K6041" s="6">
        <v>2.5622681615108549</v>
      </c>
      <c r="L6041" s="4">
        <v>0.606640244007842</v>
      </c>
      <c r="M6041" s="6">
        <v>5.9707574546337128E-3</v>
      </c>
      <c r="N6041" s="4">
        <v>0</v>
      </c>
      <c r="O6041" s="6">
        <v>0</v>
      </c>
      <c r="P6041" s="4">
        <v>0</v>
      </c>
      <c r="Q6041" s="6">
        <v>0</v>
      </c>
      <c r="R6041" s="4">
        <v>20.76484489440918</v>
      </c>
      <c r="S6041">
        <f t="shared" si="94"/>
        <v>0.62706229821115389</v>
      </c>
    </row>
    <row r="6042" spans="1:19">
      <c r="A6042" s="3">
        <v>11990</v>
      </c>
      <c r="B6042" s="4">
        <v>89522.129292295154</v>
      </c>
      <c r="C6042" s="5">
        <v>44267.740706018521</v>
      </c>
      <c r="D6042" s="4">
        <v>706.19066194784989</v>
      </c>
      <c r="E6042" s="6">
        <v>24</v>
      </c>
      <c r="F6042" s="4">
        <v>9</v>
      </c>
      <c r="G6042" s="6">
        <v>-2.4996776580810551</v>
      </c>
      <c r="H6042" s="4">
        <v>1.232565641403198</v>
      </c>
      <c r="I6042" s="6">
        <v>1.55022427785499</v>
      </c>
      <c r="J6042" s="4">
        <v>0.49034654460530103</v>
      </c>
      <c r="K6042" s="6">
        <v>2.5622681615108549</v>
      </c>
      <c r="L6042" s="4">
        <v>0.61948916718038605</v>
      </c>
      <c r="M6042" s="6">
        <v>5.9706568717956543E-3</v>
      </c>
      <c r="N6042" s="4">
        <v>0</v>
      </c>
      <c r="O6042" s="6">
        <v>0</v>
      </c>
      <c r="P6042" s="4">
        <v>0</v>
      </c>
      <c r="Q6042" s="6">
        <v>0</v>
      </c>
      <c r="R6042" s="4">
        <v>20.914682388305661</v>
      </c>
      <c r="S6042">
        <f t="shared" si="94"/>
        <v>0.62095741330137211</v>
      </c>
    </row>
    <row r="6043" spans="1:19">
      <c r="A6043" s="3">
        <v>11991</v>
      </c>
      <c r="B6043" s="4">
        <v>89537.136512378114</v>
      </c>
      <c r="C6043" s="5">
        <v>44267.740879629629</v>
      </c>
      <c r="D6043" s="4">
        <v>721.19788203080179</v>
      </c>
      <c r="E6043" s="6">
        <v>24</v>
      </c>
      <c r="F6043" s="4">
        <v>9</v>
      </c>
      <c r="G6043" s="6">
        <v>-2.4994969367980961</v>
      </c>
      <c r="H6043" s="4">
        <v>1.2314245700836179</v>
      </c>
      <c r="I6043" s="6">
        <v>1.55022427785499</v>
      </c>
      <c r="J6043" s="4">
        <v>0.50076676192050296</v>
      </c>
      <c r="K6043" s="6">
        <v>2.5622681615108549</v>
      </c>
      <c r="L6043" s="4">
        <v>0.63232413748158001</v>
      </c>
      <c r="M6043" s="6">
        <v>7.4647795408964157E-3</v>
      </c>
      <c r="N6043" s="4">
        <v>0</v>
      </c>
      <c r="O6043" s="6">
        <v>0</v>
      </c>
      <c r="P6043" s="4">
        <v>0</v>
      </c>
      <c r="Q6043" s="6">
        <v>0</v>
      </c>
      <c r="R6043" s="4">
        <v>20.689908981323239</v>
      </c>
      <c r="S6043">
        <f t="shared" si="94"/>
        <v>0.61485245327900551</v>
      </c>
    </row>
    <row r="6044" spans="1:19">
      <c r="A6044" s="3">
        <v>11992</v>
      </c>
      <c r="B6044" s="4">
        <v>89552.143651085309</v>
      </c>
      <c r="C6044" s="5">
        <v>44267.741053240738</v>
      </c>
      <c r="D6044" s="4">
        <v>736.20502037143262</v>
      </c>
      <c r="E6044" s="6">
        <v>24</v>
      </c>
      <c r="F6044" s="4">
        <v>9</v>
      </c>
      <c r="G6044" s="6">
        <v>-2.4996776580810551</v>
      </c>
      <c r="H6044" s="4">
        <v>1.2299574613571169</v>
      </c>
      <c r="I6044" s="6">
        <v>1.55022427785499</v>
      </c>
      <c r="J6044" s="4">
        <v>0.51118690733743799</v>
      </c>
      <c r="K6044" s="6">
        <v>2.5622681615108549</v>
      </c>
      <c r="L6044" s="4">
        <v>0.64514514704271597</v>
      </c>
      <c r="M6044" s="6">
        <v>7.4596707709133634E-3</v>
      </c>
      <c r="N6044" s="4">
        <v>0</v>
      </c>
      <c r="O6044" s="6">
        <v>0</v>
      </c>
      <c r="P6044" s="4">
        <v>0</v>
      </c>
      <c r="Q6044" s="6">
        <v>0</v>
      </c>
      <c r="R6044" s="4">
        <v>20.689908981323239</v>
      </c>
      <c r="S6044">
        <f t="shared" si="94"/>
        <v>0.60874753538014081</v>
      </c>
    </row>
    <row r="6045" spans="1:19">
      <c r="A6045" s="3">
        <v>11993</v>
      </c>
      <c r="B6045" s="4">
        <v>89567.150683490807</v>
      </c>
      <c r="C6045" s="5">
        <v>44267.741226851853</v>
      </c>
      <c r="D6045" s="4">
        <v>751.2120531435055</v>
      </c>
      <c r="E6045" s="6">
        <v>24</v>
      </c>
      <c r="F6045" s="4">
        <v>9</v>
      </c>
      <c r="G6045" s="6">
        <v>-2.4996776580810551</v>
      </c>
      <c r="H6045" s="4">
        <v>1.228490352630615</v>
      </c>
      <c r="I6045" s="6">
        <v>1.55022427785499</v>
      </c>
      <c r="J6045" s="4">
        <v>0.52160698737117095</v>
      </c>
      <c r="K6045" s="6">
        <v>2.5622681615108549</v>
      </c>
      <c r="L6045" s="4">
        <v>0.65795253814196897</v>
      </c>
      <c r="M6045" s="6">
        <v>5.9704878367483616E-3</v>
      </c>
      <c r="N6045" s="4">
        <v>0</v>
      </c>
      <c r="O6045" s="6">
        <v>0</v>
      </c>
      <c r="P6045" s="4">
        <v>0</v>
      </c>
      <c r="Q6045" s="6">
        <v>0</v>
      </c>
      <c r="R6045" s="4">
        <v>20.689908981323239</v>
      </c>
      <c r="S6045">
        <f t="shared" si="94"/>
        <v>0.602642655787755</v>
      </c>
    </row>
    <row r="6046" spans="1:19">
      <c r="A6046" s="3">
        <v>11994</v>
      </c>
      <c r="B6046" s="4">
        <v>89582.157798371758</v>
      </c>
      <c r="C6046" s="5">
        <v>44267.741400462961</v>
      </c>
      <c r="D6046" s="4">
        <v>766.21916802445685</v>
      </c>
      <c r="E6046" s="6">
        <v>24</v>
      </c>
      <c r="F6046" s="4">
        <v>9</v>
      </c>
      <c r="G6046" s="6">
        <v>-2.4996776580810551</v>
      </c>
      <c r="H6046" s="4">
        <v>1.2270233631134031</v>
      </c>
      <c r="I6046" s="6">
        <v>1.55022427785499</v>
      </c>
      <c r="J6046" s="4">
        <v>0.53202713349878605</v>
      </c>
      <c r="K6046" s="6">
        <v>2.5622681615108549</v>
      </c>
      <c r="L6046" s="4">
        <v>0.67074602585701504</v>
      </c>
      <c r="M6046" s="6">
        <v>1.0442111641168589E-2</v>
      </c>
      <c r="N6046" s="4">
        <v>0</v>
      </c>
      <c r="O6046" s="6">
        <v>0</v>
      </c>
      <c r="P6046" s="4">
        <v>0</v>
      </c>
      <c r="Q6046" s="6">
        <v>0</v>
      </c>
      <c r="R6046" s="4">
        <v>20.614959716796879</v>
      </c>
      <c r="S6046">
        <f t="shared" si="94"/>
        <v>0.5965377374725197</v>
      </c>
    </row>
    <row r="6047" spans="1:19">
      <c r="A6047" s="3">
        <v>11995</v>
      </c>
      <c r="B6047" s="4">
        <v>89597.164812082847</v>
      </c>
      <c r="C6047" s="5">
        <v>44267.741574074083</v>
      </c>
      <c r="D6047" s="4">
        <v>781.22618173553985</v>
      </c>
      <c r="E6047" s="6">
        <v>24</v>
      </c>
      <c r="F6047" s="4">
        <v>9</v>
      </c>
      <c r="G6047" s="6">
        <v>-2.4996776580810551</v>
      </c>
      <c r="H6047" s="4">
        <v>1.225882291793823</v>
      </c>
      <c r="I6047" s="6">
        <v>1.55022427785499</v>
      </c>
      <c r="J6047" s="4">
        <v>0.54244718835053896</v>
      </c>
      <c r="K6047" s="6">
        <v>2.5622681615108549</v>
      </c>
      <c r="L6047" s="4">
        <v>0.68352533575339303</v>
      </c>
      <c r="M6047" s="6">
        <v>1.343767251819372E-2</v>
      </c>
      <c r="N6047" s="4">
        <v>0</v>
      </c>
      <c r="O6047" s="6">
        <v>0</v>
      </c>
      <c r="P6047" s="4">
        <v>0</v>
      </c>
      <c r="Q6047" s="6">
        <v>0</v>
      </c>
      <c r="R6047" s="4">
        <v>20.689908981323239</v>
      </c>
      <c r="S6047">
        <f t="shared" si="94"/>
        <v>0.59043287263366317</v>
      </c>
    </row>
    <row r="6048" spans="1:19">
      <c r="A6048" s="3">
        <v>11996</v>
      </c>
      <c r="B6048" s="4">
        <v>89612.171639216176</v>
      </c>
      <c r="C6048" s="5">
        <v>44267.741747685177</v>
      </c>
      <c r="D6048" s="4">
        <v>796.23300850230112</v>
      </c>
      <c r="E6048" s="6">
        <v>24</v>
      </c>
      <c r="F6048" s="4">
        <v>9</v>
      </c>
      <c r="G6048" s="6">
        <v>-2.4994969367980961</v>
      </c>
      <c r="H6048" s="4">
        <v>1.224415183067322</v>
      </c>
      <c r="I6048" s="6">
        <v>1.55022427785499</v>
      </c>
      <c r="J6048" s="4">
        <v>0.55286713092256201</v>
      </c>
      <c r="K6048" s="6">
        <v>2.5622681615108549</v>
      </c>
      <c r="L6048" s="4">
        <v>0.69629091754335903</v>
      </c>
      <c r="M6048" s="6">
        <v>1.344652101397514E-2</v>
      </c>
      <c r="N6048" s="4">
        <v>0</v>
      </c>
      <c r="O6048" s="6">
        <v>0</v>
      </c>
      <c r="P6048" s="4">
        <v>0</v>
      </c>
      <c r="Q6048" s="6">
        <v>0</v>
      </c>
      <c r="R6048" s="4">
        <v>20.76484489440918</v>
      </c>
      <c r="S6048">
        <f t="shared" si="94"/>
        <v>0.58432807357685734</v>
      </c>
    </row>
    <row r="6049" spans="1:19">
      <c r="A6049" s="3">
        <v>11997</v>
      </c>
      <c r="B6049" s="4">
        <v>89627.178978796874</v>
      </c>
      <c r="C6049" s="5">
        <v>44267.7419212963</v>
      </c>
      <c r="D6049" s="4">
        <v>811.24034808299598</v>
      </c>
      <c r="E6049" s="6">
        <v>24</v>
      </c>
      <c r="F6049" s="4">
        <v>9</v>
      </c>
      <c r="G6049" s="6">
        <v>-2.4994969367980961</v>
      </c>
      <c r="H6049" s="4">
        <v>1.223111152648926</v>
      </c>
      <c r="I6049" s="6">
        <v>1.55022427785499</v>
      </c>
      <c r="J6049" s="4">
        <v>0.56328745608640296</v>
      </c>
      <c r="K6049" s="6">
        <v>2.5622681615108549</v>
      </c>
      <c r="L6049" s="4">
        <v>0.709042665651896</v>
      </c>
      <c r="M6049" s="6">
        <v>1.4927957206964489E-2</v>
      </c>
      <c r="N6049" s="4">
        <v>0</v>
      </c>
      <c r="O6049" s="6">
        <v>0</v>
      </c>
      <c r="P6049" s="4">
        <v>0</v>
      </c>
      <c r="Q6049" s="6">
        <v>0</v>
      </c>
      <c r="R6049" s="4">
        <v>20.76484489440918</v>
      </c>
      <c r="S6049">
        <f t="shared" si="94"/>
        <v>0.57822305036851196</v>
      </c>
    </row>
    <row r="6050" spans="1:19">
      <c r="A6050" s="3">
        <v>11998</v>
      </c>
      <c r="B6050" s="4">
        <v>89642.18605262338</v>
      </c>
      <c r="C6050" s="5">
        <v>44267.742094907408</v>
      </c>
      <c r="D6050" s="4">
        <v>826.24742190950781</v>
      </c>
      <c r="E6050" s="6">
        <v>24</v>
      </c>
      <c r="F6050" s="4">
        <v>9</v>
      </c>
      <c r="G6050" s="6">
        <v>-2.4994969367980961</v>
      </c>
      <c r="H6050" s="4">
        <v>1.2216440439224241</v>
      </c>
      <c r="I6050" s="6">
        <v>1.55022427785499</v>
      </c>
      <c r="J6050" s="4">
        <v>0.57370760194446702</v>
      </c>
      <c r="K6050" s="6">
        <v>2.5622681615108549</v>
      </c>
      <c r="L6050" s="4">
        <v>0.721779715745548</v>
      </c>
      <c r="M6050" s="6">
        <v>1.194290816783905E-2</v>
      </c>
      <c r="N6050" s="4">
        <v>0</v>
      </c>
      <c r="O6050" s="6">
        <v>0</v>
      </c>
      <c r="P6050" s="4">
        <v>0</v>
      </c>
      <c r="Q6050" s="6">
        <v>0</v>
      </c>
      <c r="R6050" s="4">
        <v>20.76484489440918</v>
      </c>
      <c r="S6050">
        <f t="shared" si="94"/>
        <v>0.57211813221120011</v>
      </c>
    </row>
    <row r="6051" spans="1:19">
      <c r="A6051" s="3">
        <v>11999</v>
      </c>
      <c r="B6051" s="4">
        <v>89657.193135980386</v>
      </c>
      <c r="C6051" s="5">
        <v>44267.742268518523</v>
      </c>
      <c r="D6051" s="4">
        <v>841.2545056330722</v>
      </c>
      <c r="E6051" s="6">
        <v>24</v>
      </c>
      <c r="F6051" s="4">
        <v>9</v>
      </c>
      <c r="G6051" s="6">
        <v>-2.4996776580810551</v>
      </c>
      <c r="H6051" s="4">
        <v>1.2201769351959231</v>
      </c>
      <c r="I6051" s="6">
        <v>1.55022427785499</v>
      </c>
      <c r="J6051" s="4">
        <v>0.58412776880464101</v>
      </c>
      <c r="K6051" s="6">
        <v>2.5622681615108549</v>
      </c>
      <c r="L6051" s="4">
        <v>0.73450287586490204</v>
      </c>
      <c r="M6051" s="6">
        <v>1.1940783821046351E-2</v>
      </c>
      <c r="N6051" s="4">
        <v>0</v>
      </c>
      <c r="O6051" s="6">
        <v>0</v>
      </c>
      <c r="P6051" s="4">
        <v>0</v>
      </c>
      <c r="Q6051" s="6">
        <v>0</v>
      </c>
      <c r="R6051" s="4">
        <v>20.614959716796879</v>
      </c>
      <c r="S6051">
        <f t="shared" si="94"/>
        <v>0.56601320174924663</v>
      </c>
    </row>
    <row r="6052" spans="1:19">
      <c r="A6052" s="3">
        <v>12000</v>
      </c>
      <c r="B6052" s="4">
        <v>89672.200008933374</v>
      </c>
      <c r="C6052" s="5">
        <v>44267.742442129631</v>
      </c>
      <c r="D6052" s="4">
        <v>856.26137821952034</v>
      </c>
      <c r="E6052" s="6">
        <v>24</v>
      </c>
      <c r="F6052" s="4">
        <v>9</v>
      </c>
      <c r="G6052" s="6">
        <v>-2.4996776580810551</v>
      </c>
      <c r="H6052" s="4">
        <v>1.2187099456787109</v>
      </c>
      <c r="I6052" s="6">
        <v>1.55022427785499</v>
      </c>
      <c r="J6052" s="4">
        <v>0.59454772326046501</v>
      </c>
      <c r="K6052" s="6">
        <v>2.5622681615108549</v>
      </c>
      <c r="L6052" s="4">
        <v>0.74721087476724202</v>
      </c>
      <c r="M6052" s="6">
        <v>8.9511191472411156E-3</v>
      </c>
      <c r="N6052" s="4">
        <v>0</v>
      </c>
      <c r="O6052" s="6">
        <v>0</v>
      </c>
      <c r="P6052" s="4">
        <v>0</v>
      </c>
      <c r="Q6052" s="6">
        <v>0</v>
      </c>
      <c r="R6052" s="4">
        <v>20.614959716796879</v>
      </c>
      <c r="S6052">
        <f t="shared" si="94"/>
        <v>0.55990839573000151</v>
      </c>
    </row>
    <row r="6053" spans="1:19">
      <c r="A6053" s="3">
        <v>12001</v>
      </c>
      <c r="B6053" s="4">
        <v>89687.207303427509</v>
      </c>
      <c r="C6053" s="5">
        <v>44267.742615740739</v>
      </c>
      <c r="D6053" s="4">
        <v>871.26867271364335</v>
      </c>
      <c r="E6053" s="6">
        <v>24</v>
      </c>
      <c r="F6053" s="4">
        <v>9</v>
      </c>
      <c r="G6053" s="6">
        <v>-2.4994969367980961</v>
      </c>
      <c r="H6053" s="4">
        <v>1.2174057960510249</v>
      </c>
      <c r="I6053" s="6">
        <v>1.55022427785499</v>
      </c>
      <c r="J6053" s="4">
        <v>0.60496801809224898</v>
      </c>
      <c r="K6053" s="6">
        <v>2.5622681615108549</v>
      </c>
      <c r="L6053" s="4">
        <v>0.75990489330502198</v>
      </c>
      <c r="M6053" s="6">
        <v>7.4613485485315323E-3</v>
      </c>
      <c r="N6053" s="4">
        <v>0</v>
      </c>
      <c r="O6053" s="6">
        <v>0</v>
      </c>
      <c r="P6053" s="4">
        <v>0</v>
      </c>
      <c r="Q6053" s="6">
        <v>0</v>
      </c>
      <c r="R6053" s="4">
        <v>20.689908981323239</v>
      </c>
      <c r="S6053">
        <f t="shared" si="94"/>
        <v>0.55380339029249415</v>
      </c>
    </row>
    <row r="6054" spans="1:19">
      <c r="A6054" s="3">
        <v>12002</v>
      </c>
      <c r="B6054" s="4">
        <v>89702.214343164174</v>
      </c>
      <c r="C6054" s="5">
        <v>44267.742789351847</v>
      </c>
      <c r="D6054" s="4">
        <v>886.27571245030845</v>
      </c>
      <c r="E6054" s="6">
        <v>24</v>
      </c>
      <c r="F6054" s="4">
        <v>9</v>
      </c>
      <c r="G6054" s="6">
        <v>-2.4996776580810551</v>
      </c>
      <c r="H6054" s="4">
        <v>1.2152867317199709</v>
      </c>
      <c r="I6054" s="6">
        <v>1.55022427785499</v>
      </c>
      <c r="J6054" s="4">
        <v>0.61538813835460804</v>
      </c>
      <c r="K6054" s="6">
        <v>2.5622681615108549</v>
      </c>
      <c r="L6054" s="4">
        <v>0.77258401757123596</v>
      </c>
      <c r="M6054" s="6">
        <v>0</v>
      </c>
      <c r="N6054" s="4">
        <v>0</v>
      </c>
      <c r="O6054" s="6">
        <v>0</v>
      </c>
      <c r="P6054" s="4">
        <v>0</v>
      </c>
      <c r="Q6054" s="6">
        <v>0</v>
      </c>
      <c r="R6054" s="4">
        <v>20.76484489440918</v>
      </c>
      <c r="S6054">
        <f t="shared" si="94"/>
        <v>0.54769848713110347</v>
      </c>
    </row>
    <row r="6055" spans="1:19">
      <c r="A6055" s="3">
        <v>12003</v>
      </c>
      <c r="B6055" s="4">
        <v>89717.222786816041</v>
      </c>
      <c r="C6055" s="5">
        <v>44267.742962962962</v>
      </c>
      <c r="D6055" s="4">
        <v>901.28415610217428</v>
      </c>
      <c r="E6055" s="6">
        <v>24</v>
      </c>
      <c r="F6055" s="4">
        <v>9</v>
      </c>
      <c r="G6055" s="6">
        <v>-2.4994969367980961</v>
      </c>
      <c r="H6055" s="4">
        <v>1.213819622993469</v>
      </c>
      <c r="I6055" s="6">
        <v>1.55022427785499</v>
      </c>
      <c r="J6055" s="4">
        <v>0.62580924074403899</v>
      </c>
      <c r="K6055" s="6">
        <v>2.5622681615108549</v>
      </c>
      <c r="L6055" s="4">
        <v>0.78524949431689195</v>
      </c>
      <c r="M6055" s="6">
        <v>0</v>
      </c>
      <c r="N6055" s="4">
        <v>0</v>
      </c>
      <c r="O6055" s="6">
        <v>0</v>
      </c>
      <c r="P6055" s="4">
        <v>0</v>
      </c>
      <c r="Q6055" s="6">
        <v>0</v>
      </c>
      <c r="R6055" s="4">
        <v>20.83977127075195</v>
      </c>
      <c r="S6055">
        <f t="shared" si="94"/>
        <v>0.54159300856458159</v>
      </c>
    </row>
    <row r="6056" spans="1:19">
      <c r="A6056" s="3">
        <v>12004</v>
      </c>
      <c r="B6056" s="4">
        <v>89732.230042455063</v>
      </c>
      <c r="C6056" s="5">
        <v>44267.743136574078</v>
      </c>
      <c r="D6056" s="4">
        <v>916.29141210776061</v>
      </c>
      <c r="E6056" s="6">
        <v>24</v>
      </c>
      <c r="F6056" s="4">
        <v>9</v>
      </c>
      <c r="G6056" s="6">
        <v>-2.4996776580810551</v>
      </c>
      <c r="H6056" s="4">
        <v>1.212352514266968</v>
      </c>
      <c r="I6056" s="6">
        <v>1.55022427785499</v>
      </c>
      <c r="J6056" s="4">
        <v>0.63622953841562202</v>
      </c>
      <c r="K6056" s="6">
        <v>2.5622681615108549</v>
      </c>
      <c r="L6056" s="4">
        <v>0.797899533322873</v>
      </c>
      <c r="M6056" s="6">
        <v>-1.47337990347296E-3</v>
      </c>
      <c r="N6056" s="4">
        <v>0</v>
      </c>
      <c r="O6056" s="6">
        <v>0</v>
      </c>
      <c r="P6056" s="4">
        <v>0</v>
      </c>
      <c r="Q6056" s="6">
        <v>0</v>
      </c>
      <c r="R6056" s="4">
        <v>20.83977127075195</v>
      </c>
      <c r="S6056">
        <f t="shared" si="94"/>
        <v>0.53548800146330289</v>
      </c>
    </row>
    <row r="6057" spans="1:19">
      <c r="A6057" s="3">
        <v>12005</v>
      </c>
      <c r="B6057" s="4">
        <v>89747.236931170046</v>
      </c>
      <c r="C6057" s="5">
        <v>44267.743310185193</v>
      </c>
      <c r="D6057" s="4">
        <v>931.29830082273827</v>
      </c>
      <c r="E6057" s="6">
        <v>24</v>
      </c>
      <c r="F6057" s="4">
        <v>9</v>
      </c>
      <c r="G6057" s="6">
        <v>-2.4996776580810551</v>
      </c>
      <c r="H6057" s="4">
        <v>1.210396409034729</v>
      </c>
      <c r="I6057" s="6">
        <v>1.55022427785499</v>
      </c>
      <c r="J6057" s="4">
        <v>0.64664958094882796</v>
      </c>
      <c r="K6057" s="6">
        <v>2.5622681615108549</v>
      </c>
      <c r="L6057" s="4">
        <v>0.81053418341019201</v>
      </c>
      <c r="M6057" s="6">
        <v>-7.3750750161707401E-3</v>
      </c>
      <c r="N6057" s="4">
        <v>0</v>
      </c>
      <c r="O6057" s="6">
        <v>0</v>
      </c>
      <c r="P6057" s="4">
        <v>0</v>
      </c>
      <c r="Q6057" s="6">
        <v>0</v>
      </c>
      <c r="R6057" s="4">
        <v>20.76484489440918</v>
      </c>
      <c r="S6057">
        <f t="shared" si="94"/>
        <v>0.52938314384159313</v>
      </c>
    </row>
    <row r="6058" spans="1:19">
      <c r="A6058" s="3">
        <v>12006</v>
      </c>
      <c r="B6058" s="4">
        <v>89762.243800824028</v>
      </c>
      <c r="C6058" s="5">
        <v>44267.743483796286</v>
      </c>
      <c r="D6058" s="4">
        <v>946.305170110169</v>
      </c>
      <c r="E6058" s="6">
        <v>24</v>
      </c>
      <c r="F6058" s="4">
        <v>9</v>
      </c>
      <c r="G6058" s="6">
        <v>-2.4996776580810551</v>
      </c>
      <c r="H6058" s="4">
        <v>1.2089294195175171</v>
      </c>
      <c r="I6058" s="6">
        <v>1.55022427785499</v>
      </c>
      <c r="J6058" s="4">
        <v>0.657069597231837</v>
      </c>
      <c r="K6058" s="6">
        <v>2.5622681615108549</v>
      </c>
      <c r="L6058" s="4">
        <v>0.82315365361283699</v>
      </c>
      <c r="M6058" s="6">
        <v>-1.032713521271944E-2</v>
      </c>
      <c r="N6058" s="4">
        <v>0</v>
      </c>
      <c r="O6058" s="6">
        <v>0</v>
      </c>
      <c r="P6058" s="4">
        <v>0</v>
      </c>
      <c r="Q6058" s="6">
        <v>0</v>
      </c>
      <c r="R6058" s="4">
        <v>20.689908981323239</v>
      </c>
      <c r="S6058">
        <f t="shared" si="94"/>
        <v>0.5232783015992557</v>
      </c>
    </row>
    <row r="6059" spans="1:19">
      <c r="A6059" s="3">
        <v>12007</v>
      </c>
      <c r="B6059" s="4">
        <v>89777.2510949516</v>
      </c>
      <c r="C6059" s="5">
        <v>44267.743657407409</v>
      </c>
      <c r="D6059" s="4">
        <v>961.31246460429202</v>
      </c>
      <c r="E6059" s="6">
        <v>24</v>
      </c>
      <c r="F6059" s="4">
        <v>9</v>
      </c>
      <c r="G6059" s="6">
        <v>-2.4996776580810551</v>
      </c>
      <c r="H6059" s="4">
        <v>1.2072992324829099</v>
      </c>
      <c r="I6059" s="6">
        <v>1.55022427785499</v>
      </c>
      <c r="J6059" s="4">
        <v>0.66748984914083398</v>
      </c>
      <c r="K6059" s="6">
        <v>2.5622681615108549</v>
      </c>
      <c r="L6059" s="4">
        <v>0.83575854091271995</v>
      </c>
      <c r="M6059" s="6">
        <v>-1.474829390645027E-2</v>
      </c>
      <c r="N6059" s="4">
        <v>0</v>
      </c>
      <c r="O6059" s="6">
        <v>0</v>
      </c>
      <c r="P6059" s="4">
        <v>0</v>
      </c>
      <c r="Q6059" s="6">
        <v>0</v>
      </c>
      <c r="R6059" s="4">
        <v>20.83977127075195</v>
      </c>
      <c r="S6059">
        <f t="shared" si="94"/>
        <v>0.51717332130919891</v>
      </c>
    </row>
    <row r="6060" spans="1:19">
      <c r="A6060" s="3">
        <v>12008</v>
      </c>
      <c r="B6060" s="4">
        <v>89792.258194070571</v>
      </c>
      <c r="C6060" s="5">
        <v>44267.743831018517</v>
      </c>
      <c r="D6060" s="4">
        <v>976.31956372327124</v>
      </c>
      <c r="E6060" s="6">
        <v>24</v>
      </c>
      <c r="F6060" s="4">
        <v>9</v>
      </c>
      <c r="G6060" s="6">
        <v>-2.4994969367980961</v>
      </c>
      <c r="H6060" s="4">
        <v>1.2061582803726201</v>
      </c>
      <c r="I6060" s="6">
        <v>1.55022427785499</v>
      </c>
      <c r="J6060" s="4">
        <v>0.67790995082626904</v>
      </c>
      <c r="K6060" s="6">
        <v>2.5622681615108549</v>
      </c>
      <c r="L6060" s="4">
        <v>0.84834902321811201</v>
      </c>
      <c r="M6060" s="6">
        <v>-1.4746285974979401E-2</v>
      </c>
      <c r="N6060" s="4">
        <v>0</v>
      </c>
      <c r="O6060" s="6">
        <v>0</v>
      </c>
      <c r="P6060" s="4">
        <v>0</v>
      </c>
      <c r="Q6060" s="6">
        <v>0</v>
      </c>
      <c r="R6060" s="4">
        <v>20.689908981323239</v>
      </c>
      <c r="S6060">
        <f t="shared" si="94"/>
        <v>0.51106842903159055</v>
      </c>
    </row>
    <row r="6061" spans="1:19">
      <c r="A6061" s="3">
        <v>12009</v>
      </c>
      <c r="B6061" s="4">
        <v>89807.265329112182</v>
      </c>
      <c r="C6061" s="5">
        <v>44267.744004629632</v>
      </c>
      <c r="D6061" s="4">
        <v>991.32669839832704</v>
      </c>
      <c r="E6061" s="6">
        <v>24</v>
      </c>
      <c r="F6061" s="4">
        <v>9</v>
      </c>
      <c r="G6061" s="6">
        <v>-2.4996776580810551</v>
      </c>
      <c r="H6061" s="4">
        <v>1.2046911716461179</v>
      </c>
      <c r="I6061" s="6">
        <v>1.55022427785499</v>
      </c>
      <c r="J6061" s="4">
        <v>0.68833010859478605</v>
      </c>
      <c r="K6061" s="6">
        <v>2.5622681615108549</v>
      </c>
      <c r="L6061" s="4">
        <v>0.86092392424087605</v>
      </c>
      <c r="M6061" s="6">
        <v>-1.6212258487939831E-2</v>
      </c>
      <c r="N6061" s="4">
        <v>0</v>
      </c>
      <c r="O6061" s="6">
        <v>0</v>
      </c>
      <c r="P6061" s="4">
        <v>0</v>
      </c>
      <c r="Q6061" s="6">
        <v>0</v>
      </c>
      <c r="R6061" s="4">
        <v>20.689908981323239</v>
      </c>
      <c r="S6061">
        <f t="shared" si="94"/>
        <v>0.5049635038962248</v>
      </c>
    </row>
    <row r="6062" spans="1:19">
      <c r="A6062" s="3">
        <v>12010</v>
      </c>
      <c r="B6062" s="4">
        <v>89822.272329627202</v>
      </c>
      <c r="C6062" s="5">
        <v>44267.74417824074</v>
      </c>
      <c r="D6062" s="4">
        <v>1006.333699279898</v>
      </c>
      <c r="E6062" s="6">
        <v>24</v>
      </c>
      <c r="F6062" s="4">
        <v>9</v>
      </c>
      <c r="G6062" s="6">
        <v>-2.4996776580810551</v>
      </c>
      <c r="H6062" s="4">
        <v>1.2033870220184331</v>
      </c>
      <c r="I6062" s="6">
        <v>1.55022427785499</v>
      </c>
      <c r="J6062" s="4">
        <v>0.69875017424734998</v>
      </c>
      <c r="K6062" s="6">
        <v>2.5622681615108549</v>
      </c>
      <c r="L6062" s="4">
        <v>0.87348288889145098</v>
      </c>
      <c r="M6062" s="6">
        <v>-1.474340446293354E-2</v>
      </c>
      <c r="N6062" s="4">
        <v>0</v>
      </c>
      <c r="O6062" s="6">
        <v>0</v>
      </c>
      <c r="P6062" s="4">
        <v>0</v>
      </c>
      <c r="Q6062" s="6">
        <v>0</v>
      </c>
      <c r="R6062" s="4">
        <v>20.689908981323239</v>
      </c>
      <c r="S6062">
        <f t="shared" si="94"/>
        <v>0.49885863272942749</v>
      </c>
    </row>
    <row r="6063" spans="1:19">
      <c r="A6063" s="3">
        <v>12011</v>
      </c>
      <c r="B6063" s="4">
        <v>89837.282894547287</v>
      </c>
      <c r="C6063" s="5">
        <v>44267.744351851848</v>
      </c>
      <c r="D6063" s="4">
        <v>1021.344264199979</v>
      </c>
      <c r="E6063" s="6">
        <v>24</v>
      </c>
      <c r="F6063" s="4">
        <v>9</v>
      </c>
      <c r="G6063" s="6">
        <v>-2.4996776580810551</v>
      </c>
      <c r="H6063" s="4">
        <v>1.2019200325012209</v>
      </c>
      <c r="I6063" s="6">
        <v>1.55022427785499</v>
      </c>
      <c r="J6063" s="4">
        <v>0.709172744947138</v>
      </c>
      <c r="K6063" s="6">
        <v>2.5622681615108549</v>
      </c>
      <c r="L6063" s="4">
        <v>0.88602878483985203</v>
      </c>
      <c r="M6063" s="6">
        <v>-1.2863807380199431E-2</v>
      </c>
      <c r="N6063" s="4">
        <v>0</v>
      </c>
      <c r="O6063" s="6">
        <v>0</v>
      </c>
      <c r="P6063" s="4">
        <v>0</v>
      </c>
      <c r="Q6063" s="6">
        <v>0</v>
      </c>
      <c r="R6063" s="4">
        <v>20.76484489440918</v>
      </c>
      <c r="S6063">
        <f t="shared" si="94"/>
        <v>0.49275229391443287</v>
      </c>
    </row>
    <row r="6064" spans="1:19">
      <c r="A6064" s="3">
        <v>12012</v>
      </c>
      <c r="B6064" s="4">
        <v>89852.291984806565</v>
      </c>
      <c r="C6064" s="5">
        <v>44267.744525462957</v>
      </c>
      <c r="D6064" s="4">
        <v>1036.353354092706</v>
      </c>
      <c r="E6064" s="6">
        <v>24</v>
      </c>
      <c r="F6064" s="4">
        <v>9</v>
      </c>
      <c r="G6064" s="6">
        <v>-2.4996776580810551</v>
      </c>
      <c r="H6064" s="4">
        <v>1.200452923774719</v>
      </c>
      <c r="I6064" s="6">
        <v>1.55022427785499</v>
      </c>
      <c r="J6064" s="4">
        <v>0.71959424969056596</v>
      </c>
      <c r="K6064" s="6">
        <v>2.5622681615108549</v>
      </c>
      <c r="L6064" s="4">
        <v>0.89855720784757498</v>
      </c>
      <c r="M6064" s="6">
        <v>-1.336337253451347E-2</v>
      </c>
      <c r="N6064" s="4">
        <v>0</v>
      </c>
      <c r="O6064" s="6">
        <v>0</v>
      </c>
      <c r="P6064" s="4">
        <v>0</v>
      </c>
      <c r="Q6064" s="6">
        <v>0</v>
      </c>
      <c r="R6064" s="4">
        <v>20.614959716796879</v>
      </c>
      <c r="S6064">
        <f t="shared" si="94"/>
        <v>0.48664657961817598</v>
      </c>
    </row>
    <row r="6065" spans="1:19">
      <c r="A6065" s="3">
        <v>12013</v>
      </c>
      <c r="B6065" s="4">
        <v>89867.295254499419</v>
      </c>
      <c r="C6065" s="5">
        <v>44267.744699074072</v>
      </c>
      <c r="D6065" s="4">
        <v>1051.3566241521071</v>
      </c>
      <c r="E6065" s="6">
        <v>24</v>
      </c>
      <c r="F6065" s="4">
        <v>9</v>
      </c>
      <c r="G6065" s="6">
        <v>-2.4994969367980961</v>
      </c>
      <c r="H6065" s="4">
        <v>1.198985815048218</v>
      </c>
      <c r="I6065" s="6">
        <v>1.55022427785499</v>
      </c>
      <c r="J6065" s="4">
        <v>0.73001175272691099</v>
      </c>
      <c r="K6065" s="6">
        <v>2.5622681615108549</v>
      </c>
      <c r="L6065" s="4">
        <v>0.911064740220492</v>
      </c>
      <c r="M6065" s="6">
        <v>-1.342779956758022E-2</v>
      </c>
      <c r="N6065" s="4">
        <v>0</v>
      </c>
      <c r="O6065" s="6">
        <v>0</v>
      </c>
      <c r="P6065" s="4">
        <v>0</v>
      </c>
      <c r="Q6065" s="6">
        <v>0</v>
      </c>
      <c r="R6065" s="4">
        <v>20.76484489440918</v>
      </c>
      <c r="S6065">
        <f t="shared" si="94"/>
        <v>0.48054320982789461</v>
      </c>
    </row>
    <row r="6066" spans="1:19">
      <c r="A6066" s="3">
        <v>12014</v>
      </c>
      <c r="B6066" s="4">
        <v>89882.303482248913</v>
      </c>
      <c r="C6066" s="5">
        <v>44267.744884259257</v>
      </c>
      <c r="D6066" s="4">
        <v>1066.364851535051</v>
      </c>
      <c r="E6066" s="6">
        <v>24</v>
      </c>
      <c r="F6066" s="4">
        <v>9</v>
      </c>
      <c r="G6066" s="6">
        <v>-2.4996776580810551</v>
      </c>
      <c r="H6066" s="4">
        <v>1.197681784629822</v>
      </c>
      <c r="I6066" s="6">
        <v>1.55022427785499</v>
      </c>
      <c r="J6066" s="4">
        <v>0.74043270732654098</v>
      </c>
      <c r="K6066" s="6">
        <v>2.5622681615108549</v>
      </c>
      <c r="L6066" s="4">
        <v>0.92356095179554698</v>
      </c>
      <c r="M6066" s="6">
        <v>-1.352101843804121E-2</v>
      </c>
      <c r="N6066" s="4">
        <v>0</v>
      </c>
      <c r="O6066" s="6">
        <v>0</v>
      </c>
      <c r="P6066" s="4">
        <v>0</v>
      </c>
      <c r="Q6066" s="6">
        <v>0</v>
      </c>
      <c r="R6066" s="4">
        <v>20.76484489440918</v>
      </c>
      <c r="S6066">
        <f t="shared" si="94"/>
        <v>0.47443781784793798</v>
      </c>
    </row>
    <row r="6067" spans="1:19">
      <c r="A6067" s="3">
        <v>12015</v>
      </c>
      <c r="B6067" s="4">
        <v>89897.31074045386</v>
      </c>
      <c r="C6067" s="5">
        <v>44267.745057870372</v>
      </c>
      <c r="D6067" s="4">
        <v>1081.3721097399821</v>
      </c>
      <c r="E6067" s="6">
        <v>24</v>
      </c>
      <c r="F6067" s="4">
        <v>9</v>
      </c>
      <c r="G6067" s="6">
        <v>-2.4996776580810551</v>
      </c>
      <c r="H6067" s="4">
        <v>1.196377754211426</v>
      </c>
      <c r="I6067" s="6">
        <v>1.55022427785499</v>
      </c>
      <c r="J6067" s="4">
        <v>0.75085297936241402</v>
      </c>
      <c r="K6067" s="6">
        <v>2.5622681615108549</v>
      </c>
      <c r="L6067" s="4">
        <v>0.93604073741760596</v>
      </c>
      <c r="M6067" s="6">
        <v>-8.9426180347800255E-3</v>
      </c>
      <c r="N6067" s="4">
        <v>0</v>
      </c>
      <c r="O6067" s="6">
        <v>0</v>
      </c>
      <c r="P6067" s="4">
        <v>0</v>
      </c>
      <c r="Q6067" s="6">
        <v>0</v>
      </c>
      <c r="R6067" s="4">
        <v>20.689908981323239</v>
      </c>
      <c r="S6067">
        <f t="shared" si="94"/>
        <v>0.46833282576601831</v>
      </c>
    </row>
    <row r="6068" spans="1:19">
      <c r="A6068" s="3">
        <v>12016</v>
      </c>
      <c r="B6068" s="4">
        <v>89912.31762623637</v>
      </c>
      <c r="C6068" s="5">
        <v>44267.74523148148</v>
      </c>
      <c r="D6068" s="4">
        <v>1096.3789958890579</v>
      </c>
      <c r="E6068" s="6">
        <v>24</v>
      </c>
      <c r="F6068" s="4">
        <v>9</v>
      </c>
      <c r="G6068" s="6">
        <v>-2.4996776580810551</v>
      </c>
      <c r="H6068" s="4">
        <v>1.1947475671768191</v>
      </c>
      <c r="I6068" s="6">
        <v>1.55022427785499</v>
      </c>
      <c r="J6068" s="4">
        <v>0.76127303770826305</v>
      </c>
      <c r="K6068" s="6">
        <v>2.5622681615108549</v>
      </c>
      <c r="L6068" s="4">
        <v>0.94850354186838803</v>
      </c>
      <c r="M6068" s="6">
        <v>-1.0449402034282681E-2</v>
      </c>
      <c r="N6068" s="4">
        <v>0</v>
      </c>
      <c r="O6068" s="6">
        <v>0</v>
      </c>
      <c r="P6068" s="4">
        <v>0</v>
      </c>
      <c r="Q6068" s="6">
        <v>0</v>
      </c>
      <c r="R6068" s="4">
        <v>20.689908981323239</v>
      </c>
      <c r="S6068">
        <f t="shared" si="94"/>
        <v>0.46222795888005319</v>
      </c>
    </row>
    <row r="6069" spans="1:19">
      <c r="A6069" s="3">
        <v>12017</v>
      </c>
      <c r="B6069" s="4">
        <v>89927.324708860266</v>
      </c>
      <c r="C6069" s="5">
        <v>44267.745405092603</v>
      </c>
      <c r="D6069" s="4">
        <v>1111.38607851295</v>
      </c>
      <c r="E6069" s="6">
        <v>24</v>
      </c>
      <c r="F6069" s="4">
        <v>9</v>
      </c>
      <c r="G6069" s="6">
        <v>-2.4996776580810551</v>
      </c>
      <c r="H6069" s="4">
        <v>1.1934435367584231</v>
      </c>
      <c r="I6069" s="6">
        <v>1.55022427785499</v>
      </c>
      <c r="J6069" s="4">
        <v>0.77169322043539401</v>
      </c>
      <c r="K6069" s="6">
        <v>2.5622681615108549</v>
      </c>
      <c r="L6069" s="4">
        <v>0.96094893985749397</v>
      </c>
      <c r="M6069" s="6">
        <v>-5.9713381342589864E-3</v>
      </c>
      <c r="N6069" s="4">
        <v>0</v>
      </c>
      <c r="O6069" s="6">
        <v>0</v>
      </c>
      <c r="P6069" s="4">
        <v>0</v>
      </c>
      <c r="Q6069" s="6">
        <v>0</v>
      </c>
      <c r="R6069" s="4">
        <v>20.689908981323239</v>
      </c>
      <c r="S6069">
        <f t="shared" si="94"/>
        <v>0.45612301912202308</v>
      </c>
    </row>
    <row r="6070" spans="1:19">
      <c r="A6070" s="3">
        <v>12018</v>
      </c>
      <c r="B6070" s="4">
        <v>89942.331867361543</v>
      </c>
      <c r="C6070" s="5">
        <v>44267.745578703703</v>
      </c>
      <c r="D6070" s="4">
        <v>1126.3932370142429</v>
      </c>
      <c r="E6070" s="6">
        <v>24</v>
      </c>
      <c r="F6070" s="4">
        <v>9</v>
      </c>
      <c r="G6070" s="6">
        <v>-2.4996776580810551</v>
      </c>
      <c r="H6070" s="4">
        <v>1.192302465438843</v>
      </c>
      <c r="I6070" s="6">
        <v>1.55022427785499</v>
      </c>
      <c r="J6070" s="4">
        <v>0.78211342917494198</v>
      </c>
      <c r="K6070" s="6">
        <v>2.5622681615108549</v>
      </c>
      <c r="L6070" s="4">
        <v>0.97337829984875301</v>
      </c>
      <c r="M6070" s="6">
        <v>-4.475579597055912E-3</v>
      </c>
      <c r="N6070" s="4">
        <v>0</v>
      </c>
      <c r="O6070" s="6">
        <v>0</v>
      </c>
      <c r="P6070" s="4">
        <v>0</v>
      </c>
      <c r="Q6070" s="6">
        <v>0</v>
      </c>
      <c r="R6070" s="4">
        <v>20.76484489440918</v>
      </c>
      <c r="S6070">
        <f t="shared" si="94"/>
        <v>0.45001806412393014</v>
      </c>
    </row>
    <row r="6071" spans="1:19">
      <c r="A6071" s="3">
        <v>12019</v>
      </c>
      <c r="B6071" s="4">
        <v>89957.339053721225</v>
      </c>
      <c r="C6071" s="5">
        <v>44267.745752314811</v>
      </c>
      <c r="D6071" s="4">
        <v>1141.4004233739049</v>
      </c>
      <c r="E6071" s="6">
        <v>24</v>
      </c>
      <c r="F6071" s="4">
        <v>9</v>
      </c>
      <c r="G6071" s="6">
        <v>-2.4994969367980961</v>
      </c>
      <c r="H6071" s="4">
        <v>1.1908354759216311</v>
      </c>
      <c r="I6071" s="6">
        <v>1.55022427785499</v>
      </c>
      <c r="J6071" s="4">
        <v>0.79253366190947605</v>
      </c>
      <c r="K6071" s="6">
        <v>2.5622681615108549</v>
      </c>
      <c r="L6071" s="4">
        <v>0.98579173978272605</v>
      </c>
      <c r="M6071" s="6">
        <v>-3.1833862885832791E-3</v>
      </c>
      <c r="N6071" s="4">
        <v>0</v>
      </c>
      <c r="O6071" s="6">
        <v>0</v>
      </c>
      <c r="P6071" s="4">
        <v>0</v>
      </c>
      <c r="Q6071" s="6">
        <v>0</v>
      </c>
      <c r="R6071" s="4">
        <v>20.76484489440918</v>
      </c>
      <c r="S6071">
        <f t="shared" si="94"/>
        <v>0.44391309506773979</v>
      </c>
    </row>
    <row r="6072" spans="1:19">
      <c r="A6072" s="3">
        <v>12020</v>
      </c>
      <c r="B6072" s="4">
        <v>89972.347422595354</v>
      </c>
      <c r="C6072" s="5">
        <v>44267.745925925927</v>
      </c>
      <c r="D6072" s="4">
        <v>1156.4087918814851</v>
      </c>
      <c r="E6072" s="6">
        <v>24</v>
      </c>
      <c r="F6072" s="4">
        <v>9</v>
      </c>
      <c r="G6072" s="6">
        <v>-2.4996776580810551</v>
      </c>
      <c r="H6072" s="4">
        <v>1.189042329788208</v>
      </c>
      <c r="I6072" s="6">
        <v>1.55022427785499</v>
      </c>
      <c r="J6072" s="4">
        <v>0.80295474401051004</v>
      </c>
      <c r="K6072" s="6">
        <v>2.5622681615108549</v>
      </c>
      <c r="L6072" s="4">
        <v>0.99818829179049295</v>
      </c>
      <c r="M6072" s="6">
        <v>-2.9456827323883772E-3</v>
      </c>
      <c r="N6072" s="4">
        <v>0</v>
      </c>
      <c r="O6072" s="6">
        <v>0</v>
      </c>
      <c r="P6072" s="4">
        <v>0</v>
      </c>
      <c r="Q6072" s="6">
        <v>0</v>
      </c>
      <c r="R6072" s="4">
        <v>20.76484489440918</v>
      </c>
      <c r="S6072">
        <f t="shared" si="94"/>
        <v>0.43780762838771203</v>
      </c>
    </row>
    <row r="6073" spans="1:19">
      <c r="A6073" s="3">
        <v>12021</v>
      </c>
      <c r="B6073" s="4">
        <v>89987.354522080903</v>
      </c>
      <c r="C6073" s="5">
        <v>44267.746099537027</v>
      </c>
      <c r="D6073" s="4">
        <v>1171.415891367021</v>
      </c>
      <c r="E6073" s="6">
        <v>24</v>
      </c>
      <c r="F6073" s="4">
        <v>9</v>
      </c>
      <c r="G6073" s="6">
        <v>-2.499858140945435</v>
      </c>
      <c r="H6073" s="4">
        <v>1.187575221061707</v>
      </c>
      <c r="I6073" s="6">
        <v>1.55022427785499</v>
      </c>
      <c r="J6073" s="4">
        <v>0.81337490564818604</v>
      </c>
      <c r="K6073" s="6">
        <v>2.5622681615108549</v>
      </c>
      <c r="L6073" s="4">
        <v>1.0105656126403879</v>
      </c>
      <c r="M6073" s="6">
        <v>0</v>
      </c>
      <c r="N6073" s="4">
        <v>0</v>
      </c>
      <c r="O6073" s="6">
        <v>0</v>
      </c>
      <c r="P6073" s="4">
        <v>0</v>
      </c>
      <c r="Q6073" s="6">
        <v>0</v>
      </c>
      <c r="R6073" s="4">
        <v>20.614959716796879</v>
      </c>
      <c r="S6073">
        <f t="shared" si="94"/>
        <v>0.43170270098549712</v>
      </c>
    </row>
    <row r="6074" spans="1:19">
      <c r="A6074" s="3">
        <v>12022</v>
      </c>
      <c r="B6074" s="4">
        <v>90002.360197490561</v>
      </c>
      <c r="C6074" s="5">
        <v>44267.74627314815</v>
      </c>
      <c r="D6074" s="4">
        <v>1186.421567143253</v>
      </c>
      <c r="E6074" s="6">
        <v>24</v>
      </c>
      <c r="F6074" s="4">
        <v>9</v>
      </c>
      <c r="G6074" s="6">
        <v>-2.4996776580810551</v>
      </c>
      <c r="H6074" s="4">
        <v>1.185782194137573</v>
      </c>
      <c r="I6074" s="6">
        <v>1.55022427785499</v>
      </c>
      <c r="J6074" s="4">
        <v>0.823794083969838</v>
      </c>
      <c r="K6074" s="6">
        <v>2.5622681615108549</v>
      </c>
      <c r="L6074" s="4">
        <v>1.0229239011215789</v>
      </c>
      <c r="M6074" s="6">
        <v>-2.9835461173206572E-3</v>
      </c>
      <c r="N6074" s="4">
        <v>0</v>
      </c>
      <c r="O6074" s="6">
        <v>0</v>
      </c>
      <c r="P6074" s="4">
        <v>0</v>
      </c>
      <c r="Q6074" s="6">
        <v>0</v>
      </c>
      <c r="R6074" s="4">
        <v>20.614959716796879</v>
      </c>
      <c r="S6074">
        <f t="shared" si="94"/>
        <v>0.42559834968499238</v>
      </c>
    </row>
    <row r="6075" spans="1:19">
      <c r="A6075" s="3">
        <v>12023</v>
      </c>
      <c r="B6075" s="4">
        <v>90017.367349760389</v>
      </c>
      <c r="C6075" s="5">
        <v>44267.746446759258</v>
      </c>
      <c r="D6075" s="4">
        <v>1201.42871904651</v>
      </c>
      <c r="E6075" s="6">
        <v>24</v>
      </c>
      <c r="F6075" s="4">
        <v>9</v>
      </c>
      <c r="G6075" s="6">
        <v>-2.4996776580810551</v>
      </c>
      <c r="H6075" s="4">
        <v>1.1841520071029661</v>
      </c>
      <c r="I6075" s="6">
        <v>1.55022427785499</v>
      </c>
      <c r="J6075" s="4">
        <v>0.83421427370954104</v>
      </c>
      <c r="K6075" s="6">
        <v>2.5622681615108549</v>
      </c>
      <c r="L6075" s="4">
        <v>1.035265861655061</v>
      </c>
      <c r="M6075" s="6">
        <v>-1.4938570093363519E-3</v>
      </c>
      <c r="N6075" s="4">
        <v>0</v>
      </c>
      <c r="O6075" s="6">
        <v>0</v>
      </c>
      <c r="P6075" s="4">
        <v>0</v>
      </c>
      <c r="Q6075" s="6">
        <v>0</v>
      </c>
      <c r="R6075" s="4">
        <v>20.689908981323239</v>
      </c>
      <c r="S6075">
        <f t="shared" si="94"/>
        <v>0.41949340581846134</v>
      </c>
    </row>
    <row r="6076" spans="1:19">
      <c r="A6076" s="3">
        <v>12024</v>
      </c>
      <c r="B6076" s="4">
        <v>90032.374468306894</v>
      </c>
      <c r="C6076" s="5">
        <v>44267.746620370373</v>
      </c>
      <c r="D6076" s="4">
        <v>1216.4358375930369</v>
      </c>
      <c r="E6076" s="6">
        <v>24</v>
      </c>
      <c r="F6076" s="4">
        <v>9</v>
      </c>
      <c r="G6076" s="6">
        <v>-2.4996776580810551</v>
      </c>
      <c r="H6076" s="4">
        <v>1.1825219392776489</v>
      </c>
      <c r="I6076" s="6">
        <v>1.55022427785499</v>
      </c>
      <c r="J6076" s="4">
        <v>0.844634431430762</v>
      </c>
      <c r="K6076" s="6">
        <v>2.5622681615108549</v>
      </c>
      <c r="L6076" s="4">
        <v>1.047590251703671</v>
      </c>
      <c r="M6076" s="6">
        <v>-2.989975037053227E-3</v>
      </c>
      <c r="N6076" s="4">
        <v>0</v>
      </c>
      <c r="O6076" s="6">
        <v>0</v>
      </c>
      <c r="P6076" s="4">
        <v>0</v>
      </c>
      <c r="Q6076" s="6">
        <v>0</v>
      </c>
      <c r="R6076" s="4">
        <v>20.76484489440918</v>
      </c>
      <c r="S6076">
        <f t="shared" si="94"/>
        <v>0.41338848071080525</v>
      </c>
    </row>
    <row r="6077" spans="1:19">
      <c r="A6077" s="3">
        <v>12025</v>
      </c>
      <c r="B6077" s="4">
        <v>90047.381528937345</v>
      </c>
      <c r="C6077" s="5">
        <v>44267.746793981481</v>
      </c>
      <c r="D6077" s="4">
        <v>1231.442898590037</v>
      </c>
      <c r="E6077" s="6">
        <v>24</v>
      </c>
      <c r="F6077" s="4">
        <v>9</v>
      </c>
      <c r="G6077" s="6">
        <v>-2.4994969367980961</v>
      </c>
      <c r="H6077" s="4">
        <v>1.180891871452332</v>
      </c>
      <c r="I6077" s="6">
        <v>1.55022427785499</v>
      </c>
      <c r="J6077" s="4">
        <v>0.85505457398592599</v>
      </c>
      <c r="K6077" s="6">
        <v>2.5622681615108549</v>
      </c>
      <c r="L6077" s="4">
        <v>1.0598966728563139</v>
      </c>
      <c r="M6077" s="6">
        <v>0</v>
      </c>
      <c r="N6077" s="4">
        <v>0</v>
      </c>
      <c r="O6077" s="6">
        <v>0</v>
      </c>
      <c r="P6077" s="4">
        <v>0</v>
      </c>
      <c r="Q6077" s="6">
        <v>0</v>
      </c>
      <c r="R6077" s="4">
        <v>20.689908981323239</v>
      </c>
      <c r="S6077">
        <f t="shared" si="94"/>
        <v>0.40728356448858488</v>
      </c>
    </row>
    <row r="6078" spans="1:19">
      <c r="A6078" s="3">
        <v>12026</v>
      </c>
      <c r="B6078" s="4">
        <v>90062.388505259558</v>
      </c>
      <c r="C6078" s="5">
        <v>44267.746967592589</v>
      </c>
      <c r="D6078" s="4">
        <v>1246.4498749122549</v>
      </c>
      <c r="E6078" s="6">
        <v>24</v>
      </c>
      <c r="F6078" s="4">
        <v>9</v>
      </c>
      <c r="G6078" s="6">
        <v>-2.4996776580810551</v>
      </c>
      <c r="H6078" s="4">
        <v>1.1786097288131709</v>
      </c>
      <c r="I6078" s="6">
        <v>1.55022427785499</v>
      </c>
      <c r="J6078" s="4">
        <v>0.86547462763876404</v>
      </c>
      <c r="K6078" s="6">
        <v>2.5622681615108549</v>
      </c>
      <c r="L6078" s="4">
        <v>1.0721832446105859</v>
      </c>
      <c r="M6078" s="6">
        <v>-1.49210321251303E-3</v>
      </c>
      <c r="N6078" s="4">
        <v>0</v>
      </c>
      <c r="O6078" s="6">
        <v>0</v>
      </c>
      <c r="P6078" s="4">
        <v>0</v>
      </c>
      <c r="Q6078" s="6">
        <v>0</v>
      </c>
      <c r="R6078" s="4">
        <v>20.914682388305661</v>
      </c>
      <c r="S6078">
        <f t="shared" si="94"/>
        <v>0.40117870035214442</v>
      </c>
    </row>
    <row r="6079" spans="1:19">
      <c r="A6079" s="3">
        <v>12027</v>
      </c>
      <c r="B6079" s="4">
        <v>90077.395669992329</v>
      </c>
      <c r="C6079" s="5">
        <v>44267.747141203698</v>
      </c>
      <c r="D6079" s="4">
        <v>1261.457039645026</v>
      </c>
      <c r="E6079" s="6">
        <v>24</v>
      </c>
      <c r="F6079" s="4">
        <v>9</v>
      </c>
      <c r="G6079" s="6">
        <v>-2.4996776580810551</v>
      </c>
      <c r="H6079" s="4">
        <v>1.1773056983947749</v>
      </c>
      <c r="I6079" s="6">
        <v>1.55022427785499</v>
      </c>
      <c r="J6079" s="4">
        <v>0.87589486309724296</v>
      </c>
      <c r="K6079" s="6">
        <v>2.5622681615108549</v>
      </c>
      <c r="L6079" s="4">
        <v>1.0844517308255419</v>
      </c>
      <c r="M6079" s="6">
        <v>1.4926143921911721E-3</v>
      </c>
      <c r="N6079" s="4">
        <v>0</v>
      </c>
      <c r="O6079" s="6">
        <v>0</v>
      </c>
      <c r="P6079" s="4">
        <v>0</v>
      </c>
      <c r="Q6079" s="6">
        <v>0</v>
      </c>
      <c r="R6079" s="4">
        <v>20.70389556884766</v>
      </c>
      <c r="S6079">
        <f t="shared" si="94"/>
        <v>0.39507372970005888</v>
      </c>
    </row>
    <row r="6080" spans="1:19">
      <c r="A6080" s="3">
        <v>12028</v>
      </c>
      <c r="B6080" s="4">
        <v>90092.402570437145</v>
      </c>
      <c r="C6080" s="5">
        <v>44267.747314814813</v>
      </c>
      <c r="D6080" s="4">
        <v>1276.4639400898429</v>
      </c>
      <c r="E6080" s="6">
        <v>24</v>
      </c>
      <c r="F6080" s="4">
        <v>9</v>
      </c>
      <c r="G6080" s="6">
        <v>-2.499858140945435</v>
      </c>
      <c r="H6080" s="4">
        <v>1.1753495931625371</v>
      </c>
      <c r="I6080" s="6">
        <v>1.55022427785499</v>
      </c>
      <c r="J6080" s="4">
        <v>0.88631490788742096</v>
      </c>
      <c r="K6080" s="6">
        <v>2.5622681615108549</v>
      </c>
      <c r="L6080" s="4">
        <v>1.0967016074839331</v>
      </c>
      <c r="M6080" s="6">
        <v>0</v>
      </c>
      <c r="N6080" s="4">
        <v>0</v>
      </c>
      <c r="O6080" s="6">
        <v>0</v>
      </c>
      <c r="P6080" s="4">
        <v>0</v>
      </c>
      <c r="Q6080" s="6">
        <v>0</v>
      </c>
      <c r="R6080" s="4">
        <v>20.614959716796879</v>
      </c>
      <c r="S6080">
        <f t="shared" si="94"/>
        <v>0.38896887075604231</v>
      </c>
    </row>
    <row r="6081" spans="1:19">
      <c r="A6081" s="3">
        <v>12029</v>
      </c>
      <c r="B6081" s="4">
        <v>90107.409844770606</v>
      </c>
      <c r="C6081" s="5">
        <v>44267.747488425928</v>
      </c>
      <c r="D6081" s="4">
        <v>1291.471214423304</v>
      </c>
      <c r="E6081" s="6">
        <v>24</v>
      </c>
      <c r="F6081" s="4">
        <v>9</v>
      </c>
      <c r="G6081" s="6">
        <v>-2.4994969367980961</v>
      </c>
      <c r="H6081" s="4">
        <v>1.173719525337219</v>
      </c>
      <c r="I6081" s="6">
        <v>1.55022427785499</v>
      </c>
      <c r="J6081" s="4">
        <v>0.89673516864457803</v>
      </c>
      <c r="K6081" s="6">
        <v>2.5622681615108549</v>
      </c>
      <c r="L6081" s="4">
        <v>1.1089324428049341</v>
      </c>
      <c r="M6081" s="6">
        <v>4.483451135456562E-3</v>
      </c>
      <c r="N6081" s="4">
        <v>0</v>
      </c>
      <c r="O6081" s="6">
        <v>0</v>
      </c>
      <c r="P6081" s="4">
        <v>0</v>
      </c>
      <c r="Q6081" s="6">
        <v>0</v>
      </c>
      <c r="R6081" s="4">
        <v>20.614959716796879</v>
      </c>
      <c r="S6081">
        <f t="shared" si="94"/>
        <v>0.38286388528205678</v>
      </c>
    </row>
    <row r="6082" spans="1:19">
      <c r="A6082" s="3">
        <v>12030</v>
      </c>
      <c r="B6082" s="4">
        <v>90122.416811195755</v>
      </c>
      <c r="C6082" s="5">
        <v>44267.747662037043</v>
      </c>
      <c r="D6082" s="4">
        <v>1306.4781808484711</v>
      </c>
      <c r="E6082" s="6">
        <v>24</v>
      </c>
      <c r="F6082" s="4">
        <v>9</v>
      </c>
      <c r="G6082" s="6">
        <v>-2.4996776580810551</v>
      </c>
      <c r="H6082" s="4">
        <v>1.17176342010498</v>
      </c>
      <c r="I6082" s="6">
        <v>1.55022427785499</v>
      </c>
      <c r="J6082" s="4">
        <v>0.90715525202156</v>
      </c>
      <c r="K6082" s="6">
        <v>2.5622681615108549</v>
      </c>
      <c r="L6082" s="4">
        <v>1.1211440527433221</v>
      </c>
      <c r="M6082" s="6">
        <v>2.9862609226256609E-3</v>
      </c>
      <c r="N6082" s="4">
        <v>0</v>
      </c>
      <c r="O6082" s="6">
        <v>0</v>
      </c>
      <c r="P6082" s="4">
        <v>0</v>
      </c>
      <c r="Q6082" s="6">
        <v>0</v>
      </c>
      <c r="R6082" s="4">
        <v>20.614959716796879</v>
      </c>
      <c r="S6082">
        <f t="shared" si="94"/>
        <v>0.37675900373094012</v>
      </c>
    </row>
    <row r="6083" spans="1:19">
      <c r="A6083" s="3">
        <v>12031</v>
      </c>
      <c r="B6083" s="4">
        <v>90137.424000121333</v>
      </c>
      <c r="C6083" s="5">
        <v>44267.747835648152</v>
      </c>
      <c r="D6083" s="4">
        <v>1321.4853697740359</v>
      </c>
      <c r="E6083" s="6">
        <v>24</v>
      </c>
      <c r="F6083" s="4">
        <v>9</v>
      </c>
      <c r="G6083" s="6">
        <v>-2.4996776580810551</v>
      </c>
      <c r="H6083" s="4">
        <v>1.1698073148727419</v>
      </c>
      <c r="I6083" s="6">
        <v>1.55022427785499</v>
      </c>
      <c r="J6083" s="4">
        <v>0.91757549168068298</v>
      </c>
      <c r="K6083" s="6">
        <v>2.5622681615108549</v>
      </c>
      <c r="L6083" s="4">
        <v>1.1333354655123979</v>
      </c>
      <c r="M6083" s="6">
        <v>2.9855694156140089E-3</v>
      </c>
      <c r="N6083" s="4">
        <v>0</v>
      </c>
      <c r="O6083" s="6">
        <v>0</v>
      </c>
      <c r="P6083" s="4">
        <v>0</v>
      </c>
      <c r="Q6083" s="6">
        <v>0</v>
      </c>
      <c r="R6083" s="4">
        <v>20.76484489440918</v>
      </c>
      <c r="S6083">
        <f t="shared" ref="S6083:S6146" si="95">(I6083-J6083)/1.70684448006629</f>
        <v>0.37065403061779612</v>
      </c>
    </row>
    <row r="6084" spans="1:19">
      <c r="A6084" s="3">
        <v>12032</v>
      </c>
      <c r="B6084" s="4">
        <v>90152.431147625903</v>
      </c>
      <c r="C6084" s="5">
        <v>44267.74800925926</v>
      </c>
      <c r="D6084" s="4">
        <v>1336.4925172786041</v>
      </c>
      <c r="E6084" s="6">
        <v>24</v>
      </c>
      <c r="F6084" s="4">
        <v>9</v>
      </c>
      <c r="G6084" s="6">
        <v>-2.4996776580810551</v>
      </c>
      <c r="H6084" s="4">
        <v>1.167688250541687</v>
      </c>
      <c r="I6084" s="6">
        <v>1.55022427785499</v>
      </c>
      <c r="J6084" s="4">
        <v>0.92799559197729897</v>
      </c>
      <c r="K6084" s="6">
        <v>2.5622681615108549</v>
      </c>
      <c r="L6084" s="4">
        <v>1.1455054051265221</v>
      </c>
      <c r="M6084" s="6">
        <v>1.492363633587956E-3</v>
      </c>
      <c r="N6084" s="4">
        <v>0</v>
      </c>
      <c r="O6084" s="6">
        <v>0</v>
      </c>
      <c r="P6084" s="4">
        <v>0</v>
      </c>
      <c r="Q6084" s="6">
        <v>0</v>
      </c>
      <c r="R6084" s="4">
        <v>20.628948211669918</v>
      </c>
      <c r="S6084">
        <f t="shared" si="95"/>
        <v>0.36454913915386422</v>
      </c>
    </row>
    <row r="6085" spans="1:19">
      <c r="A6085" s="3">
        <v>12033</v>
      </c>
      <c r="B6085" s="4">
        <v>90167.438119549435</v>
      </c>
      <c r="C6085" s="5">
        <v>44267.748182870368</v>
      </c>
      <c r="D6085" s="4">
        <v>1351.499489202133</v>
      </c>
      <c r="E6085" s="6">
        <v>24</v>
      </c>
      <c r="F6085" s="4">
        <v>9</v>
      </c>
      <c r="G6085" s="6">
        <v>-2.4996776580810551</v>
      </c>
      <c r="H6085" s="4">
        <v>1.165732145309448</v>
      </c>
      <c r="I6085" s="6">
        <v>1.55022427785499</v>
      </c>
      <c r="J6085" s="4">
        <v>0.93841553485255003</v>
      </c>
      <c r="K6085" s="6">
        <v>2.5622681615108549</v>
      </c>
      <c r="L6085" s="4">
        <v>1.157654899125828</v>
      </c>
      <c r="M6085" s="6">
        <v>2.986752195283771E-3</v>
      </c>
      <c r="N6085" s="4">
        <v>0</v>
      </c>
      <c r="O6085" s="6">
        <v>0</v>
      </c>
      <c r="P6085" s="4">
        <v>0</v>
      </c>
      <c r="Q6085" s="6">
        <v>0</v>
      </c>
      <c r="R6085" s="4">
        <v>20.809299468994141</v>
      </c>
      <c r="S6085">
        <f t="shared" si="95"/>
        <v>0.35844433991940416</v>
      </c>
    </row>
    <row r="6086" spans="1:19">
      <c r="A6086" s="3">
        <v>12034</v>
      </c>
      <c r="B6086" s="4">
        <v>90182.445401580611</v>
      </c>
      <c r="C6086" s="5">
        <v>44267.748356481483</v>
      </c>
      <c r="D6086" s="4">
        <v>1366.5067712333009</v>
      </c>
      <c r="E6086" s="6">
        <v>24</v>
      </c>
      <c r="F6086" s="4">
        <v>9</v>
      </c>
      <c r="G6086" s="6">
        <v>-2.4994969367980961</v>
      </c>
      <c r="H6086" s="4">
        <v>1.163776040077209</v>
      </c>
      <c r="I6086" s="6">
        <v>1.55022427785499</v>
      </c>
      <c r="J6086" s="4">
        <v>0.94883574838257101</v>
      </c>
      <c r="K6086" s="6">
        <v>2.5622681615108549</v>
      </c>
      <c r="L6086" s="4">
        <v>1.1697837821935679</v>
      </c>
      <c r="M6086" s="6">
        <v>4.4767959043383598E-3</v>
      </c>
      <c r="N6086" s="4">
        <v>0</v>
      </c>
      <c r="O6086" s="6">
        <v>0</v>
      </c>
      <c r="P6086" s="4">
        <v>0</v>
      </c>
      <c r="Q6086" s="6">
        <v>0</v>
      </c>
      <c r="R6086" s="4">
        <v>20.884218215942379</v>
      </c>
      <c r="S6086">
        <f t="shared" si="95"/>
        <v>0.35233938211468591</v>
      </c>
    </row>
    <row r="6087" spans="1:19">
      <c r="A6087" s="3">
        <v>12035</v>
      </c>
      <c r="B6087" s="4">
        <v>90197.452471741548</v>
      </c>
      <c r="C6087" s="5">
        <v>44267.748530092591</v>
      </c>
      <c r="D6087" s="4">
        <v>1381.5138410276811</v>
      </c>
      <c r="E6087" s="6">
        <v>24</v>
      </c>
      <c r="F6087" s="4">
        <v>9</v>
      </c>
      <c r="G6087" s="6">
        <v>-2.4994969367980961</v>
      </c>
      <c r="H6087" s="4">
        <v>1.161656856536865</v>
      </c>
      <c r="I6087" s="6">
        <v>1.55022427785499</v>
      </c>
      <c r="J6087" s="4">
        <v>0.95925580891880302</v>
      </c>
      <c r="K6087" s="6">
        <v>2.5622681615108549</v>
      </c>
      <c r="L6087" s="4">
        <v>1.181890822092394</v>
      </c>
      <c r="M6087" s="6">
        <v>4.5251217670738697E-3</v>
      </c>
      <c r="N6087" s="4">
        <v>0</v>
      </c>
      <c r="O6087" s="6">
        <v>0</v>
      </c>
      <c r="P6087" s="4">
        <v>0</v>
      </c>
      <c r="Q6087" s="6">
        <v>0</v>
      </c>
      <c r="R6087" s="4">
        <v>20.76484489440918</v>
      </c>
      <c r="S6087">
        <f t="shared" si="95"/>
        <v>0.34623451394542698</v>
      </c>
    </row>
    <row r="6088" spans="1:19">
      <c r="A6088" s="3">
        <v>12036</v>
      </c>
      <c r="B6088" s="4">
        <v>90212.459374019149</v>
      </c>
      <c r="C6088" s="5">
        <v>44267.748703703714</v>
      </c>
      <c r="D6088" s="4">
        <v>1396.5207436718431</v>
      </c>
      <c r="E6088" s="6">
        <v>24</v>
      </c>
      <c r="F6088" s="4">
        <v>9</v>
      </c>
      <c r="G6088" s="6">
        <v>-2.4996776580810551</v>
      </c>
      <c r="H6088" s="4">
        <v>1.159537792205811</v>
      </c>
      <c r="I6088" s="6">
        <v>1.55022427785499</v>
      </c>
      <c r="J6088" s="4">
        <v>0.96967579701216899</v>
      </c>
      <c r="K6088" s="6">
        <v>2.5622681615108549</v>
      </c>
      <c r="L6088" s="4">
        <v>1.1939766775760039</v>
      </c>
      <c r="M6088" s="6">
        <v>3.0173817649483681E-3</v>
      </c>
      <c r="N6088" s="4">
        <v>0</v>
      </c>
      <c r="O6088" s="6">
        <v>0</v>
      </c>
      <c r="P6088" s="4">
        <v>0</v>
      </c>
      <c r="Q6088" s="6">
        <v>0</v>
      </c>
      <c r="R6088" s="4">
        <v>20.76484489440918</v>
      </c>
      <c r="S6088">
        <f t="shared" si="95"/>
        <v>0.34012968821873785</v>
      </c>
    </row>
    <row r="6089" spans="1:19">
      <c r="A6089" s="3">
        <v>12037</v>
      </c>
      <c r="B6089" s="4">
        <v>90227.466450778127</v>
      </c>
      <c r="C6089" s="5">
        <v>44267.748877314807</v>
      </c>
      <c r="D6089" s="4">
        <v>1411.5278204308149</v>
      </c>
      <c r="E6089" s="6">
        <v>24</v>
      </c>
      <c r="F6089" s="4">
        <v>9</v>
      </c>
      <c r="G6089" s="6">
        <v>-2.4996776580810551</v>
      </c>
      <c r="H6089" s="4">
        <v>1.1574186086654661</v>
      </c>
      <c r="I6089" s="6">
        <v>1.55022427785499</v>
      </c>
      <c r="J6089" s="4">
        <v>0.980095895566092</v>
      </c>
      <c r="K6089" s="6">
        <v>2.5622681615108549</v>
      </c>
      <c r="L6089" s="4">
        <v>1.206040842783235</v>
      </c>
      <c r="M6089" s="6">
        <v>4.4771465472877034E-3</v>
      </c>
      <c r="N6089" s="4">
        <v>0</v>
      </c>
      <c r="O6089" s="6">
        <v>0</v>
      </c>
      <c r="P6089" s="4">
        <v>0</v>
      </c>
      <c r="Q6089" s="6">
        <v>0</v>
      </c>
      <c r="R6089" s="4">
        <v>20.614959716796879</v>
      </c>
      <c r="S6089">
        <f t="shared" si="95"/>
        <v>0.33402479777580873</v>
      </c>
    </row>
    <row r="6090" spans="1:19">
      <c r="A6090" s="3">
        <v>12038</v>
      </c>
      <c r="B6090" s="4">
        <v>90242.473534135133</v>
      </c>
      <c r="C6090" s="5">
        <v>44267.749050925922</v>
      </c>
      <c r="D6090" s="4">
        <v>1426.534903787822</v>
      </c>
      <c r="E6090" s="6">
        <v>24</v>
      </c>
      <c r="F6090" s="4">
        <v>9</v>
      </c>
      <c r="G6090" s="6">
        <v>-2.4996776580810551</v>
      </c>
      <c r="H6090" s="4">
        <v>1.1552995443344121</v>
      </c>
      <c r="I6090" s="6">
        <v>1.55022427785499</v>
      </c>
      <c r="J6090" s="4">
        <v>0.99051598757359904</v>
      </c>
      <c r="K6090" s="6">
        <v>2.5622681615108549</v>
      </c>
      <c r="L6090" s="4">
        <v>1.21808268866</v>
      </c>
      <c r="M6090" s="6">
        <v>4.4784541241824627E-3</v>
      </c>
      <c r="N6090" s="4">
        <v>0</v>
      </c>
      <c r="O6090" s="6">
        <v>0</v>
      </c>
      <c r="P6090" s="4">
        <v>0</v>
      </c>
      <c r="Q6090" s="6">
        <v>0</v>
      </c>
      <c r="R6090" s="4">
        <v>20.76484489440918</v>
      </c>
      <c r="S6090">
        <f t="shared" si="95"/>
        <v>0.32791991116827063</v>
      </c>
    </row>
    <row r="6091" spans="1:19">
      <c r="A6091" s="3">
        <v>12039</v>
      </c>
      <c r="B6091" s="4">
        <v>90257.480511190457</v>
      </c>
      <c r="C6091" s="5">
        <v>44267.749224537038</v>
      </c>
      <c r="D6091" s="4">
        <v>1441.541880476598</v>
      </c>
      <c r="E6091" s="6">
        <v>24</v>
      </c>
      <c r="F6091" s="4">
        <v>9</v>
      </c>
      <c r="G6091" s="6">
        <v>-2.4996776580810551</v>
      </c>
      <c r="H6091" s="4">
        <v>1.153017401695251</v>
      </c>
      <c r="I6091" s="6">
        <v>1.55022427785499</v>
      </c>
      <c r="J6091" s="4">
        <v>1.0009360230666191</v>
      </c>
      <c r="K6091" s="6">
        <v>2.5622681615108549</v>
      </c>
      <c r="L6091" s="4">
        <v>1.2301017158241021</v>
      </c>
      <c r="M6091" s="6">
        <v>4.4789803214371196E-3</v>
      </c>
      <c r="N6091" s="4">
        <v>0</v>
      </c>
      <c r="O6091" s="6">
        <v>0</v>
      </c>
      <c r="P6091" s="4">
        <v>0</v>
      </c>
      <c r="Q6091" s="6">
        <v>0</v>
      </c>
      <c r="R6091" s="4">
        <v>20.83977127075195</v>
      </c>
      <c r="S6091">
        <f t="shared" si="95"/>
        <v>0.32181505767124002</v>
      </c>
    </row>
    <row r="6092" spans="1:19">
      <c r="A6092" s="3">
        <v>12040</v>
      </c>
      <c r="B6092" s="4">
        <v>90272.487567788761</v>
      </c>
      <c r="C6092" s="5">
        <v>44267.749398148153</v>
      </c>
      <c r="D6092" s="4">
        <v>1456.5489374414649</v>
      </c>
      <c r="E6092" s="6">
        <v>24</v>
      </c>
      <c r="F6092" s="4">
        <v>9</v>
      </c>
      <c r="G6092" s="6">
        <v>-2.4994969367980961</v>
      </c>
      <c r="H6092" s="4">
        <v>1.150898337364197</v>
      </c>
      <c r="I6092" s="6">
        <v>1.55022427785499</v>
      </c>
      <c r="J6092" s="4">
        <v>1.0113561351067999</v>
      </c>
      <c r="K6092" s="6">
        <v>2.5622681615108549</v>
      </c>
      <c r="L6092" s="4">
        <v>1.2420986440907229</v>
      </c>
      <c r="M6092" s="6">
        <v>2.9855791945010419E-3</v>
      </c>
      <c r="N6092" s="4">
        <v>0</v>
      </c>
      <c r="O6092" s="6">
        <v>0</v>
      </c>
      <c r="P6092" s="4">
        <v>0</v>
      </c>
      <c r="Q6092" s="6">
        <v>0</v>
      </c>
      <c r="R6092" s="4">
        <v>20.734371185302731</v>
      </c>
      <c r="S6092">
        <f t="shared" si="95"/>
        <v>0.31571015932702995</v>
      </c>
    </row>
    <row r="6093" spans="1:19">
      <c r="A6093" s="3">
        <v>12041</v>
      </c>
      <c r="B6093" s="4">
        <v>90287.494732888095</v>
      </c>
      <c r="C6093" s="5">
        <v>44267.749571759261</v>
      </c>
      <c r="D6093" s="4">
        <v>1471.556102174236</v>
      </c>
      <c r="E6093" s="6">
        <v>24</v>
      </c>
      <c r="F6093" s="4">
        <v>9</v>
      </c>
      <c r="G6093" s="6">
        <v>-2.4994969367980961</v>
      </c>
      <c r="H6093" s="4">
        <v>1.1484532356262209</v>
      </c>
      <c r="I6093" s="6">
        <v>1.55022427785499</v>
      </c>
      <c r="J6093" s="4">
        <v>1.0217763205895221</v>
      </c>
      <c r="K6093" s="6">
        <v>2.5622681615108549</v>
      </c>
      <c r="L6093" s="4">
        <v>1.254071996940201</v>
      </c>
      <c r="M6093" s="6">
        <v>4.4789593666791916E-3</v>
      </c>
      <c r="N6093" s="4">
        <v>0</v>
      </c>
      <c r="O6093" s="6">
        <v>0</v>
      </c>
      <c r="P6093" s="4">
        <v>0</v>
      </c>
      <c r="Q6093" s="6">
        <v>0</v>
      </c>
      <c r="R6093" s="4">
        <v>20.659429550170898</v>
      </c>
      <c r="S6093">
        <f t="shared" si="95"/>
        <v>0.30960521795456381</v>
      </c>
    </row>
    <row r="6094" spans="1:19">
      <c r="A6094" s="3">
        <v>12042</v>
      </c>
      <c r="B6094" s="4">
        <v>90302.501725338851</v>
      </c>
      <c r="C6094" s="5">
        <v>44267.749745370369</v>
      </c>
      <c r="D6094" s="4">
        <v>1486.5630949915419</v>
      </c>
      <c r="E6094" s="6">
        <v>24</v>
      </c>
      <c r="F6094" s="4">
        <v>9</v>
      </c>
      <c r="G6094" s="6">
        <v>-2.499858140945435</v>
      </c>
      <c r="H6094" s="4">
        <v>1.1458450555801389</v>
      </c>
      <c r="I6094" s="6">
        <v>1.55022427785499</v>
      </c>
      <c r="J6094" s="4">
        <v>1.0321963919779009</v>
      </c>
      <c r="K6094" s="6">
        <v>2.5622681615108549</v>
      </c>
      <c r="L6094" s="4">
        <v>1.26602043066226</v>
      </c>
      <c r="M6094" s="6">
        <v>1.491758157499135E-3</v>
      </c>
      <c r="N6094" s="4">
        <v>0</v>
      </c>
      <c r="O6094" s="6">
        <v>0</v>
      </c>
      <c r="P6094" s="4">
        <v>0</v>
      </c>
      <c r="Q6094" s="6">
        <v>0</v>
      </c>
      <c r="R6094" s="4">
        <v>20.689908981323239</v>
      </c>
      <c r="S6094">
        <f t="shared" si="95"/>
        <v>0.30350034342728749</v>
      </c>
    </row>
    <row r="6095" spans="1:19">
      <c r="A6095" s="3">
        <v>12043</v>
      </c>
      <c r="B6095" s="4">
        <v>90317.508912431629</v>
      </c>
      <c r="C6095" s="5">
        <v>44267.749918981477</v>
      </c>
      <c r="D6095" s="4">
        <v>1501.5702820843189</v>
      </c>
      <c r="E6095" s="6">
        <v>24</v>
      </c>
      <c r="F6095" s="4">
        <v>9</v>
      </c>
      <c r="G6095" s="6">
        <v>-2.4996776580810551</v>
      </c>
      <c r="H6095" s="4">
        <v>1.1433999538421631</v>
      </c>
      <c r="I6095" s="6">
        <v>1.55022427785499</v>
      </c>
      <c r="J6095" s="4">
        <v>1.0426166078917809</v>
      </c>
      <c r="K6095" s="6">
        <v>2.5622681615108549</v>
      </c>
      <c r="L6095" s="4">
        <v>1.2779432675022599</v>
      </c>
      <c r="M6095" s="6">
        <v>2.985599217936397E-3</v>
      </c>
      <c r="N6095" s="4">
        <v>0</v>
      </c>
      <c r="O6095" s="6">
        <v>0</v>
      </c>
      <c r="P6095" s="4">
        <v>0</v>
      </c>
      <c r="Q6095" s="6">
        <v>0</v>
      </c>
      <c r="R6095" s="4">
        <v>20.659429550170898</v>
      </c>
      <c r="S6095">
        <f t="shared" si="95"/>
        <v>0.29739538422592238</v>
      </c>
    </row>
    <row r="6096" spans="1:19">
      <c r="A6096" s="3">
        <v>12044</v>
      </c>
      <c r="B6096" s="4">
        <v>90332.515883622036</v>
      </c>
      <c r="C6096" s="5">
        <v>44267.750092592592</v>
      </c>
      <c r="D6096" s="4">
        <v>1516.577252908176</v>
      </c>
      <c r="E6096" s="6">
        <v>24</v>
      </c>
      <c r="F6096" s="4">
        <v>9</v>
      </c>
      <c r="G6096" s="6">
        <v>-2.4996776580810551</v>
      </c>
      <c r="H6096" s="4">
        <v>1.1411178112030029</v>
      </c>
      <c r="I6096" s="6">
        <v>1.55022427785499</v>
      </c>
      <c r="J6096" s="4">
        <v>1.053036627401003</v>
      </c>
      <c r="K6096" s="6">
        <v>2.5622681615108549</v>
      </c>
      <c r="L6096" s="4">
        <v>1.2898414396965989</v>
      </c>
      <c r="M6096" s="6">
        <v>2.9903771355748181E-3</v>
      </c>
      <c r="N6096" s="4">
        <v>0</v>
      </c>
      <c r="O6096" s="6">
        <v>0</v>
      </c>
      <c r="P6096" s="4">
        <v>0</v>
      </c>
      <c r="Q6096" s="6">
        <v>0</v>
      </c>
      <c r="R6096" s="4">
        <v>20.853752136230469</v>
      </c>
      <c r="S6096">
        <f t="shared" si="95"/>
        <v>0.2912905400934227</v>
      </c>
    </row>
    <row r="6097" spans="1:19">
      <c r="A6097" s="3">
        <v>12045</v>
      </c>
      <c r="B6097" s="4">
        <v>90347.523067782357</v>
      </c>
      <c r="C6097" s="5">
        <v>44267.7502662037</v>
      </c>
      <c r="D6097" s="4">
        <v>1531.5844370684929</v>
      </c>
      <c r="E6097" s="6">
        <v>24</v>
      </c>
      <c r="F6097" s="4">
        <v>9</v>
      </c>
      <c r="G6097" s="6">
        <v>-2.4996776580810551</v>
      </c>
      <c r="H6097" s="4">
        <v>1.1386727094650271</v>
      </c>
      <c r="I6097" s="6">
        <v>1.55022427785499</v>
      </c>
      <c r="J6097" s="4">
        <v>1.063456839241758</v>
      </c>
      <c r="K6097" s="6">
        <v>2.5622681615108549</v>
      </c>
      <c r="L6097" s="4">
        <v>1.3017147431785321</v>
      </c>
      <c r="M6097" s="6">
        <v>4.4792150147259244E-3</v>
      </c>
      <c r="N6097" s="4">
        <v>0</v>
      </c>
      <c r="O6097" s="6">
        <v>0</v>
      </c>
      <c r="P6097" s="4">
        <v>0</v>
      </c>
      <c r="Q6097" s="6">
        <v>0</v>
      </c>
      <c r="R6097" s="4">
        <v>20.734371185302731</v>
      </c>
      <c r="S6097">
        <f t="shared" si="95"/>
        <v>0.2851855832784056</v>
      </c>
    </row>
    <row r="6098" spans="1:19">
      <c r="A6098" s="3">
        <v>12046</v>
      </c>
      <c r="B6098" s="4">
        <v>90362.530136110508</v>
      </c>
      <c r="C6098" s="5">
        <v>44267.750439814823</v>
      </c>
      <c r="D6098" s="4">
        <v>1546.5915057632001</v>
      </c>
      <c r="E6098" s="6">
        <v>24</v>
      </c>
      <c r="F6098" s="4">
        <v>9</v>
      </c>
      <c r="G6098" s="6">
        <v>-2.499858140945435</v>
      </c>
      <c r="H6098" s="4">
        <v>1.1360645294189451</v>
      </c>
      <c r="I6098" s="6">
        <v>1.55022427785499</v>
      </c>
      <c r="J6098" s="4">
        <v>1.0738769532693639</v>
      </c>
      <c r="K6098" s="6">
        <v>2.5622681615108549</v>
      </c>
      <c r="L6098" s="4">
        <v>1.313562370793248</v>
      </c>
      <c r="M6098" s="6">
        <v>4.4702300801873207E-3</v>
      </c>
      <c r="N6098" s="4">
        <v>0</v>
      </c>
      <c r="O6098" s="6">
        <v>0</v>
      </c>
      <c r="P6098" s="4">
        <v>0</v>
      </c>
      <c r="Q6098" s="6">
        <v>0</v>
      </c>
      <c r="R6098" s="4">
        <v>20.50703048706055</v>
      </c>
      <c r="S6098">
        <f t="shared" si="95"/>
        <v>0.27908068376980999</v>
      </c>
    </row>
    <row r="6099" spans="1:19">
      <c r="A6099" s="3">
        <v>12047</v>
      </c>
      <c r="B6099" s="4">
        <v>90377.537178779632</v>
      </c>
      <c r="C6099" s="5">
        <v>44267.750613425917</v>
      </c>
      <c r="D6099" s="4">
        <v>1561.5985484323251</v>
      </c>
      <c r="E6099" s="6">
        <v>24</v>
      </c>
      <c r="F6099" s="4">
        <v>9</v>
      </c>
      <c r="G6099" s="6">
        <v>-2.4994969367980961</v>
      </c>
      <c r="H6099" s="4">
        <v>1.133619427680969</v>
      </c>
      <c r="I6099" s="6">
        <v>1.55022427785499</v>
      </c>
      <c r="J6099" s="4">
        <v>1.0842970845867379</v>
      </c>
      <c r="K6099" s="6">
        <v>2.5622681615108549</v>
      </c>
      <c r="L6099" s="4">
        <v>1.325384576768813</v>
      </c>
      <c r="M6099" s="6">
        <v>7.4651306495070457E-3</v>
      </c>
      <c r="N6099" s="4">
        <v>0</v>
      </c>
      <c r="O6099" s="6">
        <v>0</v>
      </c>
      <c r="P6099" s="4">
        <v>0</v>
      </c>
      <c r="Q6099" s="6">
        <v>0</v>
      </c>
      <c r="R6099" s="4">
        <v>20.76484489440918</v>
      </c>
      <c r="S6099">
        <f t="shared" si="95"/>
        <v>0.27297577413154622</v>
      </c>
    </row>
    <row r="6100" spans="1:19">
      <c r="A6100" s="3">
        <v>12048</v>
      </c>
      <c r="B6100" s="4">
        <v>90392.544274966145</v>
      </c>
      <c r="C6100" s="5">
        <v>44267.750787037039</v>
      </c>
      <c r="D6100" s="4">
        <v>1576.605644618845</v>
      </c>
      <c r="E6100" s="6">
        <v>24</v>
      </c>
      <c r="F6100" s="4">
        <v>9</v>
      </c>
      <c r="G6100" s="6">
        <v>-2.4996776580810551</v>
      </c>
      <c r="H6100" s="4">
        <v>1.1306852102279661</v>
      </c>
      <c r="I6100" s="6">
        <v>1.55022427785499</v>
      </c>
      <c r="J6100" s="4">
        <v>1.094717185854011</v>
      </c>
      <c r="K6100" s="6">
        <v>2.5622681615108549</v>
      </c>
      <c r="L6100" s="4">
        <v>1.3371779482798061</v>
      </c>
      <c r="M6100" s="6">
        <v>5.970547441393137E-3</v>
      </c>
      <c r="N6100" s="4">
        <v>0</v>
      </c>
      <c r="O6100" s="6">
        <v>0</v>
      </c>
      <c r="P6100" s="4">
        <v>0</v>
      </c>
      <c r="Q6100" s="6">
        <v>0</v>
      </c>
      <c r="R6100" s="4">
        <v>20.689908981323239</v>
      </c>
      <c r="S6100">
        <f t="shared" si="95"/>
        <v>0.26687088209892917</v>
      </c>
    </row>
    <row r="6101" spans="1:19">
      <c r="A6101" s="3">
        <v>12049</v>
      </c>
      <c r="B6101" s="4">
        <v>90407.551369686436</v>
      </c>
      <c r="C6101" s="5">
        <v>44267.750960648147</v>
      </c>
      <c r="D6101" s="4">
        <v>1591.612739339133</v>
      </c>
      <c r="E6101" s="6">
        <v>24</v>
      </c>
      <c r="F6101" s="4">
        <v>9</v>
      </c>
      <c r="G6101" s="6">
        <v>-2.4996776580810551</v>
      </c>
      <c r="H6101" s="4">
        <v>1.1280771493911741</v>
      </c>
      <c r="I6101" s="6">
        <v>1.55022427785499</v>
      </c>
      <c r="J6101" s="4">
        <v>1.105137341627926</v>
      </c>
      <c r="K6101" s="6">
        <v>2.5622681615108549</v>
      </c>
      <c r="L6101" s="4">
        <v>1.3489432615904891</v>
      </c>
      <c r="M6101" s="6">
        <v>7.4722813442349434E-3</v>
      </c>
      <c r="N6101" s="4">
        <v>0</v>
      </c>
      <c r="O6101" s="6">
        <v>0</v>
      </c>
      <c r="P6101" s="4">
        <v>0</v>
      </c>
      <c r="Q6101" s="6">
        <v>0</v>
      </c>
      <c r="R6101" s="4">
        <v>20.659429550170898</v>
      </c>
      <c r="S6101">
        <f t="shared" si="95"/>
        <v>0.26076595813215375</v>
      </c>
    </row>
    <row r="6102" spans="1:19">
      <c r="A6102" s="3">
        <v>12050</v>
      </c>
      <c r="B6102" s="4">
        <v>90422.558431049998</v>
      </c>
      <c r="C6102" s="5">
        <v>44267.751134259262</v>
      </c>
      <c r="D6102" s="4">
        <v>1606.619800336133</v>
      </c>
      <c r="E6102" s="6">
        <v>24</v>
      </c>
      <c r="F6102" s="4">
        <v>9</v>
      </c>
      <c r="G6102" s="6">
        <v>-2.4994969367980961</v>
      </c>
      <c r="H6102" s="4">
        <v>1.1251429319381709</v>
      </c>
      <c r="I6102" s="6">
        <v>1.55022427785499</v>
      </c>
      <c r="J6102" s="4">
        <v>1.1155574430238639</v>
      </c>
      <c r="K6102" s="6">
        <v>2.5622681615108549</v>
      </c>
      <c r="L6102" s="4">
        <v>1.360679073316817</v>
      </c>
      <c r="M6102" s="6">
        <v>8.9685907587409019E-3</v>
      </c>
      <c r="N6102" s="4">
        <v>0</v>
      </c>
      <c r="O6102" s="6">
        <v>0</v>
      </c>
      <c r="P6102" s="4">
        <v>0</v>
      </c>
      <c r="Q6102" s="6">
        <v>0</v>
      </c>
      <c r="R6102" s="4">
        <v>20.70389556884766</v>
      </c>
      <c r="S6102">
        <f t="shared" si="95"/>
        <v>0.254661066024155</v>
      </c>
    </row>
    <row r="6103" spans="1:19">
      <c r="A6103" s="3">
        <v>12051</v>
      </c>
      <c r="B6103" s="4">
        <v>90437.565294472515</v>
      </c>
      <c r="C6103" s="5">
        <v>44267.751307870371</v>
      </c>
      <c r="D6103" s="4">
        <v>1621.6266637586441</v>
      </c>
      <c r="E6103" s="6">
        <v>24</v>
      </c>
      <c r="F6103" s="4">
        <v>9</v>
      </c>
      <c r="G6103" s="6">
        <v>-2.4996776580810551</v>
      </c>
      <c r="H6103" s="4">
        <v>1.1223717927932739</v>
      </c>
      <c r="I6103" s="6">
        <v>1.55022427785499</v>
      </c>
      <c r="J6103" s="4">
        <v>1.1259773989361159</v>
      </c>
      <c r="K6103" s="6">
        <v>2.5622681615108549</v>
      </c>
      <c r="L6103" s="4">
        <v>1.372386517202403</v>
      </c>
      <c r="M6103" s="6">
        <v>1.0452736169099809E-2</v>
      </c>
      <c r="N6103" s="4">
        <v>0</v>
      </c>
      <c r="O6103" s="6">
        <v>0</v>
      </c>
      <c r="P6103" s="4">
        <v>0</v>
      </c>
      <c r="Q6103" s="6">
        <v>0</v>
      </c>
      <c r="R6103" s="4">
        <v>20.70389556884766</v>
      </c>
      <c r="S6103">
        <f t="shared" si="95"/>
        <v>0.24855625915162299</v>
      </c>
    </row>
    <row r="6104" spans="1:19">
      <c r="A6104" s="3">
        <v>12052</v>
      </c>
      <c r="B6104" s="4">
        <v>90452.572473867578</v>
      </c>
      <c r="C6104" s="5">
        <v>44267.751481481479</v>
      </c>
      <c r="D6104" s="4">
        <v>1636.633843153714</v>
      </c>
      <c r="E6104" s="6">
        <v>24</v>
      </c>
      <c r="F6104" s="4">
        <v>9</v>
      </c>
      <c r="G6104" s="6">
        <v>-2.4994969367980961</v>
      </c>
      <c r="H6104" s="4">
        <v>1.119600653648376</v>
      </c>
      <c r="I6104" s="6">
        <v>1.55022427785499</v>
      </c>
      <c r="J6104" s="4">
        <v>1.1363975590147599</v>
      </c>
      <c r="K6104" s="6">
        <v>2.5622681615108549</v>
      </c>
      <c r="L6104" s="4">
        <v>1.384065294432113</v>
      </c>
      <c r="M6104" s="6">
        <v>1.195482816547155E-2</v>
      </c>
      <c r="N6104" s="4">
        <v>0</v>
      </c>
      <c r="O6104" s="6">
        <v>0</v>
      </c>
      <c r="P6104" s="4">
        <v>0</v>
      </c>
      <c r="Q6104" s="6">
        <v>0</v>
      </c>
      <c r="R6104" s="4">
        <v>20.612470626831051</v>
      </c>
      <c r="S6104">
        <f t="shared" si="95"/>
        <v>0.24245133266280822</v>
      </c>
    </row>
    <row r="6105" spans="1:19">
      <c r="A6105" s="3">
        <v>12053</v>
      </c>
      <c r="B6105" s="4">
        <v>90467.57962723705</v>
      </c>
      <c r="C6105" s="5">
        <v>44267.751655092587</v>
      </c>
      <c r="D6105" s="4">
        <v>1651.6409965232019</v>
      </c>
      <c r="E6105" s="6">
        <v>24</v>
      </c>
      <c r="F6105" s="4">
        <v>9</v>
      </c>
      <c r="G6105" s="6">
        <v>-2.4996776580810551</v>
      </c>
      <c r="H6105" s="4">
        <v>1.1163405179977419</v>
      </c>
      <c r="I6105" s="6">
        <v>1.55022427785499</v>
      </c>
      <c r="J6105" s="4">
        <v>1.1468177521964289</v>
      </c>
      <c r="K6105" s="6">
        <v>2.5622681615108549</v>
      </c>
      <c r="L6105" s="4">
        <v>1.395712654864175</v>
      </c>
      <c r="M6105" s="6">
        <v>1.1946567334234709E-2</v>
      </c>
      <c r="N6105" s="4">
        <v>0</v>
      </c>
      <c r="O6105" s="6">
        <v>0</v>
      </c>
      <c r="P6105" s="4">
        <v>0</v>
      </c>
      <c r="Q6105" s="6">
        <v>0</v>
      </c>
      <c r="R6105" s="4">
        <v>20.778829574584961</v>
      </c>
      <c r="S6105">
        <f t="shared" si="95"/>
        <v>0.23634638677971037</v>
      </c>
    </row>
    <row r="6106" spans="1:19">
      <c r="A6106" s="3">
        <v>12054</v>
      </c>
      <c r="B6106" s="4">
        <v>90482.586788670829</v>
      </c>
      <c r="C6106" s="5">
        <v>44267.751828703702</v>
      </c>
      <c r="D6106" s="4">
        <v>1666.6481583235129</v>
      </c>
      <c r="E6106" s="6">
        <v>24</v>
      </c>
      <c r="F6106" s="4">
        <v>9</v>
      </c>
      <c r="G6106" s="6">
        <v>-2.4996776580810551</v>
      </c>
      <c r="H6106" s="4">
        <v>1.1130802631378169</v>
      </c>
      <c r="I6106" s="6">
        <v>1.55022427785499</v>
      </c>
      <c r="J6106" s="4">
        <v>1.1572379137073441</v>
      </c>
      <c r="K6106" s="6">
        <v>2.5622681615108549</v>
      </c>
      <c r="L6106" s="4">
        <v>1.4073276145338609</v>
      </c>
      <c r="M6106" s="6">
        <v>1.492550130933523E-2</v>
      </c>
      <c r="N6106" s="4">
        <v>0</v>
      </c>
      <c r="O6106" s="6">
        <v>0</v>
      </c>
      <c r="P6106" s="4">
        <v>0</v>
      </c>
      <c r="Q6106" s="6">
        <v>0</v>
      </c>
      <c r="R6106" s="4">
        <v>20.612470626831051</v>
      </c>
      <c r="S6106">
        <f t="shared" si="95"/>
        <v>0.23024145945176161</v>
      </c>
    </row>
    <row r="6107" spans="1:19">
      <c r="A6107" s="3">
        <v>12055</v>
      </c>
      <c r="B6107" s="4">
        <v>90497.593728337291</v>
      </c>
      <c r="C6107" s="5">
        <v>44267.752002314817</v>
      </c>
      <c r="D6107" s="4">
        <v>1681.6550979899821</v>
      </c>
      <c r="E6107" s="6">
        <v>24</v>
      </c>
      <c r="F6107" s="4">
        <v>9</v>
      </c>
      <c r="G6107" s="6">
        <v>-2.4994969367980961</v>
      </c>
      <c r="H6107" s="4">
        <v>1.110146164894104</v>
      </c>
      <c r="I6107" s="6">
        <v>1.55022427785499</v>
      </c>
      <c r="J6107" s="4">
        <v>1.1676579599951309</v>
      </c>
      <c r="K6107" s="6">
        <v>2.5622681615108549</v>
      </c>
      <c r="L6107" s="4">
        <v>1.4189107842839339</v>
      </c>
      <c r="M6107" s="6">
        <v>2.2419478744268421E-2</v>
      </c>
      <c r="N6107" s="4">
        <v>0</v>
      </c>
      <c r="O6107" s="6">
        <v>0</v>
      </c>
      <c r="P6107" s="4">
        <v>0</v>
      </c>
      <c r="Q6107" s="6">
        <v>0</v>
      </c>
      <c r="R6107" s="4">
        <v>20.823287963867191</v>
      </c>
      <c r="S6107">
        <f t="shared" si="95"/>
        <v>0.22413659963033131</v>
      </c>
    </row>
    <row r="6108" spans="1:19">
      <c r="A6108" s="3">
        <v>12056</v>
      </c>
      <c r="B6108" s="4">
        <v>90512.600675334921</v>
      </c>
      <c r="C6108" s="5">
        <v>44267.752175925933</v>
      </c>
      <c r="D6108" s="4">
        <v>1696.6620449876009</v>
      </c>
      <c r="E6108" s="6">
        <v>24</v>
      </c>
      <c r="F6108" s="4">
        <v>9</v>
      </c>
      <c r="G6108" s="6">
        <v>-2.4996776580810551</v>
      </c>
      <c r="H6108" s="4">
        <v>1.1063969135284419</v>
      </c>
      <c r="I6108" s="6">
        <v>1.55022427785499</v>
      </c>
      <c r="J6108" s="4">
        <v>1.1780780033621141</v>
      </c>
      <c r="K6108" s="6">
        <v>2.5622681615108549</v>
      </c>
      <c r="L6108" s="4">
        <v>1.430460520725124</v>
      </c>
      <c r="M6108" s="6">
        <v>1.941186003386974E-2</v>
      </c>
      <c r="N6108" s="4">
        <v>0</v>
      </c>
      <c r="O6108" s="6">
        <v>0</v>
      </c>
      <c r="P6108" s="4">
        <v>0</v>
      </c>
      <c r="Q6108" s="6">
        <v>0</v>
      </c>
      <c r="R6108" s="4">
        <v>20.598470687866211</v>
      </c>
      <c r="S6108">
        <f t="shared" si="95"/>
        <v>0.21803174152013105</v>
      </c>
    </row>
    <row r="6109" spans="1:19">
      <c r="A6109" s="3">
        <v>12057</v>
      </c>
      <c r="B6109" s="4">
        <v>90527.608008317591</v>
      </c>
      <c r="C6109" s="5">
        <v>44267.752349537041</v>
      </c>
      <c r="D6109" s="4">
        <v>1711.6693776037041</v>
      </c>
      <c r="E6109" s="6">
        <v>24</v>
      </c>
      <c r="F6109" s="4">
        <v>9</v>
      </c>
      <c r="G6109" s="6">
        <v>-2.4996776580810551</v>
      </c>
      <c r="H6109" s="4">
        <v>1.1029738187789919</v>
      </c>
      <c r="I6109" s="6">
        <v>1.55022427785499</v>
      </c>
      <c r="J6109" s="4">
        <v>1.1884983115952501</v>
      </c>
      <c r="K6109" s="6">
        <v>2.5622681615108549</v>
      </c>
      <c r="L6109" s="4">
        <v>1.441972595514927</v>
      </c>
      <c r="M6109" s="6">
        <v>2.2393478080630299E-2</v>
      </c>
      <c r="N6109" s="4">
        <v>0</v>
      </c>
      <c r="O6109" s="6">
        <v>0</v>
      </c>
      <c r="P6109" s="4">
        <v>0</v>
      </c>
      <c r="Q6109" s="6">
        <v>0</v>
      </c>
      <c r="R6109" s="4">
        <v>20.853752136230469</v>
      </c>
      <c r="S6109">
        <f t="shared" si="95"/>
        <v>0.21192672823108713</v>
      </c>
    </row>
    <row r="6110" spans="1:19">
      <c r="A6110" s="3">
        <v>12058</v>
      </c>
      <c r="B6110" s="4">
        <v>90542.614857077773</v>
      </c>
      <c r="C6110" s="5">
        <v>44267.752523148149</v>
      </c>
      <c r="D6110" s="4">
        <v>1726.676226363915</v>
      </c>
      <c r="E6110" s="6">
        <v>24</v>
      </c>
      <c r="F6110" s="4">
        <v>9</v>
      </c>
      <c r="G6110" s="6">
        <v>-2.4996776580810551</v>
      </c>
      <c r="H6110" s="4">
        <v>1.099550604820251</v>
      </c>
      <c r="I6110" s="6">
        <v>1.55022427785499</v>
      </c>
      <c r="J6110" s="4">
        <v>1.1989182917124459</v>
      </c>
      <c r="K6110" s="6">
        <v>2.5622681615108549</v>
      </c>
      <c r="L6110" s="4">
        <v>1.4534507525633931</v>
      </c>
      <c r="M6110" s="6">
        <v>1.7909437417984009E-2</v>
      </c>
      <c r="N6110" s="4">
        <v>0</v>
      </c>
      <c r="O6110" s="6">
        <v>0</v>
      </c>
      <c r="P6110" s="4">
        <v>0</v>
      </c>
      <c r="Q6110" s="6">
        <v>0</v>
      </c>
      <c r="R6110" s="4">
        <v>20.628948211669918</v>
      </c>
      <c r="S6110">
        <f t="shared" si="95"/>
        <v>0.20582190717744836</v>
      </c>
    </row>
    <row r="6111" spans="1:19">
      <c r="A6111" s="3">
        <v>12059</v>
      </c>
      <c r="B6111" s="4">
        <v>90557.622120414511</v>
      </c>
      <c r="C6111" s="5">
        <v>44267.752696759257</v>
      </c>
      <c r="D6111" s="4">
        <v>1741.6834900672079</v>
      </c>
      <c r="E6111" s="6">
        <v>24</v>
      </c>
      <c r="F6111" s="4">
        <v>9</v>
      </c>
      <c r="G6111" s="6">
        <v>-2.4996776580810551</v>
      </c>
      <c r="H6111" s="4">
        <v>1.095312356948853</v>
      </c>
      <c r="I6111" s="6">
        <v>1.55022427785499</v>
      </c>
      <c r="J6111" s="4">
        <v>1.209338532489165</v>
      </c>
      <c r="K6111" s="6">
        <v>2.5622681615108549</v>
      </c>
      <c r="L6111" s="4">
        <v>1.464892387922174</v>
      </c>
      <c r="M6111" s="6">
        <v>1.343447063118219E-2</v>
      </c>
      <c r="N6111" s="4">
        <v>0</v>
      </c>
      <c r="O6111" s="6">
        <v>0</v>
      </c>
      <c r="P6111" s="4">
        <v>0</v>
      </c>
      <c r="Q6111" s="6">
        <v>0</v>
      </c>
      <c r="R6111" s="4">
        <v>20.689908981323239</v>
      </c>
      <c r="S6111">
        <f t="shared" si="95"/>
        <v>0.19971693340953106</v>
      </c>
    </row>
    <row r="6112" spans="1:19">
      <c r="A6112" s="3">
        <v>12060</v>
      </c>
      <c r="B6112" s="4">
        <v>90572.629021959001</v>
      </c>
      <c r="C6112" s="5">
        <v>44267.752870370372</v>
      </c>
      <c r="D6112" s="4">
        <v>1756.690391611698</v>
      </c>
      <c r="E6112" s="6">
        <v>24</v>
      </c>
      <c r="F6112" s="4">
        <v>9</v>
      </c>
      <c r="G6112" s="6">
        <v>-2.4996776580810551</v>
      </c>
      <c r="H6112" s="4">
        <v>1.0905851125717161</v>
      </c>
      <c r="I6112" s="6">
        <v>1.55022427785499</v>
      </c>
      <c r="J6112" s="4">
        <v>1.219748325297378</v>
      </c>
      <c r="K6112" s="6">
        <v>2.5622681615108549</v>
      </c>
      <c r="L6112" s="4">
        <v>1.4762820956952329</v>
      </c>
      <c r="M6112" s="6">
        <v>-2.9945150017738338E-3</v>
      </c>
      <c r="N6112" s="4">
        <v>0</v>
      </c>
      <c r="O6112" s="6">
        <v>0</v>
      </c>
      <c r="P6112" s="4">
        <v>0</v>
      </c>
      <c r="Q6112" s="6">
        <v>0</v>
      </c>
      <c r="R6112" s="4">
        <v>20.628948211669918</v>
      </c>
      <c r="S6112">
        <f t="shared" si="95"/>
        <v>0.19361808086040563</v>
      </c>
    </row>
    <row r="6113" spans="1:19">
      <c r="A6113" s="3">
        <v>12061</v>
      </c>
      <c r="B6113" s="4">
        <v>90587.632748749049</v>
      </c>
      <c r="C6113" s="5">
        <v>44267.75304398148</v>
      </c>
      <c r="D6113" s="4">
        <v>1771.694118401736</v>
      </c>
      <c r="E6113" s="6">
        <v>24</v>
      </c>
      <c r="F6113" s="4">
        <v>9</v>
      </c>
      <c r="G6113" s="6">
        <v>-2.4996776580810551</v>
      </c>
      <c r="H6113" s="4">
        <v>1.0876510143280029</v>
      </c>
      <c r="I6113" s="6">
        <v>1.55022427785499</v>
      </c>
      <c r="J6113" s="4">
        <v>1.230176424521761</v>
      </c>
      <c r="K6113" s="6">
        <v>2.5622681615108549</v>
      </c>
      <c r="L6113" s="4">
        <v>1.4876534711086</v>
      </c>
      <c r="M6113" s="6">
        <v>1.51298416312784E-3</v>
      </c>
      <c r="N6113" s="4">
        <v>0</v>
      </c>
      <c r="O6113" s="6">
        <v>0</v>
      </c>
      <c r="P6113" s="4">
        <v>0</v>
      </c>
      <c r="Q6113" s="6">
        <v>0</v>
      </c>
      <c r="R6113" s="4">
        <v>20.76484489440918</v>
      </c>
      <c r="S6113">
        <f t="shared" si="95"/>
        <v>0.18750850301299798</v>
      </c>
    </row>
    <row r="6114" spans="1:19">
      <c r="A6114" s="3">
        <v>12062</v>
      </c>
      <c r="B6114" s="4">
        <v>90602.639860697542</v>
      </c>
      <c r="C6114" s="5">
        <v>44267.753217592603</v>
      </c>
      <c r="D6114" s="4">
        <v>1786.701230350227</v>
      </c>
      <c r="E6114" s="6">
        <v>24</v>
      </c>
      <c r="F6114" s="4">
        <v>9</v>
      </c>
      <c r="G6114" s="6">
        <v>-2.4996776580810551</v>
      </c>
      <c r="H6114" s="4">
        <v>1.083412766456604</v>
      </c>
      <c r="I6114" s="6">
        <v>1.55022427785499</v>
      </c>
      <c r="J6114" s="4">
        <v>1.240596651410768</v>
      </c>
      <c r="K6114" s="6">
        <v>2.5622681615108549</v>
      </c>
      <c r="L6114" s="4">
        <v>1.4989763966733549</v>
      </c>
      <c r="M6114" s="6">
        <v>-7.5551792979240417E-3</v>
      </c>
      <c r="N6114" s="4">
        <v>0</v>
      </c>
      <c r="O6114" s="6">
        <v>0</v>
      </c>
      <c r="P6114" s="4">
        <v>0</v>
      </c>
      <c r="Q6114" s="6">
        <v>0</v>
      </c>
      <c r="R6114" s="4">
        <v>20.76484489440918</v>
      </c>
      <c r="S6114">
        <f t="shared" si="95"/>
        <v>0.18140353738156428</v>
      </c>
    </row>
    <row r="6115" spans="1:19">
      <c r="A6115" s="3">
        <v>12063</v>
      </c>
      <c r="B6115" s="4">
        <v>90617.646923160763</v>
      </c>
      <c r="C6115" s="5">
        <v>44267.753391203703</v>
      </c>
      <c r="D6115" s="4">
        <v>1801.7082928134571</v>
      </c>
      <c r="E6115" s="6">
        <v>24</v>
      </c>
      <c r="F6115" s="4">
        <v>9</v>
      </c>
      <c r="G6115" s="6">
        <v>-2.4996776580810551</v>
      </c>
      <c r="H6115" s="4">
        <v>1.0788484811782839</v>
      </c>
      <c r="I6115" s="6">
        <v>1.55022427785499</v>
      </c>
      <c r="J6115" s="4">
        <v>1.2510167054926611</v>
      </c>
      <c r="K6115" s="6">
        <v>2.5622681615108549</v>
      </c>
      <c r="L6115" s="4">
        <v>1.5102590170416661</v>
      </c>
      <c r="M6115" s="6">
        <v>-1.663500256836414E-2</v>
      </c>
      <c r="N6115" s="4">
        <v>0</v>
      </c>
      <c r="O6115" s="6">
        <v>0</v>
      </c>
      <c r="P6115" s="4">
        <v>0</v>
      </c>
      <c r="Q6115" s="6">
        <v>0</v>
      </c>
      <c r="R6115" s="4">
        <v>20.689908981323239</v>
      </c>
      <c r="S6115">
        <f t="shared" si="95"/>
        <v>0.1752986729937506</v>
      </c>
    </row>
    <row r="6116" spans="1:19">
      <c r="A6116" s="3">
        <v>12064</v>
      </c>
      <c r="B6116" s="4">
        <v>90632.65382580494</v>
      </c>
      <c r="C6116" s="5">
        <v>44267.753564814811</v>
      </c>
      <c r="D6116" s="4">
        <v>1816.715195091062</v>
      </c>
      <c r="E6116" s="6">
        <v>24</v>
      </c>
      <c r="F6116" s="4">
        <v>9</v>
      </c>
      <c r="G6116" s="6">
        <v>-2.4996776580810551</v>
      </c>
      <c r="H6116" s="4">
        <v>1.0742843151092529</v>
      </c>
      <c r="I6116" s="6">
        <v>1.55022427785499</v>
      </c>
      <c r="J6116" s="4">
        <v>1.2614366498881819</v>
      </c>
      <c r="K6116" s="6">
        <v>2.5622681615108549</v>
      </c>
      <c r="L6116" s="4">
        <v>1.5214983668964011</v>
      </c>
      <c r="M6116" s="6">
        <v>-2.0894907414913181E-2</v>
      </c>
      <c r="N6116" s="4">
        <v>0</v>
      </c>
      <c r="O6116" s="6">
        <v>0</v>
      </c>
      <c r="P6116" s="4">
        <v>0</v>
      </c>
      <c r="Q6116" s="6">
        <v>0</v>
      </c>
      <c r="R6116" s="4">
        <v>20.614959716796879</v>
      </c>
      <c r="S6116">
        <f t="shared" si="95"/>
        <v>0.16919387286860027</v>
      </c>
    </row>
    <row r="6117" spans="1:19">
      <c r="A6117" s="3">
        <v>12065</v>
      </c>
      <c r="B6117" s="4">
        <v>90647.659034586919</v>
      </c>
      <c r="C6117" s="5">
        <v>44267.753738425927</v>
      </c>
      <c r="D6117" s="4">
        <v>1831.720403873047</v>
      </c>
      <c r="E6117" s="6">
        <v>24</v>
      </c>
      <c r="F6117" s="4">
        <v>9</v>
      </c>
      <c r="G6117" s="6">
        <v>-2.4996776580810551</v>
      </c>
      <c r="H6117" s="4">
        <v>1.0690679550170901</v>
      </c>
      <c r="I6117" s="6">
        <v>1.55022427785499</v>
      </c>
      <c r="J6117" s="4">
        <v>1.2718554657522501</v>
      </c>
      <c r="K6117" s="6">
        <v>2.5622681615108549</v>
      </c>
      <c r="L6117" s="4">
        <v>1.5326895952502699</v>
      </c>
      <c r="M6117" s="6">
        <v>-1.6015110537409779E-2</v>
      </c>
      <c r="N6117" s="4">
        <v>0</v>
      </c>
      <c r="O6117" s="6">
        <v>0</v>
      </c>
      <c r="P6117" s="4">
        <v>0</v>
      </c>
      <c r="Q6117" s="6">
        <v>0</v>
      </c>
      <c r="R6117" s="4">
        <v>20.689908981323239</v>
      </c>
      <c r="S6117">
        <f t="shared" si="95"/>
        <v>0.16308973392346129</v>
      </c>
    </row>
    <row r="6118" spans="1:19">
      <c r="A6118" s="3">
        <v>12066</v>
      </c>
      <c r="B6118" s="4">
        <v>90662.673551729895</v>
      </c>
      <c r="C6118" s="5">
        <v>44267.753912037027</v>
      </c>
      <c r="D6118" s="4">
        <v>1846.7349210160239</v>
      </c>
      <c r="E6118" s="6">
        <v>24</v>
      </c>
      <c r="F6118" s="4">
        <v>9</v>
      </c>
      <c r="G6118" s="6">
        <v>-2.4996776580810551</v>
      </c>
      <c r="H6118" s="4">
        <v>1.064014673233032</v>
      </c>
      <c r="I6118" s="6">
        <v>1.55022427785499</v>
      </c>
      <c r="J6118" s="4">
        <v>1.2822807620725709</v>
      </c>
      <c r="K6118" s="6">
        <v>2.5622681615108549</v>
      </c>
      <c r="L6118" s="4">
        <v>1.5438399884719169</v>
      </c>
      <c r="M6118" s="6">
        <v>-3.8831591606140137E-2</v>
      </c>
      <c r="N6118" s="4">
        <v>0</v>
      </c>
      <c r="O6118" s="6">
        <v>0</v>
      </c>
      <c r="P6118" s="4">
        <v>0</v>
      </c>
      <c r="Q6118" s="6">
        <v>0</v>
      </c>
      <c r="R6118" s="4">
        <v>20.689908981323239</v>
      </c>
      <c r="S6118">
        <f t="shared" si="95"/>
        <v>0.15698179823156044</v>
      </c>
    </row>
    <row r="6119" spans="1:19">
      <c r="A6119" s="3">
        <v>12067</v>
      </c>
      <c r="B6119" s="4">
        <v>90677.680817265966</v>
      </c>
      <c r="C6119" s="5">
        <v>44267.75408564815</v>
      </c>
      <c r="D6119" s="4">
        <v>1861.7421869186619</v>
      </c>
      <c r="E6119" s="6">
        <v>24</v>
      </c>
      <c r="F6119" s="4">
        <v>9</v>
      </c>
      <c r="G6119" s="6">
        <v>-2.4996776580810551</v>
      </c>
      <c r="H6119" s="4">
        <v>1.059287428855896</v>
      </c>
      <c r="I6119" s="6">
        <v>1.55022427785499</v>
      </c>
      <c r="J6119" s="4">
        <v>1.2927010429460359</v>
      </c>
      <c r="K6119" s="6">
        <v>2.5622681615108549</v>
      </c>
      <c r="L6119" s="4">
        <v>1.5549363569750101</v>
      </c>
      <c r="M6119" s="6">
        <v>-3.8817383348941803E-2</v>
      </c>
      <c r="N6119" s="4">
        <v>0</v>
      </c>
      <c r="O6119" s="6">
        <v>0</v>
      </c>
      <c r="P6119" s="4">
        <v>0</v>
      </c>
      <c r="Q6119" s="6">
        <v>0</v>
      </c>
      <c r="R6119" s="4">
        <v>20.778829574584961</v>
      </c>
      <c r="S6119">
        <f t="shared" si="95"/>
        <v>0.15087680097190365</v>
      </c>
    </row>
    <row r="6120" spans="1:19">
      <c r="A6120" s="3">
        <v>12068</v>
      </c>
      <c r="B6120" s="4">
        <v>90692.687868365916</v>
      </c>
      <c r="C6120" s="5">
        <v>44267.754259259258</v>
      </c>
      <c r="D6120" s="4">
        <v>1876.74923801861</v>
      </c>
      <c r="E6120" s="6">
        <v>24</v>
      </c>
      <c r="F6120" s="4">
        <v>9</v>
      </c>
      <c r="G6120" s="6">
        <v>-2.4996776580810551</v>
      </c>
      <c r="H6120" s="4">
        <v>1.0542342662811279</v>
      </c>
      <c r="I6120" s="6">
        <v>1.55022427785499</v>
      </c>
      <c r="J6120" s="4">
        <v>1.3031211967354019</v>
      </c>
      <c r="K6120" s="6">
        <v>2.5622681615108549</v>
      </c>
      <c r="L6120" s="4">
        <v>1.56598206407711</v>
      </c>
      <c r="M6120" s="6">
        <v>-3.8749419152736657E-2</v>
      </c>
      <c r="N6120" s="4">
        <v>0</v>
      </c>
      <c r="O6120" s="6">
        <v>0</v>
      </c>
      <c r="P6120" s="4">
        <v>0</v>
      </c>
      <c r="Q6120" s="6">
        <v>0</v>
      </c>
      <c r="R6120" s="4">
        <v>20.76484489440918</v>
      </c>
      <c r="S6120">
        <f t="shared" si="95"/>
        <v>0.14477187816782877</v>
      </c>
    </row>
    <row r="6121" spans="1:19">
      <c r="A6121" s="3">
        <v>12069</v>
      </c>
      <c r="B6121" s="4">
        <v>90707.694992777382</v>
      </c>
      <c r="C6121" s="5">
        <v>44267.754432870373</v>
      </c>
      <c r="D6121" s="4">
        <v>1891.756362430056</v>
      </c>
      <c r="E6121" s="6">
        <v>24</v>
      </c>
      <c r="F6121" s="4">
        <v>9</v>
      </c>
      <c r="G6121" s="6">
        <v>-2.4994969367980961</v>
      </c>
      <c r="H6121" s="4">
        <v>1.0490179061889651</v>
      </c>
      <c r="I6121" s="6">
        <v>1.55022427785499</v>
      </c>
      <c r="J6121" s="4">
        <v>1.313541356513255</v>
      </c>
      <c r="K6121" s="6">
        <v>2.5622681615108549</v>
      </c>
      <c r="L6121" s="4">
        <v>1.5769733110010451</v>
      </c>
      <c r="M6121" s="6">
        <v>-3.8801752030849457E-2</v>
      </c>
      <c r="N6121" s="4">
        <v>0</v>
      </c>
      <c r="O6121" s="6">
        <v>0</v>
      </c>
      <c r="P6121" s="4">
        <v>0</v>
      </c>
      <c r="Q6121" s="6">
        <v>0</v>
      </c>
      <c r="R6121" s="4">
        <v>20.83977127075195</v>
      </c>
      <c r="S6121">
        <f t="shared" si="95"/>
        <v>0.13866695185524033</v>
      </c>
    </row>
    <row r="6122" spans="1:19">
      <c r="A6122" s="3">
        <v>12070</v>
      </c>
      <c r="B6122" s="4">
        <v>90722.701987060907</v>
      </c>
      <c r="C6122" s="5">
        <v>44267.754606481481</v>
      </c>
      <c r="D6122" s="4">
        <v>1906.763356713592</v>
      </c>
      <c r="E6122" s="6">
        <v>24</v>
      </c>
      <c r="F6122" s="4">
        <v>9</v>
      </c>
      <c r="G6122" s="6">
        <v>-2.4996776580810551</v>
      </c>
      <c r="H6122" s="4">
        <v>1.0438016653060911</v>
      </c>
      <c r="I6122" s="6">
        <v>1.55022427785499</v>
      </c>
      <c r="J6122" s="4">
        <v>1.3239614361209651</v>
      </c>
      <c r="K6122" s="6">
        <v>2.5622681615108549</v>
      </c>
      <c r="L6122" s="4">
        <v>1.587907760385423</v>
      </c>
      <c r="M6122" s="6">
        <v>-3.8740772753953927E-2</v>
      </c>
      <c r="N6122" s="4">
        <v>0</v>
      </c>
      <c r="O6122" s="6">
        <v>0</v>
      </c>
      <c r="P6122" s="4">
        <v>0</v>
      </c>
      <c r="Q6122" s="6">
        <v>0</v>
      </c>
      <c r="R6122" s="4">
        <v>20.809299468994141</v>
      </c>
      <c r="S6122">
        <f t="shared" si="95"/>
        <v>0.13256207251245136</v>
      </c>
    </row>
    <row r="6123" spans="1:19">
      <c r="A6123" s="3">
        <v>12071</v>
      </c>
      <c r="B6123" s="4">
        <v>90737.709116237602</v>
      </c>
      <c r="C6123" s="5">
        <v>44267.754780092589</v>
      </c>
      <c r="D6123" s="4">
        <v>1921.770485890285</v>
      </c>
      <c r="E6123" s="6">
        <v>24</v>
      </c>
      <c r="F6123" s="4">
        <v>9</v>
      </c>
      <c r="G6123" s="6">
        <v>-2.4994969367980961</v>
      </c>
      <c r="H6123" s="4">
        <v>1.0382593870162959</v>
      </c>
      <c r="I6123" s="6">
        <v>1.55022427785499</v>
      </c>
      <c r="J6123" s="4">
        <v>1.334381630379383</v>
      </c>
      <c r="K6123" s="6">
        <v>2.5622681615108549</v>
      </c>
      <c r="L6123" s="4">
        <v>1.598782052419615</v>
      </c>
      <c r="M6123" s="6">
        <v>-3.5830657929182053E-2</v>
      </c>
      <c r="N6123" s="4">
        <v>0</v>
      </c>
      <c r="O6123" s="6">
        <v>0</v>
      </c>
      <c r="P6123" s="4">
        <v>0</v>
      </c>
      <c r="Q6123" s="6">
        <v>0</v>
      </c>
      <c r="R6123" s="4">
        <v>20.778829574584961</v>
      </c>
      <c r="S6123">
        <f t="shared" si="95"/>
        <v>0.12645712599851167</v>
      </c>
    </row>
    <row r="6124" spans="1:19">
      <c r="A6124" s="3">
        <v>12072</v>
      </c>
      <c r="B6124" s="4">
        <v>90752.716202893615</v>
      </c>
      <c r="C6124" s="5">
        <v>44267.754953703698</v>
      </c>
      <c r="D6124" s="4">
        <v>1936.77757254631</v>
      </c>
      <c r="E6124" s="6">
        <v>24</v>
      </c>
      <c r="F6124" s="4">
        <v>9</v>
      </c>
      <c r="G6124" s="6">
        <v>-2.4996776580810551</v>
      </c>
      <c r="H6124" s="4">
        <v>1.0322279930114751</v>
      </c>
      <c r="I6124" s="6">
        <v>1.55022427785499</v>
      </c>
      <c r="J6124" s="4">
        <v>1.3448017101154039</v>
      </c>
      <c r="K6124" s="6">
        <v>2.5622681615108549</v>
      </c>
      <c r="L6124" s="4">
        <v>1.6095945697458029</v>
      </c>
      <c r="M6124" s="6">
        <v>-3.7318479269742973E-2</v>
      </c>
      <c r="N6124" s="4">
        <v>0</v>
      </c>
      <c r="O6124" s="6">
        <v>0</v>
      </c>
      <c r="P6124" s="4">
        <v>0</v>
      </c>
      <c r="Q6124" s="6">
        <v>0</v>
      </c>
      <c r="R6124" s="4">
        <v>20.642946243286129</v>
      </c>
      <c r="S6124">
        <f t="shared" si="95"/>
        <v>0.12035224658054836</v>
      </c>
    </row>
    <row r="6125" spans="1:19">
      <c r="A6125" s="3">
        <v>12073</v>
      </c>
      <c r="B6125" s="4">
        <v>90767.723275253913</v>
      </c>
      <c r="C6125" s="5">
        <v>44267.755127314813</v>
      </c>
      <c r="D6125" s="4">
        <v>1951.7846449065919</v>
      </c>
      <c r="E6125" s="6">
        <v>24</v>
      </c>
      <c r="F6125" s="4">
        <v>9</v>
      </c>
      <c r="G6125" s="6">
        <v>-2.499858140945435</v>
      </c>
      <c r="H6125" s="4">
        <v>1.025870680809021</v>
      </c>
      <c r="I6125" s="6">
        <v>1.55022427785499</v>
      </c>
      <c r="J6125" s="4">
        <v>1.3552218523888599</v>
      </c>
      <c r="K6125" s="6">
        <v>2.5622681615108549</v>
      </c>
      <c r="L6125" s="4">
        <v>1.620341051060594</v>
      </c>
      <c r="M6125" s="6">
        <v>-3.5825125873088837E-2</v>
      </c>
      <c r="N6125" s="4">
        <v>0</v>
      </c>
      <c r="O6125" s="6">
        <v>0</v>
      </c>
      <c r="P6125" s="4">
        <v>0</v>
      </c>
      <c r="Q6125" s="6">
        <v>0</v>
      </c>
      <c r="R6125" s="4">
        <v>20.628948211669918</v>
      </c>
      <c r="S6125">
        <f t="shared" si="95"/>
        <v>0.11424733052337406</v>
      </c>
    </row>
    <row r="6126" spans="1:19">
      <c r="A6126" s="3">
        <v>12074</v>
      </c>
      <c r="B6126" s="4">
        <v>90782.730210888243</v>
      </c>
      <c r="C6126" s="5">
        <v>44267.755300925928</v>
      </c>
      <c r="D6126" s="4">
        <v>1966.7915801743709</v>
      </c>
      <c r="E6126" s="6">
        <v>24</v>
      </c>
      <c r="F6126" s="4">
        <v>9</v>
      </c>
      <c r="G6126" s="6">
        <v>-2.4996776580810551</v>
      </c>
      <c r="H6126" s="4">
        <v>1.0190243721008301</v>
      </c>
      <c r="I6126" s="6">
        <v>1.55022427785499</v>
      </c>
      <c r="J6126" s="4">
        <v>1.3656419051261479</v>
      </c>
      <c r="K6126" s="6">
        <v>2.5622681615108549</v>
      </c>
      <c r="L6126" s="4">
        <v>1.6310153410201631</v>
      </c>
      <c r="M6126" s="6">
        <v>-3.2858379185199738E-2</v>
      </c>
      <c r="N6126" s="4">
        <v>0</v>
      </c>
      <c r="O6126" s="6">
        <v>0</v>
      </c>
      <c r="P6126" s="4">
        <v>0</v>
      </c>
      <c r="Q6126" s="6">
        <v>0</v>
      </c>
      <c r="R6126" s="4">
        <v>20.50703048706055</v>
      </c>
      <c r="S6126">
        <f t="shared" si="95"/>
        <v>0.10814246692333285</v>
      </c>
    </row>
    <row r="6127" spans="1:19">
      <c r="A6127" s="3">
        <v>12075</v>
      </c>
      <c r="B6127" s="4">
        <v>90797.737439768563</v>
      </c>
      <c r="C6127" s="5">
        <v>44267.755474537043</v>
      </c>
      <c r="D6127" s="4">
        <v>1981.798809421261</v>
      </c>
      <c r="E6127" s="6">
        <v>24</v>
      </c>
      <c r="F6127" s="4">
        <v>9</v>
      </c>
      <c r="G6127" s="6">
        <v>-2.4994969367980961</v>
      </c>
      <c r="H6127" s="4">
        <v>1.0123410224914551</v>
      </c>
      <c r="I6127" s="6">
        <v>1.55022427785499</v>
      </c>
      <c r="J6127" s="4">
        <v>1.37606208582348</v>
      </c>
      <c r="K6127" s="6">
        <v>2.5622681615108549</v>
      </c>
      <c r="L6127" s="4">
        <v>1.6416144729050239</v>
      </c>
      <c r="M6127" s="6">
        <v>-2.8361080214381221E-2</v>
      </c>
      <c r="N6127" s="4">
        <v>0</v>
      </c>
      <c r="O6127" s="6">
        <v>0</v>
      </c>
      <c r="P6127" s="4">
        <v>0</v>
      </c>
      <c r="Q6127" s="6">
        <v>0</v>
      </c>
      <c r="R6127" s="4">
        <v>20.537509918212891</v>
      </c>
      <c r="S6127">
        <f t="shared" si="95"/>
        <v>0.1020375283545141</v>
      </c>
    </row>
    <row r="6128" spans="1:19">
      <c r="A6128" s="3">
        <v>12076</v>
      </c>
      <c r="B6128" s="4">
        <v>90811.636917240859</v>
      </c>
      <c r="C6128" s="5">
        <v>44267.755636574067</v>
      </c>
      <c r="D6128" s="4">
        <v>1995.698286893554</v>
      </c>
      <c r="E6128" s="6">
        <v>24</v>
      </c>
      <c r="F6128" s="4">
        <v>9</v>
      </c>
      <c r="G6128" s="6">
        <v>-2.4996776580810551</v>
      </c>
      <c r="H6128" s="4">
        <v>1.001745462417603</v>
      </c>
      <c r="I6128" s="6">
        <v>1.55022427785499</v>
      </c>
      <c r="J6128" s="4">
        <v>1.385713147142916</v>
      </c>
      <c r="K6128" s="6">
        <v>2.5622681615108549</v>
      </c>
      <c r="L6128" s="4">
        <v>1.65136107749839</v>
      </c>
      <c r="M6128" s="6">
        <v>-4.1799180209636688E-2</v>
      </c>
      <c r="N6128" s="4">
        <v>0</v>
      </c>
      <c r="O6128" s="6">
        <v>0</v>
      </c>
      <c r="P6128" s="4">
        <v>0</v>
      </c>
      <c r="Q6128" s="6">
        <v>0</v>
      </c>
      <c r="R6128" s="4">
        <v>20.44606971740723</v>
      </c>
      <c r="S6128">
        <f t="shared" si="95"/>
        <v>9.6383198723345109E-2</v>
      </c>
    </row>
    <row r="6129" spans="1:19">
      <c r="A6129" s="3">
        <v>12077</v>
      </c>
      <c r="B6129" s="4">
        <v>90826.644000231317</v>
      </c>
      <c r="C6129" s="5">
        <v>44267.755810185183</v>
      </c>
      <c r="D6129" s="4">
        <v>2010.7053698840029</v>
      </c>
      <c r="E6129" s="6">
        <v>24</v>
      </c>
      <c r="F6129" s="4">
        <v>9</v>
      </c>
      <c r="G6129" s="6">
        <v>-2.4996776580810551</v>
      </c>
      <c r="H6129" s="4">
        <v>0.99359500408172607</v>
      </c>
      <c r="I6129" s="6">
        <v>1.55022427785499</v>
      </c>
      <c r="J6129" s="4">
        <v>1.3961332201627299</v>
      </c>
      <c r="K6129" s="6">
        <v>2.5622681615108549</v>
      </c>
      <c r="L6129" s="4">
        <v>1.661803418982551</v>
      </c>
      <c r="M6129" s="6">
        <v>-4.7765571624040597E-2</v>
      </c>
      <c r="N6129" s="4">
        <v>0</v>
      </c>
      <c r="O6129" s="6">
        <v>0</v>
      </c>
      <c r="P6129" s="4">
        <v>0</v>
      </c>
      <c r="Q6129" s="6">
        <v>0</v>
      </c>
      <c r="R6129" s="4">
        <v>20.612470626831051</v>
      </c>
      <c r="S6129">
        <f t="shared" si="95"/>
        <v>9.0278323240249453E-2</v>
      </c>
    </row>
    <row r="6130" spans="1:19">
      <c r="A6130" s="3">
        <v>12078</v>
      </c>
      <c r="B6130" s="4">
        <v>90841.651063794212</v>
      </c>
      <c r="C6130" s="5">
        <v>44267.755983796298</v>
      </c>
      <c r="D6130" s="4">
        <v>2025.7124334469049</v>
      </c>
      <c r="E6130" s="6">
        <v>24</v>
      </c>
      <c r="F6130" s="4">
        <v>9</v>
      </c>
      <c r="G6130" s="6">
        <v>-2.4996776580810551</v>
      </c>
      <c r="H6130" s="4">
        <v>0.98414051532745361</v>
      </c>
      <c r="I6130" s="6">
        <v>1.55022427785499</v>
      </c>
      <c r="J6130" s="4">
        <v>1.4065532623041539</v>
      </c>
      <c r="K6130" s="6">
        <v>2.5622681615108549</v>
      </c>
      <c r="L6130" s="4">
        <v>1.6721521733164511</v>
      </c>
      <c r="M6130" s="6">
        <v>-4.9257125705480583E-2</v>
      </c>
      <c r="N6130" s="4">
        <v>0</v>
      </c>
      <c r="O6130" s="6">
        <v>0</v>
      </c>
      <c r="P6130" s="4">
        <v>0</v>
      </c>
      <c r="Q6130" s="6">
        <v>0</v>
      </c>
      <c r="R6130" s="4">
        <v>20.612470626831051</v>
      </c>
      <c r="S6130">
        <f t="shared" si="95"/>
        <v>8.4173465848075502E-2</v>
      </c>
    </row>
    <row r="6131" spans="1:19">
      <c r="A6131" s="3">
        <v>12079</v>
      </c>
      <c r="B6131" s="4">
        <v>90855.5035452968</v>
      </c>
      <c r="C6131" s="5">
        <v>44267.756145833337</v>
      </c>
      <c r="D6131" s="4">
        <v>2039.564914949498</v>
      </c>
      <c r="E6131" s="6">
        <v>24</v>
      </c>
      <c r="F6131" s="4">
        <v>9</v>
      </c>
      <c r="G6131" s="6">
        <v>-2.4994969367980961</v>
      </c>
      <c r="H6131" s="4">
        <v>0.97387099266052246</v>
      </c>
      <c r="I6131" s="6">
        <v>1.55022427785499</v>
      </c>
      <c r="J6131" s="4">
        <v>1.416171655015009</v>
      </c>
      <c r="K6131" s="6">
        <v>2.5622681615108549</v>
      </c>
      <c r="L6131" s="4">
        <v>1.6816145744669639</v>
      </c>
      <c r="M6131" s="6">
        <v>-5.9679515659809113E-2</v>
      </c>
      <c r="N6131" s="4">
        <v>0</v>
      </c>
      <c r="O6131" s="6">
        <v>0</v>
      </c>
      <c r="P6131" s="4">
        <v>0</v>
      </c>
      <c r="Q6131" s="6">
        <v>0</v>
      </c>
      <c r="R6131" s="4">
        <v>20.626480102539059</v>
      </c>
      <c r="S6131">
        <f t="shared" si="95"/>
        <v>7.8538275985621533E-2</v>
      </c>
    </row>
    <row r="6132" spans="1:19">
      <c r="A6132" s="3">
        <v>12080</v>
      </c>
      <c r="B6132" s="4">
        <v>90869.294048525262</v>
      </c>
      <c r="C6132" s="5">
        <v>44267.756307870368</v>
      </c>
      <c r="D6132" s="4">
        <v>2053.3554181779532</v>
      </c>
      <c r="E6132" s="6">
        <v>24</v>
      </c>
      <c r="F6132" s="4">
        <v>9</v>
      </c>
      <c r="G6132" s="6">
        <v>-2.4996776580810551</v>
      </c>
      <c r="H6132" s="4">
        <v>0.96360141038894653</v>
      </c>
      <c r="I6132" s="6">
        <v>1.55022427785499</v>
      </c>
      <c r="J6132" s="4">
        <v>1.4257469905141891</v>
      </c>
      <c r="K6132" s="6">
        <v>2.5622681615108549</v>
      </c>
      <c r="L6132" s="4">
        <v>1.690942543993351</v>
      </c>
      <c r="M6132" s="6">
        <v>-6.5688841044902802E-2</v>
      </c>
      <c r="N6132" s="4">
        <v>0</v>
      </c>
      <c r="O6132" s="6">
        <v>0</v>
      </c>
      <c r="P6132" s="4">
        <v>0</v>
      </c>
      <c r="Q6132" s="6">
        <v>0</v>
      </c>
      <c r="R6132" s="4">
        <v>20.52104568481445</v>
      </c>
      <c r="S6132">
        <f t="shared" si="95"/>
        <v>7.2928312329876982E-2</v>
      </c>
    </row>
    <row r="6133" spans="1:19">
      <c r="A6133" s="3">
        <v>12081</v>
      </c>
      <c r="B6133" s="4">
        <v>90881.930016979328</v>
      </c>
      <c r="C6133" s="5">
        <v>44267.75644675926</v>
      </c>
      <c r="D6133" s="4">
        <v>2065.9913869985721</v>
      </c>
      <c r="E6133" s="6">
        <v>24</v>
      </c>
      <c r="F6133" s="4">
        <v>9</v>
      </c>
      <c r="G6133" s="6">
        <v>-2.4996776580810551</v>
      </c>
      <c r="H6133" s="4">
        <v>0.95349490642547607</v>
      </c>
      <c r="I6133" s="6">
        <v>1.55022427785499</v>
      </c>
      <c r="J6133" s="4">
        <v>1.4345206982583329</v>
      </c>
      <c r="K6133" s="6">
        <v>2.5622681615108549</v>
      </c>
      <c r="L6133" s="4">
        <v>1.6994014484513129</v>
      </c>
      <c r="M6133" s="6">
        <v>-6.2662422657012939E-2</v>
      </c>
      <c r="N6133" s="4">
        <v>0</v>
      </c>
      <c r="O6133" s="6">
        <v>0</v>
      </c>
      <c r="P6133" s="4">
        <v>0</v>
      </c>
      <c r="Q6133" s="6">
        <v>0</v>
      </c>
      <c r="R6133" s="4">
        <v>20.596010208129879</v>
      </c>
      <c r="S6133">
        <f t="shared" si="95"/>
        <v>6.7788003504668057E-2</v>
      </c>
    </row>
    <row r="6134" spans="1:19">
      <c r="A6134" s="3">
        <v>12082</v>
      </c>
      <c r="B6134" s="4">
        <v>90893.317859733492</v>
      </c>
      <c r="C6134" s="5">
        <v>44267.756585648152</v>
      </c>
      <c r="D6134" s="4">
        <v>2077.3792293861811</v>
      </c>
      <c r="E6134" s="6">
        <v>24</v>
      </c>
      <c r="F6134" s="4">
        <v>9</v>
      </c>
      <c r="G6134" s="6">
        <v>-2.4994969367980961</v>
      </c>
      <c r="H6134" s="4">
        <v>0.94306236505508423</v>
      </c>
      <c r="I6134" s="6">
        <v>1.55022427785499</v>
      </c>
      <c r="J6134" s="4">
        <v>1.4424277550241309</v>
      </c>
      <c r="K6134" s="6">
        <v>2.5622681615108549</v>
      </c>
      <c r="L6134" s="4">
        <v>1.706947163778634</v>
      </c>
      <c r="M6134" s="6">
        <v>-7.4625805020332336E-2</v>
      </c>
      <c r="N6134" s="4">
        <v>0</v>
      </c>
      <c r="O6134" s="6">
        <v>0</v>
      </c>
      <c r="P6134" s="4">
        <v>0</v>
      </c>
      <c r="Q6134" s="6">
        <v>0</v>
      </c>
      <c r="R6134" s="4">
        <v>20.626480102539059</v>
      </c>
      <c r="S6134">
        <f t="shared" si="95"/>
        <v>6.3155445085818523E-2</v>
      </c>
    </row>
    <row r="6135" spans="1:19">
      <c r="A6135" s="3">
        <v>12083</v>
      </c>
      <c r="B6135" s="4">
        <v>90903.535589752893</v>
      </c>
      <c r="C6135" s="5">
        <v>44267.756701388891</v>
      </c>
      <c r="D6135" s="4">
        <v>2087.5969590390332</v>
      </c>
      <c r="E6135" s="6">
        <v>24</v>
      </c>
      <c r="F6135" s="4">
        <v>9</v>
      </c>
      <c r="G6135" s="6">
        <v>-2.4996776580810551</v>
      </c>
      <c r="H6135" s="4">
        <v>0.9327927827835083</v>
      </c>
      <c r="I6135" s="6">
        <v>1.55022427785499</v>
      </c>
      <c r="J6135" s="4">
        <v>1.4495223730875091</v>
      </c>
      <c r="K6135" s="6">
        <v>2.5622681615108549</v>
      </c>
      <c r="L6135" s="4">
        <v>1.713646930149981</v>
      </c>
      <c r="M6135" s="6">
        <v>-8.2234874367713928E-2</v>
      </c>
      <c r="N6135" s="4">
        <v>0</v>
      </c>
      <c r="O6135" s="6">
        <v>0</v>
      </c>
      <c r="P6135" s="4">
        <v>0</v>
      </c>
      <c r="Q6135" s="6">
        <v>0</v>
      </c>
      <c r="R6135" s="4">
        <v>20.596010208129879</v>
      </c>
      <c r="S6135">
        <f t="shared" si="95"/>
        <v>5.8998875377075842E-2</v>
      </c>
    </row>
    <row r="6136" spans="1:19">
      <c r="A6136" s="3">
        <v>12084</v>
      </c>
      <c r="B6136" s="4">
        <v>90912.552488786474</v>
      </c>
      <c r="C6136" s="5">
        <v>44267.756805555553</v>
      </c>
      <c r="D6136" s="4">
        <v>2096.613858439162</v>
      </c>
      <c r="E6136" s="6">
        <v>24</v>
      </c>
      <c r="F6136" s="4">
        <v>9</v>
      </c>
      <c r="G6136" s="6">
        <v>-2.4996776580810551</v>
      </c>
      <c r="H6136" s="4">
        <v>0.92268627882003784</v>
      </c>
      <c r="I6136" s="6">
        <v>1.55022427785499</v>
      </c>
      <c r="J6136" s="4">
        <v>1.4557832133951289</v>
      </c>
      <c r="K6136" s="6">
        <v>2.5622681615108549</v>
      </c>
      <c r="L6136" s="4">
        <v>1.719498514010035</v>
      </c>
      <c r="M6136" s="6">
        <v>-8.3722837269306183E-2</v>
      </c>
      <c r="N6136" s="4">
        <v>0</v>
      </c>
      <c r="O6136" s="6">
        <v>0</v>
      </c>
      <c r="P6136" s="4">
        <v>0</v>
      </c>
      <c r="Q6136" s="6">
        <v>0</v>
      </c>
      <c r="R6136" s="4">
        <v>20.44606971740723</v>
      </c>
      <c r="S6136">
        <f t="shared" si="95"/>
        <v>5.533079642744787E-2</v>
      </c>
    </row>
    <row r="6137" spans="1:19">
      <c r="A6137" s="3">
        <v>12085</v>
      </c>
      <c r="B6137" s="4">
        <v>90921.553614484539</v>
      </c>
      <c r="C6137" s="5">
        <v>44267.756909722222</v>
      </c>
      <c r="D6137" s="4">
        <v>2105.6149841372239</v>
      </c>
      <c r="E6137" s="6">
        <v>24</v>
      </c>
      <c r="F6137" s="4">
        <v>9</v>
      </c>
      <c r="G6137" s="6">
        <v>-2.4994969367980961</v>
      </c>
      <c r="H6137" s="4">
        <v>0.9120907187461853</v>
      </c>
      <c r="I6137" s="6">
        <v>1.55022427785499</v>
      </c>
      <c r="J6137" s="4">
        <v>1.4620330884328421</v>
      </c>
      <c r="K6137" s="6">
        <v>2.5622681615108549</v>
      </c>
      <c r="L6137" s="4">
        <v>1.72527694825954</v>
      </c>
      <c r="M6137" s="6">
        <v>-7.47409388422966E-2</v>
      </c>
      <c r="N6137" s="4">
        <v>0</v>
      </c>
      <c r="O6137" s="6">
        <v>0</v>
      </c>
      <c r="P6137" s="4">
        <v>0</v>
      </c>
      <c r="Q6137" s="6">
        <v>0</v>
      </c>
      <c r="R6137" s="4">
        <v>20.551521301269531</v>
      </c>
      <c r="S6137">
        <f t="shared" si="95"/>
        <v>5.1669141771324548E-2</v>
      </c>
    </row>
    <row r="6138" spans="1:19">
      <c r="A6138" s="3">
        <v>12086</v>
      </c>
      <c r="B6138" s="4">
        <v>90929.353554002548</v>
      </c>
      <c r="C6138" s="5">
        <v>44267.757002314807</v>
      </c>
      <c r="D6138" s="4">
        <v>2113.414923655238</v>
      </c>
      <c r="E6138" s="6">
        <v>24</v>
      </c>
      <c r="F6138" s="4">
        <v>9</v>
      </c>
      <c r="G6138" s="6">
        <v>-2.4994969367980961</v>
      </c>
      <c r="H6138" s="4">
        <v>0.90165817737579346</v>
      </c>
      <c r="I6138" s="6">
        <v>1.55022427785499</v>
      </c>
      <c r="J6138" s="4">
        <v>1.4674489200601299</v>
      </c>
      <c r="K6138" s="6">
        <v>2.5622681615108549</v>
      </c>
      <c r="L6138" s="4">
        <v>1.7302281632614001</v>
      </c>
      <c r="M6138" s="6">
        <v>-9.701848030090332E-2</v>
      </c>
      <c r="N6138" s="4">
        <v>0</v>
      </c>
      <c r="O6138" s="6">
        <v>0</v>
      </c>
      <c r="P6138" s="4">
        <v>0</v>
      </c>
      <c r="Q6138" s="6">
        <v>0</v>
      </c>
      <c r="R6138" s="4">
        <v>20.596010208129879</v>
      </c>
      <c r="S6138">
        <f t="shared" si="95"/>
        <v>4.8496133515131497E-2</v>
      </c>
    </row>
    <row r="6139" spans="1:19">
      <c r="A6139" s="3">
        <v>12087</v>
      </c>
      <c r="B6139" s="4">
        <v>90929.681145334951</v>
      </c>
      <c r="C6139" s="5">
        <v>44267.757002314807</v>
      </c>
      <c r="D6139" s="4">
        <v>2113.742514987619</v>
      </c>
      <c r="E6139" s="6">
        <v>24</v>
      </c>
      <c r="F6139" s="4">
        <v>9</v>
      </c>
      <c r="G6139" s="6">
        <v>-2.4996776580810551</v>
      </c>
      <c r="H6139" s="4">
        <v>0.91176468133926392</v>
      </c>
      <c r="I6139" s="6">
        <v>1.55022427785499</v>
      </c>
      <c r="J6139" s="4">
        <v>1.467676381897361</v>
      </c>
      <c r="K6139" s="6">
        <v>2.5622681615108549</v>
      </c>
      <c r="L6139" s="4">
        <v>1.7304346893169991</v>
      </c>
      <c r="M6139" s="6">
        <v>1.7913645133376122E-2</v>
      </c>
      <c r="N6139" s="4">
        <v>0</v>
      </c>
      <c r="O6139" s="6">
        <v>0</v>
      </c>
      <c r="P6139" s="4">
        <v>0</v>
      </c>
      <c r="Q6139" s="6">
        <v>0</v>
      </c>
      <c r="R6139" s="4">
        <v>20.745901107788089</v>
      </c>
      <c r="S6139">
        <f t="shared" si="95"/>
        <v>4.8362868979382891E-2</v>
      </c>
    </row>
    <row r="6140" spans="1:19">
      <c r="A6140" s="3">
        <v>12088</v>
      </c>
      <c r="B6140" s="4">
        <v>90929.961940471447</v>
      </c>
      <c r="C6140" s="5">
        <v>44267.757002314807</v>
      </c>
      <c r="D6140" s="4">
        <v>2114.0233101241352</v>
      </c>
      <c r="E6140" s="6">
        <v>24</v>
      </c>
      <c r="F6140" s="4">
        <v>9</v>
      </c>
      <c r="G6140" s="6">
        <v>-2.4996776580810551</v>
      </c>
      <c r="H6140" s="4">
        <v>0.90035408735275269</v>
      </c>
      <c r="I6140" s="6">
        <v>1.55022427785499</v>
      </c>
      <c r="J6140" s="4">
        <v>1.467871347109571</v>
      </c>
      <c r="K6140" s="6">
        <v>2.5622681615108549</v>
      </c>
      <c r="L6140" s="4">
        <v>1.7306120238985581</v>
      </c>
      <c r="M6140" s="6">
        <v>-9.7017183899879456E-2</v>
      </c>
      <c r="N6140" s="4">
        <v>0</v>
      </c>
      <c r="O6140" s="6">
        <v>0</v>
      </c>
      <c r="P6140" s="4">
        <v>0</v>
      </c>
      <c r="Q6140" s="6">
        <v>0</v>
      </c>
      <c r="R6140" s="4">
        <v>20.596010208129879</v>
      </c>
      <c r="S6140">
        <f t="shared" si="95"/>
        <v>4.8248643451230269E-2</v>
      </c>
    </row>
    <row r="6141" spans="1:19">
      <c r="A6141" s="3">
        <v>12089</v>
      </c>
      <c r="B6141" s="4">
        <v>90930.2895380353</v>
      </c>
      <c r="C6141" s="5">
        <v>44267.757013888891</v>
      </c>
      <c r="D6141" s="4">
        <v>2114.3509076879941</v>
      </c>
      <c r="E6141" s="6">
        <v>24</v>
      </c>
      <c r="F6141" s="4">
        <v>9</v>
      </c>
      <c r="G6141" s="6">
        <v>-2.4996776580810551</v>
      </c>
      <c r="H6141" s="4">
        <v>0.91078662872314453</v>
      </c>
      <c r="I6141" s="6">
        <v>1.55022427785499</v>
      </c>
      <c r="J6141" s="4">
        <v>1.4680988145567411</v>
      </c>
      <c r="K6141" s="6">
        <v>2.5622681615108549</v>
      </c>
      <c r="L6141" s="4">
        <v>1.7308183838455451</v>
      </c>
      <c r="M6141" s="6">
        <v>1.343464571982622E-2</v>
      </c>
      <c r="N6141" s="4">
        <v>0</v>
      </c>
      <c r="O6141" s="6">
        <v>0</v>
      </c>
      <c r="P6141" s="4">
        <v>0</v>
      </c>
      <c r="Q6141" s="6">
        <v>0</v>
      </c>
      <c r="R6141" s="4">
        <v>20.52104568481445</v>
      </c>
      <c r="S6141">
        <f t="shared" si="95"/>
        <v>4.8115375628750491E-2</v>
      </c>
    </row>
    <row r="6142" spans="1:19">
      <c r="A6142" s="3">
        <v>12090</v>
      </c>
      <c r="B6142" s="4">
        <v>90930.570352965922</v>
      </c>
      <c r="C6142" s="5">
        <v>44267.757013888891</v>
      </c>
      <c r="D6142" s="4">
        <v>2114.6317226186138</v>
      </c>
      <c r="E6142" s="6">
        <v>24</v>
      </c>
      <c r="F6142" s="4">
        <v>9</v>
      </c>
      <c r="G6142" s="6">
        <v>-2.4994969367980961</v>
      </c>
      <c r="H6142" s="4">
        <v>0.89953905344009399</v>
      </c>
      <c r="I6142" s="6">
        <v>1.55022427785499</v>
      </c>
      <c r="J6142" s="4">
        <v>1.4682937932523219</v>
      </c>
      <c r="K6142" s="6">
        <v>2.5622681615108549</v>
      </c>
      <c r="L6142" s="4">
        <v>1.730995481320782</v>
      </c>
      <c r="M6142" s="6">
        <v>-9.5749467611312866E-2</v>
      </c>
      <c r="N6142" s="4">
        <v>0</v>
      </c>
      <c r="O6142" s="6">
        <v>0</v>
      </c>
      <c r="P6142" s="4">
        <v>0</v>
      </c>
      <c r="Q6142" s="6">
        <v>0</v>
      </c>
      <c r="R6142" s="4">
        <v>20.670961380004879</v>
      </c>
      <c r="S6142">
        <f t="shared" si="95"/>
        <v>4.800114220100829E-2</v>
      </c>
    </row>
    <row r="6143" spans="1:19">
      <c r="A6143" s="3">
        <v>12091</v>
      </c>
      <c r="B6143" s="4">
        <v>90930.866654584097</v>
      </c>
      <c r="C6143" s="5">
        <v>44267.757013888891</v>
      </c>
      <c r="D6143" s="4">
        <v>2114.9280242367809</v>
      </c>
      <c r="E6143" s="6">
        <v>24</v>
      </c>
      <c r="F6143" s="4">
        <v>9</v>
      </c>
      <c r="G6143" s="6">
        <v>-2.4996776580810551</v>
      </c>
      <c r="H6143" s="4">
        <v>0.90997159481048584</v>
      </c>
      <c r="I6143" s="6">
        <v>1.55022427785499</v>
      </c>
      <c r="J6143" s="4">
        <v>1.468499528242728</v>
      </c>
      <c r="K6143" s="6">
        <v>2.5622681615108549</v>
      </c>
      <c r="L6143" s="4">
        <v>1.7311819967410711</v>
      </c>
      <c r="M6143" s="6">
        <v>1.3621935620903971E-2</v>
      </c>
      <c r="N6143" s="4">
        <v>0</v>
      </c>
      <c r="O6143" s="6">
        <v>0</v>
      </c>
      <c r="P6143" s="4">
        <v>0</v>
      </c>
      <c r="Q6143" s="6">
        <v>0</v>
      </c>
      <c r="R6143" s="4">
        <v>20.670961380004879</v>
      </c>
      <c r="S6143">
        <f t="shared" si="95"/>
        <v>4.7880606913342179E-2</v>
      </c>
    </row>
    <row r="6144" spans="1:19">
      <c r="A6144" s="3">
        <v>12092</v>
      </c>
      <c r="B6144" s="4">
        <v>90931.147540993421</v>
      </c>
      <c r="C6144" s="5">
        <v>44267.757013888891</v>
      </c>
      <c r="D6144" s="4">
        <v>2115.2089102795549</v>
      </c>
      <c r="E6144" s="6">
        <v>24</v>
      </c>
      <c r="F6144" s="4">
        <v>9</v>
      </c>
      <c r="G6144" s="6">
        <v>-2.4996776580810551</v>
      </c>
      <c r="H6144" s="4">
        <v>0.89953905344009399</v>
      </c>
      <c r="I6144" s="6">
        <v>1.55022427785499</v>
      </c>
      <c r="J6144" s="4">
        <v>1.4686945612735951</v>
      </c>
      <c r="K6144" s="6">
        <v>2.5622681615108549</v>
      </c>
      <c r="L6144" s="4">
        <v>1.7313591497276211</v>
      </c>
      <c r="M6144" s="6">
        <v>-9.5533810555934906E-2</v>
      </c>
      <c r="N6144" s="4">
        <v>0</v>
      </c>
      <c r="O6144" s="6">
        <v>0</v>
      </c>
      <c r="P6144" s="4">
        <v>0</v>
      </c>
      <c r="Q6144" s="6">
        <v>0</v>
      </c>
      <c r="R6144" s="4">
        <v>20.596010208129879</v>
      </c>
      <c r="S6144">
        <f t="shared" si="95"/>
        <v>4.7766341651834861E-2</v>
      </c>
    </row>
    <row r="6145" spans="1:19">
      <c r="A6145" s="3">
        <v>12093</v>
      </c>
      <c r="B6145" s="4">
        <v>90931.537535440075</v>
      </c>
      <c r="C6145" s="5">
        <v>44267.757025462961</v>
      </c>
      <c r="D6145" s="4">
        <v>2115.598905092766</v>
      </c>
      <c r="E6145" s="6">
        <v>24</v>
      </c>
      <c r="F6145" s="4">
        <v>9</v>
      </c>
      <c r="G6145" s="6">
        <v>-2.4996776580810551</v>
      </c>
      <c r="H6145" s="4">
        <v>0.90964555740356445</v>
      </c>
      <c r="I6145" s="6">
        <v>1.55022427785499</v>
      </c>
      <c r="J6145" s="4">
        <v>1.468965352949994</v>
      </c>
      <c r="K6145" s="6">
        <v>2.5622681615108549</v>
      </c>
      <c r="L6145" s="4">
        <v>1.7316044990124211</v>
      </c>
      <c r="M6145" s="6">
        <v>1.19383791461587E-2</v>
      </c>
      <c r="N6145" s="4">
        <v>0</v>
      </c>
      <c r="O6145" s="6">
        <v>0</v>
      </c>
      <c r="P6145" s="4">
        <v>0</v>
      </c>
      <c r="Q6145" s="6">
        <v>0</v>
      </c>
      <c r="R6145" s="4">
        <v>20.52104568481445</v>
      </c>
      <c r="S6145">
        <f t="shared" si="95"/>
        <v>4.7607691183346748E-2</v>
      </c>
    </row>
    <row r="6146" spans="1:19">
      <c r="A6146" s="3">
        <v>12094</v>
      </c>
      <c r="B6146" s="4">
        <v>90931.755923430188</v>
      </c>
      <c r="C6146" s="5">
        <v>44267.757025462961</v>
      </c>
      <c r="D6146" s="4">
        <v>2115.8172927163191</v>
      </c>
      <c r="E6146" s="6">
        <v>24</v>
      </c>
      <c r="F6146" s="4">
        <v>9</v>
      </c>
      <c r="G6146" s="6">
        <v>-2.4993164539337158</v>
      </c>
      <c r="H6146" s="4">
        <v>0.89856100082397461</v>
      </c>
      <c r="I6146" s="6">
        <v>1.55022427785499</v>
      </c>
      <c r="J6146" s="4">
        <v>1.469116984421156</v>
      </c>
      <c r="K6146" s="6">
        <v>2.5622681615108549</v>
      </c>
      <c r="L6146" s="4">
        <v>1.7317420025651999</v>
      </c>
      <c r="M6146" s="6">
        <v>-9.5547914505004883E-2</v>
      </c>
      <c r="N6146" s="4">
        <v>0</v>
      </c>
      <c r="O6146" s="6">
        <v>0</v>
      </c>
      <c r="P6146" s="4">
        <v>0</v>
      </c>
      <c r="Q6146" s="6">
        <v>0</v>
      </c>
      <c r="R6146" s="4">
        <v>20.52104568481445</v>
      </c>
      <c r="S6146">
        <f t="shared" si="95"/>
        <v>4.7518853873953361E-2</v>
      </c>
    </row>
    <row r="6147" spans="1:19">
      <c r="A6147" s="3">
        <v>12095</v>
      </c>
      <c r="B6147" s="4">
        <v>90932.114720535115</v>
      </c>
      <c r="C6147" s="5">
        <v>44267.757025462961</v>
      </c>
      <c r="D6147" s="4">
        <v>2116.176090187806</v>
      </c>
      <c r="E6147" s="6">
        <v>24</v>
      </c>
      <c r="F6147" s="4">
        <v>9</v>
      </c>
      <c r="G6147" s="6">
        <v>-2.4994969367980961</v>
      </c>
      <c r="H6147" s="4">
        <v>0.90866750478744507</v>
      </c>
      <c r="I6147" s="6">
        <v>1.55022427785499</v>
      </c>
      <c r="J6147" s="4">
        <v>1.4693661120154551</v>
      </c>
      <c r="K6147" s="6">
        <v>2.5622681615108549</v>
      </c>
      <c r="L6147" s="4">
        <v>1.7319674567319441</v>
      </c>
      <c r="M6147" s="6">
        <v>1.1944432742893699E-2</v>
      </c>
      <c r="N6147" s="4">
        <v>0</v>
      </c>
      <c r="O6147" s="6">
        <v>0</v>
      </c>
      <c r="P6147" s="4">
        <v>0</v>
      </c>
      <c r="Q6147" s="6">
        <v>0</v>
      </c>
      <c r="R6147" s="4">
        <v>20.670961380004879</v>
      </c>
      <c r="S6147">
        <f t="shared" ref="S6147:S6210" si="96">(I6147-J6147)/1.70684448006629</f>
        <v>4.7372895881172793E-2</v>
      </c>
    </row>
    <row r="6148" spans="1:19">
      <c r="A6148" s="3">
        <v>12096</v>
      </c>
      <c r="B6148" s="4">
        <v>90932.364191867571</v>
      </c>
      <c r="C6148" s="5">
        <v>44267.757037037038</v>
      </c>
      <c r="D6148" s="4">
        <v>2116.4255611537028</v>
      </c>
      <c r="E6148" s="6">
        <v>24</v>
      </c>
      <c r="F6148" s="4">
        <v>9</v>
      </c>
      <c r="G6148" s="6">
        <v>-2.4996776580810551</v>
      </c>
      <c r="H6148" s="4">
        <v>0.89693093299865723</v>
      </c>
      <c r="I6148" s="6">
        <v>1.55022427785499</v>
      </c>
      <c r="J6148" s="4">
        <v>1.469539325982421</v>
      </c>
      <c r="K6148" s="6">
        <v>2.5622681615108549</v>
      </c>
      <c r="L6148" s="4">
        <v>1.732124395081224</v>
      </c>
      <c r="M6148" s="6">
        <v>-0.1001266464591026</v>
      </c>
      <c r="N6148" s="4">
        <v>0</v>
      </c>
      <c r="O6148" s="6">
        <v>0</v>
      </c>
      <c r="P6148" s="4">
        <v>0</v>
      </c>
      <c r="Q6148" s="6">
        <v>0</v>
      </c>
      <c r="R6148" s="4">
        <v>20.970647811889648</v>
      </c>
      <c r="S6148">
        <f t="shared" si="96"/>
        <v>4.7271413895562026E-2</v>
      </c>
    </row>
    <row r="6149" spans="1:19">
      <c r="A6149" s="3">
        <v>12097</v>
      </c>
      <c r="B6149" s="4">
        <v>90932.660451698204</v>
      </c>
      <c r="C6149" s="5">
        <v>44267.757037037038</v>
      </c>
      <c r="D6149" s="4">
        <v>2116.721821350875</v>
      </c>
      <c r="E6149" s="6">
        <v>24</v>
      </c>
      <c r="F6149" s="4">
        <v>9</v>
      </c>
      <c r="G6149" s="6">
        <v>-2.4996776580810551</v>
      </c>
      <c r="H6149" s="4">
        <v>0.90720045566558838</v>
      </c>
      <c r="I6149" s="6">
        <v>1.55022427785499</v>
      </c>
      <c r="J6149" s="4">
        <v>1.469745035699402</v>
      </c>
      <c r="K6149" s="6">
        <v>2.5622681615108549</v>
      </c>
      <c r="L6149" s="4">
        <v>1.7323101862979551</v>
      </c>
      <c r="M6149" s="6">
        <v>1.34396580979228E-2</v>
      </c>
      <c r="N6149" s="4">
        <v>0</v>
      </c>
      <c r="O6149" s="6">
        <v>0</v>
      </c>
      <c r="P6149" s="4">
        <v>0</v>
      </c>
      <c r="Q6149" s="6">
        <v>0</v>
      </c>
      <c r="R6149" s="4">
        <v>20.52104568481445</v>
      </c>
      <c r="S6149">
        <f t="shared" si="96"/>
        <v>4.7150893415000734E-2</v>
      </c>
    </row>
    <row r="6150" spans="1:19">
      <c r="A6150" s="3">
        <v>12098</v>
      </c>
      <c r="B6150" s="4">
        <v>90932.972551211205</v>
      </c>
      <c r="C6150" s="5">
        <v>44267.757037037038</v>
      </c>
      <c r="D6150" s="4">
        <v>2117.033920863902</v>
      </c>
      <c r="E6150" s="6">
        <v>24</v>
      </c>
      <c r="F6150" s="4">
        <v>9</v>
      </c>
      <c r="G6150" s="6">
        <v>-2.4996776580810551</v>
      </c>
      <c r="H6150" s="4">
        <v>0.89578986167907715</v>
      </c>
      <c r="I6150" s="6">
        <v>1.55022427785499</v>
      </c>
      <c r="J6150" s="4">
        <v>1.469961734109591</v>
      </c>
      <c r="K6150" s="6">
        <v>2.5622681615108549</v>
      </c>
      <c r="L6150" s="4">
        <v>1.7325063429111911</v>
      </c>
      <c r="M6150" s="6">
        <v>-0.10150483995676041</v>
      </c>
      <c r="N6150" s="4">
        <v>0</v>
      </c>
      <c r="O6150" s="6">
        <v>0</v>
      </c>
      <c r="P6150" s="4">
        <v>0</v>
      </c>
      <c r="Q6150" s="6">
        <v>0</v>
      </c>
      <c r="R6150" s="4">
        <v>20.52104568481445</v>
      </c>
      <c r="S6150">
        <f t="shared" si="96"/>
        <v>4.7023934917773978E-2</v>
      </c>
    </row>
    <row r="6151" spans="1:19">
      <c r="A6151" s="3">
        <v>12099</v>
      </c>
      <c r="B6151" s="4">
        <v>90933.222050402037</v>
      </c>
      <c r="C6151" s="5">
        <v>44267.757037037038</v>
      </c>
      <c r="D6151" s="4">
        <v>2117.283419688169</v>
      </c>
      <c r="E6151" s="6">
        <v>24</v>
      </c>
      <c r="F6151" s="4">
        <v>9</v>
      </c>
      <c r="G6151" s="6">
        <v>-2.499858140945435</v>
      </c>
      <c r="H6151" s="4">
        <v>0.90589636564254761</v>
      </c>
      <c r="I6151" s="6">
        <v>1.55022427785499</v>
      </c>
      <c r="J6151" s="4">
        <v>1.470134974438176</v>
      </c>
      <c r="K6151" s="6">
        <v>2.5622681615108549</v>
      </c>
      <c r="L6151" s="4">
        <v>1.73266262330224</v>
      </c>
      <c r="M6151" s="6">
        <v>1.9409667700529099E-2</v>
      </c>
      <c r="N6151" s="4">
        <v>0</v>
      </c>
      <c r="O6151" s="6">
        <v>0</v>
      </c>
      <c r="P6151" s="4">
        <v>0</v>
      </c>
      <c r="Q6151" s="6">
        <v>0</v>
      </c>
      <c r="R6151" s="4">
        <v>20.52104568481445</v>
      </c>
      <c r="S6151">
        <f t="shared" si="96"/>
        <v>4.6922437487511154E-2</v>
      </c>
    </row>
    <row r="6152" spans="1:19">
      <c r="A6152" s="3">
        <v>12100</v>
      </c>
      <c r="B6152" s="4">
        <v>90933.581107396225</v>
      </c>
      <c r="C6152" s="5">
        <v>44267.757048611107</v>
      </c>
      <c r="D6152" s="4">
        <v>2117.6424766823611</v>
      </c>
      <c r="E6152" s="6">
        <v>24</v>
      </c>
      <c r="F6152" s="4">
        <v>9</v>
      </c>
      <c r="G6152" s="6">
        <v>-2.4996776580810551</v>
      </c>
      <c r="H6152" s="4">
        <v>0.89497482776641846</v>
      </c>
      <c r="I6152" s="6">
        <v>1.55022427785499</v>
      </c>
      <c r="J6152" s="4">
        <v>1.470384281490549</v>
      </c>
      <c r="K6152" s="6">
        <v>2.5622681615108549</v>
      </c>
      <c r="L6152" s="4">
        <v>1.7328881117005259</v>
      </c>
      <c r="M6152" s="6">
        <v>-9.8413169384002686E-2</v>
      </c>
      <c r="N6152" s="4">
        <v>0</v>
      </c>
      <c r="O6152" s="6">
        <v>0</v>
      </c>
      <c r="P6152" s="4">
        <v>0</v>
      </c>
      <c r="Q6152" s="6">
        <v>0</v>
      </c>
      <c r="R6152" s="4">
        <v>20.596010208129879</v>
      </c>
      <c r="S6152">
        <f t="shared" si="96"/>
        <v>4.6776374354469678E-2</v>
      </c>
    </row>
    <row r="6153" spans="1:19">
      <c r="A6153" s="3">
        <v>12101</v>
      </c>
      <c r="B6153" s="4">
        <v>90933.830707023793</v>
      </c>
      <c r="C6153" s="5">
        <v>44267.757048611107</v>
      </c>
      <c r="D6153" s="4">
        <v>2117.8920766764959</v>
      </c>
      <c r="E6153" s="6">
        <v>24</v>
      </c>
      <c r="F6153" s="4">
        <v>9</v>
      </c>
      <c r="G6153" s="6">
        <v>-2.499858140945435</v>
      </c>
      <c r="H6153" s="4">
        <v>0.90524435043334961</v>
      </c>
      <c r="I6153" s="6">
        <v>1.55022427785499</v>
      </c>
      <c r="J6153" s="4">
        <v>1.4705575928599639</v>
      </c>
      <c r="K6153" s="6">
        <v>2.5622681615108549</v>
      </c>
      <c r="L6153" s="4">
        <v>1.7330444366087301</v>
      </c>
      <c r="M6153" s="6">
        <v>1.6422128304839131E-2</v>
      </c>
      <c r="N6153" s="4">
        <v>0</v>
      </c>
      <c r="O6153" s="6">
        <v>0</v>
      </c>
      <c r="P6153" s="4">
        <v>0</v>
      </c>
      <c r="Q6153" s="6">
        <v>0</v>
      </c>
      <c r="R6153" s="4">
        <v>20.745901107788089</v>
      </c>
      <c r="S6153">
        <f t="shared" si="96"/>
        <v>4.6674835303057001E-2</v>
      </c>
    </row>
    <row r="6154" spans="1:19">
      <c r="A6154" s="3">
        <v>12102</v>
      </c>
      <c r="B6154" s="4">
        <v>90934.158084653172</v>
      </c>
      <c r="C6154" s="5">
        <v>44267.757048611107</v>
      </c>
      <c r="D6154" s="4">
        <v>2118.219454305859</v>
      </c>
      <c r="E6154" s="6">
        <v>24</v>
      </c>
      <c r="F6154" s="4">
        <v>9</v>
      </c>
      <c r="G6154" s="6">
        <v>-2.4996776580810551</v>
      </c>
      <c r="H6154" s="4">
        <v>0.89481180906295776</v>
      </c>
      <c r="I6154" s="6">
        <v>1.55022427785499</v>
      </c>
      <c r="J6154" s="4">
        <v>1.470784895837657</v>
      </c>
      <c r="K6154" s="6">
        <v>2.5622681615108549</v>
      </c>
      <c r="L6154" s="4">
        <v>1.7332499853528831</v>
      </c>
      <c r="M6154" s="6">
        <v>-0.1000835821032524</v>
      </c>
      <c r="N6154" s="4">
        <v>0</v>
      </c>
      <c r="O6154" s="6">
        <v>0</v>
      </c>
      <c r="P6154" s="4">
        <v>0</v>
      </c>
      <c r="Q6154" s="6">
        <v>0</v>
      </c>
      <c r="R6154" s="4">
        <v>20.596010208129879</v>
      </c>
      <c r="S6154">
        <f t="shared" si="96"/>
        <v>4.6541663839371979E-2</v>
      </c>
    </row>
    <row r="6155" spans="1:19">
      <c r="A6155" s="3">
        <v>12103</v>
      </c>
      <c r="B6155" s="4">
        <v>90934.516844735786</v>
      </c>
      <c r="C6155" s="5">
        <v>44267.757060185177</v>
      </c>
      <c r="D6155" s="4">
        <v>2118.5782143884808</v>
      </c>
      <c r="E6155" s="6">
        <v>24</v>
      </c>
      <c r="F6155" s="4">
        <v>9</v>
      </c>
      <c r="G6155" s="6">
        <v>-2.4996776580810551</v>
      </c>
      <c r="H6155" s="4">
        <v>0.90508133172988892</v>
      </c>
      <c r="I6155" s="6">
        <v>1.55022427785499</v>
      </c>
      <c r="J6155" s="4">
        <v>1.4710339995413459</v>
      </c>
      <c r="K6155" s="6">
        <v>2.5622681615108549</v>
      </c>
      <c r="L6155" s="4">
        <v>1.733474517072644</v>
      </c>
      <c r="M6155" s="6">
        <v>1.0518216527998449E-2</v>
      </c>
      <c r="N6155" s="4">
        <v>0</v>
      </c>
      <c r="O6155" s="6">
        <v>0</v>
      </c>
      <c r="P6155" s="4">
        <v>0</v>
      </c>
      <c r="Q6155" s="6">
        <v>0</v>
      </c>
      <c r="R6155" s="4">
        <v>20.52104568481445</v>
      </c>
      <c r="S6155">
        <f t="shared" si="96"/>
        <v>4.6395719843537492E-2</v>
      </c>
    </row>
    <row r="6156" spans="1:19">
      <c r="A6156" s="3">
        <v>12104</v>
      </c>
      <c r="B6156" s="4">
        <v>90934.766522440113</v>
      </c>
      <c r="C6156" s="5">
        <v>44267.757060185177</v>
      </c>
      <c r="D6156" s="4">
        <v>2118.8278920928051</v>
      </c>
      <c r="E6156" s="6">
        <v>24</v>
      </c>
      <c r="F6156" s="4">
        <v>9</v>
      </c>
      <c r="G6156" s="6">
        <v>-2.4996776580810551</v>
      </c>
      <c r="H6156" s="4">
        <v>0.8933447003364563</v>
      </c>
      <c r="I6156" s="6">
        <v>1.55022427785499</v>
      </c>
      <c r="J6156" s="4">
        <v>1.4712073582361189</v>
      </c>
      <c r="K6156" s="6">
        <v>2.5622681615108549</v>
      </c>
      <c r="L6156" s="4">
        <v>1.7336310040876119</v>
      </c>
      <c r="M6156" s="6">
        <v>-0.1014240235090256</v>
      </c>
      <c r="N6156" s="4">
        <v>0</v>
      </c>
      <c r="O6156" s="6">
        <v>0</v>
      </c>
      <c r="P6156" s="4">
        <v>0</v>
      </c>
      <c r="Q6156" s="6">
        <v>0</v>
      </c>
      <c r="R6156" s="4">
        <v>20.851284027099609</v>
      </c>
      <c r="S6156">
        <f t="shared" si="96"/>
        <v>4.6294153065311601E-2</v>
      </c>
    </row>
    <row r="6157" spans="1:19">
      <c r="A6157" s="3">
        <v>12105</v>
      </c>
      <c r="B6157" s="4">
        <v>90935.047241332679</v>
      </c>
      <c r="C6157" s="5">
        <v>44267.757060185177</v>
      </c>
      <c r="D6157" s="4">
        <v>2119.1086109853609</v>
      </c>
      <c r="E6157" s="6">
        <v>24</v>
      </c>
      <c r="F6157" s="4">
        <v>9</v>
      </c>
      <c r="G6157" s="6">
        <v>-2.4996776580810551</v>
      </c>
      <c r="H6157" s="4">
        <v>0.90345126390457153</v>
      </c>
      <c r="I6157" s="6">
        <v>1.55022427785499</v>
      </c>
      <c r="J6157" s="4">
        <v>1.471402275210028</v>
      </c>
      <c r="K6157" s="6">
        <v>2.5622681615108549</v>
      </c>
      <c r="L6157" s="4">
        <v>1.733806343451745</v>
      </c>
      <c r="M6157" s="6">
        <v>1.495963614434004E-2</v>
      </c>
      <c r="N6157" s="4">
        <v>0</v>
      </c>
      <c r="O6157" s="6">
        <v>0</v>
      </c>
      <c r="P6157" s="4">
        <v>0</v>
      </c>
      <c r="Q6157" s="6">
        <v>0</v>
      </c>
      <c r="R6157" s="4">
        <v>20.670961380004879</v>
      </c>
      <c r="S6157">
        <f t="shared" si="96"/>
        <v>4.6179955798843902E-2</v>
      </c>
    </row>
    <row r="6158" spans="1:19">
      <c r="A6158" s="3">
        <v>12106</v>
      </c>
      <c r="B6158" s="4">
        <v>90935.374823134567</v>
      </c>
      <c r="C6158" s="5">
        <v>44267.757071759261</v>
      </c>
      <c r="D6158" s="4">
        <v>2119.4361927872478</v>
      </c>
      <c r="E6158" s="6">
        <v>24</v>
      </c>
      <c r="F6158" s="4">
        <v>9</v>
      </c>
      <c r="G6158" s="6">
        <v>-2.4996776580810551</v>
      </c>
      <c r="H6158" s="4">
        <v>0.8920406699180603</v>
      </c>
      <c r="I6158" s="6">
        <v>1.55022427785499</v>
      </c>
      <c r="J6158" s="4">
        <v>1.4716297254103099</v>
      </c>
      <c r="K6158" s="6">
        <v>2.5622681615108549</v>
      </c>
      <c r="L6158" s="4">
        <v>1.7340114761768941</v>
      </c>
      <c r="M6158" s="6">
        <v>-0.1044908240437508</v>
      </c>
      <c r="N6158" s="4">
        <v>0</v>
      </c>
      <c r="O6158" s="6">
        <v>0</v>
      </c>
      <c r="P6158" s="4">
        <v>0</v>
      </c>
      <c r="Q6158" s="6">
        <v>0</v>
      </c>
      <c r="R6158" s="4">
        <v>20.745901107788089</v>
      </c>
      <c r="S6158">
        <f t="shared" si="96"/>
        <v>4.6046698080909873E-2</v>
      </c>
    </row>
    <row r="6159" spans="1:19">
      <c r="A6159" s="3">
        <v>12107</v>
      </c>
      <c r="B6159" s="4">
        <v>90935.625263645023</v>
      </c>
      <c r="C6159" s="5">
        <v>44267.757071759261</v>
      </c>
      <c r="D6159" s="4">
        <v>2119.6866329311579</v>
      </c>
      <c r="E6159" s="6">
        <v>24</v>
      </c>
      <c r="F6159" s="4">
        <v>9</v>
      </c>
      <c r="G6159" s="6">
        <v>-2.4996776580810551</v>
      </c>
      <c r="H6159" s="4">
        <v>0.90231019258499146</v>
      </c>
      <c r="I6159" s="6">
        <v>1.55022427785499</v>
      </c>
      <c r="J6159" s="4">
        <v>1.471803622882333</v>
      </c>
      <c r="K6159" s="6">
        <v>2.5622681615108549</v>
      </c>
      <c r="L6159" s="4">
        <v>1.7341677794235379</v>
      </c>
      <c r="M6159" s="6">
        <v>1.9501332193613049E-2</v>
      </c>
      <c r="N6159" s="4">
        <v>0</v>
      </c>
      <c r="O6159" s="6">
        <v>0</v>
      </c>
      <c r="P6159" s="4">
        <v>0</v>
      </c>
      <c r="Q6159" s="6">
        <v>0</v>
      </c>
      <c r="R6159" s="4">
        <v>20.52104568481445</v>
      </c>
      <c r="S6159">
        <f t="shared" si="96"/>
        <v>4.5944815645776495E-2</v>
      </c>
    </row>
    <row r="6160" spans="1:19">
      <c r="A6160" s="3">
        <v>12108</v>
      </c>
      <c r="B6160" s="4">
        <v>90935.983491852734</v>
      </c>
      <c r="C6160" s="5">
        <v>44267.757071759261</v>
      </c>
      <c r="D6160" s="4">
        <v>2120.0448615054152</v>
      </c>
      <c r="E6160" s="6">
        <v>24</v>
      </c>
      <c r="F6160" s="4">
        <v>9</v>
      </c>
      <c r="G6160" s="6">
        <v>-2.4994969367980961</v>
      </c>
      <c r="H6160" s="4">
        <v>0.89122557640075684</v>
      </c>
      <c r="I6160" s="6">
        <v>1.55022427785499</v>
      </c>
      <c r="J6160" s="4">
        <v>1.4720523571216879</v>
      </c>
      <c r="K6160" s="6">
        <v>2.5622681615108549</v>
      </c>
      <c r="L6160" s="4">
        <v>1.7343918733414629</v>
      </c>
      <c r="M6160" s="6">
        <v>-0.1000233218073845</v>
      </c>
      <c r="N6160" s="4">
        <v>0</v>
      </c>
      <c r="O6160" s="6">
        <v>0</v>
      </c>
      <c r="P6160" s="4">
        <v>0</v>
      </c>
      <c r="Q6160" s="6">
        <v>0</v>
      </c>
      <c r="R6160" s="4">
        <v>20.596010208129879</v>
      </c>
      <c r="S6160">
        <f t="shared" si="96"/>
        <v>4.5799088110397741E-2</v>
      </c>
    </row>
    <row r="6161" spans="1:19">
      <c r="A6161" s="3">
        <v>12109</v>
      </c>
      <c r="B6161" s="4">
        <v>90936.201869579221</v>
      </c>
      <c r="C6161" s="5">
        <v>44267.757071759261</v>
      </c>
      <c r="D6161" s="4">
        <v>2120.2632392319151</v>
      </c>
      <c r="E6161" s="6">
        <v>24</v>
      </c>
      <c r="F6161" s="4">
        <v>9</v>
      </c>
      <c r="G6161" s="6">
        <v>-2.4996776580810551</v>
      </c>
      <c r="H6161" s="4">
        <v>0.90133213996887207</v>
      </c>
      <c r="I6161" s="6">
        <v>1.55022427785499</v>
      </c>
      <c r="J6161" s="4">
        <v>1.472203990715258</v>
      </c>
      <c r="K6161" s="6">
        <v>2.5622681615108549</v>
      </c>
      <c r="L6161" s="4">
        <v>1.7345280233195091</v>
      </c>
      <c r="M6161" s="6">
        <v>2.240632101893425E-2</v>
      </c>
      <c r="N6161" s="4">
        <v>0</v>
      </c>
      <c r="O6161" s="6">
        <v>0</v>
      </c>
      <c r="P6161" s="4">
        <v>0</v>
      </c>
      <c r="Q6161" s="6">
        <v>0</v>
      </c>
      <c r="R6161" s="4">
        <v>20.52104568481445</v>
      </c>
      <c r="S6161">
        <f t="shared" si="96"/>
        <v>4.5710249557535457E-2</v>
      </c>
    </row>
    <row r="6162" spans="1:19">
      <c r="A6162" s="3">
        <v>12110</v>
      </c>
      <c r="B6162" s="4">
        <v>90936.560689777267</v>
      </c>
      <c r="C6162" s="5">
        <v>44267.75708333333</v>
      </c>
      <c r="D6162" s="4">
        <v>2120.6220594299671</v>
      </c>
      <c r="E6162" s="6">
        <v>24</v>
      </c>
      <c r="F6162" s="4">
        <v>9</v>
      </c>
      <c r="G6162" s="6">
        <v>-2.4994969367980961</v>
      </c>
      <c r="H6162" s="4">
        <v>0.89122557640075684</v>
      </c>
      <c r="I6162" s="6">
        <v>1.55022427785499</v>
      </c>
      <c r="J6162" s="4">
        <v>1.4724531327627151</v>
      </c>
      <c r="K6162" s="6">
        <v>2.5622681615108549</v>
      </c>
      <c r="L6162" s="4">
        <v>1.7347524588266729</v>
      </c>
      <c r="M6162" s="6">
        <v>-0.10152345150709149</v>
      </c>
      <c r="N6162" s="4">
        <v>0</v>
      </c>
      <c r="O6162" s="6">
        <v>0</v>
      </c>
      <c r="P6162" s="4">
        <v>0</v>
      </c>
      <c r="Q6162" s="6">
        <v>0</v>
      </c>
      <c r="R6162" s="4">
        <v>20.670961380004879</v>
      </c>
      <c r="S6162">
        <f t="shared" si="96"/>
        <v>4.5564283096989851E-2</v>
      </c>
    </row>
    <row r="6163" spans="1:19">
      <c r="A6163" s="3">
        <v>12111</v>
      </c>
      <c r="B6163" s="4">
        <v>90936.903879230682</v>
      </c>
      <c r="C6163" s="5">
        <v>44267.75708333333</v>
      </c>
      <c r="D6163" s="4">
        <v>2120.965248883374</v>
      </c>
      <c r="E6163" s="6">
        <v>24</v>
      </c>
      <c r="F6163" s="4">
        <v>9</v>
      </c>
      <c r="G6163" s="6">
        <v>-2.4996776580810551</v>
      </c>
      <c r="H6163" s="4">
        <v>0.90165817737579346</v>
      </c>
      <c r="I6163" s="6">
        <v>1.55022427785499</v>
      </c>
      <c r="J6163" s="4">
        <v>1.472691425301464</v>
      </c>
      <c r="K6163" s="6">
        <v>2.5622681615108549</v>
      </c>
      <c r="L6163" s="4">
        <v>1.7349663304910981</v>
      </c>
      <c r="M6163" s="6">
        <v>1.642091199755669E-2</v>
      </c>
      <c r="N6163" s="4">
        <v>0</v>
      </c>
      <c r="O6163" s="6">
        <v>0</v>
      </c>
      <c r="P6163" s="4">
        <v>0</v>
      </c>
      <c r="Q6163" s="6">
        <v>0</v>
      </c>
      <c r="R6163" s="4">
        <v>20.596010208129879</v>
      </c>
      <c r="S6163">
        <f t="shared" si="96"/>
        <v>4.5424673108187763E-2</v>
      </c>
    </row>
    <row r="6164" spans="1:19">
      <c r="A6164" s="3">
        <v>12112</v>
      </c>
      <c r="B6164" s="4">
        <v>90937.169085043555</v>
      </c>
      <c r="C6164" s="5">
        <v>44267.75708333333</v>
      </c>
      <c r="D6164" s="4">
        <v>2121.2304546962432</v>
      </c>
      <c r="E6164" s="6">
        <v>24</v>
      </c>
      <c r="F6164" s="4">
        <v>9</v>
      </c>
      <c r="G6164" s="6">
        <v>-2.4994969367980961</v>
      </c>
      <c r="H6164" s="4">
        <v>0.89008456468582153</v>
      </c>
      <c r="I6164" s="6">
        <v>1.55022427785499</v>
      </c>
      <c r="J6164" s="4">
        <v>1.472875571079008</v>
      </c>
      <c r="K6164" s="6">
        <v>2.5622681615108549</v>
      </c>
      <c r="L6164" s="4">
        <v>1.7351319308553841</v>
      </c>
      <c r="M6164" s="6">
        <v>-8.9551150798797607E-2</v>
      </c>
      <c r="N6164" s="4">
        <v>0</v>
      </c>
      <c r="O6164" s="6">
        <v>0</v>
      </c>
      <c r="P6164" s="4">
        <v>0</v>
      </c>
      <c r="Q6164" s="6">
        <v>0</v>
      </c>
      <c r="R6164" s="4">
        <v>20.626480102539059</v>
      </c>
      <c r="S6164">
        <f t="shared" si="96"/>
        <v>4.5316786432105335E-2</v>
      </c>
    </row>
    <row r="6165" spans="1:19">
      <c r="A6165" s="3">
        <v>12113</v>
      </c>
      <c r="B6165" s="4">
        <v>90937.481084486382</v>
      </c>
      <c r="C6165" s="5">
        <v>44267.757094907407</v>
      </c>
      <c r="D6165" s="4">
        <v>2121.542453772518</v>
      </c>
      <c r="E6165" s="6">
        <v>24</v>
      </c>
      <c r="F6165" s="4">
        <v>9</v>
      </c>
      <c r="G6165" s="6">
        <v>-2.4996776580810551</v>
      </c>
      <c r="H6165" s="4">
        <v>0.90019106864929199</v>
      </c>
      <c r="I6165" s="6">
        <v>1.55022427785499</v>
      </c>
      <c r="J6165" s="4">
        <v>1.4730922033277829</v>
      </c>
      <c r="K6165" s="6">
        <v>2.5622681615108549</v>
      </c>
      <c r="L6165" s="4">
        <v>1.735326076174422</v>
      </c>
      <c r="M6165" s="6">
        <v>1.4928757213056089E-2</v>
      </c>
      <c r="N6165" s="4">
        <v>0</v>
      </c>
      <c r="O6165" s="6">
        <v>0</v>
      </c>
      <c r="P6165" s="4">
        <v>0</v>
      </c>
      <c r="Q6165" s="6">
        <v>0</v>
      </c>
      <c r="R6165" s="4">
        <v>20.670961380004879</v>
      </c>
      <c r="S6165">
        <f t="shared" si="96"/>
        <v>4.51898666972936E-2</v>
      </c>
    </row>
    <row r="6166" spans="1:19">
      <c r="A6166" s="3">
        <v>12114</v>
      </c>
      <c r="B6166" s="4">
        <v>90937.777479576704</v>
      </c>
      <c r="C6166" s="5">
        <v>44267.757094907407</v>
      </c>
      <c r="D6166" s="4">
        <v>2121.8388492294048</v>
      </c>
      <c r="E6166" s="6">
        <v>24</v>
      </c>
      <c r="F6166" s="4">
        <v>9</v>
      </c>
      <c r="G6166" s="6">
        <v>-2.4994969367980961</v>
      </c>
      <c r="H6166" s="4">
        <v>0.88829147815704346</v>
      </c>
      <c r="I6166" s="6">
        <v>1.55022427785499</v>
      </c>
      <c r="J6166" s="4">
        <v>1.473298005093308</v>
      </c>
      <c r="K6166" s="6">
        <v>2.5622681615108549</v>
      </c>
      <c r="L6166" s="4">
        <v>1.7355109199461549</v>
      </c>
      <c r="M6166" s="6">
        <v>-0.1059791818261147</v>
      </c>
      <c r="N6166" s="4">
        <v>0</v>
      </c>
      <c r="O6166" s="6">
        <v>0</v>
      </c>
      <c r="P6166" s="4">
        <v>0</v>
      </c>
      <c r="Q6166" s="6">
        <v>0</v>
      </c>
      <c r="R6166" s="4">
        <v>20.596010208129879</v>
      </c>
      <c r="S6166">
        <f t="shared" si="96"/>
        <v>4.5069292287657228E-2</v>
      </c>
    </row>
    <row r="6167" spans="1:19">
      <c r="A6167" s="3">
        <v>12115</v>
      </c>
      <c r="B6167" s="4">
        <v>90938.027072239696</v>
      </c>
      <c r="C6167" s="5">
        <v>44267.757094907407</v>
      </c>
      <c r="D6167" s="4">
        <v>2122.0884418923902</v>
      </c>
      <c r="E6167" s="6">
        <v>24</v>
      </c>
      <c r="F6167" s="4">
        <v>9</v>
      </c>
      <c r="G6167" s="6">
        <v>-2.4994969367980961</v>
      </c>
      <c r="H6167" s="4">
        <v>0.8987240195274353</v>
      </c>
      <c r="I6167" s="6">
        <v>1.55022427785499</v>
      </c>
      <c r="J6167" s="4">
        <v>1.4734713063111879</v>
      </c>
      <c r="K6167" s="6">
        <v>2.5622681615108549</v>
      </c>
      <c r="L6167" s="4">
        <v>1.7356660085467379</v>
      </c>
      <c r="M6167" s="6">
        <v>2.090069837868214E-2</v>
      </c>
      <c r="N6167" s="4">
        <v>0</v>
      </c>
      <c r="O6167" s="6">
        <v>0</v>
      </c>
      <c r="P6167" s="4">
        <v>0</v>
      </c>
      <c r="Q6167" s="6">
        <v>0</v>
      </c>
      <c r="R6167" s="4">
        <v>20.4765510559082</v>
      </c>
      <c r="S6167">
        <f t="shared" si="96"/>
        <v>4.4967759183789896E-2</v>
      </c>
    </row>
    <row r="6168" spans="1:19">
      <c r="A6168" s="3">
        <v>12116</v>
      </c>
      <c r="B6168" s="4">
        <v>90938.385876309214</v>
      </c>
      <c r="C6168" s="5">
        <v>44267.757106481477</v>
      </c>
      <c r="D6168" s="4">
        <v>2122.447245961911</v>
      </c>
      <c r="E6168" s="6">
        <v>24</v>
      </c>
      <c r="F6168" s="4">
        <v>9</v>
      </c>
      <c r="G6168" s="6">
        <v>-2.4996776580810551</v>
      </c>
      <c r="H6168" s="4">
        <v>0.88698738813400269</v>
      </c>
      <c r="I6168" s="6">
        <v>1.55022427785499</v>
      </c>
      <c r="J6168" s="4">
        <v>1.4737204393323959</v>
      </c>
      <c r="K6168" s="6">
        <v>2.5622681615108549</v>
      </c>
      <c r="L6168" s="4">
        <v>1.735889536746352</v>
      </c>
      <c r="M6168" s="6">
        <v>-7.9098336398601532E-2</v>
      </c>
      <c r="N6168" s="4">
        <v>0</v>
      </c>
      <c r="O6168" s="6">
        <v>0</v>
      </c>
      <c r="P6168" s="4">
        <v>0</v>
      </c>
      <c r="Q6168" s="6">
        <v>0</v>
      </c>
      <c r="R6168" s="4">
        <v>20.52104568481445</v>
      </c>
      <c r="S6168">
        <f t="shared" si="96"/>
        <v>4.4821798011511142E-2</v>
      </c>
    </row>
    <row r="6169" spans="1:19">
      <c r="A6169" s="3">
        <v>12117</v>
      </c>
      <c r="B6169" s="4">
        <v>90938.57309334974</v>
      </c>
      <c r="C6169" s="5">
        <v>44267.757106481477</v>
      </c>
      <c r="D6169" s="4">
        <v>2122.634463002436</v>
      </c>
      <c r="E6169" s="6">
        <v>24</v>
      </c>
      <c r="F6169" s="4">
        <v>9</v>
      </c>
      <c r="G6169" s="6">
        <v>-2.4994969367980961</v>
      </c>
      <c r="H6169" s="4">
        <v>0.89709389209747314</v>
      </c>
      <c r="I6169" s="6">
        <v>1.55022427785499</v>
      </c>
      <c r="J6169" s="4">
        <v>1.4738504340812071</v>
      </c>
      <c r="K6169" s="6">
        <v>2.5622681615108549</v>
      </c>
      <c r="L6169" s="4">
        <v>1.736005677941731</v>
      </c>
      <c r="M6169" s="6">
        <v>3.6268014460802078E-2</v>
      </c>
      <c r="N6169" s="4">
        <v>0</v>
      </c>
      <c r="O6169" s="6">
        <v>0</v>
      </c>
      <c r="P6169" s="4">
        <v>0</v>
      </c>
      <c r="Q6169" s="6">
        <v>0</v>
      </c>
      <c r="R6169" s="4">
        <v>20.596010208129879</v>
      </c>
      <c r="S6169">
        <f t="shared" si="96"/>
        <v>4.4745637148392498E-2</v>
      </c>
    </row>
    <row r="6170" spans="1:19">
      <c r="A6170" s="3">
        <v>12118</v>
      </c>
      <c r="B6170" s="4">
        <v>90938.994283671898</v>
      </c>
      <c r="C6170" s="5">
        <v>44267.757106481477</v>
      </c>
      <c r="D6170" s="4">
        <v>2123.0556533245849</v>
      </c>
      <c r="E6170" s="6">
        <v>24</v>
      </c>
      <c r="F6170" s="4">
        <v>9</v>
      </c>
      <c r="G6170" s="6">
        <v>-2.499858140945435</v>
      </c>
      <c r="H6170" s="4">
        <v>0.88617235422134399</v>
      </c>
      <c r="I6170" s="6">
        <v>1.55022427785499</v>
      </c>
      <c r="J6170" s="4">
        <v>1.4741428873032749</v>
      </c>
      <c r="K6170" s="6">
        <v>2.5622681615108549</v>
      </c>
      <c r="L6170" s="4">
        <v>1.736267812810693</v>
      </c>
      <c r="M6170" s="6">
        <v>-7.0152267813682556E-2</v>
      </c>
      <c r="N6170" s="4">
        <v>0</v>
      </c>
      <c r="O6170" s="6">
        <v>0</v>
      </c>
      <c r="P6170" s="4">
        <v>0</v>
      </c>
      <c r="Q6170" s="6">
        <v>0</v>
      </c>
      <c r="R6170" s="4">
        <v>20.52104568481445</v>
      </c>
      <c r="S6170">
        <f t="shared" si="96"/>
        <v>4.4574295690231955E-2</v>
      </c>
    </row>
    <row r="6171" spans="1:19">
      <c r="A6171" s="3">
        <v>12119</v>
      </c>
      <c r="B6171" s="4">
        <v>90939.212652967573</v>
      </c>
      <c r="C6171" s="5">
        <v>44267.757106481477</v>
      </c>
      <c r="D6171" s="4">
        <v>2123.274022253705</v>
      </c>
      <c r="E6171" s="6">
        <v>24</v>
      </c>
      <c r="F6171" s="4">
        <v>9</v>
      </c>
      <c r="G6171" s="6">
        <v>-2.4994969367980961</v>
      </c>
      <c r="H6171" s="4">
        <v>0.89676791429519653</v>
      </c>
      <c r="I6171" s="6">
        <v>1.55022427785499</v>
      </c>
      <c r="J6171" s="4">
        <v>1.4742945136219061</v>
      </c>
      <c r="K6171" s="6">
        <v>2.5622681615108549</v>
      </c>
      <c r="L6171" s="4">
        <v>1.7364032287149489</v>
      </c>
      <c r="M6171" s="6">
        <v>2.5380384176969532E-2</v>
      </c>
      <c r="N6171" s="4">
        <v>0</v>
      </c>
      <c r="O6171" s="6">
        <v>0</v>
      </c>
      <c r="P6171" s="4">
        <v>0</v>
      </c>
      <c r="Q6171" s="6">
        <v>0</v>
      </c>
      <c r="R6171" s="4">
        <v>20.596010208129879</v>
      </c>
      <c r="S6171">
        <f t="shared" si="96"/>
        <v>4.4485461399585098E-2</v>
      </c>
    </row>
    <row r="6172" spans="1:19">
      <c r="A6172" s="3">
        <v>12120</v>
      </c>
      <c r="B6172" s="4">
        <v>90939.574261568487</v>
      </c>
      <c r="C6172" s="5">
        <v>44267.757118055553</v>
      </c>
      <c r="D6172" s="4">
        <v>2123.635630854611</v>
      </c>
      <c r="E6172" s="6">
        <v>24</v>
      </c>
      <c r="F6172" s="4">
        <v>9</v>
      </c>
      <c r="G6172" s="6">
        <v>-2.4994969367980961</v>
      </c>
      <c r="H6172" s="4">
        <v>0.88633537292480469</v>
      </c>
      <c r="I6172" s="6">
        <v>1.55022427785499</v>
      </c>
      <c r="J6172" s="4">
        <v>1.474545593589581</v>
      </c>
      <c r="K6172" s="6">
        <v>2.5622681615108549</v>
      </c>
      <c r="L6172" s="4">
        <v>1.7366281575187279</v>
      </c>
      <c r="M6172" s="6">
        <v>-9.0246841311454773E-2</v>
      </c>
      <c r="N6172" s="4">
        <v>0</v>
      </c>
      <c r="O6172" s="6">
        <v>0</v>
      </c>
      <c r="P6172" s="4">
        <v>0</v>
      </c>
      <c r="Q6172" s="6">
        <v>0</v>
      </c>
      <c r="R6172" s="4">
        <v>20.670961380004879</v>
      </c>
      <c r="S6172">
        <f t="shared" si="96"/>
        <v>4.4338359557204485E-2</v>
      </c>
    </row>
    <row r="6173" spans="1:19">
      <c r="A6173" s="3">
        <v>12121</v>
      </c>
      <c r="B6173" s="4">
        <v>90939.884889719731</v>
      </c>
      <c r="C6173" s="5">
        <v>44267.757118055553</v>
      </c>
      <c r="D6173" s="4">
        <v>2123.946259372417</v>
      </c>
      <c r="E6173" s="6">
        <v>24</v>
      </c>
      <c r="F6173" s="4">
        <v>9</v>
      </c>
      <c r="G6173" s="6">
        <v>-2.4996776580810551</v>
      </c>
      <c r="H6173" s="4">
        <v>0.89660489559173584</v>
      </c>
      <c r="I6173" s="6">
        <v>1.55022427785499</v>
      </c>
      <c r="J6173" s="4">
        <v>1.4747612758555939</v>
      </c>
      <c r="K6173" s="6">
        <v>2.5622681615108549</v>
      </c>
      <c r="L6173" s="4">
        <v>1.7368206443173979</v>
      </c>
      <c r="M6173" s="6">
        <v>1.474115345627069E-2</v>
      </c>
      <c r="N6173" s="4">
        <v>0</v>
      </c>
      <c r="O6173" s="6">
        <v>0</v>
      </c>
      <c r="P6173" s="4">
        <v>0</v>
      </c>
      <c r="Q6173" s="6">
        <v>0</v>
      </c>
      <c r="R6173" s="4">
        <v>20.670961380004879</v>
      </c>
      <c r="S6173">
        <f t="shared" si="96"/>
        <v>4.4211996394929447E-2</v>
      </c>
    </row>
    <row r="6174" spans="1:19">
      <c r="A6174" s="3">
        <v>12122</v>
      </c>
      <c r="B6174" s="4">
        <v>90940.179860367643</v>
      </c>
      <c r="C6174" s="5">
        <v>44267.757118055553</v>
      </c>
      <c r="D6174" s="4">
        <v>2124.241230020325</v>
      </c>
      <c r="E6174" s="6">
        <v>24</v>
      </c>
      <c r="F6174" s="4">
        <v>9</v>
      </c>
      <c r="G6174" s="6">
        <v>-2.4996776580810551</v>
      </c>
      <c r="H6174" s="4">
        <v>0.88454222679138184</v>
      </c>
      <c r="I6174" s="6">
        <v>1.55022427785499</v>
      </c>
      <c r="J6174" s="4">
        <v>1.4749660846829189</v>
      </c>
      <c r="K6174" s="6">
        <v>2.5622681615108549</v>
      </c>
      <c r="L6174" s="4">
        <v>1.737003784578776</v>
      </c>
      <c r="M6174" s="6">
        <v>-9.1061435639858246E-2</v>
      </c>
      <c r="N6174" s="4">
        <v>0</v>
      </c>
      <c r="O6174" s="6">
        <v>0</v>
      </c>
      <c r="P6174" s="4">
        <v>0</v>
      </c>
      <c r="Q6174" s="6">
        <v>0</v>
      </c>
      <c r="R6174" s="4">
        <v>20.596010208129879</v>
      </c>
      <c r="S6174">
        <f t="shared" si="96"/>
        <v>4.4092003724409731E-2</v>
      </c>
    </row>
    <row r="6175" spans="1:19">
      <c r="A6175" s="3">
        <v>12123</v>
      </c>
      <c r="B6175" s="4">
        <v>90940.429458162427</v>
      </c>
      <c r="C6175" s="5">
        <v>44267.75712962963</v>
      </c>
      <c r="D6175" s="4">
        <v>2124.4908278151161</v>
      </c>
      <c r="E6175" s="6">
        <v>24</v>
      </c>
      <c r="F6175" s="4">
        <v>9</v>
      </c>
      <c r="G6175" s="6">
        <v>-2.4996776580810551</v>
      </c>
      <c r="H6175" s="4">
        <v>0.89513778686523438</v>
      </c>
      <c r="I6175" s="6">
        <v>1.55022427785499</v>
      </c>
      <c r="J6175" s="4">
        <v>1.475139395689713</v>
      </c>
      <c r="K6175" s="6">
        <v>2.5622681615108549</v>
      </c>
      <c r="L6175" s="4">
        <v>1.7371582225992399</v>
      </c>
      <c r="M6175" s="6">
        <v>2.388820797204971E-2</v>
      </c>
      <c r="N6175" s="4">
        <v>0</v>
      </c>
      <c r="O6175" s="6">
        <v>0</v>
      </c>
      <c r="P6175" s="4">
        <v>0</v>
      </c>
      <c r="Q6175" s="6">
        <v>0</v>
      </c>
      <c r="R6175" s="4">
        <v>20.4765510559082</v>
      </c>
      <c r="S6175">
        <f t="shared" si="96"/>
        <v>4.3990464885448055E-2</v>
      </c>
    </row>
    <row r="6176" spans="1:19">
      <c r="A6176" s="3">
        <v>12124</v>
      </c>
      <c r="B6176" s="4">
        <v>90940.803604862391</v>
      </c>
      <c r="C6176" s="5">
        <v>44267.75712962963</v>
      </c>
      <c r="D6176" s="4">
        <v>2124.8649741485328</v>
      </c>
      <c r="E6176" s="6">
        <v>24</v>
      </c>
      <c r="F6176" s="4">
        <v>9</v>
      </c>
      <c r="G6176" s="6">
        <v>-2.4996776580810551</v>
      </c>
      <c r="H6176" s="4">
        <v>0.88307517766952515</v>
      </c>
      <c r="I6176" s="6">
        <v>1.55022427785499</v>
      </c>
      <c r="J6176" s="4">
        <v>1.4753991845309571</v>
      </c>
      <c r="K6176" s="6">
        <v>2.5622681615108549</v>
      </c>
      <c r="L6176" s="4">
        <v>1.737390912902268</v>
      </c>
      <c r="M6176" s="6">
        <v>-6.9761030375957489E-2</v>
      </c>
      <c r="N6176" s="4">
        <v>0</v>
      </c>
      <c r="O6176" s="6">
        <v>0</v>
      </c>
      <c r="P6176" s="4">
        <v>0</v>
      </c>
      <c r="Q6176" s="6">
        <v>0</v>
      </c>
      <c r="R6176" s="4">
        <v>20.670961380004879</v>
      </c>
      <c r="S6176">
        <f t="shared" si="96"/>
        <v>4.383826071905908E-2</v>
      </c>
    </row>
    <row r="6177" spans="1:19">
      <c r="A6177" s="3">
        <v>12125</v>
      </c>
      <c r="B6177" s="4">
        <v>90940.975450680999</v>
      </c>
      <c r="C6177" s="5">
        <v>44267.75712962963</v>
      </c>
      <c r="D6177" s="4">
        <v>2125.0368199671202</v>
      </c>
      <c r="E6177" s="6">
        <v>24</v>
      </c>
      <c r="F6177" s="4">
        <v>9</v>
      </c>
      <c r="G6177" s="6">
        <v>-2.4996776580810551</v>
      </c>
      <c r="H6177" s="4">
        <v>0.89350771903991699</v>
      </c>
      <c r="I6177" s="6">
        <v>1.55022427785499</v>
      </c>
      <c r="J6177" s="4">
        <v>1.4755185065165339</v>
      </c>
      <c r="K6177" s="6">
        <v>2.5622681615108549</v>
      </c>
      <c r="L6177" s="4">
        <v>1.7374971319534049</v>
      </c>
      <c r="M6177" s="6">
        <v>3.7232819944620132E-2</v>
      </c>
      <c r="N6177" s="4">
        <v>0</v>
      </c>
      <c r="O6177" s="6">
        <v>0</v>
      </c>
      <c r="P6177" s="4">
        <v>0</v>
      </c>
      <c r="Q6177" s="6">
        <v>0</v>
      </c>
      <c r="R6177" s="4">
        <v>20.596010208129879</v>
      </c>
      <c r="S6177">
        <f t="shared" si="96"/>
        <v>4.3768352776671612E-2</v>
      </c>
    </row>
    <row r="6178" spans="1:19">
      <c r="A6178" s="3">
        <v>12126</v>
      </c>
      <c r="B6178" s="4">
        <v>90941.396483383418</v>
      </c>
      <c r="C6178" s="5">
        <v>44267.757141203707</v>
      </c>
      <c r="D6178" s="4">
        <v>2125.4578526695459</v>
      </c>
      <c r="E6178" s="6">
        <v>24</v>
      </c>
      <c r="F6178" s="4">
        <v>9</v>
      </c>
      <c r="G6178" s="6">
        <v>-2.4996776580810551</v>
      </c>
      <c r="H6178" s="4">
        <v>0.88209712505340576</v>
      </c>
      <c r="I6178" s="6">
        <v>1.55022427785499</v>
      </c>
      <c r="J6178" s="4">
        <v>1.4758108447258369</v>
      </c>
      <c r="K6178" s="6">
        <v>2.5622681615108549</v>
      </c>
      <c r="L6178" s="4">
        <v>1.7377580278467439</v>
      </c>
      <c r="M6178" s="6">
        <v>-7.7733643352985382E-2</v>
      </c>
      <c r="N6178" s="4">
        <v>0</v>
      </c>
      <c r="O6178" s="6">
        <v>0</v>
      </c>
      <c r="P6178" s="4">
        <v>0</v>
      </c>
      <c r="Q6178" s="6">
        <v>0</v>
      </c>
      <c r="R6178" s="4">
        <v>20.670961380004879</v>
      </c>
      <c r="S6178">
        <f t="shared" si="96"/>
        <v>4.3597078701782484E-2</v>
      </c>
    </row>
    <row r="6179" spans="1:19">
      <c r="A6179" s="3">
        <v>12127</v>
      </c>
      <c r="B6179" s="4">
        <v>90941.583585691435</v>
      </c>
      <c r="C6179" s="5">
        <v>44267.757141203707</v>
      </c>
      <c r="D6179" s="4">
        <v>2125.6449549775762</v>
      </c>
      <c r="E6179" s="6">
        <v>24</v>
      </c>
      <c r="F6179" s="4">
        <v>9</v>
      </c>
      <c r="G6179" s="6">
        <v>-2.4994969367980961</v>
      </c>
      <c r="H6179" s="4">
        <v>0.89236664772033691</v>
      </c>
      <c r="I6179" s="6">
        <v>1.55022427785499</v>
      </c>
      <c r="J6179" s="4">
        <v>1.4759407565929039</v>
      </c>
      <c r="K6179" s="6">
        <v>2.5622681615108549</v>
      </c>
      <c r="L6179" s="4">
        <v>1.7378734830756599</v>
      </c>
      <c r="M6179" s="6">
        <v>3.4334514290094383E-2</v>
      </c>
      <c r="N6179" s="4">
        <v>0</v>
      </c>
      <c r="O6179" s="6">
        <v>0</v>
      </c>
      <c r="P6179" s="4">
        <v>0</v>
      </c>
      <c r="Q6179" s="6">
        <v>0</v>
      </c>
      <c r="R6179" s="4">
        <v>20.7014274597168</v>
      </c>
      <c r="S6179">
        <f t="shared" si="96"/>
        <v>4.3520966397126604E-2</v>
      </c>
    </row>
    <row r="6180" spans="1:19">
      <c r="A6180" s="3">
        <v>12128</v>
      </c>
      <c r="B6180" s="4">
        <v>90941.989455010029</v>
      </c>
      <c r="C6180" s="5">
        <v>44267.757141203707</v>
      </c>
      <c r="D6180" s="4">
        <v>2126.0508242961641</v>
      </c>
      <c r="E6180" s="6">
        <v>24</v>
      </c>
      <c r="F6180" s="4">
        <v>9</v>
      </c>
      <c r="G6180" s="6">
        <v>-2.4996776580810551</v>
      </c>
      <c r="H6180" s="4">
        <v>0.88079303503036499</v>
      </c>
      <c r="I6180" s="6">
        <v>1.55022427785499</v>
      </c>
      <c r="J6180" s="4">
        <v>1.4762225664133151</v>
      </c>
      <c r="K6180" s="6">
        <v>2.5622681615108549</v>
      </c>
      <c r="L6180" s="4">
        <v>1.738124735914294</v>
      </c>
      <c r="M6180" s="6">
        <v>-0.10882207006216051</v>
      </c>
      <c r="N6180" s="4">
        <v>0</v>
      </c>
      <c r="O6180" s="6">
        <v>0</v>
      </c>
      <c r="P6180" s="4">
        <v>0</v>
      </c>
      <c r="Q6180" s="6">
        <v>0</v>
      </c>
      <c r="R6180" s="4">
        <v>20.596010208129879</v>
      </c>
      <c r="S6180">
        <f t="shared" si="96"/>
        <v>4.3355860657440112E-2</v>
      </c>
    </row>
    <row r="6181" spans="1:19">
      <c r="A6181" s="3">
        <v>12129</v>
      </c>
      <c r="B6181" s="4">
        <v>90942.161039839673</v>
      </c>
      <c r="C6181" s="5">
        <v>44267.757141203707</v>
      </c>
      <c r="D6181" s="4">
        <v>2126.2224094923731</v>
      </c>
      <c r="E6181" s="6">
        <v>24</v>
      </c>
      <c r="F6181" s="4">
        <v>9</v>
      </c>
      <c r="G6181" s="6">
        <v>-2.4994969367980961</v>
      </c>
      <c r="H6181" s="4">
        <v>0.89106261730194092</v>
      </c>
      <c r="I6181" s="6">
        <v>1.55022427785499</v>
      </c>
      <c r="J6181" s="4">
        <v>1.476341705478583</v>
      </c>
      <c r="K6181" s="6">
        <v>2.5622681615108549</v>
      </c>
      <c r="L6181" s="4">
        <v>1.738230352960475</v>
      </c>
      <c r="M6181" s="6">
        <v>5.6735295802354813E-2</v>
      </c>
      <c r="N6181" s="4">
        <v>0</v>
      </c>
      <c r="O6181" s="6">
        <v>0</v>
      </c>
      <c r="P6181" s="4">
        <v>0</v>
      </c>
      <c r="Q6181" s="6">
        <v>0</v>
      </c>
      <c r="R6181" s="4">
        <v>20.596010208129879</v>
      </c>
      <c r="S6181">
        <f t="shared" si="96"/>
        <v>4.3286059883755494E-2</v>
      </c>
    </row>
    <row r="6182" spans="1:19">
      <c r="A6182" s="3">
        <v>12130</v>
      </c>
      <c r="B6182" s="4">
        <v>90942.566618844736</v>
      </c>
      <c r="C6182" s="5">
        <v>44267.757152777784</v>
      </c>
      <c r="D6182" s="4">
        <v>2126.627988497426</v>
      </c>
      <c r="E6182" s="6">
        <v>24</v>
      </c>
      <c r="F6182" s="4">
        <v>9</v>
      </c>
      <c r="G6182" s="6">
        <v>-2.4996776580810551</v>
      </c>
      <c r="H6182" s="4">
        <v>0.8806300163269043</v>
      </c>
      <c r="I6182" s="6">
        <v>1.55022427785499</v>
      </c>
      <c r="J6182" s="4">
        <v>1.476623313843958</v>
      </c>
      <c r="K6182" s="6">
        <v>2.5622681615108549</v>
      </c>
      <c r="L6182" s="4">
        <v>1.738481291990674</v>
      </c>
      <c r="M6182" s="6">
        <v>-0.1090271025896072</v>
      </c>
      <c r="N6182" s="4">
        <v>0</v>
      </c>
      <c r="O6182" s="6">
        <v>0</v>
      </c>
      <c r="P6182" s="4">
        <v>0</v>
      </c>
      <c r="Q6182" s="6">
        <v>0</v>
      </c>
      <c r="R6182" s="4">
        <v>20.820829391479489</v>
      </c>
      <c r="S6182">
        <f t="shared" si="96"/>
        <v>4.312107217183226E-2</v>
      </c>
    </row>
    <row r="6183" spans="1:19">
      <c r="A6183" s="3">
        <v>12131</v>
      </c>
      <c r="B6183" s="4">
        <v>90942.800693662779</v>
      </c>
      <c r="C6183" s="5">
        <v>44267.757152777784</v>
      </c>
      <c r="D6183" s="4">
        <v>2126.862063315476</v>
      </c>
      <c r="E6183" s="6">
        <v>24</v>
      </c>
      <c r="F6183" s="4">
        <v>9</v>
      </c>
      <c r="G6183" s="6">
        <v>-2.4994969367980961</v>
      </c>
      <c r="H6183" s="4">
        <v>0.89073657989501953</v>
      </c>
      <c r="I6183" s="6">
        <v>1.55022427785499</v>
      </c>
      <c r="J6183" s="4">
        <v>1.476785846071295</v>
      </c>
      <c r="K6183" s="6">
        <v>2.5622681615108549</v>
      </c>
      <c r="L6183" s="4">
        <v>1.7386253566063701</v>
      </c>
      <c r="M6183" s="6">
        <v>2.984032966196537E-2</v>
      </c>
      <c r="N6183" s="4">
        <v>0</v>
      </c>
      <c r="O6183" s="6">
        <v>0</v>
      </c>
      <c r="P6183" s="4">
        <v>0</v>
      </c>
      <c r="Q6183" s="6">
        <v>0</v>
      </c>
      <c r="R6183" s="4">
        <v>20.7014274597168</v>
      </c>
      <c r="S6183">
        <f t="shared" si="96"/>
        <v>4.3025848366010901E-2</v>
      </c>
    </row>
    <row r="6184" spans="1:19">
      <c r="A6184" s="3">
        <v>12132</v>
      </c>
      <c r="B6184" s="4">
        <v>90943.174771816513</v>
      </c>
      <c r="C6184" s="5">
        <v>44267.757152777784</v>
      </c>
      <c r="D6184" s="4">
        <v>2127.2361414691991</v>
      </c>
      <c r="E6184" s="6">
        <v>24</v>
      </c>
      <c r="F6184" s="4">
        <v>9</v>
      </c>
      <c r="G6184" s="6">
        <v>-2.4996776580810551</v>
      </c>
      <c r="H6184" s="4">
        <v>0.87916296720504761</v>
      </c>
      <c r="I6184" s="6">
        <v>1.55022427785499</v>
      </c>
      <c r="J6184" s="4">
        <v>1.4770455832269009</v>
      </c>
      <c r="K6184" s="6">
        <v>2.5622681615108549</v>
      </c>
      <c r="L6184" s="4">
        <v>1.7388565035952119</v>
      </c>
      <c r="M6184" s="6">
        <v>-0.1135668829083443</v>
      </c>
      <c r="N6184" s="4">
        <v>0</v>
      </c>
      <c r="O6184" s="6">
        <v>0</v>
      </c>
      <c r="P6184" s="4">
        <v>0</v>
      </c>
      <c r="Q6184" s="6">
        <v>0</v>
      </c>
      <c r="R6184" s="4">
        <v>20.670961380004879</v>
      </c>
      <c r="S6184">
        <f t="shared" si="96"/>
        <v>4.287367448102062E-2</v>
      </c>
    </row>
    <row r="6185" spans="1:19">
      <c r="A6185" s="3">
        <v>12133</v>
      </c>
      <c r="B6185" s="4">
        <v>90943.377662488914</v>
      </c>
      <c r="C6185" s="5">
        <v>44267.757164351853</v>
      </c>
      <c r="D6185" s="4">
        <v>2127.4390317750358</v>
      </c>
      <c r="E6185" s="6">
        <v>24</v>
      </c>
      <c r="F6185" s="4">
        <v>9</v>
      </c>
      <c r="G6185" s="6">
        <v>-2.4996776580810551</v>
      </c>
      <c r="H6185" s="4">
        <v>0.88959550857543945</v>
      </c>
      <c r="I6185" s="6">
        <v>1.55022427785499</v>
      </c>
      <c r="J6185" s="4">
        <v>1.477186465013945</v>
      </c>
      <c r="K6185" s="6">
        <v>2.5622681615108549</v>
      </c>
      <c r="L6185" s="4">
        <v>1.7389811897324099</v>
      </c>
      <c r="M6185" s="6">
        <v>4.1792009025812149E-2</v>
      </c>
      <c r="N6185" s="4">
        <v>0</v>
      </c>
      <c r="O6185" s="6">
        <v>0</v>
      </c>
      <c r="P6185" s="4">
        <v>0</v>
      </c>
      <c r="Q6185" s="6">
        <v>0</v>
      </c>
      <c r="R6185" s="4">
        <v>20.670961380004879</v>
      </c>
      <c r="S6185">
        <f t="shared" si="96"/>
        <v>4.2791135158493351E-2</v>
      </c>
    </row>
    <row r="6186" spans="1:19">
      <c r="A6186" s="3">
        <v>12134</v>
      </c>
      <c r="B6186" s="4">
        <v>90943.783207404107</v>
      </c>
      <c r="C6186" s="5">
        <v>44267.757164351853</v>
      </c>
      <c r="D6186" s="4">
        <v>2127.8445770568001</v>
      </c>
      <c r="E6186" s="6">
        <v>24</v>
      </c>
      <c r="F6186" s="4">
        <v>9</v>
      </c>
      <c r="G6186" s="6">
        <v>-2.4994969367980961</v>
      </c>
      <c r="H6186" s="4">
        <v>0.87785887718200684</v>
      </c>
      <c r="I6186" s="6">
        <v>1.55022427785499</v>
      </c>
      <c r="J6186" s="4">
        <v>1.4774680491311609</v>
      </c>
      <c r="K6186" s="6">
        <v>2.5622681615108549</v>
      </c>
      <c r="L6186" s="4">
        <v>1.7392314794284749</v>
      </c>
      <c r="M6186" s="6">
        <v>-0.1134163662791252</v>
      </c>
      <c r="N6186" s="4">
        <v>0</v>
      </c>
      <c r="O6186" s="6">
        <v>0</v>
      </c>
      <c r="P6186" s="4">
        <v>0</v>
      </c>
      <c r="Q6186" s="6">
        <v>0</v>
      </c>
      <c r="R6186" s="4">
        <v>20.626480102539059</v>
      </c>
      <c r="S6186">
        <f t="shared" si="96"/>
        <v>4.2626161652995674E-2</v>
      </c>
    </row>
    <row r="6187" spans="1:19">
      <c r="A6187" s="3">
        <v>12135</v>
      </c>
      <c r="B6187" s="4">
        <v>90943.986210609655</v>
      </c>
      <c r="C6187" s="5">
        <v>44267.757164351853</v>
      </c>
      <c r="D6187" s="4">
        <v>2128.047580262345</v>
      </c>
      <c r="E6187" s="6">
        <v>24</v>
      </c>
      <c r="F6187" s="4">
        <v>9</v>
      </c>
      <c r="G6187" s="6">
        <v>-2.4996776580810551</v>
      </c>
      <c r="H6187" s="4">
        <v>0.88829147815704346</v>
      </c>
      <c r="I6187" s="6">
        <v>1.55022427785499</v>
      </c>
      <c r="J6187" s="4">
        <v>1.477609004222209</v>
      </c>
      <c r="K6187" s="6">
        <v>2.5622681615108549</v>
      </c>
      <c r="L6187" s="4">
        <v>1.7393561474923001</v>
      </c>
      <c r="M6187" s="6">
        <v>3.5761747509241097E-2</v>
      </c>
      <c r="N6187" s="4">
        <v>0</v>
      </c>
      <c r="O6187" s="6">
        <v>0</v>
      </c>
      <c r="P6187" s="4">
        <v>0</v>
      </c>
      <c r="Q6187" s="6">
        <v>0</v>
      </c>
      <c r="R6187" s="4">
        <v>20.596010208129879</v>
      </c>
      <c r="S6187">
        <f t="shared" si="96"/>
        <v>4.2543579383378126E-2</v>
      </c>
    </row>
    <row r="6188" spans="1:19">
      <c r="A6188" s="3">
        <v>12136</v>
      </c>
      <c r="B6188" s="4">
        <v>90944.403260664913</v>
      </c>
      <c r="C6188" s="5">
        <v>44267.757175925923</v>
      </c>
      <c r="D6188" s="4">
        <v>2128.4646303176041</v>
      </c>
      <c r="E6188" s="6">
        <v>24</v>
      </c>
      <c r="F6188" s="4">
        <v>9</v>
      </c>
      <c r="G6188" s="6">
        <v>-2.4996776580810551</v>
      </c>
      <c r="H6188" s="4">
        <v>0.87622880935668945</v>
      </c>
      <c r="I6188" s="6">
        <v>1.55022427785499</v>
      </c>
      <c r="J6188" s="4">
        <v>1.4778985849724109</v>
      </c>
      <c r="K6188" s="6">
        <v>2.5622681615108549</v>
      </c>
      <c r="L6188" s="4">
        <v>1.739613117407693</v>
      </c>
      <c r="M6188" s="6">
        <v>-8.5350751876831055E-2</v>
      </c>
      <c r="N6188" s="4">
        <v>0</v>
      </c>
      <c r="O6188" s="6">
        <v>0</v>
      </c>
      <c r="P6188" s="4">
        <v>0</v>
      </c>
      <c r="Q6188" s="6">
        <v>0</v>
      </c>
      <c r="R6188" s="4">
        <v>20.596010208129879</v>
      </c>
      <c r="S6188">
        <f t="shared" si="96"/>
        <v>4.2373920838862891E-2</v>
      </c>
    </row>
    <row r="6189" spans="1:19">
      <c r="A6189" s="3">
        <v>12137</v>
      </c>
      <c r="B6189" s="4">
        <v>90944.563437125689</v>
      </c>
      <c r="C6189" s="5">
        <v>44267.757175925923</v>
      </c>
      <c r="D6189" s="4">
        <v>2128.6248067783808</v>
      </c>
      <c r="E6189" s="6">
        <v>24</v>
      </c>
      <c r="F6189" s="4">
        <v>9</v>
      </c>
      <c r="G6189" s="6">
        <v>-2.4994969367980961</v>
      </c>
      <c r="H6189" s="4">
        <v>0.88698738813400269</v>
      </c>
      <c r="I6189" s="6">
        <v>1.55022427785499</v>
      </c>
      <c r="J6189" s="4">
        <v>1.4780098039249261</v>
      </c>
      <c r="K6189" s="6">
        <v>2.5622681615108549</v>
      </c>
      <c r="L6189" s="4">
        <v>1.739711372087428</v>
      </c>
      <c r="M6189" s="6">
        <v>3.2840617001056671E-2</v>
      </c>
      <c r="N6189" s="4">
        <v>0</v>
      </c>
      <c r="O6189" s="6">
        <v>0</v>
      </c>
      <c r="P6189" s="4">
        <v>0</v>
      </c>
      <c r="Q6189" s="6">
        <v>0</v>
      </c>
      <c r="R6189" s="4">
        <v>20.745901107788089</v>
      </c>
      <c r="S6189">
        <f t="shared" si="96"/>
        <v>4.2308760272792519E-2</v>
      </c>
    </row>
    <row r="6190" spans="1:19">
      <c r="A6190" s="3">
        <v>12138</v>
      </c>
      <c r="B6190" s="4">
        <v>90944.968982774022</v>
      </c>
      <c r="C6190" s="5">
        <v>44267.757175925923</v>
      </c>
      <c r="D6190" s="4">
        <v>2129.0303524267019</v>
      </c>
      <c r="E6190" s="6">
        <v>24</v>
      </c>
      <c r="F6190" s="4">
        <v>9</v>
      </c>
      <c r="G6190" s="6">
        <v>-2.4994969367980961</v>
      </c>
      <c r="H6190" s="4">
        <v>0.87655484676361084</v>
      </c>
      <c r="I6190" s="6">
        <v>1.55022427785499</v>
      </c>
      <c r="J6190" s="4">
        <v>1.4782913888704181</v>
      </c>
      <c r="K6190" s="6">
        <v>2.5622681615108549</v>
      </c>
      <c r="L6190" s="4">
        <v>1.739961181686253</v>
      </c>
      <c r="M6190" s="6">
        <v>-0.1119987294077873</v>
      </c>
      <c r="N6190" s="4">
        <v>0</v>
      </c>
      <c r="O6190" s="6">
        <v>0</v>
      </c>
      <c r="P6190" s="4">
        <v>0</v>
      </c>
      <c r="Q6190" s="6">
        <v>0</v>
      </c>
      <c r="R6190" s="4">
        <v>20.44606971740723</v>
      </c>
      <c r="S6190">
        <f t="shared" si="96"/>
        <v>4.2143786282027362E-2</v>
      </c>
    </row>
    <row r="6191" spans="1:19">
      <c r="A6191" s="3">
        <v>12139</v>
      </c>
      <c r="B6191" s="4">
        <v>90945.202875046438</v>
      </c>
      <c r="C6191" s="5">
        <v>44267.757175925923</v>
      </c>
      <c r="D6191" s="4">
        <v>2129.2642446991199</v>
      </c>
      <c r="E6191" s="6">
        <v>24</v>
      </c>
      <c r="F6191" s="4">
        <v>9</v>
      </c>
      <c r="G6191" s="6">
        <v>-2.4996776580810551</v>
      </c>
      <c r="H6191" s="4">
        <v>0.8866613507270813</v>
      </c>
      <c r="I6191" s="6">
        <v>1.55022427785499</v>
      </c>
      <c r="J6191" s="4">
        <v>1.4784537907888959</v>
      </c>
      <c r="K6191" s="6">
        <v>2.5622681615108549</v>
      </c>
      <c r="L6191" s="4">
        <v>1.740104498850372</v>
      </c>
      <c r="M6191" s="6">
        <v>1.9425582140684131E-2</v>
      </c>
      <c r="N6191" s="4">
        <v>0</v>
      </c>
      <c r="O6191" s="6">
        <v>0</v>
      </c>
      <c r="P6191" s="4">
        <v>0</v>
      </c>
      <c r="Q6191" s="6">
        <v>0</v>
      </c>
      <c r="R6191" s="4">
        <v>20.626480102539059</v>
      </c>
      <c r="S6191">
        <f t="shared" si="96"/>
        <v>4.2048638821099042E-2</v>
      </c>
    </row>
    <row r="6192" spans="1:19">
      <c r="A6192" s="3">
        <v>12140</v>
      </c>
      <c r="B6192" s="4">
        <v>90945.577272105191</v>
      </c>
      <c r="C6192" s="5">
        <v>44267.757187499999</v>
      </c>
      <c r="D6192" s="4">
        <v>2129.6386417578628</v>
      </c>
      <c r="E6192" s="6">
        <v>24</v>
      </c>
      <c r="F6192" s="4">
        <v>9</v>
      </c>
      <c r="G6192" s="6">
        <v>-2.4996776580810551</v>
      </c>
      <c r="H6192" s="4">
        <v>0.87492471933364868</v>
      </c>
      <c r="I6192" s="6">
        <v>1.55022427785499</v>
      </c>
      <c r="J6192" s="4">
        <v>1.4787137520883351</v>
      </c>
      <c r="K6192" s="6">
        <v>2.5622681615108549</v>
      </c>
      <c r="L6192" s="4">
        <v>1.7403348179167339</v>
      </c>
      <c r="M6192" s="6">
        <v>-0.116334043443203</v>
      </c>
      <c r="N6192" s="4">
        <v>0</v>
      </c>
      <c r="O6192" s="6">
        <v>0</v>
      </c>
      <c r="P6192" s="4">
        <v>0</v>
      </c>
      <c r="Q6192" s="6">
        <v>0</v>
      </c>
      <c r="R6192" s="4">
        <v>20.745901107788089</v>
      </c>
      <c r="S6192">
        <f t="shared" si="96"/>
        <v>4.1896333615513426E-2</v>
      </c>
    </row>
    <row r="6193" spans="1:19">
      <c r="A6193" s="3">
        <v>12141</v>
      </c>
      <c r="B6193" s="4">
        <v>90945.779948341427</v>
      </c>
      <c r="C6193" s="5">
        <v>44267.757187499999</v>
      </c>
      <c r="D6193" s="4">
        <v>2129.8413176275658</v>
      </c>
      <c r="E6193" s="6">
        <v>24</v>
      </c>
      <c r="F6193" s="4">
        <v>9</v>
      </c>
      <c r="G6193" s="6">
        <v>-2.4996776580810551</v>
      </c>
      <c r="H6193" s="4">
        <v>0.88552027940750122</v>
      </c>
      <c r="I6193" s="6">
        <v>1.55022427785499</v>
      </c>
      <c r="J6193" s="4">
        <v>1.4788544818106619</v>
      </c>
      <c r="K6193" s="6">
        <v>2.5622681615108549</v>
      </c>
      <c r="L6193" s="4">
        <v>1.7404588527404261</v>
      </c>
      <c r="M6193" s="6">
        <v>2.5375273078680038E-2</v>
      </c>
      <c r="N6193" s="4">
        <v>0</v>
      </c>
      <c r="O6193" s="6">
        <v>0</v>
      </c>
      <c r="P6193" s="4">
        <v>0</v>
      </c>
      <c r="Q6193" s="6">
        <v>0</v>
      </c>
      <c r="R6193" s="4">
        <v>20.596010208129879</v>
      </c>
      <c r="S6193">
        <f t="shared" si="96"/>
        <v>4.1813883384124242E-2</v>
      </c>
    </row>
    <row r="6194" spans="1:19">
      <c r="A6194" s="3">
        <v>12142</v>
      </c>
      <c r="B6194" s="4">
        <v>90946.18565527504</v>
      </c>
      <c r="C6194" s="5">
        <v>44267.757187499999</v>
      </c>
      <c r="D6194" s="4">
        <v>2130.2470245611848</v>
      </c>
      <c r="E6194" s="6">
        <v>24</v>
      </c>
      <c r="F6194" s="4">
        <v>9</v>
      </c>
      <c r="G6194" s="6">
        <v>-2.4996776580810551</v>
      </c>
      <c r="H6194" s="4">
        <v>0.87362068891525269</v>
      </c>
      <c r="I6194" s="6">
        <v>1.55022427785499</v>
      </c>
      <c r="J6194" s="4">
        <v>1.4791361801282421</v>
      </c>
      <c r="K6194" s="6">
        <v>2.5622681615108549</v>
      </c>
      <c r="L6194" s="4">
        <v>1.740708125474612</v>
      </c>
      <c r="M6194" s="6">
        <v>-0.1164343953132629</v>
      </c>
      <c r="N6194" s="4">
        <v>0</v>
      </c>
      <c r="O6194" s="6">
        <v>0</v>
      </c>
      <c r="P6194" s="4">
        <v>0</v>
      </c>
      <c r="Q6194" s="6">
        <v>0</v>
      </c>
      <c r="R6194" s="4">
        <v>20.44606971740723</v>
      </c>
      <c r="S6194">
        <f t="shared" si="96"/>
        <v>4.1648842971321522E-2</v>
      </c>
    </row>
    <row r="6195" spans="1:19">
      <c r="A6195" s="3">
        <v>12143</v>
      </c>
      <c r="B6195" s="4">
        <v>90946.388348739521</v>
      </c>
      <c r="C6195" s="5">
        <v>44267.757199074083</v>
      </c>
      <c r="D6195" s="4">
        <v>2130.4497180256481</v>
      </c>
      <c r="E6195" s="6">
        <v>24</v>
      </c>
      <c r="F6195" s="4">
        <v>9</v>
      </c>
      <c r="G6195" s="6">
        <v>-2.4994969367980961</v>
      </c>
      <c r="H6195" s="4">
        <v>0.88421624898910522</v>
      </c>
      <c r="I6195" s="6">
        <v>1.55022427785499</v>
      </c>
      <c r="J6195" s="4">
        <v>1.4792769240992589</v>
      </c>
      <c r="K6195" s="6">
        <v>2.5622681615108549</v>
      </c>
      <c r="L6195" s="4">
        <v>1.74083203965401</v>
      </c>
      <c r="M6195" s="6">
        <v>2.3883301764726639E-2</v>
      </c>
      <c r="N6195" s="4">
        <v>0</v>
      </c>
      <c r="O6195" s="6">
        <v>0</v>
      </c>
      <c r="P6195" s="4">
        <v>0</v>
      </c>
      <c r="Q6195" s="6">
        <v>0</v>
      </c>
      <c r="R6195" s="4">
        <v>20.670961380004879</v>
      </c>
      <c r="S6195">
        <f t="shared" si="96"/>
        <v>4.1566384391960295E-2</v>
      </c>
    </row>
    <row r="6196" spans="1:19">
      <c r="A6196" s="3">
        <v>12144</v>
      </c>
      <c r="B6196" s="4">
        <v>90946.793986393764</v>
      </c>
      <c r="C6196" s="5">
        <v>44267.757199074083</v>
      </c>
      <c r="D6196" s="4">
        <v>2130.8553556799002</v>
      </c>
      <c r="E6196" s="6">
        <v>24</v>
      </c>
      <c r="F6196" s="4">
        <v>9</v>
      </c>
      <c r="G6196" s="6">
        <v>-2.4996776580810551</v>
      </c>
      <c r="H6196" s="4">
        <v>0.87199056148529053</v>
      </c>
      <c r="I6196" s="6">
        <v>1.55022427785499</v>
      </c>
      <c r="J6196" s="4">
        <v>1.479558574710317</v>
      </c>
      <c r="K6196" s="6">
        <v>2.5622681615108549</v>
      </c>
      <c r="L6196" s="4">
        <v>1.741080912161084</v>
      </c>
      <c r="M6196" s="6">
        <v>-0.1178860813379288</v>
      </c>
      <c r="N6196" s="4">
        <v>0</v>
      </c>
      <c r="O6196" s="6">
        <v>0</v>
      </c>
      <c r="P6196" s="4">
        <v>0</v>
      </c>
      <c r="Q6196" s="6">
        <v>0</v>
      </c>
      <c r="R6196" s="4">
        <v>20.745901107788089</v>
      </c>
      <c r="S6196">
        <f t="shared" si="96"/>
        <v>4.1401371929285793E-2</v>
      </c>
    </row>
    <row r="6197" spans="1:19">
      <c r="A6197" s="3">
        <v>12145</v>
      </c>
      <c r="B6197" s="4">
        <v>90946.950058510294</v>
      </c>
      <c r="C6197" s="5">
        <v>44267.757199074083</v>
      </c>
      <c r="D6197" s="4">
        <v>2131.0114277964208</v>
      </c>
      <c r="E6197" s="6">
        <v>24</v>
      </c>
      <c r="F6197" s="4">
        <v>9</v>
      </c>
      <c r="G6197" s="6">
        <v>-2.4996776580810551</v>
      </c>
      <c r="H6197" s="4">
        <v>0.88258612155914307</v>
      </c>
      <c r="I6197" s="6">
        <v>1.55022427785499</v>
      </c>
      <c r="J6197" s="4">
        <v>1.479666944150664</v>
      </c>
      <c r="K6197" s="6">
        <v>2.5622681615108549</v>
      </c>
      <c r="L6197" s="4">
        <v>1.741176095441322</v>
      </c>
      <c r="M6197" s="6">
        <v>6.5651491284370422E-2</v>
      </c>
      <c r="N6197" s="4">
        <v>0</v>
      </c>
      <c r="O6197" s="6">
        <v>0</v>
      </c>
      <c r="P6197" s="4">
        <v>0</v>
      </c>
      <c r="Q6197" s="6">
        <v>0</v>
      </c>
      <c r="R6197" s="4">
        <v>20.52104568481445</v>
      </c>
      <c r="S6197">
        <f t="shared" si="96"/>
        <v>4.1337880825314345E-2</v>
      </c>
    </row>
    <row r="6198" spans="1:19">
      <c r="A6198" s="3">
        <v>12146</v>
      </c>
      <c r="B6198" s="4">
        <v>90947.37141048428</v>
      </c>
      <c r="C6198" s="5">
        <v>44267.757210648153</v>
      </c>
      <c r="D6198" s="4">
        <v>2131.4327801369818</v>
      </c>
      <c r="E6198" s="6">
        <v>24</v>
      </c>
      <c r="F6198" s="4">
        <v>9</v>
      </c>
      <c r="G6198" s="6">
        <v>-2.4994969367980961</v>
      </c>
      <c r="H6198" s="4">
        <v>0.87231659889221191</v>
      </c>
      <c r="I6198" s="6">
        <v>1.55022427785499</v>
      </c>
      <c r="J6198" s="4">
        <v>1.479959511790121</v>
      </c>
      <c r="K6198" s="6">
        <v>2.5622681615108549</v>
      </c>
      <c r="L6198" s="4">
        <v>1.7414344568562521</v>
      </c>
      <c r="M6198" s="6">
        <v>-0.1134422495961189</v>
      </c>
      <c r="N6198" s="4">
        <v>0</v>
      </c>
      <c r="O6198" s="6">
        <v>0</v>
      </c>
      <c r="P6198" s="4">
        <v>0</v>
      </c>
      <c r="Q6198" s="6">
        <v>0</v>
      </c>
      <c r="R6198" s="4">
        <v>20.596010208129879</v>
      </c>
      <c r="S6198">
        <f t="shared" si="96"/>
        <v>4.1166472332699024E-2</v>
      </c>
    </row>
    <row r="6199" spans="1:19">
      <c r="A6199" s="3">
        <v>12147</v>
      </c>
      <c r="B6199" s="4">
        <v>90947.591101219732</v>
      </c>
      <c r="C6199" s="5">
        <v>44267.757210648153</v>
      </c>
      <c r="D6199" s="4">
        <v>2131.6524705058682</v>
      </c>
      <c r="E6199" s="6">
        <v>24</v>
      </c>
      <c r="F6199" s="4">
        <v>9</v>
      </c>
      <c r="G6199" s="6">
        <v>-2.4996776580810551</v>
      </c>
      <c r="H6199" s="4">
        <v>0.88242316246032715</v>
      </c>
      <c r="I6199" s="6">
        <v>1.55022427785499</v>
      </c>
      <c r="J6199" s="4">
        <v>1.4801120567551569</v>
      </c>
      <c r="K6199" s="6">
        <v>2.5622681615108549</v>
      </c>
      <c r="L6199" s="4">
        <v>1.7415683683629939</v>
      </c>
      <c r="M6199" s="6">
        <v>3.3925216645002372E-2</v>
      </c>
      <c r="N6199" s="4">
        <v>0</v>
      </c>
      <c r="O6199" s="6">
        <v>0</v>
      </c>
      <c r="P6199" s="4">
        <v>0</v>
      </c>
      <c r="Q6199" s="6">
        <v>0</v>
      </c>
      <c r="R6199" s="4">
        <v>20.52104568481445</v>
      </c>
      <c r="S6199">
        <f t="shared" si="96"/>
        <v>4.1077099828749519E-2</v>
      </c>
    </row>
    <row r="6200" spans="1:19">
      <c r="A6200" s="3">
        <v>12148</v>
      </c>
      <c r="B6200" s="4">
        <v>90947.979795120409</v>
      </c>
      <c r="C6200" s="5">
        <v>44267.757210648153</v>
      </c>
      <c r="D6200" s="4">
        <v>2132.0411647730921</v>
      </c>
      <c r="E6200" s="6">
        <v>24</v>
      </c>
      <c r="F6200" s="4">
        <v>9</v>
      </c>
      <c r="G6200" s="6">
        <v>-2.4994969367980961</v>
      </c>
      <c r="H6200" s="4">
        <v>0.87052351236343384</v>
      </c>
      <c r="I6200" s="6">
        <v>1.55022427785499</v>
      </c>
      <c r="J6200" s="4">
        <v>1.480381935482747</v>
      </c>
      <c r="K6200" s="6">
        <v>2.5622681615108549</v>
      </c>
      <c r="L6200" s="4">
        <v>1.7418063805998769</v>
      </c>
      <c r="M6200" s="6">
        <v>-0.1182686537504196</v>
      </c>
      <c r="N6200" s="4">
        <v>0</v>
      </c>
      <c r="O6200" s="6">
        <v>0</v>
      </c>
      <c r="P6200" s="4">
        <v>0</v>
      </c>
      <c r="Q6200" s="6">
        <v>0</v>
      </c>
      <c r="R6200" s="4">
        <v>20.670961380004879</v>
      </c>
      <c r="S6200">
        <f t="shared" si="96"/>
        <v>4.0918984235476706E-2</v>
      </c>
    </row>
    <row r="6201" spans="1:19">
      <c r="A6201" s="3">
        <v>12149</v>
      </c>
      <c r="B6201" s="4">
        <v>90948.135796857881</v>
      </c>
      <c r="C6201" s="5">
        <v>44267.757210648153</v>
      </c>
      <c r="D6201" s="4">
        <v>2132.1971665105739</v>
      </c>
      <c r="E6201" s="6">
        <v>24</v>
      </c>
      <c r="F6201" s="4">
        <v>9</v>
      </c>
      <c r="G6201" s="6">
        <v>-2.4994969367980961</v>
      </c>
      <c r="H6201" s="4">
        <v>0.8806300163269043</v>
      </c>
      <c r="I6201" s="6">
        <v>1.55022427785499</v>
      </c>
      <c r="J6201" s="4">
        <v>1.4804902544535889</v>
      </c>
      <c r="K6201" s="6">
        <v>2.5622681615108549</v>
      </c>
      <c r="L6201" s="4">
        <v>1.7419012410172789</v>
      </c>
      <c r="M6201" s="6">
        <v>8.0605722963809967E-2</v>
      </c>
      <c r="N6201" s="4">
        <v>0</v>
      </c>
      <c r="O6201" s="6">
        <v>0</v>
      </c>
      <c r="P6201" s="4">
        <v>0</v>
      </c>
      <c r="Q6201" s="6">
        <v>0</v>
      </c>
      <c r="R6201" s="4">
        <v>20.596010208129879</v>
      </c>
      <c r="S6201">
        <f t="shared" si="96"/>
        <v>4.0855522700400146E-2</v>
      </c>
    </row>
    <row r="6202" spans="1:19">
      <c r="A6202" s="3">
        <v>12150</v>
      </c>
      <c r="B6202" s="4">
        <v>90948.588201016843</v>
      </c>
      <c r="C6202" s="5">
        <v>44267.757222222222</v>
      </c>
      <c r="D6202" s="4">
        <v>2132.649570669535</v>
      </c>
      <c r="E6202" s="6">
        <v>24</v>
      </c>
      <c r="F6202" s="4">
        <v>9</v>
      </c>
      <c r="G6202" s="6">
        <v>-2.4994969367980961</v>
      </c>
      <c r="H6202" s="4">
        <v>0.86889344453811646</v>
      </c>
      <c r="I6202" s="6">
        <v>1.55022427785499</v>
      </c>
      <c r="J6202" s="4">
        <v>1.4808043741674251</v>
      </c>
      <c r="K6202" s="6">
        <v>2.5622681615108549</v>
      </c>
      <c r="L6202" s="4">
        <v>1.7421778921550379</v>
      </c>
      <c r="M6202" s="6">
        <v>-0.1224043890833855</v>
      </c>
      <c r="N6202" s="4">
        <v>0</v>
      </c>
      <c r="O6202" s="6">
        <v>0</v>
      </c>
      <c r="P6202" s="4">
        <v>0</v>
      </c>
      <c r="Q6202" s="6">
        <v>0</v>
      </c>
      <c r="R6202" s="4">
        <v>20.52104568481445</v>
      </c>
      <c r="S6202">
        <f t="shared" si="96"/>
        <v>4.067148735476403E-2</v>
      </c>
    </row>
    <row r="6203" spans="1:19">
      <c r="A6203" s="3">
        <v>12151</v>
      </c>
      <c r="B6203" s="4">
        <v>90948.744197622524</v>
      </c>
      <c r="C6203" s="5">
        <v>44267.757222222222</v>
      </c>
      <c r="D6203" s="4">
        <v>2132.805567275213</v>
      </c>
      <c r="E6203" s="6">
        <v>24</v>
      </c>
      <c r="F6203" s="4">
        <v>9</v>
      </c>
      <c r="G6203" s="6">
        <v>-2.4996776580810551</v>
      </c>
      <c r="H6203" s="4">
        <v>0.8793259859085083</v>
      </c>
      <c r="I6203" s="6">
        <v>1.55022427785499</v>
      </c>
      <c r="J6203" s="4">
        <v>1.4809126914953621</v>
      </c>
      <c r="K6203" s="6">
        <v>2.5622681615108549</v>
      </c>
      <c r="L6203" s="4">
        <v>1.7422726496060941</v>
      </c>
      <c r="M6203" s="6">
        <v>7.0163100957870483E-2</v>
      </c>
      <c r="N6203" s="4">
        <v>0</v>
      </c>
      <c r="O6203" s="6">
        <v>0</v>
      </c>
      <c r="P6203" s="4">
        <v>0</v>
      </c>
      <c r="Q6203" s="6">
        <v>0</v>
      </c>
      <c r="R6203" s="4">
        <v>20.52104568481445</v>
      </c>
      <c r="S6203">
        <f t="shared" si="96"/>
        <v>4.0608026782226789E-2</v>
      </c>
    </row>
    <row r="6204" spans="1:19">
      <c r="A6204" s="3">
        <v>12152</v>
      </c>
      <c r="B6204" s="4">
        <v>90949.196587852304</v>
      </c>
      <c r="C6204" s="5">
        <v>44267.757222222222</v>
      </c>
      <c r="D6204" s="4">
        <v>2133.257957504989</v>
      </c>
      <c r="E6204" s="6">
        <v>24</v>
      </c>
      <c r="F6204" s="4">
        <v>9</v>
      </c>
      <c r="G6204" s="6">
        <v>-2.4996776580810551</v>
      </c>
      <c r="H6204" s="4">
        <v>0.8672633171081543</v>
      </c>
      <c r="I6204" s="6">
        <v>1.55022427785499</v>
      </c>
      <c r="J6204" s="4">
        <v>1.481226803784254</v>
      </c>
      <c r="K6204" s="6">
        <v>2.5622681615108549</v>
      </c>
      <c r="L6204" s="4">
        <v>1.74254888648009</v>
      </c>
      <c r="M6204" s="6">
        <v>-0.1223859041929245</v>
      </c>
      <c r="N6204" s="4">
        <v>0</v>
      </c>
      <c r="O6204" s="6">
        <v>0</v>
      </c>
      <c r="P6204" s="4">
        <v>0</v>
      </c>
      <c r="Q6204" s="6">
        <v>0</v>
      </c>
      <c r="R6204" s="4">
        <v>20.596010208129879</v>
      </c>
      <c r="S6204">
        <f t="shared" si="96"/>
        <v>4.0423995786690689E-2</v>
      </c>
    </row>
    <row r="6205" spans="1:19">
      <c r="A6205" s="3">
        <v>12153</v>
      </c>
      <c r="B6205" s="4">
        <v>90949.321451263822</v>
      </c>
      <c r="C6205" s="5">
        <v>44267.757233796299</v>
      </c>
      <c r="D6205" s="4">
        <v>2133.3828205499458</v>
      </c>
      <c r="E6205" s="6">
        <v>24</v>
      </c>
      <c r="F6205" s="4">
        <v>9</v>
      </c>
      <c r="G6205" s="6">
        <v>-2.4994969367980961</v>
      </c>
      <c r="H6205" s="4">
        <v>0.87736988067626953</v>
      </c>
      <c r="I6205" s="6">
        <v>1.55022427785499</v>
      </c>
      <c r="J6205" s="4">
        <v>1.4813135026584381</v>
      </c>
      <c r="K6205" s="6">
        <v>2.5622681615108549</v>
      </c>
      <c r="L6205" s="4">
        <v>1.7426245405549921</v>
      </c>
      <c r="M6205" s="6">
        <v>9.3680784106254578E-2</v>
      </c>
      <c r="N6205" s="4">
        <v>0</v>
      </c>
      <c r="O6205" s="6">
        <v>0</v>
      </c>
      <c r="P6205" s="4">
        <v>0</v>
      </c>
      <c r="Q6205" s="6">
        <v>0</v>
      </c>
      <c r="R6205" s="4">
        <v>20.44606971740723</v>
      </c>
      <c r="S6205">
        <f t="shared" si="96"/>
        <v>4.0373200957286699E-2</v>
      </c>
    </row>
    <row r="6206" spans="1:19">
      <c r="A6206" s="3">
        <v>12154</v>
      </c>
      <c r="B6206" s="4">
        <v>90949.805043233995</v>
      </c>
      <c r="C6206" s="5">
        <v>44267.757233796299</v>
      </c>
      <c r="D6206" s="4">
        <v>2133.8664128866949</v>
      </c>
      <c r="E6206" s="6">
        <v>24</v>
      </c>
      <c r="F6206" s="4">
        <v>9</v>
      </c>
      <c r="G6206" s="6">
        <v>-2.4996776580810551</v>
      </c>
      <c r="H6206" s="4">
        <v>0.86710035800933838</v>
      </c>
      <c r="I6206" s="6">
        <v>1.55022427785499</v>
      </c>
      <c r="J6206" s="4">
        <v>1.4816492752663519</v>
      </c>
      <c r="K6206" s="6">
        <v>2.5622681615108549</v>
      </c>
      <c r="L6206" s="4">
        <v>1.7429193424027789</v>
      </c>
      <c r="M6206" s="6">
        <v>-0.1103937476873398</v>
      </c>
      <c r="N6206" s="4">
        <v>0</v>
      </c>
      <c r="O6206" s="6">
        <v>0</v>
      </c>
      <c r="P6206" s="4">
        <v>0</v>
      </c>
      <c r="Q6206" s="6">
        <v>0</v>
      </c>
      <c r="R6206" s="4">
        <v>20.596010208129879</v>
      </c>
      <c r="S6206">
        <f t="shared" si="96"/>
        <v>4.0176479690741784E-2</v>
      </c>
    </row>
    <row r="6207" spans="1:19">
      <c r="A6207" s="3">
        <v>12155</v>
      </c>
      <c r="B6207" s="4">
        <v>90949.992063433165</v>
      </c>
      <c r="C6207" s="5">
        <v>44267.757233796299</v>
      </c>
      <c r="D6207" s="4">
        <v>2134.0534330858459</v>
      </c>
      <c r="E6207" s="6">
        <v>24</v>
      </c>
      <c r="F6207" s="4">
        <v>9</v>
      </c>
      <c r="G6207" s="6">
        <v>-2.4996776580810551</v>
      </c>
      <c r="H6207" s="4">
        <v>0.87802189588546753</v>
      </c>
      <c r="I6207" s="6">
        <v>1.55022427785499</v>
      </c>
      <c r="J6207" s="4">
        <v>1.481779132108451</v>
      </c>
      <c r="K6207" s="6">
        <v>2.5622681615108549</v>
      </c>
      <c r="L6207" s="4">
        <v>1.7430328483028159</v>
      </c>
      <c r="M6207" s="6">
        <v>3.5870637744665153E-2</v>
      </c>
      <c r="N6207" s="4">
        <v>0</v>
      </c>
      <c r="O6207" s="6">
        <v>0</v>
      </c>
      <c r="P6207" s="4">
        <v>0</v>
      </c>
      <c r="Q6207" s="6">
        <v>0</v>
      </c>
      <c r="R6207" s="4">
        <v>20.670961380004879</v>
      </c>
      <c r="S6207">
        <f t="shared" si="96"/>
        <v>4.0100399623919258E-2</v>
      </c>
    </row>
    <row r="6208" spans="1:19">
      <c r="A6208" s="3">
        <v>12156</v>
      </c>
      <c r="B6208" s="4">
        <v>90950.382177010993</v>
      </c>
      <c r="C6208" s="5">
        <v>44267.757245370369</v>
      </c>
      <c r="D6208" s="4">
        <v>2134.4435462971278</v>
      </c>
      <c r="E6208" s="6">
        <v>24</v>
      </c>
      <c r="F6208" s="4">
        <v>9</v>
      </c>
      <c r="G6208" s="6">
        <v>-2.4994969367980961</v>
      </c>
      <c r="H6208" s="4">
        <v>0.8659592866897583</v>
      </c>
      <c r="I6208" s="6">
        <v>1.55022427785499</v>
      </c>
      <c r="J6208" s="4">
        <v>1.4820500001250381</v>
      </c>
      <c r="K6208" s="6">
        <v>2.5622681615108549</v>
      </c>
      <c r="L6208" s="4">
        <v>1.74327056148018</v>
      </c>
      <c r="M6208" s="6">
        <v>-0.1209200844168663</v>
      </c>
      <c r="N6208" s="4">
        <v>0</v>
      </c>
      <c r="O6208" s="6">
        <v>0</v>
      </c>
      <c r="P6208" s="4">
        <v>0</v>
      </c>
      <c r="Q6208" s="6">
        <v>0</v>
      </c>
      <c r="R6208" s="4">
        <v>20.52104568481445</v>
      </c>
      <c r="S6208">
        <f t="shared" si="96"/>
        <v>3.9941704429512025E-2</v>
      </c>
    </row>
    <row r="6209" spans="1:19">
      <c r="A6209" s="3">
        <v>12157</v>
      </c>
      <c r="B6209" s="4">
        <v>90950.569368025943</v>
      </c>
      <c r="C6209" s="5">
        <v>44267.757245370369</v>
      </c>
      <c r="D6209" s="4">
        <v>2134.6307376786281</v>
      </c>
      <c r="E6209" s="6">
        <v>24</v>
      </c>
      <c r="F6209" s="4">
        <v>9</v>
      </c>
      <c r="G6209" s="6">
        <v>-2.4996776580810551</v>
      </c>
      <c r="H6209" s="4">
        <v>0.87655484676361084</v>
      </c>
      <c r="I6209" s="6">
        <v>1.55022427785499</v>
      </c>
      <c r="J6209" s="4">
        <v>1.4821799778072871</v>
      </c>
      <c r="K6209" s="6">
        <v>2.5622681615108549</v>
      </c>
      <c r="L6209" s="4">
        <v>1.7433838852392971</v>
      </c>
      <c r="M6209" s="6">
        <v>4.9286294728517532E-2</v>
      </c>
      <c r="N6209" s="4">
        <v>0</v>
      </c>
      <c r="O6209" s="6">
        <v>0</v>
      </c>
      <c r="P6209" s="4">
        <v>0</v>
      </c>
      <c r="Q6209" s="6">
        <v>0</v>
      </c>
      <c r="R6209" s="4">
        <v>20.4765510559082</v>
      </c>
      <c r="S6209">
        <f t="shared" si="96"/>
        <v>3.9865553565290382E-2</v>
      </c>
    </row>
    <row r="6210" spans="1:19">
      <c r="A6210" s="3">
        <v>12158</v>
      </c>
      <c r="B6210" s="4">
        <v>90950.990541852996</v>
      </c>
      <c r="C6210" s="5">
        <v>44267.757245370369</v>
      </c>
      <c r="D6210" s="4">
        <v>2135.05191150569</v>
      </c>
      <c r="E6210" s="6">
        <v>24</v>
      </c>
      <c r="F6210" s="4">
        <v>9</v>
      </c>
      <c r="G6210" s="6">
        <v>-2.4996776580810551</v>
      </c>
      <c r="H6210" s="4">
        <v>0.86432915925979614</v>
      </c>
      <c r="I6210" s="6">
        <v>1.55022427785499</v>
      </c>
      <c r="J6210" s="4">
        <v>1.482472411772715</v>
      </c>
      <c r="K6210" s="6">
        <v>2.5622681615108549</v>
      </c>
      <c r="L6210" s="4">
        <v>1.7436401610965191</v>
      </c>
      <c r="M6210" s="6">
        <v>-0.12394380569458011</v>
      </c>
      <c r="N6210" s="4">
        <v>0</v>
      </c>
      <c r="O6210" s="6">
        <v>0</v>
      </c>
      <c r="P6210" s="4">
        <v>0</v>
      </c>
      <c r="Q6210" s="6">
        <v>0</v>
      </c>
      <c r="R6210" s="4">
        <v>20.52104568481445</v>
      </c>
      <c r="S6210">
        <f t="shared" si="96"/>
        <v>3.9694223389141796E-2</v>
      </c>
    </row>
    <row r="6211" spans="1:19">
      <c r="A6211" s="3">
        <v>12159</v>
      </c>
      <c r="B6211" s="4">
        <v>90951.146570349156</v>
      </c>
      <c r="C6211" s="5">
        <v>44267.757245370369</v>
      </c>
      <c r="D6211" s="4">
        <v>2135.2079400018702</v>
      </c>
      <c r="E6211" s="6">
        <v>24</v>
      </c>
      <c r="F6211" s="4">
        <v>9</v>
      </c>
      <c r="G6211" s="6">
        <v>-2.4996776580810551</v>
      </c>
      <c r="H6211" s="4">
        <v>0.87459874153137207</v>
      </c>
      <c r="I6211" s="6">
        <v>1.55022427785499</v>
      </c>
      <c r="J6211" s="4">
        <v>1.482580753364078</v>
      </c>
      <c r="K6211" s="6">
        <v>2.5622681615108549</v>
      </c>
      <c r="L6211" s="4">
        <v>1.743734395931573</v>
      </c>
      <c r="M6211" s="6">
        <v>7.5603246688842773E-2</v>
      </c>
      <c r="N6211" s="4">
        <v>0</v>
      </c>
      <c r="O6211" s="6">
        <v>0</v>
      </c>
      <c r="P6211" s="4">
        <v>0</v>
      </c>
      <c r="Q6211" s="6">
        <v>0</v>
      </c>
      <c r="R6211" s="4">
        <v>20.52104568481445</v>
      </c>
      <c r="S6211">
        <f t="shared" ref="S6211:S6274" si="97">(I6211-J6211)/1.70684448006629</f>
        <v>3.9630748601234486E-2</v>
      </c>
    </row>
    <row r="6212" spans="1:19">
      <c r="A6212" s="3">
        <v>12160</v>
      </c>
      <c r="B6212" s="4">
        <v>90951.598971575673</v>
      </c>
      <c r="C6212" s="5">
        <v>44267.757256944453</v>
      </c>
      <c r="D6212" s="4">
        <v>2135.6603412283712</v>
      </c>
      <c r="E6212" s="6">
        <v>24</v>
      </c>
      <c r="F6212" s="4">
        <v>9</v>
      </c>
      <c r="G6212" s="6">
        <v>-2.4996776580810551</v>
      </c>
      <c r="H6212" s="4">
        <v>0.86253607273101807</v>
      </c>
      <c r="I6212" s="6">
        <v>1.55022427785499</v>
      </c>
      <c r="J6212" s="4">
        <v>1.4828948756405529</v>
      </c>
      <c r="K6212" s="6">
        <v>2.5622681615108549</v>
      </c>
      <c r="L6212" s="4">
        <v>1.744009232967034</v>
      </c>
      <c r="M6212" s="6">
        <v>-0.12539215385913849</v>
      </c>
      <c r="N6212" s="4">
        <v>0</v>
      </c>
      <c r="O6212" s="6">
        <v>0</v>
      </c>
      <c r="P6212" s="4">
        <v>0</v>
      </c>
      <c r="Q6212" s="6">
        <v>0</v>
      </c>
      <c r="R6212" s="4">
        <v>20.52104568481445</v>
      </c>
      <c r="S6212">
        <f t="shared" si="97"/>
        <v>3.9446711754208642E-2</v>
      </c>
    </row>
    <row r="6213" spans="1:19">
      <c r="A6213" s="3">
        <v>12161</v>
      </c>
      <c r="B6213" s="4">
        <v>90951.723779270455</v>
      </c>
      <c r="C6213" s="5">
        <v>44267.757256944453</v>
      </c>
      <c r="D6213" s="4">
        <v>2135.7851489231462</v>
      </c>
      <c r="E6213" s="6">
        <v>24</v>
      </c>
      <c r="F6213" s="4">
        <v>9</v>
      </c>
      <c r="G6213" s="6">
        <v>-2.4996776580810551</v>
      </c>
      <c r="H6213" s="4">
        <v>0.87280565500259399</v>
      </c>
      <c r="I6213" s="6">
        <v>1.55022427785499</v>
      </c>
      <c r="J6213" s="4">
        <v>1.48298153647621</v>
      </c>
      <c r="K6213" s="6">
        <v>2.5622681615108549</v>
      </c>
      <c r="L6213" s="4">
        <v>1.7440844375439359</v>
      </c>
      <c r="M6213" s="6">
        <v>9.4014398753643036E-2</v>
      </c>
      <c r="N6213" s="4">
        <v>0</v>
      </c>
      <c r="O6213" s="6">
        <v>0</v>
      </c>
      <c r="P6213" s="4">
        <v>0</v>
      </c>
      <c r="Q6213" s="6">
        <v>0</v>
      </c>
      <c r="R6213" s="4">
        <v>20.52104568481445</v>
      </c>
      <c r="S6213">
        <f t="shared" si="97"/>
        <v>3.939593921068215E-2</v>
      </c>
    </row>
    <row r="6214" spans="1:19">
      <c r="A6214" s="3">
        <v>12162</v>
      </c>
      <c r="B6214" s="4">
        <v>90952.207349980308</v>
      </c>
      <c r="C6214" s="5">
        <v>44267.757256944453</v>
      </c>
      <c r="D6214" s="4">
        <v>2136.2687192664448</v>
      </c>
      <c r="E6214" s="6">
        <v>24</v>
      </c>
      <c r="F6214" s="4">
        <v>9</v>
      </c>
      <c r="G6214" s="6">
        <v>-2.499858140945435</v>
      </c>
      <c r="H6214" s="4">
        <v>0.86172103881835938</v>
      </c>
      <c r="I6214" s="6">
        <v>1.55022427785499</v>
      </c>
      <c r="J6214" s="4">
        <v>1.4833173047423669</v>
      </c>
      <c r="K6214" s="6">
        <v>2.5622681615108549</v>
      </c>
      <c r="L6214" s="4">
        <v>1.7443777233100419</v>
      </c>
      <c r="M6214" s="6">
        <v>-0.1209237352013588</v>
      </c>
      <c r="N6214" s="4">
        <v>0</v>
      </c>
      <c r="O6214" s="6">
        <v>0</v>
      </c>
      <c r="P6214" s="4">
        <v>0</v>
      </c>
      <c r="Q6214" s="6">
        <v>0</v>
      </c>
      <c r="R6214" s="4">
        <v>20.596010208129879</v>
      </c>
      <c r="S6214">
        <f t="shared" si="97"/>
        <v>3.9199220487870425E-2</v>
      </c>
    </row>
    <row r="6215" spans="1:19">
      <c r="A6215" s="3">
        <v>12163</v>
      </c>
      <c r="B6215" s="4">
        <v>90952.333370247274</v>
      </c>
      <c r="C6215" s="5">
        <v>44267.757268518522</v>
      </c>
      <c r="D6215" s="4">
        <v>2136.3947398999662</v>
      </c>
      <c r="E6215" s="6">
        <v>24</v>
      </c>
      <c r="F6215" s="4">
        <v>9</v>
      </c>
      <c r="G6215" s="6">
        <v>-2.499858140945435</v>
      </c>
      <c r="H6215" s="4">
        <v>0.87199056148529053</v>
      </c>
      <c r="I6215" s="6">
        <v>1.55022427785499</v>
      </c>
      <c r="J6215" s="4">
        <v>1.48340480625562</v>
      </c>
      <c r="K6215" s="6">
        <v>2.5622681615108549</v>
      </c>
      <c r="L6215" s="4">
        <v>1.7444536430394011</v>
      </c>
      <c r="M6215" s="6">
        <v>9.3012876808643341E-2</v>
      </c>
      <c r="N6215" s="4">
        <v>0</v>
      </c>
      <c r="O6215" s="6">
        <v>0</v>
      </c>
      <c r="P6215" s="4">
        <v>0</v>
      </c>
      <c r="Q6215" s="6">
        <v>0</v>
      </c>
      <c r="R6215" s="4">
        <v>20.596010208129879</v>
      </c>
      <c r="S6215">
        <f t="shared" si="97"/>
        <v>3.9147955411130864E-2</v>
      </c>
    </row>
    <row r="6216" spans="1:19">
      <c r="A6216" s="3">
        <v>12164</v>
      </c>
      <c r="B6216" s="4">
        <v>90952.784546805182</v>
      </c>
      <c r="C6216" s="5">
        <v>44267.757268518522</v>
      </c>
      <c r="D6216" s="4">
        <v>2136.8459164578821</v>
      </c>
      <c r="E6216" s="6">
        <v>24</v>
      </c>
      <c r="F6216" s="4">
        <v>9</v>
      </c>
      <c r="G6216" s="6">
        <v>-2.4996776580810551</v>
      </c>
      <c r="H6216" s="4">
        <v>0.86123204231262207</v>
      </c>
      <c r="I6216" s="6">
        <v>1.55022427785499</v>
      </c>
      <c r="J6216" s="4">
        <v>1.4837180768975851</v>
      </c>
      <c r="K6216" s="6">
        <v>2.5622681615108549</v>
      </c>
      <c r="L6216" s="4">
        <v>1.7447271391295109</v>
      </c>
      <c r="M6216" s="6">
        <v>-0.1239338293671608</v>
      </c>
      <c r="N6216" s="4">
        <v>0</v>
      </c>
      <c r="O6216" s="6">
        <v>0</v>
      </c>
      <c r="P6216" s="4">
        <v>0</v>
      </c>
      <c r="Q6216" s="6">
        <v>0</v>
      </c>
      <c r="R6216" s="4">
        <v>20.551521301269531</v>
      </c>
      <c r="S6216">
        <f t="shared" si="97"/>
        <v>3.8964417516715956E-2</v>
      </c>
    </row>
    <row r="6217" spans="1:19">
      <c r="A6217" s="3">
        <v>12165</v>
      </c>
      <c r="B6217" s="4">
        <v>90952.971730488993</v>
      </c>
      <c r="C6217" s="5">
        <v>44267.757268518522</v>
      </c>
      <c r="D6217" s="4">
        <v>2137.0331001416739</v>
      </c>
      <c r="E6217" s="6">
        <v>24</v>
      </c>
      <c r="F6217" s="4">
        <v>9</v>
      </c>
      <c r="G6217" s="6">
        <v>-2.4996776580810551</v>
      </c>
      <c r="H6217" s="4">
        <v>0.87182760238647461</v>
      </c>
      <c r="I6217" s="6">
        <v>1.55022427785499</v>
      </c>
      <c r="J6217" s="4">
        <v>1.4838480488057719</v>
      </c>
      <c r="K6217" s="6">
        <v>2.5622681615108549</v>
      </c>
      <c r="L6217" s="4">
        <v>1.7448397983088419</v>
      </c>
      <c r="M6217" s="6">
        <v>5.4409600794315338E-2</v>
      </c>
      <c r="N6217" s="4">
        <v>0</v>
      </c>
      <c r="O6217" s="6">
        <v>0</v>
      </c>
      <c r="P6217" s="4">
        <v>0</v>
      </c>
      <c r="Q6217" s="6">
        <v>0</v>
      </c>
      <c r="R6217" s="4">
        <v>20.551521301269531</v>
      </c>
      <c r="S6217">
        <f t="shared" si="97"/>
        <v>3.8888270035381388E-2</v>
      </c>
    </row>
    <row r="6218" spans="1:19">
      <c r="A6218" s="3">
        <v>12166</v>
      </c>
      <c r="B6218" s="4">
        <v>90953.392802779621</v>
      </c>
      <c r="C6218" s="5">
        <v>44267.757280092592</v>
      </c>
      <c r="D6218" s="4">
        <v>2137.4541724323099</v>
      </c>
      <c r="E6218" s="6">
        <v>24</v>
      </c>
      <c r="F6218" s="4">
        <v>9</v>
      </c>
      <c r="G6218" s="6">
        <v>-2.4996776580810551</v>
      </c>
      <c r="H6218" s="4">
        <v>0.8592759370803833</v>
      </c>
      <c r="I6218" s="6">
        <v>1.55022427785499</v>
      </c>
      <c r="J6218" s="4">
        <v>1.4841404149532069</v>
      </c>
      <c r="K6218" s="6">
        <v>2.5622681615108549</v>
      </c>
      <c r="L6218" s="4">
        <v>1.7450946487807959</v>
      </c>
      <c r="M6218" s="6">
        <v>-0.12837731838226321</v>
      </c>
      <c r="N6218" s="4">
        <v>0</v>
      </c>
      <c r="O6218" s="6">
        <v>0</v>
      </c>
      <c r="P6218" s="4">
        <v>0</v>
      </c>
      <c r="Q6218" s="6">
        <v>0</v>
      </c>
      <c r="R6218" s="4">
        <v>20.44606971740723</v>
      </c>
      <c r="S6218">
        <f t="shared" si="97"/>
        <v>3.8716979592198393E-2</v>
      </c>
    </row>
    <row r="6219" spans="1:19">
      <c r="A6219" s="3">
        <v>12167</v>
      </c>
      <c r="B6219" s="4">
        <v>90953.548741835766</v>
      </c>
      <c r="C6219" s="5">
        <v>44267.757280092592</v>
      </c>
      <c r="D6219" s="4">
        <v>2137.6101111219041</v>
      </c>
      <c r="E6219" s="6">
        <v>24</v>
      </c>
      <c r="F6219" s="4">
        <v>9</v>
      </c>
      <c r="G6219" s="6">
        <v>-2.4996776580810551</v>
      </c>
      <c r="H6219" s="4">
        <v>0.86987149715423584</v>
      </c>
      <c r="I6219" s="6">
        <v>1.55022427785499</v>
      </c>
      <c r="J6219" s="4">
        <v>1.4842486933088279</v>
      </c>
      <c r="K6219" s="6">
        <v>2.5622681615108549</v>
      </c>
      <c r="L6219" s="4">
        <v>1.7451882879142679</v>
      </c>
      <c r="M6219" s="6">
        <v>8.3680629730224609E-2</v>
      </c>
      <c r="N6219" s="4">
        <v>0</v>
      </c>
      <c r="O6219" s="6">
        <v>0</v>
      </c>
      <c r="P6219" s="4">
        <v>0</v>
      </c>
      <c r="Q6219" s="6">
        <v>0</v>
      </c>
      <c r="R6219" s="4">
        <v>20.776361465454102</v>
      </c>
      <c r="S6219">
        <f t="shared" si="97"/>
        <v>3.8653541852623673E-2</v>
      </c>
    </row>
    <row r="6220" spans="1:19">
      <c r="A6220" s="3">
        <v>12168</v>
      </c>
      <c r="B6220" s="4">
        <v>90954.001070850441</v>
      </c>
      <c r="C6220" s="5">
        <v>44267.757280092592</v>
      </c>
      <c r="D6220" s="4">
        <v>2138.0624405031372</v>
      </c>
      <c r="E6220" s="6">
        <v>24</v>
      </c>
      <c r="F6220" s="4">
        <v>9</v>
      </c>
      <c r="G6220" s="6">
        <v>-2.4994969367980961</v>
      </c>
      <c r="H6220" s="4">
        <v>0.85748285055160522</v>
      </c>
      <c r="I6220" s="6">
        <v>1.55022427785499</v>
      </c>
      <c r="J6220" s="4">
        <v>1.484562765314422</v>
      </c>
      <c r="K6220" s="6">
        <v>2.5622681615108549</v>
      </c>
      <c r="L6220" s="4">
        <v>1.7454616127421569</v>
      </c>
      <c r="M6220" s="6">
        <v>-0.13140140473842621</v>
      </c>
      <c r="N6220" s="4">
        <v>0</v>
      </c>
      <c r="O6220" s="6">
        <v>0</v>
      </c>
      <c r="P6220" s="4">
        <v>0</v>
      </c>
      <c r="Q6220" s="6">
        <v>0</v>
      </c>
      <c r="R6220" s="4">
        <v>20.670961380004879</v>
      </c>
      <c r="S6220">
        <f t="shared" si="97"/>
        <v>3.8469534458123456E-2</v>
      </c>
    </row>
    <row r="6221" spans="1:19">
      <c r="A6221" s="3">
        <v>12169</v>
      </c>
      <c r="B6221" s="4">
        <v>90954.125879278334</v>
      </c>
      <c r="C6221" s="5">
        <v>44267.757280092592</v>
      </c>
      <c r="D6221" s="4">
        <v>2138.187248564469</v>
      </c>
      <c r="E6221" s="6">
        <v>24</v>
      </c>
      <c r="F6221" s="4">
        <v>9</v>
      </c>
      <c r="G6221" s="6">
        <v>-2.4996776580810551</v>
      </c>
      <c r="H6221" s="4">
        <v>0.86775237321853638</v>
      </c>
      <c r="I6221" s="6">
        <v>1.55022427785499</v>
      </c>
      <c r="J6221" s="4">
        <v>1.4846494268227111</v>
      </c>
      <c r="K6221" s="6">
        <v>2.5622681615108549</v>
      </c>
      <c r="L6221" s="4">
        <v>1.7455363524649969</v>
      </c>
      <c r="M6221" s="6">
        <v>9.4035640358924866E-2</v>
      </c>
      <c r="N6221" s="4">
        <v>0</v>
      </c>
      <c r="O6221" s="6">
        <v>0</v>
      </c>
      <c r="P6221" s="4">
        <v>0</v>
      </c>
      <c r="Q6221" s="6">
        <v>0</v>
      </c>
      <c r="R6221" s="4">
        <v>20.670961380004879</v>
      </c>
      <c r="S6221">
        <f t="shared" si="97"/>
        <v>3.8418761520517736E-2</v>
      </c>
    </row>
    <row r="6222" spans="1:19">
      <c r="A6222" s="3">
        <v>12170</v>
      </c>
      <c r="B6222" s="4">
        <v>90954.609545293133</v>
      </c>
      <c r="C6222" s="5">
        <v>44267.757291666669</v>
      </c>
      <c r="D6222" s="4">
        <v>2138.670914945832</v>
      </c>
      <c r="E6222" s="6">
        <v>24</v>
      </c>
      <c r="F6222" s="4">
        <v>9</v>
      </c>
      <c r="G6222" s="6">
        <v>-2.4996776580810551</v>
      </c>
      <c r="H6222" s="4">
        <v>0.85634177923202515</v>
      </c>
      <c r="I6222" s="6">
        <v>1.55022427785499</v>
      </c>
      <c r="J6222" s="4">
        <v>1.48498525275117</v>
      </c>
      <c r="K6222" s="6">
        <v>2.5622681615108549</v>
      </c>
      <c r="L6222" s="4">
        <v>1.7458280595977791</v>
      </c>
      <c r="M6222" s="6">
        <v>-0.12538403272628779</v>
      </c>
      <c r="N6222" s="4">
        <v>0</v>
      </c>
      <c r="O6222" s="6">
        <v>0</v>
      </c>
      <c r="P6222" s="4">
        <v>0</v>
      </c>
      <c r="Q6222" s="6">
        <v>0</v>
      </c>
      <c r="R6222" s="4">
        <v>20.52104568481445</v>
      </c>
      <c r="S6222">
        <f t="shared" si="97"/>
        <v>3.822200901472067E-2</v>
      </c>
    </row>
    <row r="6223" spans="1:19">
      <c r="A6223" s="3">
        <v>12171</v>
      </c>
      <c r="B6223" s="4">
        <v>90954.734365817421</v>
      </c>
      <c r="C6223" s="5">
        <v>44267.757291666669</v>
      </c>
      <c r="D6223" s="4">
        <v>2138.7957354701189</v>
      </c>
      <c r="E6223" s="6">
        <v>24</v>
      </c>
      <c r="F6223" s="4">
        <v>9</v>
      </c>
      <c r="G6223" s="6">
        <v>-2.4996776580810551</v>
      </c>
      <c r="H6223" s="4">
        <v>0.86677432060241699</v>
      </c>
      <c r="I6223" s="6">
        <v>1.55022427785499</v>
      </c>
      <c r="J6223" s="4">
        <v>1.485071922532097</v>
      </c>
      <c r="K6223" s="6">
        <v>2.5622681615108549</v>
      </c>
      <c r="L6223" s="4">
        <v>1.745902793704581</v>
      </c>
      <c r="M6223" s="6">
        <v>9.5539897680282593E-2</v>
      </c>
      <c r="N6223" s="4">
        <v>0</v>
      </c>
      <c r="O6223" s="6">
        <v>0</v>
      </c>
      <c r="P6223" s="4">
        <v>0</v>
      </c>
      <c r="Q6223" s="6">
        <v>0</v>
      </c>
      <c r="R6223" s="4">
        <v>20.745901107788089</v>
      </c>
      <c r="S6223">
        <f t="shared" si="97"/>
        <v>3.8171231230371153E-2</v>
      </c>
    </row>
    <row r="6224" spans="1:19">
      <c r="A6224" s="3">
        <v>12172</v>
      </c>
      <c r="B6224" s="4">
        <v>90955.186743950821</v>
      </c>
      <c r="C6224" s="5">
        <v>44267.757291666669</v>
      </c>
      <c r="D6224" s="4">
        <v>2139.248113603498</v>
      </c>
      <c r="E6224" s="6">
        <v>24</v>
      </c>
      <c r="F6224" s="4">
        <v>9</v>
      </c>
      <c r="G6224" s="6">
        <v>-2.4994969367980961</v>
      </c>
      <c r="H6224" s="4">
        <v>0.85634177923202515</v>
      </c>
      <c r="I6224" s="6">
        <v>1.55022427785499</v>
      </c>
      <c r="J6224" s="4">
        <v>1.4853860229186211</v>
      </c>
      <c r="K6224" s="6">
        <v>2.5622681615108549</v>
      </c>
      <c r="L6224" s="4">
        <v>1.7461753889220339</v>
      </c>
      <c r="M6224" s="6">
        <v>-0.1104007884860039</v>
      </c>
      <c r="N6224" s="4">
        <v>0</v>
      </c>
      <c r="O6224" s="6">
        <v>0</v>
      </c>
      <c r="P6224" s="4">
        <v>0</v>
      </c>
      <c r="Q6224" s="6">
        <v>0</v>
      </c>
      <c r="R6224" s="4">
        <v>20.7014274597168</v>
      </c>
      <c r="S6224">
        <f t="shared" si="97"/>
        <v>3.7987207208152136E-2</v>
      </c>
    </row>
    <row r="6225" spans="1:19">
      <c r="A6225" s="3">
        <v>12173</v>
      </c>
      <c r="B6225" s="4">
        <v>90955.373881081803</v>
      </c>
      <c r="C6225" s="5">
        <v>44267.757303240738</v>
      </c>
      <c r="D6225" s="4">
        <v>2139.4352507344888</v>
      </c>
      <c r="E6225" s="6">
        <v>24</v>
      </c>
      <c r="F6225" s="4">
        <v>9</v>
      </c>
      <c r="G6225" s="6">
        <v>-2.4996776580810551</v>
      </c>
      <c r="H6225" s="4">
        <v>0.86677432060241699</v>
      </c>
      <c r="I6225" s="6">
        <v>1.55022427785499</v>
      </c>
      <c r="J6225" s="4">
        <v>1.4855159660180091</v>
      </c>
      <c r="K6225" s="6">
        <v>2.5622681615108549</v>
      </c>
      <c r="L6225" s="4">
        <v>1.7462873558737499</v>
      </c>
      <c r="M6225" s="6">
        <v>5.5280968546867371E-2</v>
      </c>
      <c r="N6225" s="4">
        <v>0</v>
      </c>
      <c r="O6225" s="6">
        <v>0</v>
      </c>
      <c r="P6225" s="4">
        <v>0</v>
      </c>
      <c r="Q6225" s="6">
        <v>0</v>
      </c>
      <c r="R6225" s="4">
        <v>20.670961380004879</v>
      </c>
      <c r="S6225">
        <f t="shared" si="97"/>
        <v>3.7911076605214651E-2</v>
      </c>
    </row>
    <row r="6226" spans="1:19">
      <c r="A6226" s="3">
        <v>12174</v>
      </c>
      <c r="B6226" s="4">
        <v>90955.796344458111</v>
      </c>
      <c r="C6226" s="5">
        <v>44267.757303240738</v>
      </c>
      <c r="D6226" s="4">
        <v>2139.8577137442571</v>
      </c>
      <c r="E6226" s="6">
        <v>24</v>
      </c>
      <c r="F6226" s="4">
        <v>9</v>
      </c>
      <c r="G6226" s="6">
        <v>-2.4996776580810551</v>
      </c>
      <c r="H6226" s="4">
        <v>0.85438567399978638</v>
      </c>
      <c r="I6226" s="6">
        <v>1.55022427785499</v>
      </c>
      <c r="J6226" s="4">
        <v>1.485809299793688</v>
      </c>
      <c r="K6226" s="6">
        <v>2.5622681615108549</v>
      </c>
      <c r="L6226" s="4">
        <v>1.746541546741887</v>
      </c>
      <c r="M6226" s="6">
        <v>-0.1106499508023262</v>
      </c>
      <c r="N6226" s="4">
        <v>0</v>
      </c>
      <c r="O6226" s="6">
        <v>0</v>
      </c>
      <c r="P6226" s="4">
        <v>0</v>
      </c>
      <c r="Q6226" s="6">
        <v>0</v>
      </c>
      <c r="R6226" s="4">
        <v>20.626480102539059</v>
      </c>
      <c r="S6226">
        <f t="shared" si="97"/>
        <v>3.7739219251422478E-2</v>
      </c>
    </row>
    <row r="6227" spans="1:19">
      <c r="A6227" s="3">
        <v>12175</v>
      </c>
      <c r="B6227" s="4">
        <v>90955.951139488345</v>
      </c>
      <c r="C6227" s="5">
        <v>44267.757303240738</v>
      </c>
      <c r="D6227" s="4">
        <v>2140.01250877447</v>
      </c>
      <c r="E6227" s="6">
        <v>24</v>
      </c>
      <c r="F6227" s="4">
        <v>9</v>
      </c>
      <c r="G6227" s="6">
        <v>-2.499858140945435</v>
      </c>
      <c r="H6227" s="4">
        <v>0.86465519666671753</v>
      </c>
      <c r="I6227" s="6">
        <v>1.55022427785499</v>
      </c>
      <c r="J6227" s="4">
        <v>1.4859167844336489</v>
      </c>
      <c r="K6227" s="6">
        <v>2.5622681615108549</v>
      </c>
      <c r="L6227" s="4">
        <v>1.746633947471407</v>
      </c>
      <c r="M6227" s="6">
        <v>8.6573436856269836E-2</v>
      </c>
      <c r="N6227" s="4">
        <v>0</v>
      </c>
      <c r="O6227" s="6">
        <v>0</v>
      </c>
      <c r="P6227" s="4">
        <v>0</v>
      </c>
      <c r="Q6227" s="6">
        <v>0</v>
      </c>
      <c r="R6227" s="4">
        <v>20.626480102539059</v>
      </c>
      <c r="S6227">
        <f t="shared" si="97"/>
        <v>3.767624653116812E-2</v>
      </c>
    </row>
    <row r="6228" spans="1:19">
      <c r="A6228" s="3">
        <v>12176</v>
      </c>
      <c r="B6228" s="4">
        <v>90956.403539615174</v>
      </c>
      <c r="C6228" s="5">
        <v>44267.757314814808</v>
      </c>
      <c r="D6228" s="4">
        <v>2140.4649089012992</v>
      </c>
      <c r="E6228" s="6">
        <v>24</v>
      </c>
      <c r="F6228" s="4">
        <v>9</v>
      </c>
      <c r="G6228" s="6">
        <v>-2.4994969367980961</v>
      </c>
      <c r="H6228" s="4">
        <v>0.85242956876754761</v>
      </c>
      <c r="I6228" s="6">
        <v>1.55022427785499</v>
      </c>
      <c r="J6228" s="4">
        <v>1.4862309036089549</v>
      </c>
      <c r="K6228" s="6">
        <v>2.5622681615108549</v>
      </c>
      <c r="L6228" s="4">
        <v>1.7469056365409521</v>
      </c>
      <c r="M6228" s="6">
        <v>-0.1119382232427597</v>
      </c>
      <c r="N6228" s="4">
        <v>0</v>
      </c>
      <c r="O6228" s="6">
        <v>0</v>
      </c>
      <c r="P6228" s="4">
        <v>0</v>
      </c>
      <c r="Q6228" s="6">
        <v>0</v>
      </c>
      <c r="R6228" s="4">
        <v>20.626480102539059</v>
      </c>
      <c r="S6228">
        <f t="shared" si="97"/>
        <v>3.7492211501044113E-2</v>
      </c>
    </row>
    <row r="6229" spans="1:19">
      <c r="A6229" s="3">
        <v>12177</v>
      </c>
      <c r="B6229" s="4">
        <v>90956.528484402443</v>
      </c>
      <c r="C6229" s="5">
        <v>44267.757314814808</v>
      </c>
      <c r="D6229" s="4">
        <v>2140.5898536885761</v>
      </c>
      <c r="E6229" s="6">
        <v>24</v>
      </c>
      <c r="F6229" s="4">
        <v>9</v>
      </c>
      <c r="G6229" s="6">
        <v>-2.4996776580810551</v>
      </c>
      <c r="H6229" s="4">
        <v>0.86269909143447876</v>
      </c>
      <c r="I6229" s="6">
        <v>1.55022427785499</v>
      </c>
      <c r="J6229" s="4">
        <v>1.4863176568560299</v>
      </c>
      <c r="K6229" s="6">
        <v>2.5622681615108549</v>
      </c>
      <c r="L6229" s="4">
        <v>1.7469799963788499</v>
      </c>
      <c r="M6229" s="6">
        <v>9.3898847699165344E-2</v>
      </c>
      <c r="N6229" s="4">
        <v>0</v>
      </c>
      <c r="O6229" s="6">
        <v>0</v>
      </c>
      <c r="P6229" s="4">
        <v>0</v>
      </c>
      <c r="Q6229" s="6">
        <v>0</v>
      </c>
      <c r="R6229" s="4">
        <v>20.626480102539059</v>
      </c>
      <c r="S6229">
        <f t="shared" si="97"/>
        <v>3.7441384815843359E-2</v>
      </c>
    </row>
    <row r="6230" spans="1:19">
      <c r="A6230" s="3">
        <v>12178</v>
      </c>
      <c r="B6230" s="4">
        <v>90957.012098732637</v>
      </c>
      <c r="C6230" s="5">
        <v>44267.757314814808</v>
      </c>
      <c r="D6230" s="4">
        <v>2141.0734683853329</v>
      </c>
      <c r="E6230" s="6">
        <v>24</v>
      </c>
      <c r="F6230" s="4">
        <v>9</v>
      </c>
      <c r="G6230" s="6">
        <v>-2.4994969367980961</v>
      </c>
      <c r="H6230" s="4">
        <v>0.85079944133758545</v>
      </c>
      <c r="I6230" s="6">
        <v>1.55022427785499</v>
      </c>
      <c r="J6230" s="4">
        <v>1.4866534433404901</v>
      </c>
      <c r="K6230" s="6">
        <v>2.5622681615108549</v>
      </c>
      <c r="L6230" s="4">
        <v>1.747269896433127</v>
      </c>
      <c r="M6230" s="6">
        <v>-9.5328286290168762E-2</v>
      </c>
      <c r="N6230" s="4">
        <v>0</v>
      </c>
      <c r="O6230" s="6">
        <v>0</v>
      </c>
      <c r="P6230" s="4">
        <v>0</v>
      </c>
      <c r="Q6230" s="6">
        <v>0</v>
      </c>
      <c r="R6230" s="4">
        <v>20.52104568481445</v>
      </c>
      <c r="S6230">
        <f t="shared" si="97"/>
        <v>3.72446554193566E-2</v>
      </c>
    </row>
    <row r="6231" spans="1:19">
      <c r="A6231" s="3">
        <v>12179</v>
      </c>
      <c r="B6231" s="4">
        <v>90957.136910826099</v>
      </c>
      <c r="C6231" s="5">
        <v>44267.757314814808</v>
      </c>
      <c r="D6231" s="4">
        <v>2141.1982804787972</v>
      </c>
      <c r="E6231" s="6">
        <v>24</v>
      </c>
      <c r="F6231" s="4">
        <v>9</v>
      </c>
      <c r="G6231" s="6">
        <v>-2.4996776580810551</v>
      </c>
      <c r="H6231" s="4">
        <v>0.86172103881835938</v>
      </c>
      <c r="I6231" s="6">
        <v>1.55022427785499</v>
      </c>
      <c r="J6231" s="4">
        <v>1.48674010761749</v>
      </c>
      <c r="K6231" s="6">
        <v>2.5622681615108549</v>
      </c>
      <c r="L6231" s="4">
        <v>1.74734415855612</v>
      </c>
      <c r="M6231" s="6">
        <v>0.1000115647912025</v>
      </c>
      <c r="N6231" s="4">
        <v>0</v>
      </c>
      <c r="O6231" s="6">
        <v>0</v>
      </c>
      <c r="P6231" s="4">
        <v>0</v>
      </c>
      <c r="Q6231" s="6">
        <v>0</v>
      </c>
      <c r="R6231" s="4">
        <v>20.820829391479489</v>
      </c>
      <c r="S6231">
        <f t="shared" si="97"/>
        <v>3.7193880859628395E-2</v>
      </c>
    </row>
    <row r="6232" spans="1:19">
      <c r="A6232" s="3">
        <v>12180</v>
      </c>
      <c r="B6232" s="4">
        <v>90957.573724561749</v>
      </c>
      <c r="C6232" s="5">
        <v>44267.757326388892</v>
      </c>
      <c r="D6232" s="4">
        <v>2141.63509421444</v>
      </c>
      <c r="E6232" s="6">
        <v>24</v>
      </c>
      <c r="F6232" s="4">
        <v>9</v>
      </c>
      <c r="G6232" s="6">
        <v>-2.4996776580810551</v>
      </c>
      <c r="H6232" s="4">
        <v>0.85112547874450684</v>
      </c>
      <c r="I6232" s="6">
        <v>1.55022427785499</v>
      </c>
      <c r="J6232" s="4">
        <v>1.487043405079197</v>
      </c>
      <c r="K6232" s="6">
        <v>2.5622681615108549</v>
      </c>
      <c r="L6232" s="4">
        <v>1.7476059194950411</v>
      </c>
      <c r="M6232" s="6">
        <v>-0.12834425270557401</v>
      </c>
      <c r="N6232" s="4">
        <v>0</v>
      </c>
      <c r="O6232" s="6">
        <v>0</v>
      </c>
      <c r="P6232" s="4">
        <v>0</v>
      </c>
      <c r="Q6232" s="6">
        <v>0</v>
      </c>
      <c r="R6232" s="4">
        <v>20.745901107788089</v>
      </c>
      <c r="S6232">
        <f t="shared" si="97"/>
        <v>3.7016186016747804E-2</v>
      </c>
    </row>
    <row r="6233" spans="1:19">
      <c r="A6233" s="3">
        <v>12181</v>
      </c>
      <c r="B6233" s="4">
        <v>90957.776495003287</v>
      </c>
      <c r="C6233" s="5">
        <v>44267.757326388892</v>
      </c>
      <c r="D6233" s="4">
        <v>2141.837864289419</v>
      </c>
      <c r="E6233" s="6">
        <v>24</v>
      </c>
      <c r="F6233" s="4">
        <v>9</v>
      </c>
      <c r="G6233" s="6">
        <v>-2.499858140945435</v>
      </c>
      <c r="H6233" s="4">
        <v>0.86155802011489868</v>
      </c>
      <c r="I6233" s="6">
        <v>1.55022427785499</v>
      </c>
      <c r="J6233" s="4">
        <v>1.487184198292403</v>
      </c>
      <c r="K6233" s="6">
        <v>2.5622681615108549</v>
      </c>
      <c r="L6233" s="4">
        <v>1.747726404574014</v>
      </c>
      <c r="M6233" s="6">
        <v>6.2706179916858673E-2</v>
      </c>
      <c r="N6233" s="4">
        <v>0</v>
      </c>
      <c r="O6233" s="6">
        <v>0</v>
      </c>
      <c r="P6233" s="4">
        <v>0</v>
      </c>
      <c r="Q6233" s="6">
        <v>0</v>
      </c>
      <c r="R6233" s="4">
        <v>20.52104568481445</v>
      </c>
      <c r="S6233">
        <f t="shared" si="97"/>
        <v>3.693369858754713E-2</v>
      </c>
    </row>
    <row r="6234" spans="1:19">
      <c r="A6234" s="3">
        <v>12182</v>
      </c>
      <c r="B6234" s="4">
        <v>90958.181896961061</v>
      </c>
      <c r="C6234" s="5">
        <v>44267.757326388892</v>
      </c>
      <c r="D6234" s="4">
        <v>2142.243266247202</v>
      </c>
      <c r="E6234" s="6">
        <v>24</v>
      </c>
      <c r="F6234" s="4">
        <v>9</v>
      </c>
      <c r="G6234" s="6">
        <v>-2.4994969367980961</v>
      </c>
      <c r="H6234" s="4">
        <v>0.84916937351226807</v>
      </c>
      <c r="I6234" s="6">
        <v>1.55022427785499</v>
      </c>
      <c r="J6234" s="4">
        <v>1.4874656887099851</v>
      </c>
      <c r="K6234" s="6">
        <v>2.5622681615108549</v>
      </c>
      <c r="L6234" s="4">
        <v>1.747968955229553</v>
      </c>
      <c r="M6234" s="6">
        <v>-0.13137626647949219</v>
      </c>
      <c r="N6234" s="4">
        <v>0</v>
      </c>
      <c r="O6234" s="6">
        <v>0</v>
      </c>
      <c r="P6234" s="4">
        <v>0</v>
      </c>
      <c r="Q6234" s="6">
        <v>0</v>
      </c>
      <c r="R6234" s="4">
        <v>20.745901107788089</v>
      </c>
      <c r="S6234">
        <f t="shared" si="97"/>
        <v>3.6768779978459121E-2</v>
      </c>
    </row>
    <row r="6235" spans="1:19">
      <c r="A6235" s="3">
        <v>12183</v>
      </c>
      <c r="B6235" s="4">
        <v>90958.353717487189</v>
      </c>
      <c r="C6235" s="5">
        <v>44267.757337962961</v>
      </c>
      <c r="D6235" s="4">
        <v>2142.4150871398801</v>
      </c>
      <c r="E6235" s="6">
        <v>24</v>
      </c>
      <c r="F6235" s="4">
        <v>9</v>
      </c>
      <c r="G6235" s="6">
        <v>-2.499858140945435</v>
      </c>
      <c r="H6235" s="4">
        <v>0.8592759370803833</v>
      </c>
      <c r="I6235" s="6">
        <v>1.55022427785499</v>
      </c>
      <c r="J6235" s="4">
        <v>1.4875849933171379</v>
      </c>
      <c r="K6235" s="6">
        <v>2.5622681615108549</v>
      </c>
      <c r="L6235" s="4">
        <v>1.7480707893028391</v>
      </c>
      <c r="M6235" s="6">
        <v>9.3976877629756927E-2</v>
      </c>
      <c r="N6235" s="4">
        <v>0</v>
      </c>
      <c r="O6235" s="6">
        <v>0</v>
      </c>
      <c r="P6235" s="4">
        <v>0</v>
      </c>
      <c r="Q6235" s="6">
        <v>0</v>
      </c>
      <c r="R6235" s="4">
        <v>20.596010208129879</v>
      </c>
      <c r="S6235">
        <f t="shared" si="97"/>
        <v>3.6698882217681181E-2</v>
      </c>
    </row>
    <row r="6236" spans="1:19">
      <c r="A6236" s="3">
        <v>12184</v>
      </c>
      <c r="B6236" s="4">
        <v>90958.790496399859</v>
      </c>
      <c r="C6236" s="5">
        <v>44267.757337962961</v>
      </c>
      <c r="D6236" s="4">
        <v>2142.8518656860028</v>
      </c>
      <c r="E6236" s="6">
        <v>24</v>
      </c>
      <c r="F6236" s="4">
        <v>9</v>
      </c>
      <c r="G6236" s="6">
        <v>-2.4994969367980961</v>
      </c>
      <c r="H6236" s="4">
        <v>0.8470502495765686</v>
      </c>
      <c r="I6236" s="6">
        <v>1.55022427785499</v>
      </c>
      <c r="J6236" s="4">
        <v>1.487888268722537</v>
      </c>
      <c r="K6236" s="6">
        <v>2.5622681615108549</v>
      </c>
      <c r="L6236" s="4">
        <v>1.7483316432963041</v>
      </c>
      <c r="M6236" s="6">
        <v>-0.13585527241230011</v>
      </c>
      <c r="N6236" s="4">
        <v>0</v>
      </c>
      <c r="O6236" s="6">
        <v>0</v>
      </c>
      <c r="P6236" s="4">
        <v>0</v>
      </c>
      <c r="Q6236" s="6">
        <v>0</v>
      </c>
      <c r="R6236" s="4">
        <v>20.52104568481445</v>
      </c>
      <c r="S6236">
        <f t="shared" si="97"/>
        <v>3.6521200297072155E-2</v>
      </c>
    </row>
    <row r="6237" spans="1:19">
      <c r="A6237" s="3">
        <v>12185</v>
      </c>
      <c r="B6237" s="4">
        <v>90958.930911379604</v>
      </c>
      <c r="C6237" s="5">
        <v>44267.757337962961</v>
      </c>
      <c r="D6237" s="4">
        <v>2142.9922806657419</v>
      </c>
      <c r="E6237" s="6">
        <v>24</v>
      </c>
      <c r="F6237" s="4">
        <v>9</v>
      </c>
      <c r="G6237" s="6">
        <v>-2.4994969367980961</v>
      </c>
      <c r="H6237" s="4">
        <v>0.85715681314468384</v>
      </c>
      <c r="I6237" s="6">
        <v>1.55022427785499</v>
      </c>
      <c r="J6237" s="4">
        <v>1.487985766614214</v>
      </c>
      <c r="K6237" s="6">
        <v>2.5622681615108549</v>
      </c>
      <c r="L6237" s="4">
        <v>1.7484146800777229</v>
      </c>
      <c r="M6237" s="6">
        <v>9.1062039136886597E-2</v>
      </c>
      <c r="N6237" s="4">
        <v>0</v>
      </c>
      <c r="O6237" s="6">
        <v>0</v>
      </c>
      <c r="P6237" s="4">
        <v>0</v>
      </c>
      <c r="Q6237" s="6">
        <v>0</v>
      </c>
      <c r="R6237" s="4">
        <v>20.52104568481445</v>
      </c>
      <c r="S6237">
        <f t="shared" si="97"/>
        <v>3.6464078577539027E-2</v>
      </c>
    </row>
    <row r="6238" spans="1:19">
      <c r="A6238" s="3">
        <v>12186</v>
      </c>
      <c r="B6238" s="4">
        <v>90959.398903762543</v>
      </c>
      <c r="C6238" s="5">
        <v>44267.757349537038</v>
      </c>
      <c r="D6238" s="4">
        <v>2143.460273415234</v>
      </c>
      <c r="E6238" s="6">
        <v>24</v>
      </c>
      <c r="F6238" s="4">
        <v>9</v>
      </c>
      <c r="G6238" s="6">
        <v>-2.4996776580810551</v>
      </c>
      <c r="H6238" s="4">
        <v>0.84493118524551392</v>
      </c>
      <c r="I6238" s="6">
        <v>1.55022427785499</v>
      </c>
      <c r="J6238" s="4">
        <v>1.4883107199748551</v>
      </c>
      <c r="K6238" s="6">
        <v>2.5622681615108549</v>
      </c>
      <c r="L6238" s="4">
        <v>1.748693583894769</v>
      </c>
      <c r="M6238" s="6">
        <v>-0.14027769863605499</v>
      </c>
      <c r="N6238" s="4">
        <v>0</v>
      </c>
      <c r="O6238" s="6">
        <v>0</v>
      </c>
      <c r="P6238" s="4">
        <v>0</v>
      </c>
      <c r="Q6238" s="6">
        <v>0</v>
      </c>
      <c r="R6238" s="4">
        <v>20.596010208129879</v>
      </c>
      <c r="S6238">
        <f t="shared" si="97"/>
        <v>3.6273696053275031E-2</v>
      </c>
    </row>
    <row r="6239" spans="1:19">
      <c r="A6239" s="3">
        <v>12187</v>
      </c>
      <c r="B6239" s="4">
        <v>90959.53929418292</v>
      </c>
      <c r="C6239" s="5">
        <v>44267.757349537038</v>
      </c>
      <c r="D6239" s="4">
        <v>2143.600663469063</v>
      </c>
      <c r="E6239" s="6">
        <v>24</v>
      </c>
      <c r="F6239" s="4">
        <v>9</v>
      </c>
      <c r="G6239" s="6">
        <v>-2.499858140945435</v>
      </c>
      <c r="H6239" s="4">
        <v>0.85617876052856445</v>
      </c>
      <c r="I6239" s="6">
        <v>1.55022427785499</v>
      </c>
      <c r="J6239" s="4">
        <v>1.4884082063634809</v>
      </c>
      <c r="K6239" s="6">
        <v>2.5622681615108549</v>
      </c>
      <c r="L6239" s="4">
        <v>1.748776568364935</v>
      </c>
      <c r="M6239" s="6">
        <v>6.7176572978496552E-2</v>
      </c>
      <c r="N6239" s="4">
        <v>0</v>
      </c>
      <c r="O6239" s="6">
        <v>0</v>
      </c>
      <c r="P6239" s="4">
        <v>0</v>
      </c>
      <c r="Q6239" s="6">
        <v>0</v>
      </c>
      <c r="R6239" s="4">
        <v>20.596010208129879</v>
      </c>
      <c r="S6239">
        <f t="shared" si="97"/>
        <v>3.6216581073108794E-2</v>
      </c>
    </row>
    <row r="6240" spans="1:19">
      <c r="A6240" s="3">
        <v>12188</v>
      </c>
      <c r="B6240" s="4">
        <v>90959.976100220854</v>
      </c>
      <c r="C6240" s="5">
        <v>44267.757349537038</v>
      </c>
      <c r="D6240" s="4">
        <v>2144.0374698735559</v>
      </c>
      <c r="E6240" s="6">
        <v>24</v>
      </c>
      <c r="F6240" s="4">
        <v>9</v>
      </c>
      <c r="G6240" s="6">
        <v>-2.4994969367980961</v>
      </c>
      <c r="H6240" s="4">
        <v>0.84558320045471191</v>
      </c>
      <c r="I6240" s="6">
        <v>1.55022427785499</v>
      </c>
      <c r="J6240" s="4">
        <v>1.488711504309332</v>
      </c>
      <c r="K6240" s="6">
        <v>2.5622681615108549</v>
      </c>
      <c r="L6240" s="4">
        <v>1.749036698870994</v>
      </c>
      <c r="M6240" s="6">
        <v>-0.12990941107273099</v>
      </c>
      <c r="N6240" s="4">
        <v>0</v>
      </c>
      <c r="O6240" s="6">
        <v>0</v>
      </c>
      <c r="P6240" s="4">
        <v>0</v>
      </c>
      <c r="Q6240" s="6">
        <v>0</v>
      </c>
      <c r="R6240" s="4">
        <v>20.52104568481445</v>
      </c>
      <c r="S6240">
        <f t="shared" si="97"/>
        <v>3.6038885946579599E-2</v>
      </c>
    </row>
    <row r="6241" spans="1:19">
      <c r="A6241" s="3">
        <v>12189</v>
      </c>
      <c r="B6241" s="4">
        <v>90960.178892289303</v>
      </c>
      <c r="C6241" s="5">
        <v>44267.757349537038</v>
      </c>
      <c r="D6241" s="4">
        <v>2144.2402615754272</v>
      </c>
      <c r="E6241" s="6">
        <v>24</v>
      </c>
      <c r="F6241" s="4">
        <v>9</v>
      </c>
      <c r="G6241" s="6">
        <v>-2.4996776580810551</v>
      </c>
      <c r="H6241" s="4">
        <v>0.85634177923202515</v>
      </c>
      <c r="I6241" s="6">
        <v>1.55022427785499</v>
      </c>
      <c r="J6241" s="4">
        <v>1.4888523125495741</v>
      </c>
      <c r="K6241" s="6">
        <v>2.5622681615108549</v>
      </c>
      <c r="L6241" s="4">
        <v>1.749156470980169</v>
      </c>
      <c r="M6241" s="6">
        <v>3.5824887454509742E-2</v>
      </c>
      <c r="N6241" s="4">
        <v>0</v>
      </c>
      <c r="O6241" s="6">
        <v>0</v>
      </c>
      <c r="P6241" s="4">
        <v>0</v>
      </c>
      <c r="Q6241" s="6">
        <v>0</v>
      </c>
      <c r="R6241" s="4">
        <v>20.670961380004879</v>
      </c>
      <c r="S6241">
        <f t="shared" si="97"/>
        <v>3.5956389713392246E-2</v>
      </c>
    </row>
    <row r="6242" spans="1:19">
      <c r="A6242" s="3">
        <v>12190</v>
      </c>
      <c r="B6242" s="4">
        <v>90960.584537274684</v>
      </c>
      <c r="C6242" s="5">
        <v>44267.757361111107</v>
      </c>
      <c r="D6242" s="4">
        <v>2144.6459069273869</v>
      </c>
      <c r="E6242" s="6">
        <v>24</v>
      </c>
      <c r="F6242" s="4">
        <v>9</v>
      </c>
      <c r="G6242" s="6">
        <v>-2.4994969367980961</v>
      </c>
      <c r="H6242" s="4">
        <v>0.84346407651901245</v>
      </c>
      <c r="I6242" s="6">
        <v>1.55022427785499</v>
      </c>
      <c r="J6242" s="4">
        <v>1.4891339739826051</v>
      </c>
      <c r="K6242" s="6">
        <v>2.5622681615108549</v>
      </c>
      <c r="L6242" s="4">
        <v>1.7493976748796429</v>
      </c>
      <c r="M6242" s="6">
        <v>-0.13583885133266449</v>
      </c>
      <c r="N6242" s="4">
        <v>0</v>
      </c>
      <c r="O6242" s="6">
        <v>0</v>
      </c>
      <c r="P6242" s="4">
        <v>0</v>
      </c>
      <c r="Q6242" s="6">
        <v>0</v>
      </c>
      <c r="R6242" s="4">
        <v>20.52104568481445</v>
      </c>
      <c r="S6242">
        <f t="shared" si="97"/>
        <v>3.5791370910378602E-2</v>
      </c>
    </row>
    <row r="6243" spans="1:19">
      <c r="A6243" s="3">
        <v>12191</v>
      </c>
      <c r="B6243" s="4">
        <v>90960.756101577135</v>
      </c>
      <c r="C6243" s="5">
        <v>44267.757361111107</v>
      </c>
      <c r="D6243" s="4">
        <v>2144.8174712298191</v>
      </c>
      <c r="E6243" s="6">
        <v>24</v>
      </c>
      <c r="F6243" s="4">
        <v>9</v>
      </c>
      <c r="G6243" s="6">
        <v>-2.499858140945435</v>
      </c>
      <c r="H6243" s="4">
        <v>0.8537335991859436</v>
      </c>
      <c r="I6243" s="6">
        <v>1.55022427785499</v>
      </c>
      <c r="J6243" s="4">
        <v>1.489253101275549</v>
      </c>
      <c r="K6243" s="6">
        <v>2.5622681615108549</v>
      </c>
      <c r="L6243" s="4">
        <v>1.749498762642081</v>
      </c>
      <c r="M6243" s="6">
        <v>5.2294738590717323E-2</v>
      </c>
      <c r="N6243" s="4">
        <v>0</v>
      </c>
      <c r="O6243" s="6">
        <v>0</v>
      </c>
      <c r="P6243" s="4">
        <v>0</v>
      </c>
      <c r="Q6243" s="6">
        <v>0</v>
      </c>
      <c r="R6243" s="4">
        <v>20.44606971740723</v>
      </c>
      <c r="S6243">
        <f t="shared" si="97"/>
        <v>3.5721577033821485E-2</v>
      </c>
    </row>
    <row r="6244" spans="1:19">
      <c r="A6244" s="3">
        <v>12192</v>
      </c>
      <c r="B6244" s="4">
        <v>90961.192920811125</v>
      </c>
      <c r="C6244" s="5">
        <v>44267.757361111107</v>
      </c>
      <c r="D6244" s="4">
        <v>2145.254290463824</v>
      </c>
      <c r="E6244" s="6">
        <v>24</v>
      </c>
      <c r="F6244" s="4">
        <v>9</v>
      </c>
      <c r="G6244" s="6">
        <v>-2.4994969367980961</v>
      </c>
      <c r="H6244" s="4">
        <v>0.84150797128677368</v>
      </c>
      <c r="I6244" s="6">
        <v>1.55022427785499</v>
      </c>
      <c r="J6244" s="4">
        <v>1.489556406561803</v>
      </c>
      <c r="K6244" s="6">
        <v>2.5622681615108549</v>
      </c>
      <c r="L6244" s="4">
        <v>1.749757988364993</v>
      </c>
      <c r="M6244" s="6">
        <v>-0.13729067146778109</v>
      </c>
      <c r="N6244" s="4">
        <v>0</v>
      </c>
      <c r="O6244" s="6">
        <v>0</v>
      </c>
      <c r="P6244" s="4">
        <v>0</v>
      </c>
      <c r="Q6244" s="6">
        <v>0</v>
      </c>
      <c r="R6244" s="4">
        <v>20.596010208129879</v>
      </c>
      <c r="S6244">
        <f t="shared" si="97"/>
        <v>3.5543877606722993E-2</v>
      </c>
    </row>
    <row r="6245" spans="1:19">
      <c r="A6245" s="3">
        <v>12193</v>
      </c>
      <c r="B6245" s="4">
        <v>90961.348893224014</v>
      </c>
      <c r="C6245" s="5">
        <v>44267.757372685177</v>
      </c>
      <c r="D6245" s="4">
        <v>2145.4102628767068</v>
      </c>
      <c r="E6245" s="6">
        <v>24</v>
      </c>
      <c r="F6245" s="4">
        <v>9</v>
      </c>
      <c r="G6245" s="6">
        <v>-2.4996776580810551</v>
      </c>
      <c r="H6245" s="4">
        <v>0.85242956876754761</v>
      </c>
      <c r="I6245" s="6">
        <v>1.55022427785499</v>
      </c>
      <c r="J6245" s="4">
        <v>1.489664708726018</v>
      </c>
      <c r="K6245" s="6">
        <v>2.5622681615108549</v>
      </c>
      <c r="L6245" s="4">
        <v>1.749849612680406</v>
      </c>
      <c r="M6245" s="6">
        <v>9.0128980576992035E-2</v>
      </c>
      <c r="N6245" s="4">
        <v>0</v>
      </c>
      <c r="O6245" s="6">
        <v>0</v>
      </c>
      <c r="P6245" s="4">
        <v>0</v>
      </c>
      <c r="Q6245" s="6">
        <v>0</v>
      </c>
      <c r="R6245" s="4">
        <v>20.596010208129879</v>
      </c>
      <c r="S6245">
        <f t="shared" si="97"/>
        <v>3.5480425918253539E-2</v>
      </c>
    </row>
    <row r="6246" spans="1:19">
      <c r="A6246" s="3">
        <v>12194</v>
      </c>
      <c r="B6246" s="4">
        <v>90961.770090510749</v>
      </c>
      <c r="C6246" s="5">
        <v>44267.757372685177</v>
      </c>
      <c r="D6246" s="4">
        <v>2145.8314601634479</v>
      </c>
      <c r="E6246" s="6">
        <v>24</v>
      </c>
      <c r="F6246" s="4">
        <v>9</v>
      </c>
      <c r="G6246" s="6">
        <v>-2.4994969367980961</v>
      </c>
      <c r="H6246" s="4">
        <v>0.84215998649597168</v>
      </c>
      <c r="I6246" s="6">
        <v>1.55022427785499</v>
      </c>
      <c r="J6246" s="4">
        <v>1.489957165594151</v>
      </c>
      <c r="K6246" s="6">
        <v>2.5622681615108549</v>
      </c>
      <c r="L6246" s="4">
        <v>1.750099286305383</v>
      </c>
      <c r="M6246" s="6">
        <v>-0.12539425492286679</v>
      </c>
      <c r="N6246" s="4">
        <v>0</v>
      </c>
      <c r="O6246" s="6">
        <v>0</v>
      </c>
      <c r="P6246" s="4">
        <v>0</v>
      </c>
      <c r="Q6246" s="6">
        <v>0</v>
      </c>
      <c r="R6246" s="4">
        <v>20.596010208129879</v>
      </c>
      <c r="S6246">
        <f t="shared" si="97"/>
        <v>3.5309082323949206E-2</v>
      </c>
    </row>
    <row r="6247" spans="1:19">
      <c r="A6247" s="3">
        <v>12195</v>
      </c>
      <c r="B6247" s="4">
        <v>90962.035203951134</v>
      </c>
      <c r="C6247" s="5">
        <v>44267.757372685177</v>
      </c>
      <c r="D6247" s="4">
        <v>2146.0965736038279</v>
      </c>
      <c r="E6247" s="6">
        <v>24</v>
      </c>
      <c r="F6247" s="4">
        <v>9</v>
      </c>
      <c r="G6247" s="6">
        <v>-2.4996776580810551</v>
      </c>
      <c r="H6247" s="4">
        <v>0.85275554656982422</v>
      </c>
      <c r="I6247" s="6">
        <v>1.55022427785499</v>
      </c>
      <c r="J6247" s="4">
        <v>1.490141245669891</v>
      </c>
      <c r="K6247" s="6">
        <v>2.5622681615108549</v>
      </c>
      <c r="L6247" s="4">
        <v>1.750255272854395</v>
      </c>
      <c r="M6247" s="6">
        <v>1.9419161602854729E-2</v>
      </c>
      <c r="N6247" s="4">
        <v>0</v>
      </c>
      <c r="O6247" s="6">
        <v>0</v>
      </c>
      <c r="P6247" s="4">
        <v>0</v>
      </c>
      <c r="Q6247" s="6">
        <v>0</v>
      </c>
      <c r="R6247" s="4">
        <v>20.52104568481445</v>
      </c>
      <c r="S6247">
        <f t="shared" si="97"/>
        <v>3.5201234141007051E-2</v>
      </c>
    </row>
    <row r="6248" spans="1:19">
      <c r="A6248" s="3">
        <v>12196</v>
      </c>
      <c r="B6248" s="4">
        <v>90962.378346118625</v>
      </c>
      <c r="C6248" s="5">
        <v>44267.757384259261</v>
      </c>
      <c r="D6248" s="4">
        <v>2146.439715404762</v>
      </c>
      <c r="E6248" s="6">
        <v>24</v>
      </c>
      <c r="F6248" s="4">
        <v>9</v>
      </c>
      <c r="G6248" s="6">
        <v>-2.4994969367980961</v>
      </c>
      <c r="H6248" s="4">
        <v>0.84004092216491699</v>
      </c>
      <c r="I6248" s="6">
        <v>1.55022427785499</v>
      </c>
      <c r="J6248" s="4">
        <v>1.490379498096853</v>
      </c>
      <c r="K6248" s="6">
        <v>2.5622681615108549</v>
      </c>
      <c r="L6248" s="4">
        <v>1.7504583703537819</v>
      </c>
      <c r="M6248" s="6">
        <v>-0.13135376572608951</v>
      </c>
      <c r="N6248" s="4">
        <v>0</v>
      </c>
      <c r="O6248" s="6">
        <v>0</v>
      </c>
      <c r="P6248" s="4">
        <v>0</v>
      </c>
      <c r="Q6248" s="6">
        <v>0</v>
      </c>
      <c r="R6248" s="4">
        <v>20.596010208129879</v>
      </c>
      <c r="S6248">
        <f t="shared" si="97"/>
        <v>3.506164765275669E-2</v>
      </c>
    </row>
    <row r="6249" spans="1:19">
      <c r="A6249" s="3">
        <v>12197</v>
      </c>
      <c r="B6249" s="4">
        <v>90962.581049113607</v>
      </c>
      <c r="C6249" s="5">
        <v>44267.757384259261</v>
      </c>
      <c r="D6249" s="4">
        <v>2146.6424183997201</v>
      </c>
      <c r="E6249" s="6">
        <v>24</v>
      </c>
      <c r="F6249" s="4">
        <v>9</v>
      </c>
      <c r="G6249" s="6">
        <v>-2.4996776580810551</v>
      </c>
      <c r="H6249" s="4">
        <v>0.85047346353530884</v>
      </c>
      <c r="I6249" s="6">
        <v>1.55022427785499</v>
      </c>
      <c r="J6249" s="4">
        <v>1.4905202447253389</v>
      </c>
      <c r="K6249" s="6">
        <v>2.5622681615108549</v>
      </c>
      <c r="L6249" s="4">
        <v>1.7505772848869969</v>
      </c>
      <c r="M6249" s="6">
        <v>3.8834981620311737E-2</v>
      </c>
      <c r="N6249" s="4">
        <v>0</v>
      </c>
      <c r="O6249" s="6">
        <v>0</v>
      </c>
      <c r="P6249" s="4">
        <v>0</v>
      </c>
      <c r="Q6249" s="6">
        <v>0</v>
      </c>
      <c r="R6249" s="4">
        <v>20.670961380004879</v>
      </c>
      <c r="S6249">
        <f t="shared" si="97"/>
        <v>3.4979187516446859E-2</v>
      </c>
    </row>
    <row r="6250" spans="1:19">
      <c r="A6250" s="3">
        <v>12198</v>
      </c>
      <c r="B6250" s="4">
        <v>90962.986686401273</v>
      </c>
      <c r="C6250" s="5">
        <v>44267.757384259261</v>
      </c>
      <c r="D6250" s="4">
        <v>2147.0480560539718</v>
      </c>
      <c r="E6250" s="6">
        <v>24</v>
      </c>
      <c r="F6250" s="4">
        <v>9</v>
      </c>
      <c r="G6250" s="6">
        <v>-2.4994969367980961</v>
      </c>
      <c r="H6250" s="4">
        <v>0.83775877952575684</v>
      </c>
      <c r="I6250" s="6">
        <v>1.55022427785499</v>
      </c>
      <c r="J6250" s="4">
        <v>1.4908018977113371</v>
      </c>
      <c r="K6250" s="6">
        <v>2.5622681615108549</v>
      </c>
      <c r="L6250" s="4">
        <v>1.750816921228372</v>
      </c>
      <c r="M6250" s="6">
        <v>-0.13732929527759549</v>
      </c>
      <c r="N6250" s="4">
        <v>0</v>
      </c>
      <c r="O6250" s="6">
        <v>0</v>
      </c>
      <c r="P6250" s="4">
        <v>0</v>
      </c>
      <c r="Q6250" s="6">
        <v>0</v>
      </c>
      <c r="R6250" s="4">
        <v>20.596010208129879</v>
      </c>
      <c r="S6250">
        <f t="shared" si="97"/>
        <v>3.4814173662350907E-2</v>
      </c>
    </row>
    <row r="6251" spans="1:19">
      <c r="A6251" s="3">
        <v>12199</v>
      </c>
      <c r="B6251" s="4">
        <v>90963.142709032531</v>
      </c>
      <c r="C6251" s="5">
        <v>44267.757384259261</v>
      </c>
      <c r="D6251" s="4">
        <v>2147.2040786852322</v>
      </c>
      <c r="E6251" s="6">
        <v>24</v>
      </c>
      <c r="F6251" s="4">
        <v>9</v>
      </c>
      <c r="G6251" s="6">
        <v>-2.4996776580810551</v>
      </c>
      <c r="H6251" s="4">
        <v>0.84802830219268799</v>
      </c>
      <c r="I6251" s="6">
        <v>1.55022427785499</v>
      </c>
      <c r="J6251" s="4">
        <v>1.4909102316171301</v>
      </c>
      <c r="K6251" s="6">
        <v>2.5622681615108549</v>
      </c>
      <c r="L6251" s="4">
        <v>1.750908140384452</v>
      </c>
      <c r="M6251" s="6">
        <v>0.1059544757008553</v>
      </c>
      <c r="N6251" s="4">
        <v>0</v>
      </c>
      <c r="O6251" s="6">
        <v>0</v>
      </c>
      <c r="P6251" s="4">
        <v>0</v>
      </c>
      <c r="Q6251" s="6">
        <v>0</v>
      </c>
      <c r="R6251" s="4">
        <v>20.3710823059082</v>
      </c>
      <c r="S6251">
        <f t="shared" si="97"/>
        <v>3.475070337723811E-2</v>
      </c>
    </row>
    <row r="6252" spans="1:19">
      <c r="A6252" s="3">
        <v>12200</v>
      </c>
      <c r="B6252" s="4">
        <v>90963.594997359338</v>
      </c>
      <c r="C6252" s="5">
        <v>44267.757395833331</v>
      </c>
      <c r="D6252" s="4">
        <v>2147.6563666454681</v>
      </c>
      <c r="E6252" s="6">
        <v>24</v>
      </c>
      <c r="F6252" s="4">
        <v>9</v>
      </c>
      <c r="G6252" s="6">
        <v>-2.4994969367980961</v>
      </c>
      <c r="H6252" s="4">
        <v>0.83563965559005737</v>
      </c>
      <c r="I6252" s="6">
        <v>1.55022427785499</v>
      </c>
      <c r="J6252" s="4">
        <v>1.491224271725647</v>
      </c>
      <c r="K6252" s="6">
        <v>2.5622681615108549</v>
      </c>
      <c r="L6252" s="4">
        <v>1.7511747726893561</v>
      </c>
      <c r="M6252" s="6">
        <v>-0.1403200775384903</v>
      </c>
      <c r="N6252" s="4">
        <v>0</v>
      </c>
      <c r="O6252" s="6">
        <v>0</v>
      </c>
      <c r="P6252" s="4">
        <v>0</v>
      </c>
      <c r="Q6252" s="6">
        <v>0</v>
      </c>
      <c r="R6252" s="4">
        <v>20.52104568481445</v>
      </c>
      <c r="S6252">
        <f t="shared" si="97"/>
        <v>3.4566714670484534E-2</v>
      </c>
    </row>
    <row r="6253" spans="1:19">
      <c r="A6253" s="3">
        <v>12201</v>
      </c>
      <c r="B6253" s="4">
        <v>90963.751077173554</v>
      </c>
      <c r="C6253" s="5">
        <v>44267.757395833331</v>
      </c>
      <c r="D6253" s="4">
        <v>2147.812446826254</v>
      </c>
      <c r="E6253" s="6">
        <v>24</v>
      </c>
      <c r="F6253" s="4">
        <v>9</v>
      </c>
      <c r="G6253" s="6">
        <v>-2.4994969367980961</v>
      </c>
      <c r="H6253" s="4">
        <v>0.84672427177429199</v>
      </c>
      <c r="I6253" s="6">
        <v>1.55022427785499</v>
      </c>
      <c r="J6253" s="4">
        <v>1.4913326436325509</v>
      </c>
      <c r="K6253" s="6">
        <v>2.5622681615108549</v>
      </c>
      <c r="L6253" s="4">
        <v>1.7512658524924261</v>
      </c>
      <c r="M6253" s="6">
        <v>0.11335815489292141</v>
      </c>
      <c r="N6253" s="4">
        <v>0</v>
      </c>
      <c r="O6253" s="6">
        <v>0</v>
      </c>
      <c r="P6253" s="4">
        <v>0</v>
      </c>
      <c r="Q6253" s="6">
        <v>0</v>
      </c>
      <c r="R6253" s="4">
        <v>20.670961380004879</v>
      </c>
      <c r="S6253">
        <f t="shared" si="97"/>
        <v>3.4503222121415433E-2</v>
      </c>
    </row>
    <row r="6254" spans="1:19">
      <c r="A6254" s="3">
        <v>12202</v>
      </c>
      <c r="B6254" s="4">
        <v>90964.1721839206</v>
      </c>
      <c r="C6254" s="5">
        <v>44267.757395833331</v>
      </c>
      <c r="D6254" s="4">
        <v>2148.2335532067368</v>
      </c>
      <c r="E6254" s="6">
        <v>24</v>
      </c>
      <c r="F6254" s="4">
        <v>9</v>
      </c>
      <c r="G6254" s="6">
        <v>-2.4994969367980961</v>
      </c>
      <c r="H6254" s="4">
        <v>0.83645468950271606</v>
      </c>
      <c r="I6254" s="6">
        <v>1.55022427785499</v>
      </c>
      <c r="J6254" s="4">
        <v>1.491625034628665</v>
      </c>
      <c r="K6254" s="6">
        <v>2.5622681615108549</v>
      </c>
      <c r="L6254" s="4">
        <v>1.751513814877794</v>
      </c>
      <c r="M6254" s="6">
        <v>-0.1239180192351341</v>
      </c>
      <c r="N6254" s="4">
        <v>0</v>
      </c>
      <c r="O6254" s="6">
        <v>0</v>
      </c>
      <c r="P6254" s="4">
        <v>0</v>
      </c>
      <c r="Q6254" s="6">
        <v>0</v>
      </c>
      <c r="R6254" s="4">
        <v>20.596010208129879</v>
      </c>
      <c r="S6254">
        <f t="shared" si="97"/>
        <v>3.433191711997631E-2</v>
      </c>
    </row>
    <row r="6255" spans="1:19">
      <c r="A6255" s="3">
        <v>12203</v>
      </c>
      <c r="B6255" s="4">
        <v>90964.421902312795</v>
      </c>
      <c r="C6255" s="5">
        <v>44267.757407407407</v>
      </c>
      <c r="D6255" s="4">
        <v>2148.4832719655001</v>
      </c>
      <c r="E6255" s="6">
        <v>24</v>
      </c>
      <c r="F6255" s="4">
        <v>9</v>
      </c>
      <c r="G6255" s="6">
        <v>-2.4996776580810551</v>
      </c>
      <c r="H6255" s="4">
        <v>0.84672427177429199</v>
      </c>
      <c r="I6255" s="6">
        <v>1.55022427785499</v>
      </c>
      <c r="J6255" s="4">
        <v>1.4917984284635</v>
      </c>
      <c r="K6255" s="6">
        <v>2.5622681615108549</v>
      </c>
      <c r="L6255" s="4">
        <v>1.7516596053400999</v>
      </c>
      <c r="M6255" s="6">
        <v>3.5808060318231583E-2</v>
      </c>
      <c r="N6255" s="4">
        <v>0</v>
      </c>
      <c r="O6255" s="6">
        <v>0</v>
      </c>
      <c r="P6255" s="4">
        <v>0</v>
      </c>
      <c r="Q6255" s="6">
        <v>0</v>
      </c>
      <c r="R6255" s="4">
        <v>20.626480102539059</v>
      </c>
      <c r="S6255">
        <f t="shared" si="97"/>
        <v>3.4230329754015347E-2</v>
      </c>
    </row>
    <row r="6256" spans="1:19">
      <c r="A6256" s="3">
        <v>12204</v>
      </c>
      <c r="B6256" s="4">
        <v>90964.780589817063</v>
      </c>
      <c r="C6256" s="5">
        <v>44267.757407407407</v>
      </c>
      <c r="D6256" s="4">
        <v>2148.841959469738</v>
      </c>
      <c r="E6256" s="6">
        <v>24</v>
      </c>
      <c r="F6256" s="4">
        <v>9</v>
      </c>
      <c r="G6256" s="6">
        <v>-2.4994969367980961</v>
      </c>
      <c r="H6256" s="4">
        <v>0.8336835503578186</v>
      </c>
      <c r="I6256" s="6">
        <v>1.55022427785499</v>
      </c>
      <c r="J6256" s="4">
        <v>1.492047476655648</v>
      </c>
      <c r="K6256" s="6">
        <v>2.5622681615108549</v>
      </c>
      <c r="L6256" s="4">
        <v>1.7518704458171701</v>
      </c>
      <c r="M6256" s="6">
        <v>-0.13584248721599579</v>
      </c>
      <c r="N6256" s="4">
        <v>0</v>
      </c>
      <c r="O6256" s="6">
        <v>0</v>
      </c>
      <c r="P6256" s="4">
        <v>0</v>
      </c>
      <c r="Q6256" s="6">
        <v>0</v>
      </c>
      <c r="R6256" s="4">
        <v>20.596010208129879</v>
      </c>
      <c r="S6256">
        <f t="shared" si="97"/>
        <v>3.4084418281085882E-2</v>
      </c>
    </row>
    <row r="6257" spans="1:19">
      <c r="A6257" s="3">
        <v>12205</v>
      </c>
      <c r="B6257" s="4">
        <v>90964.967789629372</v>
      </c>
      <c r="C6257" s="5">
        <v>44267.757407407407</v>
      </c>
      <c r="D6257" s="4">
        <v>2149.0291589155031</v>
      </c>
      <c r="E6257" s="6">
        <v>24</v>
      </c>
      <c r="F6257" s="4">
        <v>9</v>
      </c>
      <c r="G6257" s="6">
        <v>-2.499858140945435</v>
      </c>
      <c r="H6257" s="4">
        <v>0.84427911043167114</v>
      </c>
      <c r="I6257" s="6">
        <v>1.55022427785499</v>
      </c>
      <c r="J6257" s="4">
        <v>1.4921774586683729</v>
      </c>
      <c r="K6257" s="6">
        <v>2.5622681615108549</v>
      </c>
      <c r="L6257" s="4">
        <v>1.7519793739188889</v>
      </c>
      <c r="M6257" s="6">
        <v>7.9113997519016266E-2</v>
      </c>
      <c r="N6257" s="4">
        <v>0</v>
      </c>
      <c r="O6257" s="6">
        <v>0</v>
      </c>
      <c r="P6257" s="4">
        <v>0</v>
      </c>
      <c r="Q6257" s="6">
        <v>0</v>
      </c>
      <c r="R6257" s="4">
        <v>20.52104568481445</v>
      </c>
      <c r="S6257">
        <f t="shared" si="97"/>
        <v>3.4008264879740312E-2</v>
      </c>
    </row>
    <row r="6258" spans="1:19">
      <c r="A6258" s="3">
        <v>12206</v>
      </c>
      <c r="B6258" s="4">
        <v>90965.389364470335</v>
      </c>
      <c r="C6258" s="5">
        <v>44267.757418981477</v>
      </c>
      <c r="D6258" s="4">
        <v>2149.450734123021</v>
      </c>
      <c r="E6258" s="6">
        <v>24</v>
      </c>
      <c r="F6258" s="4">
        <v>9</v>
      </c>
      <c r="G6258" s="6">
        <v>-2.4994969367980961</v>
      </c>
      <c r="H6258" s="4">
        <v>0.83123844861984253</v>
      </c>
      <c r="I6258" s="6">
        <v>1.55022427785499</v>
      </c>
      <c r="J6258" s="4">
        <v>1.4924701795073509</v>
      </c>
      <c r="K6258" s="6">
        <v>2.5622681615108549</v>
      </c>
      <c r="L6258" s="4">
        <v>1.7522266761298331</v>
      </c>
      <c r="M6258" s="6">
        <v>-0.1416541188955307</v>
      </c>
      <c r="N6258" s="4">
        <v>0</v>
      </c>
      <c r="O6258" s="6">
        <v>0</v>
      </c>
      <c r="P6258" s="4">
        <v>0</v>
      </c>
      <c r="Q6258" s="6">
        <v>0</v>
      </c>
      <c r="R6258" s="4">
        <v>20.3710823059082</v>
      </c>
      <c r="S6258">
        <f t="shared" si="97"/>
        <v>3.3836766631132068E-2</v>
      </c>
    </row>
    <row r="6259" spans="1:19">
      <c r="A6259" s="3">
        <v>12207</v>
      </c>
      <c r="B6259" s="4">
        <v>90965.545278967125</v>
      </c>
      <c r="C6259" s="5">
        <v>44267.757418981477</v>
      </c>
      <c r="D6259" s="4">
        <v>2149.6066486198192</v>
      </c>
      <c r="E6259" s="6">
        <v>24</v>
      </c>
      <c r="F6259" s="4">
        <v>9</v>
      </c>
      <c r="G6259" s="6">
        <v>-2.4996776580810551</v>
      </c>
      <c r="H6259" s="4">
        <v>0.84167098999023438</v>
      </c>
      <c r="I6259" s="6">
        <v>1.55022427785499</v>
      </c>
      <c r="J6259" s="4">
        <v>1.4925784382982401</v>
      </c>
      <c r="K6259" s="6">
        <v>2.5622681615108549</v>
      </c>
      <c r="L6259" s="4">
        <v>1.7523171107965709</v>
      </c>
      <c r="M6259" s="6">
        <v>0.1135684251785278</v>
      </c>
      <c r="N6259" s="4">
        <v>0</v>
      </c>
      <c r="O6259" s="6">
        <v>0</v>
      </c>
      <c r="P6259" s="4">
        <v>0</v>
      </c>
      <c r="Q6259" s="6">
        <v>0</v>
      </c>
      <c r="R6259" s="4">
        <v>20.670961380004879</v>
      </c>
      <c r="S6259">
        <f t="shared" si="97"/>
        <v>3.3773340354073152E-2</v>
      </c>
    </row>
    <row r="6260" spans="1:19">
      <c r="A6260" s="3">
        <v>12208</v>
      </c>
      <c r="B6260" s="4">
        <v>90965.997652335252</v>
      </c>
      <c r="C6260" s="5">
        <v>44267.757418981477</v>
      </c>
      <c r="D6260" s="4">
        <v>2150.0590216213941</v>
      </c>
      <c r="E6260" s="6">
        <v>24</v>
      </c>
      <c r="F6260" s="4">
        <v>9</v>
      </c>
      <c r="G6260" s="6">
        <v>-2.4994969367980961</v>
      </c>
      <c r="H6260" s="4">
        <v>0.82911932468414307</v>
      </c>
      <c r="I6260" s="6">
        <v>1.55022427785499</v>
      </c>
      <c r="J6260" s="4">
        <v>1.4928925383620171</v>
      </c>
      <c r="K6260" s="6">
        <v>2.5622681615108549</v>
      </c>
      <c r="L6260" s="4">
        <v>1.7525819148348529</v>
      </c>
      <c r="M6260" s="6">
        <v>-0.1447709649801254</v>
      </c>
      <c r="N6260" s="4">
        <v>0</v>
      </c>
      <c r="O6260" s="6">
        <v>0</v>
      </c>
      <c r="P6260" s="4">
        <v>0</v>
      </c>
      <c r="Q6260" s="6">
        <v>0</v>
      </c>
      <c r="R6260" s="4">
        <v>20.596010208129879</v>
      </c>
      <c r="S6260">
        <f t="shared" si="97"/>
        <v>3.3589316520944101E-2</v>
      </c>
    </row>
    <row r="6261" spans="1:19">
      <c r="A6261" s="3">
        <v>12209</v>
      </c>
      <c r="B6261" s="4">
        <v>90966.153636111427</v>
      </c>
      <c r="C6261" s="5">
        <v>44267.757418981477</v>
      </c>
      <c r="D6261" s="4">
        <v>2150.215005764117</v>
      </c>
      <c r="E6261" s="6">
        <v>24</v>
      </c>
      <c r="F6261" s="4">
        <v>9</v>
      </c>
      <c r="G6261" s="6">
        <v>-2.4996776580810551</v>
      </c>
      <c r="H6261" s="4">
        <v>0.84020388126373291</v>
      </c>
      <c r="I6261" s="6">
        <v>1.55022427785499</v>
      </c>
      <c r="J6261" s="4">
        <v>1.4930008486248201</v>
      </c>
      <c r="K6261" s="6">
        <v>2.5622681615108549</v>
      </c>
      <c r="L6261" s="4">
        <v>1.752672201203344</v>
      </c>
      <c r="M6261" s="6">
        <v>0.1179385632276535</v>
      </c>
      <c r="N6261" s="4">
        <v>0</v>
      </c>
      <c r="O6261" s="6">
        <v>0</v>
      </c>
      <c r="P6261" s="4">
        <v>0</v>
      </c>
      <c r="Q6261" s="6">
        <v>0</v>
      </c>
      <c r="R6261" s="4">
        <v>20.656949996948239</v>
      </c>
      <c r="S6261">
        <f t="shared" si="97"/>
        <v>3.3525860087702565E-2</v>
      </c>
    </row>
    <row r="6262" spans="1:19">
      <c r="A6262" s="3">
        <v>12210</v>
      </c>
      <c r="B6262" s="4">
        <v>90966.574839263078</v>
      </c>
      <c r="C6262" s="5">
        <v>44267.757430555554</v>
      </c>
      <c r="D6262" s="4">
        <v>2150.6362089157769</v>
      </c>
      <c r="E6262" s="6">
        <v>24</v>
      </c>
      <c r="F6262" s="4">
        <v>9</v>
      </c>
      <c r="G6262" s="6">
        <v>-2.4994969367980961</v>
      </c>
      <c r="H6262" s="4">
        <v>0.82977133989334106</v>
      </c>
      <c r="I6262" s="6">
        <v>1.55022427785499</v>
      </c>
      <c r="J6262" s="4">
        <v>1.493293306444812</v>
      </c>
      <c r="K6262" s="6">
        <v>2.5622681615108549</v>
      </c>
      <c r="L6262" s="4">
        <v>1.7529184426980879</v>
      </c>
      <c r="M6262" s="6">
        <v>-0.13459350168704989</v>
      </c>
      <c r="N6262" s="4">
        <v>0</v>
      </c>
      <c r="O6262" s="6">
        <v>0</v>
      </c>
      <c r="P6262" s="4">
        <v>0</v>
      </c>
      <c r="Q6262" s="6">
        <v>0</v>
      </c>
      <c r="R6262" s="4">
        <v>20.44606971740723</v>
      </c>
      <c r="S6262">
        <f t="shared" si="97"/>
        <v>3.3354515935726567E-2</v>
      </c>
    </row>
    <row r="6263" spans="1:19">
      <c r="A6263" s="3">
        <v>12211</v>
      </c>
      <c r="B6263" s="4">
        <v>90966.824420196237</v>
      </c>
      <c r="C6263" s="5">
        <v>44267.757430555554</v>
      </c>
      <c r="D6263" s="4">
        <v>2150.8857898489232</v>
      </c>
      <c r="E6263" s="6">
        <v>24</v>
      </c>
      <c r="F6263" s="4">
        <v>9</v>
      </c>
      <c r="G6263" s="6">
        <v>-2.4996776580810551</v>
      </c>
      <c r="H6263" s="4">
        <v>0.8405299186706543</v>
      </c>
      <c r="I6263" s="6">
        <v>1.55022427785499</v>
      </c>
      <c r="J6263" s="4">
        <v>1.493466601482573</v>
      </c>
      <c r="K6263" s="6">
        <v>2.5622681615108549</v>
      </c>
      <c r="L6263" s="4">
        <v>1.7530630212622671</v>
      </c>
      <c r="M6263" s="6">
        <v>3.7325698882341378E-2</v>
      </c>
      <c r="N6263" s="4">
        <v>0</v>
      </c>
      <c r="O6263" s="6">
        <v>0</v>
      </c>
      <c r="P6263" s="4">
        <v>0</v>
      </c>
      <c r="Q6263" s="6">
        <v>0</v>
      </c>
      <c r="R6263" s="4">
        <v>20.670961380004879</v>
      </c>
      <c r="S6263">
        <f t="shared" si="97"/>
        <v>3.3252986452645392E-2</v>
      </c>
    </row>
    <row r="6264" spans="1:19">
      <c r="A6264" s="3">
        <v>12212</v>
      </c>
      <c r="B6264" s="4">
        <v>90967.183235262477</v>
      </c>
      <c r="C6264" s="5">
        <v>44267.757430555554</v>
      </c>
      <c r="D6264" s="4">
        <v>2151.244604915169</v>
      </c>
      <c r="E6264" s="6">
        <v>24</v>
      </c>
      <c r="F6264" s="4">
        <v>9</v>
      </c>
      <c r="G6264" s="6">
        <v>-2.4994969367980961</v>
      </c>
      <c r="H6264" s="4">
        <v>0.8271632194519043</v>
      </c>
      <c r="I6264" s="6">
        <v>1.55022427785499</v>
      </c>
      <c r="J6264" s="4">
        <v>1.493715739785604</v>
      </c>
      <c r="K6264" s="6">
        <v>2.5622681615108549</v>
      </c>
      <c r="L6264" s="4">
        <v>1.753272401177973</v>
      </c>
      <c r="M6264" s="6">
        <v>-0.14205436408519739</v>
      </c>
      <c r="N6264" s="4">
        <v>0</v>
      </c>
      <c r="O6264" s="6">
        <v>0</v>
      </c>
      <c r="P6264" s="4">
        <v>0</v>
      </c>
      <c r="Q6264" s="6">
        <v>0</v>
      </c>
      <c r="R6264" s="4">
        <v>20.52104568481445</v>
      </c>
      <c r="S6264">
        <f t="shared" si="97"/>
        <v>3.3107022185870895E-2</v>
      </c>
    </row>
    <row r="6265" spans="1:19">
      <c r="A6265" s="3">
        <v>12213</v>
      </c>
      <c r="B6265" s="4">
        <v>90967.370422978405</v>
      </c>
      <c r="C6265" s="5">
        <v>44267.75744212963</v>
      </c>
      <c r="D6265" s="4">
        <v>2151.4317922645369</v>
      </c>
      <c r="E6265" s="6">
        <v>24</v>
      </c>
      <c r="F6265" s="4">
        <v>9</v>
      </c>
      <c r="G6265" s="6">
        <v>-2.499858140945435</v>
      </c>
      <c r="H6265" s="4">
        <v>0.83775877952575684</v>
      </c>
      <c r="I6265" s="6">
        <v>1.55022427785499</v>
      </c>
      <c r="J6265" s="4">
        <v>1.493845711886673</v>
      </c>
      <c r="K6265" s="6">
        <v>2.5622681615108549</v>
      </c>
      <c r="L6265" s="4">
        <v>1.7533804336144101</v>
      </c>
      <c r="M6265" s="6">
        <v>8.6585633456707001E-2</v>
      </c>
      <c r="N6265" s="4">
        <v>0</v>
      </c>
      <c r="O6265" s="6">
        <v>0</v>
      </c>
      <c r="P6265" s="4">
        <v>0</v>
      </c>
      <c r="Q6265" s="6">
        <v>0</v>
      </c>
      <c r="R6265" s="4">
        <v>20.745901107788089</v>
      </c>
      <c r="S6265">
        <f t="shared" si="97"/>
        <v>3.3030874591531208E-2</v>
      </c>
    </row>
    <row r="6266" spans="1:19">
      <c r="A6266" s="3">
        <v>12214</v>
      </c>
      <c r="B6266" s="4">
        <v>90967.791647756967</v>
      </c>
      <c r="C6266" s="5">
        <v>44267.75744212963</v>
      </c>
      <c r="D6266" s="4">
        <v>2151.8530174096481</v>
      </c>
      <c r="E6266" s="6">
        <v>24</v>
      </c>
      <c r="F6266" s="4">
        <v>9</v>
      </c>
      <c r="G6266" s="6">
        <v>-2.4996776580810551</v>
      </c>
      <c r="H6266" s="4">
        <v>0.82488107681274414</v>
      </c>
      <c r="I6266" s="6">
        <v>1.55022427785499</v>
      </c>
      <c r="J6266" s="4">
        <v>1.494138190448042</v>
      </c>
      <c r="K6266" s="6">
        <v>2.5622681615108549</v>
      </c>
      <c r="L6266" s="4">
        <v>1.753625697826505</v>
      </c>
      <c r="M6266" s="6">
        <v>-0.14664709568023679</v>
      </c>
      <c r="N6266" s="4">
        <v>0</v>
      </c>
      <c r="O6266" s="6">
        <v>0</v>
      </c>
      <c r="P6266" s="4">
        <v>0</v>
      </c>
      <c r="Q6266" s="6">
        <v>0</v>
      </c>
      <c r="R6266" s="4">
        <v>20.670961380004879</v>
      </c>
      <c r="S6266">
        <f t="shared" si="97"/>
        <v>3.2859518287670662E-2</v>
      </c>
    </row>
    <row r="6267" spans="1:19">
      <c r="A6267" s="3">
        <v>12215</v>
      </c>
      <c r="B6267" s="4">
        <v>90967.947730503642</v>
      </c>
      <c r="C6267" s="5">
        <v>44267.75744212963</v>
      </c>
      <c r="D6267" s="4">
        <v>2152.009100156336</v>
      </c>
      <c r="E6267" s="6">
        <v>24</v>
      </c>
      <c r="F6267" s="4">
        <v>9</v>
      </c>
      <c r="G6267" s="6">
        <v>-2.4996776580810551</v>
      </c>
      <c r="H6267" s="4">
        <v>0.83498764038085938</v>
      </c>
      <c r="I6267" s="6">
        <v>1.55022427785499</v>
      </c>
      <c r="J6267" s="4">
        <v>1.4942465673325189</v>
      </c>
      <c r="K6267" s="6">
        <v>2.5622681615108549</v>
      </c>
      <c r="L6267" s="4">
        <v>1.753715491791924</v>
      </c>
      <c r="M6267" s="6">
        <v>0.1163168698549271</v>
      </c>
      <c r="N6267" s="4">
        <v>0</v>
      </c>
      <c r="O6267" s="6">
        <v>0</v>
      </c>
      <c r="P6267" s="4">
        <v>0</v>
      </c>
      <c r="Q6267" s="6">
        <v>0</v>
      </c>
      <c r="R6267" s="4">
        <v>20.3710823059082</v>
      </c>
      <c r="S6267">
        <f t="shared" si="97"/>
        <v>3.2796022822358703E-2</v>
      </c>
    </row>
    <row r="6268" spans="1:19">
      <c r="A6268" s="3">
        <v>12216</v>
      </c>
      <c r="B6268" s="4">
        <v>90968.400047421921</v>
      </c>
      <c r="C6268" s="5">
        <v>44267.757453703707</v>
      </c>
      <c r="D6268" s="4">
        <v>2152.4614167080572</v>
      </c>
      <c r="E6268" s="6">
        <v>24</v>
      </c>
      <c r="F6268" s="4">
        <v>9</v>
      </c>
      <c r="G6268" s="6">
        <v>-2.4994969367980961</v>
      </c>
      <c r="H6268" s="4">
        <v>0.82259899377822876</v>
      </c>
      <c r="I6268" s="6">
        <v>1.55022427785499</v>
      </c>
      <c r="J6268" s="4">
        <v>1.4945606288926669</v>
      </c>
      <c r="K6268" s="6">
        <v>2.5622681615108549</v>
      </c>
      <c r="L6268" s="4">
        <v>1.753978233862167</v>
      </c>
      <c r="M6268" s="6">
        <v>-0.1483622491359711</v>
      </c>
      <c r="N6268" s="4">
        <v>0</v>
      </c>
      <c r="O6268" s="6">
        <v>0</v>
      </c>
      <c r="P6268" s="4">
        <v>0</v>
      </c>
      <c r="Q6268" s="6">
        <v>0</v>
      </c>
      <c r="R6268" s="4">
        <v>20.44606971740723</v>
      </c>
      <c r="S6268">
        <f t="shared" si="97"/>
        <v>3.2612021547599436E-2</v>
      </c>
    </row>
    <row r="6269" spans="1:19">
      <c r="A6269" s="3">
        <v>12217</v>
      </c>
      <c r="B6269" s="4">
        <v>90968.556020567921</v>
      </c>
      <c r="C6269" s="5">
        <v>44267.757453703707</v>
      </c>
      <c r="D6269" s="4">
        <v>2152.6173902206128</v>
      </c>
      <c r="E6269" s="6">
        <v>24</v>
      </c>
      <c r="F6269" s="4">
        <v>9</v>
      </c>
      <c r="G6269" s="6">
        <v>-2.4994969367980961</v>
      </c>
      <c r="H6269" s="4">
        <v>0.8336835503578186</v>
      </c>
      <c r="I6269" s="6">
        <v>1.55022427785499</v>
      </c>
      <c r="J6269" s="4">
        <v>1.494668929869285</v>
      </c>
      <c r="K6269" s="6">
        <v>2.5622681615108549</v>
      </c>
      <c r="L6269" s="4">
        <v>1.7540677540352489</v>
      </c>
      <c r="M6269" s="6">
        <v>0.12705376744270319</v>
      </c>
      <c r="N6269" s="4">
        <v>0</v>
      </c>
      <c r="O6269" s="6">
        <v>0</v>
      </c>
      <c r="P6269" s="4">
        <v>0</v>
      </c>
      <c r="Q6269" s="6">
        <v>0</v>
      </c>
      <c r="R6269" s="4">
        <v>20.44606971740723</v>
      </c>
      <c r="S6269">
        <f t="shared" si="97"/>
        <v>3.254857055491505E-2</v>
      </c>
    </row>
    <row r="6270" spans="1:19">
      <c r="A6270" s="3">
        <v>12218</v>
      </c>
      <c r="B6270" s="4">
        <v>90968.979742336131</v>
      </c>
      <c r="C6270" s="5">
        <v>44267.757453703707</v>
      </c>
      <c r="D6270" s="4">
        <v>2153.0411119888131</v>
      </c>
      <c r="E6270" s="6">
        <v>24</v>
      </c>
      <c r="F6270" s="4">
        <v>9</v>
      </c>
      <c r="G6270" s="6">
        <v>-2.4994969367980961</v>
      </c>
      <c r="H6270" s="4">
        <v>0.82341402769088745</v>
      </c>
      <c r="I6270" s="6">
        <v>1.55022427785499</v>
      </c>
      <c r="J6270" s="4">
        <v>1.494963136203503</v>
      </c>
      <c r="K6270" s="6">
        <v>2.5622681615108549</v>
      </c>
      <c r="L6270" s="4">
        <v>1.7543135223157971</v>
      </c>
      <c r="M6270" s="6">
        <v>-0.12693983316421509</v>
      </c>
      <c r="N6270" s="4">
        <v>0</v>
      </c>
      <c r="O6270" s="6">
        <v>0</v>
      </c>
      <c r="P6270" s="4">
        <v>0</v>
      </c>
      <c r="Q6270" s="6">
        <v>0</v>
      </c>
      <c r="R6270" s="4">
        <v>20.596010208129879</v>
      </c>
      <c r="S6270">
        <f t="shared" si="97"/>
        <v>3.2376201989615813E-2</v>
      </c>
    </row>
    <row r="6271" spans="1:19">
      <c r="A6271" s="3">
        <v>12219</v>
      </c>
      <c r="B6271" s="4">
        <v>90969.226805385842</v>
      </c>
      <c r="C6271" s="5">
        <v>44267.757453703707</v>
      </c>
      <c r="D6271" s="4">
        <v>2153.2881746719768</v>
      </c>
      <c r="E6271" s="6">
        <v>24</v>
      </c>
      <c r="F6271" s="4">
        <v>9</v>
      </c>
      <c r="G6271" s="6">
        <v>-2.4996776580810551</v>
      </c>
      <c r="H6271" s="4">
        <v>0.83352053165435791</v>
      </c>
      <c r="I6271" s="6">
        <v>1.55022427785499</v>
      </c>
      <c r="J6271" s="4">
        <v>1.4951346812159221</v>
      </c>
      <c r="K6271" s="6">
        <v>2.5622681615108549</v>
      </c>
      <c r="L6271" s="4">
        <v>1.754455417673928</v>
      </c>
      <c r="M6271" s="6">
        <v>4.0313687175512307E-2</v>
      </c>
      <c r="N6271" s="4">
        <v>0</v>
      </c>
      <c r="O6271" s="6">
        <v>0</v>
      </c>
      <c r="P6271" s="4">
        <v>0</v>
      </c>
      <c r="Q6271" s="6">
        <v>0</v>
      </c>
      <c r="R6271" s="4">
        <v>20.52104568481445</v>
      </c>
      <c r="S6271">
        <f t="shared" si="97"/>
        <v>3.2275697805185105E-2</v>
      </c>
    </row>
    <row r="6272" spans="1:19">
      <c r="A6272" s="3">
        <v>12220</v>
      </c>
      <c r="B6272" s="4">
        <v>90969.585600657985</v>
      </c>
      <c r="C6272" s="5">
        <v>44267.757465277777</v>
      </c>
      <c r="D6272" s="4">
        <v>2153.6469703106759</v>
      </c>
      <c r="E6272" s="6">
        <v>24</v>
      </c>
      <c r="F6272" s="4">
        <v>9</v>
      </c>
      <c r="G6272" s="6">
        <v>-2.4994969367980961</v>
      </c>
      <c r="H6272" s="4">
        <v>0.8204798698425293</v>
      </c>
      <c r="I6272" s="6">
        <v>1.55022427785499</v>
      </c>
      <c r="J6272" s="4">
        <v>1.4953838037246789</v>
      </c>
      <c r="K6272" s="6">
        <v>2.5622681615108549</v>
      </c>
      <c r="L6272" s="4">
        <v>1.7546631260646399</v>
      </c>
      <c r="M6272" s="6">
        <v>-0.14191488921642301</v>
      </c>
      <c r="N6272" s="4">
        <v>0</v>
      </c>
      <c r="O6272" s="6">
        <v>0</v>
      </c>
      <c r="P6272" s="4">
        <v>0</v>
      </c>
      <c r="Q6272" s="6">
        <v>0</v>
      </c>
      <c r="R6272" s="4">
        <v>20.52104568481445</v>
      </c>
      <c r="S6272">
        <f t="shared" si="97"/>
        <v>3.2129742791903997E-2</v>
      </c>
    </row>
    <row r="6273" spans="1:19">
      <c r="A6273" s="3">
        <v>12221</v>
      </c>
      <c r="B6273" s="4">
        <v>90969.772818431637</v>
      </c>
      <c r="C6273" s="5">
        <v>44267.757465277777</v>
      </c>
      <c r="D6273" s="4">
        <v>2153.834188084315</v>
      </c>
      <c r="E6273" s="6">
        <v>24</v>
      </c>
      <c r="F6273" s="4">
        <v>9</v>
      </c>
      <c r="G6273" s="6">
        <v>-2.4996776580810551</v>
      </c>
      <c r="H6273" s="4">
        <v>0.83091241121292114</v>
      </c>
      <c r="I6273" s="6">
        <v>1.55022427785499</v>
      </c>
      <c r="J6273" s="4">
        <v>1.4955137997240879</v>
      </c>
      <c r="K6273" s="6">
        <v>2.5622681615108549</v>
      </c>
      <c r="L6273" s="4">
        <v>1.754770246413941</v>
      </c>
      <c r="M6273" s="6">
        <v>9.4043850898742676E-2</v>
      </c>
      <c r="N6273" s="4">
        <v>0</v>
      </c>
      <c r="O6273" s="6">
        <v>0</v>
      </c>
      <c r="P6273" s="4">
        <v>0</v>
      </c>
      <c r="Q6273" s="6">
        <v>0</v>
      </c>
      <c r="R6273" s="4">
        <v>20.670961380004879</v>
      </c>
      <c r="S6273">
        <f t="shared" si="97"/>
        <v>3.205358119608951E-2</v>
      </c>
    </row>
    <row r="6274" spans="1:19">
      <c r="A6274" s="3">
        <v>12222</v>
      </c>
      <c r="B6274" s="4">
        <v>90970.179301000899</v>
      </c>
      <c r="C6274" s="5">
        <v>44267.757465277777</v>
      </c>
      <c r="D6274" s="4">
        <v>2154.2406706535899</v>
      </c>
      <c r="E6274" s="6">
        <v>24</v>
      </c>
      <c r="F6274" s="4">
        <v>9</v>
      </c>
      <c r="G6274" s="6">
        <v>-2.4996776580810551</v>
      </c>
      <c r="H6274" s="4">
        <v>0.81787174940109253</v>
      </c>
      <c r="I6274" s="6">
        <v>1.55022427785499</v>
      </c>
      <c r="J6274" s="4">
        <v>1.4957960335032869</v>
      </c>
      <c r="K6274" s="6">
        <v>2.5622681615108549</v>
      </c>
      <c r="L6274" s="4">
        <v>1.755005107823149</v>
      </c>
      <c r="M6274" s="6">
        <v>-0.14659690856933591</v>
      </c>
      <c r="N6274" s="4">
        <v>0</v>
      </c>
      <c r="O6274" s="6">
        <v>0</v>
      </c>
      <c r="P6274" s="4">
        <v>0</v>
      </c>
      <c r="Q6274" s="6">
        <v>0</v>
      </c>
      <c r="R6274" s="4">
        <v>20.596010208129879</v>
      </c>
      <c r="S6274">
        <f t="shared" si="97"/>
        <v>3.1888227068929645E-2</v>
      </c>
    </row>
    <row r="6275" spans="1:19">
      <c r="A6275" s="3">
        <v>12223</v>
      </c>
      <c r="B6275" s="4">
        <v>90970.35000829192</v>
      </c>
      <c r="C6275" s="5">
        <v>44267.757476851853</v>
      </c>
      <c r="D6275" s="4">
        <v>2154.411377944602</v>
      </c>
      <c r="E6275" s="6">
        <v>24</v>
      </c>
      <c r="F6275" s="4">
        <v>9</v>
      </c>
      <c r="G6275" s="6">
        <v>-2.4996776580810551</v>
      </c>
      <c r="H6275" s="4">
        <v>0.82797825336456299</v>
      </c>
      <c r="I6275" s="6">
        <v>1.55022427785499</v>
      </c>
      <c r="J6275" s="4">
        <v>1.4959145665119751</v>
      </c>
      <c r="K6275" s="6">
        <v>2.5622681615108549</v>
      </c>
      <c r="L6275" s="4">
        <v>1.755102402334072</v>
      </c>
      <c r="M6275" s="6">
        <v>0.1223982274532318</v>
      </c>
      <c r="N6275" s="4">
        <v>0</v>
      </c>
      <c r="O6275" s="6">
        <v>0</v>
      </c>
      <c r="P6275" s="4">
        <v>0</v>
      </c>
      <c r="Q6275" s="6">
        <v>0</v>
      </c>
      <c r="R6275" s="4">
        <v>20.596010208129879</v>
      </c>
      <c r="S6275">
        <f t="shared" ref="S6275:S6338" si="98">(I6275-J6275)/1.70684448006629</f>
        <v>3.181878136952794E-2</v>
      </c>
    </row>
    <row r="6276" spans="1:19">
      <c r="A6276" s="3">
        <v>12224</v>
      </c>
      <c r="B6276" s="4">
        <v>90970.802408418749</v>
      </c>
      <c r="C6276" s="5">
        <v>44267.757476851853</v>
      </c>
      <c r="D6276" s="4">
        <v>2154.863777704873</v>
      </c>
      <c r="E6276" s="6">
        <v>24</v>
      </c>
      <c r="F6276" s="4">
        <v>9</v>
      </c>
      <c r="G6276" s="6">
        <v>-2.4994969367980961</v>
      </c>
      <c r="H6276" s="4">
        <v>0.81542658805847168</v>
      </c>
      <c r="I6276" s="6">
        <v>1.55022427785499</v>
      </c>
      <c r="J6276" s="4">
        <v>1.496228677244438</v>
      </c>
      <c r="K6276" s="6">
        <v>2.5622681615108549</v>
      </c>
      <c r="L6276" s="4">
        <v>1.755363001285335</v>
      </c>
      <c r="M6276" s="6">
        <v>-0.1373381316661835</v>
      </c>
      <c r="N6276" s="4">
        <v>0</v>
      </c>
      <c r="O6276" s="6">
        <v>0</v>
      </c>
      <c r="P6276" s="4">
        <v>0</v>
      </c>
      <c r="Q6276" s="6">
        <v>0</v>
      </c>
      <c r="R6276" s="4">
        <v>20.596010208129879</v>
      </c>
      <c r="S6276">
        <f t="shared" si="98"/>
        <v>3.1634751285866951E-2</v>
      </c>
    </row>
    <row r="6277" spans="1:19">
      <c r="A6277" s="3">
        <v>12225</v>
      </c>
      <c r="B6277" s="4">
        <v>90970.958394760804</v>
      </c>
      <c r="C6277" s="5">
        <v>44267.757476851853</v>
      </c>
      <c r="D6277" s="4">
        <v>2155.0197644134992</v>
      </c>
      <c r="E6277" s="6">
        <v>24</v>
      </c>
      <c r="F6277" s="4">
        <v>9</v>
      </c>
      <c r="G6277" s="6">
        <v>-2.4996776580810551</v>
      </c>
      <c r="H6277" s="4">
        <v>0.82634818553924561</v>
      </c>
      <c r="I6277" s="6">
        <v>1.55022427785499</v>
      </c>
      <c r="J6277" s="4">
        <v>1.496336987739225</v>
      </c>
      <c r="K6277" s="6">
        <v>2.5622681615108549</v>
      </c>
      <c r="L6277" s="4">
        <v>1.755451720945344</v>
      </c>
      <c r="M6277" s="6">
        <v>0.1298453360795975</v>
      </c>
      <c r="N6277" s="4">
        <v>0</v>
      </c>
      <c r="O6277" s="6">
        <v>0</v>
      </c>
      <c r="P6277" s="4">
        <v>0</v>
      </c>
      <c r="Q6277" s="6">
        <v>0</v>
      </c>
      <c r="R6277" s="4">
        <v>20.56553840637207</v>
      </c>
      <c r="S6277">
        <f t="shared" si="98"/>
        <v>3.1571294716711461E-2</v>
      </c>
    </row>
    <row r="6278" spans="1:19">
      <c r="A6278" s="3">
        <v>12226</v>
      </c>
      <c r="B6278" s="4">
        <v>90971.379473282912</v>
      </c>
      <c r="C6278" s="5">
        <v>44267.757488425923</v>
      </c>
      <c r="D6278" s="4">
        <v>2155.4408429356131</v>
      </c>
      <c r="E6278" s="6">
        <v>24</v>
      </c>
      <c r="F6278" s="4">
        <v>9</v>
      </c>
      <c r="G6278" s="6">
        <v>-2.4993164539337158</v>
      </c>
      <c r="H6278" s="4">
        <v>0.81607866287231445</v>
      </c>
      <c r="I6278" s="6">
        <v>1.55022427785499</v>
      </c>
      <c r="J6278" s="4">
        <v>1.4966293561558319</v>
      </c>
      <c r="K6278" s="6">
        <v>2.5622681615108549</v>
      </c>
      <c r="L6278" s="4">
        <v>1.7556939365195221</v>
      </c>
      <c r="M6278" s="6">
        <v>-0.12702304124832151</v>
      </c>
      <c r="N6278" s="4">
        <v>0</v>
      </c>
      <c r="O6278" s="6">
        <v>0</v>
      </c>
      <c r="P6278" s="4">
        <v>0</v>
      </c>
      <c r="Q6278" s="6">
        <v>0</v>
      </c>
      <c r="R6278" s="4">
        <v>20.44606971740723</v>
      </c>
      <c r="S6278">
        <f t="shared" si="98"/>
        <v>3.1400002944074037E-2</v>
      </c>
    </row>
    <row r="6279" spans="1:19">
      <c r="A6279" s="3">
        <v>12227</v>
      </c>
      <c r="B6279" s="4">
        <v>90971.629053849509</v>
      </c>
      <c r="C6279" s="5">
        <v>44267.757488425923</v>
      </c>
      <c r="D6279" s="4">
        <v>2155.6904235021998</v>
      </c>
      <c r="E6279" s="6">
        <v>24</v>
      </c>
      <c r="F6279" s="4">
        <v>9</v>
      </c>
      <c r="G6279" s="6">
        <v>-2.4996776580810551</v>
      </c>
      <c r="H6279" s="4">
        <v>0.8265112042427063</v>
      </c>
      <c r="I6279" s="6">
        <v>1.55022427785499</v>
      </c>
      <c r="J6279" s="4">
        <v>1.4968026505075489</v>
      </c>
      <c r="K6279" s="6">
        <v>2.5622681615108549</v>
      </c>
      <c r="L6279" s="4">
        <v>1.755835872471329</v>
      </c>
      <c r="M6279" s="6">
        <v>4.02827188372612E-2</v>
      </c>
      <c r="N6279" s="4">
        <v>0</v>
      </c>
      <c r="O6279" s="6">
        <v>0</v>
      </c>
      <c r="P6279" s="4">
        <v>0</v>
      </c>
      <c r="Q6279" s="6">
        <v>0</v>
      </c>
      <c r="R6279" s="4">
        <v>20.551521301269531</v>
      </c>
      <c r="S6279">
        <f t="shared" si="98"/>
        <v>3.1298473862929957E-2</v>
      </c>
    </row>
    <row r="6280" spans="1:19">
      <c r="A6280" s="3">
        <v>12228</v>
      </c>
      <c r="B6280" s="4">
        <v>90971.987734755705</v>
      </c>
      <c r="C6280" s="5">
        <v>44267.757488425923</v>
      </c>
      <c r="D6280" s="4">
        <v>2156.0491044084042</v>
      </c>
      <c r="E6280" s="6">
        <v>24</v>
      </c>
      <c r="F6280" s="4">
        <v>9</v>
      </c>
      <c r="G6280" s="6">
        <v>-2.4994969367980961</v>
      </c>
      <c r="H6280" s="4">
        <v>0.8131445050239563</v>
      </c>
      <c r="I6280" s="6">
        <v>1.55022427785499</v>
      </c>
      <c r="J6280" s="4">
        <v>1.4970516917940511</v>
      </c>
      <c r="K6280" s="6">
        <v>2.5622681615108549</v>
      </c>
      <c r="L6280" s="4">
        <v>1.7560417390194829</v>
      </c>
      <c r="M6280" s="6">
        <v>-0.13447006046772</v>
      </c>
      <c r="N6280" s="4">
        <v>0</v>
      </c>
      <c r="O6280" s="6">
        <v>0</v>
      </c>
      <c r="P6280" s="4">
        <v>0</v>
      </c>
      <c r="Q6280" s="6">
        <v>0</v>
      </c>
      <c r="R6280" s="4">
        <v>20.56553840637207</v>
      </c>
      <c r="S6280">
        <f t="shared" si="98"/>
        <v>3.115256643585582E-2</v>
      </c>
    </row>
    <row r="6281" spans="1:19">
      <c r="A6281" s="3">
        <v>12229</v>
      </c>
      <c r="B6281" s="4">
        <v>90972.174931635571</v>
      </c>
      <c r="C6281" s="5">
        <v>44267.757488425923</v>
      </c>
      <c r="D6281" s="4">
        <v>2156.2363009217088</v>
      </c>
      <c r="E6281" s="6">
        <v>24</v>
      </c>
      <c r="F6281" s="4">
        <v>9</v>
      </c>
      <c r="G6281" s="6">
        <v>-2.4996776580810551</v>
      </c>
      <c r="H6281" s="4">
        <v>0.82374006509780884</v>
      </c>
      <c r="I6281" s="6">
        <v>1.55022427785499</v>
      </c>
      <c r="J6281" s="4">
        <v>1.4971816714312629</v>
      </c>
      <c r="K6281" s="6">
        <v>2.5622681615108549</v>
      </c>
      <c r="L6281" s="4">
        <v>1.756147862858157</v>
      </c>
      <c r="M6281" s="6">
        <v>0.10449452698230741</v>
      </c>
      <c r="N6281" s="4">
        <v>0</v>
      </c>
      <c r="O6281" s="6">
        <v>0</v>
      </c>
      <c r="P6281" s="4">
        <v>0</v>
      </c>
      <c r="Q6281" s="6">
        <v>0</v>
      </c>
      <c r="R6281" s="4">
        <v>20.52104568481445</v>
      </c>
      <c r="S6281">
        <f t="shared" si="98"/>
        <v>3.1076414426267462E-2</v>
      </c>
    </row>
    <row r="6282" spans="1:19">
      <c r="A6282" s="3">
        <v>12230</v>
      </c>
      <c r="B6282" s="4">
        <v>90972.596114626576</v>
      </c>
      <c r="C6282" s="5">
        <v>44267.7575</v>
      </c>
      <c r="D6282" s="4">
        <v>2156.6574839127079</v>
      </c>
      <c r="E6282" s="6">
        <v>24</v>
      </c>
      <c r="F6282" s="4">
        <v>9</v>
      </c>
      <c r="G6282" s="6">
        <v>-2.4996776580810551</v>
      </c>
      <c r="H6282" s="4">
        <v>0.81069934368133545</v>
      </c>
      <c r="I6282" s="6">
        <v>1.55022427785499</v>
      </c>
      <c r="J6282" s="4">
        <v>1.4974741101714379</v>
      </c>
      <c r="K6282" s="6">
        <v>2.5622681615108549</v>
      </c>
      <c r="L6282" s="4">
        <v>1.7563889364835139</v>
      </c>
      <c r="M6282" s="6">
        <v>-0.13737872242927551</v>
      </c>
      <c r="N6282" s="4">
        <v>0</v>
      </c>
      <c r="O6282" s="6">
        <v>0</v>
      </c>
      <c r="P6282" s="4">
        <v>0</v>
      </c>
      <c r="Q6282" s="6">
        <v>0</v>
      </c>
      <c r="R6282" s="4">
        <v>20.731891632080082</v>
      </c>
      <c r="S6282">
        <f t="shared" si="98"/>
        <v>3.0905081452706991E-2</v>
      </c>
    </row>
    <row r="6283" spans="1:19">
      <c r="A6283" s="3">
        <v>12231</v>
      </c>
      <c r="B6283" s="4">
        <v>90972.783517145188</v>
      </c>
      <c r="C6283" s="5">
        <v>44267.7575</v>
      </c>
      <c r="D6283" s="4">
        <v>2156.8448867978818</v>
      </c>
      <c r="E6283" s="6">
        <v>24</v>
      </c>
      <c r="F6283" s="4">
        <v>9</v>
      </c>
      <c r="G6283" s="6">
        <v>-2.4996776580810551</v>
      </c>
      <c r="H6283" s="4">
        <v>0.82162094116210938</v>
      </c>
      <c r="I6283" s="6">
        <v>1.55022427785499</v>
      </c>
      <c r="J6283" s="4">
        <v>1.4976042342769449</v>
      </c>
      <c r="K6283" s="6">
        <v>2.5622681615108549</v>
      </c>
      <c r="L6283" s="4">
        <v>1.7564949541440491</v>
      </c>
      <c r="M6283" s="6">
        <v>9.0955182909965515E-2</v>
      </c>
      <c r="N6283" s="4">
        <v>0</v>
      </c>
      <c r="O6283" s="6">
        <v>0</v>
      </c>
      <c r="P6283" s="4">
        <v>0</v>
      </c>
      <c r="Q6283" s="6">
        <v>0</v>
      </c>
      <c r="R6283" s="4">
        <v>20.596010208129879</v>
      </c>
      <c r="S6283">
        <f t="shared" si="98"/>
        <v>3.0828844802545465E-2</v>
      </c>
    </row>
    <row r="6284" spans="1:19">
      <c r="A6284" s="3">
        <v>12232</v>
      </c>
      <c r="B6284" s="4">
        <v>90973.189200619134</v>
      </c>
      <c r="C6284" s="5">
        <v>44267.7575</v>
      </c>
      <c r="D6284" s="4">
        <v>2157.250569905264</v>
      </c>
      <c r="E6284" s="6">
        <v>24</v>
      </c>
      <c r="F6284" s="4">
        <v>9</v>
      </c>
      <c r="G6284" s="6">
        <v>-2.4994969367980961</v>
      </c>
      <c r="H6284" s="4">
        <v>0.80809122323989868</v>
      </c>
      <c r="I6284" s="6">
        <v>1.55022427785499</v>
      </c>
      <c r="J6284" s="4">
        <v>1.497885917254091</v>
      </c>
      <c r="K6284" s="6">
        <v>2.5622681615108549</v>
      </c>
      <c r="L6284" s="4">
        <v>1.756726675194155</v>
      </c>
      <c r="M6284" s="6">
        <v>-0.1537536829710007</v>
      </c>
      <c r="N6284" s="4">
        <v>0</v>
      </c>
      <c r="O6284" s="6">
        <v>0</v>
      </c>
      <c r="P6284" s="4">
        <v>0</v>
      </c>
      <c r="Q6284" s="6">
        <v>0</v>
      </c>
      <c r="R6284" s="4">
        <v>20.52104568481445</v>
      </c>
      <c r="S6284">
        <f t="shared" si="98"/>
        <v>3.0663813377341916E-2</v>
      </c>
    </row>
    <row r="6285" spans="1:19">
      <c r="A6285" s="3">
        <v>12233</v>
      </c>
      <c r="B6285" s="4">
        <v>90973.36078251632</v>
      </c>
      <c r="C6285" s="5">
        <v>44267.757511574076</v>
      </c>
      <c r="D6285" s="4">
        <v>2157.422152169012</v>
      </c>
      <c r="E6285" s="6">
        <v>24</v>
      </c>
      <c r="F6285" s="4">
        <v>9</v>
      </c>
      <c r="G6285" s="6">
        <v>-2.499858140945435</v>
      </c>
      <c r="H6285" s="4">
        <v>0.81884980201721191</v>
      </c>
      <c r="I6285" s="6">
        <v>1.55022427785499</v>
      </c>
      <c r="J6285" s="4">
        <v>1.498005057768145</v>
      </c>
      <c r="K6285" s="6">
        <v>2.5622681615108549</v>
      </c>
      <c r="L6285" s="4">
        <v>1.7568233063445291</v>
      </c>
      <c r="M6285" s="6">
        <v>0.1328723877668381</v>
      </c>
      <c r="N6285" s="4">
        <v>0</v>
      </c>
      <c r="O6285" s="6">
        <v>0</v>
      </c>
      <c r="P6285" s="4">
        <v>0</v>
      </c>
      <c r="Q6285" s="6">
        <v>0</v>
      </c>
      <c r="R6285" s="4">
        <v>20.596010208129879</v>
      </c>
      <c r="S6285">
        <f t="shared" si="98"/>
        <v>3.0594011754847699E-2</v>
      </c>
    </row>
    <row r="6286" spans="1:19">
      <c r="A6286" s="3">
        <v>12234</v>
      </c>
      <c r="B6286" s="4">
        <v>90973.797568393595</v>
      </c>
      <c r="C6286" s="5">
        <v>44267.757511574076</v>
      </c>
      <c r="D6286" s="4">
        <v>2157.8589380462849</v>
      </c>
      <c r="E6286" s="6">
        <v>24</v>
      </c>
      <c r="F6286" s="4">
        <v>9</v>
      </c>
      <c r="G6286" s="6">
        <v>-2.4996776580810551</v>
      </c>
      <c r="H6286" s="4">
        <v>0.80434203147888184</v>
      </c>
      <c r="I6286" s="6">
        <v>1.55022427785499</v>
      </c>
      <c r="J6286" s="4">
        <v>1.4983083339570931</v>
      </c>
      <c r="K6286" s="6">
        <v>2.5622681615108549</v>
      </c>
      <c r="L6286" s="4">
        <v>1.757072084634264</v>
      </c>
      <c r="M6286" s="6">
        <v>-0.16869637370109561</v>
      </c>
      <c r="N6286" s="4">
        <v>0</v>
      </c>
      <c r="O6286" s="6">
        <v>0</v>
      </c>
      <c r="P6286" s="4">
        <v>0</v>
      </c>
      <c r="Q6286" s="6">
        <v>0</v>
      </c>
      <c r="R6286" s="4">
        <v>20.596010208129879</v>
      </c>
      <c r="S6286">
        <f t="shared" si="98"/>
        <v>3.0416329375175754E-2</v>
      </c>
    </row>
    <row r="6287" spans="1:19">
      <c r="A6287" s="3">
        <v>12235</v>
      </c>
      <c r="B6287" s="4">
        <v>90973.938184979954</v>
      </c>
      <c r="C6287" s="5">
        <v>44267.757511574076</v>
      </c>
      <c r="D6287" s="4">
        <v>2157.999554632645</v>
      </c>
      <c r="E6287" s="6">
        <v>24</v>
      </c>
      <c r="F6287" s="4">
        <v>9</v>
      </c>
      <c r="G6287" s="6">
        <v>-2.4996776580810551</v>
      </c>
      <c r="H6287" s="4">
        <v>0.81607866287231445</v>
      </c>
      <c r="I6287" s="6">
        <v>1.55022427785499</v>
      </c>
      <c r="J6287" s="4">
        <v>1.498405973335603</v>
      </c>
      <c r="K6287" s="6">
        <v>2.5622681615108549</v>
      </c>
      <c r="L6287" s="4">
        <v>1.757151020690449</v>
      </c>
      <c r="M6287" s="6">
        <v>0.1072971001267433</v>
      </c>
      <c r="N6287" s="4">
        <v>0</v>
      </c>
      <c r="O6287" s="6">
        <v>0</v>
      </c>
      <c r="P6287" s="4">
        <v>0</v>
      </c>
      <c r="Q6287" s="6">
        <v>0</v>
      </c>
      <c r="R6287" s="4">
        <v>20.596010208129879</v>
      </c>
      <c r="S6287">
        <f t="shared" si="98"/>
        <v>3.0359124761837969E-2</v>
      </c>
    </row>
    <row r="6288" spans="1:19">
      <c r="A6288" s="3">
        <v>12236</v>
      </c>
      <c r="B6288" s="4">
        <v>90974.374803707004</v>
      </c>
      <c r="C6288" s="5">
        <v>44267.757523148153</v>
      </c>
      <c r="D6288" s="4">
        <v>2158.4361733597011</v>
      </c>
      <c r="E6288" s="6">
        <v>24</v>
      </c>
      <c r="F6288" s="4">
        <v>9</v>
      </c>
      <c r="G6288" s="6">
        <v>-2.4993164539337158</v>
      </c>
      <c r="H6288" s="4">
        <v>0.80564606189727783</v>
      </c>
      <c r="I6288" s="6">
        <v>1.55022427785499</v>
      </c>
      <c r="J6288" s="4">
        <v>1.498709140912166</v>
      </c>
      <c r="K6288" s="6">
        <v>2.5622681615108549</v>
      </c>
      <c r="L6288" s="4">
        <v>1.7573993572644571</v>
      </c>
      <c r="M6288" s="6">
        <v>-0.1492206007242203</v>
      </c>
      <c r="N6288" s="4">
        <v>0</v>
      </c>
      <c r="O6288" s="6">
        <v>0</v>
      </c>
      <c r="P6288" s="4">
        <v>0</v>
      </c>
      <c r="Q6288" s="6">
        <v>0</v>
      </c>
      <c r="R6288" s="4">
        <v>20.670961380004879</v>
      </c>
      <c r="S6288">
        <f t="shared" si="98"/>
        <v>3.01815060156056E-2</v>
      </c>
    </row>
    <row r="6289" spans="1:19">
      <c r="A6289" s="3">
        <v>12237</v>
      </c>
      <c r="B6289" s="4">
        <v>90974.577581846257</v>
      </c>
      <c r="C6289" s="5">
        <v>44267.757523148153</v>
      </c>
      <c r="D6289" s="4">
        <v>2158.6389514989451</v>
      </c>
      <c r="E6289" s="6">
        <v>24</v>
      </c>
      <c r="F6289" s="4">
        <v>9</v>
      </c>
      <c r="G6289" s="6">
        <v>-2.4996776580810551</v>
      </c>
      <c r="H6289" s="4">
        <v>0.81624162197113037</v>
      </c>
      <c r="I6289" s="6">
        <v>1.55022427785499</v>
      </c>
      <c r="J6289" s="4">
        <v>1.498849944031041</v>
      </c>
      <c r="K6289" s="6">
        <v>2.5622681615108549</v>
      </c>
      <c r="L6289" s="4">
        <v>1.7575131469209211</v>
      </c>
      <c r="M6289" s="6">
        <v>0.1164213418960571</v>
      </c>
      <c r="N6289" s="4">
        <v>0</v>
      </c>
      <c r="O6289" s="6">
        <v>0</v>
      </c>
      <c r="P6289" s="4">
        <v>0</v>
      </c>
      <c r="Q6289" s="6">
        <v>0</v>
      </c>
      <c r="R6289" s="4">
        <v>20.596010208129879</v>
      </c>
      <c r="S6289">
        <f t="shared" si="98"/>
        <v>3.0099012782906671E-2</v>
      </c>
    </row>
    <row r="6290" spans="1:19">
      <c r="A6290" s="3">
        <v>12238</v>
      </c>
      <c r="B6290" s="4">
        <v>90974.983176246722</v>
      </c>
      <c r="C6290" s="5">
        <v>44267.757523148153</v>
      </c>
      <c r="D6290" s="4">
        <v>2159.0445458994132</v>
      </c>
      <c r="E6290" s="6">
        <v>24</v>
      </c>
      <c r="F6290" s="4">
        <v>9</v>
      </c>
      <c r="G6290" s="6">
        <v>-2.4996776580810551</v>
      </c>
      <c r="H6290" s="4">
        <v>0.80287492275238037</v>
      </c>
      <c r="I6290" s="6">
        <v>1.55022427785499</v>
      </c>
      <c r="J6290" s="4">
        <v>1.4991315571850901</v>
      </c>
      <c r="K6290" s="6">
        <v>2.5622681615108549</v>
      </c>
      <c r="L6290" s="4">
        <v>1.7577433526767881</v>
      </c>
      <c r="M6290" s="6">
        <v>-0.15524968504905701</v>
      </c>
      <c r="N6290" s="4">
        <v>0</v>
      </c>
      <c r="O6290" s="6">
        <v>0</v>
      </c>
      <c r="P6290" s="4">
        <v>0</v>
      </c>
      <c r="Q6290" s="6">
        <v>0</v>
      </c>
      <c r="R6290" s="4">
        <v>20.670961380004879</v>
      </c>
      <c r="S6290">
        <f t="shared" si="98"/>
        <v>2.9934022265411999E-2</v>
      </c>
    </row>
    <row r="6291" spans="1:19">
      <c r="A6291" s="3">
        <v>12239</v>
      </c>
      <c r="B6291" s="4">
        <v>90975.185991408274</v>
      </c>
      <c r="C6291" s="5">
        <v>44267.757523148153</v>
      </c>
      <c r="D6291" s="4">
        <v>2159.2473610609641</v>
      </c>
      <c r="E6291" s="6">
        <v>24</v>
      </c>
      <c r="F6291" s="4">
        <v>9</v>
      </c>
      <c r="G6291" s="6">
        <v>-2.4996776580810551</v>
      </c>
      <c r="H6291" s="4">
        <v>0.81395953893661499</v>
      </c>
      <c r="I6291" s="6">
        <v>1.55022427785499</v>
      </c>
      <c r="J6291" s="4">
        <v>1.4992723852295551</v>
      </c>
      <c r="K6291" s="6">
        <v>2.5622681615108549</v>
      </c>
      <c r="L6291" s="4">
        <v>1.7578569074661019</v>
      </c>
      <c r="M6291" s="6">
        <v>0.101493127644062</v>
      </c>
      <c r="N6291" s="4">
        <v>0</v>
      </c>
      <c r="O6291" s="6">
        <v>0</v>
      </c>
      <c r="P6291" s="4">
        <v>0</v>
      </c>
      <c r="Q6291" s="6">
        <v>0</v>
      </c>
      <c r="R6291" s="4">
        <v>20.596010208129879</v>
      </c>
      <c r="S6291">
        <f t="shared" si="98"/>
        <v>2.9851514429396642E-2</v>
      </c>
    </row>
    <row r="6292" spans="1:19">
      <c r="A6292" s="3">
        <v>12240</v>
      </c>
      <c r="B6292" s="4">
        <v>90975.592907981612</v>
      </c>
      <c r="C6292" s="5">
        <v>44267.757534722223</v>
      </c>
      <c r="D6292" s="4">
        <v>2159.6542776343108</v>
      </c>
      <c r="E6292" s="6">
        <v>24</v>
      </c>
      <c r="F6292" s="4">
        <v>9</v>
      </c>
      <c r="G6292" s="6">
        <v>-2.4996776580810551</v>
      </c>
      <c r="H6292" s="4">
        <v>0.8002668023109436</v>
      </c>
      <c r="I6292" s="6">
        <v>1.55022427785499</v>
      </c>
      <c r="J6292" s="4">
        <v>1.499554921943085</v>
      </c>
      <c r="K6292" s="6">
        <v>2.5622681615108549</v>
      </c>
      <c r="L6292" s="4">
        <v>1.758087240369905</v>
      </c>
      <c r="M6292" s="6">
        <v>-0.1562988609075546</v>
      </c>
      <c r="N6292" s="4">
        <v>0</v>
      </c>
      <c r="O6292" s="6">
        <v>0</v>
      </c>
      <c r="P6292" s="4">
        <v>0</v>
      </c>
      <c r="Q6292" s="6">
        <v>0</v>
      </c>
      <c r="R6292" s="4">
        <v>20.670961380004879</v>
      </c>
      <c r="S6292">
        <f t="shared" si="98"/>
        <v>2.9685982820143654E-2</v>
      </c>
    </row>
    <row r="6293" spans="1:19">
      <c r="A6293" s="3">
        <v>12241</v>
      </c>
      <c r="B6293" s="4">
        <v>90975.762955469152</v>
      </c>
      <c r="C6293" s="5">
        <v>44267.757534722223</v>
      </c>
      <c r="D6293" s="4">
        <v>2159.8243247552768</v>
      </c>
      <c r="E6293" s="6">
        <v>24</v>
      </c>
      <c r="F6293" s="4">
        <v>9</v>
      </c>
      <c r="G6293" s="6">
        <v>-2.4996776580810551</v>
      </c>
      <c r="H6293" s="4">
        <v>0.81118839979171753</v>
      </c>
      <c r="I6293" s="6">
        <v>1.55022427785499</v>
      </c>
      <c r="J6293" s="4">
        <v>1.499672995775577</v>
      </c>
      <c r="K6293" s="6">
        <v>2.5622681615108549</v>
      </c>
      <c r="L6293" s="4">
        <v>1.75818204650607</v>
      </c>
      <c r="M6293" s="6">
        <v>9.7225368022918701E-2</v>
      </c>
      <c r="N6293" s="4">
        <v>0</v>
      </c>
      <c r="O6293" s="6">
        <v>0</v>
      </c>
      <c r="P6293" s="4">
        <v>0</v>
      </c>
      <c r="Q6293" s="6">
        <v>0</v>
      </c>
      <c r="R6293" s="4">
        <v>20.7014274597168</v>
      </c>
      <c r="S6293">
        <f t="shared" si="98"/>
        <v>2.9616806141265811E-2</v>
      </c>
    </row>
    <row r="6294" spans="1:19">
      <c r="A6294" s="3">
        <v>12242</v>
      </c>
      <c r="B6294" s="4">
        <v>90976.1685249437</v>
      </c>
      <c r="C6294" s="5">
        <v>44267.757534722223</v>
      </c>
      <c r="D6294" s="4">
        <v>2160.229894596393</v>
      </c>
      <c r="E6294" s="6">
        <v>24</v>
      </c>
      <c r="F6294" s="4">
        <v>9</v>
      </c>
      <c r="G6294" s="6">
        <v>-2.4996776580810551</v>
      </c>
      <c r="H6294" s="4">
        <v>0.80108183622360229</v>
      </c>
      <c r="I6294" s="6">
        <v>1.55022427785499</v>
      </c>
      <c r="J6294" s="4">
        <v>1.499954601643877</v>
      </c>
      <c r="K6294" s="6">
        <v>2.5622681615108549</v>
      </c>
      <c r="L6294" s="4">
        <v>1.758411209080587</v>
      </c>
      <c r="M6294" s="6">
        <v>-0.13882721960544589</v>
      </c>
      <c r="N6294" s="4">
        <v>0</v>
      </c>
      <c r="O6294" s="6">
        <v>0</v>
      </c>
      <c r="P6294" s="4">
        <v>0</v>
      </c>
      <c r="Q6294" s="6">
        <v>0</v>
      </c>
      <c r="R6294" s="4">
        <v>20.745901107788089</v>
      </c>
      <c r="S6294">
        <f t="shared" si="98"/>
        <v>2.9451819892320031E-2</v>
      </c>
    </row>
    <row r="6295" spans="1:19">
      <c r="A6295" s="3">
        <v>12243</v>
      </c>
      <c r="B6295" s="4">
        <v>90976.433737721163</v>
      </c>
      <c r="C6295" s="5">
        <v>44267.7575462963</v>
      </c>
      <c r="D6295" s="4">
        <v>2160.4951073738539</v>
      </c>
      <c r="E6295" s="6">
        <v>24</v>
      </c>
      <c r="F6295" s="4">
        <v>9</v>
      </c>
      <c r="G6295" s="6">
        <v>-2.4996776580810551</v>
      </c>
      <c r="H6295" s="4">
        <v>0.81167739629745483</v>
      </c>
      <c r="I6295" s="6">
        <v>1.55022427785499</v>
      </c>
      <c r="J6295" s="4">
        <v>1.500138753452078</v>
      </c>
      <c r="K6295" s="6">
        <v>2.5622681615108549</v>
      </c>
      <c r="L6295" s="4">
        <v>1.758559323453226</v>
      </c>
      <c r="M6295" s="6">
        <v>4.9250513315200813E-2</v>
      </c>
      <c r="N6295" s="4">
        <v>0</v>
      </c>
      <c r="O6295" s="6">
        <v>0</v>
      </c>
      <c r="P6295" s="4">
        <v>0</v>
      </c>
      <c r="Q6295" s="6">
        <v>0</v>
      </c>
      <c r="R6295" s="4">
        <v>20.52104568481445</v>
      </c>
      <c r="S6295">
        <f t="shared" si="98"/>
        <v>2.9343929683017581E-2</v>
      </c>
    </row>
    <row r="6296" spans="1:19">
      <c r="A6296" s="3">
        <v>12244</v>
      </c>
      <c r="B6296" s="4">
        <v>90976.777001952301</v>
      </c>
      <c r="C6296" s="5">
        <v>44267.7575462963</v>
      </c>
      <c r="D6296" s="4">
        <v>2160.838371238433</v>
      </c>
      <c r="E6296" s="6">
        <v>24</v>
      </c>
      <c r="F6296" s="4">
        <v>9</v>
      </c>
      <c r="G6296" s="6">
        <v>-2.4996776580810551</v>
      </c>
      <c r="H6296" s="4">
        <v>0.79782170057296753</v>
      </c>
      <c r="I6296" s="6">
        <v>1.55022427785499</v>
      </c>
      <c r="J6296" s="4">
        <v>1.500377089438421</v>
      </c>
      <c r="K6296" s="6">
        <v>2.5622681615108549</v>
      </c>
      <c r="L6296" s="4">
        <v>1.758752877187918</v>
      </c>
      <c r="M6296" s="6">
        <v>-0.15369488298892969</v>
      </c>
      <c r="N6296" s="4">
        <v>0</v>
      </c>
      <c r="O6296" s="6">
        <v>0</v>
      </c>
      <c r="P6296" s="4">
        <v>0</v>
      </c>
      <c r="Q6296" s="6">
        <v>0</v>
      </c>
      <c r="R6296" s="4">
        <v>20.7014274597168</v>
      </c>
      <c r="S6296">
        <f t="shared" si="98"/>
        <v>2.9204294239292987E-2</v>
      </c>
    </row>
    <row r="6297" spans="1:19">
      <c r="A6297" s="3">
        <v>12245</v>
      </c>
      <c r="B6297" s="4">
        <v>90976.979708612838</v>
      </c>
      <c r="C6297" s="5">
        <v>44267.7575462963</v>
      </c>
      <c r="D6297" s="4">
        <v>2161.0410782655231</v>
      </c>
      <c r="E6297" s="6">
        <v>24</v>
      </c>
      <c r="F6297" s="4">
        <v>9</v>
      </c>
      <c r="G6297" s="6">
        <v>-2.4996776580810551</v>
      </c>
      <c r="H6297" s="4">
        <v>0.80841726064682007</v>
      </c>
      <c r="I6297" s="6">
        <v>1.55022427785499</v>
      </c>
      <c r="J6297" s="4">
        <v>1.500517843977935</v>
      </c>
      <c r="K6297" s="6">
        <v>2.5622681615108549</v>
      </c>
      <c r="L6297" s="4">
        <v>1.7588655645094691</v>
      </c>
      <c r="M6297" s="6">
        <v>0.1084787473082542</v>
      </c>
      <c r="N6297" s="4">
        <v>0</v>
      </c>
      <c r="O6297" s="6">
        <v>0</v>
      </c>
      <c r="P6297" s="4">
        <v>0</v>
      </c>
      <c r="Q6297" s="6">
        <v>0</v>
      </c>
      <c r="R6297" s="4">
        <v>20.596010208129879</v>
      </c>
      <c r="S6297">
        <f t="shared" si="98"/>
        <v>2.9121829468098048E-2</v>
      </c>
    </row>
    <row r="6298" spans="1:19">
      <c r="A6298" s="3">
        <v>12246</v>
      </c>
      <c r="B6298" s="4">
        <v>90977.385339302491</v>
      </c>
      <c r="C6298" s="5">
        <v>44267.757557870369</v>
      </c>
      <c r="D6298" s="4">
        <v>2161.4467085886258</v>
      </c>
      <c r="E6298" s="6">
        <v>24</v>
      </c>
      <c r="F6298" s="4">
        <v>9</v>
      </c>
      <c r="G6298" s="6">
        <v>-2.4994969367980961</v>
      </c>
      <c r="H6298" s="4">
        <v>0.79505050182342529</v>
      </c>
      <c r="I6298" s="6">
        <v>1.55022427785499</v>
      </c>
      <c r="J6298" s="4">
        <v>1.5007994855391491</v>
      </c>
      <c r="K6298" s="6">
        <v>2.5622681615108549</v>
      </c>
      <c r="L6298" s="4">
        <v>1.759093646590109</v>
      </c>
      <c r="M6298" s="6">
        <v>-0.15830186009407041</v>
      </c>
      <c r="N6298" s="4">
        <v>0</v>
      </c>
      <c r="O6298" s="6">
        <v>0</v>
      </c>
      <c r="P6298" s="4">
        <v>0</v>
      </c>
      <c r="Q6298" s="6">
        <v>0</v>
      </c>
      <c r="R6298" s="4">
        <v>20.596010208129879</v>
      </c>
      <c r="S6298">
        <f t="shared" si="98"/>
        <v>2.8956822307514098E-2</v>
      </c>
    </row>
    <row r="6299" spans="1:19">
      <c r="A6299" s="3">
        <v>12247</v>
      </c>
      <c r="B6299" s="4">
        <v>90977.588108644355</v>
      </c>
      <c r="C6299" s="5">
        <v>44267.757557870369</v>
      </c>
      <c r="D6299" s="4">
        <v>2161.649477930489</v>
      </c>
      <c r="E6299" s="6">
        <v>24</v>
      </c>
      <c r="F6299" s="4">
        <v>9</v>
      </c>
      <c r="G6299" s="6">
        <v>-2.4996776580810551</v>
      </c>
      <c r="H6299" s="4">
        <v>0.80613511800765991</v>
      </c>
      <c r="I6299" s="6">
        <v>1.55022427785499</v>
      </c>
      <c r="J6299" s="4">
        <v>1.500940274333421</v>
      </c>
      <c r="K6299" s="6">
        <v>2.5622681615108549</v>
      </c>
      <c r="L6299" s="4">
        <v>1.759206141260254</v>
      </c>
      <c r="M6299" s="6">
        <v>5.3754650056362152E-2</v>
      </c>
      <c r="N6299" s="4">
        <v>0</v>
      </c>
      <c r="O6299" s="6">
        <v>0</v>
      </c>
      <c r="P6299" s="4">
        <v>0</v>
      </c>
      <c r="Q6299" s="6">
        <v>0</v>
      </c>
      <c r="R6299" s="4">
        <v>20.596010208129879</v>
      </c>
      <c r="S6299">
        <f t="shared" si="98"/>
        <v>2.8874337467262885E-2</v>
      </c>
    </row>
    <row r="6300" spans="1:19">
      <c r="A6300" s="3">
        <v>12248</v>
      </c>
      <c r="B6300" s="4">
        <v>90977.993948638352</v>
      </c>
      <c r="C6300" s="5">
        <v>44267.757557870369</v>
      </c>
      <c r="D6300" s="4">
        <v>2162.0553182910348</v>
      </c>
      <c r="E6300" s="6">
        <v>24</v>
      </c>
      <c r="F6300" s="4">
        <v>9</v>
      </c>
      <c r="G6300" s="6">
        <v>-2.4994969367980961</v>
      </c>
      <c r="H6300" s="4">
        <v>0.79244238138198853</v>
      </c>
      <c r="I6300" s="6">
        <v>1.55022427785499</v>
      </c>
      <c r="J6300" s="4">
        <v>1.501222064938559</v>
      </c>
      <c r="K6300" s="6">
        <v>2.5622681615108549</v>
      </c>
      <c r="L6300" s="4">
        <v>1.759433691562545</v>
      </c>
      <c r="M6300" s="6">
        <v>-0.16121090948581701</v>
      </c>
      <c r="N6300" s="4">
        <v>0</v>
      </c>
      <c r="O6300" s="6">
        <v>0</v>
      </c>
      <c r="P6300" s="4">
        <v>0</v>
      </c>
      <c r="Q6300" s="6">
        <v>0</v>
      </c>
      <c r="R6300" s="4">
        <v>20.670961380004879</v>
      </c>
      <c r="S6300">
        <f t="shared" si="98"/>
        <v>2.8709242985352587E-2</v>
      </c>
    </row>
    <row r="6301" spans="1:19">
      <c r="A6301" s="3">
        <v>12249</v>
      </c>
      <c r="B6301" s="4">
        <v>90978.149781392829</v>
      </c>
      <c r="C6301" s="5">
        <v>44267.757557870369</v>
      </c>
      <c r="D6301" s="4">
        <v>2162.2111506789561</v>
      </c>
      <c r="E6301" s="6">
        <v>24</v>
      </c>
      <c r="F6301" s="4">
        <v>9</v>
      </c>
      <c r="G6301" s="6">
        <v>-2.4996776580810551</v>
      </c>
      <c r="H6301" s="4">
        <v>0.80303794145584106</v>
      </c>
      <c r="I6301" s="6">
        <v>1.55022427785499</v>
      </c>
      <c r="J6301" s="4">
        <v>1.5013302692066459</v>
      </c>
      <c r="K6301" s="6">
        <v>2.5622681615108549</v>
      </c>
      <c r="L6301" s="4">
        <v>1.7595196083684601</v>
      </c>
      <c r="M6301" s="6">
        <v>0.14204420149326319</v>
      </c>
      <c r="N6301" s="4">
        <v>0</v>
      </c>
      <c r="O6301" s="6">
        <v>0</v>
      </c>
      <c r="P6301" s="4">
        <v>0</v>
      </c>
      <c r="Q6301" s="6">
        <v>0</v>
      </c>
      <c r="R6301" s="4">
        <v>20.596010208129879</v>
      </c>
      <c r="S6301">
        <f t="shared" si="98"/>
        <v>2.8645848651920002E-2</v>
      </c>
    </row>
    <row r="6302" spans="1:19">
      <c r="A6302" s="3">
        <v>12250</v>
      </c>
      <c r="B6302" s="4">
        <v>90978.602351968875</v>
      </c>
      <c r="C6302" s="5">
        <v>44267.757569444453</v>
      </c>
      <c r="D6302" s="4">
        <v>2162.6637216215772</v>
      </c>
      <c r="E6302" s="6">
        <v>24</v>
      </c>
      <c r="F6302" s="4">
        <v>9</v>
      </c>
      <c r="G6302" s="6">
        <v>-2.4994969367980961</v>
      </c>
      <c r="H6302" s="4">
        <v>0.78836715221405029</v>
      </c>
      <c r="I6302" s="6">
        <v>1.55022427785499</v>
      </c>
      <c r="J6302" s="4">
        <v>1.50164450583789</v>
      </c>
      <c r="K6302" s="6">
        <v>2.5622681615108549</v>
      </c>
      <c r="L6302" s="4">
        <v>1.759772521949813</v>
      </c>
      <c r="M6302" s="6">
        <v>-0.17762626707553861</v>
      </c>
      <c r="N6302" s="4">
        <v>0</v>
      </c>
      <c r="O6302" s="6">
        <v>0</v>
      </c>
      <c r="P6302" s="4">
        <v>0</v>
      </c>
      <c r="Q6302" s="6">
        <v>0</v>
      </c>
      <c r="R6302" s="4">
        <v>20.52104568481445</v>
      </c>
      <c r="S6302">
        <f t="shared" si="98"/>
        <v>2.8461744807126904E-2</v>
      </c>
    </row>
    <row r="6303" spans="1:19">
      <c r="A6303" s="3">
        <v>12251</v>
      </c>
      <c r="B6303" s="4">
        <v>90978.727132538406</v>
      </c>
      <c r="C6303" s="5">
        <v>44267.757569444453</v>
      </c>
      <c r="D6303" s="4">
        <v>2162.788502191097</v>
      </c>
      <c r="E6303" s="6">
        <v>24</v>
      </c>
      <c r="F6303" s="4">
        <v>9</v>
      </c>
      <c r="G6303" s="6">
        <v>-2.4996776580810551</v>
      </c>
      <c r="H6303" s="4">
        <v>0.7997778058052063</v>
      </c>
      <c r="I6303" s="6">
        <v>1.55022427785499</v>
      </c>
      <c r="J6303" s="4">
        <v>1.5017311481645099</v>
      </c>
      <c r="K6303" s="6">
        <v>2.5622681615108549</v>
      </c>
      <c r="L6303" s="4">
        <v>1.75984113438197</v>
      </c>
      <c r="M6303" s="6">
        <v>0.10449698567390441</v>
      </c>
      <c r="N6303" s="4">
        <v>0</v>
      </c>
      <c r="O6303" s="6">
        <v>0</v>
      </c>
      <c r="P6303" s="4">
        <v>0</v>
      </c>
      <c r="Q6303" s="6">
        <v>0</v>
      </c>
      <c r="R6303" s="4">
        <v>20.596010208129879</v>
      </c>
      <c r="S6303">
        <f t="shared" si="98"/>
        <v>2.8410983107609585E-2</v>
      </c>
    </row>
    <row r="6304" spans="1:19">
      <c r="A6304" s="3">
        <v>12252</v>
      </c>
      <c r="B6304" s="4">
        <v>90979.17954219575</v>
      </c>
      <c r="C6304" s="5">
        <v>44267.757569444453</v>
      </c>
      <c r="D6304" s="4">
        <v>2163.2409114818638</v>
      </c>
      <c r="E6304" s="6">
        <v>24</v>
      </c>
      <c r="F6304" s="4">
        <v>9</v>
      </c>
      <c r="G6304" s="6">
        <v>-2.4994969367980961</v>
      </c>
      <c r="H6304" s="4">
        <v>0.78967124223709106</v>
      </c>
      <c r="I6304" s="6">
        <v>1.55022427785499</v>
      </c>
      <c r="J6304" s="4">
        <v>1.502045274921509</v>
      </c>
      <c r="K6304" s="6">
        <v>2.5622681615108549</v>
      </c>
      <c r="L6304" s="4">
        <v>1.7600935682994949</v>
      </c>
      <c r="M6304" s="6">
        <v>-0.15523351728916171</v>
      </c>
      <c r="N6304" s="4">
        <v>0</v>
      </c>
      <c r="O6304" s="6">
        <v>0</v>
      </c>
      <c r="P6304" s="4">
        <v>0</v>
      </c>
      <c r="Q6304" s="6">
        <v>0</v>
      </c>
      <c r="R6304" s="4">
        <v>20.596010208129879</v>
      </c>
      <c r="S6304">
        <f t="shared" si="98"/>
        <v>2.82269436355501E-2</v>
      </c>
    </row>
    <row r="6305" spans="1:19">
      <c r="A6305" s="3">
        <v>12253</v>
      </c>
      <c r="B6305" s="4">
        <v>90979.366738709039</v>
      </c>
      <c r="C6305" s="5">
        <v>44267.757581018523</v>
      </c>
      <c r="D6305" s="4">
        <v>2163.4281079951688</v>
      </c>
      <c r="E6305" s="6">
        <v>24</v>
      </c>
      <c r="F6305" s="4">
        <v>9</v>
      </c>
      <c r="G6305" s="6">
        <v>-2.4996776580810551</v>
      </c>
      <c r="H6305" s="4">
        <v>0.79994076490402222</v>
      </c>
      <c r="I6305" s="6">
        <v>1.55022427785499</v>
      </c>
      <c r="J6305" s="4">
        <v>1.5021752529777199</v>
      </c>
      <c r="K6305" s="6">
        <v>2.5622681615108549</v>
      </c>
      <c r="L6305" s="4">
        <v>1.7601964533607219</v>
      </c>
      <c r="M6305" s="6">
        <v>0.13731685280799871</v>
      </c>
      <c r="N6305" s="4">
        <v>0</v>
      </c>
      <c r="O6305" s="6">
        <v>0</v>
      </c>
      <c r="P6305" s="4">
        <v>0</v>
      </c>
      <c r="Q6305" s="6">
        <v>0</v>
      </c>
      <c r="R6305" s="4">
        <v>20.490570068359379</v>
      </c>
      <c r="S6305">
        <f t="shared" si="98"/>
        <v>2.8150792552232944E-2</v>
      </c>
    </row>
    <row r="6306" spans="1:19">
      <c r="A6306" s="3">
        <v>12254</v>
      </c>
      <c r="B6306" s="4">
        <v>90979.787919867245</v>
      </c>
      <c r="C6306" s="5">
        <v>44267.757581018523</v>
      </c>
      <c r="D6306" s="4">
        <v>2163.8492895199379</v>
      </c>
      <c r="E6306" s="6">
        <v>24</v>
      </c>
      <c r="F6306" s="4">
        <v>9</v>
      </c>
      <c r="G6306" s="6">
        <v>-2.4994969367980961</v>
      </c>
      <c r="H6306" s="4">
        <v>0.78657406568527222</v>
      </c>
      <c r="I6306" s="6">
        <v>1.55022427785499</v>
      </c>
      <c r="J6306" s="4">
        <v>1.5024676996524271</v>
      </c>
      <c r="K6306" s="6">
        <v>2.5622681615108549</v>
      </c>
      <c r="L6306" s="4">
        <v>1.76043088398169</v>
      </c>
      <c r="M6306" s="6">
        <v>-0.16123957931995389</v>
      </c>
      <c r="N6306" s="4">
        <v>0</v>
      </c>
      <c r="O6306" s="6">
        <v>0</v>
      </c>
      <c r="P6306" s="4">
        <v>0</v>
      </c>
      <c r="Q6306" s="6">
        <v>0</v>
      </c>
      <c r="R6306" s="4">
        <v>20.670961380004879</v>
      </c>
      <c r="S6306">
        <f t="shared" si="98"/>
        <v>2.7979454930016873E-2</v>
      </c>
    </row>
    <row r="6307" spans="1:19">
      <c r="A6307" s="3">
        <v>12255</v>
      </c>
      <c r="B6307" s="4">
        <v>90979.97514240614</v>
      </c>
      <c r="C6307" s="5">
        <v>44267.757581018523</v>
      </c>
      <c r="D6307" s="4">
        <v>2164.036511692268</v>
      </c>
      <c r="E6307" s="6">
        <v>24</v>
      </c>
      <c r="F6307" s="4">
        <v>9</v>
      </c>
      <c r="G6307" s="6">
        <v>-2.4996776580810551</v>
      </c>
      <c r="H6307" s="4">
        <v>0.79765868186950684</v>
      </c>
      <c r="I6307" s="6">
        <v>1.55022427785499</v>
      </c>
      <c r="J6307" s="4">
        <v>1.50259769867538</v>
      </c>
      <c r="K6307" s="6">
        <v>2.5622681615108549</v>
      </c>
      <c r="L6307" s="4">
        <v>1.7605335214810289</v>
      </c>
      <c r="M6307" s="6">
        <v>0.122422881424427</v>
      </c>
      <c r="N6307" s="4">
        <v>0</v>
      </c>
      <c r="O6307" s="6">
        <v>0</v>
      </c>
      <c r="P6307" s="4">
        <v>0</v>
      </c>
      <c r="Q6307" s="6">
        <v>0</v>
      </c>
      <c r="R6307" s="4">
        <v>20.52104568481445</v>
      </c>
      <c r="S6307">
        <f t="shared" si="98"/>
        <v>2.7903291562779219E-2</v>
      </c>
    </row>
    <row r="6308" spans="1:19">
      <c r="A6308" s="3">
        <v>12256</v>
      </c>
      <c r="B6308" s="4">
        <v>90980.396319898762</v>
      </c>
      <c r="C6308" s="5">
        <v>44267.757592592592</v>
      </c>
      <c r="D6308" s="4">
        <v>2164.457689551462</v>
      </c>
      <c r="E6308" s="6">
        <v>24</v>
      </c>
      <c r="F6308" s="4">
        <v>9</v>
      </c>
      <c r="G6308" s="6">
        <v>-2.4993164539337158</v>
      </c>
      <c r="H6308" s="4">
        <v>0.78380292654037476</v>
      </c>
      <c r="I6308" s="6">
        <v>1.55022427785499</v>
      </c>
      <c r="J6308" s="4">
        <v>1.5028901386158871</v>
      </c>
      <c r="K6308" s="6">
        <v>2.5622681615108549</v>
      </c>
      <c r="L6308" s="4">
        <v>1.760767242933045</v>
      </c>
      <c r="M6308" s="6">
        <v>-0.16271680593490601</v>
      </c>
      <c r="N6308" s="4">
        <v>0</v>
      </c>
      <c r="O6308" s="6">
        <v>0</v>
      </c>
      <c r="P6308" s="4">
        <v>0</v>
      </c>
      <c r="Q6308" s="6">
        <v>0</v>
      </c>
      <c r="R6308" s="4">
        <v>20.670961380004879</v>
      </c>
      <c r="S6308">
        <f t="shared" si="98"/>
        <v>2.773195788597245E-2</v>
      </c>
    </row>
    <row r="6309" spans="1:19">
      <c r="A6309" s="3">
        <v>12257</v>
      </c>
      <c r="B6309" s="4">
        <v>90980.552328967402</v>
      </c>
      <c r="C6309" s="5">
        <v>44267.757592592592</v>
      </c>
      <c r="D6309" s="4">
        <v>2164.6136982535372</v>
      </c>
      <c r="E6309" s="6">
        <v>24</v>
      </c>
      <c r="F6309" s="4">
        <v>9</v>
      </c>
      <c r="G6309" s="6">
        <v>-2.4996776580810551</v>
      </c>
      <c r="H6309" s="4">
        <v>0.79439848661422729</v>
      </c>
      <c r="I6309" s="6">
        <v>1.55022427785499</v>
      </c>
      <c r="J6309" s="4">
        <v>1.5029984647645229</v>
      </c>
      <c r="K6309" s="6">
        <v>2.5622681615108549</v>
      </c>
      <c r="L6309" s="4">
        <v>1.760852335758782</v>
      </c>
      <c r="M6309" s="6">
        <v>0.1464536935091019</v>
      </c>
      <c r="N6309" s="4">
        <v>0</v>
      </c>
      <c r="O6309" s="6">
        <v>0</v>
      </c>
      <c r="P6309" s="4">
        <v>0</v>
      </c>
      <c r="Q6309" s="6">
        <v>0</v>
      </c>
      <c r="R6309" s="4">
        <v>20.52104568481445</v>
      </c>
      <c r="S6309">
        <f t="shared" si="98"/>
        <v>2.766849214559541E-2</v>
      </c>
    </row>
    <row r="6310" spans="1:19">
      <c r="A6310" s="3">
        <v>12258</v>
      </c>
      <c r="B6310" s="4">
        <v>90980.973525521025</v>
      </c>
      <c r="C6310" s="5">
        <v>44267.757592592592</v>
      </c>
      <c r="D6310" s="4">
        <v>2165.034895173721</v>
      </c>
      <c r="E6310" s="6">
        <v>24</v>
      </c>
      <c r="F6310" s="4">
        <v>9</v>
      </c>
      <c r="G6310" s="6">
        <v>-2.4996776580810551</v>
      </c>
      <c r="H6310" s="4">
        <v>0.78429198265075684</v>
      </c>
      <c r="I6310" s="6">
        <v>1.55022427785499</v>
      </c>
      <c r="J6310" s="4">
        <v>1.5032909170439519</v>
      </c>
      <c r="K6310" s="6">
        <v>2.5622681615108549</v>
      </c>
      <c r="L6310" s="4">
        <v>1.7610855552374189</v>
      </c>
      <c r="M6310" s="6">
        <v>-0.14656186103820801</v>
      </c>
      <c r="N6310" s="4">
        <v>0</v>
      </c>
      <c r="O6310" s="6">
        <v>0</v>
      </c>
      <c r="P6310" s="4">
        <v>0</v>
      </c>
      <c r="Q6310" s="6">
        <v>0</v>
      </c>
      <c r="R6310" s="4">
        <v>20.52104568481445</v>
      </c>
      <c r="S6310">
        <f t="shared" si="98"/>
        <v>2.7497151239704781E-2</v>
      </c>
    </row>
    <row r="6311" spans="1:19">
      <c r="A6311" s="3">
        <v>12259</v>
      </c>
      <c r="B6311" s="4">
        <v>90981.223114151886</v>
      </c>
      <c r="C6311" s="5">
        <v>44267.757592592592</v>
      </c>
      <c r="D6311" s="4">
        <v>2165.284483804573</v>
      </c>
      <c r="E6311" s="6">
        <v>24</v>
      </c>
      <c r="F6311" s="4">
        <v>9</v>
      </c>
      <c r="G6311" s="6">
        <v>-2.4996776580810551</v>
      </c>
      <c r="H6311" s="4">
        <v>0.79456150531768799</v>
      </c>
      <c r="I6311" s="6">
        <v>1.55022427785499</v>
      </c>
      <c r="J6311" s="4">
        <v>1.5034642233949469</v>
      </c>
      <c r="K6311" s="6">
        <v>2.5622681615108549</v>
      </c>
      <c r="L6311" s="4">
        <v>1.7612218466841381</v>
      </c>
      <c r="M6311" s="6">
        <v>5.5241432040929787E-2</v>
      </c>
      <c r="N6311" s="4">
        <v>0</v>
      </c>
      <c r="O6311" s="6">
        <v>0</v>
      </c>
      <c r="P6311" s="4">
        <v>0</v>
      </c>
      <c r="Q6311" s="6">
        <v>0</v>
      </c>
      <c r="R6311" s="4">
        <v>20.52104568481445</v>
      </c>
      <c r="S6311">
        <f t="shared" si="98"/>
        <v>2.7395615128466184E-2</v>
      </c>
    </row>
    <row r="6312" spans="1:19">
      <c r="A6312" s="3">
        <v>12260</v>
      </c>
      <c r="B6312" s="4">
        <v>90981.581918587966</v>
      </c>
      <c r="C6312" s="5">
        <v>44267.757604166669</v>
      </c>
      <c r="D6312" s="4">
        <v>2165.6432882406521</v>
      </c>
      <c r="E6312" s="6">
        <v>24</v>
      </c>
      <c r="F6312" s="4">
        <v>9</v>
      </c>
      <c r="G6312" s="6">
        <v>-2.4994969367980961</v>
      </c>
      <c r="H6312" s="4">
        <v>0.78054273128509521</v>
      </c>
      <c r="I6312" s="6">
        <v>1.55022427785499</v>
      </c>
      <c r="J6312" s="4">
        <v>1.50371335752653</v>
      </c>
      <c r="K6312" s="6">
        <v>2.5622681615108549</v>
      </c>
      <c r="L6312" s="4">
        <v>1.761420015988775</v>
      </c>
      <c r="M6312" s="6">
        <v>-0.1601128280162811</v>
      </c>
      <c r="N6312" s="4">
        <v>0</v>
      </c>
      <c r="O6312" s="6">
        <v>0</v>
      </c>
      <c r="P6312" s="4">
        <v>0</v>
      </c>
      <c r="Q6312" s="6">
        <v>0</v>
      </c>
      <c r="R6312" s="4">
        <v>20.3710823059082</v>
      </c>
      <c r="S6312">
        <f t="shared" si="98"/>
        <v>2.7249653305644786E-2</v>
      </c>
    </row>
    <row r="6313" spans="1:19">
      <c r="A6313" s="3">
        <v>12261</v>
      </c>
      <c r="B6313" s="4">
        <v>90981.769108136679</v>
      </c>
      <c r="C6313" s="5">
        <v>44267.757604166669</v>
      </c>
      <c r="D6313" s="4">
        <v>2165.830477789365</v>
      </c>
      <c r="E6313" s="6">
        <v>24</v>
      </c>
      <c r="F6313" s="4">
        <v>9</v>
      </c>
      <c r="G6313" s="6">
        <v>-2.4996776580810551</v>
      </c>
      <c r="H6313" s="4">
        <v>0.79097533226013184</v>
      </c>
      <c r="I6313" s="6">
        <v>1.55022427785499</v>
      </c>
      <c r="J6313" s="4">
        <v>1.503843335460588</v>
      </c>
      <c r="K6313" s="6">
        <v>2.5622681615108549</v>
      </c>
      <c r="L6313" s="4">
        <v>1.7615216810500729</v>
      </c>
      <c r="M6313" s="6">
        <v>0.14627434313297269</v>
      </c>
      <c r="N6313" s="4">
        <v>0</v>
      </c>
      <c r="O6313" s="6">
        <v>0</v>
      </c>
      <c r="P6313" s="4">
        <v>0</v>
      </c>
      <c r="Q6313" s="6">
        <v>0</v>
      </c>
      <c r="R6313" s="4">
        <v>20.670961380004879</v>
      </c>
      <c r="S6313">
        <f t="shared" si="98"/>
        <v>2.7173502293894172E-2</v>
      </c>
    </row>
    <row r="6314" spans="1:19">
      <c r="A6314" s="3">
        <v>12262</v>
      </c>
      <c r="B6314" s="4">
        <v>90982.190175295502</v>
      </c>
      <c r="C6314" s="5">
        <v>44267.757604166669</v>
      </c>
      <c r="D6314" s="4">
        <v>2166.2515449481962</v>
      </c>
      <c r="E6314" s="6">
        <v>24</v>
      </c>
      <c r="F6314" s="4">
        <v>9</v>
      </c>
      <c r="G6314" s="6">
        <v>-2.4994969367980961</v>
      </c>
      <c r="H6314" s="4">
        <v>0.77744561433792114</v>
      </c>
      <c r="I6314" s="6">
        <v>1.55022427785499</v>
      </c>
      <c r="J6314" s="4">
        <v>1.5041356972802571</v>
      </c>
      <c r="K6314" s="6">
        <v>2.5622681615108549</v>
      </c>
      <c r="L6314" s="4">
        <v>1.7617534537983399</v>
      </c>
      <c r="M6314" s="6">
        <v>-0.16566956043243411</v>
      </c>
      <c r="N6314" s="4">
        <v>0</v>
      </c>
      <c r="O6314" s="6">
        <v>0</v>
      </c>
      <c r="P6314" s="4">
        <v>0</v>
      </c>
      <c r="Q6314" s="6">
        <v>0</v>
      </c>
      <c r="R6314" s="4">
        <v>20.44606971740723</v>
      </c>
      <c r="S6314">
        <f t="shared" si="98"/>
        <v>2.7002214386247354E-2</v>
      </c>
    </row>
    <row r="6315" spans="1:19">
      <c r="A6315" s="3">
        <v>12263</v>
      </c>
      <c r="B6315" s="4">
        <v>90982.377369609458</v>
      </c>
      <c r="C6315" s="5">
        <v>44267.757615740738</v>
      </c>
      <c r="D6315" s="4">
        <v>2166.4387392621561</v>
      </c>
      <c r="E6315" s="6">
        <v>24</v>
      </c>
      <c r="F6315" s="4">
        <v>9</v>
      </c>
      <c r="G6315" s="6">
        <v>-2.4996776580810551</v>
      </c>
      <c r="H6315" s="4">
        <v>0.78836715221405029</v>
      </c>
      <c r="I6315" s="6">
        <v>1.55022427785499</v>
      </c>
      <c r="J6315" s="4">
        <v>1.50426567616079</v>
      </c>
      <c r="K6315" s="6">
        <v>2.5622681615108549</v>
      </c>
      <c r="L6315" s="4">
        <v>1.7618548803894729</v>
      </c>
      <c r="M6315" s="6">
        <v>0.13573853671550751</v>
      </c>
      <c r="N6315" s="4">
        <v>0</v>
      </c>
      <c r="O6315" s="6">
        <v>0</v>
      </c>
      <c r="P6315" s="4">
        <v>0</v>
      </c>
      <c r="Q6315" s="6">
        <v>0</v>
      </c>
      <c r="R6315" s="4">
        <v>20.52104568481445</v>
      </c>
      <c r="S6315">
        <f t="shared" si="98"/>
        <v>2.6926062819979377E-2</v>
      </c>
    </row>
    <row r="6316" spans="1:19">
      <c r="A6316" s="3">
        <v>12264</v>
      </c>
      <c r="B6316" s="4">
        <v>90982.798477456177</v>
      </c>
      <c r="C6316" s="5">
        <v>44267.757615740738</v>
      </c>
      <c r="D6316" s="4">
        <v>2166.859847108869</v>
      </c>
      <c r="E6316" s="6">
        <v>24</v>
      </c>
      <c r="F6316" s="4">
        <v>9</v>
      </c>
      <c r="G6316" s="6">
        <v>-2.4994969367980961</v>
      </c>
      <c r="H6316" s="4">
        <v>0.77402240037918091</v>
      </c>
      <c r="I6316" s="6">
        <v>1.55022427785499</v>
      </c>
      <c r="J6316" s="4">
        <v>1.504558070954928</v>
      </c>
      <c r="K6316" s="6">
        <v>2.5622681615108549</v>
      </c>
      <c r="L6316" s="4">
        <v>1.76208610178196</v>
      </c>
      <c r="M6316" s="6">
        <v>-0.17136868834495539</v>
      </c>
      <c r="N6316" s="4">
        <v>0</v>
      </c>
      <c r="O6316" s="6">
        <v>0</v>
      </c>
      <c r="P6316" s="4">
        <v>0</v>
      </c>
      <c r="Q6316" s="6">
        <v>0</v>
      </c>
      <c r="R6316" s="4">
        <v>20.596010208129879</v>
      </c>
      <c r="S6316">
        <f t="shared" si="98"/>
        <v>2.6754755593367464E-2</v>
      </c>
    </row>
    <row r="6317" spans="1:19">
      <c r="A6317" s="3">
        <v>12265</v>
      </c>
      <c r="B6317" s="4">
        <v>90982.954543707776</v>
      </c>
      <c r="C6317" s="5">
        <v>44267.757615740738</v>
      </c>
      <c r="D6317" s="4">
        <v>2167.0159129939129</v>
      </c>
      <c r="E6317" s="6">
        <v>24</v>
      </c>
      <c r="F6317" s="4">
        <v>9</v>
      </c>
      <c r="G6317" s="6">
        <v>-2.4994969367980961</v>
      </c>
      <c r="H6317" s="4">
        <v>0.78478097915649414</v>
      </c>
      <c r="I6317" s="6">
        <v>1.55022427785499</v>
      </c>
      <c r="J6317" s="4">
        <v>1.5046664345418621</v>
      </c>
      <c r="K6317" s="6">
        <v>2.5622681615108549</v>
      </c>
      <c r="L6317" s="4">
        <v>1.7621701399696399</v>
      </c>
      <c r="M6317" s="6">
        <v>0.146182045340538</v>
      </c>
      <c r="N6317" s="4">
        <v>0</v>
      </c>
      <c r="O6317" s="6">
        <v>0</v>
      </c>
      <c r="P6317" s="4">
        <v>0</v>
      </c>
      <c r="Q6317" s="6">
        <v>0</v>
      </c>
      <c r="R6317" s="4">
        <v>20.52104568481445</v>
      </c>
      <c r="S6317">
        <f t="shared" si="98"/>
        <v>2.6691267918772819E-2</v>
      </c>
    </row>
    <row r="6318" spans="1:19">
      <c r="A6318" s="3">
        <v>12266</v>
      </c>
      <c r="B6318" s="4">
        <v>90983.40708825826</v>
      </c>
      <c r="C6318" s="5">
        <v>44267.757627314822</v>
      </c>
      <c r="D6318" s="4">
        <v>2167.4684579109521</v>
      </c>
      <c r="E6318" s="6">
        <v>24</v>
      </c>
      <c r="F6318" s="4">
        <v>9</v>
      </c>
      <c r="G6318" s="6">
        <v>-2.4994969367980961</v>
      </c>
      <c r="H6318" s="4">
        <v>0.76962119340896606</v>
      </c>
      <c r="I6318" s="6">
        <v>1.55022427785499</v>
      </c>
      <c r="J6318" s="4">
        <v>1.504980648847329</v>
      </c>
      <c r="K6318" s="6">
        <v>2.5622681615108549</v>
      </c>
      <c r="L6318" s="4">
        <v>1.762417501420122</v>
      </c>
      <c r="M6318" s="6">
        <v>-0.1905352920293808</v>
      </c>
      <c r="N6318" s="4">
        <v>0</v>
      </c>
      <c r="O6318" s="6">
        <v>0</v>
      </c>
      <c r="P6318" s="4">
        <v>0</v>
      </c>
      <c r="Q6318" s="6">
        <v>0</v>
      </c>
      <c r="R6318" s="4">
        <v>20.415590286254879</v>
      </c>
      <c r="S6318">
        <f t="shared" si="98"/>
        <v>2.6507177154127027E-2</v>
      </c>
    </row>
    <row r="6319" spans="1:19">
      <c r="A6319" s="3">
        <v>12267</v>
      </c>
      <c r="B6319" s="4">
        <v>90983.531888255326</v>
      </c>
      <c r="C6319" s="5">
        <v>44267.757627314822</v>
      </c>
      <c r="D6319" s="4">
        <v>2167.593257908019</v>
      </c>
      <c r="E6319" s="6">
        <v>24</v>
      </c>
      <c r="F6319" s="4">
        <v>9</v>
      </c>
      <c r="G6319" s="6">
        <v>-2.4996776580810551</v>
      </c>
      <c r="H6319" s="4">
        <v>0.7808687686920166</v>
      </c>
      <c r="I6319" s="6">
        <v>1.55022427785499</v>
      </c>
      <c r="J6319" s="4">
        <v>1.505067306287337</v>
      </c>
      <c r="K6319" s="6">
        <v>2.5622681615108549</v>
      </c>
      <c r="L6319" s="4">
        <v>1.762484408598064</v>
      </c>
      <c r="M6319" s="6">
        <v>0.10302566736936571</v>
      </c>
      <c r="N6319" s="4">
        <v>0</v>
      </c>
      <c r="O6319" s="6">
        <v>0</v>
      </c>
      <c r="P6319" s="4">
        <v>0</v>
      </c>
      <c r="Q6319" s="6">
        <v>0</v>
      </c>
      <c r="R6319" s="4">
        <v>20.52104568481445</v>
      </c>
      <c r="S6319">
        <f t="shared" si="98"/>
        <v>2.6456406600031405E-2</v>
      </c>
    </row>
    <row r="6320" spans="1:19">
      <c r="A6320" s="3">
        <v>12268</v>
      </c>
      <c r="B6320" s="4">
        <v>90983.984140292931</v>
      </c>
      <c r="C6320" s="5">
        <v>44267.757627314822</v>
      </c>
      <c r="D6320" s="4">
        <v>2168.0455099456208</v>
      </c>
      <c r="E6320" s="6">
        <v>24</v>
      </c>
      <c r="F6320" s="4">
        <v>9</v>
      </c>
      <c r="G6320" s="6">
        <v>-2.4996776580810551</v>
      </c>
      <c r="H6320" s="4">
        <v>0.77076226472854614</v>
      </c>
      <c r="I6320" s="6">
        <v>1.55022427785499</v>
      </c>
      <c r="J6320" s="4">
        <v>1.5053813289349609</v>
      </c>
      <c r="K6320" s="6">
        <v>2.5622681615108549</v>
      </c>
      <c r="L6320" s="4">
        <v>1.762731073868772</v>
      </c>
      <c r="M6320" s="6">
        <v>-0.16421742737293241</v>
      </c>
      <c r="N6320" s="4">
        <v>0</v>
      </c>
      <c r="O6320" s="6">
        <v>0</v>
      </c>
      <c r="P6320" s="4">
        <v>0</v>
      </c>
      <c r="Q6320" s="6">
        <v>0</v>
      </c>
      <c r="R6320" s="4">
        <v>20.596010208129879</v>
      </c>
      <c r="S6320">
        <f t="shared" si="98"/>
        <v>2.6272428123203965E-2</v>
      </c>
    </row>
    <row r="6321" spans="1:19">
      <c r="A6321" s="3">
        <v>12269</v>
      </c>
      <c r="B6321" s="4">
        <v>90984.171249932115</v>
      </c>
      <c r="C6321" s="5">
        <v>44267.757627314822</v>
      </c>
      <c r="D6321" s="4">
        <v>2168.2326195848</v>
      </c>
      <c r="E6321" s="6">
        <v>24</v>
      </c>
      <c r="F6321" s="4">
        <v>9</v>
      </c>
      <c r="G6321" s="6">
        <v>-2.4996776580810551</v>
      </c>
      <c r="H6321" s="4">
        <v>0.7808687686920166</v>
      </c>
      <c r="I6321" s="6">
        <v>1.55022427785499</v>
      </c>
      <c r="J6321" s="4">
        <v>1.505511251773314</v>
      </c>
      <c r="K6321" s="6">
        <v>2.5622681615108549</v>
      </c>
      <c r="L6321" s="4">
        <v>1.7628314100757809</v>
      </c>
      <c r="M6321" s="6">
        <v>0.15977282822132111</v>
      </c>
      <c r="N6321" s="4">
        <v>0</v>
      </c>
      <c r="O6321" s="6">
        <v>0</v>
      </c>
      <c r="P6321" s="4">
        <v>0</v>
      </c>
      <c r="Q6321" s="6">
        <v>0</v>
      </c>
      <c r="R6321" s="4">
        <v>20.52104568481445</v>
      </c>
      <c r="S6321">
        <f t="shared" si="98"/>
        <v>2.6196309390729831E-2</v>
      </c>
    </row>
    <row r="6322" spans="1:19">
      <c r="A6322" s="3">
        <v>12270</v>
      </c>
      <c r="B6322" s="4">
        <v>90984.592424492279</v>
      </c>
      <c r="C6322" s="5">
        <v>44267.757638888892</v>
      </c>
      <c r="D6322" s="4">
        <v>2168.6537937784201</v>
      </c>
      <c r="E6322" s="6">
        <v>24</v>
      </c>
      <c r="F6322" s="4">
        <v>9</v>
      </c>
      <c r="G6322" s="6">
        <v>-2.4996776580810551</v>
      </c>
      <c r="H6322" s="4">
        <v>0.7670130729675293</v>
      </c>
      <c r="I6322" s="6">
        <v>1.55022427785499</v>
      </c>
      <c r="J6322" s="4">
        <v>1.5058036914791111</v>
      </c>
      <c r="K6322" s="6">
        <v>2.5622681615108549</v>
      </c>
      <c r="L6322" s="4">
        <v>1.7630604491481769</v>
      </c>
      <c r="M6322" s="6">
        <v>-0.173185795545578</v>
      </c>
      <c r="N6322" s="4">
        <v>0</v>
      </c>
      <c r="O6322" s="6">
        <v>0</v>
      </c>
      <c r="P6322" s="4">
        <v>0</v>
      </c>
      <c r="Q6322" s="6">
        <v>0</v>
      </c>
      <c r="R6322" s="4">
        <v>20.670961380004879</v>
      </c>
      <c r="S6322">
        <f t="shared" si="98"/>
        <v>2.6024975851434144E-2</v>
      </c>
    </row>
    <row r="6323" spans="1:19">
      <c r="A6323" s="3">
        <v>12271</v>
      </c>
      <c r="B6323" s="4">
        <v>90984.779745268577</v>
      </c>
      <c r="C6323" s="5">
        <v>44267.757638888892</v>
      </c>
      <c r="D6323" s="4">
        <v>2168.8411145547152</v>
      </c>
      <c r="E6323" s="6">
        <v>24</v>
      </c>
      <c r="F6323" s="4">
        <v>9</v>
      </c>
      <c r="G6323" s="6">
        <v>-2.4996776580810551</v>
      </c>
      <c r="H6323" s="4">
        <v>0.77826064825057983</v>
      </c>
      <c r="I6323" s="6">
        <v>1.55022427785499</v>
      </c>
      <c r="J6323" s="4">
        <v>1.505933761705325</v>
      </c>
      <c r="K6323" s="6">
        <v>2.5622681615108549</v>
      </c>
      <c r="L6323" s="4">
        <v>1.7631604833165899</v>
      </c>
      <c r="M6323" s="6">
        <v>0.14923059940338129</v>
      </c>
      <c r="N6323" s="4">
        <v>0</v>
      </c>
      <c r="O6323" s="6">
        <v>0</v>
      </c>
      <c r="P6323" s="4">
        <v>0</v>
      </c>
      <c r="Q6323" s="6">
        <v>0</v>
      </c>
      <c r="R6323" s="4">
        <v>20.52104568481445</v>
      </c>
      <c r="S6323">
        <f t="shared" si="98"/>
        <v>2.5948770767882028E-2</v>
      </c>
    </row>
    <row r="6324" spans="1:19">
      <c r="A6324" s="3">
        <v>12272</v>
      </c>
      <c r="B6324" s="4">
        <v>90985.202149262594</v>
      </c>
      <c r="C6324" s="5">
        <v>44267.757638888892</v>
      </c>
      <c r="D6324" s="4">
        <v>2169.2635189152829</v>
      </c>
      <c r="E6324" s="6">
        <v>24</v>
      </c>
      <c r="F6324" s="4">
        <v>9</v>
      </c>
      <c r="G6324" s="6">
        <v>-2.4994969367980961</v>
      </c>
      <c r="H6324" s="4">
        <v>0.76375287771224976</v>
      </c>
      <c r="I6324" s="6">
        <v>1.55022427785499</v>
      </c>
      <c r="J6324" s="4">
        <v>1.506227047243935</v>
      </c>
      <c r="K6324" s="6">
        <v>2.5622681615108549</v>
      </c>
      <c r="L6324" s="4">
        <v>1.763389348783664</v>
      </c>
      <c r="M6324" s="6">
        <v>-0.17552243173122409</v>
      </c>
      <c r="N6324" s="4">
        <v>0</v>
      </c>
      <c r="O6324" s="6">
        <v>0</v>
      </c>
      <c r="P6324" s="4">
        <v>0</v>
      </c>
      <c r="Q6324" s="6">
        <v>0</v>
      </c>
      <c r="R6324" s="4">
        <v>20.44606971740723</v>
      </c>
      <c r="S6324">
        <f t="shared" si="98"/>
        <v>2.5776941675053035E-2</v>
      </c>
    </row>
    <row r="6325" spans="1:19">
      <c r="A6325" s="3">
        <v>12273</v>
      </c>
      <c r="B6325" s="4">
        <v>90985.356810499332</v>
      </c>
      <c r="C6325" s="5">
        <v>44267.757650462961</v>
      </c>
      <c r="D6325" s="4">
        <v>2169.4181801520122</v>
      </c>
      <c r="E6325" s="6">
        <v>24</v>
      </c>
      <c r="F6325" s="4">
        <v>9</v>
      </c>
      <c r="G6325" s="6">
        <v>-2.499858140945435</v>
      </c>
      <c r="H6325" s="4">
        <v>0.7741854190826416</v>
      </c>
      <c r="I6325" s="6">
        <v>1.55022427785499</v>
      </c>
      <c r="J6325" s="4">
        <v>1.506334436313187</v>
      </c>
      <c r="K6325" s="6">
        <v>2.5622681615108549</v>
      </c>
      <c r="L6325" s="4">
        <v>1.7634714328077841</v>
      </c>
      <c r="M6325" s="6">
        <v>0.14928923547267911</v>
      </c>
      <c r="N6325" s="4">
        <v>0</v>
      </c>
      <c r="O6325" s="6">
        <v>0</v>
      </c>
      <c r="P6325" s="4">
        <v>0</v>
      </c>
      <c r="Q6325" s="6">
        <v>0</v>
      </c>
      <c r="R6325" s="4">
        <v>20.44606971740723</v>
      </c>
      <c r="S6325">
        <f t="shared" si="98"/>
        <v>2.5714024947427191E-2</v>
      </c>
    </row>
    <row r="6326" spans="1:19">
      <c r="A6326" s="3">
        <v>12274</v>
      </c>
      <c r="B6326" s="4">
        <v>90985.809542360672</v>
      </c>
      <c r="C6326" s="5">
        <v>44267.757650462961</v>
      </c>
      <c r="D6326" s="4">
        <v>2169.8709120133722</v>
      </c>
      <c r="E6326" s="6">
        <v>24</v>
      </c>
      <c r="F6326" s="4">
        <v>9</v>
      </c>
      <c r="G6326" s="6">
        <v>-2.4994969367980961</v>
      </c>
      <c r="H6326" s="4">
        <v>0.75853657722473145</v>
      </c>
      <c r="I6326" s="6">
        <v>1.55022427785499</v>
      </c>
      <c r="J6326" s="4">
        <v>1.5066487827077431</v>
      </c>
      <c r="K6326" s="6">
        <v>2.5622681615108549</v>
      </c>
      <c r="L6326" s="4">
        <v>1.7637156649722381</v>
      </c>
      <c r="M6326" s="6">
        <v>-0.17361278831958771</v>
      </c>
      <c r="N6326" s="4">
        <v>0</v>
      </c>
      <c r="O6326" s="6">
        <v>0</v>
      </c>
      <c r="P6326" s="4">
        <v>0</v>
      </c>
      <c r="Q6326" s="6">
        <v>0</v>
      </c>
      <c r="R6326" s="4">
        <v>20.52104568481445</v>
      </c>
      <c r="S6326">
        <f t="shared" si="98"/>
        <v>2.5529856794893536E-2</v>
      </c>
    </row>
    <row r="6327" spans="1:19">
      <c r="A6327" s="3">
        <v>12275</v>
      </c>
      <c r="B6327" s="4">
        <v>90985.935804189023</v>
      </c>
      <c r="C6327" s="5">
        <v>44267.757650462961</v>
      </c>
      <c r="D6327" s="4">
        <v>2169.9971738417239</v>
      </c>
      <c r="E6327" s="6">
        <v>24</v>
      </c>
      <c r="F6327" s="4">
        <v>9</v>
      </c>
      <c r="G6327" s="6">
        <v>-2.499858140945435</v>
      </c>
      <c r="H6327" s="4">
        <v>0.77027320861816406</v>
      </c>
      <c r="I6327" s="6">
        <v>1.55022427785499</v>
      </c>
      <c r="J6327" s="4">
        <v>1.5067364556489791</v>
      </c>
      <c r="K6327" s="6">
        <v>2.5622681615108549</v>
      </c>
      <c r="L6327" s="4">
        <v>1.7637823872404399</v>
      </c>
      <c r="M6327" s="6">
        <v>0.1060216203331947</v>
      </c>
      <c r="N6327" s="4">
        <v>0</v>
      </c>
      <c r="O6327" s="6">
        <v>0</v>
      </c>
      <c r="P6327" s="4">
        <v>0</v>
      </c>
      <c r="Q6327" s="6">
        <v>0</v>
      </c>
      <c r="R6327" s="4">
        <v>20.52104568481445</v>
      </c>
      <c r="S6327">
        <f t="shared" si="98"/>
        <v>2.5478491282534373E-2</v>
      </c>
    </row>
    <row r="6328" spans="1:19">
      <c r="A6328" s="3">
        <v>12276</v>
      </c>
      <c r="B6328" s="4">
        <v>90986.386673205212</v>
      </c>
      <c r="C6328" s="5">
        <v>44267.757662037038</v>
      </c>
      <c r="D6328" s="4">
        <v>2170.4480428579018</v>
      </c>
      <c r="E6328" s="6">
        <v>24</v>
      </c>
      <c r="F6328" s="4">
        <v>9</v>
      </c>
      <c r="G6328" s="6">
        <v>-2.4994969367980961</v>
      </c>
      <c r="H6328" s="4">
        <v>0.75984066724777222</v>
      </c>
      <c r="I6328" s="6">
        <v>1.55022427785499</v>
      </c>
      <c r="J6328" s="4">
        <v>1.507049517883396</v>
      </c>
      <c r="K6328" s="6">
        <v>2.5622681615108549</v>
      </c>
      <c r="L6328" s="4">
        <v>1.764025044053892</v>
      </c>
      <c r="M6328" s="6">
        <v>-0.15984368324279791</v>
      </c>
      <c r="N6328" s="4">
        <v>0</v>
      </c>
      <c r="O6328" s="6">
        <v>0</v>
      </c>
      <c r="P6328" s="4">
        <v>0</v>
      </c>
      <c r="Q6328" s="6">
        <v>0</v>
      </c>
      <c r="R6328" s="4">
        <v>20.44606971740723</v>
      </c>
      <c r="S6328">
        <f t="shared" si="98"/>
        <v>2.5295075489195778E-2</v>
      </c>
    </row>
    <row r="6329" spans="1:19">
      <c r="A6329" s="3">
        <v>12277</v>
      </c>
      <c r="B6329" s="4">
        <v>90986.573885480495</v>
      </c>
      <c r="C6329" s="5">
        <v>44267.757662037038</v>
      </c>
      <c r="D6329" s="4">
        <v>2170.6352551331788</v>
      </c>
      <c r="E6329" s="6">
        <v>24</v>
      </c>
      <c r="F6329" s="4">
        <v>9</v>
      </c>
      <c r="G6329" s="6">
        <v>-2.4994969367980961</v>
      </c>
      <c r="H6329" s="4">
        <v>0.77027320861816406</v>
      </c>
      <c r="I6329" s="6">
        <v>1.55022427785499</v>
      </c>
      <c r="J6329" s="4">
        <v>1.507179509671275</v>
      </c>
      <c r="K6329" s="6">
        <v>2.5622681615108549</v>
      </c>
      <c r="L6329" s="4">
        <v>1.7641239047616519</v>
      </c>
      <c r="M6329" s="6">
        <v>0.1701573580503464</v>
      </c>
      <c r="N6329" s="4">
        <v>0</v>
      </c>
      <c r="O6329" s="6">
        <v>0</v>
      </c>
      <c r="P6329" s="4">
        <v>0</v>
      </c>
      <c r="Q6329" s="6">
        <v>0</v>
      </c>
      <c r="R6329" s="4">
        <v>20.432052612304691</v>
      </c>
      <c r="S6329">
        <f t="shared" si="98"/>
        <v>2.5218916360817582E-2</v>
      </c>
    </row>
    <row r="6330" spans="1:19">
      <c r="A6330" s="3">
        <v>12278</v>
      </c>
      <c r="B6330" s="4">
        <v>90986.995065539028</v>
      </c>
      <c r="C6330" s="5">
        <v>44267.757662037038</v>
      </c>
      <c r="D6330" s="4">
        <v>2171.0564351917192</v>
      </c>
      <c r="E6330" s="6">
        <v>24</v>
      </c>
      <c r="F6330" s="4">
        <v>9</v>
      </c>
      <c r="G6330" s="6">
        <v>-2.4994969367980961</v>
      </c>
      <c r="H6330" s="4">
        <v>0.75609147548675537</v>
      </c>
      <c r="I6330" s="6">
        <v>1.55022427785499</v>
      </c>
      <c r="J6330" s="4">
        <v>1.5074719455621839</v>
      </c>
      <c r="K6330" s="6">
        <v>2.5622681615108549</v>
      </c>
      <c r="L6330" s="4">
        <v>1.7643498804443469</v>
      </c>
      <c r="M6330" s="6">
        <v>-0.1672016978263855</v>
      </c>
      <c r="N6330" s="4">
        <v>0</v>
      </c>
      <c r="O6330" s="6">
        <v>0</v>
      </c>
      <c r="P6330" s="4">
        <v>0</v>
      </c>
      <c r="Q6330" s="6">
        <v>0</v>
      </c>
      <c r="R6330" s="4">
        <v>20.596010208129879</v>
      </c>
      <c r="S6330">
        <f t="shared" si="98"/>
        <v>2.5047585056575075E-2</v>
      </c>
    </row>
    <row r="6331" spans="1:19">
      <c r="A6331" s="3">
        <v>12279</v>
      </c>
      <c r="B6331" s="4">
        <v>90987.182302740213</v>
      </c>
      <c r="C6331" s="5">
        <v>44267.757662037038</v>
      </c>
      <c r="D6331" s="4">
        <v>2171.2436723929059</v>
      </c>
      <c r="E6331" s="6">
        <v>24</v>
      </c>
      <c r="F6331" s="4">
        <v>9</v>
      </c>
      <c r="G6331" s="6">
        <v>-2.4996776580810551</v>
      </c>
      <c r="H6331" s="4">
        <v>0.76717603206634521</v>
      </c>
      <c r="I6331" s="6">
        <v>1.55022427785499</v>
      </c>
      <c r="J6331" s="4">
        <v>1.507601950356976</v>
      </c>
      <c r="K6331" s="6">
        <v>2.5622681615108549</v>
      </c>
      <c r="L6331" s="4">
        <v>1.764448379776149</v>
      </c>
      <c r="M6331" s="6">
        <v>0.16119034588336939</v>
      </c>
      <c r="N6331" s="4">
        <v>0</v>
      </c>
      <c r="O6331" s="6">
        <v>0</v>
      </c>
      <c r="P6331" s="4">
        <v>0</v>
      </c>
      <c r="Q6331" s="6">
        <v>0</v>
      </c>
      <c r="R6331" s="4">
        <v>20.44606971740723</v>
      </c>
      <c r="S6331">
        <f t="shared" si="98"/>
        <v>2.497141830775269E-2</v>
      </c>
    </row>
    <row r="6332" spans="1:19">
      <c r="A6332" s="3">
        <v>12280</v>
      </c>
      <c r="B6332" s="4">
        <v>90987.603464837433</v>
      </c>
      <c r="C6332" s="5">
        <v>44267.757673611108</v>
      </c>
      <c r="D6332" s="4">
        <v>2171.66483412357</v>
      </c>
      <c r="E6332" s="6">
        <v>24</v>
      </c>
      <c r="F6332" s="4">
        <v>9</v>
      </c>
      <c r="G6332" s="6">
        <v>-2.4994969367980961</v>
      </c>
      <c r="H6332" s="4">
        <v>0.75234228372573853</v>
      </c>
      <c r="I6332" s="6">
        <v>1.55022427785499</v>
      </c>
      <c r="J6332" s="4">
        <v>1.507894379482716</v>
      </c>
      <c r="K6332" s="6">
        <v>2.5622681615108549</v>
      </c>
      <c r="L6332" s="4">
        <v>1.764673444847803</v>
      </c>
      <c r="M6332" s="6">
        <v>-0.16979265213012701</v>
      </c>
      <c r="N6332" s="4">
        <v>0</v>
      </c>
      <c r="O6332" s="6">
        <v>0</v>
      </c>
      <c r="P6332" s="4">
        <v>0</v>
      </c>
      <c r="Q6332" s="6">
        <v>0</v>
      </c>
      <c r="R6332" s="4">
        <v>20.490570068359379</v>
      </c>
      <c r="S6332">
        <f t="shared" si="98"/>
        <v>2.4800090967063364E-2</v>
      </c>
    </row>
    <row r="6333" spans="1:19">
      <c r="A6333" s="3">
        <v>12281</v>
      </c>
      <c r="B6333" s="4">
        <v>90987.760840798961</v>
      </c>
      <c r="C6333" s="5">
        <v>44267.757673611108</v>
      </c>
      <c r="D6333" s="4">
        <v>2171.822210451654</v>
      </c>
      <c r="E6333" s="6">
        <v>24</v>
      </c>
      <c r="F6333" s="4">
        <v>9</v>
      </c>
      <c r="G6333" s="6">
        <v>-2.4996776580810551</v>
      </c>
      <c r="H6333" s="4">
        <v>0.76310086250305176</v>
      </c>
      <c r="I6333" s="6">
        <v>1.55022427785499</v>
      </c>
      <c r="J6333" s="4">
        <v>1.5080036548944811</v>
      </c>
      <c r="K6333" s="6">
        <v>2.5622681615108549</v>
      </c>
      <c r="L6333" s="4">
        <v>1.764755706900859</v>
      </c>
      <c r="M6333" s="6">
        <v>0.15046234428882599</v>
      </c>
      <c r="N6333" s="4">
        <v>0</v>
      </c>
      <c r="O6333" s="6">
        <v>0</v>
      </c>
      <c r="P6333" s="4">
        <v>0</v>
      </c>
      <c r="Q6333" s="6">
        <v>0</v>
      </c>
      <c r="R6333" s="4">
        <v>20.596010208129879</v>
      </c>
      <c r="S6333">
        <f t="shared" si="98"/>
        <v>2.4736069075765546E-2</v>
      </c>
    </row>
    <row r="6334" spans="1:19">
      <c r="A6334" s="3">
        <v>12282</v>
      </c>
      <c r="B6334" s="4">
        <v>90988.211839209922</v>
      </c>
      <c r="C6334" s="5">
        <v>44267.757673611108</v>
      </c>
      <c r="D6334" s="4">
        <v>2172.2732088626271</v>
      </c>
      <c r="E6334" s="6">
        <v>24</v>
      </c>
      <c r="F6334" s="4">
        <v>9</v>
      </c>
      <c r="G6334" s="6">
        <v>-2.4994969367980961</v>
      </c>
      <c r="H6334" s="4">
        <v>0.74728900194168091</v>
      </c>
      <c r="I6334" s="6">
        <v>1.55022427785499</v>
      </c>
      <c r="J6334" s="4">
        <v>1.5083168043143771</v>
      </c>
      <c r="K6334" s="6">
        <v>2.5622681615108549</v>
      </c>
      <c r="L6334" s="4">
        <v>1.7649955324876461</v>
      </c>
      <c r="M6334" s="6">
        <v>-0.18663923442363739</v>
      </c>
      <c r="N6334" s="4">
        <v>0</v>
      </c>
      <c r="O6334" s="6">
        <v>0</v>
      </c>
      <c r="P6334" s="4">
        <v>0</v>
      </c>
      <c r="Q6334" s="6">
        <v>0</v>
      </c>
      <c r="R6334" s="4">
        <v>20.44606971740723</v>
      </c>
      <c r="S6334">
        <f t="shared" si="98"/>
        <v>2.4552602202507205E-2</v>
      </c>
    </row>
    <row r="6335" spans="1:19">
      <c r="A6335" s="3">
        <v>12283</v>
      </c>
      <c r="B6335" s="4">
        <v>90988.337790930644</v>
      </c>
      <c r="C6335" s="5">
        <v>44267.757685185177</v>
      </c>
      <c r="D6335" s="4">
        <v>2172.3991605833398</v>
      </c>
      <c r="E6335" s="6">
        <v>24</v>
      </c>
      <c r="F6335" s="4">
        <v>9</v>
      </c>
      <c r="G6335" s="6">
        <v>-2.4996776580810551</v>
      </c>
      <c r="H6335" s="4">
        <v>0.75853657722473145</v>
      </c>
      <c r="I6335" s="6">
        <v>1.55022427785499</v>
      </c>
      <c r="J6335" s="4">
        <v>1.508404257453968</v>
      </c>
      <c r="K6335" s="6">
        <v>2.5622681615108549</v>
      </c>
      <c r="L6335" s="4">
        <v>1.76506107602595</v>
      </c>
      <c r="M6335" s="6">
        <v>0.10195623338222499</v>
      </c>
      <c r="N6335" s="4">
        <v>0</v>
      </c>
      <c r="O6335" s="6">
        <v>0</v>
      </c>
      <c r="P6335" s="4">
        <v>0</v>
      </c>
      <c r="Q6335" s="6">
        <v>0</v>
      </c>
      <c r="R6335" s="4">
        <v>20.52104568481445</v>
      </c>
      <c r="S6335">
        <f t="shared" si="98"/>
        <v>2.4501365466757553E-2</v>
      </c>
    </row>
    <row r="6336" spans="1:19">
      <c r="A6336" s="3">
        <v>12284</v>
      </c>
      <c r="B6336" s="4">
        <v>90988.820274064419</v>
      </c>
      <c r="C6336" s="5">
        <v>44267.757685185177</v>
      </c>
      <c r="D6336" s="4">
        <v>2172.8816437171131</v>
      </c>
      <c r="E6336" s="6">
        <v>24</v>
      </c>
      <c r="F6336" s="4">
        <v>9</v>
      </c>
      <c r="G6336" s="6">
        <v>-2.4996776580810551</v>
      </c>
      <c r="H6336" s="4">
        <v>0.74272477626800537</v>
      </c>
      <c r="I6336" s="6">
        <v>1.55022427785499</v>
      </c>
      <c r="J6336" s="4">
        <v>1.508739266509685</v>
      </c>
      <c r="K6336" s="6">
        <v>2.5622681615108549</v>
      </c>
      <c r="L6336" s="4">
        <v>1.7653164590063299</v>
      </c>
      <c r="M6336" s="6">
        <v>-0.1968361437320709</v>
      </c>
      <c r="N6336" s="4">
        <v>0</v>
      </c>
      <c r="O6336" s="6">
        <v>0</v>
      </c>
      <c r="P6336" s="4">
        <v>0</v>
      </c>
      <c r="Q6336" s="6">
        <v>0</v>
      </c>
      <c r="R6336" s="4">
        <v>20.52104568481445</v>
      </c>
      <c r="S6336">
        <f t="shared" si="98"/>
        <v>2.4305091547469942E-2</v>
      </c>
    </row>
    <row r="6337" spans="1:19">
      <c r="A6337" s="3">
        <v>12285</v>
      </c>
      <c r="B6337" s="4">
        <v>90988.913854359766</v>
      </c>
      <c r="C6337" s="5">
        <v>44267.757685185177</v>
      </c>
      <c r="D6337" s="4">
        <v>2172.975224012449</v>
      </c>
      <c r="E6337" s="6">
        <v>24</v>
      </c>
      <c r="F6337" s="4">
        <v>9</v>
      </c>
      <c r="G6337" s="6">
        <v>-2.4996776580810551</v>
      </c>
      <c r="H6337" s="4">
        <v>0.75332033634185791</v>
      </c>
      <c r="I6337" s="6">
        <v>1.55022427785499</v>
      </c>
      <c r="J6337" s="4">
        <v>1.5088042460101001</v>
      </c>
      <c r="K6337" s="6">
        <v>2.5622681615108549</v>
      </c>
      <c r="L6337" s="4">
        <v>1.7653647782202531</v>
      </c>
      <c r="M6337" s="6">
        <v>4.329049214720726E-2</v>
      </c>
      <c r="N6337" s="4">
        <v>0</v>
      </c>
      <c r="O6337" s="6">
        <v>0</v>
      </c>
      <c r="P6337" s="4">
        <v>0</v>
      </c>
      <c r="Q6337" s="6">
        <v>0</v>
      </c>
      <c r="R6337" s="4">
        <v>20.52104568481445</v>
      </c>
      <c r="S6337">
        <f t="shared" si="98"/>
        <v>2.4267021587860885E-2</v>
      </c>
    </row>
    <row r="6338" spans="1:19">
      <c r="A6338" s="3">
        <v>12286</v>
      </c>
      <c r="B6338" s="4">
        <v>90989.163474881119</v>
      </c>
      <c r="C6338" s="5">
        <v>44267.757685185177</v>
      </c>
      <c r="D6338" s="4">
        <v>2173.2248445338032</v>
      </c>
      <c r="E6338" s="6">
        <v>24</v>
      </c>
      <c r="F6338" s="4">
        <v>9</v>
      </c>
      <c r="G6338" s="6">
        <v>-2.4994969367980961</v>
      </c>
      <c r="H6338" s="4">
        <v>0.76407891511917114</v>
      </c>
      <c r="I6338" s="6">
        <v>1.55022427785499</v>
      </c>
      <c r="J6338" s="4">
        <v>1.5089775717159699</v>
      </c>
      <c r="K6338" s="6">
        <v>2.5622681615108549</v>
      </c>
      <c r="L6338" s="4">
        <v>1.765496478910983</v>
      </c>
      <c r="M6338" s="6">
        <v>2.9851950705051419E-2</v>
      </c>
      <c r="N6338" s="4">
        <v>0</v>
      </c>
      <c r="O6338" s="6">
        <v>0</v>
      </c>
      <c r="P6338" s="4">
        <v>0</v>
      </c>
      <c r="Q6338" s="6">
        <v>0</v>
      </c>
      <c r="R6338" s="4">
        <v>20.44606971740723</v>
      </c>
      <c r="S6338">
        <f t="shared" si="98"/>
        <v>2.4165474137056768E-2</v>
      </c>
    </row>
    <row r="6339" spans="1:19">
      <c r="A6339" s="3">
        <v>12287</v>
      </c>
      <c r="B6339" s="4">
        <v>90989.350659664575</v>
      </c>
      <c r="C6339" s="5">
        <v>44267.757696759261</v>
      </c>
      <c r="D6339" s="4">
        <v>2173.4120293172682</v>
      </c>
      <c r="E6339" s="6">
        <v>24</v>
      </c>
      <c r="F6339" s="4">
        <v>9</v>
      </c>
      <c r="G6339" s="6">
        <v>-2.4994969367980961</v>
      </c>
      <c r="H6339" s="4">
        <v>0.75152724981307983</v>
      </c>
      <c r="I6339" s="6">
        <v>1.55022427785499</v>
      </c>
      <c r="J6339" s="4">
        <v>1.5091075381646091</v>
      </c>
      <c r="K6339" s="6">
        <v>2.5622681615108549</v>
      </c>
      <c r="L6339" s="4">
        <v>1.76559565585177</v>
      </c>
      <c r="M6339" s="6">
        <v>-0.119502566754818</v>
      </c>
      <c r="N6339" s="4">
        <v>0</v>
      </c>
      <c r="O6339" s="6">
        <v>0</v>
      </c>
      <c r="P6339" s="4">
        <v>0</v>
      </c>
      <c r="Q6339" s="6">
        <v>0</v>
      </c>
      <c r="R6339" s="4">
        <v>20.596010208129879</v>
      </c>
      <c r="S6339">
        <f t="shared" ref="S6339:S6402" si="99">(I6339-J6339)/1.70684448006629</f>
        <v>2.4089329854342673E-2</v>
      </c>
    </row>
    <row r="6340" spans="1:19">
      <c r="A6340" s="3">
        <v>12288</v>
      </c>
      <c r="B6340" s="4">
        <v>90989.428662732666</v>
      </c>
      <c r="C6340" s="5">
        <v>44267.757696759261</v>
      </c>
      <c r="D6340" s="4">
        <v>2173.490032385354</v>
      </c>
      <c r="E6340" s="6">
        <v>24</v>
      </c>
      <c r="F6340" s="4">
        <v>9</v>
      </c>
      <c r="G6340" s="6">
        <v>-2.4994969367980961</v>
      </c>
      <c r="H6340" s="4">
        <v>0.73816055059432983</v>
      </c>
      <c r="I6340" s="6">
        <v>1.55022427785499</v>
      </c>
      <c r="J6340" s="4">
        <v>1.509161696060646</v>
      </c>
      <c r="K6340" s="6">
        <v>2.5622681615108549</v>
      </c>
      <c r="L6340" s="4">
        <v>1.7656360549389849</v>
      </c>
      <c r="M6340" s="6">
        <v>-0.20748116075992579</v>
      </c>
      <c r="N6340" s="4">
        <v>0</v>
      </c>
      <c r="O6340" s="6">
        <v>0</v>
      </c>
      <c r="P6340" s="4">
        <v>0</v>
      </c>
      <c r="Q6340" s="6">
        <v>0</v>
      </c>
      <c r="R6340" s="4">
        <v>20.44606971740723</v>
      </c>
      <c r="S6340">
        <f t="shared" si="99"/>
        <v>2.4057600017987103E-2</v>
      </c>
    </row>
    <row r="6341" spans="1:19">
      <c r="A6341" s="3">
        <v>12289</v>
      </c>
      <c r="B6341" s="4">
        <v>90989.522250725699</v>
      </c>
      <c r="C6341" s="5">
        <v>44267.757696759261</v>
      </c>
      <c r="D6341" s="4">
        <v>2173.583620378397</v>
      </c>
      <c r="E6341" s="6">
        <v>24</v>
      </c>
      <c r="F6341" s="4">
        <v>9</v>
      </c>
      <c r="G6341" s="6">
        <v>-2.4996776580810551</v>
      </c>
      <c r="H6341" s="4">
        <v>0.75071221590042114</v>
      </c>
      <c r="I6341" s="6">
        <v>1.55022427785499</v>
      </c>
      <c r="J6341" s="4">
        <v>1.509226679721972</v>
      </c>
      <c r="K6341" s="6">
        <v>2.5622681615108549</v>
      </c>
      <c r="L6341" s="4">
        <v>1.765684197580413</v>
      </c>
      <c r="M6341" s="6">
        <v>5.8212779462337487E-2</v>
      </c>
      <c r="N6341" s="4">
        <v>0</v>
      </c>
      <c r="O6341" s="6">
        <v>0</v>
      </c>
      <c r="P6341" s="4">
        <v>0</v>
      </c>
      <c r="Q6341" s="6">
        <v>0</v>
      </c>
      <c r="R6341" s="4">
        <v>20.44606971740723</v>
      </c>
      <c r="S6341">
        <f t="shared" si="99"/>
        <v>2.4019527620598273E-2</v>
      </c>
    </row>
    <row r="6342" spans="1:19">
      <c r="A6342" s="3">
        <v>12290</v>
      </c>
      <c r="B6342" s="4">
        <v>90989.771843022143</v>
      </c>
      <c r="C6342" s="5">
        <v>44267.757696759261</v>
      </c>
      <c r="D6342" s="4">
        <v>2173.8332126748251</v>
      </c>
      <c r="E6342" s="6">
        <v>24</v>
      </c>
      <c r="F6342" s="4">
        <v>9</v>
      </c>
      <c r="G6342" s="6">
        <v>-2.4996776580810551</v>
      </c>
      <c r="H6342" s="4">
        <v>0.76114475727081299</v>
      </c>
      <c r="I6342" s="6">
        <v>1.55022427785499</v>
      </c>
      <c r="J6342" s="4">
        <v>1.5093999837896579</v>
      </c>
      <c r="K6342" s="6">
        <v>2.5622681615108549</v>
      </c>
      <c r="L6342" s="4">
        <v>1.765815357548391</v>
      </c>
      <c r="M6342" s="6">
        <v>3.4318037331104279E-2</v>
      </c>
      <c r="N6342" s="4">
        <v>0</v>
      </c>
      <c r="O6342" s="6">
        <v>0</v>
      </c>
      <c r="P6342" s="4">
        <v>0</v>
      </c>
      <c r="Q6342" s="6">
        <v>0</v>
      </c>
      <c r="R6342" s="4">
        <v>20.44606971740723</v>
      </c>
      <c r="S6342">
        <f t="shared" si="99"/>
        <v>2.3917992847096725E-2</v>
      </c>
    </row>
    <row r="6343" spans="1:19">
      <c r="A6343" s="3">
        <v>12291</v>
      </c>
      <c r="B6343" s="4">
        <v>90989.959035503314</v>
      </c>
      <c r="C6343" s="5">
        <v>44267.757696759261</v>
      </c>
      <c r="D6343" s="4">
        <v>2174.0204051559981</v>
      </c>
      <c r="E6343" s="6">
        <v>24</v>
      </c>
      <c r="F6343" s="4">
        <v>9</v>
      </c>
      <c r="G6343" s="6">
        <v>-2.4993164539337158</v>
      </c>
      <c r="H6343" s="4">
        <v>0.74728900194168091</v>
      </c>
      <c r="I6343" s="6">
        <v>1.55022427785499</v>
      </c>
      <c r="J6343" s="4">
        <v>1.509529956334015</v>
      </c>
      <c r="K6343" s="6">
        <v>2.5622681615108549</v>
      </c>
      <c r="L6343" s="4">
        <v>1.765914104961402</v>
      </c>
      <c r="M6343" s="6">
        <v>-0.1343555003404617</v>
      </c>
      <c r="N6343" s="4">
        <v>0</v>
      </c>
      <c r="O6343" s="6">
        <v>0</v>
      </c>
      <c r="P6343" s="4">
        <v>0</v>
      </c>
      <c r="Q6343" s="6">
        <v>0</v>
      </c>
      <c r="R6343" s="4">
        <v>20.551521301269531</v>
      </c>
      <c r="S6343">
        <f t="shared" si="99"/>
        <v>2.3841844993044994E-2</v>
      </c>
    </row>
    <row r="6344" spans="1:19">
      <c r="A6344" s="3">
        <v>12292</v>
      </c>
      <c r="B6344" s="4">
        <v>90990.021460977587</v>
      </c>
      <c r="C6344" s="5">
        <v>44267.757696759261</v>
      </c>
      <c r="D6344" s="4">
        <v>2174.0828306302769</v>
      </c>
      <c r="E6344" s="6">
        <v>24</v>
      </c>
      <c r="F6344" s="4">
        <v>9</v>
      </c>
      <c r="G6344" s="6">
        <v>-2.4994969367980961</v>
      </c>
      <c r="H6344" s="4">
        <v>0.7340853214263916</v>
      </c>
      <c r="I6344" s="6">
        <v>1.55022427785499</v>
      </c>
      <c r="J6344" s="4">
        <v>1.5095732974242839</v>
      </c>
      <c r="K6344" s="6">
        <v>2.5622681615108549</v>
      </c>
      <c r="L6344" s="4">
        <v>1.765946270213175</v>
      </c>
      <c r="M6344" s="6">
        <v>-0.2328385412693024</v>
      </c>
      <c r="N6344" s="4">
        <v>0</v>
      </c>
      <c r="O6344" s="6">
        <v>0</v>
      </c>
      <c r="P6344" s="4">
        <v>0</v>
      </c>
      <c r="Q6344" s="6">
        <v>0</v>
      </c>
      <c r="R6344" s="4">
        <v>20.551521301269531</v>
      </c>
      <c r="S6344">
        <f t="shared" si="99"/>
        <v>2.3816452468550173E-2</v>
      </c>
    </row>
    <row r="6345" spans="1:19">
      <c r="A6345" s="3">
        <v>12293</v>
      </c>
      <c r="B6345" s="4">
        <v>90990.130640127056</v>
      </c>
      <c r="C6345" s="5">
        <v>44267.757696759261</v>
      </c>
      <c r="D6345" s="4">
        <v>2174.1920097797538</v>
      </c>
      <c r="E6345" s="6">
        <v>24</v>
      </c>
      <c r="F6345" s="4">
        <v>9</v>
      </c>
      <c r="G6345" s="6">
        <v>-2.4996776580810551</v>
      </c>
      <c r="H6345" s="4">
        <v>0.74794101715087891</v>
      </c>
      <c r="I6345" s="6">
        <v>1.55022427785499</v>
      </c>
      <c r="J6345" s="4">
        <v>1.509649107671462</v>
      </c>
      <c r="K6345" s="6">
        <v>2.5622681615108549</v>
      </c>
      <c r="L6345" s="4">
        <v>1.766002116494604</v>
      </c>
      <c r="M6345" s="6">
        <v>0.1269078999757767</v>
      </c>
      <c r="N6345" s="4">
        <v>0</v>
      </c>
      <c r="O6345" s="6">
        <v>0</v>
      </c>
      <c r="P6345" s="4">
        <v>0</v>
      </c>
      <c r="Q6345" s="6">
        <v>0</v>
      </c>
      <c r="R6345" s="4">
        <v>20.551521301269531</v>
      </c>
      <c r="S6345">
        <f t="shared" si="99"/>
        <v>2.3772037029379568E-2</v>
      </c>
    </row>
    <row r="6346" spans="1:19">
      <c r="A6346" s="3">
        <v>12294</v>
      </c>
      <c r="B6346" s="4">
        <v>90990.411447359991</v>
      </c>
      <c r="C6346" s="5">
        <v>44267.757708333331</v>
      </c>
      <c r="D6346" s="4">
        <v>2174.4728170126659</v>
      </c>
      <c r="E6346" s="6">
        <v>24</v>
      </c>
      <c r="F6346" s="4">
        <v>9</v>
      </c>
      <c r="G6346" s="6">
        <v>-2.4996776580810551</v>
      </c>
      <c r="H6346" s="4">
        <v>0.75821059942245483</v>
      </c>
      <c r="I6346" s="6">
        <v>1.55022427785499</v>
      </c>
      <c r="J6346" s="4">
        <v>1.5098440812188541</v>
      </c>
      <c r="K6346" s="6">
        <v>2.5622681615108549</v>
      </c>
      <c r="L6346" s="4">
        <v>1.766149196011054</v>
      </c>
      <c r="M6346" s="6">
        <v>2.388482354581356E-2</v>
      </c>
      <c r="N6346" s="4">
        <v>0</v>
      </c>
      <c r="O6346" s="6">
        <v>0</v>
      </c>
      <c r="P6346" s="4">
        <v>0</v>
      </c>
      <c r="Q6346" s="6">
        <v>0</v>
      </c>
      <c r="R6346" s="4">
        <v>20.52104568481445</v>
      </c>
      <c r="S6346">
        <f t="shared" si="99"/>
        <v>2.365780661783997E-2</v>
      </c>
    </row>
    <row r="6347" spans="1:19">
      <c r="A6347" s="3">
        <v>12295</v>
      </c>
      <c r="B6347" s="4">
        <v>90990.567446898116</v>
      </c>
      <c r="C6347" s="5">
        <v>44267.757708333331</v>
      </c>
      <c r="D6347" s="4">
        <v>2174.628816550804</v>
      </c>
      <c r="E6347" s="6">
        <v>24</v>
      </c>
      <c r="F6347" s="4">
        <v>9</v>
      </c>
      <c r="G6347" s="6">
        <v>-2.4994969367980961</v>
      </c>
      <c r="H6347" s="4">
        <v>0.74109470844268799</v>
      </c>
      <c r="I6347" s="6">
        <v>1.55022427785499</v>
      </c>
      <c r="J6347" s="4">
        <v>1.509952396748159</v>
      </c>
      <c r="K6347" s="6">
        <v>2.5622681615108549</v>
      </c>
      <c r="L6347" s="4">
        <v>1.7662310034129509</v>
      </c>
      <c r="M6347" s="6">
        <v>-0.15861986577510831</v>
      </c>
      <c r="N6347" s="4">
        <v>0</v>
      </c>
      <c r="O6347" s="6">
        <v>0</v>
      </c>
      <c r="P6347" s="4">
        <v>0</v>
      </c>
      <c r="Q6347" s="6">
        <v>0</v>
      </c>
      <c r="R6347" s="4">
        <v>20.52104568481445</v>
      </c>
      <c r="S6347">
        <f t="shared" si="99"/>
        <v>2.3594347099078955E-2</v>
      </c>
    </row>
    <row r="6348" spans="1:19">
      <c r="A6348" s="3">
        <v>12296</v>
      </c>
      <c r="B6348" s="4">
        <v>90990.629840481881</v>
      </c>
      <c r="C6348" s="5">
        <v>44267.757708333331</v>
      </c>
      <c r="D6348" s="4">
        <v>2174.691210134582</v>
      </c>
      <c r="E6348" s="6">
        <v>24</v>
      </c>
      <c r="F6348" s="4">
        <v>9</v>
      </c>
      <c r="G6348" s="6">
        <v>-2.4996776580810551</v>
      </c>
      <c r="H6348" s="4">
        <v>0.72838002443313599</v>
      </c>
      <c r="I6348" s="6">
        <v>1.55022427785499</v>
      </c>
      <c r="J6348" s="4">
        <v>1.5099957172985901</v>
      </c>
      <c r="K6348" s="6">
        <v>2.5622681615108549</v>
      </c>
      <c r="L6348" s="4">
        <v>1.7662628974832151</v>
      </c>
      <c r="M6348" s="6">
        <v>-0.25239861011505133</v>
      </c>
      <c r="N6348" s="4">
        <v>0</v>
      </c>
      <c r="O6348" s="6">
        <v>0</v>
      </c>
      <c r="P6348" s="4">
        <v>0</v>
      </c>
      <c r="Q6348" s="6">
        <v>0</v>
      </c>
      <c r="R6348" s="4">
        <v>20.52104568481445</v>
      </c>
      <c r="S6348">
        <f t="shared" si="99"/>
        <v>2.3568966608391591E-2</v>
      </c>
    </row>
    <row r="6349" spans="1:19">
      <c r="A6349" s="3">
        <v>12297</v>
      </c>
      <c r="B6349" s="4">
        <v>90990.707894501465</v>
      </c>
      <c r="C6349" s="5">
        <v>44267.757708333331</v>
      </c>
      <c r="D6349" s="4">
        <v>2174.7692641541589</v>
      </c>
      <c r="E6349" s="6">
        <v>24</v>
      </c>
      <c r="F6349" s="4">
        <v>9</v>
      </c>
      <c r="G6349" s="6">
        <v>-2.499858140945435</v>
      </c>
      <c r="H6349" s="4">
        <v>0.74174672365188599</v>
      </c>
      <c r="I6349" s="6">
        <v>1.55022427785499</v>
      </c>
      <c r="J6349" s="4">
        <v>1.5100499164470469</v>
      </c>
      <c r="K6349" s="6">
        <v>2.5622681615108549</v>
      </c>
      <c r="L6349" s="4">
        <v>1.766302564322997</v>
      </c>
      <c r="M6349" s="6">
        <v>6.7966312170028687E-2</v>
      </c>
      <c r="N6349" s="4">
        <v>0</v>
      </c>
      <c r="O6349" s="6">
        <v>0</v>
      </c>
      <c r="P6349" s="4">
        <v>0</v>
      </c>
      <c r="Q6349" s="6">
        <v>0</v>
      </c>
      <c r="R6349" s="4">
        <v>20.52104568481445</v>
      </c>
      <c r="S6349">
        <f t="shared" si="99"/>
        <v>2.353721260321431E-2</v>
      </c>
    </row>
    <row r="6350" spans="1:19">
      <c r="A6350" s="3">
        <v>12298</v>
      </c>
      <c r="B6350" s="4">
        <v>90990.895061690186</v>
      </c>
      <c r="C6350" s="5">
        <v>44267.757708333331</v>
      </c>
      <c r="D6350" s="4">
        <v>2174.956431342865</v>
      </c>
      <c r="E6350" s="6">
        <v>24</v>
      </c>
      <c r="F6350" s="4">
        <v>9</v>
      </c>
      <c r="G6350" s="6">
        <v>-2.4996776580810551</v>
      </c>
      <c r="H6350" s="4">
        <v>0.75283128023147583</v>
      </c>
      <c r="I6350" s="6">
        <v>1.55022427785499</v>
      </c>
      <c r="J6350" s="4">
        <v>1.5101798780730611</v>
      </c>
      <c r="K6350" s="6">
        <v>2.5622681615108549</v>
      </c>
      <c r="L6350" s="4">
        <v>1.7663998310511411</v>
      </c>
      <c r="M6350" s="6">
        <v>4.328511655330658E-2</v>
      </c>
      <c r="N6350" s="4">
        <v>0</v>
      </c>
      <c r="O6350" s="6">
        <v>0</v>
      </c>
      <c r="P6350" s="4">
        <v>0</v>
      </c>
      <c r="Q6350" s="6">
        <v>0</v>
      </c>
      <c r="R6350" s="4">
        <v>20.3710823059082</v>
      </c>
      <c r="S6350">
        <f t="shared" si="99"/>
        <v>2.3461071145962652E-2</v>
      </c>
    </row>
    <row r="6351" spans="1:19">
      <c r="A6351" s="3">
        <v>12299</v>
      </c>
      <c r="B6351" s="4">
        <v>90991.175842897501</v>
      </c>
      <c r="C6351" s="5">
        <v>44267.757708333331</v>
      </c>
      <c r="D6351" s="4">
        <v>2175.2372125501952</v>
      </c>
      <c r="E6351" s="6">
        <v>24</v>
      </c>
      <c r="F6351" s="4">
        <v>9</v>
      </c>
      <c r="G6351" s="6">
        <v>-2.4994969367980961</v>
      </c>
      <c r="H6351" s="4">
        <v>0.73555237054824829</v>
      </c>
      <c r="I6351" s="6">
        <v>1.55022427785499</v>
      </c>
      <c r="J6351" s="4">
        <v>1.510374834791834</v>
      </c>
      <c r="K6351" s="6">
        <v>2.5622681615108549</v>
      </c>
      <c r="L6351" s="4">
        <v>1.7665465702149361</v>
      </c>
      <c r="M6351" s="6">
        <v>-0.18359549343585971</v>
      </c>
      <c r="N6351" s="4">
        <v>0</v>
      </c>
      <c r="O6351" s="6">
        <v>0</v>
      </c>
      <c r="P6351" s="4">
        <v>0</v>
      </c>
      <c r="Q6351" s="6">
        <v>0</v>
      </c>
      <c r="R6351" s="4">
        <v>20.52104568481445</v>
      </c>
      <c r="S6351">
        <f t="shared" si="99"/>
        <v>2.3346850593914861E-2</v>
      </c>
    </row>
    <row r="6352" spans="1:19">
      <c r="A6352" s="3">
        <v>12300</v>
      </c>
      <c r="B6352" s="4">
        <v>90991.238227683905</v>
      </c>
      <c r="C6352" s="5">
        <v>44267.757708333331</v>
      </c>
      <c r="D6352" s="4">
        <v>2175.299596970036</v>
      </c>
      <c r="E6352" s="6">
        <v>24</v>
      </c>
      <c r="F6352" s="4">
        <v>9</v>
      </c>
      <c r="G6352" s="6">
        <v>-2.499858140945435</v>
      </c>
      <c r="H6352" s="4">
        <v>0.72446781396865845</v>
      </c>
      <c r="I6352" s="6">
        <v>1.55022427785499</v>
      </c>
      <c r="J6352" s="4">
        <v>1.510418149370137</v>
      </c>
      <c r="K6352" s="6">
        <v>2.5622681615108549</v>
      </c>
      <c r="L6352" s="4">
        <v>1.76657823572692</v>
      </c>
      <c r="M6352" s="6">
        <v>-0.25228849053382868</v>
      </c>
      <c r="N6352" s="4">
        <v>0</v>
      </c>
      <c r="O6352" s="6">
        <v>0</v>
      </c>
      <c r="P6352" s="4">
        <v>0</v>
      </c>
      <c r="Q6352" s="6">
        <v>0</v>
      </c>
      <c r="R6352" s="4">
        <v>20.52104568481445</v>
      </c>
      <c r="S6352">
        <f t="shared" si="99"/>
        <v>2.3321473602156775E-2</v>
      </c>
    </row>
    <row r="6353" spans="1:19">
      <c r="A6353" s="3">
        <v>12301</v>
      </c>
      <c r="B6353" s="4">
        <v>90991.300638495872</v>
      </c>
      <c r="C6353" s="5">
        <v>44267.757719907408</v>
      </c>
      <c r="D6353" s="4">
        <v>2175.3620081485728</v>
      </c>
      <c r="E6353" s="6">
        <v>24</v>
      </c>
      <c r="F6353" s="4">
        <v>9</v>
      </c>
      <c r="G6353" s="6">
        <v>-2.499858140945435</v>
      </c>
      <c r="H6353" s="4">
        <v>0.74027961492538452</v>
      </c>
      <c r="I6353" s="6">
        <v>1.55022427785499</v>
      </c>
      <c r="J6353" s="4">
        <v>1.510461488005999</v>
      </c>
      <c r="K6353" s="6">
        <v>2.5622681615108549</v>
      </c>
      <c r="L6353" s="4">
        <v>1.766609899605234</v>
      </c>
      <c r="M6353" s="6">
        <v>4.3283376842737198E-2</v>
      </c>
      <c r="N6353" s="4">
        <v>0</v>
      </c>
      <c r="O6353" s="6">
        <v>0</v>
      </c>
      <c r="P6353" s="4">
        <v>0</v>
      </c>
      <c r="Q6353" s="6">
        <v>0</v>
      </c>
      <c r="R6353" s="4">
        <v>20.52104568481445</v>
      </c>
      <c r="S6353">
        <f t="shared" si="99"/>
        <v>2.3296082515641175E-2</v>
      </c>
    </row>
    <row r="6354" spans="1:19">
      <c r="A6354" s="3">
        <v>12302</v>
      </c>
      <c r="B6354" s="4">
        <v>90991.534638536206</v>
      </c>
      <c r="C6354" s="5">
        <v>44267.757719907408</v>
      </c>
      <c r="D6354" s="4">
        <v>2175.5960081888938</v>
      </c>
      <c r="E6354" s="6">
        <v>24</v>
      </c>
      <c r="F6354" s="4">
        <v>9</v>
      </c>
      <c r="G6354" s="6">
        <v>-2.4996776580810551</v>
      </c>
      <c r="H6354" s="4">
        <v>0.75071221590042114</v>
      </c>
      <c r="I6354" s="6">
        <v>1.55022427785499</v>
      </c>
      <c r="J6354" s="4">
        <v>1.5106239675277571</v>
      </c>
      <c r="K6354" s="6">
        <v>2.5622681615108549</v>
      </c>
      <c r="L6354" s="4">
        <v>1.7667311734783371</v>
      </c>
      <c r="M6354" s="6">
        <v>3.1339056789875031E-2</v>
      </c>
      <c r="N6354" s="4">
        <v>0</v>
      </c>
      <c r="O6354" s="6">
        <v>0</v>
      </c>
      <c r="P6354" s="4">
        <v>0</v>
      </c>
      <c r="Q6354" s="6">
        <v>0</v>
      </c>
      <c r="R6354" s="4">
        <v>20.52104568481445</v>
      </c>
      <c r="S6354">
        <f t="shared" si="99"/>
        <v>2.320088958877782E-2</v>
      </c>
    </row>
    <row r="6355" spans="1:19">
      <c r="A6355" s="3">
        <v>12303</v>
      </c>
      <c r="B6355" s="4">
        <v>90991.753018095493</v>
      </c>
      <c r="C6355" s="5">
        <v>44267.757719907408</v>
      </c>
      <c r="D6355" s="4">
        <v>2175.8143877481821</v>
      </c>
      <c r="E6355" s="6">
        <v>24</v>
      </c>
      <c r="F6355" s="4">
        <v>9</v>
      </c>
      <c r="G6355" s="6">
        <v>-2.4993164539337158</v>
      </c>
      <c r="H6355" s="4">
        <v>0.73930156230926514</v>
      </c>
      <c r="I6355" s="6">
        <v>1.55022427785499</v>
      </c>
      <c r="J6355" s="4">
        <v>1.5107755949388979</v>
      </c>
      <c r="K6355" s="6">
        <v>2.5622681615108549</v>
      </c>
      <c r="L6355" s="4">
        <v>1.7668450142826171</v>
      </c>
      <c r="M6355" s="6">
        <v>-0.12092388421297071</v>
      </c>
      <c r="N6355" s="4">
        <v>0</v>
      </c>
      <c r="O6355" s="6">
        <v>0</v>
      </c>
      <c r="P6355" s="4">
        <v>0</v>
      </c>
      <c r="Q6355" s="6">
        <v>0</v>
      </c>
      <c r="R6355" s="4">
        <v>20.44606971740723</v>
      </c>
      <c r="S6355">
        <f t="shared" si="99"/>
        <v>2.3112054658055284E-2</v>
      </c>
    </row>
    <row r="6356" spans="1:19">
      <c r="A6356" s="3">
        <v>12304</v>
      </c>
      <c r="B6356" s="4">
        <v>90991.816282253305</v>
      </c>
      <c r="C6356" s="5">
        <v>44267.757719907408</v>
      </c>
      <c r="D6356" s="4">
        <v>2175.877651906007</v>
      </c>
      <c r="E6356" s="6">
        <v>24</v>
      </c>
      <c r="F6356" s="4">
        <v>9</v>
      </c>
      <c r="G6356" s="6">
        <v>-2.4993164539337158</v>
      </c>
      <c r="H6356" s="4">
        <v>0.72479379177093506</v>
      </c>
      <c r="I6356" s="6">
        <v>1.55022427785499</v>
      </c>
      <c r="J6356" s="4">
        <v>1.510819517956798</v>
      </c>
      <c r="K6356" s="6">
        <v>2.5622681615108549</v>
      </c>
      <c r="L6356" s="4">
        <v>1.7668772247866189</v>
      </c>
      <c r="M6356" s="6">
        <v>-0.23701293766498571</v>
      </c>
      <c r="N6356" s="4">
        <v>0</v>
      </c>
      <c r="O6356" s="6">
        <v>0</v>
      </c>
      <c r="P6356" s="4">
        <v>0</v>
      </c>
      <c r="Q6356" s="6">
        <v>0</v>
      </c>
      <c r="R6356" s="4">
        <v>20.44606971740723</v>
      </c>
      <c r="S6356">
        <f t="shared" si="99"/>
        <v>2.3086321195860519E-2</v>
      </c>
    </row>
    <row r="6357" spans="1:19">
      <c r="A6357" s="3">
        <v>12305</v>
      </c>
      <c r="B6357" s="4">
        <v>90991.924629317276</v>
      </c>
      <c r="C6357" s="5">
        <v>44267.757719907408</v>
      </c>
      <c r="D6357" s="4">
        <v>2175.985998969973</v>
      </c>
      <c r="E6357" s="6">
        <v>24</v>
      </c>
      <c r="F6357" s="4">
        <v>9</v>
      </c>
      <c r="G6357" s="6">
        <v>-2.4996776580810551</v>
      </c>
      <c r="H6357" s="4">
        <v>0.73718249797821045</v>
      </c>
      <c r="I6357" s="6">
        <v>1.55022427785499</v>
      </c>
      <c r="J6357" s="4">
        <v>1.5108947509291411</v>
      </c>
      <c r="K6357" s="6">
        <v>2.5622681615108549</v>
      </c>
      <c r="L6357" s="4">
        <v>1.7669319404534329</v>
      </c>
      <c r="M6357" s="6">
        <v>0.1143428012728691</v>
      </c>
      <c r="N6357" s="4">
        <v>0</v>
      </c>
      <c r="O6357" s="6">
        <v>0</v>
      </c>
      <c r="P6357" s="4">
        <v>0</v>
      </c>
      <c r="Q6357" s="6">
        <v>0</v>
      </c>
      <c r="R6357" s="4">
        <v>20.44606971740723</v>
      </c>
      <c r="S6357">
        <f t="shared" si="99"/>
        <v>2.3042243968426128E-2</v>
      </c>
    </row>
    <row r="6358" spans="1:19">
      <c r="A6358" s="3">
        <v>12306</v>
      </c>
      <c r="B6358" s="4">
        <v>90992.143038934286</v>
      </c>
      <c r="C6358" s="5">
        <v>44267.757719907408</v>
      </c>
      <c r="D6358" s="4">
        <v>2176.2044085869761</v>
      </c>
      <c r="E6358" s="6">
        <v>24</v>
      </c>
      <c r="F6358" s="4">
        <v>9</v>
      </c>
      <c r="G6358" s="6">
        <v>-2.4996776580810551</v>
      </c>
      <c r="H6358" s="4">
        <v>0.74761503934860229</v>
      </c>
      <c r="I6358" s="6">
        <v>1.55022427785499</v>
      </c>
      <c r="J6358" s="4">
        <v>1.5110464047564489</v>
      </c>
      <c r="K6358" s="6">
        <v>2.5622681615108549</v>
      </c>
      <c r="L6358" s="4">
        <v>1.767044647324008</v>
      </c>
      <c r="M6358" s="6">
        <v>3.8809824734926217E-2</v>
      </c>
      <c r="N6358" s="4">
        <v>0</v>
      </c>
      <c r="O6358" s="6">
        <v>0</v>
      </c>
      <c r="P6358" s="4">
        <v>0</v>
      </c>
      <c r="Q6358" s="6">
        <v>0</v>
      </c>
      <c r="R6358" s="4">
        <v>20.52104568481445</v>
      </c>
      <c r="S6358">
        <f t="shared" si="99"/>
        <v>2.2953393561093192E-2</v>
      </c>
    </row>
    <row r="6359" spans="1:19">
      <c r="A6359" s="3">
        <v>12307</v>
      </c>
      <c r="B6359" s="4">
        <v>90992.361415927662</v>
      </c>
      <c r="C6359" s="5">
        <v>44267.757731481477</v>
      </c>
      <c r="D6359" s="4">
        <v>2176.4227855803611</v>
      </c>
      <c r="E6359" s="6">
        <v>24</v>
      </c>
      <c r="F6359" s="4">
        <v>9</v>
      </c>
      <c r="G6359" s="6">
        <v>-2.4993164539337158</v>
      </c>
      <c r="H6359" s="4">
        <v>0.73441129922866821</v>
      </c>
      <c r="I6359" s="6">
        <v>1.55022427785499</v>
      </c>
      <c r="J6359" s="4">
        <v>1.5111980320677689</v>
      </c>
      <c r="K6359" s="6">
        <v>2.5622681615108549</v>
      </c>
      <c r="L6359" s="4">
        <v>1.767157965035286</v>
      </c>
      <c r="M6359" s="6">
        <v>-0.13586895167827609</v>
      </c>
      <c r="N6359" s="4">
        <v>0</v>
      </c>
      <c r="O6359" s="6">
        <v>0</v>
      </c>
      <c r="P6359" s="4">
        <v>0</v>
      </c>
      <c r="Q6359" s="6">
        <v>0</v>
      </c>
      <c r="R6359" s="4">
        <v>20.596010208129879</v>
      </c>
      <c r="S6359">
        <f t="shared" si="99"/>
        <v>2.2864558688853322E-2</v>
      </c>
    </row>
    <row r="6360" spans="1:19">
      <c r="A6360" s="3">
        <v>12308</v>
      </c>
      <c r="B6360" s="4">
        <v>90992.448455004531</v>
      </c>
      <c r="C6360" s="5">
        <v>44267.757731481477</v>
      </c>
      <c r="D6360" s="4">
        <v>2176.5098246572229</v>
      </c>
      <c r="E6360" s="6">
        <v>24</v>
      </c>
      <c r="F6360" s="4">
        <v>9</v>
      </c>
      <c r="G6360" s="6">
        <v>-2.4994969367980961</v>
      </c>
      <c r="H6360" s="4">
        <v>0.71990358829498291</v>
      </c>
      <c r="I6360" s="6">
        <v>1.55022427785499</v>
      </c>
      <c r="J6360" s="4">
        <v>1.5112584625354739</v>
      </c>
      <c r="K6360" s="6">
        <v>2.5622681615108549</v>
      </c>
      <c r="L6360" s="4">
        <v>1.767201896999858</v>
      </c>
      <c r="M6360" s="6">
        <v>-0.23954871296882629</v>
      </c>
      <c r="N6360" s="4">
        <v>0</v>
      </c>
      <c r="O6360" s="6">
        <v>0</v>
      </c>
      <c r="P6360" s="4">
        <v>0</v>
      </c>
      <c r="Q6360" s="6">
        <v>0</v>
      </c>
      <c r="R6360" s="4">
        <v>20.596010208129879</v>
      </c>
      <c r="S6360">
        <f t="shared" si="99"/>
        <v>2.2829153900420202E-2</v>
      </c>
    </row>
    <row r="6361" spans="1:19">
      <c r="A6361" s="3">
        <v>12309</v>
      </c>
      <c r="B6361" s="4">
        <v>90992.517455787136</v>
      </c>
      <c r="C6361" s="5">
        <v>44267.757731481477</v>
      </c>
      <c r="D6361" s="4">
        <v>2176.578825439824</v>
      </c>
      <c r="E6361" s="6">
        <v>24</v>
      </c>
      <c r="F6361" s="4">
        <v>9</v>
      </c>
      <c r="G6361" s="6">
        <v>-2.4996776580810551</v>
      </c>
      <c r="H6361" s="4">
        <v>0.73375928401947021</v>
      </c>
      <c r="I6361" s="6">
        <v>1.55022427785499</v>
      </c>
      <c r="J6361" s="4">
        <v>1.5113063749611551</v>
      </c>
      <c r="K6361" s="6">
        <v>2.5622681615108549</v>
      </c>
      <c r="L6361" s="4">
        <v>1.7672365624771129</v>
      </c>
      <c r="M6361" s="6">
        <v>6.8645060062408447E-2</v>
      </c>
      <c r="N6361" s="4">
        <v>0</v>
      </c>
      <c r="O6361" s="6">
        <v>0</v>
      </c>
      <c r="P6361" s="4">
        <v>0</v>
      </c>
      <c r="Q6361" s="6">
        <v>0</v>
      </c>
      <c r="R6361" s="4">
        <v>20.4765510559082</v>
      </c>
      <c r="S6361">
        <f t="shared" si="99"/>
        <v>2.2801083138121295E-2</v>
      </c>
    </row>
    <row r="6362" spans="1:19">
      <c r="A6362" s="3">
        <v>12310</v>
      </c>
      <c r="B6362" s="4">
        <v>90992.751311037238</v>
      </c>
      <c r="C6362" s="5">
        <v>44267.757731481477</v>
      </c>
      <c r="D6362" s="4">
        <v>2176.812680689934</v>
      </c>
      <c r="E6362" s="6">
        <v>24</v>
      </c>
      <c r="F6362" s="4">
        <v>9</v>
      </c>
      <c r="G6362" s="6">
        <v>-2.4996776580810551</v>
      </c>
      <c r="H6362" s="4">
        <v>0.74419182538986206</v>
      </c>
      <c r="I6362" s="6">
        <v>1.55022427785499</v>
      </c>
      <c r="J6362" s="4">
        <v>1.511468750369517</v>
      </c>
      <c r="K6362" s="6">
        <v>2.5622681615108549</v>
      </c>
      <c r="L6362" s="4">
        <v>1.767356662462978</v>
      </c>
      <c r="M6362" s="6">
        <v>3.4369699656963348E-2</v>
      </c>
      <c r="N6362" s="4">
        <v>0</v>
      </c>
      <c r="O6362" s="6">
        <v>0</v>
      </c>
      <c r="P6362" s="4">
        <v>0</v>
      </c>
      <c r="Q6362" s="6">
        <v>0</v>
      </c>
      <c r="R6362" s="4">
        <v>20.596010208129879</v>
      </c>
      <c r="S6362">
        <f t="shared" si="99"/>
        <v>2.2705951208845793E-2</v>
      </c>
    </row>
    <row r="6363" spans="1:19">
      <c r="A6363" s="3">
        <v>12311</v>
      </c>
      <c r="B6363" s="4">
        <v>90992.969592725683</v>
      </c>
      <c r="C6363" s="5">
        <v>44267.757731481477</v>
      </c>
      <c r="D6363" s="4">
        <v>2177.030962378371</v>
      </c>
      <c r="E6363" s="6">
        <v>24</v>
      </c>
      <c r="F6363" s="4">
        <v>9</v>
      </c>
      <c r="G6363" s="6">
        <v>-2.4994969367980961</v>
      </c>
      <c r="H6363" s="4">
        <v>0.72723895311355591</v>
      </c>
      <c r="I6363" s="6">
        <v>1.55022427785499</v>
      </c>
      <c r="J6363" s="4">
        <v>1.511620310290462</v>
      </c>
      <c r="K6363" s="6">
        <v>2.5622681615108549</v>
      </c>
      <c r="L6363" s="4">
        <v>1.7674692266534091</v>
      </c>
      <c r="M6363" s="6">
        <v>-0.1673235893249512</v>
      </c>
      <c r="N6363" s="4">
        <v>0</v>
      </c>
      <c r="O6363" s="6">
        <v>0</v>
      </c>
      <c r="P6363" s="4">
        <v>0</v>
      </c>
      <c r="Q6363" s="6">
        <v>0</v>
      </c>
      <c r="R6363" s="4">
        <v>20.52104568481445</v>
      </c>
      <c r="S6363">
        <f t="shared" si="99"/>
        <v>2.2617155819040235E-2</v>
      </c>
    </row>
    <row r="6364" spans="1:19">
      <c r="A6364" s="3">
        <v>12312</v>
      </c>
      <c r="B6364" s="4">
        <v>90993.032770375939</v>
      </c>
      <c r="C6364" s="5">
        <v>44267.757731481477</v>
      </c>
      <c r="D6364" s="4">
        <v>2177.0941400286279</v>
      </c>
      <c r="E6364" s="6">
        <v>24</v>
      </c>
      <c r="F6364" s="4">
        <v>9</v>
      </c>
      <c r="G6364" s="6">
        <v>-2.4993164539337158</v>
      </c>
      <c r="H6364" s="4">
        <v>0.71354621648788452</v>
      </c>
      <c r="I6364" s="6">
        <v>1.55022427785499</v>
      </c>
      <c r="J6364" s="4">
        <v>1.511664174418867</v>
      </c>
      <c r="K6364" s="6">
        <v>2.5622681615108549</v>
      </c>
      <c r="L6364" s="4">
        <v>1.767500894755492</v>
      </c>
      <c r="M6364" s="6">
        <v>-0.22066175937652591</v>
      </c>
      <c r="N6364" s="4">
        <v>0</v>
      </c>
      <c r="O6364" s="6">
        <v>0</v>
      </c>
      <c r="P6364" s="4">
        <v>0</v>
      </c>
      <c r="Q6364" s="6">
        <v>0</v>
      </c>
      <c r="R6364" s="4">
        <v>20.52104568481445</v>
      </c>
      <c r="S6364">
        <f t="shared" si="99"/>
        <v>2.2591456858814307E-2</v>
      </c>
    </row>
    <row r="6365" spans="1:19">
      <c r="A6365" s="3">
        <v>12313</v>
      </c>
      <c r="B6365" s="4">
        <v>90993.094387224395</v>
      </c>
      <c r="C6365" s="5">
        <v>44267.757731481477</v>
      </c>
      <c r="D6365" s="4">
        <v>2177.1557568770768</v>
      </c>
      <c r="E6365" s="6">
        <v>24</v>
      </c>
      <c r="F6365" s="4">
        <v>9</v>
      </c>
      <c r="G6365" s="6">
        <v>-2.499858140945435</v>
      </c>
      <c r="H6365" s="4">
        <v>0.72707593441009521</v>
      </c>
      <c r="I6365" s="6">
        <v>1.55022427785499</v>
      </c>
      <c r="J6365" s="4">
        <v>1.5117069580532749</v>
      </c>
      <c r="K6365" s="6">
        <v>2.5622681615108549</v>
      </c>
      <c r="L6365" s="4">
        <v>1.7675315874364661</v>
      </c>
      <c r="M6365" s="6">
        <v>-1.492839772254229E-3</v>
      </c>
      <c r="N6365" s="4">
        <v>0</v>
      </c>
      <c r="O6365" s="6">
        <v>0</v>
      </c>
      <c r="P6365" s="4">
        <v>0</v>
      </c>
      <c r="Q6365" s="6">
        <v>0</v>
      </c>
      <c r="R6365" s="4">
        <v>20.596010208129879</v>
      </c>
      <c r="S6365">
        <f t="shared" si="99"/>
        <v>2.256639093458538E-2</v>
      </c>
    </row>
    <row r="6366" spans="1:19">
      <c r="A6366" s="3">
        <v>12314</v>
      </c>
      <c r="B6366" s="4">
        <v>90993.266034368819</v>
      </c>
      <c r="C6366" s="5">
        <v>44267.757731481477</v>
      </c>
      <c r="D6366" s="4">
        <v>2177.3274040215019</v>
      </c>
      <c r="E6366" s="6">
        <v>24</v>
      </c>
      <c r="F6366" s="4">
        <v>9</v>
      </c>
      <c r="G6366" s="6">
        <v>-2.4996776580810551</v>
      </c>
      <c r="H6366" s="4">
        <v>0.73832350969314575</v>
      </c>
      <c r="I6366" s="6">
        <v>1.55022427785499</v>
      </c>
      <c r="J6366" s="4">
        <v>1.51182614326332</v>
      </c>
      <c r="K6366" s="6">
        <v>2.5622681615108549</v>
      </c>
      <c r="L6366" s="4">
        <v>1.767619020441338</v>
      </c>
      <c r="M6366" s="6">
        <v>5.9661898761987693E-2</v>
      </c>
      <c r="N6366" s="4">
        <v>0</v>
      </c>
      <c r="O6366" s="6">
        <v>0</v>
      </c>
      <c r="P6366" s="4">
        <v>0</v>
      </c>
      <c r="Q6366" s="6">
        <v>0</v>
      </c>
      <c r="R6366" s="4">
        <v>20.52104568481445</v>
      </c>
      <c r="S6366">
        <f t="shared" si="99"/>
        <v>2.2496563125762144E-2</v>
      </c>
    </row>
    <row r="6367" spans="1:19">
      <c r="A6367" s="3">
        <v>12315</v>
      </c>
      <c r="B6367" s="4">
        <v>90993.577969664082</v>
      </c>
      <c r="C6367" s="5">
        <v>44267.757743055547</v>
      </c>
      <c r="D6367" s="4">
        <v>2177.6393393167732</v>
      </c>
      <c r="E6367" s="6">
        <v>24</v>
      </c>
      <c r="F6367" s="4">
        <v>9</v>
      </c>
      <c r="G6367" s="6">
        <v>-2.4994969367980961</v>
      </c>
      <c r="H6367" s="4">
        <v>0.72153365612030029</v>
      </c>
      <c r="I6367" s="6">
        <v>1.55022427785499</v>
      </c>
      <c r="J6367" s="4">
        <v>1.5120427316060121</v>
      </c>
      <c r="K6367" s="6">
        <v>2.5622681615108549</v>
      </c>
      <c r="L6367" s="4">
        <v>1.7677789370082599</v>
      </c>
      <c r="M6367" s="6">
        <v>-0.1660038232803345</v>
      </c>
      <c r="N6367" s="4">
        <v>0</v>
      </c>
      <c r="O6367" s="6">
        <v>0</v>
      </c>
      <c r="P6367" s="4">
        <v>0</v>
      </c>
      <c r="Q6367" s="6">
        <v>0</v>
      </c>
      <c r="R6367" s="4">
        <v>20.44606971740723</v>
      </c>
      <c r="S6367">
        <f t="shared" si="99"/>
        <v>2.2369669114490714E-2</v>
      </c>
    </row>
    <row r="6368" spans="1:19">
      <c r="A6368" s="3">
        <v>12316</v>
      </c>
      <c r="B6368" s="4">
        <v>90993.641134851379</v>
      </c>
      <c r="C6368" s="5">
        <v>44267.757743055547</v>
      </c>
      <c r="D6368" s="4">
        <v>2177.7025041375182</v>
      </c>
      <c r="E6368" s="6">
        <v>24</v>
      </c>
      <c r="F6368" s="4">
        <v>9</v>
      </c>
      <c r="G6368" s="6">
        <v>-2.4996776580810551</v>
      </c>
      <c r="H6368" s="4">
        <v>0.7084929347038269</v>
      </c>
      <c r="I6368" s="6">
        <v>1.55022427785499</v>
      </c>
      <c r="J6368" s="4">
        <v>1.5120865876478971</v>
      </c>
      <c r="K6368" s="6">
        <v>2.5622681615108549</v>
      </c>
      <c r="L6368" s="4">
        <v>1.767810356834616</v>
      </c>
      <c r="M6368" s="6">
        <v>-0.17960405349731451</v>
      </c>
      <c r="N6368" s="4">
        <v>0</v>
      </c>
      <c r="O6368" s="6">
        <v>0</v>
      </c>
      <c r="P6368" s="4">
        <v>0</v>
      </c>
      <c r="Q6368" s="6">
        <v>0</v>
      </c>
      <c r="R6368" s="4">
        <v>20.44606971740723</v>
      </c>
      <c r="S6368">
        <f t="shared" si="99"/>
        <v>2.2343974891966559E-2</v>
      </c>
    </row>
    <row r="6369" spans="1:19">
      <c r="A6369" s="3">
        <v>12317</v>
      </c>
      <c r="B6369" s="4">
        <v>90993.70275353262</v>
      </c>
      <c r="C6369" s="5">
        <v>44267.757743055547</v>
      </c>
      <c r="D6369" s="4">
        <v>2177.764122818754</v>
      </c>
      <c r="E6369" s="6">
        <v>24</v>
      </c>
      <c r="F6369" s="4">
        <v>9</v>
      </c>
      <c r="G6369" s="6">
        <v>-2.499858140945435</v>
      </c>
      <c r="H6369" s="4">
        <v>0.72479379177093506</v>
      </c>
      <c r="I6369" s="6">
        <v>1.55022427785499</v>
      </c>
      <c r="J6369" s="4">
        <v>1.512129374836662</v>
      </c>
      <c r="K6369" s="6">
        <v>2.5622681615108549</v>
      </c>
      <c r="L6369" s="4">
        <v>1.7678409290276389</v>
      </c>
      <c r="M6369" s="6">
        <v>2.9863631352782249E-2</v>
      </c>
      <c r="N6369" s="4">
        <v>0</v>
      </c>
      <c r="O6369" s="6">
        <v>0</v>
      </c>
      <c r="P6369" s="4">
        <v>0</v>
      </c>
      <c r="Q6369" s="6">
        <v>0</v>
      </c>
      <c r="R6369" s="4">
        <v>20.44606971740723</v>
      </c>
      <c r="S6369">
        <f t="shared" si="99"/>
        <v>2.2318906885323519E-2</v>
      </c>
    </row>
    <row r="6370" spans="1:19">
      <c r="A6370" s="3">
        <v>12318</v>
      </c>
      <c r="B6370" s="4">
        <v>90993.87440654196</v>
      </c>
      <c r="C6370" s="5">
        <v>44267.757743055547</v>
      </c>
      <c r="D6370" s="4">
        <v>2177.9357761946571</v>
      </c>
      <c r="E6370" s="6">
        <v>24</v>
      </c>
      <c r="F6370" s="4">
        <v>9</v>
      </c>
      <c r="G6370" s="6">
        <v>-2.4994969367980961</v>
      </c>
      <c r="H6370" s="4">
        <v>0.73506337404251099</v>
      </c>
      <c r="I6370" s="6">
        <v>1.55022427785499</v>
      </c>
      <c r="J6370" s="4">
        <v>1.5122485639804859</v>
      </c>
      <c r="K6370" s="6">
        <v>2.5622681615108549</v>
      </c>
      <c r="L6370" s="4">
        <v>1.7679280325168309</v>
      </c>
      <c r="M6370" s="6">
        <v>5.519770085811615E-2</v>
      </c>
      <c r="N6370" s="4">
        <v>0</v>
      </c>
      <c r="O6370" s="6">
        <v>0</v>
      </c>
      <c r="P6370" s="4">
        <v>0</v>
      </c>
      <c r="Q6370" s="6">
        <v>0</v>
      </c>
      <c r="R6370" s="4">
        <v>20.3710823059082</v>
      </c>
      <c r="S6370">
        <f t="shared" si="99"/>
        <v>2.2249076771791859E-2</v>
      </c>
    </row>
    <row r="6371" spans="1:19">
      <c r="A6371" s="3">
        <v>12319</v>
      </c>
      <c r="B6371" s="4">
        <v>90994.186613456332</v>
      </c>
      <c r="C6371" s="5">
        <v>44267.757743055547</v>
      </c>
      <c r="D6371" s="4">
        <v>2178.2479831090309</v>
      </c>
      <c r="E6371" s="6">
        <v>24</v>
      </c>
      <c r="F6371" s="4">
        <v>9</v>
      </c>
      <c r="G6371" s="6">
        <v>-2.4994969367980961</v>
      </c>
      <c r="H6371" s="4">
        <v>0.71615433692932129</v>
      </c>
      <c r="I6371" s="6">
        <v>1.55022427785499</v>
      </c>
      <c r="J6371" s="4">
        <v>1.512465336978551</v>
      </c>
      <c r="K6371" s="6">
        <v>2.5622681615108549</v>
      </c>
      <c r="L6371" s="4">
        <v>1.7680874315005899</v>
      </c>
      <c r="M6371" s="6">
        <v>-0.20300272107124329</v>
      </c>
      <c r="N6371" s="4">
        <v>0</v>
      </c>
      <c r="O6371" s="6">
        <v>0</v>
      </c>
      <c r="P6371" s="4">
        <v>0</v>
      </c>
      <c r="Q6371" s="6">
        <v>0</v>
      </c>
      <c r="R6371" s="4">
        <v>20.44606971740723</v>
      </c>
      <c r="S6371">
        <f t="shared" si="99"/>
        <v>2.2122074575284367E-2</v>
      </c>
    </row>
    <row r="6372" spans="1:19">
      <c r="A6372" s="3">
        <v>12320</v>
      </c>
      <c r="B6372" s="4">
        <v>90994.250375032672</v>
      </c>
      <c r="C6372" s="5">
        <v>44267.757743055547</v>
      </c>
      <c r="D6372" s="4">
        <v>2178.3117446853748</v>
      </c>
      <c r="E6372" s="6">
        <v>24</v>
      </c>
      <c r="F6372" s="4">
        <v>9</v>
      </c>
      <c r="G6372" s="6">
        <v>-2.499858140945435</v>
      </c>
      <c r="H6372" s="4">
        <v>0.70425474643707275</v>
      </c>
      <c r="I6372" s="6">
        <v>1.55022427785499</v>
      </c>
      <c r="J6372" s="4">
        <v>1.5125096077934479</v>
      </c>
      <c r="K6372" s="6">
        <v>2.5622681615108549</v>
      </c>
      <c r="L6372" s="4">
        <v>1.7681189109760309</v>
      </c>
      <c r="M6372" s="6">
        <v>-0.27581697702407842</v>
      </c>
      <c r="N6372" s="4">
        <v>0</v>
      </c>
      <c r="O6372" s="6">
        <v>0</v>
      </c>
      <c r="P6372" s="4">
        <v>0</v>
      </c>
      <c r="Q6372" s="6">
        <v>0</v>
      </c>
      <c r="R6372" s="4">
        <v>20.44606971740723</v>
      </c>
      <c r="S6372">
        <f t="shared" si="99"/>
        <v>2.2096137347016702E-2</v>
      </c>
    </row>
    <row r="6373" spans="1:19">
      <c r="A6373" s="3">
        <v>12321</v>
      </c>
      <c r="B6373" s="4">
        <v>90994.280214278886</v>
      </c>
      <c r="C6373" s="5">
        <v>44267.757743055547</v>
      </c>
      <c r="D6373" s="4">
        <v>2178.3415839315858</v>
      </c>
      <c r="E6373" s="6">
        <v>24</v>
      </c>
      <c r="F6373" s="4">
        <v>9</v>
      </c>
      <c r="G6373" s="6">
        <v>-2.499858140945435</v>
      </c>
      <c r="H6373" s="4">
        <v>0.71436125040054321</v>
      </c>
      <c r="I6373" s="6">
        <v>1.55022427785499</v>
      </c>
      <c r="J6373" s="4">
        <v>1.512530328316398</v>
      </c>
      <c r="K6373" s="6">
        <v>2.5622681615108549</v>
      </c>
      <c r="L6373" s="4">
        <v>1.7681335582394271</v>
      </c>
      <c r="M6373" s="6">
        <v>-0.1000149250030518</v>
      </c>
      <c r="N6373" s="4">
        <v>0</v>
      </c>
      <c r="O6373" s="6">
        <v>0</v>
      </c>
      <c r="P6373" s="4">
        <v>0</v>
      </c>
      <c r="Q6373" s="6">
        <v>0</v>
      </c>
      <c r="R6373" s="4">
        <v>20.44606971740723</v>
      </c>
      <c r="S6373">
        <f t="shared" si="99"/>
        <v>2.2083997680402614E-2</v>
      </c>
    </row>
    <row r="6374" spans="1:19">
      <c r="A6374" s="3">
        <v>12322</v>
      </c>
      <c r="B6374" s="4">
        <v>90994.343818235517</v>
      </c>
      <c r="C6374" s="5">
        <v>44267.757754629631</v>
      </c>
      <c r="D6374" s="4">
        <v>2178.4051878882069</v>
      </c>
      <c r="E6374" s="6">
        <v>24</v>
      </c>
      <c r="F6374" s="4">
        <v>9</v>
      </c>
      <c r="G6374" s="6">
        <v>-2.4996776580810551</v>
      </c>
      <c r="H6374" s="4">
        <v>0.72528284788131714</v>
      </c>
      <c r="I6374" s="6">
        <v>1.55022427785499</v>
      </c>
      <c r="J6374" s="4">
        <v>1.512574493207441</v>
      </c>
      <c r="K6374" s="6">
        <v>2.5622681615108549</v>
      </c>
      <c r="L6374" s="4">
        <v>1.7681653301981239</v>
      </c>
      <c r="M6374" s="6">
        <v>0.146140456199646</v>
      </c>
      <c r="N6374" s="4">
        <v>0</v>
      </c>
      <c r="O6374" s="6">
        <v>0</v>
      </c>
      <c r="P6374" s="4">
        <v>0</v>
      </c>
      <c r="Q6374" s="6">
        <v>0</v>
      </c>
      <c r="R6374" s="4">
        <v>20.44606971740723</v>
      </c>
      <c r="S6374">
        <f t="shared" si="99"/>
        <v>2.2058122510427398E-2</v>
      </c>
    </row>
    <row r="6375" spans="1:19">
      <c r="A6375" s="3">
        <v>12323</v>
      </c>
      <c r="B6375" s="4">
        <v>90994.795006156724</v>
      </c>
      <c r="C6375" s="5">
        <v>44267.757754629631</v>
      </c>
      <c r="D6375" s="4">
        <v>2178.8563758094051</v>
      </c>
      <c r="E6375" s="6">
        <v>24</v>
      </c>
      <c r="F6375" s="4">
        <v>9</v>
      </c>
      <c r="G6375" s="6">
        <v>-2.4993164539337158</v>
      </c>
      <c r="H6375" s="4">
        <v>0.71093809604644775</v>
      </c>
      <c r="I6375" s="6">
        <v>1.55022427785499</v>
      </c>
      <c r="J6375" s="4">
        <v>1.512887774539273</v>
      </c>
      <c r="K6375" s="6">
        <v>2.5622681615108549</v>
      </c>
      <c r="L6375" s="4">
        <v>1.7683940887936089</v>
      </c>
      <c r="M6375" s="6">
        <v>-0.21200072765350339</v>
      </c>
      <c r="N6375" s="4">
        <v>0</v>
      </c>
      <c r="O6375" s="6">
        <v>0</v>
      </c>
      <c r="P6375" s="4">
        <v>0</v>
      </c>
      <c r="Q6375" s="6">
        <v>0</v>
      </c>
      <c r="R6375" s="4">
        <v>20.3710823059082</v>
      </c>
      <c r="S6375">
        <f t="shared" si="99"/>
        <v>2.1874578353071071E-2</v>
      </c>
    </row>
    <row r="6376" spans="1:19">
      <c r="A6376" s="3">
        <v>12324</v>
      </c>
      <c r="B6376" s="4">
        <v>90994.858710183529</v>
      </c>
      <c r="C6376" s="5">
        <v>44267.757754629631</v>
      </c>
      <c r="D6376" s="4">
        <v>2178.920079469664</v>
      </c>
      <c r="E6376" s="6">
        <v>24</v>
      </c>
      <c r="F6376" s="4">
        <v>9</v>
      </c>
      <c r="G6376" s="6">
        <v>-2.499858140945435</v>
      </c>
      <c r="H6376" s="4">
        <v>0.69871246814727783</v>
      </c>
      <c r="I6376" s="6">
        <v>1.55022427785499</v>
      </c>
      <c r="J6376" s="4">
        <v>1.512932003965483</v>
      </c>
      <c r="K6376" s="6">
        <v>2.5622681615108549</v>
      </c>
      <c r="L6376" s="4">
        <v>1.7684253100982881</v>
      </c>
      <c r="M6376" s="6">
        <v>-0.28173348307609558</v>
      </c>
      <c r="N6376" s="4">
        <v>0</v>
      </c>
      <c r="O6376" s="6">
        <v>0</v>
      </c>
      <c r="P6376" s="4">
        <v>0</v>
      </c>
      <c r="Q6376" s="6">
        <v>0</v>
      </c>
      <c r="R6376" s="4">
        <v>20.3710823059082</v>
      </c>
      <c r="S6376">
        <f t="shared" si="99"/>
        <v>2.1848665373460741E-2</v>
      </c>
    </row>
    <row r="6377" spans="1:19">
      <c r="A6377" s="3">
        <v>12325</v>
      </c>
      <c r="B6377" s="4">
        <v>90994.888618709097</v>
      </c>
      <c r="C6377" s="5">
        <v>44267.757754629631</v>
      </c>
      <c r="D6377" s="4">
        <v>2178.9499883618</v>
      </c>
      <c r="E6377" s="6">
        <v>24</v>
      </c>
      <c r="F6377" s="4">
        <v>9</v>
      </c>
      <c r="G6377" s="6">
        <v>-2.499858140945435</v>
      </c>
      <c r="H6377" s="4">
        <v>0.71012306213378906</v>
      </c>
      <c r="I6377" s="6">
        <v>1.55022427785499</v>
      </c>
      <c r="J6377" s="4">
        <v>1.51295277285148</v>
      </c>
      <c r="K6377" s="6">
        <v>2.5622681615108549</v>
      </c>
      <c r="L6377" s="4">
        <v>1.7684398830940391</v>
      </c>
      <c r="M6377" s="6">
        <v>-8.8064387440681458E-2</v>
      </c>
      <c r="N6377" s="4">
        <v>0</v>
      </c>
      <c r="O6377" s="6">
        <v>0</v>
      </c>
      <c r="P6377" s="4">
        <v>0</v>
      </c>
      <c r="Q6377" s="6">
        <v>0</v>
      </c>
      <c r="R6377" s="4">
        <v>20.3710823059082</v>
      </c>
      <c r="S6377">
        <f t="shared" si="99"/>
        <v>2.1836497372075991E-2</v>
      </c>
    </row>
    <row r="6378" spans="1:19">
      <c r="A6378" s="3">
        <v>12326</v>
      </c>
      <c r="B6378" s="4">
        <v>90994.950957309266</v>
      </c>
      <c r="C6378" s="5">
        <v>44267.757754629631</v>
      </c>
      <c r="D6378" s="4">
        <v>2179.0123265953962</v>
      </c>
      <c r="E6378" s="6">
        <v>24</v>
      </c>
      <c r="F6378" s="4">
        <v>9</v>
      </c>
      <c r="G6378" s="6">
        <v>-2.4996776580810551</v>
      </c>
      <c r="H6378" s="4">
        <v>0.72169667482376099</v>
      </c>
      <c r="I6378" s="6">
        <v>1.55022427785499</v>
      </c>
      <c r="J6378" s="4">
        <v>1.51299606044739</v>
      </c>
      <c r="K6378" s="6">
        <v>2.5622681615108549</v>
      </c>
      <c r="L6378" s="4">
        <v>1.768470851111861</v>
      </c>
      <c r="M6378" s="6">
        <v>0.16130675375461581</v>
      </c>
      <c r="N6378" s="4">
        <v>0</v>
      </c>
      <c r="O6378" s="6">
        <v>0</v>
      </c>
      <c r="P6378" s="4">
        <v>0</v>
      </c>
      <c r="Q6378" s="6">
        <v>0</v>
      </c>
      <c r="R6378" s="4">
        <v>20.3710823059082</v>
      </c>
      <c r="S6378">
        <f t="shared" si="99"/>
        <v>2.1811136188666761E-2</v>
      </c>
    </row>
    <row r="6379" spans="1:19">
      <c r="A6379" s="3">
        <v>12327</v>
      </c>
      <c r="B6379" s="4">
        <v>90995.403253333759</v>
      </c>
      <c r="C6379" s="5">
        <v>44267.7577662037</v>
      </c>
      <c r="D6379" s="4">
        <v>2179.4646229864529</v>
      </c>
      <c r="E6379" s="6">
        <v>24</v>
      </c>
      <c r="F6379" s="4">
        <v>9</v>
      </c>
      <c r="G6379" s="6">
        <v>-2.4994969367980961</v>
      </c>
      <c r="H6379" s="4">
        <v>0.70376569032669067</v>
      </c>
      <c r="I6379" s="6">
        <v>1.55022427785499</v>
      </c>
      <c r="J6379" s="4">
        <v>1.513310108065973</v>
      </c>
      <c r="K6379" s="6">
        <v>2.5622681615108549</v>
      </c>
      <c r="L6379" s="4">
        <v>1.7686987886099479</v>
      </c>
      <c r="M6379" s="6">
        <v>-0.23868018388748169</v>
      </c>
      <c r="N6379" s="4">
        <v>0</v>
      </c>
      <c r="O6379" s="6">
        <v>0</v>
      </c>
      <c r="P6379" s="4">
        <v>0</v>
      </c>
      <c r="Q6379" s="6">
        <v>0</v>
      </c>
      <c r="R6379" s="4">
        <v>20.3710823059082</v>
      </c>
      <c r="S6379">
        <f t="shared" si="99"/>
        <v>2.1627143081942236E-2</v>
      </c>
    </row>
    <row r="6380" spans="1:19">
      <c r="A6380" s="3">
        <v>12328</v>
      </c>
      <c r="B6380" s="4">
        <v>90995.528059562304</v>
      </c>
      <c r="C6380" s="5">
        <v>44267.7577662037</v>
      </c>
      <c r="D6380" s="4">
        <v>2179.5894292149992</v>
      </c>
      <c r="E6380" s="6">
        <v>24</v>
      </c>
      <c r="F6380" s="4">
        <v>9</v>
      </c>
      <c r="G6380" s="6">
        <v>-2.4996776580810551</v>
      </c>
      <c r="H6380" s="4">
        <v>0.7153393030166626</v>
      </c>
      <c r="I6380" s="6">
        <v>1.55022427785499</v>
      </c>
      <c r="J6380" s="4">
        <v>1.513396769819221</v>
      </c>
      <c r="K6380" s="6">
        <v>2.5622681615108549</v>
      </c>
      <c r="L6380" s="4">
        <v>1.7687597352804629</v>
      </c>
      <c r="M6380" s="6">
        <v>0.1059669181704521</v>
      </c>
      <c r="N6380" s="4">
        <v>0</v>
      </c>
      <c r="O6380" s="6">
        <v>0</v>
      </c>
      <c r="P6380" s="4">
        <v>0</v>
      </c>
      <c r="Q6380" s="6">
        <v>0</v>
      </c>
      <c r="R6380" s="4">
        <v>20.3710823059082</v>
      </c>
      <c r="S6380">
        <f t="shared" si="99"/>
        <v>2.1576370000820844E-2</v>
      </c>
    </row>
    <row r="6381" spans="1:19">
      <c r="A6381" s="3">
        <v>12329</v>
      </c>
      <c r="B6381" s="4">
        <v>90995.762032110812</v>
      </c>
      <c r="C6381" s="5">
        <v>44267.7577662037</v>
      </c>
      <c r="D6381" s="4">
        <v>2179.8234017635082</v>
      </c>
      <c r="E6381" s="6">
        <v>24</v>
      </c>
      <c r="F6381" s="4">
        <v>9</v>
      </c>
      <c r="G6381" s="6">
        <v>-2.4996776580810551</v>
      </c>
      <c r="H6381" s="4">
        <v>0.72593486309051514</v>
      </c>
      <c r="I6381" s="6">
        <v>1.55022427785499</v>
      </c>
      <c r="J6381" s="4">
        <v>1.5135592266860001</v>
      </c>
      <c r="K6381" s="6">
        <v>2.5622681615108549</v>
      </c>
      <c r="L6381" s="4">
        <v>1.768876901672513</v>
      </c>
      <c r="M6381" s="6">
        <v>4.324549064040184E-2</v>
      </c>
      <c r="N6381" s="4">
        <v>0</v>
      </c>
      <c r="O6381" s="6">
        <v>0</v>
      </c>
      <c r="P6381" s="4">
        <v>0</v>
      </c>
      <c r="Q6381" s="6">
        <v>0</v>
      </c>
      <c r="R6381" s="4">
        <v>20.3710823059082</v>
      </c>
      <c r="S6381">
        <f t="shared" si="99"/>
        <v>2.1481190346976365E-2</v>
      </c>
    </row>
    <row r="6382" spans="1:19">
      <c r="A6382" s="3">
        <v>12330</v>
      </c>
      <c r="B6382" s="4">
        <v>90995.949242553324</v>
      </c>
      <c r="C6382" s="5">
        <v>44267.7577662037</v>
      </c>
      <c r="D6382" s="4">
        <v>2180.010611839441</v>
      </c>
      <c r="E6382" s="6">
        <v>24</v>
      </c>
      <c r="F6382" s="4">
        <v>9</v>
      </c>
      <c r="G6382" s="6">
        <v>-2.4993164539337158</v>
      </c>
      <c r="H6382" s="4">
        <v>0.71582835912704468</v>
      </c>
      <c r="I6382" s="6">
        <v>1.55022427785499</v>
      </c>
      <c r="J6382" s="4">
        <v>1.5136892130253741</v>
      </c>
      <c r="K6382" s="6">
        <v>2.5622681615108549</v>
      </c>
      <c r="L6382" s="4">
        <v>1.768971219825108</v>
      </c>
      <c r="M6382" s="6">
        <v>-0.1044687256217003</v>
      </c>
      <c r="N6382" s="4">
        <v>0</v>
      </c>
      <c r="O6382" s="6">
        <v>0</v>
      </c>
      <c r="P6382" s="4">
        <v>0</v>
      </c>
      <c r="Q6382" s="6">
        <v>0</v>
      </c>
      <c r="R6382" s="4">
        <v>20.44606971740723</v>
      </c>
      <c r="S6382">
        <f t="shared" si="99"/>
        <v>2.1405034410748976E-2</v>
      </c>
    </row>
    <row r="6383" spans="1:19">
      <c r="A6383" s="3">
        <v>12331</v>
      </c>
      <c r="B6383" s="4">
        <v>90995.980445759953</v>
      </c>
      <c r="C6383" s="5">
        <v>44267.7577662037</v>
      </c>
      <c r="D6383" s="4">
        <v>2180.041815046086</v>
      </c>
      <c r="E6383" s="6">
        <v>24</v>
      </c>
      <c r="F6383" s="4">
        <v>9</v>
      </c>
      <c r="G6383" s="6">
        <v>-2.4993164539337158</v>
      </c>
      <c r="H6383" s="4">
        <v>0.70523279905319214</v>
      </c>
      <c r="I6383" s="6">
        <v>1.55022427785499</v>
      </c>
      <c r="J6383" s="4">
        <v>1.5137108759950051</v>
      </c>
      <c r="K6383" s="6">
        <v>2.5622681615108549</v>
      </c>
      <c r="L6383" s="4">
        <v>1.768986669404222</v>
      </c>
      <c r="M6383" s="6">
        <v>-0.20128197968006131</v>
      </c>
      <c r="N6383" s="4">
        <v>0</v>
      </c>
      <c r="O6383" s="6">
        <v>0</v>
      </c>
      <c r="P6383" s="4">
        <v>0</v>
      </c>
      <c r="Q6383" s="6">
        <v>0</v>
      </c>
      <c r="R6383" s="4">
        <v>20.44606971740723</v>
      </c>
      <c r="S6383">
        <f t="shared" si="99"/>
        <v>2.1392342586810699E-2</v>
      </c>
    </row>
    <row r="6384" spans="1:19">
      <c r="A6384" s="3">
        <v>12332</v>
      </c>
      <c r="B6384" s="4">
        <v>90996.058342526361</v>
      </c>
      <c r="C6384" s="5">
        <v>44267.7577662037</v>
      </c>
      <c r="D6384" s="4">
        <v>2180.1197118124992</v>
      </c>
      <c r="E6384" s="6">
        <v>24</v>
      </c>
      <c r="F6384" s="4">
        <v>9</v>
      </c>
      <c r="G6384" s="6">
        <v>-2.4994969367980961</v>
      </c>
      <c r="H6384" s="4">
        <v>0.69039899110794067</v>
      </c>
      <c r="I6384" s="6">
        <v>1.55022427785499</v>
      </c>
      <c r="J6384" s="4">
        <v>1.513764958915377</v>
      </c>
      <c r="K6384" s="6">
        <v>2.5622681615108549</v>
      </c>
      <c r="L6384" s="4">
        <v>1.769024400715929</v>
      </c>
      <c r="M6384" s="6">
        <v>-0.23308318853378299</v>
      </c>
      <c r="N6384" s="4">
        <v>0</v>
      </c>
      <c r="O6384" s="6">
        <v>0</v>
      </c>
      <c r="P6384" s="4">
        <v>0</v>
      </c>
      <c r="Q6384" s="6">
        <v>0</v>
      </c>
      <c r="R6384" s="4">
        <v>20.44606971740723</v>
      </c>
      <c r="S6384">
        <f t="shared" si="99"/>
        <v>2.1360656676932255E-2</v>
      </c>
    </row>
    <row r="6385" spans="1:19">
      <c r="A6385" s="3">
        <v>12333</v>
      </c>
      <c r="B6385" s="4">
        <v>90996.105128458614</v>
      </c>
      <c r="C6385" s="5">
        <v>44267.7577662037</v>
      </c>
      <c r="D6385" s="4">
        <v>2180.1664977447549</v>
      </c>
      <c r="E6385" s="6">
        <v>24</v>
      </c>
      <c r="F6385" s="4">
        <v>9</v>
      </c>
      <c r="G6385" s="6">
        <v>-2.4996776580810551</v>
      </c>
      <c r="H6385" s="4">
        <v>0.70816695690155029</v>
      </c>
      <c r="I6385" s="6">
        <v>1.55022427785499</v>
      </c>
      <c r="J6385" s="4">
        <v>1.513797446093343</v>
      </c>
      <c r="K6385" s="6">
        <v>2.5622681615108549</v>
      </c>
      <c r="L6385" s="4">
        <v>1.769047096973944</v>
      </c>
      <c r="M6385" s="6">
        <v>2.6901895180344582E-2</v>
      </c>
      <c r="N6385" s="4">
        <v>0</v>
      </c>
      <c r="O6385" s="6">
        <v>0</v>
      </c>
      <c r="P6385" s="4">
        <v>0</v>
      </c>
      <c r="Q6385" s="6">
        <v>0</v>
      </c>
      <c r="R6385" s="4">
        <v>20.44606971740723</v>
      </c>
      <c r="S6385">
        <f t="shared" si="99"/>
        <v>2.1341623204143487E-2</v>
      </c>
    </row>
    <row r="6386" spans="1:19">
      <c r="A6386" s="3">
        <v>12334</v>
      </c>
      <c r="B6386" s="4">
        <v>90996.261223668262</v>
      </c>
      <c r="C6386" s="5">
        <v>44267.7577662037</v>
      </c>
      <c r="D6386" s="4">
        <v>2180.3225929543992</v>
      </c>
      <c r="E6386" s="6">
        <v>24</v>
      </c>
      <c r="F6386" s="4">
        <v>9</v>
      </c>
      <c r="G6386" s="6">
        <v>-2.4996776580810551</v>
      </c>
      <c r="H6386" s="4">
        <v>0.71892553567886353</v>
      </c>
      <c r="I6386" s="6">
        <v>1.55022427785499</v>
      </c>
      <c r="J6386" s="4">
        <v>1.5139058315682881</v>
      </c>
      <c r="K6386" s="6">
        <v>2.5622681615108549</v>
      </c>
      <c r="L6386" s="4">
        <v>1.76912455701843</v>
      </c>
      <c r="M6386" s="6">
        <v>5.8175291866064072E-2</v>
      </c>
      <c r="N6386" s="4">
        <v>0</v>
      </c>
      <c r="O6386" s="6">
        <v>0</v>
      </c>
      <c r="P6386" s="4">
        <v>0</v>
      </c>
      <c r="Q6386" s="6">
        <v>0</v>
      </c>
      <c r="R6386" s="4">
        <v>20.44606971740723</v>
      </c>
      <c r="S6386">
        <f t="shared" si="99"/>
        <v>2.1278122705878488E-2</v>
      </c>
    </row>
    <row r="6387" spans="1:19">
      <c r="A6387" s="3">
        <v>12335</v>
      </c>
      <c r="B6387" s="4">
        <v>90996.588780177684</v>
      </c>
      <c r="C6387" s="5">
        <v>44267.757777777777</v>
      </c>
      <c r="D6387" s="4">
        <v>2180.6501494638178</v>
      </c>
      <c r="E6387" s="6">
        <v>24</v>
      </c>
      <c r="F6387" s="4">
        <v>9</v>
      </c>
      <c r="G6387" s="6">
        <v>-2.4994969367980961</v>
      </c>
      <c r="H6387" s="4">
        <v>0.69920146465301514</v>
      </c>
      <c r="I6387" s="6">
        <v>1.55022427785499</v>
      </c>
      <c r="J6387" s="4">
        <v>1.514133268524313</v>
      </c>
      <c r="K6387" s="6">
        <v>2.5622681615108549</v>
      </c>
      <c r="L6387" s="4">
        <v>1.7692881794245581</v>
      </c>
      <c r="M6387" s="6">
        <v>-0.2147192656993866</v>
      </c>
      <c r="N6387" s="4">
        <v>0</v>
      </c>
      <c r="O6387" s="6">
        <v>0</v>
      </c>
      <c r="P6387" s="4">
        <v>0</v>
      </c>
      <c r="Q6387" s="6">
        <v>0</v>
      </c>
      <c r="R6387" s="4">
        <v>20.44606971740723</v>
      </c>
      <c r="S6387">
        <f t="shared" si="99"/>
        <v>2.114487274744287E-2</v>
      </c>
    </row>
    <row r="6388" spans="1:19">
      <c r="A6388" s="3">
        <v>12336</v>
      </c>
      <c r="B6388" s="4">
        <v>90996.651194655235</v>
      </c>
      <c r="C6388" s="5">
        <v>44267.757777777777</v>
      </c>
      <c r="D6388" s="4">
        <v>2180.7125643079298</v>
      </c>
      <c r="E6388" s="6">
        <v>24</v>
      </c>
      <c r="F6388" s="4">
        <v>9</v>
      </c>
      <c r="G6388" s="6">
        <v>-2.4996776580810551</v>
      </c>
      <c r="H6388" s="4">
        <v>0.68518275022506714</v>
      </c>
      <c r="I6388" s="6">
        <v>1.55022427785499</v>
      </c>
      <c r="J6388" s="4">
        <v>1.514176603836632</v>
      </c>
      <c r="K6388" s="6">
        <v>2.5622681615108549</v>
      </c>
      <c r="L6388" s="4">
        <v>1.7693182376117611</v>
      </c>
      <c r="M6388" s="6">
        <v>-0.30786651372909551</v>
      </c>
      <c r="N6388" s="4">
        <v>0</v>
      </c>
      <c r="O6388" s="6">
        <v>0</v>
      </c>
      <c r="P6388" s="4">
        <v>0</v>
      </c>
      <c r="Q6388" s="6">
        <v>0</v>
      </c>
      <c r="R6388" s="4">
        <v>20.44606971740723</v>
      </c>
      <c r="S6388">
        <f t="shared" si="99"/>
        <v>2.1119483608112874E-2</v>
      </c>
    </row>
    <row r="6389" spans="1:19">
      <c r="A6389" s="3">
        <v>12337</v>
      </c>
      <c r="B6389" s="4">
        <v>90996.68305216702</v>
      </c>
      <c r="C6389" s="5">
        <v>44267.757777777777</v>
      </c>
      <c r="D6389" s="4">
        <v>2180.744421819702</v>
      </c>
      <c r="E6389" s="6">
        <v>24</v>
      </c>
      <c r="F6389" s="4">
        <v>9</v>
      </c>
      <c r="G6389" s="6">
        <v>-2.4996776580810551</v>
      </c>
      <c r="H6389" s="4">
        <v>0.69577831029891968</v>
      </c>
      <c r="I6389" s="6">
        <v>1.55022427785499</v>
      </c>
      <c r="J6389" s="4">
        <v>1.514198724256304</v>
      </c>
      <c r="K6389" s="6">
        <v>2.5622681615108549</v>
      </c>
      <c r="L6389" s="4">
        <v>1.7693334539768291</v>
      </c>
      <c r="M6389" s="6">
        <v>-0.12759904563426969</v>
      </c>
      <c r="N6389" s="4">
        <v>0</v>
      </c>
      <c r="O6389" s="6">
        <v>0</v>
      </c>
      <c r="P6389" s="4">
        <v>0</v>
      </c>
      <c r="Q6389" s="6">
        <v>0</v>
      </c>
      <c r="R6389" s="4">
        <v>20.44606971740723</v>
      </c>
      <c r="S6389">
        <f t="shared" si="99"/>
        <v>2.1106523774964445E-2</v>
      </c>
    </row>
    <row r="6390" spans="1:19">
      <c r="A6390" s="3">
        <v>12338</v>
      </c>
      <c r="B6390" s="4">
        <v>90996.744913509305</v>
      </c>
      <c r="C6390" s="5">
        <v>44267.757777777777</v>
      </c>
      <c r="D6390" s="4">
        <v>2180.8062827954409</v>
      </c>
      <c r="E6390" s="6">
        <v>24</v>
      </c>
      <c r="F6390" s="4">
        <v>9</v>
      </c>
      <c r="G6390" s="6">
        <v>-2.4994969367980961</v>
      </c>
      <c r="H6390" s="4">
        <v>0.70832997560501099</v>
      </c>
      <c r="I6390" s="6">
        <v>1.55022427785499</v>
      </c>
      <c r="J6390" s="4">
        <v>1.5142416773350651</v>
      </c>
      <c r="K6390" s="6">
        <v>2.5622681615108549</v>
      </c>
      <c r="L6390" s="4">
        <v>1.769363585410948</v>
      </c>
      <c r="M6390" s="6">
        <v>0.15357328951358801</v>
      </c>
      <c r="N6390" s="4">
        <v>0</v>
      </c>
      <c r="O6390" s="6">
        <v>0</v>
      </c>
      <c r="P6390" s="4">
        <v>0</v>
      </c>
      <c r="Q6390" s="6">
        <v>0</v>
      </c>
      <c r="R6390" s="4">
        <v>20.596010208129879</v>
      </c>
      <c r="S6390">
        <f t="shared" si="99"/>
        <v>2.1081358577277862E-2</v>
      </c>
    </row>
    <row r="6391" spans="1:19">
      <c r="A6391" s="3">
        <v>12339</v>
      </c>
      <c r="B6391" s="4">
        <v>90997.041390708517</v>
      </c>
      <c r="C6391" s="5">
        <v>44267.757777777777</v>
      </c>
      <c r="D6391" s="4">
        <v>2181.102760361206</v>
      </c>
      <c r="E6391" s="6">
        <v>24</v>
      </c>
      <c r="F6391" s="4">
        <v>9</v>
      </c>
      <c r="G6391" s="6">
        <v>-2.4994969367980961</v>
      </c>
      <c r="H6391" s="4">
        <v>0.71859949827194214</v>
      </c>
      <c r="I6391" s="6">
        <v>1.55022427785499</v>
      </c>
      <c r="J6391" s="4">
        <v>1.5144475371989039</v>
      </c>
      <c r="K6391" s="6">
        <v>2.5622681615108549</v>
      </c>
      <c r="L6391" s="4">
        <v>1.7695106496589601</v>
      </c>
      <c r="M6391" s="6">
        <v>2.6933664456009861E-2</v>
      </c>
      <c r="N6391" s="4">
        <v>0</v>
      </c>
      <c r="O6391" s="6">
        <v>0</v>
      </c>
      <c r="P6391" s="4">
        <v>0</v>
      </c>
      <c r="Q6391" s="6">
        <v>0</v>
      </c>
      <c r="R6391" s="4">
        <v>20.3710823059082</v>
      </c>
      <c r="S6391">
        <f t="shared" si="99"/>
        <v>2.0960750129207176E-2</v>
      </c>
    </row>
    <row r="6392" spans="1:19">
      <c r="A6392" s="3">
        <v>12340</v>
      </c>
      <c r="B6392" s="4">
        <v>90997.166194737714</v>
      </c>
      <c r="C6392" s="5">
        <v>44267.757777777777</v>
      </c>
      <c r="D6392" s="4">
        <v>2181.2275640238481</v>
      </c>
      <c r="E6392" s="6">
        <v>24</v>
      </c>
      <c r="F6392" s="4">
        <v>9</v>
      </c>
      <c r="G6392" s="6">
        <v>-2.4993164539337158</v>
      </c>
      <c r="H6392" s="4">
        <v>0.70343971252441406</v>
      </c>
      <c r="I6392" s="6">
        <v>1.55022427785499</v>
      </c>
      <c r="J6392" s="4">
        <v>1.5145341917115509</v>
      </c>
      <c r="K6392" s="6">
        <v>2.5622681615108549</v>
      </c>
      <c r="L6392" s="4">
        <v>1.7695726616571861</v>
      </c>
      <c r="M6392" s="6">
        <v>-0.13880577683448789</v>
      </c>
      <c r="N6392" s="4">
        <v>0</v>
      </c>
      <c r="O6392" s="6">
        <v>0</v>
      </c>
      <c r="P6392" s="4">
        <v>0</v>
      </c>
      <c r="Q6392" s="6">
        <v>0</v>
      </c>
      <c r="R6392" s="4">
        <v>20.44606971740723</v>
      </c>
      <c r="S6392">
        <f t="shared" si="99"/>
        <v>2.0909981290183465E-2</v>
      </c>
    </row>
    <row r="6393" spans="1:19">
      <c r="A6393" s="3">
        <v>12341</v>
      </c>
      <c r="B6393" s="4">
        <v>90997.197511943741</v>
      </c>
      <c r="C6393" s="5">
        <v>44267.757777777777</v>
      </c>
      <c r="D6393" s="4">
        <v>2181.2588812298741</v>
      </c>
      <c r="E6393" s="6">
        <v>24</v>
      </c>
      <c r="F6393" s="4">
        <v>9</v>
      </c>
      <c r="G6393" s="6">
        <v>-2.4993164539337158</v>
      </c>
      <c r="H6393" s="4">
        <v>0.69333314895629883</v>
      </c>
      <c r="I6393" s="6">
        <v>1.55022427785499</v>
      </c>
      <c r="J6393" s="4">
        <v>1.514555933825366</v>
      </c>
      <c r="K6393" s="6">
        <v>2.5622681615108549</v>
      </c>
      <c r="L6393" s="4">
        <v>1.769587900766489</v>
      </c>
      <c r="M6393" s="6">
        <v>-0.2282258868217468</v>
      </c>
      <c r="N6393" s="4">
        <v>0</v>
      </c>
      <c r="O6393" s="6">
        <v>0</v>
      </c>
      <c r="P6393" s="4">
        <v>0</v>
      </c>
      <c r="Q6393" s="6">
        <v>0</v>
      </c>
      <c r="R6393" s="4">
        <v>20.44606971740723</v>
      </c>
      <c r="S6393">
        <f t="shared" si="99"/>
        <v>2.0897243097530861E-2</v>
      </c>
    </row>
    <row r="6394" spans="1:19">
      <c r="A6394" s="3">
        <v>12342</v>
      </c>
      <c r="B6394" s="4">
        <v>90997.259784563546</v>
      </c>
      <c r="C6394" s="5">
        <v>44267.757777777777</v>
      </c>
      <c r="D6394" s="4">
        <v>2181.3211542162362</v>
      </c>
      <c r="E6394" s="6">
        <v>24</v>
      </c>
      <c r="F6394" s="4">
        <v>9</v>
      </c>
      <c r="G6394" s="6">
        <v>-2.4996776580810551</v>
      </c>
      <c r="H6394" s="4">
        <v>0.67915141582489014</v>
      </c>
      <c r="I6394" s="6">
        <v>1.55022427785499</v>
      </c>
      <c r="J6394" s="4">
        <v>1.514599167911632</v>
      </c>
      <c r="K6394" s="6">
        <v>2.5622681615108549</v>
      </c>
      <c r="L6394" s="4">
        <v>1.769617633664029</v>
      </c>
      <c r="M6394" s="6">
        <v>-0.31345248222351069</v>
      </c>
      <c r="N6394" s="4">
        <v>0</v>
      </c>
      <c r="O6394" s="6">
        <v>0</v>
      </c>
      <c r="P6394" s="4">
        <v>0</v>
      </c>
      <c r="Q6394" s="6">
        <v>0</v>
      </c>
      <c r="R6394" s="4">
        <v>20.44606971740723</v>
      </c>
      <c r="S6394">
        <f t="shared" si="99"/>
        <v>2.087191326416241E-2</v>
      </c>
    </row>
    <row r="6395" spans="1:19">
      <c r="A6395" s="3">
        <v>12343</v>
      </c>
      <c r="B6395" s="4">
        <v>90997.292333036181</v>
      </c>
      <c r="C6395" s="5">
        <v>44267.757789351846</v>
      </c>
      <c r="D6395" s="4">
        <v>2181.353702688883</v>
      </c>
      <c r="E6395" s="6">
        <v>24</v>
      </c>
      <c r="F6395" s="4">
        <v>9</v>
      </c>
      <c r="G6395" s="6">
        <v>-2.500038862228394</v>
      </c>
      <c r="H6395" s="4">
        <v>0.69072502851486206</v>
      </c>
      <c r="I6395" s="6">
        <v>1.55022427785499</v>
      </c>
      <c r="J6395" s="4">
        <v>1.5146217689542969</v>
      </c>
      <c r="K6395" s="6">
        <v>2.5622681615108549</v>
      </c>
      <c r="L6395" s="4">
        <v>1.7696330513437151</v>
      </c>
      <c r="M6395" s="6">
        <v>-0.1150197610259056</v>
      </c>
      <c r="N6395" s="4">
        <v>0</v>
      </c>
      <c r="O6395" s="6">
        <v>0</v>
      </c>
      <c r="P6395" s="4">
        <v>0</v>
      </c>
      <c r="Q6395" s="6">
        <v>0</v>
      </c>
      <c r="R6395" s="4">
        <v>20.44606971740723</v>
      </c>
      <c r="S6395">
        <f t="shared" si="99"/>
        <v>2.0858671845316763E-2</v>
      </c>
    </row>
    <row r="6396" spans="1:19">
      <c r="A6396" s="3">
        <v>12344</v>
      </c>
      <c r="B6396" s="4">
        <v>90997.353381353969</v>
      </c>
      <c r="C6396" s="5">
        <v>44267.757789351846</v>
      </c>
      <c r="D6396" s="4">
        <v>2181.4147510066591</v>
      </c>
      <c r="E6396" s="6">
        <v>24</v>
      </c>
      <c r="F6396" s="4">
        <v>9</v>
      </c>
      <c r="G6396" s="6">
        <v>-2.4996776580810551</v>
      </c>
      <c r="H6396" s="4">
        <v>0.70409172773361206</v>
      </c>
      <c r="I6396" s="6">
        <v>1.55022427785499</v>
      </c>
      <c r="J6396" s="4">
        <v>1.514664161963337</v>
      </c>
      <c r="K6396" s="6">
        <v>2.5622681615108549</v>
      </c>
      <c r="L6396" s="4">
        <v>1.7696625976339</v>
      </c>
      <c r="M6396" s="6">
        <v>0.16868504881858831</v>
      </c>
      <c r="N6396" s="4">
        <v>0</v>
      </c>
      <c r="O6396" s="6">
        <v>0</v>
      </c>
      <c r="P6396" s="4">
        <v>0</v>
      </c>
      <c r="Q6396" s="6">
        <v>0</v>
      </c>
      <c r="R6396" s="4">
        <v>20.44606971740723</v>
      </c>
      <c r="S6396">
        <f t="shared" si="99"/>
        <v>2.0833834779295124E-2</v>
      </c>
    </row>
    <row r="6397" spans="1:19">
      <c r="A6397" s="3">
        <v>12345</v>
      </c>
      <c r="B6397" s="4">
        <v>90997.805735294547</v>
      </c>
      <c r="C6397" s="5">
        <v>44267.757789351846</v>
      </c>
      <c r="D6397" s="4">
        <v>2181.867104580685</v>
      </c>
      <c r="E6397" s="6">
        <v>24</v>
      </c>
      <c r="F6397" s="4">
        <v>9</v>
      </c>
      <c r="G6397" s="6">
        <v>-2.4993164539337158</v>
      </c>
      <c r="H6397" s="4">
        <v>0.68534570932388306</v>
      </c>
      <c r="I6397" s="6">
        <v>1.55022427785499</v>
      </c>
      <c r="J6397" s="4">
        <v>1.5149782401926899</v>
      </c>
      <c r="K6397" s="6">
        <v>2.5622681615108549</v>
      </c>
      <c r="L6397" s="4">
        <v>1.7698852459786949</v>
      </c>
      <c r="M6397" s="6">
        <v>-0.25874519348144531</v>
      </c>
      <c r="N6397" s="4">
        <v>0</v>
      </c>
      <c r="O6397" s="6">
        <v>0</v>
      </c>
      <c r="P6397" s="4">
        <v>0</v>
      </c>
      <c r="Q6397" s="6">
        <v>0</v>
      </c>
      <c r="R6397" s="4">
        <v>20.44606971740723</v>
      </c>
      <c r="S6397">
        <f t="shared" si="99"/>
        <v>2.0649823738441112E-2</v>
      </c>
    </row>
    <row r="6398" spans="1:19">
      <c r="A6398" s="3">
        <v>12346</v>
      </c>
      <c r="B6398" s="4">
        <v>90997.930575612947</v>
      </c>
      <c r="C6398" s="5">
        <v>44267.757789351846</v>
      </c>
      <c r="D6398" s="4">
        <v>2181.991945265635</v>
      </c>
      <c r="E6398" s="6">
        <v>24</v>
      </c>
      <c r="F6398" s="4">
        <v>9</v>
      </c>
      <c r="G6398" s="6">
        <v>-2.4996776580810551</v>
      </c>
      <c r="H6398" s="4">
        <v>0.69691932201385498</v>
      </c>
      <c r="I6398" s="6">
        <v>1.55022427785499</v>
      </c>
      <c r="J6398" s="4">
        <v>1.515064923142097</v>
      </c>
      <c r="K6398" s="6">
        <v>2.5622681615108549</v>
      </c>
      <c r="L6398" s="4">
        <v>1.7699445025799081</v>
      </c>
      <c r="M6398" s="6">
        <v>0.10600925981998439</v>
      </c>
      <c r="N6398" s="4">
        <v>0</v>
      </c>
      <c r="O6398" s="6">
        <v>0</v>
      </c>
      <c r="P6398" s="4">
        <v>0</v>
      </c>
      <c r="Q6398" s="6">
        <v>0</v>
      </c>
      <c r="R6398" s="4">
        <v>20.3710823059082</v>
      </c>
      <c r="S6398">
        <f t="shared" si="99"/>
        <v>2.0599038238989113E-2</v>
      </c>
    </row>
    <row r="6399" spans="1:19">
      <c r="A6399" s="3">
        <v>12347</v>
      </c>
      <c r="B6399" s="4">
        <v>90998.117765894771</v>
      </c>
      <c r="C6399" s="5">
        <v>44267.757789351846</v>
      </c>
      <c r="D6399" s="4">
        <v>2182.1791355474629</v>
      </c>
      <c r="E6399" s="6">
        <v>24</v>
      </c>
      <c r="F6399" s="4">
        <v>9</v>
      </c>
      <c r="G6399" s="6">
        <v>-2.4996776580810551</v>
      </c>
      <c r="H6399" s="4">
        <v>0.70718890428543091</v>
      </c>
      <c r="I6399" s="6">
        <v>1.55022427785499</v>
      </c>
      <c r="J6399" s="4">
        <v>1.515194896576519</v>
      </c>
      <c r="K6399" s="6">
        <v>2.5622681615108549</v>
      </c>
      <c r="L6399" s="4">
        <v>1.7700358537369121</v>
      </c>
      <c r="M6399" s="6">
        <v>4.4794641435146332E-2</v>
      </c>
      <c r="N6399" s="4">
        <v>0</v>
      </c>
      <c r="O6399" s="6">
        <v>0</v>
      </c>
      <c r="P6399" s="4">
        <v>0</v>
      </c>
      <c r="Q6399" s="6">
        <v>0</v>
      </c>
      <c r="R6399" s="4">
        <v>20.52104568481445</v>
      </c>
      <c r="S6399">
        <f t="shared" si="99"/>
        <v>2.0522889863469302E-2</v>
      </c>
    </row>
    <row r="6400" spans="1:19">
      <c r="A6400" s="3">
        <v>12348</v>
      </c>
      <c r="B6400" s="4">
        <v>90998.385573532723</v>
      </c>
      <c r="C6400" s="5">
        <v>44267.757800925923</v>
      </c>
      <c r="D6400" s="4">
        <v>2182.446942818864</v>
      </c>
      <c r="E6400" s="6">
        <v>24</v>
      </c>
      <c r="F6400" s="4">
        <v>9</v>
      </c>
      <c r="G6400" s="6">
        <v>-2.4993164539337158</v>
      </c>
      <c r="H6400" s="4">
        <v>0.68664979934692383</v>
      </c>
      <c r="I6400" s="6">
        <v>1.55022427785499</v>
      </c>
      <c r="J6400" s="4">
        <v>1.5153808410650551</v>
      </c>
      <c r="K6400" s="6">
        <v>2.5622681615108549</v>
      </c>
      <c r="L6400" s="4">
        <v>1.770167215380827</v>
      </c>
      <c r="M6400" s="6">
        <v>-0.20559598505496979</v>
      </c>
      <c r="N6400" s="4">
        <v>0</v>
      </c>
      <c r="O6400" s="6">
        <v>0</v>
      </c>
      <c r="P6400" s="4">
        <v>0</v>
      </c>
      <c r="Q6400" s="6">
        <v>0</v>
      </c>
      <c r="R6400" s="4">
        <v>20.52104568481445</v>
      </c>
      <c r="S6400">
        <f t="shared" si="99"/>
        <v>2.041394936496007E-2</v>
      </c>
    </row>
    <row r="6401" spans="1:19">
      <c r="A6401" s="3">
        <v>12349</v>
      </c>
      <c r="B6401" s="4">
        <v>90998.445522544571</v>
      </c>
      <c r="C6401" s="5">
        <v>44267.757800925923</v>
      </c>
      <c r="D6401" s="4">
        <v>2182.5068918307161</v>
      </c>
      <c r="E6401" s="6">
        <v>24</v>
      </c>
      <c r="F6401" s="4">
        <v>9</v>
      </c>
      <c r="G6401" s="6">
        <v>-2.4994969367980961</v>
      </c>
      <c r="H6401" s="4">
        <v>0.67002290487289429</v>
      </c>
      <c r="I6401" s="6">
        <v>1.55022427785499</v>
      </c>
      <c r="J6401" s="4">
        <v>1.5154224644711449</v>
      </c>
      <c r="K6401" s="6">
        <v>2.5622681615108549</v>
      </c>
      <c r="L6401" s="4">
        <v>1.7701955212580891</v>
      </c>
      <c r="M6401" s="6">
        <v>-0.33328607678413391</v>
      </c>
      <c r="N6401" s="4">
        <v>0</v>
      </c>
      <c r="O6401" s="6">
        <v>0</v>
      </c>
      <c r="P6401" s="4">
        <v>0</v>
      </c>
      <c r="Q6401" s="6">
        <v>0</v>
      </c>
      <c r="R6401" s="4">
        <v>20.3710823059082</v>
      </c>
      <c r="S6401">
        <f t="shared" si="99"/>
        <v>2.0389563191189744E-2</v>
      </c>
    </row>
    <row r="6402" spans="1:19">
      <c r="A6402" s="3">
        <v>12350</v>
      </c>
      <c r="B6402" s="4">
        <v>90998.509081781187</v>
      </c>
      <c r="C6402" s="5">
        <v>44267.757800925923</v>
      </c>
      <c r="D6402" s="4">
        <v>2182.5704514338809</v>
      </c>
      <c r="E6402" s="6">
        <v>24</v>
      </c>
      <c r="F6402" s="4">
        <v>9</v>
      </c>
      <c r="G6402" s="6">
        <v>-2.4996776580810551</v>
      </c>
      <c r="H6402" s="4">
        <v>0.6879538893699646</v>
      </c>
      <c r="I6402" s="6">
        <v>1.55022427785499</v>
      </c>
      <c r="J6402" s="4">
        <v>1.5154665978228341</v>
      </c>
      <c r="K6402" s="6">
        <v>2.5622681615108549</v>
      </c>
      <c r="L6402" s="4">
        <v>1.7702253337868259</v>
      </c>
      <c r="M6402" s="6">
        <v>1.1802009306848049E-2</v>
      </c>
      <c r="N6402" s="4">
        <v>0</v>
      </c>
      <c r="O6402" s="6">
        <v>0</v>
      </c>
      <c r="P6402" s="4">
        <v>0</v>
      </c>
      <c r="Q6402" s="6">
        <v>0</v>
      </c>
      <c r="R6402" s="4">
        <v>20.3710823059082</v>
      </c>
      <c r="S6402">
        <f t="shared" si="99"/>
        <v>2.036370649937945E-2</v>
      </c>
    </row>
    <row r="6403" spans="1:19">
      <c r="A6403" s="3">
        <v>12351</v>
      </c>
      <c r="B6403" s="4">
        <v>90998.601369228243</v>
      </c>
      <c r="C6403" s="5">
        <v>44267.757800925923</v>
      </c>
      <c r="D6403" s="4">
        <v>2182.6627385143788</v>
      </c>
      <c r="E6403" s="6">
        <v>24</v>
      </c>
      <c r="F6403" s="4">
        <v>9</v>
      </c>
      <c r="G6403" s="6">
        <v>-2.4996776580810551</v>
      </c>
      <c r="H6403" s="4">
        <v>0.69822341203689575</v>
      </c>
      <c r="I6403" s="6">
        <v>1.55022427785499</v>
      </c>
      <c r="J6403" s="4">
        <v>1.515530677809658</v>
      </c>
      <c r="K6403" s="6">
        <v>2.5622681615108549</v>
      </c>
      <c r="L6403" s="4">
        <v>1.7702697698296661</v>
      </c>
      <c r="M6403" s="6">
        <v>0.20156070590019229</v>
      </c>
      <c r="N6403" s="4">
        <v>0</v>
      </c>
      <c r="O6403" s="6">
        <v>0</v>
      </c>
      <c r="P6403" s="4">
        <v>0</v>
      </c>
      <c r="Q6403" s="6">
        <v>0</v>
      </c>
      <c r="R6403" s="4">
        <v>20.52104568481445</v>
      </c>
      <c r="S6403">
        <f t="shared" ref="S6403:S6466" si="100">(I6403-J6403)/1.70684448006629</f>
        <v>2.0326163543607986E-2</v>
      </c>
    </row>
    <row r="6404" spans="1:19">
      <c r="A6404" s="3">
        <v>12352</v>
      </c>
      <c r="B6404" s="4">
        <v>90998.991386034919</v>
      </c>
      <c r="C6404" s="5">
        <v>44267.757800925923</v>
      </c>
      <c r="D6404" s="4">
        <v>2183.0527556875982</v>
      </c>
      <c r="E6404" s="6">
        <v>24</v>
      </c>
      <c r="F6404" s="4">
        <v>9</v>
      </c>
      <c r="G6404" s="6">
        <v>-2.4994969367980961</v>
      </c>
      <c r="H6404" s="4">
        <v>0.67964041233062744</v>
      </c>
      <c r="I6404" s="6">
        <v>1.55022427785499</v>
      </c>
      <c r="J6404" s="4">
        <v>1.5158014830359361</v>
      </c>
      <c r="K6404" s="6">
        <v>2.5622681615108549</v>
      </c>
      <c r="L6404" s="4">
        <v>1.7704595972482451</v>
      </c>
      <c r="M6404" s="6">
        <v>-0.22687588632106781</v>
      </c>
      <c r="N6404" s="4">
        <v>0</v>
      </c>
      <c r="O6404" s="6">
        <v>0</v>
      </c>
      <c r="P6404" s="4">
        <v>0</v>
      </c>
      <c r="Q6404" s="6">
        <v>0</v>
      </c>
      <c r="R6404" s="4">
        <v>20.44606971740723</v>
      </c>
      <c r="S6404">
        <f t="shared" si="100"/>
        <v>2.0167505136564613E-2</v>
      </c>
    </row>
    <row r="6405" spans="1:19">
      <c r="A6405" s="3">
        <v>12353</v>
      </c>
      <c r="B6405" s="4">
        <v>90999.0537854836</v>
      </c>
      <c r="C6405" s="5">
        <v>44267.757800925923</v>
      </c>
      <c r="D6405" s="4">
        <v>2183.1151547697382</v>
      </c>
      <c r="E6405" s="6">
        <v>24</v>
      </c>
      <c r="F6405" s="4">
        <v>9</v>
      </c>
      <c r="G6405" s="6">
        <v>-2.4994969367980961</v>
      </c>
      <c r="H6405" s="4">
        <v>0.66350257396697998</v>
      </c>
      <c r="I6405" s="6">
        <v>1.55022427785499</v>
      </c>
      <c r="J6405" s="4">
        <v>1.5158448070117441</v>
      </c>
      <c r="K6405" s="6">
        <v>2.5622681615108549</v>
      </c>
      <c r="L6405" s="4">
        <v>1.7704887745271609</v>
      </c>
      <c r="M6405" s="6">
        <v>-0.34104388952255249</v>
      </c>
      <c r="N6405" s="4">
        <v>0</v>
      </c>
      <c r="O6405" s="6">
        <v>0</v>
      </c>
      <c r="P6405" s="4">
        <v>0</v>
      </c>
      <c r="Q6405" s="6">
        <v>0</v>
      </c>
      <c r="R6405" s="4">
        <v>20.44606971740723</v>
      </c>
      <c r="S6405">
        <f t="shared" si="100"/>
        <v>2.0142122639029574E-2</v>
      </c>
    </row>
    <row r="6406" spans="1:19">
      <c r="A6406" s="3">
        <v>12354</v>
      </c>
      <c r="B6406" s="4">
        <v>90999.117581516359</v>
      </c>
      <c r="C6406" s="5">
        <v>44267.757800925923</v>
      </c>
      <c r="D6406" s="4">
        <v>2183.1789511690431</v>
      </c>
      <c r="E6406" s="6">
        <v>24</v>
      </c>
      <c r="F6406" s="4">
        <v>9</v>
      </c>
      <c r="G6406" s="6">
        <v>-2.4996776580810551</v>
      </c>
      <c r="H6406" s="4">
        <v>0.68355262279510498</v>
      </c>
      <c r="I6406" s="6">
        <v>1.55022427785499</v>
      </c>
      <c r="J6406" s="4">
        <v>1.515889106383983</v>
      </c>
      <c r="K6406" s="6">
        <v>2.5622681615108549</v>
      </c>
      <c r="L6406" s="4">
        <v>1.7705185060758519</v>
      </c>
      <c r="M6406" s="6">
        <v>3.5366885364055627E-2</v>
      </c>
      <c r="N6406" s="4">
        <v>0</v>
      </c>
      <c r="O6406" s="6">
        <v>0</v>
      </c>
      <c r="P6406" s="4">
        <v>0</v>
      </c>
      <c r="Q6406" s="6">
        <v>0</v>
      </c>
      <c r="R6406" s="4">
        <v>20.44606971740723</v>
      </c>
      <c r="S6406">
        <f t="shared" si="100"/>
        <v>2.0116168679687473E-2</v>
      </c>
    </row>
    <row r="6407" spans="1:19">
      <c r="A6407" s="3">
        <v>12355</v>
      </c>
      <c r="B6407" s="4">
        <v>90999.240991160841</v>
      </c>
      <c r="C6407" s="5">
        <v>44267.757800925923</v>
      </c>
      <c r="D6407" s="4">
        <v>2183.3023608135381</v>
      </c>
      <c r="E6407" s="6">
        <v>24</v>
      </c>
      <c r="F6407" s="4">
        <v>9</v>
      </c>
      <c r="G6407" s="6">
        <v>-2.4996776580810551</v>
      </c>
      <c r="H6407" s="4">
        <v>0.69398516416549683</v>
      </c>
      <c r="I6407" s="6">
        <v>1.55022427785499</v>
      </c>
      <c r="J6407" s="4">
        <v>1.5159747964751431</v>
      </c>
      <c r="K6407" s="6">
        <v>2.5622681615108549</v>
      </c>
      <c r="L6407" s="4">
        <v>1.7705775990105601</v>
      </c>
      <c r="M6407" s="6">
        <v>9.5522589981555939E-2</v>
      </c>
      <c r="N6407" s="4">
        <v>0</v>
      </c>
      <c r="O6407" s="6">
        <v>0</v>
      </c>
      <c r="P6407" s="4">
        <v>0</v>
      </c>
      <c r="Q6407" s="6">
        <v>0</v>
      </c>
      <c r="R6407" s="4">
        <v>20.52104568481445</v>
      </c>
      <c r="S6407">
        <f t="shared" si="100"/>
        <v>2.0065964872509459E-2</v>
      </c>
    </row>
    <row r="6408" spans="1:19">
      <c r="A6408" s="3">
        <v>12356</v>
      </c>
      <c r="B6408" s="4">
        <v>90999.599768838234</v>
      </c>
      <c r="C6408" s="5">
        <v>44267.7578125</v>
      </c>
      <c r="D6408" s="4">
        <v>2183.6611384909202</v>
      </c>
      <c r="E6408" s="6">
        <v>24</v>
      </c>
      <c r="F6408" s="4">
        <v>9</v>
      </c>
      <c r="G6408" s="6">
        <v>-2.4994969367980961</v>
      </c>
      <c r="H6408" s="4">
        <v>0.67263108491897583</v>
      </c>
      <c r="I6408" s="6">
        <v>1.55022427785499</v>
      </c>
      <c r="J6408" s="4">
        <v>1.516223907322342</v>
      </c>
      <c r="K6408" s="6">
        <v>2.5622681615108549</v>
      </c>
      <c r="L6408" s="4">
        <v>1.7707509033205211</v>
      </c>
      <c r="M6408" s="6">
        <v>-0.24330124258995059</v>
      </c>
      <c r="N6408" s="4">
        <v>0</v>
      </c>
      <c r="O6408" s="6">
        <v>0</v>
      </c>
      <c r="P6408" s="4">
        <v>0</v>
      </c>
      <c r="Q6408" s="6">
        <v>0</v>
      </c>
      <c r="R6408" s="4">
        <v>20.44606971740723</v>
      </c>
      <c r="S6408">
        <f t="shared" si="100"/>
        <v>1.9920016691460624E-2</v>
      </c>
    </row>
    <row r="6409" spans="1:19">
      <c r="A6409" s="3">
        <v>12357</v>
      </c>
      <c r="B6409" s="4">
        <v>90999.662171585951</v>
      </c>
      <c r="C6409" s="5">
        <v>44267.7578125</v>
      </c>
      <c r="D6409" s="4">
        <v>2183.723541238634</v>
      </c>
      <c r="E6409" s="6">
        <v>24</v>
      </c>
      <c r="F6409" s="4">
        <v>9</v>
      </c>
      <c r="G6409" s="6">
        <v>-2.4996776580810551</v>
      </c>
      <c r="H6409" s="4">
        <v>0.65633022785186768</v>
      </c>
      <c r="I6409" s="6">
        <v>1.55022427785499</v>
      </c>
      <c r="J6409" s="4">
        <v>1.516267234234822</v>
      </c>
      <c r="K6409" s="6">
        <v>2.5622681615108549</v>
      </c>
      <c r="L6409" s="4">
        <v>1.7707797814655439</v>
      </c>
      <c r="M6409" s="6">
        <v>-0.34785419702529907</v>
      </c>
      <c r="N6409" s="4">
        <v>0</v>
      </c>
      <c r="O6409" s="6">
        <v>0</v>
      </c>
      <c r="P6409" s="4">
        <v>0</v>
      </c>
      <c r="Q6409" s="6">
        <v>0</v>
      </c>
      <c r="R6409" s="4">
        <v>20.44606971740723</v>
      </c>
      <c r="S6409">
        <f t="shared" si="100"/>
        <v>1.9894632473398583E-2</v>
      </c>
    </row>
    <row r="6410" spans="1:19">
      <c r="A6410" s="3">
        <v>12378</v>
      </c>
      <c r="B6410" s="4">
        <v>91059.692950499637</v>
      </c>
      <c r="C6410" s="5">
        <v>44267.758506944447</v>
      </c>
      <c r="D6410" s="4">
        <v>2.9324599490000002E-6</v>
      </c>
      <c r="E6410" s="6">
        <v>22</v>
      </c>
      <c r="F6410" s="4">
        <v>10</v>
      </c>
      <c r="G6410" s="6">
        <v>2.499372005462646</v>
      </c>
      <c r="H6410" s="4">
        <v>1.5559747219085689</v>
      </c>
      <c r="I6410" s="6">
        <v>2.0359189999999998E-9</v>
      </c>
      <c r="J6410" s="4">
        <v>0</v>
      </c>
      <c r="K6410" s="6">
        <v>3.1678379999999999E-9</v>
      </c>
      <c r="L6410" s="4">
        <v>0</v>
      </c>
      <c r="M6410" s="6">
        <v>0</v>
      </c>
      <c r="N6410" s="4">
        <v>0</v>
      </c>
      <c r="O6410" s="6">
        <v>0</v>
      </c>
      <c r="P6410" s="4">
        <v>0</v>
      </c>
      <c r="Q6410" s="6">
        <v>0</v>
      </c>
      <c r="R6410" s="4">
        <v>20.71544075012207</v>
      </c>
      <c r="S6410">
        <f t="shared" si="100"/>
        <v>1.1927970144772236E-9</v>
      </c>
    </row>
    <row r="6411" spans="1:19">
      <c r="A6411" s="3">
        <v>12379</v>
      </c>
      <c r="B6411" s="4">
        <v>91074.700284948529</v>
      </c>
      <c r="C6411" s="5">
        <v>44267.758680555547</v>
      </c>
      <c r="D6411" s="4">
        <v>15.007337747907419</v>
      </c>
      <c r="E6411" s="6">
        <v>22</v>
      </c>
      <c r="F6411" s="4">
        <v>10</v>
      </c>
      <c r="G6411" s="6">
        <v>2.5008170604705811</v>
      </c>
      <c r="H6411" s="4">
        <v>1.5579308271408081</v>
      </c>
      <c r="I6411" s="6">
        <v>1.0423581732062001E-2</v>
      </c>
      <c r="J6411" s="4">
        <v>0</v>
      </c>
      <c r="K6411" s="6">
        <v>1.6218919400265E-2</v>
      </c>
      <c r="L6411" s="4">
        <v>0</v>
      </c>
      <c r="M6411" s="6">
        <v>-2.9789495747536421E-3</v>
      </c>
      <c r="N6411" s="4">
        <v>0</v>
      </c>
      <c r="O6411" s="6">
        <v>0</v>
      </c>
      <c r="P6411" s="4">
        <v>0</v>
      </c>
      <c r="Q6411" s="6">
        <v>0</v>
      </c>
      <c r="R6411" s="4">
        <v>20.415590286254879</v>
      </c>
      <c r="S6411">
        <f t="shared" si="100"/>
        <v>6.1069311550031626E-3</v>
      </c>
    </row>
    <row r="6412" spans="1:19">
      <c r="A6412" s="3">
        <v>12380</v>
      </c>
      <c r="B6412" s="4">
        <v>91089.707286929755</v>
      </c>
      <c r="C6412" s="5">
        <v>44267.75885416667</v>
      </c>
      <c r="D6412" s="4">
        <v>30.01433972915067</v>
      </c>
      <c r="E6412" s="6">
        <v>22</v>
      </c>
      <c r="F6412" s="4">
        <v>10</v>
      </c>
      <c r="G6412" s="6">
        <v>2.5004558563232422</v>
      </c>
      <c r="H6412" s="4">
        <v>1.556137681007385</v>
      </c>
      <c r="I6412" s="6">
        <v>2.0846964077207999E-2</v>
      </c>
      <c r="J6412" s="4">
        <v>0</v>
      </c>
      <c r="K6412" s="6">
        <v>3.2449549593084999E-2</v>
      </c>
      <c r="L6412" s="4">
        <v>0</v>
      </c>
      <c r="M6412" s="6">
        <v>-1.490938244387507E-3</v>
      </c>
      <c r="N6412" s="4">
        <v>0</v>
      </c>
      <c r="O6412" s="6">
        <v>0</v>
      </c>
      <c r="P6412" s="4">
        <v>0</v>
      </c>
      <c r="Q6412" s="6">
        <v>0</v>
      </c>
      <c r="R6412" s="4">
        <v>20.670961380004879</v>
      </c>
      <c r="S6412">
        <f t="shared" si="100"/>
        <v>1.2213745493906011E-2</v>
      </c>
    </row>
    <row r="6413" spans="1:19">
      <c r="A6413" s="3">
        <v>12381</v>
      </c>
      <c r="B6413" s="4">
        <v>91104.713924552867</v>
      </c>
      <c r="C6413" s="5">
        <v>44267.759027777778</v>
      </c>
      <c r="D6413" s="4">
        <v>45.020977352245247</v>
      </c>
      <c r="E6413" s="6">
        <v>22</v>
      </c>
      <c r="F6413" s="4">
        <v>10</v>
      </c>
      <c r="G6413" s="6">
        <v>2.5002751350402832</v>
      </c>
      <c r="H6413" s="4">
        <v>1.554670572280884</v>
      </c>
      <c r="I6413" s="6">
        <v>3.1270061718081998E-2</v>
      </c>
      <c r="J6413" s="4">
        <v>0</v>
      </c>
      <c r="K6413" s="6">
        <v>4.8661868267142999E-2</v>
      </c>
      <c r="L6413" s="4">
        <v>0</v>
      </c>
      <c r="M6413" s="6">
        <v>-4.4801929034292698E-3</v>
      </c>
      <c r="N6413" s="4">
        <v>0</v>
      </c>
      <c r="O6413" s="6">
        <v>0</v>
      </c>
      <c r="P6413" s="4">
        <v>0</v>
      </c>
      <c r="Q6413" s="6">
        <v>0</v>
      </c>
      <c r="R6413" s="4">
        <v>20.670961380004879</v>
      </c>
      <c r="S6413">
        <f t="shared" si="100"/>
        <v>1.8320393031278127E-2</v>
      </c>
    </row>
    <row r="6414" spans="1:19">
      <c r="A6414" s="3">
        <v>12382</v>
      </c>
      <c r="B6414" s="4">
        <v>91119.721261567654</v>
      </c>
      <c r="C6414" s="5">
        <v>44267.759201388893</v>
      </c>
      <c r="D6414" s="4">
        <v>60.02831436703768</v>
      </c>
      <c r="E6414" s="6">
        <v>22</v>
      </c>
      <c r="F6414" s="4">
        <v>10</v>
      </c>
      <c r="G6414" s="6">
        <v>2.5004558563232422</v>
      </c>
      <c r="H6414" s="4">
        <v>1.554181575775146</v>
      </c>
      <c r="I6414" s="6">
        <v>4.1693709759801002E-2</v>
      </c>
      <c r="J6414" s="4">
        <v>0</v>
      </c>
      <c r="K6414" s="6">
        <v>6.4864490593460999E-2</v>
      </c>
      <c r="L6414" s="4">
        <v>0</v>
      </c>
      <c r="M6414" s="6">
        <v>-4.4780634343624106E-3</v>
      </c>
      <c r="N6414" s="4">
        <v>0</v>
      </c>
      <c r="O6414" s="6">
        <v>0</v>
      </c>
      <c r="P6414" s="4">
        <v>0</v>
      </c>
      <c r="Q6414" s="6">
        <v>0</v>
      </c>
      <c r="R6414" s="4">
        <v>20.52104568481445</v>
      </c>
      <c r="S6414">
        <f t="shared" si="100"/>
        <v>2.4427363035548329E-2</v>
      </c>
    </row>
    <row r="6415" spans="1:19">
      <c r="A6415" s="3">
        <v>12383</v>
      </c>
      <c r="B6415" s="4">
        <v>91134.728402840745</v>
      </c>
      <c r="C6415" s="5">
        <v>44267.759375000001</v>
      </c>
      <c r="D6415" s="4">
        <v>75.035455640128518</v>
      </c>
      <c r="E6415" s="6">
        <v>22</v>
      </c>
      <c r="F6415" s="4">
        <v>10</v>
      </c>
      <c r="G6415" s="6">
        <v>2.5006363391876221</v>
      </c>
      <c r="H6415" s="4">
        <v>1.554996609687805</v>
      </c>
      <c r="I6415" s="6">
        <v>5.2117198910408002E-2</v>
      </c>
      <c r="J6415" s="4">
        <v>0</v>
      </c>
      <c r="K6415" s="6">
        <v>8.1068573139589997E-2</v>
      </c>
      <c r="L6415" s="4">
        <v>0</v>
      </c>
      <c r="M6415" s="6">
        <v>-5.9670722112059593E-3</v>
      </c>
      <c r="N6415" s="4">
        <v>0</v>
      </c>
      <c r="O6415" s="6">
        <v>0</v>
      </c>
      <c r="P6415" s="4">
        <v>0</v>
      </c>
      <c r="Q6415" s="6">
        <v>0</v>
      </c>
      <c r="R6415" s="4">
        <v>20.44606971740723</v>
      </c>
      <c r="S6415">
        <f t="shared" si="100"/>
        <v>3.053423994925647E-2</v>
      </c>
    </row>
    <row r="6416" spans="1:19">
      <c r="A6416" s="3">
        <v>12384</v>
      </c>
      <c r="B6416" s="4">
        <v>91149.735400056743</v>
      </c>
      <c r="C6416" s="5">
        <v>44267.759548611109</v>
      </c>
      <c r="D6416" s="4">
        <v>90.042452856124356</v>
      </c>
      <c r="E6416" s="6">
        <v>22</v>
      </c>
      <c r="F6416" s="4">
        <v>10</v>
      </c>
      <c r="G6416" s="6">
        <v>2.5004558563232422</v>
      </c>
      <c r="H6416" s="4">
        <v>1.556626677513123</v>
      </c>
      <c r="I6416" s="6">
        <v>6.2540640080532006E-2</v>
      </c>
      <c r="J6416" s="4">
        <v>0</v>
      </c>
      <c r="K6416" s="6">
        <v>9.7285844519885006E-2</v>
      </c>
      <c r="L6416" s="4">
        <v>0</v>
      </c>
      <c r="M6416" s="6">
        <v>-5.9712985530495644E-3</v>
      </c>
      <c r="N6416" s="4">
        <v>0</v>
      </c>
      <c r="O6416" s="6">
        <v>0</v>
      </c>
      <c r="P6416" s="4">
        <v>0</v>
      </c>
      <c r="Q6416" s="6">
        <v>0</v>
      </c>
      <c r="R6416" s="4">
        <v>20.44606971740723</v>
      </c>
      <c r="S6416">
        <f t="shared" si="100"/>
        <v>3.6641088752329132E-2</v>
      </c>
    </row>
    <row r="6417" spans="1:19">
      <c r="A6417" s="3">
        <v>12385</v>
      </c>
      <c r="B6417" s="4">
        <v>91164.742314430739</v>
      </c>
      <c r="C6417" s="5">
        <v>44267.759722222218</v>
      </c>
      <c r="D6417" s="4">
        <v>105.04936686356911</v>
      </c>
      <c r="E6417" s="6">
        <v>22</v>
      </c>
      <c r="F6417" s="4">
        <v>10</v>
      </c>
      <c r="G6417" s="6">
        <v>2.5004558563232422</v>
      </c>
      <c r="H6417" s="4">
        <v>1.558419823646545</v>
      </c>
      <c r="I6417" s="6">
        <v>7.2964021672825993E-2</v>
      </c>
      <c r="J6417" s="4">
        <v>0</v>
      </c>
      <c r="K6417" s="6">
        <v>0.11352065804797</v>
      </c>
      <c r="L6417" s="4">
        <v>0</v>
      </c>
      <c r="M6417" s="6">
        <v>-7.465556263923645E-3</v>
      </c>
      <c r="N6417" s="4">
        <v>0</v>
      </c>
      <c r="O6417" s="6">
        <v>0</v>
      </c>
      <c r="P6417" s="4">
        <v>0</v>
      </c>
      <c r="Q6417" s="6">
        <v>0</v>
      </c>
      <c r="R6417" s="4">
        <v>20.415590286254879</v>
      </c>
      <c r="S6417">
        <f t="shared" si="100"/>
        <v>4.2747902650153713E-2</v>
      </c>
    </row>
    <row r="6418" spans="1:19">
      <c r="A6418" s="3">
        <v>12386</v>
      </c>
      <c r="B6418" s="4">
        <v>91179.749569703228</v>
      </c>
      <c r="C6418" s="5">
        <v>44267.759895833333</v>
      </c>
      <c r="D6418" s="4">
        <v>120.056622502598</v>
      </c>
      <c r="E6418" s="6">
        <v>22</v>
      </c>
      <c r="F6418" s="4">
        <v>10</v>
      </c>
      <c r="G6418" s="6">
        <v>2.5004558563232422</v>
      </c>
      <c r="H6418" s="4">
        <v>1.560212969779968</v>
      </c>
      <c r="I6418" s="6">
        <v>8.3387558432127001E-2</v>
      </c>
      <c r="J6418" s="4">
        <v>0</v>
      </c>
      <c r="K6418" s="6">
        <v>0.12977363335240799</v>
      </c>
      <c r="L6418" s="4">
        <v>0</v>
      </c>
      <c r="M6418" s="6">
        <v>-4.4718636199831963E-3</v>
      </c>
      <c r="N6418" s="4">
        <v>0</v>
      </c>
      <c r="O6418" s="6">
        <v>0</v>
      </c>
      <c r="P6418" s="4">
        <v>0</v>
      </c>
      <c r="Q6418" s="6">
        <v>0</v>
      </c>
      <c r="R6418" s="4">
        <v>20.596010208129879</v>
      </c>
      <c r="S6418">
        <f t="shared" si="100"/>
        <v>4.8854807456674913E-2</v>
      </c>
    </row>
    <row r="6419" spans="1:19">
      <c r="A6419" s="3">
        <v>12387</v>
      </c>
      <c r="B6419" s="4">
        <v>91194.756786853715</v>
      </c>
      <c r="C6419" s="5">
        <v>44267.760069444441</v>
      </c>
      <c r="D6419" s="4">
        <v>135.0638392865325</v>
      </c>
      <c r="E6419" s="6">
        <v>22</v>
      </c>
      <c r="F6419" s="4">
        <v>10</v>
      </c>
      <c r="G6419" s="6">
        <v>2.5004558563232422</v>
      </c>
      <c r="H6419" s="4">
        <v>1.561517000198364</v>
      </c>
      <c r="I6419" s="6">
        <v>9.3811126707653E-2</v>
      </c>
      <c r="J6419" s="4">
        <v>0</v>
      </c>
      <c r="K6419" s="6">
        <v>0.146042912878667</v>
      </c>
      <c r="L6419" s="4">
        <v>0</v>
      </c>
      <c r="M6419" s="6">
        <v>-5.9630321338772774E-3</v>
      </c>
      <c r="N6419" s="4">
        <v>0</v>
      </c>
      <c r="O6419" s="6">
        <v>0</v>
      </c>
      <c r="P6419" s="4">
        <v>0</v>
      </c>
      <c r="Q6419" s="6">
        <v>0</v>
      </c>
      <c r="R6419" s="4">
        <v>20.52104568481445</v>
      </c>
      <c r="S6419">
        <f t="shared" si="100"/>
        <v>5.4961730727810409E-2</v>
      </c>
    </row>
    <row r="6420" spans="1:19">
      <c r="A6420" s="3">
        <v>12388</v>
      </c>
      <c r="B6420" s="4">
        <v>91209.763719189039</v>
      </c>
      <c r="C6420" s="5">
        <v>44267.760243055563</v>
      </c>
      <c r="D6420" s="4">
        <v>150.07077162185189</v>
      </c>
      <c r="E6420" s="6">
        <v>22</v>
      </c>
      <c r="F6420" s="4">
        <v>10</v>
      </c>
      <c r="G6420" s="6">
        <v>2.5004558563232422</v>
      </c>
      <c r="H6420" s="4">
        <v>1.5626580715179439</v>
      </c>
      <c r="I6420" s="6">
        <v>0.104234563421214</v>
      </c>
      <c r="J6420" s="4">
        <v>0</v>
      </c>
      <c r="K6420" s="6">
        <v>0.16232532146529299</v>
      </c>
      <c r="L6420" s="4">
        <v>0</v>
      </c>
      <c r="M6420" s="6">
        <v>-5.9693655930459499E-3</v>
      </c>
      <c r="N6420" s="4">
        <v>0</v>
      </c>
      <c r="O6420" s="6">
        <v>0</v>
      </c>
      <c r="P6420" s="4">
        <v>0</v>
      </c>
      <c r="Q6420" s="6">
        <v>0</v>
      </c>
      <c r="R6420" s="4">
        <v>20.670961380004879</v>
      </c>
      <c r="S6420">
        <f t="shared" si="100"/>
        <v>6.1068576919887721E-2</v>
      </c>
    </row>
    <row r="6421" spans="1:19">
      <c r="A6421" s="3">
        <v>12389</v>
      </c>
      <c r="B6421" s="4">
        <v>91224.770525062006</v>
      </c>
      <c r="C6421" s="5">
        <v>44267.760416666657</v>
      </c>
      <c r="D6421" s="4">
        <v>165.07757749483611</v>
      </c>
      <c r="E6421" s="6">
        <v>22</v>
      </c>
      <c r="F6421" s="4">
        <v>10</v>
      </c>
      <c r="G6421" s="6">
        <v>2.5006363391876221</v>
      </c>
      <c r="H6421" s="4">
        <v>1.564125180244446</v>
      </c>
      <c r="I6421" s="6">
        <v>0.114657867746238</v>
      </c>
      <c r="J6421" s="4">
        <v>0</v>
      </c>
      <c r="K6421" s="6">
        <v>0.17862064312468801</v>
      </c>
      <c r="L6421" s="4">
        <v>0</v>
      </c>
      <c r="M6421" s="6">
        <v>-2.984828082844615E-3</v>
      </c>
      <c r="N6421" s="4">
        <v>0</v>
      </c>
      <c r="O6421" s="6">
        <v>0</v>
      </c>
      <c r="P6421" s="4">
        <v>0</v>
      </c>
      <c r="Q6421" s="6">
        <v>0</v>
      </c>
      <c r="R6421" s="4">
        <v>20.52104568481445</v>
      </c>
      <c r="S6421">
        <f t="shared" si="100"/>
        <v>6.7175345548637758E-2</v>
      </c>
    </row>
    <row r="6422" spans="1:19">
      <c r="A6422" s="3">
        <v>12390</v>
      </c>
      <c r="B6422" s="4">
        <v>91239.777863176481</v>
      </c>
      <c r="C6422" s="5">
        <v>44267.76059027778</v>
      </c>
      <c r="D6422" s="4">
        <v>180.08491597585851</v>
      </c>
      <c r="E6422" s="6">
        <v>22</v>
      </c>
      <c r="F6422" s="4">
        <v>10</v>
      </c>
      <c r="G6422" s="6">
        <v>2.5004558563232422</v>
      </c>
      <c r="H6422" s="4">
        <v>1.5652661323547361</v>
      </c>
      <c r="I6422" s="6">
        <v>0.12508153121377999</v>
      </c>
      <c r="J6422" s="4">
        <v>0</v>
      </c>
      <c r="K6422" s="6">
        <v>0.19492982718862301</v>
      </c>
      <c r="L6422" s="4">
        <v>0</v>
      </c>
      <c r="M6422" s="6">
        <v>-4.4798767194151878E-3</v>
      </c>
      <c r="N6422" s="4">
        <v>0</v>
      </c>
      <c r="O6422" s="6">
        <v>0</v>
      </c>
      <c r="P6422" s="4">
        <v>0</v>
      </c>
      <c r="Q6422" s="6">
        <v>0</v>
      </c>
      <c r="R6422" s="4">
        <v>20.745901107788089</v>
      </c>
      <c r="S6422">
        <f t="shared" si="100"/>
        <v>7.328232459053452E-2</v>
      </c>
    </row>
    <row r="6423" spans="1:19">
      <c r="A6423" s="3">
        <v>12391</v>
      </c>
      <c r="B6423" s="4">
        <v>91254.784839132146</v>
      </c>
      <c r="C6423" s="5">
        <v>44267.760763888888</v>
      </c>
      <c r="D6423" s="4">
        <v>195.0918919315198</v>
      </c>
      <c r="E6423" s="6">
        <v>22</v>
      </c>
      <c r="F6423" s="4">
        <v>10</v>
      </c>
      <c r="G6423" s="6">
        <v>2.5004558563232422</v>
      </c>
      <c r="H6423" s="4">
        <v>1.566733241081238</v>
      </c>
      <c r="I6423" s="6">
        <v>0.13550494370145699</v>
      </c>
      <c r="J6423" s="4">
        <v>0</v>
      </c>
      <c r="K6423" s="6">
        <v>0.21125234242736901</v>
      </c>
      <c r="L6423" s="4">
        <v>0</v>
      </c>
      <c r="M6423" s="6">
        <v>-2.984216902405024E-3</v>
      </c>
      <c r="N6423" s="4">
        <v>0</v>
      </c>
      <c r="O6423" s="6">
        <v>0</v>
      </c>
      <c r="P6423" s="4">
        <v>0</v>
      </c>
      <c r="Q6423" s="6">
        <v>0</v>
      </c>
      <c r="R6423" s="4">
        <v>20.56553840637207</v>
      </c>
      <c r="S6423">
        <f t="shared" si="100"/>
        <v>7.938915658923669E-2</v>
      </c>
    </row>
    <row r="6424" spans="1:19">
      <c r="A6424" s="3">
        <v>12392</v>
      </c>
      <c r="B6424" s="4">
        <v>91269.791969408514</v>
      </c>
      <c r="C6424" s="5">
        <v>44267.760937500003</v>
      </c>
      <c r="D6424" s="4">
        <v>210.09902220788581</v>
      </c>
      <c r="E6424" s="6">
        <v>22</v>
      </c>
      <c r="F6424" s="4">
        <v>10</v>
      </c>
      <c r="G6424" s="6">
        <v>2.5004558563232422</v>
      </c>
      <c r="H6424" s="4">
        <v>1.568037271499634</v>
      </c>
      <c r="I6424" s="6">
        <v>0.145928431920197</v>
      </c>
      <c r="J6424" s="4">
        <v>0</v>
      </c>
      <c r="K6424" s="6">
        <v>0.22758872058002899</v>
      </c>
      <c r="L6424" s="4">
        <v>0</v>
      </c>
      <c r="M6424" s="6">
        <v>-2.9874143656343222E-3</v>
      </c>
      <c r="N6424" s="4">
        <v>0</v>
      </c>
      <c r="O6424" s="6">
        <v>0</v>
      </c>
      <c r="P6424" s="4">
        <v>0</v>
      </c>
      <c r="Q6424" s="6">
        <v>0</v>
      </c>
      <c r="R6424" s="4">
        <v>20.895744323730469</v>
      </c>
      <c r="S6424">
        <f t="shared" si="100"/>
        <v>8.5496032956985893E-2</v>
      </c>
    </row>
    <row r="6425" spans="1:19">
      <c r="A6425" s="3">
        <v>12393</v>
      </c>
      <c r="B6425" s="4">
        <v>91284.798958560263</v>
      </c>
      <c r="C6425" s="5">
        <v>44267.761111111111</v>
      </c>
      <c r="D6425" s="4">
        <v>225.10601099305919</v>
      </c>
      <c r="E6425" s="6">
        <v>22</v>
      </c>
      <c r="F6425" s="4">
        <v>10</v>
      </c>
      <c r="G6425" s="6">
        <v>2.5004558563232422</v>
      </c>
      <c r="H6425" s="4">
        <v>1.5696674585342409</v>
      </c>
      <c r="I6425" s="6">
        <v>0.156351893723993</v>
      </c>
      <c r="J6425" s="4">
        <v>0</v>
      </c>
      <c r="K6425" s="6">
        <v>0.243939674688012</v>
      </c>
      <c r="L6425" s="4">
        <v>0</v>
      </c>
      <c r="M6425" s="6">
        <v>0</v>
      </c>
      <c r="N6425" s="4">
        <v>0</v>
      </c>
      <c r="O6425" s="6">
        <v>0</v>
      </c>
      <c r="P6425" s="4">
        <v>0</v>
      </c>
      <c r="Q6425" s="6">
        <v>0</v>
      </c>
      <c r="R6425" s="4">
        <v>20.56553840637207</v>
      </c>
      <c r="S6425">
        <f t="shared" si="100"/>
        <v>9.1602893848841238E-2</v>
      </c>
    </row>
    <row r="6426" spans="1:19">
      <c r="A6426" s="3">
        <v>12394</v>
      </c>
      <c r="B6426" s="4">
        <v>91299.806209434013</v>
      </c>
      <c r="C6426" s="5">
        <v>44267.761284722219</v>
      </c>
      <c r="D6426" s="4">
        <v>240.11326223339819</v>
      </c>
      <c r="E6426" s="6">
        <v>22</v>
      </c>
      <c r="F6426" s="4">
        <v>10</v>
      </c>
      <c r="G6426" s="6">
        <v>2.5004558563232422</v>
      </c>
      <c r="H6426" s="4">
        <v>1.5712975263595581</v>
      </c>
      <c r="I6426" s="6">
        <v>0.16677550392155099</v>
      </c>
      <c r="J6426" s="4">
        <v>0</v>
      </c>
      <c r="K6426" s="6">
        <v>0.26030536702513501</v>
      </c>
      <c r="L6426" s="4">
        <v>0</v>
      </c>
      <c r="M6426" s="6">
        <v>4.4870707206428051E-3</v>
      </c>
      <c r="N6426" s="4">
        <v>0</v>
      </c>
      <c r="O6426" s="6">
        <v>0</v>
      </c>
      <c r="P6426" s="4">
        <v>0</v>
      </c>
      <c r="Q6426" s="6">
        <v>0</v>
      </c>
      <c r="R6426" s="4">
        <v>20.670961380004879</v>
      </c>
      <c r="S6426">
        <f t="shared" si="100"/>
        <v>9.7709841681108398E-2</v>
      </c>
    </row>
    <row r="6427" spans="1:19">
      <c r="A6427" s="3">
        <v>12395</v>
      </c>
      <c r="B6427" s="4">
        <v>91314.813125274261</v>
      </c>
      <c r="C6427" s="5">
        <v>44267.761458333327</v>
      </c>
      <c r="D6427" s="4">
        <v>255.12017770707291</v>
      </c>
      <c r="E6427" s="6">
        <v>22</v>
      </c>
      <c r="F6427" s="4">
        <v>10</v>
      </c>
      <c r="G6427" s="6">
        <v>2.5002751350402832</v>
      </c>
      <c r="H6427" s="4">
        <v>1.572927594184875</v>
      </c>
      <c r="I6427" s="6">
        <v>0.177198894990998</v>
      </c>
      <c r="J6427" s="4">
        <v>0</v>
      </c>
      <c r="K6427" s="6">
        <v>0.27668515321375797</v>
      </c>
      <c r="L6427" s="4">
        <v>0</v>
      </c>
      <c r="M6427" s="6">
        <v>5.2246209233999252E-3</v>
      </c>
      <c r="N6427" s="4">
        <v>0</v>
      </c>
      <c r="O6427" s="6">
        <v>0</v>
      </c>
      <c r="P6427" s="4">
        <v>0</v>
      </c>
      <c r="Q6427" s="6">
        <v>0</v>
      </c>
      <c r="R6427" s="4">
        <v>20.44606971740723</v>
      </c>
      <c r="S6427">
        <f t="shared" si="100"/>
        <v>0.10381666113137383</v>
      </c>
    </row>
    <row r="6428" spans="1:19">
      <c r="A6428" s="3">
        <v>12396</v>
      </c>
      <c r="B6428" s="4">
        <v>91329.820382379519</v>
      </c>
      <c r="C6428" s="5">
        <v>44267.761631944442</v>
      </c>
      <c r="D6428" s="4">
        <v>270.12743517888919</v>
      </c>
      <c r="E6428" s="6">
        <v>22</v>
      </c>
      <c r="F6428" s="4">
        <v>10</v>
      </c>
      <c r="G6428" s="6">
        <v>2.5004558563232422</v>
      </c>
      <c r="H6428" s="4">
        <v>1.574231624603271</v>
      </c>
      <c r="I6428" s="6">
        <v>0.18762254568596501</v>
      </c>
      <c r="J6428" s="4">
        <v>0</v>
      </c>
      <c r="K6428" s="6">
        <v>0.29307838270794301</v>
      </c>
      <c r="L6428" s="4">
        <v>0</v>
      </c>
      <c r="M6428" s="6">
        <v>7.4738631956279278E-3</v>
      </c>
      <c r="N6428" s="4">
        <v>0</v>
      </c>
      <c r="O6428" s="6">
        <v>0</v>
      </c>
      <c r="P6428" s="4">
        <v>0</v>
      </c>
      <c r="Q6428" s="6">
        <v>0</v>
      </c>
      <c r="R6428" s="4">
        <v>20.415590286254879</v>
      </c>
      <c r="S6428">
        <f t="shared" si="100"/>
        <v>0.10992363269011958</v>
      </c>
    </row>
    <row r="6429" spans="1:19">
      <c r="A6429" s="3">
        <v>12397</v>
      </c>
      <c r="B6429" s="4">
        <v>91344.827228940383</v>
      </c>
      <c r="C6429" s="5">
        <v>44267.761805555558</v>
      </c>
      <c r="D6429" s="4">
        <v>285.13428137319772</v>
      </c>
      <c r="E6429" s="6">
        <v>22</v>
      </c>
      <c r="F6429" s="4">
        <v>10</v>
      </c>
      <c r="G6429" s="6">
        <v>2.5004558563232422</v>
      </c>
      <c r="H6429" s="4">
        <v>1.575535774230957</v>
      </c>
      <c r="I6429" s="6">
        <v>0.19804588901155601</v>
      </c>
      <c r="J6429" s="4">
        <v>0</v>
      </c>
      <c r="K6429" s="6">
        <v>0.30948502408845602</v>
      </c>
      <c r="L6429" s="4">
        <v>0</v>
      </c>
      <c r="M6429" s="6">
        <v>8.9512690901756287E-3</v>
      </c>
      <c r="N6429" s="4">
        <v>0</v>
      </c>
      <c r="O6429" s="6">
        <v>0</v>
      </c>
      <c r="P6429" s="4">
        <v>0</v>
      </c>
      <c r="Q6429" s="6">
        <v>0</v>
      </c>
      <c r="R6429" s="4">
        <v>20.670961380004879</v>
      </c>
      <c r="S6429">
        <f t="shared" si="100"/>
        <v>0.11603042416838372</v>
      </c>
    </row>
    <row r="6430" spans="1:19">
      <c r="A6430" s="3">
        <v>12398</v>
      </c>
      <c r="B6430" s="4">
        <v>91359.834512437781</v>
      </c>
      <c r="C6430" s="5">
        <v>44267.761979166673</v>
      </c>
      <c r="D6430" s="4">
        <v>300.14156487059603</v>
      </c>
      <c r="E6430" s="6">
        <v>22</v>
      </c>
      <c r="F6430" s="4">
        <v>10</v>
      </c>
      <c r="G6430" s="6">
        <v>2.5004558563232422</v>
      </c>
      <c r="H6430" s="4">
        <v>1.5765137672424321</v>
      </c>
      <c r="I6430" s="6">
        <v>0.208469554272284</v>
      </c>
      <c r="J6430" s="4">
        <v>0</v>
      </c>
      <c r="K6430" s="6">
        <v>0.325905534502693</v>
      </c>
      <c r="L6430" s="4">
        <v>0</v>
      </c>
      <c r="M6430" s="6">
        <v>7.4638277292251587E-3</v>
      </c>
      <c r="N6430" s="4">
        <v>0</v>
      </c>
      <c r="O6430" s="6">
        <v>0</v>
      </c>
      <c r="P6430" s="4">
        <v>0</v>
      </c>
      <c r="Q6430" s="6">
        <v>0</v>
      </c>
      <c r="R6430" s="4">
        <v>20.44606971740723</v>
      </c>
      <c r="S6430">
        <f t="shared" si="100"/>
        <v>0.12213740426086593</v>
      </c>
    </row>
    <row r="6431" spans="1:19">
      <c r="A6431" s="3">
        <v>12399</v>
      </c>
      <c r="B6431" s="4">
        <v>91374.841597261009</v>
      </c>
      <c r="C6431" s="5">
        <v>44267.762152777781</v>
      </c>
      <c r="D6431" s="4">
        <v>315.14865006039042</v>
      </c>
      <c r="E6431" s="6">
        <v>22</v>
      </c>
      <c r="F6431" s="4">
        <v>10</v>
      </c>
      <c r="G6431" s="6">
        <v>2.5004558563232422</v>
      </c>
      <c r="H6431" s="4">
        <v>1.5779808759689331</v>
      </c>
      <c r="I6431" s="6">
        <v>0.21889307212786699</v>
      </c>
      <c r="J6431" s="4">
        <v>0</v>
      </c>
      <c r="K6431" s="6">
        <v>0.34233919305639599</v>
      </c>
      <c r="L6431" s="4">
        <v>0</v>
      </c>
      <c r="M6431" s="6">
        <v>1.0448699817061421E-2</v>
      </c>
      <c r="N6431" s="4">
        <v>0</v>
      </c>
      <c r="O6431" s="6">
        <v>0</v>
      </c>
      <c r="P6431" s="4">
        <v>0</v>
      </c>
      <c r="Q6431" s="6">
        <v>0</v>
      </c>
      <c r="R6431" s="4">
        <v>20.52104568481445</v>
      </c>
      <c r="S6431">
        <f t="shared" si="100"/>
        <v>0.12824429799214376</v>
      </c>
    </row>
    <row r="6432" spans="1:19">
      <c r="A6432" s="3">
        <v>12400</v>
      </c>
      <c r="B6432" s="4">
        <v>91389.848433558276</v>
      </c>
      <c r="C6432" s="5">
        <v>44267.762326388889</v>
      </c>
      <c r="D6432" s="4">
        <v>330.15548635764651</v>
      </c>
      <c r="E6432" s="6">
        <v>22</v>
      </c>
      <c r="F6432" s="4">
        <v>10</v>
      </c>
      <c r="G6432" s="6">
        <v>2.5004558563232422</v>
      </c>
      <c r="H6432" s="4">
        <v>1.5792849063873291</v>
      </c>
      <c r="I6432" s="6">
        <v>0.22931640701237699</v>
      </c>
      <c r="J6432" s="4">
        <v>0</v>
      </c>
      <c r="K6432" s="6">
        <v>0.35878602668303</v>
      </c>
      <c r="L6432" s="4">
        <v>0</v>
      </c>
      <c r="M6432" s="6">
        <v>1.044183131307364E-2</v>
      </c>
      <c r="N6432" s="4">
        <v>0</v>
      </c>
      <c r="O6432" s="6">
        <v>0</v>
      </c>
      <c r="P6432" s="4">
        <v>0</v>
      </c>
      <c r="Q6432" s="6">
        <v>0</v>
      </c>
      <c r="R6432" s="4">
        <v>20.415590286254879</v>
      </c>
      <c r="S6432">
        <f t="shared" si="100"/>
        <v>0.13435108452497724</v>
      </c>
    </row>
    <row r="6433" spans="1:19">
      <c r="A6433" s="3">
        <v>12401</v>
      </c>
      <c r="B6433" s="4">
        <v>91404.855538175616</v>
      </c>
      <c r="C6433" s="5">
        <v>44267.762499999997</v>
      </c>
      <c r="D6433" s="4">
        <v>345.16259060843038</v>
      </c>
      <c r="E6433" s="6">
        <v>22</v>
      </c>
      <c r="F6433" s="4">
        <v>10</v>
      </c>
      <c r="G6433" s="6">
        <v>2.5006363391876221</v>
      </c>
      <c r="H6433" s="4">
        <v>1.580425977706909</v>
      </c>
      <c r="I6433" s="6">
        <v>0.23973992567536001</v>
      </c>
      <c r="J6433" s="4">
        <v>0</v>
      </c>
      <c r="K6433" s="6">
        <v>0.37524644029079401</v>
      </c>
      <c r="L6433" s="4">
        <v>0</v>
      </c>
      <c r="M6433" s="6">
        <v>8.9491279795765877E-3</v>
      </c>
      <c r="N6433" s="4">
        <v>0</v>
      </c>
      <c r="O6433" s="6">
        <v>0</v>
      </c>
      <c r="P6433" s="4">
        <v>0</v>
      </c>
      <c r="Q6433" s="6">
        <v>0</v>
      </c>
      <c r="R6433" s="4">
        <v>20.535068511962891</v>
      </c>
      <c r="S6433">
        <f t="shared" si="100"/>
        <v>0.14045797872929175</v>
      </c>
    </row>
    <row r="6434" spans="1:19">
      <c r="A6434" s="3">
        <v>12402</v>
      </c>
      <c r="B6434" s="4">
        <v>91419.862632162782</v>
      </c>
      <c r="C6434" s="5">
        <v>44267.762673611112</v>
      </c>
      <c r="D6434" s="4">
        <v>360.16968496216208</v>
      </c>
      <c r="E6434" s="6">
        <v>22</v>
      </c>
      <c r="F6434" s="4">
        <v>10</v>
      </c>
      <c r="G6434" s="6">
        <v>2.5004558563232422</v>
      </c>
      <c r="H6434" s="4">
        <v>1.5814040899276729</v>
      </c>
      <c r="I6434" s="6">
        <v>0.25016344659815098</v>
      </c>
      <c r="J6434" s="4">
        <v>0</v>
      </c>
      <c r="K6434" s="6">
        <v>0.39171993874012101</v>
      </c>
      <c r="L6434" s="4">
        <v>0</v>
      </c>
      <c r="M6434" s="6">
        <v>5.9682335704565048E-3</v>
      </c>
      <c r="N6434" s="4">
        <v>0</v>
      </c>
      <c r="O6434" s="6">
        <v>0</v>
      </c>
      <c r="P6434" s="4">
        <v>0</v>
      </c>
      <c r="Q6434" s="6">
        <v>0</v>
      </c>
      <c r="R6434" s="4">
        <v>20.490570068359379</v>
      </c>
      <c r="S6434">
        <f t="shared" si="100"/>
        <v>0.14656487425757453</v>
      </c>
    </row>
    <row r="6435" spans="1:19">
      <c r="A6435" s="3">
        <v>12403</v>
      </c>
      <c r="B6435" s="4">
        <v>91434.869899165089</v>
      </c>
      <c r="C6435" s="5">
        <v>44267.76284722222</v>
      </c>
      <c r="D6435" s="4">
        <v>375.17695196447318</v>
      </c>
      <c r="E6435" s="6">
        <v>22</v>
      </c>
      <c r="F6435" s="4">
        <v>10</v>
      </c>
      <c r="G6435" s="6">
        <v>2.5004558563232422</v>
      </c>
      <c r="H6435" s="4">
        <v>1.5827081203460689</v>
      </c>
      <c r="I6435" s="6">
        <v>0.26058712073377199</v>
      </c>
      <c r="J6435" s="4">
        <v>0</v>
      </c>
      <c r="K6435" s="6">
        <v>0.40820714871485198</v>
      </c>
      <c r="L6435" s="4">
        <v>0</v>
      </c>
      <c r="M6435" s="6">
        <v>7.4648805893957606E-3</v>
      </c>
      <c r="N6435" s="4">
        <v>0</v>
      </c>
      <c r="O6435" s="6">
        <v>0</v>
      </c>
      <c r="P6435" s="4">
        <v>0</v>
      </c>
      <c r="Q6435" s="6">
        <v>0</v>
      </c>
      <c r="R6435" s="4">
        <v>20.415590286254879</v>
      </c>
      <c r="S6435">
        <f t="shared" si="100"/>
        <v>0.15267185954964765</v>
      </c>
    </row>
    <row r="6436" spans="1:19">
      <c r="A6436" s="3">
        <v>12404</v>
      </c>
      <c r="B6436" s="4">
        <v>91449.876974824394</v>
      </c>
      <c r="C6436" s="5">
        <v>44267.763020833343</v>
      </c>
      <c r="D6436" s="4">
        <v>390.18402725721518</v>
      </c>
      <c r="E6436" s="6">
        <v>22</v>
      </c>
      <c r="F6436" s="4">
        <v>10</v>
      </c>
      <c r="G6436" s="6">
        <v>2.5004558563232422</v>
      </c>
      <c r="H6436" s="4">
        <v>1.5840121507644651</v>
      </c>
      <c r="I6436" s="6">
        <v>0.27101066167473198</v>
      </c>
      <c r="J6436" s="4">
        <v>0</v>
      </c>
      <c r="K6436" s="6">
        <v>0.424707814699886</v>
      </c>
      <c r="L6436" s="4">
        <v>0</v>
      </c>
      <c r="M6436" s="6">
        <v>7.4629513546824464E-3</v>
      </c>
      <c r="N6436" s="4">
        <v>0</v>
      </c>
      <c r="O6436" s="6">
        <v>0</v>
      </c>
      <c r="P6436" s="4">
        <v>0</v>
      </c>
      <c r="Q6436" s="6">
        <v>0</v>
      </c>
      <c r="R6436" s="4">
        <v>20.504598617553711</v>
      </c>
      <c r="S6436">
        <f t="shared" si="100"/>
        <v>0.15877876680610439</v>
      </c>
    </row>
    <row r="6437" spans="1:19">
      <c r="A6437" s="3">
        <v>12405</v>
      </c>
      <c r="B6437" s="4">
        <v>91464.884053049595</v>
      </c>
      <c r="C6437" s="5">
        <v>44267.763194444437</v>
      </c>
      <c r="D6437" s="4">
        <v>405.19110548241719</v>
      </c>
      <c r="E6437" s="6">
        <v>22</v>
      </c>
      <c r="F6437" s="4">
        <v>10</v>
      </c>
      <c r="G6437" s="6">
        <v>2.5002751350402832</v>
      </c>
      <c r="H6437" s="4">
        <v>1.584990262985229</v>
      </c>
      <c r="I6437" s="6">
        <v>0.28143419137510101</v>
      </c>
      <c r="J6437" s="4">
        <v>0</v>
      </c>
      <c r="K6437" s="6">
        <v>0.44122181907915597</v>
      </c>
      <c r="L6437" s="4">
        <v>0</v>
      </c>
      <c r="M6437" s="6">
        <v>5.9705371968448162E-3</v>
      </c>
      <c r="N6437" s="4">
        <v>0</v>
      </c>
      <c r="O6437" s="6">
        <v>0</v>
      </c>
      <c r="P6437" s="4">
        <v>0</v>
      </c>
      <c r="Q6437" s="6">
        <v>0</v>
      </c>
      <c r="R6437" s="4">
        <v>20.71544075012207</v>
      </c>
      <c r="S6437">
        <f t="shared" si="100"/>
        <v>0.16488566747696354</v>
      </c>
    </row>
    <row r="6438" spans="1:19">
      <c r="A6438" s="3">
        <v>12406</v>
      </c>
      <c r="B6438" s="4">
        <v>91479.89108655478</v>
      </c>
      <c r="C6438" s="5">
        <v>44267.763368055559</v>
      </c>
      <c r="D6438" s="4">
        <v>420.19813935416232</v>
      </c>
      <c r="E6438" s="6">
        <v>22</v>
      </c>
      <c r="F6438" s="4">
        <v>10</v>
      </c>
      <c r="G6438" s="6">
        <v>2.5004558563232422</v>
      </c>
      <c r="H6438" s="4">
        <v>1.5856422185897829</v>
      </c>
      <c r="I6438" s="6">
        <v>0.29185769246117699</v>
      </c>
      <c r="J6438" s="4">
        <v>0</v>
      </c>
      <c r="K6438" s="6">
        <v>0.45774759572579798</v>
      </c>
      <c r="L6438" s="4">
        <v>0</v>
      </c>
      <c r="M6438" s="6">
        <v>1.492619514465332E-3</v>
      </c>
      <c r="N6438" s="4">
        <v>0</v>
      </c>
      <c r="O6438" s="6">
        <v>0</v>
      </c>
      <c r="P6438" s="4">
        <v>0</v>
      </c>
      <c r="Q6438" s="6">
        <v>0</v>
      </c>
      <c r="R6438" s="4">
        <v>20.56553840637207</v>
      </c>
      <c r="S6438">
        <f t="shared" si="100"/>
        <v>0.17099255138338196</v>
      </c>
    </row>
    <row r="6439" spans="1:19">
      <c r="A6439" s="3">
        <v>12407</v>
      </c>
      <c r="B6439" s="4">
        <v>91494.897908189741</v>
      </c>
      <c r="C6439" s="5">
        <v>44267.763541666667</v>
      </c>
      <c r="D6439" s="4">
        <v>435.2049606225612</v>
      </c>
      <c r="E6439" s="6">
        <v>22</v>
      </c>
      <c r="F6439" s="4">
        <v>10</v>
      </c>
      <c r="G6439" s="6">
        <v>2.5004558563232422</v>
      </c>
      <c r="H6439" s="4">
        <v>1.5872722864151001</v>
      </c>
      <c r="I6439" s="6">
        <v>0.302280982561135</v>
      </c>
      <c r="J6439" s="4">
        <v>0</v>
      </c>
      <c r="K6439" s="6">
        <v>0.47428619661605798</v>
      </c>
      <c r="L6439" s="4">
        <v>0</v>
      </c>
      <c r="M6439" s="6">
        <v>4.4800485484302044E-3</v>
      </c>
      <c r="N6439" s="4">
        <v>0</v>
      </c>
      <c r="O6439" s="6">
        <v>0</v>
      </c>
      <c r="P6439" s="4">
        <v>0</v>
      </c>
      <c r="Q6439" s="6">
        <v>0</v>
      </c>
      <c r="R6439" s="4">
        <v>20.385110855102539</v>
      </c>
      <c r="S6439">
        <f t="shared" si="100"/>
        <v>0.17709931167800072</v>
      </c>
    </row>
    <row r="6440" spans="1:19">
      <c r="A6440" s="3">
        <v>12408</v>
      </c>
      <c r="B6440" s="4">
        <v>91509.905273062919</v>
      </c>
      <c r="C6440" s="5">
        <v>44267.763715277782</v>
      </c>
      <c r="D6440" s="4">
        <v>450.21232586228069</v>
      </c>
      <c r="E6440" s="6">
        <v>22</v>
      </c>
      <c r="F6440" s="4">
        <v>10</v>
      </c>
      <c r="G6440" s="6">
        <v>2.5004558563232422</v>
      </c>
      <c r="H6440" s="4">
        <v>1.588250398635864</v>
      </c>
      <c r="I6440" s="6">
        <v>0.31270463919811498</v>
      </c>
      <c r="J6440" s="4">
        <v>0</v>
      </c>
      <c r="K6440" s="6">
        <v>0.490838499651154</v>
      </c>
      <c r="L6440" s="4">
        <v>0</v>
      </c>
      <c r="M6440" s="6">
        <v>2.9864110983908181E-3</v>
      </c>
      <c r="N6440" s="4">
        <v>0</v>
      </c>
      <c r="O6440" s="6">
        <v>0</v>
      </c>
      <c r="P6440" s="4">
        <v>0</v>
      </c>
      <c r="Q6440" s="6">
        <v>0</v>
      </c>
      <c r="R6440" s="4">
        <v>20.44606971740723</v>
      </c>
      <c r="S6440">
        <f t="shared" si="100"/>
        <v>0.18320628671803199</v>
      </c>
    </row>
    <row r="6441" spans="1:19">
      <c r="A6441" s="3">
        <v>12409</v>
      </c>
      <c r="B6441" s="4">
        <v>91524.912333693341</v>
      </c>
      <c r="C6441" s="5">
        <v>44267.763888888891</v>
      </c>
      <c r="D6441" s="4">
        <v>465.21938649272289</v>
      </c>
      <c r="E6441" s="6">
        <v>22</v>
      </c>
      <c r="F6441" s="4">
        <v>10</v>
      </c>
      <c r="G6441" s="6">
        <v>2.5002751350402832</v>
      </c>
      <c r="H6441" s="4">
        <v>1.58955442905426</v>
      </c>
      <c r="I6441" s="6">
        <v>0.323128070259663</v>
      </c>
      <c r="J6441" s="4">
        <v>0</v>
      </c>
      <c r="K6441" s="6">
        <v>0.50740361505044296</v>
      </c>
      <c r="L6441" s="4">
        <v>0</v>
      </c>
      <c r="M6441" s="6">
        <v>1.4926545554772019E-3</v>
      </c>
      <c r="N6441" s="4">
        <v>0</v>
      </c>
      <c r="O6441" s="6">
        <v>0</v>
      </c>
      <c r="P6441" s="4">
        <v>0</v>
      </c>
      <c r="Q6441" s="6">
        <v>0</v>
      </c>
      <c r="R6441" s="4">
        <v>20.340597152709961</v>
      </c>
      <c r="S6441">
        <f t="shared" si="100"/>
        <v>0.18931312959872795</v>
      </c>
    </row>
    <row r="6442" spans="1:19">
      <c r="A6442" s="3">
        <v>12410</v>
      </c>
      <c r="B6442" s="4">
        <v>91539.919317346707</v>
      </c>
      <c r="C6442" s="5">
        <v>44267.764062499999</v>
      </c>
      <c r="D6442" s="4">
        <v>480.22637014609148</v>
      </c>
      <c r="E6442" s="6">
        <v>22</v>
      </c>
      <c r="F6442" s="4">
        <v>10</v>
      </c>
      <c r="G6442" s="6">
        <v>2.5004558563232422</v>
      </c>
      <c r="H6442" s="4">
        <v>1.590858578681946</v>
      </c>
      <c r="I6442" s="6">
        <v>0.333551485492389</v>
      </c>
      <c r="J6442" s="4">
        <v>0</v>
      </c>
      <c r="K6442" s="6">
        <v>0.52398213446880704</v>
      </c>
      <c r="L6442" s="4">
        <v>0</v>
      </c>
      <c r="M6442" s="6">
        <v>1.4912029728293421E-3</v>
      </c>
      <c r="N6442" s="4">
        <v>0</v>
      </c>
      <c r="O6442" s="6">
        <v>0</v>
      </c>
      <c r="P6442" s="4">
        <v>0</v>
      </c>
      <c r="Q6442" s="6">
        <v>0</v>
      </c>
      <c r="R6442" s="4">
        <v>20.56553840637207</v>
      </c>
      <c r="S6442">
        <f t="shared" si="100"/>
        <v>0.19541996320568972</v>
      </c>
    </row>
    <row r="6443" spans="1:19">
      <c r="A6443" s="3">
        <v>12411</v>
      </c>
      <c r="B6443" s="4">
        <v>91554.926502973263</v>
      </c>
      <c r="C6443" s="5">
        <v>44267.764236111107</v>
      </c>
      <c r="D6443" s="4">
        <v>495.23355540608162</v>
      </c>
      <c r="E6443" s="6">
        <v>22</v>
      </c>
      <c r="F6443" s="4">
        <v>10</v>
      </c>
      <c r="G6443" s="6">
        <v>2.5004558563232422</v>
      </c>
      <c r="H6443" s="4">
        <v>1.59183657169342</v>
      </c>
      <c r="I6443" s="6">
        <v>0.34397501184573298</v>
      </c>
      <c r="J6443" s="4">
        <v>0</v>
      </c>
      <c r="K6443" s="6">
        <v>0.54057369932047705</v>
      </c>
      <c r="L6443" s="4">
        <v>0</v>
      </c>
      <c r="M6443" s="6">
        <v>1.492599491029978E-3</v>
      </c>
      <c r="N6443" s="4">
        <v>0</v>
      </c>
      <c r="O6443" s="6">
        <v>0</v>
      </c>
      <c r="P6443" s="4">
        <v>0</v>
      </c>
      <c r="Q6443" s="6">
        <v>0</v>
      </c>
      <c r="R6443" s="4">
        <v>20.790372848510739</v>
      </c>
      <c r="S6443">
        <f t="shared" si="100"/>
        <v>0.20152686191560565</v>
      </c>
    </row>
    <row r="6444" spans="1:19">
      <c r="A6444" s="3">
        <v>12412</v>
      </c>
      <c r="B6444" s="4">
        <v>91569.933293084265</v>
      </c>
      <c r="C6444" s="5">
        <v>44267.764409722222</v>
      </c>
      <c r="D6444" s="4">
        <v>510.240345883651</v>
      </c>
      <c r="E6444" s="6">
        <v>22</v>
      </c>
      <c r="F6444" s="4">
        <v>10</v>
      </c>
      <c r="G6444" s="6">
        <v>2.5004558563232422</v>
      </c>
      <c r="H6444" s="4">
        <v>1.593140602111816</v>
      </c>
      <c r="I6444" s="6">
        <v>0.35439827857901102</v>
      </c>
      <c r="J6444" s="4">
        <v>0</v>
      </c>
      <c r="K6444" s="6">
        <v>0.55717726168128101</v>
      </c>
      <c r="L6444" s="4">
        <v>0</v>
      </c>
      <c r="M6444" s="6">
        <v>1.492719748057425E-3</v>
      </c>
      <c r="N6444" s="4">
        <v>0</v>
      </c>
      <c r="O6444" s="6">
        <v>0</v>
      </c>
      <c r="P6444" s="4">
        <v>0</v>
      </c>
      <c r="Q6444" s="6">
        <v>0</v>
      </c>
      <c r="R6444" s="4">
        <v>20.535068511962891</v>
      </c>
      <c r="S6444">
        <f t="shared" si="100"/>
        <v>0.20763360852023668</v>
      </c>
    </row>
    <row r="6445" spans="1:19">
      <c r="A6445" s="3">
        <v>12413</v>
      </c>
      <c r="B6445" s="4">
        <v>91584.940613603962</v>
      </c>
      <c r="C6445" s="5">
        <v>44267.76458333333</v>
      </c>
      <c r="D6445" s="4">
        <v>525.24766603679871</v>
      </c>
      <c r="E6445" s="6">
        <v>22</v>
      </c>
      <c r="F6445" s="4">
        <v>10</v>
      </c>
      <c r="G6445" s="6">
        <v>2.5004558563232422</v>
      </c>
      <c r="H6445" s="4">
        <v>1.594118714332581</v>
      </c>
      <c r="I6445" s="6">
        <v>0.36481102855115999</v>
      </c>
      <c r="J6445" s="4">
        <v>0</v>
      </c>
      <c r="K6445" s="6">
        <v>0.57377712737188202</v>
      </c>
      <c r="L6445" s="4">
        <v>0</v>
      </c>
      <c r="M6445" s="6">
        <v>-2.9882572125643492E-3</v>
      </c>
      <c r="N6445" s="4">
        <v>0</v>
      </c>
      <c r="O6445" s="6">
        <v>0</v>
      </c>
      <c r="P6445" s="4">
        <v>0</v>
      </c>
      <c r="Q6445" s="6">
        <v>0</v>
      </c>
      <c r="R6445" s="4">
        <v>20.354629516601559</v>
      </c>
      <c r="S6445">
        <f t="shared" si="100"/>
        <v>0.21373419360209756</v>
      </c>
    </row>
    <row r="6446" spans="1:19">
      <c r="A6446" s="3">
        <v>12414</v>
      </c>
      <c r="B6446" s="4">
        <v>91599.947485090743</v>
      </c>
      <c r="C6446" s="5">
        <v>44267.764756944453</v>
      </c>
      <c r="D6446" s="4">
        <v>540.2545378901317</v>
      </c>
      <c r="E6446" s="6">
        <v>22</v>
      </c>
      <c r="F6446" s="4">
        <v>10</v>
      </c>
      <c r="G6446" s="6">
        <v>2.5004558563232422</v>
      </c>
      <c r="H6446" s="4">
        <v>1.595585823059082</v>
      </c>
      <c r="I6446" s="6">
        <v>0.37524522766429003</v>
      </c>
      <c r="J6446" s="4">
        <v>0</v>
      </c>
      <c r="K6446" s="6">
        <v>0.59042421817227397</v>
      </c>
      <c r="L6446" s="4">
        <v>0</v>
      </c>
      <c r="M6446" s="6">
        <v>0</v>
      </c>
      <c r="N6446" s="4">
        <v>0</v>
      </c>
      <c r="O6446" s="6">
        <v>0</v>
      </c>
      <c r="P6446" s="4">
        <v>0</v>
      </c>
      <c r="Q6446" s="6">
        <v>0</v>
      </c>
      <c r="R6446" s="4">
        <v>20.429620742797852</v>
      </c>
      <c r="S6446">
        <f t="shared" si="100"/>
        <v>0.21984734523072444</v>
      </c>
    </row>
    <row r="6447" spans="1:19">
      <c r="A6447" s="3">
        <v>12415</v>
      </c>
      <c r="B6447" s="4">
        <v>91614.954824304892</v>
      </c>
      <c r="C6447" s="5">
        <v>44267.764930555553</v>
      </c>
      <c r="D6447" s="4">
        <v>555.26187710426916</v>
      </c>
      <c r="E6447" s="6">
        <v>22</v>
      </c>
      <c r="F6447" s="4">
        <v>10</v>
      </c>
      <c r="G6447" s="6">
        <v>2.5004558563232422</v>
      </c>
      <c r="H6447" s="4">
        <v>1.596889853477478</v>
      </c>
      <c r="I6447" s="6">
        <v>0.38566888659301202</v>
      </c>
      <c r="J6447" s="4">
        <v>0</v>
      </c>
      <c r="K6447" s="6">
        <v>0.60706820789892302</v>
      </c>
      <c r="L6447" s="4">
        <v>0</v>
      </c>
      <c r="M6447" s="6">
        <v>-1.492013339884579E-3</v>
      </c>
      <c r="N6447" s="4">
        <v>0</v>
      </c>
      <c r="O6447" s="6">
        <v>0</v>
      </c>
      <c r="P6447" s="4">
        <v>0</v>
      </c>
      <c r="Q6447" s="6">
        <v>0</v>
      </c>
      <c r="R6447" s="4">
        <v>20.56553840637207</v>
      </c>
      <c r="S6447">
        <f t="shared" si="100"/>
        <v>0.2259543216134334</v>
      </c>
    </row>
    <row r="6448" spans="1:19">
      <c r="A6448" s="3">
        <v>12416</v>
      </c>
      <c r="B6448" s="4">
        <v>91629.961885668439</v>
      </c>
      <c r="C6448" s="5">
        <v>44267.765104166669</v>
      </c>
      <c r="D6448" s="4">
        <v>570.26893846782639</v>
      </c>
      <c r="E6448" s="6">
        <v>22</v>
      </c>
      <c r="F6448" s="4">
        <v>10</v>
      </c>
      <c r="G6448" s="6">
        <v>2.5004558563232422</v>
      </c>
      <c r="H6448" s="4">
        <v>1.5980309247970581</v>
      </c>
      <c r="I6448" s="6">
        <v>0.396092309802972</v>
      </c>
      <c r="J6448" s="4">
        <v>0</v>
      </c>
      <c r="K6448" s="6">
        <v>0.62372436767910999</v>
      </c>
      <c r="L6448" s="4">
        <v>0</v>
      </c>
      <c r="M6448" s="6">
        <v>0</v>
      </c>
      <c r="N6448" s="4">
        <v>0</v>
      </c>
      <c r="O6448" s="6">
        <v>0</v>
      </c>
      <c r="P6448" s="4">
        <v>0</v>
      </c>
      <c r="Q6448" s="6">
        <v>0</v>
      </c>
      <c r="R6448" s="4">
        <v>20.596010208129879</v>
      </c>
      <c r="S6448">
        <f t="shared" si="100"/>
        <v>0.23206115989406875</v>
      </c>
    </row>
    <row r="6449" spans="1:19">
      <c r="A6449" s="3">
        <v>12417</v>
      </c>
      <c r="B6449" s="4">
        <v>91644.968673580108</v>
      </c>
      <c r="C6449" s="5">
        <v>44267.765277777777</v>
      </c>
      <c r="D6449" s="4">
        <v>585.27572637949322</v>
      </c>
      <c r="E6449" s="6">
        <v>22</v>
      </c>
      <c r="F6449" s="4">
        <v>10</v>
      </c>
      <c r="G6449" s="6">
        <v>2.5004558563232422</v>
      </c>
      <c r="H6449" s="4">
        <v>1.599171996116638</v>
      </c>
      <c r="I6449" s="6">
        <v>0.406515597423178</v>
      </c>
      <c r="J6449" s="4">
        <v>0</v>
      </c>
      <c r="K6449" s="6">
        <v>0.64039199498212196</v>
      </c>
      <c r="L6449" s="4">
        <v>0</v>
      </c>
      <c r="M6449" s="6">
        <v>-1.4937479281798009E-3</v>
      </c>
      <c r="N6449" s="4">
        <v>0</v>
      </c>
      <c r="O6449" s="6">
        <v>0</v>
      </c>
      <c r="P6449" s="4">
        <v>0</v>
      </c>
      <c r="Q6449" s="6">
        <v>0</v>
      </c>
      <c r="R6449" s="4">
        <v>20.504598617553711</v>
      </c>
      <c r="S6449">
        <f t="shared" si="100"/>
        <v>0.23816791873585919</v>
      </c>
    </row>
    <row r="6450" spans="1:19">
      <c r="A6450" s="3">
        <v>12418</v>
      </c>
      <c r="B6450" s="4">
        <v>91659.97599739884</v>
      </c>
      <c r="C6450" s="5">
        <v>44267.765451388892</v>
      </c>
      <c r="D6450" s="4">
        <v>600.28305019821596</v>
      </c>
      <c r="E6450" s="6">
        <v>22</v>
      </c>
      <c r="F6450" s="4">
        <v>10</v>
      </c>
      <c r="G6450" s="6">
        <v>2.5002751350402832</v>
      </c>
      <c r="H6450" s="4">
        <v>1.600476026535034</v>
      </c>
      <c r="I6450" s="6">
        <v>0.41693923724723803</v>
      </c>
      <c r="J6450" s="4">
        <v>0</v>
      </c>
      <c r="K6450" s="6">
        <v>0.65707401648547503</v>
      </c>
      <c r="L6450" s="4">
        <v>0</v>
      </c>
      <c r="M6450" s="6">
        <v>-1.4939070679247379E-3</v>
      </c>
      <c r="N6450" s="4">
        <v>0</v>
      </c>
      <c r="O6450" s="6">
        <v>0</v>
      </c>
      <c r="P6450" s="4">
        <v>0</v>
      </c>
      <c r="Q6450" s="6">
        <v>0</v>
      </c>
      <c r="R6450" s="4">
        <v>20.535068511962891</v>
      </c>
      <c r="S6450">
        <f t="shared" si="100"/>
        <v>0.24427488392559646</v>
      </c>
    </row>
    <row r="6451" spans="1:19">
      <c r="A6451" s="3">
        <v>12419</v>
      </c>
      <c r="B6451" s="4">
        <v>91674.983129507993</v>
      </c>
      <c r="C6451" s="5">
        <v>44267.765625</v>
      </c>
      <c r="D6451" s="4">
        <v>615.29018194081186</v>
      </c>
      <c r="E6451" s="6">
        <v>22</v>
      </c>
      <c r="F6451" s="4">
        <v>10</v>
      </c>
      <c r="G6451" s="6">
        <v>2.5006363391876221</v>
      </c>
      <c r="H6451" s="4">
        <v>1.6019431352615361</v>
      </c>
      <c r="I6451" s="6">
        <v>0.42736279620502599</v>
      </c>
      <c r="J6451" s="4">
        <v>0</v>
      </c>
      <c r="K6451" s="6">
        <v>0.67376857940747703</v>
      </c>
      <c r="L6451" s="4">
        <v>0</v>
      </c>
      <c r="M6451" s="6">
        <v>1.4931600308045741E-3</v>
      </c>
      <c r="N6451" s="4">
        <v>0</v>
      </c>
      <c r="O6451" s="6">
        <v>0</v>
      </c>
      <c r="P6451" s="4">
        <v>0</v>
      </c>
      <c r="Q6451" s="6">
        <v>0</v>
      </c>
      <c r="R6451" s="4">
        <v>20.56553840637207</v>
      </c>
      <c r="S6451">
        <f t="shared" si="100"/>
        <v>0.25038180173768859</v>
      </c>
    </row>
    <row r="6452" spans="1:19">
      <c r="A6452" s="3">
        <v>12420</v>
      </c>
      <c r="B6452" s="4">
        <v>91689.989911188182</v>
      </c>
      <c r="C6452" s="5">
        <v>44267.765798611108</v>
      </c>
      <c r="D6452" s="4">
        <v>630.29696398755902</v>
      </c>
      <c r="E6452" s="6">
        <v>22</v>
      </c>
      <c r="F6452" s="4">
        <v>10</v>
      </c>
      <c r="G6452" s="6">
        <v>2.5004558563232422</v>
      </c>
      <c r="H6452" s="4">
        <v>1.6030842065811159</v>
      </c>
      <c r="I6452" s="6">
        <v>0.43778610711016303</v>
      </c>
      <c r="J6452" s="4">
        <v>0</v>
      </c>
      <c r="K6452" s="6">
        <v>0.69047586930910498</v>
      </c>
      <c r="L6452" s="4">
        <v>0</v>
      </c>
      <c r="M6452" s="6">
        <v>-1.4940140536054971E-3</v>
      </c>
      <c r="N6452" s="4">
        <v>0</v>
      </c>
      <c r="O6452" s="6">
        <v>0</v>
      </c>
      <c r="P6452" s="4">
        <v>0</v>
      </c>
      <c r="Q6452" s="6">
        <v>0</v>
      </c>
      <c r="R6452" s="4">
        <v>20.490570068359379</v>
      </c>
      <c r="S6452">
        <f t="shared" si="100"/>
        <v>0.25648857422157195</v>
      </c>
    </row>
    <row r="6453" spans="1:19">
      <c r="A6453" s="3">
        <v>12421</v>
      </c>
      <c r="B6453" s="4">
        <v>91704.997272762324</v>
      </c>
      <c r="C6453" s="5">
        <v>44267.765972222223</v>
      </c>
      <c r="D6453" s="4">
        <v>645.30432519514602</v>
      </c>
      <c r="E6453" s="6">
        <v>22</v>
      </c>
      <c r="F6453" s="4">
        <v>10</v>
      </c>
      <c r="G6453" s="6">
        <v>2.5002751350402832</v>
      </c>
      <c r="H6453" s="4">
        <v>1.6040621995925901</v>
      </c>
      <c r="I6453" s="6">
        <v>0.44820976643272098</v>
      </c>
      <c r="J6453" s="4">
        <v>0</v>
      </c>
      <c r="K6453" s="6">
        <v>0.70719651414319595</v>
      </c>
      <c r="L6453" s="4">
        <v>0</v>
      </c>
      <c r="M6453" s="6">
        <v>-2.988427877426147E-3</v>
      </c>
      <c r="N6453" s="4">
        <v>0</v>
      </c>
      <c r="O6453" s="6">
        <v>0</v>
      </c>
      <c r="P6453" s="4">
        <v>0</v>
      </c>
      <c r="Q6453" s="6">
        <v>0</v>
      </c>
      <c r="R6453" s="4">
        <v>20.504598617553711</v>
      </c>
      <c r="S6453">
        <f t="shared" si="100"/>
        <v>0.26259555083502012</v>
      </c>
    </row>
    <row r="6454" spans="1:19">
      <c r="A6454" s="3">
        <v>12422</v>
      </c>
      <c r="B6454" s="4">
        <v>91720.004178338946</v>
      </c>
      <c r="C6454" s="5">
        <v>44267.766145833331</v>
      </c>
      <c r="D6454" s="4">
        <v>660.31123113832598</v>
      </c>
      <c r="E6454" s="6">
        <v>22</v>
      </c>
      <c r="F6454" s="4">
        <v>10</v>
      </c>
      <c r="G6454" s="6">
        <v>2.5006363391876221</v>
      </c>
      <c r="H6454" s="4">
        <v>1.6053663492202761</v>
      </c>
      <c r="I6454" s="6">
        <v>0.45863314995721399</v>
      </c>
      <c r="J6454" s="4">
        <v>0</v>
      </c>
      <c r="K6454" s="6">
        <v>0.72392917605261997</v>
      </c>
      <c r="L6454" s="4">
        <v>0</v>
      </c>
      <c r="M6454" s="6">
        <v>-2.982335165143013E-3</v>
      </c>
      <c r="N6454" s="4">
        <v>0</v>
      </c>
      <c r="O6454" s="6">
        <v>0</v>
      </c>
      <c r="P6454" s="4">
        <v>0</v>
      </c>
      <c r="Q6454" s="6">
        <v>0</v>
      </c>
      <c r="R6454" s="4">
        <v>20.610031127929691</v>
      </c>
      <c r="S6454">
        <f t="shared" si="100"/>
        <v>0.26870236586487461</v>
      </c>
    </row>
    <row r="6455" spans="1:19">
      <c r="A6455" s="3">
        <v>12423</v>
      </c>
      <c r="B6455" s="4">
        <v>91735.011137066409</v>
      </c>
      <c r="C6455" s="5">
        <v>44267.766319444447</v>
      </c>
      <c r="D6455" s="4">
        <v>675.3181894992274</v>
      </c>
      <c r="E6455" s="6">
        <v>22</v>
      </c>
      <c r="F6455" s="4">
        <v>10</v>
      </c>
      <c r="G6455" s="6">
        <v>2.5004558563232422</v>
      </c>
      <c r="H6455" s="4">
        <v>1.606507301330566</v>
      </c>
      <c r="I6455" s="6">
        <v>0.46905656133390899</v>
      </c>
      <c r="J6455" s="4">
        <v>0</v>
      </c>
      <c r="K6455" s="6">
        <v>0.740673817822881</v>
      </c>
      <c r="L6455" s="4">
        <v>0</v>
      </c>
      <c r="M6455" s="6">
        <v>-2.9891110025346279E-3</v>
      </c>
      <c r="N6455" s="4">
        <v>0</v>
      </c>
      <c r="O6455" s="6">
        <v>0</v>
      </c>
      <c r="P6455" s="4">
        <v>0</v>
      </c>
      <c r="Q6455" s="6">
        <v>0</v>
      </c>
      <c r="R6455" s="4">
        <v>20.62405967712402</v>
      </c>
      <c r="S6455">
        <f t="shared" si="100"/>
        <v>0.2748091972126786</v>
      </c>
    </row>
    <row r="6456" spans="1:19">
      <c r="A6456" s="3">
        <v>12424</v>
      </c>
      <c r="B6456" s="4">
        <v>91750.01850413892</v>
      </c>
      <c r="C6456" s="5">
        <v>44267.766493055547</v>
      </c>
      <c r="D6456" s="4">
        <v>690.32555657173441</v>
      </c>
      <c r="E6456" s="6">
        <v>22</v>
      </c>
      <c r="F6456" s="4">
        <v>10</v>
      </c>
      <c r="G6456" s="6">
        <v>2.5004558563232422</v>
      </c>
      <c r="H6456" s="4">
        <v>1.6079744100570681</v>
      </c>
      <c r="I6456" s="6">
        <v>0.47948023665788397</v>
      </c>
      <c r="J6456" s="4">
        <v>0</v>
      </c>
      <c r="K6456" s="6">
        <v>0.757432187965138</v>
      </c>
      <c r="L6456" s="4">
        <v>0</v>
      </c>
      <c r="M6456" s="6">
        <v>0</v>
      </c>
      <c r="N6456" s="4">
        <v>0</v>
      </c>
      <c r="O6456" s="6">
        <v>0</v>
      </c>
      <c r="P6456" s="4">
        <v>0</v>
      </c>
      <c r="Q6456" s="6">
        <v>0</v>
      </c>
      <c r="R6456" s="4">
        <v>20.549100875854489</v>
      </c>
      <c r="S6456">
        <f t="shared" si="100"/>
        <v>0.28091618320098033</v>
      </c>
    </row>
    <row r="6457" spans="1:19">
      <c r="A6457" s="3">
        <v>12425</v>
      </c>
      <c r="B6457" s="4">
        <v>91765.025576499189</v>
      </c>
      <c r="C6457" s="5">
        <v>44267.76666666667</v>
      </c>
      <c r="D6457" s="4">
        <v>705.33262929857392</v>
      </c>
      <c r="E6457" s="6">
        <v>22</v>
      </c>
      <c r="F6457" s="4">
        <v>10</v>
      </c>
      <c r="G6457" s="6">
        <v>2.5002751350402832</v>
      </c>
      <c r="H6457" s="4">
        <v>1.6091154813766479</v>
      </c>
      <c r="I6457" s="6">
        <v>0.48990372968180401</v>
      </c>
      <c r="J6457" s="4">
        <v>0</v>
      </c>
      <c r="K6457" s="6">
        <v>0.77420330319059405</v>
      </c>
      <c r="L6457" s="4">
        <v>0</v>
      </c>
      <c r="M6457" s="6">
        <v>-2.985509112477303E-3</v>
      </c>
      <c r="N6457" s="4">
        <v>0</v>
      </c>
      <c r="O6457" s="6">
        <v>0</v>
      </c>
      <c r="P6457" s="4">
        <v>0</v>
      </c>
      <c r="Q6457" s="6">
        <v>0</v>
      </c>
      <c r="R6457" s="4">
        <v>20.549100875854489</v>
      </c>
      <c r="S6457">
        <f t="shared" si="100"/>
        <v>0.28702306238397141</v>
      </c>
    </row>
    <row r="6458" spans="1:19">
      <c r="A6458" s="3">
        <v>12426</v>
      </c>
      <c r="B6458" s="4">
        <v>91780.032657656862</v>
      </c>
      <c r="C6458" s="5">
        <v>44267.766840277778</v>
      </c>
      <c r="D6458" s="4">
        <v>720.33971045623582</v>
      </c>
      <c r="E6458" s="6">
        <v>22</v>
      </c>
      <c r="F6458" s="4">
        <v>10</v>
      </c>
      <c r="G6458" s="6">
        <v>2.5004558563232422</v>
      </c>
      <c r="H6458" s="4">
        <v>1.6104195117950439</v>
      </c>
      <c r="I6458" s="6">
        <v>0.50032717438223795</v>
      </c>
      <c r="J6458" s="4">
        <v>0</v>
      </c>
      <c r="K6458" s="6">
        <v>0.79098776778115698</v>
      </c>
      <c r="L6458" s="4">
        <v>0</v>
      </c>
      <c r="M6458" s="6">
        <v>-1.4931600308045741E-3</v>
      </c>
      <c r="N6458" s="4">
        <v>0</v>
      </c>
      <c r="O6458" s="6">
        <v>0</v>
      </c>
      <c r="P6458" s="4">
        <v>0</v>
      </c>
      <c r="Q6458" s="6">
        <v>0</v>
      </c>
      <c r="R6458" s="4">
        <v>20.549100875854489</v>
      </c>
      <c r="S6458">
        <f t="shared" si="100"/>
        <v>0.29312991325536952</v>
      </c>
    </row>
    <row r="6459" spans="1:19">
      <c r="A6459" s="3">
        <v>12427</v>
      </c>
      <c r="B6459" s="4">
        <v>91795.039728550924</v>
      </c>
      <c r="C6459" s="5">
        <v>44267.767013888893</v>
      </c>
      <c r="D6459" s="4">
        <v>735.34678135028787</v>
      </c>
      <c r="E6459" s="6">
        <v>22</v>
      </c>
      <c r="F6459" s="4">
        <v>10</v>
      </c>
      <c r="G6459" s="6">
        <v>2.5006363391876221</v>
      </c>
      <c r="H6459" s="4">
        <v>1.611560583114624</v>
      </c>
      <c r="I6459" s="6">
        <v>0.51075063784791996</v>
      </c>
      <c r="J6459" s="4">
        <v>0</v>
      </c>
      <c r="K6459" s="6">
        <v>0.80778521809975701</v>
      </c>
      <c r="L6459" s="4">
        <v>0</v>
      </c>
      <c r="M6459" s="6">
        <v>-4.479575902223587E-3</v>
      </c>
      <c r="N6459" s="4">
        <v>0</v>
      </c>
      <c r="O6459" s="6">
        <v>0</v>
      </c>
      <c r="P6459" s="4">
        <v>0</v>
      </c>
      <c r="Q6459" s="6">
        <v>0</v>
      </c>
      <c r="R6459" s="4">
        <v>20.368671417236332</v>
      </c>
      <c r="S6459">
        <f t="shared" si="100"/>
        <v>0.29923677512088481</v>
      </c>
    </row>
    <row r="6460" spans="1:19">
      <c r="A6460" s="3">
        <v>12428</v>
      </c>
      <c r="B6460" s="4">
        <v>91810.046788448235</v>
      </c>
      <c r="C6460" s="5">
        <v>44267.767187500001</v>
      </c>
      <c r="D6460" s="4">
        <v>750.35384124761504</v>
      </c>
      <c r="E6460" s="6">
        <v>22</v>
      </c>
      <c r="F6460" s="4">
        <v>10</v>
      </c>
      <c r="G6460" s="6">
        <v>2.5004558563232422</v>
      </c>
      <c r="H6460" s="4">
        <v>1.61286473274231</v>
      </c>
      <c r="I6460" s="6">
        <v>0.52117408118102504</v>
      </c>
      <c r="J6460" s="4">
        <v>0</v>
      </c>
      <c r="K6460" s="6">
        <v>0.82459460528288098</v>
      </c>
      <c r="L6460" s="4">
        <v>0</v>
      </c>
      <c r="M6460" s="6">
        <v>-1.4894938794896011E-3</v>
      </c>
      <c r="N6460" s="4">
        <v>0</v>
      </c>
      <c r="O6460" s="6">
        <v>0</v>
      </c>
      <c r="P6460" s="4">
        <v>0</v>
      </c>
      <c r="Q6460" s="6">
        <v>0</v>
      </c>
      <c r="R6460" s="4">
        <v>20.368671417236332</v>
      </c>
      <c r="S6460">
        <f t="shared" si="100"/>
        <v>0.30534362519119712</v>
      </c>
    </row>
    <row r="6461" spans="1:19">
      <c r="A6461" s="3">
        <v>12429</v>
      </c>
      <c r="B6461" s="4">
        <v>91825.0535884563</v>
      </c>
      <c r="C6461" s="5">
        <v>44267.767372685194</v>
      </c>
      <c r="D6461" s="4">
        <v>765.36064088912178</v>
      </c>
      <c r="E6461" s="6">
        <v>22</v>
      </c>
      <c r="F6461" s="4">
        <v>10</v>
      </c>
      <c r="G6461" s="6">
        <v>2.5004558563232422</v>
      </c>
      <c r="H6461" s="4">
        <v>1.6140058040618901</v>
      </c>
      <c r="I6461" s="6">
        <v>0.53159739697221697</v>
      </c>
      <c r="J6461" s="4">
        <v>0</v>
      </c>
      <c r="K6461" s="6">
        <v>0.84141642314520504</v>
      </c>
      <c r="L6461" s="4">
        <v>0</v>
      </c>
      <c r="M6461" s="6">
        <v>-1.4929453609511261E-3</v>
      </c>
      <c r="N6461" s="4">
        <v>0</v>
      </c>
      <c r="O6461" s="6">
        <v>0</v>
      </c>
      <c r="P6461" s="4">
        <v>0</v>
      </c>
      <c r="Q6461" s="6">
        <v>0</v>
      </c>
      <c r="R6461" s="4">
        <v>20.39914703369141</v>
      </c>
      <c r="S6461">
        <f t="shared" si="100"/>
        <v>0.31145040053770506</v>
      </c>
    </row>
    <row r="6462" spans="1:19">
      <c r="A6462" s="3">
        <v>12430</v>
      </c>
      <c r="B6462" s="4">
        <v>91840.060713234299</v>
      </c>
      <c r="C6462" s="5">
        <v>44267.767546296287</v>
      </c>
      <c r="D6462" s="4">
        <v>780.36776566712547</v>
      </c>
      <c r="E6462" s="6">
        <v>22</v>
      </c>
      <c r="F6462" s="4">
        <v>10</v>
      </c>
      <c r="G6462" s="6">
        <v>2.5002751350402832</v>
      </c>
      <c r="H6462" s="4">
        <v>1.6153098344802861</v>
      </c>
      <c r="I6462" s="6">
        <v>0.542020926333321</v>
      </c>
      <c r="J6462" s="4">
        <v>0</v>
      </c>
      <c r="K6462" s="6">
        <v>0.85825110457193399</v>
      </c>
      <c r="L6462" s="4">
        <v>0</v>
      </c>
      <c r="M6462" s="6">
        <v>-4.4757798314094543E-3</v>
      </c>
      <c r="N6462" s="4">
        <v>0</v>
      </c>
      <c r="O6462" s="6">
        <v>0</v>
      </c>
      <c r="P6462" s="4">
        <v>0</v>
      </c>
      <c r="Q6462" s="6">
        <v>0</v>
      </c>
      <c r="R6462" s="4">
        <v>20.518634796142582</v>
      </c>
      <c r="S6462">
        <f t="shared" si="100"/>
        <v>0.31755730100979679</v>
      </c>
    </row>
    <row r="6463" spans="1:19">
      <c r="A6463" s="3">
        <v>12431</v>
      </c>
      <c r="B6463" s="4">
        <v>91855.068047316643</v>
      </c>
      <c r="C6463" s="5">
        <v>44267.76771990741</v>
      </c>
      <c r="D6463" s="4">
        <v>795.37510011601557</v>
      </c>
      <c r="E6463" s="6">
        <v>22</v>
      </c>
      <c r="F6463" s="4">
        <v>10</v>
      </c>
      <c r="G6463" s="6">
        <v>2.5002751350402832</v>
      </c>
      <c r="H6463" s="4">
        <v>1.6166138648986821</v>
      </c>
      <c r="I6463" s="6">
        <v>0.55244460567463805</v>
      </c>
      <c r="J6463" s="4">
        <v>0</v>
      </c>
      <c r="K6463" s="6">
        <v>0.87509920991579004</v>
      </c>
      <c r="L6463" s="4">
        <v>0</v>
      </c>
      <c r="M6463" s="6">
        <v>-1.49309984408319E-3</v>
      </c>
      <c r="N6463" s="4">
        <v>0</v>
      </c>
      <c r="O6463" s="6">
        <v>0</v>
      </c>
      <c r="P6463" s="4">
        <v>0</v>
      </c>
      <c r="Q6463" s="6">
        <v>0</v>
      </c>
      <c r="R6463" s="4">
        <v>20.593599319458011</v>
      </c>
      <c r="S6463">
        <f t="shared" si="100"/>
        <v>0.32366428935176467</v>
      </c>
    </row>
    <row r="6464" spans="1:19">
      <c r="A6464" s="3">
        <v>12432</v>
      </c>
      <c r="B6464" s="4">
        <v>91870.074924301778</v>
      </c>
      <c r="C6464" s="5">
        <v>44267.767893518518</v>
      </c>
      <c r="D6464" s="4">
        <v>810.38197710115332</v>
      </c>
      <c r="E6464" s="6">
        <v>22</v>
      </c>
      <c r="F6464" s="4">
        <v>10</v>
      </c>
      <c r="G6464" s="6">
        <v>2.5004558563232422</v>
      </c>
      <c r="H6464" s="4">
        <v>1.6180809736251831</v>
      </c>
      <c r="I6464" s="6">
        <v>0.56286798233947399</v>
      </c>
      <c r="J6464" s="4">
        <v>0</v>
      </c>
      <c r="K6464" s="6">
        <v>0.89195989149148502</v>
      </c>
      <c r="L6464" s="4">
        <v>0</v>
      </c>
      <c r="M6464" s="6">
        <v>-1.490627648308873E-3</v>
      </c>
      <c r="N6464" s="4">
        <v>0</v>
      </c>
      <c r="O6464" s="6">
        <v>0</v>
      </c>
      <c r="P6464" s="4">
        <v>0</v>
      </c>
      <c r="Q6464" s="6">
        <v>0</v>
      </c>
      <c r="R6464" s="4">
        <v>20.39914703369141</v>
      </c>
      <c r="S6464">
        <f t="shared" si="100"/>
        <v>0.32977110036270757</v>
      </c>
    </row>
    <row r="6465" spans="1:19">
      <c r="A6465" s="3">
        <v>12433</v>
      </c>
      <c r="B6465" s="4">
        <v>91885.082188738175</v>
      </c>
      <c r="C6465" s="5">
        <v>44267.768067129633</v>
      </c>
      <c r="D6465" s="4">
        <v>825.38924117100464</v>
      </c>
      <c r="E6465" s="6">
        <v>22</v>
      </c>
      <c r="F6465" s="4">
        <v>10</v>
      </c>
      <c r="G6465" s="6">
        <v>2.5006363391876221</v>
      </c>
      <c r="H6465" s="4">
        <v>1.6190589666366579</v>
      </c>
      <c r="I6465" s="6">
        <v>0.57329159799407303</v>
      </c>
      <c r="J6465" s="4">
        <v>0</v>
      </c>
      <c r="K6465" s="6">
        <v>0.90883396044401799</v>
      </c>
      <c r="L6465" s="4">
        <v>0</v>
      </c>
      <c r="M6465" s="6">
        <v>-2.9855791945010419E-3</v>
      </c>
      <c r="N6465" s="4">
        <v>0</v>
      </c>
      <c r="O6465" s="6">
        <v>0</v>
      </c>
      <c r="P6465" s="4">
        <v>0</v>
      </c>
      <c r="Q6465" s="6">
        <v>0</v>
      </c>
      <c r="R6465" s="4">
        <v>20.457704544067379</v>
      </c>
      <c r="S6465">
        <f t="shared" si="100"/>
        <v>0.33587805139212662</v>
      </c>
    </row>
    <row r="6466" spans="1:19">
      <c r="A6466" s="3">
        <v>12434</v>
      </c>
      <c r="B6466" s="4">
        <v>91900.089257066342</v>
      </c>
      <c r="C6466" s="5">
        <v>44267.768240740741</v>
      </c>
      <c r="D6466" s="4">
        <v>840.3963098657116</v>
      </c>
      <c r="E6466" s="6">
        <v>22</v>
      </c>
      <c r="F6466" s="4">
        <v>10</v>
      </c>
      <c r="G6466" s="6">
        <v>2.5006363391876221</v>
      </c>
      <c r="H6466" s="4">
        <v>1.620363116264343</v>
      </c>
      <c r="I6466" s="6">
        <v>0.58371509300778501</v>
      </c>
      <c r="J6466" s="4">
        <v>0</v>
      </c>
      <c r="K6466" s="6">
        <v>0.92572013836232603</v>
      </c>
      <c r="L6466" s="4">
        <v>0</v>
      </c>
      <c r="M6466" s="6">
        <v>-1.491948380135E-3</v>
      </c>
      <c r="N6466" s="4">
        <v>0</v>
      </c>
      <c r="O6466" s="6">
        <v>0</v>
      </c>
      <c r="P6466" s="4">
        <v>0</v>
      </c>
      <c r="Q6466" s="6">
        <v>0</v>
      </c>
      <c r="R6466" s="4">
        <v>20.307720184326168</v>
      </c>
      <c r="S6466">
        <f t="shared" si="100"/>
        <v>0.34198493174088995</v>
      </c>
    </row>
    <row r="6467" spans="1:19">
      <c r="A6467" s="3">
        <v>12435</v>
      </c>
      <c r="B6467" s="4">
        <v>91915.09744302828</v>
      </c>
      <c r="C6467" s="5">
        <v>44267.768414351849</v>
      </c>
      <c r="D6467" s="4">
        <v>855.40449546110187</v>
      </c>
      <c r="E6467" s="6">
        <v>22</v>
      </c>
      <c r="F6467" s="4">
        <v>10</v>
      </c>
      <c r="G6467" s="6">
        <v>2.5002751350402832</v>
      </c>
      <c r="H6467" s="4">
        <v>1.621667146682739</v>
      </c>
      <c r="I6467" s="6">
        <v>0.59413933866103896</v>
      </c>
      <c r="J6467" s="4">
        <v>0</v>
      </c>
      <c r="K6467" s="6">
        <v>0.94262033441336701</v>
      </c>
      <c r="L6467" s="4">
        <v>0</v>
      </c>
      <c r="M6467" s="6">
        <v>-2.9515866190195079E-3</v>
      </c>
      <c r="N6467" s="4">
        <v>0</v>
      </c>
      <c r="O6467" s="6">
        <v>0</v>
      </c>
      <c r="P6467" s="4">
        <v>0</v>
      </c>
      <c r="Q6467" s="6">
        <v>0</v>
      </c>
      <c r="R6467" s="4">
        <v>20.307720184326168</v>
      </c>
      <c r="S6467">
        <f t="shared" ref="S6467:S6530" si="101">(I6467-J6467)/1.70684448006629</f>
        <v>0.34809225187169007</v>
      </c>
    </row>
    <row r="6468" spans="1:19">
      <c r="A6468" s="3">
        <v>12436</v>
      </c>
      <c r="B6468" s="4">
        <v>91930.104539214823</v>
      </c>
      <c r="C6468" s="5">
        <v>44267.768587962957</v>
      </c>
      <c r="D6468" s="4">
        <v>870.41159201417838</v>
      </c>
      <c r="E6468" s="6">
        <v>22</v>
      </c>
      <c r="F6468" s="4">
        <v>10</v>
      </c>
      <c r="G6468" s="6">
        <v>2.5004558563232422</v>
      </c>
      <c r="H6468" s="4">
        <v>1.6228082180023189</v>
      </c>
      <c r="I6468" s="6">
        <v>0.604562886816568</v>
      </c>
      <c r="J6468" s="4">
        <v>0</v>
      </c>
      <c r="K6468" s="6">
        <v>0.95953191249651204</v>
      </c>
      <c r="L6468" s="4">
        <v>0</v>
      </c>
      <c r="M6468" s="6">
        <v>-6.2225079163908958E-3</v>
      </c>
      <c r="N6468" s="4">
        <v>0</v>
      </c>
      <c r="O6468" s="6">
        <v>0</v>
      </c>
      <c r="P6468" s="4">
        <v>0</v>
      </c>
      <c r="Q6468" s="6">
        <v>0</v>
      </c>
      <c r="R6468" s="4">
        <v>20.382717132568359</v>
      </c>
      <c r="S6468">
        <f t="shared" si="101"/>
        <v>0.35419916335499302</v>
      </c>
    </row>
    <row r="6469" spans="1:19">
      <c r="A6469" s="3">
        <v>12437</v>
      </c>
      <c r="B6469" s="4">
        <v>91945.110471947846</v>
      </c>
      <c r="C6469" s="5">
        <v>44267.768761574072</v>
      </c>
      <c r="D6469" s="4">
        <v>885.41752474721284</v>
      </c>
      <c r="E6469" s="6">
        <v>22</v>
      </c>
      <c r="F6469" s="4">
        <v>10</v>
      </c>
      <c r="G6469" s="6">
        <v>2.5004558563232422</v>
      </c>
      <c r="H6469" s="4">
        <v>1.624275326728821</v>
      </c>
      <c r="I6469" s="6">
        <v>0.61498562256640699</v>
      </c>
      <c r="J6469" s="4">
        <v>0</v>
      </c>
      <c r="K6469" s="6">
        <v>0.97645562831173205</v>
      </c>
      <c r="L6469" s="4">
        <v>0</v>
      </c>
      <c r="M6469" s="6">
        <v>-2.9798678588122129E-3</v>
      </c>
      <c r="N6469" s="4">
        <v>0</v>
      </c>
      <c r="O6469" s="6">
        <v>0</v>
      </c>
      <c r="P6469" s="4">
        <v>0</v>
      </c>
      <c r="Q6469" s="6">
        <v>0</v>
      </c>
      <c r="R6469" s="4">
        <v>20.457704544067379</v>
      </c>
      <c r="S6469">
        <f t="shared" si="101"/>
        <v>0.36030559886892699</v>
      </c>
    </row>
    <row r="6470" spans="1:19">
      <c r="A6470" s="3">
        <v>12438</v>
      </c>
      <c r="B6470" s="4">
        <v>91960.117271589334</v>
      </c>
      <c r="C6470" s="5">
        <v>44267.768935185188</v>
      </c>
      <c r="D6470" s="4">
        <v>900.42432402216195</v>
      </c>
      <c r="E6470" s="6">
        <v>22</v>
      </c>
      <c r="F6470" s="4">
        <v>10</v>
      </c>
      <c r="G6470" s="6">
        <v>2.5002751350402832</v>
      </c>
      <c r="H6470" s="4">
        <v>1.6254163980484011</v>
      </c>
      <c r="I6470" s="6">
        <v>0.62540896536707902</v>
      </c>
      <c r="J6470" s="4">
        <v>0</v>
      </c>
      <c r="K6470" s="6">
        <v>0.99339331045219204</v>
      </c>
      <c r="L6470" s="4">
        <v>0</v>
      </c>
      <c r="M6470" s="6">
        <v>-2.9845477547496562E-3</v>
      </c>
      <c r="N6470" s="4">
        <v>0</v>
      </c>
      <c r="O6470" s="6">
        <v>0</v>
      </c>
      <c r="P6470" s="4">
        <v>0</v>
      </c>
      <c r="Q6470" s="6">
        <v>0</v>
      </c>
      <c r="R6470" s="4">
        <v>20.682588577270511</v>
      </c>
      <c r="S6470">
        <f t="shared" si="101"/>
        <v>0.36641239003965348</v>
      </c>
    </row>
    <row r="6471" spans="1:19">
      <c r="A6471" s="3">
        <v>12439</v>
      </c>
      <c r="B6471" s="4">
        <v>91975.124632063802</v>
      </c>
      <c r="C6471" s="5">
        <v>44267.769108796303</v>
      </c>
      <c r="D6471" s="4">
        <v>915.43168486319155</v>
      </c>
      <c r="E6471" s="6">
        <v>22</v>
      </c>
      <c r="F6471" s="4">
        <v>10</v>
      </c>
      <c r="G6471" s="6">
        <v>2.5004558563232422</v>
      </c>
      <c r="H6471" s="4">
        <v>1.6267204284667971</v>
      </c>
      <c r="I6471" s="6">
        <v>0.63583269304037204</v>
      </c>
      <c r="J6471" s="4">
        <v>0</v>
      </c>
      <c r="K6471" s="6">
        <v>1.010344324065263</v>
      </c>
      <c r="L6471" s="4">
        <v>0</v>
      </c>
      <c r="M6471" s="6">
        <v>-5.9730224311351776E-3</v>
      </c>
      <c r="N6471" s="4">
        <v>0</v>
      </c>
      <c r="O6471" s="6">
        <v>0</v>
      </c>
      <c r="P6471" s="4">
        <v>0</v>
      </c>
      <c r="Q6471" s="6">
        <v>0</v>
      </c>
      <c r="R6471" s="4">
        <v>20.413187026977539</v>
      </c>
      <c r="S6471">
        <f t="shared" si="101"/>
        <v>0.37251940669818828</v>
      </c>
    </row>
    <row r="6472" spans="1:19">
      <c r="A6472" s="3">
        <v>12440</v>
      </c>
      <c r="B6472" s="4">
        <v>91990.131557801098</v>
      </c>
      <c r="C6472" s="5">
        <v>44267.769282407397</v>
      </c>
      <c r="D6472" s="4">
        <v>930.43861060047618</v>
      </c>
      <c r="E6472" s="6">
        <v>22</v>
      </c>
      <c r="F6472" s="4">
        <v>10</v>
      </c>
      <c r="G6472" s="6">
        <v>2.5004558563232422</v>
      </c>
      <c r="H6472" s="4">
        <v>1.6280244588851931</v>
      </c>
      <c r="I6472" s="6">
        <v>0.64625610174313397</v>
      </c>
      <c r="J6472" s="4">
        <v>0</v>
      </c>
      <c r="K6472" s="6">
        <v>1.0273078458058671</v>
      </c>
      <c r="L6472" s="4">
        <v>0</v>
      </c>
      <c r="M6472" s="6">
        <v>-2.9818757902830839E-3</v>
      </c>
      <c r="N6472" s="4">
        <v>0</v>
      </c>
      <c r="O6472" s="6">
        <v>0</v>
      </c>
      <c r="P6472" s="4">
        <v>0</v>
      </c>
      <c r="Q6472" s="6">
        <v>0</v>
      </c>
      <c r="R6472" s="4">
        <v>20.382717132568359</v>
      </c>
      <c r="S6472">
        <f t="shared" si="101"/>
        <v>0.3786262364793978</v>
      </c>
    </row>
    <row r="6473" spans="1:19">
      <c r="A6473" s="3">
        <v>12441</v>
      </c>
      <c r="B6473" s="4">
        <v>92005.138492702317</v>
      </c>
      <c r="C6473" s="5">
        <v>44267.769456018519</v>
      </c>
      <c r="D6473" s="4">
        <v>945.44554513514049</v>
      </c>
      <c r="E6473" s="6">
        <v>22</v>
      </c>
      <c r="F6473" s="4">
        <v>10</v>
      </c>
      <c r="G6473" s="6">
        <v>2.5004558563232422</v>
      </c>
      <c r="H6473" s="4">
        <v>1.6291655302047729</v>
      </c>
      <c r="I6473" s="6">
        <v>0.65667941870193902</v>
      </c>
      <c r="J6473" s="4">
        <v>0</v>
      </c>
      <c r="K6473" s="6">
        <v>1.044284346493817</v>
      </c>
      <c r="L6473" s="4">
        <v>0</v>
      </c>
      <c r="M6473" s="6">
        <v>-5.9753498062491417E-3</v>
      </c>
      <c r="N6473" s="4">
        <v>0</v>
      </c>
      <c r="O6473" s="6">
        <v>0</v>
      </c>
      <c r="P6473" s="4">
        <v>0</v>
      </c>
      <c r="Q6473" s="6">
        <v>0</v>
      </c>
      <c r="R6473" s="4">
        <v>20.53267669677734</v>
      </c>
      <c r="S6473">
        <f t="shared" si="101"/>
        <v>0.38473301250998276</v>
      </c>
    </row>
    <row r="6474" spans="1:19">
      <c r="A6474" s="3">
        <v>12442</v>
      </c>
      <c r="B6474" s="4">
        <v>92020.145838147931</v>
      </c>
      <c r="C6474" s="5">
        <v>44267.769629629627</v>
      </c>
      <c r="D6474" s="4">
        <v>960.45289094731277</v>
      </c>
      <c r="E6474" s="6">
        <v>22</v>
      </c>
      <c r="F6474" s="4">
        <v>10</v>
      </c>
      <c r="G6474" s="6">
        <v>2.5006363391876221</v>
      </c>
      <c r="H6474" s="4">
        <v>1.6304696798324581</v>
      </c>
      <c r="I6474" s="6">
        <v>0.66710300398440303</v>
      </c>
      <c r="J6474" s="4">
        <v>0</v>
      </c>
      <c r="K6474" s="6">
        <v>1.061273728305506</v>
      </c>
      <c r="L6474" s="4">
        <v>0</v>
      </c>
      <c r="M6474" s="6">
        <v>-8.9560365304350853E-3</v>
      </c>
      <c r="N6474" s="4">
        <v>0</v>
      </c>
      <c r="O6474" s="6">
        <v>0</v>
      </c>
      <c r="P6474" s="4">
        <v>0</v>
      </c>
      <c r="Q6474" s="6">
        <v>0</v>
      </c>
      <c r="R6474" s="4">
        <v>20.457704544067379</v>
      </c>
      <c r="S6474">
        <f t="shared" si="101"/>
        <v>0.39083994574508291</v>
      </c>
    </row>
    <row r="6475" spans="1:19">
      <c r="A6475" s="3">
        <v>12443</v>
      </c>
      <c r="B6475" s="4">
        <v>92035.152913807222</v>
      </c>
      <c r="C6475" s="5">
        <v>44267.769803240742</v>
      </c>
      <c r="D6475" s="4">
        <v>975.45996660661228</v>
      </c>
      <c r="E6475" s="6">
        <v>22</v>
      </c>
      <c r="F6475" s="4">
        <v>10</v>
      </c>
      <c r="G6475" s="6">
        <v>2.5002751350402832</v>
      </c>
      <c r="H6475" s="4">
        <v>1.631773710250854</v>
      </c>
      <c r="I6475" s="6">
        <v>0.67752646252614102</v>
      </c>
      <c r="J6475" s="4">
        <v>0</v>
      </c>
      <c r="K6475" s="6">
        <v>1.078276724145536</v>
      </c>
      <c r="L6475" s="4">
        <v>0</v>
      </c>
      <c r="M6475" s="6">
        <v>-1.1942188255488871E-2</v>
      </c>
      <c r="N6475" s="4">
        <v>0</v>
      </c>
      <c r="O6475" s="6">
        <v>0</v>
      </c>
      <c r="P6475" s="4">
        <v>0</v>
      </c>
      <c r="Q6475" s="6">
        <v>0</v>
      </c>
      <c r="R6475" s="4">
        <v>20.53267669677734</v>
      </c>
      <c r="S6475">
        <f t="shared" si="101"/>
        <v>0.39694680472577526</v>
      </c>
    </row>
    <row r="6476" spans="1:19">
      <c r="A6476" s="3">
        <v>12444</v>
      </c>
      <c r="B6476" s="4">
        <v>92050.159705017926</v>
      </c>
      <c r="C6476" s="5">
        <v>44267.769976851851</v>
      </c>
      <c r="D6476" s="4">
        <v>990.46675781729675</v>
      </c>
      <c r="E6476" s="6">
        <v>22</v>
      </c>
      <c r="F6476" s="4">
        <v>10</v>
      </c>
      <c r="G6476" s="6">
        <v>2.5004558563232422</v>
      </c>
      <c r="H6476" s="4">
        <v>1.63307774066925</v>
      </c>
      <c r="I6476" s="6">
        <v>0.68794967628453996</v>
      </c>
      <c r="J6476" s="4">
        <v>0</v>
      </c>
      <c r="K6476" s="6">
        <v>1.095292074181677</v>
      </c>
      <c r="L6476" s="4">
        <v>0</v>
      </c>
      <c r="M6476" s="6">
        <v>-1.1951303109526631E-2</v>
      </c>
      <c r="N6476" s="4">
        <v>0</v>
      </c>
      <c r="O6476" s="6">
        <v>0</v>
      </c>
      <c r="P6476" s="4">
        <v>0</v>
      </c>
      <c r="Q6476" s="6">
        <v>0</v>
      </c>
      <c r="R6476" s="4">
        <v>20.338193893432621</v>
      </c>
      <c r="S6476">
        <f t="shared" si="101"/>
        <v>0.4030535202936717</v>
      </c>
    </row>
    <row r="6477" spans="1:19">
      <c r="A6477" s="3">
        <v>12445</v>
      </c>
      <c r="B6477" s="4">
        <v>92065.167087119276</v>
      </c>
      <c r="C6477" s="5">
        <v>44267.770150462973</v>
      </c>
      <c r="D6477" s="4">
        <v>1005.474139918661</v>
      </c>
      <c r="E6477" s="6">
        <v>22</v>
      </c>
      <c r="F6477" s="4">
        <v>10</v>
      </c>
      <c r="G6477" s="6">
        <v>2.5004558563232422</v>
      </c>
      <c r="H6477" s="4">
        <v>1.634544849395752</v>
      </c>
      <c r="I6477" s="6">
        <v>0.69837330503608797</v>
      </c>
      <c r="J6477" s="4">
        <v>0</v>
      </c>
      <c r="K6477" s="6">
        <v>1.1123216626643859</v>
      </c>
      <c r="L6477" s="4">
        <v>0</v>
      </c>
      <c r="M6477" s="6">
        <v>-1.0450419038534159E-2</v>
      </c>
      <c r="N6477" s="4">
        <v>0</v>
      </c>
      <c r="O6477" s="6">
        <v>0</v>
      </c>
      <c r="P6477" s="4">
        <v>0</v>
      </c>
      <c r="Q6477" s="6">
        <v>0</v>
      </c>
      <c r="R6477" s="4">
        <v>20.53267669677734</v>
      </c>
      <c r="S6477">
        <f t="shared" si="101"/>
        <v>0.40916047899628483</v>
      </c>
    </row>
    <row r="6478" spans="1:19">
      <c r="A6478" s="3">
        <v>12446</v>
      </c>
      <c r="B6478" s="4">
        <v>92080.173990863113</v>
      </c>
      <c r="C6478" s="5">
        <v>44267.770324074067</v>
      </c>
      <c r="D6478" s="4">
        <v>1020.481043295938</v>
      </c>
      <c r="E6478" s="6">
        <v>22</v>
      </c>
      <c r="F6478" s="4">
        <v>10</v>
      </c>
      <c r="G6478" s="6">
        <v>2.5002751350402832</v>
      </c>
      <c r="H6478" s="4">
        <v>1.6358488798141479</v>
      </c>
      <c r="I6478" s="6">
        <v>0.70879657145850905</v>
      </c>
      <c r="J6478" s="4">
        <v>0</v>
      </c>
      <c r="K6478" s="6">
        <v>1.129364730413837</v>
      </c>
      <c r="L6478" s="4">
        <v>0</v>
      </c>
      <c r="M6478" s="6">
        <v>-1.192950271070004E-2</v>
      </c>
      <c r="N6478" s="4">
        <v>0</v>
      </c>
      <c r="O6478" s="6">
        <v>0</v>
      </c>
      <c r="P6478" s="4">
        <v>0</v>
      </c>
      <c r="Q6478" s="6">
        <v>0</v>
      </c>
      <c r="R6478" s="4">
        <v>20.382717132568359</v>
      </c>
      <c r="S6478">
        <f t="shared" si="101"/>
        <v>0.41526722541879207</v>
      </c>
    </row>
    <row r="6479" spans="1:19">
      <c r="A6479" s="3">
        <v>12447</v>
      </c>
      <c r="B6479" s="4">
        <v>92095.181225974928</v>
      </c>
      <c r="C6479" s="5">
        <v>44267.770497685182</v>
      </c>
      <c r="D6479" s="4">
        <v>1035.4882787743049</v>
      </c>
      <c r="E6479" s="6">
        <v>22</v>
      </c>
      <c r="F6479" s="4">
        <v>10</v>
      </c>
      <c r="G6479" s="6">
        <v>2.5002751350402832</v>
      </c>
      <c r="H6479" s="4">
        <v>1.6371530294418331</v>
      </c>
      <c r="I6479" s="6">
        <v>0.719220067053576</v>
      </c>
      <c r="J6479" s="4">
        <v>0</v>
      </c>
      <c r="K6479" s="6">
        <v>1.1464213644273451</v>
      </c>
      <c r="L6479" s="4">
        <v>0</v>
      </c>
      <c r="M6479" s="6">
        <v>-8.9391432702541351E-3</v>
      </c>
      <c r="N6479" s="4">
        <v>0</v>
      </c>
      <c r="O6479" s="6">
        <v>0</v>
      </c>
      <c r="P6479" s="4">
        <v>0</v>
      </c>
      <c r="Q6479" s="6">
        <v>0</v>
      </c>
      <c r="R6479" s="4">
        <v>20.682588577270511</v>
      </c>
      <c r="S6479">
        <f t="shared" si="101"/>
        <v>0.42137410610815762</v>
      </c>
    </row>
    <row r="6480" spans="1:19">
      <c r="A6480" s="3">
        <v>12448</v>
      </c>
      <c r="B6480" s="4">
        <v>92110.188317029635</v>
      </c>
      <c r="C6480" s="5">
        <v>44267.770671296297</v>
      </c>
      <c r="D6480" s="4">
        <v>1050.495369829019</v>
      </c>
      <c r="E6480" s="6">
        <v>22</v>
      </c>
      <c r="F6480" s="4">
        <v>10</v>
      </c>
      <c r="G6480" s="6">
        <v>2.5004558563232422</v>
      </c>
      <c r="H6480" s="4">
        <v>1.6387830972671511</v>
      </c>
      <c r="I6480" s="6">
        <v>0.72964348511172294</v>
      </c>
      <c r="J6480" s="4">
        <v>0</v>
      </c>
      <c r="K6480" s="6">
        <v>1.163491275456068</v>
      </c>
      <c r="L6480" s="4">
        <v>0</v>
      </c>
      <c r="M6480" s="6">
        <v>-5.9718303382396698E-3</v>
      </c>
      <c r="N6480" s="4">
        <v>0</v>
      </c>
      <c r="O6480" s="6">
        <v>0</v>
      </c>
      <c r="P6480" s="4">
        <v>0</v>
      </c>
      <c r="Q6480" s="6">
        <v>0</v>
      </c>
      <c r="R6480" s="4">
        <v>20.382717132568359</v>
      </c>
      <c r="S6480">
        <f t="shared" si="101"/>
        <v>0.42748094137046699</v>
      </c>
    </row>
    <row r="6481" spans="1:19">
      <c r="A6481" s="3">
        <v>12449</v>
      </c>
      <c r="B6481" s="4">
        <v>92125.195529414894</v>
      </c>
      <c r="C6481" s="5">
        <v>44267.770844907413</v>
      </c>
      <c r="D6481" s="4">
        <v>1065.5025822142641</v>
      </c>
      <c r="E6481" s="6">
        <v>22</v>
      </c>
      <c r="F6481" s="4">
        <v>10</v>
      </c>
      <c r="G6481" s="6">
        <v>2.5002751350402832</v>
      </c>
      <c r="H6481" s="4">
        <v>1.639924168586731</v>
      </c>
      <c r="I6481" s="6">
        <v>0.74006694999653899</v>
      </c>
      <c r="J6481" s="4">
        <v>0</v>
      </c>
      <c r="K6481" s="6">
        <v>1.1805755966213121</v>
      </c>
      <c r="L6481" s="4">
        <v>0</v>
      </c>
      <c r="M6481" s="6">
        <v>-7.4557438492774963E-3</v>
      </c>
      <c r="N6481" s="4">
        <v>0</v>
      </c>
      <c r="O6481" s="6">
        <v>0</v>
      </c>
      <c r="P6481" s="4">
        <v>0</v>
      </c>
      <c r="Q6481" s="6">
        <v>0</v>
      </c>
      <c r="R6481" s="4">
        <v>20.457704544067379</v>
      </c>
      <c r="S6481">
        <f t="shared" si="101"/>
        <v>0.43358780406741942</v>
      </c>
    </row>
    <row r="6482" spans="1:19">
      <c r="A6482" s="3">
        <v>12450</v>
      </c>
      <c r="B6482" s="4">
        <v>92140.202616804017</v>
      </c>
      <c r="C6482" s="5">
        <v>44267.771018518521</v>
      </c>
      <c r="D6482" s="4">
        <v>1080.5096696034029</v>
      </c>
      <c r="E6482" s="6">
        <v>22</v>
      </c>
      <c r="F6482" s="4">
        <v>10</v>
      </c>
      <c r="G6482" s="6">
        <v>2.5004558563232422</v>
      </c>
      <c r="H6482" s="4">
        <v>1.6413911581039431</v>
      </c>
      <c r="I6482" s="6">
        <v>0.75049035350063997</v>
      </c>
      <c r="J6482" s="4">
        <v>0</v>
      </c>
      <c r="K6482" s="6">
        <v>1.197672344245027</v>
      </c>
      <c r="L6482" s="4">
        <v>0</v>
      </c>
      <c r="M6482" s="6">
        <v>-4.5201224274933338E-3</v>
      </c>
      <c r="N6482" s="4">
        <v>0</v>
      </c>
      <c r="O6482" s="6">
        <v>0</v>
      </c>
      <c r="P6482" s="4">
        <v>0</v>
      </c>
      <c r="Q6482" s="6">
        <v>0</v>
      </c>
      <c r="R6482" s="4">
        <v>20.232709884643551</v>
      </c>
      <c r="S6482">
        <f t="shared" si="101"/>
        <v>0.43969463080285592</v>
      </c>
    </row>
    <row r="6483" spans="1:19">
      <c r="A6483" s="3">
        <v>12451</v>
      </c>
      <c r="B6483" s="4">
        <v>92155.209327005505</v>
      </c>
      <c r="C6483" s="5">
        <v>44267.771192129629</v>
      </c>
      <c r="D6483" s="4">
        <v>1095.5163794383241</v>
      </c>
      <c r="E6483" s="6">
        <v>22</v>
      </c>
      <c r="F6483" s="4">
        <v>10</v>
      </c>
      <c r="G6483" s="6">
        <v>2.5004558563232422</v>
      </c>
      <c r="H6483" s="4">
        <v>1.6431843042373659</v>
      </c>
      <c r="I6483" s="6">
        <v>0.76091348528068803</v>
      </c>
      <c r="J6483" s="4">
        <v>0</v>
      </c>
      <c r="K6483" s="6">
        <v>1.214782459754596</v>
      </c>
      <c r="L6483" s="4">
        <v>0</v>
      </c>
      <c r="M6483" s="6">
        <v>1.5008483314886689E-3</v>
      </c>
      <c r="N6483" s="4">
        <v>0</v>
      </c>
      <c r="O6483" s="6">
        <v>0</v>
      </c>
      <c r="P6483" s="4">
        <v>0</v>
      </c>
      <c r="Q6483" s="6">
        <v>0</v>
      </c>
      <c r="R6483" s="4">
        <v>20.53267669677734</v>
      </c>
      <c r="S6483">
        <f t="shared" si="101"/>
        <v>0.44580129834156645</v>
      </c>
    </row>
    <row r="6484" spans="1:19">
      <c r="A6484" s="3">
        <v>12452</v>
      </c>
      <c r="B6484" s="4">
        <v>92170.216683814404</v>
      </c>
      <c r="C6484" s="5">
        <v>44267.771365740737</v>
      </c>
      <c r="D6484" s="4">
        <v>1110.523736247221</v>
      </c>
      <c r="E6484" s="6">
        <v>22</v>
      </c>
      <c r="F6484" s="4">
        <v>10</v>
      </c>
      <c r="G6484" s="6">
        <v>2.5002751350402832</v>
      </c>
      <c r="H6484" s="4">
        <v>1.644325375556946</v>
      </c>
      <c r="I6484" s="6">
        <v>0.77133712282469502</v>
      </c>
      <c r="J6484" s="4">
        <v>0</v>
      </c>
      <c r="K6484" s="6">
        <v>1.231907277335806</v>
      </c>
      <c r="L6484" s="4">
        <v>0</v>
      </c>
      <c r="M6484" s="6">
        <v>1.4923234703019259E-3</v>
      </c>
      <c r="N6484" s="4">
        <v>0</v>
      </c>
      <c r="O6484" s="6">
        <v>0</v>
      </c>
      <c r="P6484" s="4">
        <v>0</v>
      </c>
      <c r="Q6484" s="6">
        <v>0</v>
      </c>
      <c r="R6484" s="4">
        <v>20.382717132568359</v>
      </c>
      <c r="S6484">
        <f t="shared" si="101"/>
        <v>0.45190826219547431</v>
      </c>
    </row>
    <row r="6485" spans="1:19">
      <c r="A6485" s="3">
        <v>12453</v>
      </c>
      <c r="B6485" s="4">
        <v>92185.223697892041</v>
      </c>
      <c r="C6485" s="5">
        <v>44267.771539351852</v>
      </c>
      <c r="D6485" s="4">
        <v>1125.5307506914189</v>
      </c>
      <c r="E6485" s="6">
        <v>22</v>
      </c>
      <c r="F6485" s="4">
        <v>10</v>
      </c>
      <c r="G6485" s="6">
        <v>2.5004558563232422</v>
      </c>
      <c r="H6485" s="4">
        <v>1.6461184024810791</v>
      </c>
      <c r="I6485" s="6">
        <v>0.78176052024864295</v>
      </c>
      <c r="J6485" s="4">
        <v>0</v>
      </c>
      <c r="K6485" s="6">
        <v>1.249045180057107</v>
      </c>
      <c r="L6485" s="4">
        <v>0</v>
      </c>
      <c r="M6485" s="6">
        <v>7.4631762690842152E-3</v>
      </c>
      <c r="N6485" s="4">
        <v>0</v>
      </c>
      <c r="O6485" s="6">
        <v>0</v>
      </c>
      <c r="P6485" s="4">
        <v>0</v>
      </c>
      <c r="Q6485" s="6">
        <v>0</v>
      </c>
      <c r="R6485" s="4">
        <v>20.457704544067379</v>
      </c>
      <c r="S6485">
        <f t="shared" si="101"/>
        <v>0.45801508536869223</v>
      </c>
    </row>
    <row r="6486" spans="1:19">
      <c r="A6486" s="3">
        <v>12454</v>
      </c>
      <c r="B6486" s="4">
        <v>92200.23060823392</v>
      </c>
      <c r="C6486" s="5">
        <v>44267.77171296296</v>
      </c>
      <c r="D6486" s="4">
        <v>1140.5376610332889</v>
      </c>
      <c r="E6486" s="6">
        <v>22</v>
      </c>
      <c r="F6486" s="4">
        <v>10</v>
      </c>
      <c r="G6486" s="6">
        <v>2.5004558563232422</v>
      </c>
      <c r="H6486" s="4">
        <v>1.647748589515686</v>
      </c>
      <c r="I6486" s="6">
        <v>0.79218385974073602</v>
      </c>
      <c r="J6486" s="4">
        <v>0</v>
      </c>
      <c r="K6486" s="6">
        <v>1.2661975951374</v>
      </c>
      <c r="L6486" s="4">
        <v>0</v>
      </c>
      <c r="M6486" s="6">
        <v>1.640384271740913E-2</v>
      </c>
      <c r="N6486" s="4">
        <v>0</v>
      </c>
      <c r="O6486" s="6">
        <v>0</v>
      </c>
      <c r="P6486" s="4">
        <v>0</v>
      </c>
      <c r="Q6486" s="6">
        <v>0</v>
      </c>
      <c r="R6486" s="4">
        <v>20.382717132568359</v>
      </c>
      <c r="S6486">
        <f t="shared" si="101"/>
        <v>0.46412187460100018</v>
      </c>
    </row>
    <row r="6487" spans="1:19">
      <c r="A6487" s="3">
        <v>12455</v>
      </c>
      <c r="B6487" s="4">
        <v>92215.237673263036</v>
      </c>
      <c r="C6487" s="5">
        <v>44267.771886574083</v>
      </c>
      <c r="D6487" s="4">
        <v>1155.544726062421</v>
      </c>
      <c r="E6487" s="6">
        <v>22</v>
      </c>
      <c r="F6487" s="4">
        <v>10</v>
      </c>
      <c r="G6487" s="6">
        <v>2.5004558563232422</v>
      </c>
      <c r="H6487" s="4">
        <v>1.649052619934082</v>
      </c>
      <c r="I6487" s="6">
        <v>0.80260725525771204</v>
      </c>
      <c r="J6487" s="4">
        <v>0</v>
      </c>
      <c r="K6487" s="6">
        <v>1.2833640841974709</v>
      </c>
      <c r="L6487" s="4">
        <v>0</v>
      </c>
      <c r="M6487" s="6">
        <v>1.7920142039656639E-2</v>
      </c>
      <c r="N6487" s="4">
        <v>0</v>
      </c>
      <c r="O6487" s="6">
        <v>0</v>
      </c>
      <c r="P6487" s="4">
        <v>0</v>
      </c>
      <c r="Q6487" s="6">
        <v>0</v>
      </c>
      <c r="R6487" s="4">
        <v>20.35224533081055</v>
      </c>
      <c r="S6487">
        <f t="shared" si="101"/>
        <v>0.47022869665696815</v>
      </c>
    </row>
    <row r="6488" spans="1:19">
      <c r="A6488" s="3">
        <v>12456</v>
      </c>
      <c r="B6488" s="4">
        <v>92230.244637122305</v>
      </c>
      <c r="C6488" s="5">
        <v>44267.772060185183</v>
      </c>
      <c r="D6488" s="4">
        <v>1170.551689921685</v>
      </c>
      <c r="E6488" s="6">
        <v>22</v>
      </c>
      <c r="F6488" s="4">
        <v>10</v>
      </c>
      <c r="G6488" s="6">
        <v>2.5004558563232422</v>
      </c>
      <c r="H6488" s="4">
        <v>1.650356650352478</v>
      </c>
      <c r="I6488" s="6">
        <v>0.81303058937860895</v>
      </c>
      <c r="J6488" s="4">
        <v>0</v>
      </c>
      <c r="K6488" s="6">
        <v>1.300544157911818</v>
      </c>
      <c r="L6488" s="4">
        <v>0</v>
      </c>
      <c r="M6488" s="6">
        <v>1.7911842092871669E-2</v>
      </c>
      <c r="N6488" s="4">
        <v>0</v>
      </c>
      <c r="O6488" s="6">
        <v>0</v>
      </c>
      <c r="P6488" s="4">
        <v>0</v>
      </c>
      <c r="Q6488" s="6">
        <v>0</v>
      </c>
      <c r="R6488" s="4">
        <v>20.427236557006839</v>
      </c>
      <c r="S6488">
        <f t="shared" si="101"/>
        <v>0.47633548274241871</v>
      </c>
    </row>
    <row r="6489" spans="1:19">
      <c r="A6489" s="3">
        <v>12457</v>
      </c>
      <c r="B6489" s="4">
        <v>92245.2517102157</v>
      </c>
      <c r="C6489" s="5">
        <v>44267.772233796299</v>
      </c>
      <c r="D6489" s="4">
        <v>1185.5587630150819</v>
      </c>
      <c r="E6489" s="6">
        <v>22</v>
      </c>
      <c r="F6489" s="4">
        <v>10</v>
      </c>
      <c r="G6489" s="6">
        <v>2.5004558563232422</v>
      </c>
      <c r="H6489" s="4">
        <v>1.651823759078979</v>
      </c>
      <c r="I6489" s="6">
        <v>0.82345398260015201</v>
      </c>
      <c r="J6489" s="4">
        <v>0</v>
      </c>
      <c r="K6489" s="6">
        <v>1.3177386393820469</v>
      </c>
      <c r="L6489" s="4">
        <v>0</v>
      </c>
      <c r="M6489" s="6">
        <v>1.9423402845859531E-2</v>
      </c>
      <c r="N6489" s="4">
        <v>0</v>
      </c>
      <c r="O6489" s="6">
        <v>0</v>
      </c>
      <c r="P6489" s="4">
        <v>0</v>
      </c>
      <c r="Q6489" s="6">
        <v>0</v>
      </c>
      <c r="R6489" s="4">
        <v>20.502216339111332</v>
      </c>
      <c r="S6489">
        <f t="shared" si="101"/>
        <v>0.48244230345354655</v>
      </c>
    </row>
    <row r="6490" spans="1:19">
      <c r="A6490" s="3">
        <v>12458</v>
      </c>
      <c r="B6490" s="4">
        <v>92260.258949726209</v>
      </c>
      <c r="C6490" s="5">
        <v>44267.772407407407</v>
      </c>
      <c r="D6490" s="4">
        <v>1200.5660025255811</v>
      </c>
      <c r="E6490" s="6">
        <v>22</v>
      </c>
      <c r="F6490" s="4">
        <v>10</v>
      </c>
      <c r="G6490" s="6">
        <v>2.5002751350402832</v>
      </c>
      <c r="H6490" s="4">
        <v>1.65296483039856</v>
      </c>
      <c r="I6490" s="6">
        <v>0.83387750420654305</v>
      </c>
      <c r="J6490" s="4">
        <v>0</v>
      </c>
      <c r="K6490" s="6">
        <v>1.334948385391908</v>
      </c>
      <c r="L6490" s="4">
        <v>0</v>
      </c>
      <c r="M6490" s="6">
        <v>1.492465008050203E-2</v>
      </c>
      <c r="N6490" s="4">
        <v>0</v>
      </c>
      <c r="O6490" s="6">
        <v>0</v>
      </c>
      <c r="P6490" s="4">
        <v>0</v>
      </c>
      <c r="Q6490" s="6">
        <v>0</v>
      </c>
      <c r="R6490" s="4">
        <v>20.307720184326168</v>
      </c>
      <c r="S6490">
        <f t="shared" si="101"/>
        <v>0.48854919938233454</v>
      </c>
    </row>
    <row r="6491" spans="1:19">
      <c r="A6491" s="3">
        <v>12459</v>
      </c>
      <c r="B6491" s="4">
        <v>92275.265872531047</v>
      </c>
      <c r="C6491" s="5">
        <v>44267.772581018522</v>
      </c>
      <c r="D6491" s="4">
        <v>1215.572924963848</v>
      </c>
      <c r="E6491" s="6">
        <v>22</v>
      </c>
      <c r="F6491" s="4">
        <v>10</v>
      </c>
      <c r="G6491" s="6">
        <v>2.5002751350402832</v>
      </c>
      <c r="H6491" s="4">
        <v>1.653942823410034</v>
      </c>
      <c r="I6491" s="6">
        <v>0.84430079383504797</v>
      </c>
      <c r="J6491" s="4">
        <v>0</v>
      </c>
      <c r="K6491" s="6">
        <v>1.35217182777565</v>
      </c>
      <c r="L6491" s="4">
        <v>0</v>
      </c>
      <c r="M6491" s="6">
        <v>1.346234418451786E-2</v>
      </c>
      <c r="N6491" s="4">
        <v>0</v>
      </c>
      <c r="O6491" s="6">
        <v>0</v>
      </c>
      <c r="P6491" s="4">
        <v>0</v>
      </c>
      <c r="Q6491" s="6">
        <v>0</v>
      </c>
      <c r="R6491" s="4">
        <v>20.427236557006839</v>
      </c>
      <c r="S6491">
        <f t="shared" si="101"/>
        <v>0.49465595940074003</v>
      </c>
    </row>
    <row r="6492" spans="1:19">
      <c r="A6492" s="3">
        <v>12460</v>
      </c>
      <c r="B6492" s="4">
        <v>92290.273225307785</v>
      </c>
      <c r="C6492" s="5">
        <v>44267.77275462963</v>
      </c>
      <c r="D6492" s="4">
        <v>1230.5802777406129</v>
      </c>
      <c r="E6492" s="6">
        <v>22</v>
      </c>
      <c r="F6492" s="4">
        <v>10</v>
      </c>
      <c r="G6492" s="6">
        <v>2.5006363391876221</v>
      </c>
      <c r="H6492" s="4">
        <v>1.6554099321365361</v>
      </c>
      <c r="I6492" s="6">
        <v>0.854724429032935</v>
      </c>
      <c r="J6492" s="4">
        <v>0</v>
      </c>
      <c r="K6492" s="6">
        <v>1.3694089569043899</v>
      </c>
      <c r="L6492" s="4">
        <v>0</v>
      </c>
      <c r="M6492" s="6">
        <v>1.3436499983072279E-2</v>
      </c>
      <c r="N6492" s="4">
        <v>0</v>
      </c>
      <c r="O6492" s="6">
        <v>0</v>
      </c>
      <c r="P6492" s="4">
        <v>0</v>
      </c>
      <c r="Q6492" s="6">
        <v>0</v>
      </c>
      <c r="R6492" s="4">
        <v>20.382717132568359</v>
      </c>
      <c r="S6492">
        <f t="shared" si="101"/>
        <v>0.5007629218801114</v>
      </c>
    </row>
    <row r="6493" spans="1:19">
      <c r="A6493" s="3">
        <v>12461</v>
      </c>
      <c r="B6493" s="4">
        <v>92305.311403003871</v>
      </c>
      <c r="C6493" s="5">
        <v>44267.772928240738</v>
      </c>
      <c r="D6493" s="4">
        <v>1245.618455803246</v>
      </c>
      <c r="E6493" s="6">
        <v>22</v>
      </c>
      <c r="F6493" s="4">
        <v>10</v>
      </c>
      <c r="G6493" s="6">
        <v>2.5006363391876221</v>
      </c>
      <c r="H6493" s="4">
        <v>1.6568770408630371</v>
      </c>
      <c r="I6493" s="6">
        <v>0.86516943357693898</v>
      </c>
      <c r="J6493" s="4">
        <v>0</v>
      </c>
      <c r="K6493" s="6">
        <v>1.3866964463246469</v>
      </c>
      <c r="L6493" s="4">
        <v>0</v>
      </c>
      <c r="M6493" s="6">
        <v>1.492299605160952E-2</v>
      </c>
      <c r="N6493" s="4">
        <v>0</v>
      </c>
      <c r="O6493" s="6">
        <v>0</v>
      </c>
      <c r="P6493" s="4">
        <v>0</v>
      </c>
      <c r="Q6493" s="6">
        <v>0</v>
      </c>
      <c r="R6493" s="4">
        <v>20.502216339111332</v>
      </c>
      <c r="S6493">
        <f t="shared" si="101"/>
        <v>0.50688240415631636</v>
      </c>
    </row>
    <row r="6494" spans="1:19">
      <c r="A6494" s="3">
        <v>12462</v>
      </c>
      <c r="B6494" s="4">
        <v>92320.318575800906</v>
      </c>
      <c r="C6494" s="5">
        <v>44267.773101851853</v>
      </c>
      <c r="D6494" s="4">
        <v>1260.625628600282</v>
      </c>
      <c r="E6494" s="6">
        <v>22</v>
      </c>
      <c r="F6494" s="4">
        <v>10</v>
      </c>
      <c r="G6494" s="6">
        <v>2.5006363391876221</v>
      </c>
      <c r="H6494" s="4">
        <v>1.658344149589539</v>
      </c>
      <c r="I6494" s="6">
        <v>0.87559293531696503</v>
      </c>
      <c r="J6494" s="4">
        <v>0</v>
      </c>
      <c r="K6494" s="6">
        <v>1.4039636319496289</v>
      </c>
      <c r="L6494" s="4">
        <v>0</v>
      </c>
      <c r="M6494" s="6">
        <v>1.4929999597370619E-2</v>
      </c>
      <c r="N6494" s="4">
        <v>0</v>
      </c>
      <c r="O6494" s="6">
        <v>0</v>
      </c>
      <c r="P6494" s="4">
        <v>0</v>
      </c>
      <c r="Q6494" s="6">
        <v>0</v>
      </c>
      <c r="R6494" s="4">
        <v>20.607639312744141</v>
      </c>
      <c r="S6494">
        <f t="shared" si="101"/>
        <v>0.51298928844586877</v>
      </c>
    </row>
    <row r="6495" spans="1:19">
      <c r="A6495" s="3">
        <v>12463</v>
      </c>
      <c r="B6495" s="4">
        <v>92335.325658424801</v>
      </c>
      <c r="C6495" s="5">
        <v>44267.773275462961</v>
      </c>
      <c r="D6495" s="4">
        <v>1275.632711224174</v>
      </c>
      <c r="E6495" s="6">
        <v>22</v>
      </c>
      <c r="F6495" s="4">
        <v>10</v>
      </c>
      <c r="G6495" s="6">
        <v>2.5004558563232422</v>
      </c>
      <c r="H6495" s="4">
        <v>1.659648180007935</v>
      </c>
      <c r="I6495" s="6">
        <v>0.88601637673352296</v>
      </c>
      <c r="J6495" s="4">
        <v>0</v>
      </c>
      <c r="K6495" s="6">
        <v>1.421245208494974</v>
      </c>
      <c r="L6495" s="4">
        <v>0</v>
      </c>
      <c r="M6495" s="6">
        <v>1.492469944059849E-2</v>
      </c>
      <c r="N6495" s="4">
        <v>0</v>
      </c>
      <c r="O6495" s="6">
        <v>0</v>
      </c>
      <c r="P6495" s="4">
        <v>0</v>
      </c>
      <c r="Q6495" s="6">
        <v>0</v>
      </c>
      <c r="R6495" s="4">
        <v>20.757526397705082</v>
      </c>
      <c r="S6495">
        <f t="shared" si="101"/>
        <v>0.51909613739332128</v>
      </c>
    </row>
    <row r="6496" spans="1:19">
      <c r="A6496" s="3">
        <v>12464</v>
      </c>
      <c r="B6496" s="4">
        <v>92350.332724920154</v>
      </c>
      <c r="C6496" s="5">
        <v>44267.773449074077</v>
      </c>
      <c r="D6496" s="4">
        <v>1290.6397777195359</v>
      </c>
      <c r="E6496" s="6">
        <v>22</v>
      </c>
      <c r="F6496" s="4">
        <v>10</v>
      </c>
      <c r="G6496" s="6">
        <v>2.5004558563232422</v>
      </c>
      <c r="H6496" s="4">
        <v>1.661115288734436</v>
      </c>
      <c r="I6496" s="6">
        <v>0.89643977956450505</v>
      </c>
      <c r="J6496" s="4">
        <v>0</v>
      </c>
      <c r="K6496" s="6">
        <v>1.438541760703572</v>
      </c>
      <c r="L6496" s="4">
        <v>0</v>
      </c>
      <c r="M6496" s="6">
        <v>1.489754300564528E-2</v>
      </c>
      <c r="N6496" s="4">
        <v>0</v>
      </c>
      <c r="O6496" s="6">
        <v>0</v>
      </c>
      <c r="P6496" s="4">
        <v>0</v>
      </c>
      <c r="Q6496" s="6">
        <v>0</v>
      </c>
      <c r="R6496" s="4">
        <v>20.382717132568359</v>
      </c>
      <c r="S6496">
        <f t="shared" si="101"/>
        <v>0.52520296373439324</v>
      </c>
    </row>
    <row r="6497" spans="1:19">
      <c r="A6497" s="3">
        <v>12465</v>
      </c>
      <c r="B6497" s="4">
        <v>92365.339821473244</v>
      </c>
      <c r="C6497" s="5">
        <v>44267.773622685178</v>
      </c>
      <c r="D6497" s="4">
        <v>1305.646874272612</v>
      </c>
      <c r="E6497" s="6">
        <v>22</v>
      </c>
      <c r="F6497" s="4">
        <v>10</v>
      </c>
      <c r="G6497" s="6">
        <v>2.5006363391876221</v>
      </c>
      <c r="H6497" s="4">
        <v>1.6625822782516479</v>
      </c>
      <c r="I6497" s="6">
        <v>0.90686323530745405</v>
      </c>
      <c r="J6497" s="4">
        <v>0</v>
      </c>
      <c r="K6497" s="6">
        <v>1.4558531249259139</v>
      </c>
      <c r="L6497" s="4">
        <v>0</v>
      </c>
      <c r="M6497" s="6">
        <v>1.6418881714344021E-2</v>
      </c>
      <c r="N6497" s="4">
        <v>0</v>
      </c>
      <c r="O6497" s="6">
        <v>0</v>
      </c>
      <c r="P6497" s="4">
        <v>0</v>
      </c>
      <c r="Q6497" s="6">
        <v>0</v>
      </c>
      <c r="R6497" s="4">
        <v>20.277242660522461</v>
      </c>
      <c r="S6497">
        <f t="shared" si="101"/>
        <v>0.53130982107534097</v>
      </c>
    </row>
    <row r="6498" spans="1:19">
      <c r="A6498" s="3">
        <v>12466</v>
      </c>
      <c r="B6498" s="4">
        <v>92380.346661069518</v>
      </c>
      <c r="C6498" s="5">
        <v>44267.773796296293</v>
      </c>
      <c r="D6498" s="4">
        <v>1320.6537135023291</v>
      </c>
      <c r="E6498" s="6">
        <v>22</v>
      </c>
      <c r="F6498" s="4">
        <v>10</v>
      </c>
      <c r="G6498" s="6">
        <v>2.5004558563232422</v>
      </c>
      <c r="H6498" s="4">
        <v>1.663723349571228</v>
      </c>
      <c r="I6498" s="6">
        <v>0.91728648545177704</v>
      </c>
      <c r="J6498" s="4">
        <v>0</v>
      </c>
      <c r="K6498" s="6">
        <v>1.473179272940996</v>
      </c>
      <c r="L6498" s="4">
        <v>0</v>
      </c>
      <c r="M6498" s="6">
        <v>1.342846639454365E-2</v>
      </c>
      <c r="N6498" s="4">
        <v>0</v>
      </c>
      <c r="O6498" s="6">
        <v>0</v>
      </c>
      <c r="P6498" s="4">
        <v>0</v>
      </c>
      <c r="Q6498" s="6">
        <v>0</v>
      </c>
      <c r="R6498" s="4">
        <v>20.307720184326168</v>
      </c>
      <c r="S6498">
        <f t="shared" si="101"/>
        <v>0.53741655796089383</v>
      </c>
    </row>
    <row r="6499" spans="1:19">
      <c r="A6499" s="3">
        <v>12467</v>
      </c>
      <c r="B6499" s="4">
        <v>92395.353806374726</v>
      </c>
      <c r="C6499" s="5">
        <v>44267.773969907408</v>
      </c>
      <c r="D6499" s="4">
        <v>1335.660859174109</v>
      </c>
      <c r="E6499" s="6">
        <v>22</v>
      </c>
      <c r="F6499" s="4">
        <v>10</v>
      </c>
      <c r="G6499" s="6">
        <v>2.5004558563232422</v>
      </c>
      <c r="H6499" s="4">
        <v>1.664049386978149</v>
      </c>
      <c r="I6499" s="6">
        <v>0.92770996875325096</v>
      </c>
      <c r="J6499" s="4">
        <v>0</v>
      </c>
      <c r="K6499" s="6">
        <v>1.4905205773596391</v>
      </c>
      <c r="L6499" s="4">
        <v>0</v>
      </c>
      <c r="M6499" s="6">
        <v>4.4751339592039594E-3</v>
      </c>
      <c r="N6499" s="4">
        <v>0</v>
      </c>
      <c r="O6499" s="6">
        <v>0</v>
      </c>
      <c r="P6499" s="4">
        <v>0</v>
      </c>
      <c r="Q6499" s="6">
        <v>0</v>
      </c>
      <c r="R6499" s="4">
        <v>20.457704544067379</v>
      </c>
      <c r="S6499">
        <f t="shared" si="101"/>
        <v>0.54352343144773252</v>
      </c>
    </row>
    <row r="6500" spans="1:19">
      <c r="A6500" s="3">
        <v>12468</v>
      </c>
      <c r="B6500" s="4">
        <v>92410.361009962595</v>
      </c>
      <c r="C6500" s="5">
        <v>44267.774143518523</v>
      </c>
      <c r="D6500" s="4">
        <v>1350.6680627619739</v>
      </c>
      <c r="E6500" s="6">
        <v>22</v>
      </c>
      <c r="F6500" s="4">
        <v>10</v>
      </c>
      <c r="G6500" s="6">
        <v>2.5004558563232422</v>
      </c>
      <c r="H6500" s="4">
        <v>1.6655164957046511</v>
      </c>
      <c r="I6500" s="6">
        <v>0.938133508154124</v>
      </c>
      <c r="J6500" s="4">
        <v>0</v>
      </c>
      <c r="K6500" s="6">
        <v>1.5078779994711851</v>
      </c>
      <c r="L6500" s="4">
        <v>0</v>
      </c>
      <c r="M6500" s="6">
        <v>1.4937564264982941E-3</v>
      </c>
      <c r="N6500" s="4">
        <v>0</v>
      </c>
      <c r="O6500" s="6">
        <v>0</v>
      </c>
      <c r="P6500" s="4">
        <v>0</v>
      </c>
      <c r="Q6500" s="6">
        <v>0</v>
      </c>
      <c r="R6500" s="4">
        <v>20.35224533081055</v>
      </c>
      <c r="S6500">
        <f t="shared" si="101"/>
        <v>0.54963033780188864</v>
      </c>
    </row>
    <row r="6501" spans="1:19">
      <c r="A6501" s="3">
        <v>12469</v>
      </c>
      <c r="B6501" s="4">
        <v>92425.367818034938</v>
      </c>
      <c r="C6501" s="5">
        <v>44267.774317129632</v>
      </c>
      <c r="D6501" s="4">
        <v>1365.6748704677459</v>
      </c>
      <c r="E6501" s="6">
        <v>22</v>
      </c>
      <c r="F6501" s="4">
        <v>10</v>
      </c>
      <c r="G6501" s="6">
        <v>2.5004558563232422</v>
      </c>
      <c r="H6501" s="4">
        <v>1.6668205261230471</v>
      </c>
      <c r="I6501" s="6">
        <v>0.94855682061626501</v>
      </c>
      <c r="J6501" s="4">
        <v>0</v>
      </c>
      <c r="K6501" s="6">
        <v>1.5252497009609609</v>
      </c>
      <c r="L6501" s="4">
        <v>0</v>
      </c>
      <c r="M6501" s="6">
        <v>1.4941897243261339E-3</v>
      </c>
      <c r="N6501" s="4">
        <v>0</v>
      </c>
      <c r="O6501" s="6">
        <v>0</v>
      </c>
      <c r="P6501" s="4">
        <v>0</v>
      </c>
      <c r="Q6501" s="6">
        <v>0</v>
      </c>
      <c r="R6501" s="4">
        <v>20.53267669677734</v>
      </c>
      <c r="S6501">
        <f t="shared" si="101"/>
        <v>0.55573711119798397</v>
      </c>
    </row>
    <row r="6502" spans="1:19">
      <c r="A6502" s="3">
        <v>12470</v>
      </c>
      <c r="B6502" s="4">
        <v>92440.375192805135</v>
      </c>
      <c r="C6502" s="5">
        <v>44267.77449074074</v>
      </c>
      <c r="D6502" s="4">
        <v>1380.682245604517</v>
      </c>
      <c r="E6502" s="6">
        <v>22</v>
      </c>
      <c r="F6502" s="4">
        <v>10</v>
      </c>
      <c r="G6502" s="6">
        <v>2.5006363391876221</v>
      </c>
      <c r="H6502" s="4">
        <v>1.668450593948364</v>
      </c>
      <c r="I6502" s="6">
        <v>0.95898049045261102</v>
      </c>
      <c r="J6502" s="4">
        <v>0</v>
      </c>
      <c r="K6502" s="6">
        <v>1.5426372622379541</v>
      </c>
      <c r="L6502" s="4">
        <v>0</v>
      </c>
      <c r="M6502" s="6">
        <v>2.985258586704731E-3</v>
      </c>
      <c r="N6502" s="4">
        <v>0</v>
      </c>
      <c r="O6502" s="6">
        <v>0</v>
      </c>
      <c r="P6502" s="4">
        <v>0</v>
      </c>
      <c r="Q6502" s="6">
        <v>0</v>
      </c>
      <c r="R6502" s="4">
        <v>20.727079391479489</v>
      </c>
      <c r="S6502">
        <f t="shared" si="101"/>
        <v>0.56184409397121304</v>
      </c>
    </row>
    <row r="6503" spans="1:19">
      <c r="A6503" s="3">
        <v>12471</v>
      </c>
      <c r="B6503" s="4">
        <v>92455.382273229683</v>
      </c>
      <c r="C6503" s="5">
        <v>44267.774664351848</v>
      </c>
      <c r="D6503" s="4">
        <v>1395.689326029064</v>
      </c>
      <c r="E6503" s="6">
        <v>22</v>
      </c>
      <c r="F6503" s="4">
        <v>10</v>
      </c>
      <c r="G6503" s="6">
        <v>2.5002751350402832</v>
      </c>
      <c r="H6503" s="4">
        <v>1.66975474357605</v>
      </c>
      <c r="I6503" s="6">
        <v>0.969403925945302</v>
      </c>
      <c r="J6503" s="4">
        <v>0</v>
      </c>
      <c r="K6503" s="6">
        <v>1.5600400580284071</v>
      </c>
      <c r="L6503" s="4">
        <v>0</v>
      </c>
      <c r="M6503" s="6">
        <v>1.529872417449951E-3</v>
      </c>
      <c r="N6503" s="4">
        <v>0</v>
      </c>
      <c r="O6503" s="6">
        <v>0</v>
      </c>
      <c r="P6503" s="4">
        <v>0</v>
      </c>
      <c r="Q6503" s="6">
        <v>0</v>
      </c>
      <c r="R6503" s="4">
        <v>20.577182769775391</v>
      </c>
      <c r="S6503">
        <f t="shared" si="101"/>
        <v>0.56795093944801134</v>
      </c>
    </row>
    <row r="6504" spans="1:19">
      <c r="A6504" s="3">
        <v>12472</v>
      </c>
      <c r="B6504" s="4">
        <v>92470.389068839053</v>
      </c>
      <c r="C6504" s="5">
        <v>44267.774837962963</v>
      </c>
      <c r="D6504" s="4">
        <v>1410.6961212718811</v>
      </c>
      <c r="E6504" s="6">
        <v>22</v>
      </c>
      <c r="F6504" s="4">
        <v>10</v>
      </c>
      <c r="G6504" s="6">
        <v>2.5006363391876221</v>
      </c>
      <c r="H6504" s="4">
        <v>1.671384811401367</v>
      </c>
      <c r="I6504" s="6">
        <v>0.97982706822662802</v>
      </c>
      <c r="J6504" s="4">
        <v>0</v>
      </c>
      <c r="K6504" s="6">
        <v>1.577458304479445</v>
      </c>
      <c r="L6504" s="4">
        <v>0</v>
      </c>
      <c r="M6504" s="6">
        <v>1.493245246820152E-3</v>
      </c>
      <c r="N6504" s="4">
        <v>0</v>
      </c>
      <c r="O6504" s="6">
        <v>0</v>
      </c>
      <c r="P6504" s="4">
        <v>0</v>
      </c>
      <c r="Q6504" s="6">
        <v>0</v>
      </c>
      <c r="R6504" s="4">
        <v>20.35224533081055</v>
      </c>
      <c r="S6504">
        <f t="shared" si="101"/>
        <v>0.57405761313917347</v>
      </c>
    </row>
    <row r="6505" spans="1:19">
      <c r="A6505" s="3">
        <v>12473</v>
      </c>
      <c r="B6505" s="4">
        <v>92485.396246767894</v>
      </c>
      <c r="C6505" s="5">
        <v>44267.775011574071</v>
      </c>
      <c r="D6505" s="4">
        <v>1425.7032995672789</v>
      </c>
      <c r="E6505" s="6">
        <v>22</v>
      </c>
      <c r="F6505" s="4">
        <v>10</v>
      </c>
      <c r="G6505" s="6">
        <v>2.5004558563232422</v>
      </c>
      <c r="H6505" s="4">
        <v>1.6728519201278691</v>
      </c>
      <c r="I6505" s="6">
        <v>0.99025049436666801</v>
      </c>
      <c r="J6505" s="4">
        <v>0</v>
      </c>
      <c r="K6505" s="6">
        <v>1.594892868274234</v>
      </c>
      <c r="L6505" s="4">
        <v>0</v>
      </c>
      <c r="M6505" s="6">
        <v>1.495986594818532E-3</v>
      </c>
      <c r="N6505" s="4">
        <v>0</v>
      </c>
      <c r="O6505" s="6">
        <v>0</v>
      </c>
      <c r="P6505" s="4">
        <v>0</v>
      </c>
      <c r="Q6505" s="6">
        <v>0</v>
      </c>
      <c r="R6505" s="4">
        <v>20.457704544067379</v>
      </c>
      <c r="S6505">
        <f t="shared" si="101"/>
        <v>0.58016445313647369</v>
      </c>
    </row>
    <row r="6506" spans="1:19">
      <c r="A6506" s="3">
        <v>12474</v>
      </c>
      <c r="B6506" s="4">
        <v>92500.403353218033</v>
      </c>
      <c r="C6506" s="5">
        <v>44267.775185185194</v>
      </c>
      <c r="D6506" s="4">
        <v>1440.7104060174081</v>
      </c>
      <c r="E6506" s="6">
        <v>22</v>
      </c>
      <c r="F6506" s="4">
        <v>10</v>
      </c>
      <c r="G6506" s="6">
        <v>2.5004558563232422</v>
      </c>
      <c r="H6506" s="4">
        <v>1.674318909645081</v>
      </c>
      <c r="I6506" s="6">
        <v>1.0006738971236899</v>
      </c>
      <c r="J6506" s="4">
        <v>0</v>
      </c>
      <c r="K6506" s="6">
        <v>1.6123447745189929</v>
      </c>
      <c r="L6506" s="4">
        <v>0</v>
      </c>
      <c r="M6506" s="6">
        <v>0</v>
      </c>
      <c r="N6506" s="4">
        <v>0</v>
      </c>
      <c r="O6506" s="6">
        <v>0</v>
      </c>
      <c r="P6506" s="4">
        <v>0</v>
      </c>
      <c r="Q6506" s="6">
        <v>0</v>
      </c>
      <c r="R6506" s="4">
        <v>20.682588577270511</v>
      </c>
      <c r="S6506">
        <f t="shared" si="101"/>
        <v>0.5862712794342142</v>
      </c>
    </row>
    <row r="6507" spans="1:19">
      <c r="A6507" s="3">
        <v>12475</v>
      </c>
      <c r="B6507" s="4">
        <v>92515.410569268846</v>
      </c>
      <c r="C6507" s="5">
        <v>44267.775358796287</v>
      </c>
      <c r="D6507" s="4">
        <v>1455.7176217016699</v>
      </c>
      <c r="E6507" s="6">
        <v>22</v>
      </c>
      <c r="F6507" s="4">
        <v>10</v>
      </c>
      <c r="G6507" s="6">
        <v>2.5004558563232422</v>
      </c>
      <c r="H6507" s="4">
        <v>1.675786018371582</v>
      </c>
      <c r="I6507" s="6">
        <v>1.011097380203408</v>
      </c>
      <c r="J6507" s="4">
        <v>0</v>
      </c>
      <c r="K6507" s="6">
        <v>1.6298122751820321</v>
      </c>
      <c r="L6507" s="4">
        <v>0</v>
      </c>
      <c r="M6507" s="6">
        <v>0</v>
      </c>
      <c r="N6507" s="4">
        <v>0</v>
      </c>
      <c r="O6507" s="6">
        <v>0</v>
      </c>
      <c r="P6507" s="4">
        <v>0</v>
      </c>
      <c r="Q6507" s="6">
        <v>0</v>
      </c>
      <c r="R6507" s="4">
        <v>20.727079391479489</v>
      </c>
      <c r="S6507">
        <f t="shared" si="101"/>
        <v>0.59237815279113137</v>
      </c>
    </row>
    <row r="6508" spans="1:19">
      <c r="A6508" s="3">
        <v>12476</v>
      </c>
      <c r="B6508" s="4">
        <v>92530.417633198304</v>
      </c>
      <c r="C6508" s="5">
        <v>44267.77553240741</v>
      </c>
      <c r="D6508" s="4">
        <v>1470.7246859976869</v>
      </c>
      <c r="E6508" s="6">
        <v>22</v>
      </c>
      <c r="F6508" s="4">
        <v>10</v>
      </c>
      <c r="G6508" s="6">
        <v>2.5004558563232422</v>
      </c>
      <c r="H6508" s="4">
        <v>1.677416086196899</v>
      </c>
      <c r="I6508" s="6">
        <v>1.021520801646105</v>
      </c>
      <c r="J6508" s="4">
        <v>0</v>
      </c>
      <c r="K6508" s="6">
        <v>1.647295066400422</v>
      </c>
      <c r="L6508" s="4">
        <v>0</v>
      </c>
      <c r="M6508" s="6">
        <v>0</v>
      </c>
      <c r="N6508" s="4">
        <v>0</v>
      </c>
      <c r="O6508" s="6">
        <v>0</v>
      </c>
      <c r="P6508" s="4">
        <v>0</v>
      </c>
      <c r="Q6508" s="6">
        <v>0</v>
      </c>
      <c r="R6508" s="4">
        <v>20.35224533081055</v>
      </c>
      <c r="S6508">
        <f t="shared" si="101"/>
        <v>0.59848499003636901</v>
      </c>
    </row>
    <row r="6509" spans="1:19">
      <c r="A6509" s="3">
        <v>12477</v>
      </c>
      <c r="B6509" s="4">
        <v>92545.424470961792</v>
      </c>
      <c r="C6509" s="5">
        <v>44267.775706018518</v>
      </c>
      <c r="D6509" s="4">
        <v>1485.731523394616</v>
      </c>
      <c r="E6509" s="6">
        <v>22</v>
      </c>
      <c r="F6509" s="4">
        <v>10</v>
      </c>
      <c r="G6509" s="6">
        <v>2.5002751350402832</v>
      </c>
      <c r="H6509" s="4">
        <v>1.678720116615295</v>
      </c>
      <c r="I6509" s="6">
        <v>1.0319439735490159</v>
      </c>
      <c r="J6509" s="4">
        <v>0</v>
      </c>
      <c r="K6509" s="6">
        <v>1.6647929388721789</v>
      </c>
      <c r="L6509" s="4">
        <v>0</v>
      </c>
      <c r="M6509" s="6">
        <v>0</v>
      </c>
      <c r="N6509" s="4">
        <v>0</v>
      </c>
      <c r="O6509" s="6">
        <v>0</v>
      </c>
      <c r="P6509" s="4">
        <v>0</v>
      </c>
      <c r="Q6509" s="6">
        <v>0</v>
      </c>
      <c r="R6509" s="4">
        <v>20.53267669677734</v>
      </c>
      <c r="S6509">
        <f t="shared" si="101"/>
        <v>0.60459168108212036</v>
      </c>
    </row>
    <row r="6510" spans="1:19">
      <c r="A6510" s="3">
        <v>12478</v>
      </c>
      <c r="B6510" s="4">
        <v>92560.431649990307</v>
      </c>
      <c r="C6510" s="5">
        <v>44267.775879629633</v>
      </c>
      <c r="D6510" s="4">
        <v>1500.738702423128</v>
      </c>
      <c r="E6510" s="6">
        <v>22</v>
      </c>
      <c r="F6510" s="4">
        <v>10</v>
      </c>
      <c r="G6510" s="6">
        <v>2.5004558563232422</v>
      </c>
      <c r="H6510" s="4">
        <v>1.6803503036499019</v>
      </c>
      <c r="I6510" s="6">
        <v>1.0423674212068701</v>
      </c>
      <c r="J6510" s="4">
        <v>0</v>
      </c>
      <c r="K6510" s="6">
        <v>1.6823073485277289</v>
      </c>
      <c r="L6510" s="4">
        <v>0</v>
      </c>
      <c r="M6510" s="6">
        <v>-1.4915078645572071E-3</v>
      </c>
      <c r="N6510" s="4">
        <v>0</v>
      </c>
      <c r="O6510" s="6">
        <v>0</v>
      </c>
      <c r="P6510" s="4">
        <v>0</v>
      </c>
      <c r="Q6510" s="6">
        <v>0</v>
      </c>
      <c r="R6510" s="4">
        <v>20.457704544067379</v>
      </c>
      <c r="S6510">
        <f t="shared" si="101"/>
        <v>0.61069853368620131</v>
      </c>
    </row>
    <row r="6511" spans="1:19">
      <c r="A6511" s="3">
        <v>12479</v>
      </c>
      <c r="B6511" s="4">
        <v>92575.438884735559</v>
      </c>
      <c r="C6511" s="5">
        <v>44267.776053240741</v>
      </c>
      <c r="D6511" s="4">
        <v>1515.745937534937</v>
      </c>
      <c r="E6511" s="6">
        <v>22</v>
      </c>
      <c r="F6511" s="4">
        <v>10</v>
      </c>
      <c r="G6511" s="6">
        <v>2.5004558563232422</v>
      </c>
      <c r="H6511" s="4">
        <v>1.681817293167114</v>
      </c>
      <c r="I6511" s="6">
        <v>1.052790916825425</v>
      </c>
      <c r="J6511" s="4">
        <v>0</v>
      </c>
      <c r="K6511" s="6">
        <v>1.6998387128964789</v>
      </c>
      <c r="L6511" s="4">
        <v>0</v>
      </c>
      <c r="M6511" s="6">
        <v>-4.4782985933125019E-3</v>
      </c>
      <c r="N6511" s="4">
        <v>0</v>
      </c>
      <c r="O6511" s="6">
        <v>0</v>
      </c>
      <c r="P6511" s="4">
        <v>0</v>
      </c>
      <c r="Q6511" s="6">
        <v>0</v>
      </c>
      <c r="R6511" s="4">
        <v>20.457704544067379</v>
      </c>
      <c r="S6511">
        <f t="shared" si="101"/>
        <v>0.6168054143893279</v>
      </c>
    </row>
    <row r="6512" spans="1:19">
      <c r="A6512" s="3">
        <v>12480</v>
      </c>
      <c r="B6512" s="4">
        <v>92590.44579654366</v>
      </c>
      <c r="C6512" s="5">
        <v>44267.776226851849</v>
      </c>
      <c r="D6512" s="4">
        <v>1530.752849343037</v>
      </c>
      <c r="E6512" s="6">
        <v>22</v>
      </c>
      <c r="F6512" s="4">
        <v>10</v>
      </c>
      <c r="G6512" s="6">
        <v>2.5004558563232422</v>
      </c>
      <c r="H6512" s="4">
        <v>1.683773398399353</v>
      </c>
      <c r="I6512" s="6">
        <v>1.0632141571169851</v>
      </c>
      <c r="J6512" s="4">
        <v>0</v>
      </c>
      <c r="K6512" s="6">
        <v>1.7173882063843799</v>
      </c>
      <c r="L6512" s="4">
        <v>0</v>
      </c>
      <c r="M6512" s="6">
        <v>-1.492138253524899E-3</v>
      </c>
      <c r="N6512" s="4">
        <v>0</v>
      </c>
      <c r="O6512" s="6">
        <v>0</v>
      </c>
      <c r="P6512" s="4">
        <v>0</v>
      </c>
      <c r="Q6512" s="6">
        <v>0</v>
      </c>
      <c r="R6512" s="4">
        <v>20.65213775634766</v>
      </c>
      <c r="S6512">
        <f t="shared" si="101"/>
        <v>0.62291214550237883</v>
      </c>
    </row>
    <row r="6513" spans="1:19">
      <c r="A6513" s="3">
        <v>12481</v>
      </c>
      <c r="B6513" s="4">
        <v>92605.452995732834</v>
      </c>
      <c r="C6513" s="5">
        <v>44267.776400462957</v>
      </c>
      <c r="D6513" s="4">
        <v>1545.7600485322121</v>
      </c>
      <c r="E6513" s="6">
        <v>22</v>
      </c>
      <c r="F6513" s="4">
        <v>10</v>
      </c>
      <c r="G6513" s="6">
        <v>2.5004558563232422</v>
      </c>
      <c r="H6513" s="4">
        <v>1.68540346622467</v>
      </c>
      <c r="I6513" s="6">
        <v>1.0736376183693559</v>
      </c>
      <c r="J6513" s="4">
        <v>0</v>
      </c>
      <c r="K6513" s="6">
        <v>1.734955903212988</v>
      </c>
      <c r="L6513" s="4">
        <v>0</v>
      </c>
      <c r="M6513" s="6">
        <v>-3.0577117577195172E-3</v>
      </c>
      <c r="N6513" s="4">
        <v>0</v>
      </c>
      <c r="O6513" s="6">
        <v>0</v>
      </c>
      <c r="P6513" s="4">
        <v>0</v>
      </c>
      <c r="Q6513" s="6">
        <v>0</v>
      </c>
      <c r="R6513" s="4">
        <v>20.427236557006839</v>
      </c>
      <c r="S6513">
        <f t="shared" si="101"/>
        <v>0.62901900607116712</v>
      </c>
    </row>
    <row r="6514" spans="1:19">
      <c r="A6514" s="3">
        <v>12482</v>
      </c>
      <c r="B6514" s="4">
        <v>92620.460080556062</v>
      </c>
      <c r="C6514" s="5">
        <v>44267.776574074072</v>
      </c>
      <c r="D6514" s="4">
        <v>1560.767133355449</v>
      </c>
      <c r="E6514" s="6">
        <v>22</v>
      </c>
      <c r="F6514" s="4">
        <v>10</v>
      </c>
      <c r="G6514" s="6">
        <v>2.5006363391876221</v>
      </c>
      <c r="H6514" s="4">
        <v>1.6870336532592769</v>
      </c>
      <c r="I6514" s="6">
        <v>1.0840610572403411</v>
      </c>
      <c r="J6514" s="4">
        <v>0</v>
      </c>
      <c r="K6514" s="6">
        <v>1.752539494844086</v>
      </c>
      <c r="L6514" s="4">
        <v>0</v>
      </c>
      <c r="M6514" s="6">
        <v>0</v>
      </c>
      <c r="N6514" s="4">
        <v>0</v>
      </c>
      <c r="O6514" s="6">
        <v>0</v>
      </c>
      <c r="P6514" s="4">
        <v>0</v>
      </c>
      <c r="Q6514" s="6">
        <v>0</v>
      </c>
      <c r="R6514" s="4">
        <v>20.577182769775391</v>
      </c>
      <c r="S6514">
        <f t="shared" si="101"/>
        <v>0.6351258535272285</v>
      </c>
    </row>
    <row r="6515" spans="1:19">
      <c r="A6515" s="3">
        <v>12483</v>
      </c>
      <c r="B6515" s="4">
        <v>92635.467177475701</v>
      </c>
      <c r="C6515" s="5">
        <v>44267.776747685188</v>
      </c>
      <c r="D6515" s="4">
        <v>1575.774230275083</v>
      </c>
      <c r="E6515" s="6">
        <v>22</v>
      </c>
      <c r="F6515" s="4">
        <v>10</v>
      </c>
      <c r="G6515" s="6">
        <v>2.5002751350402832</v>
      </c>
      <c r="H6515" s="4">
        <v>1.6886637210845949</v>
      </c>
      <c r="I6515" s="6">
        <v>1.0944844905257229</v>
      </c>
      <c r="J6515" s="4">
        <v>0</v>
      </c>
      <c r="K6515" s="6">
        <v>1.7701410112375839</v>
      </c>
      <c r="L6515" s="4">
        <v>0</v>
      </c>
      <c r="M6515" s="6">
        <v>-2.985829953104258E-3</v>
      </c>
      <c r="N6515" s="4">
        <v>0</v>
      </c>
      <c r="O6515" s="6">
        <v>0</v>
      </c>
      <c r="P6515" s="4">
        <v>0</v>
      </c>
      <c r="Q6515" s="6">
        <v>0</v>
      </c>
      <c r="R6515" s="4">
        <v>20.427236557006839</v>
      </c>
      <c r="S6515">
        <f t="shared" si="101"/>
        <v>0.64123269771081637</v>
      </c>
    </row>
    <row r="6516" spans="1:19">
      <c r="A6516" s="3">
        <v>12484</v>
      </c>
      <c r="B6516" s="4">
        <v>92650.473968319828</v>
      </c>
      <c r="C6516" s="5">
        <v>44267.776921296303</v>
      </c>
      <c r="D6516" s="4">
        <v>1590.78102111921</v>
      </c>
      <c r="E6516" s="6">
        <v>22</v>
      </c>
      <c r="F6516" s="4">
        <v>10</v>
      </c>
      <c r="G6516" s="6">
        <v>2.5002751350402832</v>
      </c>
      <c r="H6516" s="4">
        <v>1.690456748008728</v>
      </c>
      <c r="I6516" s="6">
        <v>1.1049076948567531</v>
      </c>
      <c r="J6516" s="4">
        <v>0</v>
      </c>
      <c r="K6516" s="6">
        <v>1.787759051497406</v>
      </c>
      <c r="L6516" s="4">
        <v>0</v>
      </c>
      <c r="M6516" s="6">
        <v>-1.4933053171262149E-3</v>
      </c>
      <c r="N6516" s="4">
        <v>0</v>
      </c>
      <c r="O6516" s="6">
        <v>0</v>
      </c>
      <c r="P6516" s="4">
        <v>0</v>
      </c>
      <c r="Q6516" s="6">
        <v>0</v>
      </c>
      <c r="R6516" s="4">
        <v>20.427236557006839</v>
      </c>
      <c r="S6516">
        <f t="shared" si="101"/>
        <v>0.64733940775543941</v>
      </c>
    </row>
    <row r="6517" spans="1:19">
      <c r="A6517" s="3">
        <v>12485</v>
      </c>
      <c r="B6517" s="4">
        <v>92665.481294704441</v>
      </c>
      <c r="C6517" s="5">
        <v>44267.777094907397</v>
      </c>
      <c r="D6517" s="4">
        <v>1605.7883471372779</v>
      </c>
      <c r="E6517" s="6">
        <v>22</v>
      </c>
      <c r="F6517" s="4">
        <v>10</v>
      </c>
      <c r="G6517" s="6">
        <v>2.5006363391876221</v>
      </c>
      <c r="H6517" s="4">
        <v>1.6922498941421511</v>
      </c>
      <c r="I6517" s="6">
        <v>1.115331266325025</v>
      </c>
      <c r="J6517" s="4">
        <v>0</v>
      </c>
      <c r="K6517" s="6">
        <v>1.805397066959707</v>
      </c>
      <c r="L6517" s="4">
        <v>0</v>
      </c>
      <c r="M6517" s="6">
        <v>-1.492920215241611E-3</v>
      </c>
      <c r="N6517" s="4">
        <v>0</v>
      </c>
      <c r="O6517" s="6">
        <v>0</v>
      </c>
      <c r="P6517" s="4">
        <v>0</v>
      </c>
      <c r="Q6517" s="6">
        <v>0</v>
      </c>
      <c r="R6517" s="4">
        <v>20.502216339111332</v>
      </c>
      <c r="S6517">
        <f t="shared" si="101"/>
        <v>0.6534463328971295</v>
      </c>
    </row>
    <row r="6518" spans="1:19">
      <c r="A6518" s="3">
        <v>12486</v>
      </c>
      <c r="B6518" s="4">
        <v>92680.488446974283</v>
      </c>
      <c r="C6518" s="5">
        <v>44267.777268518519</v>
      </c>
      <c r="D6518" s="4">
        <v>1620.7954994070931</v>
      </c>
      <c r="E6518" s="6">
        <v>22</v>
      </c>
      <c r="F6518" s="4">
        <v>10</v>
      </c>
      <c r="G6518" s="6">
        <v>2.5004558563232422</v>
      </c>
      <c r="H6518" s="4">
        <v>1.6935539245605471</v>
      </c>
      <c r="I6518" s="6">
        <v>1.125754691096376</v>
      </c>
      <c r="J6518" s="4">
        <v>0</v>
      </c>
      <c r="K6518" s="6">
        <v>1.823051175642737</v>
      </c>
      <c r="L6518" s="4">
        <v>0</v>
      </c>
      <c r="M6518" s="6">
        <v>-3.0582058243453498E-3</v>
      </c>
      <c r="N6518" s="4">
        <v>0</v>
      </c>
      <c r="O6518" s="6">
        <v>0</v>
      </c>
      <c r="P6518" s="4">
        <v>0</v>
      </c>
      <c r="Q6518" s="6">
        <v>0</v>
      </c>
      <c r="R6518" s="4">
        <v>20.577182769775391</v>
      </c>
      <c r="S6518">
        <f t="shared" si="101"/>
        <v>0.65955317209254716</v>
      </c>
    </row>
    <row r="6519" spans="1:19">
      <c r="A6519" s="3">
        <v>12487</v>
      </c>
      <c r="B6519" s="4">
        <v>92695.495507238171</v>
      </c>
      <c r="C6519" s="5">
        <v>44267.777442129627</v>
      </c>
      <c r="D6519" s="4">
        <v>1635.8025600375349</v>
      </c>
      <c r="E6519" s="6">
        <v>22</v>
      </c>
      <c r="F6519" s="4">
        <v>10</v>
      </c>
      <c r="G6519" s="6">
        <v>2.5004558563232422</v>
      </c>
      <c r="H6519" s="4">
        <v>1.6955100297927861</v>
      </c>
      <c r="I6519" s="6">
        <v>1.136178079455106</v>
      </c>
      <c r="J6519" s="4">
        <v>0</v>
      </c>
      <c r="K6519" s="6">
        <v>1.840722844887239</v>
      </c>
      <c r="L6519" s="4">
        <v>0</v>
      </c>
      <c r="M6519" s="6">
        <v>-4.4775819405913353E-3</v>
      </c>
      <c r="N6519" s="4">
        <v>0</v>
      </c>
      <c r="O6519" s="6">
        <v>0</v>
      </c>
      <c r="P6519" s="4">
        <v>0</v>
      </c>
      <c r="Q6519" s="6">
        <v>0</v>
      </c>
      <c r="R6519" s="4">
        <v>20.35224533081055</v>
      </c>
      <c r="S6519">
        <f t="shared" si="101"/>
        <v>0.66565998995466724</v>
      </c>
    </row>
    <row r="6520" spans="1:19">
      <c r="A6520" s="3">
        <v>12488</v>
      </c>
      <c r="B6520" s="4">
        <v>92710.518127867632</v>
      </c>
      <c r="C6520" s="5">
        <v>44267.777615740742</v>
      </c>
      <c r="D6520" s="4">
        <v>1650.8251806670251</v>
      </c>
      <c r="E6520" s="6">
        <v>22</v>
      </c>
      <c r="F6520" s="4">
        <v>10</v>
      </c>
      <c r="G6520" s="6">
        <v>2.5002751350402832</v>
      </c>
      <c r="H6520" s="4">
        <v>1.6973031759262081</v>
      </c>
      <c r="I6520" s="6">
        <v>1.1466122548648059</v>
      </c>
      <c r="J6520" s="4">
        <v>0</v>
      </c>
      <c r="K6520" s="6">
        <v>1.858432230275912</v>
      </c>
      <c r="L6520" s="4">
        <v>0</v>
      </c>
      <c r="M6520" s="6">
        <v>-2.9842667281627659E-3</v>
      </c>
      <c r="N6520" s="4">
        <v>0</v>
      </c>
      <c r="O6520" s="6">
        <v>0</v>
      </c>
      <c r="P6520" s="4">
        <v>0</v>
      </c>
      <c r="Q6520" s="6">
        <v>0</v>
      </c>
      <c r="R6520" s="4">
        <v>20.277242660522461</v>
      </c>
      <c r="S6520">
        <f t="shared" si="101"/>
        <v>0.6717731276960125</v>
      </c>
    </row>
    <row r="6521" spans="1:19">
      <c r="A6521" s="3">
        <v>12489</v>
      </c>
      <c r="B6521" s="4">
        <v>92725.525260343362</v>
      </c>
      <c r="C6521" s="5">
        <v>44267.777789351851</v>
      </c>
      <c r="D6521" s="4">
        <v>1665.832313142736</v>
      </c>
      <c r="E6521" s="6">
        <v>22</v>
      </c>
      <c r="F6521" s="4">
        <v>10</v>
      </c>
      <c r="G6521" s="6">
        <v>2.5004558563232422</v>
      </c>
      <c r="H6521" s="4">
        <v>1.699422240257263</v>
      </c>
      <c r="I6521" s="6">
        <v>1.157035694862357</v>
      </c>
      <c r="J6521" s="4">
        <v>0</v>
      </c>
      <c r="K6521" s="6">
        <v>1.876144204293533</v>
      </c>
      <c r="L6521" s="4">
        <v>0</v>
      </c>
      <c r="M6521" s="6">
        <v>-2.985348692163825E-3</v>
      </c>
      <c r="N6521" s="4">
        <v>0</v>
      </c>
      <c r="O6521" s="6">
        <v>0</v>
      </c>
      <c r="P6521" s="4">
        <v>0</v>
      </c>
      <c r="Q6521" s="6">
        <v>0</v>
      </c>
      <c r="R6521" s="4">
        <v>20.502216339111332</v>
      </c>
      <c r="S6521">
        <f t="shared" si="101"/>
        <v>0.67787997581210224</v>
      </c>
    </row>
    <row r="6522" spans="1:19">
      <c r="A6522" s="3">
        <v>12490</v>
      </c>
      <c r="B6522" s="4">
        <v>92740.532109103573</v>
      </c>
      <c r="C6522" s="5">
        <v>44267.777962962973</v>
      </c>
      <c r="D6522" s="4">
        <v>1680.8391619029469</v>
      </c>
      <c r="E6522" s="6">
        <v>22</v>
      </c>
      <c r="F6522" s="4">
        <v>10</v>
      </c>
      <c r="G6522" s="6">
        <v>2.5004558563232422</v>
      </c>
      <c r="H6522" s="4">
        <v>1.701378345489502</v>
      </c>
      <c r="I6522" s="6">
        <v>1.167458934360339</v>
      </c>
      <c r="J6522" s="4">
        <v>0</v>
      </c>
      <c r="K6522" s="6">
        <v>1.8938757207140919</v>
      </c>
      <c r="L6522" s="4">
        <v>0</v>
      </c>
      <c r="M6522" s="6">
        <v>-1.493490766733885E-3</v>
      </c>
      <c r="N6522" s="4">
        <v>0</v>
      </c>
      <c r="O6522" s="6">
        <v>0</v>
      </c>
      <c r="P6522" s="4">
        <v>0</v>
      </c>
      <c r="Q6522" s="6">
        <v>0</v>
      </c>
      <c r="R6522" s="4">
        <v>20.277242660522461</v>
      </c>
      <c r="S6522">
        <f t="shared" si="101"/>
        <v>0.68398670646021453</v>
      </c>
    </row>
    <row r="6523" spans="1:19">
      <c r="A6523" s="3">
        <v>12491</v>
      </c>
      <c r="B6523" s="4">
        <v>92755.539392600971</v>
      </c>
      <c r="C6523" s="5">
        <v>44267.778136574067</v>
      </c>
      <c r="D6523" s="4">
        <v>1695.8464454003449</v>
      </c>
      <c r="E6523" s="6">
        <v>22</v>
      </c>
      <c r="F6523" s="4">
        <v>10</v>
      </c>
      <c r="G6523" s="6">
        <v>2.5004558563232422</v>
      </c>
      <c r="H6523" s="4">
        <v>1.703171491622925</v>
      </c>
      <c r="I6523" s="6">
        <v>1.1778824499435849</v>
      </c>
      <c r="J6523" s="4">
        <v>0</v>
      </c>
      <c r="K6523" s="6">
        <v>1.9116258244715389</v>
      </c>
      <c r="L6523" s="4">
        <v>0</v>
      </c>
      <c r="M6523" s="6">
        <v>-1.492233714088798E-3</v>
      </c>
      <c r="N6523" s="4">
        <v>0</v>
      </c>
      <c r="O6523" s="6">
        <v>0</v>
      </c>
      <c r="P6523" s="4">
        <v>0</v>
      </c>
      <c r="Q6523" s="6">
        <v>0</v>
      </c>
      <c r="R6523" s="4">
        <v>20.65213775634766</v>
      </c>
      <c r="S6523">
        <f t="shared" si="101"/>
        <v>0.69009359886018351</v>
      </c>
    </row>
    <row r="6524" spans="1:19">
      <c r="A6524" s="3">
        <v>12492</v>
      </c>
      <c r="B6524" s="4">
        <v>92770.546457630102</v>
      </c>
      <c r="C6524" s="5">
        <v>44267.778310185182</v>
      </c>
      <c r="D6524" s="4">
        <v>1710.853510429477</v>
      </c>
      <c r="E6524" s="6">
        <v>22</v>
      </c>
      <c r="F6524" s="4">
        <v>10</v>
      </c>
      <c r="G6524" s="6">
        <v>2.5004558563232422</v>
      </c>
      <c r="H6524" s="4">
        <v>1.705127596855164</v>
      </c>
      <c r="I6524" s="6">
        <v>1.1883058626278049</v>
      </c>
      <c r="J6524" s="4">
        <v>0</v>
      </c>
      <c r="K6524" s="6">
        <v>1.9293968490048989</v>
      </c>
      <c r="L6524" s="4">
        <v>0</v>
      </c>
      <c r="M6524" s="6">
        <v>-1.492644543759525E-3</v>
      </c>
      <c r="N6524" s="4">
        <v>0</v>
      </c>
      <c r="O6524" s="6">
        <v>0</v>
      </c>
      <c r="P6524" s="4">
        <v>0</v>
      </c>
      <c r="Q6524" s="6">
        <v>0</v>
      </c>
      <c r="R6524" s="4">
        <v>20.502216339111332</v>
      </c>
      <c r="S6524">
        <f t="shared" si="101"/>
        <v>0.69620043097403561</v>
      </c>
    </row>
    <row r="6525" spans="1:19">
      <c r="A6525" s="3">
        <v>12493</v>
      </c>
      <c r="B6525" s="4">
        <v>92785.553573977275</v>
      </c>
      <c r="C6525" s="5">
        <v>44267.778483796297</v>
      </c>
      <c r="D6525" s="4">
        <v>1725.8606267766579</v>
      </c>
      <c r="E6525" s="6">
        <v>22</v>
      </c>
      <c r="F6525" s="4">
        <v>10</v>
      </c>
      <c r="G6525" s="6">
        <v>2.5004558563232422</v>
      </c>
      <c r="H6525" s="4">
        <v>1.706594586372375</v>
      </c>
      <c r="I6525" s="6">
        <v>1.198729310305106</v>
      </c>
      <c r="J6525" s="4">
        <v>0</v>
      </c>
      <c r="K6525" s="6">
        <v>1.947184223869532</v>
      </c>
      <c r="L6525" s="4">
        <v>0</v>
      </c>
      <c r="M6525" s="6">
        <v>-2.9894625768065448E-3</v>
      </c>
      <c r="N6525" s="4">
        <v>0</v>
      </c>
      <c r="O6525" s="6">
        <v>0</v>
      </c>
      <c r="P6525" s="4">
        <v>0</v>
      </c>
      <c r="Q6525" s="6">
        <v>0</v>
      </c>
      <c r="R6525" s="4">
        <v>20.577182769775391</v>
      </c>
      <c r="S6525">
        <f t="shared" si="101"/>
        <v>0.70230728358951011</v>
      </c>
    </row>
    <row r="6526" spans="1:19">
      <c r="A6526" s="3">
        <v>12494</v>
      </c>
      <c r="B6526" s="4">
        <v>92800.560611881156</v>
      </c>
      <c r="C6526" s="5">
        <v>44267.778657407413</v>
      </c>
      <c r="D6526" s="4">
        <v>1740.8676646805361</v>
      </c>
      <c r="E6526" s="6">
        <v>22</v>
      </c>
      <c r="F6526" s="4">
        <v>10</v>
      </c>
      <c r="G6526" s="6">
        <v>2.5004558563232422</v>
      </c>
      <c r="H6526" s="4">
        <v>1.7087137699127199</v>
      </c>
      <c r="I6526" s="6">
        <v>1.209152681696626</v>
      </c>
      <c r="J6526" s="4">
        <v>0</v>
      </c>
      <c r="K6526" s="6">
        <v>1.9649907322413169</v>
      </c>
      <c r="L6526" s="4">
        <v>0</v>
      </c>
      <c r="M6526" s="6">
        <v>-3.9191623218357563E-3</v>
      </c>
      <c r="N6526" s="4">
        <v>0</v>
      </c>
      <c r="O6526" s="6">
        <v>0</v>
      </c>
      <c r="P6526" s="4">
        <v>0</v>
      </c>
      <c r="Q6526" s="6">
        <v>0</v>
      </c>
      <c r="R6526" s="4">
        <v>20.65213775634766</v>
      </c>
      <c r="S6526">
        <f t="shared" si="101"/>
        <v>0.70841409151094137</v>
      </c>
    </row>
    <row r="6527" spans="1:19">
      <c r="A6527" s="3">
        <v>12495</v>
      </c>
      <c r="B6527" s="4">
        <v>92815.567702202752</v>
      </c>
      <c r="C6527" s="5">
        <v>44267.778831018521</v>
      </c>
      <c r="D6527" s="4">
        <v>1755.8747550021351</v>
      </c>
      <c r="E6527" s="6">
        <v>22</v>
      </c>
      <c r="F6527" s="4">
        <v>10</v>
      </c>
      <c r="G6527" s="6">
        <v>2.5006363391876221</v>
      </c>
      <c r="H6527" s="4">
        <v>1.710506796836853</v>
      </c>
      <c r="I6527" s="6">
        <v>1.219576075588245</v>
      </c>
      <c r="J6527" s="4">
        <v>0</v>
      </c>
      <c r="K6527" s="6">
        <v>1.9828169796715021</v>
      </c>
      <c r="L6527" s="4">
        <v>0</v>
      </c>
      <c r="M6527" s="6">
        <v>-1.493310206569731E-3</v>
      </c>
      <c r="N6527" s="4">
        <v>0</v>
      </c>
      <c r="O6527" s="6">
        <v>0</v>
      </c>
      <c r="P6527" s="4">
        <v>0</v>
      </c>
      <c r="Q6527" s="6">
        <v>0</v>
      </c>
      <c r="R6527" s="4">
        <v>20.277242660522461</v>
      </c>
      <c r="S6527">
        <f t="shared" si="101"/>
        <v>0.714520912614651</v>
      </c>
    </row>
    <row r="6528" spans="1:19">
      <c r="A6528" s="3">
        <v>12496</v>
      </c>
      <c r="B6528" s="4">
        <v>92830.574701618083</v>
      </c>
      <c r="C6528" s="5">
        <v>44267.779004629629</v>
      </c>
      <c r="D6528" s="4">
        <v>1770.881754417476</v>
      </c>
      <c r="E6528" s="6">
        <v>22</v>
      </c>
      <c r="F6528" s="4">
        <v>10</v>
      </c>
      <c r="G6528" s="6">
        <v>2.5004558563232422</v>
      </c>
      <c r="H6528" s="4">
        <v>1.712625980377197</v>
      </c>
      <c r="I6528" s="6">
        <v>1.2299993927525099</v>
      </c>
      <c r="J6528" s="4">
        <v>0</v>
      </c>
      <c r="K6528" s="6">
        <v>2.0006637575333102</v>
      </c>
      <c r="L6528" s="4">
        <v>0</v>
      </c>
      <c r="M6528" s="6">
        <v>-4.4713239185512066E-3</v>
      </c>
      <c r="N6528" s="4">
        <v>0</v>
      </c>
      <c r="O6528" s="6">
        <v>0</v>
      </c>
      <c r="P6528" s="4">
        <v>0</v>
      </c>
      <c r="Q6528" s="6">
        <v>0</v>
      </c>
      <c r="R6528" s="4">
        <v>20.502216339111332</v>
      </c>
      <c r="S6528">
        <f t="shared" si="101"/>
        <v>0.72062768876561001</v>
      </c>
    </row>
    <row r="6529" spans="1:19">
      <c r="A6529" s="3">
        <v>12497</v>
      </c>
      <c r="B6529" s="4">
        <v>92845.581841058403</v>
      </c>
      <c r="C6529" s="5">
        <v>44267.779178240737</v>
      </c>
      <c r="D6529" s="4">
        <v>1785.888893491222</v>
      </c>
      <c r="E6529" s="6">
        <v>22</v>
      </c>
      <c r="F6529" s="4">
        <v>10</v>
      </c>
      <c r="G6529" s="6">
        <v>2.5002751350402832</v>
      </c>
      <c r="H6529" s="4">
        <v>1.715234041213989</v>
      </c>
      <c r="I6529" s="6">
        <v>1.240422790764099</v>
      </c>
      <c r="J6529" s="4">
        <v>0</v>
      </c>
      <c r="K6529" s="6">
        <v>2.0185358893747569</v>
      </c>
      <c r="L6529" s="4">
        <v>0</v>
      </c>
      <c r="M6529" s="6">
        <v>-5.9708375483751297E-3</v>
      </c>
      <c r="N6529" s="4">
        <v>0</v>
      </c>
      <c r="O6529" s="6">
        <v>0</v>
      </c>
      <c r="P6529" s="4">
        <v>0</v>
      </c>
      <c r="Q6529" s="6">
        <v>0</v>
      </c>
      <c r="R6529" s="4">
        <v>20.427236557006839</v>
      </c>
      <c r="S6529">
        <f t="shared" si="101"/>
        <v>0.72673451228311303</v>
      </c>
    </row>
    <row r="6530" spans="1:19">
      <c r="A6530" s="3">
        <v>12498</v>
      </c>
      <c r="B6530" s="4">
        <v>92860.588770827817</v>
      </c>
      <c r="C6530" s="5">
        <v>44267.779351851852</v>
      </c>
      <c r="D6530" s="4">
        <v>1800.895823627196</v>
      </c>
      <c r="E6530" s="6">
        <v>22</v>
      </c>
      <c r="F6530" s="4">
        <v>10</v>
      </c>
      <c r="G6530" s="6">
        <v>2.5004558563232422</v>
      </c>
      <c r="H6530" s="4">
        <v>1.7176792621612551</v>
      </c>
      <c r="I6530" s="6">
        <v>1.2508460696137469</v>
      </c>
      <c r="J6530" s="4">
        <v>0</v>
      </c>
      <c r="K6530" s="6">
        <v>2.0364347727510599</v>
      </c>
      <c r="L6530" s="4">
        <v>0</v>
      </c>
      <c r="M6530" s="6">
        <v>-4.4765607453882694E-3</v>
      </c>
      <c r="N6530" s="4">
        <v>0</v>
      </c>
      <c r="O6530" s="6">
        <v>0</v>
      </c>
      <c r="P6530" s="4">
        <v>0</v>
      </c>
      <c r="Q6530" s="6">
        <v>0</v>
      </c>
      <c r="R6530" s="4">
        <v>20.502216339111332</v>
      </c>
      <c r="S6530">
        <f t="shared" si="101"/>
        <v>0.73284126598643995</v>
      </c>
    </row>
    <row r="6531" spans="1:19">
      <c r="A6531" s="3">
        <v>12499</v>
      </c>
      <c r="B6531" s="4">
        <v>92875.595970383554</v>
      </c>
      <c r="C6531" s="5">
        <v>44267.77952546296</v>
      </c>
      <c r="D6531" s="4">
        <v>1815.903023182929</v>
      </c>
      <c r="E6531" s="6">
        <v>22</v>
      </c>
      <c r="F6531" s="4">
        <v>10</v>
      </c>
      <c r="G6531" s="6">
        <v>2.5002751350402832</v>
      </c>
      <c r="H6531" s="4">
        <v>1.719961404800415</v>
      </c>
      <c r="I6531" s="6">
        <v>1.2612695407876899</v>
      </c>
      <c r="J6531" s="4">
        <v>0</v>
      </c>
      <c r="K6531" s="6">
        <v>2.0543573695331898</v>
      </c>
      <c r="L6531" s="4">
        <v>0</v>
      </c>
      <c r="M6531" s="6">
        <v>-7.4652307666838169E-3</v>
      </c>
      <c r="N6531" s="4">
        <v>0</v>
      </c>
      <c r="O6531" s="6">
        <v>0</v>
      </c>
      <c r="P6531" s="4">
        <v>0</v>
      </c>
      <c r="Q6531" s="6">
        <v>0</v>
      </c>
      <c r="R6531" s="4">
        <v>20.427236557006839</v>
      </c>
      <c r="S6531">
        <f t="shared" ref="S6531:S6594" si="102">(I6531-J6531)/1.70684448006629</f>
        <v>0.73894813236804391</v>
      </c>
    </row>
    <row r="6532" spans="1:19">
      <c r="A6532" s="3">
        <v>12500</v>
      </c>
      <c r="B6532" s="4">
        <v>92890.60307390122</v>
      </c>
      <c r="C6532" s="5">
        <v>44267.779699074083</v>
      </c>
      <c r="D6532" s="4">
        <v>1830.9101267005981</v>
      </c>
      <c r="E6532" s="6">
        <v>22</v>
      </c>
      <c r="F6532" s="4">
        <v>10</v>
      </c>
      <c r="G6532" s="6">
        <v>2.5004558563232422</v>
      </c>
      <c r="H6532" s="4">
        <v>1.7217544317245479</v>
      </c>
      <c r="I6532" s="6">
        <v>1.271692937607759</v>
      </c>
      <c r="J6532" s="4">
        <v>0</v>
      </c>
      <c r="K6532" s="6">
        <v>2.0723013151265781</v>
      </c>
      <c r="L6532" s="4">
        <v>0</v>
      </c>
      <c r="M6532" s="6">
        <v>-7.4639529921114436E-3</v>
      </c>
      <c r="N6532" s="4">
        <v>0</v>
      </c>
      <c r="O6532" s="6">
        <v>0</v>
      </c>
      <c r="P6532" s="4">
        <v>0</v>
      </c>
      <c r="Q6532" s="6">
        <v>0</v>
      </c>
      <c r="R6532" s="4">
        <v>20.427236557006839</v>
      </c>
      <c r="S6532">
        <f t="shared" si="102"/>
        <v>0.74505495518746345</v>
      </c>
    </row>
    <row r="6533" spans="1:19">
      <c r="A6533" s="3">
        <v>12501</v>
      </c>
      <c r="B6533" s="4">
        <v>92905.610171553955</v>
      </c>
      <c r="C6533" s="5">
        <v>44267.779872685183</v>
      </c>
      <c r="D6533" s="4">
        <v>1845.9172239867901</v>
      </c>
      <c r="E6533" s="6">
        <v>22</v>
      </c>
      <c r="F6533" s="4">
        <v>10</v>
      </c>
      <c r="G6533" s="6">
        <v>2.5002751350402832</v>
      </c>
      <c r="H6533" s="4">
        <v>1.724199533462524</v>
      </c>
      <c r="I6533" s="6">
        <v>1.2821163260606541</v>
      </c>
      <c r="J6533" s="4">
        <v>0</v>
      </c>
      <c r="K6533" s="6">
        <v>2.0902654245424861</v>
      </c>
      <c r="L6533" s="4">
        <v>0</v>
      </c>
      <c r="M6533" s="6">
        <v>-5.9701562859117976E-3</v>
      </c>
      <c r="N6533" s="4">
        <v>0</v>
      </c>
      <c r="O6533" s="6">
        <v>0</v>
      </c>
      <c r="P6533" s="4">
        <v>0</v>
      </c>
      <c r="Q6533" s="6">
        <v>0</v>
      </c>
      <c r="R6533" s="4">
        <v>20.577182769775391</v>
      </c>
      <c r="S6533">
        <f t="shared" si="102"/>
        <v>0.75116177310475263</v>
      </c>
    </row>
    <row r="6534" spans="1:19">
      <c r="A6534" s="3">
        <v>12502</v>
      </c>
      <c r="B6534" s="4">
        <v>92920.616935272847</v>
      </c>
      <c r="C6534" s="5">
        <v>44267.780046296299</v>
      </c>
      <c r="D6534" s="4">
        <v>1860.9239877056621</v>
      </c>
      <c r="E6534" s="6">
        <v>22</v>
      </c>
      <c r="F6534" s="4">
        <v>10</v>
      </c>
      <c r="G6534" s="6">
        <v>2.5002751350402832</v>
      </c>
      <c r="H6534" s="4">
        <v>1.726807713508606</v>
      </c>
      <c r="I6534" s="6">
        <v>1.292539497696559</v>
      </c>
      <c r="J6534" s="4">
        <v>0</v>
      </c>
      <c r="K6534" s="6">
        <v>2.10825637914993</v>
      </c>
      <c r="L6534" s="4">
        <v>0</v>
      </c>
      <c r="M6534" s="6">
        <v>-1.044754311442375E-2</v>
      </c>
      <c r="N6534" s="4">
        <v>0</v>
      </c>
      <c r="O6534" s="6">
        <v>0</v>
      </c>
      <c r="P6534" s="4">
        <v>0</v>
      </c>
      <c r="Q6534" s="6">
        <v>0</v>
      </c>
      <c r="R6534" s="4">
        <v>20.577182769775391</v>
      </c>
      <c r="S6534">
        <f t="shared" si="102"/>
        <v>0.75726846399407144</v>
      </c>
    </row>
    <row r="6535" spans="1:19">
      <c r="A6535" s="3">
        <v>12503</v>
      </c>
      <c r="B6535" s="4">
        <v>92935.624152789882</v>
      </c>
      <c r="C6535" s="5">
        <v>44267.780219907407</v>
      </c>
      <c r="D6535" s="4">
        <v>1875.9312055892681</v>
      </c>
      <c r="E6535" s="6">
        <v>22</v>
      </c>
      <c r="F6535" s="4">
        <v>10</v>
      </c>
      <c r="G6535" s="6">
        <v>2.5002751350402832</v>
      </c>
      <c r="H6535" s="4">
        <v>1.7297418117523189</v>
      </c>
      <c r="I6535" s="6">
        <v>1.3029630135165129</v>
      </c>
      <c r="J6535" s="4">
        <v>0</v>
      </c>
      <c r="K6535" s="6">
        <v>2.1262768285159259</v>
      </c>
      <c r="L6535" s="4">
        <v>0</v>
      </c>
      <c r="M6535" s="6">
        <v>-1.046000514179468E-2</v>
      </c>
      <c r="N6535" s="4">
        <v>0</v>
      </c>
      <c r="O6535" s="6">
        <v>0</v>
      </c>
      <c r="P6535" s="4">
        <v>0</v>
      </c>
      <c r="Q6535" s="6">
        <v>0</v>
      </c>
      <c r="R6535" s="4">
        <v>20.577182769775391</v>
      </c>
      <c r="S6535">
        <f t="shared" si="102"/>
        <v>0.76337535653272215</v>
      </c>
    </row>
    <row r="6536" spans="1:19">
      <c r="A6536" s="3">
        <v>12504</v>
      </c>
      <c r="B6536" s="4">
        <v>92950.631067163893</v>
      </c>
      <c r="C6536" s="5">
        <v>44267.780393518522</v>
      </c>
      <c r="D6536" s="4">
        <v>1890.938119963271</v>
      </c>
      <c r="E6536" s="6">
        <v>22</v>
      </c>
      <c r="F6536" s="4">
        <v>10</v>
      </c>
      <c r="G6536" s="6">
        <v>2.5004558563232422</v>
      </c>
      <c r="H6536" s="4">
        <v>1.732676029205322</v>
      </c>
      <c r="I6536" s="6">
        <v>1.313386312744568</v>
      </c>
      <c r="J6536" s="4">
        <v>0</v>
      </c>
      <c r="K6536" s="6">
        <v>2.1443262996198071</v>
      </c>
      <c r="L6536" s="4">
        <v>0</v>
      </c>
      <c r="M6536" s="6">
        <v>-1.6422245651483539E-2</v>
      </c>
      <c r="N6536" s="4">
        <v>0</v>
      </c>
      <c r="O6536" s="6">
        <v>0</v>
      </c>
      <c r="P6536" s="4">
        <v>0</v>
      </c>
      <c r="Q6536" s="6">
        <v>0</v>
      </c>
      <c r="R6536" s="4">
        <v>20.802011489868161</v>
      </c>
      <c r="S6536">
        <f t="shared" si="102"/>
        <v>0.769482122175278</v>
      </c>
    </row>
    <row r="6537" spans="1:19">
      <c r="A6537" s="3">
        <v>12505</v>
      </c>
      <c r="B6537" s="4">
        <v>92965.638461728231</v>
      </c>
      <c r="C6537" s="5">
        <v>44267.78056712963</v>
      </c>
      <c r="D6537" s="4">
        <v>1905.9455145275899</v>
      </c>
      <c r="E6537" s="6">
        <v>22</v>
      </c>
      <c r="F6537" s="4">
        <v>10</v>
      </c>
      <c r="G6537" s="6">
        <v>2.5004558563232422</v>
      </c>
      <c r="H6537" s="4">
        <v>1.735936164855957</v>
      </c>
      <c r="I6537" s="6">
        <v>1.323809934309101</v>
      </c>
      <c r="J6537" s="4">
        <v>0</v>
      </c>
      <c r="K6537" s="6">
        <v>2.1624094313644329</v>
      </c>
      <c r="L6537" s="4">
        <v>0</v>
      </c>
      <c r="M6537" s="6">
        <v>-1.6440059989690781E-2</v>
      </c>
      <c r="N6537" s="4">
        <v>0</v>
      </c>
      <c r="O6537" s="6">
        <v>0</v>
      </c>
      <c r="P6537" s="4">
        <v>0</v>
      </c>
      <c r="Q6537" s="6">
        <v>0</v>
      </c>
      <c r="R6537" s="4">
        <v>21.026731491088871</v>
      </c>
      <c r="S6537">
        <f t="shared" si="102"/>
        <v>0.77558907666718824</v>
      </c>
    </row>
    <row r="6538" spans="1:19">
      <c r="A6538" s="3">
        <v>12506</v>
      </c>
      <c r="B6538" s="4">
        <v>92980.645396629436</v>
      </c>
      <c r="C6538" s="5">
        <v>44267.780740740738</v>
      </c>
      <c r="D6538" s="4">
        <v>1920.9524494288121</v>
      </c>
      <c r="E6538" s="6">
        <v>22</v>
      </c>
      <c r="F6538" s="4">
        <v>10</v>
      </c>
      <c r="G6538" s="6">
        <v>2.5004558563232422</v>
      </c>
      <c r="H6538" s="4">
        <v>1.7383812665939331</v>
      </c>
      <c r="I6538" s="6">
        <v>1.3342332123169469</v>
      </c>
      <c r="J6538" s="4">
        <v>0</v>
      </c>
      <c r="K6538" s="6">
        <v>2.1805204129718398</v>
      </c>
      <c r="L6538" s="4">
        <v>0</v>
      </c>
      <c r="M6538" s="6">
        <v>-2.2411534562706951E-2</v>
      </c>
      <c r="N6538" s="4">
        <v>0</v>
      </c>
      <c r="O6538" s="6">
        <v>0</v>
      </c>
      <c r="P6538" s="4">
        <v>0</v>
      </c>
      <c r="Q6538" s="6">
        <v>0</v>
      </c>
      <c r="R6538" s="4">
        <v>20.502216339111332</v>
      </c>
      <c r="S6538">
        <f t="shared" si="102"/>
        <v>0.78169582987732322</v>
      </c>
    </row>
    <row r="6539" spans="1:19">
      <c r="A6539" s="3">
        <v>12507</v>
      </c>
      <c r="B6539" s="4">
        <v>92995.652501613338</v>
      </c>
      <c r="C6539" s="5">
        <v>44267.780914351853</v>
      </c>
      <c r="D6539" s="4">
        <v>1935.959554412711</v>
      </c>
      <c r="E6539" s="6">
        <v>22</v>
      </c>
      <c r="F6539" s="4">
        <v>10</v>
      </c>
      <c r="G6539" s="6">
        <v>2.5004558563232422</v>
      </c>
      <c r="H6539" s="4">
        <v>1.741315484046936</v>
      </c>
      <c r="I6539" s="6">
        <v>1.3446566351296561</v>
      </c>
      <c r="J6539" s="4">
        <v>0</v>
      </c>
      <c r="K6539" s="6">
        <v>2.198656818459289</v>
      </c>
      <c r="L6539" s="4">
        <v>0</v>
      </c>
      <c r="M6539" s="6">
        <v>-3.7259355187416077E-2</v>
      </c>
      <c r="N6539" s="4">
        <v>0</v>
      </c>
      <c r="O6539" s="6">
        <v>0</v>
      </c>
      <c r="P6539" s="4">
        <v>0</v>
      </c>
      <c r="Q6539" s="6">
        <v>0</v>
      </c>
      <c r="R6539" s="4">
        <v>20.65213775634766</v>
      </c>
      <c r="S6539">
        <f t="shared" si="102"/>
        <v>0.78780266792521869</v>
      </c>
    </row>
    <row r="6540" spans="1:19">
      <c r="A6540" s="3">
        <v>12508</v>
      </c>
      <c r="B6540" s="4">
        <v>93010.659372000446</v>
      </c>
      <c r="C6540" s="5">
        <v>44267.781087962961</v>
      </c>
      <c r="D6540" s="4">
        <v>1950.9664247998139</v>
      </c>
      <c r="E6540" s="6">
        <v>22</v>
      </c>
      <c r="F6540" s="4">
        <v>10</v>
      </c>
      <c r="G6540" s="6">
        <v>2.5004558563232422</v>
      </c>
      <c r="H6540" s="4">
        <v>1.744249582290649</v>
      </c>
      <c r="I6540" s="6">
        <v>1.355079901715597</v>
      </c>
      <c r="J6540" s="4">
        <v>0</v>
      </c>
      <c r="K6540" s="6">
        <v>2.216822846211655</v>
      </c>
      <c r="L6540" s="4">
        <v>0</v>
      </c>
      <c r="M6540" s="6">
        <v>-3.2888632267713547E-2</v>
      </c>
      <c r="N6540" s="4">
        <v>0</v>
      </c>
      <c r="O6540" s="6">
        <v>0</v>
      </c>
      <c r="P6540" s="4">
        <v>0</v>
      </c>
      <c r="Q6540" s="6">
        <v>0</v>
      </c>
      <c r="R6540" s="4">
        <v>20.427236557006839</v>
      </c>
      <c r="S6540">
        <f t="shared" si="102"/>
        <v>0.79390941444352836</v>
      </c>
    </row>
    <row r="6541" spans="1:19">
      <c r="A6541" s="3">
        <v>12509</v>
      </c>
      <c r="B6541" s="4">
        <v>93025.666776095255</v>
      </c>
      <c r="C6541" s="5">
        <v>44267.781261574077</v>
      </c>
      <c r="D6541" s="4">
        <v>1965.973828894628</v>
      </c>
      <c r="E6541" s="6">
        <v>22</v>
      </c>
      <c r="F6541" s="4">
        <v>10</v>
      </c>
      <c r="G6541" s="6">
        <v>2.5006363391876221</v>
      </c>
      <c r="H6541" s="4">
        <v>1.747998833656311</v>
      </c>
      <c r="I6541" s="6">
        <v>1.365503574778073</v>
      </c>
      <c r="J6541" s="4">
        <v>0</v>
      </c>
      <c r="K6541" s="6">
        <v>2.2350239627196218</v>
      </c>
      <c r="L6541" s="4">
        <v>0</v>
      </c>
      <c r="M6541" s="6">
        <v>-3.133758157491684E-2</v>
      </c>
      <c r="N6541" s="4">
        <v>0</v>
      </c>
      <c r="O6541" s="6">
        <v>0</v>
      </c>
      <c r="P6541" s="4">
        <v>0</v>
      </c>
      <c r="Q6541" s="6">
        <v>0</v>
      </c>
      <c r="R6541" s="4">
        <v>20.577182769775391</v>
      </c>
      <c r="S6541">
        <f t="shared" si="102"/>
        <v>0.80001639910687117</v>
      </c>
    </row>
    <row r="6542" spans="1:19">
      <c r="A6542" s="3">
        <v>12510</v>
      </c>
      <c r="B6542" s="4">
        <v>93040.673538347881</v>
      </c>
      <c r="C6542" s="5">
        <v>44267.781435185178</v>
      </c>
      <c r="D6542" s="4">
        <v>1980.980590780712</v>
      </c>
      <c r="E6542" s="6">
        <v>22</v>
      </c>
      <c r="F6542" s="4">
        <v>10</v>
      </c>
      <c r="G6542" s="6">
        <v>2.5004558563232422</v>
      </c>
      <c r="H6542" s="4">
        <v>1.751911044120789</v>
      </c>
      <c r="I6542" s="6">
        <v>1.3759268221767491</v>
      </c>
      <c r="J6542" s="4">
        <v>0</v>
      </c>
      <c r="K6542" s="6">
        <v>2.253263382415494</v>
      </c>
      <c r="L6542" s="4">
        <v>0</v>
      </c>
      <c r="M6542" s="6">
        <v>-2.8368314728140831E-2</v>
      </c>
      <c r="N6542" s="4">
        <v>0</v>
      </c>
      <c r="O6542" s="6">
        <v>0</v>
      </c>
      <c r="P6542" s="4">
        <v>0</v>
      </c>
      <c r="Q6542" s="6">
        <v>0</v>
      </c>
      <c r="R6542" s="4">
        <v>20.502216339111332</v>
      </c>
      <c r="S6542">
        <f t="shared" si="102"/>
        <v>0.806123134383814</v>
      </c>
    </row>
    <row r="6543" spans="1:19">
      <c r="A6543" s="3">
        <v>12511</v>
      </c>
      <c r="B6543" s="4">
        <v>93055.681113625047</v>
      </c>
      <c r="C6543" s="5">
        <v>44267.781608796293</v>
      </c>
      <c r="D6543" s="4">
        <v>1995.988166057876</v>
      </c>
      <c r="E6543" s="6">
        <v>22</v>
      </c>
      <c r="F6543" s="4">
        <v>10</v>
      </c>
      <c r="G6543" s="6">
        <v>2.5006363391876221</v>
      </c>
      <c r="H6543" s="4">
        <v>1.755334258079529</v>
      </c>
      <c r="I6543" s="6">
        <v>1.3863505998265</v>
      </c>
      <c r="J6543" s="4">
        <v>0</v>
      </c>
      <c r="K6543" s="6">
        <v>2.2715406220233301</v>
      </c>
      <c r="L6543" s="4">
        <v>0</v>
      </c>
      <c r="M6543" s="6">
        <v>-2.3846030235290531E-2</v>
      </c>
      <c r="N6543" s="4">
        <v>0</v>
      </c>
      <c r="O6543" s="6">
        <v>0</v>
      </c>
      <c r="P6543" s="4">
        <v>0</v>
      </c>
      <c r="Q6543" s="6">
        <v>0</v>
      </c>
      <c r="R6543" s="4">
        <v>20.727079391479489</v>
      </c>
      <c r="S6543">
        <f t="shared" si="102"/>
        <v>0.81223018032237904</v>
      </c>
    </row>
    <row r="6544" spans="1:19">
      <c r="A6544" s="3">
        <v>12512</v>
      </c>
      <c r="B6544" s="4">
        <v>93070.687938559029</v>
      </c>
      <c r="C6544" s="5">
        <v>44267.781782407408</v>
      </c>
      <c r="D6544" s="4">
        <v>2010.99499099185</v>
      </c>
      <c r="E6544" s="6">
        <v>22</v>
      </c>
      <c r="F6544" s="4">
        <v>10</v>
      </c>
      <c r="G6544" s="6">
        <v>2.5004558563232422</v>
      </c>
      <c r="H6544" s="4">
        <v>1.7590833902359011</v>
      </c>
      <c r="I6544" s="6">
        <v>1.3967738361508579</v>
      </c>
      <c r="J6544" s="4">
        <v>0</v>
      </c>
      <c r="K6544" s="6">
        <v>2.2898493340114112</v>
      </c>
      <c r="L6544" s="4">
        <v>0</v>
      </c>
      <c r="M6544" s="6">
        <v>-1.6427969560027119E-2</v>
      </c>
      <c r="N6544" s="4">
        <v>0</v>
      </c>
      <c r="O6544" s="6">
        <v>0</v>
      </c>
      <c r="P6544" s="4">
        <v>0</v>
      </c>
      <c r="Q6544" s="6">
        <v>0</v>
      </c>
      <c r="R6544" s="4">
        <v>20.727079391479489</v>
      </c>
      <c r="S6544">
        <f t="shared" si="102"/>
        <v>0.81833690911113954</v>
      </c>
    </row>
    <row r="6545" spans="1:19">
      <c r="A6545" s="3">
        <v>12513</v>
      </c>
      <c r="B6545" s="4">
        <v>93085.695044642591</v>
      </c>
      <c r="C6545" s="5">
        <v>44267.781956018523</v>
      </c>
      <c r="D6545" s="4">
        <v>2026.002097075421</v>
      </c>
      <c r="E6545" s="6">
        <v>22</v>
      </c>
      <c r="F6545" s="4">
        <v>10</v>
      </c>
      <c r="G6545" s="6">
        <v>2.5004558563232422</v>
      </c>
      <c r="H6545" s="4">
        <v>1.7628326416015621</v>
      </c>
      <c r="I6545" s="6">
        <v>1.4071972290921211</v>
      </c>
      <c r="J6545" s="4">
        <v>0</v>
      </c>
      <c r="K6545" s="6">
        <v>2.30819656837572</v>
      </c>
      <c r="L6545" s="4">
        <v>0</v>
      </c>
      <c r="M6545" s="6">
        <v>-1.6420425847172741E-2</v>
      </c>
      <c r="N6545" s="4">
        <v>0</v>
      </c>
      <c r="O6545" s="6">
        <v>0</v>
      </c>
      <c r="P6545" s="4">
        <v>0</v>
      </c>
      <c r="Q6545" s="6">
        <v>0</v>
      </c>
      <c r="R6545" s="4">
        <v>20.727079391479489</v>
      </c>
      <c r="S6545">
        <f t="shared" si="102"/>
        <v>0.82444372965805801</v>
      </c>
    </row>
    <row r="6546" spans="1:19">
      <c r="A6546" s="3">
        <v>12514</v>
      </c>
      <c r="B6546" s="4">
        <v>93100.701852714905</v>
      </c>
      <c r="C6546" s="5">
        <v>44267.782129629632</v>
      </c>
      <c r="D6546" s="4">
        <v>2041.008905514308</v>
      </c>
      <c r="E6546" s="6">
        <v>22</v>
      </c>
      <c r="F6546" s="4">
        <v>10</v>
      </c>
      <c r="G6546" s="6">
        <v>2.5004558563232422</v>
      </c>
      <c r="H6546" s="4">
        <v>1.767396807670593</v>
      </c>
      <c r="I6546" s="6">
        <v>1.4176204099167771</v>
      </c>
      <c r="J6546" s="4">
        <v>0</v>
      </c>
      <c r="K6546" s="6">
        <v>2.3265844388123651</v>
      </c>
      <c r="L6546" s="4">
        <v>0</v>
      </c>
      <c r="M6546" s="6">
        <v>-8.9565571397542953E-3</v>
      </c>
      <c r="N6546" s="4">
        <v>0</v>
      </c>
      <c r="O6546" s="6">
        <v>0</v>
      </c>
      <c r="P6546" s="4">
        <v>0</v>
      </c>
      <c r="Q6546" s="6">
        <v>0</v>
      </c>
      <c r="R6546" s="4">
        <v>20.502216339111332</v>
      </c>
      <c r="S6546">
        <f t="shared" si="102"/>
        <v>0.83055042593084982</v>
      </c>
    </row>
    <row r="6547" spans="1:19">
      <c r="A6547" s="3">
        <v>12515</v>
      </c>
      <c r="B6547" s="4">
        <v>93115.709236649083</v>
      </c>
      <c r="C6547" s="5">
        <v>44267.78230324074</v>
      </c>
      <c r="D6547" s="4">
        <v>2056.0162901815738</v>
      </c>
      <c r="E6547" s="6">
        <v>22</v>
      </c>
      <c r="F6547" s="4">
        <v>10</v>
      </c>
      <c r="G6547" s="6">
        <v>2.5004558563232422</v>
      </c>
      <c r="H6547" s="4">
        <v>1.772287130355835</v>
      </c>
      <c r="I6547" s="6">
        <v>1.4280440161372769</v>
      </c>
      <c r="J6547" s="4">
        <v>0</v>
      </c>
      <c r="K6547" s="6">
        <v>2.3450164877548492</v>
      </c>
      <c r="L6547" s="4">
        <v>0</v>
      </c>
      <c r="M6547" s="6">
        <v>4.4768461957573891E-3</v>
      </c>
      <c r="N6547" s="4">
        <v>0</v>
      </c>
      <c r="O6547" s="6">
        <v>0</v>
      </c>
      <c r="P6547" s="4">
        <v>0</v>
      </c>
      <c r="Q6547" s="6">
        <v>0</v>
      </c>
      <c r="R6547" s="4">
        <v>20.427236557006839</v>
      </c>
      <c r="S6547">
        <f t="shared" si="102"/>
        <v>0.83665737143305219</v>
      </c>
    </row>
    <row r="6548" spans="1:19">
      <c r="A6548" s="3">
        <v>12516</v>
      </c>
      <c r="B6548" s="4">
        <v>93130.7159802073</v>
      </c>
      <c r="C6548" s="5">
        <v>44267.782476851848</v>
      </c>
      <c r="D6548" s="4">
        <v>2071.0230330066688</v>
      </c>
      <c r="E6548" s="6">
        <v>22</v>
      </c>
      <c r="F6548" s="4">
        <v>10</v>
      </c>
      <c r="G6548" s="6">
        <v>2.5004558563232422</v>
      </c>
      <c r="H6548" s="4">
        <v>1.778644442558289</v>
      </c>
      <c r="I6548" s="6">
        <v>1.438467150285224</v>
      </c>
      <c r="J6548" s="4">
        <v>0</v>
      </c>
      <c r="K6548" s="6">
        <v>2.363495906881087</v>
      </c>
      <c r="L6548" s="4">
        <v>0</v>
      </c>
      <c r="M6548" s="6">
        <v>2.53833681344986E-2</v>
      </c>
      <c r="N6548" s="4">
        <v>0</v>
      </c>
      <c r="O6548" s="6">
        <v>0</v>
      </c>
      <c r="P6548" s="4">
        <v>0</v>
      </c>
      <c r="Q6548" s="6">
        <v>0</v>
      </c>
      <c r="R6548" s="4">
        <v>20.577182769775391</v>
      </c>
      <c r="S6548">
        <f t="shared" si="102"/>
        <v>0.84276404035905905</v>
      </c>
    </row>
    <row r="6549" spans="1:19">
      <c r="A6549" s="3">
        <v>12517</v>
      </c>
      <c r="B6549" s="4">
        <v>93145.723459812958</v>
      </c>
      <c r="C6549" s="5">
        <v>44267.782650462963</v>
      </c>
      <c r="D6549" s="4">
        <v>2086.0305126123271</v>
      </c>
      <c r="E6549" s="6">
        <v>22</v>
      </c>
      <c r="F6549" s="4">
        <v>10</v>
      </c>
      <c r="G6549" s="6">
        <v>2.5004558563232422</v>
      </c>
      <c r="H6549" s="4">
        <v>1.7832087278366091</v>
      </c>
      <c r="I6549" s="6">
        <v>1.4488908153220099</v>
      </c>
      <c r="J6549" s="4">
        <v>0</v>
      </c>
      <c r="K6549" s="6">
        <v>2.3820263876385011</v>
      </c>
      <c r="L6549" s="4">
        <v>0</v>
      </c>
      <c r="M6549" s="6">
        <v>3.1328015029430389E-2</v>
      </c>
      <c r="N6549" s="4">
        <v>0</v>
      </c>
      <c r="O6549" s="6">
        <v>0</v>
      </c>
      <c r="P6549" s="4">
        <v>0</v>
      </c>
      <c r="Q6549" s="6">
        <v>0</v>
      </c>
      <c r="R6549" s="4">
        <v>20.546726226806641</v>
      </c>
      <c r="S6549">
        <f t="shared" si="102"/>
        <v>0.8488710203203389</v>
      </c>
    </row>
    <row r="6550" spans="1:19">
      <c r="A6550" s="3">
        <v>12518</v>
      </c>
      <c r="B6550" s="4">
        <v>93160.73044749847</v>
      </c>
      <c r="C6550" s="5">
        <v>44267.782824074071</v>
      </c>
      <c r="D6550" s="4">
        <v>2101.037500297828</v>
      </c>
      <c r="E6550" s="6">
        <v>22</v>
      </c>
      <c r="F6550" s="4">
        <v>10</v>
      </c>
      <c r="G6550" s="6">
        <v>2.5004558563232422</v>
      </c>
      <c r="H6550" s="4">
        <v>1.7892400026321409</v>
      </c>
      <c r="I6550" s="6">
        <v>1.459314158023485</v>
      </c>
      <c r="J6550" s="4">
        <v>0</v>
      </c>
      <c r="K6550" s="6">
        <v>2.4006037841339389</v>
      </c>
      <c r="L6550" s="4">
        <v>0</v>
      </c>
      <c r="M6550" s="6">
        <v>4.7764547169208527E-2</v>
      </c>
      <c r="N6550" s="4">
        <v>0</v>
      </c>
      <c r="O6550" s="6">
        <v>0</v>
      </c>
      <c r="P6550" s="4">
        <v>0</v>
      </c>
      <c r="Q6550" s="6">
        <v>0</v>
      </c>
      <c r="R6550" s="4">
        <v>20.577182769775391</v>
      </c>
      <c r="S6550">
        <f t="shared" si="102"/>
        <v>0.85497781143294815</v>
      </c>
    </row>
    <row r="6551" spans="1:19">
      <c r="A6551" s="3">
        <v>12519</v>
      </c>
      <c r="B6551" s="4">
        <v>93175.737702037804</v>
      </c>
      <c r="C6551" s="5">
        <v>44267.782997685194</v>
      </c>
      <c r="D6551" s="4">
        <v>2116.044754837184</v>
      </c>
      <c r="E6551" s="6">
        <v>22</v>
      </c>
      <c r="F6551" s="4">
        <v>10</v>
      </c>
      <c r="G6551" s="6">
        <v>2.5004558563232422</v>
      </c>
      <c r="H6551" s="4">
        <v>1.796086311340332</v>
      </c>
      <c r="I6551" s="6">
        <v>1.469737735782819</v>
      </c>
      <c r="J6551" s="4">
        <v>0</v>
      </c>
      <c r="K6551" s="6">
        <v>2.41923846019324</v>
      </c>
      <c r="L6551" s="4">
        <v>0</v>
      </c>
      <c r="M6551" s="6">
        <v>5.9608373790979392E-2</v>
      </c>
      <c r="N6551" s="4">
        <v>0</v>
      </c>
      <c r="O6551" s="6">
        <v>0</v>
      </c>
      <c r="P6551" s="4">
        <v>0</v>
      </c>
      <c r="Q6551" s="6">
        <v>0</v>
      </c>
      <c r="R6551" s="4">
        <v>20.77156829833984</v>
      </c>
      <c r="S6551">
        <f t="shared" si="102"/>
        <v>0.86108474026042348</v>
      </c>
    </row>
    <row r="6552" spans="1:19">
      <c r="A6552" s="3">
        <v>12520</v>
      </c>
      <c r="B6552" s="4">
        <v>93190.74427697956</v>
      </c>
      <c r="C6552" s="5">
        <v>44267.783171296287</v>
      </c>
      <c r="D6552" s="4">
        <v>2131.0513294123898</v>
      </c>
      <c r="E6552" s="6">
        <v>22</v>
      </c>
      <c r="F6552" s="4">
        <v>10</v>
      </c>
      <c r="G6552" s="6">
        <v>2.5004558563232422</v>
      </c>
      <c r="H6552" s="4">
        <v>1.801465630531311</v>
      </c>
      <c r="I6552" s="6">
        <v>1.48016080682095</v>
      </c>
      <c r="J6552" s="4">
        <v>0</v>
      </c>
      <c r="K6552" s="6">
        <v>2.4379312468622709</v>
      </c>
      <c r="L6552" s="4">
        <v>0</v>
      </c>
      <c r="M6552" s="6">
        <v>6.1293955892324448E-2</v>
      </c>
      <c r="N6552" s="4">
        <v>0</v>
      </c>
      <c r="O6552" s="6">
        <v>0</v>
      </c>
      <c r="P6552" s="4">
        <v>0</v>
      </c>
      <c r="Q6552" s="6">
        <v>0</v>
      </c>
      <c r="R6552" s="4">
        <v>20.577182769775391</v>
      </c>
      <c r="S6552">
        <f t="shared" si="102"/>
        <v>0.8671913722118747</v>
      </c>
    </row>
    <row r="6553" spans="1:19">
      <c r="A6553" s="3">
        <v>12521</v>
      </c>
      <c r="B6553" s="4">
        <v>93205.751684739967</v>
      </c>
      <c r="C6553" s="5">
        <v>44267.78334490741</v>
      </c>
      <c r="D6553" s="4">
        <v>2146.0587375393361</v>
      </c>
      <c r="E6553" s="6">
        <v>22</v>
      </c>
      <c r="F6553" s="4">
        <v>10</v>
      </c>
      <c r="G6553" s="6">
        <v>2.5006363391876221</v>
      </c>
      <c r="H6553" s="4">
        <v>1.8060299158096309</v>
      </c>
      <c r="I6553" s="6">
        <v>1.490584466167455</v>
      </c>
      <c r="J6553" s="4">
        <v>0</v>
      </c>
      <c r="K6553" s="6">
        <v>2.4566829933508081</v>
      </c>
      <c r="L6553" s="4">
        <v>0</v>
      </c>
      <c r="M6553" s="6">
        <v>5.0743736326694489E-2</v>
      </c>
      <c r="N6553" s="4">
        <v>0</v>
      </c>
      <c r="O6553" s="6">
        <v>0</v>
      </c>
      <c r="P6553" s="4">
        <v>0</v>
      </c>
      <c r="Q6553" s="6">
        <v>0</v>
      </c>
      <c r="R6553" s="4">
        <v>20.502216339111332</v>
      </c>
      <c r="S6553">
        <f t="shared" si="102"/>
        <v>0.87329834883935298</v>
      </c>
    </row>
    <row r="6554" spans="1:19">
      <c r="A6554" s="3">
        <v>12522</v>
      </c>
      <c r="B6554" s="4">
        <v>93220.758743537619</v>
      </c>
      <c r="C6554" s="5">
        <v>44267.783518518518</v>
      </c>
      <c r="D6554" s="4">
        <v>2161.0657963369908</v>
      </c>
      <c r="E6554" s="6">
        <v>22</v>
      </c>
      <c r="F6554" s="4">
        <v>10</v>
      </c>
      <c r="G6554" s="6">
        <v>2.5004558563232422</v>
      </c>
      <c r="H6554" s="4">
        <v>1.813528299331665</v>
      </c>
      <c r="I6554" s="6">
        <v>1.5010078818606361</v>
      </c>
      <c r="J6554" s="4">
        <v>0</v>
      </c>
      <c r="K6554" s="6">
        <v>2.475507269699464</v>
      </c>
      <c r="L6554" s="4">
        <v>0</v>
      </c>
      <c r="M6554" s="6">
        <v>5.2249640226364143E-2</v>
      </c>
      <c r="N6554" s="4">
        <v>0</v>
      </c>
      <c r="O6554" s="6">
        <v>0</v>
      </c>
      <c r="P6554" s="4">
        <v>0</v>
      </c>
      <c r="Q6554" s="6">
        <v>0</v>
      </c>
      <c r="R6554" s="4">
        <v>20.427236557006839</v>
      </c>
      <c r="S6554">
        <f t="shared" si="102"/>
        <v>0.87940518271608448</v>
      </c>
    </row>
    <row r="6555" spans="1:19">
      <c r="A6555" s="3">
        <v>12523</v>
      </c>
      <c r="B6555" s="4">
        <v>93235.765605493885</v>
      </c>
      <c r="C6555" s="5">
        <v>44267.783692129633</v>
      </c>
      <c r="D6555" s="4">
        <v>2176.0726579267139</v>
      </c>
      <c r="E6555" s="6">
        <v>22</v>
      </c>
      <c r="F6555" s="4">
        <v>10</v>
      </c>
      <c r="G6555" s="6">
        <v>2.5002751350402832</v>
      </c>
      <c r="H6555" s="4">
        <v>1.8200486898422239</v>
      </c>
      <c r="I6555" s="6">
        <v>1.511431204147049</v>
      </c>
      <c r="J6555" s="4">
        <v>0</v>
      </c>
      <c r="K6555" s="6">
        <v>2.4944094579063401</v>
      </c>
      <c r="L6555" s="4">
        <v>0</v>
      </c>
      <c r="M6555" s="6">
        <v>4.7760829329490662E-2</v>
      </c>
      <c r="N6555" s="4">
        <v>0</v>
      </c>
      <c r="O6555" s="6">
        <v>0</v>
      </c>
      <c r="P6555" s="4">
        <v>0</v>
      </c>
      <c r="Q6555" s="6">
        <v>0</v>
      </c>
      <c r="R6555" s="4">
        <v>20.87693023681641</v>
      </c>
      <c r="S6555">
        <f t="shared" si="102"/>
        <v>0.88551196186798953</v>
      </c>
    </row>
    <row r="6556" spans="1:19">
      <c r="A6556" s="3">
        <v>12524</v>
      </c>
      <c r="B6556" s="4">
        <v>93249.025708093337</v>
      </c>
      <c r="C6556" s="5">
        <v>44267.783842592587</v>
      </c>
      <c r="D6556" s="4">
        <v>2189.3327608927129</v>
      </c>
      <c r="E6556" s="6">
        <v>22</v>
      </c>
      <c r="F6556" s="4">
        <v>10</v>
      </c>
      <c r="G6556" s="6">
        <v>2.5004558563232422</v>
      </c>
      <c r="H6556" s="4">
        <v>1.8306442499160771</v>
      </c>
      <c r="I6556" s="6">
        <v>1.520641256768076</v>
      </c>
      <c r="J6556" s="4">
        <v>0</v>
      </c>
      <c r="K6556" s="6">
        <v>2.5111769454067852</v>
      </c>
      <c r="L6556" s="4">
        <v>0</v>
      </c>
      <c r="M6556" s="6">
        <v>7.2993412613868713E-2</v>
      </c>
      <c r="N6556" s="4">
        <v>0</v>
      </c>
      <c r="O6556" s="6">
        <v>0</v>
      </c>
      <c r="P6556" s="4">
        <v>0</v>
      </c>
      <c r="Q6556" s="6">
        <v>0</v>
      </c>
      <c r="R6556" s="4">
        <v>20.802011489868161</v>
      </c>
      <c r="S6556">
        <f t="shared" si="102"/>
        <v>0.89090791488455801</v>
      </c>
    </row>
    <row r="6557" spans="1:19">
      <c r="A6557" s="3">
        <v>12525</v>
      </c>
      <c r="B6557" s="4">
        <v>93264.032787418211</v>
      </c>
      <c r="C6557" s="5">
        <v>44267.78402777778</v>
      </c>
      <c r="D6557" s="4">
        <v>2204.3398398510308</v>
      </c>
      <c r="E6557" s="6">
        <v>22</v>
      </c>
      <c r="F6557" s="4">
        <v>10</v>
      </c>
      <c r="G6557" s="6">
        <v>2.5002751350402832</v>
      </c>
      <c r="H6557" s="4">
        <v>1.839609622955322</v>
      </c>
      <c r="I6557" s="6">
        <v>1.531064724755417</v>
      </c>
      <c r="J6557" s="4">
        <v>0</v>
      </c>
      <c r="K6557" s="6">
        <v>2.5302361307285439</v>
      </c>
      <c r="L6557" s="4">
        <v>0</v>
      </c>
      <c r="M6557" s="6">
        <v>7.7643312513828278E-2</v>
      </c>
      <c r="N6557" s="4">
        <v>0</v>
      </c>
      <c r="O6557" s="6">
        <v>0</v>
      </c>
      <c r="P6557" s="4">
        <v>0</v>
      </c>
      <c r="Q6557" s="6">
        <v>0</v>
      </c>
      <c r="R6557" s="4">
        <v>20.66618728637695</v>
      </c>
      <c r="S6557">
        <f t="shared" si="102"/>
        <v>0.89701477939920682</v>
      </c>
    </row>
    <row r="6558" spans="1:19">
      <c r="A6558" s="3">
        <v>12526</v>
      </c>
      <c r="B6558" s="4">
        <v>93264.641193681193</v>
      </c>
      <c r="C6558" s="5">
        <v>44267.78402777778</v>
      </c>
      <c r="D6558" s="4">
        <v>2204.9482464805901</v>
      </c>
      <c r="E6558" s="6">
        <v>22</v>
      </c>
      <c r="F6558" s="4">
        <v>10</v>
      </c>
      <c r="G6558" s="6">
        <v>2.5004558563232422</v>
      </c>
      <c r="H6558" s="4">
        <v>1.840424656867981</v>
      </c>
      <c r="I6558" s="6">
        <v>1.5314873020862529</v>
      </c>
      <c r="J6558" s="4">
        <v>0</v>
      </c>
      <c r="K6558" s="6">
        <v>2.531010772218488</v>
      </c>
      <c r="L6558" s="4">
        <v>0</v>
      </c>
      <c r="M6558" s="6">
        <v>8.0609507858753204E-2</v>
      </c>
      <c r="N6558" s="4">
        <v>0</v>
      </c>
      <c r="O6558" s="6">
        <v>0</v>
      </c>
      <c r="P6558" s="4">
        <v>0</v>
      </c>
      <c r="Q6558" s="6">
        <v>0</v>
      </c>
      <c r="R6558" s="4">
        <v>20.410831451416019</v>
      </c>
      <c r="S6558">
        <f t="shared" si="102"/>
        <v>0.8972623575094395</v>
      </c>
    </row>
    <row r="6559" spans="1:19">
      <c r="A6559" s="3">
        <v>12543</v>
      </c>
      <c r="B6559" s="4">
        <v>93324.655509560209</v>
      </c>
      <c r="C6559" s="5">
        <v>44267.784722222219</v>
      </c>
      <c r="D6559" s="4">
        <v>3.6655749359999998E-6</v>
      </c>
      <c r="E6559" s="6">
        <v>24</v>
      </c>
      <c r="F6559" s="4">
        <v>10</v>
      </c>
      <c r="G6559" s="6">
        <v>-2.4993164539337158</v>
      </c>
      <c r="H6559" s="4">
        <v>1.3676997423171999</v>
      </c>
      <c r="I6559" s="6">
        <v>1.5314873020862529</v>
      </c>
      <c r="J6559" s="4">
        <v>2.5448419999999999E-9</v>
      </c>
      <c r="K6559" s="6">
        <v>2.531010772218488</v>
      </c>
      <c r="L6559" s="4">
        <v>3.48058E-9</v>
      </c>
      <c r="M6559" s="6">
        <v>0</v>
      </c>
      <c r="N6559" s="4">
        <v>0</v>
      </c>
      <c r="O6559" s="6">
        <v>0</v>
      </c>
      <c r="P6559" s="4">
        <v>0</v>
      </c>
      <c r="Q6559" s="6">
        <v>0</v>
      </c>
      <c r="R6559" s="4">
        <v>20.380369186401371</v>
      </c>
      <c r="S6559">
        <f t="shared" si="102"/>
        <v>0.89726235601847659</v>
      </c>
    </row>
    <row r="6560" spans="1:19">
      <c r="A6560" s="3">
        <v>12544</v>
      </c>
      <c r="B6560" s="4">
        <v>93324.875057338242</v>
      </c>
      <c r="C6560" s="5">
        <v>44267.784733796303</v>
      </c>
      <c r="D6560" s="4">
        <v>0.21955181015254299</v>
      </c>
      <c r="E6560" s="6">
        <v>24</v>
      </c>
      <c r="F6560" s="4">
        <v>10</v>
      </c>
      <c r="G6560" s="6">
        <v>-2.4994969367980961</v>
      </c>
      <c r="H6560" s="4">
        <v>1.357593178749084</v>
      </c>
      <c r="I6560" s="6">
        <v>1.5314873020862529</v>
      </c>
      <c r="J6560" s="4">
        <v>1.5244021686600001E-4</v>
      </c>
      <c r="K6560" s="6">
        <v>2.531010772218488</v>
      </c>
      <c r="L6560" s="4">
        <v>2.07608644108E-4</v>
      </c>
      <c r="M6560" s="6">
        <v>-4.2846355587244027E-2</v>
      </c>
      <c r="N6560" s="4">
        <v>0</v>
      </c>
      <c r="O6560" s="6">
        <v>0</v>
      </c>
      <c r="P6560" s="4">
        <v>0</v>
      </c>
      <c r="Q6560" s="6">
        <v>0</v>
      </c>
      <c r="R6560" s="4">
        <v>20.380369186401371</v>
      </c>
      <c r="S6560">
        <f t="shared" si="102"/>
        <v>0.89717304637497686</v>
      </c>
    </row>
    <row r="6561" spans="1:19">
      <c r="A6561" s="3">
        <v>12545</v>
      </c>
      <c r="B6561" s="4">
        <v>93325.063810254665</v>
      </c>
      <c r="C6561" s="5">
        <v>44267.784733796303</v>
      </c>
      <c r="D6561" s="4">
        <v>0.40830472657560202</v>
      </c>
      <c r="E6561" s="6">
        <v>24</v>
      </c>
      <c r="F6561" s="4">
        <v>10</v>
      </c>
      <c r="G6561" s="6">
        <v>-2.4996776580810551</v>
      </c>
      <c r="H6561" s="4">
        <v>1.3473236560821531</v>
      </c>
      <c r="I6561" s="6">
        <v>1.5314873020862529</v>
      </c>
      <c r="J6561" s="4">
        <v>2.8349751414100002E-4</v>
      </c>
      <c r="K6561" s="6">
        <v>2.531010772218488</v>
      </c>
      <c r="L6561" s="4">
        <v>3.8494614212000001E-4</v>
      </c>
      <c r="M6561" s="6">
        <v>-6.7005008459091187E-2</v>
      </c>
      <c r="N6561" s="4">
        <v>0</v>
      </c>
      <c r="O6561" s="6">
        <v>0</v>
      </c>
      <c r="P6561" s="4">
        <v>0</v>
      </c>
      <c r="Q6561" s="6">
        <v>0</v>
      </c>
      <c r="R6561" s="4">
        <v>20.366304397583011</v>
      </c>
      <c r="S6561">
        <f t="shared" si="102"/>
        <v>0.89709626298972667</v>
      </c>
    </row>
    <row r="6562" spans="1:19">
      <c r="A6562" s="3">
        <v>12546</v>
      </c>
      <c r="B6562" s="4">
        <v>93325.513462299961</v>
      </c>
      <c r="C6562" s="5">
        <v>44267.784733796303</v>
      </c>
      <c r="D6562" s="4">
        <v>0.85795640531728301</v>
      </c>
      <c r="E6562" s="6">
        <v>24</v>
      </c>
      <c r="F6562" s="4">
        <v>10</v>
      </c>
      <c r="G6562" s="6">
        <v>-2.4996776580810551</v>
      </c>
      <c r="H6562" s="4">
        <v>1.336402058601379</v>
      </c>
      <c r="I6562" s="6">
        <v>1.5314873020862529</v>
      </c>
      <c r="J6562" s="4">
        <v>5.9571220034400005E-4</v>
      </c>
      <c r="K6562" s="6">
        <v>2.531010772218488</v>
      </c>
      <c r="L6562" s="4">
        <v>8.0437340928000002E-4</v>
      </c>
      <c r="M6562" s="6">
        <v>-4.3306190520524979E-2</v>
      </c>
      <c r="N6562" s="4">
        <v>0</v>
      </c>
      <c r="O6562" s="6">
        <v>0</v>
      </c>
      <c r="P6562" s="4">
        <v>0</v>
      </c>
      <c r="Q6562" s="6">
        <v>0</v>
      </c>
      <c r="R6562" s="4">
        <v>20.396770477294918</v>
      </c>
      <c r="S6562">
        <f t="shared" si="102"/>
        <v>0.89691334375493459</v>
      </c>
    </row>
    <row r="6563" spans="1:19">
      <c r="A6563" s="3">
        <v>12547</v>
      </c>
      <c r="B6563" s="4">
        <v>93325.85670453764</v>
      </c>
      <c r="C6563" s="5">
        <v>44267.784745370373</v>
      </c>
      <c r="D6563" s="4">
        <v>1.201199009561652</v>
      </c>
      <c r="E6563" s="6">
        <v>24</v>
      </c>
      <c r="F6563" s="4">
        <v>10</v>
      </c>
      <c r="G6563" s="6">
        <v>-2.4996776580810551</v>
      </c>
      <c r="H6563" s="4">
        <v>1.326132535934448</v>
      </c>
      <c r="I6563" s="6">
        <v>1.5314873020862529</v>
      </c>
      <c r="J6563" s="4">
        <v>8.3403812482899995E-4</v>
      </c>
      <c r="K6563" s="6">
        <v>2.531010772218488</v>
      </c>
      <c r="L6563" s="4">
        <v>1.121330995122E-3</v>
      </c>
      <c r="M6563" s="6">
        <v>-1.3435326516628271E-2</v>
      </c>
      <c r="N6563" s="4">
        <v>0</v>
      </c>
      <c r="O6563" s="6">
        <v>0</v>
      </c>
      <c r="P6563" s="4">
        <v>0</v>
      </c>
      <c r="Q6563" s="6">
        <v>0</v>
      </c>
      <c r="R6563" s="4">
        <v>20.546726226806641</v>
      </c>
      <c r="S6563">
        <f t="shared" si="102"/>
        <v>0.89677371420621554</v>
      </c>
    </row>
    <row r="6564" spans="1:19">
      <c r="A6564" s="3">
        <v>12548</v>
      </c>
      <c r="B6564" s="4">
        <v>93326.855082154172</v>
      </c>
      <c r="C6564" s="5">
        <v>44267.784756944442</v>
      </c>
      <c r="D6564" s="4">
        <v>2.1995766260948608</v>
      </c>
      <c r="E6564" s="6">
        <v>24</v>
      </c>
      <c r="F6564" s="4">
        <v>10</v>
      </c>
      <c r="G6564" s="6">
        <v>-2.4996776580810551</v>
      </c>
      <c r="H6564" s="4">
        <v>1.3155369758605959</v>
      </c>
      <c r="I6564" s="6">
        <v>1.5314873020862529</v>
      </c>
      <c r="J6564" s="4">
        <v>1.527243971264E-3</v>
      </c>
      <c r="K6564" s="6">
        <v>2.531010772218488</v>
      </c>
      <c r="L6564" s="4">
        <v>2.0367700611069999E-3</v>
      </c>
      <c r="M6564" s="6">
        <v>-2.2661689668893811E-2</v>
      </c>
      <c r="N6564" s="4">
        <v>0</v>
      </c>
      <c r="O6564" s="6">
        <v>0</v>
      </c>
      <c r="P6564" s="4">
        <v>0</v>
      </c>
      <c r="Q6564" s="6">
        <v>0</v>
      </c>
      <c r="R6564" s="4">
        <v>20.380369186401371</v>
      </c>
      <c r="S6564">
        <f t="shared" si="102"/>
        <v>0.8963675812195665</v>
      </c>
    </row>
    <row r="6565" spans="1:19">
      <c r="A6565" s="3">
        <v>12549</v>
      </c>
      <c r="B6565" s="4">
        <v>93329.226276233545</v>
      </c>
      <c r="C6565" s="5">
        <v>44267.784780092603</v>
      </c>
      <c r="D6565" s="4">
        <v>4.5707707054582238</v>
      </c>
      <c r="E6565" s="6">
        <v>24</v>
      </c>
      <c r="F6565" s="4">
        <v>10</v>
      </c>
      <c r="G6565" s="6">
        <v>-2.4996776580810551</v>
      </c>
      <c r="H6565" s="4">
        <v>1.305267453193665</v>
      </c>
      <c r="I6565" s="6">
        <v>1.5314873020862529</v>
      </c>
      <c r="J6565" s="4">
        <v>3.1736650582619998E-3</v>
      </c>
      <c r="K6565" s="6">
        <v>2.531010772218488</v>
      </c>
      <c r="L6565" s="4">
        <v>4.1952441228540003E-3</v>
      </c>
      <c r="M6565" s="6">
        <v>-1.542039215564728E-2</v>
      </c>
      <c r="N6565" s="4">
        <v>0</v>
      </c>
      <c r="O6565" s="6">
        <v>0</v>
      </c>
      <c r="P6565" s="4">
        <v>0</v>
      </c>
      <c r="Q6565" s="6">
        <v>0</v>
      </c>
      <c r="R6565" s="4">
        <v>20.349908828735352</v>
      </c>
      <c r="S6565">
        <f t="shared" si="102"/>
        <v>0.89540298186313638</v>
      </c>
    </row>
    <row r="6566" spans="1:19">
      <c r="A6566" s="3">
        <v>12550</v>
      </c>
      <c r="B6566" s="4">
        <v>93332.299471166989</v>
      </c>
      <c r="C6566" s="5">
        <v>44267.784814814811</v>
      </c>
      <c r="D6566" s="4">
        <v>7.6439656389005473</v>
      </c>
      <c r="E6566" s="6">
        <v>24</v>
      </c>
      <c r="F6566" s="4">
        <v>10</v>
      </c>
      <c r="G6566" s="6">
        <v>-2.4994969367980961</v>
      </c>
      <c r="H6566" s="4">
        <v>1.294997930526733</v>
      </c>
      <c r="I6566" s="6">
        <v>1.5314873020862529</v>
      </c>
      <c r="J6566" s="4">
        <v>5.3075105456340003E-3</v>
      </c>
      <c r="K6566" s="6">
        <v>2.531010772218488</v>
      </c>
      <c r="L6566" s="4">
        <v>6.9708192395620001E-3</v>
      </c>
      <c r="M6566" s="6">
        <v>-1.7928872257471081E-2</v>
      </c>
      <c r="N6566" s="4">
        <v>0</v>
      </c>
      <c r="O6566" s="6">
        <v>0</v>
      </c>
      <c r="P6566" s="4">
        <v>0</v>
      </c>
      <c r="Q6566" s="6">
        <v>0</v>
      </c>
      <c r="R6566" s="4">
        <v>20.230361938476559</v>
      </c>
      <c r="S6566">
        <f t="shared" si="102"/>
        <v>0.89415281202499808</v>
      </c>
    </row>
    <row r="6567" spans="1:19">
      <c r="A6567" s="3">
        <v>12551</v>
      </c>
      <c r="B6567" s="4">
        <v>93338.306348518672</v>
      </c>
      <c r="C6567" s="5">
        <v>44267.784884259258</v>
      </c>
      <c r="D6567" s="4">
        <v>13.65084262403848</v>
      </c>
      <c r="E6567" s="6">
        <v>24</v>
      </c>
      <c r="F6567" s="4">
        <v>10</v>
      </c>
      <c r="G6567" s="6">
        <v>-2.4996776580810551</v>
      </c>
      <c r="H6567" s="4">
        <v>1.2844023704528811</v>
      </c>
      <c r="I6567" s="6">
        <v>1.5314873020862529</v>
      </c>
      <c r="J6567" s="4">
        <v>9.478356441207E-3</v>
      </c>
      <c r="K6567" s="6">
        <v>2.531010772218488</v>
      </c>
      <c r="L6567" s="4">
        <v>1.2352403991914E-2</v>
      </c>
      <c r="M6567" s="6">
        <v>-1.7760720103979111E-2</v>
      </c>
      <c r="N6567" s="4">
        <v>0</v>
      </c>
      <c r="O6567" s="6">
        <v>0</v>
      </c>
      <c r="P6567" s="4">
        <v>0</v>
      </c>
      <c r="Q6567" s="6">
        <v>0</v>
      </c>
      <c r="R6567" s="4">
        <v>20.441293716430661</v>
      </c>
      <c r="S6567">
        <f t="shared" si="102"/>
        <v>0.89170921160077476</v>
      </c>
    </row>
    <row r="6568" spans="1:19">
      <c r="A6568" s="3">
        <v>12552</v>
      </c>
      <c r="B6568" s="4">
        <v>93353.313795134163</v>
      </c>
      <c r="C6568" s="5">
        <v>44267.785057870373</v>
      </c>
      <c r="D6568" s="4">
        <v>28.658289606078991</v>
      </c>
      <c r="E6568" s="6">
        <v>24</v>
      </c>
      <c r="F6568" s="4">
        <v>10</v>
      </c>
      <c r="G6568" s="6">
        <v>-2.4994969367980961</v>
      </c>
      <c r="H6568" s="4">
        <v>1.282935261726379</v>
      </c>
      <c r="I6568" s="6">
        <v>1.5314873020862529</v>
      </c>
      <c r="J6568" s="4">
        <v>1.9898718851992001E-2</v>
      </c>
      <c r="K6568" s="6">
        <v>2.531010772218488</v>
      </c>
      <c r="L6568" s="4">
        <v>2.5726518392467E-2</v>
      </c>
      <c r="M6568" s="6">
        <v>-1.6217527911067009E-2</v>
      </c>
      <c r="N6568" s="4">
        <v>0</v>
      </c>
      <c r="O6568" s="6">
        <v>0</v>
      </c>
      <c r="P6568" s="4">
        <v>0</v>
      </c>
      <c r="Q6568" s="6">
        <v>0</v>
      </c>
      <c r="R6568" s="4">
        <v>20.605293273925781</v>
      </c>
      <c r="S6568">
        <f t="shared" si="102"/>
        <v>0.88560416657032182</v>
      </c>
    </row>
    <row r="6569" spans="1:19">
      <c r="A6569" s="3">
        <v>12553</v>
      </c>
      <c r="B6569" s="4">
        <v>93368.320874092475</v>
      </c>
      <c r="C6569" s="5">
        <v>44267.785231481481</v>
      </c>
      <c r="D6569" s="4">
        <v>43.665368564395912</v>
      </c>
      <c r="E6569" s="6">
        <v>24</v>
      </c>
      <c r="F6569" s="4">
        <v>10</v>
      </c>
      <c r="G6569" s="6">
        <v>-2.4994969367980961</v>
      </c>
      <c r="H6569" s="4">
        <v>1.287010550498962</v>
      </c>
      <c r="I6569" s="6">
        <v>1.5314873020862529</v>
      </c>
      <c r="J6569" s="4">
        <v>3.0318778706707E-2</v>
      </c>
      <c r="K6569" s="6">
        <v>2.531010772218488</v>
      </c>
      <c r="L6569" s="4">
        <v>3.9130369998834E-2</v>
      </c>
      <c r="M6569" s="6">
        <v>-1.474804617464542E-2</v>
      </c>
      <c r="N6569" s="4">
        <v>0</v>
      </c>
      <c r="O6569" s="6">
        <v>0</v>
      </c>
      <c r="P6569" s="4">
        <v>0</v>
      </c>
      <c r="Q6569" s="6">
        <v>0</v>
      </c>
      <c r="R6569" s="4">
        <v>20.410831451416019</v>
      </c>
      <c r="S6569">
        <f t="shared" si="102"/>
        <v>0.87949929880034761</v>
      </c>
    </row>
    <row r="6570" spans="1:19">
      <c r="A6570" s="3">
        <v>12554</v>
      </c>
      <c r="B6570" s="4">
        <v>93383.327955983244</v>
      </c>
      <c r="C6570" s="5">
        <v>44267.785405092603</v>
      </c>
      <c r="D6570" s="4">
        <v>58.672450088615271</v>
      </c>
      <c r="E6570" s="6">
        <v>24</v>
      </c>
      <c r="F6570" s="4">
        <v>10</v>
      </c>
      <c r="G6570" s="6">
        <v>-2.4994969367980961</v>
      </c>
      <c r="H6570" s="4">
        <v>1.2891296148300171</v>
      </c>
      <c r="I6570" s="6">
        <v>1.5314873020862529</v>
      </c>
      <c r="J6570" s="4">
        <v>4.0738840652636998E-2</v>
      </c>
      <c r="K6570" s="6">
        <v>2.531010772218488</v>
      </c>
      <c r="L6570" s="4">
        <v>5.2563848840864E-2</v>
      </c>
      <c r="M6570" s="6">
        <v>-1.032381411641836E-2</v>
      </c>
      <c r="N6570" s="4">
        <v>0</v>
      </c>
      <c r="O6570" s="6">
        <v>0</v>
      </c>
      <c r="P6570" s="4">
        <v>0</v>
      </c>
      <c r="Q6570" s="6">
        <v>0</v>
      </c>
      <c r="R6570" s="4">
        <v>20.366304397583011</v>
      </c>
      <c r="S6570">
        <f t="shared" si="102"/>
        <v>0.87339442980517978</v>
      </c>
    </row>
    <row r="6571" spans="1:19">
      <c r="A6571" s="3">
        <v>12555</v>
      </c>
      <c r="B6571" s="4">
        <v>93398.335030542876</v>
      </c>
      <c r="C6571" s="5">
        <v>44267.785578703697</v>
      </c>
      <c r="D6571" s="4">
        <v>73.679524648242278</v>
      </c>
      <c r="E6571" s="6">
        <v>24</v>
      </c>
      <c r="F6571" s="4">
        <v>10</v>
      </c>
      <c r="G6571" s="6">
        <v>-2.4994969367980961</v>
      </c>
      <c r="H6571" s="4">
        <v>1.2888035774230959</v>
      </c>
      <c r="I6571" s="6">
        <v>1.5314873020862529</v>
      </c>
      <c r="J6571" s="4">
        <v>5.1158855480060002E-2</v>
      </c>
      <c r="K6571" s="6">
        <v>2.531010772218488</v>
      </c>
      <c r="L6571" s="4">
        <v>6.6002475738605001E-2</v>
      </c>
      <c r="M6571" s="6">
        <v>-1.0327477939426901E-2</v>
      </c>
      <c r="N6571" s="4">
        <v>0</v>
      </c>
      <c r="O6571" s="6">
        <v>0</v>
      </c>
      <c r="P6571" s="4">
        <v>0</v>
      </c>
      <c r="Q6571" s="6">
        <v>0</v>
      </c>
      <c r="R6571" s="4">
        <v>20.65213775634766</v>
      </c>
      <c r="S6571">
        <f t="shared" si="102"/>
        <v>0.86728958841563608</v>
      </c>
    </row>
    <row r="6572" spans="1:19">
      <c r="A6572" s="3">
        <v>12556</v>
      </c>
      <c r="B6572" s="4">
        <v>93413.341330933079</v>
      </c>
      <c r="C6572" s="5">
        <v>44267.785752314812</v>
      </c>
      <c r="D6572" s="4">
        <v>88.68582540500023</v>
      </c>
      <c r="E6572" s="6">
        <v>24</v>
      </c>
      <c r="F6572" s="4">
        <v>10</v>
      </c>
      <c r="G6572" s="6">
        <v>-2.4996776580810551</v>
      </c>
      <c r="H6572" s="4">
        <v>1.2881515026092529</v>
      </c>
      <c r="I6572" s="6">
        <v>1.5314873020862529</v>
      </c>
      <c r="J6572" s="4">
        <v>6.1578395561023999E-2</v>
      </c>
      <c r="K6572" s="6">
        <v>2.531010772218488</v>
      </c>
      <c r="L6572" s="4">
        <v>7.9432858536383003E-2</v>
      </c>
      <c r="M6572" s="6">
        <v>-8.8945180177688599E-3</v>
      </c>
      <c r="N6572" s="4">
        <v>0</v>
      </c>
      <c r="O6572" s="6">
        <v>0</v>
      </c>
      <c r="P6572" s="4">
        <v>0</v>
      </c>
      <c r="Q6572" s="6">
        <v>0</v>
      </c>
      <c r="R6572" s="4">
        <v>20.577182769775391</v>
      </c>
      <c r="S6572">
        <f t="shared" si="102"/>
        <v>0.86118502516886652</v>
      </c>
    </row>
    <row r="6573" spans="1:19">
      <c r="A6573" s="3">
        <v>12557</v>
      </c>
      <c r="B6573" s="4">
        <v>93428.349454213676</v>
      </c>
      <c r="C6573" s="5">
        <v>44267.785925925928</v>
      </c>
      <c r="D6573" s="4">
        <v>103.6939486856165</v>
      </c>
      <c r="E6573" s="6">
        <v>24</v>
      </c>
      <c r="F6573" s="4">
        <v>10</v>
      </c>
      <c r="G6573" s="6">
        <v>-2.4994969367980961</v>
      </c>
      <c r="H6573" s="4">
        <v>1.2871735095977781</v>
      </c>
      <c r="I6573" s="6">
        <v>1.5314873020862529</v>
      </c>
      <c r="J6573" s="4">
        <v>7.1999185025625995E-2</v>
      </c>
      <c r="K6573" s="6">
        <v>2.531010772218488</v>
      </c>
      <c r="L6573" s="4">
        <v>9.2853286076916994E-2</v>
      </c>
      <c r="M6573" s="6">
        <v>-5.8849537745118141E-3</v>
      </c>
      <c r="N6573" s="4">
        <v>0</v>
      </c>
      <c r="O6573" s="6">
        <v>0</v>
      </c>
      <c r="P6573" s="4">
        <v>0</v>
      </c>
      <c r="Q6573" s="6">
        <v>0</v>
      </c>
      <c r="R6573" s="4">
        <v>20.846492767333981</v>
      </c>
      <c r="S6573">
        <f t="shared" si="102"/>
        <v>0.85507972993763526</v>
      </c>
    </row>
    <row r="6574" spans="1:19">
      <c r="A6574" s="3">
        <v>12558</v>
      </c>
      <c r="B6574" s="4">
        <v>93443.356277314873</v>
      </c>
      <c r="C6574" s="5">
        <v>44267.786099537043</v>
      </c>
      <c r="D6574" s="4">
        <v>118.7007717868028</v>
      </c>
      <c r="E6574" s="6">
        <v>24</v>
      </c>
      <c r="F6574" s="4">
        <v>10</v>
      </c>
      <c r="G6574" s="6">
        <v>-2.4996776580810551</v>
      </c>
      <c r="H6574" s="4">
        <v>1.2857064008712771</v>
      </c>
      <c r="I6574" s="6">
        <v>1.5314873020862529</v>
      </c>
      <c r="J6574" s="4">
        <v>8.2419071470223995E-2</v>
      </c>
      <c r="K6574" s="6">
        <v>2.531010772218488</v>
      </c>
      <c r="L6574" s="4">
        <v>0.106258391988916</v>
      </c>
      <c r="M6574" s="6">
        <v>-5.8989650569856167E-3</v>
      </c>
      <c r="N6574" s="4">
        <v>0</v>
      </c>
      <c r="O6574" s="6">
        <v>0</v>
      </c>
      <c r="P6574" s="4">
        <v>0</v>
      </c>
      <c r="Q6574" s="6">
        <v>0</v>
      </c>
      <c r="R6574" s="4">
        <v>20.410831451416019</v>
      </c>
      <c r="S6574">
        <f t="shared" si="102"/>
        <v>0.84897496376456649</v>
      </c>
    </row>
    <row r="6575" spans="1:19">
      <c r="A6575" s="3">
        <v>12559</v>
      </c>
      <c r="B6575" s="4">
        <v>93458.363327681727</v>
      </c>
      <c r="C6575" s="5">
        <v>44267.786273148151</v>
      </c>
      <c r="D6575" s="4">
        <v>133.70782178707779</v>
      </c>
      <c r="E6575" s="6">
        <v>24</v>
      </c>
      <c r="F6575" s="4">
        <v>10</v>
      </c>
      <c r="G6575" s="6">
        <v>-2.4996776580810551</v>
      </c>
      <c r="H6575" s="4">
        <v>1.2835873365402219</v>
      </c>
      <c r="I6575" s="6">
        <v>1.5314873020862529</v>
      </c>
      <c r="J6575" s="4">
        <v>9.2839146290971994E-2</v>
      </c>
      <c r="K6575" s="6">
        <v>2.531010772218488</v>
      </c>
      <c r="L6575" s="4">
        <v>0.11964413464068099</v>
      </c>
      <c r="M6575" s="6">
        <v>-2.9500694945454602E-3</v>
      </c>
      <c r="N6575" s="4">
        <v>0</v>
      </c>
      <c r="O6575" s="6">
        <v>0</v>
      </c>
      <c r="P6575" s="4">
        <v>0</v>
      </c>
      <c r="Q6575" s="6">
        <v>0</v>
      </c>
      <c r="R6575" s="4">
        <v>20.291303634643551</v>
      </c>
      <c r="S6575">
        <f t="shared" si="102"/>
        <v>0.84287008722634593</v>
      </c>
    </row>
    <row r="6576" spans="1:19">
      <c r="A6576" s="3">
        <v>12560</v>
      </c>
      <c r="B6576" s="4">
        <v>93473.370413971206</v>
      </c>
      <c r="C6576" s="5">
        <v>44267.786446759259</v>
      </c>
      <c r="D6576" s="4">
        <v>148.7149080765445</v>
      </c>
      <c r="E6576" s="6">
        <v>24</v>
      </c>
      <c r="F6576" s="4">
        <v>10</v>
      </c>
      <c r="G6576" s="6">
        <v>-2.499858140945435</v>
      </c>
      <c r="H6576" s="4">
        <v>1.2814681529998779</v>
      </c>
      <c r="I6576" s="6">
        <v>1.5314873020862529</v>
      </c>
      <c r="J6576" s="4">
        <v>0.103259257819559</v>
      </c>
      <c r="K6576" s="6">
        <v>2.531010772218488</v>
      </c>
      <c r="L6576" s="4">
        <v>0.133004915191555</v>
      </c>
      <c r="M6576" s="6">
        <v>-1.474904012866318E-3</v>
      </c>
      <c r="N6576" s="4">
        <v>0</v>
      </c>
      <c r="O6576" s="6">
        <v>0</v>
      </c>
      <c r="P6576" s="4">
        <v>0</v>
      </c>
      <c r="Q6576" s="6">
        <v>0</v>
      </c>
      <c r="R6576" s="4">
        <v>20.485813140869141</v>
      </c>
      <c r="S6576">
        <f t="shared" si="102"/>
        <v>0.8367651891818666</v>
      </c>
    </row>
    <row r="6577" spans="1:19">
      <c r="A6577" s="3">
        <v>12561</v>
      </c>
      <c r="B6577" s="4">
        <v>93488.377492562955</v>
      </c>
      <c r="C6577" s="5">
        <v>44267.786620370367</v>
      </c>
      <c r="D6577" s="4">
        <v>163.7219870348614</v>
      </c>
      <c r="E6577" s="6">
        <v>24</v>
      </c>
      <c r="F6577" s="4">
        <v>10</v>
      </c>
      <c r="G6577" s="6">
        <v>-2.4996776580810551</v>
      </c>
      <c r="H6577" s="4">
        <v>1.2795120477676389</v>
      </c>
      <c r="I6577" s="6">
        <v>1.5314873020862529</v>
      </c>
      <c r="J6577" s="4">
        <v>0.11367932375828101</v>
      </c>
      <c r="K6577" s="6">
        <v>2.531010772218488</v>
      </c>
      <c r="L6577" s="4">
        <v>0.146343465891347</v>
      </c>
      <c r="M6577" s="6">
        <v>-2.950187074020505E-3</v>
      </c>
      <c r="N6577" s="4">
        <v>0</v>
      </c>
      <c r="O6577" s="6">
        <v>0</v>
      </c>
      <c r="P6577" s="4">
        <v>0</v>
      </c>
      <c r="Q6577" s="6">
        <v>0</v>
      </c>
      <c r="R6577" s="4">
        <v>20.469427108764648</v>
      </c>
      <c r="S6577">
        <f t="shared" si="102"/>
        <v>0.83066031784741601</v>
      </c>
    </row>
    <row r="6578" spans="1:19">
      <c r="A6578" s="3">
        <v>12562</v>
      </c>
      <c r="B6578" s="4">
        <v>93503.384680755393</v>
      </c>
      <c r="C6578" s="5">
        <v>44267.786793981482</v>
      </c>
      <c r="D6578" s="4">
        <v>178.72917522731149</v>
      </c>
      <c r="E6578" s="6">
        <v>24</v>
      </c>
      <c r="F6578" s="4">
        <v>10</v>
      </c>
      <c r="G6578" s="6">
        <v>-2.499858140945435</v>
      </c>
      <c r="H6578" s="4">
        <v>1.278045058250427</v>
      </c>
      <c r="I6578" s="6">
        <v>1.5314873020862529</v>
      </c>
      <c r="J6578" s="4">
        <v>0.124099470142931</v>
      </c>
      <c r="K6578" s="6">
        <v>2.531010772218488</v>
      </c>
      <c r="L6578" s="4">
        <v>0.15966390761337401</v>
      </c>
      <c r="M6578" s="6">
        <v>-1.4727320522069931E-3</v>
      </c>
      <c r="N6578" s="4">
        <v>0</v>
      </c>
      <c r="O6578" s="6">
        <v>0</v>
      </c>
      <c r="P6578" s="4">
        <v>0</v>
      </c>
      <c r="Q6578" s="6">
        <v>0</v>
      </c>
      <c r="R6578" s="4">
        <v>20.380369186401371</v>
      </c>
      <c r="S6578">
        <f t="shared" si="102"/>
        <v>0.82455539938158984</v>
      </c>
    </row>
    <row r="6579" spans="1:19">
      <c r="A6579" s="3">
        <v>12563</v>
      </c>
      <c r="B6579" s="4">
        <v>93518.391647180557</v>
      </c>
      <c r="C6579" s="5">
        <v>44267.78696759259</v>
      </c>
      <c r="D6579" s="4">
        <v>193.73614165247781</v>
      </c>
      <c r="E6579" s="6">
        <v>24</v>
      </c>
      <c r="F6579" s="4">
        <v>10</v>
      </c>
      <c r="G6579" s="6">
        <v>-2.4996776580810551</v>
      </c>
      <c r="H6579" s="4">
        <v>1.2770669460296631</v>
      </c>
      <c r="I6579" s="6">
        <v>1.5314873020862529</v>
      </c>
      <c r="J6579" s="4">
        <v>0.13451944013504299</v>
      </c>
      <c r="K6579" s="6">
        <v>2.531010772218488</v>
      </c>
      <c r="L6579" s="4">
        <v>0.17297068869095999</v>
      </c>
      <c r="M6579" s="6">
        <v>0</v>
      </c>
      <c r="N6579" s="4">
        <v>0</v>
      </c>
      <c r="O6579" s="6">
        <v>0</v>
      </c>
      <c r="P6579" s="4">
        <v>0</v>
      </c>
      <c r="Q6579" s="6">
        <v>0</v>
      </c>
      <c r="R6579" s="4">
        <v>20.427236557006839</v>
      </c>
      <c r="S6579">
        <f t="shared" si="102"/>
        <v>0.81845058425999939</v>
      </c>
    </row>
    <row r="6580" spans="1:19">
      <c r="A6580" s="3">
        <v>12564</v>
      </c>
      <c r="B6580" s="4">
        <v>93533.397904683516</v>
      </c>
      <c r="C6580" s="5">
        <v>44267.787141203713</v>
      </c>
      <c r="D6580" s="4">
        <v>208.74239915545161</v>
      </c>
      <c r="E6580" s="6">
        <v>24</v>
      </c>
      <c r="F6580" s="4">
        <v>10</v>
      </c>
      <c r="G6580" s="6">
        <v>-2.4996776580810551</v>
      </c>
      <c r="H6580" s="4">
        <v>1.276088953018188</v>
      </c>
      <c r="I6580" s="6">
        <v>1.5314873020862529</v>
      </c>
      <c r="J6580" s="4">
        <v>0.14493895084790701</v>
      </c>
      <c r="K6580" s="6">
        <v>2.531010772218488</v>
      </c>
      <c r="L6580" s="4">
        <v>0.186265860245446</v>
      </c>
      <c r="M6580" s="6">
        <v>0</v>
      </c>
      <c r="N6580" s="4">
        <v>0</v>
      </c>
      <c r="O6580" s="6">
        <v>0</v>
      </c>
      <c r="P6580" s="4">
        <v>0</v>
      </c>
      <c r="Q6580" s="6">
        <v>0</v>
      </c>
      <c r="R6580" s="4">
        <v>20.455356597900391</v>
      </c>
      <c r="S6580">
        <f t="shared" si="102"/>
        <v>0.81234603821930829</v>
      </c>
    </row>
    <row r="6581" spans="1:19">
      <c r="A6581" s="3">
        <v>12565</v>
      </c>
      <c r="B6581" s="4">
        <v>93548.405886839508</v>
      </c>
      <c r="C6581" s="5">
        <v>44267.787314814806</v>
      </c>
      <c r="D6581" s="4">
        <v>223.75038131143279</v>
      </c>
      <c r="E6581" s="6">
        <v>24</v>
      </c>
      <c r="F6581" s="4">
        <v>10</v>
      </c>
      <c r="G6581" s="6">
        <v>-2.4996776580810551</v>
      </c>
      <c r="H6581" s="4">
        <v>1.274947881698608</v>
      </c>
      <c r="I6581" s="6">
        <v>1.5314873020862529</v>
      </c>
      <c r="J6581" s="4">
        <v>0.15535968924863999</v>
      </c>
      <c r="K6581" s="6">
        <v>2.531010772218488</v>
      </c>
      <c r="L6581" s="4">
        <v>0.19955155670397701</v>
      </c>
      <c r="M6581" s="6">
        <v>0</v>
      </c>
      <c r="N6581" s="4">
        <v>0</v>
      </c>
      <c r="O6581" s="6">
        <v>0</v>
      </c>
      <c r="P6581" s="4">
        <v>0</v>
      </c>
      <c r="Q6581" s="6">
        <v>0</v>
      </c>
      <c r="R6581" s="4">
        <v>20.396770477294918</v>
      </c>
      <c r="S6581">
        <f t="shared" si="102"/>
        <v>0.80624077290519591</v>
      </c>
    </row>
    <row r="6582" spans="1:19">
      <c r="A6582" s="3">
        <v>12566</v>
      </c>
      <c r="B6582" s="4">
        <v>93563.412053436245</v>
      </c>
      <c r="C6582" s="5">
        <v>44267.787488425929</v>
      </c>
      <c r="D6582" s="4">
        <v>238.75654754159049</v>
      </c>
      <c r="E6582" s="6">
        <v>24</v>
      </c>
      <c r="F6582" s="4">
        <v>10</v>
      </c>
      <c r="G6582" s="6">
        <v>-2.4994969367980961</v>
      </c>
      <c r="H6582" s="4">
        <v>1.2736437320709231</v>
      </c>
      <c r="I6582" s="6">
        <v>1.5314873020862529</v>
      </c>
      <c r="J6582" s="4">
        <v>0.165779157463398</v>
      </c>
      <c r="K6582" s="6">
        <v>2.531010772218488</v>
      </c>
      <c r="L6582" s="4">
        <v>0.212823232056923</v>
      </c>
      <c r="M6582" s="6">
        <v>0</v>
      </c>
      <c r="N6582" s="4">
        <v>0</v>
      </c>
      <c r="O6582" s="6">
        <v>0</v>
      </c>
      <c r="P6582" s="4">
        <v>0</v>
      </c>
      <c r="Q6582" s="6">
        <v>0</v>
      </c>
      <c r="R6582" s="4">
        <v>20.260831832885739</v>
      </c>
      <c r="S6582">
        <f t="shared" si="102"/>
        <v>0.80013625176314473</v>
      </c>
    </row>
    <row r="6583" spans="1:19">
      <c r="A6583" s="3">
        <v>12567</v>
      </c>
      <c r="B6583" s="4">
        <v>93578.419936621678</v>
      </c>
      <c r="C6583" s="5">
        <v>44267.787662037037</v>
      </c>
      <c r="D6583" s="4">
        <v>253.76443072704839</v>
      </c>
      <c r="E6583" s="6">
        <v>24</v>
      </c>
      <c r="F6583" s="4">
        <v>10</v>
      </c>
      <c r="G6583" s="6">
        <v>-2.4996776580810551</v>
      </c>
      <c r="H6583" s="4">
        <v>1.2723397016525271</v>
      </c>
      <c r="I6583" s="6">
        <v>1.5314873020862529</v>
      </c>
      <c r="J6583" s="4">
        <v>0.176199848672699</v>
      </c>
      <c r="K6583" s="6">
        <v>2.531010772218488</v>
      </c>
      <c r="L6583" s="4">
        <v>0.22608268240598001</v>
      </c>
      <c r="M6583" s="6">
        <v>0</v>
      </c>
      <c r="N6583" s="4">
        <v>0</v>
      </c>
      <c r="O6583" s="6">
        <v>0</v>
      </c>
      <c r="P6583" s="4">
        <v>0</v>
      </c>
      <c r="Q6583" s="6">
        <v>0</v>
      </c>
      <c r="R6583" s="4">
        <v>20.319448471069339</v>
      </c>
      <c r="S6583">
        <f t="shared" si="102"/>
        <v>0.79403101409738142</v>
      </c>
    </row>
    <row r="6584" spans="1:19">
      <c r="A6584" s="3">
        <v>12568</v>
      </c>
      <c r="B6584" s="4">
        <v>93593.425401260814</v>
      </c>
      <c r="C6584" s="5">
        <v>44267.787835648152</v>
      </c>
      <c r="D6584" s="4">
        <v>268.76989536616338</v>
      </c>
      <c r="E6584" s="6">
        <v>24</v>
      </c>
      <c r="F6584" s="4">
        <v>10</v>
      </c>
      <c r="G6584" s="6">
        <v>-2.499858140945435</v>
      </c>
      <c r="H6584" s="4">
        <v>1.270709633827209</v>
      </c>
      <c r="I6584" s="6">
        <v>1.5314873020862529</v>
      </c>
      <c r="J6584" s="4">
        <v>0.18661880501379399</v>
      </c>
      <c r="K6584" s="6">
        <v>2.531010772218488</v>
      </c>
      <c r="L6584" s="4">
        <v>0.23932503096898899</v>
      </c>
      <c r="M6584" s="6">
        <v>0</v>
      </c>
      <c r="N6584" s="4">
        <v>0</v>
      </c>
      <c r="O6584" s="6">
        <v>0</v>
      </c>
      <c r="P6584" s="4">
        <v>0</v>
      </c>
      <c r="Q6584" s="6">
        <v>0</v>
      </c>
      <c r="R6584" s="4">
        <v>20.349908828735352</v>
      </c>
      <c r="S6584">
        <f t="shared" si="102"/>
        <v>0.78792679285005929</v>
      </c>
    </row>
    <row r="6585" spans="1:19">
      <c r="A6585" s="3">
        <v>12569</v>
      </c>
      <c r="B6585" s="4">
        <v>93608.432798024442</v>
      </c>
      <c r="C6585" s="5">
        <v>44267.78800925926</v>
      </c>
      <c r="D6585" s="4">
        <v>283.7772924963848</v>
      </c>
      <c r="E6585" s="6">
        <v>24</v>
      </c>
      <c r="F6585" s="4">
        <v>10</v>
      </c>
      <c r="G6585" s="6">
        <v>-2.4994969367980961</v>
      </c>
      <c r="H6585" s="4">
        <v>1.2690795660018921</v>
      </c>
      <c r="I6585" s="6">
        <v>1.5314873020862529</v>
      </c>
      <c r="J6585" s="4">
        <v>0.197039105192791</v>
      </c>
      <c r="K6585" s="6">
        <v>2.531010772218488</v>
      </c>
      <c r="L6585" s="4">
        <v>0.25255175999650697</v>
      </c>
      <c r="M6585" s="6">
        <v>1.4931800542399289E-3</v>
      </c>
      <c r="N6585" s="4">
        <v>0</v>
      </c>
      <c r="O6585" s="6">
        <v>0</v>
      </c>
      <c r="P6585" s="4">
        <v>0</v>
      </c>
      <c r="Q6585" s="6">
        <v>0</v>
      </c>
      <c r="R6585" s="4">
        <v>20.25852203369141</v>
      </c>
      <c r="S6585">
        <f t="shared" si="102"/>
        <v>0.78182178427974591</v>
      </c>
    </row>
    <row r="6586" spans="1:19">
      <c r="A6586" s="3">
        <v>12570</v>
      </c>
      <c r="B6586" s="4">
        <v>93623.439824198489</v>
      </c>
      <c r="C6586" s="5">
        <v>44267.788182870368</v>
      </c>
      <c r="D6586" s="4">
        <v>298.78431867042258</v>
      </c>
      <c r="E6586" s="6">
        <v>24</v>
      </c>
      <c r="F6586" s="4">
        <v>10</v>
      </c>
      <c r="G6586" s="6">
        <v>-2.4996776580810551</v>
      </c>
      <c r="H6586" s="4">
        <v>1.2676124572753911</v>
      </c>
      <c r="I6586" s="6">
        <v>1.5314873020862529</v>
      </c>
      <c r="J6586" s="4">
        <v>0.20745913781050701</v>
      </c>
      <c r="K6586" s="6">
        <v>2.531010772218488</v>
      </c>
      <c r="L6586" s="4">
        <v>0.26576099119972402</v>
      </c>
      <c r="M6586" s="6">
        <v>1.492574345320463E-3</v>
      </c>
      <c r="N6586" s="4">
        <v>0</v>
      </c>
      <c r="O6586" s="6">
        <v>0</v>
      </c>
      <c r="P6586" s="4">
        <v>0</v>
      </c>
      <c r="Q6586" s="6">
        <v>0</v>
      </c>
      <c r="R6586" s="4">
        <v>20.40852165222168</v>
      </c>
      <c r="S6586">
        <f t="shared" si="102"/>
        <v>0.77571693246728812</v>
      </c>
    </row>
    <row r="6587" spans="1:19">
      <c r="A6587" s="3">
        <v>12571</v>
      </c>
      <c r="B6587" s="4">
        <v>93638.446925150274</v>
      </c>
      <c r="C6587" s="5">
        <v>44267.788356481477</v>
      </c>
      <c r="D6587" s="4">
        <v>313.79141962218921</v>
      </c>
      <c r="E6587" s="6">
        <v>24</v>
      </c>
      <c r="F6587" s="4">
        <v>10</v>
      </c>
      <c r="G6587" s="6">
        <v>-2.4996776580810551</v>
      </c>
      <c r="H6587" s="4">
        <v>1.265982389450073</v>
      </c>
      <c r="I6587" s="6">
        <v>1.5314873020862529</v>
      </c>
      <c r="J6587" s="4">
        <v>0.21787921878522901</v>
      </c>
      <c r="K6587" s="6">
        <v>2.531010772218488</v>
      </c>
      <c r="L6587" s="4">
        <v>0.27895512211779699</v>
      </c>
      <c r="M6587" s="6">
        <v>0</v>
      </c>
      <c r="N6587" s="4">
        <v>0</v>
      </c>
      <c r="O6587" s="6">
        <v>0</v>
      </c>
      <c r="P6587" s="4">
        <v>0</v>
      </c>
      <c r="Q6587" s="6">
        <v>0</v>
      </c>
      <c r="R6587" s="4">
        <v>20.363985061645511</v>
      </c>
      <c r="S6587">
        <f t="shared" si="102"/>
        <v>0.76961205232359908</v>
      </c>
    </row>
    <row r="6588" spans="1:19">
      <c r="A6588" s="3">
        <v>12572</v>
      </c>
      <c r="B6588" s="4">
        <v>93653.453982481689</v>
      </c>
      <c r="C6588" s="5">
        <v>44267.788530092592</v>
      </c>
      <c r="D6588" s="4">
        <v>328.79847658705648</v>
      </c>
      <c r="E6588" s="6">
        <v>24</v>
      </c>
      <c r="F6588" s="4">
        <v>10</v>
      </c>
      <c r="G6588" s="6">
        <v>-2.4996776580810551</v>
      </c>
      <c r="H6588" s="4">
        <v>1.2648413181304929</v>
      </c>
      <c r="I6588" s="6">
        <v>1.5314873020862529</v>
      </c>
      <c r="J6588" s="4">
        <v>0.22829928382275</v>
      </c>
      <c r="K6588" s="6">
        <v>2.531010772218488</v>
      </c>
      <c r="L6588" s="4">
        <v>0.29213568731152101</v>
      </c>
      <c r="M6588" s="6">
        <v>1.492669573053718E-3</v>
      </c>
      <c r="N6588" s="4">
        <v>0</v>
      </c>
      <c r="O6588" s="6">
        <v>0</v>
      </c>
      <c r="P6588" s="4">
        <v>0</v>
      </c>
      <c r="Q6588" s="6">
        <v>0</v>
      </c>
      <c r="R6588" s="4">
        <v>20.213972091674801</v>
      </c>
      <c r="S6588">
        <f t="shared" si="102"/>
        <v>0.76350718151714092</v>
      </c>
    </row>
    <row r="6589" spans="1:19">
      <c r="A6589" s="3">
        <v>12573</v>
      </c>
      <c r="B6589" s="4">
        <v>93668.461306666955</v>
      </c>
      <c r="C6589" s="5">
        <v>44267.788703703707</v>
      </c>
      <c r="D6589" s="4">
        <v>343.80580077233668</v>
      </c>
      <c r="E6589" s="6">
        <v>24</v>
      </c>
      <c r="F6589" s="4">
        <v>10</v>
      </c>
      <c r="G6589" s="6">
        <v>-2.4996776580810551</v>
      </c>
      <c r="H6589" s="4">
        <v>1.2635372877120969</v>
      </c>
      <c r="I6589" s="6">
        <v>1.5314873020862529</v>
      </c>
      <c r="J6589" s="4">
        <v>0.23871956252749599</v>
      </c>
      <c r="K6589" s="6">
        <v>2.531010772218488</v>
      </c>
      <c r="L6589" s="4">
        <v>0.30530413835933601</v>
      </c>
      <c r="M6589" s="6">
        <v>1.490199123509228E-3</v>
      </c>
      <c r="N6589" s="4">
        <v>0</v>
      </c>
      <c r="O6589" s="6">
        <v>0</v>
      </c>
      <c r="P6589" s="4">
        <v>0</v>
      </c>
      <c r="Q6589" s="6">
        <v>0</v>
      </c>
      <c r="R6589" s="4">
        <v>20.363985061645511</v>
      </c>
      <c r="S6589">
        <f t="shared" si="102"/>
        <v>0.75740218552808547</v>
      </c>
    </row>
    <row r="6590" spans="1:19">
      <c r="A6590" s="3">
        <v>12574</v>
      </c>
      <c r="B6590" s="4">
        <v>93683.468026032395</v>
      </c>
      <c r="C6590" s="5">
        <v>44267.788877314822</v>
      </c>
      <c r="D6590" s="4">
        <v>358.81252050430982</v>
      </c>
      <c r="E6590" s="6">
        <v>24</v>
      </c>
      <c r="F6590" s="4">
        <v>10</v>
      </c>
      <c r="G6590" s="6">
        <v>-2.4996776580810551</v>
      </c>
      <c r="H6590" s="4">
        <v>1.2623962163925171</v>
      </c>
      <c r="I6590" s="6">
        <v>1.5314873020862529</v>
      </c>
      <c r="J6590" s="4">
        <v>0.249139425034797</v>
      </c>
      <c r="K6590" s="6">
        <v>2.531010772218488</v>
      </c>
      <c r="L6590" s="4">
        <v>0.31845996765969198</v>
      </c>
      <c r="M6590" s="6">
        <v>0</v>
      </c>
      <c r="N6590" s="4">
        <v>0</v>
      </c>
      <c r="O6590" s="6">
        <v>0</v>
      </c>
      <c r="P6590" s="4">
        <v>0</v>
      </c>
      <c r="Q6590" s="6">
        <v>0</v>
      </c>
      <c r="R6590" s="4">
        <v>20.349908828735352</v>
      </c>
      <c r="S6590">
        <f t="shared" si="102"/>
        <v>0.75129743337931554</v>
      </c>
    </row>
    <row r="6591" spans="1:19">
      <c r="A6591" s="3">
        <v>12575</v>
      </c>
      <c r="B6591" s="4">
        <v>93698.47523218616</v>
      </c>
      <c r="C6591" s="5">
        <v>44267.789050925923</v>
      </c>
      <c r="D6591" s="4">
        <v>373.819726658077</v>
      </c>
      <c r="E6591" s="6">
        <v>24</v>
      </c>
      <c r="F6591" s="4">
        <v>10</v>
      </c>
      <c r="G6591" s="6">
        <v>-2.4996776580810551</v>
      </c>
      <c r="H6591" s="4">
        <v>1.261255145072937</v>
      </c>
      <c r="I6591" s="6">
        <v>1.5314873020862529</v>
      </c>
      <c r="J6591" s="4">
        <v>0.259559594288716</v>
      </c>
      <c r="K6591" s="6">
        <v>2.531010772218488</v>
      </c>
      <c r="L6591" s="4">
        <v>0.33160355281513998</v>
      </c>
      <c r="M6591" s="6">
        <v>1.4922637492418289E-3</v>
      </c>
      <c r="N6591" s="4">
        <v>0</v>
      </c>
      <c r="O6591" s="6">
        <v>0</v>
      </c>
      <c r="P6591" s="4">
        <v>0</v>
      </c>
      <c r="Q6591" s="6">
        <v>0</v>
      </c>
      <c r="R6591" s="4">
        <v>20.25852203369141</v>
      </c>
      <c r="S6591">
        <f t="shared" si="102"/>
        <v>0.745192501514923</v>
      </c>
    </row>
    <row r="6592" spans="1:19">
      <c r="A6592" s="3">
        <v>12576</v>
      </c>
      <c r="B6592" s="4">
        <v>93713.482292083485</v>
      </c>
      <c r="C6592" s="5">
        <v>44267.789224537039</v>
      </c>
      <c r="D6592" s="4">
        <v>388.82678655540423</v>
      </c>
      <c r="E6592" s="6">
        <v>24</v>
      </c>
      <c r="F6592" s="4">
        <v>10</v>
      </c>
      <c r="G6592" s="6">
        <v>-2.4996776580810551</v>
      </c>
      <c r="H6592" s="4">
        <v>1.259951114654541</v>
      </c>
      <c r="I6592" s="6">
        <v>1.5314873020862529</v>
      </c>
      <c r="J6592" s="4">
        <v>0.26997967836329001</v>
      </c>
      <c r="K6592" s="6">
        <v>2.531010772218488</v>
      </c>
      <c r="L6592" s="4">
        <v>0.34473400072280702</v>
      </c>
      <c r="M6592" s="6">
        <v>4.4801626354455948E-3</v>
      </c>
      <c r="N6592" s="4">
        <v>0</v>
      </c>
      <c r="O6592" s="6">
        <v>0</v>
      </c>
      <c r="P6592" s="4">
        <v>0</v>
      </c>
      <c r="Q6592" s="6">
        <v>0</v>
      </c>
      <c r="R6592" s="4">
        <v>20.25852203369141</v>
      </c>
      <c r="S6592">
        <f t="shared" si="102"/>
        <v>0.73908761955510371</v>
      </c>
    </row>
    <row r="6593" spans="1:19">
      <c r="A6593" s="3">
        <v>12577</v>
      </c>
      <c r="B6593" s="4">
        <v>93728.489920878055</v>
      </c>
      <c r="C6593" s="5">
        <v>44267.789398148147</v>
      </c>
      <c r="D6593" s="4">
        <v>403.83441498340409</v>
      </c>
      <c r="E6593" s="6">
        <v>24</v>
      </c>
      <c r="F6593" s="4">
        <v>10</v>
      </c>
      <c r="G6593" s="6">
        <v>-2.4996776580810551</v>
      </c>
      <c r="H6593" s="4">
        <v>1.258646965026855</v>
      </c>
      <c r="I6593" s="6">
        <v>1.5314873020862529</v>
      </c>
      <c r="J6593" s="4">
        <v>0.28040012937487202</v>
      </c>
      <c r="K6593" s="6">
        <v>2.531010772218488</v>
      </c>
      <c r="L6593" s="4">
        <v>0.35785038279436698</v>
      </c>
      <c r="M6593" s="6">
        <v>4.4562388211488724E-3</v>
      </c>
      <c r="N6593" s="4">
        <v>0</v>
      </c>
      <c r="O6593" s="6">
        <v>0</v>
      </c>
      <c r="P6593" s="4">
        <v>0</v>
      </c>
      <c r="Q6593" s="6">
        <v>0</v>
      </c>
      <c r="R6593" s="4">
        <v>20.03343391418457</v>
      </c>
      <c r="S6593">
        <f t="shared" si="102"/>
        <v>0.73298252261552932</v>
      </c>
    </row>
    <row r="6594" spans="1:19">
      <c r="A6594" s="3">
        <v>12578</v>
      </c>
      <c r="B6594" s="4">
        <v>93743.497828256295</v>
      </c>
      <c r="C6594" s="5">
        <v>44267.789571759262</v>
      </c>
      <c r="D6594" s="4">
        <v>418.84232272821413</v>
      </c>
      <c r="E6594" s="6">
        <v>24</v>
      </c>
      <c r="F6594" s="4">
        <v>10</v>
      </c>
      <c r="G6594" s="6">
        <v>-2.4996776580810551</v>
      </c>
      <c r="H6594" s="4">
        <v>1.2568539381027219</v>
      </c>
      <c r="I6594" s="6">
        <v>1.5314873020862529</v>
      </c>
      <c r="J6594" s="4">
        <v>0.29082079623665302</v>
      </c>
      <c r="K6594" s="6">
        <v>2.531010772218488</v>
      </c>
      <c r="L6594" s="4">
        <v>0.37095227526945401</v>
      </c>
      <c r="M6594" s="6">
        <v>0</v>
      </c>
      <c r="N6594" s="4">
        <v>0</v>
      </c>
      <c r="O6594" s="6">
        <v>0</v>
      </c>
      <c r="P6594" s="4">
        <v>0</v>
      </c>
      <c r="Q6594" s="6">
        <v>0</v>
      </c>
      <c r="R6594" s="4">
        <v>20.363985061645511</v>
      </c>
      <c r="S6594">
        <f t="shared" si="102"/>
        <v>0.72687729921440491</v>
      </c>
    </row>
    <row r="6595" spans="1:19">
      <c r="A6595" s="3">
        <v>12579</v>
      </c>
      <c r="B6595" s="4">
        <v>93758.504826571952</v>
      </c>
      <c r="C6595" s="5">
        <v>44267.78974537037</v>
      </c>
      <c r="D6595" s="4">
        <v>433.84932104388241</v>
      </c>
      <c r="E6595" s="6">
        <v>24</v>
      </c>
      <c r="F6595" s="4">
        <v>10</v>
      </c>
      <c r="G6595" s="6">
        <v>-2.4996776580810551</v>
      </c>
      <c r="H6595" s="4">
        <v>1.2557128667831421</v>
      </c>
      <c r="I6595" s="6">
        <v>1.5314873020862529</v>
      </c>
      <c r="J6595" s="4">
        <v>0.30124081701549099</v>
      </c>
      <c r="K6595" s="6">
        <v>2.531010772218488</v>
      </c>
      <c r="L6595" s="4">
        <v>0.384038362709057</v>
      </c>
      <c r="M6595" s="6">
        <v>2.950157737359405E-3</v>
      </c>
      <c r="N6595" s="4">
        <v>0</v>
      </c>
      <c r="O6595" s="6">
        <v>0</v>
      </c>
      <c r="P6595" s="4">
        <v>0</v>
      </c>
      <c r="Q6595" s="6">
        <v>0</v>
      </c>
      <c r="R6595" s="4">
        <v>20.469427108764648</v>
      </c>
      <c r="S6595">
        <f t="shared" ref="S6595:S6658" si="103">(I6595-J6595)/1.70684448006629</f>
        <v>0.72077245433806714</v>
      </c>
    </row>
    <row r="6596" spans="1:19">
      <c r="A6596" s="3">
        <v>12580</v>
      </c>
      <c r="B6596" s="4">
        <v>93773.51089859684</v>
      </c>
      <c r="C6596" s="5">
        <v>44267.789918981478</v>
      </c>
      <c r="D6596" s="4">
        <v>448.85539306876439</v>
      </c>
      <c r="E6596" s="6">
        <v>24</v>
      </c>
      <c r="F6596" s="4">
        <v>10</v>
      </c>
      <c r="G6596" s="6">
        <v>-2.4994969367980961</v>
      </c>
      <c r="H6596" s="4">
        <v>1.254408717155457</v>
      </c>
      <c r="I6596" s="6">
        <v>1.5314873020862529</v>
      </c>
      <c r="J6596" s="4">
        <v>0.31166022438750801</v>
      </c>
      <c r="K6596" s="6">
        <v>2.531010772218488</v>
      </c>
      <c r="L6596" s="4">
        <v>0.39710958100954702</v>
      </c>
      <c r="M6596" s="6">
        <v>4.4592474587261677E-3</v>
      </c>
      <c r="N6596" s="4">
        <v>0</v>
      </c>
      <c r="O6596" s="6">
        <v>0</v>
      </c>
      <c r="P6596" s="4">
        <v>0</v>
      </c>
      <c r="Q6596" s="6">
        <v>0</v>
      </c>
      <c r="R6596" s="4">
        <v>20.213972091674801</v>
      </c>
      <c r="S6596">
        <f t="shared" si="103"/>
        <v>0.71466796884234562</v>
      </c>
    </row>
    <row r="6597" spans="1:19">
      <c r="A6597" s="3">
        <v>12581</v>
      </c>
      <c r="B6597" s="4">
        <v>93788.519013080077</v>
      </c>
      <c r="C6597" s="5">
        <v>44267.790092592593</v>
      </c>
      <c r="D6597" s="4">
        <v>463.86350755200073</v>
      </c>
      <c r="E6597" s="6">
        <v>24</v>
      </c>
      <c r="F6597" s="4">
        <v>10</v>
      </c>
      <c r="G6597" s="6">
        <v>-2.4996776580810551</v>
      </c>
      <c r="H6597" s="4">
        <v>1.2529417276382451</v>
      </c>
      <c r="I6597" s="6">
        <v>1.5314873020862529</v>
      </c>
      <c r="J6597" s="4">
        <v>0.32208101875428702</v>
      </c>
      <c r="K6597" s="6">
        <v>2.531010772218488</v>
      </c>
      <c r="L6597" s="4">
        <v>0.41016848976661502</v>
      </c>
      <c r="M6597" s="6">
        <v>1.47550564724952E-3</v>
      </c>
      <c r="N6597" s="4">
        <v>0</v>
      </c>
      <c r="O6597" s="6">
        <v>0</v>
      </c>
      <c r="P6597" s="4">
        <v>0</v>
      </c>
      <c r="Q6597" s="6">
        <v>0</v>
      </c>
      <c r="R6597" s="4">
        <v>20.138946533203121</v>
      </c>
      <c r="S6597">
        <f t="shared" si="103"/>
        <v>0.70856267073904422</v>
      </c>
    </row>
    <row r="6598" spans="1:19">
      <c r="A6598" s="3">
        <v>12582</v>
      </c>
      <c r="B6598" s="4">
        <v>93803.525269116813</v>
      </c>
      <c r="C6598" s="5">
        <v>44267.790266203701</v>
      </c>
      <c r="D6598" s="4">
        <v>478.86976358874449</v>
      </c>
      <c r="E6598" s="6">
        <v>24</v>
      </c>
      <c r="F6598" s="4">
        <v>10</v>
      </c>
      <c r="G6598" s="6">
        <v>-2.4994969367980961</v>
      </c>
      <c r="H6598" s="4">
        <v>1.2516375780105591</v>
      </c>
      <c r="I6598" s="6">
        <v>1.5314873020862529</v>
      </c>
      <c r="J6598" s="4">
        <v>0.33250054105355298</v>
      </c>
      <c r="K6598" s="6">
        <v>2.531010772218488</v>
      </c>
      <c r="L6598" s="4">
        <v>0.42321282077518402</v>
      </c>
      <c r="M6598" s="6">
        <v>1.1549935443326831E-3</v>
      </c>
      <c r="N6598" s="4">
        <v>0</v>
      </c>
      <c r="O6598" s="6">
        <v>0</v>
      </c>
      <c r="P6598" s="4">
        <v>0</v>
      </c>
      <c r="Q6598" s="6">
        <v>0</v>
      </c>
      <c r="R6598" s="4">
        <v>20.108474731445309</v>
      </c>
      <c r="S6598">
        <f t="shared" si="103"/>
        <v>0.70245811791015311</v>
      </c>
    </row>
    <row r="6599" spans="1:19">
      <c r="A6599" s="3">
        <v>12583</v>
      </c>
      <c r="B6599" s="4">
        <v>93818.533203253755</v>
      </c>
      <c r="C6599" s="5">
        <v>44267.790439814817</v>
      </c>
      <c r="D6599" s="4">
        <v>493.87769772569402</v>
      </c>
      <c r="E6599" s="6">
        <v>24</v>
      </c>
      <c r="F6599" s="4">
        <v>10</v>
      </c>
      <c r="G6599" s="6">
        <v>-2.4994969367980961</v>
      </c>
      <c r="H6599" s="4">
        <v>1.250659584999084</v>
      </c>
      <c r="I6599" s="6">
        <v>1.5314873020862529</v>
      </c>
      <c r="J6599" s="4">
        <v>0.34292113044968098</v>
      </c>
      <c r="K6599" s="6">
        <v>2.531010772218488</v>
      </c>
      <c r="L6599" s="4">
        <v>0.43624761533703099</v>
      </c>
      <c r="M6599" s="6">
        <v>1.4737281017005439E-3</v>
      </c>
      <c r="N6599" s="4">
        <v>0</v>
      </c>
      <c r="O6599" s="6">
        <v>0</v>
      </c>
      <c r="P6599" s="4">
        <v>0</v>
      </c>
      <c r="Q6599" s="6">
        <v>0</v>
      </c>
      <c r="R6599" s="4">
        <v>20.244440078735352</v>
      </c>
      <c r="S6599">
        <f t="shared" si="103"/>
        <v>0.696352939894331</v>
      </c>
    </row>
    <row r="6600" spans="1:19">
      <c r="A6600" s="3">
        <v>12584</v>
      </c>
      <c r="B6600" s="4">
        <v>93833.539431798708</v>
      </c>
      <c r="C6600" s="5">
        <v>44267.790613425917</v>
      </c>
      <c r="D6600" s="4">
        <v>508.88392627062581</v>
      </c>
      <c r="E6600" s="6">
        <v>24</v>
      </c>
      <c r="F6600" s="4">
        <v>10</v>
      </c>
      <c r="G6600" s="6">
        <v>-2.4996776580810551</v>
      </c>
      <c r="H6600" s="4">
        <v>1.249355554580688</v>
      </c>
      <c r="I6600" s="6">
        <v>1.5314873020862529</v>
      </c>
      <c r="J6600" s="4">
        <v>0.35334056384649798</v>
      </c>
      <c r="K6600" s="6">
        <v>2.531010772218488</v>
      </c>
      <c r="L6600" s="4">
        <v>0.44926842480585299</v>
      </c>
      <c r="M6600" s="6">
        <v>2.963930601254106E-3</v>
      </c>
      <c r="N6600" s="4">
        <v>0</v>
      </c>
      <c r="O6600" s="6">
        <v>0</v>
      </c>
      <c r="P6600" s="4">
        <v>0</v>
      </c>
      <c r="Q6600" s="6">
        <v>0</v>
      </c>
      <c r="R6600" s="4">
        <v>20.183506011962891</v>
      </c>
      <c r="S6600">
        <f t="shared" si="103"/>
        <v>0.69024843915129186</v>
      </c>
    </row>
    <row r="6601" spans="1:19">
      <c r="A6601" s="3">
        <v>12585</v>
      </c>
      <c r="B6601" s="4">
        <v>93848.547312051698</v>
      </c>
      <c r="C6601" s="5">
        <v>44267.79078703704</v>
      </c>
      <c r="D6601" s="4">
        <v>523.89180615706618</v>
      </c>
      <c r="E6601" s="6">
        <v>24</v>
      </c>
      <c r="F6601" s="4">
        <v>10</v>
      </c>
      <c r="G6601" s="6">
        <v>-2.4996776580810551</v>
      </c>
      <c r="H6601" s="4">
        <v>1.2480514049530029</v>
      </c>
      <c r="I6601" s="6">
        <v>1.5314873020862529</v>
      </c>
      <c r="J6601" s="4">
        <v>0.36376115015337401</v>
      </c>
      <c r="K6601" s="6">
        <v>2.531010772218488</v>
      </c>
      <c r="L6601" s="4">
        <v>0.46227675199493901</v>
      </c>
      <c r="M6601" s="6">
        <v>2.950147725641727E-3</v>
      </c>
      <c r="N6601" s="4">
        <v>0</v>
      </c>
      <c r="O6601" s="6">
        <v>0</v>
      </c>
      <c r="P6601" s="4">
        <v>0</v>
      </c>
      <c r="Q6601" s="6">
        <v>0</v>
      </c>
      <c r="R6601" s="4">
        <v>20.138946533203121</v>
      </c>
      <c r="S6601">
        <f t="shared" si="103"/>
        <v>0.68414326294538974</v>
      </c>
    </row>
    <row r="6602" spans="1:19">
      <c r="A6602" s="3">
        <v>12586</v>
      </c>
      <c r="B6602" s="4">
        <v>93863.553567721887</v>
      </c>
      <c r="C6602" s="5">
        <v>44267.790960648148</v>
      </c>
      <c r="D6602" s="4">
        <v>538.89806182725238</v>
      </c>
      <c r="E6602" s="6">
        <v>24</v>
      </c>
      <c r="F6602" s="4">
        <v>10</v>
      </c>
      <c r="G6602" s="6">
        <v>-2.499858140945435</v>
      </c>
      <c r="H6602" s="4">
        <v>1.246584415435791</v>
      </c>
      <c r="I6602" s="6">
        <v>1.5314873020862529</v>
      </c>
      <c r="J6602" s="4">
        <v>0.37418064051787597</v>
      </c>
      <c r="K6602" s="6">
        <v>2.531010772218488</v>
      </c>
      <c r="L6602" s="4">
        <v>0.47527033277462899</v>
      </c>
      <c r="M6602" s="6">
        <v>2.9638221021741629E-3</v>
      </c>
      <c r="N6602" s="4">
        <v>0</v>
      </c>
      <c r="O6602" s="6">
        <v>0</v>
      </c>
      <c r="P6602" s="4">
        <v>0</v>
      </c>
      <c r="Q6602" s="6">
        <v>0</v>
      </c>
      <c r="R6602" s="4">
        <v>20.40852165222168</v>
      </c>
      <c r="S6602">
        <f t="shared" si="103"/>
        <v>0.67803872882632499</v>
      </c>
    </row>
    <row r="6603" spans="1:19">
      <c r="A6603" s="3">
        <v>12587</v>
      </c>
      <c r="B6603" s="4">
        <v>93878.561563073948</v>
      </c>
      <c r="C6603" s="5">
        <v>44267.791134259263</v>
      </c>
      <c r="D6603" s="4">
        <v>553.9060575458609</v>
      </c>
      <c r="E6603" s="6">
        <v>24</v>
      </c>
      <c r="F6603" s="4">
        <v>10</v>
      </c>
      <c r="G6603" s="6">
        <v>-2.4996776580810551</v>
      </c>
      <c r="H6603" s="4">
        <v>1.24511730670929</v>
      </c>
      <c r="I6603" s="6">
        <v>1.5314873020862529</v>
      </c>
      <c r="J6603" s="4">
        <v>0.384601297920387</v>
      </c>
      <c r="K6603" s="6">
        <v>2.531010772218488</v>
      </c>
      <c r="L6603" s="4">
        <v>0.488251216378769</v>
      </c>
      <c r="M6603" s="6">
        <v>1.474263612180948E-3</v>
      </c>
      <c r="N6603" s="4">
        <v>0</v>
      </c>
      <c r="O6603" s="6">
        <v>0</v>
      </c>
      <c r="P6603" s="4">
        <v>0</v>
      </c>
      <c r="Q6603" s="6">
        <v>0</v>
      </c>
      <c r="R6603" s="4">
        <v>20.03343391418457</v>
      </c>
      <c r="S6603">
        <f t="shared" si="103"/>
        <v>0.67193351096716403</v>
      </c>
    </row>
    <row r="6604" spans="1:19">
      <c r="A6604" s="3">
        <v>12588</v>
      </c>
      <c r="B6604" s="4">
        <v>93893.567619703419</v>
      </c>
      <c r="C6604" s="5">
        <v>44267.791307870371</v>
      </c>
      <c r="D6604" s="4">
        <v>568.91211417532804</v>
      </c>
      <c r="E6604" s="6">
        <v>24</v>
      </c>
      <c r="F6604" s="4">
        <v>10</v>
      </c>
      <c r="G6604" s="6">
        <v>-2.4994969367980961</v>
      </c>
      <c r="H6604" s="4">
        <v>1.243976235389709</v>
      </c>
      <c r="I6604" s="6">
        <v>1.5314873020862529</v>
      </c>
      <c r="J6604" s="4">
        <v>0.39502063054887898</v>
      </c>
      <c r="K6604" s="6">
        <v>2.531010772218488</v>
      </c>
      <c r="L6604" s="4">
        <v>0.50121672040449905</v>
      </c>
      <c r="M6604" s="6">
        <v>2.9703644104301929E-3</v>
      </c>
      <c r="N6604" s="4">
        <v>0</v>
      </c>
      <c r="O6604" s="6">
        <v>0</v>
      </c>
      <c r="P6604" s="4">
        <v>0</v>
      </c>
      <c r="Q6604" s="6">
        <v>0</v>
      </c>
      <c r="R6604" s="4">
        <v>20.25852203369141</v>
      </c>
      <c r="S6604">
        <f t="shared" si="103"/>
        <v>0.66582906926191432</v>
      </c>
    </row>
    <row r="6605" spans="1:19">
      <c r="A6605" s="3">
        <v>12589</v>
      </c>
      <c r="B6605" s="4">
        <v>93908.575611389897</v>
      </c>
      <c r="C6605" s="5">
        <v>44267.791481481479</v>
      </c>
      <c r="D6605" s="4">
        <v>583.92010549524673</v>
      </c>
      <c r="E6605" s="6">
        <v>24</v>
      </c>
      <c r="F6605" s="4">
        <v>10</v>
      </c>
      <c r="G6605" s="6">
        <v>-2.4996776580810551</v>
      </c>
      <c r="H6605" s="4">
        <v>1.242509126663208</v>
      </c>
      <c r="I6605" s="6">
        <v>1.5314873020862529</v>
      </c>
      <c r="J6605" s="4">
        <v>0.40544135077680199</v>
      </c>
      <c r="K6605" s="6">
        <v>2.531010772218488</v>
      </c>
      <c r="L6605" s="4">
        <v>0.51416976744989595</v>
      </c>
      <c r="M6605" s="6">
        <v>2.955755684524775E-3</v>
      </c>
      <c r="N6605" s="4">
        <v>0</v>
      </c>
      <c r="O6605" s="6">
        <v>0</v>
      </c>
      <c r="P6605" s="4">
        <v>0</v>
      </c>
      <c r="Q6605" s="6">
        <v>0</v>
      </c>
      <c r="R6605" s="4">
        <v>20.183506011962891</v>
      </c>
      <c r="S6605">
        <f t="shared" si="103"/>
        <v>0.65972381459482343</v>
      </c>
    </row>
    <row r="6606" spans="1:19">
      <c r="A6606" s="3">
        <v>12590</v>
      </c>
      <c r="B6606" s="4">
        <v>93923.581216420513</v>
      </c>
      <c r="C6606" s="5">
        <v>44267.791655092587</v>
      </c>
      <c r="D6606" s="4">
        <v>598.92571089243927</v>
      </c>
      <c r="E6606" s="6">
        <v>24</v>
      </c>
      <c r="F6606" s="4">
        <v>10</v>
      </c>
      <c r="G6606" s="6">
        <v>-2.4996776580810551</v>
      </c>
      <c r="H6606" s="4">
        <v>1.241042017936707</v>
      </c>
      <c r="I6606" s="6">
        <v>1.5314873020862529</v>
      </c>
      <c r="J6606" s="4">
        <v>0.41586043807130602</v>
      </c>
      <c r="K6606" s="6">
        <v>2.531010772218488</v>
      </c>
      <c r="L6606" s="4">
        <v>0.52710693492206195</v>
      </c>
      <c r="M6606" s="6">
        <v>2.982275327667594E-3</v>
      </c>
      <c r="N6606" s="4">
        <v>0</v>
      </c>
      <c r="O6606" s="6">
        <v>0</v>
      </c>
      <c r="P6606" s="4">
        <v>0</v>
      </c>
      <c r="Q6606" s="6">
        <v>0</v>
      </c>
      <c r="R6606" s="4">
        <v>20.183506011962891</v>
      </c>
      <c r="S6606">
        <f t="shared" si="103"/>
        <v>0.65361951662498186</v>
      </c>
    </row>
    <row r="6607" spans="1:19">
      <c r="A6607" s="3">
        <v>12591</v>
      </c>
      <c r="B6607" s="4">
        <v>93938.588436503473</v>
      </c>
      <c r="C6607" s="5">
        <v>44267.791828703703</v>
      </c>
      <c r="D6607" s="4">
        <v>613.93293060883366</v>
      </c>
      <c r="E6607" s="6">
        <v>24</v>
      </c>
      <c r="F6607" s="4">
        <v>10</v>
      </c>
      <c r="G6607" s="6">
        <v>-2.4996776580810551</v>
      </c>
      <c r="H6607" s="4">
        <v>1.239901065826416</v>
      </c>
      <c r="I6607" s="6">
        <v>1.5314873020862529</v>
      </c>
      <c r="J6607" s="4">
        <v>0.42628062778784798</v>
      </c>
      <c r="K6607" s="6">
        <v>2.531010772218488</v>
      </c>
      <c r="L6607" s="4">
        <v>0.54003287209421402</v>
      </c>
      <c r="M6607" s="6">
        <v>2.9858800116926432E-3</v>
      </c>
      <c r="N6607" s="4">
        <v>0</v>
      </c>
      <c r="O6607" s="6">
        <v>0</v>
      </c>
      <c r="P6607" s="4">
        <v>0</v>
      </c>
      <c r="Q6607" s="6">
        <v>0</v>
      </c>
      <c r="R6607" s="4">
        <v>20.108474731445309</v>
      </c>
      <c r="S6607">
        <f t="shared" si="103"/>
        <v>0.6475145727720204</v>
      </c>
    </row>
    <row r="6608" spans="1:19">
      <c r="A6608" s="3">
        <v>12592</v>
      </c>
      <c r="B6608" s="4">
        <v>93953.59526143744</v>
      </c>
      <c r="C6608" s="5">
        <v>44267.792002314818</v>
      </c>
      <c r="D6608" s="4">
        <v>628.93975554280746</v>
      </c>
      <c r="E6608" s="6">
        <v>24</v>
      </c>
      <c r="F6608" s="4">
        <v>10</v>
      </c>
      <c r="G6608" s="6">
        <v>-2.4996776580810551</v>
      </c>
      <c r="H6608" s="4">
        <v>1.23859691619873</v>
      </c>
      <c r="I6608" s="6">
        <v>1.5314873020862529</v>
      </c>
      <c r="J6608" s="4">
        <v>0.436700504045967</v>
      </c>
      <c r="K6608" s="6">
        <v>2.531010772218488</v>
      </c>
      <c r="L6608" s="4">
        <v>0.55294505668090199</v>
      </c>
      <c r="M6608" s="6">
        <v>5.9753013774752617E-3</v>
      </c>
      <c r="N6608" s="4">
        <v>0</v>
      </c>
      <c r="O6608" s="6">
        <v>0</v>
      </c>
      <c r="P6608" s="4">
        <v>0</v>
      </c>
      <c r="Q6608" s="6">
        <v>0</v>
      </c>
      <c r="R6608" s="4">
        <v>20.333528518676761</v>
      </c>
      <c r="S6608">
        <f t="shared" si="103"/>
        <v>0.64140981256696961</v>
      </c>
    </row>
    <row r="6609" spans="1:19">
      <c r="A6609" s="3">
        <v>12593</v>
      </c>
      <c r="B6609" s="4">
        <v>93968.602686792598</v>
      </c>
      <c r="C6609" s="5">
        <v>44267.792175925933</v>
      </c>
      <c r="D6609" s="4">
        <v>643.94718126451346</v>
      </c>
      <c r="E6609" s="6">
        <v>24</v>
      </c>
      <c r="F6609" s="4">
        <v>10</v>
      </c>
      <c r="G6609" s="6">
        <v>-2.4996776580810551</v>
      </c>
      <c r="H6609" s="4">
        <v>1.237292885780334</v>
      </c>
      <c r="I6609" s="6">
        <v>1.5314873020862529</v>
      </c>
      <c r="J6609" s="4">
        <v>0.44712080459279901</v>
      </c>
      <c r="K6609" s="6">
        <v>2.531010772218488</v>
      </c>
      <c r="L6609" s="4">
        <v>0.56584414506630998</v>
      </c>
      <c r="M6609" s="6">
        <v>7.452819962054491E-3</v>
      </c>
      <c r="N6609" s="4">
        <v>0</v>
      </c>
      <c r="O6609" s="6">
        <v>0</v>
      </c>
      <c r="P6609" s="4">
        <v>0</v>
      </c>
      <c r="Q6609" s="6">
        <v>0</v>
      </c>
      <c r="R6609" s="4">
        <v>20.25852203369141</v>
      </c>
      <c r="S6609">
        <f t="shared" si="103"/>
        <v>0.63530480378115028</v>
      </c>
    </row>
    <row r="6610" spans="1:19">
      <c r="A6610" s="3">
        <v>12594</v>
      </c>
      <c r="B6610" s="4">
        <v>93983.609665314158</v>
      </c>
      <c r="C6610" s="5">
        <v>44267.792349537027</v>
      </c>
      <c r="D6610" s="4">
        <v>658.95415978607696</v>
      </c>
      <c r="E6610" s="6">
        <v>24</v>
      </c>
      <c r="F6610" s="4">
        <v>10</v>
      </c>
      <c r="G6610" s="6">
        <v>-2.4996776580810551</v>
      </c>
      <c r="H6610" s="4">
        <v>1.235988855361938</v>
      </c>
      <c r="I6610" s="6">
        <v>1.5314873020862529</v>
      </c>
      <c r="J6610" s="4">
        <v>0.45754081419779802</v>
      </c>
      <c r="K6610" s="6">
        <v>2.531010772218488</v>
      </c>
      <c r="L6610" s="4">
        <v>0.57872929629228897</v>
      </c>
      <c r="M6610" s="6">
        <v>1.19429575279355E-2</v>
      </c>
      <c r="N6610" s="4">
        <v>0</v>
      </c>
      <c r="O6610" s="6">
        <v>0</v>
      </c>
      <c r="P6610" s="4">
        <v>0</v>
      </c>
      <c r="Q6610" s="6">
        <v>0</v>
      </c>
      <c r="R6610" s="4">
        <v>20.213972091674801</v>
      </c>
      <c r="S6610">
        <f t="shared" si="103"/>
        <v>0.62919996545130175</v>
      </c>
    </row>
    <row r="6611" spans="1:19">
      <c r="A6611" s="3">
        <v>12595</v>
      </c>
      <c r="B6611" s="4">
        <v>93998.616747571505</v>
      </c>
      <c r="C6611" s="5">
        <v>44267.792523148149</v>
      </c>
      <c r="D6611" s="4">
        <v>673.9612420434114</v>
      </c>
      <c r="E6611" s="6">
        <v>24</v>
      </c>
      <c r="F6611" s="4">
        <v>10</v>
      </c>
      <c r="G6611" s="6">
        <v>-2.4996776580810551</v>
      </c>
      <c r="H6611" s="4">
        <v>1.2346847057342529</v>
      </c>
      <c r="I6611" s="6">
        <v>1.5314873020862529</v>
      </c>
      <c r="J6611" s="4">
        <v>0.46796086969171802</v>
      </c>
      <c r="K6611" s="6">
        <v>2.531010772218488</v>
      </c>
      <c r="L6611" s="4">
        <v>0.59160118754954905</v>
      </c>
      <c r="M6611" s="6">
        <v>1.1941305361688141E-2</v>
      </c>
      <c r="N6611" s="4">
        <v>0</v>
      </c>
      <c r="O6611" s="6">
        <v>0</v>
      </c>
      <c r="P6611" s="4">
        <v>0</v>
      </c>
      <c r="Q6611" s="6">
        <v>0</v>
      </c>
      <c r="R6611" s="4">
        <v>20.333528518676761</v>
      </c>
      <c r="S6611">
        <f t="shared" si="103"/>
        <v>0.62309510023621473</v>
      </c>
    </row>
    <row r="6612" spans="1:19">
      <c r="A6612" s="3">
        <v>12596</v>
      </c>
      <c r="B6612" s="4">
        <v>94013.623844124566</v>
      </c>
      <c r="C6612" s="5">
        <v>44267.792696759258</v>
      </c>
      <c r="D6612" s="4">
        <v>688.96833822993051</v>
      </c>
      <c r="E6612" s="6">
        <v>24</v>
      </c>
      <c r="F6612" s="4">
        <v>10</v>
      </c>
      <c r="G6612" s="6">
        <v>-2.4996776580810551</v>
      </c>
      <c r="H6612" s="4">
        <v>1.233217597007751</v>
      </c>
      <c r="I6612" s="6">
        <v>1.5314873020862529</v>
      </c>
      <c r="J6612" s="4">
        <v>0.478380982917336</v>
      </c>
      <c r="K6612" s="6">
        <v>2.531010772218488</v>
      </c>
      <c r="L6612" s="4">
        <v>0.60445899428943095</v>
      </c>
      <c r="M6612" s="6">
        <v>1.343175489455462E-2</v>
      </c>
      <c r="N6612" s="4">
        <v>0</v>
      </c>
      <c r="O6612" s="6">
        <v>0</v>
      </c>
      <c r="P6612" s="4">
        <v>0</v>
      </c>
      <c r="Q6612" s="6">
        <v>0</v>
      </c>
      <c r="R6612" s="4">
        <v>20.183506011962891</v>
      </c>
      <c r="S6612">
        <f t="shared" si="103"/>
        <v>0.61699020119748493</v>
      </c>
    </row>
    <row r="6613" spans="1:19">
      <c r="A6613" s="3">
        <v>12597</v>
      </c>
      <c r="B6613" s="4">
        <v>94028.630893025169</v>
      </c>
      <c r="C6613" s="5">
        <v>44267.792870370373</v>
      </c>
      <c r="D6613" s="4">
        <v>703.97538713053302</v>
      </c>
      <c r="E6613" s="6">
        <v>24</v>
      </c>
      <c r="F6613" s="4">
        <v>10</v>
      </c>
      <c r="G6613" s="6">
        <v>-2.4996776580810551</v>
      </c>
      <c r="H6613" s="4">
        <v>1.23175060749054</v>
      </c>
      <c r="I6613" s="6">
        <v>1.5314873020862529</v>
      </c>
      <c r="J6613" s="4">
        <v>0.488801077683374</v>
      </c>
      <c r="K6613" s="6">
        <v>2.531010772218488</v>
      </c>
      <c r="L6613" s="4">
        <v>0.617302681721552</v>
      </c>
      <c r="M6613" s="6">
        <v>1.194131467491388E-2</v>
      </c>
      <c r="N6613" s="4">
        <v>0</v>
      </c>
      <c r="O6613" s="6">
        <v>0</v>
      </c>
      <c r="P6613" s="4">
        <v>0</v>
      </c>
      <c r="Q6613" s="6">
        <v>0</v>
      </c>
      <c r="R6613" s="4">
        <v>20.40852165222168</v>
      </c>
      <c r="S6613">
        <f t="shared" si="103"/>
        <v>0.61088531297378856</v>
      </c>
    </row>
    <row r="6614" spans="1:19">
      <c r="A6614" s="3">
        <v>12598</v>
      </c>
      <c r="B6614" s="4">
        <v>94043.637833424757</v>
      </c>
      <c r="C6614" s="5">
        <v>44267.793043981481</v>
      </c>
      <c r="D6614" s="4">
        <v>718.98232789667475</v>
      </c>
      <c r="E6614" s="6">
        <v>24</v>
      </c>
      <c r="F6614" s="4">
        <v>10</v>
      </c>
      <c r="G6614" s="6">
        <v>-2.4996776580810551</v>
      </c>
      <c r="H6614" s="4">
        <v>1.2302834987640381</v>
      </c>
      <c r="I6614" s="6">
        <v>1.5314873020862529</v>
      </c>
      <c r="J6614" s="4">
        <v>0.49922107524769099</v>
      </c>
      <c r="K6614" s="6">
        <v>2.531010772218488</v>
      </c>
      <c r="L6614" s="4">
        <v>0.63013221872079295</v>
      </c>
      <c r="M6614" s="6">
        <v>5.22577203810215E-3</v>
      </c>
      <c r="N6614" s="4">
        <v>0</v>
      </c>
      <c r="O6614" s="6">
        <v>0</v>
      </c>
      <c r="P6614" s="4">
        <v>0</v>
      </c>
      <c r="Q6614" s="6">
        <v>0</v>
      </c>
      <c r="R6614" s="4">
        <v>20.633432388305661</v>
      </c>
      <c r="S6614">
        <f t="shared" si="103"/>
        <v>0.60478048169829224</v>
      </c>
    </row>
    <row r="6615" spans="1:19">
      <c r="A6615" s="3">
        <v>12599</v>
      </c>
      <c r="B6615" s="4">
        <v>94058.645070002807</v>
      </c>
      <c r="C6615" s="5">
        <v>44267.793217592603</v>
      </c>
      <c r="D6615" s="4">
        <v>733.98956447471403</v>
      </c>
      <c r="E6615" s="6">
        <v>24</v>
      </c>
      <c r="F6615" s="4">
        <v>10</v>
      </c>
      <c r="G6615" s="6">
        <v>-2.4996776580810551</v>
      </c>
      <c r="H6615" s="4">
        <v>1.2289794683456421</v>
      </c>
      <c r="I6615" s="6">
        <v>1.5314873020862529</v>
      </c>
      <c r="J6615" s="4">
        <v>0.50964120065878704</v>
      </c>
      <c r="K6615" s="6">
        <v>2.531010772218488</v>
      </c>
      <c r="L6615" s="4">
        <v>0.64294779607263597</v>
      </c>
      <c r="M6615" s="6">
        <v>8.9541524648666382E-3</v>
      </c>
      <c r="N6615" s="4">
        <v>0</v>
      </c>
      <c r="O6615" s="6">
        <v>0</v>
      </c>
      <c r="P6615" s="4">
        <v>0</v>
      </c>
      <c r="Q6615" s="6">
        <v>0</v>
      </c>
      <c r="R6615" s="4">
        <v>20.25852203369141</v>
      </c>
      <c r="S6615">
        <f t="shared" si="103"/>
        <v>0.59867557552037765</v>
      </c>
    </row>
    <row r="6616" spans="1:19">
      <c r="A6616" s="3">
        <v>12600</v>
      </c>
      <c r="B6616" s="4">
        <v>94073.651858281009</v>
      </c>
      <c r="C6616" s="5">
        <v>44267.793391203697</v>
      </c>
      <c r="D6616" s="4">
        <v>748.99635275293838</v>
      </c>
      <c r="E6616" s="6">
        <v>24</v>
      </c>
      <c r="F6616" s="4">
        <v>10</v>
      </c>
      <c r="G6616" s="6">
        <v>-2.4996776580810551</v>
      </c>
      <c r="H6616" s="4">
        <v>1.2275123596191411</v>
      </c>
      <c r="I6616" s="6">
        <v>1.5314873020862529</v>
      </c>
      <c r="J6616" s="4">
        <v>0.52006107457283002</v>
      </c>
      <c r="K6616" s="6">
        <v>2.531010772218488</v>
      </c>
      <c r="L6616" s="4">
        <v>0.65574924653214794</v>
      </c>
      <c r="M6616" s="6">
        <v>2.6991791091859341E-3</v>
      </c>
      <c r="N6616" s="4">
        <v>0</v>
      </c>
      <c r="O6616" s="6">
        <v>0</v>
      </c>
      <c r="P6616" s="4">
        <v>0</v>
      </c>
      <c r="Q6616" s="6">
        <v>0</v>
      </c>
      <c r="R6616" s="4">
        <v>20.333528518676761</v>
      </c>
      <c r="S6616">
        <f t="shared" si="103"/>
        <v>0.59257081668866596</v>
      </c>
    </row>
    <row r="6617" spans="1:19">
      <c r="A6617" s="3">
        <v>12601</v>
      </c>
      <c r="B6617" s="4">
        <v>94088.659224620409</v>
      </c>
      <c r="C6617" s="5">
        <v>44267.793564814812</v>
      </c>
      <c r="D6617" s="4">
        <v>764.00371909233036</v>
      </c>
      <c r="E6617" s="6">
        <v>24</v>
      </c>
      <c r="F6617" s="4">
        <v>10</v>
      </c>
      <c r="G6617" s="6">
        <v>-2.4996776580810551</v>
      </c>
      <c r="H6617" s="4">
        <v>1.2262083292007451</v>
      </c>
      <c r="I6617" s="6">
        <v>1.5314873020862529</v>
      </c>
      <c r="J6617" s="4">
        <v>0.530481309954831</v>
      </c>
      <c r="K6617" s="6">
        <v>2.531010772218488</v>
      </c>
      <c r="L6617" s="4">
        <v>0.66853725404280895</v>
      </c>
      <c r="M6617" s="6">
        <v>5.9710578061640263E-3</v>
      </c>
      <c r="N6617" s="4">
        <v>0</v>
      </c>
      <c r="O6617" s="6">
        <v>0</v>
      </c>
      <c r="P6617" s="4">
        <v>0</v>
      </c>
      <c r="Q6617" s="6">
        <v>0</v>
      </c>
      <c r="R6617" s="4">
        <v>20.453058242797852</v>
      </c>
      <c r="S6617">
        <f t="shared" si="103"/>
        <v>0.58646584608138708</v>
      </c>
    </row>
    <row r="6618" spans="1:19">
      <c r="A6618" s="3">
        <v>12602</v>
      </c>
      <c r="B6618" s="4">
        <v>94103.665995670439</v>
      </c>
      <c r="C6618" s="5">
        <v>44267.793738425928</v>
      </c>
      <c r="D6618" s="4">
        <v>779.01048977579524</v>
      </c>
      <c r="E6618" s="6">
        <v>24</v>
      </c>
      <c r="F6618" s="4">
        <v>10</v>
      </c>
      <c r="G6618" s="6">
        <v>-2.499858140945435</v>
      </c>
      <c r="H6618" s="4">
        <v>1.2245781421661379</v>
      </c>
      <c r="I6618" s="6">
        <v>1.5314873020862529</v>
      </c>
      <c r="J6618" s="4">
        <v>0.54090115530082605</v>
      </c>
      <c r="K6618" s="6">
        <v>2.531010772218488</v>
      </c>
      <c r="L6618" s="4">
        <v>0.681311182082456</v>
      </c>
      <c r="M6618" s="6">
        <v>1.4937981031835079E-3</v>
      </c>
      <c r="N6618" s="4">
        <v>0</v>
      </c>
      <c r="O6618" s="6">
        <v>0</v>
      </c>
      <c r="P6618" s="4">
        <v>0</v>
      </c>
      <c r="Q6618" s="6">
        <v>0</v>
      </c>
      <c r="R6618" s="4">
        <v>20.40852165222168</v>
      </c>
      <c r="S6618">
        <f t="shared" si="103"/>
        <v>0.58036110398702212</v>
      </c>
    </row>
    <row r="6619" spans="1:19">
      <c r="A6619" s="3">
        <v>12603</v>
      </c>
      <c r="B6619" s="4">
        <v>94118.673357611129</v>
      </c>
      <c r="C6619" s="5">
        <v>44267.793912037043</v>
      </c>
      <c r="D6619" s="4">
        <v>794.01785208305455</v>
      </c>
      <c r="E6619" s="6">
        <v>24</v>
      </c>
      <c r="F6619" s="4">
        <v>10</v>
      </c>
      <c r="G6619" s="6">
        <v>-2.4996776580810551</v>
      </c>
      <c r="H6619" s="4">
        <v>1.223111152648926</v>
      </c>
      <c r="I6619" s="6">
        <v>1.5314873020862529</v>
      </c>
      <c r="J6619" s="4">
        <v>0.55132142167162801</v>
      </c>
      <c r="K6619" s="6">
        <v>2.531010772218488</v>
      </c>
      <c r="L6619" s="4">
        <v>0.69407116215230702</v>
      </c>
      <c r="M6619" s="6">
        <v>0</v>
      </c>
      <c r="N6619" s="4">
        <v>0</v>
      </c>
      <c r="O6619" s="6">
        <v>0</v>
      </c>
      <c r="P6619" s="4">
        <v>0</v>
      </c>
      <c r="Q6619" s="6">
        <v>0</v>
      </c>
      <c r="R6619" s="4">
        <v>20.558473587036129</v>
      </c>
      <c r="S6619">
        <f t="shared" si="103"/>
        <v>0.57425611522413422</v>
      </c>
    </row>
    <row r="6620" spans="1:19">
      <c r="A6620" s="3">
        <v>12604</v>
      </c>
      <c r="B6620" s="4">
        <v>94133.680423739934</v>
      </c>
      <c r="C6620" s="5">
        <v>44267.794085648151</v>
      </c>
      <c r="D6620" s="4">
        <v>809.02491821185924</v>
      </c>
      <c r="E6620" s="6">
        <v>24</v>
      </c>
      <c r="F6620" s="4">
        <v>10</v>
      </c>
      <c r="G6620" s="6">
        <v>-2.499858140945435</v>
      </c>
      <c r="H6620" s="4">
        <v>1.2216440439224241</v>
      </c>
      <c r="I6620" s="6">
        <v>1.5314873020862529</v>
      </c>
      <c r="J6620" s="4">
        <v>0.56174145923192198</v>
      </c>
      <c r="K6620" s="6">
        <v>2.531010772218488</v>
      </c>
      <c r="L6620" s="4">
        <v>0.70681685988488097</v>
      </c>
      <c r="M6620" s="6">
        <v>0</v>
      </c>
      <c r="N6620" s="4">
        <v>0</v>
      </c>
      <c r="O6620" s="6">
        <v>0</v>
      </c>
      <c r="P6620" s="4">
        <v>0</v>
      </c>
      <c r="Q6620" s="6">
        <v>0</v>
      </c>
      <c r="R6620" s="4">
        <v>20.633432388305661</v>
      </c>
      <c r="S6620">
        <f t="shared" si="103"/>
        <v>0.56815126051593645</v>
      </c>
    </row>
    <row r="6621" spans="1:19">
      <c r="A6621" s="3">
        <v>12605</v>
      </c>
      <c r="B6621" s="4">
        <v>94148.687487302843</v>
      </c>
      <c r="C6621" s="5">
        <v>44267.794259259259</v>
      </c>
      <c r="D6621" s="4">
        <v>824.03198177476145</v>
      </c>
      <c r="E6621" s="6">
        <v>24</v>
      </c>
      <c r="F6621" s="4">
        <v>10</v>
      </c>
      <c r="G6621" s="6">
        <v>-2.4996776580810551</v>
      </c>
      <c r="H6621" s="4">
        <v>1.2200139760971069</v>
      </c>
      <c r="I6621" s="6">
        <v>1.5314873020862529</v>
      </c>
      <c r="J6621" s="4">
        <v>0.57215280196065799</v>
      </c>
      <c r="K6621" s="6">
        <v>2.531010772218488</v>
      </c>
      <c r="L6621" s="4">
        <v>0.719537728719435</v>
      </c>
      <c r="M6621" s="6">
        <v>-1.162408851087093E-2</v>
      </c>
      <c r="N6621" s="4">
        <v>0</v>
      </c>
      <c r="O6621" s="6">
        <v>0</v>
      </c>
      <c r="P6621" s="4">
        <v>0</v>
      </c>
      <c r="Q6621" s="6">
        <v>0</v>
      </c>
      <c r="R6621" s="4">
        <v>20.40852165222168</v>
      </c>
      <c r="S6621">
        <f t="shared" si="103"/>
        <v>0.56205149990486336</v>
      </c>
    </row>
    <row r="6622" spans="1:19">
      <c r="A6622" s="3">
        <v>12606</v>
      </c>
      <c r="B6622" s="4">
        <v>94163.694343394207</v>
      </c>
      <c r="C6622" s="5">
        <v>44267.794432870367</v>
      </c>
      <c r="D6622" s="4">
        <v>839.03883786612221</v>
      </c>
      <c r="E6622" s="6">
        <v>24</v>
      </c>
      <c r="F6622" s="4">
        <v>10</v>
      </c>
      <c r="G6622" s="6">
        <v>-2.4996776580810551</v>
      </c>
      <c r="H6622" s="4">
        <v>1.2182208299636841</v>
      </c>
      <c r="I6622" s="6">
        <v>1.5314873020862529</v>
      </c>
      <c r="J6622" s="4">
        <v>0.58258148199632998</v>
      </c>
      <c r="K6622" s="6">
        <v>2.531010772218488</v>
      </c>
      <c r="L6622" s="4">
        <v>0.73226428097790897</v>
      </c>
      <c r="M6622" s="6">
        <v>-1.3070232234895229E-2</v>
      </c>
      <c r="N6622" s="4">
        <v>0</v>
      </c>
      <c r="O6622" s="6">
        <v>0</v>
      </c>
      <c r="P6622" s="4">
        <v>0</v>
      </c>
      <c r="Q6622" s="6">
        <v>0</v>
      </c>
      <c r="R6622" s="4">
        <v>20.25852203369141</v>
      </c>
      <c r="S6622">
        <f t="shared" si="103"/>
        <v>0.55594158177379438</v>
      </c>
    </row>
    <row r="6623" spans="1:19">
      <c r="A6623" s="3">
        <v>12607</v>
      </c>
      <c r="B6623" s="4">
        <v>94178.701588769633</v>
      </c>
      <c r="C6623" s="5">
        <v>44267.794606481482</v>
      </c>
      <c r="D6623" s="4">
        <v>854.04608324154117</v>
      </c>
      <c r="E6623" s="6">
        <v>24</v>
      </c>
      <c r="F6623" s="4">
        <v>10</v>
      </c>
      <c r="G6623" s="6">
        <v>-2.4996776580810551</v>
      </c>
      <c r="H6623" s="4">
        <v>1.2169167995452881</v>
      </c>
      <c r="I6623" s="6">
        <v>1.5314873020862529</v>
      </c>
      <c r="J6623" s="4">
        <v>0.593001688544739</v>
      </c>
      <c r="K6623" s="6">
        <v>2.531010772218488</v>
      </c>
      <c r="L6623" s="4">
        <v>0.744966300977424</v>
      </c>
      <c r="M6623" s="6">
        <v>-1.195008959621191E-2</v>
      </c>
      <c r="N6623" s="4">
        <v>0</v>
      </c>
      <c r="O6623" s="6">
        <v>0</v>
      </c>
      <c r="P6623" s="4">
        <v>0</v>
      </c>
      <c r="Q6623" s="6">
        <v>0</v>
      </c>
      <c r="R6623" s="4">
        <v>20.40852165222168</v>
      </c>
      <c r="S6623">
        <f t="shared" si="103"/>
        <v>0.54983662805943823</v>
      </c>
    </row>
    <row r="6624" spans="1:19">
      <c r="A6624" s="3">
        <v>12608</v>
      </c>
      <c r="B6624" s="4">
        <v>94193.708471986247</v>
      </c>
      <c r="C6624" s="5">
        <v>44267.79478009259</v>
      </c>
      <c r="D6624" s="4">
        <v>869.05296645815645</v>
      </c>
      <c r="E6624" s="6">
        <v>24</v>
      </c>
      <c r="F6624" s="4">
        <v>10</v>
      </c>
      <c r="G6624" s="6">
        <v>-2.4994969367980961</v>
      </c>
      <c r="H6624" s="4">
        <v>1.2154496908187871</v>
      </c>
      <c r="I6624" s="6">
        <v>1.5314873020862529</v>
      </c>
      <c r="J6624" s="4">
        <v>0.60342165038967299</v>
      </c>
      <c r="K6624" s="6">
        <v>2.531010772218488</v>
      </c>
      <c r="L6624" s="4">
        <v>0.75765351135260595</v>
      </c>
      <c r="M6624" s="6">
        <v>-1.343704015016556E-2</v>
      </c>
      <c r="N6624" s="4">
        <v>0</v>
      </c>
      <c r="O6624" s="6">
        <v>0</v>
      </c>
      <c r="P6624" s="4">
        <v>0</v>
      </c>
      <c r="Q6624" s="6">
        <v>0</v>
      </c>
      <c r="R6624" s="4">
        <v>20.378070831298832</v>
      </c>
      <c r="S6624">
        <f t="shared" si="103"/>
        <v>0.54373181771108747</v>
      </c>
    </row>
    <row r="6625" spans="1:19">
      <c r="A6625" s="3">
        <v>12609</v>
      </c>
      <c r="B6625" s="4">
        <v>94208.715856653507</v>
      </c>
      <c r="C6625" s="5">
        <v>44267.794953703713</v>
      </c>
      <c r="D6625" s="4">
        <v>884.06035112542315</v>
      </c>
      <c r="E6625" s="6">
        <v>24</v>
      </c>
      <c r="F6625" s="4">
        <v>10</v>
      </c>
      <c r="G6625" s="6">
        <v>-2.4996776580810551</v>
      </c>
      <c r="H6625" s="4">
        <v>1.214308619499207</v>
      </c>
      <c r="I6625" s="6">
        <v>1.5314873020862529</v>
      </c>
      <c r="J6625" s="4">
        <v>0.61384193831785705</v>
      </c>
      <c r="K6625" s="6">
        <v>2.531010772218488</v>
      </c>
      <c r="L6625" s="4">
        <v>0.770326736269898</v>
      </c>
      <c r="M6625" s="6">
        <v>-1.492104399949312E-2</v>
      </c>
      <c r="N6625" s="4">
        <v>0</v>
      </c>
      <c r="O6625" s="6">
        <v>0</v>
      </c>
      <c r="P6625" s="4">
        <v>0</v>
      </c>
      <c r="Q6625" s="6">
        <v>0</v>
      </c>
      <c r="R6625" s="4">
        <v>20.333528518676761</v>
      </c>
      <c r="S6625">
        <f t="shared" si="103"/>
        <v>0.53762681631823694</v>
      </c>
    </row>
    <row r="6626" spans="1:19">
      <c r="A6626" s="3">
        <v>12610</v>
      </c>
      <c r="B6626" s="4">
        <v>94223.726356692903</v>
      </c>
      <c r="C6626" s="5">
        <v>44267.795127314806</v>
      </c>
      <c r="D6626" s="4">
        <v>899.07085116482801</v>
      </c>
      <c r="E6626" s="6">
        <v>24</v>
      </c>
      <c r="F6626" s="4">
        <v>10</v>
      </c>
      <c r="G6626" s="6">
        <v>-2.4994969367980961</v>
      </c>
      <c r="H6626" s="4">
        <v>1.213167548179626</v>
      </c>
      <c r="I6626" s="6">
        <v>1.5314873020862529</v>
      </c>
      <c r="J6626" s="4">
        <v>0.624264363691998</v>
      </c>
      <c r="K6626" s="6">
        <v>2.531010772218488</v>
      </c>
      <c r="L6626" s="4">
        <v>0.78298819702021005</v>
      </c>
      <c r="M6626" s="6">
        <v>-1.2989187613129619E-2</v>
      </c>
      <c r="N6626" s="4">
        <v>0</v>
      </c>
      <c r="O6626" s="6">
        <v>0</v>
      </c>
      <c r="P6626" s="4">
        <v>0</v>
      </c>
      <c r="Q6626" s="6">
        <v>0</v>
      </c>
      <c r="R6626" s="4">
        <v>20.378070831298832</v>
      </c>
      <c r="S6626">
        <f t="shared" si="103"/>
        <v>0.5315205626461178</v>
      </c>
    </row>
    <row r="6627" spans="1:19">
      <c r="A6627" s="3">
        <v>12611</v>
      </c>
      <c r="B6627" s="4">
        <v>94238.729994409485</v>
      </c>
      <c r="C6627" s="5">
        <v>44267.795300925929</v>
      </c>
      <c r="D6627" s="4">
        <v>914.07448888139493</v>
      </c>
      <c r="E6627" s="6">
        <v>24</v>
      </c>
      <c r="F6627" s="4">
        <v>10</v>
      </c>
      <c r="G6627" s="6">
        <v>-2.4996776580810551</v>
      </c>
      <c r="H6627" s="4">
        <v>1.2113745212554929</v>
      </c>
      <c r="I6627" s="6">
        <v>1.5314873020862529</v>
      </c>
      <c r="J6627" s="4">
        <v>0.63468209502851802</v>
      </c>
      <c r="K6627" s="6">
        <v>2.531010772218488</v>
      </c>
      <c r="L6627" s="4">
        <v>0.79562882913756405</v>
      </c>
      <c r="M6627" s="6">
        <v>-1.491919253021479E-2</v>
      </c>
      <c r="N6627" s="4">
        <v>0</v>
      </c>
      <c r="O6627" s="6">
        <v>0</v>
      </c>
      <c r="P6627" s="4">
        <v>0</v>
      </c>
      <c r="Q6627" s="6">
        <v>0</v>
      </c>
      <c r="R6627" s="4">
        <v>20.183506011962891</v>
      </c>
      <c r="S6627">
        <f t="shared" si="103"/>
        <v>0.52541705910013836</v>
      </c>
    </row>
    <row r="6628" spans="1:19">
      <c r="A6628" s="3">
        <v>12612</v>
      </c>
      <c r="B6628" s="4">
        <v>94253.736734668666</v>
      </c>
      <c r="C6628" s="5">
        <v>44267.795474537037</v>
      </c>
      <c r="D6628" s="4">
        <v>929.08122914058765</v>
      </c>
      <c r="E6628" s="6">
        <v>24</v>
      </c>
      <c r="F6628" s="4">
        <v>10</v>
      </c>
      <c r="G6628" s="6">
        <v>-2.4994969367980961</v>
      </c>
      <c r="H6628" s="4">
        <v>1.2100704908370969</v>
      </c>
      <c r="I6628" s="6">
        <v>1.5314873020862529</v>
      </c>
      <c r="J6628" s="4">
        <v>0.64510196356628502</v>
      </c>
      <c r="K6628" s="6">
        <v>2.531010772218488</v>
      </c>
      <c r="L6628" s="4">
        <v>0.80825703184690301</v>
      </c>
      <c r="M6628" s="6">
        <v>-1.642004027962685E-2</v>
      </c>
      <c r="N6628" s="4">
        <v>0</v>
      </c>
      <c r="O6628" s="6">
        <v>0</v>
      </c>
      <c r="P6628" s="4">
        <v>0</v>
      </c>
      <c r="Q6628" s="6">
        <v>0</v>
      </c>
      <c r="R6628" s="4">
        <v>20.228061676025391</v>
      </c>
      <c r="S6628">
        <f t="shared" si="103"/>
        <v>0.51931230341826029</v>
      </c>
    </row>
    <row r="6629" spans="1:19">
      <c r="A6629" s="3">
        <v>12613</v>
      </c>
      <c r="B6629" s="4">
        <v>94268.744112737899</v>
      </c>
      <c r="C6629" s="5">
        <v>44267.795648148152</v>
      </c>
      <c r="D6629" s="4">
        <v>944.08860720981932</v>
      </c>
      <c r="E6629" s="6">
        <v>24</v>
      </c>
      <c r="F6629" s="4">
        <v>10</v>
      </c>
      <c r="G6629" s="6">
        <v>-2.4994969367980961</v>
      </c>
      <c r="H6629" s="4">
        <v>1.2089294195175171</v>
      </c>
      <c r="I6629" s="6">
        <v>1.5314873020862529</v>
      </c>
      <c r="J6629" s="4">
        <v>0.65552224490909905</v>
      </c>
      <c r="K6629" s="6">
        <v>2.531010772218488</v>
      </c>
      <c r="L6629" s="4">
        <v>0.82087062553229195</v>
      </c>
      <c r="M6629" s="6">
        <v>-1.492946036159992E-2</v>
      </c>
      <c r="N6629" s="4">
        <v>0</v>
      </c>
      <c r="O6629" s="6">
        <v>0</v>
      </c>
      <c r="P6629" s="4">
        <v>0</v>
      </c>
      <c r="Q6629" s="6">
        <v>0</v>
      </c>
      <c r="R6629" s="4">
        <v>20.303071975708011</v>
      </c>
      <c r="S6629">
        <f t="shared" si="103"/>
        <v>0.51320730588362296</v>
      </c>
    </row>
    <row r="6630" spans="1:19">
      <c r="A6630" s="3">
        <v>12614</v>
      </c>
      <c r="B6630" s="4">
        <v>94283.750913479074</v>
      </c>
      <c r="C6630" s="5">
        <v>44267.79582175926</v>
      </c>
      <c r="D6630" s="4">
        <v>959.09540758444109</v>
      </c>
      <c r="E6630" s="6">
        <v>24</v>
      </c>
      <c r="F6630" s="4">
        <v>10</v>
      </c>
      <c r="G6630" s="6">
        <v>-2.4996776580810551</v>
      </c>
      <c r="H6630" s="4">
        <v>1.207625269889832</v>
      </c>
      <c r="I6630" s="6">
        <v>1.5314873020862529</v>
      </c>
      <c r="J6630" s="4">
        <v>0.665942077225808</v>
      </c>
      <c r="K6630" s="6">
        <v>2.531010772218488</v>
      </c>
      <c r="L6630" s="4">
        <v>0.83346855552377697</v>
      </c>
      <c r="M6630" s="6">
        <v>-1.343456003814936E-2</v>
      </c>
      <c r="N6630" s="4">
        <v>0</v>
      </c>
      <c r="O6630" s="6">
        <v>0</v>
      </c>
      <c r="P6630" s="4">
        <v>0</v>
      </c>
      <c r="Q6630" s="6">
        <v>0</v>
      </c>
      <c r="R6630" s="4">
        <v>20.40852165222168</v>
      </c>
      <c r="S6630">
        <f t="shared" si="103"/>
        <v>0.50710257142281001</v>
      </c>
    </row>
    <row r="6631" spans="1:19">
      <c r="A6631" s="3">
        <v>12615</v>
      </c>
      <c r="B6631" s="4">
        <v>94298.758453566727</v>
      </c>
      <c r="C6631" s="5">
        <v>44267.795995370368</v>
      </c>
      <c r="D6631" s="4">
        <v>974.10294767208507</v>
      </c>
      <c r="E6631" s="6">
        <v>24</v>
      </c>
      <c r="F6631" s="4">
        <v>10</v>
      </c>
      <c r="G6631" s="6">
        <v>-2.4996776580810551</v>
      </c>
      <c r="H6631" s="4">
        <v>1.2061582803726201</v>
      </c>
      <c r="I6631" s="6">
        <v>1.5314873020862529</v>
      </c>
      <c r="J6631" s="4">
        <v>0.67636242877018604</v>
      </c>
      <c r="K6631" s="6">
        <v>2.531010772218488</v>
      </c>
      <c r="L6631" s="4">
        <v>0.84605160090849896</v>
      </c>
      <c r="M6631" s="6">
        <v>-1.1918500997126101E-2</v>
      </c>
      <c r="N6631" s="4">
        <v>0</v>
      </c>
      <c r="O6631" s="6">
        <v>0</v>
      </c>
      <c r="P6631" s="4">
        <v>0</v>
      </c>
      <c r="Q6631" s="6">
        <v>0</v>
      </c>
      <c r="R6631" s="4">
        <v>20.40852165222168</v>
      </c>
      <c r="S6631">
        <f t="shared" si="103"/>
        <v>0.50099753275872894</v>
      </c>
    </row>
    <row r="6632" spans="1:19">
      <c r="A6632" s="3">
        <v>12616</v>
      </c>
      <c r="B6632" s="4">
        <v>94313.76515313804</v>
      </c>
      <c r="C6632" s="5">
        <v>44267.796168981477</v>
      </c>
      <c r="D6632" s="4">
        <v>989.10964760995364</v>
      </c>
      <c r="E6632" s="6">
        <v>24</v>
      </c>
      <c r="F6632" s="4">
        <v>10</v>
      </c>
      <c r="G6632" s="6">
        <v>-2.4996776580810551</v>
      </c>
      <c r="H6632" s="4">
        <v>1.2048541307449341</v>
      </c>
      <c r="I6632" s="6">
        <v>1.5314873020862529</v>
      </c>
      <c r="J6632" s="4">
        <v>0.68678220170380599</v>
      </c>
      <c r="K6632" s="6">
        <v>2.531010772218488</v>
      </c>
      <c r="L6632" s="4">
        <v>0.85861834518803004</v>
      </c>
      <c r="M6632" s="6">
        <v>-1.044039521366358E-2</v>
      </c>
      <c r="N6632" s="4">
        <v>0</v>
      </c>
      <c r="O6632" s="6">
        <v>0</v>
      </c>
      <c r="P6632" s="4">
        <v>0</v>
      </c>
      <c r="Q6632" s="6">
        <v>0</v>
      </c>
      <c r="R6632" s="4">
        <v>20.378070831298832</v>
      </c>
      <c r="S6632">
        <f t="shared" si="103"/>
        <v>0.49489283308907001</v>
      </c>
    </row>
    <row r="6633" spans="1:19">
      <c r="A6633" s="3">
        <v>12617</v>
      </c>
      <c r="B6633" s="4">
        <v>94328.772406577715</v>
      </c>
      <c r="C6633" s="5">
        <v>44267.796342592592</v>
      </c>
      <c r="D6633" s="4">
        <v>1004.116901049637</v>
      </c>
      <c r="E6633" s="6">
        <v>24</v>
      </c>
      <c r="F6633" s="4">
        <v>10</v>
      </c>
      <c r="G6633" s="6">
        <v>-2.4996776580810551</v>
      </c>
      <c r="H6633" s="4">
        <v>1.2035501003265381</v>
      </c>
      <c r="I6633" s="6">
        <v>1.5314873020862529</v>
      </c>
      <c r="J6633" s="4">
        <v>0.69720238519625199</v>
      </c>
      <c r="K6633" s="6">
        <v>2.531010772218488</v>
      </c>
      <c r="L6633" s="4">
        <v>0.87117003500308099</v>
      </c>
      <c r="M6633" s="6">
        <v>-8.9575406163930893E-3</v>
      </c>
      <c r="N6633" s="4">
        <v>0</v>
      </c>
      <c r="O6633" s="6">
        <v>0</v>
      </c>
      <c r="P6633" s="4">
        <v>0</v>
      </c>
      <c r="Q6633" s="6">
        <v>0</v>
      </c>
      <c r="R6633" s="4">
        <v>20.34761810302734</v>
      </c>
      <c r="S6633">
        <f t="shared" si="103"/>
        <v>0.48878789288265978</v>
      </c>
    </row>
    <row r="6634" spans="1:19">
      <c r="A6634" s="3">
        <v>12618</v>
      </c>
      <c r="B6634" s="4">
        <v>94343.779329016004</v>
      </c>
      <c r="C6634" s="5">
        <v>44267.796516203707</v>
      </c>
      <c r="D6634" s="4">
        <v>1019.123823487904</v>
      </c>
      <c r="E6634" s="6">
        <v>24</v>
      </c>
      <c r="F6634" s="4">
        <v>10</v>
      </c>
      <c r="G6634" s="6">
        <v>-2.4996776580810551</v>
      </c>
      <c r="H6634" s="4">
        <v>1.202409029006958</v>
      </c>
      <c r="I6634" s="6">
        <v>1.5314873020862529</v>
      </c>
      <c r="J6634" s="4">
        <v>0.70762233452292</v>
      </c>
      <c r="K6634" s="6">
        <v>2.531010772218488</v>
      </c>
      <c r="L6634" s="4">
        <v>0.88370595001109897</v>
      </c>
      <c r="M6634" s="6">
        <v>-7.4763260781764984E-3</v>
      </c>
      <c r="N6634" s="4">
        <v>0</v>
      </c>
      <c r="O6634" s="6">
        <v>0</v>
      </c>
      <c r="P6634" s="4">
        <v>0</v>
      </c>
      <c r="Q6634" s="6">
        <v>0</v>
      </c>
      <c r="R6634" s="4">
        <v>20.303071975708011</v>
      </c>
      <c r="S6634">
        <f t="shared" si="103"/>
        <v>0.48268308986846642</v>
      </c>
    </row>
    <row r="6635" spans="1:19">
      <c r="A6635" s="3">
        <v>12619</v>
      </c>
      <c r="B6635" s="4">
        <v>94358.786542867485</v>
      </c>
      <c r="C6635" s="5">
        <v>44267.796689814822</v>
      </c>
      <c r="D6635" s="4">
        <v>1034.1310369728219</v>
      </c>
      <c r="E6635" s="6">
        <v>24</v>
      </c>
      <c r="F6635" s="4">
        <v>10</v>
      </c>
      <c r="G6635" s="6">
        <v>-2.4996776580810551</v>
      </c>
      <c r="H6635" s="4">
        <v>1.201104998588562</v>
      </c>
      <c r="I6635" s="6">
        <v>1.5314873020862529</v>
      </c>
      <c r="J6635" s="4">
        <v>0.71804252543297997</v>
      </c>
      <c r="K6635" s="6">
        <v>2.531010772218488</v>
      </c>
      <c r="L6635" s="4">
        <v>0.89622684410967701</v>
      </c>
      <c r="M6635" s="6">
        <v>-4.477236419916153E-3</v>
      </c>
      <c r="N6635" s="4">
        <v>0</v>
      </c>
      <c r="O6635" s="6">
        <v>0</v>
      </c>
      <c r="P6635" s="4">
        <v>0</v>
      </c>
      <c r="Q6635" s="6">
        <v>0</v>
      </c>
      <c r="R6635" s="4">
        <v>20.197599411010739</v>
      </c>
      <c r="S6635">
        <f t="shared" si="103"/>
        <v>0.47657814531625081</v>
      </c>
    </row>
    <row r="6636" spans="1:19">
      <c r="A6636" s="3">
        <v>12620</v>
      </c>
      <c r="B6636" s="4">
        <v>94373.793472636884</v>
      </c>
      <c r="C6636" s="5">
        <v>44267.796863425923</v>
      </c>
      <c r="D6636" s="4">
        <v>1049.1379671087959</v>
      </c>
      <c r="E6636" s="6">
        <v>24</v>
      </c>
      <c r="F6636" s="4">
        <v>10</v>
      </c>
      <c r="G6636" s="6">
        <v>-2.4994969367980961</v>
      </c>
      <c r="H6636" s="4">
        <v>1.1994749307632451</v>
      </c>
      <c r="I6636" s="6">
        <v>1.5314873020862529</v>
      </c>
      <c r="J6636" s="4">
        <v>0.72846249362627202</v>
      </c>
      <c r="K6636" s="6">
        <v>2.531010772218488</v>
      </c>
      <c r="L6636" s="4">
        <v>0.90873108996975605</v>
      </c>
      <c r="M6636" s="6">
        <v>-4.4775968417525291E-3</v>
      </c>
      <c r="N6636" s="4">
        <v>0</v>
      </c>
      <c r="O6636" s="6">
        <v>0</v>
      </c>
      <c r="P6636" s="4">
        <v>0</v>
      </c>
      <c r="Q6636" s="6">
        <v>0</v>
      </c>
      <c r="R6636" s="4">
        <v>20.197599411010739</v>
      </c>
      <c r="S6636">
        <f t="shared" si="103"/>
        <v>0.47047333124854657</v>
      </c>
    </row>
    <row r="6637" spans="1:19">
      <c r="A6637" s="3">
        <v>12621</v>
      </c>
      <c r="B6637" s="4">
        <v>94388.800702616893</v>
      </c>
      <c r="C6637" s="5">
        <v>44267.797037037039</v>
      </c>
      <c r="D6637" s="4">
        <v>1064.1451970887999</v>
      </c>
      <c r="E6637" s="6">
        <v>24</v>
      </c>
      <c r="F6637" s="4">
        <v>10</v>
      </c>
      <c r="G6637" s="6">
        <v>-2.4994969367980961</v>
      </c>
      <c r="H6637" s="4">
        <v>1.198333859443665</v>
      </c>
      <c r="I6637" s="6">
        <v>1.5314873020862529</v>
      </c>
      <c r="J6637" s="4">
        <v>0.73888263578291802</v>
      </c>
      <c r="K6637" s="6">
        <v>2.531010772218488</v>
      </c>
      <c r="L6637" s="4">
        <v>0.92121951553166403</v>
      </c>
      <c r="M6637" s="6">
        <v>0</v>
      </c>
      <c r="N6637" s="4">
        <v>0</v>
      </c>
      <c r="O6637" s="6">
        <v>0</v>
      </c>
      <c r="P6637" s="4">
        <v>0</v>
      </c>
      <c r="Q6637" s="6">
        <v>0</v>
      </c>
      <c r="R6637" s="4">
        <v>20.497589111328121</v>
      </c>
      <c r="S6637">
        <f t="shared" si="103"/>
        <v>0.46436841525980849</v>
      </c>
    </row>
    <row r="6638" spans="1:19">
      <c r="A6638" s="3">
        <v>12622</v>
      </c>
      <c r="B6638" s="4">
        <v>94403.807501158721</v>
      </c>
      <c r="C6638" s="5">
        <v>44267.797222222223</v>
      </c>
      <c r="D6638" s="4">
        <v>1079.1519956306349</v>
      </c>
      <c r="E6638" s="6">
        <v>24</v>
      </c>
      <c r="F6638" s="4">
        <v>10</v>
      </c>
      <c r="G6638" s="6">
        <v>-2.4996776580810551</v>
      </c>
      <c r="H6638" s="4">
        <v>1.1967036724090581</v>
      </c>
      <c r="I6638" s="6">
        <v>1.5314873020862529</v>
      </c>
      <c r="J6638" s="4">
        <v>0.74930255053782802</v>
      </c>
      <c r="K6638" s="6">
        <v>2.531010772218488</v>
      </c>
      <c r="L6638" s="4">
        <v>0.93369084537748703</v>
      </c>
      <c r="M6638" s="6">
        <v>0</v>
      </c>
      <c r="N6638" s="4">
        <v>0</v>
      </c>
      <c r="O6638" s="6">
        <v>0</v>
      </c>
      <c r="P6638" s="4">
        <v>0</v>
      </c>
      <c r="Q6638" s="6">
        <v>0</v>
      </c>
      <c r="R6638" s="4">
        <v>20.303071975708011</v>
      </c>
      <c r="S6638">
        <f t="shared" si="103"/>
        <v>0.45826363250039431</v>
      </c>
    </row>
    <row r="6639" spans="1:19">
      <c r="A6639" s="3">
        <v>12623</v>
      </c>
      <c r="B6639" s="4">
        <v>94418.814874462681</v>
      </c>
      <c r="C6639" s="5">
        <v>44267.797395833331</v>
      </c>
      <c r="D6639" s="4">
        <v>1094.1593685680609</v>
      </c>
      <c r="E6639" s="6">
        <v>24</v>
      </c>
      <c r="F6639" s="4">
        <v>10</v>
      </c>
      <c r="G6639" s="6">
        <v>-2.4996776580810551</v>
      </c>
      <c r="H6639" s="4">
        <v>1.19507360458374</v>
      </c>
      <c r="I6639" s="6">
        <v>1.5314873020862529</v>
      </c>
      <c r="J6639" s="4">
        <v>0.75972282255171897</v>
      </c>
      <c r="K6639" s="6">
        <v>2.531010772218488</v>
      </c>
      <c r="L6639" s="4">
        <v>0.94614617568953296</v>
      </c>
      <c r="M6639" s="6">
        <v>0</v>
      </c>
      <c r="N6639" s="4">
        <v>0</v>
      </c>
      <c r="O6639" s="6">
        <v>0</v>
      </c>
      <c r="P6639" s="4">
        <v>0</v>
      </c>
      <c r="Q6639" s="6">
        <v>0</v>
      </c>
      <c r="R6639" s="4">
        <v>20.15303993225098</v>
      </c>
      <c r="S6639">
        <f t="shared" si="103"/>
        <v>0.4521586404313534</v>
      </c>
    </row>
    <row r="6640" spans="1:19">
      <c r="A6640" s="3">
        <v>12624</v>
      </c>
      <c r="B6640" s="4">
        <v>94433.82193729248</v>
      </c>
      <c r="C6640" s="5">
        <v>44267.797569444447</v>
      </c>
      <c r="D6640" s="4">
        <v>1109.166431397849</v>
      </c>
      <c r="E6640" s="6">
        <v>24</v>
      </c>
      <c r="F6640" s="4">
        <v>10</v>
      </c>
      <c r="G6640" s="6">
        <v>-2.4996776580810551</v>
      </c>
      <c r="H6640" s="4">
        <v>1.1934435367584231</v>
      </c>
      <c r="I6640" s="6">
        <v>1.5314873020862529</v>
      </c>
      <c r="J6640" s="4">
        <v>0.77014288965315603</v>
      </c>
      <c r="K6640" s="6">
        <v>2.531010772218488</v>
      </c>
      <c r="L6640" s="4">
        <v>0.95858447514492595</v>
      </c>
      <c r="M6640" s="6">
        <v>0</v>
      </c>
      <c r="N6640" s="4">
        <v>0</v>
      </c>
      <c r="O6640" s="6">
        <v>0</v>
      </c>
      <c r="P6640" s="4">
        <v>0</v>
      </c>
      <c r="Q6640" s="6">
        <v>0</v>
      </c>
      <c r="R6640" s="4">
        <v>20.197599411010739</v>
      </c>
      <c r="S6640">
        <f t="shared" si="103"/>
        <v>0.44605376841569538</v>
      </c>
    </row>
    <row r="6641" spans="1:19">
      <c r="A6641" s="3">
        <v>12625</v>
      </c>
      <c r="B6641" s="4">
        <v>94448.829021749174</v>
      </c>
      <c r="C6641" s="5">
        <v>44267.797743055547</v>
      </c>
      <c r="D6641" s="4">
        <v>1124.173516221085</v>
      </c>
      <c r="E6641" s="6">
        <v>24</v>
      </c>
      <c r="F6641" s="4">
        <v>10</v>
      </c>
      <c r="G6641" s="6">
        <v>-2.4996776580810551</v>
      </c>
      <c r="H6641" s="4">
        <v>1.1919764280319209</v>
      </c>
      <c r="I6641" s="6">
        <v>1.5314873020862529</v>
      </c>
      <c r="J6641" s="4">
        <v>0.78056297793309604</v>
      </c>
      <c r="K6641" s="6">
        <v>2.531010772218488</v>
      </c>
      <c r="L6641" s="4">
        <v>0.97100550425314602</v>
      </c>
      <c r="M6641" s="6">
        <v>1.492394017986953E-3</v>
      </c>
      <c r="N6641" s="4">
        <v>0</v>
      </c>
      <c r="O6641" s="6">
        <v>0</v>
      </c>
      <c r="P6641" s="4">
        <v>0</v>
      </c>
      <c r="Q6641" s="6">
        <v>0</v>
      </c>
      <c r="R6641" s="4">
        <v>20.422609329223629</v>
      </c>
      <c r="S6641">
        <f t="shared" si="103"/>
        <v>0.43994888399205101</v>
      </c>
    </row>
    <row r="6642" spans="1:19">
      <c r="A6642" s="3">
        <v>12626</v>
      </c>
      <c r="B6642" s="4">
        <v>94463.836113536992</v>
      </c>
      <c r="C6642" s="5">
        <v>44267.79791666667</v>
      </c>
      <c r="D6642" s="4">
        <v>1139.1806080089141</v>
      </c>
      <c r="E6642" s="6">
        <v>24</v>
      </c>
      <c r="F6642" s="4">
        <v>10</v>
      </c>
      <c r="G6642" s="6">
        <v>-2.4996776580810551</v>
      </c>
      <c r="H6642" s="4">
        <v>1.1901834011077881</v>
      </c>
      <c r="I6642" s="6">
        <v>1.5314873020862529</v>
      </c>
      <c r="J6642" s="4">
        <v>0.79098305848573403</v>
      </c>
      <c r="K6642" s="6">
        <v>2.531010772218488</v>
      </c>
      <c r="L6642" s="4">
        <v>0.98340952759234002</v>
      </c>
      <c r="M6642" s="6">
        <v>1.4932150952517991E-3</v>
      </c>
      <c r="N6642" s="4">
        <v>0</v>
      </c>
      <c r="O6642" s="6">
        <v>0</v>
      </c>
      <c r="P6642" s="4">
        <v>0</v>
      </c>
      <c r="Q6642" s="6">
        <v>0</v>
      </c>
      <c r="R6642" s="4">
        <v>20.602994918823239</v>
      </c>
      <c r="S6642">
        <f t="shared" si="103"/>
        <v>0.43384400409565105</v>
      </c>
    </row>
    <row r="6643" spans="1:19">
      <c r="A6643" s="3">
        <v>12627</v>
      </c>
      <c r="B6643" s="4">
        <v>94478.843185530714</v>
      </c>
      <c r="C6643" s="5">
        <v>44267.798090277778</v>
      </c>
      <c r="D6643" s="4">
        <v>1154.1876800026389</v>
      </c>
      <c r="E6643" s="6">
        <v>24</v>
      </c>
      <c r="F6643" s="4">
        <v>10</v>
      </c>
      <c r="G6643" s="6">
        <v>-2.4996776580810551</v>
      </c>
      <c r="H6643" s="4">
        <v>1.1887162923812871</v>
      </c>
      <c r="I6643" s="6">
        <v>1.5314873020862529</v>
      </c>
      <c r="J6643" s="4">
        <v>0.80140314695052495</v>
      </c>
      <c r="K6643" s="6">
        <v>2.531010772218488</v>
      </c>
      <c r="L6643" s="4">
        <v>0.995796628973036</v>
      </c>
      <c r="M6643" s="6">
        <v>0</v>
      </c>
      <c r="N6643" s="4">
        <v>0</v>
      </c>
      <c r="O6643" s="6">
        <v>0</v>
      </c>
      <c r="P6643" s="4">
        <v>0</v>
      </c>
      <c r="Q6643" s="6">
        <v>0</v>
      </c>
      <c r="R6643" s="4">
        <v>20.602994918823239</v>
      </c>
      <c r="S6643">
        <f t="shared" si="103"/>
        <v>0.42773911956370692</v>
      </c>
    </row>
    <row r="6644" spans="1:19">
      <c r="A6644" s="3">
        <v>12628</v>
      </c>
      <c r="B6644" s="4">
        <v>94493.851417678903</v>
      </c>
      <c r="C6644" s="5">
        <v>44267.798263888893</v>
      </c>
      <c r="D6644" s="4">
        <v>1169.1959117842739</v>
      </c>
      <c r="E6644" s="6">
        <v>24</v>
      </c>
      <c r="F6644" s="4">
        <v>10</v>
      </c>
      <c r="G6644" s="6">
        <v>-2.4996776580810551</v>
      </c>
      <c r="H6644" s="4">
        <v>1.187086224555969</v>
      </c>
      <c r="I6644" s="6">
        <v>1.5314873020862529</v>
      </c>
      <c r="J6644" s="4">
        <v>0.81182399755851598</v>
      </c>
      <c r="K6644" s="6">
        <v>2.531010772218488</v>
      </c>
      <c r="L6644" s="4">
        <v>1.0081677293018521</v>
      </c>
      <c r="M6644" s="6">
        <v>1.4765769010409711E-3</v>
      </c>
      <c r="N6644" s="4">
        <v>0</v>
      </c>
      <c r="O6644" s="6">
        <v>0</v>
      </c>
      <c r="P6644" s="4">
        <v>0</v>
      </c>
      <c r="Q6644" s="6">
        <v>0</v>
      </c>
      <c r="R6644" s="4">
        <v>20.183506011962891</v>
      </c>
      <c r="S6644">
        <f t="shared" si="103"/>
        <v>0.42163378851000344</v>
      </c>
    </row>
    <row r="6645" spans="1:19">
      <c r="A6645" s="3">
        <v>12629</v>
      </c>
      <c r="B6645" s="4">
        <v>94508.858536958563</v>
      </c>
      <c r="C6645" s="5">
        <v>44267.798437500001</v>
      </c>
      <c r="D6645" s="4">
        <v>1184.203031430472</v>
      </c>
      <c r="E6645" s="6">
        <v>24</v>
      </c>
      <c r="F6645" s="4">
        <v>10</v>
      </c>
      <c r="G6645" s="6">
        <v>-2.4996776580810551</v>
      </c>
      <c r="H6645" s="4">
        <v>1.1852930784225459</v>
      </c>
      <c r="I6645" s="6">
        <v>1.5314873020862529</v>
      </c>
      <c r="J6645" s="4">
        <v>0.82224409173038704</v>
      </c>
      <c r="K6645" s="6">
        <v>2.531010772218488</v>
      </c>
      <c r="L6645" s="4">
        <v>1.020520433432007</v>
      </c>
      <c r="M6645" s="6">
        <v>2.9494506306946282E-3</v>
      </c>
      <c r="N6645" s="4">
        <v>0</v>
      </c>
      <c r="O6645" s="6">
        <v>0</v>
      </c>
      <c r="P6645" s="4">
        <v>0</v>
      </c>
      <c r="Q6645" s="6">
        <v>0</v>
      </c>
      <c r="R6645" s="4">
        <v>20.303071975708011</v>
      </c>
      <c r="S6645">
        <f t="shared" si="103"/>
        <v>0.41552890063441544</v>
      </c>
    </row>
    <row r="6646" spans="1:19">
      <c r="A6646" s="3">
        <v>12630</v>
      </c>
      <c r="B6646" s="4">
        <v>94523.864118529513</v>
      </c>
      <c r="C6646" s="5">
        <v>44267.798611111109</v>
      </c>
      <c r="D6646" s="4">
        <v>1199.2086130014279</v>
      </c>
      <c r="E6646" s="6">
        <v>24</v>
      </c>
      <c r="F6646" s="4">
        <v>10</v>
      </c>
      <c r="G6646" s="6">
        <v>-2.4996776580810551</v>
      </c>
      <c r="H6646" s="4">
        <v>1.183663010597229</v>
      </c>
      <c r="I6646" s="6">
        <v>1.5314873020862529</v>
      </c>
      <c r="J6646" s="4">
        <v>0.83266314047536405</v>
      </c>
      <c r="K6646" s="6">
        <v>2.531010772218488</v>
      </c>
      <c r="L6646" s="4">
        <v>1.03285435865843</v>
      </c>
      <c r="M6646" s="6">
        <v>2.987223444506526E-3</v>
      </c>
      <c r="N6646" s="4">
        <v>0</v>
      </c>
      <c r="O6646" s="6">
        <v>0</v>
      </c>
      <c r="P6646" s="4">
        <v>0</v>
      </c>
      <c r="Q6646" s="6">
        <v>0</v>
      </c>
      <c r="R6646" s="4">
        <v>20.272615432739261</v>
      </c>
      <c r="S6646">
        <f t="shared" si="103"/>
        <v>0.4094246252498342</v>
      </c>
    </row>
    <row r="6647" spans="1:19">
      <c r="A6647" s="3">
        <v>12631</v>
      </c>
      <c r="B6647" s="4">
        <v>94538.871484135787</v>
      </c>
      <c r="C6647" s="5">
        <v>44267.798784722218</v>
      </c>
      <c r="D6647" s="4">
        <v>1214.2159786077041</v>
      </c>
      <c r="E6647" s="6">
        <v>24</v>
      </c>
      <c r="F6647" s="4">
        <v>10</v>
      </c>
      <c r="G6647" s="6">
        <v>-2.4996776580810551</v>
      </c>
      <c r="H6647" s="4">
        <v>1.1815439462661741</v>
      </c>
      <c r="I6647" s="6">
        <v>1.5314873020862529</v>
      </c>
      <c r="J6647" s="4">
        <v>0.84308337535267996</v>
      </c>
      <c r="K6647" s="6">
        <v>2.531010772218488</v>
      </c>
      <c r="L6647" s="4">
        <v>1.0451705874576429</v>
      </c>
      <c r="M6647" s="6">
        <v>1.4910481404513121E-3</v>
      </c>
      <c r="N6647" s="4">
        <v>0</v>
      </c>
      <c r="O6647" s="6">
        <v>0</v>
      </c>
      <c r="P6647" s="4">
        <v>0</v>
      </c>
      <c r="Q6647" s="6">
        <v>0</v>
      </c>
      <c r="R6647" s="4">
        <v>20.228061676025391</v>
      </c>
      <c r="S6647">
        <f t="shared" si="103"/>
        <v>0.40331965493823835</v>
      </c>
    </row>
    <row r="6648" spans="1:19">
      <c r="A6648" s="3">
        <v>12632</v>
      </c>
      <c r="B6648" s="4">
        <v>94553.878560894751</v>
      </c>
      <c r="C6648" s="5">
        <v>44267.798958333333</v>
      </c>
      <c r="D6648" s="4">
        <v>1229.223055366677</v>
      </c>
      <c r="E6648" s="6">
        <v>24</v>
      </c>
      <c r="F6648" s="4">
        <v>10</v>
      </c>
      <c r="G6648" s="6">
        <v>-2.4994969367980961</v>
      </c>
      <c r="H6648" s="4">
        <v>1.1799138784408569</v>
      </c>
      <c r="I6648" s="6">
        <v>1.5314873020862529</v>
      </c>
      <c r="J6648" s="4">
        <v>0.85350346619671702</v>
      </c>
      <c r="K6648" s="6">
        <v>2.531010772218488</v>
      </c>
      <c r="L6648" s="4">
        <v>1.0574675507455571</v>
      </c>
      <c r="M6648" s="6">
        <v>1.493124873377383E-3</v>
      </c>
      <c r="N6648" s="4">
        <v>0</v>
      </c>
      <c r="O6648" s="6">
        <v>0</v>
      </c>
      <c r="P6648" s="4">
        <v>0</v>
      </c>
      <c r="Q6648" s="6">
        <v>0</v>
      </c>
      <c r="R6648" s="4">
        <v>20.228061676025391</v>
      </c>
      <c r="S6648">
        <f t="shared" si="103"/>
        <v>0.39721476901234992</v>
      </c>
    </row>
    <row r="6649" spans="1:19">
      <c r="A6649" s="3">
        <v>12633</v>
      </c>
      <c r="B6649" s="4">
        <v>94568.885632155376</v>
      </c>
      <c r="C6649" s="5">
        <v>44267.799131944441</v>
      </c>
      <c r="D6649" s="4">
        <v>1244.2301266272859</v>
      </c>
      <c r="E6649" s="6">
        <v>24</v>
      </c>
      <c r="F6649" s="4">
        <v>10</v>
      </c>
      <c r="G6649" s="6">
        <v>-2.4996776580810551</v>
      </c>
      <c r="H6649" s="4">
        <v>1.178446769714355</v>
      </c>
      <c r="I6649" s="6">
        <v>1.5314873020862529</v>
      </c>
      <c r="J6649" s="4">
        <v>0.86392351844510895</v>
      </c>
      <c r="K6649" s="6">
        <v>2.531010772218488</v>
      </c>
      <c r="L6649" s="4">
        <v>1.0697467774009859</v>
      </c>
      <c r="M6649" s="6">
        <v>4.4764252379536629E-3</v>
      </c>
      <c r="N6649" s="4">
        <v>0</v>
      </c>
      <c r="O6649" s="6">
        <v>0</v>
      </c>
      <c r="P6649" s="4">
        <v>0</v>
      </c>
      <c r="Q6649" s="6">
        <v>0</v>
      </c>
      <c r="R6649" s="4">
        <v>20.15303993225098</v>
      </c>
      <c r="S6649">
        <f t="shared" si="103"/>
        <v>0.39110990569874138</v>
      </c>
    </row>
    <row r="6650" spans="1:19">
      <c r="A6650" s="3">
        <v>12634</v>
      </c>
      <c r="B6650" s="4">
        <v>94583.892533333303</v>
      </c>
      <c r="C6650" s="5">
        <v>44267.799305555563</v>
      </c>
      <c r="D6650" s="4">
        <v>1259.237027805219</v>
      </c>
      <c r="E6650" s="6">
        <v>24</v>
      </c>
      <c r="F6650" s="4">
        <v>10</v>
      </c>
      <c r="G6650" s="6">
        <v>-2.4996776580810551</v>
      </c>
      <c r="H6650" s="4">
        <v>1.176327705383301</v>
      </c>
      <c r="I6650" s="6">
        <v>1.5314873020862529</v>
      </c>
      <c r="J6650" s="4">
        <v>0.87434345994845697</v>
      </c>
      <c r="K6650" s="6">
        <v>2.531010772218488</v>
      </c>
      <c r="L6650" s="4">
        <v>1.082007732589356</v>
      </c>
      <c r="M6650" s="6">
        <v>1.315920031629503E-3</v>
      </c>
      <c r="N6650" s="4">
        <v>0</v>
      </c>
      <c r="O6650" s="6">
        <v>0</v>
      </c>
      <c r="P6650" s="4">
        <v>0</v>
      </c>
      <c r="Q6650" s="6">
        <v>0</v>
      </c>
      <c r="R6650" s="4">
        <v>20.378070831298832</v>
      </c>
      <c r="S6650">
        <f t="shared" si="103"/>
        <v>0.38500510726804704</v>
      </c>
    </row>
    <row r="6651" spans="1:19">
      <c r="A6651" s="3">
        <v>12635</v>
      </c>
      <c r="B6651" s="4">
        <v>94598.899810599221</v>
      </c>
      <c r="C6651" s="5">
        <v>44267.799479166657</v>
      </c>
      <c r="D6651" s="4">
        <v>1274.2443050711399</v>
      </c>
      <c r="E6651" s="6">
        <v>24</v>
      </c>
      <c r="F6651" s="4">
        <v>10</v>
      </c>
      <c r="G6651" s="6">
        <v>-2.4996776580810551</v>
      </c>
      <c r="H6651" s="4">
        <v>1.1745345592498779</v>
      </c>
      <c r="I6651" s="6">
        <v>1.5314873020862529</v>
      </c>
      <c r="J6651" s="4">
        <v>0.88476365369050103</v>
      </c>
      <c r="K6651" s="6">
        <v>2.531010772218488</v>
      </c>
      <c r="L6651" s="4">
        <v>1.0942493139922209</v>
      </c>
      <c r="M6651" s="6">
        <v>4.475464578717947E-3</v>
      </c>
      <c r="N6651" s="4">
        <v>0</v>
      </c>
      <c r="O6651" s="6">
        <v>0</v>
      </c>
      <c r="P6651" s="4">
        <v>0</v>
      </c>
      <c r="Q6651" s="6">
        <v>0</v>
      </c>
      <c r="R6651" s="4">
        <v>20.078004837036129</v>
      </c>
      <c r="S6651">
        <f t="shared" si="103"/>
        <v>0.3789001610566386</v>
      </c>
    </row>
    <row r="6652" spans="1:19">
      <c r="A6652" s="3">
        <v>12636</v>
      </c>
      <c r="B6652" s="4">
        <v>94613.906870863109</v>
      </c>
      <c r="C6652" s="5">
        <v>44267.79965277778</v>
      </c>
      <c r="D6652" s="4">
        <v>1289.251365335025</v>
      </c>
      <c r="E6652" s="6">
        <v>24</v>
      </c>
      <c r="F6652" s="4">
        <v>10</v>
      </c>
      <c r="G6652" s="6">
        <v>-2.4996776580810551</v>
      </c>
      <c r="H6652" s="4">
        <v>1.1725784540176389</v>
      </c>
      <c r="I6652" s="6">
        <v>1.5314873020862529</v>
      </c>
      <c r="J6652" s="4">
        <v>0.89518371189813395</v>
      </c>
      <c r="K6652" s="6">
        <v>2.531010772218488</v>
      </c>
      <c r="L6652" s="4">
        <v>1.1064710495215531</v>
      </c>
      <c r="M6652" s="6">
        <v>2.9851482249796391E-3</v>
      </c>
      <c r="N6652" s="4">
        <v>0</v>
      </c>
      <c r="O6652" s="6">
        <v>0</v>
      </c>
      <c r="P6652" s="4">
        <v>0</v>
      </c>
      <c r="Q6652" s="6">
        <v>0</v>
      </c>
      <c r="R6652" s="4">
        <v>20.12257194519043</v>
      </c>
      <c r="S6652">
        <f t="shared" si="103"/>
        <v>0.37279529425165109</v>
      </c>
    </row>
    <row r="6653" spans="1:19">
      <c r="A6653" s="3">
        <v>12637</v>
      </c>
      <c r="B6653" s="4">
        <v>94628.913933326316</v>
      </c>
      <c r="C6653" s="5">
        <v>44267.799826388888</v>
      </c>
      <c r="D6653" s="4">
        <v>1304.2584274316971</v>
      </c>
      <c r="E6653" s="6">
        <v>24</v>
      </c>
      <c r="F6653" s="4">
        <v>10</v>
      </c>
      <c r="G6653" s="6">
        <v>-2.4996776580810551</v>
      </c>
      <c r="H6653" s="4">
        <v>1.1706223487853999</v>
      </c>
      <c r="I6653" s="6">
        <v>1.5314873020862529</v>
      </c>
      <c r="J6653" s="4">
        <v>0.90560379166320204</v>
      </c>
      <c r="K6653" s="6">
        <v>2.531010772218488</v>
      </c>
      <c r="L6653" s="4">
        <v>1.118672677506132</v>
      </c>
      <c r="M6653" s="6">
        <v>1.4922387199476359E-3</v>
      </c>
      <c r="N6653" s="4">
        <v>0</v>
      </c>
      <c r="O6653" s="6">
        <v>0</v>
      </c>
      <c r="P6653" s="4">
        <v>0</v>
      </c>
      <c r="Q6653" s="6">
        <v>0</v>
      </c>
      <c r="R6653" s="4">
        <v>20.197599411010739</v>
      </c>
      <c r="S6653">
        <f t="shared" si="103"/>
        <v>0.36669041481666975</v>
      </c>
    </row>
    <row r="6654" spans="1:19">
      <c r="A6654" s="3">
        <v>12638</v>
      </c>
      <c r="B6654" s="4">
        <v>94643.920716472756</v>
      </c>
      <c r="C6654" s="5">
        <v>44267.8</v>
      </c>
      <c r="D6654" s="4">
        <v>1319.265210944674</v>
      </c>
      <c r="E6654" s="6">
        <v>24</v>
      </c>
      <c r="F6654" s="4">
        <v>10</v>
      </c>
      <c r="G6654" s="6">
        <v>-2.4996776580810551</v>
      </c>
      <c r="H6654" s="4">
        <v>1.1686662435531621</v>
      </c>
      <c r="I6654" s="6">
        <v>1.5314873020862529</v>
      </c>
      <c r="J6654" s="4">
        <v>0.91602366524735401</v>
      </c>
      <c r="K6654" s="6">
        <v>2.531010772218488</v>
      </c>
      <c r="L6654" s="4">
        <v>1.1308545068743849</v>
      </c>
      <c r="M6654" s="6">
        <v>4.4785444624722004E-3</v>
      </c>
      <c r="N6654" s="4">
        <v>0</v>
      </c>
      <c r="O6654" s="6">
        <v>0</v>
      </c>
      <c r="P6654" s="4">
        <v>0</v>
      </c>
      <c r="Q6654" s="6">
        <v>0</v>
      </c>
      <c r="R6654" s="4">
        <v>20.453058242797852</v>
      </c>
      <c r="S6654">
        <f t="shared" si="103"/>
        <v>0.36058565617823346</v>
      </c>
    </row>
    <row r="6655" spans="1:19">
      <c r="A6655" s="3">
        <v>12639</v>
      </c>
      <c r="B6655" s="4">
        <v>94658.928064484266</v>
      </c>
      <c r="C6655" s="5">
        <v>44267.800173611111</v>
      </c>
      <c r="D6655" s="4">
        <v>1334.272558956191</v>
      </c>
      <c r="E6655" s="6">
        <v>24</v>
      </c>
      <c r="F6655" s="4">
        <v>10</v>
      </c>
      <c r="G6655" s="6">
        <v>-2.4996776580810551</v>
      </c>
      <c r="H6655" s="4">
        <v>1.166384100914001</v>
      </c>
      <c r="I6655" s="6">
        <v>1.5314873020862529</v>
      </c>
      <c r="J6655" s="4">
        <v>0.92644378151522999</v>
      </c>
      <c r="K6655" s="6">
        <v>2.531010772218488</v>
      </c>
      <c r="L6655" s="4">
        <v>1.143015430956108</v>
      </c>
      <c r="M6655" s="6">
        <v>0</v>
      </c>
      <c r="N6655" s="4">
        <v>0</v>
      </c>
      <c r="O6655" s="6">
        <v>0</v>
      </c>
      <c r="P6655" s="4">
        <v>0</v>
      </c>
      <c r="Q6655" s="6">
        <v>0</v>
      </c>
      <c r="R6655" s="4">
        <v>20.078004837036129</v>
      </c>
      <c r="S6655">
        <f t="shared" si="103"/>
        <v>0.35448075535711632</v>
      </c>
    </row>
    <row r="6656" spans="1:19">
      <c r="A6656" s="3">
        <v>12640</v>
      </c>
      <c r="B6656" s="4">
        <v>94673.93499315402</v>
      </c>
      <c r="C6656" s="5">
        <v>44267.800347222219</v>
      </c>
      <c r="D6656" s="4">
        <v>1349.279487625935</v>
      </c>
      <c r="E6656" s="6">
        <v>24</v>
      </c>
      <c r="F6656" s="4">
        <v>10</v>
      </c>
      <c r="G6656" s="6">
        <v>-2.4994969367980961</v>
      </c>
      <c r="H6656" s="4">
        <v>1.1647540330886841</v>
      </c>
      <c r="I6656" s="6">
        <v>1.5314873020862529</v>
      </c>
      <c r="J6656" s="4">
        <v>0.93686362110676902</v>
      </c>
      <c r="K6656" s="6">
        <v>2.531010772218488</v>
      </c>
      <c r="L6656" s="4">
        <v>1.155155132261404</v>
      </c>
      <c r="M6656" s="6">
        <v>4.4768014922738084E-3</v>
      </c>
      <c r="N6656" s="4">
        <v>0</v>
      </c>
      <c r="O6656" s="6">
        <v>0</v>
      </c>
      <c r="P6656" s="4">
        <v>0</v>
      </c>
      <c r="Q6656" s="6">
        <v>0</v>
      </c>
      <c r="R6656" s="4">
        <v>20.197599411010739</v>
      </c>
      <c r="S6656">
        <f t="shared" si="103"/>
        <v>0.34837601663415174</v>
      </c>
    </row>
    <row r="6657" spans="1:19">
      <c r="A6657" s="3">
        <v>12641</v>
      </c>
      <c r="B6657" s="4">
        <v>94688.942149822513</v>
      </c>
      <c r="C6657" s="5">
        <v>44267.800520833327</v>
      </c>
      <c r="D6657" s="4">
        <v>1364.2866439278839</v>
      </c>
      <c r="E6657" s="6">
        <v>24</v>
      </c>
      <c r="F6657" s="4">
        <v>10</v>
      </c>
      <c r="G6657" s="6">
        <v>-2.4996776580810551</v>
      </c>
      <c r="H6657" s="4">
        <v>1.1624718904495239</v>
      </c>
      <c r="I6657" s="6">
        <v>1.5314873020862529</v>
      </c>
      <c r="J6657" s="4">
        <v>0.94728358065151497</v>
      </c>
      <c r="K6657" s="6">
        <v>2.531010772218488</v>
      </c>
      <c r="L6657" s="4">
        <v>1.1672744343451631</v>
      </c>
      <c r="M6657" s="6">
        <v>1.493256189860404E-3</v>
      </c>
      <c r="N6657" s="4">
        <v>0</v>
      </c>
      <c r="O6657" s="6">
        <v>0</v>
      </c>
      <c r="P6657" s="4">
        <v>0</v>
      </c>
      <c r="Q6657" s="6">
        <v>0</v>
      </c>
      <c r="R6657" s="4">
        <v>20.197599411010739</v>
      </c>
      <c r="S6657">
        <f t="shared" si="103"/>
        <v>0.34227120763342705</v>
      </c>
    </row>
    <row r="6658" spans="1:19">
      <c r="A6658" s="3">
        <v>12642</v>
      </c>
      <c r="B6658" s="4">
        <v>94703.949449448453</v>
      </c>
      <c r="C6658" s="5">
        <v>44267.800694444442</v>
      </c>
      <c r="D6658" s="4">
        <v>1379.293943920369</v>
      </c>
      <c r="E6658" s="6">
        <v>24</v>
      </c>
      <c r="F6658" s="4">
        <v>10</v>
      </c>
      <c r="G6658" s="6">
        <v>-2.4996776580810551</v>
      </c>
      <c r="H6658" s="4">
        <v>1.160352826118469</v>
      </c>
      <c r="I6658" s="6">
        <v>1.5314873020862529</v>
      </c>
      <c r="J6658" s="4">
        <v>0.95770367518410804</v>
      </c>
      <c r="K6658" s="6">
        <v>2.531010772218488</v>
      </c>
      <c r="L6658" s="4">
        <v>1.179371390592765</v>
      </c>
      <c r="M6658" s="6">
        <v>2.982145873829722E-3</v>
      </c>
      <c r="N6658" s="4">
        <v>0</v>
      </c>
      <c r="O6658" s="6">
        <v>0</v>
      </c>
      <c r="P6658" s="4">
        <v>0</v>
      </c>
      <c r="Q6658" s="6">
        <v>0</v>
      </c>
      <c r="R6658" s="4">
        <v>20.317165374755859</v>
      </c>
      <c r="S6658">
        <f t="shared" si="103"/>
        <v>0.33616631954650045</v>
      </c>
    </row>
    <row r="6659" spans="1:19">
      <c r="A6659" s="3">
        <v>12643</v>
      </c>
      <c r="B6659" s="4">
        <v>94718.956547834314</v>
      </c>
      <c r="C6659" s="5">
        <v>44267.800868055558</v>
      </c>
      <c r="D6659" s="4">
        <v>1394.3010423062331</v>
      </c>
      <c r="E6659" s="6">
        <v>24</v>
      </c>
      <c r="F6659" s="4">
        <v>10</v>
      </c>
      <c r="G6659" s="6">
        <v>-2.4994969367980961</v>
      </c>
      <c r="H6659" s="4">
        <v>1.15839672088623</v>
      </c>
      <c r="I6659" s="6">
        <v>1.5314873020862529</v>
      </c>
      <c r="J6659" s="4">
        <v>0.96812359355714706</v>
      </c>
      <c r="K6659" s="6">
        <v>2.531010772218488</v>
      </c>
      <c r="L6659" s="4">
        <v>1.191447255133131</v>
      </c>
      <c r="M6659" s="6">
        <v>6.0231988318264476E-3</v>
      </c>
      <c r="N6659" s="4">
        <v>0</v>
      </c>
      <c r="O6659" s="6">
        <v>0</v>
      </c>
      <c r="P6659" s="4">
        <v>0</v>
      </c>
      <c r="Q6659" s="6">
        <v>0</v>
      </c>
      <c r="R6659" s="4">
        <v>20.12257194519043</v>
      </c>
      <c r="S6659">
        <f t="shared" ref="S6659:S6722" si="104">(I6659-J6659)/1.70684448006629</f>
        <v>0.33006153466730964</v>
      </c>
    </row>
    <row r="6660" spans="1:19">
      <c r="A6660" s="3">
        <v>12644</v>
      </c>
      <c r="B6660" s="4">
        <v>94733.963195354459</v>
      </c>
      <c r="C6660" s="5">
        <v>44267.801041666673</v>
      </c>
      <c r="D6660" s="4">
        <v>1409.3076898263801</v>
      </c>
      <c r="E6660" s="6">
        <v>24</v>
      </c>
      <c r="F6660" s="4">
        <v>10</v>
      </c>
      <c r="G6660" s="6">
        <v>-2.4994969367980961</v>
      </c>
      <c r="H6660" s="4">
        <v>1.1561145782470701</v>
      </c>
      <c r="I6660" s="6">
        <v>1.5314873020862529</v>
      </c>
      <c r="J6660" s="4">
        <v>0.97854315456618202</v>
      </c>
      <c r="K6660" s="6">
        <v>2.531010772218488</v>
      </c>
      <c r="L6660" s="4">
        <v>1.2035015056305769</v>
      </c>
      <c r="M6660" s="6">
        <v>4.5145554468035698E-3</v>
      </c>
      <c r="N6660" s="4">
        <v>0</v>
      </c>
      <c r="O6660" s="6">
        <v>0</v>
      </c>
      <c r="P6660" s="4">
        <v>0</v>
      </c>
      <c r="Q6660" s="6">
        <v>0</v>
      </c>
      <c r="R6660" s="4">
        <v>20.16713714599609</v>
      </c>
      <c r="S6660">
        <f t="shared" si="104"/>
        <v>0.32395695915927608</v>
      </c>
    </row>
    <row r="6661" spans="1:19">
      <c r="A6661" s="3">
        <v>12645</v>
      </c>
      <c r="B6661" s="4">
        <v>94748.970577455824</v>
      </c>
      <c r="C6661" s="5">
        <v>44267.801215277781</v>
      </c>
      <c r="D6661" s="4">
        <v>1424.3150719277439</v>
      </c>
      <c r="E6661" s="6">
        <v>24</v>
      </c>
      <c r="F6661" s="4">
        <v>10</v>
      </c>
      <c r="G6661" s="6">
        <v>-2.4996776580810551</v>
      </c>
      <c r="H6661" s="4">
        <v>1.1538324356079099</v>
      </c>
      <c r="I6661" s="6">
        <v>1.5314873020862529</v>
      </c>
      <c r="J6661" s="4">
        <v>0.98896325195871804</v>
      </c>
      <c r="K6661" s="6">
        <v>2.531010772218488</v>
      </c>
      <c r="L6661" s="4">
        <v>1.215532344748651</v>
      </c>
      <c r="M6661" s="6">
        <v>2.98546883277595E-3</v>
      </c>
      <c r="N6661" s="4">
        <v>0</v>
      </c>
      <c r="O6661" s="6">
        <v>0</v>
      </c>
      <c r="P6661" s="4">
        <v>0</v>
      </c>
      <c r="Q6661" s="6">
        <v>0</v>
      </c>
      <c r="R6661" s="4">
        <v>20.34761810302734</v>
      </c>
      <c r="S6661">
        <f t="shared" si="104"/>
        <v>0.31785206939677624</v>
      </c>
    </row>
    <row r="6662" spans="1:19">
      <c r="A6662" s="3">
        <v>12646</v>
      </c>
      <c r="B6662" s="4">
        <v>94763.977625623316</v>
      </c>
      <c r="C6662" s="5">
        <v>44267.801388888889</v>
      </c>
      <c r="D6662" s="4">
        <v>1439.3221200952321</v>
      </c>
      <c r="E6662" s="6">
        <v>24</v>
      </c>
      <c r="F6662" s="4">
        <v>10</v>
      </c>
      <c r="G6662" s="6">
        <v>-2.4994969367980961</v>
      </c>
      <c r="H6662" s="4">
        <v>1.1518763303756709</v>
      </c>
      <c r="I6662" s="6">
        <v>1.5314873020862529</v>
      </c>
      <c r="J6662" s="4">
        <v>0.99938310335878</v>
      </c>
      <c r="K6662" s="6">
        <v>2.531010772218488</v>
      </c>
      <c r="L6662" s="4">
        <v>1.2275408783084969</v>
      </c>
      <c r="M6662" s="6">
        <v>4.4802594929933548E-3</v>
      </c>
      <c r="N6662" s="4">
        <v>0</v>
      </c>
      <c r="O6662" s="6">
        <v>0</v>
      </c>
      <c r="P6662" s="4">
        <v>0</v>
      </c>
      <c r="Q6662" s="6">
        <v>0</v>
      </c>
      <c r="R6662" s="4">
        <v>20.34761810302734</v>
      </c>
      <c r="S6662">
        <f t="shared" si="104"/>
        <v>0.31174732375547604</v>
      </c>
    </row>
    <row r="6663" spans="1:19">
      <c r="A6663" s="3">
        <v>12647</v>
      </c>
      <c r="B6663" s="4">
        <v>94778.984687353426</v>
      </c>
      <c r="C6663" s="5">
        <v>44267.801562499997</v>
      </c>
      <c r="D6663" s="4">
        <v>1454.329181825346</v>
      </c>
      <c r="E6663" s="6">
        <v>24</v>
      </c>
      <c r="F6663" s="4">
        <v>10</v>
      </c>
      <c r="G6663" s="6">
        <v>-2.4996776580810551</v>
      </c>
      <c r="H6663" s="4">
        <v>1.149594187736511</v>
      </c>
      <c r="I6663" s="6">
        <v>1.5314873020862529</v>
      </c>
      <c r="J6663" s="4">
        <v>1.0098030101402129</v>
      </c>
      <c r="K6663" s="6">
        <v>2.531010772218488</v>
      </c>
      <c r="L6663" s="4">
        <v>1.2395276887649049</v>
      </c>
      <c r="M6663" s="6">
        <v>5.9896083548665047E-3</v>
      </c>
      <c r="N6663" s="4">
        <v>0</v>
      </c>
      <c r="O6663" s="6">
        <v>0</v>
      </c>
      <c r="P6663" s="4">
        <v>0</v>
      </c>
      <c r="Q6663" s="6">
        <v>0</v>
      </c>
      <c r="R6663" s="4">
        <v>20.58664703369141</v>
      </c>
      <c r="S6663">
        <f t="shared" si="104"/>
        <v>0.3056425456675344</v>
      </c>
    </row>
    <row r="6664" spans="1:19">
      <c r="A6664" s="3">
        <v>12648</v>
      </c>
      <c r="B6664" s="4">
        <v>94793.991778774682</v>
      </c>
      <c r="C6664" s="5">
        <v>44267.801736111112</v>
      </c>
      <c r="D6664" s="4">
        <v>1469.336273246618</v>
      </c>
      <c r="E6664" s="6">
        <v>24</v>
      </c>
      <c r="F6664" s="4">
        <v>10</v>
      </c>
      <c r="G6664" s="6">
        <v>-2.4994969367980961</v>
      </c>
      <c r="H6664" s="4">
        <v>1.1471490859985349</v>
      </c>
      <c r="I6664" s="6">
        <v>1.5314873020862529</v>
      </c>
      <c r="J6664" s="4">
        <v>1.0202229487941989</v>
      </c>
      <c r="K6664" s="6">
        <v>2.531010772218488</v>
      </c>
      <c r="L6664" s="4">
        <v>1.2514894962681771</v>
      </c>
      <c r="M6664" s="6">
        <v>1.044978853315115E-2</v>
      </c>
      <c r="N6664" s="4">
        <v>0</v>
      </c>
      <c r="O6664" s="6">
        <v>0</v>
      </c>
      <c r="P6664" s="4">
        <v>0</v>
      </c>
      <c r="Q6664" s="6">
        <v>0</v>
      </c>
      <c r="R6664" s="4">
        <v>20.34761810302734</v>
      </c>
      <c r="S6664">
        <f t="shared" si="104"/>
        <v>0.2995377489062141</v>
      </c>
    </row>
    <row r="6665" spans="1:19">
      <c r="A6665" s="3">
        <v>12649</v>
      </c>
      <c r="B6665" s="4">
        <v>94808.998827675299</v>
      </c>
      <c r="C6665" s="5">
        <v>44267.80190972222</v>
      </c>
      <c r="D6665" s="4">
        <v>1484.3433221472201</v>
      </c>
      <c r="E6665" s="6">
        <v>24</v>
      </c>
      <c r="F6665" s="4">
        <v>10</v>
      </c>
      <c r="G6665" s="6">
        <v>-2.4996776580810551</v>
      </c>
      <c r="H6665" s="4">
        <v>1.1445410251617429</v>
      </c>
      <c r="I6665" s="6">
        <v>1.5314873020862529</v>
      </c>
      <c r="J6665" s="4">
        <v>1.030642815913444</v>
      </c>
      <c r="K6665" s="6">
        <v>2.531010772218488</v>
      </c>
      <c r="L6665" s="4">
        <v>1.263426207026306</v>
      </c>
      <c r="M6665" s="6">
        <v>1.0452138260006899E-2</v>
      </c>
      <c r="N6665" s="4">
        <v>0</v>
      </c>
      <c r="O6665" s="6">
        <v>0</v>
      </c>
      <c r="P6665" s="4">
        <v>0</v>
      </c>
      <c r="Q6665" s="6">
        <v>0</v>
      </c>
      <c r="R6665" s="4">
        <v>20.286714553833011</v>
      </c>
      <c r="S6665">
        <f t="shared" si="104"/>
        <v>0.29343299405541462</v>
      </c>
    </row>
    <row r="6666" spans="1:19">
      <c r="A6666" s="3">
        <v>12650</v>
      </c>
      <c r="B6666" s="4">
        <v>94824.023723160615</v>
      </c>
      <c r="C6666" s="5">
        <v>44267.802083333343</v>
      </c>
      <c r="D6666" s="4">
        <v>1499.368217265958</v>
      </c>
      <c r="E6666" s="6">
        <v>24</v>
      </c>
      <c r="F6666" s="4">
        <v>10</v>
      </c>
      <c r="G6666" s="6">
        <v>-2.4996776580810551</v>
      </c>
      <c r="H6666" s="4">
        <v>1.142095804214478</v>
      </c>
      <c r="I6666" s="6">
        <v>1.5314873020862529</v>
      </c>
      <c r="J6666" s="4">
        <v>1.0410750929796579</v>
      </c>
      <c r="K6666" s="6">
        <v>2.531010772218488</v>
      </c>
      <c r="L6666" s="4">
        <v>1.2753521495262381</v>
      </c>
      <c r="M6666" s="6">
        <v>5.852879025042057E-3</v>
      </c>
      <c r="N6666" s="4">
        <v>0</v>
      </c>
      <c r="O6666" s="6">
        <v>0</v>
      </c>
      <c r="P6666" s="4">
        <v>0</v>
      </c>
      <c r="Q6666" s="6">
        <v>0</v>
      </c>
      <c r="R6666" s="4">
        <v>20.228061676025391</v>
      </c>
      <c r="S6666">
        <f t="shared" si="104"/>
        <v>0.28732096850882893</v>
      </c>
    </row>
    <row r="6667" spans="1:19">
      <c r="A6667" s="3">
        <v>12651</v>
      </c>
      <c r="B6667" s="4">
        <v>94839.02862183495</v>
      </c>
      <c r="C6667" s="5">
        <v>44267.802256944437</v>
      </c>
      <c r="D6667" s="4">
        <v>1514.3731163068601</v>
      </c>
      <c r="E6667" s="6">
        <v>24</v>
      </c>
      <c r="F6667" s="4">
        <v>10</v>
      </c>
      <c r="G6667" s="6">
        <v>-2.4996776580810551</v>
      </c>
      <c r="H6667" s="4">
        <v>1.1398137807846069</v>
      </c>
      <c r="I6667" s="6">
        <v>1.5314873020862529</v>
      </c>
      <c r="J6667" s="4">
        <v>1.0514934867126979</v>
      </c>
      <c r="K6667" s="6">
        <v>2.531010772218488</v>
      </c>
      <c r="L6667" s="4">
        <v>1.2872374765423</v>
      </c>
      <c r="M6667" s="6">
        <v>8.9569166302680969E-3</v>
      </c>
      <c r="N6667" s="4">
        <v>0</v>
      </c>
      <c r="O6667" s="6">
        <v>0</v>
      </c>
      <c r="P6667" s="4">
        <v>0</v>
      </c>
      <c r="Q6667" s="6">
        <v>0</v>
      </c>
      <c r="R6667" s="4">
        <v>20.16713714599609</v>
      </c>
      <c r="S6667">
        <f t="shared" si="104"/>
        <v>0.28121707688032194</v>
      </c>
    </row>
    <row r="6668" spans="1:19">
      <c r="A6668" s="3">
        <v>12652</v>
      </c>
      <c r="B6668" s="4">
        <v>94854.035529610919</v>
      </c>
      <c r="C6668" s="5">
        <v>44267.802430555559</v>
      </c>
      <c r="D6668" s="4">
        <v>1529.380024082827</v>
      </c>
      <c r="E6668" s="6">
        <v>24</v>
      </c>
      <c r="F6668" s="4">
        <v>10</v>
      </c>
      <c r="G6668" s="6">
        <v>-2.4994969367980961</v>
      </c>
      <c r="H6668" s="4">
        <v>1.1372056007385249</v>
      </c>
      <c r="I6668" s="6">
        <v>1.5314873020862529</v>
      </c>
      <c r="J6668" s="4">
        <v>1.0619132832252589</v>
      </c>
      <c r="K6668" s="6">
        <v>2.531010772218488</v>
      </c>
      <c r="L6668" s="4">
        <v>1.2990988543171089</v>
      </c>
      <c r="M6668" s="6">
        <v>8.9772576466202736E-3</v>
      </c>
      <c r="N6668" s="4">
        <v>0</v>
      </c>
      <c r="O6668" s="6">
        <v>0</v>
      </c>
      <c r="P6668" s="4">
        <v>0</v>
      </c>
      <c r="Q6668" s="6">
        <v>0</v>
      </c>
      <c r="R6668" s="4">
        <v>20.286714553833011</v>
      </c>
      <c r="S6668">
        <f t="shared" si="104"/>
        <v>0.27511236339631645</v>
      </c>
    </row>
    <row r="6669" spans="1:19">
      <c r="A6669" s="3">
        <v>12653</v>
      </c>
      <c r="B6669" s="4">
        <v>94869.042745295155</v>
      </c>
      <c r="C6669" s="5">
        <v>44267.802604166667</v>
      </c>
      <c r="D6669" s="4">
        <v>1544.3872397670891</v>
      </c>
      <c r="E6669" s="6">
        <v>24</v>
      </c>
      <c r="F6669" s="4">
        <v>10</v>
      </c>
      <c r="G6669" s="6">
        <v>-2.4996776580810551</v>
      </c>
      <c r="H6669" s="4">
        <v>1.1347604990005491</v>
      </c>
      <c r="I6669" s="6">
        <v>1.5314873020862529</v>
      </c>
      <c r="J6669" s="4">
        <v>1.0723332735769491</v>
      </c>
      <c r="K6669" s="6">
        <v>2.531010772218488</v>
      </c>
      <c r="L6669" s="4">
        <v>1.310933668588147</v>
      </c>
      <c r="M6669" s="6">
        <v>1.194544415920973E-2</v>
      </c>
      <c r="N6669" s="4">
        <v>0</v>
      </c>
      <c r="O6669" s="6">
        <v>0</v>
      </c>
      <c r="P6669" s="4">
        <v>0</v>
      </c>
      <c r="Q6669" s="6">
        <v>0</v>
      </c>
      <c r="R6669" s="4">
        <v>20.181243896484379</v>
      </c>
      <c r="S6669">
        <f t="shared" si="104"/>
        <v>0.26900753634652841</v>
      </c>
    </row>
    <row r="6670" spans="1:19">
      <c r="A6670" s="3">
        <v>12654</v>
      </c>
      <c r="B6670" s="4">
        <v>94884.049825353155</v>
      </c>
      <c r="C6670" s="5">
        <v>44267.802777777782</v>
      </c>
      <c r="D6670" s="4">
        <v>1559.3943194585211</v>
      </c>
      <c r="E6670" s="6">
        <v>24</v>
      </c>
      <c r="F6670" s="4">
        <v>10</v>
      </c>
      <c r="G6670" s="6">
        <v>-2.4996776580810551</v>
      </c>
      <c r="H6670" s="4">
        <v>1.1319893598556521</v>
      </c>
      <c r="I6670" s="6">
        <v>1.5314873020862529</v>
      </c>
      <c r="J6670" s="4">
        <v>1.0827531523368259</v>
      </c>
      <c r="K6670" s="6">
        <v>2.531010772218488</v>
      </c>
      <c r="L6670" s="4">
        <v>1.322741904908403</v>
      </c>
      <c r="M6670" s="6">
        <v>1.3648367486894131E-2</v>
      </c>
      <c r="N6670" s="4">
        <v>0</v>
      </c>
      <c r="O6670" s="6">
        <v>0</v>
      </c>
      <c r="P6670" s="4">
        <v>0</v>
      </c>
      <c r="Q6670" s="6">
        <v>0</v>
      </c>
      <c r="R6670" s="4">
        <v>20.51168251037598</v>
      </c>
      <c r="S6670">
        <f t="shared" si="104"/>
        <v>0.26290277467575673</v>
      </c>
    </row>
    <row r="6671" spans="1:19">
      <c r="A6671" s="3">
        <v>12655</v>
      </c>
      <c r="B6671" s="4">
        <v>94899.056928870821</v>
      </c>
      <c r="C6671" s="5">
        <v>44267.802951388891</v>
      </c>
      <c r="D6671" s="4">
        <v>1574.4014229761899</v>
      </c>
      <c r="E6671" s="6">
        <v>24</v>
      </c>
      <c r="F6671" s="4">
        <v>10</v>
      </c>
      <c r="G6671" s="6">
        <v>-2.4994969367980961</v>
      </c>
      <c r="H6671" s="4">
        <v>1.129218220710754</v>
      </c>
      <c r="I6671" s="6">
        <v>1.5314873020862529</v>
      </c>
      <c r="J6671" s="4">
        <v>1.0931731229688031</v>
      </c>
      <c r="K6671" s="6">
        <v>2.531010772218488</v>
      </c>
      <c r="L6671" s="4">
        <v>1.334522505297711</v>
      </c>
      <c r="M6671" s="6">
        <v>1.942671462893486E-2</v>
      </c>
      <c r="N6671" s="4">
        <v>0</v>
      </c>
      <c r="O6671" s="6">
        <v>0</v>
      </c>
      <c r="P6671" s="4">
        <v>0</v>
      </c>
      <c r="Q6671" s="6">
        <v>0</v>
      </c>
      <c r="R6671" s="4">
        <v>20.092103958129879</v>
      </c>
      <c r="S6671">
        <f t="shared" si="104"/>
        <v>0.25679795917928427</v>
      </c>
    </row>
    <row r="6672" spans="1:19">
      <c r="A6672" s="3">
        <v>12656</v>
      </c>
      <c r="B6672" s="4">
        <v>94914.063784962185</v>
      </c>
      <c r="C6672" s="5">
        <v>44267.803124999999</v>
      </c>
      <c r="D6672" s="4">
        <v>1589.4082790675509</v>
      </c>
      <c r="E6672" s="6">
        <v>24</v>
      </c>
      <c r="F6672" s="4">
        <v>10</v>
      </c>
      <c r="G6672" s="6">
        <v>-2.4996776580810551</v>
      </c>
      <c r="H6672" s="4">
        <v>1.126284003257751</v>
      </c>
      <c r="I6672" s="6">
        <v>1.5314873020862529</v>
      </c>
      <c r="J6672" s="4">
        <v>1.103592879215032</v>
      </c>
      <c r="K6672" s="6">
        <v>2.531010772218488</v>
      </c>
      <c r="L6672" s="4">
        <v>1.346274954243158</v>
      </c>
      <c r="M6672" s="6">
        <v>1.642934791743755E-2</v>
      </c>
      <c r="N6672" s="4">
        <v>0</v>
      </c>
      <c r="O6672" s="6">
        <v>0</v>
      </c>
      <c r="P6672" s="4">
        <v>0</v>
      </c>
      <c r="Q6672" s="6">
        <v>0</v>
      </c>
      <c r="R6672" s="4">
        <v>20.25626182556152</v>
      </c>
      <c r="S6672">
        <f t="shared" si="104"/>
        <v>0.25069326928637486</v>
      </c>
    </row>
    <row r="6673" spans="1:19">
      <c r="A6673" s="3">
        <v>12657</v>
      </c>
      <c r="B6673" s="4">
        <v>94929.071061494993</v>
      </c>
      <c r="C6673" s="5">
        <v>44267.803298611107</v>
      </c>
      <c r="D6673" s="4">
        <v>1604.415555600357</v>
      </c>
      <c r="E6673" s="6">
        <v>24</v>
      </c>
      <c r="F6673" s="4">
        <v>10</v>
      </c>
      <c r="G6673" s="6">
        <v>-2.4994969367980961</v>
      </c>
      <c r="H6673" s="4">
        <v>1.1236758232116699</v>
      </c>
      <c r="I6673" s="6">
        <v>1.5314873020862529</v>
      </c>
      <c r="J6673" s="4">
        <v>1.1140128938603</v>
      </c>
      <c r="K6673" s="6">
        <v>2.531010772218488</v>
      </c>
      <c r="L6673" s="4">
        <v>1.357999273769984</v>
      </c>
      <c r="M6673" s="6">
        <v>1.9397204741835591E-2</v>
      </c>
      <c r="N6673" s="4">
        <v>0</v>
      </c>
      <c r="O6673" s="6">
        <v>0</v>
      </c>
      <c r="P6673" s="4">
        <v>0</v>
      </c>
      <c r="Q6673" s="6">
        <v>0</v>
      </c>
      <c r="R6673" s="4">
        <v>20.542118072509769</v>
      </c>
      <c r="S6673">
        <f t="shared" si="104"/>
        <v>0.24458842800355141</v>
      </c>
    </row>
    <row r="6674" spans="1:19">
      <c r="A6674" s="3">
        <v>12658</v>
      </c>
      <c r="B6674" s="4">
        <v>94944.0781543825</v>
      </c>
      <c r="C6674" s="5">
        <v>44267.803472222222</v>
      </c>
      <c r="D6674" s="4">
        <v>1619.4226488544159</v>
      </c>
      <c r="E6674" s="6">
        <v>24</v>
      </c>
      <c r="F6674" s="4">
        <v>10</v>
      </c>
      <c r="G6674" s="6">
        <v>-2.4996776580810551</v>
      </c>
      <c r="H6674" s="4">
        <v>1.1205787658691411</v>
      </c>
      <c r="I6674" s="6">
        <v>1.5314873020862529</v>
      </c>
      <c r="J6674" s="4">
        <v>1.124432819859186</v>
      </c>
      <c r="K6674" s="6">
        <v>2.531010772218488</v>
      </c>
      <c r="L6674" s="4">
        <v>1.369693810674349</v>
      </c>
      <c r="M6674" s="6">
        <v>1.9402919337153431E-2</v>
      </c>
      <c r="N6674" s="4">
        <v>0</v>
      </c>
      <c r="O6674" s="6">
        <v>0</v>
      </c>
      <c r="P6674" s="4">
        <v>0</v>
      </c>
      <c r="Q6674" s="6">
        <v>0</v>
      </c>
      <c r="R6674" s="4">
        <v>20.25626182556152</v>
      </c>
      <c r="S6674">
        <f t="shared" si="104"/>
        <v>0.23848363865655639</v>
      </c>
    </row>
    <row r="6675" spans="1:19">
      <c r="A6675" s="3">
        <v>12659</v>
      </c>
      <c r="B6675" s="4">
        <v>94959.085112010289</v>
      </c>
      <c r="C6675" s="5">
        <v>44267.80364583333</v>
      </c>
      <c r="D6675" s="4">
        <v>1634.4296061156449</v>
      </c>
      <c r="E6675" s="6">
        <v>24</v>
      </c>
      <c r="F6675" s="4">
        <v>10</v>
      </c>
      <c r="G6675" s="6">
        <v>-2.4996776580810551</v>
      </c>
      <c r="H6675" s="4">
        <v>1.1173185110092161</v>
      </c>
      <c r="I6675" s="6">
        <v>1.5314873020862529</v>
      </c>
      <c r="J6675" s="4">
        <v>1.1348526401818571</v>
      </c>
      <c r="K6675" s="6">
        <v>2.531010772218488</v>
      </c>
      <c r="L6675" s="4">
        <v>1.381357988858378</v>
      </c>
      <c r="M6675" s="6">
        <v>1.343000680208206E-2</v>
      </c>
      <c r="N6675" s="4">
        <v>0</v>
      </c>
      <c r="O6675" s="6">
        <v>0</v>
      </c>
      <c r="P6675" s="4">
        <v>0</v>
      </c>
      <c r="Q6675" s="6">
        <v>0</v>
      </c>
      <c r="R6675" s="4">
        <v>20.092103958129879</v>
      </c>
      <c r="S6675">
        <f t="shared" si="104"/>
        <v>0.23237891122276791</v>
      </c>
    </row>
    <row r="6676" spans="1:19">
      <c r="A6676" s="3">
        <v>12660</v>
      </c>
      <c r="B6676" s="4">
        <v>94974.092283341088</v>
      </c>
      <c r="C6676" s="5">
        <v>44267.803819444453</v>
      </c>
      <c r="D6676" s="4">
        <v>1649.4367778130079</v>
      </c>
      <c r="E6676" s="6">
        <v>24</v>
      </c>
      <c r="F6676" s="4">
        <v>10</v>
      </c>
      <c r="G6676" s="6">
        <v>-2.4994969367980961</v>
      </c>
      <c r="H6676" s="4">
        <v>1.114221334457397</v>
      </c>
      <c r="I6676" s="6">
        <v>1.5314873020862529</v>
      </c>
      <c r="J6676" s="4">
        <v>1.1452726148860031</v>
      </c>
      <c r="K6676" s="6">
        <v>2.531010772218488</v>
      </c>
      <c r="L6676" s="4">
        <v>1.3929904427697399</v>
      </c>
      <c r="M6676" s="6">
        <v>1.195631455630064E-2</v>
      </c>
      <c r="N6676" s="4">
        <v>0</v>
      </c>
      <c r="O6676" s="6">
        <v>0</v>
      </c>
      <c r="P6676" s="4">
        <v>0</v>
      </c>
      <c r="Q6676" s="6">
        <v>0</v>
      </c>
      <c r="R6676" s="4">
        <v>20.481243133544918</v>
      </c>
      <c r="S6676">
        <f t="shared" si="104"/>
        <v>0.2262740933405076</v>
      </c>
    </row>
    <row r="6677" spans="1:19">
      <c r="A6677" s="3">
        <v>12661</v>
      </c>
      <c r="B6677" s="4">
        <v>94989.099238402981</v>
      </c>
      <c r="C6677" s="5">
        <v>44267.803993055553</v>
      </c>
      <c r="D6677" s="4">
        <v>1664.443732508335</v>
      </c>
      <c r="E6677" s="6">
        <v>24</v>
      </c>
      <c r="F6677" s="4">
        <v>10</v>
      </c>
      <c r="G6677" s="6">
        <v>-2.4996776580810551</v>
      </c>
      <c r="H6677" s="4">
        <v>1.1109611988067629</v>
      </c>
      <c r="I6677" s="6">
        <v>1.5314873020862529</v>
      </c>
      <c r="J6677" s="4">
        <v>1.1556924332511429</v>
      </c>
      <c r="K6677" s="6">
        <v>2.531010772218488</v>
      </c>
      <c r="L6677" s="4">
        <v>1.4045911895985961</v>
      </c>
      <c r="M6677" s="6">
        <v>7.4557443149387836E-3</v>
      </c>
      <c r="N6677" s="4">
        <v>0</v>
      </c>
      <c r="O6677" s="6">
        <v>0</v>
      </c>
      <c r="P6677" s="4">
        <v>0</v>
      </c>
      <c r="Q6677" s="6">
        <v>0</v>
      </c>
      <c r="R6677" s="4">
        <v>20.211700439453121</v>
      </c>
      <c r="S6677">
        <f t="shared" si="104"/>
        <v>0.22016936705359061</v>
      </c>
    </row>
    <row r="6678" spans="1:19">
      <c r="A6678" s="3">
        <v>12662</v>
      </c>
      <c r="B6678" s="4">
        <v>95004.106388106884</v>
      </c>
      <c r="C6678" s="5">
        <v>44267.804166666669</v>
      </c>
      <c r="D6678" s="4">
        <v>1679.450882578805</v>
      </c>
      <c r="E6678" s="6">
        <v>24</v>
      </c>
      <c r="F6678" s="4">
        <v>10</v>
      </c>
      <c r="G6678" s="6">
        <v>-2.4996776580810551</v>
      </c>
      <c r="H6678" s="4">
        <v>1.107537984848022</v>
      </c>
      <c r="I6678" s="6">
        <v>1.5314873020862529</v>
      </c>
      <c r="J6678" s="4">
        <v>1.1661124089150761</v>
      </c>
      <c r="K6678" s="6">
        <v>2.531010772218488</v>
      </c>
      <c r="L6678" s="4">
        <v>1.4161596651395789</v>
      </c>
      <c r="M6678" s="6">
        <v>4.4800485484302044E-3</v>
      </c>
      <c r="N6678" s="4">
        <v>0</v>
      </c>
      <c r="O6678" s="6">
        <v>0</v>
      </c>
      <c r="P6678" s="4">
        <v>0</v>
      </c>
      <c r="Q6678" s="6">
        <v>0</v>
      </c>
      <c r="R6678" s="4">
        <v>20.317165374755859</v>
      </c>
      <c r="S6678">
        <f t="shared" si="104"/>
        <v>0.21406454860901358</v>
      </c>
    </row>
    <row r="6679" spans="1:19">
      <c r="A6679" s="3">
        <v>12663</v>
      </c>
      <c r="B6679" s="4">
        <v>95019.1132438317</v>
      </c>
      <c r="C6679" s="5">
        <v>44267.804340277777</v>
      </c>
      <c r="D6679" s="4">
        <v>1694.457738303608</v>
      </c>
      <c r="E6679" s="6">
        <v>24</v>
      </c>
      <c r="F6679" s="4">
        <v>10</v>
      </c>
      <c r="G6679" s="6">
        <v>-2.4996776580810551</v>
      </c>
      <c r="H6679" s="4">
        <v>1.1037888526916499</v>
      </c>
      <c r="I6679" s="6">
        <v>1.5314873020862529</v>
      </c>
      <c r="J6679" s="4">
        <v>1.1765321937826581</v>
      </c>
      <c r="K6679" s="6">
        <v>2.531010772218488</v>
      </c>
      <c r="L6679" s="4">
        <v>1.427693770273988</v>
      </c>
      <c r="M6679" s="6">
        <v>-1.493130926974118E-3</v>
      </c>
      <c r="N6679" s="4">
        <v>0</v>
      </c>
      <c r="O6679" s="6">
        <v>0</v>
      </c>
      <c r="P6679" s="4">
        <v>0</v>
      </c>
      <c r="Q6679" s="6">
        <v>0</v>
      </c>
      <c r="R6679" s="4">
        <v>20.061637878417969</v>
      </c>
      <c r="S6679">
        <f t="shared" si="104"/>
        <v>0.20795984194752717</v>
      </c>
    </row>
    <row r="6680" spans="1:19">
      <c r="A6680" s="3">
        <v>12664</v>
      </c>
      <c r="B6680" s="4">
        <v>95034.120324989344</v>
      </c>
      <c r="C6680" s="5">
        <v>44267.804513888892</v>
      </c>
      <c r="D6680" s="4">
        <v>1709.464819827828</v>
      </c>
      <c r="E6680" s="6">
        <v>24</v>
      </c>
      <c r="F6680" s="4">
        <v>10</v>
      </c>
      <c r="G6680" s="6">
        <v>-2.4994969367980961</v>
      </c>
      <c r="H6680" s="4">
        <v>1.100202679634094</v>
      </c>
      <c r="I6680" s="6">
        <v>1.5314873020862529</v>
      </c>
      <c r="J6680" s="4">
        <v>1.1869520974288059</v>
      </c>
      <c r="K6680" s="6">
        <v>2.531010772218488</v>
      </c>
      <c r="L6680" s="4">
        <v>1.439192961736516</v>
      </c>
      <c r="M6680" s="6">
        <v>-4.4797929003834716E-3</v>
      </c>
      <c r="N6680" s="4">
        <v>0</v>
      </c>
      <c r="O6680" s="6">
        <v>0</v>
      </c>
      <c r="P6680" s="4">
        <v>0</v>
      </c>
      <c r="Q6680" s="6">
        <v>0</v>
      </c>
      <c r="R6680" s="4">
        <v>20.30081939697266</v>
      </c>
      <c r="S6680">
        <f t="shared" si="104"/>
        <v>0.20185506569647518</v>
      </c>
    </row>
    <row r="6681" spans="1:19">
      <c r="A6681" s="3">
        <v>12665</v>
      </c>
      <c r="B6681" s="4">
        <v>95049.127684730702</v>
      </c>
      <c r="C6681" s="5">
        <v>44267.8046875</v>
      </c>
      <c r="D6681" s="4">
        <v>1724.47217883607</v>
      </c>
      <c r="E6681" s="6">
        <v>24</v>
      </c>
      <c r="F6681" s="4">
        <v>10</v>
      </c>
      <c r="G6681" s="6">
        <v>-2.499858140945435</v>
      </c>
      <c r="H6681" s="4">
        <v>1.0964534282684331</v>
      </c>
      <c r="I6681" s="6">
        <v>1.5314873020862529</v>
      </c>
      <c r="J6681" s="4">
        <v>1.1973722163199629</v>
      </c>
      <c r="K6681" s="6">
        <v>2.531010772218488</v>
      </c>
      <c r="L6681" s="4">
        <v>1.450656680290646</v>
      </c>
      <c r="M6681" s="6">
        <v>-8.9566474780440331E-3</v>
      </c>
      <c r="N6681" s="4">
        <v>0</v>
      </c>
      <c r="O6681" s="6">
        <v>0</v>
      </c>
      <c r="P6681" s="4">
        <v>0</v>
      </c>
      <c r="Q6681" s="6">
        <v>0</v>
      </c>
      <c r="R6681" s="4">
        <v>20.361715316772461</v>
      </c>
      <c r="S6681">
        <f t="shared" si="104"/>
        <v>0.19575016333843942</v>
      </c>
    </row>
    <row r="6682" spans="1:19">
      <c r="A6682" s="3">
        <v>12666</v>
      </c>
      <c r="B6682" s="4">
        <v>95064.134742062131</v>
      </c>
      <c r="C6682" s="5">
        <v>44267.804861111108</v>
      </c>
      <c r="D6682" s="4">
        <v>1739.479236534052</v>
      </c>
      <c r="E6682" s="6">
        <v>24</v>
      </c>
      <c r="F6682" s="4">
        <v>10</v>
      </c>
      <c r="G6682" s="6">
        <v>-2.499858140945435</v>
      </c>
      <c r="H6682" s="4">
        <v>1.092052221298218</v>
      </c>
      <c r="I6682" s="6">
        <v>1.5314873020862529</v>
      </c>
      <c r="J6682" s="4">
        <v>1.207792123607309</v>
      </c>
      <c r="K6682" s="6">
        <v>2.531010772218488</v>
      </c>
      <c r="L6682" s="4">
        <v>1.462082608669192</v>
      </c>
      <c r="M6682" s="6">
        <v>-2.985681593418121E-2</v>
      </c>
      <c r="N6682" s="4">
        <v>0</v>
      </c>
      <c r="O6682" s="6">
        <v>0</v>
      </c>
      <c r="P6682" s="4">
        <v>0</v>
      </c>
      <c r="Q6682" s="6">
        <v>0</v>
      </c>
      <c r="R6682" s="4">
        <v>20.225809097290039</v>
      </c>
      <c r="S6682">
        <f t="shared" si="104"/>
        <v>0.18964538495409511</v>
      </c>
    </row>
    <row r="6683" spans="1:19">
      <c r="A6683" s="3">
        <v>12667</v>
      </c>
      <c r="B6683" s="4">
        <v>95079.141829084707</v>
      </c>
      <c r="C6683" s="5">
        <v>44267.805034722223</v>
      </c>
      <c r="D6683" s="4">
        <v>1754.486323556634</v>
      </c>
      <c r="E6683" s="6">
        <v>24</v>
      </c>
      <c r="F6683" s="4">
        <v>10</v>
      </c>
      <c r="G6683" s="6">
        <v>-2.4996776580810551</v>
      </c>
      <c r="H6683" s="4">
        <v>1.08814001083374</v>
      </c>
      <c r="I6683" s="6">
        <v>1.5314873020862529</v>
      </c>
      <c r="J6683" s="4">
        <v>1.218212032654475</v>
      </c>
      <c r="K6683" s="6">
        <v>2.531010772218488</v>
      </c>
      <c r="L6683" s="4">
        <v>1.4734694574126019</v>
      </c>
      <c r="M6683" s="6">
        <v>-3.2842274755239487E-2</v>
      </c>
      <c r="N6683" s="4">
        <v>0</v>
      </c>
      <c r="O6683" s="6">
        <v>0</v>
      </c>
      <c r="P6683" s="4">
        <v>0</v>
      </c>
      <c r="Q6683" s="6">
        <v>0</v>
      </c>
      <c r="R6683" s="4">
        <v>20.120328903198239</v>
      </c>
      <c r="S6683">
        <f t="shared" si="104"/>
        <v>0.18354060553871379</v>
      </c>
    </row>
    <row r="6684" spans="1:19">
      <c r="A6684" s="3">
        <v>12668</v>
      </c>
      <c r="B6684" s="4">
        <v>95094.179893514534</v>
      </c>
      <c r="C6684" s="5">
        <v>44267.805208333331</v>
      </c>
      <c r="D6684" s="4">
        <v>1769.524387619887</v>
      </c>
      <c r="E6684" s="6">
        <v>24</v>
      </c>
      <c r="F6684" s="4">
        <v>10</v>
      </c>
      <c r="G6684" s="6">
        <v>-2.4996776580810551</v>
      </c>
      <c r="H6684" s="4">
        <v>1.0845538377761841</v>
      </c>
      <c r="I6684" s="6">
        <v>1.5314873020862529</v>
      </c>
      <c r="J6684" s="4">
        <v>1.2286535007644841</v>
      </c>
      <c r="K6684" s="6">
        <v>2.531010772218488</v>
      </c>
      <c r="L6684" s="4">
        <v>1.484840241598719</v>
      </c>
      <c r="M6684" s="6">
        <v>-2.389319613575935E-2</v>
      </c>
      <c r="N6684" s="4">
        <v>0</v>
      </c>
      <c r="O6684" s="6">
        <v>0</v>
      </c>
      <c r="P6684" s="4">
        <v>0</v>
      </c>
      <c r="Q6684" s="6">
        <v>0</v>
      </c>
      <c r="R6684" s="4">
        <v>20.225809097290039</v>
      </c>
      <c r="S6684">
        <f t="shared" si="104"/>
        <v>0.17742319517593511</v>
      </c>
    </row>
    <row r="6685" spans="1:19">
      <c r="A6685" s="3">
        <v>12669</v>
      </c>
      <c r="B6685" s="4">
        <v>95109.187217699815</v>
      </c>
      <c r="C6685" s="5">
        <v>44267.805381944447</v>
      </c>
      <c r="D6685" s="4">
        <v>1784.5317118051671</v>
      </c>
      <c r="E6685" s="6">
        <v>24</v>
      </c>
      <c r="F6685" s="4">
        <v>10</v>
      </c>
      <c r="G6685" s="6">
        <v>-2.4996776580810551</v>
      </c>
      <c r="H6685" s="4">
        <v>1.080641627311707</v>
      </c>
      <c r="I6685" s="6">
        <v>1.5314873020862529</v>
      </c>
      <c r="J6685" s="4">
        <v>1.2390735861781219</v>
      </c>
      <c r="K6685" s="6">
        <v>2.531010772218488</v>
      </c>
      <c r="L6685" s="4">
        <v>1.4961486948768441</v>
      </c>
      <c r="M6685" s="6">
        <v>-2.9838584363460541E-2</v>
      </c>
      <c r="N6685" s="4">
        <v>0</v>
      </c>
      <c r="O6685" s="6">
        <v>0</v>
      </c>
      <c r="P6685" s="4">
        <v>0</v>
      </c>
      <c r="Q6685" s="6">
        <v>0</v>
      </c>
      <c r="R6685" s="4">
        <v>20.1062126159668</v>
      </c>
      <c r="S6685">
        <f t="shared" si="104"/>
        <v>0.17131831243158974</v>
      </c>
    </row>
    <row r="6686" spans="1:19">
      <c r="A6686" s="3">
        <v>12670</v>
      </c>
      <c r="B6686" s="4">
        <v>95124.194125842332</v>
      </c>
      <c r="C6686" s="5">
        <v>44267.805555555547</v>
      </c>
      <c r="D6686" s="4">
        <v>1799.53862031425</v>
      </c>
      <c r="E6686" s="6">
        <v>24</v>
      </c>
      <c r="F6686" s="4">
        <v>10</v>
      </c>
      <c r="G6686" s="6">
        <v>-2.4996776580810551</v>
      </c>
      <c r="H6686" s="4">
        <v>1.076077342033386</v>
      </c>
      <c r="I6686" s="6">
        <v>1.5314873020862529</v>
      </c>
      <c r="J6686" s="4">
        <v>1.2494933057525091</v>
      </c>
      <c r="K6686" s="6">
        <v>2.531010772218488</v>
      </c>
      <c r="L6686" s="4">
        <v>1.5074143797904971</v>
      </c>
      <c r="M6686" s="6">
        <v>-3.6031946539878852E-2</v>
      </c>
      <c r="N6686" s="4">
        <v>0</v>
      </c>
      <c r="O6686" s="6">
        <v>0</v>
      </c>
      <c r="P6686" s="4">
        <v>0</v>
      </c>
      <c r="Q6686" s="6">
        <v>0</v>
      </c>
      <c r="R6686" s="4">
        <v>20.1062126159668</v>
      </c>
      <c r="S6686">
        <f t="shared" si="104"/>
        <v>0.16521364402384911</v>
      </c>
    </row>
    <row r="6687" spans="1:19">
      <c r="A6687" s="3">
        <v>12671</v>
      </c>
      <c r="B6687" s="4">
        <v>95139.201330896409</v>
      </c>
      <c r="C6687" s="5">
        <v>44267.80572916667</v>
      </c>
      <c r="D6687" s="4">
        <v>1814.545825368345</v>
      </c>
      <c r="E6687" s="6">
        <v>24</v>
      </c>
      <c r="F6687" s="4">
        <v>10</v>
      </c>
      <c r="G6687" s="6">
        <v>-2.4996776580810551</v>
      </c>
      <c r="H6687" s="4">
        <v>1.071513175964355</v>
      </c>
      <c r="I6687" s="6">
        <v>1.5314873020862529</v>
      </c>
      <c r="J6687" s="4">
        <v>1.2599132652805549</v>
      </c>
      <c r="K6687" s="6">
        <v>2.531010772218488</v>
      </c>
      <c r="L6687" s="4">
        <v>1.518635553307061</v>
      </c>
      <c r="M6687" s="6">
        <v>-3.7318136543035507E-2</v>
      </c>
      <c r="N6687" s="4">
        <v>0</v>
      </c>
      <c r="O6687" s="6">
        <v>0</v>
      </c>
      <c r="P6687" s="4">
        <v>0</v>
      </c>
      <c r="Q6687" s="6">
        <v>0</v>
      </c>
      <c r="R6687" s="4">
        <v>20.4062614440918</v>
      </c>
      <c r="S6687">
        <f t="shared" si="104"/>
        <v>0.15910883503290862</v>
      </c>
    </row>
    <row r="6688" spans="1:19">
      <c r="A6688" s="3">
        <v>12672</v>
      </c>
      <c r="B6688" s="4">
        <v>95154.208373932124</v>
      </c>
      <c r="C6688" s="5">
        <v>44267.805902777778</v>
      </c>
      <c r="D6688" s="4">
        <v>1829.55286803747</v>
      </c>
      <c r="E6688" s="6">
        <v>24</v>
      </c>
      <c r="F6688" s="4">
        <v>10</v>
      </c>
      <c r="G6688" s="6">
        <v>-2.4994969367980961</v>
      </c>
      <c r="H6688" s="4">
        <v>1.067274928092957</v>
      </c>
      <c r="I6688" s="6">
        <v>1.5314873020862529</v>
      </c>
      <c r="J6688" s="4">
        <v>1.270333132598551</v>
      </c>
      <c r="K6688" s="6">
        <v>2.531010772218488</v>
      </c>
      <c r="L6688" s="4">
        <v>1.5298108897295419</v>
      </c>
      <c r="M6688" s="6">
        <v>-3.7321895360946662E-2</v>
      </c>
      <c r="N6688" s="4">
        <v>0</v>
      </c>
      <c r="O6688" s="6">
        <v>0</v>
      </c>
      <c r="P6688" s="4">
        <v>0</v>
      </c>
      <c r="Q6688" s="6">
        <v>0</v>
      </c>
      <c r="R6688" s="4">
        <v>20.37581825256348</v>
      </c>
      <c r="S6688">
        <f t="shared" si="104"/>
        <v>0.15300408006566557</v>
      </c>
    </row>
    <row r="6689" spans="1:19">
      <c r="A6689" s="3">
        <v>12673</v>
      </c>
      <c r="B6689" s="4">
        <v>95169.215481481908</v>
      </c>
      <c r="C6689" s="5">
        <v>44267.806076388893</v>
      </c>
      <c r="D6689" s="4">
        <v>1844.5599759538279</v>
      </c>
      <c r="E6689" s="6">
        <v>24</v>
      </c>
      <c r="F6689" s="4">
        <v>10</v>
      </c>
      <c r="G6689" s="6">
        <v>-2.4996776580810551</v>
      </c>
      <c r="H6689" s="4">
        <v>1.0628737211227419</v>
      </c>
      <c r="I6689" s="6">
        <v>1.5314873020862529</v>
      </c>
      <c r="J6689" s="4">
        <v>1.28075305597138</v>
      </c>
      <c r="K6689" s="6">
        <v>2.531010772218488</v>
      </c>
      <c r="L6689" s="4">
        <v>1.5409380380948721</v>
      </c>
      <c r="M6689" s="6">
        <v>-3.5824637860059738E-2</v>
      </c>
      <c r="N6689" s="4">
        <v>0</v>
      </c>
      <c r="O6689" s="6">
        <v>0</v>
      </c>
      <c r="P6689" s="4">
        <v>0</v>
      </c>
      <c r="Q6689" s="6">
        <v>0</v>
      </c>
      <c r="R6689" s="4">
        <v>20.181243896484379</v>
      </c>
      <c r="S6689">
        <f t="shared" si="104"/>
        <v>0.14689929225721549</v>
      </c>
    </row>
    <row r="6690" spans="1:19">
      <c r="A6690" s="3">
        <v>12674</v>
      </c>
      <c r="B6690" s="4">
        <v>95184.222534414643</v>
      </c>
      <c r="C6690" s="5">
        <v>44267.806250000001</v>
      </c>
      <c r="D6690" s="4">
        <v>1859.5670288865631</v>
      </c>
      <c r="E6690" s="6">
        <v>24</v>
      </c>
      <c r="F6690" s="4">
        <v>10</v>
      </c>
      <c r="G6690" s="6">
        <v>-2.4996776580810551</v>
      </c>
      <c r="H6690" s="4">
        <v>1.0579833984375</v>
      </c>
      <c r="I6690" s="6">
        <v>1.5314873020862529</v>
      </c>
      <c r="J6690" s="4">
        <v>1.291172942178527</v>
      </c>
      <c r="K6690" s="6">
        <v>2.531010772218488</v>
      </c>
      <c r="L6690" s="4">
        <v>1.5520154640158521</v>
      </c>
      <c r="M6690" s="6">
        <v>-3.4340590238571167E-2</v>
      </c>
      <c r="N6690" s="4">
        <v>0</v>
      </c>
      <c r="O6690" s="6">
        <v>0</v>
      </c>
      <c r="P6690" s="4">
        <v>0</v>
      </c>
      <c r="Q6690" s="6">
        <v>0</v>
      </c>
      <c r="R6690" s="4">
        <v>20.52577972412109</v>
      </c>
      <c r="S6690">
        <f t="shared" si="104"/>
        <v>0.14079452622326358</v>
      </c>
    </row>
    <row r="6691" spans="1:19">
      <c r="A6691" s="3">
        <v>12675</v>
      </c>
      <c r="B6691" s="4">
        <v>95199.229440724404</v>
      </c>
      <c r="C6691" s="5">
        <v>44267.806423611109</v>
      </c>
      <c r="D6691" s="4">
        <v>1874.5739348297429</v>
      </c>
      <c r="E6691" s="6">
        <v>24</v>
      </c>
      <c r="F6691" s="4">
        <v>10</v>
      </c>
      <c r="G6691" s="6">
        <v>-2.4994969367980961</v>
      </c>
      <c r="H6691" s="4">
        <v>1.053256154060364</v>
      </c>
      <c r="I6691" s="6">
        <v>1.5314873020862529</v>
      </c>
      <c r="J6691" s="4">
        <v>1.301592768494102</v>
      </c>
      <c r="K6691" s="6">
        <v>2.531010772218488</v>
      </c>
      <c r="L6691" s="4">
        <v>1.5630405106520291</v>
      </c>
      <c r="M6691" s="6">
        <v>-3.2806258648633957E-2</v>
      </c>
      <c r="N6691" s="4">
        <v>0</v>
      </c>
      <c r="O6691" s="6">
        <v>0</v>
      </c>
      <c r="P6691" s="4">
        <v>0</v>
      </c>
      <c r="Q6691" s="6">
        <v>0</v>
      </c>
      <c r="R6691" s="4">
        <v>20.30081939697266</v>
      </c>
      <c r="S6691">
        <f t="shared" si="104"/>
        <v>0.13468979527837377</v>
      </c>
    </row>
    <row r="6692" spans="1:19">
      <c r="A6692" s="3">
        <v>12676</v>
      </c>
      <c r="B6692" s="4">
        <v>95214.236530679424</v>
      </c>
      <c r="C6692" s="5">
        <v>44267.806597222218</v>
      </c>
      <c r="D6692" s="4">
        <v>1889.5810247847851</v>
      </c>
      <c r="E6692" s="6">
        <v>24</v>
      </c>
      <c r="F6692" s="4">
        <v>10</v>
      </c>
      <c r="G6692" s="6">
        <v>-2.4996776580810551</v>
      </c>
      <c r="H6692" s="4">
        <v>1.04803991317749</v>
      </c>
      <c r="I6692" s="6">
        <v>1.5314873020862529</v>
      </c>
      <c r="J6692" s="4">
        <v>1.3120127263166259</v>
      </c>
      <c r="K6692" s="6">
        <v>2.531010772218488</v>
      </c>
      <c r="L6692" s="4">
        <v>1.5740115770346841</v>
      </c>
      <c r="M6692" s="6">
        <v>-3.4347802400588989E-2</v>
      </c>
      <c r="N6692" s="4">
        <v>0</v>
      </c>
      <c r="O6692" s="6">
        <v>0</v>
      </c>
      <c r="P6692" s="4">
        <v>0</v>
      </c>
      <c r="Q6692" s="6">
        <v>0</v>
      </c>
      <c r="R6692" s="4">
        <v>19.925643920898441</v>
      </c>
      <c r="S6692">
        <f t="shared" si="104"/>
        <v>0.12858498728665843</v>
      </c>
    </row>
    <row r="6693" spans="1:19">
      <c r="A6693" s="3">
        <v>12677</v>
      </c>
      <c r="B6693" s="4">
        <v>95229.243786685009</v>
      </c>
      <c r="C6693" s="5">
        <v>44267.806770833333</v>
      </c>
      <c r="D6693" s="4">
        <v>1904.5882807903711</v>
      </c>
      <c r="E6693" s="6">
        <v>24</v>
      </c>
      <c r="F6693" s="4">
        <v>10</v>
      </c>
      <c r="G6693" s="6">
        <v>-2.4996776580810551</v>
      </c>
      <c r="H6693" s="4">
        <v>1.0424976348876951</v>
      </c>
      <c r="I6693" s="6">
        <v>1.5314873020862529</v>
      </c>
      <c r="J6693" s="4">
        <v>1.3224327803799261</v>
      </c>
      <c r="K6693" s="6">
        <v>2.531010772218488</v>
      </c>
      <c r="L6693" s="4">
        <v>1.584926224182142</v>
      </c>
      <c r="M6693" s="6">
        <v>-3.0031505972146991E-2</v>
      </c>
      <c r="N6693" s="4">
        <v>0</v>
      </c>
      <c r="O6693" s="6">
        <v>0</v>
      </c>
      <c r="P6693" s="4">
        <v>0</v>
      </c>
      <c r="Q6693" s="6">
        <v>0</v>
      </c>
      <c r="R6693" s="4">
        <v>20.331266403198239</v>
      </c>
      <c r="S6693">
        <f t="shared" si="104"/>
        <v>0.12248012290973789</v>
      </c>
    </row>
    <row r="6694" spans="1:19">
      <c r="A6694" s="3">
        <v>12678</v>
      </c>
      <c r="B6694" s="4">
        <v>95244.250853546939</v>
      </c>
      <c r="C6694" s="5">
        <v>44267.806944444441</v>
      </c>
      <c r="D6694" s="4">
        <v>1919.595348018848</v>
      </c>
      <c r="E6694" s="6">
        <v>24</v>
      </c>
      <c r="F6694" s="4">
        <v>10</v>
      </c>
      <c r="G6694" s="6">
        <v>-2.4996776580810551</v>
      </c>
      <c r="H6694" s="4">
        <v>1.0371183156967161</v>
      </c>
      <c r="I6694" s="6">
        <v>1.5314873020862529</v>
      </c>
      <c r="J6694" s="4">
        <v>1.3328526869529891</v>
      </c>
      <c r="K6694" s="6">
        <v>2.531010772218488</v>
      </c>
      <c r="L6694" s="4">
        <v>1.5957797241090841</v>
      </c>
      <c r="M6694" s="6">
        <v>-2.8365744277834889E-2</v>
      </c>
      <c r="N6694" s="4">
        <v>0</v>
      </c>
      <c r="O6694" s="6">
        <v>0</v>
      </c>
      <c r="P6694" s="4">
        <v>0</v>
      </c>
      <c r="Q6694" s="6">
        <v>0</v>
      </c>
      <c r="R6694" s="4">
        <v>19.895174026489261</v>
      </c>
      <c r="S6694">
        <f t="shared" si="104"/>
        <v>0.11637534494387522</v>
      </c>
    </row>
    <row r="6695" spans="1:19">
      <c r="A6695" s="3">
        <v>12679</v>
      </c>
      <c r="B6695" s="4">
        <v>95259.257938736715</v>
      </c>
      <c r="C6695" s="5">
        <v>44267.807118055563</v>
      </c>
      <c r="D6695" s="4">
        <v>1934.6024332086431</v>
      </c>
      <c r="E6695" s="6">
        <v>24</v>
      </c>
      <c r="F6695" s="4">
        <v>10</v>
      </c>
      <c r="G6695" s="6">
        <v>-2.4994969367980961</v>
      </c>
      <c r="H6695" s="4">
        <v>1.0315760374069209</v>
      </c>
      <c r="I6695" s="6">
        <v>1.5314873020862529</v>
      </c>
      <c r="J6695" s="4">
        <v>1.343272597579156</v>
      </c>
      <c r="K6695" s="6">
        <v>2.531010772218488</v>
      </c>
      <c r="L6695" s="4">
        <v>1.606569875114551</v>
      </c>
      <c r="M6695" s="6">
        <v>-2.3876199498772621E-2</v>
      </c>
      <c r="N6695" s="4">
        <v>0</v>
      </c>
      <c r="O6695" s="6">
        <v>0</v>
      </c>
      <c r="P6695" s="4">
        <v>0</v>
      </c>
      <c r="Q6695" s="6">
        <v>0</v>
      </c>
      <c r="R6695" s="4">
        <v>20.225809097290039</v>
      </c>
      <c r="S6695">
        <f t="shared" si="104"/>
        <v>0.11027056460339441</v>
      </c>
    </row>
    <row r="6696" spans="1:19">
      <c r="A6696" s="3">
        <v>12680</v>
      </c>
      <c r="B6696" s="4">
        <v>95274.264870705476</v>
      </c>
      <c r="C6696" s="5">
        <v>44267.807291666657</v>
      </c>
      <c r="D6696" s="4">
        <v>1949.609364810847</v>
      </c>
      <c r="E6696" s="6">
        <v>24</v>
      </c>
      <c r="F6696" s="4">
        <v>10</v>
      </c>
      <c r="G6696" s="6">
        <v>-2.4994969367980961</v>
      </c>
      <c r="H6696" s="4">
        <v>1.0268487930297849</v>
      </c>
      <c r="I6696" s="6">
        <v>1.5314873020862529</v>
      </c>
      <c r="J6696" s="4">
        <v>1.353692407429953</v>
      </c>
      <c r="K6696" s="6">
        <v>2.531010772218488</v>
      </c>
      <c r="L6696" s="4">
        <v>1.6172925571583749</v>
      </c>
      <c r="M6696" s="6">
        <v>-4.4836620800197116E-3</v>
      </c>
      <c r="N6696" s="4">
        <v>0</v>
      </c>
      <c r="O6696" s="6">
        <v>0</v>
      </c>
      <c r="P6696" s="4">
        <v>0</v>
      </c>
      <c r="Q6696" s="6">
        <v>0</v>
      </c>
      <c r="R6696" s="4">
        <v>20.286714553833011</v>
      </c>
      <c r="S6696">
        <f t="shared" si="104"/>
        <v>0.10416584330483043</v>
      </c>
    </row>
    <row r="6697" spans="1:19">
      <c r="A6697" s="3">
        <v>12681</v>
      </c>
      <c r="B6697" s="4">
        <v>95284.576508356084</v>
      </c>
      <c r="C6697" s="5">
        <v>44267.80740740741</v>
      </c>
      <c r="D6697" s="4">
        <v>1959.9210028279911</v>
      </c>
      <c r="E6697" s="6">
        <v>24</v>
      </c>
      <c r="F6697" s="4">
        <v>10</v>
      </c>
      <c r="G6697" s="6">
        <v>-2.4994969367980961</v>
      </c>
      <c r="H6697" s="4">
        <v>1.0167422294616699</v>
      </c>
      <c r="I6697" s="6">
        <v>1.5314873020862529</v>
      </c>
      <c r="J6697" s="4">
        <v>1.360852136157169</v>
      </c>
      <c r="K6697" s="6">
        <v>2.531010772218488</v>
      </c>
      <c r="L6697" s="4">
        <v>1.6246185132622519</v>
      </c>
      <c r="M6697" s="6">
        <v>-4.7779303044080727E-2</v>
      </c>
      <c r="N6697" s="4">
        <v>0</v>
      </c>
      <c r="O6697" s="6">
        <v>0</v>
      </c>
      <c r="P6697" s="4">
        <v>0</v>
      </c>
      <c r="Q6697" s="6">
        <v>0</v>
      </c>
      <c r="R6697" s="4">
        <v>20.331266403198239</v>
      </c>
      <c r="S6697">
        <f t="shared" si="104"/>
        <v>9.9971126790917006E-2</v>
      </c>
    </row>
    <row r="6698" spans="1:19">
      <c r="A6698" s="3">
        <v>12682</v>
      </c>
      <c r="B6698" s="4">
        <v>95299.583616638993</v>
      </c>
      <c r="C6698" s="5">
        <v>44267.807581018518</v>
      </c>
      <c r="D6698" s="4">
        <v>1974.9281107443501</v>
      </c>
      <c r="E6698" s="6">
        <v>24</v>
      </c>
      <c r="F6698" s="4">
        <v>10</v>
      </c>
      <c r="G6698" s="6">
        <v>-2.4994969367980961</v>
      </c>
      <c r="H6698" s="4">
        <v>1.0094068050384519</v>
      </c>
      <c r="I6698" s="6">
        <v>1.5314873020862529</v>
      </c>
      <c r="J6698" s="4">
        <v>1.3712720759478301</v>
      </c>
      <c r="K6698" s="6">
        <v>2.531010772218488</v>
      </c>
      <c r="L6698" s="4">
        <v>1.635217418765615</v>
      </c>
      <c r="M6698" s="6">
        <v>-5.0743564963340759E-2</v>
      </c>
      <c r="N6698" s="4">
        <v>0</v>
      </c>
      <c r="O6698" s="6">
        <v>0</v>
      </c>
      <c r="P6698" s="4">
        <v>0</v>
      </c>
      <c r="Q6698" s="6">
        <v>0</v>
      </c>
      <c r="R6698" s="4">
        <v>20.4508056640625</v>
      </c>
      <c r="S6698">
        <f t="shared" si="104"/>
        <v>9.386632936364564E-2</v>
      </c>
    </row>
    <row r="6699" spans="1:19">
      <c r="A6699" s="3">
        <v>12683</v>
      </c>
      <c r="B6699" s="4">
        <v>95314.590664439922</v>
      </c>
      <c r="C6699" s="5">
        <v>44267.807754629634</v>
      </c>
      <c r="D6699" s="4">
        <v>1989.935158911838</v>
      </c>
      <c r="E6699" s="6">
        <v>24</v>
      </c>
      <c r="F6699" s="4">
        <v>10</v>
      </c>
      <c r="G6699" s="6">
        <v>-2.4994969367980961</v>
      </c>
      <c r="H6699" s="4">
        <v>1.0015823841094971</v>
      </c>
      <c r="I6699" s="6">
        <v>1.5314873020862529</v>
      </c>
      <c r="J6699" s="4">
        <v>1.3816919967351411</v>
      </c>
      <c r="K6699" s="6">
        <v>2.531010772218488</v>
      </c>
      <c r="L6699" s="4">
        <v>1.6457385209837241</v>
      </c>
      <c r="M6699" s="6">
        <v>-5.2261572331190109E-2</v>
      </c>
      <c r="N6699" s="4">
        <v>0</v>
      </c>
      <c r="O6699" s="6">
        <v>0</v>
      </c>
      <c r="P6699" s="4">
        <v>0</v>
      </c>
      <c r="Q6699" s="6">
        <v>0</v>
      </c>
      <c r="R6699" s="4">
        <v>20.225809097290039</v>
      </c>
      <c r="S6699">
        <f t="shared" si="104"/>
        <v>8.7761543069989678E-2</v>
      </c>
    </row>
    <row r="6700" spans="1:19">
      <c r="A6700" s="3">
        <v>12684</v>
      </c>
      <c r="B6700" s="4">
        <v>95329.597730568727</v>
      </c>
      <c r="C6700" s="5">
        <v>44267.807928240742</v>
      </c>
      <c r="D6700" s="4">
        <v>2004.9422250406419</v>
      </c>
      <c r="E6700" s="6">
        <v>24</v>
      </c>
      <c r="F6700" s="4">
        <v>10</v>
      </c>
      <c r="G6700" s="6">
        <v>-2.4994969367980961</v>
      </c>
      <c r="H6700" s="4">
        <v>0.99310600757598877</v>
      </c>
      <c r="I6700" s="6">
        <v>1.5314873020862529</v>
      </c>
      <c r="J6700" s="4">
        <v>1.3921118637632011</v>
      </c>
      <c r="K6700" s="6">
        <v>2.531010772218488</v>
      </c>
      <c r="L6700" s="4">
        <v>1.6561736114067209</v>
      </c>
      <c r="M6700" s="6">
        <v>-5.2254181355237961E-2</v>
      </c>
      <c r="N6700" s="4">
        <v>0</v>
      </c>
      <c r="O6700" s="6">
        <v>0</v>
      </c>
      <c r="P6700" s="4">
        <v>0</v>
      </c>
      <c r="Q6700" s="6">
        <v>0</v>
      </c>
      <c r="R6700" s="4">
        <v>20.27037239074707</v>
      </c>
      <c r="S6700">
        <f t="shared" si="104"/>
        <v>8.1656788272613356E-2</v>
      </c>
    </row>
    <row r="6701" spans="1:19">
      <c r="A6701" s="3">
        <v>12685</v>
      </c>
      <c r="B6701" s="4">
        <v>95344.604841417531</v>
      </c>
      <c r="C6701" s="5">
        <v>44267.80810185185</v>
      </c>
      <c r="D6701" s="4">
        <v>2019.9493358894611</v>
      </c>
      <c r="E6701" s="6">
        <v>24</v>
      </c>
      <c r="F6701" s="4">
        <v>10</v>
      </c>
      <c r="G6701" s="6">
        <v>-2.4994969367980961</v>
      </c>
      <c r="H6701" s="4">
        <v>0.98430353403091431</v>
      </c>
      <c r="I6701" s="6">
        <v>1.5314873020862529</v>
      </c>
      <c r="J6701" s="4">
        <v>1.4025317003149349</v>
      </c>
      <c r="K6701" s="6">
        <v>2.531010772218488</v>
      </c>
      <c r="L6701" s="4">
        <v>1.666516233801147</v>
      </c>
      <c r="M6701" s="6">
        <v>-5.37281334400177E-2</v>
      </c>
      <c r="N6701" s="4">
        <v>0</v>
      </c>
      <c r="O6701" s="6">
        <v>0</v>
      </c>
      <c r="P6701" s="4">
        <v>0</v>
      </c>
      <c r="Q6701" s="6">
        <v>0</v>
      </c>
      <c r="R6701" s="4">
        <v>20.120328903198239</v>
      </c>
      <c r="S6701">
        <f t="shared" si="104"/>
        <v>7.5552051330599071E-2</v>
      </c>
    </row>
    <row r="6702" spans="1:19">
      <c r="A6702" s="3">
        <v>12686</v>
      </c>
      <c r="B6702" s="4">
        <v>95357.864735812327</v>
      </c>
      <c r="C6702" s="5">
        <v>44267.808263888888</v>
      </c>
      <c r="D6702" s="4">
        <v>2033.209230284247</v>
      </c>
      <c r="E6702" s="6">
        <v>24</v>
      </c>
      <c r="F6702" s="4">
        <v>10</v>
      </c>
      <c r="G6702" s="6">
        <v>-2.4996776580810551</v>
      </c>
      <c r="H6702" s="4">
        <v>0.97387099266052246</v>
      </c>
      <c r="I6702" s="6">
        <v>1.5314873020862529</v>
      </c>
      <c r="J6702" s="4">
        <v>1.411738450388093</v>
      </c>
      <c r="K6702" s="6">
        <v>2.531010772218488</v>
      </c>
      <c r="L6702" s="4">
        <v>1.6755729253726399</v>
      </c>
      <c r="M6702" s="6">
        <v>-5.2244007587432861E-2</v>
      </c>
      <c r="N6702" s="4">
        <v>0</v>
      </c>
      <c r="O6702" s="6">
        <v>0</v>
      </c>
      <c r="P6702" s="4">
        <v>0</v>
      </c>
      <c r="Q6702" s="6">
        <v>0</v>
      </c>
      <c r="R6702" s="4">
        <v>19.895174026489261</v>
      </c>
      <c r="S6702">
        <f t="shared" si="104"/>
        <v>7.0158033199081607E-2</v>
      </c>
    </row>
    <row r="6703" spans="1:19">
      <c r="A6703" s="3">
        <v>12687</v>
      </c>
      <c r="B6703" s="4">
        <v>95371.686184924067</v>
      </c>
      <c r="C6703" s="5">
        <v>44267.80841435185</v>
      </c>
      <c r="D6703" s="4">
        <v>2047.030679395986</v>
      </c>
      <c r="E6703" s="6">
        <v>24</v>
      </c>
      <c r="F6703" s="4">
        <v>10</v>
      </c>
      <c r="G6703" s="6">
        <v>-2.4996776580810551</v>
      </c>
      <c r="H6703" s="4">
        <v>0.96360141038894653</v>
      </c>
      <c r="I6703" s="6">
        <v>1.5314873020862529</v>
      </c>
      <c r="J6703" s="4">
        <v>1.4213351148992179</v>
      </c>
      <c r="K6703" s="6">
        <v>2.531010772218488</v>
      </c>
      <c r="L6703" s="4">
        <v>1.6849215951419509</v>
      </c>
      <c r="M6703" s="6">
        <v>-6.4203806221485138E-2</v>
      </c>
      <c r="N6703" s="4">
        <v>0</v>
      </c>
      <c r="O6703" s="6">
        <v>0</v>
      </c>
      <c r="P6703" s="4">
        <v>0</v>
      </c>
      <c r="Q6703" s="6">
        <v>0</v>
      </c>
      <c r="R6703" s="4">
        <v>20.120328903198239</v>
      </c>
      <c r="S6703">
        <f t="shared" si="104"/>
        <v>6.453557337734539E-2</v>
      </c>
    </row>
    <row r="6704" spans="1:19">
      <c r="A6704" s="3">
        <v>12688</v>
      </c>
      <c r="B6704" s="4">
        <v>95384.290914981975</v>
      </c>
      <c r="C6704" s="5">
        <v>44267.808564814812</v>
      </c>
      <c r="D6704" s="4">
        <v>2059.6354090873269</v>
      </c>
      <c r="E6704" s="6">
        <v>24</v>
      </c>
      <c r="F6704" s="4">
        <v>10</v>
      </c>
      <c r="G6704" s="6">
        <v>-2.4996776580810551</v>
      </c>
      <c r="H6704" s="4">
        <v>0.95300585031509399</v>
      </c>
      <c r="I6704" s="6">
        <v>1.5314873020862529</v>
      </c>
      <c r="J6704" s="4">
        <v>1.4300870134039969</v>
      </c>
      <c r="K6704" s="6">
        <v>2.531010772218488</v>
      </c>
      <c r="L6704" s="4">
        <v>1.69335889294925</v>
      </c>
      <c r="M6704" s="6">
        <v>-7.0152737200260162E-2</v>
      </c>
      <c r="N6704" s="4">
        <v>0</v>
      </c>
      <c r="O6704" s="6">
        <v>0</v>
      </c>
      <c r="P6704" s="4">
        <v>0</v>
      </c>
      <c r="Q6704" s="6">
        <v>0</v>
      </c>
      <c r="R6704" s="4">
        <v>20.120328903198239</v>
      </c>
      <c r="S6704">
        <f t="shared" si="104"/>
        <v>5.9408042072068491E-2</v>
      </c>
    </row>
    <row r="6705" spans="1:19">
      <c r="A6705" s="3">
        <v>12689</v>
      </c>
      <c r="B6705" s="4">
        <v>95395.101666479808</v>
      </c>
      <c r="C6705" s="5">
        <v>44267.808692129627</v>
      </c>
      <c r="D6705" s="4">
        <v>2070.446160585172</v>
      </c>
      <c r="E6705" s="6">
        <v>24</v>
      </c>
      <c r="F6705" s="4">
        <v>10</v>
      </c>
      <c r="G6705" s="6">
        <v>-2.499858140945435</v>
      </c>
      <c r="H6705" s="4">
        <v>0.94289934635162354</v>
      </c>
      <c r="I6705" s="6">
        <v>1.5314873020862529</v>
      </c>
      <c r="J6705" s="4">
        <v>1.437593260016315</v>
      </c>
      <c r="K6705" s="6">
        <v>2.531010772218488</v>
      </c>
      <c r="L6705" s="4">
        <v>1.700520562080569</v>
      </c>
      <c r="M6705" s="6">
        <v>-7.4601262807846069E-2</v>
      </c>
      <c r="N6705" s="4">
        <v>0</v>
      </c>
      <c r="O6705" s="6">
        <v>0</v>
      </c>
      <c r="P6705" s="4">
        <v>0</v>
      </c>
      <c r="Q6705" s="6">
        <v>0</v>
      </c>
      <c r="R6705" s="4">
        <v>20.314933776855469</v>
      </c>
      <c r="S6705">
        <f t="shared" si="104"/>
        <v>5.5010308886660406E-2</v>
      </c>
    </row>
    <row r="6706" spans="1:19">
      <c r="A6706" s="3">
        <v>12690</v>
      </c>
      <c r="B6706" s="4">
        <v>95405.319543488775</v>
      </c>
      <c r="C6706" s="5">
        <v>44267.808807870373</v>
      </c>
      <c r="D6706" s="4">
        <v>2080.664037594137</v>
      </c>
      <c r="E6706" s="6">
        <v>24</v>
      </c>
      <c r="F6706" s="4">
        <v>10</v>
      </c>
      <c r="G6706" s="6">
        <v>-2.4994969367980961</v>
      </c>
      <c r="H6706" s="4">
        <v>0.9327927827835083</v>
      </c>
      <c r="I6706" s="6">
        <v>1.5314873020862529</v>
      </c>
      <c r="J6706" s="4">
        <v>1.444687845828394</v>
      </c>
      <c r="K6706" s="6">
        <v>2.531010772218488</v>
      </c>
      <c r="L6706" s="4">
        <v>1.7072210055295931</v>
      </c>
      <c r="M6706" s="6">
        <v>-6.2690183520317078E-2</v>
      </c>
      <c r="N6706" s="4">
        <v>0</v>
      </c>
      <c r="O6706" s="6">
        <v>0</v>
      </c>
      <c r="P6706" s="4">
        <v>0</v>
      </c>
      <c r="Q6706" s="6">
        <v>0</v>
      </c>
      <c r="R6706" s="4">
        <v>20.089870452880859</v>
      </c>
      <c r="S6706">
        <f t="shared" si="104"/>
        <v>5.0853758073194692E-2</v>
      </c>
    </row>
    <row r="6707" spans="1:19">
      <c r="A6707" s="3">
        <v>12691</v>
      </c>
      <c r="B6707" s="4">
        <v>95414.913181516909</v>
      </c>
      <c r="C6707" s="5">
        <v>44267.808923611112</v>
      </c>
      <c r="D6707" s="4">
        <v>2090.2576759888352</v>
      </c>
      <c r="E6707" s="6">
        <v>24</v>
      </c>
      <c r="F6707" s="4">
        <v>10</v>
      </c>
      <c r="G6707" s="6">
        <v>-2.4994969367980961</v>
      </c>
      <c r="H6707" s="4">
        <v>0.92268627882003784</v>
      </c>
      <c r="I6707" s="6">
        <v>1.5314873020862529</v>
      </c>
      <c r="J6707" s="4">
        <v>1.4513489971499161</v>
      </c>
      <c r="K6707" s="6">
        <v>2.531010772218488</v>
      </c>
      <c r="L6707" s="4">
        <v>1.713445389945899</v>
      </c>
      <c r="M6707" s="6">
        <v>-8.658011257648468E-2</v>
      </c>
      <c r="N6707" s="4">
        <v>0</v>
      </c>
      <c r="O6707" s="6">
        <v>0</v>
      </c>
      <c r="P6707" s="4">
        <v>0</v>
      </c>
      <c r="Q6707" s="6">
        <v>0</v>
      </c>
      <c r="R6707" s="4">
        <v>20.195356369018551</v>
      </c>
      <c r="S6707">
        <f t="shared" si="104"/>
        <v>4.6951146324253568E-2</v>
      </c>
    </row>
    <row r="6708" spans="1:19">
      <c r="A6708" s="3">
        <v>12692</v>
      </c>
      <c r="B6708" s="4">
        <v>95423.321803315732</v>
      </c>
      <c r="C6708" s="5">
        <v>44267.809016203697</v>
      </c>
      <c r="D6708" s="4">
        <v>2098.6662977876422</v>
      </c>
      <c r="E6708" s="6">
        <v>24</v>
      </c>
      <c r="F6708" s="4">
        <v>10</v>
      </c>
      <c r="G6708" s="6">
        <v>-2.4996776580810551</v>
      </c>
      <c r="H6708" s="4">
        <v>0.91257971525192261</v>
      </c>
      <c r="I6708" s="6">
        <v>1.5314873020862529</v>
      </c>
      <c r="J6708" s="4">
        <v>1.4571873799391</v>
      </c>
      <c r="K6708" s="6">
        <v>2.531010772218488</v>
      </c>
      <c r="L6708" s="4">
        <v>1.7188441233398499</v>
      </c>
      <c r="M6708" s="6">
        <v>-8.9559808373451233E-2</v>
      </c>
      <c r="N6708" s="4">
        <v>0</v>
      </c>
      <c r="O6708" s="6">
        <v>0</v>
      </c>
      <c r="P6708" s="4">
        <v>0</v>
      </c>
      <c r="Q6708" s="6">
        <v>0</v>
      </c>
      <c r="R6708" s="4">
        <v>19.97023773193359</v>
      </c>
      <c r="S6708">
        <f t="shared" si="104"/>
        <v>4.3530575289593657E-2</v>
      </c>
    </row>
    <row r="6709" spans="1:19">
      <c r="A6709" s="3">
        <v>12693</v>
      </c>
      <c r="B6709" s="4">
        <v>95423.711730682364</v>
      </c>
      <c r="C6709" s="5">
        <v>44267.809016203697</v>
      </c>
      <c r="D6709" s="4">
        <v>2099.0562251542751</v>
      </c>
      <c r="E6709" s="6">
        <v>24</v>
      </c>
      <c r="F6709" s="4">
        <v>10</v>
      </c>
      <c r="G6709" s="6">
        <v>-2.4994969367980961</v>
      </c>
      <c r="H6709" s="4">
        <v>0.92284929752349854</v>
      </c>
      <c r="I6709" s="6">
        <v>1.5314873020862529</v>
      </c>
      <c r="J6709" s="4">
        <v>1.457458119701694</v>
      </c>
      <c r="K6709" s="6">
        <v>2.531010772218488</v>
      </c>
      <c r="L6709" s="4">
        <v>1.7190930157334929</v>
      </c>
      <c r="M6709" s="6">
        <v>1.1948066763579851E-2</v>
      </c>
      <c r="N6709" s="4">
        <v>0</v>
      </c>
      <c r="O6709" s="6">
        <v>0</v>
      </c>
      <c r="P6709" s="4">
        <v>0</v>
      </c>
      <c r="Q6709" s="6">
        <v>0</v>
      </c>
      <c r="R6709" s="4">
        <v>20.045289993286129</v>
      </c>
      <c r="S6709">
        <f t="shared" si="104"/>
        <v>4.3371955236181668E-2</v>
      </c>
    </row>
    <row r="6710" spans="1:19">
      <c r="A6710" s="3">
        <v>12694</v>
      </c>
      <c r="B6710" s="4">
        <v>95423.930042428503</v>
      </c>
      <c r="C6710" s="5">
        <v>44267.809027777781</v>
      </c>
      <c r="D6710" s="4">
        <v>2099.274536900426</v>
      </c>
      <c r="E6710" s="6">
        <v>24</v>
      </c>
      <c r="F6710" s="4">
        <v>10</v>
      </c>
      <c r="G6710" s="6">
        <v>-2.4994969367980961</v>
      </c>
      <c r="H6710" s="4">
        <v>0.91160166263580322</v>
      </c>
      <c r="I6710" s="6">
        <v>1.5314873020862529</v>
      </c>
      <c r="J6710" s="4">
        <v>1.457609693040145</v>
      </c>
      <c r="K6710" s="6">
        <v>2.531010772218488</v>
      </c>
      <c r="L6710" s="4">
        <v>1.7192323278270329</v>
      </c>
      <c r="M6710" s="6">
        <v>-8.968082070350647E-2</v>
      </c>
      <c r="N6710" s="4">
        <v>0</v>
      </c>
      <c r="O6710" s="6">
        <v>0</v>
      </c>
      <c r="P6710" s="4">
        <v>0</v>
      </c>
      <c r="Q6710" s="6">
        <v>0</v>
      </c>
      <c r="R6710" s="4">
        <v>19.97023773193359</v>
      </c>
      <c r="S6710">
        <f t="shared" si="104"/>
        <v>4.3283151985375211E-2</v>
      </c>
    </row>
    <row r="6711" spans="1:19">
      <c r="A6711" s="3">
        <v>12695</v>
      </c>
      <c r="B6711" s="4">
        <v>95424.289035275113</v>
      </c>
      <c r="C6711" s="5">
        <v>44267.809027777781</v>
      </c>
      <c r="D6711" s="4">
        <v>2099.6335293805</v>
      </c>
      <c r="E6711" s="6">
        <v>24</v>
      </c>
      <c r="F6711" s="4">
        <v>10</v>
      </c>
      <c r="G6711" s="6">
        <v>-2.4996776580810551</v>
      </c>
      <c r="H6711" s="4">
        <v>0.92187124490737915</v>
      </c>
      <c r="I6711" s="6">
        <v>1.5314873020862529</v>
      </c>
      <c r="J6711" s="4">
        <v>1.4578589545659131</v>
      </c>
      <c r="K6711" s="6">
        <v>2.531010772218488</v>
      </c>
      <c r="L6711" s="4">
        <v>1.7194612849323969</v>
      </c>
      <c r="M6711" s="6">
        <v>1.3428430072963239E-2</v>
      </c>
      <c r="N6711" s="4">
        <v>0</v>
      </c>
      <c r="O6711" s="6">
        <v>0</v>
      </c>
      <c r="P6711" s="4">
        <v>0</v>
      </c>
      <c r="Q6711" s="6">
        <v>0</v>
      </c>
      <c r="R6711" s="4">
        <v>19.895174026489261</v>
      </c>
      <c r="S6711">
        <f t="shared" si="104"/>
        <v>4.3137115525299821E-2</v>
      </c>
    </row>
    <row r="6712" spans="1:19">
      <c r="A6712" s="3">
        <v>12696</v>
      </c>
      <c r="B6712" s="4">
        <v>95424.538574054182</v>
      </c>
      <c r="C6712" s="5">
        <v>44267.809027777781</v>
      </c>
      <c r="D6712" s="4">
        <v>2099.8830681595332</v>
      </c>
      <c r="E6712" s="6">
        <v>24</v>
      </c>
      <c r="F6712" s="4">
        <v>10</v>
      </c>
      <c r="G6712" s="6">
        <v>-2.4996776580810551</v>
      </c>
      <c r="H6712" s="4">
        <v>0.91111266613006592</v>
      </c>
      <c r="I6712" s="6">
        <v>1.5314873020862529</v>
      </c>
      <c r="J6712" s="4">
        <v>1.458032215216563</v>
      </c>
      <c r="K6712" s="6">
        <v>2.531010772218488</v>
      </c>
      <c r="L6712" s="4">
        <v>1.719620442387626</v>
      </c>
      <c r="M6712" s="6">
        <v>-8.6581282317638397E-2</v>
      </c>
      <c r="N6712" s="4">
        <v>0</v>
      </c>
      <c r="O6712" s="6">
        <v>0</v>
      </c>
      <c r="P6712" s="4">
        <v>0</v>
      </c>
      <c r="Q6712" s="6">
        <v>0</v>
      </c>
      <c r="R6712" s="4">
        <v>20.195356369018551</v>
      </c>
      <c r="S6712">
        <f t="shared" si="104"/>
        <v>4.3035606188817563E-2</v>
      </c>
    </row>
    <row r="6713" spans="1:19">
      <c r="A6713" s="3">
        <v>12697</v>
      </c>
      <c r="B6713" s="4">
        <v>95424.897369326311</v>
      </c>
      <c r="C6713" s="5">
        <v>44267.809039351851</v>
      </c>
      <c r="D6713" s="4">
        <v>2100.2418637982319</v>
      </c>
      <c r="E6713" s="6">
        <v>24</v>
      </c>
      <c r="F6713" s="4">
        <v>10</v>
      </c>
      <c r="G6713" s="6">
        <v>-2.4996776580810551</v>
      </c>
      <c r="H6713" s="4">
        <v>0.92121917009353638</v>
      </c>
      <c r="I6713" s="6">
        <v>1.5314873020862529</v>
      </c>
      <c r="J6713" s="4">
        <v>1.4582813419684919</v>
      </c>
      <c r="K6713" s="6">
        <v>2.531010772218488</v>
      </c>
      <c r="L6713" s="4">
        <v>1.719849117183694</v>
      </c>
      <c r="M6713" s="6">
        <v>1.3428244739770889E-2</v>
      </c>
      <c r="N6713" s="4">
        <v>0</v>
      </c>
      <c r="O6713" s="6">
        <v>0</v>
      </c>
      <c r="P6713" s="4">
        <v>0</v>
      </c>
      <c r="Q6713" s="6">
        <v>0</v>
      </c>
      <c r="R6713" s="4">
        <v>19.864700317382809</v>
      </c>
      <c r="S6713">
        <f t="shared" si="104"/>
        <v>4.2889648689561854E-2</v>
      </c>
    </row>
    <row r="6714" spans="1:19">
      <c r="A6714" s="3">
        <v>12698</v>
      </c>
      <c r="B6714" s="4">
        <v>95425.115810833813</v>
      </c>
      <c r="C6714" s="5">
        <v>44267.809039351851</v>
      </c>
      <c r="D6714" s="4">
        <v>2100.4603053057372</v>
      </c>
      <c r="E6714" s="6">
        <v>24</v>
      </c>
      <c r="F6714" s="4">
        <v>10</v>
      </c>
      <c r="G6714" s="6">
        <v>-2.4994969367980961</v>
      </c>
      <c r="H6714" s="4">
        <v>0.91111266613006592</v>
      </c>
      <c r="I6714" s="6">
        <v>1.5314873020862529</v>
      </c>
      <c r="J6714" s="4">
        <v>1.458433011247646</v>
      </c>
      <c r="K6714" s="6">
        <v>2.531010772218488</v>
      </c>
      <c r="L6714" s="4">
        <v>1.719988447404025</v>
      </c>
      <c r="M6714" s="6">
        <v>-8.364606648683548E-2</v>
      </c>
      <c r="N6714" s="4">
        <v>0</v>
      </c>
      <c r="O6714" s="6">
        <v>0</v>
      </c>
      <c r="P6714" s="4">
        <v>0</v>
      </c>
      <c r="Q6714" s="6">
        <v>0</v>
      </c>
      <c r="R6714" s="4">
        <v>20.045289993286129</v>
      </c>
      <c r="S6714">
        <f t="shared" si="104"/>
        <v>4.280078922935595E-2</v>
      </c>
    </row>
    <row r="6715" spans="1:19">
      <c r="A6715" s="3">
        <v>12699</v>
      </c>
      <c r="B6715" s="4">
        <v>95432.354113159454</v>
      </c>
      <c r="C6715" s="5">
        <v>44267.809120370373</v>
      </c>
      <c r="D6715" s="4">
        <v>2107.698607631361</v>
      </c>
      <c r="E6715" s="6">
        <v>24</v>
      </c>
      <c r="F6715" s="4">
        <v>10</v>
      </c>
      <c r="G6715" s="6">
        <v>-2.4996776580810551</v>
      </c>
      <c r="H6715" s="4">
        <v>0.90019106864929199</v>
      </c>
      <c r="I6715" s="6">
        <v>1.5314873020862529</v>
      </c>
      <c r="J6715" s="4">
        <v>1.463458781725306</v>
      </c>
      <c r="K6715" s="6">
        <v>2.531010772218488</v>
      </c>
      <c r="L6715" s="4">
        <v>1.7245781984321871</v>
      </c>
      <c r="M6715" s="6">
        <v>-9.8515458405017853E-2</v>
      </c>
      <c r="N6715" s="4">
        <v>0</v>
      </c>
      <c r="O6715" s="6">
        <v>0</v>
      </c>
      <c r="P6715" s="4">
        <v>0</v>
      </c>
      <c r="Q6715" s="6">
        <v>0</v>
      </c>
      <c r="R6715" s="4">
        <v>20.089870452880859</v>
      </c>
      <c r="S6715">
        <f t="shared" si="104"/>
        <v>3.9856308618290107E-2</v>
      </c>
    </row>
    <row r="6716" spans="1:19">
      <c r="A6716" s="3">
        <v>12700</v>
      </c>
      <c r="B6716" s="4">
        <v>95432.603719018487</v>
      </c>
      <c r="C6716" s="5">
        <v>44267.809120370373</v>
      </c>
      <c r="D6716" s="4">
        <v>2107.948213490416</v>
      </c>
      <c r="E6716" s="6">
        <v>24</v>
      </c>
      <c r="F6716" s="4">
        <v>10</v>
      </c>
      <c r="G6716" s="6">
        <v>-2.4994969367980961</v>
      </c>
      <c r="H6716" s="4">
        <v>0.91062361001968384</v>
      </c>
      <c r="I6716" s="6">
        <v>1.5314873020862529</v>
      </c>
      <c r="J6716" s="4">
        <v>1.46363209636946</v>
      </c>
      <c r="K6716" s="6">
        <v>2.531010772218488</v>
      </c>
      <c r="L6716" s="4">
        <v>1.7247354117146201</v>
      </c>
      <c r="M6716" s="6">
        <v>1.940426230430603E-2</v>
      </c>
      <c r="N6716" s="4">
        <v>0</v>
      </c>
      <c r="O6716" s="6">
        <v>0</v>
      </c>
      <c r="P6716" s="4">
        <v>0</v>
      </c>
      <c r="Q6716" s="6">
        <v>0</v>
      </c>
      <c r="R6716" s="4">
        <v>19.97023773193359</v>
      </c>
      <c r="S6716">
        <f t="shared" si="104"/>
        <v>3.9754767648284853E-2</v>
      </c>
    </row>
    <row r="6717" spans="1:19">
      <c r="A6717" s="3">
        <v>12701</v>
      </c>
      <c r="B6717" s="4">
        <v>95432.931281392841</v>
      </c>
      <c r="C6717" s="5">
        <v>44267.809131944443</v>
      </c>
      <c r="D6717" s="4">
        <v>2108.2757758647549</v>
      </c>
      <c r="E6717" s="6">
        <v>24</v>
      </c>
      <c r="F6717" s="4">
        <v>10</v>
      </c>
      <c r="G6717" s="6">
        <v>-2.4996776580810551</v>
      </c>
      <c r="H6717" s="4">
        <v>0.90035408735275269</v>
      </c>
      <c r="I6717" s="6">
        <v>1.5314873020862529</v>
      </c>
      <c r="J6717" s="4">
        <v>1.4638595288050511</v>
      </c>
      <c r="K6717" s="6">
        <v>2.531010772218488</v>
      </c>
      <c r="L6717" s="4">
        <v>1.724942260014861</v>
      </c>
      <c r="M6717" s="6">
        <v>-9.5554657280445099E-2</v>
      </c>
      <c r="N6717" s="4">
        <v>0</v>
      </c>
      <c r="O6717" s="6">
        <v>0</v>
      </c>
      <c r="P6717" s="4">
        <v>0</v>
      </c>
      <c r="Q6717" s="6">
        <v>0</v>
      </c>
      <c r="R6717" s="4">
        <v>19.97023773193359</v>
      </c>
      <c r="S6717">
        <f t="shared" si="104"/>
        <v>3.9621520338264986E-2</v>
      </c>
    </row>
    <row r="6718" spans="1:19">
      <c r="A6718" s="3">
        <v>12702</v>
      </c>
      <c r="B6718" s="4">
        <v>95433.274452518381</v>
      </c>
      <c r="C6718" s="5">
        <v>44267.809131944443</v>
      </c>
      <c r="D6718" s="4">
        <v>2108.6189469902879</v>
      </c>
      <c r="E6718" s="6">
        <v>24</v>
      </c>
      <c r="F6718" s="4">
        <v>10</v>
      </c>
      <c r="G6718" s="6">
        <v>-2.4994969367980961</v>
      </c>
      <c r="H6718" s="4">
        <v>0.91062361001968384</v>
      </c>
      <c r="I6718" s="6">
        <v>1.5314873020862529</v>
      </c>
      <c r="J6718" s="4">
        <v>1.464097806274032</v>
      </c>
      <c r="K6718" s="6">
        <v>2.531010772218488</v>
      </c>
      <c r="L6718" s="4">
        <v>1.725158346659746</v>
      </c>
      <c r="M6718" s="6">
        <v>1.642885617911816E-2</v>
      </c>
      <c r="N6718" s="4">
        <v>0</v>
      </c>
      <c r="O6718" s="6">
        <v>0</v>
      </c>
      <c r="P6718" s="4">
        <v>0</v>
      </c>
      <c r="Q6718" s="6">
        <v>0</v>
      </c>
      <c r="R6718" s="4">
        <v>20.120328903198239</v>
      </c>
      <c r="S6718">
        <f t="shared" si="104"/>
        <v>3.9481919178485272E-2</v>
      </c>
    </row>
    <row r="6719" spans="1:19">
      <c r="A6719" s="3">
        <v>12703</v>
      </c>
      <c r="B6719" s="4">
        <v>95433.539843076214</v>
      </c>
      <c r="C6719" s="5">
        <v>44267.809131944443</v>
      </c>
      <c r="D6719" s="4">
        <v>2108.8843375481329</v>
      </c>
      <c r="E6719" s="6">
        <v>24</v>
      </c>
      <c r="F6719" s="4">
        <v>10</v>
      </c>
      <c r="G6719" s="6">
        <v>-2.4996776580810551</v>
      </c>
      <c r="H6719" s="4">
        <v>0.89904999732971191</v>
      </c>
      <c r="I6719" s="6">
        <v>1.5314873020862529</v>
      </c>
      <c r="J6719" s="4">
        <v>1.46428206936511</v>
      </c>
      <c r="K6719" s="6">
        <v>2.531010772218488</v>
      </c>
      <c r="L6719" s="4">
        <v>1.725325667880856</v>
      </c>
      <c r="M6719" s="6">
        <v>-9.8383046686649323E-2</v>
      </c>
      <c r="N6719" s="4">
        <v>0</v>
      </c>
      <c r="O6719" s="6">
        <v>0</v>
      </c>
      <c r="P6719" s="4">
        <v>0</v>
      </c>
      <c r="Q6719" s="6">
        <v>0</v>
      </c>
      <c r="R6719" s="4">
        <v>19.93976974487305</v>
      </c>
      <c r="S6719">
        <f t="shared" si="104"/>
        <v>3.9373963771164949E-2</v>
      </c>
    </row>
    <row r="6720" spans="1:19">
      <c r="A6720" s="3">
        <v>12704</v>
      </c>
      <c r="B6720" s="4">
        <v>95433.820210440128</v>
      </c>
      <c r="C6720" s="5">
        <v>44267.80914351852</v>
      </c>
      <c r="D6720" s="4">
        <v>2109.1647049120538</v>
      </c>
      <c r="E6720" s="6">
        <v>24</v>
      </c>
      <c r="F6720" s="4">
        <v>10</v>
      </c>
      <c r="G6720" s="6">
        <v>-2.4996776580810551</v>
      </c>
      <c r="H6720" s="4">
        <v>0.90915656089782715</v>
      </c>
      <c r="I6720" s="6">
        <v>1.5314873020862529</v>
      </c>
      <c r="J6720" s="4">
        <v>1.464476737553541</v>
      </c>
      <c r="K6720" s="6">
        <v>2.531010772218488</v>
      </c>
      <c r="L6720" s="4">
        <v>1.7255019887868781</v>
      </c>
      <c r="M6720" s="6">
        <v>1.4929209835827351E-2</v>
      </c>
      <c r="N6720" s="4">
        <v>0</v>
      </c>
      <c r="O6720" s="6">
        <v>0</v>
      </c>
      <c r="P6720" s="4">
        <v>0</v>
      </c>
      <c r="Q6720" s="6">
        <v>0</v>
      </c>
      <c r="R6720" s="4">
        <v>20.045289993286129</v>
      </c>
      <c r="S6720">
        <f t="shared" si="104"/>
        <v>3.9259912262252145E-2</v>
      </c>
    </row>
    <row r="6721" spans="1:19">
      <c r="A6721" s="3">
        <v>12705</v>
      </c>
      <c r="B6721" s="4">
        <v>95434.148093918848</v>
      </c>
      <c r="C6721" s="5">
        <v>44267.80914351852</v>
      </c>
      <c r="D6721" s="4">
        <v>2109.4925883907581</v>
      </c>
      <c r="E6721" s="6">
        <v>24</v>
      </c>
      <c r="F6721" s="4">
        <v>10</v>
      </c>
      <c r="G6721" s="6">
        <v>-2.4996776580810551</v>
      </c>
      <c r="H6721" s="4">
        <v>0.89790898561477661</v>
      </c>
      <c r="I6721" s="6">
        <v>1.5314873020862529</v>
      </c>
      <c r="J6721" s="4">
        <v>1.464704391744855</v>
      </c>
      <c r="K6721" s="6">
        <v>2.531010772218488</v>
      </c>
      <c r="L6721" s="4">
        <v>1.725708595727127</v>
      </c>
      <c r="M6721" s="6">
        <v>-0.10151269286870961</v>
      </c>
      <c r="N6721" s="4">
        <v>0</v>
      </c>
      <c r="O6721" s="6">
        <v>0</v>
      </c>
      <c r="P6721" s="4">
        <v>0</v>
      </c>
      <c r="Q6721" s="6">
        <v>0</v>
      </c>
      <c r="R6721" s="4">
        <v>19.93976974487305</v>
      </c>
      <c r="S6721">
        <f t="shared" si="104"/>
        <v>3.9126535030774588E-2</v>
      </c>
    </row>
    <row r="6722" spans="1:19">
      <c r="A6722" s="3">
        <v>12706</v>
      </c>
      <c r="B6722" s="4">
        <v>95434.428705043494</v>
      </c>
      <c r="C6722" s="5">
        <v>44267.80914351852</v>
      </c>
      <c r="D6722" s="4">
        <v>2109.7731991488531</v>
      </c>
      <c r="E6722" s="6">
        <v>24</v>
      </c>
      <c r="F6722" s="4">
        <v>10</v>
      </c>
      <c r="G6722" s="6">
        <v>-2.4994969367980961</v>
      </c>
      <c r="H6722" s="4">
        <v>0.90850448608398438</v>
      </c>
      <c r="I6722" s="6">
        <v>1.5314873020862529</v>
      </c>
      <c r="J6722" s="4">
        <v>1.464899233233999</v>
      </c>
      <c r="K6722" s="6">
        <v>2.531010772218488</v>
      </c>
      <c r="L6722" s="4">
        <v>1.7258848910149329</v>
      </c>
      <c r="M6722" s="6">
        <v>1.7918752506375309E-2</v>
      </c>
      <c r="N6722" s="4">
        <v>0</v>
      </c>
      <c r="O6722" s="6">
        <v>0</v>
      </c>
      <c r="P6722" s="4">
        <v>0</v>
      </c>
      <c r="Q6722" s="6">
        <v>0</v>
      </c>
      <c r="R6722" s="4">
        <v>20.120328903198239</v>
      </c>
      <c r="S6722">
        <f t="shared" si="104"/>
        <v>3.9012381989053775E-2</v>
      </c>
    </row>
    <row r="6723" spans="1:19">
      <c r="A6723" s="3">
        <v>12707</v>
      </c>
      <c r="B6723" s="4">
        <v>95434.756202903722</v>
      </c>
      <c r="C6723" s="5">
        <v>44267.80914351852</v>
      </c>
      <c r="D6723" s="4">
        <v>2110.1006970090739</v>
      </c>
      <c r="E6723" s="6">
        <v>24</v>
      </c>
      <c r="F6723" s="4">
        <v>10</v>
      </c>
      <c r="G6723" s="6">
        <v>-2.4996776580810551</v>
      </c>
      <c r="H6723" s="4">
        <v>0.89676791429519653</v>
      </c>
      <c r="I6723" s="6">
        <v>1.5314873020862529</v>
      </c>
      <c r="J6723" s="4">
        <v>1.4651266255387849</v>
      </c>
      <c r="K6723" s="6">
        <v>2.531010772218488</v>
      </c>
      <c r="L6723" s="4">
        <v>1.7260910265380509</v>
      </c>
      <c r="M6723" s="6">
        <v>-0.1016307324171066</v>
      </c>
      <c r="N6723" s="4">
        <v>0</v>
      </c>
      <c r="O6723" s="6">
        <v>0</v>
      </c>
      <c r="P6723" s="4">
        <v>0</v>
      </c>
      <c r="Q6723" s="6">
        <v>0</v>
      </c>
      <c r="R6723" s="4">
        <v>20.014825820922852</v>
      </c>
      <c r="S6723">
        <f t="shared" ref="S6723:S6786" si="105">(I6723-J6723)/1.70684448006629</f>
        <v>3.887915819072791E-2</v>
      </c>
    </row>
    <row r="6724" spans="1:19">
      <c r="A6724" s="3">
        <v>12708</v>
      </c>
      <c r="B6724" s="4">
        <v>95434.974667504343</v>
      </c>
      <c r="C6724" s="5">
        <v>44267.809155092589</v>
      </c>
      <c r="D6724" s="4">
        <v>2110.319161609701</v>
      </c>
      <c r="E6724" s="6">
        <v>24</v>
      </c>
      <c r="F6724" s="4">
        <v>10</v>
      </c>
      <c r="G6724" s="6">
        <v>-2.4994969367980961</v>
      </c>
      <c r="H6724" s="4">
        <v>0.90703743696212769</v>
      </c>
      <c r="I6724" s="6">
        <v>1.5314873020862529</v>
      </c>
      <c r="J6724" s="4">
        <v>1.465278317127868</v>
      </c>
      <c r="K6724" s="6">
        <v>2.531010772218488</v>
      </c>
      <c r="L6724" s="4">
        <v>1.7262280430914241</v>
      </c>
      <c r="M6724" s="6">
        <v>2.5359101593494419E-2</v>
      </c>
      <c r="N6724" s="4">
        <v>0</v>
      </c>
      <c r="O6724" s="6">
        <v>0</v>
      </c>
      <c r="P6724" s="4">
        <v>0</v>
      </c>
      <c r="Q6724" s="6">
        <v>0</v>
      </c>
      <c r="R6724" s="4">
        <v>19.97023773193359</v>
      </c>
      <c r="S6724">
        <f t="shared" si="105"/>
        <v>3.87902856596598E-2</v>
      </c>
    </row>
    <row r="6725" spans="1:19">
      <c r="A6725" s="3">
        <v>12709</v>
      </c>
      <c r="B6725" s="4">
        <v>95435.364589006058</v>
      </c>
      <c r="C6725" s="5">
        <v>44267.809155092589</v>
      </c>
      <c r="D6725" s="4">
        <v>2110.7090831114128</v>
      </c>
      <c r="E6725" s="6">
        <v>24</v>
      </c>
      <c r="F6725" s="4">
        <v>10</v>
      </c>
      <c r="G6725" s="6">
        <v>-2.4996776580810551</v>
      </c>
      <c r="H6725" s="4">
        <v>0.89676791429519653</v>
      </c>
      <c r="I6725" s="6">
        <v>1.5314873020862529</v>
      </c>
      <c r="J6725" s="4">
        <v>1.4655490457647959</v>
      </c>
      <c r="K6725" s="6">
        <v>2.531010772218488</v>
      </c>
      <c r="L6725" s="4">
        <v>1.7264733122915641</v>
      </c>
      <c r="M6725" s="6">
        <v>-7.9766266047954559E-2</v>
      </c>
      <c r="N6725" s="4">
        <v>0</v>
      </c>
      <c r="O6725" s="6">
        <v>0</v>
      </c>
      <c r="P6725" s="4">
        <v>0</v>
      </c>
      <c r="Q6725" s="6">
        <v>0</v>
      </c>
      <c r="R6725" s="4">
        <v>19.97023773193359</v>
      </c>
      <c r="S6725">
        <f t="shared" si="105"/>
        <v>3.8631672124513711E-2</v>
      </c>
    </row>
    <row r="6726" spans="1:19">
      <c r="A6726" s="3">
        <v>12710</v>
      </c>
      <c r="B6726" s="4">
        <v>95435.645385975353</v>
      </c>
      <c r="C6726" s="5">
        <v>44267.809155092589</v>
      </c>
      <c r="D6726" s="4">
        <v>2110.9898800807159</v>
      </c>
      <c r="E6726" s="6">
        <v>24</v>
      </c>
      <c r="F6726" s="4">
        <v>10</v>
      </c>
      <c r="G6726" s="6">
        <v>-2.4994969367980961</v>
      </c>
      <c r="H6726" s="4">
        <v>0.90703743696212769</v>
      </c>
      <c r="I6726" s="6">
        <v>1.5314873020862529</v>
      </c>
      <c r="J6726" s="4">
        <v>1.4657440134257671</v>
      </c>
      <c r="K6726" s="6">
        <v>2.531010772218488</v>
      </c>
      <c r="L6726" s="4">
        <v>1.726649529030962</v>
      </c>
      <c r="M6726" s="6">
        <v>1.6422294080257419E-2</v>
      </c>
      <c r="N6726" s="4">
        <v>0</v>
      </c>
      <c r="O6726" s="6">
        <v>0</v>
      </c>
      <c r="P6726" s="4">
        <v>0</v>
      </c>
      <c r="Q6726" s="6">
        <v>0</v>
      </c>
      <c r="R6726" s="4">
        <v>19.97023773193359</v>
      </c>
      <c r="S6726">
        <f t="shared" si="105"/>
        <v>3.8517445161689555E-2</v>
      </c>
    </row>
    <row r="6727" spans="1:19">
      <c r="A6727" s="3">
        <v>12711</v>
      </c>
      <c r="B6727" s="4">
        <v>95435.941860608655</v>
      </c>
      <c r="C6727" s="5">
        <v>44267.809166666673</v>
      </c>
      <c r="D6727" s="4">
        <v>2111.2863547140209</v>
      </c>
      <c r="E6727" s="6">
        <v>24</v>
      </c>
      <c r="F6727" s="4">
        <v>10</v>
      </c>
      <c r="G6727" s="6">
        <v>-2.4994969367980961</v>
      </c>
      <c r="H6727" s="4">
        <v>0.89578986167907715</v>
      </c>
      <c r="I6727" s="6">
        <v>1.5314873020862529</v>
      </c>
      <c r="J6727" s="4">
        <v>1.4659498665552599</v>
      </c>
      <c r="K6727" s="6">
        <v>2.531010772218488</v>
      </c>
      <c r="L6727" s="4">
        <v>1.72683585650935</v>
      </c>
      <c r="M6727" s="6">
        <v>-9.8538942635059357E-2</v>
      </c>
      <c r="N6727" s="4">
        <v>0</v>
      </c>
      <c r="O6727" s="6">
        <v>0</v>
      </c>
      <c r="P6727" s="4">
        <v>0</v>
      </c>
      <c r="Q6727" s="6">
        <v>0</v>
      </c>
      <c r="R6727" s="4">
        <v>20.239923477172852</v>
      </c>
      <c r="S6727">
        <f t="shared" si="105"/>
        <v>3.839684065911364E-2</v>
      </c>
    </row>
    <row r="6728" spans="1:19">
      <c r="A6728" s="3">
        <v>12712</v>
      </c>
      <c r="B6728" s="4">
        <v>95436.222907936739</v>
      </c>
      <c r="C6728" s="5">
        <v>44267.809166666673</v>
      </c>
      <c r="D6728" s="4">
        <v>2111.5674024086488</v>
      </c>
      <c r="E6728" s="6">
        <v>24</v>
      </c>
      <c r="F6728" s="4">
        <v>10</v>
      </c>
      <c r="G6728" s="6">
        <v>-2.4994969367980961</v>
      </c>
      <c r="H6728" s="4">
        <v>0.90589636564254761</v>
      </c>
      <c r="I6728" s="6">
        <v>1.5314873020862529</v>
      </c>
      <c r="J6728" s="4">
        <v>1.4661450055686609</v>
      </c>
      <c r="K6728" s="6">
        <v>2.531010772218488</v>
      </c>
      <c r="L6728" s="4">
        <v>1.7270119089897711</v>
      </c>
      <c r="M6728" s="6">
        <v>1.6416287049651149E-2</v>
      </c>
      <c r="N6728" s="4">
        <v>0</v>
      </c>
      <c r="O6728" s="6">
        <v>0</v>
      </c>
      <c r="P6728" s="4">
        <v>0</v>
      </c>
      <c r="Q6728" s="6">
        <v>0</v>
      </c>
      <c r="R6728" s="4">
        <v>19.97023773193359</v>
      </c>
      <c r="S6728">
        <f t="shared" si="105"/>
        <v>3.8282513304934672E-2</v>
      </c>
    </row>
    <row r="6729" spans="1:19">
      <c r="A6729" s="3">
        <v>12713</v>
      </c>
      <c r="B6729" s="4">
        <v>95436.55048753928</v>
      </c>
      <c r="C6729" s="5">
        <v>44267.809166666673</v>
      </c>
      <c r="D6729" s="4">
        <v>2111.8949816446329</v>
      </c>
      <c r="E6729" s="6">
        <v>24</v>
      </c>
      <c r="F6729" s="4">
        <v>10</v>
      </c>
      <c r="G6729" s="6">
        <v>-2.4994969367980961</v>
      </c>
      <c r="H6729" s="4">
        <v>0.89448577165603638</v>
      </c>
      <c r="I6729" s="6">
        <v>1.5314873020862529</v>
      </c>
      <c r="J6729" s="4">
        <v>1.4663724485050309</v>
      </c>
      <c r="K6729" s="6">
        <v>2.531010772218488</v>
      </c>
      <c r="L6729" s="4">
        <v>1.727217580008338</v>
      </c>
      <c r="M6729" s="6">
        <v>-0.1047048643231392</v>
      </c>
      <c r="N6729" s="4">
        <v>0</v>
      </c>
      <c r="O6729" s="6">
        <v>0</v>
      </c>
      <c r="P6729" s="4">
        <v>0</v>
      </c>
      <c r="Q6729" s="6">
        <v>0</v>
      </c>
      <c r="R6729" s="4">
        <v>19.895174026489261</v>
      </c>
      <c r="S6729">
        <f t="shared" si="105"/>
        <v>3.8149259842755634E-2</v>
      </c>
    </row>
    <row r="6730" spans="1:19">
      <c r="A6730" s="3">
        <v>12714</v>
      </c>
      <c r="B6730" s="4">
        <v>95436.800066273077</v>
      </c>
      <c r="C6730" s="5">
        <v>44267.809178240743</v>
      </c>
      <c r="D6730" s="4">
        <v>2112.1445607449909</v>
      </c>
      <c r="E6730" s="6">
        <v>24</v>
      </c>
      <c r="F6730" s="4">
        <v>10</v>
      </c>
      <c r="G6730" s="6">
        <v>-2.4996776580810551</v>
      </c>
      <c r="H6730" s="4">
        <v>0.90459233522415161</v>
      </c>
      <c r="I6730" s="6">
        <v>1.5314873020862529</v>
      </c>
      <c r="J6730" s="4">
        <v>1.4665457391264629</v>
      </c>
      <c r="K6730" s="6">
        <v>2.531010772218488</v>
      </c>
      <c r="L6730" s="4">
        <v>1.7273737104598079</v>
      </c>
      <c r="M6730" s="6">
        <v>2.0895436406135559E-2</v>
      </c>
      <c r="N6730" s="4">
        <v>0</v>
      </c>
      <c r="O6730" s="6">
        <v>0</v>
      </c>
      <c r="P6730" s="4">
        <v>0</v>
      </c>
      <c r="Q6730" s="6">
        <v>0</v>
      </c>
      <c r="R6730" s="4">
        <v>19.93976974487305</v>
      </c>
      <c r="S6730">
        <f t="shared" si="105"/>
        <v>3.80477329470977E-2</v>
      </c>
    </row>
    <row r="6731" spans="1:19">
      <c r="A6731" s="3">
        <v>12715</v>
      </c>
      <c r="B6731" s="4">
        <v>95437.158886104575</v>
      </c>
      <c r="C6731" s="5">
        <v>44267.809178240743</v>
      </c>
      <c r="D6731" s="4">
        <v>2112.5033805764851</v>
      </c>
      <c r="E6731" s="6">
        <v>24</v>
      </c>
      <c r="F6731" s="4">
        <v>10</v>
      </c>
      <c r="G6731" s="6">
        <v>-2.4996776580810551</v>
      </c>
      <c r="H6731" s="4">
        <v>0.89318168163299561</v>
      </c>
      <c r="I6731" s="6">
        <v>1.5314873020862529</v>
      </c>
      <c r="J6731" s="4">
        <v>1.4667948796085679</v>
      </c>
      <c r="K6731" s="6">
        <v>2.531010772218488</v>
      </c>
      <c r="L6731" s="4">
        <v>1.727598760686301</v>
      </c>
      <c r="M6731" s="6">
        <v>-0.1043628081679344</v>
      </c>
      <c r="N6731" s="4">
        <v>0</v>
      </c>
      <c r="O6731" s="6">
        <v>0</v>
      </c>
      <c r="P6731" s="4">
        <v>0</v>
      </c>
      <c r="Q6731" s="6">
        <v>0</v>
      </c>
      <c r="R6731" s="4">
        <v>19.93976974487305</v>
      </c>
      <c r="S6731">
        <f t="shared" si="105"/>
        <v>3.7901767403655029E-2</v>
      </c>
    </row>
    <row r="6732" spans="1:19">
      <c r="A6732" s="3">
        <v>12716</v>
      </c>
      <c r="B6732" s="4">
        <v>95437.377275194347</v>
      </c>
      <c r="C6732" s="5">
        <v>44267.809178240743</v>
      </c>
      <c r="D6732" s="4">
        <v>2112.7217696662669</v>
      </c>
      <c r="E6732" s="6">
        <v>24</v>
      </c>
      <c r="F6732" s="4">
        <v>10</v>
      </c>
      <c r="G6732" s="6">
        <v>-2.4994969367980961</v>
      </c>
      <c r="H6732" s="4">
        <v>0.90345126390457153</v>
      </c>
      <c r="I6732" s="6">
        <v>1.5314873020862529</v>
      </c>
      <c r="J6732" s="4">
        <v>1.4669465156213159</v>
      </c>
      <c r="K6732" s="6">
        <v>2.531010772218488</v>
      </c>
      <c r="L6732" s="4">
        <v>1.7277351942406769</v>
      </c>
      <c r="M6732" s="6">
        <v>2.537646517157555E-2</v>
      </c>
      <c r="N6732" s="4">
        <v>0</v>
      </c>
      <c r="O6732" s="6">
        <v>0</v>
      </c>
      <c r="P6732" s="4">
        <v>0</v>
      </c>
      <c r="Q6732" s="6">
        <v>0</v>
      </c>
      <c r="R6732" s="4">
        <v>19.97023773193359</v>
      </c>
      <c r="S6732">
        <f t="shared" si="105"/>
        <v>3.7812927433453325E-2</v>
      </c>
    </row>
    <row r="6733" spans="1:19">
      <c r="A6733" s="3">
        <v>12717</v>
      </c>
      <c r="B6733" s="4">
        <v>95437.767251679674</v>
      </c>
      <c r="C6733" s="5">
        <v>44267.809178240743</v>
      </c>
      <c r="D6733" s="4">
        <v>2113.1117457850469</v>
      </c>
      <c r="E6733" s="6">
        <v>24</v>
      </c>
      <c r="F6733" s="4">
        <v>10</v>
      </c>
      <c r="G6733" s="6">
        <v>-2.4994969367980961</v>
      </c>
      <c r="H6733" s="4">
        <v>0.89285570383071899</v>
      </c>
      <c r="I6733" s="6">
        <v>1.5314873020862529</v>
      </c>
      <c r="J6733" s="4">
        <v>1.467217284138435</v>
      </c>
      <c r="K6733" s="6">
        <v>2.531010772218488</v>
      </c>
      <c r="L6733" s="4">
        <v>1.727979436618545</v>
      </c>
      <c r="M6733" s="6">
        <v>-6.2699861824512482E-2</v>
      </c>
      <c r="N6733" s="4">
        <v>0</v>
      </c>
      <c r="O6733" s="6">
        <v>0</v>
      </c>
      <c r="P6733" s="4">
        <v>0</v>
      </c>
      <c r="Q6733" s="6">
        <v>0</v>
      </c>
      <c r="R6733" s="4">
        <v>19.895174026489261</v>
      </c>
      <c r="S6733">
        <f t="shared" si="105"/>
        <v>3.7654290533442061E-2</v>
      </c>
    </row>
    <row r="6734" spans="1:19">
      <c r="A6734" s="3">
        <v>12718</v>
      </c>
      <c r="B6734" s="4">
        <v>95438.016852773493</v>
      </c>
      <c r="C6734" s="5">
        <v>44267.809189814812</v>
      </c>
      <c r="D6734" s="4">
        <v>2113.3613472454122</v>
      </c>
      <c r="E6734" s="6">
        <v>24</v>
      </c>
      <c r="F6734" s="4">
        <v>10</v>
      </c>
      <c r="G6734" s="6">
        <v>-2.4996776580810551</v>
      </c>
      <c r="H6734" s="4">
        <v>0.90312522649765015</v>
      </c>
      <c r="I6734" s="6">
        <v>1.5314873020862529</v>
      </c>
      <c r="J6734" s="4">
        <v>1.467390593394901</v>
      </c>
      <c r="K6734" s="6">
        <v>2.531010772218488</v>
      </c>
      <c r="L6734" s="4">
        <v>1.7281353901542831</v>
      </c>
      <c r="M6734" s="6">
        <v>1.9409472122788429E-2</v>
      </c>
      <c r="N6734" s="4">
        <v>0</v>
      </c>
      <c r="O6734" s="6">
        <v>0</v>
      </c>
      <c r="P6734" s="4">
        <v>0</v>
      </c>
      <c r="Q6734" s="6">
        <v>0</v>
      </c>
      <c r="R6734" s="4">
        <v>19.97023773193359</v>
      </c>
      <c r="S6734">
        <f t="shared" si="105"/>
        <v>3.7552752719956423E-2</v>
      </c>
    </row>
    <row r="6735" spans="1:19">
      <c r="A6735" s="3">
        <v>12719</v>
      </c>
      <c r="B6735" s="4">
        <v>95438.344303347796</v>
      </c>
      <c r="C6735" s="5">
        <v>44267.809189814812</v>
      </c>
      <c r="D6735" s="4">
        <v>2113.688797819716</v>
      </c>
      <c r="E6735" s="6">
        <v>24</v>
      </c>
      <c r="F6735" s="4">
        <v>10</v>
      </c>
      <c r="G6735" s="6">
        <v>-2.4994969367980961</v>
      </c>
      <c r="H6735" s="4">
        <v>0.89220362901687622</v>
      </c>
      <c r="I6735" s="6">
        <v>1.5314873020862529</v>
      </c>
      <c r="J6735" s="4">
        <v>1.4676179497440689</v>
      </c>
      <c r="K6735" s="6">
        <v>2.531010772218488</v>
      </c>
      <c r="L6735" s="4">
        <v>1.7283403380283171</v>
      </c>
      <c r="M6735" s="6">
        <v>-8.8118813931941986E-2</v>
      </c>
      <c r="N6735" s="4">
        <v>0</v>
      </c>
      <c r="O6735" s="6">
        <v>0</v>
      </c>
      <c r="P6735" s="4">
        <v>0</v>
      </c>
      <c r="Q6735" s="6">
        <v>0</v>
      </c>
      <c r="R6735" s="4">
        <v>20.120328903198239</v>
      </c>
      <c r="S6735">
        <f t="shared" si="105"/>
        <v>3.7419549987180729E-2</v>
      </c>
    </row>
    <row r="6736" spans="1:19">
      <c r="A6736" s="3">
        <v>12720</v>
      </c>
      <c r="B6736" s="4">
        <v>95438.624960292131</v>
      </c>
      <c r="C6736" s="5">
        <v>44267.809189814812</v>
      </c>
      <c r="D6736" s="4">
        <v>2113.9694547640561</v>
      </c>
      <c r="E6736" s="6">
        <v>24</v>
      </c>
      <c r="F6736" s="4">
        <v>10</v>
      </c>
      <c r="G6736" s="6">
        <v>-2.4994969367980961</v>
      </c>
      <c r="H6736" s="4">
        <v>0.90247321128845215</v>
      </c>
      <c r="I6736" s="6">
        <v>1.5314873020862529</v>
      </c>
      <c r="J6736" s="4">
        <v>1.4678128244868429</v>
      </c>
      <c r="K6736" s="6">
        <v>2.531010772218488</v>
      </c>
      <c r="L6736" s="4">
        <v>1.728515394275824</v>
      </c>
      <c r="M6736" s="6">
        <v>1.6443990170955661E-2</v>
      </c>
      <c r="N6736" s="4">
        <v>0</v>
      </c>
      <c r="O6736" s="6">
        <v>0</v>
      </c>
      <c r="P6736" s="4">
        <v>0</v>
      </c>
      <c r="Q6736" s="6">
        <v>0</v>
      </c>
      <c r="R6736" s="4">
        <v>20.089870452880859</v>
      </c>
      <c r="S6736">
        <f t="shared" si="105"/>
        <v>3.7305377462940881E-2</v>
      </c>
    </row>
    <row r="6737" spans="1:19">
      <c r="A6737" s="3">
        <v>12721</v>
      </c>
      <c r="B6737" s="4">
        <v>95438.983776091482</v>
      </c>
      <c r="C6737" s="5">
        <v>44267.809201388889</v>
      </c>
      <c r="D6737" s="4">
        <v>2114.3282701968601</v>
      </c>
      <c r="E6737" s="6">
        <v>24</v>
      </c>
      <c r="F6737" s="4">
        <v>10</v>
      </c>
      <c r="G6737" s="6">
        <v>-2.499858140945435</v>
      </c>
      <c r="H6737" s="4">
        <v>0.89236664772033691</v>
      </c>
      <c r="I6737" s="6">
        <v>1.5314873020862529</v>
      </c>
      <c r="J6737" s="4">
        <v>1.4680619588133781</v>
      </c>
      <c r="K6737" s="6">
        <v>2.531010772218488</v>
      </c>
      <c r="L6737" s="4">
        <v>1.7287395704537469</v>
      </c>
      <c r="M6737" s="6">
        <v>-3.5864375531673431E-2</v>
      </c>
      <c r="N6737" s="4">
        <v>0</v>
      </c>
      <c r="O6737" s="6">
        <v>0</v>
      </c>
      <c r="P6737" s="4">
        <v>0</v>
      </c>
      <c r="Q6737" s="6">
        <v>0</v>
      </c>
      <c r="R6737" s="4">
        <v>19.895174026489261</v>
      </c>
      <c r="S6737">
        <f t="shared" si="105"/>
        <v>3.7159415525901664E-2</v>
      </c>
    </row>
    <row r="6738" spans="1:19">
      <c r="A6738" s="3">
        <v>12722</v>
      </c>
      <c r="B6738" s="4">
        <v>95439.327046920676</v>
      </c>
      <c r="C6738" s="5">
        <v>44267.809201388889</v>
      </c>
      <c r="D6738" s="4">
        <v>2114.671541392589</v>
      </c>
      <c r="E6738" s="6">
        <v>24</v>
      </c>
      <c r="F6738" s="4">
        <v>10</v>
      </c>
      <c r="G6738" s="6">
        <v>-2.4994969367980961</v>
      </c>
      <c r="H6738" s="4">
        <v>0.90247321128845215</v>
      </c>
      <c r="I6738" s="6">
        <v>1.5314873020862529</v>
      </c>
      <c r="J6738" s="4">
        <v>1.4683003037806319</v>
      </c>
      <c r="K6738" s="6">
        <v>2.531010772218488</v>
      </c>
      <c r="L6738" s="4">
        <v>1.728953951656897</v>
      </c>
      <c r="M6738" s="6">
        <v>1.342613250017166E-2</v>
      </c>
      <c r="N6738" s="4">
        <v>0</v>
      </c>
      <c r="O6738" s="6">
        <v>0</v>
      </c>
      <c r="P6738" s="4">
        <v>0</v>
      </c>
      <c r="Q6738" s="6">
        <v>0</v>
      </c>
      <c r="R6738" s="4">
        <v>20.045289993286129</v>
      </c>
      <c r="S6738">
        <f t="shared" si="105"/>
        <v>3.7019774820472792E-2</v>
      </c>
    </row>
    <row r="6739" spans="1:19">
      <c r="A6739" s="3">
        <v>12723</v>
      </c>
      <c r="B6739" s="4">
        <v>95439.514420114676</v>
      </c>
      <c r="C6739" s="5">
        <v>44267.809201388889</v>
      </c>
      <c r="D6739" s="4">
        <v>2114.8589142200481</v>
      </c>
      <c r="E6739" s="6">
        <v>24</v>
      </c>
      <c r="F6739" s="4">
        <v>10</v>
      </c>
      <c r="G6739" s="6">
        <v>-2.4994969367980961</v>
      </c>
      <c r="H6739" s="4">
        <v>0.8920406699180603</v>
      </c>
      <c r="I6739" s="6">
        <v>1.5314873020862529</v>
      </c>
      <c r="J6739" s="4">
        <v>1.4684304038814779</v>
      </c>
      <c r="K6739" s="6">
        <v>2.531010772218488</v>
      </c>
      <c r="L6739" s="4">
        <v>1.729071020553989</v>
      </c>
      <c r="M6739" s="6">
        <v>-8.9424490928649902E-2</v>
      </c>
      <c r="N6739" s="4">
        <v>0</v>
      </c>
      <c r="O6739" s="6">
        <v>0</v>
      </c>
      <c r="P6739" s="4">
        <v>0</v>
      </c>
      <c r="Q6739" s="6">
        <v>0</v>
      </c>
      <c r="R6739" s="4">
        <v>19.864700317382809</v>
      </c>
      <c r="S6739">
        <f t="shared" si="105"/>
        <v>3.6943552234077012E-2</v>
      </c>
    </row>
    <row r="6740" spans="1:19">
      <c r="A6740" s="3">
        <v>12724</v>
      </c>
      <c r="B6740" s="4">
        <v>95444.350395899892</v>
      </c>
      <c r="C6740" s="5">
        <v>44267.809259259258</v>
      </c>
      <c r="D6740" s="4">
        <v>2119.694890371818</v>
      </c>
      <c r="E6740" s="6">
        <v>24</v>
      </c>
      <c r="F6740" s="4">
        <v>10</v>
      </c>
      <c r="G6740" s="6">
        <v>-2.4994969367980961</v>
      </c>
      <c r="H6740" s="4">
        <v>0.88193410634994507</v>
      </c>
      <c r="I6740" s="6">
        <v>1.5314873020862529</v>
      </c>
      <c r="J6740" s="4">
        <v>1.4717881858794031</v>
      </c>
      <c r="K6740" s="6">
        <v>2.531010772218488</v>
      </c>
      <c r="L6740" s="4">
        <v>1.732074646147602</v>
      </c>
      <c r="M6740" s="6">
        <v>-0.11046358197927469</v>
      </c>
      <c r="N6740" s="4">
        <v>0</v>
      </c>
      <c r="O6740" s="6">
        <v>0</v>
      </c>
      <c r="P6740" s="4">
        <v>0</v>
      </c>
      <c r="Q6740" s="6">
        <v>0</v>
      </c>
      <c r="R6740" s="4">
        <v>20.195356369018551</v>
      </c>
      <c r="S6740">
        <f t="shared" si="105"/>
        <v>3.4976306807127079E-2</v>
      </c>
    </row>
    <row r="6741" spans="1:19">
      <c r="A6741" s="3">
        <v>12725</v>
      </c>
      <c r="B6741" s="4">
        <v>95444.584413534991</v>
      </c>
      <c r="C6741" s="5">
        <v>44267.809259259258</v>
      </c>
      <c r="D6741" s="4">
        <v>2119.9289080068979</v>
      </c>
      <c r="E6741" s="6">
        <v>24</v>
      </c>
      <c r="F6741" s="4">
        <v>10</v>
      </c>
      <c r="G6741" s="6">
        <v>-2.4996776580810551</v>
      </c>
      <c r="H6741" s="4">
        <v>0.89220362901687622</v>
      </c>
      <c r="I6741" s="6">
        <v>1.5314873020862529</v>
      </c>
      <c r="J6741" s="4">
        <v>1.471950674432841</v>
      </c>
      <c r="K6741" s="6">
        <v>2.531010772218488</v>
      </c>
      <c r="L6741" s="4">
        <v>1.732218976977508</v>
      </c>
      <c r="M6741" s="6">
        <v>1.7911061644554142E-2</v>
      </c>
      <c r="N6741" s="4">
        <v>0</v>
      </c>
      <c r="O6741" s="6">
        <v>0</v>
      </c>
      <c r="P6741" s="4">
        <v>0</v>
      </c>
      <c r="Q6741" s="6">
        <v>0</v>
      </c>
      <c r="R6741" s="4">
        <v>19.93976974487305</v>
      </c>
      <c r="S6741">
        <f t="shared" si="105"/>
        <v>3.4881108588815116E-2</v>
      </c>
    </row>
    <row r="6742" spans="1:19">
      <c r="A6742" s="3">
        <v>12726</v>
      </c>
      <c r="B6742" s="4">
        <v>95444.958810960277</v>
      </c>
      <c r="C6742" s="5">
        <v>44267.809270833342</v>
      </c>
      <c r="D6742" s="4">
        <v>2120.3033054321991</v>
      </c>
      <c r="E6742" s="6">
        <v>24</v>
      </c>
      <c r="F6742" s="4">
        <v>10</v>
      </c>
      <c r="G6742" s="6">
        <v>-2.4994969367980961</v>
      </c>
      <c r="H6742" s="4">
        <v>0.88079303503036499</v>
      </c>
      <c r="I6742" s="6">
        <v>1.5314873020862529</v>
      </c>
      <c r="J6742" s="4">
        <v>1.4722106309303431</v>
      </c>
      <c r="K6742" s="6">
        <v>2.531010772218488</v>
      </c>
      <c r="L6742" s="4">
        <v>1.7324506528695991</v>
      </c>
      <c r="M6742" s="6">
        <v>-0.1101509854197502</v>
      </c>
      <c r="N6742" s="4">
        <v>0</v>
      </c>
      <c r="O6742" s="6">
        <v>0</v>
      </c>
      <c r="P6742" s="4">
        <v>0</v>
      </c>
      <c r="Q6742" s="6">
        <v>0</v>
      </c>
      <c r="R6742" s="4">
        <v>20.045289993286129</v>
      </c>
      <c r="S6742">
        <f t="shared" si="105"/>
        <v>3.4728806196571385E-2</v>
      </c>
    </row>
    <row r="6743" spans="1:19">
      <c r="A6743" s="3">
        <v>12727</v>
      </c>
      <c r="B6743" s="4">
        <v>95445.145994277525</v>
      </c>
      <c r="C6743" s="5">
        <v>44267.809270833342</v>
      </c>
      <c r="D6743" s="4">
        <v>2120.490488749434</v>
      </c>
      <c r="E6743" s="6">
        <v>24</v>
      </c>
      <c r="F6743" s="4">
        <v>10</v>
      </c>
      <c r="G6743" s="6">
        <v>-2.4994969367980961</v>
      </c>
      <c r="H6743" s="4">
        <v>0.89089959859848022</v>
      </c>
      <c r="I6743" s="6">
        <v>1.5314873020862529</v>
      </c>
      <c r="J6743" s="4">
        <v>1.4723405994521841</v>
      </c>
      <c r="K6743" s="6">
        <v>2.531010772218488</v>
      </c>
      <c r="L6743" s="4">
        <v>1.732565949043962</v>
      </c>
      <c r="M6743" s="6">
        <v>3.5983961075544357E-2</v>
      </c>
      <c r="N6743" s="4">
        <v>0</v>
      </c>
      <c r="O6743" s="6">
        <v>0</v>
      </c>
      <c r="P6743" s="4">
        <v>0</v>
      </c>
      <c r="Q6743" s="6">
        <v>0</v>
      </c>
      <c r="R6743" s="4">
        <v>20.089870452880859</v>
      </c>
      <c r="S6743">
        <f t="shared" si="105"/>
        <v>3.4652660699217144E-2</v>
      </c>
    </row>
    <row r="6744" spans="1:19">
      <c r="A6744" s="3">
        <v>12728</v>
      </c>
      <c r="B6744" s="4">
        <v>95445.567048240278</v>
      </c>
      <c r="C6744" s="5">
        <v>44267.809270833342</v>
      </c>
      <c r="D6744" s="4">
        <v>2120.9115423456378</v>
      </c>
      <c r="E6744" s="6">
        <v>24</v>
      </c>
      <c r="F6744" s="4">
        <v>10</v>
      </c>
      <c r="G6744" s="6">
        <v>-2.4994969367980961</v>
      </c>
      <c r="H6744" s="4">
        <v>0.87981498241424561</v>
      </c>
      <c r="I6744" s="6">
        <v>1.5314873020862529</v>
      </c>
      <c r="J6744" s="4">
        <v>1.472632946775299</v>
      </c>
      <c r="K6744" s="6">
        <v>2.531010772218488</v>
      </c>
      <c r="L6744" s="4">
        <v>1.73282620454509</v>
      </c>
      <c r="M6744" s="6">
        <v>-0.1076390519738197</v>
      </c>
      <c r="N6744" s="4">
        <v>0</v>
      </c>
      <c r="O6744" s="6">
        <v>0</v>
      </c>
      <c r="P6744" s="4">
        <v>0</v>
      </c>
      <c r="Q6744" s="6">
        <v>0</v>
      </c>
      <c r="R6744" s="4">
        <v>19.895174026489261</v>
      </c>
      <c r="S6744">
        <f t="shared" si="105"/>
        <v>3.4481381284760158E-2</v>
      </c>
    </row>
    <row r="6745" spans="1:19">
      <c r="A6745" s="3">
        <v>12729</v>
      </c>
      <c r="B6745" s="4">
        <v>95445.754246219818</v>
      </c>
      <c r="C6745" s="5">
        <v>44267.809270833342</v>
      </c>
      <c r="D6745" s="4">
        <v>2121.0987403251729</v>
      </c>
      <c r="E6745" s="6">
        <v>24</v>
      </c>
      <c r="F6745" s="4">
        <v>10</v>
      </c>
      <c r="G6745" s="6">
        <v>-2.4994969367980961</v>
      </c>
      <c r="H6745" s="4">
        <v>0.89024752378463745</v>
      </c>
      <c r="I6745" s="6">
        <v>1.5314873020862529</v>
      </c>
      <c r="J6745" s="4">
        <v>1.4727629254698229</v>
      </c>
      <c r="K6745" s="6">
        <v>2.531010772218488</v>
      </c>
      <c r="L6745" s="4">
        <v>1.7329414400300811</v>
      </c>
      <c r="M6745" s="6">
        <v>3.4483026713132858E-2</v>
      </c>
      <c r="N6745" s="4">
        <v>0</v>
      </c>
      <c r="O6745" s="6">
        <v>0</v>
      </c>
      <c r="P6745" s="4">
        <v>0</v>
      </c>
      <c r="Q6745" s="6">
        <v>0</v>
      </c>
      <c r="R6745" s="4">
        <v>20.120328903198239</v>
      </c>
      <c r="S6745">
        <f t="shared" si="105"/>
        <v>3.4405229827470463E-2</v>
      </c>
    </row>
    <row r="6746" spans="1:19">
      <c r="A6746" s="3">
        <v>12730</v>
      </c>
      <c r="B6746" s="4">
        <v>95446.144094410032</v>
      </c>
      <c r="C6746" s="5">
        <v>44267.809282407397</v>
      </c>
      <c r="D6746" s="4">
        <v>2121.4885885153872</v>
      </c>
      <c r="E6746" s="6">
        <v>24</v>
      </c>
      <c r="F6746" s="4">
        <v>10</v>
      </c>
      <c r="G6746" s="6">
        <v>-2.4994969367980961</v>
      </c>
      <c r="H6746" s="4">
        <v>0.8793259859085083</v>
      </c>
      <c r="I6746" s="6">
        <v>1.5314873020862529</v>
      </c>
      <c r="J6746" s="4">
        <v>1.473033608684527</v>
      </c>
      <c r="K6746" s="6">
        <v>2.531010772218488</v>
      </c>
      <c r="L6746" s="4">
        <v>1.73318231395</v>
      </c>
      <c r="M6746" s="6">
        <v>-0.1105911061167717</v>
      </c>
      <c r="N6746" s="4">
        <v>0</v>
      </c>
      <c r="O6746" s="6">
        <v>0</v>
      </c>
      <c r="P6746" s="4">
        <v>0</v>
      </c>
      <c r="Q6746" s="6">
        <v>0</v>
      </c>
      <c r="R6746" s="4">
        <v>20.27037239074707</v>
      </c>
      <c r="S6746">
        <f t="shared" si="105"/>
        <v>3.4246642904135996E-2</v>
      </c>
    </row>
    <row r="6747" spans="1:19">
      <c r="A6747" s="3">
        <v>12731</v>
      </c>
      <c r="B6747" s="4">
        <v>95446.424965790502</v>
      </c>
      <c r="C6747" s="5">
        <v>44267.809282407397</v>
      </c>
      <c r="D6747" s="4">
        <v>2121.769459895861</v>
      </c>
      <c r="E6747" s="6">
        <v>24</v>
      </c>
      <c r="F6747" s="4">
        <v>10</v>
      </c>
      <c r="G6747" s="6">
        <v>-2.4994969367980961</v>
      </c>
      <c r="H6747" s="4">
        <v>0.88959550857543945</v>
      </c>
      <c r="I6747" s="6">
        <v>1.5314873020862529</v>
      </c>
      <c r="J6747" s="4">
        <v>1.47322863154094</v>
      </c>
      <c r="K6747" s="6">
        <v>2.531010772218488</v>
      </c>
      <c r="L6747" s="4">
        <v>1.7333550485606071</v>
      </c>
      <c r="M6747" s="6">
        <v>1.4933019876480101E-2</v>
      </c>
      <c r="N6747" s="4">
        <v>0</v>
      </c>
      <c r="O6747" s="6">
        <v>0</v>
      </c>
      <c r="P6747" s="4">
        <v>0</v>
      </c>
      <c r="Q6747" s="6">
        <v>0</v>
      </c>
      <c r="R6747" s="4">
        <v>20.120328903198239</v>
      </c>
      <c r="S6747">
        <f t="shared" si="105"/>
        <v>3.4132383603601858E-2</v>
      </c>
    </row>
    <row r="6748" spans="1:19">
      <c r="A6748" s="3">
        <v>12732</v>
      </c>
      <c r="B6748" s="4">
        <v>95446.752517168119</v>
      </c>
      <c r="C6748" s="5">
        <v>44267.809282407397</v>
      </c>
      <c r="D6748" s="4">
        <v>2122.0970112734758</v>
      </c>
      <c r="E6748" s="6">
        <v>24</v>
      </c>
      <c r="F6748" s="4">
        <v>10</v>
      </c>
      <c r="G6748" s="6">
        <v>-2.4994969367980961</v>
      </c>
      <c r="H6748" s="4">
        <v>0.87802189588546753</v>
      </c>
      <c r="I6748" s="6">
        <v>1.5314873020862529</v>
      </c>
      <c r="J6748" s="4">
        <v>1.47345605983937</v>
      </c>
      <c r="K6748" s="6">
        <v>2.531010772218488</v>
      </c>
      <c r="L6748" s="4">
        <v>1.7335571359448481</v>
      </c>
      <c r="M6748" s="6">
        <v>-0.11056899279356</v>
      </c>
      <c r="N6748" s="4">
        <v>0</v>
      </c>
      <c r="O6748" s="6">
        <v>0</v>
      </c>
      <c r="P6748" s="4">
        <v>0</v>
      </c>
      <c r="Q6748" s="6">
        <v>0</v>
      </c>
      <c r="R6748" s="4">
        <v>20.120328903198239</v>
      </c>
      <c r="S6748">
        <f t="shared" si="105"/>
        <v>3.399913871744726E-2</v>
      </c>
    </row>
    <row r="6749" spans="1:19">
      <c r="A6749" s="3">
        <v>12733</v>
      </c>
      <c r="B6749" s="4">
        <v>95446.970890129378</v>
      </c>
      <c r="C6749" s="5">
        <v>44267.809293981481</v>
      </c>
      <c r="D6749" s="4">
        <v>2122.3153842347292</v>
      </c>
      <c r="E6749" s="6">
        <v>24</v>
      </c>
      <c r="F6749" s="4">
        <v>10</v>
      </c>
      <c r="G6749" s="6">
        <v>-2.4996776580810551</v>
      </c>
      <c r="H6749" s="4">
        <v>0.88829147815704346</v>
      </c>
      <c r="I6749" s="6">
        <v>1.5314873020862529</v>
      </c>
      <c r="J6749" s="4">
        <v>1.4736076869809549</v>
      </c>
      <c r="K6749" s="6">
        <v>2.531010772218488</v>
      </c>
      <c r="L6749" s="4">
        <v>1.733691145540261</v>
      </c>
      <c r="M6749" s="6">
        <v>3.2861575484275818E-2</v>
      </c>
      <c r="N6749" s="4">
        <v>0</v>
      </c>
      <c r="O6749" s="6">
        <v>0</v>
      </c>
      <c r="P6749" s="4">
        <v>0</v>
      </c>
      <c r="Q6749" s="6">
        <v>0</v>
      </c>
      <c r="R6749" s="4">
        <v>20.089870452880859</v>
      </c>
      <c r="S6749">
        <f t="shared" si="105"/>
        <v>3.39103039446512E-2</v>
      </c>
    </row>
    <row r="6750" spans="1:19">
      <c r="A6750" s="3">
        <v>12734</v>
      </c>
      <c r="B6750" s="4">
        <v>95447.361014703929</v>
      </c>
      <c r="C6750" s="5">
        <v>44267.809293981481</v>
      </c>
      <c r="D6750" s="4">
        <v>2122.7055091758511</v>
      </c>
      <c r="E6750" s="6">
        <v>24</v>
      </c>
      <c r="F6750" s="4">
        <v>10</v>
      </c>
      <c r="G6750" s="6">
        <v>-2.4994969367980961</v>
      </c>
      <c r="H6750" s="4">
        <v>0.87622880935668945</v>
      </c>
      <c r="I6750" s="6">
        <v>1.5314873020862529</v>
      </c>
      <c r="J6750" s="4">
        <v>1.473878564705837</v>
      </c>
      <c r="K6750" s="6">
        <v>2.531010772218488</v>
      </c>
      <c r="L6750" s="4">
        <v>1.733931491279223</v>
      </c>
      <c r="M6750" s="6">
        <v>-9.5202699303627014E-2</v>
      </c>
      <c r="N6750" s="4">
        <v>0</v>
      </c>
      <c r="O6750" s="6">
        <v>0</v>
      </c>
      <c r="P6750" s="4">
        <v>0</v>
      </c>
      <c r="Q6750" s="6">
        <v>0</v>
      </c>
      <c r="R6750" s="4">
        <v>20.195356369018551</v>
      </c>
      <c r="S6750">
        <f t="shared" si="105"/>
        <v>3.3751603062382431E-2</v>
      </c>
    </row>
    <row r="6751" spans="1:19">
      <c r="A6751" s="3">
        <v>12735</v>
      </c>
      <c r="B6751" s="4">
        <v>95447.54815733328</v>
      </c>
      <c r="C6751" s="5">
        <v>44267.809293981481</v>
      </c>
      <c r="D6751" s="4">
        <v>2122.8926514386471</v>
      </c>
      <c r="E6751" s="6">
        <v>24</v>
      </c>
      <c r="F6751" s="4">
        <v>10</v>
      </c>
      <c r="G6751" s="6">
        <v>-2.4996776580810551</v>
      </c>
      <c r="H6751" s="4">
        <v>0.8866613507270813</v>
      </c>
      <c r="I6751" s="6">
        <v>1.5314873020862529</v>
      </c>
      <c r="J6751" s="4">
        <v>1.474008501990177</v>
      </c>
      <c r="K6751" s="6">
        <v>2.531010772218488</v>
      </c>
      <c r="L6751" s="4">
        <v>1.734046200654997</v>
      </c>
      <c r="M6751" s="6">
        <v>3.5841967910528183E-2</v>
      </c>
      <c r="N6751" s="4">
        <v>0</v>
      </c>
      <c r="O6751" s="6">
        <v>0</v>
      </c>
      <c r="P6751" s="4">
        <v>0</v>
      </c>
      <c r="Q6751" s="6">
        <v>0</v>
      </c>
      <c r="R6751" s="4">
        <v>20.120328903198239</v>
      </c>
      <c r="S6751">
        <f t="shared" si="105"/>
        <v>3.3675475866344673E-2</v>
      </c>
    </row>
    <row r="6752" spans="1:19">
      <c r="A6752" s="3">
        <v>12736</v>
      </c>
      <c r="B6752" s="4">
        <v>95447.969273610812</v>
      </c>
      <c r="C6752" s="5">
        <v>44267.809305555558</v>
      </c>
      <c r="D6752" s="4">
        <v>2123.313768082739</v>
      </c>
      <c r="E6752" s="6">
        <v>24</v>
      </c>
      <c r="F6752" s="4">
        <v>10</v>
      </c>
      <c r="G6752" s="6">
        <v>-2.4996776580810551</v>
      </c>
      <c r="H6752" s="4">
        <v>0.87541377544403076</v>
      </c>
      <c r="I6752" s="6">
        <v>1.5314873020862529</v>
      </c>
      <c r="J6752" s="4">
        <v>1.4743008970026139</v>
      </c>
      <c r="K6752" s="6">
        <v>2.531010772218488</v>
      </c>
      <c r="L6752" s="4">
        <v>1.7343053584186019</v>
      </c>
      <c r="M6752" s="6">
        <v>-0.1119765415787697</v>
      </c>
      <c r="N6752" s="4">
        <v>0</v>
      </c>
      <c r="O6752" s="6">
        <v>0</v>
      </c>
      <c r="P6752" s="4">
        <v>0</v>
      </c>
      <c r="Q6752" s="6">
        <v>0</v>
      </c>
      <c r="R6752" s="4">
        <v>20.089870452880859</v>
      </c>
      <c r="S6752">
        <f t="shared" si="105"/>
        <v>3.350416851183656E-2</v>
      </c>
    </row>
    <row r="6753" spans="1:19">
      <c r="A6753" s="3">
        <v>12737</v>
      </c>
      <c r="B6753" s="4">
        <v>95448.125277547646</v>
      </c>
      <c r="C6753" s="5">
        <v>44267.809305555558</v>
      </c>
      <c r="D6753" s="4">
        <v>2123.4697720195668</v>
      </c>
      <c r="E6753" s="6">
        <v>24</v>
      </c>
      <c r="F6753" s="4">
        <v>10</v>
      </c>
      <c r="G6753" s="6">
        <v>-2.4996776580810551</v>
      </c>
      <c r="H6753" s="4">
        <v>0.88552027940750122</v>
      </c>
      <c r="I6753" s="6">
        <v>1.5314873020862529</v>
      </c>
      <c r="J6753" s="4">
        <v>1.4744092191025171</v>
      </c>
      <c r="K6753" s="6">
        <v>2.531010772218488</v>
      </c>
      <c r="L6753" s="4">
        <v>1.7344008712014789</v>
      </c>
      <c r="M6753" s="6">
        <v>5.5307365953922272E-2</v>
      </c>
      <c r="N6753" s="4">
        <v>0</v>
      </c>
      <c r="O6753" s="6">
        <v>0</v>
      </c>
      <c r="P6753" s="4">
        <v>0</v>
      </c>
      <c r="Q6753" s="6">
        <v>0</v>
      </c>
      <c r="R6753" s="4">
        <v>20.195356369018551</v>
      </c>
      <c r="S6753">
        <f t="shared" si="105"/>
        <v>3.3440705143516686E-2</v>
      </c>
    </row>
    <row r="6754" spans="1:19">
      <c r="A6754" s="3">
        <v>12738</v>
      </c>
      <c r="B6754" s="4">
        <v>95448.546742054823</v>
      </c>
      <c r="C6754" s="5">
        <v>44267.809305555558</v>
      </c>
      <c r="D6754" s="4">
        <v>2123.8912361601642</v>
      </c>
      <c r="E6754" s="6">
        <v>24</v>
      </c>
      <c r="F6754" s="4">
        <v>10</v>
      </c>
      <c r="G6754" s="6">
        <v>-2.4994969367980961</v>
      </c>
      <c r="H6754" s="4">
        <v>0.87541377544403076</v>
      </c>
      <c r="I6754" s="6">
        <v>1.5314873020862529</v>
      </c>
      <c r="J6754" s="4">
        <v>1.4747018569628649</v>
      </c>
      <c r="K6754" s="6">
        <v>2.531010772218488</v>
      </c>
      <c r="L6754" s="4">
        <v>1.734660155998635</v>
      </c>
      <c r="M6754" s="6">
        <v>-0.110264278948307</v>
      </c>
      <c r="N6754" s="4">
        <v>0</v>
      </c>
      <c r="O6754" s="6">
        <v>0</v>
      </c>
      <c r="P6754" s="4">
        <v>0</v>
      </c>
      <c r="Q6754" s="6">
        <v>0</v>
      </c>
      <c r="R6754" s="4">
        <v>20.16490364074707</v>
      </c>
      <c r="S6754">
        <f t="shared" si="105"/>
        <v>3.326925551013446E-2</v>
      </c>
    </row>
    <row r="6755" spans="1:19">
      <c r="A6755" s="3">
        <v>12739</v>
      </c>
      <c r="B6755" s="4">
        <v>95448.796181863305</v>
      </c>
      <c r="C6755" s="5">
        <v>44267.809317129628</v>
      </c>
      <c r="D6755" s="4">
        <v>2124.1406759686738</v>
      </c>
      <c r="E6755" s="6">
        <v>24</v>
      </c>
      <c r="F6755" s="4">
        <v>10</v>
      </c>
      <c r="G6755" s="6">
        <v>-2.4994969367980961</v>
      </c>
      <c r="H6755" s="4">
        <v>0.88568329811096191</v>
      </c>
      <c r="I6755" s="6">
        <v>1.5314873020862529</v>
      </c>
      <c r="J6755" s="4">
        <v>1.4748750535880519</v>
      </c>
      <c r="K6755" s="6">
        <v>2.531010772218488</v>
      </c>
      <c r="L6755" s="4">
        <v>1.734812757808136</v>
      </c>
      <c r="M6755" s="6">
        <v>2.5416821241378781E-2</v>
      </c>
      <c r="N6755" s="4">
        <v>0</v>
      </c>
      <c r="O6755" s="6">
        <v>0</v>
      </c>
      <c r="P6755" s="4">
        <v>0</v>
      </c>
      <c r="Q6755" s="6">
        <v>0</v>
      </c>
      <c r="R6755" s="4">
        <v>20.089870452880859</v>
      </c>
      <c r="S6755">
        <f t="shared" si="105"/>
        <v>3.3167783684663714E-2</v>
      </c>
    </row>
    <row r="6756" spans="1:19">
      <c r="A6756" s="3">
        <v>12740</v>
      </c>
      <c r="B6756" s="4">
        <v>95449.154878531481</v>
      </c>
      <c r="C6756" s="5">
        <v>44267.809317129628</v>
      </c>
      <c r="D6756" s="4">
        <v>2124.4993726368489</v>
      </c>
      <c r="E6756" s="6">
        <v>24</v>
      </c>
      <c r="F6756" s="4">
        <v>10</v>
      </c>
      <c r="G6756" s="6">
        <v>-2.4994969367980961</v>
      </c>
      <c r="H6756" s="4">
        <v>0.87378370761871338</v>
      </c>
      <c r="I6756" s="6">
        <v>1.5314873020862529</v>
      </c>
      <c r="J6756" s="4">
        <v>1.4751241030550371</v>
      </c>
      <c r="K6756" s="6">
        <v>2.531010772218488</v>
      </c>
      <c r="L6756" s="4">
        <v>1.7350331115131139</v>
      </c>
      <c r="M6756" s="6">
        <v>-0.11345139145851139</v>
      </c>
      <c r="N6756" s="4">
        <v>0</v>
      </c>
      <c r="O6756" s="6">
        <v>0</v>
      </c>
      <c r="P6756" s="4">
        <v>0</v>
      </c>
      <c r="Q6756" s="6">
        <v>0</v>
      </c>
      <c r="R6756" s="4">
        <v>20.195356369018551</v>
      </c>
      <c r="S6756">
        <f t="shared" si="105"/>
        <v>3.3021871464837191E-2</v>
      </c>
    </row>
    <row r="6757" spans="1:19">
      <c r="A6757" s="3">
        <v>12741</v>
      </c>
      <c r="B6757" s="4">
        <v>95449.373581027932</v>
      </c>
      <c r="C6757" s="5">
        <v>44267.809317129628</v>
      </c>
      <c r="D6757" s="4">
        <v>2124.7180754998471</v>
      </c>
      <c r="E6757" s="6">
        <v>24</v>
      </c>
      <c r="F6757" s="4">
        <v>10</v>
      </c>
      <c r="G6757" s="6">
        <v>-2.4994969367980961</v>
      </c>
      <c r="H6757" s="4">
        <v>0.88405323028564453</v>
      </c>
      <c r="I6757" s="6">
        <v>1.5314873020862529</v>
      </c>
      <c r="J6757" s="4">
        <v>1.475275955754376</v>
      </c>
      <c r="K6757" s="6">
        <v>2.531010772218488</v>
      </c>
      <c r="L6757" s="4">
        <v>1.7351666662513141</v>
      </c>
      <c r="M6757" s="6">
        <v>3.2824970781803131E-2</v>
      </c>
      <c r="N6757" s="4">
        <v>0</v>
      </c>
      <c r="O6757" s="6">
        <v>0</v>
      </c>
      <c r="P6757" s="4">
        <v>0</v>
      </c>
      <c r="Q6757" s="6">
        <v>0</v>
      </c>
      <c r="R6757" s="4">
        <v>20.120328903198239</v>
      </c>
      <c r="S6757">
        <f t="shared" si="105"/>
        <v>3.2932904543062906E-2</v>
      </c>
    </row>
    <row r="6758" spans="1:19">
      <c r="A6758" s="3">
        <v>12742</v>
      </c>
      <c r="B6758" s="4">
        <v>95449.748241274938</v>
      </c>
      <c r="C6758" s="5">
        <v>44267.809317129628</v>
      </c>
      <c r="D6758" s="4">
        <v>2125.0927357468699</v>
      </c>
      <c r="E6758" s="6">
        <v>24</v>
      </c>
      <c r="F6758" s="4">
        <v>10</v>
      </c>
      <c r="G6758" s="6">
        <v>-2.4996776580810551</v>
      </c>
      <c r="H6758" s="4">
        <v>0.87199056148529053</v>
      </c>
      <c r="I6758" s="6">
        <v>1.5314873020862529</v>
      </c>
      <c r="J6758" s="4">
        <v>1.475536089884232</v>
      </c>
      <c r="K6758" s="6">
        <v>2.531010772218488</v>
      </c>
      <c r="L6758" s="4">
        <v>1.7353965844319439</v>
      </c>
      <c r="M6758" s="6">
        <v>-0.11918922513723371</v>
      </c>
      <c r="N6758" s="4">
        <v>0</v>
      </c>
      <c r="O6758" s="6">
        <v>0</v>
      </c>
      <c r="P6758" s="4">
        <v>0</v>
      </c>
      <c r="Q6758" s="6">
        <v>0</v>
      </c>
      <c r="R6758" s="4">
        <v>20.195356369018551</v>
      </c>
      <c r="S6758">
        <f t="shared" si="105"/>
        <v>3.2780498080204654E-2</v>
      </c>
    </row>
    <row r="6759" spans="1:19">
      <c r="A6759" s="3">
        <v>12743</v>
      </c>
      <c r="B6759" s="4">
        <v>95449.919600671739</v>
      </c>
      <c r="C6759" s="5">
        <v>44267.809328703697</v>
      </c>
      <c r="D6759" s="4">
        <v>2125.2640951436629</v>
      </c>
      <c r="E6759" s="6">
        <v>24</v>
      </c>
      <c r="F6759" s="4">
        <v>10</v>
      </c>
      <c r="G6759" s="6">
        <v>-2.4994969367980961</v>
      </c>
      <c r="H6759" s="4">
        <v>0.88209712505340576</v>
      </c>
      <c r="I6759" s="6">
        <v>1.5314873020862529</v>
      </c>
      <c r="J6759" s="4">
        <v>1.4756550753208291</v>
      </c>
      <c r="K6759" s="6">
        <v>2.531010772218488</v>
      </c>
      <c r="L6759" s="4">
        <v>1.7355009609033001</v>
      </c>
      <c r="M6759" s="6">
        <v>6.7239545285701752E-2</v>
      </c>
      <c r="N6759" s="4">
        <v>0</v>
      </c>
      <c r="O6759" s="6">
        <v>0</v>
      </c>
      <c r="P6759" s="4">
        <v>0</v>
      </c>
      <c r="Q6759" s="6">
        <v>0</v>
      </c>
      <c r="R6759" s="4">
        <v>20.014825820922852</v>
      </c>
      <c r="S6759">
        <f t="shared" si="105"/>
        <v>3.2710787313941732E-2</v>
      </c>
    </row>
    <row r="6760" spans="1:19">
      <c r="A6760" s="3">
        <v>12744</v>
      </c>
      <c r="B6760" s="4">
        <v>95450.371955712006</v>
      </c>
      <c r="C6760" s="5">
        <v>44267.809328703697</v>
      </c>
      <c r="D6760" s="4">
        <v>2125.7164501839202</v>
      </c>
      <c r="E6760" s="6">
        <v>24</v>
      </c>
      <c r="F6760" s="4">
        <v>10</v>
      </c>
      <c r="G6760" s="6">
        <v>-2.4996776580810551</v>
      </c>
      <c r="H6760" s="4">
        <v>0.87068653106689453</v>
      </c>
      <c r="I6760" s="6">
        <v>1.5314873020862529</v>
      </c>
      <c r="J6760" s="4">
        <v>1.475969159698147</v>
      </c>
      <c r="K6760" s="6">
        <v>2.531010772218488</v>
      </c>
      <c r="L6760" s="4">
        <v>1.7357780480084819</v>
      </c>
      <c r="M6760" s="6">
        <v>-0.11943436414003369</v>
      </c>
      <c r="N6760" s="4">
        <v>0</v>
      </c>
      <c r="O6760" s="6">
        <v>0</v>
      </c>
      <c r="P6760" s="4">
        <v>0</v>
      </c>
      <c r="Q6760" s="6">
        <v>0</v>
      </c>
      <c r="R6760" s="4">
        <v>20.120328903198239</v>
      </c>
      <c r="S6760">
        <f t="shared" si="105"/>
        <v>3.2526772671139743E-2</v>
      </c>
    </row>
    <row r="6761" spans="1:19">
      <c r="A6761" s="3">
        <v>12745</v>
      </c>
      <c r="B6761" s="4">
        <v>95450.527961481595</v>
      </c>
      <c r="C6761" s="5">
        <v>44267.809328703697</v>
      </c>
      <c r="D6761" s="4">
        <v>2125.8724559535349</v>
      </c>
      <c r="E6761" s="6">
        <v>24</v>
      </c>
      <c r="F6761" s="4">
        <v>10</v>
      </c>
      <c r="G6761" s="6">
        <v>-2.4994969367980961</v>
      </c>
      <c r="H6761" s="4">
        <v>0.88144510984420776</v>
      </c>
      <c r="I6761" s="6">
        <v>1.5314873020862529</v>
      </c>
      <c r="J6761" s="4">
        <v>1.4760774811184569</v>
      </c>
      <c r="K6761" s="6">
        <v>2.531010772218488</v>
      </c>
      <c r="L6761" s="4">
        <v>1.7358730734806129</v>
      </c>
      <c r="M6761" s="6">
        <v>6.1186995357275009E-2</v>
      </c>
      <c r="N6761" s="4">
        <v>0</v>
      </c>
      <c r="O6761" s="6">
        <v>0</v>
      </c>
      <c r="P6761" s="4">
        <v>0</v>
      </c>
      <c r="Q6761" s="6">
        <v>0</v>
      </c>
      <c r="R6761" s="4">
        <v>20.195356369018551</v>
      </c>
      <c r="S6761">
        <f t="shared" si="105"/>
        <v>3.246330970097757E-2</v>
      </c>
    </row>
    <row r="6762" spans="1:19">
      <c r="A6762" s="3">
        <v>12746</v>
      </c>
      <c r="B6762" s="4">
        <v>95450.949280465444</v>
      </c>
      <c r="C6762" s="5">
        <v>44267.809340277781</v>
      </c>
      <c r="D6762" s="4">
        <v>2126.2937749373641</v>
      </c>
      <c r="E6762" s="6">
        <v>24</v>
      </c>
      <c r="F6762" s="4">
        <v>10</v>
      </c>
      <c r="G6762" s="6">
        <v>-2.4994969367980961</v>
      </c>
      <c r="H6762" s="4">
        <v>0.87117552757263184</v>
      </c>
      <c r="I6762" s="6">
        <v>1.5314873020862529</v>
      </c>
      <c r="J6762" s="4">
        <v>1.4763700174017449</v>
      </c>
      <c r="K6762" s="6">
        <v>2.531010772218488</v>
      </c>
      <c r="L6762" s="4">
        <v>1.7361310595860859</v>
      </c>
      <c r="M6762" s="6">
        <v>-0.1141688153147697</v>
      </c>
      <c r="N6762" s="4">
        <v>0</v>
      </c>
      <c r="O6762" s="6">
        <v>0</v>
      </c>
      <c r="P6762" s="4">
        <v>0</v>
      </c>
      <c r="Q6762" s="6">
        <v>0</v>
      </c>
      <c r="R6762" s="4">
        <v>20.27037239074707</v>
      </c>
      <c r="S6762">
        <f t="shared" si="105"/>
        <v>3.22919195792035E-2</v>
      </c>
    </row>
    <row r="6763" spans="1:19">
      <c r="A6763" s="3">
        <v>12747</v>
      </c>
      <c r="B6763" s="4">
        <v>95451.198770125775</v>
      </c>
      <c r="C6763" s="5">
        <v>44267.809340277781</v>
      </c>
      <c r="D6763" s="4">
        <v>2126.5432645976939</v>
      </c>
      <c r="E6763" s="6">
        <v>24</v>
      </c>
      <c r="F6763" s="4">
        <v>10</v>
      </c>
      <c r="G6763" s="6">
        <v>-2.4996776580810551</v>
      </c>
      <c r="H6763" s="4">
        <v>0.88128209114074707</v>
      </c>
      <c r="I6763" s="6">
        <v>1.5314873020862529</v>
      </c>
      <c r="J6763" s="4">
        <v>1.476543249030948</v>
      </c>
      <c r="K6763" s="6">
        <v>2.531010772218488</v>
      </c>
      <c r="L6763" s="4">
        <v>1.736282937196058</v>
      </c>
      <c r="M6763" s="6">
        <v>2.5371696799993518E-2</v>
      </c>
      <c r="N6763" s="4">
        <v>0</v>
      </c>
      <c r="O6763" s="6">
        <v>0</v>
      </c>
      <c r="P6763" s="4">
        <v>0</v>
      </c>
      <c r="Q6763" s="6">
        <v>0</v>
      </c>
      <c r="R6763" s="4">
        <v>20.195356369018551</v>
      </c>
      <c r="S6763">
        <f t="shared" si="105"/>
        <v>3.2190427245703729E-2</v>
      </c>
    </row>
    <row r="6764" spans="1:19">
      <c r="A6764" s="3">
        <v>12748</v>
      </c>
      <c r="B6764" s="4">
        <v>95451.557475224778</v>
      </c>
      <c r="C6764" s="5">
        <v>44267.809340277781</v>
      </c>
      <c r="D6764" s="4">
        <v>2126.901969696692</v>
      </c>
      <c r="E6764" s="6">
        <v>24</v>
      </c>
      <c r="F6764" s="4">
        <v>10</v>
      </c>
      <c r="G6764" s="6">
        <v>-2.4996776580810551</v>
      </c>
      <c r="H6764" s="4">
        <v>0.86970847845077515</v>
      </c>
      <c r="I6764" s="6">
        <v>1.5314873020862529</v>
      </c>
      <c r="J6764" s="4">
        <v>1.4767923074899341</v>
      </c>
      <c r="K6764" s="6">
        <v>2.531010772218488</v>
      </c>
      <c r="L6764" s="4">
        <v>1.7365022708130411</v>
      </c>
      <c r="M6764" s="6">
        <v>-0.1137568652629852</v>
      </c>
      <c r="N6764" s="4">
        <v>0</v>
      </c>
      <c r="O6764" s="6">
        <v>0</v>
      </c>
      <c r="P6764" s="4">
        <v>0</v>
      </c>
      <c r="Q6764" s="6">
        <v>0</v>
      </c>
      <c r="R6764" s="4">
        <v>20.089870452880859</v>
      </c>
      <c r="S6764">
        <f t="shared" si="105"/>
        <v>3.2044509757675546E-2</v>
      </c>
    </row>
    <row r="6765" spans="1:19">
      <c r="A6765" s="3">
        <v>12749</v>
      </c>
      <c r="B6765" s="4">
        <v>95451.775939092273</v>
      </c>
      <c r="C6765" s="5">
        <v>44267.809340277781</v>
      </c>
      <c r="D6765" s="4">
        <v>2127.1204335642028</v>
      </c>
      <c r="E6765" s="6">
        <v>24</v>
      </c>
      <c r="F6765" s="4">
        <v>10</v>
      </c>
      <c r="G6765" s="6">
        <v>-2.4996776580810551</v>
      </c>
      <c r="H6765" s="4">
        <v>0.87981498241424561</v>
      </c>
      <c r="I6765" s="6">
        <v>1.5314873020862529</v>
      </c>
      <c r="J6765" s="4">
        <v>1.4769439942432649</v>
      </c>
      <c r="K6765" s="6">
        <v>2.531010772218488</v>
      </c>
      <c r="L6765" s="4">
        <v>1.7366350010051379</v>
      </c>
      <c r="M6765" s="6">
        <v>3.5843893885612488E-2</v>
      </c>
      <c r="N6765" s="4">
        <v>0</v>
      </c>
      <c r="O6765" s="6">
        <v>0</v>
      </c>
      <c r="P6765" s="4">
        <v>0</v>
      </c>
      <c r="Q6765" s="6">
        <v>0</v>
      </c>
      <c r="R6765" s="4">
        <v>20.014825820922852</v>
      </c>
      <c r="S6765">
        <f t="shared" si="105"/>
        <v>3.1955640059760836E-2</v>
      </c>
    </row>
    <row r="6766" spans="1:19">
      <c r="A6766" s="3">
        <v>12750</v>
      </c>
      <c r="B6766" s="4">
        <v>95452.165937571059</v>
      </c>
      <c r="C6766" s="5">
        <v>44267.809351851851</v>
      </c>
      <c r="D6766" s="4">
        <v>2127.51043204299</v>
      </c>
      <c r="E6766" s="6">
        <v>24</v>
      </c>
      <c r="F6766" s="4">
        <v>10</v>
      </c>
      <c r="G6766" s="6">
        <v>-2.4993164539337158</v>
      </c>
      <c r="H6766" s="4">
        <v>0.86775237321853638</v>
      </c>
      <c r="I6766" s="6">
        <v>1.5314873020862529</v>
      </c>
      <c r="J6766" s="4">
        <v>1.4772147735941581</v>
      </c>
      <c r="K6766" s="6">
        <v>2.531010772218488</v>
      </c>
      <c r="L6766" s="4">
        <v>1.7368730793931291</v>
      </c>
      <c r="M6766" s="6">
        <v>-0.1194455847144127</v>
      </c>
      <c r="N6766" s="4">
        <v>0</v>
      </c>
      <c r="O6766" s="6">
        <v>0</v>
      </c>
      <c r="P6766" s="4">
        <v>0</v>
      </c>
      <c r="Q6766" s="6">
        <v>0</v>
      </c>
      <c r="R6766" s="4">
        <v>20.120328903198239</v>
      </c>
      <c r="S6766">
        <f t="shared" si="105"/>
        <v>3.179699681249637E-2</v>
      </c>
    </row>
    <row r="6767" spans="1:19">
      <c r="A6767" s="3">
        <v>12751</v>
      </c>
      <c r="B6767" s="4">
        <v>95452.353128586023</v>
      </c>
      <c r="C6767" s="5">
        <v>44267.809351851851</v>
      </c>
      <c r="D6767" s="4">
        <v>2127.6976226913748</v>
      </c>
      <c r="E6767" s="6">
        <v>24</v>
      </c>
      <c r="F6767" s="4">
        <v>10</v>
      </c>
      <c r="G6767" s="6">
        <v>-2.4996776580810551</v>
      </c>
      <c r="H6767" s="4">
        <v>0.87818491458892822</v>
      </c>
      <c r="I6767" s="6">
        <v>1.5314873020862529</v>
      </c>
      <c r="J6767" s="4">
        <v>1.4773447448576771</v>
      </c>
      <c r="K6767" s="6">
        <v>2.531010772218488</v>
      </c>
      <c r="L6767" s="4">
        <v>1.7369866637627549</v>
      </c>
      <c r="M6767" s="6">
        <v>4.478907585144043E-2</v>
      </c>
      <c r="N6767" s="4">
        <v>0</v>
      </c>
      <c r="O6767" s="6">
        <v>0</v>
      </c>
      <c r="P6767" s="4">
        <v>0</v>
      </c>
      <c r="Q6767" s="6">
        <v>0</v>
      </c>
      <c r="R6767" s="4">
        <v>20.045289993286129</v>
      </c>
      <c r="S6767">
        <f t="shared" si="105"/>
        <v>3.1720849708857531E-2</v>
      </c>
    </row>
    <row r="6768" spans="1:19">
      <c r="A6768" s="3">
        <v>12752</v>
      </c>
      <c r="B6768" s="4">
        <v>95452.774349698986</v>
      </c>
      <c r="C6768" s="5">
        <v>44267.809351851851</v>
      </c>
      <c r="D6768" s="4">
        <v>2128.118844170911</v>
      </c>
      <c r="E6768" s="6">
        <v>24</v>
      </c>
      <c r="F6768" s="4">
        <v>10</v>
      </c>
      <c r="G6768" s="6">
        <v>-2.4994969367980961</v>
      </c>
      <c r="H6768" s="4">
        <v>0.86612230539321899</v>
      </c>
      <c r="I6768" s="6">
        <v>1.5314873020862529</v>
      </c>
      <c r="J6768" s="4">
        <v>1.477637210709279</v>
      </c>
      <c r="K6768" s="6">
        <v>2.531010772218488</v>
      </c>
      <c r="L6768" s="4">
        <v>1.7372434324087209</v>
      </c>
      <c r="M6768" s="6">
        <v>-0.1208949238061905</v>
      </c>
      <c r="N6768" s="4">
        <v>0</v>
      </c>
      <c r="O6768" s="6">
        <v>0</v>
      </c>
      <c r="P6768" s="4">
        <v>0</v>
      </c>
      <c r="Q6768" s="6">
        <v>0</v>
      </c>
      <c r="R6768" s="4">
        <v>20.120328903198239</v>
      </c>
      <c r="S6768">
        <f t="shared" si="105"/>
        <v>3.1549500851350276E-2</v>
      </c>
    </row>
    <row r="6769" spans="1:19">
      <c r="A6769" s="3">
        <v>12753</v>
      </c>
      <c r="B6769" s="4">
        <v>95452.930449307329</v>
      </c>
      <c r="C6769" s="5">
        <v>44267.809363425928</v>
      </c>
      <c r="D6769" s="4">
        <v>2128.274943779244</v>
      </c>
      <c r="E6769" s="6">
        <v>24</v>
      </c>
      <c r="F6769" s="4">
        <v>10</v>
      </c>
      <c r="G6769" s="6">
        <v>-2.4996776580810551</v>
      </c>
      <c r="H6769" s="4">
        <v>0.87688082456588745</v>
      </c>
      <c r="I6769" s="6">
        <v>1.5314873020862529</v>
      </c>
      <c r="J6769" s="4">
        <v>1.4777455984000949</v>
      </c>
      <c r="K6769" s="6">
        <v>2.531010772218488</v>
      </c>
      <c r="L6769" s="4">
        <v>1.737338025784535</v>
      </c>
      <c r="M6769" s="6">
        <v>6.4120583236217499E-2</v>
      </c>
      <c r="N6769" s="4">
        <v>0</v>
      </c>
      <c r="O6769" s="6">
        <v>0</v>
      </c>
      <c r="P6769" s="4">
        <v>0</v>
      </c>
      <c r="Q6769" s="6">
        <v>0</v>
      </c>
      <c r="R6769" s="4">
        <v>20.120328903198239</v>
      </c>
      <c r="S6769">
        <f t="shared" si="105"/>
        <v>3.1485999054858729E-2</v>
      </c>
    </row>
    <row r="6770" spans="1:19">
      <c r="A6770" s="3">
        <v>12754</v>
      </c>
      <c r="B6770" s="4">
        <v>95453.351494472707</v>
      </c>
      <c r="C6770" s="5">
        <v>44267.809363425928</v>
      </c>
      <c r="D6770" s="4">
        <v>2128.6959889446271</v>
      </c>
      <c r="E6770" s="6">
        <v>24</v>
      </c>
      <c r="F6770" s="4">
        <v>10</v>
      </c>
      <c r="G6770" s="6">
        <v>-2.4993164539337158</v>
      </c>
      <c r="H6770" s="4">
        <v>0.86677432060241699</v>
      </c>
      <c r="I6770" s="6">
        <v>1.5314873020862529</v>
      </c>
      <c r="J6770" s="4">
        <v>1.4780379406691899</v>
      </c>
      <c r="K6770" s="6">
        <v>2.531010772218488</v>
      </c>
      <c r="L6770" s="4">
        <v>1.73759452187797</v>
      </c>
      <c r="M6770" s="6">
        <v>-0.1045736744999886</v>
      </c>
      <c r="N6770" s="4">
        <v>0</v>
      </c>
      <c r="O6770" s="6">
        <v>0</v>
      </c>
      <c r="P6770" s="4">
        <v>0</v>
      </c>
      <c r="Q6770" s="6">
        <v>0</v>
      </c>
      <c r="R6770" s="4">
        <v>20.16490364074707</v>
      </c>
      <c r="S6770">
        <f t="shared" si="105"/>
        <v>3.1314722601433004E-2</v>
      </c>
    </row>
    <row r="6771" spans="1:19">
      <c r="A6771" s="3">
        <v>12755</v>
      </c>
      <c r="B6771" s="4">
        <v>95453.601068074699</v>
      </c>
      <c r="C6771" s="5">
        <v>44267.809363425928</v>
      </c>
      <c r="D6771" s="4">
        <v>2128.9455625466221</v>
      </c>
      <c r="E6771" s="6">
        <v>24</v>
      </c>
      <c r="F6771" s="4">
        <v>10</v>
      </c>
      <c r="G6771" s="6">
        <v>-2.4996776580810551</v>
      </c>
      <c r="H6771" s="4">
        <v>0.87688082456588745</v>
      </c>
      <c r="I6771" s="6">
        <v>1.5314873020862529</v>
      </c>
      <c r="J6771" s="4">
        <v>1.478211227822114</v>
      </c>
      <c r="K6771" s="6">
        <v>2.531010772218488</v>
      </c>
      <c r="L6771" s="4">
        <v>1.737745645773968</v>
      </c>
      <c r="M6771" s="6">
        <v>2.6884457096457481E-2</v>
      </c>
      <c r="N6771" s="4">
        <v>0</v>
      </c>
      <c r="O6771" s="6">
        <v>0</v>
      </c>
      <c r="P6771" s="4">
        <v>0</v>
      </c>
      <c r="Q6771" s="6">
        <v>0</v>
      </c>
      <c r="R6771" s="4">
        <v>19.93976974487305</v>
      </c>
      <c r="S6771">
        <f t="shared" si="105"/>
        <v>3.1213197737892214E-2</v>
      </c>
    </row>
    <row r="6772" spans="1:19">
      <c r="A6772" s="3">
        <v>12756</v>
      </c>
      <c r="B6772" s="4">
        <v>95453.959973314093</v>
      </c>
      <c r="C6772" s="5">
        <v>44267.809374999997</v>
      </c>
      <c r="D6772" s="4">
        <v>2129.304467419453</v>
      </c>
      <c r="E6772" s="6">
        <v>24</v>
      </c>
      <c r="F6772" s="4">
        <v>10</v>
      </c>
      <c r="G6772" s="6">
        <v>-2.4994969367980961</v>
      </c>
      <c r="H6772" s="4">
        <v>0.86514425277709961</v>
      </c>
      <c r="I6772" s="6">
        <v>1.5314873020862529</v>
      </c>
      <c r="J6772" s="4">
        <v>1.4784604277071189</v>
      </c>
      <c r="K6772" s="6">
        <v>2.531010772218488</v>
      </c>
      <c r="L6772" s="4">
        <v>1.737963939585446</v>
      </c>
      <c r="M6772" s="6">
        <v>-0.10410010814666749</v>
      </c>
      <c r="N6772" s="4">
        <v>0</v>
      </c>
      <c r="O6772" s="6">
        <v>0</v>
      </c>
      <c r="P6772" s="4">
        <v>0</v>
      </c>
      <c r="Q6772" s="6">
        <v>0</v>
      </c>
      <c r="R6772" s="4">
        <v>20.195356369018551</v>
      </c>
      <c r="S6772">
        <f t="shared" si="105"/>
        <v>3.1067197391688877E-2</v>
      </c>
    </row>
    <row r="6773" spans="1:19">
      <c r="A6773" s="3">
        <v>12757</v>
      </c>
      <c r="B6773" s="4">
        <v>95454.178315484489</v>
      </c>
      <c r="C6773" s="5">
        <v>44267.809374999997</v>
      </c>
      <c r="D6773" s="4">
        <v>2129.5228099564351</v>
      </c>
      <c r="E6773" s="6">
        <v>24</v>
      </c>
      <c r="F6773" s="4">
        <v>10</v>
      </c>
      <c r="G6773" s="6">
        <v>-2.4994969367980961</v>
      </c>
      <c r="H6773" s="4">
        <v>0.87525075674057007</v>
      </c>
      <c r="I6773" s="6">
        <v>1.5314873020862529</v>
      </c>
      <c r="J6773" s="4">
        <v>1.478612028661775</v>
      </c>
      <c r="K6773" s="6">
        <v>2.531010772218488</v>
      </c>
      <c r="L6773" s="4">
        <v>1.7380958782548439</v>
      </c>
      <c r="M6773" s="6">
        <v>3.5822484642267227E-2</v>
      </c>
      <c r="N6773" s="4">
        <v>0</v>
      </c>
      <c r="O6773" s="6">
        <v>0</v>
      </c>
      <c r="P6773" s="4">
        <v>0</v>
      </c>
      <c r="Q6773" s="6">
        <v>0</v>
      </c>
      <c r="R6773" s="4">
        <v>20.16490364074707</v>
      </c>
      <c r="S6773">
        <f t="shared" si="105"/>
        <v>3.0978377961197959E-2</v>
      </c>
    </row>
    <row r="6774" spans="1:19">
      <c r="A6774" s="3">
        <v>12758</v>
      </c>
      <c r="B6774" s="4">
        <v>95454.568328992158</v>
      </c>
      <c r="C6774" s="5">
        <v>44267.809374999997</v>
      </c>
      <c r="D6774" s="4">
        <v>2129.912823464078</v>
      </c>
      <c r="E6774" s="6">
        <v>24</v>
      </c>
      <c r="F6774" s="4">
        <v>10</v>
      </c>
      <c r="G6774" s="6">
        <v>-2.4996776580810551</v>
      </c>
      <c r="H6774" s="4">
        <v>0.86286211013793945</v>
      </c>
      <c r="I6774" s="6">
        <v>1.5314873020862529</v>
      </c>
      <c r="J6774" s="4">
        <v>1.478882830577996</v>
      </c>
      <c r="K6774" s="6">
        <v>2.531010772218488</v>
      </c>
      <c r="L6774" s="4">
        <v>1.7383326402602881</v>
      </c>
      <c r="M6774" s="6">
        <v>-0.1044782027602196</v>
      </c>
      <c r="N6774" s="4">
        <v>0</v>
      </c>
      <c r="O6774" s="6">
        <v>0</v>
      </c>
      <c r="P6774" s="4">
        <v>0</v>
      </c>
      <c r="Q6774" s="6">
        <v>0</v>
      </c>
      <c r="R6774" s="4">
        <v>20.16490364074707</v>
      </c>
      <c r="S6774">
        <f t="shared" si="105"/>
        <v>3.0819721493439131E-2</v>
      </c>
    </row>
    <row r="6775" spans="1:19">
      <c r="A6775" s="3">
        <v>12759</v>
      </c>
      <c r="B6775" s="4">
        <v>95454.724364452923</v>
      </c>
      <c r="C6775" s="5">
        <v>44267.809374999997</v>
      </c>
      <c r="D6775" s="4">
        <v>2130.068859291408</v>
      </c>
      <c r="E6775" s="6">
        <v>24</v>
      </c>
      <c r="F6775" s="4">
        <v>10</v>
      </c>
      <c r="G6775" s="6">
        <v>-2.4994969367980961</v>
      </c>
      <c r="H6775" s="4">
        <v>0.8732946515083313</v>
      </c>
      <c r="I6775" s="6">
        <v>1.5314873020862529</v>
      </c>
      <c r="J6775" s="4">
        <v>1.478991172859184</v>
      </c>
      <c r="K6775" s="6">
        <v>2.531010772218488</v>
      </c>
      <c r="L6775" s="4">
        <v>1.738426725274252</v>
      </c>
      <c r="M6775" s="6">
        <v>7.908320426940918E-2</v>
      </c>
      <c r="N6775" s="4">
        <v>0</v>
      </c>
      <c r="O6775" s="6">
        <v>0</v>
      </c>
      <c r="P6775" s="4">
        <v>0</v>
      </c>
      <c r="Q6775" s="6">
        <v>0</v>
      </c>
      <c r="R6775" s="4">
        <v>20.345376968383789</v>
      </c>
      <c r="S6775">
        <f t="shared" si="105"/>
        <v>3.075624630137954E-2</v>
      </c>
    </row>
    <row r="6776" spans="1:19">
      <c r="A6776" s="3">
        <v>12760</v>
      </c>
      <c r="B6776" s="4">
        <v>95455.176571770513</v>
      </c>
      <c r="C6776" s="5">
        <v>44267.809386574067</v>
      </c>
      <c r="D6776" s="4">
        <v>2130.521066242437</v>
      </c>
      <c r="E6776" s="6">
        <v>24</v>
      </c>
      <c r="F6776" s="4">
        <v>10</v>
      </c>
      <c r="G6776" s="6">
        <v>-2.4994969367980961</v>
      </c>
      <c r="H6776" s="4">
        <v>0.86123204231262207</v>
      </c>
      <c r="I6776" s="6">
        <v>1.5314873020862529</v>
      </c>
      <c r="J6776" s="4">
        <v>1.479305152839381</v>
      </c>
      <c r="K6776" s="6">
        <v>2.531010772218488</v>
      </c>
      <c r="L6776" s="4">
        <v>1.7387008452168029</v>
      </c>
      <c r="M6776" s="6">
        <v>-9.3944810330867767E-2</v>
      </c>
      <c r="N6776" s="4">
        <v>0</v>
      </c>
      <c r="O6776" s="6">
        <v>0</v>
      </c>
      <c r="P6776" s="4">
        <v>0</v>
      </c>
      <c r="Q6776" s="6">
        <v>0</v>
      </c>
      <c r="R6776" s="4">
        <v>20.195356369018551</v>
      </c>
      <c r="S6776">
        <f t="shared" si="105"/>
        <v>3.0572292822393099E-2</v>
      </c>
    </row>
    <row r="6777" spans="1:19">
      <c r="A6777" s="3">
        <v>12761</v>
      </c>
      <c r="B6777" s="4">
        <v>95455.301230642945</v>
      </c>
      <c r="C6777" s="5">
        <v>44267.809386574067</v>
      </c>
      <c r="D6777" s="4">
        <v>2130.6457247483131</v>
      </c>
      <c r="E6777" s="6">
        <v>24</v>
      </c>
      <c r="F6777" s="4">
        <v>10</v>
      </c>
      <c r="G6777" s="6">
        <v>-2.4994969367980961</v>
      </c>
      <c r="H6777" s="4">
        <v>0.87150156497955322</v>
      </c>
      <c r="I6777" s="6">
        <v>1.5314873020862529</v>
      </c>
      <c r="J6777" s="4">
        <v>1.4793917069518869</v>
      </c>
      <c r="K6777" s="6">
        <v>2.531010772218488</v>
      </c>
      <c r="L6777" s="4">
        <v>1.738775856768163</v>
      </c>
      <c r="M6777" s="6">
        <v>9.4192124903202057E-2</v>
      </c>
      <c r="N6777" s="4">
        <v>0</v>
      </c>
      <c r="O6777" s="6">
        <v>0</v>
      </c>
      <c r="P6777" s="4">
        <v>0</v>
      </c>
      <c r="Q6777" s="6">
        <v>0</v>
      </c>
      <c r="R6777" s="4">
        <v>20.120328903198239</v>
      </c>
      <c r="S6777">
        <f t="shared" si="105"/>
        <v>3.0521582805448529E-2</v>
      </c>
    </row>
    <row r="6778" spans="1:19">
      <c r="A6778" s="3">
        <v>12762</v>
      </c>
      <c r="B6778" s="4">
        <v>95456.346494628495</v>
      </c>
      <c r="C6778" s="5">
        <v>44267.809398148151</v>
      </c>
      <c r="D6778" s="4">
        <v>2131.6909887338561</v>
      </c>
      <c r="E6778" s="6">
        <v>24</v>
      </c>
      <c r="F6778" s="4">
        <v>10</v>
      </c>
      <c r="G6778" s="6">
        <v>-2.4994969367980961</v>
      </c>
      <c r="H6778" s="4">
        <v>0.8604169487953186</v>
      </c>
      <c r="I6778" s="6">
        <v>1.5314873020862529</v>
      </c>
      <c r="J6778" s="4">
        <v>1.480117466869435</v>
      </c>
      <c r="K6778" s="6">
        <v>2.531010772218488</v>
      </c>
      <c r="L6778" s="4">
        <v>1.73940801488913</v>
      </c>
      <c r="M6778" s="6">
        <v>-0.1178334951400757</v>
      </c>
      <c r="N6778" s="4">
        <v>0</v>
      </c>
      <c r="O6778" s="6">
        <v>0</v>
      </c>
      <c r="P6778" s="4">
        <v>0</v>
      </c>
      <c r="Q6778" s="6">
        <v>0</v>
      </c>
      <c r="R6778" s="4">
        <v>19.97023773193359</v>
      </c>
      <c r="S6778">
        <f t="shared" si="105"/>
        <v>3.0096377154890431E-2</v>
      </c>
    </row>
    <row r="6779" spans="1:19">
      <c r="A6779" s="3">
        <v>12763</v>
      </c>
      <c r="B6779" s="4">
        <v>95456.580687478054</v>
      </c>
      <c r="C6779" s="5">
        <v>44267.809398148151</v>
      </c>
      <c r="D6779" s="4">
        <v>2131.9251819499759</v>
      </c>
      <c r="E6779" s="6">
        <v>24</v>
      </c>
      <c r="F6779" s="4">
        <v>10</v>
      </c>
      <c r="G6779" s="6">
        <v>-2.4994969367980961</v>
      </c>
      <c r="H6779" s="4">
        <v>0.87052351236343384</v>
      </c>
      <c r="I6779" s="6">
        <v>1.5314873020862529</v>
      </c>
      <c r="J6779" s="4">
        <v>1.480280073019181</v>
      </c>
      <c r="K6779" s="6">
        <v>2.531010772218488</v>
      </c>
      <c r="L6779" s="4">
        <v>1.739548647259088</v>
      </c>
      <c r="M6779" s="6">
        <v>4.1697543114423752E-2</v>
      </c>
      <c r="N6779" s="4">
        <v>0</v>
      </c>
      <c r="O6779" s="6">
        <v>0</v>
      </c>
      <c r="P6779" s="4">
        <v>0</v>
      </c>
      <c r="Q6779" s="6">
        <v>0</v>
      </c>
      <c r="R6779" s="4">
        <v>19.93976974487305</v>
      </c>
      <c r="S6779">
        <f t="shared" si="105"/>
        <v>3.0001110039669932E-2</v>
      </c>
    </row>
    <row r="6780" spans="1:19">
      <c r="A6780" s="3">
        <v>12764</v>
      </c>
      <c r="B6780" s="4">
        <v>95456.955108729599</v>
      </c>
      <c r="C6780" s="5">
        <v>44267.80940972222</v>
      </c>
      <c r="D6780" s="4">
        <v>2132.299603201513</v>
      </c>
      <c r="E6780" s="6">
        <v>24</v>
      </c>
      <c r="F6780" s="4">
        <v>10</v>
      </c>
      <c r="G6780" s="6">
        <v>-2.4994969367980961</v>
      </c>
      <c r="H6780" s="4">
        <v>0.85797184705734253</v>
      </c>
      <c r="I6780" s="6">
        <v>1.5314873020862529</v>
      </c>
      <c r="J6780" s="4">
        <v>1.4805400401493281</v>
      </c>
      <c r="K6780" s="6">
        <v>2.531010772218488</v>
      </c>
      <c r="L6780" s="4">
        <v>1.7397748241731299</v>
      </c>
      <c r="M6780" s="6">
        <v>-0.12836469709873199</v>
      </c>
      <c r="N6780" s="4">
        <v>0</v>
      </c>
      <c r="O6780" s="6">
        <v>0</v>
      </c>
      <c r="P6780" s="4">
        <v>0</v>
      </c>
      <c r="Q6780" s="6">
        <v>0</v>
      </c>
      <c r="R6780" s="4">
        <v>20.345376968383789</v>
      </c>
      <c r="S6780">
        <f t="shared" si="105"/>
        <v>2.9848801418009809E-2</v>
      </c>
    </row>
    <row r="6781" spans="1:19">
      <c r="A6781" s="3">
        <v>12765</v>
      </c>
      <c r="B6781" s="4">
        <v>95457.126700890396</v>
      </c>
      <c r="C6781" s="5">
        <v>44267.80940972222</v>
      </c>
      <c r="D6781" s="4">
        <v>2132.471195362315</v>
      </c>
      <c r="E6781" s="6">
        <v>24</v>
      </c>
      <c r="F6781" s="4">
        <v>10</v>
      </c>
      <c r="G6781" s="6">
        <v>-2.4996776580810551</v>
      </c>
      <c r="H6781" s="4">
        <v>0.86807841062545776</v>
      </c>
      <c r="I6781" s="6">
        <v>1.5314873020862529</v>
      </c>
      <c r="J6781" s="4">
        <v>1.4806591863939449</v>
      </c>
      <c r="K6781" s="6">
        <v>2.531010772218488</v>
      </c>
      <c r="L6781" s="4">
        <v>1.739877613305898</v>
      </c>
      <c r="M6781" s="6">
        <v>8.5136964917182922E-2</v>
      </c>
      <c r="N6781" s="4">
        <v>0</v>
      </c>
      <c r="O6781" s="6">
        <v>0</v>
      </c>
      <c r="P6781" s="4">
        <v>0</v>
      </c>
      <c r="Q6781" s="6">
        <v>0</v>
      </c>
      <c r="R6781" s="4">
        <v>19.93976974487305</v>
      </c>
      <c r="S6781">
        <f t="shared" si="105"/>
        <v>2.9778996438113683E-2</v>
      </c>
    </row>
    <row r="6782" spans="1:19">
      <c r="A6782" s="3">
        <v>12766</v>
      </c>
      <c r="B6782" s="4">
        <v>95457.563532587345</v>
      </c>
      <c r="C6782" s="5">
        <v>44267.80940972222</v>
      </c>
      <c r="D6782" s="4">
        <v>2132.908027059274</v>
      </c>
      <c r="E6782" s="6">
        <v>24</v>
      </c>
      <c r="F6782" s="4">
        <v>10</v>
      </c>
      <c r="G6782" s="6">
        <v>-2.4994969367980961</v>
      </c>
      <c r="H6782" s="4">
        <v>0.85617876052856445</v>
      </c>
      <c r="I6782" s="6">
        <v>1.5314873020862529</v>
      </c>
      <c r="J6782" s="4">
        <v>1.480962494407833</v>
      </c>
      <c r="K6782" s="6">
        <v>2.531010772218488</v>
      </c>
      <c r="L6782" s="4">
        <v>1.740141087786254</v>
      </c>
      <c r="M6782" s="6">
        <v>-0.12983095645904541</v>
      </c>
      <c r="N6782" s="4">
        <v>0</v>
      </c>
      <c r="O6782" s="6">
        <v>0</v>
      </c>
      <c r="P6782" s="4">
        <v>0</v>
      </c>
      <c r="Q6782" s="6">
        <v>0</v>
      </c>
      <c r="R6782" s="4">
        <v>20.195356369018551</v>
      </c>
      <c r="S6782">
        <f t="shared" si="105"/>
        <v>2.9601295412958573E-2</v>
      </c>
    </row>
    <row r="6783" spans="1:19">
      <c r="A6783" s="3">
        <v>12767</v>
      </c>
      <c r="B6783" s="4">
        <v>95457.703981656945</v>
      </c>
      <c r="C6783" s="5">
        <v>44267.80940972222</v>
      </c>
      <c r="D6783" s="4">
        <v>2133.048476128859</v>
      </c>
      <c r="E6783" s="6">
        <v>24</v>
      </c>
      <c r="F6783" s="4">
        <v>10</v>
      </c>
      <c r="G6783" s="6">
        <v>-2.4996776580810551</v>
      </c>
      <c r="H6783" s="4">
        <v>0.8666113018989563</v>
      </c>
      <c r="I6783" s="6">
        <v>1.5314873020862529</v>
      </c>
      <c r="J6783" s="4">
        <v>1.4810600147356709</v>
      </c>
      <c r="K6783" s="6">
        <v>2.531010772218488</v>
      </c>
      <c r="L6783" s="4">
        <v>1.740225119894842</v>
      </c>
      <c r="M6783" s="6">
        <v>7.0097684860229492E-2</v>
      </c>
      <c r="N6783" s="4">
        <v>0</v>
      </c>
      <c r="O6783" s="6">
        <v>0</v>
      </c>
      <c r="P6783" s="4">
        <v>0</v>
      </c>
      <c r="Q6783" s="6">
        <v>0</v>
      </c>
      <c r="R6783" s="4">
        <v>20.195356369018551</v>
      </c>
      <c r="S6783">
        <f t="shared" si="105"/>
        <v>2.9544160548606931E-2</v>
      </c>
    </row>
    <row r="6784" spans="1:19">
      <c r="A6784" s="3">
        <v>12768</v>
      </c>
      <c r="B6784" s="4">
        <v>95458.171650003045</v>
      </c>
      <c r="C6784" s="5">
        <v>44267.809421296297</v>
      </c>
      <c r="D6784" s="4">
        <v>2133.516144474971</v>
      </c>
      <c r="E6784" s="6">
        <v>24</v>
      </c>
      <c r="F6784" s="4">
        <v>10</v>
      </c>
      <c r="G6784" s="6">
        <v>-2.4994969367980961</v>
      </c>
      <c r="H6784" s="4">
        <v>0.85454869270324707</v>
      </c>
      <c r="I6784" s="6">
        <v>1.5314873020862529</v>
      </c>
      <c r="J6784" s="4">
        <v>1.4813847233766499</v>
      </c>
      <c r="K6784" s="6">
        <v>2.531010772218488</v>
      </c>
      <c r="L6784" s="4">
        <v>1.740506739462542</v>
      </c>
      <c r="M6784" s="6">
        <v>-0.13280004262924189</v>
      </c>
      <c r="N6784" s="4">
        <v>0</v>
      </c>
      <c r="O6784" s="6">
        <v>0</v>
      </c>
      <c r="P6784" s="4">
        <v>0</v>
      </c>
      <c r="Q6784" s="6">
        <v>0</v>
      </c>
      <c r="R6784" s="4">
        <v>20.120328903198239</v>
      </c>
      <c r="S6784">
        <f t="shared" si="105"/>
        <v>2.9353921399831999E-2</v>
      </c>
    </row>
    <row r="6785" spans="1:19">
      <c r="A6785" s="3">
        <v>12769</v>
      </c>
      <c r="B6785" s="4">
        <v>95458.312133529034</v>
      </c>
      <c r="C6785" s="5">
        <v>44267.809421296297</v>
      </c>
      <c r="D6785" s="4">
        <v>2133.6566280009602</v>
      </c>
      <c r="E6785" s="6">
        <v>24</v>
      </c>
      <c r="F6785" s="4">
        <v>10</v>
      </c>
      <c r="G6785" s="6">
        <v>-2.4996776580810551</v>
      </c>
      <c r="H6785" s="4">
        <v>0.86530721187591553</v>
      </c>
      <c r="I6785" s="6">
        <v>1.5314873020862529</v>
      </c>
      <c r="J6785" s="4">
        <v>1.481482269189327</v>
      </c>
      <c r="K6785" s="6">
        <v>2.531010772218488</v>
      </c>
      <c r="L6785" s="4">
        <v>1.740590688717653</v>
      </c>
      <c r="M6785" s="6">
        <v>6.2682271003723145E-2</v>
      </c>
      <c r="N6785" s="4">
        <v>0</v>
      </c>
      <c r="O6785" s="6">
        <v>0</v>
      </c>
      <c r="P6785" s="4">
        <v>0</v>
      </c>
      <c r="Q6785" s="6">
        <v>0</v>
      </c>
      <c r="R6785" s="4">
        <v>20.089870452880859</v>
      </c>
      <c r="S6785">
        <f t="shared" si="105"/>
        <v>2.929677160451305E-2</v>
      </c>
    </row>
    <row r="6786" spans="1:19">
      <c r="A6786" s="3">
        <v>12770</v>
      </c>
      <c r="B6786" s="4">
        <v>95458.748850860065</v>
      </c>
      <c r="C6786" s="5">
        <v>44267.809421296297</v>
      </c>
      <c r="D6786" s="4">
        <v>2134.093344965424</v>
      </c>
      <c r="E6786" s="6">
        <v>24</v>
      </c>
      <c r="F6786" s="4">
        <v>10</v>
      </c>
      <c r="G6786" s="6">
        <v>-2.4996776580810551</v>
      </c>
      <c r="H6786" s="4">
        <v>0.85520070791244507</v>
      </c>
      <c r="I6786" s="6">
        <v>1.5314873020862529</v>
      </c>
      <c r="J6786" s="4">
        <v>1.4817854893081981</v>
      </c>
      <c r="K6786" s="6">
        <v>2.531010772218488</v>
      </c>
      <c r="L6786" s="4">
        <v>1.7408534591191791</v>
      </c>
      <c r="M6786" s="6">
        <v>-0.12084828317165371</v>
      </c>
      <c r="N6786" s="4">
        <v>0</v>
      </c>
      <c r="O6786" s="6">
        <v>0</v>
      </c>
      <c r="P6786" s="4">
        <v>0</v>
      </c>
      <c r="Q6786" s="6">
        <v>0</v>
      </c>
      <c r="R6786" s="4">
        <v>20.089870452880859</v>
      </c>
      <c r="S6786">
        <f t="shared" si="105"/>
        <v>2.9119122074979287E-2</v>
      </c>
    </row>
    <row r="6787" spans="1:19">
      <c r="A6787" s="3">
        <v>12771</v>
      </c>
      <c r="B6787" s="4">
        <v>95458.983073767333</v>
      </c>
      <c r="C6787" s="5">
        <v>44267.809432870366</v>
      </c>
      <c r="D6787" s="4">
        <v>2134.3275678727018</v>
      </c>
      <c r="E6787" s="6">
        <v>24</v>
      </c>
      <c r="F6787" s="4">
        <v>10</v>
      </c>
      <c r="G6787" s="6">
        <v>-2.4994969367980961</v>
      </c>
      <c r="H6787" s="4">
        <v>0.86563324928283691</v>
      </c>
      <c r="I6787" s="6">
        <v>1.5314873020862529</v>
      </c>
      <c r="J6787" s="4">
        <v>1.481948121177024</v>
      </c>
      <c r="K6787" s="6">
        <v>2.531010772218488</v>
      </c>
      <c r="L6787" s="4">
        <v>1.740993351727103</v>
      </c>
      <c r="M6787" s="6">
        <v>2.5378851220011711E-2</v>
      </c>
      <c r="N6787" s="4">
        <v>0</v>
      </c>
      <c r="O6787" s="6">
        <v>0</v>
      </c>
      <c r="P6787" s="4">
        <v>0</v>
      </c>
      <c r="Q6787" s="6">
        <v>0</v>
      </c>
      <c r="R6787" s="4">
        <v>20.195356369018551</v>
      </c>
      <c r="S6787">
        <f t="shared" ref="S6787:S6850" si="106">(I6787-J6787)/1.70684448006629</f>
        <v>2.9023839891555287E-2</v>
      </c>
    </row>
    <row r="6788" spans="1:19">
      <c r="A6788" s="3">
        <v>12772</v>
      </c>
      <c r="B6788" s="4">
        <v>95459.357497584773</v>
      </c>
      <c r="C6788" s="5">
        <v>44267.809432870366</v>
      </c>
      <c r="D6788" s="4">
        <v>2134.7019920566991</v>
      </c>
      <c r="E6788" s="6">
        <v>24</v>
      </c>
      <c r="F6788" s="4">
        <v>10</v>
      </c>
      <c r="G6788" s="6">
        <v>-2.4993164539337158</v>
      </c>
      <c r="H6788" s="4">
        <v>0.85291856527328491</v>
      </c>
      <c r="I6788" s="6">
        <v>1.5314873020862529</v>
      </c>
      <c r="J6788" s="4">
        <v>1.482208094992417</v>
      </c>
      <c r="K6788" s="6">
        <v>2.531010772218488</v>
      </c>
      <c r="L6788" s="4">
        <v>1.741218265037497</v>
      </c>
      <c r="M6788" s="6">
        <v>-0.12834770977497101</v>
      </c>
      <c r="N6788" s="4">
        <v>0</v>
      </c>
      <c r="O6788" s="6">
        <v>0</v>
      </c>
      <c r="P6788" s="4">
        <v>0</v>
      </c>
      <c r="Q6788" s="6">
        <v>0</v>
      </c>
      <c r="R6788" s="4">
        <v>20.120328903198239</v>
      </c>
      <c r="S6788">
        <f t="shared" si="106"/>
        <v>2.8871527353166958E-2</v>
      </c>
    </row>
    <row r="6789" spans="1:19">
      <c r="A6789" s="3">
        <v>12773</v>
      </c>
      <c r="B6789" s="4">
        <v>95459.513480627837</v>
      </c>
      <c r="C6789" s="5">
        <v>44267.809432870366</v>
      </c>
      <c r="D6789" s="4">
        <v>2134.8579747331919</v>
      </c>
      <c r="E6789" s="6">
        <v>24</v>
      </c>
      <c r="F6789" s="4">
        <v>10</v>
      </c>
      <c r="G6789" s="6">
        <v>-2.4996776580810551</v>
      </c>
      <c r="H6789" s="4">
        <v>0.86302512884140015</v>
      </c>
      <c r="I6789" s="6">
        <v>1.5314873020862529</v>
      </c>
      <c r="J6789" s="4">
        <v>1.482316396841806</v>
      </c>
      <c r="K6789" s="6">
        <v>2.531010772218488</v>
      </c>
      <c r="L6789" s="4">
        <v>1.7413111795187091</v>
      </c>
      <c r="M6789" s="6">
        <v>8.8066764175891876E-2</v>
      </c>
      <c r="N6789" s="4">
        <v>0</v>
      </c>
      <c r="O6789" s="6">
        <v>0</v>
      </c>
      <c r="P6789" s="4">
        <v>0</v>
      </c>
      <c r="Q6789" s="6">
        <v>0</v>
      </c>
      <c r="R6789" s="4">
        <v>20.089870452880859</v>
      </c>
      <c r="S6789">
        <f t="shared" si="106"/>
        <v>2.880807584914661E-2</v>
      </c>
    </row>
    <row r="6790" spans="1:19">
      <c r="A6790" s="3">
        <v>12774</v>
      </c>
      <c r="B6790" s="4">
        <v>95459.965899082526</v>
      </c>
      <c r="C6790" s="5">
        <v>44267.809444444443</v>
      </c>
      <c r="D6790" s="4">
        <v>2135.310393187895</v>
      </c>
      <c r="E6790" s="6">
        <v>24</v>
      </c>
      <c r="F6790" s="4">
        <v>10</v>
      </c>
      <c r="G6790" s="6">
        <v>-2.4994969367980961</v>
      </c>
      <c r="H6790" s="4">
        <v>0.85079944133758545</v>
      </c>
      <c r="I6790" s="6">
        <v>1.5314873020862529</v>
      </c>
      <c r="J6790" s="4">
        <v>1.4826305260484121</v>
      </c>
      <c r="K6790" s="6">
        <v>2.531010772218488</v>
      </c>
      <c r="L6790" s="4">
        <v>1.7415824871559089</v>
      </c>
      <c r="M6790" s="6">
        <v>-0.1343324929475784</v>
      </c>
      <c r="N6790" s="4">
        <v>0</v>
      </c>
      <c r="O6790" s="6">
        <v>0</v>
      </c>
      <c r="P6790" s="4">
        <v>0</v>
      </c>
      <c r="Q6790" s="6">
        <v>0</v>
      </c>
      <c r="R6790" s="4">
        <v>20.120328903198239</v>
      </c>
      <c r="S6790">
        <f t="shared" si="106"/>
        <v>2.8624034941920073E-2</v>
      </c>
    </row>
    <row r="6791" spans="1:19">
      <c r="A6791" s="3">
        <v>12775</v>
      </c>
      <c r="B6791" s="4">
        <v>95460.090679285495</v>
      </c>
      <c r="C6791" s="5">
        <v>44267.809444444443</v>
      </c>
      <c r="D6791" s="4">
        <v>2135.4351737574161</v>
      </c>
      <c r="E6791" s="6">
        <v>24</v>
      </c>
      <c r="F6791" s="4">
        <v>10</v>
      </c>
      <c r="G6791" s="6">
        <v>-2.4994969367980961</v>
      </c>
      <c r="H6791" s="4">
        <v>0.86123204231262207</v>
      </c>
      <c r="I6791" s="6">
        <v>1.5314873020862529</v>
      </c>
      <c r="J6791" s="4">
        <v>1.4827171664843211</v>
      </c>
      <c r="K6791" s="6">
        <v>2.531010772218488</v>
      </c>
      <c r="L6791" s="4">
        <v>1.741656649092806</v>
      </c>
      <c r="M6791" s="6">
        <v>9.5513515174388885E-2</v>
      </c>
      <c r="N6791" s="4">
        <v>0</v>
      </c>
      <c r="O6791" s="6">
        <v>0</v>
      </c>
      <c r="P6791" s="4">
        <v>0</v>
      </c>
      <c r="Q6791" s="6">
        <v>0</v>
      </c>
      <c r="R6791" s="4">
        <v>20.120328903198239</v>
      </c>
      <c r="S6791">
        <f t="shared" si="106"/>
        <v>2.8573274350125771E-2</v>
      </c>
    </row>
    <row r="6792" spans="1:19">
      <c r="A6792" s="3">
        <v>12776</v>
      </c>
      <c r="B6792" s="4">
        <v>95460.574271988793</v>
      </c>
      <c r="C6792" s="5">
        <v>44267.809444444443</v>
      </c>
      <c r="D6792" s="4">
        <v>2135.9187660941652</v>
      </c>
      <c r="E6792" s="6">
        <v>24</v>
      </c>
      <c r="F6792" s="4">
        <v>10</v>
      </c>
      <c r="G6792" s="6">
        <v>-2.4994969367980961</v>
      </c>
      <c r="H6792" s="4">
        <v>0.84916937351226807</v>
      </c>
      <c r="I6792" s="6">
        <v>1.5314873020862529</v>
      </c>
      <c r="J6792" s="4">
        <v>1.483052938667236</v>
      </c>
      <c r="K6792" s="6">
        <v>2.531010772218488</v>
      </c>
      <c r="L6792" s="4">
        <v>1.7419461624779871</v>
      </c>
      <c r="M6792" s="6">
        <v>-0.13726763427257541</v>
      </c>
      <c r="N6792" s="4">
        <v>0</v>
      </c>
      <c r="O6792" s="6">
        <v>0</v>
      </c>
      <c r="P6792" s="4">
        <v>0</v>
      </c>
      <c r="Q6792" s="6">
        <v>0</v>
      </c>
      <c r="R6792" s="4">
        <v>20.014825820922852</v>
      </c>
      <c r="S6792">
        <f t="shared" si="106"/>
        <v>2.8376553332577718E-2</v>
      </c>
    </row>
    <row r="6793" spans="1:19">
      <c r="A6793" s="3">
        <v>12777</v>
      </c>
      <c r="B6793" s="4">
        <v>95460.699084448832</v>
      </c>
      <c r="C6793" s="5">
        <v>44267.809444444443</v>
      </c>
      <c r="D6793" s="4">
        <v>2136.0435785541881</v>
      </c>
      <c r="E6793" s="6">
        <v>24</v>
      </c>
      <c r="F6793" s="4">
        <v>10</v>
      </c>
      <c r="G6793" s="6">
        <v>-2.4996776580810551</v>
      </c>
      <c r="H6793" s="4">
        <v>0.85976493358612061</v>
      </c>
      <c r="I6793" s="6">
        <v>1.5314873020862529</v>
      </c>
      <c r="J6793" s="4">
        <v>1.483139601634943</v>
      </c>
      <c r="K6793" s="6">
        <v>2.531010772218488</v>
      </c>
      <c r="L6793" s="4">
        <v>1.7420202422259761</v>
      </c>
      <c r="M6793" s="6">
        <v>9.7014240920543671E-2</v>
      </c>
      <c r="N6793" s="4">
        <v>0</v>
      </c>
      <c r="O6793" s="6">
        <v>0</v>
      </c>
      <c r="P6793" s="4">
        <v>0</v>
      </c>
      <c r="Q6793" s="6">
        <v>0</v>
      </c>
      <c r="R6793" s="4">
        <v>20.089870452880859</v>
      </c>
      <c r="S6793">
        <f t="shared" si="106"/>
        <v>2.8325779539933402E-2</v>
      </c>
    </row>
    <row r="6794" spans="1:19">
      <c r="A6794" s="3">
        <v>12778</v>
      </c>
      <c r="B6794" s="4">
        <v>95461.182681550796</v>
      </c>
      <c r="C6794" s="5">
        <v>44267.80945601852</v>
      </c>
      <c r="D6794" s="4">
        <v>2136.5271760227411</v>
      </c>
      <c r="E6794" s="6">
        <v>24</v>
      </c>
      <c r="F6794" s="4">
        <v>10</v>
      </c>
      <c r="G6794" s="6">
        <v>-2.4996776580810551</v>
      </c>
      <c r="H6794" s="4">
        <v>0.8472132682800293</v>
      </c>
      <c r="I6794" s="6">
        <v>1.5314873020862529</v>
      </c>
      <c r="J6794" s="4">
        <v>1.483475379434168</v>
      </c>
      <c r="K6794" s="6">
        <v>2.531010772218488</v>
      </c>
      <c r="L6794" s="4">
        <v>1.7423092542632781</v>
      </c>
      <c r="M6794" s="6">
        <v>-0.1388794332742691</v>
      </c>
      <c r="N6794" s="4">
        <v>0</v>
      </c>
      <c r="O6794" s="6">
        <v>0</v>
      </c>
      <c r="P6794" s="4">
        <v>0</v>
      </c>
      <c r="Q6794" s="6">
        <v>0</v>
      </c>
      <c r="R6794" s="4">
        <v>20.089870452880859</v>
      </c>
      <c r="S6794">
        <f t="shared" si="106"/>
        <v>2.8129055231921486E-2</v>
      </c>
    </row>
    <row r="6795" spans="1:19">
      <c r="A6795" s="3">
        <v>12779</v>
      </c>
      <c r="B6795" s="4">
        <v>95461.276277241574</v>
      </c>
      <c r="C6795" s="5">
        <v>44267.80945601852</v>
      </c>
      <c r="D6795" s="4">
        <v>2136.620771346933</v>
      </c>
      <c r="E6795" s="6">
        <v>24</v>
      </c>
      <c r="F6795" s="4">
        <v>10</v>
      </c>
      <c r="G6795" s="6">
        <v>-2.4996776580810551</v>
      </c>
      <c r="H6795" s="4">
        <v>0.85748285055160522</v>
      </c>
      <c r="I6795" s="6">
        <v>1.5314873020862529</v>
      </c>
      <c r="J6795" s="4">
        <v>1.4835403678060339</v>
      </c>
      <c r="K6795" s="6">
        <v>2.531010772218488</v>
      </c>
      <c r="L6795" s="4">
        <v>1.742364626834674</v>
      </c>
      <c r="M6795" s="6">
        <v>6.7163825035095215E-2</v>
      </c>
      <c r="N6795" s="4">
        <v>0</v>
      </c>
      <c r="O6795" s="6">
        <v>0</v>
      </c>
      <c r="P6795" s="4">
        <v>0</v>
      </c>
      <c r="Q6795" s="6">
        <v>0</v>
      </c>
      <c r="R6795" s="4">
        <v>20.014825820922852</v>
      </c>
      <c r="S6795">
        <f t="shared" si="106"/>
        <v>2.8090980074738186E-2</v>
      </c>
    </row>
    <row r="6796" spans="1:19">
      <c r="A6796" s="3">
        <v>12780</v>
      </c>
      <c r="B6796" s="4">
        <v>95461.791058122661</v>
      </c>
      <c r="C6796" s="5">
        <v>44267.80945601852</v>
      </c>
      <c r="D6796" s="4">
        <v>2137.135552594586</v>
      </c>
      <c r="E6796" s="6">
        <v>24</v>
      </c>
      <c r="F6796" s="4">
        <v>10</v>
      </c>
      <c r="G6796" s="6">
        <v>-2.4994969367980961</v>
      </c>
      <c r="H6796" s="4">
        <v>0.8470502495765686</v>
      </c>
      <c r="I6796" s="6">
        <v>1.5314873020862529</v>
      </c>
      <c r="J6796" s="4">
        <v>1.4838977934227471</v>
      </c>
      <c r="K6796" s="6">
        <v>2.531010772218488</v>
      </c>
      <c r="L6796" s="4">
        <v>1.742671666603103</v>
      </c>
      <c r="M6796" s="6">
        <v>-0.1223600283265114</v>
      </c>
      <c r="N6796" s="4">
        <v>0</v>
      </c>
      <c r="O6796" s="6">
        <v>0</v>
      </c>
      <c r="P6796" s="4">
        <v>0</v>
      </c>
      <c r="Q6796" s="6">
        <v>0</v>
      </c>
      <c r="R6796" s="4">
        <v>20.27037239074707</v>
      </c>
      <c r="S6796">
        <f t="shared" si="106"/>
        <v>2.7881572820071806E-2</v>
      </c>
    </row>
    <row r="6797" spans="1:19">
      <c r="A6797" s="3">
        <v>12781</v>
      </c>
      <c r="B6797" s="4">
        <v>95461.915823663323</v>
      </c>
      <c r="C6797" s="5">
        <v>44267.809467592589</v>
      </c>
      <c r="D6797" s="4">
        <v>2137.260317768691</v>
      </c>
      <c r="E6797" s="6">
        <v>24</v>
      </c>
      <c r="F6797" s="4">
        <v>10</v>
      </c>
      <c r="G6797" s="6">
        <v>-2.4996776580810551</v>
      </c>
      <c r="H6797" s="4">
        <v>0.85764580965042114</v>
      </c>
      <c r="I6797" s="6">
        <v>1.5314873020862529</v>
      </c>
      <c r="J6797" s="4">
        <v>1.4839844236289259</v>
      </c>
      <c r="K6797" s="6">
        <v>2.531010772218488</v>
      </c>
      <c r="L6797" s="4">
        <v>1.7427455861572481</v>
      </c>
      <c r="M6797" s="6">
        <v>9.7125723958015442E-2</v>
      </c>
      <c r="N6797" s="4">
        <v>0</v>
      </c>
      <c r="O6797" s="6">
        <v>0</v>
      </c>
      <c r="P6797" s="4">
        <v>0</v>
      </c>
      <c r="Q6797" s="6">
        <v>0</v>
      </c>
      <c r="R6797" s="4">
        <v>20.27037239074707</v>
      </c>
      <c r="S6797">
        <f t="shared" si="106"/>
        <v>2.7830818221635592E-2</v>
      </c>
    </row>
    <row r="6798" spans="1:19">
      <c r="A6798" s="3">
        <v>12782</v>
      </c>
      <c r="B6798" s="4">
        <v>95462.368230388194</v>
      </c>
      <c r="C6798" s="5">
        <v>44267.809467592589</v>
      </c>
      <c r="D6798" s="4">
        <v>2137.7127248601132</v>
      </c>
      <c r="E6798" s="6">
        <v>24</v>
      </c>
      <c r="F6798" s="4">
        <v>10</v>
      </c>
      <c r="G6798" s="6">
        <v>-2.4994969367980961</v>
      </c>
      <c r="H6798" s="4">
        <v>0.84542018175125122</v>
      </c>
      <c r="I6798" s="6">
        <v>1.5314873020862529</v>
      </c>
      <c r="J6798" s="4">
        <v>1.48429854492872</v>
      </c>
      <c r="K6798" s="6">
        <v>2.531010772218488</v>
      </c>
      <c r="L6798" s="4">
        <v>1.743015283549062</v>
      </c>
      <c r="M6798" s="6">
        <v>-0.13605259358882901</v>
      </c>
      <c r="N6798" s="4">
        <v>0</v>
      </c>
      <c r="O6798" s="6">
        <v>0</v>
      </c>
      <c r="P6798" s="4">
        <v>0</v>
      </c>
      <c r="Q6798" s="6">
        <v>0</v>
      </c>
      <c r="R6798" s="4">
        <v>20.089870452880859</v>
      </c>
      <c r="S6798">
        <f t="shared" si="106"/>
        <v>2.7646781946823996E-2</v>
      </c>
    </row>
    <row r="6799" spans="1:19">
      <c r="A6799" s="3">
        <v>12783</v>
      </c>
      <c r="B6799" s="4">
        <v>95462.493046513802</v>
      </c>
      <c r="C6799" s="5">
        <v>44267.809467592589</v>
      </c>
      <c r="D6799" s="4">
        <v>2137.837540985709</v>
      </c>
      <c r="E6799" s="6">
        <v>24</v>
      </c>
      <c r="F6799" s="4">
        <v>10</v>
      </c>
      <c r="G6799" s="6">
        <v>-2.4994969367980961</v>
      </c>
      <c r="H6799" s="4">
        <v>0.85585272312164307</v>
      </c>
      <c r="I6799" s="6">
        <v>1.5314873020862529</v>
      </c>
      <c r="J6799" s="4">
        <v>1.4843852084770499</v>
      </c>
      <c r="K6799" s="6">
        <v>2.531010772218488</v>
      </c>
      <c r="L6799" s="4">
        <v>1.7430889812548129</v>
      </c>
      <c r="M6799" s="6">
        <v>9.5557227730751038E-2</v>
      </c>
      <c r="N6799" s="4">
        <v>0</v>
      </c>
      <c r="O6799" s="6">
        <v>0</v>
      </c>
      <c r="P6799" s="4">
        <v>0</v>
      </c>
      <c r="Q6799" s="6">
        <v>0</v>
      </c>
      <c r="R6799" s="4">
        <v>20.089870452880859</v>
      </c>
      <c r="S6799">
        <f t="shared" si="106"/>
        <v>2.7596007814006399E-2</v>
      </c>
    </row>
    <row r="6800" spans="1:19">
      <c r="A6800" s="3">
        <v>12784</v>
      </c>
      <c r="B6800" s="4">
        <v>95462.976648014475</v>
      </c>
      <c r="C6800" s="5">
        <v>44267.809479166674</v>
      </c>
      <c r="D6800" s="4">
        <v>2138.321142119838</v>
      </c>
      <c r="E6800" s="6">
        <v>24</v>
      </c>
      <c r="F6800" s="4">
        <v>10</v>
      </c>
      <c r="G6800" s="6">
        <v>-2.4994969367980961</v>
      </c>
      <c r="H6800" s="4">
        <v>0.84362709522247314</v>
      </c>
      <c r="I6800" s="6">
        <v>1.5314873020862529</v>
      </c>
      <c r="J6800" s="4">
        <v>1.484720982062115</v>
      </c>
      <c r="K6800" s="6">
        <v>2.531010772218488</v>
      </c>
      <c r="L6800" s="4">
        <v>1.7433767705527381</v>
      </c>
      <c r="M6800" s="6">
        <v>-0.14034692943096161</v>
      </c>
      <c r="N6800" s="4">
        <v>0</v>
      </c>
      <c r="O6800" s="6">
        <v>0</v>
      </c>
      <c r="P6800" s="4">
        <v>0</v>
      </c>
      <c r="Q6800" s="6">
        <v>0</v>
      </c>
      <c r="R6800" s="4">
        <v>20.014825820922852</v>
      </c>
      <c r="S6800">
        <f t="shared" si="106"/>
        <v>2.7399285974971568E-2</v>
      </c>
    </row>
    <row r="6801" spans="1:19">
      <c r="A6801" s="3">
        <v>12785</v>
      </c>
      <c r="B6801" s="4">
        <v>95463.101509226646</v>
      </c>
      <c r="C6801" s="5">
        <v>44267.809479166674</v>
      </c>
      <c r="D6801" s="4">
        <v>2138.4460033320079</v>
      </c>
      <c r="E6801" s="6">
        <v>24</v>
      </c>
      <c r="F6801" s="4">
        <v>10</v>
      </c>
      <c r="G6801" s="6">
        <v>-2.4996776580810551</v>
      </c>
      <c r="H6801" s="4">
        <v>0.85438567399978638</v>
      </c>
      <c r="I6801" s="6">
        <v>1.5314873020862529</v>
      </c>
      <c r="J6801" s="4">
        <v>1.4848076804447881</v>
      </c>
      <c r="K6801" s="6">
        <v>2.531010772218488</v>
      </c>
      <c r="L6801" s="4">
        <v>1.743450390438948</v>
      </c>
      <c r="M6801" s="6">
        <v>9.8472490906715393E-2</v>
      </c>
      <c r="N6801" s="4">
        <v>0</v>
      </c>
      <c r="O6801" s="6">
        <v>0</v>
      </c>
      <c r="P6801" s="4">
        <v>0</v>
      </c>
      <c r="Q6801" s="6">
        <v>0</v>
      </c>
      <c r="R6801" s="4">
        <v>20.045289993286129</v>
      </c>
      <c r="S6801">
        <f t="shared" si="106"/>
        <v>2.7348491433532334E-2</v>
      </c>
    </row>
    <row r="6802" spans="1:19">
      <c r="A6802" s="3">
        <v>12786</v>
      </c>
      <c r="B6802" s="4">
        <v>95463.585038882069</v>
      </c>
      <c r="C6802" s="5">
        <v>44267.809479166674</v>
      </c>
      <c r="D6802" s="4">
        <v>2138.9295333539831</v>
      </c>
      <c r="E6802" s="6">
        <v>24</v>
      </c>
      <c r="F6802" s="4">
        <v>10</v>
      </c>
      <c r="G6802" s="6">
        <v>-2.4996776580810551</v>
      </c>
      <c r="H6802" s="4">
        <v>0.84150797128677368</v>
      </c>
      <c r="I6802" s="6">
        <v>1.5314873020862529</v>
      </c>
      <c r="J6802" s="4">
        <v>1.4851434101320911</v>
      </c>
      <c r="K6802" s="6">
        <v>2.531010772218488</v>
      </c>
      <c r="L6802" s="4">
        <v>1.7437376137726159</v>
      </c>
      <c r="M6802" s="6">
        <v>-0.1433298587799072</v>
      </c>
      <c r="N6802" s="4">
        <v>0</v>
      </c>
      <c r="O6802" s="6">
        <v>0</v>
      </c>
      <c r="P6802" s="4">
        <v>0</v>
      </c>
      <c r="Q6802" s="6">
        <v>0</v>
      </c>
      <c r="R6802" s="4">
        <v>20.27037239074707</v>
      </c>
      <c r="S6802">
        <f t="shared" si="106"/>
        <v>2.7151795313162915E-2</v>
      </c>
    </row>
    <row r="6803" spans="1:19">
      <c r="A6803" s="3">
        <v>12787</v>
      </c>
      <c r="B6803" s="4">
        <v>95463.678642270519</v>
      </c>
      <c r="C6803" s="5">
        <v>44267.809479166674</v>
      </c>
      <c r="D6803" s="4">
        <v>2139.0231367424399</v>
      </c>
      <c r="E6803" s="6">
        <v>24</v>
      </c>
      <c r="F6803" s="4">
        <v>10</v>
      </c>
      <c r="G6803" s="6">
        <v>-2.4994969367980961</v>
      </c>
      <c r="H6803" s="4">
        <v>0.85194051265716553</v>
      </c>
      <c r="I6803" s="6">
        <v>1.5314873020862529</v>
      </c>
      <c r="J6803" s="4">
        <v>1.485208405276387</v>
      </c>
      <c r="K6803" s="6">
        <v>2.531010772218488</v>
      </c>
      <c r="L6803" s="4">
        <v>1.7437926078260031</v>
      </c>
      <c r="M6803" s="6">
        <v>6.4187951385974884E-2</v>
      </c>
      <c r="N6803" s="4">
        <v>0</v>
      </c>
      <c r="O6803" s="6">
        <v>0</v>
      </c>
      <c r="P6803" s="4">
        <v>0</v>
      </c>
      <c r="Q6803" s="6">
        <v>0</v>
      </c>
      <c r="R6803" s="4">
        <v>20.239923477172852</v>
      </c>
      <c r="S6803">
        <f t="shared" si="106"/>
        <v>2.7113716188172338E-2</v>
      </c>
    </row>
    <row r="6804" spans="1:19">
      <c r="A6804" s="3">
        <v>12788</v>
      </c>
      <c r="B6804" s="4">
        <v>95464.193177558089</v>
      </c>
      <c r="C6804" s="5">
        <v>44267.809490740743</v>
      </c>
      <c r="D6804" s="4">
        <v>2139.537671663456</v>
      </c>
      <c r="E6804" s="6">
        <v>24</v>
      </c>
      <c r="F6804" s="4">
        <v>10</v>
      </c>
      <c r="G6804" s="6">
        <v>-2.4996776580810551</v>
      </c>
      <c r="H6804" s="4">
        <v>0.84134495258331299</v>
      </c>
      <c r="I6804" s="6">
        <v>1.5314873020862529</v>
      </c>
      <c r="J6804" s="4">
        <v>1.4855656629962319</v>
      </c>
      <c r="K6804" s="6">
        <v>2.531010772218488</v>
      </c>
      <c r="L6804" s="4">
        <v>1.744097567102002</v>
      </c>
      <c r="M6804" s="6">
        <v>-0.11126617342233661</v>
      </c>
      <c r="N6804" s="4">
        <v>0</v>
      </c>
      <c r="O6804" s="6">
        <v>0</v>
      </c>
      <c r="P6804" s="4">
        <v>0</v>
      </c>
      <c r="Q6804" s="6">
        <v>0</v>
      </c>
      <c r="R6804" s="4">
        <v>20.195356369018551</v>
      </c>
      <c r="S6804">
        <f t="shared" si="106"/>
        <v>2.6904407300328562E-2</v>
      </c>
    </row>
    <row r="6805" spans="1:19">
      <c r="A6805" s="3">
        <v>12789</v>
      </c>
      <c r="B6805" s="4">
        <v>95464.317960693515</v>
      </c>
      <c r="C6805" s="5">
        <v>44267.809490740743</v>
      </c>
      <c r="D6805" s="4">
        <v>2139.6624551654359</v>
      </c>
      <c r="E6805" s="6">
        <v>24</v>
      </c>
      <c r="F6805" s="4">
        <v>10</v>
      </c>
      <c r="G6805" s="6">
        <v>-2.4996776580810551</v>
      </c>
      <c r="H6805" s="4">
        <v>0.85226655006408691</v>
      </c>
      <c r="I6805" s="6">
        <v>1.5314873020862529</v>
      </c>
      <c r="J6805" s="4">
        <v>1.4856523085952691</v>
      </c>
      <c r="K6805" s="6">
        <v>2.531010772218488</v>
      </c>
      <c r="L6805" s="4">
        <v>1.744171015893395</v>
      </c>
      <c r="M6805" s="6">
        <v>0.1000266671180725</v>
      </c>
      <c r="N6805" s="4">
        <v>0</v>
      </c>
      <c r="O6805" s="6">
        <v>0</v>
      </c>
      <c r="P6805" s="4">
        <v>0</v>
      </c>
      <c r="Q6805" s="6">
        <v>0</v>
      </c>
      <c r="R6805" s="4">
        <v>20.38993072509766</v>
      </c>
      <c r="S6805">
        <f t="shared" si="106"/>
        <v>2.6853643683579023E-2</v>
      </c>
    </row>
    <row r="6806" spans="1:19">
      <c r="A6806" s="3">
        <v>12790</v>
      </c>
      <c r="B6806" s="4">
        <v>95464.770631706342</v>
      </c>
      <c r="C6806" s="5">
        <v>44267.809490740743</v>
      </c>
      <c r="D6806" s="4">
        <v>2140.1151258116961</v>
      </c>
      <c r="E6806" s="6">
        <v>24</v>
      </c>
      <c r="F6806" s="4">
        <v>10</v>
      </c>
      <c r="G6806" s="6">
        <v>-2.4994969367980961</v>
      </c>
      <c r="H6806" s="4">
        <v>0.83955186605453491</v>
      </c>
      <c r="I6806" s="6">
        <v>1.5314873020862529</v>
      </c>
      <c r="J6806" s="4">
        <v>1.4859666121045549</v>
      </c>
      <c r="K6806" s="6">
        <v>2.531010772218488</v>
      </c>
      <c r="L6806" s="4">
        <v>1.744439190298966</v>
      </c>
      <c r="M6806" s="6">
        <v>-0.14183484017848971</v>
      </c>
      <c r="N6806" s="4">
        <v>0</v>
      </c>
      <c r="O6806" s="6">
        <v>0</v>
      </c>
      <c r="P6806" s="4">
        <v>0</v>
      </c>
      <c r="Q6806" s="6">
        <v>0</v>
      </c>
      <c r="R6806" s="4">
        <v>20.089870452880859</v>
      </c>
      <c r="S6806">
        <f t="shared" si="106"/>
        <v>2.6669500656515632E-2</v>
      </c>
    </row>
    <row r="6807" spans="1:19">
      <c r="A6807" s="3">
        <v>12791</v>
      </c>
      <c r="B6807" s="4">
        <v>95464.895453330289</v>
      </c>
      <c r="C6807" s="5">
        <v>44267.809502314813</v>
      </c>
      <c r="D6807" s="4">
        <v>2140.2399474356548</v>
      </c>
      <c r="E6807" s="6">
        <v>24</v>
      </c>
      <c r="F6807" s="4">
        <v>10</v>
      </c>
      <c r="G6807" s="6">
        <v>-2.4996776580810551</v>
      </c>
      <c r="H6807" s="4">
        <v>0.85031044483184814</v>
      </c>
      <c r="I6807" s="6">
        <v>1.5314873020862529</v>
      </c>
      <c r="J6807" s="4">
        <v>1.48605328143527</v>
      </c>
      <c r="K6807" s="6">
        <v>2.531010772218488</v>
      </c>
      <c r="L6807" s="4">
        <v>1.744512371005287</v>
      </c>
      <c r="M6807" s="6">
        <v>9.852108359336853E-2</v>
      </c>
      <c r="N6807" s="4">
        <v>0</v>
      </c>
      <c r="O6807" s="6">
        <v>0</v>
      </c>
      <c r="P6807" s="4">
        <v>0</v>
      </c>
      <c r="Q6807" s="6">
        <v>0</v>
      </c>
      <c r="R6807" s="4">
        <v>20.089870452880859</v>
      </c>
      <c r="S6807">
        <f t="shared" si="106"/>
        <v>2.6618723135934646E-2</v>
      </c>
    </row>
    <row r="6808" spans="1:19">
      <c r="A6808" s="3">
        <v>12792</v>
      </c>
      <c r="B6808" s="4">
        <v>95465.379052631644</v>
      </c>
      <c r="C6808" s="5">
        <v>44267.809502314813</v>
      </c>
      <c r="D6808" s="4">
        <v>2140.7235471035551</v>
      </c>
      <c r="E6808" s="6">
        <v>24</v>
      </c>
      <c r="F6808" s="4">
        <v>10</v>
      </c>
      <c r="G6808" s="6">
        <v>-2.4996776580810551</v>
      </c>
      <c r="H6808" s="4">
        <v>0.83759576082229614</v>
      </c>
      <c r="I6808" s="6">
        <v>1.5314873020862529</v>
      </c>
      <c r="J6808" s="4">
        <v>1.4863890611989461</v>
      </c>
      <c r="K6808" s="6">
        <v>2.531010772218488</v>
      </c>
      <c r="L6808" s="4">
        <v>1.7447983652679131</v>
      </c>
      <c r="M6808" s="6">
        <v>-0.14626206457614899</v>
      </c>
      <c r="N6808" s="4">
        <v>0</v>
      </c>
      <c r="O6808" s="6">
        <v>0</v>
      </c>
      <c r="P6808" s="4">
        <v>0</v>
      </c>
      <c r="Q6808" s="6">
        <v>0</v>
      </c>
      <c r="R6808" s="4">
        <v>20.27037239074707</v>
      </c>
      <c r="S6808">
        <f t="shared" si="106"/>
        <v>2.6421997676997107E-2</v>
      </c>
    </row>
    <row r="6809" spans="1:19">
      <c r="A6809" s="3">
        <v>12793</v>
      </c>
      <c r="B6809" s="4">
        <v>95465.503848963126</v>
      </c>
      <c r="C6809" s="5">
        <v>44267.809502314813</v>
      </c>
      <c r="D6809" s="4">
        <v>2140.8483430684892</v>
      </c>
      <c r="E6809" s="6">
        <v>24</v>
      </c>
      <c r="F6809" s="4">
        <v>10</v>
      </c>
      <c r="G6809" s="6">
        <v>-2.4994969367980961</v>
      </c>
      <c r="H6809" s="4">
        <v>0.84868037700653076</v>
      </c>
      <c r="I6809" s="6">
        <v>1.5314873020862529</v>
      </c>
      <c r="J6809" s="4">
        <v>1.486475710551544</v>
      </c>
      <c r="K6809" s="6">
        <v>2.531010772218488</v>
      </c>
      <c r="L6809" s="4">
        <v>1.744871419074314</v>
      </c>
      <c r="M6809" s="6">
        <v>0.1088823154568672</v>
      </c>
      <c r="N6809" s="4">
        <v>0</v>
      </c>
      <c r="O6809" s="6">
        <v>0</v>
      </c>
      <c r="P6809" s="4">
        <v>0</v>
      </c>
      <c r="Q6809" s="6">
        <v>0</v>
      </c>
      <c r="R6809" s="4">
        <v>20.089870452880859</v>
      </c>
      <c r="S6809">
        <f t="shared" si="106"/>
        <v>2.637123186112466E-2</v>
      </c>
    </row>
    <row r="6810" spans="1:19">
      <c r="A6810" s="3">
        <v>12794</v>
      </c>
      <c r="B6810" s="4">
        <v>95465.987289545068</v>
      </c>
      <c r="C6810" s="5">
        <v>44267.809513888889</v>
      </c>
      <c r="D6810" s="4">
        <v>2141.331784016993</v>
      </c>
      <c r="E6810" s="6">
        <v>24</v>
      </c>
      <c r="F6810" s="4">
        <v>10</v>
      </c>
      <c r="G6810" s="6">
        <v>-2.4993164539337158</v>
      </c>
      <c r="H6810" s="4">
        <v>0.83563965559005737</v>
      </c>
      <c r="I6810" s="6">
        <v>1.5314873020862529</v>
      </c>
      <c r="J6810" s="4">
        <v>1.486811370942825</v>
      </c>
      <c r="K6810" s="6">
        <v>2.531010772218488</v>
      </c>
      <c r="L6810" s="4">
        <v>1.7451567698442949</v>
      </c>
      <c r="M6810" s="6">
        <v>-0.14781707525253299</v>
      </c>
      <c r="N6810" s="4">
        <v>0</v>
      </c>
      <c r="O6810" s="6">
        <v>0</v>
      </c>
      <c r="P6810" s="4">
        <v>0</v>
      </c>
      <c r="Q6810" s="6">
        <v>0</v>
      </c>
      <c r="R6810" s="4">
        <v>20.195356369018551</v>
      </c>
      <c r="S6810">
        <f t="shared" si="106"/>
        <v>2.617457633966325E-2</v>
      </c>
    </row>
    <row r="6811" spans="1:19">
      <c r="A6811" s="3">
        <v>12795</v>
      </c>
      <c r="B6811" s="4">
        <v>95466.112001201793</v>
      </c>
      <c r="C6811" s="5">
        <v>44267.809513888889</v>
      </c>
      <c r="D6811" s="4">
        <v>2141.4564956737049</v>
      </c>
      <c r="E6811" s="6">
        <v>24</v>
      </c>
      <c r="F6811" s="4">
        <v>10</v>
      </c>
      <c r="G6811" s="6">
        <v>-2.4994969367980961</v>
      </c>
      <c r="H6811" s="4">
        <v>0.84737628698348999</v>
      </c>
      <c r="I6811" s="6">
        <v>1.5314873020862529</v>
      </c>
      <c r="J6811" s="4">
        <v>1.486897960397521</v>
      </c>
      <c r="K6811" s="6">
        <v>2.531010772218488</v>
      </c>
      <c r="L6811" s="4">
        <v>1.745229518240238</v>
      </c>
      <c r="M6811" s="6">
        <v>0.1075566112995148</v>
      </c>
      <c r="N6811" s="4">
        <v>0</v>
      </c>
      <c r="O6811" s="6">
        <v>0</v>
      </c>
      <c r="P6811" s="4">
        <v>0</v>
      </c>
      <c r="Q6811" s="6">
        <v>0</v>
      </c>
      <c r="R6811" s="4">
        <v>20.195356369018551</v>
      </c>
      <c r="S6811">
        <f t="shared" si="106"/>
        <v>2.6123845616561513E-2</v>
      </c>
    </row>
    <row r="6812" spans="1:19">
      <c r="A6812" s="3">
        <v>12796</v>
      </c>
      <c r="B6812" s="4">
        <v>95466.564322518752</v>
      </c>
      <c r="C6812" s="5">
        <v>44267.809513888889</v>
      </c>
      <c r="D6812" s="4">
        <v>2141.9088166241149</v>
      </c>
      <c r="E6812" s="6">
        <v>24</v>
      </c>
      <c r="F6812" s="4">
        <v>10</v>
      </c>
      <c r="G6812" s="6">
        <v>-2.4996776580810551</v>
      </c>
      <c r="H6812" s="4">
        <v>0.83629173040390015</v>
      </c>
      <c r="I6812" s="6">
        <v>1.5314873020862529</v>
      </c>
      <c r="J6812" s="4">
        <v>1.4872120273533509</v>
      </c>
      <c r="K6812" s="6">
        <v>2.531010772218488</v>
      </c>
      <c r="L6812" s="4">
        <v>1.745496198288323</v>
      </c>
      <c r="M6812" s="6">
        <v>-0.1343770623207092</v>
      </c>
      <c r="N6812" s="4">
        <v>0</v>
      </c>
      <c r="O6812" s="6">
        <v>0</v>
      </c>
      <c r="P6812" s="4">
        <v>0</v>
      </c>
      <c r="Q6812" s="6">
        <v>0</v>
      </c>
      <c r="R6812" s="4">
        <v>20.089870452880859</v>
      </c>
      <c r="S6812">
        <f t="shared" si="106"/>
        <v>2.5939841180599239E-2</v>
      </c>
    </row>
    <row r="6813" spans="1:19">
      <c r="A6813" s="3">
        <v>12797</v>
      </c>
      <c r="B6813" s="4">
        <v>95466.720419194622</v>
      </c>
      <c r="C6813" s="5">
        <v>44267.809513888889</v>
      </c>
      <c r="D6813" s="4">
        <v>2142.064913666547</v>
      </c>
      <c r="E6813" s="6">
        <v>24</v>
      </c>
      <c r="F6813" s="4">
        <v>10</v>
      </c>
      <c r="G6813" s="6">
        <v>-2.4996776580810551</v>
      </c>
      <c r="H6813" s="4">
        <v>0.84639823436737061</v>
      </c>
      <c r="I6813" s="6">
        <v>1.5314873020862529</v>
      </c>
      <c r="J6813" s="4">
        <v>1.487320412549775</v>
      </c>
      <c r="K6813" s="6">
        <v>2.531010772218488</v>
      </c>
      <c r="L6813" s="4">
        <v>1.7455872656995799</v>
      </c>
      <c r="M6813" s="6">
        <v>0.110353022813797</v>
      </c>
      <c r="N6813" s="4">
        <v>0</v>
      </c>
      <c r="O6813" s="6">
        <v>0</v>
      </c>
      <c r="P6813" s="4">
        <v>0</v>
      </c>
      <c r="Q6813" s="6">
        <v>0</v>
      </c>
      <c r="R6813" s="4">
        <v>20.16490364074707</v>
      </c>
      <c r="S6813">
        <f t="shared" si="106"/>
        <v>2.5876340845513129E-2</v>
      </c>
    </row>
    <row r="6814" spans="1:19">
      <c r="A6814" s="3">
        <v>12798</v>
      </c>
      <c r="B6814" s="4">
        <v>95467.172843880806</v>
      </c>
      <c r="C6814" s="5">
        <v>44267.809525462973</v>
      </c>
      <c r="D6814" s="4">
        <v>2142.5173383527272</v>
      </c>
      <c r="E6814" s="6">
        <v>24</v>
      </c>
      <c r="F6814" s="4">
        <v>10</v>
      </c>
      <c r="G6814" s="6">
        <v>-2.4993164539337158</v>
      </c>
      <c r="H6814" s="4">
        <v>0.83400958776473999</v>
      </c>
      <c r="I6814" s="6">
        <v>1.5314873020862529</v>
      </c>
      <c r="J6814" s="4">
        <v>1.4876345433392051</v>
      </c>
      <c r="K6814" s="6">
        <v>2.531010772218488</v>
      </c>
      <c r="L6814" s="4">
        <v>1.7458535455996691</v>
      </c>
      <c r="M6814" s="6">
        <v>-0.14467523992061609</v>
      </c>
      <c r="N6814" s="4">
        <v>0</v>
      </c>
      <c r="O6814" s="6">
        <v>0</v>
      </c>
      <c r="P6814" s="4">
        <v>0</v>
      </c>
      <c r="Q6814" s="6">
        <v>0</v>
      </c>
      <c r="R6814" s="4">
        <v>20.045289993286129</v>
      </c>
      <c r="S6814">
        <f t="shared" si="106"/>
        <v>2.5692299010947217E-2</v>
      </c>
    </row>
    <row r="6815" spans="1:19">
      <c r="A6815" s="3">
        <v>12799</v>
      </c>
      <c r="B6815" s="4">
        <v>95467.297541608335</v>
      </c>
      <c r="C6815" s="5">
        <v>44267.809525462973</v>
      </c>
      <c r="D6815" s="4">
        <v>2142.6420357136958</v>
      </c>
      <c r="E6815" s="6">
        <v>24</v>
      </c>
      <c r="F6815" s="4">
        <v>10</v>
      </c>
      <c r="G6815" s="6">
        <v>-2.4996776580810551</v>
      </c>
      <c r="H6815" s="4">
        <v>0.84427911043167114</v>
      </c>
      <c r="I6815" s="6">
        <v>1.5314873020862529</v>
      </c>
      <c r="J6815" s="4">
        <v>1.487721125222099</v>
      </c>
      <c r="K6815" s="6">
        <v>2.531010772218488</v>
      </c>
      <c r="L6815" s="4">
        <v>1.74592611161773</v>
      </c>
      <c r="M6815" s="6">
        <v>9.4110503792762756E-2</v>
      </c>
      <c r="N6815" s="4">
        <v>0</v>
      </c>
      <c r="O6815" s="6">
        <v>0</v>
      </c>
      <c r="P6815" s="4">
        <v>0</v>
      </c>
      <c r="Q6815" s="6">
        <v>0</v>
      </c>
      <c r="R6815" s="4">
        <v>20.045289993286129</v>
      </c>
      <c r="S6815">
        <f t="shared" si="106"/>
        <v>2.5641572723986063E-2</v>
      </c>
    </row>
    <row r="6816" spans="1:19">
      <c r="A6816" s="3">
        <v>12800</v>
      </c>
      <c r="B6816" s="4">
        <v>95467.78140446452</v>
      </c>
      <c r="C6816" s="5">
        <v>44267.809525462973</v>
      </c>
      <c r="D6816" s="4">
        <v>2143.125898569876</v>
      </c>
      <c r="E6816" s="6">
        <v>24</v>
      </c>
      <c r="F6816" s="4">
        <v>10</v>
      </c>
      <c r="G6816" s="6">
        <v>-2.4993164539337158</v>
      </c>
      <c r="H6816" s="4">
        <v>0.83156442642211914</v>
      </c>
      <c r="I6816" s="6">
        <v>1.5314873020862529</v>
      </c>
      <c r="J6816" s="4">
        <v>1.4880570821147849</v>
      </c>
      <c r="K6816" s="6">
        <v>2.531010772218488</v>
      </c>
      <c r="L6816" s="4">
        <v>1.74621032934278</v>
      </c>
      <c r="M6816" s="6">
        <v>-0.15078574419021609</v>
      </c>
      <c r="N6816" s="4">
        <v>0</v>
      </c>
      <c r="O6816" s="6">
        <v>0</v>
      </c>
      <c r="P6816" s="4">
        <v>0</v>
      </c>
      <c r="Q6816" s="6">
        <v>0</v>
      </c>
      <c r="R6816" s="4">
        <v>20.089870452880859</v>
      </c>
      <c r="S6816">
        <f t="shared" si="106"/>
        <v>2.5444743489331421E-2</v>
      </c>
    </row>
    <row r="6817" spans="1:19">
      <c r="A6817" s="3">
        <v>12801</v>
      </c>
      <c r="B6817" s="4">
        <v>95467.906222422898</v>
      </c>
      <c r="C6817" s="5">
        <v>44267.809537037043</v>
      </c>
      <c r="D6817" s="4">
        <v>2143.2507168948182</v>
      </c>
      <c r="E6817" s="6">
        <v>24</v>
      </c>
      <c r="F6817" s="4">
        <v>10</v>
      </c>
      <c r="G6817" s="6">
        <v>-2.4996776580810551</v>
      </c>
      <c r="H6817" s="4">
        <v>0.84264904260635376</v>
      </c>
      <c r="I6817" s="6">
        <v>1.5314873020862529</v>
      </c>
      <c r="J6817" s="4">
        <v>1.4881437472167811</v>
      </c>
      <c r="K6817" s="6">
        <v>2.531010772218488</v>
      </c>
      <c r="L6817" s="4">
        <v>1.746282842914791</v>
      </c>
      <c r="M6817" s="6">
        <v>0.1014784798026085</v>
      </c>
      <c r="N6817" s="4">
        <v>0</v>
      </c>
      <c r="O6817" s="6">
        <v>0</v>
      </c>
      <c r="P6817" s="4">
        <v>0</v>
      </c>
      <c r="Q6817" s="6">
        <v>0</v>
      </c>
      <c r="R6817" s="4">
        <v>20.089870452880859</v>
      </c>
      <c r="S6817">
        <f t="shared" si="106"/>
        <v>2.5393968446257308E-2</v>
      </c>
    </row>
    <row r="6818" spans="1:19">
      <c r="A6818" s="3">
        <v>12802</v>
      </c>
      <c r="B6818" s="4">
        <v>95468.389647609423</v>
      </c>
      <c r="C6818" s="5">
        <v>44267.809537037043</v>
      </c>
      <c r="D6818" s="4">
        <v>2143.73414208135</v>
      </c>
      <c r="E6818" s="6">
        <v>24</v>
      </c>
      <c r="F6818" s="4">
        <v>10</v>
      </c>
      <c r="G6818" s="6">
        <v>-2.4993164539337158</v>
      </c>
      <c r="H6818" s="4">
        <v>0.82928234338760376</v>
      </c>
      <c r="I6818" s="6">
        <v>1.5314873020862529</v>
      </c>
      <c r="J6818" s="4">
        <v>1.4884793988929099</v>
      </c>
      <c r="K6818" s="6">
        <v>2.531010772218488</v>
      </c>
      <c r="L6818" s="4">
        <v>1.7465662173396981</v>
      </c>
      <c r="M6818" s="6">
        <v>-0.15365053713321691</v>
      </c>
      <c r="N6818" s="4">
        <v>0</v>
      </c>
      <c r="O6818" s="6">
        <v>0</v>
      </c>
      <c r="P6818" s="4">
        <v>0</v>
      </c>
      <c r="Q6818" s="6">
        <v>0</v>
      </c>
      <c r="R6818" s="4">
        <v>19.93976974487305</v>
      </c>
      <c r="S6818">
        <f t="shared" si="106"/>
        <v>2.5197318030798384E-2</v>
      </c>
    </row>
    <row r="6819" spans="1:19">
      <c r="A6819" s="3">
        <v>12803</v>
      </c>
      <c r="B6819" s="4">
        <v>95468.483132599809</v>
      </c>
      <c r="C6819" s="5">
        <v>44267.809537037043</v>
      </c>
      <c r="D6819" s="4">
        <v>2143.8276267051801</v>
      </c>
      <c r="E6819" s="6">
        <v>24</v>
      </c>
      <c r="F6819" s="4">
        <v>10</v>
      </c>
      <c r="G6819" s="6">
        <v>-2.4996776580810551</v>
      </c>
      <c r="H6819" s="4">
        <v>0.83971488475799561</v>
      </c>
      <c r="I6819" s="6">
        <v>1.5314873020862529</v>
      </c>
      <c r="J6819" s="4">
        <v>1.4885443095551789</v>
      </c>
      <c r="K6819" s="6">
        <v>2.531010772218488</v>
      </c>
      <c r="L6819" s="4">
        <v>1.746620306266194</v>
      </c>
      <c r="M6819" s="6">
        <v>5.977417528629303E-2</v>
      </c>
      <c r="N6819" s="4">
        <v>0</v>
      </c>
      <c r="O6819" s="6">
        <v>0</v>
      </c>
      <c r="P6819" s="4">
        <v>0</v>
      </c>
      <c r="Q6819" s="6">
        <v>0</v>
      </c>
      <c r="R6819" s="4">
        <v>20.195356369018551</v>
      </c>
      <c r="S6819">
        <f t="shared" si="106"/>
        <v>2.5159288401838592E-2</v>
      </c>
    </row>
    <row r="6820" spans="1:19">
      <c r="A6820" s="3">
        <v>12804</v>
      </c>
      <c r="B6820" s="4">
        <v>95468.997907982543</v>
      </c>
      <c r="C6820" s="5">
        <v>44267.809548611112</v>
      </c>
      <c r="D6820" s="4">
        <v>2144.3424024544688</v>
      </c>
      <c r="E6820" s="6">
        <v>24</v>
      </c>
      <c r="F6820" s="4">
        <v>10</v>
      </c>
      <c r="G6820" s="6">
        <v>-2.4994969367980961</v>
      </c>
      <c r="H6820" s="4">
        <v>0.82781523466110229</v>
      </c>
      <c r="I6820" s="6">
        <v>1.5314873020862529</v>
      </c>
      <c r="J6820" s="4">
        <v>1.4889017298810909</v>
      </c>
      <c r="K6820" s="6">
        <v>2.531010772218488</v>
      </c>
      <c r="L6820" s="4">
        <v>1.7469213151060159</v>
      </c>
      <c r="M6820" s="6">
        <v>-0.149314284324646</v>
      </c>
      <c r="N6820" s="4">
        <v>0</v>
      </c>
      <c r="O6820" s="6">
        <v>0</v>
      </c>
      <c r="P6820" s="4">
        <v>0</v>
      </c>
      <c r="Q6820" s="6">
        <v>0</v>
      </c>
      <c r="R6820" s="4">
        <v>20.195356369018551</v>
      </c>
      <c r="S6820">
        <f t="shared" si="106"/>
        <v>2.4949884246928043E-2</v>
      </c>
    </row>
    <row r="6821" spans="1:19">
      <c r="A6821" s="3">
        <v>12805</v>
      </c>
      <c r="B6821" s="4">
        <v>95469.091512104118</v>
      </c>
      <c r="C6821" s="5">
        <v>44267.809548611112</v>
      </c>
      <c r="D6821" s="4">
        <v>2144.4360062094838</v>
      </c>
      <c r="E6821" s="6">
        <v>24</v>
      </c>
      <c r="F6821" s="4">
        <v>10</v>
      </c>
      <c r="G6821" s="6">
        <v>-2.4996776580810551</v>
      </c>
      <c r="H6821" s="4">
        <v>0.83906286954879761</v>
      </c>
      <c r="I6821" s="6">
        <v>1.5314873020862529</v>
      </c>
      <c r="J6821" s="4">
        <v>1.4889667229319909</v>
      </c>
      <c r="K6821" s="6">
        <v>2.531010772218488</v>
      </c>
      <c r="L6821" s="4">
        <v>1.7469754890135689</v>
      </c>
      <c r="M6821" s="6">
        <v>8.0614924430847168E-2</v>
      </c>
      <c r="N6821" s="4">
        <v>0</v>
      </c>
      <c r="O6821" s="6">
        <v>0</v>
      </c>
      <c r="P6821" s="4">
        <v>0</v>
      </c>
      <c r="Q6821" s="6">
        <v>0</v>
      </c>
      <c r="R6821" s="4">
        <v>20.195356369018551</v>
      </c>
      <c r="S6821">
        <f t="shared" si="106"/>
        <v>2.4911806348408842E-2</v>
      </c>
    </row>
    <row r="6822" spans="1:19">
      <c r="A6822" s="3">
        <v>12806</v>
      </c>
      <c r="B6822" s="4">
        <v>95469.575388156372</v>
      </c>
      <c r="C6822" s="5">
        <v>44267.809548611112</v>
      </c>
      <c r="D6822" s="4">
        <v>2144.91988262829</v>
      </c>
      <c r="E6822" s="6">
        <v>24</v>
      </c>
      <c r="F6822" s="4">
        <v>10</v>
      </c>
      <c r="G6822" s="6">
        <v>-2.4993164539337158</v>
      </c>
      <c r="H6822" s="4">
        <v>0.82765227556228638</v>
      </c>
      <c r="I6822" s="6">
        <v>1.5314873020862529</v>
      </c>
      <c r="J6822" s="4">
        <v>1.4893026923605639</v>
      </c>
      <c r="K6822" s="6">
        <v>2.531010772218488</v>
      </c>
      <c r="L6822" s="4">
        <v>1.747258113228213</v>
      </c>
      <c r="M6822" s="6">
        <v>-0.13137625157833099</v>
      </c>
      <c r="N6822" s="4">
        <v>0</v>
      </c>
      <c r="O6822" s="6">
        <v>0</v>
      </c>
      <c r="P6822" s="4">
        <v>0</v>
      </c>
      <c r="Q6822" s="6">
        <v>0</v>
      </c>
      <c r="R6822" s="4">
        <v>20.014825820922852</v>
      </c>
      <c r="S6822">
        <f t="shared" si="106"/>
        <v>2.4714969769273117E-2</v>
      </c>
    </row>
    <row r="6823" spans="1:19">
      <c r="A6823" s="3">
        <v>12807</v>
      </c>
      <c r="B6823" s="4">
        <v>95469.700258899029</v>
      </c>
      <c r="C6823" s="5">
        <v>44267.809548611112</v>
      </c>
      <c r="D6823" s="4">
        <v>2145.0447533709539</v>
      </c>
      <c r="E6823" s="6">
        <v>24</v>
      </c>
      <c r="F6823" s="4">
        <v>10</v>
      </c>
      <c r="G6823" s="6">
        <v>-2.4994969367980961</v>
      </c>
      <c r="H6823" s="4">
        <v>0.83808481693267822</v>
      </c>
      <c r="I6823" s="6">
        <v>1.5314873020862529</v>
      </c>
      <c r="J6823" s="4">
        <v>1.4893893957973361</v>
      </c>
      <c r="K6823" s="6">
        <v>2.531010772218488</v>
      </c>
      <c r="L6823" s="4">
        <v>1.747330205734406</v>
      </c>
      <c r="M6823" s="6">
        <v>9.5479972660541534E-2</v>
      </c>
      <c r="N6823" s="4">
        <v>0</v>
      </c>
      <c r="O6823" s="6">
        <v>0</v>
      </c>
      <c r="P6823" s="4">
        <v>0</v>
      </c>
      <c r="Q6823" s="6">
        <v>0</v>
      </c>
      <c r="R6823" s="4">
        <v>20.120328903198239</v>
      </c>
      <c r="S6823">
        <f t="shared" si="106"/>
        <v>2.4664172266756174E-2</v>
      </c>
    </row>
    <row r="6824" spans="1:19">
      <c r="A6824" s="3">
        <v>12808</v>
      </c>
      <c r="B6824" s="4">
        <v>95470.183976231885</v>
      </c>
      <c r="C6824" s="5">
        <v>44267.809560185182</v>
      </c>
      <c r="D6824" s="4">
        <v>2145.528470703809</v>
      </c>
      <c r="E6824" s="6">
        <v>24</v>
      </c>
      <c r="F6824" s="4">
        <v>10</v>
      </c>
      <c r="G6824" s="6">
        <v>-2.4994969367980961</v>
      </c>
      <c r="H6824" s="4">
        <v>0.82520711421966553</v>
      </c>
      <c r="I6824" s="6">
        <v>1.5314873020862529</v>
      </c>
      <c r="J6824" s="4">
        <v>1.489725252442313</v>
      </c>
      <c r="K6824" s="6">
        <v>2.531010772218488</v>
      </c>
      <c r="L6824" s="4">
        <v>1.7476121967903191</v>
      </c>
      <c r="M6824" s="6">
        <v>-0.13261327147483831</v>
      </c>
      <c r="N6824" s="4">
        <v>0</v>
      </c>
      <c r="O6824" s="6">
        <v>0</v>
      </c>
      <c r="P6824" s="4">
        <v>0</v>
      </c>
      <c r="Q6824" s="6">
        <v>0</v>
      </c>
      <c r="R6824" s="4">
        <v>20.014825820922852</v>
      </c>
      <c r="S6824">
        <f t="shared" si="106"/>
        <v>2.4467401764874313E-2</v>
      </c>
    </row>
    <row r="6825" spans="1:19">
      <c r="A6825" s="3">
        <v>12809</v>
      </c>
      <c r="B6825" s="4">
        <v>95470.308604680045</v>
      </c>
      <c r="C6825" s="5">
        <v>44267.809560185182</v>
      </c>
      <c r="D6825" s="4">
        <v>2145.6530991519689</v>
      </c>
      <c r="E6825" s="6">
        <v>24</v>
      </c>
      <c r="F6825" s="4">
        <v>10</v>
      </c>
      <c r="G6825" s="6">
        <v>-2.4996776580810551</v>
      </c>
      <c r="H6825" s="4">
        <v>0.83629173040390015</v>
      </c>
      <c r="I6825" s="6">
        <v>1.5314873020862529</v>
      </c>
      <c r="J6825" s="4">
        <v>1.489811784517963</v>
      </c>
      <c r="K6825" s="6">
        <v>2.531010772218488</v>
      </c>
      <c r="L6825" s="4">
        <v>1.7476840275039609</v>
      </c>
      <c r="M6825" s="6">
        <v>0.10154186189174649</v>
      </c>
      <c r="N6825" s="4">
        <v>0</v>
      </c>
      <c r="O6825" s="6">
        <v>0</v>
      </c>
      <c r="P6825" s="4">
        <v>0</v>
      </c>
      <c r="Q6825" s="6">
        <v>0</v>
      </c>
      <c r="R6825" s="4">
        <v>20.089870452880859</v>
      </c>
      <c r="S6825">
        <f t="shared" si="106"/>
        <v>2.4416704658804841E-2</v>
      </c>
    </row>
    <row r="6826" spans="1:19">
      <c r="A6826" s="3">
        <v>12810</v>
      </c>
      <c r="B6826" s="4">
        <v>95470.791944458688</v>
      </c>
      <c r="C6826" s="5">
        <v>44267.809560185182</v>
      </c>
      <c r="D6826" s="4">
        <v>2146.1364385640481</v>
      </c>
      <c r="E6826" s="6">
        <v>24</v>
      </c>
      <c r="F6826" s="4">
        <v>10</v>
      </c>
      <c r="G6826" s="6">
        <v>-2.4994969367980961</v>
      </c>
      <c r="H6826" s="4">
        <v>0.82276201248168945</v>
      </c>
      <c r="I6826" s="6">
        <v>1.5314873020862529</v>
      </c>
      <c r="J6826" s="4">
        <v>1.4901473783532651</v>
      </c>
      <c r="K6826" s="6">
        <v>2.531010772218488</v>
      </c>
      <c r="L6826" s="4">
        <v>1.7479651914783769</v>
      </c>
      <c r="M6826" s="6">
        <v>-0.13466960191726679</v>
      </c>
      <c r="N6826" s="4">
        <v>0</v>
      </c>
      <c r="O6826" s="6">
        <v>0</v>
      </c>
      <c r="P6826" s="4">
        <v>0</v>
      </c>
      <c r="Q6826" s="6">
        <v>0</v>
      </c>
      <c r="R6826" s="4">
        <v>20.120328903198239</v>
      </c>
      <c r="S6826">
        <f t="shared" si="106"/>
        <v>2.4220088130924699E-2</v>
      </c>
    </row>
    <row r="6827" spans="1:19">
      <c r="A6827" s="3">
        <v>12811</v>
      </c>
      <c r="B6827" s="4">
        <v>95470.885783910169</v>
      </c>
      <c r="C6827" s="5">
        <v>44267.809571759259</v>
      </c>
      <c r="D6827" s="4">
        <v>2146.2302783820892</v>
      </c>
      <c r="E6827" s="6">
        <v>24</v>
      </c>
      <c r="F6827" s="4">
        <v>10</v>
      </c>
      <c r="G6827" s="6">
        <v>-2.4994969367980961</v>
      </c>
      <c r="H6827" s="4">
        <v>0.83303153514862061</v>
      </c>
      <c r="I6827" s="6">
        <v>1.5314873020862529</v>
      </c>
      <c r="J6827" s="4">
        <v>1.49021253491078</v>
      </c>
      <c r="K6827" s="6">
        <v>2.531010772218488</v>
      </c>
      <c r="L6827" s="4">
        <v>1.748019036670319</v>
      </c>
      <c r="M6827" s="6">
        <v>5.6689999997615807E-2</v>
      </c>
      <c r="N6827" s="4">
        <v>0</v>
      </c>
      <c r="O6827" s="6">
        <v>0</v>
      </c>
      <c r="P6827" s="4">
        <v>0</v>
      </c>
      <c r="Q6827" s="6">
        <v>0</v>
      </c>
      <c r="R6827" s="4">
        <v>19.97023773193359</v>
      </c>
      <c r="S6827">
        <f t="shared" si="106"/>
        <v>2.4181914437728935E-2</v>
      </c>
    </row>
    <row r="6828" spans="1:19">
      <c r="A6828" s="3">
        <v>12812</v>
      </c>
      <c r="B6828" s="4">
        <v>95471.400582019458</v>
      </c>
      <c r="C6828" s="5">
        <v>44267.809571759259</v>
      </c>
      <c r="D6828" s="4">
        <v>2146.7450764913851</v>
      </c>
      <c r="E6828" s="6">
        <v>24</v>
      </c>
      <c r="F6828" s="4">
        <v>10</v>
      </c>
      <c r="G6828" s="6">
        <v>-2.4994969367980961</v>
      </c>
      <c r="H6828" s="4">
        <v>0.82080590724945068</v>
      </c>
      <c r="I6828" s="6">
        <v>1.5314873020862529</v>
      </c>
      <c r="J6828" s="4">
        <v>1.490569973998763</v>
      </c>
      <c r="K6828" s="6">
        <v>2.531010772218488</v>
      </c>
      <c r="L6828" s="4">
        <v>1.7483176677818639</v>
      </c>
      <c r="M6828" s="6">
        <v>-0.1134643331170082</v>
      </c>
      <c r="N6828" s="4">
        <v>0</v>
      </c>
      <c r="O6828" s="6">
        <v>0</v>
      </c>
      <c r="P6828" s="4">
        <v>0</v>
      </c>
      <c r="Q6828" s="6">
        <v>0</v>
      </c>
      <c r="R6828" s="4">
        <v>20.045289993286129</v>
      </c>
      <c r="S6828">
        <f t="shared" si="106"/>
        <v>2.3972499290562662E-2</v>
      </c>
    </row>
    <row r="6829" spans="1:19">
      <c r="A6829" s="3">
        <v>12813</v>
      </c>
      <c r="B6829" s="4">
        <v>95471.494130057734</v>
      </c>
      <c r="C6829" s="5">
        <v>44267.809571759259</v>
      </c>
      <c r="D6829" s="4">
        <v>2146.838624529661</v>
      </c>
      <c r="E6829" s="6">
        <v>24</v>
      </c>
      <c r="F6829" s="4">
        <v>10</v>
      </c>
      <c r="G6829" s="6">
        <v>-2.4996776580810551</v>
      </c>
      <c r="H6829" s="4">
        <v>0.83221650123596191</v>
      </c>
      <c r="I6829" s="6">
        <v>1.5314873020862529</v>
      </c>
      <c r="J6829" s="4">
        <v>1.490634926803744</v>
      </c>
      <c r="K6829" s="6">
        <v>2.531010772218488</v>
      </c>
      <c r="L6829" s="4">
        <v>1.748371349700349</v>
      </c>
      <c r="M6829" s="6">
        <v>7.7652730047702789E-2</v>
      </c>
      <c r="N6829" s="4">
        <v>0</v>
      </c>
      <c r="O6829" s="6">
        <v>0</v>
      </c>
      <c r="P6829" s="4">
        <v>0</v>
      </c>
      <c r="Q6829" s="6">
        <v>0</v>
      </c>
      <c r="R6829" s="4">
        <v>20.045289993286129</v>
      </c>
      <c r="S6829">
        <f t="shared" si="106"/>
        <v>2.393444497118E-2</v>
      </c>
    </row>
    <row r="6830" spans="1:19">
      <c r="A6830" s="3">
        <v>12814</v>
      </c>
      <c r="B6830" s="4">
        <v>95471.962179990209</v>
      </c>
      <c r="C6830" s="5">
        <v>44267.809583333343</v>
      </c>
      <c r="D6830" s="4">
        <v>2147.3066744621228</v>
      </c>
      <c r="E6830" s="6">
        <v>24</v>
      </c>
      <c r="F6830" s="4">
        <v>10</v>
      </c>
      <c r="G6830" s="6">
        <v>-2.4994969367980961</v>
      </c>
      <c r="H6830" s="4">
        <v>0.82113188505172729</v>
      </c>
      <c r="I6830" s="6">
        <v>1.5314873020862529</v>
      </c>
      <c r="J6830" s="4">
        <v>1.490959905123457</v>
      </c>
      <c r="K6830" s="6">
        <v>2.531010772218488</v>
      </c>
      <c r="L6830" s="4">
        <v>1.748642728610259</v>
      </c>
      <c r="M6830" s="6">
        <v>-0.15222020447254181</v>
      </c>
      <c r="N6830" s="4">
        <v>0</v>
      </c>
      <c r="O6830" s="6">
        <v>0</v>
      </c>
      <c r="P6830" s="4">
        <v>0</v>
      </c>
      <c r="Q6830" s="6">
        <v>0</v>
      </c>
      <c r="R6830" s="4">
        <v>19.820096969604489</v>
      </c>
      <c r="S6830">
        <f t="shared" si="106"/>
        <v>2.3744047823983327E-2</v>
      </c>
    </row>
    <row r="6831" spans="1:19">
      <c r="A6831" s="3">
        <v>12815</v>
      </c>
      <c r="B6831" s="4">
        <v>95472.102590571259</v>
      </c>
      <c r="C6831" s="5">
        <v>44267.809583333343</v>
      </c>
      <c r="D6831" s="4">
        <v>2147.4470850431708</v>
      </c>
      <c r="E6831" s="6">
        <v>24</v>
      </c>
      <c r="F6831" s="4">
        <v>10</v>
      </c>
      <c r="G6831" s="6">
        <v>-2.4996776580810551</v>
      </c>
      <c r="H6831" s="4">
        <v>0.83140146732330322</v>
      </c>
      <c r="I6831" s="6">
        <v>1.5314873020862529</v>
      </c>
      <c r="J6831" s="4">
        <v>1.4910573971559149</v>
      </c>
      <c r="K6831" s="6">
        <v>2.531010772218488</v>
      </c>
      <c r="L6831" s="4">
        <v>1.748723048312564</v>
      </c>
      <c r="M6831" s="6">
        <v>0.11048175394535061</v>
      </c>
      <c r="N6831" s="4">
        <v>0</v>
      </c>
      <c r="O6831" s="6">
        <v>0</v>
      </c>
      <c r="P6831" s="4">
        <v>0</v>
      </c>
      <c r="Q6831" s="6">
        <v>0</v>
      </c>
      <c r="R6831" s="4">
        <v>19.820096969604489</v>
      </c>
      <c r="S6831">
        <f t="shared" si="106"/>
        <v>2.3686929537228743E-2</v>
      </c>
    </row>
    <row r="6832" spans="1:19">
      <c r="A6832" s="3">
        <v>12816</v>
      </c>
      <c r="B6832" s="4">
        <v>95472.570562060413</v>
      </c>
      <c r="C6832" s="5">
        <v>44267.809583333343</v>
      </c>
      <c r="D6832" s="4">
        <v>2147.9150561657721</v>
      </c>
      <c r="E6832" s="6">
        <v>24</v>
      </c>
      <c r="F6832" s="4">
        <v>10</v>
      </c>
      <c r="G6832" s="6">
        <v>-2.4994969367980961</v>
      </c>
      <c r="H6832" s="4">
        <v>0.81836074590682983</v>
      </c>
      <c r="I6832" s="6">
        <v>1.5314873020862529</v>
      </c>
      <c r="J6832" s="4">
        <v>1.491382323833528</v>
      </c>
      <c r="K6832" s="6">
        <v>2.531010772218488</v>
      </c>
      <c r="L6832" s="4">
        <v>1.7489938180377831</v>
      </c>
      <c r="M6832" s="6">
        <v>-0.15824711322784421</v>
      </c>
      <c r="N6832" s="4">
        <v>0</v>
      </c>
      <c r="O6832" s="6">
        <v>0</v>
      </c>
      <c r="P6832" s="4">
        <v>0</v>
      </c>
      <c r="Q6832" s="6">
        <v>0</v>
      </c>
      <c r="R6832" s="4">
        <v>19.895174026489261</v>
      </c>
      <c r="S6832">
        <f t="shared" si="106"/>
        <v>2.3496562645922713E-2</v>
      </c>
    </row>
    <row r="6833" spans="1:19">
      <c r="A6833" s="3">
        <v>12817</v>
      </c>
      <c r="B6833" s="4">
        <v>95472.710908493886</v>
      </c>
      <c r="C6833" s="5">
        <v>44267.809583333343</v>
      </c>
      <c r="D6833" s="4">
        <v>2148.055402965816</v>
      </c>
      <c r="E6833" s="6">
        <v>24</v>
      </c>
      <c r="F6833" s="4">
        <v>10</v>
      </c>
      <c r="G6833" s="6">
        <v>-2.4996776580810551</v>
      </c>
      <c r="H6833" s="4">
        <v>0.82944536209106445</v>
      </c>
      <c r="I6833" s="6">
        <v>1.5314873020862529</v>
      </c>
      <c r="J6833" s="4">
        <v>1.491479775494537</v>
      </c>
      <c r="K6833" s="6">
        <v>2.531010772218488</v>
      </c>
      <c r="L6833" s="4">
        <v>1.7490739654132279</v>
      </c>
      <c r="M6833" s="6">
        <v>0.100071020424366</v>
      </c>
      <c r="N6833" s="4">
        <v>0</v>
      </c>
      <c r="O6833" s="6">
        <v>0</v>
      </c>
      <c r="P6833" s="4">
        <v>0</v>
      </c>
      <c r="Q6833" s="6">
        <v>0</v>
      </c>
      <c r="R6833" s="4">
        <v>20.16490364074707</v>
      </c>
      <c r="S6833">
        <f t="shared" si="106"/>
        <v>2.3439468011849627E-2</v>
      </c>
    </row>
    <row r="6834" spans="1:19">
      <c r="A6834" s="3">
        <v>12818</v>
      </c>
      <c r="B6834" s="4">
        <v>95473.178984085374</v>
      </c>
      <c r="C6834" s="5">
        <v>44267.809594907398</v>
      </c>
      <c r="D6834" s="4">
        <v>2148.5234781907461</v>
      </c>
      <c r="E6834" s="6">
        <v>24</v>
      </c>
      <c r="F6834" s="4">
        <v>10</v>
      </c>
      <c r="G6834" s="6">
        <v>-2.4994969367980961</v>
      </c>
      <c r="H6834" s="4">
        <v>0.81591564416885376</v>
      </c>
      <c r="I6834" s="6">
        <v>1.5314873020862529</v>
      </c>
      <c r="J6834" s="4">
        <v>1.491804774472937</v>
      </c>
      <c r="K6834" s="6">
        <v>2.531010772218488</v>
      </c>
      <c r="L6834" s="4">
        <v>1.7493441633560001</v>
      </c>
      <c r="M6834" s="6">
        <v>-0.16121253371238711</v>
      </c>
      <c r="N6834" s="4">
        <v>0</v>
      </c>
      <c r="O6834" s="6">
        <v>0</v>
      </c>
      <c r="P6834" s="4">
        <v>0</v>
      </c>
      <c r="Q6834" s="6">
        <v>0</v>
      </c>
      <c r="R6834" s="4">
        <v>19.864700317382809</v>
      </c>
      <c r="S6834">
        <f t="shared" si="106"/>
        <v>2.3249058761214577E-2</v>
      </c>
    </row>
    <row r="6835" spans="1:19">
      <c r="A6835" s="3">
        <v>12819</v>
      </c>
      <c r="B6835" s="4">
        <v>95473.288178996838</v>
      </c>
      <c r="C6835" s="5">
        <v>44267.809594907398</v>
      </c>
      <c r="D6835" s="4">
        <v>2148.6326734687518</v>
      </c>
      <c r="E6835" s="6">
        <v>24</v>
      </c>
      <c r="F6835" s="4">
        <v>10</v>
      </c>
      <c r="G6835" s="6">
        <v>-2.4996776580810551</v>
      </c>
      <c r="H6835" s="4">
        <v>0.82602214813232422</v>
      </c>
      <c r="I6835" s="6">
        <v>1.5314873020862529</v>
      </c>
      <c r="J6835" s="4">
        <v>1.491880595139141</v>
      </c>
      <c r="K6835" s="6">
        <v>2.531010772218488</v>
      </c>
      <c r="L6835" s="4">
        <v>1.7494062367465719</v>
      </c>
      <c r="M6835" s="6">
        <v>9.255441278219223E-2</v>
      </c>
      <c r="N6835" s="4">
        <v>0</v>
      </c>
      <c r="O6835" s="6">
        <v>0</v>
      </c>
      <c r="P6835" s="4">
        <v>0</v>
      </c>
      <c r="Q6835" s="6">
        <v>0</v>
      </c>
      <c r="R6835" s="4">
        <v>19.864700317382809</v>
      </c>
      <c r="S6835">
        <f t="shared" si="106"/>
        <v>2.3204637217781994E-2</v>
      </c>
    </row>
    <row r="6836" spans="1:19">
      <c r="A6836" s="3">
        <v>12820</v>
      </c>
      <c r="B6836" s="4">
        <v>95473.787369454614</v>
      </c>
      <c r="C6836" s="5">
        <v>44267.809594907398</v>
      </c>
      <c r="D6836" s="4">
        <v>2149.1318639265269</v>
      </c>
      <c r="E6836" s="6">
        <v>24</v>
      </c>
      <c r="F6836" s="4">
        <v>10</v>
      </c>
      <c r="G6836" s="6">
        <v>-2.4993164539337158</v>
      </c>
      <c r="H6836" s="4">
        <v>0.81330746412277222</v>
      </c>
      <c r="I6836" s="6">
        <v>1.5314873020862529</v>
      </c>
      <c r="J6836" s="4">
        <v>1.4922271940356491</v>
      </c>
      <c r="K6836" s="6">
        <v>2.531010772218488</v>
      </c>
      <c r="L6836" s="4">
        <v>1.749693603135837</v>
      </c>
      <c r="M6836" s="6">
        <v>-0.16566701233386991</v>
      </c>
      <c r="N6836" s="4">
        <v>0</v>
      </c>
      <c r="O6836" s="6">
        <v>0</v>
      </c>
      <c r="P6836" s="4">
        <v>0</v>
      </c>
      <c r="Q6836" s="6">
        <v>0</v>
      </c>
      <c r="R6836" s="4">
        <v>20.014825820922852</v>
      </c>
      <c r="S6836">
        <f t="shared" si="106"/>
        <v>2.3001573083611632E-2</v>
      </c>
    </row>
    <row r="6837" spans="1:19">
      <c r="A6837" s="3">
        <v>12821</v>
      </c>
      <c r="B6837" s="4">
        <v>95473.896580494576</v>
      </c>
      <c r="C6837" s="5">
        <v>44267.809606481482</v>
      </c>
      <c r="D6837" s="4">
        <v>2149.241074966505</v>
      </c>
      <c r="E6837" s="6">
        <v>24</v>
      </c>
      <c r="F6837" s="4">
        <v>10</v>
      </c>
      <c r="G6837" s="6">
        <v>-2.4996776580810551</v>
      </c>
      <c r="H6837" s="4">
        <v>0.82520711421966553</v>
      </c>
      <c r="I6837" s="6">
        <v>1.5314873020862529</v>
      </c>
      <c r="J6837" s="4">
        <v>1.4923030229089409</v>
      </c>
      <c r="K6837" s="6">
        <v>2.531010772218488</v>
      </c>
      <c r="L6837" s="4">
        <v>1.7497557545903639</v>
      </c>
      <c r="M6837" s="6">
        <v>0.1089601367712021</v>
      </c>
      <c r="N6837" s="4">
        <v>0</v>
      </c>
      <c r="O6837" s="6">
        <v>0</v>
      </c>
      <c r="P6837" s="4">
        <v>0</v>
      </c>
      <c r="Q6837" s="6">
        <v>0</v>
      </c>
      <c r="R6837" s="4">
        <v>19.93976974487305</v>
      </c>
      <c r="S6837">
        <f t="shared" si="106"/>
        <v>2.2957146731839455E-2</v>
      </c>
    </row>
    <row r="6838" spans="1:19">
      <c r="A6838" s="3">
        <v>12822</v>
      </c>
      <c r="B6838" s="4">
        <v>95474.364554916203</v>
      </c>
      <c r="C6838" s="5">
        <v>44267.809606481482</v>
      </c>
      <c r="D6838" s="4">
        <v>2149.7090493881242</v>
      </c>
      <c r="E6838" s="6">
        <v>24</v>
      </c>
      <c r="F6838" s="4">
        <v>10</v>
      </c>
      <c r="G6838" s="6">
        <v>-2.4994969367980961</v>
      </c>
      <c r="H6838" s="4">
        <v>0.8137965202331543</v>
      </c>
      <c r="I6838" s="6">
        <v>1.5314873020862529</v>
      </c>
      <c r="J6838" s="4">
        <v>1.4926279440685151</v>
      </c>
      <c r="K6838" s="6">
        <v>2.531010772218488</v>
      </c>
      <c r="L6838" s="4">
        <v>1.75002485822408</v>
      </c>
      <c r="M6838" s="6">
        <v>-0.15681782364845279</v>
      </c>
      <c r="N6838" s="4">
        <v>0</v>
      </c>
      <c r="O6838" s="6">
        <v>0</v>
      </c>
      <c r="P6838" s="4">
        <v>0</v>
      </c>
      <c r="Q6838" s="6">
        <v>0</v>
      </c>
      <c r="R6838" s="4">
        <v>19.895174026489261</v>
      </c>
      <c r="S6838">
        <f t="shared" si="106"/>
        <v>2.276678307342252E-2</v>
      </c>
    </row>
    <row r="6839" spans="1:19">
      <c r="A6839" s="3">
        <v>12823</v>
      </c>
      <c r="B6839" s="4">
        <v>95474.504959265789</v>
      </c>
      <c r="C6839" s="5">
        <v>44267.809606481482</v>
      </c>
      <c r="D6839" s="4">
        <v>2149.8494537376951</v>
      </c>
      <c r="E6839" s="6">
        <v>24</v>
      </c>
      <c r="F6839" s="4">
        <v>10</v>
      </c>
      <c r="G6839" s="6">
        <v>-2.4996776580810551</v>
      </c>
      <c r="H6839" s="4">
        <v>0.82422906160354614</v>
      </c>
      <c r="I6839" s="6">
        <v>1.5314873020862529</v>
      </c>
      <c r="J6839" s="4">
        <v>1.4927254317763119</v>
      </c>
      <c r="K6839" s="6">
        <v>2.531010772218488</v>
      </c>
      <c r="L6839" s="4">
        <v>1.750104560482781</v>
      </c>
      <c r="M6839" s="6">
        <v>0.1134582385420799</v>
      </c>
      <c r="N6839" s="4">
        <v>0</v>
      </c>
      <c r="O6839" s="6">
        <v>0</v>
      </c>
      <c r="P6839" s="4">
        <v>0</v>
      </c>
      <c r="Q6839" s="6">
        <v>0</v>
      </c>
      <c r="R6839" s="4">
        <v>20.120328903198239</v>
      </c>
      <c r="S6839">
        <f t="shared" si="106"/>
        <v>2.2709667320385055E-2</v>
      </c>
    </row>
    <row r="6840" spans="1:19">
      <c r="A6840" s="3">
        <v>12824</v>
      </c>
      <c r="B6840" s="4">
        <v>95474.97293991888</v>
      </c>
      <c r="C6840" s="5">
        <v>44267.809618055559</v>
      </c>
      <c r="D6840" s="4">
        <v>2150.3174340242331</v>
      </c>
      <c r="E6840" s="6">
        <v>24</v>
      </c>
      <c r="F6840" s="4">
        <v>10</v>
      </c>
      <c r="G6840" s="6">
        <v>-2.4996776580810551</v>
      </c>
      <c r="H6840" s="4">
        <v>0.81135135889053345</v>
      </c>
      <c r="I6840" s="6">
        <v>1.5314873020862529</v>
      </c>
      <c r="J6840" s="4">
        <v>1.493050363476351</v>
      </c>
      <c r="K6840" s="6">
        <v>2.531010772218488</v>
      </c>
      <c r="L6840" s="4">
        <v>1.75037311968786</v>
      </c>
      <c r="M6840" s="6">
        <v>-0.1612347215414047</v>
      </c>
      <c r="N6840" s="4">
        <v>0</v>
      </c>
      <c r="O6840" s="6">
        <v>0</v>
      </c>
      <c r="P6840" s="4">
        <v>0</v>
      </c>
      <c r="Q6840" s="6">
        <v>0</v>
      </c>
      <c r="R6840" s="4">
        <v>20.014825820922852</v>
      </c>
      <c r="S6840">
        <f t="shared" si="106"/>
        <v>2.2519297486557847E-2</v>
      </c>
    </row>
    <row r="6841" spans="1:19">
      <c r="A6841" s="3">
        <v>12825</v>
      </c>
      <c r="B6841" s="4">
        <v>95475.097739549383</v>
      </c>
      <c r="C6841" s="5">
        <v>44267.809618055559</v>
      </c>
      <c r="D6841" s="4">
        <v>2150.4422340213</v>
      </c>
      <c r="E6841" s="6">
        <v>24</v>
      </c>
      <c r="F6841" s="4">
        <v>10</v>
      </c>
      <c r="G6841" s="6">
        <v>-2.4996776580810551</v>
      </c>
      <c r="H6841" s="4">
        <v>0.82227295637130737</v>
      </c>
      <c r="I6841" s="6">
        <v>1.5314873020862529</v>
      </c>
      <c r="J6841" s="4">
        <v>1.493137020533063</v>
      </c>
      <c r="K6841" s="6">
        <v>2.531010772218488</v>
      </c>
      <c r="L6841" s="4">
        <v>1.7504437772386741</v>
      </c>
      <c r="M6841" s="6">
        <v>0.1000938788056374</v>
      </c>
      <c r="N6841" s="4">
        <v>0</v>
      </c>
      <c r="O6841" s="6">
        <v>0</v>
      </c>
      <c r="P6841" s="4">
        <v>0</v>
      </c>
      <c r="Q6841" s="6">
        <v>0</v>
      </c>
      <c r="R6841" s="4">
        <v>20.089870452880859</v>
      </c>
      <c r="S6841">
        <f t="shared" si="106"/>
        <v>2.2468527157026363E-2</v>
      </c>
    </row>
    <row r="6842" spans="1:19">
      <c r="A6842" s="3">
        <v>12826</v>
      </c>
      <c r="B6842" s="4">
        <v>95475.596728400531</v>
      </c>
      <c r="C6842" s="5">
        <v>44267.809618055559</v>
      </c>
      <c r="D6842" s="4">
        <v>2150.941222872455</v>
      </c>
      <c r="E6842" s="6">
        <v>24</v>
      </c>
      <c r="F6842" s="4">
        <v>10</v>
      </c>
      <c r="G6842" s="6">
        <v>-2.4996776580810551</v>
      </c>
      <c r="H6842" s="4">
        <v>0.80890625715255737</v>
      </c>
      <c r="I6842" s="6">
        <v>1.5314873020862529</v>
      </c>
      <c r="J6842" s="4">
        <v>1.4934834794626499</v>
      </c>
      <c r="K6842" s="6">
        <v>2.531010772218488</v>
      </c>
      <c r="L6842" s="4">
        <v>1.750729344336265</v>
      </c>
      <c r="M6842" s="6">
        <v>-0.1448993384838104</v>
      </c>
      <c r="N6842" s="4">
        <v>0</v>
      </c>
      <c r="O6842" s="6">
        <v>0</v>
      </c>
      <c r="P6842" s="4">
        <v>0</v>
      </c>
      <c r="Q6842" s="6">
        <v>0</v>
      </c>
      <c r="R6842" s="4">
        <v>20.120328903198239</v>
      </c>
      <c r="S6842">
        <f t="shared" si="106"/>
        <v>2.2265545026180146E-2</v>
      </c>
    </row>
    <row r="6843" spans="1:19">
      <c r="A6843" s="3">
        <v>12827</v>
      </c>
      <c r="B6843" s="4">
        <v>95475.705999555939</v>
      </c>
      <c r="C6843" s="5">
        <v>44267.809618055559</v>
      </c>
      <c r="D6843" s="4">
        <v>2151.050494027862</v>
      </c>
      <c r="E6843" s="6">
        <v>24</v>
      </c>
      <c r="F6843" s="4">
        <v>10</v>
      </c>
      <c r="G6843" s="6">
        <v>-2.4994969367980961</v>
      </c>
      <c r="H6843" s="4">
        <v>0.82064288854598999</v>
      </c>
      <c r="I6843" s="6">
        <v>1.5314873020862529</v>
      </c>
      <c r="J6843" s="4">
        <v>1.4935593520337609</v>
      </c>
      <c r="K6843" s="6">
        <v>2.531010772218488</v>
      </c>
      <c r="L6843" s="4">
        <v>1.75079110363482</v>
      </c>
      <c r="M6843" s="6">
        <v>0.1074083223938942</v>
      </c>
      <c r="N6843" s="4">
        <v>0</v>
      </c>
      <c r="O6843" s="6">
        <v>0</v>
      </c>
      <c r="P6843" s="4">
        <v>0</v>
      </c>
      <c r="Q6843" s="6">
        <v>0</v>
      </c>
      <c r="R6843" s="4">
        <v>19.864700317382809</v>
      </c>
      <c r="S6843">
        <f t="shared" si="106"/>
        <v>2.2221093072884425E-2</v>
      </c>
    </row>
    <row r="6844" spans="1:19">
      <c r="A6844" s="3">
        <v>12828</v>
      </c>
      <c r="B6844" s="4">
        <v>95476.158292281412</v>
      </c>
      <c r="C6844" s="5">
        <v>44267.809629629628</v>
      </c>
      <c r="D6844" s="4">
        <v>2151.5027867533449</v>
      </c>
      <c r="E6844" s="6">
        <v>24</v>
      </c>
      <c r="F6844" s="4">
        <v>10</v>
      </c>
      <c r="G6844" s="6">
        <v>-2.4996776580810551</v>
      </c>
      <c r="H6844" s="4">
        <v>0.80955827236175537</v>
      </c>
      <c r="I6844" s="6">
        <v>1.5314873020862529</v>
      </c>
      <c r="J6844" s="4">
        <v>1.49387339079212</v>
      </c>
      <c r="K6844" s="6">
        <v>2.531010772218488</v>
      </c>
      <c r="L6844" s="4">
        <v>1.751049718058058</v>
      </c>
      <c r="M6844" s="6">
        <v>-0.1494352072477341</v>
      </c>
      <c r="N6844" s="4">
        <v>0</v>
      </c>
      <c r="O6844" s="6">
        <v>0</v>
      </c>
      <c r="P6844" s="4">
        <v>0</v>
      </c>
      <c r="Q6844" s="6">
        <v>0</v>
      </c>
      <c r="R6844" s="4">
        <v>20.014825820922852</v>
      </c>
      <c r="S6844">
        <f t="shared" si="106"/>
        <v>2.2037105157156497E-2</v>
      </c>
    </row>
    <row r="6845" spans="1:19">
      <c r="A6845" s="3">
        <v>12829</v>
      </c>
      <c r="B6845" s="4">
        <v>95476.361048060673</v>
      </c>
      <c r="C6845" s="5">
        <v>44267.809629629628</v>
      </c>
      <c r="D6845" s="4">
        <v>2151.7055421660252</v>
      </c>
      <c r="E6845" s="6">
        <v>24</v>
      </c>
      <c r="F6845" s="4">
        <v>10</v>
      </c>
      <c r="G6845" s="6">
        <v>-2.4996776580810551</v>
      </c>
      <c r="H6845" s="4">
        <v>0.8203168511390686</v>
      </c>
      <c r="I6845" s="6">
        <v>1.5314873020862529</v>
      </c>
      <c r="J6845" s="4">
        <v>1.494014167960336</v>
      </c>
      <c r="K6845" s="6">
        <v>2.531010772218488</v>
      </c>
      <c r="L6845" s="4">
        <v>1.7511642920551309</v>
      </c>
      <c r="M6845" s="6">
        <v>4.633113369345665E-2</v>
      </c>
      <c r="N6845" s="4">
        <v>0</v>
      </c>
      <c r="O6845" s="6">
        <v>0</v>
      </c>
      <c r="P6845" s="4">
        <v>0</v>
      </c>
      <c r="Q6845" s="6">
        <v>0</v>
      </c>
      <c r="R6845" s="4">
        <v>20.045289993286129</v>
      </c>
      <c r="S6845">
        <f t="shared" si="106"/>
        <v>2.1954627128337748E-2</v>
      </c>
    </row>
    <row r="6846" spans="1:19">
      <c r="A6846" s="3">
        <v>12830</v>
      </c>
      <c r="B6846" s="4">
        <v>95476.766915546468</v>
      </c>
      <c r="C6846" s="5">
        <v>44267.809629629628</v>
      </c>
      <c r="D6846" s="4">
        <v>2152.1114096518249</v>
      </c>
      <c r="E6846" s="6">
        <v>24</v>
      </c>
      <c r="F6846" s="4">
        <v>10</v>
      </c>
      <c r="G6846" s="6">
        <v>-2.4993164539337158</v>
      </c>
      <c r="H6846" s="4">
        <v>0.80678713321685791</v>
      </c>
      <c r="I6846" s="6">
        <v>1.5314873020862529</v>
      </c>
      <c r="J6846" s="4">
        <v>1.4942959628796919</v>
      </c>
      <c r="K6846" s="6">
        <v>2.531010772218488</v>
      </c>
      <c r="L6846" s="4">
        <v>1.751395786907332</v>
      </c>
      <c r="M6846" s="6">
        <v>-0.15678833425045011</v>
      </c>
      <c r="N6846" s="4">
        <v>0</v>
      </c>
      <c r="O6846" s="6">
        <v>0</v>
      </c>
      <c r="P6846" s="4">
        <v>0</v>
      </c>
      <c r="Q6846" s="6">
        <v>0</v>
      </c>
      <c r="R6846" s="4">
        <v>20.089870452880859</v>
      </c>
      <c r="S6846">
        <f t="shared" si="106"/>
        <v>2.1789530118828757E-2</v>
      </c>
    </row>
    <row r="6847" spans="1:19">
      <c r="A6847" s="3">
        <v>12831</v>
      </c>
      <c r="B6847" s="4">
        <v>95476.922930480039</v>
      </c>
      <c r="C6847" s="5">
        <v>44267.809641203698</v>
      </c>
      <c r="D6847" s="4">
        <v>2152.2674245853782</v>
      </c>
      <c r="E6847" s="6">
        <v>24</v>
      </c>
      <c r="F6847" s="4">
        <v>10</v>
      </c>
      <c r="G6847" s="6">
        <v>-2.4996776580810551</v>
      </c>
      <c r="H6847" s="4">
        <v>0.81803476810455322</v>
      </c>
      <c r="I6847" s="6">
        <v>1.5314873020862529</v>
      </c>
      <c r="J6847" s="4">
        <v>1.494404288727611</v>
      </c>
      <c r="K6847" s="6">
        <v>2.531010772218488</v>
      </c>
      <c r="L6847" s="4">
        <v>1.751483612593846</v>
      </c>
      <c r="M6847" s="6">
        <v>0.13137549161911011</v>
      </c>
      <c r="N6847" s="4">
        <v>0</v>
      </c>
      <c r="O6847" s="6">
        <v>0</v>
      </c>
      <c r="P6847" s="4">
        <v>0</v>
      </c>
      <c r="Q6847" s="6">
        <v>0</v>
      </c>
      <c r="R6847" s="4">
        <v>20.089870452880859</v>
      </c>
      <c r="S6847">
        <f t="shared" si="106"/>
        <v>2.1726064554634598E-2</v>
      </c>
    </row>
    <row r="6848" spans="1:19">
      <c r="A6848" s="3">
        <v>12832</v>
      </c>
      <c r="B6848" s="4">
        <v>95477.375024897876</v>
      </c>
      <c r="C6848" s="5">
        <v>44267.809641203698</v>
      </c>
      <c r="D6848" s="4">
        <v>2152.7195190032571</v>
      </c>
      <c r="E6848" s="6">
        <v>24</v>
      </c>
      <c r="F6848" s="4">
        <v>10</v>
      </c>
      <c r="G6848" s="6">
        <v>-2.4994969367980961</v>
      </c>
      <c r="H6848" s="4">
        <v>0.80401599407196045</v>
      </c>
      <c r="I6848" s="6">
        <v>1.5314873020862529</v>
      </c>
      <c r="J6848" s="4">
        <v>1.494718196051255</v>
      </c>
      <c r="K6848" s="6">
        <v>2.531010772218488</v>
      </c>
      <c r="L6848" s="4">
        <v>1.7517408300781501</v>
      </c>
      <c r="M6848" s="6">
        <v>-0.16425491869449621</v>
      </c>
      <c r="N6848" s="4">
        <v>0</v>
      </c>
      <c r="O6848" s="6">
        <v>0</v>
      </c>
      <c r="P6848" s="4">
        <v>0</v>
      </c>
      <c r="Q6848" s="6">
        <v>0</v>
      </c>
      <c r="R6848" s="4">
        <v>20.120328903198239</v>
      </c>
      <c r="S6848">
        <f t="shared" si="106"/>
        <v>2.1542153643412148E-2</v>
      </c>
    </row>
    <row r="6849" spans="1:19">
      <c r="A6849" s="3">
        <v>12833</v>
      </c>
      <c r="B6849" s="4">
        <v>95477.499850553984</v>
      </c>
      <c r="C6849" s="5">
        <v>44267.809641203698</v>
      </c>
      <c r="D6849" s="4">
        <v>2152.844345025906</v>
      </c>
      <c r="E6849" s="6">
        <v>24</v>
      </c>
      <c r="F6849" s="4">
        <v>10</v>
      </c>
      <c r="G6849" s="6">
        <v>-2.4996776580810551</v>
      </c>
      <c r="H6849" s="4">
        <v>0.81477457284927368</v>
      </c>
      <c r="I6849" s="6">
        <v>1.5314873020862529</v>
      </c>
      <c r="J6849" s="4">
        <v>1.494804868435285</v>
      </c>
      <c r="K6849" s="6">
        <v>2.531010772218488</v>
      </c>
      <c r="L6849" s="4">
        <v>1.7518108134395161</v>
      </c>
      <c r="M6849" s="6">
        <v>9.8530672490596771E-2</v>
      </c>
      <c r="N6849" s="4">
        <v>0</v>
      </c>
      <c r="O6849" s="6">
        <v>0</v>
      </c>
      <c r="P6849" s="4">
        <v>0</v>
      </c>
      <c r="Q6849" s="6">
        <v>0</v>
      </c>
      <c r="R6849" s="4">
        <v>20.089870452880859</v>
      </c>
      <c r="S6849">
        <f t="shared" si="106"/>
        <v>2.1491374333965821E-2</v>
      </c>
    </row>
    <row r="6850" spans="1:19">
      <c r="A6850" s="3">
        <v>12834</v>
      </c>
      <c r="B6850" s="4">
        <v>95477.983566054041</v>
      </c>
      <c r="C6850" s="5">
        <v>44267.809652777767</v>
      </c>
      <c r="D6850" s="4">
        <v>2153.3280601594161</v>
      </c>
      <c r="E6850" s="6">
        <v>24</v>
      </c>
      <c r="F6850" s="4">
        <v>10</v>
      </c>
      <c r="G6850" s="6">
        <v>-2.4994969367980961</v>
      </c>
      <c r="H6850" s="4">
        <v>0.80140787363052368</v>
      </c>
      <c r="I6850" s="6">
        <v>1.5314873020862529</v>
      </c>
      <c r="J6850" s="4">
        <v>1.495140730317255</v>
      </c>
      <c r="K6850" s="6">
        <v>2.531010772218488</v>
      </c>
      <c r="L6850" s="4">
        <v>1.7520852810900109</v>
      </c>
      <c r="M6850" s="6">
        <v>-0.1671063303947449</v>
      </c>
      <c r="N6850" s="4">
        <v>0</v>
      </c>
      <c r="O6850" s="6">
        <v>0</v>
      </c>
      <c r="P6850" s="4">
        <v>0</v>
      </c>
      <c r="Q6850" s="6">
        <v>0</v>
      </c>
      <c r="R6850" s="4">
        <v>20.239923477172852</v>
      </c>
      <c r="S6850">
        <f t="shared" si="106"/>
        <v>2.1294600763853009E-2</v>
      </c>
    </row>
    <row r="6851" spans="1:19">
      <c r="A6851" s="3">
        <v>12835</v>
      </c>
      <c r="B6851" s="4">
        <v>95478.108233723862</v>
      </c>
      <c r="C6851" s="5">
        <v>44267.809652777767</v>
      </c>
      <c r="D6851" s="4">
        <v>2153.4527281957862</v>
      </c>
      <c r="E6851" s="6">
        <v>24</v>
      </c>
      <c r="F6851" s="4">
        <v>10</v>
      </c>
      <c r="G6851" s="6">
        <v>-2.4994969367980961</v>
      </c>
      <c r="H6851" s="4">
        <v>0.8131445050239563</v>
      </c>
      <c r="I6851" s="6">
        <v>1.5314873020862529</v>
      </c>
      <c r="J6851" s="4">
        <v>1.4952272941813829</v>
      </c>
      <c r="K6851" s="6">
        <v>2.531010772218488</v>
      </c>
      <c r="L6851" s="4">
        <v>1.7521549778041099</v>
      </c>
      <c r="M6851" s="6">
        <v>0.1076177060604095</v>
      </c>
      <c r="N6851" s="4">
        <v>0</v>
      </c>
      <c r="O6851" s="6">
        <v>0</v>
      </c>
      <c r="P6851" s="4">
        <v>0</v>
      </c>
      <c r="Q6851" s="6">
        <v>0</v>
      </c>
      <c r="R6851" s="4">
        <v>20.239923477172852</v>
      </c>
      <c r="S6851">
        <f t="shared" ref="S6851:S6914" si="107">(I6851-J6851)/1.70684448006629</f>
        <v>2.1243885033662698E-2</v>
      </c>
    </row>
    <row r="6852" spans="1:19">
      <c r="A6852" s="3">
        <v>12836</v>
      </c>
      <c r="B6852" s="4">
        <v>95478.560681869727</v>
      </c>
      <c r="C6852" s="5">
        <v>44267.809652777767</v>
      </c>
      <c r="D6852" s="4">
        <v>2153.9051759750892</v>
      </c>
      <c r="E6852" s="6">
        <v>24</v>
      </c>
      <c r="F6852" s="4">
        <v>10</v>
      </c>
      <c r="G6852" s="6">
        <v>-2.4996776580810551</v>
      </c>
      <c r="H6852" s="4">
        <v>0.80189687013626099</v>
      </c>
      <c r="I6852" s="6">
        <v>1.5314873020862529</v>
      </c>
      <c r="J6852" s="4">
        <v>1.4955414413778689</v>
      </c>
      <c r="K6852" s="6">
        <v>2.531010772218488</v>
      </c>
      <c r="L6852" s="4">
        <v>1.752411302816228</v>
      </c>
      <c r="M6852" s="6">
        <v>-0.15387924015522</v>
      </c>
      <c r="N6852" s="4">
        <v>0</v>
      </c>
      <c r="O6852" s="6">
        <v>0</v>
      </c>
      <c r="P6852" s="4">
        <v>0</v>
      </c>
      <c r="Q6852" s="6">
        <v>0</v>
      </c>
      <c r="R6852" s="4">
        <v>20.089870452880859</v>
      </c>
      <c r="S6852">
        <f t="shared" si="107"/>
        <v>2.1059833586588955E-2</v>
      </c>
    </row>
    <row r="6853" spans="1:19">
      <c r="A6853" s="3">
        <v>12837</v>
      </c>
      <c r="B6853" s="4">
        <v>95478.748014742421</v>
      </c>
      <c r="C6853" s="5">
        <v>44267.809652777767</v>
      </c>
      <c r="D6853" s="4">
        <v>2154.092508847782</v>
      </c>
      <c r="E6853" s="6">
        <v>24</v>
      </c>
      <c r="F6853" s="4">
        <v>10</v>
      </c>
      <c r="G6853" s="6">
        <v>-2.4994969367980961</v>
      </c>
      <c r="H6853" s="4">
        <v>0.81298148632049561</v>
      </c>
      <c r="I6853" s="6">
        <v>1.5314873020862529</v>
      </c>
      <c r="J6853" s="4">
        <v>1.495671514912376</v>
      </c>
      <c r="K6853" s="6">
        <v>2.531010772218488</v>
      </c>
      <c r="L6853" s="4">
        <v>1.7525160681884751</v>
      </c>
      <c r="M6853" s="6">
        <v>0.105891577899456</v>
      </c>
      <c r="N6853" s="4">
        <v>0</v>
      </c>
      <c r="O6853" s="6">
        <v>0</v>
      </c>
      <c r="P6853" s="4">
        <v>0</v>
      </c>
      <c r="Q6853" s="6">
        <v>0</v>
      </c>
      <c r="R6853" s="4">
        <v>20.120328903198239</v>
      </c>
      <c r="S6853">
        <f t="shared" si="107"/>
        <v>2.0983626564785734E-2</v>
      </c>
    </row>
    <row r="6854" spans="1:19">
      <c r="A6854" s="3">
        <v>12838</v>
      </c>
      <c r="B6854" s="4">
        <v>95479.169312832484</v>
      </c>
      <c r="C6854" s="5">
        <v>44267.809664351851</v>
      </c>
      <c r="D6854" s="4">
        <v>2154.5138073043909</v>
      </c>
      <c r="E6854" s="6">
        <v>24</v>
      </c>
      <c r="F6854" s="4">
        <v>10</v>
      </c>
      <c r="G6854" s="6">
        <v>-2.4994969367980961</v>
      </c>
      <c r="H6854" s="4">
        <v>0.79896271228790283</v>
      </c>
      <c r="I6854" s="6">
        <v>1.5314873020862529</v>
      </c>
      <c r="J6854" s="4">
        <v>1.495964034582784</v>
      </c>
      <c r="K6854" s="6">
        <v>2.531010772218488</v>
      </c>
      <c r="L6854" s="4">
        <v>1.752754217102293</v>
      </c>
      <c r="M6854" s="6">
        <v>-0.16140809655189511</v>
      </c>
      <c r="N6854" s="4">
        <v>0</v>
      </c>
      <c r="O6854" s="6">
        <v>0</v>
      </c>
      <c r="P6854" s="4">
        <v>0</v>
      </c>
      <c r="Q6854" s="6">
        <v>0</v>
      </c>
      <c r="R6854" s="4">
        <v>19.895174026489261</v>
      </c>
      <c r="S6854">
        <f t="shared" si="107"/>
        <v>2.0812246176106951E-2</v>
      </c>
    </row>
    <row r="6855" spans="1:19">
      <c r="A6855" s="3">
        <v>12839</v>
      </c>
      <c r="B6855" s="4">
        <v>95479.294117594807</v>
      </c>
      <c r="C6855" s="5">
        <v>44267.809664351851</v>
      </c>
      <c r="D6855" s="4">
        <v>2154.6386117001489</v>
      </c>
      <c r="E6855" s="6">
        <v>24</v>
      </c>
      <c r="F6855" s="4">
        <v>10</v>
      </c>
      <c r="G6855" s="6">
        <v>-2.4994969367980961</v>
      </c>
      <c r="H6855" s="4">
        <v>0.80906927585601807</v>
      </c>
      <c r="I6855" s="6">
        <v>1.5314873020862529</v>
      </c>
      <c r="J6855" s="4">
        <v>1.4960506915598919</v>
      </c>
      <c r="K6855" s="6">
        <v>2.531010772218488</v>
      </c>
      <c r="L6855" s="4">
        <v>1.7528236417879419</v>
      </c>
      <c r="M6855" s="6">
        <v>9.2567384243011475E-2</v>
      </c>
      <c r="N6855" s="4">
        <v>0</v>
      </c>
      <c r="O6855" s="6">
        <v>0</v>
      </c>
      <c r="P6855" s="4">
        <v>0</v>
      </c>
      <c r="Q6855" s="6">
        <v>0</v>
      </c>
      <c r="R6855" s="4">
        <v>20.045289993286129</v>
      </c>
      <c r="S6855">
        <f t="shared" si="107"/>
        <v>2.0761475893213636E-2</v>
      </c>
    </row>
    <row r="6856" spans="1:19">
      <c r="A6856" s="3">
        <v>12840</v>
      </c>
      <c r="B6856" s="4">
        <v>95479.777498794429</v>
      </c>
      <c r="C6856" s="5">
        <v>44267.809664351851</v>
      </c>
      <c r="D6856" s="4">
        <v>2155.1219928997812</v>
      </c>
      <c r="E6856" s="6">
        <v>24</v>
      </c>
      <c r="F6856" s="4">
        <v>10</v>
      </c>
      <c r="G6856" s="6">
        <v>-2.4993164539337158</v>
      </c>
      <c r="H6856" s="4">
        <v>0.79635459184646606</v>
      </c>
      <c r="I6856" s="6">
        <v>1.5314873020862529</v>
      </c>
      <c r="J6856" s="4">
        <v>1.496386322247246</v>
      </c>
      <c r="K6856" s="6">
        <v>2.531010772218488</v>
      </c>
      <c r="L6856" s="4">
        <v>1.753096212166674</v>
      </c>
      <c r="M6856" s="6">
        <v>-0.1670760661363602</v>
      </c>
      <c r="N6856" s="4">
        <v>0</v>
      </c>
      <c r="O6856" s="6">
        <v>0</v>
      </c>
      <c r="P6856" s="4">
        <v>0</v>
      </c>
      <c r="Q6856" s="6">
        <v>0</v>
      </c>
      <c r="R6856" s="4">
        <v>19.97023773193359</v>
      </c>
      <c r="S6856">
        <f t="shared" si="107"/>
        <v>2.0564837774583719E-2</v>
      </c>
    </row>
    <row r="6857" spans="1:19">
      <c r="A6857" s="3">
        <v>12841</v>
      </c>
      <c r="B6857" s="4">
        <v>95479.902484636143</v>
      </c>
      <c r="C6857" s="5">
        <v>44267.809675925928</v>
      </c>
      <c r="D6857" s="4">
        <v>2155.246978741498</v>
      </c>
      <c r="E6857" s="6">
        <v>24</v>
      </c>
      <c r="F6857" s="4">
        <v>10</v>
      </c>
      <c r="G6857" s="6">
        <v>-2.4994969367980961</v>
      </c>
      <c r="H6857" s="4">
        <v>0.8069501519203186</v>
      </c>
      <c r="I6857" s="6">
        <v>1.5314873020862529</v>
      </c>
      <c r="J6857" s="4">
        <v>1.4964731040303949</v>
      </c>
      <c r="K6857" s="6">
        <v>2.531010772218488</v>
      </c>
      <c r="L6857" s="4">
        <v>1.753165572792766</v>
      </c>
      <c r="M6857" s="6">
        <v>9.6889704465866089E-2</v>
      </c>
      <c r="N6857" s="4">
        <v>0</v>
      </c>
      <c r="O6857" s="6">
        <v>0</v>
      </c>
      <c r="P6857" s="4">
        <v>0</v>
      </c>
      <c r="Q6857" s="6">
        <v>0</v>
      </c>
      <c r="R6857" s="4">
        <v>19.93976974487305</v>
      </c>
      <c r="S6857">
        <f t="shared" si="107"/>
        <v>2.0513994370769013E-2</v>
      </c>
    </row>
    <row r="6858" spans="1:19">
      <c r="A6858" s="3">
        <v>12842</v>
      </c>
      <c r="B6858" s="4">
        <v>95480.386112895518</v>
      </c>
      <c r="C6858" s="5">
        <v>44267.809675925928</v>
      </c>
      <c r="D6858" s="4">
        <v>2155.730607367439</v>
      </c>
      <c r="E6858" s="6">
        <v>24</v>
      </c>
      <c r="F6858" s="4">
        <v>10</v>
      </c>
      <c r="G6858" s="6">
        <v>-2.4994969367980961</v>
      </c>
      <c r="H6858" s="4">
        <v>0.79342043399810791</v>
      </c>
      <c r="I6858" s="6">
        <v>1.5314873020862529</v>
      </c>
      <c r="J6858" s="4">
        <v>1.496808901401534</v>
      </c>
      <c r="K6858" s="6">
        <v>2.531010772218488</v>
      </c>
      <c r="L6858" s="4">
        <v>1.753437463874707</v>
      </c>
      <c r="M6858" s="6">
        <v>-0.17163911461830139</v>
      </c>
      <c r="N6858" s="4">
        <v>0</v>
      </c>
      <c r="O6858" s="6">
        <v>0</v>
      </c>
      <c r="P6858" s="4">
        <v>0</v>
      </c>
      <c r="Q6858" s="6">
        <v>0</v>
      </c>
      <c r="R6858" s="4">
        <v>20.16490364074707</v>
      </c>
      <c r="S6858">
        <f t="shared" si="107"/>
        <v>2.0317258596033373E-2</v>
      </c>
    </row>
    <row r="6859" spans="1:19">
      <c r="A6859" s="3">
        <v>12843</v>
      </c>
      <c r="B6859" s="4">
        <v>95480.510897497181</v>
      </c>
      <c r="C6859" s="5">
        <v>44267.809675925928</v>
      </c>
      <c r="D6859" s="4">
        <v>2155.8553919690921</v>
      </c>
      <c r="E6859" s="6">
        <v>24</v>
      </c>
      <c r="F6859" s="4">
        <v>10</v>
      </c>
      <c r="G6859" s="6">
        <v>-2.4994969367980961</v>
      </c>
      <c r="H6859" s="4">
        <v>0.80515706539154053</v>
      </c>
      <c r="I6859" s="6">
        <v>1.5314873020862529</v>
      </c>
      <c r="J6859" s="4">
        <v>1.4968955446275409</v>
      </c>
      <c r="K6859" s="6">
        <v>2.531010772218488</v>
      </c>
      <c r="L6859" s="4">
        <v>1.7535065150233791</v>
      </c>
      <c r="M6859" s="6">
        <v>0.1074887290596962</v>
      </c>
      <c r="N6859" s="4">
        <v>0</v>
      </c>
      <c r="O6859" s="6">
        <v>0</v>
      </c>
      <c r="P6859" s="4">
        <v>0</v>
      </c>
      <c r="Q6859" s="6">
        <v>0</v>
      </c>
      <c r="R6859" s="4">
        <v>20.014825820922852</v>
      </c>
      <c r="S6859">
        <f t="shared" si="107"/>
        <v>2.0266496369586377E-2</v>
      </c>
    </row>
    <row r="6860" spans="1:19">
      <c r="A6860" s="3">
        <v>12844</v>
      </c>
      <c r="B6860" s="4">
        <v>95480.963333913198</v>
      </c>
      <c r="C6860" s="5">
        <v>44267.809687499997</v>
      </c>
      <c r="D6860" s="4">
        <v>2156.307828018555</v>
      </c>
      <c r="E6860" s="6">
        <v>24</v>
      </c>
      <c r="F6860" s="4">
        <v>10</v>
      </c>
      <c r="G6860" s="6">
        <v>-2.4994969367980961</v>
      </c>
      <c r="H6860" s="4">
        <v>0.79407244920730591</v>
      </c>
      <c r="I6860" s="6">
        <v>1.5314873020862529</v>
      </c>
      <c r="J6860" s="4">
        <v>1.4972096793389951</v>
      </c>
      <c r="K6860" s="6">
        <v>2.531010772218488</v>
      </c>
      <c r="L6860" s="4">
        <v>1.7537604437249119</v>
      </c>
      <c r="M6860" s="6">
        <v>-0.1552163362503052</v>
      </c>
      <c r="N6860" s="4">
        <v>0</v>
      </c>
      <c r="O6860" s="6">
        <v>0</v>
      </c>
      <c r="P6860" s="4">
        <v>0</v>
      </c>
      <c r="Q6860" s="6">
        <v>0</v>
      </c>
      <c r="R6860" s="4">
        <v>19.864700317382809</v>
      </c>
      <c r="S6860">
        <f t="shared" si="107"/>
        <v>2.0082452237198907E-2</v>
      </c>
    </row>
    <row r="6861" spans="1:19">
      <c r="A6861" s="3">
        <v>12845</v>
      </c>
      <c r="B6861" s="4">
        <v>95481.150508066494</v>
      </c>
      <c r="C6861" s="5">
        <v>44267.809687499997</v>
      </c>
      <c r="D6861" s="4">
        <v>2156.4950021718528</v>
      </c>
      <c r="E6861" s="6">
        <v>24</v>
      </c>
      <c r="F6861" s="4">
        <v>10</v>
      </c>
      <c r="G6861" s="6">
        <v>-2.4994969367980961</v>
      </c>
      <c r="H6861" s="4">
        <v>0.80483102798461914</v>
      </c>
      <c r="I6861" s="6">
        <v>1.5314873020862529</v>
      </c>
      <c r="J6861" s="4">
        <v>1.4973396420867919</v>
      </c>
      <c r="K6861" s="6">
        <v>2.531010772218488</v>
      </c>
      <c r="L6861" s="4">
        <v>1.753864051092503</v>
      </c>
      <c r="M6861" s="6">
        <v>0.11798768490552899</v>
      </c>
      <c r="N6861" s="4">
        <v>0</v>
      </c>
      <c r="O6861" s="6">
        <v>0</v>
      </c>
      <c r="P6861" s="4">
        <v>0</v>
      </c>
      <c r="Q6861" s="6">
        <v>0</v>
      </c>
      <c r="R6861" s="4">
        <v>19.864700317382809</v>
      </c>
      <c r="S6861">
        <f t="shared" si="107"/>
        <v>2.0006310122721194E-2</v>
      </c>
    </row>
    <row r="6862" spans="1:19">
      <c r="A6862" s="3">
        <v>12846</v>
      </c>
      <c r="B6862" s="4">
        <v>95481.571707919138</v>
      </c>
      <c r="C6862" s="5">
        <v>44267.809687499997</v>
      </c>
      <c r="D6862" s="4">
        <v>2156.916202391054</v>
      </c>
      <c r="E6862" s="6">
        <v>24</v>
      </c>
      <c r="F6862" s="4">
        <v>10</v>
      </c>
      <c r="G6862" s="6">
        <v>-2.4993164539337158</v>
      </c>
      <c r="H6862" s="4">
        <v>0.79097533226013184</v>
      </c>
      <c r="I6862" s="6">
        <v>1.5314873020862529</v>
      </c>
      <c r="J6862" s="4">
        <v>1.4976320962989169</v>
      </c>
      <c r="K6862" s="6">
        <v>2.531010772218488</v>
      </c>
      <c r="L6862" s="4">
        <v>1.754099878307086</v>
      </c>
      <c r="M6862" s="6">
        <v>-0.16421081125736239</v>
      </c>
      <c r="N6862" s="4">
        <v>0</v>
      </c>
      <c r="O6862" s="6">
        <v>0</v>
      </c>
      <c r="P6862" s="4">
        <v>0</v>
      </c>
      <c r="Q6862" s="6">
        <v>0</v>
      </c>
      <c r="R6862" s="4">
        <v>19.93976974487305</v>
      </c>
      <c r="S6862">
        <f t="shared" si="107"/>
        <v>1.9834968084509474E-2</v>
      </c>
    </row>
    <row r="6863" spans="1:19">
      <c r="A6863" s="3">
        <v>12847</v>
      </c>
      <c r="B6863" s="4">
        <v>95481.727696094007</v>
      </c>
      <c r="C6863" s="5">
        <v>44267.809687499997</v>
      </c>
      <c r="D6863" s="4">
        <v>2157.072190199352</v>
      </c>
      <c r="E6863" s="6">
        <v>24</v>
      </c>
      <c r="F6863" s="4">
        <v>10</v>
      </c>
      <c r="G6863" s="6">
        <v>-2.4996776580810551</v>
      </c>
      <c r="H6863" s="4">
        <v>0.80222290754318237</v>
      </c>
      <c r="I6863" s="6">
        <v>1.5314873020862529</v>
      </c>
      <c r="J6863" s="4">
        <v>1.4977404048488261</v>
      </c>
      <c r="K6863" s="6">
        <v>2.531010772218488</v>
      </c>
      <c r="L6863" s="4">
        <v>1.75418587697978</v>
      </c>
      <c r="M6863" s="6">
        <v>0.1433096528053284</v>
      </c>
      <c r="N6863" s="4">
        <v>0</v>
      </c>
      <c r="O6863" s="6">
        <v>0</v>
      </c>
      <c r="P6863" s="4">
        <v>0</v>
      </c>
      <c r="Q6863" s="6">
        <v>0</v>
      </c>
      <c r="R6863" s="4">
        <v>19.93976974487305</v>
      </c>
      <c r="S6863">
        <f t="shared" si="107"/>
        <v>1.9771512654812112E-2</v>
      </c>
    </row>
    <row r="6864" spans="1:19">
      <c r="A6864" s="3">
        <v>12848</v>
      </c>
      <c r="B6864" s="4">
        <v>95482.180102452287</v>
      </c>
      <c r="C6864" s="5">
        <v>44267.809699074067</v>
      </c>
      <c r="D6864" s="4">
        <v>2157.524596924216</v>
      </c>
      <c r="E6864" s="6">
        <v>24</v>
      </c>
      <c r="F6864" s="4">
        <v>10</v>
      </c>
      <c r="G6864" s="6">
        <v>-2.4994969367980961</v>
      </c>
      <c r="H6864" s="4">
        <v>0.7875521183013916</v>
      </c>
      <c r="I6864" s="6">
        <v>1.5314873020862529</v>
      </c>
      <c r="J6864" s="4">
        <v>1.4980545235434559</v>
      </c>
      <c r="K6864" s="6">
        <v>2.531010772218488</v>
      </c>
      <c r="L6864" s="4">
        <v>1.754438447763272</v>
      </c>
      <c r="M6864" s="6">
        <v>-0.17463256418704989</v>
      </c>
      <c r="N6864" s="4">
        <v>0</v>
      </c>
      <c r="O6864" s="6">
        <v>0</v>
      </c>
      <c r="P6864" s="4">
        <v>0</v>
      </c>
      <c r="Q6864" s="6">
        <v>0</v>
      </c>
      <c r="R6864" s="4">
        <v>20.239923477172852</v>
      </c>
      <c r="S6864">
        <f t="shared" si="107"/>
        <v>1.9587477906304957E-2</v>
      </c>
    </row>
    <row r="6865" spans="1:19">
      <c r="A6865" s="3">
        <v>12849</v>
      </c>
      <c r="B6865" s="4">
        <v>95482.304905381825</v>
      </c>
      <c r="C6865" s="5">
        <v>44267.809699074067</v>
      </c>
      <c r="D6865" s="4">
        <v>2157.6493994871862</v>
      </c>
      <c r="E6865" s="6">
        <v>24</v>
      </c>
      <c r="F6865" s="4">
        <v>10</v>
      </c>
      <c r="G6865" s="6">
        <v>-2.4994969367980961</v>
      </c>
      <c r="H6865" s="4">
        <v>0.79847371578216553</v>
      </c>
      <c r="I6865" s="6">
        <v>1.5314873020862529</v>
      </c>
      <c r="J6865" s="4">
        <v>1.498141180811436</v>
      </c>
      <c r="K6865" s="6">
        <v>2.531010772218488</v>
      </c>
      <c r="L6865" s="4">
        <v>1.7545069307701811</v>
      </c>
      <c r="M6865" s="6">
        <v>0.1000075489282608</v>
      </c>
      <c r="N6865" s="4">
        <v>0</v>
      </c>
      <c r="O6865" s="6">
        <v>0</v>
      </c>
      <c r="P6865" s="4">
        <v>0</v>
      </c>
      <c r="Q6865" s="6">
        <v>0</v>
      </c>
      <c r="R6865" s="4">
        <v>20.239923477172852</v>
      </c>
      <c r="S6865">
        <f t="shared" si="107"/>
        <v>1.9536707452996457E-2</v>
      </c>
    </row>
    <row r="6866" spans="1:19">
      <c r="A6866" s="3">
        <v>12850</v>
      </c>
      <c r="B6866" s="4">
        <v>95482.788496618901</v>
      </c>
      <c r="C6866" s="5">
        <v>44267.809699074067</v>
      </c>
      <c r="D6866" s="4">
        <v>2158.1329910908198</v>
      </c>
      <c r="E6866" s="6">
        <v>24</v>
      </c>
      <c r="F6866" s="4">
        <v>10</v>
      </c>
      <c r="G6866" s="6">
        <v>-2.4994969367980961</v>
      </c>
      <c r="H6866" s="4">
        <v>0.78494399785995483</v>
      </c>
      <c r="I6866" s="6">
        <v>1.5314873020862529</v>
      </c>
      <c r="J6866" s="4">
        <v>1.4984769524798509</v>
      </c>
      <c r="K6866" s="6">
        <v>2.531010772218488</v>
      </c>
      <c r="L6866" s="4">
        <v>1.754776060379007</v>
      </c>
      <c r="M6866" s="6">
        <v>-0.1761311590671539</v>
      </c>
      <c r="N6866" s="4">
        <v>0</v>
      </c>
      <c r="O6866" s="6">
        <v>0</v>
      </c>
      <c r="P6866" s="4">
        <v>0</v>
      </c>
      <c r="Q6866" s="6">
        <v>0</v>
      </c>
      <c r="R6866" s="4">
        <v>19.93976974487305</v>
      </c>
      <c r="S6866">
        <f t="shared" si="107"/>
        <v>1.9339986736881844E-2</v>
      </c>
    </row>
    <row r="6867" spans="1:19">
      <c r="A6867" s="3">
        <v>12851</v>
      </c>
      <c r="B6867" s="4">
        <v>95482.913227336598</v>
      </c>
      <c r="C6867" s="5">
        <v>44267.809710648151</v>
      </c>
      <c r="D6867" s="4">
        <v>2158.2577214419639</v>
      </c>
      <c r="E6867" s="6">
        <v>24</v>
      </c>
      <c r="F6867" s="4">
        <v>10</v>
      </c>
      <c r="G6867" s="6">
        <v>-2.4996776580810551</v>
      </c>
      <c r="H6867" s="4">
        <v>0.79635459184646606</v>
      </c>
      <c r="I6867" s="6">
        <v>1.5314873020862529</v>
      </c>
      <c r="J6867" s="4">
        <v>1.498563559070472</v>
      </c>
      <c r="K6867" s="6">
        <v>2.531010772218488</v>
      </c>
      <c r="L6867" s="4">
        <v>1.754844314112092</v>
      </c>
      <c r="M6867" s="6">
        <v>0.11028704792261119</v>
      </c>
      <c r="N6867" s="4">
        <v>0</v>
      </c>
      <c r="O6867" s="6">
        <v>0</v>
      </c>
      <c r="P6867" s="4">
        <v>0</v>
      </c>
      <c r="Q6867" s="6">
        <v>0</v>
      </c>
      <c r="R6867" s="4">
        <v>20.089870452880859</v>
      </c>
      <c r="S6867">
        <f t="shared" si="107"/>
        <v>1.9289245974244973E-2</v>
      </c>
    </row>
    <row r="6868" spans="1:19">
      <c r="A6868" s="3">
        <v>12852</v>
      </c>
      <c r="B6868" s="4">
        <v>95483.365859860889</v>
      </c>
      <c r="C6868" s="5">
        <v>44267.809710648151</v>
      </c>
      <c r="D6868" s="4">
        <v>2158.7103543328012</v>
      </c>
      <c r="E6868" s="6">
        <v>24</v>
      </c>
      <c r="F6868" s="4">
        <v>10</v>
      </c>
      <c r="G6868" s="6">
        <v>-2.4996776580810551</v>
      </c>
      <c r="H6868" s="4">
        <v>0.78543299436569214</v>
      </c>
      <c r="I6868" s="6">
        <v>1.5314873020862529</v>
      </c>
      <c r="J6868" s="4">
        <v>1.498877835184808</v>
      </c>
      <c r="K6868" s="6">
        <v>2.531010772218488</v>
      </c>
      <c r="L6868" s="4">
        <v>1.755095726394692</v>
      </c>
      <c r="M6868" s="6">
        <v>-0.15941685438156131</v>
      </c>
      <c r="N6868" s="4">
        <v>0</v>
      </c>
      <c r="O6868" s="6">
        <v>0</v>
      </c>
      <c r="P6868" s="4">
        <v>0</v>
      </c>
      <c r="Q6868" s="6">
        <v>0</v>
      </c>
      <c r="R6868" s="4">
        <v>19.895174026489261</v>
      </c>
      <c r="S6868">
        <f t="shared" si="107"/>
        <v>1.9105118997237797E-2</v>
      </c>
    </row>
    <row r="6869" spans="1:19">
      <c r="A6869" s="3">
        <v>12853</v>
      </c>
      <c r="B6869" s="4">
        <v>95483.552879693481</v>
      </c>
      <c r="C6869" s="5">
        <v>44267.809710648151</v>
      </c>
      <c r="D6869" s="4">
        <v>2158.897374165394</v>
      </c>
      <c r="E6869" s="6">
        <v>24</v>
      </c>
      <c r="F6869" s="4">
        <v>10</v>
      </c>
      <c r="G6869" s="6">
        <v>-2.4996776580810551</v>
      </c>
      <c r="H6869" s="4">
        <v>0.79619157314300537</v>
      </c>
      <c r="I6869" s="6">
        <v>1.5314873020862529</v>
      </c>
      <c r="J6869" s="4">
        <v>1.499007691765085</v>
      </c>
      <c r="K6869" s="6">
        <v>2.531010772218488</v>
      </c>
      <c r="L6869" s="4">
        <v>1.755198035695533</v>
      </c>
      <c r="M6869" s="6">
        <v>0.12864808738231659</v>
      </c>
      <c r="N6869" s="4">
        <v>0</v>
      </c>
      <c r="O6869" s="6">
        <v>0</v>
      </c>
      <c r="P6869" s="4">
        <v>0</v>
      </c>
      <c r="Q6869" s="6">
        <v>0</v>
      </c>
      <c r="R6869" s="4">
        <v>19.864700317382809</v>
      </c>
      <c r="S6869">
        <f t="shared" si="107"/>
        <v>1.9029039083810692E-2</v>
      </c>
    </row>
    <row r="6870" spans="1:19">
      <c r="A6870" s="3">
        <v>12854</v>
      </c>
      <c r="B6870" s="4">
        <v>95483.974072581535</v>
      </c>
      <c r="C6870" s="5">
        <v>44267.80972222222</v>
      </c>
      <c r="D6870" s="4">
        <v>2159.3185670534458</v>
      </c>
      <c r="E6870" s="6">
        <v>24</v>
      </c>
      <c r="F6870" s="4">
        <v>10</v>
      </c>
      <c r="G6870" s="6">
        <v>-2.4994969367980961</v>
      </c>
      <c r="H6870" s="4">
        <v>0.78184682130813599</v>
      </c>
      <c r="I6870" s="6">
        <v>1.5314873020862529</v>
      </c>
      <c r="J6870" s="4">
        <v>1.499300144826448</v>
      </c>
      <c r="K6870" s="6">
        <v>2.531010772218488</v>
      </c>
      <c r="L6870" s="4">
        <v>1.755431365759371</v>
      </c>
      <c r="M6870" s="6">
        <v>-0.15824870765209201</v>
      </c>
      <c r="N6870" s="4">
        <v>0</v>
      </c>
      <c r="O6870" s="6">
        <v>0</v>
      </c>
      <c r="P6870" s="4">
        <v>0</v>
      </c>
      <c r="Q6870" s="6">
        <v>0</v>
      </c>
      <c r="R6870" s="4">
        <v>19.93976974487305</v>
      </c>
      <c r="S6870">
        <f t="shared" si="107"/>
        <v>1.8857697719803296E-2</v>
      </c>
    </row>
    <row r="6871" spans="1:19">
      <c r="A6871" s="3">
        <v>12855</v>
      </c>
      <c r="B6871" s="4">
        <v>95484.130063688848</v>
      </c>
      <c r="C6871" s="5">
        <v>44267.80972222222</v>
      </c>
      <c r="D6871" s="4">
        <v>2159.474557794204</v>
      </c>
      <c r="E6871" s="6">
        <v>24</v>
      </c>
      <c r="F6871" s="4">
        <v>10</v>
      </c>
      <c r="G6871" s="6">
        <v>-2.4996776580810551</v>
      </c>
      <c r="H6871" s="4">
        <v>0.79325741529464722</v>
      </c>
      <c r="I6871" s="6">
        <v>1.5314873020862529</v>
      </c>
      <c r="J6871" s="4">
        <v>1.499408456544584</v>
      </c>
      <c r="K6871" s="6">
        <v>2.531010772218488</v>
      </c>
      <c r="L6871" s="4">
        <v>1.755516287224026</v>
      </c>
      <c r="M6871" s="6">
        <v>0.1477957367897034</v>
      </c>
      <c r="N6871" s="4">
        <v>0</v>
      </c>
      <c r="O6871" s="6">
        <v>0</v>
      </c>
      <c r="P6871" s="4">
        <v>0</v>
      </c>
      <c r="Q6871" s="6">
        <v>0</v>
      </c>
      <c r="R6871" s="4">
        <v>19.864700317382809</v>
      </c>
      <c r="S6871">
        <f t="shared" si="107"/>
        <v>1.8794240433916441E-2</v>
      </c>
    </row>
    <row r="6872" spans="1:19">
      <c r="A6872" s="3">
        <v>12856</v>
      </c>
      <c r="B6872" s="4">
        <v>95484.582471146816</v>
      </c>
      <c r="C6872" s="5">
        <v>44267.80972222222</v>
      </c>
      <c r="D6872" s="4">
        <v>2159.926965252183</v>
      </c>
      <c r="E6872" s="6">
        <v>24</v>
      </c>
      <c r="F6872" s="4">
        <v>10</v>
      </c>
      <c r="G6872" s="6">
        <v>-2.4996776580810551</v>
      </c>
      <c r="H6872" s="4">
        <v>0.77858668565750122</v>
      </c>
      <c r="I6872" s="6">
        <v>1.5314873020862529</v>
      </c>
      <c r="J6872" s="4">
        <v>1.4997225714368649</v>
      </c>
      <c r="K6872" s="6">
        <v>2.531010772218488</v>
      </c>
      <c r="L6872" s="4">
        <v>1.755766169251082</v>
      </c>
      <c r="M6872" s="6">
        <v>-0.18207402527332309</v>
      </c>
      <c r="N6872" s="4">
        <v>0</v>
      </c>
      <c r="O6872" s="6">
        <v>0</v>
      </c>
      <c r="P6872" s="4">
        <v>0</v>
      </c>
      <c r="Q6872" s="6">
        <v>0</v>
      </c>
      <c r="R6872" s="4">
        <v>20.195356369018551</v>
      </c>
      <c r="S6872">
        <f t="shared" si="107"/>
        <v>1.8610207913115982E-2</v>
      </c>
    </row>
    <row r="6873" spans="1:19">
      <c r="A6873" s="3">
        <v>12857</v>
      </c>
      <c r="B6873" s="4">
        <v>95484.707287638972</v>
      </c>
      <c r="C6873" s="5">
        <v>44267.80972222222</v>
      </c>
      <c r="D6873" s="4">
        <v>2160.0517821108951</v>
      </c>
      <c r="E6873" s="6">
        <v>24</v>
      </c>
      <c r="F6873" s="4">
        <v>10</v>
      </c>
      <c r="G6873" s="6">
        <v>-2.4996776580810551</v>
      </c>
      <c r="H6873" s="4">
        <v>0.78918224573135376</v>
      </c>
      <c r="I6873" s="6">
        <v>1.5314873020862529</v>
      </c>
      <c r="J6873" s="4">
        <v>1.499809241763137</v>
      </c>
      <c r="K6873" s="6">
        <v>2.531010772218488</v>
      </c>
      <c r="L6873" s="4">
        <v>1.755833834207631</v>
      </c>
      <c r="M6873" s="6">
        <v>9.7010336816310883E-2</v>
      </c>
      <c r="N6873" s="4">
        <v>0</v>
      </c>
      <c r="O6873" s="6">
        <v>0</v>
      </c>
      <c r="P6873" s="4">
        <v>0</v>
      </c>
      <c r="Q6873" s="6">
        <v>0</v>
      </c>
      <c r="R6873" s="4">
        <v>19.97023773193359</v>
      </c>
      <c r="S6873">
        <f t="shared" si="107"/>
        <v>1.8559429809261604E-2</v>
      </c>
    </row>
    <row r="6874" spans="1:19">
      <c r="A6874" s="3">
        <v>12858</v>
      </c>
      <c r="B6874" s="4">
        <v>95485.221906868217</v>
      </c>
      <c r="C6874" s="5">
        <v>44267.809733796297</v>
      </c>
      <c r="D6874" s="4">
        <v>2160.5664013401338</v>
      </c>
      <c r="E6874" s="6">
        <v>24</v>
      </c>
      <c r="F6874" s="4">
        <v>10</v>
      </c>
      <c r="G6874" s="6">
        <v>-2.4994969367980961</v>
      </c>
      <c r="H6874" s="4">
        <v>0.77565252780914307</v>
      </c>
      <c r="I6874" s="6">
        <v>1.5314873020862529</v>
      </c>
      <c r="J6874" s="4">
        <v>1.5001665564517921</v>
      </c>
      <c r="K6874" s="6">
        <v>2.531010772218488</v>
      </c>
      <c r="L6874" s="4">
        <v>1.756116739057642</v>
      </c>
      <c r="M6874" s="6">
        <v>-0.16423892974853521</v>
      </c>
      <c r="N6874" s="4">
        <v>0</v>
      </c>
      <c r="O6874" s="6">
        <v>0</v>
      </c>
      <c r="P6874" s="4">
        <v>0</v>
      </c>
      <c r="Q6874" s="6">
        <v>0</v>
      </c>
      <c r="R6874" s="4">
        <v>20.014825820922852</v>
      </c>
      <c r="S6874">
        <f t="shared" si="107"/>
        <v>1.835008754473309E-2</v>
      </c>
    </row>
    <row r="6875" spans="1:19">
      <c r="A6875" s="3">
        <v>12859</v>
      </c>
      <c r="B6875" s="4">
        <v>95485.315424482222</v>
      </c>
      <c r="C6875" s="5">
        <v>44267.809733796297</v>
      </c>
      <c r="D6875" s="4">
        <v>2160.659918954138</v>
      </c>
      <c r="E6875" s="6">
        <v>24</v>
      </c>
      <c r="F6875" s="4">
        <v>10</v>
      </c>
      <c r="G6875" s="6">
        <v>-2.4996776580810551</v>
      </c>
      <c r="H6875" s="4">
        <v>0.7870631217956543</v>
      </c>
      <c r="I6875" s="6">
        <v>1.5314873020862529</v>
      </c>
      <c r="J6875" s="4">
        <v>1.5002314912543819</v>
      </c>
      <c r="K6875" s="6">
        <v>2.531010772218488</v>
      </c>
      <c r="L6875" s="4">
        <v>1.756167360062636</v>
      </c>
      <c r="M6875" s="6">
        <v>4.7638412564992898E-2</v>
      </c>
      <c r="N6875" s="4">
        <v>0</v>
      </c>
      <c r="O6875" s="6">
        <v>0</v>
      </c>
      <c r="P6875" s="4">
        <v>0</v>
      </c>
      <c r="Q6875" s="6">
        <v>0</v>
      </c>
      <c r="R6875" s="4">
        <v>19.93976974487305</v>
      </c>
      <c r="S6875">
        <f t="shared" si="107"/>
        <v>1.8312043772527598E-2</v>
      </c>
    </row>
    <row r="6876" spans="1:19">
      <c r="A6876" s="3">
        <v>12860</v>
      </c>
      <c r="B6876" s="4">
        <v>95485.767858332343</v>
      </c>
      <c r="C6876" s="5">
        <v>44267.809733796297</v>
      </c>
      <c r="D6876" s="4">
        <v>2161.1123528042572</v>
      </c>
      <c r="E6876" s="6">
        <v>24</v>
      </c>
      <c r="F6876" s="4">
        <v>10</v>
      </c>
      <c r="G6876" s="6">
        <v>-2.4994969367980961</v>
      </c>
      <c r="H6876" s="4">
        <v>0.77597850561141968</v>
      </c>
      <c r="I6876" s="6">
        <v>1.5314873020862529</v>
      </c>
      <c r="J6876" s="4">
        <v>1.500545623293031</v>
      </c>
      <c r="K6876" s="6">
        <v>2.531010772218488</v>
      </c>
      <c r="L6876" s="4">
        <v>1.756415794578376</v>
      </c>
      <c r="M6876" s="6">
        <v>-0.15213626623153689</v>
      </c>
      <c r="N6876" s="4">
        <v>0</v>
      </c>
      <c r="O6876" s="6">
        <v>0</v>
      </c>
      <c r="P6876" s="4">
        <v>0</v>
      </c>
      <c r="Q6876" s="6">
        <v>0</v>
      </c>
      <c r="R6876" s="4">
        <v>20.014825820922852</v>
      </c>
      <c r="S6876">
        <f t="shared" si="107"/>
        <v>1.8128001206073711E-2</v>
      </c>
    </row>
    <row r="6877" spans="1:19">
      <c r="A6877" s="3">
        <v>12861</v>
      </c>
      <c r="B6877" s="4">
        <v>95485.958849082279</v>
      </c>
      <c r="C6877" s="5">
        <v>44267.809745370367</v>
      </c>
      <c r="D6877" s="4">
        <v>2161.3033435541779</v>
      </c>
      <c r="E6877" s="6">
        <v>24</v>
      </c>
      <c r="F6877" s="4">
        <v>10</v>
      </c>
      <c r="G6877" s="6">
        <v>-2.4996776580810551</v>
      </c>
      <c r="H6877" s="4">
        <v>0.7869001030921936</v>
      </c>
      <c r="I6877" s="6">
        <v>1.5314873020862529</v>
      </c>
      <c r="J6877" s="4">
        <v>1.5006782375058589</v>
      </c>
      <c r="K6877" s="6">
        <v>2.531010772218488</v>
      </c>
      <c r="L6877" s="4">
        <v>1.7565190094857741</v>
      </c>
      <c r="M6877" s="6">
        <v>0.13652233779430389</v>
      </c>
      <c r="N6877" s="4">
        <v>0</v>
      </c>
      <c r="O6877" s="6">
        <v>0</v>
      </c>
      <c r="P6877" s="4">
        <v>0</v>
      </c>
      <c r="Q6877" s="6">
        <v>0</v>
      </c>
      <c r="R6877" s="4">
        <v>20.014825820922852</v>
      </c>
      <c r="S6877">
        <f t="shared" si="107"/>
        <v>1.8050305660652487E-2</v>
      </c>
    </row>
    <row r="6878" spans="1:19">
      <c r="A6878" s="3">
        <v>12862</v>
      </c>
      <c r="B6878" s="4">
        <v>95486.376165258262</v>
      </c>
      <c r="C6878" s="5">
        <v>44267.809745370367</v>
      </c>
      <c r="D6878" s="4">
        <v>2161.720659730177</v>
      </c>
      <c r="E6878" s="6">
        <v>24</v>
      </c>
      <c r="F6878" s="4">
        <v>10</v>
      </c>
      <c r="G6878" s="6">
        <v>-2.4994969367980961</v>
      </c>
      <c r="H6878" s="4">
        <v>0.77222931385040283</v>
      </c>
      <c r="I6878" s="6">
        <v>1.5314873020862529</v>
      </c>
      <c r="J6878" s="4">
        <v>1.5009679909088309</v>
      </c>
      <c r="K6878" s="6">
        <v>2.531010772218488</v>
      </c>
      <c r="L6878" s="4">
        <v>1.756747412457661</v>
      </c>
      <c r="M6878" s="6">
        <v>-0.16425161063671109</v>
      </c>
      <c r="N6878" s="4">
        <v>0</v>
      </c>
      <c r="O6878" s="6">
        <v>0</v>
      </c>
      <c r="P6878" s="4">
        <v>0</v>
      </c>
      <c r="Q6878" s="6">
        <v>0</v>
      </c>
      <c r="R6878" s="4">
        <v>19.864700317382809</v>
      </c>
      <c r="S6878">
        <f t="shared" si="107"/>
        <v>1.7880545962943684E-2</v>
      </c>
    </row>
    <row r="6879" spans="1:19">
      <c r="A6879" s="3">
        <v>12863</v>
      </c>
      <c r="B6879" s="4">
        <v>95486.532303721702</v>
      </c>
      <c r="C6879" s="5">
        <v>44267.809745370367</v>
      </c>
      <c r="D6879" s="4">
        <v>2161.8767981936048</v>
      </c>
      <c r="E6879" s="6">
        <v>24</v>
      </c>
      <c r="F6879" s="4">
        <v>10</v>
      </c>
      <c r="G6879" s="6">
        <v>-2.4996776580810551</v>
      </c>
      <c r="H6879" s="4">
        <v>0.78363990783691406</v>
      </c>
      <c r="I6879" s="6">
        <v>1.5314873020862529</v>
      </c>
      <c r="J6879" s="4">
        <v>1.501076405239915</v>
      </c>
      <c r="K6879" s="6">
        <v>2.531010772218488</v>
      </c>
      <c r="L6879" s="4">
        <v>1.756831386564329</v>
      </c>
      <c r="M6879" s="6">
        <v>0.15063001215457919</v>
      </c>
      <c r="N6879" s="4">
        <v>0</v>
      </c>
      <c r="O6879" s="6">
        <v>0</v>
      </c>
      <c r="P6879" s="4">
        <v>0</v>
      </c>
      <c r="Q6879" s="6">
        <v>0</v>
      </c>
      <c r="R6879" s="4">
        <v>19.895174026489261</v>
      </c>
      <c r="S6879">
        <f t="shared" si="107"/>
        <v>1.7817028558546128E-2</v>
      </c>
    </row>
    <row r="6880" spans="1:19">
      <c r="A6880" s="3">
        <v>12864</v>
      </c>
      <c r="B6880" s="4">
        <v>95486.984561624209</v>
      </c>
      <c r="C6880" s="5">
        <v>44267.809756944444</v>
      </c>
      <c r="D6880" s="4">
        <v>2162.3290560961259</v>
      </c>
      <c r="E6880" s="6">
        <v>24</v>
      </c>
      <c r="F6880" s="4">
        <v>10</v>
      </c>
      <c r="G6880" s="6">
        <v>-2.4996776580810551</v>
      </c>
      <c r="H6880" s="4">
        <v>0.76880615949630737</v>
      </c>
      <c r="I6880" s="6">
        <v>1.5314873020862529</v>
      </c>
      <c r="J6880" s="4">
        <v>1.501390424126513</v>
      </c>
      <c r="K6880" s="6">
        <v>2.531010772218488</v>
      </c>
      <c r="L6880" s="4">
        <v>1.757078075351918</v>
      </c>
      <c r="M6880" s="6">
        <v>-0.17037755250930789</v>
      </c>
      <c r="N6880" s="4">
        <v>0</v>
      </c>
      <c r="O6880" s="6">
        <v>0</v>
      </c>
      <c r="P6880" s="4">
        <v>0</v>
      </c>
      <c r="Q6880" s="6">
        <v>0</v>
      </c>
      <c r="R6880" s="4">
        <v>20.120328903198239</v>
      </c>
      <c r="S6880">
        <f t="shared" si="107"/>
        <v>1.7633052285215244E-2</v>
      </c>
    </row>
    <row r="6881" spans="1:19">
      <c r="A6881" s="3">
        <v>12865</v>
      </c>
      <c r="B6881" s="4">
        <v>95487.109357955691</v>
      </c>
      <c r="C6881" s="5">
        <v>44267.809756944444</v>
      </c>
      <c r="D6881" s="4">
        <v>2162.4538520610608</v>
      </c>
      <c r="E6881" s="6">
        <v>24</v>
      </c>
      <c r="F6881" s="4">
        <v>10</v>
      </c>
      <c r="G6881" s="6">
        <v>-2.4996776580810551</v>
      </c>
      <c r="H6881" s="4">
        <v>0.77923870086669922</v>
      </c>
      <c r="I6881" s="6">
        <v>1.5314873020862529</v>
      </c>
      <c r="J6881" s="4">
        <v>1.501477075251253</v>
      </c>
      <c r="K6881" s="6">
        <v>2.531010772218488</v>
      </c>
      <c r="L6881" s="4">
        <v>1.7571448238140821</v>
      </c>
      <c r="M6881" s="6">
        <v>9.5535092055797577E-2</v>
      </c>
      <c r="N6881" s="4">
        <v>0</v>
      </c>
      <c r="O6881" s="6">
        <v>0</v>
      </c>
      <c r="P6881" s="4">
        <v>0</v>
      </c>
      <c r="Q6881" s="6">
        <v>0</v>
      </c>
      <c r="R6881" s="4">
        <v>20.089870452880859</v>
      </c>
      <c r="S6881">
        <f t="shared" si="107"/>
        <v>1.7582285431086524E-2</v>
      </c>
    </row>
    <row r="6882" spans="1:19">
      <c r="A6882" s="3">
        <v>12866</v>
      </c>
      <c r="B6882" s="4">
        <v>95487.577396524881</v>
      </c>
      <c r="C6882" s="5">
        <v>44267.809756944444</v>
      </c>
      <c r="D6882" s="4">
        <v>2162.9218909967981</v>
      </c>
      <c r="E6882" s="6">
        <v>24</v>
      </c>
      <c r="F6882" s="4">
        <v>10</v>
      </c>
      <c r="G6882" s="6">
        <v>-2.4994969367980961</v>
      </c>
      <c r="H6882" s="4">
        <v>0.76538294553756714</v>
      </c>
      <c r="I6882" s="6">
        <v>1.5314873020862529</v>
      </c>
      <c r="J6882" s="4">
        <v>1.5018020473909699</v>
      </c>
      <c r="K6882" s="6">
        <v>2.531010772218488</v>
      </c>
      <c r="L6882" s="4">
        <v>1.757399231626386</v>
      </c>
      <c r="M6882" s="6">
        <v>-0.12923195958137509</v>
      </c>
      <c r="N6882" s="4">
        <v>0</v>
      </c>
      <c r="O6882" s="6">
        <v>0</v>
      </c>
      <c r="P6882" s="4">
        <v>0</v>
      </c>
      <c r="Q6882" s="6">
        <v>0</v>
      </c>
      <c r="R6882" s="4">
        <v>20.045289993286129</v>
      </c>
      <c r="S6882">
        <f t="shared" si="107"/>
        <v>1.7391891904604068E-2</v>
      </c>
    </row>
    <row r="6883" spans="1:19">
      <c r="A6883" s="3">
        <v>12867</v>
      </c>
      <c r="B6883" s="4">
        <v>95487.717836797092</v>
      </c>
      <c r="C6883" s="5">
        <v>44267.809756944444</v>
      </c>
      <c r="D6883" s="4">
        <v>2163.0623309024459</v>
      </c>
      <c r="E6883" s="6">
        <v>24</v>
      </c>
      <c r="F6883" s="4">
        <v>10</v>
      </c>
      <c r="G6883" s="6">
        <v>-2.4996776580810551</v>
      </c>
      <c r="H6883" s="4">
        <v>0.77695655822753906</v>
      </c>
      <c r="I6883" s="6">
        <v>1.5314873020862529</v>
      </c>
      <c r="J6883" s="4">
        <v>1.5018995605717551</v>
      </c>
      <c r="K6883" s="6">
        <v>2.531010772218488</v>
      </c>
      <c r="L6883" s="4">
        <v>1.7574740357680401</v>
      </c>
      <c r="M6883" s="6">
        <v>0.1059004589915276</v>
      </c>
      <c r="N6883" s="4">
        <v>0</v>
      </c>
      <c r="O6883" s="6">
        <v>0</v>
      </c>
      <c r="P6883" s="4">
        <v>0</v>
      </c>
      <c r="Q6883" s="6">
        <v>0</v>
      </c>
      <c r="R6883" s="4">
        <v>20.014825820922852</v>
      </c>
      <c r="S6883">
        <f t="shared" si="107"/>
        <v>1.7334761227542368E-2</v>
      </c>
    </row>
    <row r="6884" spans="1:19">
      <c r="A6884" s="3">
        <v>12868</v>
      </c>
      <c r="B6884" s="4">
        <v>95488.154825380654</v>
      </c>
      <c r="C6884" s="5">
        <v>44267.80976851852</v>
      </c>
      <c r="D6884" s="4">
        <v>2163.4993198525699</v>
      </c>
      <c r="E6884" s="6">
        <v>24</v>
      </c>
      <c r="F6884" s="4">
        <v>10</v>
      </c>
      <c r="G6884" s="6">
        <v>-2.4994969367980961</v>
      </c>
      <c r="H6884" s="4">
        <v>0.76570898294448853</v>
      </c>
      <c r="I6884" s="6">
        <v>1.5314873020862529</v>
      </c>
      <c r="J6884" s="4">
        <v>1.502202978564068</v>
      </c>
      <c r="K6884" s="6">
        <v>2.531010772218488</v>
      </c>
      <c r="L6884" s="4">
        <v>1.757711025685933</v>
      </c>
      <c r="M6884" s="6">
        <v>-0.1702190637588501</v>
      </c>
      <c r="N6884" s="4">
        <v>0</v>
      </c>
      <c r="O6884" s="6">
        <v>0</v>
      </c>
      <c r="P6884" s="4">
        <v>0</v>
      </c>
      <c r="Q6884" s="6">
        <v>0</v>
      </c>
      <c r="R6884" s="4">
        <v>19.97023773193359</v>
      </c>
      <c r="S6884">
        <f t="shared" si="107"/>
        <v>1.7156995768617168E-2</v>
      </c>
    </row>
    <row r="6885" spans="1:19">
      <c r="A6885" s="3">
        <v>12869</v>
      </c>
      <c r="B6885" s="4">
        <v>95488.357646407123</v>
      </c>
      <c r="C6885" s="5">
        <v>44267.80976851852</v>
      </c>
      <c r="D6885" s="4">
        <v>2163.7021405124842</v>
      </c>
      <c r="E6885" s="6">
        <v>24</v>
      </c>
      <c r="F6885" s="4">
        <v>10</v>
      </c>
      <c r="G6885" s="6">
        <v>-2.4994969367980961</v>
      </c>
      <c r="H6885" s="4">
        <v>0.77646756172180176</v>
      </c>
      <c r="I6885" s="6">
        <v>1.5314873020862529</v>
      </c>
      <c r="J6885" s="4">
        <v>1.5023438049438249</v>
      </c>
      <c r="K6885" s="6">
        <v>2.531010772218488</v>
      </c>
      <c r="L6885" s="4">
        <v>1.757819000853126</v>
      </c>
      <c r="M6885" s="6">
        <v>0.1522532254457474</v>
      </c>
      <c r="N6885" s="4">
        <v>0</v>
      </c>
      <c r="O6885" s="6">
        <v>0</v>
      </c>
      <c r="P6885" s="4">
        <v>0</v>
      </c>
      <c r="Q6885" s="6">
        <v>0</v>
      </c>
      <c r="R6885" s="4">
        <v>19.925643920898441</v>
      </c>
      <c r="S6885">
        <f t="shared" si="107"/>
        <v>1.7074488907915127E-2</v>
      </c>
    </row>
    <row r="6886" spans="1:19">
      <c r="A6886" s="3">
        <v>12870</v>
      </c>
      <c r="B6886" s="4">
        <v>95488.763242273824</v>
      </c>
      <c r="C6886" s="5">
        <v>44267.80976851852</v>
      </c>
      <c r="D6886" s="4">
        <v>2164.1077367457392</v>
      </c>
      <c r="E6886" s="6">
        <v>24</v>
      </c>
      <c r="F6886" s="4">
        <v>10</v>
      </c>
      <c r="G6886" s="6">
        <v>-2.4993164539337158</v>
      </c>
      <c r="H6886" s="4">
        <v>0.76163375377655029</v>
      </c>
      <c r="I6886" s="6">
        <v>1.5314873020862529</v>
      </c>
      <c r="J6886" s="4">
        <v>1.5026254213154</v>
      </c>
      <c r="K6886" s="6">
        <v>2.531010772218488</v>
      </c>
      <c r="L6886" s="4">
        <v>1.758038257312561</v>
      </c>
      <c r="M6886" s="6">
        <v>-0.18509818613529211</v>
      </c>
      <c r="N6886" s="4">
        <v>0</v>
      </c>
      <c r="O6886" s="6">
        <v>0</v>
      </c>
      <c r="P6886" s="4">
        <v>0</v>
      </c>
      <c r="Q6886" s="6">
        <v>0</v>
      </c>
      <c r="R6886" s="4">
        <v>19.93976974487305</v>
      </c>
      <c r="S6886">
        <f t="shared" si="107"/>
        <v>1.6909496505347701E-2</v>
      </c>
    </row>
    <row r="6887" spans="1:19">
      <c r="A6887" s="3">
        <v>12871</v>
      </c>
      <c r="B6887" s="4">
        <v>95488.934829669364</v>
      </c>
      <c r="C6887" s="5">
        <v>44267.80978009259</v>
      </c>
      <c r="D6887" s="4">
        <v>2164.279323774736</v>
      </c>
      <c r="E6887" s="6">
        <v>24</v>
      </c>
      <c r="F6887" s="4">
        <v>10</v>
      </c>
      <c r="G6887" s="6">
        <v>-2.4996776580810551</v>
      </c>
      <c r="H6887" s="4">
        <v>0.77288132905960083</v>
      </c>
      <c r="I6887" s="6">
        <v>1.5314873020862529</v>
      </c>
      <c r="J6887" s="4">
        <v>1.5027445620416491</v>
      </c>
      <c r="K6887" s="6">
        <v>2.531010772218488</v>
      </c>
      <c r="L6887" s="4">
        <v>1.75812925075158</v>
      </c>
      <c r="M6887" s="6">
        <v>0.12692494690418241</v>
      </c>
      <c r="N6887" s="4">
        <v>0</v>
      </c>
      <c r="O6887" s="6">
        <v>0</v>
      </c>
      <c r="P6887" s="4">
        <v>0</v>
      </c>
      <c r="Q6887" s="6">
        <v>0</v>
      </c>
      <c r="R6887" s="4">
        <v>20.120328903198239</v>
      </c>
      <c r="S6887">
        <f t="shared" si="107"/>
        <v>1.6839694758533339E-2</v>
      </c>
    </row>
    <row r="6888" spans="1:19">
      <c r="A6888" s="3">
        <v>12872</v>
      </c>
      <c r="B6888" s="4">
        <v>95489.37160491648</v>
      </c>
      <c r="C6888" s="5">
        <v>44267.80978009259</v>
      </c>
      <c r="D6888" s="4">
        <v>2164.716099388399</v>
      </c>
      <c r="E6888" s="6">
        <v>24</v>
      </c>
      <c r="F6888" s="4">
        <v>10</v>
      </c>
      <c r="G6888" s="6">
        <v>-2.4994969367980961</v>
      </c>
      <c r="H6888" s="4">
        <v>0.75772154331207275</v>
      </c>
      <c r="I6888" s="6">
        <v>1.5314873020862529</v>
      </c>
      <c r="J6888" s="4">
        <v>1.503047829542999</v>
      </c>
      <c r="K6888" s="6">
        <v>2.531010772218488</v>
      </c>
      <c r="L6888" s="4">
        <v>1.758364469771055</v>
      </c>
      <c r="M6888" s="6">
        <v>-0.19263738393783569</v>
      </c>
      <c r="N6888" s="4">
        <v>0</v>
      </c>
      <c r="O6888" s="6">
        <v>0</v>
      </c>
      <c r="P6888" s="4">
        <v>0</v>
      </c>
      <c r="Q6888" s="6">
        <v>0</v>
      </c>
      <c r="R6888" s="4">
        <v>19.895174026489261</v>
      </c>
      <c r="S6888">
        <f t="shared" si="107"/>
        <v>1.6662017468720664E-2</v>
      </c>
    </row>
    <row r="6889" spans="1:19">
      <c r="A6889" s="3">
        <v>12873</v>
      </c>
      <c r="B6889" s="4">
        <v>95489.512029060148</v>
      </c>
      <c r="C6889" s="5">
        <v>44267.80978009259</v>
      </c>
      <c r="D6889" s="4">
        <v>2164.8565235320748</v>
      </c>
      <c r="E6889" s="6">
        <v>24</v>
      </c>
      <c r="F6889" s="4">
        <v>10</v>
      </c>
      <c r="G6889" s="6">
        <v>-2.4996776580810551</v>
      </c>
      <c r="H6889" s="4">
        <v>0.7681540846824646</v>
      </c>
      <c r="I6889" s="6">
        <v>1.5314873020862529</v>
      </c>
      <c r="J6889" s="4">
        <v>1.5031453294295949</v>
      </c>
      <c r="K6889" s="6">
        <v>2.531010772218488</v>
      </c>
      <c r="L6889" s="4">
        <v>1.758438442697094</v>
      </c>
      <c r="M6889" s="6">
        <v>0.1433196812868118</v>
      </c>
      <c r="N6889" s="4">
        <v>0</v>
      </c>
      <c r="O6889" s="6">
        <v>0</v>
      </c>
      <c r="P6889" s="4">
        <v>0</v>
      </c>
      <c r="Q6889" s="6">
        <v>0</v>
      </c>
      <c r="R6889" s="4">
        <v>19.93976974487305</v>
      </c>
      <c r="S6889">
        <f t="shared" si="107"/>
        <v>1.6604894580411516E-2</v>
      </c>
    </row>
    <row r="6890" spans="1:19">
      <c r="A6890" s="3">
        <v>12874</v>
      </c>
      <c r="B6890" s="4">
        <v>95489.980040504102</v>
      </c>
      <c r="C6890" s="5">
        <v>44267.809791666667</v>
      </c>
      <c r="D6890" s="4">
        <v>2165.324534976</v>
      </c>
      <c r="E6890" s="6">
        <v>24</v>
      </c>
      <c r="F6890" s="4">
        <v>10</v>
      </c>
      <c r="G6890" s="6">
        <v>-2.4994969367980961</v>
      </c>
      <c r="H6890" s="4">
        <v>0.7541353702545166</v>
      </c>
      <c r="I6890" s="6">
        <v>1.5314873020862529</v>
      </c>
      <c r="J6890" s="4">
        <v>1.5034702809583389</v>
      </c>
      <c r="K6890" s="6">
        <v>2.531010772218488</v>
      </c>
      <c r="L6890" s="4">
        <v>1.7586894175856409</v>
      </c>
      <c r="M6890" s="6">
        <v>-0.19695952534675601</v>
      </c>
      <c r="N6890" s="4">
        <v>0</v>
      </c>
      <c r="O6890" s="6">
        <v>0</v>
      </c>
      <c r="P6890" s="4">
        <v>0</v>
      </c>
      <c r="Q6890" s="6">
        <v>0</v>
      </c>
      <c r="R6890" s="4">
        <v>19.895174026489261</v>
      </c>
      <c r="S6890">
        <f t="shared" si="107"/>
        <v>1.6414513129412896E-2</v>
      </c>
    </row>
    <row r="6891" spans="1:19">
      <c r="A6891" s="3">
        <v>12875</v>
      </c>
      <c r="B6891" s="4">
        <v>95490.120421760526</v>
      </c>
      <c r="C6891" s="5">
        <v>44267.809791666667</v>
      </c>
      <c r="D6891" s="4">
        <v>2165.464916232449</v>
      </c>
      <c r="E6891" s="6">
        <v>24</v>
      </c>
      <c r="F6891" s="4">
        <v>10</v>
      </c>
      <c r="G6891" s="6">
        <v>-2.4996776580810551</v>
      </c>
      <c r="H6891" s="4">
        <v>0.76554596424102783</v>
      </c>
      <c r="I6891" s="6">
        <v>1.5314873020862529</v>
      </c>
      <c r="J6891" s="4">
        <v>1.5035677557600819</v>
      </c>
      <c r="K6891" s="6">
        <v>2.531010772218488</v>
      </c>
      <c r="L6891" s="4">
        <v>1.7587631141246469</v>
      </c>
      <c r="M6891" s="6">
        <v>0.15686523914337161</v>
      </c>
      <c r="N6891" s="4">
        <v>0</v>
      </c>
      <c r="O6891" s="6">
        <v>0</v>
      </c>
      <c r="P6891" s="4">
        <v>0</v>
      </c>
      <c r="Q6891" s="6">
        <v>0</v>
      </c>
      <c r="R6891" s="4">
        <v>19.895174026489261</v>
      </c>
      <c r="S6891">
        <f t="shared" si="107"/>
        <v>1.6357404937728515E-2</v>
      </c>
    </row>
    <row r="6892" spans="1:19">
      <c r="A6892" s="3">
        <v>12876</v>
      </c>
      <c r="B6892" s="4">
        <v>95490.557233296844</v>
      </c>
      <c r="C6892" s="5">
        <v>44267.809791666667</v>
      </c>
      <c r="D6892" s="4">
        <v>2165.9017277687458</v>
      </c>
      <c r="E6892" s="6">
        <v>24</v>
      </c>
      <c r="F6892" s="4">
        <v>10</v>
      </c>
      <c r="G6892" s="6">
        <v>-2.4994969367980961</v>
      </c>
      <c r="H6892" s="4">
        <v>0.75429838895797729</v>
      </c>
      <c r="I6892" s="6">
        <v>1.5314873020862529</v>
      </c>
      <c r="J6892" s="4">
        <v>1.5038710483826361</v>
      </c>
      <c r="K6892" s="6">
        <v>2.531010772218488</v>
      </c>
      <c r="L6892" s="4">
        <v>1.758996688856802</v>
      </c>
      <c r="M6892" s="6">
        <v>-0.17795959115028381</v>
      </c>
      <c r="N6892" s="4">
        <v>0</v>
      </c>
      <c r="O6892" s="6">
        <v>0</v>
      </c>
      <c r="P6892" s="4">
        <v>0</v>
      </c>
      <c r="Q6892" s="6">
        <v>0</v>
      </c>
      <c r="R6892" s="4">
        <v>20.120328903198239</v>
      </c>
      <c r="S6892">
        <f t="shared" si="107"/>
        <v>1.6179712929993664E-2</v>
      </c>
    </row>
    <row r="6893" spans="1:19">
      <c r="A6893" s="3">
        <v>12877</v>
      </c>
      <c r="B6893" s="4">
        <v>95490.76004186034</v>
      </c>
      <c r="C6893" s="5">
        <v>44267.809791666667</v>
      </c>
      <c r="D6893" s="4">
        <v>2166.1045359657051</v>
      </c>
      <c r="E6893" s="6">
        <v>24</v>
      </c>
      <c r="F6893" s="4">
        <v>10</v>
      </c>
      <c r="G6893" s="6">
        <v>-2.4996776580810551</v>
      </c>
      <c r="H6893" s="4">
        <v>0.76521992683410645</v>
      </c>
      <c r="I6893" s="6">
        <v>1.5314873020862529</v>
      </c>
      <c r="J6893" s="4">
        <v>1.5040118665105371</v>
      </c>
      <c r="K6893" s="6">
        <v>2.531010772218488</v>
      </c>
      <c r="L6893" s="4">
        <v>1.7591031258244241</v>
      </c>
      <c r="M6893" s="6">
        <v>8.8083319365978241E-2</v>
      </c>
      <c r="N6893" s="4">
        <v>0</v>
      </c>
      <c r="O6893" s="6">
        <v>0</v>
      </c>
      <c r="P6893" s="4">
        <v>0</v>
      </c>
      <c r="Q6893" s="6">
        <v>0</v>
      </c>
      <c r="R6893" s="4">
        <v>20.045289993286129</v>
      </c>
      <c r="S6893">
        <f t="shared" si="107"/>
        <v>1.6097210903859717E-2</v>
      </c>
    </row>
    <row r="6894" spans="1:19">
      <c r="A6894" s="3">
        <v>12878</v>
      </c>
      <c r="B6894" s="4">
        <v>95491.165626730319</v>
      </c>
      <c r="C6894" s="5">
        <v>44267.809803240743</v>
      </c>
      <c r="D6894" s="4">
        <v>2166.510121202235</v>
      </c>
      <c r="E6894" s="6">
        <v>24</v>
      </c>
      <c r="F6894" s="4">
        <v>10</v>
      </c>
      <c r="G6894" s="6">
        <v>-2.4994969367980961</v>
      </c>
      <c r="H6894" s="4">
        <v>0.74989712238311768</v>
      </c>
      <c r="I6894" s="6">
        <v>1.5314873020862529</v>
      </c>
      <c r="J6894" s="4">
        <v>1.5042934736965969</v>
      </c>
      <c r="K6894" s="6">
        <v>2.531010772218488</v>
      </c>
      <c r="L6894" s="4">
        <v>1.7593192719189501</v>
      </c>
      <c r="M6894" s="6">
        <v>-0.1894418150186539</v>
      </c>
      <c r="N6894" s="4">
        <v>0</v>
      </c>
      <c r="O6894" s="6">
        <v>0</v>
      </c>
      <c r="P6894" s="4">
        <v>0</v>
      </c>
      <c r="Q6894" s="6">
        <v>0</v>
      </c>
      <c r="R6894" s="4">
        <v>20.239923477172852</v>
      </c>
      <c r="S6894">
        <f t="shared" si="107"/>
        <v>1.5932223882869433E-2</v>
      </c>
    </row>
    <row r="6895" spans="1:19">
      <c r="A6895" s="3">
        <v>12879</v>
      </c>
      <c r="B6895" s="4">
        <v>95491.321630300576</v>
      </c>
      <c r="C6895" s="5">
        <v>44267.809803240743</v>
      </c>
      <c r="D6895" s="4">
        <v>2166.6661244059469</v>
      </c>
      <c r="E6895" s="6">
        <v>24</v>
      </c>
      <c r="F6895" s="4">
        <v>10</v>
      </c>
      <c r="G6895" s="6">
        <v>-2.4996776580810551</v>
      </c>
      <c r="H6895" s="4">
        <v>0.76130771636962891</v>
      </c>
      <c r="I6895" s="6">
        <v>1.5314873020862529</v>
      </c>
      <c r="J6895" s="4">
        <v>1.5044017941103069</v>
      </c>
      <c r="K6895" s="6">
        <v>2.531010772218488</v>
      </c>
      <c r="L6895" s="4">
        <v>1.7594006189756279</v>
      </c>
      <c r="M6895" s="6">
        <v>0.1582891047000885</v>
      </c>
      <c r="N6895" s="4">
        <v>0</v>
      </c>
      <c r="O6895" s="6">
        <v>0</v>
      </c>
      <c r="P6895" s="4">
        <v>0</v>
      </c>
      <c r="Q6895" s="6">
        <v>0</v>
      </c>
      <c r="R6895" s="4">
        <v>20.239923477172852</v>
      </c>
      <c r="S6895">
        <f t="shared" si="107"/>
        <v>1.5868761502450451E-2</v>
      </c>
    </row>
    <row r="6896" spans="1:19">
      <c r="A6896" s="3">
        <v>12880</v>
      </c>
      <c r="B6896" s="4">
        <v>95491.774012832655</v>
      </c>
      <c r="C6896" s="5">
        <v>44267.809803240743</v>
      </c>
      <c r="D6896" s="4">
        <v>2167.1185069380172</v>
      </c>
      <c r="E6896" s="6">
        <v>24</v>
      </c>
      <c r="F6896" s="4">
        <v>10</v>
      </c>
      <c r="G6896" s="6">
        <v>-2.4993164539337158</v>
      </c>
      <c r="H6896" s="4">
        <v>0.74565893411636353</v>
      </c>
      <c r="I6896" s="6">
        <v>1.5314873020862529</v>
      </c>
      <c r="J6896" s="4">
        <v>1.504715892762067</v>
      </c>
      <c r="K6896" s="6">
        <v>2.531010772218488</v>
      </c>
      <c r="L6896" s="4">
        <v>1.759640617587547</v>
      </c>
      <c r="M6896" s="6">
        <v>-0.20004273951053619</v>
      </c>
      <c r="N6896" s="4">
        <v>0</v>
      </c>
      <c r="O6896" s="6">
        <v>0</v>
      </c>
      <c r="P6896" s="4">
        <v>0</v>
      </c>
      <c r="Q6896" s="6">
        <v>0</v>
      </c>
      <c r="R6896" s="4">
        <v>20.045289993286129</v>
      </c>
      <c r="S6896">
        <f t="shared" si="107"/>
        <v>1.5684738496588885E-2</v>
      </c>
    </row>
    <row r="6897" spans="1:19">
      <c r="A6897" s="3">
        <v>12881</v>
      </c>
      <c r="B6897" s="4">
        <v>95491.898808064478</v>
      </c>
      <c r="C6897" s="5">
        <v>44267.809814814813</v>
      </c>
      <c r="D6897" s="4">
        <v>2167.2433025363939</v>
      </c>
      <c r="E6897" s="6">
        <v>24</v>
      </c>
      <c r="F6897" s="4">
        <v>10</v>
      </c>
      <c r="G6897" s="6">
        <v>-2.4996776580810551</v>
      </c>
      <c r="H6897" s="4">
        <v>0.75592845678329468</v>
      </c>
      <c r="I6897" s="6">
        <v>1.5314873020862529</v>
      </c>
      <c r="J6897" s="4">
        <v>1.5048025428784719</v>
      </c>
      <c r="K6897" s="6">
        <v>2.531010772218488</v>
      </c>
      <c r="L6897" s="4">
        <v>1.759705253230109</v>
      </c>
      <c r="M6897" s="6">
        <v>9.4053000211715698E-2</v>
      </c>
      <c r="N6897" s="4">
        <v>0</v>
      </c>
      <c r="O6897" s="6">
        <v>0</v>
      </c>
      <c r="P6897" s="4">
        <v>0</v>
      </c>
      <c r="Q6897" s="6">
        <v>0</v>
      </c>
      <c r="R6897" s="4">
        <v>20.014825820922852</v>
      </c>
      <c r="S6897">
        <f t="shared" si="107"/>
        <v>1.5633972233219887E-2</v>
      </c>
    </row>
    <row r="6898" spans="1:19">
      <c r="A6898" s="3">
        <v>12882</v>
      </c>
      <c r="B6898" s="4">
        <v>95492.382417996007</v>
      </c>
      <c r="C6898" s="5">
        <v>44267.809814814813</v>
      </c>
      <c r="D6898" s="4">
        <v>2167.7269124679028</v>
      </c>
      <c r="E6898" s="6">
        <v>24</v>
      </c>
      <c r="F6898" s="4">
        <v>10</v>
      </c>
      <c r="G6898" s="6">
        <v>-2.4994969367980961</v>
      </c>
      <c r="H6898" s="4">
        <v>0.7414206862449646</v>
      </c>
      <c r="I6898" s="6">
        <v>1.5314873020862529</v>
      </c>
      <c r="J6898" s="4">
        <v>1.505138330795198</v>
      </c>
      <c r="K6898" s="6">
        <v>2.531010772218488</v>
      </c>
      <c r="L6898" s="4">
        <v>1.7599605972098611</v>
      </c>
      <c r="M6898" s="6">
        <v>-0.20605325698852539</v>
      </c>
      <c r="N6898" s="4">
        <v>0</v>
      </c>
      <c r="O6898" s="6">
        <v>0</v>
      </c>
      <c r="P6898" s="4">
        <v>0</v>
      </c>
      <c r="Q6898" s="6">
        <v>0</v>
      </c>
      <c r="R6898" s="4">
        <v>19.93976974487305</v>
      </c>
      <c r="S6898">
        <f t="shared" si="107"/>
        <v>1.5437241997602278E-2</v>
      </c>
    </row>
    <row r="6899" spans="1:19">
      <c r="A6899" s="3">
        <v>12883</v>
      </c>
      <c r="B6899" s="4">
        <v>95492.507263446183</v>
      </c>
      <c r="C6899" s="5">
        <v>44267.809814814813</v>
      </c>
      <c r="D6899" s="4">
        <v>2167.851757551543</v>
      </c>
      <c r="E6899" s="6">
        <v>24</v>
      </c>
      <c r="F6899" s="4">
        <v>10</v>
      </c>
      <c r="G6899" s="6">
        <v>-2.4996776580810551</v>
      </c>
      <c r="H6899" s="4">
        <v>0.75299429893493652</v>
      </c>
      <c r="I6899" s="6">
        <v>1.5314873020862529</v>
      </c>
      <c r="J6899" s="4">
        <v>1.5052250148324049</v>
      </c>
      <c r="K6899" s="6">
        <v>2.531010772218488</v>
      </c>
      <c r="L6899" s="4">
        <v>1.760024943035873</v>
      </c>
      <c r="M6899" s="6">
        <v>0.105942390859127</v>
      </c>
      <c r="N6899" s="4">
        <v>0</v>
      </c>
      <c r="O6899" s="6">
        <v>0</v>
      </c>
      <c r="P6899" s="4">
        <v>0</v>
      </c>
      <c r="Q6899" s="6">
        <v>0</v>
      </c>
      <c r="R6899" s="4">
        <v>20.045289993286129</v>
      </c>
      <c r="S6899">
        <f t="shared" si="107"/>
        <v>1.5386455860833953E-2</v>
      </c>
    </row>
    <row r="6900" spans="1:19">
      <c r="A6900" s="3">
        <v>12884</v>
      </c>
      <c r="B6900" s="4">
        <v>95492.959606390039</v>
      </c>
      <c r="C6900" s="5">
        <v>44267.80982638889</v>
      </c>
      <c r="D6900" s="4">
        <v>2168.3041008619598</v>
      </c>
      <c r="E6900" s="6">
        <v>24</v>
      </c>
      <c r="F6900" s="4">
        <v>10</v>
      </c>
      <c r="G6900" s="6">
        <v>-2.4996776580810551</v>
      </c>
      <c r="H6900" s="4">
        <v>0.74174672365188599</v>
      </c>
      <c r="I6900" s="6">
        <v>1.5314873020862529</v>
      </c>
      <c r="J6900" s="4">
        <v>1.5055390899069381</v>
      </c>
      <c r="K6900" s="6">
        <v>2.531010772218488</v>
      </c>
      <c r="L6900" s="4">
        <v>1.7602630481463239</v>
      </c>
      <c r="M6900" s="6">
        <v>-0.18394637107849121</v>
      </c>
      <c r="N6900" s="4">
        <v>0</v>
      </c>
      <c r="O6900" s="6">
        <v>0</v>
      </c>
      <c r="P6900" s="4">
        <v>0</v>
      </c>
      <c r="Q6900" s="6">
        <v>0</v>
      </c>
      <c r="R6900" s="4">
        <v>20.014825820922852</v>
      </c>
      <c r="S6900">
        <f t="shared" si="107"/>
        <v>1.5202446668314558E-2</v>
      </c>
    </row>
    <row r="6901" spans="1:19">
      <c r="A6901" s="3">
        <v>12885</v>
      </c>
      <c r="B6901" s="4">
        <v>95493.146797771537</v>
      </c>
      <c r="C6901" s="5">
        <v>44267.80982638889</v>
      </c>
      <c r="D6901" s="4">
        <v>2168.4912918769028</v>
      </c>
      <c r="E6901" s="6">
        <v>24</v>
      </c>
      <c r="F6901" s="4">
        <v>10</v>
      </c>
      <c r="G6901" s="6">
        <v>-2.4996776580810551</v>
      </c>
      <c r="H6901" s="4">
        <v>0.75234228372573853</v>
      </c>
      <c r="I6901" s="6">
        <v>1.5314873020862529</v>
      </c>
      <c r="J6901" s="4">
        <v>1.5056690653378539</v>
      </c>
      <c r="K6901" s="6">
        <v>2.531010772218488</v>
      </c>
      <c r="L6901" s="4">
        <v>1.760359507360195</v>
      </c>
      <c r="M6901" s="6">
        <v>0.18212652206420901</v>
      </c>
      <c r="N6901" s="4">
        <v>0</v>
      </c>
      <c r="O6901" s="6">
        <v>0</v>
      </c>
      <c r="P6901" s="4">
        <v>0</v>
      </c>
      <c r="Q6901" s="6">
        <v>0</v>
      </c>
      <c r="R6901" s="4">
        <v>19.93976974487305</v>
      </c>
      <c r="S6901">
        <f t="shared" si="107"/>
        <v>1.5126297123095996E-2</v>
      </c>
    </row>
    <row r="6902" spans="1:19">
      <c r="A6902" s="3">
        <v>12886</v>
      </c>
      <c r="B6902" s="4">
        <v>95493.567981862201</v>
      </c>
      <c r="C6902" s="5">
        <v>44267.80982638889</v>
      </c>
      <c r="D6902" s="4">
        <v>2168.912476334132</v>
      </c>
      <c r="E6902" s="6">
        <v>24</v>
      </c>
      <c r="F6902" s="4">
        <v>10</v>
      </c>
      <c r="G6902" s="6">
        <v>-2.4994969367980961</v>
      </c>
      <c r="H6902" s="4">
        <v>0.73669344186782837</v>
      </c>
      <c r="I6902" s="6">
        <v>1.5314873020862529</v>
      </c>
      <c r="J6902" s="4">
        <v>1.505961509582042</v>
      </c>
      <c r="K6902" s="6">
        <v>2.531010772218488</v>
      </c>
      <c r="L6902" s="4">
        <v>1.760580341979439</v>
      </c>
      <c r="M6902" s="6">
        <v>-0.21473540365695951</v>
      </c>
      <c r="N6902" s="4">
        <v>0</v>
      </c>
      <c r="O6902" s="6">
        <v>0</v>
      </c>
      <c r="P6902" s="4">
        <v>0</v>
      </c>
      <c r="Q6902" s="6">
        <v>0</v>
      </c>
      <c r="R6902" s="4">
        <v>19.93976974487305</v>
      </c>
      <c r="S6902">
        <f t="shared" si="107"/>
        <v>1.4954960924863862E-2</v>
      </c>
    </row>
    <row r="6903" spans="1:19">
      <c r="A6903" s="3">
        <v>12887</v>
      </c>
      <c r="B6903" s="4">
        <v>95493.723984699362</v>
      </c>
      <c r="C6903" s="5">
        <v>44267.80982638889</v>
      </c>
      <c r="D6903" s="4">
        <v>2169.068479171287</v>
      </c>
      <c r="E6903" s="6">
        <v>24</v>
      </c>
      <c r="F6903" s="4">
        <v>10</v>
      </c>
      <c r="G6903" s="6">
        <v>-2.4994969367980961</v>
      </c>
      <c r="H6903" s="4">
        <v>0.74875611066818237</v>
      </c>
      <c r="I6903" s="6">
        <v>1.5314873020862529</v>
      </c>
      <c r="J6903" s="4">
        <v>1.5060698277815669</v>
      </c>
      <c r="K6903" s="6">
        <v>2.531010772218488</v>
      </c>
      <c r="L6903" s="4">
        <v>1.760660222174919</v>
      </c>
      <c r="M6903" s="6">
        <v>0.16723763942718509</v>
      </c>
      <c r="N6903" s="4">
        <v>0</v>
      </c>
      <c r="O6903" s="6">
        <v>0</v>
      </c>
      <c r="P6903" s="4">
        <v>0</v>
      </c>
      <c r="Q6903" s="6">
        <v>0</v>
      </c>
      <c r="R6903" s="4">
        <v>20.045289993286129</v>
      </c>
      <c r="S6903">
        <f t="shared" si="107"/>
        <v>1.4891499841683781E-2</v>
      </c>
    </row>
    <row r="6904" spans="1:19">
      <c r="A6904" s="3">
        <v>12888</v>
      </c>
      <c r="B6904" s="4">
        <v>95494.176270826822</v>
      </c>
      <c r="C6904" s="5">
        <v>44267.809837962966</v>
      </c>
      <c r="D6904" s="4">
        <v>2169.5207649321778</v>
      </c>
      <c r="E6904" s="6">
        <v>24</v>
      </c>
      <c r="F6904" s="4">
        <v>10</v>
      </c>
      <c r="G6904" s="6">
        <v>-2.4994969367980961</v>
      </c>
      <c r="H6904" s="4">
        <v>0.73229223489761353</v>
      </c>
      <c r="I6904" s="6">
        <v>1.5314873020862529</v>
      </c>
      <c r="J6904" s="4">
        <v>1.506383865215347</v>
      </c>
      <c r="K6904" s="6">
        <v>2.531010772218488</v>
      </c>
      <c r="L6904" s="4">
        <v>1.760896274448597</v>
      </c>
      <c r="M6904" s="6">
        <v>-0.20920355618000031</v>
      </c>
      <c r="N6904" s="4">
        <v>0</v>
      </c>
      <c r="O6904" s="6">
        <v>0</v>
      </c>
      <c r="P6904" s="4">
        <v>0</v>
      </c>
      <c r="Q6904" s="6">
        <v>0</v>
      </c>
      <c r="R6904" s="4">
        <v>20.045289993286129</v>
      </c>
      <c r="S6904">
        <f t="shared" si="107"/>
        <v>1.4707512701995573E-2</v>
      </c>
    </row>
    <row r="6905" spans="1:19">
      <c r="A6905" s="3">
        <v>12889</v>
      </c>
      <c r="B6905" s="4">
        <v>95494.332178359022</v>
      </c>
      <c r="C6905" s="5">
        <v>44267.809837962966</v>
      </c>
      <c r="D6905" s="4">
        <v>2169.6766728309422</v>
      </c>
      <c r="E6905" s="6">
        <v>24</v>
      </c>
      <c r="F6905" s="4">
        <v>10</v>
      </c>
      <c r="G6905" s="6">
        <v>-2.4996776580810551</v>
      </c>
      <c r="H6905" s="4">
        <v>0.74500685930252075</v>
      </c>
      <c r="I6905" s="6">
        <v>1.5314873020862529</v>
      </c>
      <c r="J6905" s="4">
        <v>1.50649212101351</v>
      </c>
      <c r="K6905" s="6">
        <v>2.531010772218488</v>
      </c>
      <c r="L6905" s="4">
        <v>1.7609756423569829</v>
      </c>
      <c r="M6905" s="6">
        <v>0.176269605755806</v>
      </c>
      <c r="N6905" s="4">
        <v>0</v>
      </c>
      <c r="O6905" s="6">
        <v>0</v>
      </c>
      <c r="P6905" s="4">
        <v>0</v>
      </c>
      <c r="Q6905" s="6">
        <v>0</v>
      </c>
      <c r="R6905" s="4">
        <v>20.120328903198239</v>
      </c>
      <c r="S6905">
        <f t="shared" si="107"/>
        <v>1.4644088178304412E-2</v>
      </c>
    </row>
    <row r="6906" spans="1:19">
      <c r="A6906" s="3">
        <v>12890</v>
      </c>
      <c r="B6906" s="4">
        <v>95494.753291704124</v>
      </c>
      <c r="C6906" s="5">
        <v>44267.809837962966</v>
      </c>
      <c r="D6906" s="4">
        <v>2170.0977858094602</v>
      </c>
      <c r="E6906" s="6">
        <v>24</v>
      </c>
      <c r="F6906" s="4">
        <v>10</v>
      </c>
      <c r="G6906" s="6">
        <v>-2.4993164539337158</v>
      </c>
      <c r="H6906" s="4">
        <v>0.73424834012985229</v>
      </c>
      <c r="I6906" s="6">
        <v>1.5314873020862529</v>
      </c>
      <c r="J6906" s="4">
        <v>1.506784507218996</v>
      </c>
      <c r="K6906" s="6">
        <v>2.531010772218488</v>
      </c>
      <c r="L6906" s="4">
        <v>1.7611946864711689</v>
      </c>
      <c r="M6906" s="6">
        <v>-0.16726179420948031</v>
      </c>
      <c r="N6906" s="4">
        <v>0</v>
      </c>
      <c r="O6906" s="6">
        <v>0</v>
      </c>
      <c r="P6906" s="4">
        <v>0</v>
      </c>
      <c r="Q6906" s="6">
        <v>0</v>
      </c>
      <c r="R6906" s="4">
        <v>19.97023773193359</v>
      </c>
      <c r="S6906">
        <f t="shared" si="107"/>
        <v>1.4472785983581529E-2</v>
      </c>
    </row>
    <row r="6907" spans="1:19">
      <c r="A6907" s="3">
        <v>12891</v>
      </c>
      <c r="B6907" s="4">
        <v>95494.815702882639</v>
      </c>
      <c r="C6907" s="5">
        <v>44267.809849537043</v>
      </c>
      <c r="D6907" s="4">
        <v>2170.1601973545548</v>
      </c>
      <c r="E6907" s="6">
        <v>24</v>
      </c>
      <c r="F6907" s="4">
        <v>10</v>
      </c>
      <c r="G6907" s="6">
        <v>-2.4994969367980961</v>
      </c>
      <c r="H6907" s="4">
        <v>0.72088164091110229</v>
      </c>
      <c r="I6907" s="6">
        <v>1.5314873020862529</v>
      </c>
      <c r="J6907" s="4">
        <v>1.506827838674716</v>
      </c>
      <c r="K6907" s="6">
        <v>2.531010772218488</v>
      </c>
      <c r="L6907" s="4">
        <v>1.7612262888912471</v>
      </c>
      <c r="M6907" s="6">
        <v>-0.26120689511299128</v>
      </c>
      <c r="N6907" s="4">
        <v>0</v>
      </c>
      <c r="O6907" s="6">
        <v>0</v>
      </c>
      <c r="P6907" s="4">
        <v>0</v>
      </c>
      <c r="Q6907" s="6">
        <v>0</v>
      </c>
      <c r="R6907" s="4">
        <v>19.93976974487305</v>
      </c>
      <c r="S6907">
        <f t="shared" si="107"/>
        <v>1.4447399103742122E-2</v>
      </c>
    </row>
    <row r="6908" spans="1:19">
      <c r="A6908" s="3">
        <v>12892</v>
      </c>
      <c r="B6908" s="4">
        <v>95494.878106363467</v>
      </c>
      <c r="C6908" s="5">
        <v>44267.809849537043</v>
      </c>
      <c r="D6908" s="4">
        <v>2170.2226004688268</v>
      </c>
      <c r="E6908" s="6">
        <v>24</v>
      </c>
      <c r="F6908" s="4">
        <v>10</v>
      </c>
      <c r="G6908" s="6">
        <v>-2.4996776580810551</v>
      </c>
      <c r="H6908" s="4">
        <v>0.73457431793212891</v>
      </c>
      <c r="I6908" s="6">
        <v>1.5314873020862529</v>
      </c>
      <c r="J6908" s="4">
        <v>1.5068711689382279</v>
      </c>
      <c r="K6908" s="6">
        <v>2.531010772218488</v>
      </c>
      <c r="L6908" s="4">
        <v>1.7612576793907631</v>
      </c>
      <c r="M6908" s="6">
        <v>2.9846425168216228E-3</v>
      </c>
      <c r="N6908" s="4">
        <v>0</v>
      </c>
      <c r="O6908" s="6">
        <v>0</v>
      </c>
      <c r="P6908" s="4">
        <v>0</v>
      </c>
      <c r="Q6908" s="6">
        <v>0</v>
      </c>
      <c r="R6908" s="4">
        <v>20.014825820922852</v>
      </c>
      <c r="S6908">
        <f t="shared" si="107"/>
        <v>1.4422012922389382E-2</v>
      </c>
    </row>
    <row r="6909" spans="1:19">
      <c r="A6909" s="3">
        <v>12893</v>
      </c>
      <c r="B6909" s="4">
        <v>95495.002966842512</v>
      </c>
      <c r="C6909" s="5">
        <v>44267.809849537043</v>
      </c>
      <c r="D6909" s="4">
        <v>2170.3474609478808</v>
      </c>
      <c r="E6909" s="6">
        <v>24</v>
      </c>
      <c r="F6909" s="4">
        <v>10</v>
      </c>
      <c r="G6909" s="6">
        <v>-2.4994969367980961</v>
      </c>
      <c r="H6909" s="4">
        <v>0.74468088150024414</v>
      </c>
      <c r="I6909" s="6">
        <v>1.5314873020862529</v>
      </c>
      <c r="J6909" s="4">
        <v>1.506957866029409</v>
      </c>
      <c r="K6909" s="6">
        <v>2.531010772218488</v>
      </c>
      <c r="L6909" s="4">
        <v>1.7613218611760459</v>
      </c>
      <c r="M6909" s="6">
        <v>9.2493169009685516E-2</v>
      </c>
      <c r="N6909" s="4">
        <v>0</v>
      </c>
      <c r="O6909" s="6">
        <v>0</v>
      </c>
      <c r="P6909" s="4">
        <v>0</v>
      </c>
      <c r="Q6909" s="6">
        <v>0</v>
      </c>
      <c r="R6909" s="4">
        <v>20.014825820922852</v>
      </c>
      <c r="S6909">
        <f t="shared" si="107"/>
        <v>1.4371219137604922E-2</v>
      </c>
    </row>
    <row r="6910" spans="1:19">
      <c r="A6910" s="3">
        <v>12894</v>
      </c>
      <c r="B6910" s="4">
        <v>95495.361820030754</v>
      </c>
      <c r="C6910" s="5">
        <v>44267.809849537043</v>
      </c>
      <c r="D6910" s="4">
        <v>2170.7063145026641</v>
      </c>
      <c r="E6910" s="6">
        <v>24</v>
      </c>
      <c r="F6910" s="4">
        <v>10</v>
      </c>
      <c r="G6910" s="6">
        <v>-2.4994969367980961</v>
      </c>
      <c r="H6910" s="4">
        <v>0.72772794961929321</v>
      </c>
      <c r="I6910" s="6">
        <v>1.5314873020862529</v>
      </c>
      <c r="J6910" s="4">
        <v>1.507207024438685</v>
      </c>
      <c r="K6910" s="6">
        <v>2.531010772218488</v>
      </c>
      <c r="L6910" s="4">
        <v>1.761507692923977</v>
      </c>
      <c r="M6910" s="6">
        <v>-0.19251897931098941</v>
      </c>
      <c r="N6910" s="4">
        <v>0</v>
      </c>
      <c r="O6910" s="6">
        <v>0</v>
      </c>
      <c r="P6910" s="4">
        <v>0</v>
      </c>
      <c r="Q6910" s="6">
        <v>0</v>
      </c>
      <c r="R6910" s="4">
        <v>19.97023773193359</v>
      </c>
      <c r="S6910">
        <f t="shared" si="107"/>
        <v>1.4225243091054735E-2</v>
      </c>
    </row>
    <row r="6911" spans="1:19">
      <c r="A6911" s="3">
        <v>12895</v>
      </c>
      <c r="B6911" s="4">
        <v>95495.424215080755</v>
      </c>
      <c r="C6911" s="5">
        <v>44267.809849537043</v>
      </c>
      <c r="D6911" s="4">
        <v>2170.7687095526721</v>
      </c>
      <c r="E6911" s="6">
        <v>24</v>
      </c>
      <c r="F6911" s="4">
        <v>10</v>
      </c>
      <c r="G6911" s="6">
        <v>-2.4996776580810551</v>
      </c>
      <c r="H6911" s="4">
        <v>0.71713238954544067</v>
      </c>
      <c r="I6911" s="6">
        <v>1.5314873020862529</v>
      </c>
      <c r="J6911" s="4">
        <v>1.5072503460063349</v>
      </c>
      <c r="K6911" s="6">
        <v>2.531010772218488</v>
      </c>
      <c r="L6911" s="4">
        <v>1.761539020701693</v>
      </c>
      <c r="M6911" s="6">
        <v>-0.2582792341709137</v>
      </c>
      <c r="N6911" s="4">
        <v>0</v>
      </c>
      <c r="O6911" s="6">
        <v>0</v>
      </c>
      <c r="P6911" s="4">
        <v>0</v>
      </c>
      <c r="Q6911" s="6">
        <v>0</v>
      </c>
      <c r="R6911" s="4">
        <v>20.045289993286129</v>
      </c>
      <c r="S6911">
        <f t="shared" si="107"/>
        <v>1.4199862004402848E-2</v>
      </c>
    </row>
    <row r="6912" spans="1:19">
      <c r="A6912" s="3">
        <v>12896</v>
      </c>
      <c r="B6912" s="4">
        <v>95495.486530221227</v>
      </c>
      <c r="C6912" s="5">
        <v>44267.809849537043</v>
      </c>
      <c r="D6912" s="4">
        <v>2170.831024693146</v>
      </c>
      <c r="E6912" s="6">
        <v>24</v>
      </c>
      <c r="F6912" s="4">
        <v>10</v>
      </c>
      <c r="G6912" s="6">
        <v>-2.4996776580810551</v>
      </c>
      <c r="H6912" s="4">
        <v>0.73343324661254883</v>
      </c>
      <c r="I6912" s="6">
        <v>1.5314873020862529</v>
      </c>
      <c r="J6912" s="4">
        <v>1.507293614829188</v>
      </c>
      <c r="K6912" s="6">
        <v>2.531010772218488</v>
      </c>
      <c r="L6912" s="4">
        <v>1.761570346557868</v>
      </c>
      <c r="M6912" s="6">
        <v>5.2286837249994278E-2</v>
      </c>
      <c r="N6912" s="4">
        <v>0</v>
      </c>
      <c r="O6912" s="6">
        <v>0</v>
      </c>
      <c r="P6912" s="4">
        <v>0</v>
      </c>
      <c r="Q6912" s="6">
        <v>0</v>
      </c>
      <c r="R6912" s="4">
        <v>20.045289993286129</v>
      </c>
      <c r="S6912">
        <f t="shared" si="107"/>
        <v>1.4174511819685712E-2</v>
      </c>
    </row>
    <row r="6913" spans="1:19">
      <c r="A6913" s="3">
        <v>12897</v>
      </c>
      <c r="B6913" s="4">
        <v>95495.720506068756</v>
      </c>
      <c r="C6913" s="5">
        <v>44267.809849537043</v>
      </c>
      <c r="D6913" s="4">
        <v>2171.0650005406719</v>
      </c>
      <c r="E6913" s="6">
        <v>24</v>
      </c>
      <c r="F6913" s="4">
        <v>10</v>
      </c>
      <c r="G6913" s="6">
        <v>-2.4996776580810551</v>
      </c>
      <c r="H6913" s="4">
        <v>0.74435484409332275</v>
      </c>
      <c r="I6913" s="6">
        <v>1.5314873020862529</v>
      </c>
      <c r="J6913" s="4">
        <v>1.507456073198735</v>
      </c>
      <c r="K6913" s="6">
        <v>2.531010772218488</v>
      </c>
      <c r="L6913" s="4">
        <v>1.7616905801130771</v>
      </c>
      <c r="M6913" s="6">
        <v>2.6867039501667019E-2</v>
      </c>
      <c r="N6913" s="4">
        <v>0</v>
      </c>
      <c r="O6913" s="6">
        <v>0</v>
      </c>
      <c r="P6913" s="4">
        <v>0</v>
      </c>
      <c r="Q6913" s="6">
        <v>0</v>
      </c>
      <c r="R6913" s="4">
        <v>19.864700317382809</v>
      </c>
      <c r="S6913">
        <f t="shared" si="107"/>
        <v>1.4079331285404891E-2</v>
      </c>
    </row>
    <row r="6914" spans="1:19">
      <c r="A6914" s="3">
        <v>12898</v>
      </c>
      <c r="B6914" s="4">
        <v>95495.939016489079</v>
      </c>
      <c r="C6914" s="5">
        <v>44267.809861111113</v>
      </c>
      <c r="D6914" s="4">
        <v>2171.2835105944282</v>
      </c>
      <c r="E6914" s="6">
        <v>24</v>
      </c>
      <c r="F6914" s="4">
        <v>10</v>
      </c>
      <c r="G6914" s="6">
        <v>-2.4993164539337158</v>
      </c>
      <c r="H6914" s="4">
        <v>0.73017311096191406</v>
      </c>
      <c r="I6914" s="6">
        <v>1.5314873020862529</v>
      </c>
      <c r="J6914" s="4">
        <v>1.507607784988781</v>
      </c>
      <c r="K6914" s="6">
        <v>2.531010772218488</v>
      </c>
      <c r="L6914" s="4">
        <v>1.761803451359071</v>
      </c>
      <c r="M6914" s="6">
        <v>-0.144624799489975</v>
      </c>
      <c r="N6914" s="4">
        <v>0</v>
      </c>
      <c r="O6914" s="6">
        <v>0</v>
      </c>
      <c r="P6914" s="4">
        <v>0</v>
      </c>
      <c r="Q6914" s="6">
        <v>0</v>
      </c>
      <c r="R6914" s="4">
        <v>20.045289993286129</v>
      </c>
      <c r="S6914">
        <f t="shared" si="107"/>
        <v>1.3990446919068167E-2</v>
      </c>
    </row>
    <row r="6915" spans="1:19">
      <c r="A6915" s="3">
        <v>12899</v>
      </c>
      <c r="B6915" s="4">
        <v>95496.0013767161</v>
      </c>
      <c r="C6915" s="5">
        <v>44267.809861111113</v>
      </c>
      <c r="D6915" s="4">
        <v>2171.3458711880312</v>
      </c>
      <c r="E6915" s="6">
        <v>24</v>
      </c>
      <c r="F6915" s="4">
        <v>10</v>
      </c>
      <c r="G6915" s="6">
        <v>-2.4993164539337158</v>
      </c>
      <c r="H6915" s="4">
        <v>0.71566534042358398</v>
      </c>
      <c r="I6915" s="6">
        <v>1.5314873020862529</v>
      </c>
      <c r="J6915" s="4">
        <v>1.507651079115796</v>
      </c>
      <c r="K6915" s="6">
        <v>2.531010772218488</v>
      </c>
      <c r="L6915" s="4">
        <v>1.7618348152815111</v>
      </c>
      <c r="M6915" s="6">
        <v>-0.25803756713867188</v>
      </c>
      <c r="N6915" s="4">
        <v>0</v>
      </c>
      <c r="O6915" s="6">
        <v>0</v>
      </c>
      <c r="P6915" s="4">
        <v>0</v>
      </c>
      <c r="Q6915" s="6">
        <v>0</v>
      </c>
      <c r="R6915" s="4">
        <v>20.045289993286129</v>
      </c>
      <c r="S6915">
        <f t="shared" ref="S6915:S6978" si="108">(I6915-J6915)/1.70684448006629</f>
        <v>1.3965081909238274E-2</v>
      </c>
    </row>
    <row r="6916" spans="1:19">
      <c r="A6916" s="3">
        <v>12900</v>
      </c>
      <c r="B6916" s="4">
        <v>95496.094988535391</v>
      </c>
      <c r="C6916" s="5">
        <v>44267.809861111113</v>
      </c>
      <c r="D6916" s="4">
        <v>2171.4394830073111</v>
      </c>
      <c r="E6916" s="6">
        <v>24</v>
      </c>
      <c r="F6916" s="4">
        <v>10</v>
      </c>
      <c r="G6916" s="6">
        <v>-2.4994969367980961</v>
      </c>
      <c r="H6916" s="4">
        <v>0.73098814487457275</v>
      </c>
      <c r="I6916" s="6">
        <v>1.5314873020862529</v>
      </c>
      <c r="J6916" s="4">
        <v>1.507716079330516</v>
      </c>
      <c r="K6916" s="6">
        <v>2.531010772218488</v>
      </c>
      <c r="L6916" s="4">
        <v>1.7618815827169669</v>
      </c>
      <c r="M6916" s="6">
        <v>7.9083211719989777E-2</v>
      </c>
      <c r="N6916" s="4">
        <v>0</v>
      </c>
      <c r="O6916" s="6">
        <v>0</v>
      </c>
      <c r="P6916" s="4">
        <v>0</v>
      </c>
      <c r="Q6916" s="6">
        <v>0</v>
      </c>
      <c r="R6916" s="4">
        <v>20.045289993286129</v>
      </c>
      <c r="S6916">
        <f t="shared" si="108"/>
        <v>1.3926999813605592E-2</v>
      </c>
    </row>
    <row r="6917" spans="1:19">
      <c r="A6917" s="3">
        <v>12901</v>
      </c>
      <c r="B6917" s="4">
        <v>95496.313685166911</v>
      </c>
      <c r="C6917" s="5">
        <v>44267.809861111113</v>
      </c>
      <c r="D6917" s="4">
        <v>2171.6581796388309</v>
      </c>
      <c r="E6917" s="6">
        <v>24</v>
      </c>
      <c r="F6917" s="4">
        <v>10</v>
      </c>
      <c r="G6917" s="6">
        <v>-2.4994969367980961</v>
      </c>
      <c r="H6917" s="4">
        <v>0.74109470844268799</v>
      </c>
      <c r="I6917" s="6">
        <v>1.5314873020862529</v>
      </c>
      <c r="J6917" s="4">
        <v>1.5078679273998801</v>
      </c>
      <c r="K6917" s="6">
        <v>2.531010772218488</v>
      </c>
      <c r="L6917" s="4">
        <v>1.761993468651962</v>
      </c>
      <c r="M6917" s="6">
        <v>3.5781648010015488E-2</v>
      </c>
      <c r="N6917" s="4">
        <v>0</v>
      </c>
      <c r="O6917" s="6">
        <v>0</v>
      </c>
      <c r="P6917" s="4">
        <v>0</v>
      </c>
      <c r="Q6917" s="6">
        <v>0</v>
      </c>
      <c r="R6917" s="4">
        <v>20.014825820922852</v>
      </c>
      <c r="S6917">
        <f t="shared" si="108"/>
        <v>1.3838035604424575E-2</v>
      </c>
    </row>
    <row r="6918" spans="1:19">
      <c r="A6918" s="3">
        <v>12902</v>
      </c>
      <c r="B6918" s="4">
        <v>95496.547755219712</v>
      </c>
      <c r="C6918" s="5">
        <v>44267.809861111113</v>
      </c>
      <c r="D6918" s="4">
        <v>2171.892249691633</v>
      </c>
      <c r="E6918" s="6">
        <v>24</v>
      </c>
      <c r="F6918" s="4">
        <v>10</v>
      </c>
      <c r="G6918" s="6">
        <v>-2.4993164539337158</v>
      </c>
      <c r="H6918" s="4">
        <v>0.72479379177093506</v>
      </c>
      <c r="I6918" s="6">
        <v>1.5314873020862529</v>
      </c>
      <c r="J6918" s="4">
        <v>1.508030447637547</v>
      </c>
      <c r="K6918" s="6">
        <v>2.531010772218488</v>
      </c>
      <c r="L6918" s="4">
        <v>1.7621137384620169</v>
      </c>
      <c r="M6918" s="6">
        <v>-0.158336415886879</v>
      </c>
      <c r="N6918" s="4">
        <v>0</v>
      </c>
      <c r="O6918" s="6">
        <v>0</v>
      </c>
      <c r="P6918" s="4">
        <v>0</v>
      </c>
      <c r="Q6918" s="6">
        <v>0</v>
      </c>
      <c r="R6918" s="4">
        <v>19.97023773193359</v>
      </c>
      <c r="S6918">
        <f t="shared" si="108"/>
        <v>1.3742818823068707E-2</v>
      </c>
    </row>
    <row r="6919" spans="1:19">
      <c r="A6919" s="3">
        <v>12903</v>
      </c>
      <c r="B6919" s="4">
        <v>95496.609980187044</v>
      </c>
      <c r="C6919" s="5">
        <v>44267.809861111113</v>
      </c>
      <c r="D6919" s="4">
        <v>2171.954474658964</v>
      </c>
      <c r="E6919" s="6">
        <v>24</v>
      </c>
      <c r="F6919" s="4">
        <v>10</v>
      </c>
      <c r="G6919" s="6">
        <v>-2.4994969367980961</v>
      </c>
      <c r="H6919" s="4">
        <v>0.71028608083724976</v>
      </c>
      <c r="I6919" s="6">
        <v>1.5314873020862529</v>
      </c>
      <c r="J6919" s="4">
        <v>1.5080736479977159</v>
      </c>
      <c r="K6919" s="6">
        <v>2.531010772218488</v>
      </c>
      <c r="L6919" s="4">
        <v>1.762144808855741</v>
      </c>
      <c r="M6919" s="6">
        <v>-0.27015623450279241</v>
      </c>
      <c r="N6919" s="4">
        <v>0</v>
      </c>
      <c r="O6919" s="6">
        <v>0</v>
      </c>
      <c r="P6919" s="4">
        <v>0</v>
      </c>
      <c r="Q6919" s="6">
        <v>0</v>
      </c>
      <c r="R6919" s="4">
        <v>19.97023773193359</v>
      </c>
      <c r="S6919">
        <f t="shared" si="108"/>
        <v>1.3717508749026556E-2</v>
      </c>
    </row>
    <row r="6920" spans="1:19">
      <c r="A6920" s="3">
        <v>12904</v>
      </c>
      <c r="B6920" s="4">
        <v>95496.672382934761</v>
      </c>
      <c r="C6920" s="5">
        <v>44267.809861111113</v>
      </c>
      <c r="D6920" s="4">
        <v>2172.0168774066792</v>
      </c>
      <c r="E6920" s="6">
        <v>24</v>
      </c>
      <c r="F6920" s="4">
        <v>10</v>
      </c>
      <c r="G6920" s="6">
        <v>-2.4996776580810551</v>
      </c>
      <c r="H6920" s="4">
        <v>0.72234869003295898</v>
      </c>
      <c r="I6920" s="6">
        <v>1.5314873020862529</v>
      </c>
      <c r="J6920" s="4">
        <v>1.5081169780388921</v>
      </c>
      <c r="K6920" s="6">
        <v>2.531010772218488</v>
      </c>
      <c r="L6920" s="4">
        <v>1.7621756897651859</v>
      </c>
      <c r="M6920" s="6">
        <v>-2.2397572174668309E-2</v>
      </c>
      <c r="N6920" s="4">
        <v>0</v>
      </c>
      <c r="O6920" s="6">
        <v>0</v>
      </c>
      <c r="P6920" s="4">
        <v>0</v>
      </c>
      <c r="Q6920" s="6">
        <v>0</v>
      </c>
      <c r="R6920" s="4">
        <v>19.97023773193359</v>
      </c>
      <c r="S6920">
        <f t="shared" si="108"/>
        <v>1.3692122697935072E-2</v>
      </c>
    </row>
    <row r="6921" spans="1:19">
      <c r="A6921" s="3">
        <v>12905</v>
      </c>
      <c r="B6921" s="4">
        <v>95496.797182565278</v>
      </c>
      <c r="C6921" s="5">
        <v>44267.809872685182</v>
      </c>
      <c r="D6921" s="4">
        <v>2172.141676670632</v>
      </c>
      <c r="E6921" s="6">
        <v>24</v>
      </c>
      <c r="F6921" s="4">
        <v>10</v>
      </c>
      <c r="G6921" s="6">
        <v>-2.4996776580810551</v>
      </c>
      <c r="H6921" s="4">
        <v>0.73310726881027222</v>
      </c>
      <c r="I6921" s="6">
        <v>1.5314873020862529</v>
      </c>
      <c r="J6921" s="4">
        <v>1.508203631448102</v>
      </c>
      <c r="K6921" s="6">
        <v>2.531010772218488</v>
      </c>
      <c r="L6921" s="4">
        <v>1.7622388223025589</v>
      </c>
      <c r="M6921" s="6">
        <v>9.8515130579471588E-2</v>
      </c>
      <c r="N6921" s="4">
        <v>0</v>
      </c>
      <c r="O6921" s="6">
        <v>0</v>
      </c>
      <c r="P6921" s="4">
        <v>0</v>
      </c>
      <c r="Q6921" s="6">
        <v>0</v>
      </c>
      <c r="R6921" s="4">
        <v>20.045289993286129</v>
      </c>
      <c r="S6921">
        <f t="shared" si="108"/>
        <v>1.364135450538919E-2</v>
      </c>
    </row>
    <row r="6922" spans="1:19">
      <c r="A6922" s="3">
        <v>12906</v>
      </c>
      <c r="B6922" s="4">
        <v>95497.155976004637</v>
      </c>
      <c r="C6922" s="5">
        <v>44267.809872685182</v>
      </c>
      <c r="D6922" s="4">
        <v>2172.5004701099861</v>
      </c>
      <c r="E6922" s="6">
        <v>24</v>
      </c>
      <c r="F6922" s="4">
        <v>10</v>
      </c>
      <c r="G6922" s="6">
        <v>-2.4993164539337158</v>
      </c>
      <c r="H6922" s="4">
        <v>0.71941453218460083</v>
      </c>
      <c r="I6922" s="6">
        <v>1.5314873020862529</v>
      </c>
      <c r="J6922" s="4">
        <v>1.5084527535977059</v>
      </c>
      <c r="K6922" s="6">
        <v>2.531010772218488</v>
      </c>
      <c r="L6922" s="4">
        <v>1.7624220961640431</v>
      </c>
      <c r="M6922" s="6">
        <v>-0.17462554574012759</v>
      </c>
      <c r="N6922" s="4">
        <v>0</v>
      </c>
      <c r="O6922" s="6">
        <v>0</v>
      </c>
      <c r="P6922" s="4">
        <v>0</v>
      </c>
      <c r="Q6922" s="6">
        <v>0</v>
      </c>
      <c r="R6922" s="4">
        <v>20.045289993286129</v>
      </c>
      <c r="S6922">
        <f t="shared" si="108"/>
        <v>1.3495399702527328E-2</v>
      </c>
    </row>
    <row r="6923" spans="1:19">
      <c r="A6923" s="3">
        <v>12907</v>
      </c>
      <c r="B6923" s="4">
        <v>95497.218315337901</v>
      </c>
      <c r="C6923" s="5">
        <v>44267.809872685182</v>
      </c>
      <c r="D6923" s="4">
        <v>2172.5628098098109</v>
      </c>
      <c r="E6923" s="6">
        <v>24</v>
      </c>
      <c r="F6923" s="4">
        <v>10</v>
      </c>
      <c r="G6923" s="6">
        <v>-2.4994969367980961</v>
      </c>
      <c r="H6923" s="4">
        <v>0.70490676164627075</v>
      </c>
      <c r="I6923" s="6">
        <v>1.5314873020862529</v>
      </c>
      <c r="J6923" s="4">
        <v>1.5084960351719701</v>
      </c>
      <c r="K6923" s="6">
        <v>2.531010772218488</v>
      </c>
      <c r="L6923" s="4">
        <v>1.762453000028753</v>
      </c>
      <c r="M6923" s="6">
        <v>-0.27941647171974182</v>
      </c>
      <c r="N6923" s="4">
        <v>0</v>
      </c>
      <c r="O6923" s="6">
        <v>0</v>
      </c>
      <c r="P6923" s="4">
        <v>0</v>
      </c>
      <c r="Q6923" s="6">
        <v>0</v>
      </c>
      <c r="R6923" s="4">
        <v>20.045289993286129</v>
      </c>
      <c r="S6923">
        <f t="shared" si="108"/>
        <v>1.3470042047058647E-2</v>
      </c>
    </row>
    <row r="6924" spans="1:19">
      <c r="A6924" s="3">
        <v>12908</v>
      </c>
      <c r="B6924" s="4">
        <v>95497.280676664595</v>
      </c>
      <c r="C6924" s="5">
        <v>44267.809872685182</v>
      </c>
      <c r="D6924" s="4">
        <v>2172.6251711365289</v>
      </c>
      <c r="E6924" s="6">
        <v>24</v>
      </c>
      <c r="F6924" s="4">
        <v>10</v>
      </c>
      <c r="G6924" s="6">
        <v>-2.499858140945435</v>
      </c>
      <c r="H6924" s="4">
        <v>0.71843647956848145</v>
      </c>
      <c r="I6924" s="6">
        <v>1.5314873020862529</v>
      </c>
      <c r="J6924" s="4">
        <v>1.508539336840546</v>
      </c>
      <c r="K6924" s="6">
        <v>2.531010772218488</v>
      </c>
      <c r="L6924" s="4">
        <v>1.762483649465199</v>
      </c>
      <c r="M6924" s="6">
        <v>-8.9637432247400284E-3</v>
      </c>
      <c r="N6924" s="4">
        <v>0</v>
      </c>
      <c r="O6924" s="6">
        <v>0</v>
      </c>
      <c r="P6924" s="4">
        <v>0</v>
      </c>
      <c r="Q6924" s="6">
        <v>0</v>
      </c>
      <c r="R6924" s="4">
        <v>20.014825820922852</v>
      </c>
      <c r="S6924">
        <f t="shared" si="108"/>
        <v>1.3444672618805739E-2</v>
      </c>
    </row>
    <row r="6925" spans="1:19">
      <c r="A6925" s="3">
        <v>12909</v>
      </c>
      <c r="B6925" s="4">
        <v>95497.374222870101</v>
      </c>
      <c r="C6925" s="5">
        <v>44267.809872685182</v>
      </c>
      <c r="D6925" s="4">
        <v>2172.718717342018</v>
      </c>
      <c r="E6925" s="6">
        <v>24</v>
      </c>
      <c r="F6925" s="4">
        <v>10</v>
      </c>
      <c r="G6925" s="6">
        <v>-2.4994969367980961</v>
      </c>
      <c r="H6925" s="4">
        <v>0.72854304313659668</v>
      </c>
      <c r="I6925" s="6">
        <v>1.5314873020862529</v>
      </c>
      <c r="J6925" s="4">
        <v>1.5086042918897831</v>
      </c>
      <c r="K6925" s="6">
        <v>2.531010772218488</v>
      </c>
      <c r="L6925" s="4">
        <v>1.7625306611377329</v>
      </c>
      <c r="M6925" s="6">
        <v>0.19429716467857361</v>
      </c>
      <c r="N6925" s="4">
        <v>0</v>
      </c>
      <c r="O6925" s="6">
        <v>0</v>
      </c>
      <c r="P6925" s="4">
        <v>0</v>
      </c>
      <c r="Q6925" s="6">
        <v>0</v>
      </c>
      <c r="R6925" s="4">
        <v>20.014825820922852</v>
      </c>
      <c r="S6925">
        <f t="shared" si="108"/>
        <v>1.3406616984566251E-2</v>
      </c>
    </row>
    <row r="6926" spans="1:19">
      <c r="A6926" s="3">
        <v>12910</v>
      </c>
      <c r="B6926" s="4">
        <v>95497.764065561947</v>
      </c>
      <c r="C6926" s="5">
        <v>44267.809872685182</v>
      </c>
      <c r="D6926" s="4">
        <v>2173.108559667312</v>
      </c>
      <c r="E6926" s="6">
        <v>24</v>
      </c>
      <c r="F6926" s="4">
        <v>10</v>
      </c>
      <c r="G6926" s="6">
        <v>-2.4993164539337158</v>
      </c>
      <c r="H6926" s="4">
        <v>0.71240514516830444</v>
      </c>
      <c r="I6926" s="6">
        <v>1.5314873020862529</v>
      </c>
      <c r="J6926" s="4">
        <v>1.508874974165088</v>
      </c>
      <c r="K6926" s="6">
        <v>2.531010772218488</v>
      </c>
      <c r="L6926" s="4">
        <v>1.762728532726759</v>
      </c>
      <c r="M6926" s="6">
        <v>-0.2015329897403717</v>
      </c>
      <c r="N6926" s="4">
        <v>0</v>
      </c>
      <c r="O6926" s="6">
        <v>0</v>
      </c>
      <c r="P6926" s="4">
        <v>0</v>
      </c>
      <c r="Q6926" s="6">
        <v>0</v>
      </c>
      <c r="R6926" s="4">
        <v>20.089870452880859</v>
      </c>
      <c r="S6926">
        <f t="shared" si="108"/>
        <v>1.3248030611603673E-2</v>
      </c>
    </row>
    <row r="6927" spans="1:19">
      <c r="A6927" s="3">
        <v>12911</v>
      </c>
      <c r="B6927" s="4">
        <v>95497.826607234951</v>
      </c>
      <c r="C6927" s="5">
        <v>44267.809884259259</v>
      </c>
      <c r="D6927" s="4">
        <v>2173.1711017068751</v>
      </c>
      <c r="E6927" s="6">
        <v>24</v>
      </c>
      <c r="F6927" s="4">
        <v>10</v>
      </c>
      <c r="G6927" s="6">
        <v>-2.4994969367980961</v>
      </c>
      <c r="H6927" s="4">
        <v>0.69969052076339722</v>
      </c>
      <c r="I6927" s="6">
        <v>1.5314873020862529</v>
      </c>
      <c r="J6927" s="4">
        <v>1.5089183962243651</v>
      </c>
      <c r="K6927" s="6">
        <v>2.531010772218488</v>
      </c>
      <c r="L6927" s="4">
        <v>1.762759245468243</v>
      </c>
      <c r="M6927" s="6">
        <v>-0.28477022051811218</v>
      </c>
      <c r="N6927" s="4">
        <v>0</v>
      </c>
      <c r="O6927" s="6">
        <v>0</v>
      </c>
      <c r="P6927" s="4">
        <v>0</v>
      </c>
      <c r="Q6927" s="6">
        <v>0</v>
      </c>
      <c r="R6927" s="4">
        <v>20.089870452880859</v>
      </c>
      <c r="S6927">
        <f t="shared" si="108"/>
        <v>1.3222590649273062E-2</v>
      </c>
    </row>
    <row r="6928" spans="1:19">
      <c r="A6928" s="3">
        <v>12912</v>
      </c>
      <c r="B6928" s="4">
        <v>95497.888978458737</v>
      </c>
      <c r="C6928" s="5">
        <v>44267.809884259259</v>
      </c>
      <c r="D6928" s="4">
        <v>2173.2334725640881</v>
      </c>
      <c r="E6928" s="6">
        <v>24</v>
      </c>
      <c r="F6928" s="4">
        <v>10</v>
      </c>
      <c r="G6928" s="6">
        <v>-2.4996776580810551</v>
      </c>
      <c r="H6928" s="4">
        <v>0.71696943044662476</v>
      </c>
      <c r="I6928" s="6">
        <v>1.5314873020862529</v>
      </c>
      <c r="J6928" s="4">
        <v>1.5089617040848979</v>
      </c>
      <c r="K6928" s="6">
        <v>2.531010772218488</v>
      </c>
      <c r="L6928" s="4">
        <v>1.7627898397606201</v>
      </c>
      <c r="M6928" s="6">
        <v>4.176466166973114E-2</v>
      </c>
      <c r="N6928" s="4">
        <v>0</v>
      </c>
      <c r="O6928" s="6">
        <v>0</v>
      </c>
      <c r="P6928" s="4">
        <v>0</v>
      </c>
      <c r="Q6928" s="6">
        <v>0</v>
      </c>
      <c r="R6928" s="4">
        <v>20.089870452880859</v>
      </c>
      <c r="S6928">
        <f t="shared" si="108"/>
        <v>1.3197217593298343E-2</v>
      </c>
    </row>
    <row r="6929" spans="1:19">
      <c r="A6929" s="3">
        <v>12913</v>
      </c>
      <c r="B6929" s="4">
        <v>95498.060497674582</v>
      </c>
      <c r="C6929" s="5">
        <v>44267.809884259259</v>
      </c>
      <c r="D6929" s="4">
        <v>2173.404991779948</v>
      </c>
      <c r="E6929" s="6">
        <v>24</v>
      </c>
      <c r="F6929" s="4">
        <v>10</v>
      </c>
      <c r="G6929" s="6">
        <v>-2.4996776580810551</v>
      </c>
      <c r="H6929" s="4">
        <v>0.72707593441009521</v>
      </c>
      <c r="I6929" s="6">
        <v>1.5314873020862529</v>
      </c>
      <c r="J6929" s="4">
        <v>1.509080799295615</v>
      </c>
      <c r="K6929" s="6">
        <v>2.531010772218488</v>
      </c>
      <c r="L6929" s="4">
        <v>1.762875963035635</v>
      </c>
      <c r="M6929" s="6">
        <v>3.5858109593391418E-2</v>
      </c>
      <c r="N6929" s="4">
        <v>0</v>
      </c>
      <c r="O6929" s="6">
        <v>0</v>
      </c>
      <c r="P6929" s="4">
        <v>0</v>
      </c>
      <c r="Q6929" s="6">
        <v>0</v>
      </c>
      <c r="R6929" s="4">
        <v>20.089870452880859</v>
      </c>
      <c r="S6929">
        <f t="shared" si="108"/>
        <v>1.3127442512962703E-2</v>
      </c>
    </row>
    <row r="6930" spans="1:19">
      <c r="A6930" s="3">
        <v>12914</v>
      </c>
      <c r="B6930" s="4">
        <v>95498.341451897053</v>
      </c>
      <c r="C6930" s="5">
        <v>44267.809884259259</v>
      </c>
      <c r="D6930" s="4">
        <v>2173.685946368973</v>
      </c>
      <c r="E6930" s="6">
        <v>24</v>
      </c>
      <c r="F6930" s="4">
        <v>10</v>
      </c>
      <c r="G6930" s="6">
        <v>-2.4994969367980961</v>
      </c>
      <c r="H6930" s="4">
        <v>0.7151762843132019</v>
      </c>
      <c r="I6930" s="6">
        <v>1.5314873020862529</v>
      </c>
      <c r="J6930" s="4">
        <v>1.509275872481066</v>
      </c>
      <c r="K6930" s="6">
        <v>2.531010772218488</v>
      </c>
      <c r="L6930" s="4">
        <v>1.7630181847458439</v>
      </c>
      <c r="M6930" s="6">
        <v>-0.14753229916095731</v>
      </c>
      <c r="N6930" s="4">
        <v>0</v>
      </c>
      <c r="O6930" s="6">
        <v>0</v>
      </c>
      <c r="P6930" s="4">
        <v>0</v>
      </c>
      <c r="Q6930" s="6">
        <v>0</v>
      </c>
      <c r="R6930" s="4">
        <v>20.014825820922852</v>
      </c>
      <c r="S6930">
        <f t="shared" si="108"/>
        <v>1.301315372582997E-2</v>
      </c>
    </row>
    <row r="6931" spans="1:19">
      <c r="A6931" s="3">
        <v>12915</v>
      </c>
      <c r="B6931" s="4">
        <v>95498.403751642109</v>
      </c>
      <c r="C6931" s="5">
        <v>44267.809884259259</v>
      </c>
      <c r="D6931" s="4">
        <v>2173.748246114033</v>
      </c>
      <c r="E6931" s="6">
        <v>24</v>
      </c>
      <c r="F6931" s="4">
        <v>10</v>
      </c>
      <c r="G6931" s="6">
        <v>-2.4994969367980961</v>
      </c>
      <c r="H6931" s="4">
        <v>0.69871246814727783</v>
      </c>
      <c r="I6931" s="6">
        <v>1.5314873020862529</v>
      </c>
      <c r="J6931" s="4">
        <v>1.509319127487855</v>
      </c>
      <c r="K6931" s="6">
        <v>2.531010772218488</v>
      </c>
      <c r="L6931" s="4">
        <v>1.763048836393452</v>
      </c>
      <c r="M6931" s="6">
        <v>-0.27744117379188538</v>
      </c>
      <c r="N6931" s="4">
        <v>0</v>
      </c>
      <c r="O6931" s="6">
        <v>0</v>
      </c>
      <c r="P6931" s="4">
        <v>0</v>
      </c>
      <c r="Q6931" s="6">
        <v>0</v>
      </c>
      <c r="R6931" s="4">
        <v>20.014825820922852</v>
      </c>
      <c r="S6931">
        <f t="shared" si="108"/>
        <v>1.2987811635619529E-2</v>
      </c>
    </row>
    <row r="6932" spans="1:19">
      <c r="A6932" s="3">
        <v>12916</v>
      </c>
      <c r="B6932" s="4">
        <v>95498.497408914525</v>
      </c>
      <c r="C6932" s="5">
        <v>44267.809884259259</v>
      </c>
      <c r="D6932" s="4">
        <v>2173.8419030198838</v>
      </c>
      <c r="E6932" s="6">
        <v>24</v>
      </c>
      <c r="F6932" s="4">
        <v>10</v>
      </c>
      <c r="G6932" s="6">
        <v>-2.499858140945435</v>
      </c>
      <c r="H6932" s="4">
        <v>0.71452426910400391</v>
      </c>
      <c r="I6932" s="6">
        <v>1.5314873020862529</v>
      </c>
      <c r="J6932" s="4">
        <v>1.5093841562731449</v>
      </c>
      <c r="K6932" s="6">
        <v>2.531010772218488</v>
      </c>
      <c r="L6932" s="4">
        <v>1.763094498946739</v>
      </c>
      <c r="M6932" s="6">
        <v>7.6102323830127716E-2</v>
      </c>
      <c r="N6932" s="4">
        <v>0</v>
      </c>
      <c r="O6932" s="6">
        <v>0</v>
      </c>
      <c r="P6932" s="4">
        <v>0</v>
      </c>
      <c r="Q6932" s="6">
        <v>0</v>
      </c>
      <c r="R6932" s="4">
        <v>20.089870452880859</v>
      </c>
      <c r="S6932">
        <f t="shared" si="108"/>
        <v>1.2949712801162517E-2</v>
      </c>
    </row>
    <row r="6933" spans="1:19">
      <c r="A6933" s="3">
        <v>12917</v>
      </c>
      <c r="B6933" s="4">
        <v>95498.715976151245</v>
      </c>
      <c r="C6933" s="5">
        <v>44267.809884259259</v>
      </c>
      <c r="D6933" s="4">
        <v>2174.0604706231661</v>
      </c>
      <c r="E6933" s="6">
        <v>24</v>
      </c>
      <c r="F6933" s="4">
        <v>10</v>
      </c>
      <c r="G6933" s="6">
        <v>-2.4994969367980961</v>
      </c>
      <c r="H6933" s="4">
        <v>0.72544586658477783</v>
      </c>
      <c r="I6933" s="6">
        <v>1.5314873020862529</v>
      </c>
      <c r="J6933" s="4">
        <v>1.509535915845756</v>
      </c>
      <c r="K6933" s="6">
        <v>2.531010772218488</v>
      </c>
      <c r="L6933" s="4">
        <v>1.763203916382289</v>
      </c>
      <c r="M6933" s="6">
        <v>4.4356979429721832E-2</v>
      </c>
      <c r="N6933" s="4">
        <v>0</v>
      </c>
      <c r="O6933" s="6">
        <v>0</v>
      </c>
      <c r="P6933" s="4">
        <v>0</v>
      </c>
      <c r="Q6933" s="6">
        <v>0</v>
      </c>
      <c r="R6933" s="4">
        <v>19.93976974487305</v>
      </c>
      <c r="S6933">
        <f t="shared" si="108"/>
        <v>1.28608004401458E-2</v>
      </c>
    </row>
    <row r="6934" spans="1:19">
      <c r="A6934" s="3">
        <v>12918</v>
      </c>
      <c r="B6934" s="4">
        <v>95498.950105219817</v>
      </c>
      <c r="C6934" s="5">
        <v>44267.809895833343</v>
      </c>
      <c r="D6934" s="4">
        <v>2174.2945993251669</v>
      </c>
      <c r="E6934" s="6">
        <v>24</v>
      </c>
      <c r="F6934" s="4">
        <v>10</v>
      </c>
      <c r="G6934" s="6">
        <v>-2.4993164539337158</v>
      </c>
      <c r="H6934" s="4">
        <v>0.70898199081420898</v>
      </c>
      <c r="I6934" s="6">
        <v>1.5314873020862529</v>
      </c>
      <c r="J6934" s="4">
        <v>1.5096984744895701</v>
      </c>
      <c r="K6934" s="6">
        <v>2.531010772218488</v>
      </c>
      <c r="L6934" s="4">
        <v>1.763321759062936</v>
      </c>
      <c r="M6934" s="6">
        <v>-0.16872766613960269</v>
      </c>
      <c r="N6934" s="4">
        <v>0</v>
      </c>
      <c r="O6934" s="6">
        <v>0</v>
      </c>
      <c r="P6934" s="4">
        <v>0</v>
      </c>
      <c r="Q6934" s="6">
        <v>0</v>
      </c>
      <c r="R6934" s="4">
        <v>20.16490364074707</v>
      </c>
      <c r="S6934">
        <f t="shared" si="108"/>
        <v>1.2765561157532437E-2</v>
      </c>
    </row>
    <row r="6935" spans="1:19">
      <c r="A6935" s="3">
        <v>12919</v>
      </c>
      <c r="B6935" s="4">
        <v>95499.012353280268</v>
      </c>
      <c r="C6935" s="5">
        <v>44267.809895833343</v>
      </c>
      <c r="D6935" s="4">
        <v>2174.3568477521781</v>
      </c>
      <c r="E6935" s="6">
        <v>24</v>
      </c>
      <c r="F6935" s="4">
        <v>10</v>
      </c>
      <c r="G6935" s="6">
        <v>-2.4993164539337158</v>
      </c>
      <c r="H6935" s="4">
        <v>0.69317013025283813</v>
      </c>
      <c r="I6935" s="6">
        <v>1.5314873020862529</v>
      </c>
      <c r="J6935" s="4">
        <v>1.5097416907453469</v>
      </c>
      <c r="K6935" s="6">
        <v>2.531010772218488</v>
      </c>
      <c r="L6935" s="4">
        <v>1.763352129455521</v>
      </c>
      <c r="M6935" s="6">
        <v>-0.28664335608482361</v>
      </c>
      <c r="N6935" s="4">
        <v>0</v>
      </c>
      <c r="O6935" s="6">
        <v>0</v>
      </c>
      <c r="P6935" s="4">
        <v>0</v>
      </c>
      <c r="Q6935" s="6">
        <v>0</v>
      </c>
      <c r="R6935" s="4">
        <v>20.16490364074707</v>
      </c>
      <c r="S6935">
        <f t="shared" si="108"/>
        <v>1.2740241770627792E-2</v>
      </c>
    </row>
    <row r="6936" spans="1:19">
      <c r="A6936" s="3">
        <v>12920</v>
      </c>
      <c r="B6936" s="4">
        <v>95499.074756394533</v>
      </c>
      <c r="C6936" s="5">
        <v>44267.809895833343</v>
      </c>
      <c r="D6936" s="4">
        <v>2174.419250866451</v>
      </c>
      <c r="E6936" s="6">
        <v>24</v>
      </c>
      <c r="F6936" s="4">
        <v>10</v>
      </c>
      <c r="G6936" s="6">
        <v>-2.499858140945435</v>
      </c>
      <c r="H6936" s="4">
        <v>0.70441776514053345</v>
      </c>
      <c r="I6936" s="6">
        <v>1.5314873020862529</v>
      </c>
      <c r="J6936" s="4">
        <v>1.5097850186954731</v>
      </c>
      <c r="K6936" s="6">
        <v>2.531010772218488</v>
      </c>
      <c r="L6936" s="4">
        <v>1.7633822205190841</v>
      </c>
      <c r="M6936" s="6">
        <v>-4.1801411658525467E-2</v>
      </c>
      <c r="N6936" s="4">
        <v>0</v>
      </c>
      <c r="O6936" s="6">
        <v>0</v>
      </c>
      <c r="P6936" s="4">
        <v>0</v>
      </c>
      <c r="Q6936" s="6">
        <v>0</v>
      </c>
      <c r="R6936" s="4">
        <v>19.93976974487305</v>
      </c>
      <c r="S6936">
        <f t="shared" si="108"/>
        <v>1.2714856944633276E-2</v>
      </c>
    </row>
    <row r="6937" spans="1:19">
      <c r="A6937" s="3">
        <v>12921</v>
      </c>
      <c r="B6937" s="4">
        <v>95499.168265211149</v>
      </c>
      <c r="C6937" s="5">
        <v>44267.809895833343</v>
      </c>
      <c r="D6937" s="4">
        <v>2174.5127593165171</v>
      </c>
      <c r="E6937" s="6">
        <v>24</v>
      </c>
      <c r="F6937" s="4">
        <v>10</v>
      </c>
      <c r="G6937" s="6">
        <v>-2.499858140945435</v>
      </c>
      <c r="H6937" s="4">
        <v>0.71550232172012329</v>
      </c>
      <c r="I6937" s="6">
        <v>1.5314873020862529</v>
      </c>
      <c r="J6937" s="4">
        <v>1.5098499483072849</v>
      </c>
      <c r="K6937" s="6">
        <v>2.531010772218488</v>
      </c>
      <c r="L6937" s="4">
        <v>1.7634283494696099</v>
      </c>
      <c r="M6937" s="6">
        <v>0.2061564028263092</v>
      </c>
      <c r="N6937" s="4">
        <v>0</v>
      </c>
      <c r="O6937" s="6">
        <v>0</v>
      </c>
      <c r="P6937" s="4">
        <v>0</v>
      </c>
      <c r="Q6937" s="6">
        <v>0</v>
      </c>
      <c r="R6937" s="4">
        <v>19.93976974487305</v>
      </c>
      <c r="S6937">
        <f t="shared" si="108"/>
        <v>1.2676816213582435E-2</v>
      </c>
    </row>
    <row r="6938" spans="1:19">
      <c r="A6938" s="3">
        <v>12922</v>
      </c>
      <c r="B6938" s="4">
        <v>95499.558369258491</v>
      </c>
      <c r="C6938" s="5">
        <v>44267.809895833343</v>
      </c>
      <c r="D6938" s="4">
        <v>2174.9028633638618</v>
      </c>
      <c r="E6938" s="6">
        <v>24</v>
      </c>
      <c r="F6938" s="4">
        <v>10</v>
      </c>
      <c r="G6938" s="6">
        <v>-2.4994969367980961</v>
      </c>
      <c r="H6938" s="4">
        <v>0.70295065641403198</v>
      </c>
      <c r="I6938" s="6">
        <v>1.5314873020862529</v>
      </c>
      <c r="J6938" s="4">
        <v>1.5101208126996659</v>
      </c>
      <c r="K6938" s="6">
        <v>2.531010772218488</v>
      </c>
      <c r="L6938" s="4">
        <v>1.7636232422925311</v>
      </c>
      <c r="M6938" s="6">
        <v>-0.18243403732776639</v>
      </c>
      <c r="N6938" s="4">
        <v>0</v>
      </c>
      <c r="O6938" s="6">
        <v>0</v>
      </c>
      <c r="P6938" s="4">
        <v>0</v>
      </c>
      <c r="Q6938" s="6">
        <v>0</v>
      </c>
      <c r="R6938" s="4">
        <v>20.045289993286129</v>
      </c>
      <c r="S6938">
        <f t="shared" si="108"/>
        <v>1.2518123142512199E-2</v>
      </c>
    </row>
    <row r="6939" spans="1:19">
      <c r="A6939" s="3">
        <v>12923</v>
      </c>
      <c r="B6939" s="4">
        <v>95499.620763941959</v>
      </c>
      <c r="C6939" s="5">
        <v>44267.809895833343</v>
      </c>
      <c r="D6939" s="4">
        <v>2174.9652584138689</v>
      </c>
      <c r="E6939" s="6">
        <v>24</v>
      </c>
      <c r="F6939" s="4">
        <v>10</v>
      </c>
      <c r="G6939" s="6">
        <v>-2.4994969367980961</v>
      </c>
      <c r="H6939" s="4">
        <v>0.68713885545730591</v>
      </c>
      <c r="I6939" s="6">
        <v>1.5314873020862529</v>
      </c>
      <c r="J6939" s="4">
        <v>1.51016413230706</v>
      </c>
      <c r="K6939" s="6">
        <v>2.531010772218488</v>
      </c>
      <c r="L6939" s="4">
        <v>1.763653435632053</v>
      </c>
      <c r="M6939" s="6">
        <v>-0.29704457521438599</v>
      </c>
      <c r="N6939" s="4">
        <v>0</v>
      </c>
      <c r="O6939" s="6">
        <v>0</v>
      </c>
      <c r="P6939" s="4">
        <v>0</v>
      </c>
      <c r="Q6939" s="6">
        <v>0</v>
      </c>
      <c r="R6939" s="4">
        <v>19.97023773193359</v>
      </c>
      <c r="S6939">
        <f t="shared" si="108"/>
        <v>1.2492743204328001E-2</v>
      </c>
    </row>
    <row r="6940" spans="1:19">
      <c r="A6940" s="3">
        <v>12924</v>
      </c>
      <c r="B6940" s="4">
        <v>95499.683152393918</v>
      </c>
      <c r="C6940" s="5">
        <v>44267.809895833343</v>
      </c>
      <c r="D6940" s="4">
        <v>2175.0276468658421</v>
      </c>
      <c r="E6940" s="6">
        <v>24</v>
      </c>
      <c r="F6940" s="4">
        <v>10</v>
      </c>
      <c r="G6940" s="6">
        <v>-2.4996776580810551</v>
      </c>
      <c r="H6940" s="4">
        <v>0.70001649856567383</v>
      </c>
      <c r="I6940" s="6">
        <v>1.5314873020862529</v>
      </c>
      <c r="J6940" s="4">
        <v>1.5102074524217239</v>
      </c>
      <c r="K6940" s="6">
        <v>2.531010772218488</v>
      </c>
      <c r="L6940" s="4">
        <v>1.7636832760390979</v>
      </c>
      <c r="M6940" s="6">
        <v>-2.6869205757975578E-2</v>
      </c>
      <c r="N6940" s="4">
        <v>0</v>
      </c>
      <c r="O6940" s="6">
        <v>0</v>
      </c>
      <c r="P6940" s="4">
        <v>0</v>
      </c>
      <c r="Q6940" s="6">
        <v>0</v>
      </c>
      <c r="R6940" s="4">
        <v>19.97023773193359</v>
      </c>
      <c r="S6940">
        <f t="shared" si="108"/>
        <v>1.2467362968946381E-2</v>
      </c>
    </row>
    <row r="6941" spans="1:19">
      <c r="A6941" s="3">
        <v>12925</v>
      </c>
      <c r="B6941" s="4">
        <v>95499.776732689264</v>
      </c>
      <c r="C6941" s="5">
        <v>44267.809895833343</v>
      </c>
      <c r="D6941" s="4">
        <v>2175.1212271611771</v>
      </c>
      <c r="E6941" s="6">
        <v>24</v>
      </c>
      <c r="F6941" s="4">
        <v>10</v>
      </c>
      <c r="G6941" s="6">
        <v>-2.4994969367980961</v>
      </c>
      <c r="H6941" s="4">
        <v>0.71159011125564575</v>
      </c>
      <c r="I6941" s="6">
        <v>1.5314873020862529</v>
      </c>
      <c r="J6941" s="4">
        <v>1.5102724299675541</v>
      </c>
      <c r="K6941" s="6">
        <v>2.531010772218488</v>
      </c>
      <c r="L6941" s="4">
        <v>1.7637291664596739</v>
      </c>
      <c r="M6941" s="6">
        <v>0.22237019240856171</v>
      </c>
      <c r="N6941" s="4">
        <v>0</v>
      </c>
      <c r="O6941" s="6">
        <v>0</v>
      </c>
      <c r="P6941" s="4">
        <v>0</v>
      </c>
      <c r="Q6941" s="6">
        <v>0</v>
      </c>
      <c r="R6941" s="4">
        <v>19.93976974487305</v>
      </c>
      <c r="S6941">
        <f t="shared" si="108"/>
        <v>1.2429294154482629E-2</v>
      </c>
    </row>
    <row r="6942" spans="1:19">
      <c r="A6942" s="3">
        <v>12926</v>
      </c>
      <c r="B6942" s="4">
        <v>95500.166756093953</v>
      </c>
      <c r="C6942" s="5">
        <v>44267.809907407413</v>
      </c>
      <c r="D6942" s="4">
        <v>2175.5112505658731</v>
      </c>
      <c r="E6942" s="6">
        <v>24</v>
      </c>
      <c r="F6942" s="4">
        <v>10</v>
      </c>
      <c r="G6942" s="6">
        <v>-2.4993164539337158</v>
      </c>
      <c r="H6942" s="4">
        <v>0.69480025768280029</v>
      </c>
      <c r="I6942" s="6">
        <v>1.5314873020862529</v>
      </c>
      <c r="J6942" s="4">
        <v>1.5105432324825561</v>
      </c>
      <c r="K6942" s="6">
        <v>2.531010772218488</v>
      </c>
      <c r="L6942" s="4">
        <v>1.763922688035275</v>
      </c>
      <c r="M6942" s="6">
        <v>-0.2030061483383179</v>
      </c>
      <c r="N6942" s="4">
        <v>0</v>
      </c>
      <c r="O6942" s="6">
        <v>0</v>
      </c>
      <c r="P6942" s="4">
        <v>0</v>
      </c>
      <c r="Q6942" s="6">
        <v>0</v>
      </c>
      <c r="R6942" s="4">
        <v>20.089870452880859</v>
      </c>
      <c r="S6942">
        <f t="shared" si="108"/>
        <v>1.2270637335912091E-2</v>
      </c>
    </row>
    <row r="6943" spans="1:19">
      <c r="A6943" s="3">
        <v>12927</v>
      </c>
      <c r="B6943" s="4">
        <v>95500.229137581351</v>
      </c>
      <c r="C6943" s="5">
        <v>44267.809907407413</v>
      </c>
      <c r="D6943" s="4">
        <v>2175.573631686696</v>
      </c>
      <c r="E6943" s="6">
        <v>24</v>
      </c>
      <c r="F6943" s="4">
        <v>10</v>
      </c>
      <c r="G6943" s="6">
        <v>-2.4996776580810551</v>
      </c>
      <c r="H6943" s="4">
        <v>0.68012946844100952</v>
      </c>
      <c r="I6943" s="6">
        <v>1.5314873020862529</v>
      </c>
      <c r="J6943" s="4">
        <v>1.5105865416425159</v>
      </c>
      <c r="K6943" s="6">
        <v>2.531010772218488</v>
      </c>
      <c r="L6943" s="4">
        <v>1.7639525304121499</v>
      </c>
      <c r="M6943" s="6">
        <v>-0.31354090571403498</v>
      </c>
      <c r="N6943" s="4">
        <v>0</v>
      </c>
      <c r="O6943" s="6">
        <v>0</v>
      </c>
      <c r="P6943" s="4">
        <v>0</v>
      </c>
      <c r="Q6943" s="6">
        <v>0</v>
      </c>
      <c r="R6943" s="4">
        <v>20.089870452880859</v>
      </c>
      <c r="S6943">
        <f t="shared" si="108"/>
        <v>1.2245263518633679E-2</v>
      </c>
    </row>
    <row r="6944" spans="1:19">
      <c r="A6944" s="3">
        <v>12928</v>
      </c>
      <c r="B6944" s="4">
        <v>95500.291560123165</v>
      </c>
      <c r="C6944" s="5">
        <v>44267.809907407413</v>
      </c>
      <c r="D6944" s="4">
        <v>2175.6360542285151</v>
      </c>
      <c r="E6944" s="6">
        <v>24</v>
      </c>
      <c r="F6944" s="4">
        <v>10</v>
      </c>
      <c r="G6944" s="6">
        <v>-2.4996776580810551</v>
      </c>
      <c r="H6944" s="4">
        <v>0.69903844594955444</v>
      </c>
      <c r="I6944" s="6">
        <v>1.5314873020862529</v>
      </c>
      <c r="J6944" s="4">
        <v>1.5106298866048551</v>
      </c>
      <c r="K6944" s="6">
        <v>2.531010772218488</v>
      </c>
      <c r="L6944" s="4">
        <v>1.7639823286070171</v>
      </c>
      <c r="M6944" s="6">
        <v>3.8815271109342582E-2</v>
      </c>
      <c r="N6944" s="4">
        <v>0</v>
      </c>
      <c r="O6944" s="6">
        <v>0</v>
      </c>
      <c r="P6944" s="4">
        <v>0</v>
      </c>
      <c r="Q6944" s="6">
        <v>0</v>
      </c>
      <c r="R6944" s="4">
        <v>20.089870452880859</v>
      </c>
      <c r="S6944">
        <f t="shared" si="108"/>
        <v>1.2219868725584067E-2</v>
      </c>
    </row>
    <row r="6945" spans="1:19">
      <c r="A6945" s="3">
        <v>12929</v>
      </c>
      <c r="B6945" s="4">
        <v>95500.44774880496</v>
      </c>
      <c r="C6945" s="5">
        <v>44267.809907407413</v>
      </c>
      <c r="D6945" s="4">
        <v>2175.7922432768769</v>
      </c>
      <c r="E6945" s="6">
        <v>24</v>
      </c>
      <c r="F6945" s="4">
        <v>10</v>
      </c>
      <c r="G6945" s="6">
        <v>-2.4996776580810551</v>
      </c>
      <c r="H6945" s="4">
        <v>0.70996004343032837</v>
      </c>
      <c r="I6945" s="6">
        <v>1.5314873020862529</v>
      </c>
      <c r="J6945" s="4">
        <v>1.5107383372366929</v>
      </c>
      <c r="K6945" s="6">
        <v>2.531010772218488</v>
      </c>
      <c r="L6945" s="4">
        <v>1.764058832314753</v>
      </c>
      <c r="M6945" s="6">
        <v>6.2613479793071747E-2</v>
      </c>
      <c r="N6945" s="4">
        <v>0</v>
      </c>
      <c r="O6945" s="6">
        <v>0</v>
      </c>
      <c r="P6945" s="4">
        <v>0</v>
      </c>
      <c r="Q6945" s="6">
        <v>0</v>
      </c>
      <c r="R6945" s="4">
        <v>19.93976974487305</v>
      </c>
      <c r="S6945">
        <f t="shared" si="108"/>
        <v>1.2156330053429455E-2</v>
      </c>
    </row>
    <row r="6946" spans="1:19">
      <c r="A6946" s="3">
        <v>12930</v>
      </c>
      <c r="B6946" s="4">
        <v>95500.743933857841</v>
      </c>
      <c r="C6946" s="5">
        <v>44267.809907407413</v>
      </c>
      <c r="D6946" s="4">
        <v>2176.0884283297619</v>
      </c>
      <c r="E6946" s="6">
        <v>24</v>
      </c>
      <c r="F6946" s="4">
        <v>10</v>
      </c>
      <c r="G6946" s="6">
        <v>-2.4991357326507568</v>
      </c>
      <c r="H6946" s="4">
        <v>0.69773441553115845</v>
      </c>
      <c r="I6946" s="6">
        <v>1.5314873020862529</v>
      </c>
      <c r="J6946" s="4">
        <v>1.5109439896976189</v>
      </c>
      <c r="K6946" s="6">
        <v>2.531010772218488</v>
      </c>
      <c r="L6946" s="4">
        <v>1.764205247990468</v>
      </c>
      <c r="M6946" s="6">
        <v>-0.14631159603595731</v>
      </c>
      <c r="N6946" s="4">
        <v>0</v>
      </c>
      <c r="O6946" s="6">
        <v>0</v>
      </c>
      <c r="P6946" s="4">
        <v>0</v>
      </c>
      <c r="Q6946" s="6">
        <v>0</v>
      </c>
      <c r="R6946" s="4">
        <v>20.16490364074707</v>
      </c>
      <c r="S6946">
        <f t="shared" si="108"/>
        <v>1.2035843117842929E-2</v>
      </c>
    </row>
    <row r="6947" spans="1:19">
      <c r="A6947" s="3">
        <v>12931</v>
      </c>
      <c r="B6947" s="4">
        <v>95500.775133032352</v>
      </c>
      <c r="C6947" s="5">
        <v>44267.809907407413</v>
      </c>
      <c r="D6947" s="4">
        <v>2176.1196275042748</v>
      </c>
      <c r="E6947" s="6">
        <v>24</v>
      </c>
      <c r="F6947" s="4">
        <v>10</v>
      </c>
      <c r="G6947" s="6">
        <v>-2.4994969367980961</v>
      </c>
      <c r="H6947" s="4">
        <v>0.68762785196304321</v>
      </c>
      <c r="I6947" s="6">
        <v>1.5314873020862529</v>
      </c>
      <c r="J6947" s="4">
        <v>1.510965649082598</v>
      </c>
      <c r="K6947" s="6">
        <v>2.531010772218488</v>
      </c>
      <c r="L6947" s="4">
        <v>1.764220305763893</v>
      </c>
      <c r="M6947" s="6">
        <v>-0.22549240291118619</v>
      </c>
      <c r="N6947" s="4">
        <v>0</v>
      </c>
      <c r="O6947" s="6">
        <v>0</v>
      </c>
      <c r="P6947" s="4">
        <v>0</v>
      </c>
      <c r="Q6947" s="6">
        <v>0</v>
      </c>
      <c r="R6947" s="4">
        <v>20.16490364074707</v>
      </c>
      <c r="S6947">
        <f t="shared" si="108"/>
        <v>1.202315339406782E-2</v>
      </c>
    </row>
    <row r="6948" spans="1:19">
      <c r="A6948" s="3">
        <v>12932</v>
      </c>
      <c r="B6948" s="4">
        <v>95500.837538712527</v>
      </c>
      <c r="C6948" s="5">
        <v>44267.809918981482</v>
      </c>
      <c r="D6948" s="4">
        <v>2176.1820331844501</v>
      </c>
      <c r="E6948" s="6">
        <v>24</v>
      </c>
      <c r="F6948" s="4">
        <v>10</v>
      </c>
      <c r="G6948" s="6">
        <v>-2.4996776580810551</v>
      </c>
      <c r="H6948" s="4">
        <v>0.6750761866569519</v>
      </c>
      <c r="I6948" s="6">
        <v>1.5314873020862529</v>
      </c>
      <c r="J6948" s="4">
        <v>1.511008978031162</v>
      </c>
      <c r="K6948" s="6">
        <v>2.531010772218488</v>
      </c>
      <c r="L6948" s="4">
        <v>1.7642498624861831</v>
      </c>
      <c r="M6948" s="6">
        <v>-0.31057807803153992</v>
      </c>
      <c r="N6948" s="4">
        <v>0</v>
      </c>
      <c r="O6948" s="6">
        <v>0</v>
      </c>
      <c r="P6948" s="4">
        <v>0</v>
      </c>
      <c r="Q6948" s="6">
        <v>0</v>
      </c>
      <c r="R6948" s="4">
        <v>20.16490364074707</v>
      </c>
      <c r="S6948">
        <f t="shared" si="108"/>
        <v>1.1997767983112115E-2</v>
      </c>
    </row>
    <row r="6949" spans="1:19">
      <c r="A6949" s="3">
        <v>12933</v>
      </c>
      <c r="B6949" s="4">
        <v>95500.868738620164</v>
      </c>
      <c r="C6949" s="5">
        <v>44267.809918981482</v>
      </c>
      <c r="D6949" s="4">
        <v>2176.2132330920781</v>
      </c>
      <c r="E6949" s="6">
        <v>24</v>
      </c>
      <c r="F6949" s="4">
        <v>10</v>
      </c>
      <c r="G6949" s="6">
        <v>-2.499858140945435</v>
      </c>
      <c r="H6949" s="4">
        <v>0.68779087066650391</v>
      </c>
      <c r="I6949" s="6">
        <v>1.5314873020862529</v>
      </c>
      <c r="J6949" s="4">
        <v>1.5110306422015329</v>
      </c>
      <c r="K6949" s="6">
        <v>2.531010772218488</v>
      </c>
      <c r="L6949" s="4">
        <v>1.7642645512178641</v>
      </c>
      <c r="M6949" s="6">
        <v>-9.105440229177475E-2</v>
      </c>
      <c r="N6949" s="4">
        <v>0</v>
      </c>
      <c r="O6949" s="6">
        <v>0</v>
      </c>
      <c r="P6949" s="4">
        <v>0</v>
      </c>
      <c r="Q6949" s="6">
        <v>0</v>
      </c>
      <c r="R6949" s="4">
        <v>20.16490364074707</v>
      </c>
      <c r="S6949">
        <f t="shared" si="108"/>
        <v>1.1985075455688568E-2</v>
      </c>
    </row>
    <row r="6950" spans="1:19">
      <c r="A6950" s="3">
        <v>12934</v>
      </c>
      <c r="B6950" s="4">
        <v>95500.931153097714</v>
      </c>
      <c r="C6950" s="5">
        <v>44267.809918981482</v>
      </c>
      <c r="D6950" s="4">
        <v>2176.2756475696319</v>
      </c>
      <c r="E6950" s="6">
        <v>24</v>
      </c>
      <c r="F6950" s="4">
        <v>10</v>
      </c>
      <c r="G6950" s="6">
        <v>-2.4994969367980961</v>
      </c>
      <c r="H6950" s="4">
        <v>0.70001649856567383</v>
      </c>
      <c r="I6950" s="6">
        <v>1.5314873020862529</v>
      </c>
      <c r="J6950" s="4">
        <v>1.511073979213714</v>
      </c>
      <c r="K6950" s="6">
        <v>2.531010772218488</v>
      </c>
      <c r="L6950" s="4">
        <v>1.7642946009895859</v>
      </c>
      <c r="M6950" s="6">
        <v>0.1851174384355545</v>
      </c>
      <c r="N6950" s="4">
        <v>0</v>
      </c>
      <c r="O6950" s="6">
        <v>0</v>
      </c>
      <c r="P6950" s="4">
        <v>0</v>
      </c>
      <c r="Q6950" s="6">
        <v>0</v>
      </c>
      <c r="R6950" s="4">
        <v>19.97023773193359</v>
      </c>
      <c r="S6950">
        <f t="shared" si="108"/>
        <v>1.1959685320449425E-2</v>
      </c>
    </row>
    <row r="6951" spans="1:19">
      <c r="A6951" s="3">
        <v>12935</v>
      </c>
      <c r="B6951" s="4">
        <v>95501.383657693426</v>
      </c>
      <c r="C6951" s="5">
        <v>44267.809918981482</v>
      </c>
      <c r="D6951" s="4">
        <v>2176.7281521653472</v>
      </c>
      <c r="E6951" s="6">
        <v>24</v>
      </c>
      <c r="F6951" s="4">
        <v>10</v>
      </c>
      <c r="G6951" s="6">
        <v>-2.4993164539337158</v>
      </c>
      <c r="H6951" s="4">
        <v>0.6812705397605896</v>
      </c>
      <c r="I6951" s="6">
        <v>1.5314873020862529</v>
      </c>
      <c r="J6951" s="4">
        <v>1.511388160368198</v>
      </c>
      <c r="K6951" s="6">
        <v>2.531010772218488</v>
      </c>
      <c r="L6951" s="4">
        <v>1.764515975494241</v>
      </c>
      <c r="M6951" s="6">
        <v>-0.2355526685714722</v>
      </c>
      <c r="N6951" s="4">
        <v>0</v>
      </c>
      <c r="O6951" s="6">
        <v>0</v>
      </c>
      <c r="P6951" s="4">
        <v>0</v>
      </c>
      <c r="Q6951" s="6">
        <v>0</v>
      </c>
      <c r="R6951" s="4">
        <v>20.239923477172852</v>
      </c>
      <c r="S6951">
        <f t="shared" si="108"/>
        <v>1.1775613978184076E-2</v>
      </c>
    </row>
    <row r="6952" spans="1:19">
      <c r="A6952" s="3">
        <v>12936</v>
      </c>
      <c r="B6952" s="4">
        <v>95501.446139617561</v>
      </c>
      <c r="C6952" s="5">
        <v>44267.809918981482</v>
      </c>
      <c r="D6952" s="4">
        <v>2176.7906340894801</v>
      </c>
      <c r="E6952" s="6">
        <v>24</v>
      </c>
      <c r="F6952" s="4">
        <v>10</v>
      </c>
      <c r="G6952" s="6">
        <v>-2.499858140945435</v>
      </c>
      <c r="H6952" s="4">
        <v>0.67100095748901367</v>
      </c>
      <c r="I6952" s="6">
        <v>1.5314873020862529</v>
      </c>
      <c r="J6952" s="4">
        <v>1.5114315399177221</v>
      </c>
      <c r="K6952" s="6">
        <v>2.531010772218488</v>
      </c>
      <c r="L6952" s="4">
        <v>1.7645452917276809</v>
      </c>
      <c r="M6952" s="6">
        <v>-0.2994903028011322</v>
      </c>
      <c r="N6952" s="4">
        <v>0</v>
      </c>
      <c r="O6952" s="6">
        <v>0</v>
      </c>
      <c r="P6952" s="4">
        <v>0</v>
      </c>
      <c r="Q6952" s="6">
        <v>0</v>
      </c>
      <c r="R6952" s="4">
        <v>20.239923477172852</v>
      </c>
      <c r="S6952">
        <f t="shared" si="108"/>
        <v>1.1750198921317054E-2</v>
      </c>
    </row>
    <row r="6953" spans="1:19">
      <c r="A6953" s="3">
        <v>12937</v>
      </c>
      <c r="B6953" s="4">
        <v>95501.477151481202</v>
      </c>
      <c r="C6953" s="5">
        <v>44267.809918981482</v>
      </c>
      <c r="D6953" s="4">
        <v>2176.8216459531141</v>
      </c>
      <c r="E6953" s="6">
        <v>24</v>
      </c>
      <c r="F6953" s="4">
        <v>10</v>
      </c>
      <c r="G6953" s="6">
        <v>-2.499858140945435</v>
      </c>
      <c r="H6953" s="4">
        <v>0.68436765670776367</v>
      </c>
      <c r="I6953" s="6">
        <v>1.5314873020862529</v>
      </c>
      <c r="J6953" s="4">
        <v>1.5114530747128201</v>
      </c>
      <c r="K6953" s="6">
        <v>2.531010772218488</v>
      </c>
      <c r="L6953" s="4">
        <v>1.7645598141203309</v>
      </c>
      <c r="M6953" s="6">
        <v>-6.1190623790025711E-2</v>
      </c>
      <c r="N6953" s="4">
        <v>0</v>
      </c>
      <c r="O6953" s="6">
        <v>0</v>
      </c>
      <c r="P6953" s="4">
        <v>0</v>
      </c>
      <c r="Q6953" s="6">
        <v>0</v>
      </c>
      <c r="R6953" s="4">
        <v>20.239923477172852</v>
      </c>
      <c r="S6953">
        <f t="shared" si="108"/>
        <v>1.1737582191820294E-2</v>
      </c>
    </row>
    <row r="6954" spans="1:19">
      <c r="A6954" s="3">
        <v>12938</v>
      </c>
      <c r="B6954" s="4">
        <v>95501.539654299107</v>
      </c>
      <c r="C6954" s="5">
        <v>44267.809918981482</v>
      </c>
      <c r="D6954" s="4">
        <v>2176.8841487710238</v>
      </c>
      <c r="E6954" s="6">
        <v>24</v>
      </c>
      <c r="F6954" s="4">
        <v>10</v>
      </c>
      <c r="G6954" s="6">
        <v>-2.4994969367980961</v>
      </c>
      <c r="H6954" s="4">
        <v>0.69496321678161621</v>
      </c>
      <c r="I6954" s="6">
        <v>1.5314873020862529</v>
      </c>
      <c r="J6954" s="4">
        <v>1.5114964746273669</v>
      </c>
      <c r="K6954" s="6">
        <v>2.531010772218488</v>
      </c>
      <c r="L6954" s="4">
        <v>1.7645897256265279</v>
      </c>
      <c r="M6954" s="6">
        <v>0.2013072669506073</v>
      </c>
      <c r="N6954" s="4">
        <v>0</v>
      </c>
      <c r="O6954" s="6">
        <v>0</v>
      </c>
      <c r="P6954" s="4">
        <v>0</v>
      </c>
      <c r="Q6954" s="6">
        <v>0</v>
      </c>
      <c r="R6954" s="4">
        <v>20.089870452880859</v>
      </c>
      <c r="S6954">
        <f t="shared" si="108"/>
        <v>1.171215520356584E-2</v>
      </c>
    </row>
    <row r="6955" spans="1:19">
      <c r="A6955" s="3">
        <v>12939</v>
      </c>
      <c r="B6955" s="4">
        <v>95501.945231471371</v>
      </c>
      <c r="C6955" s="5">
        <v>44267.809930555559</v>
      </c>
      <c r="D6955" s="4">
        <v>2177.289725576733</v>
      </c>
      <c r="E6955" s="6">
        <v>24</v>
      </c>
      <c r="F6955" s="4">
        <v>10</v>
      </c>
      <c r="G6955" s="6">
        <v>-2.4993164539337158</v>
      </c>
      <c r="H6955" s="4">
        <v>0.68404167890548706</v>
      </c>
      <c r="I6955" s="6">
        <v>1.5314873020862529</v>
      </c>
      <c r="J6955" s="4">
        <v>1.511778074376479</v>
      </c>
      <c r="K6955" s="6">
        <v>2.531010772218488</v>
      </c>
      <c r="L6955" s="4">
        <v>1.764786984318037</v>
      </c>
      <c r="M6955" s="6">
        <v>-0.19090548157691961</v>
      </c>
      <c r="N6955" s="4">
        <v>0</v>
      </c>
      <c r="O6955" s="6">
        <v>0</v>
      </c>
      <c r="P6955" s="4">
        <v>0</v>
      </c>
      <c r="Q6955" s="6">
        <v>0</v>
      </c>
      <c r="R6955" s="4">
        <v>20.16490364074707</v>
      </c>
      <c r="S6955">
        <f t="shared" si="108"/>
        <v>1.1547172539708151E-2</v>
      </c>
    </row>
    <row r="6956" spans="1:19">
      <c r="A6956" s="3">
        <v>12940</v>
      </c>
      <c r="B6956" s="4">
        <v>95502.023135568932</v>
      </c>
      <c r="C6956" s="5">
        <v>44267.809930555559</v>
      </c>
      <c r="D6956" s="4">
        <v>2177.3676300408529</v>
      </c>
      <c r="E6956" s="6">
        <v>24</v>
      </c>
      <c r="F6956" s="4">
        <v>10</v>
      </c>
      <c r="G6956" s="6">
        <v>-2.4994969367980961</v>
      </c>
      <c r="H6956" s="4">
        <v>0.66611069440841675</v>
      </c>
      <c r="I6956" s="6">
        <v>1.5314873020862529</v>
      </c>
      <c r="J6956" s="4">
        <v>1.511832163432453</v>
      </c>
      <c r="K6956" s="6">
        <v>2.531010772218488</v>
      </c>
      <c r="L6956" s="4">
        <v>1.764823681194168</v>
      </c>
      <c r="M6956" s="6">
        <v>-0.28500297665596008</v>
      </c>
      <c r="N6956" s="4">
        <v>0</v>
      </c>
      <c r="O6956" s="6">
        <v>0</v>
      </c>
      <c r="P6956" s="4">
        <v>0</v>
      </c>
      <c r="Q6956" s="6">
        <v>0</v>
      </c>
      <c r="R6956" s="4">
        <v>20.16490364074707</v>
      </c>
      <c r="S6956">
        <f t="shared" si="108"/>
        <v>1.1515483035124919E-2</v>
      </c>
    </row>
    <row r="6957" spans="1:19">
      <c r="A6957" s="3">
        <v>12941</v>
      </c>
      <c r="B6957" s="4">
        <v>95502.085539782885</v>
      </c>
      <c r="C6957" s="5">
        <v>44267.809930555559</v>
      </c>
      <c r="D6957" s="4">
        <v>2177.4300338882399</v>
      </c>
      <c r="E6957" s="6">
        <v>24</v>
      </c>
      <c r="F6957" s="4">
        <v>10</v>
      </c>
      <c r="G6957" s="6">
        <v>-2.499858140945435</v>
      </c>
      <c r="H6957" s="4">
        <v>0.67898839712142944</v>
      </c>
      <c r="I6957" s="6">
        <v>1.5314873020862529</v>
      </c>
      <c r="J6957" s="4">
        <v>1.5118754930666281</v>
      </c>
      <c r="K6957" s="6">
        <v>2.531010772218488</v>
      </c>
      <c r="L6957" s="4">
        <v>1.764852581567574</v>
      </c>
      <c r="M6957" s="6">
        <v>-4.621526226401329E-2</v>
      </c>
      <c r="N6957" s="4">
        <v>0</v>
      </c>
      <c r="O6957" s="6">
        <v>0</v>
      </c>
      <c r="P6957" s="4">
        <v>0</v>
      </c>
      <c r="Q6957" s="6">
        <v>0</v>
      </c>
      <c r="R6957" s="4">
        <v>20.195356369018551</v>
      </c>
      <c r="S6957">
        <f t="shared" si="108"/>
        <v>1.1490097222485797E-2</v>
      </c>
    </row>
    <row r="6958" spans="1:19">
      <c r="A6958" s="3">
        <v>12942</v>
      </c>
      <c r="B6958" s="4">
        <v>95502.147926768623</v>
      </c>
      <c r="C6958" s="5">
        <v>44267.809930555559</v>
      </c>
      <c r="D6958" s="4">
        <v>2177.4924212405408</v>
      </c>
      <c r="E6958" s="6">
        <v>24</v>
      </c>
      <c r="F6958" s="4">
        <v>10</v>
      </c>
      <c r="G6958" s="6">
        <v>-2.4996776580810551</v>
      </c>
      <c r="H6958" s="4">
        <v>0.69007301330566406</v>
      </c>
      <c r="I6958" s="6">
        <v>1.5314873020862529</v>
      </c>
      <c r="J6958" s="4">
        <v>1.5119188147667291</v>
      </c>
      <c r="K6958" s="6">
        <v>2.531010772218488</v>
      </c>
      <c r="L6958" s="4">
        <v>1.764882219070423</v>
      </c>
      <c r="M6958" s="6">
        <v>0.2194836884737015</v>
      </c>
      <c r="N6958" s="4">
        <v>0</v>
      </c>
      <c r="O6958" s="6">
        <v>0</v>
      </c>
      <c r="P6958" s="4">
        <v>0</v>
      </c>
      <c r="Q6958" s="6">
        <v>0</v>
      </c>
      <c r="R6958" s="4">
        <v>20.120328903198239</v>
      </c>
      <c r="S6958">
        <f t="shared" si="108"/>
        <v>1.1464716058233893E-2</v>
      </c>
    </row>
    <row r="6959" spans="1:19">
      <c r="A6959" s="3">
        <v>12943</v>
      </c>
      <c r="B6959" s="4">
        <v>95502.553546461553</v>
      </c>
      <c r="C6959" s="5">
        <v>44267.809930555559</v>
      </c>
      <c r="D6959" s="4">
        <v>2177.8980405669181</v>
      </c>
      <c r="E6959" s="6">
        <v>24</v>
      </c>
      <c r="F6959" s="4">
        <v>10</v>
      </c>
      <c r="G6959" s="6">
        <v>-2.4993164539337158</v>
      </c>
      <c r="H6959" s="4">
        <v>0.6745871901512146</v>
      </c>
      <c r="I6959" s="6">
        <v>1.5314873020862529</v>
      </c>
      <c r="J6959" s="4">
        <v>1.5122004499246049</v>
      </c>
      <c r="K6959" s="6">
        <v>2.531010772218488</v>
      </c>
      <c r="L6959" s="4">
        <v>1.765078013067948</v>
      </c>
      <c r="M6959" s="6">
        <v>-0.22582074999809271</v>
      </c>
      <c r="N6959" s="4">
        <v>0</v>
      </c>
      <c r="O6959" s="6">
        <v>0</v>
      </c>
      <c r="P6959" s="4">
        <v>0</v>
      </c>
      <c r="Q6959" s="6">
        <v>0</v>
      </c>
      <c r="R6959" s="4">
        <v>20.089870452880859</v>
      </c>
      <c r="S6959">
        <f t="shared" si="108"/>
        <v>1.1299712649215112E-2</v>
      </c>
    </row>
    <row r="6960" spans="1:19">
      <c r="A6960" s="3">
        <v>12944</v>
      </c>
      <c r="B6960" s="4">
        <v>95502.631515439789</v>
      </c>
      <c r="C6960" s="5">
        <v>44267.809930555559</v>
      </c>
      <c r="D6960" s="4">
        <v>2177.9760099117152</v>
      </c>
      <c r="E6960" s="6">
        <v>24</v>
      </c>
      <c r="F6960" s="4">
        <v>10</v>
      </c>
      <c r="G6960" s="6">
        <v>-2.4993164539337158</v>
      </c>
      <c r="H6960" s="4">
        <v>0.65747123956680298</v>
      </c>
      <c r="I6960" s="6">
        <v>1.5314873020862529</v>
      </c>
      <c r="J6960" s="4">
        <v>1.512254580498078</v>
      </c>
      <c r="K6960" s="6">
        <v>2.531010772218488</v>
      </c>
      <c r="L6960" s="4">
        <v>1.765114249056486</v>
      </c>
      <c r="M6960" s="6">
        <v>-0.27318465709686279</v>
      </c>
      <c r="N6960" s="4">
        <v>0</v>
      </c>
      <c r="O6960" s="6">
        <v>0</v>
      </c>
      <c r="P6960" s="4">
        <v>0</v>
      </c>
      <c r="Q6960" s="6">
        <v>0</v>
      </c>
      <c r="R6960" s="4">
        <v>20.089870452880859</v>
      </c>
      <c r="S6960">
        <f t="shared" si="108"/>
        <v>1.1267998820506452E-2</v>
      </c>
    </row>
    <row r="6961" spans="1:19">
      <c r="A6961" s="3">
        <v>12964</v>
      </c>
      <c r="B6961" s="4">
        <v>95562.678463933495</v>
      </c>
      <c r="C6961" s="5">
        <v>44267.810636574082</v>
      </c>
      <c r="D6961" s="4">
        <v>1.5610583981071E-2</v>
      </c>
      <c r="E6961" s="6">
        <v>27</v>
      </c>
      <c r="F6961" s="4">
        <v>11</v>
      </c>
      <c r="G6961" s="6">
        <v>3.0002343654632568</v>
      </c>
      <c r="H6961" s="4">
        <v>1.6056922674179079</v>
      </c>
      <c r="I6961" s="6">
        <v>1.3007094724E-5</v>
      </c>
      <c r="J6961" s="4">
        <v>0</v>
      </c>
      <c r="K6961" s="6">
        <v>2.0882210834999999E-5</v>
      </c>
      <c r="L6961" s="4">
        <v>0</v>
      </c>
      <c r="M6961" s="6">
        <v>4.8899650573730469E-3</v>
      </c>
      <c r="N6961" s="4">
        <v>0</v>
      </c>
      <c r="O6961" s="6">
        <v>0</v>
      </c>
      <c r="P6961" s="4">
        <v>0</v>
      </c>
      <c r="Q6961" s="6">
        <v>0</v>
      </c>
      <c r="R6961" s="4">
        <v>20.089870452880859</v>
      </c>
      <c r="S6961">
        <f t="shared" si="108"/>
        <v>7.62055059843228E-6</v>
      </c>
    </row>
    <row r="6962" spans="1:19">
      <c r="A6962" s="3">
        <v>12965</v>
      </c>
      <c r="B6962" s="4">
        <v>95577.685246713358</v>
      </c>
      <c r="C6962" s="5">
        <v>44267.810810185183</v>
      </c>
      <c r="D6962" s="4">
        <v>15.02239336384314</v>
      </c>
      <c r="E6962" s="6">
        <v>27</v>
      </c>
      <c r="F6962" s="4">
        <v>11</v>
      </c>
      <c r="G6962" s="6">
        <v>3.000776052474976</v>
      </c>
      <c r="H6962" s="4">
        <v>1.6037361621856689</v>
      </c>
      <c r="I6962" s="6">
        <v>1.2521199931716E-2</v>
      </c>
      <c r="J6962" s="4">
        <v>0</v>
      </c>
      <c r="K6962" s="6">
        <v>2.0059473854204E-2</v>
      </c>
      <c r="L6962" s="4">
        <v>0</v>
      </c>
      <c r="M6962" s="6">
        <v>-2.986040199175477E-3</v>
      </c>
      <c r="N6962" s="4">
        <v>0</v>
      </c>
      <c r="O6962" s="6">
        <v>0</v>
      </c>
      <c r="P6962" s="4">
        <v>0</v>
      </c>
      <c r="Q6962" s="6">
        <v>0</v>
      </c>
      <c r="R6962" s="4">
        <v>19.93976974487305</v>
      </c>
      <c r="S6962">
        <f t="shared" si="108"/>
        <v>7.3358762780951804E-3</v>
      </c>
    </row>
    <row r="6963" spans="1:19">
      <c r="A6963" s="3">
        <v>12966</v>
      </c>
      <c r="B6963" s="4">
        <v>95592.692618917674</v>
      </c>
      <c r="C6963" s="5">
        <v>44267.810983796298</v>
      </c>
      <c r="D6963" s="4">
        <v>30.02976556815495</v>
      </c>
      <c r="E6963" s="6">
        <v>27</v>
      </c>
      <c r="F6963" s="4">
        <v>11</v>
      </c>
      <c r="G6963" s="6">
        <v>3.0004148483276372</v>
      </c>
      <c r="H6963" s="4">
        <v>1.600313067436218</v>
      </c>
      <c r="I6963" s="6">
        <v>2.5029955602567999E-2</v>
      </c>
      <c r="J6963" s="4">
        <v>0</v>
      </c>
      <c r="K6963" s="6">
        <v>4.0100317758935002E-2</v>
      </c>
      <c r="L6963" s="4">
        <v>0</v>
      </c>
      <c r="M6963" s="6">
        <v>-2.985459053888917E-3</v>
      </c>
      <c r="N6963" s="4">
        <v>0</v>
      </c>
      <c r="O6963" s="6">
        <v>0</v>
      </c>
      <c r="P6963" s="4">
        <v>0</v>
      </c>
      <c r="Q6963" s="6">
        <v>0</v>
      </c>
      <c r="R6963" s="4">
        <v>20.239923477172852</v>
      </c>
      <c r="S6963">
        <f t="shared" si="108"/>
        <v>1.4664461756700815E-2</v>
      </c>
    </row>
    <row r="6964" spans="1:19">
      <c r="A6964" s="3">
        <v>12967</v>
      </c>
      <c r="B6964" s="4">
        <v>95607.699407929002</v>
      </c>
      <c r="C6964" s="5">
        <v>44267.811157407406</v>
      </c>
      <c r="D6964" s="4">
        <v>45.036554579494407</v>
      </c>
      <c r="E6964" s="6">
        <v>27</v>
      </c>
      <c r="F6964" s="4">
        <v>11</v>
      </c>
      <c r="G6964" s="6">
        <v>3.000776052474976</v>
      </c>
      <c r="H6964" s="4">
        <v>1.5986829996109011</v>
      </c>
      <c r="I6964" s="6">
        <v>3.7538215207453998E-2</v>
      </c>
      <c r="J6964" s="4">
        <v>0</v>
      </c>
      <c r="K6964" s="6">
        <v>6.0106576189345E-2</v>
      </c>
      <c r="L6964" s="4">
        <v>0</v>
      </c>
      <c r="M6964" s="6">
        <v>-2.9856199398636818E-3</v>
      </c>
      <c r="N6964" s="4">
        <v>0</v>
      </c>
      <c r="O6964" s="6">
        <v>0</v>
      </c>
      <c r="P6964" s="4">
        <v>0</v>
      </c>
      <c r="Q6964" s="6">
        <v>0</v>
      </c>
      <c r="R6964" s="4">
        <v>20.239923477172852</v>
      </c>
      <c r="S6964">
        <f t="shared" si="108"/>
        <v>2.1992756601934872E-2</v>
      </c>
    </row>
    <row r="6965" spans="1:19">
      <c r="A6965" s="3">
        <v>12968</v>
      </c>
      <c r="B6965" s="4">
        <v>95622.706702423122</v>
      </c>
      <c r="C6965" s="5">
        <v>44267.811331018522</v>
      </c>
      <c r="D6965" s="4">
        <v>60.043848707060093</v>
      </c>
      <c r="E6965" s="6">
        <v>27</v>
      </c>
      <c r="F6965" s="4">
        <v>11</v>
      </c>
      <c r="G6965" s="6">
        <v>3.0005955696105961</v>
      </c>
      <c r="H6965" s="4">
        <v>1.5986829996109011</v>
      </c>
      <c r="I6965" s="6">
        <v>5.0046930538696001E-2</v>
      </c>
      <c r="J6965" s="4">
        <v>0</v>
      </c>
      <c r="K6965" s="6">
        <v>8.0104425705352006E-2</v>
      </c>
      <c r="L6965" s="4">
        <v>0</v>
      </c>
      <c r="M6965" s="6">
        <v>-4.4813430868089199E-3</v>
      </c>
      <c r="N6965" s="4">
        <v>0</v>
      </c>
      <c r="O6965" s="6">
        <v>0</v>
      </c>
      <c r="P6965" s="4">
        <v>0</v>
      </c>
      <c r="Q6965" s="6">
        <v>0</v>
      </c>
      <c r="R6965" s="4">
        <v>20.239923477172852</v>
      </c>
      <c r="S6965">
        <f t="shared" si="108"/>
        <v>2.9321318446512649E-2</v>
      </c>
    </row>
    <row r="6966" spans="1:19">
      <c r="A6966" s="3">
        <v>12969</v>
      </c>
      <c r="B6966" s="4">
        <v>95637.713737027982</v>
      </c>
      <c r="C6966" s="5">
        <v>44267.81150462963</v>
      </c>
      <c r="D6966" s="4">
        <v>75.050883678477746</v>
      </c>
      <c r="E6966" s="6">
        <v>27</v>
      </c>
      <c r="F6966" s="4">
        <v>11</v>
      </c>
      <c r="G6966" s="6">
        <v>3.000776052474976</v>
      </c>
      <c r="H6966" s="4">
        <v>1.59949803352356</v>
      </c>
      <c r="I6966" s="6">
        <v>6.2555420902695003E-2</v>
      </c>
      <c r="J6966" s="4">
        <v>0</v>
      </c>
      <c r="K6966" s="6">
        <v>0.100106527016388</v>
      </c>
      <c r="L6966" s="4">
        <v>0</v>
      </c>
      <c r="M6966" s="6">
        <v>-5.9758634306490421E-3</v>
      </c>
      <c r="N6966" s="4">
        <v>0</v>
      </c>
      <c r="O6966" s="6">
        <v>0</v>
      </c>
      <c r="P6966" s="4">
        <v>0</v>
      </c>
      <c r="Q6966" s="6">
        <v>0</v>
      </c>
      <c r="R6966" s="4">
        <v>20.464914321899411</v>
      </c>
      <c r="S6966">
        <f t="shared" si="108"/>
        <v>3.6649748488078705E-2</v>
      </c>
    </row>
    <row r="6967" spans="1:19">
      <c r="A6967" s="3">
        <v>12970</v>
      </c>
      <c r="B6967" s="4">
        <v>95652.720907992247</v>
      </c>
      <c r="C6967" s="5">
        <v>44267.811678240738</v>
      </c>
      <c r="D6967" s="4">
        <v>90.05805464272558</v>
      </c>
      <c r="E6967" s="6">
        <v>27</v>
      </c>
      <c r="F6967" s="4">
        <v>11</v>
      </c>
      <c r="G6967" s="6">
        <v>3.0005955696105961</v>
      </c>
      <c r="H6967" s="4">
        <v>1.6012910604476931</v>
      </c>
      <c r="I6967" s="6">
        <v>7.5064025308494001E-2</v>
      </c>
      <c r="J6967" s="4">
        <v>0</v>
      </c>
      <c r="K6967" s="6">
        <v>0.120125267552805</v>
      </c>
      <c r="L6967" s="4">
        <v>0</v>
      </c>
      <c r="M6967" s="6">
        <v>-4.5243082568049431E-3</v>
      </c>
      <c r="N6967" s="4">
        <v>0</v>
      </c>
      <c r="O6967" s="6">
        <v>0</v>
      </c>
      <c r="P6967" s="4">
        <v>0</v>
      </c>
      <c r="Q6967" s="6">
        <v>0</v>
      </c>
      <c r="R6967" s="4">
        <v>20.38993072509766</v>
      </c>
      <c r="S6967">
        <f t="shared" si="108"/>
        <v>4.3978245344050725E-2</v>
      </c>
    </row>
    <row r="6968" spans="1:19">
      <c r="A6968" s="3">
        <v>12971</v>
      </c>
      <c r="B6968" s="4">
        <v>95667.727827131501</v>
      </c>
      <c r="C6968" s="5">
        <v>44267.811851851853</v>
      </c>
      <c r="D6968" s="4">
        <v>105.0649737819753</v>
      </c>
      <c r="E6968" s="6">
        <v>27</v>
      </c>
      <c r="F6968" s="4">
        <v>11</v>
      </c>
      <c r="G6968" s="6">
        <v>3.0005955696105961</v>
      </c>
      <c r="H6968" s="4">
        <v>1.6032471656799321</v>
      </c>
      <c r="I6968" s="6">
        <v>8.7572401315015994E-2</v>
      </c>
      <c r="J6968" s="4">
        <v>0</v>
      </c>
      <c r="K6968" s="6">
        <v>0.14016633250534599</v>
      </c>
      <c r="L6968" s="4">
        <v>0</v>
      </c>
      <c r="M6968" s="6">
        <v>-4.5067155733704567E-3</v>
      </c>
      <c r="N6968" s="4">
        <v>0</v>
      </c>
      <c r="O6968" s="6">
        <v>0</v>
      </c>
      <c r="P6968" s="4">
        <v>0</v>
      </c>
      <c r="Q6968" s="6">
        <v>0</v>
      </c>
      <c r="R6968" s="4">
        <v>20.014825820922852</v>
      </c>
      <c r="S6968">
        <f t="shared" si="108"/>
        <v>5.1306608386263095E-2</v>
      </c>
    </row>
    <row r="6969" spans="1:19">
      <c r="A6969" s="3">
        <v>12972</v>
      </c>
      <c r="B6969" s="4">
        <v>95682.735080204628</v>
      </c>
      <c r="C6969" s="5">
        <v>44267.812025462961</v>
      </c>
      <c r="D6969" s="4">
        <v>120.0722268551017</v>
      </c>
      <c r="E6969" s="6">
        <v>27</v>
      </c>
      <c r="F6969" s="4">
        <v>11</v>
      </c>
      <c r="G6969" s="6">
        <v>3.0005955696105961</v>
      </c>
      <c r="H6969" s="4">
        <v>1.604877233505249</v>
      </c>
      <c r="I6969" s="6">
        <v>0.10008108914836999</v>
      </c>
      <c r="J6969" s="4">
        <v>0</v>
      </c>
      <c r="K6969" s="6">
        <v>0.16023069286214101</v>
      </c>
      <c r="L6969" s="4">
        <v>0</v>
      </c>
      <c r="M6969" s="6">
        <v>-7.4690678156912327E-3</v>
      </c>
      <c r="N6969" s="4">
        <v>0</v>
      </c>
      <c r="O6969" s="6">
        <v>0</v>
      </c>
      <c r="P6969" s="4">
        <v>0</v>
      </c>
      <c r="Q6969" s="6">
        <v>0</v>
      </c>
      <c r="R6969" s="4">
        <v>20.464914321899411</v>
      </c>
      <c r="S6969">
        <f t="shared" si="108"/>
        <v>5.8635154120475617E-2</v>
      </c>
    </row>
    <row r="6970" spans="1:19">
      <c r="A6970" s="3">
        <v>12973</v>
      </c>
      <c r="B6970" s="4">
        <v>95697.741858585796</v>
      </c>
      <c r="C6970" s="5">
        <v>44267.812199074076</v>
      </c>
      <c r="D6970" s="4">
        <v>135.0790048697163</v>
      </c>
      <c r="E6970" s="6">
        <v>27</v>
      </c>
      <c r="F6970" s="4">
        <v>11</v>
      </c>
      <c r="G6970" s="6">
        <v>3.0005955696105961</v>
      </c>
      <c r="H6970" s="4">
        <v>1.60634434223175</v>
      </c>
      <c r="I6970" s="6">
        <v>0.112589378015235</v>
      </c>
      <c r="J6970" s="4">
        <v>0</v>
      </c>
      <c r="K6970" s="6">
        <v>0.18031460607536601</v>
      </c>
      <c r="L6970" s="4">
        <v>0</v>
      </c>
      <c r="M6970" s="6">
        <v>-8.9683877304196358E-3</v>
      </c>
      <c r="N6970" s="4">
        <v>0</v>
      </c>
      <c r="O6970" s="6">
        <v>0</v>
      </c>
      <c r="P6970" s="4">
        <v>0</v>
      </c>
      <c r="Q6970" s="6">
        <v>0</v>
      </c>
      <c r="R6970" s="4">
        <v>20.089870452880859</v>
      </c>
      <c r="S6970">
        <f t="shared" si="108"/>
        <v>6.5963466109614316E-2</v>
      </c>
    </row>
    <row r="6971" spans="1:19">
      <c r="A6971" s="3">
        <v>12974</v>
      </c>
      <c r="B6971" s="4">
        <v>95712.74922162616</v>
      </c>
      <c r="C6971" s="5">
        <v>44267.812372685177</v>
      </c>
      <c r="D6971" s="4">
        <v>150.0863682766483</v>
      </c>
      <c r="E6971" s="6">
        <v>27</v>
      </c>
      <c r="F6971" s="4">
        <v>11</v>
      </c>
      <c r="G6971" s="6">
        <v>3.000776052474976</v>
      </c>
      <c r="H6971" s="4">
        <v>1.6081374883651729</v>
      </c>
      <c r="I6971" s="6">
        <v>0.125098152050547</v>
      </c>
      <c r="J6971" s="4">
        <v>0</v>
      </c>
      <c r="K6971" s="6">
        <v>0.20041754375964499</v>
      </c>
      <c r="L6971" s="4">
        <v>0</v>
      </c>
      <c r="M6971" s="6">
        <v>-5.9704268351197243E-3</v>
      </c>
      <c r="N6971" s="4">
        <v>0</v>
      </c>
      <c r="O6971" s="6">
        <v>0</v>
      </c>
      <c r="P6971" s="4">
        <v>0</v>
      </c>
      <c r="Q6971" s="6">
        <v>0</v>
      </c>
      <c r="R6971" s="4">
        <v>20.089870452880859</v>
      </c>
      <c r="S6971">
        <f t="shared" si="108"/>
        <v>7.329206234752475E-2</v>
      </c>
    </row>
    <row r="6972" spans="1:19">
      <c r="A6972" s="3">
        <v>12975</v>
      </c>
      <c r="B6972" s="4">
        <v>95727.756005139148</v>
      </c>
      <c r="C6972" s="5">
        <v>44267.8125462963</v>
      </c>
      <c r="D6972" s="4">
        <v>165.0931517896253</v>
      </c>
      <c r="E6972" s="6">
        <v>27</v>
      </c>
      <c r="F6972" s="4">
        <v>11</v>
      </c>
      <c r="G6972" s="6">
        <v>3.0005955696105961</v>
      </c>
      <c r="H6972" s="4">
        <v>1.6094415187835689</v>
      </c>
      <c r="I6972" s="6">
        <v>0.13760641382997299</v>
      </c>
      <c r="J6972" s="4">
        <v>0</v>
      </c>
      <c r="K6972" s="6">
        <v>0.22053690377590801</v>
      </c>
      <c r="L6972" s="4">
        <v>0</v>
      </c>
      <c r="M6972" s="6">
        <v>-5.976715125143528E-3</v>
      </c>
      <c r="N6972" s="4">
        <v>0</v>
      </c>
      <c r="O6972" s="6">
        <v>0</v>
      </c>
      <c r="P6972" s="4">
        <v>0</v>
      </c>
      <c r="Q6972" s="6">
        <v>0</v>
      </c>
      <c r="R6972" s="4">
        <v>20.089870452880859</v>
      </c>
      <c r="S6972">
        <f t="shared" si="108"/>
        <v>8.0620358466770597E-2</v>
      </c>
    </row>
    <row r="6973" spans="1:19">
      <c r="A6973" s="3">
        <v>12976</v>
      </c>
      <c r="B6973" s="4">
        <v>95742.763198463392</v>
      </c>
      <c r="C6973" s="5">
        <v>44267.812719907408</v>
      </c>
      <c r="D6973" s="4">
        <v>180.10034474732279</v>
      </c>
      <c r="E6973" s="6">
        <v>27</v>
      </c>
      <c r="F6973" s="4">
        <v>11</v>
      </c>
      <c r="G6973" s="6">
        <v>3.0005955696105961</v>
      </c>
      <c r="H6973" s="4">
        <v>1.6107455492019651</v>
      </c>
      <c r="I6973" s="6">
        <v>0.15011504884674101</v>
      </c>
      <c r="J6973" s="4">
        <v>0</v>
      </c>
      <c r="K6973" s="6">
        <v>0.24067361164253101</v>
      </c>
      <c r="L6973" s="4">
        <v>0</v>
      </c>
      <c r="M6973" s="6">
        <v>-5.981779657304287E-3</v>
      </c>
      <c r="N6973" s="4">
        <v>0</v>
      </c>
      <c r="O6973" s="6">
        <v>0</v>
      </c>
      <c r="P6973" s="4">
        <v>0</v>
      </c>
      <c r="Q6973" s="6">
        <v>0</v>
      </c>
      <c r="R6973" s="4">
        <v>20.314933776855469</v>
      </c>
      <c r="S6973">
        <f t="shared" si="108"/>
        <v>8.7948873256988747E-2</v>
      </c>
    </row>
    <row r="6974" spans="1:19">
      <c r="A6974" s="3">
        <v>12977</v>
      </c>
      <c r="B6974" s="4">
        <v>95757.770449703734</v>
      </c>
      <c r="C6974" s="5">
        <v>44267.812893518523</v>
      </c>
      <c r="D6974" s="4">
        <v>195.10759598766171</v>
      </c>
      <c r="E6974" s="6">
        <v>27</v>
      </c>
      <c r="F6974" s="4">
        <v>11</v>
      </c>
      <c r="G6974" s="6">
        <v>3.0005955696105961</v>
      </c>
      <c r="H6974" s="4">
        <v>1.612212657928467</v>
      </c>
      <c r="I6974" s="6">
        <v>0.16262373911161301</v>
      </c>
      <c r="J6974" s="4">
        <v>0</v>
      </c>
      <c r="K6974" s="6">
        <v>0.26082720375383001</v>
      </c>
      <c r="L6974" s="4">
        <v>0</v>
      </c>
      <c r="M6974" s="6">
        <v>-4.4788899831473827E-3</v>
      </c>
      <c r="N6974" s="4">
        <v>0</v>
      </c>
      <c r="O6974" s="6">
        <v>0</v>
      </c>
      <c r="P6974" s="4">
        <v>0</v>
      </c>
      <c r="Q6974" s="6">
        <v>0</v>
      </c>
      <c r="R6974" s="4">
        <v>20.239923477172852</v>
      </c>
      <c r="S6974">
        <f t="shared" si="108"/>
        <v>9.5277420415770434E-2</v>
      </c>
    </row>
    <row r="6975" spans="1:19">
      <c r="A6975" s="3">
        <v>12978</v>
      </c>
      <c r="B6975" s="4">
        <v>95772.777549555802</v>
      </c>
      <c r="C6975" s="5">
        <v>44267.813067129631</v>
      </c>
      <c r="D6975" s="4">
        <v>210.1146962063132</v>
      </c>
      <c r="E6975" s="6">
        <v>27</v>
      </c>
      <c r="F6975" s="4">
        <v>11</v>
      </c>
      <c r="G6975" s="6">
        <v>3.000776052474976</v>
      </c>
      <c r="H6975" s="4">
        <v>1.613842725753784</v>
      </c>
      <c r="I6975" s="6">
        <v>0.17513228828062599</v>
      </c>
      <c r="J6975" s="4">
        <v>0</v>
      </c>
      <c r="K6975" s="6">
        <v>0.28099861865411702</v>
      </c>
      <c r="L6975" s="4">
        <v>0</v>
      </c>
      <c r="M6975" s="6">
        <v>-1.490428810939193E-3</v>
      </c>
      <c r="N6975" s="4">
        <v>0</v>
      </c>
      <c r="O6975" s="6">
        <v>0</v>
      </c>
      <c r="P6975" s="4">
        <v>0</v>
      </c>
      <c r="Q6975" s="6">
        <v>0</v>
      </c>
      <c r="R6975" s="4">
        <v>20.089870452880859</v>
      </c>
      <c r="S6975">
        <f t="shared" si="108"/>
        <v>0.10260588490980985</v>
      </c>
    </row>
    <row r="6976" spans="1:19">
      <c r="A6976" s="3">
        <v>12979</v>
      </c>
      <c r="B6976" s="4">
        <v>95787.787009671621</v>
      </c>
      <c r="C6976" s="5">
        <v>44267.813240740739</v>
      </c>
      <c r="D6976" s="4">
        <v>225.1241559555512</v>
      </c>
      <c r="E6976" s="6">
        <v>27</v>
      </c>
      <c r="F6976" s="4">
        <v>11</v>
      </c>
      <c r="G6976" s="6">
        <v>3.000776052474976</v>
      </c>
      <c r="H6976" s="4">
        <v>1.615635871887207</v>
      </c>
      <c r="I6976" s="6">
        <v>0.18764283349161101</v>
      </c>
      <c r="J6976" s="4">
        <v>0</v>
      </c>
      <c r="K6976" s="6">
        <v>0.30119294509240702</v>
      </c>
      <c r="L6976" s="4">
        <v>0</v>
      </c>
      <c r="M6976" s="6">
        <v>0</v>
      </c>
      <c r="N6976" s="4">
        <v>0</v>
      </c>
      <c r="O6976" s="6">
        <v>0</v>
      </c>
      <c r="P6976" s="4">
        <v>0</v>
      </c>
      <c r="Q6976" s="6">
        <v>0</v>
      </c>
      <c r="R6976" s="4">
        <v>20.239923477172852</v>
      </c>
      <c r="S6976">
        <f t="shared" si="108"/>
        <v>0.10993551883785181</v>
      </c>
    </row>
    <row r="6977" spans="1:19">
      <c r="A6977" s="3">
        <v>12980</v>
      </c>
      <c r="B6977" s="4">
        <v>95802.791688411467</v>
      </c>
      <c r="C6977" s="5">
        <v>44267.813414351847</v>
      </c>
      <c r="D6977" s="4">
        <v>240.1288350619574</v>
      </c>
      <c r="E6977" s="6">
        <v>27</v>
      </c>
      <c r="F6977" s="4">
        <v>11</v>
      </c>
      <c r="G6977" s="6">
        <v>3.000776052474976</v>
      </c>
      <c r="H6977" s="4">
        <v>1.617265939712524</v>
      </c>
      <c r="I6977" s="6">
        <v>0.20014938905676799</v>
      </c>
      <c r="J6977" s="4">
        <v>0</v>
      </c>
      <c r="K6977" s="6">
        <v>0.32140010834138999</v>
      </c>
      <c r="L6977" s="4">
        <v>0</v>
      </c>
      <c r="M6977" s="6">
        <v>1.4932752819731829E-3</v>
      </c>
      <c r="N6977" s="4">
        <v>0</v>
      </c>
      <c r="O6977" s="6">
        <v>0</v>
      </c>
      <c r="P6977" s="4">
        <v>0</v>
      </c>
      <c r="Q6977" s="6">
        <v>0</v>
      </c>
      <c r="R6977" s="4">
        <v>20.16490364074707</v>
      </c>
      <c r="S6977">
        <f t="shared" si="108"/>
        <v>0.11726281532632347</v>
      </c>
    </row>
    <row r="6978" spans="1:19">
      <c r="A6978" s="3">
        <v>12981</v>
      </c>
      <c r="B6978" s="4">
        <v>95817.798475223462</v>
      </c>
      <c r="C6978" s="5">
        <v>44267.813587962963</v>
      </c>
      <c r="D6978" s="4">
        <v>255.13562187395181</v>
      </c>
      <c r="E6978" s="6">
        <v>27</v>
      </c>
      <c r="F6978" s="4">
        <v>11</v>
      </c>
      <c r="G6978" s="6">
        <v>3.0005955696105961</v>
      </c>
      <c r="H6978" s="4">
        <v>1.618896007537842</v>
      </c>
      <c r="I6978" s="6">
        <v>0.21265768275007499</v>
      </c>
      <c r="J6978" s="4">
        <v>0</v>
      </c>
      <c r="K6978" s="6">
        <v>0.341628382713004</v>
      </c>
      <c r="L6978" s="4">
        <v>0</v>
      </c>
      <c r="M6978" s="6">
        <v>5.9727421030402184E-3</v>
      </c>
      <c r="N6978" s="4">
        <v>0</v>
      </c>
      <c r="O6978" s="6">
        <v>0</v>
      </c>
      <c r="P6978" s="4">
        <v>0</v>
      </c>
      <c r="Q6978" s="6">
        <v>0</v>
      </c>
      <c r="R6978" s="4">
        <v>20.314933776855469</v>
      </c>
      <c r="S6978">
        <f t="shared" si="108"/>
        <v>0.12459113014316092</v>
      </c>
    </row>
    <row r="6979" spans="1:19">
      <c r="A6979" s="3">
        <v>12982</v>
      </c>
      <c r="B6979" s="4">
        <v>95832.80583056614</v>
      </c>
      <c r="C6979" s="5">
        <v>44267.813761574071</v>
      </c>
      <c r="D6979" s="4">
        <v>270.14297721661899</v>
      </c>
      <c r="E6979" s="6">
        <v>27</v>
      </c>
      <c r="F6979" s="4">
        <v>11</v>
      </c>
      <c r="G6979" s="6">
        <v>3.0004148483276372</v>
      </c>
      <c r="H6979" s="4">
        <v>1.620363116264343</v>
      </c>
      <c r="I6979" s="6">
        <v>0.225166447882236</v>
      </c>
      <c r="J6979" s="4">
        <v>0</v>
      </c>
      <c r="K6979" s="6">
        <v>0.36187557699658701</v>
      </c>
      <c r="L6979" s="4">
        <v>0</v>
      </c>
      <c r="M6979" s="6">
        <v>7.4683157727122307E-3</v>
      </c>
      <c r="N6979" s="4">
        <v>0</v>
      </c>
      <c r="O6979" s="6">
        <v>0</v>
      </c>
      <c r="P6979" s="4">
        <v>0</v>
      </c>
      <c r="Q6979" s="6">
        <v>0</v>
      </c>
      <c r="R6979" s="4">
        <v>20.239923477172852</v>
      </c>
      <c r="S6979">
        <f t="shared" ref="S6979:S7042" si="109">(I6979-J6979)/1.70684448006629</f>
        <v>0.13191972116492479</v>
      </c>
    </row>
    <row r="6980" spans="1:19">
      <c r="A6980" s="3">
        <v>12983</v>
      </c>
      <c r="B6980" s="4">
        <v>95847.812680425995</v>
      </c>
      <c r="C6980" s="5">
        <v>44267.813935185193</v>
      </c>
      <c r="D6980" s="4">
        <v>285.14982707650239</v>
      </c>
      <c r="E6980" s="6">
        <v>27</v>
      </c>
      <c r="F6980" s="4">
        <v>11</v>
      </c>
      <c r="G6980" s="6">
        <v>3.000776052474976</v>
      </c>
      <c r="H6980" s="4">
        <v>1.6219931840896611</v>
      </c>
      <c r="I6980" s="6">
        <v>0.23767481453065201</v>
      </c>
      <c r="J6980" s="4">
        <v>0</v>
      </c>
      <c r="K6980" s="6">
        <v>0.38213935102900398</v>
      </c>
      <c r="L6980" s="4">
        <v>0</v>
      </c>
      <c r="M6980" s="6">
        <v>1.0450454428792E-2</v>
      </c>
      <c r="N6980" s="4">
        <v>0</v>
      </c>
      <c r="O6980" s="6">
        <v>0</v>
      </c>
      <c r="P6980" s="4">
        <v>0</v>
      </c>
      <c r="Q6980" s="6">
        <v>0</v>
      </c>
      <c r="R6980" s="4">
        <v>20.014825820922852</v>
      </c>
      <c r="S6980">
        <f t="shared" si="109"/>
        <v>0.13924807872444314</v>
      </c>
    </row>
    <row r="6981" spans="1:19">
      <c r="A6981" s="3">
        <v>12984</v>
      </c>
      <c r="B6981" s="4">
        <v>95862.819991415236</v>
      </c>
      <c r="C6981" s="5">
        <v>44267.814108796287</v>
      </c>
      <c r="D6981" s="4">
        <v>300.15713806571279</v>
      </c>
      <c r="E6981" s="6">
        <v>27</v>
      </c>
      <c r="F6981" s="4">
        <v>11</v>
      </c>
      <c r="G6981" s="6">
        <v>3.0005955696105961</v>
      </c>
      <c r="H6981" s="4">
        <v>1.6232972145080571</v>
      </c>
      <c r="I6981" s="6">
        <v>0.25018360487643099</v>
      </c>
      <c r="J6981" s="4">
        <v>0</v>
      </c>
      <c r="K6981" s="6">
        <v>0.40242150239507601</v>
      </c>
      <c r="L6981" s="4">
        <v>0</v>
      </c>
      <c r="M6981" s="6">
        <v>1.046387292444706E-2</v>
      </c>
      <c r="N6981" s="4">
        <v>0</v>
      </c>
      <c r="O6981" s="6">
        <v>0</v>
      </c>
      <c r="P6981" s="4">
        <v>0</v>
      </c>
      <c r="Q6981" s="6">
        <v>0</v>
      </c>
      <c r="R6981" s="4">
        <v>20.089870452880859</v>
      </c>
      <c r="S6981">
        <f t="shared" si="109"/>
        <v>0.14657668451827222</v>
      </c>
    </row>
    <row r="6982" spans="1:19">
      <c r="A6982" s="3">
        <v>12985</v>
      </c>
      <c r="B6982" s="4">
        <v>95877.826803886244</v>
      </c>
      <c r="C6982" s="5">
        <v>44267.814282407409</v>
      </c>
      <c r="D6982" s="4">
        <v>315.16395053673182</v>
      </c>
      <c r="E6982" s="6">
        <v>27</v>
      </c>
      <c r="F6982" s="4">
        <v>11</v>
      </c>
      <c r="G6982" s="6">
        <v>3.000776052474976</v>
      </c>
      <c r="H6982" s="4">
        <v>1.6247643232345581</v>
      </c>
      <c r="I6982" s="6">
        <v>0.262692008067195</v>
      </c>
      <c r="J6982" s="4">
        <v>0</v>
      </c>
      <c r="K6982" s="6">
        <v>0.422720981512897</v>
      </c>
      <c r="L6982" s="4">
        <v>0</v>
      </c>
      <c r="M6982" s="6">
        <v>1.194535475224257E-2</v>
      </c>
      <c r="N6982" s="4">
        <v>0</v>
      </c>
      <c r="O6982" s="6">
        <v>0</v>
      </c>
      <c r="P6982" s="4">
        <v>0</v>
      </c>
      <c r="Q6982" s="6">
        <v>0</v>
      </c>
      <c r="R6982" s="4">
        <v>20.38993072509766</v>
      </c>
      <c r="S6982">
        <f t="shared" si="109"/>
        <v>0.15390506348709204</v>
      </c>
    </row>
    <row r="6983" spans="1:19">
      <c r="A6983" s="3">
        <v>12986</v>
      </c>
      <c r="B6983" s="4">
        <v>95892.834130270887</v>
      </c>
      <c r="C6983" s="5">
        <v>44267.814456018517</v>
      </c>
      <c r="D6983" s="4">
        <v>330.17127692135688</v>
      </c>
      <c r="E6983" s="6">
        <v>27</v>
      </c>
      <c r="F6983" s="4">
        <v>11</v>
      </c>
      <c r="G6983" s="6">
        <v>3.0005955696105961</v>
      </c>
      <c r="H6983" s="4">
        <v>1.62623143196106</v>
      </c>
      <c r="I6983" s="6">
        <v>0.27520083181487198</v>
      </c>
      <c r="J6983" s="4">
        <v>0</v>
      </c>
      <c r="K6983" s="6">
        <v>0.44303917608823901</v>
      </c>
      <c r="L6983" s="4">
        <v>0</v>
      </c>
      <c r="M6983" s="6">
        <v>1.344290841370821E-2</v>
      </c>
      <c r="N6983" s="4">
        <v>0</v>
      </c>
      <c r="O6983" s="6">
        <v>0</v>
      </c>
      <c r="P6983" s="4">
        <v>0</v>
      </c>
      <c r="Q6983" s="6">
        <v>0</v>
      </c>
      <c r="R6983" s="4">
        <v>20.539886474609379</v>
      </c>
      <c r="S6983">
        <f t="shared" si="109"/>
        <v>0.16123368885030684</v>
      </c>
    </row>
    <row r="6984" spans="1:19">
      <c r="A6984" s="3">
        <v>12987</v>
      </c>
      <c r="B6984" s="4">
        <v>95907.841136284245</v>
      </c>
      <c r="C6984" s="5">
        <v>44267.814629629633</v>
      </c>
      <c r="D6984" s="4">
        <v>345.17828293473258</v>
      </c>
      <c r="E6984" s="6">
        <v>27</v>
      </c>
      <c r="F6984" s="4">
        <v>11</v>
      </c>
      <c r="G6984" s="6">
        <v>3.0005955696105961</v>
      </c>
      <c r="H6984" s="4">
        <v>1.627209424972534</v>
      </c>
      <c r="I6984" s="6">
        <v>0.28770935440780299</v>
      </c>
      <c r="J6984" s="4">
        <v>0</v>
      </c>
      <c r="K6984" s="6">
        <v>0.46337458926066799</v>
      </c>
      <c r="L6984" s="4">
        <v>0</v>
      </c>
      <c r="M6984" s="6">
        <v>1.0440990328788761E-2</v>
      </c>
      <c r="N6984" s="4">
        <v>0</v>
      </c>
      <c r="O6984" s="6">
        <v>0</v>
      </c>
      <c r="P6984" s="4">
        <v>0</v>
      </c>
      <c r="Q6984" s="6">
        <v>0</v>
      </c>
      <c r="R6984" s="4">
        <v>20.239923477172852</v>
      </c>
      <c r="S6984">
        <f t="shared" si="109"/>
        <v>0.16856213777404547</v>
      </c>
    </row>
    <row r="6985" spans="1:19">
      <c r="A6985" s="3">
        <v>12988</v>
      </c>
      <c r="B6985" s="4">
        <v>95922.848318611766</v>
      </c>
      <c r="C6985" s="5">
        <v>44267.814803240741</v>
      </c>
      <c r="D6985" s="4">
        <v>360.18546526226271</v>
      </c>
      <c r="E6985" s="6">
        <v>27</v>
      </c>
      <c r="F6985" s="4">
        <v>11</v>
      </c>
      <c r="G6985" s="6">
        <v>3.000776052474976</v>
      </c>
      <c r="H6985" s="4">
        <v>1.628839492797852</v>
      </c>
      <c r="I6985" s="6">
        <v>0.30021803346747999</v>
      </c>
      <c r="J6985" s="4">
        <v>0</v>
      </c>
      <c r="K6985" s="6">
        <v>0.48372783960616</v>
      </c>
      <c r="L6985" s="4">
        <v>0</v>
      </c>
      <c r="M6985" s="6">
        <v>1.4925952069461349E-2</v>
      </c>
      <c r="N6985" s="4">
        <v>0</v>
      </c>
      <c r="O6985" s="6">
        <v>0</v>
      </c>
      <c r="P6985" s="4">
        <v>0</v>
      </c>
      <c r="Q6985" s="6">
        <v>0</v>
      </c>
      <c r="R6985" s="4">
        <v>20.314933776855469</v>
      </c>
      <c r="S6985">
        <f t="shared" si="109"/>
        <v>0.17589067836796718</v>
      </c>
    </row>
    <row r="6986" spans="1:19">
      <c r="A6986" s="3">
        <v>12989</v>
      </c>
      <c r="B6986" s="4">
        <v>95937.855355782522</v>
      </c>
      <c r="C6986" s="5">
        <v>44267.814976851849</v>
      </c>
      <c r="D6986" s="4">
        <v>375.19250243302531</v>
      </c>
      <c r="E6986" s="6">
        <v>27</v>
      </c>
      <c r="F6986" s="4">
        <v>11</v>
      </c>
      <c r="G6986" s="6">
        <v>3.0005955696105961</v>
      </c>
      <c r="H6986" s="4">
        <v>1.6299805641174321</v>
      </c>
      <c r="I6986" s="6">
        <v>0.31272653228431002</v>
      </c>
      <c r="J6986" s="4">
        <v>0</v>
      </c>
      <c r="K6986" s="6">
        <v>0.504098339845374</v>
      </c>
      <c r="L6986" s="4">
        <v>0</v>
      </c>
      <c r="M6986" s="6">
        <v>1.3430042192339901E-2</v>
      </c>
      <c r="N6986" s="4">
        <v>0</v>
      </c>
      <c r="O6986" s="6">
        <v>0</v>
      </c>
      <c r="P6986" s="4">
        <v>0</v>
      </c>
      <c r="Q6986" s="6">
        <v>0</v>
      </c>
      <c r="R6986" s="4">
        <v>20.16490364074707</v>
      </c>
      <c r="S6986">
        <f t="shared" si="109"/>
        <v>0.18321911336184796</v>
      </c>
    </row>
    <row r="6987" spans="1:19">
      <c r="A6987" s="3">
        <v>12990</v>
      </c>
      <c r="B6987" s="4">
        <v>95952.862451969049</v>
      </c>
      <c r="C6987" s="5">
        <v>44267.815150462957</v>
      </c>
      <c r="D6987" s="4">
        <v>390.19959825298702</v>
      </c>
      <c r="E6987" s="6">
        <v>27</v>
      </c>
      <c r="F6987" s="4">
        <v>11</v>
      </c>
      <c r="G6987" s="6">
        <v>3.0005955696105961</v>
      </c>
      <c r="H6987" s="4">
        <v>1.631284713745117</v>
      </c>
      <c r="I6987" s="6">
        <v>0.32523507293631898</v>
      </c>
      <c r="J6987" s="4">
        <v>0</v>
      </c>
      <c r="K6987" s="6">
        <v>0.52448696038160703</v>
      </c>
      <c r="L6987" s="4">
        <v>0</v>
      </c>
      <c r="M6987" s="6">
        <v>1.04484548792243E-2</v>
      </c>
      <c r="N6987" s="4">
        <v>0</v>
      </c>
      <c r="O6987" s="6">
        <v>0</v>
      </c>
      <c r="P6987" s="4">
        <v>0</v>
      </c>
      <c r="Q6987" s="6">
        <v>0</v>
      </c>
      <c r="R6987" s="4">
        <v>20.014825820922852</v>
      </c>
      <c r="S6987">
        <f t="shared" si="109"/>
        <v>0.19054757286597521</v>
      </c>
    </row>
    <row r="6988" spans="1:19">
      <c r="A6988" s="3">
        <v>12991</v>
      </c>
      <c r="B6988" s="4">
        <v>95967.869268105671</v>
      </c>
      <c r="C6988" s="5">
        <v>44267.815324074072</v>
      </c>
      <c r="D6988" s="4">
        <v>405.20641438958103</v>
      </c>
      <c r="E6988" s="6">
        <v>27</v>
      </c>
      <c r="F6988" s="4">
        <v>11</v>
      </c>
      <c r="G6988" s="6">
        <v>3.0005955696105961</v>
      </c>
      <c r="H6988" s="4">
        <v>1.632588744163513</v>
      </c>
      <c r="I6988" s="6">
        <v>0.33774343939683199</v>
      </c>
      <c r="J6988" s="4">
        <v>0</v>
      </c>
      <c r="K6988" s="6">
        <v>0.54489292301886005</v>
      </c>
      <c r="L6988" s="4">
        <v>0</v>
      </c>
      <c r="M6988" s="6">
        <v>8.9627234265208244E-3</v>
      </c>
      <c r="N6988" s="4">
        <v>0</v>
      </c>
      <c r="O6988" s="6">
        <v>0</v>
      </c>
      <c r="P6988" s="4">
        <v>0</v>
      </c>
      <c r="Q6988" s="6">
        <v>0</v>
      </c>
      <c r="R6988" s="4">
        <v>20.239923477172852</v>
      </c>
      <c r="S6988">
        <f t="shared" si="109"/>
        <v>0.19787593031540565</v>
      </c>
    </row>
    <row r="6989" spans="1:19">
      <c r="A6989" s="3">
        <v>12992</v>
      </c>
      <c r="B6989" s="4">
        <v>95982.876306009537</v>
      </c>
      <c r="C6989" s="5">
        <v>44267.815497685187</v>
      </c>
      <c r="D6989" s="4">
        <v>420.21345229345849</v>
      </c>
      <c r="E6989" s="6">
        <v>27</v>
      </c>
      <c r="F6989" s="4">
        <v>11</v>
      </c>
      <c r="G6989" s="6">
        <v>3.0005955696105961</v>
      </c>
      <c r="H6989" s="4">
        <v>1.633729815483093</v>
      </c>
      <c r="I6989" s="6">
        <v>0.350251904904407</v>
      </c>
      <c r="J6989" s="4">
        <v>0</v>
      </c>
      <c r="K6989" s="6">
        <v>0.565316614149731</v>
      </c>
      <c r="L6989" s="4">
        <v>0</v>
      </c>
      <c r="M6989" s="6">
        <v>7.4750189669430256E-3</v>
      </c>
      <c r="N6989" s="4">
        <v>0</v>
      </c>
      <c r="O6989" s="6">
        <v>0</v>
      </c>
      <c r="P6989" s="4">
        <v>0</v>
      </c>
      <c r="Q6989" s="6">
        <v>0</v>
      </c>
      <c r="R6989" s="4">
        <v>19.93976974487305</v>
      </c>
      <c r="S6989">
        <f t="shared" si="109"/>
        <v>0.20520434579417804</v>
      </c>
    </row>
    <row r="6990" spans="1:19">
      <c r="A6990" s="3">
        <v>12993</v>
      </c>
      <c r="B6990" s="4">
        <v>95997.883671249248</v>
      </c>
      <c r="C6990" s="5">
        <v>44267.815671296303</v>
      </c>
      <c r="D6990" s="4">
        <v>435.22081789973549</v>
      </c>
      <c r="E6990" s="6">
        <v>27</v>
      </c>
      <c r="F6990" s="4">
        <v>11</v>
      </c>
      <c r="G6990" s="6">
        <v>3.0005955696105961</v>
      </c>
      <c r="H6990" s="4">
        <v>1.6351969242095949</v>
      </c>
      <c r="I6990" s="6">
        <v>0.362760688484212</v>
      </c>
      <c r="J6990" s="4">
        <v>0</v>
      </c>
      <c r="K6990" s="6">
        <v>0.58575888773169005</v>
      </c>
      <c r="L6990" s="4">
        <v>0</v>
      </c>
      <c r="M6990" s="6">
        <v>7.4972496367990971E-3</v>
      </c>
      <c r="N6990" s="4">
        <v>0</v>
      </c>
      <c r="O6990" s="6">
        <v>0</v>
      </c>
      <c r="P6990" s="4">
        <v>0</v>
      </c>
      <c r="Q6990" s="6">
        <v>0</v>
      </c>
      <c r="R6990" s="4">
        <v>19.789619445800781</v>
      </c>
      <c r="S6990">
        <f t="shared" si="109"/>
        <v>0.21253294762398223</v>
      </c>
    </row>
    <row r="6991" spans="1:19">
      <c r="A6991" s="3">
        <v>12994</v>
      </c>
      <c r="B6991" s="4">
        <v>96012.890555198988</v>
      </c>
      <c r="C6991" s="5">
        <v>44267.815844907411</v>
      </c>
      <c r="D6991" s="4">
        <v>450.22770184946592</v>
      </c>
      <c r="E6991" s="6">
        <v>27</v>
      </c>
      <c r="F6991" s="4">
        <v>11</v>
      </c>
      <c r="G6991" s="6">
        <v>3.000776052474976</v>
      </c>
      <c r="H6991" s="4">
        <v>1.6365009546279909</v>
      </c>
      <c r="I6991" s="6">
        <v>0.37526908408280601</v>
      </c>
      <c r="J6991" s="4">
        <v>0</v>
      </c>
      <c r="K6991" s="6">
        <v>0.60621888891083597</v>
      </c>
      <c r="L6991" s="4">
        <v>0</v>
      </c>
      <c r="M6991" s="6">
        <v>5.9681730344891548E-3</v>
      </c>
      <c r="N6991" s="4">
        <v>0</v>
      </c>
      <c r="O6991" s="6">
        <v>0</v>
      </c>
      <c r="P6991" s="4">
        <v>0</v>
      </c>
      <c r="Q6991" s="6">
        <v>0</v>
      </c>
      <c r="R6991" s="4">
        <v>20.014825820922852</v>
      </c>
      <c r="S6991">
        <f t="shared" si="109"/>
        <v>0.21986132214472837</v>
      </c>
    </row>
    <row r="6992" spans="1:19">
      <c r="A6992" s="3">
        <v>12995</v>
      </c>
      <c r="B6992" s="4">
        <v>96027.897788111455</v>
      </c>
      <c r="C6992" s="5">
        <v>44267.816018518519</v>
      </c>
      <c r="D6992" s="4">
        <v>465.23493476193011</v>
      </c>
      <c r="E6992" s="6">
        <v>27</v>
      </c>
      <c r="F6992" s="4">
        <v>11</v>
      </c>
      <c r="G6992" s="6">
        <v>3.0005955696105961</v>
      </c>
      <c r="H6992" s="4">
        <v>1.637642025947571</v>
      </c>
      <c r="I6992" s="6">
        <v>0.387777758475703</v>
      </c>
      <c r="J6992" s="4">
        <v>0</v>
      </c>
      <c r="K6992" s="6">
        <v>0.62669793243224803</v>
      </c>
      <c r="L6992" s="4">
        <v>0</v>
      </c>
      <c r="M6992" s="6">
        <v>2.9865012038499121E-3</v>
      </c>
      <c r="N6992" s="4">
        <v>0</v>
      </c>
      <c r="O6992" s="6">
        <v>0</v>
      </c>
      <c r="P6992" s="4">
        <v>0</v>
      </c>
      <c r="Q6992" s="6">
        <v>0</v>
      </c>
      <c r="R6992" s="4">
        <v>20.16490364074707</v>
      </c>
      <c r="S6992">
        <f t="shared" si="109"/>
        <v>0.22718986000449354</v>
      </c>
    </row>
    <row r="6993" spans="1:19">
      <c r="A6993" s="3">
        <v>12996</v>
      </c>
      <c r="B6993" s="4">
        <v>96042.904737674966</v>
      </c>
      <c r="C6993" s="5">
        <v>44267.816192129627</v>
      </c>
      <c r="D6993" s="4">
        <v>480.24188395889422</v>
      </c>
      <c r="E6993" s="6">
        <v>27</v>
      </c>
      <c r="F6993" s="4">
        <v>11</v>
      </c>
      <c r="G6993" s="6">
        <v>3.000776052474976</v>
      </c>
      <c r="H6993" s="4">
        <v>1.6387830972671511</v>
      </c>
      <c r="I6993" s="6">
        <v>0.40028619819019701</v>
      </c>
      <c r="J6993" s="4">
        <v>0</v>
      </c>
      <c r="K6993" s="6">
        <v>0.64719409842429498</v>
      </c>
      <c r="L6993" s="4">
        <v>0</v>
      </c>
      <c r="M6993" s="6">
        <v>1.494363648816943E-3</v>
      </c>
      <c r="N6993" s="4">
        <v>0</v>
      </c>
      <c r="O6993" s="6">
        <v>0</v>
      </c>
      <c r="P6993" s="4">
        <v>0</v>
      </c>
      <c r="Q6993" s="6">
        <v>0</v>
      </c>
      <c r="R6993" s="4">
        <v>20.38993072509766</v>
      </c>
      <c r="S6993">
        <f t="shared" si="109"/>
        <v>0.23451826037170695</v>
      </c>
    </row>
    <row r="6994" spans="1:19">
      <c r="A6994" s="3">
        <v>12997</v>
      </c>
      <c r="B6994" s="4">
        <v>96057.911979384793</v>
      </c>
      <c r="C6994" s="5">
        <v>44267.816365740742</v>
      </c>
      <c r="D6994" s="4">
        <v>495.24912603529577</v>
      </c>
      <c r="E6994" s="6">
        <v>27</v>
      </c>
      <c r="F6994" s="4">
        <v>11</v>
      </c>
      <c r="G6994" s="6">
        <v>3.000776052474976</v>
      </c>
      <c r="H6994" s="4">
        <v>1.6400871276855471</v>
      </c>
      <c r="I6994" s="6">
        <v>0.41279490149115999</v>
      </c>
      <c r="J6994" s="4">
        <v>0</v>
      </c>
      <c r="K6994" s="6">
        <v>0.66770725717494905</v>
      </c>
      <c r="L6994" s="4">
        <v>0</v>
      </c>
      <c r="M6994" s="6">
        <v>0</v>
      </c>
      <c r="N6994" s="4">
        <v>0</v>
      </c>
      <c r="O6994" s="6">
        <v>0</v>
      </c>
      <c r="P6994" s="4">
        <v>0</v>
      </c>
      <c r="Q6994" s="6">
        <v>0</v>
      </c>
      <c r="R6994" s="4">
        <v>20.134450912475589</v>
      </c>
      <c r="S6994">
        <f t="shared" si="109"/>
        <v>0.24184681516802747</v>
      </c>
    </row>
    <row r="6995" spans="1:19">
      <c r="A6995" s="3">
        <v>12998</v>
      </c>
      <c r="B6995" s="4">
        <v>96072.919078870342</v>
      </c>
      <c r="C6995" s="5">
        <v>44267.81653935185</v>
      </c>
      <c r="D6995" s="4">
        <v>510.25622552083229</v>
      </c>
      <c r="E6995" s="6">
        <v>27</v>
      </c>
      <c r="F6995" s="4">
        <v>11</v>
      </c>
      <c r="G6995" s="6">
        <v>3.0005955696105961</v>
      </c>
      <c r="H6995" s="4">
        <v>1.6415542364120479</v>
      </c>
      <c r="I6995" s="6">
        <v>0.425303486806275</v>
      </c>
      <c r="J6995" s="4">
        <v>0</v>
      </c>
      <c r="K6995" s="6">
        <v>0.68823811476691799</v>
      </c>
      <c r="L6995" s="4">
        <v>0</v>
      </c>
      <c r="M6995" s="6">
        <v>0</v>
      </c>
      <c r="N6995" s="4">
        <v>0</v>
      </c>
      <c r="O6995" s="6">
        <v>0</v>
      </c>
      <c r="P6995" s="4">
        <v>0</v>
      </c>
      <c r="Q6995" s="6">
        <v>0</v>
      </c>
      <c r="R6995" s="4">
        <v>20.014825820922852</v>
      </c>
      <c r="S6995">
        <f t="shared" si="109"/>
        <v>0.24917530083921716</v>
      </c>
    </row>
    <row r="6996" spans="1:19">
      <c r="A6996" s="3">
        <v>12999</v>
      </c>
      <c r="B6996" s="4">
        <v>96087.926096980125</v>
      </c>
      <c r="C6996" s="5">
        <v>44267.816712962973</v>
      </c>
      <c r="D6996" s="4">
        <v>525.26324363060542</v>
      </c>
      <c r="E6996" s="6">
        <v>27</v>
      </c>
      <c r="F6996" s="4">
        <v>11</v>
      </c>
      <c r="G6996" s="6">
        <v>3.0005955696105961</v>
      </c>
      <c r="H6996" s="4">
        <v>1.64302134513855</v>
      </c>
      <c r="I6996" s="6">
        <v>0.437812013154466</v>
      </c>
      <c r="J6996" s="4">
        <v>0</v>
      </c>
      <c r="K6996" s="6">
        <v>0.70878724542333704</v>
      </c>
      <c r="L6996" s="4">
        <v>0</v>
      </c>
      <c r="M6996" s="6">
        <v>1.493726391345263E-3</v>
      </c>
      <c r="N6996" s="4">
        <v>0</v>
      </c>
      <c r="O6996" s="6">
        <v>0</v>
      </c>
      <c r="P6996" s="4">
        <v>0</v>
      </c>
      <c r="Q6996" s="6">
        <v>0</v>
      </c>
      <c r="R6996" s="4">
        <v>20.134450912475589</v>
      </c>
      <c r="S6996">
        <f t="shared" si="109"/>
        <v>0.25650375196307418</v>
      </c>
    </row>
    <row r="6997" spans="1:19">
      <c r="A6997" s="3">
        <v>13000</v>
      </c>
      <c r="B6997" s="4">
        <v>96102.933190967291</v>
      </c>
      <c r="C6997" s="5">
        <v>44267.816886574074</v>
      </c>
      <c r="D6997" s="4">
        <v>540.27033725122203</v>
      </c>
      <c r="E6997" s="6">
        <v>27</v>
      </c>
      <c r="F6997" s="4">
        <v>11</v>
      </c>
      <c r="G6997" s="6">
        <v>3.0005955696105961</v>
      </c>
      <c r="H6997" s="4">
        <v>1.6444883346557619</v>
      </c>
      <c r="I6997" s="6">
        <v>0.45032061883997299</v>
      </c>
      <c r="J6997" s="4">
        <v>0</v>
      </c>
      <c r="K6997" s="6">
        <v>0.72935431215479796</v>
      </c>
      <c r="L6997" s="4">
        <v>0</v>
      </c>
      <c r="M6997" s="6">
        <v>1.4926495496183629E-3</v>
      </c>
      <c r="N6997" s="4">
        <v>0</v>
      </c>
      <c r="O6997" s="6">
        <v>0</v>
      </c>
      <c r="P6997" s="4">
        <v>0</v>
      </c>
      <c r="Q6997" s="6">
        <v>0</v>
      </c>
      <c r="R6997" s="4">
        <v>20.38993072509766</v>
      </c>
      <c r="S6997">
        <f t="shared" si="109"/>
        <v>0.26383224956879697</v>
      </c>
    </row>
    <row r="6998" spans="1:19">
      <c r="A6998" s="3">
        <v>13001</v>
      </c>
      <c r="B6998" s="4">
        <v>96117.940272858075</v>
      </c>
      <c r="C6998" s="5">
        <v>44267.817060185182</v>
      </c>
      <c r="D6998" s="4">
        <v>555.27741950855636</v>
      </c>
      <c r="E6998" s="6">
        <v>27</v>
      </c>
      <c r="F6998" s="4">
        <v>11</v>
      </c>
      <c r="G6998" s="6">
        <v>3.0005955696105961</v>
      </c>
      <c r="H6998" s="4">
        <v>1.645955443382263</v>
      </c>
      <c r="I6998" s="6">
        <v>0.46282924022382799</v>
      </c>
      <c r="J6998" s="4">
        <v>0</v>
      </c>
      <c r="K6998" s="6">
        <v>0.74993938682554095</v>
      </c>
      <c r="L6998" s="4">
        <v>0</v>
      </c>
      <c r="M6998" s="6">
        <v>0</v>
      </c>
      <c r="N6998" s="4">
        <v>0</v>
      </c>
      <c r="O6998" s="6">
        <v>0</v>
      </c>
      <c r="P6998" s="4">
        <v>0</v>
      </c>
      <c r="Q6998" s="6">
        <v>0</v>
      </c>
      <c r="R6998" s="4">
        <v>19.953901290893551</v>
      </c>
      <c r="S6998">
        <f t="shared" si="109"/>
        <v>0.27116075637181236</v>
      </c>
    </row>
    <row r="6999" spans="1:19">
      <c r="A6999" s="3">
        <v>13002</v>
      </c>
      <c r="B6999" s="4">
        <v>96132.947351449839</v>
      </c>
      <c r="C6999" s="5">
        <v>44267.817233796297</v>
      </c>
      <c r="D6999" s="4">
        <v>570.28449810031577</v>
      </c>
      <c r="E6999" s="6">
        <v>27</v>
      </c>
      <c r="F6999" s="4">
        <v>11</v>
      </c>
      <c r="G6999" s="6">
        <v>3.000776052474976</v>
      </c>
      <c r="H6999" s="4">
        <v>1.6474225521087651</v>
      </c>
      <c r="I6999" s="6">
        <v>0.47533783797548201</v>
      </c>
      <c r="J6999" s="4">
        <v>0</v>
      </c>
      <c r="K6999" s="6">
        <v>0.77054355389491502</v>
      </c>
      <c r="L6999" s="4">
        <v>0</v>
      </c>
      <c r="M6999" s="6">
        <v>0</v>
      </c>
      <c r="N6999" s="4">
        <v>0</v>
      </c>
      <c r="O6999" s="6">
        <v>0</v>
      </c>
      <c r="P6999" s="4">
        <v>0</v>
      </c>
      <c r="Q6999" s="6">
        <v>0</v>
      </c>
      <c r="R6999" s="4">
        <v>20.043092727661129</v>
      </c>
      <c r="S6999">
        <f t="shared" si="109"/>
        <v>0.27848924932927749</v>
      </c>
    </row>
    <row r="7000" spans="1:19">
      <c r="A7000" s="3">
        <v>13003</v>
      </c>
      <c r="B7000" s="4">
        <v>96147.954393019303</v>
      </c>
      <c r="C7000" s="5">
        <v>44267.817407407398</v>
      </c>
      <c r="D7000" s="4">
        <v>585.29153966976833</v>
      </c>
      <c r="E7000" s="6">
        <v>27</v>
      </c>
      <c r="F7000" s="4">
        <v>11</v>
      </c>
      <c r="G7000" s="6">
        <v>3.000776052474976</v>
      </c>
      <c r="H7000" s="4">
        <v>1.6487265825271611</v>
      </c>
      <c r="I7000" s="6">
        <v>0.48784640110135702</v>
      </c>
      <c r="J7000" s="4">
        <v>0</v>
      </c>
      <c r="K7000" s="6">
        <v>0.79116508839740196</v>
      </c>
      <c r="L7000" s="4">
        <v>0</v>
      </c>
      <c r="M7000" s="6">
        <v>-1.492799958214164E-3</v>
      </c>
      <c r="N7000" s="4">
        <v>0</v>
      </c>
      <c r="O7000" s="6">
        <v>0</v>
      </c>
      <c r="P7000" s="4">
        <v>0</v>
      </c>
      <c r="Q7000" s="6">
        <v>0</v>
      </c>
      <c r="R7000" s="4">
        <v>19.848367691040039</v>
      </c>
      <c r="S7000">
        <f t="shared" si="109"/>
        <v>0.2858177220003138</v>
      </c>
    </row>
    <row r="7001" spans="1:19">
      <c r="A7001" s="3">
        <v>13004</v>
      </c>
      <c r="B7001" s="4">
        <v>96162.961344049036</v>
      </c>
      <c r="C7001" s="5">
        <v>44267.81758101852</v>
      </c>
      <c r="D7001" s="4">
        <v>600.2984903329625</v>
      </c>
      <c r="E7001" s="6">
        <v>27</v>
      </c>
      <c r="F7001" s="4">
        <v>11</v>
      </c>
      <c r="G7001" s="6">
        <v>3.0005955696105961</v>
      </c>
      <c r="H7001" s="4">
        <v>1.6501936912536621</v>
      </c>
      <c r="I7001" s="6">
        <v>0.50035485862131601</v>
      </c>
      <c r="J7001" s="4">
        <v>0</v>
      </c>
      <c r="K7001" s="6">
        <v>0.81180495072981596</v>
      </c>
      <c r="L7001" s="4">
        <v>0</v>
      </c>
      <c r="M7001" s="6">
        <v>0</v>
      </c>
      <c r="N7001" s="4">
        <v>0</v>
      </c>
      <c r="O7001" s="6">
        <v>0</v>
      </c>
      <c r="P7001" s="4">
        <v>0</v>
      </c>
      <c r="Q7001" s="6">
        <v>0</v>
      </c>
      <c r="R7001" s="4">
        <v>20.02895545959473</v>
      </c>
      <c r="S7001">
        <f t="shared" si="109"/>
        <v>0.29314613279932999</v>
      </c>
    </row>
    <row r="7002" spans="1:19">
      <c r="A7002" s="3">
        <v>13005</v>
      </c>
      <c r="B7002" s="4">
        <v>96177.968779301242</v>
      </c>
      <c r="C7002" s="5">
        <v>44267.817754629628</v>
      </c>
      <c r="D7002" s="4">
        <v>615.30592595172072</v>
      </c>
      <c r="E7002" s="6">
        <v>27</v>
      </c>
      <c r="F7002" s="4">
        <v>11</v>
      </c>
      <c r="G7002" s="6">
        <v>3.000776052474976</v>
      </c>
      <c r="H7002" s="4">
        <v>1.651660799980164</v>
      </c>
      <c r="I7002" s="6">
        <v>0.512863728104479</v>
      </c>
      <c r="J7002" s="4">
        <v>0</v>
      </c>
      <c r="K7002" s="6">
        <v>0.832463649150055</v>
      </c>
      <c r="L7002" s="4">
        <v>0</v>
      </c>
      <c r="M7002" s="6">
        <v>-1.4895936474204059E-3</v>
      </c>
      <c r="N7002" s="4">
        <v>0</v>
      </c>
      <c r="O7002" s="6">
        <v>0</v>
      </c>
      <c r="P7002" s="4">
        <v>0</v>
      </c>
      <c r="Q7002" s="6">
        <v>0</v>
      </c>
      <c r="R7002" s="4">
        <v>20.254047393798832</v>
      </c>
      <c r="S7002">
        <f t="shared" si="109"/>
        <v>0.30047478495788937</v>
      </c>
    </row>
    <row r="7003" spans="1:19">
      <c r="A7003" s="3">
        <v>13006</v>
      </c>
      <c r="B7003" s="4">
        <v>96192.975656652925</v>
      </c>
      <c r="C7003" s="5">
        <v>44267.817928240736</v>
      </c>
      <c r="D7003" s="4">
        <v>630.31280293685859</v>
      </c>
      <c r="E7003" s="6">
        <v>27</v>
      </c>
      <c r="F7003" s="4">
        <v>11</v>
      </c>
      <c r="G7003" s="6">
        <v>3.0005955696105961</v>
      </c>
      <c r="H7003" s="4">
        <v>1.653127789497375</v>
      </c>
      <c r="I7003" s="6">
        <v>0.52537214562002799</v>
      </c>
      <c r="J7003" s="4">
        <v>0</v>
      </c>
      <c r="K7003" s="6">
        <v>0.85314009377954203</v>
      </c>
      <c r="L7003" s="4">
        <v>0</v>
      </c>
      <c r="M7003" s="6">
        <v>0</v>
      </c>
      <c r="N7003" s="4">
        <v>0</v>
      </c>
      <c r="O7003" s="6">
        <v>0</v>
      </c>
      <c r="P7003" s="4">
        <v>0</v>
      </c>
      <c r="Q7003" s="6">
        <v>0</v>
      </c>
      <c r="R7003" s="4">
        <v>20.2681770324707</v>
      </c>
      <c r="S7003">
        <f t="shared" si="109"/>
        <v>0.30780317231926352</v>
      </c>
    </row>
    <row r="7004" spans="1:19">
      <c r="A7004" s="3">
        <v>13007</v>
      </c>
      <c r="B7004" s="4">
        <v>96207.982540236102</v>
      </c>
      <c r="C7004" s="5">
        <v>44267.818101851852</v>
      </c>
      <c r="D7004" s="4">
        <v>645.31968652003138</v>
      </c>
      <c r="E7004" s="6">
        <v>27</v>
      </c>
      <c r="F7004" s="4">
        <v>11</v>
      </c>
      <c r="G7004" s="6">
        <v>3.0005955696105961</v>
      </c>
      <c r="H7004" s="4">
        <v>1.654431939125061</v>
      </c>
      <c r="I7004" s="6">
        <v>0.53788059476808303</v>
      </c>
      <c r="J7004" s="4">
        <v>0</v>
      </c>
      <c r="K7004" s="6">
        <v>0.87383424919263197</v>
      </c>
      <c r="L7004" s="4">
        <v>0</v>
      </c>
      <c r="M7004" s="6">
        <v>-2.6115472428500648E-3</v>
      </c>
      <c r="N7004" s="4">
        <v>0</v>
      </c>
      <c r="O7004" s="6">
        <v>0</v>
      </c>
      <c r="P7004" s="4">
        <v>0</v>
      </c>
      <c r="Q7004" s="6">
        <v>0</v>
      </c>
      <c r="R7004" s="4">
        <v>20.434480667114261</v>
      </c>
      <c r="S7004">
        <f t="shared" si="109"/>
        <v>0.31513157821337823</v>
      </c>
    </row>
    <row r="7005" spans="1:19">
      <c r="A7005" s="3">
        <v>13008</v>
      </c>
      <c r="B7005" s="4">
        <v>96222.989807238409</v>
      </c>
      <c r="C7005" s="5">
        <v>44267.81827546296</v>
      </c>
      <c r="D7005" s="4">
        <v>660.32695388890011</v>
      </c>
      <c r="E7005" s="6">
        <v>27</v>
      </c>
      <c r="F7005" s="4">
        <v>11</v>
      </c>
      <c r="G7005" s="6">
        <v>3.0004148483276372</v>
      </c>
      <c r="H7005" s="4">
        <v>1.6558989286422729</v>
      </c>
      <c r="I7005" s="6">
        <v>0.55038934307913601</v>
      </c>
      <c r="J7005" s="4">
        <v>0</v>
      </c>
      <c r="K7005" s="6">
        <v>0.89454701226412303</v>
      </c>
      <c r="L7005" s="4">
        <v>0</v>
      </c>
      <c r="M7005" s="6">
        <v>-2.9852583538740869E-3</v>
      </c>
      <c r="N7005" s="4">
        <v>0</v>
      </c>
      <c r="O7005" s="6">
        <v>0</v>
      </c>
      <c r="P7005" s="4">
        <v>0</v>
      </c>
      <c r="Q7005" s="6">
        <v>0</v>
      </c>
      <c r="R7005" s="4">
        <v>20.118133544921879</v>
      </c>
      <c r="S7005">
        <f t="shared" si="109"/>
        <v>0.3224601593800509</v>
      </c>
    </row>
    <row r="7006" spans="1:19">
      <c r="A7006" s="3">
        <v>13009</v>
      </c>
      <c r="B7006" s="4">
        <v>96237.996789059005</v>
      </c>
      <c r="C7006" s="5">
        <v>44267.818449074082</v>
      </c>
      <c r="D7006" s="4">
        <v>675.33393570948112</v>
      </c>
      <c r="E7006" s="6">
        <v>27</v>
      </c>
      <c r="F7006" s="4">
        <v>11</v>
      </c>
      <c r="G7006" s="6">
        <v>3.0005955696105961</v>
      </c>
      <c r="H7006" s="4">
        <v>1.6575289964675901</v>
      </c>
      <c r="I7006" s="6">
        <v>0.56289784930892595</v>
      </c>
      <c r="J7006" s="4">
        <v>0</v>
      </c>
      <c r="K7006" s="6">
        <v>0.91527912556916802</v>
      </c>
      <c r="L7006" s="4">
        <v>0</v>
      </c>
      <c r="M7006" s="6">
        <v>-1.492273411713541E-3</v>
      </c>
      <c r="N7006" s="4">
        <v>0</v>
      </c>
      <c r="O7006" s="6">
        <v>0</v>
      </c>
      <c r="P7006" s="4">
        <v>0</v>
      </c>
      <c r="Q7006" s="6">
        <v>0</v>
      </c>
      <c r="R7006" s="4">
        <v>20.17902755737305</v>
      </c>
      <c r="S7006">
        <f t="shared" si="109"/>
        <v>0.32978859871701038</v>
      </c>
    </row>
    <row r="7007" spans="1:19">
      <c r="A7007" s="3">
        <v>13010</v>
      </c>
      <c r="B7007" s="4">
        <v>96253.003818532045</v>
      </c>
      <c r="C7007" s="5">
        <v>44267.818622685183</v>
      </c>
      <c r="D7007" s="4">
        <v>690.34096518253648</v>
      </c>
      <c r="E7007" s="6">
        <v>27</v>
      </c>
      <c r="F7007" s="4">
        <v>11</v>
      </c>
      <c r="G7007" s="6">
        <v>3.0005955696105961</v>
      </c>
      <c r="H7007" s="4">
        <v>1.658996105194092</v>
      </c>
      <c r="I7007" s="6">
        <v>0.57540640906398899</v>
      </c>
      <c r="J7007" s="4">
        <v>0</v>
      </c>
      <c r="K7007" s="6">
        <v>0.93602945379857005</v>
      </c>
      <c r="L7007" s="4">
        <v>0</v>
      </c>
      <c r="M7007" s="6">
        <v>-1.492478651925921E-3</v>
      </c>
      <c r="N7007" s="4">
        <v>0</v>
      </c>
      <c r="O7007" s="6">
        <v>0</v>
      </c>
      <c r="P7007" s="4">
        <v>0</v>
      </c>
      <c r="Q7007" s="6">
        <v>0</v>
      </c>
      <c r="R7007" s="4">
        <v>19.87883377075195</v>
      </c>
      <c r="S7007">
        <f t="shared" si="109"/>
        <v>0.33711706941316733</v>
      </c>
    </row>
    <row r="7008" spans="1:19">
      <c r="A7008" s="3">
        <v>13011</v>
      </c>
      <c r="B7008" s="4">
        <v>96268.011613377152</v>
      </c>
      <c r="C7008" s="5">
        <v>44267.818796296298</v>
      </c>
      <c r="D7008" s="4">
        <v>705.34875966108086</v>
      </c>
      <c r="E7008" s="6">
        <v>27</v>
      </c>
      <c r="F7008" s="4">
        <v>11</v>
      </c>
      <c r="G7008" s="6">
        <v>3.000776052474976</v>
      </c>
      <c r="H7008" s="4">
        <v>1.660463213920593</v>
      </c>
      <c r="I7008" s="6">
        <v>0.58791558818230405</v>
      </c>
      <c r="J7008" s="4">
        <v>0</v>
      </c>
      <c r="K7008" s="6">
        <v>0.95679897945174697</v>
      </c>
      <c r="L7008" s="4">
        <v>0</v>
      </c>
      <c r="M7008" s="6">
        <v>-2.9650370124727492E-3</v>
      </c>
      <c r="N7008" s="4">
        <v>0</v>
      </c>
      <c r="O7008" s="6">
        <v>0</v>
      </c>
      <c r="P7008" s="4">
        <v>0</v>
      </c>
      <c r="Q7008" s="6">
        <v>0</v>
      </c>
      <c r="R7008" s="4">
        <v>20.148580551147461</v>
      </c>
      <c r="S7008">
        <f t="shared" si="109"/>
        <v>0.34444590297967315</v>
      </c>
    </row>
    <row r="7009" spans="1:19">
      <c r="A7009" s="3">
        <v>13012</v>
      </c>
      <c r="B7009" s="4">
        <v>96283.018113541184</v>
      </c>
      <c r="C7009" s="5">
        <v>44267.818969907406</v>
      </c>
      <c r="D7009" s="4">
        <v>720.35526019167298</v>
      </c>
      <c r="E7009" s="6">
        <v>27</v>
      </c>
      <c r="F7009" s="4">
        <v>11</v>
      </c>
      <c r="G7009" s="6">
        <v>3.0005955696105961</v>
      </c>
      <c r="H7009" s="4">
        <v>1.6620932817459111</v>
      </c>
      <c r="I7009" s="6">
        <v>0.60042370757532104</v>
      </c>
      <c r="J7009" s="4">
        <v>0</v>
      </c>
      <c r="K7009" s="6">
        <v>0.97758538285500596</v>
      </c>
      <c r="L7009" s="4">
        <v>0</v>
      </c>
      <c r="M7009" s="6">
        <v>-1.4945794828236101E-3</v>
      </c>
      <c r="N7009" s="4">
        <v>0</v>
      </c>
      <c r="O7009" s="6">
        <v>0</v>
      </c>
      <c r="P7009" s="4">
        <v>0</v>
      </c>
      <c r="Q7009" s="6">
        <v>0</v>
      </c>
      <c r="R7009" s="4">
        <v>19.726497650146481</v>
      </c>
      <c r="S7009">
        <f t="shared" si="109"/>
        <v>0.35177411567807393</v>
      </c>
    </row>
    <row r="7010" spans="1:19">
      <c r="A7010" s="3">
        <v>13013</v>
      </c>
      <c r="B7010" s="4">
        <v>96298.02520386278</v>
      </c>
      <c r="C7010" s="5">
        <v>44267.819143518522</v>
      </c>
      <c r="D7010" s="4">
        <v>735.36235051327196</v>
      </c>
      <c r="E7010" s="6">
        <v>27</v>
      </c>
      <c r="F7010" s="4">
        <v>11</v>
      </c>
      <c r="G7010" s="6">
        <v>3.000776052474976</v>
      </c>
      <c r="H7010" s="4">
        <v>1.6635603904724121</v>
      </c>
      <c r="I7010" s="6">
        <v>0.61293234691103204</v>
      </c>
      <c r="J7010" s="4">
        <v>0</v>
      </c>
      <c r="K7010" s="6">
        <v>0.99839182578466501</v>
      </c>
      <c r="L7010" s="4">
        <v>0</v>
      </c>
      <c r="M7010" s="6">
        <v>-2.985518891364336E-3</v>
      </c>
      <c r="N7010" s="4">
        <v>0</v>
      </c>
      <c r="O7010" s="6">
        <v>0</v>
      </c>
      <c r="P7010" s="4">
        <v>0</v>
      </c>
      <c r="Q7010" s="6">
        <v>0</v>
      </c>
      <c r="R7010" s="4">
        <v>20.118133544921879</v>
      </c>
      <c r="S7010">
        <f t="shared" si="109"/>
        <v>0.35910263299865908</v>
      </c>
    </row>
    <row r="7011" spans="1:19">
      <c r="A7011" s="3">
        <v>13014</v>
      </c>
      <c r="B7011" s="4">
        <v>96313.032289785697</v>
      </c>
      <c r="C7011" s="5">
        <v>44267.81931712963</v>
      </c>
      <c r="D7011" s="4">
        <v>750.36943643618145</v>
      </c>
      <c r="E7011" s="6">
        <v>27</v>
      </c>
      <c r="F7011" s="4">
        <v>11</v>
      </c>
      <c r="G7011" s="6">
        <v>3.000776052474976</v>
      </c>
      <c r="H7011" s="4">
        <v>1.665190458297729</v>
      </c>
      <c r="I7011" s="6">
        <v>0.62544097470504301</v>
      </c>
      <c r="J7011" s="4">
        <v>0</v>
      </c>
      <c r="K7011" s="6">
        <v>1.019216357633512</v>
      </c>
      <c r="L7011" s="4">
        <v>0</v>
      </c>
      <c r="M7011" s="6">
        <v>0</v>
      </c>
      <c r="N7011" s="4">
        <v>0</v>
      </c>
      <c r="O7011" s="6">
        <v>0</v>
      </c>
      <c r="P7011" s="4">
        <v>0</v>
      </c>
      <c r="Q7011" s="6">
        <v>0</v>
      </c>
      <c r="R7011" s="4">
        <v>19.907125473022461</v>
      </c>
      <c r="S7011">
        <f t="shared" si="109"/>
        <v>0.36643114355723388</v>
      </c>
    </row>
    <row r="7012" spans="1:19">
      <c r="A7012" s="3">
        <v>13015</v>
      </c>
      <c r="B7012" s="4">
        <v>96328.039358480411</v>
      </c>
      <c r="C7012" s="5">
        <v>44267.819490740738</v>
      </c>
      <c r="D7012" s="4">
        <v>765.37650513088852</v>
      </c>
      <c r="E7012" s="6">
        <v>27</v>
      </c>
      <c r="F7012" s="4">
        <v>11</v>
      </c>
      <c r="G7012" s="6">
        <v>3.0005955696105961</v>
      </c>
      <c r="H7012" s="4">
        <v>1.666657567024231</v>
      </c>
      <c r="I7012" s="6">
        <v>0.63794960658674005</v>
      </c>
      <c r="J7012" s="4">
        <v>0</v>
      </c>
      <c r="K7012" s="6">
        <v>1.040060224961286</v>
      </c>
      <c r="L7012" s="4">
        <v>0</v>
      </c>
      <c r="M7012" s="6">
        <v>0</v>
      </c>
      <c r="N7012" s="4">
        <v>0</v>
      </c>
      <c r="O7012" s="6">
        <v>0</v>
      </c>
      <c r="P7012" s="4">
        <v>0</v>
      </c>
      <c r="Q7012" s="6">
        <v>0</v>
      </c>
      <c r="R7012" s="4">
        <v>20.254047393798832</v>
      </c>
      <c r="S7012">
        <f t="shared" si="109"/>
        <v>0.37375965651068777</v>
      </c>
    </row>
    <row r="7013" spans="1:19">
      <c r="A7013" s="3">
        <v>13016</v>
      </c>
      <c r="B7013" s="4">
        <v>96343.046122199303</v>
      </c>
      <c r="C7013" s="5">
        <v>44267.819664351853</v>
      </c>
      <c r="D7013" s="4">
        <v>780.38326848320332</v>
      </c>
      <c r="E7013" s="6">
        <v>27</v>
      </c>
      <c r="F7013" s="4">
        <v>11</v>
      </c>
      <c r="G7013" s="6">
        <v>3.0005955696105961</v>
      </c>
      <c r="H7013" s="4">
        <v>1.6681245565414431</v>
      </c>
      <c r="I7013" s="6">
        <v>0.65045796804843803</v>
      </c>
      <c r="J7013" s="4">
        <v>0</v>
      </c>
      <c r="K7013" s="6">
        <v>1.06092247076533</v>
      </c>
      <c r="L7013" s="4">
        <v>0</v>
      </c>
      <c r="M7013" s="6">
        <v>-4.4792601838707924E-3</v>
      </c>
      <c r="N7013" s="4">
        <v>0</v>
      </c>
      <c r="O7013" s="6">
        <v>0</v>
      </c>
      <c r="P7013" s="4">
        <v>0</v>
      </c>
      <c r="Q7013" s="6">
        <v>0</v>
      </c>
      <c r="R7013" s="4">
        <v>19.96804046630859</v>
      </c>
      <c r="S7013">
        <f t="shared" si="109"/>
        <v>0.38108801103143014</v>
      </c>
    </row>
    <row r="7014" spans="1:19">
      <c r="A7014" s="3">
        <v>13017</v>
      </c>
      <c r="B7014" s="4">
        <v>96358.053502467854</v>
      </c>
      <c r="C7014" s="5">
        <v>44267.819837962961</v>
      </c>
      <c r="D7014" s="4">
        <v>795.39064875178019</v>
      </c>
      <c r="E7014" s="6">
        <v>27</v>
      </c>
      <c r="F7014" s="4">
        <v>11</v>
      </c>
      <c r="G7014" s="6">
        <v>3.0005955696105961</v>
      </c>
      <c r="H7014" s="4">
        <v>1.6695916652679439</v>
      </c>
      <c r="I7014" s="6">
        <v>0.66296679886369303</v>
      </c>
      <c r="J7014" s="4">
        <v>0</v>
      </c>
      <c r="K7014" s="6">
        <v>1.0818040537101381</v>
      </c>
      <c r="L7014" s="4">
        <v>0</v>
      </c>
      <c r="M7014" s="6">
        <v>-2.9873638413846488E-3</v>
      </c>
      <c r="N7014" s="4">
        <v>0</v>
      </c>
      <c r="O7014" s="6">
        <v>0</v>
      </c>
      <c r="P7014" s="4">
        <v>0</v>
      </c>
      <c r="Q7014" s="6">
        <v>0</v>
      </c>
      <c r="R7014" s="4">
        <v>19.93758392333984</v>
      </c>
      <c r="S7014">
        <f t="shared" si="109"/>
        <v>0.38841664053537256</v>
      </c>
    </row>
    <row r="7015" spans="1:19">
      <c r="A7015" s="3">
        <v>13018</v>
      </c>
      <c r="B7015" s="4">
        <v>96373.060320803794</v>
      </c>
      <c r="C7015" s="5">
        <v>44267.820011574076</v>
      </c>
      <c r="D7015" s="4">
        <v>810.39746745427647</v>
      </c>
      <c r="E7015" s="6">
        <v>27</v>
      </c>
      <c r="F7015" s="4">
        <v>11</v>
      </c>
      <c r="G7015" s="6">
        <v>3.0005955696105961</v>
      </c>
      <c r="H7015" s="4">
        <v>1.6712217330932619</v>
      </c>
      <c r="I7015" s="6">
        <v>0.67547510890858298</v>
      </c>
      <c r="J7015" s="4">
        <v>0</v>
      </c>
      <c r="K7015" s="6">
        <v>1.102704771203221</v>
      </c>
      <c r="L7015" s="4">
        <v>0</v>
      </c>
      <c r="M7015" s="6">
        <v>-1.494072494097054E-3</v>
      </c>
      <c r="N7015" s="4">
        <v>0</v>
      </c>
      <c r="O7015" s="6">
        <v>0</v>
      </c>
      <c r="P7015" s="4">
        <v>0</v>
      </c>
      <c r="Q7015" s="6">
        <v>0</v>
      </c>
      <c r="R7015" s="4">
        <v>20.1627197265625</v>
      </c>
      <c r="S7015">
        <f t="shared" si="109"/>
        <v>0.3957449649322175</v>
      </c>
    </row>
    <row r="7016" spans="1:19">
      <c r="A7016" s="3">
        <v>13019</v>
      </c>
      <c r="B7016" s="4">
        <v>96388.067396463099</v>
      </c>
      <c r="C7016" s="5">
        <v>44267.820185185177</v>
      </c>
      <c r="D7016" s="4">
        <v>825.40454311357598</v>
      </c>
      <c r="E7016" s="6">
        <v>27</v>
      </c>
      <c r="F7016" s="4">
        <v>11</v>
      </c>
      <c r="G7016" s="6">
        <v>3.0005955696105961</v>
      </c>
      <c r="H7016" s="4">
        <v>1.672688841819763</v>
      </c>
      <c r="I7016" s="6">
        <v>0.68798363957790198</v>
      </c>
      <c r="J7016" s="4">
        <v>0</v>
      </c>
      <c r="K7016" s="6">
        <v>1.1236247589644139</v>
      </c>
      <c r="L7016" s="4">
        <v>0</v>
      </c>
      <c r="M7016" s="6">
        <v>-4.4785141944885254E-3</v>
      </c>
      <c r="N7016" s="4">
        <v>0</v>
      </c>
      <c r="O7016" s="6">
        <v>0</v>
      </c>
      <c r="P7016" s="4">
        <v>0</v>
      </c>
      <c r="Q7016" s="6">
        <v>0</v>
      </c>
      <c r="R7016" s="4">
        <v>20.087686538696289</v>
      </c>
      <c r="S7016">
        <f t="shared" si="109"/>
        <v>0.40307341858772172</v>
      </c>
    </row>
    <row r="7017" spans="1:19">
      <c r="A7017" s="3">
        <v>13020</v>
      </c>
      <c r="B7017" s="4">
        <v>96403.074738243129</v>
      </c>
      <c r="C7017" s="5">
        <v>44267.8203587963</v>
      </c>
      <c r="D7017" s="4">
        <v>840.41188489361582</v>
      </c>
      <c r="E7017" s="6">
        <v>27</v>
      </c>
      <c r="F7017" s="4">
        <v>11</v>
      </c>
      <c r="G7017" s="6">
        <v>3.0005955696105961</v>
      </c>
      <c r="H7017" s="4">
        <v>1.674318909645081</v>
      </c>
      <c r="I7017" s="6">
        <v>0.70049235430341605</v>
      </c>
      <c r="J7017" s="4">
        <v>0</v>
      </c>
      <c r="K7017" s="6">
        <v>1.14456374890533</v>
      </c>
      <c r="L7017" s="4">
        <v>0</v>
      </c>
      <c r="M7017" s="6">
        <v>-4.4773267582058907E-3</v>
      </c>
      <c r="N7017" s="4">
        <v>0</v>
      </c>
      <c r="O7017" s="6">
        <v>0</v>
      </c>
      <c r="P7017" s="4">
        <v>0</v>
      </c>
      <c r="Q7017" s="6">
        <v>0</v>
      </c>
      <c r="R7017" s="4">
        <v>20.07138824462891</v>
      </c>
      <c r="S7017">
        <f t="shared" si="109"/>
        <v>0.41040198007741774</v>
      </c>
    </row>
    <row r="7018" spans="1:19">
      <c r="A7018" s="3">
        <v>13021</v>
      </c>
      <c r="B7018" s="4">
        <v>96418.081825265719</v>
      </c>
      <c r="C7018" s="5">
        <v>44267.820532407408</v>
      </c>
      <c r="D7018" s="4">
        <v>855.41897191619762</v>
      </c>
      <c r="E7018" s="6">
        <v>27</v>
      </c>
      <c r="F7018" s="4">
        <v>11</v>
      </c>
      <c r="G7018" s="6">
        <v>3.0005955696105961</v>
      </c>
      <c r="H7018" s="4">
        <v>1.676112055778503</v>
      </c>
      <c r="I7018" s="6">
        <v>0.71300083755854604</v>
      </c>
      <c r="J7018" s="4">
        <v>0</v>
      </c>
      <c r="K7018" s="6">
        <v>1.165521883301095</v>
      </c>
      <c r="L7018" s="4">
        <v>0</v>
      </c>
      <c r="M7018" s="6">
        <v>-2.985348692163825E-3</v>
      </c>
      <c r="N7018" s="4">
        <v>0</v>
      </c>
      <c r="O7018" s="6">
        <v>0</v>
      </c>
      <c r="P7018" s="4">
        <v>0</v>
      </c>
      <c r="Q7018" s="6">
        <v>0</v>
      </c>
      <c r="R7018" s="4">
        <v>19.832050323486332</v>
      </c>
      <c r="S7018">
        <f t="shared" si="109"/>
        <v>0.4177304059540648</v>
      </c>
    </row>
    <row r="7019" spans="1:19">
      <c r="A7019" s="3">
        <v>13022</v>
      </c>
      <c r="B7019" s="4">
        <v>96433.09456350519</v>
      </c>
      <c r="C7019" s="5">
        <v>44267.820706018523</v>
      </c>
      <c r="D7019" s="4">
        <v>870.43170978910132</v>
      </c>
      <c r="E7019" s="6">
        <v>27</v>
      </c>
      <c r="F7019" s="4">
        <v>11</v>
      </c>
      <c r="G7019" s="6">
        <v>3.000776052474976</v>
      </c>
      <c r="H7019" s="4">
        <v>1.6775791645050051</v>
      </c>
      <c r="I7019" s="6">
        <v>0.72551408980519905</v>
      </c>
      <c r="J7019" s="4">
        <v>0</v>
      </c>
      <c r="K7019" s="6">
        <v>1.186508676821693</v>
      </c>
      <c r="L7019" s="4">
        <v>0</v>
      </c>
      <c r="M7019" s="6">
        <v>-4.2581530287861824E-3</v>
      </c>
      <c r="N7019" s="4">
        <v>0</v>
      </c>
      <c r="O7019" s="6">
        <v>0</v>
      </c>
      <c r="P7019" s="4">
        <v>0</v>
      </c>
      <c r="Q7019" s="6">
        <v>0</v>
      </c>
      <c r="R7019" s="4">
        <v>19.80158805847168</v>
      </c>
      <c r="S7019">
        <f t="shared" si="109"/>
        <v>0.42506162587057827</v>
      </c>
    </row>
    <row r="7020" spans="1:19">
      <c r="A7020" s="3">
        <v>13023</v>
      </c>
      <c r="B7020" s="4">
        <v>96448.095958989565</v>
      </c>
      <c r="C7020" s="5">
        <v>44267.820879629631</v>
      </c>
      <c r="D7020" s="4">
        <v>885.43310564003684</v>
      </c>
      <c r="E7020" s="6">
        <v>27</v>
      </c>
      <c r="F7020" s="4">
        <v>11</v>
      </c>
      <c r="G7020" s="6">
        <v>3.0005955696105961</v>
      </c>
      <c r="H7020" s="4">
        <v>1.679046154022217</v>
      </c>
      <c r="I7020" s="6">
        <v>0.73801787400373697</v>
      </c>
      <c r="J7020" s="4">
        <v>0</v>
      </c>
      <c r="K7020" s="6">
        <v>1.207498312180219</v>
      </c>
      <c r="L7020" s="4">
        <v>0</v>
      </c>
      <c r="M7020" s="6">
        <v>-2.984847873449326E-3</v>
      </c>
      <c r="N7020" s="4">
        <v>0</v>
      </c>
      <c r="O7020" s="6">
        <v>0</v>
      </c>
      <c r="P7020" s="4">
        <v>0</v>
      </c>
      <c r="Q7020" s="6">
        <v>0</v>
      </c>
      <c r="R7020" s="4">
        <v>20.026788711547852</v>
      </c>
      <c r="S7020">
        <f t="shared" si="109"/>
        <v>0.43238729868058862</v>
      </c>
    </row>
    <row r="7021" spans="1:19">
      <c r="A7021" s="3">
        <v>13024</v>
      </c>
      <c r="B7021" s="4">
        <v>96463.102828643547</v>
      </c>
      <c r="C7021" s="5">
        <v>44267.821053240739</v>
      </c>
      <c r="D7021" s="4">
        <v>900.43997529402475</v>
      </c>
      <c r="E7021" s="6">
        <v>27</v>
      </c>
      <c r="F7021" s="4">
        <v>11</v>
      </c>
      <c r="G7021" s="6">
        <v>3.0004148483276372</v>
      </c>
      <c r="H7021" s="4">
        <v>1.680513262748718</v>
      </c>
      <c r="I7021" s="6">
        <v>0.75052619454377201</v>
      </c>
      <c r="J7021" s="4">
        <v>0</v>
      </c>
      <c r="K7021" s="6">
        <v>1.2285147399467631</v>
      </c>
      <c r="L7021" s="4">
        <v>0</v>
      </c>
      <c r="M7021" s="6">
        <v>-7.4656321667134762E-3</v>
      </c>
      <c r="N7021" s="4">
        <v>0</v>
      </c>
      <c r="O7021" s="6">
        <v>0</v>
      </c>
      <c r="P7021" s="4">
        <v>0</v>
      </c>
      <c r="Q7021" s="6">
        <v>0</v>
      </c>
      <c r="R7021" s="4">
        <v>19.846208572387699</v>
      </c>
      <c r="S7021">
        <f t="shared" si="109"/>
        <v>0.43971562922629204</v>
      </c>
    </row>
    <row r="7022" spans="1:19">
      <c r="A7022" s="3">
        <v>13025</v>
      </c>
      <c r="B7022" s="4">
        <v>96478.109888540857</v>
      </c>
      <c r="C7022" s="5">
        <v>44267.821226851847</v>
      </c>
      <c r="D7022" s="4">
        <v>915.44703519135214</v>
      </c>
      <c r="E7022" s="6">
        <v>27</v>
      </c>
      <c r="F7022" s="4">
        <v>11</v>
      </c>
      <c r="G7022" s="6">
        <v>3.000776052474976</v>
      </c>
      <c r="H7022" s="4">
        <v>1.6823064088821409</v>
      </c>
      <c r="I7022" s="6">
        <v>0.76303467338317099</v>
      </c>
      <c r="J7022" s="4">
        <v>0</v>
      </c>
      <c r="K7022" s="6">
        <v>1.2495511004003139</v>
      </c>
      <c r="L7022" s="4">
        <v>0</v>
      </c>
      <c r="M7022" s="6">
        <v>-4.4756894931197166E-3</v>
      </c>
      <c r="N7022" s="4">
        <v>0</v>
      </c>
      <c r="O7022" s="6">
        <v>0</v>
      </c>
      <c r="P7022" s="4">
        <v>0</v>
      </c>
      <c r="Q7022" s="6">
        <v>0</v>
      </c>
      <c r="R7022" s="4">
        <v>20.2214469909668</v>
      </c>
      <c r="S7022">
        <f t="shared" si="109"/>
        <v>0.44704405251586626</v>
      </c>
    </row>
    <row r="7023" spans="1:19">
      <c r="A7023" s="3">
        <v>13026</v>
      </c>
      <c r="B7023" s="4">
        <v>96493.117041177247</v>
      </c>
      <c r="C7023" s="5">
        <v>44267.821400462963</v>
      </c>
      <c r="D7023" s="4">
        <v>930.45418782772526</v>
      </c>
      <c r="E7023" s="6">
        <v>27</v>
      </c>
      <c r="F7023" s="4">
        <v>11</v>
      </c>
      <c r="G7023" s="6">
        <v>3.000776052474976</v>
      </c>
      <c r="H7023" s="4">
        <v>1.6839364767074581</v>
      </c>
      <c r="I7023" s="6">
        <v>0.77554326157809095</v>
      </c>
      <c r="J7023" s="4">
        <v>0</v>
      </c>
      <c r="K7023" s="6">
        <v>1.270607835892976</v>
      </c>
      <c r="L7023" s="4">
        <v>0</v>
      </c>
      <c r="M7023" s="6">
        <v>-1.0451611131429671E-2</v>
      </c>
      <c r="N7023" s="4">
        <v>0</v>
      </c>
      <c r="O7023" s="6">
        <v>0</v>
      </c>
      <c r="P7023" s="4">
        <v>0</v>
      </c>
      <c r="Q7023" s="6">
        <v>0</v>
      </c>
      <c r="R7023" s="4">
        <v>20.2214469909668</v>
      </c>
      <c r="S7023">
        <f t="shared" si="109"/>
        <v>0.45437253987426585</v>
      </c>
    </row>
    <row r="7024" spans="1:19">
      <c r="A7024" s="3">
        <v>13027</v>
      </c>
      <c r="B7024" s="4">
        <v>96508.124253195929</v>
      </c>
      <c r="C7024" s="5">
        <v>44267.821574074071</v>
      </c>
      <c r="D7024" s="4">
        <v>945.46139984641252</v>
      </c>
      <c r="E7024" s="6">
        <v>27</v>
      </c>
      <c r="F7024" s="4">
        <v>11</v>
      </c>
      <c r="G7024" s="6">
        <v>3.000776052474976</v>
      </c>
      <c r="H7024" s="4">
        <v>1.685729503631592</v>
      </c>
      <c r="I7024" s="6">
        <v>0.78805193943926999</v>
      </c>
      <c r="J7024" s="4">
        <v>0</v>
      </c>
      <c r="K7024" s="6">
        <v>1.291685345929642</v>
      </c>
      <c r="L7024" s="4">
        <v>0</v>
      </c>
      <c r="M7024" s="6">
        <v>-1.1951343156397339E-2</v>
      </c>
      <c r="N7024" s="4">
        <v>0</v>
      </c>
      <c r="O7024" s="6">
        <v>0</v>
      </c>
      <c r="P7024" s="4">
        <v>0</v>
      </c>
      <c r="Q7024" s="6">
        <v>0</v>
      </c>
      <c r="R7024" s="4">
        <v>19.876667022705082</v>
      </c>
      <c r="S7024">
        <f t="shared" si="109"/>
        <v>0.46170107976601582</v>
      </c>
    </row>
    <row r="7025" spans="1:19">
      <c r="A7025" s="3">
        <v>13028</v>
      </c>
      <c r="B7025" s="4">
        <v>96523.131333620477</v>
      </c>
      <c r="C7025" s="5">
        <v>44267.821747685193</v>
      </c>
      <c r="D7025" s="4">
        <v>960.46848027095939</v>
      </c>
      <c r="E7025" s="6">
        <v>27</v>
      </c>
      <c r="F7025" s="4">
        <v>11</v>
      </c>
      <c r="G7025" s="6">
        <v>3.000776052474976</v>
      </c>
      <c r="H7025" s="4">
        <v>1.687196612358093</v>
      </c>
      <c r="I7025" s="6">
        <v>0.80056048765422605</v>
      </c>
      <c r="J7025" s="4">
        <v>0</v>
      </c>
      <c r="K7025" s="6">
        <v>1.3127821331690031</v>
      </c>
      <c r="L7025" s="4">
        <v>0</v>
      </c>
      <c r="M7025" s="6">
        <v>-1.941531524062157E-2</v>
      </c>
      <c r="N7025" s="4">
        <v>0</v>
      </c>
      <c r="O7025" s="6">
        <v>0</v>
      </c>
      <c r="P7025" s="4">
        <v>0</v>
      </c>
      <c r="Q7025" s="6">
        <v>0</v>
      </c>
      <c r="R7025" s="4">
        <v>19.921279907226559</v>
      </c>
      <c r="S7025">
        <f t="shared" si="109"/>
        <v>0.46902954370109573</v>
      </c>
    </row>
    <row r="7026" spans="1:19">
      <c r="A7026" s="3">
        <v>13029</v>
      </c>
      <c r="B7026" s="4">
        <v>96538.138119332783</v>
      </c>
      <c r="C7026" s="5">
        <v>44267.821921296287</v>
      </c>
      <c r="D7026" s="4">
        <v>975.47526598328125</v>
      </c>
      <c r="E7026" s="6">
        <v>27</v>
      </c>
      <c r="F7026" s="4">
        <v>11</v>
      </c>
      <c r="G7026" s="6">
        <v>3.0005955696105961</v>
      </c>
      <c r="H7026" s="4">
        <v>1.6888266801834111</v>
      </c>
      <c r="I7026" s="6">
        <v>0.81306879794028297</v>
      </c>
      <c r="J7026" s="4">
        <v>0</v>
      </c>
      <c r="K7026" s="6">
        <v>1.3338984099992599</v>
      </c>
      <c r="L7026" s="4">
        <v>0</v>
      </c>
      <c r="M7026" s="6">
        <v>-1.9427042454481121E-2</v>
      </c>
      <c r="N7026" s="4">
        <v>0</v>
      </c>
      <c r="O7026" s="6">
        <v>0</v>
      </c>
      <c r="P7026" s="4">
        <v>0</v>
      </c>
      <c r="Q7026" s="6">
        <v>0</v>
      </c>
      <c r="R7026" s="4">
        <v>20.251882553100589</v>
      </c>
      <c r="S7026">
        <f t="shared" si="109"/>
        <v>0.47635786823923476</v>
      </c>
    </row>
    <row r="7027" spans="1:19">
      <c r="A7027" s="3">
        <v>13030</v>
      </c>
      <c r="B7027" s="4">
        <v>96553.145484939072</v>
      </c>
      <c r="C7027" s="5">
        <v>44267.822094907409</v>
      </c>
      <c r="D7027" s="4">
        <v>990.48263122300068</v>
      </c>
      <c r="E7027" s="6">
        <v>27</v>
      </c>
      <c r="F7027" s="4">
        <v>11</v>
      </c>
      <c r="G7027" s="6">
        <v>3.0005955696105961</v>
      </c>
      <c r="H7027" s="4">
        <v>1.690456748008728</v>
      </c>
      <c r="I7027" s="6">
        <v>0.82557755404802202</v>
      </c>
      <c r="J7027" s="4">
        <v>0</v>
      </c>
      <c r="K7027" s="6">
        <v>1.355035642412616</v>
      </c>
      <c r="L7027" s="4">
        <v>0</v>
      </c>
      <c r="M7027" s="6">
        <v>-2.0900908857584E-2</v>
      </c>
      <c r="N7027" s="4">
        <v>0</v>
      </c>
      <c r="O7027" s="6">
        <v>0</v>
      </c>
      <c r="P7027" s="4">
        <v>0</v>
      </c>
      <c r="Q7027" s="6">
        <v>0</v>
      </c>
      <c r="R7027" s="4">
        <v>20.10183143615723</v>
      </c>
      <c r="S7027">
        <f t="shared" si="109"/>
        <v>0.48368645397380222</v>
      </c>
    </row>
    <row r="7028" spans="1:19">
      <c r="A7028" s="3">
        <v>13031</v>
      </c>
      <c r="B7028" s="4">
        <v>96568.152571595099</v>
      </c>
      <c r="C7028" s="5">
        <v>44267.822268518517</v>
      </c>
      <c r="D7028" s="4">
        <v>1005.489718245583</v>
      </c>
      <c r="E7028" s="6">
        <v>27</v>
      </c>
      <c r="F7028" s="4">
        <v>11</v>
      </c>
      <c r="G7028" s="6">
        <v>3.000776052474976</v>
      </c>
      <c r="H7028" s="4">
        <v>1.6922498941421511</v>
      </c>
      <c r="I7028" s="6">
        <v>0.83808608806743501</v>
      </c>
      <c r="J7028" s="4">
        <v>0</v>
      </c>
      <c r="K7028" s="6">
        <v>1.37619212162607</v>
      </c>
      <c r="L7028" s="4">
        <v>0</v>
      </c>
      <c r="M7028" s="6">
        <v>-1.9360695034265522E-2</v>
      </c>
      <c r="N7028" s="4">
        <v>0</v>
      </c>
      <c r="O7028" s="6">
        <v>0</v>
      </c>
      <c r="P7028" s="4">
        <v>0</v>
      </c>
      <c r="Q7028" s="6">
        <v>0</v>
      </c>
      <c r="R7028" s="4">
        <v>19.876667022705082</v>
      </c>
      <c r="S7028">
        <f t="shared" si="109"/>
        <v>0.49101490959204763</v>
      </c>
    </row>
    <row r="7029" spans="1:19">
      <c r="A7029" s="3">
        <v>13032</v>
      </c>
      <c r="B7029" s="4">
        <v>96583.159356207747</v>
      </c>
      <c r="C7029" s="5">
        <v>44267.822442129633</v>
      </c>
      <c r="D7029" s="4">
        <v>1020.496502858232</v>
      </c>
      <c r="E7029" s="6">
        <v>27</v>
      </c>
      <c r="F7029" s="4">
        <v>11</v>
      </c>
      <c r="G7029" s="6">
        <v>3.000776052474976</v>
      </c>
      <c r="H7029" s="4">
        <v>1.693879961967468</v>
      </c>
      <c r="I7029" s="6">
        <v>0.85059435427357999</v>
      </c>
      <c r="J7029" s="4">
        <v>0</v>
      </c>
      <c r="K7029" s="6">
        <v>1.397368103378509</v>
      </c>
      <c r="L7029" s="4">
        <v>0</v>
      </c>
      <c r="M7029" s="6">
        <v>-1.6424274072051048E-2</v>
      </c>
      <c r="N7029" s="4">
        <v>0</v>
      </c>
      <c r="O7029" s="6">
        <v>0</v>
      </c>
      <c r="P7029" s="4">
        <v>0</v>
      </c>
      <c r="Q7029" s="6">
        <v>0</v>
      </c>
      <c r="R7029" s="4">
        <v>20.10183143615723</v>
      </c>
      <c r="S7029">
        <f t="shared" si="109"/>
        <v>0.49834320830480394</v>
      </c>
    </row>
    <row r="7030" spans="1:19">
      <c r="A7030" s="3">
        <v>13033</v>
      </c>
      <c r="B7030" s="4">
        <v>96598.166541101178</v>
      </c>
      <c r="C7030" s="5">
        <v>44267.822615740741</v>
      </c>
      <c r="D7030" s="4">
        <v>1035.503687751665</v>
      </c>
      <c r="E7030" s="6">
        <v>27</v>
      </c>
      <c r="F7030" s="4">
        <v>11</v>
      </c>
      <c r="G7030" s="6">
        <v>3.0005955696105961</v>
      </c>
      <c r="H7030" s="4">
        <v>1.6955100297927861</v>
      </c>
      <c r="I7030" s="6">
        <v>0.86310299480297004</v>
      </c>
      <c r="J7030" s="4">
        <v>0</v>
      </c>
      <c r="K7030" s="6">
        <v>1.4185660086661309</v>
      </c>
      <c r="L7030" s="4">
        <v>0</v>
      </c>
      <c r="M7030" s="6">
        <v>-1.7911661416292191E-2</v>
      </c>
      <c r="N7030" s="4">
        <v>0</v>
      </c>
      <c r="O7030" s="6">
        <v>0</v>
      </c>
      <c r="P7030" s="4">
        <v>0</v>
      </c>
      <c r="Q7030" s="6">
        <v>0</v>
      </c>
      <c r="R7030" s="4">
        <v>20.07138824462891</v>
      </c>
      <c r="S7030">
        <f t="shared" si="109"/>
        <v>0.50567172632473756</v>
      </c>
    </row>
    <row r="7031" spans="1:19">
      <c r="A7031" s="3">
        <v>13034</v>
      </c>
      <c r="B7031" s="4">
        <v>96613.173777679214</v>
      </c>
      <c r="C7031" s="5">
        <v>44267.822789351849</v>
      </c>
      <c r="D7031" s="4">
        <v>1050.510924329704</v>
      </c>
      <c r="E7031" s="6">
        <v>27</v>
      </c>
      <c r="F7031" s="4">
        <v>11</v>
      </c>
      <c r="G7031" s="6">
        <v>3.000776052474976</v>
      </c>
      <c r="H7031" s="4">
        <v>1.6973031759262081</v>
      </c>
      <c r="I7031" s="6">
        <v>0.87561163575383805</v>
      </c>
      <c r="J7031" s="4">
        <v>0</v>
      </c>
      <c r="K7031" s="6">
        <v>1.4397839947509341</v>
      </c>
      <c r="L7031" s="4">
        <v>0</v>
      </c>
      <c r="M7031" s="6">
        <v>-1.4950389042496679E-2</v>
      </c>
      <c r="N7031" s="4">
        <v>0</v>
      </c>
      <c r="O7031" s="6">
        <v>0</v>
      </c>
      <c r="P7031" s="4">
        <v>0</v>
      </c>
      <c r="Q7031" s="6">
        <v>0</v>
      </c>
      <c r="R7031" s="4">
        <v>20.05723762512207</v>
      </c>
      <c r="S7031">
        <f t="shared" si="109"/>
        <v>0.5130002445916052</v>
      </c>
    </row>
    <row r="7032" spans="1:19">
      <c r="A7032" s="3">
        <v>13035</v>
      </c>
      <c r="B7032" s="4">
        <v>96628.18088119688</v>
      </c>
      <c r="C7032" s="5">
        <v>44267.822962962957</v>
      </c>
      <c r="D7032" s="4">
        <v>1065.5180278473731</v>
      </c>
      <c r="E7032" s="6">
        <v>27</v>
      </c>
      <c r="F7032" s="4">
        <v>11</v>
      </c>
      <c r="G7032" s="6">
        <v>3.0005955696105961</v>
      </c>
      <c r="H7032" s="4">
        <v>1.699096202850342</v>
      </c>
      <c r="I7032" s="6">
        <v>0.88812024001644096</v>
      </c>
      <c r="J7032" s="4">
        <v>0</v>
      </c>
      <c r="K7032" s="6">
        <v>1.461023360784135</v>
      </c>
      <c r="L7032" s="4">
        <v>0</v>
      </c>
      <c r="M7032" s="6">
        <v>-1.044862996786833E-2</v>
      </c>
      <c r="N7032" s="4">
        <v>0</v>
      </c>
      <c r="O7032" s="6">
        <v>0</v>
      </c>
      <c r="P7032" s="4">
        <v>0</v>
      </c>
      <c r="Q7032" s="6">
        <v>0</v>
      </c>
      <c r="R7032" s="4">
        <v>20.07138824462891</v>
      </c>
      <c r="S7032">
        <f t="shared" si="109"/>
        <v>0.52032874136368201</v>
      </c>
    </row>
    <row r="7033" spans="1:19">
      <c r="A7033" s="3">
        <v>13036</v>
      </c>
      <c r="B7033" s="4">
        <v>96643.187938894873</v>
      </c>
      <c r="C7033" s="5">
        <v>44267.823136574072</v>
      </c>
      <c r="D7033" s="4">
        <v>1080.5250855453551</v>
      </c>
      <c r="E7033" s="6">
        <v>27</v>
      </c>
      <c r="F7033" s="4">
        <v>11</v>
      </c>
      <c r="G7033" s="6">
        <v>3.0005955696105961</v>
      </c>
      <c r="H7033" s="4">
        <v>1.7008893489837651</v>
      </c>
      <c r="I7033" s="6">
        <v>0.90062877813922704</v>
      </c>
      <c r="J7033" s="4">
        <v>0</v>
      </c>
      <c r="K7033" s="6">
        <v>1.4822838675845691</v>
      </c>
      <c r="L7033" s="4">
        <v>0</v>
      </c>
      <c r="M7033" s="6">
        <v>-8.9573599398136139E-3</v>
      </c>
      <c r="N7033" s="4">
        <v>0</v>
      </c>
      <c r="O7033" s="6">
        <v>0</v>
      </c>
      <c r="P7033" s="4">
        <v>0</v>
      </c>
      <c r="Q7033" s="6">
        <v>0</v>
      </c>
      <c r="R7033" s="4">
        <v>20.026788711547852</v>
      </c>
      <c r="S7033">
        <f t="shared" si="109"/>
        <v>0.52765719938599709</v>
      </c>
    </row>
    <row r="7034" spans="1:19">
      <c r="A7034" s="3">
        <v>13037</v>
      </c>
      <c r="B7034" s="4">
        <v>96658.195018952858</v>
      </c>
      <c r="C7034" s="5">
        <v>44267.823310185187</v>
      </c>
      <c r="D7034" s="4">
        <v>1095.5321656033441</v>
      </c>
      <c r="E7034" s="6">
        <v>27</v>
      </c>
      <c r="F7034" s="4">
        <v>11</v>
      </c>
      <c r="G7034" s="6">
        <v>3.0004148483276372</v>
      </c>
      <c r="H7034" s="4">
        <v>1.7026824951171879</v>
      </c>
      <c r="I7034" s="6">
        <v>0.91313732515599499</v>
      </c>
      <c r="J7034" s="4">
        <v>0</v>
      </c>
      <c r="K7034" s="6">
        <v>1.5035652613615049</v>
      </c>
      <c r="L7034" s="4">
        <v>0</v>
      </c>
      <c r="M7034" s="6">
        <v>-7.4681895785033703E-3</v>
      </c>
      <c r="N7034" s="4">
        <v>0</v>
      </c>
      <c r="O7034" s="6">
        <v>0</v>
      </c>
      <c r="P7034" s="4">
        <v>0</v>
      </c>
      <c r="Q7034" s="6">
        <v>0</v>
      </c>
      <c r="R7034" s="4">
        <v>19.846208572387699</v>
      </c>
      <c r="S7034">
        <f t="shared" si="109"/>
        <v>0.53498566261908687</v>
      </c>
    </row>
    <row r="7035" spans="1:19">
      <c r="A7035" s="3">
        <v>13038</v>
      </c>
      <c r="B7035" s="4">
        <v>96673.202041461322</v>
      </c>
      <c r="C7035" s="5">
        <v>44267.823483796303</v>
      </c>
      <c r="D7035" s="4">
        <v>1110.53918774525</v>
      </c>
      <c r="E7035" s="6">
        <v>27</v>
      </c>
      <c r="F7035" s="4">
        <v>11</v>
      </c>
      <c r="G7035" s="6">
        <v>3.000776052474976</v>
      </c>
      <c r="H7035" s="4">
        <v>1.7046384811401369</v>
      </c>
      <c r="I7035" s="6">
        <v>0.92564580152034304</v>
      </c>
      <c r="J7035" s="4">
        <v>0</v>
      </c>
      <c r="K7035" s="6">
        <v>1.5248679312933411</v>
      </c>
      <c r="L7035" s="4">
        <v>0</v>
      </c>
      <c r="M7035" s="6">
        <v>-2.9793886933475728E-3</v>
      </c>
      <c r="N7035" s="4">
        <v>0</v>
      </c>
      <c r="O7035" s="6">
        <v>0</v>
      </c>
      <c r="P7035" s="4">
        <v>0</v>
      </c>
      <c r="Q7035" s="6">
        <v>0</v>
      </c>
      <c r="R7035" s="4">
        <v>19.771125793457031</v>
      </c>
      <c r="S7035">
        <f t="shared" si="109"/>
        <v>0.54231408445858698</v>
      </c>
    </row>
    <row r="7036" spans="1:19">
      <c r="A7036" s="3">
        <v>13039</v>
      </c>
      <c r="B7036" s="4">
        <v>96688.209155609162</v>
      </c>
      <c r="C7036" s="5">
        <v>44267.823657407411</v>
      </c>
      <c r="D7036" s="4">
        <v>1125.5463018930859</v>
      </c>
      <c r="E7036" s="6">
        <v>27</v>
      </c>
      <c r="F7036" s="4">
        <v>11</v>
      </c>
      <c r="G7036" s="6">
        <v>3.000776052474976</v>
      </c>
      <c r="H7036" s="4">
        <v>1.707735657691956</v>
      </c>
      <c r="I7036" s="6">
        <v>0.93815438146247199</v>
      </c>
      <c r="J7036" s="4">
        <v>0</v>
      </c>
      <c r="K7036" s="6">
        <v>1.546191005342495</v>
      </c>
      <c r="L7036" s="4">
        <v>0</v>
      </c>
      <c r="M7036" s="6">
        <v>1.1930973269045349E-2</v>
      </c>
      <c r="N7036" s="4">
        <v>0</v>
      </c>
      <c r="O7036" s="6">
        <v>0</v>
      </c>
      <c r="P7036" s="4">
        <v>0</v>
      </c>
      <c r="Q7036" s="6">
        <v>0</v>
      </c>
      <c r="R7036" s="4">
        <v>19.846208572387699</v>
      </c>
      <c r="S7036">
        <f t="shared" si="109"/>
        <v>0.54964256698187064</v>
      </c>
    </row>
    <row r="7037" spans="1:19">
      <c r="A7037" s="3">
        <v>13040</v>
      </c>
      <c r="B7037" s="4">
        <v>96703.2162429983</v>
      </c>
      <c r="C7037" s="5">
        <v>44267.823831018519</v>
      </c>
      <c r="D7037" s="4">
        <v>1140.553389648783</v>
      </c>
      <c r="E7037" s="6">
        <v>27</v>
      </c>
      <c r="F7037" s="4">
        <v>11</v>
      </c>
      <c r="G7037" s="6">
        <v>3.000776052474976</v>
      </c>
      <c r="H7037" s="4">
        <v>1.7088767290115361</v>
      </c>
      <c r="I7037" s="6">
        <v>0.950662909880998</v>
      </c>
      <c r="J7037" s="4">
        <v>0</v>
      </c>
      <c r="K7037" s="6">
        <v>1.5675348203840529</v>
      </c>
      <c r="L7037" s="4">
        <v>0</v>
      </c>
      <c r="M7037" s="6">
        <v>1.1942748911678789E-2</v>
      </c>
      <c r="N7037" s="4">
        <v>0</v>
      </c>
      <c r="O7037" s="6">
        <v>0</v>
      </c>
      <c r="P7037" s="4">
        <v>0</v>
      </c>
      <c r="Q7037" s="6">
        <v>0</v>
      </c>
      <c r="R7037" s="4">
        <v>20.040945053100589</v>
      </c>
      <c r="S7037">
        <f t="shared" si="109"/>
        <v>0.5569710193186882</v>
      </c>
    </row>
    <row r="7038" spans="1:19">
      <c r="A7038" s="3">
        <v>13041</v>
      </c>
      <c r="B7038" s="4">
        <v>96718.223288966445</v>
      </c>
      <c r="C7038" s="5">
        <v>44267.824004629627</v>
      </c>
      <c r="D7038" s="4">
        <v>1155.5604352503681</v>
      </c>
      <c r="E7038" s="6">
        <v>27</v>
      </c>
      <c r="F7038" s="4">
        <v>11</v>
      </c>
      <c r="G7038" s="6">
        <v>3.0005955696105961</v>
      </c>
      <c r="H7038" s="4">
        <v>1.711810946464539</v>
      </c>
      <c r="I7038" s="6">
        <v>0.96317150042733102</v>
      </c>
      <c r="J7038" s="4">
        <v>0</v>
      </c>
      <c r="K7038" s="6">
        <v>1.5889009859263239</v>
      </c>
      <c r="L7038" s="4">
        <v>0</v>
      </c>
      <c r="M7038" s="6">
        <v>2.538413368165493E-2</v>
      </c>
      <c r="N7038" s="4">
        <v>0</v>
      </c>
      <c r="O7038" s="6">
        <v>0</v>
      </c>
      <c r="P7038" s="4">
        <v>0</v>
      </c>
      <c r="Q7038" s="6">
        <v>0</v>
      </c>
      <c r="R7038" s="4">
        <v>19.815752029418949</v>
      </c>
      <c r="S7038">
        <f t="shared" si="109"/>
        <v>0.5642995080547254</v>
      </c>
    </row>
    <row r="7039" spans="1:19">
      <c r="A7039" s="3">
        <v>13042</v>
      </c>
      <c r="B7039" s="4">
        <v>96733.230395050021</v>
      </c>
      <c r="C7039" s="5">
        <v>44267.824178240742</v>
      </c>
      <c r="D7039" s="4">
        <v>1170.567541700497</v>
      </c>
      <c r="E7039" s="6">
        <v>27</v>
      </c>
      <c r="F7039" s="4">
        <v>11</v>
      </c>
      <c r="G7039" s="6">
        <v>3.0005955696105961</v>
      </c>
      <c r="H7039" s="4">
        <v>1.71327805519104</v>
      </c>
      <c r="I7039" s="6">
        <v>0.97568008927252603</v>
      </c>
      <c r="J7039" s="4">
        <v>0</v>
      </c>
      <c r="K7039" s="6">
        <v>1.610289314064387</v>
      </c>
      <c r="L7039" s="4">
        <v>0</v>
      </c>
      <c r="M7039" s="6">
        <v>2.5392131879925731E-2</v>
      </c>
      <c r="N7039" s="4">
        <v>0</v>
      </c>
      <c r="O7039" s="6">
        <v>0</v>
      </c>
      <c r="P7039" s="4">
        <v>0</v>
      </c>
      <c r="Q7039" s="6">
        <v>0</v>
      </c>
      <c r="R7039" s="4">
        <v>20.19101524353027</v>
      </c>
      <c r="S7039">
        <f t="shared" si="109"/>
        <v>0.57162799579410584</v>
      </c>
    </row>
    <row r="7040" spans="1:19">
      <c r="A7040" s="3">
        <v>13043</v>
      </c>
      <c r="B7040" s="4">
        <v>96748.237464111284</v>
      </c>
      <c r="C7040" s="5">
        <v>44267.82435185185</v>
      </c>
      <c r="D7040" s="4">
        <v>1185.574610395204</v>
      </c>
      <c r="E7040" s="6">
        <v>27</v>
      </c>
      <c r="F7040" s="4">
        <v>11</v>
      </c>
      <c r="G7040" s="6">
        <v>3.0004148483276372</v>
      </c>
      <c r="H7040" s="4">
        <v>1.714908123016357</v>
      </c>
      <c r="I7040" s="6">
        <v>0.98818864730918099</v>
      </c>
      <c r="J7040" s="4">
        <v>0</v>
      </c>
      <c r="K7040" s="6">
        <v>1.631699465381915</v>
      </c>
      <c r="L7040" s="4">
        <v>0</v>
      </c>
      <c r="M7040" s="6">
        <v>2.687065489590168E-2</v>
      </c>
      <c r="N7040" s="4">
        <v>0</v>
      </c>
      <c r="O7040" s="6">
        <v>0</v>
      </c>
      <c r="P7040" s="4">
        <v>0</v>
      </c>
      <c r="Q7040" s="6">
        <v>0</v>
      </c>
      <c r="R7040" s="4">
        <v>20.19101524353027</v>
      </c>
      <c r="S7040">
        <f t="shared" si="109"/>
        <v>0.57895646548348789</v>
      </c>
    </row>
    <row r="7041" spans="1:19">
      <c r="A7041" s="3">
        <v>13044</v>
      </c>
      <c r="B7041" s="4">
        <v>96763.244247257695</v>
      </c>
      <c r="C7041" s="5">
        <v>44267.824525462973</v>
      </c>
      <c r="D7041" s="4">
        <v>1200.581393541624</v>
      </c>
      <c r="E7041" s="6">
        <v>27</v>
      </c>
      <c r="F7041" s="4">
        <v>11</v>
      </c>
      <c r="G7041" s="6">
        <v>3.0005955696105961</v>
      </c>
      <c r="H7041" s="4">
        <v>1.716538190841675</v>
      </c>
      <c r="I7041" s="6">
        <v>1.000696907024361</v>
      </c>
      <c r="J7041" s="4">
        <v>0</v>
      </c>
      <c r="K7041" s="6">
        <v>1.653131427378989</v>
      </c>
      <c r="L7041" s="4">
        <v>0</v>
      </c>
      <c r="M7041" s="6">
        <v>2.689719945192337E-2</v>
      </c>
      <c r="N7041" s="4">
        <v>0</v>
      </c>
      <c r="O7041" s="6">
        <v>0</v>
      </c>
      <c r="P7041" s="4">
        <v>0</v>
      </c>
      <c r="Q7041" s="6">
        <v>0</v>
      </c>
      <c r="R7041" s="4">
        <v>19.96589279174805</v>
      </c>
      <c r="S7041">
        <f t="shared" si="109"/>
        <v>0.58628476039334065</v>
      </c>
    </row>
    <row r="7042" spans="1:19">
      <c r="A7042" s="3">
        <v>13045</v>
      </c>
      <c r="B7042" s="4">
        <v>96778.251791010916</v>
      </c>
      <c r="C7042" s="5">
        <v>44267.824699074074</v>
      </c>
      <c r="D7042" s="4">
        <v>1215.588937294842</v>
      </c>
      <c r="E7042" s="6">
        <v>27</v>
      </c>
      <c r="F7042" s="4">
        <v>11</v>
      </c>
      <c r="G7042" s="6">
        <v>3.0005955696105961</v>
      </c>
      <c r="H7042" s="4">
        <v>1.7183312177658081</v>
      </c>
      <c r="I7042" s="6">
        <v>1.0132057406700821</v>
      </c>
      <c r="J7042" s="4">
        <v>0</v>
      </c>
      <c r="K7042" s="6">
        <v>1.674586529020492</v>
      </c>
      <c r="L7042" s="4">
        <v>0</v>
      </c>
      <c r="M7042" s="6">
        <v>2.8317069634795189E-2</v>
      </c>
      <c r="N7042" s="4">
        <v>0</v>
      </c>
      <c r="O7042" s="6">
        <v>0</v>
      </c>
      <c r="P7042" s="4">
        <v>0</v>
      </c>
      <c r="Q7042" s="6">
        <v>0</v>
      </c>
      <c r="R7042" s="4">
        <v>19.67973518371582</v>
      </c>
      <c r="S7042">
        <f t="shared" si="109"/>
        <v>0.59361339155558646</v>
      </c>
    </row>
    <row r="7043" spans="1:19">
      <c r="A7043" s="3">
        <v>13046</v>
      </c>
      <c r="B7043" s="4">
        <v>96793.258777230192</v>
      </c>
      <c r="C7043" s="5">
        <v>44267.824872685182</v>
      </c>
      <c r="D7043" s="4">
        <v>1230.5959238806711</v>
      </c>
      <c r="E7043" s="6">
        <v>27</v>
      </c>
      <c r="F7043" s="4">
        <v>11</v>
      </c>
      <c r="G7043" s="6">
        <v>3.0005955696105961</v>
      </c>
      <c r="H7043" s="4">
        <v>1.720124363899231</v>
      </c>
      <c r="I7043" s="6">
        <v>1.0257140758141989</v>
      </c>
      <c r="J7043" s="4">
        <v>0</v>
      </c>
      <c r="K7043" s="6">
        <v>1.6960642660364991</v>
      </c>
      <c r="L7043" s="4">
        <v>0</v>
      </c>
      <c r="M7043" s="6">
        <v>2.8337489813566211E-2</v>
      </c>
      <c r="N7043" s="4">
        <v>0</v>
      </c>
      <c r="O7043" s="6">
        <v>0</v>
      </c>
      <c r="P7043" s="4">
        <v>0</v>
      </c>
      <c r="Q7043" s="6">
        <v>0</v>
      </c>
      <c r="R7043" s="4">
        <v>19.890829086303711</v>
      </c>
      <c r="S7043">
        <f t="shared" ref="S7043:S7106" si="110">(I7043-J7043)/1.70684448006629</f>
        <v>0.60094173065747758</v>
      </c>
    </row>
    <row r="7044" spans="1:19">
      <c r="A7044" s="3">
        <v>13047</v>
      </c>
      <c r="B7044" s="4">
        <v>96808.265560743166</v>
      </c>
      <c r="C7044" s="5">
        <v>44267.825046296297</v>
      </c>
      <c r="D7044" s="4">
        <v>1245.60270702709</v>
      </c>
      <c r="E7044" s="6">
        <v>27</v>
      </c>
      <c r="F7044" s="4">
        <v>11</v>
      </c>
      <c r="G7044" s="6">
        <v>3.0005955696105961</v>
      </c>
      <c r="H7044" s="4">
        <v>1.721917510032654</v>
      </c>
      <c r="I7044" s="6">
        <v>1.03822228523702</v>
      </c>
      <c r="J7044" s="4">
        <v>0</v>
      </c>
      <c r="K7044" s="6">
        <v>1.7175657806074729</v>
      </c>
      <c r="L7044" s="4">
        <v>0</v>
      </c>
      <c r="M7044" s="6">
        <v>2.8380226343870159E-2</v>
      </c>
      <c r="N7044" s="4">
        <v>0</v>
      </c>
      <c r="O7044" s="6">
        <v>0</v>
      </c>
      <c r="P7044" s="4">
        <v>0</v>
      </c>
      <c r="Q7044" s="6">
        <v>0</v>
      </c>
      <c r="R7044" s="4">
        <v>20.040945053100589</v>
      </c>
      <c r="S7044">
        <f t="shared" si="110"/>
        <v>0.60826999610222121</v>
      </c>
    </row>
    <row r="7045" spans="1:19">
      <c r="A7045" s="3">
        <v>13048</v>
      </c>
      <c r="B7045" s="4">
        <v>96823.272850105481</v>
      </c>
      <c r="C7045" s="5">
        <v>44267.825219907398</v>
      </c>
      <c r="D7045" s="4">
        <v>1260.609996755966</v>
      </c>
      <c r="E7045" s="6">
        <v>27</v>
      </c>
      <c r="F7045" s="4">
        <v>11</v>
      </c>
      <c r="G7045" s="6">
        <v>3.0005955696105961</v>
      </c>
      <c r="H7045" s="4">
        <v>1.7233844995498659</v>
      </c>
      <c r="I7045" s="6">
        <v>1.0507308887454609</v>
      </c>
      <c r="J7045" s="4">
        <v>0</v>
      </c>
      <c r="K7045" s="6">
        <v>1.7390931933096421</v>
      </c>
      <c r="L7045" s="4">
        <v>0</v>
      </c>
      <c r="M7045" s="6">
        <v>2.2387726232409481E-2</v>
      </c>
      <c r="N7045" s="4">
        <v>0</v>
      </c>
      <c r="O7045" s="6">
        <v>0</v>
      </c>
      <c r="P7045" s="4">
        <v>0</v>
      </c>
      <c r="Q7045" s="6">
        <v>0</v>
      </c>
      <c r="R7045" s="4">
        <v>19.815752029418949</v>
      </c>
      <c r="S7045">
        <f t="shared" si="110"/>
        <v>0.61559849243245224</v>
      </c>
    </row>
    <row r="7046" spans="1:19">
      <c r="A7046" s="3">
        <v>13049</v>
      </c>
      <c r="B7046" s="4">
        <v>96838.279930530029</v>
      </c>
      <c r="C7046" s="5">
        <v>44267.82539351852</v>
      </c>
      <c r="D7046" s="4">
        <v>1275.617077180513</v>
      </c>
      <c r="E7046" s="6">
        <v>27</v>
      </c>
      <c r="F7046" s="4">
        <v>11</v>
      </c>
      <c r="G7046" s="6">
        <v>3.0004148483276372</v>
      </c>
      <c r="H7046" s="4">
        <v>1.72550368309021</v>
      </c>
      <c r="I7046" s="6">
        <v>1.0632392609247121</v>
      </c>
      <c r="J7046" s="4">
        <v>0</v>
      </c>
      <c r="K7046" s="6">
        <v>1.7606454864796679</v>
      </c>
      <c r="L7046" s="4">
        <v>0</v>
      </c>
      <c r="M7046" s="6">
        <v>2.388698793947697E-2</v>
      </c>
      <c r="N7046" s="4">
        <v>0</v>
      </c>
      <c r="O7046" s="6">
        <v>0</v>
      </c>
      <c r="P7046" s="4">
        <v>0</v>
      </c>
      <c r="Q7046" s="6">
        <v>0</v>
      </c>
      <c r="R7046" s="4">
        <v>20.266031265258789</v>
      </c>
      <c r="S7046">
        <f t="shared" si="110"/>
        <v>0.62292685323235675</v>
      </c>
    </row>
    <row r="7047" spans="1:19">
      <c r="A7047" s="3">
        <v>13050</v>
      </c>
      <c r="B7047" s="4">
        <v>96853.286724673162</v>
      </c>
      <c r="C7047" s="5">
        <v>44267.825567129628</v>
      </c>
      <c r="D7047" s="4">
        <v>1290.623871323658</v>
      </c>
      <c r="E7047" s="6">
        <v>27</v>
      </c>
      <c r="F7047" s="4">
        <v>11</v>
      </c>
      <c r="G7047" s="6">
        <v>3.0005955696105961</v>
      </c>
      <c r="H7047" s="4">
        <v>1.7271337509155269</v>
      </c>
      <c r="I7047" s="6">
        <v>1.0757474287290829</v>
      </c>
      <c r="J7047" s="4">
        <v>0</v>
      </c>
      <c r="K7047" s="6">
        <v>1.782224105966854</v>
      </c>
      <c r="L7047" s="4">
        <v>0</v>
      </c>
      <c r="M7047" s="6">
        <v>1.940904185175896E-2</v>
      </c>
      <c r="N7047" s="4">
        <v>0</v>
      </c>
      <c r="O7047" s="6">
        <v>0</v>
      </c>
      <c r="P7047" s="4">
        <v>0</v>
      </c>
      <c r="Q7047" s="6">
        <v>0</v>
      </c>
      <c r="R7047" s="4">
        <v>20.130146026611332</v>
      </c>
      <c r="S7047">
        <f t="shared" si="110"/>
        <v>0.63025509429382998</v>
      </c>
    </row>
    <row r="7048" spans="1:19">
      <c r="A7048" s="3">
        <v>13051</v>
      </c>
      <c r="B7048" s="4">
        <v>96868.294078549603</v>
      </c>
      <c r="C7048" s="5">
        <v>44267.825740740736</v>
      </c>
      <c r="D7048" s="4">
        <v>1305.6312252000951</v>
      </c>
      <c r="E7048" s="6">
        <v>27</v>
      </c>
      <c r="F7048" s="4">
        <v>11</v>
      </c>
      <c r="G7048" s="6">
        <v>3.0005955696105961</v>
      </c>
      <c r="H7048" s="4">
        <v>1.7287638187408449</v>
      </c>
      <c r="I7048" s="6">
        <v>1.088256070022837</v>
      </c>
      <c r="J7048" s="4">
        <v>0</v>
      </c>
      <c r="K7048" s="6">
        <v>1.8038294404618771</v>
      </c>
      <c r="L7048" s="4">
        <v>0</v>
      </c>
      <c r="M7048" s="6">
        <v>1.791472919285297E-2</v>
      </c>
      <c r="N7048" s="4">
        <v>0</v>
      </c>
      <c r="O7048" s="6">
        <v>0</v>
      </c>
      <c r="P7048" s="4">
        <v>0</v>
      </c>
      <c r="Q7048" s="6">
        <v>0</v>
      </c>
      <c r="R7048" s="4">
        <v>19.75483322143555</v>
      </c>
      <c r="S7048">
        <f t="shared" si="110"/>
        <v>0.63758361276158648</v>
      </c>
    </row>
    <row r="7049" spans="1:19">
      <c r="A7049" s="3">
        <v>13052</v>
      </c>
      <c r="B7049" s="4">
        <v>96883.301170703999</v>
      </c>
      <c r="C7049" s="5">
        <v>44267.825914351852</v>
      </c>
      <c r="D7049" s="4">
        <v>1320.6383173544809</v>
      </c>
      <c r="E7049" s="6">
        <v>27</v>
      </c>
      <c r="F7049" s="4">
        <v>11</v>
      </c>
      <c r="G7049" s="6">
        <v>3.0004148483276372</v>
      </c>
      <c r="H7049" s="4">
        <v>1.729904890060425</v>
      </c>
      <c r="I7049" s="6">
        <v>1.1007645138582149</v>
      </c>
      <c r="J7049" s="4">
        <v>0</v>
      </c>
      <c r="K7049" s="6">
        <v>1.8254598983434369</v>
      </c>
      <c r="L7049" s="4">
        <v>0</v>
      </c>
      <c r="M7049" s="6">
        <v>1.0452138260006899E-2</v>
      </c>
      <c r="N7049" s="4">
        <v>0</v>
      </c>
      <c r="O7049" s="6">
        <v>0</v>
      </c>
      <c r="P7049" s="4">
        <v>0</v>
      </c>
      <c r="Q7049" s="6">
        <v>0</v>
      </c>
      <c r="R7049" s="4">
        <v>20.266031265258789</v>
      </c>
      <c r="S7049">
        <f t="shared" si="110"/>
        <v>0.64491201554312882</v>
      </c>
    </row>
    <row r="7050" spans="1:19">
      <c r="A7050" s="3">
        <v>13053</v>
      </c>
      <c r="B7050" s="4">
        <v>96898.307945786146</v>
      </c>
      <c r="C7050" s="5">
        <v>44267.82608796296</v>
      </c>
      <c r="D7050" s="4">
        <v>1335.645092070079</v>
      </c>
      <c r="E7050" s="6">
        <v>27</v>
      </c>
      <c r="F7050" s="4">
        <v>11</v>
      </c>
      <c r="G7050" s="6">
        <v>3.0004148483276372</v>
      </c>
      <c r="H7050" s="4">
        <v>1.731860995292664</v>
      </c>
      <c r="I7050" s="6">
        <v>1.1132726931014689</v>
      </c>
      <c r="J7050" s="4">
        <v>0</v>
      </c>
      <c r="K7050" s="6">
        <v>1.847117874975106</v>
      </c>
      <c r="L7050" s="4">
        <v>0</v>
      </c>
      <c r="M7050" s="6">
        <v>5.9816790744662276E-3</v>
      </c>
      <c r="N7050" s="4">
        <v>0</v>
      </c>
      <c r="O7050" s="6">
        <v>0</v>
      </c>
      <c r="P7050" s="4">
        <v>0</v>
      </c>
      <c r="Q7050" s="6">
        <v>0</v>
      </c>
      <c r="R7050" s="4">
        <v>20.055107116699219</v>
      </c>
      <c r="S7050">
        <f t="shared" si="110"/>
        <v>0.65224026330637452</v>
      </c>
    </row>
    <row r="7051" spans="1:19">
      <c r="A7051" s="3">
        <v>13054</v>
      </c>
      <c r="B7051" s="4">
        <v>96913.315305527503</v>
      </c>
      <c r="C7051" s="5">
        <v>44267.826261574082</v>
      </c>
      <c r="D7051" s="4">
        <v>1350.6524521779929</v>
      </c>
      <c r="E7051" s="6">
        <v>27</v>
      </c>
      <c r="F7051" s="4">
        <v>11</v>
      </c>
      <c r="G7051" s="6">
        <v>3.0005955696105961</v>
      </c>
      <c r="H7051" s="4">
        <v>1.734143137931824</v>
      </c>
      <c r="I7051" s="6">
        <v>1.1257813350823049</v>
      </c>
      <c r="J7051" s="4">
        <v>0</v>
      </c>
      <c r="K7051" s="6">
        <v>1.8688044041060099</v>
      </c>
      <c r="L7051" s="4">
        <v>0</v>
      </c>
      <c r="M7051" s="6">
        <v>7.4778087437152863E-3</v>
      </c>
      <c r="N7051" s="4">
        <v>0</v>
      </c>
      <c r="O7051" s="6">
        <v>0</v>
      </c>
      <c r="P7051" s="4">
        <v>0</v>
      </c>
      <c r="Q7051" s="6">
        <v>0</v>
      </c>
      <c r="R7051" s="4">
        <v>20.08554649353027</v>
      </c>
      <c r="S7051">
        <f t="shared" si="110"/>
        <v>0.65956878217667614</v>
      </c>
    </row>
    <row r="7052" spans="1:19">
      <c r="A7052" s="3">
        <v>13055</v>
      </c>
      <c r="B7052" s="4">
        <v>96928.322388517961</v>
      </c>
      <c r="C7052" s="5">
        <v>44267.826435185183</v>
      </c>
      <c r="D7052" s="4">
        <v>1365.6595351684421</v>
      </c>
      <c r="E7052" s="6">
        <v>27</v>
      </c>
      <c r="F7052" s="4">
        <v>11</v>
      </c>
      <c r="G7052" s="6">
        <v>3.0005955696105961</v>
      </c>
      <c r="H7052" s="4">
        <v>1.7356101274490361</v>
      </c>
      <c r="I7052" s="6">
        <v>1.1382897661402449</v>
      </c>
      <c r="J7052" s="4">
        <v>0</v>
      </c>
      <c r="K7052" s="6">
        <v>1.890516533713317</v>
      </c>
      <c r="L7052" s="4">
        <v>0</v>
      </c>
      <c r="M7052" s="6">
        <v>2.9840869829058651E-3</v>
      </c>
      <c r="N7052" s="4">
        <v>0</v>
      </c>
      <c r="O7052" s="6">
        <v>0</v>
      </c>
      <c r="P7052" s="4">
        <v>0</v>
      </c>
      <c r="Q7052" s="6">
        <v>0</v>
      </c>
      <c r="R7052" s="4">
        <v>19.710197448730469</v>
      </c>
      <c r="S7052">
        <f t="shared" si="110"/>
        <v>0.66689717747221833</v>
      </c>
    </row>
    <row r="7053" spans="1:19">
      <c r="A7053" s="3">
        <v>13056</v>
      </c>
      <c r="B7053" s="4">
        <v>96943.329477373351</v>
      </c>
      <c r="C7053" s="5">
        <v>44267.826608796298</v>
      </c>
      <c r="D7053" s="4">
        <v>1380.6666240238119</v>
      </c>
      <c r="E7053" s="6">
        <v>27</v>
      </c>
      <c r="F7053" s="4">
        <v>11</v>
      </c>
      <c r="G7053" s="6">
        <v>3.0005955696105961</v>
      </c>
      <c r="H7053" s="4">
        <v>1.7383812665939331</v>
      </c>
      <c r="I7053" s="6">
        <v>1.1507981492445349</v>
      </c>
      <c r="J7053" s="4">
        <v>0</v>
      </c>
      <c r="K7053" s="6">
        <v>1.912256969517858</v>
      </c>
      <c r="L7053" s="4">
        <v>0</v>
      </c>
      <c r="M7053" s="6">
        <v>4.4777179136872292E-3</v>
      </c>
      <c r="N7053" s="4">
        <v>0</v>
      </c>
      <c r="O7053" s="6">
        <v>0</v>
      </c>
      <c r="P7053" s="4">
        <v>0</v>
      </c>
      <c r="Q7053" s="6">
        <v>0</v>
      </c>
      <c r="R7053" s="4">
        <v>20.055107116699219</v>
      </c>
      <c r="S7053">
        <f t="shared" si="110"/>
        <v>0.6742255446728459</v>
      </c>
    </row>
    <row r="7054" spans="1:19">
      <c r="A7054" s="3">
        <v>13057</v>
      </c>
      <c r="B7054" s="4">
        <v>96958.336254654831</v>
      </c>
      <c r="C7054" s="5">
        <v>44267.826782407406</v>
      </c>
      <c r="D7054" s="4">
        <v>1395.673400938754</v>
      </c>
      <c r="E7054" s="6">
        <v>27</v>
      </c>
      <c r="F7054" s="4">
        <v>11</v>
      </c>
      <c r="G7054" s="6">
        <v>3.0005955696105961</v>
      </c>
      <c r="H7054" s="4">
        <v>1.740826487541199</v>
      </c>
      <c r="I7054" s="6">
        <v>1.1633063163689521</v>
      </c>
      <c r="J7054" s="4">
        <v>0</v>
      </c>
      <c r="K7054" s="6">
        <v>1.934031614774383</v>
      </c>
      <c r="L7054" s="4">
        <v>0</v>
      </c>
      <c r="M7054" s="6">
        <v>1.4938517706468699E-3</v>
      </c>
      <c r="N7054" s="4">
        <v>0</v>
      </c>
      <c r="O7054" s="6">
        <v>0</v>
      </c>
      <c r="P7054" s="4">
        <v>0</v>
      </c>
      <c r="Q7054" s="6">
        <v>0</v>
      </c>
      <c r="R7054" s="4">
        <v>20.130146026611332</v>
      </c>
      <c r="S7054">
        <f t="shared" si="110"/>
        <v>0.68155378533595035</v>
      </c>
    </row>
    <row r="7055" spans="1:19">
      <c r="A7055" s="3">
        <v>13058</v>
      </c>
      <c r="B7055" s="4">
        <v>96973.343616595521</v>
      </c>
      <c r="C7055" s="5">
        <v>44267.826956018522</v>
      </c>
      <c r="D7055" s="4">
        <v>1410.6807632460129</v>
      </c>
      <c r="E7055" s="6">
        <v>27</v>
      </c>
      <c r="F7055" s="4">
        <v>11</v>
      </c>
      <c r="G7055" s="6">
        <v>3.0005955696105961</v>
      </c>
      <c r="H7055" s="4">
        <v>1.7431085109710689</v>
      </c>
      <c r="I7055" s="6">
        <v>1.1758150158876419</v>
      </c>
      <c r="J7055" s="4">
        <v>0</v>
      </c>
      <c r="K7055" s="6">
        <v>1.955838510645852</v>
      </c>
      <c r="L7055" s="4">
        <v>0</v>
      </c>
      <c r="M7055" s="6">
        <v>2.9845177195966239E-3</v>
      </c>
      <c r="N7055" s="4">
        <v>0</v>
      </c>
      <c r="O7055" s="6">
        <v>0</v>
      </c>
      <c r="P7055" s="4">
        <v>0</v>
      </c>
      <c r="Q7055" s="6">
        <v>0</v>
      </c>
      <c r="R7055" s="4">
        <v>20.055107116699219</v>
      </c>
      <c r="S7055">
        <f t="shared" si="110"/>
        <v>0.68888233791632603</v>
      </c>
    </row>
    <row r="7056" spans="1:19">
      <c r="A7056" s="3">
        <v>13059</v>
      </c>
      <c r="B7056" s="4">
        <v>96988.350690788604</v>
      </c>
      <c r="C7056" s="5">
        <v>44267.82712962963</v>
      </c>
      <c r="D7056" s="4">
        <v>1425.6878374390831</v>
      </c>
      <c r="E7056" s="6">
        <v>27</v>
      </c>
      <c r="F7056" s="4">
        <v>11</v>
      </c>
      <c r="G7056" s="6">
        <v>3.0005955696105961</v>
      </c>
      <c r="H7056" s="4">
        <v>1.745390653610229</v>
      </c>
      <c r="I7056" s="6">
        <v>1.1883235026953209</v>
      </c>
      <c r="J7056" s="4">
        <v>0</v>
      </c>
      <c r="K7056" s="6">
        <v>1.9776746760017769</v>
      </c>
      <c r="L7056" s="4">
        <v>0</v>
      </c>
      <c r="M7056" s="6">
        <v>-1.493395422585309E-3</v>
      </c>
      <c r="N7056" s="4">
        <v>0</v>
      </c>
      <c r="O7056" s="6">
        <v>0</v>
      </c>
      <c r="P7056" s="4">
        <v>0</v>
      </c>
      <c r="Q7056" s="6">
        <v>0</v>
      </c>
      <c r="R7056" s="4">
        <v>20.00840950012207</v>
      </c>
      <c r="S7056">
        <f t="shared" si="110"/>
        <v>0.69621076587432795</v>
      </c>
    </row>
    <row r="7057" spans="1:19">
      <c r="A7057" s="3">
        <v>13060</v>
      </c>
      <c r="B7057" s="4">
        <v>97003.357761682651</v>
      </c>
      <c r="C7057" s="5">
        <v>44267.827303240738</v>
      </c>
      <c r="D7057" s="4">
        <v>1440.6949083331349</v>
      </c>
      <c r="E7057" s="6">
        <v>27</v>
      </c>
      <c r="F7057" s="4">
        <v>11</v>
      </c>
      <c r="G7057" s="6">
        <v>3.0005955696105961</v>
      </c>
      <c r="H7057" s="4">
        <v>1.748161792755127</v>
      </c>
      <c r="I7057" s="6">
        <v>1.2008319617084711</v>
      </c>
      <c r="J7057" s="4">
        <v>0</v>
      </c>
      <c r="K7057" s="6">
        <v>1.9995447079549691</v>
      </c>
      <c r="L7057" s="4">
        <v>0</v>
      </c>
      <c r="M7057" s="6">
        <v>-1.4929395401850341E-3</v>
      </c>
      <c r="N7057" s="4">
        <v>0</v>
      </c>
      <c r="O7057" s="6">
        <v>0</v>
      </c>
      <c r="P7057" s="4">
        <v>0</v>
      </c>
      <c r="Q7057" s="6">
        <v>0</v>
      </c>
      <c r="R7057" s="4">
        <v>19.81364822387695</v>
      </c>
      <c r="S7057">
        <f t="shared" si="110"/>
        <v>0.70353917754816975</v>
      </c>
    </row>
    <row r="7058" spans="1:19">
      <c r="A7058" s="3">
        <v>13061</v>
      </c>
      <c r="B7058" s="4">
        <v>97018.364674590426</v>
      </c>
      <c r="C7058" s="5">
        <v>44267.827476851853</v>
      </c>
      <c r="D7058" s="4">
        <v>1455.7018212409071</v>
      </c>
      <c r="E7058" s="6">
        <v>27</v>
      </c>
      <c r="F7058" s="4">
        <v>11</v>
      </c>
      <c r="G7058" s="6">
        <v>3.0005955696105961</v>
      </c>
      <c r="H7058" s="4">
        <v>1.750932931900024</v>
      </c>
      <c r="I7058" s="6">
        <v>1.2133402629326719</v>
      </c>
      <c r="J7058" s="4">
        <v>0</v>
      </c>
      <c r="K7058" s="6">
        <v>2.0214488303975751</v>
      </c>
      <c r="L7058" s="4">
        <v>0</v>
      </c>
      <c r="M7058" s="6">
        <v>-1.4931298792362211E-3</v>
      </c>
      <c r="N7058" s="4">
        <v>0</v>
      </c>
      <c r="O7058" s="6">
        <v>0</v>
      </c>
      <c r="P7058" s="4">
        <v>0</v>
      </c>
      <c r="Q7058" s="6">
        <v>0</v>
      </c>
      <c r="R7058" s="4">
        <v>19.693916320800781</v>
      </c>
      <c r="S7058">
        <f t="shared" si="110"/>
        <v>0.71086749677718064</v>
      </c>
    </row>
    <row r="7059" spans="1:19">
      <c r="A7059" s="3">
        <v>13062</v>
      </c>
      <c r="B7059" s="4">
        <v>97033.379503307267</v>
      </c>
      <c r="C7059" s="5">
        <v>44267.827650462961</v>
      </c>
      <c r="D7059" s="4">
        <v>1470.716649957754</v>
      </c>
      <c r="E7059" s="6">
        <v>27</v>
      </c>
      <c r="F7059" s="4">
        <v>11</v>
      </c>
      <c r="G7059" s="6">
        <v>3.0005955696105961</v>
      </c>
      <c r="H7059" s="4">
        <v>1.7537040710449221</v>
      </c>
      <c r="I7059" s="6">
        <v>1.225855128297342</v>
      </c>
      <c r="J7059" s="4">
        <v>0</v>
      </c>
      <c r="K7059" s="6">
        <v>2.0433991414061272</v>
      </c>
      <c r="L7059" s="4">
        <v>0</v>
      </c>
      <c r="M7059" s="6">
        <v>0</v>
      </c>
      <c r="N7059" s="4">
        <v>0</v>
      </c>
      <c r="O7059" s="6">
        <v>0</v>
      </c>
      <c r="P7059" s="4">
        <v>0</v>
      </c>
      <c r="Q7059" s="6">
        <v>0</v>
      </c>
      <c r="R7059" s="4">
        <v>20.0246696472168</v>
      </c>
      <c r="S7059">
        <f t="shared" si="110"/>
        <v>0.7181996617815658</v>
      </c>
    </row>
    <row r="7060" spans="1:19">
      <c r="A7060" s="3">
        <v>13063</v>
      </c>
      <c r="B7060" s="4">
        <v>97048.394420731027</v>
      </c>
      <c r="C7060" s="5">
        <v>44267.827824074076</v>
      </c>
      <c r="D7060" s="4">
        <v>1485.7315673815151</v>
      </c>
      <c r="E7060" s="6">
        <v>27</v>
      </c>
      <c r="F7060" s="4">
        <v>11</v>
      </c>
      <c r="G7060" s="6">
        <v>3.0005955696105961</v>
      </c>
      <c r="H7060" s="4">
        <v>1.756964325904846</v>
      </c>
      <c r="I7060" s="6">
        <v>1.238370049964318</v>
      </c>
      <c r="J7060" s="4">
        <v>0</v>
      </c>
      <c r="K7060" s="6">
        <v>2.0653891898477039</v>
      </c>
      <c r="L7060" s="4">
        <v>0</v>
      </c>
      <c r="M7060" s="6">
        <v>-1.4908575685694809E-3</v>
      </c>
      <c r="N7060" s="4">
        <v>0</v>
      </c>
      <c r="O7060" s="6">
        <v>0</v>
      </c>
      <c r="P7060" s="4">
        <v>0</v>
      </c>
      <c r="Q7060" s="6">
        <v>0</v>
      </c>
      <c r="R7060" s="4">
        <v>19.783199310302731</v>
      </c>
      <c r="S7060">
        <f t="shared" si="110"/>
        <v>0.72553185977214651</v>
      </c>
    </row>
    <row r="7061" spans="1:19">
      <c r="A7061" s="3">
        <v>13064</v>
      </c>
      <c r="B7061" s="4">
        <v>97063.401539644125</v>
      </c>
      <c r="C7061" s="5">
        <v>44267.827997685177</v>
      </c>
      <c r="D7061" s="4">
        <v>1500.7386859280409</v>
      </c>
      <c r="E7061" s="6">
        <v>27</v>
      </c>
      <c r="F7061" s="4">
        <v>11</v>
      </c>
      <c r="G7061" s="6">
        <v>3.0005955696105961</v>
      </c>
      <c r="H7061" s="4">
        <v>1.75989842414856</v>
      </c>
      <c r="I7061" s="6">
        <v>1.250878478045675</v>
      </c>
      <c r="J7061" s="4">
        <v>0</v>
      </c>
      <c r="K7061" s="6">
        <v>2.0874079233096512</v>
      </c>
      <c r="L7061" s="4">
        <v>0</v>
      </c>
      <c r="M7061" s="6">
        <v>-1.4948707539588211E-3</v>
      </c>
      <c r="N7061" s="4">
        <v>0</v>
      </c>
      <c r="O7061" s="6">
        <v>0</v>
      </c>
      <c r="P7061" s="4">
        <v>0</v>
      </c>
      <c r="Q7061" s="6">
        <v>0</v>
      </c>
      <c r="R7061" s="4">
        <v>19.858282089233398</v>
      </c>
      <c r="S7061">
        <f t="shared" si="110"/>
        <v>0.73286025332377891</v>
      </c>
    </row>
    <row r="7062" spans="1:19">
      <c r="A7062" s="3">
        <v>13065</v>
      </c>
      <c r="B7062" s="4">
        <v>97078.408894253676</v>
      </c>
      <c r="C7062" s="5">
        <v>44267.8281712963</v>
      </c>
      <c r="D7062" s="4">
        <v>1515.746040904151</v>
      </c>
      <c r="E7062" s="6">
        <v>27</v>
      </c>
      <c r="F7062" s="4">
        <v>11</v>
      </c>
      <c r="G7062" s="6">
        <v>3.0005955696105961</v>
      </c>
      <c r="H7062" s="4">
        <v>1.762995600700378</v>
      </c>
      <c r="I7062" s="6">
        <v>1.2633871245338959</v>
      </c>
      <c r="J7062" s="4">
        <v>0</v>
      </c>
      <c r="K7062" s="6">
        <v>2.1094639874677412</v>
      </c>
      <c r="L7062" s="4">
        <v>0</v>
      </c>
      <c r="M7062" s="6">
        <v>-2.9818955808877941E-3</v>
      </c>
      <c r="N7062" s="4">
        <v>0</v>
      </c>
      <c r="O7062" s="6">
        <v>0</v>
      </c>
      <c r="P7062" s="4">
        <v>0</v>
      </c>
      <c r="Q7062" s="6">
        <v>0</v>
      </c>
      <c r="R7062" s="4">
        <v>19.783199310302731</v>
      </c>
      <c r="S7062">
        <f t="shared" si="110"/>
        <v>0.74018877483485124</v>
      </c>
    </row>
    <row r="7063" spans="1:19">
      <c r="A7063" s="3">
        <v>13066</v>
      </c>
      <c r="B7063" s="4">
        <v>97091.215983475602</v>
      </c>
      <c r="C7063" s="5">
        <v>44267.828321759262</v>
      </c>
      <c r="D7063" s="4">
        <v>1528.5531301260769</v>
      </c>
      <c r="E7063" s="6">
        <v>27</v>
      </c>
      <c r="F7063" s="4">
        <v>11</v>
      </c>
      <c r="G7063" s="6">
        <v>3.000776052474976</v>
      </c>
      <c r="H7063" s="4">
        <v>1.7731021642684941</v>
      </c>
      <c r="I7063" s="6">
        <v>1.2740618185586039</v>
      </c>
      <c r="J7063" s="4">
        <v>0</v>
      </c>
      <c r="K7063" s="6">
        <v>2.1283195862258069</v>
      </c>
      <c r="L7063" s="4">
        <v>0</v>
      </c>
      <c r="M7063" s="6">
        <v>6.1241049319505692E-2</v>
      </c>
      <c r="N7063" s="4">
        <v>0</v>
      </c>
      <c r="O7063" s="6">
        <v>0</v>
      </c>
      <c r="P7063" s="4">
        <v>0</v>
      </c>
      <c r="Q7063" s="6">
        <v>0</v>
      </c>
      <c r="R7063" s="4">
        <v>19.81364822387695</v>
      </c>
      <c r="S7063">
        <f t="shared" si="110"/>
        <v>0.74644282677067464</v>
      </c>
    </row>
    <row r="7064" spans="1:19">
      <c r="A7064" s="3">
        <v>13067</v>
      </c>
      <c r="B7064" s="4">
        <v>97106.223040073906</v>
      </c>
      <c r="C7064" s="5">
        <v>44267.82849537037</v>
      </c>
      <c r="D7064" s="4">
        <v>1543.5601863578299</v>
      </c>
      <c r="E7064" s="6">
        <v>27</v>
      </c>
      <c r="F7064" s="4">
        <v>11</v>
      </c>
      <c r="G7064" s="6">
        <v>3.0005955696105961</v>
      </c>
      <c r="H7064" s="4">
        <v>1.775384306907654</v>
      </c>
      <c r="I7064" s="6">
        <v>1.2865702338423981</v>
      </c>
      <c r="J7064" s="4">
        <v>0</v>
      </c>
      <c r="K7064" s="6">
        <v>2.1504510319879948</v>
      </c>
      <c r="L7064" s="4">
        <v>0</v>
      </c>
      <c r="M7064" s="6">
        <v>5.529693141579628E-2</v>
      </c>
      <c r="N7064" s="4">
        <v>0</v>
      </c>
      <c r="O7064" s="6">
        <v>0</v>
      </c>
      <c r="P7064" s="4">
        <v>0</v>
      </c>
      <c r="Q7064" s="6">
        <v>0</v>
      </c>
      <c r="R7064" s="4">
        <v>19.557880401611332</v>
      </c>
      <c r="S7064">
        <f t="shared" si="110"/>
        <v>0.75377121282451609</v>
      </c>
    </row>
    <row r="7065" spans="1:19">
      <c r="A7065" s="3">
        <v>13068</v>
      </c>
      <c r="B7065" s="4">
        <v>97121.230389918215</v>
      </c>
      <c r="C7065" s="5">
        <v>44267.828668981478</v>
      </c>
      <c r="D7065" s="4">
        <v>1558.567536568692</v>
      </c>
      <c r="E7065" s="6">
        <v>27</v>
      </c>
      <c r="F7065" s="4">
        <v>11</v>
      </c>
      <c r="G7065" s="6">
        <v>3.0005955696105961</v>
      </c>
      <c r="H7065" s="4">
        <v>1.77897047996521</v>
      </c>
      <c r="I7065" s="6">
        <v>1.2990788851343369</v>
      </c>
      <c r="J7065" s="4">
        <v>0</v>
      </c>
      <c r="K7065" s="6">
        <v>2.172626542209974</v>
      </c>
      <c r="L7065" s="4">
        <v>0</v>
      </c>
      <c r="M7065" s="6">
        <v>5.3750500082969672E-2</v>
      </c>
      <c r="N7065" s="4">
        <v>0</v>
      </c>
      <c r="O7065" s="6">
        <v>0</v>
      </c>
      <c r="P7065" s="4">
        <v>0</v>
      </c>
      <c r="Q7065" s="6">
        <v>0</v>
      </c>
      <c r="R7065" s="4">
        <v>19.693916320800781</v>
      </c>
      <c r="S7065">
        <f t="shared" si="110"/>
        <v>0.7610997371499737</v>
      </c>
    </row>
    <row r="7066" spans="1:19">
      <c r="A7066" s="3">
        <v>13069</v>
      </c>
      <c r="B7066" s="4">
        <v>97136.268497601806</v>
      </c>
      <c r="C7066" s="5">
        <v>44267.828842592593</v>
      </c>
      <c r="D7066" s="4">
        <v>1573.6056438857299</v>
      </c>
      <c r="E7066" s="6">
        <v>27</v>
      </c>
      <c r="F7066" s="4">
        <v>11</v>
      </c>
      <c r="G7066" s="6">
        <v>3.0005955696105961</v>
      </c>
      <c r="H7066" s="4">
        <v>1.7828826904296879</v>
      </c>
      <c r="I7066" s="6">
        <v>1.311613164676247</v>
      </c>
      <c r="J7066" s="4">
        <v>0</v>
      </c>
      <c r="K7066" s="6">
        <v>2.194897219183638</v>
      </c>
      <c r="L7066" s="4">
        <v>0</v>
      </c>
      <c r="M7066" s="6">
        <v>5.0765883177518838E-2</v>
      </c>
      <c r="N7066" s="4">
        <v>0</v>
      </c>
      <c r="O7066" s="6">
        <v>0</v>
      </c>
      <c r="P7066" s="4">
        <v>0</v>
      </c>
      <c r="Q7066" s="6">
        <v>0</v>
      </c>
      <c r="R7066" s="4">
        <v>19.48274993896484</v>
      </c>
      <c r="S7066">
        <f t="shared" si="110"/>
        <v>0.76844327646377419</v>
      </c>
    </row>
    <row r="7067" spans="1:19">
      <c r="A7067" s="3">
        <v>13070</v>
      </c>
      <c r="B7067" s="4">
        <v>97151.275752141155</v>
      </c>
      <c r="C7067" s="5">
        <v>44267.829016203701</v>
      </c>
      <c r="D7067" s="4">
        <v>1588.6128987916429</v>
      </c>
      <c r="E7067" s="6">
        <v>27</v>
      </c>
      <c r="F7067" s="4">
        <v>11</v>
      </c>
      <c r="G7067" s="6">
        <v>3.0005955696105961</v>
      </c>
      <c r="H7067" s="4">
        <v>1.786957859992981</v>
      </c>
      <c r="I7067" s="6">
        <v>1.324121738421649</v>
      </c>
      <c r="J7067" s="4">
        <v>0</v>
      </c>
      <c r="K7067" s="6">
        <v>2.2171722946239969</v>
      </c>
      <c r="L7067" s="4">
        <v>0</v>
      </c>
      <c r="M7067" s="6">
        <v>4.9235101789236069E-2</v>
      </c>
      <c r="N7067" s="4">
        <v>0</v>
      </c>
      <c r="O7067" s="6">
        <v>0</v>
      </c>
      <c r="P7067" s="4">
        <v>0</v>
      </c>
      <c r="Q7067" s="6">
        <v>0</v>
      </c>
      <c r="R7067" s="4">
        <v>19.933351516723629</v>
      </c>
      <c r="S7067">
        <f t="shared" si="110"/>
        <v>0.77577175535654141</v>
      </c>
    </row>
    <row r="7068" spans="1:19">
      <c r="A7068" s="3">
        <v>13071</v>
      </c>
      <c r="B7068" s="4">
        <v>97166.282553615456</v>
      </c>
      <c r="C7068" s="5">
        <v>44267.829189814824</v>
      </c>
      <c r="D7068" s="4">
        <v>1603.6196998993801</v>
      </c>
      <c r="E7068" s="6">
        <v>27</v>
      </c>
      <c r="F7068" s="4">
        <v>11</v>
      </c>
      <c r="G7068" s="6">
        <v>3.0005955696105961</v>
      </c>
      <c r="H7068" s="4">
        <v>1.790707111358643</v>
      </c>
      <c r="I7068" s="6">
        <v>1.3366299261608849</v>
      </c>
      <c r="J7068" s="4">
        <v>0</v>
      </c>
      <c r="K7068" s="6">
        <v>2.239501520336634</v>
      </c>
      <c r="L7068" s="4">
        <v>0</v>
      </c>
      <c r="M7068" s="6">
        <v>4.9352757632732391E-2</v>
      </c>
      <c r="N7068" s="4">
        <v>0</v>
      </c>
      <c r="O7068" s="6">
        <v>0</v>
      </c>
      <c r="P7068" s="4">
        <v>0</v>
      </c>
      <c r="Q7068" s="6">
        <v>0</v>
      </c>
      <c r="R7068" s="4">
        <v>20.158487319946289</v>
      </c>
      <c r="S7068">
        <f t="shared" si="110"/>
        <v>0.78310000809738278</v>
      </c>
    </row>
    <row r="7069" spans="1:19">
      <c r="A7069" s="3">
        <v>13072</v>
      </c>
      <c r="B7069" s="4">
        <v>97181.289733377082</v>
      </c>
      <c r="C7069" s="5">
        <v>44267.829363425917</v>
      </c>
      <c r="D7069" s="4">
        <v>1618.626880027565</v>
      </c>
      <c r="E7069" s="6">
        <v>27</v>
      </c>
      <c r="F7069" s="4">
        <v>11</v>
      </c>
      <c r="G7069" s="6">
        <v>3.000776052474976</v>
      </c>
      <c r="H7069" s="4">
        <v>1.7939672470092769</v>
      </c>
      <c r="I7069" s="6">
        <v>1.3491384175144321</v>
      </c>
      <c r="J7069" s="4">
        <v>0</v>
      </c>
      <c r="K7069" s="6">
        <v>2.2618787575413029</v>
      </c>
      <c r="L7069" s="4">
        <v>0</v>
      </c>
      <c r="M7069" s="6">
        <v>4.6244099736213677E-2</v>
      </c>
      <c r="N7069" s="4">
        <v>0</v>
      </c>
      <c r="O7069" s="6">
        <v>0</v>
      </c>
      <c r="P7069" s="4">
        <v>0</v>
      </c>
      <c r="Q7069" s="6">
        <v>0</v>
      </c>
      <c r="R7069" s="4">
        <v>20.00840950012207</v>
      </c>
      <c r="S7069">
        <f t="shared" si="110"/>
        <v>0.79042843871870183</v>
      </c>
    </row>
    <row r="7070" spans="1:19">
      <c r="A7070" s="3">
        <v>13073</v>
      </c>
      <c r="B7070" s="4">
        <v>97196.297016141383</v>
      </c>
      <c r="C7070" s="5">
        <v>44267.82953703704</v>
      </c>
      <c r="D7070" s="4">
        <v>1633.6341624252909</v>
      </c>
      <c r="E7070" s="6">
        <v>27</v>
      </c>
      <c r="F7070" s="4">
        <v>11</v>
      </c>
      <c r="G7070" s="6">
        <v>3.0005955696105961</v>
      </c>
      <c r="H7070" s="4">
        <v>1.798368453979492</v>
      </c>
      <c r="I7070" s="6">
        <v>1.3616339564571049</v>
      </c>
      <c r="J7070" s="4">
        <v>0</v>
      </c>
      <c r="K7070" s="6">
        <v>2.284286711494218</v>
      </c>
      <c r="L7070" s="4">
        <v>0</v>
      </c>
      <c r="M7070" s="6">
        <v>4.3293546885251999E-2</v>
      </c>
      <c r="N7070" s="4">
        <v>0</v>
      </c>
      <c r="O7070" s="6">
        <v>0</v>
      </c>
      <c r="P7070" s="4">
        <v>0</v>
      </c>
      <c r="Q7070" s="6">
        <v>0</v>
      </c>
      <c r="R7070" s="4">
        <v>19.48274993896484</v>
      </c>
      <c r="S7070">
        <f t="shared" si="110"/>
        <v>0.79774928082740271</v>
      </c>
    </row>
    <row r="7071" spans="1:19">
      <c r="A7071" s="3">
        <v>13074</v>
      </c>
      <c r="B7071" s="4">
        <v>97211.304253819078</v>
      </c>
      <c r="C7071" s="5">
        <v>44267.829710648148</v>
      </c>
      <c r="D7071" s="4">
        <v>1648.64140046956</v>
      </c>
      <c r="E7071" s="6">
        <v>27</v>
      </c>
      <c r="F7071" s="4">
        <v>11</v>
      </c>
      <c r="G7071" s="6">
        <v>3.0005955696105961</v>
      </c>
      <c r="H7071" s="4">
        <v>1.8026067018508909</v>
      </c>
      <c r="I7071" s="6">
        <v>1.3741556082446029</v>
      </c>
      <c r="J7071" s="4">
        <v>0</v>
      </c>
      <c r="K7071" s="6">
        <v>2.306804140221419</v>
      </c>
      <c r="L7071" s="4">
        <v>0</v>
      </c>
      <c r="M7071" s="6">
        <v>3.8897823542356491E-2</v>
      </c>
      <c r="N7071" s="4">
        <v>0</v>
      </c>
      <c r="O7071" s="6">
        <v>0</v>
      </c>
      <c r="P7071" s="4">
        <v>0</v>
      </c>
      <c r="Q7071" s="6">
        <v>0</v>
      </c>
      <c r="R7071" s="4">
        <v>19.632999420166019</v>
      </c>
      <c r="S7071">
        <f t="shared" si="110"/>
        <v>0.80508542183716336</v>
      </c>
    </row>
    <row r="7072" spans="1:19">
      <c r="A7072" s="3">
        <v>13075</v>
      </c>
      <c r="B7072" s="4">
        <v>97226.310950457933</v>
      </c>
      <c r="C7072" s="5">
        <v>44267.829884259263</v>
      </c>
      <c r="D7072" s="4">
        <v>1663.6480971084111</v>
      </c>
      <c r="E7072" s="6">
        <v>27</v>
      </c>
      <c r="F7072" s="4">
        <v>11</v>
      </c>
      <c r="G7072" s="6">
        <v>3.0005955696105961</v>
      </c>
      <c r="H7072" s="4">
        <v>1.806355953216553</v>
      </c>
      <c r="I7072" s="6">
        <v>1.386663754242587</v>
      </c>
      <c r="J7072" s="4">
        <v>0</v>
      </c>
      <c r="K7072" s="6">
        <v>2.3293586450916139</v>
      </c>
      <c r="L7072" s="4">
        <v>0</v>
      </c>
      <c r="M7072" s="6">
        <v>2.6870474219322201E-2</v>
      </c>
      <c r="N7072" s="4">
        <v>0</v>
      </c>
      <c r="O7072" s="6">
        <v>0</v>
      </c>
      <c r="P7072" s="4">
        <v>0</v>
      </c>
      <c r="Q7072" s="6">
        <v>0</v>
      </c>
      <c r="R7072" s="4">
        <v>20.158487319946289</v>
      </c>
      <c r="S7072">
        <f t="shared" si="110"/>
        <v>0.81241365012278799</v>
      </c>
    </row>
    <row r="7073" spans="1:19">
      <c r="A7073" s="3">
        <v>13076</v>
      </c>
      <c r="B7073" s="4">
        <v>97241.318142315955</v>
      </c>
      <c r="C7073" s="5">
        <v>44267.830057870371</v>
      </c>
      <c r="D7073" s="4">
        <v>1678.6552885998781</v>
      </c>
      <c r="E7073" s="6">
        <v>27</v>
      </c>
      <c r="F7073" s="4">
        <v>11</v>
      </c>
      <c r="G7073" s="6">
        <v>3.0005955696105961</v>
      </c>
      <c r="H7073" s="4">
        <v>1.8099421262741091</v>
      </c>
      <c r="I7073" s="6">
        <v>1.3991722618953319</v>
      </c>
      <c r="J7073" s="4">
        <v>0</v>
      </c>
      <c r="K7073" s="6">
        <v>2.3519743061535552</v>
      </c>
      <c r="L7073" s="4">
        <v>0</v>
      </c>
      <c r="M7073" s="6">
        <v>1.6429182142019268E-2</v>
      </c>
      <c r="N7073" s="4">
        <v>0</v>
      </c>
      <c r="O7073" s="6">
        <v>0</v>
      </c>
      <c r="P7073" s="4">
        <v>0</v>
      </c>
      <c r="Q7073" s="6">
        <v>0</v>
      </c>
      <c r="R7073" s="4">
        <v>20.458503723144531</v>
      </c>
      <c r="S7073">
        <f t="shared" si="110"/>
        <v>0.81974209029342338</v>
      </c>
    </row>
    <row r="7074" spans="1:19">
      <c r="A7074" s="3">
        <v>13077</v>
      </c>
      <c r="B7074" s="4">
        <v>97249.819830496475</v>
      </c>
      <c r="C7074" s="5">
        <v>44267.83016203704</v>
      </c>
      <c r="D7074" s="4">
        <v>1687.1569771469731</v>
      </c>
      <c r="E7074" s="6">
        <v>27</v>
      </c>
      <c r="F7074" s="4">
        <v>11</v>
      </c>
      <c r="G7074" s="6">
        <v>3.000776052474976</v>
      </c>
      <c r="H7074" s="4">
        <v>1.82021164894104</v>
      </c>
      <c r="I7074" s="6">
        <v>1.40625844912535</v>
      </c>
      <c r="J7074" s="4">
        <v>0</v>
      </c>
      <c r="K7074" s="6">
        <v>2.364815734714802</v>
      </c>
      <c r="L7074" s="4">
        <v>0</v>
      </c>
      <c r="M7074" s="6">
        <v>5.3748331964015961E-2</v>
      </c>
      <c r="N7074" s="4">
        <v>0</v>
      </c>
      <c r="O7074" s="6">
        <v>0</v>
      </c>
      <c r="P7074" s="4">
        <v>0</v>
      </c>
      <c r="Q7074" s="6">
        <v>0</v>
      </c>
      <c r="R7074" s="4">
        <v>20.30851936340332</v>
      </c>
      <c r="S7074">
        <f t="shared" si="110"/>
        <v>0.8238937205753708</v>
      </c>
    </row>
    <row r="7075" spans="1:19">
      <c r="A7075" s="3">
        <v>13078</v>
      </c>
      <c r="B7075" s="4">
        <v>97264.827199401785</v>
      </c>
      <c r="C7075" s="5">
        <v>44267.830335648148</v>
      </c>
      <c r="D7075" s="4">
        <v>1702.1643460522671</v>
      </c>
      <c r="E7075" s="6">
        <v>27</v>
      </c>
      <c r="F7075" s="4">
        <v>11</v>
      </c>
      <c r="G7075" s="6">
        <v>3.0004148483276372</v>
      </c>
      <c r="H7075" s="4">
        <v>1.825753927230835</v>
      </c>
      <c r="I7075" s="6">
        <v>1.418767123457868</v>
      </c>
      <c r="J7075" s="4">
        <v>0</v>
      </c>
      <c r="K7075" s="6">
        <v>2.3875402179462251</v>
      </c>
      <c r="L7075" s="4">
        <v>0</v>
      </c>
      <c r="M7075" s="6">
        <v>7.3113799095153809E-2</v>
      </c>
      <c r="N7075" s="4">
        <v>0</v>
      </c>
      <c r="O7075" s="6">
        <v>0</v>
      </c>
      <c r="P7075" s="4">
        <v>0</v>
      </c>
      <c r="Q7075" s="6">
        <v>0</v>
      </c>
      <c r="R7075" s="4">
        <v>20.2335090637207</v>
      </c>
      <c r="S7075">
        <f t="shared" si="110"/>
        <v>0.83122225839976127</v>
      </c>
    </row>
    <row r="7076" spans="1:19">
      <c r="A7076" s="3">
        <v>13079</v>
      </c>
      <c r="B7076" s="4">
        <v>97279.834003075419</v>
      </c>
      <c r="C7076" s="5">
        <v>44267.830509259264</v>
      </c>
      <c r="D7076" s="4">
        <v>1717.1711493593491</v>
      </c>
      <c r="E7076" s="6">
        <v>27</v>
      </c>
      <c r="F7076" s="4">
        <v>11</v>
      </c>
      <c r="G7076" s="6">
        <v>3.0005955696105961</v>
      </c>
      <c r="H7076" s="4">
        <v>1.831622242927551</v>
      </c>
      <c r="I7076" s="6">
        <v>1.431275336764527</v>
      </c>
      <c r="J7076" s="4">
        <v>0</v>
      </c>
      <c r="K7076" s="6">
        <v>2.4103422401335801</v>
      </c>
      <c r="L7076" s="4">
        <v>0</v>
      </c>
      <c r="M7076" s="6">
        <v>6.7207127809524536E-2</v>
      </c>
      <c r="N7076" s="4">
        <v>0</v>
      </c>
      <c r="O7076" s="6">
        <v>0</v>
      </c>
      <c r="P7076" s="4">
        <v>0</v>
      </c>
      <c r="Q7076" s="6">
        <v>0</v>
      </c>
      <c r="R7076" s="4">
        <v>19.557880401611332</v>
      </c>
      <c r="S7076">
        <f t="shared" si="110"/>
        <v>0.83855052611995406</v>
      </c>
    </row>
    <row r="7077" spans="1:19">
      <c r="A7077" s="3">
        <v>13080</v>
      </c>
      <c r="B7077" s="4">
        <v>97294.841064072418</v>
      </c>
      <c r="C7077" s="5">
        <v>44267.830682870372</v>
      </c>
      <c r="D7077" s="4">
        <v>1732.178210722906</v>
      </c>
      <c r="E7077" s="6">
        <v>27</v>
      </c>
      <c r="F7077" s="4">
        <v>11</v>
      </c>
      <c r="G7077" s="6">
        <v>3.0005955696105961</v>
      </c>
      <c r="H7077" s="4">
        <v>1.838305592536926</v>
      </c>
      <c r="I7077" s="6">
        <v>1.443783823454766</v>
      </c>
      <c r="J7077" s="4">
        <v>0</v>
      </c>
      <c r="K7077" s="6">
        <v>2.4332273568853249</v>
      </c>
      <c r="L7077" s="4">
        <v>0</v>
      </c>
      <c r="M7077" s="6">
        <v>7.174103707075119E-2</v>
      </c>
      <c r="N7077" s="4">
        <v>0</v>
      </c>
      <c r="O7077" s="6">
        <v>0</v>
      </c>
      <c r="P7077" s="4">
        <v>0</v>
      </c>
      <c r="Q7077" s="6">
        <v>0</v>
      </c>
      <c r="R7077" s="4">
        <v>19.557880401611332</v>
      </c>
      <c r="S7077">
        <f t="shared" si="110"/>
        <v>0.84587895400915059</v>
      </c>
    </row>
    <row r="7078" spans="1:19">
      <c r="A7078" s="3">
        <v>13081</v>
      </c>
      <c r="B7078" s="4">
        <v>97309.848406952122</v>
      </c>
      <c r="C7078" s="5">
        <v>44267.83085648148</v>
      </c>
      <c r="D7078" s="4">
        <v>1747.1855536026189</v>
      </c>
      <c r="E7078" s="6">
        <v>27</v>
      </c>
      <c r="F7078" s="4">
        <v>11</v>
      </c>
      <c r="G7078" s="6">
        <v>3.000776052474976</v>
      </c>
      <c r="H7078" s="4">
        <v>1.844988942146301</v>
      </c>
      <c r="I7078" s="6">
        <v>1.4562925385705889</v>
      </c>
      <c r="J7078" s="4">
        <v>0</v>
      </c>
      <c r="K7078" s="6">
        <v>2.4561951268355928</v>
      </c>
      <c r="L7078" s="4">
        <v>0</v>
      </c>
      <c r="M7078" s="6">
        <v>6.8690694868564606E-2</v>
      </c>
      <c r="N7078" s="4">
        <v>0</v>
      </c>
      <c r="O7078" s="6">
        <v>0</v>
      </c>
      <c r="P7078" s="4">
        <v>0</v>
      </c>
      <c r="Q7078" s="6">
        <v>0</v>
      </c>
      <c r="R7078" s="4">
        <v>19.48274993896484</v>
      </c>
      <c r="S7078">
        <f t="shared" si="110"/>
        <v>0.85320751572751941</v>
      </c>
    </row>
    <row r="7079" spans="1:19">
      <c r="A7079" s="3">
        <v>13082</v>
      </c>
      <c r="B7079" s="4">
        <v>97323.7012586778</v>
      </c>
      <c r="C7079" s="5">
        <v>44267.831018518518</v>
      </c>
      <c r="D7079" s="4">
        <v>1761.0384053282801</v>
      </c>
      <c r="E7079" s="6">
        <v>27</v>
      </c>
      <c r="F7079" s="4">
        <v>11</v>
      </c>
      <c r="G7079" s="6">
        <v>3.0005955696105961</v>
      </c>
      <c r="H7079" s="4">
        <v>1.855258464813232</v>
      </c>
      <c r="I7079" s="6">
        <v>1.467838879107463</v>
      </c>
      <c r="J7079" s="4">
        <v>0</v>
      </c>
      <c r="K7079" s="6">
        <v>2.4774844734664758</v>
      </c>
      <c r="L7079" s="4">
        <v>0</v>
      </c>
      <c r="M7079" s="6">
        <v>8.4310993552207947E-2</v>
      </c>
      <c r="N7079" s="4">
        <v>0</v>
      </c>
      <c r="O7079" s="6">
        <v>0</v>
      </c>
      <c r="P7079" s="4">
        <v>0</v>
      </c>
      <c r="Q7079" s="6">
        <v>0</v>
      </c>
      <c r="R7079" s="4">
        <v>20.2335090637207</v>
      </c>
      <c r="S7079">
        <f t="shared" si="110"/>
        <v>0.85997224483536738</v>
      </c>
    </row>
    <row r="7080" spans="1:19">
      <c r="A7080" s="3">
        <v>13083</v>
      </c>
      <c r="B7080" s="4">
        <v>97338.707983908127</v>
      </c>
      <c r="C7080" s="5">
        <v>44267.831192129634</v>
      </c>
      <c r="D7080" s="4">
        <v>1776.045130558615</v>
      </c>
      <c r="E7080" s="6">
        <v>27</v>
      </c>
      <c r="F7080" s="4">
        <v>11</v>
      </c>
      <c r="G7080" s="6">
        <v>3.0005955696105961</v>
      </c>
      <c r="H7080" s="4">
        <v>1.865038990974426</v>
      </c>
      <c r="I7080" s="6">
        <v>1.4803469958556661</v>
      </c>
      <c r="J7080" s="4">
        <v>0</v>
      </c>
      <c r="K7080" s="6">
        <v>2.500659584386224</v>
      </c>
      <c r="L7080" s="4">
        <v>0</v>
      </c>
      <c r="M7080" s="6">
        <v>8.871806412935257E-2</v>
      </c>
      <c r="N7080" s="4">
        <v>0</v>
      </c>
      <c r="O7080" s="6">
        <v>0</v>
      </c>
      <c r="P7080" s="4">
        <v>0</v>
      </c>
      <c r="Q7080" s="6">
        <v>0</v>
      </c>
      <c r="R7080" s="4">
        <v>20.383516311645511</v>
      </c>
      <c r="S7080">
        <f t="shared" si="110"/>
        <v>0.867300455984234</v>
      </c>
    </row>
    <row r="7081" spans="1:19">
      <c r="A7081" s="3">
        <v>13084</v>
      </c>
      <c r="B7081" s="4">
        <v>97339.097983853149</v>
      </c>
      <c r="C7081" s="5">
        <v>44267.831192129634</v>
      </c>
      <c r="D7081" s="4">
        <v>1776.4351301370741</v>
      </c>
      <c r="E7081" s="6">
        <v>27</v>
      </c>
      <c r="F7081" s="4">
        <v>11</v>
      </c>
      <c r="G7081" s="6">
        <v>3.0005955696105961</v>
      </c>
      <c r="H7081" s="4">
        <v>1.854932427406311</v>
      </c>
      <c r="I7081" s="6">
        <v>1.4806720631599399</v>
      </c>
      <c r="J7081" s="4">
        <v>0</v>
      </c>
      <c r="K7081" s="6">
        <v>2.5012634250105199</v>
      </c>
      <c r="L7081" s="4">
        <v>0</v>
      </c>
      <c r="M7081" s="6">
        <v>-8.1311333924531937E-3</v>
      </c>
      <c r="N7081" s="4">
        <v>0</v>
      </c>
      <c r="O7081" s="6">
        <v>0</v>
      </c>
      <c r="P7081" s="4">
        <v>0</v>
      </c>
      <c r="Q7081" s="6">
        <v>0</v>
      </c>
      <c r="R7081" s="4">
        <v>20.383516311645511</v>
      </c>
      <c r="S7081">
        <f t="shared" si="110"/>
        <v>0.86749090526538997</v>
      </c>
    </row>
    <row r="7082" spans="1:19">
      <c r="A7082" s="3">
        <v>13085</v>
      </c>
      <c r="B7082" s="4">
        <v>97339.316306596025</v>
      </c>
      <c r="C7082" s="5">
        <v>44267.831192129634</v>
      </c>
      <c r="D7082" s="4">
        <v>1776.6534528799509</v>
      </c>
      <c r="E7082" s="6">
        <v>27</v>
      </c>
      <c r="F7082" s="4">
        <v>11</v>
      </c>
      <c r="G7082" s="6">
        <v>3.0005955696105961</v>
      </c>
      <c r="H7082" s="4">
        <v>1.865691065788269</v>
      </c>
      <c r="I7082" s="6">
        <v>1.480854034891109</v>
      </c>
      <c r="J7082" s="4">
        <v>0</v>
      </c>
      <c r="K7082" s="6">
        <v>2.5016015658473538</v>
      </c>
      <c r="L7082" s="4">
        <v>0</v>
      </c>
      <c r="M7082" s="6">
        <v>8.8069379329681396E-2</v>
      </c>
      <c r="N7082" s="4">
        <v>0</v>
      </c>
      <c r="O7082" s="6">
        <v>0</v>
      </c>
      <c r="P7082" s="4">
        <v>0</v>
      </c>
      <c r="Q7082" s="6">
        <v>0</v>
      </c>
      <c r="R7082" s="4">
        <v>20.30851936340332</v>
      </c>
      <c r="S7082">
        <f t="shared" si="110"/>
        <v>0.86759751821888065</v>
      </c>
    </row>
    <row r="7083" spans="1:19">
      <c r="A7083" s="3">
        <v>13086</v>
      </c>
      <c r="B7083" s="4">
        <v>97339.643986268755</v>
      </c>
      <c r="C7083" s="5">
        <v>44267.831203703703</v>
      </c>
      <c r="D7083" s="4">
        <v>1776.981132552688</v>
      </c>
      <c r="E7083" s="6">
        <v>27</v>
      </c>
      <c r="F7083" s="4">
        <v>11</v>
      </c>
      <c r="G7083" s="6">
        <v>3.0005955696105961</v>
      </c>
      <c r="H7083" s="4">
        <v>1.8554215431213379</v>
      </c>
      <c r="I7083" s="6">
        <v>1.4811271601688001</v>
      </c>
      <c r="J7083" s="4">
        <v>0</v>
      </c>
      <c r="K7083" s="6">
        <v>2.5021091251761538</v>
      </c>
      <c r="L7083" s="4">
        <v>0</v>
      </c>
      <c r="M7083" s="6">
        <v>-1.0453668422997E-2</v>
      </c>
      <c r="N7083" s="4">
        <v>0</v>
      </c>
      <c r="O7083" s="6">
        <v>0</v>
      </c>
      <c r="P7083" s="4">
        <v>0</v>
      </c>
      <c r="Q7083" s="6">
        <v>0</v>
      </c>
      <c r="R7083" s="4">
        <v>20.278102874755859</v>
      </c>
      <c r="S7083">
        <f t="shared" si="110"/>
        <v>0.8677575358894305</v>
      </c>
    </row>
    <row r="7084" spans="1:19">
      <c r="A7084" s="3">
        <v>13087</v>
      </c>
      <c r="B7084" s="4">
        <v>97339.924736685265</v>
      </c>
      <c r="C7084" s="5">
        <v>44267.831203703703</v>
      </c>
      <c r="D7084" s="4">
        <v>1777.2618833357469</v>
      </c>
      <c r="E7084" s="6">
        <v>27</v>
      </c>
      <c r="F7084" s="4">
        <v>11</v>
      </c>
      <c r="G7084" s="6">
        <v>3.0005955696105961</v>
      </c>
      <c r="H7084" s="4">
        <v>1.8661800622940059</v>
      </c>
      <c r="I7084" s="6">
        <v>1.4813611609023229</v>
      </c>
      <c r="J7084" s="4">
        <v>0</v>
      </c>
      <c r="K7084" s="6">
        <v>2.5025439033026728</v>
      </c>
      <c r="L7084" s="4">
        <v>0</v>
      </c>
      <c r="M7084" s="6">
        <v>8.8063850998878479E-2</v>
      </c>
      <c r="N7084" s="4">
        <v>0</v>
      </c>
      <c r="O7084" s="6">
        <v>0</v>
      </c>
      <c r="P7084" s="4">
        <v>0</v>
      </c>
      <c r="Q7084" s="6">
        <v>0</v>
      </c>
      <c r="R7084" s="4">
        <v>20.383516311645511</v>
      </c>
      <c r="S7084">
        <f t="shared" si="110"/>
        <v>0.86789463141058409</v>
      </c>
    </row>
    <row r="7085" spans="1:19">
      <c r="A7085" s="3">
        <v>13088</v>
      </c>
      <c r="B7085" s="4">
        <v>97340.205778514966</v>
      </c>
      <c r="C7085" s="5">
        <v>44267.831203703703</v>
      </c>
      <c r="D7085" s="4">
        <v>1777.542925165455</v>
      </c>
      <c r="E7085" s="6">
        <v>27</v>
      </c>
      <c r="F7085" s="4">
        <v>11</v>
      </c>
      <c r="G7085" s="6">
        <v>3.0004148483276372</v>
      </c>
      <c r="H7085" s="4">
        <v>1.8560734987258909</v>
      </c>
      <c r="I7085" s="6">
        <v>1.481595414807668</v>
      </c>
      <c r="J7085" s="4">
        <v>0</v>
      </c>
      <c r="K7085" s="6">
        <v>2.5029793942305529</v>
      </c>
      <c r="L7085" s="4">
        <v>0</v>
      </c>
      <c r="M7085" s="6">
        <v>-1.194115355610847E-2</v>
      </c>
      <c r="N7085" s="4">
        <v>0</v>
      </c>
      <c r="O7085" s="6">
        <v>0</v>
      </c>
      <c r="P7085" s="4">
        <v>0</v>
      </c>
      <c r="Q7085" s="6">
        <v>0</v>
      </c>
      <c r="R7085" s="4">
        <v>20.30851936340332</v>
      </c>
      <c r="S7085">
        <f t="shared" si="110"/>
        <v>0.86803187525914849</v>
      </c>
    </row>
    <row r="7086" spans="1:19">
      <c r="A7086" s="3">
        <v>13089</v>
      </c>
      <c r="B7086" s="4">
        <v>97341.110567038777</v>
      </c>
      <c r="C7086" s="5">
        <v>44267.83121527778</v>
      </c>
      <c r="D7086" s="4">
        <v>1778.4477136892731</v>
      </c>
      <c r="E7086" s="6">
        <v>27</v>
      </c>
      <c r="F7086" s="4">
        <v>11</v>
      </c>
      <c r="G7086" s="6">
        <v>3.0005955696105961</v>
      </c>
      <c r="H7086" s="4">
        <v>1.8666690587997441</v>
      </c>
      <c r="I7086" s="6">
        <v>1.482349563131286</v>
      </c>
      <c r="J7086" s="4">
        <v>0</v>
      </c>
      <c r="K7086" s="6">
        <v>2.5043810226110268</v>
      </c>
      <c r="L7086" s="4">
        <v>0</v>
      </c>
      <c r="M7086" s="6">
        <v>9.1068215668201447E-2</v>
      </c>
      <c r="N7086" s="4">
        <v>0</v>
      </c>
      <c r="O7086" s="6">
        <v>0</v>
      </c>
      <c r="P7086" s="4">
        <v>0</v>
      </c>
      <c r="Q7086" s="6">
        <v>0</v>
      </c>
      <c r="R7086" s="4">
        <v>20.383516311645511</v>
      </c>
      <c r="S7086">
        <f t="shared" si="110"/>
        <v>0.86847371300853071</v>
      </c>
    </row>
    <row r="7087" spans="1:19">
      <c r="A7087" s="3">
        <v>13090</v>
      </c>
      <c r="B7087" s="4">
        <v>97341.422591407521</v>
      </c>
      <c r="C7087" s="5">
        <v>44267.83121527778</v>
      </c>
      <c r="D7087" s="4">
        <v>1778.759738058015</v>
      </c>
      <c r="E7087" s="6">
        <v>27</v>
      </c>
      <c r="F7087" s="4">
        <v>11</v>
      </c>
      <c r="G7087" s="6">
        <v>3.0005955696105961</v>
      </c>
      <c r="H7087" s="4">
        <v>1.856562614440918</v>
      </c>
      <c r="I7087" s="6">
        <v>1.4826096382021039</v>
      </c>
      <c r="J7087" s="4">
        <v>0</v>
      </c>
      <c r="K7087" s="6">
        <v>2.5048646634969431</v>
      </c>
      <c r="L7087" s="4">
        <v>0</v>
      </c>
      <c r="M7087" s="6">
        <v>-1.1940463446080679E-2</v>
      </c>
      <c r="N7087" s="4">
        <v>0</v>
      </c>
      <c r="O7087" s="6">
        <v>0</v>
      </c>
      <c r="P7087" s="4">
        <v>0</v>
      </c>
      <c r="Q7087" s="6">
        <v>0</v>
      </c>
      <c r="R7087" s="4">
        <v>20.30851936340332</v>
      </c>
      <c r="S7087">
        <f t="shared" si="110"/>
        <v>0.86862608487008885</v>
      </c>
    </row>
    <row r="7088" spans="1:19">
      <c r="A7088" s="3">
        <v>13091</v>
      </c>
      <c r="B7088" s="4">
        <v>97341.730019511859</v>
      </c>
      <c r="C7088" s="5">
        <v>44267.831226851849</v>
      </c>
      <c r="D7088" s="4">
        <v>1779.0671661623451</v>
      </c>
      <c r="E7088" s="6">
        <v>27</v>
      </c>
      <c r="F7088" s="4">
        <v>11</v>
      </c>
      <c r="G7088" s="6">
        <v>3.0005955696105961</v>
      </c>
      <c r="H7088" s="4">
        <v>1.866995096206665</v>
      </c>
      <c r="I7088" s="6">
        <v>1.4828658781083941</v>
      </c>
      <c r="J7088" s="4">
        <v>0</v>
      </c>
      <c r="K7088" s="6">
        <v>2.5053410045062749</v>
      </c>
      <c r="L7088" s="4">
        <v>0</v>
      </c>
      <c r="M7088" s="6">
        <v>7.3224358260631561E-2</v>
      </c>
      <c r="N7088" s="4">
        <v>0</v>
      </c>
      <c r="O7088" s="6">
        <v>0</v>
      </c>
      <c r="P7088" s="4">
        <v>0</v>
      </c>
      <c r="Q7088" s="6">
        <v>0</v>
      </c>
      <c r="R7088" s="4">
        <v>20.278102874755859</v>
      </c>
      <c r="S7088">
        <f t="shared" si="110"/>
        <v>0.86877620979903381</v>
      </c>
    </row>
    <row r="7089" spans="1:19">
      <c r="A7089" s="3">
        <v>13092</v>
      </c>
      <c r="B7089" s="4">
        <v>97342.030979342657</v>
      </c>
      <c r="C7089" s="5">
        <v>44267.831226851849</v>
      </c>
      <c r="D7089" s="4">
        <v>1779.368125993142</v>
      </c>
      <c r="E7089" s="6">
        <v>27</v>
      </c>
      <c r="F7089" s="4">
        <v>11</v>
      </c>
      <c r="G7089" s="6">
        <v>3.0005955696105961</v>
      </c>
      <c r="H7089" s="4">
        <v>1.85688853263855</v>
      </c>
      <c r="I7089" s="6">
        <v>1.4831167360824771</v>
      </c>
      <c r="J7089" s="4">
        <v>0</v>
      </c>
      <c r="K7089" s="6">
        <v>2.5058075050157358</v>
      </c>
      <c r="L7089" s="4">
        <v>0</v>
      </c>
      <c r="M7089" s="6">
        <v>-1.3433612883090969E-2</v>
      </c>
      <c r="N7089" s="4">
        <v>0</v>
      </c>
      <c r="O7089" s="6">
        <v>0</v>
      </c>
      <c r="P7089" s="4">
        <v>0</v>
      </c>
      <c r="Q7089" s="6">
        <v>0</v>
      </c>
      <c r="R7089" s="4">
        <v>20.30851936340332</v>
      </c>
      <c r="S7089">
        <f t="shared" si="110"/>
        <v>0.86892318158059489</v>
      </c>
    </row>
    <row r="7090" spans="1:19">
      <c r="A7090" s="3">
        <v>13093</v>
      </c>
      <c r="B7090" s="4">
        <v>97342.327372600193</v>
      </c>
      <c r="C7090" s="5">
        <v>44267.831226851849</v>
      </c>
      <c r="D7090" s="4">
        <v>1779.664518884126</v>
      </c>
      <c r="E7090" s="6">
        <v>27</v>
      </c>
      <c r="F7090" s="4">
        <v>11</v>
      </c>
      <c r="G7090" s="6">
        <v>3.0004148483276372</v>
      </c>
      <c r="H7090" s="4">
        <v>1.867647171020508</v>
      </c>
      <c r="I7090" s="6">
        <v>1.4833637787919609</v>
      </c>
      <c r="J7090" s="4">
        <v>0</v>
      </c>
      <c r="K7090" s="6">
        <v>2.5062668080591659</v>
      </c>
      <c r="L7090" s="4">
        <v>0</v>
      </c>
      <c r="M7090" s="6">
        <v>8.8058441877365112E-2</v>
      </c>
      <c r="N7090" s="4">
        <v>0</v>
      </c>
      <c r="O7090" s="6">
        <v>0</v>
      </c>
      <c r="P7090" s="4">
        <v>0</v>
      </c>
      <c r="Q7090" s="6">
        <v>0</v>
      </c>
      <c r="R7090" s="4">
        <v>20.083456039428711</v>
      </c>
      <c r="S7090">
        <f t="shared" si="110"/>
        <v>0.86906791808844253</v>
      </c>
    </row>
    <row r="7091" spans="1:19">
      <c r="A7091" s="3">
        <v>13094</v>
      </c>
      <c r="B7091" s="4">
        <v>97342.639372043035</v>
      </c>
      <c r="C7091" s="5">
        <v>44267.831238425933</v>
      </c>
      <c r="D7091" s="4">
        <v>1779.976518326959</v>
      </c>
      <c r="E7091" s="6">
        <v>27</v>
      </c>
      <c r="F7091" s="4">
        <v>11</v>
      </c>
      <c r="G7091" s="6">
        <v>3.0005955696105961</v>
      </c>
      <c r="H7091" s="4">
        <v>1.8573776483535771</v>
      </c>
      <c r="I7091" s="6">
        <v>1.483623831898313</v>
      </c>
      <c r="J7091" s="4">
        <v>0</v>
      </c>
      <c r="K7091" s="6">
        <v>2.5067505805759369</v>
      </c>
      <c r="L7091" s="4">
        <v>0</v>
      </c>
      <c r="M7091" s="6">
        <v>-1.0458319447934629E-2</v>
      </c>
      <c r="N7091" s="4">
        <v>0</v>
      </c>
      <c r="O7091" s="6">
        <v>0</v>
      </c>
      <c r="P7091" s="4">
        <v>0</v>
      </c>
      <c r="Q7091" s="6">
        <v>0</v>
      </c>
      <c r="R7091" s="4">
        <v>20.158487319946289</v>
      </c>
      <c r="S7091">
        <f t="shared" si="110"/>
        <v>0.86922027708153726</v>
      </c>
    </row>
    <row r="7092" spans="1:19">
      <c r="A7092" s="3">
        <v>13095</v>
      </c>
      <c r="B7092" s="4">
        <v>97343.512953328071</v>
      </c>
      <c r="C7092" s="5">
        <v>44267.831238425933</v>
      </c>
      <c r="D7092" s="4">
        <v>1780.850099978556</v>
      </c>
      <c r="E7092" s="6">
        <v>27</v>
      </c>
      <c r="F7092" s="4">
        <v>11</v>
      </c>
      <c r="G7092" s="6">
        <v>3.0004148483276372</v>
      </c>
      <c r="H7092" s="4">
        <v>1.8674840927124019</v>
      </c>
      <c r="I7092" s="6">
        <v>1.484351963081004</v>
      </c>
      <c r="J7092" s="4">
        <v>0</v>
      </c>
      <c r="K7092" s="6">
        <v>2.5081049133786739</v>
      </c>
      <c r="L7092" s="4">
        <v>0</v>
      </c>
      <c r="M7092" s="6">
        <v>8.3597764372825623E-2</v>
      </c>
      <c r="N7092" s="4">
        <v>0</v>
      </c>
      <c r="O7092" s="6">
        <v>0</v>
      </c>
      <c r="P7092" s="4">
        <v>0</v>
      </c>
      <c r="Q7092" s="6">
        <v>0</v>
      </c>
      <c r="R7092" s="4">
        <v>20.00840950012207</v>
      </c>
      <c r="S7092">
        <f t="shared" si="110"/>
        <v>0.8696468720005206</v>
      </c>
    </row>
    <row r="7093" spans="1:19">
      <c r="A7093" s="3">
        <v>13096</v>
      </c>
      <c r="B7093" s="4">
        <v>97357.334439095561</v>
      </c>
      <c r="C7093" s="5">
        <v>44267.831400462957</v>
      </c>
      <c r="D7093" s="4">
        <v>1794.6715853794881</v>
      </c>
      <c r="E7093" s="6">
        <v>27</v>
      </c>
      <c r="F7093" s="4">
        <v>11</v>
      </c>
      <c r="G7093" s="6">
        <v>3.0004148483276372</v>
      </c>
      <c r="H7093" s="4">
        <v>1.877590656280518</v>
      </c>
      <c r="I7093" s="6">
        <v>1.495872187065753</v>
      </c>
      <c r="J7093" s="4">
        <v>0</v>
      </c>
      <c r="K7093" s="6">
        <v>2.5295898719713992</v>
      </c>
      <c r="L7093" s="4">
        <v>0</v>
      </c>
      <c r="M7093" s="6">
        <v>9.4056785106658936E-2</v>
      </c>
      <c r="N7093" s="4">
        <v>0</v>
      </c>
      <c r="O7093" s="6">
        <v>0</v>
      </c>
      <c r="P7093" s="4">
        <v>0</v>
      </c>
      <c r="Q7093" s="6">
        <v>0</v>
      </c>
      <c r="R7093" s="4">
        <v>20.30851936340332</v>
      </c>
      <c r="S7093">
        <f t="shared" si="110"/>
        <v>0.8763963000352889</v>
      </c>
    </row>
    <row r="7094" spans="1:19">
      <c r="A7094" s="3">
        <v>13097</v>
      </c>
      <c r="B7094" s="4">
        <v>97357.615237897655</v>
      </c>
      <c r="C7094" s="5">
        <v>44267.831412037027</v>
      </c>
      <c r="D7094" s="4">
        <v>1794.9523845481349</v>
      </c>
      <c r="E7094" s="6">
        <v>27</v>
      </c>
      <c r="F7094" s="4">
        <v>11</v>
      </c>
      <c r="G7094" s="6">
        <v>3.0005955696105961</v>
      </c>
      <c r="H7094" s="4">
        <v>1.867321133613586</v>
      </c>
      <c r="I7094" s="6">
        <v>1.496106231650167</v>
      </c>
      <c r="J7094" s="4">
        <v>0</v>
      </c>
      <c r="K7094" s="6">
        <v>2.5300276557797772</v>
      </c>
      <c r="L7094" s="4">
        <v>0</v>
      </c>
      <c r="M7094" s="6">
        <v>-1.343519147485495E-2</v>
      </c>
      <c r="N7094" s="4">
        <v>0</v>
      </c>
      <c r="O7094" s="6">
        <v>0</v>
      </c>
      <c r="P7094" s="4">
        <v>0</v>
      </c>
      <c r="Q7094" s="6">
        <v>0</v>
      </c>
      <c r="R7094" s="4">
        <v>19.902912139892582</v>
      </c>
      <c r="S7094">
        <f t="shared" si="110"/>
        <v>0.87653342124764733</v>
      </c>
    </row>
    <row r="7095" spans="1:19">
      <c r="A7095" s="3">
        <v>13098</v>
      </c>
      <c r="B7095" s="4">
        <v>97357.942828496918</v>
      </c>
      <c r="C7095" s="5">
        <v>44267.831412037027</v>
      </c>
      <c r="D7095" s="4">
        <v>1795.279975147402</v>
      </c>
      <c r="E7095" s="6">
        <v>27</v>
      </c>
      <c r="F7095" s="4">
        <v>11</v>
      </c>
      <c r="G7095" s="6">
        <v>3.0005955696105961</v>
      </c>
      <c r="H7095" s="4">
        <v>1.8782427310943599</v>
      </c>
      <c r="I7095" s="6">
        <v>1.4963792733164161</v>
      </c>
      <c r="J7095" s="4">
        <v>0</v>
      </c>
      <c r="K7095" s="6">
        <v>2.5305380620440738</v>
      </c>
      <c r="L7095" s="4">
        <v>0</v>
      </c>
      <c r="M7095" s="6">
        <v>9.2558369040489197E-2</v>
      </c>
      <c r="N7095" s="4">
        <v>0</v>
      </c>
      <c r="O7095" s="6">
        <v>0</v>
      </c>
      <c r="P7095" s="4">
        <v>0</v>
      </c>
      <c r="Q7095" s="6">
        <v>0</v>
      </c>
      <c r="R7095" s="4">
        <v>20.20308876037598</v>
      </c>
      <c r="S7095">
        <f t="shared" si="110"/>
        <v>0.87669338993222157</v>
      </c>
    </row>
    <row r="7096" spans="1:19">
      <c r="A7096" s="3">
        <v>13099</v>
      </c>
      <c r="B7096" s="4">
        <v>97358.19267775015</v>
      </c>
      <c r="C7096" s="5">
        <v>44267.831412037027</v>
      </c>
      <c r="D7096" s="4">
        <v>1795.5298244006331</v>
      </c>
      <c r="E7096" s="6">
        <v>27</v>
      </c>
      <c r="F7096" s="4">
        <v>11</v>
      </c>
      <c r="G7096" s="6">
        <v>3.0005955696105961</v>
      </c>
      <c r="H7096" s="4">
        <v>1.8681361675262449</v>
      </c>
      <c r="I7096" s="6">
        <v>1.4965875259394079</v>
      </c>
      <c r="J7096" s="4">
        <v>0</v>
      </c>
      <c r="K7096" s="6">
        <v>2.5309277272659791</v>
      </c>
      <c r="L7096" s="4">
        <v>0</v>
      </c>
      <c r="M7096" s="6">
        <v>-1.338106580078602E-2</v>
      </c>
      <c r="N7096" s="4">
        <v>0</v>
      </c>
      <c r="O7096" s="6">
        <v>0</v>
      </c>
      <c r="P7096" s="4">
        <v>0</v>
      </c>
      <c r="Q7096" s="6">
        <v>0</v>
      </c>
      <c r="R7096" s="4">
        <v>20.00840950012207</v>
      </c>
      <c r="S7096">
        <f t="shared" si="110"/>
        <v>0.87681540024155202</v>
      </c>
    </row>
    <row r="7097" spans="1:19">
      <c r="A7097" s="3">
        <v>13100</v>
      </c>
      <c r="B7097" s="4">
        <v>97358.551223030081</v>
      </c>
      <c r="C7097" s="5">
        <v>44267.831423611111</v>
      </c>
      <c r="D7097" s="4">
        <v>1795.888369680564</v>
      </c>
      <c r="E7097" s="6">
        <v>27</v>
      </c>
      <c r="F7097" s="4">
        <v>11</v>
      </c>
      <c r="G7097" s="6">
        <v>3.000776052474976</v>
      </c>
      <c r="H7097" s="4">
        <v>1.8787317276000981</v>
      </c>
      <c r="I7097" s="6">
        <v>1.496886374943182</v>
      </c>
      <c r="J7097" s="4">
        <v>0</v>
      </c>
      <c r="K7097" s="6">
        <v>2.5314865212432118</v>
      </c>
      <c r="L7097" s="4">
        <v>0</v>
      </c>
      <c r="M7097" s="6">
        <v>9.2563025653362274E-2</v>
      </c>
      <c r="N7097" s="4">
        <v>0</v>
      </c>
      <c r="O7097" s="6">
        <v>0</v>
      </c>
      <c r="P7097" s="4">
        <v>0</v>
      </c>
      <c r="Q7097" s="6">
        <v>0</v>
      </c>
      <c r="R7097" s="4">
        <v>20.158487319946289</v>
      </c>
      <c r="S7097">
        <f t="shared" si="110"/>
        <v>0.87699048883765096</v>
      </c>
    </row>
    <row r="7098" spans="1:19">
      <c r="A7098" s="3">
        <v>13101</v>
      </c>
      <c r="B7098" s="4">
        <v>97358.801014367229</v>
      </c>
      <c r="C7098" s="5">
        <v>44267.831423611111</v>
      </c>
      <c r="D7098" s="4">
        <v>1796.13816101771</v>
      </c>
      <c r="E7098" s="6">
        <v>27</v>
      </c>
      <c r="F7098" s="4">
        <v>11</v>
      </c>
      <c r="G7098" s="6">
        <v>3.0005955696105961</v>
      </c>
      <c r="H7098" s="4">
        <v>1.8684622049331669</v>
      </c>
      <c r="I7098" s="6">
        <v>1.497094581609941</v>
      </c>
      <c r="J7098" s="4">
        <v>0</v>
      </c>
      <c r="K7098" s="6">
        <v>2.5318761733529809</v>
      </c>
      <c r="L7098" s="4">
        <v>0</v>
      </c>
      <c r="M7098" s="6">
        <v>-1.6414199024438862E-2</v>
      </c>
      <c r="N7098" s="4">
        <v>0</v>
      </c>
      <c r="O7098" s="6">
        <v>0</v>
      </c>
      <c r="P7098" s="4">
        <v>0</v>
      </c>
      <c r="Q7098" s="6">
        <v>0</v>
      </c>
      <c r="R7098" s="4">
        <v>19.858282089233398</v>
      </c>
      <c r="S7098">
        <f t="shared" si="110"/>
        <v>0.87711247222230648</v>
      </c>
    </row>
    <row r="7099" spans="1:19">
      <c r="A7099" s="3">
        <v>13102</v>
      </c>
      <c r="B7099" s="4">
        <v>97359.1594177894</v>
      </c>
      <c r="C7099" s="5">
        <v>44267.831423611111</v>
      </c>
      <c r="D7099" s="4">
        <v>1796.496564439891</v>
      </c>
      <c r="E7099" s="6">
        <v>27</v>
      </c>
      <c r="F7099" s="4">
        <v>11</v>
      </c>
      <c r="G7099" s="6">
        <v>3.000776052474976</v>
      </c>
      <c r="H7099" s="4">
        <v>1.87938380241394</v>
      </c>
      <c r="I7099" s="6">
        <v>1.4973933060986</v>
      </c>
      <c r="J7099" s="4">
        <v>0</v>
      </c>
      <c r="K7099" s="6">
        <v>2.5324348748510932</v>
      </c>
      <c r="L7099" s="4">
        <v>0</v>
      </c>
      <c r="M7099" s="6">
        <v>9.2718981206417084E-2</v>
      </c>
      <c r="N7099" s="4">
        <v>0</v>
      </c>
      <c r="O7099" s="6">
        <v>0</v>
      </c>
      <c r="P7099" s="4">
        <v>0</v>
      </c>
      <c r="Q7099" s="6">
        <v>0</v>
      </c>
      <c r="R7099" s="4">
        <v>20.083456039428711</v>
      </c>
      <c r="S7099">
        <f t="shared" si="110"/>
        <v>0.87728748786793076</v>
      </c>
    </row>
    <row r="7100" spans="1:19">
      <c r="A7100" s="3">
        <v>13103</v>
      </c>
      <c r="B7100" s="4">
        <v>97359.378015450406</v>
      </c>
      <c r="C7100" s="5">
        <v>44267.831423611111</v>
      </c>
      <c r="D7100" s="4">
        <v>1796.7151621008879</v>
      </c>
      <c r="E7100" s="6">
        <v>27</v>
      </c>
      <c r="F7100" s="4">
        <v>11</v>
      </c>
      <c r="G7100" s="6">
        <v>3.0005955696105961</v>
      </c>
      <c r="H7100" s="4">
        <v>1.869277238845825</v>
      </c>
      <c r="I7100" s="6">
        <v>1.497575508145087</v>
      </c>
      <c r="J7100" s="4">
        <v>0</v>
      </c>
      <c r="K7100" s="6">
        <v>2.5327759773343881</v>
      </c>
      <c r="L7100" s="4">
        <v>0</v>
      </c>
      <c r="M7100" s="6">
        <v>-1.4930211007595061E-2</v>
      </c>
      <c r="N7100" s="4">
        <v>0</v>
      </c>
      <c r="O7100" s="6">
        <v>0</v>
      </c>
      <c r="P7100" s="4">
        <v>0</v>
      </c>
      <c r="Q7100" s="6">
        <v>0</v>
      </c>
      <c r="R7100" s="4">
        <v>20.00840950012207</v>
      </c>
      <c r="S7100">
        <f t="shared" si="110"/>
        <v>0.87739423575774433</v>
      </c>
    </row>
    <row r="7101" spans="1:19">
      <c r="A7101" s="3">
        <v>13104</v>
      </c>
      <c r="B7101" s="4">
        <v>97359.736789095652</v>
      </c>
      <c r="C7101" s="5">
        <v>44267.831435185188</v>
      </c>
      <c r="D7101" s="4">
        <v>1797.0739357461371</v>
      </c>
      <c r="E7101" s="6">
        <v>27</v>
      </c>
      <c r="F7101" s="4">
        <v>11</v>
      </c>
      <c r="G7101" s="6">
        <v>3.0005955696105961</v>
      </c>
      <c r="H7101" s="4">
        <v>1.87938380241394</v>
      </c>
      <c r="I7101" s="6">
        <v>1.497874543961272</v>
      </c>
      <c r="J7101" s="4">
        <v>0</v>
      </c>
      <c r="K7101" s="6">
        <v>2.5333352584038238</v>
      </c>
      <c r="L7101" s="4">
        <v>0</v>
      </c>
      <c r="M7101" s="6">
        <v>9.4062156975269318E-2</v>
      </c>
      <c r="N7101" s="4">
        <v>0</v>
      </c>
      <c r="O7101" s="6">
        <v>0</v>
      </c>
      <c r="P7101" s="4">
        <v>0</v>
      </c>
      <c r="Q7101" s="6">
        <v>0</v>
      </c>
      <c r="R7101" s="4">
        <v>20.053024291992191</v>
      </c>
      <c r="S7101">
        <f t="shared" si="110"/>
        <v>0.87756943380283703</v>
      </c>
    </row>
    <row r="7102" spans="1:19">
      <c r="A7102" s="3">
        <v>13105</v>
      </c>
      <c r="B7102" s="4">
        <v>97360.017626386281</v>
      </c>
      <c r="C7102" s="5">
        <v>44267.831435185188</v>
      </c>
      <c r="D7102" s="4">
        <v>1797.3547730367641</v>
      </c>
      <c r="E7102" s="6">
        <v>27</v>
      </c>
      <c r="F7102" s="4">
        <v>11</v>
      </c>
      <c r="G7102" s="6">
        <v>3.000776052474976</v>
      </c>
      <c r="H7102" s="4">
        <v>1.869277238845825</v>
      </c>
      <c r="I7102" s="6">
        <v>1.498108621890071</v>
      </c>
      <c r="J7102" s="4">
        <v>0</v>
      </c>
      <c r="K7102" s="6">
        <v>2.5337735721617989</v>
      </c>
      <c r="L7102" s="4">
        <v>0</v>
      </c>
      <c r="M7102" s="6">
        <v>-1.4928257092833521E-2</v>
      </c>
      <c r="N7102" s="4">
        <v>0</v>
      </c>
      <c r="O7102" s="6">
        <v>0</v>
      </c>
      <c r="P7102" s="4">
        <v>0</v>
      </c>
      <c r="Q7102" s="6">
        <v>0</v>
      </c>
      <c r="R7102" s="4">
        <v>20.2335090637207</v>
      </c>
      <c r="S7102">
        <f t="shared" si="110"/>
        <v>0.87770657455088574</v>
      </c>
    </row>
    <row r="7103" spans="1:19">
      <c r="A7103" s="3">
        <v>13106</v>
      </c>
      <c r="B7103" s="4">
        <v>97360.345207455059</v>
      </c>
      <c r="C7103" s="5">
        <v>44267.831435185188</v>
      </c>
      <c r="D7103" s="4">
        <v>1797.682354105536</v>
      </c>
      <c r="E7103" s="6">
        <v>27</v>
      </c>
      <c r="F7103" s="4">
        <v>11</v>
      </c>
      <c r="G7103" s="6">
        <v>3.000776052474976</v>
      </c>
      <c r="H7103" s="4">
        <v>1.8801988363265989</v>
      </c>
      <c r="I7103" s="6">
        <v>1.498381663440159</v>
      </c>
      <c r="J7103" s="4">
        <v>0</v>
      </c>
      <c r="K7103" s="6">
        <v>2.5342844338724149</v>
      </c>
      <c r="L7103" s="4">
        <v>0</v>
      </c>
      <c r="M7103" s="6">
        <v>9.5549114048480988E-2</v>
      </c>
      <c r="N7103" s="4">
        <v>0</v>
      </c>
      <c r="O7103" s="6">
        <v>0</v>
      </c>
      <c r="P7103" s="4">
        <v>0</v>
      </c>
      <c r="Q7103" s="6">
        <v>0</v>
      </c>
      <c r="R7103" s="4">
        <v>20.30851936340332</v>
      </c>
      <c r="S7103">
        <f t="shared" si="110"/>
        <v>0.87786654316740398</v>
      </c>
    </row>
    <row r="7104" spans="1:19">
      <c r="A7104" s="3">
        <v>13124</v>
      </c>
      <c r="B7104" s="4">
        <v>97420.371064312276</v>
      </c>
      <c r="C7104" s="5">
        <v>44267.832141203697</v>
      </c>
      <c r="D7104" s="4">
        <v>1.6659671527829999E-2</v>
      </c>
      <c r="E7104" s="6">
        <v>29</v>
      </c>
      <c r="F7104" s="4">
        <v>11</v>
      </c>
      <c r="G7104" s="6">
        <v>-2.9992754459381099</v>
      </c>
      <c r="H7104" s="4">
        <v>1.319938182830811</v>
      </c>
      <c r="I7104" s="6">
        <v>1.498381663440159</v>
      </c>
      <c r="J7104" s="4">
        <v>1.3878870878999999E-5</v>
      </c>
      <c r="K7104" s="6">
        <v>2.5342844338724149</v>
      </c>
      <c r="L7104" s="4">
        <v>1.8349800219000001E-5</v>
      </c>
      <c r="M7104" s="6">
        <v>-4.4013261795043952E-2</v>
      </c>
      <c r="N7104" s="4">
        <v>0</v>
      </c>
      <c r="O7104" s="6">
        <v>0</v>
      </c>
      <c r="P7104" s="4">
        <v>0</v>
      </c>
      <c r="Q7104" s="6">
        <v>0</v>
      </c>
      <c r="R7104" s="4">
        <v>19.632999420166019</v>
      </c>
      <c r="S7104">
        <f t="shared" si="110"/>
        <v>0.87785841186367886</v>
      </c>
    </row>
    <row r="7105" spans="1:19">
      <c r="A7105" s="3">
        <v>13125</v>
      </c>
      <c r="B7105" s="4">
        <v>97420.541584658975</v>
      </c>
      <c r="C7105" s="5">
        <v>44267.832141203697</v>
      </c>
      <c r="D7105" s="4">
        <v>0.187180384775401</v>
      </c>
      <c r="E7105" s="6">
        <v>29</v>
      </c>
      <c r="F7105" s="4">
        <v>11</v>
      </c>
      <c r="G7105" s="6">
        <v>-2.9994561672210689</v>
      </c>
      <c r="H7105" s="4">
        <v>1.3075495958328249</v>
      </c>
      <c r="I7105" s="6">
        <v>1.498381663440159</v>
      </c>
      <c r="J7105" s="4">
        <v>1.5594866830900001E-4</v>
      </c>
      <c r="K7105" s="6">
        <v>2.5342844338724149</v>
      </c>
      <c r="L7105" s="4">
        <v>2.0504912780699999E-4</v>
      </c>
      <c r="M7105" s="6">
        <v>-6.5768666565418243E-2</v>
      </c>
      <c r="N7105" s="4">
        <v>0</v>
      </c>
      <c r="O7105" s="6">
        <v>0</v>
      </c>
      <c r="P7105" s="4">
        <v>0</v>
      </c>
      <c r="Q7105" s="6">
        <v>0</v>
      </c>
      <c r="R7105" s="4">
        <v>19.933351516723629</v>
      </c>
      <c r="S7105">
        <f t="shared" si="110"/>
        <v>0.87777517651383341</v>
      </c>
    </row>
    <row r="7106" spans="1:19">
      <c r="A7106" s="3">
        <v>13126</v>
      </c>
      <c r="B7106" s="4">
        <v>97420.666400051457</v>
      </c>
      <c r="C7106" s="5">
        <v>44267.832141203697</v>
      </c>
      <c r="D7106" s="4">
        <v>0.31199577725767302</v>
      </c>
      <c r="E7106" s="6">
        <v>29</v>
      </c>
      <c r="F7106" s="4">
        <v>11</v>
      </c>
      <c r="G7106" s="6">
        <v>-2.9992754459381099</v>
      </c>
      <c r="H7106" s="4">
        <v>1.294997930526733</v>
      </c>
      <c r="I7106" s="6">
        <v>1.498381663440159</v>
      </c>
      <c r="J7106" s="4">
        <v>2.5993911659000002E-4</v>
      </c>
      <c r="K7106" s="6">
        <v>2.5342844338724149</v>
      </c>
      <c r="L7106" s="4">
        <v>3.40486654088E-4</v>
      </c>
      <c r="M7106" s="6">
        <v>-0.1149396225810051</v>
      </c>
      <c r="N7106" s="4">
        <v>0</v>
      </c>
      <c r="O7106" s="6">
        <v>0</v>
      </c>
      <c r="P7106" s="4">
        <v>0</v>
      </c>
      <c r="Q7106" s="6">
        <v>0</v>
      </c>
      <c r="R7106" s="4">
        <v>19.70810508728027</v>
      </c>
      <c r="S7106">
        <f t="shared" si="110"/>
        <v>0.87771425095822742</v>
      </c>
    </row>
    <row r="7107" spans="1:19">
      <c r="A7107" s="3">
        <v>13127</v>
      </c>
      <c r="B7107" s="4">
        <v>97420.759933427442</v>
      </c>
      <c r="C7107" s="5">
        <v>44267.832141203697</v>
      </c>
      <c r="D7107" s="4">
        <v>0.40552915323386202</v>
      </c>
      <c r="E7107" s="6">
        <v>29</v>
      </c>
      <c r="F7107" s="4">
        <v>11</v>
      </c>
      <c r="G7107" s="6">
        <v>-2.9994561672210689</v>
      </c>
      <c r="H7107" s="4">
        <v>1.283261299133301</v>
      </c>
      <c r="I7107" s="6">
        <v>1.498381663440159</v>
      </c>
      <c r="J7107" s="4">
        <v>3.3786516092599997E-4</v>
      </c>
      <c r="K7107" s="6">
        <v>2.5342844338724149</v>
      </c>
      <c r="L7107" s="4">
        <v>4.4098166851099999E-4</v>
      </c>
      <c r="M7107" s="6">
        <v>-0.13888278603553769</v>
      </c>
      <c r="N7107" s="4">
        <v>0</v>
      </c>
      <c r="O7107" s="6">
        <v>0</v>
      </c>
      <c r="P7107" s="4">
        <v>0</v>
      </c>
      <c r="Q7107" s="6">
        <v>0</v>
      </c>
      <c r="R7107" s="4">
        <v>19.70810508728027</v>
      </c>
      <c r="S7107">
        <f t="shared" ref="S7107:S7170" si="111">(I7107-J7107)/1.70684448006629</f>
        <v>0.87766859592331004</v>
      </c>
    </row>
    <row r="7108" spans="1:19">
      <c r="A7108" s="3">
        <v>13128</v>
      </c>
      <c r="B7108" s="4">
        <v>97421.33717240642</v>
      </c>
      <c r="C7108" s="5">
        <v>44267.832152777781</v>
      </c>
      <c r="D7108" s="4">
        <v>0.98276813222461901</v>
      </c>
      <c r="E7108" s="6">
        <v>29</v>
      </c>
      <c r="F7108" s="4">
        <v>11</v>
      </c>
      <c r="G7108" s="6">
        <v>-2.9994561672210689</v>
      </c>
      <c r="H7108" s="4">
        <v>1.272665739059448</v>
      </c>
      <c r="I7108" s="6">
        <v>1.498381663440159</v>
      </c>
      <c r="J7108" s="4">
        <v>8.1880183985600004E-4</v>
      </c>
      <c r="K7108" s="6">
        <v>2.5342844338724149</v>
      </c>
      <c r="L7108" s="4">
        <v>1.0555145987949999E-3</v>
      </c>
      <c r="M7108" s="6">
        <v>-2.8371363878250119E-2</v>
      </c>
      <c r="N7108" s="4">
        <v>0</v>
      </c>
      <c r="O7108" s="6">
        <v>0</v>
      </c>
      <c r="P7108" s="4">
        <v>0</v>
      </c>
      <c r="Q7108" s="6">
        <v>0</v>
      </c>
      <c r="R7108" s="4">
        <v>19.827836990356449</v>
      </c>
      <c r="S7108">
        <f t="shared" si="111"/>
        <v>0.87738682644486798</v>
      </c>
    </row>
    <row r="7109" spans="1:19">
      <c r="A7109" s="3">
        <v>13129</v>
      </c>
      <c r="B7109" s="4">
        <v>97422.616360921442</v>
      </c>
      <c r="C7109" s="5">
        <v>44267.83216435185</v>
      </c>
      <c r="D7109" s="4">
        <v>2.261956647245229</v>
      </c>
      <c r="E7109" s="6">
        <v>29</v>
      </c>
      <c r="F7109" s="4">
        <v>11</v>
      </c>
      <c r="G7109" s="6">
        <v>-2.9994561672210689</v>
      </c>
      <c r="H7109" s="4">
        <v>1.262559175491333</v>
      </c>
      <c r="I7109" s="6">
        <v>1.498381663440159</v>
      </c>
      <c r="J7109" s="4">
        <v>1.884572942375E-3</v>
      </c>
      <c r="K7109" s="6">
        <v>2.5342844338724149</v>
      </c>
      <c r="L7109" s="4">
        <v>2.4078697443770001E-3</v>
      </c>
      <c r="M7109" s="6">
        <v>-2.3888193070888519E-2</v>
      </c>
      <c r="N7109" s="4">
        <v>0</v>
      </c>
      <c r="O7109" s="6">
        <v>0</v>
      </c>
      <c r="P7109" s="4">
        <v>0</v>
      </c>
      <c r="Q7109" s="6">
        <v>0</v>
      </c>
      <c r="R7109" s="4">
        <v>19.783199310302731</v>
      </c>
      <c r="S7109">
        <f t="shared" si="111"/>
        <v>0.87676241624524764</v>
      </c>
    </row>
    <row r="7110" spans="1:19">
      <c r="A7110" s="3">
        <v>13130</v>
      </c>
      <c r="B7110" s="4">
        <v>97424.410185160785</v>
      </c>
      <c r="C7110" s="5">
        <v>44267.832187499997</v>
      </c>
      <c r="D7110" s="4">
        <v>4.0557808865926104</v>
      </c>
      <c r="E7110" s="6">
        <v>29</v>
      </c>
      <c r="F7110" s="4">
        <v>11</v>
      </c>
      <c r="G7110" s="6">
        <v>-2.9992754459381099</v>
      </c>
      <c r="H7110" s="4">
        <v>1.2521266937255859</v>
      </c>
      <c r="I7110" s="6">
        <v>1.498381663440159</v>
      </c>
      <c r="J7110" s="4">
        <v>3.3791261761969998E-3</v>
      </c>
      <c r="K7110" s="6">
        <v>2.5342844338724149</v>
      </c>
      <c r="L7110" s="4">
        <v>4.2894515420930004E-3</v>
      </c>
      <c r="M7110" s="6">
        <v>-2.5382345542311668E-2</v>
      </c>
      <c r="N7110" s="4">
        <v>0</v>
      </c>
      <c r="O7110" s="6">
        <v>0</v>
      </c>
      <c r="P7110" s="4">
        <v>0</v>
      </c>
      <c r="Q7110" s="6">
        <v>0</v>
      </c>
      <c r="R7110" s="4">
        <v>19.933351516723629</v>
      </c>
      <c r="S7110">
        <f t="shared" si="111"/>
        <v>0.87588679268886838</v>
      </c>
    </row>
    <row r="7111" spans="1:19">
      <c r="A7111" s="3">
        <v>13131</v>
      </c>
      <c r="B7111" s="4">
        <v>97426.812721372102</v>
      </c>
      <c r="C7111" s="5">
        <v>44267.83221064815</v>
      </c>
      <c r="D7111" s="4">
        <v>6.4583170978910109</v>
      </c>
      <c r="E7111" s="6">
        <v>29</v>
      </c>
      <c r="F7111" s="4">
        <v>11</v>
      </c>
      <c r="G7111" s="6">
        <v>-2.9996366500854492</v>
      </c>
      <c r="H7111" s="4">
        <v>1.241857171058655</v>
      </c>
      <c r="I7111" s="6">
        <v>1.498381663440159</v>
      </c>
      <c r="J7111" s="4">
        <v>5.3808582737800001E-3</v>
      </c>
      <c r="K7111" s="6">
        <v>2.5342844338724149</v>
      </c>
      <c r="L7111" s="4">
        <v>6.7888225743210004E-3</v>
      </c>
      <c r="M7111" s="6">
        <v>-2.3884693160653111E-2</v>
      </c>
      <c r="N7111" s="4">
        <v>0</v>
      </c>
      <c r="O7111" s="6">
        <v>0</v>
      </c>
      <c r="P7111" s="4">
        <v>0</v>
      </c>
      <c r="Q7111" s="6">
        <v>0</v>
      </c>
      <c r="R7111" s="4">
        <v>19.783199310302731</v>
      </c>
      <c r="S7111">
        <f t="shared" si="111"/>
        <v>0.87471402497572248</v>
      </c>
    </row>
    <row r="7112" spans="1:19">
      <c r="A7112" s="3">
        <v>13132</v>
      </c>
      <c r="B7112" s="4">
        <v>97430.385074506252</v>
      </c>
      <c r="C7112" s="5">
        <v>44267.832256944443</v>
      </c>
      <c r="D7112" s="4">
        <v>10.030669865491729</v>
      </c>
      <c r="E7112" s="6">
        <v>29</v>
      </c>
      <c r="F7112" s="4">
        <v>11</v>
      </c>
      <c r="G7112" s="6">
        <v>-2.9992754459381099</v>
      </c>
      <c r="H7112" s="4">
        <v>1.2314245700836179</v>
      </c>
      <c r="I7112" s="6">
        <v>1.498381663440159</v>
      </c>
      <c r="J7112" s="4">
        <v>8.3572439984569997E-3</v>
      </c>
      <c r="K7112" s="6">
        <v>2.5342844338724149</v>
      </c>
      <c r="L7112" s="4">
        <v>1.0473079120305999E-2</v>
      </c>
      <c r="M7112" s="6">
        <v>-2.0887095481157299E-2</v>
      </c>
      <c r="N7112" s="4">
        <v>0</v>
      </c>
      <c r="O7112" s="6">
        <v>0</v>
      </c>
      <c r="P7112" s="4">
        <v>0</v>
      </c>
      <c r="Q7112" s="6">
        <v>0</v>
      </c>
      <c r="R7112" s="4">
        <v>19.933351516723629</v>
      </c>
      <c r="S7112">
        <f t="shared" si="111"/>
        <v>0.87297023064680901</v>
      </c>
    </row>
    <row r="7113" spans="1:19">
      <c r="A7113" s="3">
        <v>13133</v>
      </c>
      <c r="B7113" s="4">
        <v>97445.391926565484</v>
      </c>
      <c r="C7113" s="5">
        <v>44267.832430555558</v>
      </c>
      <c r="D7113" s="4">
        <v>25.037521924720089</v>
      </c>
      <c r="E7113" s="6">
        <v>29</v>
      </c>
      <c r="F7113" s="4">
        <v>11</v>
      </c>
      <c r="G7113" s="6">
        <v>-2.9992754459381099</v>
      </c>
      <c r="H7113" s="4">
        <v>1.2280013561248779</v>
      </c>
      <c r="I7113" s="6">
        <v>1.498381663440159</v>
      </c>
      <c r="J7113" s="4">
        <v>2.0860605251381999E-2</v>
      </c>
      <c r="K7113" s="6">
        <v>2.5342844338724149</v>
      </c>
      <c r="L7113" s="4">
        <v>2.5822941319348001E-2</v>
      </c>
      <c r="M7113" s="6">
        <v>-1.4920393005013469E-2</v>
      </c>
      <c r="N7113" s="4">
        <v>0</v>
      </c>
      <c r="O7113" s="6">
        <v>0</v>
      </c>
      <c r="P7113" s="4">
        <v>0</v>
      </c>
      <c r="Q7113" s="6">
        <v>0</v>
      </c>
      <c r="R7113" s="4">
        <v>19.902912139892582</v>
      </c>
      <c r="S7113">
        <f t="shared" si="111"/>
        <v>0.86564480563067658</v>
      </c>
    </row>
    <row r="7114" spans="1:19">
      <c r="A7114" s="3">
        <v>13134</v>
      </c>
      <c r="B7114" s="4">
        <v>97460.399235721881</v>
      </c>
      <c r="C7114" s="5">
        <v>44267.832604166673</v>
      </c>
      <c r="D7114" s="4">
        <v>40.044831447700489</v>
      </c>
      <c r="E7114" s="6">
        <v>29</v>
      </c>
      <c r="F7114" s="4">
        <v>11</v>
      </c>
      <c r="G7114" s="6">
        <v>-2.9994561672210689</v>
      </c>
      <c r="H7114" s="4">
        <v>1.2340327501296999</v>
      </c>
      <c r="I7114" s="6">
        <v>1.498381663440159</v>
      </c>
      <c r="J7114" s="4">
        <v>3.3364323497018997E-2</v>
      </c>
      <c r="K7114" s="6">
        <v>2.5342844338724149</v>
      </c>
      <c r="L7114" s="4">
        <v>4.1232290418411997E-2</v>
      </c>
      <c r="M7114" s="6">
        <v>-1.194190699607134E-2</v>
      </c>
      <c r="N7114" s="4">
        <v>0</v>
      </c>
      <c r="O7114" s="6">
        <v>0</v>
      </c>
      <c r="P7114" s="4">
        <v>0</v>
      </c>
      <c r="Q7114" s="6">
        <v>0</v>
      </c>
      <c r="R7114" s="4">
        <v>19.902912139892582</v>
      </c>
      <c r="S7114">
        <f t="shared" si="111"/>
        <v>0.85831917146091841</v>
      </c>
    </row>
    <row r="7115" spans="1:19">
      <c r="A7115" s="3">
        <v>13135</v>
      </c>
      <c r="B7115" s="4">
        <v>97475.406023633564</v>
      </c>
      <c r="C7115" s="5">
        <v>44267.832777777781</v>
      </c>
      <c r="D7115" s="4">
        <v>55.051619359367471</v>
      </c>
      <c r="E7115" s="6">
        <v>29</v>
      </c>
      <c r="F7115" s="4">
        <v>11</v>
      </c>
      <c r="G7115" s="6">
        <v>-2.9992754459381099</v>
      </c>
      <c r="H7115" s="4">
        <v>1.235825777053833</v>
      </c>
      <c r="I7115" s="6">
        <v>1.498381663440159</v>
      </c>
      <c r="J7115" s="4">
        <v>4.5867617820022001E-2</v>
      </c>
      <c r="K7115" s="6">
        <v>2.5342844338724149</v>
      </c>
      <c r="L7115" s="4">
        <v>5.6684047690608003E-2</v>
      </c>
      <c r="M7115" s="6">
        <v>-1.1945433914661409E-2</v>
      </c>
      <c r="N7115" s="4">
        <v>0</v>
      </c>
      <c r="O7115" s="6">
        <v>0</v>
      </c>
      <c r="P7115" s="4">
        <v>0</v>
      </c>
      <c r="Q7115" s="6">
        <v>0</v>
      </c>
      <c r="R7115" s="4">
        <v>19.977973937988281</v>
      </c>
      <c r="S7115">
        <f t="shared" si="111"/>
        <v>0.85099378565745176</v>
      </c>
    </row>
    <row r="7116" spans="1:19">
      <c r="A7116" s="3">
        <v>13136</v>
      </c>
      <c r="B7116" s="4">
        <v>97490.413136681731</v>
      </c>
      <c r="C7116" s="5">
        <v>44267.832951388889</v>
      </c>
      <c r="D7116" s="4">
        <v>70.058732040973808</v>
      </c>
      <c r="E7116" s="6">
        <v>29</v>
      </c>
      <c r="F7116" s="4">
        <v>11</v>
      </c>
      <c r="G7116" s="6">
        <v>-2.9992754459381099</v>
      </c>
      <c r="H7116" s="4">
        <v>1.2353367805480959</v>
      </c>
      <c r="I7116" s="6">
        <v>1.498381663440159</v>
      </c>
      <c r="J7116" s="4">
        <v>5.8371164807772997E-2</v>
      </c>
      <c r="K7116" s="6">
        <v>2.5342844338724149</v>
      </c>
      <c r="L7116" s="4">
        <v>7.2140614214089002E-2</v>
      </c>
      <c r="M7116" s="6">
        <v>-1.0458319447934629E-2</v>
      </c>
      <c r="N7116" s="4">
        <v>0</v>
      </c>
      <c r="O7116" s="6">
        <v>0</v>
      </c>
      <c r="P7116" s="4">
        <v>0</v>
      </c>
      <c r="Q7116" s="6">
        <v>0</v>
      </c>
      <c r="R7116" s="4">
        <v>19.67765045166016</v>
      </c>
      <c r="S7116">
        <f t="shared" si="111"/>
        <v>0.84366825182365723</v>
      </c>
    </row>
    <row r="7117" spans="1:19">
      <c r="A7117" s="3">
        <v>13137</v>
      </c>
      <c r="B7117" s="4">
        <v>97505.420481394234</v>
      </c>
      <c r="C7117" s="5">
        <v>44267.833124999997</v>
      </c>
      <c r="D7117" s="4">
        <v>85.066077120031082</v>
      </c>
      <c r="E7117" s="6">
        <v>29</v>
      </c>
      <c r="F7117" s="4">
        <v>11</v>
      </c>
      <c r="G7117" s="6">
        <v>-2.9994561672210689</v>
      </c>
      <c r="H7117" s="4">
        <v>1.2346847057342529</v>
      </c>
      <c r="I7117" s="6">
        <v>1.498381663440159</v>
      </c>
      <c r="J7117" s="4">
        <v>7.0874905524219003E-2</v>
      </c>
      <c r="K7117" s="6">
        <v>2.5342844338724149</v>
      </c>
      <c r="L7117" s="4">
        <v>8.7584588302770994E-2</v>
      </c>
      <c r="M7117" s="6">
        <v>-5.9709581546485424E-3</v>
      </c>
      <c r="N7117" s="4">
        <v>0</v>
      </c>
      <c r="O7117" s="6">
        <v>0</v>
      </c>
      <c r="P7117" s="4">
        <v>0</v>
      </c>
      <c r="Q7117" s="6">
        <v>0</v>
      </c>
      <c r="R7117" s="4">
        <v>19.70810508728027</v>
      </c>
      <c r="S7117">
        <f t="shared" si="111"/>
        <v>0.83634260448878084</v>
      </c>
    </row>
    <row r="7118" spans="1:19">
      <c r="A7118" s="3">
        <v>13138</v>
      </c>
      <c r="B7118" s="4">
        <v>97520.427561818782</v>
      </c>
      <c r="C7118" s="5">
        <v>44267.833298611113</v>
      </c>
      <c r="D7118" s="4">
        <v>100.07315717802049</v>
      </c>
      <c r="E7118" s="6">
        <v>29</v>
      </c>
      <c r="F7118" s="4">
        <v>11</v>
      </c>
      <c r="G7118" s="6">
        <v>-2.9992754459381099</v>
      </c>
      <c r="H7118" s="4">
        <v>1.2337067127227781</v>
      </c>
      <c r="I7118" s="6">
        <v>1.498381663440159</v>
      </c>
      <c r="J7118" s="4">
        <v>8.3378427337618993E-2</v>
      </c>
      <c r="K7118" s="6">
        <v>2.5342844338724149</v>
      </c>
      <c r="L7118" s="4">
        <v>0.103014391240678</v>
      </c>
      <c r="M7118" s="6">
        <v>-2.9851184226572509E-3</v>
      </c>
      <c r="N7118" s="4">
        <v>0</v>
      </c>
      <c r="O7118" s="6">
        <v>0</v>
      </c>
      <c r="P7118" s="4">
        <v>0</v>
      </c>
      <c r="Q7118" s="6">
        <v>0</v>
      </c>
      <c r="R7118" s="4">
        <v>20.20308876037598</v>
      </c>
      <c r="S7118">
        <f t="shared" si="111"/>
        <v>0.82901708540404595</v>
      </c>
    </row>
    <row r="7119" spans="1:19">
      <c r="A7119" s="3">
        <v>13139</v>
      </c>
      <c r="B7119" s="4">
        <v>97535.434486089842</v>
      </c>
      <c r="C7119" s="5">
        <v>44267.833472222221</v>
      </c>
      <c r="D7119" s="4">
        <v>115.0800818156326</v>
      </c>
      <c r="E7119" s="6">
        <v>29</v>
      </c>
      <c r="F7119" s="4">
        <v>11</v>
      </c>
      <c r="G7119" s="6">
        <v>-2.9992754459381099</v>
      </c>
      <c r="H7119" s="4">
        <v>1.2327286005020139</v>
      </c>
      <c r="I7119" s="6">
        <v>1.498381663440159</v>
      </c>
      <c r="J7119" s="4">
        <v>9.5881832854389004E-2</v>
      </c>
      <c r="K7119" s="6">
        <v>2.5342844338724149</v>
      </c>
      <c r="L7119" s="4">
        <v>0.118429517052797</v>
      </c>
      <c r="M7119" s="6">
        <v>-1.4942281413823371E-3</v>
      </c>
      <c r="N7119" s="4">
        <v>0</v>
      </c>
      <c r="O7119" s="6">
        <v>0</v>
      </c>
      <c r="P7119" s="4">
        <v>0</v>
      </c>
      <c r="Q7119" s="6">
        <v>0</v>
      </c>
      <c r="R7119" s="4">
        <v>20.30851936340332</v>
      </c>
      <c r="S7119">
        <f t="shared" si="111"/>
        <v>0.82169163445476889</v>
      </c>
    </row>
    <row r="7120" spans="1:19">
      <c r="A7120" s="3">
        <v>13140</v>
      </c>
      <c r="B7120" s="4">
        <v>97550.441500534027</v>
      </c>
      <c r="C7120" s="5">
        <v>44267.833645833343</v>
      </c>
      <c r="D7120" s="4">
        <v>130.0870958932731</v>
      </c>
      <c r="E7120" s="6">
        <v>29</v>
      </c>
      <c r="F7120" s="4">
        <v>11</v>
      </c>
      <c r="G7120" s="6">
        <v>-2.9994561672210689</v>
      </c>
      <c r="H7120" s="4">
        <v>1.2301205396652219</v>
      </c>
      <c r="I7120" s="6">
        <v>1.498381663440159</v>
      </c>
      <c r="J7120" s="4">
        <v>0.108385290179565</v>
      </c>
      <c r="K7120" s="6">
        <v>2.5342844338724149</v>
      </c>
      <c r="L7120" s="4">
        <v>0.133820800882653</v>
      </c>
      <c r="M7120" s="6">
        <v>-4.4758999720215797E-3</v>
      </c>
      <c r="N7120" s="4">
        <v>0</v>
      </c>
      <c r="O7120" s="6">
        <v>0</v>
      </c>
      <c r="P7120" s="4">
        <v>0</v>
      </c>
      <c r="Q7120" s="6">
        <v>0</v>
      </c>
      <c r="R7120" s="4">
        <v>19.933351516723629</v>
      </c>
      <c r="S7120">
        <f t="shared" si="111"/>
        <v>0.81436615315216632</v>
      </c>
    </row>
    <row r="7121" spans="1:19">
      <c r="A7121" s="3">
        <v>13141</v>
      </c>
      <c r="B7121" s="4">
        <v>97565.448638508111</v>
      </c>
      <c r="C7121" s="5">
        <v>44267.833819444437</v>
      </c>
      <c r="D7121" s="4">
        <v>145.09423423390399</v>
      </c>
      <c r="E7121" s="6">
        <v>29</v>
      </c>
      <c r="F7121" s="4">
        <v>11</v>
      </c>
      <c r="G7121" s="6">
        <v>-2.9994561672210689</v>
      </c>
      <c r="H7121" s="4">
        <v>1.2275123596191411</v>
      </c>
      <c r="I7121" s="6">
        <v>1.498381663440159</v>
      </c>
      <c r="J7121" s="4">
        <v>0.120888860550355</v>
      </c>
      <c r="K7121" s="6">
        <v>2.5342844338724149</v>
      </c>
      <c r="L7121" s="4">
        <v>0.149180203643342</v>
      </c>
      <c r="M7121" s="6">
        <v>-4.4745034538209438E-3</v>
      </c>
      <c r="N7121" s="4">
        <v>0</v>
      </c>
      <c r="O7121" s="6">
        <v>0</v>
      </c>
      <c r="P7121" s="4">
        <v>0</v>
      </c>
      <c r="Q7121" s="6">
        <v>0</v>
      </c>
      <c r="R7121" s="4">
        <v>19.902912139892582</v>
      </c>
      <c r="S7121">
        <f t="shared" si="111"/>
        <v>0.80704060561879964</v>
      </c>
    </row>
    <row r="7122" spans="1:19">
      <c r="A7122" s="3">
        <v>13142</v>
      </c>
      <c r="B7122" s="4">
        <v>97580.455578174573</v>
      </c>
      <c r="C7122" s="5">
        <v>44267.833993055552</v>
      </c>
      <c r="D7122" s="4">
        <v>160.10117390037331</v>
      </c>
      <c r="E7122" s="6">
        <v>29</v>
      </c>
      <c r="F7122" s="4">
        <v>11</v>
      </c>
      <c r="G7122" s="6">
        <v>-2.9996366500854492</v>
      </c>
      <c r="H7122" s="4">
        <v>1.22523021697998</v>
      </c>
      <c r="I7122" s="6">
        <v>1.498381663440159</v>
      </c>
      <c r="J7122" s="4">
        <v>0.133392260877196</v>
      </c>
      <c r="K7122" s="6">
        <v>2.5342844338724149</v>
      </c>
      <c r="L7122" s="4">
        <v>0.16450730423499599</v>
      </c>
      <c r="M7122" s="6">
        <v>-1.49332033470273E-3</v>
      </c>
      <c r="N7122" s="4">
        <v>0</v>
      </c>
      <c r="O7122" s="6">
        <v>0</v>
      </c>
      <c r="P7122" s="4">
        <v>0</v>
      </c>
      <c r="Q7122" s="6">
        <v>0</v>
      </c>
      <c r="R7122" s="4">
        <v>20.053024291992191</v>
      </c>
      <c r="S7122">
        <f t="shared" si="111"/>
        <v>0.79971515771017976</v>
      </c>
    </row>
    <row r="7123" spans="1:19">
      <c r="A7123" s="3">
        <v>13143</v>
      </c>
      <c r="B7123" s="4">
        <v>97595.462702219462</v>
      </c>
      <c r="C7123" s="5">
        <v>44267.834166666667</v>
      </c>
      <c r="D7123" s="4">
        <v>175.108297945262</v>
      </c>
      <c r="E7123" s="6">
        <v>29</v>
      </c>
      <c r="F7123" s="4">
        <v>11</v>
      </c>
      <c r="G7123" s="6">
        <v>-2.9996366500854492</v>
      </c>
      <c r="H7123" s="4">
        <v>1.2236001491546631</v>
      </c>
      <c r="I7123" s="6">
        <v>1.498381663440159</v>
      </c>
      <c r="J7123" s="4">
        <v>0.14589581404829599</v>
      </c>
      <c r="K7123" s="6">
        <v>2.5342844338724149</v>
      </c>
      <c r="L7123" s="4">
        <v>0.17981071517594299</v>
      </c>
      <c r="M7123" s="6">
        <v>-2.983736339956522E-3</v>
      </c>
      <c r="N7123" s="4">
        <v>0</v>
      </c>
      <c r="O7123" s="6">
        <v>0</v>
      </c>
      <c r="P7123" s="4">
        <v>0</v>
      </c>
      <c r="Q7123" s="6">
        <v>0</v>
      </c>
      <c r="R7123" s="4">
        <v>20.20308876037598</v>
      </c>
      <c r="S7123">
        <f t="shared" si="111"/>
        <v>0.79238962025370663</v>
      </c>
    </row>
    <row r="7124" spans="1:19">
      <c r="A7124" s="3">
        <v>13144</v>
      </c>
      <c r="B7124" s="4">
        <v>97610.470131606737</v>
      </c>
      <c r="C7124" s="5">
        <v>44267.834340277783</v>
      </c>
      <c r="D7124" s="4">
        <v>190.1157273325428</v>
      </c>
      <c r="E7124" s="6">
        <v>29</v>
      </c>
      <c r="F7124" s="4">
        <v>11</v>
      </c>
      <c r="G7124" s="6">
        <v>-2.9996366500854492</v>
      </c>
      <c r="H7124" s="4">
        <v>1.222459077835083</v>
      </c>
      <c r="I7124" s="6">
        <v>1.498381663440159</v>
      </c>
      <c r="J7124" s="4">
        <v>0.15839966375411599</v>
      </c>
      <c r="K7124" s="6">
        <v>2.5342844338724149</v>
      </c>
      <c r="L7124" s="4">
        <v>0.19509612075716601</v>
      </c>
      <c r="M7124" s="6">
        <v>0</v>
      </c>
      <c r="N7124" s="4">
        <v>0</v>
      </c>
      <c r="O7124" s="6">
        <v>0</v>
      </c>
      <c r="P7124" s="4">
        <v>0</v>
      </c>
      <c r="Q7124" s="6">
        <v>0</v>
      </c>
      <c r="R7124" s="4">
        <v>20.053024291992191</v>
      </c>
      <c r="S7124">
        <f t="shared" si="111"/>
        <v>0.78506390906452184</v>
      </c>
    </row>
    <row r="7125" spans="1:19">
      <c r="A7125" s="3">
        <v>13145</v>
      </c>
      <c r="B7125" s="4">
        <v>97625.476853171494</v>
      </c>
      <c r="C7125" s="5">
        <v>44267.834513888891</v>
      </c>
      <c r="D7125" s="4">
        <v>205.1224488973034</v>
      </c>
      <c r="E7125" s="6">
        <v>29</v>
      </c>
      <c r="F7125" s="4">
        <v>11</v>
      </c>
      <c r="G7125" s="6">
        <v>-2.9994561672210689</v>
      </c>
      <c r="H7125" s="4">
        <v>1.2213180065155029</v>
      </c>
      <c r="I7125" s="6">
        <v>1.498381663440159</v>
      </c>
      <c r="J7125" s="4">
        <v>0.170902928920042</v>
      </c>
      <c r="K7125" s="6">
        <v>2.5342844338724149</v>
      </c>
      <c r="L7125" s="4">
        <v>0.21036574007111</v>
      </c>
      <c r="M7125" s="6">
        <v>0</v>
      </c>
      <c r="N7125" s="4">
        <v>0</v>
      </c>
      <c r="O7125" s="6">
        <v>0</v>
      </c>
      <c r="P7125" s="4">
        <v>0</v>
      </c>
      <c r="Q7125" s="6">
        <v>0</v>
      </c>
      <c r="R7125" s="4">
        <v>20.20308876037598</v>
      </c>
      <c r="S7125">
        <f t="shared" si="111"/>
        <v>0.7777385403435001</v>
      </c>
    </row>
    <row r="7126" spans="1:19">
      <c r="A7126" s="3">
        <v>13146</v>
      </c>
      <c r="B7126" s="4">
        <v>97640.484333510278</v>
      </c>
      <c r="C7126" s="5">
        <v>44267.834687499999</v>
      </c>
      <c r="D7126" s="4">
        <v>220.12992923607581</v>
      </c>
      <c r="E7126" s="6">
        <v>29</v>
      </c>
      <c r="F7126" s="4">
        <v>11</v>
      </c>
      <c r="G7126" s="6">
        <v>-2.9994561672210689</v>
      </c>
      <c r="H7126" s="4">
        <v>1.2201769351959231</v>
      </c>
      <c r="I7126" s="6">
        <v>1.498381663440159</v>
      </c>
      <c r="J7126" s="4">
        <v>0.18340680120723299</v>
      </c>
      <c r="K7126" s="6">
        <v>2.5342844338724149</v>
      </c>
      <c r="L7126" s="4">
        <v>0.2256227401989</v>
      </c>
      <c r="M7126" s="6">
        <v>0</v>
      </c>
      <c r="N7126" s="4">
        <v>0</v>
      </c>
      <c r="O7126" s="6">
        <v>0</v>
      </c>
      <c r="P7126" s="4">
        <v>0</v>
      </c>
      <c r="Q7126" s="6">
        <v>0</v>
      </c>
      <c r="R7126" s="4">
        <v>19.827836990356449</v>
      </c>
      <c r="S7126">
        <f t="shared" si="111"/>
        <v>0.77041281592442168</v>
      </c>
    </row>
    <row r="7127" spans="1:19">
      <c r="A7127" s="3">
        <v>13147</v>
      </c>
      <c r="B7127" s="4">
        <v>97655.491046644209</v>
      </c>
      <c r="C7127" s="5">
        <v>44267.834861111107</v>
      </c>
      <c r="D7127" s="4">
        <v>235.13664200345659</v>
      </c>
      <c r="E7127" s="6">
        <v>29</v>
      </c>
      <c r="F7127" s="4">
        <v>11</v>
      </c>
      <c r="G7127" s="6">
        <v>-2.9994561672210689</v>
      </c>
      <c r="H7127" s="4">
        <v>1.219198942184448</v>
      </c>
      <c r="I7127" s="6">
        <v>1.498381663440159</v>
      </c>
      <c r="J7127" s="4">
        <v>0.19591004207832299</v>
      </c>
      <c r="K7127" s="6">
        <v>2.5342844338724149</v>
      </c>
      <c r="L7127" s="4">
        <v>0.24086517889287001</v>
      </c>
      <c r="M7127" s="6">
        <v>1.493195071816444E-3</v>
      </c>
      <c r="N7127" s="4">
        <v>0</v>
      </c>
      <c r="O7127" s="6">
        <v>0</v>
      </c>
      <c r="P7127" s="4">
        <v>0</v>
      </c>
      <c r="Q7127" s="6">
        <v>0</v>
      </c>
      <c r="R7127" s="4">
        <v>20.20308876037598</v>
      </c>
      <c r="S7127">
        <f t="shared" si="111"/>
        <v>0.76308746143717254</v>
      </c>
    </row>
    <row r="7128" spans="1:19">
      <c r="A7128" s="3">
        <v>13148</v>
      </c>
      <c r="B7128" s="4">
        <v>97670.498307048503</v>
      </c>
      <c r="C7128" s="5">
        <v>44267.835034722222</v>
      </c>
      <c r="D7128" s="4">
        <v>250.1439024077329</v>
      </c>
      <c r="E7128" s="6">
        <v>29</v>
      </c>
      <c r="F7128" s="4">
        <v>11</v>
      </c>
      <c r="G7128" s="6">
        <v>-2.9994561672210689</v>
      </c>
      <c r="H7128" s="4">
        <v>1.2175688743591311</v>
      </c>
      <c r="I7128" s="6">
        <v>1.498381663440159</v>
      </c>
      <c r="J7128" s="4">
        <v>0.208413790345085</v>
      </c>
      <c r="K7128" s="6">
        <v>2.5342844338724149</v>
      </c>
      <c r="L7128" s="4">
        <v>0.25609094259736598</v>
      </c>
      <c r="M7128" s="6">
        <v>0</v>
      </c>
      <c r="N7128" s="4">
        <v>0</v>
      </c>
      <c r="O7128" s="6">
        <v>0</v>
      </c>
      <c r="P7128" s="4">
        <v>0</v>
      </c>
      <c r="Q7128" s="6">
        <v>0</v>
      </c>
      <c r="R7128" s="4">
        <v>20.1280632019043</v>
      </c>
      <c r="S7128">
        <f t="shared" si="111"/>
        <v>0.75576180967874373</v>
      </c>
    </row>
    <row r="7129" spans="1:19">
      <c r="A7129" s="3">
        <v>13149</v>
      </c>
      <c r="B7129" s="4">
        <v>97685.505387473037</v>
      </c>
      <c r="C7129" s="5">
        <v>44267.83520833333</v>
      </c>
      <c r="D7129" s="4">
        <v>265.15098319883731</v>
      </c>
      <c r="E7129" s="6">
        <v>29</v>
      </c>
      <c r="F7129" s="4">
        <v>11</v>
      </c>
      <c r="G7129" s="6">
        <v>-2.9994561672210689</v>
      </c>
      <c r="H7129" s="4">
        <v>1.2159386873245239</v>
      </c>
      <c r="I7129" s="6">
        <v>1.498381663440159</v>
      </c>
      <c r="J7129" s="4">
        <v>0.22091735019345199</v>
      </c>
      <c r="K7129" s="6">
        <v>2.5342844338724149</v>
      </c>
      <c r="L7129" s="4">
        <v>0.27129651510534802</v>
      </c>
      <c r="M7129" s="6">
        <v>1.4925543218851089E-3</v>
      </c>
      <c r="N7129" s="4">
        <v>0</v>
      </c>
      <c r="O7129" s="6">
        <v>0</v>
      </c>
      <c r="P7129" s="4">
        <v>0</v>
      </c>
      <c r="Q7129" s="6">
        <v>0</v>
      </c>
      <c r="R7129" s="4">
        <v>19.67765045166016</v>
      </c>
      <c r="S7129">
        <f t="shared" si="111"/>
        <v>0.74843626831021715</v>
      </c>
    </row>
    <row r="7130" spans="1:19">
      <c r="A7130" s="3">
        <v>13150</v>
      </c>
      <c r="B7130" s="4">
        <v>97700.512489891044</v>
      </c>
      <c r="C7130" s="5">
        <v>44267.835381944453</v>
      </c>
      <c r="D7130" s="4">
        <v>280.15808561683377</v>
      </c>
      <c r="E7130" s="6">
        <v>29</v>
      </c>
      <c r="F7130" s="4">
        <v>11</v>
      </c>
      <c r="G7130" s="6">
        <v>-2.9994561672210689</v>
      </c>
      <c r="H7130" s="4">
        <v>1.2139825820922849</v>
      </c>
      <c r="I7130" s="6">
        <v>1.498381663440159</v>
      </c>
      <c r="J7130" s="4">
        <v>0.23342091806982701</v>
      </c>
      <c r="K7130" s="6">
        <v>2.5342844338724149</v>
      </c>
      <c r="L7130" s="4">
        <v>0.28647934665345998</v>
      </c>
      <c r="M7130" s="6">
        <v>0</v>
      </c>
      <c r="N7130" s="4">
        <v>0</v>
      </c>
      <c r="O7130" s="6">
        <v>0</v>
      </c>
      <c r="P7130" s="4">
        <v>0</v>
      </c>
      <c r="Q7130" s="6">
        <v>0</v>
      </c>
      <c r="R7130" s="4">
        <v>20.353105545043949</v>
      </c>
      <c r="S7130">
        <f t="shared" si="111"/>
        <v>0.74111072223826957</v>
      </c>
    </row>
    <row r="7131" spans="1:19">
      <c r="A7131" s="3">
        <v>13151</v>
      </c>
      <c r="B7131" s="4">
        <v>97715.522003157661</v>
      </c>
      <c r="C7131" s="5">
        <v>44267.835555555554</v>
      </c>
      <c r="D7131" s="4">
        <v>295.16759888346593</v>
      </c>
      <c r="E7131" s="6">
        <v>29</v>
      </c>
      <c r="F7131" s="4">
        <v>11</v>
      </c>
      <c r="G7131" s="6">
        <v>-2.9994561672210689</v>
      </c>
      <c r="H7131" s="4">
        <v>1.2121895551681521</v>
      </c>
      <c r="I7131" s="6">
        <v>1.498381663440159</v>
      </c>
      <c r="J7131" s="4">
        <v>0.245926537938564</v>
      </c>
      <c r="K7131" s="6">
        <v>2.5342844338724149</v>
      </c>
      <c r="L7131" s="4">
        <v>0.30164080600100102</v>
      </c>
      <c r="M7131" s="6">
        <v>1.455866498872638E-3</v>
      </c>
      <c r="N7131" s="4">
        <v>0</v>
      </c>
      <c r="O7131" s="6">
        <v>0</v>
      </c>
      <c r="P7131" s="4">
        <v>0</v>
      </c>
      <c r="Q7131" s="6">
        <v>0</v>
      </c>
      <c r="R7131" s="4">
        <v>20.20308876037598</v>
      </c>
      <c r="S7131">
        <f t="shared" si="111"/>
        <v>0.7337839739523031</v>
      </c>
    </row>
    <row r="7132" spans="1:19">
      <c r="A7132" s="3">
        <v>13152</v>
      </c>
      <c r="B7132" s="4">
        <v>97730.526617016832</v>
      </c>
      <c r="C7132" s="5">
        <v>44267.835729166669</v>
      </c>
      <c r="D7132" s="4">
        <v>310.17221274263812</v>
      </c>
      <c r="E7132" s="6">
        <v>29</v>
      </c>
      <c r="F7132" s="4">
        <v>11</v>
      </c>
      <c r="G7132" s="6">
        <v>-2.9994561672210689</v>
      </c>
      <c r="H7132" s="4">
        <v>1.210559487342834</v>
      </c>
      <c r="I7132" s="6">
        <v>1.498381663440159</v>
      </c>
      <c r="J7132" s="4">
        <v>0.25842800329848697</v>
      </c>
      <c r="K7132" s="6">
        <v>2.5342844338724149</v>
      </c>
      <c r="L7132" s="4">
        <v>0.31677488851318703</v>
      </c>
      <c r="M7132" s="6">
        <v>4.4721039012074471E-3</v>
      </c>
      <c r="N7132" s="4">
        <v>0</v>
      </c>
      <c r="O7132" s="6">
        <v>0</v>
      </c>
      <c r="P7132" s="4">
        <v>0</v>
      </c>
      <c r="Q7132" s="6">
        <v>0</v>
      </c>
      <c r="R7132" s="4">
        <v>20.278102874755859</v>
      </c>
      <c r="S7132">
        <f t="shared" si="111"/>
        <v>0.7264596596952495</v>
      </c>
    </row>
    <row r="7133" spans="1:19">
      <c r="A7133" s="3">
        <v>13153</v>
      </c>
      <c r="B7133" s="4">
        <v>97745.533558149531</v>
      </c>
      <c r="C7133" s="5">
        <v>44267.835902777777</v>
      </c>
      <c r="D7133" s="4">
        <v>325.17915350878002</v>
      </c>
      <c r="E7133" s="6">
        <v>29</v>
      </c>
      <c r="F7133" s="4">
        <v>11</v>
      </c>
      <c r="G7133" s="6">
        <v>-2.9992754459381099</v>
      </c>
      <c r="H7133" s="4">
        <v>1.2092553377151489</v>
      </c>
      <c r="I7133" s="6">
        <v>1.498381663440159</v>
      </c>
      <c r="J7133" s="4">
        <v>0.27093139479835499</v>
      </c>
      <c r="K7133" s="6">
        <v>2.5342844338724149</v>
      </c>
      <c r="L7133" s="4">
        <v>0.33189297846299998</v>
      </c>
      <c r="M7133" s="6">
        <v>2.9820951167494059E-3</v>
      </c>
      <c r="N7133" s="4">
        <v>0</v>
      </c>
      <c r="O7133" s="6">
        <v>0</v>
      </c>
      <c r="P7133" s="4">
        <v>0</v>
      </c>
      <c r="Q7133" s="6">
        <v>0</v>
      </c>
      <c r="R7133" s="4">
        <v>20.278102874755859</v>
      </c>
      <c r="S7133">
        <f t="shared" si="111"/>
        <v>0.71913421695814528</v>
      </c>
    </row>
    <row r="7134" spans="1:19">
      <c r="A7134" s="3">
        <v>13154</v>
      </c>
      <c r="B7134" s="4">
        <v>97760.540775666595</v>
      </c>
      <c r="C7134" s="5">
        <v>44267.836076388892</v>
      </c>
      <c r="D7134" s="4">
        <v>340.18637102582949</v>
      </c>
      <c r="E7134" s="6">
        <v>29</v>
      </c>
      <c r="F7134" s="4">
        <v>11</v>
      </c>
      <c r="G7134" s="6">
        <v>-2.9994561672210689</v>
      </c>
      <c r="H7134" s="4">
        <v>1.207788348197937</v>
      </c>
      <c r="I7134" s="6">
        <v>1.498381663440159</v>
      </c>
      <c r="J7134" s="4">
        <v>0.283434997581268</v>
      </c>
      <c r="K7134" s="6">
        <v>2.5342844338724149</v>
      </c>
      <c r="L7134" s="4">
        <v>0.34699477778754401</v>
      </c>
      <c r="M7134" s="6">
        <v>2.985478844493628E-3</v>
      </c>
      <c r="N7134" s="4">
        <v>0</v>
      </c>
      <c r="O7134" s="6">
        <v>0</v>
      </c>
      <c r="P7134" s="4">
        <v>0</v>
      </c>
      <c r="Q7134" s="6">
        <v>0</v>
      </c>
      <c r="R7134" s="4">
        <v>20.053024291992191</v>
      </c>
      <c r="S7134">
        <f t="shared" si="111"/>
        <v>0.71180865043527874</v>
      </c>
    </row>
    <row r="7135" spans="1:19">
      <c r="A7135" s="3">
        <v>13155</v>
      </c>
      <c r="B7135" s="4">
        <v>97775.547841795385</v>
      </c>
      <c r="C7135" s="5">
        <v>44267.83625</v>
      </c>
      <c r="D7135" s="4">
        <v>355.19343715463413</v>
      </c>
      <c r="E7135" s="6">
        <v>29</v>
      </c>
      <c r="F7135" s="4">
        <v>11</v>
      </c>
      <c r="G7135" s="6">
        <v>-2.9994561672210689</v>
      </c>
      <c r="H7135" s="4">
        <v>1.2066472768783569</v>
      </c>
      <c r="I7135" s="6">
        <v>1.498381663440159</v>
      </c>
      <c r="J7135" s="4">
        <v>0.29593856372854099</v>
      </c>
      <c r="K7135" s="6">
        <v>2.5342844338724149</v>
      </c>
      <c r="L7135" s="4">
        <v>0.36207995349794497</v>
      </c>
      <c r="M7135" s="6">
        <v>4.478424321860075E-3</v>
      </c>
      <c r="N7135" s="4">
        <v>0</v>
      </c>
      <c r="O7135" s="6">
        <v>0</v>
      </c>
      <c r="P7135" s="4">
        <v>0</v>
      </c>
      <c r="Q7135" s="6">
        <v>0</v>
      </c>
      <c r="R7135" s="4">
        <v>20.053024291992191</v>
      </c>
      <c r="S7135">
        <f t="shared" si="111"/>
        <v>0.70448310537637138</v>
      </c>
    </row>
    <row r="7136" spans="1:19">
      <c r="A7136" s="3">
        <v>13156</v>
      </c>
      <c r="B7136" s="4">
        <v>97790.555075074415</v>
      </c>
      <c r="C7136" s="5">
        <v>44267.836423611108</v>
      </c>
      <c r="D7136" s="4">
        <v>370.20067080021329</v>
      </c>
      <c r="E7136" s="6">
        <v>29</v>
      </c>
      <c r="F7136" s="4">
        <v>11</v>
      </c>
      <c r="G7136" s="6">
        <v>-2.9994561672210689</v>
      </c>
      <c r="H7136" s="4">
        <v>1.20501720905304</v>
      </c>
      <c r="I7136" s="6">
        <v>1.498381663440159</v>
      </c>
      <c r="J7136" s="4">
        <v>0.30844225015704602</v>
      </c>
      <c r="K7136" s="6">
        <v>2.5342844338724149</v>
      </c>
      <c r="L7136" s="4">
        <v>0.377149371619033</v>
      </c>
      <c r="M7136" s="6">
        <v>1.4912231126800179E-3</v>
      </c>
      <c r="N7136" s="4">
        <v>0</v>
      </c>
      <c r="O7136" s="6">
        <v>0</v>
      </c>
      <c r="P7136" s="4">
        <v>0</v>
      </c>
      <c r="Q7136" s="6">
        <v>0</v>
      </c>
      <c r="R7136" s="4">
        <v>19.977973937988281</v>
      </c>
      <c r="S7136">
        <f t="shared" si="111"/>
        <v>0.69715748984752157</v>
      </c>
    </row>
    <row r="7137" spans="1:19">
      <c r="A7137" s="3">
        <v>13157</v>
      </c>
      <c r="B7137" s="4">
        <v>97805.561700967664</v>
      </c>
      <c r="C7137" s="5">
        <v>44267.836597222216</v>
      </c>
      <c r="D7137" s="4">
        <v>385.20729669346809</v>
      </c>
      <c r="E7137" s="6">
        <v>29</v>
      </c>
      <c r="F7137" s="4">
        <v>11</v>
      </c>
      <c r="G7137" s="6">
        <v>-2.9994561672210689</v>
      </c>
      <c r="H7137" s="4">
        <v>1.2035501003265381</v>
      </c>
      <c r="I7137" s="6">
        <v>1.498381663440159</v>
      </c>
      <c r="J7137" s="4">
        <v>0.32094541665083898</v>
      </c>
      <c r="K7137" s="6">
        <v>2.5342844338724149</v>
      </c>
      <c r="L7137" s="4">
        <v>0.39219985914316702</v>
      </c>
      <c r="M7137" s="6">
        <v>2.9895429033786058E-3</v>
      </c>
      <c r="N7137" s="4">
        <v>0</v>
      </c>
      <c r="O7137" s="6">
        <v>0</v>
      </c>
      <c r="P7137" s="4">
        <v>0</v>
      </c>
      <c r="Q7137" s="6">
        <v>0</v>
      </c>
      <c r="R7137" s="4">
        <v>19.87247276306152</v>
      </c>
      <c r="S7137">
        <f t="shared" si="111"/>
        <v>0.68983217893617998</v>
      </c>
    </row>
    <row r="7138" spans="1:19">
      <c r="A7138" s="3">
        <v>13158</v>
      </c>
      <c r="B7138" s="4">
        <v>97820.569068773286</v>
      </c>
      <c r="C7138" s="5">
        <v>44267.836770833332</v>
      </c>
      <c r="D7138" s="4">
        <v>400.21466449909002</v>
      </c>
      <c r="E7138" s="6">
        <v>29</v>
      </c>
      <c r="F7138" s="4">
        <v>11</v>
      </c>
      <c r="G7138" s="6">
        <v>-2.9994561672210689</v>
      </c>
      <c r="H7138" s="4">
        <v>1.2019200325012209</v>
      </c>
      <c r="I7138" s="6">
        <v>1.498381663440159</v>
      </c>
      <c r="J7138" s="4">
        <v>0.33344918410560098</v>
      </c>
      <c r="K7138" s="6">
        <v>2.5342844338724149</v>
      </c>
      <c r="L7138" s="4">
        <v>0.407231787952751</v>
      </c>
      <c r="M7138" s="6">
        <v>2.985599217936397E-3</v>
      </c>
      <c r="N7138" s="4">
        <v>0</v>
      </c>
      <c r="O7138" s="6">
        <v>0</v>
      </c>
      <c r="P7138" s="4">
        <v>0</v>
      </c>
      <c r="Q7138" s="6">
        <v>0</v>
      </c>
      <c r="R7138" s="4">
        <v>19.902912139892582</v>
      </c>
      <c r="S7138">
        <f t="shared" si="111"/>
        <v>0.68250651593595379</v>
      </c>
    </row>
    <row r="7139" spans="1:19">
      <c r="A7139" s="3">
        <v>13159</v>
      </c>
      <c r="B7139" s="4">
        <v>97835.576012471895</v>
      </c>
      <c r="C7139" s="5">
        <v>44267.836944444447</v>
      </c>
      <c r="D7139" s="4">
        <v>415.22160783113429</v>
      </c>
      <c r="E7139" s="6">
        <v>29</v>
      </c>
      <c r="F7139" s="4">
        <v>11</v>
      </c>
      <c r="G7139" s="6">
        <v>-2.9994561672210689</v>
      </c>
      <c r="H7139" s="4">
        <v>1.2002899646759031</v>
      </c>
      <c r="I7139" s="6">
        <v>1.498381663440159</v>
      </c>
      <c r="J7139" s="4">
        <v>0.34595262579719599</v>
      </c>
      <c r="K7139" s="6">
        <v>2.5342844338724149</v>
      </c>
      <c r="L7139" s="4">
        <v>0.42224267067820997</v>
      </c>
      <c r="M7139" s="6">
        <v>2.9930034652352329E-3</v>
      </c>
      <c r="N7139" s="4">
        <v>0</v>
      </c>
      <c r="O7139" s="6">
        <v>0</v>
      </c>
      <c r="P7139" s="4">
        <v>0</v>
      </c>
      <c r="Q7139" s="6">
        <v>0</v>
      </c>
      <c r="R7139" s="4">
        <v>20.278102874755859</v>
      </c>
      <c r="S7139">
        <f t="shared" si="111"/>
        <v>0.67518104379269828</v>
      </c>
    </row>
    <row r="7140" spans="1:19">
      <c r="A7140" s="3">
        <v>13160</v>
      </c>
      <c r="B7140" s="4">
        <v>97850.583242451889</v>
      </c>
      <c r="C7140" s="5">
        <v>44267.837118055562</v>
      </c>
      <c r="D7140" s="4">
        <v>430.2288381776961</v>
      </c>
      <c r="E7140" s="6">
        <v>29</v>
      </c>
      <c r="F7140" s="4">
        <v>11</v>
      </c>
      <c r="G7140" s="6">
        <v>-2.9992754459381099</v>
      </c>
      <c r="H7140" s="4">
        <v>1.1986597776412959</v>
      </c>
      <c r="I7140" s="6">
        <v>1.498381663440159</v>
      </c>
      <c r="J7140" s="4">
        <v>0.35845625885488003</v>
      </c>
      <c r="K7140" s="6">
        <v>2.5342844338724149</v>
      </c>
      <c r="L7140" s="4">
        <v>0.43723263061724998</v>
      </c>
      <c r="M7140" s="6">
        <v>4.4834064319729796E-3</v>
      </c>
      <c r="N7140" s="4">
        <v>0</v>
      </c>
      <c r="O7140" s="6">
        <v>0</v>
      </c>
      <c r="P7140" s="4">
        <v>0</v>
      </c>
      <c r="Q7140" s="6">
        <v>0</v>
      </c>
      <c r="R7140" s="4">
        <v>20.053024291992191</v>
      </c>
      <c r="S7140">
        <f t="shared" si="111"/>
        <v>0.66785545953255609</v>
      </c>
    </row>
    <row r="7141" spans="1:19">
      <c r="A7141" s="3">
        <v>13161</v>
      </c>
      <c r="B7141" s="4">
        <v>97865.590452637785</v>
      </c>
      <c r="C7141" s="5">
        <v>44267.837291666663</v>
      </c>
      <c r="D7141" s="4">
        <v>445.23604799703821</v>
      </c>
      <c r="E7141" s="6">
        <v>29</v>
      </c>
      <c r="F7141" s="4">
        <v>11</v>
      </c>
      <c r="G7141" s="6">
        <v>-2.9994561672210689</v>
      </c>
      <c r="H7141" s="4">
        <v>1.1968667507171631</v>
      </c>
      <c r="I7141" s="6">
        <v>1.498381663440159</v>
      </c>
      <c r="J7141" s="4">
        <v>0.37095992909370601</v>
      </c>
      <c r="K7141" s="6">
        <v>2.5342844338724149</v>
      </c>
      <c r="L7141" s="4">
        <v>0.45220241994596599</v>
      </c>
      <c r="M7141" s="6">
        <v>2.981565892696381E-3</v>
      </c>
      <c r="N7141" s="4">
        <v>0</v>
      </c>
      <c r="O7141" s="6">
        <v>0</v>
      </c>
      <c r="P7141" s="4">
        <v>0</v>
      </c>
      <c r="Q7141" s="6">
        <v>0</v>
      </c>
      <c r="R7141" s="4">
        <v>19.977973937988281</v>
      </c>
      <c r="S7141">
        <f t="shared" si="111"/>
        <v>0.66052985348885818</v>
      </c>
    </row>
    <row r="7142" spans="1:19">
      <c r="A7142" s="3">
        <v>13162</v>
      </c>
      <c r="B7142" s="4">
        <v>97880.597403300999</v>
      </c>
      <c r="C7142" s="5">
        <v>44267.837465277778</v>
      </c>
      <c r="D7142" s="4">
        <v>460.24299902678979</v>
      </c>
      <c r="E7142" s="6">
        <v>29</v>
      </c>
      <c r="F7142" s="4">
        <v>11</v>
      </c>
      <c r="G7142" s="6">
        <v>-2.9994561672210689</v>
      </c>
      <c r="H7142" s="4">
        <v>1.1953996419906621</v>
      </c>
      <c r="I7142" s="6">
        <v>1.498381663440159</v>
      </c>
      <c r="J7142" s="4">
        <v>0.38346340050593802</v>
      </c>
      <c r="K7142" s="6">
        <v>2.5342844338724149</v>
      </c>
      <c r="L7142" s="4">
        <v>0.46715225603483201</v>
      </c>
      <c r="M7142" s="6">
        <v>2.9850283171981569E-3</v>
      </c>
      <c r="N7142" s="4">
        <v>0</v>
      </c>
      <c r="O7142" s="6">
        <v>0</v>
      </c>
      <c r="P7142" s="4">
        <v>0</v>
      </c>
      <c r="Q7142" s="6">
        <v>0</v>
      </c>
      <c r="R7142" s="4">
        <v>19.977973937988281</v>
      </c>
      <c r="S7142">
        <f t="shared" si="111"/>
        <v>0.65320436393298109</v>
      </c>
    </row>
    <row r="7143" spans="1:19">
      <c r="A7143" s="3">
        <v>13163</v>
      </c>
      <c r="B7143" s="4">
        <v>97895.604401250093</v>
      </c>
      <c r="C7143" s="5">
        <v>44267.837638888886</v>
      </c>
      <c r="D7143" s="4">
        <v>475.24999697590061</v>
      </c>
      <c r="E7143" s="6">
        <v>29</v>
      </c>
      <c r="F7143" s="4">
        <v>11</v>
      </c>
      <c r="G7143" s="6">
        <v>-2.9994561672210689</v>
      </c>
      <c r="H7143" s="4">
        <v>1.1939325332641599</v>
      </c>
      <c r="I7143" s="6">
        <v>1.498381663440159</v>
      </c>
      <c r="J7143" s="4">
        <v>0.39596692489485702</v>
      </c>
      <c r="K7143" s="6">
        <v>2.5342844338724149</v>
      </c>
      <c r="L7143" s="4">
        <v>0.48208295994900002</v>
      </c>
      <c r="M7143" s="6">
        <v>4.4734682887792587E-3</v>
      </c>
      <c r="N7143" s="4">
        <v>0</v>
      </c>
      <c r="O7143" s="6">
        <v>0</v>
      </c>
      <c r="P7143" s="4">
        <v>0</v>
      </c>
      <c r="Q7143" s="6">
        <v>0</v>
      </c>
      <c r="R7143" s="4">
        <v>19.827836990356449</v>
      </c>
      <c r="S7143">
        <f t="shared" si="111"/>
        <v>0.64587884333931034</v>
      </c>
    </row>
    <row r="7144" spans="1:19">
      <c r="A7144" s="3">
        <v>13164</v>
      </c>
      <c r="B7144" s="4">
        <v>97910.611520163162</v>
      </c>
      <c r="C7144" s="5">
        <v>44267.837812500002</v>
      </c>
      <c r="D7144" s="4">
        <v>490.2571158889844</v>
      </c>
      <c r="E7144" s="6">
        <v>29</v>
      </c>
      <c r="F7144" s="4">
        <v>11</v>
      </c>
      <c r="G7144" s="6">
        <v>-2.9994561672210689</v>
      </c>
      <c r="H7144" s="4">
        <v>1.192465543746948</v>
      </c>
      <c r="I7144" s="6">
        <v>1.498381663440159</v>
      </c>
      <c r="J7144" s="4">
        <v>0.40847055342855698</v>
      </c>
      <c r="K7144" s="6">
        <v>2.5342844338724149</v>
      </c>
      <c r="L7144" s="4">
        <v>0.49699609861051203</v>
      </c>
      <c r="M7144" s="6">
        <v>2.9858998022973542E-3</v>
      </c>
      <c r="N7144" s="4">
        <v>0</v>
      </c>
      <c r="O7144" s="6">
        <v>0</v>
      </c>
      <c r="P7144" s="4">
        <v>0</v>
      </c>
      <c r="Q7144" s="6">
        <v>0</v>
      </c>
      <c r="R7144" s="4">
        <v>19.797391891479489</v>
      </c>
      <c r="S7144">
        <f t="shared" si="111"/>
        <v>0.63855326172966398</v>
      </c>
    </row>
    <row r="7145" spans="1:19">
      <c r="A7145" s="3">
        <v>13165</v>
      </c>
      <c r="B7145" s="4">
        <v>97925.618589224425</v>
      </c>
      <c r="C7145" s="5">
        <v>44267.83798611111</v>
      </c>
      <c r="D7145" s="4">
        <v>505.26418495024888</v>
      </c>
      <c r="E7145" s="6">
        <v>29</v>
      </c>
      <c r="F7145" s="4">
        <v>11</v>
      </c>
      <c r="G7145" s="6">
        <v>-2.9994561672210689</v>
      </c>
      <c r="H7145" s="4">
        <v>1.190998435020447</v>
      </c>
      <c r="I7145" s="6">
        <v>1.498381663440159</v>
      </c>
      <c r="J7145" s="4">
        <v>0.42097415845052799</v>
      </c>
      <c r="K7145" s="6">
        <v>2.5342844338724149</v>
      </c>
      <c r="L7145" s="4">
        <v>0.51189093258554397</v>
      </c>
      <c r="M7145" s="6">
        <v>5.9730228967964649E-3</v>
      </c>
      <c r="N7145" s="4">
        <v>0</v>
      </c>
      <c r="O7145" s="6">
        <v>0</v>
      </c>
      <c r="P7145" s="4">
        <v>0</v>
      </c>
      <c r="Q7145" s="6">
        <v>0</v>
      </c>
      <c r="R7145" s="4">
        <v>20.097637176513668</v>
      </c>
      <c r="S7145">
        <f t="shared" si="111"/>
        <v>0.63122769389498623</v>
      </c>
    </row>
    <row r="7146" spans="1:19">
      <c r="A7146" s="3">
        <v>13166</v>
      </c>
      <c r="B7146" s="4">
        <v>97940.625851461518</v>
      </c>
      <c r="C7146" s="5">
        <v>44267.838159722232</v>
      </c>
      <c r="D7146" s="4">
        <v>520.27144718731267</v>
      </c>
      <c r="E7146" s="6">
        <v>29</v>
      </c>
      <c r="F7146" s="4">
        <v>11</v>
      </c>
      <c r="G7146" s="6">
        <v>-2.9994561672210689</v>
      </c>
      <c r="H7146" s="4">
        <v>1.189368367195129</v>
      </c>
      <c r="I7146" s="6">
        <v>1.498381663440159</v>
      </c>
      <c r="J7146" s="4">
        <v>0.43347788983195301</v>
      </c>
      <c r="K7146" s="6">
        <v>2.5342844338724149</v>
      </c>
      <c r="L7146" s="4">
        <v>0.526766421641782</v>
      </c>
      <c r="M7146" s="6">
        <v>5.9624919667840004E-3</v>
      </c>
      <c r="N7146" s="4">
        <v>0</v>
      </c>
      <c r="O7146" s="6">
        <v>0</v>
      </c>
      <c r="P7146" s="4">
        <v>0</v>
      </c>
      <c r="Q7146" s="6">
        <v>0</v>
      </c>
      <c r="R7146" s="4">
        <v>20.053024291992191</v>
      </c>
      <c r="S7146">
        <f t="shared" si="111"/>
        <v>0.62390205202927895</v>
      </c>
    </row>
    <row r="7147" spans="1:19">
      <c r="A7147" s="3">
        <v>13167</v>
      </c>
      <c r="B7147" s="4">
        <v>97955.632789661744</v>
      </c>
      <c r="C7147" s="5">
        <v>44267.838333333333</v>
      </c>
      <c r="D7147" s="4">
        <v>535.27838502099462</v>
      </c>
      <c r="E7147" s="6">
        <v>29</v>
      </c>
      <c r="F7147" s="4">
        <v>11</v>
      </c>
      <c r="G7147" s="6">
        <v>-2.9994561672210689</v>
      </c>
      <c r="H7147" s="4">
        <v>1.187575221061707</v>
      </c>
      <c r="I7147" s="6">
        <v>1.498381663440159</v>
      </c>
      <c r="J7147" s="4">
        <v>0.44598125883881001</v>
      </c>
      <c r="K7147" s="6">
        <v>2.5342844338724149</v>
      </c>
      <c r="L7147" s="4">
        <v>0.54162195307822603</v>
      </c>
      <c r="M7147" s="6">
        <v>4.4769663363695136E-3</v>
      </c>
      <c r="N7147" s="4">
        <v>0</v>
      </c>
      <c r="O7147" s="6">
        <v>0</v>
      </c>
      <c r="P7147" s="4">
        <v>0</v>
      </c>
      <c r="Q7147" s="6">
        <v>0</v>
      </c>
      <c r="R7147" s="4">
        <v>20.278102874755859</v>
      </c>
      <c r="S7147">
        <f t="shared" si="111"/>
        <v>0.61657662247030021</v>
      </c>
    </row>
    <row r="7148" spans="1:19">
      <c r="A7148" s="3">
        <v>13168</v>
      </c>
      <c r="B7148" s="4">
        <v>97970.639840761709</v>
      </c>
      <c r="C7148" s="5">
        <v>44267.838506944441</v>
      </c>
      <c r="D7148" s="4">
        <v>550.28543612094199</v>
      </c>
      <c r="E7148" s="6">
        <v>29</v>
      </c>
      <c r="F7148" s="4">
        <v>11</v>
      </c>
      <c r="G7148" s="6">
        <v>-2.9994561672210689</v>
      </c>
      <c r="H7148" s="4">
        <v>1.1861081123352051</v>
      </c>
      <c r="I7148" s="6">
        <v>1.498381663440159</v>
      </c>
      <c r="J7148" s="4">
        <v>0.45848478079657501</v>
      </c>
      <c r="K7148" s="6">
        <v>2.5342844338724149</v>
      </c>
      <c r="L7148" s="4">
        <v>0.55645751243918296</v>
      </c>
      <c r="M7148" s="6">
        <v>5.9691048227250576E-3</v>
      </c>
      <c r="N7148" s="4">
        <v>0</v>
      </c>
      <c r="O7148" s="6">
        <v>0</v>
      </c>
      <c r="P7148" s="4">
        <v>0</v>
      </c>
      <c r="Q7148" s="6">
        <v>0</v>
      </c>
      <c r="R7148" s="4">
        <v>20.20308876037598</v>
      </c>
      <c r="S7148">
        <f t="shared" si="111"/>
        <v>0.60925110330098531</v>
      </c>
    </row>
    <row r="7149" spans="1:19">
      <c r="A7149" s="3">
        <v>13169</v>
      </c>
      <c r="B7149" s="4">
        <v>97985.646885996743</v>
      </c>
      <c r="C7149" s="5">
        <v>44267.838680555556</v>
      </c>
      <c r="D7149" s="4">
        <v>565.29248172252699</v>
      </c>
      <c r="E7149" s="6">
        <v>29</v>
      </c>
      <c r="F7149" s="4">
        <v>11</v>
      </c>
      <c r="G7149" s="6">
        <v>-2.9994561672210689</v>
      </c>
      <c r="H7149" s="4">
        <v>1.184315085411072</v>
      </c>
      <c r="I7149" s="6">
        <v>1.498381663440159</v>
      </c>
      <c r="J7149" s="4">
        <v>0.47098833816560998</v>
      </c>
      <c r="K7149" s="6">
        <v>2.5342844338724149</v>
      </c>
      <c r="L7149" s="4">
        <v>0.57127218261260104</v>
      </c>
      <c r="M7149" s="6">
        <v>5.9644510038197041E-3</v>
      </c>
      <c r="N7149" s="4">
        <v>0</v>
      </c>
      <c r="O7149" s="6">
        <v>0</v>
      </c>
      <c r="P7149" s="4">
        <v>0</v>
      </c>
      <c r="Q7149" s="6">
        <v>0</v>
      </c>
      <c r="R7149" s="4">
        <v>20.053024291992191</v>
      </c>
      <c r="S7149">
        <f t="shared" si="111"/>
        <v>0.601925563385041</v>
      </c>
    </row>
    <row r="7150" spans="1:19">
      <c r="A7150" s="3">
        <v>13170</v>
      </c>
      <c r="B7150" s="4">
        <v>98000.653988048172</v>
      </c>
      <c r="C7150" s="5">
        <v>44267.838854166657</v>
      </c>
      <c r="D7150" s="4">
        <v>580.29958340740848</v>
      </c>
      <c r="E7150" s="6">
        <v>29</v>
      </c>
      <c r="F7150" s="4">
        <v>11</v>
      </c>
      <c r="G7150" s="6">
        <v>-2.9994561672210689</v>
      </c>
      <c r="H7150" s="4">
        <v>1.1825219392776489</v>
      </c>
      <c r="I7150" s="6">
        <v>1.498381663440159</v>
      </c>
      <c r="J7150" s="4">
        <v>0.48349193331425999</v>
      </c>
      <c r="K7150" s="6">
        <v>2.5342844338724149</v>
      </c>
      <c r="L7150" s="4">
        <v>0.58606672392829096</v>
      </c>
      <c r="M7150" s="6">
        <v>7.4757230468094349E-3</v>
      </c>
      <c r="N7150" s="4">
        <v>0</v>
      </c>
      <c r="O7150" s="6">
        <v>0</v>
      </c>
      <c r="P7150" s="4">
        <v>0</v>
      </c>
      <c r="Q7150" s="6">
        <v>0</v>
      </c>
      <c r="R7150" s="4">
        <v>19.752750396728519</v>
      </c>
      <c r="S7150">
        <f t="shared" si="111"/>
        <v>0.59460000133490953</v>
      </c>
    </row>
    <row r="7151" spans="1:19">
      <c r="A7151" s="3">
        <v>13171</v>
      </c>
      <c r="B7151" s="4">
        <v>98015.661228291778</v>
      </c>
      <c r="C7151" s="5">
        <v>44267.83902777778</v>
      </c>
      <c r="D7151" s="4">
        <v>595.30682365102268</v>
      </c>
      <c r="E7151" s="6">
        <v>29</v>
      </c>
      <c r="F7151" s="4">
        <v>11</v>
      </c>
      <c r="G7151" s="6">
        <v>-2.9994561672210689</v>
      </c>
      <c r="H7151" s="4">
        <v>1.180891871452332</v>
      </c>
      <c r="I7151" s="6">
        <v>1.498381663440159</v>
      </c>
      <c r="J7151" s="4">
        <v>0.49599562092683203</v>
      </c>
      <c r="K7151" s="6">
        <v>2.5342844338724149</v>
      </c>
      <c r="L7151" s="4">
        <v>0.60084034427160904</v>
      </c>
      <c r="M7151" s="6">
        <v>8.9414492249488831E-3</v>
      </c>
      <c r="N7151" s="4">
        <v>0</v>
      </c>
      <c r="O7151" s="6">
        <v>0</v>
      </c>
      <c r="P7151" s="4">
        <v>0</v>
      </c>
      <c r="Q7151" s="6">
        <v>0</v>
      </c>
      <c r="R7151" s="4">
        <v>20.1280632019043</v>
      </c>
      <c r="S7151">
        <f t="shared" si="111"/>
        <v>0.58727438511234287</v>
      </c>
    </row>
    <row r="7152" spans="1:19">
      <c r="A7152" s="3">
        <v>13172</v>
      </c>
      <c r="B7152" s="4">
        <v>98030.668179688102</v>
      </c>
      <c r="C7152" s="5">
        <v>44267.839201388888</v>
      </c>
      <c r="D7152" s="4">
        <v>610.31377504733166</v>
      </c>
      <c r="E7152" s="6">
        <v>29</v>
      </c>
      <c r="F7152" s="4">
        <v>11</v>
      </c>
      <c r="G7152" s="6">
        <v>-2.9994561672210689</v>
      </c>
      <c r="H7152" s="4">
        <v>1.1794247627258301</v>
      </c>
      <c r="I7152" s="6">
        <v>1.498381663440159</v>
      </c>
      <c r="J7152" s="4">
        <v>0.50849906569402104</v>
      </c>
      <c r="K7152" s="6">
        <v>2.5342844338724149</v>
      </c>
      <c r="L7152" s="4">
        <v>0.61559336281125099</v>
      </c>
      <c r="M7152" s="6">
        <v>1.044343691319227E-2</v>
      </c>
      <c r="N7152" s="4">
        <v>0</v>
      </c>
      <c r="O7152" s="6">
        <v>0</v>
      </c>
      <c r="P7152" s="4">
        <v>0</v>
      </c>
      <c r="Q7152" s="6">
        <v>0</v>
      </c>
      <c r="R7152" s="4">
        <v>20.20308876037598</v>
      </c>
      <c r="S7152">
        <f t="shared" si="111"/>
        <v>0.57994891116716918</v>
      </c>
    </row>
    <row r="7153" spans="1:19">
      <c r="A7153" s="3">
        <v>13173</v>
      </c>
      <c r="B7153" s="4">
        <v>98045.67501598534</v>
      </c>
      <c r="C7153" s="5">
        <v>44267.839375000003</v>
      </c>
      <c r="D7153" s="4">
        <v>625.32061134458786</v>
      </c>
      <c r="E7153" s="6">
        <v>29</v>
      </c>
      <c r="F7153" s="4">
        <v>11</v>
      </c>
      <c r="G7153" s="6">
        <v>-2.9994561672210689</v>
      </c>
      <c r="H7153" s="4">
        <v>1.1774686574935911</v>
      </c>
      <c r="I7153" s="6">
        <v>1.498381663440159</v>
      </c>
      <c r="J7153" s="4">
        <v>0.52100241300947603</v>
      </c>
      <c r="K7153" s="6">
        <v>2.5342844338724149</v>
      </c>
      <c r="L7153" s="4">
        <v>0.63032635559589101</v>
      </c>
      <c r="M7153" s="6">
        <v>7.4653062038123608E-3</v>
      </c>
      <c r="N7153" s="4">
        <v>0</v>
      </c>
      <c r="O7153" s="6">
        <v>0</v>
      </c>
      <c r="P7153" s="4">
        <v>0</v>
      </c>
      <c r="Q7153" s="6">
        <v>0</v>
      </c>
      <c r="R7153" s="4">
        <v>20.20308876037598</v>
      </c>
      <c r="S7153">
        <f t="shared" si="111"/>
        <v>0.57262349431667248</v>
      </c>
    </row>
    <row r="7154" spans="1:19">
      <c r="A7154" s="3">
        <v>13174</v>
      </c>
      <c r="B7154" s="4">
        <v>98060.682305714217</v>
      </c>
      <c r="C7154" s="5">
        <v>44267.839548611111</v>
      </c>
      <c r="D7154" s="4">
        <v>640.32790144002115</v>
      </c>
      <c r="E7154" s="6">
        <v>29</v>
      </c>
      <c r="F7154" s="4">
        <v>11</v>
      </c>
      <c r="G7154" s="6">
        <v>-2.9992754459381099</v>
      </c>
      <c r="H7154" s="4">
        <v>1.1758385896682739</v>
      </c>
      <c r="I7154" s="6">
        <v>1.498381663440159</v>
      </c>
      <c r="J7154" s="4">
        <v>0.53350615196945494</v>
      </c>
      <c r="K7154" s="6">
        <v>2.5342844338724149</v>
      </c>
      <c r="L7154" s="4">
        <v>0.64503987588685796</v>
      </c>
      <c r="M7154" s="6">
        <v>1.343491207808256E-2</v>
      </c>
      <c r="N7154" s="4">
        <v>0</v>
      </c>
      <c r="O7154" s="6">
        <v>0</v>
      </c>
      <c r="P7154" s="4">
        <v>0</v>
      </c>
      <c r="Q7154" s="6">
        <v>0</v>
      </c>
      <c r="R7154" s="4">
        <v>20.053024291992191</v>
      </c>
      <c r="S7154">
        <f t="shared" si="111"/>
        <v>0.5652978480108688</v>
      </c>
    </row>
    <row r="7155" spans="1:19">
      <c r="A7155" s="3">
        <v>13175</v>
      </c>
      <c r="B7155" s="4">
        <v>98075.689369643689</v>
      </c>
      <c r="C7155" s="5">
        <v>44267.839722222219</v>
      </c>
      <c r="D7155" s="4">
        <v>655.33496536948076</v>
      </c>
      <c r="E7155" s="6">
        <v>29</v>
      </c>
      <c r="F7155" s="4">
        <v>11</v>
      </c>
      <c r="G7155" s="6">
        <v>-2.9994561672210689</v>
      </c>
      <c r="H7155" s="4">
        <v>1.174208521842957</v>
      </c>
      <c r="I7155" s="6">
        <v>1.498381663440159</v>
      </c>
      <c r="J7155" s="4">
        <v>0.54600973053747304</v>
      </c>
      <c r="K7155" s="6">
        <v>2.5342844338724149</v>
      </c>
      <c r="L7155" s="4">
        <v>0.65973223942439096</v>
      </c>
      <c r="M7155" s="6">
        <v>1.4929560944437981E-2</v>
      </c>
      <c r="N7155" s="4">
        <v>0</v>
      </c>
      <c r="O7155" s="6">
        <v>0</v>
      </c>
      <c r="P7155" s="4">
        <v>0</v>
      </c>
      <c r="Q7155" s="6">
        <v>0</v>
      </c>
      <c r="R7155" s="4">
        <v>19.827836990356449</v>
      </c>
      <c r="S7155">
        <f t="shared" si="111"/>
        <v>0.55797229567493922</v>
      </c>
    </row>
    <row r="7156" spans="1:19">
      <c r="A7156" s="3">
        <v>13176</v>
      </c>
      <c r="B7156" s="4">
        <v>98090.696612086642</v>
      </c>
      <c r="C7156" s="5">
        <v>44267.839895833327</v>
      </c>
      <c r="D7156" s="4">
        <v>670.34220781243994</v>
      </c>
      <c r="E7156" s="6">
        <v>29</v>
      </c>
      <c r="F7156" s="4">
        <v>11</v>
      </c>
      <c r="G7156" s="6">
        <v>-2.9994561672210689</v>
      </c>
      <c r="H7156" s="4">
        <v>1.1725784540176389</v>
      </c>
      <c r="I7156" s="6">
        <v>1.498381663440159</v>
      </c>
      <c r="J7156" s="4">
        <v>0.55851342600234699</v>
      </c>
      <c r="K7156" s="6">
        <v>2.5342844338724149</v>
      </c>
      <c r="L7156" s="4">
        <v>0.67440410077395596</v>
      </c>
      <c r="M7156" s="6">
        <v>1.7880573868751529E-2</v>
      </c>
      <c r="N7156" s="4">
        <v>0</v>
      </c>
      <c r="O7156" s="6">
        <v>0</v>
      </c>
      <c r="P7156" s="4">
        <v>0</v>
      </c>
      <c r="Q7156" s="6">
        <v>0</v>
      </c>
      <c r="R7156" s="4">
        <v>20.1280632019043</v>
      </c>
      <c r="S7156">
        <f t="shared" si="111"/>
        <v>0.55064667485189367</v>
      </c>
    </row>
    <row r="7157" spans="1:19">
      <c r="A7157" s="3">
        <v>13177</v>
      </c>
      <c r="B7157" s="4">
        <v>98105.703530859333</v>
      </c>
      <c r="C7157" s="5">
        <v>44267.840069444443</v>
      </c>
      <c r="D7157" s="4">
        <v>685.34912658513213</v>
      </c>
      <c r="E7157" s="6">
        <v>29</v>
      </c>
      <c r="F7157" s="4">
        <v>11</v>
      </c>
      <c r="G7157" s="6">
        <v>-2.9994561672210689</v>
      </c>
      <c r="H7157" s="4">
        <v>1.1706223487853999</v>
      </c>
      <c r="I7157" s="6">
        <v>1.498381663440159</v>
      </c>
      <c r="J7157" s="4">
        <v>0.57101686345967595</v>
      </c>
      <c r="K7157" s="6">
        <v>2.5342844338724149</v>
      </c>
      <c r="L7157" s="4">
        <v>0.68905454915612296</v>
      </c>
      <c r="M7157" s="6">
        <v>1.492855791002512E-2</v>
      </c>
      <c r="N7157" s="4">
        <v>0</v>
      </c>
      <c r="O7157" s="6">
        <v>0</v>
      </c>
      <c r="P7157" s="4">
        <v>0</v>
      </c>
      <c r="Q7157" s="6">
        <v>0</v>
      </c>
      <c r="R7157" s="4">
        <v>19.977973937988281</v>
      </c>
      <c r="S7157">
        <f t="shared" si="111"/>
        <v>0.54332120518939497</v>
      </c>
    </row>
    <row r="7158" spans="1:19">
      <c r="A7158" s="3">
        <v>13178</v>
      </c>
      <c r="B7158" s="4">
        <v>98120.710793462946</v>
      </c>
      <c r="C7158" s="5">
        <v>44267.840243055558</v>
      </c>
      <c r="D7158" s="4">
        <v>700.35638918875327</v>
      </c>
      <c r="E7158" s="6">
        <v>29</v>
      </c>
      <c r="F7158" s="4">
        <v>11</v>
      </c>
      <c r="G7158" s="6">
        <v>-2.9994561672210689</v>
      </c>
      <c r="H7158" s="4">
        <v>1.1685032844543459</v>
      </c>
      <c r="I7158" s="6">
        <v>1.498381663440159</v>
      </c>
      <c r="J7158" s="4">
        <v>0.58352055072979703</v>
      </c>
      <c r="K7158" s="6">
        <v>2.5342844338724149</v>
      </c>
      <c r="L7158" s="4">
        <v>0.70368267278157304</v>
      </c>
      <c r="M7158" s="6">
        <v>1.0438398458063601E-2</v>
      </c>
      <c r="N7158" s="4">
        <v>0</v>
      </c>
      <c r="O7158" s="6">
        <v>0</v>
      </c>
      <c r="P7158" s="4">
        <v>0</v>
      </c>
      <c r="Q7158" s="6">
        <v>0</v>
      </c>
      <c r="R7158" s="4">
        <v>19.496952056884769</v>
      </c>
      <c r="S7158">
        <f t="shared" si="111"/>
        <v>0.53599558916746226</v>
      </c>
    </row>
    <row r="7159" spans="1:19">
      <c r="A7159" s="3">
        <v>13179</v>
      </c>
      <c r="B7159" s="4">
        <v>98135.717510629023</v>
      </c>
      <c r="C7159" s="5">
        <v>44267.840416666673</v>
      </c>
      <c r="D7159" s="4">
        <v>715.36310598826651</v>
      </c>
      <c r="E7159" s="6">
        <v>29</v>
      </c>
      <c r="F7159" s="4">
        <v>11</v>
      </c>
      <c r="G7159" s="6">
        <v>-2.9994561672210689</v>
      </c>
      <c r="H7159" s="4">
        <v>1.166873097419739</v>
      </c>
      <c r="I7159" s="6">
        <v>1.498381663440159</v>
      </c>
      <c r="J7159" s="4">
        <v>0.59602374228805499</v>
      </c>
      <c r="K7159" s="6">
        <v>2.5342844338724149</v>
      </c>
      <c r="L7159" s="4">
        <v>0.71828736971680696</v>
      </c>
      <c r="M7159" s="6">
        <v>1.342684309929609E-2</v>
      </c>
      <c r="N7159" s="4">
        <v>0</v>
      </c>
      <c r="O7159" s="6">
        <v>0</v>
      </c>
      <c r="P7159" s="4">
        <v>0</v>
      </c>
      <c r="Q7159" s="6">
        <v>0</v>
      </c>
      <c r="R7159" s="4">
        <v>19.797391891479489</v>
      </c>
      <c r="S7159">
        <f t="shared" si="111"/>
        <v>0.52867026357144054</v>
      </c>
    </row>
    <row r="7160" spans="1:19">
      <c r="A7160" s="3">
        <v>13180</v>
      </c>
      <c r="B7160" s="4">
        <v>98150.724738776247</v>
      </c>
      <c r="C7160" s="5">
        <v>44267.840590277781</v>
      </c>
      <c r="D7160" s="4">
        <v>730.37033450204081</v>
      </c>
      <c r="E7160" s="6">
        <v>29</v>
      </c>
      <c r="F7160" s="4">
        <v>11</v>
      </c>
      <c r="G7160" s="6">
        <v>-2.9994561672210689</v>
      </c>
      <c r="H7160" s="4">
        <v>1.1649169921875</v>
      </c>
      <c r="I7160" s="6">
        <v>1.498381663440159</v>
      </c>
      <c r="J7160" s="4">
        <v>0.60852733585849295</v>
      </c>
      <c r="K7160" s="6">
        <v>2.5342844338724149</v>
      </c>
      <c r="L7160" s="4">
        <v>0.73287030351580196</v>
      </c>
      <c r="M7160" s="6">
        <v>8.9521603658795357E-3</v>
      </c>
      <c r="N7160" s="4">
        <v>0</v>
      </c>
      <c r="O7160" s="6">
        <v>0</v>
      </c>
      <c r="P7160" s="4">
        <v>0</v>
      </c>
      <c r="Q7160" s="6">
        <v>0</v>
      </c>
      <c r="R7160" s="4">
        <v>20.053024291992191</v>
      </c>
      <c r="S7160">
        <f t="shared" si="111"/>
        <v>0.52134470244594633</v>
      </c>
    </row>
    <row r="7161" spans="1:19">
      <c r="A7161" s="3">
        <v>13181</v>
      </c>
      <c r="B7161" s="4">
        <v>98165.731976453957</v>
      </c>
      <c r="C7161" s="5">
        <v>44267.840763888889</v>
      </c>
      <c r="D7161" s="4">
        <v>745.37757217975252</v>
      </c>
      <c r="E7161" s="6">
        <v>29</v>
      </c>
      <c r="F7161" s="4">
        <v>11</v>
      </c>
      <c r="G7161" s="6">
        <v>-2.9994561672210689</v>
      </c>
      <c r="H7161" s="4">
        <v>1.162961006164551</v>
      </c>
      <c r="I7161" s="6">
        <v>1.498381663440159</v>
      </c>
      <c r="J7161" s="4">
        <v>0.62103092257808601</v>
      </c>
      <c r="K7161" s="6">
        <v>2.5342844338724149</v>
      </c>
      <c r="L7161" s="4">
        <v>0.74743173889935499</v>
      </c>
      <c r="M7161" s="6">
        <v>5.9639513492584229E-3</v>
      </c>
      <c r="N7161" s="4">
        <v>0</v>
      </c>
      <c r="O7161" s="6">
        <v>0</v>
      </c>
      <c r="P7161" s="4">
        <v>0</v>
      </c>
      <c r="Q7161" s="6">
        <v>0</v>
      </c>
      <c r="R7161" s="4">
        <v>20.278102874755859</v>
      </c>
      <c r="S7161">
        <f t="shared" si="111"/>
        <v>0.5140191453342009</v>
      </c>
    </row>
    <row r="7162" spans="1:19">
      <c r="A7162" s="3">
        <v>13182</v>
      </c>
      <c r="B7162" s="4">
        <v>98180.738700951173</v>
      </c>
      <c r="C7162" s="5">
        <v>44267.840937499997</v>
      </c>
      <c r="D7162" s="4">
        <v>760.38429631041549</v>
      </c>
      <c r="E7162" s="6">
        <v>29</v>
      </c>
      <c r="F7162" s="4">
        <v>11</v>
      </c>
      <c r="G7162" s="6">
        <v>-2.9992754459381099</v>
      </c>
      <c r="H7162" s="4">
        <v>1.160841822624207</v>
      </c>
      <c r="I7162" s="6">
        <v>1.498381663440159</v>
      </c>
      <c r="J7162" s="4">
        <v>0.633534077239573</v>
      </c>
      <c r="K7162" s="6">
        <v>2.5342844338724149</v>
      </c>
      <c r="L7162" s="4">
        <v>0.76197069607780898</v>
      </c>
      <c r="M7162" s="6">
        <v>0</v>
      </c>
      <c r="N7162" s="4">
        <v>0</v>
      </c>
      <c r="O7162" s="6">
        <v>0</v>
      </c>
      <c r="P7162" s="4">
        <v>0</v>
      </c>
      <c r="Q7162" s="6">
        <v>0</v>
      </c>
      <c r="R7162" s="4">
        <v>20.278102874755859</v>
      </c>
      <c r="S7162">
        <f t="shared" si="111"/>
        <v>0.50669384135512874</v>
      </c>
    </row>
    <row r="7163" spans="1:19">
      <c r="A7163" s="3">
        <v>13183</v>
      </c>
      <c r="B7163" s="4">
        <v>98195.745682771754</v>
      </c>
      <c r="C7163" s="5">
        <v>44267.841111111113</v>
      </c>
      <c r="D7163" s="4">
        <v>775.39127813099662</v>
      </c>
      <c r="E7163" s="6">
        <v>29</v>
      </c>
      <c r="F7163" s="4">
        <v>11</v>
      </c>
      <c r="G7163" s="6">
        <v>-2.9994561672210689</v>
      </c>
      <c r="H7163" s="4">
        <v>1.159048795700073</v>
      </c>
      <c r="I7163" s="6">
        <v>1.498381663440159</v>
      </c>
      <c r="J7163" s="4">
        <v>0.646037486652839</v>
      </c>
      <c r="K7163" s="6">
        <v>2.5342844338724149</v>
      </c>
      <c r="L7163" s="4">
        <v>0.77648719061507199</v>
      </c>
      <c r="M7163" s="6">
        <v>0</v>
      </c>
      <c r="N7163" s="4">
        <v>0</v>
      </c>
      <c r="O7163" s="6">
        <v>0</v>
      </c>
      <c r="P7163" s="4">
        <v>0</v>
      </c>
      <c r="Q7163" s="6">
        <v>0</v>
      </c>
      <c r="R7163" s="4">
        <v>20.20308876037598</v>
      </c>
      <c r="S7163">
        <f t="shared" si="111"/>
        <v>0.49936838812298634</v>
      </c>
    </row>
    <row r="7164" spans="1:19">
      <c r="A7164" s="3">
        <v>13184</v>
      </c>
      <c r="B7164" s="4">
        <v>98210.753062307209</v>
      </c>
      <c r="C7164" s="5">
        <v>44267.841284722221</v>
      </c>
      <c r="D7164" s="4">
        <v>790.39865766645823</v>
      </c>
      <c r="E7164" s="6">
        <v>29</v>
      </c>
      <c r="F7164" s="4">
        <v>11</v>
      </c>
      <c r="G7164" s="6">
        <v>-2.9992754459381099</v>
      </c>
      <c r="H7164" s="4">
        <v>1.156929612159729</v>
      </c>
      <c r="I7164" s="6">
        <v>1.498381663440159</v>
      </c>
      <c r="J7164" s="4">
        <v>0.65854126938295099</v>
      </c>
      <c r="K7164" s="6">
        <v>2.5342844338724149</v>
      </c>
      <c r="L7164" s="4">
        <v>0.79098084060415796</v>
      </c>
      <c r="M7164" s="6">
        <v>-2.9843270312994719E-3</v>
      </c>
      <c r="N7164" s="4">
        <v>0</v>
      </c>
      <c r="O7164" s="6">
        <v>0</v>
      </c>
      <c r="P7164" s="4">
        <v>0</v>
      </c>
      <c r="Q7164" s="6">
        <v>0</v>
      </c>
      <c r="R7164" s="4">
        <v>19.977973937988281</v>
      </c>
      <c r="S7164">
        <f t="shared" si="111"/>
        <v>0.49204271617329215</v>
      </c>
    </row>
    <row r="7165" spans="1:19">
      <c r="A7165" s="3">
        <v>13185</v>
      </c>
      <c r="B7165" s="4">
        <v>98225.759840321829</v>
      </c>
      <c r="C7165" s="5">
        <v>44267.841458333343</v>
      </c>
      <c r="D7165" s="4">
        <v>805.40543568107296</v>
      </c>
      <c r="E7165" s="6">
        <v>29</v>
      </c>
      <c r="F7165" s="4">
        <v>11</v>
      </c>
      <c r="G7165" s="6">
        <v>-2.9992754459381099</v>
      </c>
      <c r="H7165" s="4">
        <v>1.1546474695205691</v>
      </c>
      <c r="I7165" s="6">
        <v>1.498381663440159</v>
      </c>
      <c r="J7165" s="4">
        <v>0.67104451296965295</v>
      </c>
      <c r="K7165" s="6">
        <v>2.5342844338724149</v>
      </c>
      <c r="L7165" s="4">
        <v>0.80545053214810103</v>
      </c>
      <c r="M7165" s="6">
        <v>-1.0461621917784211E-2</v>
      </c>
      <c r="N7165" s="4">
        <v>0</v>
      </c>
      <c r="O7165" s="6">
        <v>0</v>
      </c>
      <c r="P7165" s="4">
        <v>0</v>
      </c>
      <c r="Q7165" s="6">
        <v>0</v>
      </c>
      <c r="R7165" s="4">
        <v>20.278102874755859</v>
      </c>
      <c r="S7165">
        <f t="shared" si="111"/>
        <v>0.48471736009502991</v>
      </c>
    </row>
    <row r="7166" spans="1:19">
      <c r="A7166" s="3">
        <v>13186</v>
      </c>
      <c r="B7166" s="4">
        <v>98240.767353284231</v>
      </c>
      <c r="C7166" s="5">
        <v>44267.841631944437</v>
      </c>
      <c r="D7166" s="4">
        <v>820.41294901002004</v>
      </c>
      <c r="E7166" s="6">
        <v>29</v>
      </c>
      <c r="F7166" s="4">
        <v>11</v>
      </c>
      <c r="G7166" s="6">
        <v>-2.9994561672210689</v>
      </c>
      <c r="H7166" s="4">
        <v>1.152365446090698</v>
      </c>
      <c r="I7166" s="6">
        <v>1.498381663440159</v>
      </c>
      <c r="J7166" s="4">
        <v>0.683548410475183</v>
      </c>
      <c r="K7166" s="6">
        <v>2.5342844338724149</v>
      </c>
      <c r="L7166" s="4">
        <v>0.819897637209411</v>
      </c>
      <c r="M7166" s="6">
        <v>-1.6398131847381588E-2</v>
      </c>
      <c r="N7166" s="4">
        <v>0</v>
      </c>
      <c r="O7166" s="6">
        <v>0</v>
      </c>
      <c r="P7166" s="4">
        <v>0</v>
      </c>
      <c r="Q7166" s="6">
        <v>0</v>
      </c>
      <c r="R7166" s="4">
        <v>19.902912139892582</v>
      </c>
      <c r="S7166">
        <f t="shared" si="111"/>
        <v>0.47739162090112019</v>
      </c>
    </row>
    <row r="7167" spans="1:19">
      <c r="A7167" s="3">
        <v>13187</v>
      </c>
      <c r="B7167" s="4">
        <v>98255.774277555276</v>
      </c>
      <c r="C7167" s="5">
        <v>44267.841805555552</v>
      </c>
      <c r="D7167" s="4">
        <v>835.4198732810745</v>
      </c>
      <c r="E7167" s="6">
        <v>29</v>
      </c>
      <c r="F7167" s="4">
        <v>11</v>
      </c>
      <c r="G7167" s="6">
        <v>-2.9994561672210689</v>
      </c>
      <c r="H7167" s="4">
        <v>1.150246262550354</v>
      </c>
      <c r="I7167" s="6">
        <v>1.498381663440159</v>
      </c>
      <c r="J7167" s="4">
        <v>0.69605179751129698</v>
      </c>
      <c r="K7167" s="6">
        <v>2.5342844338724149</v>
      </c>
      <c r="L7167" s="4">
        <v>0.83432027103827799</v>
      </c>
      <c r="M7167" s="6">
        <v>-1.9404154270887371E-2</v>
      </c>
      <c r="N7167" s="4">
        <v>0</v>
      </c>
      <c r="O7167" s="6">
        <v>0</v>
      </c>
      <c r="P7167" s="4">
        <v>0</v>
      </c>
      <c r="Q7167" s="6">
        <v>0</v>
      </c>
      <c r="R7167" s="4">
        <v>19.856235504150391</v>
      </c>
      <c r="S7167">
        <f t="shared" si="111"/>
        <v>0.47006618077922441</v>
      </c>
    </row>
    <row r="7168" spans="1:19">
      <c r="A7168" s="3">
        <v>13188</v>
      </c>
      <c r="B7168" s="4">
        <v>98270.781347716213</v>
      </c>
      <c r="C7168" s="5">
        <v>44267.841979166667</v>
      </c>
      <c r="D7168" s="4">
        <v>850.42694307545412</v>
      </c>
      <c r="E7168" s="6">
        <v>29</v>
      </c>
      <c r="F7168" s="4">
        <v>11</v>
      </c>
      <c r="G7168" s="6">
        <v>-2.9992754459381099</v>
      </c>
      <c r="H7168" s="4">
        <v>1.1486161947250371</v>
      </c>
      <c r="I7168" s="6">
        <v>1.498381663440159</v>
      </c>
      <c r="J7168" s="4">
        <v>0.70855530839540803</v>
      </c>
      <c r="K7168" s="6">
        <v>2.5342844338724149</v>
      </c>
      <c r="L7168" s="4">
        <v>0.84871798066982795</v>
      </c>
      <c r="M7168" s="6">
        <v>-1.9355898723006248E-2</v>
      </c>
      <c r="N7168" s="4">
        <v>0</v>
      </c>
      <c r="O7168" s="6">
        <v>0</v>
      </c>
      <c r="P7168" s="4">
        <v>0</v>
      </c>
      <c r="Q7168" s="6">
        <v>0</v>
      </c>
      <c r="R7168" s="4">
        <v>19.977973937988281</v>
      </c>
      <c r="S7168">
        <f t="shared" si="111"/>
        <v>0.46274066809770265</v>
      </c>
    </row>
    <row r="7169" spans="1:19">
      <c r="A7169" s="3">
        <v>13189</v>
      </c>
      <c r="B7169" s="4">
        <v>98285.788154688868</v>
      </c>
      <c r="C7169" s="5">
        <v>44267.842152777783</v>
      </c>
      <c r="D7169" s="4">
        <v>865.43375041466811</v>
      </c>
      <c r="E7169" s="6">
        <v>29</v>
      </c>
      <c r="F7169" s="4">
        <v>11</v>
      </c>
      <c r="G7169" s="6">
        <v>-2.9994561672210689</v>
      </c>
      <c r="H7169" s="4">
        <v>1.146823048591614</v>
      </c>
      <c r="I7169" s="6">
        <v>1.498381663440159</v>
      </c>
      <c r="J7169" s="4">
        <v>0.72105861487163003</v>
      </c>
      <c r="K7169" s="6">
        <v>2.5342844338724149</v>
      </c>
      <c r="L7169" s="4">
        <v>0.86309123344191696</v>
      </c>
      <c r="M7169" s="6">
        <v>-2.0917128771543499E-2</v>
      </c>
      <c r="N7169" s="4">
        <v>0</v>
      </c>
      <c r="O7169" s="6">
        <v>0</v>
      </c>
      <c r="P7169" s="4">
        <v>0</v>
      </c>
      <c r="Q7169" s="6">
        <v>0</v>
      </c>
      <c r="R7169" s="4">
        <v>19.842031478881839</v>
      </c>
      <c r="S7169">
        <f t="shared" si="111"/>
        <v>0.45541527517395108</v>
      </c>
    </row>
    <row r="7170" spans="1:19">
      <c r="A7170" s="3">
        <v>13190</v>
      </c>
      <c r="B7170" s="4">
        <v>98300.795499034823</v>
      </c>
      <c r="C7170" s="5">
        <v>44267.842326388891</v>
      </c>
      <c r="D7170" s="4">
        <v>880.44109476061044</v>
      </c>
      <c r="E7170" s="6">
        <v>29</v>
      </c>
      <c r="F7170" s="4">
        <v>11</v>
      </c>
      <c r="G7170" s="6">
        <v>-2.9994561672210689</v>
      </c>
      <c r="H7170" s="4">
        <v>1.1451929807662959</v>
      </c>
      <c r="I7170" s="6">
        <v>1.498381663440159</v>
      </c>
      <c r="J7170" s="4">
        <v>0.73356231983808595</v>
      </c>
      <c r="K7170" s="6">
        <v>2.5342844338724149</v>
      </c>
      <c r="L7170" s="4">
        <v>0.87744058634309097</v>
      </c>
      <c r="M7170" s="6">
        <v>-1.791665330529213E-2</v>
      </c>
      <c r="N7170" s="4">
        <v>0</v>
      </c>
      <c r="O7170" s="6">
        <v>0</v>
      </c>
      <c r="P7170" s="4">
        <v>0</v>
      </c>
      <c r="Q7170" s="6">
        <v>0</v>
      </c>
      <c r="R7170" s="4">
        <v>19.856235504150391</v>
      </c>
      <c r="S7170">
        <f t="shared" si="111"/>
        <v>0.44808964878415236</v>
      </c>
    </row>
    <row r="7171" spans="1:19">
      <c r="A7171" s="3">
        <v>13191</v>
      </c>
      <c r="B7171" s="4">
        <v>98315.802750275165</v>
      </c>
      <c r="C7171" s="5">
        <v>44267.842499999999</v>
      </c>
      <c r="D7171" s="4">
        <v>895.44834600094941</v>
      </c>
      <c r="E7171" s="6">
        <v>29</v>
      </c>
      <c r="F7171" s="4">
        <v>11</v>
      </c>
      <c r="G7171" s="6">
        <v>-2.9992754459381099</v>
      </c>
      <c r="H7171" s="4">
        <v>1.1430739164352419</v>
      </c>
      <c r="I7171" s="6">
        <v>1.498381663440159</v>
      </c>
      <c r="J7171" s="4">
        <v>0.74606599514613603</v>
      </c>
      <c r="K7171" s="6">
        <v>2.5342844338724149</v>
      </c>
      <c r="L7171" s="4">
        <v>0.89176432823007901</v>
      </c>
      <c r="M7171" s="6">
        <v>-2.0868683233857151E-2</v>
      </c>
      <c r="N7171" s="4">
        <v>0</v>
      </c>
      <c r="O7171" s="6">
        <v>0</v>
      </c>
      <c r="P7171" s="4">
        <v>0</v>
      </c>
      <c r="Q7171" s="6">
        <v>0</v>
      </c>
      <c r="R7171" s="4">
        <v>19.76493072509766</v>
      </c>
      <c r="S7171">
        <f t="shared" ref="S7171:S7234" si="112">(I7171-J7171)/1.70684448006629</f>
        <v>0.44076403977051543</v>
      </c>
    </row>
    <row r="7172" spans="1:19">
      <c r="A7172" s="3">
        <v>13192</v>
      </c>
      <c r="B7172" s="4">
        <v>98330.809666115383</v>
      </c>
      <c r="C7172" s="5">
        <v>44267.842673611107</v>
      </c>
      <c r="D7172" s="4">
        <v>910.45526184118171</v>
      </c>
      <c r="E7172" s="6">
        <v>29</v>
      </c>
      <c r="F7172" s="4">
        <v>11</v>
      </c>
      <c r="G7172" s="6">
        <v>-2.9994561672210689</v>
      </c>
      <c r="H7172" s="4">
        <v>1.1411178112030029</v>
      </c>
      <c r="I7172" s="6">
        <v>1.498381663440159</v>
      </c>
      <c r="J7172" s="4">
        <v>0.75856941200024297</v>
      </c>
      <c r="K7172" s="6">
        <v>2.5342844338724149</v>
      </c>
      <c r="L7172" s="4">
        <v>0.9060621246517</v>
      </c>
      <c r="M7172" s="6">
        <v>-2.1747516468167302E-2</v>
      </c>
      <c r="N7172" s="4">
        <v>0</v>
      </c>
      <c r="O7172" s="6">
        <v>0</v>
      </c>
      <c r="P7172" s="4">
        <v>0</v>
      </c>
      <c r="Q7172" s="6">
        <v>0</v>
      </c>
      <c r="R7172" s="4">
        <v>19.7223014831543</v>
      </c>
      <c r="S7172">
        <f t="shared" si="112"/>
        <v>0.43343858217895948</v>
      </c>
    </row>
    <row r="7173" spans="1:19">
      <c r="A7173" s="3">
        <v>13193</v>
      </c>
      <c r="B7173" s="4">
        <v>98345.816444130003</v>
      </c>
      <c r="C7173" s="5">
        <v>44267.842847222222</v>
      </c>
      <c r="D7173" s="4">
        <v>925.46203985579621</v>
      </c>
      <c r="E7173" s="6">
        <v>29</v>
      </c>
      <c r="F7173" s="4">
        <v>11</v>
      </c>
      <c r="G7173" s="6">
        <v>-2.9994561672210689</v>
      </c>
      <c r="H7173" s="4">
        <v>1.1393246650695801</v>
      </c>
      <c r="I7173" s="6">
        <v>1.498381663440159</v>
      </c>
      <c r="J7173" s="4">
        <v>0.77107270513493298</v>
      </c>
      <c r="K7173" s="6">
        <v>2.5342844338724149</v>
      </c>
      <c r="L7173" s="4">
        <v>0.92033465119940505</v>
      </c>
      <c r="M7173" s="6">
        <v>-1.94084532558918E-2</v>
      </c>
      <c r="N7173" s="4">
        <v>0</v>
      </c>
      <c r="O7173" s="6">
        <v>0</v>
      </c>
      <c r="P7173" s="4">
        <v>0</v>
      </c>
      <c r="Q7173" s="6">
        <v>0</v>
      </c>
      <c r="R7173" s="4">
        <v>20.053024291992191</v>
      </c>
      <c r="S7173">
        <f t="shared" si="112"/>
        <v>0.42611319707169742</v>
      </c>
    </row>
    <row r="7174" spans="1:19">
      <c r="A7174" s="3">
        <v>13194</v>
      </c>
      <c r="B7174" s="4">
        <v>98360.823776012985</v>
      </c>
      <c r="C7174" s="5">
        <v>44267.84302083333</v>
      </c>
      <c r="D7174" s="4">
        <v>940.46937137222619</v>
      </c>
      <c r="E7174" s="6">
        <v>29</v>
      </c>
      <c r="F7174" s="4">
        <v>11</v>
      </c>
      <c r="G7174" s="6">
        <v>-2.9994561672210689</v>
      </c>
      <c r="H7174" s="4">
        <v>1.137531638145447</v>
      </c>
      <c r="I7174" s="6">
        <v>1.498381663440159</v>
      </c>
      <c r="J7174" s="4">
        <v>0.783576431267759</v>
      </c>
      <c r="K7174" s="6">
        <v>2.5342844338724149</v>
      </c>
      <c r="L7174" s="4">
        <v>0.93458022239586103</v>
      </c>
      <c r="M7174" s="6">
        <v>-1.493367087095976E-2</v>
      </c>
      <c r="N7174" s="4">
        <v>0</v>
      </c>
      <c r="O7174" s="6">
        <v>0</v>
      </c>
      <c r="P7174" s="4">
        <v>0</v>
      </c>
      <c r="Q7174" s="6">
        <v>0</v>
      </c>
      <c r="R7174" s="4">
        <v>20.1280632019043</v>
      </c>
      <c r="S7174">
        <f t="shared" si="112"/>
        <v>0.41878755828102071</v>
      </c>
    </row>
    <row r="7175" spans="1:19">
      <c r="A7175" s="3">
        <v>13195</v>
      </c>
      <c r="B7175" s="4">
        <v>98375.830723377163</v>
      </c>
      <c r="C7175" s="5">
        <v>44267.843194444453</v>
      </c>
      <c r="D7175" s="4">
        <v>955.47631873640307</v>
      </c>
      <c r="E7175" s="6">
        <v>29</v>
      </c>
      <c r="F7175" s="4">
        <v>11</v>
      </c>
      <c r="G7175" s="6">
        <v>-2.9992754459381099</v>
      </c>
      <c r="H7175" s="4">
        <v>1.135412454605103</v>
      </c>
      <c r="I7175" s="6">
        <v>1.498381663440159</v>
      </c>
      <c r="J7175" s="4">
        <v>0.79607986836738298</v>
      </c>
      <c r="K7175" s="6">
        <v>2.5342844338724149</v>
      </c>
      <c r="L7175" s="4">
        <v>0.94879924221465906</v>
      </c>
      <c r="M7175" s="6">
        <v>-1.342991832643747E-2</v>
      </c>
      <c r="N7175" s="4">
        <v>0</v>
      </c>
      <c r="O7175" s="6">
        <v>0</v>
      </c>
      <c r="P7175" s="4">
        <v>0</v>
      </c>
      <c r="Q7175" s="6">
        <v>0</v>
      </c>
      <c r="R7175" s="4">
        <v>20.06721305847168</v>
      </c>
      <c r="S7175">
        <f t="shared" si="112"/>
        <v>0.41146208882809299</v>
      </c>
    </row>
    <row r="7176" spans="1:19">
      <c r="A7176" s="3">
        <v>13196</v>
      </c>
      <c r="B7176" s="4">
        <v>98390.837804901355</v>
      </c>
      <c r="C7176" s="5">
        <v>44267.843368055554</v>
      </c>
      <c r="D7176" s="4">
        <v>970.48340026062237</v>
      </c>
      <c r="E7176" s="6">
        <v>29</v>
      </c>
      <c r="F7176" s="4">
        <v>11</v>
      </c>
      <c r="G7176" s="6">
        <v>-2.9994561672210689</v>
      </c>
      <c r="H7176" s="4">
        <v>1.133456349372864</v>
      </c>
      <c r="I7176" s="6">
        <v>1.498381663440159</v>
      </c>
      <c r="J7176" s="4">
        <v>0.80858341807352696</v>
      </c>
      <c r="K7176" s="6">
        <v>2.5342844338724149</v>
      </c>
      <c r="L7176" s="4">
        <v>0.962990814311525</v>
      </c>
      <c r="M7176" s="6">
        <v>-1.1753193102777001E-2</v>
      </c>
      <c r="N7176" s="4">
        <v>0</v>
      </c>
      <c r="O7176" s="6">
        <v>0</v>
      </c>
      <c r="P7176" s="4">
        <v>0</v>
      </c>
      <c r="Q7176" s="6">
        <v>0</v>
      </c>
      <c r="R7176" s="4">
        <v>20.05098915100098</v>
      </c>
      <c r="S7176">
        <f t="shared" si="112"/>
        <v>0.404136553401656</v>
      </c>
    </row>
    <row r="7177" spans="1:19">
      <c r="A7177" s="3">
        <v>13197</v>
      </c>
      <c r="B7177" s="4">
        <v>98405.845048444011</v>
      </c>
      <c r="C7177" s="5">
        <v>44267.843541666669</v>
      </c>
      <c r="D7177" s="4">
        <v>985.49064416981139</v>
      </c>
      <c r="E7177" s="6">
        <v>29</v>
      </c>
      <c r="F7177" s="4">
        <v>11</v>
      </c>
      <c r="G7177" s="6">
        <v>-2.9994561672210689</v>
      </c>
      <c r="H7177" s="4">
        <v>1.131500244140625</v>
      </c>
      <c r="I7177" s="6">
        <v>1.498381663440159</v>
      </c>
      <c r="J7177" s="4">
        <v>0.82108708877638303</v>
      </c>
      <c r="K7177" s="6">
        <v>2.5342844338724149</v>
      </c>
      <c r="L7177" s="4">
        <v>0.97715386565942297</v>
      </c>
      <c r="M7177" s="6">
        <v>-1.044876966625452E-2</v>
      </c>
      <c r="N7177" s="4">
        <v>0</v>
      </c>
      <c r="O7177" s="6">
        <v>0</v>
      </c>
      <c r="P7177" s="4">
        <v>0</v>
      </c>
      <c r="Q7177" s="6">
        <v>0</v>
      </c>
      <c r="R7177" s="4">
        <v>20.053024291992191</v>
      </c>
      <c r="S7177">
        <f t="shared" si="112"/>
        <v>0.39681094708609382</v>
      </c>
    </row>
    <row r="7178" spans="1:19">
      <c r="A7178" s="3">
        <v>13198</v>
      </c>
      <c r="B7178" s="4">
        <v>98420.851941191126</v>
      </c>
      <c r="C7178" s="5">
        <v>44267.843715277777</v>
      </c>
      <c r="D7178" s="4">
        <v>1000.497536550364</v>
      </c>
      <c r="E7178" s="6">
        <v>29</v>
      </c>
      <c r="F7178" s="4">
        <v>11</v>
      </c>
      <c r="G7178" s="6">
        <v>-2.9994561672210689</v>
      </c>
      <c r="H7178" s="4">
        <v>1.1298701763153081</v>
      </c>
      <c r="I7178" s="6">
        <v>1.498381663440159</v>
      </c>
      <c r="J7178" s="4">
        <v>0.83359049346687097</v>
      </c>
      <c r="K7178" s="6">
        <v>2.5342844338724149</v>
      </c>
      <c r="L7178" s="4">
        <v>0.99128835176201202</v>
      </c>
      <c r="M7178" s="6">
        <v>-4.4794613495469093E-3</v>
      </c>
      <c r="N7178" s="4">
        <v>0</v>
      </c>
      <c r="O7178" s="6">
        <v>0</v>
      </c>
      <c r="P7178" s="4">
        <v>0</v>
      </c>
      <c r="Q7178" s="6">
        <v>0</v>
      </c>
      <c r="R7178" s="4">
        <v>20.14224815368652</v>
      </c>
      <c r="S7178">
        <f t="shared" si="112"/>
        <v>0.38948549662091592</v>
      </c>
    </row>
    <row r="7179" spans="1:19">
      <c r="A7179" s="3">
        <v>13199</v>
      </c>
      <c r="B7179" s="4">
        <v>98435.859192431468</v>
      </c>
      <c r="C7179" s="5">
        <v>44267.843888888892</v>
      </c>
      <c r="D7179" s="4">
        <v>1015.5047877907029</v>
      </c>
      <c r="E7179" s="6">
        <v>29</v>
      </c>
      <c r="F7179" s="4">
        <v>11</v>
      </c>
      <c r="G7179" s="6">
        <v>-2.9992754459381099</v>
      </c>
      <c r="H7179" s="4">
        <v>1.127588033676147</v>
      </c>
      <c r="I7179" s="6">
        <v>1.498381663440159</v>
      </c>
      <c r="J7179" s="4">
        <v>0.84609418483959697</v>
      </c>
      <c r="K7179" s="6">
        <v>2.5342844338724149</v>
      </c>
      <c r="L7179" s="4">
        <v>1.005395269578699</v>
      </c>
      <c r="M7179" s="6">
        <v>-4.4802078045904636E-3</v>
      </c>
      <c r="N7179" s="4">
        <v>0</v>
      </c>
      <c r="O7179" s="6">
        <v>0</v>
      </c>
      <c r="P7179" s="4">
        <v>0</v>
      </c>
      <c r="Q7179" s="6">
        <v>0</v>
      </c>
      <c r="R7179" s="4">
        <v>20.278102874755859</v>
      </c>
      <c r="S7179">
        <f t="shared" si="112"/>
        <v>0.38215987819536351</v>
      </c>
    </row>
    <row r="7180" spans="1:19">
      <c r="A7180" s="3">
        <v>13200</v>
      </c>
      <c r="B7180" s="4">
        <v>98450.866267357647</v>
      </c>
      <c r="C7180" s="5">
        <v>44267.8440625</v>
      </c>
      <c r="D7180" s="4">
        <v>1030.511863083445</v>
      </c>
      <c r="E7180" s="6">
        <v>29</v>
      </c>
      <c r="F7180" s="4">
        <v>11</v>
      </c>
      <c r="G7180" s="6">
        <v>-2.9996366500854492</v>
      </c>
      <c r="H7180" s="4">
        <v>1.1251429319381709</v>
      </c>
      <c r="I7180" s="6">
        <v>1.498381663440159</v>
      </c>
      <c r="J7180" s="4">
        <v>0.85859769299573496</v>
      </c>
      <c r="K7180" s="6">
        <v>2.5342844338724149</v>
      </c>
      <c r="L7180" s="4">
        <v>1.0194720673836499</v>
      </c>
      <c r="M7180" s="6">
        <v>-2.9858194757252932E-3</v>
      </c>
      <c r="N7180" s="4">
        <v>0</v>
      </c>
      <c r="O7180" s="6">
        <v>0</v>
      </c>
      <c r="P7180" s="4">
        <v>0</v>
      </c>
      <c r="Q7180" s="6">
        <v>0</v>
      </c>
      <c r="R7180" s="4">
        <v>20.053024291992191</v>
      </c>
      <c r="S7180">
        <f t="shared" si="112"/>
        <v>0.37483436711209694</v>
      </c>
    </row>
    <row r="7181" spans="1:19">
      <c r="A7181" s="3">
        <v>13201</v>
      </c>
      <c r="B7181" s="4">
        <v>98465.873485974371</v>
      </c>
      <c r="C7181" s="5">
        <v>44267.844236111108</v>
      </c>
      <c r="D7181" s="4">
        <v>1045.5190817001669</v>
      </c>
      <c r="E7181" s="6">
        <v>29</v>
      </c>
      <c r="F7181" s="4">
        <v>11</v>
      </c>
      <c r="G7181" s="6">
        <v>-2.9996366500854492</v>
      </c>
      <c r="H7181" s="4">
        <v>1.1226978302001951</v>
      </c>
      <c r="I7181" s="6">
        <v>1.498381663440159</v>
      </c>
      <c r="J7181" s="4">
        <v>0.87110130365331395</v>
      </c>
      <c r="K7181" s="6">
        <v>2.5342844338724149</v>
      </c>
      <c r="L7181" s="4">
        <v>1.033517585934099</v>
      </c>
      <c r="M7181" s="6">
        <v>-2.982065780088305E-3</v>
      </c>
      <c r="N7181" s="4">
        <v>0</v>
      </c>
      <c r="O7181" s="6">
        <v>0</v>
      </c>
      <c r="P7181" s="4">
        <v>0</v>
      </c>
      <c r="Q7181" s="6">
        <v>0</v>
      </c>
      <c r="R7181" s="4">
        <v>20.20308876037598</v>
      </c>
      <c r="S7181">
        <f t="shared" si="112"/>
        <v>0.36750879597564906</v>
      </c>
    </row>
    <row r="7182" spans="1:19">
      <c r="A7182" s="3">
        <v>13202</v>
      </c>
      <c r="B7182" s="4">
        <v>98480.880136060412</v>
      </c>
      <c r="C7182" s="5">
        <v>44267.844409722216</v>
      </c>
      <c r="D7182" s="4">
        <v>1060.525731419659</v>
      </c>
      <c r="E7182" s="6">
        <v>29</v>
      </c>
      <c r="F7182" s="4">
        <v>11</v>
      </c>
      <c r="G7182" s="6">
        <v>-2.9994561672210689</v>
      </c>
      <c r="H7182" s="4">
        <v>1.1204156875610349</v>
      </c>
      <c r="I7182" s="6">
        <v>1.498381663440159</v>
      </c>
      <c r="J7182" s="4">
        <v>0.88360444492157797</v>
      </c>
      <c r="K7182" s="6">
        <v>2.5342844338724149</v>
      </c>
      <c r="L7182" s="4">
        <v>1.0475320573382421</v>
      </c>
      <c r="M7182" s="6">
        <v>-2.9897438362240791E-3</v>
      </c>
      <c r="N7182" s="4">
        <v>0</v>
      </c>
      <c r="O7182" s="6">
        <v>0</v>
      </c>
      <c r="P7182" s="4">
        <v>0</v>
      </c>
      <c r="Q7182" s="6">
        <v>0</v>
      </c>
      <c r="R7182" s="4">
        <v>20.336881637573239</v>
      </c>
      <c r="S7182">
        <f t="shared" si="112"/>
        <v>0.36018349984335096</v>
      </c>
    </row>
    <row r="7183" spans="1:19">
      <c r="A7183" s="3">
        <v>13203</v>
      </c>
      <c r="B7183" s="4">
        <v>98495.887524759819</v>
      </c>
      <c r="C7183" s="5">
        <v>44267.844583333332</v>
      </c>
      <c r="D7183" s="4">
        <v>1075.533120485615</v>
      </c>
      <c r="E7183" s="6">
        <v>29</v>
      </c>
      <c r="F7183" s="4">
        <v>11</v>
      </c>
      <c r="G7183" s="6">
        <v>-2.9992754459381099</v>
      </c>
      <c r="H7183" s="4">
        <v>1.118133544921875</v>
      </c>
      <c r="I7183" s="6">
        <v>1.498381663440159</v>
      </c>
      <c r="J7183" s="4">
        <v>0.89610822909631604</v>
      </c>
      <c r="K7183" s="6">
        <v>2.5342844338724149</v>
      </c>
      <c r="L7183" s="4">
        <v>1.061516252411604</v>
      </c>
      <c r="M7183" s="6">
        <v>0</v>
      </c>
      <c r="N7183" s="4">
        <v>0</v>
      </c>
      <c r="O7183" s="6">
        <v>0</v>
      </c>
      <c r="P7183" s="4">
        <v>0</v>
      </c>
      <c r="Q7183" s="6">
        <v>0</v>
      </c>
      <c r="R7183" s="4">
        <v>20.278102874755859</v>
      </c>
      <c r="S7183">
        <f t="shared" si="112"/>
        <v>0.35285782704728436</v>
      </c>
    </row>
    <row r="7184" spans="1:19">
      <c r="A7184" s="3">
        <v>13204</v>
      </c>
      <c r="B7184" s="4">
        <v>98510.894576226317</v>
      </c>
      <c r="C7184" s="5">
        <v>44267.844756944447</v>
      </c>
      <c r="D7184" s="4">
        <v>1090.5401719521201</v>
      </c>
      <c r="E7184" s="6">
        <v>29</v>
      </c>
      <c r="F7184" s="4">
        <v>11</v>
      </c>
      <c r="G7184" s="6">
        <v>-2.9994561672210689</v>
      </c>
      <c r="H7184" s="4">
        <v>1.115525484085083</v>
      </c>
      <c r="I7184" s="6">
        <v>1.498381663440159</v>
      </c>
      <c r="J7184" s="4">
        <v>0.90861173134378503</v>
      </c>
      <c r="K7184" s="6">
        <v>2.5342844338724149</v>
      </c>
      <c r="L7184" s="4">
        <v>1.07546977738599</v>
      </c>
      <c r="M7184" s="6">
        <v>0</v>
      </c>
      <c r="N7184" s="4">
        <v>0</v>
      </c>
      <c r="O7184" s="6">
        <v>0</v>
      </c>
      <c r="P7184" s="4">
        <v>0</v>
      </c>
      <c r="Q7184" s="6">
        <v>0</v>
      </c>
      <c r="R7184" s="4">
        <v>19.87247276306152</v>
      </c>
      <c r="S7184">
        <f t="shared" si="112"/>
        <v>0.34553231942576784</v>
      </c>
    </row>
    <row r="7185" spans="1:19">
      <c r="A7185" s="3">
        <v>13205</v>
      </c>
      <c r="B7185" s="4">
        <v>98525.901660316435</v>
      </c>
      <c r="C7185" s="5">
        <v>44267.844930555562</v>
      </c>
      <c r="D7185" s="4">
        <v>1105.5472556756849</v>
      </c>
      <c r="E7185" s="6">
        <v>29</v>
      </c>
      <c r="F7185" s="4">
        <v>11</v>
      </c>
      <c r="G7185" s="6">
        <v>-2.9996366500854492</v>
      </c>
      <c r="H7185" s="4">
        <v>1.112917304039001</v>
      </c>
      <c r="I7185" s="6">
        <v>1.498381663440159</v>
      </c>
      <c r="J7185" s="4">
        <v>0.92111524404435796</v>
      </c>
      <c r="K7185" s="6">
        <v>2.5342844338724149</v>
      </c>
      <c r="L7185" s="4">
        <v>1.089389403885092</v>
      </c>
      <c r="M7185" s="6">
        <v>1.4924040297046299E-3</v>
      </c>
      <c r="N7185" s="4">
        <v>0</v>
      </c>
      <c r="O7185" s="6">
        <v>0</v>
      </c>
      <c r="P7185" s="4">
        <v>0</v>
      </c>
      <c r="Q7185" s="6">
        <v>0</v>
      </c>
      <c r="R7185" s="4">
        <v>19.647195816040039</v>
      </c>
      <c r="S7185">
        <f t="shared" si="112"/>
        <v>0.33820680568002381</v>
      </c>
    </row>
    <row r="7186" spans="1:19">
      <c r="A7186" s="3">
        <v>13206</v>
      </c>
      <c r="B7186" s="4">
        <v>98540.908856206603</v>
      </c>
      <c r="C7186" s="5">
        <v>44267.845104166663</v>
      </c>
      <c r="D7186" s="4">
        <v>1120.5544519324001</v>
      </c>
      <c r="E7186" s="6">
        <v>29</v>
      </c>
      <c r="F7186" s="4">
        <v>11</v>
      </c>
      <c r="G7186" s="6">
        <v>-2.9994561672210689</v>
      </c>
      <c r="H7186" s="4">
        <v>1.1104722023010249</v>
      </c>
      <c r="I7186" s="6">
        <v>1.498381663440159</v>
      </c>
      <c r="J7186" s="4">
        <v>0.93361887057238302</v>
      </c>
      <c r="K7186" s="6">
        <v>2.5342844338724149</v>
      </c>
      <c r="L7186" s="4">
        <v>1.103275134465016</v>
      </c>
      <c r="M7186" s="6">
        <v>2.9821456409990792E-3</v>
      </c>
      <c r="N7186" s="4">
        <v>0</v>
      </c>
      <c r="O7186" s="6">
        <v>0</v>
      </c>
      <c r="P7186" s="4">
        <v>0</v>
      </c>
      <c r="Q7186" s="6">
        <v>0</v>
      </c>
      <c r="R7186" s="4">
        <v>19.827836990356449</v>
      </c>
      <c r="S7186">
        <f t="shared" si="112"/>
        <v>0.33088122524545521</v>
      </c>
    </row>
    <row r="7187" spans="1:19">
      <c r="A7187" s="3">
        <v>13207</v>
      </c>
      <c r="B7187" s="4">
        <v>98555.915809435697</v>
      </c>
      <c r="C7187" s="5">
        <v>44267.845277777778</v>
      </c>
      <c r="D7187" s="4">
        <v>1135.5614051614959</v>
      </c>
      <c r="E7187" s="6">
        <v>29</v>
      </c>
      <c r="F7187" s="4">
        <v>11</v>
      </c>
      <c r="G7187" s="6">
        <v>-2.9994561672210689</v>
      </c>
      <c r="H7187" s="4">
        <v>1.107537984848022</v>
      </c>
      <c r="I7187" s="6">
        <v>1.498381663440159</v>
      </c>
      <c r="J7187" s="4">
        <v>0.94612231242809697</v>
      </c>
      <c r="K7187" s="6">
        <v>2.5342844338724149</v>
      </c>
      <c r="L7187" s="4">
        <v>1.117126975749841</v>
      </c>
      <c r="M7187" s="6">
        <v>2.982725622132421E-3</v>
      </c>
      <c r="N7187" s="4">
        <v>0</v>
      </c>
      <c r="O7187" s="6">
        <v>0</v>
      </c>
      <c r="P7187" s="4">
        <v>0</v>
      </c>
      <c r="Q7187" s="6">
        <v>0</v>
      </c>
      <c r="R7187" s="4">
        <v>20.1280632019043</v>
      </c>
      <c r="S7187">
        <f t="shared" si="112"/>
        <v>0.32355575300604628</v>
      </c>
    </row>
    <row r="7188" spans="1:19">
      <c r="A7188" s="3">
        <v>13208</v>
      </c>
      <c r="B7188" s="4">
        <v>98570.922883995328</v>
      </c>
      <c r="C7188" s="5">
        <v>44267.845451388886</v>
      </c>
      <c r="D7188" s="4">
        <v>1150.5684797211229</v>
      </c>
      <c r="E7188" s="6">
        <v>29</v>
      </c>
      <c r="F7188" s="4">
        <v>11</v>
      </c>
      <c r="G7188" s="6">
        <v>-2.9994561672210689</v>
      </c>
      <c r="H7188" s="4">
        <v>1.104766845703125</v>
      </c>
      <c r="I7188" s="6">
        <v>1.498381663440159</v>
      </c>
      <c r="J7188" s="4">
        <v>0.95862588140725302</v>
      </c>
      <c r="K7188" s="6">
        <v>2.5342844338724149</v>
      </c>
      <c r="L7188" s="4">
        <v>1.1309433099667621</v>
      </c>
      <c r="M7188" s="6">
        <v>2.986120292916894E-3</v>
      </c>
      <c r="N7188" s="4">
        <v>0</v>
      </c>
      <c r="O7188" s="6">
        <v>0</v>
      </c>
      <c r="P7188" s="4">
        <v>0</v>
      </c>
      <c r="Q7188" s="6">
        <v>0</v>
      </c>
      <c r="R7188" s="4">
        <v>20.2172737121582</v>
      </c>
      <c r="S7188">
        <f t="shared" si="112"/>
        <v>0.31623020628800524</v>
      </c>
    </row>
    <row r="7189" spans="1:19">
      <c r="A7189" s="3">
        <v>13209</v>
      </c>
      <c r="B7189" s="4">
        <v>98585.929980181842</v>
      </c>
      <c r="C7189" s="5">
        <v>44267.845625000002</v>
      </c>
      <c r="D7189" s="4">
        <v>1165.5755759076419</v>
      </c>
      <c r="E7189" s="6">
        <v>29</v>
      </c>
      <c r="F7189" s="4">
        <v>11</v>
      </c>
      <c r="G7189" s="6">
        <v>-2.9994561672210689</v>
      </c>
      <c r="H7189" s="4">
        <v>1.1018327474594121</v>
      </c>
      <c r="I7189" s="6">
        <v>1.498381663440159</v>
      </c>
      <c r="J7189" s="4">
        <v>0.97112942665723301</v>
      </c>
      <c r="K7189" s="6">
        <v>2.5342844338724149</v>
      </c>
      <c r="L7189" s="4">
        <v>1.1447240838235939</v>
      </c>
      <c r="M7189" s="6">
        <v>2.984837861731648E-3</v>
      </c>
      <c r="N7189" s="4">
        <v>0</v>
      </c>
      <c r="O7189" s="6">
        <v>0</v>
      </c>
      <c r="P7189" s="4">
        <v>0</v>
      </c>
      <c r="Q7189" s="6">
        <v>0</v>
      </c>
      <c r="R7189" s="4">
        <v>20.02259635925293</v>
      </c>
      <c r="S7189">
        <f t="shared" si="112"/>
        <v>0.30890467347232986</v>
      </c>
    </row>
    <row r="7190" spans="1:19">
      <c r="A7190" s="3">
        <v>13210</v>
      </c>
      <c r="B7190" s="4">
        <v>98600.937003056868</v>
      </c>
      <c r="C7190" s="5">
        <v>44267.84579861111</v>
      </c>
      <c r="D7190" s="4">
        <v>1180.5825984161049</v>
      </c>
      <c r="E7190" s="6">
        <v>29</v>
      </c>
      <c r="F7190" s="4">
        <v>11</v>
      </c>
      <c r="G7190" s="6">
        <v>-2.9992754459381099</v>
      </c>
      <c r="H7190" s="4">
        <v>1.098735570907593</v>
      </c>
      <c r="I7190" s="6">
        <v>1.498381663440159</v>
      </c>
      <c r="J7190" s="4">
        <v>0.98363293960526998</v>
      </c>
      <c r="K7190" s="6">
        <v>2.5342844338724149</v>
      </c>
      <c r="L7190" s="4">
        <v>1.1584679834673219</v>
      </c>
      <c r="M7190" s="6">
        <v>2.9866017866879702E-3</v>
      </c>
      <c r="N7190" s="4">
        <v>0</v>
      </c>
      <c r="O7190" s="6">
        <v>0</v>
      </c>
      <c r="P7190" s="4">
        <v>0</v>
      </c>
      <c r="Q7190" s="6">
        <v>0</v>
      </c>
      <c r="R7190" s="4">
        <v>19.797391891479489</v>
      </c>
      <c r="S7190">
        <f t="shared" si="112"/>
        <v>0.30157915958160247</v>
      </c>
    </row>
    <row r="7191" spans="1:19">
      <c r="A7191" s="3">
        <v>13211</v>
      </c>
      <c r="B7191" s="4">
        <v>98615.943908266927</v>
      </c>
      <c r="C7191" s="5">
        <v>44267.845972222232</v>
      </c>
      <c r="D7191" s="4">
        <v>1195.589503992727</v>
      </c>
      <c r="E7191" s="6">
        <v>29</v>
      </c>
      <c r="F7191" s="4">
        <v>11</v>
      </c>
      <c r="G7191" s="6">
        <v>-2.9992754459381099</v>
      </c>
      <c r="H7191" s="4">
        <v>1.0958013534545901</v>
      </c>
      <c r="I7191" s="6">
        <v>1.498381663440159</v>
      </c>
      <c r="J7191" s="4">
        <v>0.99613634332187095</v>
      </c>
      <c r="K7191" s="6">
        <v>2.5342844338724149</v>
      </c>
      <c r="L7191" s="4">
        <v>1.172173278598597</v>
      </c>
      <c r="M7191" s="6">
        <v>5.9670824557542801E-3</v>
      </c>
      <c r="N7191" s="4">
        <v>0</v>
      </c>
      <c r="O7191" s="6">
        <v>0</v>
      </c>
      <c r="P7191" s="4">
        <v>0</v>
      </c>
      <c r="Q7191" s="6">
        <v>0</v>
      </c>
      <c r="R7191" s="4">
        <v>19.977973937988281</v>
      </c>
      <c r="S7191">
        <f t="shared" si="112"/>
        <v>0.29425370968700204</v>
      </c>
    </row>
    <row r="7192" spans="1:19">
      <c r="A7192" s="3">
        <v>13212</v>
      </c>
      <c r="B7192" s="4">
        <v>98630.951162806276</v>
      </c>
      <c r="C7192" s="5">
        <v>44267.846145833333</v>
      </c>
      <c r="D7192" s="4">
        <v>1210.5967585320841</v>
      </c>
      <c r="E7192" s="6">
        <v>29</v>
      </c>
      <c r="F7192" s="4">
        <v>11</v>
      </c>
      <c r="G7192" s="6">
        <v>-2.9992754459381099</v>
      </c>
      <c r="H7192" s="4">
        <v>1.092704296112061</v>
      </c>
      <c r="I7192" s="6">
        <v>1.498381663440159</v>
      </c>
      <c r="J7192" s="4">
        <v>1.0086400623989871</v>
      </c>
      <c r="K7192" s="6">
        <v>2.5342844338724149</v>
      </c>
      <c r="L7192" s="4">
        <v>1.185840416443225</v>
      </c>
      <c r="M7192" s="6">
        <v>4.4878022745251664E-3</v>
      </c>
      <c r="N7192" s="4">
        <v>0</v>
      </c>
      <c r="O7192" s="6">
        <v>0</v>
      </c>
      <c r="P7192" s="4">
        <v>0</v>
      </c>
      <c r="Q7192" s="6">
        <v>0</v>
      </c>
      <c r="R7192" s="4">
        <v>19.902912139892582</v>
      </c>
      <c r="S7192">
        <f t="shared" si="112"/>
        <v>0.28692807503009965</v>
      </c>
    </row>
    <row r="7193" spans="1:19">
      <c r="A7193" s="3">
        <v>13213</v>
      </c>
      <c r="B7193" s="4">
        <v>98645.958174318017</v>
      </c>
      <c r="C7193" s="5">
        <v>44267.846319444441</v>
      </c>
      <c r="D7193" s="4">
        <v>1225.6037696772639</v>
      </c>
      <c r="E7193" s="6">
        <v>29</v>
      </c>
      <c r="F7193" s="4">
        <v>11</v>
      </c>
      <c r="G7193" s="6">
        <v>-2.9994561672210689</v>
      </c>
      <c r="H7193" s="4">
        <v>1.0891180038452151</v>
      </c>
      <c r="I7193" s="6">
        <v>1.498381663440159</v>
      </c>
      <c r="J7193" s="4">
        <v>1.021143565927862</v>
      </c>
      <c r="K7193" s="6">
        <v>2.5342844338724149</v>
      </c>
      <c r="L7193" s="4">
        <v>1.1994675511103869</v>
      </c>
      <c r="M7193" s="6">
        <v>1.490577589720488E-3</v>
      </c>
      <c r="N7193" s="4">
        <v>0</v>
      </c>
      <c r="O7193" s="6">
        <v>0</v>
      </c>
      <c r="P7193" s="4">
        <v>0</v>
      </c>
      <c r="Q7193" s="6">
        <v>0</v>
      </c>
      <c r="R7193" s="4">
        <v>19.797391891479489</v>
      </c>
      <c r="S7193">
        <f t="shared" si="112"/>
        <v>0.27960256665783756</v>
      </c>
    </row>
    <row r="7194" spans="1:19">
      <c r="A7194" s="3">
        <v>13214</v>
      </c>
      <c r="B7194" s="4">
        <v>98660.965887787359</v>
      </c>
      <c r="C7194" s="5">
        <v>44267.846493055556</v>
      </c>
      <c r="D7194" s="4">
        <v>1240.61148351316</v>
      </c>
      <c r="E7194" s="6">
        <v>29</v>
      </c>
      <c r="F7194" s="4">
        <v>11</v>
      </c>
      <c r="G7194" s="6">
        <v>-2.9994561672210689</v>
      </c>
      <c r="H7194" s="4">
        <v>1.086020827293396</v>
      </c>
      <c r="I7194" s="6">
        <v>1.498381663440159</v>
      </c>
      <c r="J7194" s="4">
        <v>1.033647615056583</v>
      </c>
      <c r="K7194" s="6">
        <v>2.5342844338724149</v>
      </c>
      <c r="L7194" s="4">
        <v>1.2130540427230361</v>
      </c>
      <c r="M7194" s="6">
        <v>4.4556730426847926E-3</v>
      </c>
      <c r="N7194" s="4">
        <v>0</v>
      </c>
      <c r="O7194" s="6">
        <v>0</v>
      </c>
      <c r="P7194" s="4">
        <v>0</v>
      </c>
      <c r="Q7194" s="6">
        <v>0</v>
      </c>
      <c r="R7194" s="4">
        <v>20.20308876037598</v>
      </c>
      <c r="S7194">
        <f t="shared" si="112"/>
        <v>0.27227673863146967</v>
      </c>
    </row>
    <row r="7195" spans="1:19">
      <c r="A7195" s="3">
        <v>13215</v>
      </c>
      <c r="B7195" s="4">
        <v>98675.972415076641</v>
      </c>
      <c r="C7195" s="5">
        <v>44267.846666666657</v>
      </c>
      <c r="D7195" s="4">
        <v>1255.6180104358921</v>
      </c>
      <c r="E7195" s="6">
        <v>29</v>
      </c>
      <c r="F7195" s="4">
        <v>11</v>
      </c>
      <c r="G7195" s="6">
        <v>-2.9992754459381099</v>
      </c>
      <c r="H7195" s="4">
        <v>1.082760691642761</v>
      </c>
      <c r="I7195" s="6">
        <v>1.498381663440159</v>
      </c>
      <c r="J7195" s="4">
        <v>1.0461506358419841</v>
      </c>
      <c r="K7195" s="6">
        <v>2.5342844338724149</v>
      </c>
      <c r="L7195" s="4">
        <v>1.2265995415855659</v>
      </c>
      <c r="M7195" s="6">
        <v>4.4785444624722004E-3</v>
      </c>
      <c r="N7195" s="4">
        <v>0</v>
      </c>
      <c r="O7195" s="6">
        <v>0</v>
      </c>
      <c r="P7195" s="4">
        <v>0</v>
      </c>
      <c r="Q7195" s="6">
        <v>0</v>
      </c>
      <c r="R7195" s="4">
        <v>20.278102874755859</v>
      </c>
      <c r="S7195">
        <f t="shared" si="112"/>
        <v>0.26495151308724463</v>
      </c>
    </row>
    <row r="7196" spans="1:19">
      <c r="A7196" s="3">
        <v>13216</v>
      </c>
      <c r="B7196" s="4">
        <v>98690.979505764815</v>
      </c>
      <c r="C7196" s="5">
        <v>44267.84684027778</v>
      </c>
      <c r="D7196" s="4">
        <v>1270.6251014906061</v>
      </c>
      <c r="E7196" s="6">
        <v>29</v>
      </c>
      <c r="F7196" s="4">
        <v>11</v>
      </c>
      <c r="G7196" s="6">
        <v>-2.9994561672210689</v>
      </c>
      <c r="H7196" s="4">
        <v>1.079337477684021</v>
      </c>
      <c r="I7196" s="6">
        <v>1.498381663440159</v>
      </c>
      <c r="J7196" s="4">
        <v>1.0586541490588359</v>
      </c>
      <c r="K7196" s="6">
        <v>2.5342844338724149</v>
      </c>
      <c r="L7196" s="4">
        <v>1.240103543328704</v>
      </c>
      <c r="M7196" s="6">
        <v>4.4776122085750103E-3</v>
      </c>
      <c r="N7196" s="4">
        <v>0</v>
      </c>
      <c r="O7196" s="6">
        <v>0</v>
      </c>
      <c r="P7196" s="4">
        <v>0</v>
      </c>
      <c r="Q7196" s="6">
        <v>0</v>
      </c>
      <c r="R7196" s="4">
        <v>20.278102874755859</v>
      </c>
      <c r="S7196">
        <f t="shared" si="112"/>
        <v>0.25762599903902494</v>
      </c>
    </row>
    <row r="7197" spans="1:19">
      <c r="A7197" s="3">
        <v>13217</v>
      </c>
      <c r="B7197" s="4">
        <v>98705.986624311321</v>
      </c>
      <c r="C7197" s="5">
        <v>44267.847013888888</v>
      </c>
      <c r="D7197" s="4">
        <v>1285.6322200371319</v>
      </c>
      <c r="E7197" s="6">
        <v>29</v>
      </c>
      <c r="F7197" s="4">
        <v>11</v>
      </c>
      <c r="G7197" s="6">
        <v>-2.9994561672210689</v>
      </c>
      <c r="H7197" s="4">
        <v>1.0755883455276489</v>
      </c>
      <c r="I7197" s="6">
        <v>1.498381663440159</v>
      </c>
      <c r="J7197" s="4">
        <v>1.0711577401829491</v>
      </c>
      <c r="K7197" s="6">
        <v>2.5342844338724149</v>
      </c>
      <c r="L7197" s="4">
        <v>1.253562402890299</v>
      </c>
      <c r="M7197" s="6">
        <v>4.4749239459633827E-3</v>
      </c>
      <c r="N7197" s="4">
        <v>0</v>
      </c>
      <c r="O7197" s="6">
        <v>0</v>
      </c>
      <c r="P7197" s="4">
        <v>0</v>
      </c>
      <c r="Q7197" s="6">
        <v>0</v>
      </c>
      <c r="R7197" s="4">
        <v>19.827836990356449</v>
      </c>
      <c r="S7197">
        <f t="shared" si="112"/>
        <v>0.25030043934677487</v>
      </c>
    </row>
    <row r="7198" spans="1:19">
      <c r="A7198" s="3">
        <v>13218</v>
      </c>
      <c r="B7198" s="4">
        <v>98720.993645353577</v>
      </c>
      <c r="C7198" s="5">
        <v>44267.847187500003</v>
      </c>
      <c r="D7198" s="4">
        <v>1300.6392410793651</v>
      </c>
      <c r="E7198" s="6">
        <v>29</v>
      </c>
      <c r="F7198" s="4">
        <v>11</v>
      </c>
      <c r="G7198" s="6">
        <v>-2.9996366500854492</v>
      </c>
      <c r="H7198" s="4">
        <v>1.0716761350631709</v>
      </c>
      <c r="I7198" s="6">
        <v>1.498381663440159</v>
      </c>
      <c r="J7198" s="4">
        <v>1.0836612135608601</v>
      </c>
      <c r="K7198" s="6">
        <v>2.5342844338724149</v>
      </c>
      <c r="L7198" s="4">
        <v>1.266974709880194</v>
      </c>
      <c r="M7198" s="6">
        <v>4.4779283925890923E-3</v>
      </c>
      <c r="N7198" s="4">
        <v>0</v>
      </c>
      <c r="O7198" s="6">
        <v>0</v>
      </c>
      <c r="P7198" s="4">
        <v>0</v>
      </c>
      <c r="Q7198" s="6">
        <v>0</v>
      </c>
      <c r="R7198" s="4">
        <v>19.977973937988281</v>
      </c>
      <c r="S7198">
        <f t="shared" si="112"/>
        <v>0.24297494863925276</v>
      </c>
    </row>
    <row r="7199" spans="1:19">
      <c r="A7199" s="3">
        <v>13219</v>
      </c>
      <c r="B7199" s="4">
        <v>98736.00069535384</v>
      </c>
      <c r="C7199" s="5">
        <v>44267.847361111111</v>
      </c>
      <c r="D7199" s="4">
        <v>1315.6462910796399</v>
      </c>
      <c r="E7199" s="6">
        <v>29</v>
      </c>
      <c r="F7199" s="4">
        <v>11</v>
      </c>
      <c r="G7199" s="6">
        <v>-2.9994561672210689</v>
      </c>
      <c r="H7199" s="4">
        <v>1.06792688369751</v>
      </c>
      <c r="I7199" s="6">
        <v>1.498381663440159</v>
      </c>
      <c r="J7199" s="4">
        <v>1.0961647558746479</v>
      </c>
      <c r="K7199" s="6">
        <v>2.5342844338724149</v>
      </c>
      <c r="L7199" s="4">
        <v>1.2803398801336161</v>
      </c>
      <c r="M7199" s="6">
        <v>5.9720510616898537E-3</v>
      </c>
      <c r="N7199" s="4">
        <v>0</v>
      </c>
      <c r="O7199" s="6">
        <v>0</v>
      </c>
      <c r="P7199" s="4">
        <v>0</v>
      </c>
      <c r="Q7199" s="6">
        <v>0</v>
      </c>
      <c r="R7199" s="4">
        <v>20.278102874755859</v>
      </c>
      <c r="S7199">
        <f t="shared" si="112"/>
        <v>0.23564941754382326</v>
      </c>
    </row>
    <row r="7200" spans="1:19">
      <c r="A7200" s="3">
        <v>13220</v>
      </c>
      <c r="B7200" s="4">
        <v>98751.007785308902</v>
      </c>
      <c r="C7200" s="5">
        <v>44267.847534722219</v>
      </c>
      <c r="D7200" s="4">
        <v>1330.6533806681241</v>
      </c>
      <c r="E7200" s="6">
        <v>29</v>
      </c>
      <c r="F7200" s="4">
        <v>11</v>
      </c>
      <c r="G7200" s="6">
        <v>-2.9994561672210689</v>
      </c>
      <c r="H7200" s="4">
        <v>1.0636887550353999</v>
      </c>
      <c r="I7200" s="6">
        <v>1.498381663440159</v>
      </c>
      <c r="J7200" s="4">
        <v>1.108668292286846</v>
      </c>
      <c r="K7200" s="6">
        <v>2.5342844338724149</v>
      </c>
      <c r="L7200" s="4">
        <v>1.2936560311127641</v>
      </c>
      <c r="M7200" s="6">
        <v>4.4790343381464481E-3</v>
      </c>
      <c r="N7200" s="4">
        <v>0</v>
      </c>
      <c r="O7200" s="6">
        <v>0</v>
      </c>
      <c r="P7200" s="4">
        <v>0</v>
      </c>
      <c r="Q7200" s="6">
        <v>0</v>
      </c>
      <c r="R7200" s="4">
        <v>20.20308876037598</v>
      </c>
      <c r="S7200">
        <f t="shared" si="112"/>
        <v>0.2283238899059962</v>
      </c>
    </row>
    <row r="7201" spans="1:19">
      <c r="A7201" s="3">
        <v>13221</v>
      </c>
      <c r="B7201" s="4">
        <v>98766.014693451405</v>
      </c>
      <c r="C7201" s="5">
        <v>44267.847708333327</v>
      </c>
      <c r="D7201" s="4">
        <v>1345.660289177207</v>
      </c>
      <c r="E7201" s="6">
        <v>29</v>
      </c>
      <c r="F7201" s="4">
        <v>11</v>
      </c>
      <c r="G7201" s="6">
        <v>-2.9994561672210689</v>
      </c>
      <c r="H7201" s="4">
        <v>1.0596134662628169</v>
      </c>
      <c r="I7201" s="6">
        <v>1.498381663440159</v>
      </c>
      <c r="J7201" s="4">
        <v>1.1211716835078089</v>
      </c>
      <c r="K7201" s="6">
        <v>2.5342844338724149</v>
      </c>
      <c r="L7201" s="4">
        <v>1.306920229878676</v>
      </c>
      <c r="M7201" s="6">
        <v>4.4734980911016464E-3</v>
      </c>
      <c r="N7201" s="4">
        <v>0</v>
      </c>
      <c r="O7201" s="6">
        <v>0</v>
      </c>
      <c r="P7201" s="4">
        <v>0</v>
      </c>
      <c r="Q7201" s="6">
        <v>0</v>
      </c>
      <c r="R7201" s="4">
        <v>20.20308876037598</v>
      </c>
      <c r="S7201">
        <f t="shared" si="112"/>
        <v>0.22099844733229596</v>
      </c>
    </row>
    <row r="7202" spans="1:19">
      <c r="A7202" s="3">
        <v>13222</v>
      </c>
      <c r="B7202" s="4">
        <v>98781.021942125837</v>
      </c>
      <c r="C7202" s="5">
        <v>44267.847881944443</v>
      </c>
      <c r="D7202" s="4">
        <v>1360.6675374850861</v>
      </c>
      <c r="E7202" s="6">
        <v>29</v>
      </c>
      <c r="F7202" s="4">
        <v>11</v>
      </c>
      <c r="G7202" s="6">
        <v>-2.9992754459381099</v>
      </c>
      <c r="H7202" s="4">
        <v>1.055212259292603</v>
      </c>
      <c r="I7202" s="6">
        <v>1.498381663440159</v>
      </c>
      <c r="J7202" s="4">
        <v>1.1336753724408679</v>
      </c>
      <c r="K7202" s="6">
        <v>2.5342844338724149</v>
      </c>
      <c r="L7202" s="4">
        <v>1.320131469075406</v>
      </c>
      <c r="M7202" s="6">
        <v>5.9710973873734474E-3</v>
      </c>
      <c r="N7202" s="4">
        <v>0</v>
      </c>
      <c r="O7202" s="6">
        <v>0</v>
      </c>
      <c r="P7202" s="4">
        <v>0</v>
      </c>
      <c r="Q7202" s="6">
        <v>0</v>
      </c>
      <c r="R7202" s="4">
        <v>19.902912139892582</v>
      </c>
      <c r="S7202">
        <f t="shared" si="112"/>
        <v>0.21367283033608703</v>
      </c>
    </row>
    <row r="7203" spans="1:19">
      <c r="A7203" s="3">
        <v>13223</v>
      </c>
      <c r="B7203" s="4">
        <v>98796.0287344362</v>
      </c>
      <c r="C7203" s="5">
        <v>44267.848055555558</v>
      </c>
      <c r="D7203" s="4">
        <v>1375.674329795442</v>
      </c>
      <c r="E7203" s="6">
        <v>29</v>
      </c>
      <c r="F7203" s="4">
        <v>11</v>
      </c>
      <c r="G7203" s="6">
        <v>-2.9994561672210689</v>
      </c>
      <c r="H7203" s="4">
        <v>1.0508110523223879</v>
      </c>
      <c r="I7203" s="6">
        <v>1.498381663440159</v>
      </c>
      <c r="J7203" s="4">
        <v>1.1461786828367779</v>
      </c>
      <c r="K7203" s="6">
        <v>2.5342844338724149</v>
      </c>
      <c r="L7203" s="4">
        <v>1.3332872234462581</v>
      </c>
      <c r="M7203" s="6">
        <v>5.9733837842941284E-3</v>
      </c>
      <c r="N7203" s="4">
        <v>0</v>
      </c>
      <c r="O7203" s="6">
        <v>0</v>
      </c>
      <c r="P7203" s="4">
        <v>0</v>
      </c>
      <c r="Q7203" s="6">
        <v>0</v>
      </c>
      <c r="R7203" s="4">
        <v>20.053024291992191</v>
      </c>
      <c r="S7203">
        <f t="shared" si="112"/>
        <v>0.20634743511588255</v>
      </c>
    </row>
    <row r="7204" spans="1:19">
      <c r="A7204" s="3">
        <v>13224</v>
      </c>
      <c r="B7204" s="4">
        <v>98811.036100409037</v>
      </c>
      <c r="C7204" s="5">
        <v>44267.848229166673</v>
      </c>
      <c r="D7204" s="4">
        <v>1390.681696134835</v>
      </c>
      <c r="E7204" s="6">
        <v>29</v>
      </c>
      <c r="F7204" s="4">
        <v>11</v>
      </c>
      <c r="G7204" s="6">
        <v>-2.9994561672210689</v>
      </c>
      <c r="H7204" s="4">
        <v>1.0462467670440669</v>
      </c>
      <c r="I7204" s="6">
        <v>1.498381663440159</v>
      </c>
      <c r="J7204" s="4">
        <v>1.1586824928345949</v>
      </c>
      <c r="K7204" s="6">
        <v>2.5342844338724149</v>
      </c>
      <c r="L7204" s="4">
        <v>1.3463888135604729</v>
      </c>
      <c r="M7204" s="6">
        <v>7.4625499546527863E-3</v>
      </c>
      <c r="N7204" s="4">
        <v>0</v>
      </c>
      <c r="O7204" s="6">
        <v>0</v>
      </c>
      <c r="P7204" s="4">
        <v>0</v>
      </c>
      <c r="Q7204" s="6">
        <v>0</v>
      </c>
      <c r="R7204" s="4">
        <v>20.1280632019043</v>
      </c>
      <c r="S7204">
        <f t="shared" si="112"/>
        <v>0.19902174719068191</v>
      </c>
    </row>
    <row r="7205" spans="1:19">
      <c r="A7205" s="3">
        <v>13225</v>
      </c>
      <c r="B7205" s="4">
        <v>98826.043202827044</v>
      </c>
      <c r="C7205" s="5">
        <v>44267.848402777781</v>
      </c>
      <c r="D7205" s="4">
        <v>1405.688798552831</v>
      </c>
      <c r="E7205" s="6">
        <v>29</v>
      </c>
      <c r="F7205" s="4">
        <v>11</v>
      </c>
      <c r="G7205" s="6">
        <v>-2.9994561672210689</v>
      </c>
      <c r="H7205" s="4">
        <v>1.0415195226669309</v>
      </c>
      <c r="I7205" s="6">
        <v>1.498381663440159</v>
      </c>
      <c r="J7205" s="4">
        <v>1.1711860838825341</v>
      </c>
      <c r="K7205" s="6">
        <v>2.5342844338724149</v>
      </c>
      <c r="L7205" s="4">
        <v>1.359432156500793</v>
      </c>
      <c r="M7205" s="6">
        <v>7.4627506546676159E-3</v>
      </c>
      <c r="N7205" s="4">
        <v>0</v>
      </c>
      <c r="O7205" s="6">
        <v>0</v>
      </c>
      <c r="P7205" s="4">
        <v>0</v>
      </c>
      <c r="Q7205" s="6">
        <v>0</v>
      </c>
      <c r="R7205" s="4">
        <v>19.977973937988281</v>
      </c>
      <c r="S7205">
        <f t="shared" si="112"/>
        <v>0.19169618754306036</v>
      </c>
    </row>
    <row r="7206" spans="1:19">
      <c r="A7206" s="3">
        <v>13226</v>
      </c>
      <c r="B7206" s="4">
        <v>98841.050351064725</v>
      </c>
      <c r="C7206" s="5">
        <v>44267.848576388889</v>
      </c>
      <c r="D7206" s="4">
        <v>1420.6959464239569</v>
      </c>
      <c r="E7206" s="6">
        <v>29</v>
      </c>
      <c r="F7206" s="4">
        <v>11</v>
      </c>
      <c r="G7206" s="6">
        <v>-2.9992754459381099</v>
      </c>
      <c r="H7206" s="4">
        <v>1.036466240882874</v>
      </c>
      <c r="I7206" s="6">
        <v>1.498381663440159</v>
      </c>
      <c r="J7206" s="4">
        <v>1.18368959111067</v>
      </c>
      <c r="K7206" s="6">
        <v>2.5342844338724149</v>
      </c>
      <c r="L7206" s="4">
        <v>1.37241330250506</v>
      </c>
      <c r="M7206" s="6">
        <v>8.9448662474751472E-3</v>
      </c>
      <c r="N7206" s="4">
        <v>0</v>
      </c>
      <c r="O7206" s="6">
        <v>0</v>
      </c>
      <c r="P7206" s="4">
        <v>0</v>
      </c>
      <c r="Q7206" s="6">
        <v>0</v>
      </c>
      <c r="R7206" s="4">
        <v>19.797391891479489</v>
      </c>
      <c r="S7206">
        <f t="shared" si="112"/>
        <v>0.18437067700348839</v>
      </c>
    </row>
    <row r="7207" spans="1:19">
      <c r="A7207" s="3">
        <v>13227</v>
      </c>
      <c r="B7207" s="4">
        <v>98856.057302461035</v>
      </c>
      <c r="C7207" s="5">
        <v>44267.848749999997</v>
      </c>
      <c r="D7207" s="4">
        <v>1435.7028981868229</v>
      </c>
      <c r="E7207" s="6">
        <v>29</v>
      </c>
      <c r="F7207" s="4">
        <v>11</v>
      </c>
      <c r="G7207" s="6">
        <v>-2.9996366500854492</v>
      </c>
      <c r="H7207" s="4">
        <v>1.0310870409011841</v>
      </c>
      <c r="I7207" s="6">
        <v>1.498381663440159</v>
      </c>
      <c r="J7207" s="4">
        <v>1.196192959128817</v>
      </c>
      <c r="K7207" s="6">
        <v>2.5342844338724149</v>
      </c>
      <c r="L7207" s="4">
        <v>1.385330980273096</v>
      </c>
      <c r="M7207" s="6">
        <v>1.0476727969944481E-2</v>
      </c>
      <c r="N7207" s="4">
        <v>0</v>
      </c>
      <c r="O7207" s="6">
        <v>0</v>
      </c>
      <c r="P7207" s="4">
        <v>0</v>
      </c>
      <c r="Q7207" s="6">
        <v>0</v>
      </c>
      <c r="R7207" s="4">
        <v>19.842031478881839</v>
      </c>
      <c r="S7207">
        <f t="shared" si="112"/>
        <v>0.17704524802377172</v>
      </c>
    </row>
    <row r="7208" spans="1:19">
      <c r="A7208" s="3">
        <v>13228</v>
      </c>
      <c r="B7208" s="4">
        <v>98870.284368699795</v>
      </c>
      <c r="C7208" s="5">
        <v>44267.848912037043</v>
      </c>
      <c r="D7208" s="4">
        <v>1449.929964059038</v>
      </c>
      <c r="E7208" s="6">
        <v>29</v>
      </c>
      <c r="F7208" s="4">
        <v>11</v>
      </c>
      <c r="G7208" s="6">
        <v>-2.9994561672210689</v>
      </c>
      <c r="H7208" s="4">
        <v>1.0209804773330691</v>
      </c>
      <c r="I7208" s="6">
        <v>1.498381663440159</v>
      </c>
      <c r="J7208" s="4">
        <v>1.2080465478349589</v>
      </c>
      <c r="K7208" s="6">
        <v>2.5342844338724149</v>
      </c>
      <c r="L7208" s="4">
        <v>1.3975152694294619</v>
      </c>
      <c r="M7208" s="6">
        <v>-4.9237247556447983E-2</v>
      </c>
      <c r="N7208" s="4">
        <v>0</v>
      </c>
      <c r="O7208" s="6">
        <v>0</v>
      </c>
      <c r="P7208" s="4">
        <v>0</v>
      </c>
      <c r="Q7208" s="6">
        <v>0</v>
      </c>
      <c r="R7208" s="4">
        <v>19.67765045166016</v>
      </c>
      <c r="S7208">
        <f t="shared" si="112"/>
        <v>0.17010050944648694</v>
      </c>
    </row>
    <row r="7209" spans="1:19">
      <c r="A7209" s="3">
        <v>13229</v>
      </c>
      <c r="B7209" s="4">
        <v>98885.291255948541</v>
      </c>
      <c r="C7209" s="5">
        <v>44267.849085648151</v>
      </c>
      <c r="D7209" s="4">
        <v>1464.936851307785</v>
      </c>
      <c r="E7209" s="6">
        <v>29</v>
      </c>
      <c r="F7209" s="4">
        <v>11</v>
      </c>
      <c r="G7209" s="6">
        <v>-2.9992754459381099</v>
      </c>
      <c r="H7209" s="4">
        <v>1.0162532329559331</v>
      </c>
      <c r="I7209" s="6">
        <v>1.498381663440159</v>
      </c>
      <c r="J7209" s="4">
        <v>1.220549857819013</v>
      </c>
      <c r="K7209" s="6">
        <v>2.5342844338724149</v>
      </c>
      <c r="L7209" s="4">
        <v>1.4102979001175771</v>
      </c>
      <c r="M7209" s="6">
        <v>-4.1763570159673691E-2</v>
      </c>
      <c r="N7209" s="4">
        <v>0</v>
      </c>
      <c r="O7209" s="6">
        <v>0</v>
      </c>
      <c r="P7209" s="4">
        <v>0</v>
      </c>
      <c r="Q7209" s="6">
        <v>0</v>
      </c>
      <c r="R7209" s="4">
        <v>19.827836990356449</v>
      </c>
      <c r="S7209">
        <f t="shared" si="112"/>
        <v>0.16277511446757914</v>
      </c>
    </row>
    <row r="7210" spans="1:19">
      <c r="A7210" s="3">
        <v>13230</v>
      </c>
      <c r="B7210" s="4">
        <v>98900.29855850694</v>
      </c>
      <c r="C7210" s="5">
        <v>44267.849259259259</v>
      </c>
      <c r="D7210" s="4">
        <v>1479.944153866174</v>
      </c>
      <c r="E7210" s="6">
        <v>29</v>
      </c>
      <c r="F7210" s="4">
        <v>11</v>
      </c>
      <c r="G7210" s="6">
        <v>-2.9994561672210689</v>
      </c>
      <c r="H7210" s="4">
        <v>1.0103849172592161</v>
      </c>
      <c r="I7210" s="6">
        <v>1.498381663440159</v>
      </c>
      <c r="J7210" s="4">
        <v>1.2330534498808561</v>
      </c>
      <c r="K7210" s="6">
        <v>2.5342844338724149</v>
      </c>
      <c r="L7210" s="4">
        <v>1.423008035382922</v>
      </c>
      <c r="M7210" s="6">
        <v>-3.917960450053215E-2</v>
      </c>
      <c r="N7210" s="4">
        <v>0</v>
      </c>
      <c r="O7210" s="6">
        <v>0</v>
      </c>
      <c r="P7210" s="4">
        <v>0</v>
      </c>
      <c r="Q7210" s="6">
        <v>0</v>
      </c>
      <c r="R7210" s="4">
        <v>20.053024291992191</v>
      </c>
      <c r="S7210">
        <f t="shared" si="112"/>
        <v>0.15544955422593518</v>
      </c>
    </row>
    <row r="7211" spans="1:19">
      <c r="A7211" s="3">
        <v>13231</v>
      </c>
      <c r="B7211" s="4">
        <v>98915.305346785157</v>
      </c>
      <c r="C7211" s="5">
        <v>44267.849432870367</v>
      </c>
      <c r="D7211" s="4">
        <v>1494.9509421443979</v>
      </c>
      <c r="E7211" s="6">
        <v>29</v>
      </c>
      <c r="F7211" s="4">
        <v>11</v>
      </c>
      <c r="G7211" s="6">
        <v>-2.9992754459381099</v>
      </c>
      <c r="H7211" s="4">
        <v>1.0045166015625</v>
      </c>
      <c r="I7211" s="6">
        <v>1.498381663440159</v>
      </c>
      <c r="J7211" s="4">
        <v>1.2455566127993289</v>
      </c>
      <c r="K7211" s="6">
        <v>2.5342844338724149</v>
      </c>
      <c r="L7211" s="4">
        <v>1.4356404242468359</v>
      </c>
      <c r="M7211" s="6">
        <v>-4.0308002382516861E-2</v>
      </c>
      <c r="N7211" s="4">
        <v>0</v>
      </c>
      <c r="O7211" s="6">
        <v>0</v>
      </c>
      <c r="P7211" s="4">
        <v>0</v>
      </c>
      <c r="Q7211" s="6">
        <v>0</v>
      </c>
      <c r="R7211" s="4">
        <v>20.247688293457031</v>
      </c>
      <c r="S7211">
        <f t="shared" si="112"/>
        <v>0.14812424540928937</v>
      </c>
    </row>
    <row r="7212" spans="1:19">
      <c r="A7212" s="3">
        <v>13232</v>
      </c>
      <c r="B7212" s="4">
        <v>98930.312716790126</v>
      </c>
      <c r="C7212" s="5">
        <v>44267.849618055552</v>
      </c>
      <c r="D7212" s="4">
        <v>1509.958312515922</v>
      </c>
      <c r="E7212" s="6">
        <v>29</v>
      </c>
      <c r="F7212" s="4">
        <v>11</v>
      </c>
      <c r="G7212" s="6">
        <v>-2.9992754459381099</v>
      </c>
      <c r="H7212" s="4">
        <v>0.998485267162323</v>
      </c>
      <c r="I7212" s="6">
        <v>1.498381663440159</v>
      </c>
      <c r="J7212" s="4">
        <v>1.2580602424653999</v>
      </c>
      <c r="K7212" s="6">
        <v>2.5342844338724149</v>
      </c>
      <c r="L7212" s="4">
        <v>1.448193484792313</v>
      </c>
      <c r="M7212" s="6">
        <v>-3.5829629749059677E-2</v>
      </c>
      <c r="N7212" s="4">
        <v>0</v>
      </c>
      <c r="O7212" s="6">
        <v>0</v>
      </c>
      <c r="P7212" s="4">
        <v>0</v>
      </c>
      <c r="Q7212" s="6">
        <v>0</v>
      </c>
      <c r="R7212" s="4">
        <v>19.902912139892582</v>
      </c>
      <c r="S7212">
        <f t="shared" si="112"/>
        <v>0.1407986631362135</v>
      </c>
    </row>
    <row r="7213" spans="1:19">
      <c r="A7213" s="3">
        <v>13233</v>
      </c>
      <c r="B7213" s="4">
        <v>98945.319771555645</v>
      </c>
      <c r="C7213" s="5">
        <v>44267.849791666667</v>
      </c>
      <c r="D7213" s="4">
        <v>1524.9653672814441</v>
      </c>
      <c r="E7213" s="6">
        <v>29</v>
      </c>
      <c r="F7213" s="4">
        <v>11</v>
      </c>
      <c r="G7213" s="6">
        <v>-2.9992754459381099</v>
      </c>
      <c r="H7213" s="4">
        <v>0.99131286144256592</v>
      </c>
      <c r="I7213" s="6">
        <v>1.498381663440159</v>
      </c>
      <c r="J7213" s="4">
        <v>1.270563528028001</v>
      </c>
      <c r="K7213" s="6">
        <v>2.5342844338724149</v>
      </c>
      <c r="L7213" s="4">
        <v>1.4606596337251709</v>
      </c>
      <c r="M7213" s="6">
        <v>-3.729652613401413E-2</v>
      </c>
      <c r="N7213" s="4">
        <v>0</v>
      </c>
      <c r="O7213" s="6">
        <v>0</v>
      </c>
      <c r="P7213" s="4">
        <v>0</v>
      </c>
      <c r="Q7213" s="6">
        <v>0</v>
      </c>
      <c r="R7213" s="4">
        <v>19.45024490356445</v>
      </c>
      <c r="S7213">
        <f t="shared" si="112"/>
        <v>0.13347328246526013</v>
      </c>
    </row>
    <row r="7214" spans="1:19">
      <c r="A7214" s="3">
        <v>13234</v>
      </c>
      <c r="B7214" s="4">
        <v>98960.326866275936</v>
      </c>
      <c r="C7214" s="5">
        <v>44267.849965277783</v>
      </c>
      <c r="D7214" s="4">
        <v>1539.9724620017339</v>
      </c>
      <c r="E7214" s="6">
        <v>29</v>
      </c>
      <c r="F7214" s="4">
        <v>11</v>
      </c>
      <c r="G7214" s="6">
        <v>-2.99909496307373</v>
      </c>
      <c r="H7214" s="4">
        <v>0.98430353403091431</v>
      </c>
      <c r="I7214" s="6">
        <v>1.498381663440159</v>
      </c>
      <c r="J7214" s="4">
        <v>1.2830668720864189</v>
      </c>
      <c r="K7214" s="6">
        <v>2.5342844338724149</v>
      </c>
      <c r="L7214" s="4">
        <v>1.4730346924012061</v>
      </c>
      <c r="M7214" s="6">
        <v>-3.4330364316701889E-2</v>
      </c>
      <c r="N7214" s="4">
        <v>0</v>
      </c>
      <c r="O7214" s="6">
        <v>0</v>
      </c>
      <c r="P7214" s="4">
        <v>0</v>
      </c>
      <c r="Q7214" s="6">
        <v>0</v>
      </c>
      <c r="R7214" s="4">
        <v>19.675615310668949</v>
      </c>
      <c r="S7214">
        <f t="shared" si="112"/>
        <v>0.12614786752298474</v>
      </c>
    </row>
    <row r="7215" spans="1:19">
      <c r="A7215" s="3">
        <v>13235</v>
      </c>
      <c r="B7215" s="4">
        <v>98973.617738077955</v>
      </c>
      <c r="C7215" s="5">
        <v>44267.850115740737</v>
      </c>
      <c r="D7215" s="4">
        <v>1553.263333437191</v>
      </c>
      <c r="E7215" s="6">
        <v>29</v>
      </c>
      <c r="F7215" s="4">
        <v>11</v>
      </c>
      <c r="G7215" s="6">
        <v>-2.9994561672210689</v>
      </c>
      <c r="H7215" s="4">
        <v>0.97403395175933838</v>
      </c>
      <c r="I7215" s="6">
        <v>1.498381663440159</v>
      </c>
      <c r="J7215" s="4">
        <v>1.294140344920889</v>
      </c>
      <c r="K7215" s="6">
        <v>2.5342844338724149</v>
      </c>
      <c r="L7215" s="4">
        <v>1.4839134978537649</v>
      </c>
      <c r="M7215" s="6">
        <v>-5.2249975502490997E-2</v>
      </c>
      <c r="N7215" s="4">
        <v>0</v>
      </c>
      <c r="O7215" s="6">
        <v>0</v>
      </c>
      <c r="P7215" s="4">
        <v>0</v>
      </c>
      <c r="Q7215" s="6">
        <v>0</v>
      </c>
      <c r="R7215" s="4">
        <v>20.097637176513668</v>
      </c>
      <c r="S7215">
        <f t="shared" si="112"/>
        <v>0.11966018047018419</v>
      </c>
    </row>
    <row r="7216" spans="1:19">
      <c r="A7216" s="3">
        <v>13236</v>
      </c>
      <c r="B7216" s="4">
        <v>98988.625015710422</v>
      </c>
      <c r="C7216" s="5">
        <v>44267.850289351853</v>
      </c>
      <c r="D7216" s="4">
        <v>1568.270611436227</v>
      </c>
      <c r="E7216" s="6">
        <v>29</v>
      </c>
      <c r="F7216" s="4">
        <v>11</v>
      </c>
      <c r="G7216" s="6">
        <v>-2.9994561672210689</v>
      </c>
      <c r="H7216" s="4">
        <v>0.96539449691772461</v>
      </c>
      <c r="I7216" s="6">
        <v>1.498381663440159</v>
      </c>
      <c r="J7216" s="4">
        <v>1.3066438287821971</v>
      </c>
      <c r="K7216" s="6">
        <v>2.5342844338724149</v>
      </c>
      <c r="L7216" s="4">
        <v>1.4961010932799179</v>
      </c>
      <c r="M7216" s="6">
        <v>-5.8227632194757462E-2</v>
      </c>
      <c r="N7216" s="4">
        <v>0</v>
      </c>
      <c r="O7216" s="6">
        <v>0</v>
      </c>
      <c r="P7216" s="4">
        <v>0</v>
      </c>
      <c r="Q7216" s="6">
        <v>0</v>
      </c>
      <c r="R7216" s="4">
        <v>20.11182975769043</v>
      </c>
      <c r="S7216">
        <f t="shared" si="112"/>
        <v>0.11233468362068653</v>
      </c>
    </row>
    <row r="7217" spans="1:19">
      <c r="A7217" s="3">
        <v>13237</v>
      </c>
      <c r="B7217" s="4">
        <v>99003.631884264731</v>
      </c>
      <c r="C7217" s="5">
        <v>44267.850462962961</v>
      </c>
      <c r="D7217" s="4">
        <v>1583.2774796239851</v>
      </c>
      <c r="E7217" s="6">
        <v>29</v>
      </c>
      <c r="F7217" s="4">
        <v>11</v>
      </c>
      <c r="G7217" s="6">
        <v>-2.9992754459381099</v>
      </c>
      <c r="H7217" s="4">
        <v>0.95577698945999146</v>
      </c>
      <c r="I7217" s="6">
        <v>1.498381663440159</v>
      </c>
      <c r="J7217" s="4">
        <v>1.319147036944893</v>
      </c>
      <c r="K7217" s="6">
        <v>2.5342844338724149</v>
      </c>
      <c r="L7217" s="4">
        <v>1.5081778837004189</v>
      </c>
      <c r="M7217" s="6">
        <v>-6.5683335065841675E-2</v>
      </c>
      <c r="N7217" s="4">
        <v>0</v>
      </c>
      <c r="O7217" s="6">
        <v>0</v>
      </c>
      <c r="P7217" s="4">
        <v>0</v>
      </c>
      <c r="Q7217" s="6">
        <v>0</v>
      </c>
      <c r="R7217" s="4">
        <v>19.706058502197269</v>
      </c>
      <c r="S7217">
        <f t="shared" si="112"/>
        <v>0.10500934829651552</v>
      </c>
    </row>
    <row r="7218" spans="1:19">
      <c r="A7218" s="3">
        <v>13238</v>
      </c>
      <c r="B7218" s="4">
        <v>99018.639184990345</v>
      </c>
      <c r="C7218" s="5">
        <v>44267.850636574083</v>
      </c>
      <c r="D7218" s="4">
        <v>1598.2847807161429</v>
      </c>
      <c r="E7218" s="6">
        <v>29</v>
      </c>
      <c r="F7218" s="4">
        <v>11</v>
      </c>
      <c r="G7218" s="6">
        <v>-2.9994561672210689</v>
      </c>
      <c r="H7218" s="4">
        <v>0.945670485496521</v>
      </c>
      <c r="I7218" s="6">
        <v>1.498381663440159</v>
      </c>
      <c r="J7218" s="4">
        <v>1.3316505762412181</v>
      </c>
      <c r="K7218" s="6">
        <v>2.5342844338724149</v>
      </c>
      <c r="L7218" s="4">
        <v>1.520134168125336</v>
      </c>
      <c r="M7218" s="6">
        <v>-7.0165224373340607E-2</v>
      </c>
      <c r="N7218" s="4">
        <v>0</v>
      </c>
      <c r="O7218" s="6">
        <v>0</v>
      </c>
      <c r="P7218" s="4">
        <v>0</v>
      </c>
      <c r="Q7218" s="6">
        <v>0</v>
      </c>
      <c r="R7218" s="4">
        <v>20.231466293334961</v>
      </c>
      <c r="S7218">
        <f t="shared" si="112"/>
        <v>9.7683818968946401E-2</v>
      </c>
    </row>
    <row r="7219" spans="1:19">
      <c r="A7219" s="3">
        <v>13239</v>
      </c>
      <c r="B7219" s="4">
        <v>99032.460802718531</v>
      </c>
      <c r="C7219" s="5">
        <v>44267.850798611107</v>
      </c>
      <c r="D7219" s="4">
        <v>1612.1063980777719</v>
      </c>
      <c r="E7219" s="6">
        <v>29</v>
      </c>
      <c r="F7219" s="4">
        <v>11</v>
      </c>
      <c r="G7219" s="6">
        <v>-2.9996366500854492</v>
      </c>
      <c r="H7219" s="4">
        <v>0.93507492542266846</v>
      </c>
      <c r="I7219" s="6">
        <v>1.498381663440159</v>
      </c>
      <c r="J7219" s="4">
        <v>1.343166264334553</v>
      </c>
      <c r="K7219" s="6">
        <v>2.5342844338724149</v>
      </c>
      <c r="L7219" s="4">
        <v>1.5310320351845781</v>
      </c>
      <c r="M7219" s="6">
        <v>-7.3837026953697205E-2</v>
      </c>
      <c r="N7219" s="4">
        <v>0</v>
      </c>
      <c r="O7219" s="6">
        <v>0</v>
      </c>
      <c r="P7219" s="4">
        <v>0</v>
      </c>
      <c r="Q7219" s="6">
        <v>0</v>
      </c>
      <c r="R7219" s="4">
        <v>20.247688293457031</v>
      </c>
      <c r="S7219">
        <f t="shared" si="112"/>
        <v>9.0937048406178028E-2</v>
      </c>
    </row>
    <row r="7220" spans="1:19">
      <c r="A7220" s="3">
        <v>13240</v>
      </c>
      <c r="B7220" s="4">
        <v>99045.689208724943</v>
      </c>
      <c r="C7220" s="5">
        <v>44267.850949074083</v>
      </c>
      <c r="D7220" s="4">
        <v>1625.334804084184</v>
      </c>
      <c r="E7220" s="6">
        <v>29</v>
      </c>
      <c r="F7220" s="4">
        <v>11</v>
      </c>
      <c r="G7220" s="6">
        <v>-2.9992754459381099</v>
      </c>
      <c r="H7220" s="4">
        <v>0.9248054027557373</v>
      </c>
      <c r="I7220" s="6">
        <v>1.498381663440159</v>
      </c>
      <c r="J7220" s="4">
        <v>1.3541877456143441</v>
      </c>
      <c r="K7220" s="6">
        <v>2.5342844338724149</v>
      </c>
      <c r="L7220" s="4">
        <v>1.5413537271262709</v>
      </c>
      <c r="M7220" s="6">
        <v>-6.2752820551395416E-2</v>
      </c>
      <c r="N7220" s="4">
        <v>0</v>
      </c>
      <c r="O7220" s="6">
        <v>0</v>
      </c>
      <c r="P7220" s="4">
        <v>0</v>
      </c>
      <c r="Q7220" s="6">
        <v>0</v>
      </c>
      <c r="R7220" s="4">
        <v>20.02259635925293</v>
      </c>
      <c r="S7220">
        <f t="shared" si="112"/>
        <v>8.4479821981329403E-2</v>
      </c>
    </row>
    <row r="7221" spans="1:19">
      <c r="A7221" s="3">
        <v>13241</v>
      </c>
      <c r="B7221" s="4">
        <v>99057.718336483056</v>
      </c>
      <c r="C7221" s="5">
        <v>44267.851087962961</v>
      </c>
      <c r="D7221" s="4">
        <v>1637.363932208857</v>
      </c>
      <c r="E7221" s="6">
        <v>29</v>
      </c>
      <c r="F7221" s="4">
        <v>11</v>
      </c>
      <c r="G7221" s="6">
        <v>-2.9992754459381099</v>
      </c>
      <c r="H7221" s="4">
        <v>0.91469883918762207</v>
      </c>
      <c r="I7221" s="6">
        <v>1.498381663440159</v>
      </c>
      <c r="J7221" s="4">
        <v>1.364209994883504</v>
      </c>
      <c r="K7221" s="6">
        <v>2.5342844338724149</v>
      </c>
      <c r="L7221" s="4">
        <v>1.5506380977541541</v>
      </c>
      <c r="M7221" s="6">
        <v>-7.1983739733695984E-2</v>
      </c>
      <c r="N7221" s="4">
        <v>0</v>
      </c>
      <c r="O7221" s="6">
        <v>0</v>
      </c>
      <c r="P7221" s="4">
        <v>0</v>
      </c>
      <c r="Q7221" s="6">
        <v>0</v>
      </c>
      <c r="R7221" s="4">
        <v>20.1280632019043</v>
      </c>
      <c r="S7221">
        <f t="shared" si="112"/>
        <v>7.8608022068562475E-2</v>
      </c>
    </row>
    <row r="7222" spans="1:19">
      <c r="A7222" s="3">
        <v>13242</v>
      </c>
      <c r="B7222" s="4">
        <v>99068.49637492394</v>
      </c>
      <c r="C7222" s="5">
        <v>44267.851215277777</v>
      </c>
      <c r="D7222" s="4">
        <v>1648.141970283184</v>
      </c>
      <c r="E7222" s="6">
        <v>29</v>
      </c>
      <c r="F7222" s="4">
        <v>11</v>
      </c>
      <c r="G7222" s="6">
        <v>-2.9992754459381099</v>
      </c>
      <c r="H7222" s="4">
        <v>0.90442931652069092</v>
      </c>
      <c r="I7222" s="6">
        <v>1.498381663440159</v>
      </c>
      <c r="J7222" s="4">
        <v>1.37318986792898</v>
      </c>
      <c r="K7222" s="6">
        <v>2.5342844338724149</v>
      </c>
      <c r="L7222" s="4">
        <v>1.558865950681674</v>
      </c>
      <c r="M7222" s="6">
        <v>-8.3497703075408936E-2</v>
      </c>
      <c r="N7222" s="4">
        <v>0</v>
      </c>
      <c r="O7222" s="6">
        <v>0</v>
      </c>
      <c r="P7222" s="4">
        <v>0</v>
      </c>
      <c r="Q7222" s="6">
        <v>0</v>
      </c>
      <c r="R7222" s="4">
        <v>19.811594009399411</v>
      </c>
      <c r="S7222">
        <f t="shared" si="112"/>
        <v>7.3346925846645858E-2</v>
      </c>
    </row>
    <row r="7223" spans="1:19">
      <c r="A7223" s="3">
        <v>13243</v>
      </c>
      <c r="B7223" s="4">
        <v>99078.137080033965</v>
      </c>
      <c r="C7223" s="5">
        <v>44267.851319444453</v>
      </c>
      <c r="D7223" s="4">
        <v>1657.782675393179</v>
      </c>
      <c r="E7223" s="6">
        <v>29</v>
      </c>
      <c r="F7223" s="4">
        <v>11</v>
      </c>
      <c r="G7223" s="6">
        <v>-2.9996366500854492</v>
      </c>
      <c r="H7223" s="4">
        <v>0.89432275295257568</v>
      </c>
      <c r="I7223" s="6">
        <v>1.498381663440159</v>
      </c>
      <c r="J7223" s="4">
        <v>1.3812221561399041</v>
      </c>
      <c r="K7223" s="6">
        <v>2.5342844338724149</v>
      </c>
      <c r="L7223" s="4">
        <v>1.566146946628987</v>
      </c>
      <c r="M7223" s="6">
        <v>-5.2217718213796623E-2</v>
      </c>
      <c r="N7223" s="4">
        <v>0</v>
      </c>
      <c r="O7223" s="6">
        <v>0</v>
      </c>
      <c r="P7223" s="4">
        <v>0</v>
      </c>
      <c r="Q7223" s="6">
        <v>0</v>
      </c>
      <c r="R7223" s="4">
        <v>19.917104721069339</v>
      </c>
      <c r="S7223">
        <f t="shared" si="112"/>
        <v>6.8640997272173682E-2</v>
      </c>
    </row>
    <row r="7224" spans="1:19">
      <c r="A7224" s="3">
        <v>13244</v>
      </c>
      <c r="B7224" s="4">
        <v>99078.480307609323</v>
      </c>
      <c r="C7224" s="5">
        <v>44267.851331018523</v>
      </c>
      <c r="D7224" s="4">
        <v>1658.125903335123</v>
      </c>
      <c r="E7224" s="6">
        <v>29</v>
      </c>
      <c r="F7224" s="4">
        <v>11</v>
      </c>
      <c r="G7224" s="6">
        <v>-2.9992754459381099</v>
      </c>
      <c r="H7224" s="4">
        <v>0.90442931652069092</v>
      </c>
      <c r="I7224" s="6">
        <v>1.498381663440159</v>
      </c>
      <c r="J7224" s="4">
        <v>1.3815081237574409</v>
      </c>
      <c r="K7224" s="6">
        <v>2.5342844338724149</v>
      </c>
      <c r="L7224" s="4">
        <v>1.566404787608652</v>
      </c>
      <c r="M7224" s="6">
        <v>1.0446737520396709E-2</v>
      </c>
      <c r="N7224" s="4">
        <v>0</v>
      </c>
      <c r="O7224" s="6">
        <v>0</v>
      </c>
      <c r="P7224" s="4">
        <v>0</v>
      </c>
      <c r="Q7224" s="6">
        <v>0</v>
      </c>
      <c r="R7224" s="4">
        <v>19.827836990356449</v>
      </c>
      <c r="S7224">
        <f t="shared" si="112"/>
        <v>6.8473455577030051E-2</v>
      </c>
    </row>
    <row r="7225" spans="1:19">
      <c r="A7225" s="3">
        <v>13245</v>
      </c>
      <c r="B7225" s="4">
        <v>99078.714293720448</v>
      </c>
      <c r="C7225" s="5">
        <v>44267.851331018523</v>
      </c>
      <c r="D7225" s="4">
        <v>1658.35988944626</v>
      </c>
      <c r="E7225" s="6">
        <v>29</v>
      </c>
      <c r="F7225" s="4">
        <v>11</v>
      </c>
      <c r="G7225" s="6">
        <v>-2.9992754459381099</v>
      </c>
      <c r="H7225" s="4">
        <v>0.89399677515029907</v>
      </c>
      <c r="I7225" s="6">
        <v>1.498381663440159</v>
      </c>
      <c r="J7225" s="4">
        <v>1.381703072955986</v>
      </c>
      <c r="K7225" s="6">
        <v>2.5342844338724149</v>
      </c>
      <c r="L7225" s="4">
        <v>1.56658055291928</v>
      </c>
      <c r="M7225" s="6">
        <v>-8.0086879432201385E-2</v>
      </c>
      <c r="N7225" s="4">
        <v>0</v>
      </c>
      <c r="O7225" s="6">
        <v>0</v>
      </c>
      <c r="P7225" s="4">
        <v>0</v>
      </c>
      <c r="Q7225" s="6">
        <v>0</v>
      </c>
      <c r="R7225" s="4">
        <v>19.931306838989261</v>
      </c>
      <c r="S7225">
        <f t="shared" si="112"/>
        <v>6.8359239430906688E-2</v>
      </c>
    </row>
    <row r="7226" spans="1:19">
      <c r="A7226" s="3">
        <v>13246</v>
      </c>
      <c r="B7226" s="4">
        <v>99079.088694811333</v>
      </c>
      <c r="C7226" s="5">
        <v>44267.851331018523</v>
      </c>
      <c r="D7226" s="4">
        <v>1658.7342905371349</v>
      </c>
      <c r="E7226" s="6">
        <v>29</v>
      </c>
      <c r="F7226" s="4">
        <v>11</v>
      </c>
      <c r="G7226" s="6">
        <v>-2.9992754459381099</v>
      </c>
      <c r="H7226" s="4">
        <v>0.90410327911376953</v>
      </c>
      <c r="I7226" s="6">
        <v>1.498381663440159</v>
      </c>
      <c r="J7226" s="4">
        <v>1.382015011079434</v>
      </c>
      <c r="K7226" s="6">
        <v>2.5342844338724149</v>
      </c>
      <c r="L7226" s="4">
        <v>1.566861467785895</v>
      </c>
      <c r="M7226" s="6">
        <v>1.3455060310661789E-2</v>
      </c>
      <c r="N7226" s="4">
        <v>0</v>
      </c>
      <c r="O7226" s="6">
        <v>0</v>
      </c>
      <c r="P7226" s="4">
        <v>0</v>
      </c>
      <c r="Q7226" s="6">
        <v>0</v>
      </c>
      <c r="R7226" s="4">
        <v>20.15644454956055</v>
      </c>
      <c r="S7226">
        <f t="shared" si="112"/>
        <v>6.8176482227722088E-2</v>
      </c>
    </row>
    <row r="7227" spans="1:19">
      <c r="A7227" s="3">
        <v>13247</v>
      </c>
      <c r="B7227" s="4">
        <v>99079.322694118542</v>
      </c>
      <c r="C7227" s="5">
        <v>44267.851342592592</v>
      </c>
      <c r="D7227" s="4">
        <v>1658.9682898443409</v>
      </c>
      <c r="E7227" s="6">
        <v>29</v>
      </c>
      <c r="F7227" s="4">
        <v>11</v>
      </c>
      <c r="G7227" s="6">
        <v>-2.9994561672210689</v>
      </c>
      <c r="H7227" s="4">
        <v>0.89318168163299561</v>
      </c>
      <c r="I7227" s="6">
        <v>1.498381663440159</v>
      </c>
      <c r="J7227" s="4">
        <v>1.382209966074502</v>
      </c>
      <c r="K7227" s="6">
        <v>2.5342844338724149</v>
      </c>
      <c r="L7227" s="4">
        <v>1.5670370603214321</v>
      </c>
      <c r="M7227" s="6">
        <v>-8.0130711197853088E-2</v>
      </c>
      <c r="N7227" s="4">
        <v>0</v>
      </c>
      <c r="O7227" s="6">
        <v>0</v>
      </c>
      <c r="P7227" s="4">
        <v>0</v>
      </c>
      <c r="Q7227" s="6">
        <v>0</v>
      </c>
      <c r="R7227" s="4">
        <v>19.902912139892582</v>
      </c>
      <c r="S7227">
        <f t="shared" si="112"/>
        <v>6.8062262685552447E-2</v>
      </c>
    </row>
    <row r="7228" spans="1:19">
      <c r="A7228" s="3">
        <v>13248</v>
      </c>
      <c r="B7228" s="4">
        <v>99079.697063318905</v>
      </c>
      <c r="C7228" s="5">
        <v>44267.851342592592</v>
      </c>
      <c r="D7228" s="4">
        <v>1659.342658678157</v>
      </c>
      <c r="E7228" s="6">
        <v>29</v>
      </c>
      <c r="F7228" s="4">
        <v>11</v>
      </c>
      <c r="G7228" s="6">
        <v>-2.9994561672210689</v>
      </c>
      <c r="H7228" s="4">
        <v>0.90328824520111084</v>
      </c>
      <c r="I7228" s="6">
        <v>1.498381663440159</v>
      </c>
      <c r="J7228" s="4">
        <v>1.382521878855187</v>
      </c>
      <c r="K7228" s="6">
        <v>2.5342844338724149</v>
      </c>
      <c r="L7228" s="4">
        <v>1.5673177573542989</v>
      </c>
      <c r="M7228" s="6">
        <v>1.1942491866648201E-2</v>
      </c>
      <c r="N7228" s="4">
        <v>0</v>
      </c>
      <c r="O7228" s="6">
        <v>0</v>
      </c>
      <c r="P7228" s="4">
        <v>0</v>
      </c>
      <c r="Q7228" s="6">
        <v>0</v>
      </c>
      <c r="R7228" s="4">
        <v>20.053024291992191</v>
      </c>
      <c r="S7228">
        <f t="shared" si="112"/>
        <v>6.7879520330096088E-2</v>
      </c>
    </row>
    <row r="7229" spans="1:19">
      <c r="A7229" s="3">
        <v>13249</v>
      </c>
      <c r="B7229" s="4">
        <v>99079.931073989399</v>
      </c>
      <c r="C7229" s="5">
        <v>44267.851342592592</v>
      </c>
      <c r="D7229" s="4">
        <v>1659.576669715203</v>
      </c>
      <c r="E7229" s="6">
        <v>29</v>
      </c>
      <c r="F7229" s="4">
        <v>11</v>
      </c>
      <c r="G7229" s="6">
        <v>-2.9994561672210689</v>
      </c>
      <c r="H7229" s="4">
        <v>0.8920406699180603</v>
      </c>
      <c r="I7229" s="6">
        <v>1.498381663440159</v>
      </c>
      <c r="J7229" s="4">
        <v>1.382716849580129</v>
      </c>
      <c r="K7229" s="6">
        <v>2.5342844338724149</v>
      </c>
      <c r="L7229" s="4">
        <v>1.5674931202814071</v>
      </c>
      <c r="M7229" s="6">
        <v>-7.1021154522895813E-2</v>
      </c>
      <c r="N7229" s="4">
        <v>0</v>
      </c>
      <c r="O7229" s="6">
        <v>0</v>
      </c>
      <c r="P7229" s="4">
        <v>0</v>
      </c>
      <c r="Q7229" s="6">
        <v>0</v>
      </c>
      <c r="R7229" s="4">
        <v>19.902912139892582</v>
      </c>
      <c r="S7229">
        <f t="shared" si="112"/>
        <v>6.7765291572163544E-2</v>
      </c>
    </row>
    <row r="7230" spans="1:19">
      <c r="A7230" s="3">
        <v>13250</v>
      </c>
      <c r="B7230" s="4">
        <v>99080.243211990964</v>
      </c>
      <c r="C7230" s="5">
        <v>44267.851342592592</v>
      </c>
      <c r="D7230" s="4">
        <v>1659.888807716768</v>
      </c>
      <c r="E7230" s="6">
        <v>29</v>
      </c>
      <c r="F7230" s="4">
        <v>11</v>
      </c>
      <c r="G7230" s="6">
        <v>-2.9992754459381099</v>
      </c>
      <c r="H7230" s="4">
        <v>0.90247321128845215</v>
      </c>
      <c r="I7230" s="6">
        <v>1.498381663440159</v>
      </c>
      <c r="J7230" s="4">
        <v>1.382976910803382</v>
      </c>
      <c r="K7230" s="6">
        <v>2.5342844338724149</v>
      </c>
      <c r="L7230" s="4">
        <v>1.5677269439134349</v>
      </c>
      <c r="M7230" s="6">
        <v>1.4910132624208931E-2</v>
      </c>
      <c r="N7230" s="4">
        <v>0</v>
      </c>
      <c r="O7230" s="6">
        <v>0</v>
      </c>
      <c r="P7230" s="4">
        <v>0</v>
      </c>
      <c r="Q7230" s="6">
        <v>0</v>
      </c>
      <c r="R7230" s="4">
        <v>19.811594009399411</v>
      </c>
      <c r="S7230">
        <f t="shared" si="112"/>
        <v>6.7612927823567676E-2</v>
      </c>
    </row>
    <row r="7231" spans="1:19">
      <c r="A7231" s="3">
        <v>13251</v>
      </c>
      <c r="B7231" s="4">
        <v>99080.523868568751</v>
      </c>
      <c r="C7231" s="5">
        <v>44267.851354166669</v>
      </c>
      <c r="D7231" s="4">
        <v>1660.1694642945511</v>
      </c>
      <c r="E7231" s="6">
        <v>29</v>
      </c>
      <c r="F7231" s="4">
        <v>11</v>
      </c>
      <c r="G7231" s="6">
        <v>-2.9992754459381099</v>
      </c>
      <c r="H7231" s="4">
        <v>0.89171463251113892</v>
      </c>
      <c r="I7231" s="6">
        <v>1.498381663440159</v>
      </c>
      <c r="J7231" s="4">
        <v>1.3832107410686649</v>
      </c>
      <c r="K7231" s="6">
        <v>2.5342844338724149</v>
      </c>
      <c r="L7231" s="4">
        <v>1.5679373256005871</v>
      </c>
      <c r="M7231" s="6">
        <v>-8.807741105556488E-2</v>
      </c>
      <c r="N7231" s="4">
        <v>0</v>
      </c>
      <c r="O7231" s="6">
        <v>0</v>
      </c>
      <c r="P7231" s="4">
        <v>0</v>
      </c>
      <c r="Q7231" s="6">
        <v>0</v>
      </c>
      <c r="R7231" s="4">
        <v>19.977973937988281</v>
      </c>
      <c r="S7231">
        <f t="shared" si="112"/>
        <v>6.7475932175742853E-2</v>
      </c>
    </row>
    <row r="7232" spans="1:19">
      <c r="A7232" s="3">
        <v>13252</v>
      </c>
      <c r="B7232" s="4">
        <v>99080.882631217275</v>
      </c>
      <c r="C7232" s="5">
        <v>44267.851354166669</v>
      </c>
      <c r="D7232" s="4">
        <v>1660.5282265765179</v>
      </c>
      <c r="E7232" s="6">
        <v>29</v>
      </c>
      <c r="F7232" s="4">
        <v>11</v>
      </c>
      <c r="G7232" s="6">
        <v>-2.9992754459381099</v>
      </c>
      <c r="H7232" s="4">
        <v>0.90214717388153076</v>
      </c>
      <c r="I7232" s="6">
        <v>1.498381663440159</v>
      </c>
      <c r="J7232" s="4">
        <v>1.3835096515852121</v>
      </c>
      <c r="K7232" s="6">
        <v>2.5342844338724149</v>
      </c>
      <c r="L7232" s="4">
        <v>1.568205990270767</v>
      </c>
      <c r="M7232" s="6">
        <v>1.194822881370783E-2</v>
      </c>
      <c r="N7232" s="4">
        <v>0</v>
      </c>
      <c r="O7232" s="6">
        <v>0</v>
      </c>
      <c r="P7232" s="4">
        <v>0</v>
      </c>
      <c r="Q7232" s="6">
        <v>0</v>
      </c>
      <c r="R7232" s="4">
        <v>20.02259635925293</v>
      </c>
      <c r="S7232">
        <f t="shared" si="112"/>
        <v>6.7300807540758206E-2</v>
      </c>
    </row>
    <row r="7233" spans="1:19">
      <c r="A7233" s="3">
        <v>13253</v>
      </c>
      <c r="B7233" s="4">
        <v>99081.101149701863</v>
      </c>
      <c r="C7233" s="5">
        <v>44267.851354166669</v>
      </c>
      <c r="D7233" s="4">
        <v>1660.746745427653</v>
      </c>
      <c r="E7233" s="6">
        <v>29</v>
      </c>
      <c r="F7233" s="4">
        <v>11</v>
      </c>
      <c r="G7233" s="6">
        <v>-2.9994561672210689</v>
      </c>
      <c r="H7233" s="4">
        <v>0.89171463251113892</v>
      </c>
      <c r="I7233" s="6">
        <v>1.498381663440159</v>
      </c>
      <c r="J7233" s="4">
        <v>1.383691713338201</v>
      </c>
      <c r="K7233" s="6">
        <v>2.5342844338724149</v>
      </c>
      <c r="L7233" s="4">
        <v>1.5683697551129909</v>
      </c>
      <c r="M7233" s="6">
        <v>-8.9494936168193817E-2</v>
      </c>
      <c r="N7233" s="4">
        <v>0</v>
      </c>
      <c r="O7233" s="6">
        <v>0</v>
      </c>
      <c r="P7233" s="4">
        <v>0</v>
      </c>
      <c r="Q7233" s="6">
        <v>0</v>
      </c>
      <c r="R7233" s="4">
        <v>19.88667106628418</v>
      </c>
      <c r="S7233">
        <f t="shared" si="112"/>
        <v>6.7194141845602559E-2</v>
      </c>
    </row>
    <row r="7234" spans="1:19">
      <c r="A7234" s="3">
        <v>13254</v>
      </c>
      <c r="B7234" s="4">
        <v>99090.13358820726</v>
      </c>
      <c r="C7234" s="5">
        <v>44267.851458333331</v>
      </c>
      <c r="D7234" s="4">
        <v>1669.7791839330521</v>
      </c>
      <c r="E7234" s="6">
        <v>29</v>
      </c>
      <c r="F7234" s="4">
        <v>11</v>
      </c>
      <c r="G7234" s="6">
        <v>-2.9992754459381099</v>
      </c>
      <c r="H7234" s="4">
        <v>0.88095605373382568</v>
      </c>
      <c r="I7234" s="6">
        <v>1.498381663440159</v>
      </c>
      <c r="J7234" s="4">
        <v>1.391217245887165</v>
      </c>
      <c r="K7234" s="6">
        <v>2.5342844338724149</v>
      </c>
      <c r="L7234" s="4">
        <v>1.5750969267105579</v>
      </c>
      <c r="M7234" s="6">
        <v>-9.8347105085849762E-2</v>
      </c>
      <c r="N7234" s="4">
        <v>0</v>
      </c>
      <c r="O7234" s="6">
        <v>0</v>
      </c>
      <c r="P7234" s="4">
        <v>0</v>
      </c>
      <c r="Q7234" s="6">
        <v>0</v>
      </c>
      <c r="R7234" s="4">
        <v>19.827836990356449</v>
      </c>
      <c r="S7234">
        <f t="shared" si="112"/>
        <v>6.2785109483924378E-2</v>
      </c>
    </row>
    <row r="7235" spans="1:19">
      <c r="A7235" s="3">
        <v>13255</v>
      </c>
      <c r="B7235" s="4">
        <v>99090.414189068309</v>
      </c>
      <c r="C7235" s="5">
        <v>44267.851469907408</v>
      </c>
      <c r="D7235" s="4">
        <v>1670.059784427538</v>
      </c>
      <c r="E7235" s="6">
        <v>29</v>
      </c>
      <c r="F7235" s="4">
        <v>11</v>
      </c>
      <c r="G7235" s="6">
        <v>-2.9994561672210689</v>
      </c>
      <c r="H7235" s="4">
        <v>0.89138859510421753</v>
      </c>
      <c r="I7235" s="6">
        <v>1.498381663440159</v>
      </c>
      <c r="J7235" s="4">
        <v>1.391451034476501</v>
      </c>
      <c r="K7235" s="6">
        <v>2.5342844338724149</v>
      </c>
      <c r="L7235" s="4">
        <v>1.5753045138398361</v>
      </c>
      <c r="M7235" s="6">
        <v>1.492810621857643E-2</v>
      </c>
      <c r="N7235" s="4">
        <v>0</v>
      </c>
      <c r="O7235" s="6">
        <v>0</v>
      </c>
      <c r="P7235" s="4">
        <v>0</v>
      </c>
      <c r="Q7235" s="6">
        <v>0</v>
      </c>
      <c r="R7235" s="4">
        <v>19.87247276306152</v>
      </c>
      <c r="S7235">
        <f t="shared" ref="S7235:S7298" si="113">(I7235-J7235)/1.70684448006629</f>
        <v>6.2648138253055763E-2</v>
      </c>
    </row>
    <row r="7236" spans="1:19">
      <c r="A7236" s="3">
        <v>13256</v>
      </c>
      <c r="B7236" s="4">
        <v>99090.741784799364</v>
      </c>
      <c r="C7236" s="5">
        <v>44267.851469907408</v>
      </c>
      <c r="D7236" s="4">
        <v>1670.3873805251669</v>
      </c>
      <c r="E7236" s="6">
        <v>29</v>
      </c>
      <c r="F7236" s="4">
        <v>11</v>
      </c>
      <c r="G7236" s="6">
        <v>-2.9996366500854492</v>
      </c>
      <c r="H7236" s="4">
        <v>0.88014101982116699</v>
      </c>
      <c r="I7236" s="6">
        <v>1.498381663440159</v>
      </c>
      <c r="J7236" s="4">
        <v>1.3917239712228511</v>
      </c>
      <c r="K7236" s="6">
        <v>2.5342844338724149</v>
      </c>
      <c r="L7236" s="4">
        <v>1.5755472675892539</v>
      </c>
      <c r="M7236" s="6">
        <v>-9.8539933562278748E-2</v>
      </c>
      <c r="N7236" s="4">
        <v>0</v>
      </c>
      <c r="O7236" s="6">
        <v>0</v>
      </c>
      <c r="P7236" s="4">
        <v>0</v>
      </c>
      <c r="Q7236" s="6">
        <v>0</v>
      </c>
      <c r="R7236" s="4">
        <v>19.87247276306152</v>
      </c>
      <c r="S7236">
        <f t="shared" si="113"/>
        <v>6.2488231038580366E-2</v>
      </c>
    </row>
    <row r="7237" spans="1:19">
      <c r="A7237" s="3">
        <v>13257</v>
      </c>
      <c r="B7237" s="4">
        <v>99090.991388825641</v>
      </c>
      <c r="C7237" s="5">
        <v>44267.851469907408</v>
      </c>
      <c r="D7237" s="4">
        <v>1670.6369845514339</v>
      </c>
      <c r="E7237" s="6">
        <v>29</v>
      </c>
      <c r="F7237" s="4">
        <v>11</v>
      </c>
      <c r="G7237" s="6">
        <v>-2.9992754459381099</v>
      </c>
      <c r="H7237" s="4">
        <v>0.89024752378463745</v>
      </c>
      <c r="I7237" s="6">
        <v>1.498381663440159</v>
      </c>
      <c r="J7237" s="4">
        <v>1.391931939332413</v>
      </c>
      <c r="K7237" s="6">
        <v>2.5342844338724149</v>
      </c>
      <c r="L7237" s="4">
        <v>1.575731706403267</v>
      </c>
      <c r="M7237" s="6">
        <v>1.940371468663216E-2</v>
      </c>
      <c r="N7237" s="4">
        <v>0</v>
      </c>
      <c r="O7237" s="6">
        <v>0</v>
      </c>
      <c r="P7237" s="4">
        <v>0</v>
      </c>
      <c r="Q7237" s="6">
        <v>0</v>
      </c>
      <c r="R7237" s="4">
        <v>19.736503601074219</v>
      </c>
      <c r="S7237">
        <f t="shared" si="113"/>
        <v>6.2366387418970784E-2</v>
      </c>
    </row>
    <row r="7238" spans="1:19">
      <c r="A7238" s="3">
        <v>13258</v>
      </c>
      <c r="B7238" s="4">
        <v>99091.351318226662</v>
      </c>
      <c r="C7238" s="5">
        <v>44267.851481481477</v>
      </c>
      <c r="D7238" s="4">
        <v>1670.996913952461</v>
      </c>
      <c r="E7238" s="6">
        <v>29</v>
      </c>
      <c r="F7238" s="4">
        <v>11</v>
      </c>
      <c r="G7238" s="6">
        <v>-2.9994561672210689</v>
      </c>
      <c r="H7238" s="4">
        <v>0.87916296720504761</v>
      </c>
      <c r="I7238" s="6">
        <v>1.498381663440159</v>
      </c>
      <c r="J7238" s="4">
        <v>1.3922318178663899</v>
      </c>
      <c r="K7238" s="6">
        <v>2.5342844338724149</v>
      </c>
      <c r="L7238" s="4">
        <v>1.5759981908020271</v>
      </c>
      <c r="M7238" s="6">
        <v>-9.6022918820381165E-2</v>
      </c>
      <c r="N7238" s="4">
        <v>0</v>
      </c>
      <c r="O7238" s="6">
        <v>0</v>
      </c>
      <c r="P7238" s="4">
        <v>0</v>
      </c>
      <c r="Q7238" s="6">
        <v>0</v>
      </c>
      <c r="R7238" s="4">
        <v>19.902912139892582</v>
      </c>
      <c r="S7238">
        <f t="shared" si="113"/>
        <v>6.219069564536215E-2</v>
      </c>
    </row>
    <row r="7239" spans="1:19">
      <c r="A7239" s="3">
        <v>13259</v>
      </c>
      <c r="B7239" s="4">
        <v>99091.599793988964</v>
      </c>
      <c r="C7239" s="5">
        <v>44267.851481481477</v>
      </c>
      <c r="D7239" s="4">
        <v>1671.245389714763</v>
      </c>
      <c r="E7239" s="6">
        <v>29</v>
      </c>
      <c r="F7239" s="4">
        <v>11</v>
      </c>
      <c r="G7239" s="6">
        <v>-2.9996366500854492</v>
      </c>
      <c r="H7239" s="4">
        <v>0.88959550857543945</v>
      </c>
      <c r="I7239" s="6">
        <v>1.498381663440159</v>
      </c>
      <c r="J7239" s="4">
        <v>1.392438849380558</v>
      </c>
      <c r="K7239" s="6">
        <v>2.5342844338724149</v>
      </c>
      <c r="L7239" s="4">
        <v>1.5761816650919029</v>
      </c>
      <c r="M7239" s="6">
        <v>1.6402855515480042E-2</v>
      </c>
      <c r="N7239" s="4">
        <v>0</v>
      </c>
      <c r="O7239" s="6">
        <v>0</v>
      </c>
      <c r="P7239" s="4">
        <v>0</v>
      </c>
      <c r="Q7239" s="6">
        <v>0</v>
      </c>
      <c r="R7239" s="4">
        <v>19.781154632568359</v>
      </c>
      <c r="S7239">
        <f t="shared" si="113"/>
        <v>6.2069400754945443E-2</v>
      </c>
    </row>
    <row r="7240" spans="1:19">
      <c r="A7240" s="3">
        <v>13260</v>
      </c>
      <c r="B7240" s="4">
        <v>99091.927386787575</v>
      </c>
      <c r="C7240" s="5">
        <v>44267.851481481477</v>
      </c>
      <c r="D7240" s="4">
        <v>1671.5729825133751</v>
      </c>
      <c r="E7240" s="6">
        <v>29</v>
      </c>
      <c r="F7240" s="4">
        <v>11</v>
      </c>
      <c r="G7240" s="6">
        <v>-2.9994561672210689</v>
      </c>
      <c r="H7240" s="4">
        <v>0.87916296720504761</v>
      </c>
      <c r="I7240" s="6">
        <v>1.498381663440159</v>
      </c>
      <c r="J7240" s="4">
        <v>1.392711784865972</v>
      </c>
      <c r="K7240" s="6">
        <v>2.5342844338724149</v>
      </c>
      <c r="L7240" s="4">
        <v>1.576424168863847</v>
      </c>
      <c r="M7240" s="6">
        <v>-9.8488360643386841E-2</v>
      </c>
      <c r="N7240" s="4">
        <v>0</v>
      </c>
      <c r="O7240" s="6">
        <v>0</v>
      </c>
      <c r="P7240" s="4">
        <v>0</v>
      </c>
      <c r="Q7240" s="6">
        <v>0</v>
      </c>
      <c r="R7240" s="4">
        <v>19.827836990356449</v>
      </c>
      <c r="S7240">
        <f t="shared" si="113"/>
        <v>6.1909494279222779E-2</v>
      </c>
    </row>
    <row r="7241" spans="1:19">
      <c r="A7241" s="3">
        <v>13261</v>
      </c>
      <c r="B7241" s="4">
        <v>99092.239373400895</v>
      </c>
      <c r="C7241" s="5">
        <v>44267.851481481477</v>
      </c>
      <c r="D7241" s="4">
        <v>1671.8849691266951</v>
      </c>
      <c r="E7241" s="6">
        <v>29</v>
      </c>
      <c r="F7241" s="4">
        <v>11</v>
      </c>
      <c r="G7241" s="6">
        <v>-2.9994561672210689</v>
      </c>
      <c r="H7241" s="4">
        <v>0.88959550857543945</v>
      </c>
      <c r="I7241" s="6">
        <v>1.498381663440159</v>
      </c>
      <c r="J7241" s="4">
        <v>1.3929717266073149</v>
      </c>
      <c r="K7241" s="6">
        <v>2.5342844338724149</v>
      </c>
      <c r="L7241" s="4">
        <v>1.576654413858896</v>
      </c>
      <c r="M7241" s="6">
        <v>1.7915749922394749E-2</v>
      </c>
      <c r="N7241" s="4">
        <v>0</v>
      </c>
      <c r="O7241" s="6">
        <v>0</v>
      </c>
      <c r="P7241" s="4">
        <v>0</v>
      </c>
      <c r="Q7241" s="6">
        <v>0</v>
      </c>
      <c r="R7241" s="4">
        <v>19.752750396728519</v>
      </c>
      <c r="S7241">
        <f t="shared" si="113"/>
        <v>6.1757200532265341E-2</v>
      </c>
    </row>
    <row r="7242" spans="1:19">
      <c r="A7242" s="3">
        <v>13262</v>
      </c>
      <c r="B7242" s="4">
        <v>99092.535799648613</v>
      </c>
      <c r="C7242" s="5">
        <v>44267.851493055547</v>
      </c>
      <c r="D7242" s="4">
        <v>1672.1813953744111</v>
      </c>
      <c r="E7242" s="6">
        <v>29</v>
      </c>
      <c r="F7242" s="4">
        <v>11</v>
      </c>
      <c r="G7242" s="6">
        <v>-2.9994561672210689</v>
      </c>
      <c r="H7242" s="4">
        <v>0.87818491458892822</v>
      </c>
      <c r="I7242" s="6">
        <v>1.498381663440159</v>
      </c>
      <c r="J7242" s="4">
        <v>1.393218696565192</v>
      </c>
      <c r="K7242" s="6">
        <v>2.5342844338724149</v>
      </c>
      <c r="L7242" s="4">
        <v>1.5768735680080119</v>
      </c>
      <c r="M7242" s="6">
        <v>-9.8520420491695404E-2</v>
      </c>
      <c r="N7242" s="4">
        <v>0</v>
      </c>
      <c r="O7242" s="6">
        <v>0</v>
      </c>
      <c r="P7242" s="4">
        <v>0</v>
      </c>
      <c r="Q7242" s="6">
        <v>0</v>
      </c>
      <c r="R7242" s="4">
        <v>20.126028060913089</v>
      </c>
      <c r="S7242">
        <f t="shared" si="113"/>
        <v>6.1612506647871434E-2</v>
      </c>
    </row>
    <row r="7243" spans="1:19">
      <c r="A7243" s="3">
        <v>13263</v>
      </c>
      <c r="B7243" s="4">
        <v>99092.8165760907</v>
      </c>
      <c r="C7243" s="5">
        <v>44267.851493055547</v>
      </c>
      <c r="D7243" s="4">
        <v>1672.462171816494</v>
      </c>
      <c r="E7243" s="6">
        <v>29</v>
      </c>
      <c r="F7243" s="4">
        <v>11</v>
      </c>
      <c r="G7243" s="6">
        <v>-2.9996366500854492</v>
      </c>
      <c r="H7243" s="4">
        <v>0.88845443725585938</v>
      </c>
      <c r="I7243" s="6">
        <v>1.498381663440159</v>
      </c>
      <c r="J7243" s="4">
        <v>1.393452631789762</v>
      </c>
      <c r="K7243" s="6">
        <v>2.5342844338724149</v>
      </c>
      <c r="L7243" s="4">
        <v>1.5770806345254811</v>
      </c>
      <c r="M7243" s="6">
        <v>1.4959140680730339E-2</v>
      </c>
      <c r="N7243" s="4">
        <v>0</v>
      </c>
      <c r="O7243" s="6">
        <v>0</v>
      </c>
      <c r="P7243" s="4">
        <v>0</v>
      </c>
      <c r="Q7243" s="6">
        <v>0</v>
      </c>
      <c r="R7243" s="4">
        <v>19.797391891479489</v>
      </c>
      <c r="S7243">
        <f t="shared" si="113"/>
        <v>6.1475449506871185E-2</v>
      </c>
    </row>
    <row r="7244" spans="1:19">
      <c r="A7244" s="3">
        <v>13264</v>
      </c>
      <c r="B7244" s="4">
        <v>99093.143976446634</v>
      </c>
      <c r="C7244" s="5">
        <v>44267.851493055547</v>
      </c>
      <c r="D7244" s="4">
        <v>1672.789572172421</v>
      </c>
      <c r="E7244" s="6">
        <v>29</v>
      </c>
      <c r="F7244" s="4">
        <v>11</v>
      </c>
      <c r="G7244" s="6">
        <v>-2.9996366500854492</v>
      </c>
      <c r="H7244" s="4">
        <v>0.87704384326934814</v>
      </c>
      <c r="I7244" s="6">
        <v>1.498381663440159</v>
      </c>
      <c r="J7244" s="4">
        <v>1.3937254096879359</v>
      </c>
      <c r="K7244" s="6">
        <v>2.5342844338724149</v>
      </c>
      <c r="L7244" s="4">
        <v>1.577322511244077</v>
      </c>
      <c r="M7244" s="6">
        <v>-0.10156265646219249</v>
      </c>
      <c r="N7244" s="4">
        <v>0</v>
      </c>
      <c r="O7244" s="6">
        <v>0</v>
      </c>
      <c r="P7244" s="4">
        <v>0</v>
      </c>
      <c r="Q7244" s="6">
        <v>0</v>
      </c>
      <c r="R7244" s="4">
        <v>20.036788940429691</v>
      </c>
      <c r="S7244">
        <f t="shared" si="113"/>
        <v>6.1315635357802767E-2</v>
      </c>
    </row>
    <row r="7245" spans="1:19">
      <c r="A7245" s="3">
        <v>13265</v>
      </c>
      <c r="B7245" s="4">
        <v>99093.393480402694</v>
      </c>
      <c r="C7245" s="5">
        <v>44267.851504629631</v>
      </c>
      <c r="D7245" s="4">
        <v>1673.039076128493</v>
      </c>
      <c r="E7245" s="6">
        <v>29</v>
      </c>
      <c r="F7245" s="4">
        <v>11</v>
      </c>
      <c r="G7245" s="6">
        <v>-2.9992754459381099</v>
      </c>
      <c r="H7245" s="4">
        <v>0.88747638463973999</v>
      </c>
      <c r="I7245" s="6">
        <v>1.498381663440159</v>
      </c>
      <c r="J7245" s="4">
        <v>1.393933289226762</v>
      </c>
      <c r="K7245" s="6">
        <v>2.5342844338724149</v>
      </c>
      <c r="L7245" s="4">
        <v>1.5775061919928659</v>
      </c>
      <c r="M7245" s="6">
        <v>1.7919782549142841E-2</v>
      </c>
      <c r="N7245" s="4">
        <v>0</v>
      </c>
      <c r="O7245" s="6">
        <v>0</v>
      </c>
      <c r="P7245" s="4">
        <v>0</v>
      </c>
      <c r="Q7245" s="6">
        <v>0</v>
      </c>
      <c r="R7245" s="4">
        <v>19.842031478881839</v>
      </c>
      <c r="S7245">
        <f t="shared" si="113"/>
        <v>6.1193843629702274E-2</v>
      </c>
    </row>
    <row r="7246" spans="1:19">
      <c r="A7246" s="3">
        <v>13266</v>
      </c>
      <c r="B7246" s="4">
        <v>99093.752263945004</v>
      </c>
      <c r="C7246" s="5">
        <v>44267.851504629631</v>
      </c>
      <c r="D7246" s="4">
        <v>1673.397859304237</v>
      </c>
      <c r="E7246" s="6">
        <v>29</v>
      </c>
      <c r="F7246" s="4">
        <v>11</v>
      </c>
      <c r="G7246" s="6">
        <v>-2.9992754459381099</v>
      </c>
      <c r="H7246" s="4">
        <v>0.87606579065322876</v>
      </c>
      <c r="I7246" s="6">
        <v>1.498381663440159</v>
      </c>
      <c r="J7246" s="4">
        <v>1.3942322162515559</v>
      </c>
      <c r="K7246" s="6">
        <v>2.5342844338724149</v>
      </c>
      <c r="L7246" s="4">
        <v>1.57777102716839</v>
      </c>
      <c r="M7246" s="6">
        <v>-0.10151152312755581</v>
      </c>
      <c r="N7246" s="4">
        <v>0</v>
      </c>
      <c r="O7246" s="6">
        <v>0</v>
      </c>
      <c r="P7246" s="4">
        <v>0</v>
      </c>
      <c r="Q7246" s="6">
        <v>0</v>
      </c>
      <c r="R7246" s="4">
        <v>20.053024291992191</v>
      </c>
      <c r="S7246">
        <f t="shared" si="113"/>
        <v>6.1018709322924455E-2</v>
      </c>
    </row>
    <row r="7247" spans="1:19">
      <c r="A7247" s="3">
        <v>13267</v>
      </c>
      <c r="B7247" s="4">
        <v>99093.970733677445</v>
      </c>
      <c r="C7247" s="5">
        <v>44267.851504629631</v>
      </c>
      <c r="D7247" s="4">
        <v>1673.616329036669</v>
      </c>
      <c r="E7247" s="6">
        <v>29</v>
      </c>
      <c r="F7247" s="4">
        <v>11</v>
      </c>
      <c r="G7247" s="6">
        <v>-2.9992754459381099</v>
      </c>
      <c r="H7247" s="4">
        <v>0.88633537292480469</v>
      </c>
      <c r="I7247" s="6">
        <v>1.498381663440159</v>
      </c>
      <c r="J7247" s="4">
        <v>1.3944142351151501</v>
      </c>
      <c r="K7247" s="6">
        <v>2.5342844338724149</v>
      </c>
      <c r="L7247" s="4">
        <v>1.5779317310333041</v>
      </c>
      <c r="M7247" s="6">
        <v>2.092831023037434E-2</v>
      </c>
      <c r="N7247" s="4">
        <v>0</v>
      </c>
      <c r="O7247" s="6">
        <v>0</v>
      </c>
      <c r="P7247" s="4">
        <v>0</v>
      </c>
      <c r="Q7247" s="6">
        <v>0</v>
      </c>
      <c r="R7247" s="4">
        <v>19.856235504150391</v>
      </c>
      <c r="S7247">
        <f t="shared" si="113"/>
        <v>6.091206875565551E-2</v>
      </c>
    </row>
    <row r="7248" spans="1:19">
      <c r="A7248" s="3">
        <v>13268</v>
      </c>
      <c r="B7248" s="4">
        <v>99094.937973701104</v>
      </c>
      <c r="C7248" s="5">
        <v>44267.8515162037</v>
      </c>
      <c r="D7248" s="4">
        <v>1674.583569426906</v>
      </c>
      <c r="E7248" s="6">
        <v>29</v>
      </c>
      <c r="F7248" s="4">
        <v>11</v>
      </c>
      <c r="G7248" s="6">
        <v>-2.99909496307373</v>
      </c>
      <c r="H7248" s="4">
        <v>0.87525075674057007</v>
      </c>
      <c r="I7248" s="6">
        <v>1.498381663440159</v>
      </c>
      <c r="J7248" s="4">
        <v>1.395220100419065</v>
      </c>
      <c r="K7248" s="6">
        <v>2.5342844338724149</v>
      </c>
      <c r="L7248" s="4">
        <v>1.578644403006658</v>
      </c>
      <c r="M7248" s="6">
        <v>-8.4040679037570953E-2</v>
      </c>
      <c r="N7248" s="4">
        <v>0</v>
      </c>
      <c r="O7248" s="6">
        <v>0</v>
      </c>
      <c r="P7248" s="4">
        <v>0</v>
      </c>
      <c r="Q7248" s="6">
        <v>0</v>
      </c>
      <c r="R7248" s="4">
        <v>19.917104721069339</v>
      </c>
      <c r="S7248">
        <f t="shared" si="113"/>
        <v>6.0439931244988095E-2</v>
      </c>
    </row>
    <row r="7249" spans="1:19">
      <c r="A7249" s="3">
        <v>13269</v>
      </c>
      <c r="B7249" s="4">
        <v>99095.187464827686</v>
      </c>
      <c r="C7249" s="5">
        <v>44267.8515162037</v>
      </c>
      <c r="D7249" s="4">
        <v>1674.8330601869079</v>
      </c>
      <c r="E7249" s="6">
        <v>29</v>
      </c>
      <c r="F7249" s="4">
        <v>11</v>
      </c>
      <c r="G7249" s="6">
        <v>-2.9994561672210689</v>
      </c>
      <c r="H7249" s="4">
        <v>0.8853573203086853</v>
      </c>
      <c r="I7249" s="6">
        <v>1.498381663440159</v>
      </c>
      <c r="J7249" s="4">
        <v>1.3954279677747989</v>
      </c>
      <c r="K7249" s="6">
        <v>2.5342844338724149</v>
      </c>
      <c r="L7249" s="4">
        <v>1.578827678832265</v>
      </c>
      <c r="M7249" s="6">
        <v>1.568963564932346E-2</v>
      </c>
      <c r="N7249" s="4">
        <v>0</v>
      </c>
      <c r="O7249" s="6">
        <v>0</v>
      </c>
      <c r="P7249" s="4">
        <v>0</v>
      </c>
      <c r="Q7249" s="6">
        <v>0</v>
      </c>
      <c r="R7249" s="4">
        <v>20.053024291992191</v>
      </c>
      <c r="S7249">
        <f t="shared" si="113"/>
        <v>6.0318146654674457E-2</v>
      </c>
    </row>
    <row r="7250" spans="1:19">
      <c r="A7250" s="3">
        <v>13270</v>
      </c>
      <c r="B7250" s="4">
        <v>99095.546259733252</v>
      </c>
      <c r="C7250" s="5">
        <v>44267.851527777777</v>
      </c>
      <c r="D7250" s="4">
        <v>1675.191855092492</v>
      </c>
      <c r="E7250" s="6">
        <v>29</v>
      </c>
      <c r="F7250" s="4">
        <v>11</v>
      </c>
      <c r="G7250" s="6">
        <v>-2.9994561672210689</v>
      </c>
      <c r="H7250" s="4">
        <v>0.87410968542098999</v>
      </c>
      <c r="I7250" s="6">
        <v>1.498381663440159</v>
      </c>
      <c r="J7250" s="4">
        <v>1.395726903047217</v>
      </c>
      <c r="K7250" s="6">
        <v>2.5342844338724149</v>
      </c>
      <c r="L7250" s="4">
        <v>1.579091850671817</v>
      </c>
      <c r="M7250" s="6">
        <v>-8.1117890775203705E-2</v>
      </c>
      <c r="N7250" s="4">
        <v>0</v>
      </c>
      <c r="O7250" s="6">
        <v>0</v>
      </c>
      <c r="P7250" s="4">
        <v>0</v>
      </c>
      <c r="Q7250" s="6">
        <v>0</v>
      </c>
      <c r="R7250" s="4">
        <v>20.02056884765625</v>
      </c>
      <c r="S7250">
        <f t="shared" si="113"/>
        <v>6.0143007515807818E-2</v>
      </c>
    </row>
    <row r="7251" spans="1:19">
      <c r="A7251" s="3">
        <v>13271</v>
      </c>
      <c r="B7251" s="4">
        <v>99095.796070131386</v>
      </c>
      <c r="C7251" s="5">
        <v>44267.851527777777</v>
      </c>
      <c r="D7251" s="4">
        <v>1675.4416654906281</v>
      </c>
      <c r="E7251" s="6">
        <v>29</v>
      </c>
      <c r="F7251" s="4">
        <v>11</v>
      </c>
      <c r="G7251" s="6">
        <v>-2.9994561672210689</v>
      </c>
      <c r="H7251" s="4">
        <v>0.88454222679138184</v>
      </c>
      <c r="I7251" s="6">
        <v>1.498381663440159</v>
      </c>
      <c r="J7251" s="4">
        <v>1.3959350375218971</v>
      </c>
      <c r="K7251" s="6">
        <v>2.5342844338724149</v>
      </c>
      <c r="L7251" s="4">
        <v>1.57927520746677</v>
      </c>
      <c r="M7251" s="6">
        <v>2.086813747882843E-2</v>
      </c>
      <c r="N7251" s="4">
        <v>0</v>
      </c>
      <c r="O7251" s="6">
        <v>0</v>
      </c>
      <c r="P7251" s="4">
        <v>0</v>
      </c>
      <c r="Q7251" s="6">
        <v>0</v>
      </c>
      <c r="R7251" s="4">
        <v>19.752750396728519</v>
      </c>
      <c r="S7251">
        <f t="shared" si="113"/>
        <v>6.0021066426791926E-2</v>
      </c>
    </row>
    <row r="7252" spans="1:19">
      <c r="A7252" s="3">
        <v>13272</v>
      </c>
      <c r="B7252" s="4">
        <v>99096.154959242238</v>
      </c>
      <c r="C7252" s="5">
        <v>44267.851527777777</v>
      </c>
      <c r="D7252" s="4">
        <v>1675.8005546014881</v>
      </c>
      <c r="E7252" s="6">
        <v>29</v>
      </c>
      <c r="F7252" s="4">
        <v>11</v>
      </c>
      <c r="G7252" s="6">
        <v>-2.9992754459381099</v>
      </c>
      <c r="H7252" s="4">
        <v>0.87296861410140991</v>
      </c>
      <c r="I7252" s="6">
        <v>1.498381663440159</v>
      </c>
      <c r="J7252" s="4">
        <v>1.3962340465863039</v>
      </c>
      <c r="K7252" s="6">
        <v>2.5342844338724149</v>
      </c>
      <c r="L7252" s="4">
        <v>1.5795391506680769</v>
      </c>
      <c r="M7252" s="6">
        <v>-8.0068916082382202E-2</v>
      </c>
      <c r="N7252" s="4">
        <v>0</v>
      </c>
      <c r="O7252" s="6">
        <v>0</v>
      </c>
      <c r="P7252" s="4">
        <v>0</v>
      </c>
      <c r="Q7252" s="6">
        <v>0</v>
      </c>
      <c r="R7252" s="4">
        <v>19.99216461181641</v>
      </c>
      <c r="S7252">
        <f t="shared" si="113"/>
        <v>5.9845884054936224E-2</v>
      </c>
    </row>
    <row r="7253" spans="1:19">
      <c r="A7253" s="3">
        <v>13273</v>
      </c>
      <c r="B7253" s="4">
        <v>99096.342149890625</v>
      </c>
      <c r="C7253" s="5">
        <v>44267.851539351846</v>
      </c>
      <c r="D7253" s="4">
        <v>1675.9877456164311</v>
      </c>
      <c r="E7253" s="6">
        <v>29</v>
      </c>
      <c r="F7253" s="4">
        <v>11</v>
      </c>
      <c r="G7253" s="6">
        <v>-2.9992754459381099</v>
      </c>
      <c r="H7253" s="4">
        <v>0.88307517766952515</v>
      </c>
      <c r="I7253" s="6">
        <v>1.498381663440159</v>
      </c>
      <c r="J7253" s="4">
        <v>1.3963900092298891</v>
      </c>
      <c r="K7253" s="6">
        <v>2.5342844338724149</v>
      </c>
      <c r="L7253" s="4">
        <v>1.5796762767527299</v>
      </c>
      <c r="M7253" s="6">
        <v>3.5814788192510598E-2</v>
      </c>
      <c r="N7253" s="4">
        <v>0</v>
      </c>
      <c r="O7253" s="6">
        <v>0</v>
      </c>
      <c r="P7253" s="4">
        <v>0</v>
      </c>
      <c r="Q7253" s="6">
        <v>0</v>
      </c>
      <c r="R7253" s="4">
        <v>20.036788940429691</v>
      </c>
      <c r="S7253">
        <f t="shared" si="113"/>
        <v>5.9754509213580352E-2</v>
      </c>
    </row>
    <row r="7254" spans="1:19">
      <c r="A7254" s="3">
        <v>13274</v>
      </c>
      <c r="B7254" s="4">
        <v>99097.324927186783</v>
      </c>
      <c r="C7254" s="5">
        <v>44267.851550925923</v>
      </c>
      <c r="D7254" s="4">
        <v>1676.9705229125921</v>
      </c>
      <c r="E7254" s="6">
        <v>29</v>
      </c>
      <c r="F7254" s="4">
        <v>11</v>
      </c>
      <c r="G7254" s="6">
        <v>-2.9992754459381099</v>
      </c>
      <c r="H7254" s="4">
        <v>0.87231659889221191</v>
      </c>
      <c r="I7254" s="6">
        <v>1.498381663440159</v>
      </c>
      <c r="J7254" s="4">
        <v>1.397208820702077</v>
      </c>
      <c r="K7254" s="6">
        <v>2.5342844338724149</v>
      </c>
      <c r="L7254" s="4">
        <v>1.5803979879822201</v>
      </c>
      <c r="M7254" s="6">
        <v>-0.1015019863843918</v>
      </c>
      <c r="N7254" s="4">
        <v>0</v>
      </c>
      <c r="O7254" s="6">
        <v>0</v>
      </c>
      <c r="P7254" s="4">
        <v>0</v>
      </c>
      <c r="Q7254" s="6">
        <v>0</v>
      </c>
      <c r="R7254" s="4">
        <v>20.06721305847168</v>
      </c>
      <c r="S7254">
        <f t="shared" si="113"/>
        <v>5.9274786847687902E-2</v>
      </c>
    </row>
    <row r="7255" spans="1:19">
      <c r="A7255" s="3">
        <v>13275</v>
      </c>
      <c r="B7255" s="4">
        <v>99097.590281822006</v>
      </c>
      <c r="C7255" s="5">
        <v>44267.851550925923</v>
      </c>
      <c r="D7255" s="4">
        <v>1677.235877547804</v>
      </c>
      <c r="E7255" s="6">
        <v>29</v>
      </c>
      <c r="F7255" s="4">
        <v>11</v>
      </c>
      <c r="G7255" s="6">
        <v>-2.9992754459381099</v>
      </c>
      <c r="H7255" s="4">
        <v>0.88242316246032715</v>
      </c>
      <c r="I7255" s="6">
        <v>1.498381663440159</v>
      </c>
      <c r="J7255" s="4">
        <v>1.397429908571663</v>
      </c>
      <c r="K7255" s="6">
        <v>2.5342844338724149</v>
      </c>
      <c r="L7255" s="4">
        <v>1.580592168228713</v>
      </c>
      <c r="M7255" s="6">
        <v>2.087001129984856E-2</v>
      </c>
      <c r="N7255" s="4">
        <v>0</v>
      </c>
      <c r="O7255" s="6">
        <v>0</v>
      </c>
      <c r="P7255" s="4">
        <v>0</v>
      </c>
      <c r="Q7255" s="6">
        <v>0</v>
      </c>
      <c r="R7255" s="4">
        <v>19.87247276306152</v>
      </c>
      <c r="S7255">
        <f t="shared" si="113"/>
        <v>5.9145256669532777E-2</v>
      </c>
    </row>
    <row r="7256" spans="1:19">
      <c r="A7256" s="3">
        <v>13276</v>
      </c>
      <c r="B7256" s="4">
        <v>99097.933337115363</v>
      </c>
      <c r="C7256" s="5">
        <v>44267.851550925923</v>
      </c>
      <c r="D7256" s="4">
        <v>1677.578932841169</v>
      </c>
      <c r="E7256" s="6">
        <v>29</v>
      </c>
      <c r="F7256" s="4">
        <v>11</v>
      </c>
      <c r="G7256" s="6">
        <v>-2.9994561672210689</v>
      </c>
      <c r="H7256" s="4">
        <v>0.87117552757263184</v>
      </c>
      <c r="I7256" s="6">
        <v>1.498381663440159</v>
      </c>
      <c r="J7256" s="4">
        <v>1.397715734331697</v>
      </c>
      <c r="K7256" s="6">
        <v>2.5342844338724149</v>
      </c>
      <c r="L7256" s="4">
        <v>1.5808439937756129</v>
      </c>
      <c r="M7256" s="6">
        <v>-0.1029954329133034</v>
      </c>
      <c r="N7256" s="4">
        <v>0</v>
      </c>
      <c r="O7256" s="6">
        <v>0</v>
      </c>
      <c r="P7256" s="4">
        <v>0</v>
      </c>
      <c r="Q7256" s="6">
        <v>0</v>
      </c>
      <c r="R7256" s="4">
        <v>20.036788940429691</v>
      </c>
      <c r="S7256">
        <f t="shared" si="113"/>
        <v>5.8977798085360598E-2</v>
      </c>
    </row>
    <row r="7257" spans="1:19">
      <c r="A7257" s="3">
        <v>13277</v>
      </c>
      <c r="B7257" s="4">
        <v>99098.198535230535</v>
      </c>
      <c r="C7257" s="5">
        <v>44267.851550925923</v>
      </c>
      <c r="D7257" s="4">
        <v>1677.84413095633</v>
      </c>
      <c r="E7257" s="6">
        <v>29</v>
      </c>
      <c r="F7257" s="4">
        <v>11</v>
      </c>
      <c r="G7257" s="6">
        <v>-2.9992754459381099</v>
      </c>
      <c r="H7257" s="4">
        <v>0.88144510984420776</v>
      </c>
      <c r="I7257" s="6">
        <v>1.498381663440159</v>
      </c>
      <c r="J7257" s="4">
        <v>1.397936689175987</v>
      </c>
      <c r="K7257" s="6">
        <v>2.5342844338724149</v>
      </c>
      <c r="L7257" s="4">
        <v>1.581037954998378</v>
      </c>
      <c r="M7257" s="6">
        <v>1.9403804093599319E-2</v>
      </c>
      <c r="N7257" s="4">
        <v>0</v>
      </c>
      <c r="O7257" s="6">
        <v>0</v>
      </c>
      <c r="P7257" s="4">
        <v>0</v>
      </c>
      <c r="Q7257" s="6">
        <v>0</v>
      </c>
      <c r="R7257" s="4">
        <v>19.977973937988281</v>
      </c>
      <c r="S7257">
        <f t="shared" si="113"/>
        <v>5.8848345843594912E-2</v>
      </c>
    </row>
    <row r="7258" spans="1:19">
      <c r="A7258" s="3">
        <v>13278</v>
      </c>
      <c r="B7258" s="4">
        <v>99098.541901364661</v>
      </c>
      <c r="C7258" s="5">
        <v>44267.8515625</v>
      </c>
      <c r="D7258" s="4">
        <v>1678.1874970904501</v>
      </c>
      <c r="E7258" s="6">
        <v>29</v>
      </c>
      <c r="F7258" s="4">
        <v>11</v>
      </c>
      <c r="G7258" s="6">
        <v>-2.9992754459381099</v>
      </c>
      <c r="H7258" s="4">
        <v>0.87003445625305176</v>
      </c>
      <c r="I7258" s="6">
        <v>1.498381663440159</v>
      </c>
      <c r="J7258" s="4">
        <v>1.398222767935196</v>
      </c>
      <c r="K7258" s="6">
        <v>2.5342844338724149</v>
      </c>
      <c r="L7258" s="4">
        <v>1.5812897563527979</v>
      </c>
      <c r="M7258" s="6">
        <v>-0.1028328612446785</v>
      </c>
      <c r="N7258" s="4">
        <v>0</v>
      </c>
      <c r="O7258" s="6">
        <v>0</v>
      </c>
      <c r="P7258" s="4">
        <v>0</v>
      </c>
      <c r="Q7258" s="6">
        <v>0</v>
      </c>
      <c r="R7258" s="4">
        <v>19.99216461181641</v>
      </c>
      <c r="S7258">
        <f t="shared" si="113"/>
        <v>5.8680739033161997E-2</v>
      </c>
    </row>
    <row r="7259" spans="1:19">
      <c r="A7259" s="3">
        <v>13279</v>
      </c>
      <c r="B7259" s="4">
        <v>99098.744248798845</v>
      </c>
      <c r="C7259" s="5">
        <v>44267.8515625</v>
      </c>
      <c r="D7259" s="4">
        <v>1678.389844158082</v>
      </c>
      <c r="E7259" s="6">
        <v>29</v>
      </c>
      <c r="F7259" s="4">
        <v>11</v>
      </c>
      <c r="G7259" s="6">
        <v>-2.9992754459381099</v>
      </c>
      <c r="H7259" s="4">
        <v>0.88014101982116699</v>
      </c>
      <c r="I7259" s="6">
        <v>1.498381663440159</v>
      </c>
      <c r="J7259" s="4">
        <v>1.3983913598768429</v>
      </c>
      <c r="K7259" s="6">
        <v>2.5342844338724149</v>
      </c>
      <c r="L7259" s="4">
        <v>1.581437459667</v>
      </c>
      <c r="M7259" s="6">
        <v>3.8912095129489899E-2</v>
      </c>
      <c r="N7259" s="4">
        <v>0</v>
      </c>
      <c r="O7259" s="6">
        <v>0</v>
      </c>
      <c r="P7259" s="4">
        <v>0</v>
      </c>
      <c r="Q7259" s="6">
        <v>0</v>
      </c>
      <c r="R7259" s="4">
        <v>20.17266845703125</v>
      </c>
      <c r="S7259">
        <f t="shared" si="113"/>
        <v>5.8581964983378365E-2</v>
      </c>
    </row>
    <row r="7260" spans="1:19">
      <c r="A7260" s="3">
        <v>13280</v>
      </c>
      <c r="B7260" s="4">
        <v>99099.150123615793</v>
      </c>
      <c r="C7260" s="5">
        <v>44267.8515625</v>
      </c>
      <c r="D7260" s="4">
        <v>1678.7957193415889</v>
      </c>
      <c r="E7260" s="6">
        <v>29</v>
      </c>
      <c r="F7260" s="4">
        <v>11</v>
      </c>
      <c r="G7260" s="6">
        <v>-2.9992754459381099</v>
      </c>
      <c r="H7260" s="4">
        <v>0.87003445625305176</v>
      </c>
      <c r="I7260" s="6">
        <v>1.498381663440159</v>
      </c>
      <c r="J7260" s="4">
        <v>1.3987295200048191</v>
      </c>
      <c r="K7260" s="6">
        <v>2.5342844338724149</v>
      </c>
      <c r="L7260" s="4">
        <v>1.5817347833467561</v>
      </c>
      <c r="M7260" s="6">
        <v>-9.3986973166465759E-2</v>
      </c>
      <c r="N7260" s="4">
        <v>0</v>
      </c>
      <c r="O7260" s="6">
        <v>0</v>
      </c>
      <c r="P7260" s="4">
        <v>0</v>
      </c>
      <c r="Q7260" s="6">
        <v>0</v>
      </c>
      <c r="R7260" s="4">
        <v>20.053024291992191</v>
      </c>
      <c r="S7260">
        <f t="shared" si="113"/>
        <v>5.8383844925033609E-2</v>
      </c>
    </row>
    <row r="7261" spans="1:19">
      <c r="A7261" s="3">
        <v>13281</v>
      </c>
      <c r="B7261" s="4">
        <v>99099.415307068644</v>
      </c>
      <c r="C7261" s="5">
        <v>44267.851574074077</v>
      </c>
      <c r="D7261" s="4">
        <v>1679.0609027944511</v>
      </c>
      <c r="E7261" s="6">
        <v>29</v>
      </c>
      <c r="F7261" s="4">
        <v>11</v>
      </c>
      <c r="G7261" s="6">
        <v>-2.9994561672210689</v>
      </c>
      <c r="H7261" s="4">
        <v>0.88030403852462769</v>
      </c>
      <c r="I7261" s="6">
        <v>1.498381663440159</v>
      </c>
      <c r="J7261" s="4">
        <v>1.3989504673772579</v>
      </c>
      <c r="K7261" s="6">
        <v>2.5342844338724149</v>
      </c>
      <c r="L7261" s="4">
        <v>1.581928542274718</v>
      </c>
      <c r="M7261" s="6">
        <v>1.940465159714222E-2</v>
      </c>
      <c r="N7261" s="4">
        <v>0</v>
      </c>
      <c r="O7261" s="6">
        <v>0</v>
      </c>
      <c r="P7261" s="4">
        <v>0</v>
      </c>
      <c r="Q7261" s="6">
        <v>0</v>
      </c>
      <c r="R7261" s="4">
        <v>19.99216461181641</v>
      </c>
      <c r="S7261">
        <f t="shared" si="113"/>
        <v>5.825439706084961E-2</v>
      </c>
    </row>
    <row r="7262" spans="1:19">
      <c r="A7262" s="3">
        <v>13282</v>
      </c>
      <c r="B7262" s="4">
        <v>99099.727318241334</v>
      </c>
      <c r="C7262" s="5">
        <v>44267.851574074077</v>
      </c>
      <c r="D7262" s="4">
        <v>1679.3729139671229</v>
      </c>
      <c r="E7262" s="6">
        <v>29</v>
      </c>
      <c r="F7262" s="4">
        <v>11</v>
      </c>
      <c r="G7262" s="6">
        <v>-2.9992754459381099</v>
      </c>
      <c r="H7262" s="4">
        <v>0.86938244104385376</v>
      </c>
      <c r="I7262" s="6">
        <v>1.498381663440159</v>
      </c>
      <c r="J7262" s="4">
        <v>1.399210422872992</v>
      </c>
      <c r="K7262" s="6">
        <v>2.5342844338724149</v>
      </c>
      <c r="L7262" s="4">
        <v>1.582157042779631</v>
      </c>
      <c r="M7262" s="6">
        <v>-0.10165586322546009</v>
      </c>
      <c r="N7262" s="4">
        <v>0</v>
      </c>
      <c r="O7262" s="6">
        <v>0</v>
      </c>
      <c r="P7262" s="4">
        <v>0</v>
      </c>
      <c r="Q7262" s="6">
        <v>0</v>
      </c>
      <c r="R7262" s="4">
        <v>20.14224815368652</v>
      </c>
      <c r="S7262">
        <f t="shared" si="113"/>
        <v>5.8102095255518169E-2</v>
      </c>
    </row>
    <row r="7263" spans="1:19">
      <c r="A7263" s="3">
        <v>13283</v>
      </c>
      <c r="B7263" s="4">
        <v>99100.02365908114</v>
      </c>
      <c r="C7263" s="5">
        <v>44267.851574074077</v>
      </c>
      <c r="D7263" s="4">
        <v>1679.6692548069429</v>
      </c>
      <c r="E7263" s="6">
        <v>29</v>
      </c>
      <c r="F7263" s="4">
        <v>11</v>
      </c>
      <c r="G7263" s="6">
        <v>-2.9992754459381099</v>
      </c>
      <c r="H7263" s="4">
        <v>0.87965196371078491</v>
      </c>
      <c r="I7263" s="6">
        <v>1.498381663440159</v>
      </c>
      <c r="J7263" s="4">
        <v>1.3994573241246659</v>
      </c>
      <c r="K7263" s="6">
        <v>2.5342844338724149</v>
      </c>
      <c r="L7263" s="4">
        <v>1.5823733148618699</v>
      </c>
      <c r="M7263" s="6">
        <v>1.1947319842875E-2</v>
      </c>
      <c r="N7263" s="4">
        <v>0</v>
      </c>
      <c r="O7263" s="6">
        <v>0</v>
      </c>
      <c r="P7263" s="4">
        <v>0</v>
      </c>
      <c r="Q7263" s="6">
        <v>0</v>
      </c>
      <c r="R7263" s="4">
        <v>20.11182975769043</v>
      </c>
      <c r="S7263">
        <f t="shared" si="113"/>
        <v>5.7957441624471286E-2</v>
      </c>
    </row>
    <row r="7264" spans="1:19">
      <c r="A7264" s="3">
        <v>13284</v>
      </c>
      <c r="B7264" s="4">
        <v>99100.335714973844</v>
      </c>
      <c r="C7264" s="5">
        <v>44267.851585648154</v>
      </c>
      <c r="D7264" s="4">
        <v>1679.9813103330721</v>
      </c>
      <c r="E7264" s="6">
        <v>29</v>
      </c>
      <c r="F7264" s="4">
        <v>11</v>
      </c>
      <c r="G7264" s="6">
        <v>-2.9994561672210689</v>
      </c>
      <c r="H7264" s="4">
        <v>0.86807841062545776</v>
      </c>
      <c r="I7264" s="6">
        <v>1.498381663440159</v>
      </c>
      <c r="J7264" s="4">
        <v>1.399717312679738</v>
      </c>
      <c r="K7264" s="6">
        <v>2.5342844338724149</v>
      </c>
      <c r="L7264" s="4">
        <v>1.582601589301101</v>
      </c>
      <c r="M7264" s="6">
        <v>-0.1059710085391998</v>
      </c>
      <c r="N7264" s="4">
        <v>0</v>
      </c>
      <c r="O7264" s="6">
        <v>0</v>
      </c>
      <c r="P7264" s="4">
        <v>0</v>
      </c>
      <c r="Q7264" s="6">
        <v>0</v>
      </c>
      <c r="R7264" s="4">
        <v>20.247688293457031</v>
      </c>
      <c r="S7264">
        <f t="shared" si="113"/>
        <v>5.7805120450451997E-2</v>
      </c>
    </row>
    <row r="7265" spans="1:19">
      <c r="A7265" s="3">
        <v>13285</v>
      </c>
      <c r="B7265" s="4">
        <v>99100.603537274073</v>
      </c>
      <c r="C7265" s="5">
        <v>44267.851585648154</v>
      </c>
      <c r="D7265" s="4">
        <v>1680.2491326333311</v>
      </c>
      <c r="E7265" s="6">
        <v>29</v>
      </c>
      <c r="F7265" s="4">
        <v>11</v>
      </c>
      <c r="G7265" s="6">
        <v>-2.9992754459381099</v>
      </c>
      <c r="H7265" s="4">
        <v>0.87851095199584961</v>
      </c>
      <c r="I7265" s="6">
        <v>1.498381663440159</v>
      </c>
      <c r="J7265" s="4">
        <v>1.3999404570496341</v>
      </c>
      <c r="K7265" s="6">
        <v>2.5342844338724149</v>
      </c>
      <c r="L7265" s="4">
        <v>1.5827967981812161</v>
      </c>
      <c r="M7265" s="6">
        <v>1.457013748586178E-2</v>
      </c>
      <c r="N7265" s="4">
        <v>0</v>
      </c>
      <c r="O7265" s="6">
        <v>0</v>
      </c>
      <c r="P7265" s="4">
        <v>0</v>
      </c>
      <c r="Q7265" s="6">
        <v>0</v>
      </c>
      <c r="R7265" s="4">
        <v>20.278102874755859</v>
      </c>
      <c r="S7265">
        <f t="shared" si="113"/>
        <v>5.767438541717735E-2</v>
      </c>
    </row>
    <row r="7266" spans="1:19">
      <c r="A7266" s="3">
        <v>13286</v>
      </c>
      <c r="B7266" s="4">
        <v>99100.944104741735</v>
      </c>
      <c r="C7266" s="5">
        <v>44267.851585648154</v>
      </c>
      <c r="D7266" s="4">
        <v>1680.5897004675439</v>
      </c>
      <c r="E7266" s="6">
        <v>29</v>
      </c>
      <c r="F7266" s="4">
        <v>11</v>
      </c>
      <c r="G7266" s="6">
        <v>-2.9994561672210689</v>
      </c>
      <c r="H7266" s="4">
        <v>0.86693733930587769</v>
      </c>
      <c r="I7266" s="6">
        <v>1.498381663440159</v>
      </c>
      <c r="J7266" s="4">
        <v>1.4002241984929971</v>
      </c>
      <c r="K7266" s="6">
        <v>2.5342844338724149</v>
      </c>
      <c r="L7266" s="4">
        <v>1.583045689168872</v>
      </c>
      <c r="M7266" s="6">
        <v>-0.10599147528409961</v>
      </c>
      <c r="N7266" s="4">
        <v>0</v>
      </c>
      <c r="O7266" s="6">
        <v>0</v>
      </c>
      <c r="P7266" s="4">
        <v>0</v>
      </c>
      <c r="Q7266" s="6">
        <v>0</v>
      </c>
      <c r="R7266" s="4">
        <v>20.14224815368652</v>
      </c>
      <c r="S7266">
        <f t="shared" si="113"/>
        <v>5.7508147985075773E-2</v>
      </c>
    </row>
    <row r="7267" spans="1:19">
      <c r="A7267" s="3">
        <v>13287</v>
      </c>
      <c r="B7267" s="4">
        <v>99101.178090119764</v>
      </c>
      <c r="C7267" s="5">
        <v>44267.851585648154</v>
      </c>
      <c r="D7267" s="4">
        <v>1680.823685479008</v>
      </c>
      <c r="E7267" s="6">
        <v>29</v>
      </c>
      <c r="F7267" s="4">
        <v>11</v>
      </c>
      <c r="G7267" s="6">
        <v>-2.9994561672210689</v>
      </c>
      <c r="H7267" s="4">
        <v>0.87736988067626953</v>
      </c>
      <c r="I7267" s="6">
        <v>1.498381663440159</v>
      </c>
      <c r="J7267" s="4">
        <v>1.4004191490544451</v>
      </c>
      <c r="K7267" s="6">
        <v>2.5342844338724149</v>
      </c>
      <c r="L7267" s="4">
        <v>1.583215988847184</v>
      </c>
      <c r="M7267" s="6">
        <v>1.639603823423386E-2</v>
      </c>
      <c r="N7267" s="4">
        <v>0</v>
      </c>
      <c r="O7267" s="6">
        <v>0</v>
      </c>
      <c r="P7267" s="4">
        <v>0</v>
      </c>
      <c r="Q7267" s="6">
        <v>0</v>
      </c>
      <c r="R7267" s="4">
        <v>20.02259635925293</v>
      </c>
      <c r="S7267">
        <f t="shared" si="113"/>
        <v>5.7393931040459679E-2</v>
      </c>
    </row>
    <row r="7268" spans="1:19">
      <c r="A7268" s="3">
        <v>13288</v>
      </c>
      <c r="B7268" s="4">
        <v>99101.552543994912</v>
      </c>
      <c r="C7268" s="5">
        <v>44267.851597222223</v>
      </c>
      <c r="D7268" s="4">
        <v>1681.1981397207201</v>
      </c>
      <c r="E7268" s="6">
        <v>29</v>
      </c>
      <c r="F7268" s="4">
        <v>11</v>
      </c>
      <c r="G7268" s="6">
        <v>-2.9994561672210689</v>
      </c>
      <c r="H7268" s="4">
        <v>0.8666113018989563</v>
      </c>
      <c r="I7268" s="6">
        <v>1.498381663440159</v>
      </c>
      <c r="J7268" s="4">
        <v>1.400731125136514</v>
      </c>
      <c r="K7268" s="6">
        <v>2.5342844338724149</v>
      </c>
      <c r="L7268" s="4">
        <v>1.583489333614126</v>
      </c>
      <c r="M7268" s="6">
        <v>-9.8493635654449463E-2</v>
      </c>
      <c r="N7268" s="4">
        <v>0</v>
      </c>
      <c r="O7268" s="6">
        <v>0</v>
      </c>
      <c r="P7268" s="4">
        <v>0</v>
      </c>
      <c r="Q7268" s="6">
        <v>0</v>
      </c>
      <c r="R7268" s="4">
        <v>20.15644454956055</v>
      </c>
      <c r="S7268">
        <f t="shared" si="113"/>
        <v>5.7211151598212669E-2</v>
      </c>
    </row>
    <row r="7269" spans="1:19">
      <c r="A7269" s="3">
        <v>13289</v>
      </c>
      <c r="B7269" s="4">
        <v>99101.786500781454</v>
      </c>
      <c r="C7269" s="5">
        <v>44267.851597222223</v>
      </c>
      <c r="D7269" s="4">
        <v>1681.432096507257</v>
      </c>
      <c r="E7269" s="6">
        <v>29</v>
      </c>
      <c r="F7269" s="4">
        <v>11</v>
      </c>
      <c r="G7269" s="6">
        <v>-2.9994561672210689</v>
      </c>
      <c r="H7269" s="4">
        <v>0.87671786546707153</v>
      </c>
      <c r="I7269" s="6">
        <v>1.498381663440159</v>
      </c>
      <c r="J7269" s="4">
        <v>1.400926054593304</v>
      </c>
      <c r="K7269" s="6">
        <v>2.5342844338724149</v>
      </c>
      <c r="L7269" s="4">
        <v>1.5836595784627581</v>
      </c>
      <c r="M7269" s="6">
        <v>1.7913103103637699E-2</v>
      </c>
      <c r="N7269" s="4">
        <v>0</v>
      </c>
      <c r="O7269" s="6">
        <v>0</v>
      </c>
      <c r="P7269" s="4">
        <v>0</v>
      </c>
      <c r="Q7269" s="6">
        <v>0</v>
      </c>
      <c r="R7269" s="4">
        <v>20.278102874755859</v>
      </c>
      <c r="S7269">
        <f t="shared" si="113"/>
        <v>5.7096947018318883E-2</v>
      </c>
    </row>
    <row r="7270" spans="1:19">
      <c r="A7270" s="3">
        <v>13290</v>
      </c>
      <c r="B7270" s="4">
        <v>99102.130334276371</v>
      </c>
      <c r="C7270" s="5">
        <v>44267.851597222223</v>
      </c>
      <c r="D7270" s="4">
        <v>1681.775930002181</v>
      </c>
      <c r="E7270" s="6">
        <v>29</v>
      </c>
      <c r="F7270" s="4">
        <v>11</v>
      </c>
      <c r="G7270" s="6">
        <v>-2.9992754459381099</v>
      </c>
      <c r="H7270" s="4">
        <v>0.86628526449203491</v>
      </c>
      <c r="I7270" s="6">
        <v>1.498381663440159</v>
      </c>
      <c r="J7270" s="4">
        <v>1.401212525457405</v>
      </c>
      <c r="K7270" s="6">
        <v>2.5342844338724149</v>
      </c>
      <c r="L7270" s="4">
        <v>1.583910520042987</v>
      </c>
      <c r="M7270" s="6">
        <v>-0.1023953408002853</v>
      </c>
      <c r="N7270" s="4">
        <v>0</v>
      </c>
      <c r="O7270" s="6">
        <v>0</v>
      </c>
      <c r="P7270" s="4">
        <v>0</v>
      </c>
      <c r="Q7270" s="6">
        <v>0</v>
      </c>
      <c r="R7270" s="4">
        <v>20.20308876037598</v>
      </c>
      <c r="S7270">
        <f t="shared" si="113"/>
        <v>5.6929110482860229E-2</v>
      </c>
    </row>
    <row r="7271" spans="1:19">
      <c r="A7271" s="3">
        <v>13291</v>
      </c>
      <c r="B7271" s="4">
        <v>99102.425867223486</v>
      </c>
      <c r="C7271" s="5">
        <v>44267.8516087963</v>
      </c>
      <c r="D7271" s="4">
        <v>1682.0714625827279</v>
      </c>
      <c r="E7271" s="6">
        <v>29</v>
      </c>
      <c r="F7271" s="4">
        <v>11</v>
      </c>
      <c r="G7271" s="6">
        <v>-2.9994561672210689</v>
      </c>
      <c r="H7271" s="4">
        <v>0.87639182806015015</v>
      </c>
      <c r="I7271" s="6">
        <v>1.498381663440159</v>
      </c>
      <c r="J7271" s="4">
        <v>1.4014587584202891</v>
      </c>
      <c r="K7271" s="6">
        <v>2.5342844338724149</v>
      </c>
      <c r="L7271" s="4">
        <v>1.58412544373902</v>
      </c>
      <c r="M7271" s="6">
        <v>1.045656204223633E-2</v>
      </c>
      <c r="N7271" s="4">
        <v>0</v>
      </c>
      <c r="O7271" s="6">
        <v>0</v>
      </c>
      <c r="P7271" s="4">
        <v>0</v>
      </c>
      <c r="Q7271" s="6">
        <v>0</v>
      </c>
      <c r="R7271" s="4">
        <v>20.097637176513668</v>
      </c>
      <c r="S7271">
        <f t="shared" si="113"/>
        <v>5.6784848386483115E-2</v>
      </c>
    </row>
    <row r="7272" spans="1:19">
      <c r="A7272" s="3">
        <v>13292</v>
      </c>
      <c r="B7272" s="4">
        <v>99102.738494945879</v>
      </c>
      <c r="C7272" s="5">
        <v>44267.8516087963</v>
      </c>
      <c r="D7272" s="4">
        <v>1682.3840903051041</v>
      </c>
      <c r="E7272" s="6">
        <v>29</v>
      </c>
      <c r="F7272" s="4">
        <v>11</v>
      </c>
      <c r="G7272" s="6">
        <v>-2.9992754459381099</v>
      </c>
      <c r="H7272" s="4">
        <v>0.86514425277709961</v>
      </c>
      <c r="I7272" s="6">
        <v>1.498381663440159</v>
      </c>
      <c r="J7272" s="4">
        <v>1.4017192291470859</v>
      </c>
      <c r="K7272" s="6">
        <v>2.5342844338724149</v>
      </c>
      <c r="L7272" s="4">
        <v>1.5843533443946169</v>
      </c>
      <c r="M7272" s="6">
        <v>-0.1067667156457901</v>
      </c>
      <c r="N7272" s="4">
        <v>0</v>
      </c>
      <c r="O7272" s="6">
        <v>0</v>
      </c>
      <c r="P7272" s="4">
        <v>0</v>
      </c>
      <c r="Q7272" s="6">
        <v>0</v>
      </c>
      <c r="R7272" s="4">
        <v>20.15644454956055</v>
      </c>
      <c r="S7272">
        <f t="shared" si="113"/>
        <v>5.6632244719401106E-2</v>
      </c>
    </row>
    <row r="7273" spans="1:19">
      <c r="A7273" s="3">
        <v>13293</v>
      </c>
      <c r="B7273" s="4">
        <v>99103.003117932327</v>
      </c>
      <c r="C7273" s="5">
        <v>44267.8516087963</v>
      </c>
      <c r="D7273" s="4">
        <v>1682.6487132915579</v>
      </c>
      <c r="E7273" s="6">
        <v>29</v>
      </c>
      <c r="F7273" s="4">
        <v>11</v>
      </c>
      <c r="G7273" s="6">
        <v>-2.9992754459381099</v>
      </c>
      <c r="H7273" s="4">
        <v>0.87525075674057007</v>
      </c>
      <c r="I7273" s="6">
        <v>1.498381663440159</v>
      </c>
      <c r="J7273" s="4">
        <v>1.4019396981751939</v>
      </c>
      <c r="K7273" s="6">
        <v>2.5342844338724149</v>
      </c>
      <c r="L7273" s="4">
        <v>1.584545508428727</v>
      </c>
      <c r="M7273" s="6">
        <v>1.490908954292536E-2</v>
      </c>
      <c r="N7273" s="4">
        <v>0</v>
      </c>
      <c r="O7273" s="6">
        <v>0</v>
      </c>
      <c r="P7273" s="4">
        <v>0</v>
      </c>
      <c r="Q7273" s="6">
        <v>0</v>
      </c>
      <c r="R7273" s="4">
        <v>20.097637176513668</v>
      </c>
      <c r="S7273">
        <f t="shared" si="113"/>
        <v>5.6503077105899815E-2</v>
      </c>
    </row>
    <row r="7274" spans="1:19">
      <c r="A7274" s="3">
        <v>13294</v>
      </c>
      <c r="B7274" s="4">
        <v>99103.346915871152</v>
      </c>
      <c r="C7274" s="5">
        <v>44267.851620370369</v>
      </c>
      <c r="D7274" s="4">
        <v>1682.9925115969629</v>
      </c>
      <c r="E7274" s="6">
        <v>29</v>
      </c>
      <c r="F7274" s="4">
        <v>11</v>
      </c>
      <c r="G7274" s="6">
        <v>-2.9992754459381099</v>
      </c>
      <c r="H7274" s="4">
        <v>0.86367714405059814</v>
      </c>
      <c r="I7274" s="6">
        <v>1.498381663440159</v>
      </c>
      <c r="J7274" s="4">
        <v>1.402226140507284</v>
      </c>
      <c r="K7274" s="6">
        <v>2.5342844338724149</v>
      </c>
      <c r="L7274" s="4">
        <v>1.5847958036706911</v>
      </c>
      <c r="M7274" s="6">
        <v>-9.4886012375354767E-2</v>
      </c>
      <c r="N7274" s="4">
        <v>0</v>
      </c>
      <c r="O7274" s="6">
        <v>0</v>
      </c>
      <c r="P7274" s="4">
        <v>0</v>
      </c>
      <c r="Q7274" s="6">
        <v>0</v>
      </c>
      <c r="R7274" s="4">
        <v>20.186859130859379</v>
      </c>
      <c r="S7274">
        <f t="shared" si="113"/>
        <v>5.6335257286674718E-2</v>
      </c>
    </row>
    <row r="7275" spans="1:19">
      <c r="A7275" s="3">
        <v>13295</v>
      </c>
      <c r="B7275" s="4">
        <v>99103.53339283212</v>
      </c>
      <c r="C7275" s="5">
        <v>44267.851620370369</v>
      </c>
      <c r="D7275" s="4">
        <v>1683.178988557908</v>
      </c>
      <c r="E7275" s="6">
        <v>29</v>
      </c>
      <c r="F7275" s="4">
        <v>11</v>
      </c>
      <c r="G7275" s="6">
        <v>-2.9994561672210689</v>
      </c>
      <c r="H7275" s="4">
        <v>0.87378370761871338</v>
      </c>
      <c r="I7275" s="6">
        <v>1.498381663440159</v>
      </c>
      <c r="J7275" s="4">
        <v>1.4023815070854839</v>
      </c>
      <c r="K7275" s="6">
        <v>2.5342844338724149</v>
      </c>
      <c r="L7275" s="4">
        <v>1.584930898326927</v>
      </c>
      <c r="M7275" s="6">
        <v>4.3285083025693893E-2</v>
      </c>
      <c r="N7275" s="4">
        <v>0</v>
      </c>
      <c r="O7275" s="6">
        <v>0</v>
      </c>
      <c r="P7275" s="4">
        <v>0</v>
      </c>
      <c r="Q7275" s="6">
        <v>0</v>
      </c>
      <c r="R7275" s="4">
        <v>19.76493072509766</v>
      </c>
      <c r="S7275">
        <f t="shared" si="113"/>
        <v>5.624423166599609E-2</v>
      </c>
    </row>
    <row r="7276" spans="1:19">
      <c r="A7276" s="3">
        <v>13296</v>
      </c>
      <c r="B7276" s="4">
        <v>99103.956433169937</v>
      </c>
      <c r="C7276" s="5">
        <v>44267.851620370369</v>
      </c>
      <c r="D7276" s="4">
        <v>1683.602028895727</v>
      </c>
      <c r="E7276" s="6">
        <v>29</v>
      </c>
      <c r="F7276" s="4">
        <v>11</v>
      </c>
      <c r="G7276" s="6">
        <v>-2.9992754459381099</v>
      </c>
      <c r="H7276" s="4">
        <v>0.86302512884140015</v>
      </c>
      <c r="I7276" s="6">
        <v>1.498381663440159</v>
      </c>
      <c r="J7276" s="4">
        <v>1.4027339669280789</v>
      </c>
      <c r="K7276" s="6">
        <v>2.5342844338724149</v>
      </c>
      <c r="L7276" s="4">
        <v>1.5852386409520429</v>
      </c>
      <c r="M7276" s="6">
        <v>-0.1028319075703621</v>
      </c>
      <c r="N7276" s="4">
        <v>0</v>
      </c>
      <c r="O7276" s="6">
        <v>0</v>
      </c>
      <c r="P7276" s="4">
        <v>0</v>
      </c>
      <c r="Q7276" s="6">
        <v>0</v>
      </c>
      <c r="R7276" s="4">
        <v>20.1280632019043</v>
      </c>
      <c r="S7276">
        <f t="shared" si="113"/>
        <v>5.6037733741486101E-2</v>
      </c>
    </row>
    <row r="7277" spans="1:19">
      <c r="A7277" s="3">
        <v>13297</v>
      </c>
      <c r="B7277" s="4">
        <v>99104.173786368236</v>
      </c>
      <c r="C7277" s="5">
        <v>44267.851620370369</v>
      </c>
      <c r="D7277" s="4">
        <v>1683.819382094033</v>
      </c>
      <c r="E7277" s="6">
        <v>29</v>
      </c>
      <c r="F7277" s="4">
        <v>11</v>
      </c>
      <c r="G7277" s="6">
        <v>-2.9994561672210689</v>
      </c>
      <c r="H7277" s="4">
        <v>0.87362068891525269</v>
      </c>
      <c r="I7277" s="6">
        <v>1.498381663440159</v>
      </c>
      <c r="J7277" s="4">
        <v>1.40291505591574</v>
      </c>
      <c r="K7277" s="6">
        <v>2.5342844338724149</v>
      </c>
      <c r="L7277" s="4">
        <v>1.5853961932647851</v>
      </c>
      <c r="M7277" s="6">
        <v>2.52577681094408E-2</v>
      </c>
      <c r="N7277" s="4">
        <v>0</v>
      </c>
      <c r="O7277" s="6">
        <v>0</v>
      </c>
      <c r="P7277" s="4">
        <v>0</v>
      </c>
      <c r="Q7277" s="6">
        <v>0</v>
      </c>
      <c r="R7277" s="4">
        <v>19.88667106628418</v>
      </c>
      <c r="S7277">
        <f t="shared" si="113"/>
        <v>5.5931637966636145E-2</v>
      </c>
    </row>
    <row r="7278" spans="1:19">
      <c r="A7278" s="3">
        <v>13298</v>
      </c>
      <c r="B7278" s="4">
        <v>99104.532073958253</v>
      </c>
      <c r="C7278" s="5">
        <v>44267.851631944453</v>
      </c>
      <c r="D7278" s="4">
        <v>1684.1776693174879</v>
      </c>
      <c r="E7278" s="6">
        <v>29</v>
      </c>
      <c r="F7278" s="4">
        <v>11</v>
      </c>
      <c r="G7278" s="6">
        <v>-2.9992754459381099</v>
      </c>
      <c r="H7278" s="4">
        <v>0.86318814754486084</v>
      </c>
      <c r="I7278" s="6">
        <v>1.498381663440159</v>
      </c>
      <c r="J7278" s="4">
        <v>1.4032135649242079</v>
      </c>
      <c r="K7278" s="6">
        <v>2.5342844338724149</v>
      </c>
      <c r="L7278" s="4">
        <v>1.585656782907285</v>
      </c>
      <c r="M7278" s="6">
        <v>-9.01036337018013E-2</v>
      </c>
      <c r="N7278" s="4">
        <v>0</v>
      </c>
      <c r="O7278" s="6">
        <v>0</v>
      </c>
      <c r="P7278" s="4">
        <v>0</v>
      </c>
      <c r="Q7278" s="6">
        <v>0</v>
      </c>
      <c r="R7278" s="4">
        <v>20.036788940429691</v>
      </c>
      <c r="S7278">
        <f t="shared" si="113"/>
        <v>5.57567485657832E-2</v>
      </c>
    </row>
    <row r="7279" spans="1:19">
      <c r="A7279" s="3">
        <v>13299</v>
      </c>
      <c r="B7279" s="4">
        <v>99104.812869094763</v>
      </c>
      <c r="C7279" s="5">
        <v>44267.851631944453</v>
      </c>
      <c r="D7279" s="4">
        <v>1684.458464454003</v>
      </c>
      <c r="E7279" s="6">
        <v>29</v>
      </c>
      <c r="F7279" s="4">
        <v>11</v>
      </c>
      <c r="G7279" s="6">
        <v>-2.9992754459381099</v>
      </c>
      <c r="H7279" s="4">
        <v>0.8732946515083313</v>
      </c>
      <c r="I7279" s="6">
        <v>1.498381663440159</v>
      </c>
      <c r="J7279" s="4">
        <v>1.4034475152021959</v>
      </c>
      <c r="K7279" s="6">
        <v>2.5342844338724149</v>
      </c>
      <c r="L7279" s="4">
        <v>1.5858601415943481</v>
      </c>
      <c r="M7279" s="6">
        <v>1.791719347238541E-2</v>
      </c>
      <c r="N7279" s="4">
        <v>0</v>
      </c>
      <c r="O7279" s="6">
        <v>0</v>
      </c>
      <c r="P7279" s="4">
        <v>0</v>
      </c>
      <c r="Q7279" s="6">
        <v>0</v>
      </c>
      <c r="R7279" s="4">
        <v>20.02259635925293</v>
      </c>
      <c r="S7279">
        <f t="shared" si="113"/>
        <v>5.5619682605339685E-2</v>
      </c>
    </row>
    <row r="7280" spans="1:19">
      <c r="A7280" s="3">
        <v>13300</v>
      </c>
      <c r="B7280" s="4">
        <v>99105.140411308443</v>
      </c>
      <c r="C7280" s="5">
        <v>44267.851631944453</v>
      </c>
      <c r="D7280" s="4">
        <v>1684.7860070342381</v>
      </c>
      <c r="E7280" s="6">
        <v>29</v>
      </c>
      <c r="F7280" s="4">
        <v>11</v>
      </c>
      <c r="G7280" s="6">
        <v>-2.9992754459381099</v>
      </c>
      <c r="H7280" s="4">
        <v>0.86188405752182007</v>
      </c>
      <c r="I7280" s="6">
        <v>1.498381663440159</v>
      </c>
      <c r="J7280" s="4">
        <v>1.403720411576505</v>
      </c>
      <c r="K7280" s="6">
        <v>2.5342844338724149</v>
      </c>
      <c r="L7280" s="4">
        <v>1.586098105238603</v>
      </c>
      <c r="M7280" s="6">
        <v>-0.10603632032871251</v>
      </c>
      <c r="N7280" s="4">
        <v>0</v>
      </c>
      <c r="O7280" s="6">
        <v>0</v>
      </c>
      <c r="P7280" s="4">
        <v>0</v>
      </c>
      <c r="Q7280" s="6">
        <v>0</v>
      </c>
      <c r="R7280" s="4">
        <v>20.322696685791019</v>
      </c>
      <c r="S7280">
        <f t="shared" si="113"/>
        <v>5.5459799043892741E-2</v>
      </c>
    </row>
    <row r="7281" spans="1:19">
      <c r="A7281" s="3">
        <v>13301</v>
      </c>
      <c r="B7281" s="4">
        <v>99105.389861380565</v>
      </c>
      <c r="C7281" s="5">
        <v>44267.851643518523</v>
      </c>
      <c r="D7281" s="4">
        <v>1685.0354571063581</v>
      </c>
      <c r="E7281" s="6">
        <v>29</v>
      </c>
      <c r="F7281" s="4">
        <v>11</v>
      </c>
      <c r="G7281" s="6">
        <v>-2.9994561672210689</v>
      </c>
      <c r="H7281" s="4">
        <v>0.87199056148529053</v>
      </c>
      <c r="I7281" s="6">
        <v>1.498381663440159</v>
      </c>
      <c r="J7281" s="4">
        <v>1.403928246108447</v>
      </c>
      <c r="K7281" s="6">
        <v>2.5342844338724149</v>
      </c>
      <c r="L7281" s="4">
        <v>1.5862785011849481</v>
      </c>
      <c r="M7281" s="6">
        <v>2.243825793266296E-2</v>
      </c>
      <c r="N7281" s="4">
        <v>0</v>
      </c>
      <c r="O7281" s="6">
        <v>0</v>
      </c>
      <c r="P7281" s="4">
        <v>0</v>
      </c>
      <c r="Q7281" s="6">
        <v>0</v>
      </c>
      <c r="R7281" s="4">
        <v>19.856235504150391</v>
      </c>
      <c r="S7281">
        <f t="shared" si="113"/>
        <v>5.5338033684266076E-2</v>
      </c>
    </row>
    <row r="7282" spans="1:19">
      <c r="A7282" s="3">
        <v>13302</v>
      </c>
      <c r="B7282" s="4">
        <v>99105.748579309075</v>
      </c>
      <c r="C7282" s="5">
        <v>44267.851643518523</v>
      </c>
      <c r="D7282" s="4">
        <v>1685.3941746683111</v>
      </c>
      <c r="E7282" s="6">
        <v>29</v>
      </c>
      <c r="F7282" s="4">
        <v>11</v>
      </c>
      <c r="G7282" s="6">
        <v>-2.9994561672210689</v>
      </c>
      <c r="H7282" s="4">
        <v>0.8604169487953186</v>
      </c>
      <c r="I7282" s="6">
        <v>1.498381663440159</v>
      </c>
      <c r="J7282" s="4">
        <v>1.404227115387102</v>
      </c>
      <c r="K7282" s="6">
        <v>2.5342844338724149</v>
      </c>
      <c r="L7282" s="4">
        <v>1.5865388398540421</v>
      </c>
      <c r="M7282" s="6">
        <v>-0.1105533912777901</v>
      </c>
      <c r="N7282" s="4">
        <v>0</v>
      </c>
      <c r="O7282" s="6">
        <v>0</v>
      </c>
      <c r="P7282" s="4">
        <v>0</v>
      </c>
      <c r="Q7282" s="6">
        <v>0</v>
      </c>
      <c r="R7282" s="4">
        <v>19.766946792602539</v>
      </c>
      <c r="S7282">
        <f t="shared" si="113"/>
        <v>5.5162933209591689E-2</v>
      </c>
    </row>
    <row r="7283" spans="1:19">
      <c r="A7283" s="3">
        <v>13303</v>
      </c>
      <c r="B7283" s="4">
        <v>99105.967093761516</v>
      </c>
      <c r="C7283" s="5">
        <v>44267.851643518523</v>
      </c>
      <c r="D7283" s="4">
        <v>1685.6126894873139</v>
      </c>
      <c r="E7283" s="6">
        <v>29</v>
      </c>
      <c r="F7283" s="4">
        <v>11</v>
      </c>
      <c r="G7283" s="6">
        <v>-2.9996366500854492</v>
      </c>
      <c r="H7283" s="4">
        <v>0.87068653106689453</v>
      </c>
      <c r="I7283" s="6">
        <v>1.498381663440159</v>
      </c>
      <c r="J7283" s="4">
        <v>1.404409180010775</v>
      </c>
      <c r="K7283" s="6">
        <v>2.5342844338724149</v>
      </c>
      <c r="L7283" s="4">
        <v>1.586696622121867</v>
      </c>
      <c r="M7283" s="6">
        <v>2.8361840173602101E-2</v>
      </c>
      <c r="N7283" s="4">
        <v>0</v>
      </c>
      <c r="O7283" s="6">
        <v>0</v>
      </c>
      <c r="P7283" s="4">
        <v>0</v>
      </c>
      <c r="Q7283" s="6">
        <v>0</v>
      </c>
      <c r="R7283" s="4">
        <v>20.1280632019043</v>
      </c>
      <c r="S7283">
        <f t="shared" si="113"/>
        <v>5.5056265832569784E-2</v>
      </c>
    </row>
    <row r="7284" spans="1:19">
      <c r="A7284" s="3">
        <v>13304</v>
      </c>
      <c r="B7284" s="4">
        <v>99106.357953283834</v>
      </c>
      <c r="C7284" s="5">
        <v>44267.851655092592</v>
      </c>
      <c r="D7284" s="4">
        <v>1686.0035490096529</v>
      </c>
      <c r="E7284" s="6">
        <v>29</v>
      </c>
      <c r="F7284" s="4">
        <v>11</v>
      </c>
      <c r="G7284" s="6">
        <v>-2.9992754459381099</v>
      </c>
      <c r="H7284" s="4">
        <v>0.85960191488265991</v>
      </c>
      <c r="I7284" s="6">
        <v>1.498381663440159</v>
      </c>
      <c r="J7284" s="4">
        <v>1.404734830915721</v>
      </c>
      <c r="K7284" s="6">
        <v>2.5342844338724149</v>
      </c>
      <c r="L7284" s="4">
        <v>1.586979892973571</v>
      </c>
      <c r="M7284" s="6">
        <v>-0.1065157502889633</v>
      </c>
      <c r="N7284" s="4">
        <v>0</v>
      </c>
      <c r="O7284" s="6">
        <v>0</v>
      </c>
      <c r="P7284" s="4">
        <v>0</v>
      </c>
      <c r="Q7284" s="6">
        <v>0</v>
      </c>
      <c r="R7284" s="4">
        <v>20.1280632019043</v>
      </c>
      <c r="S7284">
        <f t="shared" si="113"/>
        <v>5.4865474633518409E-2</v>
      </c>
    </row>
    <row r="7285" spans="1:19">
      <c r="A7285" s="3">
        <v>13305</v>
      </c>
      <c r="B7285" s="4">
        <v>99106.544437209392</v>
      </c>
      <c r="C7285" s="5">
        <v>44267.851655092592</v>
      </c>
      <c r="D7285" s="4">
        <v>1686.1900329351911</v>
      </c>
      <c r="E7285" s="6">
        <v>29</v>
      </c>
      <c r="F7285" s="4">
        <v>11</v>
      </c>
      <c r="G7285" s="6">
        <v>-2.9994561672210689</v>
      </c>
      <c r="H7285" s="4">
        <v>0.86970847845077515</v>
      </c>
      <c r="I7285" s="6">
        <v>1.498381663440159</v>
      </c>
      <c r="J7285" s="4">
        <v>1.404890204870024</v>
      </c>
      <c r="K7285" s="6">
        <v>2.5342844338724149</v>
      </c>
      <c r="L7285" s="4">
        <v>1.587114425632709</v>
      </c>
      <c r="M7285" s="6">
        <v>3.7252537906169891E-2</v>
      </c>
      <c r="N7285" s="4">
        <v>0</v>
      </c>
      <c r="O7285" s="6">
        <v>0</v>
      </c>
      <c r="P7285" s="4">
        <v>0</v>
      </c>
      <c r="Q7285" s="6">
        <v>0</v>
      </c>
      <c r="R7285" s="4">
        <v>20.036788940429691</v>
      </c>
      <c r="S7285">
        <f t="shared" si="113"/>
        <v>5.4774444691354639E-2</v>
      </c>
    </row>
    <row r="7286" spans="1:19">
      <c r="A7286" s="3">
        <v>13306</v>
      </c>
      <c r="B7286" s="4">
        <v>99106.965647325647</v>
      </c>
      <c r="C7286" s="5">
        <v>44267.851655092592</v>
      </c>
      <c r="D7286" s="4">
        <v>1686.611243051444</v>
      </c>
      <c r="E7286" s="6">
        <v>29</v>
      </c>
      <c r="F7286" s="4">
        <v>11</v>
      </c>
      <c r="G7286" s="6">
        <v>-2.9994561672210689</v>
      </c>
      <c r="H7286" s="4">
        <v>0.85894989967346191</v>
      </c>
      <c r="I7286" s="6">
        <v>1.498381663440159</v>
      </c>
      <c r="J7286" s="4">
        <v>1.405241137905789</v>
      </c>
      <c r="K7286" s="6">
        <v>2.5342844338724149</v>
      </c>
      <c r="L7286" s="4">
        <v>1.58741940586472</v>
      </c>
      <c r="M7286" s="6">
        <v>-0.1029707044363022</v>
      </c>
      <c r="N7286" s="4">
        <v>0</v>
      </c>
      <c r="O7286" s="6">
        <v>0</v>
      </c>
      <c r="P7286" s="4">
        <v>0</v>
      </c>
      <c r="Q7286" s="6">
        <v>0</v>
      </c>
      <c r="R7286" s="4">
        <v>20.247688293457031</v>
      </c>
      <c r="S7286">
        <f t="shared" si="113"/>
        <v>5.4568841287023787E-2</v>
      </c>
    </row>
    <row r="7287" spans="1:19">
      <c r="A7287" s="3">
        <v>13307</v>
      </c>
      <c r="B7287" s="4">
        <v>99107.152855202221</v>
      </c>
      <c r="C7287" s="5">
        <v>44267.851655092592</v>
      </c>
      <c r="D7287" s="4">
        <v>1686.798450928032</v>
      </c>
      <c r="E7287" s="6">
        <v>29</v>
      </c>
      <c r="F7287" s="4">
        <v>11</v>
      </c>
      <c r="G7287" s="6">
        <v>-2.9994561672210689</v>
      </c>
      <c r="H7287" s="4">
        <v>0.86921942234039307</v>
      </c>
      <c r="I7287" s="6">
        <v>1.498381663440159</v>
      </c>
      <c r="J7287" s="4">
        <v>1.4053971161443219</v>
      </c>
      <c r="K7287" s="6">
        <v>2.5342844338724149</v>
      </c>
      <c r="L7287" s="4">
        <v>1.5875544182584731</v>
      </c>
      <c r="M7287" s="6">
        <v>3.4289505332708359E-2</v>
      </c>
      <c r="N7287" s="4">
        <v>0</v>
      </c>
      <c r="O7287" s="6">
        <v>0</v>
      </c>
      <c r="P7287" s="4">
        <v>0</v>
      </c>
      <c r="Q7287" s="6">
        <v>0</v>
      </c>
      <c r="R7287" s="4">
        <v>20.036788940429691</v>
      </c>
      <c r="S7287">
        <f t="shared" si="113"/>
        <v>5.4477457308955139E-2</v>
      </c>
    </row>
    <row r="7288" spans="1:19">
      <c r="A7288" s="3">
        <v>13308</v>
      </c>
      <c r="B7288" s="4">
        <v>99107.542851481674</v>
      </c>
      <c r="C7288" s="5">
        <v>44267.851666666669</v>
      </c>
      <c r="D7288" s="4">
        <v>1687.1884472074739</v>
      </c>
      <c r="E7288" s="6">
        <v>29</v>
      </c>
      <c r="F7288" s="4">
        <v>11</v>
      </c>
      <c r="G7288" s="6">
        <v>-2.9992754459381099</v>
      </c>
      <c r="H7288" s="4">
        <v>0.85862386226654053</v>
      </c>
      <c r="I7288" s="6">
        <v>1.498381663440159</v>
      </c>
      <c r="J7288" s="4">
        <v>1.4057220443739591</v>
      </c>
      <c r="K7288" s="6">
        <v>2.5342844338724149</v>
      </c>
      <c r="L7288" s="4">
        <v>1.587836734741833</v>
      </c>
      <c r="M7288" s="6">
        <v>-0.1074761003255844</v>
      </c>
      <c r="N7288" s="4">
        <v>0</v>
      </c>
      <c r="O7288" s="6">
        <v>0</v>
      </c>
      <c r="P7288" s="4">
        <v>0</v>
      </c>
      <c r="Q7288" s="6">
        <v>0</v>
      </c>
      <c r="R7288" s="4">
        <v>20.097637176513668</v>
      </c>
      <c r="S7288">
        <f t="shared" si="113"/>
        <v>5.4287089508354744E-2</v>
      </c>
    </row>
    <row r="7289" spans="1:19">
      <c r="A7289" s="3">
        <v>13309</v>
      </c>
      <c r="B7289" s="4">
        <v>99107.792371566276</v>
      </c>
      <c r="C7289" s="5">
        <v>44267.851666666669</v>
      </c>
      <c r="D7289" s="4">
        <v>1687.437967292075</v>
      </c>
      <c r="E7289" s="6">
        <v>29</v>
      </c>
      <c r="F7289" s="4">
        <v>11</v>
      </c>
      <c r="G7289" s="6">
        <v>-2.9992754459381099</v>
      </c>
      <c r="H7289" s="4">
        <v>0.86873042583465576</v>
      </c>
      <c r="I7289" s="6">
        <v>1.498381663440159</v>
      </c>
      <c r="J7289" s="4">
        <v>1.4059299354477459</v>
      </c>
      <c r="K7289" s="6">
        <v>2.5342844338724149</v>
      </c>
      <c r="L7289" s="4">
        <v>1.5880164462702619</v>
      </c>
      <c r="M7289" s="6">
        <v>2.390441857278347E-2</v>
      </c>
      <c r="N7289" s="4">
        <v>0</v>
      </c>
      <c r="O7289" s="6">
        <v>0</v>
      </c>
      <c r="P7289" s="4">
        <v>0</v>
      </c>
      <c r="Q7289" s="6">
        <v>0</v>
      </c>
      <c r="R7289" s="4">
        <v>19.917104721069339</v>
      </c>
      <c r="S7289">
        <f t="shared" si="113"/>
        <v>5.4165291022192287E-2</v>
      </c>
    </row>
    <row r="7290" spans="1:19">
      <c r="A7290" s="3">
        <v>13310</v>
      </c>
      <c r="B7290" s="4">
        <v>99108.151262509913</v>
      </c>
      <c r="C7290" s="5">
        <v>44267.851666666669</v>
      </c>
      <c r="D7290" s="4">
        <v>1687.7968582357221</v>
      </c>
      <c r="E7290" s="6">
        <v>29</v>
      </c>
      <c r="F7290" s="4">
        <v>11</v>
      </c>
      <c r="G7290" s="6">
        <v>-2.9992754459381099</v>
      </c>
      <c r="H7290" s="4">
        <v>0.85731983184814453</v>
      </c>
      <c r="I7290" s="6">
        <v>1.498381663440159</v>
      </c>
      <c r="J7290" s="4">
        <v>1.4062289451801939</v>
      </c>
      <c r="K7290" s="6">
        <v>2.5342844338724149</v>
      </c>
      <c r="L7290" s="4">
        <v>1.588275934131389</v>
      </c>
      <c r="M7290" s="6">
        <v>-0.10745175182819371</v>
      </c>
      <c r="N7290" s="4">
        <v>0</v>
      </c>
      <c r="O7290" s="6">
        <v>0</v>
      </c>
      <c r="P7290" s="4">
        <v>0</v>
      </c>
      <c r="Q7290" s="6">
        <v>0</v>
      </c>
      <c r="R7290" s="4">
        <v>20.14224815368652</v>
      </c>
      <c r="S7290">
        <f t="shared" si="113"/>
        <v>5.3990108258946977E-2</v>
      </c>
    </row>
    <row r="7291" spans="1:19">
      <c r="A7291" s="3">
        <v>13311</v>
      </c>
      <c r="B7291" s="4">
        <v>99108.369642069199</v>
      </c>
      <c r="C7291" s="5">
        <v>44267.851678240739</v>
      </c>
      <c r="D7291" s="4">
        <v>1688.0152377950101</v>
      </c>
      <c r="E7291" s="6">
        <v>29</v>
      </c>
      <c r="F7291" s="4">
        <v>11</v>
      </c>
      <c r="G7291" s="6">
        <v>-2.9996366500854492</v>
      </c>
      <c r="H7291" s="4">
        <v>0.86742633581161499</v>
      </c>
      <c r="I7291" s="6">
        <v>1.498381663440159</v>
      </c>
      <c r="J7291" s="4">
        <v>1.40641089277041</v>
      </c>
      <c r="K7291" s="6">
        <v>2.5342844338724149</v>
      </c>
      <c r="L7291" s="4">
        <v>1.588432975725391</v>
      </c>
      <c r="M7291" s="6">
        <v>2.9849698767065998E-2</v>
      </c>
      <c r="N7291" s="4">
        <v>0</v>
      </c>
      <c r="O7291" s="6">
        <v>0</v>
      </c>
      <c r="P7291" s="4">
        <v>0</v>
      </c>
      <c r="Q7291" s="6">
        <v>0</v>
      </c>
      <c r="R7291" s="4">
        <v>20.14224815368652</v>
      </c>
      <c r="S7291">
        <f t="shared" si="113"/>
        <v>5.38835094490724E-2</v>
      </c>
    </row>
    <row r="7292" spans="1:19">
      <c r="A7292" s="3">
        <v>13312</v>
      </c>
      <c r="B7292" s="4">
        <v>99108.759661075223</v>
      </c>
      <c r="C7292" s="5">
        <v>44267.851678240739</v>
      </c>
      <c r="D7292" s="4">
        <v>1688.4052568010161</v>
      </c>
      <c r="E7292" s="6">
        <v>29</v>
      </c>
      <c r="F7292" s="4">
        <v>11</v>
      </c>
      <c r="G7292" s="6">
        <v>-2.9992754459381099</v>
      </c>
      <c r="H7292" s="4">
        <v>0.85585272312164307</v>
      </c>
      <c r="I7292" s="6">
        <v>1.498381663440159</v>
      </c>
      <c r="J7292" s="4">
        <v>1.40673583795178</v>
      </c>
      <c r="K7292" s="6">
        <v>2.5342844338724149</v>
      </c>
      <c r="L7292" s="4">
        <v>1.588714589626171</v>
      </c>
      <c r="M7292" s="6">
        <v>-0.1119556725025177</v>
      </c>
      <c r="N7292" s="4">
        <v>0</v>
      </c>
      <c r="O7292" s="6">
        <v>0</v>
      </c>
      <c r="P7292" s="4">
        <v>0</v>
      </c>
      <c r="Q7292" s="6">
        <v>0</v>
      </c>
      <c r="R7292" s="4">
        <v>20.14224815368652</v>
      </c>
      <c r="S7292">
        <f t="shared" si="113"/>
        <v>5.3693131716850757E-2</v>
      </c>
    </row>
    <row r="7293" spans="1:19">
      <c r="A7293" s="3">
        <v>13313</v>
      </c>
      <c r="B7293" s="4">
        <v>99108.94683669474</v>
      </c>
      <c r="C7293" s="5">
        <v>44267.851678240739</v>
      </c>
      <c r="D7293" s="4">
        <v>1688.5924324205439</v>
      </c>
      <c r="E7293" s="6">
        <v>29</v>
      </c>
      <c r="F7293" s="4">
        <v>11</v>
      </c>
      <c r="G7293" s="6">
        <v>-2.9994561672210689</v>
      </c>
      <c r="H7293" s="4">
        <v>0.86628526449203491</v>
      </c>
      <c r="I7293" s="6">
        <v>1.498381663440159</v>
      </c>
      <c r="J7293" s="4">
        <v>1.406891785085927</v>
      </c>
      <c r="K7293" s="6">
        <v>2.5342844338724149</v>
      </c>
      <c r="L7293" s="4">
        <v>1.588849068084877</v>
      </c>
      <c r="M7293" s="6">
        <v>3.5828255116939538E-2</v>
      </c>
      <c r="N7293" s="4">
        <v>0</v>
      </c>
      <c r="O7293" s="6">
        <v>0</v>
      </c>
      <c r="P7293" s="4">
        <v>0</v>
      </c>
      <c r="Q7293" s="6">
        <v>0</v>
      </c>
      <c r="R7293" s="4">
        <v>19.977973937988281</v>
      </c>
      <c r="S7293">
        <f t="shared" si="113"/>
        <v>5.360176596210961E-2</v>
      </c>
    </row>
    <row r="7294" spans="1:19">
      <c r="A7294" s="3">
        <v>13314</v>
      </c>
      <c r="B7294" s="4">
        <v>99109.368032148705</v>
      </c>
      <c r="C7294" s="5">
        <v>44267.851689814823</v>
      </c>
      <c r="D7294" s="4">
        <v>1689.0136278744981</v>
      </c>
      <c r="E7294" s="6">
        <v>29</v>
      </c>
      <c r="F7294" s="4">
        <v>11</v>
      </c>
      <c r="G7294" s="6">
        <v>-2.9992754459381099</v>
      </c>
      <c r="H7294" s="4">
        <v>0.85503768920898438</v>
      </c>
      <c r="I7294" s="6">
        <v>1.498381663440159</v>
      </c>
      <c r="J7294" s="4">
        <v>1.4072427094498761</v>
      </c>
      <c r="K7294" s="6">
        <v>2.5342844338724149</v>
      </c>
      <c r="L7294" s="4">
        <v>1.5891528697480211</v>
      </c>
      <c r="M7294" s="6">
        <v>-0.1089773327112198</v>
      </c>
      <c r="N7294" s="4">
        <v>0</v>
      </c>
      <c r="O7294" s="6">
        <v>0</v>
      </c>
      <c r="P7294" s="4">
        <v>0</v>
      </c>
      <c r="Q7294" s="6">
        <v>0</v>
      </c>
      <c r="R7294" s="4">
        <v>20.11182975769043</v>
      </c>
      <c r="S7294">
        <f t="shared" si="113"/>
        <v>5.3396167638391577E-2</v>
      </c>
    </row>
    <row r="7295" spans="1:19">
      <c r="A7295" s="3">
        <v>13315</v>
      </c>
      <c r="B7295" s="4">
        <v>99109.524043416677</v>
      </c>
      <c r="C7295" s="5">
        <v>44267.851689814823</v>
      </c>
      <c r="D7295" s="4">
        <v>1689.169639142475</v>
      </c>
      <c r="E7295" s="6">
        <v>29</v>
      </c>
      <c r="F7295" s="4">
        <v>11</v>
      </c>
      <c r="G7295" s="6">
        <v>-2.9994561672210689</v>
      </c>
      <c r="H7295" s="4">
        <v>0.86514425277709961</v>
      </c>
      <c r="I7295" s="6">
        <v>1.498381663440159</v>
      </c>
      <c r="J7295" s="4">
        <v>1.407372695684848</v>
      </c>
      <c r="K7295" s="6">
        <v>2.5342844338724149</v>
      </c>
      <c r="L7295" s="4">
        <v>1.589264830969783</v>
      </c>
      <c r="M7295" s="6">
        <v>5.523216724395752E-2</v>
      </c>
      <c r="N7295" s="4">
        <v>0</v>
      </c>
      <c r="O7295" s="6">
        <v>0</v>
      </c>
      <c r="P7295" s="4">
        <v>0</v>
      </c>
      <c r="Q7295" s="6">
        <v>0</v>
      </c>
      <c r="R7295" s="4">
        <v>20.053024291992191</v>
      </c>
      <c r="S7295">
        <f t="shared" si="113"/>
        <v>5.3320011763330885E-2</v>
      </c>
    </row>
    <row r="7296" spans="1:19">
      <c r="A7296" s="3">
        <v>13316</v>
      </c>
      <c r="B7296" s="4">
        <v>99109.945264896218</v>
      </c>
      <c r="C7296" s="5">
        <v>44267.851689814823</v>
      </c>
      <c r="D7296" s="4">
        <v>1689.5908602554539</v>
      </c>
      <c r="E7296" s="6">
        <v>29</v>
      </c>
      <c r="F7296" s="4">
        <v>11</v>
      </c>
      <c r="G7296" s="6">
        <v>-2.9994561672210689</v>
      </c>
      <c r="H7296" s="4">
        <v>0.85503768920898438</v>
      </c>
      <c r="I7296" s="6">
        <v>1.498381663440159</v>
      </c>
      <c r="J7296" s="4">
        <v>1.4077236401783819</v>
      </c>
      <c r="K7296" s="6">
        <v>2.5342844338724149</v>
      </c>
      <c r="L7296" s="4">
        <v>1.589568567290732</v>
      </c>
      <c r="M7296" s="6">
        <v>-0.1012159734964371</v>
      </c>
      <c r="N7296" s="4">
        <v>0</v>
      </c>
      <c r="O7296" s="6">
        <v>0</v>
      </c>
      <c r="P7296" s="4">
        <v>0</v>
      </c>
      <c r="Q7296" s="6">
        <v>0</v>
      </c>
      <c r="R7296" s="4">
        <v>20.0814094543457</v>
      </c>
      <c r="S7296">
        <f t="shared" si="113"/>
        <v>5.3114401646162934E-2</v>
      </c>
    </row>
    <row r="7297" spans="1:19">
      <c r="A7297" s="3">
        <v>13317</v>
      </c>
      <c r="B7297" s="4">
        <v>99110.194633592575</v>
      </c>
      <c r="C7297" s="5">
        <v>44267.851689814823</v>
      </c>
      <c r="D7297" s="4">
        <v>1689.8402289518101</v>
      </c>
      <c r="E7297" s="6">
        <v>29</v>
      </c>
      <c r="F7297" s="4">
        <v>11</v>
      </c>
      <c r="G7297" s="6">
        <v>-2.9994561672210689</v>
      </c>
      <c r="H7297" s="4">
        <v>0.86530721187591553</v>
      </c>
      <c r="I7297" s="6">
        <v>1.498381663440159</v>
      </c>
      <c r="J7297" s="4">
        <v>1.4079314113645409</v>
      </c>
      <c r="K7297" s="6">
        <v>2.5342844338724149</v>
      </c>
      <c r="L7297" s="4">
        <v>1.589747435977831</v>
      </c>
      <c r="M7297" s="6">
        <v>2.3925399407744411E-2</v>
      </c>
      <c r="N7297" s="4">
        <v>0</v>
      </c>
      <c r="O7297" s="6">
        <v>0</v>
      </c>
      <c r="P7297" s="4">
        <v>0</v>
      </c>
      <c r="Q7297" s="6">
        <v>0</v>
      </c>
      <c r="R7297" s="4">
        <v>20.17266845703125</v>
      </c>
      <c r="S7297">
        <f t="shared" si="113"/>
        <v>5.2992673399339336E-2</v>
      </c>
    </row>
    <row r="7298" spans="1:19">
      <c r="A7298" s="3">
        <v>13318</v>
      </c>
      <c r="B7298" s="4">
        <v>99110.553619474609</v>
      </c>
      <c r="C7298" s="5">
        <v>44267.851701388892</v>
      </c>
      <c r="D7298" s="4">
        <v>1690.1992152004059</v>
      </c>
      <c r="E7298" s="6">
        <v>29</v>
      </c>
      <c r="F7298" s="4">
        <v>11</v>
      </c>
      <c r="G7298" s="6">
        <v>-2.9992754459381099</v>
      </c>
      <c r="H7298" s="4">
        <v>0.8538966178894043</v>
      </c>
      <c r="I7298" s="6">
        <v>1.498381663440159</v>
      </c>
      <c r="J7298" s="4">
        <v>1.4082305049476029</v>
      </c>
      <c r="K7298" s="6">
        <v>2.5342844338724149</v>
      </c>
      <c r="L7298" s="4">
        <v>1.590005939414469</v>
      </c>
      <c r="M7298" s="6">
        <v>-9.9792324006557465E-2</v>
      </c>
      <c r="N7298" s="4">
        <v>0</v>
      </c>
      <c r="O7298" s="6">
        <v>0</v>
      </c>
      <c r="P7298" s="4">
        <v>0</v>
      </c>
      <c r="Q7298" s="6">
        <v>0</v>
      </c>
      <c r="R7298" s="4">
        <v>20.053024291992191</v>
      </c>
      <c r="S7298">
        <f t="shared" si="113"/>
        <v>5.2817441509993214E-2</v>
      </c>
    </row>
    <row r="7299" spans="1:19">
      <c r="A7299" s="3">
        <v>13319</v>
      </c>
      <c r="B7299" s="4">
        <v>99110.772187444454</v>
      </c>
      <c r="C7299" s="5">
        <v>44267.851701388892</v>
      </c>
      <c r="D7299" s="4">
        <v>1690.4177831702459</v>
      </c>
      <c r="E7299" s="6">
        <v>29</v>
      </c>
      <c r="F7299" s="4">
        <v>11</v>
      </c>
      <c r="G7299" s="6">
        <v>-2.9994561672210689</v>
      </c>
      <c r="H7299" s="4">
        <v>0.86416620016098022</v>
      </c>
      <c r="I7299" s="6">
        <v>1.498381663440159</v>
      </c>
      <c r="J7299" s="4">
        <v>1.408412609099732</v>
      </c>
      <c r="K7299" s="6">
        <v>2.5342844338724149</v>
      </c>
      <c r="L7299" s="4">
        <v>1.590162456540728</v>
      </c>
      <c r="M7299" s="6">
        <v>3.4277983009815223E-2</v>
      </c>
      <c r="N7299" s="4">
        <v>0</v>
      </c>
      <c r="O7299" s="6">
        <v>0</v>
      </c>
      <c r="P7299" s="4">
        <v>0</v>
      </c>
      <c r="Q7299" s="6">
        <v>0</v>
      </c>
      <c r="R7299" s="4">
        <v>20.20308876037598</v>
      </c>
      <c r="S7299">
        <f t="shared" ref="S7299:S7362" si="114">(I7299-J7299)/1.70684448006629</f>
        <v>5.2710750974179446E-2</v>
      </c>
    </row>
    <row r="7300" spans="1:19">
      <c r="A7300" s="3">
        <v>13320</v>
      </c>
      <c r="B7300" s="4">
        <v>99111.162031602522</v>
      </c>
      <c r="C7300" s="5">
        <v>44267.851701388892</v>
      </c>
      <c r="D7300" s="4">
        <v>1690.80762696177</v>
      </c>
      <c r="E7300" s="6">
        <v>29</v>
      </c>
      <c r="F7300" s="4">
        <v>11</v>
      </c>
      <c r="G7300" s="6">
        <v>-2.9992754459381099</v>
      </c>
      <c r="H7300" s="4">
        <v>0.85226655006408691</v>
      </c>
      <c r="I7300" s="6">
        <v>1.498381663440159</v>
      </c>
      <c r="J7300" s="4">
        <v>1.408737414014984</v>
      </c>
      <c r="K7300" s="6">
        <v>2.5342844338724149</v>
      </c>
      <c r="L7300" s="4">
        <v>1.590442752182216</v>
      </c>
      <c r="M7300" s="6">
        <v>-9.0657718479633331E-2</v>
      </c>
      <c r="N7300" s="4">
        <v>0</v>
      </c>
      <c r="O7300" s="6">
        <v>0</v>
      </c>
      <c r="P7300" s="4">
        <v>0</v>
      </c>
      <c r="Q7300" s="6">
        <v>0</v>
      </c>
      <c r="R7300" s="4">
        <v>20.20308876037598</v>
      </c>
      <c r="S7300">
        <f t="shared" si="114"/>
        <v>5.2520455420574361E-2</v>
      </c>
    </row>
    <row r="7301" spans="1:19">
      <c r="A7301" s="3">
        <v>13321</v>
      </c>
      <c r="B7301" s="4">
        <v>99111.350322656508</v>
      </c>
      <c r="C7301" s="5">
        <v>44267.851712962962</v>
      </c>
      <c r="D7301" s="4">
        <v>1690.995918382308</v>
      </c>
      <c r="E7301" s="6">
        <v>29</v>
      </c>
      <c r="F7301" s="4">
        <v>11</v>
      </c>
      <c r="G7301" s="6">
        <v>-2.9994561672210689</v>
      </c>
      <c r="H7301" s="4">
        <v>0.86269909143447876</v>
      </c>
      <c r="I7301" s="6">
        <v>1.498381663440159</v>
      </c>
      <c r="J7301" s="4">
        <v>1.4088942939117419</v>
      </c>
      <c r="K7301" s="6">
        <v>2.5342844338724149</v>
      </c>
      <c r="L7301" s="4">
        <v>1.5905774597388349</v>
      </c>
      <c r="M7301" s="6">
        <v>3.8425184786319733E-2</v>
      </c>
      <c r="N7301" s="4">
        <v>0</v>
      </c>
      <c r="O7301" s="6">
        <v>0</v>
      </c>
      <c r="P7301" s="4">
        <v>0</v>
      </c>
      <c r="Q7301" s="6">
        <v>0</v>
      </c>
      <c r="R7301" s="4">
        <v>20.14224815368652</v>
      </c>
      <c r="S7301">
        <f t="shared" si="114"/>
        <v>5.2428543182177663E-2</v>
      </c>
    </row>
    <row r="7302" spans="1:19">
      <c r="A7302" s="3">
        <v>13322</v>
      </c>
      <c r="B7302" s="4">
        <v>99111.770410740268</v>
      </c>
      <c r="C7302" s="5">
        <v>44267.851712962962</v>
      </c>
      <c r="D7302" s="4">
        <v>1691.4160064660739</v>
      </c>
      <c r="E7302" s="6">
        <v>29</v>
      </c>
      <c r="F7302" s="4">
        <v>11</v>
      </c>
      <c r="G7302" s="6">
        <v>-2.9994561672210689</v>
      </c>
      <c r="H7302" s="4">
        <v>0.85128849744796753</v>
      </c>
      <c r="I7302" s="6">
        <v>1.498381663440159</v>
      </c>
      <c r="J7302" s="4">
        <v>1.4092442936089531</v>
      </c>
      <c r="K7302" s="6">
        <v>2.5342844338724149</v>
      </c>
      <c r="L7302" s="4">
        <v>1.59087913061516</v>
      </c>
      <c r="M7302" s="6">
        <v>-8.0098308622837067E-2</v>
      </c>
      <c r="N7302" s="4">
        <v>0</v>
      </c>
      <c r="O7302" s="6">
        <v>0</v>
      </c>
      <c r="P7302" s="4">
        <v>0</v>
      </c>
      <c r="Q7302" s="6">
        <v>0</v>
      </c>
      <c r="R7302" s="4">
        <v>20.186859130859379</v>
      </c>
      <c r="S7302">
        <f t="shared" si="114"/>
        <v>5.2223486598933729E-2</v>
      </c>
    </row>
    <row r="7303" spans="1:19">
      <c r="A7303" s="3">
        <v>13323</v>
      </c>
      <c r="B7303" s="4">
        <v>99111.926415776761</v>
      </c>
      <c r="C7303" s="5">
        <v>44267.851712962962</v>
      </c>
      <c r="D7303" s="4">
        <v>1691.572011136016</v>
      </c>
      <c r="E7303" s="6">
        <v>29</v>
      </c>
      <c r="F7303" s="4">
        <v>11</v>
      </c>
      <c r="G7303" s="6">
        <v>-2.9994561672210689</v>
      </c>
      <c r="H7303" s="4">
        <v>0.86155802011489868</v>
      </c>
      <c r="I7303" s="6">
        <v>1.498381663440159</v>
      </c>
      <c r="J7303" s="4">
        <v>1.409374273931969</v>
      </c>
      <c r="K7303" s="6">
        <v>2.5342844338724149</v>
      </c>
      <c r="L7303" s="4">
        <v>1.5909905970087179</v>
      </c>
      <c r="M7303" s="6">
        <v>5.8220833539962769E-2</v>
      </c>
      <c r="N7303" s="4">
        <v>0</v>
      </c>
      <c r="O7303" s="6">
        <v>0</v>
      </c>
      <c r="P7303" s="4">
        <v>0</v>
      </c>
      <c r="Q7303" s="6">
        <v>0</v>
      </c>
      <c r="R7303" s="4">
        <v>20.11182975769043</v>
      </c>
      <c r="S7303">
        <f t="shared" si="114"/>
        <v>5.2147334187548904E-2</v>
      </c>
    </row>
    <row r="7304" spans="1:19">
      <c r="A7304" s="3">
        <v>13324</v>
      </c>
      <c r="B7304" s="4">
        <v>99112.378813337695</v>
      </c>
      <c r="C7304" s="5">
        <v>44267.851724537039</v>
      </c>
      <c r="D7304" s="4">
        <v>1692.024409063501</v>
      </c>
      <c r="E7304" s="6">
        <v>29</v>
      </c>
      <c r="F7304" s="4">
        <v>11</v>
      </c>
      <c r="G7304" s="6">
        <v>-2.9992754459381099</v>
      </c>
      <c r="H7304" s="4">
        <v>0.85079944133758545</v>
      </c>
      <c r="I7304" s="6">
        <v>1.498381663440159</v>
      </c>
      <c r="J7304" s="4">
        <v>1.4097511886333369</v>
      </c>
      <c r="K7304" s="6">
        <v>2.5342844338724149</v>
      </c>
      <c r="L7304" s="4">
        <v>1.5913151067639391</v>
      </c>
      <c r="M7304" s="6">
        <v>-6.9517605006694794E-2</v>
      </c>
      <c r="N7304" s="4">
        <v>0</v>
      </c>
      <c r="O7304" s="6">
        <v>0</v>
      </c>
      <c r="P7304" s="4">
        <v>0</v>
      </c>
      <c r="Q7304" s="6">
        <v>0</v>
      </c>
      <c r="R7304" s="4">
        <v>20.05098915100098</v>
      </c>
      <c r="S7304">
        <f t="shared" si="114"/>
        <v>5.1926508736976351E-2</v>
      </c>
    </row>
    <row r="7305" spans="1:19">
      <c r="A7305" s="3">
        <v>13325</v>
      </c>
      <c r="B7305" s="4">
        <v>99112.566008751339</v>
      </c>
      <c r="C7305" s="5">
        <v>44267.851724537039</v>
      </c>
      <c r="D7305" s="4">
        <v>1692.2116044771331</v>
      </c>
      <c r="E7305" s="6">
        <v>29</v>
      </c>
      <c r="F7305" s="4">
        <v>11</v>
      </c>
      <c r="G7305" s="6">
        <v>-2.9996366500854492</v>
      </c>
      <c r="H7305" s="4">
        <v>0.86106902360916138</v>
      </c>
      <c r="I7305" s="6">
        <v>1.498381663440159</v>
      </c>
      <c r="J7305" s="4">
        <v>1.4099071526555249</v>
      </c>
      <c r="K7305" s="6">
        <v>2.5342844338724149</v>
      </c>
      <c r="L7305" s="4">
        <v>1.5914488497226089</v>
      </c>
      <c r="M7305" s="6">
        <v>3.1385816633701318E-2</v>
      </c>
      <c r="N7305" s="4">
        <v>0</v>
      </c>
      <c r="O7305" s="6">
        <v>0</v>
      </c>
      <c r="P7305" s="4">
        <v>0</v>
      </c>
      <c r="Q7305" s="6">
        <v>0</v>
      </c>
      <c r="R7305" s="4">
        <v>19.977973937988281</v>
      </c>
      <c r="S7305">
        <f t="shared" si="114"/>
        <v>5.1835133087929565E-2</v>
      </c>
    </row>
    <row r="7306" spans="1:19">
      <c r="A7306" s="3">
        <v>13326</v>
      </c>
      <c r="B7306" s="4">
        <v>99112.940436967459</v>
      </c>
      <c r="C7306" s="5">
        <v>44267.851724537039</v>
      </c>
      <c r="D7306" s="4">
        <v>1692.586032326705</v>
      </c>
      <c r="E7306" s="6">
        <v>29</v>
      </c>
      <c r="F7306" s="4">
        <v>11</v>
      </c>
      <c r="G7306" s="6">
        <v>-2.9994561672210689</v>
      </c>
      <c r="H7306" s="4">
        <v>0.85031044483184814</v>
      </c>
      <c r="I7306" s="6">
        <v>1.498381663440159</v>
      </c>
      <c r="J7306" s="4">
        <v>1.410219117397711</v>
      </c>
      <c r="K7306" s="6">
        <v>2.5342844338724149</v>
      </c>
      <c r="L7306" s="4">
        <v>1.5917174480551659</v>
      </c>
      <c r="M7306" s="6">
        <v>-0.110445611178875</v>
      </c>
      <c r="N7306" s="4">
        <v>0</v>
      </c>
      <c r="O7306" s="6">
        <v>0</v>
      </c>
      <c r="P7306" s="4">
        <v>0</v>
      </c>
      <c r="Q7306" s="6">
        <v>0</v>
      </c>
      <c r="R7306" s="4">
        <v>20.20308876037598</v>
      </c>
      <c r="S7306">
        <f t="shared" si="114"/>
        <v>5.1652360289452942E-2</v>
      </c>
    </row>
    <row r="7307" spans="1:19">
      <c r="A7307" s="3">
        <v>13327</v>
      </c>
      <c r="B7307" s="4">
        <v>99113.174397786119</v>
      </c>
      <c r="C7307" s="5">
        <v>44267.851724537039</v>
      </c>
      <c r="D7307" s="4">
        <v>1692.8199935119319</v>
      </c>
      <c r="E7307" s="6">
        <v>29</v>
      </c>
      <c r="F7307" s="4">
        <v>11</v>
      </c>
      <c r="G7307" s="6">
        <v>-2.9994561672210689</v>
      </c>
      <c r="H7307" s="4">
        <v>0.8604169487953186</v>
      </c>
      <c r="I7307" s="6">
        <v>1.498381663440159</v>
      </c>
      <c r="J7307" s="4">
        <v>1.4104140529020039</v>
      </c>
      <c r="K7307" s="6">
        <v>2.5342844338724149</v>
      </c>
      <c r="L7307" s="4">
        <v>1.591884179526649</v>
      </c>
      <c r="M7307" s="6">
        <v>3.2842602580785751E-2</v>
      </c>
      <c r="N7307" s="4">
        <v>0</v>
      </c>
      <c r="O7307" s="6">
        <v>0</v>
      </c>
      <c r="P7307" s="4">
        <v>0</v>
      </c>
      <c r="Q7307" s="6">
        <v>0</v>
      </c>
      <c r="R7307" s="4">
        <v>20.2172737121582</v>
      </c>
      <c r="S7307">
        <f t="shared" si="114"/>
        <v>5.1538152166469543E-2</v>
      </c>
    </row>
    <row r="7308" spans="1:19">
      <c r="A7308" s="3">
        <v>13328</v>
      </c>
      <c r="B7308" s="4">
        <v>99113.548565013334</v>
      </c>
      <c r="C7308" s="5">
        <v>44267.851736111108</v>
      </c>
      <c r="D7308" s="4">
        <v>1693.1941603725691</v>
      </c>
      <c r="E7308" s="6">
        <v>29</v>
      </c>
      <c r="F7308" s="4">
        <v>11</v>
      </c>
      <c r="G7308" s="6">
        <v>-2.9992754459381099</v>
      </c>
      <c r="H7308" s="4">
        <v>0.84868037700653076</v>
      </c>
      <c r="I7308" s="6">
        <v>1.498381663440159</v>
      </c>
      <c r="J7308" s="4">
        <v>1.410725790733524</v>
      </c>
      <c r="K7308" s="6">
        <v>2.5342844338724149</v>
      </c>
      <c r="L7308" s="4">
        <v>1.592152161886919</v>
      </c>
      <c r="M7308" s="6">
        <v>-0.116525374352932</v>
      </c>
      <c r="N7308" s="4">
        <v>0</v>
      </c>
      <c r="O7308" s="6">
        <v>0</v>
      </c>
      <c r="P7308" s="4">
        <v>0</v>
      </c>
      <c r="Q7308" s="6">
        <v>0</v>
      </c>
      <c r="R7308" s="4">
        <v>20.278102874755859</v>
      </c>
      <c r="S7308">
        <f t="shared" si="114"/>
        <v>5.135551230961044E-2</v>
      </c>
    </row>
    <row r="7309" spans="1:19">
      <c r="A7309" s="3">
        <v>13329</v>
      </c>
      <c r="B7309" s="4">
        <v>99113.751438824067</v>
      </c>
      <c r="C7309" s="5">
        <v>44267.851736111108</v>
      </c>
      <c r="D7309" s="4">
        <v>1693.397034549876</v>
      </c>
      <c r="E7309" s="6">
        <v>29</v>
      </c>
      <c r="F7309" s="4">
        <v>11</v>
      </c>
      <c r="G7309" s="6">
        <v>-2.9992754459381099</v>
      </c>
      <c r="H7309" s="4">
        <v>0.8592759370803833</v>
      </c>
      <c r="I7309" s="6">
        <v>1.498381663440159</v>
      </c>
      <c r="J7309" s="4">
        <v>1.4108948226819671</v>
      </c>
      <c r="K7309" s="6">
        <v>2.5342844338724149</v>
      </c>
      <c r="L7309" s="4">
        <v>1.592296606825335</v>
      </c>
      <c r="M7309" s="6">
        <v>4.4741310179233551E-2</v>
      </c>
      <c r="N7309" s="4">
        <v>0</v>
      </c>
      <c r="O7309" s="6">
        <v>0</v>
      </c>
      <c r="P7309" s="4">
        <v>0</v>
      </c>
      <c r="Q7309" s="6">
        <v>0</v>
      </c>
      <c r="R7309" s="4">
        <v>20.1280632019043</v>
      </c>
      <c r="S7309">
        <f t="shared" si="114"/>
        <v>5.1256480470203189E-2</v>
      </c>
    </row>
    <row r="7310" spans="1:19">
      <c r="A7310" s="3">
        <v>13330</v>
      </c>
      <c r="B7310" s="4">
        <v>99114.156907128767</v>
      </c>
      <c r="C7310" s="5">
        <v>44267.851736111108</v>
      </c>
      <c r="D7310" s="4">
        <v>1693.8025024880089</v>
      </c>
      <c r="E7310" s="6">
        <v>29</v>
      </c>
      <c r="F7310" s="4">
        <v>11</v>
      </c>
      <c r="G7310" s="6">
        <v>-2.9994561672210689</v>
      </c>
      <c r="H7310" s="4">
        <v>0.84737628698348999</v>
      </c>
      <c r="I7310" s="6">
        <v>1.498381663440159</v>
      </c>
      <c r="J7310" s="4">
        <v>1.4112326423338939</v>
      </c>
      <c r="K7310" s="6">
        <v>2.5342844338724149</v>
      </c>
      <c r="L7310" s="4">
        <v>1.592586688210808</v>
      </c>
      <c r="M7310" s="6">
        <v>-0.1164246201515198</v>
      </c>
      <c r="N7310" s="4">
        <v>0</v>
      </c>
      <c r="O7310" s="6">
        <v>0</v>
      </c>
      <c r="P7310" s="4">
        <v>0</v>
      </c>
      <c r="Q7310" s="6">
        <v>0</v>
      </c>
      <c r="R7310" s="4">
        <v>19.961736679077148</v>
      </c>
      <c r="S7310">
        <f t="shared" si="114"/>
        <v>5.1058559888760589E-2</v>
      </c>
    </row>
    <row r="7311" spans="1:19">
      <c r="A7311" s="3">
        <v>13331</v>
      </c>
      <c r="B7311" s="4">
        <v>99114.328524582044</v>
      </c>
      <c r="C7311" s="5">
        <v>44267.851747685178</v>
      </c>
      <c r="D7311" s="4">
        <v>1693.974119941277</v>
      </c>
      <c r="E7311" s="6">
        <v>29</v>
      </c>
      <c r="F7311" s="4">
        <v>11</v>
      </c>
      <c r="G7311" s="6">
        <v>-2.9992754459381099</v>
      </c>
      <c r="H7311" s="4">
        <v>0.85780882835388184</v>
      </c>
      <c r="I7311" s="6">
        <v>1.498381663440159</v>
      </c>
      <c r="J7311" s="4">
        <v>1.4113756305627321</v>
      </c>
      <c r="K7311" s="6">
        <v>2.5342844338724149</v>
      </c>
      <c r="L7311" s="4">
        <v>1.5927087251604</v>
      </c>
      <c r="M7311" s="6">
        <v>6.2751471996307373E-2</v>
      </c>
      <c r="N7311" s="4">
        <v>0</v>
      </c>
      <c r="O7311" s="6">
        <v>0</v>
      </c>
      <c r="P7311" s="4">
        <v>0</v>
      </c>
      <c r="Q7311" s="6">
        <v>0</v>
      </c>
      <c r="R7311" s="4">
        <v>20.17266845703125</v>
      </c>
      <c r="S7311">
        <f t="shared" si="114"/>
        <v>5.097478645157396E-2</v>
      </c>
    </row>
    <row r="7312" spans="1:19">
      <c r="A7312" s="3">
        <v>13332</v>
      </c>
      <c r="B7312" s="4">
        <v>99114.765303861277</v>
      </c>
      <c r="C7312" s="5">
        <v>44267.851747685178</v>
      </c>
      <c r="D7312" s="4">
        <v>1694.4108992205161</v>
      </c>
      <c r="E7312" s="6">
        <v>29</v>
      </c>
      <c r="F7312" s="4">
        <v>11</v>
      </c>
      <c r="G7312" s="6">
        <v>-2.9994561672210689</v>
      </c>
      <c r="H7312" s="4">
        <v>0.84639823436737061</v>
      </c>
      <c r="I7312" s="6">
        <v>1.498381663440159</v>
      </c>
      <c r="J7312" s="4">
        <v>1.4117395398589281</v>
      </c>
      <c r="K7312" s="6">
        <v>2.5342844338724149</v>
      </c>
      <c r="L7312" s="4">
        <v>1.5930208210118959</v>
      </c>
      <c r="M7312" s="6">
        <v>-0.1006673872470856</v>
      </c>
      <c r="N7312" s="4">
        <v>0</v>
      </c>
      <c r="O7312" s="6">
        <v>0</v>
      </c>
      <c r="P7312" s="4">
        <v>0</v>
      </c>
      <c r="Q7312" s="6">
        <v>0</v>
      </c>
      <c r="R7312" s="4">
        <v>19.856235504150391</v>
      </c>
      <c r="S7312">
        <f t="shared" si="114"/>
        <v>5.0761580561731037E-2</v>
      </c>
    </row>
    <row r="7313" spans="1:19">
      <c r="A7313" s="3">
        <v>13333</v>
      </c>
      <c r="B7313" s="4">
        <v>99114.936879526969</v>
      </c>
      <c r="C7313" s="5">
        <v>44267.851747685178</v>
      </c>
      <c r="D7313" s="4">
        <v>1694.5824752527869</v>
      </c>
      <c r="E7313" s="6">
        <v>29</v>
      </c>
      <c r="F7313" s="4">
        <v>11</v>
      </c>
      <c r="G7313" s="6">
        <v>-2.9994561672210689</v>
      </c>
      <c r="H7313" s="4">
        <v>0.85683077573776245</v>
      </c>
      <c r="I7313" s="6">
        <v>1.498381663440159</v>
      </c>
      <c r="J7313" s="4">
        <v>1.4118824947149651</v>
      </c>
      <c r="K7313" s="6">
        <v>2.5342844338724149</v>
      </c>
      <c r="L7313" s="4">
        <v>1.5931427460240699</v>
      </c>
      <c r="M7313" s="6">
        <v>2.9891131445765499E-2</v>
      </c>
      <c r="N7313" s="4">
        <v>0</v>
      </c>
      <c r="O7313" s="6">
        <v>0</v>
      </c>
      <c r="P7313" s="4">
        <v>0</v>
      </c>
      <c r="Q7313" s="6">
        <v>0</v>
      </c>
      <c r="R7313" s="4">
        <v>20.247688293457031</v>
      </c>
      <c r="S7313">
        <f t="shared" si="114"/>
        <v>5.0677826676882996E-2</v>
      </c>
    </row>
    <row r="7314" spans="1:19">
      <c r="A7314" s="3">
        <v>13334</v>
      </c>
      <c r="B7314" s="4">
        <v>99115.373872875789</v>
      </c>
      <c r="C7314" s="5">
        <v>44267.851759259262</v>
      </c>
      <c r="D7314" s="4">
        <v>1695.0194686016009</v>
      </c>
      <c r="E7314" s="6">
        <v>29</v>
      </c>
      <c r="F7314" s="4">
        <v>11</v>
      </c>
      <c r="G7314" s="6">
        <v>-2.9994561672210689</v>
      </c>
      <c r="H7314" s="4">
        <v>0.84509414434432983</v>
      </c>
      <c r="I7314" s="6">
        <v>1.498381663440159</v>
      </c>
      <c r="J7314" s="4">
        <v>1.4122465819896699</v>
      </c>
      <c r="K7314" s="6">
        <v>2.5342844338724149</v>
      </c>
      <c r="L7314" s="4">
        <v>1.5934546063410291</v>
      </c>
      <c r="M7314" s="6">
        <v>-0.11482669413089749</v>
      </c>
      <c r="N7314" s="4">
        <v>0</v>
      </c>
      <c r="O7314" s="6">
        <v>0</v>
      </c>
      <c r="P7314" s="4">
        <v>0</v>
      </c>
      <c r="Q7314" s="6">
        <v>0</v>
      </c>
      <c r="R7314" s="4">
        <v>19.99216461181641</v>
      </c>
      <c r="S7314">
        <f t="shared" si="114"/>
        <v>5.0464516513621556E-2</v>
      </c>
    </row>
    <row r="7315" spans="1:19">
      <c r="A7315" s="3">
        <v>13335</v>
      </c>
      <c r="B7315" s="4">
        <v>99115.515711564833</v>
      </c>
      <c r="C7315" s="5">
        <v>44267.851759259262</v>
      </c>
      <c r="D7315" s="4">
        <v>1695.161307290645</v>
      </c>
      <c r="E7315" s="6">
        <v>29</v>
      </c>
      <c r="F7315" s="4">
        <v>11</v>
      </c>
      <c r="G7315" s="6">
        <v>-2.9992754459381099</v>
      </c>
      <c r="H7315" s="4">
        <v>0.85552674531936646</v>
      </c>
      <c r="I7315" s="6">
        <v>1.498381663440159</v>
      </c>
      <c r="J7315" s="4">
        <v>1.4123647566610069</v>
      </c>
      <c r="K7315" s="6">
        <v>2.5342844338724149</v>
      </c>
      <c r="L7315" s="4">
        <v>1.5935552187451369</v>
      </c>
      <c r="M7315" s="6">
        <v>5.4561831057071693E-2</v>
      </c>
      <c r="N7315" s="4">
        <v>0</v>
      </c>
      <c r="O7315" s="6">
        <v>0</v>
      </c>
      <c r="P7315" s="4">
        <v>0</v>
      </c>
      <c r="Q7315" s="6">
        <v>0</v>
      </c>
      <c r="R7315" s="4">
        <v>20.11182975769043</v>
      </c>
      <c r="S7315">
        <f t="shared" si="114"/>
        <v>5.0395280755638247E-2</v>
      </c>
    </row>
    <row r="7316" spans="1:19">
      <c r="A7316" s="3">
        <v>13336</v>
      </c>
      <c r="B7316" s="4">
        <v>99115.951081797073</v>
      </c>
      <c r="C7316" s="5">
        <v>44267.851759259262</v>
      </c>
      <c r="D7316" s="4">
        <v>1695.5966771563201</v>
      </c>
      <c r="E7316" s="6">
        <v>29</v>
      </c>
      <c r="F7316" s="4">
        <v>11</v>
      </c>
      <c r="G7316" s="6">
        <v>-2.9992754459381099</v>
      </c>
      <c r="H7316" s="4">
        <v>0.84460514783859253</v>
      </c>
      <c r="I7316" s="6">
        <v>1.498381663440159</v>
      </c>
      <c r="J7316" s="4">
        <v>1.412727489786731</v>
      </c>
      <c r="K7316" s="6">
        <v>2.5342844338724149</v>
      </c>
      <c r="L7316" s="4">
        <v>1.59386581140998</v>
      </c>
      <c r="M7316" s="6">
        <v>-0.11949052661657331</v>
      </c>
      <c r="N7316" s="4">
        <v>0</v>
      </c>
      <c r="O7316" s="6">
        <v>0</v>
      </c>
      <c r="P7316" s="4">
        <v>0</v>
      </c>
      <c r="Q7316" s="6">
        <v>0</v>
      </c>
      <c r="R7316" s="4">
        <v>20.17266845703125</v>
      </c>
      <c r="S7316">
        <f t="shared" si="114"/>
        <v>5.0182763956386559E-2</v>
      </c>
    </row>
    <row r="7317" spans="1:19">
      <c r="A7317" s="3">
        <v>13337</v>
      </c>
      <c r="B7317" s="4">
        <v>99116.153679223484</v>
      </c>
      <c r="C7317" s="5">
        <v>44267.851759259262</v>
      </c>
      <c r="D7317" s="4">
        <v>1695.799274949278</v>
      </c>
      <c r="E7317" s="6">
        <v>29</v>
      </c>
      <c r="F7317" s="4">
        <v>11</v>
      </c>
      <c r="G7317" s="6">
        <v>-2.9992754459381099</v>
      </c>
      <c r="H7317" s="4">
        <v>0.85520070791244507</v>
      </c>
      <c r="I7317" s="6">
        <v>1.498381663440159</v>
      </c>
      <c r="J7317" s="4">
        <v>1.412896289109421</v>
      </c>
      <c r="K7317" s="6">
        <v>2.5342844338724149</v>
      </c>
      <c r="L7317" s="4">
        <v>1.5940094503457329</v>
      </c>
      <c r="M7317" s="6">
        <v>2.5406656786799431E-2</v>
      </c>
      <c r="N7317" s="4">
        <v>0</v>
      </c>
      <c r="O7317" s="6">
        <v>0</v>
      </c>
      <c r="P7317" s="4">
        <v>0</v>
      </c>
      <c r="Q7317" s="6">
        <v>0</v>
      </c>
      <c r="R7317" s="4">
        <v>20.11182975769043</v>
      </c>
      <c r="S7317">
        <f t="shared" si="114"/>
        <v>5.0083868406931797E-2</v>
      </c>
    </row>
    <row r="7318" spans="1:19">
      <c r="A7318" s="3">
        <v>13338</v>
      </c>
      <c r="B7318" s="4">
        <v>99116.559336305276</v>
      </c>
      <c r="C7318" s="5">
        <v>44267.851770833331</v>
      </c>
      <c r="D7318" s="4">
        <v>1696.2049316645191</v>
      </c>
      <c r="E7318" s="6">
        <v>29</v>
      </c>
      <c r="F7318" s="4">
        <v>11</v>
      </c>
      <c r="G7318" s="6">
        <v>-2.9994561672210689</v>
      </c>
      <c r="H7318" s="4">
        <v>0.84330105781555176</v>
      </c>
      <c r="I7318" s="6">
        <v>1.498381663440159</v>
      </c>
      <c r="J7318" s="4">
        <v>1.413234264522085</v>
      </c>
      <c r="K7318" s="6">
        <v>2.5342844338724149</v>
      </c>
      <c r="L7318" s="4">
        <v>1.5942984710521491</v>
      </c>
      <c r="M7318" s="6">
        <v>-0.1210864782333374</v>
      </c>
      <c r="N7318" s="4">
        <v>0</v>
      </c>
      <c r="O7318" s="6">
        <v>0</v>
      </c>
      <c r="P7318" s="4">
        <v>0</v>
      </c>
      <c r="Q7318" s="6">
        <v>0</v>
      </c>
      <c r="R7318" s="4">
        <v>19.84001350402832</v>
      </c>
      <c r="S7318">
        <f t="shared" si="114"/>
        <v>4.9885856568940047E-2</v>
      </c>
    </row>
    <row r="7319" spans="1:19">
      <c r="A7319" s="3">
        <v>13339</v>
      </c>
      <c r="B7319" s="4">
        <v>99116.684073621014</v>
      </c>
      <c r="C7319" s="5">
        <v>44267.851770833331</v>
      </c>
      <c r="D7319" s="4">
        <v>1696.329669346813</v>
      </c>
      <c r="E7319" s="6">
        <v>29</v>
      </c>
      <c r="F7319" s="4">
        <v>11</v>
      </c>
      <c r="G7319" s="6">
        <v>-2.9992754459381099</v>
      </c>
      <c r="H7319" s="4">
        <v>0.85340762138366699</v>
      </c>
      <c r="I7319" s="6">
        <v>1.498381663440159</v>
      </c>
      <c r="J7319" s="4">
        <v>1.4133381933572251</v>
      </c>
      <c r="K7319" s="6">
        <v>2.5342844338724149</v>
      </c>
      <c r="L7319" s="4">
        <v>1.5943866751250699</v>
      </c>
      <c r="M7319" s="6">
        <v>9.2597536742687225E-2</v>
      </c>
      <c r="N7319" s="4">
        <v>0</v>
      </c>
      <c r="O7319" s="6">
        <v>0</v>
      </c>
      <c r="P7319" s="4">
        <v>0</v>
      </c>
      <c r="Q7319" s="6">
        <v>0</v>
      </c>
      <c r="R7319" s="4">
        <v>20.097637176513668</v>
      </c>
      <c r="S7319">
        <f t="shared" si="114"/>
        <v>4.9824967111022904E-2</v>
      </c>
    </row>
    <row r="7320" spans="1:19">
      <c r="A7320" s="3">
        <v>13340</v>
      </c>
      <c r="B7320" s="4">
        <v>99117.167966534907</v>
      </c>
      <c r="C7320" s="5">
        <v>44267.851770833331</v>
      </c>
      <c r="D7320" s="4">
        <v>1696.813561894149</v>
      </c>
      <c r="E7320" s="6">
        <v>29</v>
      </c>
      <c r="F7320" s="4">
        <v>11</v>
      </c>
      <c r="G7320" s="6">
        <v>-2.9992754459381099</v>
      </c>
      <c r="H7320" s="4">
        <v>0.84215998649597168</v>
      </c>
      <c r="I7320" s="6">
        <v>1.498381663440159</v>
      </c>
      <c r="J7320" s="4">
        <v>1.4137413507106791</v>
      </c>
      <c r="K7320" s="6">
        <v>2.5342844338724149</v>
      </c>
      <c r="L7320" s="4">
        <v>1.5947308990977289</v>
      </c>
      <c r="M7320" s="6">
        <v>-0.1194220930337906</v>
      </c>
      <c r="N7320" s="4">
        <v>0</v>
      </c>
      <c r="O7320" s="6">
        <v>0</v>
      </c>
      <c r="P7320" s="4">
        <v>0</v>
      </c>
      <c r="Q7320" s="6">
        <v>0</v>
      </c>
      <c r="R7320" s="4">
        <v>20.02259635925293</v>
      </c>
      <c r="S7320">
        <f t="shared" si="114"/>
        <v>4.958876670837209E-2</v>
      </c>
    </row>
    <row r="7321" spans="1:19">
      <c r="A7321" s="3">
        <v>13341</v>
      </c>
      <c r="B7321" s="4">
        <v>99117.323971937964</v>
      </c>
      <c r="C7321" s="5">
        <v>44267.851782407408</v>
      </c>
      <c r="D7321" s="4">
        <v>1696.9695676637641</v>
      </c>
      <c r="E7321" s="6">
        <v>29</v>
      </c>
      <c r="F7321" s="4">
        <v>11</v>
      </c>
      <c r="G7321" s="6">
        <v>-2.9994561672210689</v>
      </c>
      <c r="H7321" s="4">
        <v>0.85275554656982422</v>
      </c>
      <c r="I7321" s="6">
        <v>1.498381663440159</v>
      </c>
      <c r="J7321" s="4">
        <v>1.4138713336991751</v>
      </c>
      <c r="K7321" s="6">
        <v>2.5342844338724149</v>
      </c>
      <c r="L7321" s="4">
        <v>1.5948411547694541</v>
      </c>
      <c r="M7321" s="6">
        <v>5.224163830280304E-2</v>
      </c>
      <c r="N7321" s="4">
        <v>0</v>
      </c>
      <c r="O7321" s="6">
        <v>0</v>
      </c>
      <c r="P7321" s="4">
        <v>0</v>
      </c>
      <c r="Q7321" s="6">
        <v>0</v>
      </c>
      <c r="R7321" s="4">
        <v>20.02259635925293</v>
      </c>
      <c r="S7321">
        <f t="shared" si="114"/>
        <v>4.9512612735345247E-2</v>
      </c>
    </row>
    <row r="7322" spans="1:19">
      <c r="A7322" s="3">
        <v>13342</v>
      </c>
      <c r="B7322" s="4">
        <v>99117.776384894314</v>
      </c>
      <c r="C7322" s="5">
        <v>44267.851782407408</v>
      </c>
      <c r="D7322" s="4">
        <v>1697.4219806201049</v>
      </c>
      <c r="E7322" s="6">
        <v>29</v>
      </c>
      <c r="F7322" s="4">
        <v>11</v>
      </c>
      <c r="G7322" s="6">
        <v>-2.9992754459381099</v>
      </c>
      <c r="H7322" s="4">
        <v>0.84085595607757568</v>
      </c>
      <c r="I7322" s="6">
        <v>1.498381663440159</v>
      </c>
      <c r="J7322" s="4">
        <v>1.414248271047446</v>
      </c>
      <c r="K7322" s="6">
        <v>2.5342844338724149</v>
      </c>
      <c r="L7322" s="4">
        <v>1.5951625819517119</v>
      </c>
      <c r="M7322" s="6">
        <v>-0.1191192418336868</v>
      </c>
      <c r="N7322" s="4">
        <v>0</v>
      </c>
      <c r="O7322" s="6">
        <v>0</v>
      </c>
      <c r="P7322" s="4">
        <v>0</v>
      </c>
      <c r="Q7322" s="6">
        <v>0</v>
      </c>
      <c r="R7322" s="4">
        <v>19.811594009399411</v>
      </c>
      <c r="S7322">
        <f t="shared" si="114"/>
        <v>4.9291774016485351E-2</v>
      </c>
    </row>
    <row r="7323" spans="1:19">
      <c r="A7323" s="3">
        <v>13343</v>
      </c>
      <c r="B7323" s="4">
        <v>99117.901201386485</v>
      </c>
      <c r="C7323" s="5">
        <v>44267.851782407408</v>
      </c>
      <c r="D7323" s="4">
        <v>1697.5467967457021</v>
      </c>
      <c r="E7323" s="6">
        <v>29</v>
      </c>
      <c r="F7323" s="4">
        <v>11</v>
      </c>
      <c r="G7323" s="6">
        <v>-2.9994561672210689</v>
      </c>
      <c r="H7323" s="4">
        <v>0.85128849744796753</v>
      </c>
      <c r="I7323" s="6">
        <v>1.498381663440159</v>
      </c>
      <c r="J7323" s="4">
        <v>1.4143522659558569</v>
      </c>
      <c r="K7323" s="6">
        <v>2.5342844338724149</v>
      </c>
      <c r="L7323" s="4">
        <v>1.595250650157767</v>
      </c>
      <c r="M7323" s="6">
        <v>9.5516175031661987E-2</v>
      </c>
      <c r="N7323" s="4">
        <v>0</v>
      </c>
      <c r="O7323" s="6">
        <v>0</v>
      </c>
      <c r="P7323" s="4">
        <v>0</v>
      </c>
      <c r="Q7323" s="6">
        <v>0</v>
      </c>
      <c r="R7323" s="4">
        <v>19.811594009399411</v>
      </c>
      <c r="S7323">
        <f t="shared" si="114"/>
        <v>4.9230845847794247E-2</v>
      </c>
    </row>
    <row r="7324" spans="1:19">
      <c r="A7324" s="3">
        <v>13344</v>
      </c>
      <c r="B7324" s="4">
        <v>99118.356108766544</v>
      </c>
      <c r="C7324" s="5">
        <v>44267.851793981477</v>
      </c>
      <c r="D7324" s="4">
        <v>1698.001704492345</v>
      </c>
      <c r="E7324" s="6">
        <v>29</v>
      </c>
      <c r="F7324" s="4">
        <v>11</v>
      </c>
      <c r="G7324" s="6">
        <v>-2.9994561672210689</v>
      </c>
      <c r="H7324" s="4">
        <v>0.84069293737411499</v>
      </c>
      <c r="I7324" s="6">
        <v>1.498381663440159</v>
      </c>
      <c r="J7324" s="4">
        <v>1.4147312790986499</v>
      </c>
      <c r="K7324" s="6">
        <v>2.5342844338724149</v>
      </c>
      <c r="L7324" s="4">
        <v>1.5955736159415239</v>
      </c>
      <c r="M7324" s="6">
        <v>-0.1166886389255524</v>
      </c>
      <c r="N7324" s="4">
        <v>0</v>
      </c>
      <c r="O7324" s="6">
        <v>0</v>
      </c>
      <c r="P7324" s="4">
        <v>0</v>
      </c>
      <c r="Q7324" s="6">
        <v>0</v>
      </c>
      <c r="R7324" s="4">
        <v>19.781154632568359</v>
      </c>
      <c r="S7324">
        <f t="shared" si="114"/>
        <v>4.900879096979021E-2</v>
      </c>
    </row>
    <row r="7325" spans="1:19">
      <c r="A7325" s="3">
        <v>13345</v>
      </c>
      <c r="B7325" s="4">
        <v>99118.509557064521</v>
      </c>
      <c r="C7325" s="5">
        <v>44267.851793981477</v>
      </c>
      <c r="D7325" s="4">
        <v>1698.1551527903271</v>
      </c>
      <c r="E7325" s="6">
        <v>29</v>
      </c>
      <c r="F7325" s="4">
        <v>11</v>
      </c>
      <c r="G7325" s="6">
        <v>-2.9994561672210689</v>
      </c>
      <c r="H7325" s="4">
        <v>0.85079944133758545</v>
      </c>
      <c r="I7325" s="6">
        <v>1.498381663440159</v>
      </c>
      <c r="J7325" s="4">
        <v>1.4148591326217439</v>
      </c>
      <c r="K7325" s="6">
        <v>2.5342844338724149</v>
      </c>
      <c r="L7325" s="4">
        <v>1.5956817776370289</v>
      </c>
      <c r="M7325" s="6">
        <v>8.0702699720859528E-2</v>
      </c>
      <c r="N7325" s="4">
        <v>0</v>
      </c>
      <c r="O7325" s="6">
        <v>0</v>
      </c>
      <c r="P7325" s="4">
        <v>0</v>
      </c>
      <c r="Q7325" s="6">
        <v>0</v>
      </c>
      <c r="R7325" s="4">
        <v>19.99216461181641</v>
      </c>
      <c r="S7325">
        <f t="shared" si="114"/>
        <v>4.8933884600412605E-2</v>
      </c>
    </row>
    <row r="7326" spans="1:19">
      <c r="A7326" s="3">
        <v>13346</v>
      </c>
      <c r="B7326" s="4">
        <v>99118.963524224644</v>
      </c>
      <c r="C7326" s="5">
        <v>44267.851793981477</v>
      </c>
      <c r="D7326" s="4">
        <v>1698.6091199504419</v>
      </c>
      <c r="E7326" s="6">
        <v>29</v>
      </c>
      <c r="F7326" s="4">
        <v>11</v>
      </c>
      <c r="G7326" s="6">
        <v>-2.9992754459381099</v>
      </c>
      <c r="H7326" s="4">
        <v>0.8392258882522583</v>
      </c>
      <c r="I7326" s="6">
        <v>1.498381663440159</v>
      </c>
      <c r="J7326" s="4">
        <v>1.4152373569417931</v>
      </c>
      <c r="K7326" s="6">
        <v>2.5342844338724149</v>
      </c>
      <c r="L7326" s="4">
        <v>1.5960036867503591</v>
      </c>
      <c r="M7326" s="6">
        <v>-0.12508153915405271</v>
      </c>
      <c r="N7326" s="4">
        <v>0</v>
      </c>
      <c r="O7326" s="6">
        <v>0</v>
      </c>
      <c r="P7326" s="4">
        <v>0</v>
      </c>
      <c r="Q7326" s="6">
        <v>0</v>
      </c>
      <c r="R7326" s="4">
        <v>19.781154632568359</v>
      </c>
      <c r="S7326">
        <f t="shared" si="114"/>
        <v>4.8712291875084461E-2</v>
      </c>
    </row>
    <row r="7327" spans="1:19">
      <c r="A7327" s="3">
        <v>13347</v>
      </c>
      <c r="B7327" s="4">
        <v>99119.086780281548</v>
      </c>
      <c r="C7327" s="5">
        <v>44267.851793981477</v>
      </c>
      <c r="D7327" s="4">
        <v>1698.7323760073459</v>
      </c>
      <c r="E7327" s="6">
        <v>29</v>
      </c>
      <c r="F7327" s="4">
        <v>11</v>
      </c>
      <c r="G7327" s="6">
        <v>-2.9994561672210689</v>
      </c>
      <c r="H7327" s="4">
        <v>0.84933239221572876</v>
      </c>
      <c r="I7327" s="6">
        <v>1.498381663440159</v>
      </c>
      <c r="J7327" s="4">
        <v>1.4153400490433741</v>
      </c>
      <c r="K7327" s="6">
        <v>2.5342844338724149</v>
      </c>
      <c r="L7327" s="4">
        <v>1.596090413289919</v>
      </c>
      <c r="M7327" s="6">
        <v>9.2522725462913513E-2</v>
      </c>
      <c r="N7327" s="4">
        <v>0</v>
      </c>
      <c r="O7327" s="6">
        <v>0</v>
      </c>
      <c r="P7327" s="4">
        <v>0</v>
      </c>
      <c r="Q7327" s="6">
        <v>0</v>
      </c>
      <c r="R7327" s="4">
        <v>19.781154632568359</v>
      </c>
      <c r="S7327">
        <f t="shared" si="114"/>
        <v>4.8652126990245632E-2</v>
      </c>
    </row>
    <row r="7328" spans="1:19">
      <c r="A7328" s="3">
        <v>13348</v>
      </c>
      <c r="B7328" s="4">
        <v>99119.571686360345</v>
      </c>
      <c r="C7328" s="5">
        <v>44267.851805555547</v>
      </c>
      <c r="D7328" s="4">
        <v>1699.217282086152</v>
      </c>
      <c r="E7328" s="6">
        <v>29</v>
      </c>
      <c r="F7328" s="4">
        <v>11</v>
      </c>
      <c r="G7328" s="6">
        <v>-2.9994561672210689</v>
      </c>
      <c r="H7328" s="4">
        <v>0.83808481693267822</v>
      </c>
      <c r="I7328" s="6">
        <v>1.498381663440159</v>
      </c>
      <c r="J7328" s="4">
        <v>1.415744056354439</v>
      </c>
      <c r="K7328" s="6">
        <v>2.5342844338724149</v>
      </c>
      <c r="L7328" s="4">
        <v>1.596433812903141</v>
      </c>
      <c r="M7328" s="6">
        <v>-0.12108264118433</v>
      </c>
      <c r="N7328" s="4">
        <v>0</v>
      </c>
      <c r="O7328" s="6">
        <v>0</v>
      </c>
      <c r="P7328" s="4">
        <v>0</v>
      </c>
      <c r="Q7328" s="6">
        <v>0</v>
      </c>
      <c r="R7328" s="4">
        <v>20.11182975769043</v>
      </c>
      <c r="S7328">
        <f t="shared" si="114"/>
        <v>4.8415428617439429E-2</v>
      </c>
    </row>
    <row r="7329" spans="1:19">
      <c r="A7329" s="3">
        <v>13349</v>
      </c>
      <c r="B7329" s="4">
        <v>99119.695137059287</v>
      </c>
      <c r="C7329" s="5">
        <v>44267.851805555547</v>
      </c>
      <c r="D7329" s="4">
        <v>1699.340732785085</v>
      </c>
      <c r="E7329" s="6">
        <v>29</v>
      </c>
      <c r="F7329" s="4">
        <v>11</v>
      </c>
      <c r="G7329" s="6">
        <v>-2.9992754459381099</v>
      </c>
      <c r="H7329" s="4">
        <v>0.84819132089614868</v>
      </c>
      <c r="I7329" s="6">
        <v>1.498381663440159</v>
      </c>
      <c r="J7329" s="4">
        <v>1.4158469128940969</v>
      </c>
      <c r="K7329" s="6">
        <v>2.5342844338724149</v>
      </c>
      <c r="L7329" s="4">
        <v>1.5965205937996689</v>
      </c>
      <c r="M7329" s="6">
        <v>9.2559993267059326E-2</v>
      </c>
      <c r="N7329" s="4">
        <v>0</v>
      </c>
      <c r="O7329" s="6">
        <v>0</v>
      </c>
      <c r="P7329" s="4">
        <v>0</v>
      </c>
      <c r="Q7329" s="6">
        <v>0</v>
      </c>
      <c r="R7329" s="4">
        <v>19.766946792602539</v>
      </c>
      <c r="S7329">
        <f t="shared" si="114"/>
        <v>4.8355167392202365E-2</v>
      </c>
    </row>
    <row r="7330" spans="1:19">
      <c r="A7330" s="3">
        <v>13350</v>
      </c>
      <c r="B7330" s="4">
        <v>99120.180145407634</v>
      </c>
      <c r="C7330" s="5">
        <v>44267.851805555547</v>
      </c>
      <c r="D7330" s="4">
        <v>1699.8257411334321</v>
      </c>
      <c r="E7330" s="6">
        <v>29</v>
      </c>
      <c r="F7330" s="4">
        <v>11</v>
      </c>
      <c r="G7330" s="6">
        <v>-2.9992754459381099</v>
      </c>
      <c r="H7330" s="4">
        <v>0.83661770820617676</v>
      </c>
      <c r="I7330" s="6">
        <v>1.498381663440159</v>
      </c>
      <c r="J7330" s="4">
        <v>1.4162510069821681</v>
      </c>
      <c r="K7330" s="6">
        <v>2.5342844338724149</v>
      </c>
      <c r="L7330" s="4">
        <v>1.5968635909559861</v>
      </c>
      <c r="M7330" s="6">
        <v>-0.1223294585943222</v>
      </c>
      <c r="N7330" s="4">
        <v>0</v>
      </c>
      <c r="O7330" s="6">
        <v>0</v>
      </c>
      <c r="P7330" s="4">
        <v>0</v>
      </c>
      <c r="Q7330" s="6">
        <v>0</v>
      </c>
      <c r="R7330" s="4">
        <v>20.02056884765625</v>
      </c>
      <c r="S7330">
        <f t="shared" si="114"/>
        <v>4.8118418178791027E-2</v>
      </c>
    </row>
    <row r="7331" spans="1:19">
      <c r="A7331" s="3">
        <v>13351</v>
      </c>
      <c r="B7331" s="4">
        <v>99120.303552119687</v>
      </c>
      <c r="C7331" s="5">
        <v>44267.851805555547</v>
      </c>
      <c r="D7331" s="4">
        <v>1699.9491478454661</v>
      </c>
      <c r="E7331" s="6">
        <v>29</v>
      </c>
      <c r="F7331" s="4">
        <v>11</v>
      </c>
      <c r="G7331" s="6">
        <v>-2.9994561672210689</v>
      </c>
      <c r="H7331" s="4">
        <v>0.8472132682800293</v>
      </c>
      <c r="I7331" s="6">
        <v>1.498381663440159</v>
      </c>
      <c r="J7331" s="4">
        <v>1.416353826161608</v>
      </c>
      <c r="K7331" s="6">
        <v>2.5342844338724149</v>
      </c>
      <c r="L7331" s="4">
        <v>1.5969502353026599</v>
      </c>
      <c r="M7331" s="6">
        <v>9.7014248371124268E-2</v>
      </c>
      <c r="N7331" s="4">
        <v>0</v>
      </c>
      <c r="O7331" s="6">
        <v>0</v>
      </c>
      <c r="P7331" s="4">
        <v>0</v>
      </c>
      <c r="Q7331" s="6">
        <v>0</v>
      </c>
      <c r="R7331" s="4">
        <v>19.766946792602539</v>
      </c>
      <c r="S7331">
        <f t="shared" si="114"/>
        <v>4.8058178842026213E-2</v>
      </c>
    </row>
    <row r="7332" spans="1:19">
      <c r="A7332" s="3">
        <v>13352</v>
      </c>
      <c r="B7332" s="4">
        <v>99120.755801224819</v>
      </c>
      <c r="C7332" s="5">
        <v>44267.851817129631</v>
      </c>
      <c r="D7332" s="4">
        <v>1700.4013965840511</v>
      </c>
      <c r="E7332" s="6">
        <v>29</v>
      </c>
      <c r="F7332" s="4">
        <v>11</v>
      </c>
      <c r="G7332" s="6">
        <v>-2.9994561672210689</v>
      </c>
      <c r="H7332" s="4">
        <v>0.83678072690963745</v>
      </c>
      <c r="I7332" s="6">
        <v>1.498381663440159</v>
      </c>
      <c r="J7332" s="4">
        <v>1.416730625524369</v>
      </c>
      <c r="K7332" s="6">
        <v>2.5342844338724149</v>
      </c>
      <c r="L7332" s="4">
        <v>1.597269861480265</v>
      </c>
      <c r="M7332" s="6">
        <v>-0.1210647597908974</v>
      </c>
      <c r="N7332" s="4">
        <v>0</v>
      </c>
      <c r="O7332" s="6">
        <v>0</v>
      </c>
      <c r="P7332" s="4">
        <v>0</v>
      </c>
      <c r="Q7332" s="6">
        <v>0</v>
      </c>
      <c r="R7332" s="4">
        <v>19.752750396728519</v>
      </c>
      <c r="S7332">
        <f t="shared" si="114"/>
        <v>4.7837420965628243E-2</v>
      </c>
    </row>
    <row r="7333" spans="1:19">
      <c r="A7333" s="3">
        <v>13353</v>
      </c>
      <c r="B7333" s="4">
        <v>99120.943147660117</v>
      </c>
      <c r="C7333" s="5">
        <v>44267.851817129631</v>
      </c>
      <c r="D7333" s="4">
        <v>1700.588743385928</v>
      </c>
      <c r="E7333" s="6">
        <v>29</v>
      </c>
      <c r="F7333" s="4">
        <v>11</v>
      </c>
      <c r="G7333" s="6">
        <v>-2.9996366500854492</v>
      </c>
      <c r="H7333" s="4">
        <v>0.8470502495765686</v>
      </c>
      <c r="I7333" s="6">
        <v>1.498381663440159</v>
      </c>
      <c r="J7333" s="4">
        <v>1.4168867167429411</v>
      </c>
      <c r="K7333" s="6">
        <v>2.5342844338724149</v>
      </c>
      <c r="L7333" s="4">
        <v>1.5974013420078941</v>
      </c>
      <c r="M7333" s="6">
        <v>5.0754804164171219E-2</v>
      </c>
      <c r="N7333" s="4">
        <v>0</v>
      </c>
      <c r="O7333" s="6">
        <v>0</v>
      </c>
      <c r="P7333" s="4">
        <v>0</v>
      </c>
      <c r="Q7333" s="6">
        <v>0</v>
      </c>
      <c r="R7333" s="4">
        <v>19.511161804199219</v>
      </c>
      <c r="S7333">
        <f t="shared" si="114"/>
        <v>4.7745970795214351E-2</v>
      </c>
    </row>
    <row r="7334" spans="1:19">
      <c r="A7334" s="3">
        <v>13354</v>
      </c>
      <c r="B7334" s="4">
        <v>99121.364331384262</v>
      </c>
      <c r="C7334" s="5">
        <v>44267.8518287037</v>
      </c>
      <c r="D7334" s="4">
        <v>1701.009926743485</v>
      </c>
      <c r="E7334" s="6">
        <v>29</v>
      </c>
      <c r="F7334" s="4">
        <v>11</v>
      </c>
      <c r="G7334" s="6">
        <v>-2.9992754459381099</v>
      </c>
      <c r="H7334" s="4">
        <v>0.83498764038085938</v>
      </c>
      <c r="I7334" s="6">
        <v>1.498381663440159</v>
      </c>
      <c r="J7334" s="4">
        <v>1.417237626696108</v>
      </c>
      <c r="K7334" s="6">
        <v>2.5342844338724149</v>
      </c>
      <c r="L7334" s="4">
        <v>1.5976986410087559</v>
      </c>
      <c r="M7334" s="6">
        <v>-0.1268824636936188</v>
      </c>
      <c r="N7334" s="4">
        <v>0</v>
      </c>
      <c r="O7334" s="6">
        <v>0</v>
      </c>
      <c r="P7334" s="4">
        <v>0</v>
      </c>
      <c r="Q7334" s="6">
        <v>0</v>
      </c>
      <c r="R7334" s="4">
        <v>19.66140174865723</v>
      </c>
      <c r="S7334">
        <f t="shared" si="114"/>
        <v>4.7540380914434313E-2</v>
      </c>
    </row>
    <row r="7335" spans="1:19">
      <c r="A7335" s="3">
        <v>13355</v>
      </c>
      <c r="B7335" s="4">
        <v>99121.489132114439</v>
      </c>
      <c r="C7335" s="5">
        <v>44267.8518287037</v>
      </c>
      <c r="D7335" s="4">
        <v>1701.134727840225</v>
      </c>
      <c r="E7335" s="6">
        <v>29</v>
      </c>
      <c r="F7335" s="4">
        <v>11</v>
      </c>
      <c r="G7335" s="6">
        <v>-2.9994561672210689</v>
      </c>
      <c r="H7335" s="4">
        <v>0.84509414434432983</v>
      </c>
      <c r="I7335" s="6">
        <v>1.498381663440159</v>
      </c>
      <c r="J7335" s="4">
        <v>1.4173416090783819</v>
      </c>
      <c r="K7335" s="6">
        <v>2.5342844338724149</v>
      </c>
      <c r="L7335" s="4">
        <v>1.59778597853355</v>
      </c>
      <c r="M7335" s="6">
        <v>9.2547260224819183E-2</v>
      </c>
      <c r="N7335" s="4">
        <v>0</v>
      </c>
      <c r="O7335" s="6">
        <v>0</v>
      </c>
      <c r="P7335" s="4">
        <v>0</v>
      </c>
      <c r="Q7335" s="6">
        <v>0</v>
      </c>
      <c r="R7335" s="4">
        <v>19.647195816040039</v>
      </c>
      <c r="S7335">
        <f t="shared" si="114"/>
        <v>4.7479460084512017E-2</v>
      </c>
    </row>
    <row r="7336" spans="1:19">
      <c r="A7336" s="3">
        <v>13356</v>
      </c>
      <c r="B7336" s="4">
        <v>99121.972460896359</v>
      </c>
      <c r="C7336" s="5">
        <v>44267.8518287037</v>
      </c>
      <c r="D7336" s="4">
        <v>1701.618056255578</v>
      </c>
      <c r="E7336" s="6">
        <v>29</v>
      </c>
      <c r="F7336" s="4">
        <v>11</v>
      </c>
      <c r="G7336" s="6">
        <v>-2.9994561672210689</v>
      </c>
      <c r="H7336" s="4">
        <v>0.8336835503578186</v>
      </c>
      <c r="I7336" s="6">
        <v>1.498381663440159</v>
      </c>
      <c r="J7336" s="4">
        <v>1.4177443019347009</v>
      </c>
      <c r="K7336" s="6">
        <v>2.5342844338724149</v>
      </c>
      <c r="L7336" s="4">
        <v>1.598126673655395</v>
      </c>
      <c r="M7336" s="6">
        <v>-0.12690332531929019</v>
      </c>
      <c r="N7336" s="4">
        <v>0</v>
      </c>
      <c r="O7336" s="6">
        <v>0</v>
      </c>
      <c r="P7336" s="4">
        <v>0</v>
      </c>
      <c r="Q7336" s="6">
        <v>0</v>
      </c>
      <c r="R7336" s="4">
        <v>19.977973937988281</v>
      </c>
      <c r="S7336">
        <f t="shared" si="114"/>
        <v>4.7243531819797846E-2</v>
      </c>
    </row>
    <row r="7337" spans="1:19">
      <c r="A7337" s="3">
        <v>13357</v>
      </c>
      <c r="B7337" s="4">
        <v>99122.097237433729</v>
      </c>
      <c r="C7337" s="5">
        <v>44267.8518287037</v>
      </c>
      <c r="D7337" s="4">
        <v>1701.742832792967</v>
      </c>
      <c r="E7337" s="6">
        <v>29</v>
      </c>
      <c r="F7337" s="4">
        <v>11</v>
      </c>
      <c r="G7337" s="6">
        <v>-2.9994561672210689</v>
      </c>
      <c r="H7337" s="4">
        <v>0.84395313262939453</v>
      </c>
      <c r="I7337" s="6">
        <v>1.498381663440159</v>
      </c>
      <c r="J7337" s="4">
        <v>1.4178482650824351</v>
      </c>
      <c r="K7337" s="6">
        <v>2.5342844338724149</v>
      </c>
      <c r="L7337" s="4">
        <v>1.598213919392746</v>
      </c>
      <c r="M7337" s="6">
        <v>9.406522661447525E-2</v>
      </c>
      <c r="N7337" s="4">
        <v>0</v>
      </c>
      <c r="O7337" s="6">
        <v>0</v>
      </c>
      <c r="P7337" s="4">
        <v>0</v>
      </c>
      <c r="Q7337" s="6">
        <v>0</v>
      </c>
      <c r="R7337" s="4">
        <v>20.053024291992191</v>
      </c>
      <c r="S7337">
        <f t="shared" si="114"/>
        <v>4.7182622258939579E-2</v>
      </c>
    </row>
    <row r="7338" spans="1:19">
      <c r="A7338" s="3">
        <v>13358</v>
      </c>
      <c r="B7338" s="4">
        <v>99122.580954400022</v>
      </c>
      <c r="C7338" s="5">
        <v>44267.851840277777</v>
      </c>
      <c r="D7338" s="4">
        <v>1702.2265501258209</v>
      </c>
      <c r="E7338" s="6">
        <v>29</v>
      </c>
      <c r="F7338" s="4">
        <v>11</v>
      </c>
      <c r="G7338" s="6">
        <v>-2.9994561672210689</v>
      </c>
      <c r="H7338" s="4">
        <v>0.83205348253250122</v>
      </c>
      <c r="I7338" s="6">
        <v>1.498381663440159</v>
      </c>
      <c r="J7338" s="4">
        <v>1.4182512835222461</v>
      </c>
      <c r="K7338" s="6">
        <v>2.5342844338724149</v>
      </c>
      <c r="L7338" s="4">
        <v>1.5985543968277329</v>
      </c>
      <c r="M7338" s="6">
        <v>-0.12834802269935611</v>
      </c>
      <c r="N7338" s="4">
        <v>0</v>
      </c>
      <c r="O7338" s="6">
        <v>0</v>
      </c>
      <c r="P7338" s="4">
        <v>0</v>
      </c>
      <c r="Q7338" s="6">
        <v>0</v>
      </c>
      <c r="R7338" s="4">
        <v>19.902912139892582</v>
      </c>
      <c r="S7338">
        <f t="shared" si="114"/>
        <v>4.6946503242522045E-2</v>
      </c>
    </row>
    <row r="7339" spans="1:19">
      <c r="A7339" s="3">
        <v>13359</v>
      </c>
      <c r="B7339" s="4">
        <v>99122.705636365572</v>
      </c>
      <c r="C7339" s="5">
        <v>44267.851840277777</v>
      </c>
      <c r="D7339" s="4">
        <v>1702.351231724818</v>
      </c>
      <c r="E7339" s="6">
        <v>29</v>
      </c>
      <c r="F7339" s="4">
        <v>11</v>
      </c>
      <c r="G7339" s="6">
        <v>-2.9992754459381099</v>
      </c>
      <c r="H7339" s="4">
        <v>0.84313803911209106</v>
      </c>
      <c r="I7339" s="6">
        <v>1.498381663440159</v>
      </c>
      <c r="J7339" s="4">
        <v>1.4183551656280879</v>
      </c>
      <c r="K7339" s="6">
        <v>2.5342844338724149</v>
      </c>
      <c r="L7339" s="4">
        <v>1.5986413981071159</v>
      </c>
      <c r="M7339" s="6">
        <v>0.1017206311225891</v>
      </c>
      <c r="N7339" s="4">
        <v>0</v>
      </c>
      <c r="O7339" s="6">
        <v>0</v>
      </c>
      <c r="P7339" s="4">
        <v>0</v>
      </c>
      <c r="Q7339" s="6">
        <v>0</v>
      </c>
      <c r="R7339" s="4">
        <v>19.902912139892582</v>
      </c>
      <c r="S7339">
        <f t="shared" si="114"/>
        <v>4.6885641162200668E-2</v>
      </c>
    </row>
    <row r="7340" spans="1:19">
      <c r="A7340" s="3">
        <v>13360</v>
      </c>
      <c r="B7340" s="4">
        <v>99123.158114202583</v>
      </c>
      <c r="C7340" s="5">
        <v>44267.851840277777</v>
      </c>
      <c r="D7340" s="4">
        <v>1702.8037099283929</v>
      </c>
      <c r="E7340" s="6">
        <v>29</v>
      </c>
      <c r="F7340" s="4">
        <v>11</v>
      </c>
      <c r="G7340" s="6">
        <v>-2.9992754459381099</v>
      </c>
      <c r="H7340" s="4">
        <v>0.83254247903823853</v>
      </c>
      <c r="I7340" s="6">
        <v>1.498381663440159</v>
      </c>
      <c r="J7340" s="4">
        <v>1.4187321522773331</v>
      </c>
      <c r="K7340" s="6">
        <v>2.5342844338724149</v>
      </c>
      <c r="L7340" s="4">
        <v>1.5989596631533429</v>
      </c>
      <c r="M7340" s="6">
        <v>-0.1237929165363312</v>
      </c>
      <c r="N7340" s="4">
        <v>0</v>
      </c>
      <c r="O7340" s="6">
        <v>0</v>
      </c>
      <c r="P7340" s="4">
        <v>0</v>
      </c>
      <c r="Q7340" s="6">
        <v>0</v>
      </c>
      <c r="R7340" s="4">
        <v>19.947540283203121</v>
      </c>
      <c r="S7340">
        <f t="shared" si="114"/>
        <v>4.6664773559060582E-2</v>
      </c>
    </row>
    <row r="7341" spans="1:19">
      <c r="A7341" s="3">
        <v>13361</v>
      </c>
      <c r="B7341" s="4">
        <v>99123.350443987045</v>
      </c>
      <c r="C7341" s="5">
        <v>44267.851851851847</v>
      </c>
      <c r="D7341" s="4">
        <v>1702.9960393462809</v>
      </c>
      <c r="E7341" s="6">
        <v>29</v>
      </c>
      <c r="F7341" s="4">
        <v>11</v>
      </c>
      <c r="G7341" s="6">
        <v>-2.9992754459381099</v>
      </c>
      <c r="H7341" s="4">
        <v>0.84281206130981445</v>
      </c>
      <c r="I7341" s="6">
        <v>1.498381663440159</v>
      </c>
      <c r="J7341" s="4">
        <v>1.4188923960486579</v>
      </c>
      <c r="K7341" s="6">
        <v>2.5342844338724149</v>
      </c>
      <c r="L7341" s="4">
        <v>1.599093960544981</v>
      </c>
      <c r="M7341" s="6">
        <v>4.9889691174030297E-2</v>
      </c>
      <c r="N7341" s="4">
        <v>0</v>
      </c>
      <c r="O7341" s="6">
        <v>0</v>
      </c>
      <c r="P7341" s="4">
        <v>0</v>
      </c>
      <c r="Q7341" s="6">
        <v>0</v>
      </c>
      <c r="R7341" s="4">
        <v>19.797391891479489</v>
      </c>
      <c r="S7341">
        <f t="shared" si="114"/>
        <v>4.65708905057442E-2</v>
      </c>
    </row>
    <row r="7342" spans="1:19">
      <c r="A7342" s="3">
        <v>13362</v>
      </c>
      <c r="B7342" s="4">
        <v>99123.766398035397</v>
      </c>
      <c r="C7342" s="5">
        <v>44267.851851851847</v>
      </c>
      <c r="D7342" s="4">
        <v>1703.411993394634</v>
      </c>
      <c r="E7342" s="6">
        <v>29</v>
      </c>
      <c r="F7342" s="4">
        <v>11</v>
      </c>
      <c r="G7342" s="6">
        <v>-2.9992754459381099</v>
      </c>
      <c r="H7342" s="4">
        <v>0.83091241121292114</v>
      </c>
      <c r="I7342" s="6">
        <v>1.498381663440159</v>
      </c>
      <c r="J7342" s="4">
        <v>1.4192389555606519</v>
      </c>
      <c r="K7342" s="6">
        <v>2.5342844338724149</v>
      </c>
      <c r="L7342" s="4">
        <v>1.5993861541105581</v>
      </c>
      <c r="M7342" s="6">
        <v>-0.12690545618534091</v>
      </c>
      <c r="N7342" s="4">
        <v>0</v>
      </c>
      <c r="O7342" s="6">
        <v>0</v>
      </c>
      <c r="P7342" s="4">
        <v>0</v>
      </c>
      <c r="Q7342" s="6">
        <v>0</v>
      </c>
      <c r="R7342" s="4">
        <v>19.797391891479489</v>
      </c>
      <c r="S7342">
        <f t="shared" si="114"/>
        <v>4.6367849446033498E-2</v>
      </c>
    </row>
    <row r="7343" spans="1:19">
      <c r="A7343" s="3">
        <v>13363</v>
      </c>
      <c r="B7343" s="4">
        <v>99123.923892028455</v>
      </c>
      <c r="C7343" s="5">
        <v>44267.851851851847</v>
      </c>
      <c r="D7343" s="4">
        <v>1703.569487387673</v>
      </c>
      <c r="E7343" s="6">
        <v>29</v>
      </c>
      <c r="F7343" s="4">
        <v>11</v>
      </c>
      <c r="G7343" s="6">
        <v>-2.9994561672210689</v>
      </c>
      <c r="H7343" s="4">
        <v>0.84150797128677368</v>
      </c>
      <c r="I7343" s="6">
        <v>1.498381663440159</v>
      </c>
      <c r="J7343" s="4">
        <v>1.419370177186027</v>
      </c>
      <c r="K7343" s="6">
        <v>2.5342844338724149</v>
      </c>
      <c r="L7343" s="4">
        <v>1.599495940805995</v>
      </c>
      <c r="M7343" s="6">
        <v>8.1089243292808533E-2</v>
      </c>
      <c r="N7343" s="4">
        <v>0</v>
      </c>
      <c r="O7343" s="6">
        <v>0</v>
      </c>
      <c r="P7343" s="4">
        <v>0</v>
      </c>
      <c r="Q7343" s="6">
        <v>0</v>
      </c>
      <c r="R7343" s="4">
        <v>19.917104721069339</v>
      </c>
      <c r="S7343">
        <f t="shared" si="114"/>
        <v>4.6290969784817997E-2</v>
      </c>
    </row>
    <row r="7344" spans="1:19">
      <c r="A7344" s="3">
        <v>13364</v>
      </c>
      <c r="B7344" s="4">
        <v>99124.374896304318</v>
      </c>
      <c r="C7344" s="5">
        <v>44267.851863425924</v>
      </c>
      <c r="D7344" s="4">
        <v>1704.0204920301239</v>
      </c>
      <c r="E7344" s="6">
        <v>29</v>
      </c>
      <c r="F7344" s="4">
        <v>11</v>
      </c>
      <c r="G7344" s="6">
        <v>-2.9992754459381099</v>
      </c>
      <c r="H7344" s="4">
        <v>0.82911932468414307</v>
      </c>
      <c r="I7344" s="6">
        <v>1.498381663440159</v>
      </c>
      <c r="J7344" s="4">
        <v>1.4197459333401581</v>
      </c>
      <c r="K7344" s="6">
        <v>2.5342844338724149</v>
      </c>
      <c r="L7344" s="4">
        <v>1.599812295676081</v>
      </c>
      <c r="M7344" s="6">
        <v>-0.13127224147319791</v>
      </c>
      <c r="N7344" s="4">
        <v>0</v>
      </c>
      <c r="O7344" s="6">
        <v>0</v>
      </c>
      <c r="P7344" s="4">
        <v>0</v>
      </c>
      <c r="Q7344" s="6">
        <v>0</v>
      </c>
      <c r="R7344" s="4">
        <v>19.614725112915039</v>
      </c>
      <c r="S7344">
        <f t="shared" si="114"/>
        <v>4.6070823099798097E-2</v>
      </c>
    </row>
    <row r="7345" spans="1:19">
      <c r="A7345" s="3">
        <v>13365</v>
      </c>
      <c r="B7345" s="4">
        <v>99124.499778043712</v>
      </c>
      <c r="C7345" s="5">
        <v>44267.851863425924</v>
      </c>
      <c r="D7345" s="4">
        <v>1704.1453737695119</v>
      </c>
      <c r="E7345" s="6">
        <v>29</v>
      </c>
      <c r="F7345" s="4">
        <v>11</v>
      </c>
      <c r="G7345" s="6">
        <v>-2.9992754459381099</v>
      </c>
      <c r="H7345" s="4">
        <v>0.83955186605453491</v>
      </c>
      <c r="I7345" s="6">
        <v>1.498381663440159</v>
      </c>
      <c r="J7345" s="4">
        <v>1.4198499794451851</v>
      </c>
      <c r="K7345" s="6">
        <v>2.5342844338724149</v>
      </c>
      <c r="L7345" s="4">
        <v>1.599899133844918</v>
      </c>
      <c r="M7345" s="6">
        <v>9.5471009612083435E-2</v>
      </c>
      <c r="N7345" s="4">
        <v>0</v>
      </c>
      <c r="O7345" s="6">
        <v>0</v>
      </c>
      <c r="P7345" s="4">
        <v>0</v>
      </c>
      <c r="Q7345" s="6">
        <v>0</v>
      </c>
      <c r="R7345" s="4">
        <v>19.842031478881839</v>
      </c>
      <c r="S7345">
        <f t="shared" si="114"/>
        <v>4.6009864936214867E-2</v>
      </c>
    </row>
    <row r="7346" spans="1:19">
      <c r="A7346" s="3">
        <v>13366</v>
      </c>
      <c r="B7346" s="4">
        <v>99124.983468984428</v>
      </c>
      <c r="C7346" s="5">
        <v>44267.851863425924</v>
      </c>
      <c r="D7346" s="4">
        <v>1704.6290647102271</v>
      </c>
      <c r="E7346" s="6">
        <v>29</v>
      </c>
      <c r="F7346" s="4">
        <v>11</v>
      </c>
      <c r="G7346" s="6">
        <v>-2.9992754459381099</v>
      </c>
      <c r="H7346" s="4">
        <v>0.82765227556228638</v>
      </c>
      <c r="I7346" s="6">
        <v>1.498381663440159</v>
      </c>
      <c r="J7346" s="4">
        <v>1.4202529633445731</v>
      </c>
      <c r="K7346" s="6">
        <v>2.5342844338724149</v>
      </c>
      <c r="L7346" s="4">
        <v>1.6002378908573101</v>
      </c>
      <c r="M7346" s="6">
        <v>-0.13293029367923739</v>
      </c>
      <c r="N7346" s="4">
        <v>0</v>
      </c>
      <c r="O7346" s="6">
        <v>0</v>
      </c>
      <c r="P7346" s="4">
        <v>0</v>
      </c>
      <c r="Q7346" s="6">
        <v>0</v>
      </c>
      <c r="R7346" s="4">
        <v>19.691850662231449</v>
      </c>
      <c r="S7346">
        <f t="shared" si="114"/>
        <v>4.5773766156218039E-2</v>
      </c>
    </row>
    <row r="7347" spans="1:19">
      <c r="A7347" s="3">
        <v>13367</v>
      </c>
      <c r="B7347" s="4">
        <v>99125.108304171008</v>
      </c>
      <c r="C7347" s="5">
        <v>44267.851863425924</v>
      </c>
      <c r="D7347" s="4">
        <v>1704.7538998968139</v>
      </c>
      <c r="E7347" s="6">
        <v>29</v>
      </c>
      <c r="F7347" s="4">
        <v>11</v>
      </c>
      <c r="G7347" s="6">
        <v>-2.9996366500854492</v>
      </c>
      <c r="H7347" s="4">
        <v>0.83857381343841553</v>
      </c>
      <c r="I7347" s="6">
        <v>1.498381663440159</v>
      </c>
      <c r="J7347" s="4">
        <v>1.420356974620445</v>
      </c>
      <c r="K7347" s="6">
        <v>2.5342844338724149</v>
      </c>
      <c r="L7347" s="4">
        <v>1.600324578533735</v>
      </c>
      <c r="M7347" s="6">
        <v>0.1000388935208321</v>
      </c>
      <c r="N7347" s="4">
        <v>0</v>
      </c>
      <c r="O7347" s="6">
        <v>0</v>
      </c>
      <c r="P7347" s="4">
        <v>0</v>
      </c>
      <c r="Q7347" s="6">
        <v>0</v>
      </c>
      <c r="R7347" s="4">
        <v>19.811594009399411</v>
      </c>
      <c r="S7347">
        <f t="shared" si="114"/>
        <v>4.571282839821688E-2</v>
      </c>
    </row>
    <row r="7348" spans="1:19">
      <c r="A7348" s="3">
        <v>13368</v>
      </c>
      <c r="B7348" s="4">
        <v>99125.560738021115</v>
      </c>
      <c r="C7348" s="5">
        <v>44267.851875</v>
      </c>
      <c r="D7348" s="4">
        <v>1705.2063337469319</v>
      </c>
      <c r="E7348" s="6">
        <v>29</v>
      </c>
      <c r="F7348" s="4">
        <v>11</v>
      </c>
      <c r="G7348" s="6">
        <v>-2.9992754459381099</v>
      </c>
      <c r="H7348" s="4">
        <v>0.82830429077148438</v>
      </c>
      <c r="I7348" s="6">
        <v>1.498381663440159</v>
      </c>
      <c r="J7348" s="4">
        <v>1.420733934513341</v>
      </c>
      <c r="K7348" s="6">
        <v>2.5342844338724149</v>
      </c>
      <c r="L7348" s="4">
        <v>1.600641203150915</v>
      </c>
      <c r="M7348" s="6">
        <v>-0.1151262894272804</v>
      </c>
      <c r="N7348" s="4">
        <v>0</v>
      </c>
      <c r="O7348" s="6">
        <v>0</v>
      </c>
      <c r="P7348" s="4">
        <v>0</v>
      </c>
      <c r="Q7348" s="6">
        <v>0</v>
      </c>
      <c r="R7348" s="4">
        <v>19.706058502197269</v>
      </c>
      <c r="S7348">
        <f t="shared" si="114"/>
        <v>4.5491976470991881E-2</v>
      </c>
    </row>
    <row r="7349" spans="1:19">
      <c r="A7349" s="3">
        <v>13369</v>
      </c>
      <c r="B7349" s="4">
        <v>99125.747939299676</v>
      </c>
      <c r="C7349" s="5">
        <v>44267.851875</v>
      </c>
      <c r="D7349" s="4">
        <v>1705.3935350254851</v>
      </c>
      <c r="E7349" s="6">
        <v>29</v>
      </c>
      <c r="F7349" s="4">
        <v>11</v>
      </c>
      <c r="G7349" s="6">
        <v>-2.9994561672210689</v>
      </c>
      <c r="H7349" s="4">
        <v>0.83857381343841553</v>
      </c>
      <c r="I7349" s="6">
        <v>1.498381663440159</v>
      </c>
      <c r="J7349" s="4">
        <v>1.420889901461998</v>
      </c>
      <c r="K7349" s="6">
        <v>2.5342844338724149</v>
      </c>
      <c r="L7349" s="4">
        <v>1.6007711636944471</v>
      </c>
      <c r="M7349" s="6">
        <v>6.117754802107811E-2</v>
      </c>
      <c r="N7349" s="4">
        <v>0</v>
      </c>
      <c r="O7349" s="6">
        <v>0</v>
      </c>
      <c r="P7349" s="4">
        <v>0</v>
      </c>
      <c r="Q7349" s="6">
        <v>0</v>
      </c>
      <c r="R7349" s="4">
        <v>19.766946792602539</v>
      </c>
      <c r="S7349">
        <f t="shared" si="114"/>
        <v>4.5400599107395759E-2</v>
      </c>
    </row>
    <row r="7350" spans="1:19">
      <c r="A7350" s="3">
        <v>13370</v>
      </c>
      <c r="B7350" s="4">
        <v>99126.169088567389</v>
      </c>
      <c r="C7350" s="5">
        <v>44267.851875</v>
      </c>
      <c r="D7350" s="4">
        <v>1705.8146839266369</v>
      </c>
      <c r="E7350" s="6">
        <v>29</v>
      </c>
      <c r="F7350" s="4">
        <v>11</v>
      </c>
      <c r="G7350" s="6">
        <v>-2.9996366500854492</v>
      </c>
      <c r="H7350" s="4">
        <v>0.82634818553924561</v>
      </c>
      <c r="I7350" s="6">
        <v>1.498381663440159</v>
      </c>
      <c r="J7350" s="4">
        <v>1.4212407823375039</v>
      </c>
      <c r="K7350" s="6">
        <v>2.5342844338724149</v>
      </c>
      <c r="L7350" s="4">
        <v>1.6010655111300429</v>
      </c>
      <c r="M7350" s="6">
        <v>-0.1163763999938965</v>
      </c>
      <c r="N7350" s="4">
        <v>0</v>
      </c>
      <c r="O7350" s="6">
        <v>0</v>
      </c>
      <c r="P7350" s="4">
        <v>0</v>
      </c>
      <c r="Q7350" s="6">
        <v>0</v>
      </c>
      <c r="R7350" s="4">
        <v>19.88667106628418</v>
      </c>
      <c r="S7350">
        <f t="shared" si="114"/>
        <v>4.5195026262532752E-2</v>
      </c>
    </row>
    <row r="7351" spans="1:19">
      <c r="A7351" s="3">
        <v>13371</v>
      </c>
      <c r="B7351" s="4">
        <v>99126.325078941605</v>
      </c>
      <c r="C7351" s="5">
        <v>44267.851886574077</v>
      </c>
      <c r="D7351" s="4">
        <v>1705.9706743008369</v>
      </c>
      <c r="E7351" s="6">
        <v>29</v>
      </c>
      <c r="F7351" s="4">
        <v>11</v>
      </c>
      <c r="G7351" s="6">
        <v>-2.9992754459381099</v>
      </c>
      <c r="H7351" s="4">
        <v>0.83710676431655884</v>
      </c>
      <c r="I7351" s="6">
        <v>1.498381663440159</v>
      </c>
      <c r="J7351" s="4">
        <v>1.4213707499683359</v>
      </c>
      <c r="K7351" s="6">
        <v>2.5342844338724149</v>
      </c>
      <c r="L7351" s="4">
        <v>1.6011736096019149</v>
      </c>
      <c r="M7351" s="6">
        <v>9.2541903257369995E-2</v>
      </c>
      <c r="N7351" s="4">
        <v>0</v>
      </c>
      <c r="O7351" s="6">
        <v>0</v>
      </c>
      <c r="P7351" s="4">
        <v>0</v>
      </c>
      <c r="Q7351" s="6">
        <v>0</v>
      </c>
      <c r="R7351" s="4">
        <v>19.736503601074219</v>
      </c>
      <c r="S7351">
        <f t="shared" si="114"/>
        <v>4.5118881287199736E-2</v>
      </c>
    </row>
    <row r="7352" spans="1:19">
      <c r="A7352" s="3">
        <v>13372</v>
      </c>
      <c r="B7352" s="4">
        <v>99126.777479068434</v>
      </c>
      <c r="C7352" s="5">
        <v>44267.851886574077</v>
      </c>
      <c r="D7352" s="4">
        <v>1706.423074427667</v>
      </c>
      <c r="E7352" s="6">
        <v>29</v>
      </c>
      <c r="F7352" s="4">
        <v>11</v>
      </c>
      <c r="G7352" s="6">
        <v>-2.9992754459381099</v>
      </c>
      <c r="H7352" s="4">
        <v>0.82471811771392822</v>
      </c>
      <c r="I7352" s="6">
        <v>1.498381663440159</v>
      </c>
      <c r="J7352" s="4">
        <v>1.4217476747536639</v>
      </c>
      <c r="K7352" s="6">
        <v>2.5342844338724149</v>
      </c>
      <c r="L7352" s="4">
        <v>1.601489221656776</v>
      </c>
      <c r="M7352" s="6">
        <v>-0.1119896471500397</v>
      </c>
      <c r="N7352" s="4">
        <v>0</v>
      </c>
      <c r="O7352" s="6">
        <v>0</v>
      </c>
      <c r="P7352" s="4">
        <v>0</v>
      </c>
      <c r="Q7352" s="6">
        <v>0</v>
      </c>
      <c r="R7352" s="4">
        <v>19.750713348388668</v>
      </c>
      <c r="S7352">
        <f t="shared" si="114"/>
        <v>4.4898049928672336E-2</v>
      </c>
    </row>
    <row r="7353" spans="1:19">
      <c r="A7353" s="3">
        <v>13373</v>
      </c>
      <c r="B7353" s="4">
        <v>99126.902320486479</v>
      </c>
      <c r="C7353" s="5">
        <v>44267.851886574077</v>
      </c>
      <c r="D7353" s="4">
        <v>1706.5479162122881</v>
      </c>
      <c r="E7353" s="6">
        <v>29</v>
      </c>
      <c r="F7353" s="4">
        <v>11</v>
      </c>
      <c r="G7353" s="6">
        <v>-2.9994561672210689</v>
      </c>
      <c r="H7353" s="4">
        <v>0.83482462167739868</v>
      </c>
      <c r="I7353" s="6">
        <v>1.498381663440159</v>
      </c>
      <c r="J7353" s="4">
        <v>1.4218516895385691</v>
      </c>
      <c r="K7353" s="6">
        <v>2.5342844338724149</v>
      </c>
      <c r="L7353" s="4">
        <v>1.6015755438462991</v>
      </c>
      <c r="M7353" s="6">
        <v>9.2519305646419525E-2</v>
      </c>
      <c r="N7353" s="4">
        <v>0</v>
      </c>
      <c r="O7353" s="6">
        <v>0</v>
      </c>
      <c r="P7353" s="4">
        <v>0</v>
      </c>
      <c r="Q7353" s="6">
        <v>0</v>
      </c>
      <c r="R7353" s="4">
        <v>19.600503921508789</v>
      </c>
      <c r="S7353">
        <f t="shared" si="114"/>
        <v>4.4837110114811181E-2</v>
      </c>
    </row>
    <row r="7354" spans="1:19">
      <c r="A7354" s="3">
        <v>13374</v>
      </c>
      <c r="B7354" s="4">
        <v>99127.370279512688</v>
      </c>
      <c r="C7354" s="5">
        <v>44267.851898148147</v>
      </c>
      <c r="D7354" s="4">
        <v>1707.0158752384909</v>
      </c>
      <c r="E7354" s="6">
        <v>29</v>
      </c>
      <c r="F7354" s="4">
        <v>11</v>
      </c>
      <c r="G7354" s="6">
        <v>-2.9992754459381099</v>
      </c>
      <c r="H7354" s="4">
        <v>0.82308799028396606</v>
      </c>
      <c r="I7354" s="6">
        <v>1.498381663440159</v>
      </c>
      <c r="J7354" s="4">
        <v>1.422241571807533</v>
      </c>
      <c r="K7354" s="6">
        <v>2.5342844338724149</v>
      </c>
      <c r="L7354" s="4">
        <v>1.601901577824739</v>
      </c>
      <c r="M7354" s="6">
        <v>-0.1358539015054703</v>
      </c>
      <c r="N7354" s="4">
        <v>0</v>
      </c>
      <c r="O7354" s="6">
        <v>0</v>
      </c>
      <c r="P7354" s="4">
        <v>0</v>
      </c>
      <c r="Q7354" s="6">
        <v>0</v>
      </c>
      <c r="R7354" s="4">
        <v>19.781154632568359</v>
      </c>
      <c r="S7354">
        <f t="shared" si="114"/>
        <v>4.4608687271654013E-2</v>
      </c>
    </row>
    <row r="7355" spans="1:19">
      <c r="A7355" s="3">
        <v>13375</v>
      </c>
      <c r="B7355" s="4">
        <v>99127.510695225559</v>
      </c>
      <c r="C7355" s="5">
        <v>44267.851898148147</v>
      </c>
      <c r="D7355" s="4">
        <v>1707.156290951345</v>
      </c>
      <c r="E7355" s="6">
        <v>29</v>
      </c>
      <c r="F7355" s="4">
        <v>11</v>
      </c>
      <c r="G7355" s="6">
        <v>-2.9992754459381099</v>
      </c>
      <c r="H7355" s="4">
        <v>0.83417260646820068</v>
      </c>
      <c r="I7355" s="6">
        <v>1.498381663440159</v>
      </c>
      <c r="J7355" s="4">
        <v>1.4223585613406831</v>
      </c>
      <c r="K7355" s="6">
        <v>2.5342844338724149</v>
      </c>
      <c r="L7355" s="4">
        <v>1.6019984487927119</v>
      </c>
      <c r="M7355" s="6">
        <v>0.1014846041798592</v>
      </c>
      <c r="N7355" s="4">
        <v>0</v>
      </c>
      <c r="O7355" s="6">
        <v>0</v>
      </c>
      <c r="P7355" s="4">
        <v>0</v>
      </c>
      <c r="Q7355" s="6">
        <v>0</v>
      </c>
      <c r="R7355" s="4">
        <v>19.811594009399411</v>
      </c>
      <c r="S7355">
        <f t="shared" si="114"/>
        <v>4.4540145858235056E-2</v>
      </c>
    </row>
    <row r="7356" spans="1:19">
      <c r="A7356" s="3">
        <v>13376</v>
      </c>
      <c r="B7356" s="4">
        <v>99127.981294931931</v>
      </c>
      <c r="C7356" s="5">
        <v>44267.851898148147</v>
      </c>
      <c r="D7356" s="4">
        <v>1707.626890291175</v>
      </c>
      <c r="E7356" s="6">
        <v>29</v>
      </c>
      <c r="F7356" s="4">
        <v>11</v>
      </c>
      <c r="G7356" s="6">
        <v>-2.9992754459381099</v>
      </c>
      <c r="H7356" s="4">
        <v>0.82390302419662476</v>
      </c>
      <c r="I7356" s="6">
        <v>1.498381663440159</v>
      </c>
      <c r="J7356" s="4">
        <v>1.42275065456052</v>
      </c>
      <c r="K7356" s="6">
        <v>2.5342844338724149</v>
      </c>
      <c r="L7356" s="4">
        <v>1.6023258091021331</v>
      </c>
      <c r="M7356" s="6">
        <v>-0.1108000203967094</v>
      </c>
      <c r="N7356" s="4">
        <v>0</v>
      </c>
      <c r="O7356" s="6">
        <v>0</v>
      </c>
      <c r="P7356" s="4">
        <v>0</v>
      </c>
      <c r="Q7356" s="6">
        <v>0</v>
      </c>
      <c r="R7356" s="4">
        <v>19.795366287231449</v>
      </c>
      <c r="S7356">
        <f t="shared" si="114"/>
        <v>4.4310427671009421E-2</v>
      </c>
    </row>
    <row r="7357" spans="1:19">
      <c r="A7357" s="3">
        <v>13377</v>
      </c>
      <c r="B7357" s="4">
        <v>99128.150271338469</v>
      </c>
      <c r="C7357" s="5">
        <v>44267.851898148147</v>
      </c>
      <c r="D7357" s="4">
        <v>1707.795866697702</v>
      </c>
      <c r="E7357" s="6">
        <v>29</v>
      </c>
      <c r="F7357" s="4">
        <v>11</v>
      </c>
      <c r="G7357" s="6">
        <v>-2.9994561672210689</v>
      </c>
      <c r="H7357" s="4">
        <v>0.83400958776473999</v>
      </c>
      <c r="I7357" s="6">
        <v>1.498381663440159</v>
      </c>
      <c r="J7357" s="4">
        <v>1.42289143934428</v>
      </c>
      <c r="K7357" s="6">
        <v>2.5342844338724149</v>
      </c>
      <c r="L7357" s="4">
        <v>1.6024425501309161</v>
      </c>
      <c r="M7357" s="6">
        <v>6.1215348541736603E-2</v>
      </c>
      <c r="N7357" s="4">
        <v>0</v>
      </c>
      <c r="O7357" s="6">
        <v>0</v>
      </c>
      <c r="P7357" s="4">
        <v>0</v>
      </c>
      <c r="Q7357" s="6">
        <v>0</v>
      </c>
      <c r="R7357" s="4">
        <v>19.691850662231449</v>
      </c>
      <c r="S7357">
        <f t="shared" si="114"/>
        <v>4.4227945180422737E-2</v>
      </c>
    </row>
    <row r="7358" spans="1:19">
      <c r="A7358" s="3">
        <v>13378</v>
      </c>
      <c r="B7358" s="4">
        <v>99128.555892864199</v>
      </c>
      <c r="C7358" s="5">
        <v>44267.851909722223</v>
      </c>
      <c r="D7358" s="4">
        <v>1708.2014885899821</v>
      </c>
      <c r="E7358" s="6">
        <v>29</v>
      </c>
      <c r="F7358" s="4">
        <v>11</v>
      </c>
      <c r="G7358" s="6">
        <v>-2.9994561672210689</v>
      </c>
      <c r="H7358" s="4">
        <v>0.82178395986557007</v>
      </c>
      <c r="I7358" s="6">
        <v>1.498381663440159</v>
      </c>
      <c r="J7358" s="4">
        <v>1.4232293900419239</v>
      </c>
      <c r="K7358" s="6">
        <v>2.5342844338724149</v>
      </c>
      <c r="L7358" s="4">
        <v>1.602724526747781</v>
      </c>
      <c r="M7358" s="6">
        <v>-0.13431708514690399</v>
      </c>
      <c r="N7358" s="4">
        <v>0</v>
      </c>
      <c r="O7358" s="6">
        <v>0</v>
      </c>
      <c r="P7358" s="4">
        <v>0</v>
      </c>
      <c r="Q7358" s="6">
        <v>0</v>
      </c>
      <c r="R7358" s="4">
        <v>19.464469909667969</v>
      </c>
      <c r="S7358">
        <f t="shared" si="114"/>
        <v>4.4029947822379401E-2</v>
      </c>
    </row>
    <row r="7359" spans="1:19">
      <c r="A7359" s="3">
        <v>13379</v>
      </c>
      <c r="B7359" s="4">
        <v>99128.727459365968</v>
      </c>
      <c r="C7359" s="5">
        <v>44267.851909722223</v>
      </c>
      <c r="D7359" s="4">
        <v>1708.373055091758</v>
      </c>
      <c r="E7359" s="6">
        <v>29</v>
      </c>
      <c r="F7359" s="4">
        <v>11</v>
      </c>
      <c r="G7359" s="6">
        <v>-2.9992754459381099</v>
      </c>
      <c r="H7359" s="4">
        <v>0.83270549774169922</v>
      </c>
      <c r="I7359" s="6">
        <v>1.498381663440159</v>
      </c>
      <c r="J7359" s="4">
        <v>1.4233723358189401</v>
      </c>
      <c r="K7359" s="6">
        <v>2.5342844338724149</v>
      </c>
      <c r="L7359" s="4">
        <v>1.6028426900422179</v>
      </c>
      <c r="M7359" s="6">
        <v>9.554503858089447E-2</v>
      </c>
      <c r="N7359" s="4">
        <v>0</v>
      </c>
      <c r="O7359" s="6">
        <v>0</v>
      </c>
      <c r="P7359" s="4">
        <v>0</v>
      </c>
      <c r="Q7359" s="6">
        <v>0</v>
      </c>
      <c r="R7359" s="4">
        <v>19.7223014831543</v>
      </c>
      <c r="S7359">
        <f t="shared" si="114"/>
        <v>4.3946199256715952E-2</v>
      </c>
    </row>
    <row r="7360" spans="1:19">
      <c r="A7360" s="3">
        <v>13380</v>
      </c>
      <c r="B7360" s="4">
        <v>99129.164267969798</v>
      </c>
      <c r="C7360" s="5">
        <v>44267.851909722223</v>
      </c>
      <c r="D7360" s="4">
        <v>1708.8098636955961</v>
      </c>
      <c r="E7360" s="6">
        <v>29</v>
      </c>
      <c r="F7360" s="4">
        <v>11</v>
      </c>
      <c r="G7360" s="6">
        <v>-2.9992754459381099</v>
      </c>
      <c r="H7360" s="4">
        <v>0.82015383243560791</v>
      </c>
      <c r="I7360" s="6">
        <v>1.498381663440159</v>
      </c>
      <c r="J7360" s="4">
        <v>1.423736264347981</v>
      </c>
      <c r="K7360" s="6">
        <v>2.5342844338724149</v>
      </c>
      <c r="L7360" s="4">
        <v>1.603145890252204</v>
      </c>
      <c r="M7360" s="6">
        <v>-0.13732890784740451</v>
      </c>
      <c r="N7360" s="4">
        <v>0</v>
      </c>
      <c r="O7360" s="6">
        <v>0</v>
      </c>
      <c r="P7360" s="4">
        <v>0</v>
      </c>
      <c r="Q7360" s="6">
        <v>0</v>
      </c>
      <c r="R7360" s="4">
        <v>19.736503601074219</v>
      </c>
      <c r="S7360">
        <f t="shared" si="114"/>
        <v>4.3732982098801984E-2</v>
      </c>
    </row>
    <row r="7361" spans="1:19">
      <c r="A7361" s="3">
        <v>13381</v>
      </c>
      <c r="B7361" s="4">
        <v>99129.335882857165</v>
      </c>
      <c r="C7361" s="5">
        <v>44267.851921296293</v>
      </c>
      <c r="D7361" s="4">
        <v>1708.9814785829619</v>
      </c>
      <c r="E7361" s="6">
        <v>29</v>
      </c>
      <c r="F7361" s="4">
        <v>11</v>
      </c>
      <c r="G7361" s="6">
        <v>-2.9994561672210689</v>
      </c>
      <c r="H7361" s="4">
        <v>0.83140146732330322</v>
      </c>
      <c r="I7361" s="6">
        <v>1.498381663440159</v>
      </c>
      <c r="J7361" s="4">
        <v>1.42387925118364</v>
      </c>
      <c r="K7361" s="6">
        <v>2.5342844338724149</v>
      </c>
      <c r="L7361" s="4">
        <v>1.603263945882319</v>
      </c>
      <c r="M7361" s="6">
        <v>8.8049612939357758E-2</v>
      </c>
      <c r="N7361" s="4">
        <v>0</v>
      </c>
      <c r="O7361" s="6">
        <v>0</v>
      </c>
      <c r="P7361" s="4">
        <v>0</v>
      </c>
      <c r="Q7361" s="6">
        <v>0</v>
      </c>
      <c r="R7361" s="4">
        <v>19.811594009399411</v>
      </c>
      <c r="S7361">
        <f t="shared" si="114"/>
        <v>4.3649209477846208E-2</v>
      </c>
    </row>
    <row r="7362" spans="1:19">
      <c r="A7362" s="3">
        <v>13382</v>
      </c>
      <c r="B7362" s="4">
        <v>99129.772471526507</v>
      </c>
      <c r="C7362" s="5">
        <v>44267.851921296293</v>
      </c>
      <c r="D7362" s="4">
        <v>1709.418067252303</v>
      </c>
      <c r="E7362" s="6">
        <v>29</v>
      </c>
      <c r="F7362" s="4">
        <v>11</v>
      </c>
      <c r="G7362" s="6">
        <v>-2.9994561672210689</v>
      </c>
      <c r="H7362" s="4">
        <v>0.81819772720336914</v>
      </c>
      <c r="I7362" s="6">
        <v>1.498381663440159</v>
      </c>
      <c r="J7362" s="4">
        <v>1.4242430028497239</v>
      </c>
      <c r="K7362" s="6">
        <v>2.5342844338724149</v>
      </c>
      <c r="L7362" s="4">
        <v>1.6035664869666879</v>
      </c>
      <c r="M7362" s="6">
        <v>-0.13872252404689789</v>
      </c>
      <c r="N7362" s="4">
        <v>0</v>
      </c>
      <c r="O7362" s="6">
        <v>0</v>
      </c>
      <c r="P7362" s="4">
        <v>0</v>
      </c>
      <c r="Q7362" s="6">
        <v>0</v>
      </c>
      <c r="R7362" s="4">
        <v>19.675615310668949</v>
      </c>
      <c r="S7362">
        <f t="shared" si="114"/>
        <v>4.3436095939775175E-2</v>
      </c>
    </row>
    <row r="7363" spans="1:19">
      <c r="A7363" s="3">
        <v>13383</v>
      </c>
      <c r="B7363" s="4">
        <v>99129.914509622831</v>
      </c>
      <c r="C7363" s="5">
        <v>44267.851921296293</v>
      </c>
      <c r="D7363" s="4">
        <v>1709.5601053486239</v>
      </c>
      <c r="E7363" s="6">
        <v>29</v>
      </c>
      <c r="F7363" s="4">
        <v>11</v>
      </c>
      <c r="G7363" s="6">
        <v>-2.9994561672210689</v>
      </c>
      <c r="H7363" s="4">
        <v>0.82928234338760376</v>
      </c>
      <c r="I7363" s="6">
        <v>1.498381663440159</v>
      </c>
      <c r="J7363" s="4">
        <v>1.424361350383031</v>
      </c>
      <c r="K7363" s="6">
        <v>2.5342844338724149</v>
      </c>
      <c r="L7363" s="4">
        <v>1.6036639187807979</v>
      </c>
      <c r="M7363" s="6">
        <v>8.101189136505127E-2</v>
      </c>
      <c r="N7363" s="4">
        <v>0</v>
      </c>
      <c r="O7363" s="6">
        <v>0</v>
      </c>
      <c r="P7363" s="4">
        <v>0</v>
      </c>
      <c r="Q7363" s="6">
        <v>0</v>
      </c>
      <c r="R7363" s="4">
        <v>19.7223014831543</v>
      </c>
      <c r="S7363">
        <f t="shared" ref="S7363:S7426" si="115">(I7363-J7363)/1.70684448006629</f>
        <v>4.3366758906032955E-2</v>
      </c>
    </row>
    <row r="7364" spans="1:19">
      <c r="A7364" s="3">
        <v>13384</v>
      </c>
      <c r="B7364" s="4">
        <v>99130.381040174485</v>
      </c>
      <c r="C7364" s="5">
        <v>44267.85193287037</v>
      </c>
      <c r="D7364" s="4">
        <v>1710.026635900274</v>
      </c>
      <c r="E7364" s="6">
        <v>29</v>
      </c>
      <c r="F7364" s="4">
        <v>11</v>
      </c>
      <c r="G7364" s="6">
        <v>-2.9992754459381099</v>
      </c>
      <c r="H7364" s="4">
        <v>0.81721967458724976</v>
      </c>
      <c r="I7364" s="6">
        <v>1.498381663440159</v>
      </c>
      <c r="J7364" s="4">
        <v>1.42475004727036</v>
      </c>
      <c r="K7364" s="6">
        <v>2.5342844338724149</v>
      </c>
      <c r="L7364" s="4">
        <v>1.603986598687704</v>
      </c>
      <c r="M7364" s="6">
        <v>-0.13438571989536291</v>
      </c>
      <c r="N7364" s="4">
        <v>0</v>
      </c>
      <c r="O7364" s="6">
        <v>0</v>
      </c>
      <c r="P7364" s="4">
        <v>0</v>
      </c>
      <c r="Q7364" s="6">
        <v>0</v>
      </c>
      <c r="R7364" s="4">
        <v>19.736503601074219</v>
      </c>
      <c r="S7364">
        <f t="shared" si="115"/>
        <v>4.3139030550070546E-2</v>
      </c>
    </row>
    <row r="7365" spans="1:19">
      <c r="A7365" s="3">
        <v>13385</v>
      </c>
      <c r="B7365" s="4">
        <v>99130.522801153333</v>
      </c>
      <c r="C7365" s="5">
        <v>44267.85193287037</v>
      </c>
      <c r="D7365" s="4">
        <v>1710.1683968791299</v>
      </c>
      <c r="E7365" s="6">
        <v>29</v>
      </c>
      <c r="F7365" s="4">
        <v>11</v>
      </c>
      <c r="G7365" s="6">
        <v>-2.9994561672210689</v>
      </c>
      <c r="H7365" s="4">
        <v>0.82863032817840576</v>
      </c>
      <c r="I7365" s="6">
        <v>1.498381663440159</v>
      </c>
      <c r="J7365" s="4">
        <v>1.424868160391715</v>
      </c>
      <c r="K7365" s="6">
        <v>2.5342844338724149</v>
      </c>
      <c r="L7365" s="4">
        <v>1.6040838997978839</v>
      </c>
      <c r="M7365" s="6">
        <v>6.1931051313877113E-2</v>
      </c>
      <c r="N7365" s="4">
        <v>0</v>
      </c>
      <c r="O7365" s="6">
        <v>0</v>
      </c>
      <c r="P7365" s="4">
        <v>0</v>
      </c>
      <c r="Q7365" s="6">
        <v>0</v>
      </c>
      <c r="R7365" s="4">
        <v>19.947540283203121</v>
      </c>
      <c r="S7365">
        <f t="shared" si="115"/>
        <v>4.3069830852772745E-2</v>
      </c>
    </row>
    <row r="7366" spans="1:19">
      <c r="A7366" s="3">
        <v>13386</v>
      </c>
      <c r="B7366" s="4">
        <v>99130.958501287314</v>
      </c>
      <c r="C7366" s="5">
        <v>44267.85193287037</v>
      </c>
      <c r="D7366" s="4">
        <v>1710.604097013106</v>
      </c>
      <c r="E7366" s="6">
        <v>29</v>
      </c>
      <c r="F7366" s="4">
        <v>11</v>
      </c>
      <c r="G7366" s="6">
        <v>-2.99909496307373</v>
      </c>
      <c r="H7366" s="4">
        <v>0.81721967458724976</v>
      </c>
      <c r="I7366" s="6">
        <v>1.498381663440159</v>
      </c>
      <c r="J7366" s="4">
        <v>1.425231172562853</v>
      </c>
      <c r="K7366" s="6">
        <v>2.5342844338724149</v>
      </c>
      <c r="L7366" s="4">
        <v>1.60438509475413</v>
      </c>
      <c r="M7366" s="6">
        <v>-0.13256263732910159</v>
      </c>
      <c r="N7366" s="4">
        <v>0</v>
      </c>
      <c r="O7366" s="6">
        <v>0</v>
      </c>
      <c r="P7366" s="4">
        <v>0</v>
      </c>
      <c r="Q7366" s="6">
        <v>0</v>
      </c>
      <c r="R7366" s="4">
        <v>19.691850662231449</v>
      </c>
      <c r="S7366">
        <f t="shared" si="115"/>
        <v>4.2857150567382075E-2</v>
      </c>
    </row>
    <row r="7367" spans="1:19">
      <c r="A7367" s="3">
        <v>13387</v>
      </c>
      <c r="B7367" s="4">
        <v>99131.131182856974</v>
      </c>
      <c r="C7367" s="5">
        <v>44267.85193287037</v>
      </c>
      <c r="D7367" s="4">
        <v>1710.7767785827789</v>
      </c>
      <c r="E7367" s="6">
        <v>29</v>
      </c>
      <c r="F7367" s="4">
        <v>11</v>
      </c>
      <c r="G7367" s="6">
        <v>-2.9994561672210689</v>
      </c>
      <c r="H7367" s="4">
        <v>0.82781523466110229</v>
      </c>
      <c r="I7367" s="6">
        <v>1.498381663440159</v>
      </c>
      <c r="J7367" s="4">
        <v>1.425375047094249</v>
      </c>
      <c r="K7367" s="6">
        <v>2.5342844338724149</v>
      </c>
      <c r="L7367" s="4">
        <v>1.604503376998734</v>
      </c>
      <c r="M7367" s="6">
        <v>5.7488847523927689E-2</v>
      </c>
      <c r="N7367" s="4">
        <v>0</v>
      </c>
      <c r="O7367" s="6">
        <v>0</v>
      </c>
      <c r="P7367" s="4">
        <v>0</v>
      </c>
      <c r="Q7367" s="6">
        <v>0</v>
      </c>
      <c r="R7367" s="4">
        <v>19.842031478881839</v>
      </c>
      <c r="S7367">
        <f t="shared" si="115"/>
        <v>4.2772857866391303E-2</v>
      </c>
    </row>
    <row r="7368" spans="1:19">
      <c r="A7368" s="3">
        <v>13388</v>
      </c>
      <c r="B7368" s="4">
        <v>99131.566651693181</v>
      </c>
      <c r="C7368" s="5">
        <v>44267.851944444446</v>
      </c>
      <c r="D7368" s="4">
        <v>1711.2122474189771</v>
      </c>
      <c r="E7368" s="6">
        <v>29</v>
      </c>
      <c r="F7368" s="4">
        <v>11</v>
      </c>
      <c r="G7368" s="6">
        <v>-2.9992754459381099</v>
      </c>
      <c r="H7368" s="4">
        <v>0.81526356935501099</v>
      </c>
      <c r="I7368" s="6">
        <v>1.498381663440159</v>
      </c>
      <c r="J7368" s="4">
        <v>1.425737862207116</v>
      </c>
      <c r="K7368" s="6">
        <v>2.5342844338724149</v>
      </c>
      <c r="L7368" s="4">
        <v>1.604803963616414</v>
      </c>
      <c r="M7368" s="6">
        <v>-0.14047475159168241</v>
      </c>
      <c r="N7368" s="4">
        <v>0</v>
      </c>
      <c r="O7368" s="6">
        <v>0</v>
      </c>
      <c r="P7368" s="4">
        <v>0</v>
      </c>
      <c r="Q7368" s="6">
        <v>0</v>
      </c>
      <c r="R7368" s="4">
        <v>19.750713348388668</v>
      </c>
      <c r="S7368">
        <f t="shared" si="115"/>
        <v>4.2560293032802676E-2</v>
      </c>
    </row>
    <row r="7369" spans="1:19">
      <c r="A7369" s="3">
        <v>13389</v>
      </c>
      <c r="B7369" s="4">
        <v>99131.691446191879</v>
      </c>
      <c r="C7369" s="5">
        <v>44267.851944444446</v>
      </c>
      <c r="D7369" s="4">
        <v>1711.337041917682</v>
      </c>
      <c r="E7369" s="6">
        <v>29</v>
      </c>
      <c r="F7369" s="4">
        <v>11</v>
      </c>
      <c r="G7369" s="6">
        <v>-2.9994561672210689</v>
      </c>
      <c r="H7369" s="4">
        <v>0.82537013292312622</v>
      </c>
      <c r="I7369" s="6">
        <v>1.498381663440159</v>
      </c>
      <c r="J7369" s="4">
        <v>1.425841837596902</v>
      </c>
      <c r="K7369" s="6">
        <v>2.5342844338724149</v>
      </c>
      <c r="L7369" s="4">
        <v>1.6048891822299469</v>
      </c>
      <c r="M7369" s="6">
        <v>9.2567384243011475E-2</v>
      </c>
      <c r="N7369" s="4">
        <v>0</v>
      </c>
      <c r="O7369" s="6">
        <v>0</v>
      </c>
      <c r="P7369" s="4">
        <v>0</v>
      </c>
      <c r="Q7369" s="6">
        <v>0</v>
      </c>
      <c r="R7369" s="4">
        <v>19.750713348388668</v>
      </c>
      <c r="S7369">
        <f t="shared" si="115"/>
        <v>4.2499376299614443E-2</v>
      </c>
    </row>
    <row r="7370" spans="1:19">
      <c r="A7370" s="3">
        <v>13390</v>
      </c>
      <c r="B7370" s="4">
        <v>99132.175034863059</v>
      </c>
      <c r="C7370" s="5">
        <v>44267.851944444446</v>
      </c>
      <c r="D7370" s="4">
        <v>1711.8206302222991</v>
      </c>
      <c r="E7370" s="6">
        <v>29</v>
      </c>
      <c r="F7370" s="4">
        <v>11</v>
      </c>
      <c r="G7370" s="6">
        <v>-2.9992754459381099</v>
      </c>
      <c r="H7370" s="4">
        <v>0.81347048282623291</v>
      </c>
      <c r="I7370" s="6">
        <v>1.498381663440159</v>
      </c>
      <c r="J7370" s="4">
        <v>1.4262447419490849</v>
      </c>
      <c r="K7370" s="6">
        <v>2.5342844338724149</v>
      </c>
      <c r="L7370" s="4">
        <v>1.6052223602863329</v>
      </c>
      <c r="M7370" s="6">
        <v>-0.14052622020244601</v>
      </c>
      <c r="N7370" s="4">
        <v>0</v>
      </c>
      <c r="O7370" s="6">
        <v>0</v>
      </c>
      <c r="P7370" s="4">
        <v>0</v>
      </c>
      <c r="Q7370" s="6">
        <v>0</v>
      </c>
      <c r="R7370" s="4">
        <v>19.825801849365231</v>
      </c>
      <c r="S7370">
        <f t="shared" si="115"/>
        <v>4.2263324124452425E-2</v>
      </c>
    </row>
    <row r="7371" spans="1:19">
      <c r="A7371" s="3">
        <v>13391</v>
      </c>
      <c r="B7371" s="4">
        <v>99132.299855753881</v>
      </c>
      <c r="C7371" s="5">
        <v>44267.851944444446</v>
      </c>
      <c r="D7371" s="4">
        <v>1711.945451479701</v>
      </c>
      <c r="E7371" s="6">
        <v>29</v>
      </c>
      <c r="F7371" s="4">
        <v>11</v>
      </c>
      <c r="G7371" s="6">
        <v>-2.9994561672210689</v>
      </c>
      <c r="H7371" s="4">
        <v>0.82422906160354614</v>
      </c>
      <c r="I7371" s="6">
        <v>1.498381663440159</v>
      </c>
      <c r="J7371" s="4">
        <v>1.426348741194428</v>
      </c>
      <c r="K7371" s="6">
        <v>2.5342844338724149</v>
      </c>
      <c r="L7371" s="4">
        <v>1.6053074754978931</v>
      </c>
      <c r="M7371" s="6">
        <v>9.8511494696140289E-2</v>
      </c>
      <c r="N7371" s="4">
        <v>0</v>
      </c>
      <c r="O7371" s="6">
        <v>0</v>
      </c>
      <c r="P7371" s="4">
        <v>0</v>
      </c>
      <c r="Q7371" s="6">
        <v>0</v>
      </c>
      <c r="R7371" s="4">
        <v>19.825801849365231</v>
      </c>
      <c r="S7371">
        <f t="shared" si="115"/>
        <v>4.220239341485487E-2</v>
      </c>
    </row>
    <row r="7372" spans="1:19">
      <c r="A7372" s="3">
        <v>13392</v>
      </c>
      <c r="B7372" s="4">
        <v>99132.783456154924</v>
      </c>
      <c r="C7372" s="5">
        <v>44267.851956018523</v>
      </c>
      <c r="D7372" s="4">
        <v>1712.429051514157</v>
      </c>
      <c r="E7372" s="6">
        <v>29</v>
      </c>
      <c r="F7372" s="4">
        <v>11</v>
      </c>
      <c r="G7372" s="6">
        <v>-2.9992754459381099</v>
      </c>
      <c r="H7372" s="4">
        <v>0.81200343370437622</v>
      </c>
      <c r="I7372" s="6">
        <v>1.498381663440159</v>
      </c>
      <c r="J7372" s="4">
        <v>1.426751652166468</v>
      </c>
      <c r="K7372" s="6">
        <v>2.5342844338724149</v>
      </c>
      <c r="L7372" s="4">
        <v>1.6056400296819191</v>
      </c>
      <c r="M7372" s="6">
        <v>-0.14030784368515009</v>
      </c>
      <c r="N7372" s="4">
        <v>0</v>
      </c>
      <c r="O7372" s="6">
        <v>0</v>
      </c>
      <c r="P7372" s="4">
        <v>0</v>
      </c>
      <c r="Q7372" s="6">
        <v>0</v>
      </c>
      <c r="R7372" s="4">
        <v>19.795366287231449</v>
      </c>
      <c r="S7372">
        <f t="shared" si="115"/>
        <v>4.1966337361274413E-2</v>
      </c>
    </row>
    <row r="7373" spans="1:19">
      <c r="A7373" s="3">
        <v>13393</v>
      </c>
      <c r="B7373" s="4">
        <v>99132.877043414846</v>
      </c>
      <c r="C7373" s="5">
        <v>44267.851956018523</v>
      </c>
      <c r="D7373" s="4">
        <v>1712.522638774085</v>
      </c>
      <c r="E7373" s="6">
        <v>29</v>
      </c>
      <c r="F7373" s="4">
        <v>11</v>
      </c>
      <c r="G7373" s="6">
        <v>-2.9994561672210689</v>
      </c>
      <c r="H7373" s="4">
        <v>0.82227295637130737</v>
      </c>
      <c r="I7373" s="6">
        <v>1.498381663440159</v>
      </c>
      <c r="J7373" s="4">
        <v>1.42682962624022</v>
      </c>
      <c r="K7373" s="6">
        <v>2.5342844338724149</v>
      </c>
      <c r="L7373" s="4">
        <v>1.605703746463784</v>
      </c>
      <c r="M7373" s="6">
        <v>7.1646407246589661E-2</v>
      </c>
      <c r="N7373" s="4">
        <v>0</v>
      </c>
      <c r="O7373" s="6">
        <v>0</v>
      </c>
      <c r="P7373" s="4">
        <v>0</v>
      </c>
      <c r="Q7373" s="6">
        <v>0</v>
      </c>
      <c r="R7373" s="4">
        <v>19.795366287231449</v>
      </c>
      <c r="S7373">
        <f t="shared" si="115"/>
        <v>4.1920654187052847E-2</v>
      </c>
    </row>
    <row r="7374" spans="1:19">
      <c r="A7374" s="3">
        <v>13394</v>
      </c>
      <c r="B7374" s="4">
        <v>99133.362092084513</v>
      </c>
      <c r="C7374" s="5">
        <v>44267.851967592593</v>
      </c>
      <c r="D7374" s="4">
        <v>1713.0076878103141</v>
      </c>
      <c r="E7374" s="6">
        <v>29</v>
      </c>
      <c r="F7374" s="4">
        <v>11</v>
      </c>
      <c r="G7374" s="6">
        <v>-2.9992754459381099</v>
      </c>
      <c r="H7374" s="4">
        <v>0.81216645240783691</v>
      </c>
      <c r="I7374" s="6">
        <v>1.498381663440159</v>
      </c>
      <c r="J7374" s="4">
        <v>1.4272337522487919</v>
      </c>
      <c r="K7374" s="6">
        <v>2.5342844338724149</v>
      </c>
      <c r="L7374" s="4">
        <v>1.606037020417884</v>
      </c>
      <c r="M7374" s="6">
        <v>-0.13374356925487521</v>
      </c>
      <c r="N7374" s="4">
        <v>0</v>
      </c>
      <c r="O7374" s="6">
        <v>0</v>
      </c>
      <c r="P7374" s="4">
        <v>0</v>
      </c>
      <c r="Q7374" s="6">
        <v>0</v>
      </c>
      <c r="R7374" s="4">
        <v>19.811594009399411</v>
      </c>
      <c r="S7374">
        <f t="shared" si="115"/>
        <v>4.1683886272171594E-2</v>
      </c>
    </row>
    <row r="7375" spans="1:19">
      <c r="A7375" s="3">
        <v>13395</v>
      </c>
      <c r="B7375" s="4">
        <v>99133.516344976204</v>
      </c>
      <c r="C7375" s="5">
        <v>44267.851967592593</v>
      </c>
      <c r="D7375" s="4">
        <v>1713.1619403354371</v>
      </c>
      <c r="E7375" s="6">
        <v>29</v>
      </c>
      <c r="F7375" s="4">
        <v>11</v>
      </c>
      <c r="G7375" s="6">
        <v>-2.9994561672210689</v>
      </c>
      <c r="H7375" s="4">
        <v>0.82276201248168945</v>
      </c>
      <c r="I7375" s="6">
        <v>1.498381663440159</v>
      </c>
      <c r="J7375" s="4">
        <v>1.427362270057777</v>
      </c>
      <c r="K7375" s="6">
        <v>2.5342844338724149</v>
      </c>
      <c r="L7375" s="4">
        <v>1.60614200879091</v>
      </c>
      <c r="M7375" s="6">
        <v>0.10462306439876561</v>
      </c>
      <c r="N7375" s="4">
        <v>0</v>
      </c>
      <c r="O7375" s="6">
        <v>0</v>
      </c>
      <c r="P7375" s="4">
        <v>0</v>
      </c>
      <c r="Q7375" s="6">
        <v>0</v>
      </c>
      <c r="R7375" s="4">
        <v>19.977973937988281</v>
      </c>
      <c r="S7375">
        <f t="shared" si="115"/>
        <v>4.1608590713328321E-2</v>
      </c>
    </row>
    <row r="7376" spans="1:19">
      <c r="A7376" s="3">
        <v>13396</v>
      </c>
      <c r="B7376" s="4">
        <v>99133.969548963607</v>
      </c>
      <c r="C7376" s="5">
        <v>44267.851967592593</v>
      </c>
      <c r="D7376" s="4">
        <v>1713.6151446894071</v>
      </c>
      <c r="E7376" s="6">
        <v>29</v>
      </c>
      <c r="F7376" s="4">
        <v>11</v>
      </c>
      <c r="G7376" s="6">
        <v>-2.9992754459381099</v>
      </c>
      <c r="H7376" s="4">
        <v>0.81037330627441406</v>
      </c>
      <c r="I7376" s="6">
        <v>1.498381663440159</v>
      </c>
      <c r="J7376" s="4">
        <v>1.427739866744578</v>
      </c>
      <c r="K7376" s="6">
        <v>2.5342844338724149</v>
      </c>
      <c r="L7376" s="4">
        <v>1.6064529886959771</v>
      </c>
      <c r="M7376" s="6">
        <v>-0.13945506513118741</v>
      </c>
      <c r="N7376" s="4">
        <v>0</v>
      </c>
      <c r="O7376" s="6">
        <v>0</v>
      </c>
      <c r="P7376" s="4">
        <v>0</v>
      </c>
      <c r="Q7376" s="6">
        <v>0</v>
      </c>
      <c r="R7376" s="4">
        <v>19.842031478881839</v>
      </c>
      <c r="S7376">
        <f t="shared" si="115"/>
        <v>4.1387365703545204E-2</v>
      </c>
    </row>
    <row r="7377" spans="1:19">
      <c r="A7377" s="3">
        <v>13397</v>
      </c>
      <c r="B7377" s="4">
        <v>99134.140362556282</v>
      </c>
      <c r="C7377" s="5">
        <v>44267.851967592593</v>
      </c>
      <c r="D7377" s="4">
        <v>1713.785957915534</v>
      </c>
      <c r="E7377" s="6">
        <v>29</v>
      </c>
      <c r="F7377" s="4">
        <v>11</v>
      </c>
      <c r="G7377" s="6">
        <v>-2.9994561672210689</v>
      </c>
      <c r="H7377" s="4">
        <v>0.82129490375518799</v>
      </c>
      <c r="I7377" s="6">
        <v>1.498381663440159</v>
      </c>
      <c r="J7377" s="4">
        <v>1.427882181036598</v>
      </c>
      <c r="K7377" s="6">
        <v>2.5342844338724149</v>
      </c>
      <c r="L7377" s="4">
        <v>1.6065691508718281</v>
      </c>
      <c r="M7377" s="6">
        <v>4.9309596419334412E-2</v>
      </c>
      <c r="N7377" s="4">
        <v>0</v>
      </c>
      <c r="O7377" s="6">
        <v>0</v>
      </c>
      <c r="P7377" s="4">
        <v>0</v>
      </c>
      <c r="Q7377" s="6">
        <v>0</v>
      </c>
      <c r="R7377" s="4">
        <v>19.917104721069339</v>
      </c>
      <c r="S7377">
        <f t="shared" si="115"/>
        <v>4.1303987110075151E-2</v>
      </c>
    </row>
    <row r="7378" spans="1:19">
      <c r="A7378" s="3">
        <v>13398</v>
      </c>
      <c r="B7378" s="4">
        <v>99134.577922236422</v>
      </c>
      <c r="C7378" s="5">
        <v>44267.851979166669</v>
      </c>
      <c r="D7378" s="4">
        <v>1714.2235179622339</v>
      </c>
      <c r="E7378" s="6">
        <v>29</v>
      </c>
      <c r="F7378" s="4">
        <v>11</v>
      </c>
      <c r="G7378" s="6">
        <v>-2.9992754459381099</v>
      </c>
      <c r="H7378" s="4">
        <v>0.80841726064682007</v>
      </c>
      <c r="I7378" s="6">
        <v>1.498381663440159</v>
      </c>
      <c r="J7378" s="4">
        <v>1.4282467416331339</v>
      </c>
      <c r="K7378" s="6">
        <v>2.5342844338724149</v>
      </c>
      <c r="L7378" s="4">
        <v>1.606868902652101</v>
      </c>
      <c r="M7378" s="6">
        <v>-0.14240702986717221</v>
      </c>
      <c r="N7378" s="4">
        <v>0</v>
      </c>
      <c r="O7378" s="6">
        <v>0</v>
      </c>
      <c r="P7378" s="4">
        <v>0</v>
      </c>
      <c r="Q7378" s="6">
        <v>0</v>
      </c>
      <c r="R7378" s="4">
        <v>19.917104721069339</v>
      </c>
      <c r="S7378">
        <f t="shared" si="115"/>
        <v>4.1090399638695374E-2</v>
      </c>
    </row>
    <row r="7379" spans="1:19">
      <c r="A7379" s="3">
        <v>13399</v>
      </c>
      <c r="B7379" s="4">
        <v>99134.780703674682</v>
      </c>
      <c r="C7379" s="5">
        <v>44267.851979166669</v>
      </c>
      <c r="D7379" s="4">
        <v>1714.426299033938</v>
      </c>
      <c r="E7379" s="6">
        <v>29</v>
      </c>
      <c r="F7379" s="4">
        <v>11</v>
      </c>
      <c r="G7379" s="6">
        <v>-2.9994561672210689</v>
      </c>
      <c r="H7379" s="4">
        <v>0.8209688663482666</v>
      </c>
      <c r="I7379" s="6">
        <v>1.498381663440159</v>
      </c>
      <c r="J7379" s="4">
        <v>1.428415692522081</v>
      </c>
      <c r="K7379" s="6">
        <v>2.5342844338724149</v>
      </c>
      <c r="L7379" s="4">
        <v>1.6070066840324779</v>
      </c>
      <c r="M7379" s="6">
        <v>3.1163860112428669E-2</v>
      </c>
      <c r="N7379" s="4">
        <v>0</v>
      </c>
      <c r="O7379" s="6">
        <v>0</v>
      </c>
      <c r="P7379" s="4">
        <v>0</v>
      </c>
      <c r="Q7379" s="6">
        <v>0</v>
      </c>
      <c r="R7379" s="4">
        <v>19.87247276306152</v>
      </c>
      <c r="S7379">
        <f t="shared" si="115"/>
        <v>4.0991415290138597E-2</v>
      </c>
    </row>
    <row r="7380" spans="1:19">
      <c r="A7380" s="3">
        <v>13400</v>
      </c>
      <c r="B7380" s="4">
        <v>99135.154341592861</v>
      </c>
      <c r="C7380" s="5">
        <v>44267.851979166669</v>
      </c>
      <c r="D7380" s="4">
        <v>1714.799936952111</v>
      </c>
      <c r="E7380" s="6">
        <v>29</v>
      </c>
      <c r="F7380" s="4">
        <v>11</v>
      </c>
      <c r="G7380" s="6">
        <v>-2.9992754459381099</v>
      </c>
      <c r="H7380" s="4">
        <v>0.80939531326293945</v>
      </c>
      <c r="I7380" s="6">
        <v>1.498381663440159</v>
      </c>
      <c r="J7380" s="4">
        <v>1.428726999066491</v>
      </c>
      <c r="K7380" s="6">
        <v>2.5342844338724149</v>
      </c>
      <c r="L7380" s="4">
        <v>1.607262436862638</v>
      </c>
      <c r="M7380" s="6">
        <v>-0.12994213402271271</v>
      </c>
      <c r="N7380" s="4">
        <v>0</v>
      </c>
      <c r="O7380" s="6">
        <v>0</v>
      </c>
      <c r="P7380" s="4">
        <v>0</v>
      </c>
      <c r="Q7380" s="6">
        <v>0</v>
      </c>
      <c r="R7380" s="4">
        <v>19.842031478881839</v>
      </c>
      <c r="S7380">
        <f t="shared" si="115"/>
        <v>4.080902811424432E-2</v>
      </c>
    </row>
    <row r="7381" spans="1:19">
      <c r="A7381" s="3">
        <v>13401</v>
      </c>
      <c r="B7381" s="4">
        <v>99135.372783466941</v>
      </c>
      <c r="C7381" s="5">
        <v>44267.851990740739</v>
      </c>
      <c r="D7381" s="4">
        <v>1715.0183788261729</v>
      </c>
      <c r="E7381" s="6">
        <v>29</v>
      </c>
      <c r="F7381" s="4">
        <v>11</v>
      </c>
      <c r="G7381" s="6">
        <v>-2.9994561672210689</v>
      </c>
      <c r="H7381" s="4">
        <v>0.81999081373214722</v>
      </c>
      <c r="I7381" s="6">
        <v>1.498381663440159</v>
      </c>
      <c r="J7381" s="4">
        <v>1.428908996650901</v>
      </c>
      <c r="K7381" s="6">
        <v>2.5342844338724149</v>
      </c>
      <c r="L7381" s="4">
        <v>1.607410602670629</v>
      </c>
      <c r="M7381" s="6">
        <v>4.7740831971168518E-2</v>
      </c>
      <c r="N7381" s="4">
        <v>0</v>
      </c>
      <c r="O7381" s="6">
        <v>0</v>
      </c>
      <c r="P7381" s="4">
        <v>0</v>
      </c>
      <c r="Q7381" s="6">
        <v>0</v>
      </c>
      <c r="R7381" s="4">
        <v>20.186859130859379</v>
      </c>
      <c r="S7381">
        <f t="shared" si="115"/>
        <v>4.0702400013948453E-2</v>
      </c>
    </row>
    <row r="7382" spans="1:19">
      <c r="A7382" s="3">
        <v>13402</v>
      </c>
      <c r="B7382" s="4">
        <v>99135.762903276249</v>
      </c>
      <c r="C7382" s="5">
        <v>44267.851990740739</v>
      </c>
      <c r="D7382" s="4">
        <v>1715.4084986354901</v>
      </c>
      <c r="E7382" s="6">
        <v>29</v>
      </c>
      <c r="F7382" s="4">
        <v>11</v>
      </c>
      <c r="G7382" s="6">
        <v>-2.9992754459381099</v>
      </c>
      <c r="H7382" s="4">
        <v>0.80727618932723999</v>
      </c>
      <c r="I7382" s="6">
        <v>1.498381663440159</v>
      </c>
      <c r="J7382" s="4">
        <v>1.429234030911545</v>
      </c>
      <c r="K7382" s="6">
        <v>2.5342844338724149</v>
      </c>
      <c r="L7382" s="4">
        <v>1.607677188310128</v>
      </c>
      <c r="M7382" s="6">
        <v>-0.1372077018022537</v>
      </c>
      <c r="N7382" s="4">
        <v>0</v>
      </c>
      <c r="O7382" s="6">
        <v>0</v>
      </c>
      <c r="P7382" s="4">
        <v>0</v>
      </c>
      <c r="Q7382" s="6">
        <v>0</v>
      </c>
      <c r="R7382" s="4">
        <v>20.036788940429691</v>
      </c>
      <c r="S7382">
        <f t="shared" si="115"/>
        <v>4.0511970092277215E-2</v>
      </c>
    </row>
    <row r="7383" spans="1:19">
      <c r="A7383" s="3">
        <v>13403</v>
      </c>
      <c r="B7383" s="4">
        <v>99135.934471610817</v>
      </c>
      <c r="C7383" s="5">
        <v>44267.851990740739</v>
      </c>
      <c r="D7383" s="4">
        <v>1715.5800669700541</v>
      </c>
      <c r="E7383" s="6">
        <v>29</v>
      </c>
      <c r="F7383" s="4">
        <v>11</v>
      </c>
      <c r="G7383" s="6">
        <v>-2.9992754459381099</v>
      </c>
      <c r="H7383" s="4">
        <v>0.81754571199417114</v>
      </c>
      <c r="I7383" s="6">
        <v>1.498381663440159</v>
      </c>
      <c r="J7383" s="4">
        <v>1.4293769771931011</v>
      </c>
      <c r="K7383" s="6">
        <v>2.5342844338724149</v>
      </c>
      <c r="L7383" s="4">
        <v>1.6077932217178379</v>
      </c>
      <c r="M7383" s="6">
        <v>6.2727451324462891E-2</v>
      </c>
      <c r="N7383" s="4">
        <v>0</v>
      </c>
      <c r="O7383" s="6">
        <v>0</v>
      </c>
      <c r="P7383" s="4">
        <v>0</v>
      </c>
      <c r="Q7383" s="6">
        <v>0</v>
      </c>
      <c r="R7383" s="4">
        <v>19.87044715881348</v>
      </c>
      <c r="S7383">
        <f t="shared" si="115"/>
        <v>4.0428221231015679E-2</v>
      </c>
    </row>
    <row r="7384" spans="1:19">
      <c r="A7384" s="3">
        <v>13404</v>
      </c>
      <c r="B7384" s="4">
        <v>99136.371411808796</v>
      </c>
      <c r="C7384" s="5">
        <v>44267.852002314823</v>
      </c>
      <c r="D7384" s="4">
        <v>1716.017007168032</v>
      </c>
      <c r="E7384" s="6">
        <v>29</v>
      </c>
      <c r="F7384" s="4">
        <v>11</v>
      </c>
      <c r="G7384" s="6">
        <v>-2.9992754459381099</v>
      </c>
      <c r="H7384" s="4">
        <v>0.80515706539154053</v>
      </c>
      <c r="I7384" s="6">
        <v>1.498381663440159</v>
      </c>
      <c r="J7384" s="4">
        <v>1.4297410178982211</v>
      </c>
      <c r="K7384" s="6">
        <v>2.5342844338724149</v>
      </c>
      <c r="L7384" s="4">
        <v>1.6080912648602039</v>
      </c>
      <c r="M7384" s="6">
        <v>-0.14177438616752619</v>
      </c>
      <c r="N7384" s="4">
        <v>0</v>
      </c>
      <c r="O7384" s="6">
        <v>0</v>
      </c>
      <c r="P7384" s="4">
        <v>0</v>
      </c>
      <c r="Q7384" s="6">
        <v>0</v>
      </c>
      <c r="R7384" s="4">
        <v>19.811594009399411</v>
      </c>
      <c r="S7384">
        <f t="shared" si="115"/>
        <v>4.021493835177771E-2</v>
      </c>
    </row>
    <row r="7385" spans="1:19">
      <c r="A7385" s="3">
        <v>13405</v>
      </c>
      <c r="B7385" s="4">
        <v>99136.52739741774</v>
      </c>
      <c r="C7385" s="5">
        <v>44267.852002314823</v>
      </c>
      <c r="D7385" s="4">
        <v>1716.172993143542</v>
      </c>
      <c r="E7385" s="6">
        <v>29</v>
      </c>
      <c r="F7385" s="4">
        <v>11</v>
      </c>
      <c r="G7385" s="6">
        <v>-2.9994561672210689</v>
      </c>
      <c r="H7385" s="4">
        <v>0.81607866287231445</v>
      </c>
      <c r="I7385" s="6">
        <v>1.498381663440159</v>
      </c>
      <c r="J7385" s="4">
        <v>1.429870984529225</v>
      </c>
      <c r="K7385" s="6">
        <v>2.5342844338724149</v>
      </c>
      <c r="L7385" s="4">
        <v>1.608196560004671</v>
      </c>
      <c r="M7385" s="6">
        <v>0.1060010865330696</v>
      </c>
      <c r="N7385" s="4">
        <v>0</v>
      </c>
      <c r="O7385" s="6">
        <v>0</v>
      </c>
      <c r="P7385" s="4">
        <v>0</v>
      </c>
      <c r="Q7385" s="6">
        <v>0</v>
      </c>
      <c r="R7385" s="4">
        <v>19.811594009399411</v>
      </c>
      <c r="S7385">
        <f t="shared" si="115"/>
        <v>4.0138793962220379E-2</v>
      </c>
    </row>
    <row r="7386" spans="1:19">
      <c r="A7386" s="3">
        <v>13406</v>
      </c>
      <c r="B7386" s="4">
        <v>99136.979761988492</v>
      </c>
      <c r="C7386" s="5">
        <v>44267.852002314823</v>
      </c>
      <c r="D7386" s="4">
        <v>1716.6253577142941</v>
      </c>
      <c r="E7386" s="6">
        <v>29</v>
      </c>
      <c r="F7386" s="4">
        <v>11</v>
      </c>
      <c r="G7386" s="6">
        <v>-2.9992754459381099</v>
      </c>
      <c r="H7386" s="4">
        <v>0.80303794145584106</v>
      </c>
      <c r="I7386" s="6">
        <v>1.498381663440159</v>
      </c>
      <c r="J7386" s="4">
        <v>1.4302478753867629</v>
      </c>
      <c r="K7386" s="6">
        <v>2.5342844338724149</v>
      </c>
      <c r="L7386" s="4">
        <v>1.608504546082923</v>
      </c>
      <c r="M7386" s="6">
        <v>-0.14634948968887329</v>
      </c>
      <c r="N7386" s="4">
        <v>0</v>
      </c>
      <c r="O7386" s="6">
        <v>0</v>
      </c>
      <c r="P7386" s="4">
        <v>0</v>
      </c>
      <c r="Q7386" s="6">
        <v>0</v>
      </c>
      <c r="R7386" s="4">
        <v>20.20308876037598</v>
      </c>
      <c r="S7386">
        <f t="shared" si="115"/>
        <v>3.9917982481186526E-2</v>
      </c>
    </row>
    <row r="7387" spans="1:19">
      <c r="A7387" s="3">
        <v>13407</v>
      </c>
      <c r="B7387" s="4">
        <v>99137.104609638031</v>
      </c>
      <c r="C7387" s="5">
        <v>44267.852002314823</v>
      </c>
      <c r="D7387" s="4">
        <v>1716.7502053638359</v>
      </c>
      <c r="E7387" s="6">
        <v>29</v>
      </c>
      <c r="F7387" s="4">
        <v>11</v>
      </c>
      <c r="G7387" s="6">
        <v>-2.9994561672210689</v>
      </c>
      <c r="H7387" s="4">
        <v>0.8136335015296936</v>
      </c>
      <c r="I7387" s="6">
        <v>1.498381663440159</v>
      </c>
      <c r="J7387" s="4">
        <v>1.4303518966010149</v>
      </c>
      <c r="K7387" s="6">
        <v>2.5342844338724149</v>
      </c>
      <c r="L7387" s="4">
        <v>1.608588517572165</v>
      </c>
      <c r="M7387" s="6">
        <v>9.6801124513149261E-2</v>
      </c>
      <c r="N7387" s="4">
        <v>0</v>
      </c>
      <c r="O7387" s="6">
        <v>0</v>
      </c>
      <c r="P7387" s="4">
        <v>0</v>
      </c>
      <c r="Q7387" s="6">
        <v>0</v>
      </c>
      <c r="R7387" s="4">
        <v>20.20308876037598</v>
      </c>
      <c r="S7387">
        <f t="shared" si="115"/>
        <v>3.9857038900522418E-2</v>
      </c>
    </row>
    <row r="7388" spans="1:19">
      <c r="A7388" s="3">
        <v>13408</v>
      </c>
      <c r="B7388" s="4">
        <v>99137.58820820626</v>
      </c>
      <c r="C7388" s="5">
        <v>44267.852013888893</v>
      </c>
      <c r="D7388" s="4">
        <v>1717.2338039320621</v>
      </c>
      <c r="E7388" s="6">
        <v>29</v>
      </c>
      <c r="F7388" s="4">
        <v>11</v>
      </c>
      <c r="G7388" s="6">
        <v>-2.9994561672210689</v>
      </c>
      <c r="H7388" s="4">
        <v>0.8009188175201416</v>
      </c>
      <c r="I7388" s="6">
        <v>1.498381663440159</v>
      </c>
      <c r="J7388" s="4">
        <v>1.430754810600289</v>
      </c>
      <c r="K7388" s="6">
        <v>2.5342844338724149</v>
      </c>
      <c r="L7388" s="4">
        <v>1.608917045572116</v>
      </c>
      <c r="M7388" s="6">
        <v>-0.15070277452468869</v>
      </c>
      <c r="N7388" s="4">
        <v>0</v>
      </c>
      <c r="O7388" s="6">
        <v>0</v>
      </c>
      <c r="P7388" s="4">
        <v>0</v>
      </c>
      <c r="Q7388" s="6">
        <v>0</v>
      </c>
      <c r="R7388" s="4">
        <v>20.06721305847168</v>
      </c>
      <c r="S7388">
        <f t="shared" si="115"/>
        <v>3.9620981073356806E-2</v>
      </c>
    </row>
    <row r="7389" spans="1:19">
      <c r="A7389" s="3">
        <v>13409</v>
      </c>
      <c r="B7389" s="4">
        <v>99137.681818192752</v>
      </c>
      <c r="C7389" s="5">
        <v>44267.852013888893</v>
      </c>
      <c r="D7389" s="4">
        <v>1717.3274139185551</v>
      </c>
      <c r="E7389" s="6">
        <v>29</v>
      </c>
      <c r="F7389" s="4">
        <v>11</v>
      </c>
      <c r="G7389" s="6">
        <v>-2.9992754459381099</v>
      </c>
      <c r="H7389" s="4">
        <v>0.81167739629745483</v>
      </c>
      <c r="I7389" s="6">
        <v>1.498381663440159</v>
      </c>
      <c r="J7389" s="4">
        <v>1.4308328059204951</v>
      </c>
      <c r="K7389" s="6">
        <v>2.5342844338724149</v>
      </c>
      <c r="L7389" s="4">
        <v>1.6089798950568559</v>
      </c>
      <c r="M7389" s="6">
        <v>6.86521977186203E-2</v>
      </c>
      <c r="N7389" s="4">
        <v>0</v>
      </c>
      <c r="O7389" s="6">
        <v>0</v>
      </c>
      <c r="P7389" s="4">
        <v>0</v>
      </c>
      <c r="Q7389" s="6">
        <v>0</v>
      </c>
      <c r="R7389" s="4">
        <v>20.097637176513668</v>
      </c>
      <c r="S7389">
        <f t="shared" si="115"/>
        <v>3.957528545133792E-2</v>
      </c>
    </row>
    <row r="7390" spans="1:19">
      <c r="A7390" s="3">
        <v>13410</v>
      </c>
      <c r="B7390" s="4">
        <v>99138.196612636457</v>
      </c>
      <c r="C7390" s="5">
        <v>44267.852013888893</v>
      </c>
      <c r="D7390" s="4">
        <v>1717.842207995719</v>
      </c>
      <c r="E7390" s="6">
        <v>29</v>
      </c>
      <c r="F7390" s="4">
        <v>11</v>
      </c>
      <c r="G7390" s="6">
        <v>-2.9994561672210689</v>
      </c>
      <c r="H7390" s="4">
        <v>0.79961478710174561</v>
      </c>
      <c r="I7390" s="6">
        <v>1.498381663440159</v>
      </c>
      <c r="J7390" s="4">
        <v>1.4312617136907391</v>
      </c>
      <c r="K7390" s="6">
        <v>2.5342844338724149</v>
      </c>
      <c r="L7390" s="4">
        <v>1.609328949576794</v>
      </c>
      <c r="M7390" s="6">
        <v>-0.14775356650352481</v>
      </c>
      <c r="N7390" s="4">
        <v>0</v>
      </c>
      <c r="O7390" s="6">
        <v>0</v>
      </c>
      <c r="P7390" s="4">
        <v>0</v>
      </c>
      <c r="Q7390" s="6">
        <v>0</v>
      </c>
      <c r="R7390" s="4">
        <v>19.977973937988281</v>
      </c>
      <c r="S7390">
        <f t="shared" si="115"/>
        <v>3.9323998485681098E-2</v>
      </c>
    </row>
    <row r="7391" spans="1:19">
      <c r="A7391" s="3">
        <v>13411</v>
      </c>
      <c r="B7391" s="4">
        <v>99138.290202828866</v>
      </c>
      <c r="C7391" s="5">
        <v>44267.852013888893</v>
      </c>
      <c r="D7391" s="4">
        <v>1717.935798554664</v>
      </c>
      <c r="E7391" s="6">
        <v>29</v>
      </c>
      <c r="F7391" s="4">
        <v>11</v>
      </c>
      <c r="G7391" s="6">
        <v>-2.9994561672210689</v>
      </c>
      <c r="H7391" s="4">
        <v>0.81086236238479614</v>
      </c>
      <c r="I7391" s="6">
        <v>1.498381663440159</v>
      </c>
      <c r="J7391" s="4">
        <v>1.431339690150174</v>
      </c>
      <c r="K7391" s="6">
        <v>2.5342844338724149</v>
      </c>
      <c r="L7391" s="4">
        <v>1.6093917396556341</v>
      </c>
      <c r="M7391" s="6">
        <v>8.2105673849582672E-2</v>
      </c>
      <c r="N7391" s="4">
        <v>0</v>
      </c>
      <c r="O7391" s="6">
        <v>0</v>
      </c>
      <c r="P7391" s="4">
        <v>0</v>
      </c>
      <c r="Q7391" s="6">
        <v>0</v>
      </c>
      <c r="R7391" s="4">
        <v>19.856235504150391</v>
      </c>
      <c r="S7391">
        <f t="shared" si="115"/>
        <v>3.9278313913744034E-2</v>
      </c>
    </row>
    <row r="7392" spans="1:19">
      <c r="A7392" s="3">
        <v>13412</v>
      </c>
      <c r="B7392" s="4">
        <v>99138.773778670526</v>
      </c>
      <c r="C7392" s="5">
        <v>44267.852025462962</v>
      </c>
      <c r="D7392" s="4">
        <v>1718.419374396326</v>
      </c>
      <c r="E7392" s="6">
        <v>29</v>
      </c>
      <c r="F7392" s="4">
        <v>11</v>
      </c>
      <c r="G7392" s="6">
        <v>-2.9992754459381099</v>
      </c>
      <c r="H7392" s="4">
        <v>0.7997778058052063</v>
      </c>
      <c r="I7392" s="6">
        <v>1.498381663440159</v>
      </c>
      <c r="J7392" s="4">
        <v>1.431742583262926</v>
      </c>
      <c r="K7392" s="6">
        <v>2.5342844338724149</v>
      </c>
      <c r="L7392" s="4">
        <v>1.6097194216881201</v>
      </c>
      <c r="M7392" s="6">
        <v>-0.14334085583686829</v>
      </c>
      <c r="N7392" s="4">
        <v>0</v>
      </c>
      <c r="O7392" s="6">
        <v>0</v>
      </c>
      <c r="P7392" s="4">
        <v>0</v>
      </c>
      <c r="Q7392" s="6">
        <v>0</v>
      </c>
      <c r="R7392" s="4">
        <v>19.88667106628418</v>
      </c>
      <c r="S7392">
        <f t="shared" si="115"/>
        <v>3.9042268323500016E-2</v>
      </c>
    </row>
    <row r="7393" spans="1:19">
      <c r="A7393" s="3">
        <v>13413</v>
      </c>
      <c r="B7393" s="4">
        <v>99138.929744118795</v>
      </c>
      <c r="C7393" s="5">
        <v>44267.852025462962</v>
      </c>
      <c r="D7393" s="4">
        <v>1718.5753398446161</v>
      </c>
      <c r="E7393" s="6">
        <v>29</v>
      </c>
      <c r="F7393" s="4">
        <v>11</v>
      </c>
      <c r="G7393" s="6">
        <v>-2.9994561672210689</v>
      </c>
      <c r="H7393" s="4">
        <v>0.81053632497787476</v>
      </c>
      <c r="I7393" s="6">
        <v>1.498381663440159</v>
      </c>
      <c r="J7393" s="4">
        <v>1.4318725281308471</v>
      </c>
      <c r="K7393" s="6">
        <v>2.5342844338724149</v>
      </c>
      <c r="L7393" s="4">
        <v>1.6098239446313629</v>
      </c>
      <c r="M7393" s="6">
        <v>0.1105810776352882</v>
      </c>
      <c r="N7393" s="4">
        <v>0</v>
      </c>
      <c r="O7393" s="6">
        <v>0</v>
      </c>
      <c r="P7393" s="4">
        <v>0</v>
      </c>
      <c r="Q7393" s="6">
        <v>0</v>
      </c>
      <c r="R7393" s="4">
        <v>20.097637176513668</v>
      </c>
      <c r="S7393">
        <f t="shared" si="115"/>
        <v>3.8966136684420623E-2</v>
      </c>
    </row>
    <row r="7394" spans="1:19">
      <c r="A7394" s="3">
        <v>13414</v>
      </c>
      <c r="B7394" s="4">
        <v>99139.382186766306</v>
      </c>
      <c r="C7394" s="5">
        <v>44267.852037037039</v>
      </c>
      <c r="D7394" s="4">
        <v>1719.027782492115</v>
      </c>
      <c r="E7394" s="6">
        <v>29</v>
      </c>
      <c r="F7394" s="4">
        <v>11</v>
      </c>
      <c r="G7394" s="6">
        <v>-2.9992754459381099</v>
      </c>
      <c r="H7394" s="4">
        <v>0.79765868186950684</v>
      </c>
      <c r="I7394" s="6">
        <v>1.498381663440159</v>
      </c>
      <c r="J7394" s="4">
        <v>1.432249486994055</v>
      </c>
      <c r="K7394" s="6">
        <v>2.5342844338724149</v>
      </c>
      <c r="L7394" s="4">
        <v>1.6101299741444719</v>
      </c>
      <c r="M7394" s="6">
        <v>-0.14630128443241119</v>
      </c>
      <c r="N7394" s="4">
        <v>0</v>
      </c>
      <c r="O7394" s="6">
        <v>0</v>
      </c>
      <c r="P7394" s="4">
        <v>0</v>
      </c>
      <c r="Q7394" s="6">
        <v>0</v>
      </c>
      <c r="R7394" s="4">
        <v>19.87044715881348</v>
      </c>
      <c r="S7394">
        <f t="shared" si="115"/>
        <v>3.8745285360465648E-2</v>
      </c>
    </row>
    <row r="7395" spans="1:19">
      <c r="A7395" s="3">
        <v>13415</v>
      </c>
      <c r="B7395" s="4">
        <v>99139.506998126672</v>
      </c>
      <c r="C7395" s="5">
        <v>44267.852037037039</v>
      </c>
      <c r="D7395" s="4">
        <v>1719.152593852464</v>
      </c>
      <c r="E7395" s="6">
        <v>29</v>
      </c>
      <c r="F7395" s="4">
        <v>11</v>
      </c>
      <c r="G7395" s="6">
        <v>-2.9994561672210689</v>
      </c>
      <c r="H7395" s="4">
        <v>0.80825424194335938</v>
      </c>
      <c r="I7395" s="6">
        <v>1.498381663440159</v>
      </c>
      <c r="J7395" s="4">
        <v>1.4323534748698321</v>
      </c>
      <c r="K7395" s="6">
        <v>2.5342844338724149</v>
      </c>
      <c r="L7395" s="4">
        <v>1.610213308419405</v>
      </c>
      <c r="M7395" s="6">
        <v>9.7010016441345215E-2</v>
      </c>
      <c r="N7395" s="4">
        <v>0</v>
      </c>
      <c r="O7395" s="6">
        <v>0</v>
      </c>
      <c r="P7395" s="4">
        <v>0</v>
      </c>
      <c r="Q7395" s="6">
        <v>0</v>
      </c>
      <c r="R7395" s="4">
        <v>19.931306838989261</v>
      </c>
      <c r="S7395">
        <f t="shared" si="115"/>
        <v>3.8684361312029139E-2</v>
      </c>
    </row>
    <row r="7396" spans="1:19">
      <c r="A7396" s="3">
        <v>13416</v>
      </c>
      <c r="B7396" s="4">
        <v>99139.990591929643</v>
      </c>
      <c r="C7396" s="5">
        <v>44267.852037037039</v>
      </c>
      <c r="D7396" s="4">
        <v>1719.6361876554431</v>
      </c>
      <c r="E7396" s="6">
        <v>29</v>
      </c>
      <c r="F7396" s="4">
        <v>11</v>
      </c>
      <c r="G7396" s="6">
        <v>-2.9992754459381099</v>
      </c>
      <c r="H7396" s="4">
        <v>0.79488754272460938</v>
      </c>
      <c r="I7396" s="6">
        <v>1.498381663440159</v>
      </c>
      <c r="J7396" s="4">
        <v>1.4327563868700091</v>
      </c>
      <c r="K7396" s="6">
        <v>2.5342844338724149</v>
      </c>
      <c r="L7396" s="4">
        <v>1.6105396717486851</v>
      </c>
      <c r="M7396" s="6">
        <v>-0.15819825232028961</v>
      </c>
      <c r="N7396" s="4">
        <v>0</v>
      </c>
      <c r="O7396" s="6">
        <v>0</v>
      </c>
      <c r="P7396" s="4">
        <v>0</v>
      </c>
      <c r="Q7396" s="6">
        <v>0</v>
      </c>
      <c r="R7396" s="4">
        <v>19.931306838989261</v>
      </c>
      <c r="S7396">
        <f t="shared" si="115"/>
        <v>3.8448304656087472E-2</v>
      </c>
    </row>
    <row r="7397" spans="1:19">
      <c r="A7397" s="3">
        <v>13417</v>
      </c>
      <c r="B7397" s="4">
        <v>99140.084196784315</v>
      </c>
      <c r="C7397" s="5">
        <v>44267.852037037039</v>
      </c>
      <c r="D7397" s="4">
        <v>1719.7297921435729</v>
      </c>
      <c r="E7397" s="6">
        <v>29</v>
      </c>
      <c r="F7397" s="4">
        <v>11</v>
      </c>
      <c r="G7397" s="6">
        <v>-2.9996366500854492</v>
      </c>
      <c r="H7397" s="4">
        <v>0.80564606189727783</v>
      </c>
      <c r="I7397" s="6">
        <v>1.498381663440159</v>
      </c>
      <c r="J7397" s="4">
        <v>1.4328343757461901</v>
      </c>
      <c r="K7397" s="6">
        <v>2.5342844338724149</v>
      </c>
      <c r="L7397" s="4">
        <v>1.610602028014837</v>
      </c>
      <c r="M7397" s="6">
        <v>6.4178049564361572E-2</v>
      </c>
      <c r="N7397" s="4">
        <v>0</v>
      </c>
      <c r="O7397" s="6">
        <v>0</v>
      </c>
      <c r="P7397" s="4">
        <v>0</v>
      </c>
      <c r="Q7397" s="6">
        <v>0</v>
      </c>
      <c r="R7397" s="4">
        <v>20.14224815368652</v>
      </c>
      <c r="S7397">
        <f t="shared" si="115"/>
        <v>3.840261280947118E-2</v>
      </c>
    </row>
    <row r="7398" spans="1:19">
      <c r="A7398" s="3">
        <v>13418</v>
      </c>
      <c r="B7398" s="4">
        <v>99140.598966668695</v>
      </c>
      <c r="C7398" s="5">
        <v>44267.852048611108</v>
      </c>
      <c r="D7398" s="4">
        <v>1720.2445620279429</v>
      </c>
      <c r="E7398" s="6">
        <v>29</v>
      </c>
      <c r="F7398" s="4">
        <v>11</v>
      </c>
      <c r="G7398" s="6">
        <v>-2.9992754459381099</v>
      </c>
      <c r="H7398" s="4">
        <v>0.79325741529464722</v>
      </c>
      <c r="I7398" s="6">
        <v>1.498381663440159</v>
      </c>
      <c r="J7398" s="4">
        <v>1.4332632690019611</v>
      </c>
      <c r="K7398" s="6">
        <v>2.5342844338724149</v>
      </c>
      <c r="L7398" s="4">
        <v>1.610948714382147</v>
      </c>
      <c r="M7398" s="6">
        <v>-0.15526741743087771</v>
      </c>
      <c r="N7398" s="4">
        <v>0</v>
      </c>
      <c r="O7398" s="6">
        <v>0</v>
      </c>
      <c r="P7398" s="4">
        <v>0</v>
      </c>
      <c r="Q7398" s="6">
        <v>0</v>
      </c>
      <c r="R7398" s="4">
        <v>19.97593879699707</v>
      </c>
      <c r="S7398">
        <f t="shared" si="115"/>
        <v>3.8151334347502376E-2</v>
      </c>
    </row>
    <row r="7399" spans="1:19">
      <c r="A7399" s="3">
        <v>13419</v>
      </c>
      <c r="B7399" s="4">
        <v>99140.69257958766</v>
      </c>
      <c r="C7399" s="5">
        <v>44267.852048611108</v>
      </c>
      <c r="D7399" s="4">
        <v>1720.338175313452</v>
      </c>
      <c r="E7399" s="6">
        <v>29</v>
      </c>
      <c r="F7399" s="4">
        <v>11</v>
      </c>
      <c r="G7399" s="6">
        <v>-2.9996366500854492</v>
      </c>
      <c r="H7399" s="4">
        <v>0.80499404668807983</v>
      </c>
      <c r="I7399" s="6">
        <v>1.498381663440159</v>
      </c>
      <c r="J7399" s="4">
        <v>1.433341263549285</v>
      </c>
      <c r="K7399" s="6">
        <v>2.5342844338724149</v>
      </c>
      <c r="L7399" s="4">
        <v>1.6110110266932831</v>
      </c>
      <c r="M7399" s="6">
        <v>7.91158527135849E-2</v>
      </c>
      <c r="N7399" s="4">
        <v>0</v>
      </c>
      <c r="O7399" s="6">
        <v>0</v>
      </c>
      <c r="P7399" s="4">
        <v>0</v>
      </c>
      <c r="Q7399" s="6">
        <v>0</v>
      </c>
      <c r="R7399" s="4">
        <v>19.97593879699707</v>
      </c>
      <c r="S7399">
        <f t="shared" si="115"/>
        <v>3.8105639178296978E-2</v>
      </c>
    </row>
    <row r="7400" spans="1:19">
      <c r="A7400" s="3">
        <v>13420</v>
      </c>
      <c r="B7400" s="4">
        <v>99141.178891414442</v>
      </c>
      <c r="C7400" s="5">
        <v>44267.852048611108</v>
      </c>
      <c r="D7400" s="4">
        <v>1720.8244871402469</v>
      </c>
      <c r="E7400" s="6">
        <v>29</v>
      </c>
      <c r="F7400" s="4">
        <v>11</v>
      </c>
      <c r="G7400" s="6">
        <v>-2.9994561672210689</v>
      </c>
      <c r="H7400" s="4">
        <v>0.79390949010848999</v>
      </c>
      <c r="I7400" s="6">
        <v>1.498381663440159</v>
      </c>
      <c r="J7400" s="4">
        <v>1.43374643616505</v>
      </c>
      <c r="K7400" s="6">
        <v>2.5342844338724149</v>
      </c>
      <c r="L7400" s="4">
        <v>1.6113382516405039</v>
      </c>
      <c r="M7400" s="6">
        <v>-0.14918503165245059</v>
      </c>
      <c r="N7400" s="4">
        <v>0</v>
      </c>
      <c r="O7400" s="6">
        <v>0</v>
      </c>
      <c r="P7400" s="4">
        <v>0</v>
      </c>
      <c r="Q7400" s="6">
        <v>0</v>
      </c>
      <c r="R7400" s="4">
        <v>19.931306838989261</v>
      </c>
      <c r="S7400">
        <f t="shared" si="115"/>
        <v>3.7868258080899476E-2</v>
      </c>
    </row>
    <row r="7401" spans="1:19">
      <c r="A7401" s="3">
        <v>13421</v>
      </c>
      <c r="B7401" s="4">
        <v>99141.332192722868</v>
      </c>
      <c r="C7401" s="5">
        <v>44267.852060185192</v>
      </c>
      <c r="D7401" s="4">
        <v>1720.9777880821159</v>
      </c>
      <c r="E7401" s="6">
        <v>29</v>
      </c>
      <c r="F7401" s="4">
        <v>11</v>
      </c>
      <c r="G7401" s="6">
        <v>-2.9994561672210689</v>
      </c>
      <c r="H7401" s="4">
        <v>0.80483102798461914</v>
      </c>
      <c r="I7401" s="6">
        <v>1.498381663440159</v>
      </c>
      <c r="J7401" s="4">
        <v>1.43387416225975</v>
      </c>
      <c r="K7401" s="6">
        <v>2.5342844338724149</v>
      </c>
      <c r="L7401" s="4">
        <v>1.611440215328783</v>
      </c>
      <c r="M7401" s="6">
        <v>0.1179124414920807</v>
      </c>
      <c r="N7401" s="4">
        <v>0</v>
      </c>
      <c r="O7401" s="6">
        <v>0</v>
      </c>
      <c r="P7401" s="4">
        <v>0</v>
      </c>
      <c r="Q7401" s="6">
        <v>0</v>
      </c>
      <c r="R7401" s="4">
        <v>20.006362915039059</v>
      </c>
      <c r="S7401">
        <f t="shared" si="115"/>
        <v>3.7793426368818155E-2</v>
      </c>
    </row>
    <row r="7402" spans="1:19">
      <c r="A7402" s="3">
        <v>13422</v>
      </c>
      <c r="B7402" s="4">
        <v>99141.784570489675</v>
      </c>
      <c r="C7402" s="5">
        <v>44267.852060185192</v>
      </c>
      <c r="D7402" s="4">
        <v>1721.430166215496</v>
      </c>
      <c r="E7402" s="6">
        <v>29</v>
      </c>
      <c r="F7402" s="4">
        <v>11</v>
      </c>
      <c r="G7402" s="6">
        <v>-2.9992754459381099</v>
      </c>
      <c r="H7402" s="4">
        <v>0.79211634397506714</v>
      </c>
      <c r="I7402" s="6">
        <v>1.498381663440159</v>
      </c>
      <c r="J7402" s="4">
        <v>1.4342510682932439</v>
      </c>
      <c r="K7402" s="6">
        <v>2.5342844338724149</v>
      </c>
      <c r="L7402" s="4">
        <v>1.6117440844685069</v>
      </c>
      <c r="M7402" s="6">
        <v>-0.15108783543109891</v>
      </c>
      <c r="N7402" s="4">
        <v>0</v>
      </c>
      <c r="O7402" s="6">
        <v>0</v>
      </c>
      <c r="P7402" s="4">
        <v>0</v>
      </c>
      <c r="Q7402" s="6">
        <v>0</v>
      </c>
      <c r="R7402" s="4">
        <v>20.11182975769043</v>
      </c>
      <c r="S7402">
        <f t="shared" si="115"/>
        <v>3.7572605996548915E-2</v>
      </c>
    </row>
    <row r="7403" spans="1:19">
      <c r="A7403" s="3">
        <v>13423</v>
      </c>
      <c r="B7403" s="4">
        <v>99141.909349226436</v>
      </c>
      <c r="C7403" s="5">
        <v>44267.852060185192</v>
      </c>
      <c r="D7403" s="4">
        <v>1721.554944952228</v>
      </c>
      <c r="E7403" s="6">
        <v>29</v>
      </c>
      <c r="F7403" s="4">
        <v>11</v>
      </c>
      <c r="G7403" s="6">
        <v>-2.9992754459381099</v>
      </c>
      <c r="H7403" s="4">
        <v>0.80238592624664307</v>
      </c>
      <c r="I7403" s="6">
        <v>1.498381663440159</v>
      </c>
      <c r="J7403" s="4">
        <v>1.4343550302140431</v>
      </c>
      <c r="K7403" s="6">
        <v>2.5342844338724149</v>
      </c>
      <c r="L7403" s="4">
        <v>1.6118267480854731</v>
      </c>
      <c r="M7403" s="6">
        <v>9.4055436551570892E-2</v>
      </c>
      <c r="N7403" s="4">
        <v>0</v>
      </c>
      <c r="O7403" s="6">
        <v>0</v>
      </c>
      <c r="P7403" s="4">
        <v>0</v>
      </c>
      <c r="Q7403" s="6">
        <v>0</v>
      </c>
      <c r="R7403" s="4">
        <v>20.0814094543457</v>
      </c>
      <c r="S7403">
        <f t="shared" si="115"/>
        <v>3.7511697154522974E-2</v>
      </c>
    </row>
    <row r="7404" spans="1:19">
      <c r="A7404" s="3">
        <v>13424</v>
      </c>
      <c r="B7404" s="4">
        <v>99142.392683140148</v>
      </c>
      <c r="C7404" s="5">
        <v>44267.852071759262</v>
      </c>
      <c r="D7404" s="4">
        <v>1722.038278865944</v>
      </c>
      <c r="E7404" s="6">
        <v>29</v>
      </c>
      <c r="F7404" s="4">
        <v>11</v>
      </c>
      <c r="G7404" s="6">
        <v>-2.9994561672210689</v>
      </c>
      <c r="H7404" s="4">
        <v>0.78901922702789307</v>
      </c>
      <c r="I7404" s="6">
        <v>1.498381663440159</v>
      </c>
      <c r="J7404" s="4">
        <v>1.4347577186680081</v>
      </c>
      <c r="K7404" s="6">
        <v>2.5342844338724149</v>
      </c>
      <c r="L7404" s="4">
        <v>1.612150577223602</v>
      </c>
      <c r="M7404" s="6">
        <v>-0.13678830862045291</v>
      </c>
      <c r="N7404" s="4">
        <v>0</v>
      </c>
      <c r="O7404" s="6">
        <v>0</v>
      </c>
      <c r="P7404" s="4">
        <v>0</v>
      </c>
      <c r="Q7404" s="6">
        <v>0</v>
      </c>
      <c r="R7404" s="4">
        <v>20.06721305847168</v>
      </c>
      <c r="S7404">
        <f t="shared" si="115"/>
        <v>3.72757714690444E-2</v>
      </c>
    </row>
    <row r="7405" spans="1:19">
      <c r="A7405" s="3">
        <v>13425</v>
      </c>
      <c r="B7405" s="4">
        <v>99142.487178729556</v>
      </c>
      <c r="C7405" s="5">
        <v>44267.852071759262</v>
      </c>
      <c r="D7405" s="4">
        <v>1722.1327740887839</v>
      </c>
      <c r="E7405" s="6">
        <v>29</v>
      </c>
      <c r="F7405" s="4">
        <v>11</v>
      </c>
      <c r="G7405" s="6">
        <v>-2.9992754459381099</v>
      </c>
      <c r="H7405" s="4">
        <v>0.79961478710174561</v>
      </c>
      <c r="I7405" s="6">
        <v>1.498381663440159</v>
      </c>
      <c r="J7405" s="4">
        <v>1.4348364500033159</v>
      </c>
      <c r="K7405" s="6">
        <v>2.5342844338724149</v>
      </c>
      <c r="L7405" s="4">
        <v>1.612213039740942</v>
      </c>
      <c r="M7405" s="6">
        <v>6.2189012765884399E-2</v>
      </c>
      <c r="N7405" s="4">
        <v>0</v>
      </c>
      <c r="O7405" s="6">
        <v>0</v>
      </c>
      <c r="P7405" s="4">
        <v>0</v>
      </c>
      <c r="Q7405" s="6">
        <v>0</v>
      </c>
      <c r="R7405" s="4">
        <v>20.097637176513668</v>
      </c>
      <c r="S7405">
        <f t="shared" si="115"/>
        <v>3.7229644633103944E-2</v>
      </c>
    </row>
    <row r="7406" spans="1:19">
      <c r="A7406" s="3">
        <v>13426</v>
      </c>
      <c r="B7406" s="4">
        <v>99143.001175177604</v>
      </c>
      <c r="C7406" s="5">
        <v>44267.852071759262</v>
      </c>
      <c r="D7406" s="4">
        <v>1722.6467709033991</v>
      </c>
      <c r="E7406" s="6">
        <v>29</v>
      </c>
      <c r="F7406" s="4">
        <v>11</v>
      </c>
      <c r="G7406" s="6">
        <v>-2.9992754459381099</v>
      </c>
      <c r="H7406" s="4">
        <v>0.7870631217956543</v>
      </c>
      <c r="I7406" s="6">
        <v>1.498381663440159</v>
      </c>
      <c r="J7406" s="4">
        <v>1.435264691342256</v>
      </c>
      <c r="K7406" s="6">
        <v>2.5342844338724149</v>
      </c>
      <c r="L7406" s="4">
        <v>1.6125566424508759</v>
      </c>
      <c r="M7406" s="6">
        <v>-0.12170945107936861</v>
      </c>
      <c r="N7406" s="4">
        <v>0</v>
      </c>
      <c r="O7406" s="6">
        <v>0</v>
      </c>
      <c r="P7406" s="4">
        <v>0</v>
      </c>
      <c r="Q7406" s="6">
        <v>0</v>
      </c>
      <c r="R7406" s="4">
        <v>19.736503601074219</v>
      </c>
      <c r="S7406">
        <f t="shared" si="115"/>
        <v>3.6978748113859608E-2</v>
      </c>
    </row>
    <row r="7407" spans="1:19">
      <c r="A7407" s="3">
        <v>13427</v>
      </c>
      <c r="B7407" s="4">
        <v>99143.095492620036</v>
      </c>
      <c r="C7407" s="5">
        <v>44267.852071759262</v>
      </c>
      <c r="D7407" s="4">
        <v>1722.7410879792969</v>
      </c>
      <c r="E7407" s="6">
        <v>29</v>
      </c>
      <c r="F7407" s="4">
        <v>11</v>
      </c>
      <c r="G7407" s="6">
        <v>-2.9994561672210689</v>
      </c>
      <c r="H7407" s="4">
        <v>0.79896271228790283</v>
      </c>
      <c r="I7407" s="6">
        <v>1.498381663440159</v>
      </c>
      <c r="J7407" s="4">
        <v>1.435343275045649</v>
      </c>
      <c r="K7407" s="6">
        <v>2.5342844338724149</v>
      </c>
      <c r="L7407" s="4">
        <v>1.6126189406866669</v>
      </c>
      <c r="M7407" s="6">
        <v>7.8621551394462585E-2</v>
      </c>
      <c r="N7407" s="4">
        <v>0</v>
      </c>
      <c r="O7407" s="6">
        <v>0</v>
      </c>
      <c r="P7407" s="4">
        <v>0</v>
      </c>
      <c r="Q7407" s="6">
        <v>0</v>
      </c>
      <c r="R7407" s="4">
        <v>19.797391891479489</v>
      </c>
      <c r="S7407">
        <f t="shared" si="115"/>
        <v>3.6932707771982695E-2</v>
      </c>
    </row>
    <row r="7408" spans="1:19">
      <c r="A7408" s="3">
        <v>13428</v>
      </c>
      <c r="B7408" s="4">
        <v>99143.578261302115</v>
      </c>
      <c r="C7408" s="5">
        <v>44267.852083333331</v>
      </c>
      <c r="D7408" s="4">
        <v>1723.2238570279151</v>
      </c>
      <c r="E7408" s="6">
        <v>29</v>
      </c>
      <c r="F7408" s="4">
        <v>11</v>
      </c>
      <c r="G7408" s="6">
        <v>-2.9992754459381099</v>
      </c>
      <c r="H7408" s="4">
        <v>0.78820419311523438</v>
      </c>
      <c r="I7408" s="6">
        <v>1.498381663440159</v>
      </c>
      <c r="J7408" s="4">
        <v>1.4357455069196501</v>
      </c>
      <c r="K7408" s="6">
        <v>2.5342844338724149</v>
      </c>
      <c r="L7408" s="4">
        <v>1.6129414151093739</v>
      </c>
      <c r="M7408" s="6">
        <v>-0.13433511555194849</v>
      </c>
      <c r="N7408" s="4">
        <v>0</v>
      </c>
      <c r="O7408" s="6">
        <v>0</v>
      </c>
      <c r="P7408" s="4">
        <v>0</v>
      </c>
      <c r="Q7408" s="6">
        <v>0</v>
      </c>
      <c r="R7408" s="4">
        <v>19.961736679077148</v>
      </c>
      <c r="S7408">
        <f t="shared" si="115"/>
        <v>3.669704958595657E-2</v>
      </c>
    </row>
    <row r="7409" spans="1:19">
      <c r="A7409" s="3">
        <v>13429</v>
      </c>
      <c r="B7409" s="4">
        <v>99143.734342949116</v>
      </c>
      <c r="C7409" s="5">
        <v>44267.852083333331</v>
      </c>
      <c r="D7409" s="4">
        <v>1723.379938308374</v>
      </c>
      <c r="E7409" s="6">
        <v>29</v>
      </c>
      <c r="F7409" s="4">
        <v>11</v>
      </c>
      <c r="G7409" s="6">
        <v>-2.9994561672210689</v>
      </c>
      <c r="H7409" s="4">
        <v>0.79879975318908691</v>
      </c>
      <c r="I7409" s="6">
        <v>1.498381663440159</v>
      </c>
      <c r="J7409" s="4">
        <v>1.435875546757146</v>
      </c>
      <c r="K7409" s="6">
        <v>2.5342844338724149</v>
      </c>
      <c r="L7409" s="4">
        <v>1.613044413400698</v>
      </c>
      <c r="M7409" s="6">
        <v>0.1194473430514336</v>
      </c>
      <c r="N7409" s="4">
        <v>0</v>
      </c>
      <c r="O7409" s="6">
        <v>0</v>
      </c>
      <c r="P7409" s="4">
        <v>0</v>
      </c>
      <c r="Q7409" s="6">
        <v>0</v>
      </c>
      <c r="R7409" s="4">
        <v>19.795366287231449</v>
      </c>
      <c r="S7409">
        <f t="shared" si="115"/>
        <v>3.6620862306438941E-2</v>
      </c>
    </row>
    <row r="7410" spans="1:19">
      <c r="A7410" s="3">
        <v>13430</v>
      </c>
      <c r="B7410" s="4">
        <v>99144.171345461888</v>
      </c>
      <c r="C7410" s="5">
        <v>44267.852083333331</v>
      </c>
      <c r="D7410" s="4">
        <v>1723.8169411876829</v>
      </c>
      <c r="E7410" s="6">
        <v>29</v>
      </c>
      <c r="F7410" s="4">
        <v>11</v>
      </c>
      <c r="G7410" s="6">
        <v>-2.9992754459381099</v>
      </c>
      <c r="H7410" s="4">
        <v>0.78592205047607422</v>
      </c>
      <c r="I7410" s="6">
        <v>1.498381663440159</v>
      </c>
      <c r="J7410" s="4">
        <v>1.4362396478188759</v>
      </c>
      <c r="K7410" s="6">
        <v>2.5342844338724149</v>
      </c>
      <c r="L7410" s="4">
        <v>1.6133357742340591</v>
      </c>
      <c r="M7410" s="6">
        <v>-0.1507781594991684</v>
      </c>
      <c r="N7410" s="4">
        <v>0</v>
      </c>
      <c r="O7410" s="6">
        <v>0</v>
      </c>
      <c r="P7410" s="4">
        <v>0</v>
      </c>
      <c r="Q7410" s="6">
        <v>0</v>
      </c>
      <c r="R7410" s="4">
        <v>20.14224815368652</v>
      </c>
      <c r="S7410">
        <f t="shared" si="115"/>
        <v>3.6407544065684069E-2</v>
      </c>
    </row>
    <row r="7411" spans="1:19">
      <c r="A7411" s="3">
        <v>13431</v>
      </c>
      <c r="B7411" s="4">
        <v>99144.313095444013</v>
      </c>
      <c r="C7411" s="5">
        <v>44267.852094907408</v>
      </c>
      <c r="D7411" s="4">
        <v>1723.9586911698129</v>
      </c>
      <c r="E7411" s="6">
        <v>29</v>
      </c>
      <c r="F7411" s="4">
        <v>11</v>
      </c>
      <c r="G7411" s="6">
        <v>-2.9994561672210689</v>
      </c>
      <c r="H7411" s="4">
        <v>0.79602855443954468</v>
      </c>
      <c r="I7411" s="6">
        <v>1.498381663440159</v>
      </c>
      <c r="J7411" s="4">
        <v>1.436357751650809</v>
      </c>
      <c r="K7411" s="6">
        <v>2.5342844338724149</v>
      </c>
      <c r="L7411" s="4">
        <v>1.613428967573562</v>
      </c>
      <c r="M7411" s="6">
        <v>9.1457754373550415E-2</v>
      </c>
      <c r="N7411" s="4">
        <v>0</v>
      </c>
      <c r="O7411" s="6">
        <v>0</v>
      </c>
      <c r="P7411" s="4">
        <v>0</v>
      </c>
      <c r="Q7411" s="6">
        <v>0</v>
      </c>
      <c r="R7411" s="4">
        <v>20.053024291992191</v>
      </c>
      <c r="S7411">
        <f t="shared" si="115"/>
        <v>3.633834981083988E-2</v>
      </c>
    </row>
    <row r="7412" spans="1:19">
      <c r="A7412" s="3">
        <v>13432</v>
      </c>
      <c r="B7412" s="4">
        <v>99144.779531790395</v>
      </c>
      <c r="C7412" s="5">
        <v>44267.852094907408</v>
      </c>
      <c r="D7412" s="4">
        <v>1724.425127516188</v>
      </c>
      <c r="E7412" s="6">
        <v>29</v>
      </c>
      <c r="F7412" s="4">
        <v>11</v>
      </c>
      <c r="G7412" s="6">
        <v>-2.9992754459381099</v>
      </c>
      <c r="H7412" s="4">
        <v>0.78282487392425537</v>
      </c>
      <c r="I7412" s="6">
        <v>1.498381663440159</v>
      </c>
      <c r="J7412" s="4">
        <v>1.4367463683940309</v>
      </c>
      <c r="K7412" s="6">
        <v>2.5342844338724149</v>
      </c>
      <c r="L7412" s="4">
        <v>1.6137391537699379</v>
      </c>
      <c r="M7412" s="6">
        <v>-0.16452948749065399</v>
      </c>
      <c r="N7412" s="4">
        <v>0</v>
      </c>
      <c r="O7412" s="6">
        <v>0</v>
      </c>
      <c r="P7412" s="4">
        <v>0</v>
      </c>
      <c r="Q7412" s="6">
        <v>0</v>
      </c>
      <c r="R7412" s="4">
        <v>19.945512771606449</v>
      </c>
      <c r="S7412">
        <f t="shared" si="115"/>
        <v>3.6110668409423161E-2</v>
      </c>
    </row>
    <row r="7413" spans="1:19">
      <c r="A7413" s="3">
        <v>13433</v>
      </c>
      <c r="B7413" s="4">
        <v>99144.888877356963</v>
      </c>
      <c r="C7413" s="5">
        <v>44267.852094907408</v>
      </c>
      <c r="D7413" s="4">
        <v>1724.5344730827669</v>
      </c>
      <c r="E7413" s="6">
        <v>29</v>
      </c>
      <c r="F7413" s="4">
        <v>11</v>
      </c>
      <c r="G7413" s="6">
        <v>-2.9994561672210689</v>
      </c>
      <c r="H7413" s="4">
        <v>0.79325741529464722</v>
      </c>
      <c r="I7413" s="6">
        <v>1.498381663440159</v>
      </c>
      <c r="J7413" s="4">
        <v>1.4368374696666191</v>
      </c>
      <c r="K7413" s="6">
        <v>2.5342844338724149</v>
      </c>
      <c r="L7413" s="4">
        <v>1.61381077143041</v>
      </c>
      <c r="M7413" s="6">
        <v>9.5408909022808075E-2</v>
      </c>
      <c r="N7413" s="4">
        <v>0</v>
      </c>
      <c r="O7413" s="6">
        <v>0</v>
      </c>
      <c r="P7413" s="4">
        <v>0</v>
      </c>
      <c r="Q7413" s="6">
        <v>0</v>
      </c>
      <c r="R7413" s="4">
        <v>19.87044715881348</v>
      </c>
      <c r="S7413">
        <f t="shared" si="115"/>
        <v>3.6057294318431216E-2</v>
      </c>
    </row>
    <row r="7414" spans="1:19">
      <c r="A7414" s="3">
        <v>13434</v>
      </c>
      <c r="B7414" s="4">
        <v>99145.387883802876</v>
      </c>
      <c r="C7414" s="5">
        <v>44267.852106481478</v>
      </c>
      <c r="D7414" s="4">
        <v>1725.0334791621231</v>
      </c>
      <c r="E7414" s="6">
        <v>29</v>
      </c>
      <c r="F7414" s="4">
        <v>11</v>
      </c>
      <c r="G7414" s="6">
        <v>-2.9996366500854492</v>
      </c>
      <c r="H7414" s="4">
        <v>0.7803797721862793</v>
      </c>
      <c r="I7414" s="6">
        <v>1.498381663440159</v>
      </c>
      <c r="J7414" s="4">
        <v>1.437253217451173</v>
      </c>
      <c r="K7414" s="6">
        <v>2.5342844338724149</v>
      </c>
      <c r="L7414" s="4">
        <v>1.614141870396361</v>
      </c>
      <c r="M7414" s="6">
        <v>-0.16885565221309659</v>
      </c>
      <c r="N7414" s="4">
        <v>0</v>
      </c>
      <c r="O7414" s="6">
        <v>0</v>
      </c>
      <c r="P7414" s="4">
        <v>0</v>
      </c>
      <c r="Q7414" s="6">
        <v>0</v>
      </c>
      <c r="R7414" s="4">
        <v>19.99216461181641</v>
      </c>
      <c r="S7414">
        <f t="shared" si="115"/>
        <v>3.5813717478590634E-2</v>
      </c>
    </row>
    <row r="7415" spans="1:19">
      <c r="A7415" s="3">
        <v>13435</v>
      </c>
      <c r="B7415" s="4">
        <v>99145.497075415318</v>
      </c>
      <c r="C7415" s="5">
        <v>44267.852106481478</v>
      </c>
      <c r="D7415" s="4">
        <v>1725.1426707745541</v>
      </c>
      <c r="E7415" s="6">
        <v>29</v>
      </c>
      <c r="F7415" s="4">
        <v>11</v>
      </c>
      <c r="G7415" s="6">
        <v>-2.9994561672210689</v>
      </c>
      <c r="H7415" s="4">
        <v>0.79244238138198853</v>
      </c>
      <c r="I7415" s="6">
        <v>1.498381663440159</v>
      </c>
      <c r="J7415" s="4">
        <v>1.437344199051297</v>
      </c>
      <c r="K7415" s="6">
        <v>2.5342844338724149</v>
      </c>
      <c r="L7415" s="4">
        <v>1.6142132827696289</v>
      </c>
      <c r="M7415" s="6">
        <v>0.1104719415307045</v>
      </c>
      <c r="N7415" s="4">
        <v>0</v>
      </c>
      <c r="O7415" s="6">
        <v>0</v>
      </c>
      <c r="P7415" s="4">
        <v>0</v>
      </c>
      <c r="Q7415" s="6">
        <v>0</v>
      </c>
      <c r="R7415" s="4">
        <v>19.99216461181641</v>
      </c>
      <c r="S7415">
        <f t="shared" si="115"/>
        <v>3.5760413500878226E-2</v>
      </c>
    </row>
    <row r="7416" spans="1:19">
      <c r="A7416" s="3">
        <v>13436</v>
      </c>
      <c r="B7416" s="4">
        <v>99145.965153572703</v>
      </c>
      <c r="C7416" s="5">
        <v>44267.852106481478</v>
      </c>
      <c r="D7416" s="4">
        <v>1725.6107489319429</v>
      </c>
      <c r="E7416" s="6">
        <v>29</v>
      </c>
      <c r="F7416" s="4">
        <v>11</v>
      </c>
      <c r="G7416" s="6">
        <v>-2.9992754459381099</v>
      </c>
      <c r="H7416" s="4">
        <v>0.7815207839012146</v>
      </c>
      <c r="I7416" s="6">
        <v>1.498381663440159</v>
      </c>
      <c r="J7416" s="4">
        <v>1.437734180934237</v>
      </c>
      <c r="K7416" s="6">
        <v>2.5342844338724149</v>
      </c>
      <c r="L7416" s="4">
        <v>1.6145236006593049</v>
      </c>
      <c r="M7416" s="6">
        <v>-0.13456381857395169</v>
      </c>
      <c r="N7416" s="4">
        <v>0</v>
      </c>
      <c r="O7416" s="6">
        <v>0</v>
      </c>
      <c r="P7416" s="4">
        <v>0</v>
      </c>
      <c r="Q7416" s="6">
        <v>0</v>
      </c>
      <c r="R7416" s="4">
        <v>19.961736679077148</v>
      </c>
      <c r="S7416">
        <f t="shared" si="115"/>
        <v>3.5531932296237433E-2</v>
      </c>
    </row>
    <row r="7417" spans="1:19">
      <c r="A7417" s="3">
        <v>13437</v>
      </c>
      <c r="B7417" s="4">
        <v>99146.137334791405</v>
      </c>
      <c r="C7417" s="5">
        <v>44267.852106481478</v>
      </c>
      <c r="D7417" s="4">
        <v>1725.782930517194</v>
      </c>
      <c r="E7417" s="6">
        <v>29</v>
      </c>
      <c r="F7417" s="4">
        <v>11</v>
      </c>
      <c r="G7417" s="6">
        <v>-2.9994561672210689</v>
      </c>
      <c r="H7417" s="4">
        <v>0.79227936267852783</v>
      </c>
      <c r="I7417" s="6">
        <v>1.498381663440159</v>
      </c>
      <c r="J7417" s="4">
        <v>1.437877639965607</v>
      </c>
      <c r="K7417" s="6">
        <v>2.5342844338724149</v>
      </c>
      <c r="L7417" s="4">
        <v>1.6146361404094109</v>
      </c>
      <c r="M7417" s="6">
        <v>0.12757350504398349</v>
      </c>
      <c r="N7417" s="4">
        <v>0</v>
      </c>
      <c r="O7417" s="6">
        <v>0</v>
      </c>
      <c r="P7417" s="4">
        <v>0</v>
      </c>
      <c r="Q7417" s="6">
        <v>0</v>
      </c>
      <c r="R7417" s="4">
        <v>19.961736679077148</v>
      </c>
      <c r="S7417">
        <f t="shared" si="115"/>
        <v>3.5447883026930568E-2</v>
      </c>
    </row>
    <row r="7418" spans="1:19">
      <c r="A7418" s="3">
        <v>13438</v>
      </c>
      <c r="B7418" s="4">
        <v>99146.573733583951</v>
      </c>
      <c r="C7418" s="5">
        <v>44267.852118055547</v>
      </c>
      <c r="D7418" s="4">
        <v>1726.2193293097539</v>
      </c>
      <c r="E7418" s="6">
        <v>29</v>
      </c>
      <c r="F7418" s="4">
        <v>11</v>
      </c>
      <c r="G7418" s="6">
        <v>-2.9992754459381099</v>
      </c>
      <c r="H7418" s="4">
        <v>0.77940171957015991</v>
      </c>
      <c r="I7418" s="6">
        <v>1.498381663440159</v>
      </c>
      <c r="J7418" s="4">
        <v>1.438241234553238</v>
      </c>
      <c r="K7418" s="6">
        <v>2.5342844338724149</v>
      </c>
      <c r="L7418" s="4">
        <v>1.6149248360608339</v>
      </c>
      <c r="M7418" s="6">
        <v>-0.15375885367393491</v>
      </c>
      <c r="N7418" s="4">
        <v>0</v>
      </c>
      <c r="O7418" s="6">
        <v>0</v>
      </c>
      <c r="P7418" s="4">
        <v>0</v>
      </c>
      <c r="Q7418" s="6">
        <v>0</v>
      </c>
      <c r="R7418" s="4">
        <v>20.006362915039059</v>
      </c>
      <c r="S7418">
        <f t="shared" si="115"/>
        <v>3.5234861517427309E-2</v>
      </c>
    </row>
    <row r="7419" spans="1:19">
      <c r="A7419" s="3">
        <v>13439</v>
      </c>
      <c r="B7419" s="4">
        <v>99146.7466464514</v>
      </c>
      <c r="C7419" s="5">
        <v>44267.852118055547</v>
      </c>
      <c r="D7419" s="4">
        <v>1726.3922421772049</v>
      </c>
      <c r="E7419" s="6">
        <v>29</v>
      </c>
      <c r="F7419" s="4">
        <v>11</v>
      </c>
      <c r="G7419" s="6">
        <v>-2.9992754459381099</v>
      </c>
      <c r="H7419" s="4">
        <v>0.79081231355667114</v>
      </c>
      <c r="I7419" s="6">
        <v>1.498381663440159</v>
      </c>
      <c r="J7419" s="4">
        <v>1.4383853032349969</v>
      </c>
      <c r="K7419" s="6">
        <v>2.5342844338724149</v>
      </c>
      <c r="L7419" s="4">
        <v>1.6150376627268821</v>
      </c>
      <c r="M7419" s="6">
        <v>8.2578189671039581E-2</v>
      </c>
      <c r="N7419" s="4">
        <v>0</v>
      </c>
      <c r="O7419" s="6">
        <v>0</v>
      </c>
      <c r="P7419" s="4">
        <v>0</v>
      </c>
      <c r="Q7419" s="6">
        <v>0</v>
      </c>
      <c r="R7419" s="4">
        <v>20.247688293457031</v>
      </c>
      <c r="S7419">
        <f t="shared" si="115"/>
        <v>3.5150455068309418E-2</v>
      </c>
    </row>
    <row r="7420" spans="1:19">
      <c r="A7420" s="3">
        <v>13440</v>
      </c>
      <c r="B7420" s="4">
        <v>99147.152278973852</v>
      </c>
      <c r="C7420" s="5">
        <v>44267.852118055547</v>
      </c>
      <c r="D7420" s="4">
        <v>1726.7978743330939</v>
      </c>
      <c r="E7420" s="6">
        <v>29</v>
      </c>
      <c r="F7420" s="4">
        <v>11</v>
      </c>
      <c r="G7420" s="6">
        <v>-2.9992754459381099</v>
      </c>
      <c r="H7420" s="4">
        <v>0.7802167534828186</v>
      </c>
      <c r="I7420" s="6">
        <v>1.498381663440159</v>
      </c>
      <c r="J7420" s="4">
        <v>1.4387232577840461</v>
      </c>
      <c r="K7420" s="6">
        <v>2.5342844338724149</v>
      </c>
      <c r="L7420" s="4">
        <v>1.6153056400246459</v>
      </c>
      <c r="M7420" s="6">
        <v>-0.1370973140001297</v>
      </c>
      <c r="N7420" s="4">
        <v>0</v>
      </c>
      <c r="O7420" s="6">
        <v>0</v>
      </c>
      <c r="P7420" s="4">
        <v>0</v>
      </c>
      <c r="Q7420" s="6">
        <v>0</v>
      </c>
      <c r="R7420" s="4">
        <v>20.14224815368652</v>
      </c>
      <c r="S7420">
        <f t="shared" si="115"/>
        <v>3.4952455453818448E-2</v>
      </c>
    </row>
    <row r="7421" spans="1:19">
      <c r="A7421" s="3">
        <v>13441</v>
      </c>
      <c r="B7421" s="4">
        <v>99147.416127424323</v>
      </c>
      <c r="C7421" s="5">
        <v>44267.852129629631</v>
      </c>
      <c r="D7421" s="4">
        <v>1727.0617231501219</v>
      </c>
      <c r="E7421" s="6">
        <v>29</v>
      </c>
      <c r="F7421" s="4">
        <v>11</v>
      </c>
      <c r="G7421" s="6">
        <v>-2.9994561672210689</v>
      </c>
      <c r="H7421" s="4">
        <v>0.79130131006240845</v>
      </c>
      <c r="I7421" s="6">
        <v>1.498381663440159</v>
      </c>
      <c r="J7421" s="4">
        <v>1.4389430861361041</v>
      </c>
      <c r="K7421" s="6">
        <v>2.5342844338724149</v>
      </c>
      <c r="L7421" s="4">
        <v>1.6154780504594659</v>
      </c>
      <c r="M7421" s="6">
        <v>4.4794488698244088E-2</v>
      </c>
      <c r="N7421" s="4">
        <v>0</v>
      </c>
      <c r="O7421" s="6">
        <v>0</v>
      </c>
      <c r="P7421" s="4">
        <v>0</v>
      </c>
      <c r="Q7421" s="6">
        <v>0</v>
      </c>
      <c r="R7421" s="4">
        <v>19.977973937988281</v>
      </c>
      <c r="S7421">
        <f t="shared" si="115"/>
        <v>3.4823663197332669E-2</v>
      </c>
    </row>
    <row r="7422" spans="1:19">
      <c r="A7422" s="3">
        <v>13442</v>
      </c>
      <c r="B7422" s="4">
        <v>99147.760635385042</v>
      </c>
      <c r="C7422" s="5">
        <v>44267.852129629631</v>
      </c>
      <c r="D7422" s="4">
        <v>1727.4062307442771</v>
      </c>
      <c r="E7422" s="6">
        <v>29</v>
      </c>
      <c r="F7422" s="4">
        <v>11</v>
      </c>
      <c r="G7422" s="6">
        <v>-2.9994561672210689</v>
      </c>
      <c r="H7422" s="4">
        <v>0.77744561433792114</v>
      </c>
      <c r="I7422" s="6">
        <v>1.498381663440159</v>
      </c>
      <c r="J7422" s="4">
        <v>1.439230115887481</v>
      </c>
      <c r="K7422" s="6">
        <v>2.5342844338724149</v>
      </c>
      <c r="L7422" s="4">
        <v>1.615705184626735</v>
      </c>
      <c r="M7422" s="6">
        <v>-0.1474992036819458</v>
      </c>
      <c r="N7422" s="4">
        <v>0</v>
      </c>
      <c r="O7422" s="6">
        <v>0</v>
      </c>
      <c r="P7422" s="4">
        <v>0</v>
      </c>
      <c r="Q7422" s="6">
        <v>0</v>
      </c>
      <c r="R7422" s="4">
        <v>20.097637176513668</v>
      </c>
      <c r="S7422">
        <f t="shared" si="115"/>
        <v>3.4655499222975915E-2</v>
      </c>
    </row>
    <row r="7423" spans="1:19">
      <c r="A7423" s="3">
        <v>13443</v>
      </c>
      <c r="B7423" s="4">
        <v>99147.963666082404</v>
      </c>
      <c r="C7423" s="5">
        <v>44267.852129629631</v>
      </c>
      <c r="D7423" s="4">
        <v>1727.6092614416341</v>
      </c>
      <c r="E7423" s="6">
        <v>29</v>
      </c>
      <c r="F7423" s="4">
        <v>11</v>
      </c>
      <c r="G7423" s="6">
        <v>-2.9994561672210689</v>
      </c>
      <c r="H7423" s="4">
        <v>0.78836715221405029</v>
      </c>
      <c r="I7423" s="6">
        <v>1.498381663440159</v>
      </c>
      <c r="J7423" s="4">
        <v>1.439399281385989</v>
      </c>
      <c r="K7423" s="6">
        <v>2.5342844338724149</v>
      </c>
      <c r="L7423" s="4">
        <v>1.615837413087204</v>
      </c>
      <c r="M7423" s="6">
        <v>5.4384201765060418E-2</v>
      </c>
      <c r="N7423" s="4">
        <v>0</v>
      </c>
      <c r="O7423" s="6">
        <v>0</v>
      </c>
      <c r="P7423" s="4">
        <v>0</v>
      </c>
      <c r="Q7423" s="6">
        <v>0</v>
      </c>
      <c r="R7423" s="4">
        <v>19.795366287231449</v>
      </c>
      <c r="S7423">
        <f t="shared" si="115"/>
        <v>3.4556389139729471E-2</v>
      </c>
    </row>
    <row r="7424" spans="1:19">
      <c r="A7424" s="3">
        <v>13444</v>
      </c>
      <c r="B7424" s="4">
        <v>99148.369026985732</v>
      </c>
      <c r="C7424" s="5">
        <v>44267.852141203701</v>
      </c>
      <c r="D7424" s="4">
        <v>1728.0146223449781</v>
      </c>
      <c r="E7424" s="6">
        <v>29</v>
      </c>
      <c r="F7424" s="4">
        <v>11</v>
      </c>
      <c r="G7424" s="6">
        <v>-2.9992754459381099</v>
      </c>
      <c r="H7424" s="4">
        <v>0.77516347169876099</v>
      </c>
      <c r="I7424" s="6">
        <v>1.498381663440159</v>
      </c>
      <c r="J7424" s="4">
        <v>1.43973701408758</v>
      </c>
      <c r="K7424" s="6">
        <v>2.5342844338724149</v>
      </c>
      <c r="L7424" s="4">
        <v>1.6161040172997341</v>
      </c>
      <c r="M7424" s="6">
        <v>-0.1518750935792923</v>
      </c>
      <c r="N7424" s="4">
        <v>0</v>
      </c>
      <c r="O7424" s="6">
        <v>0</v>
      </c>
      <c r="P7424" s="4">
        <v>0</v>
      </c>
      <c r="Q7424" s="6">
        <v>0</v>
      </c>
      <c r="R7424" s="4">
        <v>19.961736679077148</v>
      </c>
      <c r="S7424">
        <f t="shared" si="115"/>
        <v>3.4358519500441734E-2</v>
      </c>
    </row>
    <row r="7425" spans="1:19">
      <c r="A7425" s="3">
        <v>13445</v>
      </c>
      <c r="B7425" s="4">
        <v>99148.523705084124</v>
      </c>
      <c r="C7425" s="5">
        <v>44267.852141203701</v>
      </c>
      <c r="D7425" s="4">
        <v>1728.1693008099089</v>
      </c>
      <c r="E7425" s="6">
        <v>29</v>
      </c>
      <c r="F7425" s="4">
        <v>11</v>
      </c>
      <c r="G7425" s="6">
        <v>-2.9994561672210689</v>
      </c>
      <c r="H7425" s="4">
        <v>0.78543299436569214</v>
      </c>
      <c r="I7425" s="6">
        <v>1.498381663440159</v>
      </c>
      <c r="J7425" s="4">
        <v>1.439865888332625</v>
      </c>
      <c r="K7425" s="6">
        <v>2.5342844338724149</v>
      </c>
      <c r="L7425" s="4">
        <v>1.6162043044553771</v>
      </c>
      <c r="M7425" s="6">
        <v>0.12838377058506009</v>
      </c>
      <c r="N7425" s="4">
        <v>0</v>
      </c>
      <c r="O7425" s="6">
        <v>0</v>
      </c>
      <c r="P7425" s="4">
        <v>0</v>
      </c>
      <c r="Q7425" s="6">
        <v>0</v>
      </c>
      <c r="R7425" s="4">
        <v>20.006362915039059</v>
      </c>
      <c r="S7425">
        <f t="shared" si="115"/>
        <v>3.4283015114101902E-2</v>
      </c>
    </row>
    <row r="7426" spans="1:19">
      <c r="A7426" s="3">
        <v>13446</v>
      </c>
      <c r="B7426" s="4">
        <v>99148.977418219874</v>
      </c>
      <c r="C7426" s="5">
        <v>44267.852141203701</v>
      </c>
      <c r="D7426" s="4">
        <v>1728.623013579122</v>
      </c>
      <c r="E7426" s="6">
        <v>29</v>
      </c>
      <c r="F7426" s="4">
        <v>11</v>
      </c>
      <c r="G7426" s="6">
        <v>-2.9992754459381099</v>
      </c>
      <c r="H7426" s="4">
        <v>0.77255535125732422</v>
      </c>
      <c r="I7426" s="6">
        <v>1.498381663440159</v>
      </c>
      <c r="J7426" s="4">
        <v>1.440243903258801</v>
      </c>
      <c r="K7426" s="6">
        <v>2.5342844338724149</v>
      </c>
      <c r="L7426" s="4">
        <v>1.616501912983735</v>
      </c>
      <c r="M7426" s="6">
        <v>-0.15635901689529419</v>
      </c>
      <c r="N7426" s="4">
        <v>0</v>
      </c>
      <c r="O7426" s="6">
        <v>0</v>
      </c>
      <c r="P7426" s="4">
        <v>0</v>
      </c>
      <c r="Q7426" s="6">
        <v>0</v>
      </c>
      <c r="R7426" s="4">
        <v>20.2172737121582</v>
      </c>
      <c r="S7426">
        <f t="shared" si="115"/>
        <v>3.406154506771468E-2</v>
      </c>
    </row>
    <row r="7427" spans="1:19">
      <c r="A7427" s="3">
        <v>13447</v>
      </c>
      <c r="B7427" s="4">
        <v>99149.132088620565</v>
      </c>
      <c r="C7427" s="5">
        <v>44267.852141203701</v>
      </c>
      <c r="D7427" s="4">
        <v>1728.777683979788</v>
      </c>
      <c r="E7427" s="6">
        <v>29</v>
      </c>
      <c r="F7427" s="4">
        <v>11</v>
      </c>
      <c r="G7427" s="6">
        <v>-2.9994561672210689</v>
      </c>
      <c r="H7427" s="4">
        <v>0.78380292654037476</v>
      </c>
      <c r="I7427" s="6">
        <v>1.498381663440159</v>
      </c>
      <c r="J7427" s="4">
        <v>1.4403727707868379</v>
      </c>
      <c r="K7427" s="6">
        <v>2.5342844338724149</v>
      </c>
      <c r="L7427" s="4">
        <v>1.6166019203178881</v>
      </c>
      <c r="M7427" s="6">
        <v>0.13886077702045441</v>
      </c>
      <c r="N7427" s="4">
        <v>0</v>
      </c>
      <c r="O7427" s="6">
        <v>0</v>
      </c>
      <c r="P7427" s="4">
        <v>0</v>
      </c>
      <c r="Q7427" s="6">
        <v>0</v>
      </c>
      <c r="R7427" s="4">
        <v>20.2172737121582</v>
      </c>
      <c r="S7427">
        <f t="shared" ref="S7427:S7490" si="116">(I7427-J7427)/1.70684448006629</f>
        <v>3.3986044616711744E-2</v>
      </c>
    </row>
    <row r="7428" spans="1:19">
      <c r="A7428" s="3">
        <v>13448</v>
      </c>
      <c r="B7428" s="4">
        <v>99149.553289572868</v>
      </c>
      <c r="C7428" s="5">
        <v>44267.852152777778</v>
      </c>
      <c r="D7428" s="4">
        <v>1729.1988852986619</v>
      </c>
      <c r="E7428" s="6">
        <v>29</v>
      </c>
      <c r="F7428" s="4">
        <v>11</v>
      </c>
      <c r="G7428" s="6">
        <v>-2.9992754459381099</v>
      </c>
      <c r="H7428" s="4">
        <v>0.7735334038734436</v>
      </c>
      <c r="I7428" s="6">
        <v>1.498381663440159</v>
      </c>
      <c r="J7428" s="4">
        <v>1.44072369932436</v>
      </c>
      <c r="K7428" s="6">
        <v>2.5342844338724149</v>
      </c>
      <c r="L7428" s="4">
        <v>1.6168778277295781</v>
      </c>
      <c r="M7428" s="6">
        <v>-0.13882441818714139</v>
      </c>
      <c r="N7428" s="4">
        <v>0</v>
      </c>
      <c r="O7428" s="6">
        <v>0</v>
      </c>
      <c r="P7428" s="4">
        <v>0</v>
      </c>
      <c r="Q7428" s="6">
        <v>0</v>
      </c>
      <c r="R7428" s="4">
        <v>20.186859130859379</v>
      </c>
      <c r="S7428">
        <f t="shared" si="116"/>
        <v>3.3780443847795515E-2</v>
      </c>
    </row>
    <row r="7429" spans="1:19">
      <c r="A7429" s="3">
        <v>13449</v>
      </c>
      <c r="B7429" s="4">
        <v>99149.802916325687</v>
      </c>
      <c r="C7429" s="5">
        <v>44267.852152777778</v>
      </c>
      <c r="D7429" s="4">
        <v>1729.4485120514939</v>
      </c>
      <c r="E7429" s="6">
        <v>29</v>
      </c>
      <c r="F7429" s="4">
        <v>11</v>
      </c>
      <c r="G7429" s="6">
        <v>-2.9994561672210689</v>
      </c>
      <c r="H7429" s="4">
        <v>0.78429198265075684</v>
      </c>
      <c r="I7429" s="6">
        <v>1.498381663440159</v>
      </c>
      <c r="J7429" s="4">
        <v>1.4409316843207649</v>
      </c>
      <c r="K7429" s="6">
        <v>2.5342844338724149</v>
      </c>
      <c r="L7429" s="4">
        <v>1.6170394443097571</v>
      </c>
      <c r="M7429" s="6">
        <v>4.6271108090877533E-2</v>
      </c>
      <c r="N7429" s="4">
        <v>0</v>
      </c>
      <c r="O7429" s="6">
        <v>0</v>
      </c>
      <c r="P7429" s="4">
        <v>0</v>
      </c>
      <c r="Q7429" s="6">
        <v>0</v>
      </c>
      <c r="R7429" s="4">
        <v>20.095613479614261</v>
      </c>
      <c r="S7429">
        <f t="shared" si="116"/>
        <v>3.3658590334582128E-2</v>
      </c>
    </row>
    <row r="7430" spans="1:19">
      <c r="A7430" s="3">
        <v>13450</v>
      </c>
      <c r="B7430" s="4">
        <v>99150.161692170281</v>
      </c>
      <c r="C7430" s="5">
        <v>44267.852152777778</v>
      </c>
      <c r="D7430" s="4">
        <v>1729.8072878960879</v>
      </c>
      <c r="E7430" s="6">
        <v>29</v>
      </c>
      <c r="F7430" s="4">
        <v>11</v>
      </c>
      <c r="G7430" s="6">
        <v>-2.9992754459381099</v>
      </c>
      <c r="H7430" s="4">
        <v>0.77076226472854614</v>
      </c>
      <c r="I7430" s="6">
        <v>1.498381663440159</v>
      </c>
      <c r="J7430" s="4">
        <v>1.44123060021498</v>
      </c>
      <c r="K7430" s="6">
        <v>2.5342844338724149</v>
      </c>
      <c r="L7430" s="4">
        <v>1.617274005087296</v>
      </c>
      <c r="M7430" s="6">
        <v>-0.14928972721099851</v>
      </c>
      <c r="N7430" s="4">
        <v>0</v>
      </c>
      <c r="O7430" s="6">
        <v>0</v>
      </c>
      <c r="P7430" s="4">
        <v>0</v>
      </c>
      <c r="Q7430" s="6">
        <v>0</v>
      </c>
      <c r="R7430" s="4">
        <v>19.931306838989261</v>
      </c>
      <c r="S7430">
        <f t="shared" si="116"/>
        <v>3.3483462548948469E-2</v>
      </c>
    </row>
    <row r="7431" spans="1:19">
      <c r="A7431" s="3">
        <v>13451</v>
      </c>
      <c r="B7431" s="4">
        <v>99150.350075596769</v>
      </c>
      <c r="C7431" s="5">
        <v>44267.852164351847</v>
      </c>
      <c r="D7431" s="4">
        <v>1729.9956713225581</v>
      </c>
      <c r="E7431" s="6">
        <v>29</v>
      </c>
      <c r="F7431" s="4">
        <v>11</v>
      </c>
      <c r="G7431" s="6">
        <v>-2.9992754459381099</v>
      </c>
      <c r="H7431" s="4">
        <v>0.78135782480239868</v>
      </c>
      <c r="I7431" s="6">
        <v>1.498381663440159</v>
      </c>
      <c r="J7431" s="4">
        <v>1.4413875579895381</v>
      </c>
      <c r="K7431" s="6">
        <v>2.5342844338724149</v>
      </c>
      <c r="L7431" s="4">
        <v>1.6173954300257101</v>
      </c>
      <c r="M7431" s="6">
        <v>0.1181380078196526</v>
      </c>
      <c r="N7431" s="4">
        <v>0</v>
      </c>
      <c r="O7431" s="6">
        <v>0</v>
      </c>
      <c r="P7431" s="4">
        <v>0</v>
      </c>
      <c r="Q7431" s="6">
        <v>0</v>
      </c>
      <c r="R7431" s="4">
        <v>20.15644454956055</v>
      </c>
      <c r="S7431">
        <f t="shared" si="116"/>
        <v>3.339150468378195E-2</v>
      </c>
    </row>
    <row r="7432" spans="1:19">
      <c r="A7432" s="3">
        <v>13452</v>
      </c>
      <c r="B7432" s="4">
        <v>99150.770105031334</v>
      </c>
      <c r="C7432" s="5">
        <v>44267.852164351847</v>
      </c>
      <c r="D7432" s="4">
        <v>1730.415700757125</v>
      </c>
      <c r="E7432" s="6">
        <v>29</v>
      </c>
      <c r="F7432" s="4">
        <v>11</v>
      </c>
      <c r="G7432" s="6">
        <v>-2.9992754459381099</v>
      </c>
      <c r="H7432" s="4">
        <v>0.76799112558364868</v>
      </c>
      <c r="I7432" s="6">
        <v>1.498381663440159</v>
      </c>
      <c r="J7432" s="4">
        <v>1.441737511281914</v>
      </c>
      <c r="K7432" s="6">
        <v>2.5342844338724149</v>
      </c>
      <c r="L7432" s="4">
        <v>1.617669312036641</v>
      </c>
      <c r="M7432" s="6">
        <v>-0.15521527826786041</v>
      </c>
      <c r="N7432" s="4">
        <v>0</v>
      </c>
      <c r="O7432" s="6">
        <v>0</v>
      </c>
      <c r="P7432" s="4">
        <v>0</v>
      </c>
      <c r="Q7432" s="6">
        <v>0</v>
      </c>
      <c r="R7432" s="4">
        <v>19.97593879699707</v>
      </c>
      <c r="S7432">
        <f t="shared" si="116"/>
        <v>3.31864752880386E-2</v>
      </c>
    </row>
    <row r="7433" spans="1:19">
      <c r="A7433" s="3">
        <v>13453</v>
      </c>
      <c r="B7433" s="4">
        <v>99150.926088807493</v>
      </c>
      <c r="C7433" s="5">
        <v>44267.852164351847</v>
      </c>
      <c r="D7433" s="4">
        <v>1730.57168453329</v>
      </c>
      <c r="E7433" s="6">
        <v>29</v>
      </c>
      <c r="F7433" s="4">
        <v>11</v>
      </c>
      <c r="G7433" s="6">
        <v>-2.9994561672210689</v>
      </c>
      <c r="H7433" s="4">
        <v>0.77826064825057983</v>
      </c>
      <c r="I7433" s="6">
        <v>1.498381663440159</v>
      </c>
      <c r="J7433" s="4">
        <v>1.4418674729895951</v>
      </c>
      <c r="K7433" s="6">
        <v>2.5342844338724149</v>
      </c>
      <c r="L7433" s="4">
        <v>1.6177694446791491</v>
      </c>
      <c r="M7433" s="6">
        <v>0.13434647023677829</v>
      </c>
      <c r="N7433" s="4">
        <v>0</v>
      </c>
      <c r="O7433" s="6">
        <v>0</v>
      </c>
      <c r="P7433" s="4">
        <v>0</v>
      </c>
      <c r="Q7433" s="6">
        <v>0</v>
      </c>
      <c r="R7433" s="4">
        <v>19.97593879699707</v>
      </c>
      <c r="S7433">
        <f t="shared" si="116"/>
        <v>3.3110333782940232E-2</v>
      </c>
    </row>
    <row r="7434" spans="1:19">
      <c r="A7434" s="3">
        <v>13454</v>
      </c>
      <c r="B7434" s="4">
        <v>99151.378497365149</v>
      </c>
      <c r="C7434" s="5">
        <v>44267.852175925917</v>
      </c>
      <c r="D7434" s="4">
        <v>1731.0240930909411</v>
      </c>
      <c r="E7434" s="6">
        <v>29</v>
      </c>
      <c r="F7434" s="4">
        <v>11</v>
      </c>
      <c r="G7434" s="6">
        <v>-2.99909496307373</v>
      </c>
      <c r="H7434" s="4">
        <v>0.76554596424102783</v>
      </c>
      <c r="I7434" s="6">
        <v>1.498381663440159</v>
      </c>
      <c r="J7434" s="4">
        <v>1.4422444016210749</v>
      </c>
      <c r="K7434" s="6">
        <v>2.5342844338724149</v>
      </c>
      <c r="L7434" s="4">
        <v>1.6180636173468219</v>
      </c>
      <c r="M7434" s="6">
        <v>-0.1597106009721756</v>
      </c>
      <c r="N7434" s="4">
        <v>0</v>
      </c>
      <c r="O7434" s="6">
        <v>0</v>
      </c>
      <c r="P7434" s="4">
        <v>0</v>
      </c>
      <c r="Q7434" s="6">
        <v>0</v>
      </c>
      <c r="R7434" s="4">
        <v>19.706058502197269</v>
      </c>
      <c r="S7434">
        <f t="shared" si="116"/>
        <v>3.2889500171043015E-2</v>
      </c>
    </row>
    <row r="7435" spans="1:19">
      <c r="A7435" s="3">
        <v>13455</v>
      </c>
      <c r="B7435" s="4">
        <v>99151.534494703927</v>
      </c>
      <c r="C7435" s="5">
        <v>44267.852175925917</v>
      </c>
      <c r="D7435" s="4">
        <v>1731.180090429734</v>
      </c>
      <c r="E7435" s="6">
        <v>29</v>
      </c>
      <c r="F7435" s="4">
        <v>11</v>
      </c>
      <c r="G7435" s="6">
        <v>-2.9994561672210689</v>
      </c>
      <c r="H7435" s="4">
        <v>0.77663058042526245</v>
      </c>
      <c r="I7435" s="6">
        <v>1.498381663440159</v>
      </c>
      <c r="J7435" s="4">
        <v>1.44237437345477</v>
      </c>
      <c r="K7435" s="6">
        <v>2.5342844338724149</v>
      </c>
      <c r="L7435" s="4">
        <v>1.6181634919821291</v>
      </c>
      <c r="M7435" s="6">
        <v>0.14176106452941889</v>
      </c>
      <c r="N7435" s="4">
        <v>0</v>
      </c>
      <c r="O7435" s="6">
        <v>0</v>
      </c>
      <c r="P7435" s="4">
        <v>0</v>
      </c>
      <c r="Q7435" s="6">
        <v>0</v>
      </c>
      <c r="R7435" s="4">
        <v>20.1280632019043</v>
      </c>
      <c r="S7435">
        <f t="shared" si="116"/>
        <v>3.2813352733351404E-2</v>
      </c>
    </row>
    <row r="7436" spans="1:19">
      <c r="A7436" s="3">
        <v>13456</v>
      </c>
      <c r="B7436" s="4">
        <v>99151.955897995998</v>
      </c>
      <c r="C7436" s="5">
        <v>44267.852175925917</v>
      </c>
      <c r="D7436" s="4">
        <v>1731.601493355229</v>
      </c>
      <c r="E7436" s="6">
        <v>29</v>
      </c>
      <c r="F7436" s="4">
        <v>11</v>
      </c>
      <c r="G7436" s="6">
        <v>-2.99909496307373</v>
      </c>
      <c r="H7436" s="4">
        <v>0.76636099815368652</v>
      </c>
      <c r="I7436" s="6">
        <v>1.498381663440159</v>
      </c>
      <c r="J7436" s="4">
        <v>1.4427254679484871</v>
      </c>
      <c r="K7436" s="6">
        <v>2.5342844338724149</v>
      </c>
      <c r="L7436" s="4">
        <v>1.618437079474474</v>
      </c>
      <c r="M7436" s="6">
        <v>-0.14153215289115911</v>
      </c>
      <c r="N7436" s="4">
        <v>0</v>
      </c>
      <c r="O7436" s="6">
        <v>0</v>
      </c>
      <c r="P7436" s="4">
        <v>0</v>
      </c>
      <c r="Q7436" s="6">
        <v>0</v>
      </c>
      <c r="R7436" s="4">
        <v>19.917104721069339</v>
      </c>
      <c r="S7436">
        <f t="shared" si="116"/>
        <v>3.2607654734607291E-2</v>
      </c>
    </row>
    <row r="7437" spans="1:19">
      <c r="A7437" s="3">
        <v>13457</v>
      </c>
      <c r="B7437" s="4">
        <v>99152.205266325793</v>
      </c>
      <c r="C7437" s="5">
        <v>44267.852175925917</v>
      </c>
      <c r="D7437" s="4">
        <v>1731.8508616850279</v>
      </c>
      <c r="E7437" s="6">
        <v>29</v>
      </c>
      <c r="F7437" s="4">
        <v>11</v>
      </c>
      <c r="G7437" s="6">
        <v>-2.9994561672210689</v>
      </c>
      <c r="H7437" s="4">
        <v>0.77679353952407837</v>
      </c>
      <c r="I7437" s="6">
        <v>1.498381663440159</v>
      </c>
      <c r="J7437" s="4">
        <v>1.4429332348626001</v>
      </c>
      <c r="K7437" s="6">
        <v>2.5342844338724149</v>
      </c>
      <c r="L7437" s="4">
        <v>1.6185969242761089</v>
      </c>
      <c r="M7437" s="6">
        <v>4.9271844327449799E-2</v>
      </c>
      <c r="N7437" s="4">
        <v>0</v>
      </c>
      <c r="O7437" s="6">
        <v>0</v>
      </c>
      <c r="P7437" s="4">
        <v>0</v>
      </c>
      <c r="Q7437" s="6">
        <v>0</v>
      </c>
      <c r="R7437" s="4">
        <v>19.766946792602539</v>
      </c>
      <c r="S7437">
        <f t="shared" si="116"/>
        <v>3.2485928990674914E-2</v>
      </c>
    </row>
    <row r="7438" spans="1:19">
      <c r="A7438" s="3">
        <v>13458</v>
      </c>
      <c r="B7438" s="4">
        <v>99152.564075160553</v>
      </c>
      <c r="C7438" s="5">
        <v>44267.852187500001</v>
      </c>
      <c r="D7438" s="4">
        <v>1732.2096705197971</v>
      </c>
      <c r="E7438" s="6">
        <v>29</v>
      </c>
      <c r="F7438" s="4">
        <v>11</v>
      </c>
      <c r="G7438" s="6">
        <v>-2.99909496307373</v>
      </c>
      <c r="H7438" s="4">
        <v>0.76326382160186768</v>
      </c>
      <c r="I7438" s="6">
        <v>1.498381663440159</v>
      </c>
      <c r="J7438" s="4">
        <v>1.4432321818204861</v>
      </c>
      <c r="K7438" s="6">
        <v>2.5342844338724149</v>
      </c>
      <c r="L7438" s="4">
        <v>1.6188293923460839</v>
      </c>
      <c r="M7438" s="6">
        <v>-0.15246763825416559</v>
      </c>
      <c r="N7438" s="4">
        <v>0</v>
      </c>
      <c r="O7438" s="6">
        <v>0</v>
      </c>
      <c r="P7438" s="4">
        <v>0</v>
      </c>
      <c r="Q7438" s="6">
        <v>0</v>
      </c>
      <c r="R7438" s="4">
        <v>20.053024291992191</v>
      </c>
      <c r="S7438">
        <f t="shared" si="116"/>
        <v>3.2310783005567702E-2</v>
      </c>
    </row>
    <row r="7439" spans="1:19">
      <c r="A7439" s="3">
        <v>13459</v>
      </c>
      <c r="B7439" s="4">
        <v>99152.751280104683</v>
      </c>
      <c r="C7439" s="5">
        <v>44267.852187500001</v>
      </c>
      <c r="D7439" s="4">
        <v>1732.396875830482</v>
      </c>
      <c r="E7439" s="6">
        <v>29</v>
      </c>
      <c r="F7439" s="4">
        <v>11</v>
      </c>
      <c r="G7439" s="6">
        <v>-2.9994561672210689</v>
      </c>
      <c r="H7439" s="4">
        <v>0.77402240037918091</v>
      </c>
      <c r="I7439" s="6">
        <v>1.498381663440159</v>
      </c>
      <c r="J7439" s="4">
        <v>1.4433881571560829</v>
      </c>
      <c r="K7439" s="6">
        <v>2.5342844338724149</v>
      </c>
      <c r="L7439" s="4">
        <v>1.6189488460204919</v>
      </c>
      <c r="M7439" s="6">
        <v>0.126882329583168</v>
      </c>
      <c r="N7439" s="4">
        <v>0</v>
      </c>
      <c r="O7439" s="6">
        <v>0</v>
      </c>
      <c r="P7439" s="4">
        <v>0</v>
      </c>
      <c r="Q7439" s="6">
        <v>0</v>
      </c>
      <c r="R7439" s="4">
        <v>20.2172737121582</v>
      </c>
      <c r="S7439">
        <f t="shared" si="116"/>
        <v>3.2219400728260982E-2</v>
      </c>
    </row>
    <row r="7440" spans="1:19">
      <c r="A7440" s="3">
        <v>13460</v>
      </c>
      <c r="B7440" s="4">
        <v>99153.172691094442</v>
      </c>
      <c r="C7440" s="5">
        <v>44267.852187500001</v>
      </c>
      <c r="D7440" s="4">
        <v>1732.8182868202421</v>
      </c>
      <c r="E7440" s="6">
        <v>29</v>
      </c>
      <c r="F7440" s="4">
        <v>11</v>
      </c>
      <c r="G7440" s="6">
        <v>-2.9994561672210689</v>
      </c>
      <c r="H7440" s="4">
        <v>0.76049268245697021</v>
      </c>
      <c r="I7440" s="6">
        <v>1.498381663440159</v>
      </c>
      <c r="J7440" s="4">
        <v>1.4437392669793869</v>
      </c>
      <c r="K7440" s="6">
        <v>2.5342844338724149</v>
      </c>
      <c r="L7440" s="4">
        <v>1.6192211874142739</v>
      </c>
      <c r="M7440" s="6">
        <v>-0.15941259264945981</v>
      </c>
      <c r="N7440" s="4">
        <v>0</v>
      </c>
      <c r="O7440" s="6">
        <v>0</v>
      </c>
      <c r="P7440" s="4">
        <v>0</v>
      </c>
      <c r="Q7440" s="6">
        <v>0</v>
      </c>
      <c r="R7440" s="4">
        <v>19.902912139892582</v>
      </c>
      <c r="S7440">
        <f t="shared" si="116"/>
        <v>3.2013693748272766E-2</v>
      </c>
    </row>
    <row r="7441" spans="1:19">
      <c r="A7441" s="3">
        <v>13461</v>
      </c>
      <c r="B7441" s="4">
        <v>99153.328205677011</v>
      </c>
      <c r="C7441" s="5">
        <v>44267.852199074077</v>
      </c>
      <c r="D7441" s="4">
        <v>1732.973801402816</v>
      </c>
      <c r="E7441" s="6">
        <v>29</v>
      </c>
      <c r="F7441" s="4">
        <v>11</v>
      </c>
      <c r="G7441" s="6">
        <v>-2.9996366500854492</v>
      </c>
      <c r="H7441" s="4">
        <v>0.77059924602508545</v>
      </c>
      <c r="I7441" s="6">
        <v>1.498381663440159</v>
      </c>
      <c r="J7441" s="4">
        <v>1.4438688362085419</v>
      </c>
      <c r="K7441" s="6">
        <v>2.5342844338724149</v>
      </c>
      <c r="L7441" s="4">
        <v>1.6193199995022161</v>
      </c>
      <c r="M7441" s="6">
        <v>0.13433700799942019</v>
      </c>
      <c r="N7441" s="4">
        <v>0</v>
      </c>
      <c r="O7441" s="6">
        <v>0</v>
      </c>
      <c r="P7441" s="4">
        <v>0</v>
      </c>
      <c r="Q7441" s="6">
        <v>0</v>
      </c>
      <c r="R7441" s="4">
        <v>20.247688293457031</v>
      </c>
      <c r="S7441">
        <f t="shared" si="116"/>
        <v>3.1937782187103504E-2</v>
      </c>
    </row>
    <row r="7442" spans="1:19">
      <c r="A7442" s="3">
        <v>13462</v>
      </c>
      <c r="B7442" s="4">
        <v>99153.780697443217</v>
      </c>
      <c r="C7442" s="5">
        <v>44267.852199074077</v>
      </c>
      <c r="D7442" s="4">
        <v>1733.426293169018</v>
      </c>
      <c r="E7442" s="6">
        <v>29</v>
      </c>
      <c r="F7442" s="4">
        <v>11</v>
      </c>
      <c r="G7442" s="6">
        <v>-2.99909496307373</v>
      </c>
      <c r="H7442" s="4">
        <v>0.75788456201553345</v>
      </c>
      <c r="I7442" s="6">
        <v>1.498381663440159</v>
      </c>
      <c r="J7442" s="4">
        <v>1.444245836141137</v>
      </c>
      <c r="K7442" s="6">
        <v>2.5342844338724149</v>
      </c>
      <c r="L7442" s="4">
        <v>1.61961150118704</v>
      </c>
      <c r="M7442" s="6">
        <v>-0.16259181499481201</v>
      </c>
      <c r="N7442" s="4">
        <v>0</v>
      </c>
      <c r="O7442" s="6">
        <v>0</v>
      </c>
      <c r="P7442" s="4">
        <v>0</v>
      </c>
      <c r="Q7442" s="6">
        <v>0</v>
      </c>
      <c r="R7442" s="4">
        <v>20.06721305847168</v>
      </c>
      <c r="S7442">
        <f t="shared" si="116"/>
        <v>3.1716906801561369E-2</v>
      </c>
    </row>
    <row r="7443" spans="1:19">
      <c r="A7443" s="3">
        <v>13463</v>
      </c>
      <c r="B7443" s="4">
        <v>99153.936564287549</v>
      </c>
      <c r="C7443" s="5">
        <v>44267.852199074077</v>
      </c>
      <c r="D7443" s="4">
        <v>1733.5821600133429</v>
      </c>
      <c r="E7443" s="6">
        <v>29</v>
      </c>
      <c r="F7443" s="4">
        <v>11</v>
      </c>
      <c r="G7443" s="6">
        <v>-2.9994561672210689</v>
      </c>
      <c r="H7443" s="4">
        <v>0.76896917819976807</v>
      </c>
      <c r="I7443" s="6">
        <v>1.498381663440159</v>
      </c>
      <c r="J7443" s="4">
        <v>1.444375699252733</v>
      </c>
      <c r="K7443" s="6">
        <v>2.5342844338724149</v>
      </c>
      <c r="L7443" s="4">
        <v>1.6197102477978511</v>
      </c>
      <c r="M7443" s="6">
        <v>0.14483462274074549</v>
      </c>
      <c r="N7443" s="4">
        <v>0</v>
      </c>
      <c r="O7443" s="6">
        <v>0</v>
      </c>
      <c r="P7443" s="4">
        <v>0</v>
      </c>
      <c r="Q7443" s="6">
        <v>0</v>
      </c>
      <c r="R7443" s="4">
        <v>19.88667106628418</v>
      </c>
      <c r="S7443">
        <f t="shared" si="116"/>
        <v>3.1640823061588191E-2</v>
      </c>
    </row>
    <row r="7444" spans="1:19">
      <c r="A7444" s="3">
        <v>13464</v>
      </c>
      <c r="B7444" s="4">
        <v>99154.360375495773</v>
      </c>
      <c r="C7444" s="5">
        <v>44267.852210648147</v>
      </c>
      <c r="D7444" s="4">
        <v>1734.0059715881289</v>
      </c>
      <c r="E7444" s="6">
        <v>29</v>
      </c>
      <c r="F7444" s="4">
        <v>11</v>
      </c>
      <c r="G7444" s="6">
        <v>-2.9992754459381099</v>
      </c>
      <c r="H7444" s="4">
        <v>0.75869959592819214</v>
      </c>
      <c r="I7444" s="6">
        <v>1.498381663440159</v>
      </c>
      <c r="J7444" s="4">
        <v>1.444728797714534</v>
      </c>
      <c r="K7444" s="6">
        <v>2.5342844338724149</v>
      </c>
      <c r="L7444" s="4">
        <v>1.619982784224868</v>
      </c>
      <c r="M7444" s="6">
        <v>-0.14247433841228491</v>
      </c>
      <c r="N7444" s="4">
        <v>0</v>
      </c>
      <c r="O7444" s="6">
        <v>0</v>
      </c>
      <c r="P7444" s="4">
        <v>0</v>
      </c>
      <c r="Q7444" s="6">
        <v>0</v>
      </c>
      <c r="R7444" s="4">
        <v>19.88667106628418</v>
      </c>
      <c r="S7444">
        <f t="shared" si="116"/>
        <v>3.1433950985119183E-2</v>
      </c>
    </row>
    <row r="7445" spans="1:19">
      <c r="A7445" s="3">
        <v>13465</v>
      </c>
      <c r="B7445" s="4">
        <v>99154.607485098299</v>
      </c>
      <c r="C7445" s="5">
        <v>44267.852210648147</v>
      </c>
      <c r="D7445" s="4">
        <v>1734.2530808240949</v>
      </c>
      <c r="E7445" s="6">
        <v>29</v>
      </c>
      <c r="F7445" s="4">
        <v>11</v>
      </c>
      <c r="G7445" s="6">
        <v>-2.9994561672210689</v>
      </c>
      <c r="H7445" s="4">
        <v>0.76962119340896606</v>
      </c>
      <c r="I7445" s="6">
        <v>1.498381663440159</v>
      </c>
      <c r="J7445" s="4">
        <v>1.4449346797802101</v>
      </c>
      <c r="K7445" s="6">
        <v>2.5342844338724149</v>
      </c>
      <c r="L7445" s="4">
        <v>1.620139616135563</v>
      </c>
      <c r="M7445" s="6">
        <v>5.3682908415794373E-2</v>
      </c>
      <c r="N7445" s="4">
        <v>0</v>
      </c>
      <c r="O7445" s="6">
        <v>0</v>
      </c>
      <c r="P7445" s="4">
        <v>0</v>
      </c>
      <c r="Q7445" s="6">
        <v>0</v>
      </c>
      <c r="R7445" s="4">
        <v>19.781154632568359</v>
      </c>
      <c r="S7445">
        <f t="shared" si="116"/>
        <v>3.1313329529514704E-2</v>
      </c>
    </row>
    <row r="7446" spans="1:19">
      <c r="A7446" s="3">
        <v>13466</v>
      </c>
      <c r="B7446" s="4">
        <v>99154.966232717954</v>
      </c>
      <c r="C7446" s="5">
        <v>44267.852210648147</v>
      </c>
      <c r="D7446" s="4">
        <v>1734.6118280772041</v>
      </c>
      <c r="E7446" s="6">
        <v>29</v>
      </c>
      <c r="F7446" s="4">
        <v>11</v>
      </c>
      <c r="G7446" s="6">
        <v>-2.9992754459381099</v>
      </c>
      <c r="H7446" s="4">
        <v>0.75560241937637329</v>
      </c>
      <c r="I7446" s="6">
        <v>1.498381663440159</v>
      </c>
      <c r="J7446" s="4">
        <v>1.4452335741566169</v>
      </c>
      <c r="K7446" s="6">
        <v>2.5342844338724149</v>
      </c>
      <c r="L7446" s="4">
        <v>1.6203698534721069</v>
      </c>
      <c r="M7446" s="6">
        <v>-0.1576288640499115</v>
      </c>
      <c r="N7446" s="4">
        <v>0</v>
      </c>
      <c r="O7446" s="6">
        <v>0</v>
      </c>
      <c r="P7446" s="4">
        <v>0</v>
      </c>
      <c r="Q7446" s="6">
        <v>0</v>
      </c>
      <c r="R7446" s="4">
        <v>19.961736679077148</v>
      </c>
      <c r="S7446">
        <f t="shared" si="116"/>
        <v>3.1138214350658316E-2</v>
      </c>
    </row>
    <row r="7447" spans="1:19">
      <c r="A7447" s="3">
        <v>13467</v>
      </c>
      <c r="B7447" s="4">
        <v>99155.153626805753</v>
      </c>
      <c r="C7447" s="5">
        <v>44267.852210648147</v>
      </c>
      <c r="D7447" s="4">
        <v>1734.7992225315561</v>
      </c>
      <c r="E7447" s="6">
        <v>29</v>
      </c>
      <c r="F7447" s="4">
        <v>11</v>
      </c>
      <c r="G7447" s="6">
        <v>-2.9994561672210689</v>
      </c>
      <c r="H7447" s="4">
        <v>0.76619797945022583</v>
      </c>
      <c r="I7447" s="6">
        <v>1.498381663440159</v>
      </c>
      <c r="J7447" s="4">
        <v>1.4453897067169861</v>
      </c>
      <c r="K7447" s="6">
        <v>2.5342844338724149</v>
      </c>
      <c r="L7447" s="4">
        <v>1.6204881411699841</v>
      </c>
      <c r="M7447" s="6">
        <v>0.14000378549098971</v>
      </c>
      <c r="N7447" s="4">
        <v>0</v>
      </c>
      <c r="O7447" s="6">
        <v>0</v>
      </c>
      <c r="P7447" s="4">
        <v>0</v>
      </c>
      <c r="Q7447" s="6">
        <v>0</v>
      </c>
      <c r="R7447" s="4">
        <v>19.645170211791989</v>
      </c>
      <c r="S7447">
        <f t="shared" si="116"/>
        <v>3.1046739959058735E-2</v>
      </c>
    </row>
    <row r="7448" spans="1:19">
      <c r="A7448" s="3">
        <v>13468</v>
      </c>
      <c r="B7448" s="4">
        <v>99155.574863680711</v>
      </c>
      <c r="C7448" s="5">
        <v>44267.852222222216</v>
      </c>
      <c r="D7448" s="4">
        <v>1735.220459406507</v>
      </c>
      <c r="E7448" s="6">
        <v>29</v>
      </c>
      <c r="F7448" s="4">
        <v>11</v>
      </c>
      <c r="G7448" s="6">
        <v>-2.9992754459381099</v>
      </c>
      <c r="H7448" s="4">
        <v>0.75266826152801514</v>
      </c>
      <c r="I7448" s="6">
        <v>1.498381663440159</v>
      </c>
      <c r="J7448" s="4">
        <v>1.4457406632324801</v>
      </c>
      <c r="K7448" s="6">
        <v>2.5342844338724149</v>
      </c>
      <c r="L7448" s="4">
        <v>1.620757653334266</v>
      </c>
      <c r="M7448" s="6">
        <v>-0.16471341252326971</v>
      </c>
      <c r="N7448" s="4">
        <v>0</v>
      </c>
      <c r="O7448" s="6">
        <v>0</v>
      </c>
      <c r="P7448" s="4">
        <v>0</v>
      </c>
      <c r="Q7448" s="6">
        <v>0</v>
      </c>
      <c r="R7448" s="4">
        <v>19.827836990356449</v>
      </c>
      <c r="S7448">
        <f t="shared" si="116"/>
        <v>3.0841122798507373E-2</v>
      </c>
    </row>
    <row r="7449" spans="1:19">
      <c r="A7449" s="3">
        <v>13469</v>
      </c>
      <c r="B7449" s="4">
        <v>99155.761812401164</v>
      </c>
      <c r="C7449" s="5">
        <v>44267.852222222216</v>
      </c>
      <c r="D7449" s="4">
        <v>1735.4074081269459</v>
      </c>
      <c r="E7449" s="6">
        <v>29</v>
      </c>
      <c r="F7449" s="4">
        <v>11</v>
      </c>
      <c r="G7449" s="6">
        <v>-2.9992754459381099</v>
      </c>
      <c r="H7449" s="4">
        <v>0.76375287771224976</v>
      </c>
      <c r="I7449" s="6">
        <v>1.498381663440159</v>
      </c>
      <c r="J7449" s="4">
        <v>1.445896426013775</v>
      </c>
      <c r="K7449" s="6">
        <v>2.5342844338724149</v>
      </c>
      <c r="L7449" s="4">
        <v>1.620875332191317</v>
      </c>
      <c r="M7449" s="6">
        <v>0.1225039139389992</v>
      </c>
      <c r="N7449" s="4">
        <v>0</v>
      </c>
      <c r="O7449" s="6">
        <v>0</v>
      </c>
      <c r="P7449" s="4">
        <v>0</v>
      </c>
      <c r="Q7449" s="6">
        <v>0</v>
      </c>
      <c r="R7449" s="4">
        <v>19.902912139892582</v>
      </c>
      <c r="S7449">
        <f t="shared" si="116"/>
        <v>3.0749865051762415E-2</v>
      </c>
    </row>
    <row r="7450" spans="1:19">
      <c r="A7450" s="3">
        <v>13470</v>
      </c>
      <c r="B7450" s="4">
        <v>99156.183073102336</v>
      </c>
      <c r="C7450" s="5">
        <v>44267.852222222216</v>
      </c>
      <c r="D7450" s="4">
        <v>1735.8286688281339</v>
      </c>
      <c r="E7450" s="6">
        <v>29</v>
      </c>
      <c r="F7450" s="4">
        <v>11</v>
      </c>
      <c r="G7450" s="6">
        <v>-2.9994561672210689</v>
      </c>
      <c r="H7450" s="4">
        <v>0.74989712238311768</v>
      </c>
      <c r="I7450" s="6">
        <v>1.498381663440159</v>
      </c>
      <c r="J7450" s="4">
        <v>1.4462474015957349</v>
      </c>
      <c r="K7450" s="6">
        <v>2.5342844338724149</v>
      </c>
      <c r="L7450" s="4">
        <v>1.6211440742017309</v>
      </c>
      <c r="M7450" s="6">
        <v>-0.16824887692928309</v>
      </c>
      <c r="N7450" s="4">
        <v>0</v>
      </c>
      <c r="O7450" s="6">
        <v>0</v>
      </c>
      <c r="P7450" s="4">
        <v>0</v>
      </c>
      <c r="Q7450" s="6">
        <v>0</v>
      </c>
      <c r="R7450" s="4">
        <v>19.99216461181641</v>
      </c>
      <c r="S7450">
        <f t="shared" si="116"/>
        <v>3.0544236720617492E-2</v>
      </c>
    </row>
    <row r="7451" spans="1:19">
      <c r="A7451" s="3">
        <v>13471</v>
      </c>
      <c r="B7451" s="4">
        <v>99156.338975869294</v>
      </c>
      <c r="C7451" s="5">
        <v>44267.852233796293</v>
      </c>
      <c r="D7451" s="4">
        <v>1735.984571595093</v>
      </c>
      <c r="E7451" s="6">
        <v>29</v>
      </c>
      <c r="F7451" s="4">
        <v>11</v>
      </c>
      <c r="G7451" s="6">
        <v>-2.9992754459381099</v>
      </c>
      <c r="H7451" s="4">
        <v>0.7608187198638916</v>
      </c>
      <c r="I7451" s="6">
        <v>1.498381663440159</v>
      </c>
      <c r="J7451" s="4">
        <v>1.4463772950593961</v>
      </c>
      <c r="K7451" s="6">
        <v>2.5342844338724149</v>
      </c>
      <c r="L7451" s="4">
        <v>1.6212417041759759</v>
      </c>
      <c r="M7451" s="6">
        <v>0.14493682980537409</v>
      </c>
      <c r="N7451" s="4">
        <v>0</v>
      </c>
      <c r="O7451" s="6">
        <v>0</v>
      </c>
      <c r="P7451" s="4">
        <v>0</v>
      </c>
      <c r="Q7451" s="6">
        <v>0</v>
      </c>
      <c r="R7451" s="4">
        <v>19.797391891479489</v>
      </c>
      <c r="S7451">
        <f t="shared" si="116"/>
        <v>3.04681351980839E-2</v>
      </c>
    </row>
    <row r="7452" spans="1:19">
      <c r="A7452" s="3">
        <v>13472</v>
      </c>
      <c r="B7452" s="4">
        <v>99156.760194782924</v>
      </c>
      <c r="C7452" s="5">
        <v>44267.852233796293</v>
      </c>
      <c r="D7452" s="4">
        <v>1736.405790508727</v>
      </c>
      <c r="E7452" s="6">
        <v>29</v>
      </c>
      <c r="F7452" s="4">
        <v>11</v>
      </c>
      <c r="G7452" s="6">
        <v>-2.9992754459381099</v>
      </c>
      <c r="H7452" s="4">
        <v>0.75071221590042114</v>
      </c>
      <c r="I7452" s="6">
        <v>1.498381663440159</v>
      </c>
      <c r="J7452" s="4">
        <v>1.4467282416596861</v>
      </c>
      <c r="K7452" s="6">
        <v>2.5342844338724149</v>
      </c>
      <c r="L7452" s="4">
        <v>1.6215098384893569</v>
      </c>
      <c r="M7452" s="6">
        <v>-0.1448306888341904</v>
      </c>
      <c r="N7452" s="4">
        <v>0</v>
      </c>
      <c r="O7452" s="6">
        <v>0</v>
      </c>
      <c r="P7452" s="4">
        <v>0</v>
      </c>
      <c r="Q7452" s="6">
        <v>0</v>
      </c>
      <c r="R7452" s="4">
        <v>19.977973937988281</v>
      </c>
      <c r="S7452">
        <f t="shared" si="116"/>
        <v>3.0262523846617144E-2</v>
      </c>
    </row>
    <row r="7453" spans="1:19">
      <c r="A7453" s="3">
        <v>13473</v>
      </c>
      <c r="B7453" s="4">
        <v>99157.025638491614</v>
      </c>
      <c r="C7453" s="5">
        <v>44267.852233796293</v>
      </c>
      <c r="D7453" s="4">
        <v>1736.671233850851</v>
      </c>
      <c r="E7453" s="6">
        <v>29</v>
      </c>
      <c r="F7453" s="4">
        <v>11</v>
      </c>
      <c r="G7453" s="6">
        <v>-2.9994561672210689</v>
      </c>
      <c r="H7453" s="4">
        <v>0.76114475727081299</v>
      </c>
      <c r="I7453" s="6">
        <v>1.498381663440159</v>
      </c>
      <c r="J7453" s="4">
        <v>1.446949401632901</v>
      </c>
      <c r="K7453" s="6">
        <v>2.5342844338724149</v>
      </c>
      <c r="L7453" s="4">
        <v>1.6216764515969471</v>
      </c>
      <c r="M7453" s="6">
        <v>3.4335549920797348E-2</v>
      </c>
      <c r="N7453" s="4">
        <v>0</v>
      </c>
      <c r="O7453" s="6">
        <v>0</v>
      </c>
      <c r="P7453" s="4">
        <v>0</v>
      </c>
      <c r="Q7453" s="6">
        <v>0</v>
      </c>
      <c r="R7453" s="4">
        <v>20.14224815368652</v>
      </c>
      <c r="S7453">
        <f t="shared" si="116"/>
        <v>3.013295142464327E-2</v>
      </c>
    </row>
    <row r="7454" spans="1:19">
      <c r="A7454" s="3">
        <v>13474</v>
      </c>
      <c r="B7454" s="4">
        <v>99157.368793122048</v>
      </c>
      <c r="C7454" s="5">
        <v>44267.85224537037</v>
      </c>
      <c r="D7454" s="4">
        <v>1737.0143884812969</v>
      </c>
      <c r="E7454" s="6">
        <v>29</v>
      </c>
      <c r="F7454" s="4">
        <v>11</v>
      </c>
      <c r="G7454" s="6">
        <v>-2.9992754459381099</v>
      </c>
      <c r="H7454" s="4">
        <v>0.7474520206451416</v>
      </c>
      <c r="I7454" s="6">
        <v>1.498381663440159</v>
      </c>
      <c r="J7454" s="4">
        <v>1.447235304524404</v>
      </c>
      <c r="K7454" s="6">
        <v>2.5342844338724149</v>
      </c>
      <c r="L7454" s="4">
        <v>1.6218944049187229</v>
      </c>
      <c r="M7454" s="6">
        <v>-0.14936041831970209</v>
      </c>
      <c r="N7454" s="4">
        <v>0</v>
      </c>
      <c r="O7454" s="6">
        <v>0</v>
      </c>
      <c r="P7454" s="4">
        <v>0</v>
      </c>
      <c r="Q7454" s="6">
        <v>0</v>
      </c>
      <c r="R7454" s="4">
        <v>19.917104721069339</v>
      </c>
      <c r="S7454">
        <f t="shared" si="116"/>
        <v>2.9965447650959164E-2</v>
      </c>
    </row>
    <row r="7455" spans="1:19">
      <c r="A7455" s="3">
        <v>13475</v>
      </c>
      <c r="B7455" s="4">
        <v>99157.556024824866</v>
      </c>
      <c r="C7455" s="5">
        <v>44267.85224537037</v>
      </c>
      <c r="D7455" s="4">
        <v>1737.2016205506791</v>
      </c>
      <c r="E7455" s="6">
        <v>29</v>
      </c>
      <c r="F7455" s="4">
        <v>11</v>
      </c>
      <c r="G7455" s="6">
        <v>-2.9992754459381099</v>
      </c>
      <c r="H7455" s="4">
        <v>0.75772154331207275</v>
      </c>
      <c r="I7455" s="6">
        <v>1.498381663440159</v>
      </c>
      <c r="J7455" s="4">
        <v>1.447391301421161</v>
      </c>
      <c r="K7455" s="6">
        <v>2.5342844338724149</v>
      </c>
      <c r="L7455" s="4">
        <v>1.6220112522036549</v>
      </c>
      <c r="M7455" s="6">
        <v>0.1463037580251694</v>
      </c>
      <c r="N7455" s="4">
        <v>0</v>
      </c>
      <c r="O7455" s="6">
        <v>0</v>
      </c>
      <c r="P7455" s="4">
        <v>0</v>
      </c>
      <c r="Q7455" s="6">
        <v>0</v>
      </c>
      <c r="R7455" s="4">
        <v>19.842031478881839</v>
      </c>
      <c r="S7455">
        <f t="shared" si="116"/>
        <v>2.9874052741476264E-2</v>
      </c>
    </row>
    <row r="7456" spans="1:19">
      <c r="A7456" s="3">
        <v>13476</v>
      </c>
      <c r="B7456" s="4">
        <v>99157.977218812593</v>
      </c>
      <c r="C7456" s="5">
        <v>44267.85224537037</v>
      </c>
      <c r="D7456" s="4">
        <v>1737.622814538403</v>
      </c>
      <c r="E7456" s="6">
        <v>29</v>
      </c>
      <c r="F7456" s="4">
        <v>11</v>
      </c>
      <c r="G7456" s="6">
        <v>-2.9992754459381099</v>
      </c>
      <c r="H7456" s="4">
        <v>0.74435484409332275</v>
      </c>
      <c r="I7456" s="6">
        <v>1.498381663440159</v>
      </c>
      <c r="J7456" s="4">
        <v>1.4477422241328679</v>
      </c>
      <c r="K7456" s="6">
        <v>2.5342844338724149</v>
      </c>
      <c r="L7456" s="4">
        <v>1.6222778804116249</v>
      </c>
      <c r="M7456" s="6">
        <v>-0.15379759669303891</v>
      </c>
      <c r="N7456" s="4">
        <v>0</v>
      </c>
      <c r="O7456" s="6">
        <v>0</v>
      </c>
      <c r="P7456" s="4">
        <v>0</v>
      </c>
      <c r="Q7456" s="6">
        <v>0</v>
      </c>
      <c r="R7456" s="4">
        <v>19.750713348388668</v>
      </c>
      <c r="S7456">
        <f t="shared" si="116"/>
        <v>2.966845538576799E-2</v>
      </c>
    </row>
    <row r="7457" spans="1:19">
      <c r="A7457" s="3">
        <v>13477</v>
      </c>
      <c r="B7457" s="4">
        <v>99158.164494502314</v>
      </c>
      <c r="C7457" s="5">
        <v>44267.85224537037</v>
      </c>
      <c r="D7457" s="4">
        <v>1737.8100898615689</v>
      </c>
      <c r="E7457" s="6">
        <v>29</v>
      </c>
      <c r="F7457" s="4">
        <v>11</v>
      </c>
      <c r="G7457" s="6">
        <v>-2.9994561672210689</v>
      </c>
      <c r="H7457" s="4">
        <v>0.75527644157409668</v>
      </c>
      <c r="I7457" s="6">
        <v>1.498381663440159</v>
      </c>
      <c r="J7457" s="4">
        <v>1.4478982558688089</v>
      </c>
      <c r="K7457" s="6">
        <v>2.5342844338724149</v>
      </c>
      <c r="L7457" s="4">
        <v>1.6223944227221969</v>
      </c>
      <c r="M7457" s="6">
        <v>0.13277298212051389</v>
      </c>
      <c r="N7457" s="4">
        <v>0</v>
      </c>
      <c r="O7457" s="6">
        <v>0</v>
      </c>
      <c r="P7457" s="4">
        <v>0</v>
      </c>
      <c r="Q7457" s="6">
        <v>0</v>
      </c>
      <c r="R7457" s="4">
        <v>19.900875091552731</v>
      </c>
      <c r="S7457">
        <f t="shared" si="116"/>
        <v>2.9577040064827344E-2</v>
      </c>
    </row>
    <row r="7458" spans="1:19">
      <c r="A7458" s="3">
        <v>13478</v>
      </c>
      <c r="B7458" s="4">
        <v>99158.585632406757</v>
      </c>
      <c r="C7458" s="5">
        <v>44267.852256944447</v>
      </c>
      <c r="D7458" s="4">
        <v>1738.2312277659969</v>
      </c>
      <c r="E7458" s="6">
        <v>29</v>
      </c>
      <c r="F7458" s="4">
        <v>11</v>
      </c>
      <c r="G7458" s="6">
        <v>-2.9992754459381099</v>
      </c>
      <c r="H7458" s="4">
        <v>0.74125766754150391</v>
      </c>
      <c r="I7458" s="6">
        <v>1.498381663440159</v>
      </c>
      <c r="J7458" s="4">
        <v>1.4482491282935199</v>
      </c>
      <c r="K7458" s="6">
        <v>2.5342844338724149</v>
      </c>
      <c r="L7458" s="4">
        <v>1.6226601166819119</v>
      </c>
      <c r="M7458" s="6">
        <v>-0.15823808312416079</v>
      </c>
      <c r="N7458" s="4">
        <v>0</v>
      </c>
      <c r="O7458" s="6">
        <v>0</v>
      </c>
      <c r="P7458" s="4">
        <v>0</v>
      </c>
      <c r="Q7458" s="6">
        <v>0</v>
      </c>
      <c r="R7458" s="4">
        <v>19.931306838989261</v>
      </c>
      <c r="S7458">
        <f t="shared" si="116"/>
        <v>2.9371472171086162E-2</v>
      </c>
    </row>
    <row r="7459" spans="1:19">
      <c r="A7459" s="3">
        <v>13479</v>
      </c>
      <c r="B7459" s="4">
        <v>99158.74162094816</v>
      </c>
      <c r="C7459" s="5">
        <v>44267.852256944447</v>
      </c>
      <c r="D7459" s="4">
        <v>1738.387216673967</v>
      </c>
      <c r="E7459" s="6">
        <v>29</v>
      </c>
      <c r="F7459" s="4">
        <v>11</v>
      </c>
      <c r="G7459" s="6">
        <v>-2.9996366500854492</v>
      </c>
      <c r="H7459" s="4">
        <v>0.75201624631881714</v>
      </c>
      <c r="I7459" s="6">
        <v>1.498381663440159</v>
      </c>
      <c r="J7459" s="4">
        <v>1.448379094700639</v>
      </c>
      <c r="K7459" s="6">
        <v>2.5342844338724149</v>
      </c>
      <c r="L7459" s="4">
        <v>1.6227566584363251</v>
      </c>
      <c r="M7459" s="6">
        <v>0.1448141485452652</v>
      </c>
      <c r="N7459" s="4">
        <v>0</v>
      </c>
      <c r="O7459" s="6">
        <v>0</v>
      </c>
      <c r="P7459" s="4">
        <v>0</v>
      </c>
      <c r="Q7459" s="6">
        <v>0</v>
      </c>
      <c r="R7459" s="4">
        <v>20.097637176513668</v>
      </c>
      <c r="S7459">
        <f t="shared" si="116"/>
        <v>2.9295327912697726E-2</v>
      </c>
    </row>
    <row r="7460" spans="1:19">
      <c r="A7460" s="3">
        <v>13480</v>
      </c>
      <c r="B7460" s="4">
        <v>99159.194031705178</v>
      </c>
      <c r="C7460" s="5">
        <v>44267.852256944447</v>
      </c>
      <c r="D7460" s="4">
        <v>1738.8396270644059</v>
      </c>
      <c r="E7460" s="6">
        <v>29</v>
      </c>
      <c r="F7460" s="4">
        <v>11</v>
      </c>
      <c r="G7460" s="6">
        <v>-2.9992754459381099</v>
      </c>
      <c r="H7460" s="4">
        <v>0.73701947927474976</v>
      </c>
      <c r="I7460" s="6">
        <v>1.498381663440159</v>
      </c>
      <c r="J7460" s="4">
        <v>1.448756026421133</v>
      </c>
      <c r="K7460" s="6">
        <v>2.5342844338724149</v>
      </c>
      <c r="L7460" s="4">
        <v>1.6230410037120939</v>
      </c>
      <c r="M7460" s="6">
        <v>-0.17342452704906461</v>
      </c>
      <c r="N7460" s="4">
        <v>0</v>
      </c>
      <c r="O7460" s="6">
        <v>0</v>
      </c>
      <c r="P7460" s="4">
        <v>0</v>
      </c>
      <c r="Q7460" s="6">
        <v>0</v>
      </c>
      <c r="R7460" s="4">
        <v>19.706058502197269</v>
      </c>
      <c r="S7460">
        <f t="shared" si="116"/>
        <v>2.9074492491019833E-2</v>
      </c>
    </row>
    <row r="7461" spans="1:19">
      <c r="A7461" s="3">
        <v>13481</v>
      </c>
      <c r="B7461" s="4">
        <v>99159.320124917082</v>
      </c>
      <c r="C7461" s="5">
        <v>44267.852268518523</v>
      </c>
      <c r="D7461" s="4">
        <v>1738.9657206428681</v>
      </c>
      <c r="E7461" s="6">
        <v>29</v>
      </c>
      <c r="F7461" s="4">
        <v>11</v>
      </c>
      <c r="G7461" s="6">
        <v>-2.9992754459381099</v>
      </c>
      <c r="H7461" s="4">
        <v>0.74891906976699829</v>
      </c>
      <c r="I7461" s="6">
        <v>1.498381663440159</v>
      </c>
      <c r="J7461" s="4">
        <v>1.448861083755999</v>
      </c>
      <c r="K7461" s="6">
        <v>2.5342844338724149</v>
      </c>
      <c r="L7461" s="4">
        <v>1.6231187548863639</v>
      </c>
      <c r="M7461" s="6">
        <v>0.1076966002583504</v>
      </c>
      <c r="N7461" s="4">
        <v>0</v>
      </c>
      <c r="O7461" s="6">
        <v>0</v>
      </c>
      <c r="P7461" s="4">
        <v>0</v>
      </c>
      <c r="Q7461" s="6">
        <v>0</v>
      </c>
      <c r="R7461" s="4">
        <v>19.856235504150391</v>
      </c>
      <c r="S7461">
        <f t="shared" si="116"/>
        <v>2.9012941871679337E-2</v>
      </c>
    </row>
    <row r="7462" spans="1:19">
      <c r="A7462" s="3">
        <v>13482</v>
      </c>
      <c r="B7462" s="4">
        <v>99159.755628209663</v>
      </c>
      <c r="C7462" s="5">
        <v>44267.852268518523</v>
      </c>
      <c r="D7462" s="4">
        <v>1739.401223568914</v>
      </c>
      <c r="E7462" s="6">
        <v>29</v>
      </c>
      <c r="F7462" s="4">
        <v>11</v>
      </c>
      <c r="G7462" s="6">
        <v>-2.9992754459381099</v>
      </c>
      <c r="H7462" s="4">
        <v>0.73848652839660645</v>
      </c>
      <c r="I7462" s="6">
        <v>1.498381663440159</v>
      </c>
      <c r="J7462" s="4">
        <v>1.4492239277738019</v>
      </c>
      <c r="K7462" s="6">
        <v>2.5342844338724149</v>
      </c>
      <c r="L7462" s="4">
        <v>1.623392018682202</v>
      </c>
      <c r="M7462" s="6">
        <v>-0.1642301082611084</v>
      </c>
      <c r="N7462" s="4">
        <v>0</v>
      </c>
      <c r="O7462" s="6">
        <v>0</v>
      </c>
      <c r="P7462" s="4">
        <v>0</v>
      </c>
      <c r="Q7462" s="6">
        <v>0</v>
      </c>
      <c r="R7462" s="4">
        <v>19.781154632568359</v>
      </c>
      <c r="S7462">
        <f t="shared" si="116"/>
        <v>2.8800360103369161E-2</v>
      </c>
    </row>
    <row r="7463" spans="1:19">
      <c r="A7463" s="3">
        <v>13483</v>
      </c>
      <c r="B7463" s="4">
        <v>99159.95866037326</v>
      </c>
      <c r="C7463" s="5">
        <v>44267.852268518523</v>
      </c>
      <c r="D7463" s="4">
        <v>1739.6042560990591</v>
      </c>
      <c r="E7463" s="6">
        <v>29</v>
      </c>
      <c r="F7463" s="4">
        <v>11</v>
      </c>
      <c r="G7463" s="6">
        <v>-2.9994561672210689</v>
      </c>
      <c r="H7463" s="4">
        <v>0.74908208847045898</v>
      </c>
      <c r="I7463" s="6">
        <v>1.498381663440159</v>
      </c>
      <c r="J7463" s="4">
        <v>1.4493930842118661</v>
      </c>
      <c r="K7463" s="6">
        <v>2.5342844338724149</v>
      </c>
      <c r="L7463" s="4">
        <v>1.623517143421856</v>
      </c>
      <c r="M7463" s="6">
        <v>0.15914334356784821</v>
      </c>
      <c r="N7463" s="4">
        <v>0</v>
      </c>
      <c r="O7463" s="6">
        <v>0</v>
      </c>
      <c r="P7463" s="4">
        <v>0</v>
      </c>
      <c r="Q7463" s="6">
        <v>0</v>
      </c>
      <c r="R7463" s="4">
        <v>19.66140174865723</v>
      </c>
      <c r="S7463">
        <f t="shared" si="116"/>
        <v>2.870125532842354E-2</v>
      </c>
    </row>
    <row r="7464" spans="1:19">
      <c r="A7464" s="3">
        <v>13484</v>
      </c>
      <c r="B7464" s="4">
        <v>99160.363800975552</v>
      </c>
      <c r="C7464" s="5">
        <v>44267.852280092593</v>
      </c>
      <c r="D7464" s="4">
        <v>1740.009396334792</v>
      </c>
      <c r="E7464" s="6">
        <v>29</v>
      </c>
      <c r="F7464" s="4">
        <v>11</v>
      </c>
      <c r="G7464" s="6">
        <v>-2.9992754459381099</v>
      </c>
      <c r="H7464" s="4">
        <v>0.73522639274597168</v>
      </c>
      <c r="I7464" s="6">
        <v>1.498381663440159</v>
      </c>
      <c r="J7464" s="4">
        <v>1.449730631661593</v>
      </c>
      <c r="K7464" s="6">
        <v>2.5342844338724149</v>
      </c>
      <c r="L7464" s="4">
        <v>1.6237706906467531</v>
      </c>
      <c r="M7464" s="6">
        <v>-0.17155046761035919</v>
      </c>
      <c r="N7464" s="4">
        <v>0</v>
      </c>
      <c r="O7464" s="6">
        <v>0</v>
      </c>
      <c r="P7464" s="4">
        <v>0</v>
      </c>
      <c r="Q7464" s="6">
        <v>0</v>
      </c>
      <c r="R7464" s="4">
        <v>19.825801849365231</v>
      </c>
      <c r="S7464">
        <f t="shared" si="116"/>
        <v>2.8503494223841942E-2</v>
      </c>
    </row>
    <row r="7465" spans="1:19">
      <c r="A7465" s="3">
        <v>13485</v>
      </c>
      <c r="B7465" s="4">
        <v>99160.566810046017</v>
      </c>
      <c r="C7465" s="5">
        <v>44267.852280092593</v>
      </c>
      <c r="D7465" s="4">
        <v>1740.212405771814</v>
      </c>
      <c r="E7465" s="6">
        <v>29</v>
      </c>
      <c r="F7465" s="4">
        <v>11</v>
      </c>
      <c r="G7465" s="6">
        <v>-2.9994561672210689</v>
      </c>
      <c r="H7465" s="4">
        <v>0.74647396802902222</v>
      </c>
      <c r="I7465" s="6">
        <v>1.498381663440159</v>
      </c>
      <c r="J7465" s="4">
        <v>1.4498997749502309</v>
      </c>
      <c r="K7465" s="6">
        <v>2.5342844338724149</v>
      </c>
      <c r="L7465" s="4">
        <v>1.6238954775592509</v>
      </c>
      <c r="M7465" s="6">
        <v>7.4735954403877258E-2</v>
      </c>
      <c r="N7465" s="4">
        <v>0</v>
      </c>
      <c r="O7465" s="6">
        <v>0</v>
      </c>
      <c r="P7465" s="4">
        <v>0</v>
      </c>
      <c r="Q7465" s="6">
        <v>0</v>
      </c>
      <c r="R7465" s="4">
        <v>19.917104721069339</v>
      </c>
      <c r="S7465">
        <f t="shared" si="116"/>
        <v>2.8404397152835589E-2</v>
      </c>
    </row>
    <row r="7466" spans="1:19">
      <c r="A7466" s="3">
        <v>13486</v>
      </c>
      <c r="B7466" s="4">
        <v>99160.972424240594</v>
      </c>
      <c r="C7466" s="5">
        <v>44267.852280092593</v>
      </c>
      <c r="D7466" s="4">
        <v>1740.618019966387</v>
      </c>
      <c r="E7466" s="6">
        <v>29</v>
      </c>
      <c r="F7466" s="4">
        <v>11</v>
      </c>
      <c r="G7466" s="6">
        <v>-2.9992754459381099</v>
      </c>
      <c r="H7466" s="4">
        <v>0.73229223489761353</v>
      </c>
      <c r="I7466" s="6">
        <v>1.498381663440159</v>
      </c>
      <c r="J7466" s="4">
        <v>1.450237714137681</v>
      </c>
      <c r="K7466" s="6">
        <v>2.5342844338724149</v>
      </c>
      <c r="L7466" s="4">
        <v>1.624148430995968</v>
      </c>
      <c r="M7466" s="6">
        <v>-0.1716581583023071</v>
      </c>
      <c r="N7466" s="4">
        <v>0</v>
      </c>
      <c r="O7466" s="6">
        <v>0</v>
      </c>
      <c r="P7466" s="4">
        <v>0</v>
      </c>
      <c r="Q7466" s="6">
        <v>0</v>
      </c>
      <c r="R7466" s="4">
        <v>19.750713348388668</v>
      </c>
      <c r="S7466">
        <f t="shared" si="116"/>
        <v>2.8206406538343904E-2</v>
      </c>
    </row>
    <row r="7467" spans="1:19">
      <c r="A7467" s="3">
        <v>13487</v>
      </c>
      <c r="B7467" s="4">
        <v>99161.145398323133</v>
      </c>
      <c r="C7467" s="5">
        <v>44267.852280092593</v>
      </c>
      <c r="D7467" s="4">
        <v>1740.790994048939</v>
      </c>
      <c r="E7467" s="6">
        <v>29</v>
      </c>
      <c r="F7467" s="4">
        <v>11</v>
      </c>
      <c r="G7467" s="6">
        <v>-2.9992754459381099</v>
      </c>
      <c r="H7467" s="4">
        <v>0.74305075407028198</v>
      </c>
      <c r="I7467" s="6">
        <v>1.498381663440159</v>
      </c>
      <c r="J7467" s="4">
        <v>1.450381832283874</v>
      </c>
      <c r="K7467" s="6">
        <v>2.5342844338724149</v>
      </c>
      <c r="L7467" s="4">
        <v>1.6242540077042069</v>
      </c>
      <c r="M7467" s="6">
        <v>0.14885030686855319</v>
      </c>
      <c r="N7467" s="4">
        <v>0</v>
      </c>
      <c r="O7467" s="6">
        <v>0</v>
      </c>
      <c r="P7467" s="4">
        <v>0</v>
      </c>
      <c r="Q7467" s="6">
        <v>0</v>
      </c>
      <c r="R7467" s="4">
        <v>19.87247276306152</v>
      </c>
      <c r="S7467">
        <f t="shared" si="116"/>
        <v>2.8121971109178516E-2</v>
      </c>
    </row>
    <row r="7468" spans="1:19">
      <c r="A7468" s="3">
        <v>13488</v>
      </c>
      <c r="B7468" s="4">
        <v>99161.580808876693</v>
      </c>
      <c r="C7468" s="5">
        <v>44267.85229166667</v>
      </c>
      <c r="D7468" s="4">
        <v>1741.2264042359379</v>
      </c>
      <c r="E7468" s="6">
        <v>29</v>
      </c>
      <c r="F7468" s="4">
        <v>11</v>
      </c>
      <c r="G7468" s="6">
        <v>-2.9992754459381099</v>
      </c>
      <c r="H7468" s="4">
        <v>0.72756499052047729</v>
      </c>
      <c r="I7468" s="6">
        <v>1.498381663440159</v>
      </c>
      <c r="J7468" s="4">
        <v>1.4507445974634039</v>
      </c>
      <c r="K7468" s="6">
        <v>2.5342844338724149</v>
      </c>
      <c r="L7468" s="4">
        <v>1.624524528219625</v>
      </c>
      <c r="M7468" s="6">
        <v>-0.19554942846298221</v>
      </c>
      <c r="N7468" s="4">
        <v>0</v>
      </c>
      <c r="O7468" s="6">
        <v>0</v>
      </c>
      <c r="P7468" s="4">
        <v>0</v>
      </c>
      <c r="Q7468" s="6">
        <v>0</v>
      </c>
      <c r="R7468" s="4">
        <v>19.856235504150391</v>
      </c>
      <c r="S7468">
        <f t="shared" si="116"/>
        <v>2.7909435530356567E-2</v>
      </c>
    </row>
    <row r="7469" spans="1:19">
      <c r="A7469" s="3">
        <v>13489</v>
      </c>
      <c r="B7469" s="4">
        <v>99161.7211974643</v>
      </c>
      <c r="C7469" s="5">
        <v>44267.85229166667</v>
      </c>
      <c r="D7469" s="4">
        <v>1741.366792823537</v>
      </c>
      <c r="E7469" s="6">
        <v>29</v>
      </c>
      <c r="F7469" s="4">
        <v>11</v>
      </c>
      <c r="G7469" s="6">
        <v>-2.9996366500854492</v>
      </c>
      <c r="H7469" s="4">
        <v>0.73897558450698853</v>
      </c>
      <c r="I7469" s="6">
        <v>1.498381663440159</v>
      </c>
      <c r="J7469" s="4">
        <v>1.4508615675269489</v>
      </c>
      <c r="K7469" s="6">
        <v>2.5342844338724149</v>
      </c>
      <c r="L7469" s="4">
        <v>1.6246098050648921</v>
      </c>
      <c r="M7469" s="6">
        <v>0.144794762134552</v>
      </c>
      <c r="N7469" s="4">
        <v>0</v>
      </c>
      <c r="O7469" s="6">
        <v>0</v>
      </c>
      <c r="P7469" s="4">
        <v>0</v>
      </c>
      <c r="Q7469" s="6">
        <v>0</v>
      </c>
      <c r="R7469" s="4">
        <v>19.947540283203121</v>
      </c>
      <c r="S7469">
        <f t="shared" si="116"/>
        <v>2.7840905523720868E-2</v>
      </c>
    </row>
    <row r="7470" spans="1:19">
      <c r="A7470" s="3">
        <v>13490</v>
      </c>
      <c r="B7470" s="4">
        <v>99162.189184715418</v>
      </c>
      <c r="C7470" s="5">
        <v>44267.85229166667</v>
      </c>
      <c r="D7470" s="4">
        <v>1741.8347804412249</v>
      </c>
      <c r="E7470" s="6">
        <v>29</v>
      </c>
      <c r="F7470" s="4">
        <v>11</v>
      </c>
      <c r="G7470" s="6">
        <v>-2.99909496307373</v>
      </c>
      <c r="H7470" s="4">
        <v>0.72381573915481567</v>
      </c>
      <c r="I7470" s="6">
        <v>1.498381663440159</v>
      </c>
      <c r="J7470" s="4">
        <v>1.451251485281899</v>
      </c>
      <c r="K7470" s="6">
        <v>2.5342844338724149</v>
      </c>
      <c r="L7470" s="4">
        <v>1.624899494040261</v>
      </c>
      <c r="M7470" s="6">
        <v>-0.20600275695323941</v>
      </c>
      <c r="N7470" s="4">
        <v>0</v>
      </c>
      <c r="O7470" s="6">
        <v>0</v>
      </c>
      <c r="P7470" s="4">
        <v>0</v>
      </c>
      <c r="Q7470" s="6">
        <v>0</v>
      </c>
      <c r="R7470" s="4">
        <v>20.05098915100098</v>
      </c>
      <c r="S7470">
        <f t="shared" si="116"/>
        <v>2.7612461890159791E-2</v>
      </c>
    </row>
    <row r="7471" spans="1:19">
      <c r="A7471" s="3">
        <v>13491</v>
      </c>
      <c r="B7471" s="4">
        <v>99162.298395755395</v>
      </c>
      <c r="C7471" s="5">
        <v>44267.85229166667</v>
      </c>
      <c r="D7471" s="4">
        <v>1741.943991114646</v>
      </c>
      <c r="E7471" s="6">
        <v>29</v>
      </c>
      <c r="F7471" s="4">
        <v>11</v>
      </c>
      <c r="G7471" s="6">
        <v>-2.9994561672210689</v>
      </c>
      <c r="H7471" s="4">
        <v>0.7347373366355896</v>
      </c>
      <c r="I7471" s="6">
        <v>1.498381663440159</v>
      </c>
      <c r="J7471" s="4">
        <v>1.4513424761113209</v>
      </c>
      <c r="K7471" s="6">
        <v>2.5342844338724149</v>
      </c>
      <c r="L7471" s="4">
        <v>1.6249655698521359</v>
      </c>
      <c r="M7471" s="6">
        <v>0.1000048518180847</v>
      </c>
      <c r="N7471" s="4">
        <v>0</v>
      </c>
      <c r="O7471" s="6">
        <v>0</v>
      </c>
      <c r="P7471" s="4">
        <v>0</v>
      </c>
      <c r="Q7471" s="6">
        <v>0</v>
      </c>
      <c r="R7471" s="4">
        <v>19.917104721069339</v>
      </c>
      <c r="S7471">
        <f t="shared" si="116"/>
        <v>2.755915250521896E-2</v>
      </c>
    </row>
    <row r="7472" spans="1:19">
      <c r="A7472" s="3">
        <v>13492</v>
      </c>
      <c r="B7472" s="4">
        <v>99162.579188325995</v>
      </c>
      <c r="C7472" s="5">
        <v>44267.852303240739</v>
      </c>
      <c r="D7472" s="4">
        <v>1742.224784051816</v>
      </c>
      <c r="E7472" s="6">
        <v>29</v>
      </c>
      <c r="F7472" s="4">
        <v>11</v>
      </c>
      <c r="G7472" s="6">
        <v>-2.9994561672210689</v>
      </c>
      <c r="H7472" s="4">
        <v>0.74516987800598145</v>
      </c>
      <c r="I7472" s="6">
        <v>1.498381663440159</v>
      </c>
      <c r="J7472" s="4">
        <v>1.4515764294667459</v>
      </c>
      <c r="K7472" s="6">
        <v>2.5342844338724149</v>
      </c>
      <c r="L7472" s="4">
        <v>1.625138973630387</v>
      </c>
      <c r="M7472" s="6">
        <v>2.6009706780314449E-2</v>
      </c>
      <c r="N7472" s="4">
        <v>0</v>
      </c>
      <c r="O7472" s="6">
        <v>0</v>
      </c>
      <c r="P7472" s="4">
        <v>0</v>
      </c>
      <c r="Q7472" s="6">
        <v>0</v>
      </c>
      <c r="R7472" s="4">
        <v>19.97593879699707</v>
      </c>
      <c r="S7472">
        <f t="shared" si="116"/>
        <v>2.7422084741777566E-2</v>
      </c>
    </row>
    <row r="7473" spans="1:19">
      <c r="A7473" s="3">
        <v>13493</v>
      </c>
      <c r="B7473" s="4">
        <v>99162.735185298254</v>
      </c>
      <c r="C7473" s="5">
        <v>44267.852303240739</v>
      </c>
      <c r="D7473" s="4">
        <v>1742.3807810240521</v>
      </c>
      <c r="E7473" s="6">
        <v>29</v>
      </c>
      <c r="F7473" s="4">
        <v>11</v>
      </c>
      <c r="G7473" s="6">
        <v>-2.9992754459381099</v>
      </c>
      <c r="H7473" s="4">
        <v>0.73245519399642944</v>
      </c>
      <c r="I7473" s="6">
        <v>1.498381663440159</v>
      </c>
      <c r="J7473" s="4">
        <v>1.451706399854914</v>
      </c>
      <c r="K7473" s="6">
        <v>2.5342844338724149</v>
      </c>
      <c r="L7473" s="4">
        <v>1.625235601179712</v>
      </c>
      <c r="M7473" s="6">
        <v>-0.11793159693479539</v>
      </c>
      <c r="N7473" s="4">
        <v>0</v>
      </c>
      <c r="O7473" s="6">
        <v>0</v>
      </c>
      <c r="P7473" s="4">
        <v>0</v>
      </c>
      <c r="Q7473" s="6">
        <v>0</v>
      </c>
      <c r="R7473" s="4">
        <v>19.917104721069339</v>
      </c>
      <c r="S7473">
        <f t="shared" si="116"/>
        <v>2.734593815098621E-2</v>
      </c>
    </row>
    <row r="7474" spans="1:19">
      <c r="A7474" s="3">
        <v>13494</v>
      </c>
      <c r="B7474" s="4">
        <v>99162.797593544339</v>
      </c>
      <c r="C7474" s="5">
        <v>44267.852303240739</v>
      </c>
      <c r="D7474" s="4">
        <v>1742.4431892701291</v>
      </c>
      <c r="E7474" s="6">
        <v>29</v>
      </c>
      <c r="F7474" s="4">
        <v>11</v>
      </c>
      <c r="G7474" s="6">
        <v>-2.99909496307373</v>
      </c>
      <c r="H7474" s="4">
        <v>0.72022956609725952</v>
      </c>
      <c r="I7474" s="6">
        <v>1.498381663440159</v>
      </c>
      <c r="J7474" s="4">
        <v>1.451758393776837</v>
      </c>
      <c r="K7474" s="6">
        <v>2.5342844338724149</v>
      </c>
      <c r="L7474" s="4">
        <v>1.625273434910566</v>
      </c>
      <c r="M7474" s="6">
        <v>-0.21654097735881811</v>
      </c>
      <c r="N7474" s="4">
        <v>0</v>
      </c>
      <c r="O7474" s="6">
        <v>0</v>
      </c>
      <c r="P7474" s="4">
        <v>0</v>
      </c>
      <c r="Q7474" s="6">
        <v>0</v>
      </c>
      <c r="R7474" s="4">
        <v>19.917104721069339</v>
      </c>
      <c r="S7474">
        <f t="shared" si="116"/>
        <v>2.7315476136121803E-2</v>
      </c>
    </row>
    <row r="7475" spans="1:19">
      <c r="A7475" s="3">
        <v>13495</v>
      </c>
      <c r="B7475" s="4">
        <v>99162.906795420364</v>
      </c>
      <c r="C7475" s="5">
        <v>44267.852303240739</v>
      </c>
      <c r="D7475" s="4">
        <v>1742.5523911461701</v>
      </c>
      <c r="E7475" s="6">
        <v>29</v>
      </c>
      <c r="F7475" s="4">
        <v>11</v>
      </c>
      <c r="G7475" s="6">
        <v>-2.9994561672210689</v>
      </c>
      <c r="H7475" s="4">
        <v>0.73278123140335083</v>
      </c>
      <c r="I7475" s="6">
        <v>1.498381663440159</v>
      </c>
      <c r="J7475" s="4">
        <v>1.45184938040566</v>
      </c>
      <c r="K7475" s="6">
        <v>2.5342844338724149</v>
      </c>
      <c r="L7475" s="4">
        <v>1.6253393276815311</v>
      </c>
      <c r="M7475" s="6">
        <v>0.1149400025606155</v>
      </c>
      <c r="N7475" s="4">
        <v>0</v>
      </c>
      <c r="O7475" s="6">
        <v>0</v>
      </c>
      <c r="P7475" s="4">
        <v>0</v>
      </c>
      <c r="Q7475" s="6">
        <v>0</v>
      </c>
      <c r="R7475" s="4">
        <v>19.900875091552731</v>
      </c>
      <c r="S7475">
        <f t="shared" si="116"/>
        <v>2.7262169212213028E-2</v>
      </c>
    </row>
    <row r="7476" spans="1:19">
      <c r="A7476" s="3">
        <v>13496</v>
      </c>
      <c r="B7476" s="4">
        <v>99163.187583225721</v>
      </c>
      <c r="C7476" s="5">
        <v>44267.852303240739</v>
      </c>
      <c r="D7476" s="4">
        <v>1742.833178951536</v>
      </c>
      <c r="E7476" s="6">
        <v>29</v>
      </c>
      <c r="F7476" s="4">
        <v>11</v>
      </c>
      <c r="G7476" s="6">
        <v>-2.9994561672210689</v>
      </c>
      <c r="H7476" s="4">
        <v>0.74288779497146606</v>
      </c>
      <c r="I7476" s="6">
        <v>1.498381663440159</v>
      </c>
      <c r="J7476" s="4">
        <v>1.452083326294614</v>
      </c>
      <c r="K7476" s="6">
        <v>2.5342844338724149</v>
      </c>
      <c r="L7476" s="4">
        <v>1.625512153777452</v>
      </c>
      <c r="M7476" s="6">
        <v>2.837098203599453E-2</v>
      </c>
      <c r="N7476" s="4">
        <v>0</v>
      </c>
      <c r="O7476" s="6">
        <v>0</v>
      </c>
      <c r="P7476" s="4">
        <v>0</v>
      </c>
      <c r="Q7476" s="6">
        <v>0</v>
      </c>
      <c r="R7476" s="4">
        <v>19.797391891479489</v>
      </c>
      <c r="S7476">
        <f t="shared" si="116"/>
        <v>2.7125105823201223E-2</v>
      </c>
    </row>
    <row r="7477" spans="1:19">
      <c r="A7477" s="3">
        <v>13497</v>
      </c>
      <c r="B7477" s="4">
        <v>99163.343583496986</v>
      </c>
      <c r="C7477" s="5">
        <v>44267.852314814823</v>
      </c>
      <c r="D7477" s="4">
        <v>1742.9891792227879</v>
      </c>
      <c r="E7477" s="6">
        <v>29</v>
      </c>
      <c r="F7477" s="4">
        <v>11</v>
      </c>
      <c r="G7477" s="6">
        <v>-2.9992754459381099</v>
      </c>
      <c r="H7477" s="4">
        <v>0.7287060022354126</v>
      </c>
      <c r="I7477" s="6">
        <v>1.498381663440159</v>
      </c>
      <c r="J7477" s="4">
        <v>1.4522132978619351</v>
      </c>
      <c r="K7477" s="6">
        <v>2.5342844338724149</v>
      </c>
      <c r="L7477" s="4">
        <v>1.6256083998627671</v>
      </c>
      <c r="M7477" s="6">
        <v>-0.12987770140171051</v>
      </c>
      <c r="N7477" s="4">
        <v>0</v>
      </c>
      <c r="O7477" s="6">
        <v>0</v>
      </c>
      <c r="P7477" s="4">
        <v>0</v>
      </c>
      <c r="Q7477" s="6">
        <v>0</v>
      </c>
      <c r="R7477" s="4">
        <v>19.781154632568359</v>
      </c>
      <c r="S7477">
        <f t="shared" si="116"/>
        <v>2.7048958541571886E-2</v>
      </c>
    </row>
    <row r="7478" spans="1:19">
      <c r="A7478" s="3">
        <v>13498</v>
      </c>
      <c r="B7478" s="4">
        <v>99163.406015202752</v>
      </c>
      <c r="C7478" s="5">
        <v>44267.852314814823</v>
      </c>
      <c r="D7478" s="4">
        <v>1743.0516105619879</v>
      </c>
      <c r="E7478" s="6">
        <v>29</v>
      </c>
      <c r="F7478" s="4">
        <v>11</v>
      </c>
      <c r="G7478" s="6">
        <v>-2.9994561672210689</v>
      </c>
      <c r="H7478" s="4">
        <v>0.71664339303970337</v>
      </c>
      <c r="I7478" s="6">
        <v>1.498381663440159</v>
      </c>
      <c r="J7478" s="4">
        <v>1.4522653133076351</v>
      </c>
      <c r="K7478" s="6">
        <v>2.5342844338724149</v>
      </c>
      <c r="L7478" s="4">
        <v>1.625646062631606</v>
      </c>
      <c r="M7478" s="6">
        <v>-0.21936602890491491</v>
      </c>
      <c r="N7478" s="4">
        <v>0</v>
      </c>
      <c r="O7478" s="6">
        <v>0</v>
      </c>
      <c r="P7478" s="4">
        <v>0</v>
      </c>
      <c r="Q7478" s="6">
        <v>0</v>
      </c>
      <c r="R7478" s="4">
        <v>19.781154632568359</v>
      </c>
      <c r="S7478">
        <f t="shared" si="116"/>
        <v>2.7018483916433238E-2</v>
      </c>
    </row>
    <row r="7479" spans="1:19">
      <c r="A7479" s="3">
        <v>13499</v>
      </c>
      <c r="B7479" s="4">
        <v>99163.499593665285</v>
      </c>
      <c r="C7479" s="5">
        <v>44267.852314814823</v>
      </c>
      <c r="D7479" s="4">
        <v>1743.145189391093</v>
      </c>
      <c r="E7479" s="6">
        <v>29</v>
      </c>
      <c r="F7479" s="4">
        <v>11</v>
      </c>
      <c r="G7479" s="6">
        <v>-2.9994561672210689</v>
      </c>
      <c r="H7479" s="4">
        <v>0.73033612966537476</v>
      </c>
      <c r="I7479" s="6">
        <v>1.498381663440159</v>
      </c>
      <c r="J7479" s="4">
        <v>1.4523432831562411</v>
      </c>
      <c r="K7479" s="6">
        <v>2.5342844338724149</v>
      </c>
      <c r="L7479" s="4">
        <v>1.6257022387436011</v>
      </c>
      <c r="M7479" s="6">
        <v>7.4633106589317322E-2</v>
      </c>
      <c r="N7479" s="4">
        <v>0</v>
      </c>
      <c r="O7479" s="6">
        <v>0</v>
      </c>
      <c r="P7479" s="4">
        <v>0</v>
      </c>
      <c r="Q7479" s="6">
        <v>0</v>
      </c>
      <c r="R7479" s="4">
        <v>19.902912139892582</v>
      </c>
      <c r="S7479">
        <f t="shared" si="116"/>
        <v>2.6972803217625255E-2</v>
      </c>
    </row>
    <row r="7480" spans="1:19">
      <c r="A7480" s="3">
        <v>13500</v>
      </c>
      <c r="B7480" s="4">
        <v>99163.984525769687</v>
      </c>
      <c r="C7480" s="5">
        <v>44267.852314814823</v>
      </c>
      <c r="D7480" s="4">
        <v>1743.630121495481</v>
      </c>
      <c r="E7480" s="6">
        <v>29</v>
      </c>
      <c r="F7480" s="4">
        <v>11</v>
      </c>
      <c r="G7480" s="6">
        <v>-2.9992754459381099</v>
      </c>
      <c r="H7480" s="4">
        <v>0.71762144565582275</v>
      </c>
      <c r="I7480" s="6">
        <v>1.498381663440159</v>
      </c>
      <c r="J7480" s="4">
        <v>1.4527473116923659</v>
      </c>
      <c r="K7480" s="6">
        <v>2.5342844338724149</v>
      </c>
      <c r="L7480" s="4">
        <v>1.6259995063610571</v>
      </c>
      <c r="M7480" s="6">
        <v>-0.19760031998157501</v>
      </c>
      <c r="N7480" s="4">
        <v>0</v>
      </c>
      <c r="O7480" s="6">
        <v>0</v>
      </c>
      <c r="P7480" s="4">
        <v>0</v>
      </c>
      <c r="Q7480" s="6">
        <v>0</v>
      </c>
      <c r="R7480" s="4">
        <v>19.781154632568359</v>
      </c>
      <c r="S7480">
        <f t="shared" si="116"/>
        <v>2.67360924095561E-2</v>
      </c>
    </row>
    <row r="7481" spans="1:19">
      <c r="A7481" s="3">
        <v>13501</v>
      </c>
      <c r="B7481" s="4">
        <v>99164.107968037802</v>
      </c>
      <c r="C7481" s="5">
        <v>44267.852314814823</v>
      </c>
      <c r="D7481" s="4">
        <v>1743.753563763592</v>
      </c>
      <c r="E7481" s="6">
        <v>29</v>
      </c>
      <c r="F7481" s="4">
        <v>11</v>
      </c>
      <c r="G7481" s="6">
        <v>-2.9992754459381099</v>
      </c>
      <c r="H7481" s="4">
        <v>0.72919505834579468</v>
      </c>
      <c r="I7481" s="6">
        <v>1.498381663440159</v>
      </c>
      <c r="J7481" s="4">
        <v>1.45285016010015</v>
      </c>
      <c r="K7481" s="6">
        <v>2.5342844338724149</v>
      </c>
      <c r="L7481" s="4">
        <v>1.626073497795699</v>
      </c>
      <c r="M7481" s="6">
        <v>0.10599147528409961</v>
      </c>
      <c r="N7481" s="4">
        <v>0</v>
      </c>
      <c r="O7481" s="6">
        <v>0</v>
      </c>
      <c r="P7481" s="4">
        <v>0</v>
      </c>
      <c r="Q7481" s="6">
        <v>0</v>
      </c>
      <c r="R7481" s="4">
        <v>19.917104721069339</v>
      </c>
      <c r="S7481">
        <f t="shared" si="116"/>
        <v>2.6675835948592488E-2</v>
      </c>
    </row>
    <row r="7482" spans="1:19">
      <c r="A7482" s="3">
        <v>13502</v>
      </c>
      <c r="B7482" s="4">
        <v>99164.560237670157</v>
      </c>
      <c r="C7482" s="5">
        <v>44267.852326388893</v>
      </c>
      <c r="D7482" s="4">
        <v>1744.205833395954</v>
      </c>
      <c r="E7482" s="6">
        <v>29</v>
      </c>
      <c r="F7482" s="4">
        <v>11</v>
      </c>
      <c r="G7482" s="6">
        <v>-2.9992754459381099</v>
      </c>
      <c r="H7482" s="4">
        <v>0.71908849477767944</v>
      </c>
      <c r="I7482" s="6">
        <v>1.498381663440159</v>
      </c>
      <c r="J7482" s="4">
        <v>1.453226980789454</v>
      </c>
      <c r="K7482" s="6">
        <v>2.5342844338724149</v>
      </c>
      <c r="L7482" s="4">
        <v>1.62635013562121</v>
      </c>
      <c r="M7482" s="6">
        <v>-0.17375218868255621</v>
      </c>
      <c r="N7482" s="4">
        <v>0</v>
      </c>
      <c r="O7482" s="6">
        <v>0</v>
      </c>
      <c r="P7482" s="4">
        <v>0</v>
      </c>
      <c r="Q7482" s="6">
        <v>0</v>
      </c>
      <c r="R7482" s="4">
        <v>19.811594009399411</v>
      </c>
      <c r="S7482">
        <f t="shared" si="116"/>
        <v>2.645506557747504E-2</v>
      </c>
    </row>
    <row r="7483" spans="1:19">
      <c r="A7483" s="3">
        <v>13503</v>
      </c>
      <c r="B7483" s="4">
        <v>99164.762929668388</v>
      </c>
      <c r="C7483" s="5">
        <v>44267.852326388893</v>
      </c>
      <c r="D7483" s="4">
        <v>1744.4085253941871</v>
      </c>
      <c r="E7483" s="6">
        <v>29</v>
      </c>
      <c r="F7483" s="4">
        <v>11</v>
      </c>
      <c r="G7483" s="6">
        <v>-2.9994561672210689</v>
      </c>
      <c r="H7483" s="4">
        <v>0.72935807704925537</v>
      </c>
      <c r="I7483" s="6">
        <v>1.498381663440159</v>
      </c>
      <c r="J7483" s="4">
        <v>1.45339585584604</v>
      </c>
      <c r="K7483" s="6">
        <v>2.5342844338724149</v>
      </c>
      <c r="L7483" s="4">
        <v>1.6264714859303651</v>
      </c>
      <c r="M7483" s="6">
        <v>0.13944356143474579</v>
      </c>
      <c r="N7483" s="4">
        <v>0</v>
      </c>
      <c r="O7483" s="6">
        <v>0</v>
      </c>
      <c r="P7483" s="4">
        <v>0</v>
      </c>
      <c r="Q7483" s="6">
        <v>0</v>
      </c>
      <c r="R7483" s="4">
        <v>19.961736679077148</v>
      </c>
      <c r="S7483">
        <f t="shared" si="116"/>
        <v>2.6356125657313441E-2</v>
      </c>
    </row>
    <row r="7484" spans="1:19">
      <c r="A7484" s="3">
        <v>13504</v>
      </c>
      <c r="B7484" s="4">
        <v>99165.168519303596</v>
      </c>
      <c r="C7484" s="5">
        <v>44267.852326388893</v>
      </c>
      <c r="D7484" s="4">
        <v>1744.81411466285</v>
      </c>
      <c r="E7484" s="6">
        <v>29</v>
      </c>
      <c r="F7484" s="4">
        <v>11</v>
      </c>
      <c r="G7484" s="6">
        <v>-2.9994561672210689</v>
      </c>
      <c r="H7484" s="4">
        <v>0.71550232172012329</v>
      </c>
      <c r="I7484" s="6">
        <v>1.498381663440159</v>
      </c>
      <c r="J7484" s="4">
        <v>1.4537337762402429</v>
      </c>
      <c r="K7484" s="6">
        <v>2.5342844338724149</v>
      </c>
      <c r="L7484" s="4">
        <v>1.6267188892564719</v>
      </c>
      <c r="M7484" s="6">
        <v>-0.1805608719587326</v>
      </c>
      <c r="N7484" s="4">
        <v>0</v>
      </c>
      <c r="O7484" s="6">
        <v>0</v>
      </c>
      <c r="P7484" s="4">
        <v>0</v>
      </c>
      <c r="Q7484" s="6">
        <v>0</v>
      </c>
      <c r="R7484" s="4">
        <v>19.766946792602539</v>
      </c>
      <c r="S7484">
        <f t="shared" si="116"/>
        <v>2.6158146053342865E-2</v>
      </c>
    </row>
    <row r="7485" spans="1:19">
      <c r="A7485" s="3">
        <v>13505</v>
      </c>
      <c r="B7485" s="4">
        <v>99165.356528108314</v>
      </c>
      <c r="C7485" s="5">
        <v>44267.852337962962</v>
      </c>
      <c r="D7485" s="4">
        <v>1745.0021234675601</v>
      </c>
      <c r="E7485" s="6">
        <v>29</v>
      </c>
      <c r="F7485" s="4">
        <v>11</v>
      </c>
      <c r="G7485" s="6">
        <v>-2.9994561672210689</v>
      </c>
      <c r="H7485" s="4">
        <v>0.72642391920089722</v>
      </c>
      <c r="I7485" s="6">
        <v>1.498381663440159</v>
      </c>
      <c r="J7485" s="4">
        <v>1.4538904218891471</v>
      </c>
      <c r="K7485" s="6">
        <v>2.5342844338724149</v>
      </c>
      <c r="L7485" s="4">
        <v>1.6268311329697369</v>
      </c>
      <c r="M7485" s="6">
        <v>0.1704958230257034</v>
      </c>
      <c r="N7485" s="4">
        <v>0</v>
      </c>
      <c r="O7485" s="6">
        <v>0</v>
      </c>
      <c r="P7485" s="4">
        <v>0</v>
      </c>
      <c r="Q7485" s="6">
        <v>0</v>
      </c>
      <c r="R7485" s="4">
        <v>19.614725112915039</v>
      </c>
      <c r="S7485">
        <f t="shared" si="116"/>
        <v>2.6066371055249261E-2</v>
      </c>
    </row>
    <row r="7486" spans="1:19">
      <c r="A7486" s="3">
        <v>13506</v>
      </c>
      <c r="B7486" s="4">
        <v>99165.776929598753</v>
      </c>
      <c r="C7486" s="5">
        <v>44267.852337962962</v>
      </c>
      <c r="D7486" s="4">
        <v>1745.4225253245411</v>
      </c>
      <c r="E7486" s="6">
        <v>29</v>
      </c>
      <c r="F7486" s="4">
        <v>11</v>
      </c>
      <c r="G7486" s="6">
        <v>-2.99909496307373</v>
      </c>
      <c r="H7486" s="4">
        <v>0.71175312995910645</v>
      </c>
      <c r="I7486" s="6">
        <v>1.498381663440159</v>
      </c>
      <c r="J7486" s="4">
        <v>1.454240679980233</v>
      </c>
      <c r="K7486" s="6">
        <v>2.5342844338724149</v>
      </c>
      <c r="L7486" s="4">
        <v>1.6270865158103489</v>
      </c>
      <c r="M7486" s="6">
        <v>-0.18803961575031281</v>
      </c>
      <c r="N7486" s="4">
        <v>0</v>
      </c>
      <c r="O7486" s="6">
        <v>0</v>
      </c>
      <c r="P7486" s="4">
        <v>0</v>
      </c>
      <c r="Q7486" s="6">
        <v>0</v>
      </c>
      <c r="R7486" s="4">
        <v>19.88667106628418</v>
      </c>
      <c r="S7486">
        <f t="shared" si="116"/>
        <v>2.5861163085116969E-2</v>
      </c>
    </row>
    <row r="7487" spans="1:19">
      <c r="A7487" s="3">
        <v>13507</v>
      </c>
      <c r="B7487" s="4">
        <v>99165.932882217516</v>
      </c>
      <c r="C7487" s="5">
        <v>44267.852337962962</v>
      </c>
      <c r="D7487" s="4">
        <v>1745.578477576762</v>
      </c>
      <c r="E7487" s="6">
        <v>29</v>
      </c>
      <c r="F7487" s="4">
        <v>11</v>
      </c>
      <c r="G7487" s="6">
        <v>-2.9994561672210689</v>
      </c>
      <c r="H7487" s="4">
        <v>0.72234869003295898</v>
      </c>
      <c r="I7487" s="6">
        <v>1.498381663440159</v>
      </c>
      <c r="J7487" s="4">
        <v>1.4543706127038341</v>
      </c>
      <c r="K7487" s="6">
        <v>2.5342844338724149</v>
      </c>
      <c r="L7487" s="4">
        <v>1.6271789693053049</v>
      </c>
      <c r="M7487" s="6">
        <v>0.150755375623703</v>
      </c>
      <c r="N7487" s="4">
        <v>0</v>
      </c>
      <c r="O7487" s="6">
        <v>0</v>
      </c>
      <c r="P7487" s="4">
        <v>0</v>
      </c>
      <c r="Q7487" s="6">
        <v>0</v>
      </c>
      <c r="R7487" s="4">
        <v>19.795366287231449</v>
      </c>
      <c r="S7487">
        <f t="shared" si="116"/>
        <v>2.578503856110877E-2</v>
      </c>
    </row>
    <row r="7488" spans="1:19">
      <c r="A7488" s="3">
        <v>13508</v>
      </c>
      <c r="B7488" s="4">
        <v>99166.385298106325</v>
      </c>
      <c r="C7488" s="5">
        <v>44267.852349537039</v>
      </c>
      <c r="D7488" s="4">
        <v>1746.03089383212</v>
      </c>
      <c r="E7488" s="6">
        <v>29</v>
      </c>
      <c r="F7488" s="4">
        <v>11</v>
      </c>
      <c r="G7488" s="6">
        <v>-2.9992754459381099</v>
      </c>
      <c r="H7488" s="4">
        <v>0.70686286687850952</v>
      </c>
      <c r="I7488" s="6">
        <v>1.498381663440159</v>
      </c>
      <c r="J7488" s="4">
        <v>1.4547475496652209</v>
      </c>
      <c r="K7488" s="6">
        <v>2.5342844338724149</v>
      </c>
      <c r="L7488" s="4">
        <v>1.627452475695554</v>
      </c>
      <c r="M7488" s="6">
        <v>-0.20618617534637451</v>
      </c>
      <c r="N7488" s="4">
        <v>0</v>
      </c>
      <c r="O7488" s="6">
        <v>0</v>
      </c>
      <c r="P7488" s="4">
        <v>0</v>
      </c>
      <c r="Q7488" s="6">
        <v>0</v>
      </c>
      <c r="R7488" s="4">
        <v>19.842031478881839</v>
      </c>
      <c r="S7488">
        <f t="shared" si="116"/>
        <v>2.5564200068915147E-2</v>
      </c>
    </row>
    <row r="7489" spans="1:19">
      <c r="A7489" s="3">
        <v>13509</v>
      </c>
      <c r="B7489" s="4">
        <v>99166.51008050864</v>
      </c>
      <c r="C7489" s="5">
        <v>44267.852349537039</v>
      </c>
      <c r="D7489" s="4">
        <v>1746.155676234428</v>
      </c>
      <c r="E7489" s="6">
        <v>29</v>
      </c>
      <c r="F7489" s="4">
        <v>11</v>
      </c>
      <c r="G7489" s="6">
        <v>-2.9992754459381099</v>
      </c>
      <c r="H7489" s="4">
        <v>0.71794748306274414</v>
      </c>
      <c r="I7489" s="6">
        <v>1.498381663440159</v>
      </c>
      <c r="J7489" s="4">
        <v>1.4548515161410209</v>
      </c>
      <c r="K7489" s="6">
        <v>2.5342844338724149</v>
      </c>
      <c r="L7489" s="4">
        <v>1.627526050836918</v>
      </c>
      <c r="M7489" s="6">
        <v>0.1015200465917587</v>
      </c>
      <c r="N7489" s="4">
        <v>0</v>
      </c>
      <c r="O7489" s="6">
        <v>0</v>
      </c>
      <c r="P7489" s="4">
        <v>0</v>
      </c>
      <c r="Q7489" s="6">
        <v>0</v>
      </c>
      <c r="R7489" s="4">
        <v>19.842031478881839</v>
      </c>
      <c r="S7489">
        <f t="shared" si="116"/>
        <v>2.5503288558221458E-2</v>
      </c>
    </row>
    <row r="7490" spans="1:19">
      <c r="A7490" s="3">
        <v>13510</v>
      </c>
      <c r="B7490" s="4">
        <v>99166.806620022631</v>
      </c>
      <c r="C7490" s="5">
        <v>44267.852349537039</v>
      </c>
      <c r="D7490" s="4">
        <v>1746.45221574841</v>
      </c>
      <c r="E7490" s="6">
        <v>29</v>
      </c>
      <c r="F7490" s="4">
        <v>11</v>
      </c>
      <c r="G7490" s="6">
        <v>-2.9992754459381099</v>
      </c>
      <c r="H7490" s="4">
        <v>0.7280539870262146</v>
      </c>
      <c r="I7490" s="6">
        <v>1.498381663440159</v>
      </c>
      <c r="J7490" s="4">
        <v>1.455098585247574</v>
      </c>
      <c r="K7490" s="6">
        <v>2.5342844338724149</v>
      </c>
      <c r="L7490" s="4">
        <v>1.627704881992037</v>
      </c>
      <c r="M7490" s="6">
        <v>2.8348613530397419E-2</v>
      </c>
      <c r="N7490" s="4">
        <v>0</v>
      </c>
      <c r="O7490" s="6">
        <v>0</v>
      </c>
      <c r="P7490" s="4">
        <v>0</v>
      </c>
      <c r="Q7490" s="6">
        <v>0</v>
      </c>
      <c r="R7490" s="4">
        <v>19.736503601074219</v>
      </c>
      <c r="S7490">
        <f t="shared" si="116"/>
        <v>2.5358536584952376E-2</v>
      </c>
    </row>
    <row r="7491" spans="1:19">
      <c r="A7491" s="3">
        <v>13511</v>
      </c>
      <c r="B7491" s="4">
        <v>99166.931301988167</v>
      </c>
      <c r="C7491" s="5">
        <v>44267.852349537039</v>
      </c>
      <c r="D7491" s="4">
        <v>1746.5768973474071</v>
      </c>
      <c r="E7491" s="6">
        <v>29</v>
      </c>
      <c r="F7491" s="4">
        <v>11</v>
      </c>
      <c r="G7491" s="6">
        <v>-2.99909496307373</v>
      </c>
      <c r="H7491" s="4">
        <v>0.71713238954544067</v>
      </c>
      <c r="I7491" s="6">
        <v>1.498381663440159</v>
      </c>
      <c r="J7491" s="4">
        <v>1.4552024603107061</v>
      </c>
      <c r="K7491" s="6">
        <v>2.5342844338724149</v>
      </c>
      <c r="L7491" s="4">
        <v>1.6277802262318619</v>
      </c>
      <c r="M7491" s="6">
        <v>-0.10075391083955761</v>
      </c>
      <c r="N7491" s="4">
        <v>0</v>
      </c>
      <c r="O7491" s="6">
        <v>0</v>
      </c>
      <c r="P7491" s="4">
        <v>0</v>
      </c>
      <c r="Q7491" s="6">
        <v>0</v>
      </c>
      <c r="R7491" s="4">
        <v>19.647195816040039</v>
      </c>
      <c r="S7491">
        <f t="shared" ref="S7491:S7554" si="117">(I7491-J7491)/1.70684448006629</f>
        <v>2.5297678630788849E-2</v>
      </c>
    </row>
    <row r="7492" spans="1:19">
      <c r="A7492" s="3">
        <v>13512</v>
      </c>
      <c r="B7492" s="4">
        <v>99166.993686407994</v>
      </c>
      <c r="C7492" s="5">
        <v>44267.852349537039</v>
      </c>
      <c r="D7492" s="4">
        <v>1746.639282133804</v>
      </c>
      <c r="E7492" s="6">
        <v>29</v>
      </c>
      <c r="F7492" s="4">
        <v>11</v>
      </c>
      <c r="G7492" s="6">
        <v>-2.9992754459381099</v>
      </c>
      <c r="H7492" s="4">
        <v>0.70246165990829468</v>
      </c>
      <c r="I7492" s="6">
        <v>1.498381663440159</v>
      </c>
      <c r="J7492" s="4">
        <v>1.4552544323380809</v>
      </c>
      <c r="K7492" s="6">
        <v>2.5342844338724149</v>
      </c>
      <c r="L7492" s="4">
        <v>1.627817186089682</v>
      </c>
      <c r="M7492" s="6">
        <v>-0.22103345394134519</v>
      </c>
      <c r="N7492" s="4">
        <v>0</v>
      </c>
      <c r="O7492" s="6">
        <v>0</v>
      </c>
      <c r="P7492" s="4">
        <v>0</v>
      </c>
      <c r="Q7492" s="6">
        <v>0</v>
      </c>
      <c r="R7492" s="4">
        <v>19.647195816040039</v>
      </c>
      <c r="S7492">
        <f t="shared" si="117"/>
        <v>2.5267229443424799E-2</v>
      </c>
    </row>
    <row r="7493" spans="1:19">
      <c r="A7493" s="3">
        <v>13513</v>
      </c>
      <c r="B7493" s="4">
        <v>99167.087262671193</v>
      </c>
      <c r="C7493" s="5">
        <v>44267.852349537039</v>
      </c>
      <c r="D7493" s="4">
        <v>1746.73285803045</v>
      </c>
      <c r="E7493" s="6">
        <v>29</v>
      </c>
      <c r="F7493" s="4">
        <v>11</v>
      </c>
      <c r="G7493" s="6">
        <v>-2.9996366500854492</v>
      </c>
      <c r="H7493" s="4">
        <v>0.71273118257522583</v>
      </c>
      <c r="I7493" s="6">
        <v>1.498381663440159</v>
      </c>
      <c r="J7493" s="4">
        <v>1.455332398869672</v>
      </c>
      <c r="K7493" s="6">
        <v>2.5342844338724149</v>
      </c>
      <c r="L7493" s="4">
        <v>1.6278719885877311</v>
      </c>
      <c r="M7493" s="6">
        <v>3.583763912320137E-2</v>
      </c>
      <c r="N7493" s="4">
        <v>0</v>
      </c>
      <c r="O7493" s="6">
        <v>0</v>
      </c>
      <c r="P7493" s="4">
        <v>0</v>
      </c>
      <c r="Q7493" s="6">
        <v>0</v>
      </c>
      <c r="R7493" s="4">
        <v>19.5253791809082</v>
      </c>
      <c r="S7493">
        <f t="shared" si="117"/>
        <v>2.5221550687977753E-2</v>
      </c>
    </row>
    <row r="7494" spans="1:19">
      <c r="A7494" s="3">
        <v>13514</v>
      </c>
      <c r="B7494" s="4">
        <v>99167.321308897779</v>
      </c>
      <c r="C7494" s="5">
        <v>44267.852361111109</v>
      </c>
      <c r="D7494" s="4">
        <v>1746.9669046235731</v>
      </c>
      <c r="E7494" s="6">
        <v>29</v>
      </c>
      <c r="F7494" s="4">
        <v>11</v>
      </c>
      <c r="G7494" s="6">
        <v>-2.9994561672210689</v>
      </c>
      <c r="H7494" s="4">
        <v>0.72348976135253906</v>
      </c>
      <c r="I7494" s="6">
        <v>1.498381663440159</v>
      </c>
      <c r="J7494" s="4">
        <v>1.455527407413564</v>
      </c>
      <c r="K7494" s="6">
        <v>2.5342844338724149</v>
      </c>
      <c r="L7494" s="4">
        <v>1.6280122907346299</v>
      </c>
      <c r="M7494" s="6">
        <v>2.537110261619091E-2</v>
      </c>
      <c r="N7494" s="4">
        <v>0</v>
      </c>
      <c r="O7494" s="6">
        <v>0</v>
      </c>
      <c r="P7494" s="4">
        <v>0</v>
      </c>
      <c r="Q7494" s="6">
        <v>0</v>
      </c>
      <c r="R7494" s="4">
        <v>19.68983268737793</v>
      </c>
      <c r="S7494">
        <f t="shared" si="117"/>
        <v>2.5107299772812706E-2</v>
      </c>
    </row>
    <row r="7495" spans="1:19">
      <c r="A7495" s="3">
        <v>13515</v>
      </c>
      <c r="B7495" s="4">
        <v>99167.542525978628</v>
      </c>
      <c r="C7495" s="5">
        <v>44267.852361111109</v>
      </c>
      <c r="D7495" s="4">
        <v>1747.188121337862</v>
      </c>
      <c r="E7495" s="6">
        <v>29</v>
      </c>
      <c r="F7495" s="4">
        <v>11</v>
      </c>
      <c r="G7495" s="6">
        <v>-2.99909496307373</v>
      </c>
      <c r="H7495" s="4">
        <v>0.71256816387176514</v>
      </c>
      <c r="I7495" s="6">
        <v>1.498381663440159</v>
      </c>
      <c r="J7495" s="4">
        <v>1.4557117140481799</v>
      </c>
      <c r="K7495" s="6">
        <v>2.5342844338724149</v>
      </c>
      <c r="L7495" s="4">
        <v>1.628145613744409</v>
      </c>
      <c r="M7495" s="6">
        <v>-0.113726444542408</v>
      </c>
      <c r="N7495" s="4">
        <v>0</v>
      </c>
      <c r="O7495" s="6">
        <v>0</v>
      </c>
      <c r="P7495" s="4">
        <v>0</v>
      </c>
      <c r="Q7495" s="6">
        <v>0</v>
      </c>
      <c r="R7495" s="4">
        <v>19.736503601074219</v>
      </c>
      <c r="S7495">
        <f t="shared" si="117"/>
        <v>2.4999318854358597E-2</v>
      </c>
    </row>
    <row r="7496" spans="1:19">
      <c r="A7496" s="3">
        <v>13516</v>
      </c>
      <c r="B7496" s="4">
        <v>99167.602278515653</v>
      </c>
      <c r="C7496" s="5">
        <v>44267.852361111109</v>
      </c>
      <c r="D7496" s="4">
        <v>1747.2478742414551</v>
      </c>
      <c r="E7496" s="6">
        <v>29</v>
      </c>
      <c r="F7496" s="4">
        <v>11</v>
      </c>
      <c r="G7496" s="6">
        <v>-2.9994561672210689</v>
      </c>
      <c r="H7496" s="4">
        <v>0.69806039333343506</v>
      </c>
      <c r="I7496" s="6">
        <v>1.498381663440159</v>
      </c>
      <c r="J7496" s="4">
        <v>1.455761494875923</v>
      </c>
      <c r="K7496" s="6">
        <v>2.5342844338724149</v>
      </c>
      <c r="L7496" s="4">
        <v>1.6281808591785989</v>
      </c>
      <c r="M7496" s="6">
        <v>-0.23300644755363459</v>
      </c>
      <c r="N7496" s="4">
        <v>0</v>
      </c>
      <c r="O7496" s="6">
        <v>0</v>
      </c>
      <c r="P7496" s="4">
        <v>0</v>
      </c>
      <c r="Q7496" s="6">
        <v>0</v>
      </c>
      <c r="R7496" s="4">
        <v>19.736503601074219</v>
      </c>
      <c r="S7496">
        <f t="shared" si="117"/>
        <v>2.4970153439275694E-2</v>
      </c>
    </row>
    <row r="7497" spans="1:19">
      <c r="A7497" s="3">
        <v>13517</v>
      </c>
      <c r="B7497" s="4">
        <v>99167.695950083813</v>
      </c>
      <c r="C7497" s="5">
        <v>44267.852361111109</v>
      </c>
      <c r="D7497" s="4">
        <v>1747.341545809606</v>
      </c>
      <c r="E7497" s="6">
        <v>29</v>
      </c>
      <c r="F7497" s="4">
        <v>11</v>
      </c>
      <c r="G7497" s="6">
        <v>-2.9994561672210689</v>
      </c>
      <c r="H7497" s="4">
        <v>0.71044903993606567</v>
      </c>
      <c r="I7497" s="6">
        <v>1.498381663440159</v>
      </c>
      <c r="J7497" s="4">
        <v>1.455839543481958</v>
      </c>
      <c r="K7497" s="6">
        <v>2.5342844338724149</v>
      </c>
      <c r="L7497" s="4">
        <v>1.628235499600871</v>
      </c>
      <c r="M7497" s="6">
        <v>5.5633310228586197E-2</v>
      </c>
      <c r="N7497" s="4">
        <v>0</v>
      </c>
      <c r="O7497" s="6">
        <v>0</v>
      </c>
      <c r="P7497" s="4">
        <v>0</v>
      </c>
      <c r="Q7497" s="6">
        <v>0</v>
      </c>
      <c r="R7497" s="4">
        <v>20.0814094543457</v>
      </c>
      <c r="S7497">
        <f t="shared" si="117"/>
        <v>2.4924426598344079E-2</v>
      </c>
    </row>
    <row r="7498" spans="1:19">
      <c r="A7498" s="3">
        <v>13518</v>
      </c>
      <c r="B7498" s="4">
        <v>99167.929939493959</v>
      </c>
      <c r="C7498" s="5">
        <v>44267.852361111109</v>
      </c>
      <c r="D7498" s="4">
        <v>1747.57553521976</v>
      </c>
      <c r="E7498" s="6">
        <v>29</v>
      </c>
      <c r="F7498" s="4">
        <v>11</v>
      </c>
      <c r="G7498" s="6">
        <v>-2.9992754459381099</v>
      </c>
      <c r="H7498" s="4">
        <v>0.7207186222076416</v>
      </c>
      <c r="I7498" s="6">
        <v>1.498381663440159</v>
      </c>
      <c r="J7498" s="4">
        <v>1.4560344950376201</v>
      </c>
      <c r="K7498" s="6">
        <v>2.5342844338724149</v>
      </c>
      <c r="L7498" s="4">
        <v>1.628375189575701</v>
      </c>
      <c r="M7498" s="6">
        <v>2.6868665590882301E-2</v>
      </c>
      <c r="N7498" s="4">
        <v>0</v>
      </c>
      <c r="O7498" s="6">
        <v>0</v>
      </c>
      <c r="P7498" s="4">
        <v>0</v>
      </c>
      <c r="Q7498" s="6">
        <v>0</v>
      </c>
      <c r="R7498" s="4">
        <v>19.900875091552731</v>
      </c>
      <c r="S7498">
        <f t="shared" si="117"/>
        <v>2.4810209071241374E-2</v>
      </c>
    </row>
    <row r="7499" spans="1:19">
      <c r="A7499" s="3">
        <v>13519</v>
      </c>
      <c r="B7499" s="4">
        <v>99168.148356442107</v>
      </c>
      <c r="C7499" s="5">
        <v>44267.852361111109</v>
      </c>
      <c r="D7499" s="4">
        <v>1747.7939521679129</v>
      </c>
      <c r="E7499" s="6">
        <v>29</v>
      </c>
      <c r="F7499" s="4">
        <v>11</v>
      </c>
      <c r="G7499" s="6">
        <v>-2.99909496307373</v>
      </c>
      <c r="H7499" s="4">
        <v>0.70816695690155029</v>
      </c>
      <c r="I7499" s="6">
        <v>1.498381663440159</v>
      </c>
      <c r="J7499" s="4">
        <v>1.4562164695388411</v>
      </c>
      <c r="K7499" s="6">
        <v>2.5342844338724149</v>
      </c>
      <c r="L7499" s="4">
        <v>1.6285062774643611</v>
      </c>
      <c r="M7499" s="6">
        <v>-0.12842825055122381</v>
      </c>
      <c r="N7499" s="4">
        <v>0</v>
      </c>
      <c r="O7499" s="6">
        <v>0</v>
      </c>
      <c r="P7499" s="4">
        <v>0</v>
      </c>
      <c r="Q7499" s="6">
        <v>0</v>
      </c>
      <c r="R7499" s="4">
        <v>20.036788940429691</v>
      </c>
      <c r="S7499">
        <f t="shared" si="117"/>
        <v>2.4703594494842492E-2</v>
      </c>
    </row>
    <row r="7500" spans="1:19">
      <c r="A7500" s="3">
        <v>13520</v>
      </c>
      <c r="B7500" s="4">
        <v>99168.210938803008</v>
      </c>
      <c r="C7500" s="5">
        <v>44267.852361111109</v>
      </c>
      <c r="D7500" s="4">
        <v>1747.8565345288</v>
      </c>
      <c r="E7500" s="6">
        <v>29</v>
      </c>
      <c r="F7500" s="4">
        <v>11</v>
      </c>
      <c r="G7500" s="6">
        <v>-2.9994561672210689</v>
      </c>
      <c r="H7500" s="4">
        <v>0.69414818286895752</v>
      </c>
      <c r="I7500" s="6">
        <v>1.498381663440159</v>
      </c>
      <c r="J7500" s="4">
        <v>1.4562686081345459</v>
      </c>
      <c r="K7500" s="6">
        <v>2.5342844338724149</v>
      </c>
      <c r="L7500" s="4">
        <v>1.6285429083262359</v>
      </c>
      <c r="M7500" s="6">
        <v>-0.23695783317089081</v>
      </c>
      <c r="N7500" s="4">
        <v>0</v>
      </c>
      <c r="O7500" s="6">
        <v>0</v>
      </c>
      <c r="P7500" s="4">
        <v>0</v>
      </c>
      <c r="Q7500" s="6">
        <v>0</v>
      </c>
      <c r="R7500" s="4">
        <v>20.097637176513668</v>
      </c>
      <c r="S7500">
        <f t="shared" si="117"/>
        <v>2.4673047719015073E-2</v>
      </c>
    </row>
    <row r="7501" spans="1:19">
      <c r="A7501" s="3">
        <v>13521</v>
      </c>
      <c r="B7501" s="4">
        <v>99168.304342051066</v>
      </c>
      <c r="C7501" s="5">
        <v>44267.852372685193</v>
      </c>
      <c r="D7501" s="4">
        <v>1747.9499377768659</v>
      </c>
      <c r="E7501" s="6">
        <v>29</v>
      </c>
      <c r="F7501" s="4">
        <v>11</v>
      </c>
      <c r="G7501" s="6">
        <v>-2.9994561672210689</v>
      </c>
      <c r="H7501" s="4">
        <v>0.70767790079116821</v>
      </c>
      <c r="I7501" s="6">
        <v>1.498381663440159</v>
      </c>
      <c r="J7501" s="4">
        <v>1.4563464331593949</v>
      </c>
      <c r="K7501" s="6">
        <v>2.5342844338724149</v>
      </c>
      <c r="L7501" s="4">
        <v>1.628597130096902</v>
      </c>
      <c r="M7501" s="6">
        <v>6.5682120621204376E-2</v>
      </c>
      <c r="N7501" s="4">
        <v>0</v>
      </c>
      <c r="O7501" s="6">
        <v>0</v>
      </c>
      <c r="P7501" s="4">
        <v>0</v>
      </c>
      <c r="Q7501" s="6">
        <v>0</v>
      </c>
      <c r="R7501" s="4">
        <v>19.7223014831543</v>
      </c>
      <c r="S7501">
        <f t="shared" si="117"/>
        <v>2.4627451869037011E-2</v>
      </c>
    </row>
    <row r="7502" spans="1:19">
      <c r="A7502" s="3">
        <v>13522</v>
      </c>
      <c r="B7502" s="4">
        <v>99168.538339158928</v>
      </c>
      <c r="C7502" s="5">
        <v>44267.852372685193</v>
      </c>
      <c r="D7502" s="4">
        <v>1748.1839345181691</v>
      </c>
      <c r="E7502" s="6">
        <v>29</v>
      </c>
      <c r="F7502" s="4">
        <v>11</v>
      </c>
      <c r="G7502" s="6">
        <v>-2.9994561672210689</v>
      </c>
      <c r="H7502" s="4">
        <v>0.71794748306274414</v>
      </c>
      <c r="I7502" s="6">
        <v>1.498381663440159</v>
      </c>
      <c r="J7502" s="4">
        <v>1.456541393459408</v>
      </c>
      <c r="K7502" s="6">
        <v>2.5342844338724149</v>
      </c>
      <c r="L7502" s="4">
        <v>1.6287363192379769</v>
      </c>
      <c r="M7502" s="6">
        <v>2.5377098470926281E-2</v>
      </c>
      <c r="N7502" s="4">
        <v>0</v>
      </c>
      <c r="O7502" s="6">
        <v>0</v>
      </c>
      <c r="P7502" s="4">
        <v>0</v>
      </c>
      <c r="Q7502" s="6">
        <v>0</v>
      </c>
      <c r="R7502" s="4">
        <v>19.766946792602539</v>
      </c>
      <c r="S7502">
        <f t="shared" si="117"/>
        <v>2.4513229218824893E-2</v>
      </c>
    </row>
    <row r="7503" spans="1:19">
      <c r="A7503" s="3">
        <v>13523</v>
      </c>
      <c r="B7503" s="4">
        <v>99168.756739611999</v>
      </c>
      <c r="C7503" s="5">
        <v>44267.852372685193</v>
      </c>
      <c r="D7503" s="4">
        <v>1748.402335337792</v>
      </c>
      <c r="E7503" s="6">
        <v>29</v>
      </c>
      <c r="F7503" s="4">
        <v>11</v>
      </c>
      <c r="G7503" s="6">
        <v>-2.99909496307373</v>
      </c>
      <c r="H7503" s="4">
        <v>0.70229864120483398</v>
      </c>
      <c r="I7503" s="6">
        <v>1.498381663440159</v>
      </c>
      <c r="J7503" s="4">
        <v>1.456723354102305</v>
      </c>
      <c r="K7503" s="6">
        <v>2.5342844338724149</v>
      </c>
      <c r="L7503" s="4">
        <v>1.6288667624113069</v>
      </c>
      <c r="M7503" s="6">
        <v>-0.15714606642723081</v>
      </c>
      <c r="N7503" s="4">
        <v>0</v>
      </c>
      <c r="O7503" s="6">
        <v>0</v>
      </c>
      <c r="P7503" s="4">
        <v>0</v>
      </c>
      <c r="Q7503" s="6">
        <v>0</v>
      </c>
      <c r="R7503" s="4">
        <v>19.614725112915039</v>
      </c>
      <c r="S7503">
        <f t="shared" si="117"/>
        <v>2.440662276169183E-2</v>
      </c>
    </row>
    <row r="7504" spans="1:19">
      <c r="A7504" s="3">
        <v>13524</v>
      </c>
      <c r="B7504" s="4">
        <v>99168.819152623313</v>
      </c>
      <c r="C7504" s="5">
        <v>44267.852372685193</v>
      </c>
      <c r="D7504" s="4">
        <v>1748.4647483491169</v>
      </c>
      <c r="E7504" s="6">
        <v>29</v>
      </c>
      <c r="F7504" s="4">
        <v>11</v>
      </c>
      <c r="G7504" s="6">
        <v>-2.9992754459381099</v>
      </c>
      <c r="H7504" s="4">
        <v>0.68893194198608398</v>
      </c>
      <c r="I7504" s="6">
        <v>1.498381663440159</v>
      </c>
      <c r="J7504" s="4">
        <v>1.4567753512089709</v>
      </c>
      <c r="K7504" s="6">
        <v>2.5342844338724149</v>
      </c>
      <c r="L7504" s="4">
        <v>1.6289030023860791</v>
      </c>
      <c r="M7504" s="6">
        <v>-0.25525888800621033</v>
      </c>
      <c r="N7504" s="4">
        <v>0</v>
      </c>
      <c r="O7504" s="6">
        <v>0</v>
      </c>
      <c r="P7504" s="4">
        <v>0</v>
      </c>
      <c r="Q7504" s="6">
        <v>0</v>
      </c>
      <c r="R7504" s="4">
        <v>19.961736679077148</v>
      </c>
      <c r="S7504">
        <f t="shared" si="117"/>
        <v>2.4376158880961521E-2</v>
      </c>
    </row>
    <row r="7505" spans="1:19">
      <c r="A7505" s="3">
        <v>13525</v>
      </c>
      <c r="B7505" s="4">
        <v>99168.881558303488</v>
      </c>
      <c r="C7505" s="5">
        <v>44267.852372685193</v>
      </c>
      <c r="D7505" s="4">
        <v>1748.527153662734</v>
      </c>
      <c r="E7505" s="6">
        <v>29</v>
      </c>
      <c r="F7505" s="4">
        <v>11</v>
      </c>
      <c r="G7505" s="6">
        <v>-2.9994561672210689</v>
      </c>
      <c r="H7505" s="4">
        <v>0.70213562250137329</v>
      </c>
      <c r="I7505" s="6">
        <v>1.498381663440159</v>
      </c>
      <c r="J7505" s="4">
        <v>1.456827346535934</v>
      </c>
      <c r="K7505" s="6">
        <v>2.5342844338724149</v>
      </c>
      <c r="L7505" s="4">
        <v>1.6289390216794351</v>
      </c>
      <c r="M7505" s="6">
        <v>-1.4932808699086311E-3</v>
      </c>
      <c r="N7505" s="4">
        <v>0</v>
      </c>
      <c r="O7505" s="6">
        <v>0</v>
      </c>
      <c r="P7505" s="4">
        <v>0</v>
      </c>
      <c r="Q7505" s="6">
        <v>0</v>
      </c>
      <c r="R7505" s="4">
        <v>19.961736679077148</v>
      </c>
      <c r="S7505">
        <f t="shared" si="117"/>
        <v>2.4345696042917205E-2</v>
      </c>
    </row>
    <row r="7506" spans="1:19">
      <c r="A7506" s="3">
        <v>13526</v>
      </c>
      <c r="B7506" s="4">
        <v>99169.037535848169</v>
      </c>
      <c r="C7506" s="5">
        <v>44267.852372685193</v>
      </c>
      <c r="D7506" s="4">
        <v>1748.6831315739801</v>
      </c>
      <c r="E7506" s="6">
        <v>29</v>
      </c>
      <c r="F7506" s="4">
        <v>11</v>
      </c>
      <c r="G7506" s="6">
        <v>-2.9994561672210689</v>
      </c>
      <c r="H7506" s="4">
        <v>0.71256816387176514</v>
      </c>
      <c r="I7506" s="6">
        <v>1.498381663440159</v>
      </c>
      <c r="J7506" s="4">
        <v>1.4569573014393919</v>
      </c>
      <c r="K7506" s="6">
        <v>2.5342844338724149</v>
      </c>
      <c r="L7506" s="4">
        <v>1.629031072529568</v>
      </c>
      <c r="M7506" s="6">
        <v>5.6730180978775017E-2</v>
      </c>
      <c r="N7506" s="4">
        <v>0</v>
      </c>
      <c r="O7506" s="6">
        <v>0</v>
      </c>
      <c r="P7506" s="4">
        <v>0</v>
      </c>
      <c r="Q7506" s="6">
        <v>0</v>
      </c>
      <c r="R7506" s="4">
        <v>19.706058502197269</v>
      </c>
      <c r="S7506">
        <f t="shared" si="117"/>
        <v>2.426955852425302E-2</v>
      </c>
    </row>
    <row r="7507" spans="1:19">
      <c r="A7507" s="3">
        <v>13527</v>
      </c>
      <c r="B7507" s="4">
        <v>99169.365068897925</v>
      </c>
      <c r="C7507" s="5">
        <v>44267.852384259262</v>
      </c>
      <c r="D7507" s="4">
        <v>1749.01066462372</v>
      </c>
      <c r="E7507" s="6">
        <v>29</v>
      </c>
      <c r="F7507" s="4">
        <v>11</v>
      </c>
      <c r="G7507" s="6">
        <v>-2.9992754459381099</v>
      </c>
      <c r="H7507" s="4">
        <v>0.69675636291503906</v>
      </c>
      <c r="I7507" s="6">
        <v>1.498381663440159</v>
      </c>
      <c r="J7507" s="4">
        <v>1.4572301879254479</v>
      </c>
      <c r="K7507" s="6">
        <v>2.5342844338724149</v>
      </c>
      <c r="L7507" s="4">
        <v>1.629225846313221</v>
      </c>
      <c r="M7507" s="6">
        <v>-0.18447299301624301</v>
      </c>
      <c r="N7507" s="4">
        <v>0</v>
      </c>
      <c r="O7507" s="6">
        <v>0</v>
      </c>
      <c r="P7507" s="4">
        <v>0</v>
      </c>
      <c r="Q7507" s="6">
        <v>0</v>
      </c>
      <c r="R7507" s="4">
        <v>19.87247276306152</v>
      </c>
      <c r="S7507">
        <f t="shared" si="117"/>
        <v>2.4109680756100794E-2</v>
      </c>
    </row>
    <row r="7508" spans="1:19">
      <c r="A7508" s="3">
        <v>13528</v>
      </c>
      <c r="B7508" s="4">
        <v>99169.427527362379</v>
      </c>
      <c r="C7508" s="5">
        <v>44267.852384259262</v>
      </c>
      <c r="D7508" s="4">
        <v>1749.0731227216161</v>
      </c>
      <c r="E7508" s="6">
        <v>29</v>
      </c>
      <c r="F7508" s="4">
        <v>11</v>
      </c>
      <c r="G7508" s="6">
        <v>-2.9994561672210689</v>
      </c>
      <c r="H7508" s="4">
        <v>0.68469369411468506</v>
      </c>
      <c r="I7508" s="6">
        <v>1.498381663440159</v>
      </c>
      <c r="J7508" s="4">
        <v>1.457282224162082</v>
      </c>
      <c r="K7508" s="6">
        <v>2.5342844338724149</v>
      </c>
      <c r="L7508" s="4">
        <v>1.6292618550346221</v>
      </c>
      <c r="M7508" s="6">
        <v>-0.26263085007667542</v>
      </c>
      <c r="N7508" s="4">
        <v>0</v>
      </c>
      <c r="O7508" s="6">
        <v>0</v>
      </c>
      <c r="P7508" s="4">
        <v>0</v>
      </c>
      <c r="Q7508" s="6">
        <v>0</v>
      </c>
      <c r="R7508" s="4">
        <v>19.736503601074219</v>
      </c>
      <c r="S7508">
        <f t="shared" si="117"/>
        <v>2.4079193950043303E-2</v>
      </c>
    </row>
    <row r="7509" spans="1:19">
      <c r="A7509" s="3">
        <v>13529</v>
      </c>
      <c r="B7509" s="4">
        <v>99169.489961267478</v>
      </c>
      <c r="C7509" s="5">
        <v>44267.852384259262</v>
      </c>
      <c r="D7509" s="4">
        <v>1749.1355569932759</v>
      </c>
      <c r="E7509" s="6">
        <v>29</v>
      </c>
      <c r="F7509" s="4">
        <v>11</v>
      </c>
      <c r="G7509" s="6">
        <v>-2.9994561672210689</v>
      </c>
      <c r="H7509" s="4">
        <v>0.7006685733795166</v>
      </c>
      <c r="I7509" s="6">
        <v>1.498381663440159</v>
      </c>
      <c r="J7509" s="4">
        <v>1.4573342448170801</v>
      </c>
      <c r="K7509" s="6">
        <v>2.5342844338724149</v>
      </c>
      <c r="L7509" s="4">
        <v>1.6292977797484229</v>
      </c>
      <c r="M7509" s="6">
        <v>3.5817675292491913E-2</v>
      </c>
      <c r="N7509" s="4">
        <v>0</v>
      </c>
      <c r="O7509" s="6">
        <v>0</v>
      </c>
      <c r="P7509" s="4">
        <v>0</v>
      </c>
      <c r="Q7509" s="6">
        <v>0</v>
      </c>
      <c r="R7509" s="4">
        <v>19.736503601074219</v>
      </c>
      <c r="S7509">
        <f t="shared" si="117"/>
        <v>2.4048716272899527E-2</v>
      </c>
    </row>
    <row r="7510" spans="1:19">
      <c r="A7510" s="3">
        <v>13530</v>
      </c>
      <c r="B7510" s="4">
        <v>99169.677130655531</v>
      </c>
      <c r="C7510" s="5">
        <v>44267.852384259262</v>
      </c>
      <c r="D7510" s="4">
        <v>1749.322726381326</v>
      </c>
      <c r="E7510" s="6">
        <v>29</v>
      </c>
      <c r="F7510" s="4">
        <v>11</v>
      </c>
      <c r="G7510" s="6">
        <v>-2.9994561672210689</v>
      </c>
      <c r="H7510" s="4">
        <v>0.71110111474990845</v>
      </c>
      <c r="I7510" s="6">
        <v>1.498381663440159</v>
      </c>
      <c r="J7510" s="4">
        <v>1.4574901848425279</v>
      </c>
      <c r="K7510" s="6">
        <v>2.5342844338724149</v>
      </c>
      <c r="L7510" s="4">
        <v>1.6294080141566809</v>
      </c>
      <c r="M7510" s="6">
        <v>4.2913421988487237E-2</v>
      </c>
      <c r="N7510" s="4">
        <v>0</v>
      </c>
      <c r="O7510" s="6">
        <v>0</v>
      </c>
      <c r="P7510" s="4">
        <v>0</v>
      </c>
      <c r="Q7510" s="6">
        <v>0</v>
      </c>
      <c r="R7510" s="4">
        <v>19.856235504150391</v>
      </c>
      <c r="S7510">
        <f t="shared" si="117"/>
        <v>2.3957354682977886E-2</v>
      </c>
    </row>
    <row r="7511" spans="1:19">
      <c r="A7511" s="3">
        <v>13531</v>
      </c>
      <c r="B7511" s="4">
        <v>99169.973518781262</v>
      </c>
      <c r="C7511" s="5">
        <v>44267.852384259262</v>
      </c>
      <c r="D7511" s="4">
        <v>1749.6191145070629</v>
      </c>
      <c r="E7511" s="6">
        <v>29</v>
      </c>
      <c r="F7511" s="4">
        <v>11</v>
      </c>
      <c r="G7511" s="6">
        <v>-2.9992754459381099</v>
      </c>
      <c r="H7511" s="4">
        <v>0.69235509634017944</v>
      </c>
      <c r="I7511" s="6">
        <v>1.498381663440159</v>
      </c>
      <c r="J7511" s="4">
        <v>1.4577371180440399</v>
      </c>
      <c r="K7511" s="6">
        <v>2.5342844338724149</v>
      </c>
      <c r="L7511" s="4">
        <v>1.6295835089086239</v>
      </c>
      <c r="M7511" s="6">
        <v>-0.19385731220245361</v>
      </c>
      <c r="N7511" s="4">
        <v>0</v>
      </c>
      <c r="O7511" s="6">
        <v>0</v>
      </c>
      <c r="P7511" s="4">
        <v>0</v>
      </c>
      <c r="Q7511" s="6">
        <v>0</v>
      </c>
      <c r="R7511" s="4">
        <v>19.947540283203121</v>
      </c>
      <c r="S7511">
        <f t="shared" si="117"/>
        <v>2.3812682333272984E-2</v>
      </c>
    </row>
    <row r="7512" spans="1:19">
      <c r="A7512" s="3">
        <v>13532</v>
      </c>
      <c r="B7512" s="4">
        <v>99170.035914564389</v>
      </c>
      <c r="C7512" s="5">
        <v>44267.852384259262</v>
      </c>
      <c r="D7512" s="4">
        <v>1749.681509923628</v>
      </c>
      <c r="E7512" s="6">
        <v>29</v>
      </c>
      <c r="F7512" s="4">
        <v>11</v>
      </c>
      <c r="G7512" s="6">
        <v>-2.9996366500854492</v>
      </c>
      <c r="H7512" s="4">
        <v>0.68143355846405029</v>
      </c>
      <c r="I7512" s="6">
        <v>1.498381663440159</v>
      </c>
      <c r="J7512" s="4">
        <v>1.4577891024484231</v>
      </c>
      <c r="K7512" s="6">
        <v>2.5342844338724149</v>
      </c>
      <c r="L7512" s="4">
        <v>1.6296192602408199</v>
      </c>
      <c r="M7512" s="6">
        <v>-0.26261672377586359</v>
      </c>
      <c r="N7512" s="4">
        <v>0</v>
      </c>
      <c r="O7512" s="6">
        <v>0</v>
      </c>
      <c r="P7512" s="4">
        <v>0</v>
      </c>
      <c r="Q7512" s="6">
        <v>0</v>
      </c>
      <c r="R7512" s="4">
        <v>19.797391891479489</v>
      </c>
      <c r="S7512">
        <f t="shared" si="117"/>
        <v>2.3782225894511132E-2</v>
      </c>
    </row>
    <row r="7513" spans="1:19">
      <c r="A7513" s="3">
        <v>13533</v>
      </c>
      <c r="B7513" s="4">
        <v>99170.098347736377</v>
      </c>
      <c r="C7513" s="5">
        <v>44267.852384259262</v>
      </c>
      <c r="D7513" s="4">
        <v>1749.743943462172</v>
      </c>
      <c r="E7513" s="6">
        <v>29</v>
      </c>
      <c r="F7513" s="4">
        <v>11</v>
      </c>
      <c r="G7513" s="6">
        <v>-2.9992754459381099</v>
      </c>
      <c r="H7513" s="4">
        <v>0.69789737462997437</v>
      </c>
      <c r="I7513" s="6">
        <v>1.498381663440159</v>
      </c>
      <c r="J7513" s="4">
        <v>1.4578411233114541</v>
      </c>
      <c r="K7513" s="6">
        <v>2.5342844338724149</v>
      </c>
      <c r="L7513" s="4">
        <v>1.629655056319316</v>
      </c>
      <c r="M7513" s="6">
        <v>5.0747990608215332E-2</v>
      </c>
      <c r="N7513" s="4">
        <v>0</v>
      </c>
      <c r="O7513" s="6">
        <v>0</v>
      </c>
      <c r="P7513" s="4">
        <v>0</v>
      </c>
      <c r="Q7513" s="6">
        <v>0</v>
      </c>
      <c r="R7513" s="4">
        <v>19.797391891479489</v>
      </c>
      <c r="S7513">
        <f t="shared" si="117"/>
        <v>2.3751748095485765E-2</v>
      </c>
    </row>
    <row r="7514" spans="1:19">
      <c r="A7514" s="3">
        <v>13534</v>
      </c>
      <c r="B7514" s="4">
        <v>99170.285533986069</v>
      </c>
      <c r="C7514" s="5">
        <v>44267.852384259262</v>
      </c>
      <c r="D7514" s="4">
        <v>1749.9311297118679</v>
      </c>
      <c r="E7514" s="6">
        <v>29</v>
      </c>
      <c r="F7514" s="4">
        <v>11</v>
      </c>
      <c r="G7514" s="6">
        <v>-2.9992754459381099</v>
      </c>
      <c r="H7514" s="4">
        <v>0.70816695690155029</v>
      </c>
      <c r="I7514" s="6">
        <v>1.498381663440159</v>
      </c>
      <c r="J7514" s="4">
        <v>1.4579970789101859</v>
      </c>
      <c r="K7514" s="6">
        <v>2.5342844338724149</v>
      </c>
      <c r="L7514" s="4">
        <v>1.629764798020326</v>
      </c>
      <c r="M7514" s="6">
        <v>4.4781558215618127E-2</v>
      </c>
      <c r="N7514" s="4">
        <v>0</v>
      </c>
      <c r="O7514" s="6">
        <v>0</v>
      </c>
      <c r="P7514" s="4">
        <v>0</v>
      </c>
      <c r="Q7514" s="6">
        <v>0</v>
      </c>
      <c r="R7514" s="4">
        <v>19.842031478881839</v>
      </c>
      <c r="S7514">
        <f t="shared" si="117"/>
        <v>2.366037738154364E-2</v>
      </c>
    </row>
    <row r="7515" spans="1:19">
      <c r="A7515" s="3">
        <v>13535</v>
      </c>
      <c r="B7515" s="4">
        <v>99170.550718538594</v>
      </c>
      <c r="C7515" s="5">
        <v>44267.852395833332</v>
      </c>
      <c r="D7515" s="4">
        <v>1750.196314264402</v>
      </c>
      <c r="E7515" s="6">
        <v>29</v>
      </c>
      <c r="F7515" s="4">
        <v>11</v>
      </c>
      <c r="G7515" s="6">
        <v>-2.9992754459381099</v>
      </c>
      <c r="H7515" s="4">
        <v>0.69659334421157837</v>
      </c>
      <c r="I7515" s="6">
        <v>1.498381663440159</v>
      </c>
      <c r="J7515" s="4">
        <v>1.458218018923181</v>
      </c>
      <c r="K7515" s="6">
        <v>2.5342844338724149</v>
      </c>
      <c r="L7515" s="4">
        <v>1.6299214083428919</v>
      </c>
      <c r="M7515" s="6">
        <v>-0.1284260302782059</v>
      </c>
      <c r="N7515" s="4">
        <v>0</v>
      </c>
      <c r="O7515" s="6">
        <v>0</v>
      </c>
      <c r="P7515" s="4">
        <v>0</v>
      </c>
      <c r="Q7515" s="6">
        <v>0</v>
      </c>
      <c r="R7515" s="4">
        <v>20.29228591918945</v>
      </c>
      <c r="S7515">
        <f t="shared" si="117"/>
        <v>2.3530933829084472E-2</v>
      </c>
    </row>
    <row r="7516" spans="1:19">
      <c r="A7516" s="3">
        <v>13536</v>
      </c>
      <c r="B7516" s="4">
        <v>99170.61327194146</v>
      </c>
      <c r="C7516" s="5">
        <v>44267.852395833332</v>
      </c>
      <c r="D7516" s="4">
        <v>1750.258867667246</v>
      </c>
      <c r="E7516" s="6">
        <v>29</v>
      </c>
      <c r="F7516" s="4">
        <v>11</v>
      </c>
      <c r="G7516" s="6">
        <v>-2.9992754459381099</v>
      </c>
      <c r="H7516" s="4">
        <v>0.68159651756286621</v>
      </c>
      <c r="I7516" s="6">
        <v>1.498381663440159</v>
      </c>
      <c r="J7516" s="4">
        <v>1.45827013266984</v>
      </c>
      <c r="K7516" s="6">
        <v>2.5342844338724149</v>
      </c>
      <c r="L7516" s="4">
        <v>1.6299573969514911</v>
      </c>
      <c r="M7516" s="6">
        <v>-0.24605630338191989</v>
      </c>
      <c r="N7516" s="4">
        <v>0</v>
      </c>
      <c r="O7516" s="6">
        <v>0</v>
      </c>
      <c r="P7516" s="4">
        <v>0</v>
      </c>
      <c r="Q7516" s="6">
        <v>0</v>
      </c>
      <c r="R7516" s="4">
        <v>19.766946792602539</v>
      </c>
      <c r="S7516">
        <f t="shared" si="117"/>
        <v>2.3500401611728089E-2</v>
      </c>
    </row>
    <row r="7517" spans="1:19">
      <c r="A7517" s="3">
        <v>13537</v>
      </c>
      <c r="B7517" s="4">
        <v>99170.706729073485</v>
      </c>
      <c r="C7517" s="5">
        <v>44267.852395833332</v>
      </c>
      <c r="D7517" s="4">
        <v>1750.3523247992639</v>
      </c>
      <c r="E7517" s="6">
        <v>29</v>
      </c>
      <c r="F7517" s="4">
        <v>11</v>
      </c>
      <c r="G7517" s="6">
        <v>-2.9994561672210689</v>
      </c>
      <c r="H7517" s="4">
        <v>0.69496321678161621</v>
      </c>
      <c r="I7517" s="6">
        <v>1.498381663440159</v>
      </c>
      <c r="J7517" s="4">
        <v>1.4583479998576001</v>
      </c>
      <c r="K7517" s="6">
        <v>2.5342844338724149</v>
      </c>
      <c r="L7517" s="4">
        <v>1.6300105945662151</v>
      </c>
      <c r="M7517" s="6">
        <v>6.417933851480484E-2</v>
      </c>
      <c r="N7517" s="4">
        <v>0</v>
      </c>
      <c r="O7517" s="6">
        <v>0</v>
      </c>
      <c r="P7517" s="4">
        <v>0</v>
      </c>
      <c r="Q7517" s="6">
        <v>0</v>
      </c>
      <c r="R7517" s="4">
        <v>19.645170211791989</v>
      </c>
      <c r="S7517">
        <f t="shared" si="117"/>
        <v>2.3454781059492936E-2</v>
      </c>
    </row>
    <row r="7518" spans="1:19">
      <c r="A7518" s="3">
        <v>13538</v>
      </c>
      <c r="B7518" s="4">
        <v>99170.893927786106</v>
      </c>
      <c r="C7518" s="5">
        <v>44267.852395833332</v>
      </c>
      <c r="D7518" s="4">
        <v>1750.539523511914</v>
      </c>
      <c r="E7518" s="6">
        <v>29</v>
      </c>
      <c r="F7518" s="4">
        <v>11</v>
      </c>
      <c r="G7518" s="6">
        <v>-2.9994561672210689</v>
      </c>
      <c r="H7518" s="4">
        <v>0.70506978034973145</v>
      </c>
      <c r="I7518" s="6">
        <v>1.498381663440159</v>
      </c>
      <c r="J7518" s="4">
        <v>1.4585039689393779</v>
      </c>
      <c r="K7518" s="6">
        <v>2.5342844338724149</v>
      </c>
      <c r="L7518" s="4">
        <v>1.6301199040900041</v>
      </c>
      <c r="M7518" s="6">
        <v>4.3281339108943939E-2</v>
      </c>
      <c r="N7518" s="4">
        <v>0</v>
      </c>
      <c r="O7518" s="6">
        <v>0</v>
      </c>
      <c r="P7518" s="4">
        <v>0</v>
      </c>
      <c r="Q7518" s="6">
        <v>0</v>
      </c>
      <c r="R7518" s="4">
        <v>19.795366287231449</v>
      </c>
      <c r="S7518">
        <f t="shared" si="117"/>
        <v>2.3363402446151559E-2</v>
      </c>
    </row>
    <row r="7519" spans="1:19">
      <c r="A7519" s="3">
        <v>13539</v>
      </c>
      <c r="B7519" s="4">
        <v>99171.159118936688</v>
      </c>
      <c r="C7519" s="5">
        <v>44267.852395833332</v>
      </c>
      <c r="D7519" s="4">
        <v>1750.8047146624831</v>
      </c>
      <c r="E7519" s="6">
        <v>29</v>
      </c>
      <c r="F7519" s="4">
        <v>11</v>
      </c>
      <c r="G7519" s="6">
        <v>-2.99909496307373</v>
      </c>
      <c r="H7519" s="4">
        <v>0.68990999460220337</v>
      </c>
      <c r="I7519" s="6">
        <v>1.498381663440159</v>
      </c>
      <c r="J7519" s="4">
        <v>1.4587249110965179</v>
      </c>
      <c r="K7519" s="6">
        <v>2.5342844338724149</v>
      </c>
      <c r="L7519" s="4">
        <v>1.630275684650031</v>
      </c>
      <c r="M7519" s="6">
        <v>-0.1581801921129227</v>
      </c>
      <c r="N7519" s="4">
        <v>0</v>
      </c>
      <c r="O7519" s="6">
        <v>0</v>
      </c>
      <c r="P7519" s="4">
        <v>0</v>
      </c>
      <c r="Q7519" s="6">
        <v>0</v>
      </c>
      <c r="R7519" s="4">
        <v>20.006362915039059</v>
      </c>
      <c r="S7519">
        <f t="shared" si="117"/>
        <v>2.3233957637488388E-2</v>
      </c>
    </row>
    <row r="7520" spans="1:19">
      <c r="A7520" s="3">
        <v>13540</v>
      </c>
      <c r="B7520" s="4">
        <v>99171.221525716523</v>
      </c>
      <c r="C7520" s="5">
        <v>44267.852395833332</v>
      </c>
      <c r="D7520" s="4">
        <v>1750.86712144233</v>
      </c>
      <c r="E7520" s="6">
        <v>29</v>
      </c>
      <c r="F7520" s="4">
        <v>11</v>
      </c>
      <c r="G7520" s="6">
        <v>-2.99909496307373</v>
      </c>
      <c r="H7520" s="4">
        <v>0.6757282018661499</v>
      </c>
      <c r="I7520" s="6">
        <v>1.498381663440159</v>
      </c>
      <c r="J7520" s="4">
        <v>1.458776902619985</v>
      </c>
      <c r="K7520" s="6">
        <v>2.5342844338724149</v>
      </c>
      <c r="L7520" s="4">
        <v>1.6303112627745271</v>
      </c>
      <c r="M7520" s="6">
        <v>-0.26716694235801702</v>
      </c>
      <c r="N7520" s="4">
        <v>0</v>
      </c>
      <c r="O7520" s="6">
        <v>0</v>
      </c>
      <c r="P7520" s="4">
        <v>0</v>
      </c>
      <c r="Q7520" s="6">
        <v>0</v>
      </c>
      <c r="R7520" s="4">
        <v>20.006362915039059</v>
      </c>
      <c r="S7520">
        <f t="shared" si="117"/>
        <v>2.3203497027822817E-2</v>
      </c>
    </row>
    <row r="7521" spans="1:19">
      <c r="A7521" s="3">
        <v>13541</v>
      </c>
      <c r="B7521" s="4">
        <v>99171.285231576127</v>
      </c>
      <c r="C7521" s="5">
        <v>44267.852395833332</v>
      </c>
      <c r="D7521" s="4">
        <v>1750.930826935378</v>
      </c>
      <c r="E7521" s="6">
        <v>29</v>
      </c>
      <c r="F7521" s="4">
        <v>11</v>
      </c>
      <c r="G7521" s="6">
        <v>-2.9996366500854492</v>
      </c>
      <c r="H7521" s="4">
        <v>0.68811690807342529</v>
      </c>
      <c r="I7521" s="6">
        <v>1.498381663440159</v>
      </c>
      <c r="J7521" s="4">
        <v>1.458829980568219</v>
      </c>
      <c r="K7521" s="6">
        <v>2.5342844338724149</v>
      </c>
      <c r="L7521" s="4">
        <v>1.630347276684758</v>
      </c>
      <c r="M7521" s="6">
        <v>-1.6223067417740818E-2</v>
      </c>
      <c r="N7521" s="4">
        <v>0</v>
      </c>
      <c r="O7521" s="6">
        <v>0</v>
      </c>
      <c r="P7521" s="4">
        <v>0</v>
      </c>
      <c r="Q7521" s="6">
        <v>0</v>
      </c>
      <c r="R7521" s="4">
        <v>20.06721305847168</v>
      </c>
      <c r="S7521">
        <f t="shared" si="117"/>
        <v>2.3172399907461925E-2</v>
      </c>
    </row>
    <row r="7522" spans="1:19">
      <c r="A7522" s="3">
        <v>13542</v>
      </c>
      <c r="B7522" s="4">
        <v>99171.408705734764</v>
      </c>
      <c r="C7522" s="5">
        <v>44267.852407407408</v>
      </c>
      <c r="D7522" s="4">
        <v>1751.054301460548</v>
      </c>
      <c r="E7522" s="6">
        <v>29</v>
      </c>
      <c r="F7522" s="4">
        <v>11</v>
      </c>
      <c r="G7522" s="6">
        <v>-2.9994561672210689</v>
      </c>
      <c r="H7522" s="4">
        <v>0.69871246814727783</v>
      </c>
      <c r="I7522" s="6">
        <v>1.498381663440159</v>
      </c>
      <c r="J7522" s="4">
        <v>1.4589328584609389</v>
      </c>
      <c r="K7522" s="6">
        <v>2.5342844338724149</v>
      </c>
      <c r="L7522" s="4">
        <v>1.6304187129811361</v>
      </c>
      <c r="M7522" s="6">
        <v>9.7008712589740753E-2</v>
      </c>
      <c r="N7522" s="4">
        <v>0</v>
      </c>
      <c r="O7522" s="6">
        <v>0</v>
      </c>
      <c r="P7522" s="4">
        <v>0</v>
      </c>
      <c r="Q7522" s="6">
        <v>0</v>
      </c>
      <c r="R7522" s="4">
        <v>19.691850662231449</v>
      </c>
      <c r="S7522">
        <f t="shared" si="117"/>
        <v>2.3112126171968516E-2</v>
      </c>
    </row>
    <row r="7523" spans="1:19">
      <c r="A7523" s="3">
        <v>13543</v>
      </c>
      <c r="B7523" s="4">
        <v>99171.767534730199</v>
      </c>
      <c r="C7523" s="5">
        <v>44267.852407407408</v>
      </c>
      <c r="D7523" s="4">
        <v>1751.4131304559789</v>
      </c>
      <c r="E7523" s="6">
        <v>29</v>
      </c>
      <c r="F7523" s="4">
        <v>11</v>
      </c>
      <c r="G7523" s="6">
        <v>-2.9992754459381099</v>
      </c>
      <c r="H7523" s="4">
        <v>0.68436765670776367</v>
      </c>
      <c r="I7523" s="6">
        <v>1.498381663440159</v>
      </c>
      <c r="J7523" s="4">
        <v>1.45923181853155</v>
      </c>
      <c r="K7523" s="6">
        <v>2.5342844338724149</v>
      </c>
      <c r="L7523" s="4">
        <v>1.630628400593213</v>
      </c>
      <c r="M7523" s="6">
        <v>-0.1835898756980896</v>
      </c>
      <c r="N7523" s="4">
        <v>0</v>
      </c>
      <c r="O7523" s="6">
        <v>0</v>
      </c>
      <c r="P7523" s="4">
        <v>0</v>
      </c>
      <c r="Q7523" s="6">
        <v>0</v>
      </c>
      <c r="R7523" s="4">
        <v>19.691850662231449</v>
      </c>
      <c r="S7523">
        <f t="shared" si="117"/>
        <v>2.2936972504424339E-2</v>
      </c>
    </row>
    <row r="7524" spans="1:19">
      <c r="A7524" s="3">
        <v>13544</v>
      </c>
      <c r="B7524" s="4">
        <v>99171.829962403805</v>
      </c>
      <c r="C7524" s="5">
        <v>44267.852407407408</v>
      </c>
      <c r="D7524" s="4">
        <v>1751.475558129604</v>
      </c>
      <c r="E7524" s="6">
        <v>29</v>
      </c>
      <c r="F7524" s="4">
        <v>11</v>
      </c>
      <c r="G7524" s="6">
        <v>-2.9992754459381099</v>
      </c>
      <c r="H7524" s="4">
        <v>0.67067497968673706</v>
      </c>
      <c r="I7524" s="6">
        <v>1.498381663440159</v>
      </c>
      <c r="J7524" s="4">
        <v>1.4592838274608371</v>
      </c>
      <c r="K7524" s="6">
        <v>2.5342844338724149</v>
      </c>
      <c r="L7524" s="4">
        <v>1.630663717936353</v>
      </c>
      <c r="M7524" s="6">
        <v>-0.2790171205997467</v>
      </c>
      <c r="N7524" s="4">
        <v>0</v>
      </c>
      <c r="O7524" s="6">
        <v>0</v>
      </c>
      <c r="P7524" s="4">
        <v>0</v>
      </c>
      <c r="Q7524" s="6">
        <v>0</v>
      </c>
      <c r="R7524" s="4">
        <v>19.691850662231449</v>
      </c>
      <c r="S7524">
        <f t="shared" si="117"/>
        <v>2.2906501697098645E-2</v>
      </c>
    </row>
    <row r="7525" spans="1:19">
      <c r="A7525" s="3">
        <v>13545</v>
      </c>
      <c r="B7525" s="4">
        <v>99171.893648102749</v>
      </c>
      <c r="C7525" s="5">
        <v>44267.852407407408</v>
      </c>
      <c r="D7525" s="4">
        <v>1751.539243828546</v>
      </c>
      <c r="E7525" s="6">
        <v>29</v>
      </c>
      <c r="F7525" s="4">
        <v>11</v>
      </c>
      <c r="G7525" s="6">
        <v>-2.9996366500854492</v>
      </c>
      <c r="H7525" s="4">
        <v>0.68648678064346313</v>
      </c>
      <c r="I7525" s="6">
        <v>1.498381663440159</v>
      </c>
      <c r="J7525" s="4">
        <v>1.4593368901048169</v>
      </c>
      <c r="K7525" s="6">
        <v>2.5342844338724149</v>
      </c>
      <c r="L7525" s="4">
        <v>1.630699599038421</v>
      </c>
      <c r="M7525" s="6">
        <v>1.9166935235261921E-2</v>
      </c>
      <c r="N7525" s="4">
        <v>0</v>
      </c>
      <c r="O7525" s="6">
        <v>0</v>
      </c>
      <c r="P7525" s="4">
        <v>0</v>
      </c>
      <c r="Q7525" s="6">
        <v>0</v>
      </c>
      <c r="R7525" s="4">
        <v>19.645170211791989</v>
      </c>
      <c r="S7525">
        <f t="shared" si="117"/>
        <v>2.2875413543139943E-2</v>
      </c>
    </row>
    <row r="7526" spans="1:19">
      <c r="A7526" s="3">
        <v>13546</v>
      </c>
      <c r="B7526" s="4">
        <v>99172.048328033925</v>
      </c>
      <c r="C7526" s="5">
        <v>44267.852407407408</v>
      </c>
      <c r="D7526" s="4">
        <v>1751.6939237597071</v>
      </c>
      <c r="E7526" s="6">
        <v>29</v>
      </c>
      <c r="F7526" s="4">
        <v>11</v>
      </c>
      <c r="G7526" s="6">
        <v>-2.9992754459381099</v>
      </c>
      <c r="H7526" s="4">
        <v>0.69724535942077637</v>
      </c>
      <c r="I7526" s="6">
        <v>1.498381663440159</v>
      </c>
      <c r="J7526" s="4">
        <v>1.4594657642557261</v>
      </c>
      <c r="K7526" s="6">
        <v>2.5342844338724149</v>
      </c>
      <c r="L7526" s="4">
        <v>1.6307889273595719</v>
      </c>
      <c r="M7526" s="6">
        <v>5.5230870842933648E-2</v>
      </c>
      <c r="N7526" s="4">
        <v>0</v>
      </c>
      <c r="O7526" s="6">
        <v>0</v>
      </c>
      <c r="P7526" s="4">
        <v>0</v>
      </c>
      <c r="Q7526" s="6">
        <v>0</v>
      </c>
      <c r="R7526" s="4">
        <v>19.645170211791989</v>
      </c>
      <c r="S7526">
        <f t="shared" si="117"/>
        <v>2.2799909211952067E-2</v>
      </c>
    </row>
    <row r="7527" spans="1:19">
      <c r="A7527" s="3">
        <v>13547</v>
      </c>
      <c r="B7527" s="4">
        <v>99172.375926330875</v>
      </c>
      <c r="C7527" s="5">
        <v>44267.852418981478</v>
      </c>
      <c r="D7527" s="4">
        <v>1752.0215220566811</v>
      </c>
      <c r="E7527" s="6">
        <v>29</v>
      </c>
      <c r="F7527" s="4">
        <v>11</v>
      </c>
      <c r="G7527" s="6">
        <v>-2.9992754459381099</v>
      </c>
      <c r="H7527" s="4">
        <v>0.67915141582489014</v>
      </c>
      <c r="I7527" s="6">
        <v>1.498381663440159</v>
      </c>
      <c r="J7527" s="4">
        <v>1.4597387071146679</v>
      </c>
      <c r="K7527" s="6">
        <v>2.5342844338724149</v>
      </c>
      <c r="L7527" s="4">
        <v>1.6309794580615351</v>
      </c>
      <c r="M7527" s="6">
        <v>-0.19882477819919589</v>
      </c>
      <c r="N7527" s="4">
        <v>0</v>
      </c>
      <c r="O7527" s="6">
        <v>0</v>
      </c>
      <c r="P7527" s="4">
        <v>0</v>
      </c>
      <c r="Q7527" s="6">
        <v>0</v>
      </c>
      <c r="R7527" s="4">
        <v>19.675615310668949</v>
      </c>
      <c r="S7527">
        <f t="shared" si="117"/>
        <v>2.2639998416253061E-2</v>
      </c>
    </row>
    <row r="7528" spans="1:19">
      <c r="A7528" s="3">
        <v>13548</v>
      </c>
      <c r="B7528" s="4">
        <v>99172.438329811703</v>
      </c>
      <c r="C7528" s="5">
        <v>44267.852418981478</v>
      </c>
      <c r="D7528" s="4">
        <v>1752.0839251709531</v>
      </c>
      <c r="E7528" s="6">
        <v>29</v>
      </c>
      <c r="F7528" s="4">
        <v>11</v>
      </c>
      <c r="G7528" s="6">
        <v>-2.9994561672210689</v>
      </c>
      <c r="H7528" s="4">
        <v>0.66643673181533813</v>
      </c>
      <c r="I7528" s="6">
        <v>1.498381663440159</v>
      </c>
      <c r="J7528" s="4">
        <v>1.459790697544975</v>
      </c>
      <c r="K7528" s="6">
        <v>2.5342844338724149</v>
      </c>
      <c r="L7528" s="4">
        <v>1.6310145058665859</v>
      </c>
      <c r="M7528" s="6">
        <v>-0.28511109948158259</v>
      </c>
      <c r="N7528" s="4">
        <v>0</v>
      </c>
      <c r="O7528" s="6">
        <v>0</v>
      </c>
      <c r="P7528" s="4">
        <v>0</v>
      </c>
      <c r="Q7528" s="6">
        <v>0</v>
      </c>
      <c r="R7528" s="4">
        <v>19.675615310668949</v>
      </c>
      <c r="S7528">
        <f t="shared" si="117"/>
        <v>2.2609538447044202E-2</v>
      </c>
    </row>
    <row r="7529" spans="1:19">
      <c r="A7529" s="3">
        <v>13549</v>
      </c>
      <c r="B7529" s="4">
        <v>99172.502154435948</v>
      </c>
      <c r="C7529" s="5">
        <v>44267.852418981478</v>
      </c>
      <c r="D7529" s="4">
        <v>1752.147750161743</v>
      </c>
      <c r="E7529" s="6">
        <v>29</v>
      </c>
      <c r="F7529" s="4">
        <v>11</v>
      </c>
      <c r="G7529" s="6">
        <v>-2.9996366500854492</v>
      </c>
      <c r="H7529" s="4">
        <v>0.68387866020202637</v>
      </c>
      <c r="I7529" s="6">
        <v>1.498381663440159</v>
      </c>
      <c r="J7529" s="4">
        <v>1.4598438790168839</v>
      </c>
      <c r="K7529" s="6">
        <v>2.5342844338724149</v>
      </c>
      <c r="L7529" s="4">
        <v>1.6310503270647341</v>
      </c>
      <c r="M7529" s="6">
        <v>4.2693730443716049E-2</v>
      </c>
      <c r="N7529" s="4">
        <v>0</v>
      </c>
      <c r="O7529" s="6">
        <v>0</v>
      </c>
      <c r="P7529" s="4">
        <v>0</v>
      </c>
      <c r="Q7529" s="6">
        <v>0</v>
      </c>
      <c r="R7529" s="4">
        <v>19.781154632568359</v>
      </c>
      <c r="S7529">
        <f t="shared" si="117"/>
        <v>2.2578380674599201E-2</v>
      </c>
    </row>
    <row r="7530" spans="1:19">
      <c r="A7530" s="3">
        <v>13550</v>
      </c>
      <c r="B7530" s="4">
        <v>99172.687917709452</v>
      </c>
      <c r="C7530" s="5">
        <v>44267.852418981478</v>
      </c>
      <c r="D7530" s="4">
        <v>1752.333513435249</v>
      </c>
      <c r="E7530" s="6">
        <v>29</v>
      </c>
      <c r="F7530" s="4">
        <v>11</v>
      </c>
      <c r="G7530" s="6">
        <v>-2.9994561672210689</v>
      </c>
      <c r="H7530" s="4">
        <v>0.69480025768280029</v>
      </c>
      <c r="I7530" s="6">
        <v>1.498381663440159</v>
      </c>
      <c r="J7530" s="4">
        <v>1.4599986563498091</v>
      </c>
      <c r="K7530" s="6">
        <v>2.5342844338724149</v>
      </c>
      <c r="L7530" s="4">
        <v>1.631157169459319</v>
      </c>
      <c r="M7530" s="6">
        <v>4.6270020306110382E-2</v>
      </c>
      <c r="N7530" s="4">
        <v>0</v>
      </c>
      <c r="O7530" s="6">
        <v>0</v>
      </c>
      <c r="P7530" s="4">
        <v>0</v>
      </c>
      <c r="Q7530" s="6">
        <v>0</v>
      </c>
      <c r="R7530" s="4">
        <v>19.781154632568359</v>
      </c>
      <c r="S7530">
        <f t="shared" si="117"/>
        <v>2.2487700278855639E-2</v>
      </c>
    </row>
    <row r="7531" spans="1:19">
      <c r="A7531" s="3">
        <v>13551</v>
      </c>
      <c r="B7531" s="4">
        <v>99172.953230557105</v>
      </c>
      <c r="C7531" s="5">
        <v>44267.852418981478</v>
      </c>
      <c r="D7531" s="4">
        <v>1752.598826282906</v>
      </c>
      <c r="E7531" s="6">
        <v>29</v>
      </c>
      <c r="F7531" s="4">
        <v>11</v>
      </c>
      <c r="G7531" s="6">
        <v>-2.99909496307373</v>
      </c>
      <c r="H7531" s="4">
        <v>0.68387866020202637</v>
      </c>
      <c r="I7531" s="6">
        <v>1.498381663440159</v>
      </c>
      <c r="J7531" s="4">
        <v>1.460219705634594</v>
      </c>
      <c r="K7531" s="6">
        <v>2.5342844338724149</v>
      </c>
      <c r="L7531" s="4">
        <v>1.6313109844649629</v>
      </c>
      <c r="M7531" s="6">
        <v>-0.12075631320476531</v>
      </c>
      <c r="N7531" s="4">
        <v>0</v>
      </c>
      <c r="O7531" s="6">
        <v>0</v>
      </c>
      <c r="P7531" s="4">
        <v>0</v>
      </c>
      <c r="Q7531" s="6">
        <v>0</v>
      </c>
      <c r="R7531" s="4">
        <v>19.706058502197269</v>
      </c>
      <c r="S7531">
        <f t="shared" si="117"/>
        <v>2.2358192706627172E-2</v>
      </c>
    </row>
    <row r="7532" spans="1:19">
      <c r="A7532" s="3">
        <v>13552</v>
      </c>
      <c r="B7532" s="4">
        <v>99173.015558527099</v>
      </c>
      <c r="C7532" s="5">
        <v>44267.852418981478</v>
      </c>
      <c r="D7532" s="4">
        <v>1752.661154252891</v>
      </c>
      <c r="E7532" s="6">
        <v>29</v>
      </c>
      <c r="F7532" s="4">
        <v>11</v>
      </c>
      <c r="G7532" s="6">
        <v>-2.99909496307373</v>
      </c>
      <c r="H7532" s="4">
        <v>0.66741478443145752</v>
      </c>
      <c r="I7532" s="6">
        <v>1.498381663440159</v>
      </c>
      <c r="J7532" s="4">
        <v>1.4602716299413421</v>
      </c>
      <c r="K7532" s="6">
        <v>2.5342844338724149</v>
      </c>
      <c r="L7532" s="4">
        <v>1.6313461409928669</v>
      </c>
      <c r="M7532" s="6">
        <v>-0.26129245758056641</v>
      </c>
      <c r="N7532" s="4">
        <v>0</v>
      </c>
      <c r="O7532" s="6">
        <v>0</v>
      </c>
      <c r="P7532" s="4">
        <v>0</v>
      </c>
      <c r="Q7532" s="6">
        <v>0</v>
      </c>
      <c r="R7532" s="4">
        <v>19.706058502197269</v>
      </c>
      <c r="S7532">
        <f t="shared" si="117"/>
        <v>2.232777147765496E-2</v>
      </c>
    </row>
    <row r="7533" spans="1:19">
      <c r="A7533" s="3">
        <v>13553</v>
      </c>
      <c r="B7533" s="4">
        <v>99173.109742176035</v>
      </c>
      <c r="C7533" s="5">
        <v>44267.852418981478</v>
      </c>
      <c r="D7533" s="4">
        <v>1752.755337901862</v>
      </c>
      <c r="E7533" s="6">
        <v>29</v>
      </c>
      <c r="F7533" s="4">
        <v>11</v>
      </c>
      <c r="G7533" s="6">
        <v>-2.9994561672210689</v>
      </c>
      <c r="H7533" s="4">
        <v>0.68045550584793091</v>
      </c>
      <c r="I7533" s="6">
        <v>1.498381663440159</v>
      </c>
      <c r="J7533" s="4">
        <v>1.4603500997756489</v>
      </c>
      <c r="K7533" s="6">
        <v>2.5342844338724149</v>
      </c>
      <c r="L7533" s="4">
        <v>1.631398590808592</v>
      </c>
      <c r="M7533" s="6">
        <v>5.4974731057882309E-2</v>
      </c>
      <c r="N7533" s="4">
        <v>0</v>
      </c>
      <c r="O7533" s="6">
        <v>0</v>
      </c>
      <c r="P7533" s="4">
        <v>0</v>
      </c>
      <c r="Q7533" s="6">
        <v>0</v>
      </c>
      <c r="R7533" s="4">
        <v>19.781154632568359</v>
      </c>
      <c r="S7533">
        <f t="shared" si="117"/>
        <v>2.228179784899503E-2</v>
      </c>
    </row>
    <row r="7534" spans="1:19">
      <c r="A7534" s="3">
        <v>13554</v>
      </c>
      <c r="B7534" s="4">
        <v>99173.296034758576</v>
      </c>
      <c r="C7534" s="5">
        <v>44267.852418981478</v>
      </c>
      <c r="D7534" s="4">
        <v>1752.9416304843869</v>
      </c>
      <c r="E7534" s="6">
        <v>29</v>
      </c>
      <c r="F7534" s="4">
        <v>11</v>
      </c>
      <c r="G7534" s="6">
        <v>-2.9994561672210689</v>
      </c>
      <c r="H7534" s="4">
        <v>0.69154006242752075</v>
      </c>
      <c r="I7534" s="6">
        <v>1.498381663440159</v>
      </c>
      <c r="J7534" s="4">
        <v>1.4605053162312409</v>
      </c>
      <c r="K7534" s="6">
        <v>2.5342844338724149</v>
      </c>
      <c r="L7534" s="4">
        <v>1.6315052057494459</v>
      </c>
      <c r="M7534" s="6">
        <v>4.4831670820713043E-2</v>
      </c>
      <c r="N7534" s="4">
        <v>0</v>
      </c>
      <c r="O7534" s="6">
        <v>0</v>
      </c>
      <c r="P7534" s="4">
        <v>0</v>
      </c>
      <c r="Q7534" s="6">
        <v>0</v>
      </c>
      <c r="R7534" s="4">
        <v>19.825801849365231</v>
      </c>
      <c r="S7534">
        <f t="shared" si="117"/>
        <v>2.2190860181618331E-2</v>
      </c>
    </row>
    <row r="7535" spans="1:19">
      <c r="A7535" s="3">
        <v>13555</v>
      </c>
      <c r="B7535" s="4">
        <v>99173.561217111783</v>
      </c>
      <c r="C7535" s="5">
        <v>44267.852430555547</v>
      </c>
      <c r="D7535" s="4">
        <v>1753.2068128375761</v>
      </c>
      <c r="E7535" s="6">
        <v>29</v>
      </c>
      <c r="F7535" s="4">
        <v>11</v>
      </c>
      <c r="G7535" s="6">
        <v>-2.9992754459381099</v>
      </c>
      <c r="H7535" s="4">
        <v>0.67654329538345337</v>
      </c>
      <c r="I7535" s="6">
        <v>1.498381663440159</v>
      </c>
      <c r="J7535" s="4">
        <v>1.46072625561396</v>
      </c>
      <c r="K7535" s="6">
        <v>2.5342844338724149</v>
      </c>
      <c r="L7535" s="4">
        <v>1.631658069277286</v>
      </c>
      <c r="M7535" s="6">
        <v>-0.15407019853591919</v>
      </c>
      <c r="N7535" s="4">
        <v>0</v>
      </c>
      <c r="O7535" s="6">
        <v>0</v>
      </c>
      <c r="P7535" s="4">
        <v>0</v>
      </c>
      <c r="Q7535" s="6">
        <v>0</v>
      </c>
      <c r="R7535" s="4">
        <v>19.76493072509766</v>
      </c>
      <c r="S7535">
        <f t="shared" si="117"/>
        <v>2.2061416998423063E-2</v>
      </c>
    </row>
    <row r="7536" spans="1:19">
      <c r="A7536" s="3">
        <v>13556</v>
      </c>
      <c r="B7536" s="4">
        <v>99173.624905743185</v>
      </c>
      <c r="C7536" s="5">
        <v>44267.852430555547</v>
      </c>
      <c r="D7536" s="4">
        <v>1753.270501102422</v>
      </c>
      <c r="E7536" s="6">
        <v>29</v>
      </c>
      <c r="F7536" s="4">
        <v>11</v>
      </c>
      <c r="G7536" s="6">
        <v>-2.9992754459381099</v>
      </c>
      <c r="H7536" s="4">
        <v>0.66056841611862183</v>
      </c>
      <c r="I7536" s="6">
        <v>1.498381663440159</v>
      </c>
      <c r="J7536" s="4">
        <v>1.460779316350421</v>
      </c>
      <c r="K7536" s="6">
        <v>2.5342844338724149</v>
      </c>
      <c r="L7536" s="4">
        <v>1.6316936126499719</v>
      </c>
      <c r="M7536" s="6">
        <v>-0.2836950421333313</v>
      </c>
      <c r="N7536" s="4">
        <v>0</v>
      </c>
      <c r="O7536" s="6">
        <v>0</v>
      </c>
      <c r="P7536" s="4">
        <v>0</v>
      </c>
      <c r="Q7536" s="6">
        <v>0</v>
      </c>
      <c r="R7536" s="4">
        <v>19.614725112915039</v>
      </c>
      <c r="S7536">
        <f t="shared" si="117"/>
        <v>2.2030329962034727E-2</v>
      </c>
    </row>
    <row r="7537" spans="1:19">
      <c r="A7537" s="3">
        <v>13557</v>
      </c>
      <c r="B7537" s="4">
        <v>99173.686003912779</v>
      </c>
      <c r="C7537" s="5">
        <v>44267.852430555547</v>
      </c>
      <c r="D7537" s="4">
        <v>1753.331599272017</v>
      </c>
      <c r="E7537" s="6">
        <v>29</v>
      </c>
      <c r="F7537" s="4">
        <v>11</v>
      </c>
      <c r="G7537" s="6">
        <v>-2.9996366500854492</v>
      </c>
      <c r="H7537" s="4">
        <v>0.67328310012817383</v>
      </c>
      <c r="I7537" s="6">
        <v>1.498381663440159</v>
      </c>
      <c r="J7537" s="4">
        <v>1.460830223100205</v>
      </c>
      <c r="K7537" s="6">
        <v>2.5342844338724149</v>
      </c>
      <c r="L7537" s="4">
        <v>1.6317273733348241</v>
      </c>
      <c r="M7537" s="6">
        <v>-2.9864277690649029E-2</v>
      </c>
      <c r="N7537" s="4">
        <v>0</v>
      </c>
      <c r="O7537" s="6">
        <v>0</v>
      </c>
      <c r="P7537" s="4">
        <v>0</v>
      </c>
      <c r="Q7537" s="6">
        <v>0</v>
      </c>
      <c r="R7537" s="4">
        <v>19.614725112915039</v>
      </c>
      <c r="S7537">
        <f t="shared" si="117"/>
        <v>2.2000504895733401E-2</v>
      </c>
    </row>
    <row r="7538" spans="1:19">
      <c r="A7538" s="3">
        <v>13558</v>
      </c>
      <c r="B7538" s="4">
        <v>99173.779627828451</v>
      </c>
      <c r="C7538" s="5">
        <v>44267.852430555547</v>
      </c>
      <c r="D7538" s="4">
        <v>1753.425223187694</v>
      </c>
      <c r="E7538" s="6">
        <v>29</v>
      </c>
      <c r="F7538" s="4">
        <v>11</v>
      </c>
      <c r="G7538" s="6">
        <v>-2.9994561672210689</v>
      </c>
      <c r="H7538" s="4">
        <v>0.68355262279510498</v>
      </c>
      <c r="I7538" s="6">
        <v>1.498381663440159</v>
      </c>
      <c r="J7538" s="4">
        <v>1.460908228513369</v>
      </c>
      <c r="K7538" s="6">
        <v>2.5342844338724149</v>
      </c>
      <c r="L7538" s="4">
        <v>1.631780322646573</v>
      </c>
      <c r="M7538" s="6">
        <v>0.1925642937421799</v>
      </c>
      <c r="N7538" s="4">
        <v>0</v>
      </c>
      <c r="O7538" s="6">
        <v>0</v>
      </c>
      <c r="P7538" s="4">
        <v>0</v>
      </c>
      <c r="Q7538" s="6">
        <v>0</v>
      </c>
      <c r="R7538" s="4">
        <v>19.614725112915039</v>
      </c>
      <c r="S7538">
        <f t="shared" si="117"/>
        <v>2.1954803360488134E-2</v>
      </c>
    </row>
    <row r="7539" spans="1:19">
      <c r="A7539" s="3">
        <v>13559</v>
      </c>
      <c r="B7539" s="4">
        <v>99174.185225527937</v>
      </c>
      <c r="C7539" s="5">
        <v>44267.852430555547</v>
      </c>
      <c r="D7539" s="4">
        <v>1753.830820887179</v>
      </c>
      <c r="E7539" s="6">
        <v>29</v>
      </c>
      <c r="F7539" s="4">
        <v>11</v>
      </c>
      <c r="G7539" s="6">
        <v>-2.9992754459381099</v>
      </c>
      <c r="H7539" s="4">
        <v>0.66969692707061768</v>
      </c>
      <c r="I7539" s="6">
        <v>1.498381663440159</v>
      </c>
      <c r="J7539" s="4">
        <v>1.46124615864482</v>
      </c>
      <c r="K7539" s="6">
        <v>2.5342844338724149</v>
      </c>
      <c r="L7539" s="4">
        <v>1.6320124906971329</v>
      </c>
      <c r="M7539" s="6">
        <v>-0.18528786301612851</v>
      </c>
      <c r="N7539" s="4">
        <v>0</v>
      </c>
      <c r="O7539" s="6">
        <v>0</v>
      </c>
      <c r="P7539" s="4">
        <v>0</v>
      </c>
      <c r="Q7539" s="6">
        <v>0</v>
      </c>
      <c r="R7539" s="4">
        <v>19.645170211791989</v>
      </c>
      <c r="S7539">
        <f t="shared" si="117"/>
        <v>2.1756818051693112E-2</v>
      </c>
    </row>
    <row r="7540" spans="1:19">
      <c r="A7540" s="3">
        <v>13560</v>
      </c>
      <c r="B7540" s="4">
        <v>99174.232018058246</v>
      </c>
      <c r="C7540" s="5">
        <v>44267.852430555547</v>
      </c>
      <c r="D7540" s="4">
        <v>1753.877613784028</v>
      </c>
      <c r="E7540" s="6">
        <v>29</v>
      </c>
      <c r="F7540" s="4">
        <v>11</v>
      </c>
      <c r="G7540" s="6">
        <v>-2.9992754459381099</v>
      </c>
      <c r="H7540" s="4">
        <v>0.65486311912536621</v>
      </c>
      <c r="I7540" s="6">
        <v>1.498381663440159</v>
      </c>
      <c r="J7540" s="4">
        <v>1.461285143307161</v>
      </c>
      <c r="K7540" s="6">
        <v>2.5342844338724149</v>
      </c>
      <c r="L7540" s="4">
        <v>1.6320382988853299</v>
      </c>
      <c r="M7540" s="6">
        <v>-0.2335677444934845</v>
      </c>
      <c r="N7540" s="4">
        <v>0</v>
      </c>
      <c r="O7540" s="6">
        <v>0</v>
      </c>
      <c r="P7540" s="4">
        <v>0</v>
      </c>
      <c r="Q7540" s="6">
        <v>0</v>
      </c>
      <c r="R7540" s="4">
        <v>19.795366287231449</v>
      </c>
      <c r="S7540">
        <f t="shared" si="117"/>
        <v>2.1733977855766494E-2</v>
      </c>
    </row>
    <row r="7541" spans="1:19">
      <c r="A7541" s="3">
        <v>13561</v>
      </c>
      <c r="B7541" s="4">
        <v>99174.294738977856</v>
      </c>
      <c r="C7541" s="5">
        <v>44267.852430555547</v>
      </c>
      <c r="D7541" s="4">
        <v>1753.9403347036471</v>
      </c>
      <c r="E7541" s="6">
        <v>29</v>
      </c>
      <c r="F7541" s="4">
        <v>11</v>
      </c>
      <c r="G7541" s="6">
        <v>-2.9996366500854492</v>
      </c>
      <c r="H7541" s="4">
        <v>0.67149001359939575</v>
      </c>
      <c r="I7541" s="6">
        <v>1.498381663440159</v>
      </c>
      <c r="J7541" s="4">
        <v>1.461337403639521</v>
      </c>
      <c r="K7541" s="6">
        <v>2.5342844338724149</v>
      </c>
      <c r="L7541" s="4">
        <v>1.6320727939835751</v>
      </c>
      <c r="M7541" s="6">
        <v>1.6373153775930401E-2</v>
      </c>
      <c r="N7541" s="4">
        <v>0</v>
      </c>
      <c r="O7541" s="6">
        <v>0</v>
      </c>
      <c r="P7541" s="4">
        <v>0</v>
      </c>
      <c r="Q7541" s="6">
        <v>0</v>
      </c>
      <c r="R7541" s="4">
        <v>19.795366287231449</v>
      </c>
      <c r="S7541">
        <f t="shared" si="117"/>
        <v>2.1703359757298597E-2</v>
      </c>
    </row>
    <row r="7542" spans="1:19">
      <c r="A7542" s="3">
        <v>13562</v>
      </c>
      <c r="B7542" s="4">
        <v>99174.419203574813</v>
      </c>
      <c r="C7542" s="5">
        <v>44267.852442129632</v>
      </c>
      <c r="D7542" s="4">
        <v>1754.0647989340509</v>
      </c>
      <c r="E7542" s="6">
        <v>29</v>
      </c>
      <c r="F7542" s="4">
        <v>11</v>
      </c>
      <c r="G7542" s="6">
        <v>-2.9994561672210689</v>
      </c>
      <c r="H7542" s="4">
        <v>0.6819225549697876</v>
      </c>
      <c r="I7542" s="6">
        <v>1.498381663440159</v>
      </c>
      <c r="J7542" s="4">
        <v>1.4614411077703211</v>
      </c>
      <c r="K7542" s="6">
        <v>2.5342844338724149</v>
      </c>
      <c r="L7542" s="4">
        <v>1.6321430545879341</v>
      </c>
      <c r="M7542" s="6">
        <v>9.5656141638755798E-2</v>
      </c>
      <c r="N7542" s="4">
        <v>0</v>
      </c>
      <c r="O7542" s="6">
        <v>0</v>
      </c>
      <c r="P7542" s="4">
        <v>0</v>
      </c>
      <c r="Q7542" s="6">
        <v>0</v>
      </c>
      <c r="R7542" s="4">
        <v>19.584280014038089</v>
      </c>
      <c r="S7542">
        <f t="shared" si="117"/>
        <v>2.1642601948364506E-2</v>
      </c>
    </row>
    <row r="7543" spans="1:19">
      <c r="A7543" s="3">
        <v>13563</v>
      </c>
      <c r="B7543" s="4">
        <v>99174.778014608921</v>
      </c>
      <c r="C7543" s="5">
        <v>44267.852442129632</v>
      </c>
      <c r="D7543" s="4">
        <v>1754.4236103347221</v>
      </c>
      <c r="E7543" s="6">
        <v>29</v>
      </c>
      <c r="F7543" s="4">
        <v>11</v>
      </c>
      <c r="G7543" s="6">
        <v>-2.99909496307373</v>
      </c>
      <c r="H7543" s="4">
        <v>0.66448062658309937</v>
      </c>
      <c r="I7543" s="6">
        <v>1.498381663440159</v>
      </c>
      <c r="J7543" s="4">
        <v>1.461740051301748</v>
      </c>
      <c r="K7543" s="6">
        <v>2.5342844338724149</v>
      </c>
      <c r="L7543" s="4">
        <v>1.6323474395407369</v>
      </c>
      <c r="M7543" s="6">
        <v>-0.1957990974187851</v>
      </c>
      <c r="N7543" s="4">
        <v>0</v>
      </c>
      <c r="O7543" s="6">
        <v>0</v>
      </c>
      <c r="P7543" s="4">
        <v>0</v>
      </c>
      <c r="Q7543" s="6">
        <v>0</v>
      </c>
      <c r="R7543" s="4">
        <v>19.91508674621582</v>
      </c>
      <c r="S7543">
        <f t="shared" si="117"/>
        <v>2.146745797073903E-2</v>
      </c>
    </row>
    <row r="7544" spans="1:19">
      <c r="A7544" s="3">
        <v>13564</v>
      </c>
      <c r="B7544" s="4">
        <v>99174.840413324506</v>
      </c>
      <c r="C7544" s="5">
        <v>44267.852442129632</v>
      </c>
      <c r="D7544" s="4">
        <v>1754.4860086837471</v>
      </c>
      <c r="E7544" s="6">
        <v>29</v>
      </c>
      <c r="F7544" s="4">
        <v>11</v>
      </c>
      <c r="G7544" s="6">
        <v>-2.9994561672210689</v>
      </c>
      <c r="H7544" s="4">
        <v>0.64997285604476929</v>
      </c>
      <c r="I7544" s="6">
        <v>1.498381663440159</v>
      </c>
      <c r="J7544" s="4">
        <v>1.4617920365857651</v>
      </c>
      <c r="K7544" s="6">
        <v>2.5342844338724149</v>
      </c>
      <c r="L7544" s="4">
        <v>1.6323816893321279</v>
      </c>
      <c r="M7544" s="6">
        <v>-0.30945876240730291</v>
      </c>
      <c r="N7544" s="4">
        <v>0</v>
      </c>
      <c r="O7544" s="6">
        <v>0</v>
      </c>
      <c r="P7544" s="4">
        <v>0</v>
      </c>
      <c r="Q7544" s="6">
        <v>0</v>
      </c>
      <c r="R7544" s="4">
        <v>19.614725112915039</v>
      </c>
      <c r="S7544">
        <f t="shared" si="117"/>
        <v>2.1437001016620372E-2</v>
      </c>
    </row>
    <row r="7545" spans="1:19">
      <c r="A7545" s="3">
        <v>13565</v>
      </c>
      <c r="B7545" s="4">
        <v>99174.902926039475</v>
      </c>
      <c r="C7545" s="5">
        <v>44267.852442129632</v>
      </c>
      <c r="D7545" s="4">
        <v>1754.5485213987099</v>
      </c>
      <c r="E7545" s="6">
        <v>29</v>
      </c>
      <c r="F7545" s="4">
        <v>11</v>
      </c>
      <c r="G7545" s="6">
        <v>-2.9992754459381099</v>
      </c>
      <c r="H7545" s="4">
        <v>0.66822981834411621</v>
      </c>
      <c r="I7545" s="6">
        <v>1.498381663440159</v>
      </c>
      <c r="J7545" s="4">
        <v>1.4618441222456471</v>
      </c>
      <c r="K7545" s="6">
        <v>2.5342844338724149</v>
      </c>
      <c r="L7545" s="4">
        <v>1.6324159040768069</v>
      </c>
      <c r="M7545" s="6">
        <v>3.4296400845050812E-2</v>
      </c>
      <c r="N7545" s="4">
        <v>0</v>
      </c>
      <c r="O7545" s="6">
        <v>0</v>
      </c>
      <c r="P7545" s="4">
        <v>0</v>
      </c>
      <c r="Q7545" s="6">
        <v>0</v>
      </c>
      <c r="R7545" s="4">
        <v>19.614725112915039</v>
      </c>
      <c r="S7545">
        <f t="shared" si="117"/>
        <v>2.1406485254645388E-2</v>
      </c>
    </row>
    <row r="7546" spans="1:19">
      <c r="A7546" s="3">
        <v>13566</v>
      </c>
      <c r="B7546" s="4">
        <v>99175.058799115257</v>
      </c>
      <c r="C7546" s="5">
        <v>44267.852442129632</v>
      </c>
      <c r="D7546" s="4">
        <v>1754.7043944745119</v>
      </c>
      <c r="E7546" s="6">
        <v>29</v>
      </c>
      <c r="F7546" s="4">
        <v>11</v>
      </c>
      <c r="G7546" s="6">
        <v>-2.9996366500854492</v>
      </c>
      <c r="H7546" s="4">
        <v>0.67882537841796875</v>
      </c>
      <c r="I7546" s="6">
        <v>1.498381663440159</v>
      </c>
      <c r="J7546" s="4">
        <v>1.4619739952566491</v>
      </c>
      <c r="K7546" s="6">
        <v>2.5342844338724149</v>
      </c>
      <c r="L7546" s="4">
        <v>1.632503497800043</v>
      </c>
      <c r="M7546" s="6">
        <v>5.8284420520067208E-2</v>
      </c>
      <c r="N7546" s="4">
        <v>0</v>
      </c>
      <c r="O7546" s="6">
        <v>0</v>
      </c>
      <c r="P7546" s="4">
        <v>0</v>
      </c>
      <c r="Q7546" s="6">
        <v>0</v>
      </c>
      <c r="R7546" s="4">
        <v>19.68983268737793</v>
      </c>
      <c r="S7546">
        <f t="shared" si="117"/>
        <v>2.1330395714843301E-2</v>
      </c>
    </row>
    <row r="7547" spans="1:19">
      <c r="A7547" s="3">
        <v>13567</v>
      </c>
      <c r="B7547" s="4">
        <v>99175.370792693182</v>
      </c>
      <c r="C7547" s="5">
        <v>44267.852453703701</v>
      </c>
      <c r="D7547" s="4">
        <v>1755.0163884189831</v>
      </c>
      <c r="E7547" s="6">
        <v>29</v>
      </c>
      <c r="F7547" s="4">
        <v>11</v>
      </c>
      <c r="G7547" s="6">
        <v>-2.9992754459381099</v>
      </c>
      <c r="H7547" s="4">
        <v>0.65877532958984375</v>
      </c>
      <c r="I7547" s="6">
        <v>1.498381663440159</v>
      </c>
      <c r="J7547" s="4">
        <v>1.462233932395435</v>
      </c>
      <c r="K7547" s="6">
        <v>2.5342844338724149</v>
      </c>
      <c r="L7547" s="4">
        <v>1.632680173045481</v>
      </c>
      <c r="M7547" s="6">
        <v>-0.22106985747814181</v>
      </c>
      <c r="N7547" s="4">
        <v>0</v>
      </c>
      <c r="O7547" s="6">
        <v>0</v>
      </c>
      <c r="P7547" s="4">
        <v>0</v>
      </c>
      <c r="Q7547" s="6">
        <v>0</v>
      </c>
      <c r="R7547" s="4">
        <v>19.856235504150391</v>
      </c>
      <c r="S7547">
        <f t="shared" si="117"/>
        <v>2.1178104664415658E-2</v>
      </c>
    </row>
    <row r="7548" spans="1:19">
      <c r="A7548" s="3">
        <v>13568</v>
      </c>
      <c r="B7548" s="4">
        <v>99175.448862108169</v>
      </c>
      <c r="C7548" s="5">
        <v>44267.852453703701</v>
      </c>
      <c r="D7548" s="4">
        <v>1755.0944574674179</v>
      </c>
      <c r="E7548" s="6">
        <v>29</v>
      </c>
      <c r="F7548" s="4">
        <v>11</v>
      </c>
      <c r="G7548" s="6">
        <v>-2.9992754459381099</v>
      </c>
      <c r="H7548" s="4">
        <v>0.64443057775497437</v>
      </c>
      <c r="I7548" s="6">
        <v>1.498381663440159</v>
      </c>
      <c r="J7548" s="4">
        <v>1.4622989726561151</v>
      </c>
      <c r="K7548" s="6">
        <v>2.5342844338724149</v>
      </c>
      <c r="L7548" s="4">
        <v>1.6327227398091351</v>
      </c>
      <c r="M7548" s="6">
        <v>-0.23151667416095731</v>
      </c>
      <c r="N7548" s="4">
        <v>0</v>
      </c>
      <c r="O7548" s="6">
        <v>0</v>
      </c>
      <c r="P7548" s="4">
        <v>0</v>
      </c>
      <c r="Q7548" s="6">
        <v>0</v>
      </c>
      <c r="R7548" s="4">
        <v>19.856235504150391</v>
      </c>
      <c r="S7548">
        <f t="shared" si="117"/>
        <v>2.1139999106797674E-2</v>
      </c>
    </row>
    <row r="7549" spans="1:19">
      <c r="A7549" s="3">
        <v>13569</v>
      </c>
      <c r="B7549" s="4">
        <v>99175.480007398743</v>
      </c>
      <c r="C7549" s="5">
        <v>44267.852453703701</v>
      </c>
      <c r="D7549" s="4">
        <v>1755.1256031245359</v>
      </c>
      <c r="E7549" s="6">
        <v>29</v>
      </c>
      <c r="F7549" s="4">
        <v>11</v>
      </c>
      <c r="G7549" s="6">
        <v>-2.9996366500854492</v>
      </c>
      <c r="H7549" s="4">
        <v>0.65486311912536621</v>
      </c>
      <c r="I7549" s="6">
        <v>1.498381663440159</v>
      </c>
      <c r="J7549" s="4">
        <v>1.4623249218854331</v>
      </c>
      <c r="K7549" s="6">
        <v>2.5342844338724149</v>
      </c>
      <c r="L7549" s="4">
        <v>1.632739530185751</v>
      </c>
      <c r="M7549" s="6">
        <v>-3.5821281373500817E-2</v>
      </c>
      <c r="N7549" s="4">
        <v>0</v>
      </c>
      <c r="O7549" s="6">
        <v>0</v>
      </c>
      <c r="P7549" s="4">
        <v>0</v>
      </c>
      <c r="Q7549" s="6">
        <v>0</v>
      </c>
      <c r="R7549" s="4">
        <v>19.856235504150391</v>
      </c>
      <c r="S7549">
        <f t="shared" si="117"/>
        <v>2.1124796064211762E-2</v>
      </c>
    </row>
    <row r="7550" spans="1:19">
      <c r="A7550" s="3">
        <v>13570</v>
      </c>
      <c r="B7550" s="4">
        <v>99175.543115036518</v>
      </c>
      <c r="C7550" s="5">
        <v>44267.852453703701</v>
      </c>
      <c r="D7550" s="4">
        <v>1755.188710395754</v>
      </c>
      <c r="E7550" s="6">
        <v>29</v>
      </c>
      <c r="F7550" s="4">
        <v>11</v>
      </c>
      <c r="G7550" s="6">
        <v>-2.9996366500854492</v>
      </c>
      <c r="H7550" s="4">
        <v>0.66888189315795898</v>
      </c>
      <c r="I7550" s="6">
        <v>1.498381663440159</v>
      </c>
      <c r="J7550" s="4">
        <v>1.462377504907981</v>
      </c>
      <c r="K7550" s="6">
        <v>2.5342844338724149</v>
      </c>
      <c r="L7550" s="4">
        <v>1.6327743044520791</v>
      </c>
      <c r="M7550" s="6">
        <v>0.15720690786838529</v>
      </c>
      <c r="N7550" s="4">
        <v>0</v>
      </c>
      <c r="O7550" s="6">
        <v>0</v>
      </c>
      <c r="P7550" s="4">
        <v>0</v>
      </c>
      <c r="Q7550" s="6">
        <v>0</v>
      </c>
      <c r="R7550" s="4">
        <v>19.419784545898441</v>
      </c>
      <c r="S7550">
        <f t="shared" si="117"/>
        <v>2.1093988909159232E-2</v>
      </c>
    </row>
    <row r="7551" spans="1:19">
      <c r="A7551" s="3">
        <v>13571</v>
      </c>
      <c r="B7551" s="4">
        <v>99175.823332478423</v>
      </c>
      <c r="C7551" s="5">
        <v>44267.852453703701</v>
      </c>
      <c r="D7551" s="4">
        <v>1755.468928204217</v>
      </c>
      <c r="E7551" s="6">
        <v>29</v>
      </c>
      <c r="F7551" s="4">
        <v>11</v>
      </c>
      <c r="G7551" s="6">
        <v>-2.9994561672210689</v>
      </c>
      <c r="H7551" s="4">
        <v>0.67915141582489014</v>
      </c>
      <c r="I7551" s="6">
        <v>1.498381663440159</v>
      </c>
      <c r="J7551" s="4">
        <v>1.4626109754256009</v>
      </c>
      <c r="K7551" s="6">
        <v>2.5342844338724149</v>
      </c>
      <c r="L7551" s="4">
        <v>1.6329319333334029</v>
      </c>
      <c r="M7551" s="6">
        <v>2.0889567211270329E-2</v>
      </c>
      <c r="N7551" s="4">
        <v>0</v>
      </c>
      <c r="O7551" s="6">
        <v>0</v>
      </c>
      <c r="P7551" s="4">
        <v>0</v>
      </c>
      <c r="Q7551" s="6">
        <v>0</v>
      </c>
      <c r="R7551" s="4">
        <v>19.630952835083011</v>
      </c>
      <c r="S7551">
        <f t="shared" si="117"/>
        <v>2.0957204029021331E-2</v>
      </c>
    </row>
    <row r="7552" spans="1:19">
      <c r="A7552" s="3">
        <v>13572</v>
      </c>
      <c r="B7552" s="4">
        <v>99175.948826735374</v>
      </c>
      <c r="C7552" s="5">
        <v>44267.852453703701</v>
      </c>
      <c r="D7552" s="4">
        <v>1755.5944220946189</v>
      </c>
      <c r="E7552" s="6">
        <v>29</v>
      </c>
      <c r="F7552" s="4">
        <v>11</v>
      </c>
      <c r="G7552" s="6">
        <v>-2.99909496307373</v>
      </c>
      <c r="H7552" s="4">
        <v>0.66089445352554321</v>
      </c>
      <c r="I7552" s="6">
        <v>1.498381663440159</v>
      </c>
      <c r="J7552" s="4">
        <v>1.4627155291521201</v>
      </c>
      <c r="K7552" s="6">
        <v>2.5342844338724149</v>
      </c>
      <c r="L7552" s="4">
        <v>1.6330025939305171</v>
      </c>
      <c r="M7552" s="6">
        <v>-0.16612480580806729</v>
      </c>
      <c r="N7552" s="4">
        <v>0</v>
      </c>
      <c r="O7552" s="6">
        <v>0</v>
      </c>
      <c r="P7552" s="4">
        <v>0</v>
      </c>
      <c r="Q7552" s="6">
        <v>0</v>
      </c>
      <c r="R7552" s="4">
        <v>19.88667106628418</v>
      </c>
      <c r="S7552">
        <f t="shared" si="117"/>
        <v>2.0895948461955766E-2</v>
      </c>
    </row>
    <row r="7553" spans="1:19">
      <c r="A7553" s="3">
        <v>13573</v>
      </c>
      <c r="B7553" s="4">
        <v>99176.026056000599</v>
      </c>
      <c r="C7553" s="5">
        <v>44267.852453703701</v>
      </c>
      <c r="D7553" s="4">
        <v>1755.671651359836</v>
      </c>
      <c r="E7553" s="6">
        <v>29</v>
      </c>
      <c r="F7553" s="4">
        <v>11</v>
      </c>
      <c r="G7553" s="6">
        <v>-2.9992754459381099</v>
      </c>
      <c r="H7553" s="4">
        <v>0.64377856254577637</v>
      </c>
      <c r="I7553" s="6">
        <v>1.498381663440159</v>
      </c>
      <c r="J7553" s="4">
        <v>1.462779869415002</v>
      </c>
      <c r="K7553" s="6">
        <v>2.5342844338724149</v>
      </c>
      <c r="L7553" s="4">
        <v>1.633044762731759</v>
      </c>
      <c r="M7553" s="6">
        <v>-0.27151218056678772</v>
      </c>
      <c r="N7553" s="4">
        <v>0</v>
      </c>
      <c r="O7553" s="6">
        <v>0</v>
      </c>
      <c r="P7553" s="4">
        <v>0</v>
      </c>
      <c r="Q7553" s="6">
        <v>0</v>
      </c>
      <c r="R7553" s="4">
        <v>19.88667106628418</v>
      </c>
      <c r="S7553">
        <f t="shared" si="117"/>
        <v>2.0858253016569066E-2</v>
      </c>
    </row>
    <row r="7554" spans="1:19">
      <c r="A7554" s="3">
        <v>13574</v>
      </c>
      <c r="B7554" s="4">
        <v>99176.088475976518</v>
      </c>
      <c r="C7554" s="5">
        <v>44267.852453703701</v>
      </c>
      <c r="D7554" s="4">
        <v>1755.734071702311</v>
      </c>
      <c r="E7554" s="6">
        <v>29</v>
      </c>
      <c r="F7554" s="4">
        <v>11</v>
      </c>
      <c r="G7554" s="6">
        <v>-2.9996366500854492</v>
      </c>
      <c r="H7554" s="4">
        <v>0.65551513433456421</v>
      </c>
      <c r="I7554" s="6">
        <v>1.498381663440159</v>
      </c>
      <c r="J7554" s="4">
        <v>1.4628318777161891</v>
      </c>
      <c r="K7554" s="6">
        <v>2.5342844338724149</v>
      </c>
      <c r="L7554" s="4">
        <v>1.6330783039046211</v>
      </c>
      <c r="M7554" s="6">
        <v>-4.9226116389036179E-2</v>
      </c>
      <c r="N7554" s="4">
        <v>0</v>
      </c>
      <c r="O7554" s="6">
        <v>0</v>
      </c>
      <c r="P7554" s="4">
        <v>0</v>
      </c>
      <c r="Q7554" s="6">
        <v>0</v>
      </c>
      <c r="R7554" s="4">
        <v>19.76493072509766</v>
      </c>
      <c r="S7554">
        <f t="shared" si="117"/>
        <v>2.0827782577232383E-2</v>
      </c>
    </row>
    <row r="7555" spans="1:19">
      <c r="A7555" s="3">
        <v>13575</v>
      </c>
      <c r="B7555" s="4">
        <v>99176.182041976106</v>
      </c>
      <c r="C7555" s="5">
        <v>44267.852453703701</v>
      </c>
      <c r="D7555" s="4">
        <v>1755.8276373353469</v>
      </c>
      <c r="E7555" s="6">
        <v>29</v>
      </c>
      <c r="F7555" s="4">
        <v>11</v>
      </c>
      <c r="G7555" s="6">
        <v>-2.9992754459381099</v>
      </c>
      <c r="H7555" s="4">
        <v>0.66741478443145752</v>
      </c>
      <c r="I7555" s="6">
        <v>1.498381663440159</v>
      </c>
      <c r="J7555" s="4">
        <v>1.4629098357259629</v>
      </c>
      <c r="K7555" s="6">
        <v>2.5342844338724149</v>
      </c>
      <c r="L7555" s="4">
        <v>1.6331299145157181</v>
      </c>
      <c r="M7555" s="6">
        <v>0.2224844545125961</v>
      </c>
      <c r="N7555" s="4">
        <v>0</v>
      </c>
      <c r="O7555" s="6">
        <v>0</v>
      </c>
      <c r="P7555" s="4">
        <v>0</v>
      </c>
      <c r="Q7555" s="6">
        <v>0</v>
      </c>
      <c r="R7555" s="4">
        <v>19.68983268737793</v>
      </c>
      <c r="S7555">
        <f t="shared" ref="S7555:S7618" si="118">(I7555-J7555)/1.70684448006629</f>
        <v>2.0782108814517451E-2</v>
      </c>
    </row>
    <row r="7556" spans="1:19">
      <c r="A7556" s="3">
        <v>13576</v>
      </c>
      <c r="B7556" s="4">
        <v>99176.558002036007</v>
      </c>
      <c r="C7556" s="5">
        <v>44267.852465277778</v>
      </c>
      <c r="D7556" s="4">
        <v>1756.2035977618</v>
      </c>
      <c r="E7556" s="6">
        <v>29</v>
      </c>
      <c r="F7556" s="4">
        <v>11</v>
      </c>
      <c r="G7556" s="6">
        <v>-2.99909496307373</v>
      </c>
      <c r="H7556" s="4">
        <v>0.65388506650924683</v>
      </c>
      <c r="I7556" s="6">
        <v>1.498381663440159</v>
      </c>
      <c r="J7556" s="4">
        <v>1.4632230725569579</v>
      </c>
      <c r="K7556" s="6">
        <v>2.5342844338724149</v>
      </c>
      <c r="L7556" s="4">
        <v>1.6333403341629891</v>
      </c>
      <c r="M7556" s="6">
        <v>-0.19607606530189511</v>
      </c>
      <c r="N7556" s="4">
        <v>0</v>
      </c>
      <c r="O7556" s="6">
        <v>0</v>
      </c>
      <c r="P7556" s="4">
        <v>0</v>
      </c>
      <c r="Q7556" s="6">
        <v>0</v>
      </c>
      <c r="R7556" s="4">
        <v>19.84001350402832</v>
      </c>
      <c r="S7556">
        <f t="shared" si="118"/>
        <v>2.0598590729153939E-2</v>
      </c>
    </row>
    <row r="7557" spans="1:19">
      <c r="A7557" s="3">
        <v>13577</v>
      </c>
      <c r="B7557" s="4">
        <v>99176.634656905619</v>
      </c>
      <c r="C7557" s="5">
        <v>44267.852465277778</v>
      </c>
      <c r="D7557" s="4">
        <v>1756.2802526314249</v>
      </c>
      <c r="E7557" s="6">
        <v>29</v>
      </c>
      <c r="F7557" s="4">
        <v>11</v>
      </c>
      <c r="G7557" s="6">
        <v>-2.99909496307373</v>
      </c>
      <c r="H7557" s="4">
        <v>0.63742119073867798</v>
      </c>
      <c r="I7557" s="6">
        <v>1.498381663440159</v>
      </c>
      <c r="J7557" s="4">
        <v>1.463286937037434</v>
      </c>
      <c r="K7557" s="6">
        <v>2.5342844338724149</v>
      </c>
      <c r="L7557" s="4">
        <v>1.6333816506661361</v>
      </c>
      <c r="M7557" s="6">
        <v>-0.26576170325279241</v>
      </c>
      <c r="N7557" s="4">
        <v>0</v>
      </c>
      <c r="O7557" s="6">
        <v>0</v>
      </c>
      <c r="P7557" s="4">
        <v>0</v>
      </c>
      <c r="Q7557" s="6">
        <v>0</v>
      </c>
      <c r="R7557" s="4">
        <v>19.84001350402832</v>
      </c>
      <c r="S7557">
        <f t="shared" si="118"/>
        <v>2.0561174033478458E-2</v>
      </c>
    </row>
    <row r="7558" spans="1:19">
      <c r="A7558" s="3">
        <v>13578</v>
      </c>
      <c r="B7558" s="4">
        <v>99176.681420477849</v>
      </c>
      <c r="C7558" s="5">
        <v>44267.852465277778</v>
      </c>
      <c r="D7558" s="4">
        <v>1756.327016203674</v>
      </c>
      <c r="E7558" s="6">
        <v>29</v>
      </c>
      <c r="F7558" s="4">
        <v>11</v>
      </c>
      <c r="G7558" s="6">
        <v>-2.9996366500854492</v>
      </c>
      <c r="H7558" s="4">
        <v>0.65372204780578613</v>
      </c>
      <c r="I7558" s="6">
        <v>1.498381663440159</v>
      </c>
      <c r="J7558" s="4">
        <v>1.463325899022377</v>
      </c>
      <c r="K7558" s="6">
        <v>2.5342844338724149</v>
      </c>
      <c r="L7558" s="4">
        <v>1.6334066245462671</v>
      </c>
      <c r="M7558" s="6">
        <v>-1.493687042966485E-3</v>
      </c>
      <c r="N7558" s="4">
        <v>0</v>
      </c>
      <c r="O7558" s="6">
        <v>0</v>
      </c>
      <c r="P7558" s="4">
        <v>0</v>
      </c>
      <c r="Q7558" s="6">
        <v>0</v>
      </c>
      <c r="R7558" s="4">
        <v>19.84001350402832</v>
      </c>
      <c r="S7558">
        <f t="shared" si="118"/>
        <v>2.0538347123705454E-2</v>
      </c>
    </row>
    <row r="7559" spans="1:19">
      <c r="A7559" s="3">
        <v>13579</v>
      </c>
      <c r="B7559" s="4">
        <v>99176.790654244425</v>
      </c>
      <c r="C7559" s="5">
        <v>44267.852465277778</v>
      </c>
      <c r="D7559" s="4">
        <v>1756.4362496036599</v>
      </c>
      <c r="E7559" s="6">
        <v>29</v>
      </c>
      <c r="F7559" s="4">
        <v>11</v>
      </c>
      <c r="G7559" s="6">
        <v>-2.9994561672210689</v>
      </c>
      <c r="H7559" s="4">
        <v>0.66431760787963867</v>
      </c>
      <c r="I7559" s="6">
        <v>1.498381663440159</v>
      </c>
      <c r="J7559" s="4">
        <v>1.463416912312447</v>
      </c>
      <c r="K7559" s="6">
        <v>2.5342844338724149</v>
      </c>
      <c r="L7559" s="4">
        <v>1.6334665660248671</v>
      </c>
      <c r="M7559" s="6">
        <v>9.6999265253543854E-2</v>
      </c>
      <c r="N7559" s="4">
        <v>0</v>
      </c>
      <c r="O7559" s="6">
        <v>0</v>
      </c>
      <c r="P7559" s="4">
        <v>0</v>
      </c>
      <c r="Q7559" s="6">
        <v>0</v>
      </c>
      <c r="R7559" s="4">
        <v>19.57005500793457</v>
      </c>
      <c r="S7559">
        <f t="shared" si="118"/>
        <v>2.0485024579599699E-2</v>
      </c>
    </row>
    <row r="7560" spans="1:19">
      <c r="A7560" s="3">
        <v>13580</v>
      </c>
      <c r="B7560" s="4">
        <v>99177.166389238017</v>
      </c>
      <c r="C7560" s="5">
        <v>44267.852465277778</v>
      </c>
      <c r="D7560" s="4">
        <v>1756.8119849638119</v>
      </c>
      <c r="E7560" s="6">
        <v>29</v>
      </c>
      <c r="F7560" s="4">
        <v>11</v>
      </c>
      <c r="G7560" s="6">
        <v>-2.99909496307373</v>
      </c>
      <c r="H7560" s="4">
        <v>0.64752775430679321</v>
      </c>
      <c r="I7560" s="6">
        <v>1.498381663440159</v>
      </c>
      <c r="J7560" s="4">
        <v>1.463729953353057</v>
      </c>
      <c r="K7560" s="6">
        <v>2.5342844338724149</v>
      </c>
      <c r="L7560" s="4">
        <v>1.6336754881953739</v>
      </c>
      <c r="M7560" s="6">
        <v>-0.21398010849952701</v>
      </c>
      <c r="N7560" s="4">
        <v>0</v>
      </c>
      <c r="O7560" s="6">
        <v>0</v>
      </c>
      <c r="P7560" s="4">
        <v>0</v>
      </c>
      <c r="Q7560" s="6">
        <v>0</v>
      </c>
      <c r="R7560" s="4">
        <v>19.645170211791989</v>
      </c>
      <c r="S7560">
        <f t="shared" si="118"/>
        <v>2.0301621203213664E-2</v>
      </c>
    </row>
    <row r="7561" spans="1:19">
      <c r="A7561" s="3">
        <v>13581</v>
      </c>
      <c r="B7561" s="4">
        <v>99177.227460648908</v>
      </c>
      <c r="C7561" s="5">
        <v>44267.852465277778</v>
      </c>
      <c r="D7561" s="4">
        <v>1756.8730563747099</v>
      </c>
      <c r="E7561" s="6">
        <v>29</v>
      </c>
      <c r="F7561" s="4">
        <v>11</v>
      </c>
      <c r="G7561" s="6">
        <v>-2.9994561672210689</v>
      </c>
      <c r="H7561" s="4">
        <v>0.63106387853622437</v>
      </c>
      <c r="I7561" s="6">
        <v>1.498381663440159</v>
      </c>
      <c r="J7561" s="4">
        <v>1.4637808331889579</v>
      </c>
      <c r="K7561" s="6">
        <v>2.5342844338724149</v>
      </c>
      <c r="L7561" s="4">
        <v>1.6337081111381231</v>
      </c>
      <c r="M7561" s="6">
        <v>-0.3329395055770874</v>
      </c>
      <c r="N7561" s="4">
        <v>0</v>
      </c>
      <c r="O7561" s="6">
        <v>0</v>
      </c>
      <c r="P7561" s="4">
        <v>0</v>
      </c>
      <c r="Q7561" s="6">
        <v>0</v>
      </c>
      <c r="R7561" s="4">
        <v>19.645170211791989</v>
      </c>
      <c r="S7561">
        <f t="shared" si="118"/>
        <v>2.0271811905122877E-2</v>
      </c>
    </row>
    <row r="7562" spans="1:19">
      <c r="A7562" s="3">
        <v>13582</v>
      </c>
      <c r="B7562" s="4">
        <v>99177.305471781263</v>
      </c>
      <c r="C7562" s="5">
        <v>44267.852476851847</v>
      </c>
      <c r="D7562" s="4">
        <v>1756.951067507061</v>
      </c>
      <c r="E7562" s="6">
        <v>29</v>
      </c>
      <c r="F7562" s="4">
        <v>11</v>
      </c>
      <c r="G7562" s="6">
        <v>-2.9994561672210689</v>
      </c>
      <c r="H7562" s="4">
        <v>0.65029889345169067</v>
      </c>
      <c r="I7562" s="6">
        <v>1.498381663440159</v>
      </c>
      <c r="J7562" s="4">
        <v>1.4638458322458729</v>
      </c>
      <c r="K7562" s="6">
        <v>2.5342844338724149</v>
      </c>
      <c r="L7562" s="4">
        <v>1.633749479294474</v>
      </c>
      <c r="M7562" s="6">
        <v>0.1015047058463097</v>
      </c>
      <c r="N7562" s="4">
        <v>0</v>
      </c>
      <c r="O7562" s="6">
        <v>0</v>
      </c>
      <c r="P7562" s="4">
        <v>0</v>
      </c>
      <c r="Q7562" s="6">
        <v>0</v>
      </c>
      <c r="R7562" s="4">
        <v>19.795366287231449</v>
      </c>
      <c r="S7562">
        <f t="shared" si="118"/>
        <v>2.0233730487820865E-2</v>
      </c>
    </row>
    <row r="7563" spans="1:19">
      <c r="A7563" s="3">
        <v>13583</v>
      </c>
      <c r="B7563" s="4">
        <v>99177.430265180286</v>
      </c>
      <c r="C7563" s="5">
        <v>44267.852476851847</v>
      </c>
      <c r="D7563" s="4">
        <v>1757.0758609060931</v>
      </c>
      <c r="E7563" s="6">
        <v>29</v>
      </c>
      <c r="F7563" s="4">
        <v>11</v>
      </c>
      <c r="G7563" s="6">
        <v>-2.9994561672210689</v>
      </c>
      <c r="H7563" s="4">
        <v>0.66089445352554321</v>
      </c>
      <c r="I7563" s="6">
        <v>1.498381663440159</v>
      </c>
      <c r="J7563" s="4">
        <v>1.4639498063881871</v>
      </c>
      <c r="K7563" s="6">
        <v>2.5342844338724149</v>
      </c>
      <c r="L7563" s="4">
        <v>1.633817714451467</v>
      </c>
      <c r="M7563" s="6">
        <v>9.7028575837612152E-2</v>
      </c>
      <c r="N7563" s="4">
        <v>0</v>
      </c>
      <c r="O7563" s="6">
        <v>0</v>
      </c>
      <c r="P7563" s="4">
        <v>0</v>
      </c>
      <c r="Q7563" s="6">
        <v>0</v>
      </c>
      <c r="R7563" s="4">
        <v>19.795366287231449</v>
      </c>
      <c r="S7563">
        <f t="shared" si="118"/>
        <v>2.017281448549705E-2</v>
      </c>
    </row>
    <row r="7564" spans="1:19">
      <c r="A7564" s="3">
        <v>13584</v>
      </c>
      <c r="B7564" s="4">
        <v>99177.774805764624</v>
      </c>
      <c r="C7564" s="5">
        <v>44267.852476851847</v>
      </c>
      <c r="D7564" s="4">
        <v>1757.420401490423</v>
      </c>
      <c r="E7564" s="6">
        <v>29</v>
      </c>
      <c r="F7564" s="4">
        <v>11</v>
      </c>
      <c r="G7564" s="6">
        <v>-2.99909496307373</v>
      </c>
      <c r="H7564" s="4">
        <v>0.64133340120315552</v>
      </c>
      <c r="I7564" s="6">
        <v>1.498381663440159</v>
      </c>
      <c r="J7564" s="4">
        <v>1.4642368611726879</v>
      </c>
      <c r="K7564" s="6">
        <v>2.5342844338724149</v>
      </c>
      <c r="L7564" s="4">
        <v>1.634008010104548</v>
      </c>
      <c r="M7564" s="6">
        <v>-0.22825752198696139</v>
      </c>
      <c r="N7564" s="4">
        <v>0</v>
      </c>
      <c r="O7564" s="6">
        <v>0</v>
      </c>
      <c r="P7564" s="4">
        <v>0</v>
      </c>
      <c r="Q7564" s="6">
        <v>0</v>
      </c>
      <c r="R7564" s="4">
        <v>19.76493072509766</v>
      </c>
      <c r="S7564">
        <f t="shared" si="118"/>
        <v>2.0004635844822233E-2</v>
      </c>
    </row>
    <row r="7565" spans="1:19">
      <c r="A7565" s="3">
        <v>13585</v>
      </c>
      <c r="B7565" s="4">
        <v>99177.835859947329</v>
      </c>
      <c r="C7565" s="5">
        <v>44267.852476851847</v>
      </c>
      <c r="D7565" s="4">
        <v>1757.481455673118</v>
      </c>
      <c r="E7565" s="6">
        <v>29</v>
      </c>
      <c r="F7565" s="4">
        <v>11</v>
      </c>
      <c r="G7565" s="6">
        <v>-2.9992754459381099</v>
      </c>
      <c r="H7565" s="4">
        <v>0.62519556283950806</v>
      </c>
      <c r="I7565" s="6">
        <v>1.498381663440159</v>
      </c>
      <c r="J7565" s="4">
        <v>1.464287726262993</v>
      </c>
      <c r="K7565" s="6">
        <v>2.5342844338724149</v>
      </c>
      <c r="L7565" s="4">
        <v>1.6340403192269319</v>
      </c>
      <c r="M7565" s="6">
        <v>-0.33868333697319031</v>
      </c>
      <c r="N7565" s="4">
        <v>0</v>
      </c>
      <c r="O7565" s="6">
        <v>0</v>
      </c>
      <c r="P7565" s="4">
        <v>0</v>
      </c>
      <c r="Q7565" s="6">
        <v>0</v>
      </c>
      <c r="R7565" s="4">
        <v>19.76493072509766</v>
      </c>
      <c r="S7565">
        <f t="shared" si="118"/>
        <v>1.9974835185828932E-2</v>
      </c>
    </row>
    <row r="7566" spans="1:19">
      <c r="A7566" s="3">
        <v>13586</v>
      </c>
      <c r="B7566" s="4">
        <v>99177.913828925564</v>
      </c>
      <c r="C7566" s="5">
        <v>44267.852476851847</v>
      </c>
      <c r="D7566" s="4">
        <v>1757.5594246513581</v>
      </c>
      <c r="E7566" s="6">
        <v>29</v>
      </c>
      <c r="F7566" s="4">
        <v>11</v>
      </c>
      <c r="G7566" s="6">
        <v>-2.9996366500854492</v>
      </c>
      <c r="H7566" s="4">
        <v>0.64573466777801514</v>
      </c>
      <c r="I7566" s="6">
        <v>1.498381663440159</v>
      </c>
      <c r="J7566" s="4">
        <v>1.464352688628022</v>
      </c>
      <c r="K7566" s="6">
        <v>2.5342844338724149</v>
      </c>
      <c r="L7566" s="4">
        <v>1.634081312197025</v>
      </c>
      <c r="M7566" s="6">
        <v>0.1134919375181198</v>
      </c>
      <c r="N7566" s="4">
        <v>0</v>
      </c>
      <c r="O7566" s="6">
        <v>0</v>
      </c>
      <c r="P7566" s="4">
        <v>0</v>
      </c>
      <c r="Q7566" s="6">
        <v>0</v>
      </c>
      <c r="R7566" s="4">
        <v>19.68983268737793</v>
      </c>
      <c r="S7566">
        <f t="shared" si="118"/>
        <v>1.993677526543915E-2</v>
      </c>
    </row>
    <row r="7567" spans="1:19">
      <c r="A7567" s="3">
        <v>13587</v>
      </c>
      <c r="B7567" s="4">
        <v>99178.038642485248</v>
      </c>
      <c r="C7567" s="5">
        <v>44267.852476851847</v>
      </c>
      <c r="D7567" s="4">
        <v>1757.6842382110531</v>
      </c>
      <c r="E7567" s="6">
        <v>29</v>
      </c>
      <c r="F7567" s="4">
        <v>11</v>
      </c>
      <c r="G7567" s="6">
        <v>-2.9994561672210689</v>
      </c>
      <c r="H7567" s="4">
        <v>0.65714526176452637</v>
      </c>
      <c r="I7567" s="6">
        <v>1.498381663440159</v>
      </c>
      <c r="J7567" s="4">
        <v>1.4644566796035019</v>
      </c>
      <c r="K7567" s="6">
        <v>2.5342844338724149</v>
      </c>
      <c r="L7567" s="4">
        <v>1.634149078125176</v>
      </c>
      <c r="M7567" s="6">
        <v>0.104513980448246</v>
      </c>
      <c r="N7567" s="4">
        <v>0</v>
      </c>
      <c r="O7567" s="6">
        <v>0</v>
      </c>
      <c r="P7567" s="4">
        <v>0</v>
      </c>
      <c r="Q7567" s="6">
        <v>0</v>
      </c>
      <c r="R7567" s="4">
        <v>19.5253791809082</v>
      </c>
      <c r="S7567">
        <f t="shared" si="118"/>
        <v>1.9875849400959791E-2</v>
      </c>
    </row>
    <row r="7568" spans="1:19">
      <c r="A7568" s="3">
        <v>13588</v>
      </c>
      <c r="B7568" s="4">
        <v>99178.352099727243</v>
      </c>
      <c r="C7568" s="5">
        <v>44267.852488425917</v>
      </c>
      <c r="D7568" s="4">
        <v>1757.99769508648</v>
      </c>
      <c r="E7568" s="6">
        <v>29</v>
      </c>
      <c r="F7568" s="4">
        <v>11</v>
      </c>
      <c r="G7568" s="6">
        <v>-2.998914241790771</v>
      </c>
      <c r="H7568" s="4">
        <v>0.64377856254577637</v>
      </c>
      <c r="I7568" s="6">
        <v>1.498381663440159</v>
      </c>
      <c r="J7568" s="4">
        <v>1.4647178340224589</v>
      </c>
      <c r="K7568" s="6">
        <v>2.5342844338724149</v>
      </c>
      <c r="L7568" s="4">
        <v>1.634321293842568</v>
      </c>
      <c r="M7568" s="6">
        <v>-0.16651736199855799</v>
      </c>
      <c r="N7568" s="4">
        <v>0</v>
      </c>
      <c r="O7568" s="6">
        <v>0</v>
      </c>
      <c r="P7568" s="4">
        <v>0</v>
      </c>
      <c r="Q7568" s="6">
        <v>0</v>
      </c>
      <c r="R7568" s="4">
        <v>19.795366287231449</v>
      </c>
      <c r="S7568">
        <f t="shared" si="118"/>
        <v>1.9722845174735923E-2</v>
      </c>
    </row>
    <row r="7569" spans="1:19">
      <c r="A7569" s="3">
        <v>13589</v>
      </c>
      <c r="B7569" s="4">
        <v>99178.383187101717</v>
      </c>
      <c r="C7569" s="5">
        <v>44267.852488425917</v>
      </c>
      <c r="D7569" s="4">
        <v>1758.028782460957</v>
      </c>
      <c r="E7569" s="6">
        <v>29</v>
      </c>
      <c r="F7569" s="4">
        <v>11</v>
      </c>
      <c r="G7569" s="6">
        <v>-2.9992754459381099</v>
      </c>
      <c r="H7569" s="4">
        <v>0.63318300247192383</v>
      </c>
      <c r="I7569" s="6">
        <v>1.498381663440159</v>
      </c>
      <c r="J7569" s="4">
        <v>1.4647437316415559</v>
      </c>
      <c r="K7569" s="6">
        <v>2.5342844338724149</v>
      </c>
      <c r="L7569" s="4">
        <v>1.634337891429156</v>
      </c>
      <c r="M7569" s="6">
        <v>-0.25805410742759699</v>
      </c>
      <c r="N7569" s="4">
        <v>0</v>
      </c>
      <c r="O7569" s="6">
        <v>0</v>
      </c>
      <c r="P7569" s="4">
        <v>0</v>
      </c>
      <c r="Q7569" s="6">
        <v>0</v>
      </c>
      <c r="R7569" s="4">
        <v>19.795366287231449</v>
      </c>
      <c r="S7569">
        <f t="shared" si="118"/>
        <v>1.9707672369363528E-2</v>
      </c>
    </row>
    <row r="7570" spans="1:19">
      <c r="A7570" s="3">
        <v>13590</v>
      </c>
      <c r="B7570" s="4">
        <v>99178.444268409658</v>
      </c>
      <c r="C7570" s="5">
        <v>44267.852488425917</v>
      </c>
      <c r="D7570" s="4">
        <v>1758.089863768907</v>
      </c>
      <c r="E7570" s="6">
        <v>29</v>
      </c>
      <c r="F7570" s="4">
        <v>11</v>
      </c>
      <c r="G7570" s="6">
        <v>-2.9998173713684082</v>
      </c>
      <c r="H7570" s="4">
        <v>0.62275046110153198</v>
      </c>
      <c r="I7570" s="6">
        <v>1.498381663440159</v>
      </c>
      <c r="J7570" s="4">
        <v>1.464794621613841</v>
      </c>
      <c r="K7570" s="6">
        <v>2.5342844338724149</v>
      </c>
      <c r="L7570" s="4">
        <v>1.634369825726522</v>
      </c>
      <c r="M7570" s="6">
        <v>-0.31055250763893127</v>
      </c>
      <c r="N7570" s="4">
        <v>0</v>
      </c>
      <c r="O7570" s="6">
        <v>0</v>
      </c>
      <c r="P7570" s="4">
        <v>0</v>
      </c>
      <c r="Q7570" s="6">
        <v>0</v>
      </c>
      <c r="R7570" s="4">
        <v>19.88667106628418</v>
      </c>
      <c r="S7570">
        <f t="shared" si="118"/>
        <v>1.9677857132603876E-2</v>
      </c>
    </row>
    <row r="7571" spans="1:19">
      <c r="A7571" s="3">
        <v>13591</v>
      </c>
      <c r="B7571" s="4">
        <v>99178.475471982863</v>
      </c>
      <c r="C7571" s="5">
        <v>44267.852488425917</v>
      </c>
      <c r="D7571" s="4">
        <v>1758.1210673421101</v>
      </c>
      <c r="E7571" s="6">
        <v>29</v>
      </c>
      <c r="F7571" s="4">
        <v>11</v>
      </c>
      <c r="G7571" s="6">
        <v>-2.9998173713684082</v>
      </c>
      <c r="H7571" s="4">
        <v>0.63611716032028198</v>
      </c>
      <c r="I7571" s="6">
        <v>1.498381663440159</v>
      </c>
      <c r="J7571" s="4">
        <v>1.464820623008271</v>
      </c>
      <c r="K7571" s="6">
        <v>2.5342844338724149</v>
      </c>
      <c r="L7571" s="4">
        <v>1.6343861044051351</v>
      </c>
      <c r="M7571" s="6">
        <v>-7.0146143436431885E-2</v>
      </c>
      <c r="N7571" s="4">
        <v>0</v>
      </c>
      <c r="O7571" s="6">
        <v>0</v>
      </c>
      <c r="P7571" s="4">
        <v>0</v>
      </c>
      <c r="Q7571" s="6">
        <v>0</v>
      </c>
      <c r="R7571" s="4">
        <v>19.88667106628418</v>
      </c>
      <c r="S7571">
        <f t="shared" si="118"/>
        <v>1.9662623527706858E-2</v>
      </c>
    </row>
    <row r="7572" spans="1:19">
      <c r="A7572" s="3">
        <v>13592</v>
      </c>
      <c r="B7572" s="4">
        <v>99178.553455623405</v>
      </c>
      <c r="C7572" s="5">
        <v>44267.852488425917</v>
      </c>
      <c r="D7572" s="4">
        <v>1758.1990509826489</v>
      </c>
      <c r="E7572" s="6">
        <v>29</v>
      </c>
      <c r="F7572" s="4">
        <v>11</v>
      </c>
      <c r="G7572" s="6">
        <v>-2.9994561672210689</v>
      </c>
      <c r="H7572" s="4">
        <v>0.64720171689987183</v>
      </c>
      <c r="I7572" s="6">
        <v>1.498381663440159</v>
      </c>
      <c r="J7572" s="4">
        <v>1.4648856015049421</v>
      </c>
      <c r="K7572" s="6">
        <v>2.5342844338724149</v>
      </c>
      <c r="L7572" s="4">
        <v>1.6344277095061239</v>
      </c>
      <c r="M7572" s="6">
        <v>0.22393882274627691</v>
      </c>
      <c r="N7572" s="4">
        <v>0</v>
      </c>
      <c r="O7572" s="6">
        <v>0</v>
      </c>
      <c r="P7572" s="4">
        <v>0</v>
      </c>
      <c r="Q7572" s="6">
        <v>0</v>
      </c>
      <c r="R7572" s="4">
        <v>19.88667106628418</v>
      </c>
      <c r="S7572">
        <f t="shared" si="118"/>
        <v>1.9624554156167769E-2</v>
      </c>
    </row>
    <row r="7573" spans="1:19">
      <c r="A7573" s="3">
        <v>13593</v>
      </c>
      <c r="B7573" s="4">
        <v>99178.771852044345</v>
      </c>
      <c r="C7573" s="5">
        <v>44267.852488425917</v>
      </c>
      <c r="D7573" s="4">
        <v>1758.417447770139</v>
      </c>
      <c r="E7573" s="6">
        <v>29</v>
      </c>
      <c r="F7573" s="4">
        <v>11</v>
      </c>
      <c r="G7573" s="6">
        <v>-2.9994561672210689</v>
      </c>
      <c r="H7573" s="4">
        <v>0.65730828046798706</v>
      </c>
      <c r="I7573" s="6">
        <v>1.498381663440159</v>
      </c>
      <c r="J7573" s="4">
        <v>1.4650675674295459</v>
      </c>
      <c r="K7573" s="6">
        <v>2.5342844338724149</v>
      </c>
      <c r="L7573" s="4">
        <v>1.6345464648405821</v>
      </c>
      <c r="M7573" s="6">
        <v>4.1804201900959008E-2</v>
      </c>
      <c r="N7573" s="4">
        <v>0</v>
      </c>
      <c r="O7573" s="6">
        <v>0</v>
      </c>
      <c r="P7573" s="4">
        <v>0</v>
      </c>
      <c r="Q7573" s="6">
        <v>0</v>
      </c>
      <c r="R7573" s="4">
        <v>19.781154632568359</v>
      </c>
      <c r="S7573">
        <f t="shared" si="118"/>
        <v>1.9517944604606995E-2</v>
      </c>
    </row>
    <row r="7574" spans="1:19">
      <c r="A7574" s="3">
        <v>13594</v>
      </c>
      <c r="B7574" s="4">
        <v>99178.959272157721</v>
      </c>
      <c r="C7574" s="5">
        <v>44267.852488425917</v>
      </c>
      <c r="D7574" s="4">
        <v>1758.604867883515</v>
      </c>
      <c r="E7574" s="6">
        <v>29</v>
      </c>
      <c r="F7574" s="4">
        <v>11</v>
      </c>
      <c r="G7574" s="6">
        <v>-2.99909496307373</v>
      </c>
      <c r="H7574" s="4">
        <v>0.63530206680297852</v>
      </c>
      <c r="I7574" s="6">
        <v>1.498381663440159</v>
      </c>
      <c r="J7574" s="4">
        <v>1.4652237123756731</v>
      </c>
      <c r="K7574" s="6">
        <v>2.5342844338724149</v>
      </c>
      <c r="L7574" s="4">
        <v>1.634648716685007</v>
      </c>
      <c r="M7574" s="6">
        <v>-0.21008153259754181</v>
      </c>
      <c r="N7574" s="4">
        <v>0</v>
      </c>
      <c r="O7574" s="6">
        <v>0</v>
      </c>
      <c r="P7574" s="4">
        <v>0</v>
      </c>
      <c r="Q7574" s="6">
        <v>0</v>
      </c>
      <c r="R7574" s="4">
        <v>19.464469909667969</v>
      </c>
      <c r="S7574">
        <f t="shared" si="118"/>
        <v>1.9426462956483391E-2</v>
      </c>
    </row>
    <row r="7575" spans="1:19">
      <c r="A7575" s="3">
        <v>13595</v>
      </c>
      <c r="B7575" s="4">
        <v>99179.021452771587</v>
      </c>
      <c r="C7575" s="5">
        <v>44267.852488425917</v>
      </c>
      <c r="D7575" s="4">
        <v>1758.667048130832</v>
      </c>
      <c r="E7575" s="6">
        <v>29</v>
      </c>
      <c r="F7575" s="4">
        <v>11</v>
      </c>
      <c r="G7575" s="6">
        <v>-2.99909496307373</v>
      </c>
      <c r="H7575" s="4">
        <v>0.61704510450363159</v>
      </c>
      <c r="I7575" s="6">
        <v>1.498381663440159</v>
      </c>
      <c r="J7575" s="4">
        <v>1.4652755136171769</v>
      </c>
      <c r="K7575" s="6">
        <v>2.5342844338724149</v>
      </c>
      <c r="L7575" s="4">
        <v>1.634681262817629</v>
      </c>
      <c r="M7575" s="6">
        <v>-0.34639424085617071</v>
      </c>
      <c r="N7575" s="4">
        <v>0</v>
      </c>
      <c r="O7575" s="6">
        <v>0</v>
      </c>
      <c r="P7575" s="4">
        <v>0</v>
      </c>
      <c r="Q7575" s="6">
        <v>0</v>
      </c>
      <c r="R7575" s="4">
        <v>19.586288452148441</v>
      </c>
      <c r="S7575">
        <f t="shared" si="118"/>
        <v>1.9396113828540684E-2</v>
      </c>
    </row>
    <row r="7576" spans="1:19">
      <c r="A7576" s="3">
        <v>13615</v>
      </c>
      <c r="B7576" s="4">
        <v>99239.046798649753</v>
      </c>
      <c r="C7576" s="5">
        <v>44267.853182870371</v>
      </c>
      <c r="D7576" s="4">
        <v>1.8327874679999999E-6</v>
      </c>
      <c r="E7576" s="6">
        <v>27</v>
      </c>
      <c r="F7576" s="4">
        <v>12</v>
      </c>
      <c r="G7576" s="6">
        <v>2.9960799217224121</v>
      </c>
      <c r="H7576" s="4">
        <v>1.6037361621856689</v>
      </c>
      <c r="I7576" s="6">
        <v>1.525327E-9</v>
      </c>
      <c r="J7576" s="4">
        <v>0</v>
      </c>
      <c r="K7576" s="6">
        <v>2.4462220000000001E-9</v>
      </c>
      <c r="L7576" s="4">
        <v>0</v>
      </c>
      <c r="M7576" s="6">
        <v>0</v>
      </c>
      <c r="N7576" s="4">
        <v>0</v>
      </c>
      <c r="O7576" s="6">
        <v>0</v>
      </c>
      <c r="P7576" s="4">
        <v>0</v>
      </c>
      <c r="Q7576" s="6">
        <v>0</v>
      </c>
      <c r="R7576" s="4">
        <v>19.961736679077148</v>
      </c>
      <c r="S7576">
        <f t="shared" si="118"/>
        <v>8.9365318153693747E-10</v>
      </c>
    </row>
    <row r="7577" spans="1:19">
      <c r="A7577" s="3">
        <v>13616</v>
      </c>
      <c r="B7577" s="4">
        <v>99254.053706059189</v>
      </c>
      <c r="C7577" s="5">
        <v>44267.853356481479</v>
      </c>
      <c r="D7577" s="4">
        <v>15.006908875639869</v>
      </c>
      <c r="E7577" s="6">
        <v>27</v>
      </c>
      <c r="F7577" s="4">
        <v>12</v>
      </c>
      <c r="G7577" s="6">
        <v>3.0005955696105961</v>
      </c>
      <c r="H7577" s="4">
        <v>1.6060183048248291</v>
      </c>
      <c r="I7577" s="6">
        <v>1.2508344260475E-2</v>
      </c>
      <c r="J7577" s="4">
        <v>0</v>
      </c>
      <c r="K7577" s="6">
        <v>2.0061815516200999E-2</v>
      </c>
      <c r="L7577" s="4">
        <v>0</v>
      </c>
      <c r="M7577" s="6">
        <v>-1.4929395401850341E-3</v>
      </c>
      <c r="N7577" s="4">
        <v>0</v>
      </c>
      <c r="O7577" s="6">
        <v>0</v>
      </c>
      <c r="P7577" s="4">
        <v>0</v>
      </c>
      <c r="Q7577" s="6">
        <v>0</v>
      </c>
      <c r="R7577" s="4">
        <v>19.795366287231449</v>
      </c>
      <c r="S7577">
        <f t="shared" si="118"/>
        <v>7.3283444429507738E-3</v>
      </c>
    </row>
    <row r="7578" spans="1:19">
      <c r="A7578" s="3">
        <v>13617</v>
      </c>
      <c r="B7578" s="4">
        <v>99269.060935306086</v>
      </c>
      <c r="C7578" s="5">
        <v>44267.853530092587</v>
      </c>
      <c r="D7578" s="4">
        <v>30.014138489086669</v>
      </c>
      <c r="E7578" s="6">
        <v>27</v>
      </c>
      <c r="F7578" s="4">
        <v>12</v>
      </c>
      <c r="G7578" s="6">
        <v>3.0005955696105961</v>
      </c>
      <c r="H7578" s="4">
        <v>1.6024321317672729</v>
      </c>
      <c r="I7578" s="6">
        <v>2.5017026434960999E-2</v>
      </c>
      <c r="J7578" s="4">
        <v>0</v>
      </c>
      <c r="K7578" s="6">
        <v>4.0128883392611003E-2</v>
      </c>
      <c r="L7578" s="4">
        <v>0</v>
      </c>
      <c r="M7578" s="6">
        <v>-7.4628256261348716E-3</v>
      </c>
      <c r="N7578" s="4">
        <v>0</v>
      </c>
      <c r="O7578" s="6">
        <v>0</v>
      </c>
      <c r="P7578" s="4">
        <v>0</v>
      </c>
      <c r="Q7578" s="6">
        <v>0</v>
      </c>
      <c r="R7578" s="4">
        <v>19.842031478881839</v>
      </c>
      <c r="S7578">
        <f t="shared" si="118"/>
        <v>1.465688686176575E-2</v>
      </c>
    </row>
    <row r="7579" spans="1:19">
      <c r="A7579" s="3">
        <v>13618</v>
      </c>
      <c r="B7579" s="4">
        <v>99284.068013531258</v>
      </c>
      <c r="C7579" s="5">
        <v>44267.853703703702</v>
      </c>
      <c r="D7579" s="4">
        <v>45.021216714288599</v>
      </c>
      <c r="E7579" s="6">
        <v>27</v>
      </c>
      <c r="F7579" s="4">
        <v>12</v>
      </c>
      <c r="G7579" s="6">
        <v>3.0005955696105961</v>
      </c>
      <c r="H7579" s="4">
        <v>1.600965023040771</v>
      </c>
      <c r="I7579" s="6">
        <v>3.7525581623097999E-2</v>
      </c>
      <c r="J7579" s="4">
        <v>0</v>
      </c>
      <c r="K7579" s="6">
        <v>6.0161921928204E-2</v>
      </c>
      <c r="L7579" s="4">
        <v>0</v>
      </c>
      <c r="M7579" s="6">
        <v>-5.9698759578168392E-3</v>
      </c>
      <c r="N7579" s="4">
        <v>0</v>
      </c>
      <c r="O7579" s="6">
        <v>0</v>
      </c>
      <c r="P7579" s="4">
        <v>0</v>
      </c>
      <c r="Q7579" s="6">
        <v>0</v>
      </c>
      <c r="R7579" s="4">
        <v>19.466487884521481</v>
      </c>
      <c r="S7579">
        <f t="shared" si="118"/>
        <v>2.1985354882268236E-2</v>
      </c>
    </row>
    <row r="7580" spans="1:19">
      <c r="A7580" s="3">
        <v>13619</v>
      </c>
      <c r="B7580" s="4">
        <v>99299.075105319091</v>
      </c>
      <c r="C7580" s="5">
        <v>44267.853877314818</v>
      </c>
      <c r="D7580" s="4">
        <v>60.028308135560287</v>
      </c>
      <c r="E7580" s="6">
        <v>27</v>
      </c>
      <c r="F7580" s="4">
        <v>12</v>
      </c>
      <c r="G7580" s="6">
        <v>3.0005955696105961</v>
      </c>
      <c r="H7580" s="4">
        <v>1.600965023040771</v>
      </c>
      <c r="I7580" s="6">
        <v>5.0034143762747001E-2</v>
      </c>
      <c r="J7580" s="4">
        <v>0</v>
      </c>
      <c r="K7580" s="6">
        <v>8.0186540511010998E-2</v>
      </c>
      <c r="L7580" s="4">
        <v>0</v>
      </c>
      <c r="M7580" s="6">
        <v>-5.9691746719181538E-3</v>
      </c>
      <c r="N7580" s="4">
        <v>0</v>
      </c>
      <c r="O7580" s="6">
        <v>0</v>
      </c>
      <c r="P7580" s="4">
        <v>0</v>
      </c>
      <c r="Q7580" s="6">
        <v>0</v>
      </c>
      <c r="R7580" s="4">
        <v>19.509153366088871</v>
      </c>
      <c r="S7580">
        <f t="shared" si="118"/>
        <v>2.9313826975497958E-2</v>
      </c>
    </row>
    <row r="7581" spans="1:19">
      <c r="A7581" s="3">
        <v>13620</v>
      </c>
      <c r="B7581" s="4">
        <v>99314.081873436662</v>
      </c>
      <c r="C7581" s="5">
        <v>44267.854062500002</v>
      </c>
      <c r="D7581" s="4">
        <v>75.035076253122611</v>
      </c>
      <c r="E7581" s="6">
        <v>27</v>
      </c>
      <c r="F7581" s="4">
        <v>12</v>
      </c>
      <c r="G7581" s="6">
        <v>3.0005955696105961</v>
      </c>
      <c r="H7581" s="4">
        <v>1.602269172668457</v>
      </c>
      <c r="I7581" s="6">
        <v>6.2542444434607006E-2</v>
      </c>
      <c r="J7581" s="4">
        <v>0</v>
      </c>
      <c r="K7581" s="6">
        <v>0.100217040997078</v>
      </c>
      <c r="L7581" s="4">
        <v>0</v>
      </c>
      <c r="M7581" s="6">
        <v>-5.9707481414079666E-3</v>
      </c>
      <c r="N7581" s="4">
        <v>0</v>
      </c>
      <c r="O7581" s="6">
        <v>0</v>
      </c>
      <c r="P7581" s="4">
        <v>0</v>
      </c>
      <c r="Q7581" s="6">
        <v>0</v>
      </c>
      <c r="R7581" s="4">
        <v>19.900875091552731</v>
      </c>
      <c r="S7581">
        <f t="shared" si="118"/>
        <v>3.6642145880905329E-2</v>
      </c>
    </row>
    <row r="7582" spans="1:19">
      <c r="A7582" s="3">
        <v>13621</v>
      </c>
      <c r="B7582" s="4">
        <v>99329.089270200333</v>
      </c>
      <c r="C7582" s="5">
        <v>44267.85423611111</v>
      </c>
      <c r="D7582" s="4">
        <v>90.042473383344003</v>
      </c>
      <c r="E7582" s="6">
        <v>27</v>
      </c>
      <c r="F7582" s="4">
        <v>12</v>
      </c>
      <c r="G7582" s="6">
        <v>3.000776052474976</v>
      </c>
      <c r="H7582" s="4">
        <v>1.603899240493774</v>
      </c>
      <c r="I7582" s="6">
        <v>7.5051274937526002E-2</v>
      </c>
      <c r="J7582" s="4">
        <v>0</v>
      </c>
      <c r="K7582" s="6">
        <v>0.120266830769847</v>
      </c>
      <c r="L7582" s="4">
        <v>0</v>
      </c>
      <c r="M7582" s="6">
        <v>-5.970376543700695E-3</v>
      </c>
      <c r="N7582" s="4">
        <v>0</v>
      </c>
      <c r="O7582" s="6">
        <v>0</v>
      </c>
      <c r="P7582" s="4">
        <v>0</v>
      </c>
      <c r="Q7582" s="6">
        <v>0</v>
      </c>
      <c r="R7582" s="4">
        <v>19.84001350402832</v>
      </c>
      <c r="S7582">
        <f t="shared" si="118"/>
        <v>4.3970775201857396E-2</v>
      </c>
    </row>
    <row r="7583" spans="1:19">
      <c r="A7583" s="3">
        <v>13622</v>
      </c>
      <c r="B7583" s="4">
        <v>99344.096145719232</v>
      </c>
      <c r="C7583" s="5">
        <v>44267.854409722233</v>
      </c>
      <c r="D7583" s="4">
        <v>105.04934853569441</v>
      </c>
      <c r="E7583" s="6">
        <v>27</v>
      </c>
      <c r="F7583" s="4">
        <v>12</v>
      </c>
      <c r="G7583" s="6">
        <v>3.0004148483276372</v>
      </c>
      <c r="H7583" s="4">
        <v>1.6056922674179079</v>
      </c>
      <c r="I7583" s="6">
        <v>8.7559722234766005E-2</v>
      </c>
      <c r="J7583" s="4">
        <v>0</v>
      </c>
      <c r="K7583" s="6">
        <v>0.14033837844347499</v>
      </c>
      <c r="L7583" s="4">
        <v>0</v>
      </c>
      <c r="M7583" s="6">
        <v>-4.4737034477293491E-3</v>
      </c>
      <c r="N7583" s="4">
        <v>0</v>
      </c>
      <c r="O7583" s="6">
        <v>0</v>
      </c>
      <c r="P7583" s="4">
        <v>0</v>
      </c>
      <c r="Q7583" s="6">
        <v>0</v>
      </c>
      <c r="R7583" s="4">
        <v>19.931306838989261</v>
      </c>
      <c r="S7583">
        <f t="shared" si="118"/>
        <v>5.1299180011623188E-2</v>
      </c>
    </row>
    <row r="7584" spans="1:19">
      <c r="A7584" s="3">
        <v>13623</v>
      </c>
      <c r="B7584" s="4">
        <v>99359.10309198375</v>
      </c>
      <c r="C7584" s="5">
        <v>44267.854583333326</v>
      </c>
      <c r="D7584" s="4">
        <v>120.0562948001987</v>
      </c>
      <c r="E7584" s="6">
        <v>27</v>
      </c>
      <c r="F7584" s="4">
        <v>12</v>
      </c>
      <c r="G7584" s="6">
        <v>3.0005955696105961</v>
      </c>
      <c r="H7584" s="4">
        <v>1.607485413551331</v>
      </c>
      <c r="I7584" s="6">
        <v>0.100068175212521</v>
      </c>
      <c r="J7584" s="4">
        <v>0</v>
      </c>
      <c r="K7584" s="6">
        <v>0.16043238578317701</v>
      </c>
      <c r="L7584" s="4">
        <v>0</v>
      </c>
      <c r="M7584" s="6">
        <v>-3.2251621596515179E-3</v>
      </c>
      <c r="N7584" s="4">
        <v>0</v>
      </c>
      <c r="O7584" s="6">
        <v>0</v>
      </c>
      <c r="P7584" s="4">
        <v>0</v>
      </c>
      <c r="Q7584" s="6">
        <v>0</v>
      </c>
      <c r="R7584" s="4">
        <v>19.706058502197269</v>
      </c>
      <c r="S7584">
        <f t="shared" si="118"/>
        <v>5.8627588149468994E-2</v>
      </c>
    </row>
    <row r="7585" spans="1:19">
      <c r="A7585" s="3">
        <v>13624</v>
      </c>
      <c r="B7585" s="4">
        <v>99374.110222626667</v>
      </c>
      <c r="C7585" s="5">
        <v>44267.854756944442</v>
      </c>
      <c r="D7585" s="4">
        <v>135.06342544312221</v>
      </c>
      <c r="E7585" s="6">
        <v>27</v>
      </c>
      <c r="F7585" s="4">
        <v>12</v>
      </c>
      <c r="G7585" s="6">
        <v>3.0005955696105961</v>
      </c>
      <c r="H7585" s="4">
        <v>1.609604477882385</v>
      </c>
      <c r="I7585" s="6">
        <v>0.112550815300861</v>
      </c>
      <c r="J7585" s="4">
        <v>0</v>
      </c>
      <c r="K7585" s="6">
        <v>0.18050562076978099</v>
      </c>
      <c r="L7585" s="4">
        <v>0</v>
      </c>
      <c r="M7585" s="6">
        <v>2.9847077094018459E-3</v>
      </c>
      <c r="N7585" s="4">
        <v>0</v>
      </c>
      <c r="O7585" s="6">
        <v>0</v>
      </c>
      <c r="P7585" s="4">
        <v>0</v>
      </c>
      <c r="Q7585" s="6">
        <v>0</v>
      </c>
      <c r="R7585" s="4">
        <v>19.750713348388668</v>
      </c>
      <c r="S7585">
        <f t="shared" si="118"/>
        <v>6.5940873123068469E-2</v>
      </c>
    </row>
    <row r="7586" spans="1:19">
      <c r="A7586" s="3">
        <v>13625</v>
      </c>
      <c r="B7586" s="4">
        <v>99389.117568438844</v>
      </c>
      <c r="C7586" s="5">
        <v>44267.854930555557</v>
      </c>
      <c r="D7586" s="4">
        <v>150.07077162185189</v>
      </c>
      <c r="E7586" s="6">
        <v>27</v>
      </c>
      <c r="F7586" s="4">
        <v>12</v>
      </c>
      <c r="G7586" s="6">
        <v>3.000776052474976</v>
      </c>
      <c r="H7586" s="4">
        <v>1.610908627510071</v>
      </c>
      <c r="I7586" s="6">
        <v>0.12508545484324299</v>
      </c>
      <c r="J7586" s="4">
        <v>0</v>
      </c>
      <c r="K7586" s="6">
        <v>0.20068178666483699</v>
      </c>
      <c r="L7586" s="4">
        <v>0</v>
      </c>
      <c r="M7586" s="6">
        <v>-1.491933246143162E-3</v>
      </c>
      <c r="N7586" s="4">
        <v>0</v>
      </c>
      <c r="O7586" s="6">
        <v>0</v>
      </c>
      <c r="P7586" s="4">
        <v>0</v>
      </c>
      <c r="Q7586" s="6">
        <v>0</v>
      </c>
      <c r="R7586" s="4">
        <v>20.006362915039059</v>
      </c>
      <c r="S7586">
        <f t="shared" si="118"/>
        <v>7.3284623352670622E-2</v>
      </c>
    </row>
    <row r="7587" spans="1:19">
      <c r="A7587" s="3">
        <v>13626</v>
      </c>
      <c r="B7587" s="4">
        <v>99404.125892592972</v>
      </c>
      <c r="C7587" s="5">
        <v>44267.855104166672</v>
      </c>
      <c r="D7587" s="4">
        <v>165.07909577597471</v>
      </c>
      <c r="E7587" s="6">
        <v>27</v>
      </c>
      <c r="F7587" s="4">
        <v>12</v>
      </c>
      <c r="G7587" s="6">
        <v>3.0005955696105961</v>
      </c>
      <c r="H7587" s="4">
        <v>1.612212657928467</v>
      </c>
      <c r="I7587" s="6">
        <v>0.137595033353969</v>
      </c>
      <c r="J7587" s="4">
        <v>0</v>
      </c>
      <c r="K7587" s="6">
        <v>0.22083584585677499</v>
      </c>
      <c r="L7587" s="4">
        <v>0</v>
      </c>
      <c r="M7587" s="6">
        <v>0</v>
      </c>
      <c r="N7587" s="4">
        <v>0</v>
      </c>
      <c r="O7587" s="6">
        <v>0</v>
      </c>
      <c r="P7587" s="4">
        <v>0</v>
      </c>
      <c r="Q7587" s="6">
        <v>0</v>
      </c>
      <c r="R7587" s="4">
        <v>20.0814094543457</v>
      </c>
      <c r="S7587">
        <f t="shared" si="118"/>
        <v>8.061369091378795E-2</v>
      </c>
    </row>
    <row r="7588" spans="1:19">
      <c r="A7588" s="3">
        <v>13627</v>
      </c>
      <c r="B7588" s="4">
        <v>99419.132918400443</v>
      </c>
      <c r="C7588" s="5">
        <v>44267.85527777778</v>
      </c>
      <c r="D7588" s="4">
        <v>180.08612158345511</v>
      </c>
      <c r="E7588" s="6">
        <v>27</v>
      </c>
      <c r="F7588" s="4">
        <v>12</v>
      </c>
      <c r="G7588" s="6">
        <v>3.0005955696105961</v>
      </c>
      <c r="H7588" s="4">
        <v>1.613842725753784</v>
      </c>
      <c r="I7588" s="6">
        <v>0.15010348294437501</v>
      </c>
      <c r="J7588" s="4">
        <v>0</v>
      </c>
      <c r="K7588" s="6">
        <v>0.24100528199893001</v>
      </c>
      <c r="L7588" s="4">
        <v>0</v>
      </c>
      <c r="M7588" s="6">
        <v>1.4752293936908249E-3</v>
      </c>
      <c r="N7588" s="4">
        <v>0</v>
      </c>
      <c r="O7588" s="6">
        <v>0</v>
      </c>
      <c r="P7588" s="4">
        <v>0</v>
      </c>
      <c r="Q7588" s="6">
        <v>0</v>
      </c>
      <c r="R7588" s="4">
        <v>19.811594009399411</v>
      </c>
      <c r="S7588">
        <f t="shared" si="118"/>
        <v>8.7942097067065725E-2</v>
      </c>
    </row>
    <row r="7589" spans="1:19">
      <c r="A7589" s="3">
        <v>13628</v>
      </c>
      <c r="B7589" s="4">
        <v>99434.139225022125</v>
      </c>
      <c r="C7589" s="5">
        <v>44267.855451388888</v>
      </c>
      <c r="D7589" s="4">
        <v>195.09242783857539</v>
      </c>
      <c r="E7589" s="6">
        <v>27</v>
      </c>
      <c r="F7589" s="4">
        <v>12</v>
      </c>
      <c r="G7589" s="6">
        <v>3.0005955696105961</v>
      </c>
      <c r="H7589" s="4">
        <v>1.615472793579102</v>
      </c>
      <c r="I7589" s="6">
        <v>0.162611409803081</v>
      </c>
      <c r="J7589" s="4">
        <v>0</v>
      </c>
      <c r="K7589" s="6">
        <v>0.26119080028062402</v>
      </c>
      <c r="L7589" s="4">
        <v>0</v>
      </c>
      <c r="M7589" s="6">
        <v>5.9311846271157256E-3</v>
      </c>
      <c r="N7589" s="4">
        <v>0</v>
      </c>
      <c r="O7589" s="6">
        <v>0</v>
      </c>
      <c r="P7589" s="4">
        <v>0</v>
      </c>
      <c r="Q7589" s="6">
        <v>0</v>
      </c>
      <c r="R7589" s="4">
        <v>19.931306838989261</v>
      </c>
      <c r="S7589">
        <f t="shared" si="118"/>
        <v>9.5270196964146098E-2</v>
      </c>
    </row>
    <row r="7590" spans="1:19">
      <c r="A7590" s="3">
        <v>13629</v>
      </c>
      <c r="B7590" s="4">
        <v>99449.145875108166</v>
      </c>
      <c r="C7590" s="5">
        <v>44267.855624999997</v>
      </c>
      <c r="D7590" s="4">
        <v>210.09907829118231</v>
      </c>
      <c r="E7590" s="6">
        <v>27</v>
      </c>
      <c r="F7590" s="4">
        <v>12</v>
      </c>
      <c r="G7590" s="6">
        <v>3.0005955696105961</v>
      </c>
      <c r="H7590" s="4">
        <v>1.617265939712524</v>
      </c>
      <c r="I7590" s="6">
        <v>0.17511957628458499</v>
      </c>
      <c r="J7590" s="4">
        <v>0</v>
      </c>
      <c r="K7590" s="6">
        <v>0.28139563648756499</v>
      </c>
      <c r="L7590" s="4">
        <v>0</v>
      </c>
      <c r="M7590" s="6">
        <v>1.193934120237827E-2</v>
      </c>
      <c r="N7590" s="4">
        <v>0</v>
      </c>
      <c r="O7590" s="6">
        <v>0</v>
      </c>
      <c r="P7590" s="4">
        <v>0</v>
      </c>
      <c r="Q7590" s="6">
        <v>0</v>
      </c>
      <c r="R7590" s="4">
        <v>19.57005500793457</v>
      </c>
      <c r="S7590">
        <f t="shared" si="118"/>
        <v>0.10259843725058286</v>
      </c>
    </row>
    <row r="7591" spans="1:19">
      <c r="A7591" s="3">
        <v>13630</v>
      </c>
      <c r="B7591" s="4">
        <v>99464.152627463758</v>
      </c>
      <c r="C7591" s="5">
        <v>44267.855798611112</v>
      </c>
      <c r="D7591" s="4">
        <v>225.10583028021489</v>
      </c>
      <c r="E7591" s="6">
        <v>27</v>
      </c>
      <c r="F7591" s="4">
        <v>12</v>
      </c>
      <c r="G7591" s="6">
        <v>3.0005955696105961</v>
      </c>
      <c r="H7591" s="4">
        <v>1.6187330484390261</v>
      </c>
      <c r="I7591" s="6">
        <v>0.18762783757951801</v>
      </c>
      <c r="J7591" s="4">
        <v>0</v>
      </c>
      <c r="K7591" s="6">
        <v>0.30162011001660699</v>
      </c>
      <c r="L7591" s="4">
        <v>0</v>
      </c>
      <c r="M7591" s="6">
        <v>1.194259710609913E-2</v>
      </c>
      <c r="N7591" s="4">
        <v>0</v>
      </c>
      <c r="O7591" s="6">
        <v>0</v>
      </c>
      <c r="P7591" s="4">
        <v>0</v>
      </c>
      <c r="Q7591" s="6">
        <v>0</v>
      </c>
      <c r="R7591" s="4">
        <v>19.360874176025391</v>
      </c>
      <c r="S7591">
        <f t="shared" si="118"/>
        <v>0.10992673308597568</v>
      </c>
    </row>
    <row r="7592" spans="1:19">
      <c r="A7592" s="3">
        <v>13631</v>
      </c>
      <c r="B7592" s="4">
        <v>99479.159999668074</v>
      </c>
      <c r="C7592" s="5">
        <v>44267.85597222222</v>
      </c>
      <c r="D7592" s="4">
        <v>240.1132028510842</v>
      </c>
      <c r="E7592" s="6">
        <v>27</v>
      </c>
      <c r="F7592" s="4">
        <v>12</v>
      </c>
      <c r="G7592" s="6">
        <v>3.000776052474976</v>
      </c>
      <c r="H7592" s="4">
        <v>1.620363116264343</v>
      </c>
      <c r="I7592" s="6">
        <v>0.200136670907857</v>
      </c>
      <c r="J7592" s="4">
        <v>0</v>
      </c>
      <c r="K7592" s="6">
        <v>0.32186495099130802</v>
      </c>
      <c r="L7592" s="4">
        <v>0</v>
      </c>
      <c r="M7592" s="6">
        <v>1.430725492537022E-2</v>
      </c>
      <c r="N7592" s="4">
        <v>0</v>
      </c>
      <c r="O7592" s="6">
        <v>0</v>
      </c>
      <c r="P7592" s="4">
        <v>0</v>
      </c>
      <c r="Q7592" s="6">
        <v>0</v>
      </c>
      <c r="R7592" s="4">
        <v>19.2837028503418</v>
      </c>
      <c r="S7592">
        <f t="shared" si="118"/>
        <v>0.11725536406227481</v>
      </c>
    </row>
    <row r="7593" spans="1:19">
      <c r="A7593" s="3">
        <v>13632</v>
      </c>
      <c r="B7593" s="4">
        <v>99494.166940434225</v>
      </c>
      <c r="C7593" s="5">
        <v>44267.856145833342</v>
      </c>
      <c r="D7593" s="4">
        <v>255.12014361722601</v>
      </c>
      <c r="E7593" s="6">
        <v>27</v>
      </c>
      <c r="F7593" s="4">
        <v>12</v>
      </c>
      <c r="G7593" s="6">
        <v>3.0005955696105961</v>
      </c>
      <c r="H7593" s="4">
        <v>1.621667146682739</v>
      </c>
      <c r="I7593" s="6">
        <v>0.21264510654975299</v>
      </c>
      <c r="J7593" s="4">
        <v>0</v>
      </c>
      <c r="K7593" s="6">
        <v>0.34212776684592799</v>
      </c>
      <c r="L7593" s="4">
        <v>0</v>
      </c>
      <c r="M7593" s="6">
        <v>1.2621624395251271E-2</v>
      </c>
      <c r="N7593" s="4">
        <v>0</v>
      </c>
      <c r="O7593" s="6">
        <v>0</v>
      </c>
      <c r="P7593" s="4">
        <v>0</v>
      </c>
      <c r="Q7593" s="6">
        <v>0</v>
      </c>
      <c r="R7593" s="4">
        <v>19.795366287231449</v>
      </c>
      <c r="S7593">
        <f t="shared" si="118"/>
        <v>0.12458376204344893</v>
      </c>
    </row>
    <row r="7594" spans="1:19">
      <c r="A7594" s="3">
        <v>13633</v>
      </c>
      <c r="B7594" s="4">
        <v>99509.174113231245</v>
      </c>
      <c r="C7594" s="5">
        <v>44267.856319444443</v>
      </c>
      <c r="D7594" s="4">
        <v>270.1273160477038</v>
      </c>
      <c r="E7594" s="6">
        <v>27</v>
      </c>
      <c r="F7594" s="4">
        <v>12</v>
      </c>
      <c r="G7594" s="6">
        <v>3.0005955696105961</v>
      </c>
      <c r="H7594" s="4">
        <v>1.622971177101135</v>
      </c>
      <c r="I7594" s="6">
        <v>0.225153743931336</v>
      </c>
      <c r="J7594" s="4">
        <v>0</v>
      </c>
      <c r="K7594" s="6">
        <v>0.36240929371811798</v>
      </c>
      <c r="L7594" s="4">
        <v>0</v>
      </c>
      <c r="M7594" s="6">
        <v>1.1920938268303869E-2</v>
      </c>
      <c r="N7594" s="4">
        <v>0</v>
      </c>
      <c r="O7594" s="6">
        <v>0</v>
      </c>
      <c r="P7594" s="4">
        <v>0</v>
      </c>
      <c r="Q7594" s="6">
        <v>0</v>
      </c>
      <c r="R7594" s="4">
        <v>19.884660720825199</v>
      </c>
      <c r="S7594">
        <f t="shared" si="118"/>
        <v>0.13191227821915652</v>
      </c>
    </row>
    <row r="7595" spans="1:19">
      <c r="A7595" s="3">
        <v>13634</v>
      </c>
      <c r="B7595" s="4">
        <v>99524.181022106874</v>
      </c>
      <c r="C7595" s="5">
        <v>44267.856493055559</v>
      </c>
      <c r="D7595" s="4">
        <v>285.13422528990111</v>
      </c>
      <c r="E7595" s="6">
        <v>27</v>
      </c>
      <c r="F7595" s="4">
        <v>12</v>
      </c>
      <c r="G7595" s="6">
        <v>3.0005955696105961</v>
      </c>
      <c r="H7595" s="4">
        <v>1.6244382858276369</v>
      </c>
      <c r="I7595" s="6">
        <v>0.237662193212723</v>
      </c>
      <c r="J7595" s="4">
        <v>0</v>
      </c>
      <c r="K7595" s="6">
        <v>0.38270799934203298</v>
      </c>
      <c r="L7595" s="4">
        <v>0</v>
      </c>
      <c r="M7595" s="6">
        <v>1.194002199918032E-2</v>
      </c>
      <c r="N7595" s="4">
        <v>0</v>
      </c>
      <c r="O7595" s="6">
        <v>0</v>
      </c>
      <c r="P7595" s="4">
        <v>0</v>
      </c>
      <c r="Q7595" s="6">
        <v>0</v>
      </c>
      <c r="R7595" s="4">
        <v>19.584280014038089</v>
      </c>
      <c r="S7595">
        <f t="shared" si="118"/>
        <v>0.13924068419138733</v>
      </c>
    </row>
    <row r="7596" spans="1:19">
      <c r="A7596" s="3">
        <v>13635</v>
      </c>
      <c r="B7596" s="4">
        <v>99539.207572599262</v>
      </c>
      <c r="C7596" s="5">
        <v>44267.856666666667</v>
      </c>
      <c r="D7596" s="4">
        <v>300.16077541572201</v>
      </c>
      <c r="E7596" s="6">
        <v>27</v>
      </c>
      <c r="F7596" s="4">
        <v>12</v>
      </c>
      <c r="G7596" s="6">
        <v>3.000776052474976</v>
      </c>
      <c r="H7596" s="4">
        <v>1.6260683536529541</v>
      </c>
      <c r="I7596" s="6">
        <v>0.25018702055214198</v>
      </c>
      <c r="J7596" s="4">
        <v>0</v>
      </c>
      <c r="K7596" s="6">
        <v>0.403051974725608</v>
      </c>
      <c r="L7596" s="4">
        <v>0</v>
      </c>
      <c r="M7596" s="6">
        <v>1.3003069907426831E-2</v>
      </c>
      <c r="N7596" s="4">
        <v>0</v>
      </c>
      <c r="O7596" s="6">
        <v>0</v>
      </c>
      <c r="P7596" s="4">
        <v>0</v>
      </c>
      <c r="Q7596" s="6">
        <v>0</v>
      </c>
      <c r="R7596" s="4">
        <v>19.97593879699707</v>
      </c>
      <c r="S7596">
        <f t="shared" si="118"/>
        <v>0.14657868568226279</v>
      </c>
    </row>
    <row r="7597" spans="1:19">
      <c r="A7597" s="3">
        <v>13636</v>
      </c>
      <c r="B7597" s="4">
        <v>99554.211537285126</v>
      </c>
      <c r="C7597" s="5">
        <v>44267.856840277767</v>
      </c>
      <c r="D7597" s="4">
        <v>315.16474046813062</v>
      </c>
      <c r="E7597" s="6">
        <v>27</v>
      </c>
      <c r="F7597" s="4">
        <v>12</v>
      </c>
      <c r="G7597" s="6">
        <v>3.0005955696105961</v>
      </c>
      <c r="H7597" s="4">
        <v>1.627046465873718</v>
      </c>
      <c r="I7597" s="6">
        <v>0.26269301763829001</v>
      </c>
      <c r="J7597" s="4">
        <v>0</v>
      </c>
      <c r="K7597" s="6">
        <v>0.42338339525000901</v>
      </c>
      <c r="L7597" s="4">
        <v>0</v>
      </c>
      <c r="M7597" s="6">
        <v>8.8954083621501923E-3</v>
      </c>
      <c r="N7597" s="4">
        <v>0</v>
      </c>
      <c r="O7597" s="6">
        <v>0</v>
      </c>
      <c r="P7597" s="4">
        <v>0</v>
      </c>
      <c r="Q7597" s="6">
        <v>0</v>
      </c>
      <c r="R7597" s="4">
        <v>19.509153366088871</v>
      </c>
      <c r="S7597">
        <f t="shared" si="118"/>
        <v>0.15390565497103029</v>
      </c>
    </row>
    <row r="7598" spans="1:19">
      <c r="A7598" s="3">
        <v>13637</v>
      </c>
      <c r="B7598" s="4">
        <v>99569.219387113844</v>
      </c>
      <c r="C7598" s="5">
        <v>44267.85701388889</v>
      </c>
      <c r="D7598" s="4">
        <v>330.17259029685658</v>
      </c>
      <c r="E7598" s="6">
        <v>27</v>
      </c>
      <c r="F7598" s="4">
        <v>12</v>
      </c>
      <c r="G7598" s="6">
        <v>3.000956773757935</v>
      </c>
      <c r="H7598" s="4">
        <v>1.628350496292114</v>
      </c>
      <c r="I7598" s="6">
        <v>0.275202254189294</v>
      </c>
      <c r="J7598" s="4">
        <v>0</v>
      </c>
      <c r="K7598" s="6">
        <v>0.44373714650015</v>
      </c>
      <c r="L7598" s="4">
        <v>0</v>
      </c>
      <c r="M7598" s="6">
        <v>1.0323813185095791E-2</v>
      </c>
      <c r="N7598" s="4">
        <v>0</v>
      </c>
      <c r="O7598" s="6">
        <v>0</v>
      </c>
      <c r="P7598" s="4">
        <v>0</v>
      </c>
      <c r="Q7598" s="6">
        <v>0</v>
      </c>
      <c r="R7598" s="4">
        <v>19.509153366088871</v>
      </c>
      <c r="S7598">
        <f t="shared" si="118"/>
        <v>0.16123452218599654</v>
      </c>
    </row>
    <row r="7599" spans="1:19">
      <c r="A7599" s="3">
        <v>13638</v>
      </c>
      <c r="B7599" s="4">
        <v>99584.225672841741</v>
      </c>
      <c r="C7599" s="5">
        <v>44267.857187499998</v>
      </c>
      <c r="D7599" s="4">
        <v>345.17887565819979</v>
      </c>
      <c r="E7599" s="6">
        <v>27</v>
      </c>
      <c r="F7599" s="4">
        <v>12</v>
      </c>
      <c r="G7599" s="6">
        <v>3.0005955696105961</v>
      </c>
      <c r="H7599" s="4">
        <v>1.62965452671051</v>
      </c>
      <c r="I7599" s="6">
        <v>0.28771006046535502</v>
      </c>
      <c r="J7599" s="4">
        <v>0</v>
      </c>
      <c r="K7599" s="6">
        <v>0.46410677654544902</v>
      </c>
      <c r="L7599" s="4">
        <v>0</v>
      </c>
      <c r="M7599" s="6">
        <v>7.4255908839404583E-3</v>
      </c>
      <c r="N7599" s="4">
        <v>0</v>
      </c>
      <c r="O7599" s="6">
        <v>0</v>
      </c>
      <c r="P7599" s="4">
        <v>0</v>
      </c>
      <c r="Q7599" s="6">
        <v>0</v>
      </c>
      <c r="R7599" s="4">
        <v>19.614725112915039</v>
      </c>
      <c r="S7599">
        <f t="shared" si="118"/>
        <v>0.16856255143654389</v>
      </c>
    </row>
    <row r="7600" spans="1:19">
      <c r="A7600" s="3">
        <v>13639</v>
      </c>
      <c r="B7600" s="4">
        <v>99599.233672592498</v>
      </c>
      <c r="C7600" s="5">
        <v>44267.857361111113</v>
      </c>
      <c r="D7600" s="4">
        <v>360.18687540894069</v>
      </c>
      <c r="E7600" s="6">
        <v>27</v>
      </c>
      <c r="F7600" s="4">
        <v>12</v>
      </c>
      <c r="G7600" s="6">
        <v>3.0005955696105961</v>
      </c>
      <c r="H7600" s="4">
        <v>1.6311216354370119</v>
      </c>
      <c r="I7600" s="6">
        <v>0.30021938534369302</v>
      </c>
      <c r="J7600" s="4">
        <v>0</v>
      </c>
      <c r="K7600" s="6">
        <v>0.48449780826599298</v>
      </c>
      <c r="L7600" s="4">
        <v>0</v>
      </c>
      <c r="M7600" s="6">
        <v>8.9284032583236694E-3</v>
      </c>
      <c r="N7600" s="4">
        <v>0</v>
      </c>
      <c r="O7600" s="6">
        <v>0</v>
      </c>
      <c r="P7600" s="4">
        <v>0</v>
      </c>
      <c r="Q7600" s="6">
        <v>0</v>
      </c>
      <c r="R7600" s="4">
        <v>19.584280014038089</v>
      </c>
      <c r="S7600">
        <f t="shared" si="118"/>
        <v>0.17589147040041583</v>
      </c>
    </row>
    <row r="7601" spans="1:19">
      <c r="A7601" s="3">
        <v>13640</v>
      </c>
      <c r="B7601" s="4">
        <v>99614.239227404745</v>
      </c>
      <c r="C7601" s="5">
        <v>44267.857534722221</v>
      </c>
      <c r="D7601" s="4">
        <v>375.19243058775658</v>
      </c>
      <c r="E7601" s="6">
        <v>27</v>
      </c>
      <c r="F7601" s="4">
        <v>12</v>
      </c>
      <c r="G7601" s="6">
        <v>3.0005955696105961</v>
      </c>
      <c r="H7601" s="4">
        <v>1.632262706756592</v>
      </c>
      <c r="I7601" s="6">
        <v>0.31272667084230299</v>
      </c>
      <c r="J7601" s="4">
        <v>0</v>
      </c>
      <c r="K7601" s="6">
        <v>0.50490329854444405</v>
      </c>
      <c r="L7601" s="4">
        <v>0</v>
      </c>
      <c r="M7601" s="6">
        <v>4.5317471958696842E-3</v>
      </c>
      <c r="N7601" s="4">
        <v>0</v>
      </c>
      <c r="O7601" s="6">
        <v>0</v>
      </c>
      <c r="P7601" s="4">
        <v>0</v>
      </c>
      <c r="Q7601" s="6">
        <v>0</v>
      </c>
      <c r="R7601" s="4">
        <v>19.509153366088871</v>
      </c>
      <c r="S7601">
        <f t="shared" si="118"/>
        <v>0.18321919453971422</v>
      </c>
    </row>
    <row r="7602" spans="1:19">
      <c r="A7602" s="3">
        <v>13641</v>
      </c>
      <c r="B7602" s="4">
        <v>99629.246878192745</v>
      </c>
      <c r="C7602" s="5">
        <v>44267.857708333337</v>
      </c>
      <c r="D7602" s="4">
        <v>390.2000813757636</v>
      </c>
      <c r="E7602" s="6">
        <v>27</v>
      </c>
      <c r="F7602" s="4">
        <v>12</v>
      </c>
      <c r="G7602" s="6">
        <v>3.0005955696105961</v>
      </c>
      <c r="H7602" s="4">
        <v>1.6334037780761721</v>
      </c>
      <c r="I7602" s="6">
        <v>0.325235708226151</v>
      </c>
      <c r="J7602" s="4">
        <v>0</v>
      </c>
      <c r="K7602" s="6">
        <v>0.52532959323557304</v>
      </c>
      <c r="L7602" s="4">
        <v>0</v>
      </c>
      <c r="M7602" s="6">
        <v>2.984577557072043E-3</v>
      </c>
      <c r="N7602" s="4">
        <v>0</v>
      </c>
      <c r="O7602" s="6">
        <v>0</v>
      </c>
      <c r="P7602" s="4">
        <v>0</v>
      </c>
      <c r="Q7602" s="6">
        <v>0</v>
      </c>
      <c r="R7602" s="4">
        <v>19.734495162963871</v>
      </c>
      <c r="S7602">
        <f t="shared" si="118"/>
        <v>0.19054794506733241</v>
      </c>
    </row>
    <row r="7603" spans="1:19">
      <c r="A7603" s="3">
        <v>13642</v>
      </c>
      <c r="B7603" s="4">
        <v>99644.253851582514</v>
      </c>
      <c r="C7603" s="5">
        <v>44267.857881944437</v>
      </c>
      <c r="D7603" s="4">
        <v>405.20705439896489</v>
      </c>
      <c r="E7603" s="6">
        <v>27</v>
      </c>
      <c r="F7603" s="4">
        <v>12</v>
      </c>
      <c r="G7603" s="6">
        <v>3.0005955696105961</v>
      </c>
      <c r="H7603" s="4">
        <v>1.634544849395752</v>
      </c>
      <c r="I7603" s="6">
        <v>0.33774415823971898</v>
      </c>
      <c r="J7603" s="4">
        <v>0</v>
      </c>
      <c r="K7603" s="6">
        <v>0.54577249201700895</v>
      </c>
      <c r="L7603" s="4">
        <v>0</v>
      </c>
      <c r="M7603" s="6">
        <v>0</v>
      </c>
      <c r="N7603" s="4">
        <v>0</v>
      </c>
      <c r="O7603" s="6">
        <v>0</v>
      </c>
      <c r="P7603" s="4">
        <v>0</v>
      </c>
      <c r="Q7603" s="6">
        <v>0</v>
      </c>
      <c r="R7603" s="4">
        <v>19.675615310668949</v>
      </c>
      <c r="S7603">
        <f t="shared" si="118"/>
        <v>0.19787635146853083</v>
      </c>
    </row>
    <row r="7604" spans="1:19">
      <c r="A7604" s="3">
        <v>13643</v>
      </c>
      <c r="B7604" s="4">
        <v>99659.261043440551</v>
      </c>
      <c r="C7604" s="5">
        <v>44267.858055555553</v>
      </c>
      <c r="D7604" s="4">
        <v>420.2142466235473</v>
      </c>
      <c r="E7604" s="6">
        <v>27</v>
      </c>
      <c r="F7604" s="4">
        <v>12</v>
      </c>
      <c r="G7604" s="6">
        <v>3.000776052474976</v>
      </c>
      <c r="H7604" s="4">
        <v>1.6361749172210689</v>
      </c>
      <c r="I7604" s="6">
        <v>0.35025281084081</v>
      </c>
      <c r="J7604" s="4">
        <v>0</v>
      </c>
      <c r="K7604" s="6">
        <v>0.56623394821696504</v>
      </c>
      <c r="L7604" s="4">
        <v>0</v>
      </c>
      <c r="M7604" s="6">
        <v>2.9669161885976791E-3</v>
      </c>
      <c r="N7604" s="4">
        <v>0</v>
      </c>
      <c r="O7604" s="6">
        <v>0</v>
      </c>
      <c r="P7604" s="4">
        <v>0</v>
      </c>
      <c r="Q7604" s="6">
        <v>0</v>
      </c>
      <c r="R7604" s="4">
        <v>19.57005500793457</v>
      </c>
      <c r="S7604">
        <f t="shared" si="118"/>
        <v>0.20520487656098987</v>
      </c>
    </row>
    <row r="7605" spans="1:19">
      <c r="A7605" s="3">
        <v>13644</v>
      </c>
      <c r="B7605" s="4">
        <v>99674.268186912974</v>
      </c>
      <c r="C7605" s="5">
        <v>44267.858229166668</v>
      </c>
      <c r="D7605" s="4">
        <v>435.22139009598311</v>
      </c>
      <c r="E7605" s="6">
        <v>27</v>
      </c>
      <c r="F7605" s="4">
        <v>12</v>
      </c>
      <c r="G7605" s="6">
        <v>3.0005955696105961</v>
      </c>
      <c r="H7605" s="4">
        <v>1.6374789476394651</v>
      </c>
      <c r="I7605" s="6">
        <v>0.36276140428250397</v>
      </c>
      <c r="J7605" s="4">
        <v>0</v>
      </c>
      <c r="K7605" s="6">
        <v>0.58671397994614305</v>
      </c>
      <c r="L7605" s="4">
        <v>0</v>
      </c>
      <c r="M7605" s="6">
        <v>1.504510408267379E-3</v>
      </c>
      <c r="N7605" s="4">
        <v>0</v>
      </c>
      <c r="O7605" s="6">
        <v>0</v>
      </c>
      <c r="P7605" s="4">
        <v>0</v>
      </c>
      <c r="Q7605" s="6">
        <v>0</v>
      </c>
      <c r="R7605" s="4">
        <v>19.464469909667969</v>
      </c>
      <c r="S7605">
        <f t="shared" si="118"/>
        <v>0.21253336699335088</v>
      </c>
    </row>
    <row r="7606" spans="1:19">
      <c r="A7606" s="3">
        <v>13645</v>
      </c>
      <c r="B7606" s="4">
        <v>99689.276206457813</v>
      </c>
      <c r="C7606" s="5">
        <v>44267.858402777783</v>
      </c>
      <c r="D7606" s="4">
        <v>450.22940964082858</v>
      </c>
      <c r="E7606" s="6">
        <v>27</v>
      </c>
      <c r="F7606" s="4">
        <v>12</v>
      </c>
      <c r="G7606" s="6">
        <v>3.000776052474976</v>
      </c>
      <c r="H7606" s="4">
        <v>1.639109134674072</v>
      </c>
      <c r="I7606" s="6">
        <v>0.37527075368999602</v>
      </c>
      <c r="J7606" s="4">
        <v>0</v>
      </c>
      <c r="K7606" s="6">
        <v>0.60721414936070806</v>
      </c>
      <c r="L7606" s="4">
        <v>0</v>
      </c>
      <c r="M7606" s="6">
        <v>1.47253624163568E-3</v>
      </c>
      <c r="N7606" s="4">
        <v>0</v>
      </c>
      <c r="O7606" s="6">
        <v>0</v>
      </c>
      <c r="P7606" s="4">
        <v>0</v>
      </c>
      <c r="Q7606" s="6">
        <v>0</v>
      </c>
      <c r="R7606" s="4">
        <v>19.464469909667969</v>
      </c>
      <c r="S7606">
        <f t="shared" si="118"/>
        <v>0.21986230032827672</v>
      </c>
    </row>
    <row r="7607" spans="1:19">
      <c r="A7607" s="3">
        <v>13646</v>
      </c>
      <c r="B7607" s="4">
        <v>99704.282272251221</v>
      </c>
      <c r="C7607" s="5">
        <v>44267.858576388891</v>
      </c>
      <c r="D7607" s="4">
        <v>465.23547543423308</v>
      </c>
      <c r="E7607" s="6">
        <v>27</v>
      </c>
      <c r="F7607" s="4">
        <v>12</v>
      </c>
      <c r="G7607" s="6">
        <v>3.000776052474976</v>
      </c>
      <c r="H7607" s="4">
        <v>1.640413165092468</v>
      </c>
      <c r="I7607" s="6">
        <v>0.38777849407072001</v>
      </c>
      <c r="J7607" s="4">
        <v>0</v>
      </c>
      <c r="K7607" s="6">
        <v>0.62772925446722605</v>
      </c>
      <c r="L7607" s="4">
        <v>0</v>
      </c>
      <c r="M7607" s="6">
        <v>1.482225605286658E-3</v>
      </c>
      <c r="N7607" s="4">
        <v>0</v>
      </c>
      <c r="O7607" s="6">
        <v>0</v>
      </c>
      <c r="P7607" s="4">
        <v>0</v>
      </c>
      <c r="Q7607" s="6">
        <v>0</v>
      </c>
      <c r="R7607" s="4">
        <v>19.314167022705082</v>
      </c>
      <c r="S7607">
        <f t="shared" si="118"/>
        <v>0.22719029097229734</v>
      </c>
    </row>
    <row r="7608" spans="1:19">
      <c r="A7608" s="3">
        <v>13647</v>
      </c>
      <c r="B7608" s="4">
        <v>99719.288628358161</v>
      </c>
      <c r="C7608" s="5">
        <v>44267.858749999999</v>
      </c>
      <c r="D7608" s="4">
        <v>480.24183154117259</v>
      </c>
      <c r="E7608" s="6">
        <v>27</v>
      </c>
      <c r="F7608" s="4">
        <v>12</v>
      </c>
      <c r="G7608" s="6">
        <v>3.000776052474976</v>
      </c>
      <c r="H7608" s="4">
        <v>1.641717195510864</v>
      </c>
      <c r="I7608" s="6">
        <v>0.40028648067938</v>
      </c>
      <c r="J7608" s="4">
        <v>0</v>
      </c>
      <c r="K7608" s="6">
        <v>0.648262387104104</v>
      </c>
      <c r="L7608" s="4">
        <v>0</v>
      </c>
      <c r="M7608" s="6">
        <v>-1.4965754235163331E-3</v>
      </c>
      <c r="N7608" s="4">
        <v>0</v>
      </c>
      <c r="O7608" s="6">
        <v>0</v>
      </c>
      <c r="P7608" s="4">
        <v>0</v>
      </c>
      <c r="Q7608" s="6">
        <v>0</v>
      </c>
      <c r="R7608" s="4">
        <v>19.464469909667969</v>
      </c>
      <c r="S7608">
        <f t="shared" si="118"/>
        <v>0.2345184258754692</v>
      </c>
    </row>
    <row r="7609" spans="1:19">
      <c r="A7609" s="3">
        <v>13648</v>
      </c>
      <c r="B7609" s="4">
        <v>99734.296464257699</v>
      </c>
      <c r="C7609" s="5">
        <v>44267.858923611107</v>
      </c>
      <c r="D7609" s="4">
        <v>495.24966744071389</v>
      </c>
      <c r="E7609" s="6">
        <v>27</v>
      </c>
      <c r="F7609" s="4">
        <v>12</v>
      </c>
      <c r="G7609" s="6">
        <v>3.0005955696105961</v>
      </c>
      <c r="H7609" s="4">
        <v>1.6431843042373659</v>
      </c>
      <c r="I7609" s="6">
        <v>0.41279565700992699</v>
      </c>
      <c r="J7609" s="4">
        <v>0</v>
      </c>
      <c r="K7609" s="6">
        <v>0.66881504366306799</v>
      </c>
      <c r="L7609" s="4">
        <v>0</v>
      </c>
      <c r="M7609" s="6">
        <v>-1.4839305076748131E-3</v>
      </c>
      <c r="N7609" s="4">
        <v>0</v>
      </c>
      <c r="O7609" s="6">
        <v>0</v>
      </c>
      <c r="P7609" s="4">
        <v>0</v>
      </c>
      <c r="Q7609" s="6">
        <v>0</v>
      </c>
      <c r="R7609" s="4">
        <v>19.734495162963871</v>
      </c>
      <c r="S7609">
        <f t="shared" si="118"/>
        <v>0.24184725780868735</v>
      </c>
    </row>
    <row r="7610" spans="1:19">
      <c r="A7610" s="3">
        <v>13649</v>
      </c>
      <c r="B7610" s="4">
        <v>99749.304318118564</v>
      </c>
      <c r="C7610" s="5">
        <v>44267.859097222223</v>
      </c>
      <c r="D7610" s="4">
        <v>510.2575213015723</v>
      </c>
      <c r="E7610" s="6">
        <v>27</v>
      </c>
      <c r="F7610" s="4">
        <v>12</v>
      </c>
      <c r="G7610" s="6">
        <v>3.0005955696105961</v>
      </c>
      <c r="H7610" s="4">
        <v>1.644651412963867</v>
      </c>
      <c r="I7610" s="6">
        <v>0.42530491681621002</v>
      </c>
      <c r="J7610" s="4">
        <v>0</v>
      </c>
      <c r="K7610" s="6">
        <v>0.68938613982772401</v>
      </c>
      <c r="L7610" s="4">
        <v>0</v>
      </c>
      <c r="M7610" s="6">
        <v>0</v>
      </c>
      <c r="N7610" s="4">
        <v>0</v>
      </c>
      <c r="O7610" s="6">
        <v>0</v>
      </c>
      <c r="P7610" s="4">
        <v>0</v>
      </c>
      <c r="Q7610" s="6">
        <v>0</v>
      </c>
      <c r="R7610" s="4">
        <v>19.68983268737793</v>
      </c>
      <c r="S7610">
        <f t="shared" si="118"/>
        <v>0.24917613864837418</v>
      </c>
    </row>
    <row r="7611" spans="1:19">
      <c r="A7611" s="3">
        <v>13650</v>
      </c>
      <c r="B7611" s="4">
        <v>99764.311610413337</v>
      </c>
      <c r="C7611" s="5">
        <v>44267.859270833331</v>
      </c>
      <c r="D7611" s="4">
        <v>525.26481359635045</v>
      </c>
      <c r="E7611" s="6">
        <v>27</v>
      </c>
      <c r="F7611" s="4">
        <v>12</v>
      </c>
      <c r="G7611" s="6">
        <v>3.0005955696105961</v>
      </c>
      <c r="H7611" s="4">
        <v>1.6461184024810791</v>
      </c>
      <c r="I7611" s="6">
        <v>0.43781364839050402</v>
      </c>
      <c r="J7611" s="4">
        <v>0</v>
      </c>
      <c r="K7611" s="6">
        <v>0.70997429767987497</v>
      </c>
      <c r="L7611" s="4">
        <v>0</v>
      </c>
      <c r="M7611" s="6">
        <v>0</v>
      </c>
      <c r="N7611" s="4">
        <v>0</v>
      </c>
      <c r="O7611" s="6">
        <v>0</v>
      </c>
      <c r="P7611" s="4">
        <v>0</v>
      </c>
      <c r="Q7611" s="6">
        <v>0</v>
      </c>
      <c r="R7611" s="4">
        <v>20.095613479614261</v>
      </c>
      <c r="S7611">
        <f t="shared" si="118"/>
        <v>0.25650471000937375</v>
      </c>
    </row>
    <row r="7612" spans="1:19">
      <c r="A7612" s="3">
        <v>13651</v>
      </c>
      <c r="B7612" s="4">
        <v>99779.318461372895</v>
      </c>
      <c r="C7612" s="5">
        <v>44267.859444444453</v>
      </c>
      <c r="D7612" s="4">
        <v>540.27166455590645</v>
      </c>
      <c r="E7612" s="6">
        <v>27</v>
      </c>
      <c r="F7612" s="4">
        <v>12</v>
      </c>
      <c r="G7612" s="6">
        <v>3.0005955696105961</v>
      </c>
      <c r="H7612" s="4">
        <v>1.647585511207581</v>
      </c>
      <c r="I7612" s="6">
        <v>0.45032204721067098</v>
      </c>
      <c r="J7612" s="4">
        <v>0</v>
      </c>
      <c r="K7612" s="6">
        <v>0.730580630831556</v>
      </c>
      <c r="L7612" s="4">
        <v>0</v>
      </c>
      <c r="M7612" s="6">
        <v>-1.4751924900338049E-3</v>
      </c>
      <c r="N7612" s="4">
        <v>0</v>
      </c>
      <c r="O7612" s="6">
        <v>0</v>
      </c>
      <c r="P7612" s="4">
        <v>0</v>
      </c>
      <c r="Q7612" s="6">
        <v>0</v>
      </c>
      <c r="R7612" s="4">
        <v>19.675615310668949</v>
      </c>
      <c r="S7612">
        <f t="shared" si="118"/>
        <v>0.26383308641756364</v>
      </c>
    </row>
    <row r="7613" spans="1:19">
      <c r="A7613" s="3">
        <v>13652</v>
      </c>
      <c r="B7613" s="4">
        <v>99794.324628702714</v>
      </c>
      <c r="C7613" s="5">
        <v>44267.859618055547</v>
      </c>
      <c r="D7613" s="4">
        <v>555.27783151917913</v>
      </c>
      <c r="E7613" s="6">
        <v>27</v>
      </c>
      <c r="F7613" s="4">
        <v>12</v>
      </c>
      <c r="G7613" s="6">
        <v>3.000776052474976</v>
      </c>
      <c r="H7613" s="4">
        <v>1.648889541625977</v>
      </c>
      <c r="I7613" s="6">
        <v>0.46282990763911203</v>
      </c>
      <c r="J7613" s="4">
        <v>0</v>
      </c>
      <c r="K7613" s="6">
        <v>0.75120339942631498</v>
      </c>
      <c r="L7613" s="4">
        <v>0</v>
      </c>
      <c r="M7613" s="6">
        <v>-1.48528371937573E-3</v>
      </c>
      <c r="N7613" s="4">
        <v>0</v>
      </c>
      <c r="O7613" s="6">
        <v>0</v>
      </c>
      <c r="P7613" s="4">
        <v>0</v>
      </c>
      <c r="Q7613" s="6">
        <v>0</v>
      </c>
      <c r="R7613" s="4">
        <v>19.2837028503418</v>
      </c>
      <c r="S7613">
        <f t="shared" si="118"/>
        <v>0.27116114739471564</v>
      </c>
    </row>
    <row r="7614" spans="1:19">
      <c r="A7614" s="3">
        <v>13653</v>
      </c>
      <c r="B7614" s="4">
        <v>99809.332605726901</v>
      </c>
      <c r="C7614" s="5">
        <v>44267.859791666669</v>
      </c>
      <c r="D7614" s="4">
        <v>570.28580890991293</v>
      </c>
      <c r="E7614" s="6">
        <v>27</v>
      </c>
      <c r="F7614" s="4">
        <v>12</v>
      </c>
      <c r="G7614" s="6">
        <v>3.0005955696105961</v>
      </c>
      <c r="H7614" s="4">
        <v>1.6501936912536621</v>
      </c>
      <c r="I7614" s="6">
        <v>0.475339202588964</v>
      </c>
      <c r="J7614" s="4">
        <v>0</v>
      </c>
      <c r="K7614" s="6">
        <v>0.77184703319784398</v>
      </c>
      <c r="L7614" s="4">
        <v>0</v>
      </c>
      <c r="M7614" s="6">
        <v>-1.478142919950187E-3</v>
      </c>
      <c r="N7614" s="4">
        <v>0</v>
      </c>
      <c r="O7614" s="6">
        <v>0</v>
      </c>
      <c r="P7614" s="4">
        <v>0</v>
      </c>
      <c r="Q7614" s="6">
        <v>0</v>
      </c>
      <c r="R7614" s="4">
        <v>19.360874176025391</v>
      </c>
      <c r="S7614">
        <f t="shared" si="118"/>
        <v>0.27849004882419215</v>
      </c>
    </row>
    <row r="7615" spans="1:19">
      <c r="A7615" s="3">
        <v>13654</v>
      </c>
      <c r="B7615" s="4">
        <v>99824.339711443914</v>
      </c>
      <c r="C7615" s="5">
        <v>44267.859965277778</v>
      </c>
      <c r="D7615" s="4">
        <v>585.29291426036946</v>
      </c>
      <c r="E7615" s="6">
        <v>27</v>
      </c>
      <c r="F7615" s="4">
        <v>12</v>
      </c>
      <c r="G7615" s="6">
        <v>3.000776052474976</v>
      </c>
      <c r="H7615" s="4">
        <v>1.651823759078979</v>
      </c>
      <c r="I7615" s="6">
        <v>0.48784779999420602</v>
      </c>
      <c r="J7615" s="4">
        <v>0</v>
      </c>
      <c r="K7615" s="6">
        <v>0.79250796842203797</v>
      </c>
      <c r="L7615" s="4">
        <v>0</v>
      </c>
      <c r="M7615" s="6">
        <v>-1.4754740986973049E-3</v>
      </c>
      <c r="N7615" s="4">
        <v>0</v>
      </c>
      <c r="O7615" s="6">
        <v>0</v>
      </c>
      <c r="P7615" s="4">
        <v>0</v>
      </c>
      <c r="Q7615" s="6">
        <v>0</v>
      </c>
      <c r="R7615" s="4">
        <v>19.494926452636719</v>
      </c>
      <c r="S7615">
        <f t="shared" si="118"/>
        <v>0.28581854157870262</v>
      </c>
    </row>
    <row r="7616" spans="1:19">
      <c r="A7616" s="3">
        <v>13655</v>
      </c>
      <c r="B7616" s="4">
        <v>99839.347014368861</v>
      </c>
      <c r="C7616" s="5">
        <v>44267.860138888893</v>
      </c>
      <c r="D7616" s="4">
        <v>600.30021718531498</v>
      </c>
      <c r="E7616" s="6">
        <v>27</v>
      </c>
      <c r="F7616" s="4">
        <v>12</v>
      </c>
      <c r="G7616" s="6">
        <v>3.000776052474976</v>
      </c>
      <c r="H7616" s="4">
        <v>1.653127789497375</v>
      </c>
      <c r="I7616" s="6">
        <v>0.50035658801967797</v>
      </c>
      <c r="J7616" s="4">
        <v>0</v>
      </c>
      <c r="K7616" s="6">
        <v>0.81318723929983705</v>
      </c>
      <c r="L7616" s="4">
        <v>0</v>
      </c>
      <c r="M7616" s="6">
        <v>-1.4682742767035959E-3</v>
      </c>
      <c r="N7616" s="4">
        <v>0</v>
      </c>
      <c r="O7616" s="6">
        <v>0</v>
      </c>
      <c r="P7616" s="4">
        <v>0</v>
      </c>
      <c r="Q7616" s="6">
        <v>0</v>
      </c>
      <c r="R7616" s="4">
        <v>19.55583381652832</v>
      </c>
      <c r="S7616">
        <f t="shared" si="118"/>
        <v>0.29314714601311842</v>
      </c>
    </row>
    <row r="7617" spans="1:19">
      <c r="A7617" s="3">
        <v>13656</v>
      </c>
      <c r="B7617" s="4">
        <v>99854.353833804475</v>
      </c>
      <c r="C7617" s="5">
        <v>44267.860312500001</v>
      </c>
      <c r="D7617" s="4">
        <v>615.3070366209264</v>
      </c>
      <c r="E7617" s="6">
        <v>27</v>
      </c>
      <c r="F7617" s="4">
        <v>12</v>
      </c>
      <c r="G7617" s="6">
        <v>3.0005955696105961</v>
      </c>
      <c r="H7617" s="4">
        <v>1.654594898223877</v>
      </c>
      <c r="I7617" s="6">
        <v>0.51286496588002195</v>
      </c>
      <c r="J7617" s="4">
        <v>0</v>
      </c>
      <c r="K7617" s="6">
        <v>0.83388300391063896</v>
      </c>
      <c r="L7617" s="4">
        <v>0</v>
      </c>
      <c r="M7617" s="6">
        <v>-2.9500597156584259E-3</v>
      </c>
      <c r="N7617" s="4">
        <v>0</v>
      </c>
      <c r="O7617" s="6">
        <v>0</v>
      </c>
      <c r="P7617" s="4">
        <v>0</v>
      </c>
      <c r="Q7617" s="6">
        <v>0</v>
      </c>
      <c r="R7617" s="4">
        <v>19.66140174865723</v>
      </c>
      <c r="S7617">
        <f t="shared" si="118"/>
        <v>0.30047551014144147</v>
      </c>
    </row>
    <row r="7618" spans="1:19">
      <c r="A7618" s="3">
        <v>13657</v>
      </c>
      <c r="B7618" s="4">
        <v>99869.361110703845</v>
      </c>
      <c r="C7618" s="5">
        <v>44267.860486111109</v>
      </c>
      <c r="D7618" s="4">
        <v>630.31431388684734</v>
      </c>
      <c r="E7618" s="6">
        <v>27</v>
      </c>
      <c r="F7618" s="4">
        <v>12</v>
      </c>
      <c r="G7618" s="6">
        <v>3.000776052474976</v>
      </c>
      <c r="H7618" s="4">
        <v>1.6562249660491939</v>
      </c>
      <c r="I7618" s="6">
        <v>0.52537374803400105</v>
      </c>
      <c r="J7618" s="4">
        <v>0</v>
      </c>
      <c r="K7618" s="6">
        <v>0.85459808075108601</v>
      </c>
      <c r="L7618" s="4">
        <v>0</v>
      </c>
      <c r="M7618" s="6">
        <v>-1.4725996879860761E-3</v>
      </c>
      <c r="N7618" s="4">
        <v>0</v>
      </c>
      <c r="O7618" s="6">
        <v>0</v>
      </c>
      <c r="P7618" s="4">
        <v>0</v>
      </c>
      <c r="Q7618" s="6">
        <v>0</v>
      </c>
      <c r="R7618" s="4">
        <v>19.55583381652832</v>
      </c>
      <c r="S7618">
        <f t="shared" si="118"/>
        <v>0.30780411113588785</v>
      </c>
    </row>
    <row r="7619" spans="1:19">
      <c r="A7619" s="3">
        <v>13658</v>
      </c>
      <c r="B7619" s="4">
        <v>99884.367049301785</v>
      </c>
      <c r="C7619" s="5">
        <v>44267.860659722217</v>
      </c>
      <c r="D7619" s="4">
        <v>645.32025248480159</v>
      </c>
      <c r="E7619" s="6">
        <v>27</v>
      </c>
      <c r="F7619" s="4">
        <v>12</v>
      </c>
      <c r="G7619" s="6">
        <v>3.000776052474976</v>
      </c>
      <c r="H7619" s="4">
        <v>1.6575289964675901</v>
      </c>
      <c r="I7619" s="6">
        <v>0.537881441206008</v>
      </c>
      <c r="J7619" s="4">
        <v>0</v>
      </c>
      <c r="K7619" s="6">
        <v>0.87533009160104402</v>
      </c>
      <c r="L7619" s="4">
        <v>0</v>
      </c>
      <c r="M7619" s="6">
        <v>-4.4551370665431023E-3</v>
      </c>
      <c r="N7619" s="4">
        <v>0</v>
      </c>
      <c r="O7619" s="6">
        <v>0</v>
      </c>
      <c r="P7619" s="4">
        <v>0</v>
      </c>
      <c r="Q7619" s="6">
        <v>0</v>
      </c>
      <c r="R7619" s="4">
        <v>19.67765045166016</v>
      </c>
      <c r="S7619">
        <f t="shared" ref="S7619:S7682" si="119">(I7619-J7619)/1.70684448006629</f>
        <v>0.31513207412143246</v>
      </c>
    </row>
    <row r="7620" spans="1:19">
      <c r="A7620" s="3">
        <v>13659</v>
      </c>
      <c r="B7620" s="4">
        <v>99899.374165282396</v>
      </c>
      <c r="C7620" s="5">
        <v>44267.860833333332</v>
      </c>
      <c r="D7620" s="4">
        <v>660.32736809886785</v>
      </c>
      <c r="E7620" s="6">
        <v>27</v>
      </c>
      <c r="F7620" s="4">
        <v>12</v>
      </c>
      <c r="G7620" s="6">
        <v>3.000776052474976</v>
      </c>
      <c r="H7620" s="4">
        <v>1.659159183502197</v>
      </c>
      <c r="I7620" s="6">
        <v>0.55039005216931502</v>
      </c>
      <c r="J7620" s="4">
        <v>0</v>
      </c>
      <c r="K7620" s="6">
        <v>0.89608175547250102</v>
      </c>
      <c r="L7620" s="4">
        <v>0</v>
      </c>
      <c r="M7620" s="6">
        <v>-1.484535052441061E-3</v>
      </c>
      <c r="N7620" s="4">
        <v>0</v>
      </c>
      <c r="O7620" s="6">
        <v>0</v>
      </c>
      <c r="P7620" s="4">
        <v>0</v>
      </c>
      <c r="Q7620" s="6">
        <v>0</v>
      </c>
      <c r="R7620" s="4">
        <v>19.691850662231449</v>
      </c>
      <c r="S7620">
        <f t="shared" si="119"/>
        <v>0.32246057481929408</v>
      </c>
    </row>
    <row r="7621" spans="1:19">
      <c r="A7621" s="3">
        <v>13660</v>
      </c>
      <c r="B7621" s="4">
        <v>99914.381356773883</v>
      </c>
      <c r="C7621" s="5">
        <v>44267.861006944448</v>
      </c>
      <c r="D7621" s="4">
        <v>675.3345599568928</v>
      </c>
      <c r="E7621" s="6">
        <v>27</v>
      </c>
      <c r="F7621" s="4">
        <v>12</v>
      </c>
      <c r="G7621" s="6">
        <v>3.0005955696105961</v>
      </c>
      <c r="H7621" s="4">
        <v>1.660626173019409</v>
      </c>
      <c r="I7621" s="6">
        <v>0.56289876138698802</v>
      </c>
      <c r="J7621" s="4">
        <v>0</v>
      </c>
      <c r="K7621" s="6">
        <v>0.916852801989537</v>
      </c>
      <c r="L7621" s="4">
        <v>0</v>
      </c>
      <c r="M7621" s="6">
        <v>-2.9656400438398118E-3</v>
      </c>
      <c r="N7621" s="4">
        <v>0</v>
      </c>
      <c r="O7621" s="6">
        <v>0</v>
      </c>
      <c r="P7621" s="4">
        <v>0</v>
      </c>
      <c r="Q7621" s="6">
        <v>0</v>
      </c>
      <c r="R7621" s="4">
        <v>19.797391891479489</v>
      </c>
      <c r="S7621">
        <f t="shared" si="119"/>
        <v>0.32978913308207569</v>
      </c>
    </row>
    <row r="7622" spans="1:19">
      <c r="A7622" s="3">
        <v>13661</v>
      </c>
      <c r="B7622" s="4">
        <v>99929.389221631471</v>
      </c>
      <c r="C7622" s="5">
        <v>44267.861180555563</v>
      </c>
      <c r="D7622" s="4">
        <v>690.34242481447609</v>
      </c>
      <c r="E7622" s="6">
        <v>27</v>
      </c>
      <c r="F7622" s="4">
        <v>12</v>
      </c>
      <c r="G7622" s="6">
        <v>3.0005955696105961</v>
      </c>
      <c r="H7622" s="4">
        <v>1.6620932817459111</v>
      </c>
      <c r="I7622" s="6">
        <v>0.57540802840333805</v>
      </c>
      <c r="J7622" s="4">
        <v>0</v>
      </c>
      <c r="K7622" s="6">
        <v>0.93764285203644504</v>
      </c>
      <c r="L7622" s="4">
        <v>0</v>
      </c>
      <c r="M7622" s="6">
        <v>-2.943606348708272E-3</v>
      </c>
      <c r="N7622" s="4">
        <v>0</v>
      </c>
      <c r="O7622" s="6">
        <v>0</v>
      </c>
      <c r="P7622" s="4">
        <v>0</v>
      </c>
      <c r="Q7622" s="6">
        <v>0</v>
      </c>
      <c r="R7622" s="4">
        <v>19.586288452148441</v>
      </c>
      <c r="S7622">
        <f t="shared" si="119"/>
        <v>0.33711801814597103</v>
      </c>
    </row>
    <row r="7623" spans="1:19">
      <c r="A7623" s="3">
        <v>13662</v>
      </c>
      <c r="B7623" s="4">
        <v>99944.394676006967</v>
      </c>
      <c r="C7623" s="5">
        <v>44267.861354166656</v>
      </c>
      <c r="D7623" s="4">
        <v>705.3478788234238</v>
      </c>
      <c r="E7623" s="6">
        <v>27</v>
      </c>
      <c r="F7623" s="4">
        <v>12</v>
      </c>
      <c r="G7623" s="6">
        <v>3.000776052474976</v>
      </c>
      <c r="H7623" s="4">
        <v>1.663723349571228</v>
      </c>
      <c r="I7623" s="6">
        <v>0.58791532799865998</v>
      </c>
      <c r="J7623" s="4">
        <v>0</v>
      </c>
      <c r="K7623" s="6">
        <v>0.95844782964418995</v>
      </c>
      <c r="L7623" s="4">
        <v>0</v>
      </c>
      <c r="M7623" s="6">
        <v>-1.4940625987946989E-3</v>
      </c>
      <c r="N7623" s="4">
        <v>0</v>
      </c>
      <c r="O7623" s="6">
        <v>0</v>
      </c>
      <c r="P7623" s="4">
        <v>0</v>
      </c>
      <c r="Q7623" s="6">
        <v>0</v>
      </c>
      <c r="R7623" s="4">
        <v>19.827836990356449</v>
      </c>
      <c r="S7623">
        <f t="shared" si="119"/>
        <v>0.34444575054420112</v>
      </c>
    </row>
    <row r="7624" spans="1:19">
      <c r="A7624" s="3">
        <v>13663</v>
      </c>
      <c r="B7624" s="4">
        <v>99959.402039413893</v>
      </c>
      <c r="C7624" s="5">
        <v>44267.861527777779</v>
      </c>
      <c r="D7624" s="4">
        <v>720.35524259691329</v>
      </c>
      <c r="E7624" s="6">
        <v>27</v>
      </c>
      <c r="F7624" s="4">
        <v>12</v>
      </c>
      <c r="G7624" s="6">
        <v>3.0005955696105961</v>
      </c>
      <c r="H7624" s="4">
        <v>1.665190458297729</v>
      </c>
      <c r="I7624" s="6">
        <v>0.60042418951613796</v>
      </c>
      <c r="J7624" s="4">
        <v>0</v>
      </c>
      <c r="K7624" s="6">
        <v>0.97927381728459795</v>
      </c>
      <c r="L7624" s="4">
        <v>0</v>
      </c>
      <c r="M7624" s="6">
        <v>-2.989663509652019E-3</v>
      </c>
      <c r="N7624" s="4">
        <v>0</v>
      </c>
      <c r="O7624" s="6">
        <v>0</v>
      </c>
      <c r="P7624" s="4">
        <v>0</v>
      </c>
      <c r="Q7624" s="6">
        <v>0</v>
      </c>
      <c r="R7624" s="4">
        <v>19.752750396728519</v>
      </c>
      <c r="S7624">
        <f t="shared" si="119"/>
        <v>0.35177439803585314</v>
      </c>
    </row>
    <row r="7625" spans="1:19">
      <c r="A7625" s="3">
        <v>13664</v>
      </c>
      <c r="B7625" s="4">
        <v>99974.409036263329</v>
      </c>
      <c r="C7625" s="5">
        <v>44267.861701388887</v>
      </c>
      <c r="D7625" s="4">
        <v>735.36223944635151</v>
      </c>
      <c r="E7625" s="6">
        <v>27</v>
      </c>
      <c r="F7625" s="4">
        <v>12</v>
      </c>
      <c r="G7625" s="6">
        <v>3.0005955696105961</v>
      </c>
      <c r="H7625" s="4">
        <v>1.666657567024231</v>
      </c>
      <c r="I7625" s="6">
        <v>0.61293275665680902</v>
      </c>
      <c r="J7625" s="4">
        <v>0</v>
      </c>
      <c r="K7625" s="6">
        <v>1.0001186288153019</v>
      </c>
      <c r="L7625" s="4">
        <v>0</v>
      </c>
      <c r="M7625" s="6">
        <v>-2.9876248445361848E-3</v>
      </c>
      <c r="N7625" s="4">
        <v>0</v>
      </c>
      <c r="O7625" s="6">
        <v>0</v>
      </c>
      <c r="P7625" s="4">
        <v>0</v>
      </c>
      <c r="Q7625" s="6">
        <v>0</v>
      </c>
      <c r="R7625" s="4">
        <v>19.67765045166016</v>
      </c>
      <c r="S7625">
        <f t="shared" si="119"/>
        <v>0.35910287305906397</v>
      </c>
    </row>
    <row r="7626" spans="1:19">
      <c r="A7626" s="3">
        <v>13665</v>
      </c>
      <c r="B7626" s="4">
        <v>99989.416195864309</v>
      </c>
      <c r="C7626" s="5">
        <v>44267.861875000002</v>
      </c>
      <c r="D7626" s="4">
        <v>750.36939904731707</v>
      </c>
      <c r="E7626" s="6">
        <v>27</v>
      </c>
      <c r="F7626" s="4">
        <v>12</v>
      </c>
      <c r="G7626" s="6">
        <v>3.000776052474976</v>
      </c>
      <c r="H7626" s="4">
        <v>1.668450593948364</v>
      </c>
      <c r="I7626" s="6">
        <v>0.62544147493806901</v>
      </c>
      <c r="J7626" s="4">
        <v>0</v>
      </c>
      <c r="K7626" s="6">
        <v>1.0209822986625461</v>
      </c>
      <c r="L7626" s="4">
        <v>0</v>
      </c>
      <c r="M7626" s="6">
        <v>0</v>
      </c>
      <c r="N7626" s="4">
        <v>0</v>
      </c>
      <c r="O7626" s="6">
        <v>0</v>
      </c>
      <c r="P7626" s="4">
        <v>0</v>
      </c>
      <c r="Q7626" s="6">
        <v>0</v>
      </c>
      <c r="R7626" s="4">
        <v>20.20308876037598</v>
      </c>
      <c r="S7626">
        <f t="shared" si="119"/>
        <v>0.36643143663198785</v>
      </c>
    </row>
    <row r="7627" spans="1:19">
      <c r="A7627" s="3">
        <v>13666</v>
      </c>
      <c r="B7627" s="4">
        <v>100004.4230013707</v>
      </c>
      <c r="C7627" s="5">
        <v>44267.86204861111</v>
      </c>
      <c r="D7627" s="4">
        <v>765.3762041871862</v>
      </c>
      <c r="E7627" s="6">
        <v>27</v>
      </c>
      <c r="F7627" s="4">
        <v>12</v>
      </c>
      <c r="G7627" s="6">
        <v>3.000956773757935</v>
      </c>
      <c r="H7627" s="4">
        <v>1.6700806617736821</v>
      </c>
      <c r="I7627" s="6">
        <v>0.63794982903338204</v>
      </c>
      <c r="J7627" s="4">
        <v>0</v>
      </c>
      <c r="K7627" s="6">
        <v>1.0418644396071499</v>
      </c>
      <c r="L7627" s="4">
        <v>0</v>
      </c>
      <c r="M7627" s="6">
        <v>-1.496711513027549E-3</v>
      </c>
      <c r="N7627" s="4">
        <v>0</v>
      </c>
      <c r="O7627" s="6">
        <v>0</v>
      </c>
      <c r="P7627" s="4">
        <v>0</v>
      </c>
      <c r="Q7627" s="6">
        <v>0</v>
      </c>
      <c r="R7627" s="4">
        <v>19.6025390625</v>
      </c>
      <c r="S7627">
        <f t="shared" si="119"/>
        <v>0.37375978683693872</v>
      </c>
    </row>
    <row r="7628" spans="1:19">
      <c r="A7628" s="3">
        <v>13667</v>
      </c>
      <c r="B7628" s="4">
        <v>100019.4300605349</v>
      </c>
      <c r="C7628" s="5">
        <v>44267.862222222233</v>
      </c>
      <c r="D7628" s="4">
        <v>780.38326335139857</v>
      </c>
      <c r="E7628" s="6">
        <v>27</v>
      </c>
      <c r="F7628" s="4">
        <v>12</v>
      </c>
      <c r="G7628" s="6">
        <v>3.0005955696105961</v>
      </c>
      <c r="H7628" s="4">
        <v>1.671384811401367</v>
      </c>
      <c r="I7628" s="6">
        <v>0.650458327189949</v>
      </c>
      <c r="J7628" s="4">
        <v>0</v>
      </c>
      <c r="K7628" s="6">
        <v>1.062766865489756</v>
      </c>
      <c r="L7628" s="4">
        <v>0</v>
      </c>
      <c r="M7628" s="6">
        <v>-2.985549159348011E-3</v>
      </c>
      <c r="N7628" s="4">
        <v>0</v>
      </c>
      <c r="O7628" s="6">
        <v>0</v>
      </c>
      <c r="P7628" s="4">
        <v>0</v>
      </c>
      <c r="Q7628" s="6">
        <v>0</v>
      </c>
      <c r="R7628" s="4">
        <v>19.52741622924805</v>
      </c>
      <c r="S7628">
        <f t="shared" si="119"/>
        <v>0.38108822144398685</v>
      </c>
    </row>
    <row r="7629" spans="1:19">
      <c r="A7629" s="3">
        <v>13668</v>
      </c>
      <c r="B7629" s="4">
        <v>100034.437243229</v>
      </c>
      <c r="C7629" s="5">
        <v>44267.862395833326</v>
      </c>
      <c r="D7629" s="4">
        <v>795.3904460454861</v>
      </c>
      <c r="E7629" s="6">
        <v>27</v>
      </c>
      <c r="F7629" s="4">
        <v>12</v>
      </c>
      <c r="G7629" s="6">
        <v>3.0005955696105961</v>
      </c>
      <c r="H7629" s="4">
        <v>1.673014879226685</v>
      </c>
      <c r="I7629" s="6">
        <v>0.662966934785303</v>
      </c>
      <c r="J7629" s="4">
        <v>0</v>
      </c>
      <c r="K7629" s="6">
        <v>1.083687706442134</v>
      </c>
      <c r="L7629" s="4">
        <v>0</v>
      </c>
      <c r="M7629" s="6">
        <v>-2.985869767144322E-3</v>
      </c>
      <c r="N7629" s="4">
        <v>0</v>
      </c>
      <c r="O7629" s="6">
        <v>0</v>
      </c>
      <c r="P7629" s="4">
        <v>0</v>
      </c>
      <c r="Q7629" s="6">
        <v>0</v>
      </c>
      <c r="R7629" s="4">
        <v>19.24101638793945</v>
      </c>
      <c r="S7629">
        <f t="shared" si="119"/>
        <v>0.38841672016864409</v>
      </c>
    </row>
    <row r="7630" spans="1:19">
      <c r="A7630" s="3">
        <v>13669</v>
      </c>
      <c r="B7630" s="4">
        <v>100049.44450363331</v>
      </c>
      <c r="C7630" s="5">
        <v>44267.862569444442</v>
      </c>
      <c r="D7630" s="4">
        <v>810.3977068163199</v>
      </c>
      <c r="E7630" s="6">
        <v>27</v>
      </c>
      <c r="F7630" s="4">
        <v>12</v>
      </c>
      <c r="G7630" s="6">
        <v>3.0005955696105961</v>
      </c>
      <c r="H7630" s="4">
        <v>1.674481987953186</v>
      </c>
      <c r="I7630" s="6">
        <v>0.67547564097440405</v>
      </c>
      <c r="J7630" s="4">
        <v>0</v>
      </c>
      <c r="K7630" s="6">
        <v>1.1046277271047891</v>
      </c>
      <c r="L7630" s="4">
        <v>0</v>
      </c>
      <c r="M7630" s="6">
        <v>-2.9843973461538549E-3</v>
      </c>
      <c r="N7630" s="4">
        <v>0</v>
      </c>
      <c r="O7630" s="6">
        <v>0</v>
      </c>
      <c r="P7630" s="4">
        <v>0</v>
      </c>
      <c r="Q7630" s="6">
        <v>0</v>
      </c>
      <c r="R7630" s="4">
        <v>19.421812057495121</v>
      </c>
      <c r="S7630">
        <f t="shared" si="119"/>
        <v>0.39574527665705667</v>
      </c>
    </row>
    <row r="7631" spans="1:19">
      <c r="A7631" s="3">
        <v>13670</v>
      </c>
      <c r="B7631" s="4">
        <v>100064.45127578299</v>
      </c>
      <c r="C7631" s="5">
        <v>44267.862743055557</v>
      </c>
      <c r="D7631" s="4">
        <v>825.40447859945709</v>
      </c>
      <c r="E7631" s="6">
        <v>27</v>
      </c>
      <c r="F7631" s="4">
        <v>12</v>
      </c>
      <c r="G7631" s="6">
        <v>3.0005955696105961</v>
      </c>
      <c r="H7631" s="4">
        <v>1.676112055778503</v>
      </c>
      <c r="I7631" s="6">
        <v>0.68798393999764396</v>
      </c>
      <c r="J7631" s="4">
        <v>0</v>
      </c>
      <c r="K7631" s="6">
        <v>1.12558672624377</v>
      </c>
      <c r="L7631" s="4">
        <v>0</v>
      </c>
      <c r="M7631" s="6">
        <v>-4.4772066175937653E-3</v>
      </c>
      <c r="N7631" s="4">
        <v>0</v>
      </c>
      <c r="O7631" s="6">
        <v>0</v>
      </c>
      <c r="P7631" s="4">
        <v>0</v>
      </c>
      <c r="Q7631" s="6">
        <v>0</v>
      </c>
      <c r="R7631" s="4">
        <v>19.752750396728519</v>
      </c>
      <c r="S7631">
        <f t="shared" si="119"/>
        <v>0.40307359459657638</v>
      </c>
    </row>
    <row r="7632" spans="1:19">
      <c r="A7632" s="3">
        <v>13671</v>
      </c>
      <c r="B7632" s="4">
        <v>100079.4586347912</v>
      </c>
      <c r="C7632" s="5">
        <v>44267.862916666672</v>
      </c>
      <c r="D7632" s="4">
        <v>840.41183797425663</v>
      </c>
      <c r="E7632" s="6">
        <v>27</v>
      </c>
      <c r="F7632" s="4">
        <v>12</v>
      </c>
      <c r="G7632" s="6">
        <v>3.000776052474976</v>
      </c>
      <c r="H7632" s="4">
        <v>1.677742123603821</v>
      </c>
      <c r="I7632" s="6">
        <v>0.70049275354271101</v>
      </c>
      <c r="J7632" s="4">
        <v>0</v>
      </c>
      <c r="K7632" s="6">
        <v>1.1465669225133579</v>
      </c>
      <c r="L7632" s="4">
        <v>0</v>
      </c>
      <c r="M7632" s="6">
        <v>-4.4787852093577376E-3</v>
      </c>
      <c r="N7632" s="4">
        <v>0</v>
      </c>
      <c r="O7632" s="6">
        <v>0</v>
      </c>
      <c r="P7632" s="4">
        <v>0</v>
      </c>
      <c r="Q7632" s="6">
        <v>0</v>
      </c>
      <c r="R7632" s="4">
        <v>19.6025390625</v>
      </c>
      <c r="S7632">
        <f t="shared" si="119"/>
        <v>0.41040221398232218</v>
      </c>
    </row>
    <row r="7633" spans="1:19">
      <c r="A7633" s="3">
        <v>13672</v>
      </c>
      <c r="B7633" s="4">
        <v>100094.4657137496</v>
      </c>
      <c r="C7633" s="5">
        <v>44267.86309027778</v>
      </c>
      <c r="D7633" s="4">
        <v>855.41891693257355</v>
      </c>
      <c r="E7633" s="6">
        <v>27</v>
      </c>
      <c r="F7633" s="4">
        <v>12</v>
      </c>
      <c r="G7633" s="6">
        <v>3.000776052474976</v>
      </c>
      <c r="H7633" s="4">
        <v>1.679209232330322</v>
      </c>
      <c r="I7633" s="6">
        <v>0.71300127513243206</v>
      </c>
      <c r="J7633" s="4">
        <v>0</v>
      </c>
      <c r="K7633" s="6">
        <v>1.1675649055886019</v>
      </c>
      <c r="L7633" s="4">
        <v>0</v>
      </c>
      <c r="M7633" s="6">
        <v>-5.9705879539251328E-3</v>
      </c>
      <c r="N7633" s="4">
        <v>0</v>
      </c>
      <c r="O7633" s="6">
        <v>0</v>
      </c>
      <c r="P7633" s="4">
        <v>0</v>
      </c>
      <c r="Q7633" s="6">
        <v>0</v>
      </c>
      <c r="R7633" s="4">
        <v>19.586288452148441</v>
      </c>
      <c r="S7633">
        <f t="shared" si="119"/>
        <v>0.41773066231830369</v>
      </c>
    </row>
    <row r="7634" spans="1:19">
      <c r="A7634" s="3">
        <v>13673</v>
      </c>
      <c r="B7634" s="4">
        <v>100109.47260906261</v>
      </c>
      <c r="C7634" s="5">
        <v>44267.863263888888</v>
      </c>
      <c r="D7634" s="4">
        <v>870.42581224558603</v>
      </c>
      <c r="E7634" s="6">
        <v>27</v>
      </c>
      <c r="F7634" s="4">
        <v>12</v>
      </c>
      <c r="G7634" s="6">
        <v>3.0005955696105961</v>
      </c>
      <c r="H7634" s="4">
        <v>1.6808393001556401</v>
      </c>
      <c r="I7634" s="6">
        <v>0.72550963772590904</v>
      </c>
      <c r="J7634" s="4">
        <v>0</v>
      </c>
      <c r="K7634" s="6">
        <v>1.188582714211021</v>
      </c>
      <c r="L7634" s="4">
        <v>0</v>
      </c>
      <c r="M7634" s="6">
        <v>-5.9752096422016621E-3</v>
      </c>
      <c r="N7634" s="4">
        <v>0</v>
      </c>
      <c r="O7634" s="6">
        <v>0</v>
      </c>
      <c r="P7634" s="4">
        <v>0</v>
      </c>
      <c r="Q7634" s="6">
        <v>0</v>
      </c>
      <c r="R7634" s="4">
        <v>19.6025390625</v>
      </c>
      <c r="S7634">
        <f t="shared" si="119"/>
        <v>0.42505901750212877</v>
      </c>
    </row>
    <row r="7635" spans="1:19">
      <c r="A7635" s="3">
        <v>13674</v>
      </c>
      <c r="B7635" s="4">
        <v>100124.479605912</v>
      </c>
      <c r="C7635" s="5">
        <v>44267.863437499997</v>
      </c>
      <c r="D7635" s="4">
        <v>885.43280909502448</v>
      </c>
      <c r="E7635" s="6">
        <v>27</v>
      </c>
      <c r="F7635" s="4">
        <v>12</v>
      </c>
      <c r="G7635" s="6">
        <v>3.0005955696105961</v>
      </c>
      <c r="H7635" s="4">
        <v>1.682469367980957</v>
      </c>
      <c r="I7635" s="6">
        <v>0.738018125769768</v>
      </c>
      <c r="J7635" s="4">
        <v>0</v>
      </c>
      <c r="K7635" s="6">
        <v>1.209619779427626</v>
      </c>
      <c r="L7635" s="4">
        <v>0</v>
      </c>
      <c r="M7635" s="6">
        <v>-1.307288371026516E-2</v>
      </c>
      <c r="N7635" s="4">
        <v>0</v>
      </c>
      <c r="O7635" s="6">
        <v>0</v>
      </c>
      <c r="P7635" s="4">
        <v>0</v>
      </c>
      <c r="Q7635" s="6">
        <v>0</v>
      </c>
      <c r="R7635" s="4">
        <v>19.496952056884769</v>
      </c>
      <c r="S7635">
        <f t="shared" si="119"/>
        <v>0.43238744618437935</v>
      </c>
    </row>
    <row r="7636" spans="1:19">
      <c r="A7636" s="3">
        <v>13675</v>
      </c>
      <c r="B7636" s="4">
        <v>100139.48686924879</v>
      </c>
      <c r="C7636" s="5">
        <v>44267.863611111112</v>
      </c>
      <c r="D7636" s="4">
        <v>900.44007243176077</v>
      </c>
      <c r="E7636" s="6">
        <v>27</v>
      </c>
      <c r="F7636" s="4">
        <v>12</v>
      </c>
      <c r="G7636" s="6">
        <v>3.0005955696105961</v>
      </c>
      <c r="H7636" s="4">
        <v>1.6842625141143801</v>
      </c>
      <c r="I7636" s="6">
        <v>0.75052681975812296</v>
      </c>
      <c r="J7636" s="4">
        <v>0</v>
      </c>
      <c r="K7636" s="6">
        <v>1.2306769145892129</v>
      </c>
      <c r="L7636" s="4">
        <v>0</v>
      </c>
      <c r="M7636" s="6">
        <v>-5.9759640134871006E-3</v>
      </c>
      <c r="N7636" s="4">
        <v>0</v>
      </c>
      <c r="O7636" s="6">
        <v>0</v>
      </c>
      <c r="P7636" s="4">
        <v>0</v>
      </c>
      <c r="Q7636" s="6">
        <v>0</v>
      </c>
      <c r="R7636" s="4">
        <v>20.1280632019043</v>
      </c>
      <c r="S7636">
        <f t="shared" si="119"/>
        <v>0.43971599552466206</v>
      </c>
    </row>
    <row r="7637" spans="1:19">
      <c r="A7637" s="3">
        <v>13676</v>
      </c>
      <c r="B7637" s="4">
        <v>100154.4938309087</v>
      </c>
      <c r="C7637" s="5">
        <v>44267.86378472222</v>
      </c>
      <c r="D7637" s="4">
        <v>915.44703409167971</v>
      </c>
      <c r="E7637" s="6">
        <v>27</v>
      </c>
      <c r="F7637" s="4">
        <v>12</v>
      </c>
      <c r="G7637" s="6">
        <v>3.0005955696105961</v>
      </c>
      <c r="H7637" s="4">
        <v>1.6855665445327761</v>
      </c>
      <c r="I7637" s="6">
        <v>0.76303527408028404</v>
      </c>
      <c r="J7637" s="4">
        <v>0</v>
      </c>
      <c r="K7637" s="6">
        <v>1.2517529864856389</v>
      </c>
      <c r="L7637" s="4">
        <v>0</v>
      </c>
      <c r="M7637" s="6">
        <v>-1.0440324433147911E-2</v>
      </c>
      <c r="N7637" s="4">
        <v>0</v>
      </c>
      <c r="O7637" s="6">
        <v>0</v>
      </c>
      <c r="P7637" s="4">
        <v>0</v>
      </c>
      <c r="Q7637" s="6">
        <v>0</v>
      </c>
      <c r="R7637" s="4">
        <v>19.614725112915039</v>
      </c>
      <c r="S7637">
        <f t="shared" si="119"/>
        <v>0.44704440445016375</v>
      </c>
    </row>
    <row r="7638" spans="1:19">
      <c r="A7638" s="3">
        <v>13677</v>
      </c>
      <c r="B7638" s="4">
        <v>100169.50092746181</v>
      </c>
      <c r="C7638" s="5">
        <v>44267.863958333342</v>
      </c>
      <c r="D7638" s="4">
        <v>930.45413064475611</v>
      </c>
      <c r="E7638" s="6">
        <v>27</v>
      </c>
      <c r="F7638" s="4">
        <v>12</v>
      </c>
      <c r="G7638" s="6">
        <v>3.0005955696105961</v>
      </c>
      <c r="H7638" s="4">
        <v>1.6870336532592769</v>
      </c>
      <c r="I7638" s="6">
        <v>0.77554383121501302</v>
      </c>
      <c r="J7638" s="4">
        <v>0</v>
      </c>
      <c r="K7638" s="6">
        <v>1.272847972471904</v>
      </c>
      <c r="L7638" s="4">
        <v>0</v>
      </c>
      <c r="M7638" s="6">
        <v>-1.3418874703347679E-2</v>
      </c>
      <c r="N7638" s="4">
        <v>0</v>
      </c>
      <c r="O7638" s="6">
        <v>0</v>
      </c>
      <c r="P7638" s="4">
        <v>0</v>
      </c>
      <c r="Q7638" s="6">
        <v>0</v>
      </c>
      <c r="R7638" s="4">
        <v>19.720273971557621</v>
      </c>
      <c r="S7638">
        <f t="shared" si="119"/>
        <v>0.45437287361112866</v>
      </c>
    </row>
    <row r="7639" spans="1:19">
      <c r="A7639" s="3">
        <v>13678</v>
      </c>
      <c r="B7639" s="4">
        <v>100184.5080174168</v>
      </c>
      <c r="C7639" s="5">
        <v>44267.864131944443</v>
      </c>
      <c r="D7639" s="4">
        <v>945.46122059979803</v>
      </c>
      <c r="E7639" s="6">
        <v>27</v>
      </c>
      <c r="F7639" s="4">
        <v>12</v>
      </c>
      <c r="G7639" s="6">
        <v>3.0004148483276372</v>
      </c>
      <c r="H7639" s="4">
        <v>1.6888266801834111</v>
      </c>
      <c r="I7639" s="6">
        <v>0.78805236487751096</v>
      </c>
      <c r="J7639" s="4">
        <v>0</v>
      </c>
      <c r="K7639" s="6">
        <v>1.293961783658506</v>
      </c>
      <c r="L7639" s="4">
        <v>0</v>
      </c>
      <c r="M7639" s="6">
        <v>-1.7929414287209511E-2</v>
      </c>
      <c r="N7639" s="4">
        <v>0</v>
      </c>
      <c r="O7639" s="6">
        <v>0</v>
      </c>
      <c r="P7639" s="4">
        <v>0</v>
      </c>
      <c r="Q7639" s="6">
        <v>0</v>
      </c>
      <c r="R7639" s="4">
        <v>19.659393310546879</v>
      </c>
      <c r="S7639">
        <f t="shared" si="119"/>
        <v>0.46170132902026595</v>
      </c>
    </row>
    <row r="7640" spans="1:19">
      <c r="A7640" s="3">
        <v>13679</v>
      </c>
      <c r="B7640" s="4">
        <v>100199.515452669</v>
      </c>
      <c r="C7640" s="5">
        <v>44267.864305555559</v>
      </c>
      <c r="D7640" s="4">
        <v>960.46865585199873</v>
      </c>
      <c r="E7640" s="6">
        <v>27</v>
      </c>
      <c r="F7640" s="4">
        <v>12</v>
      </c>
      <c r="G7640" s="6">
        <v>3.0005955696105961</v>
      </c>
      <c r="H7640" s="4">
        <v>1.690456748008728</v>
      </c>
      <c r="I7640" s="6">
        <v>0.80056123582064298</v>
      </c>
      <c r="J7640" s="4">
        <v>0</v>
      </c>
      <c r="K7640" s="6">
        <v>1.315097171160543</v>
      </c>
      <c r="L7640" s="4">
        <v>0</v>
      </c>
      <c r="M7640" s="6">
        <v>-1.787482388317585E-2</v>
      </c>
      <c r="N7640" s="4">
        <v>0</v>
      </c>
      <c r="O7640" s="6">
        <v>0</v>
      </c>
      <c r="P7640" s="4">
        <v>0</v>
      </c>
      <c r="Q7640" s="6">
        <v>0</v>
      </c>
      <c r="R7640" s="4">
        <v>19.584280014038089</v>
      </c>
      <c r="S7640">
        <f t="shared" si="119"/>
        <v>0.46902998203418683</v>
      </c>
    </row>
    <row r="7641" spans="1:19">
      <c r="A7641" s="3">
        <v>13680</v>
      </c>
      <c r="B7641" s="4">
        <v>100214.52229996301</v>
      </c>
      <c r="C7641" s="5">
        <v>44267.864479166667</v>
      </c>
      <c r="D7641" s="4">
        <v>975.47550314597959</v>
      </c>
      <c r="E7641" s="6">
        <v>27</v>
      </c>
      <c r="F7641" s="4">
        <v>12</v>
      </c>
      <c r="G7641" s="6">
        <v>3.0005955696105961</v>
      </c>
      <c r="H7641" s="4">
        <v>1.692086935043335</v>
      </c>
      <c r="I7641" s="6">
        <v>0.81306954020171596</v>
      </c>
      <c r="J7641" s="4">
        <v>0</v>
      </c>
      <c r="K7641" s="6">
        <v>1.3362527241611479</v>
      </c>
      <c r="L7641" s="4">
        <v>0</v>
      </c>
      <c r="M7641" s="6">
        <v>-2.090051956474781E-2</v>
      </c>
      <c r="N7641" s="4">
        <v>0</v>
      </c>
      <c r="O7641" s="6">
        <v>0</v>
      </c>
      <c r="P7641" s="4">
        <v>0</v>
      </c>
      <c r="Q7641" s="6">
        <v>0</v>
      </c>
      <c r="R7641" s="4">
        <v>19.480703353881839</v>
      </c>
      <c r="S7641">
        <f t="shared" si="119"/>
        <v>0.47635830311273475</v>
      </c>
    </row>
    <row r="7642" spans="1:19">
      <c r="A7642" s="3">
        <v>13681</v>
      </c>
      <c r="B7642" s="4">
        <v>100229.52949621969</v>
      </c>
      <c r="C7642" s="5">
        <v>44267.864652777767</v>
      </c>
      <c r="D7642" s="4">
        <v>990.48269940269461</v>
      </c>
      <c r="E7642" s="6">
        <v>27</v>
      </c>
      <c r="F7642" s="4">
        <v>12</v>
      </c>
      <c r="G7642" s="6">
        <v>3.0005955696105961</v>
      </c>
      <c r="H7642" s="4">
        <v>1.694042921066284</v>
      </c>
      <c r="I7642" s="6">
        <v>0.825578210582946</v>
      </c>
      <c r="J7642" s="4">
        <v>0</v>
      </c>
      <c r="K7642" s="6">
        <v>1.357430163810299</v>
      </c>
      <c r="L7642" s="4">
        <v>0</v>
      </c>
      <c r="M7642" s="6">
        <v>-1.7887284979224208E-2</v>
      </c>
      <c r="N7642" s="4">
        <v>0</v>
      </c>
      <c r="O7642" s="6">
        <v>0</v>
      </c>
      <c r="P7642" s="4">
        <v>0</v>
      </c>
      <c r="Q7642" s="6">
        <v>0</v>
      </c>
      <c r="R7642" s="4">
        <v>19.539602279663089</v>
      </c>
      <c r="S7642">
        <f t="shared" si="119"/>
        <v>0.48368683862215867</v>
      </c>
    </row>
    <row r="7643" spans="1:19">
      <c r="A7643" s="3">
        <v>13682</v>
      </c>
      <c r="B7643" s="4">
        <v>100244.5363020927</v>
      </c>
      <c r="C7643" s="5">
        <v>44267.86482638889</v>
      </c>
      <c r="D7643" s="4">
        <v>1005.489504909121</v>
      </c>
      <c r="E7643" s="6">
        <v>27</v>
      </c>
      <c r="F7643" s="4">
        <v>12</v>
      </c>
      <c r="G7643" s="6">
        <v>3.0005955696105961</v>
      </c>
      <c r="H7643" s="4">
        <v>1.6956731081008909</v>
      </c>
      <c r="I7643" s="6">
        <v>0.838086517738166</v>
      </c>
      <c r="J7643" s="4">
        <v>0</v>
      </c>
      <c r="K7643" s="6">
        <v>1.3786268280834391</v>
      </c>
      <c r="L7643" s="4">
        <v>0</v>
      </c>
      <c r="M7643" s="6">
        <v>-1.0442742146551611E-2</v>
      </c>
      <c r="N7643" s="4">
        <v>0</v>
      </c>
      <c r="O7643" s="6">
        <v>0</v>
      </c>
      <c r="P7643" s="4">
        <v>0</v>
      </c>
      <c r="Q7643" s="6">
        <v>0</v>
      </c>
      <c r="R7643" s="4">
        <v>19.434015274047852</v>
      </c>
      <c r="S7643">
        <f t="shared" si="119"/>
        <v>0.49101516132601403</v>
      </c>
    </row>
    <row r="7644" spans="1:19">
      <c r="A7644" s="3">
        <v>13683</v>
      </c>
      <c r="B7644" s="4">
        <v>100259.5433165369</v>
      </c>
      <c r="C7644" s="5">
        <v>44267.864999999998</v>
      </c>
      <c r="D7644" s="4">
        <v>1020.496519719877</v>
      </c>
      <c r="E7644" s="6">
        <v>27</v>
      </c>
      <c r="F7644" s="4">
        <v>12</v>
      </c>
      <c r="G7644" s="6">
        <v>3.0004148483276372</v>
      </c>
      <c r="H7644" s="4">
        <v>1.697140097618103</v>
      </c>
      <c r="I7644" s="6">
        <v>0.85059501718513597</v>
      </c>
      <c r="J7644" s="4">
        <v>0</v>
      </c>
      <c r="K7644" s="6">
        <v>1.3998411086306499</v>
      </c>
      <c r="L7644" s="4">
        <v>0</v>
      </c>
      <c r="M7644" s="6">
        <v>-8.973756805062294E-3</v>
      </c>
      <c r="N7644" s="4">
        <v>0</v>
      </c>
      <c r="O7644" s="6">
        <v>0</v>
      </c>
      <c r="P7644" s="4">
        <v>0</v>
      </c>
      <c r="Q7644" s="6">
        <v>0</v>
      </c>
      <c r="R7644" s="4">
        <v>19.959726333618161</v>
      </c>
      <c r="S7644">
        <f t="shared" si="119"/>
        <v>0.49834359668907896</v>
      </c>
    </row>
    <row r="7645" spans="1:19">
      <c r="A7645" s="3">
        <v>13684</v>
      </c>
      <c r="B7645" s="4">
        <v>100274.5506293589</v>
      </c>
      <c r="C7645" s="5">
        <v>44267.865173611113</v>
      </c>
      <c r="D7645" s="4">
        <v>1035.5038325418741</v>
      </c>
      <c r="E7645" s="6">
        <v>27</v>
      </c>
      <c r="F7645" s="4">
        <v>12</v>
      </c>
      <c r="G7645" s="6">
        <v>3.0005955696105961</v>
      </c>
      <c r="H7645" s="4">
        <v>1.699259281158447</v>
      </c>
      <c r="I7645" s="6">
        <v>0.86310378079637295</v>
      </c>
      <c r="J7645" s="4">
        <v>0</v>
      </c>
      <c r="K7645" s="6">
        <v>1.421076643555109</v>
      </c>
      <c r="L7645" s="4">
        <v>0</v>
      </c>
      <c r="M7645" s="6">
        <v>-4.4782138429582119E-3</v>
      </c>
      <c r="N7645" s="4">
        <v>0</v>
      </c>
      <c r="O7645" s="6">
        <v>0</v>
      </c>
      <c r="P7645" s="4">
        <v>0</v>
      </c>
      <c r="Q7645" s="6">
        <v>0</v>
      </c>
      <c r="R7645" s="4">
        <v>19.659393310546879</v>
      </c>
      <c r="S7645">
        <f t="shared" si="119"/>
        <v>0.50567218681976922</v>
      </c>
    </row>
    <row r="7646" spans="1:19">
      <c r="A7646" s="3">
        <v>13685</v>
      </c>
      <c r="B7646" s="4">
        <v>100289.5574861833</v>
      </c>
      <c r="C7646" s="5">
        <v>44267.865347222221</v>
      </c>
      <c r="D7646" s="4">
        <v>1050.5106893663501</v>
      </c>
      <c r="E7646" s="6">
        <v>27</v>
      </c>
      <c r="F7646" s="4">
        <v>12</v>
      </c>
      <c r="G7646" s="6">
        <v>3.000776052474976</v>
      </c>
      <c r="H7646" s="4">
        <v>1.701052308082581</v>
      </c>
      <c r="I7646" s="6">
        <v>0.87561214839478596</v>
      </c>
      <c r="J7646" s="4">
        <v>0</v>
      </c>
      <c r="K7646" s="6">
        <v>1.442333418170872</v>
      </c>
      <c r="L7646" s="4">
        <v>0</v>
      </c>
      <c r="M7646" s="6">
        <v>0</v>
      </c>
      <c r="N7646" s="4">
        <v>0</v>
      </c>
      <c r="O7646" s="6">
        <v>0</v>
      </c>
      <c r="P7646" s="4">
        <v>0</v>
      </c>
      <c r="Q7646" s="6">
        <v>0</v>
      </c>
      <c r="R7646" s="4">
        <v>19.434015274047852</v>
      </c>
      <c r="S7646">
        <f t="shared" si="119"/>
        <v>0.51300054493586855</v>
      </c>
    </row>
    <row r="7647" spans="1:19">
      <c r="A7647" s="3">
        <v>13686</v>
      </c>
      <c r="B7647" s="4">
        <v>100304.5645735725</v>
      </c>
      <c r="C7647" s="5">
        <v>44267.865520833337</v>
      </c>
      <c r="D7647" s="4">
        <v>1065.5177767554901</v>
      </c>
      <c r="E7647" s="6">
        <v>27</v>
      </c>
      <c r="F7647" s="4">
        <v>12</v>
      </c>
      <c r="G7647" s="6">
        <v>3.000776052474976</v>
      </c>
      <c r="H7647" s="4">
        <v>1.7033344507217409</v>
      </c>
      <c r="I7647" s="6">
        <v>0.88812070070143401</v>
      </c>
      <c r="J7647" s="4">
        <v>0</v>
      </c>
      <c r="K7647" s="6">
        <v>1.4636106746047981</v>
      </c>
      <c r="L7647" s="4">
        <v>0</v>
      </c>
      <c r="M7647" s="6">
        <v>7.4573690071702003E-3</v>
      </c>
      <c r="N7647" s="4">
        <v>0</v>
      </c>
      <c r="O7647" s="6">
        <v>0</v>
      </c>
      <c r="P7647" s="4">
        <v>0</v>
      </c>
      <c r="Q7647" s="6">
        <v>0</v>
      </c>
      <c r="R7647" s="4">
        <v>19.2837028503418</v>
      </c>
      <c r="S7647">
        <f t="shared" si="119"/>
        <v>0.52032901126817444</v>
      </c>
    </row>
    <row r="7648" spans="1:19">
      <c r="A7648" s="3">
        <v>13687</v>
      </c>
      <c r="B7648" s="4">
        <v>100319.5718614686</v>
      </c>
      <c r="C7648" s="5">
        <v>44267.865694444437</v>
      </c>
      <c r="D7648" s="4">
        <v>1080.5250646515781</v>
      </c>
      <c r="E7648" s="6">
        <v>27</v>
      </c>
      <c r="F7648" s="4">
        <v>12</v>
      </c>
      <c r="G7648" s="6">
        <v>3.000776052474976</v>
      </c>
      <c r="H7648" s="4">
        <v>1.705127596855164</v>
      </c>
      <c r="I7648" s="6">
        <v>0.90062946416364997</v>
      </c>
      <c r="J7648" s="4">
        <v>0</v>
      </c>
      <c r="K7648" s="6">
        <v>1.484910782525156</v>
      </c>
      <c r="L7648" s="4">
        <v>0</v>
      </c>
      <c r="M7648" s="6">
        <v>1.044936757534742E-2</v>
      </c>
      <c r="N7648" s="4">
        <v>0</v>
      </c>
      <c r="O7648" s="6">
        <v>0</v>
      </c>
      <c r="P7648" s="4">
        <v>0</v>
      </c>
      <c r="Q7648" s="6">
        <v>0</v>
      </c>
      <c r="R7648" s="4">
        <v>19.734495162963871</v>
      </c>
      <c r="S7648">
        <f t="shared" si="119"/>
        <v>0.52765760131155681</v>
      </c>
    </row>
    <row r="7649" spans="1:19">
      <c r="A7649" s="3">
        <v>13688</v>
      </c>
      <c r="B7649" s="4">
        <v>100334.5786273868</v>
      </c>
      <c r="C7649" s="5">
        <v>44267.865868055553</v>
      </c>
      <c r="D7649" s="4">
        <v>1095.5318302032381</v>
      </c>
      <c r="E7649" s="6">
        <v>27</v>
      </c>
      <c r="F7649" s="4">
        <v>12</v>
      </c>
      <c r="G7649" s="6">
        <v>3.000776052474976</v>
      </c>
      <c r="H7649" s="4">
        <v>1.707246661186218</v>
      </c>
      <c r="I7649" s="6">
        <v>0.91313778064094098</v>
      </c>
      <c r="J7649" s="4">
        <v>0</v>
      </c>
      <c r="K7649" s="6">
        <v>1.5062307060957401</v>
      </c>
      <c r="L7649" s="4">
        <v>0</v>
      </c>
      <c r="M7649" s="6">
        <v>1.7934296280145649E-2</v>
      </c>
      <c r="N7649" s="4">
        <v>0</v>
      </c>
      <c r="O7649" s="6">
        <v>0</v>
      </c>
      <c r="P7649" s="4">
        <v>0</v>
      </c>
      <c r="Q7649" s="6">
        <v>0</v>
      </c>
      <c r="R7649" s="4">
        <v>19.35886383056641</v>
      </c>
      <c r="S7649">
        <f t="shared" si="119"/>
        <v>0.53498592947699408</v>
      </c>
    </row>
    <row r="7650" spans="1:19">
      <c r="A7650" s="3">
        <v>13689</v>
      </c>
      <c r="B7650" s="4">
        <v>100349.5860234173</v>
      </c>
      <c r="C7650" s="5">
        <v>44267.866041666668</v>
      </c>
      <c r="D7650" s="4">
        <v>1110.5392266003439</v>
      </c>
      <c r="E7650" s="6">
        <v>27</v>
      </c>
      <c r="F7650" s="4">
        <v>12</v>
      </c>
      <c r="G7650" s="6">
        <v>3.0004148483276372</v>
      </c>
      <c r="H7650" s="4">
        <v>1.7093658447265621</v>
      </c>
      <c r="I7650" s="6">
        <v>0.92564657002849005</v>
      </c>
      <c r="J7650" s="4">
        <v>0</v>
      </c>
      <c r="K7650" s="6">
        <v>1.527573577853294</v>
      </c>
      <c r="L7650" s="4">
        <v>0</v>
      </c>
      <c r="M7650" s="6">
        <v>2.6866776868700981E-2</v>
      </c>
      <c r="N7650" s="4">
        <v>0</v>
      </c>
      <c r="O7650" s="6">
        <v>0</v>
      </c>
      <c r="P7650" s="4">
        <v>0</v>
      </c>
      <c r="Q7650" s="6">
        <v>0</v>
      </c>
      <c r="R7650" s="4">
        <v>19.809585571289059</v>
      </c>
      <c r="S7650">
        <f t="shared" si="119"/>
        <v>0.54231453470941882</v>
      </c>
    </row>
    <row r="7651" spans="1:19">
      <c r="A7651" s="3">
        <v>13690</v>
      </c>
      <c r="B7651" s="4">
        <v>100364.5929407238</v>
      </c>
      <c r="C7651" s="5">
        <v>44267.866215277783</v>
      </c>
      <c r="D7651" s="4">
        <v>1125.546143540249</v>
      </c>
      <c r="E7651" s="6">
        <v>27</v>
      </c>
      <c r="F7651" s="4">
        <v>12</v>
      </c>
      <c r="G7651" s="6">
        <v>3.000776052474976</v>
      </c>
      <c r="H7651" s="4">
        <v>1.711810946464539</v>
      </c>
      <c r="I7651" s="6">
        <v>0.93815504167595498</v>
      </c>
      <c r="J7651" s="4">
        <v>0</v>
      </c>
      <c r="K7651" s="6">
        <v>1.54893785079887</v>
      </c>
      <c r="L7651" s="4">
        <v>0</v>
      </c>
      <c r="M7651" s="6">
        <v>2.874929457902908E-2</v>
      </c>
      <c r="N7651" s="4">
        <v>0</v>
      </c>
      <c r="O7651" s="6">
        <v>0</v>
      </c>
      <c r="P7651" s="4">
        <v>0</v>
      </c>
      <c r="Q7651" s="6">
        <v>0</v>
      </c>
      <c r="R7651" s="4">
        <v>19.434015274047852</v>
      </c>
      <c r="S7651">
        <f t="shared" si="119"/>
        <v>0.54964295378540817</v>
      </c>
    </row>
    <row r="7652" spans="1:19">
      <c r="A7652" s="3">
        <v>13691</v>
      </c>
      <c r="B7652" s="4">
        <v>100379.5999958559</v>
      </c>
      <c r="C7652" s="5">
        <v>44267.866388888891</v>
      </c>
      <c r="D7652" s="4">
        <v>1140.5531990388861</v>
      </c>
      <c r="E7652" s="6">
        <v>27</v>
      </c>
      <c r="F7652" s="4">
        <v>12</v>
      </c>
      <c r="G7652" s="6">
        <v>3.000776052474976</v>
      </c>
      <c r="H7652" s="4">
        <v>1.7136039733886721</v>
      </c>
      <c r="I7652" s="6">
        <v>0.95066360939216199</v>
      </c>
      <c r="J7652" s="4">
        <v>0</v>
      </c>
      <c r="K7652" s="6">
        <v>1.570325170686093</v>
      </c>
      <c r="L7652" s="4">
        <v>0</v>
      </c>
      <c r="M7652" s="6">
        <v>3.2802741974592209E-2</v>
      </c>
      <c r="N7652" s="4">
        <v>0</v>
      </c>
      <c r="O7652" s="6">
        <v>0</v>
      </c>
      <c r="P7652" s="4">
        <v>0</v>
      </c>
      <c r="Q7652" s="6">
        <v>0</v>
      </c>
      <c r="R7652" s="4">
        <v>19.584280014038089</v>
      </c>
      <c r="S7652">
        <f t="shared" si="119"/>
        <v>0.55697142914581199</v>
      </c>
    </row>
    <row r="7653" spans="1:19">
      <c r="A7653" s="3">
        <v>13692</v>
      </c>
      <c r="B7653" s="4">
        <v>100394.60720127651</v>
      </c>
      <c r="C7653" s="5">
        <v>44267.866562499999</v>
      </c>
      <c r="D7653" s="4">
        <v>1155.5604044595379</v>
      </c>
      <c r="E7653" s="6">
        <v>27</v>
      </c>
      <c r="F7653" s="4">
        <v>12</v>
      </c>
      <c r="G7653" s="6">
        <v>3.0005955696105961</v>
      </c>
      <c r="H7653" s="4">
        <v>1.7155600786209111</v>
      </c>
      <c r="I7653" s="6">
        <v>0.96317225188283095</v>
      </c>
      <c r="J7653" s="4">
        <v>0</v>
      </c>
      <c r="K7653" s="6">
        <v>1.5917350338487819</v>
      </c>
      <c r="L7653" s="4">
        <v>0</v>
      </c>
      <c r="M7653" s="6">
        <v>3.5842932760715478E-2</v>
      </c>
      <c r="N7653" s="4">
        <v>0</v>
      </c>
      <c r="O7653" s="6">
        <v>0</v>
      </c>
      <c r="P7653" s="4">
        <v>0</v>
      </c>
      <c r="Q7653" s="6">
        <v>0</v>
      </c>
      <c r="R7653" s="4">
        <v>19.809585571289059</v>
      </c>
      <c r="S7653">
        <f t="shared" si="119"/>
        <v>0.56429994831481278</v>
      </c>
    </row>
    <row r="7654" spans="1:19">
      <c r="A7654" s="3">
        <v>13693</v>
      </c>
      <c r="B7654" s="4">
        <v>100409.6143234886</v>
      </c>
      <c r="C7654" s="5">
        <v>44267.866736111107</v>
      </c>
      <c r="D7654" s="4">
        <v>1170.5675266716401</v>
      </c>
      <c r="E7654" s="6">
        <v>27</v>
      </c>
      <c r="F7654" s="4">
        <v>12</v>
      </c>
      <c r="G7654" s="6">
        <v>3.0005955696105961</v>
      </c>
      <c r="H7654" s="4">
        <v>1.7170271873474121</v>
      </c>
      <c r="I7654" s="6">
        <v>0.975680814698349</v>
      </c>
      <c r="J7654" s="4">
        <v>0</v>
      </c>
      <c r="K7654" s="6">
        <v>1.613168066527092</v>
      </c>
      <c r="L7654" s="4">
        <v>0</v>
      </c>
      <c r="M7654" s="6">
        <v>3.4331087023019791E-2</v>
      </c>
      <c r="N7654" s="4">
        <v>0</v>
      </c>
      <c r="O7654" s="6">
        <v>0</v>
      </c>
      <c r="P7654" s="4">
        <v>0</v>
      </c>
      <c r="Q7654" s="6">
        <v>0</v>
      </c>
      <c r="R7654" s="4">
        <v>19.434015274047852</v>
      </c>
      <c r="S7654">
        <f t="shared" si="119"/>
        <v>0.57162842080401821</v>
      </c>
    </row>
    <row r="7655" spans="1:19">
      <c r="A7655" s="3">
        <v>13694</v>
      </c>
      <c r="B7655" s="4">
        <v>100424.6211128665</v>
      </c>
      <c r="C7655" s="5">
        <v>44267.866909722223</v>
      </c>
      <c r="D7655" s="4">
        <v>1185.574316049536</v>
      </c>
      <c r="E7655" s="6">
        <v>27</v>
      </c>
      <c r="F7655" s="4">
        <v>12</v>
      </c>
      <c r="G7655" s="6">
        <v>3.0004148483276372</v>
      </c>
      <c r="H7655" s="4">
        <v>1.718494296073914</v>
      </c>
      <c r="I7655" s="6">
        <v>0.98818911521964303</v>
      </c>
      <c r="J7655" s="4">
        <v>0</v>
      </c>
      <c r="K7655" s="6">
        <v>1.6346240211857479</v>
      </c>
      <c r="L7655" s="4">
        <v>0</v>
      </c>
      <c r="M7655" s="6">
        <v>2.6140419766306881E-2</v>
      </c>
      <c r="N7655" s="4">
        <v>0</v>
      </c>
      <c r="O7655" s="6">
        <v>0</v>
      </c>
      <c r="P7655" s="4">
        <v>0</v>
      </c>
      <c r="Q7655" s="6">
        <v>0</v>
      </c>
      <c r="R7655" s="4">
        <v>19.35886383056641</v>
      </c>
      <c r="S7655">
        <f t="shared" si="119"/>
        <v>0.57895673962121252</v>
      </c>
    </row>
    <row r="7656" spans="1:19">
      <c r="A7656" s="3">
        <v>13695</v>
      </c>
      <c r="B7656" s="4">
        <v>100439.6284645436</v>
      </c>
      <c r="C7656" s="5">
        <v>44267.867083333331</v>
      </c>
      <c r="D7656" s="4">
        <v>1200.5816677266289</v>
      </c>
      <c r="E7656" s="6">
        <v>27</v>
      </c>
      <c r="F7656" s="4">
        <v>12</v>
      </c>
      <c r="G7656" s="6">
        <v>3.0005955696105961</v>
      </c>
      <c r="H7656" s="4">
        <v>1.720613360404968</v>
      </c>
      <c r="I7656" s="6">
        <v>1.0006978599983221</v>
      </c>
      <c r="J7656" s="4">
        <v>0</v>
      </c>
      <c r="K7656" s="6">
        <v>1.6561044866797581</v>
      </c>
      <c r="L7656" s="4">
        <v>0</v>
      </c>
      <c r="M7656" s="6">
        <v>3.2835774123668671E-2</v>
      </c>
      <c r="N7656" s="4">
        <v>0</v>
      </c>
      <c r="O7656" s="6">
        <v>0</v>
      </c>
      <c r="P7656" s="4">
        <v>0</v>
      </c>
      <c r="Q7656" s="6">
        <v>0</v>
      </c>
      <c r="R7656" s="4">
        <v>19.208528518676761</v>
      </c>
      <c r="S7656">
        <f t="shared" si="119"/>
        <v>0.58628531871835043</v>
      </c>
    </row>
    <row r="7657" spans="1:19">
      <c r="A7657" s="3">
        <v>13696</v>
      </c>
      <c r="B7657" s="4">
        <v>100454.6353041399</v>
      </c>
      <c r="C7657" s="5">
        <v>44267.867256944453</v>
      </c>
      <c r="D7657" s="4">
        <v>1215.5885069563451</v>
      </c>
      <c r="E7657" s="6">
        <v>27</v>
      </c>
      <c r="F7657" s="4">
        <v>12</v>
      </c>
      <c r="G7657" s="6">
        <v>3.0004148483276372</v>
      </c>
      <c r="H7657" s="4">
        <v>1.7222434282302861</v>
      </c>
      <c r="I7657" s="6">
        <v>1.013206202030865</v>
      </c>
      <c r="J7657" s="4">
        <v>0</v>
      </c>
      <c r="K7657" s="6">
        <v>1.677608005398503</v>
      </c>
      <c r="L7657" s="4">
        <v>0</v>
      </c>
      <c r="M7657" s="6">
        <v>3.1334284693002701E-2</v>
      </c>
      <c r="N7657" s="4">
        <v>0</v>
      </c>
      <c r="O7657" s="6">
        <v>0</v>
      </c>
      <c r="P7657" s="4">
        <v>0</v>
      </c>
      <c r="Q7657" s="6">
        <v>0</v>
      </c>
      <c r="R7657" s="4">
        <v>19.35886383056641</v>
      </c>
      <c r="S7657">
        <f t="shared" si="119"/>
        <v>0.59361366185600828</v>
      </c>
    </row>
    <row r="7658" spans="1:19">
      <c r="A7658" s="3">
        <v>13697</v>
      </c>
      <c r="B7658" s="4">
        <v>100469.64261292981</v>
      </c>
      <c r="C7658" s="5">
        <v>44267.867430555547</v>
      </c>
      <c r="D7658" s="4">
        <v>1230.595816112768</v>
      </c>
      <c r="E7658" s="6">
        <v>27</v>
      </c>
      <c r="F7658" s="4">
        <v>12</v>
      </c>
      <c r="G7658" s="6">
        <v>3.000776052474976</v>
      </c>
      <c r="H7658" s="4">
        <v>1.7224065065383909</v>
      </c>
      <c r="I7658" s="6">
        <v>1.025714953062778</v>
      </c>
      <c r="J7658" s="4">
        <v>0</v>
      </c>
      <c r="K7658" s="6">
        <v>1.6991352147259819</v>
      </c>
      <c r="L7658" s="4">
        <v>0</v>
      </c>
      <c r="M7658" s="6">
        <v>1.6408298164606091E-2</v>
      </c>
      <c r="N7658" s="4">
        <v>0</v>
      </c>
      <c r="O7658" s="6">
        <v>0</v>
      </c>
      <c r="P7658" s="4">
        <v>0</v>
      </c>
      <c r="Q7658" s="6">
        <v>0</v>
      </c>
      <c r="R7658" s="4">
        <v>19.35886383056641</v>
      </c>
      <c r="S7658">
        <f t="shared" si="119"/>
        <v>0.60094224461676882</v>
      </c>
    </row>
    <row r="7659" spans="1:19">
      <c r="A7659" s="3">
        <v>13698</v>
      </c>
      <c r="B7659" s="4">
        <v>100484.64942210179</v>
      </c>
      <c r="C7659" s="5">
        <v>44267.867604166669</v>
      </c>
      <c r="D7659" s="4">
        <v>1245.6026249182121</v>
      </c>
      <c r="E7659" s="6">
        <v>27</v>
      </c>
      <c r="F7659" s="4">
        <v>12</v>
      </c>
      <c r="G7659" s="6">
        <v>3.000776052474976</v>
      </c>
      <c r="H7659" s="4">
        <v>1.7230584621429439</v>
      </c>
      <c r="I7659" s="6">
        <v>1.0381973885462989</v>
      </c>
      <c r="J7659" s="4">
        <v>0</v>
      </c>
      <c r="K7659" s="6">
        <v>1.720641571055872</v>
      </c>
      <c r="L7659" s="4">
        <v>0</v>
      </c>
      <c r="M7659" s="6">
        <v>2.9850886203348641E-3</v>
      </c>
      <c r="N7659" s="4">
        <v>0</v>
      </c>
      <c r="O7659" s="6">
        <v>0</v>
      </c>
      <c r="P7659" s="4">
        <v>0</v>
      </c>
      <c r="Q7659" s="6">
        <v>0</v>
      </c>
      <c r="R7659" s="4">
        <v>19.92930793762207</v>
      </c>
      <c r="S7659">
        <f t="shared" si="119"/>
        <v>0.60825540971722136</v>
      </c>
    </row>
    <row r="7660" spans="1:19">
      <c r="A7660" s="3">
        <v>13699</v>
      </c>
      <c r="B7660" s="4">
        <v>100499.65678294279</v>
      </c>
      <c r="C7660" s="5">
        <v>44267.867777777778</v>
      </c>
      <c r="D7660" s="4">
        <v>1260.609986125799</v>
      </c>
      <c r="E7660" s="6">
        <v>27</v>
      </c>
      <c r="F7660" s="4">
        <v>12</v>
      </c>
      <c r="G7660" s="6">
        <v>3.0005955696105961</v>
      </c>
      <c r="H7660" s="4">
        <v>1.7256666421890261</v>
      </c>
      <c r="I7660" s="6">
        <v>1.050732040525227</v>
      </c>
      <c r="J7660" s="4">
        <v>0</v>
      </c>
      <c r="K7660" s="6">
        <v>1.742264933447965</v>
      </c>
      <c r="L7660" s="4">
        <v>0</v>
      </c>
      <c r="M7660" s="6">
        <v>8.9468462392687798E-3</v>
      </c>
      <c r="N7660" s="4">
        <v>0</v>
      </c>
      <c r="O7660" s="6">
        <v>0</v>
      </c>
      <c r="P7660" s="4">
        <v>0</v>
      </c>
      <c r="Q7660" s="6">
        <v>0</v>
      </c>
      <c r="R7660" s="4">
        <v>19.884660720825199</v>
      </c>
      <c r="S7660">
        <f t="shared" si="119"/>
        <v>0.61559916723310304</v>
      </c>
    </row>
    <row r="7661" spans="1:19">
      <c r="A7661" s="3">
        <v>13700</v>
      </c>
      <c r="B7661" s="4">
        <v>100514.66398873</v>
      </c>
      <c r="C7661" s="5">
        <v>44267.867951388893</v>
      </c>
      <c r="D7661" s="4">
        <v>1275.6171919130079</v>
      </c>
      <c r="E7661" s="6">
        <v>27</v>
      </c>
      <c r="F7661" s="4">
        <v>12</v>
      </c>
      <c r="G7661" s="6">
        <v>3.0005955696105961</v>
      </c>
      <c r="H7661" s="4">
        <v>1.727296710014343</v>
      </c>
      <c r="I7661" s="6">
        <v>1.0632407190414199</v>
      </c>
      <c r="J7661" s="4">
        <v>0</v>
      </c>
      <c r="K7661" s="6">
        <v>1.7638691480457069</v>
      </c>
      <c r="L7661" s="4">
        <v>0</v>
      </c>
      <c r="M7661" s="6">
        <v>7.4550192803144446E-3</v>
      </c>
      <c r="N7661" s="4">
        <v>0</v>
      </c>
      <c r="O7661" s="6">
        <v>0</v>
      </c>
      <c r="P7661" s="4">
        <v>0</v>
      </c>
      <c r="Q7661" s="6">
        <v>0</v>
      </c>
      <c r="R7661" s="4">
        <v>19.884660720825199</v>
      </c>
      <c r="S7661">
        <f t="shared" si="119"/>
        <v>0.62292770750861026</v>
      </c>
    </row>
    <row r="7662" spans="1:19">
      <c r="A7662" s="3">
        <v>13701</v>
      </c>
      <c r="B7662" s="4">
        <v>100529.67064138201</v>
      </c>
      <c r="C7662" s="5">
        <v>44267.868125000001</v>
      </c>
      <c r="D7662" s="4">
        <v>1290.6238445649601</v>
      </c>
      <c r="E7662" s="6">
        <v>27</v>
      </c>
      <c r="F7662" s="4">
        <v>12</v>
      </c>
      <c r="G7662" s="6">
        <v>3.000776052474976</v>
      </c>
      <c r="H7662" s="4">
        <v>1.729578852653503</v>
      </c>
      <c r="I7662" s="6">
        <v>1.0757488931687029</v>
      </c>
      <c r="J7662" s="4">
        <v>0</v>
      </c>
      <c r="K7662" s="6">
        <v>1.7854986626190179</v>
      </c>
      <c r="L7662" s="4">
        <v>0</v>
      </c>
      <c r="M7662" s="6">
        <v>4.4825170189142227E-3</v>
      </c>
      <c r="N7662" s="4">
        <v>0</v>
      </c>
      <c r="O7662" s="6">
        <v>0</v>
      </c>
      <c r="P7662" s="4">
        <v>0</v>
      </c>
      <c r="Q7662" s="6">
        <v>0</v>
      </c>
      <c r="R7662" s="4">
        <v>19.178058624267582</v>
      </c>
      <c r="S7662">
        <f t="shared" si="119"/>
        <v>0.63025595227452902</v>
      </c>
    </row>
    <row r="7663" spans="1:19">
      <c r="A7663" s="3">
        <v>13702</v>
      </c>
      <c r="B7663" s="4">
        <v>100544.6780036892</v>
      </c>
      <c r="C7663" s="5">
        <v>44267.868298611109</v>
      </c>
      <c r="D7663" s="4">
        <v>1305.63120687222</v>
      </c>
      <c r="E7663" s="6">
        <v>27</v>
      </c>
      <c r="F7663" s="4">
        <v>12</v>
      </c>
      <c r="G7663" s="6">
        <v>3.000776052474976</v>
      </c>
      <c r="H7663" s="4">
        <v>1.731534957885742</v>
      </c>
      <c r="I7663" s="6">
        <v>1.0882577100472981</v>
      </c>
      <c r="J7663" s="4">
        <v>0</v>
      </c>
      <c r="K7663" s="6">
        <v>1.80715865550014</v>
      </c>
      <c r="L7663" s="4">
        <v>0</v>
      </c>
      <c r="M7663" s="6">
        <v>4.4776573777198792E-3</v>
      </c>
      <c r="N7663" s="4">
        <v>0</v>
      </c>
      <c r="O7663" s="6">
        <v>0</v>
      </c>
      <c r="P7663" s="4">
        <v>0</v>
      </c>
      <c r="Q7663" s="6">
        <v>0</v>
      </c>
      <c r="R7663" s="4">
        <v>19.809585571289059</v>
      </c>
      <c r="S7663">
        <f t="shared" si="119"/>
        <v>0.63758457361331045</v>
      </c>
    </row>
    <row r="7664" spans="1:19">
      <c r="A7664" s="3">
        <v>13703</v>
      </c>
      <c r="B7664" s="4">
        <v>100559.6850877793</v>
      </c>
      <c r="C7664" s="5">
        <v>44267.868472222217</v>
      </c>
      <c r="D7664" s="4">
        <v>1320.6382909623419</v>
      </c>
      <c r="E7664" s="6">
        <v>27</v>
      </c>
      <c r="F7664" s="4">
        <v>12</v>
      </c>
      <c r="G7664" s="6">
        <v>3.0004148483276372</v>
      </c>
      <c r="H7664" s="4">
        <v>1.733491063117981</v>
      </c>
      <c r="I7664" s="6">
        <v>1.1007662559897899</v>
      </c>
      <c r="J7664" s="4">
        <v>0</v>
      </c>
      <c r="K7664" s="6">
        <v>1.828844656007413</v>
      </c>
      <c r="L7664" s="4">
        <v>0</v>
      </c>
      <c r="M7664" s="6">
        <v>2.985478844493628E-3</v>
      </c>
      <c r="N7664" s="4">
        <v>0</v>
      </c>
      <c r="O7664" s="6">
        <v>0</v>
      </c>
      <c r="P7664" s="4">
        <v>0</v>
      </c>
      <c r="Q7664" s="6">
        <v>0</v>
      </c>
      <c r="R7664" s="4">
        <v>19.779153823852539</v>
      </c>
      <c r="S7664">
        <f t="shared" si="119"/>
        <v>0.64491303621700702</v>
      </c>
    </row>
    <row r="7665" spans="1:19">
      <c r="A7665" s="3">
        <v>13704</v>
      </c>
      <c r="B7665" s="4">
        <v>100574.69210515601</v>
      </c>
      <c r="C7665" s="5">
        <v>44267.868645833332</v>
      </c>
      <c r="D7665" s="4">
        <v>1335.6453083389999</v>
      </c>
      <c r="E7665" s="6">
        <v>27</v>
      </c>
      <c r="F7665" s="4">
        <v>12</v>
      </c>
      <c r="G7665" s="6">
        <v>3.0005955696105961</v>
      </c>
      <c r="H7665" s="4">
        <v>1.7357732057571409</v>
      </c>
      <c r="I7665" s="6">
        <v>1.113274761469468</v>
      </c>
      <c r="J7665" s="4">
        <v>0</v>
      </c>
      <c r="K7665" s="6">
        <v>1.850558323311263</v>
      </c>
      <c r="L7665" s="4">
        <v>0</v>
      </c>
      <c r="M7665" s="6">
        <v>1.493836753070354E-3</v>
      </c>
      <c r="N7665" s="4">
        <v>0</v>
      </c>
      <c r="O7665" s="6">
        <v>0</v>
      </c>
      <c r="P7665" s="4">
        <v>0</v>
      </c>
      <c r="Q7665" s="6">
        <v>0</v>
      </c>
      <c r="R7665" s="4">
        <v>19.673625946044918</v>
      </c>
      <c r="S7665">
        <f t="shared" si="119"/>
        <v>0.65224147511449371</v>
      </c>
    </row>
    <row r="7666" spans="1:19">
      <c r="A7666" s="3">
        <v>13705</v>
      </c>
      <c r="B7666" s="4">
        <v>100589.777057421</v>
      </c>
      <c r="C7666" s="5">
        <v>44267.868819444448</v>
      </c>
      <c r="D7666" s="4">
        <v>1350.73026060405</v>
      </c>
      <c r="E7666" s="6">
        <v>27</v>
      </c>
      <c r="F7666" s="4">
        <v>12</v>
      </c>
      <c r="G7666" s="6">
        <v>3.0005955696105961</v>
      </c>
      <c r="H7666" s="4">
        <v>1.741478443145752</v>
      </c>
      <c r="I7666" s="6">
        <v>1.125848257355464</v>
      </c>
      <c r="J7666" s="4">
        <v>0</v>
      </c>
      <c r="K7666" s="6">
        <v>1.872414029738561</v>
      </c>
      <c r="L7666" s="4">
        <v>0</v>
      </c>
      <c r="M7666" s="6">
        <v>3.4338809549808502E-2</v>
      </c>
      <c r="N7666" s="4">
        <v>0</v>
      </c>
      <c r="O7666" s="6">
        <v>0</v>
      </c>
      <c r="P7666" s="4">
        <v>0</v>
      </c>
      <c r="Q7666" s="6">
        <v>0</v>
      </c>
      <c r="R7666" s="4">
        <v>19.10286712646484</v>
      </c>
      <c r="S7666">
        <f t="shared" si="119"/>
        <v>0.65960799036110107</v>
      </c>
    </row>
    <row r="7667" spans="1:19">
      <c r="A7667" s="3">
        <v>13706</v>
      </c>
      <c r="B7667" s="4">
        <v>100604.7840421741</v>
      </c>
      <c r="C7667" s="5">
        <v>44267.868993055563</v>
      </c>
      <c r="D7667" s="4">
        <v>1365.737244990534</v>
      </c>
      <c r="E7667" s="6">
        <v>27</v>
      </c>
      <c r="F7667" s="4">
        <v>12</v>
      </c>
      <c r="G7667" s="6">
        <v>3.0005955696105961</v>
      </c>
      <c r="H7667" s="4">
        <v>1.743271589279175</v>
      </c>
      <c r="I7667" s="6">
        <v>1.138356777014647</v>
      </c>
      <c r="J7667" s="4">
        <v>0</v>
      </c>
      <c r="K7667" s="6">
        <v>1.8941871506673349</v>
      </c>
      <c r="L7667" s="4">
        <v>0</v>
      </c>
      <c r="M7667" s="6">
        <v>2.6869390159845349E-2</v>
      </c>
      <c r="N7667" s="4">
        <v>0</v>
      </c>
      <c r="O7667" s="6">
        <v>0</v>
      </c>
      <c r="P7667" s="4">
        <v>0</v>
      </c>
      <c r="Q7667" s="6">
        <v>0</v>
      </c>
      <c r="R7667" s="4">
        <v>19.178058624267582</v>
      </c>
      <c r="S7667">
        <f t="shared" si="119"/>
        <v>0.66693643756602572</v>
      </c>
    </row>
    <row r="7668" spans="1:19">
      <c r="A7668" s="3">
        <v>13707</v>
      </c>
      <c r="B7668" s="4">
        <v>100619.7910665153</v>
      </c>
      <c r="C7668" s="5">
        <v>44267.869166666656</v>
      </c>
      <c r="D7668" s="4">
        <v>1380.7442693317839</v>
      </c>
      <c r="E7668" s="6">
        <v>27</v>
      </c>
      <c r="F7668" s="4">
        <v>12</v>
      </c>
      <c r="G7668" s="6">
        <v>3.0004148483276372</v>
      </c>
      <c r="H7668" s="4">
        <v>1.745553731918335</v>
      </c>
      <c r="I7668" s="6">
        <v>1.1508652751685171</v>
      </c>
      <c r="J7668" s="4">
        <v>0</v>
      </c>
      <c r="K7668" s="6">
        <v>1.9159911708113599</v>
      </c>
      <c r="L7668" s="4">
        <v>0</v>
      </c>
      <c r="M7668" s="6">
        <v>2.5392577052116391E-2</v>
      </c>
      <c r="N7668" s="4">
        <v>0</v>
      </c>
      <c r="O7668" s="6">
        <v>0</v>
      </c>
      <c r="P7668" s="4">
        <v>0</v>
      </c>
      <c r="Q7668" s="6">
        <v>0</v>
      </c>
      <c r="R7668" s="4">
        <v>19.748723983764648</v>
      </c>
      <c r="S7668">
        <f t="shared" si="119"/>
        <v>0.67426487217149389</v>
      </c>
    </row>
    <row r="7669" spans="1:19">
      <c r="A7669" s="3">
        <v>13708</v>
      </c>
      <c r="B7669" s="4">
        <v>100634.79846547831</v>
      </c>
      <c r="C7669" s="5">
        <v>44267.869340277779</v>
      </c>
      <c r="D7669" s="4">
        <v>1395.751668294793</v>
      </c>
      <c r="E7669" s="6">
        <v>27</v>
      </c>
      <c r="F7669" s="4">
        <v>12</v>
      </c>
      <c r="G7669" s="6">
        <v>3.000776052474976</v>
      </c>
      <c r="H7669" s="4">
        <v>1.7476727962493901</v>
      </c>
      <c r="I7669" s="6">
        <v>1.1633740989417021</v>
      </c>
      <c r="J7669" s="4">
        <v>0</v>
      </c>
      <c r="K7669" s="6">
        <v>1.9378282218734451</v>
      </c>
      <c r="L7669" s="4">
        <v>0</v>
      </c>
      <c r="M7669" s="6">
        <v>2.2391859441995621E-2</v>
      </c>
      <c r="N7669" s="4">
        <v>0</v>
      </c>
      <c r="O7669" s="6">
        <v>0</v>
      </c>
      <c r="P7669" s="4">
        <v>0</v>
      </c>
      <c r="Q7669" s="6">
        <v>0</v>
      </c>
      <c r="R7669" s="4">
        <v>19.267486572265621</v>
      </c>
      <c r="S7669">
        <f t="shared" si="119"/>
        <v>0.68159349754965326</v>
      </c>
    </row>
    <row r="7670" spans="1:19">
      <c r="A7670" s="3">
        <v>13709</v>
      </c>
      <c r="B7670" s="4">
        <v>100649.8080769824</v>
      </c>
      <c r="C7670" s="5">
        <v>44267.869513888887</v>
      </c>
      <c r="D7670" s="4">
        <v>1410.7612801653911</v>
      </c>
      <c r="E7670" s="6">
        <v>27</v>
      </c>
      <c r="F7670" s="4">
        <v>12</v>
      </c>
      <c r="G7670" s="6">
        <v>3.0005955696105961</v>
      </c>
      <c r="H7670" s="4">
        <v>1.7491399049758909</v>
      </c>
      <c r="I7670" s="6">
        <v>1.1758847969631681</v>
      </c>
      <c r="J7670" s="4">
        <v>0</v>
      </c>
      <c r="K7670" s="6">
        <v>1.9597011759611369</v>
      </c>
      <c r="L7670" s="4">
        <v>0</v>
      </c>
      <c r="M7670" s="6">
        <v>1.1668583378195759E-2</v>
      </c>
      <c r="N7670" s="4">
        <v>0</v>
      </c>
      <c r="O7670" s="6">
        <v>0</v>
      </c>
      <c r="P7670" s="4">
        <v>0</v>
      </c>
      <c r="Q7670" s="6">
        <v>0</v>
      </c>
      <c r="R7670" s="4">
        <v>19.49294471740723</v>
      </c>
      <c r="S7670">
        <f t="shared" si="119"/>
        <v>0.68892322100575865</v>
      </c>
    </row>
    <row r="7671" spans="1:19">
      <c r="A7671" s="3">
        <v>13710</v>
      </c>
      <c r="B7671" s="4">
        <v>100664.81259443689</v>
      </c>
      <c r="C7671" s="5">
        <v>44267.869687500002</v>
      </c>
      <c r="D7671" s="4">
        <v>1425.7657976199421</v>
      </c>
      <c r="E7671" s="6">
        <v>27</v>
      </c>
      <c r="F7671" s="4">
        <v>12</v>
      </c>
      <c r="G7671" s="6">
        <v>3.0005955696105961</v>
      </c>
      <c r="H7671" s="4">
        <v>1.751422047615051</v>
      </c>
      <c r="I7671" s="6">
        <v>1.188391315590853</v>
      </c>
      <c r="J7671" s="4">
        <v>0</v>
      </c>
      <c r="K7671" s="6">
        <v>1.981599942960198</v>
      </c>
      <c r="L7671" s="4">
        <v>0</v>
      </c>
      <c r="M7671" s="6">
        <v>8.9586321264505386E-3</v>
      </c>
      <c r="N7671" s="4">
        <v>0</v>
      </c>
      <c r="O7671" s="6">
        <v>0</v>
      </c>
      <c r="P7671" s="4">
        <v>0</v>
      </c>
      <c r="Q7671" s="6">
        <v>0</v>
      </c>
      <c r="R7671" s="4">
        <v>19.762960433959961</v>
      </c>
      <c r="S7671">
        <f t="shared" si="119"/>
        <v>0.69625049585343501</v>
      </c>
    </row>
    <row r="7672" spans="1:19">
      <c r="A7672" s="3">
        <v>13711</v>
      </c>
      <c r="B7672" s="4">
        <v>100679.8196821926</v>
      </c>
      <c r="C7672" s="5">
        <v>44267.86986111111</v>
      </c>
      <c r="D7672" s="4">
        <v>1440.7728853756389</v>
      </c>
      <c r="E7672" s="6">
        <v>27</v>
      </c>
      <c r="F7672" s="4">
        <v>12</v>
      </c>
      <c r="G7672" s="6">
        <v>3.000776052474976</v>
      </c>
      <c r="H7672" s="4">
        <v>1.7538671493530269</v>
      </c>
      <c r="I7672" s="6">
        <v>1.2008999440486301</v>
      </c>
      <c r="J7672" s="4">
        <v>0</v>
      </c>
      <c r="K7672" s="6">
        <v>2.0035330939556131</v>
      </c>
      <c r="L7672" s="4">
        <v>0</v>
      </c>
      <c r="M7672" s="6">
        <v>7.462299894541502E-3</v>
      </c>
      <c r="N7672" s="4">
        <v>0</v>
      </c>
      <c r="O7672" s="6">
        <v>0</v>
      </c>
      <c r="P7672" s="4">
        <v>0</v>
      </c>
      <c r="Q7672" s="6">
        <v>0</v>
      </c>
      <c r="R7672" s="4">
        <v>19.823812484741211</v>
      </c>
      <c r="S7672">
        <f t="shared" si="119"/>
        <v>0.7035790068008948</v>
      </c>
    </row>
    <row r="7673" spans="1:19">
      <c r="A7673" s="3">
        <v>13712</v>
      </c>
      <c r="B7673" s="4">
        <v>100694.82678680999</v>
      </c>
      <c r="C7673" s="5">
        <v>44267.870034722233</v>
      </c>
      <c r="D7673" s="4">
        <v>1455.779989626423</v>
      </c>
      <c r="E7673" s="6">
        <v>27</v>
      </c>
      <c r="F7673" s="4">
        <v>12</v>
      </c>
      <c r="G7673" s="6">
        <v>3.0005955696105961</v>
      </c>
      <c r="H7673" s="4">
        <v>1.7564753293991091</v>
      </c>
      <c r="I7673" s="6">
        <v>1.2134084975747521</v>
      </c>
      <c r="J7673" s="4">
        <v>0</v>
      </c>
      <c r="K7673" s="6">
        <v>2.0255020245605539</v>
      </c>
      <c r="L7673" s="4">
        <v>0</v>
      </c>
      <c r="M7673" s="6">
        <v>4.4875005260109901E-3</v>
      </c>
      <c r="N7673" s="4">
        <v>0</v>
      </c>
      <c r="O7673" s="6">
        <v>0</v>
      </c>
      <c r="P7673" s="4">
        <v>0</v>
      </c>
      <c r="Q7673" s="6">
        <v>0</v>
      </c>
      <c r="R7673" s="4">
        <v>20.034780502319339</v>
      </c>
      <c r="S7673">
        <f t="shared" si="119"/>
        <v>0.71090747384766184</v>
      </c>
    </row>
    <row r="7674" spans="1:19">
      <c r="A7674" s="3">
        <v>13713</v>
      </c>
      <c r="B7674" s="4">
        <v>100709.83393724701</v>
      </c>
      <c r="C7674" s="5">
        <v>44267.870208333326</v>
      </c>
      <c r="D7674" s="4">
        <v>1470.787140063451</v>
      </c>
      <c r="E7674" s="6">
        <v>27</v>
      </c>
      <c r="F7674" s="4">
        <v>12</v>
      </c>
      <c r="G7674" s="6">
        <v>3.000776052474976</v>
      </c>
      <c r="H7674" s="4">
        <v>1.7597354650497441</v>
      </c>
      <c r="I7674" s="6">
        <v>1.2259171147439589</v>
      </c>
      <c r="J7674" s="4">
        <v>0</v>
      </c>
      <c r="K7674" s="6">
        <v>2.0475129288285538</v>
      </c>
      <c r="L7674" s="4">
        <v>0</v>
      </c>
      <c r="M7674" s="6">
        <v>0</v>
      </c>
      <c r="N7674" s="4">
        <v>0</v>
      </c>
      <c r="O7674" s="6">
        <v>0</v>
      </c>
      <c r="P7674" s="4">
        <v>0</v>
      </c>
      <c r="Q7674" s="6">
        <v>0</v>
      </c>
      <c r="R7674" s="4">
        <v>19.253238677978519</v>
      </c>
      <c r="S7674">
        <f t="shared" si="119"/>
        <v>0.71823597818141405</v>
      </c>
    </row>
    <row r="7675" spans="1:19">
      <c r="A7675" s="3">
        <v>13714</v>
      </c>
      <c r="B7675" s="4">
        <v>100723.7957210624</v>
      </c>
      <c r="C7675" s="5">
        <v>44267.870370370372</v>
      </c>
      <c r="D7675" s="4">
        <v>1484.748924245396</v>
      </c>
      <c r="E7675" s="6">
        <v>27</v>
      </c>
      <c r="F7675" s="4">
        <v>12</v>
      </c>
      <c r="G7675" s="6">
        <v>3.0005955696105961</v>
      </c>
      <c r="H7675" s="4">
        <v>1.7698420286178591</v>
      </c>
      <c r="I7675" s="6">
        <v>1.2375544387944679</v>
      </c>
      <c r="J7675" s="4">
        <v>0</v>
      </c>
      <c r="K7675" s="6">
        <v>2.0680315461809138</v>
      </c>
      <c r="L7675" s="4">
        <v>0</v>
      </c>
      <c r="M7675" s="6">
        <v>6.1210207641124732E-2</v>
      </c>
      <c r="N7675" s="4">
        <v>0</v>
      </c>
      <c r="O7675" s="6">
        <v>0</v>
      </c>
      <c r="P7675" s="4">
        <v>0</v>
      </c>
      <c r="Q7675" s="6">
        <v>0</v>
      </c>
      <c r="R7675" s="4">
        <v>19.373106002807621</v>
      </c>
      <c r="S7675">
        <f t="shared" si="119"/>
        <v>0.72505401238805545</v>
      </c>
    </row>
    <row r="7676" spans="1:19">
      <c r="A7676" s="3">
        <v>13715</v>
      </c>
      <c r="B7676" s="4">
        <v>100738.8025185045</v>
      </c>
      <c r="C7676" s="5">
        <v>44267.87054398148</v>
      </c>
      <c r="D7676" s="4">
        <v>1499.7557216875571</v>
      </c>
      <c r="E7676" s="6">
        <v>27</v>
      </c>
      <c r="F7676" s="4">
        <v>12</v>
      </c>
      <c r="G7676" s="6">
        <v>3.0005955696105961</v>
      </c>
      <c r="H7676" s="4">
        <v>1.772124052047729</v>
      </c>
      <c r="I7676" s="6">
        <v>1.2500627697131379</v>
      </c>
      <c r="J7676" s="4">
        <v>0</v>
      </c>
      <c r="K7676" s="6">
        <v>2.0901210434763149</v>
      </c>
      <c r="L7676" s="4">
        <v>0</v>
      </c>
      <c r="M7676" s="6">
        <v>5.8275613933801651E-2</v>
      </c>
      <c r="N7676" s="4">
        <v>0</v>
      </c>
      <c r="O7676" s="6">
        <v>0</v>
      </c>
      <c r="P7676" s="4">
        <v>0</v>
      </c>
      <c r="Q7676" s="6">
        <v>0</v>
      </c>
      <c r="R7676" s="4">
        <v>19.4482536315918</v>
      </c>
      <c r="S7676">
        <f t="shared" si="119"/>
        <v>0.73238234901435673</v>
      </c>
    </row>
    <row r="7677" spans="1:19">
      <c r="A7677" s="3">
        <v>13716</v>
      </c>
      <c r="B7677" s="4">
        <v>100753.8098738472</v>
      </c>
      <c r="C7677" s="5">
        <v>44267.870717592603</v>
      </c>
      <c r="D7677" s="4">
        <v>1514.7630766636671</v>
      </c>
      <c r="E7677" s="6">
        <v>27</v>
      </c>
      <c r="F7677" s="4">
        <v>12</v>
      </c>
      <c r="G7677" s="6">
        <v>3.0005955696105961</v>
      </c>
      <c r="H7677" s="4">
        <v>1.7744061946868901</v>
      </c>
      <c r="I7677" s="6">
        <v>1.2625715672397251</v>
      </c>
      <c r="J7677" s="4">
        <v>0</v>
      </c>
      <c r="K7677" s="6">
        <v>2.1122469071494399</v>
      </c>
      <c r="L7677" s="4">
        <v>0</v>
      </c>
      <c r="M7677" s="6">
        <v>5.2239958196878433E-2</v>
      </c>
      <c r="N7677" s="4">
        <v>0</v>
      </c>
      <c r="O7677" s="6">
        <v>0</v>
      </c>
      <c r="P7677" s="4">
        <v>0</v>
      </c>
      <c r="Q7677" s="6">
        <v>0</v>
      </c>
      <c r="R7677" s="4">
        <v>19.643190383911129</v>
      </c>
      <c r="S7677">
        <f t="shared" si="119"/>
        <v>0.7397109590152523</v>
      </c>
    </row>
    <row r="7678" spans="1:19">
      <c r="A7678" s="3">
        <v>13717</v>
      </c>
      <c r="B7678" s="4">
        <v>100768.8169407091</v>
      </c>
      <c r="C7678" s="5">
        <v>44267.870891203696</v>
      </c>
      <c r="D7678" s="4">
        <v>1529.770143892144</v>
      </c>
      <c r="E7678" s="6">
        <v>27</v>
      </c>
      <c r="F7678" s="4">
        <v>12</v>
      </c>
      <c r="G7678" s="6">
        <v>3.0005955696105961</v>
      </c>
      <c r="H7678" s="4">
        <v>1.777992367744446</v>
      </c>
      <c r="I7678" s="6">
        <v>1.275080103040807</v>
      </c>
      <c r="J7678" s="4">
        <v>0</v>
      </c>
      <c r="K7678" s="6">
        <v>2.134411935236761</v>
      </c>
      <c r="L7678" s="4">
        <v>0</v>
      </c>
      <c r="M7678" s="6">
        <v>5.3746528923511512E-2</v>
      </c>
      <c r="N7678" s="4">
        <v>0</v>
      </c>
      <c r="O7678" s="6">
        <v>0</v>
      </c>
      <c r="P7678" s="4">
        <v>0</v>
      </c>
      <c r="Q7678" s="6">
        <v>0</v>
      </c>
      <c r="R7678" s="4">
        <v>19.823812484741211</v>
      </c>
      <c r="S7678">
        <f t="shared" si="119"/>
        <v>0.74703941567733556</v>
      </c>
    </row>
    <row r="7679" spans="1:19">
      <c r="A7679" s="3">
        <v>13718</v>
      </c>
      <c r="B7679" s="4">
        <v>100783.8240288314</v>
      </c>
      <c r="C7679" s="5">
        <v>44267.871064814812</v>
      </c>
      <c r="D7679" s="4">
        <v>1544.7772320143979</v>
      </c>
      <c r="E7679" s="6">
        <v>27</v>
      </c>
      <c r="F7679" s="4">
        <v>12</v>
      </c>
      <c r="G7679" s="6">
        <v>3.0005955696105961</v>
      </c>
      <c r="H7679" s="4">
        <v>1.78239369392395</v>
      </c>
      <c r="I7679" s="6">
        <v>1.287588636835211</v>
      </c>
      <c r="J7679" s="4">
        <v>0</v>
      </c>
      <c r="K7679" s="6">
        <v>2.1566286437276339</v>
      </c>
      <c r="L7679" s="4">
        <v>0</v>
      </c>
      <c r="M7679" s="6">
        <v>5.5355343967676163E-2</v>
      </c>
      <c r="N7679" s="4">
        <v>0</v>
      </c>
      <c r="O7679" s="6">
        <v>0</v>
      </c>
      <c r="P7679" s="4">
        <v>0</v>
      </c>
      <c r="Q7679" s="6">
        <v>0</v>
      </c>
      <c r="R7679" s="4">
        <v>19.809585571289059</v>
      </c>
      <c r="S7679">
        <f t="shared" si="119"/>
        <v>0.75436787116375348</v>
      </c>
    </row>
    <row r="7680" spans="1:19">
      <c r="A7680" s="3">
        <v>13719</v>
      </c>
      <c r="B7680" s="4">
        <v>100798.83103814381</v>
      </c>
      <c r="C7680" s="5">
        <v>44267.871238425927</v>
      </c>
      <c r="D7680" s="4">
        <v>1559.784241326792</v>
      </c>
      <c r="E7680" s="6">
        <v>27</v>
      </c>
      <c r="F7680" s="4">
        <v>12</v>
      </c>
      <c r="G7680" s="6">
        <v>3.0005955696105961</v>
      </c>
      <c r="H7680" s="4">
        <v>1.786142826080322</v>
      </c>
      <c r="I7680" s="6">
        <v>1.300097153882495</v>
      </c>
      <c r="J7680" s="4">
        <v>0</v>
      </c>
      <c r="K7680" s="6">
        <v>2.1789014165004752</v>
      </c>
      <c r="L7680" s="4">
        <v>0</v>
      </c>
      <c r="M7680" s="6">
        <v>5.0885651260614402E-2</v>
      </c>
      <c r="N7680" s="4">
        <v>0</v>
      </c>
      <c r="O7680" s="6">
        <v>0</v>
      </c>
      <c r="P7680" s="4">
        <v>0</v>
      </c>
      <c r="Q7680" s="6">
        <v>0</v>
      </c>
      <c r="R7680" s="4">
        <v>19.779153823852539</v>
      </c>
      <c r="S7680">
        <f t="shared" si="119"/>
        <v>0.76169631683842809</v>
      </c>
    </row>
    <row r="7681" spans="1:19">
      <c r="A7681" s="3">
        <v>13720</v>
      </c>
      <c r="B7681" s="4">
        <v>100813.83818968049</v>
      </c>
      <c r="C7681" s="5">
        <v>44267.871412037042</v>
      </c>
      <c r="D7681" s="4">
        <v>1574.7913928634921</v>
      </c>
      <c r="E7681" s="6">
        <v>27</v>
      </c>
      <c r="F7681" s="4">
        <v>12</v>
      </c>
      <c r="G7681" s="6">
        <v>3.0005955696105961</v>
      </c>
      <c r="H7681" s="4">
        <v>1.789402961730957</v>
      </c>
      <c r="I7681" s="6">
        <v>1.3126057458543059</v>
      </c>
      <c r="J7681" s="4">
        <v>0</v>
      </c>
      <c r="K7681" s="6">
        <v>2.2012244459657371</v>
      </c>
      <c r="L7681" s="4">
        <v>0</v>
      </c>
      <c r="M7681" s="6">
        <v>4.7768238931894302E-2</v>
      </c>
      <c r="N7681" s="4">
        <v>0</v>
      </c>
      <c r="O7681" s="6">
        <v>0</v>
      </c>
      <c r="P7681" s="4">
        <v>0</v>
      </c>
      <c r="Q7681" s="6">
        <v>0</v>
      </c>
      <c r="R7681" s="4">
        <v>19.89888763427734</v>
      </c>
      <c r="S7681">
        <f t="shared" si="119"/>
        <v>0.76902480640961923</v>
      </c>
    </row>
    <row r="7682" spans="1:19">
      <c r="A7682" s="3">
        <v>13721</v>
      </c>
      <c r="B7682" s="4">
        <v>100828.845270105</v>
      </c>
      <c r="C7682" s="5">
        <v>44267.87158564815</v>
      </c>
      <c r="D7682" s="4">
        <v>1589.7984732880391</v>
      </c>
      <c r="E7682" s="6">
        <v>27</v>
      </c>
      <c r="F7682" s="4">
        <v>12</v>
      </c>
      <c r="G7682" s="6">
        <v>3.0004148483276372</v>
      </c>
      <c r="H7682" s="4">
        <v>1.792989253997803</v>
      </c>
      <c r="I7682" s="6">
        <v>1.3251143571475841</v>
      </c>
      <c r="J7682" s="4">
        <v>0</v>
      </c>
      <c r="K7682" s="6">
        <v>2.2235950901055119</v>
      </c>
      <c r="L7682" s="4">
        <v>0</v>
      </c>
      <c r="M7682" s="6">
        <v>4.3241139501333237E-2</v>
      </c>
      <c r="N7682" s="4">
        <v>0</v>
      </c>
      <c r="O7682" s="6">
        <v>0</v>
      </c>
      <c r="P7682" s="4">
        <v>0</v>
      </c>
      <c r="Q7682" s="6">
        <v>0</v>
      </c>
      <c r="R7682" s="4">
        <v>19.297946929931641</v>
      </c>
      <c r="S7682">
        <f t="shared" si="119"/>
        <v>0.7763533073008031</v>
      </c>
    </row>
    <row r="7683" spans="1:19">
      <c r="A7683" s="3">
        <v>13722</v>
      </c>
      <c r="B7683" s="4">
        <v>100843.85232047179</v>
      </c>
      <c r="C7683" s="5">
        <v>44267.871759259258</v>
      </c>
      <c r="D7683" s="4">
        <v>1604.805523654871</v>
      </c>
      <c r="E7683" s="6">
        <v>27</v>
      </c>
      <c r="F7683" s="4">
        <v>12</v>
      </c>
      <c r="G7683" s="6">
        <v>3.0005955696105961</v>
      </c>
      <c r="H7683" s="4">
        <v>1.796738386154175</v>
      </c>
      <c r="I7683" s="6">
        <v>1.337622944876578</v>
      </c>
      <c r="J7683" s="4">
        <v>0</v>
      </c>
      <c r="K7683" s="6">
        <v>2.2460183297182299</v>
      </c>
      <c r="L7683" s="4">
        <v>0</v>
      </c>
      <c r="M7683" s="6">
        <v>4.0306922048330307E-2</v>
      </c>
      <c r="N7683" s="4">
        <v>0</v>
      </c>
      <c r="O7683" s="6">
        <v>0</v>
      </c>
      <c r="P7683" s="4">
        <v>0</v>
      </c>
      <c r="Q7683" s="6">
        <v>0</v>
      </c>
      <c r="R7683" s="4">
        <v>19.403560638427731</v>
      </c>
      <c r="S7683">
        <f t="shared" ref="S7683:S7746" si="120">(I7683-J7683)/1.70684448006629</f>
        <v>0.78368179438622765</v>
      </c>
    </row>
    <row r="7684" spans="1:19">
      <c r="A7684" s="3">
        <v>13723</v>
      </c>
      <c r="B7684" s="4">
        <v>100858.8593858675</v>
      </c>
      <c r="C7684" s="5">
        <v>44267.871932870366</v>
      </c>
      <c r="D7684" s="4">
        <v>1619.8125886840039</v>
      </c>
      <c r="E7684" s="6">
        <v>27</v>
      </c>
      <c r="F7684" s="4">
        <v>12</v>
      </c>
      <c r="G7684" s="6">
        <v>3.0004148483276372</v>
      </c>
      <c r="H7684" s="4">
        <v>1.800324559211731</v>
      </c>
      <c r="I7684" s="6">
        <v>1.3501315124479081</v>
      </c>
      <c r="J7684" s="4">
        <v>0</v>
      </c>
      <c r="K7684" s="6">
        <v>2.2684985093741181</v>
      </c>
      <c r="L7684" s="4">
        <v>0</v>
      </c>
      <c r="M7684" s="6">
        <v>2.837155386805534E-2</v>
      </c>
      <c r="N7684" s="4">
        <v>0</v>
      </c>
      <c r="O7684" s="6">
        <v>0</v>
      </c>
      <c r="P7684" s="4">
        <v>0</v>
      </c>
      <c r="Q7684" s="6">
        <v>0</v>
      </c>
      <c r="R7684" s="4">
        <v>19.478704452514648</v>
      </c>
      <c r="S7684">
        <f t="shared" si="120"/>
        <v>0.79101026966175148</v>
      </c>
    </row>
    <row r="7685" spans="1:19">
      <c r="A7685" s="3">
        <v>13724</v>
      </c>
      <c r="B7685" s="4">
        <v>100873.8665663623</v>
      </c>
      <c r="C7685" s="5">
        <v>44267.872106481482</v>
      </c>
      <c r="D7685" s="4">
        <v>1634.8197695453041</v>
      </c>
      <c r="E7685" s="6">
        <v>27</v>
      </c>
      <c r="F7685" s="4">
        <v>12</v>
      </c>
      <c r="G7685" s="6">
        <v>3.0004148483276372</v>
      </c>
      <c r="H7685" s="4">
        <v>1.803747773170471</v>
      </c>
      <c r="I7685" s="6">
        <v>1.3626401654813589</v>
      </c>
      <c r="J7685" s="4">
        <v>0</v>
      </c>
      <c r="K7685" s="6">
        <v>2.2910385652527729</v>
      </c>
      <c r="L7685" s="4">
        <v>0</v>
      </c>
      <c r="M7685" s="6">
        <v>1.789514534175396E-2</v>
      </c>
      <c r="N7685" s="4">
        <v>0</v>
      </c>
      <c r="O7685" s="6">
        <v>0</v>
      </c>
      <c r="P7685" s="4">
        <v>0</v>
      </c>
      <c r="Q7685" s="6">
        <v>0</v>
      </c>
      <c r="R7685" s="4">
        <v>19.38735389709473</v>
      </c>
      <c r="S7685">
        <f t="shared" si="120"/>
        <v>0.79833879500751992</v>
      </c>
    </row>
    <row r="7686" spans="1:19">
      <c r="A7686" s="3">
        <v>13725</v>
      </c>
      <c r="B7686" s="4">
        <v>100883.6008209768</v>
      </c>
      <c r="C7686" s="5">
        <v>44267.87222222222</v>
      </c>
      <c r="D7686" s="4">
        <v>1644.5540241598039</v>
      </c>
      <c r="E7686" s="6">
        <v>27</v>
      </c>
      <c r="F7686" s="4">
        <v>12</v>
      </c>
      <c r="G7686" s="6">
        <v>3.0005955696105961</v>
      </c>
      <c r="H7686" s="4">
        <v>1.813854336738586</v>
      </c>
      <c r="I7686" s="6">
        <v>1.370753772379359</v>
      </c>
      <c r="J7686" s="4">
        <v>0</v>
      </c>
      <c r="K7686" s="6">
        <v>2.305691263711998</v>
      </c>
      <c r="L7686" s="4">
        <v>0</v>
      </c>
      <c r="M7686" s="6">
        <v>6.8657964468002319E-2</v>
      </c>
      <c r="N7686" s="4">
        <v>0</v>
      </c>
      <c r="O7686" s="6">
        <v>0</v>
      </c>
      <c r="P7686" s="4">
        <v>0</v>
      </c>
      <c r="Q7686" s="6">
        <v>0</v>
      </c>
      <c r="R7686" s="4">
        <v>19.52338981628418</v>
      </c>
      <c r="S7686">
        <f t="shared" si="120"/>
        <v>0.80309236628642466</v>
      </c>
    </row>
    <row r="7687" spans="1:19">
      <c r="A7687" s="3">
        <v>13726</v>
      </c>
      <c r="B7687" s="4">
        <v>100898.60792229509</v>
      </c>
      <c r="C7687" s="5">
        <v>44267.872395833343</v>
      </c>
      <c r="D7687" s="4">
        <v>1659.5611254781279</v>
      </c>
      <c r="E7687" s="6">
        <v>27</v>
      </c>
      <c r="F7687" s="4">
        <v>12</v>
      </c>
      <c r="G7687" s="6">
        <v>3.000776052474976</v>
      </c>
      <c r="H7687" s="4">
        <v>1.8200486898422239</v>
      </c>
      <c r="I7687" s="6">
        <v>1.383262393495335</v>
      </c>
      <c r="J7687" s="4">
        <v>0</v>
      </c>
      <c r="K7687" s="6">
        <v>2.3283376875787982</v>
      </c>
      <c r="L7687" s="4">
        <v>0</v>
      </c>
      <c r="M7687" s="6">
        <v>7.0135399699211121E-2</v>
      </c>
      <c r="N7687" s="4">
        <v>0</v>
      </c>
      <c r="O7687" s="6">
        <v>0</v>
      </c>
      <c r="P7687" s="4">
        <v>0</v>
      </c>
      <c r="Q7687" s="6">
        <v>0</v>
      </c>
      <c r="R7687" s="4">
        <v>19.868465423583981</v>
      </c>
      <c r="S7687">
        <f t="shared" si="120"/>
        <v>0.81042087293249598</v>
      </c>
    </row>
    <row r="7688" spans="1:19">
      <c r="A7688" s="3">
        <v>13727</v>
      </c>
      <c r="B7688" s="4">
        <v>100913.61494223771</v>
      </c>
      <c r="C7688" s="5">
        <v>44267.872569444437</v>
      </c>
      <c r="D7688" s="4">
        <v>1674.568145420689</v>
      </c>
      <c r="E7688" s="6">
        <v>27</v>
      </c>
      <c r="F7688" s="4">
        <v>12</v>
      </c>
      <c r="G7688" s="6">
        <v>3.000776052474976</v>
      </c>
      <c r="H7688" s="4">
        <v>1.826894998550415</v>
      </c>
      <c r="I7688" s="6">
        <v>1.395770841541716</v>
      </c>
      <c r="J7688" s="4">
        <v>0</v>
      </c>
      <c r="K7688" s="6">
        <v>2.3510647933010049</v>
      </c>
      <c r="L7688" s="4">
        <v>0</v>
      </c>
      <c r="M7688" s="6">
        <v>7.612302154302597E-2</v>
      </c>
      <c r="N7688" s="4">
        <v>0</v>
      </c>
      <c r="O7688" s="6">
        <v>0</v>
      </c>
      <c r="P7688" s="4">
        <v>0</v>
      </c>
      <c r="Q7688" s="6">
        <v>0</v>
      </c>
      <c r="R7688" s="4">
        <v>19.852287292480469</v>
      </c>
      <c r="S7688">
        <f t="shared" si="120"/>
        <v>0.81774927818116583</v>
      </c>
    </row>
    <row r="7689" spans="1:19">
      <c r="A7689" s="3">
        <v>13728</v>
      </c>
      <c r="B7689" s="4">
        <v>100928.62201496449</v>
      </c>
      <c r="C7689" s="5">
        <v>44267.872743055559</v>
      </c>
      <c r="D7689" s="4">
        <v>1689.5752181475279</v>
      </c>
      <c r="E7689" s="6">
        <v>27</v>
      </c>
      <c r="F7689" s="4">
        <v>12</v>
      </c>
      <c r="G7689" s="6">
        <v>3.000776052474976</v>
      </c>
      <c r="H7689" s="4">
        <v>1.8326002359390261</v>
      </c>
      <c r="I7689" s="6">
        <v>1.408279394623331</v>
      </c>
      <c r="J7689" s="4">
        <v>0</v>
      </c>
      <c r="K7689" s="6">
        <v>2.3738724050777309</v>
      </c>
      <c r="L7689" s="4">
        <v>0</v>
      </c>
      <c r="M7689" s="6">
        <v>7.4482262134552002E-2</v>
      </c>
      <c r="N7689" s="4">
        <v>0</v>
      </c>
      <c r="O7689" s="6">
        <v>0</v>
      </c>
      <c r="P7689" s="4">
        <v>0</v>
      </c>
      <c r="Q7689" s="6">
        <v>0</v>
      </c>
      <c r="R7689" s="4">
        <v>19.582321166992191</v>
      </c>
      <c r="S7689">
        <f t="shared" si="120"/>
        <v>0.82507774496750663</v>
      </c>
    </row>
    <row r="7690" spans="1:19">
      <c r="A7690" s="3">
        <v>13729</v>
      </c>
      <c r="B7690" s="4">
        <v>100943.6290744953</v>
      </c>
      <c r="C7690" s="5">
        <v>44267.872916666667</v>
      </c>
      <c r="D7690" s="4">
        <v>1704.5822776782979</v>
      </c>
      <c r="E7690" s="6">
        <v>27</v>
      </c>
      <c r="F7690" s="4">
        <v>12</v>
      </c>
      <c r="G7690" s="6">
        <v>3.0005955696105961</v>
      </c>
      <c r="H7690" s="4">
        <v>1.8379795551300051</v>
      </c>
      <c r="I7690" s="6">
        <v>1.420787918055707</v>
      </c>
      <c r="J7690" s="4">
        <v>0</v>
      </c>
      <c r="K7690" s="6">
        <v>2.3967572978249252</v>
      </c>
      <c r="L7690" s="4">
        <v>0</v>
      </c>
      <c r="M7690" s="6">
        <v>6.8598784506320953E-2</v>
      </c>
      <c r="N7690" s="4">
        <v>0</v>
      </c>
      <c r="O7690" s="6">
        <v>0</v>
      </c>
      <c r="P7690" s="4">
        <v>0</v>
      </c>
      <c r="Q7690" s="6">
        <v>0</v>
      </c>
      <c r="R7690" s="4">
        <v>19.10091590881348</v>
      </c>
      <c r="S7690">
        <f t="shared" si="120"/>
        <v>0.83240619438305641</v>
      </c>
    </row>
    <row r="7691" spans="1:19">
      <c r="A7691" s="3">
        <v>13730</v>
      </c>
      <c r="B7691" s="4">
        <v>100958.63607244439</v>
      </c>
      <c r="C7691" s="5">
        <v>44267.873090277782</v>
      </c>
      <c r="D7691" s="4">
        <v>1719.589275260852</v>
      </c>
      <c r="E7691" s="6">
        <v>27</v>
      </c>
      <c r="F7691" s="4">
        <v>12</v>
      </c>
      <c r="G7691" s="6">
        <v>3.0005955696105961</v>
      </c>
      <c r="H7691" s="4">
        <v>1.844499945640564</v>
      </c>
      <c r="I7691" s="6">
        <v>1.4332964311885401</v>
      </c>
      <c r="J7691" s="4">
        <v>0</v>
      </c>
      <c r="K7691" s="6">
        <v>2.4197188564556549</v>
      </c>
      <c r="L7691" s="4">
        <v>0</v>
      </c>
      <c r="M7691" s="6">
        <v>7.1538597345352173E-2</v>
      </c>
      <c r="N7691" s="4">
        <v>0</v>
      </c>
      <c r="O7691" s="6">
        <v>0</v>
      </c>
      <c r="P7691" s="4">
        <v>0</v>
      </c>
      <c r="Q7691" s="6">
        <v>0</v>
      </c>
      <c r="R7691" s="4">
        <v>19.32645416259766</v>
      </c>
      <c r="S7691">
        <f t="shared" si="120"/>
        <v>0.83973463776434631</v>
      </c>
    </row>
    <row r="7692" spans="1:19">
      <c r="A7692" s="3">
        <v>13731</v>
      </c>
      <c r="B7692" s="4">
        <v>100973.64325513849</v>
      </c>
      <c r="C7692" s="5">
        <v>44267.873263888891</v>
      </c>
      <c r="D7692" s="4">
        <v>1734.596458321497</v>
      </c>
      <c r="E7692" s="6">
        <v>27</v>
      </c>
      <c r="F7692" s="4">
        <v>12</v>
      </c>
      <c r="G7692" s="6">
        <v>3.0004148483276372</v>
      </c>
      <c r="H7692" s="4">
        <v>1.8519983291625981</v>
      </c>
      <c r="I7692" s="6">
        <v>1.4458049516821081</v>
      </c>
      <c r="J7692" s="4">
        <v>0</v>
      </c>
      <c r="K7692" s="6">
        <v>2.4427699260063069</v>
      </c>
      <c r="L7692" s="4">
        <v>0</v>
      </c>
      <c r="M7692" s="6">
        <v>7.0152342319488525E-2</v>
      </c>
      <c r="N7692" s="4">
        <v>0</v>
      </c>
      <c r="O7692" s="6">
        <v>0</v>
      </c>
      <c r="P7692" s="4">
        <v>0</v>
      </c>
      <c r="Q7692" s="6">
        <v>0</v>
      </c>
      <c r="R7692" s="4">
        <v>19.296003341674801</v>
      </c>
      <c r="S7692">
        <f t="shared" si="120"/>
        <v>0.84706308545811759</v>
      </c>
    </row>
    <row r="7693" spans="1:19">
      <c r="A7693" s="3">
        <v>13732</v>
      </c>
      <c r="B7693" s="4">
        <v>100986.93414673459</v>
      </c>
      <c r="C7693" s="5">
        <v>44267.873414351852</v>
      </c>
      <c r="D7693" s="4">
        <v>1747.8873495510591</v>
      </c>
      <c r="E7693" s="6">
        <v>27</v>
      </c>
      <c r="F7693" s="4">
        <v>12</v>
      </c>
      <c r="G7693" s="6">
        <v>3.000776052474976</v>
      </c>
      <c r="H7693" s="4">
        <v>1.862267851829529</v>
      </c>
      <c r="I7693" s="6">
        <v>1.4568829502594309</v>
      </c>
      <c r="J7693" s="4">
        <v>0</v>
      </c>
      <c r="K7693" s="6">
        <v>2.4632755475246491</v>
      </c>
      <c r="L7693" s="4">
        <v>0</v>
      </c>
      <c r="M7693" s="6">
        <v>7.4613325297832489E-2</v>
      </c>
      <c r="N7693" s="4">
        <v>0</v>
      </c>
      <c r="O7693" s="6">
        <v>0</v>
      </c>
      <c r="P7693" s="4">
        <v>0</v>
      </c>
      <c r="Q7693" s="6">
        <v>0</v>
      </c>
      <c r="R7693" s="4">
        <v>19.61275482177734</v>
      </c>
      <c r="S7693">
        <f t="shared" si="120"/>
        <v>0.85355342403711487</v>
      </c>
    </row>
    <row r="7694" spans="1:19">
      <c r="A7694" s="3">
        <v>13733</v>
      </c>
      <c r="B7694" s="4">
        <v>101000.1174078867</v>
      </c>
      <c r="C7694" s="5">
        <v>44267.873576388891</v>
      </c>
      <c r="D7694" s="4">
        <v>1761.0706110696699</v>
      </c>
      <c r="E7694" s="6">
        <v>27</v>
      </c>
      <c r="F7694" s="4">
        <v>12</v>
      </c>
      <c r="G7694" s="6">
        <v>3.0005955696105961</v>
      </c>
      <c r="H7694" s="4">
        <v>1.87253737449646</v>
      </c>
      <c r="I7694" s="6">
        <v>1.467871210105272</v>
      </c>
      <c r="J7694" s="4">
        <v>0</v>
      </c>
      <c r="K7694" s="6">
        <v>2.483712237496658</v>
      </c>
      <c r="L7694" s="4">
        <v>0</v>
      </c>
      <c r="M7694" s="6">
        <v>9.0050339698791504E-2</v>
      </c>
      <c r="N7694" s="4">
        <v>0</v>
      </c>
      <c r="O7694" s="6">
        <v>0</v>
      </c>
      <c r="P7694" s="4">
        <v>0</v>
      </c>
      <c r="Q7694" s="6">
        <v>0</v>
      </c>
      <c r="R7694" s="4">
        <v>19.89694786071777</v>
      </c>
      <c r="S7694">
        <f t="shared" si="120"/>
        <v>0.85999118680587883</v>
      </c>
    </row>
    <row r="7695" spans="1:19">
      <c r="A7695" s="3">
        <v>13734</v>
      </c>
      <c r="B7695" s="4">
        <v>101000.4282376445</v>
      </c>
      <c r="C7695" s="5">
        <v>44267.873576388891</v>
      </c>
      <c r="D7695" s="4">
        <v>1761.38144082754</v>
      </c>
      <c r="E7695" s="6">
        <v>27</v>
      </c>
      <c r="F7695" s="4">
        <v>12</v>
      </c>
      <c r="G7695" s="6">
        <v>3.0005955696105961</v>
      </c>
      <c r="H7695" s="4">
        <v>1.8624308109283449</v>
      </c>
      <c r="I7695" s="6">
        <v>1.4681302863224079</v>
      </c>
      <c r="J7695" s="4">
        <v>0</v>
      </c>
      <c r="K7695" s="6">
        <v>2.48419547937791</v>
      </c>
      <c r="L7695" s="4">
        <v>0</v>
      </c>
      <c r="M7695" s="6">
        <v>-7.4662226252257824E-3</v>
      </c>
      <c r="N7695" s="4">
        <v>0</v>
      </c>
      <c r="O7695" s="6">
        <v>0</v>
      </c>
      <c r="P7695" s="4">
        <v>0</v>
      </c>
      <c r="Q7695" s="6">
        <v>0</v>
      </c>
      <c r="R7695" s="4">
        <v>19.746784210205082</v>
      </c>
      <c r="S7695">
        <f t="shared" si="120"/>
        <v>0.86014297346257873</v>
      </c>
    </row>
    <row r="7696" spans="1:19">
      <c r="A7696" s="3">
        <v>13735</v>
      </c>
      <c r="B7696" s="4">
        <v>101000.7246070758</v>
      </c>
      <c r="C7696" s="5">
        <v>44267.873576388891</v>
      </c>
      <c r="D7696" s="4">
        <v>1761.6778102588451</v>
      </c>
      <c r="E7696" s="6">
        <v>27</v>
      </c>
      <c r="F7696" s="4">
        <v>12</v>
      </c>
      <c r="G7696" s="6">
        <v>3.0005955696105961</v>
      </c>
      <c r="H7696" s="4">
        <v>1.873189449310303</v>
      </c>
      <c r="I7696" s="6">
        <v>1.4683773028614659</v>
      </c>
      <c r="J7696" s="4">
        <v>0</v>
      </c>
      <c r="K7696" s="6">
        <v>2.4846560242392228</v>
      </c>
      <c r="L7696" s="4">
        <v>0</v>
      </c>
      <c r="M7696" s="6">
        <v>9.2570491135120392E-2</v>
      </c>
      <c r="N7696" s="4">
        <v>0</v>
      </c>
      <c r="O7696" s="6">
        <v>0</v>
      </c>
      <c r="P7696" s="4">
        <v>0</v>
      </c>
      <c r="Q7696" s="6">
        <v>0</v>
      </c>
      <c r="R7696" s="4">
        <v>19.852287292480469</v>
      </c>
      <c r="S7696">
        <f t="shared" si="120"/>
        <v>0.86028769463778998</v>
      </c>
    </row>
    <row r="7697" spans="1:19">
      <c r="A7697" s="3">
        <v>13736</v>
      </c>
      <c r="B7697" s="4">
        <v>101001.0054271382</v>
      </c>
      <c r="C7697" s="5">
        <v>44267.873576388891</v>
      </c>
      <c r="D7697" s="4">
        <v>1761.9586303212691</v>
      </c>
      <c r="E7697" s="6">
        <v>27</v>
      </c>
      <c r="F7697" s="4">
        <v>12</v>
      </c>
      <c r="G7697" s="6">
        <v>3.0005955696105961</v>
      </c>
      <c r="H7697" s="4">
        <v>1.8630828857421879</v>
      </c>
      <c r="I7697" s="6">
        <v>1.4686113723256671</v>
      </c>
      <c r="J7697" s="4">
        <v>0</v>
      </c>
      <c r="K7697" s="6">
        <v>2.4850928130949019</v>
      </c>
      <c r="L7697" s="4">
        <v>0</v>
      </c>
      <c r="M7697" s="6">
        <v>-1.1941345408558851E-2</v>
      </c>
      <c r="N7697" s="4">
        <v>0</v>
      </c>
      <c r="O7697" s="6">
        <v>0</v>
      </c>
      <c r="P7697" s="4">
        <v>0</v>
      </c>
      <c r="Q7697" s="6">
        <v>0</v>
      </c>
      <c r="R7697" s="4">
        <v>19.627004623413089</v>
      </c>
      <c r="S7697">
        <f t="shared" si="120"/>
        <v>0.86042483042662998</v>
      </c>
    </row>
    <row r="7698" spans="1:19">
      <c r="A7698" s="3">
        <v>13737</v>
      </c>
      <c r="B7698" s="4">
        <v>101001.3327486843</v>
      </c>
      <c r="C7698" s="5">
        <v>44267.87358796296</v>
      </c>
      <c r="D7698" s="4">
        <v>1762.2859518673349</v>
      </c>
      <c r="E7698" s="6">
        <v>27</v>
      </c>
      <c r="F7698" s="4">
        <v>12</v>
      </c>
      <c r="G7698" s="6">
        <v>3.0005955696105961</v>
      </c>
      <c r="H7698" s="4">
        <v>1.8741674423217769</v>
      </c>
      <c r="I7698" s="6">
        <v>1.4688841934072241</v>
      </c>
      <c r="J7698" s="4">
        <v>0</v>
      </c>
      <c r="K7698" s="6">
        <v>2.4856016123675748</v>
      </c>
      <c r="L7698" s="4">
        <v>0</v>
      </c>
      <c r="M7698" s="6">
        <v>9.4108596444129944E-2</v>
      </c>
      <c r="N7698" s="4">
        <v>0</v>
      </c>
      <c r="O7698" s="6">
        <v>0</v>
      </c>
      <c r="P7698" s="4">
        <v>0</v>
      </c>
      <c r="Q7698" s="6">
        <v>0</v>
      </c>
      <c r="R7698" s="4">
        <v>19.476753234863281</v>
      </c>
      <c r="S7698">
        <f t="shared" si="120"/>
        <v>0.86058466987582594</v>
      </c>
    </row>
    <row r="7699" spans="1:19">
      <c r="A7699" s="3">
        <v>13738</v>
      </c>
      <c r="B7699" s="4">
        <v>101001.5514170909</v>
      </c>
      <c r="C7699" s="5">
        <v>44267.87358796296</v>
      </c>
      <c r="D7699" s="4">
        <v>1762.5046202739279</v>
      </c>
      <c r="E7699" s="6">
        <v>27</v>
      </c>
      <c r="F7699" s="4">
        <v>12</v>
      </c>
      <c r="G7699" s="6">
        <v>3.0005955696105961</v>
      </c>
      <c r="H7699" s="4">
        <v>1.8640609979629521</v>
      </c>
      <c r="I7699" s="6">
        <v>1.4690664563781219</v>
      </c>
      <c r="J7699" s="4">
        <v>0</v>
      </c>
      <c r="K7699" s="6">
        <v>2.4859419370374281</v>
      </c>
      <c r="L7699" s="4">
        <v>0</v>
      </c>
      <c r="M7699" s="6">
        <v>-1.7882609739899639E-2</v>
      </c>
      <c r="N7699" s="4">
        <v>0</v>
      </c>
      <c r="O7699" s="6">
        <v>0</v>
      </c>
      <c r="P7699" s="4">
        <v>0</v>
      </c>
      <c r="Q7699" s="6">
        <v>0</v>
      </c>
      <c r="R7699" s="4">
        <v>19.687864303588871</v>
      </c>
      <c r="S7699">
        <f t="shared" si="120"/>
        <v>0.86069145345981768</v>
      </c>
    </row>
    <row r="7700" spans="1:19">
      <c r="A7700" s="3">
        <v>13739</v>
      </c>
      <c r="B7700" s="4">
        <v>101002.5186197257</v>
      </c>
      <c r="C7700" s="5">
        <v>44267.873599537037</v>
      </c>
      <c r="D7700" s="4">
        <v>1763.4718225421859</v>
      </c>
      <c r="E7700" s="6">
        <v>27</v>
      </c>
      <c r="F7700" s="4">
        <v>12</v>
      </c>
      <c r="G7700" s="6">
        <v>3.0005955696105961</v>
      </c>
      <c r="H7700" s="4">
        <v>1.874330520629883</v>
      </c>
      <c r="I7700" s="6">
        <v>1.469872612174453</v>
      </c>
      <c r="J7700" s="4">
        <v>0</v>
      </c>
      <c r="K7700" s="6">
        <v>2.4874461070395459</v>
      </c>
      <c r="L7700" s="4">
        <v>0</v>
      </c>
      <c r="M7700" s="6">
        <v>9.1061368584632874E-2</v>
      </c>
      <c r="N7700" s="4">
        <v>0</v>
      </c>
      <c r="O7700" s="6">
        <v>0</v>
      </c>
      <c r="P7700" s="4">
        <v>0</v>
      </c>
      <c r="Q7700" s="6">
        <v>0</v>
      </c>
      <c r="R7700" s="4">
        <v>19.627004623413089</v>
      </c>
      <c r="S7700">
        <f t="shared" si="120"/>
        <v>0.86116376116315319</v>
      </c>
    </row>
    <row r="7701" spans="1:19">
      <c r="A7701" s="3">
        <v>13740</v>
      </c>
      <c r="B7701" s="4">
        <v>101002.83065802359</v>
      </c>
      <c r="C7701" s="5">
        <v>44267.873599537037</v>
      </c>
      <c r="D7701" s="4">
        <v>1763.783860840113</v>
      </c>
      <c r="E7701" s="6">
        <v>27</v>
      </c>
      <c r="F7701" s="4">
        <v>12</v>
      </c>
      <c r="G7701" s="6">
        <v>3.0005955696105961</v>
      </c>
      <c r="H7701" s="4">
        <v>1.864223957061768</v>
      </c>
      <c r="I7701" s="6">
        <v>1.4701326989012851</v>
      </c>
      <c r="J7701" s="4">
        <v>0</v>
      </c>
      <c r="K7701" s="6">
        <v>2.487931787877002</v>
      </c>
      <c r="L7701" s="4">
        <v>0</v>
      </c>
      <c r="M7701" s="6">
        <v>-1.046531647443771E-2</v>
      </c>
      <c r="N7701" s="4">
        <v>0</v>
      </c>
      <c r="O7701" s="6">
        <v>0</v>
      </c>
      <c r="P7701" s="4">
        <v>0</v>
      </c>
      <c r="Q7701" s="6">
        <v>0</v>
      </c>
      <c r="R7701" s="4">
        <v>19.65743446350098</v>
      </c>
      <c r="S7701">
        <f t="shared" si="120"/>
        <v>0.86131613985369559</v>
      </c>
    </row>
    <row r="7702" spans="1:19">
      <c r="A7702" s="3">
        <v>13741</v>
      </c>
      <c r="B7702" s="4">
        <v>101003.1269995966</v>
      </c>
      <c r="C7702" s="5">
        <v>44267.873611111107</v>
      </c>
      <c r="D7702" s="4">
        <v>1764.080202779606</v>
      </c>
      <c r="E7702" s="6">
        <v>27</v>
      </c>
      <c r="F7702" s="4">
        <v>12</v>
      </c>
      <c r="G7702" s="6">
        <v>3.0005955696105961</v>
      </c>
      <c r="H7702" s="4">
        <v>1.874982476234436</v>
      </c>
      <c r="I7702" s="6">
        <v>1.470379698747307</v>
      </c>
      <c r="J7702" s="4">
        <v>0</v>
      </c>
      <c r="K7702" s="6">
        <v>2.4883928102274901</v>
      </c>
      <c r="L7702" s="4">
        <v>0</v>
      </c>
      <c r="M7702" s="6">
        <v>7.4655070900917053E-2</v>
      </c>
      <c r="N7702" s="4">
        <v>0</v>
      </c>
      <c r="O7702" s="6">
        <v>0</v>
      </c>
      <c r="P7702" s="4">
        <v>0</v>
      </c>
      <c r="Q7702" s="6">
        <v>0</v>
      </c>
      <c r="R7702" s="4">
        <v>19.807626724243161</v>
      </c>
      <c r="S7702">
        <f t="shared" si="120"/>
        <v>0.86146085124884997</v>
      </c>
    </row>
    <row r="7703" spans="1:19">
      <c r="A7703" s="3">
        <v>13742</v>
      </c>
      <c r="B7703" s="4">
        <v>101003.438973747</v>
      </c>
      <c r="C7703" s="5">
        <v>44267.873611111107</v>
      </c>
      <c r="D7703" s="4">
        <v>1764.3921769299709</v>
      </c>
      <c r="E7703" s="6">
        <v>27</v>
      </c>
      <c r="F7703" s="4">
        <v>12</v>
      </c>
      <c r="G7703" s="6">
        <v>3.000776052474976</v>
      </c>
      <c r="H7703" s="4">
        <v>1.8647129535675051</v>
      </c>
      <c r="I7703" s="6">
        <v>1.470639730765015</v>
      </c>
      <c r="J7703" s="4">
        <v>0</v>
      </c>
      <c r="K7703" s="6">
        <v>2.4888784937149051</v>
      </c>
      <c r="L7703" s="4">
        <v>0</v>
      </c>
      <c r="M7703" s="6">
        <v>-1.1948893778026101E-2</v>
      </c>
      <c r="N7703" s="4">
        <v>0</v>
      </c>
      <c r="O7703" s="6">
        <v>0</v>
      </c>
      <c r="P7703" s="4">
        <v>0</v>
      </c>
      <c r="Q7703" s="6">
        <v>0</v>
      </c>
      <c r="R7703" s="4">
        <v>19.852287292480469</v>
      </c>
      <c r="S7703">
        <f t="shared" si="120"/>
        <v>0.86161319788660451</v>
      </c>
    </row>
    <row r="7704" spans="1:19">
      <c r="A7704" s="3">
        <v>13743</v>
      </c>
      <c r="B7704" s="4">
        <v>101003.7354216216</v>
      </c>
      <c r="C7704" s="5">
        <v>44267.873611111107</v>
      </c>
      <c r="D7704" s="4">
        <v>1764.6886248045789</v>
      </c>
      <c r="E7704" s="6">
        <v>27</v>
      </c>
      <c r="F7704" s="4">
        <v>12</v>
      </c>
      <c r="G7704" s="6">
        <v>3.0005955696105961</v>
      </c>
      <c r="H7704" s="4">
        <v>1.8757976293563841</v>
      </c>
      <c r="I7704" s="6">
        <v>1.4708868177480221</v>
      </c>
      <c r="J7704" s="4">
        <v>0</v>
      </c>
      <c r="K7704" s="6">
        <v>2.4893398526067569</v>
      </c>
      <c r="L7704" s="4">
        <v>0</v>
      </c>
      <c r="M7704" s="6">
        <v>7.1594983339309692E-2</v>
      </c>
      <c r="N7704" s="4">
        <v>0</v>
      </c>
      <c r="O7704" s="6">
        <v>0</v>
      </c>
      <c r="P7704" s="4">
        <v>0</v>
      </c>
      <c r="Q7704" s="6">
        <v>0</v>
      </c>
      <c r="R7704" s="4">
        <v>19.65743446350098</v>
      </c>
      <c r="S7704">
        <f t="shared" si="120"/>
        <v>0.86175796033326724</v>
      </c>
    </row>
    <row r="7705" spans="1:19">
      <c r="A7705" s="3">
        <v>13744</v>
      </c>
      <c r="B7705" s="4">
        <v>101004.01620282891</v>
      </c>
      <c r="C7705" s="5">
        <v>44267.873611111107</v>
      </c>
      <c r="D7705" s="4">
        <v>1764.96940601191</v>
      </c>
      <c r="E7705" s="6">
        <v>27</v>
      </c>
      <c r="F7705" s="4">
        <v>12</v>
      </c>
      <c r="G7705" s="6">
        <v>3.0005955696105961</v>
      </c>
      <c r="H7705" s="4">
        <v>1.865527987480164</v>
      </c>
      <c r="I7705" s="6">
        <v>1.471120850102372</v>
      </c>
      <c r="J7705" s="4">
        <v>0</v>
      </c>
      <c r="K7705" s="6">
        <v>2.4897771514262508</v>
      </c>
      <c r="L7705" s="4">
        <v>0</v>
      </c>
      <c r="M7705" s="6">
        <v>-1.1942757293581961E-2</v>
      </c>
      <c r="N7705" s="4">
        <v>0</v>
      </c>
      <c r="O7705" s="6">
        <v>0</v>
      </c>
      <c r="P7705" s="4">
        <v>0</v>
      </c>
      <c r="Q7705" s="6">
        <v>0</v>
      </c>
      <c r="R7705" s="4">
        <v>19.52144813537598</v>
      </c>
      <c r="S7705">
        <f t="shared" si="120"/>
        <v>0.86189507438031898</v>
      </c>
    </row>
    <row r="7706" spans="1:19">
      <c r="A7706" s="3">
        <v>13745</v>
      </c>
      <c r="B7706" s="4">
        <v>101004.3438146885</v>
      </c>
      <c r="C7706" s="5">
        <v>44267.873622685183</v>
      </c>
      <c r="D7706" s="4">
        <v>1765.29701787151</v>
      </c>
      <c r="E7706" s="6">
        <v>27</v>
      </c>
      <c r="F7706" s="4">
        <v>12</v>
      </c>
      <c r="G7706" s="6">
        <v>3.000776052474976</v>
      </c>
      <c r="H7706" s="4">
        <v>1.8759605884552</v>
      </c>
      <c r="I7706" s="6">
        <v>1.471393917702978</v>
      </c>
      <c r="J7706" s="4">
        <v>0</v>
      </c>
      <c r="K7706" s="6">
        <v>2.490287260755359</v>
      </c>
      <c r="L7706" s="4">
        <v>0</v>
      </c>
      <c r="M7706" s="6">
        <v>5.6713778525590897E-2</v>
      </c>
      <c r="N7706" s="4">
        <v>0</v>
      </c>
      <c r="O7706" s="6">
        <v>0</v>
      </c>
      <c r="P7706" s="4">
        <v>0</v>
      </c>
      <c r="Q7706" s="6">
        <v>0</v>
      </c>
      <c r="R7706" s="4">
        <v>19.746784210205082</v>
      </c>
      <c r="S7706">
        <f t="shared" si="120"/>
        <v>0.86205505825922246</v>
      </c>
    </row>
    <row r="7707" spans="1:19">
      <c r="A7707" s="3">
        <v>13746</v>
      </c>
      <c r="B7707" s="4">
        <v>101004.62459919479</v>
      </c>
      <c r="C7707" s="5">
        <v>44267.873622685183</v>
      </c>
      <c r="D7707" s="4">
        <v>1765.577802377858</v>
      </c>
      <c r="E7707" s="6">
        <v>27</v>
      </c>
      <c r="F7707" s="4">
        <v>12</v>
      </c>
      <c r="G7707" s="6">
        <v>3.000776052474976</v>
      </c>
      <c r="H7707" s="4">
        <v>1.865691065788269</v>
      </c>
      <c r="I7707" s="6">
        <v>1.471627953958492</v>
      </c>
      <c r="J7707" s="4">
        <v>0</v>
      </c>
      <c r="K7707" s="6">
        <v>2.490724582449162</v>
      </c>
      <c r="L7707" s="4">
        <v>0</v>
      </c>
      <c r="M7707" s="6">
        <v>-1.34366350248456E-2</v>
      </c>
      <c r="N7707" s="4">
        <v>0</v>
      </c>
      <c r="O7707" s="6">
        <v>0</v>
      </c>
      <c r="P7707" s="4">
        <v>0</v>
      </c>
      <c r="Q7707" s="6">
        <v>0</v>
      </c>
      <c r="R7707" s="4">
        <v>19.746784210205082</v>
      </c>
      <c r="S7707">
        <f t="shared" si="120"/>
        <v>0.86219217459187447</v>
      </c>
    </row>
    <row r="7708" spans="1:19">
      <c r="A7708" s="3">
        <v>13747</v>
      </c>
      <c r="B7708" s="4">
        <v>101004.9210144458</v>
      </c>
      <c r="C7708" s="5">
        <v>44267.873622685183</v>
      </c>
      <c r="D7708" s="4">
        <v>1765.8742176288499</v>
      </c>
      <c r="E7708" s="6">
        <v>27</v>
      </c>
      <c r="F7708" s="4">
        <v>12</v>
      </c>
      <c r="G7708" s="6">
        <v>3.0005955696105961</v>
      </c>
      <c r="H7708" s="4">
        <v>1.876286625862122</v>
      </c>
      <c r="I7708" s="6">
        <v>1.471875015397901</v>
      </c>
      <c r="J7708" s="4">
        <v>0</v>
      </c>
      <c r="K7708" s="6">
        <v>2.491186103322554</v>
      </c>
      <c r="L7708" s="4">
        <v>0</v>
      </c>
      <c r="M7708" s="6">
        <v>8.0616824328899384E-2</v>
      </c>
      <c r="N7708" s="4">
        <v>0</v>
      </c>
      <c r="O7708" s="6">
        <v>0</v>
      </c>
      <c r="P7708" s="4">
        <v>0</v>
      </c>
      <c r="Q7708" s="6">
        <v>0</v>
      </c>
      <c r="R7708" s="4">
        <v>19.821870803833011</v>
      </c>
      <c r="S7708">
        <f t="shared" si="120"/>
        <v>0.86233692207314439</v>
      </c>
    </row>
    <row r="7709" spans="1:19">
      <c r="A7709" s="3">
        <v>13748</v>
      </c>
      <c r="B7709" s="4">
        <v>101005.23300472469</v>
      </c>
      <c r="C7709" s="5">
        <v>44267.87363425926</v>
      </c>
      <c r="D7709" s="4">
        <v>1766.186207907745</v>
      </c>
      <c r="E7709" s="6">
        <v>27</v>
      </c>
      <c r="F7709" s="4">
        <v>12</v>
      </c>
      <c r="G7709" s="6">
        <v>3.0005955696105961</v>
      </c>
      <c r="H7709" s="4">
        <v>1.8661800622940059</v>
      </c>
      <c r="I7709" s="6">
        <v>1.472135057338178</v>
      </c>
      <c r="J7709" s="4">
        <v>0</v>
      </c>
      <c r="K7709" s="6">
        <v>2.4916722004844858</v>
      </c>
      <c r="L7709" s="4">
        <v>0</v>
      </c>
      <c r="M7709" s="6">
        <v>-1.056383270770311E-2</v>
      </c>
      <c r="N7709" s="4">
        <v>0</v>
      </c>
      <c r="O7709" s="6">
        <v>0</v>
      </c>
      <c r="P7709" s="4">
        <v>0</v>
      </c>
      <c r="Q7709" s="6">
        <v>0</v>
      </c>
      <c r="R7709" s="4">
        <v>19.52144813537598</v>
      </c>
      <c r="S7709">
        <f t="shared" si="120"/>
        <v>0.86248927452429847</v>
      </c>
    </row>
    <row r="7710" spans="1:19">
      <c r="A7710" s="3">
        <v>13749</v>
      </c>
      <c r="B7710" s="4">
        <v>101005.5151246</v>
      </c>
      <c r="C7710" s="5">
        <v>44267.87363425926</v>
      </c>
      <c r="D7710" s="4">
        <v>1766.468327416484</v>
      </c>
      <c r="E7710" s="6">
        <v>27</v>
      </c>
      <c r="F7710" s="4">
        <v>12</v>
      </c>
      <c r="G7710" s="6">
        <v>3.0005955696105961</v>
      </c>
      <c r="H7710" s="4">
        <v>1.876938581466675</v>
      </c>
      <c r="I7710" s="6">
        <v>1.4723702004381221</v>
      </c>
      <c r="J7710" s="4">
        <v>0</v>
      </c>
      <c r="K7710" s="6">
        <v>2.4921115244504479</v>
      </c>
      <c r="L7710" s="4">
        <v>0</v>
      </c>
      <c r="M7710" s="6">
        <v>9.1410212218761444E-2</v>
      </c>
      <c r="N7710" s="4">
        <v>0</v>
      </c>
      <c r="O7710" s="6">
        <v>0</v>
      </c>
      <c r="P7710" s="4">
        <v>0</v>
      </c>
      <c r="Q7710" s="6">
        <v>0</v>
      </c>
      <c r="R7710" s="4">
        <v>19.551885604858398</v>
      </c>
      <c r="S7710">
        <f t="shared" si="120"/>
        <v>0.86262703933104579</v>
      </c>
    </row>
    <row r="7711" spans="1:19">
      <c r="A7711" s="3">
        <v>13750</v>
      </c>
      <c r="B7711" s="4">
        <v>101005.8413974251</v>
      </c>
      <c r="C7711" s="5">
        <v>44267.87363425926</v>
      </c>
      <c r="D7711" s="4">
        <v>1766.794600608119</v>
      </c>
      <c r="E7711" s="6">
        <v>27</v>
      </c>
      <c r="F7711" s="4">
        <v>12</v>
      </c>
      <c r="G7711" s="6">
        <v>3.0005955696105961</v>
      </c>
      <c r="H7711" s="4">
        <v>1.8666690587997441</v>
      </c>
      <c r="I7711" s="6">
        <v>1.47264215351702</v>
      </c>
      <c r="J7711" s="4">
        <v>0</v>
      </c>
      <c r="K7711" s="6">
        <v>2.4926201216852188</v>
      </c>
      <c r="L7711" s="4">
        <v>0</v>
      </c>
      <c r="M7711" s="6">
        <v>-1.194247603416443E-2</v>
      </c>
      <c r="N7711" s="4">
        <v>0</v>
      </c>
      <c r="O7711" s="6">
        <v>0</v>
      </c>
      <c r="P7711" s="4">
        <v>0</v>
      </c>
      <c r="Q7711" s="6">
        <v>0</v>
      </c>
      <c r="R7711" s="4">
        <v>19.52144813537598</v>
      </c>
      <c r="S7711">
        <f t="shared" si="120"/>
        <v>0.86278637023791749</v>
      </c>
    </row>
    <row r="7712" spans="1:19">
      <c r="A7712" s="3">
        <v>13751</v>
      </c>
      <c r="B7712" s="4">
        <v>101006.12353342889</v>
      </c>
      <c r="C7712" s="5">
        <v>44267.873645833337</v>
      </c>
      <c r="D7712" s="4">
        <v>1767.076736611946</v>
      </c>
      <c r="E7712" s="6">
        <v>27</v>
      </c>
      <c r="F7712" s="4">
        <v>12</v>
      </c>
      <c r="G7712" s="6">
        <v>3.0005955696105961</v>
      </c>
      <c r="H7712" s="4">
        <v>1.877590656280518</v>
      </c>
      <c r="I7712" s="6">
        <v>1.472877310363861</v>
      </c>
      <c r="J7712" s="4">
        <v>0</v>
      </c>
      <c r="K7712" s="6">
        <v>2.493059626857975</v>
      </c>
      <c r="L7712" s="4">
        <v>0</v>
      </c>
      <c r="M7712" s="6">
        <v>9.126725047826767E-2</v>
      </c>
      <c r="N7712" s="4">
        <v>0</v>
      </c>
      <c r="O7712" s="6">
        <v>0</v>
      </c>
      <c r="P7712" s="4">
        <v>0</v>
      </c>
      <c r="Q7712" s="6">
        <v>0</v>
      </c>
      <c r="R7712" s="4">
        <v>19.596572875976559</v>
      </c>
      <c r="S7712">
        <f t="shared" si="120"/>
        <v>0.86292414309864818</v>
      </c>
    </row>
    <row r="7713" spans="1:19">
      <c r="A7713" s="3">
        <v>13752</v>
      </c>
      <c r="B7713" s="4">
        <v>101006.41831566631</v>
      </c>
      <c r="C7713" s="5">
        <v>44267.873645833337</v>
      </c>
      <c r="D7713" s="4">
        <v>1767.3715188493029</v>
      </c>
      <c r="E7713" s="6">
        <v>27</v>
      </c>
      <c r="F7713" s="4">
        <v>12</v>
      </c>
      <c r="G7713" s="6">
        <v>3.0005955696105961</v>
      </c>
      <c r="H7713" s="4">
        <v>1.867321133613586</v>
      </c>
      <c r="I7713" s="6">
        <v>1.4731230172237371</v>
      </c>
      <c r="J7713" s="4">
        <v>0</v>
      </c>
      <c r="K7713" s="6">
        <v>2.4935193357820529</v>
      </c>
      <c r="L7713" s="4">
        <v>0</v>
      </c>
      <c r="M7713" s="6">
        <v>-1.194431260228157E-2</v>
      </c>
      <c r="N7713" s="4">
        <v>0</v>
      </c>
      <c r="O7713" s="6">
        <v>0</v>
      </c>
      <c r="P7713" s="4">
        <v>0</v>
      </c>
      <c r="Q7713" s="6">
        <v>0</v>
      </c>
      <c r="R7713" s="4">
        <v>19.687864303588871</v>
      </c>
      <c r="S7713">
        <f t="shared" si="120"/>
        <v>0.86306809696365783</v>
      </c>
    </row>
    <row r="7714" spans="1:19">
      <c r="A7714" s="3">
        <v>13753</v>
      </c>
      <c r="B7714" s="4">
        <v>101006.7316893332</v>
      </c>
      <c r="C7714" s="5">
        <v>44267.873645833337</v>
      </c>
      <c r="D7714" s="4">
        <v>1767.684892149621</v>
      </c>
      <c r="E7714" s="6">
        <v>27</v>
      </c>
      <c r="F7714" s="4">
        <v>12</v>
      </c>
      <c r="G7714" s="6">
        <v>3.0005955696105961</v>
      </c>
      <c r="H7714" s="4">
        <v>1.8782427310943599</v>
      </c>
      <c r="I7714" s="6">
        <v>1.4733842165902431</v>
      </c>
      <c r="J7714" s="4">
        <v>0</v>
      </c>
      <c r="K7714" s="6">
        <v>2.494007708572294</v>
      </c>
      <c r="L7714" s="4">
        <v>0</v>
      </c>
      <c r="M7714" s="6">
        <v>8.9895933866500854E-2</v>
      </c>
      <c r="N7714" s="4">
        <v>0</v>
      </c>
      <c r="O7714" s="6">
        <v>0</v>
      </c>
      <c r="P7714" s="4">
        <v>0</v>
      </c>
      <c r="Q7714" s="6">
        <v>0</v>
      </c>
      <c r="R7714" s="4">
        <v>19.596572875976559</v>
      </c>
      <c r="S7714">
        <f t="shared" si="120"/>
        <v>0.86322112752359259</v>
      </c>
    </row>
    <row r="7715" spans="1:19">
      <c r="A7715" s="3">
        <v>13754</v>
      </c>
      <c r="B7715" s="4">
        <v>101006.99560742961</v>
      </c>
      <c r="C7715" s="5">
        <v>44267.873645833337</v>
      </c>
      <c r="D7715" s="4">
        <v>1767.948810246015</v>
      </c>
      <c r="E7715" s="6">
        <v>27</v>
      </c>
      <c r="F7715" s="4">
        <v>12</v>
      </c>
      <c r="G7715" s="6">
        <v>3.0005955696105961</v>
      </c>
      <c r="H7715" s="4">
        <v>1.8681361675262449</v>
      </c>
      <c r="I7715" s="6">
        <v>1.473604193564066</v>
      </c>
      <c r="J7715" s="4">
        <v>0</v>
      </c>
      <c r="K7715" s="6">
        <v>2.4944193546052049</v>
      </c>
      <c r="L7715" s="4">
        <v>0</v>
      </c>
      <c r="M7715" s="6">
        <v>-1.343442406505346E-2</v>
      </c>
      <c r="N7715" s="4">
        <v>0</v>
      </c>
      <c r="O7715" s="6">
        <v>0</v>
      </c>
      <c r="P7715" s="4">
        <v>0</v>
      </c>
      <c r="Q7715" s="6">
        <v>0</v>
      </c>
      <c r="R7715" s="4">
        <v>19.476753234863281</v>
      </c>
      <c r="S7715">
        <f t="shared" si="120"/>
        <v>0.86335000685407171</v>
      </c>
    </row>
    <row r="7716" spans="1:19">
      <c r="A7716" s="3">
        <v>13755</v>
      </c>
      <c r="B7716" s="4">
        <v>101007.9164724319</v>
      </c>
      <c r="C7716" s="5">
        <v>44267.873657407406</v>
      </c>
      <c r="D7716" s="4">
        <v>1768.8696752483879</v>
      </c>
      <c r="E7716" s="6">
        <v>27</v>
      </c>
      <c r="F7716" s="4">
        <v>12</v>
      </c>
      <c r="G7716" s="6">
        <v>3.0004148483276372</v>
      </c>
      <c r="H7716" s="4">
        <v>1.8787317276000981</v>
      </c>
      <c r="I7716" s="6">
        <v>1.474371731422375</v>
      </c>
      <c r="J7716" s="4">
        <v>0</v>
      </c>
      <c r="K7716" s="6">
        <v>2.4958549145808151</v>
      </c>
      <c r="L7716" s="4">
        <v>0</v>
      </c>
      <c r="M7716" s="6">
        <v>9.2224925756454468E-2</v>
      </c>
      <c r="N7716" s="4">
        <v>0</v>
      </c>
      <c r="O7716" s="6">
        <v>0</v>
      </c>
      <c r="P7716" s="4">
        <v>0</v>
      </c>
      <c r="Q7716" s="6">
        <v>0</v>
      </c>
      <c r="R7716" s="4">
        <v>19.596572875976559</v>
      </c>
      <c r="S7716">
        <f t="shared" si="120"/>
        <v>0.86379968921662598</v>
      </c>
    </row>
    <row r="7717" spans="1:19">
      <c r="A7717" s="3">
        <v>13756</v>
      </c>
      <c r="B7717" s="4">
        <v>101008.2437804154</v>
      </c>
      <c r="C7717" s="5">
        <v>44267.873668981483</v>
      </c>
      <c r="D7717" s="4">
        <v>1769.196983598385</v>
      </c>
      <c r="E7717" s="6">
        <v>27</v>
      </c>
      <c r="F7717" s="4">
        <v>12</v>
      </c>
      <c r="G7717" s="6">
        <v>3.0005955696105961</v>
      </c>
      <c r="H7717" s="4">
        <v>1.8684622049331669</v>
      </c>
      <c r="I7717" s="6">
        <v>1.4746445439871829</v>
      </c>
      <c r="J7717" s="4">
        <v>0</v>
      </c>
      <c r="K7717" s="6">
        <v>2.4963655945637808</v>
      </c>
      <c r="L7717" s="4">
        <v>0</v>
      </c>
      <c r="M7717" s="6">
        <v>-1.4920143410563471E-2</v>
      </c>
      <c r="N7717" s="4">
        <v>0</v>
      </c>
      <c r="O7717" s="6">
        <v>0</v>
      </c>
      <c r="P7717" s="4">
        <v>0</v>
      </c>
      <c r="Q7717" s="6">
        <v>0</v>
      </c>
      <c r="R7717" s="4">
        <v>19.52144813537598</v>
      </c>
      <c r="S7717">
        <f t="shared" si="120"/>
        <v>0.86395952367605922</v>
      </c>
    </row>
    <row r="7718" spans="1:19">
      <c r="A7718" s="3">
        <v>13757</v>
      </c>
      <c r="B7718" s="4">
        <v>101008.5245421952</v>
      </c>
      <c r="C7718" s="5">
        <v>44267.873668981483</v>
      </c>
      <c r="D7718" s="4">
        <v>1769.477745011611</v>
      </c>
      <c r="E7718" s="6">
        <v>27</v>
      </c>
      <c r="F7718" s="4">
        <v>12</v>
      </c>
      <c r="G7718" s="6">
        <v>3.0005955696105961</v>
      </c>
      <c r="H7718" s="4">
        <v>1.87938380241394</v>
      </c>
      <c r="I7718" s="6">
        <v>1.474878559876013</v>
      </c>
      <c r="J7718" s="4">
        <v>0</v>
      </c>
      <c r="K7718" s="6">
        <v>2.4968033896411219</v>
      </c>
      <c r="L7718" s="4">
        <v>0</v>
      </c>
      <c r="M7718" s="6">
        <v>9.1096833348274231E-2</v>
      </c>
      <c r="N7718" s="4">
        <v>0</v>
      </c>
      <c r="O7718" s="6">
        <v>0</v>
      </c>
      <c r="P7718" s="4">
        <v>0</v>
      </c>
      <c r="Q7718" s="6">
        <v>0</v>
      </c>
      <c r="R7718" s="4">
        <v>19.551885604858398</v>
      </c>
      <c r="S7718">
        <f t="shared" si="120"/>
        <v>0.86409662807635057</v>
      </c>
    </row>
    <row r="7719" spans="1:19">
      <c r="A7719" s="3">
        <v>13758</v>
      </c>
      <c r="B7719" s="4">
        <v>101008.820972475</v>
      </c>
      <c r="C7719" s="5">
        <v>44267.873668981483</v>
      </c>
      <c r="D7719" s="4">
        <v>1769.774175658016</v>
      </c>
      <c r="E7719" s="6">
        <v>27</v>
      </c>
      <c r="F7719" s="4">
        <v>12</v>
      </c>
      <c r="G7719" s="6">
        <v>3.0005955696105961</v>
      </c>
      <c r="H7719" s="4">
        <v>1.869277238845825</v>
      </c>
      <c r="I7719" s="6">
        <v>1.4751256391095029</v>
      </c>
      <c r="J7719" s="4">
        <v>0</v>
      </c>
      <c r="K7719" s="6">
        <v>2.4972660623790608</v>
      </c>
      <c r="L7719" s="4">
        <v>0</v>
      </c>
      <c r="M7719" s="6">
        <v>-1.345904637128115E-2</v>
      </c>
      <c r="N7719" s="4">
        <v>0</v>
      </c>
      <c r="O7719" s="6">
        <v>0</v>
      </c>
      <c r="P7719" s="4">
        <v>0</v>
      </c>
      <c r="Q7719" s="6">
        <v>0</v>
      </c>
      <c r="R7719" s="4">
        <v>19.596572875976559</v>
      </c>
      <c r="S7719">
        <f t="shared" si="120"/>
        <v>0.86424138598275357</v>
      </c>
    </row>
    <row r="7720" spans="1:19">
      <c r="A7720" s="3">
        <v>13759</v>
      </c>
      <c r="B7720" s="4">
        <v>101009.13291326859</v>
      </c>
      <c r="C7720" s="5">
        <v>44267.873680555553</v>
      </c>
      <c r="D7720" s="4">
        <v>1770.086116085092</v>
      </c>
      <c r="E7720" s="6">
        <v>27</v>
      </c>
      <c r="F7720" s="4">
        <v>12</v>
      </c>
      <c r="G7720" s="6">
        <v>3.0005955696105961</v>
      </c>
      <c r="H7720" s="4">
        <v>1.880361795425415</v>
      </c>
      <c r="I7720" s="6">
        <v>1.4753856410909241</v>
      </c>
      <c r="J7720" s="4">
        <v>0</v>
      </c>
      <c r="K7720" s="6">
        <v>2.497752661953029</v>
      </c>
      <c r="L7720" s="4">
        <v>0</v>
      </c>
      <c r="M7720" s="6">
        <v>9.5597118139266968E-2</v>
      </c>
      <c r="N7720" s="4">
        <v>0</v>
      </c>
      <c r="O7720" s="6">
        <v>0</v>
      </c>
      <c r="P7720" s="4">
        <v>0</v>
      </c>
      <c r="Q7720" s="6">
        <v>0</v>
      </c>
      <c r="R7720" s="4">
        <v>19.671684265136719</v>
      </c>
      <c r="S7720">
        <f t="shared" si="120"/>
        <v>0.8643937150229547</v>
      </c>
    </row>
    <row r="7721" spans="1:19">
      <c r="A7721" s="3">
        <v>13777</v>
      </c>
      <c r="B7721" s="4">
        <v>101069.14909465989</v>
      </c>
      <c r="C7721" s="5">
        <v>44267.874374999999</v>
      </c>
      <c r="D7721" s="4">
        <v>2.1993449620000001E-6</v>
      </c>
      <c r="E7721" s="6">
        <v>29</v>
      </c>
      <c r="F7721" s="4">
        <v>12</v>
      </c>
      <c r="G7721" s="6">
        <v>-2.9992754459381099</v>
      </c>
      <c r="H7721" s="4">
        <v>1.3218942880630491</v>
      </c>
      <c r="I7721" s="6">
        <v>1.4753856410909241</v>
      </c>
      <c r="J7721" s="4">
        <v>1.832345E-9</v>
      </c>
      <c r="K7721" s="6">
        <v>2.497752661953029</v>
      </c>
      <c r="L7721" s="4">
        <v>2.4221660000000001E-9</v>
      </c>
      <c r="M7721" s="6">
        <v>0</v>
      </c>
      <c r="N7721" s="4">
        <v>0</v>
      </c>
      <c r="O7721" s="6">
        <v>0</v>
      </c>
      <c r="P7721" s="4">
        <v>0</v>
      </c>
      <c r="Q7721" s="6">
        <v>0</v>
      </c>
      <c r="R7721" s="4">
        <v>19.52144813537598</v>
      </c>
      <c r="S7721">
        <f t="shared" si="120"/>
        <v>0.86439371394942699</v>
      </c>
    </row>
    <row r="7722" spans="1:19">
      <c r="A7722" s="3">
        <v>13778</v>
      </c>
      <c r="B7722" s="4">
        <v>101069.25816457521</v>
      </c>
      <c r="C7722" s="5">
        <v>44267.874374999999</v>
      </c>
      <c r="D7722" s="4">
        <v>0.109072114688509</v>
      </c>
      <c r="E7722" s="6">
        <v>29</v>
      </c>
      <c r="F7722" s="4">
        <v>12</v>
      </c>
      <c r="G7722" s="6">
        <v>-2.99909496307373</v>
      </c>
      <c r="H7722" s="4">
        <v>1.3117878437042241</v>
      </c>
      <c r="I7722" s="6">
        <v>1.4753856410909241</v>
      </c>
      <c r="J7722" s="4">
        <v>9.0873424840999994E-5</v>
      </c>
      <c r="K7722" s="6">
        <v>2.497752661953029</v>
      </c>
      <c r="L7722" s="4">
        <v>1.1974276056E-4</v>
      </c>
      <c r="M7722" s="6">
        <v>-9.2660240828990936E-2</v>
      </c>
      <c r="N7722" s="4">
        <v>0</v>
      </c>
      <c r="O7722" s="6">
        <v>0</v>
      </c>
      <c r="P7722" s="4">
        <v>0</v>
      </c>
      <c r="Q7722" s="6">
        <v>0</v>
      </c>
      <c r="R7722" s="4">
        <v>19.671684265136719</v>
      </c>
      <c r="S7722">
        <f t="shared" si="120"/>
        <v>0.8643404744225941</v>
      </c>
    </row>
    <row r="7723" spans="1:19">
      <c r="A7723" s="3">
        <v>13779</v>
      </c>
      <c r="B7723" s="4">
        <v>101069.3984706874</v>
      </c>
      <c r="C7723" s="5">
        <v>44267.874374999999</v>
      </c>
      <c r="D7723" s="4">
        <v>0.24937786029394199</v>
      </c>
      <c r="E7723" s="6">
        <v>29</v>
      </c>
      <c r="F7723" s="4">
        <v>12</v>
      </c>
      <c r="G7723" s="6">
        <v>-2.9992754459381099</v>
      </c>
      <c r="H7723" s="4">
        <v>1.299399137496948</v>
      </c>
      <c r="I7723" s="6">
        <v>1.4753856410909241</v>
      </c>
      <c r="J7723" s="4">
        <v>2.07766991667E-4</v>
      </c>
      <c r="K7723" s="6">
        <v>2.497752661953029</v>
      </c>
      <c r="L7723" s="4">
        <v>2.7257612894300001E-4</v>
      </c>
      <c r="M7723" s="6">
        <v>-0.11502575129270549</v>
      </c>
      <c r="N7723" s="4">
        <v>0</v>
      </c>
      <c r="O7723" s="6">
        <v>0</v>
      </c>
      <c r="P7723" s="4">
        <v>0</v>
      </c>
      <c r="Q7723" s="6">
        <v>0</v>
      </c>
      <c r="R7723" s="4">
        <v>19.671684265136719</v>
      </c>
      <c r="S7723">
        <f t="shared" si="120"/>
        <v>0.86427198923358528</v>
      </c>
    </row>
    <row r="7724" spans="1:19">
      <c r="A7724" s="3">
        <v>13780</v>
      </c>
      <c r="B7724" s="4">
        <v>101069.5077620035</v>
      </c>
      <c r="C7724" s="5">
        <v>44267.874374999999</v>
      </c>
      <c r="D7724" s="4">
        <v>0.35866954292113301</v>
      </c>
      <c r="E7724" s="6">
        <v>29</v>
      </c>
      <c r="F7724" s="4">
        <v>12</v>
      </c>
      <c r="G7724" s="6">
        <v>-2.9994561672210689</v>
      </c>
      <c r="H7724" s="4">
        <v>1.2881515026092529</v>
      </c>
      <c r="I7724" s="6">
        <v>1.4753856410909241</v>
      </c>
      <c r="J7724" s="4">
        <v>2.9882333612899999E-4</v>
      </c>
      <c r="K7724" s="6">
        <v>2.497752661953029</v>
      </c>
      <c r="L7724" s="4">
        <v>3.90417807561E-4</v>
      </c>
      <c r="M7724" s="6">
        <v>-0.102913923561573</v>
      </c>
      <c r="N7724" s="4">
        <v>0</v>
      </c>
      <c r="O7724" s="6">
        <v>0</v>
      </c>
      <c r="P7724" s="4">
        <v>0</v>
      </c>
      <c r="Q7724" s="6">
        <v>0</v>
      </c>
      <c r="R7724" s="4">
        <v>19.476753234863281</v>
      </c>
      <c r="S7724">
        <f t="shared" si="120"/>
        <v>0.86421864146492477</v>
      </c>
    </row>
    <row r="7725" spans="1:19">
      <c r="A7725" s="3">
        <v>13781</v>
      </c>
      <c r="B7725" s="4">
        <v>101069.7261166368</v>
      </c>
      <c r="C7725" s="5">
        <v>44267.874374999999</v>
      </c>
      <c r="D7725" s="4">
        <v>0.57702380974199896</v>
      </c>
      <c r="E7725" s="6">
        <v>29</v>
      </c>
      <c r="F7725" s="4">
        <v>12</v>
      </c>
      <c r="G7725" s="6">
        <v>-2.9992754459381099</v>
      </c>
      <c r="H7725" s="4">
        <v>1.2775559425353999</v>
      </c>
      <c r="I7725" s="6">
        <v>1.4753856410909241</v>
      </c>
      <c r="J7725" s="4">
        <v>4.8074558173600001E-4</v>
      </c>
      <c r="K7725" s="6">
        <v>2.497752661953029</v>
      </c>
      <c r="L7725" s="4">
        <v>6.2378527776700001E-4</v>
      </c>
      <c r="M7725" s="6">
        <v>-4.7724310308694839E-2</v>
      </c>
      <c r="N7725" s="4">
        <v>0</v>
      </c>
      <c r="O7725" s="6">
        <v>0</v>
      </c>
      <c r="P7725" s="4">
        <v>0</v>
      </c>
      <c r="Q7725" s="6">
        <v>0</v>
      </c>
      <c r="R7725" s="4">
        <v>19.52144813537598</v>
      </c>
      <c r="S7725">
        <f t="shared" si="120"/>
        <v>0.86411205750386</v>
      </c>
    </row>
    <row r="7726" spans="1:19">
      <c r="A7726" s="3">
        <v>13782</v>
      </c>
      <c r="B7726" s="4">
        <v>101070.61550937939</v>
      </c>
      <c r="C7726" s="5">
        <v>44267.874386574083</v>
      </c>
      <c r="D7726" s="4">
        <v>1.4664169188276761</v>
      </c>
      <c r="E7726" s="6">
        <v>29</v>
      </c>
      <c r="F7726" s="4">
        <v>12</v>
      </c>
      <c r="G7726" s="6">
        <v>-2.9992754459381099</v>
      </c>
      <c r="H7726" s="4">
        <v>1.2669603824615481</v>
      </c>
      <c r="I7726" s="6">
        <v>1.4753856410909241</v>
      </c>
      <c r="J7726" s="4">
        <v>1.2217565499210001E-3</v>
      </c>
      <c r="K7726" s="6">
        <v>2.497752661953029</v>
      </c>
      <c r="L7726" s="4">
        <v>1.5661325844430001E-3</v>
      </c>
      <c r="M7726" s="6">
        <v>-2.116825245320797E-2</v>
      </c>
      <c r="N7726" s="4">
        <v>0</v>
      </c>
      <c r="O7726" s="6">
        <v>0</v>
      </c>
      <c r="P7726" s="4">
        <v>0</v>
      </c>
      <c r="Q7726" s="6">
        <v>0</v>
      </c>
      <c r="R7726" s="4">
        <v>19.746784210205082</v>
      </c>
      <c r="S7726">
        <f t="shared" si="120"/>
        <v>0.86367791662175908</v>
      </c>
    </row>
    <row r="7727" spans="1:19">
      <c r="A7727" s="3">
        <v>13783</v>
      </c>
      <c r="B7727" s="4">
        <v>101072.3471016868</v>
      </c>
      <c r="C7727" s="5">
        <v>44267.874409722222</v>
      </c>
      <c r="D7727" s="4">
        <v>3.198008859694621</v>
      </c>
      <c r="E7727" s="6">
        <v>29</v>
      </c>
      <c r="F7727" s="4">
        <v>12</v>
      </c>
      <c r="G7727" s="6">
        <v>-2.9994561672210689</v>
      </c>
      <c r="H7727" s="4">
        <v>1.2566908597946169</v>
      </c>
      <c r="I7727" s="6">
        <v>1.4753856410909241</v>
      </c>
      <c r="J7727" s="4">
        <v>2.664467349266E-3</v>
      </c>
      <c r="K7727" s="6">
        <v>2.497752661953029</v>
      </c>
      <c r="L7727" s="4">
        <v>3.3862892927100001E-3</v>
      </c>
      <c r="M7727" s="6">
        <v>-7.4724061414599419E-3</v>
      </c>
      <c r="N7727" s="4">
        <v>0</v>
      </c>
      <c r="O7727" s="6">
        <v>0</v>
      </c>
      <c r="P7727" s="4">
        <v>0</v>
      </c>
      <c r="Q7727" s="6">
        <v>0</v>
      </c>
      <c r="R7727" s="4">
        <v>19.44631195068359</v>
      </c>
      <c r="S7727">
        <f t="shared" si="120"/>
        <v>0.86283266632731581</v>
      </c>
    </row>
    <row r="7728" spans="1:19">
      <c r="A7728" s="3">
        <v>13784</v>
      </c>
      <c r="B7728" s="4">
        <v>101074.2346927992</v>
      </c>
      <c r="C7728" s="5">
        <v>44267.874432870369</v>
      </c>
      <c r="D7728" s="4">
        <v>5.0856003386991242</v>
      </c>
      <c r="E7728" s="6">
        <v>29</v>
      </c>
      <c r="F7728" s="4">
        <v>12</v>
      </c>
      <c r="G7728" s="6">
        <v>-2.9994561672210689</v>
      </c>
      <c r="H7728" s="4">
        <v>1.2460952997207639</v>
      </c>
      <c r="I7728" s="6">
        <v>1.4753856410909241</v>
      </c>
      <c r="J7728" s="4">
        <v>4.237129587702E-3</v>
      </c>
      <c r="K7728" s="6">
        <v>2.497752661953029</v>
      </c>
      <c r="L7728" s="4">
        <v>5.3543805172799998E-3</v>
      </c>
      <c r="M7728" s="6">
        <v>-1.939412951469421E-2</v>
      </c>
      <c r="N7728" s="4">
        <v>0</v>
      </c>
      <c r="O7728" s="6">
        <v>0</v>
      </c>
      <c r="P7728" s="4">
        <v>0</v>
      </c>
      <c r="Q7728" s="6">
        <v>0</v>
      </c>
      <c r="R7728" s="4">
        <v>19.821870803833011</v>
      </c>
      <c r="S7728">
        <f t="shared" si="120"/>
        <v>0.86191128054389932</v>
      </c>
    </row>
    <row r="7729" spans="1:19">
      <c r="A7729" s="3">
        <v>13785</v>
      </c>
      <c r="B7729" s="4">
        <v>101076.6992201142</v>
      </c>
      <c r="C7729" s="5">
        <v>44267.874456018522</v>
      </c>
      <c r="D7729" s="4">
        <v>7.5501276536471549</v>
      </c>
      <c r="E7729" s="6">
        <v>29</v>
      </c>
      <c r="F7729" s="4">
        <v>12</v>
      </c>
      <c r="G7729" s="6">
        <v>-2.9992754459381099</v>
      </c>
      <c r="H7729" s="4">
        <v>1.235825777053833</v>
      </c>
      <c r="I7729" s="6">
        <v>1.4753856410909241</v>
      </c>
      <c r="J7729" s="4">
        <v>6.2904748797679997E-3</v>
      </c>
      <c r="K7729" s="6">
        <v>2.497752661953029</v>
      </c>
      <c r="L7729" s="4">
        <v>7.9046258646299997E-3</v>
      </c>
      <c r="M7729" s="6">
        <v>-2.4034565314650539E-2</v>
      </c>
      <c r="N7729" s="4">
        <v>0</v>
      </c>
      <c r="O7729" s="6">
        <v>0</v>
      </c>
      <c r="P7729" s="4">
        <v>0</v>
      </c>
      <c r="Q7729" s="6">
        <v>0</v>
      </c>
      <c r="R7729" s="4">
        <v>19.89694786071777</v>
      </c>
      <c r="S7729">
        <f t="shared" si="120"/>
        <v>0.86070827387513338</v>
      </c>
    </row>
    <row r="7730" spans="1:19">
      <c r="A7730" s="3">
        <v>13786</v>
      </c>
      <c r="B7730" s="4">
        <v>101080.8955299799</v>
      </c>
      <c r="C7730" s="5">
        <v>44267.874513888892</v>
      </c>
      <c r="D7730" s="4">
        <v>11.746437519358819</v>
      </c>
      <c r="E7730" s="6">
        <v>29</v>
      </c>
      <c r="F7730" s="4">
        <v>12</v>
      </c>
      <c r="G7730" s="6">
        <v>-2.9994561672210689</v>
      </c>
      <c r="H7730" s="4">
        <v>1.225719213485718</v>
      </c>
      <c r="I7730" s="6">
        <v>1.4753856410909241</v>
      </c>
      <c r="J7730" s="4">
        <v>9.786674836986E-3</v>
      </c>
      <c r="K7730" s="6">
        <v>2.497752661953029</v>
      </c>
      <c r="L7730" s="4">
        <v>1.2211173267751001E-2</v>
      </c>
      <c r="M7730" s="6">
        <v>-1.9443178549408909E-2</v>
      </c>
      <c r="N7730" s="4">
        <v>0</v>
      </c>
      <c r="O7730" s="6">
        <v>0</v>
      </c>
      <c r="P7730" s="4">
        <v>0</v>
      </c>
      <c r="Q7730" s="6">
        <v>0</v>
      </c>
      <c r="R7730" s="4">
        <v>19.596572875976559</v>
      </c>
      <c r="S7730">
        <f t="shared" si="120"/>
        <v>0.8586599326243346</v>
      </c>
    </row>
    <row r="7731" spans="1:19">
      <c r="A7731" s="3">
        <v>13787</v>
      </c>
      <c r="B7731" s="4">
        <v>101095.902783053</v>
      </c>
      <c r="C7731" s="5">
        <v>44267.8746875</v>
      </c>
      <c r="D7731" s="4">
        <v>26.753690225927709</v>
      </c>
      <c r="E7731" s="6">
        <v>29</v>
      </c>
      <c r="F7731" s="4">
        <v>12</v>
      </c>
      <c r="G7731" s="6">
        <v>-2.9994561672210689</v>
      </c>
      <c r="H7731" s="4">
        <v>1.226371288299561</v>
      </c>
      <c r="I7731" s="6">
        <v>1.4753856410909241</v>
      </c>
      <c r="J7731" s="4">
        <v>2.2290235623668001E-2</v>
      </c>
      <c r="K7731" s="6">
        <v>2.497752661953029</v>
      </c>
      <c r="L7731" s="4">
        <v>2.7525649705899002E-2</v>
      </c>
      <c r="M7731" s="6">
        <v>-1.344900671392679E-2</v>
      </c>
      <c r="N7731" s="4">
        <v>0</v>
      </c>
      <c r="O7731" s="6">
        <v>0</v>
      </c>
      <c r="P7731" s="4">
        <v>0</v>
      </c>
      <c r="Q7731" s="6">
        <v>0</v>
      </c>
      <c r="R7731" s="4">
        <v>19.596572875976559</v>
      </c>
      <c r="S7731">
        <f t="shared" si="120"/>
        <v>0.8513343907060712</v>
      </c>
    </row>
    <row r="7732" spans="1:19">
      <c r="A7732" s="3">
        <v>13788</v>
      </c>
      <c r="B7732" s="4">
        <v>101110.9162518416</v>
      </c>
      <c r="C7732" s="5">
        <v>44267.874861111108</v>
      </c>
      <c r="D7732" s="4">
        <v>41.767159014473521</v>
      </c>
      <c r="E7732" s="6">
        <v>29</v>
      </c>
      <c r="F7732" s="4">
        <v>12</v>
      </c>
      <c r="G7732" s="6">
        <v>-2.9994561672210689</v>
      </c>
      <c r="H7732" s="4">
        <v>1.231261610984802</v>
      </c>
      <c r="I7732" s="6">
        <v>1.4753856410909241</v>
      </c>
      <c r="J7732" s="4">
        <v>3.4798936647738997E-2</v>
      </c>
      <c r="K7732" s="6">
        <v>2.497752661953029</v>
      </c>
      <c r="L7732" s="4">
        <v>4.2914393686127997E-2</v>
      </c>
      <c r="M7732" s="6">
        <v>-1.425034832209349E-2</v>
      </c>
      <c r="N7732" s="4">
        <v>0</v>
      </c>
      <c r="O7732" s="6">
        <v>0</v>
      </c>
      <c r="P7732" s="4">
        <v>0</v>
      </c>
      <c r="Q7732" s="6">
        <v>0</v>
      </c>
      <c r="R7732" s="4">
        <v>19.596572875976559</v>
      </c>
      <c r="S7732">
        <f t="shared" si="120"/>
        <v>0.84400583724372813</v>
      </c>
    </row>
    <row r="7733" spans="1:19">
      <c r="A7733" s="3">
        <v>13789</v>
      </c>
      <c r="B7733" s="4">
        <v>101125.9170597343</v>
      </c>
      <c r="C7733" s="5">
        <v>44267.875034722223</v>
      </c>
      <c r="D7733" s="4">
        <v>56.767967273746969</v>
      </c>
      <c r="E7733" s="6">
        <v>29</v>
      </c>
      <c r="F7733" s="4">
        <v>12</v>
      </c>
      <c r="G7733" s="6">
        <v>-2.9992754459381099</v>
      </c>
      <c r="H7733" s="4">
        <v>1.232565641403198</v>
      </c>
      <c r="I7733" s="6">
        <v>1.4753856410909241</v>
      </c>
      <c r="J7733" s="4">
        <v>4.7297091135534999E-2</v>
      </c>
      <c r="K7733" s="6">
        <v>2.497752661953029</v>
      </c>
      <c r="L7733" s="4">
        <v>5.8327251755930003E-2</v>
      </c>
      <c r="M7733" s="6">
        <v>-1.508862152695656E-2</v>
      </c>
      <c r="N7733" s="4">
        <v>0</v>
      </c>
      <c r="O7733" s="6">
        <v>0</v>
      </c>
      <c r="P7733" s="4">
        <v>0</v>
      </c>
      <c r="Q7733" s="6">
        <v>0</v>
      </c>
      <c r="R7733" s="4">
        <v>19.401609420776371</v>
      </c>
      <c r="S7733">
        <f t="shared" si="120"/>
        <v>0.8366834627487123</v>
      </c>
    </row>
    <row r="7734" spans="1:19">
      <c r="A7734" s="3">
        <v>13790</v>
      </c>
      <c r="B7734" s="4">
        <v>101140.9242186021</v>
      </c>
      <c r="C7734" s="5">
        <v>44267.875208333331</v>
      </c>
      <c r="D7734" s="4">
        <v>71.775126141597482</v>
      </c>
      <c r="E7734" s="6">
        <v>29</v>
      </c>
      <c r="F7734" s="4">
        <v>12</v>
      </c>
      <c r="G7734" s="6">
        <v>-2.9994561672210689</v>
      </c>
      <c r="H7734" s="4">
        <v>1.231913566589355</v>
      </c>
      <c r="I7734" s="6">
        <v>1.4753856410909241</v>
      </c>
      <c r="J7734" s="4">
        <v>5.9800554330788E-2</v>
      </c>
      <c r="K7734" s="6">
        <v>2.497752661953029</v>
      </c>
      <c r="L7734" s="4">
        <v>7.3747164603475995E-2</v>
      </c>
      <c r="M7734" s="6">
        <v>-1.4918741770088669E-2</v>
      </c>
      <c r="N7734" s="4">
        <v>0</v>
      </c>
      <c r="O7734" s="6">
        <v>0</v>
      </c>
      <c r="P7734" s="4">
        <v>0</v>
      </c>
      <c r="Q7734" s="6">
        <v>0</v>
      </c>
      <c r="R7734" s="4">
        <v>19.371164321899411</v>
      </c>
      <c r="S7734">
        <f t="shared" si="120"/>
        <v>0.82935797800696986</v>
      </c>
    </row>
    <row r="7735" spans="1:19">
      <c r="A7735" s="3">
        <v>13791</v>
      </c>
      <c r="B7735" s="4">
        <v>101155.9309401669</v>
      </c>
      <c r="C7735" s="5">
        <v>44267.875381944446</v>
      </c>
      <c r="D7735" s="4">
        <v>86.781847339800635</v>
      </c>
      <c r="E7735" s="6">
        <v>29</v>
      </c>
      <c r="F7735" s="4">
        <v>12</v>
      </c>
      <c r="G7735" s="6">
        <v>-2.9992754459381099</v>
      </c>
      <c r="H7735" s="4">
        <v>1.2309355735778811</v>
      </c>
      <c r="I7735" s="6">
        <v>1.4753856410909241</v>
      </c>
      <c r="J7735" s="4">
        <v>7.2303629059997002E-2</v>
      </c>
      <c r="K7735" s="6">
        <v>2.497752661953029</v>
      </c>
      <c r="L7735" s="4">
        <v>8.9154003776293997E-2</v>
      </c>
      <c r="M7735" s="6">
        <v>-1.4926653355360029E-2</v>
      </c>
      <c r="N7735" s="4">
        <v>0</v>
      </c>
      <c r="O7735" s="6">
        <v>0</v>
      </c>
      <c r="P7735" s="4">
        <v>0</v>
      </c>
      <c r="Q7735" s="6">
        <v>0</v>
      </c>
      <c r="R7735" s="4">
        <v>19.596572875976559</v>
      </c>
      <c r="S7735">
        <f t="shared" si="120"/>
        <v>0.82203272085833767</v>
      </c>
    </row>
    <row r="7736" spans="1:19">
      <c r="A7736" s="3">
        <v>13792</v>
      </c>
      <c r="B7736" s="4">
        <v>101170.93828231349</v>
      </c>
      <c r="C7736" s="5">
        <v>44267.875555555547</v>
      </c>
      <c r="D7736" s="4">
        <v>101.7891898529555</v>
      </c>
      <c r="E7736" s="6">
        <v>29</v>
      </c>
      <c r="F7736" s="4">
        <v>12</v>
      </c>
      <c r="G7736" s="6">
        <v>-2.9992754459381099</v>
      </c>
      <c r="H7736" s="4">
        <v>1.2301205396652219</v>
      </c>
      <c r="I7736" s="6">
        <v>1.4753856410909241</v>
      </c>
      <c r="J7736" s="4">
        <v>8.4807228085072003E-2</v>
      </c>
      <c r="K7736" s="6">
        <v>2.497752661953029</v>
      </c>
      <c r="L7736" s="4">
        <v>0.104547542423642</v>
      </c>
      <c r="M7736" s="6">
        <v>-1.0449858382344249E-2</v>
      </c>
      <c r="N7736" s="4">
        <v>0</v>
      </c>
      <c r="O7736" s="6">
        <v>0</v>
      </c>
      <c r="P7736" s="4">
        <v>0</v>
      </c>
      <c r="Q7736" s="6">
        <v>0</v>
      </c>
      <c r="R7736" s="4">
        <v>19.52144813537598</v>
      </c>
      <c r="S7736">
        <f t="shared" si="120"/>
        <v>0.81470715653710002</v>
      </c>
    </row>
    <row r="7737" spans="1:19">
      <c r="A7737" s="3">
        <v>13793</v>
      </c>
      <c r="B7737" s="4">
        <v>101185.9453722685</v>
      </c>
      <c r="C7737" s="5">
        <v>44267.87572916667</v>
      </c>
      <c r="D7737" s="4">
        <v>116.79627980799719</v>
      </c>
      <c r="E7737" s="6">
        <v>29</v>
      </c>
      <c r="F7737" s="4">
        <v>12</v>
      </c>
      <c r="G7737" s="6">
        <v>-2.9994561672210689</v>
      </c>
      <c r="H7737" s="4">
        <v>1.2288163900375371</v>
      </c>
      <c r="I7737" s="6">
        <v>1.4753856410909241</v>
      </c>
      <c r="J7737" s="4">
        <v>9.7310578333692999E-2</v>
      </c>
      <c r="K7737" s="6">
        <v>2.497752661953029</v>
      </c>
      <c r="L7737" s="4">
        <v>0.11992536879696</v>
      </c>
      <c r="M7737" s="6">
        <v>-8.9558660984039307E-3</v>
      </c>
      <c r="N7737" s="4">
        <v>0</v>
      </c>
      <c r="O7737" s="6">
        <v>0</v>
      </c>
      <c r="P7737" s="4">
        <v>0</v>
      </c>
      <c r="Q7737" s="6">
        <v>0</v>
      </c>
      <c r="R7737" s="4">
        <v>19.296003341674801</v>
      </c>
      <c r="S7737">
        <f t="shared" si="120"/>
        <v>0.8073817379681304</v>
      </c>
    </row>
    <row r="7738" spans="1:19">
      <c r="A7738" s="3">
        <v>13794</v>
      </c>
      <c r="B7738" s="4">
        <v>101200.9525589948</v>
      </c>
      <c r="C7738" s="5">
        <v>44267.875902777778</v>
      </c>
      <c r="D7738" s="4">
        <v>131.80346653421731</v>
      </c>
      <c r="E7738" s="6">
        <v>29</v>
      </c>
      <c r="F7738" s="4">
        <v>12</v>
      </c>
      <c r="G7738" s="6">
        <v>-2.9994561672210689</v>
      </c>
      <c r="H7738" s="4">
        <v>1.2268602848052981</v>
      </c>
      <c r="I7738" s="6">
        <v>1.4753856410909241</v>
      </c>
      <c r="J7738" s="4">
        <v>0.10981403195653899</v>
      </c>
      <c r="K7738" s="6">
        <v>2.497752661953029</v>
      </c>
      <c r="L7738" s="4">
        <v>0.13528072876045399</v>
      </c>
      <c r="M7738" s="6">
        <v>-5.9632114134728909E-3</v>
      </c>
      <c r="N7738" s="4">
        <v>0</v>
      </c>
      <c r="O7738" s="6">
        <v>0</v>
      </c>
      <c r="P7738" s="4">
        <v>0</v>
      </c>
      <c r="Q7738" s="6">
        <v>0</v>
      </c>
      <c r="R7738" s="4">
        <v>19.596572875976559</v>
      </c>
      <c r="S7738">
        <f t="shared" si="120"/>
        <v>0.80005625883463571</v>
      </c>
    </row>
    <row r="7739" spans="1:19">
      <c r="A7739" s="3">
        <v>13795</v>
      </c>
      <c r="B7739" s="4">
        <v>101215.9593080513</v>
      </c>
      <c r="C7739" s="5">
        <v>44267.876076388893</v>
      </c>
      <c r="D7739" s="4">
        <v>146.81021522423239</v>
      </c>
      <c r="E7739" s="6">
        <v>29</v>
      </c>
      <c r="F7739" s="4">
        <v>12</v>
      </c>
      <c r="G7739" s="6">
        <v>-2.9992754459381099</v>
      </c>
      <c r="H7739" s="4">
        <v>1.2245781421661379</v>
      </c>
      <c r="I7739" s="6">
        <v>1.4753856410909241</v>
      </c>
      <c r="J7739" s="4">
        <v>0.122317155592005</v>
      </c>
      <c r="K7739" s="6">
        <v>2.497752661953029</v>
      </c>
      <c r="L7739" s="4">
        <v>0.15060459664595</v>
      </c>
      <c r="M7739" s="6">
        <v>-4.4758645817637444E-3</v>
      </c>
      <c r="N7739" s="4">
        <v>0</v>
      </c>
      <c r="O7739" s="6">
        <v>0</v>
      </c>
      <c r="P7739" s="4">
        <v>0</v>
      </c>
      <c r="Q7739" s="6">
        <v>0</v>
      </c>
      <c r="R7739" s="4">
        <v>19.671684265136719</v>
      </c>
      <c r="S7739">
        <f t="shared" si="120"/>
        <v>0.7927309730329789</v>
      </c>
    </row>
    <row r="7740" spans="1:19">
      <c r="A7740" s="3">
        <v>13796</v>
      </c>
      <c r="B7740" s="4">
        <v>101230.9665867835</v>
      </c>
      <c r="C7740" s="5">
        <v>44267.876250000001</v>
      </c>
      <c r="D7740" s="4">
        <v>161.81749395638329</v>
      </c>
      <c r="E7740" s="6">
        <v>29</v>
      </c>
      <c r="F7740" s="4">
        <v>12</v>
      </c>
      <c r="G7740" s="6">
        <v>-2.9992754459381099</v>
      </c>
      <c r="H7740" s="4">
        <v>1.222459077835083</v>
      </c>
      <c r="I7740" s="6">
        <v>1.4753856410909241</v>
      </c>
      <c r="J7740" s="4">
        <v>0.134820762579619</v>
      </c>
      <c r="K7740" s="6">
        <v>2.497752661953029</v>
      </c>
      <c r="L7740" s="4">
        <v>0.16589843211607999</v>
      </c>
      <c r="M7740" s="6">
        <v>-2.9862707015126939E-3</v>
      </c>
      <c r="N7740" s="4">
        <v>0</v>
      </c>
      <c r="O7740" s="6">
        <v>0</v>
      </c>
      <c r="P7740" s="4">
        <v>0</v>
      </c>
      <c r="Q7740" s="6">
        <v>0</v>
      </c>
      <c r="R7740" s="4">
        <v>19.52144813537598</v>
      </c>
      <c r="S7740">
        <f t="shared" si="120"/>
        <v>0.78540540404667714</v>
      </c>
    </row>
    <row r="7741" spans="1:19">
      <c r="A7741" s="3">
        <v>13797</v>
      </c>
      <c r="B7741" s="4">
        <v>101245.97342674631</v>
      </c>
      <c r="C7741" s="5">
        <v>44267.876423611109</v>
      </c>
      <c r="D7741" s="4">
        <v>176.82433391921441</v>
      </c>
      <c r="E7741" s="6">
        <v>29</v>
      </c>
      <c r="F7741" s="4">
        <v>12</v>
      </c>
      <c r="G7741" s="6">
        <v>-2.9992754459381099</v>
      </c>
      <c r="H7741" s="4">
        <v>1.2206660509109499</v>
      </c>
      <c r="I7741" s="6">
        <v>1.4753856410909241</v>
      </c>
      <c r="J7741" s="4">
        <v>0.147323950257886</v>
      </c>
      <c r="K7741" s="6">
        <v>2.497752661953029</v>
      </c>
      <c r="L7741" s="4">
        <v>0.181167339560449</v>
      </c>
      <c r="M7741" s="6">
        <v>-4.4825472868978977E-3</v>
      </c>
      <c r="N7741" s="4">
        <v>0</v>
      </c>
      <c r="O7741" s="6">
        <v>0</v>
      </c>
      <c r="P7741" s="4">
        <v>0</v>
      </c>
      <c r="Q7741" s="6">
        <v>0</v>
      </c>
      <c r="R7741" s="4">
        <v>19.551885604858398</v>
      </c>
      <c r="S7741">
        <f t="shared" si="120"/>
        <v>0.77808008072385071</v>
      </c>
    </row>
    <row r="7742" spans="1:19">
      <c r="A7742" s="3">
        <v>13798</v>
      </c>
      <c r="B7742" s="4">
        <v>101260.98075313091</v>
      </c>
      <c r="C7742" s="5">
        <v>44267.876597222217</v>
      </c>
      <c r="D7742" s="4">
        <v>191.83166067039701</v>
      </c>
      <c r="E7742" s="6">
        <v>29</v>
      </c>
      <c r="F7742" s="4">
        <v>12</v>
      </c>
      <c r="G7742" s="6">
        <v>-2.9992754459381099</v>
      </c>
      <c r="H7742" s="4">
        <v>1.219687938690186</v>
      </c>
      <c r="I7742" s="6">
        <v>1.4753856410909241</v>
      </c>
      <c r="J7742" s="4">
        <v>0.159827518948986</v>
      </c>
      <c r="K7742" s="6">
        <v>2.497752661953029</v>
      </c>
      <c r="L7742" s="4">
        <v>0.196418246112532</v>
      </c>
      <c r="M7742" s="6">
        <v>0</v>
      </c>
      <c r="N7742" s="4">
        <v>0</v>
      </c>
      <c r="O7742" s="6">
        <v>0</v>
      </c>
      <c r="P7742" s="4">
        <v>0</v>
      </c>
      <c r="Q7742" s="6">
        <v>0</v>
      </c>
      <c r="R7742" s="4">
        <v>19.65743446350098</v>
      </c>
      <c r="S7742">
        <f t="shared" si="120"/>
        <v>0.77075453417457507</v>
      </c>
    </row>
    <row r="7743" spans="1:19">
      <c r="A7743" s="3">
        <v>13799</v>
      </c>
      <c r="B7743" s="4">
        <v>101275.9878001988</v>
      </c>
      <c r="C7743" s="5">
        <v>44267.876770833333</v>
      </c>
      <c r="D7743" s="4">
        <v>206.83870773821201</v>
      </c>
      <c r="E7743" s="6">
        <v>29</v>
      </c>
      <c r="F7743" s="4">
        <v>12</v>
      </c>
      <c r="G7743" s="6">
        <v>-2.9992754459381099</v>
      </c>
      <c r="H7743" s="4">
        <v>1.2188729047775271</v>
      </c>
      <c r="I7743" s="6">
        <v>1.4753856410909241</v>
      </c>
      <c r="J7743" s="4">
        <v>0.17233085922663499</v>
      </c>
      <c r="K7743" s="6">
        <v>2.497752661953029</v>
      </c>
      <c r="L7743" s="4">
        <v>0.21165419793572701</v>
      </c>
      <c r="M7743" s="6">
        <v>1.492614508606493E-3</v>
      </c>
      <c r="N7743" s="4">
        <v>0</v>
      </c>
      <c r="O7743" s="6">
        <v>0</v>
      </c>
      <c r="P7743" s="4">
        <v>0</v>
      </c>
      <c r="Q7743" s="6">
        <v>0</v>
      </c>
      <c r="R7743" s="4">
        <v>19.371164321899411</v>
      </c>
      <c r="S7743">
        <f t="shared" si="120"/>
        <v>0.76342912144736308</v>
      </c>
    </row>
    <row r="7744" spans="1:19">
      <c r="A7744" s="3">
        <v>13800</v>
      </c>
      <c r="B7744" s="4">
        <v>101290.9946002068</v>
      </c>
      <c r="C7744" s="5">
        <v>44267.876944444448</v>
      </c>
      <c r="D7744" s="4">
        <v>221.8455073797187</v>
      </c>
      <c r="E7744" s="6">
        <v>29</v>
      </c>
      <c r="F7744" s="4">
        <v>12</v>
      </c>
      <c r="G7744" s="6">
        <v>-2.9992754459381099</v>
      </c>
      <c r="H7744" s="4">
        <v>1.2175688743591311</v>
      </c>
      <c r="I7744" s="6">
        <v>1.4753856410909241</v>
      </c>
      <c r="J7744" s="4">
        <v>0.184833989608057</v>
      </c>
      <c r="K7744" s="6">
        <v>2.497752661953029</v>
      </c>
      <c r="L7744" s="4">
        <v>0.22687598337390699</v>
      </c>
      <c r="M7744" s="6">
        <v>0</v>
      </c>
      <c r="N7744" s="4">
        <v>0</v>
      </c>
      <c r="O7744" s="6">
        <v>0</v>
      </c>
      <c r="P7744" s="4">
        <v>0</v>
      </c>
      <c r="Q7744" s="6">
        <v>0</v>
      </c>
      <c r="R7744" s="4">
        <v>19.296003341674801</v>
      </c>
      <c r="S7744">
        <f t="shared" si="120"/>
        <v>0.75610383169340933</v>
      </c>
    </row>
    <row r="7745" spans="1:19">
      <c r="A7745" s="3">
        <v>13801</v>
      </c>
      <c r="B7745" s="4">
        <v>101306.00197827601</v>
      </c>
      <c r="C7745" s="5">
        <v>44267.877118055563</v>
      </c>
      <c r="D7745" s="4">
        <v>236.8528858155079</v>
      </c>
      <c r="E7745" s="6">
        <v>29</v>
      </c>
      <c r="F7745" s="4">
        <v>12</v>
      </c>
      <c r="G7745" s="6">
        <v>-2.9994561672210689</v>
      </c>
      <c r="H7745" s="4">
        <v>1.2162647247314451</v>
      </c>
      <c r="I7745" s="6">
        <v>1.4753856410909241</v>
      </c>
      <c r="J7745" s="4">
        <v>0.197337584171519</v>
      </c>
      <c r="K7745" s="6">
        <v>2.497752661953029</v>
      </c>
      <c r="L7745" s="4">
        <v>0.24208419994441899</v>
      </c>
      <c r="M7745" s="6">
        <v>0</v>
      </c>
      <c r="N7745" s="4">
        <v>0</v>
      </c>
      <c r="O7745" s="6">
        <v>0</v>
      </c>
      <c r="P7745" s="4">
        <v>0</v>
      </c>
      <c r="Q7745" s="6">
        <v>0</v>
      </c>
      <c r="R7745" s="4">
        <v>19.44631195068359</v>
      </c>
      <c r="S7745">
        <f t="shared" si="120"/>
        <v>0.74877826998612573</v>
      </c>
    </row>
    <row r="7746" spans="1:19">
      <c r="A7746" s="3">
        <v>13802</v>
      </c>
      <c r="B7746" s="4">
        <v>101321.00881970509</v>
      </c>
      <c r="C7746" s="5">
        <v>44267.877291666657</v>
      </c>
      <c r="D7746" s="4">
        <v>251.859727244569</v>
      </c>
      <c r="E7746" s="6">
        <v>29</v>
      </c>
      <c r="F7746" s="4">
        <v>12</v>
      </c>
      <c r="G7746" s="6">
        <v>-2.9994561672210689</v>
      </c>
      <c r="H7746" s="4">
        <v>1.2149606943130491</v>
      </c>
      <c r="I7746" s="6">
        <v>1.4753856410909241</v>
      </c>
      <c r="J7746" s="4">
        <v>0.20984071772718299</v>
      </c>
      <c r="K7746" s="6">
        <v>2.497752661953029</v>
      </c>
      <c r="L7746" s="4">
        <v>0.25727499150105498</v>
      </c>
      <c r="M7746" s="6">
        <v>1.492424053139985E-3</v>
      </c>
      <c r="N7746" s="4">
        <v>0</v>
      </c>
      <c r="O7746" s="6">
        <v>0</v>
      </c>
      <c r="P7746" s="4">
        <v>0</v>
      </c>
      <c r="Q7746" s="6">
        <v>0</v>
      </c>
      <c r="R7746" s="4">
        <v>19.32645416259766</v>
      </c>
      <c r="S7746">
        <f t="shared" si="120"/>
        <v>0.74145297837245838</v>
      </c>
    </row>
    <row r="7747" spans="1:19">
      <c r="A7747" s="3">
        <v>13803</v>
      </c>
      <c r="B7747" s="4">
        <v>101336.01612702871</v>
      </c>
      <c r="C7747" s="5">
        <v>44267.877465277779</v>
      </c>
      <c r="D7747" s="4">
        <v>266.86703456820442</v>
      </c>
      <c r="E7747" s="6">
        <v>29</v>
      </c>
      <c r="F7747" s="4">
        <v>12</v>
      </c>
      <c r="G7747" s="6">
        <v>-2.9994561672210689</v>
      </c>
      <c r="H7747" s="4">
        <v>1.213167548179626</v>
      </c>
      <c r="I7747" s="6">
        <v>1.4753856410909241</v>
      </c>
      <c r="J7747" s="4">
        <v>0.22234430803177299</v>
      </c>
      <c r="K7747" s="6">
        <v>2.497752661953029</v>
      </c>
      <c r="L7747" s="4">
        <v>0.272446709510827</v>
      </c>
      <c r="M7747" s="6">
        <v>1.4940340770408509E-3</v>
      </c>
      <c r="N7747" s="4">
        <v>0</v>
      </c>
      <c r="O7747" s="6">
        <v>0</v>
      </c>
      <c r="P7747" s="4">
        <v>0</v>
      </c>
      <c r="Q7747" s="6">
        <v>0</v>
      </c>
      <c r="R7747" s="4">
        <v>19.10091590881348</v>
      </c>
      <c r="S7747">
        <f t="shared" ref="S7747:S7810" si="121">(I7747-J7747)/1.70684448006629</f>
        <v>0.73412741916034763</v>
      </c>
    </row>
    <row r="7748" spans="1:19">
      <c r="A7748" s="3">
        <v>13804</v>
      </c>
      <c r="B7748" s="4">
        <v>101351.0229471975</v>
      </c>
      <c r="C7748" s="5">
        <v>44267.877638888887</v>
      </c>
      <c r="D7748" s="4">
        <v>281.87385473693092</v>
      </c>
      <c r="E7748" s="6">
        <v>29</v>
      </c>
      <c r="F7748" s="4">
        <v>12</v>
      </c>
      <c r="G7748" s="6">
        <v>-2.9994561672210689</v>
      </c>
      <c r="H7748" s="4">
        <v>1.2113745212554929</v>
      </c>
      <c r="I7748" s="6">
        <v>1.4753856410909241</v>
      </c>
      <c r="J7748" s="4">
        <v>0.23484752344891799</v>
      </c>
      <c r="K7748" s="6">
        <v>2.497752661953029</v>
      </c>
      <c r="L7748" s="4">
        <v>0.287595297574882</v>
      </c>
      <c r="M7748" s="6">
        <v>1.494885887950659E-3</v>
      </c>
      <c r="N7748" s="4">
        <v>0</v>
      </c>
      <c r="O7748" s="6">
        <v>0</v>
      </c>
      <c r="P7748" s="4">
        <v>0</v>
      </c>
      <c r="Q7748" s="6">
        <v>0</v>
      </c>
      <c r="R7748" s="4">
        <v>19.52144813537598</v>
      </c>
      <c r="S7748">
        <f t="shared" si="121"/>
        <v>0.72680207958596577</v>
      </c>
    </row>
    <row r="7749" spans="1:19">
      <c r="A7749" s="3">
        <v>13805</v>
      </c>
      <c r="B7749" s="4">
        <v>101366.0302926431</v>
      </c>
      <c r="C7749" s="5">
        <v>44267.877812500003</v>
      </c>
      <c r="D7749" s="4">
        <v>296.88120018254563</v>
      </c>
      <c r="E7749" s="6">
        <v>29</v>
      </c>
      <c r="F7749" s="4">
        <v>12</v>
      </c>
      <c r="G7749" s="6">
        <v>-2.9994561672210689</v>
      </c>
      <c r="H7749" s="4">
        <v>1.2095813751220701</v>
      </c>
      <c r="I7749" s="6">
        <v>1.4753856410909241</v>
      </c>
      <c r="J7749" s="4">
        <v>0.247351134800462</v>
      </c>
      <c r="K7749" s="6">
        <v>2.497752661953029</v>
      </c>
      <c r="L7749" s="4">
        <v>0.30272096761428702</v>
      </c>
      <c r="M7749" s="6">
        <v>2.9852383304387331E-3</v>
      </c>
      <c r="N7749" s="4">
        <v>0</v>
      </c>
      <c r="O7749" s="6">
        <v>0</v>
      </c>
      <c r="P7749" s="4">
        <v>0</v>
      </c>
      <c r="Q7749" s="6">
        <v>0</v>
      </c>
      <c r="R7749" s="4">
        <v>19.88270378112793</v>
      </c>
      <c r="S7749">
        <f t="shared" si="121"/>
        <v>0.71947650804294005</v>
      </c>
    </row>
    <row r="7750" spans="1:19">
      <c r="A7750" s="3">
        <v>13806</v>
      </c>
      <c r="B7750" s="4">
        <v>101381.0373518073</v>
      </c>
      <c r="C7750" s="5">
        <v>44267.877986111111</v>
      </c>
      <c r="D7750" s="4">
        <v>311.88825934675788</v>
      </c>
      <c r="E7750" s="6">
        <v>29</v>
      </c>
      <c r="F7750" s="4">
        <v>12</v>
      </c>
      <c r="G7750" s="6">
        <v>-2.9994561672210689</v>
      </c>
      <c r="H7750" s="4">
        <v>1.207788348197937</v>
      </c>
      <c r="I7750" s="6">
        <v>1.4753856410909241</v>
      </c>
      <c r="J7750" s="4">
        <v>0.259854488307526</v>
      </c>
      <c r="K7750" s="6">
        <v>2.497752661953029</v>
      </c>
      <c r="L7750" s="4">
        <v>0.31782509063119901</v>
      </c>
      <c r="M7750" s="6">
        <v>1.492578769102693E-3</v>
      </c>
      <c r="N7750" s="4">
        <v>0</v>
      </c>
      <c r="O7750" s="6">
        <v>0</v>
      </c>
      <c r="P7750" s="4">
        <v>0</v>
      </c>
      <c r="Q7750" s="6">
        <v>0</v>
      </c>
      <c r="R7750" s="4">
        <v>19.746784210205082</v>
      </c>
      <c r="S7750">
        <f t="shared" si="121"/>
        <v>0.7121510875649254</v>
      </c>
    </row>
    <row r="7751" spans="1:19">
      <c r="A7751" s="3">
        <v>13807</v>
      </c>
      <c r="B7751" s="4">
        <v>101396.0444175695</v>
      </c>
      <c r="C7751" s="5">
        <v>44267.878159722219</v>
      </c>
      <c r="D7751" s="4">
        <v>326.89532510900511</v>
      </c>
      <c r="E7751" s="6">
        <v>29</v>
      </c>
      <c r="F7751" s="4">
        <v>12</v>
      </c>
      <c r="G7751" s="6">
        <v>-2.9994561672210689</v>
      </c>
      <c r="H7751" s="4">
        <v>1.206484198570251</v>
      </c>
      <c r="I7751" s="6">
        <v>1.4753856410909241</v>
      </c>
      <c r="J7751" s="4">
        <v>0.27235784663735901</v>
      </c>
      <c r="K7751" s="6">
        <v>2.497752661953029</v>
      </c>
      <c r="L7751" s="4">
        <v>0.33291014097986599</v>
      </c>
      <c r="M7751" s="6">
        <v>2.990118227899075E-3</v>
      </c>
      <c r="N7751" s="4">
        <v>0</v>
      </c>
      <c r="O7751" s="6">
        <v>0</v>
      </c>
      <c r="P7751" s="4">
        <v>0</v>
      </c>
      <c r="Q7751" s="6">
        <v>0</v>
      </c>
      <c r="R7751" s="4">
        <v>19.89694786071777</v>
      </c>
      <c r="S7751">
        <f t="shared" si="121"/>
        <v>0.70482566426136384</v>
      </c>
    </row>
    <row r="7752" spans="1:19">
      <c r="A7752" s="3">
        <v>13808</v>
      </c>
      <c r="B7752" s="4">
        <v>101411.0515298846</v>
      </c>
      <c r="C7752" s="5">
        <v>44267.878333333327</v>
      </c>
      <c r="D7752" s="4">
        <v>341.90243742405391</v>
      </c>
      <c r="E7752" s="6">
        <v>29</v>
      </c>
      <c r="F7752" s="4">
        <v>12</v>
      </c>
      <c r="G7752" s="6">
        <v>-2.9992754459381099</v>
      </c>
      <c r="H7752" s="4">
        <v>1.205180168151855</v>
      </c>
      <c r="I7752" s="6">
        <v>1.4753856410909241</v>
      </c>
      <c r="J7752" s="4">
        <v>0.28486123994822199</v>
      </c>
      <c r="K7752" s="6">
        <v>2.497752661953029</v>
      </c>
      <c r="L7752" s="4">
        <v>0.34797803452829801</v>
      </c>
      <c r="M7752" s="6">
        <v>2.986471401527524E-3</v>
      </c>
      <c r="N7752" s="4">
        <v>0</v>
      </c>
      <c r="O7752" s="6">
        <v>0</v>
      </c>
      <c r="P7752" s="4">
        <v>0</v>
      </c>
      <c r="Q7752" s="6">
        <v>0</v>
      </c>
      <c r="R7752" s="4">
        <v>19.296003341674801</v>
      </c>
      <c r="S7752">
        <f t="shared" si="121"/>
        <v>0.69750022046324034</v>
      </c>
    </row>
    <row r="7753" spans="1:19">
      <c r="A7753" s="3">
        <v>13809</v>
      </c>
      <c r="B7753" s="4">
        <v>101426.05858758259</v>
      </c>
      <c r="C7753" s="5">
        <v>44267.878506944442</v>
      </c>
      <c r="D7753" s="4">
        <v>356.90949512203622</v>
      </c>
      <c r="E7753" s="6">
        <v>29</v>
      </c>
      <c r="F7753" s="4">
        <v>12</v>
      </c>
      <c r="G7753" s="6">
        <v>-2.9994561672210689</v>
      </c>
      <c r="H7753" s="4">
        <v>1.203713059425354</v>
      </c>
      <c r="I7753" s="6">
        <v>1.4753856410909241</v>
      </c>
      <c r="J7753" s="4">
        <v>0.29736460010503502</v>
      </c>
      <c r="K7753" s="6">
        <v>2.497752661953029</v>
      </c>
      <c r="L7753" s="4">
        <v>0.36302930509328601</v>
      </c>
      <c r="M7753" s="6">
        <v>1.4920284738764169E-3</v>
      </c>
      <c r="N7753" s="4">
        <v>0</v>
      </c>
      <c r="O7753" s="6">
        <v>0</v>
      </c>
      <c r="P7753" s="4">
        <v>0</v>
      </c>
      <c r="Q7753" s="6">
        <v>0</v>
      </c>
      <c r="R7753" s="4">
        <v>19.145647048950199</v>
      </c>
      <c r="S7753">
        <f t="shared" si="121"/>
        <v>0.69017479608929422</v>
      </c>
    </row>
    <row r="7754" spans="1:19">
      <c r="A7754" s="3">
        <v>13810</v>
      </c>
      <c r="B7754" s="4">
        <v>101441.0654264457</v>
      </c>
      <c r="C7754" s="5">
        <v>44267.878680555557</v>
      </c>
      <c r="D7754" s="4">
        <v>371.91633398519468</v>
      </c>
      <c r="E7754" s="6">
        <v>29</v>
      </c>
      <c r="F7754" s="4">
        <v>12</v>
      </c>
      <c r="G7754" s="6">
        <v>-2.9992754459381099</v>
      </c>
      <c r="H7754" s="4">
        <v>1.202409029006958</v>
      </c>
      <c r="I7754" s="6">
        <v>1.4753856410909241</v>
      </c>
      <c r="J7754" s="4">
        <v>0.309867810918458</v>
      </c>
      <c r="K7754" s="6">
        <v>2.497752661953029</v>
      </c>
      <c r="L7754" s="4">
        <v>0.37806439168588102</v>
      </c>
      <c r="M7754" s="6">
        <v>2.9835861641913648E-3</v>
      </c>
      <c r="N7754" s="4">
        <v>0</v>
      </c>
      <c r="O7754" s="6">
        <v>0</v>
      </c>
      <c r="P7754" s="4">
        <v>0</v>
      </c>
      <c r="Q7754" s="6">
        <v>0</v>
      </c>
      <c r="R7754" s="4">
        <v>19.296003341674801</v>
      </c>
      <c r="S7754">
        <f t="shared" si="121"/>
        <v>0.68284945921212448</v>
      </c>
    </row>
    <row r="7755" spans="1:19">
      <c r="A7755" s="3">
        <v>13811</v>
      </c>
      <c r="B7755" s="4">
        <v>101456.07248817581</v>
      </c>
      <c r="C7755" s="5">
        <v>44267.878854166673</v>
      </c>
      <c r="D7755" s="4">
        <v>386.92339534875202</v>
      </c>
      <c r="E7755" s="6">
        <v>29</v>
      </c>
      <c r="F7755" s="4">
        <v>12</v>
      </c>
      <c r="G7755" s="6">
        <v>-2.9994561672210689</v>
      </c>
      <c r="H7755" s="4">
        <v>1.200941920280457</v>
      </c>
      <c r="I7755" s="6">
        <v>1.4753856410909241</v>
      </c>
      <c r="J7755" s="4">
        <v>0.322371204608359</v>
      </c>
      <c r="K7755" s="6">
        <v>2.497752661953029</v>
      </c>
      <c r="L7755" s="4">
        <v>0.39308171849582102</v>
      </c>
      <c r="M7755" s="6">
        <v>2.9878357890993361E-3</v>
      </c>
      <c r="N7755" s="4">
        <v>0</v>
      </c>
      <c r="O7755" s="6">
        <v>0</v>
      </c>
      <c r="P7755" s="4">
        <v>0</v>
      </c>
      <c r="Q7755" s="6">
        <v>0</v>
      </c>
      <c r="R7755" s="4">
        <v>18.92001914978027</v>
      </c>
      <c r="S7755">
        <f t="shared" si="121"/>
        <v>0.6755240151919315</v>
      </c>
    </row>
    <row r="7756" spans="1:19">
      <c r="A7756" s="3">
        <v>13812</v>
      </c>
      <c r="B7756" s="4">
        <v>101471.0797559113</v>
      </c>
      <c r="C7756" s="5">
        <v>44267.879027777781</v>
      </c>
      <c r="D7756" s="4">
        <v>401.93066345073549</v>
      </c>
      <c r="E7756" s="6">
        <v>29</v>
      </c>
      <c r="F7756" s="4">
        <v>12</v>
      </c>
      <c r="G7756" s="6">
        <v>-2.9994561672210689</v>
      </c>
      <c r="H7756" s="4">
        <v>1.1993118524551389</v>
      </c>
      <c r="I7756" s="6">
        <v>1.4753856410909241</v>
      </c>
      <c r="J7756" s="4">
        <v>0.33487476553765699</v>
      </c>
      <c r="K7756" s="6">
        <v>2.497752661953029</v>
      </c>
      <c r="L7756" s="4">
        <v>0.40807925893235403</v>
      </c>
      <c r="M7756" s="6">
        <v>2.9873638413846488E-3</v>
      </c>
      <c r="N7756" s="4">
        <v>0</v>
      </c>
      <c r="O7756" s="6">
        <v>0</v>
      </c>
      <c r="P7756" s="4">
        <v>0</v>
      </c>
      <c r="Q7756" s="6">
        <v>0</v>
      </c>
      <c r="R7756" s="4">
        <v>19.296003341674801</v>
      </c>
      <c r="S7756">
        <f t="shared" si="121"/>
        <v>0.66819847319011294</v>
      </c>
    </row>
    <row r="7757" spans="1:19">
      <c r="A7757" s="3">
        <v>13813</v>
      </c>
      <c r="B7757" s="4">
        <v>101486.0867380984</v>
      </c>
      <c r="C7757" s="5">
        <v>44267.879201388889</v>
      </c>
      <c r="D7757" s="4">
        <v>416.9376456378742</v>
      </c>
      <c r="E7757" s="6">
        <v>29</v>
      </c>
      <c r="F7757" s="4">
        <v>12</v>
      </c>
      <c r="G7757" s="6">
        <v>-2.9994561672210689</v>
      </c>
      <c r="H7757" s="4">
        <v>1.1978447437286379</v>
      </c>
      <c r="I7757" s="6">
        <v>1.4753856410909241</v>
      </c>
      <c r="J7757" s="4">
        <v>0.34737809446967</v>
      </c>
      <c r="K7757" s="6">
        <v>2.497752661953029</v>
      </c>
      <c r="L7757" s="4">
        <v>0.42305682603938299</v>
      </c>
      <c r="M7757" s="6">
        <v>5.9821144677698612E-3</v>
      </c>
      <c r="N7757" s="4">
        <v>0</v>
      </c>
      <c r="O7757" s="6">
        <v>0</v>
      </c>
      <c r="P7757" s="4">
        <v>0</v>
      </c>
      <c r="Q7757" s="6">
        <v>0</v>
      </c>
      <c r="R7757" s="4">
        <v>19.821870803833011</v>
      </c>
      <c r="S7757">
        <f t="shared" si="121"/>
        <v>0.66087306711004201</v>
      </c>
    </row>
    <row r="7758" spans="1:19">
      <c r="A7758" s="3">
        <v>13814</v>
      </c>
      <c r="B7758" s="4">
        <v>101501.09394351899</v>
      </c>
      <c r="C7758" s="5">
        <v>44267.879374999997</v>
      </c>
      <c r="D7758" s="4">
        <v>431.9448510585263</v>
      </c>
      <c r="E7758" s="6">
        <v>29</v>
      </c>
      <c r="F7758" s="4">
        <v>12</v>
      </c>
      <c r="G7758" s="6">
        <v>-2.9994561672210689</v>
      </c>
      <c r="H7758" s="4">
        <v>1.1958886384963989</v>
      </c>
      <c r="I7758" s="6">
        <v>1.4753856410909241</v>
      </c>
      <c r="J7758" s="4">
        <v>0.35988157342745197</v>
      </c>
      <c r="K7758" s="6">
        <v>2.497752661953029</v>
      </c>
      <c r="L7758" s="4">
        <v>0.43801443347149099</v>
      </c>
      <c r="M7758" s="6">
        <v>1.4924892457202079E-3</v>
      </c>
      <c r="N7758" s="4">
        <v>0</v>
      </c>
      <c r="O7758" s="6">
        <v>0</v>
      </c>
      <c r="P7758" s="4">
        <v>0</v>
      </c>
      <c r="Q7758" s="6">
        <v>0</v>
      </c>
      <c r="R7758" s="4">
        <v>19.44631195068359</v>
      </c>
      <c r="S7758">
        <f t="shared" si="121"/>
        <v>0.65354757313340495</v>
      </c>
    </row>
    <row r="7759" spans="1:19">
      <c r="A7759" s="3">
        <v>13815</v>
      </c>
      <c r="B7759" s="4">
        <v>101516.1008619252</v>
      </c>
      <c r="C7759" s="5">
        <v>44267.879548611112</v>
      </c>
      <c r="D7759" s="4">
        <v>446.95176946466108</v>
      </c>
      <c r="E7759" s="6">
        <v>29</v>
      </c>
      <c r="F7759" s="4">
        <v>12</v>
      </c>
      <c r="G7759" s="6">
        <v>-2.9992754459381099</v>
      </c>
      <c r="H7759" s="4">
        <v>1.194258570671082</v>
      </c>
      <c r="I7759" s="6">
        <v>1.4753856410909241</v>
      </c>
      <c r="J7759" s="4">
        <v>0.372384862854377</v>
      </c>
      <c r="K7759" s="6">
        <v>2.497752661953029</v>
      </c>
      <c r="L7759" s="4">
        <v>0.452950489109611</v>
      </c>
      <c r="M7759" s="6">
        <v>2.9853186570107941E-3</v>
      </c>
      <c r="N7759" s="4">
        <v>0</v>
      </c>
      <c r="O7759" s="6">
        <v>0</v>
      </c>
      <c r="P7759" s="4">
        <v>0</v>
      </c>
      <c r="Q7759" s="6">
        <v>0</v>
      </c>
      <c r="R7759" s="4">
        <v>19.44631195068359</v>
      </c>
      <c r="S7759">
        <f t="shared" si="121"/>
        <v>0.64622219019843496</v>
      </c>
    </row>
    <row r="7760" spans="1:19">
      <c r="A7760" s="3">
        <v>13816</v>
      </c>
      <c r="B7760" s="4">
        <v>101531.10806734581</v>
      </c>
      <c r="C7760" s="5">
        <v>44267.87972222222</v>
      </c>
      <c r="D7760" s="4">
        <v>461.95897451875578</v>
      </c>
      <c r="E7760" s="6">
        <v>29</v>
      </c>
      <c r="F7760" s="4">
        <v>12</v>
      </c>
      <c r="G7760" s="6">
        <v>-2.9994561672210689</v>
      </c>
      <c r="H7760" s="4">
        <v>1.1926285028457639</v>
      </c>
      <c r="I7760" s="6">
        <v>1.4753856410909241</v>
      </c>
      <c r="J7760" s="4">
        <v>0.384888373251283</v>
      </c>
      <c r="K7760" s="6">
        <v>2.497752661953029</v>
      </c>
      <c r="L7760" s="4">
        <v>0.467866397520243</v>
      </c>
      <c r="M7760" s="6">
        <v>1.493226154707372E-3</v>
      </c>
      <c r="N7760" s="4">
        <v>0</v>
      </c>
      <c r="O7760" s="6">
        <v>0</v>
      </c>
      <c r="P7760" s="4">
        <v>0</v>
      </c>
      <c r="Q7760" s="6">
        <v>0</v>
      </c>
      <c r="R7760" s="4">
        <v>19.44631195068359</v>
      </c>
      <c r="S7760">
        <f t="shared" si="121"/>
        <v>0.63889667780235526</v>
      </c>
    </row>
    <row r="7761" spans="1:19">
      <c r="A7761" s="3">
        <v>13817</v>
      </c>
      <c r="B7761" s="4">
        <v>101546.1151983553</v>
      </c>
      <c r="C7761" s="5">
        <v>44267.879895833343</v>
      </c>
      <c r="D7761" s="4">
        <v>476.96610589479428</v>
      </c>
      <c r="E7761" s="6">
        <v>29</v>
      </c>
      <c r="F7761" s="4">
        <v>12</v>
      </c>
      <c r="G7761" s="6">
        <v>-2.9994561672210689</v>
      </c>
      <c r="H7761" s="4">
        <v>1.1911613941192629</v>
      </c>
      <c r="I7761" s="6">
        <v>1.4753856410909241</v>
      </c>
      <c r="J7761" s="4">
        <v>0.39739183150858398</v>
      </c>
      <c r="K7761" s="6">
        <v>2.497752661953029</v>
      </c>
      <c r="L7761" s="4">
        <v>0.48276331561420899</v>
      </c>
      <c r="M7761" s="6">
        <v>2.98470794223249E-3</v>
      </c>
      <c r="N7761" s="4">
        <v>0</v>
      </c>
      <c r="O7761" s="6">
        <v>0</v>
      </c>
      <c r="P7761" s="4">
        <v>0</v>
      </c>
      <c r="Q7761" s="6">
        <v>0</v>
      </c>
      <c r="R7761" s="4">
        <v>19.371164321899411</v>
      </c>
      <c r="S7761">
        <f t="shared" si="121"/>
        <v>0.63157119595364253</v>
      </c>
    </row>
    <row r="7762" spans="1:19">
      <c r="A7762" s="3">
        <v>13818</v>
      </c>
      <c r="B7762" s="4">
        <v>101561.1220903693</v>
      </c>
      <c r="C7762" s="5">
        <v>44267.880069444444</v>
      </c>
      <c r="D7762" s="4">
        <v>491.97299790878952</v>
      </c>
      <c r="E7762" s="6">
        <v>29</v>
      </c>
      <c r="F7762" s="4">
        <v>12</v>
      </c>
      <c r="G7762" s="6">
        <v>-2.9992754459381099</v>
      </c>
      <c r="H7762" s="4">
        <v>1.189694404602051</v>
      </c>
      <c r="I7762" s="6">
        <v>1.4753856410909241</v>
      </c>
      <c r="J7762" s="4">
        <v>0.40989511607270002</v>
      </c>
      <c r="K7762" s="6">
        <v>2.497752661953029</v>
      </c>
      <c r="L7762" s="4">
        <v>0.49764162018173203</v>
      </c>
      <c r="M7762" s="6">
        <v>2.983826445415616E-3</v>
      </c>
      <c r="N7762" s="4">
        <v>0</v>
      </c>
      <c r="O7762" s="6">
        <v>0</v>
      </c>
      <c r="P7762" s="4">
        <v>0</v>
      </c>
      <c r="Q7762" s="6">
        <v>0</v>
      </c>
      <c r="R7762" s="4">
        <v>19.44631195068359</v>
      </c>
      <c r="S7762">
        <f t="shared" si="121"/>
        <v>0.62424581586767813</v>
      </c>
    </row>
    <row r="7763" spans="1:19">
      <c r="A7763" s="3">
        <v>13819</v>
      </c>
      <c r="B7763" s="4">
        <v>101576.12913743711</v>
      </c>
      <c r="C7763" s="5">
        <v>44267.880243055559</v>
      </c>
      <c r="D7763" s="4">
        <v>506.98005743955918</v>
      </c>
      <c r="E7763" s="6">
        <v>29</v>
      </c>
      <c r="F7763" s="4">
        <v>12</v>
      </c>
      <c r="G7763" s="6">
        <v>-2.9996366500854492</v>
      </c>
      <c r="H7763" s="4">
        <v>1.1880642175674441</v>
      </c>
      <c r="I7763" s="6">
        <v>1.4753856410909241</v>
      </c>
      <c r="J7763" s="4">
        <v>0.42239852272938999</v>
      </c>
      <c r="K7763" s="6">
        <v>2.497752661953029</v>
      </c>
      <c r="L7763" s="4">
        <v>0.51250228904653905</v>
      </c>
      <c r="M7763" s="6">
        <v>1.494747470133007E-3</v>
      </c>
      <c r="N7763" s="4">
        <v>0</v>
      </c>
      <c r="O7763" s="6">
        <v>0</v>
      </c>
      <c r="P7763" s="4">
        <v>0</v>
      </c>
      <c r="Q7763" s="6">
        <v>0</v>
      </c>
      <c r="R7763" s="4">
        <v>19.566143035888668</v>
      </c>
      <c r="S7763">
        <f t="shared" si="121"/>
        <v>0.61692036425054864</v>
      </c>
    </row>
    <row r="7764" spans="1:19">
      <c r="A7764" s="3">
        <v>13820</v>
      </c>
      <c r="B7764" s="4">
        <v>101591.1361086276</v>
      </c>
      <c r="C7764" s="5">
        <v>44267.880416666667</v>
      </c>
      <c r="D7764" s="4">
        <v>521.98701616701828</v>
      </c>
      <c r="E7764" s="6">
        <v>29</v>
      </c>
      <c r="F7764" s="4">
        <v>12</v>
      </c>
      <c r="G7764" s="6">
        <v>-2.9994561672210689</v>
      </c>
      <c r="H7764" s="4">
        <v>1.1865972280502319</v>
      </c>
      <c r="I7764" s="6">
        <v>1.4753856410909241</v>
      </c>
      <c r="J7764" s="4">
        <v>0.43490178919033001</v>
      </c>
      <c r="K7764" s="6">
        <v>2.497752661953029</v>
      </c>
      <c r="L7764" s="4">
        <v>0.52734413236808797</v>
      </c>
      <c r="M7764" s="6">
        <v>3.9232298731803894E-3</v>
      </c>
      <c r="N7764" s="4">
        <v>0</v>
      </c>
      <c r="O7764" s="6">
        <v>0</v>
      </c>
      <c r="P7764" s="4">
        <v>0</v>
      </c>
      <c r="Q7764" s="6">
        <v>0</v>
      </c>
      <c r="R7764" s="4">
        <v>19.52144813537598</v>
      </c>
      <c r="S7764">
        <f t="shared" si="121"/>
        <v>0.60959499477080892</v>
      </c>
    </row>
    <row r="7765" spans="1:19">
      <c r="A7765" s="3">
        <v>13821</v>
      </c>
      <c r="B7765" s="4">
        <v>101606.1434654364</v>
      </c>
      <c r="C7765" s="5">
        <v>44267.880590277768</v>
      </c>
      <c r="D7765" s="4">
        <v>536.99437297591533</v>
      </c>
      <c r="E7765" s="6">
        <v>29</v>
      </c>
      <c r="F7765" s="4">
        <v>12</v>
      </c>
      <c r="G7765" s="6">
        <v>-2.9994561672210689</v>
      </c>
      <c r="H7765" s="4">
        <v>1.184967160224915</v>
      </c>
      <c r="I7765" s="6">
        <v>1.4753856410909241</v>
      </c>
      <c r="J7765" s="4">
        <v>0.447405408014383</v>
      </c>
      <c r="K7765" s="6">
        <v>2.497752661953029</v>
      </c>
      <c r="L7765" s="4">
        <v>0.54216646155449399</v>
      </c>
      <c r="M7765" s="6">
        <v>4.4800722971558571E-3</v>
      </c>
      <c r="N7765" s="4">
        <v>0</v>
      </c>
      <c r="O7765" s="6">
        <v>0</v>
      </c>
      <c r="P7765" s="4">
        <v>0</v>
      </c>
      <c r="Q7765" s="6">
        <v>0</v>
      </c>
      <c r="R7765" s="4">
        <v>19.296003341674801</v>
      </c>
      <c r="S7765">
        <f t="shared" si="121"/>
        <v>0.60226941884981611</v>
      </c>
    </row>
    <row r="7766" spans="1:19">
      <c r="A7766" s="3">
        <v>13822</v>
      </c>
      <c r="B7766" s="4">
        <v>101621.1503156629</v>
      </c>
      <c r="C7766" s="5">
        <v>44267.88076388889</v>
      </c>
      <c r="D7766" s="4">
        <v>552.00122283579879</v>
      </c>
      <c r="E7766" s="6">
        <v>29</v>
      </c>
      <c r="F7766" s="4">
        <v>12</v>
      </c>
      <c r="G7766" s="6">
        <v>-2.9992754459381099</v>
      </c>
      <c r="H7766" s="4">
        <v>1.1835000514984131</v>
      </c>
      <c r="I7766" s="6">
        <v>1.4753856410909241</v>
      </c>
      <c r="J7766" s="4">
        <v>0.45990862504200702</v>
      </c>
      <c r="K7766" s="6">
        <v>2.497752661953029</v>
      </c>
      <c r="L7766" s="4">
        <v>0.55696783241504499</v>
      </c>
      <c r="M7766" s="6">
        <v>5.9700161218643188E-3</v>
      </c>
      <c r="N7766" s="4">
        <v>0</v>
      </c>
      <c r="O7766" s="6">
        <v>0</v>
      </c>
      <c r="P7766" s="4">
        <v>0</v>
      </c>
      <c r="Q7766" s="6">
        <v>0</v>
      </c>
      <c r="R7766" s="4">
        <v>19.415872573852539</v>
      </c>
      <c r="S7766">
        <f t="shared" si="121"/>
        <v>0.59494407833189245</v>
      </c>
    </row>
    <row r="7767" spans="1:19">
      <c r="A7767" s="3">
        <v>13823</v>
      </c>
      <c r="B7767" s="4">
        <v>101636.1576761374</v>
      </c>
      <c r="C7767" s="5">
        <v>44267.880937499998</v>
      </c>
      <c r="D7767" s="4">
        <v>567.00858331027075</v>
      </c>
      <c r="E7767" s="6">
        <v>29</v>
      </c>
      <c r="F7767" s="4">
        <v>12</v>
      </c>
      <c r="G7767" s="6">
        <v>-2.9994561672210689</v>
      </c>
      <c r="H7767" s="4">
        <v>1.1815439462661741</v>
      </c>
      <c r="I7767" s="6">
        <v>1.4753856410909241</v>
      </c>
      <c r="J7767" s="4">
        <v>0.47241229100979598</v>
      </c>
      <c r="K7767" s="6">
        <v>2.497752661953029</v>
      </c>
      <c r="L7767" s="4">
        <v>0.57174936965951095</v>
      </c>
      <c r="M7767" s="6">
        <v>6.0120839625597E-3</v>
      </c>
      <c r="N7767" s="4">
        <v>0</v>
      </c>
      <c r="O7767" s="6">
        <v>0</v>
      </c>
      <c r="P7767" s="4">
        <v>0</v>
      </c>
      <c r="Q7767" s="6">
        <v>0</v>
      </c>
      <c r="R7767" s="4">
        <v>19.596572875976559</v>
      </c>
      <c r="S7767">
        <f t="shared" si="121"/>
        <v>0.58761847479049445</v>
      </c>
    </row>
    <row r="7768" spans="1:19">
      <c r="A7768" s="3">
        <v>13824</v>
      </c>
      <c r="B7768" s="4">
        <v>101651.1646594242</v>
      </c>
      <c r="C7768" s="5">
        <v>44267.881111111114</v>
      </c>
      <c r="D7768" s="4">
        <v>582.01556696363934</v>
      </c>
      <c r="E7768" s="6">
        <v>29</v>
      </c>
      <c r="F7768" s="4">
        <v>12</v>
      </c>
      <c r="G7768" s="6">
        <v>-2.9994561672210689</v>
      </c>
      <c r="H7768" s="4">
        <v>1.1800768375396731</v>
      </c>
      <c r="I7768" s="6">
        <v>1.4753856410909241</v>
      </c>
      <c r="J7768" s="4">
        <v>0.484915608655202</v>
      </c>
      <c r="K7768" s="6">
        <v>2.497752661953029</v>
      </c>
      <c r="L7768" s="4">
        <v>0.586509679832518</v>
      </c>
      <c r="M7768" s="6">
        <v>7.4674123898148537E-3</v>
      </c>
      <c r="N7768" s="4">
        <v>0</v>
      </c>
      <c r="O7768" s="6">
        <v>0</v>
      </c>
      <c r="P7768" s="4">
        <v>0</v>
      </c>
      <c r="Q7768" s="6">
        <v>0</v>
      </c>
      <c r="R7768" s="4">
        <v>19.596572875976559</v>
      </c>
      <c r="S7768">
        <f t="shared" si="121"/>
        <v>0.58029307532298102</v>
      </c>
    </row>
    <row r="7769" spans="1:19">
      <c r="A7769" s="3">
        <v>13825</v>
      </c>
      <c r="B7769" s="4">
        <v>101666.1717827359</v>
      </c>
      <c r="C7769" s="5">
        <v>44267.881284722222</v>
      </c>
      <c r="D7769" s="4">
        <v>597.02268990885545</v>
      </c>
      <c r="E7769" s="6">
        <v>29</v>
      </c>
      <c r="F7769" s="4">
        <v>12</v>
      </c>
      <c r="G7769" s="6">
        <v>-2.9994561672210689</v>
      </c>
      <c r="H7769" s="4">
        <v>1.17828381061554</v>
      </c>
      <c r="I7769" s="6">
        <v>1.4753856410909241</v>
      </c>
      <c r="J7769" s="4">
        <v>0.49741904312023999</v>
      </c>
      <c r="K7769" s="6">
        <v>2.497752661953029</v>
      </c>
      <c r="L7769" s="4">
        <v>0.601249022306514</v>
      </c>
      <c r="M7769" s="6">
        <v>1.045315712690353E-2</v>
      </c>
      <c r="N7769" s="4">
        <v>0</v>
      </c>
      <c r="O7769" s="6">
        <v>0</v>
      </c>
      <c r="P7769" s="4">
        <v>0</v>
      </c>
      <c r="Q7769" s="6">
        <v>0</v>
      </c>
      <c r="R7769" s="4">
        <v>19.596572875976559</v>
      </c>
      <c r="S7769">
        <f t="shared" si="121"/>
        <v>0.5729676074135952</v>
      </c>
    </row>
    <row r="7770" spans="1:19">
      <c r="A7770" s="3">
        <v>13826</v>
      </c>
      <c r="B7770" s="4">
        <v>101681.1788781894</v>
      </c>
      <c r="C7770" s="5">
        <v>44267.881458333337</v>
      </c>
      <c r="D7770" s="4">
        <v>612.02978536225964</v>
      </c>
      <c r="E7770" s="6">
        <v>29</v>
      </c>
      <c r="F7770" s="4">
        <v>12</v>
      </c>
      <c r="G7770" s="6">
        <v>-2.9992754459381099</v>
      </c>
      <c r="H7770" s="4">
        <v>1.1766536235809331</v>
      </c>
      <c r="I7770" s="6">
        <v>1.4753856410909241</v>
      </c>
      <c r="J7770" s="4">
        <v>0.50992247356196696</v>
      </c>
      <c r="K7770" s="6">
        <v>2.497752661953029</v>
      </c>
      <c r="L7770" s="4">
        <v>0.61596761591992499</v>
      </c>
      <c r="M7770" s="6">
        <v>1.1938820593059059E-2</v>
      </c>
      <c r="N7770" s="4">
        <v>0</v>
      </c>
      <c r="O7770" s="6">
        <v>0</v>
      </c>
      <c r="P7770" s="4">
        <v>0</v>
      </c>
      <c r="Q7770" s="6">
        <v>0</v>
      </c>
      <c r="R7770" s="4">
        <v>19.220830917358398</v>
      </c>
      <c r="S7770">
        <f t="shared" si="121"/>
        <v>0.56564214186137252</v>
      </c>
    </row>
    <row r="7771" spans="1:19">
      <c r="A7771" s="3">
        <v>13827</v>
      </c>
      <c r="B7771" s="4">
        <v>101696.1857973286</v>
      </c>
      <c r="C7771" s="5">
        <v>44267.881631944438</v>
      </c>
      <c r="D7771" s="4">
        <v>627.03670486806686</v>
      </c>
      <c r="E7771" s="6">
        <v>29</v>
      </c>
      <c r="F7771" s="4">
        <v>12</v>
      </c>
      <c r="G7771" s="6">
        <v>-2.9992754459381099</v>
      </c>
      <c r="H7771" s="4">
        <v>1.1748605966567991</v>
      </c>
      <c r="I7771" s="6">
        <v>1.4753856410909241</v>
      </c>
      <c r="J7771" s="4">
        <v>0.52242571351128098</v>
      </c>
      <c r="K7771" s="6">
        <v>2.497752661953029</v>
      </c>
      <c r="L7771" s="4">
        <v>0.63066554677730002</v>
      </c>
      <c r="M7771" s="6">
        <v>1.044961344450712E-2</v>
      </c>
      <c r="N7771" s="4">
        <v>0</v>
      </c>
      <c r="O7771" s="6">
        <v>0</v>
      </c>
      <c r="P7771" s="4">
        <v>0</v>
      </c>
      <c r="Q7771" s="6">
        <v>0</v>
      </c>
      <c r="R7771" s="4">
        <v>19.11518669128418</v>
      </c>
      <c r="S7771">
        <f t="shared" si="121"/>
        <v>0.55831678791417028</v>
      </c>
    </row>
    <row r="7772" spans="1:19">
      <c r="A7772" s="3">
        <v>13828</v>
      </c>
      <c r="B7772" s="4">
        <v>101711.19298295509</v>
      </c>
      <c r="C7772" s="5">
        <v>44267.881805555553</v>
      </c>
      <c r="D7772" s="4">
        <v>642.0438904946144</v>
      </c>
      <c r="E7772" s="6">
        <v>29</v>
      </c>
      <c r="F7772" s="4">
        <v>12</v>
      </c>
      <c r="G7772" s="6">
        <v>-2.9994561672210689</v>
      </c>
      <c r="H7772" s="4">
        <v>1.1732305288314819</v>
      </c>
      <c r="I7772" s="6">
        <v>1.4753856410909241</v>
      </c>
      <c r="J7772" s="4">
        <v>0.53492922427816803</v>
      </c>
      <c r="K7772" s="6">
        <v>2.497752661953029</v>
      </c>
      <c r="L7772" s="4">
        <v>0.64534441210010995</v>
      </c>
      <c r="M7772" s="6">
        <v>1.3440379872918131E-2</v>
      </c>
      <c r="N7772" s="4">
        <v>0</v>
      </c>
      <c r="O7772" s="6">
        <v>0</v>
      </c>
      <c r="P7772" s="4">
        <v>0</v>
      </c>
      <c r="Q7772" s="6">
        <v>0</v>
      </c>
      <c r="R7772" s="4">
        <v>19.52144813537598</v>
      </c>
      <c r="S7772">
        <f t="shared" si="121"/>
        <v>0.5509912753013273</v>
      </c>
    </row>
    <row r="7773" spans="1:19">
      <c r="A7773" s="3">
        <v>13829</v>
      </c>
      <c r="B7773" s="4">
        <v>101726.20010846631</v>
      </c>
      <c r="C7773" s="5">
        <v>44267.881979166668</v>
      </c>
      <c r="D7773" s="4">
        <v>657.05101600573289</v>
      </c>
      <c r="E7773" s="6">
        <v>29</v>
      </c>
      <c r="F7773" s="4">
        <v>12</v>
      </c>
      <c r="G7773" s="6">
        <v>-2.9996366500854492</v>
      </c>
      <c r="H7773" s="4">
        <v>1.171600461006165</v>
      </c>
      <c r="I7773" s="6">
        <v>1.4753856410909241</v>
      </c>
      <c r="J7773" s="4">
        <v>0.54743263317341195</v>
      </c>
      <c r="K7773" s="6">
        <v>2.497752661953029</v>
      </c>
      <c r="L7773" s="4">
        <v>0.660002887067621</v>
      </c>
      <c r="M7773" s="6">
        <v>1.788650639355183E-2</v>
      </c>
      <c r="N7773" s="4">
        <v>0</v>
      </c>
      <c r="O7773" s="6">
        <v>0</v>
      </c>
      <c r="P7773" s="4">
        <v>0</v>
      </c>
      <c r="Q7773" s="6">
        <v>0</v>
      </c>
      <c r="R7773" s="4">
        <v>19.671684265136719</v>
      </c>
      <c r="S7773">
        <f t="shared" si="121"/>
        <v>0.5436658223726818</v>
      </c>
    </row>
    <row r="7774" spans="1:19">
      <c r="A7774" s="3">
        <v>13830</v>
      </c>
      <c r="B7774" s="4">
        <v>101741.207037136</v>
      </c>
      <c r="C7774" s="5">
        <v>44267.882152777784</v>
      </c>
      <c r="D7774" s="4">
        <v>672.05794467547742</v>
      </c>
      <c r="E7774" s="6">
        <v>29</v>
      </c>
      <c r="F7774" s="4">
        <v>12</v>
      </c>
      <c r="G7774" s="6">
        <v>-2.9994561672210689</v>
      </c>
      <c r="H7774" s="4">
        <v>1.169644355773926</v>
      </c>
      <c r="I7774" s="6">
        <v>1.4753856410909241</v>
      </c>
      <c r="J7774" s="4">
        <v>0.55993592707068296</v>
      </c>
      <c r="K7774" s="6">
        <v>2.497752661953029</v>
      </c>
      <c r="L7774" s="4">
        <v>0.67463933521921104</v>
      </c>
      <c r="M7774" s="6">
        <v>1.64091233164072E-2</v>
      </c>
      <c r="N7774" s="4">
        <v>0</v>
      </c>
      <c r="O7774" s="6">
        <v>0</v>
      </c>
      <c r="P7774" s="4">
        <v>0</v>
      </c>
      <c r="Q7774" s="6">
        <v>0</v>
      </c>
      <c r="R7774" s="4">
        <v>19.671684265136719</v>
      </c>
      <c r="S7774">
        <f t="shared" si="121"/>
        <v>0.53634043681864152</v>
      </c>
    </row>
    <row r="7775" spans="1:19">
      <c r="A7775" s="3">
        <v>13831</v>
      </c>
      <c r="B7775" s="4">
        <v>101756.21425538621</v>
      </c>
      <c r="C7775" s="5">
        <v>44267.882326388892</v>
      </c>
      <c r="D7775" s="4">
        <v>687.06516292564197</v>
      </c>
      <c r="E7775" s="6">
        <v>29</v>
      </c>
      <c r="F7775" s="4">
        <v>12</v>
      </c>
      <c r="G7775" s="6">
        <v>-2.9996366500854492</v>
      </c>
      <c r="H7775" s="4">
        <v>1.1680141687393191</v>
      </c>
      <c r="I7775" s="6">
        <v>1.4753856410909241</v>
      </c>
      <c r="J7775" s="4">
        <v>0.57243942888805499</v>
      </c>
      <c r="K7775" s="6">
        <v>2.497752661953029</v>
      </c>
      <c r="L7775" s="4">
        <v>0.68925421398828401</v>
      </c>
      <c r="M7775" s="6">
        <v>1.7910279333591461E-2</v>
      </c>
      <c r="N7775" s="4">
        <v>0</v>
      </c>
      <c r="O7775" s="6">
        <v>0</v>
      </c>
      <c r="P7775" s="4">
        <v>0</v>
      </c>
      <c r="Q7775" s="6">
        <v>0</v>
      </c>
      <c r="R7775" s="4">
        <v>19.44631195068359</v>
      </c>
      <c r="S7775">
        <f t="shared" si="121"/>
        <v>0.52901492944910866</v>
      </c>
    </row>
    <row r="7776" spans="1:19">
      <c r="A7776" s="3">
        <v>13832</v>
      </c>
      <c r="B7776" s="4">
        <v>101771.221299155</v>
      </c>
      <c r="C7776" s="5">
        <v>44267.8825</v>
      </c>
      <c r="D7776" s="4">
        <v>702.07220632788199</v>
      </c>
      <c r="E7776" s="6">
        <v>29</v>
      </c>
      <c r="F7776" s="4">
        <v>12</v>
      </c>
      <c r="G7776" s="6">
        <v>-2.9992754459381099</v>
      </c>
      <c r="H7776" s="4">
        <v>1.166221141815186</v>
      </c>
      <c r="I7776" s="6">
        <v>1.4753856410909241</v>
      </c>
      <c r="J7776" s="4">
        <v>0.58494266842125398</v>
      </c>
      <c r="K7776" s="6">
        <v>2.497752661953029</v>
      </c>
      <c r="L7776" s="4">
        <v>0.70384657461106903</v>
      </c>
      <c r="M7776" s="6">
        <v>1.6411986202001572E-2</v>
      </c>
      <c r="N7776" s="4">
        <v>0</v>
      </c>
      <c r="O7776" s="6">
        <v>0</v>
      </c>
      <c r="P7776" s="4">
        <v>0</v>
      </c>
      <c r="Q7776" s="6">
        <v>0</v>
      </c>
      <c r="R7776" s="4">
        <v>19.190376281738281</v>
      </c>
      <c r="S7776">
        <f t="shared" si="121"/>
        <v>0.52168957574569841</v>
      </c>
    </row>
    <row r="7777" spans="1:19">
      <c r="A7777" s="3">
        <v>13833</v>
      </c>
      <c r="B7777" s="4">
        <v>101786.228392409</v>
      </c>
      <c r="C7777" s="5">
        <v>44267.882673611108</v>
      </c>
      <c r="D7777" s="4">
        <v>717.0792999484986</v>
      </c>
      <c r="E7777" s="6">
        <v>29</v>
      </c>
      <c r="F7777" s="4">
        <v>12</v>
      </c>
      <c r="G7777" s="6">
        <v>-2.9992754459381099</v>
      </c>
      <c r="H7777" s="4">
        <v>1.164265036582947</v>
      </c>
      <c r="I7777" s="6">
        <v>1.4753856410909241</v>
      </c>
      <c r="J7777" s="4">
        <v>0.59744600508090595</v>
      </c>
      <c r="K7777" s="6">
        <v>2.497752661953029</v>
      </c>
      <c r="L7777" s="4">
        <v>0.71841703205306295</v>
      </c>
      <c r="M7777" s="6">
        <v>1.19420662522316E-2</v>
      </c>
      <c r="N7777" s="4">
        <v>0</v>
      </c>
      <c r="O7777" s="6">
        <v>0</v>
      </c>
      <c r="P7777" s="4">
        <v>0</v>
      </c>
      <c r="Q7777" s="6">
        <v>0</v>
      </c>
      <c r="R7777" s="4">
        <v>19.265554428100589</v>
      </c>
      <c r="S7777">
        <f t="shared" si="121"/>
        <v>0.51436416513818584</v>
      </c>
    </row>
    <row r="7778" spans="1:19">
      <c r="A7778" s="3">
        <v>13834</v>
      </c>
      <c r="B7778" s="4">
        <v>101801.2354702677</v>
      </c>
      <c r="C7778" s="5">
        <v>44267.882847222223</v>
      </c>
      <c r="D7778" s="4">
        <v>732.08637780714309</v>
      </c>
      <c r="E7778" s="6">
        <v>29</v>
      </c>
      <c r="F7778" s="4">
        <v>12</v>
      </c>
      <c r="G7778" s="6">
        <v>-2.9992754459381099</v>
      </c>
      <c r="H7778" s="4">
        <v>1.162308931350708</v>
      </c>
      <c r="I7778" s="6">
        <v>1.4753856410909241</v>
      </c>
      <c r="J7778" s="4">
        <v>0.60994930012430604</v>
      </c>
      <c r="K7778" s="6">
        <v>2.497752661953029</v>
      </c>
      <c r="L7778" s="4">
        <v>0.73296427352363802</v>
      </c>
      <c r="M7778" s="6">
        <v>1.0447788052260879E-2</v>
      </c>
      <c r="N7778" s="4">
        <v>0</v>
      </c>
      <c r="O7778" s="6">
        <v>0</v>
      </c>
      <c r="P7778" s="4">
        <v>0</v>
      </c>
      <c r="Q7778" s="6">
        <v>0</v>
      </c>
      <c r="R7778" s="4">
        <v>19.415872573852539</v>
      </c>
      <c r="S7778">
        <f t="shared" si="121"/>
        <v>0.50703877891265547</v>
      </c>
    </row>
    <row r="7779" spans="1:19">
      <c r="A7779" s="3">
        <v>13835</v>
      </c>
      <c r="B7779" s="4">
        <v>101816.2425517919</v>
      </c>
      <c r="C7779" s="5">
        <v>44267.883020833331</v>
      </c>
      <c r="D7779" s="4">
        <v>747.09345933136251</v>
      </c>
      <c r="E7779" s="6">
        <v>29</v>
      </c>
      <c r="F7779" s="4">
        <v>12</v>
      </c>
      <c r="G7779" s="6">
        <v>-2.9994561672210689</v>
      </c>
      <c r="H7779" s="4">
        <v>1.1598638296127319</v>
      </c>
      <c r="I7779" s="6">
        <v>1.4753856410909241</v>
      </c>
      <c r="J7779" s="4">
        <v>0.62245261498026305</v>
      </c>
      <c r="K7779" s="6">
        <v>2.497752661953029</v>
      </c>
      <c r="L7779" s="4">
        <v>0.747488728658524</v>
      </c>
      <c r="M7779" s="6">
        <v>4.4796811416745186E-3</v>
      </c>
      <c r="N7779" s="4">
        <v>0</v>
      </c>
      <c r="O7779" s="6">
        <v>0</v>
      </c>
      <c r="P7779" s="4">
        <v>0</v>
      </c>
      <c r="Q7779" s="6">
        <v>0</v>
      </c>
      <c r="R7779" s="4">
        <v>19.64125823974609</v>
      </c>
      <c r="S7779">
        <f t="shared" si="121"/>
        <v>0.49971338107941443</v>
      </c>
    </row>
    <row r="7780" spans="1:19">
      <c r="A7780" s="3">
        <v>13836</v>
      </c>
      <c r="B7780" s="4">
        <v>101831.24933640459</v>
      </c>
      <c r="C7780" s="5">
        <v>44267.883194444446</v>
      </c>
      <c r="D7780" s="4">
        <v>762.10024357745442</v>
      </c>
      <c r="E7780" s="6">
        <v>29</v>
      </c>
      <c r="F7780" s="4">
        <v>12</v>
      </c>
      <c r="G7780" s="6">
        <v>-2.9994561672210689</v>
      </c>
      <c r="H7780" s="4">
        <v>1.1580706834793091</v>
      </c>
      <c r="I7780" s="6">
        <v>1.4753856410909241</v>
      </c>
      <c r="J7780" s="4">
        <v>0.63495570903532506</v>
      </c>
      <c r="K7780" s="6">
        <v>2.497752661953029</v>
      </c>
      <c r="L7780" s="4">
        <v>0.76199101584425</v>
      </c>
      <c r="M7780" s="6">
        <v>1.4922186965122819E-3</v>
      </c>
      <c r="N7780" s="4">
        <v>0</v>
      </c>
      <c r="O7780" s="6">
        <v>0</v>
      </c>
      <c r="P7780" s="4">
        <v>0</v>
      </c>
      <c r="Q7780" s="6">
        <v>0</v>
      </c>
      <c r="R7780" s="4">
        <v>19.566143035888668</v>
      </c>
      <c r="S7780">
        <f t="shared" si="121"/>
        <v>0.49238811260821991</v>
      </c>
    </row>
    <row r="7781" spans="1:19">
      <c r="A7781" s="3">
        <v>13837</v>
      </c>
      <c r="B7781" s="4">
        <v>101846.25652679629</v>
      </c>
      <c r="C7781" s="5">
        <v>44267.883368055547</v>
      </c>
      <c r="D7781" s="4">
        <v>777.10743433580683</v>
      </c>
      <c r="E7781" s="6">
        <v>29</v>
      </c>
      <c r="F7781" s="4">
        <v>12</v>
      </c>
      <c r="G7781" s="6">
        <v>-2.9992754459381099</v>
      </c>
      <c r="H7781" s="4">
        <v>1.155951619148254</v>
      </c>
      <c r="I7781" s="6">
        <v>1.4753856410909241</v>
      </c>
      <c r="J7781" s="4">
        <v>0.64745918810936498</v>
      </c>
      <c r="K7781" s="6">
        <v>2.497752661953029</v>
      </c>
      <c r="L7781" s="4">
        <v>0.77647065760933598</v>
      </c>
      <c r="M7781" s="6">
        <v>-2.9813752043992281E-3</v>
      </c>
      <c r="N7781" s="4">
        <v>0</v>
      </c>
      <c r="O7781" s="6">
        <v>0</v>
      </c>
      <c r="P7781" s="4">
        <v>0</v>
      </c>
      <c r="Q7781" s="6">
        <v>0</v>
      </c>
      <c r="R7781" s="4">
        <v>19.866537094116211</v>
      </c>
      <c r="S7781">
        <f t="shared" si="121"/>
        <v>0.48506261856346999</v>
      </c>
    </row>
    <row r="7782" spans="1:19">
      <c r="A7782" s="3">
        <v>13838</v>
      </c>
      <c r="B7782" s="4">
        <v>101861.26378573439</v>
      </c>
      <c r="C7782" s="5">
        <v>44267.88354166667</v>
      </c>
      <c r="D7782" s="4">
        <v>792.11469327385328</v>
      </c>
      <c r="E7782" s="6">
        <v>29</v>
      </c>
      <c r="F7782" s="4">
        <v>12</v>
      </c>
      <c r="G7782" s="6">
        <v>-2.9994561672210689</v>
      </c>
      <c r="H7782" s="4">
        <v>1.1533434391021731</v>
      </c>
      <c r="I7782" s="6">
        <v>1.4753856410909241</v>
      </c>
      <c r="J7782" s="4">
        <v>0.65996268198935903</v>
      </c>
      <c r="K7782" s="6">
        <v>2.497752661953029</v>
      </c>
      <c r="L7782" s="4">
        <v>0.79092778981415002</v>
      </c>
      <c r="M7782" s="6">
        <v>-1.343347877264023E-2</v>
      </c>
      <c r="N7782" s="4">
        <v>0</v>
      </c>
      <c r="O7782" s="6">
        <v>0</v>
      </c>
      <c r="P7782" s="4">
        <v>0</v>
      </c>
      <c r="Q7782" s="6">
        <v>0</v>
      </c>
      <c r="R7782" s="4">
        <v>19.340719223022461</v>
      </c>
      <c r="S7782">
        <f t="shared" si="121"/>
        <v>0.47773711584426004</v>
      </c>
    </row>
    <row r="7783" spans="1:19">
      <c r="A7783" s="3">
        <v>13839</v>
      </c>
      <c r="B7783" s="4">
        <v>101876.2706168998</v>
      </c>
      <c r="C7783" s="5">
        <v>44267.883715277778</v>
      </c>
      <c r="D7783" s="4">
        <v>807.12152443930449</v>
      </c>
      <c r="E7783" s="6">
        <v>29</v>
      </c>
      <c r="F7783" s="4">
        <v>12</v>
      </c>
      <c r="G7783" s="6">
        <v>-2.9994561672210689</v>
      </c>
      <c r="H7783" s="4">
        <v>1.15155029296875</v>
      </c>
      <c r="I7783" s="6">
        <v>1.4753856410909241</v>
      </c>
      <c r="J7783" s="4">
        <v>0.67246584658810005</v>
      </c>
      <c r="K7783" s="6">
        <v>2.497752661953029</v>
      </c>
      <c r="L7783" s="4">
        <v>0.80536098437320203</v>
      </c>
      <c r="M7783" s="6">
        <v>-1.1940754018723959E-2</v>
      </c>
      <c r="N7783" s="4">
        <v>0</v>
      </c>
      <c r="O7783" s="6">
        <v>0</v>
      </c>
      <c r="P7783" s="4">
        <v>0</v>
      </c>
      <c r="Q7783" s="6">
        <v>0</v>
      </c>
      <c r="R7783" s="4">
        <v>19.491012573242191</v>
      </c>
      <c r="S7783">
        <f t="shared" si="121"/>
        <v>0.47041180604318467</v>
      </c>
    </row>
    <row r="7784" spans="1:19">
      <c r="A7784" s="3">
        <v>13840</v>
      </c>
      <c r="B7784" s="4">
        <v>101891.27764820569</v>
      </c>
      <c r="C7784" s="5">
        <v>44267.883888888893</v>
      </c>
      <c r="D7784" s="4">
        <v>822.12855537858979</v>
      </c>
      <c r="E7784" s="6">
        <v>29</v>
      </c>
      <c r="F7784" s="4">
        <v>12</v>
      </c>
      <c r="G7784" s="6">
        <v>-2.9994561672210689</v>
      </c>
      <c r="H7784" s="4">
        <v>1.1494312286376951</v>
      </c>
      <c r="I7784" s="6">
        <v>1.4753856410909241</v>
      </c>
      <c r="J7784" s="4">
        <v>0.68496916149547704</v>
      </c>
      <c r="K7784" s="6">
        <v>2.497752661953029</v>
      </c>
      <c r="L7784" s="4">
        <v>0.81977050585603295</v>
      </c>
      <c r="M7784" s="6">
        <v>-1.7912624403834339E-2</v>
      </c>
      <c r="N7784" s="4">
        <v>0</v>
      </c>
      <c r="O7784" s="6">
        <v>0</v>
      </c>
      <c r="P7784" s="4">
        <v>0</v>
      </c>
      <c r="Q7784" s="6">
        <v>0</v>
      </c>
      <c r="R7784" s="4">
        <v>19.491012573242191</v>
      </c>
      <c r="S7784">
        <f t="shared" si="121"/>
        <v>0.46308640817981789</v>
      </c>
    </row>
    <row r="7785" spans="1:19">
      <c r="A7785" s="3">
        <v>13841</v>
      </c>
      <c r="B7785" s="4">
        <v>101906.2850064808</v>
      </c>
      <c r="C7785" s="5">
        <v>44267.884062500001</v>
      </c>
      <c r="D7785" s="4">
        <v>837.1359140202743</v>
      </c>
      <c r="E7785" s="6">
        <v>29</v>
      </c>
      <c r="F7785" s="4">
        <v>12</v>
      </c>
      <c r="G7785" s="6">
        <v>-2.9994561672210689</v>
      </c>
      <c r="H7785" s="4">
        <v>1.1473121643066411</v>
      </c>
      <c r="I7785" s="6">
        <v>1.4753856410909241</v>
      </c>
      <c r="J7785" s="4">
        <v>0.69747284162098999</v>
      </c>
      <c r="K7785" s="6">
        <v>2.497752661953029</v>
      </c>
      <c r="L7785" s="4">
        <v>0.83415651517758505</v>
      </c>
      <c r="M7785" s="6">
        <v>-2.239291183650494E-2</v>
      </c>
      <c r="N7785" s="4">
        <v>0</v>
      </c>
      <c r="O7785" s="6">
        <v>0</v>
      </c>
      <c r="P7785" s="4">
        <v>0</v>
      </c>
      <c r="Q7785" s="6">
        <v>0</v>
      </c>
      <c r="R7785" s="4">
        <v>19.039985656738281</v>
      </c>
      <c r="S7785">
        <f t="shared" si="121"/>
        <v>0.45576079634374284</v>
      </c>
    </row>
    <row r="7786" spans="1:19">
      <c r="A7786" s="3">
        <v>13842</v>
      </c>
      <c r="B7786" s="4">
        <v>101921.2920542817</v>
      </c>
      <c r="C7786" s="5">
        <v>44267.884236111109</v>
      </c>
      <c r="D7786" s="4">
        <v>852.14296182120427</v>
      </c>
      <c r="E7786" s="6">
        <v>29</v>
      </c>
      <c r="F7786" s="4">
        <v>12</v>
      </c>
      <c r="G7786" s="6">
        <v>-2.9994561672210689</v>
      </c>
      <c r="H7786" s="4">
        <v>1.1456819772720339</v>
      </c>
      <c r="I7786" s="6">
        <v>1.4753856410909241</v>
      </c>
      <c r="J7786" s="4">
        <v>0.70997617680054503</v>
      </c>
      <c r="K7786" s="6">
        <v>2.497752661953029</v>
      </c>
      <c r="L7786" s="4">
        <v>0.84851757026936203</v>
      </c>
      <c r="M7786" s="6">
        <v>-2.0851487293839451E-2</v>
      </c>
      <c r="N7786" s="4">
        <v>0</v>
      </c>
      <c r="O7786" s="6">
        <v>0</v>
      </c>
      <c r="P7786" s="4">
        <v>0</v>
      </c>
      <c r="Q7786" s="6">
        <v>0</v>
      </c>
      <c r="R7786" s="4">
        <v>19.11518669128418</v>
      </c>
      <c r="S7786">
        <f t="shared" si="121"/>
        <v>0.44843538660338417</v>
      </c>
    </row>
    <row r="7787" spans="1:19">
      <c r="A7787" s="3">
        <v>13843</v>
      </c>
      <c r="B7787" s="4">
        <v>101936.29917649381</v>
      </c>
      <c r="C7787" s="5">
        <v>44267.884409722217</v>
      </c>
      <c r="D7787" s="4">
        <v>867.15008403330546</v>
      </c>
      <c r="E7787" s="6">
        <v>29</v>
      </c>
      <c r="F7787" s="4">
        <v>12</v>
      </c>
      <c r="G7787" s="6">
        <v>-2.9994561672210689</v>
      </c>
      <c r="H7787" s="4">
        <v>1.1438889503478999</v>
      </c>
      <c r="I7787" s="6">
        <v>1.4753856410909241</v>
      </c>
      <c r="J7787" s="4">
        <v>0.72247956052310902</v>
      </c>
      <c r="K7787" s="6">
        <v>2.497752661953029</v>
      </c>
      <c r="L7787" s="4">
        <v>0.86285329297551905</v>
      </c>
      <c r="M7787" s="6">
        <v>-1.9398244097828869E-2</v>
      </c>
      <c r="N7787" s="4">
        <v>0</v>
      </c>
      <c r="O7787" s="6">
        <v>0</v>
      </c>
      <c r="P7787" s="4">
        <v>0</v>
      </c>
      <c r="Q7787" s="6">
        <v>0</v>
      </c>
      <c r="R7787" s="4">
        <v>19.415872573852539</v>
      </c>
      <c r="S7787">
        <f t="shared" si="121"/>
        <v>0.44110994842281931</v>
      </c>
    </row>
    <row r="7788" spans="1:19">
      <c r="A7788" s="3">
        <v>13844</v>
      </c>
      <c r="B7788" s="4">
        <v>101951.3062418895</v>
      </c>
      <c r="C7788" s="5">
        <v>44267.884583333333</v>
      </c>
      <c r="D7788" s="4">
        <v>882.15714942899524</v>
      </c>
      <c r="E7788" s="6">
        <v>29</v>
      </c>
      <c r="F7788" s="4">
        <v>12</v>
      </c>
      <c r="G7788" s="6">
        <v>-2.9994561672210689</v>
      </c>
      <c r="H7788" s="4">
        <v>1.1419328451156621</v>
      </c>
      <c r="I7788" s="6">
        <v>1.4753856410909241</v>
      </c>
      <c r="J7788" s="4">
        <v>0.73498290409916101</v>
      </c>
      <c r="K7788" s="6">
        <v>2.497752661953029</v>
      </c>
      <c r="L7788" s="4">
        <v>0.87716342778702505</v>
      </c>
      <c r="M7788" s="6">
        <v>-2.0899504423141479E-2</v>
      </c>
      <c r="N7788" s="4">
        <v>0</v>
      </c>
      <c r="O7788" s="6">
        <v>0</v>
      </c>
      <c r="P7788" s="4">
        <v>0</v>
      </c>
      <c r="Q7788" s="6">
        <v>0</v>
      </c>
      <c r="R7788" s="4">
        <v>19.296003341674801</v>
      </c>
      <c r="S7788">
        <f t="shared" si="121"/>
        <v>0.43378453376315074</v>
      </c>
    </row>
    <row r="7789" spans="1:19">
      <c r="A7789" s="3">
        <v>13845</v>
      </c>
      <c r="B7789" s="4">
        <v>101966.31331095081</v>
      </c>
      <c r="C7789" s="5">
        <v>44267.884756944448</v>
      </c>
      <c r="D7789" s="4">
        <v>897.1642184902596</v>
      </c>
      <c r="E7789" s="6">
        <v>29</v>
      </c>
      <c r="F7789" s="4">
        <v>12</v>
      </c>
      <c r="G7789" s="6">
        <v>-2.9992754459381099</v>
      </c>
      <c r="H7789" s="4">
        <v>1.140139698982239</v>
      </c>
      <c r="I7789" s="6">
        <v>1.4753856410909241</v>
      </c>
      <c r="J7789" s="4">
        <v>0.747486275971466</v>
      </c>
      <c r="K7789" s="6">
        <v>2.497752661953029</v>
      </c>
      <c r="L7789" s="4">
        <v>0.89144835615719498</v>
      </c>
      <c r="M7789" s="6">
        <v>-1.9405849277973179E-2</v>
      </c>
      <c r="N7789" s="4">
        <v>0</v>
      </c>
      <c r="O7789" s="6">
        <v>0</v>
      </c>
      <c r="P7789" s="4">
        <v>0</v>
      </c>
      <c r="Q7789" s="6">
        <v>0</v>
      </c>
      <c r="R7789" s="4">
        <v>19.79145622253418</v>
      </c>
      <c r="S7789">
        <f t="shared" si="121"/>
        <v>0.42645910252537367</v>
      </c>
    </row>
    <row r="7790" spans="1:19">
      <c r="A7790" s="3">
        <v>13846</v>
      </c>
      <c r="B7790" s="4">
        <v>101981.32009336411</v>
      </c>
      <c r="C7790" s="5">
        <v>44267.884930555563</v>
      </c>
      <c r="D7790" s="4">
        <v>912.17100053700676</v>
      </c>
      <c r="E7790" s="6">
        <v>29</v>
      </c>
      <c r="F7790" s="4">
        <v>12</v>
      </c>
      <c r="G7790" s="6">
        <v>-2.9994561672210689</v>
      </c>
      <c r="H7790" s="4">
        <v>1.138346672058105</v>
      </c>
      <c r="I7790" s="6">
        <v>1.4753856410909241</v>
      </c>
      <c r="J7790" s="4">
        <v>0.75998939758723805</v>
      </c>
      <c r="K7790" s="6">
        <v>2.497752661953029</v>
      </c>
      <c r="L7790" s="4">
        <v>0.905707524548654</v>
      </c>
      <c r="M7790" s="6">
        <v>-1.6440017148852348E-2</v>
      </c>
      <c r="N7790" s="4">
        <v>0</v>
      </c>
      <c r="O7790" s="6">
        <v>0</v>
      </c>
      <c r="P7790" s="4">
        <v>0</v>
      </c>
      <c r="Q7790" s="6">
        <v>0</v>
      </c>
      <c r="R7790" s="4">
        <v>19.415872573852539</v>
      </c>
      <c r="S7790">
        <f t="shared" si="121"/>
        <v>0.41913381790700793</v>
      </c>
    </row>
    <row r="7791" spans="1:19">
      <c r="A7791" s="3">
        <v>13847</v>
      </c>
      <c r="B7791" s="4">
        <v>101996.32732004509</v>
      </c>
      <c r="C7791" s="5">
        <v>44267.885104166657</v>
      </c>
      <c r="D7791" s="4">
        <v>927.178227584551</v>
      </c>
      <c r="E7791" s="6">
        <v>29</v>
      </c>
      <c r="F7791" s="4">
        <v>12</v>
      </c>
      <c r="G7791" s="6">
        <v>-2.9992754459381099</v>
      </c>
      <c r="H7791" s="4">
        <v>1.136227488517761</v>
      </c>
      <c r="I7791" s="6">
        <v>1.4753856410909241</v>
      </c>
      <c r="J7791" s="4">
        <v>0.77249292409984505</v>
      </c>
      <c r="K7791" s="6">
        <v>2.497752661953029</v>
      </c>
      <c r="L7791" s="4">
        <v>0.91994088556970999</v>
      </c>
      <c r="M7791" s="6">
        <v>-1.6442546620965E-2</v>
      </c>
      <c r="N7791" s="4">
        <v>0</v>
      </c>
      <c r="O7791" s="6">
        <v>0</v>
      </c>
      <c r="P7791" s="4">
        <v>0</v>
      </c>
      <c r="Q7791" s="6">
        <v>0</v>
      </c>
      <c r="R7791" s="4">
        <v>19.084726333618161</v>
      </c>
      <c r="S7791">
        <f t="shared" si="121"/>
        <v>0.41180829606911828</v>
      </c>
    </row>
    <row r="7792" spans="1:19">
      <c r="A7792" s="3">
        <v>13848</v>
      </c>
      <c r="B7792" s="4">
        <v>102011.3344558198</v>
      </c>
      <c r="C7792" s="5">
        <v>44267.885277777779</v>
      </c>
      <c r="D7792" s="4">
        <v>942.18536335927956</v>
      </c>
      <c r="E7792" s="6">
        <v>29</v>
      </c>
      <c r="F7792" s="4">
        <v>12</v>
      </c>
      <c r="G7792" s="6">
        <v>-2.9992754459381099</v>
      </c>
      <c r="H7792" s="4">
        <v>1.1344344615936279</v>
      </c>
      <c r="I7792" s="6">
        <v>1.4753856410909241</v>
      </c>
      <c r="J7792" s="4">
        <v>0.78499637535661904</v>
      </c>
      <c r="K7792" s="6">
        <v>2.497752661953029</v>
      </c>
      <c r="L7792" s="4">
        <v>0.93414684720125696</v>
      </c>
      <c r="M7792" s="6">
        <v>-1.4934925362467769E-2</v>
      </c>
      <c r="N7792" s="4">
        <v>0</v>
      </c>
      <c r="O7792" s="6">
        <v>0</v>
      </c>
      <c r="P7792" s="4">
        <v>0</v>
      </c>
      <c r="Q7792" s="6">
        <v>0</v>
      </c>
      <c r="R7792" s="4">
        <v>19.190376281738281</v>
      </c>
      <c r="S7792">
        <f t="shared" si="121"/>
        <v>0.40448281832184957</v>
      </c>
    </row>
    <row r="7793" spans="1:19">
      <c r="A7793" s="3">
        <v>13849</v>
      </c>
      <c r="B7793" s="4">
        <v>102026.34160955581</v>
      </c>
      <c r="C7793" s="5">
        <v>44267.885451388887</v>
      </c>
      <c r="D7793" s="4">
        <v>957.192517095325</v>
      </c>
      <c r="E7793" s="6">
        <v>29</v>
      </c>
      <c r="F7793" s="4">
        <v>12</v>
      </c>
      <c r="G7793" s="6">
        <v>-2.9992754459381099</v>
      </c>
      <c r="H7793" s="4">
        <v>1.1323152780532839</v>
      </c>
      <c r="I7793" s="6">
        <v>1.4753856410909241</v>
      </c>
      <c r="J7793" s="4">
        <v>0.79749981327630004</v>
      </c>
      <c r="K7793" s="6">
        <v>2.497752661953029</v>
      </c>
      <c r="L7793" s="4">
        <v>0.94832624159092804</v>
      </c>
      <c r="M7793" s="6">
        <v>-1.343559753149748E-2</v>
      </c>
      <c r="N7793" s="4">
        <v>0</v>
      </c>
      <c r="O7793" s="6">
        <v>0</v>
      </c>
      <c r="P7793" s="4">
        <v>0</v>
      </c>
      <c r="Q7793" s="6">
        <v>0</v>
      </c>
      <c r="R7793" s="4">
        <v>19.79145622253418</v>
      </c>
      <c r="S7793">
        <f t="shared" si="121"/>
        <v>0.39715734838846972</v>
      </c>
    </row>
    <row r="7794" spans="1:19">
      <c r="A7794" s="3">
        <v>13850</v>
      </c>
      <c r="B7794" s="4">
        <v>102041.3486804499</v>
      </c>
      <c r="C7794" s="5">
        <v>44267.885625000003</v>
      </c>
      <c r="D7794" s="4">
        <v>972.19958798937716</v>
      </c>
      <c r="E7794" s="6">
        <v>29</v>
      </c>
      <c r="F7794" s="4">
        <v>12</v>
      </c>
      <c r="G7794" s="6">
        <v>-2.9994561672210689</v>
      </c>
      <c r="H7794" s="4">
        <v>1.1303591728210449</v>
      </c>
      <c r="I7794" s="6">
        <v>1.4753856410909241</v>
      </c>
      <c r="J7794" s="4">
        <v>0.81000316652147297</v>
      </c>
      <c r="K7794" s="6">
        <v>2.497752661953029</v>
      </c>
      <c r="L7794" s="4">
        <v>0.96247721287006105</v>
      </c>
      <c r="M7794" s="6">
        <v>-1.0450383648276331E-2</v>
      </c>
      <c r="N7794" s="4">
        <v>0</v>
      </c>
      <c r="O7794" s="6">
        <v>0</v>
      </c>
      <c r="P7794" s="4">
        <v>0</v>
      </c>
      <c r="Q7794" s="6">
        <v>0</v>
      </c>
      <c r="R7794" s="4">
        <v>19.491012573242191</v>
      </c>
      <c r="S7794">
        <f t="shared" si="121"/>
        <v>0.38983192806389083</v>
      </c>
    </row>
    <row r="7795" spans="1:19">
      <c r="A7795" s="3">
        <v>13851</v>
      </c>
      <c r="B7795" s="4">
        <v>102056.35577736959</v>
      </c>
      <c r="C7795" s="5">
        <v>44267.885798611111</v>
      </c>
      <c r="D7795" s="4">
        <v>987.20668490901119</v>
      </c>
      <c r="E7795" s="6">
        <v>29</v>
      </c>
      <c r="F7795" s="4">
        <v>12</v>
      </c>
      <c r="G7795" s="6">
        <v>-2.9994561672210689</v>
      </c>
      <c r="H7795" s="4">
        <v>1.12824010848999</v>
      </c>
      <c r="I7795" s="6">
        <v>1.4753856410909241</v>
      </c>
      <c r="J7795" s="4">
        <v>0.82250657968450802</v>
      </c>
      <c r="K7795" s="6">
        <v>2.497752661953029</v>
      </c>
      <c r="L7795" s="4">
        <v>0.97659916582359896</v>
      </c>
      <c r="M7795" s="6">
        <v>-8.95655807107687E-3</v>
      </c>
      <c r="N7795" s="4">
        <v>0</v>
      </c>
      <c r="O7795" s="6">
        <v>0</v>
      </c>
      <c r="P7795" s="4">
        <v>0</v>
      </c>
      <c r="Q7795" s="6">
        <v>0</v>
      </c>
      <c r="R7795" s="4">
        <v>19.64125823974609</v>
      </c>
      <c r="S7795">
        <f t="shared" si="121"/>
        <v>0.38250647263484699</v>
      </c>
    </row>
    <row r="7796" spans="1:19">
      <c r="A7796" s="3">
        <v>13852</v>
      </c>
      <c r="B7796" s="4">
        <v>102071.3628163731</v>
      </c>
      <c r="C7796" s="5">
        <v>44267.885972222219</v>
      </c>
      <c r="D7796" s="4">
        <v>1002.213723912561</v>
      </c>
      <c r="E7796" s="6">
        <v>29</v>
      </c>
      <c r="F7796" s="4">
        <v>12</v>
      </c>
      <c r="G7796" s="6">
        <v>-2.9992754459381099</v>
      </c>
      <c r="H7796" s="4">
        <v>1.126284003257751</v>
      </c>
      <c r="I7796" s="6">
        <v>1.4753856410909241</v>
      </c>
      <c r="J7796" s="4">
        <v>0.83500991868046703</v>
      </c>
      <c r="K7796" s="6">
        <v>2.497752661953029</v>
      </c>
      <c r="L7796" s="4">
        <v>0.99069188071905501</v>
      </c>
      <c r="M7796" s="6">
        <v>-5.9730028733611107E-3</v>
      </c>
      <c r="N7796" s="4">
        <v>0</v>
      </c>
      <c r="O7796" s="6">
        <v>0</v>
      </c>
      <c r="P7796" s="4">
        <v>0</v>
      </c>
      <c r="Q7796" s="6">
        <v>0</v>
      </c>
      <c r="R7796" s="4">
        <v>19.716361999511719</v>
      </c>
      <c r="S7796">
        <f t="shared" si="121"/>
        <v>0.37518106065854706</v>
      </c>
    </row>
    <row r="7797" spans="1:19">
      <c r="A7797" s="3">
        <v>13853</v>
      </c>
      <c r="B7797" s="4">
        <v>102086.3699228232</v>
      </c>
      <c r="C7797" s="5">
        <v>44267.886145833327</v>
      </c>
      <c r="D7797" s="4">
        <v>1017.22083036269</v>
      </c>
      <c r="E7797" s="6">
        <v>29</v>
      </c>
      <c r="F7797" s="4">
        <v>12</v>
      </c>
      <c r="G7797" s="6">
        <v>-2.9994561672210689</v>
      </c>
      <c r="H7797" s="4">
        <v>1.124164938926697</v>
      </c>
      <c r="I7797" s="6">
        <v>1.4753856410909241</v>
      </c>
      <c r="J7797" s="4">
        <v>0.84751329174243495</v>
      </c>
      <c r="K7797" s="6">
        <v>2.497752661953029</v>
      </c>
      <c r="L7797" s="4">
        <v>1.0047559283938401</v>
      </c>
      <c r="M7797" s="6">
        <v>-2.984778024256229E-3</v>
      </c>
      <c r="N7797" s="4">
        <v>0</v>
      </c>
      <c r="O7797" s="6">
        <v>0</v>
      </c>
      <c r="P7797" s="4">
        <v>0</v>
      </c>
      <c r="Q7797" s="6">
        <v>0</v>
      </c>
      <c r="R7797" s="4">
        <v>19.64125823974609</v>
      </c>
      <c r="S7797">
        <f t="shared" si="121"/>
        <v>0.36785562872377447</v>
      </c>
    </row>
    <row r="7798" spans="1:19">
      <c r="A7798" s="3">
        <v>13854</v>
      </c>
      <c r="B7798" s="4">
        <v>102101.3767070693</v>
      </c>
      <c r="C7798" s="5">
        <v>44267.886319444442</v>
      </c>
      <c r="D7798" s="4">
        <v>1032.2276142422249</v>
      </c>
      <c r="E7798" s="6">
        <v>29</v>
      </c>
      <c r="F7798" s="4">
        <v>12</v>
      </c>
      <c r="G7798" s="6">
        <v>-2.9994561672210689</v>
      </c>
      <c r="H7798" s="4">
        <v>1.1218827962875371</v>
      </c>
      <c r="I7798" s="6">
        <v>1.4753856410909241</v>
      </c>
      <c r="J7798" s="4">
        <v>0.86001639796767204</v>
      </c>
      <c r="K7798" s="6">
        <v>2.497752661953029</v>
      </c>
      <c r="L7798" s="4">
        <v>1.018789494956909</v>
      </c>
      <c r="M7798" s="6">
        <v>-4.4835568405687809E-3</v>
      </c>
      <c r="N7798" s="4">
        <v>0</v>
      </c>
      <c r="O7798" s="6">
        <v>0</v>
      </c>
      <c r="P7798" s="4">
        <v>0</v>
      </c>
      <c r="Q7798" s="6">
        <v>0</v>
      </c>
      <c r="R7798" s="4">
        <v>19.716361999511719</v>
      </c>
      <c r="S7798">
        <f t="shared" si="121"/>
        <v>0.36053035312236087</v>
      </c>
    </row>
    <row r="7799" spans="1:19">
      <c r="A7799" s="3">
        <v>13855</v>
      </c>
      <c r="B7799" s="4">
        <v>102116.38408440541</v>
      </c>
      <c r="C7799" s="5">
        <v>44267.886493055557</v>
      </c>
      <c r="D7799" s="4">
        <v>1047.234991578342</v>
      </c>
      <c r="E7799" s="6">
        <v>29</v>
      </c>
      <c r="F7799" s="4">
        <v>12</v>
      </c>
      <c r="G7799" s="6">
        <v>-2.9994561672210689</v>
      </c>
      <c r="H7799" s="4">
        <v>1.119600653648376</v>
      </c>
      <c r="I7799" s="6">
        <v>1.4753856410909241</v>
      </c>
      <c r="J7799" s="4">
        <v>0.872520000955742</v>
      </c>
      <c r="K7799" s="6">
        <v>2.497752661953029</v>
      </c>
      <c r="L7799" s="4">
        <v>1.0327935647181321</v>
      </c>
      <c r="M7799" s="6">
        <v>-1.4922637492418289E-3</v>
      </c>
      <c r="N7799" s="4">
        <v>0</v>
      </c>
      <c r="O7799" s="6">
        <v>0</v>
      </c>
      <c r="P7799" s="4">
        <v>0</v>
      </c>
      <c r="Q7799" s="6">
        <v>0</v>
      </c>
      <c r="R7799" s="4">
        <v>19.716361999511719</v>
      </c>
      <c r="S7799">
        <f t="shared" si="121"/>
        <v>0.35320478647929782</v>
      </c>
    </row>
    <row r="7800" spans="1:19">
      <c r="A7800" s="3">
        <v>13856</v>
      </c>
      <c r="B7800" s="4">
        <v>102131.3913488418</v>
      </c>
      <c r="C7800" s="5">
        <v>44267.886666666673</v>
      </c>
      <c r="D7800" s="4">
        <v>1062.2422563813079</v>
      </c>
      <c r="E7800" s="6">
        <v>29</v>
      </c>
      <c r="F7800" s="4">
        <v>12</v>
      </c>
      <c r="G7800" s="6">
        <v>-2.9996366500854492</v>
      </c>
      <c r="H7800" s="4">
        <v>1.1171555519103999</v>
      </c>
      <c r="I7800" s="6">
        <v>1.4753856410909241</v>
      </c>
      <c r="J7800" s="4">
        <v>0.88502349445532702</v>
      </c>
      <c r="K7800" s="6">
        <v>2.497752661953029</v>
      </c>
      <c r="L7800" s="4">
        <v>1.0467664615460739</v>
      </c>
      <c r="M7800" s="6">
        <v>-1.4894938794896011E-3</v>
      </c>
      <c r="N7800" s="4">
        <v>0</v>
      </c>
      <c r="O7800" s="6">
        <v>0</v>
      </c>
      <c r="P7800" s="4">
        <v>0</v>
      </c>
      <c r="Q7800" s="6">
        <v>0</v>
      </c>
      <c r="R7800" s="4">
        <v>19.190376281738281</v>
      </c>
      <c r="S7800">
        <f t="shared" si="121"/>
        <v>0.34587928398296058</v>
      </c>
    </row>
    <row r="7801" spans="1:19">
      <c r="A7801" s="3">
        <v>13857</v>
      </c>
      <c r="B7801" s="4">
        <v>102146.3984541923</v>
      </c>
      <c r="C7801" s="5">
        <v>44267.886840277781</v>
      </c>
      <c r="D7801" s="4">
        <v>1077.2493617317641</v>
      </c>
      <c r="E7801" s="6">
        <v>29</v>
      </c>
      <c r="F7801" s="4">
        <v>12</v>
      </c>
      <c r="G7801" s="6">
        <v>-2.9994561672210689</v>
      </c>
      <c r="H7801" s="4">
        <v>1.1145473718643191</v>
      </c>
      <c r="I7801" s="6">
        <v>1.4753856410909241</v>
      </c>
      <c r="J7801" s="4">
        <v>0.89752688359039701</v>
      </c>
      <c r="K7801" s="6">
        <v>2.497752661953029</v>
      </c>
      <c r="L7801" s="4">
        <v>1.060707291319402</v>
      </c>
      <c r="M7801" s="6">
        <v>0</v>
      </c>
      <c r="N7801" s="4">
        <v>0</v>
      </c>
      <c r="O7801" s="6">
        <v>0</v>
      </c>
      <c r="P7801" s="4">
        <v>0</v>
      </c>
      <c r="Q7801" s="6">
        <v>0</v>
      </c>
      <c r="R7801" s="4">
        <v>19.265554428100589</v>
      </c>
      <c r="S7801">
        <f t="shared" si="121"/>
        <v>0.33855384263133587</v>
      </c>
    </row>
    <row r="7802" spans="1:19">
      <c r="A7802" s="3">
        <v>13858</v>
      </c>
      <c r="B7802" s="4">
        <v>102161.4051588954</v>
      </c>
      <c r="C7802" s="5">
        <v>44267.887013888889</v>
      </c>
      <c r="D7802" s="4">
        <v>1092.25606643488</v>
      </c>
      <c r="E7802" s="6">
        <v>29</v>
      </c>
      <c r="F7802" s="4">
        <v>12</v>
      </c>
      <c r="G7802" s="6">
        <v>-2.9992754459381099</v>
      </c>
      <c r="H7802" s="4">
        <v>1.1119393110275271</v>
      </c>
      <c r="I7802" s="6">
        <v>1.4753856410909241</v>
      </c>
      <c r="J7802" s="4">
        <v>0.910029990849618</v>
      </c>
      <c r="K7802" s="6">
        <v>2.497752661953029</v>
      </c>
      <c r="L7802" s="4">
        <v>1.074614525656578</v>
      </c>
      <c r="M7802" s="6">
        <v>1.4931749319657679E-3</v>
      </c>
      <c r="N7802" s="4">
        <v>0</v>
      </c>
      <c r="O7802" s="6">
        <v>0</v>
      </c>
      <c r="P7802" s="4">
        <v>0</v>
      </c>
      <c r="Q7802" s="6">
        <v>0</v>
      </c>
      <c r="R7802" s="4">
        <v>19.159921646118161</v>
      </c>
      <c r="S7802">
        <f t="shared" si="121"/>
        <v>0.33122856642413545</v>
      </c>
    </row>
    <row r="7803" spans="1:19">
      <c r="A7803" s="3">
        <v>13859</v>
      </c>
      <c r="B7803" s="4">
        <v>102176.4120787678</v>
      </c>
      <c r="C7803" s="5">
        <v>44267.887187499997</v>
      </c>
      <c r="D7803" s="4">
        <v>1107.262985940687</v>
      </c>
      <c r="E7803" s="6">
        <v>29</v>
      </c>
      <c r="F7803" s="4">
        <v>12</v>
      </c>
      <c r="G7803" s="6">
        <v>-2.9994561672210689</v>
      </c>
      <c r="H7803" s="4">
        <v>1.1093311309814451</v>
      </c>
      <c r="I7803" s="6">
        <v>1.4753856410909241</v>
      </c>
      <c r="J7803" s="4">
        <v>0.92253326384112</v>
      </c>
      <c r="K7803" s="6">
        <v>2.497752661953029</v>
      </c>
      <c r="L7803" s="4">
        <v>1.088487960875316</v>
      </c>
      <c r="M7803" s="6">
        <v>2.9857696499675508E-3</v>
      </c>
      <c r="N7803" s="4">
        <v>0</v>
      </c>
      <c r="O7803" s="6">
        <v>0</v>
      </c>
      <c r="P7803" s="4">
        <v>0</v>
      </c>
      <c r="Q7803" s="6">
        <v>0</v>
      </c>
      <c r="R7803" s="4">
        <v>19.265554428100589</v>
      </c>
      <c r="S7803">
        <f t="shared" si="121"/>
        <v>0.32390319311829308</v>
      </c>
    </row>
    <row r="7804" spans="1:19">
      <c r="A7804" s="3">
        <v>13860</v>
      </c>
      <c r="B7804" s="4">
        <v>102191.4194403419</v>
      </c>
      <c r="C7804" s="5">
        <v>44267.887361111112</v>
      </c>
      <c r="D7804" s="4">
        <v>1122.2703475148321</v>
      </c>
      <c r="E7804" s="6">
        <v>29</v>
      </c>
      <c r="F7804" s="4">
        <v>12</v>
      </c>
      <c r="G7804" s="6">
        <v>-2.9992754459381099</v>
      </c>
      <c r="H7804" s="4">
        <v>1.1065599918365481</v>
      </c>
      <c r="I7804" s="6">
        <v>1.4753856410909241</v>
      </c>
      <c r="J7804" s="4">
        <v>0.93503689209031104</v>
      </c>
      <c r="K7804" s="6">
        <v>2.497752661953029</v>
      </c>
      <c r="L7804" s="4">
        <v>1.1023279119187619</v>
      </c>
      <c r="M7804" s="6">
        <v>1.492608920671046E-3</v>
      </c>
      <c r="N7804" s="4">
        <v>0</v>
      </c>
      <c r="O7804" s="6">
        <v>0</v>
      </c>
      <c r="P7804" s="4">
        <v>0</v>
      </c>
      <c r="Q7804" s="6">
        <v>0</v>
      </c>
      <c r="R7804" s="4">
        <v>19.354990005493161</v>
      </c>
      <c r="S7804">
        <f t="shared" si="121"/>
        <v>0.31657761167533383</v>
      </c>
    </row>
    <row r="7805" spans="1:19">
      <c r="A7805" s="3">
        <v>13861</v>
      </c>
      <c r="B7805" s="4">
        <v>102206.4262803048</v>
      </c>
      <c r="C7805" s="5">
        <v>44267.88753472222</v>
      </c>
      <c r="D7805" s="4">
        <v>1137.27718784422</v>
      </c>
      <c r="E7805" s="6">
        <v>29</v>
      </c>
      <c r="F7805" s="4">
        <v>12</v>
      </c>
      <c r="G7805" s="6">
        <v>-2.9996366500854492</v>
      </c>
      <c r="H7805" s="4">
        <v>1.1039518117904661</v>
      </c>
      <c r="I7805" s="6">
        <v>1.4753856410909241</v>
      </c>
      <c r="J7805" s="4">
        <v>0.94751428163057105</v>
      </c>
      <c r="K7805" s="6">
        <v>2.497752661953029</v>
      </c>
      <c r="L7805" s="4">
        <v>1.1161045152617151</v>
      </c>
      <c r="M7805" s="6">
        <v>4.4718338176608094E-3</v>
      </c>
      <c r="N7805" s="4">
        <v>0</v>
      </c>
      <c r="O7805" s="6">
        <v>0</v>
      </c>
      <c r="P7805" s="4">
        <v>0</v>
      </c>
      <c r="Q7805" s="6">
        <v>0</v>
      </c>
      <c r="R7805" s="4">
        <v>19.566143035888668</v>
      </c>
      <c r="S7805">
        <f t="shared" si="121"/>
        <v>0.30926740287425114</v>
      </c>
    </row>
    <row r="7806" spans="1:19">
      <c r="A7806" s="3">
        <v>13862</v>
      </c>
      <c r="B7806" s="4">
        <v>102221.4335986251</v>
      </c>
      <c r="C7806" s="5">
        <v>44267.887708333343</v>
      </c>
      <c r="D7806" s="4">
        <v>1152.284505798023</v>
      </c>
      <c r="E7806" s="6">
        <v>29</v>
      </c>
      <c r="F7806" s="4">
        <v>12</v>
      </c>
      <c r="G7806" s="6">
        <v>-2.9992754459381099</v>
      </c>
      <c r="H7806" s="4">
        <v>1.1010177135467529</v>
      </c>
      <c r="I7806" s="6">
        <v>1.4753856410909241</v>
      </c>
      <c r="J7806" s="4">
        <v>0.96004365217322496</v>
      </c>
      <c r="K7806" s="6">
        <v>2.497752661953029</v>
      </c>
      <c r="L7806" s="4">
        <v>1.129902728422034</v>
      </c>
      <c r="M7806" s="6">
        <v>4.4786743819713593E-3</v>
      </c>
      <c r="N7806" s="4">
        <v>0</v>
      </c>
      <c r="O7806" s="6">
        <v>0</v>
      </c>
      <c r="P7806" s="4">
        <v>0</v>
      </c>
      <c r="Q7806" s="6">
        <v>0</v>
      </c>
      <c r="R7806" s="4">
        <v>19.340719223022461</v>
      </c>
      <c r="S7806">
        <f t="shared" si="121"/>
        <v>0.30192673962755201</v>
      </c>
    </row>
    <row r="7807" spans="1:19">
      <c r="A7807" s="3">
        <v>13863</v>
      </c>
      <c r="B7807" s="4">
        <v>102236.44070324241</v>
      </c>
      <c r="C7807" s="5">
        <v>44267.887881944444</v>
      </c>
      <c r="D7807" s="4">
        <v>1167.2916107819219</v>
      </c>
      <c r="E7807" s="6">
        <v>29</v>
      </c>
      <c r="F7807" s="4">
        <v>12</v>
      </c>
      <c r="G7807" s="6">
        <v>-2.9992754459381099</v>
      </c>
      <c r="H7807" s="4">
        <v>1.09808349609375</v>
      </c>
      <c r="I7807" s="6">
        <v>1.4753856410909241</v>
      </c>
      <c r="J7807" s="4">
        <v>0.97254703098018103</v>
      </c>
      <c r="K7807" s="6">
        <v>2.497752661953029</v>
      </c>
      <c r="L7807" s="4">
        <v>1.1436354563271329</v>
      </c>
      <c r="M7807" s="6">
        <v>4.4769207015633583E-3</v>
      </c>
      <c r="N7807" s="4">
        <v>0</v>
      </c>
      <c r="O7807" s="6">
        <v>0</v>
      </c>
      <c r="P7807" s="4">
        <v>0</v>
      </c>
      <c r="Q7807" s="6">
        <v>0</v>
      </c>
      <c r="R7807" s="4">
        <v>19.009519577026371</v>
      </c>
      <c r="S7807">
        <f t="shared" si="121"/>
        <v>0.29460130432692611</v>
      </c>
    </row>
    <row r="7808" spans="1:19">
      <c r="A7808" s="3">
        <v>13864</v>
      </c>
      <c r="B7808" s="4">
        <v>102251.4477616736</v>
      </c>
      <c r="C7808" s="5">
        <v>44267.888055555559</v>
      </c>
      <c r="D7808" s="4">
        <v>1182.2986692130189</v>
      </c>
      <c r="E7808" s="6">
        <v>29</v>
      </c>
      <c r="F7808" s="4">
        <v>12</v>
      </c>
      <c r="G7808" s="6">
        <v>-2.9992754459381099</v>
      </c>
      <c r="H7808" s="4">
        <v>1.0951493978500371</v>
      </c>
      <c r="I7808" s="6">
        <v>1.4753856410909241</v>
      </c>
      <c r="J7808" s="4">
        <v>0.98505044149680099</v>
      </c>
      <c r="K7808" s="6">
        <v>2.497752661953029</v>
      </c>
      <c r="L7808" s="4">
        <v>1.157331377181738</v>
      </c>
      <c r="M7808" s="6">
        <v>2.9855088796466589E-3</v>
      </c>
      <c r="N7808" s="4">
        <v>0</v>
      </c>
      <c r="O7808" s="6">
        <v>0</v>
      </c>
      <c r="P7808" s="4">
        <v>0</v>
      </c>
      <c r="Q7808" s="6">
        <v>0</v>
      </c>
      <c r="R7808" s="4">
        <v>18.737167358398441</v>
      </c>
      <c r="S7808">
        <f t="shared" si="121"/>
        <v>0.28727585044835457</v>
      </c>
    </row>
    <row r="7809" spans="1:19">
      <c r="A7809" s="3">
        <v>13865</v>
      </c>
      <c r="B7809" s="4">
        <v>102266.45484246461</v>
      </c>
      <c r="C7809" s="5">
        <v>44267.888229166667</v>
      </c>
      <c r="D7809" s="4">
        <v>1197.3057496375659</v>
      </c>
      <c r="E7809" s="6">
        <v>29</v>
      </c>
      <c r="F7809" s="4">
        <v>12</v>
      </c>
      <c r="G7809" s="6">
        <v>-2.9992754459381099</v>
      </c>
      <c r="H7809" s="4">
        <v>1.0917261838912959</v>
      </c>
      <c r="I7809" s="6">
        <v>1.4753856410909241</v>
      </c>
      <c r="J7809" s="4">
        <v>0.99755384129980496</v>
      </c>
      <c r="K7809" s="6">
        <v>2.497752661953029</v>
      </c>
      <c r="L7809" s="4">
        <v>1.1709890977885939</v>
      </c>
      <c r="M7809" s="6">
        <v>2.985378727316856E-3</v>
      </c>
      <c r="N7809" s="4">
        <v>0</v>
      </c>
      <c r="O7809" s="6">
        <v>0</v>
      </c>
      <c r="P7809" s="4">
        <v>0</v>
      </c>
      <c r="Q7809" s="6">
        <v>0</v>
      </c>
      <c r="R7809" s="4">
        <v>19.549978256225589</v>
      </c>
      <c r="S7809">
        <f t="shared" si="121"/>
        <v>0.27995040284663847</v>
      </c>
    </row>
    <row r="7810" spans="1:19">
      <c r="A7810" s="3">
        <v>13866</v>
      </c>
      <c r="B7810" s="4">
        <v>102281.4617374111</v>
      </c>
      <c r="C7810" s="5">
        <v>44267.888402777768</v>
      </c>
      <c r="D7810" s="4">
        <v>1212.3126449505789</v>
      </c>
      <c r="E7810" s="6">
        <v>29</v>
      </c>
      <c r="F7810" s="4">
        <v>12</v>
      </c>
      <c r="G7810" s="6">
        <v>-2.9994561672210689</v>
      </c>
      <c r="H7810" s="4">
        <v>1.088792085647583</v>
      </c>
      <c r="I7810" s="6">
        <v>1.4753856410909241</v>
      </c>
      <c r="J7810" s="4">
        <v>1.0100570890983891</v>
      </c>
      <c r="K7810" s="6">
        <v>2.497752661953029</v>
      </c>
      <c r="L7810" s="4">
        <v>1.184606293489648</v>
      </c>
      <c r="M7810" s="6">
        <v>5.9708575718104839E-3</v>
      </c>
      <c r="N7810" s="4">
        <v>0</v>
      </c>
      <c r="O7810" s="6">
        <v>0</v>
      </c>
      <c r="P7810" s="4">
        <v>0</v>
      </c>
      <c r="Q7810" s="6">
        <v>0</v>
      </c>
      <c r="R7810" s="4">
        <v>19.505279541015621</v>
      </c>
      <c r="S7810">
        <f t="shared" si="121"/>
        <v>0.27262504430073364</v>
      </c>
    </row>
    <row r="7811" spans="1:19">
      <c r="A7811" s="3">
        <v>13867</v>
      </c>
      <c r="B7811" s="4">
        <v>102296.4690003813</v>
      </c>
      <c r="C7811" s="5">
        <v>44267.88857638889</v>
      </c>
      <c r="D7811" s="4">
        <v>1227.319907920757</v>
      </c>
      <c r="E7811" s="6">
        <v>29</v>
      </c>
      <c r="F7811" s="4">
        <v>12</v>
      </c>
      <c r="G7811" s="6">
        <v>-2.9994561672210689</v>
      </c>
      <c r="H7811" s="4">
        <v>1.0852057933807371</v>
      </c>
      <c r="I7811" s="6">
        <v>1.4753856410909241</v>
      </c>
      <c r="J7811" s="4">
        <v>1.022560641644032</v>
      </c>
      <c r="K7811" s="6">
        <v>2.497752661953029</v>
      </c>
      <c r="L7811" s="4">
        <v>1.1981828095272069</v>
      </c>
      <c r="M7811" s="6">
        <v>5.9697059914469719E-3</v>
      </c>
      <c r="N7811" s="4">
        <v>0</v>
      </c>
      <c r="O7811" s="6">
        <v>0</v>
      </c>
      <c r="P7811" s="4">
        <v>0</v>
      </c>
      <c r="Q7811" s="6">
        <v>0</v>
      </c>
      <c r="R7811" s="4">
        <v>19.578536987304691</v>
      </c>
      <c r="S7811">
        <f t="shared" ref="S7811:S7874" si="122">(I7811-J7811)/1.70684448006629</f>
        <v>0.26529950721070106</v>
      </c>
    </row>
    <row r="7812" spans="1:19">
      <c r="A7812" s="3">
        <v>13868</v>
      </c>
      <c r="B7812" s="4">
        <v>102311.476218998</v>
      </c>
      <c r="C7812" s="5">
        <v>44267.888749999998</v>
      </c>
      <c r="D7812" s="4">
        <v>1242.327126537479</v>
      </c>
      <c r="E7812" s="6">
        <v>29</v>
      </c>
      <c r="F7812" s="4">
        <v>12</v>
      </c>
      <c r="G7812" s="6">
        <v>-2.9992754459381099</v>
      </c>
      <c r="H7812" s="4">
        <v>1.082108736038208</v>
      </c>
      <c r="I7812" s="6">
        <v>1.4753856410909241</v>
      </c>
      <c r="J7812" s="4">
        <v>1.0350640438121721</v>
      </c>
      <c r="K7812" s="6">
        <v>2.497752661953029</v>
      </c>
      <c r="L7812" s="4">
        <v>1.211718975973336</v>
      </c>
      <c r="M7812" s="6">
        <v>4.4722794555127621E-3</v>
      </c>
      <c r="N7812" s="4">
        <v>0</v>
      </c>
      <c r="O7812" s="6">
        <v>0</v>
      </c>
      <c r="P7812" s="4">
        <v>0</v>
      </c>
      <c r="Q7812" s="6">
        <v>0</v>
      </c>
      <c r="R7812" s="4">
        <v>19.413984298706051</v>
      </c>
      <c r="S7812">
        <f t="shared" si="122"/>
        <v>0.25797405822330738</v>
      </c>
    </row>
    <row r="7813" spans="1:19">
      <c r="A7813" s="3">
        <v>13869</v>
      </c>
      <c r="B7813" s="4">
        <v>102326.47956200239</v>
      </c>
      <c r="C7813" s="5">
        <v>44267.888923611114</v>
      </c>
      <c r="D7813" s="4">
        <v>1257.3304695418219</v>
      </c>
      <c r="E7813" s="6">
        <v>29</v>
      </c>
      <c r="F7813" s="4">
        <v>12</v>
      </c>
      <c r="G7813" s="6">
        <v>-2.9992754459381099</v>
      </c>
      <c r="H7813" s="4">
        <v>1.0785224437713621</v>
      </c>
      <c r="I7813" s="6">
        <v>1.4753856410909241</v>
      </c>
      <c r="J7813" s="4">
        <v>1.047564239801269</v>
      </c>
      <c r="K7813" s="6">
        <v>2.497752661953029</v>
      </c>
      <c r="L7813" s="4">
        <v>1.2252094332313741</v>
      </c>
      <c r="M7813" s="6">
        <v>3.0852409545332189E-3</v>
      </c>
      <c r="N7813" s="4">
        <v>0</v>
      </c>
      <c r="O7813" s="6">
        <v>0</v>
      </c>
      <c r="P7813" s="4">
        <v>0</v>
      </c>
      <c r="Q7813" s="6">
        <v>0</v>
      </c>
      <c r="R7813" s="4">
        <v>19.310274124145511</v>
      </c>
      <c r="S7813">
        <f t="shared" si="122"/>
        <v>0.25065048766073839</v>
      </c>
    </row>
    <row r="7814" spans="1:19">
      <c r="A7814" s="3">
        <v>13870</v>
      </c>
      <c r="B7814" s="4">
        <v>102341.49021159721</v>
      </c>
      <c r="C7814" s="5">
        <v>44267.889097222222</v>
      </c>
      <c r="D7814" s="4">
        <v>1272.341118770127</v>
      </c>
      <c r="E7814" s="6">
        <v>29</v>
      </c>
      <c r="F7814" s="4">
        <v>12</v>
      </c>
      <c r="G7814" s="6">
        <v>-2.9994561672210689</v>
      </c>
      <c r="H7814" s="4">
        <v>1.0749362707138059</v>
      </c>
      <c r="I7814" s="6">
        <v>1.4753856410909241</v>
      </c>
      <c r="J7814" s="4">
        <v>1.0600705680551501</v>
      </c>
      <c r="K7814" s="6">
        <v>2.497752661953029</v>
      </c>
      <c r="L7814" s="4">
        <v>1.2386621109231839</v>
      </c>
      <c r="M7814" s="6">
        <v>5.9701474383473396E-3</v>
      </c>
      <c r="N7814" s="4">
        <v>0</v>
      </c>
      <c r="O7814" s="6">
        <v>0</v>
      </c>
      <c r="P7814" s="4">
        <v>0</v>
      </c>
      <c r="Q7814" s="6">
        <v>0</v>
      </c>
      <c r="R7814" s="4">
        <v>19.00764083862305</v>
      </c>
      <c r="S7814">
        <f t="shared" si="122"/>
        <v>0.24332332434859211</v>
      </c>
    </row>
    <row r="7815" spans="1:19">
      <c r="A7815" s="3">
        <v>13871</v>
      </c>
      <c r="B7815" s="4">
        <v>102356.4970189364</v>
      </c>
      <c r="C7815" s="5">
        <v>44267.889270833337</v>
      </c>
      <c r="D7815" s="4">
        <v>1287.347926109341</v>
      </c>
      <c r="E7815" s="6">
        <v>29</v>
      </c>
      <c r="F7815" s="4">
        <v>12</v>
      </c>
      <c r="G7815" s="6">
        <v>-2.9994561672210689</v>
      </c>
      <c r="H7815" s="4">
        <v>1.0710240602493291</v>
      </c>
      <c r="I7815" s="6">
        <v>1.4753856410909241</v>
      </c>
      <c r="J7815" s="4">
        <v>1.072573717780851</v>
      </c>
      <c r="K7815" s="6">
        <v>2.497752661953029</v>
      </c>
      <c r="L7815" s="4">
        <v>1.252064984207534</v>
      </c>
      <c r="M7815" s="6">
        <v>2.9895729385316372E-3</v>
      </c>
      <c r="N7815" s="4">
        <v>0</v>
      </c>
      <c r="O7815" s="6">
        <v>0</v>
      </c>
      <c r="P7815" s="4">
        <v>0</v>
      </c>
      <c r="Q7815" s="6">
        <v>0</v>
      </c>
      <c r="R7815" s="4">
        <v>18.9771842956543</v>
      </c>
      <c r="S7815">
        <f t="shared" si="122"/>
        <v>0.23599802326128083</v>
      </c>
    </row>
    <row r="7816" spans="1:19">
      <c r="A7816" s="3">
        <v>13872</v>
      </c>
      <c r="B7816" s="4">
        <v>102371.5041616758</v>
      </c>
      <c r="C7816" s="5">
        <v>44267.889444444438</v>
      </c>
      <c r="D7816" s="4">
        <v>1302.3550688486609</v>
      </c>
      <c r="E7816" s="6">
        <v>29</v>
      </c>
      <c r="F7816" s="4">
        <v>12</v>
      </c>
      <c r="G7816" s="6">
        <v>-2.9992754459381099</v>
      </c>
      <c r="H7816" s="4">
        <v>1.067274928092957</v>
      </c>
      <c r="I7816" s="6">
        <v>1.4753856410909241</v>
      </c>
      <c r="J7816" s="4">
        <v>1.0850771563099271</v>
      </c>
      <c r="K7816" s="6">
        <v>2.497752661953029</v>
      </c>
      <c r="L7816" s="4">
        <v>1.265421485779793</v>
      </c>
      <c r="M7816" s="6">
        <v>4.4819684699177742E-3</v>
      </c>
      <c r="N7816" s="4">
        <v>0</v>
      </c>
      <c r="O7816" s="6">
        <v>0</v>
      </c>
      <c r="P7816" s="4">
        <v>0</v>
      </c>
      <c r="Q7816" s="6">
        <v>0</v>
      </c>
      <c r="R7816" s="4">
        <v>19.548122406005859</v>
      </c>
      <c r="S7816">
        <f t="shared" si="122"/>
        <v>0.22867255297087072</v>
      </c>
    </row>
    <row r="7817" spans="1:19">
      <c r="A7817" s="3">
        <v>13873</v>
      </c>
      <c r="B7817" s="4">
        <v>102386.51141181641</v>
      </c>
      <c r="C7817" s="5">
        <v>44267.889618055553</v>
      </c>
      <c r="D7817" s="4">
        <v>1317.3623193558849</v>
      </c>
      <c r="E7817" s="6">
        <v>29</v>
      </c>
      <c r="F7817" s="4">
        <v>12</v>
      </c>
      <c r="G7817" s="6">
        <v>-2.9994561672210689</v>
      </c>
      <c r="H7817" s="4">
        <v>1.063199639320374</v>
      </c>
      <c r="I7817" s="6">
        <v>1.4753856410909241</v>
      </c>
      <c r="J7817" s="4">
        <v>1.09758066657982</v>
      </c>
      <c r="K7817" s="6">
        <v>2.497752661953029</v>
      </c>
      <c r="L7817" s="4">
        <v>1.278729462349357</v>
      </c>
      <c r="M7817" s="6">
        <v>4.4761402532458314E-3</v>
      </c>
      <c r="N7817" s="4">
        <v>0</v>
      </c>
      <c r="O7817" s="6">
        <v>0</v>
      </c>
      <c r="P7817" s="4">
        <v>0</v>
      </c>
      <c r="Q7817" s="6">
        <v>0</v>
      </c>
      <c r="R7817" s="4">
        <v>19.533834457397461</v>
      </c>
      <c r="S7817">
        <f t="shared" si="122"/>
        <v>0.22134704064920488</v>
      </c>
    </row>
    <row r="7818" spans="1:19">
      <c r="A7818" s="3">
        <v>13874</v>
      </c>
      <c r="B7818" s="4">
        <v>102401.51850543699</v>
      </c>
      <c r="C7818" s="5">
        <v>44267.889791666668</v>
      </c>
      <c r="D7818" s="4">
        <v>1332.369412976502</v>
      </c>
      <c r="E7818" s="6">
        <v>29</v>
      </c>
      <c r="F7818" s="4">
        <v>12</v>
      </c>
      <c r="G7818" s="6">
        <v>-2.99909496307373</v>
      </c>
      <c r="H7818" s="4">
        <v>1.0591244697570801</v>
      </c>
      <c r="I7818" s="6">
        <v>1.4753856410909241</v>
      </c>
      <c r="J7818" s="4">
        <v>1.1100840384753741</v>
      </c>
      <c r="K7818" s="6">
        <v>2.497752661953029</v>
      </c>
      <c r="L7818" s="4">
        <v>1.2919859323921661</v>
      </c>
      <c r="M7818" s="6">
        <v>5.9806336648762226E-3</v>
      </c>
      <c r="N7818" s="4">
        <v>0</v>
      </c>
      <c r="O7818" s="6">
        <v>0</v>
      </c>
      <c r="P7818" s="4">
        <v>0</v>
      </c>
      <c r="Q7818" s="6">
        <v>0</v>
      </c>
      <c r="R7818" s="4">
        <v>19.608955383300781</v>
      </c>
      <c r="S7818">
        <f t="shared" si="122"/>
        <v>0.21402160939780671</v>
      </c>
    </row>
    <row r="7819" spans="1:19">
      <c r="A7819" s="3">
        <v>13875</v>
      </c>
      <c r="B7819" s="4">
        <v>102416.5255668006</v>
      </c>
      <c r="C7819" s="5">
        <v>44267.889965277784</v>
      </c>
      <c r="D7819" s="4">
        <v>1347.376473973502</v>
      </c>
      <c r="E7819" s="6">
        <v>29</v>
      </c>
      <c r="F7819" s="4">
        <v>12</v>
      </c>
      <c r="G7819" s="6">
        <v>-2.9994561672210689</v>
      </c>
      <c r="H7819" s="4">
        <v>1.054723262786865</v>
      </c>
      <c r="I7819" s="6">
        <v>1.4753856410909241</v>
      </c>
      <c r="J7819" s="4">
        <v>1.12258739441132</v>
      </c>
      <c r="K7819" s="6">
        <v>2.497752661953029</v>
      </c>
      <c r="L7819" s="4">
        <v>1.3051900795834379</v>
      </c>
      <c r="M7819" s="6">
        <v>5.9734839014708996E-3</v>
      </c>
      <c r="N7819" s="4">
        <v>0</v>
      </c>
      <c r="O7819" s="6">
        <v>0</v>
      </c>
      <c r="P7819" s="4">
        <v>0</v>
      </c>
      <c r="Q7819" s="6">
        <v>0</v>
      </c>
      <c r="R7819" s="4">
        <v>19.353120803833011</v>
      </c>
      <c r="S7819">
        <f t="shared" si="122"/>
        <v>0.20669618749676721</v>
      </c>
    </row>
    <row r="7820" spans="1:19">
      <c r="A7820" s="3">
        <v>13876</v>
      </c>
      <c r="B7820" s="4">
        <v>102431.5326281642</v>
      </c>
      <c r="C7820" s="5">
        <v>44267.890138888892</v>
      </c>
      <c r="D7820" s="4">
        <v>1362.3835353370589</v>
      </c>
      <c r="E7820" s="6">
        <v>29</v>
      </c>
      <c r="F7820" s="4">
        <v>12</v>
      </c>
      <c r="G7820" s="6">
        <v>-2.9994561672210689</v>
      </c>
      <c r="H7820" s="4">
        <v>1.0503220558166499</v>
      </c>
      <c r="I7820" s="6">
        <v>1.4753856410909241</v>
      </c>
      <c r="J7820" s="4">
        <v>1.135090765085971</v>
      </c>
      <c r="K7820" s="6">
        <v>2.497752661953029</v>
      </c>
      <c r="L7820" s="4">
        <v>1.318341498578647</v>
      </c>
      <c r="M7820" s="6">
        <v>6.2791090458631524E-3</v>
      </c>
      <c r="N7820" s="4">
        <v>0</v>
      </c>
      <c r="O7820" s="6">
        <v>0</v>
      </c>
      <c r="P7820" s="4">
        <v>0</v>
      </c>
      <c r="Q7820" s="6">
        <v>0</v>
      </c>
      <c r="R7820" s="4">
        <v>19.15804290771484</v>
      </c>
      <c r="S7820">
        <f t="shared" si="122"/>
        <v>0.19937075696066744</v>
      </c>
    </row>
    <row r="7821" spans="1:19">
      <c r="A7821" s="3">
        <v>13877</v>
      </c>
      <c r="B7821" s="4">
        <v>102446.5397529422</v>
      </c>
      <c r="C7821" s="5">
        <v>44267.8903125</v>
      </c>
      <c r="D7821" s="4">
        <v>1377.390660115062</v>
      </c>
      <c r="E7821" s="6">
        <v>29</v>
      </c>
      <c r="F7821" s="4">
        <v>12</v>
      </c>
      <c r="G7821" s="6">
        <v>-2.9994561672210689</v>
      </c>
      <c r="H7821" s="4">
        <v>1.0457577705383301</v>
      </c>
      <c r="I7821" s="6">
        <v>1.4753856410909241</v>
      </c>
      <c r="J7821" s="4">
        <v>1.147594206622869</v>
      </c>
      <c r="K7821" s="6">
        <v>2.497752661953029</v>
      </c>
      <c r="L7821" s="4">
        <v>1.3314371521027379</v>
      </c>
      <c r="M7821" s="6">
        <v>4.4762603938579559E-3</v>
      </c>
      <c r="N7821" s="4">
        <v>0</v>
      </c>
      <c r="O7821" s="6">
        <v>0</v>
      </c>
      <c r="P7821" s="4">
        <v>0</v>
      </c>
      <c r="Q7821" s="6">
        <v>0</v>
      </c>
      <c r="R7821" s="4">
        <v>19.097150802612301</v>
      </c>
      <c r="S7821">
        <f t="shared" si="122"/>
        <v>0.19204528490804523</v>
      </c>
    </row>
    <row r="7822" spans="1:19">
      <c r="A7822" s="3">
        <v>13878</v>
      </c>
      <c r="B7822" s="4">
        <v>102461.54688541791</v>
      </c>
      <c r="C7822" s="5">
        <v>44267.890486111108</v>
      </c>
      <c r="D7822" s="4">
        <v>1392.397792590773</v>
      </c>
      <c r="E7822" s="6">
        <v>29</v>
      </c>
      <c r="F7822" s="4">
        <v>12</v>
      </c>
      <c r="G7822" s="6">
        <v>-2.9994561672210689</v>
      </c>
      <c r="H7822" s="4">
        <v>1.04119348526001</v>
      </c>
      <c r="I7822" s="6">
        <v>1.4753856410909241</v>
      </c>
      <c r="J7822" s="4">
        <v>1.1600976262131011</v>
      </c>
      <c r="K7822" s="6">
        <v>2.497752661953029</v>
      </c>
      <c r="L7822" s="4">
        <v>1.3444743797783589</v>
      </c>
      <c r="M7822" s="6">
        <v>8.9346226304769516E-3</v>
      </c>
      <c r="N7822" s="4">
        <v>0</v>
      </c>
      <c r="O7822" s="6">
        <v>0</v>
      </c>
      <c r="P7822" s="4">
        <v>0</v>
      </c>
      <c r="Q7822" s="6">
        <v>0</v>
      </c>
      <c r="R7822" s="4">
        <v>19.247524261474609</v>
      </c>
      <c r="S7822">
        <f t="shared" si="122"/>
        <v>0.18471982571345802</v>
      </c>
    </row>
    <row r="7823" spans="1:19">
      <c r="A7823" s="3">
        <v>13879</v>
      </c>
      <c r="B7823" s="4">
        <v>102476.5539002286</v>
      </c>
      <c r="C7823" s="5">
        <v>44267.890659722223</v>
      </c>
      <c r="D7823" s="4">
        <v>1407.4048074015291</v>
      </c>
      <c r="E7823" s="6">
        <v>29</v>
      </c>
      <c r="F7823" s="4">
        <v>12</v>
      </c>
      <c r="G7823" s="6">
        <v>-2.9994561672210689</v>
      </c>
      <c r="H7823" s="4">
        <v>1.035977244377136</v>
      </c>
      <c r="I7823" s="6">
        <v>1.4753856410909241</v>
      </c>
      <c r="J7823" s="4">
        <v>1.172600943333781</v>
      </c>
      <c r="K7823" s="6">
        <v>2.497752661953029</v>
      </c>
      <c r="L7823" s="4">
        <v>1.357451815117799</v>
      </c>
      <c r="M7823" s="6">
        <v>7.4638780206441879E-3</v>
      </c>
      <c r="N7823" s="4">
        <v>0</v>
      </c>
      <c r="O7823" s="6">
        <v>0</v>
      </c>
      <c r="P7823" s="4">
        <v>0</v>
      </c>
      <c r="Q7823" s="6">
        <v>0</v>
      </c>
      <c r="R7823" s="4">
        <v>19.397846221923832</v>
      </c>
      <c r="S7823">
        <f t="shared" si="122"/>
        <v>0.17739442655336918</v>
      </c>
    </row>
    <row r="7824" spans="1:19">
      <c r="A7824" s="3">
        <v>13880</v>
      </c>
      <c r="B7824" s="4">
        <v>102491.56085932261</v>
      </c>
      <c r="C7824" s="5">
        <v>44267.890833333331</v>
      </c>
      <c r="D7824" s="4">
        <v>1422.411766495545</v>
      </c>
      <c r="E7824" s="6">
        <v>29</v>
      </c>
      <c r="F7824" s="4">
        <v>12</v>
      </c>
      <c r="G7824" s="6">
        <v>-2.9996366500854492</v>
      </c>
      <c r="H7824" s="4">
        <v>1.0307610034942629</v>
      </c>
      <c r="I7824" s="6">
        <v>1.4753856410909241</v>
      </c>
      <c r="J7824" s="4">
        <v>1.18510420699224</v>
      </c>
      <c r="K7824" s="6">
        <v>2.497752661953029</v>
      </c>
      <c r="L7824" s="4">
        <v>1.3703649169426291</v>
      </c>
      <c r="M7824" s="6">
        <v>8.9485673233866692E-3</v>
      </c>
      <c r="N7824" s="4">
        <v>0</v>
      </c>
      <c r="O7824" s="6">
        <v>0</v>
      </c>
      <c r="P7824" s="4">
        <v>0</v>
      </c>
      <c r="Q7824" s="6">
        <v>0</v>
      </c>
      <c r="R7824" s="4">
        <v>19.247524261474609</v>
      </c>
      <c r="S7824">
        <f t="shared" si="122"/>
        <v>0.17006905871553701</v>
      </c>
    </row>
    <row r="7825" spans="1:19">
      <c r="A7825" s="3">
        <v>13881</v>
      </c>
      <c r="B7825" s="4">
        <v>102506.5680548462</v>
      </c>
      <c r="C7825" s="5">
        <v>44267.891006944446</v>
      </c>
      <c r="D7825" s="4">
        <v>1437.4189620191451</v>
      </c>
      <c r="E7825" s="6">
        <v>29</v>
      </c>
      <c r="F7825" s="4">
        <v>12</v>
      </c>
      <c r="G7825" s="6">
        <v>-2.9992754459381099</v>
      </c>
      <c r="H7825" s="4">
        <v>1.0253816843032839</v>
      </c>
      <c r="I7825" s="6">
        <v>1.4753856410909241</v>
      </c>
      <c r="J7825" s="4">
        <v>1.1976076957320529</v>
      </c>
      <c r="K7825" s="6">
        <v>2.497752661953029</v>
      </c>
      <c r="L7825" s="4">
        <v>1.383212115153954</v>
      </c>
      <c r="M7825" s="6">
        <v>1.044484321027994E-2</v>
      </c>
      <c r="N7825" s="4">
        <v>0</v>
      </c>
      <c r="O7825" s="6">
        <v>0</v>
      </c>
      <c r="P7825" s="4">
        <v>0</v>
      </c>
      <c r="Q7825" s="6">
        <v>0</v>
      </c>
      <c r="R7825" s="4">
        <v>19.548122406005859</v>
      </c>
      <c r="S7825">
        <f t="shared" si="122"/>
        <v>0.16274355900783816</v>
      </c>
    </row>
    <row r="7826" spans="1:19">
      <c r="A7826" s="3">
        <v>13882</v>
      </c>
      <c r="B7826" s="4">
        <v>102521.5751030137</v>
      </c>
      <c r="C7826" s="5">
        <v>44267.891180555547</v>
      </c>
      <c r="D7826" s="4">
        <v>1452.426010553191</v>
      </c>
      <c r="E7826" s="6">
        <v>29</v>
      </c>
      <c r="F7826" s="4">
        <v>12</v>
      </c>
      <c r="G7826" s="6">
        <v>-2.9994561672210689</v>
      </c>
      <c r="H7826" s="4">
        <v>1.019350409507751</v>
      </c>
      <c r="I7826" s="6">
        <v>1.4753856410909241</v>
      </c>
      <c r="J7826" s="4">
        <v>1.210111047720468</v>
      </c>
      <c r="K7826" s="6">
        <v>2.497752661953029</v>
      </c>
      <c r="L7826" s="4">
        <v>1.395989171258236</v>
      </c>
      <c r="M7826" s="6">
        <v>8.9605273678898811E-3</v>
      </c>
      <c r="N7826" s="4">
        <v>0</v>
      </c>
      <c r="O7826" s="6">
        <v>0</v>
      </c>
      <c r="P7826" s="4">
        <v>0</v>
      </c>
      <c r="Q7826" s="6">
        <v>0</v>
      </c>
      <c r="R7826" s="4">
        <v>19.62324142456055</v>
      </c>
      <c r="S7826">
        <f t="shared" si="122"/>
        <v>0.15541813941956412</v>
      </c>
    </row>
    <row r="7827" spans="1:19">
      <c r="A7827" s="3">
        <v>13883</v>
      </c>
      <c r="B7827" s="4">
        <v>102535.80220810761</v>
      </c>
      <c r="C7827" s="5">
        <v>44267.89135416667</v>
      </c>
      <c r="D7827" s="4">
        <v>1466.653115647056</v>
      </c>
      <c r="E7827" s="6">
        <v>29</v>
      </c>
      <c r="F7827" s="4">
        <v>12</v>
      </c>
      <c r="G7827" s="6">
        <v>-2.9992754459381099</v>
      </c>
      <c r="H7827" s="4">
        <v>1.009080767631531</v>
      </c>
      <c r="I7827" s="6">
        <v>1.4753856410909241</v>
      </c>
      <c r="J7827" s="4">
        <v>1.2219645462784821</v>
      </c>
      <c r="K7827" s="6">
        <v>2.497752661953029</v>
      </c>
      <c r="L7827" s="4">
        <v>1.4080349361110469</v>
      </c>
      <c r="M7827" s="6">
        <v>-5.0756916403770447E-2</v>
      </c>
      <c r="N7827" s="4">
        <v>0</v>
      </c>
      <c r="O7827" s="6">
        <v>0</v>
      </c>
      <c r="P7827" s="4">
        <v>0</v>
      </c>
      <c r="Q7827" s="6">
        <v>0</v>
      </c>
      <c r="R7827" s="4">
        <v>19.397846221923832</v>
      </c>
      <c r="S7827">
        <f t="shared" si="122"/>
        <v>0.14847345365794529</v>
      </c>
    </row>
    <row r="7828" spans="1:19">
      <c r="A7828" s="3">
        <v>13884</v>
      </c>
      <c r="B7828" s="4">
        <v>102550.8093567118</v>
      </c>
      <c r="C7828" s="5">
        <v>44267.891527777778</v>
      </c>
      <c r="D7828" s="4">
        <v>1481.6602642512969</v>
      </c>
      <c r="E7828" s="6">
        <v>29</v>
      </c>
      <c r="F7828" s="4">
        <v>12</v>
      </c>
      <c r="G7828" s="6">
        <v>-2.9994561672210689</v>
      </c>
      <c r="H7828" s="4">
        <v>1.003049492835999</v>
      </c>
      <c r="I7828" s="6">
        <v>1.4753856410909241</v>
      </c>
      <c r="J7828" s="4">
        <v>1.234468015980362</v>
      </c>
      <c r="K7828" s="6">
        <v>2.497752661953029</v>
      </c>
      <c r="L7828" s="4">
        <v>1.4206665385728809</v>
      </c>
      <c r="M7828" s="6">
        <v>-5.0718545913696289E-2</v>
      </c>
      <c r="N7828" s="4">
        <v>0</v>
      </c>
      <c r="O7828" s="6">
        <v>0</v>
      </c>
      <c r="P7828" s="4">
        <v>0</v>
      </c>
      <c r="Q7828" s="6">
        <v>0</v>
      </c>
      <c r="R7828" s="4">
        <v>19.42827224731445</v>
      </c>
      <c r="S7828">
        <f t="shared" si="122"/>
        <v>0.1411479651041232</v>
      </c>
    </row>
    <row r="7829" spans="1:19">
      <c r="A7829" s="3">
        <v>13885</v>
      </c>
      <c r="B7829" s="4">
        <v>102565.816367857</v>
      </c>
      <c r="C7829" s="5">
        <v>44267.891701388893</v>
      </c>
      <c r="D7829" s="4">
        <v>1496.6672753964781</v>
      </c>
      <c r="E7829" s="6">
        <v>29</v>
      </c>
      <c r="F7829" s="4">
        <v>12</v>
      </c>
      <c r="G7829" s="6">
        <v>-2.9992754459381099</v>
      </c>
      <c r="H7829" s="4">
        <v>0.99669218063354492</v>
      </c>
      <c r="I7829" s="6">
        <v>1.4753856410909241</v>
      </c>
      <c r="J7829" s="4">
        <v>1.2469713061817911</v>
      </c>
      <c r="K7829" s="6">
        <v>2.497752661953029</v>
      </c>
      <c r="L7829" s="4">
        <v>1.4332178234733191</v>
      </c>
      <c r="M7829" s="6">
        <v>-4.9252219498157501E-2</v>
      </c>
      <c r="N7829" s="4">
        <v>0</v>
      </c>
      <c r="O7829" s="6">
        <v>0</v>
      </c>
      <c r="P7829" s="4">
        <v>0</v>
      </c>
      <c r="Q7829" s="6">
        <v>0</v>
      </c>
      <c r="R7829" s="4">
        <v>19.608955383300781</v>
      </c>
      <c r="S7829">
        <f t="shared" si="122"/>
        <v>0.13382258171538972</v>
      </c>
    </row>
    <row r="7830" spans="1:19">
      <c r="A7830" s="3">
        <v>13886</v>
      </c>
      <c r="B7830" s="4">
        <v>102580.8232305464</v>
      </c>
      <c r="C7830" s="5">
        <v>44267.891875000001</v>
      </c>
      <c r="D7830" s="4">
        <v>1511.6741377193159</v>
      </c>
      <c r="E7830" s="6">
        <v>29</v>
      </c>
      <c r="F7830" s="4">
        <v>12</v>
      </c>
      <c r="G7830" s="6">
        <v>-2.9992754459381099</v>
      </c>
      <c r="H7830" s="4">
        <v>0.98984581232070923</v>
      </c>
      <c r="I7830" s="6">
        <v>1.4753856410909241</v>
      </c>
      <c r="J7830" s="4">
        <v>1.2594744160452209</v>
      </c>
      <c r="K7830" s="6">
        <v>2.497752661953029</v>
      </c>
      <c r="L7830" s="4">
        <v>1.4456833906258679</v>
      </c>
      <c r="M7830" s="6">
        <v>-5.2206858992576599E-2</v>
      </c>
      <c r="N7830" s="4">
        <v>0</v>
      </c>
      <c r="O7830" s="6">
        <v>0</v>
      </c>
      <c r="P7830" s="4">
        <v>0</v>
      </c>
      <c r="Q7830" s="6">
        <v>0</v>
      </c>
      <c r="R7830" s="4">
        <v>19.0380973815918</v>
      </c>
      <c r="S7830">
        <f t="shared" si="122"/>
        <v>0.12649730398244463</v>
      </c>
    </row>
    <row r="7831" spans="1:19">
      <c r="A7831" s="3">
        <v>13887</v>
      </c>
      <c r="B7831" s="4">
        <v>102595.83029081031</v>
      </c>
      <c r="C7831" s="5">
        <v>44267.892048611109</v>
      </c>
      <c r="D7831" s="4">
        <v>1526.681198349758</v>
      </c>
      <c r="E7831" s="6">
        <v>29</v>
      </c>
      <c r="F7831" s="4">
        <v>12</v>
      </c>
      <c r="G7831" s="6">
        <v>-2.9992754459381099</v>
      </c>
      <c r="H7831" s="4">
        <v>0.98283642530441284</v>
      </c>
      <c r="I7831" s="6">
        <v>1.4753856410909241</v>
      </c>
      <c r="J7831" s="4">
        <v>1.2719777861909209</v>
      </c>
      <c r="K7831" s="6">
        <v>2.497752661953029</v>
      </c>
      <c r="L7831" s="4">
        <v>1.4580597904060519</v>
      </c>
      <c r="M7831" s="6">
        <v>-4.7734010964632027E-2</v>
      </c>
      <c r="N7831" s="4">
        <v>0</v>
      </c>
      <c r="O7831" s="6">
        <v>0</v>
      </c>
      <c r="P7831" s="4">
        <v>0</v>
      </c>
      <c r="Q7831" s="6">
        <v>0</v>
      </c>
      <c r="R7831" s="4">
        <v>18.9771842956543</v>
      </c>
      <c r="S7831">
        <f t="shared" si="122"/>
        <v>0.11917187375624474</v>
      </c>
    </row>
    <row r="7832" spans="1:19">
      <c r="A7832" s="3">
        <v>13888</v>
      </c>
      <c r="B7832" s="4">
        <v>102610.8374672729</v>
      </c>
      <c r="C7832" s="5">
        <v>44267.892222222217</v>
      </c>
      <c r="D7832" s="4">
        <v>1541.688374812368</v>
      </c>
      <c r="E7832" s="6">
        <v>29</v>
      </c>
      <c r="F7832" s="4">
        <v>12</v>
      </c>
      <c r="G7832" s="6">
        <v>-2.9994561672210689</v>
      </c>
      <c r="H7832" s="4">
        <v>0.97517502307891846</v>
      </c>
      <c r="I7832" s="6">
        <v>1.4753856410909241</v>
      </c>
      <c r="J7832" s="4">
        <v>1.28448121821727</v>
      </c>
      <c r="K7832" s="6">
        <v>2.497752661953029</v>
      </c>
      <c r="L7832" s="4">
        <v>1.4703408478931661</v>
      </c>
      <c r="M7832" s="6">
        <v>-4.6310741454362869E-2</v>
      </c>
      <c r="N7832" s="4">
        <v>0</v>
      </c>
      <c r="O7832" s="6">
        <v>0</v>
      </c>
      <c r="P7832" s="4">
        <v>0</v>
      </c>
      <c r="Q7832" s="6">
        <v>0</v>
      </c>
      <c r="R7832" s="4">
        <v>19.564254760742191</v>
      </c>
      <c r="S7832">
        <f t="shared" si="122"/>
        <v>0.11184640727562932</v>
      </c>
    </row>
    <row r="7833" spans="1:19">
      <c r="A7833" s="3">
        <v>13889</v>
      </c>
      <c r="B7833" s="4">
        <v>102624.6903032366</v>
      </c>
      <c r="C7833" s="5">
        <v>44267.892372685194</v>
      </c>
      <c r="D7833" s="4">
        <v>1555.5412104095001</v>
      </c>
      <c r="E7833" s="6">
        <v>29</v>
      </c>
      <c r="F7833" s="4">
        <v>12</v>
      </c>
      <c r="G7833" s="6">
        <v>-2.9992754459381099</v>
      </c>
      <c r="H7833" s="4">
        <v>0.9649055004119873</v>
      </c>
      <c r="I7833" s="6">
        <v>1.4753856410909241</v>
      </c>
      <c r="J7833" s="4">
        <v>1.296022878878053</v>
      </c>
      <c r="K7833" s="6">
        <v>2.497752661953029</v>
      </c>
      <c r="L7833" s="4">
        <v>1.4815847783005771</v>
      </c>
      <c r="M7833" s="6">
        <v>-6.3466653227806091E-2</v>
      </c>
      <c r="N7833" s="4">
        <v>0</v>
      </c>
      <c r="O7833" s="6">
        <v>0</v>
      </c>
      <c r="P7833" s="4">
        <v>0</v>
      </c>
      <c r="Q7833" s="6">
        <v>0</v>
      </c>
      <c r="R7833" s="4">
        <v>19.564254760742191</v>
      </c>
      <c r="S7833">
        <f t="shared" si="122"/>
        <v>0.10508441999701403</v>
      </c>
    </row>
    <row r="7834" spans="1:19">
      <c r="A7834" s="3">
        <v>13890</v>
      </c>
      <c r="B7834" s="4">
        <v>102639.69719305119</v>
      </c>
      <c r="C7834" s="5">
        <v>44267.892546296287</v>
      </c>
      <c r="D7834" s="4">
        <v>1570.5481002241499</v>
      </c>
      <c r="E7834" s="6">
        <v>29</v>
      </c>
      <c r="F7834" s="4">
        <v>12</v>
      </c>
      <c r="G7834" s="6">
        <v>-2.9994561672210689</v>
      </c>
      <c r="H7834" s="4">
        <v>0.95594000816345215</v>
      </c>
      <c r="I7834" s="6">
        <v>1.4753856410909241</v>
      </c>
      <c r="J7834" s="4">
        <v>1.308526082773851</v>
      </c>
      <c r="K7834" s="6">
        <v>2.497752661953029</v>
      </c>
      <c r="L7834" s="4">
        <v>1.493653640374023</v>
      </c>
      <c r="M7834" s="6">
        <v>-6.1560094356536872E-2</v>
      </c>
      <c r="N7834" s="4">
        <v>0</v>
      </c>
      <c r="O7834" s="6">
        <v>0</v>
      </c>
      <c r="P7834" s="4">
        <v>0</v>
      </c>
      <c r="Q7834" s="6">
        <v>0</v>
      </c>
      <c r="R7834" s="4">
        <v>19.505279541015621</v>
      </c>
      <c r="S7834">
        <f t="shared" si="122"/>
        <v>9.775908717271807E-2</v>
      </c>
    </row>
    <row r="7835" spans="1:19">
      <c r="A7835" s="3">
        <v>13891</v>
      </c>
      <c r="B7835" s="4">
        <v>102654.1428283595</v>
      </c>
      <c r="C7835" s="5">
        <v>44267.89271990741</v>
      </c>
      <c r="D7835" s="4">
        <v>1584.993735898991</v>
      </c>
      <c r="E7835" s="6">
        <v>29</v>
      </c>
      <c r="F7835" s="4">
        <v>12</v>
      </c>
      <c r="G7835" s="6">
        <v>-2.9992754459381099</v>
      </c>
      <c r="H7835" s="4">
        <v>0.94583350419998169</v>
      </c>
      <c r="I7835" s="6">
        <v>1.4753856410909241</v>
      </c>
      <c r="J7835" s="4">
        <v>1.320561660693456</v>
      </c>
      <c r="K7835" s="6">
        <v>2.497752661953029</v>
      </c>
      <c r="L7835" s="4">
        <v>1.5051615021690179</v>
      </c>
      <c r="M7835" s="6">
        <v>-5.6736279278993607E-2</v>
      </c>
      <c r="N7835" s="4">
        <v>0</v>
      </c>
      <c r="O7835" s="6">
        <v>0</v>
      </c>
      <c r="P7835" s="4">
        <v>0</v>
      </c>
      <c r="Q7835" s="6">
        <v>0</v>
      </c>
      <c r="R7835" s="4">
        <v>19.761039733886719</v>
      </c>
      <c r="S7835">
        <f t="shared" si="122"/>
        <v>9.0707725399478106E-2</v>
      </c>
    </row>
    <row r="7836" spans="1:19">
      <c r="A7836" s="3">
        <v>13892</v>
      </c>
      <c r="B7836" s="4">
        <v>102667.9641356135</v>
      </c>
      <c r="C7836" s="5">
        <v>44267.892881944441</v>
      </c>
      <c r="D7836" s="4">
        <v>1598.815042786423</v>
      </c>
      <c r="E7836" s="6">
        <v>29</v>
      </c>
      <c r="F7836" s="4">
        <v>12</v>
      </c>
      <c r="G7836" s="6">
        <v>-2.9996366500854492</v>
      </c>
      <c r="H7836" s="4">
        <v>0.93556392192840576</v>
      </c>
      <c r="I7836" s="6">
        <v>1.4753856410909241</v>
      </c>
      <c r="J7836" s="4">
        <v>1.3320770710123491</v>
      </c>
      <c r="K7836" s="6">
        <v>2.497752661953029</v>
      </c>
      <c r="L7836" s="4">
        <v>1.5160620434266889</v>
      </c>
      <c r="M7836" s="6">
        <v>-7.3067761957645416E-2</v>
      </c>
      <c r="N7836" s="4">
        <v>0</v>
      </c>
      <c r="O7836" s="6">
        <v>0</v>
      </c>
      <c r="P7836" s="4">
        <v>0</v>
      </c>
      <c r="Q7836" s="6">
        <v>0</v>
      </c>
      <c r="R7836" s="4">
        <v>19.836124420166019</v>
      </c>
      <c r="S7836">
        <f t="shared" si="122"/>
        <v>8.3961117578216157E-2</v>
      </c>
    </row>
    <row r="7837" spans="1:19">
      <c r="A7837" s="3">
        <v>13893</v>
      </c>
      <c r="B7837" s="4">
        <v>102681.17739876331</v>
      </c>
      <c r="C7837" s="5">
        <v>44267.89303240741</v>
      </c>
      <c r="D7837" s="4">
        <v>1612.028305936215</v>
      </c>
      <c r="E7837" s="6">
        <v>29</v>
      </c>
      <c r="F7837" s="4">
        <v>12</v>
      </c>
      <c r="G7837" s="6">
        <v>-2.9992754459381099</v>
      </c>
      <c r="H7837" s="4">
        <v>0.9254574179649353</v>
      </c>
      <c r="I7837" s="6">
        <v>1.4753856410909241</v>
      </c>
      <c r="J7837" s="4">
        <v>1.3430858851699869</v>
      </c>
      <c r="K7837" s="6">
        <v>2.497752661953029</v>
      </c>
      <c r="L7837" s="4">
        <v>1.526375322153483</v>
      </c>
      <c r="M7837" s="6">
        <v>-7.3150180280208588E-2</v>
      </c>
      <c r="N7837" s="4">
        <v>0</v>
      </c>
      <c r="O7837" s="6">
        <v>0</v>
      </c>
      <c r="P7837" s="4">
        <v>0</v>
      </c>
      <c r="Q7837" s="6">
        <v>0</v>
      </c>
      <c r="R7837" s="4">
        <v>19.59467697143555</v>
      </c>
      <c r="S7837">
        <f t="shared" si="122"/>
        <v>7.7511312522040021E-2</v>
      </c>
    </row>
    <row r="7838" spans="1:19">
      <c r="A7838" s="3">
        <v>13894</v>
      </c>
      <c r="B7838" s="4">
        <v>102693.78209033269</v>
      </c>
      <c r="C7838" s="5">
        <v>44267.893182870372</v>
      </c>
      <c r="D7838" s="4">
        <v>1624.632997872134</v>
      </c>
      <c r="E7838" s="6">
        <v>29</v>
      </c>
      <c r="F7838" s="4">
        <v>12</v>
      </c>
      <c r="G7838" s="6">
        <v>-2.9994561672210689</v>
      </c>
      <c r="H7838" s="4">
        <v>0.91518789529800415</v>
      </c>
      <c r="I7838" s="6">
        <v>1.4753856410909241</v>
      </c>
      <c r="J7838" s="4">
        <v>1.353587727234175</v>
      </c>
      <c r="K7838" s="6">
        <v>2.497752661953029</v>
      </c>
      <c r="L7838" s="4">
        <v>1.536108142042816</v>
      </c>
      <c r="M7838" s="6">
        <v>-8.0624669790267944E-2</v>
      </c>
      <c r="N7838" s="4">
        <v>0</v>
      </c>
      <c r="O7838" s="6">
        <v>0</v>
      </c>
      <c r="P7838" s="4">
        <v>0</v>
      </c>
      <c r="Q7838" s="6">
        <v>0</v>
      </c>
      <c r="R7838" s="4">
        <v>19.159921646118161</v>
      </c>
      <c r="S7838">
        <f t="shared" si="122"/>
        <v>7.1358530480772758E-2</v>
      </c>
    </row>
    <row r="7839" spans="1:19">
      <c r="A7839" s="3">
        <v>13895</v>
      </c>
      <c r="B7839" s="4">
        <v>102704.608401463</v>
      </c>
      <c r="C7839" s="5">
        <v>44267.89329861111</v>
      </c>
      <c r="D7839" s="4">
        <v>1635.4593090024689</v>
      </c>
      <c r="E7839" s="6">
        <v>29</v>
      </c>
      <c r="F7839" s="4">
        <v>12</v>
      </c>
      <c r="G7839" s="6">
        <v>-2.9994561672210689</v>
      </c>
      <c r="H7839" s="4">
        <v>0.90508133172988892</v>
      </c>
      <c r="I7839" s="6">
        <v>1.4753856410909241</v>
      </c>
      <c r="J7839" s="4">
        <v>1.362607830446906</v>
      </c>
      <c r="K7839" s="6">
        <v>2.497752661953029</v>
      </c>
      <c r="L7839" s="4">
        <v>1.544380300304548</v>
      </c>
      <c r="M7839" s="6">
        <v>-6.7188754677772522E-2</v>
      </c>
      <c r="N7839" s="4">
        <v>0</v>
      </c>
      <c r="O7839" s="6">
        <v>0</v>
      </c>
      <c r="P7839" s="4">
        <v>0</v>
      </c>
      <c r="Q7839" s="6">
        <v>0</v>
      </c>
      <c r="R7839" s="4">
        <v>19.685941696166989</v>
      </c>
      <c r="S7839">
        <f t="shared" si="122"/>
        <v>6.607386435092083E-2</v>
      </c>
    </row>
    <row r="7840" spans="1:19">
      <c r="A7840" s="3">
        <v>13896</v>
      </c>
      <c r="B7840" s="4">
        <v>102714.8107173733</v>
      </c>
      <c r="C7840" s="5">
        <v>44267.893425925933</v>
      </c>
      <c r="D7840" s="4">
        <v>1645.6616249127139</v>
      </c>
      <c r="E7840" s="6">
        <v>29</v>
      </c>
      <c r="F7840" s="4">
        <v>12</v>
      </c>
      <c r="G7840" s="6">
        <v>-2.9992754459381099</v>
      </c>
      <c r="H7840" s="4">
        <v>0.89497482776641846</v>
      </c>
      <c r="I7840" s="6">
        <v>1.4753856410909241</v>
      </c>
      <c r="J7840" s="4">
        <v>1.3711080498708079</v>
      </c>
      <c r="K7840" s="6">
        <v>2.497752661953029</v>
      </c>
      <c r="L7840" s="4">
        <v>1.552093728964824</v>
      </c>
      <c r="M7840" s="6">
        <v>-8.9582718908786774E-2</v>
      </c>
      <c r="N7840" s="4">
        <v>0</v>
      </c>
      <c r="O7840" s="6">
        <v>0</v>
      </c>
      <c r="P7840" s="4">
        <v>0</v>
      </c>
      <c r="Q7840" s="6">
        <v>0</v>
      </c>
      <c r="R7840" s="4">
        <v>19.491012573242191</v>
      </c>
      <c r="S7840">
        <f t="shared" si="122"/>
        <v>6.1093785894345942E-2</v>
      </c>
    </row>
    <row r="7841" spans="1:19">
      <c r="A7841" s="3">
        <v>13897</v>
      </c>
      <c r="B7841" s="4">
        <v>102715.15394641479</v>
      </c>
      <c r="C7841" s="5">
        <v>44267.893425925933</v>
      </c>
      <c r="D7841" s="4">
        <v>1646.0048535877729</v>
      </c>
      <c r="E7841" s="6">
        <v>29</v>
      </c>
      <c r="F7841" s="4">
        <v>12</v>
      </c>
      <c r="G7841" s="6">
        <v>-2.9992754459381099</v>
      </c>
      <c r="H7841" s="4">
        <v>0.90524435043334961</v>
      </c>
      <c r="I7841" s="6">
        <v>1.4753856410909241</v>
      </c>
      <c r="J7841" s="4">
        <v>1.3713940187018381</v>
      </c>
      <c r="K7841" s="6">
        <v>2.497752661953029</v>
      </c>
      <c r="L7841" s="4">
        <v>1.552351669438474</v>
      </c>
      <c r="M7841" s="6">
        <v>1.3451492413878441E-2</v>
      </c>
      <c r="N7841" s="4">
        <v>0</v>
      </c>
      <c r="O7841" s="6">
        <v>0</v>
      </c>
      <c r="P7841" s="4">
        <v>0</v>
      </c>
      <c r="Q7841" s="6">
        <v>0</v>
      </c>
      <c r="R7841" s="4">
        <v>19.415872573852539</v>
      </c>
      <c r="S7841">
        <f t="shared" si="122"/>
        <v>6.0926243488245151E-2</v>
      </c>
    </row>
    <row r="7842" spans="1:19">
      <c r="A7842" s="3">
        <v>13898</v>
      </c>
      <c r="B7842" s="4">
        <v>102715.4191360992</v>
      </c>
      <c r="C7842" s="5">
        <v>44267.893425925933</v>
      </c>
      <c r="D7842" s="4">
        <v>1646.2700436386699</v>
      </c>
      <c r="E7842" s="6">
        <v>29</v>
      </c>
      <c r="F7842" s="4">
        <v>12</v>
      </c>
      <c r="G7842" s="6">
        <v>-2.9994561672210689</v>
      </c>
      <c r="H7842" s="4">
        <v>0.89432275295257568</v>
      </c>
      <c r="I7842" s="6">
        <v>1.4753856410909241</v>
      </c>
      <c r="J7842" s="4">
        <v>1.3716149605571539</v>
      </c>
      <c r="K7842" s="6">
        <v>2.497752661953029</v>
      </c>
      <c r="L7842" s="4">
        <v>1.5525510100463411</v>
      </c>
      <c r="M7842" s="6">
        <v>-8.8214211165904999E-2</v>
      </c>
      <c r="N7842" s="4">
        <v>0</v>
      </c>
      <c r="O7842" s="6">
        <v>0</v>
      </c>
      <c r="P7842" s="4">
        <v>0</v>
      </c>
      <c r="Q7842" s="6">
        <v>0</v>
      </c>
      <c r="R7842" s="4">
        <v>19.730623245239261</v>
      </c>
      <c r="S7842">
        <f t="shared" si="122"/>
        <v>6.0796798856413634E-2</v>
      </c>
    </row>
    <row r="7843" spans="1:19">
      <c r="A7843" s="3">
        <v>13899</v>
      </c>
      <c r="B7843" s="4">
        <v>102715.781757865</v>
      </c>
      <c r="C7843" s="5">
        <v>44267.893437500003</v>
      </c>
      <c r="D7843" s="4">
        <v>1646.6326650379301</v>
      </c>
      <c r="E7843" s="6">
        <v>29</v>
      </c>
      <c r="F7843" s="4">
        <v>12</v>
      </c>
      <c r="G7843" s="6">
        <v>-2.9994561672210689</v>
      </c>
      <c r="H7843" s="4">
        <v>0.90459233522415161</v>
      </c>
      <c r="I7843" s="6">
        <v>1.4753856410909241</v>
      </c>
      <c r="J7843" s="4">
        <v>1.371917085091356</v>
      </c>
      <c r="K7843" s="6">
        <v>2.497752661953029</v>
      </c>
      <c r="L7843" s="4">
        <v>1.5528234607812981</v>
      </c>
      <c r="M7843" s="6">
        <v>8.655237965285778E-3</v>
      </c>
      <c r="N7843" s="4">
        <v>0</v>
      </c>
      <c r="O7843" s="6">
        <v>0</v>
      </c>
      <c r="P7843" s="4">
        <v>0</v>
      </c>
      <c r="Q7843" s="6">
        <v>0</v>
      </c>
      <c r="R7843" s="4">
        <v>19.716361999511719</v>
      </c>
      <c r="S7843">
        <f t="shared" si="122"/>
        <v>6.0619791204146241E-2</v>
      </c>
    </row>
    <row r="7844" spans="1:19">
      <c r="A7844" s="3">
        <v>13900</v>
      </c>
      <c r="B7844" s="4">
        <v>102716.0097470956</v>
      </c>
      <c r="C7844" s="5">
        <v>44267.893437500003</v>
      </c>
      <c r="D7844" s="4">
        <v>1646.8606546350279</v>
      </c>
      <c r="E7844" s="6">
        <v>29</v>
      </c>
      <c r="F7844" s="4">
        <v>12</v>
      </c>
      <c r="G7844" s="6">
        <v>-2.9992754459381099</v>
      </c>
      <c r="H7844" s="4">
        <v>0.89448577165603638</v>
      </c>
      <c r="I7844" s="6">
        <v>1.4753856410909241</v>
      </c>
      <c r="J7844" s="4">
        <v>1.37210703311232</v>
      </c>
      <c r="K7844" s="6">
        <v>2.497752661953029</v>
      </c>
      <c r="L7844" s="4">
        <v>1.552994737325835</v>
      </c>
      <c r="M7844" s="6">
        <v>-8.2248106598854065E-2</v>
      </c>
      <c r="N7844" s="4">
        <v>0</v>
      </c>
      <c r="O7844" s="6">
        <v>0</v>
      </c>
      <c r="P7844" s="4">
        <v>0</v>
      </c>
      <c r="Q7844" s="6">
        <v>0</v>
      </c>
      <c r="R7844" s="4">
        <v>19.535709381103519</v>
      </c>
      <c r="S7844">
        <f t="shared" si="122"/>
        <v>6.0508505130234827E-2</v>
      </c>
    </row>
    <row r="7845" spans="1:19">
      <c r="A7845" s="3">
        <v>13901</v>
      </c>
      <c r="B7845" s="4">
        <v>102725.0130420809</v>
      </c>
      <c r="C7845" s="5">
        <v>44267.893541666657</v>
      </c>
      <c r="D7845" s="4">
        <v>1655.863949620338</v>
      </c>
      <c r="E7845" s="6">
        <v>29</v>
      </c>
      <c r="F7845" s="4">
        <v>12</v>
      </c>
      <c r="G7845" s="6">
        <v>-2.9994561672210689</v>
      </c>
      <c r="H7845" s="4">
        <v>0.88372719287872314</v>
      </c>
      <c r="I7845" s="6">
        <v>1.4753856410909241</v>
      </c>
      <c r="J7845" s="4">
        <v>1.379608294492934</v>
      </c>
      <c r="K7845" s="6">
        <v>2.497752661953029</v>
      </c>
      <c r="L7845" s="4">
        <v>1.559718320497202</v>
      </c>
      <c r="M7845" s="6">
        <v>-9.5534130930900574E-2</v>
      </c>
      <c r="N7845" s="4">
        <v>0</v>
      </c>
      <c r="O7845" s="6">
        <v>0</v>
      </c>
      <c r="P7845" s="4">
        <v>0</v>
      </c>
      <c r="Q7845" s="6">
        <v>0</v>
      </c>
      <c r="R7845" s="4">
        <v>19.535709381103519</v>
      </c>
      <c r="S7845">
        <f t="shared" si="122"/>
        <v>5.6113692674724706E-2</v>
      </c>
    </row>
    <row r="7846" spans="1:19">
      <c r="A7846" s="3">
        <v>13902</v>
      </c>
      <c r="B7846" s="4">
        <v>102725.3406323136</v>
      </c>
      <c r="C7846" s="5">
        <v>44267.893541666657</v>
      </c>
      <c r="D7846" s="4">
        <v>1656.1915398530471</v>
      </c>
      <c r="E7846" s="6">
        <v>29</v>
      </c>
      <c r="F7846" s="4">
        <v>12</v>
      </c>
      <c r="G7846" s="6">
        <v>-2.9994561672210689</v>
      </c>
      <c r="H7846" s="4">
        <v>0.89415973424911499</v>
      </c>
      <c r="I7846" s="6">
        <v>1.4753856410909241</v>
      </c>
      <c r="J7846" s="4">
        <v>1.3798812368674129</v>
      </c>
      <c r="K7846" s="6">
        <v>2.497752661953029</v>
      </c>
      <c r="L7846" s="4">
        <v>1.5599614643858091</v>
      </c>
      <c r="M7846" s="6">
        <v>1.3459857553243641E-2</v>
      </c>
      <c r="N7846" s="4">
        <v>0</v>
      </c>
      <c r="O7846" s="6">
        <v>0</v>
      </c>
      <c r="P7846" s="4">
        <v>0</v>
      </c>
      <c r="Q7846" s="6">
        <v>0</v>
      </c>
      <c r="R7846" s="4">
        <v>19.415872573852539</v>
      </c>
      <c r="S7846">
        <f t="shared" si="122"/>
        <v>5.5953782162861121E-2</v>
      </c>
    </row>
    <row r="7847" spans="1:19">
      <c r="A7847" s="3">
        <v>13903</v>
      </c>
      <c r="B7847" s="4">
        <v>102725.6214564082</v>
      </c>
      <c r="C7847" s="5">
        <v>44267.893541666657</v>
      </c>
      <c r="D7847" s="4">
        <v>1656.472363947604</v>
      </c>
      <c r="E7847" s="6">
        <v>29</v>
      </c>
      <c r="F7847" s="4">
        <v>12</v>
      </c>
      <c r="G7847" s="6">
        <v>-2.9994561672210689</v>
      </c>
      <c r="H7847" s="4">
        <v>0.88274914026260376</v>
      </c>
      <c r="I7847" s="6">
        <v>1.4753856410909241</v>
      </c>
      <c r="J7847" s="4">
        <v>1.3801152087121571</v>
      </c>
      <c r="K7847" s="6">
        <v>2.497752661953029</v>
      </c>
      <c r="L7847" s="4">
        <v>1.5601701140227151</v>
      </c>
      <c r="M7847" s="6">
        <v>-9.8426260054111481E-2</v>
      </c>
      <c r="N7847" s="4">
        <v>0</v>
      </c>
      <c r="O7847" s="6">
        <v>0</v>
      </c>
      <c r="P7847" s="4">
        <v>0</v>
      </c>
      <c r="Q7847" s="6">
        <v>0</v>
      </c>
      <c r="R7847" s="4">
        <v>19.535709381103519</v>
      </c>
      <c r="S7847">
        <f t="shared" si="122"/>
        <v>5.5816703566962868E-2</v>
      </c>
    </row>
    <row r="7848" spans="1:19">
      <c r="A7848" s="3">
        <v>13904</v>
      </c>
      <c r="B7848" s="4">
        <v>102725.9178460001</v>
      </c>
      <c r="C7848" s="5">
        <v>44267.893553240741</v>
      </c>
      <c r="D7848" s="4">
        <v>1656.768753173013</v>
      </c>
      <c r="E7848" s="6">
        <v>29</v>
      </c>
      <c r="F7848" s="4">
        <v>12</v>
      </c>
      <c r="G7848" s="6">
        <v>-2.9994561672210689</v>
      </c>
      <c r="H7848" s="4">
        <v>0.89318168163299561</v>
      </c>
      <c r="I7848" s="6">
        <v>1.4753856410909241</v>
      </c>
      <c r="J7848" s="4">
        <v>1.380362149523946</v>
      </c>
      <c r="K7848" s="6">
        <v>2.497752661953029</v>
      </c>
      <c r="L7848" s="4">
        <v>1.5603898796628559</v>
      </c>
      <c r="M7848" s="6">
        <v>1.194066368043423E-2</v>
      </c>
      <c r="N7848" s="4">
        <v>0</v>
      </c>
      <c r="O7848" s="6">
        <v>0</v>
      </c>
      <c r="P7848" s="4">
        <v>0</v>
      </c>
      <c r="Q7848" s="6">
        <v>0</v>
      </c>
      <c r="R7848" s="4">
        <v>19.491012573242191</v>
      </c>
      <c r="S7848">
        <f t="shared" si="122"/>
        <v>5.567202675857591E-2</v>
      </c>
    </row>
    <row r="7849" spans="1:19">
      <c r="A7849" s="3">
        <v>13905</v>
      </c>
      <c r="B7849" s="4">
        <v>102726.22978716029</v>
      </c>
      <c r="C7849" s="5">
        <v>44267.893553240741</v>
      </c>
      <c r="D7849" s="4">
        <v>1657.0806943332041</v>
      </c>
      <c r="E7849" s="6">
        <v>29</v>
      </c>
      <c r="F7849" s="4">
        <v>12</v>
      </c>
      <c r="G7849" s="6">
        <v>-2.9994561672210689</v>
      </c>
      <c r="H7849" s="4">
        <v>0.88193410634994507</v>
      </c>
      <c r="I7849" s="6">
        <v>1.4753856410909241</v>
      </c>
      <c r="J7849" s="4">
        <v>1.3806220470517221</v>
      </c>
      <c r="K7849" s="6">
        <v>2.497752661953029</v>
      </c>
      <c r="L7849" s="4">
        <v>1.5606214871565689</v>
      </c>
      <c r="M7849" s="6">
        <v>-9.7070612013339996E-2</v>
      </c>
      <c r="N7849" s="4">
        <v>0</v>
      </c>
      <c r="O7849" s="6">
        <v>0</v>
      </c>
      <c r="P7849" s="4">
        <v>0</v>
      </c>
      <c r="Q7849" s="6">
        <v>0</v>
      </c>
      <c r="R7849" s="4">
        <v>19.79145622253418</v>
      </c>
      <c r="S7849">
        <f t="shared" si="122"/>
        <v>5.551975891530643E-2</v>
      </c>
    </row>
    <row r="7850" spans="1:19">
      <c r="A7850" s="3">
        <v>13906</v>
      </c>
      <c r="B7850" s="4">
        <v>102726.49490903151</v>
      </c>
      <c r="C7850" s="5">
        <v>44267.893553240741</v>
      </c>
      <c r="D7850" s="4">
        <v>1657.3458165709651</v>
      </c>
      <c r="E7850" s="6">
        <v>29</v>
      </c>
      <c r="F7850" s="4">
        <v>12</v>
      </c>
      <c r="G7850" s="6">
        <v>-2.9994561672210689</v>
      </c>
      <c r="H7850" s="4">
        <v>0.89220362901687622</v>
      </c>
      <c r="I7850" s="6">
        <v>1.4753856410909241</v>
      </c>
      <c r="J7850" s="4">
        <v>1.3808429366696919</v>
      </c>
      <c r="K7850" s="6">
        <v>2.497752661953029</v>
      </c>
      <c r="L7850" s="4">
        <v>1.560817862426046</v>
      </c>
      <c r="M7850" s="6">
        <v>1.213391497731209E-2</v>
      </c>
      <c r="N7850" s="4">
        <v>0</v>
      </c>
      <c r="O7850" s="6">
        <v>0</v>
      </c>
      <c r="P7850" s="4">
        <v>0</v>
      </c>
      <c r="Q7850" s="6">
        <v>0</v>
      </c>
      <c r="R7850" s="4">
        <v>19.79145622253418</v>
      </c>
      <c r="S7850">
        <f t="shared" si="122"/>
        <v>5.5390344888106215E-2</v>
      </c>
    </row>
    <row r="7851" spans="1:19">
      <c r="A7851" s="3">
        <v>13907</v>
      </c>
      <c r="B7851" s="4">
        <v>102727.41517068019</v>
      </c>
      <c r="C7851" s="5">
        <v>44267.893564814818</v>
      </c>
      <c r="D7851" s="4">
        <v>1658.266077853146</v>
      </c>
      <c r="E7851" s="6">
        <v>29</v>
      </c>
      <c r="F7851" s="4">
        <v>12</v>
      </c>
      <c r="G7851" s="6">
        <v>-2.9992754459381099</v>
      </c>
      <c r="H7851" s="4">
        <v>0.88111907243728638</v>
      </c>
      <c r="I7851" s="6">
        <v>1.4753856410909241</v>
      </c>
      <c r="J7851" s="4">
        <v>1.381609659849264</v>
      </c>
      <c r="K7851" s="6">
        <v>2.497752661953029</v>
      </c>
      <c r="L7851" s="4">
        <v>1.561500155518081</v>
      </c>
      <c r="M7851" s="6">
        <v>-9.7044862806797028E-2</v>
      </c>
      <c r="N7851" s="4">
        <v>0</v>
      </c>
      <c r="O7851" s="6">
        <v>0</v>
      </c>
      <c r="P7851" s="4">
        <v>0</v>
      </c>
      <c r="Q7851" s="6">
        <v>0</v>
      </c>
      <c r="R7851" s="4">
        <v>19.59467697143555</v>
      </c>
      <c r="S7851">
        <f t="shared" si="122"/>
        <v>5.4941139826645502E-2</v>
      </c>
    </row>
    <row r="7852" spans="1:19">
      <c r="A7852" s="3">
        <v>13908</v>
      </c>
      <c r="B7852" s="4">
        <v>102727.7427378198</v>
      </c>
      <c r="C7852" s="5">
        <v>44267.893576388888</v>
      </c>
      <c r="D7852" s="4">
        <v>1658.5936449927331</v>
      </c>
      <c r="E7852" s="6">
        <v>29</v>
      </c>
      <c r="F7852" s="4">
        <v>12</v>
      </c>
      <c r="G7852" s="6">
        <v>-2.9992754459381099</v>
      </c>
      <c r="H7852" s="4">
        <v>0.89138859510421753</v>
      </c>
      <c r="I7852" s="6">
        <v>1.4753856410909241</v>
      </c>
      <c r="J7852" s="4">
        <v>1.3818825782810851</v>
      </c>
      <c r="K7852" s="6">
        <v>2.497752661953029</v>
      </c>
      <c r="L7852" s="4">
        <v>1.561742538045197</v>
      </c>
      <c r="M7852" s="6">
        <v>1.045944355428219E-2</v>
      </c>
      <c r="N7852" s="4">
        <v>0</v>
      </c>
      <c r="O7852" s="6">
        <v>0</v>
      </c>
      <c r="P7852" s="4">
        <v>0</v>
      </c>
      <c r="Q7852" s="6">
        <v>0</v>
      </c>
      <c r="R7852" s="4">
        <v>19.716361999511719</v>
      </c>
      <c r="S7852">
        <f t="shared" si="122"/>
        <v>5.4781243342221515E-2</v>
      </c>
    </row>
    <row r="7853" spans="1:19">
      <c r="A7853" s="3">
        <v>13909</v>
      </c>
      <c r="B7853" s="4">
        <v>102728.0236139656</v>
      </c>
      <c r="C7853" s="5">
        <v>44267.893576388888</v>
      </c>
      <c r="D7853" s="4">
        <v>1658.8745211384539</v>
      </c>
      <c r="E7853" s="6">
        <v>29</v>
      </c>
      <c r="F7853" s="4">
        <v>12</v>
      </c>
      <c r="G7853" s="6">
        <v>-2.9992754459381099</v>
      </c>
      <c r="H7853" s="4">
        <v>0.88030403852462769</v>
      </c>
      <c r="I7853" s="6">
        <v>1.4753856410909241</v>
      </c>
      <c r="J7853" s="4">
        <v>1.3821165867700991</v>
      </c>
      <c r="K7853" s="6">
        <v>2.497752661953029</v>
      </c>
      <c r="L7853" s="4">
        <v>1.5619506055786641</v>
      </c>
      <c r="M7853" s="6">
        <v>-9.7032807767391205E-2</v>
      </c>
      <c r="N7853" s="4">
        <v>0</v>
      </c>
      <c r="O7853" s="6">
        <v>0</v>
      </c>
      <c r="P7853" s="4">
        <v>0</v>
      </c>
      <c r="Q7853" s="6">
        <v>0</v>
      </c>
      <c r="R7853" s="4">
        <v>19.64125823974609</v>
      </c>
      <c r="S7853">
        <f t="shared" si="122"/>
        <v>5.464414327730821E-2</v>
      </c>
    </row>
    <row r="7854" spans="1:19">
      <c r="A7854" s="3">
        <v>13910</v>
      </c>
      <c r="B7854" s="4">
        <v>102728.3199320788</v>
      </c>
      <c r="C7854" s="5">
        <v>44267.893576388888</v>
      </c>
      <c r="D7854" s="4">
        <v>1659.1708392517089</v>
      </c>
      <c r="E7854" s="6">
        <v>29</v>
      </c>
      <c r="F7854" s="4">
        <v>12</v>
      </c>
      <c r="G7854" s="6">
        <v>-2.9994561672210689</v>
      </c>
      <c r="H7854" s="4">
        <v>0.89057356119155884</v>
      </c>
      <c r="I7854" s="6">
        <v>1.4753856410909241</v>
      </c>
      <c r="J7854" s="4">
        <v>1.3823634765488879</v>
      </c>
      <c r="K7854" s="6">
        <v>2.497752661953029</v>
      </c>
      <c r="L7854" s="4">
        <v>1.5621696553031359</v>
      </c>
      <c r="M7854" s="6">
        <v>1.3531395234167579E-2</v>
      </c>
      <c r="N7854" s="4">
        <v>0</v>
      </c>
      <c r="O7854" s="6">
        <v>0</v>
      </c>
      <c r="P7854" s="4">
        <v>0</v>
      </c>
      <c r="Q7854" s="6">
        <v>0</v>
      </c>
      <c r="R7854" s="4">
        <v>19.761039733886719</v>
      </c>
      <c r="S7854">
        <f t="shared" si="122"/>
        <v>5.4499496367954613E-2</v>
      </c>
    </row>
    <row r="7855" spans="1:19">
      <c r="A7855" s="3">
        <v>13911</v>
      </c>
      <c r="B7855" s="4">
        <v>102729.2105777148</v>
      </c>
      <c r="C7855" s="5">
        <v>44267.893587962957</v>
      </c>
      <c r="D7855" s="4">
        <v>1660.0614852543081</v>
      </c>
      <c r="E7855" s="6">
        <v>29</v>
      </c>
      <c r="F7855" s="4">
        <v>12</v>
      </c>
      <c r="G7855" s="6">
        <v>-2.9992754459381099</v>
      </c>
      <c r="H7855" s="4">
        <v>0.87965196371078491</v>
      </c>
      <c r="I7855" s="6">
        <v>1.4753856410909241</v>
      </c>
      <c r="J7855" s="4">
        <v>1.383105530524529</v>
      </c>
      <c r="K7855" s="6">
        <v>2.497752661953029</v>
      </c>
      <c r="L7855" s="4">
        <v>1.562828504527336</v>
      </c>
      <c r="M7855" s="6">
        <v>-9.2810370028018951E-2</v>
      </c>
      <c r="N7855" s="4">
        <v>0</v>
      </c>
      <c r="O7855" s="6">
        <v>0</v>
      </c>
      <c r="P7855" s="4">
        <v>0</v>
      </c>
      <c r="Q7855" s="6">
        <v>0</v>
      </c>
      <c r="R7855" s="4">
        <v>19.716361999511719</v>
      </c>
      <c r="S7855">
        <f t="shared" si="122"/>
        <v>5.4064744412338675E-2</v>
      </c>
    </row>
    <row r="7856" spans="1:19">
      <c r="A7856" s="3">
        <v>13912</v>
      </c>
      <c r="B7856" s="4">
        <v>102729.59940980771</v>
      </c>
      <c r="C7856" s="5">
        <v>44267.893587962957</v>
      </c>
      <c r="D7856" s="4">
        <v>1660.4503173471501</v>
      </c>
      <c r="E7856" s="6">
        <v>29</v>
      </c>
      <c r="F7856" s="4">
        <v>12</v>
      </c>
      <c r="G7856" s="6">
        <v>-2.9996366500854492</v>
      </c>
      <c r="H7856" s="4">
        <v>0.88992154598236084</v>
      </c>
      <c r="I7856" s="6">
        <v>1.4753856410909241</v>
      </c>
      <c r="J7856" s="4">
        <v>1.383429491560257</v>
      </c>
      <c r="K7856" s="6">
        <v>2.497752661953029</v>
      </c>
      <c r="L7856" s="4">
        <v>1.563115677992186</v>
      </c>
      <c r="M7856" s="6">
        <v>8.9581161737442017E-3</v>
      </c>
      <c r="N7856" s="4">
        <v>0</v>
      </c>
      <c r="O7856" s="6">
        <v>0</v>
      </c>
      <c r="P7856" s="4">
        <v>0</v>
      </c>
      <c r="Q7856" s="6">
        <v>0</v>
      </c>
      <c r="R7856" s="4">
        <v>19.761039733886719</v>
      </c>
      <c r="S7856">
        <f t="shared" si="122"/>
        <v>5.3874943267880934E-2</v>
      </c>
    </row>
    <row r="7857" spans="1:19">
      <c r="A7857" s="3">
        <v>13913</v>
      </c>
      <c r="B7857" s="4">
        <v>102729.8178230903</v>
      </c>
      <c r="C7857" s="5">
        <v>44267.893599537027</v>
      </c>
      <c r="D7857" s="4">
        <v>1660.668730629727</v>
      </c>
      <c r="E7857" s="6">
        <v>29</v>
      </c>
      <c r="F7857" s="4">
        <v>12</v>
      </c>
      <c r="G7857" s="6">
        <v>-2.9992754459381099</v>
      </c>
      <c r="H7857" s="4">
        <v>0.87834793329238892</v>
      </c>
      <c r="I7857" s="6">
        <v>1.4753856410909241</v>
      </c>
      <c r="J7857" s="4">
        <v>1.3836114688845691</v>
      </c>
      <c r="K7857" s="6">
        <v>2.497752661953029</v>
      </c>
      <c r="L7857" s="4">
        <v>1.5632770495880881</v>
      </c>
      <c r="M7857" s="6">
        <v>-9.7014889121055603E-2</v>
      </c>
      <c r="N7857" s="4">
        <v>0</v>
      </c>
      <c r="O7857" s="6">
        <v>0</v>
      </c>
      <c r="P7857" s="4">
        <v>0</v>
      </c>
      <c r="Q7857" s="6">
        <v>0</v>
      </c>
      <c r="R7857" s="4">
        <v>19.655519485473629</v>
      </c>
      <c r="S7857">
        <f t="shared" si="122"/>
        <v>5.3768327037499439E-2</v>
      </c>
    </row>
    <row r="7858" spans="1:19">
      <c r="A7858" s="3">
        <v>13914</v>
      </c>
      <c r="B7858" s="4">
        <v>102730.09859806611</v>
      </c>
      <c r="C7858" s="5">
        <v>44267.893599537027</v>
      </c>
      <c r="D7858" s="4">
        <v>1660.94950560558</v>
      </c>
      <c r="E7858" s="6">
        <v>29</v>
      </c>
      <c r="F7858" s="4">
        <v>12</v>
      </c>
      <c r="G7858" s="6">
        <v>-2.9992754459381099</v>
      </c>
      <c r="H7858" s="4">
        <v>0.88845443725585938</v>
      </c>
      <c r="I7858" s="6">
        <v>1.4753856410909241</v>
      </c>
      <c r="J7858" s="4">
        <v>1.3838454039491921</v>
      </c>
      <c r="K7858" s="6">
        <v>2.497752661953029</v>
      </c>
      <c r="L7858" s="4">
        <v>1.5634840397668559</v>
      </c>
      <c r="M7858" s="6">
        <v>1.642053201794624E-2</v>
      </c>
      <c r="N7858" s="4">
        <v>0</v>
      </c>
      <c r="O7858" s="6">
        <v>0</v>
      </c>
      <c r="P7858" s="4">
        <v>0</v>
      </c>
      <c r="Q7858" s="6">
        <v>0</v>
      </c>
      <c r="R7858" s="4">
        <v>19.460577011108398</v>
      </c>
      <c r="S7858">
        <f t="shared" si="122"/>
        <v>5.3631269990208341E-2</v>
      </c>
    </row>
    <row r="7859" spans="1:19">
      <c r="A7859" s="3">
        <v>13915</v>
      </c>
      <c r="B7859" s="4">
        <v>102730.42621395781</v>
      </c>
      <c r="C7859" s="5">
        <v>44267.893599537027</v>
      </c>
      <c r="D7859" s="4">
        <v>1661.2771214973141</v>
      </c>
      <c r="E7859" s="6">
        <v>29</v>
      </c>
      <c r="F7859" s="4">
        <v>12</v>
      </c>
      <c r="G7859" s="6">
        <v>-2.9992754459381099</v>
      </c>
      <c r="H7859" s="4">
        <v>0.87720686197280884</v>
      </c>
      <c r="I7859" s="6">
        <v>1.4753856410909241</v>
      </c>
      <c r="J7859" s="4">
        <v>1.3841183628965099</v>
      </c>
      <c r="K7859" s="6">
        <v>2.497752661953029</v>
      </c>
      <c r="L7859" s="4">
        <v>1.563726090962561</v>
      </c>
      <c r="M7859" s="6">
        <v>-0.10149142146110531</v>
      </c>
      <c r="N7859" s="4">
        <v>0</v>
      </c>
      <c r="O7859" s="6">
        <v>0</v>
      </c>
      <c r="P7859" s="4">
        <v>0</v>
      </c>
      <c r="Q7859" s="6">
        <v>0</v>
      </c>
      <c r="R7859" s="4">
        <v>19.610832214355469</v>
      </c>
      <c r="S7859">
        <f t="shared" si="122"/>
        <v>5.3471349768708591E-2</v>
      </c>
    </row>
    <row r="7860" spans="1:19">
      <c r="A7860" s="3">
        <v>13916</v>
      </c>
      <c r="B7860" s="4">
        <v>102730.6758040549</v>
      </c>
      <c r="C7860" s="5">
        <v>44267.893599537027</v>
      </c>
      <c r="D7860" s="4">
        <v>1661.5267115943971</v>
      </c>
      <c r="E7860" s="6">
        <v>29</v>
      </c>
      <c r="F7860" s="4">
        <v>12</v>
      </c>
      <c r="G7860" s="6">
        <v>-2.9994561672210689</v>
      </c>
      <c r="H7860" s="4">
        <v>0.88731342554092407</v>
      </c>
      <c r="I7860" s="6">
        <v>1.4753856410909241</v>
      </c>
      <c r="J7860" s="4">
        <v>1.384326315595116</v>
      </c>
      <c r="K7860" s="6">
        <v>2.497752661953029</v>
      </c>
      <c r="L7860" s="4">
        <v>1.563909854259304</v>
      </c>
      <c r="M7860" s="6">
        <v>2.090168185532093E-2</v>
      </c>
      <c r="N7860" s="4">
        <v>0</v>
      </c>
      <c r="O7860" s="6">
        <v>0</v>
      </c>
      <c r="P7860" s="4">
        <v>0</v>
      </c>
      <c r="Q7860" s="6">
        <v>0</v>
      </c>
      <c r="R7860" s="4">
        <v>19.566143035888668</v>
      </c>
      <c r="S7860">
        <f t="shared" si="122"/>
        <v>5.3349515178015249E-2</v>
      </c>
    </row>
    <row r="7861" spans="1:19">
      <c r="A7861" s="3">
        <v>13917</v>
      </c>
      <c r="B7861" s="4">
        <v>102731.0345897966</v>
      </c>
      <c r="C7861" s="5">
        <v>44267.893611111111</v>
      </c>
      <c r="D7861" s="4">
        <v>1661.885497336043</v>
      </c>
      <c r="E7861" s="6">
        <v>29</v>
      </c>
      <c r="F7861" s="4">
        <v>12</v>
      </c>
      <c r="G7861" s="6">
        <v>-2.9992754459381099</v>
      </c>
      <c r="H7861" s="4">
        <v>0.87606579065322876</v>
      </c>
      <c r="I7861" s="6">
        <v>1.4753856410909241</v>
      </c>
      <c r="J7861" s="4">
        <v>1.3846252397626111</v>
      </c>
      <c r="K7861" s="6">
        <v>2.497752661953029</v>
      </c>
      <c r="L7861" s="4">
        <v>1.5641747070777829</v>
      </c>
      <c r="M7861" s="6">
        <v>-0.10151901841163639</v>
      </c>
      <c r="N7861" s="4">
        <v>0</v>
      </c>
      <c r="O7861" s="6">
        <v>0</v>
      </c>
      <c r="P7861" s="4">
        <v>0</v>
      </c>
      <c r="Q7861" s="6">
        <v>0</v>
      </c>
      <c r="R7861" s="4">
        <v>19.460577011108398</v>
      </c>
      <c r="S7861">
        <f t="shared" si="122"/>
        <v>5.3174382545261557E-2</v>
      </c>
    </row>
    <row r="7862" spans="1:19">
      <c r="A7862" s="3">
        <v>13918</v>
      </c>
      <c r="B7862" s="4">
        <v>102731.2543241524</v>
      </c>
      <c r="C7862" s="5">
        <v>44267.893611111111</v>
      </c>
      <c r="D7862" s="4">
        <v>1662.1052313252701</v>
      </c>
      <c r="E7862" s="6">
        <v>29</v>
      </c>
      <c r="F7862" s="4">
        <v>12</v>
      </c>
      <c r="G7862" s="6">
        <v>-2.9992754459381099</v>
      </c>
      <c r="H7862" s="4">
        <v>0.88617235422134399</v>
      </c>
      <c r="I7862" s="6">
        <v>1.4753856410909241</v>
      </c>
      <c r="J7862" s="4">
        <v>1.384808315051794</v>
      </c>
      <c r="K7862" s="6">
        <v>2.497752661953029</v>
      </c>
      <c r="L7862" s="4">
        <v>1.5643362863635719</v>
      </c>
      <c r="M7862" s="6">
        <v>2.3603470996022221E-2</v>
      </c>
      <c r="N7862" s="4">
        <v>0</v>
      </c>
      <c r="O7862" s="6">
        <v>0</v>
      </c>
      <c r="P7862" s="4">
        <v>0</v>
      </c>
      <c r="Q7862" s="6">
        <v>0</v>
      </c>
      <c r="R7862" s="4">
        <v>19.58040618896484</v>
      </c>
      <c r="S7862">
        <f t="shared" si="122"/>
        <v>5.3067123043109482E-2</v>
      </c>
    </row>
    <row r="7863" spans="1:19">
      <c r="A7863" s="3">
        <v>13919</v>
      </c>
      <c r="B7863" s="4">
        <v>102731.6430162202</v>
      </c>
      <c r="C7863" s="5">
        <v>44267.893611111111</v>
      </c>
      <c r="D7863" s="4">
        <v>1662.4939237597071</v>
      </c>
      <c r="E7863" s="6">
        <v>29</v>
      </c>
      <c r="F7863" s="4">
        <v>12</v>
      </c>
      <c r="G7863" s="6">
        <v>-2.9992754459381099</v>
      </c>
      <c r="H7863" s="4">
        <v>0.87590277194976807</v>
      </c>
      <c r="I7863" s="6">
        <v>1.4753856410909241</v>
      </c>
      <c r="J7863" s="4">
        <v>1.3851321589417671</v>
      </c>
      <c r="K7863" s="6">
        <v>2.497752661953029</v>
      </c>
      <c r="L7863" s="4">
        <v>1.5646229064037309</v>
      </c>
      <c r="M7863" s="6">
        <v>-9.5526024699211121E-2</v>
      </c>
      <c r="N7863" s="4">
        <v>0</v>
      </c>
      <c r="O7863" s="6">
        <v>0</v>
      </c>
      <c r="P7863" s="4">
        <v>0</v>
      </c>
      <c r="Q7863" s="6">
        <v>0</v>
      </c>
      <c r="R7863" s="4">
        <v>19.761039733886719</v>
      </c>
      <c r="S7863">
        <f t="shared" si="122"/>
        <v>5.2877390531591788E-2</v>
      </c>
    </row>
    <row r="7864" spans="1:19">
      <c r="A7864" s="3">
        <v>13920</v>
      </c>
      <c r="B7864" s="4">
        <v>102731.892722516</v>
      </c>
      <c r="C7864" s="5">
        <v>44267.893622685187</v>
      </c>
      <c r="D7864" s="4">
        <v>1662.743630055515</v>
      </c>
      <c r="E7864" s="6">
        <v>29</v>
      </c>
      <c r="F7864" s="4">
        <v>12</v>
      </c>
      <c r="G7864" s="6">
        <v>-2.9992754459381099</v>
      </c>
      <c r="H7864" s="4">
        <v>0.88617235422134399</v>
      </c>
      <c r="I7864" s="6">
        <v>1.4753856410909241</v>
      </c>
      <c r="J7864" s="4">
        <v>1.3853402081969519</v>
      </c>
      <c r="K7864" s="6">
        <v>2.497752661953029</v>
      </c>
      <c r="L7864" s="4">
        <v>1.564806558552805</v>
      </c>
      <c r="M7864" s="6">
        <v>2.109573595225811E-2</v>
      </c>
      <c r="N7864" s="4">
        <v>0</v>
      </c>
      <c r="O7864" s="6">
        <v>0</v>
      </c>
      <c r="P7864" s="4">
        <v>0</v>
      </c>
      <c r="Q7864" s="6">
        <v>0</v>
      </c>
      <c r="R7864" s="4">
        <v>19.716361999511719</v>
      </c>
      <c r="S7864">
        <f t="shared" si="122"/>
        <v>5.2755499370672004E-2</v>
      </c>
    </row>
    <row r="7865" spans="1:19">
      <c r="A7865" s="3">
        <v>13921</v>
      </c>
      <c r="B7865" s="4">
        <v>102732.2201910517</v>
      </c>
      <c r="C7865" s="5">
        <v>44267.893622685187</v>
      </c>
      <c r="D7865" s="4">
        <v>1663.071098591136</v>
      </c>
      <c r="E7865" s="6">
        <v>29</v>
      </c>
      <c r="F7865" s="4">
        <v>12</v>
      </c>
      <c r="G7865" s="6">
        <v>-2.9992754459381099</v>
      </c>
      <c r="H7865" s="4">
        <v>0.87557679414749146</v>
      </c>
      <c r="I7865" s="6">
        <v>1.4753856410909241</v>
      </c>
      <c r="J7865" s="4">
        <v>1.385613043698747</v>
      </c>
      <c r="K7865" s="6">
        <v>2.497752661953029</v>
      </c>
      <c r="L7865" s="4">
        <v>1.565047991912512</v>
      </c>
      <c r="M7865" s="6">
        <v>-9.8489336669445038E-2</v>
      </c>
      <c r="N7865" s="4">
        <v>0</v>
      </c>
      <c r="O7865" s="6">
        <v>0</v>
      </c>
      <c r="P7865" s="4">
        <v>0</v>
      </c>
      <c r="Q7865" s="6">
        <v>0</v>
      </c>
      <c r="R7865" s="4">
        <v>19.62509727478027</v>
      </c>
      <c r="S7865">
        <f t="shared" si="122"/>
        <v>5.2595651472997967E-2</v>
      </c>
    </row>
    <row r="7866" spans="1:19">
      <c r="A7866" s="3">
        <v>13922</v>
      </c>
      <c r="B7866" s="4">
        <v>102732.53218719549</v>
      </c>
      <c r="C7866" s="5">
        <v>44267.893622685187</v>
      </c>
      <c r="D7866" s="4">
        <v>1663.3830947349511</v>
      </c>
      <c r="E7866" s="6">
        <v>29</v>
      </c>
      <c r="F7866" s="4">
        <v>12</v>
      </c>
      <c r="G7866" s="6">
        <v>-2.9992754459381099</v>
      </c>
      <c r="H7866" s="4">
        <v>0.88584631681442261</v>
      </c>
      <c r="I7866" s="6">
        <v>1.4753856410909241</v>
      </c>
      <c r="J7866" s="4">
        <v>1.385872991754731</v>
      </c>
      <c r="K7866" s="6">
        <v>2.497752661953029</v>
      </c>
      <c r="L7866" s="4">
        <v>1.5652772998448901</v>
      </c>
      <c r="M7866" s="6">
        <v>1.341631542891264E-2</v>
      </c>
      <c r="N7866" s="4">
        <v>0</v>
      </c>
      <c r="O7866" s="6">
        <v>0</v>
      </c>
      <c r="P7866" s="4">
        <v>0</v>
      </c>
      <c r="Q7866" s="6">
        <v>0</v>
      </c>
      <c r="R7866" s="4">
        <v>19.730623245239261</v>
      </c>
      <c r="S7866">
        <f t="shared" si="122"/>
        <v>5.2443354026441E-2</v>
      </c>
    </row>
    <row r="7867" spans="1:19">
      <c r="A7867" s="3">
        <v>13923</v>
      </c>
      <c r="B7867" s="4">
        <v>102732.8285819192</v>
      </c>
      <c r="C7867" s="5">
        <v>44267.893634259257</v>
      </c>
      <c r="D7867" s="4">
        <v>1663.6794894587231</v>
      </c>
      <c r="E7867" s="6">
        <v>29</v>
      </c>
      <c r="F7867" s="4">
        <v>12</v>
      </c>
      <c r="G7867" s="6">
        <v>-2.9992754459381099</v>
      </c>
      <c r="H7867" s="4">
        <v>0.87443572282791138</v>
      </c>
      <c r="I7867" s="6">
        <v>1.4753856410909241</v>
      </c>
      <c r="J7867" s="4">
        <v>1.386119927704289</v>
      </c>
      <c r="K7867" s="6">
        <v>2.497752661953029</v>
      </c>
      <c r="L7867" s="4">
        <v>1.5654955341916219</v>
      </c>
      <c r="M7867" s="6">
        <v>-0.1015781536698341</v>
      </c>
      <c r="N7867" s="4">
        <v>0</v>
      </c>
      <c r="O7867" s="6">
        <v>0</v>
      </c>
      <c r="P7867" s="4">
        <v>0</v>
      </c>
      <c r="Q7867" s="6">
        <v>0</v>
      </c>
      <c r="R7867" s="4">
        <v>19.761039733886719</v>
      </c>
      <c r="S7867">
        <f t="shared" si="122"/>
        <v>5.2298680066720629E-2</v>
      </c>
    </row>
    <row r="7868" spans="1:19">
      <c r="A7868" s="3">
        <v>13924</v>
      </c>
      <c r="B7868" s="4">
        <v>102733.10937522299</v>
      </c>
      <c r="C7868" s="5">
        <v>44267.893634259257</v>
      </c>
      <c r="D7868" s="4">
        <v>1663.960282395893</v>
      </c>
      <c r="E7868" s="6">
        <v>29</v>
      </c>
      <c r="F7868" s="4">
        <v>12</v>
      </c>
      <c r="G7868" s="6">
        <v>-2.9994561672210689</v>
      </c>
      <c r="H7868" s="4">
        <v>0.88454222679138184</v>
      </c>
      <c r="I7868" s="6">
        <v>1.4753856410909241</v>
      </c>
      <c r="J7868" s="4">
        <v>1.3863538703883009</v>
      </c>
      <c r="K7868" s="6">
        <v>2.497752661953029</v>
      </c>
      <c r="L7868" s="4">
        <v>1.5657016397782699</v>
      </c>
      <c r="M7868" s="6">
        <v>1.6423730179667469E-2</v>
      </c>
      <c r="N7868" s="4">
        <v>0</v>
      </c>
      <c r="O7868" s="6">
        <v>0</v>
      </c>
      <c r="P7868" s="4">
        <v>0</v>
      </c>
      <c r="Q7868" s="6">
        <v>0</v>
      </c>
      <c r="R7868" s="4">
        <v>19.549978256225589</v>
      </c>
      <c r="S7868">
        <f t="shared" si="122"/>
        <v>5.2161618555408948E-2</v>
      </c>
    </row>
    <row r="7869" spans="1:19">
      <c r="A7869" s="3">
        <v>13925</v>
      </c>
      <c r="B7869" s="4">
        <v>102733.43691597039</v>
      </c>
      <c r="C7869" s="5">
        <v>44267.893634259257</v>
      </c>
      <c r="D7869" s="4">
        <v>1664.2878231433399</v>
      </c>
      <c r="E7869" s="6">
        <v>29</v>
      </c>
      <c r="F7869" s="4">
        <v>12</v>
      </c>
      <c r="G7869" s="6">
        <v>-2.9994561672210689</v>
      </c>
      <c r="H7869" s="4">
        <v>0.8732946515083313</v>
      </c>
      <c r="I7869" s="6">
        <v>1.4753856410909241</v>
      </c>
      <c r="J7869" s="4">
        <v>1.3866267651955979</v>
      </c>
      <c r="K7869" s="6">
        <v>2.497752661953029</v>
      </c>
      <c r="L7869" s="4">
        <v>1.5659425955520829</v>
      </c>
      <c r="M7869" s="6">
        <v>-0.10005321353673929</v>
      </c>
      <c r="N7869" s="4">
        <v>0</v>
      </c>
      <c r="O7869" s="6">
        <v>0</v>
      </c>
      <c r="P7869" s="4">
        <v>0</v>
      </c>
      <c r="Q7869" s="6">
        <v>0</v>
      </c>
      <c r="R7869" s="4">
        <v>19.64125823974609</v>
      </c>
      <c r="S7869">
        <f t="shared" si="122"/>
        <v>5.2001735912037494E-2</v>
      </c>
    </row>
    <row r="7870" spans="1:19">
      <c r="A7870" s="3">
        <v>13926</v>
      </c>
      <c r="B7870" s="4">
        <v>102733.68699505521</v>
      </c>
      <c r="C7870" s="5">
        <v>44267.893634259257</v>
      </c>
      <c r="D7870" s="4">
        <v>1664.537902594677</v>
      </c>
      <c r="E7870" s="6">
        <v>29</v>
      </c>
      <c r="F7870" s="4">
        <v>12</v>
      </c>
      <c r="G7870" s="6">
        <v>-2.9994561672210689</v>
      </c>
      <c r="H7870" s="4">
        <v>0.88356417417526245</v>
      </c>
      <c r="I7870" s="6">
        <v>1.4753856410909241</v>
      </c>
      <c r="J7870" s="4">
        <v>1.3868351269283989</v>
      </c>
      <c r="K7870" s="6">
        <v>2.497752661953029</v>
      </c>
      <c r="L7870" s="4">
        <v>1.5661259355936601</v>
      </c>
      <c r="M7870" s="6">
        <v>2.0777041092514988E-2</v>
      </c>
      <c r="N7870" s="4">
        <v>0</v>
      </c>
      <c r="O7870" s="6">
        <v>0</v>
      </c>
      <c r="P7870" s="4">
        <v>0</v>
      </c>
      <c r="Q7870" s="6">
        <v>0</v>
      </c>
      <c r="R7870" s="4">
        <v>19.491012573242191</v>
      </c>
      <c r="S7870">
        <f t="shared" si="122"/>
        <v>5.1879661677838404E-2</v>
      </c>
    </row>
    <row r="7871" spans="1:19">
      <c r="A7871" s="3">
        <v>13927</v>
      </c>
      <c r="B7871" s="4">
        <v>102734.0453808826</v>
      </c>
      <c r="C7871" s="5">
        <v>44267.893645833326</v>
      </c>
      <c r="D7871" s="4">
        <v>1664.896288422098</v>
      </c>
      <c r="E7871" s="6">
        <v>29</v>
      </c>
      <c r="F7871" s="4">
        <v>12</v>
      </c>
      <c r="G7871" s="6">
        <v>-2.9994561672210689</v>
      </c>
      <c r="H7871" s="4">
        <v>0.87313163280487061</v>
      </c>
      <c r="I7871" s="6">
        <v>1.4753856410909241</v>
      </c>
      <c r="J7871" s="4">
        <v>1.3871337229462699</v>
      </c>
      <c r="K7871" s="6">
        <v>2.497752661953029</v>
      </c>
      <c r="L7871" s="4">
        <v>1.5663893094187371</v>
      </c>
      <c r="M7871" s="6">
        <v>-9.4052590429782867E-2</v>
      </c>
      <c r="N7871" s="4">
        <v>0</v>
      </c>
      <c r="O7871" s="6">
        <v>0</v>
      </c>
      <c r="P7871" s="4">
        <v>0</v>
      </c>
      <c r="Q7871" s="6">
        <v>0</v>
      </c>
      <c r="R7871" s="4">
        <v>19.58040618896484</v>
      </c>
      <c r="S7871">
        <f t="shared" si="122"/>
        <v>5.1704721300224521E-2</v>
      </c>
    </row>
    <row r="7872" spans="1:19">
      <c r="A7872" s="3">
        <v>13928</v>
      </c>
      <c r="B7872" s="4">
        <v>102734.3261950801</v>
      </c>
      <c r="C7872" s="5">
        <v>44267.893645833326</v>
      </c>
      <c r="D7872" s="4">
        <v>1665.1771022530461</v>
      </c>
      <c r="E7872" s="6">
        <v>29</v>
      </c>
      <c r="F7872" s="4">
        <v>12</v>
      </c>
      <c r="G7872" s="6">
        <v>-2.9992754459381099</v>
      </c>
      <c r="H7872" s="4">
        <v>0.88356417417526245</v>
      </c>
      <c r="I7872" s="6">
        <v>1.4753856410909241</v>
      </c>
      <c r="J7872" s="4">
        <v>1.3873676947928419</v>
      </c>
      <c r="K7872" s="6">
        <v>2.497752661953029</v>
      </c>
      <c r="L7872" s="4">
        <v>1.5665952359591451</v>
      </c>
      <c r="M7872" s="6">
        <v>1.641827076673508E-2</v>
      </c>
      <c r="N7872" s="4">
        <v>0</v>
      </c>
      <c r="O7872" s="6">
        <v>0</v>
      </c>
      <c r="P7872" s="4">
        <v>0</v>
      </c>
      <c r="Q7872" s="6">
        <v>0</v>
      </c>
      <c r="R7872" s="4">
        <v>19.761039733886719</v>
      </c>
      <c r="S7872">
        <f t="shared" si="122"/>
        <v>5.1567642703255367E-2</v>
      </c>
    </row>
    <row r="7873" spans="1:19">
      <c r="A7873" s="3">
        <v>13929</v>
      </c>
      <c r="B7873" s="4">
        <v>102734.62255131541</v>
      </c>
      <c r="C7873" s="5">
        <v>44267.893645833326</v>
      </c>
      <c r="D7873" s="4">
        <v>1665.4734584882799</v>
      </c>
      <c r="E7873" s="6">
        <v>29</v>
      </c>
      <c r="F7873" s="4">
        <v>12</v>
      </c>
      <c r="G7873" s="6">
        <v>-2.9994561672210689</v>
      </c>
      <c r="H7873" s="4">
        <v>0.8726426362991333</v>
      </c>
      <c r="I7873" s="6">
        <v>1.4753856410909241</v>
      </c>
      <c r="J7873" s="4">
        <v>1.3876146085028389</v>
      </c>
      <c r="K7873" s="6">
        <v>2.497752661953029</v>
      </c>
      <c r="L7873" s="4">
        <v>1.5668129551943879</v>
      </c>
      <c r="M7873" s="6">
        <v>-8.6581572890281677E-2</v>
      </c>
      <c r="N7873" s="4">
        <v>0</v>
      </c>
      <c r="O7873" s="6">
        <v>0</v>
      </c>
      <c r="P7873" s="4">
        <v>0</v>
      </c>
      <c r="Q7873" s="6">
        <v>0</v>
      </c>
      <c r="R7873" s="4">
        <v>19.79145622253418</v>
      </c>
      <c r="S7873">
        <f t="shared" si="122"/>
        <v>5.1422981773170291E-2</v>
      </c>
    </row>
    <row r="7874" spans="1:19">
      <c r="A7874" s="3">
        <v>13930</v>
      </c>
      <c r="B7874" s="4">
        <v>102734.9345646874</v>
      </c>
      <c r="C7874" s="5">
        <v>44267.893657407411</v>
      </c>
      <c r="D7874" s="4">
        <v>1665.7854722268551</v>
      </c>
      <c r="E7874" s="6">
        <v>29</v>
      </c>
      <c r="F7874" s="4">
        <v>12</v>
      </c>
      <c r="G7874" s="6">
        <v>-2.9992754459381099</v>
      </c>
      <c r="H7874" s="4">
        <v>0.88291215896606445</v>
      </c>
      <c r="I7874" s="6">
        <v>1.4753856410909241</v>
      </c>
      <c r="J7874" s="4">
        <v>1.3878745662084451</v>
      </c>
      <c r="K7874" s="6">
        <v>2.497752661953029</v>
      </c>
      <c r="L7874" s="4">
        <v>1.5670414345426269</v>
      </c>
      <c r="M7874" s="6">
        <v>1.641606725752354E-2</v>
      </c>
      <c r="N7874" s="4">
        <v>0</v>
      </c>
      <c r="O7874" s="6">
        <v>0</v>
      </c>
      <c r="P7874" s="4">
        <v>0</v>
      </c>
      <c r="Q7874" s="6">
        <v>0</v>
      </c>
      <c r="R7874" s="4">
        <v>19.79145622253418</v>
      </c>
      <c r="S7874">
        <f t="shared" si="122"/>
        <v>5.1270678673126832E-2</v>
      </c>
    </row>
    <row r="7875" spans="1:19">
      <c r="A7875" s="3">
        <v>13931</v>
      </c>
      <c r="B7875" s="4">
        <v>102735.2310165941</v>
      </c>
      <c r="C7875" s="5">
        <v>44267.893657407411</v>
      </c>
      <c r="D7875" s="4">
        <v>1666.081924133596</v>
      </c>
      <c r="E7875" s="6">
        <v>29</v>
      </c>
      <c r="F7875" s="4">
        <v>12</v>
      </c>
      <c r="G7875" s="6">
        <v>-2.9994561672210689</v>
      </c>
      <c r="H7875" s="4">
        <v>0.87150156497955322</v>
      </c>
      <c r="I7875" s="6">
        <v>1.4753856410909241</v>
      </c>
      <c r="J7875" s="4">
        <v>1.388121560402287</v>
      </c>
      <c r="K7875" s="6">
        <v>2.497752661953029</v>
      </c>
      <c r="L7875" s="4">
        <v>1.5672589540965409</v>
      </c>
      <c r="M7875" s="6">
        <v>-8.8030420243740082E-2</v>
      </c>
      <c r="N7875" s="4">
        <v>0</v>
      </c>
      <c r="O7875" s="6">
        <v>0</v>
      </c>
      <c r="P7875" s="4">
        <v>0</v>
      </c>
      <c r="Q7875" s="6">
        <v>0</v>
      </c>
      <c r="R7875" s="4">
        <v>19.716361999511719</v>
      </c>
      <c r="S7875">
        <f t="shared" ref="S7875:S7938" si="123">(I7875-J7875)/1.70684448006629</f>
        <v>5.1125970589451696E-2</v>
      </c>
    </row>
    <row r="7876" spans="1:19">
      <c r="A7876" s="3">
        <v>13932</v>
      </c>
      <c r="B7876" s="4">
        <v>102735.51236963119</v>
      </c>
      <c r="C7876" s="5">
        <v>44267.893657407411</v>
      </c>
      <c r="D7876" s="4">
        <v>1666.3632768040591</v>
      </c>
      <c r="E7876" s="6">
        <v>29</v>
      </c>
      <c r="F7876" s="4">
        <v>12</v>
      </c>
      <c r="G7876" s="6">
        <v>-2.9994561672210689</v>
      </c>
      <c r="H7876" s="4">
        <v>0.88177108764648438</v>
      </c>
      <c r="I7876" s="6">
        <v>1.4753856410909241</v>
      </c>
      <c r="J7876" s="4">
        <v>1.3883559768994771</v>
      </c>
      <c r="K7876" s="6">
        <v>2.497752661953029</v>
      </c>
      <c r="L7876" s="4">
        <v>1.567464766833776</v>
      </c>
      <c r="M7876" s="6">
        <v>1.632779277861118E-2</v>
      </c>
      <c r="N7876" s="4">
        <v>0</v>
      </c>
      <c r="O7876" s="6">
        <v>0</v>
      </c>
      <c r="P7876" s="4">
        <v>0</v>
      </c>
      <c r="Q7876" s="6">
        <v>0</v>
      </c>
      <c r="R7876" s="4">
        <v>19.685941696166989</v>
      </c>
      <c r="S7876">
        <f t="shared" si="123"/>
        <v>5.0988631482152921E-2</v>
      </c>
    </row>
    <row r="7877" spans="1:19">
      <c r="A7877" s="3">
        <v>13933</v>
      </c>
      <c r="B7877" s="4">
        <v>102735.8390764603</v>
      </c>
      <c r="C7877" s="5">
        <v>44267.89366898148</v>
      </c>
      <c r="D7877" s="4">
        <v>1666.6899836332079</v>
      </c>
      <c r="E7877" s="6">
        <v>29</v>
      </c>
      <c r="F7877" s="4">
        <v>12</v>
      </c>
      <c r="G7877" s="6">
        <v>-2.9994561672210689</v>
      </c>
      <c r="H7877" s="4">
        <v>0.87036049365997314</v>
      </c>
      <c r="I7877" s="6">
        <v>1.4753856410909241</v>
      </c>
      <c r="J7877" s="4">
        <v>1.3886281793230371</v>
      </c>
      <c r="K7877" s="6">
        <v>2.497752661953029</v>
      </c>
      <c r="L7877" s="4">
        <v>1.567704275470464</v>
      </c>
      <c r="M7877" s="6">
        <v>-8.5179612040519714E-2</v>
      </c>
      <c r="N7877" s="4">
        <v>0</v>
      </c>
      <c r="O7877" s="6">
        <v>0</v>
      </c>
      <c r="P7877" s="4">
        <v>0</v>
      </c>
      <c r="Q7877" s="6">
        <v>0</v>
      </c>
      <c r="R7877" s="4">
        <v>19.64125823974609</v>
      </c>
      <c r="S7877">
        <f t="shared" si="123"/>
        <v>5.0829154490113562E-2</v>
      </c>
    </row>
    <row r="7878" spans="1:19">
      <c r="A7878" s="3">
        <v>13934</v>
      </c>
      <c r="B7878" s="4">
        <v>102736.08878935419</v>
      </c>
      <c r="C7878" s="5">
        <v>44267.89366898148</v>
      </c>
      <c r="D7878" s="4">
        <v>1666.939696527051</v>
      </c>
      <c r="E7878" s="6">
        <v>29</v>
      </c>
      <c r="F7878" s="4">
        <v>12</v>
      </c>
      <c r="G7878" s="6">
        <v>-2.9994561672210689</v>
      </c>
      <c r="H7878" s="4">
        <v>0.8806300163269043</v>
      </c>
      <c r="I7878" s="6">
        <v>1.4753856410909241</v>
      </c>
      <c r="J7878" s="4">
        <v>1.3888362309612421</v>
      </c>
      <c r="K7878" s="6">
        <v>2.497752661953029</v>
      </c>
      <c r="L7878" s="4">
        <v>1.567886714686539</v>
      </c>
      <c r="M7878" s="6">
        <v>1.9397856667637828E-2</v>
      </c>
      <c r="N7878" s="4">
        <v>0</v>
      </c>
      <c r="O7878" s="6">
        <v>0</v>
      </c>
      <c r="P7878" s="4">
        <v>0</v>
      </c>
      <c r="Q7878" s="6">
        <v>0</v>
      </c>
      <c r="R7878" s="4">
        <v>19.79145622253418</v>
      </c>
      <c r="S7878">
        <f t="shared" si="123"/>
        <v>5.0707261933038324E-2</v>
      </c>
    </row>
    <row r="7879" spans="1:19">
      <c r="A7879" s="3">
        <v>13935</v>
      </c>
      <c r="B7879" s="4">
        <v>102736.44746366231</v>
      </c>
      <c r="C7879" s="5">
        <v>44267.89366898148</v>
      </c>
      <c r="D7879" s="4">
        <v>1667.298370835219</v>
      </c>
      <c r="E7879" s="6">
        <v>29</v>
      </c>
      <c r="F7879" s="4">
        <v>12</v>
      </c>
      <c r="G7879" s="6">
        <v>-2.9992754459381099</v>
      </c>
      <c r="H7879" s="4">
        <v>0.86970847845077515</v>
      </c>
      <c r="I7879" s="6">
        <v>1.4753856410909241</v>
      </c>
      <c r="J7879" s="4">
        <v>1.3891350650132019</v>
      </c>
      <c r="K7879" s="6">
        <v>2.497752661953029</v>
      </c>
      <c r="L7879" s="4">
        <v>1.5681493461076541</v>
      </c>
      <c r="M7879" s="6">
        <v>-6.8801127374172211E-2</v>
      </c>
      <c r="N7879" s="4">
        <v>0</v>
      </c>
      <c r="O7879" s="6">
        <v>0</v>
      </c>
      <c r="P7879" s="4">
        <v>0</v>
      </c>
      <c r="Q7879" s="6">
        <v>0</v>
      </c>
      <c r="R7879" s="4">
        <v>19.430141448974609</v>
      </c>
      <c r="S7879">
        <f t="shared" si="123"/>
        <v>5.0532182096855331E-2</v>
      </c>
    </row>
    <row r="7880" spans="1:19">
      <c r="A7880" s="3">
        <v>13936</v>
      </c>
      <c r="B7880" s="4">
        <v>102736.66606388921</v>
      </c>
      <c r="C7880" s="5">
        <v>44267.89366898148</v>
      </c>
      <c r="D7880" s="4">
        <v>1667.516971428676</v>
      </c>
      <c r="E7880" s="6">
        <v>29</v>
      </c>
      <c r="F7880" s="4">
        <v>12</v>
      </c>
      <c r="G7880" s="6">
        <v>-2.9994561672210689</v>
      </c>
      <c r="H7880" s="4">
        <v>0.87981498241424561</v>
      </c>
      <c r="I7880" s="6">
        <v>1.4753856410909241</v>
      </c>
      <c r="J7880" s="4">
        <v>1.3893171963989119</v>
      </c>
      <c r="K7880" s="6">
        <v>2.497752661953029</v>
      </c>
      <c r="L7880" s="4">
        <v>1.568308940914898</v>
      </c>
      <c r="M7880" s="6">
        <v>2.5351023301482201E-2</v>
      </c>
      <c r="N7880" s="4">
        <v>0</v>
      </c>
      <c r="O7880" s="6">
        <v>0</v>
      </c>
      <c r="P7880" s="4">
        <v>0</v>
      </c>
      <c r="Q7880" s="6">
        <v>0</v>
      </c>
      <c r="R7880" s="4">
        <v>19.655519485473629</v>
      </c>
      <c r="S7880">
        <f t="shared" si="123"/>
        <v>5.0425475605527591E-2</v>
      </c>
    </row>
    <row r="7881" spans="1:19">
      <c r="A7881" s="3">
        <v>13937</v>
      </c>
      <c r="B7881" s="4">
        <v>102737.0561408113</v>
      </c>
      <c r="C7881" s="5">
        <v>44267.893680555557</v>
      </c>
      <c r="D7881" s="4">
        <v>1667.9070479842089</v>
      </c>
      <c r="E7881" s="6">
        <v>29</v>
      </c>
      <c r="F7881" s="4">
        <v>12</v>
      </c>
      <c r="G7881" s="6">
        <v>-2.9994561672210689</v>
      </c>
      <c r="H7881" s="4">
        <v>0.86921942234039307</v>
      </c>
      <c r="I7881" s="6">
        <v>1.4753856410909241</v>
      </c>
      <c r="J7881" s="4">
        <v>1.38964219265089</v>
      </c>
      <c r="K7881" s="6">
        <v>2.497752661953029</v>
      </c>
      <c r="L7881" s="4">
        <v>1.568594311005775</v>
      </c>
      <c r="M7881" s="6">
        <v>-5.9713117778301239E-2</v>
      </c>
      <c r="N7881" s="4">
        <v>0</v>
      </c>
      <c r="O7881" s="6">
        <v>0</v>
      </c>
      <c r="P7881" s="4">
        <v>0</v>
      </c>
      <c r="Q7881" s="6">
        <v>0</v>
      </c>
      <c r="R7881" s="4">
        <v>19.716361999511719</v>
      </c>
      <c r="S7881">
        <f t="shared" si="123"/>
        <v>5.0235067952238997E-2</v>
      </c>
    </row>
    <row r="7882" spans="1:19">
      <c r="A7882" s="3">
        <v>13938</v>
      </c>
      <c r="B7882" s="4">
        <v>102737.305744471</v>
      </c>
      <c r="C7882" s="5">
        <v>44267.893680555557</v>
      </c>
      <c r="D7882" s="4">
        <v>1668.1566520104759</v>
      </c>
      <c r="E7882" s="6">
        <v>29</v>
      </c>
      <c r="F7882" s="4">
        <v>12</v>
      </c>
      <c r="G7882" s="6">
        <v>-2.9994561672210689</v>
      </c>
      <c r="H7882" s="4">
        <v>0.87965196371078491</v>
      </c>
      <c r="I7882" s="6">
        <v>1.4753856410909241</v>
      </c>
      <c r="J7882" s="4">
        <v>1.389850159829819</v>
      </c>
      <c r="K7882" s="6">
        <v>2.497752661953029</v>
      </c>
      <c r="L7882" s="4">
        <v>1.568776566755945</v>
      </c>
      <c r="M7882" s="6">
        <v>1.7913702875375751E-2</v>
      </c>
      <c r="N7882" s="4">
        <v>0</v>
      </c>
      <c r="O7882" s="6">
        <v>0</v>
      </c>
      <c r="P7882" s="4">
        <v>0</v>
      </c>
      <c r="Q7882" s="6">
        <v>0</v>
      </c>
      <c r="R7882" s="4">
        <v>19.655519485473629</v>
      </c>
      <c r="S7882">
        <f t="shared" si="123"/>
        <v>5.011322487786532E-2</v>
      </c>
    </row>
    <row r="7883" spans="1:19">
      <c r="A7883" s="3">
        <v>13939</v>
      </c>
      <c r="B7883" s="4">
        <v>102737.61774538011</v>
      </c>
      <c r="C7883" s="5">
        <v>44267.893680555557</v>
      </c>
      <c r="D7883" s="4">
        <v>1668.468652919539</v>
      </c>
      <c r="E7883" s="6">
        <v>29</v>
      </c>
      <c r="F7883" s="4">
        <v>12</v>
      </c>
      <c r="G7883" s="6">
        <v>-2.9992754459381099</v>
      </c>
      <c r="H7883" s="4">
        <v>0.86856740713119507</v>
      </c>
      <c r="I7883" s="6">
        <v>1.4753856410909241</v>
      </c>
      <c r="J7883" s="4">
        <v>1.3901101052400391</v>
      </c>
      <c r="K7883" s="6">
        <v>2.497752661953029</v>
      </c>
      <c r="L7883" s="4">
        <v>1.5690048530022229</v>
      </c>
      <c r="M7883" s="6">
        <v>-0.1029409840703011</v>
      </c>
      <c r="N7883" s="4">
        <v>0</v>
      </c>
      <c r="O7883" s="6">
        <v>0</v>
      </c>
      <c r="P7883" s="4">
        <v>0</v>
      </c>
      <c r="Q7883" s="6">
        <v>0</v>
      </c>
      <c r="R7883" s="4">
        <v>19.415872573852539</v>
      </c>
      <c r="S7883">
        <f t="shared" si="123"/>
        <v>4.9960928981399096E-2</v>
      </c>
    </row>
    <row r="7884" spans="1:19">
      <c r="A7884" s="3">
        <v>13940</v>
      </c>
      <c r="B7884" s="4">
        <v>102737.9141606311</v>
      </c>
      <c r="C7884" s="5">
        <v>44267.893692129634</v>
      </c>
      <c r="D7884" s="4">
        <v>1668.76506817053</v>
      </c>
      <c r="E7884" s="6">
        <v>29</v>
      </c>
      <c r="F7884" s="4">
        <v>12</v>
      </c>
      <c r="G7884" s="6">
        <v>-2.9994561672210689</v>
      </c>
      <c r="H7884" s="4">
        <v>0.8786739706993103</v>
      </c>
      <c r="I7884" s="6">
        <v>1.4753856410909241</v>
      </c>
      <c r="J7884" s="4">
        <v>1.3903570727614849</v>
      </c>
      <c r="K7884" s="6">
        <v>2.497752661953029</v>
      </c>
      <c r="L7884" s="4">
        <v>1.569220853737614</v>
      </c>
      <c r="M7884" s="6">
        <v>1.7910880967974659E-2</v>
      </c>
      <c r="N7884" s="4">
        <v>0</v>
      </c>
      <c r="O7884" s="6">
        <v>0</v>
      </c>
      <c r="P7884" s="4">
        <v>0</v>
      </c>
      <c r="Q7884" s="6">
        <v>0</v>
      </c>
      <c r="R7884" s="4">
        <v>19.761039733886719</v>
      </c>
      <c r="S7884">
        <f t="shared" si="123"/>
        <v>4.9816236524452918E-2</v>
      </c>
    </row>
    <row r="7885" spans="1:19">
      <c r="A7885" s="3">
        <v>13941</v>
      </c>
      <c r="B7885" s="4">
        <v>102738.226097026</v>
      </c>
      <c r="C7885" s="5">
        <v>44267.893692129634</v>
      </c>
      <c r="D7885" s="4">
        <v>1669.077004565474</v>
      </c>
      <c r="E7885" s="6">
        <v>29</v>
      </c>
      <c r="F7885" s="4">
        <v>12</v>
      </c>
      <c r="G7885" s="6">
        <v>-2.9994561672210689</v>
      </c>
      <c r="H7885" s="4">
        <v>0.8672633171081543</v>
      </c>
      <c r="I7885" s="6">
        <v>1.4753856410909241</v>
      </c>
      <c r="J7885" s="4">
        <v>1.390616968745277</v>
      </c>
      <c r="K7885" s="6">
        <v>2.497752661953029</v>
      </c>
      <c r="L7885" s="4">
        <v>1.5694488552906849</v>
      </c>
      <c r="M7885" s="6">
        <v>-0.10600784420967101</v>
      </c>
      <c r="N7885" s="4">
        <v>0</v>
      </c>
      <c r="O7885" s="6">
        <v>0</v>
      </c>
      <c r="P7885" s="4">
        <v>0</v>
      </c>
      <c r="Q7885" s="6">
        <v>0</v>
      </c>
      <c r="R7885" s="4">
        <v>19.761039733886719</v>
      </c>
      <c r="S7885">
        <f t="shared" si="123"/>
        <v>4.9663969585767347E-2</v>
      </c>
    </row>
    <row r="7886" spans="1:19">
      <c r="A7886" s="3">
        <v>13942</v>
      </c>
      <c r="B7886" s="4">
        <v>102738.491351591</v>
      </c>
      <c r="C7886" s="5">
        <v>44267.893692129634</v>
      </c>
      <c r="D7886" s="4">
        <v>1669.3422591304891</v>
      </c>
      <c r="E7886" s="6">
        <v>29</v>
      </c>
      <c r="F7886" s="4">
        <v>12</v>
      </c>
      <c r="G7886" s="6">
        <v>-2.9992754459381099</v>
      </c>
      <c r="H7886" s="4">
        <v>0.87769591808319092</v>
      </c>
      <c r="I7886" s="6">
        <v>1.4753856410909241</v>
      </c>
      <c r="J7886" s="4">
        <v>1.3908379753118369</v>
      </c>
      <c r="K7886" s="6">
        <v>2.497752661953029</v>
      </c>
      <c r="L7886" s="4">
        <v>1.569641886282505</v>
      </c>
      <c r="M7886" s="6">
        <v>2.0896840840578079E-2</v>
      </c>
      <c r="N7886" s="4">
        <v>0</v>
      </c>
      <c r="O7886" s="6">
        <v>0</v>
      </c>
      <c r="P7886" s="4">
        <v>0</v>
      </c>
      <c r="Q7886" s="6">
        <v>0</v>
      </c>
      <c r="R7886" s="4">
        <v>19.761039733886719</v>
      </c>
      <c r="S7886">
        <f t="shared" si="123"/>
        <v>4.9534487041141252E-2</v>
      </c>
    </row>
    <row r="7887" spans="1:19">
      <c r="A7887" s="3">
        <v>13943</v>
      </c>
      <c r="B7887" s="4">
        <v>102738.8344226464</v>
      </c>
      <c r="C7887" s="5">
        <v>44267.893703703703</v>
      </c>
      <c r="D7887" s="4">
        <v>1669.6853301858259</v>
      </c>
      <c r="E7887" s="6">
        <v>29</v>
      </c>
      <c r="F7887" s="4">
        <v>12</v>
      </c>
      <c r="G7887" s="6">
        <v>-2.9992754459381099</v>
      </c>
      <c r="H7887" s="4">
        <v>0.86644828319549561</v>
      </c>
      <c r="I7887" s="6">
        <v>1.4753856410909241</v>
      </c>
      <c r="J7887" s="4">
        <v>1.3911238097153169</v>
      </c>
      <c r="K7887" s="6">
        <v>2.497752661953029</v>
      </c>
      <c r="L7887" s="4">
        <v>1.569892328041754</v>
      </c>
      <c r="M7887" s="6">
        <v>-0.1015763133764267</v>
      </c>
      <c r="N7887" s="4">
        <v>0</v>
      </c>
      <c r="O7887" s="6">
        <v>0</v>
      </c>
      <c r="P7887" s="4">
        <v>0</v>
      </c>
      <c r="Q7887" s="6">
        <v>0</v>
      </c>
      <c r="R7887" s="4">
        <v>19.866537094116211</v>
      </c>
      <c r="S7887">
        <f t="shared" si="123"/>
        <v>4.9367023392977563E-2</v>
      </c>
    </row>
    <row r="7888" spans="1:19">
      <c r="A7888" s="3">
        <v>13944</v>
      </c>
      <c r="B7888" s="4">
        <v>102739.06829292529</v>
      </c>
      <c r="C7888" s="5">
        <v>44267.893703703703</v>
      </c>
      <c r="D7888" s="4">
        <v>1669.919200098238</v>
      </c>
      <c r="E7888" s="6">
        <v>29</v>
      </c>
      <c r="F7888" s="4">
        <v>12</v>
      </c>
      <c r="G7888" s="6">
        <v>-2.9994561672210689</v>
      </c>
      <c r="H7888" s="4">
        <v>0.87655484676361084</v>
      </c>
      <c r="I7888" s="6">
        <v>1.4753856410909241</v>
      </c>
      <c r="J7888" s="4">
        <v>1.391318664765232</v>
      </c>
      <c r="K7888" s="6">
        <v>2.497752661953029</v>
      </c>
      <c r="L7888" s="4">
        <v>1.5700624150688589</v>
      </c>
      <c r="M7888" s="6">
        <v>2.2571448236703869E-2</v>
      </c>
      <c r="N7888" s="4">
        <v>0</v>
      </c>
      <c r="O7888" s="6">
        <v>0</v>
      </c>
      <c r="P7888" s="4">
        <v>0</v>
      </c>
      <c r="Q7888" s="6">
        <v>0</v>
      </c>
      <c r="R7888" s="4">
        <v>19.491012573242191</v>
      </c>
      <c r="S7888">
        <f t="shared" si="123"/>
        <v>4.9252862406320153E-2</v>
      </c>
    </row>
    <row r="7889" spans="1:19">
      <c r="A7889" s="3">
        <v>13945</v>
      </c>
      <c r="B7889" s="4">
        <v>102739.4426375664</v>
      </c>
      <c r="C7889" s="5">
        <v>44267.893703703703</v>
      </c>
      <c r="D7889" s="4">
        <v>1670.2935451058161</v>
      </c>
      <c r="E7889" s="6">
        <v>29</v>
      </c>
      <c r="F7889" s="4">
        <v>12</v>
      </c>
      <c r="G7889" s="6">
        <v>-2.9996366500854492</v>
      </c>
      <c r="H7889" s="4">
        <v>0.86579626798629761</v>
      </c>
      <c r="I7889" s="6">
        <v>1.4753856410909241</v>
      </c>
      <c r="J7889" s="4">
        <v>1.3916305596450751</v>
      </c>
      <c r="K7889" s="6">
        <v>2.497752661953029</v>
      </c>
      <c r="L7889" s="4">
        <v>1.570335444920373</v>
      </c>
      <c r="M7889" s="6">
        <v>-9.8537296056747437E-2</v>
      </c>
      <c r="N7889" s="4">
        <v>0</v>
      </c>
      <c r="O7889" s="6">
        <v>0</v>
      </c>
      <c r="P7889" s="4">
        <v>0</v>
      </c>
      <c r="Q7889" s="6">
        <v>0</v>
      </c>
      <c r="R7889" s="4">
        <v>19.730623245239261</v>
      </c>
      <c r="S7889">
        <f t="shared" si="123"/>
        <v>4.9070130538545677E-2</v>
      </c>
    </row>
    <row r="7890" spans="1:19">
      <c r="A7890" s="3">
        <v>13946</v>
      </c>
      <c r="B7890" s="4">
        <v>102739.6768271169</v>
      </c>
      <c r="C7890" s="5">
        <v>44267.893703703703</v>
      </c>
      <c r="D7890" s="4">
        <v>1670.5277342898039</v>
      </c>
      <c r="E7890" s="6">
        <v>29</v>
      </c>
      <c r="F7890" s="4">
        <v>12</v>
      </c>
      <c r="G7890" s="6">
        <v>-2.9994561672210689</v>
      </c>
      <c r="H7890" s="4">
        <v>0.87590277194976807</v>
      </c>
      <c r="I7890" s="6">
        <v>1.4753856410909241</v>
      </c>
      <c r="J7890" s="4">
        <v>1.391825682328347</v>
      </c>
      <c r="K7890" s="6">
        <v>2.497752661953029</v>
      </c>
      <c r="L7890" s="4">
        <v>1.570505747048784</v>
      </c>
      <c r="M7890" s="6">
        <v>2.0996721461415291E-2</v>
      </c>
      <c r="N7890" s="4">
        <v>0</v>
      </c>
      <c r="O7890" s="6">
        <v>0</v>
      </c>
      <c r="P7890" s="4">
        <v>0</v>
      </c>
      <c r="Q7890" s="6">
        <v>0</v>
      </c>
      <c r="R7890" s="4">
        <v>19.79145622253418</v>
      </c>
      <c r="S7890">
        <f t="shared" si="123"/>
        <v>4.8955812751804877E-2</v>
      </c>
    </row>
    <row r="7891" spans="1:19">
      <c r="A7891" s="3">
        <v>13947</v>
      </c>
      <c r="B7891" s="4">
        <v>102740.0198461211</v>
      </c>
      <c r="C7891" s="5">
        <v>44267.89371527778</v>
      </c>
      <c r="D7891" s="4">
        <v>1670.870753660535</v>
      </c>
      <c r="E7891" s="6">
        <v>29</v>
      </c>
      <c r="F7891" s="4">
        <v>12</v>
      </c>
      <c r="G7891" s="6">
        <v>-2.9994561672210689</v>
      </c>
      <c r="H7891" s="4">
        <v>0.86530721187591553</v>
      </c>
      <c r="I7891" s="6">
        <v>1.4753856410909241</v>
      </c>
      <c r="J7891" s="4">
        <v>1.392111475288158</v>
      </c>
      <c r="K7891" s="6">
        <v>2.497752661953029</v>
      </c>
      <c r="L7891" s="4">
        <v>1.570755895876798</v>
      </c>
      <c r="M7891" s="6">
        <v>-9.158700704574585E-2</v>
      </c>
      <c r="N7891" s="4">
        <v>0</v>
      </c>
      <c r="O7891" s="6">
        <v>0</v>
      </c>
      <c r="P7891" s="4">
        <v>0</v>
      </c>
      <c r="Q7891" s="6">
        <v>0</v>
      </c>
      <c r="R7891" s="4">
        <v>19.566143035888668</v>
      </c>
      <c r="S7891">
        <f t="shared" si="123"/>
        <v>4.878837338451119E-2</v>
      </c>
    </row>
    <row r="7892" spans="1:19">
      <c r="A7892" s="3">
        <v>13948</v>
      </c>
      <c r="B7892" s="4">
        <v>102740.28503433921</v>
      </c>
      <c r="C7892" s="5">
        <v>44267.89371527778</v>
      </c>
      <c r="D7892" s="4">
        <v>1671.135941878644</v>
      </c>
      <c r="E7892" s="6">
        <v>29</v>
      </c>
      <c r="F7892" s="4">
        <v>12</v>
      </c>
      <c r="G7892" s="6">
        <v>-2.9992754459381099</v>
      </c>
      <c r="H7892" s="4">
        <v>0.87541377544403076</v>
      </c>
      <c r="I7892" s="6">
        <v>1.4753856410909241</v>
      </c>
      <c r="J7892" s="4">
        <v>1.3923324281388429</v>
      </c>
      <c r="K7892" s="6">
        <v>2.497752661953029</v>
      </c>
      <c r="L7892" s="4">
        <v>1.570948415893451</v>
      </c>
      <c r="M7892" s="6">
        <v>2.4058882147073749E-2</v>
      </c>
      <c r="N7892" s="4">
        <v>0</v>
      </c>
      <c r="O7892" s="6">
        <v>0</v>
      </c>
      <c r="P7892" s="4">
        <v>0</v>
      </c>
      <c r="Q7892" s="6">
        <v>0</v>
      </c>
      <c r="R7892" s="4">
        <v>19.79145622253418</v>
      </c>
      <c r="S7892">
        <f t="shared" si="123"/>
        <v>4.8658922310751779E-2</v>
      </c>
    </row>
    <row r="7893" spans="1:19">
      <c r="A7893" s="3">
        <v>13949</v>
      </c>
      <c r="B7893" s="4">
        <v>102740.6284242995</v>
      </c>
      <c r="C7893" s="5">
        <v>44267.89371527778</v>
      </c>
      <c r="D7893" s="4">
        <v>1671.4793314724429</v>
      </c>
      <c r="E7893" s="6">
        <v>29</v>
      </c>
      <c r="F7893" s="4">
        <v>12</v>
      </c>
      <c r="G7893" s="6">
        <v>-2.9992754459381099</v>
      </c>
      <c r="H7893" s="4">
        <v>0.86449217796325684</v>
      </c>
      <c r="I7893" s="6">
        <v>1.4753856410909241</v>
      </c>
      <c r="J7893" s="4">
        <v>1.3926185247717899</v>
      </c>
      <c r="K7893" s="6">
        <v>2.497752661953029</v>
      </c>
      <c r="L7893" s="4">
        <v>1.571198577059834</v>
      </c>
      <c r="M7893" s="6">
        <v>-0.1043612137436867</v>
      </c>
      <c r="N7893" s="4">
        <v>0</v>
      </c>
      <c r="O7893" s="6">
        <v>0</v>
      </c>
      <c r="P7893" s="4">
        <v>0</v>
      </c>
      <c r="Q7893" s="6">
        <v>0</v>
      </c>
      <c r="R7893" s="4">
        <v>19.730623245239261</v>
      </c>
      <c r="S7893">
        <f t="shared" si="123"/>
        <v>4.8491305028516507E-2</v>
      </c>
    </row>
    <row r="7894" spans="1:19">
      <c r="A7894" s="3">
        <v>13950</v>
      </c>
      <c r="B7894" s="4">
        <v>102740.89387937151</v>
      </c>
      <c r="C7894" s="5">
        <v>44267.893726851849</v>
      </c>
      <c r="D7894" s="4">
        <v>1671.744786544408</v>
      </c>
      <c r="E7894" s="6">
        <v>29</v>
      </c>
      <c r="F7894" s="4">
        <v>12</v>
      </c>
      <c r="G7894" s="6">
        <v>-2.9994561672210689</v>
      </c>
      <c r="H7894" s="4">
        <v>0.87459874153137207</v>
      </c>
      <c r="I7894" s="6">
        <v>1.4753856410909241</v>
      </c>
      <c r="J7894" s="4">
        <v>1.3928396976288919</v>
      </c>
      <c r="K7894" s="6">
        <v>2.497752661953029</v>
      </c>
      <c r="L7894" s="4">
        <v>1.571391137574504</v>
      </c>
      <c r="M7894" s="6">
        <v>2.1409120410680771E-2</v>
      </c>
      <c r="N7894" s="4">
        <v>0</v>
      </c>
      <c r="O7894" s="6">
        <v>0</v>
      </c>
      <c r="P7894" s="4">
        <v>0</v>
      </c>
      <c r="Q7894" s="6">
        <v>0</v>
      </c>
      <c r="R7894" s="4">
        <v>19.79145622253418</v>
      </c>
      <c r="S7894">
        <f t="shared" si="123"/>
        <v>4.83617250581765E-2</v>
      </c>
    </row>
    <row r="7895" spans="1:19">
      <c r="A7895" s="3">
        <v>13951</v>
      </c>
      <c r="B7895" s="4">
        <v>102741.23692989961</v>
      </c>
      <c r="C7895" s="5">
        <v>44267.893726851849</v>
      </c>
      <c r="D7895" s="4">
        <v>1672.087837072525</v>
      </c>
      <c r="E7895" s="6">
        <v>29</v>
      </c>
      <c r="F7895" s="4">
        <v>12</v>
      </c>
      <c r="G7895" s="6">
        <v>-2.9992754459381099</v>
      </c>
      <c r="H7895" s="4">
        <v>0.86318814754486084</v>
      </c>
      <c r="I7895" s="6">
        <v>1.4753856410909241</v>
      </c>
      <c r="J7895" s="4">
        <v>1.3931255098855759</v>
      </c>
      <c r="K7895" s="6">
        <v>2.497752661953029</v>
      </c>
      <c r="L7895" s="4">
        <v>1.571640717909</v>
      </c>
      <c r="M7895" s="6">
        <v>-0.10596195608377459</v>
      </c>
      <c r="N7895" s="4">
        <v>0</v>
      </c>
      <c r="O7895" s="6">
        <v>0</v>
      </c>
      <c r="P7895" s="4">
        <v>0</v>
      </c>
      <c r="Q7895" s="6">
        <v>0</v>
      </c>
      <c r="R7895" s="4">
        <v>19.761039733886719</v>
      </c>
      <c r="S7895">
        <f t="shared" si="123"/>
        <v>4.8194274385299204E-2</v>
      </c>
    </row>
    <row r="7896" spans="1:19">
      <c r="A7896" s="3">
        <v>13952</v>
      </c>
      <c r="B7896" s="4">
        <v>102741.4708672586</v>
      </c>
      <c r="C7896" s="5">
        <v>44267.893726851849</v>
      </c>
      <c r="D7896" s="4">
        <v>1672.321774431515</v>
      </c>
      <c r="E7896" s="6">
        <v>29</v>
      </c>
      <c r="F7896" s="4">
        <v>12</v>
      </c>
      <c r="G7896" s="6">
        <v>-2.9992754459381099</v>
      </c>
      <c r="H7896" s="4">
        <v>0.87362068891525269</v>
      </c>
      <c r="I7896" s="6">
        <v>1.4753856410909241</v>
      </c>
      <c r="J7896" s="4">
        <v>1.3933204177645171</v>
      </c>
      <c r="K7896" s="6">
        <v>2.497752661953029</v>
      </c>
      <c r="L7896" s="4">
        <v>1.5718102896812161</v>
      </c>
      <c r="M7896" s="6">
        <v>1.7920263111591339E-2</v>
      </c>
      <c r="N7896" s="4">
        <v>0</v>
      </c>
      <c r="O7896" s="6">
        <v>0</v>
      </c>
      <c r="P7896" s="4">
        <v>0</v>
      </c>
      <c r="Q7896" s="6">
        <v>0</v>
      </c>
      <c r="R7896" s="4">
        <v>19.866537094116211</v>
      </c>
      <c r="S7896">
        <f t="shared" si="123"/>
        <v>4.8080082447359083E-2</v>
      </c>
    </row>
    <row r="7897" spans="1:19">
      <c r="A7897" s="3">
        <v>13953</v>
      </c>
      <c r="B7897" s="4">
        <v>102741.8453141692</v>
      </c>
      <c r="C7897" s="5">
        <v>44267.893738425933</v>
      </c>
      <c r="D7897" s="4">
        <v>1672.696221342077</v>
      </c>
      <c r="E7897" s="6">
        <v>29</v>
      </c>
      <c r="F7897" s="4">
        <v>12</v>
      </c>
      <c r="G7897" s="6">
        <v>-2.9994561672210689</v>
      </c>
      <c r="H7897" s="4">
        <v>0.86237305402755737</v>
      </c>
      <c r="I7897" s="6">
        <v>1.4753856410909241</v>
      </c>
      <c r="J7897" s="4">
        <v>1.3936323928598029</v>
      </c>
      <c r="K7897" s="6">
        <v>2.497752661953029</v>
      </c>
      <c r="L7897" s="4">
        <v>1.572082470978867</v>
      </c>
      <c r="M7897" s="6">
        <v>-0.1045127660036087</v>
      </c>
      <c r="N7897" s="4">
        <v>0</v>
      </c>
      <c r="O7897" s="6">
        <v>0</v>
      </c>
      <c r="P7897" s="4">
        <v>0</v>
      </c>
      <c r="Q7897" s="6">
        <v>0</v>
      </c>
      <c r="R7897" s="4">
        <v>19.866537094116211</v>
      </c>
      <c r="S7897">
        <f t="shared" si="123"/>
        <v>4.7897303583245066E-2</v>
      </c>
    </row>
    <row r="7898" spans="1:19">
      <c r="A7898" s="3">
        <v>13954</v>
      </c>
      <c r="B7898" s="4">
        <v>102742.0480941412</v>
      </c>
      <c r="C7898" s="5">
        <v>44267.893738425933</v>
      </c>
      <c r="D7898" s="4">
        <v>1672.8990016806661</v>
      </c>
      <c r="E7898" s="6">
        <v>29</v>
      </c>
      <c r="F7898" s="4">
        <v>12</v>
      </c>
      <c r="G7898" s="6">
        <v>-2.9994561672210689</v>
      </c>
      <c r="H7898" s="4">
        <v>0.87247961759567261</v>
      </c>
      <c r="I7898" s="6">
        <v>1.4753856410909241</v>
      </c>
      <c r="J7898" s="4">
        <v>1.3938013458422269</v>
      </c>
      <c r="K7898" s="6">
        <v>2.497752661953029</v>
      </c>
      <c r="L7898" s="4">
        <v>1.572229323447276</v>
      </c>
      <c r="M7898" s="6">
        <v>1.7918337136507031E-2</v>
      </c>
      <c r="N7898" s="4">
        <v>0</v>
      </c>
      <c r="O7898" s="6">
        <v>0</v>
      </c>
      <c r="P7898" s="4">
        <v>0</v>
      </c>
      <c r="Q7898" s="6">
        <v>0</v>
      </c>
      <c r="R7898" s="4">
        <v>19.866537094116211</v>
      </c>
      <c r="S7898">
        <f t="shared" si="123"/>
        <v>4.7798318008169437E-2</v>
      </c>
    </row>
    <row r="7899" spans="1:19">
      <c r="A7899" s="3">
        <v>13955</v>
      </c>
      <c r="B7899" s="4">
        <v>102742.4537123679</v>
      </c>
      <c r="C7899" s="5">
        <v>44267.893738425933</v>
      </c>
      <c r="D7899" s="4">
        <v>1673.304619907371</v>
      </c>
      <c r="E7899" s="6">
        <v>29</v>
      </c>
      <c r="F7899" s="4">
        <v>12</v>
      </c>
      <c r="G7899" s="6">
        <v>-2.9994561672210689</v>
      </c>
      <c r="H7899" s="4">
        <v>0.86204707622528076</v>
      </c>
      <c r="I7899" s="6">
        <v>1.4753856410909241</v>
      </c>
      <c r="J7899" s="4">
        <v>1.3941392934963099</v>
      </c>
      <c r="K7899" s="6">
        <v>2.497752661953029</v>
      </c>
      <c r="L7899" s="4">
        <v>1.572523893602261</v>
      </c>
      <c r="M7899" s="6">
        <v>-9.8506860435009003E-2</v>
      </c>
      <c r="N7899" s="4">
        <v>0</v>
      </c>
      <c r="O7899" s="6">
        <v>0</v>
      </c>
      <c r="P7899" s="4">
        <v>0</v>
      </c>
      <c r="Q7899" s="6">
        <v>0</v>
      </c>
      <c r="R7899" s="4">
        <v>19.610832214355469</v>
      </c>
      <c r="S7899">
        <f t="shared" si="123"/>
        <v>4.7600322433276818E-2</v>
      </c>
    </row>
    <row r="7900" spans="1:19">
      <c r="A7900" s="3">
        <v>13956</v>
      </c>
      <c r="B7900" s="4">
        <v>102742.7190915625</v>
      </c>
      <c r="C7900" s="5">
        <v>44267.893738425933</v>
      </c>
      <c r="D7900" s="4">
        <v>1673.5699987353771</v>
      </c>
      <c r="E7900" s="6">
        <v>29</v>
      </c>
      <c r="F7900" s="4">
        <v>12</v>
      </c>
      <c r="G7900" s="6">
        <v>-2.9992754459381099</v>
      </c>
      <c r="H7900" s="4">
        <v>0.87280565500259399</v>
      </c>
      <c r="I7900" s="6">
        <v>1.4753856410909241</v>
      </c>
      <c r="J7900" s="4">
        <v>1.3943603988976441</v>
      </c>
      <c r="K7900" s="6">
        <v>2.497752661953029</v>
      </c>
      <c r="L7900" s="4">
        <v>1.5727161126217359</v>
      </c>
      <c r="M7900" s="6">
        <v>1.6594372689723969E-2</v>
      </c>
      <c r="N7900" s="4">
        <v>0</v>
      </c>
      <c r="O7900" s="6">
        <v>0</v>
      </c>
      <c r="P7900" s="4">
        <v>0</v>
      </c>
      <c r="Q7900" s="6">
        <v>0</v>
      </c>
      <c r="R7900" s="4">
        <v>19.79145622253418</v>
      </c>
      <c r="S7900">
        <f t="shared" si="123"/>
        <v>4.7470781983683222E-2</v>
      </c>
    </row>
    <row r="7901" spans="1:19">
      <c r="A7901" s="3">
        <v>13957</v>
      </c>
      <c r="B7901" s="4">
        <v>102743.0308879324</v>
      </c>
      <c r="C7901" s="5">
        <v>44267.893750000003</v>
      </c>
      <c r="D7901" s="4">
        <v>1673.881795471915</v>
      </c>
      <c r="E7901" s="6">
        <v>29</v>
      </c>
      <c r="F7901" s="4">
        <v>12</v>
      </c>
      <c r="G7901" s="6">
        <v>-2.9994561672210689</v>
      </c>
      <c r="H7901" s="4">
        <v>0.86139500141143799</v>
      </c>
      <c r="I7901" s="6">
        <v>1.4753856410909241</v>
      </c>
      <c r="J7901" s="4">
        <v>1.3946201734874319</v>
      </c>
      <c r="K7901" s="6">
        <v>2.497752661953029</v>
      </c>
      <c r="L7901" s="4">
        <v>1.5729424761356421</v>
      </c>
      <c r="M7901" s="6">
        <v>-0.1100887060165405</v>
      </c>
      <c r="N7901" s="4">
        <v>0</v>
      </c>
      <c r="O7901" s="6">
        <v>0</v>
      </c>
      <c r="P7901" s="4">
        <v>0</v>
      </c>
      <c r="Q7901" s="6">
        <v>0</v>
      </c>
      <c r="R7901" s="4">
        <v>19.716361999511719</v>
      </c>
      <c r="S7901">
        <f t="shared" si="123"/>
        <v>4.7318586166886965E-2</v>
      </c>
    </row>
    <row r="7902" spans="1:19">
      <c r="A7902" s="3">
        <v>13958</v>
      </c>
      <c r="B7902" s="4">
        <v>102743.2961040089</v>
      </c>
      <c r="C7902" s="5">
        <v>44267.893750000003</v>
      </c>
      <c r="D7902" s="4">
        <v>1674.1470115483939</v>
      </c>
      <c r="E7902" s="6">
        <v>29</v>
      </c>
      <c r="F7902" s="4">
        <v>12</v>
      </c>
      <c r="G7902" s="6">
        <v>-2.9994561672210689</v>
      </c>
      <c r="H7902" s="4">
        <v>0.87150156497955322</v>
      </c>
      <c r="I7902" s="6">
        <v>1.4753856410909241</v>
      </c>
      <c r="J7902" s="4">
        <v>1.3948411428685219</v>
      </c>
      <c r="K7902" s="6">
        <v>2.497752661953029</v>
      </c>
      <c r="L7902" s="4">
        <v>1.573134169460862</v>
      </c>
      <c r="M7902" s="6">
        <v>1.343487668782473E-2</v>
      </c>
      <c r="N7902" s="4">
        <v>0</v>
      </c>
      <c r="O7902" s="6">
        <v>0</v>
      </c>
      <c r="P7902" s="4">
        <v>0</v>
      </c>
      <c r="Q7902" s="6">
        <v>0</v>
      </c>
      <c r="R7902" s="4">
        <v>19.655519485473629</v>
      </c>
      <c r="S7902">
        <f t="shared" si="123"/>
        <v>4.7189125408352378E-2</v>
      </c>
    </row>
    <row r="7903" spans="1:19">
      <c r="A7903" s="3">
        <v>13959</v>
      </c>
      <c r="B7903" s="4">
        <v>102743.6394287221</v>
      </c>
      <c r="C7903" s="5">
        <v>44267.893750000003</v>
      </c>
      <c r="D7903" s="4">
        <v>1674.4903362615171</v>
      </c>
      <c r="E7903" s="6">
        <v>29</v>
      </c>
      <c r="F7903" s="4">
        <v>12</v>
      </c>
      <c r="G7903" s="6">
        <v>-2.9992754459381099</v>
      </c>
      <c r="H7903" s="4">
        <v>0.86009097099304199</v>
      </c>
      <c r="I7903" s="6">
        <v>1.4753856410909241</v>
      </c>
      <c r="J7903" s="4">
        <v>1.39512718659351</v>
      </c>
      <c r="K7903" s="6">
        <v>2.497752661953029</v>
      </c>
      <c r="L7903" s="4">
        <v>1.5733830923846031</v>
      </c>
      <c r="M7903" s="6">
        <v>-0.1073557510972023</v>
      </c>
      <c r="N7903" s="4">
        <v>0</v>
      </c>
      <c r="O7903" s="6">
        <v>0</v>
      </c>
      <c r="P7903" s="4">
        <v>0</v>
      </c>
      <c r="Q7903" s="6">
        <v>0</v>
      </c>
      <c r="R7903" s="4">
        <v>19.866537094116211</v>
      </c>
      <c r="S7903">
        <f t="shared" si="123"/>
        <v>4.7021539123644721E-2</v>
      </c>
    </row>
    <row r="7904" spans="1:19">
      <c r="A7904" s="3">
        <v>13960</v>
      </c>
      <c r="B7904" s="4">
        <v>102743.8576979475</v>
      </c>
      <c r="C7904" s="5">
        <v>44267.893761574072</v>
      </c>
      <c r="D7904" s="4">
        <v>1674.708605486999</v>
      </c>
      <c r="E7904" s="6">
        <v>29</v>
      </c>
      <c r="F7904" s="4">
        <v>12</v>
      </c>
      <c r="G7904" s="6">
        <v>-2.9992754459381099</v>
      </c>
      <c r="H7904" s="4">
        <v>0.87052351236343384</v>
      </c>
      <c r="I7904" s="6">
        <v>1.4753856410909241</v>
      </c>
      <c r="J7904" s="4">
        <v>1.395309039965305</v>
      </c>
      <c r="K7904" s="6">
        <v>2.497752661953029</v>
      </c>
      <c r="L7904" s="4">
        <v>1.573540684362533</v>
      </c>
      <c r="M7904" s="6">
        <v>2.6850998401641849E-2</v>
      </c>
      <c r="N7904" s="4">
        <v>0</v>
      </c>
      <c r="O7904" s="6">
        <v>0</v>
      </c>
      <c r="P7904" s="4">
        <v>0</v>
      </c>
      <c r="Q7904" s="6">
        <v>0</v>
      </c>
      <c r="R7904" s="4">
        <v>19.866537094116211</v>
      </c>
      <c r="S7904">
        <f t="shared" si="123"/>
        <v>4.6914995514125049E-2</v>
      </c>
    </row>
    <row r="7905" spans="1:19">
      <c r="A7905" s="3">
        <v>13961</v>
      </c>
      <c r="B7905" s="4">
        <v>102744.247700825</v>
      </c>
      <c r="C7905" s="5">
        <v>44267.893761574072</v>
      </c>
      <c r="D7905" s="4">
        <v>1675.098607997918</v>
      </c>
      <c r="E7905" s="6">
        <v>29</v>
      </c>
      <c r="F7905" s="4">
        <v>12</v>
      </c>
      <c r="G7905" s="6">
        <v>-2.9992754459381099</v>
      </c>
      <c r="H7905" s="4">
        <v>0.85911291837692261</v>
      </c>
      <c r="I7905" s="6">
        <v>1.4753856410909241</v>
      </c>
      <c r="J7905" s="4">
        <v>1.3956339737057311</v>
      </c>
      <c r="K7905" s="6">
        <v>2.497752661953029</v>
      </c>
      <c r="L7905" s="4">
        <v>1.5738231639358871</v>
      </c>
      <c r="M7905" s="6">
        <v>-0.1044939830899239</v>
      </c>
      <c r="N7905" s="4">
        <v>0</v>
      </c>
      <c r="O7905" s="6">
        <v>0</v>
      </c>
      <c r="P7905" s="4">
        <v>0</v>
      </c>
      <c r="Q7905" s="6">
        <v>0</v>
      </c>
      <c r="R7905" s="4">
        <v>19.761039733886719</v>
      </c>
      <c r="S7905">
        <f t="shared" si="123"/>
        <v>4.672462448488314E-2</v>
      </c>
    </row>
    <row r="7906" spans="1:19">
      <c r="A7906" s="3">
        <v>13962</v>
      </c>
      <c r="B7906" s="4">
        <v>102744.43622171049</v>
      </c>
      <c r="C7906" s="5">
        <v>44267.893761574072</v>
      </c>
      <c r="D7906" s="4">
        <v>1675.2871292500049</v>
      </c>
      <c r="E7906" s="6">
        <v>29</v>
      </c>
      <c r="F7906" s="4">
        <v>12</v>
      </c>
      <c r="G7906" s="6">
        <v>-2.9994561672210689</v>
      </c>
      <c r="H7906" s="4">
        <v>0.86938244104385376</v>
      </c>
      <c r="I7906" s="6">
        <v>1.4753856410909241</v>
      </c>
      <c r="J7906" s="4">
        <v>1.3957910434246821</v>
      </c>
      <c r="K7906" s="6">
        <v>2.497752661953029</v>
      </c>
      <c r="L7906" s="4">
        <v>1.5739591481872861</v>
      </c>
      <c r="M7906" s="6">
        <v>3.3922851085662842E-2</v>
      </c>
      <c r="N7906" s="4">
        <v>0</v>
      </c>
      <c r="O7906" s="6">
        <v>0</v>
      </c>
      <c r="P7906" s="4">
        <v>0</v>
      </c>
      <c r="Q7906" s="6">
        <v>0</v>
      </c>
      <c r="R7906" s="4">
        <v>19.79145622253418</v>
      </c>
      <c r="S7906">
        <f t="shared" si="123"/>
        <v>4.663260103413213E-2</v>
      </c>
    </row>
    <row r="7907" spans="1:19">
      <c r="A7907" s="3">
        <v>13963</v>
      </c>
      <c r="B7907" s="4">
        <v>102744.8560484388</v>
      </c>
      <c r="C7907" s="5">
        <v>44267.893773148149</v>
      </c>
      <c r="D7907" s="4">
        <v>1675.7069559782781</v>
      </c>
      <c r="E7907" s="6">
        <v>29</v>
      </c>
      <c r="F7907" s="4">
        <v>12</v>
      </c>
      <c r="G7907" s="6">
        <v>-2.9996366500854492</v>
      </c>
      <c r="H7907" s="4">
        <v>0.85846090316772461</v>
      </c>
      <c r="I7907" s="6">
        <v>1.4753856410909241</v>
      </c>
      <c r="J7907" s="4">
        <v>1.3961408328021641</v>
      </c>
      <c r="K7907" s="6">
        <v>2.497752661953029</v>
      </c>
      <c r="L7907" s="4">
        <v>1.574263032628644</v>
      </c>
      <c r="M7907" s="6">
        <v>-9.145791083574295E-2</v>
      </c>
      <c r="N7907" s="4">
        <v>0</v>
      </c>
      <c r="O7907" s="6">
        <v>0</v>
      </c>
      <c r="P7907" s="4">
        <v>0</v>
      </c>
      <c r="Q7907" s="6">
        <v>0</v>
      </c>
      <c r="R7907" s="4">
        <v>19.80571365356445</v>
      </c>
      <c r="S7907">
        <f t="shared" si="123"/>
        <v>4.642766767226638E-2</v>
      </c>
    </row>
    <row r="7908" spans="1:19">
      <c r="A7908" s="3">
        <v>13964</v>
      </c>
      <c r="B7908" s="4">
        <v>102745.0744690525</v>
      </c>
      <c r="C7908" s="5">
        <v>44267.893773148149</v>
      </c>
      <c r="D7908" s="4">
        <v>1675.925376592005</v>
      </c>
      <c r="E7908" s="6">
        <v>29</v>
      </c>
      <c r="F7908" s="4">
        <v>12</v>
      </c>
      <c r="G7908" s="6">
        <v>-2.9994561672210689</v>
      </c>
      <c r="H7908" s="4">
        <v>0.86889344453811646</v>
      </c>
      <c r="I7908" s="6">
        <v>1.4753856410909241</v>
      </c>
      <c r="J7908" s="4">
        <v>1.3963228150991971</v>
      </c>
      <c r="K7908" s="6">
        <v>2.497752661953029</v>
      </c>
      <c r="L7908" s="4">
        <v>1.5744205320225859</v>
      </c>
      <c r="M7908" s="6">
        <v>2.2396165877580639E-2</v>
      </c>
      <c r="N7908" s="4">
        <v>0</v>
      </c>
      <c r="O7908" s="6">
        <v>0</v>
      </c>
      <c r="P7908" s="4">
        <v>0</v>
      </c>
      <c r="Q7908" s="6">
        <v>0</v>
      </c>
      <c r="R7908" s="4">
        <v>19.866537094116211</v>
      </c>
      <c r="S7908">
        <f t="shared" si="123"/>
        <v>4.6321048528484773E-2</v>
      </c>
    </row>
    <row r="7909" spans="1:19">
      <c r="A7909" s="3">
        <v>13965</v>
      </c>
      <c r="B7909" s="4">
        <v>102745.43591160289</v>
      </c>
      <c r="C7909" s="5">
        <v>44267.893773148149</v>
      </c>
      <c r="D7909" s="4">
        <v>1676.2868191423649</v>
      </c>
      <c r="E7909" s="6">
        <v>29</v>
      </c>
      <c r="F7909" s="4">
        <v>12</v>
      </c>
      <c r="G7909" s="6">
        <v>-2.9994561672210689</v>
      </c>
      <c r="H7909" s="4">
        <v>0.85813486576080322</v>
      </c>
      <c r="I7909" s="6">
        <v>1.4753856410909241</v>
      </c>
      <c r="J7909" s="4">
        <v>1.3966239555664459</v>
      </c>
      <c r="K7909" s="6">
        <v>2.497752661953029</v>
      </c>
      <c r="L7909" s="4">
        <v>1.574681990790054</v>
      </c>
      <c r="M7909" s="6">
        <v>-0.10204044729471209</v>
      </c>
      <c r="N7909" s="4">
        <v>0</v>
      </c>
      <c r="O7909" s="6">
        <v>0</v>
      </c>
      <c r="P7909" s="4">
        <v>0</v>
      </c>
      <c r="Q7909" s="6">
        <v>0</v>
      </c>
      <c r="R7909" s="4">
        <v>19.79145622253418</v>
      </c>
      <c r="S7909">
        <f t="shared" si="123"/>
        <v>4.6144617417879348E-2</v>
      </c>
    </row>
    <row r="7910" spans="1:19">
      <c r="A7910" s="3">
        <v>13966</v>
      </c>
      <c r="B7910" s="4">
        <v>102745.68288337981</v>
      </c>
      <c r="C7910" s="5">
        <v>44267.893773148149</v>
      </c>
      <c r="D7910" s="4">
        <v>1676.533790919271</v>
      </c>
      <c r="E7910" s="6">
        <v>29</v>
      </c>
      <c r="F7910" s="4">
        <v>12</v>
      </c>
      <c r="G7910" s="6">
        <v>-2.9994561672210689</v>
      </c>
      <c r="H7910" s="4">
        <v>0.86824136972427368</v>
      </c>
      <c r="I7910" s="6">
        <v>1.4753856410909241</v>
      </c>
      <c r="J7910" s="4">
        <v>1.396829729633432</v>
      </c>
      <c r="K7910" s="6">
        <v>2.497752661953029</v>
      </c>
      <c r="L7910" s="4">
        <v>1.5748597573869809</v>
      </c>
      <c r="M7910" s="6">
        <v>2.5374166667461399E-2</v>
      </c>
      <c r="N7910" s="4">
        <v>0</v>
      </c>
      <c r="O7910" s="6">
        <v>0</v>
      </c>
      <c r="P7910" s="4">
        <v>0</v>
      </c>
      <c r="Q7910" s="6">
        <v>0</v>
      </c>
      <c r="R7910" s="4">
        <v>19.716361999511719</v>
      </c>
      <c r="S7910">
        <f t="shared" si="123"/>
        <v>4.6024059236164934E-2</v>
      </c>
    </row>
    <row r="7911" spans="1:19">
      <c r="A7911" s="3">
        <v>13967</v>
      </c>
      <c r="B7911" s="4">
        <v>102746.04175196341</v>
      </c>
      <c r="C7911" s="5">
        <v>44267.893784722219</v>
      </c>
      <c r="D7911" s="4">
        <v>1676.8926595029111</v>
      </c>
      <c r="E7911" s="6">
        <v>29</v>
      </c>
      <c r="F7911" s="4">
        <v>12</v>
      </c>
      <c r="G7911" s="6">
        <v>-2.9992754459381099</v>
      </c>
      <c r="H7911" s="4">
        <v>0.85650479793548584</v>
      </c>
      <c r="I7911" s="6">
        <v>1.4753856410909241</v>
      </c>
      <c r="J7911" s="4">
        <v>1.3971287268740971</v>
      </c>
      <c r="K7911" s="6">
        <v>2.497752661953029</v>
      </c>
      <c r="L7911" s="4">
        <v>1.575119005854583</v>
      </c>
      <c r="M7911" s="6">
        <v>-0.1103889271616936</v>
      </c>
      <c r="N7911" s="4">
        <v>0</v>
      </c>
      <c r="O7911" s="6">
        <v>0</v>
      </c>
      <c r="P7911" s="4">
        <v>0</v>
      </c>
      <c r="Q7911" s="6">
        <v>0</v>
      </c>
      <c r="R7911" s="4">
        <v>19.79145622253418</v>
      </c>
      <c r="S7911">
        <f t="shared" si="123"/>
        <v>4.5848883791561192E-2</v>
      </c>
    </row>
    <row r="7912" spans="1:19">
      <c r="A7912" s="3">
        <v>13968</v>
      </c>
      <c r="B7912" s="4">
        <v>102746.22863360379</v>
      </c>
      <c r="C7912" s="5">
        <v>44267.893784722219</v>
      </c>
      <c r="D7912" s="4">
        <v>1677.0795407767721</v>
      </c>
      <c r="E7912" s="6">
        <v>29</v>
      </c>
      <c r="F7912" s="4">
        <v>12</v>
      </c>
      <c r="G7912" s="6">
        <v>-2.9992754459381099</v>
      </c>
      <c r="H7912" s="4">
        <v>0.8666113018989563</v>
      </c>
      <c r="I7912" s="6">
        <v>1.4753856410909241</v>
      </c>
      <c r="J7912" s="4">
        <v>1.3972844305475289</v>
      </c>
      <c r="K7912" s="6">
        <v>2.497752661953029</v>
      </c>
      <c r="L7912" s="4">
        <v>1.575253228823897</v>
      </c>
      <c r="M7912" s="6">
        <v>4.3387200683355331E-2</v>
      </c>
      <c r="N7912" s="4">
        <v>0</v>
      </c>
      <c r="O7912" s="6">
        <v>0</v>
      </c>
      <c r="P7912" s="4">
        <v>0</v>
      </c>
      <c r="Q7912" s="6">
        <v>0</v>
      </c>
      <c r="R7912" s="4">
        <v>19.761039733886719</v>
      </c>
      <c r="S7912">
        <f t="shared" si="123"/>
        <v>4.5757660674721728E-2</v>
      </c>
    </row>
    <row r="7913" spans="1:19">
      <c r="A7913" s="3">
        <v>13969</v>
      </c>
      <c r="B7913" s="4">
        <v>102746.6499086008</v>
      </c>
      <c r="C7913" s="5">
        <v>44267.893784722219</v>
      </c>
      <c r="D7913" s="4">
        <v>1677.50081614026</v>
      </c>
      <c r="E7913" s="6">
        <v>29</v>
      </c>
      <c r="F7913" s="4">
        <v>12</v>
      </c>
      <c r="G7913" s="6">
        <v>-2.9994561672210689</v>
      </c>
      <c r="H7913" s="4">
        <v>0.85520070791244507</v>
      </c>
      <c r="I7913" s="6">
        <v>1.4753856410909241</v>
      </c>
      <c r="J7913" s="4">
        <v>1.397635422311502</v>
      </c>
      <c r="K7913" s="6">
        <v>2.497752661953029</v>
      </c>
      <c r="L7913" s="4">
        <v>1.5755572344521711</v>
      </c>
      <c r="M7913" s="6">
        <v>-0.1119261980056763</v>
      </c>
      <c r="N7913" s="4">
        <v>0</v>
      </c>
      <c r="O7913" s="6">
        <v>0</v>
      </c>
      <c r="P7913" s="4">
        <v>0</v>
      </c>
      <c r="Q7913" s="6">
        <v>0</v>
      </c>
      <c r="R7913" s="4">
        <v>19.836124420166019</v>
      </c>
      <c r="S7913">
        <f t="shared" si="123"/>
        <v>4.5552022862916292E-2</v>
      </c>
    </row>
    <row r="7914" spans="1:19">
      <c r="A7914" s="3">
        <v>13970</v>
      </c>
      <c r="B7914" s="4">
        <v>102746.8058582871</v>
      </c>
      <c r="C7914" s="5">
        <v>44267.893796296303</v>
      </c>
      <c r="D7914" s="4">
        <v>1677.6567658265781</v>
      </c>
      <c r="E7914" s="6">
        <v>29</v>
      </c>
      <c r="F7914" s="4">
        <v>12</v>
      </c>
      <c r="G7914" s="6">
        <v>-2.9992754459381099</v>
      </c>
      <c r="H7914" s="4">
        <v>0.86547023057937622</v>
      </c>
      <c r="I7914" s="6">
        <v>1.4753856410909241</v>
      </c>
      <c r="J7914" s="4">
        <v>1.397765356417306</v>
      </c>
      <c r="K7914" s="6">
        <v>2.497752661953029</v>
      </c>
      <c r="L7914" s="4">
        <v>1.575669107232051</v>
      </c>
      <c r="M7914" s="6">
        <v>6.2716498970985413E-2</v>
      </c>
      <c r="N7914" s="4">
        <v>0</v>
      </c>
      <c r="O7914" s="6">
        <v>0</v>
      </c>
      <c r="P7914" s="4">
        <v>0</v>
      </c>
      <c r="Q7914" s="6">
        <v>0</v>
      </c>
      <c r="R7914" s="4">
        <v>19.866537094116211</v>
      </c>
      <c r="S7914">
        <f t="shared" si="123"/>
        <v>4.5475897529107884E-2</v>
      </c>
    </row>
    <row r="7915" spans="1:19">
      <c r="A7915" s="3">
        <v>13971</v>
      </c>
      <c r="B7915" s="4">
        <v>102747.2582980022</v>
      </c>
      <c r="C7915" s="5">
        <v>44267.893796296303</v>
      </c>
      <c r="D7915" s="4">
        <v>1678.1092051750591</v>
      </c>
      <c r="E7915" s="6">
        <v>29</v>
      </c>
      <c r="F7915" s="4">
        <v>12</v>
      </c>
      <c r="G7915" s="6">
        <v>-2.9994561672210689</v>
      </c>
      <c r="H7915" s="4">
        <v>0.85454869270324707</v>
      </c>
      <c r="I7915" s="6">
        <v>1.4753856410909241</v>
      </c>
      <c r="J7915" s="4">
        <v>1.3981423149862711</v>
      </c>
      <c r="K7915" s="6">
        <v>2.497752661953029</v>
      </c>
      <c r="L7915" s="4">
        <v>1.5759952487880851</v>
      </c>
      <c r="M7915" s="6">
        <v>-0.1089190095663071</v>
      </c>
      <c r="N7915" s="4">
        <v>0</v>
      </c>
      <c r="O7915" s="6">
        <v>0</v>
      </c>
      <c r="P7915" s="4">
        <v>0</v>
      </c>
      <c r="Q7915" s="6">
        <v>0</v>
      </c>
      <c r="R7915" s="4">
        <v>19.64125823974609</v>
      </c>
      <c r="S7915">
        <f t="shared" si="123"/>
        <v>4.5255046377542872E-2</v>
      </c>
    </row>
    <row r="7916" spans="1:19">
      <c r="A7916" s="3">
        <v>13972</v>
      </c>
      <c r="B7916" s="4">
        <v>102747.4453955449</v>
      </c>
      <c r="C7916" s="5">
        <v>44267.893796296303</v>
      </c>
      <c r="D7916" s="4">
        <v>1678.296303084398</v>
      </c>
      <c r="E7916" s="6">
        <v>29</v>
      </c>
      <c r="F7916" s="4">
        <v>12</v>
      </c>
      <c r="G7916" s="6">
        <v>-2.9992754459381099</v>
      </c>
      <c r="H7916" s="4">
        <v>0.86481821537017822</v>
      </c>
      <c r="I7916" s="6">
        <v>1.4753856410909241</v>
      </c>
      <c r="J7916" s="4">
        <v>1.398298198139204</v>
      </c>
      <c r="K7916" s="6">
        <v>2.497752661953029</v>
      </c>
      <c r="L7916" s="4">
        <v>1.576129491622422</v>
      </c>
      <c r="M7916" s="6">
        <v>3.4363463521003723E-2</v>
      </c>
      <c r="N7916" s="4">
        <v>0</v>
      </c>
      <c r="O7916" s="6">
        <v>0</v>
      </c>
      <c r="P7916" s="4">
        <v>0</v>
      </c>
      <c r="Q7916" s="6">
        <v>0</v>
      </c>
      <c r="R7916" s="4">
        <v>19.716361999511719</v>
      </c>
      <c r="S7916">
        <f t="shared" si="123"/>
        <v>4.5163718107888884E-2</v>
      </c>
    </row>
    <row r="7917" spans="1:19">
      <c r="A7917" s="3">
        <v>13973</v>
      </c>
      <c r="B7917" s="4">
        <v>102747.86655397659</v>
      </c>
      <c r="C7917" s="5">
        <v>44267.893807870372</v>
      </c>
      <c r="D7917" s="4">
        <v>1678.7174611494879</v>
      </c>
      <c r="E7917" s="6">
        <v>29</v>
      </c>
      <c r="F7917" s="4">
        <v>12</v>
      </c>
      <c r="G7917" s="6">
        <v>-2.9994561672210689</v>
      </c>
      <c r="H7917" s="4">
        <v>0.8532446026802063</v>
      </c>
      <c r="I7917" s="6">
        <v>1.4753856410909241</v>
      </c>
      <c r="J7917" s="4">
        <v>1.3986490951710411</v>
      </c>
      <c r="K7917" s="6">
        <v>2.497752661953029</v>
      </c>
      <c r="L7917" s="4">
        <v>1.5764327058439329</v>
      </c>
      <c r="M7917" s="6">
        <v>-0.1089817211031914</v>
      </c>
      <c r="N7917" s="4">
        <v>0</v>
      </c>
      <c r="O7917" s="6">
        <v>0</v>
      </c>
      <c r="P7917" s="4">
        <v>0</v>
      </c>
      <c r="Q7917" s="6">
        <v>0</v>
      </c>
      <c r="R7917" s="4">
        <v>19.79145622253418</v>
      </c>
      <c r="S7917">
        <f t="shared" si="123"/>
        <v>4.4958135797411793E-2</v>
      </c>
    </row>
    <row r="7918" spans="1:19">
      <c r="A7918" s="3">
        <v>13974</v>
      </c>
      <c r="B7918" s="4">
        <v>102748.022679977</v>
      </c>
      <c r="C7918" s="5">
        <v>44267.893807870372</v>
      </c>
      <c r="D7918" s="4">
        <v>1678.87358714996</v>
      </c>
      <c r="E7918" s="6">
        <v>29</v>
      </c>
      <c r="F7918" s="4">
        <v>12</v>
      </c>
      <c r="G7918" s="6">
        <v>-2.9994561672210689</v>
      </c>
      <c r="H7918" s="4">
        <v>0.86367714405059814</v>
      </c>
      <c r="I7918" s="6">
        <v>1.4753856410909241</v>
      </c>
      <c r="J7918" s="4">
        <v>1.3987791750305729</v>
      </c>
      <c r="K7918" s="6">
        <v>2.497752661953029</v>
      </c>
      <c r="L7918" s="4">
        <v>1.576544542448415</v>
      </c>
      <c r="M7918" s="6">
        <v>5.5172711610794067E-2</v>
      </c>
      <c r="N7918" s="4">
        <v>0</v>
      </c>
      <c r="O7918" s="6">
        <v>0</v>
      </c>
      <c r="P7918" s="4">
        <v>0</v>
      </c>
      <c r="Q7918" s="6">
        <v>0</v>
      </c>
      <c r="R7918" s="4">
        <v>19.866537094116211</v>
      </c>
      <c r="S7918">
        <f t="shared" si="123"/>
        <v>4.4881925069925485E-2</v>
      </c>
    </row>
    <row r="7919" spans="1:19">
      <c r="A7919" s="3">
        <v>13975</v>
      </c>
      <c r="B7919" s="4">
        <v>102748.4438908264</v>
      </c>
      <c r="C7919" s="5">
        <v>44267.893807870372</v>
      </c>
      <c r="D7919" s="4">
        <v>1679.2947983658869</v>
      </c>
      <c r="E7919" s="6">
        <v>29</v>
      </c>
      <c r="F7919" s="4">
        <v>12</v>
      </c>
      <c r="G7919" s="6">
        <v>-2.9994561672210689</v>
      </c>
      <c r="H7919" s="4">
        <v>0.85275554656982422</v>
      </c>
      <c r="I7919" s="6">
        <v>1.4753856410909241</v>
      </c>
      <c r="J7919" s="4">
        <v>1.399130109809513</v>
      </c>
      <c r="K7919" s="6">
        <v>2.497752661953029</v>
      </c>
      <c r="L7919" s="4">
        <v>1.5768476540366601</v>
      </c>
      <c r="M7919" s="6">
        <v>-0.1148159131407738</v>
      </c>
      <c r="N7919" s="4">
        <v>0</v>
      </c>
      <c r="O7919" s="6">
        <v>0</v>
      </c>
      <c r="P7919" s="4">
        <v>0</v>
      </c>
      <c r="Q7919" s="6">
        <v>0</v>
      </c>
      <c r="R7919" s="4">
        <v>19.716361999511719</v>
      </c>
      <c r="S7919">
        <f t="shared" si="123"/>
        <v>4.4676320644309347E-2</v>
      </c>
    </row>
    <row r="7920" spans="1:19">
      <c r="A7920" s="3">
        <v>13976</v>
      </c>
      <c r="B7920" s="4">
        <v>102748.6309634433</v>
      </c>
      <c r="C7920" s="5">
        <v>44267.893807870372</v>
      </c>
      <c r="D7920" s="4">
        <v>1679.4818706162021</v>
      </c>
      <c r="E7920" s="6">
        <v>29</v>
      </c>
      <c r="F7920" s="4">
        <v>12</v>
      </c>
      <c r="G7920" s="6">
        <v>-2.9992754459381099</v>
      </c>
      <c r="H7920" s="4">
        <v>0.86286211013793945</v>
      </c>
      <c r="I7920" s="6">
        <v>1.4753856410909241</v>
      </c>
      <c r="J7920" s="4">
        <v>1.3992859746824009</v>
      </c>
      <c r="K7920" s="6">
        <v>2.497752661953029</v>
      </c>
      <c r="L7920" s="4">
        <v>1.5769814919196019</v>
      </c>
      <c r="M7920" s="6">
        <v>4.1793134063482278E-2</v>
      </c>
      <c r="N7920" s="4">
        <v>0</v>
      </c>
      <c r="O7920" s="6">
        <v>0</v>
      </c>
      <c r="P7920" s="4">
        <v>0</v>
      </c>
      <c r="Q7920" s="6">
        <v>0</v>
      </c>
      <c r="R7920" s="4">
        <v>19.866537094116211</v>
      </c>
      <c r="S7920">
        <f t="shared" si="123"/>
        <v>4.4585003084503416E-2</v>
      </c>
    </row>
    <row r="7921" spans="1:19">
      <c r="A7921" s="3">
        <v>13977</v>
      </c>
      <c r="B7921" s="4">
        <v>102749.0521702605</v>
      </c>
      <c r="C7921" s="5">
        <v>44267.893819444442</v>
      </c>
      <c r="D7921" s="4">
        <v>1679.9030774334381</v>
      </c>
      <c r="E7921" s="6">
        <v>29</v>
      </c>
      <c r="F7921" s="4">
        <v>12</v>
      </c>
      <c r="G7921" s="6">
        <v>-2.9994561672210689</v>
      </c>
      <c r="H7921" s="4">
        <v>0.85161453485488892</v>
      </c>
      <c r="I7921" s="6">
        <v>1.4753856410909241</v>
      </c>
      <c r="J7921" s="4">
        <v>1.399636902235557</v>
      </c>
      <c r="K7921" s="6">
        <v>2.497752661953029</v>
      </c>
      <c r="L7921" s="4">
        <v>1.577284221191853</v>
      </c>
      <c r="M7921" s="6">
        <v>-0.1134479567408562</v>
      </c>
      <c r="N7921" s="4">
        <v>0</v>
      </c>
      <c r="O7921" s="6">
        <v>0</v>
      </c>
      <c r="P7921" s="4">
        <v>0</v>
      </c>
      <c r="Q7921" s="6">
        <v>0</v>
      </c>
      <c r="R7921" s="4">
        <v>19.761039733886719</v>
      </c>
      <c r="S7921">
        <f t="shared" si="123"/>
        <v>4.4379402892304007E-2</v>
      </c>
    </row>
    <row r="7922" spans="1:19">
      <c r="A7922" s="3">
        <v>13978</v>
      </c>
      <c r="B7922" s="4">
        <v>102749.2084795398</v>
      </c>
      <c r="C7922" s="5">
        <v>44267.893819444442</v>
      </c>
      <c r="D7922" s="4">
        <v>1680.059387079215</v>
      </c>
      <c r="E7922" s="6">
        <v>29</v>
      </c>
      <c r="F7922" s="4">
        <v>12</v>
      </c>
      <c r="G7922" s="6">
        <v>-2.9996366500854492</v>
      </c>
      <c r="H7922" s="4">
        <v>0.86172103881835938</v>
      </c>
      <c r="I7922" s="6">
        <v>1.4753856410909241</v>
      </c>
      <c r="J7922" s="4">
        <v>1.3997671384484389</v>
      </c>
      <c r="K7922" s="6">
        <v>2.497752661953029</v>
      </c>
      <c r="L7922" s="4">
        <v>1.5773959069029559</v>
      </c>
      <c r="M7922" s="6">
        <v>6.2955372035503387E-2</v>
      </c>
      <c r="N7922" s="4">
        <v>0</v>
      </c>
      <c r="O7922" s="6">
        <v>0</v>
      </c>
      <c r="P7922" s="4">
        <v>0</v>
      </c>
      <c r="Q7922" s="6">
        <v>0</v>
      </c>
      <c r="R7922" s="4">
        <v>19.761039733886719</v>
      </c>
      <c r="S7922">
        <f t="shared" si="123"/>
        <v>4.4303100561070625E-2</v>
      </c>
    </row>
    <row r="7923" spans="1:19">
      <c r="A7923" s="3">
        <v>13979</v>
      </c>
      <c r="B7923" s="4">
        <v>102749.6608331138</v>
      </c>
      <c r="C7923" s="5">
        <v>44267.893819444442</v>
      </c>
      <c r="D7923" s="4">
        <v>1680.511740653242</v>
      </c>
      <c r="E7923" s="6">
        <v>29</v>
      </c>
      <c r="F7923" s="4">
        <v>12</v>
      </c>
      <c r="G7923" s="6">
        <v>-2.9992754459381099</v>
      </c>
      <c r="H7923" s="4">
        <v>0.85079944133758545</v>
      </c>
      <c r="I7923" s="6">
        <v>1.4753856410909241</v>
      </c>
      <c r="J7923" s="4">
        <v>1.400144022096983</v>
      </c>
      <c r="K7923" s="6">
        <v>2.497752661953029</v>
      </c>
      <c r="L7923" s="4">
        <v>1.5777206468576059</v>
      </c>
      <c r="M7923" s="6">
        <v>-0.1104776784777641</v>
      </c>
      <c r="N7923" s="4">
        <v>0</v>
      </c>
      <c r="O7923" s="6">
        <v>0</v>
      </c>
      <c r="P7923" s="4">
        <v>0</v>
      </c>
      <c r="Q7923" s="6">
        <v>0</v>
      </c>
      <c r="R7923" s="4">
        <v>19.836124420166019</v>
      </c>
      <c r="S7923">
        <f t="shared" si="123"/>
        <v>4.4082293303616557E-2</v>
      </c>
    </row>
    <row r="7924" spans="1:19">
      <c r="A7924" s="3">
        <v>13980</v>
      </c>
      <c r="B7924" s="4">
        <v>102749.84804245659</v>
      </c>
      <c r="C7924" s="5">
        <v>44267.893831018519</v>
      </c>
      <c r="D7924" s="4">
        <v>1680.69894999606</v>
      </c>
      <c r="E7924" s="6">
        <v>29</v>
      </c>
      <c r="F7924" s="4">
        <v>12</v>
      </c>
      <c r="G7924" s="6">
        <v>-2.9992754459381099</v>
      </c>
      <c r="H7924" s="4">
        <v>0.86123204231262207</v>
      </c>
      <c r="I7924" s="6">
        <v>1.4753856410909241</v>
      </c>
      <c r="J7924" s="4">
        <v>1.400299998502591</v>
      </c>
      <c r="K7924" s="6">
        <v>2.497752661953029</v>
      </c>
      <c r="L7924" s="4">
        <v>1.577854391666635</v>
      </c>
      <c r="M7924" s="6">
        <v>3.5824526101350777E-2</v>
      </c>
      <c r="N7924" s="4">
        <v>0</v>
      </c>
      <c r="O7924" s="6">
        <v>0</v>
      </c>
      <c r="P7924" s="4">
        <v>0</v>
      </c>
      <c r="Q7924" s="6">
        <v>0</v>
      </c>
      <c r="R7924" s="4">
        <v>19.79145622253418</v>
      </c>
      <c r="S7924">
        <f t="shared" si="123"/>
        <v>4.3990910399415474E-2</v>
      </c>
    </row>
    <row r="7925" spans="1:19">
      <c r="A7925" s="3">
        <v>13981</v>
      </c>
      <c r="B7925" s="4">
        <v>102750.2692426758</v>
      </c>
      <c r="C7925" s="5">
        <v>44267.893831018519</v>
      </c>
      <c r="D7925" s="4">
        <v>1681.120149848703</v>
      </c>
      <c r="E7925" s="6">
        <v>29</v>
      </c>
      <c r="F7925" s="4">
        <v>12</v>
      </c>
      <c r="G7925" s="6">
        <v>-2.9994561672210689</v>
      </c>
      <c r="H7925" s="4">
        <v>0.84933239221572876</v>
      </c>
      <c r="I7925" s="6">
        <v>1.4753856410909241</v>
      </c>
      <c r="J7925" s="4">
        <v>1.4006509241483369</v>
      </c>
      <c r="K7925" s="6">
        <v>2.497752661953029</v>
      </c>
      <c r="L7925" s="4">
        <v>1.578156360787986</v>
      </c>
      <c r="M7925" s="6">
        <v>-0.11195174604654309</v>
      </c>
      <c r="N7925" s="4">
        <v>0</v>
      </c>
      <c r="O7925" s="6">
        <v>0</v>
      </c>
      <c r="P7925" s="4">
        <v>0</v>
      </c>
      <c r="Q7925" s="6">
        <v>0</v>
      </c>
      <c r="R7925" s="4">
        <v>19.79145622253418</v>
      </c>
      <c r="S7925">
        <f t="shared" si="123"/>
        <v>4.3785311324722812E-2</v>
      </c>
    </row>
    <row r="7926" spans="1:19">
      <c r="A7926" s="3">
        <v>13982</v>
      </c>
      <c r="B7926" s="4">
        <v>102750.4252260854</v>
      </c>
      <c r="C7926" s="5">
        <v>44267.893831018519</v>
      </c>
      <c r="D7926" s="4">
        <v>1681.2761336248691</v>
      </c>
      <c r="E7926" s="6">
        <v>29</v>
      </c>
      <c r="F7926" s="4">
        <v>12</v>
      </c>
      <c r="G7926" s="6">
        <v>-2.9994561672210689</v>
      </c>
      <c r="H7926" s="4">
        <v>0.8599279522895813</v>
      </c>
      <c r="I7926" s="6">
        <v>1.4753856410909241</v>
      </c>
      <c r="J7926" s="4">
        <v>1.4007808870974989</v>
      </c>
      <c r="K7926" s="6">
        <v>2.497752661953029</v>
      </c>
      <c r="L7926" s="4">
        <v>1.5782675891551901</v>
      </c>
      <c r="M7926" s="6">
        <v>6.0474656522274017E-2</v>
      </c>
      <c r="N7926" s="4">
        <v>0</v>
      </c>
      <c r="O7926" s="6">
        <v>0</v>
      </c>
      <c r="P7926" s="4">
        <v>0</v>
      </c>
      <c r="Q7926" s="6">
        <v>0</v>
      </c>
      <c r="R7926" s="4">
        <v>19.79145622253418</v>
      </c>
      <c r="S7926">
        <f t="shared" si="123"/>
        <v>4.3709169092269996E-2</v>
      </c>
    </row>
    <row r="7927" spans="1:19">
      <c r="A7927" s="3">
        <v>13983</v>
      </c>
      <c r="B7927" s="4">
        <v>102750.8514606052</v>
      </c>
      <c r="C7927" s="5">
        <v>44267.893842592603</v>
      </c>
      <c r="D7927" s="4">
        <v>1681.7023677781301</v>
      </c>
      <c r="E7927" s="6">
        <v>29</v>
      </c>
      <c r="F7927" s="4">
        <v>12</v>
      </c>
      <c r="G7927" s="6">
        <v>-2.9994561672210689</v>
      </c>
      <c r="H7927" s="4">
        <v>0.84916937351226807</v>
      </c>
      <c r="I7927" s="6">
        <v>1.4753856410909241</v>
      </c>
      <c r="J7927" s="4">
        <v>1.401136010023488</v>
      </c>
      <c r="K7927" s="6">
        <v>2.497752661953029</v>
      </c>
      <c r="L7927" s="4">
        <v>1.578572932568395</v>
      </c>
      <c r="M7927" s="6">
        <v>-9.6034988760948181E-2</v>
      </c>
      <c r="N7927" s="4">
        <v>0</v>
      </c>
      <c r="O7927" s="6">
        <v>0</v>
      </c>
      <c r="P7927" s="4">
        <v>0</v>
      </c>
      <c r="Q7927" s="6">
        <v>0</v>
      </c>
      <c r="R7927" s="4">
        <v>19.730623245239261</v>
      </c>
      <c r="S7927">
        <f t="shared" si="123"/>
        <v>4.3501110929891167E-2</v>
      </c>
    </row>
    <row r="7928" spans="1:19">
      <c r="A7928" s="3">
        <v>13984</v>
      </c>
      <c r="B7928" s="4">
        <v>102751.0648542495</v>
      </c>
      <c r="C7928" s="5">
        <v>44267.893842592603</v>
      </c>
      <c r="D7928" s="4">
        <v>1681.9157617889471</v>
      </c>
      <c r="E7928" s="6">
        <v>29</v>
      </c>
      <c r="F7928" s="4">
        <v>12</v>
      </c>
      <c r="G7928" s="6">
        <v>-2.9992754459381099</v>
      </c>
      <c r="H7928" s="4">
        <v>0.8599279522895813</v>
      </c>
      <c r="I7928" s="6">
        <v>1.4753856410909241</v>
      </c>
      <c r="J7928" s="4">
        <v>1.401313804391072</v>
      </c>
      <c r="K7928" s="6">
        <v>2.497752661953029</v>
      </c>
      <c r="L7928" s="4">
        <v>1.57872504721233</v>
      </c>
      <c r="M7928" s="6">
        <v>3.2830480486154563E-2</v>
      </c>
      <c r="N7928" s="4">
        <v>0</v>
      </c>
      <c r="O7928" s="6">
        <v>0</v>
      </c>
      <c r="P7928" s="4">
        <v>0</v>
      </c>
      <c r="Q7928" s="6">
        <v>0</v>
      </c>
      <c r="R7928" s="4">
        <v>19.79145622253418</v>
      </c>
      <c r="S7928">
        <f t="shared" si="123"/>
        <v>4.3396945395385571E-2</v>
      </c>
    </row>
    <row r="7929" spans="1:19">
      <c r="A7929" s="3">
        <v>13985</v>
      </c>
      <c r="B7929" s="4">
        <v>102751.45484906271</v>
      </c>
      <c r="C7929" s="5">
        <v>44267.893842592603</v>
      </c>
      <c r="D7929" s="4">
        <v>1682.305756602158</v>
      </c>
      <c r="E7929" s="6">
        <v>29</v>
      </c>
      <c r="F7929" s="4">
        <v>12</v>
      </c>
      <c r="G7929" s="6">
        <v>-2.9992754459381099</v>
      </c>
      <c r="H7929" s="4">
        <v>0.84786534309387207</v>
      </c>
      <c r="I7929" s="6">
        <v>1.4753856410909241</v>
      </c>
      <c r="J7929" s="4">
        <v>1.4016387337104541</v>
      </c>
      <c r="K7929" s="6">
        <v>2.497752661953029</v>
      </c>
      <c r="L7929" s="4">
        <v>1.5790040794692499</v>
      </c>
      <c r="M7929" s="6">
        <v>-9.1041937470436096E-2</v>
      </c>
      <c r="N7929" s="4">
        <v>0</v>
      </c>
      <c r="O7929" s="6">
        <v>0</v>
      </c>
      <c r="P7929" s="4">
        <v>0</v>
      </c>
      <c r="Q7929" s="6">
        <v>0</v>
      </c>
      <c r="R7929" s="4">
        <v>19.79145622253418</v>
      </c>
      <c r="S7929">
        <f t="shared" si="123"/>
        <v>4.3206576956329255E-2</v>
      </c>
    </row>
    <row r="7930" spans="1:19">
      <c r="A7930" s="3">
        <v>13986</v>
      </c>
      <c r="B7930" s="4">
        <v>102751.610821109</v>
      </c>
      <c r="C7930" s="5">
        <v>44267.893842592603</v>
      </c>
      <c r="D7930" s="4">
        <v>1682.461728648484</v>
      </c>
      <c r="E7930" s="6">
        <v>29</v>
      </c>
      <c r="F7930" s="4">
        <v>12</v>
      </c>
      <c r="G7930" s="6">
        <v>-2.9992754459381099</v>
      </c>
      <c r="H7930" s="4">
        <v>0.85797184705734253</v>
      </c>
      <c r="I7930" s="6">
        <v>1.4753856410909241</v>
      </c>
      <c r="J7930" s="4">
        <v>1.401768688449744</v>
      </c>
      <c r="K7930" s="6">
        <v>2.497752661953029</v>
      </c>
      <c r="L7930" s="4">
        <v>1.5791149978462811</v>
      </c>
      <c r="M7930" s="6">
        <v>7.0159807801246643E-2</v>
      </c>
      <c r="N7930" s="4">
        <v>0</v>
      </c>
      <c r="O7930" s="6">
        <v>0</v>
      </c>
      <c r="P7930" s="4">
        <v>0</v>
      </c>
      <c r="Q7930" s="6">
        <v>0</v>
      </c>
      <c r="R7930" s="4">
        <v>19.79145622253418</v>
      </c>
      <c r="S7930">
        <f t="shared" si="123"/>
        <v>4.3130439533847244E-2</v>
      </c>
    </row>
    <row r="7931" spans="1:19">
      <c r="A7931" s="3">
        <v>13987</v>
      </c>
      <c r="B7931" s="4">
        <v>102752.0632197696</v>
      </c>
      <c r="C7931" s="5">
        <v>44267.893854166658</v>
      </c>
      <c r="D7931" s="4">
        <v>1682.9141273090829</v>
      </c>
      <c r="E7931" s="6">
        <v>29</v>
      </c>
      <c r="F7931" s="4">
        <v>12</v>
      </c>
      <c r="G7931" s="6">
        <v>-2.9994561672210689</v>
      </c>
      <c r="H7931" s="4">
        <v>0.84672427177429199</v>
      </c>
      <c r="I7931" s="6">
        <v>1.4753856410909241</v>
      </c>
      <c r="J7931" s="4">
        <v>1.4021456107693859</v>
      </c>
      <c r="K7931" s="6">
        <v>2.497752661953029</v>
      </c>
      <c r="L7931" s="4">
        <v>1.5794383130728851</v>
      </c>
      <c r="M7931" s="6">
        <v>-8.5074402391910553E-2</v>
      </c>
      <c r="N7931" s="4">
        <v>0</v>
      </c>
      <c r="O7931" s="6">
        <v>0</v>
      </c>
      <c r="P7931" s="4">
        <v>0</v>
      </c>
      <c r="Q7931" s="6">
        <v>0</v>
      </c>
      <c r="R7931" s="4">
        <v>19.761039733886719</v>
      </c>
      <c r="S7931">
        <f t="shared" si="123"/>
        <v>4.2909609619907293E-2</v>
      </c>
    </row>
    <row r="7932" spans="1:19">
      <c r="A7932" s="3">
        <v>13988</v>
      </c>
      <c r="B7932" s="4">
        <v>102752.219227372</v>
      </c>
      <c r="C7932" s="5">
        <v>44267.893854166658</v>
      </c>
      <c r="D7932" s="4">
        <v>1683.070134911485</v>
      </c>
      <c r="E7932" s="6">
        <v>29</v>
      </c>
      <c r="F7932" s="4">
        <v>12</v>
      </c>
      <c r="G7932" s="6">
        <v>-2.9994561672210689</v>
      </c>
      <c r="H7932" s="4">
        <v>0.85683077573776245</v>
      </c>
      <c r="I7932" s="6">
        <v>1.4753856410909241</v>
      </c>
      <c r="J7932" s="4">
        <v>1.402275596634629</v>
      </c>
      <c r="K7932" s="6">
        <v>2.497752661953029</v>
      </c>
      <c r="L7932" s="4">
        <v>1.5795491690353041</v>
      </c>
      <c r="M7932" s="6">
        <v>6.1196856200695038E-2</v>
      </c>
      <c r="N7932" s="4">
        <v>0</v>
      </c>
      <c r="O7932" s="6">
        <v>0</v>
      </c>
      <c r="P7932" s="4">
        <v>0</v>
      </c>
      <c r="Q7932" s="6">
        <v>0</v>
      </c>
      <c r="R7932" s="4">
        <v>19.79145622253418</v>
      </c>
      <c r="S7932">
        <f t="shared" si="123"/>
        <v>4.283345396146207E-2</v>
      </c>
    </row>
    <row r="7933" spans="1:19">
      <c r="A7933" s="3">
        <v>13989</v>
      </c>
      <c r="B7933" s="4">
        <v>102752.6716044057</v>
      </c>
      <c r="C7933" s="5">
        <v>44267.893854166658</v>
      </c>
      <c r="D7933" s="4">
        <v>1683.522511945192</v>
      </c>
      <c r="E7933" s="6">
        <v>29</v>
      </c>
      <c r="F7933" s="4">
        <v>12</v>
      </c>
      <c r="G7933" s="6">
        <v>-2.9994561672210689</v>
      </c>
      <c r="H7933" s="4">
        <v>0.84525716304779053</v>
      </c>
      <c r="I7933" s="6">
        <v>1.4753856410909241</v>
      </c>
      <c r="J7933" s="4">
        <v>1.402652498238018</v>
      </c>
      <c r="K7933" s="6">
        <v>2.497752661953029</v>
      </c>
      <c r="L7933" s="4">
        <v>1.5798720030180109</v>
      </c>
      <c r="M7933" s="6">
        <v>-8.5215955972671509E-2</v>
      </c>
      <c r="N7933" s="4">
        <v>0</v>
      </c>
      <c r="O7933" s="6">
        <v>0</v>
      </c>
      <c r="P7933" s="4">
        <v>0</v>
      </c>
      <c r="Q7933" s="6">
        <v>0</v>
      </c>
      <c r="R7933" s="4">
        <v>19.79145622253418</v>
      </c>
      <c r="S7933">
        <f t="shared" si="123"/>
        <v>4.2612636184687025E-2</v>
      </c>
    </row>
    <row r="7934" spans="1:19">
      <c r="A7934" s="3">
        <v>13990</v>
      </c>
      <c r="B7934" s="4">
        <v>102752.8276288698</v>
      </c>
      <c r="C7934" s="5">
        <v>44267.893865740742</v>
      </c>
      <c r="D7934" s="4">
        <v>1683.67853640924</v>
      </c>
      <c r="E7934" s="6">
        <v>29</v>
      </c>
      <c r="F7934" s="4">
        <v>12</v>
      </c>
      <c r="G7934" s="6">
        <v>-2.9992754459381099</v>
      </c>
      <c r="H7934" s="4">
        <v>0.85617876052856445</v>
      </c>
      <c r="I7934" s="6">
        <v>1.4753856410909241</v>
      </c>
      <c r="J7934" s="4">
        <v>1.40278249466202</v>
      </c>
      <c r="K7934" s="6">
        <v>2.497752661953029</v>
      </c>
      <c r="L7934" s="4">
        <v>1.579982749724731</v>
      </c>
      <c r="M7934" s="6">
        <v>6.2677145004272461E-2</v>
      </c>
      <c r="N7934" s="4">
        <v>0</v>
      </c>
      <c r="O7934" s="6">
        <v>0</v>
      </c>
      <c r="P7934" s="4">
        <v>0</v>
      </c>
      <c r="Q7934" s="6">
        <v>0</v>
      </c>
      <c r="R7934" s="4">
        <v>19.79145622253418</v>
      </c>
      <c r="S7934">
        <f t="shared" si="123"/>
        <v>4.2536474340113484E-2</v>
      </c>
    </row>
    <row r="7935" spans="1:19">
      <c r="A7935" s="3">
        <v>13991</v>
      </c>
      <c r="B7935" s="4">
        <v>102753.2331869811</v>
      </c>
      <c r="C7935" s="5">
        <v>44267.893865740742</v>
      </c>
      <c r="D7935" s="4">
        <v>1684.084094520515</v>
      </c>
      <c r="E7935" s="6">
        <v>29</v>
      </c>
      <c r="F7935" s="4">
        <v>12</v>
      </c>
      <c r="G7935" s="6">
        <v>-2.9994561672210689</v>
      </c>
      <c r="H7935" s="4">
        <v>0.84542018175125122</v>
      </c>
      <c r="I7935" s="6">
        <v>1.4753856410909241</v>
      </c>
      <c r="J7935" s="4">
        <v>1.403120391076182</v>
      </c>
      <c r="K7935" s="6">
        <v>2.497752661953029</v>
      </c>
      <c r="L7935" s="4">
        <v>1.580272138838634</v>
      </c>
      <c r="M7935" s="6">
        <v>-0.1149681881070137</v>
      </c>
      <c r="N7935" s="4">
        <v>0</v>
      </c>
      <c r="O7935" s="6">
        <v>0</v>
      </c>
      <c r="P7935" s="4">
        <v>0</v>
      </c>
      <c r="Q7935" s="6">
        <v>0</v>
      </c>
      <c r="R7935" s="4">
        <v>19.64125823974609</v>
      </c>
      <c r="S7935">
        <f t="shared" si="123"/>
        <v>4.233850878548432E-2</v>
      </c>
    </row>
    <row r="7936" spans="1:19">
      <c r="A7936" s="3">
        <v>13992</v>
      </c>
      <c r="B7936" s="4">
        <v>102753.46720791511</v>
      </c>
      <c r="C7936" s="5">
        <v>44267.893865740742</v>
      </c>
      <c r="D7936" s="4">
        <v>1684.3181154546139</v>
      </c>
      <c r="E7936" s="6">
        <v>29</v>
      </c>
      <c r="F7936" s="4">
        <v>12</v>
      </c>
      <c r="G7936" s="6">
        <v>-2.9992754459381099</v>
      </c>
      <c r="H7936" s="4">
        <v>0.85617876052856445</v>
      </c>
      <c r="I7936" s="6">
        <v>1.4753856410909241</v>
      </c>
      <c r="J7936" s="4">
        <v>1.403315374341993</v>
      </c>
      <c r="K7936" s="6">
        <v>2.497752661953029</v>
      </c>
      <c r="L7936" s="4">
        <v>1.5804380889519309</v>
      </c>
      <c r="M7936" s="6">
        <v>3.3244140446186073E-2</v>
      </c>
      <c r="N7936" s="4">
        <v>0</v>
      </c>
      <c r="O7936" s="6">
        <v>0</v>
      </c>
      <c r="P7936" s="4">
        <v>0</v>
      </c>
      <c r="Q7936" s="6">
        <v>0</v>
      </c>
      <c r="R7936" s="4">
        <v>19.716361999511719</v>
      </c>
      <c r="S7936">
        <f t="shared" si="123"/>
        <v>4.2224272680151838E-2</v>
      </c>
    </row>
    <row r="7937" spans="1:19">
      <c r="A7937" s="3">
        <v>13993</v>
      </c>
      <c r="B7937" s="4">
        <v>102753.8416449286</v>
      </c>
      <c r="C7937" s="5">
        <v>44267.893877314818</v>
      </c>
      <c r="D7937" s="4">
        <v>1684.692552468123</v>
      </c>
      <c r="E7937" s="6">
        <v>29</v>
      </c>
      <c r="F7937" s="4">
        <v>12</v>
      </c>
      <c r="G7937" s="6">
        <v>-2.9992754459381099</v>
      </c>
      <c r="H7937" s="4">
        <v>0.84411609172821045</v>
      </c>
      <c r="I7937" s="6">
        <v>1.4753856410909241</v>
      </c>
      <c r="J7937" s="4">
        <v>1.4036273360773439</v>
      </c>
      <c r="K7937" s="6">
        <v>2.497752661953029</v>
      </c>
      <c r="L7937" s="4">
        <v>1.5807049345237201</v>
      </c>
      <c r="M7937" s="6">
        <v>-0.117890439927578</v>
      </c>
      <c r="N7937" s="4">
        <v>0</v>
      </c>
      <c r="O7937" s="6">
        <v>0</v>
      </c>
      <c r="P7937" s="4">
        <v>0</v>
      </c>
      <c r="Q7937" s="6">
        <v>0</v>
      </c>
      <c r="R7937" s="4">
        <v>19.566143035888668</v>
      </c>
      <c r="S7937">
        <f t="shared" si="123"/>
        <v>4.2041501643309193E-2</v>
      </c>
    </row>
    <row r="7938" spans="1:19">
      <c r="A7938" s="3">
        <v>13994</v>
      </c>
      <c r="B7938" s="4">
        <v>102754.0132172954</v>
      </c>
      <c r="C7938" s="5">
        <v>44267.893877314818</v>
      </c>
      <c r="D7938" s="4">
        <v>1684.8641248348199</v>
      </c>
      <c r="E7938" s="6">
        <v>29</v>
      </c>
      <c r="F7938" s="4">
        <v>12</v>
      </c>
      <c r="G7938" s="6">
        <v>-2.9994561672210689</v>
      </c>
      <c r="H7938" s="4">
        <v>0.85422265529632568</v>
      </c>
      <c r="I7938" s="6">
        <v>1.4753856410909241</v>
      </c>
      <c r="J7938" s="4">
        <v>1.403770286735349</v>
      </c>
      <c r="K7938" s="6">
        <v>2.497752661953029</v>
      </c>
      <c r="L7938" s="4">
        <v>1.5808263531334801</v>
      </c>
      <c r="M7938" s="6">
        <v>7.4629850685596466E-2</v>
      </c>
      <c r="N7938" s="4">
        <v>0</v>
      </c>
      <c r="O7938" s="6">
        <v>0</v>
      </c>
      <c r="P7938" s="4">
        <v>0</v>
      </c>
      <c r="Q7938" s="6">
        <v>0</v>
      </c>
      <c r="R7938" s="4">
        <v>19.716361999511719</v>
      </c>
      <c r="S7938">
        <f t="shared" si="123"/>
        <v>4.1957750217989226E-2</v>
      </c>
    </row>
    <row r="7939" spans="1:19">
      <c r="A7939" s="3">
        <v>13995</v>
      </c>
      <c r="B7939" s="4">
        <v>102754.4656210878</v>
      </c>
      <c r="C7939" s="5">
        <v>44267.893877314818</v>
      </c>
      <c r="D7939" s="4">
        <v>1685.316529360339</v>
      </c>
      <c r="E7939" s="6">
        <v>29</v>
      </c>
      <c r="F7939" s="4">
        <v>12</v>
      </c>
      <c r="G7939" s="6">
        <v>-2.9994561672210689</v>
      </c>
      <c r="H7939" s="4">
        <v>0.84281206130981445</v>
      </c>
      <c r="I7939" s="6">
        <v>1.4753856410909241</v>
      </c>
      <c r="J7939" s="4">
        <v>1.404147214327456</v>
      </c>
      <c r="K7939" s="6">
        <v>2.497752661953029</v>
      </c>
      <c r="L7939" s="4">
        <v>1.58114826595084</v>
      </c>
      <c r="M7939" s="6">
        <v>-9.1045908629894257E-2</v>
      </c>
      <c r="N7939" s="4">
        <v>0</v>
      </c>
      <c r="O7939" s="6">
        <v>0</v>
      </c>
      <c r="P7939" s="4">
        <v>0</v>
      </c>
      <c r="Q7939" s="6">
        <v>0</v>
      </c>
      <c r="R7939" s="4">
        <v>19.58040618896484</v>
      </c>
      <c r="S7939">
        <f t="shared" ref="S7939:S8002" si="124">(I7939-J7939)/1.70684448006629</f>
        <v>4.1736917215036071E-2</v>
      </c>
    </row>
    <row r="7940" spans="1:19">
      <c r="A7940" s="3">
        <v>13996</v>
      </c>
      <c r="B7940" s="4">
        <v>102754.62160046519</v>
      </c>
      <c r="C7940" s="5">
        <v>44267.893877314818</v>
      </c>
      <c r="D7940" s="4">
        <v>1685.472508004699</v>
      </c>
      <c r="E7940" s="6">
        <v>29</v>
      </c>
      <c r="F7940" s="4">
        <v>12</v>
      </c>
      <c r="G7940" s="6">
        <v>-2.9994561672210689</v>
      </c>
      <c r="H7940" s="4">
        <v>0.85308158397674561</v>
      </c>
      <c r="I7940" s="6">
        <v>1.4753856410909241</v>
      </c>
      <c r="J7940" s="4">
        <v>1.4042771698989609</v>
      </c>
      <c r="K7940" s="6">
        <v>2.497752661953029</v>
      </c>
      <c r="L7940" s="4">
        <v>1.5812586431023059</v>
      </c>
      <c r="M7940" s="6">
        <v>6.4193025231361389E-2</v>
      </c>
      <c r="N7940" s="4">
        <v>0</v>
      </c>
      <c r="O7940" s="6">
        <v>0</v>
      </c>
      <c r="P7940" s="4">
        <v>0</v>
      </c>
      <c r="Q7940" s="6">
        <v>0</v>
      </c>
      <c r="R7940" s="4">
        <v>19.58040618896484</v>
      </c>
      <c r="S7940">
        <f t="shared" si="124"/>
        <v>4.1660779304978905E-2</v>
      </c>
    </row>
    <row r="7941" spans="1:19">
      <c r="A7941" s="3">
        <v>13997</v>
      </c>
      <c r="B7941" s="4">
        <v>102755.0583731464</v>
      </c>
      <c r="C7941" s="5">
        <v>44267.893888888888</v>
      </c>
      <c r="D7941" s="4">
        <v>1685.9092806859021</v>
      </c>
      <c r="E7941" s="6">
        <v>29</v>
      </c>
      <c r="F7941" s="4">
        <v>12</v>
      </c>
      <c r="G7941" s="6">
        <v>-2.9992754459381099</v>
      </c>
      <c r="H7941" s="4">
        <v>0.84134495258331299</v>
      </c>
      <c r="I7941" s="6">
        <v>1.4753856410909241</v>
      </c>
      <c r="J7941" s="4">
        <v>1.4046410713608271</v>
      </c>
      <c r="K7941" s="6">
        <v>2.497752661953029</v>
      </c>
      <c r="L7941" s="4">
        <v>1.5815691337622939</v>
      </c>
      <c r="M7941" s="6">
        <v>-0.1209380850195885</v>
      </c>
      <c r="N7941" s="4">
        <v>0</v>
      </c>
      <c r="O7941" s="6">
        <v>0</v>
      </c>
      <c r="P7941" s="4">
        <v>0</v>
      </c>
      <c r="Q7941" s="6">
        <v>0</v>
      </c>
      <c r="R7941" s="4">
        <v>19.866537094116211</v>
      </c>
      <c r="S7941">
        <f t="shared" si="124"/>
        <v>4.1447578005085417E-2</v>
      </c>
    </row>
    <row r="7942" spans="1:19">
      <c r="A7942" s="3">
        <v>13998</v>
      </c>
      <c r="B7942" s="4">
        <v>102755.19880278849</v>
      </c>
      <c r="C7942" s="5">
        <v>44267.893888888888</v>
      </c>
      <c r="D7942" s="4">
        <v>1686.0497099613831</v>
      </c>
      <c r="E7942" s="6">
        <v>29</v>
      </c>
      <c r="F7942" s="4">
        <v>12</v>
      </c>
      <c r="G7942" s="6">
        <v>-2.9994561672210689</v>
      </c>
      <c r="H7942" s="4">
        <v>0.85161453485488892</v>
      </c>
      <c r="I7942" s="6">
        <v>1.4753856410909241</v>
      </c>
      <c r="J7942" s="4">
        <v>1.40475807176734</v>
      </c>
      <c r="K7942" s="6">
        <v>2.497752661953029</v>
      </c>
      <c r="L7942" s="4">
        <v>1.5816682478692881</v>
      </c>
      <c r="M7942" s="6">
        <v>6.2698602676391602E-2</v>
      </c>
      <c r="N7942" s="4">
        <v>0</v>
      </c>
      <c r="O7942" s="6">
        <v>0</v>
      </c>
      <c r="P7942" s="4">
        <v>0</v>
      </c>
      <c r="Q7942" s="6">
        <v>0</v>
      </c>
      <c r="R7942" s="4">
        <v>19.866537094116211</v>
      </c>
      <c r="S7942">
        <f t="shared" si="124"/>
        <v>4.1379030221219117E-2</v>
      </c>
    </row>
    <row r="7943" spans="1:19">
      <c r="A7943" s="3">
        <v>13999</v>
      </c>
      <c r="B7943" s="4">
        <v>102756.24399199631</v>
      </c>
      <c r="C7943" s="5">
        <v>44267.893900462957</v>
      </c>
      <c r="D7943" s="4">
        <v>1687.0948991691971</v>
      </c>
      <c r="E7943" s="6">
        <v>29</v>
      </c>
      <c r="F7943" s="4">
        <v>12</v>
      </c>
      <c r="G7943" s="6">
        <v>-2.9994561672210689</v>
      </c>
      <c r="H7943" s="4">
        <v>0.84004092216491699</v>
      </c>
      <c r="I7943" s="6">
        <v>1.4753856410909241</v>
      </c>
      <c r="J7943" s="4">
        <v>1.405628886321286</v>
      </c>
      <c r="K7943" s="6">
        <v>2.497752661953029</v>
      </c>
      <c r="L7943" s="4">
        <v>1.5824095182387119</v>
      </c>
      <c r="M7943" s="6">
        <v>-0.12390844523906711</v>
      </c>
      <c r="N7943" s="4">
        <v>0</v>
      </c>
      <c r="O7943" s="6">
        <v>0</v>
      </c>
      <c r="P7943" s="4">
        <v>0</v>
      </c>
      <c r="Q7943" s="6">
        <v>0</v>
      </c>
      <c r="R7943" s="4">
        <v>19.716361999511719</v>
      </c>
      <c r="S7943">
        <f t="shared" si="124"/>
        <v>4.0868840473930496E-2</v>
      </c>
    </row>
    <row r="7944" spans="1:19">
      <c r="A7944" s="3">
        <v>14000</v>
      </c>
      <c r="B7944" s="4">
        <v>102756.41557426</v>
      </c>
      <c r="C7944" s="5">
        <v>44267.893900462957</v>
      </c>
      <c r="D7944" s="4">
        <v>1687.2664817995039</v>
      </c>
      <c r="E7944" s="6">
        <v>29</v>
      </c>
      <c r="F7944" s="4">
        <v>12</v>
      </c>
      <c r="G7944" s="6">
        <v>-2.9994561672210689</v>
      </c>
      <c r="H7944" s="4">
        <v>0.85031044483184814</v>
      </c>
      <c r="I7944" s="6">
        <v>1.4753856410909241</v>
      </c>
      <c r="J7944" s="4">
        <v>1.4057718459286319</v>
      </c>
      <c r="K7944" s="6">
        <v>2.497752661953029</v>
      </c>
      <c r="L7944" s="4">
        <v>1.582530456037514</v>
      </c>
      <c r="M7944" s="6">
        <v>4.0307864546775818E-2</v>
      </c>
      <c r="N7944" s="4">
        <v>0</v>
      </c>
      <c r="O7944" s="6">
        <v>0</v>
      </c>
      <c r="P7944" s="4">
        <v>0</v>
      </c>
      <c r="Q7944" s="6">
        <v>0</v>
      </c>
      <c r="R7944" s="4">
        <v>19.64125823974609</v>
      </c>
      <c r="S7944">
        <f t="shared" si="124"/>
        <v>4.0785083805402418E-2</v>
      </c>
    </row>
    <row r="7945" spans="1:19">
      <c r="A7945" s="3">
        <v>14001</v>
      </c>
      <c r="B7945" s="4">
        <v>102756.8520896179</v>
      </c>
      <c r="C7945" s="5">
        <v>44267.893912037027</v>
      </c>
      <c r="D7945" s="4">
        <v>1687.702997157347</v>
      </c>
      <c r="E7945" s="6">
        <v>29</v>
      </c>
      <c r="F7945" s="4">
        <v>12</v>
      </c>
      <c r="G7945" s="6">
        <v>-2.9994561672210689</v>
      </c>
      <c r="H7945" s="4">
        <v>0.83857381343841553</v>
      </c>
      <c r="I7945" s="6">
        <v>1.4753856410909241</v>
      </c>
      <c r="J7945" s="4">
        <v>1.4061355365959649</v>
      </c>
      <c r="K7945" s="6">
        <v>2.497752661953029</v>
      </c>
      <c r="L7945" s="4">
        <v>1.5828398222537901</v>
      </c>
      <c r="M7945" s="6">
        <v>-0.1254726052284241</v>
      </c>
      <c r="N7945" s="4">
        <v>0</v>
      </c>
      <c r="O7945" s="6">
        <v>0</v>
      </c>
      <c r="P7945" s="4">
        <v>0</v>
      </c>
      <c r="Q7945" s="6">
        <v>0</v>
      </c>
      <c r="R7945" s="4">
        <v>19.716361999511719</v>
      </c>
      <c r="S7945">
        <f t="shared" si="124"/>
        <v>4.0572006005063589E-2</v>
      </c>
    </row>
    <row r="7946" spans="1:19">
      <c r="A7946" s="3">
        <v>14002</v>
      </c>
      <c r="B7946" s="4">
        <v>102757.0705318585</v>
      </c>
      <c r="C7946" s="5">
        <v>44267.893912037027</v>
      </c>
      <c r="D7946" s="4">
        <v>1687.921439031408</v>
      </c>
      <c r="E7946" s="6">
        <v>29</v>
      </c>
      <c r="F7946" s="4">
        <v>12</v>
      </c>
      <c r="G7946" s="6">
        <v>-2.9994561672210689</v>
      </c>
      <c r="H7946" s="4">
        <v>0.84916937351226807</v>
      </c>
      <c r="I7946" s="6">
        <v>1.4753856410909241</v>
      </c>
      <c r="J7946" s="4">
        <v>1.4063175384919231</v>
      </c>
      <c r="K7946" s="6">
        <v>2.497752661953029</v>
      </c>
      <c r="L7946" s="4">
        <v>1.5829937462666921</v>
      </c>
      <c r="M7946" s="6">
        <v>1.792971603572369E-2</v>
      </c>
      <c r="N7946" s="4">
        <v>0</v>
      </c>
      <c r="O7946" s="6">
        <v>0</v>
      </c>
      <c r="P7946" s="4">
        <v>0</v>
      </c>
      <c r="Q7946" s="6">
        <v>0</v>
      </c>
      <c r="R7946" s="4">
        <v>19.566143035888668</v>
      </c>
      <c r="S7946">
        <f t="shared" si="124"/>
        <v>4.0465375378733112E-2</v>
      </c>
    </row>
    <row r="7947" spans="1:19">
      <c r="A7947" s="3">
        <v>14003</v>
      </c>
      <c r="B7947" s="4">
        <v>102757.4605783563</v>
      </c>
      <c r="C7947" s="5">
        <v>44267.893912037027</v>
      </c>
      <c r="D7947" s="4">
        <v>1688.311485529227</v>
      </c>
      <c r="E7947" s="6">
        <v>29</v>
      </c>
      <c r="F7947" s="4">
        <v>12</v>
      </c>
      <c r="G7947" s="6">
        <v>-2.9992754459381099</v>
      </c>
      <c r="H7947" s="4">
        <v>0.83726978302001953</v>
      </c>
      <c r="I7947" s="6">
        <v>1.4753856410909241</v>
      </c>
      <c r="J7947" s="4">
        <v>1.4066425132096509</v>
      </c>
      <c r="K7947" s="6">
        <v>2.497752661953029</v>
      </c>
      <c r="L7947" s="4">
        <v>1.5832697936240809</v>
      </c>
      <c r="M7947" s="6">
        <v>-0.12527428567409521</v>
      </c>
      <c r="N7947" s="4">
        <v>0</v>
      </c>
      <c r="O7947" s="6">
        <v>0</v>
      </c>
      <c r="P7947" s="4">
        <v>0</v>
      </c>
      <c r="Q7947" s="6">
        <v>0</v>
      </c>
      <c r="R7947" s="4">
        <v>19.79145622253418</v>
      </c>
      <c r="S7947">
        <f t="shared" si="124"/>
        <v>4.0274980341854748E-2</v>
      </c>
    </row>
    <row r="7948" spans="1:19">
      <c r="A7948" s="3">
        <v>14004</v>
      </c>
      <c r="B7948" s="4">
        <v>102757.6171284638</v>
      </c>
      <c r="C7948" s="5">
        <v>44267.893912037027</v>
      </c>
      <c r="D7948" s="4">
        <v>1688.4680360032769</v>
      </c>
      <c r="E7948" s="6">
        <v>29</v>
      </c>
      <c r="F7948" s="4">
        <v>12</v>
      </c>
      <c r="G7948" s="6">
        <v>-2.9994561672210689</v>
      </c>
      <c r="H7948" s="4">
        <v>0.84851735830307007</v>
      </c>
      <c r="I7948" s="6">
        <v>1.4753856410909241</v>
      </c>
      <c r="J7948" s="4">
        <v>1.4067729502426529</v>
      </c>
      <c r="K7948" s="6">
        <v>2.497752661953029</v>
      </c>
      <c r="L7948" s="4">
        <v>1.5833798180852301</v>
      </c>
      <c r="M7948" s="6">
        <v>7.4329473078250885E-2</v>
      </c>
      <c r="N7948" s="4">
        <v>0</v>
      </c>
      <c r="O7948" s="6">
        <v>0</v>
      </c>
      <c r="P7948" s="4">
        <v>0</v>
      </c>
      <c r="Q7948" s="6">
        <v>0</v>
      </c>
      <c r="R7948" s="4">
        <v>19.716361999511719</v>
      </c>
      <c r="S7948">
        <f t="shared" si="124"/>
        <v>4.0198560354840519E-2</v>
      </c>
    </row>
    <row r="7949" spans="1:19">
      <c r="A7949" s="3">
        <v>14005</v>
      </c>
      <c r="B7949" s="4">
        <v>102758.0376985707</v>
      </c>
      <c r="C7949" s="5">
        <v>44267.893923611111</v>
      </c>
      <c r="D7949" s="4">
        <v>1688.8886057435891</v>
      </c>
      <c r="E7949" s="6">
        <v>29</v>
      </c>
      <c r="F7949" s="4">
        <v>12</v>
      </c>
      <c r="G7949" s="6">
        <v>-2.9994561672210689</v>
      </c>
      <c r="H7949" s="4">
        <v>0.83808481693267822</v>
      </c>
      <c r="I7949" s="6">
        <v>1.4753856410909241</v>
      </c>
      <c r="J7949" s="4">
        <v>1.407123355175022</v>
      </c>
      <c r="K7949" s="6">
        <v>2.497752661953029</v>
      </c>
      <c r="L7949" s="4">
        <v>1.58367730955403</v>
      </c>
      <c r="M7949" s="6">
        <v>-0.1165093332529068</v>
      </c>
      <c r="N7949" s="4">
        <v>0</v>
      </c>
      <c r="O7949" s="6">
        <v>0</v>
      </c>
      <c r="P7949" s="4">
        <v>0</v>
      </c>
      <c r="Q7949" s="6">
        <v>0</v>
      </c>
      <c r="R7949" s="4">
        <v>19.716361999511719</v>
      </c>
      <c r="S7949">
        <f t="shared" si="124"/>
        <v>3.9993266353857235E-2</v>
      </c>
    </row>
    <row r="7950" spans="1:19">
      <c r="A7950" s="3">
        <v>14006</v>
      </c>
      <c r="B7950" s="4">
        <v>102758.2719819599</v>
      </c>
      <c r="C7950" s="5">
        <v>44267.893923611111</v>
      </c>
      <c r="D7950" s="4">
        <v>1689.122889499411</v>
      </c>
      <c r="E7950" s="6">
        <v>29</v>
      </c>
      <c r="F7950" s="4">
        <v>12</v>
      </c>
      <c r="G7950" s="6">
        <v>-2.9994561672210689</v>
      </c>
      <c r="H7950" s="4">
        <v>0.84819132089614868</v>
      </c>
      <c r="I7950" s="6">
        <v>1.4753856410909241</v>
      </c>
      <c r="J7950" s="4">
        <v>1.4073185566230331</v>
      </c>
      <c r="K7950" s="6">
        <v>2.497752661953029</v>
      </c>
      <c r="L7950" s="4">
        <v>1.583842002492819</v>
      </c>
      <c r="M7950" s="6">
        <v>2.0895592868328091E-2</v>
      </c>
      <c r="N7950" s="4">
        <v>0</v>
      </c>
      <c r="O7950" s="6">
        <v>0</v>
      </c>
      <c r="P7950" s="4">
        <v>0</v>
      </c>
      <c r="Q7950" s="6">
        <v>0</v>
      </c>
      <c r="R7950" s="4">
        <v>19.64125823974609</v>
      </c>
      <c r="S7950">
        <f t="shared" si="124"/>
        <v>3.9878902420709954E-2</v>
      </c>
    </row>
    <row r="7951" spans="1:19">
      <c r="A7951" s="3">
        <v>14007</v>
      </c>
      <c r="B7951" s="4">
        <v>102758.6466367086</v>
      </c>
      <c r="C7951" s="5">
        <v>44267.893923611111</v>
      </c>
      <c r="D7951" s="4">
        <v>1689.497544248072</v>
      </c>
      <c r="E7951" s="6">
        <v>29</v>
      </c>
      <c r="F7951" s="4">
        <v>12</v>
      </c>
      <c r="G7951" s="6">
        <v>-2.9994561672210689</v>
      </c>
      <c r="H7951" s="4">
        <v>0.83629173040390015</v>
      </c>
      <c r="I7951" s="6">
        <v>1.4753856410909241</v>
      </c>
      <c r="J7951" s="4">
        <v>1.4076307077028749</v>
      </c>
      <c r="K7951" s="6">
        <v>2.497752661953029</v>
      </c>
      <c r="L7951" s="4">
        <v>1.584106708948313</v>
      </c>
      <c r="M7951" s="6">
        <v>-0.1220847442746162</v>
      </c>
      <c r="N7951" s="4">
        <v>0</v>
      </c>
      <c r="O7951" s="6">
        <v>0</v>
      </c>
      <c r="P7951" s="4">
        <v>0</v>
      </c>
      <c r="Q7951" s="6">
        <v>0</v>
      </c>
      <c r="R7951" s="4">
        <v>19.491012573242191</v>
      </c>
      <c r="S7951">
        <f t="shared" si="124"/>
        <v>3.9696020451387412E-2</v>
      </c>
    </row>
    <row r="7952" spans="1:19">
      <c r="A7952" s="3">
        <v>14008</v>
      </c>
      <c r="B7952" s="4">
        <v>102758.8022125063</v>
      </c>
      <c r="C7952" s="5">
        <v>44267.893935185188</v>
      </c>
      <c r="D7952" s="4">
        <v>1689.6531200457459</v>
      </c>
      <c r="E7952" s="6">
        <v>29</v>
      </c>
      <c r="F7952" s="4">
        <v>12</v>
      </c>
      <c r="G7952" s="6">
        <v>-2.9994561672210689</v>
      </c>
      <c r="H7952" s="4">
        <v>0.84639823436737061</v>
      </c>
      <c r="I7952" s="6">
        <v>1.4753856410909241</v>
      </c>
      <c r="J7952" s="4">
        <v>1.4077603322660741</v>
      </c>
      <c r="K7952" s="6">
        <v>2.497752661953029</v>
      </c>
      <c r="L7952" s="4">
        <v>1.584215788306786</v>
      </c>
      <c r="M7952" s="6">
        <v>8.3621352910995483E-2</v>
      </c>
      <c r="N7952" s="4">
        <v>0</v>
      </c>
      <c r="O7952" s="6">
        <v>0</v>
      </c>
      <c r="P7952" s="4">
        <v>0</v>
      </c>
      <c r="Q7952" s="6">
        <v>0</v>
      </c>
      <c r="R7952" s="4">
        <v>19.64125823974609</v>
      </c>
      <c r="S7952">
        <f t="shared" si="124"/>
        <v>3.9620076471304257E-2</v>
      </c>
    </row>
    <row r="7953" spans="1:19">
      <c r="A7953" s="3">
        <v>14009</v>
      </c>
      <c r="B7953" s="4">
        <v>102759.2544726082</v>
      </c>
      <c r="C7953" s="5">
        <v>44267.893935185188</v>
      </c>
      <c r="D7953" s="4">
        <v>1690.105379781055</v>
      </c>
      <c r="E7953" s="6">
        <v>29</v>
      </c>
      <c r="F7953" s="4">
        <v>12</v>
      </c>
      <c r="G7953" s="6">
        <v>-2.9992754459381099</v>
      </c>
      <c r="H7953" s="4">
        <v>0.83466160297393799</v>
      </c>
      <c r="I7953" s="6">
        <v>1.4753856410909241</v>
      </c>
      <c r="J7953" s="4">
        <v>1.4081371357206041</v>
      </c>
      <c r="K7953" s="6">
        <v>2.497752661953029</v>
      </c>
      <c r="L7953" s="4">
        <v>1.5845348715819849</v>
      </c>
      <c r="M7953" s="6">
        <v>-0.12688116729259491</v>
      </c>
      <c r="N7953" s="4">
        <v>0</v>
      </c>
      <c r="O7953" s="6">
        <v>0</v>
      </c>
      <c r="P7953" s="4">
        <v>0</v>
      </c>
      <c r="Q7953" s="6">
        <v>0</v>
      </c>
      <c r="R7953" s="4">
        <v>19.566143035888668</v>
      </c>
      <c r="S7953">
        <f t="shared" si="124"/>
        <v>3.9399316197635197E-2</v>
      </c>
    </row>
    <row r="7954" spans="1:19">
      <c r="A7954" s="3">
        <v>14010</v>
      </c>
      <c r="B7954" s="4">
        <v>102759.41056635159</v>
      </c>
      <c r="C7954" s="5">
        <v>44267.893935185188</v>
      </c>
      <c r="D7954" s="4">
        <v>1690.2614738910261</v>
      </c>
      <c r="E7954" s="6">
        <v>29</v>
      </c>
      <c r="F7954" s="4">
        <v>12</v>
      </c>
      <c r="G7954" s="6">
        <v>-2.9994561672210689</v>
      </c>
      <c r="H7954" s="4">
        <v>0.84525716304779053</v>
      </c>
      <c r="I7954" s="6">
        <v>1.4753856410909241</v>
      </c>
      <c r="J7954" s="4">
        <v>1.4082671909528961</v>
      </c>
      <c r="K7954" s="6">
        <v>2.497752661953029</v>
      </c>
      <c r="L7954" s="4">
        <v>1.584644196735878</v>
      </c>
      <c r="M7954" s="6">
        <v>7.6055370271205902E-2</v>
      </c>
      <c r="N7954" s="4">
        <v>0</v>
      </c>
      <c r="O7954" s="6">
        <v>0</v>
      </c>
      <c r="P7954" s="4">
        <v>0</v>
      </c>
      <c r="Q7954" s="6">
        <v>0</v>
      </c>
      <c r="R7954" s="4">
        <v>19.415872573852539</v>
      </c>
      <c r="S7954">
        <f t="shared" si="124"/>
        <v>3.9323119898668941E-2</v>
      </c>
    </row>
    <row r="7955" spans="1:19">
      <c r="A7955" s="3">
        <v>14011</v>
      </c>
      <c r="B7955" s="4">
        <v>102759.8628686075</v>
      </c>
      <c r="C7955" s="5">
        <v>44267.893946759257</v>
      </c>
      <c r="D7955" s="4">
        <v>1690.7137757804469</v>
      </c>
      <c r="E7955" s="6">
        <v>29</v>
      </c>
      <c r="F7955" s="4">
        <v>12</v>
      </c>
      <c r="G7955" s="6">
        <v>-2.9992754459381099</v>
      </c>
      <c r="H7955" s="4">
        <v>0.83335757255554199</v>
      </c>
      <c r="I7955" s="6">
        <v>1.4753856410909241</v>
      </c>
      <c r="J7955" s="4">
        <v>1.408644031933906</v>
      </c>
      <c r="K7955" s="6">
        <v>2.497752661953029</v>
      </c>
      <c r="L7955" s="4">
        <v>1.5849629285508191</v>
      </c>
      <c r="M7955" s="6">
        <v>-0.1358779966831207</v>
      </c>
      <c r="N7955" s="4">
        <v>0</v>
      </c>
      <c r="O7955" s="6">
        <v>0</v>
      </c>
      <c r="P7955" s="4">
        <v>0</v>
      </c>
      <c r="Q7955" s="6">
        <v>0</v>
      </c>
      <c r="R7955" s="4">
        <v>19.415872573852539</v>
      </c>
      <c r="S7955">
        <f t="shared" si="124"/>
        <v>3.910233763911871E-2</v>
      </c>
    </row>
    <row r="7956" spans="1:19">
      <c r="A7956" s="3">
        <v>14012</v>
      </c>
      <c r="B7956" s="4">
        <v>102759.9876609069</v>
      </c>
      <c r="C7956" s="5">
        <v>44267.893946759257</v>
      </c>
      <c r="D7956" s="4">
        <v>1690.838568446364</v>
      </c>
      <c r="E7956" s="6">
        <v>29</v>
      </c>
      <c r="F7956" s="4">
        <v>12</v>
      </c>
      <c r="G7956" s="6">
        <v>-2.9994561672210689</v>
      </c>
      <c r="H7956" s="4">
        <v>0.84379011392593384</v>
      </c>
      <c r="I7956" s="6">
        <v>1.4753856410909241</v>
      </c>
      <c r="J7956" s="4">
        <v>1.408748007356559</v>
      </c>
      <c r="K7956" s="6">
        <v>2.497752661953029</v>
      </c>
      <c r="L7956" s="4">
        <v>1.5850501102485819</v>
      </c>
      <c r="M7956" s="6">
        <v>9.5547601580619812E-2</v>
      </c>
      <c r="N7956" s="4">
        <v>0</v>
      </c>
      <c r="O7956" s="6">
        <v>0</v>
      </c>
      <c r="P7956" s="4">
        <v>0</v>
      </c>
      <c r="Q7956" s="6">
        <v>0</v>
      </c>
      <c r="R7956" s="4">
        <v>19.415872573852539</v>
      </c>
      <c r="S7956">
        <f t="shared" si="124"/>
        <v>3.9041420886674449E-2</v>
      </c>
    </row>
    <row r="7957" spans="1:19">
      <c r="A7957" s="3">
        <v>14013</v>
      </c>
      <c r="B7957" s="4">
        <v>102760.47155821951</v>
      </c>
      <c r="C7957" s="5">
        <v>44267.893946759257</v>
      </c>
      <c r="D7957" s="4">
        <v>1691.3224657589481</v>
      </c>
      <c r="E7957" s="6">
        <v>29</v>
      </c>
      <c r="F7957" s="4">
        <v>12</v>
      </c>
      <c r="G7957" s="6">
        <v>-2.9992754459381099</v>
      </c>
      <c r="H7957" s="4">
        <v>0.83303153514862061</v>
      </c>
      <c r="I7957" s="6">
        <v>1.4753856410909241</v>
      </c>
      <c r="J7957" s="4">
        <v>1.409151165173087</v>
      </c>
      <c r="K7957" s="6">
        <v>2.497752661953029</v>
      </c>
      <c r="L7957" s="4">
        <v>1.5853905250632701</v>
      </c>
      <c r="M7957" s="6">
        <v>-0.11613189429044719</v>
      </c>
      <c r="N7957" s="4">
        <v>0</v>
      </c>
      <c r="O7957" s="6">
        <v>0</v>
      </c>
      <c r="P7957" s="4">
        <v>0</v>
      </c>
      <c r="Q7957" s="6">
        <v>0</v>
      </c>
      <c r="R7957" s="4">
        <v>19.716361999511719</v>
      </c>
      <c r="S7957">
        <f t="shared" si="124"/>
        <v>3.8805220212719461E-2</v>
      </c>
    </row>
    <row r="7958" spans="1:19">
      <c r="A7958" s="3">
        <v>14014</v>
      </c>
      <c r="B7958" s="4">
        <v>102760.6273737458</v>
      </c>
      <c r="C7958" s="5">
        <v>44267.893946759257</v>
      </c>
      <c r="D7958" s="4">
        <v>1691.4782812852241</v>
      </c>
      <c r="E7958" s="6">
        <v>29</v>
      </c>
      <c r="F7958" s="4">
        <v>12</v>
      </c>
      <c r="G7958" s="6">
        <v>-2.9994561672210689</v>
      </c>
      <c r="H7958" s="4">
        <v>0.84362709522247314</v>
      </c>
      <c r="I7958" s="6">
        <v>1.4753856410909241</v>
      </c>
      <c r="J7958" s="4">
        <v>1.409280985856499</v>
      </c>
      <c r="K7958" s="6">
        <v>2.497752661953029</v>
      </c>
      <c r="L7958" s="4">
        <v>1.585499506162545</v>
      </c>
      <c r="M7958" s="6">
        <v>5.8298531919717789E-2</v>
      </c>
      <c r="N7958" s="4">
        <v>0</v>
      </c>
      <c r="O7958" s="6">
        <v>0</v>
      </c>
      <c r="P7958" s="4">
        <v>0</v>
      </c>
      <c r="Q7958" s="6">
        <v>0</v>
      </c>
      <c r="R7958" s="4">
        <v>19.566143035888668</v>
      </c>
      <c r="S7958">
        <f t="shared" si="124"/>
        <v>3.8729161330420536E-2</v>
      </c>
    </row>
    <row r="7959" spans="1:19">
      <c r="A7959" s="3">
        <v>14015</v>
      </c>
      <c r="B7959" s="4">
        <v>102761.04877117289</v>
      </c>
      <c r="C7959" s="5">
        <v>44267.893958333327</v>
      </c>
      <c r="D7959" s="4">
        <v>1691.8996787123569</v>
      </c>
      <c r="E7959" s="6">
        <v>29</v>
      </c>
      <c r="F7959" s="4">
        <v>12</v>
      </c>
      <c r="G7959" s="6">
        <v>-2.9992754459381099</v>
      </c>
      <c r="H7959" s="4">
        <v>0.83221650123596191</v>
      </c>
      <c r="I7959" s="6">
        <v>1.4753856410909241</v>
      </c>
      <c r="J7959" s="4">
        <v>1.409632080068272</v>
      </c>
      <c r="K7959" s="6">
        <v>2.497752661953029</v>
      </c>
      <c r="L7959" s="4">
        <v>1.5857958543104209</v>
      </c>
      <c r="M7959" s="6">
        <v>-0.12536479532718661</v>
      </c>
      <c r="N7959" s="4">
        <v>0</v>
      </c>
      <c r="O7959" s="6">
        <v>0</v>
      </c>
      <c r="P7959" s="4">
        <v>0</v>
      </c>
      <c r="Q7959" s="6">
        <v>0</v>
      </c>
      <c r="R7959" s="4">
        <v>19.566143035888668</v>
      </c>
      <c r="S7959">
        <f t="shared" si="124"/>
        <v>3.8523463496860789E-2</v>
      </c>
    </row>
    <row r="7960" spans="1:19">
      <c r="A7960" s="3">
        <v>14016</v>
      </c>
      <c r="B7960" s="4">
        <v>102761.2359434934</v>
      </c>
      <c r="C7960" s="5">
        <v>44267.893958333327</v>
      </c>
      <c r="D7960" s="4">
        <v>1692.0868510328669</v>
      </c>
      <c r="E7960" s="6">
        <v>29</v>
      </c>
      <c r="F7960" s="4">
        <v>12</v>
      </c>
      <c r="G7960" s="6">
        <v>-2.9994561672210689</v>
      </c>
      <c r="H7960" s="4">
        <v>0.84297508001327515</v>
      </c>
      <c r="I7960" s="6">
        <v>1.4753856410909241</v>
      </c>
      <c r="J7960" s="4">
        <v>1.409788025985329</v>
      </c>
      <c r="K7960" s="6">
        <v>2.497752661953029</v>
      </c>
      <c r="L7960" s="4">
        <v>1.585926531222378</v>
      </c>
      <c r="M7960" s="6">
        <v>5.3747076541185379E-2</v>
      </c>
      <c r="N7960" s="4">
        <v>0</v>
      </c>
      <c r="O7960" s="6">
        <v>0</v>
      </c>
      <c r="P7960" s="4">
        <v>0</v>
      </c>
      <c r="Q7960" s="6">
        <v>0</v>
      </c>
      <c r="R7960" s="4">
        <v>19.866537094116211</v>
      </c>
      <c r="S7960">
        <f t="shared" si="124"/>
        <v>3.8432098455184013E-2</v>
      </c>
    </row>
    <row r="7961" spans="1:19">
      <c r="A7961" s="3">
        <v>14017</v>
      </c>
      <c r="B7961" s="4">
        <v>102761.6654073847</v>
      </c>
      <c r="C7961" s="5">
        <v>44267.893958333327</v>
      </c>
      <c r="D7961" s="4">
        <v>1692.5163149242051</v>
      </c>
      <c r="E7961" s="6">
        <v>29</v>
      </c>
      <c r="F7961" s="4">
        <v>12</v>
      </c>
      <c r="G7961" s="6">
        <v>-2.9992754459381099</v>
      </c>
      <c r="H7961" s="4">
        <v>0.83074939250946045</v>
      </c>
      <c r="I7961" s="6">
        <v>1.4753856410909241</v>
      </c>
      <c r="J7961" s="4">
        <v>1.4101458351247871</v>
      </c>
      <c r="K7961" s="6">
        <v>2.497752661953029</v>
      </c>
      <c r="L7961" s="4">
        <v>1.58622808631337</v>
      </c>
      <c r="M7961" s="6">
        <v>-0.113634891808033</v>
      </c>
      <c r="N7961" s="4">
        <v>0</v>
      </c>
      <c r="O7961" s="6">
        <v>0</v>
      </c>
      <c r="P7961" s="4">
        <v>0</v>
      </c>
      <c r="Q7961" s="6">
        <v>0</v>
      </c>
      <c r="R7961" s="4">
        <v>19.460577011108398</v>
      </c>
      <c r="S7961">
        <f t="shared" si="124"/>
        <v>3.8222466503569918E-2</v>
      </c>
    </row>
    <row r="7962" spans="1:19">
      <c r="A7962" s="3">
        <v>14018</v>
      </c>
      <c r="B7962" s="4">
        <v>102761.8131465498</v>
      </c>
      <c r="C7962" s="5">
        <v>44267.893969907411</v>
      </c>
      <c r="D7962" s="4">
        <v>1692.664054089224</v>
      </c>
      <c r="E7962" s="6">
        <v>29</v>
      </c>
      <c r="F7962" s="4">
        <v>12</v>
      </c>
      <c r="G7962" s="6">
        <v>-2.9994561672210689</v>
      </c>
      <c r="H7962" s="4">
        <v>0.84118193387985229</v>
      </c>
      <c r="I7962" s="6">
        <v>1.4753856410909241</v>
      </c>
      <c r="J7962" s="4">
        <v>1.4102689285756029</v>
      </c>
      <c r="K7962" s="6">
        <v>2.497752661953029</v>
      </c>
      <c r="L7962" s="4">
        <v>1.5863310692781061</v>
      </c>
      <c r="M7962" s="6">
        <v>8.8071003556251526E-2</v>
      </c>
      <c r="N7962" s="4">
        <v>0</v>
      </c>
      <c r="O7962" s="6">
        <v>0</v>
      </c>
      <c r="P7962" s="4">
        <v>0</v>
      </c>
      <c r="Q7962" s="6">
        <v>0</v>
      </c>
      <c r="R7962" s="4">
        <v>19.64125823974609</v>
      </c>
      <c r="S7962">
        <f t="shared" si="124"/>
        <v>3.8150348948483077E-2</v>
      </c>
    </row>
    <row r="7963" spans="1:19">
      <c r="A7963" s="3">
        <v>14019</v>
      </c>
      <c r="B7963" s="4">
        <v>102762.2655437441</v>
      </c>
      <c r="C7963" s="5">
        <v>44267.893969907411</v>
      </c>
      <c r="D7963" s="4">
        <v>1693.1164512835931</v>
      </c>
      <c r="E7963" s="6">
        <v>29</v>
      </c>
      <c r="F7963" s="4">
        <v>12</v>
      </c>
      <c r="G7963" s="6">
        <v>-2.9992754459381099</v>
      </c>
      <c r="H7963" s="4">
        <v>0.82895630598068237</v>
      </c>
      <c r="I7963" s="6">
        <v>1.4753856410909241</v>
      </c>
      <c r="J7963" s="4">
        <v>1.410645847322201</v>
      </c>
      <c r="K7963" s="6">
        <v>2.497752661953029</v>
      </c>
      <c r="L7963" s="4">
        <v>1.5866483221653349</v>
      </c>
      <c r="M7963" s="6">
        <v>-0.13136215507984161</v>
      </c>
      <c r="N7963" s="4">
        <v>0</v>
      </c>
      <c r="O7963" s="6">
        <v>0</v>
      </c>
      <c r="P7963" s="4">
        <v>0</v>
      </c>
      <c r="Q7963" s="6">
        <v>0</v>
      </c>
      <c r="R7963" s="4">
        <v>19.79145622253418</v>
      </c>
      <c r="S7963">
        <f t="shared" si="124"/>
        <v>3.7929521127905409E-2</v>
      </c>
    </row>
    <row r="7964" spans="1:19">
      <c r="A7964" s="3">
        <v>14020</v>
      </c>
      <c r="B7964" s="4">
        <v>102762.3905493799</v>
      </c>
      <c r="C7964" s="5">
        <v>44267.893969907411</v>
      </c>
      <c r="D7964" s="4">
        <v>1693.2414569194141</v>
      </c>
      <c r="E7964" s="6">
        <v>29</v>
      </c>
      <c r="F7964" s="4">
        <v>12</v>
      </c>
      <c r="G7964" s="6">
        <v>-2.9994561672210689</v>
      </c>
      <c r="H7964" s="4">
        <v>0.83938884735107422</v>
      </c>
      <c r="I7964" s="6">
        <v>1.4753856410909241</v>
      </c>
      <c r="J7964" s="4">
        <v>1.4107500001654201</v>
      </c>
      <c r="K7964" s="6">
        <v>2.497752661953029</v>
      </c>
      <c r="L7964" s="4">
        <v>1.5867351864563071</v>
      </c>
      <c r="M7964" s="6">
        <v>9.6490569412708282E-2</v>
      </c>
      <c r="N7964" s="4">
        <v>0</v>
      </c>
      <c r="O7964" s="6">
        <v>0</v>
      </c>
      <c r="P7964" s="4">
        <v>0</v>
      </c>
      <c r="Q7964" s="6">
        <v>0</v>
      </c>
      <c r="R7964" s="4">
        <v>19.79145622253418</v>
      </c>
      <c r="S7964">
        <f t="shared" si="124"/>
        <v>3.7868500428928177E-2</v>
      </c>
    </row>
    <row r="7965" spans="1:19">
      <c r="A7965" s="3">
        <v>14021</v>
      </c>
      <c r="B7965" s="4">
        <v>102762.8739206825</v>
      </c>
      <c r="C7965" s="5">
        <v>44267.89398148148</v>
      </c>
      <c r="D7965" s="4">
        <v>1693.7248282219939</v>
      </c>
      <c r="E7965" s="6">
        <v>29</v>
      </c>
      <c r="F7965" s="4">
        <v>12</v>
      </c>
      <c r="G7965" s="6">
        <v>-2.9992754459381099</v>
      </c>
      <c r="H7965" s="4">
        <v>0.82814127206802368</v>
      </c>
      <c r="I7965" s="6">
        <v>1.4753856410909241</v>
      </c>
      <c r="J7965" s="4">
        <v>1.411152728439057</v>
      </c>
      <c r="K7965" s="6">
        <v>2.497752661953029</v>
      </c>
      <c r="L7965" s="4">
        <v>1.5870735911628511</v>
      </c>
      <c r="M7965" s="6">
        <v>-0.12541992962360379</v>
      </c>
      <c r="N7965" s="4">
        <v>0</v>
      </c>
      <c r="O7965" s="6">
        <v>0</v>
      </c>
      <c r="P7965" s="4">
        <v>0</v>
      </c>
      <c r="Q7965" s="6">
        <v>0</v>
      </c>
      <c r="R7965" s="4">
        <v>19.866537094116211</v>
      </c>
      <c r="S7965">
        <f t="shared" si="124"/>
        <v>3.7632551414041177E-2</v>
      </c>
    </row>
    <row r="7966" spans="1:19">
      <c r="A7966" s="3">
        <v>14022</v>
      </c>
      <c r="B7966" s="4">
        <v>102762.9987448724</v>
      </c>
      <c r="C7966" s="5">
        <v>44267.89398148148</v>
      </c>
      <c r="D7966" s="4">
        <v>1693.8496524118571</v>
      </c>
      <c r="E7966" s="6">
        <v>29</v>
      </c>
      <c r="F7966" s="4">
        <v>12</v>
      </c>
      <c r="G7966" s="6">
        <v>-2.9996366500854492</v>
      </c>
      <c r="H7966" s="4">
        <v>0.83857381343841553</v>
      </c>
      <c r="I7966" s="6">
        <v>1.4753856410909241</v>
      </c>
      <c r="J7966" s="4">
        <v>1.411256728918707</v>
      </c>
      <c r="K7966" s="6">
        <v>2.497752661953029</v>
      </c>
      <c r="L7966" s="4">
        <v>1.587160330238345</v>
      </c>
      <c r="M7966" s="6">
        <v>9.6825405955314636E-2</v>
      </c>
      <c r="N7966" s="4">
        <v>0</v>
      </c>
      <c r="O7966" s="6">
        <v>0</v>
      </c>
      <c r="P7966" s="4">
        <v>0</v>
      </c>
      <c r="Q7966" s="6">
        <v>0</v>
      </c>
      <c r="R7966" s="4">
        <v>19.566143035888668</v>
      </c>
      <c r="S7966">
        <f t="shared" si="124"/>
        <v>3.7571619981292277E-2</v>
      </c>
    </row>
    <row r="7967" spans="1:19">
      <c r="A7967" s="3">
        <v>14023</v>
      </c>
      <c r="B7967" s="4">
        <v>102763.45113693499</v>
      </c>
      <c r="C7967" s="5">
        <v>44267.89398148148</v>
      </c>
      <c r="D7967" s="4">
        <v>1694.3020441078629</v>
      </c>
      <c r="E7967" s="6">
        <v>29</v>
      </c>
      <c r="F7967" s="4">
        <v>12</v>
      </c>
      <c r="G7967" s="6">
        <v>-2.9994561672210689</v>
      </c>
      <c r="H7967" s="4">
        <v>0.82797825336456299</v>
      </c>
      <c r="I7967" s="6">
        <v>1.4753856410909241</v>
      </c>
      <c r="J7967" s="4">
        <v>1.4116336422985101</v>
      </c>
      <c r="K7967" s="6">
        <v>2.497752661953029</v>
      </c>
      <c r="L7967" s="4">
        <v>1.58747691590498</v>
      </c>
      <c r="M7967" s="6">
        <v>-0.12537951767444611</v>
      </c>
      <c r="N7967" s="4">
        <v>0</v>
      </c>
      <c r="O7967" s="6">
        <v>0</v>
      </c>
      <c r="P7967" s="4">
        <v>0</v>
      </c>
      <c r="Q7967" s="6">
        <v>0</v>
      </c>
      <c r="R7967" s="4">
        <v>19.79145622253418</v>
      </c>
      <c r="S7967">
        <f t="shared" si="124"/>
        <v>3.7350795304993467E-2</v>
      </c>
    </row>
    <row r="7968" spans="1:19">
      <c r="A7968" s="3">
        <v>14024</v>
      </c>
      <c r="B7968" s="4">
        <v>102763.6071877912</v>
      </c>
      <c r="C7968" s="5">
        <v>44267.89398148148</v>
      </c>
      <c r="D7968" s="4">
        <v>1694.458095330607</v>
      </c>
      <c r="E7968" s="6">
        <v>29</v>
      </c>
      <c r="F7968" s="4">
        <v>12</v>
      </c>
      <c r="G7968" s="6">
        <v>-2.9992754459381099</v>
      </c>
      <c r="H7968" s="4">
        <v>0.83808481693267822</v>
      </c>
      <c r="I7968" s="6">
        <v>1.4753856410909241</v>
      </c>
      <c r="J7968" s="4">
        <v>1.4117636610842019</v>
      </c>
      <c r="K7968" s="6">
        <v>2.497752661953029</v>
      </c>
      <c r="L7968" s="4">
        <v>1.587585174562957</v>
      </c>
      <c r="M7968" s="6">
        <v>9.6646212041378021E-2</v>
      </c>
      <c r="N7968" s="4">
        <v>0</v>
      </c>
      <c r="O7968" s="6">
        <v>0</v>
      </c>
      <c r="P7968" s="4">
        <v>0</v>
      </c>
      <c r="Q7968" s="6">
        <v>0</v>
      </c>
      <c r="R7968" s="4">
        <v>19.415872573852539</v>
      </c>
      <c r="S7968">
        <f t="shared" si="124"/>
        <v>3.7274620359232263E-2</v>
      </c>
    </row>
    <row r="7969" spans="1:19">
      <c r="A7969" s="3">
        <v>14025</v>
      </c>
      <c r="B7969" s="4">
        <v>102764.0595237704</v>
      </c>
      <c r="C7969" s="5">
        <v>44267.893993055557</v>
      </c>
      <c r="D7969" s="4">
        <v>1694.9104313098751</v>
      </c>
      <c r="E7969" s="6">
        <v>29</v>
      </c>
      <c r="F7969" s="4">
        <v>12</v>
      </c>
      <c r="G7969" s="6">
        <v>-2.9992754459381099</v>
      </c>
      <c r="H7969" s="4">
        <v>0.82634818553924561</v>
      </c>
      <c r="I7969" s="6">
        <v>1.4753856410909241</v>
      </c>
      <c r="J7969" s="4">
        <v>1.41214052776645</v>
      </c>
      <c r="K7969" s="6">
        <v>2.497752661953029</v>
      </c>
      <c r="L7969" s="4">
        <v>1.587901284694228</v>
      </c>
      <c r="M7969" s="6">
        <v>-0.1298239678144455</v>
      </c>
      <c r="N7969" s="4">
        <v>0</v>
      </c>
      <c r="O7969" s="6">
        <v>0</v>
      </c>
      <c r="P7969" s="4">
        <v>0</v>
      </c>
      <c r="Q7969" s="6">
        <v>0</v>
      </c>
      <c r="R7969" s="4">
        <v>19.610832214355469</v>
      </c>
      <c r="S7969">
        <f t="shared" si="124"/>
        <v>3.7053823041931576E-2</v>
      </c>
    </row>
    <row r="7970" spans="1:19">
      <c r="A7970" s="3">
        <v>14026</v>
      </c>
      <c r="B7970" s="4">
        <v>102764.21524545801</v>
      </c>
      <c r="C7970" s="5">
        <v>44267.893993055557</v>
      </c>
      <c r="D7970" s="4">
        <v>1695.066152997432</v>
      </c>
      <c r="E7970" s="6">
        <v>29</v>
      </c>
      <c r="F7970" s="4">
        <v>12</v>
      </c>
      <c r="G7970" s="6">
        <v>-2.9994561672210689</v>
      </c>
      <c r="H7970" s="4">
        <v>0.83678072690963745</v>
      </c>
      <c r="I7970" s="6">
        <v>1.4753856410909241</v>
      </c>
      <c r="J7970" s="4">
        <v>1.4122702711420669</v>
      </c>
      <c r="K7970" s="6">
        <v>2.497752661953029</v>
      </c>
      <c r="L7970" s="4">
        <v>1.5880091912066809</v>
      </c>
      <c r="M7970" s="6">
        <v>8.7131142616271973E-2</v>
      </c>
      <c r="N7970" s="4">
        <v>0</v>
      </c>
      <c r="O7970" s="6">
        <v>0</v>
      </c>
      <c r="P7970" s="4">
        <v>0</v>
      </c>
      <c r="Q7970" s="6">
        <v>0</v>
      </c>
      <c r="R7970" s="4">
        <v>19.610832214355469</v>
      </c>
      <c r="S7970">
        <f t="shared" si="124"/>
        <v>3.6977809452449863E-2</v>
      </c>
    </row>
    <row r="7971" spans="1:19">
      <c r="A7971" s="3">
        <v>14027</v>
      </c>
      <c r="B7971" s="4">
        <v>102764.6676565815</v>
      </c>
      <c r="C7971" s="5">
        <v>44267.893993055557</v>
      </c>
      <c r="D7971" s="4">
        <v>1695.518564120986</v>
      </c>
      <c r="E7971" s="6">
        <v>29</v>
      </c>
      <c r="F7971" s="4">
        <v>12</v>
      </c>
      <c r="G7971" s="6">
        <v>-2.9994561672210689</v>
      </c>
      <c r="H7971" s="4">
        <v>0.82455509901046753</v>
      </c>
      <c r="I7971" s="6">
        <v>1.4753856410909241</v>
      </c>
      <c r="J7971" s="4">
        <v>1.4126472104488941</v>
      </c>
      <c r="K7971" s="6">
        <v>2.497752661953029</v>
      </c>
      <c r="L7971" s="4">
        <v>1.588324936773901</v>
      </c>
      <c r="M7971" s="6">
        <v>-0.11636436730623249</v>
      </c>
      <c r="N7971" s="4">
        <v>0</v>
      </c>
      <c r="O7971" s="6">
        <v>0</v>
      </c>
      <c r="P7971" s="4">
        <v>0</v>
      </c>
      <c r="Q7971" s="6">
        <v>0</v>
      </c>
      <c r="R7971" s="4">
        <v>19.491012573242191</v>
      </c>
      <c r="S7971">
        <f t="shared" si="124"/>
        <v>3.6756969586117988E-2</v>
      </c>
    </row>
    <row r="7972" spans="1:19">
      <c r="A7972" s="3">
        <v>14028</v>
      </c>
      <c r="B7972" s="4">
        <v>102764.7932923297</v>
      </c>
      <c r="C7972" s="5">
        <v>44267.894004629627</v>
      </c>
      <c r="D7972" s="4">
        <v>1695.6441995025809</v>
      </c>
      <c r="E7972" s="6">
        <v>29</v>
      </c>
      <c r="F7972" s="4">
        <v>12</v>
      </c>
      <c r="G7972" s="6">
        <v>-2.9992754459381099</v>
      </c>
      <c r="H7972" s="4">
        <v>0.83482462167739868</v>
      </c>
      <c r="I7972" s="6">
        <v>1.4753856410909241</v>
      </c>
      <c r="J7972" s="4">
        <v>1.4127518887643391</v>
      </c>
      <c r="K7972" s="6">
        <v>2.497752661953029</v>
      </c>
      <c r="L7972" s="4">
        <v>1.588411732378193</v>
      </c>
      <c r="M7972" s="6">
        <v>9.3369357287883759E-2</v>
      </c>
      <c r="N7972" s="4">
        <v>0</v>
      </c>
      <c r="O7972" s="6">
        <v>0</v>
      </c>
      <c r="P7972" s="4">
        <v>0</v>
      </c>
      <c r="Q7972" s="6">
        <v>0</v>
      </c>
      <c r="R7972" s="4">
        <v>19.491012573242191</v>
      </c>
      <c r="S7972">
        <f t="shared" si="124"/>
        <v>3.6695641025333729E-2</v>
      </c>
    </row>
    <row r="7973" spans="1:19">
      <c r="A7973" s="3">
        <v>14029</v>
      </c>
      <c r="B7973" s="4">
        <v>102765.27613029109</v>
      </c>
      <c r="C7973" s="5">
        <v>44267.894004629627</v>
      </c>
      <c r="D7973" s="4">
        <v>1696.127037830566</v>
      </c>
      <c r="E7973" s="6">
        <v>29</v>
      </c>
      <c r="F7973" s="4">
        <v>12</v>
      </c>
      <c r="G7973" s="6">
        <v>-2.9994561672210689</v>
      </c>
      <c r="H7973" s="4">
        <v>0.82341402769088745</v>
      </c>
      <c r="I7973" s="6">
        <v>1.4753856410909241</v>
      </c>
      <c r="J7973" s="4">
        <v>1.4131541673193011</v>
      </c>
      <c r="K7973" s="6">
        <v>2.497752661953029</v>
      </c>
      <c r="L7973" s="4">
        <v>1.5887480051252429</v>
      </c>
      <c r="M7973" s="6">
        <v>-0.11365772038698201</v>
      </c>
      <c r="N7973" s="4">
        <v>0</v>
      </c>
      <c r="O7973" s="6">
        <v>0</v>
      </c>
      <c r="P7973" s="4">
        <v>0</v>
      </c>
      <c r="Q7973" s="6">
        <v>0</v>
      </c>
      <c r="R7973" s="4">
        <v>19.64125823974609</v>
      </c>
      <c r="S7973">
        <f t="shared" si="124"/>
        <v>3.6459955490031545E-2</v>
      </c>
    </row>
    <row r="7974" spans="1:19">
      <c r="A7974" s="3">
        <v>14030</v>
      </c>
      <c r="B7974" s="4">
        <v>102765.40082398651</v>
      </c>
      <c r="C7974" s="5">
        <v>44267.894004629627</v>
      </c>
      <c r="D7974" s="4">
        <v>1696.2517311594031</v>
      </c>
      <c r="E7974" s="6">
        <v>29</v>
      </c>
      <c r="F7974" s="4">
        <v>12</v>
      </c>
      <c r="G7974" s="6">
        <v>-2.9994561672210689</v>
      </c>
      <c r="H7974" s="4">
        <v>0.83400958776473999</v>
      </c>
      <c r="I7974" s="6">
        <v>1.4753856410909241</v>
      </c>
      <c r="J7974" s="4">
        <v>1.4132580611698971</v>
      </c>
      <c r="K7974" s="6">
        <v>2.497752661953029</v>
      </c>
      <c r="L7974" s="4">
        <v>1.588834175118957</v>
      </c>
      <c r="M7974" s="6">
        <v>9.7142376005649567E-2</v>
      </c>
      <c r="N7974" s="4">
        <v>0</v>
      </c>
      <c r="O7974" s="6">
        <v>0</v>
      </c>
      <c r="P7974" s="4">
        <v>0</v>
      </c>
      <c r="Q7974" s="6">
        <v>0</v>
      </c>
      <c r="R7974" s="4">
        <v>19.64125823974609</v>
      </c>
      <c r="S7974">
        <f t="shared" si="124"/>
        <v>3.6399086528735247E-2</v>
      </c>
    </row>
    <row r="7975" spans="1:19">
      <c r="A7975" s="3">
        <v>14031</v>
      </c>
      <c r="B7975" s="4">
        <v>102765.8535213915</v>
      </c>
      <c r="C7975" s="5">
        <v>44267.894016203703</v>
      </c>
      <c r="D7975" s="4">
        <v>1696.7044289309169</v>
      </c>
      <c r="E7975" s="6">
        <v>29</v>
      </c>
      <c r="F7975" s="4">
        <v>12</v>
      </c>
      <c r="G7975" s="6">
        <v>-2.9992754459381099</v>
      </c>
      <c r="H7975" s="4">
        <v>0.82357704639434814</v>
      </c>
      <c r="I7975" s="6">
        <v>1.4753856410909241</v>
      </c>
      <c r="J7975" s="4">
        <v>1.4136352327549091</v>
      </c>
      <c r="K7975" s="6">
        <v>2.497752661953029</v>
      </c>
      <c r="L7975" s="4">
        <v>1.589149282614005</v>
      </c>
      <c r="M7975" s="6">
        <v>-0.11363906413316729</v>
      </c>
      <c r="N7975" s="4">
        <v>0</v>
      </c>
      <c r="O7975" s="6">
        <v>0</v>
      </c>
      <c r="P7975" s="4">
        <v>0</v>
      </c>
      <c r="Q7975" s="6">
        <v>0</v>
      </c>
      <c r="R7975" s="4">
        <v>19.64125823974609</v>
      </c>
      <c r="S7975">
        <f t="shared" si="124"/>
        <v>3.6178110576082903E-2</v>
      </c>
    </row>
    <row r="7976" spans="1:19">
      <c r="A7976" s="3">
        <v>14032</v>
      </c>
      <c r="B7976" s="4">
        <v>102766.040712773</v>
      </c>
      <c r="C7976" s="5">
        <v>44267.894016203703</v>
      </c>
      <c r="D7976" s="4">
        <v>1696.891620312417</v>
      </c>
      <c r="E7976" s="6">
        <v>29</v>
      </c>
      <c r="F7976" s="4">
        <v>12</v>
      </c>
      <c r="G7976" s="6">
        <v>-2.9994561672210689</v>
      </c>
      <c r="H7976" s="4">
        <v>0.83400958776473999</v>
      </c>
      <c r="I7976" s="6">
        <v>1.4753856410909241</v>
      </c>
      <c r="J7976" s="4">
        <v>1.413791194556316</v>
      </c>
      <c r="K7976" s="6">
        <v>2.497752661953029</v>
      </c>
      <c r="L7976" s="4">
        <v>1.589278529452246</v>
      </c>
      <c r="M7976" s="6">
        <v>6.0049410909414291E-2</v>
      </c>
      <c r="N7976" s="4">
        <v>0</v>
      </c>
      <c r="O7976" s="6">
        <v>0</v>
      </c>
      <c r="P7976" s="4">
        <v>0</v>
      </c>
      <c r="Q7976" s="6">
        <v>0</v>
      </c>
      <c r="R7976" s="4">
        <v>19.716361999511719</v>
      </c>
      <c r="S7976">
        <f t="shared" si="124"/>
        <v>3.6086736228139495E-2</v>
      </c>
    </row>
    <row r="7977" spans="1:19">
      <c r="A7977" s="3">
        <v>14033</v>
      </c>
      <c r="B7977" s="4">
        <v>102766.46189319799</v>
      </c>
      <c r="C7977" s="5">
        <v>44267.894016203703</v>
      </c>
      <c r="D7977" s="4">
        <v>1697.312800737513</v>
      </c>
      <c r="E7977" s="6">
        <v>29</v>
      </c>
      <c r="F7977" s="4">
        <v>12</v>
      </c>
      <c r="G7977" s="6">
        <v>-2.9994561672210689</v>
      </c>
      <c r="H7977" s="4">
        <v>0.82162094116210938</v>
      </c>
      <c r="I7977" s="6">
        <v>1.4753856410909241</v>
      </c>
      <c r="J7977" s="4">
        <v>1.414142107568215</v>
      </c>
      <c r="K7977" s="6">
        <v>2.497752661953029</v>
      </c>
      <c r="L7977" s="4">
        <v>1.589571273806659</v>
      </c>
      <c r="M7977" s="6">
        <v>-0.11495391279459</v>
      </c>
      <c r="N7977" s="4">
        <v>0</v>
      </c>
      <c r="O7977" s="6">
        <v>0</v>
      </c>
      <c r="P7977" s="4">
        <v>0</v>
      </c>
      <c r="Q7977" s="6">
        <v>0</v>
      </c>
      <c r="R7977" s="4">
        <v>19.415872573852539</v>
      </c>
      <c r="S7977">
        <f t="shared" si="124"/>
        <v>3.5881144555320293E-2</v>
      </c>
    </row>
    <row r="7978" spans="1:19">
      <c r="A7978" s="3">
        <v>14034</v>
      </c>
      <c r="B7978" s="4">
        <v>102766.6178846719</v>
      </c>
      <c r="C7978" s="5">
        <v>44267.894016203703</v>
      </c>
      <c r="D7978" s="4">
        <v>1697.468792211386</v>
      </c>
      <c r="E7978" s="6">
        <v>29</v>
      </c>
      <c r="F7978" s="4">
        <v>12</v>
      </c>
      <c r="G7978" s="6">
        <v>-2.9992754459381099</v>
      </c>
      <c r="H7978" s="4">
        <v>0.83205348253250122</v>
      </c>
      <c r="I7978" s="6">
        <v>1.4753856410909241</v>
      </c>
      <c r="J7978" s="4">
        <v>1.4142720749395761</v>
      </c>
      <c r="K7978" s="6">
        <v>2.497752661953029</v>
      </c>
      <c r="L7978" s="4">
        <v>1.589678708628441</v>
      </c>
      <c r="M7978" s="6">
        <v>9.4063736498355865E-2</v>
      </c>
      <c r="N7978" s="4">
        <v>0</v>
      </c>
      <c r="O7978" s="6">
        <v>0</v>
      </c>
      <c r="P7978" s="4">
        <v>0</v>
      </c>
      <c r="Q7978" s="6">
        <v>0</v>
      </c>
      <c r="R7978" s="4">
        <v>19.64125823974609</v>
      </c>
      <c r="S7978">
        <f t="shared" si="124"/>
        <v>3.5804999732005155E-2</v>
      </c>
    </row>
    <row r="7979" spans="1:19">
      <c r="A7979" s="3">
        <v>14035</v>
      </c>
      <c r="B7979" s="4">
        <v>102767.0701213141</v>
      </c>
      <c r="C7979" s="5">
        <v>44267.89402777778</v>
      </c>
      <c r="D7979" s="4">
        <v>1697.921028487016</v>
      </c>
      <c r="E7979" s="6">
        <v>29</v>
      </c>
      <c r="F7979" s="4">
        <v>12</v>
      </c>
      <c r="G7979" s="6">
        <v>-2.99909496307373</v>
      </c>
      <c r="H7979" s="4">
        <v>0.8198278546333313</v>
      </c>
      <c r="I7979" s="6">
        <v>1.4753856410909241</v>
      </c>
      <c r="J7979" s="4">
        <v>1.4146488611784851</v>
      </c>
      <c r="K7979" s="6">
        <v>2.497752661953029</v>
      </c>
      <c r="L7979" s="4">
        <v>1.5899925238523669</v>
      </c>
      <c r="M7979" s="6">
        <v>-0.1033635810017586</v>
      </c>
      <c r="N7979" s="4">
        <v>0</v>
      </c>
      <c r="O7979" s="6">
        <v>0</v>
      </c>
      <c r="P7979" s="4">
        <v>0</v>
      </c>
      <c r="Q7979" s="6">
        <v>0</v>
      </c>
      <c r="R7979" s="4">
        <v>19.716361999511719</v>
      </c>
      <c r="S7979">
        <f t="shared" si="124"/>
        <v>3.5584249544563129E-2</v>
      </c>
    </row>
    <row r="7980" spans="1:19">
      <c r="A7980" s="3">
        <v>14036</v>
      </c>
      <c r="B7980" s="4">
        <v>102767.19495430141</v>
      </c>
      <c r="C7980" s="5">
        <v>44267.89402777778</v>
      </c>
      <c r="D7980" s="4">
        <v>1698.045861840815</v>
      </c>
      <c r="E7980" s="6">
        <v>29</v>
      </c>
      <c r="F7980" s="4">
        <v>12</v>
      </c>
      <c r="G7980" s="6">
        <v>-2.9994561672210689</v>
      </c>
      <c r="H7980" s="4">
        <v>0.83009737730026245</v>
      </c>
      <c r="I7980" s="6">
        <v>1.4753856410909241</v>
      </c>
      <c r="J7980" s="4">
        <v>1.41475286935863</v>
      </c>
      <c r="K7980" s="6">
        <v>2.497752661953029</v>
      </c>
      <c r="L7980" s="4">
        <v>1.5900782450344479</v>
      </c>
      <c r="M7980" s="6">
        <v>9.3954585492610931E-2</v>
      </c>
      <c r="N7980" s="4">
        <v>0</v>
      </c>
      <c r="O7980" s="6">
        <v>0</v>
      </c>
      <c r="P7980" s="4">
        <v>0</v>
      </c>
      <c r="Q7980" s="6">
        <v>0</v>
      </c>
      <c r="R7980" s="4">
        <v>19.415872573852539</v>
      </c>
      <c r="S7980">
        <f t="shared" si="124"/>
        <v>3.5523313600275545E-2</v>
      </c>
    </row>
    <row r="7981" spans="1:19">
      <c r="A7981" s="3">
        <v>14037</v>
      </c>
      <c r="B7981" s="4">
        <v>102767.67851694689</v>
      </c>
      <c r="C7981" s="5">
        <v>44267.89402777778</v>
      </c>
      <c r="D7981" s="4">
        <v>1698.5294244864069</v>
      </c>
      <c r="E7981" s="6">
        <v>29</v>
      </c>
      <c r="F7981" s="4">
        <v>12</v>
      </c>
      <c r="G7981" s="6">
        <v>-2.9994561672210689</v>
      </c>
      <c r="H7981" s="4">
        <v>0.81803476810455322</v>
      </c>
      <c r="I7981" s="6">
        <v>1.4753856410909241</v>
      </c>
      <c r="J7981" s="4">
        <v>1.415155751896098</v>
      </c>
      <c r="K7981" s="6">
        <v>2.497752661953029</v>
      </c>
      <c r="L7981" s="4">
        <v>1.590413065421473</v>
      </c>
      <c r="M7981" s="6">
        <v>-0.10149224847555161</v>
      </c>
      <c r="N7981" s="4">
        <v>0</v>
      </c>
      <c r="O7981" s="6">
        <v>0</v>
      </c>
      <c r="P7981" s="4">
        <v>0</v>
      </c>
      <c r="Q7981" s="6">
        <v>0</v>
      </c>
      <c r="R7981" s="4">
        <v>19.491012573242191</v>
      </c>
      <c r="S7981">
        <f t="shared" si="124"/>
        <v>3.5287274205841462E-2</v>
      </c>
    </row>
    <row r="7982" spans="1:19">
      <c r="A7982" s="3">
        <v>14038</v>
      </c>
      <c r="B7982" s="4">
        <v>102767.80331804371</v>
      </c>
      <c r="C7982" s="5">
        <v>44267.89403935185</v>
      </c>
      <c r="D7982" s="4">
        <v>1698.6542255831471</v>
      </c>
      <c r="E7982" s="6">
        <v>29</v>
      </c>
      <c r="F7982" s="4">
        <v>12</v>
      </c>
      <c r="G7982" s="6">
        <v>-2.9992754459381099</v>
      </c>
      <c r="H7982" s="4">
        <v>0.82911932468414307</v>
      </c>
      <c r="I7982" s="6">
        <v>1.4753856410909241</v>
      </c>
      <c r="J7982" s="4">
        <v>1.4152597335810579</v>
      </c>
      <c r="K7982" s="6">
        <v>2.497752661953029</v>
      </c>
      <c r="L7982" s="4">
        <v>1.5904987541242319</v>
      </c>
      <c r="M7982" s="6">
        <v>0.10153245180845261</v>
      </c>
      <c r="N7982" s="4">
        <v>0</v>
      </c>
      <c r="O7982" s="6">
        <v>0</v>
      </c>
      <c r="P7982" s="4">
        <v>0</v>
      </c>
      <c r="Q7982" s="6">
        <v>0</v>
      </c>
      <c r="R7982" s="4">
        <v>19.415872573852539</v>
      </c>
      <c r="S7982">
        <f t="shared" si="124"/>
        <v>3.5226353784459007E-2</v>
      </c>
    </row>
    <row r="7983" spans="1:19">
      <c r="A7983" s="3">
        <v>14039</v>
      </c>
      <c r="B7983" s="4">
        <v>102768.25559280781</v>
      </c>
      <c r="C7983" s="5">
        <v>44267.89403935185</v>
      </c>
      <c r="D7983" s="4">
        <v>1699.1065003473129</v>
      </c>
      <c r="E7983" s="6">
        <v>29</v>
      </c>
      <c r="F7983" s="4">
        <v>12</v>
      </c>
      <c r="G7983" s="6">
        <v>-2.9992754459381099</v>
      </c>
      <c r="H7983" s="4">
        <v>0.81868678331375122</v>
      </c>
      <c r="I7983" s="6">
        <v>1.4753856410909241</v>
      </c>
      <c r="J7983" s="4">
        <v>1.415636550709497</v>
      </c>
      <c r="K7983" s="6">
        <v>2.497752661953029</v>
      </c>
      <c r="L7983" s="4">
        <v>1.590811729376006</v>
      </c>
      <c r="M7983" s="6">
        <v>-0.1164289265871048</v>
      </c>
      <c r="N7983" s="4">
        <v>0</v>
      </c>
      <c r="O7983" s="6">
        <v>0</v>
      </c>
      <c r="P7983" s="4">
        <v>0</v>
      </c>
      <c r="Q7983" s="6">
        <v>0</v>
      </c>
      <c r="R7983" s="4">
        <v>19.79145622253418</v>
      </c>
      <c r="S7983">
        <f t="shared" si="124"/>
        <v>3.5005585499568503E-2</v>
      </c>
    </row>
    <row r="7984" spans="1:19">
      <c r="A7984" s="3">
        <v>14040</v>
      </c>
      <c r="B7984" s="4">
        <v>102768.4428512694</v>
      </c>
      <c r="C7984" s="5">
        <v>44267.89403935185</v>
      </c>
      <c r="D7984" s="4">
        <v>1699.293758808835</v>
      </c>
      <c r="E7984" s="6">
        <v>29</v>
      </c>
      <c r="F7984" s="4">
        <v>12</v>
      </c>
      <c r="G7984" s="6">
        <v>-2.9992754459381099</v>
      </c>
      <c r="H7984" s="4">
        <v>0.82928234338760376</v>
      </c>
      <c r="I7984" s="6">
        <v>1.4753856410909241</v>
      </c>
      <c r="J7984" s="4">
        <v>1.4157925680035131</v>
      </c>
      <c r="K7984" s="6">
        <v>2.497752661953029</v>
      </c>
      <c r="L7984" s="4">
        <v>1.590940234467171</v>
      </c>
      <c r="M7984" s="6">
        <v>6.5693698823451996E-2</v>
      </c>
      <c r="N7984" s="4">
        <v>0</v>
      </c>
      <c r="O7984" s="6">
        <v>0</v>
      </c>
      <c r="P7984" s="4">
        <v>0</v>
      </c>
      <c r="Q7984" s="6">
        <v>0</v>
      </c>
      <c r="R7984" s="4">
        <v>19.716361999511719</v>
      </c>
      <c r="S7984">
        <f t="shared" si="124"/>
        <v>3.4914178639811728E-2</v>
      </c>
    </row>
    <row r="7985" spans="1:19">
      <c r="A7985" s="3">
        <v>14041</v>
      </c>
      <c r="B7985" s="4">
        <v>102768.8642453975</v>
      </c>
      <c r="C7985" s="5">
        <v>44267.894050925926</v>
      </c>
      <c r="D7985" s="4">
        <v>1699.715152570393</v>
      </c>
      <c r="E7985" s="6">
        <v>29</v>
      </c>
      <c r="F7985" s="4">
        <v>12</v>
      </c>
      <c r="G7985" s="6">
        <v>-2.9992754459381099</v>
      </c>
      <c r="H7985" s="4">
        <v>0.81705671548843384</v>
      </c>
      <c r="I7985" s="6">
        <v>1.4753856410909241</v>
      </c>
      <c r="J7985" s="4">
        <v>1.416143655264841</v>
      </c>
      <c r="K7985" s="6">
        <v>2.497752661953029</v>
      </c>
      <c r="L7985" s="4">
        <v>1.5912313698933469</v>
      </c>
      <c r="M7985" s="6">
        <v>-0.1224193200469017</v>
      </c>
      <c r="N7985" s="4">
        <v>0</v>
      </c>
      <c r="O7985" s="6">
        <v>0</v>
      </c>
      <c r="P7985" s="4">
        <v>0</v>
      </c>
      <c r="Q7985" s="6">
        <v>0</v>
      </c>
      <c r="R7985" s="4">
        <v>19.716361999511719</v>
      </c>
      <c r="S7985">
        <f t="shared" si="124"/>
        <v>3.4708484878354151E-2</v>
      </c>
    </row>
    <row r="7986" spans="1:19">
      <c r="A7986" s="3">
        <v>14042</v>
      </c>
      <c r="B7986" s="4">
        <v>102769.0202735271</v>
      </c>
      <c r="C7986" s="5">
        <v>44267.894050925926</v>
      </c>
      <c r="D7986" s="4">
        <v>1699.871181066572</v>
      </c>
      <c r="E7986" s="6">
        <v>29</v>
      </c>
      <c r="F7986" s="4">
        <v>12</v>
      </c>
      <c r="G7986" s="6">
        <v>-2.9992754459381099</v>
      </c>
      <c r="H7986" s="4">
        <v>0.8271632194519043</v>
      </c>
      <c r="I7986" s="6">
        <v>1.4753856410909241</v>
      </c>
      <c r="J7986" s="4">
        <v>1.4162736554267099</v>
      </c>
      <c r="K7986" s="6">
        <v>2.497752661953029</v>
      </c>
      <c r="L7986" s="4">
        <v>1.5913381775776461</v>
      </c>
      <c r="M7986" s="6">
        <v>0.10002532601356511</v>
      </c>
      <c r="N7986" s="4">
        <v>0</v>
      </c>
      <c r="O7986" s="6">
        <v>0</v>
      </c>
      <c r="P7986" s="4">
        <v>0</v>
      </c>
      <c r="Q7986" s="6">
        <v>0</v>
      </c>
      <c r="R7986" s="4">
        <v>19.491012573242191</v>
      </c>
      <c r="S7986">
        <f t="shared" si="124"/>
        <v>3.4632320843852385E-2</v>
      </c>
    </row>
    <row r="7987" spans="1:19">
      <c r="A7987" s="3">
        <v>14043</v>
      </c>
      <c r="B7987" s="4">
        <v>102769.4570726005</v>
      </c>
      <c r="C7987" s="5">
        <v>44267.894050925926</v>
      </c>
      <c r="D7987" s="4">
        <v>1700.3079801399149</v>
      </c>
      <c r="E7987" s="6">
        <v>29</v>
      </c>
      <c r="F7987" s="4">
        <v>12</v>
      </c>
      <c r="G7987" s="6">
        <v>-2.9994561672210689</v>
      </c>
      <c r="H7987" s="4">
        <v>0.81510061025619507</v>
      </c>
      <c r="I7987" s="6">
        <v>1.4753856410909241</v>
      </c>
      <c r="J7987" s="4">
        <v>1.41663757652769</v>
      </c>
      <c r="K7987" s="6">
        <v>2.497752661953029</v>
      </c>
      <c r="L7987" s="4">
        <v>1.5916395185282319</v>
      </c>
      <c r="M7987" s="6">
        <v>-0.13578042387962341</v>
      </c>
      <c r="N7987" s="4">
        <v>0</v>
      </c>
      <c r="O7987" s="6">
        <v>0</v>
      </c>
      <c r="P7987" s="4">
        <v>0</v>
      </c>
      <c r="Q7987" s="6">
        <v>0</v>
      </c>
      <c r="R7987" s="4">
        <v>19.79145622253418</v>
      </c>
      <c r="S7987">
        <f t="shared" si="124"/>
        <v>3.4419108037864389E-2</v>
      </c>
    </row>
    <row r="7988" spans="1:19">
      <c r="A7988" s="3">
        <v>14044</v>
      </c>
      <c r="B7988" s="4">
        <v>102769.6287025167</v>
      </c>
      <c r="C7988" s="5">
        <v>44267.894050925926</v>
      </c>
      <c r="D7988" s="4">
        <v>1700.479610056138</v>
      </c>
      <c r="E7988" s="6">
        <v>29</v>
      </c>
      <c r="F7988" s="4">
        <v>12</v>
      </c>
      <c r="G7988" s="6">
        <v>-2.9992754459381099</v>
      </c>
      <c r="H7988" s="4">
        <v>0.82618516683578491</v>
      </c>
      <c r="I7988" s="6">
        <v>1.4753856410909241</v>
      </c>
      <c r="J7988" s="4">
        <v>1.416780575105226</v>
      </c>
      <c r="K7988" s="6">
        <v>2.497752661953029</v>
      </c>
      <c r="L7988" s="4">
        <v>1.591756741283362</v>
      </c>
      <c r="M7988" s="6">
        <v>0.10446417331695559</v>
      </c>
      <c r="N7988" s="4">
        <v>0</v>
      </c>
      <c r="O7988" s="6">
        <v>0</v>
      </c>
      <c r="P7988" s="4">
        <v>0</v>
      </c>
      <c r="Q7988" s="6">
        <v>0</v>
      </c>
      <c r="R7988" s="4">
        <v>19.64125823974609</v>
      </c>
      <c r="S7988">
        <f t="shared" si="124"/>
        <v>3.4335328537619281E-2</v>
      </c>
    </row>
    <row r="7989" spans="1:19">
      <c r="A7989" s="3">
        <v>14045</v>
      </c>
      <c r="B7989" s="4">
        <v>102770.03427345739</v>
      </c>
      <c r="C7989" s="5">
        <v>44267.894062500003</v>
      </c>
      <c r="D7989" s="4">
        <v>1700.885180630369</v>
      </c>
      <c r="E7989" s="6">
        <v>29</v>
      </c>
      <c r="F7989" s="4">
        <v>12</v>
      </c>
      <c r="G7989" s="6">
        <v>-2.9992754459381099</v>
      </c>
      <c r="H7989" s="4">
        <v>0.81607866287231445</v>
      </c>
      <c r="I7989" s="6">
        <v>1.4753856410909241</v>
      </c>
      <c r="J7989" s="4">
        <v>1.417118473745141</v>
      </c>
      <c r="K7989" s="6">
        <v>2.497752661953029</v>
      </c>
      <c r="L7989" s="4">
        <v>1.5920362899902281</v>
      </c>
      <c r="M7989" s="6">
        <v>-0.1209456697106361</v>
      </c>
      <c r="N7989" s="4">
        <v>0</v>
      </c>
      <c r="O7989" s="6">
        <v>0</v>
      </c>
      <c r="P7989" s="4">
        <v>0</v>
      </c>
      <c r="Q7989" s="6">
        <v>0</v>
      </c>
      <c r="R7989" s="4">
        <v>19.716361999511719</v>
      </c>
      <c r="S7989">
        <f t="shared" si="124"/>
        <v>3.4137361678973889E-2</v>
      </c>
    </row>
    <row r="7990" spans="1:19">
      <c r="A7990" s="3">
        <v>14046</v>
      </c>
      <c r="B7990" s="4">
        <v>102770.2994726723</v>
      </c>
      <c r="C7990" s="5">
        <v>44267.894062500003</v>
      </c>
      <c r="D7990" s="4">
        <v>1701.1503798452029</v>
      </c>
      <c r="E7990" s="6">
        <v>29</v>
      </c>
      <c r="F7990" s="4">
        <v>12</v>
      </c>
      <c r="G7990" s="6">
        <v>-2.9994561672210689</v>
      </c>
      <c r="H7990" s="4">
        <v>0.82634818553924561</v>
      </c>
      <c r="I7990" s="6">
        <v>1.4753856410909241</v>
      </c>
      <c r="J7990" s="4">
        <v>1.4173394310552649</v>
      </c>
      <c r="K7990" s="6">
        <v>2.497752661953029</v>
      </c>
      <c r="L7990" s="4">
        <v>1.5922175577872391</v>
      </c>
      <c r="M7990" s="6">
        <v>3.1732525676488883E-2</v>
      </c>
      <c r="N7990" s="4">
        <v>0</v>
      </c>
      <c r="O7990" s="6">
        <v>0</v>
      </c>
      <c r="P7990" s="4">
        <v>0</v>
      </c>
      <c r="Q7990" s="6">
        <v>0</v>
      </c>
      <c r="R7990" s="4">
        <v>19.716361999511719</v>
      </c>
      <c r="S7990">
        <f t="shared" si="124"/>
        <v>3.4007907992534121E-2</v>
      </c>
    </row>
    <row r="7991" spans="1:19">
      <c r="A7991" s="3">
        <v>14047</v>
      </c>
      <c r="B7991" s="4">
        <v>102770.64268375259</v>
      </c>
      <c r="C7991" s="5">
        <v>44267.894062500003</v>
      </c>
      <c r="D7991" s="4">
        <v>1701.493591292061</v>
      </c>
      <c r="E7991" s="6">
        <v>29</v>
      </c>
      <c r="F7991" s="4">
        <v>12</v>
      </c>
      <c r="G7991" s="6">
        <v>-2.99909496307373</v>
      </c>
      <c r="H7991" s="4">
        <v>0.8137965202331543</v>
      </c>
      <c r="I7991" s="6">
        <v>1.4753856410909241</v>
      </c>
      <c r="J7991" s="4">
        <v>1.417625373868848</v>
      </c>
      <c r="K7991" s="6">
        <v>2.497752661953029</v>
      </c>
      <c r="L7991" s="4">
        <v>1.592453760211983</v>
      </c>
      <c r="M7991" s="6">
        <v>-0.13136523962020871</v>
      </c>
      <c r="N7991" s="4">
        <v>0</v>
      </c>
      <c r="O7991" s="6">
        <v>0</v>
      </c>
      <c r="P7991" s="4">
        <v>0</v>
      </c>
      <c r="Q7991" s="6">
        <v>0</v>
      </c>
      <c r="R7991" s="4">
        <v>19.79145622253418</v>
      </c>
      <c r="S7991">
        <f t="shared" si="124"/>
        <v>3.3840380829443101E-2</v>
      </c>
    </row>
    <row r="7992" spans="1:19">
      <c r="A7992" s="3">
        <v>14048</v>
      </c>
      <c r="B7992" s="4">
        <v>102770.84546482431</v>
      </c>
      <c r="C7992" s="5">
        <v>44267.894074074073</v>
      </c>
      <c r="D7992" s="4">
        <v>1701.6963723637641</v>
      </c>
      <c r="E7992" s="6">
        <v>29</v>
      </c>
      <c r="F7992" s="4">
        <v>12</v>
      </c>
      <c r="G7992" s="6">
        <v>-2.9994561672210689</v>
      </c>
      <c r="H7992" s="4">
        <v>0.82422906160354614</v>
      </c>
      <c r="I7992" s="6">
        <v>1.4753856410909241</v>
      </c>
      <c r="J7992" s="4">
        <v>1.417794325206734</v>
      </c>
      <c r="K7992" s="6">
        <v>2.497752661953029</v>
      </c>
      <c r="L7992" s="4">
        <v>1.59259201777598</v>
      </c>
      <c r="M7992" s="6">
        <v>7.0160746574401855E-2</v>
      </c>
      <c r="N7992" s="4">
        <v>0</v>
      </c>
      <c r="O7992" s="6">
        <v>0</v>
      </c>
      <c r="P7992" s="4">
        <v>0</v>
      </c>
      <c r="Q7992" s="6">
        <v>0</v>
      </c>
      <c r="R7992" s="4">
        <v>19.79145622253418</v>
      </c>
      <c r="S7992">
        <f t="shared" si="124"/>
        <v>3.3741396217863602E-2</v>
      </c>
    </row>
    <row r="7993" spans="1:19">
      <c r="A7993" s="3">
        <v>14049</v>
      </c>
      <c r="B7993" s="4">
        <v>102771.2511127422</v>
      </c>
      <c r="C7993" s="5">
        <v>44267.894074074073</v>
      </c>
      <c r="D7993" s="4">
        <v>1702.102020281626</v>
      </c>
      <c r="E7993" s="6">
        <v>29</v>
      </c>
      <c r="F7993" s="4">
        <v>12</v>
      </c>
      <c r="G7993" s="6">
        <v>-2.9992754459381099</v>
      </c>
      <c r="H7993" s="4">
        <v>0.81200343370437622</v>
      </c>
      <c r="I7993" s="6">
        <v>1.4753856410909241</v>
      </c>
      <c r="J7993" s="4">
        <v>1.4181322956429741</v>
      </c>
      <c r="K7993" s="6">
        <v>2.497752661953029</v>
      </c>
      <c r="L7993" s="4">
        <v>1.5928707322688671</v>
      </c>
      <c r="M7993" s="6">
        <v>-0.12291170656681059</v>
      </c>
      <c r="N7993" s="4">
        <v>0</v>
      </c>
      <c r="O7993" s="6">
        <v>0</v>
      </c>
      <c r="P7993" s="4">
        <v>0</v>
      </c>
      <c r="Q7993" s="6">
        <v>0</v>
      </c>
      <c r="R7993" s="4">
        <v>19.79145622253418</v>
      </c>
      <c r="S7993">
        <f t="shared" si="124"/>
        <v>3.3543387295441485E-2</v>
      </c>
    </row>
    <row r="7994" spans="1:19">
      <c r="A7994" s="3">
        <v>14050</v>
      </c>
      <c r="B7994" s="4">
        <v>102771.42267191281</v>
      </c>
      <c r="C7994" s="5">
        <v>44267.894074074073</v>
      </c>
      <c r="D7994" s="4">
        <v>1702.273579452253</v>
      </c>
      <c r="E7994" s="6">
        <v>29</v>
      </c>
      <c r="F7994" s="4">
        <v>12</v>
      </c>
      <c r="G7994" s="6">
        <v>-2.9994561672210689</v>
      </c>
      <c r="H7994" s="4">
        <v>0.82210993766784668</v>
      </c>
      <c r="I7994" s="6">
        <v>1.4753856410909241</v>
      </c>
      <c r="J7994" s="4">
        <v>1.4182752345307299</v>
      </c>
      <c r="K7994" s="6">
        <v>2.497752661953029</v>
      </c>
      <c r="L7994" s="4">
        <v>1.592987387406295</v>
      </c>
      <c r="M7994" s="6">
        <v>5.8196607977151871E-2</v>
      </c>
      <c r="N7994" s="4">
        <v>0</v>
      </c>
      <c r="O7994" s="6">
        <v>0</v>
      </c>
      <c r="P7994" s="4">
        <v>0</v>
      </c>
      <c r="Q7994" s="6">
        <v>0</v>
      </c>
      <c r="R7994" s="4">
        <v>19.566143035888668</v>
      </c>
      <c r="S7994">
        <f t="shared" si="124"/>
        <v>3.345964276603345E-2</v>
      </c>
    </row>
    <row r="7995" spans="1:19">
      <c r="A7995" s="3">
        <v>14051</v>
      </c>
      <c r="B7995" s="4">
        <v>102771.85945485759</v>
      </c>
      <c r="C7995" s="5">
        <v>44267.894085648149</v>
      </c>
      <c r="D7995" s="4">
        <v>1702.7103620305079</v>
      </c>
      <c r="E7995" s="6">
        <v>29</v>
      </c>
      <c r="F7995" s="4">
        <v>12</v>
      </c>
      <c r="G7995" s="6">
        <v>-2.9992754459381099</v>
      </c>
      <c r="H7995" s="4">
        <v>0.80988430976867676</v>
      </c>
      <c r="I7995" s="6">
        <v>1.4753856410909241</v>
      </c>
      <c r="J7995" s="4">
        <v>1.418639145791937</v>
      </c>
      <c r="K7995" s="6">
        <v>2.497752661953029</v>
      </c>
      <c r="L7995" s="4">
        <v>1.593286918780054</v>
      </c>
      <c r="M7995" s="6">
        <v>-0.1373380571603775</v>
      </c>
      <c r="N7995" s="4">
        <v>0</v>
      </c>
      <c r="O7995" s="6">
        <v>0</v>
      </c>
      <c r="P7995" s="4">
        <v>0</v>
      </c>
      <c r="Q7995" s="6">
        <v>0</v>
      </c>
      <c r="R7995" s="4">
        <v>19.415872573852539</v>
      </c>
      <c r="S7995">
        <f t="shared" si="124"/>
        <v>3.3246435724936824E-2</v>
      </c>
    </row>
    <row r="7996" spans="1:19">
      <c r="A7996" s="3">
        <v>14052</v>
      </c>
      <c r="B7996" s="4">
        <v>102772.0310649797</v>
      </c>
      <c r="C7996" s="5">
        <v>44267.894085648149</v>
      </c>
      <c r="D7996" s="4">
        <v>1702.881972519185</v>
      </c>
      <c r="E7996" s="6">
        <v>29</v>
      </c>
      <c r="F7996" s="4">
        <v>12</v>
      </c>
      <c r="G7996" s="6">
        <v>-2.9994561672210689</v>
      </c>
      <c r="H7996" s="4">
        <v>0.8209688663482666</v>
      </c>
      <c r="I7996" s="6">
        <v>1.4753856410909241</v>
      </c>
      <c r="J7996" s="4">
        <v>1.4187821266456</v>
      </c>
      <c r="K7996" s="6">
        <v>2.497752661953029</v>
      </c>
      <c r="L7996" s="4">
        <v>1.5934034510845341</v>
      </c>
      <c r="M7996" s="6">
        <v>5.8207355439662933E-2</v>
      </c>
      <c r="N7996" s="4">
        <v>0</v>
      </c>
      <c r="O7996" s="6">
        <v>0</v>
      </c>
      <c r="P7996" s="4">
        <v>0</v>
      </c>
      <c r="Q7996" s="6">
        <v>0</v>
      </c>
      <c r="R7996" s="4">
        <v>19.716361999511719</v>
      </c>
      <c r="S7996">
        <f t="shared" si="124"/>
        <v>3.3162666608691681E-2</v>
      </c>
    </row>
    <row r="7997" spans="1:19">
      <c r="A7997" s="3">
        <v>14053</v>
      </c>
      <c r="B7997" s="4">
        <v>102772.4366465507</v>
      </c>
      <c r="C7997" s="5">
        <v>44267.894085648149</v>
      </c>
      <c r="D7997" s="4">
        <v>1703.287553723583</v>
      </c>
      <c r="E7997" s="6">
        <v>29</v>
      </c>
      <c r="F7997" s="4">
        <v>12</v>
      </c>
      <c r="G7997" s="6">
        <v>-2.9994561672210689</v>
      </c>
      <c r="H7997" s="4">
        <v>0.81086236238479614</v>
      </c>
      <c r="I7997" s="6">
        <v>1.4753856410909241</v>
      </c>
      <c r="J7997" s="4">
        <v>1.4191200449813399</v>
      </c>
      <c r="K7997" s="6">
        <v>2.497752661953029</v>
      </c>
      <c r="L7997" s="4">
        <v>1.5936813250957049</v>
      </c>
      <c r="M7997" s="6">
        <v>-0.12392301112413411</v>
      </c>
      <c r="N7997" s="4">
        <v>0</v>
      </c>
      <c r="O7997" s="6">
        <v>0</v>
      </c>
      <c r="P7997" s="4">
        <v>0</v>
      </c>
      <c r="Q7997" s="6">
        <v>0</v>
      </c>
      <c r="R7997" s="4">
        <v>19.716361999511719</v>
      </c>
      <c r="S7997">
        <f t="shared" si="124"/>
        <v>3.2964688210726095E-2</v>
      </c>
    </row>
    <row r="7998" spans="1:19">
      <c r="A7998" s="3">
        <v>14054</v>
      </c>
      <c r="B7998" s="4">
        <v>102772.70183513541</v>
      </c>
      <c r="C7998" s="5">
        <v>44267.894085648149</v>
      </c>
      <c r="D7998" s="4">
        <v>1703.552742674807</v>
      </c>
      <c r="E7998" s="6">
        <v>29</v>
      </c>
      <c r="F7998" s="4">
        <v>12</v>
      </c>
      <c r="G7998" s="6">
        <v>-2.9994561672210689</v>
      </c>
      <c r="H7998" s="4">
        <v>0.82113188505172729</v>
      </c>
      <c r="I7998" s="6">
        <v>1.4753856410909241</v>
      </c>
      <c r="J7998" s="4">
        <v>1.419340994178919</v>
      </c>
      <c r="K7998" s="6">
        <v>2.497752661953029</v>
      </c>
      <c r="L7998" s="4">
        <v>1.5938615062181529</v>
      </c>
      <c r="M7998" s="6">
        <v>3.2848667353391647E-2</v>
      </c>
      <c r="N7998" s="4">
        <v>0</v>
      </c>
      <c r="O7998" s="6">
        <v>0</v>
      </c>
      <c r="P7998" s="4">
        <v>0</v>
      </c>
      <c r="Q7998" s="6">
        <v>0</v>
      </c>
      <c r="R7998" s="4">
        <v>19.716361999511719</v>
      </c>
      <c r="S7998">
        <f t="shared" si="124"/>
        <v>3.2835239277235383E-2</v>
      </c>
    </row>
    <row r="7999" spans="1:19">
      <c r="A7999" s="3">
        <v>14055</v>
      </c>
      <c r="B7999" s="4">
        <v>102773.04505611271</v>
      </c>
      <c r="C7999" s="5">
        <v>44267.894097222219</v>
      </c>
      <c r="D7999" s="4">
        <v>1703.895963285602</v>
      </c>
      <c r="E7999" s="6">
        <v>29</v>
      </c>
      <c r="F7999" s="4">
        <v>12</v>
      </c>
      <c r="G7999" s="6">
        <v>-2.9996366500854492</v>
      </c>
      <c r="H7999" s="4">
        <v>0.80841726064682007</v>
      </c>
      <c r="I7999" s="6">
        <v>1.4753856410909241</v>
      </c>
      <c r="J7999" s="4">
        <v>1.4196269520014699</v>
      </c>
      <c r="K7999" s="6">
        <v>2.497752661953029</v>
      </c>
      <c r="L7999" s="4">
        <v>1.5940962799882721</v>
      </c>
      <c r="M7999" s="6">
        <v>-0.13424140214920041</v>
      </c>
      <c r="N7999" s="4">
        <v>0</v>
      </c>
      <c r="O7999" s="6">
        <v>0</v>
      </c>
      <c r="P7999" s="4">
        <v>0</v>
      </c>
      <c r="Q7999" s="6">
        <v>0</v>
      </c>
      <c r="R7999" s="4">
        <v>19.79145622253418</v>
      </c>
      <c r="S7999">
        <f t="shared" si="124"/>
        <v>3.2667703320743431E-2</v>
      </c>
    </row>
    <row r="8000" spans="1:19">
      <c r="A8000" s="3">
        <v>14056</v>
      </c>
      <c r="B8000" s="4">
        <v>102773.2478357182</v>
      </c>
      <c r="C8000" s="5">
        <v>44267.894097222219</v>
      </c>
      <c r="D8000" s="4">
        <v>1704.098743257633</v>
      </c>
      <c r="E8000" s="6">
        <v>29</v>
      </c>
      <c r="F8000" s="4">
        <v>12</v>
      </c>
      <c r="G8000" s="6">
        <v>-2.9994561672210689</v>
      </c>
      <c r="H8000" s="4">
        <v>0.81901282072067261</v>
      </c>
      <c r="I8000" s="6">
        <v>1.4753856410909241</v>
      </c>
      <c r="J8000" s="4">
        <v>1.4197959019027919</v>
      </c>
      <c r="K8000" s="6">
        <v>2.497752661953029</v>
      </c>
      <c r="L8000" s="4">
        <v>1.5942336821148491</v>
      </c>
      <c r="M8000" s="6">
        <v>4.0311660617589951E-2</v>
      </c>
      <c r="N8000" s="4">
        <v>0</v>
      </c>
      <c r="O8000" s="6">
        <v>0</v>
      </c>
      <c r="P8000" s="4">
        <v>0</v>
      </c>
      <c r="Q8000" s="6">
        <v>0</v>
      </c>
      <c r="R8000" s="4">
        <v>19.79145622253418</v>
      </c>
      <c r="S8000">
        <f t="shared" si="124"/>
        <v>3.2568719550812954E-2</v>
      </c>
    </row>
    <row r="8001" spans="1:19">
      <c r="A8001" s="3">
        <v>14057</v>
      </c>
      <c r="B8001" s="4">
        <v>102773.6534554111</v>
      </c>
      <c r="C8001" s="5">
        <v>44267.894097222219</v>
      </c>
      <c r="D8001" s="4">
        <v>1704.5043629505681</v>
      </c>
      <c r="E8001" s="6">
        <v>29</v>
      </c>
      <c r="F8001" s="4">
        <v>12</v>
      </c>
      <c r="G8001" s="6">
        <v>-2.9992754459381099</v>
      </c>
      <c r="H8001" s="4">
        <v>0.80662411451339722</v>
      </c>
      <c r="I8001" s="6">
        <v>1.4753856410909241</v>
      </c>
      <c r="J8001" s="4">
        <v>1.4201338504120791</v>
      </c>
      <c r="K8001" s="6">
        <v>2.497752661953029</v>
      </c>
      <c r="L8001" s="4">
        <v>1.5945106373150539</v>
      </c>
      <c r="M8001" s="6">
        <v>-0.13581651449203491</v>
      </c>
      <c r="N8001" s="4">
        <v>0</v>
      </c>
      <c r="O8001" s="6">
        <v>0</v>
      </c>
      <c r="P8001" s="4">
        <v>0</v>
      </c>
      <c r="Q8001" s="6">
        <v>0</v>
      </c>
      <c r="R8001" s="4">
        <v>19.79145622253418</v>
      </c>
      <c r="S8001">
        <f t="shared" si="124"/>
        <v>3.2370723474876364E-2</v>
      </c>
    </row>
    <row r="8002" spans="1:19">
      <c r="A8002" s="3">
        <v>14058</v>
      </c>
      <c r="B8002" s="4">
        <v>102773.8419700651</v>
      </c>
      <c r="C8002" s="5">
        <v>44267.894108796303</v>
      </c>
      <c r="D8002" s="4">
        <v>1704.69287760462</v>
      </c>
      <c r="E8002" s="6">
        <v>29</v>
      </c>
      <c r="F8002" s="4">
        <v>12</v>
      </c>
      <c r="G8002" s="6">
        <v>-2.9994561672210689</v>
      </c>
      <c r="H8002" s="4">
        <v>0.81738269329071045</v>
      </c>
      <c r="I8002" s="6">
        <v>1.4753856410909241</v>
      </c>
      <c r="J8002" s="4">
        <v>1.420290913563832</v>
      </c>
      <c r="K8002" s="6">
        <v>2.497752661953029</v>
      </c>
      <c r="L8002" s="4">
        <v>1.594638096531573</v>
      </c>
      <c r="M8002" s="6">
        <v>6.3423976302146912E-2</v>
      </c>
      <c r="N8002" s="4">
        <v>0</v>
      </c>
      <c r="O8002" s="6">
        <v>0</v>
      </c>
      <c r="P8002" s="4">
        <v>0</v>
      </c>
      <c r="Q8002" s="6">
        <v>0</v>
      </c>
      <c r="R8002" s="4">
        <v>19.491012573242191</v>
      </c>
      <c r="S8002">
        <f t="shared" si="124"/>
        <v>3.2278703871692134E-2</v>
      </c>
    </row>
    <row r="8003" spans="1:19">
      <c r="A8003" s="3">
        <v>14059</v>
      </c>
      <c r="B8003" s="4">
        <v>102774.26185214359</v>
      </c>
      <c r="C8003" s="5">
        <v>44267.894108796303</v>
      </c>
      <c r="D8003" s="4">
        <v>1705.112759683075</v>
      </c>
      <c r="E8003" s="6">
        <v>29</v>
      </c>
      <c r="F8003" s="4">
        <v>12</v>
      </c>
      <c r="G8003" s="6">
        <v>-2.9992754459381099</v>
      </c>
      <c r="H8003" s="4">
        <v>0.80466800928115845</v>
      </c>
      <c r="I8003" s="6">
        <v>1.4753856410909241</v>
      </c>
      <c r="J8003" s="4">
        <v>1.4206407405111221</v>
      </c>
      <c r="K8003" s="6">
        <v>2.497752661953029</v>
      </c>
      <c r="L8003" s="4">
        <v>1.594924252861518</v>
      </c>
      <c r="M8003" s="6">
        <v>-0.1403205543756485</v>
      </c>
      <c r="N8003" s="4">
        <v>0</v>
      </c>
      <c r="O8003" s="6">
        <v>0</v>
      </c>
      <c r="P8003" s="4">
        <v>0</v>
      </c>
      <c r="Q8003" s="6">
        <v>0</v>
      </c>
      <c r="R8003" s="4">
        <v>19.866537094116211</v>
      </c>
      <c r="S8003">
        <f t="shared" ref="S8003:S8066" si="125">(I8003-J8003)/1.70684448006629</f>
        <v>3.207374849856022E-2</v>
      </c>
    </row>
    <row r="8004" spans="1:19">
      <c r="A8004" s="3">
        <v>14060</v>
      </c>
      <c r="B8004" s="4">
        <v>102774.4178179585</v>
      </c>
      <c r="C8004" s="5">
        <v>44267.894108796303</v>
      </c>
      <c r="D8004" s="4">
        <v>1705.268725131365</v>
      </c>
      <c r="E8004" s="6">
        <v>29</v>
      </c>
      <c r="F8004" s="4">
        <v>12</v>
      </c>
      <c r="G8004" s="6">
        <v>-2.9994561672210689</v>
      </c>
      <c r="H8004" s="4">
        <v>0.81542658805847168</v>
      </c>
      <c r="I8004" s="6">
        <v>1.4753856410909241</v>
      </c>
      <c r="J8004" s="4">
        <v>1.420770686779286</v>
      </c>
      <c r="K8004" s="6">
        <v>2.497752661953029</v>
      </c>
      <c r="L8004" s="4">
        <v>1.5950294041268791</v>
      </c>
      <c r="M8004" s="6">
        <v>0.11497011780738831</v>
      </c>
      <c r="N8004" s="4">
        <v>0</v>
      </c>
      <c r="O8004" s="6">
        <v>0</v>
      </c>
      <c r="P8004" s="4">
        <v>0</v>
      </c>
      <c r="Q8004" s="6">
        <v>0</v>
      </c>
      <c r="R8004" s="4">
        <v>19.491012573242191</v>
      </c>
      <c r="S8004">
        <f t="shared" si="125"/>
        <v>3.1997616039111526E-2</v>
      </c>
    </row>
    <row r="8005" spans="1:19">
      <c r="A8005" s="3">
        <v>14061</v>
      </c>
      <c r="B8005" s="4">
        <v>102774.8702085548</v>
      </c>
      <c r="C8005" s="5">
        <v>44267.894120370373</v>
      </c>
      <c r="D8005" s="4">
        <v>1705.721115727699</v>
      </c>
      <c r="E8005" s="6">
        <v>29</v>
      </c>
      <c r="F8005" s="4">
        <v>12</v>
      </c>
      <c r="G8005" s="6">
        <v>-2.9994561672210689</v>
      </c>
      <c r="H8005" s="4">
        <v>0.80205988883972168</v>
      </c>
      <c r="I8005" s="6">
        <v>1.4753856410909241</v>
      </c>
      <c r="J8005" s="4">
        <v>1.4211475996285461</v>
      </c>
      <c r="K8005" s="6">
        <v>2.497752661953029</v>
      </c>
      <c r="L8005" s="4">
        <v>1.5953370586962921</v>
      </c>
      <c r="M8005" s="6">
        <v>-0.14795418083667761</v>
      </c>
      <c r="N8005" s="4">
        <v>0</v>
      </c>
      <c r="O8005" s="6">
        <v>0</v>
      </c>
      <c r="P8005" s="4">
        <v>0</v>
      </c>
      <c r="Q8005" s="6">
        <v>0</v>
      </c>
      <c r="R8005" s="4">
        <v>19.491012573242191</v>
      </c>
      <c r="S8005">
        <f t="shared" si="125"/>
        <v>3.1776791673645333E-2</v>
      </c>
    </row>
    <row r="8006" spans="1:19">
      <c r="A8006" s="3">
        <v>14062</v>
      </c>
      <c r="B8006" s="4">
        <v>102774.994894919</v>
      </c>
      <c r="C8006" s="5">
        <v>44267.894120370373</v>
      </c>
      <c r="D8006" s="4">
        <v>1705.8458024585011</v>
      </c>
      <c r="E8006" s="6">
        <v>29</v>
      </c>
      <c r="F8006" s="4">
        <v>12</v>
      </c>
      <c r="G8006" s="6">
        <v>-2.9994561672210689</v>
      </c>
      <c r="H8006" s="4">
        <v>0.81330746412277222</v>
      </c>
      <c r="I8006" s="6">
        <v>1.4753856410909241</v>
      </c>
      <c r="J8006" s="4">
        <v>1.421251486394453</v>
      </c>
      <c r="K8006" s="6">
        <v>2.497752661953029</v>
      </c>
      <c r="L8006" s="4">
        <v>1.595420966733671</v>
      </c>
      <c r="M8006" s="6">
        <v>0.1030395105481148</v>
      </c>
      <c r="N8006" s="4">
        <v>0</v>
      </c>
      <c r="O8006" s="6">
        <v>0</v>
      </c>
      <c r="P8006" s="4">
        <v>0</v>
      </c>
      <c r="Q8006" s="6">
        <v>0</v>
      </c>
      <c r="R8006" s="4">
        <v>19.491012573242191</v>
      </c>
      <c r="S8006">
        <f t="shared" si="125"/>
        <v>3.1715926863101575E-2</v>
      </c>
    </row>
    <row r="8007" spans="1:19">
      <c r="A8007" s="3">
        <v>14063</v>
      </c>
      <c r="B8007" s="4">
        <v>102775.44727268579</v>
      </c>
      <c r="C8007" s="5">
        <v>44267.894120370373</v>
      </c>
      <c r="D8007" s="4">
        <v>1706.298179858765</v>
      </c>
      <c r="E8007" s="6">
        <v>29</v>
      </c>
      <c r="F8007" s="4">
        <v>12</v>
      </c>
      <c r="G8007" s="6">
        <v>-2.9994561672210689</v>
      </c>
      <c r="H8007" s="4">
        <v>0.80320096015930176</v>
      </c>
      <c r="I8007" s="6">
        <v>1.4753856410909241</v>
      </c>
      <c r="J8007" s="4">
        <v>1.4216283882559759</v>
      </c>
      <c r="K8007" s="6">
        <v>2.497752661953029</v>
      </c>
      <c r="L8007" s="4">
        <v>1.5957283128021309</v>
      </c>
      <c r="M8007" s="6">
        <v>-0.13419243693351751</v>
      </c>
      <c r="N8007" s="4">
        <v>0</v>
      </c>
      <c r="O8007" s="6">
        <v>0</v>
      </c>
      <c r="P8007" s="4">
        <v>0</v>
      </c>
      <c r="Q8007" s="6">
        <v>0</v>
      </c>
      <c r="R8007" s="4">
        <v>19.79145622253418</v>
      </c>
      <c r="S8007">
        <f t="shared" si="125"/>
        <v>3.1495108935091928E-2</v>
      </c>
    </row>
    <row r="8008" spans="1:19">
      <c r="A8008" s="3">
        <v>14064</v>
      </c>
      <c r="B8008" s="4">
        <v>102775.6343863572</v>
      </c>
      <c r="C8008" s="5">
        <v>44267.894120370373</v>
      </c>
      <c r="D8008" s="4">
        <v>1706.4852938966339</v>
      </c>
      <c r="E8008" s="6">
        <v>29</v>
      </c>
      <c r="F8008" s="4">
        <v>12</v>
      </c>
      <c r="G8008" s="6">
        <v>-2.9994561672210689</v>
      </c>
      <c r="H8008" s="4">
        <v>0.81347048282623291</v>
      </c>
      <c r="I8008" s="6">
        <v>1.4753856410909241</v>
      </c>
      <c r="J8008" s="4">
        <v>1.4217842860203971</v>
      </c>
      <c r="K8008" s="6">
        <v>2.497752661953029</v>
      </c>
      <c r="L8008" s="4">
        <v>1.595854149816669</v>
      </c>
      <c r="M8008" s="6">
        <v>8.2160845398902893E-2</v>
      </c>
      <c r="N8008" s="4">
        <v>0</v>
      </c>
      <c r="O8008" s="6">
        <v>0</v>
      </c>
      <c r="P8008" s="4">
        <v>0</v>
      </c>
      <c r="Q8008" s="6">
        <v>0</v>
      </c>
      <c r="R8008" s="4">
        <v>19.79145622253418</v>
      </c>
      <c r="S8008">
        <f t="shared" si="125"/>
        <v>3.1403772104910944E-2</v>
      </c>
    </row>
    <row r="8009" spans="1:19">
      <c r="A8009" s="3">
        <v>14065</v>
      </c>
      <c r="B8009" s="4">
        <v>102776.055622499</v>
      </c>
      <c r="C8009" s="5">
        <v>44267.894131944442</v>
      </c>
      <c r="D8009" s="4">
        <v>1706.90653003847</v>
      </c>
      <c r="E8009" s="6">
        <v>29</v>
      </c>
      <c r="F8009" s="4">
        <v>12</v>
      </c>
      <c r="G8009" s="6">
        <v>-2.9992754459381099</v>
      </c>
      <c r="H8009" s="4">
        <v>0.80124485492706299</v>
      </c>
      <c r="I8009" s="6">
        <v>1.4753856410909241</v>
      </c>
      <c r="J8009" s="4">
        <v>1.4221352387770341</v>
      </c>
      <c r="K8009" s="6">
        <v>2.497752661953029</v>
      </c>
      <c r="L8009" s="4">
        <v>1.5961399151426641</v>
      </c>
      <c r="M8009" s="6">
        <v>-0.13880811631679529</v>
      </c>
      <c r="N8009" s="4">
        <v>0</v>
      </c>
      <c r="O8009" s="6">
        <v>0</v>
      </c>
      <c r="P8009" s="4">
        <v>0</v>
      </c>
      <c r="Q8009" s="6">
        <v>0</v>
      </c>
      <c r="R8009" s="4">
        <v>19.566143035888668</v>
      </c>
      <c r="S8009">
        <f t="shared" si="125"/>
        <v>3.1198157146585418E-2</v>
      </c>
    </row>
    <row r="8010" spans="1:19">
      <c r="A8010" s="3">
        <v>14066</v>
      </c>
      <c r="B8010" s="4">
        <v>102776.243033815</v>
      </c>
      <c r="C8010" s="5">
        <v>44267.894131944442</v>
      </c>
      <c r="D8010" s="4">
        <v>1707.093941354467</v>
      </c>
      <c r="E8010" s="6">
        <v>29</v>
      </c>
      <c r="F8010" s="4">
        <v>12</v>
      </c>
      <c r="G8010" s="6">
        <v>-2.9992754459381099</v>
      </c>
      <c r="H8010" s="4">
        <v>0.81184041500091553</v>
      </c>
      <c r="I8010" s="6">
        <v>1.4753856410909241</v>
      </c>
      <c r="J8010" s="4">
        <v>1.4222913849786309</v>
      </c>
      <c r="K8010" s="6">
        <v>2.497752661953029</v>
      </c>
      <c r="L8010" s="4">
        <v>1.596265753187279</v>
      </c>
      <c r="M8010" s="6">
        <v>7.3123425245285034E-2</v>
      </c>
      <c r="N8010" s="4">
        <v>0</v>
      </c>
      <c r="O8010" s="6">
        <v>0</v>
      </c>
      <c r="P8010" s="4">
        <v>0</v>
      </c>
      <c r="Q8010" s="6">
        <v>0</v>
      </c>
      <c r="R8010" s="4">
        <v>19.716361999511719</v>
      </c>
      <c r="S8010">
        <f t="shared" si="125"/>
        <v>3.1106674762911651E-2</v>
      </c>
    </row>
    <row r="8011" spans="1:19">
      <c r="A8011" s="3">
        <v>14067</v>
      </c>
      <c r="B8011" s="4">
        <v>102776.66422450369</v>
      </c>
      <c r="C8011" s="5">
        <v>44267.894131944442</v>
      </c>
      <c r="D8011" s="4">
        <v>1707.515132043173</v>
      </c>
      <c r="E8011" s="6">
        <v>29</v>
      </c>
      <c r="F8011" s="4">
        <v>12</v>
      </c>
      <c r="G8011" s="6">
        <v>-2.9994561672210689</v>
      </c>
      <c r="H8011" s="4">
        <v>0.79912573099136353</v>
      </c>
      <c r="I8011" s="6">
        <v>1.4753856410909241</v>
      </c>
      <c r="J8011" s="4">
        <v>1.4226423029495781</v>
      </c>
      <c r="K8011" s="6">
        <v>2.497752661953029</v>
      </c>
      <c r="L8011" s="4">
        <v>1.596550925748444</v>
      </c>
      <c r="M8011" s="6">
        <v>-0.14180341362953189</v>
      </c>
      <c r="N8011" s="4">
        <v>0</v>
      </c>
      <c r="O8011" s="6">
        <v>0</v>
      </c>
      <c r="P8011" s="4">
        <v>0</v>
      </c>
      <c r="Q8011" s="6">
        <v>0</v>
      </c>
      <c r="R8011" s="4">
        <v>19.716361999511719</v>
      </c>
      <c r="S8011">
        <f t="shared" si="125"/>
        <v>3.0901080184702934E-2</v>
      </c>
    </row>
    <row r="8012" spans="1:19">
      <c r="A8012" s="3">
        <v>14068</v>
      </c>
      <c r="B8012" s="4">
        <v>102776.82021671069</v>
      </c>
      <c r="C8012" s="5">
        <v>44267.894143518519</v>
      </c>
      <c r="D8012" s="4">
        <v>1707.6711238836031</v>
      </c>
      <c r="E8012" s="6">
        <v>29</v>
      </c>
      <c r="F8012" s="4">
        <v>12</v>
      </c>
      <c r="G8012" s="6">
        <v>-2.9992754459381099</v>
      </c>
      <c r="H8012" s="4">
        <v>0.81004732847213745</v>
      </c>
      <c r="I8012" s="6">
        <v>1.4753856410909241</v>
      </c>
      <c r="J8012" s="4">
        <v>1.4227722721944649</v>
      </c>
      <c r="K8012" s="6">
        <v>2.497752661953029</v>
      </c>
      <c r="L8012" s="4">
        <v>1.596655320441551</v>
      </c>
      <c r="M8012" s="6">
        <v>0.1224208176136017</v>
      </c>
      <c r="N8012" s="4">
        <v>0</v>
      </c>
      <c r="O8012" s="6">
        <v>0</v>
      </c>
      <c r="P8012" s="4">
        <v>0</v>
      </c>
      <c r="Q8012" s="6">
        <v>0</v>
      </c>
      <c r="R8012" s="4">
        <v>19.64125823974609</v>
      </c>
      <c r="S8012">
        <f t="shared" si="125"/>
        <v>3.0824934263733148E-2</v>
      </c>
    </row>
    <row r="8013" spans="1:19">
      <c r="A8013" s="3">
        <v>14069</v>
      </c>
      <c r="B8013" s="4">
        <v>102777.2726344323</v>
      </c>
      <c r="C8013" s="5">
        <v>44267.894143518519</v>
      </c>
      <c r="D8013" s="4">
        <v>1708.123541605192</v>
      </c>
      <c r="E8013" s="6">
        <v>29</v>
      </c>
      <c r="F8013" s="4">
        <v>12</v>
      </c>
      <c r="G8013" s="6">
        <v>-2.9994561672210689</v>
      </c>
      <c r="H8013" s="4">
        <v>0.79635459184646606</v>
      </c>
      <c r="I8013" s="6">
        <v>1.4753856410909241</v>
      </c>
      <c r="J8013" s="4">
        <v>1.423149210287294</v>
      </c>
      <c r="K8013" s="6">
        <v>2.497752661953029</v>
      </c>
      <c r="L8013" s="4">
        <v>1.5969610002337979</v>
      </c>
      <c r="M8013" s="6">
        <v>-0.15373927354812619</v>
      </c>
      <c r="N8013" s="4">
        <v>0</v>
      </c>
      <c r="O8013" s="6">
        <v>0</v>
      </c>
      <c r="P8013" s="4">
        <v>0</v>
      </c>
      <c r="Q8013" s="6">
        <v>0</v>
      </c>
      <c r="R8013" s="4">
        <v>19.64125823974609</v>
      </c>
      <c r="S8013">
        <f t="shared" si="125"/>
        <v>3.0604095108654132E-2</v>
      </c>
    </row>
    <row r="8014" spans="1:19">
      <c r="A8014" s="3">
        <v>14070</v>
      </c>
      <c r="B8014" s="4">
        <v>102777.3977808262</v>
      </c>
      <c r="C8014" s="5">
        <v>44267.894143518519</v>
      </c>
      <c r="D8014" s="4">
        <v>1708.2486883656491</v>
      </c>
      <c r="E8014" s="6">
        <v>29</v>
      </c>
      <c r="F8014" s="4">
        <v>12</v>
      </c>
      <c r="G8014" s="6">
        <v>-2.9994561672210689</v>
      </c>
      <c r="H8014" s="4">
        <v>0.80776518583297729</v>
      </c>
      <c r="I8014" s="6">
        <v>1.4753856410909241</v>
      </c>
      <c r="J8014" s="4">
        <v>1.423253481776362</v>
      </c>
      <c r="K8014" s="6">
        <v>2.497752661953029</v>
      </c>
      <c r="L8014" s="4">
        <v>1.597044557134518</v>
      </c>
      <c r="M8014" s="6">
        <v>0.10541614145040509</v>
      </c>
      <c r="N8014" s="4">
        <v>0</v>
      </c>
      <c r="O8014" s="6">
        <v>0</v>
      </c>
      <c r="P8014" s="4">
        <v>0</v>
      </c>
      <c r="Q8014" s="6">
        <v>0</v>
      </c>
      <c r="R8014" s="4">
        <v>19.64125823974609</v>
      </c>
      <c r="S8014">
        <f t="shared" si="125"/>
        <v>3.0543004897867061E-2</v>
      </c>
    </row>
    <row r="8015" spans="1:19">
      <c r="A8015" s="3">
        <v>14071</v>
      </c>
      <c r="B8015" s="4">
        <v>102777.8496967306</v>
      </c>
      <c r="C8015" s="5">
        <v>44267.894155092603</v>
      </c>
      <c r="D8015" s="4">
        <v>1708.700604270028</v>
      </c>
      <c r="E8015" s="6">
        <v>29</v>
      </c>
      <c r="F8015" s="4">
        <v>12</v>
      </c>
      <c r="G8015" s="6">
        <v>-2.9992754459381099</v>
      </c>
      <c r="H8015" s="4">
        <v>0.79765868186950684</v>
      </c>
      <c r="I8015" s="6">
        <v>1.4753856410909241</v>
      </c>
      <c r="J8015" s="4">
        <v>1.42363000188483</v>
      </c>
      <c r="K8015" s="6">
        <v>2.497752661953029</v>
      </c>
      <c r="L8015" s="4">
        <v>1.5973496144347099</v>
      </c>
      <c r="M8015" s="6">
        <v>-0.13599032163620001</v>
      </c>
      <c r="N8015" s="4">
        <v>0</v>
      </c>
      <c r="O8015" s="6">
        <v>0</v>
      </c>
      <c r="P8015" s="4">
        <v>0</v>
      </c>
      <c r="Q8015" s="6">
        <v>0</v>
      </c>
      <c r="R8015" s="4">
        <v>19.79145622253418</v>
      </c>
      <c r="S8015">
        <f t="shared" si="125"/>
        <v>3.0322410629985443E-2</v>
      </c>
    </row>
    <row r="8016" spans="1:19">
      <c r="A8016" s="3">
        <v>14072</v>
      </c>
      <c r="B8016" s="4">
        <v>102778.0368672183</v>
      </c>
      <c r="C8016" s="5">
        <v>44267.894155092603</v>
      </c>
      <c r="D8016" s="4">
        <v>1708.887774757751</v>
      </c>
      <c r="E8016" s="6">
        <v>29</v>
      </c>
      <c r="F8016" s="4">
        <v>12</v>
      </c>
      <c r="G8016" s="6">
        <v>-2.9992754459381099</v>
      </c>
      <c r="H8016" s="4">
        <v>0.80792820453643799</v>
      </c>
      <c r="I8016" s="6">
        <v>1.4753856410909241</v>
      </c>
      <c r="J8016" s="4">
        <v>1.423785944259284</v>
      </c>
      <c r="K8016" s="6">
        <v>2.497752661953029</v>
      </c>
      <c r="L8016" s="4">
        <v>1.597474578818268</v>
      </c>
      <c r="M8016" s="6">
        <v>9.1043084859848022E-2</v>
      </c>
      <c r="N8016" s="4">
        <v>0</v>
      </c>
      <c r="O8016" s="6">
        <v>0</v>
      </c>
      <c r="P8016" s="4">
        <v>0</v>
      </c>
      <c r="Q8016" s="6">
        <v>0</v>
      </c>
      <c r="R8016" s="4">
        <v>19.716361999511719</v>
      </c>
      <c r="S8016">
        <f t="shared" si="125"/>
        <v>3.0231047663836427E-2</v>
      </c>
    </row>
    <row r="8017" spans="1:19">
      <c r="A8017" s="3">
        <v>14073</v>
      </c>
      <c r="B8017" s="4">
        <v>102778.457911284</v>
      </c>
      <c r="C8017" s="5">
        <v>44267.894155092603</v>
      </c>
      <c r="D8017" s="4">
        <v>1709.3088184569031</v>
      </c>
      <c r="E8017" s="6">
        <v>29</v>
      </c>
      <c r="F8017" s="4">
        <v>12</v>
      </c>
      <c r="G8017" s="6">
        <v>-2.9992754459381099</v>
      </c>
      <c r="H8017" s="4">
        <v>0.79553955793380737</v>
      </c>
      <c r="I8017" s="6">
        <v>1.4753856410909241</v>
      </c>
      <c r="J8017" s="4">
        <v>1.4241367425641329</v>
      </c>
      <c r="K8017" s="6">
        <v>2.497752661953029</v>
      </c>
      <c r="L8017" s="4">
        <v>1.597758295234603</v>
      </c>
      <c r="M8017" s="6">
        <v>-0.1390204131603241</v>
      </c>
      <c r="N8017" s="4">
        <v>0</v>
      </c>
      <c r="O8017" s="6">
        <v>0</v>
      </c>
      <c r="P8017" s="4">
        <v>0</v>
      </c>
      <c r="Q8017" s="6">
        <v>0</v>
      </c>
      <c r="R8017" s="4">
        <v>19.566143035888668</v>
      </c>
      <c r="S8017">
        <f t="shared" si="125"/>
        <v>3.0025523195177546E-2</v>
      </c>
    </row>
    <row r="8018" spans="1:19">
      <c r="A8018" s="3">
        <v>14074</v>
      </c>
      <c r="B8018" s="4">
        <v>102778.64515178421</v>
      </c>
      <c r="C8018" s="5">
        <v>44267.894155092603</v>
      </c>
      <c r="D8018" s="4">
        <v>1709.4960593236649</v>
      </c>
      <c r="E8018" s="6">
        <v>29</v>
      </c>
      <c r="F8018" s="4">
        <v>12</v>
      </c>
      <c r="G8018" s="6">
        <v>-2.9994561672210689</v>
      </c>
      <c r="H8018" s="4">
        <v>0.80629813671112061</v>
      </c>
      <c r="I8018" s="6">
        <v>1.4753856410909241</v>
      </c>
      <c r="J8018" s="4">
        <v>1.4242927502548599</v>
      </c>
      <c r="K8018" s="6">
        <v>2.497752661953029</v>
      </c>
      <c r="L8018" s="4">
        <v>1.5978830887617359</v>
      </c>
      <c r="M8018" s="6">
        <v>7.9091422259807587E-2</v>
      </c>
      <c r="N8018" s="4">
        <v>0</v>
      </c>
      <c r="O8018" s="6">
        <v>0</v>
      </c>
      <c r="P8018" s="4">
        <v>0</v>
      </c>
      <c r="Q8018" s="6">
        <v>0</v>
      </c>
      <c r="R8018" s="4">
        <v>19.566143035888668</v>
      </c>
      <c r="S8018">
        <f t="shared" si="125"/>
        <v>2.9934121961761758E-2</v>
      </c>
    </row>
    <row r="8019" spans="1:19">
      <c r="A8019" s="3">
        <v>14075</v>
      </c>
      <c r="B8019" s="4">
        <v>102779.0663120486</v>
      </c>
      <c r="C8019" s="5">
        <v>44267.894166666672</v>
      </c>
      <c r="D8019" s="4">
        <v>1709.917219588099</v>
      </c>
      <c r="E8019" s="6">
        <v>29</v>
      </c>
      <c r="F8019" s="4">
        <v>12</v>
      </c>
      <c r="G8019" s="6">
        <v>-2.9994561672210689</v>
      </c>
      <c r="H8019" s="4">
        <v>0.7935834527015686</v>
      </c>
      <c r="I8019" s="6">
        <v>1.4753856410909241</v>
      </c>
      <c r="J8019" s="4">
        <v>1.42464364572858</v>
      </c>
      <c r="K8019" s="6">
        <v>2.497752661953029</v>
      </c>
      <c r="L8019" s="4">
        <v>1.5981663517142459</v>
      </c>
      <c r="M8019" s="6">
        <v>-0.1186150461435318</v>
      </c>
      <c r="N8019" s="4">
        <v>0</v>
      </c>
      <c r="O8019" s="6">
        <v>0</v>
      </c>
      <c r="P8019" s="4">
        <v>0</v>
      </c>
      <c r="Q8019" s="6">
        <v>0</v>
      </c>
      <c r="R8019" s="4">
        <v>19.716361999511719</v>
      </c>
      <c r="S8019">
        <f t="shared" si="125"/>
        <v>2.9728540564148715E-2</v>
      </c>
    </row>
    <row r="8020" spans="1:19">
      <c r="A8020" s="3">
        <v>14076</v>
      </c>
      <c r="B8020" s="4">
        <v>102779.2223101205</v>
      </c>
      <c r="C8020" s="5">
        <v>44267.894166666672</v>
      </c>
      <c r="D8020" s="4">
        <v>1710.073217293449</v>
      </c>
      <c r="E8020" s="6">
        <v>29</v>
      </c>
      <c r="F8020" s="4">
        <v>12</v>
      </c>
      <c r="G8020" s="6">
        <v>-2.9994561672210689</v>
      </c>
      <c r="H8020" s="4">
        <v>0.80401599407196045</v>
      </c>
      <c r="I8020" s="6">
        <v>1.4753856410909241</v>
      </c>
      <c r="J8020" s="4">
        <v>1.4247736202157839</v>
      </c>
      <c r="K8020" s="6">
        <v>2.497752661953029</v>
      </c>
      <c r="L8020" s="4">
        <v>1.598269973592108</v>
      </c>
      <c r="M8020" s="6">
        <v>0.1232067197561264</v>
      </c>
      <c r="N8020" s="4">
        <v>0</v>
      </c>
      <c r="O8020" s="6">
        <v>0</v>
      </c>
      <c r="P8020" s="4">
        <v>0</v>
      </c>
      <c r="Q8020" s="6">
        <v>0</v>
      </c>
      <c r="R8020" s="4">
        <v>19.716361999511719</v>
      </c>
      <c r="S8020">
        <f t="shared" si="125"/>
        <v>2.9652391571828796E-2</v>
      </c>
    </row>
    <row r="8021" spans="1:19">
      <c r="A8021" s="3">
        <v>14077</v>
      </c>
      <c r="B8021" s="4">
        <v>102779.6747073149</v>
      </c>
      <c r="C8021" s="5">
        <v>44267.894166666672</v>
      </c>
      <c r="D8021" s="4">
        <v>1710.5256144878181</v>
      </c>
      <c r="E8021" s="6">
        <v>29</v>
      </c>
      <c r="F8021" s="4">
        <v>12</v>
      </c>
      <c r="G8021" s="6">
        <v>-2.9994561672210689</v>
      </c>
      <c r="H8021" s="4">
        <v>0.79064929485321045</v>
      </c>
      <c r="I8021" s="6">
        <v>1.4753856410909241</v>
      </c>
      <c r="J8021" s="4">
        <v>1.425150540157577</v>
      </c>
      <c r="K8021" s="6">
        <v>2.497752661953029</v>
      </c>
      <c r="L8021" s="4">
        <v>1.5985735273782049</v>
      </c>
      <c r="M8021" s="6">
        <v>-0.15526843070983889</v>
      </c>
      <c r="N8021" s="4">
        <v>0</v>
      </c>
      <c r="O8021" s="6">
        <v>0</v>
      </c>
      <c r="P8021" s="4">
        <v>0</v>
      </c>
      <c r="Q8021" s="6">
        <v>0</v>
      </c>
      <c r="R8021" s="4">
        <v>19.761039733886719</v>
      </c>
      <c r="S8021">
        <f t="shared" si="125"/>
        <v>2.9431563051014478E-2</v>
      </c>
    </row>
    <row r="8022" spans="1:19">
      <c r="A8022" s="3">
        <v>14078</v>
      </c>
      <c r="B8022" s="4">
        <v>102779.7995949192</v>
      </c>
      <c r="C8022" s="5">
        <v>44267.894178240742</v>
      </c>
      <c r="D8022" s="4">
        <v>1710.650502092127</v>
      </c>
      <c r="E8022" s="6">
        <v>29</v>
      </c>
      <c r="F8022" s="4">
        <v>12</v>
      </c>
      <c r="G8022" s="6">
        <v>-2.9994561672210689</v>
      </c>
      <c r="H8022" s="4">
        <v>0.80189687013626099</v>
      </c>
      <c r="I8022" s="6">
        <v>1.4753856410909241</v>
      </c>
      <c r="J8022" s="4">
        <v>1.425254594291804</v>
      </c>
      <c r="K8022" s="6">
        <v>2.497752661953029</v>
      </c>
      <c r="L8022" s="4">
        <v>1.598656314621405</v>
      </c>
      <c r="M8022" s="6">
        <v>0.1029254496097565</v>
      </c>
      <c r="N8022" s="4">
        <v>0</v>
      </c>
      <c r="O8022" s="6">
        <v>0</v>
      </c>
      <c r="P8022" s="4">
        <v>0</v>
      </c>
      <c r="Q8022" s="6">
        <v>0</v>
      </c>
      <c r="R8022" s="4">
        <v>19.79145622253418</v>
      </c>
      <c r="S8022">
        <f t="shared" si="125"/>
        <v>2.9370600183312005E-2</v>
      </c>
    </row>
    <row r="8023" spans="1:19">
      <c r="A8023" s="3">
        <v>14079</v>
      </c>
      <c r="B8023" s="4">
        <v>102780.2834027918</v>
      </c>
      <c r="C8023" s="5">
        <v>44267.894178240742</v>
      </c>
      <c r="D8023" s="4">
        <v>1711.1343103312399</v>
      </c>
      <c r="E8023" s="6">
        <v>29</v>
      </c>
      <c r="F8023" s="4">
        <v>12</v>
      </c>
      <c r="G8023" s="6">
        <v>-2.9994561672210689</v>
      </c>
      <c r="H8023" s="4">
        <v>0.78820419311523438</v>
      </c>
      <c r="I8023" s="6">
        <v>1.4753856410909241</v>
      </c>
      <c r="J8023" s="4">
        <v>1.42565769011976</v>
      </c>
      <c r="K8023" s="6">
        <v>2.497752661953029</v>
      </c>
      <c r="L8023" s="4">
        <v>1.5989802555862469</v>
      </c>
      <c r="M8023" s="6">
        <v>-0.15971061587333679</v>
      </c>
      <c r="N8023" s="4">
        <v>0</v>
      </c>
      <c r="O8023" s="6">
        <v>0</v>
      </c>
      <c r="P8023" s="4">
        <v>0</v>
      </c>
      <c r="Q8023" s="6">
        <v>0</v>
      </c>
      <c r="R8023" s="4">
        <v>19.79145622253418</v>
      </c>
      <c r="S8023">
        <f t="shared" si="125"/>
        <v>2.9134435827002113E-2</v>
      </c>
    </row>
    <row r="8024" spans="1:19">
      <c r="A8024" s="3">
        <v>14080</v>
      </c>
      <c r="B8024" s="4">
        <v>102780.3769445986</v>
      </c>
      <c r="C8024" s="5">
        <v>44267.894178240742</v>
      </c>
      <c r="D8024" s="4">
        <v>1711.227851771481</v>
      </c>
      <c r="E8024" s="6">
        <v>29</v>
      </c>
      <c r="F8024" s="4">
        <v>12</v>
      </c>
      <c r="G8024" s="6">
        <v>-2.9992754459381099</v>
      </c>
      <c r="H8024" s="4">
        <v>0.79961478710174561</v>
      </c>
      <c r="I8024" s="6">
        <v>1.4753856410909241</v>
      </c>
      <c r="J8024" s="4">
        <v>1.4257356283965881</v>
      </c>
      <c r="K8024" s="6">
        <v>2.497752661953029</v>
      </c>
      <c r="L8024" s="4">
        <v>1.5990420670207259</v>
      </c>
      <c r="M8024" s="6">
        <v>7.0190906524658203E-2</v>
      </c>
      <c r="N8024" s="4">
        <v>0</v>
      </c>
      <c r="O8024" s="6">
        <v>0</v>
      </c>
      <c r="P8024" s="4">
        <v>0</v>
      </c>
      <c r="Q8024" s="6">
        <v>0</v>
      </c>
      <c r="R8024" s="4">
        <v>19.79145622253418</v>
      </c>
      <c r="S8024">
        <f t="shared" si="125"/>
        <v>2.9088773625355547E-2</v>
      </c>
    </row>
    <row r="8025" spans="1:19">
      <c r="A8025" s="3">
        <v>14081</v>
      </c>
      <c r="B8025" s="4">
        <v>102780.8919175558</v>
      </c>
      <c r="C8025" s="5">
        <v>44267.894189814811</v>
      </c>
      <c r="D8025" s="4">
        <v>1711.7428250952589</v>
      </c>
      <c r="E8025" s="6">
        <v>29</v>
      </c>
      <c r="F8025" s="4">
        <v>12</v>
      </c>
      <c r="G8025" s="6">
        <v>-2.9994561672210689</v>
      </c>
      <c r="H8025" s="4">
        <v>0.78624808788299561</v>
      </c>
      <c r="I8025" s="6">
        <v>1.4753856410909241</v>
      </c>
      <c r="J8025" s="4">
        <v>1.4261646821032219</v>
      </c>
      <c r="K8025" s="6">
        <v>2.497752661953029</v>
      </c>
      <c r="L8025" s="4">
        <v>1.5993861442268451</v>
      </c>
      <c r="M8025" s="6">
        <v>-0.1658167093992233</v>
      </c>
      <c r="N8025" s="4">
        <v>0</v>
      </c>
      <c r="O8025" s="6">
        <v>0</v>
      </c>
      <c r="P8025" s="4">
        <v>0</v>
      </c>
      <c r="Q8025" s="6">
        <v>0</v>
      </c>
      <c r="R8025" s="4">
        <v>19.64125823974609</v>
      </c>
      <c r="S8025">
        <f t="shared" si="125"/>
        <v>2.8837401159003392E-2</v>
      </c>
    </row>
    <row r="8026" spans="1:19">
      <c r="A8026" s="3">
        <v>14082</v>
      </c>
      <c r="B8026" s="4">
        <v>102780.985318238</v>
      </c>
      <c r="C8026" s="5">
        <v>44267.894189814811</v>
      </c>
      <c r="D8026" s="4">
        <v>1711.8362254108649</v>
      </c>
      <c r="E8026" s="6">
        <v>29</v>
      </c>
      <c r="F8026" s="4">
        <v>12</v>
      </c>
      <c r="G8026" s="6">
        <v>-2.9994561672210689</v>
      </c>
      <c r="H8026" s="4">
        <v>0.79782170057296753</v>
      </c>
      <c r="I8026" s="6">
        <v>1.4753856410909241</v>
      </c>
      <c r="J8026" s="4">
        <v>1.426242503090595</v>
      </c>
      <c r="K8026" s="6">
        <v>2.497752661953029</v>
      </c>
      <c r="L8026" s="4">
        <v>1.599447768125039</v>
      </c>
      <c r="M8026" s="6">
        <v>7.3197610676288605E-2</v>
      </c>
      <c r="N8026" s="4">
        <v>0</v>
      </c>
      <c r="O8026" s="6">
        <v>0</v>
      </c>
      <c r="P8026" s="4">
        <v>0</v>
      </c>
      <c r="Q8026" s="6">
        <v>0</v>
      </c>
      <c r="R8026" s="4">
        <v>19.64125823974609</v>
      </c>
      <c r="S8026">
        <f t="shared" si="125"/>
        <v>2.879180767448742E-2</v>
      </c>
    </row>
    <row r="8027" spans="1:19">
      <c r="A8027" s="3">
        <v>14083</v>
      </c>
      <c r="B8027" s="4">
        <v>102781.4689794875</v>
      </c>
      <c r="C8027" s="5">
        <v>44267.894189814811</v>
      </c>
      <c r="D8027" s="4">
        <v>1712.31988702698</v>
      </c>
      <c r="E8027" s="6">
        <v>29</v>
      </c>
      <c r="F8027" s="4">
        <v>12</v>
      </c>
      <c r="G8027" s="6">
        <v>-2.9992754459381099</v>
      </c>
      <c r="H8027" s="4">
        <v>0.7875521183013916</v>
      </c>
      <c r="I8027" s="6">
        <v>1.4753856410909241</v>
      </c>
      <c r="J8027" s="4">
        <v>1.426645467664355</v>
      </c>
      <c r="K8027" s="6">
        <v>2.497752661953029</v>
      </c>
      <c r="L8027" s="4">
        <v>1.5997705843554699</v>
      </c>
      <c r="M8027" s="6">
        <v>-0.13278946280479431</v>
      </c>
      <c r="N8027" s="4">
        <v>0</v>
      </c>
      <c r="O8027" s="6">
        <v>0</v>
      </c>
      <c r="P8027" s="4">
        <v>0</v>
      </c>
      <c r="Q8027" s="6">
        <v>0</v>
      </c>
      <c r="R8027" s="4">
        <v>19.79145622253418</v>
      </c>
      <c r="S8027">
        <f t="shared" si="125"/>
        <v>2.8555720216921082E-2</v>
      </c>
    </row>
    <row r="8028" spans="1:19">
      <c r="A8028" s="3">
        <v>14084</v>
      </c>
      <c r="B8028" s="4">
        <v>102781.6249826912</v>
      </c>
      <c r="C8028" s="5">
        <v>44267.894189814811</v>
      </c>
      <c r="D8028" s="4">
        <v>1712.475890230693</v>
      </c>
      <c r="E8028" s="6">
        <v>29</v>
      </c>
      <c r="F8028" s="4">
        <v>12</v>
      </c>
      <c r="G8028" s="6">
        <v>-2.9994561672210689</v>
      </c>
      <c r="H8028" s="4">
        <v>0.79798465967178345</v>
      </c>
      <c r="I8028" s="6">
        <v>1.4753856410909241</v>
      </c>
      <c r="J8028" s="4">
        <v>1.4267754471204079</v>
      </c>
      <c r="K8028" s="6">
        <v>2.497752661953029</v>
      </c>
      <c r="L8028" s="4">
        <v>1.599873370900093</v>
      </c>
      <c r="M8028" s="6">
        <v>0.12836351990699771</v>
      </c>
      <c r="N8028" s="4">
        <v>0</v>
      </c>
      <c r="O8028" s="6">
        <v>0</v>
      </c>
      <c r="P8028" s="4">
        <v>0</v>
      </c>
      <c r="Q8028" s="6">
        <v>0</v>
      </c>
      <c r="R8028" s="4">
        <v>19.79145622253418</v>
      </c>
      <c r="S8028">
        <f t="shared" si="125"/>
        <v>2.8479568313469438E-2</v>
      </c>
    </row>
    <row r="8029" spans="1:19">
      <c r="A8029" s="3">
        <v>14085</v>
      </c>
      <c r="B8029" s="4">
        <v>102782.0773707217</v>
      </c>
      <c r="C8029" s="5">
        <v>44267.894201388888</v>
      </c>
      <c r="D8029" s="4">
        <v>1712.9282782611249</v>
      </c>
      <c r="E8029" s="6">
        <v>29</v>
      </c>
      <c r="F8029" s="4">
        <v>12</v>
      </c>
      <c r="G8029" s="6">
        <v>-2.9994561672210689</v>
      </c>
      <c r="H8029" s="4">
        <v>0.78445494174957275</v>
      </c>
      <c r="I8029" s="6">
        <v>1.4753856410909241</v>
      </c>
      <c r="J8029" s="4">
        <v>1.4271523554944989</v>
      </c>
      <c r="K8029" s="6">
        <v>2.497752661953029</v>
      </c>
      <c r="L8029" s="4">
        <v>1.600174666266367</v>
      </c>
      <c r="M8029" s="6">
        <v>-0.14201268553733831</v>
      </c>
      <c r="N8029" s="4">
        <v>0</v>
      </c>
      <c r="O8029" s="6">
        <v>0</v>
      </c>
      <c r="P8029" s="4">
        <v>0</v>
      </c>
      <c r="Q8029" s="6">
        <v>0</v>
      </c>
      <c r="R8029" s="4">
        <v>19.491012573242191</v>
      </c>
      <c r="S8029">
        <f t="shared" si="125"/>
        <v>2.8258746569899486E-2</v>
      </c>
    </row>
    <row r="8030" spans="1:19">
      <c r="A8030" s="3">
        <v>14086</v>
      </c>
      <c r="B8030" s="4">
        <v>102782.2021710853</v>
      </c>
      <c r="C8030" s="5">
        <v>44267.894201388888</v>
      </c>
      <c r="D8030" s="4">
        <v>1713.05307862475</v>
      </c>
      <c r="E8030" s="6">
        <v>29</v>
      </c>
      <c r="F8030" s="4">
        <v>12</v>
      </c>
      <c r="G8030" s="6">
        <v>-2.9996366500854492</v>
      </c>
      <c r="H8030" s="4">
        <v>0.79537653923034668</v>
      </c>
      <c r="I8030" s="6">
        <v>1.4753856410909241</v>
      </c>
      <c r="J8030" s="4">
        <v>1.427256338901927</v>
      </c>
      <c r="K8030" s="6">
        <v>2.497752661953029</v>
      </c>
      <c r="L8030" s="4">
        <v>1.6002566869257191</v>
      </c>
      <c r="M8030" s="6">
        <v>0.1000035107135773</v>
      </c>
      <c r="N8030" s="4">
        <v>0</v>
      </c>
      <c r="O8030" s="6">
        <v>0</v>
      </c>
      <c r="P8030" s="4">
        <v>0</v>
      </c>
      <c r="Q8030" s="6">
        <v>0</v>
      </c>
      <c r="R8030" s="4">
        <v>19.79145622253418</v>
      </c>
      <c r="S8030">
        <f t="shared" si="125"/>
        <v>2.8197825139363482E-2</v>
      </c>
    </row>
    <row r="8031" spans="1:19">
      <c r="A8031" s="3">
        <v>14087</v>
      </c>
      <c r="B8031" s="4">
        <v>102782.68575572431</v>
      </c>
      <c r="C8031" s="5">
        <v>44267.894201388888</v>
      </c>
      <c r="D8031" s="4">
        <v>1713.5366632637911</v>
      </c>
      <c r="E8031" s="6">
        <v>29</v>
      </c>
      <c r="F8031" s="4">
        <v>12</v>
      </c>
      <c r="G8031" s="6">
        <v>-2.9992754459381099</v>
      </c>
      <c r="H8031" s="4">
        <v>0.78200984001159668</v>
      </c>
      <c r="I8031" s="6">
        <v>1.4753856410909241</v>
      </c>
      <c r="J8031" s="4">
        <v>1.427659245248414</v>
      </c>
      <c r="K8031" s="6">
        <v>2.497752661953029</v>
      </c>
      <c r="L8031" s="4">
        <v>1.6005780380472561</v>
      </c>
      <c r="M8031" s="6">
        <v>-0.13728596270084381</v>
      </c>
      <c r="N8031" s="4">
        <v>0</v>
      </c>
      <c r="O8031" s="6">
        <v>0</v>
      </c>
      <c r="P8031" s="4">
        <v>0</v>
      </c>
      <c r="Q8031" s="6">
        <v>0</v>
      </c>
      <c r="R8031" s="4">
        <v>19.79145622253418</v>
      </c>
      <c r="S8031">
        <f t="shared" si="125"/>
        <v>2.7961771795785666E-2</v>
      </c>
    </row>
    <row r="8032" spans="1:19">
      <c r="A8032" s="3">
        <v>14088</v>
      </c>
      <c r="B8032" s="4">
        <v>102782.7793741416</v>
      </c>
      <c r="C8032" s="5">
        <v>44267.894212962958</v>
      </c>
      <c r="D8032" s="4">
        <v>1713.630281681106</v>
      </c>
      <c r="E8032" s="6">
        <v>29</v>
      </c>
      <c r="F8032" s="4">
        <v>12</v>
      </c>
      <c r="G8032" s="6">
        <v>-2.9996366500854492</v>
      </c>
      <c r="H8032" s="4">
        <v>0.79293143749237061</v>
      </c>
      <c r="I8032" s="6">
        <v>1.4753856410909241</v>
      </c>
      <c r="J8032" s="4">
        <v>1.427737247231798</v>
      </c>
      <c r="K8032" s="6">
        <v>2.497752661953029</v>
      </c>
      <c r="L8032" s="4">
        <v>1.600639364167282</v>
      </c>
      <c r="M8032" s="6">
        <v>6.4184412360191345E-2</v>
      </c>
      <c r="N8032" s="4">
        <v>0</v>
      </c>
      <c r="O8032" s="6">
        <v>0</v>
      </c>
      <c r="P8032" s="4">
        <v>0</v>
      </c>
      <c r="Q8032" s="6">
        <v>0</v>
      </c>
      <c r="R8032" s="4">
        <v>19.79145622253418</v>
      </c>
      <c r="S8032">
        <f t="shared" si="125"/>
        <v>2.791607226996777E-2</v>
      </c>
    </row>
    <row r="8033" spans="1:19">
      <c r="A8033" s="3">
        <v>14089</v>
      </c>
      <c r="B8033" s="4">
        <v>102783.2943595618</v>
      </c>
      <c r="C8033" s="5">
        <v>44267.894212962958</v>
      </c>
      <c r="D8033" s="4">
        <v>1714.1452671012819</v>
      </c>
      <c r="E8033" s="6">
        <v>29</v>
      </c>
      <c r="F8033" s="4">
        <v>12</v>
      </c>
      <c r="G8033" s="6">
        <v>-2.9992754459381099</v>
      </c>
      <c r="H8033" s="4">
        <v>0.77972769737243652</v>
      </c>
      <c r="I8033" s="6">
        <v>1.4753856410909241</v>
      </c>
      <c r="J8033" s="4">
        <v>1.42816631377587</v>
      </c>
      <c r="K8033" s="6">
        <v>2.497752661953029</v>
      </c>
      <c r="L8033" s="4">
        <v>1.600980784094364</v>
      </c>
      <c r="M8033" s="6">
        <v>-0.13110864162445071</v>
      </c>
      <c r="N8033" s="4">
        <v>0</v>
      </c>
      <c r="O8033" s="6">
        <v>0</v>
      </c>
      <c r="P8033" s="4">
        <v>0</v>
      </c>
      <c r="Q8033" s="6">
        <v>0</v>
      </c>
      <c r="R8033" s="4">
        <v>19.64125823974609</v>
      </c>
      <c r="S8033">
        <f t="shared" si="125"/>
        <v>2.766469228246277E-2</v>
      </c>
    </row>
    <row r="8034" spans="1:19">
      <c r="A8034" s="3">
        <v>14090</v>
      </c>
      <c r="B8034" s="4">
        <v>102783.38797248081</v>
      </c>
      <c r="C8034" s="5">
        <v>44267.894212962958</v>
      </c>
      <c r="D8034" s="4">
        <v>1714.2388800202341</v>
      </c>
      <c r="E8034" s="6">
        <v>29</v>
      </c>
      <c r="F8034" s="4">
        <v>12</v>
      </c>
      <c r="G8034" s="6">
        <v>-2.9994561672210689</v>
      </c>
      <c r="H8034" s="4">
        <v>0.79146432876586914</v>
      </c>
      <c r="I8034" s="6">
        <v>1.4753856410909241</v>
      </c>
      <c r="J8034" s="4">
        <v>1.4282443108023759</v>
      </c>
      <c r="K8034" s="6">
        <v>2.497752661953029</v>
      </c>
      <c r="L8034" s="4">
        <v>1.601042016183942</v>
      </c>
      <c r="M8034" s="6">
        <v>7.3020011186599731E-2</v>
      </c>
      <c r="N8034" s="4">
        <v>0</v>
      </c>
      <c r="O8034" s="6">
        <v>0</v>
      </c>
      <c r="P8034" s="4">
        <v>0</v>
      </c>
      <c r="Q8034" s="6">
        <v>0</v>
      </c>
      <c r="R8034" s="4">
        <v>19.64125823974609</v>
      </c>
      <c r="S8034">
        <f t="shared" si="125"/>
        <v>2.7618995660763014E-2</v>
      </c>
    </row>
    <row r="8035" spans="1:19">
      <c r="A8035" s="3">
        <v>14091</v>
      </c>
      <c r="B8035" s="4">
        <v>102783.8712319833</v>
      </c>
      <c r="C8035" s="5">
        <v>44267.894224537027</v>
      </c>
      <c r="D8035" s="4">
        <v>1714.7221391562209</v>
      </c>
      <c r="E8035" s="6">
        <v>29</v>
      </c>
      <c r="F8035" s="4">
        <v>12</v>
      </c>
      <c r="G8035" s="6">
        <v>-2.9992754459381099</v>
      </c>
      <c r="H8035" s="4">
        <v>0.78135782480239868</v>
      </c>
      <c r="I8035" s="6">
        <v>1.4753856410909241</v>
      </c>
      <c r="J8035" s="4">
        <v>1.4286469441309331</v>
      </c>
      <c r="K8035" s="6">
        <v>2.497752661953029</v>
      </c>
      <c r="L8035" s="4">
        <v>1.6013619301026949</v>
      </c>
      <c r="M8035" s="6">
        <v>-0.13597524166107181</v>
      </c>
      <c r="N8035" s="4">
        <v>0</v>
      </c>
      <c r="O8035" s="6">
        <v>0</v>
      </c>
      <c r="P8035" s="4">
        <v>0</v>
      </c>
      <c r="Q8035" s="6">
        <v>0</v>
      </c>
      <c r="R8035" s="4">
        <v>19.79145622253418</v>
      </c>
      <c r="S8035">
        <f t="shared" si="125"/>
        <v>2.7383102271963156E-2</v>
      </c>
    </row>
    <row r="8036" spans="1:19">
      <c r="A8036" s="3">
        <v>14092</v>
      </c>
      <c r="B8036" s="4">
        <v>102784.0273546848</v>
      </c>
      <c r="C8036" s="5">
        <v>44267.894224537027</v>
      </c>
      <c r="D8036" s="4">
        <v>1714.878262224235</v>
      </c>
      <c r="E8036" s="6">
        <v>29</v>
      </c>
      <c r="F8036" s="4">
        <v>12</v>
      </c>
      <c r="G8036" s="6">
        <v>-2.9992754459381099</v>
      </c>
      <c r="H8036" s="4">
        <v>0.79162734746932983</v>
      </c>
      <c r="I8036" s="6">
        <v>1.4753856410909241</v>
      </c>
      <c r="J8036" s="4">
        <v>1.428777021489315</v>
      </c>
      <c r="K8036" s="6">
        <v>2.497752661953029</v>
      </c>
      <c r="L8036" s="4">
        <v>1.6014639188101729</v>
      </c>
      <c r="M8036" s="6">
        <v>0.12989240884780881</v>
      </c>
      <c r="N8036" s="4">
        <v>0</v>
      </c>
      <c r="O8036" s="6">
        <v>0</v>
      </c>
      <c r="P8036" s="4">
        <v>0</v>
      </c>
      <c r="Q8036" s="6">
        <v>0</v>
      </c>
      <c r="R8036" s="4">
        <v>19.716361999511719</v>
      </c>
      <c r="S8036">
        <f t="shared" si="125"/>
        <v>2.7306893009841727E-2</v>
      </c>
    </row>
    <row r="8037" spans="1:19">
      <c r="A8037" s="3">
        <v>14093</v>
      </c>
      <c r="B8037" s="4">
        <v>102784.4797441814</v>
      </c>
      <c r="C8037" s="5">
        <v>44267.894224537027</v>
      </c>
      <c r="D8037" s="4">
        <v>1715.330651354338</v>
      </c>
      <c r="E8037" s="6">
        <v>29</v>
      </c>
      <c r="F8037" s="4">
        <v>12</v>
      </c>
      <c r="G8037" s="6">
        <v>-2.9992754459381099</v>
      </c>
      <c r="H8037" s="4">
        <v>0.77809762954711914</v>
      </c>
      <c r="I8037" s="6">
        <v>1.4753856410909241</v>
      </c>
      <c r="J8037" s="4">
        <v>1.4291539245170271</v>
      </c>
      <c r="K8037" s="6">
        <v>2.497752661953029</v>
      </c>
      <c r="L8037" s="4">
        <v>1.601762730895516</v>
      </c>
      <c r="M8037" s="6">
        <v>-0.14480352401733401</v>
      </c>
      <c r="N8037" s="4">
        <v>0</v>
      </c>
      <c r="O8037" s="6">
        <v>0</v>
      </c>
      <c r="P8037" s="4">
        <v>0</v>
      </c>
      <c r="Q8037" s="6">
        <v>0</v>
      </c>
      <c r="R8037" s="4">
        <v>19.64125823974609</v>
      </c>
      <c r="S8037">
        <f t="shared" si="125"/>
        <v>2.7086074398589309E-2</v>
      </c>
    </row>
    <row r="8038" spans="1:19">
      <c r="A8038" s="3">
        <v>14094</v>
      </c>
      <c r="B8038" s="4">
        <v>102784.604553709</v>
      </c>
      <c r="C8038" s="5">
        <v>44267.894224537027</v>
      </c>
      <c r="D8038" s="4">
        <v>1715.4554612484581</v>
      </c>
      <c r="E8038" s="6">
        <v>29</v>
      </c>
      <c r="F8038" s="4">
        <v>12</v>
      </c>
      <c r="G8038" s="6">
        <v>-2.9992754459381099</v>
      </c>
      <c r="H8038" s="4">
        <v>0.78918224573135376</v>
      </c>
      <c r="I8038" s="6">
        <v>1.4753856410909241</v>
      </c>
      <c r="J8038" s="4">
        <v>1.429257910773047</v>
      </c>
      <c r="K8038" s="6">
        <v>2.497752661953029</v>
      </c>
      <c r="L8038" s="4">
        <v>1.6018440735382351</v>
      </c>
      <c r="M8038" s="6">
        <v>0.10151425004005429</v>
      </c>
      <c r="N8038" s="4">
        <v>0</v>
      </c>
      <c r="O8038" s="6">
        <v>0</v>
      </c>
      <c r="P8038" s="4">
        <v>0</v>
      </c>
      <c r="Q8038" s="6">
        <v>0</v>
      </c>
      <c r="R8038" s="4">
        <v>19.64125823974609</v>
      </c>
      <c r="S8038">
        <f t="shared" si="125"/>
        <v>2.7025151299130423E-2</v>
      </c>
    </row>
    <row r="8039" spans="1:19">
      <c r="A8039" s="3">
        <v>14095</v>
      </c>
      <c r="B8039" s="4">
        <v>102785.088147512</v>
      </c>
      <c r="C8039" s="5">
        <v>44267.894236111111</v>
      </c>
      <c r="D8039" s="4">
        <v>1715.9390546848799</v>
      </c>
      <c r="E8039" s="6">
        <v>29</v>
      </c>
      <c r="F8039" s="4">
        <v>12</v>
      </c>
      <c r="G8039" s="6">
        <v>-2.9994561672210689</v>
      </c>
      <c r="H8039" s="4">
        <v>0.77516347169876099</v>
      </c>
      <c r="I8039" s="6">
        <v>1.4753856410909241</v>
      </c>
      <c r="J8039" s="4">
        <v>1.4296608186441431</v>
      </c>
      <c r="K8039" s="6">
        <v>2.497752661953029</v>
      </c>
      <c r="L8039" s="4">
        <v>1.6021627620525489</v>
      </c>
      <c r="M8039" s="6">
        <v>-0.1467990726232529</v>
      </c>
      <c r="N8039" s="4">
        <v>0</v>
      </c>
      <c r="O8039" s="6">
        <v>0</v>
      </c>
      <c r="P8039" s="4">
        <v>0</v>
      </c>
      <c r="Q8039" s="6">
        <v>0</v>
      </c>
      <c r="R8039" s="4">
        <v>19.79145622253418</v>
      </c>
      <c r="S8039">
        <f t="shared" si="125"/>
        <v>2.6789097062320022E-2</v>
      </c>
    </row>
    <row r="8040" spans="1:19">
      <c r="A8040" s="3">
        <v>14096</v>
      </c>
      <c r="B8040" s="4">
        <v>102785.1817303732</v>
      </c>
      <c r="C8040" s="5">
        <v>44267.894236111111</v>
      </c>
      <c r="D8040" s="4">
        <v>1716.032637912675</v>
      </c>
      <c r="E8040" s="6">
        <v>29</v>
      </c>
      <c r="F8040" s="4">
        <v>12</v>
      </c>
      <c r="G8040" s="6">
        <v>-2.9994561672210689</v>
      </c>
      <c r="H8040" s="4">
        <v>0.78641104698181152</v>
      </c>
      <c r="I8040" s="6">
        <v>1.4753856410909241</v>
      </c>
      <c r="J8040" s="4">
        <v>1.429738792094118</v>
      </c>
      <c r="K8040" s="6">
        <v>2.497752661953029</v>
      </c>
      <c r="L8040" s="4">
        <v>1.6022235271473919</v>
      </c>
      <c r="M8040" s="6">
        <v>6.4210370182991028E-2</v>
      </c>
      <c r="N8040" s="4">
        <v>0</v>
      </c>
      <c r="O8040" s="6">
        <v>0</v>
      </c>
      <c r="P8040" s="4">
        <v>0</v>
      </c>
      <c r="Q8040" s="6">
        <v>0</v>
      </c>
      <c r="R8040" s="4">
        <v>19.79145622253418</v>
      </c>
      <c r="S8040">
        <f t="shared" si="125"/>
        <v>2.6743414253554736E-2</v>
      </c>
    </row>
    <row r="8041" spans="1:19">
      <c r="A8041" s="3">
        <v>14097</v>
      </c>
      <c r="B8041" s="4">
        <v>102785.68093072801</v>
      </c>
      <c r="C8041" s="5">
        <v>44267.894236111111</v>
      </c>
      <c r="D8041" s="4">
        <v>1716.531837900945</v>
      </c>
      <c r="E8041" s="6">
        <v>29</v>
      </c>
      <c r="F8041" s="4">
        <v>12</v>
      </c>
      <c r="G8041" s="6">
        <v>-2.9992754459381099</v>
      </c>
      <c r="H8041" s="4">
        <v>0.77288132905960083</v>
      </c>
      <c r="I8041" s="6">
        <v>1.4753856410909241</v>
      </c>
      <c r="J8041" s="4">
        <v>1.43015470684891</v>
      </c>
      <c r="K8041" s="6">
        <v>2.497752661953029</v>
      </c>
      <c r="L8041" s="4">
        <v>1.6025519116061671</v>
      </c>
      <c r="M8041" s="6">
        <v>-0.1761358976364136</v>
      </c>
      <c r="N8041" s="4">
        <v>0</v>
      </c>
      <c r="O8041" s="6">
        <v>0</v>
      </c>
      <c r="P8041" s="4">
        <v>0</v>
      </c>
      <c r="Q8041" s="6">
        <v>0</v>
      </c>
      <c r="R8041" s="4">
        <v>19.716361999511719</v>
      </c>
      <c r="S8041">
        <f t="shared" si="125"/>
        <v>2.6499739589782315E-2</v>
      </c>
    </row>
    <row r="8042" spans="1:19">
      <c r="A8042" s="3">
        <v>14098</v>
      </c>
      <c r="B8042" s="4">
        <v>102785.79119048901</v>
      </c>
      <c r="C8042" s="5">
        <v>44267.894247685188</v>
      </c>
      <c r="D8042" s="4">
        <v>1716.6420980284711</v>
      </c>
      <c r="E8042" s="6">
        <v>29</v>
      </c>
      <c r="F8042" s="4">
        <v>12</v>
      </c>
      <c r="G8042" s="6">
        <v>-2.9994561672210689</v>
      </c>
      <c r="H8042" s="4">
        <v>0.78478097915649414</v>
      </c>
      <c r="I8042" s="6">
        <v>1.4753856410909241</v>
      </c>
      <c r="J8042" s="4">
        <v>1.430246571641653</v>
      </c>
      <c r="K8042" s="6">
        <v>2.497752661953029</v>
      </c>
      <c r="L8042" s="4">
        <v>1.6026233164434689</v>
      </c>
      <c r="M8042" s="6">
        <v>0.1079234182834625</v>
      </c>
      <c r="N8042" s="4">
        <v>0</v>
      </c>
      <c r="O8042" s="6">
        <v>0</v>
      </c>
      <c r="P8042" s="4">
        <v>0</v>
      </c>
      <c r="Q8042" s="6">
        <v>0</v>
      </c>
      <c r="R8042" s="4">
        <v>19.716361999511719</v>
      </c>
      <c r="S8042">
        <f t="shared" si="125"/>
        <v>2.6445918170305675E-2</v>
      </c>
    </row>
    <row r="8043" spans="1:19">
      <c r="A8043" s="3">
        <v>14099</v>
      </c>
      <c r="B8043" s="4">
        <v>102786.2890983621</v>
      </c>
      <c r="C8043" s="5">
        <v>44267.894247685188</v>
      </c>
      <c r="D8043" s="4">
        <v>1717.1400059015759</v>
      </c>
      <c r="E8043" s="6">
        <v>29</v>
      </c>
      <c r="F8043" s="4">
        <v>12</v>
      </c>
      <c r="G8043" s="6">
        <v>-2.9992754459381099</v>
      </c>
      <c r="H8043" s="4">
        <v>0.77059924602508545</v>
      </c>
      <c r="I8043" s="6">
        <v>1.4753856410909241</v>
      </c>
      <c r="J8043" s="4">
        <v>1.430661408582909</v>
      </c>
      <c r="K8043" s="6">
        <v>2.497752661953029</v>
      </c>
      <c r="L8043" s="4">
        <v>1.6029502125929229</v>
      </c>
      <c r="M8043" s="6">
        <v>-0.17629389464855191</v>
      </c>
      <c r="N8043" s="4">
        <v>0</v>
      </c>
      <c r="O8043" s="6">
        <v>0</v>
      </c>
      <c r="P8043" s="4">
        <v>0</v>
      </c>
      <c r="Q8043" s="6">
        <v>0</v>
      </c>
      <c r="R8043" s="4">
        <v>19.79145622253418</v>
      </c>
      <c r="S8043">
        <f t="shared" si="125"/>
        <v>2.6202874972111143E-2</v>
      </c>
    </row>
    <row r="8044" spans="1:19">
      <c r="A8044" s="3">
        <v>14100</v>
      </c>
      <c r="B8044" s="4">
        <v>102786.3983698841</v>
      </c>
      <c r="C8044" s="5">
        <v>44267.894247685188</v>
      </c>
      <c r="D8044" s="4">
        <v>1717.2492774235409</v>
      </c>
      <c r="E8044" s="6">
        <v>29</v>
      </c>
      <c r="F8044" s="4">
        <v>12</v>
      </c>
      <c r="G8044" s="6">
        <v>-2.9992754459381099</v>
      </c>
      <c r="H8044" s="4">
        <v>0.78331393003463745</v>
      </c>
      <c r="I8044" s="6">
        <v>1.4753856410909241</v>
      </c>
      <c r="J8044" s="4">
        <v>1.430752450897349</v>
      </c>
      <c r="K8044" s="6">
        <v>2.497752661953029</v>
      </c>
      <c r="L8044" s="4">
        <v>1.6030207953454449</v>
      </c>
      <c r="M8044" s="6">
        <v>0.1163586229085922</v>
      </c>
      <c r="N8044" s="4">
        <v>0</v>
      </c>
      <c r="O8044" s="6">
        <v>0</v>
      </c>
      <c r="P8044" s="4">
        <v>0</v>
      </c>
      <c r="Q8044" s="6">
        <v>0</v>
      </c>
      <c r="R8044" s="4">
        <v>19.64125823974609</v>
      </c>
      <c r="S8044">
        <f t="shared" si="125"/>
        <v>2.614953542331026E-2</v>
      </c>
    </row>
    <row r="8045" spans="1:19">
      <c r="A8045" s="3">
        <v>14101</v>
      </c>
      <c r="B8045" s="4">
        <v>102786.8662555988</v>
      </c>
      <c r="C8045" s="5">
        <v>44267.894259259258</v>
      </c>
      <c r="D8045" s="4">
        <v>1717.717162771688</v>
      </c>
      <c r="E8045" s="6">
        <v>29</v>
      </c>
      <c r="F8045" s="4">
        <v>12</v>
      </c>
      <c r="G8045" s="6">
        <v>-2.9992754459381099</v>
      </c>
      <c r="H8045" s="4">
        <v>0.77141427993774414</v>
      </c>
      <c r="I8045" s="6">
        <v>1.4753856410909241</v>
      </c>
      <c r="J8045" s="4">
        <v>1.4311422746336631</v>
      </c>
      <c r="K8045" s="6">
        <v>2.497752661953029</v>
      </c>
      <c r="L8045" s="4">
        <v>1.603327418687907</v>
      </c>
      <c r="M8045" s="6">
        <v>-0.16439072787761691</v>
      </c>
      <c r="N8045" s="4">
        <v>0</v>
      </c>
      <c r="O8045" s="6">
        <v>0</v>
      </c>
      <c r="P8045" s="4">
        <v>0</v>
      </c>
      <c r="Q8045" s="6">
        <v>0</v>
      </c>
      <c r="R8045" s="4">
        <v>19.79145622253418</v>
      </c>
      <c r="S8045">
        <f t="shared" si="125"/>
        <v>2.5921146873054714E-2</v>
      </c>
    </row>
    <row r="8046" spans="1:19">
      <c r="A8046" s="3">
        <v>14102</v>
      </c>
      <c r="B8046" s="4">
        <v>102787.0079894524</v>
      </c>
      <c r="C8046" s="5">
        <v>44267.894259259258</v>
      </c>
      <c r="D8046" s="4">
        <v>1717.858896625288</v>
      </c>
      <c r="E8046" s="6">
        <v>29</v>
      </c>
      <c r="F8046" s="4">
        <v>12</v>
      </c>
      <c r="G8046" s="6">
        <v>-2.9994561672210689</v>
      </c>
      <c r="H8046" s="4">
        <v>0.78217285871505737</v>
      </c>
      <c r="I8046" s="6">
        <v>1.4753856410909241</v>
      </c>
      <c r="J8046" s="4">
        <v>1.431260363589604</v>
      </c>
      <c r="K8046" s="6">
        <v>2.497752661953029</v>
      </c>
      <c r="L8046" s="4">
        <v>1.603418939720203</v>
      </c>
      <c r="M8046" s="6">
        <v>0.11502204835414891</v>
      </c>
      <c r="N8046" s="4">
        <v>0</v>
      </c>
      <c r="O8046" s="6">
        <v>0</v>
      </c>
      <c r="P8046" s="4">
        <v>0</v>
      </c>
      <c r="Q8046" s="6">
        <v>0</v>
      </c>
      <c r="R8046" s="4">
        <v>19.79145622253418</v>
      </c>
      <c r="S8046">
        <f t="shared" si="125"/>
        <v>2.5851961333704161E-2</v>
      </c>
    </row>
    <row r="8047" spans="1:19">
      <c r="A8047" s="3">
        <v>14103</v>
      </c>
      <c r="B8047" s="4">
        <v>102787.49041503661</v>
      </c>
      <c r="C8047" s="5">
        <v>44267.894259259258</v>
      </c>
      <c r="D8047" s="4">
        <v>1718.341322576093</v>
      </c>
      <c r="E8047" s="6">
        <v>29</v>
      </c>
      <c r="F8047" s="4">
        <v>12</v>
      </c>
      <c r="G8047" s="6">
        <v>-2.9992754459381099</v>
      </c>
      <c r="H8047" s="4">
        <v>0.76848012208938599</v>
      </c>
      <c r="I8047" s="6">
        <v>1.4753856410909241</v>
      </c>
      <c r="J8047" s="4">
        <v>1.4316623001894111</v>
      </c>
      <c r="K8047" s="6">
        <v>2.497752661953029</v>
      </c>
      <c r="L8047" s="4">
        <v>1.603734284083381</v>
      </c>
      <c r="M8047" s="6">
        <v>-0.15242563188076019</v>
      </c>
      <c r="N8047" s="4">
        <v>0</v>
      </c>
      <c r="O8047" s="6">
        <v>0</v>
      </c>
      <c r="P8047" s="4">
        <v>0</v>
      </c>
      <c r="Q8047" s="6">
        <v>0</v>
      </c>
      <c r="R8047" s="4">
        <v>19.866537094116211</v>
      </c>
      <c r="S8047">
        <f t="shared" si="125"/>
        <v>2.5616476141877235E-2</v>
      </c>
    </row>
    <row r="8048" spans="1:19">
      <c r="A8048" s="3">
        <v>14104</v>
      </c>
      <c r="B8048" s="4">
        <v>102787.5841353569</v>
      </c>
      <c r="C8048" s="5">
        <v>44267.894259259258</v>
      </c>
      <c r="D8048" s="4">
        <v>1718.435042896391</v>
      </c>
      <c r="E8048" s="6">
        <v>29</v>
      </c>
      <c r="F8048" s="4">
        <v>12</v>
      </c>
      <c r="G8048" s="6">
        <v>-2.9994561672210689</v>
      </c>
      <c r="H8048" s="4">
        <v>0.77923870086669922</v>
      </c>
      <c r="I8048" s="6">
        <v>1.4753856410909241</v>
      </c>
      <c r="J8048" s="4">
        <v>1.4317403859023019</v>
      </c>
      <c r="K8048" s="6">
        <v>2.497752661953029</v>
      </c>
      <c r="L8048" s="4">
        <v>1.6037946495358719</v>
      </c>
      <c r="M8048" s="6">
        <v>5.4746776819229133E-2</v>
      </c>
      <c r="N8048" s="4">
        <v>0</v>
      </c>
      <c r="O8048" s="6">
        <v>0</v>
      </c>
      <c r="P8048" s="4">
        <v>0</v>
      </c>
      <c r="Q8048" s="6">
        <v>0</v>
      </c>
      <c r="R8048" s="4">
        <v>19.64125823974609</v>
      </c>
      <c r="S8048">
        <f t="shared" si="125"/>
        <v>2.5570727560912335E-2</v>
      </c>
    </row>
    <row r="8049" spans="1:19">
      <c r="A8049" s="3">
        <v>14105</v>
      </c>
      <c r="B8049" s="4">
        <v>102788.0833419432</v>
      </c>
      <c r="C8049" s="5">
        <v>44267.894270833327</v>
      </c>
      <c r="D8049" s="4">
        <v>1718.934249482696</v>
      </c>
      <c r="E8049" s="6">
        <v>29</v>
      </c>
      <c r="F8049" s="4">
        <v>12</v>
      </c>
      <c r="G8049" s="6">
        <v>-2.9992754459381099</v>
      </c>
      <c r="H8049" s="4">
        <v>0.76587200164794922</v>
      </c>
      <c r="I8049" s="6">
        <v>1.4753856410909241</v>
      </c>
      <c r="J8049" s="4">
        <v>1.4321563044996479</v>
      </c>
      <c r="K8049" s="6">
        <v>2.497752661953029</v>
      </c>
      <c r="L8049" s="4">
        <v>1.604120239595946</v>
      </c>
      <c r="M8049" s="6">
        <v>-0.17908540368080139</v>
      </c>
      <c r="N8049" s="4">
        <v>0</v>
      </c>
      <c r="O8049" s="6">
        <v>0</v>
      </c>
      <c r="P8049" s="4">
        <v>0</v>
      </c>
      <c r="Q8049" s="6">
        <v>0</v>
      </c>
      <c r="R8049" s="4">
        <v>19.941604614257809</v>
      </c>
      <c r="S8049">
        <f t="shared" si="125"/>
        <v>2.5327050645877949E-2</v>
      </c>
    </row>
    <row r="8050" spans="1:19">
      <c r="A8050" s="3">
        <v>14106</v>
      </c>
      <c r="B8050" s="4">
        <v>102788.1769273704</v>
      </c>
      <c r="C8050" s="5">
        <v>44267.894270833327</v>
      </c>
      <c r="D8050" s="4">
        <v>1719.027834909836</v>
      </c>
      <c r="E8050" s="6">
        <v>29</v>
      </c>
      <c r="F8050" s="4">
        <v>12</v>
      </c>
      <c r="G8050" s="6">
        <v>-2.9994561672210689</v>
      </c>
      <c r="H8050" s="4">
        <v>0.77777159214019775</v>
      </c>
      <c r="I8050" s="6">
        <v>1.4753856410909241</v>
      </c>
      <c r="J8050" s="4">
        <v>1.432234281740483</v>
      </c>
      <c r="K8050" s="6">
        <v>2.497752661953029</v>
      </c>
      <c r="L8050" s="4">
        <v>1.6041803256991931</v>
      </c>
      <c r="M8050" s="6">
        <v>7.0153675973415375E-2</v>
      </c>
      <c r="N8050" s="4">
        <v>0</v>
      </c>
      <c r="O8050" s="6">
        <v>0</v>
      </c>
      <c r="P8050" s="4">
        <v>0</v>
      </c>
      <c r="Q8050" s="6">
        <v>0</v>
      </c>
      <c r="R8050" s="4">
        <v>19.79145622253418</v>
      </c>
      <c r="S8050">
        <f t="shared" si="125"/>
        <v>2.5281365616136989E-2</v>
      </c>
    </row>
    <row r="8051" spans="1:19">
      <c r="A8051" s="3">
        <v>14107</v>
      </c>
      <c r="B8051" s="4">
        <v>102788.6605318035</v>
      </c>
      <c r="C8051" s="5">
        <v>44267.894270833327</v>
      </c>
      <c r="D8051" s="4">
        <v>1719.5114393429819</v>
      </c>
      <c r="E8051" s="6">
        <v>29</v>
      </c>
      <c r="F8051" s="4">
        <v>12</v>
      </c>
      <c r="G8051" s="6">
        <v>-2.9992754459381099</v>
      </c>
      <c r="H8051" s="4">
        <v>0.76766508817672729</v>
      </c>
      <c r="I8051" s="6">
        <v>1.4753856410909241</v>
      </c>
      <c r="J8051" s="4">
        <v>1.432637207323826</v>
      </c>
      <c r="K8051" s="6">
        <v>2.497752661953029</v>
      </c>
      <c r="L8051" s="4">
        <v>1.6044952558855901</v>
      </c>
      <c r="M8051" s="6">
        <v>-0.15375420451164251</v>
      </c>
      <c r="N8051" s="4">
        <v>0</v>
      </c>
      <c r="O8051" s="6">
        <v>0</v>
      </c>
      <c r="P8051" s="4">
        <v>0</v>
      </c>
      <c r="Q8051" s="6">
        <v>0</v>
      </c>
      <c r="R8051" s="4">
        <v>19.79145622253418</v>
      </c>
      <c r="S8051">
        <f t="shared" si="125"/>
        <v>2.5045301002138035E-2</v>
      </c>
    </row>
    <row r="8052" spans="1:19">
      <c r="A8052" s="3">
        <v>14108</v>
      </c>
      <c r="B8052" s="4">
        <v>102788.8321224981</v>
      </c>
      <c r="C8052" s="5">
        <v>44267.894282407397</v>
      </c>
      <c r="D8052" s="4">
        <v>1719.6830300375541</v>
      </c>
      <c r="E8052" s="6">
        <v>29</v>
      </c>
      <c r="F8052" s="4">
        <v>12</v>
      </c>
      <c r="G8052" s="6">
        <v>-2.9994561672210689</v>
      </c>
      <c r="H8052" s="4">
        <v>0.77793461084365845</v>
      </c>
      <c r="I8052" s="6">
        <v>1.4753856410909241</v>
      </c>
      <c r="J8052" s="4">
        <v>1.4327801709096259</v>
      </c>
      <c r="K8052" s="6">
        <v>2.497752661953029</v>
      </c>
      <c r="L8052" s="4">
        <v>1.6046053828418541</v>
      </c>
      <c r="M8052" s="6">
        <v>0.1059800833463669</v>
      </c>
      <c r="N8052" s="4">
        <v>0</v>
      </c>
      <c r="O8052" s="6">
        <v>0</v>
      </c>
      <c r="P8052" s="4">
        <v>0</v>
      </c>
      <c r="Q8052" s="6">
        <v>0</v>
      </c>
      <c r="R8052" s="4">
        <v>19.79145622253418</v>
      </c>
      <c r="S8052">
        <f t="shared" si="125"/>
        <v>2.4961542002727408E-2</v>
      </c>
    </row>
    <row r="8053" spans="1:19">
      <c r="A8053" s="3">
        <v>14109</v>
      </c>
      <c r="B8053" s="4">
        <v>102789.2687863117</v>
      </c>
      <c r="C8053" s="5">
        <v>44267.894282407397</v>
      </c>
      <c r="D8053" s="4">
        <v>1720.119693851181</v>
      </c>
      <c r="E8053" s="6">
        <v>29</v>
      </c>
      <c r="F8053" s="4">
        <v>12</v>
      </c>
      <c r="G8053" s="6">
        <v>-2.9994561672210689</v>
      </c>
      <c r="H8053" s="4">
        <v>0.76424187421798706</v>
      </c>
      <c r="I8053" s="6">
        <v>1.4753856410909241</v>
      </c>
      <c r="J8053" s="4">
        <v>1.433143986739158</v>
      </c>
      <c r="K8053" s="6">
        <v>2.497752661953029</v>
      </c>
      <c r="L8053" s="4">
        <v>1.60488910685334</v>
      </c>
      <c r="M8053" s="6">
        <v>-0.16888175904750821</v>
      </c>
      <c r="N8053" s="4">
        <v>0</v>
      </c>
      <c r="O8053" s="6">
        <v>0</v>
      </c>
      <c r="P8053" s="4">
        <v>0</v>
      </c>
      <c r="Q8053" s="6">
        <v>0</v>
      </c>
      <c r="R8053" s="4">
        <v>19.79145622253418</v>
      </c>
      <c r="S8053">
        <f t="shared" si="125"/>
        <v>2.4748390872802603E-2</v>
      </c>
    </row>
    <row r="8054" spans="1:19">
      <c r="A8054" s="3">
        <v>14110</v>
      </c>
      <c r="B8054" s="4">
        <v>102789.39383923339</v>
      </c>
      <c r="C8054" s="5">
        <v>44267.894282407397</v>
      </c>
      <c r="D8054" s="4">
        <v>1720.2447464063621</v>
      </c>
      <c r="E8054" s="6">
        <v>29</v>
      </c>
      <c r="F8054" s="4">
        <v>12</v>
      </c>
      <c r="G8054" s="6">
        <v>-2.9994561672210689</v>
      </c>
      <c r="H8054" s="4">
        <v>0.77500045299530029</v>
      </c>
      <c r="I8054" s="6">
        <v>1.4753856410909241</v>
      </c>
      <c r="J8054" s="4">
        <v>1.433248178309495</v>
      </c>
      <c r="K8054" s="6">
        <v>2.497752661953029</v>
      </c>
      <c r="L8054" s="4">
        <v>1.604969069145038</v>
      </c>
      <c r="M8054" s="6">
        <v>9.8269730806350708E-2</v>
      </c>
      <c r="N8054" s="4">
        <v>0</v>
      </c>
      <c r="O8054" s="6">
        <v>0</v>
      </c>
      <c r="P8054" s="4">
        <v>0</v>
      </c>
      <c r="Q8054" s="6">
        <v>0</v>
      </c>
      <c r="R8054" s="4">
        <v>19.79145622253418</v>
      </c>
      <c r="S8054">
        <f t="shared" si="125"/>
        <v>2.4687347484518635E-2</v>
      </c>
    </row>
    <row r="8055" spans="1:19">
      <c r="A8055" s="3">
        <v>14111</v>
      </c>
      <c r="B8055" s="4">
        <v>102789.8770217589</v>
      </c>
      <c r="C8055" s="5">
        <v>44267.894293981481</v>
      </c>
      <c r="D8055" s="4">
        <v>1720.727928931833</v>
      </c>
      <c r="E8055" s="6">
        <v>29</v>
      </c>
      <c r="F8055" s="4">
        <v>12</v>
      </c>
      <c r="G8055" s="6">
        <v>-2.9992754459381099</v>
      </c>
      <c r="H8055" s="4">
        <v>0.76114475727081299</v>
      </c>
      <c r="I8055" s="6">
        <v>1.4753856410909241</v>
      </c>
      <c r="J8055" s="4">
        <v>1.433650746081075</v>
      </c>
      <c r="K8055" s="6">
        <v>2.497752661953029</v>
      </c>
      <c r="L8055" s="4">
        <v>1.605282194452802</v>
      </c>
      <c r="M8055" s="6">
        <v>-0.17764957249164581</v>
      </c>
      <c r="N8055" s="4">
        <v>0</v>
      </c>
      <c r="O8055" s="6">
        <v>0</v>
      </c>
      <c r="P8055" s="4">
        <v>0</v>
      </c>
      <c r="Q8055" s="6">
        <v>0</v>
      </c>
      <c r="R8055" s="4">
        <v>19.64125823974609</v>
      </c>
      <c r="S8055">
        <f t="shared" si="125"/>
        <v>2.445149250400843E-2</v>
      </c>
    </row>
    <row r="8056" spans="1:19">
      <c r="A8056" s="3">
        <v>14112</v>
      </c>
      <c r="B8056" s="4">
        <v>102789.9706203821</v>
      </c>
      <c r="C8056" s="5">
        <v>44267.894293981481</v>
      </c>
      <c r="D8056" s="4">
        <v>1720.8215275550431</v>
      </c>
      <c r="E8056" s="6">
        <v>29</v>
      </c>
      <c r="F8056" s="4">
        <v>12</v>
      </c>
      <c r="G8056" s="6">
        <v>-2.9994561672210689</v>
      </c>
      <c r="H8056" s="4">
        <v>0.77190327644348145</v>
      </c>
      <c r="I8056" s="6">
        <v>1.4753856410909241</v>
      </c>
      <c r="J8056" s="4">
        <v>1.4337287310861531</v>
      </c>
      <c r="K8056" s="6">
        <v>2.497752661953029</v>
      </c>
      <c r="L8056" s="4">
        <v>1.6053417892106829</v>
      </c>
      <c r="M8056" s="6">
        <v>5.8595158159732819E-2</v>
      </c>
      <c r="N8056" s="4">
        <v>0</v>
      </c>
      <c r="O8056" s="6">
        <v>0</v>
      </c>
      <c r="P8056" s="4">
        <v>0</v>
      </c>
      <c r="Q8056" s="6">
        <v>0</v>
      </c>
      <c r="R8056" s="4">
        <v>19.64125823974609</v>
      </c>
      <c r="S8056">
        <f t="shared" si="125"/>
        <v>2.4405802925380259E-2</v>
      </c>
    </row>
    <row r="8057" spans="1:19">
      <c r="A8057" s="3">
        <v>14113</v>
      </c>
      <c r="B8057" s="4">
        <v>102790.48545038189</v>
      </c>
      <c r="C8057" s="5">
        <v>44267.894293981481</v>
      </c>
      <c r="D8057" s="4">
        <v>1721.336357921399</v>
      </c>
      <c r="E8057" s="6">
        <v>29</v>
      </c>
      <c r="F8057" s="4">
        <v>12</v>
      </c>
      <c r="G8057" s="6">
        <v>-2.9992754459381099</v>
      </c>
      <c r="H8057" s="4">
        <v>0.75853657722473145</v>
      </c>
      <c r="I8057" s="6">
        <v>1.4753856410909241</v>
      </c>
      <c r="J8057" s="4">
        <v>1.4341576758194039</v>
      </c>
      <c r="K8057" s="6">
        <v>2.497752661953029</v>
      </c>
      <c r="L8057" s="4">
        <v>1.60567458807591</v>
      </c>
      <c r="M8057" s="6">
        <v>-0.1850727051496506</v>
      </c>
      <c r="N8057" s="4">
        <v>0</v>
      </c>
      <c r="O8057" s="6">
        <v>0</v>
      </c>
      <c r="P8057" s="4">
        <v>0</v>
      </c>
      <c r="Q8057" s="6">
        <v>0</v>
      </c>
      <c r="R8057" s="4">
        <v>19.64125823974609</v>
      </c>
      <c r="S8057">
        <f t="shared" si="125"/>
        <v>2.4154494303967853E-2</v>
      </c>
    </row>
    <row r="8058" spans="1:19">
      <c r="A8058" s="3">
        <v>14114</v>
      </c>
      <c r="B8058" s="4">
        <v>102790.5791193842</v>
      </c>
      <c r="C8058" s="5">
        <v>44267.894293981481</v>
      </c>
      <c r="D8058" s="4">
        <v>1721.4300265570901</v>
      </c>
      <c r="E8058" s="6">
        <v>29</v>
      </c>
      <c r="F8058" s="4">
        <v>12</v>
      </c>
      <c r="G8058" s="6">
        <v>-2.9994561672210689</v>
      </c>
      <c r="H8058" s="4">
        <v>0.77011018991470337</v>
      </c>
      <c r="I8058" s="6">
        <v>1.4753856410909241</v>
      </c>
      <c r="J8058" s="4">
        <v>1.4342357208182801</v>
      </c>
      <c r="K8058" s="6">
        <v>2.497752661953029</v>
      </c>
      <c r="L8058" s="4">
        <v>1.6057341174692561</v>
      </c>
      <c r="M8058" s="6">
        <v>6.4552195370197296E-2</v>
      </c>
      <c r="N8058" s="4">
        <v>0</v>
      </c>
      <c r="O8058" s="6">
        <v>0</v>
      </c>
      <c r="P8058" s="4">
        <v>0</v>
      </c>
      <c r="Q8058" s="6">
        <v>0</v>
      </c>
      <c r="R8058" s="4">
        <v>19.64125823974609</v>
      </c>
      <c r="S8058">
        <f t="shared" si="125"/>
        <v>2.4108769576385657E-2</v>
      </c>
    </row>
    <row r="8059" spans="1:19">
      <c r="A8059" s="3">
        <v>14115</v>
      </c>
      <c r="B8059" s="4">
        <v>102791.0942213696</v>
      </c>
      <c r="C8059" s="5">
        <v>44267.894305555557</v>
      </c>
      <c r="D8059" s="4">
        <v>1721.9451289091071</v>
      </c>
      <c r="E8059" s="6">
        <v>29</v>
      </c>
      <c r="F8059" s="4">
        <v>12</v>
      </c>
      <c r="G8059" s="6">
        <v>-2.9992754459381099</v>
      </c>
      <c r="H8059" s="4">
        <v>0.75592845678329468</v>
      </c>
      <c r="I8059" s="6">
        <v>1.4753856410909241</v>
      </c>
      <c r="J8059" s="4">
        <v>1.434664887450513</v>
      </c>
      <c r="K8059" s="6">
        <v>2.497752661953029</v>
      </c>
      <c r="L8059" s="4">
        <v>1.6060661757412911</v>
      </c>
      <c r="M8059" s="6">
        <v>-0.1860215365886688</v>
      </c>
      <c r="N8059" s="4">
        <v>0</v>
      </c>
      <c r="O8059" s="6">
        <v>0</v>
      </c>
      <c r="P8059" s="4">
        <v>0</v>
      </c>
      <c r="Q8059" s="6">
        <v>0</v>
      </c>
      <c r="R8059" s="4">
        <v>19.79145622253418</v>
      </c>
      <c r="S8059">
        <f t="shared" si="125"/>
        <v>2.385733094958338E-2</v>
      </c>
    </row>
    <row r="8060" spans="1:19">
      <c r="A8060" s="3">
        <v>14116</v>
      </c>
      <c r="B8060" s="4">
        <v>102791.1876777685</v>
      </c>
      <c r="C8060" s="5">
        <v>44267.894305555557</v>
      </c>
      <c r="D8060" s="4">
        <v>1722.038585308009</v>
      </c>
      <c r="E8060" s="6">
        <v>29</v>
      </c>
      <c r="F8060" s="4">
        <v>12</v>
      </c>
      <c r="G8060" s="6">
        <v>-2.9996366500854492</v>
      </c>
      <c r="H8060" s="4">
        <v>0.76848012208938599</v>
      </c>
      <c r="I8060" s="6">
        <v>1.4753856410909241</v>
      </c>
      <c r="J8060" s="4">
        <v>1.434742754451513</v>
      </c>
      <c r="K8060" s="6">
        <v>2.497752661953029</v>
      </c>
      <c r="L8060" s="4">
        <v>1.60612539885738</v>
      </c>
      <c r="M8060" s="6">
        <v>7.5487710535526276E-2</v>
      </c>
      <c r="N8060" s="4">
        <v>0</v>
      </c>
      <c r="O8060" s="6">
        <v>0</v>
      </c>
      <c r="P8060" s="4">
        <v>0</v>
      </c>
      <c r="Q8060" s="6">
        <v>0</v>
      </c>
      <c r="R8060" s="4">
        <v>19.716361999511719</v>
      </c>
      <c r="S8060">
        <f t="shared" si="125"/>
        <v>2.3811710506766608E-2</v>
      </c>
    </row>
    <row r="8061" spans="1:19">
      <c r="A8061" s="3">
        <v>14117</v>
      </c>
      <c r="B8061" s="4">
        <v>102791.6713030955</v>
      </c>
      <c r="C8061" s="5">
        <v>44267.894305555557</v>
      </c>
      <c r="D8061" s="4">
        <v>1722.5222106349329</v>
      </c>
      <c r="E8061" s="6">
        <v>29</v>
      </c>
      <c r="F8061" s="4">
        <v>12</v>
      </c>
      <c r="G8061" s="6">
        <v>-2.9992754459381099</v>
      </c>
      <c r="H8061" s="4">
        <v>0.75706952810287476</v>
      </c>
      <c r="I8061" s="6">
        <v>1.4753856410909241</v>
      </c>
      <c r="J8061" s="4">
        <v>1.4351456993547149</v>
      </c>
      <c r="K8061" s="6">
        <v>2.497752661953029</v>
      </c>
      <c r="L8061" s="4">
        <v>1.6064366569761439</v>
      </c>
      <c r="M8061" s="6">
        <v>-0.16866748034954071</v>
      </c>
      <c r="N8061" s="4">
        <v>0</v>
      </c>
      <c r="O8061" s="6">
        <v>0</v>
      </c>
      <c r="P8061" s="4">
        <v>0</v>
      </c>
      <c r="Q8061" s="6">
        <v>0</v>
      </c>
      <c r="R8061" s="4">
        <v>19.64125823974609</v>
      </c>
      <c r="S8061">
        <f t="shared" si="125"/>
        <v>2.3575634573717179E-2</v>
      </c>
    </row>
    <row r="8062" spans="1:19">
      <c r="A8062" s="3">
        <v>14118</v>
      </c>
      <c r="B8062" s="4">
        <v>102791.7971954339</v>
      </c>
      <c r="C8062" s="5">
        <v>44267.894317129627</v>
      </c>
      <c r="D8062" s="4">
        <v>1722.648102606774</v>
      </c>
      <c r="E8062" s="6">
        <v>29</v>
      </c>
      <c r="F8062" s="4">
        <v>12</v>
      </c>
      <c r="G8062" s="6">
        <v>-2.9994561672210689</v>
      </c>
      <c r="H8062" s="4">
        <v>0.7675020694732666</v>
      </c>
      <c r="I8062" s="6">
        <v>1.4753856410909241</v>
      </c>
      <c r="J8062" s="4">
        <v>1.4352505906621269</v>
      </c>
      <c r="K8062" s="6">
        <v>2.497752661953029</v>
      </c>
      <c r="L8062" s="4">
        <v>1.6065163316141069</v>
      </c>
      <c r="M8062" s="6">
        <v>9.573722630739212E-2</v>
      </c>
      <c r="N8062" s="4">
        <v>0</v>
      </c>
      <c r="O8062" s="6">
        <v>0</v>
      </c>
      <c r="P8062" s="4">
        <v>0</v>
      </c>
      <c r="Q8062" s="6">
        <v>0</v>
      </c>
      <c r="R8062" s="4">
        <v>19.566143035888668</v>
      </c>
      <c r="S8062">
        <f t="shared" si="125"/>
        <v>2.3514181225953529E-2</v>
      </c>
    </row>
    <row r="8063" spans="1:19">
      <c r="A8063" s="3">
        <v>14119</v>
      </c>
      <c r="B8063" s="4">
        <v>102792.2796793008</v>
      </c>
      <c r="C8063" s="5">
        <v>44267.894317129627</v>
      </c>
      <c r="D8063" s="4">
        <v>1723.1305868402189</v>
      </c>
      <c r="E8063" s="6">
        <v>29</v>
      </c>
      <c r="F8063" s="4">
        <v>12</v>
      </c>
      <c r="G8063" s="6">
        <v>-2.9994561672210689</v>
      </c>
      <c r="H8063" s="4">
        <v>0.75364631414413452</v>
      </c>
      <c r="I8063" s="6">
        <v>1.4753856410909241</v>
      </c>
      <c r="J8063" s="4">
        <v>1.4356525809222189</v>
      </c>
      <c r="K8063" s="6">
        <v>2.497752661953029</v>
      </c>
      <c r="L8063" s="4">
        <v>1.6068261569193709</v>
      </c>
      <c r="M8063" s="6">
        <v>-0.18363238871097559</v>
      </c>
      <c r="N8063" s="4">
        <v>0</v>
      </c>
      <c r="O8063" s="6">
        <v>0</v>
      </c>
      <c r="P8063" s="4">
        <v>0</v>
      </c>
      <c r="Q8063" s="6">
        <v>0</v>
      </c>
      <c r="R8063" s="4">
        <v>19.79145622253418</v>
      </c>
      <c r="S8063">
        <f t="shared" si="125"/>
        <v>2.3278664595828908E-2</v>
      </c>
    </row>
    <row r="8064" spans="1:19">
      <c r="A8064" s="3">
        <v>14120</v>
      </c>
      <c r="B8064" s="4">
        <v>102792.3732581299</v>
      </c>
      <c r="C8064" s="5">
        <v>44267.894317129627</v>
      </c>
      <c r="D8064" s="4">
        <v>1723.224165669325</v>
      </c>
      <c r="E8064" s="6">
        <v>29</v>
      </c>
      <c r="F8064" s="4">
        <v>12</v>
      </c>
      <c r="G8064" s="6">
        <v>-2.9996366500854492</v>
      </c>
      <c r="H8064" s="4">
        <v>0.76391589641571045</v>
      </c>
      <c r="I8064" s="6">
        <v>1.4753856410909241</v>
      </c>
      <c r="J8064" s="4">
        <v>1.435730551065318</v>
      </c>
      <c r="K8064" s="6">
        <v>2.497752661953029</v>
      </c>
      <c r="L8064" s="4">
        <v>1.606885096483593</v>
      </c>
      <c r="M8064" s="6">
        <v>4.9277521669864648E-2</v>
      </c>
      <c r="N8064" s="4">
        <v>0</v>
      </c>
      <c r="O8064" s="6">
        <v>0</v>
      </c>
      <c r="P8064" s="4">
        <v>0</v>
      </c>
      <c r="Q8064" s="6">
        <v>0</v>
      </c>
      <c r="R8064" s="4">
        <v>19.716361999511719</v>
      </c>
      <c r="S8064">
        <f t="shared" si="125"/>
        <v>2.3232983724484353E-2</v>
      </c>
    </row>
    <row r="8065" spans="1:19">
      <c r="A8065" s="3">
        <v>14121</v>
      </c>
      <c r="B8065" s="4">
        <v>102792.8882281546</v>
      </c>
      <c r="C8065" s="5">
        <v>44267.894328703696</v>
      </c>
      <c r="D8065" s="4">
        <v>1723.7391356940859</v>
      </c>
      <c r="E8065" s="6">
        <v>29</v>
      </c>
      <c r="F8065" s="4">
        <v>12</v>
      </c>
      <c r="G8065" s="6">
        <v>-2.9992754459381099</v>
      </c>
      <c r="H8065" s="4">
        <v>0.75071221590042114</v>
      </c>
      <c r="I8065" s="6">
        <v>1.4753856410909241</v>
      </c>
      <c r="J8065" s="4">
        <v>1.4361596048508349</v>
      </c>
      <c r="K8065" s="6">
        <v>2.497752661953029</v>
      </c>
      <c r="L8065" s="4">
        <v>1.6072148279143179</v>
      </c>
      <c r="M8065" s="6">
        <v>-0.1908235847949982</v>
      </c>
      <c r="N8065" s="4">
        <v>0</v>
      </c>
      <c r="O8065" s="6">
        <v>0</v>
      </c>
      <c r="P8065" s="4">
        <v>0</v>
      </c>
      <c r="Q8065" s="6">
        <v>0</v>
      </c>
      <c r="R8065" s="4">
        <v>19.79145622253418</v>
      </c>
      <c r="S8065">
        <f t="shared" si="125"/>
        <v>2.2981611211916438E-2</v>
      </c>
    </row>
    <row r="8066" spans="1:19">
      <c r="A8066" s="3">
        <v>14122</v>
      </c>
      <c r="B8066" s="4">
        <v>102792.9816801548</v>
      </c>
      <c r="C8066" s="5">
        <v>44267.894328703696</v>
      </c>
      <c r="D8066" s="4">
        <v>1723.8325876942979</v>
      </c>
      <c r="E8066" s="6">
        <v>29</v>
      </c>
      <c r="F8066" s="4">
        <v>12</v>
      </c>
      <c r="G8066" s="6">
        <v>-2.9994561672210689</v>
      </c>
      <c r="H8066" s="4">
        <v>0.76228576898574829</v>
      </c>
      <c r="I8066" s="6">
        <v>1.4753856410909241</v>
      </c>
      <c r="J8066" s="4">
        <v>1.436237466200079</v>
      </c>
      <c r="K8066" s="6">
        <v>2.497752661953029</v>
      </c>
      <c r="L8066" s="4">
        <v>1.6072735703850329</v>
      </c>
      <c r="M8066" s="6">
        <v>6.1182066798210137E-2</v>
      </c>
      <c r="N8066" s="4">
        <v>0</v>
      </c>
      <c r="O8066" s="6">
        <v>0</v>
      </c>
      <c r="P8066" s="4">
        <v>0</v>
      </c>
      <c r="Q8066" s="6">
        <v>0</v>
      </c>
      <c r="R8066" s="4">
        <v>19.79145622253418</v>
      </c>
      <c r="S8066">
        <f t="shared" si="125"/>
        <v>2.2935994080330431E-2</v>
      </c>
    </row>
    <row r="8067" spans="1:19">
      <c r="A8067" s="3">
        <v>14123</v>
      </c>
      <c r="B8067" s="4">
        <v>102793.4964914602</v>
      </c>
      <c r="C8067" s="5">
        <v>44267.894328703696</v>
      </c>
      <c r="D8067" s="4">
        <v>1724.3473989996639</v>
      </c>
      <c r="E8067" s="6">
        <v>29</v>
      </c>
      <c r="F8067" s="4">
        <v>12</v>
      </c>
      <c r="G8067" s="6">
        <v>-2.9992754459381099</v>
      </c>
      <c r="H8067" s="4">
        <v>0.7481040358543396</v>
      </c>
      <c r="I8067" s="6">
        <v>1.4753856410909241</v>
      </c>
      <c r="J8067" s="4">
        <v>1.4366663888936251</v>
      </c>
      <c r="K8067" s="6">
        <v>2.497752661953029</v>
      </c>
      <c r="L8067" s="4">
        <v>1.6076022492095059</v>
      </c>
      <c r="M8067" s="6">
        <v>-0.1914685666561127</v>
      </c>
      <c r="N8067" s="4">
        <v>0</v>
      </c>
      <c r="O8067" s="6">
        <v>0</v>
      </c>
      <c r="P8067" s="4">
        <v>0</v>
      </c>
      <c r="Q8067" s="6">
        <v>0</v>
      </c>
      <c r="R8067" s="4">
        <v>19.64125823974609</v>
      </c>
      <c r="S8067">
        <f t="shared" ref="S8067:S8130" si="126">(I8067-J8067)/1.70684448006629</f>
        <v>2.2684698371462187E-2</v>
      </c>
    </row>
    <row r="8068" spans="1:19">
      <c r="A8068" s="3">
        <v>14124</v>
      </c>
      <c r="B8068" s="4">
        <v>102793.5900677234</v>
      </c>
      <c r="C8068" s="5">
        <v>44267.894328703696</v>
      </c>
      <c r="D8068" s="4">
        <v>1724.4409748963101</v>
      </c>
      <c r="E8068" s="6">
        <v>29</v>
      </c>
      <c r="F8068" s="4">
        <v>12</v>
      </c>
      <c r="G8068" s="6">
        <v>-2.9996366500854492</v>
      </c>
      <c r="H8068" s="4">
        <v>0.76049268245697021</v>
      </c>
      <c r="I8068" s="6">
        <v>1.4753856410909241</v>
      </c>
      <c r="J8068" s="4">
        <v>1.436744356948773</v>
      </c>
      <c r="K8068" s="6">
        <v>2.497752661953029</v>
      </c>
      <c r="L8068" s="4">
        <v>1.6076609029144799</v>
      </c>
      <c r="M8068" s="6">
        <v>6.8666025996208191E-2</v>
      </c>
      <c r="N8068" s="4">
        <v>0</v>
      </c>
      <c r="O8068" s="6">
        <v>0</v>
      </c>
      <c r="P8068" s="4">
        <v>0</v>
      </c>
      <c r="Q8068" s="6">
        <v>0</v>
      </c>
      <c r="R8068" s="4">
        <v>19.64125823974609</v>
      </c>
      <c r="S8068">
        <f t="shared" si="126"/>
        <v>2.2639018723399056E-2</v>
      </c>
    </row>
    <row r="8069" spans="1:19">
      <c r="A8069" s="3">
        <v>14125</v>
      </c>
      <c r="B8069" s="4">
        <v>102794.0734844791</v>
      </c>
      <c r="C8069" s="5">
        <v>44267.89434027778</v>
      </c>
      <c r="D8069" s="4">
        <v>1724.924391652019</v>
      </c>
      <c r="E8069" s="6">
        <v>29</v>
      </c>
      <c r="F8069" s="4">
        <v>12</v>
      </c>
      <c r="G8069" s="6">
        <v>-2.9992754459381099</v>
      </c>
      <c r="H8069" s="4">
        <v>0.74908208847045898</v>
      </c>
      <c r="I8069" s="6">
        <v>1.4753856410909241</v>
      </c>
      <c r="J8069" s="4">
        <v>1.4371471288568369</v>
      </c>
      <c r="K8069" s="6">
        <v>2.497752661953029</v>
      </c>
      <c r="L8069" s="4">
        <v>1.6079690438017069</v>
      </c>
      <c r="M8069" s="6">
        <v>-0.17495495080947879</v>
      </c>
      <c r="N8069" s="4">
        <v>0</v>
      </c>
      <c r="O8069" s="6">
        <v>0</v>
      </c>
      <c r="P8069" s="4">
        <v>0</v>
      </c>
      <c r="Q8069" s="6">
        <v>0</v>
      </c>
      <c r="R8069" s="4">
        <v>19.716361999511719</v>
      </c>
      <c r="S8069">
        <f t="shared" si="126"/>
        <v>2.2403044144128491E-2</v>
      </c>
    </row>
    <row r="8070" spans="1:19">
      <c r="A8070" s="3">
        <v>14126</v>
      </c>
      <c r="B8070" s="4">
        <v>102794.1983240644</v>
      </c>
      <c r="C8070" s="5">
        <v>44267.89434027778</v>
      </c>
      <c r="D8070" s="4">
        <v>1725.049231603854</v>
      </c>
      <c r="E8070" s="6">
        <v>29</v>
      </c>
      <c r="F8070" s="4">
        <v>12</v>
      </c>
      <c r="G8070" s="6">
        <v>-2.9994561672210689</v>
      </c>
      <c r="H8070" s="4">
        <v>0.75951462984085083</v>
      </c>
      <c r="I8070" s="6">
        <v>1.4753856410909241</v>
      </c>
      <c r="J8070" s="4">
        <v>1.4372511403268899</v>
      </c>
      <c r="K8070" s="6">
        <v>2.497752661953029</v>
      </c>
      <c r="L8070" s="4">
        <v>1.6080471663494851</v>
      </c>
      <c r="M8070" s="6">
        <v>9.5474518835544586E-2</v>
      </c>
      <c r="N8070" s="4">
        <v>0</v>
      </c>
      <c r="O8070" s="6">
        <v>0</v>
      </c>
      <c r="P8070" s="4">
        <v>0</v>
      </c>
      <c r="Q8070" s="6">
        <v>0</v>
      </c>
      <c r="R8070" s="4">
        <v>19.716361999511719</v>
      </c>
      <c r="S8070">
        <f t="shared" si="126"/>
        <v>2.2342106272361186E-2</v>
      </c>
    </row>
    <row r="8071" spans="1:19">
      <c r="A8071" s="3">
        <v>14127</v>
      </c>
      <c r="B8071" s="4">
        <v>102794.68188561031</v>
      </c>
      <c r="C8071" s="5">
        <v>44267.89434027778</v>
      </c>
      <c r="D8071" s="4">
        <v>1725.5327927832161</v>
      </c>
      <c r="E8071" s="6">
        <v>29</v>
      </c>
      <c r="F8071" s="4">
        <v>12</v>
      </c>
      <c r="G8071" s="6">
        <v>-2.9992754459381099</v>
      </c>
      <c r="H8071" s="4">
        <v>0.74565893411636353</v>
      </c>
      <c r="I8071" s="6">
        <v>1.4753856410909241</v>
      </c>
      <c r="J8071" s="4">
        <v>1.437654023577976</v>
      </c>
      <c r="K8071" s="6">
        <v>2.497752661953029</v>
      </c>
      <c r="L8071" s="4">
        <v>1.608354561086335</v>
      </c>
      <c r="M8071" s="6">
        <v>-0.1879079341888428</v>
      </c>
      <c r="N8071" s="4">
        <v>0</v>
      </c>
      <c r="O8071" s="6">
        <v>0</v>
      </c>
      <c r="P8071" s="4">
        <v>0</v>
      </c>
      <c r="Q8071" s="6">
        <v>0</v>
      </c>
      <c r="R8071" s="4">
        <v>19.716361999511719</v>
      </c>
      <c r="S8071">
        <f t="shared" si="126"/>
        <v>2.2106066459835084E-2</v>
      </c>
    </row>
    <row r="8072" spans="1:19">
      <c r="A8072" s="3">
        <v>14128</v>
      </c>
      <c r="B8072" s="4">
        <v>102794.77542485121</v>
      </c>
      <c r="C8072" s="5">
        <v>44267.89435185185</v>
      </c>
      <c r="D8072" s="4">
        <v>1725.6263320241119</v>
      </c>
      <c r="E8072" s="6">
        <v>29</v>
      </c>
      <c r="F8072" s="4">
        <v>12</v>
      </c>
      <c r="G8072" s="6">
        <v>-2.9994561672210689</v>
      </c>
      <c r="H8072" s="4">
        <v>0.75576543807983398</v>
      </c>
      <c r="I8072" s="6">
        <v>1.4753856410909241</v>
      </c>
      <c r="J8072" s="4">
        <v>1.4377319576402059</v>
      </c>
      <c r="K8072" s="6">
        <v>2.497752661953029</v>
      </c>
      <c r="L8072" s="4">
        <v>1.6084128210664059</v>
      </c>
      <c r="M8072" s="6">
        <v>4.6296980232000351E-2</v>
      </c>
      <c r="N8072" s="4">
        <v>0</v>
      </c>
      <c r="O8072" s="6">
        <v>0</v>
      </c>
      <c r="P8072" s="4">
        <v>0</v>
      </c>
      <c r="Q8072" s="6">
        <v>0</v>
      </c>
      <c r="R8072" s="4">
        <v>19.716361999511719</v>
      </c>
      <c r="S8072">
        <f t="shared" si="126"/>
        <v>2.2060406727422401E-2</v>
      </c>
    </row>
    <row r="8073" spans="1:19">
      <c r="A8073" s="3">
        <v>14129</v>
      </c>
      <c r="B8073" s="4">
        <v>102795.29017054279</v>
      </c>
      <c r="C8073" s="5">
        <v>44267.89435185185</v>
      </c>
      <c r="D8073" s="4">
        <v>1726.1410777156871</v>
      </c>
      <c r="E8073" s="6">
        <v>29</v>
      </c>
      <c r="F8073" s="4">
        <v>12</v>
      </c>
      <c r="G8073" s="6">
        <v>-2.99909496307373</v>
      </c>
      <c r="H8073" s="4">
        <v>0.74288779497146606</v>
      </c>
      <c r="I8073" s="6">
        <v>1.4753856410909241</v>
      </c>
      <c r="J8073" s="4">
        <v>1.4381608276254501</v>
      </c>
      <c r="K8073" s="6">
        <v>2.497752661953029</v>
      </c>
      <c r="L8073" s="4">
        <v>1.60873911900116</v>
      </c>
      <c r="M8073" s="6">
        <v>-0.19259728491306299</v>
      </c>
      <c r="N8073" s="4">
        <v>0</v>
      </c>
      <c r="O8073" s="6">
        <v>0</v>
      </c>
      <c r="P8073" s="4">
        <v>0</v>
      </c>
      <c r="Q8073" s="6">
        <v>0</v>
      </c>
      <c r="R8073" s="4">
        <v>19.566143035888668</v>
      </c>
      <c r="S8073">
        <f t="shared" si="126"/>
        <v>2.1809141899107459E-2</v>
      </c>
    </row>
    <row r="8074" spans="1:19">
      <c r="A8074" s="3">
        <v>14130</v>
      </c>
      <c r="B8074" s="4">
        <v>102795.3839847018</v>
      </c>
      <c r="C8074" s="5">
        <v>44267.89435185185</v>
      </c>
      <c r="D8074" s="4">
        <v>1726.234891874703</v>
      </c>
      <c r="E8074" s="6">
        <v>29</v>
      </c>
      <c r="F8074" s="4">
        <v>12</v>
      </c>
      <c r="G8074" s="6">
        <v>-2.9994561672210689</v>
      </c>
      <c r="H8074" s="4">
        <v>0.7541353702545166</v>
      </c>
      <c r="I8074" s="6">
        <v>1.4753856410909241</v>
      </c>
      <c r="J8074" s="4">
        <v>1.4382389895730101</v>
      </c>
      <c r="K8074" s="6">
        <v>2.497752661953029</v>
      </c>
      <c r="L8074" s="4">
        <v>1.6087974222403789</v>
      </c>
      <c r="M8074" s="6">
        <v>5.6616496294736862E-2</v>
      </c>
      <c r="N8074" s="4">
        <v>0</v>
      </c>
      <c r="O8074" s="6">
        <v>0</v>
      </c>
      <c r="P8074" s="4">
        <v>0</v>
      </c>
      <c r="Q8074" s="6">
        <v>0</v>
      </c>
      <c r="R8074" s="4">
        <v>19.79145622253418</v>
      </c>
      <c r="S8074">
        <f t="shared" si="126"/>
        <v>2.1763348654044491E-2</v>
      </c>
    </row>
    <row r="8075" spans="1:19">
      <c r="A8075" s="3">
        <v>14131</v>
      </c>
      <c r="B8075" s="4">
        <v>102795.8988634538</v>
      </c>
      <c r="C8075" s="5">
        <v>44267.894363425927</v>
      </c>
      <c r="D8075" s="4">
        <v>1726.7497709932061</v>
      </c>
      <c r="E8075" s="6">
        <v>29</v>
      </c>
      <c r="F8075" s="4">
        <v>12</v>
      </c>
      <c r="G8075" s="6">
        <v>-2.99909496307373</v>
      </c>
      <c r="H8075" s="4">
        <v>0.73995363712310791</v>
      </c>
      <c r="I8075" s="6">
        <v>1.4753856410909241</v>
      </c>
      <c r="J8075" s="4">
        <v>1.438667964426481</v>
      </c>
      <c r="K8075" s="6">
        <v>2.497752661953029</v>
      </c>
      <c r="L8075" s="4">
        <v>1.6091228525304651</v>
      </c>
      <c r="M8075" s="6">
        <v>-0.19758425652980799</v>
      </c>
      <c r="N8075" s="4">
        <v>0</v>
      </c>
      <c r="O8075" s="6">
        <v>0</v>
      </c>
      <c r="P8075" s="4">
        <v>0</v>
      </c>
      <c r="Q8075" s="6">
        <v>0</v>
      </c>
      <c r="R8075" s="4">
        <v>19.79145622253418</v>
      </c>
      <c r="S8075">
        <f t="shared" si="126"/>
        <v>2.1512022385904193E-2</v>
      </c>
    </row>
    <row r="8076" spans="1:19">
      <c r="A8076" s="3">
        <v>14132</v>
      </c>
      <c r="B8076" s="4">
        <v>102795.9924378842</v>
      </c>
      <c r="C8076" s="5">
        <v>44267.894363425927</v>
      </c>
      <c r="D8076" s="4">
        <v>1726.843345423621</v>
      </c>
      <c r="E8076" s="6">
        <v>29</v>
      </c>
      <c r="F8076" s="4">
        <v>12</v>
      </c>
      <c r="G8076" s="6">
        <v>-2.9994561672210689</v>
      </c>
      <c r="H8076" s="4">
        <v>0.75217926502227783</v>
      </c>
      <c r="I8076" s="6">
        <v>1.4753856410909241</v>
      </c>
      <c r="J8076" s="4">
        <v>1.438745929760513</v>
      </c>
      <c r="K8076" s="6">
        <v>2.497752661953029</v>
      </c>
      <c r="L8076" s="4">
        <v>1.6091808088127431</v>
      </c>
      <c r="M8076" s="6">
        <v>6.5783590078353882E-2</v>
      </c>
      <c r="N8076" s="4">
        <v>0</v>
      </c>
      <c r="O8076" s="6">
        <v>0</v>
      </c>
      <c r="P8076" s="4">
        <v>0</v>
      </c>
      <c r="Q8076" s="6">
        <v>0</v>
      </c>
      <c r="R8076" s="4">
        <v>19.866537094116211</v>
      </c>
      <c r="S8076">
        <f t="shared" si="126"/>
        <v>2.1466344332078866E-2</v>
      </c>
    </row>
    <row r="8077" spans="1:19">
      <c r="A8077" s="3">
        <v>14133</v>
      </c>
      <c r="B8077" s="4">
        <v>102796.47625198821</v>
      </c>
      <c r="C8077" s="5">
        <v>44267.894363425927</v>
      </c>
      <c r="D8077" s="4">
        <v>1727.327159527654</v>
      </c>
      <c r="E8077" s="6">
        <v>29</v>
      </c>
      <c r="F8077" s="4">
        <v>12</v>
      </c>
      <c r="G8077" s="6">
        <v>-2.9992754459381099</v>
      </c>
      <c r="H8077" s="4">
        <v>0.74093168973922729</v>
      </c>
      <c r="I8077" s="6">
        <v>1.4753856410909241</v>
      </c>
      <c r="J8077" s="4">
        <v>1.4391490264781881</v>
      </c>
      <c r="K8077" s="6">
        <v>2.497752661953029</v>
      </c>
      <c r="L8077" s="4">
        <v>1.609486024118407</v>
      </c>
      <c r="M8077" s="6">
        <v>-0.1773696839809418</v>
      </c>
      <c r="N8077" s="4">
        <v>0</v>
      </c>
      <c r="O8077" s="6">
        <v>0</v>
      </c>
      <c r="P8077" s="4">
        <v>0</v>
      </c>
      <c r="Q8077" s="6">
        <v>0</v>
      </c>
      <c r="R8077" s="4">
        <v>19.79145622253418</v>
      </c>
      <c r="S8077">
        <f t="shared" si="126"/>
        <v>2.1230179454503451E-2</v>
      </c>
    </row>
    <row r="8078" spans="1:19">
      <c r="A8078" s="3">
        <v>14134</v>
      </c>
      <c r="B8078" s="4">
        <v>102796.6320774115</v>
      </c>
      <c r="C8078" s="5">
        <v>44267.894363425927</v>
      </c>
      <c r="D8078" s="4">
        <v>1727.482984950982</v>
      </c>
      <c r="E8078" s="6">
        <v>29</v>
      </c>
      <c r="F8078" s="4">
        <v>12</v>
      </c>
      <c r="G8078" s="6">
        <v>-2.9994561672210689</v>
      </c>
      <c r="H8078" s="4">
        <v>0.75299429893493652</v>
      </c>
      <c r="I8078" s="6">
        <v>1.4753856410909241</v>
      </c>
      <c r="J8078" s="4">
        <v>1.439278857889617</v>
      </c>
      <c r="K8078" s="6">
        <v>2.497752661953029</v>
      </c>
      <c r="L8078" s="4">
        <v>1.6095826473875661</v>
      </c>
      <c r="M8078" s="6">
        <v>0.15223890542984009</v>
      </c>
      <c r="N8078" s="4">
        <v>0</v>
      </c>
      <c r="O8078" s="6">
        <v>0</v>
      </c>
      <c r="P8078" s="4">
        <v>0</v>
      </c>
      <c r="Q8078" s="6">
        <v>0</v>
      </c>
      <c r="R8078" s="4">
        <v>19.64125823974609</v>
      </c>
      <c r="S8078">
        <f t="shared" si="126"/>
        <v>2.1154114286911954E-2</v>
      </c>
    </row>
    <row r="8079" spans="1:19">
      <c r="A8079" s="3">
        <v>14135</v>
      </c>
      <c r="B8079" s="4">
        <v>102797.0532549042</v>
      </c>
      <c r="C8079" s="5">
        <v>44267.894375000003</v>
      </c>
      <c r="D8079" s="4">
        <v>1727.904162443619</v>
      </c>
      <c r="E8079" s="6">
        <v>29</v>
      </c>
      <c r="F8079" s="4">
        <v>12</v>
      </c>
      <c r="G8079" s="6">
        <v>-2.9992754459381099</v>
      </c>
      <c r="H8079" s="4">
        <v>0.74272477626800537</v>
      </c>
      <c r="I8079" s="6">
        <v>1.4753856410909241</v>
      </c>
      <c r="J8079" s="4">
        <v>1.439629766442061</v>
      </c>
      <c r="K8079" s="6">
        <v>2.497752661953029</v>
      </c>
      <c r="L8079" s="4">
        <v>1.6098480507901289</v>
      </c>
      <c r="M8079" s="6">
        <v>-0.15075640380382541</v>
      </c>
      <c r="N8079" s="4">
        <v>0</v>
      </c>
      <c r="O8079" s="6">
        <v>0</v>
      </c>
      <c r="P8079" s="4">
        <v>0</v>
      </c>
      <c r="Q8079" s="6">
        <v>0</v>
      </c>
      <c r="R8079" s="4">
        <v>19.491012573242191</v>
      </c>
      <c r="S8079">
        <f t="shared" si="126"/>
        <v>2.0948525226782474E-2</v>
      </c>
    </row>
    <row r="8080" spans="1:19">
      <c r="A8080" s="3">
        <v>14136</v>
      </c>
      <c r="B8080" s="4">
        <v>102797.3028149435</v>
      </c>
      <c r="C8080" s="5">
        <v>44267.894375000003</v>
      </c>
      <c r="D8080" s="4">
        <v>1728.153722482987</v>
      </c>
      <c r="E8080" s="6">
        <v>29</v>
      </c>
      <c r="F8080" s="4">
        <v>12</v>
      </c>
      <c r="G8080" s="6">
        <v>-2.9994561672210689</v>
      </c>
      <c r="H8080" s="4">
        <v>0.7534833550453186</v>
      </c>
      <c r="I8080" s="6">
        <v>1.4753856410909241</v>
      </c>
      <c r="J8080" s="4">
        <v>1.4398376925985941</v>
      </c>
      <c r="K8080" s="6">
        <v>2.497752661953029</v>
      </c>
      <c r="L8080" s="4">
        <v>1.610002938510134</v>
      </c>
      <c r="M8080" s="6">
        <v>5.8264601975679398E-2</v>
      </c>
      <c r="N8080" s="4">
        <v>0</v>
      </c>
      <c r="O8080" s="6">
        <v>0</v>
      </c>
      <c r="P8080" s="4">
        <v>0</v>
      </c>
      <c r="Q8080" s="6">
        <v>0</v>
      </c>
      <c r="R8080" s="4">
        <v>19.716361999511719</v>
      </c>
      <c r="S8080">
        <f t="shared" si="126"/>
        <v>2.0826706186464861E-2</v>
      </c>
    </row>
    <row r="8081" spans="1:19">
      <c r="A8081" s="3">
        <v>14137</v>
      </c>
      <c r="B8081" s="4">
        <v>102797.6616443055</v>
      </c>
      <c r="C8081" s="5">
        <v>44267.894375000003</v>
      </c>
      <c r="D8081" s="4">
        <v>1728.512551844975</v>
      </c>
      <c r="E8081" s="6">
        <v>29</v>
      </c>
      <c r="F8081" s="4">
        <v>12</v>
      </c>
      <c r="G8081" s="6">
        <v>-2.9992754459381099</v>
      </c>
      <c r="H8081" s="4">
        <v>0.73946458101272583</v>
      </c>
      <c r="I8081" s="6">
        <v>1.4753856410909241</v>
      </c>
      <c r="J8081" s="4">
        <v>1.440136658628689</v>
      </c>
      <c r="K8081" s="6">
        <v>2.497752661953029</v>
      </c>
      <c r="L8081" s="4">
        <v>1.6102284830116349</v>
      </c>
      <c r="M8081" s="6">
        <v>-0.15974761545658109</v>
      </c>
      <c r="N8081" s="4">
        <v>0</v>
      </c>
      <c r="O8081" s="6">
        <v>0</v>
      </c>
      <c r="P8081" s="4">
        <v>0</v>
      </c>
      <c r="Q8081" s="6">
        <v>0</v>
      </c>
      <c r="R8081" s="4">
        <v>19.716361999511719</v>
      </c>
      <c r="S8081">
        <f t="shared" si="126"/>
        <v>2.0651549027399425E-2</v>
      </c>
    </row>
    <row r="8082" spans="1:19">
      <c r="A8082" s="3">
        <v>14138</v>
      </c>
      <c r="B8082" s="4">
        <v>102797.8800374274</v>
      </c>
      <c r="C8082" s="5">
        <v>44267.894386574073</v>
      </c>
      <c r="D8082" s="4">
        <v>1728.730944600333</v>
      </c>
      <c r="E8082" s="6">
        <v>29</v>
      </c>
      <c r="F8082" s="4">
        <v>12</v>
      </c>
      <c r="G8082" s="6">
        <v>-2.9994561672210689</v>
      </c>
      <c r="H8082" s="4">
        <v>0.75038617849349976</v>
      </c>
      <c r="I8082" s="6">
        <v>1.4753856410909241</v>
      </c>
      <c r="J8082" s="4">
        <v>1.4403186200501381</v>
      </c>
      <c r="K8082" s="6">
        <v>2.497752661953029</v>
      </c>
      <c r="L8082" s="4">
        <v>1.6103634335376249</v>
      </c>
      <c r="M8082" s="6">
        <v>9.2255905270576477E-2</v>
      </c>
      <c r="N8082" s="4">
        <v>0</v>
      </c>
      <c r="O8082" s="6">
        <v>0</v>
      </c>
      <c r="P8082" s="4">
        <v>0</v>
      </c>
      <c r="Q8082" s="6">
        <v>0</v>
      </c>
      <c r="R8082" s="4">
        <v>19.79145622253418</v>
      </c>
      <c r="S8082">
        <f t="shared" si="126"/>
        <v>2.0544942114131003E-2</v>
      </c>
    </row>
    <row r="8083" spans="1:19">
      <c r="A8083" s="3">
        <v>14139</v>
      </c>
      <c r="B8083" s="4">
        <v>102798.2699072445</v>
      </c>
      <c r="C8083" s="5">
        <v>44267.894386574073</v>
      </c>
      <c r="D8083" s="4">
        <v>1729.120814783997</v>
      </c>
      <c r="E8083" s="6">
        <v>29</v>
      </c>
      <c r="F8083" s="4">
        <v>12</v>
      </c>
      <c r="G8083" s="6">
        <v>-2.9992754459381099</v>
      </c>
      <c r="H8083" s="4">
        <v>0.73636740446090698</v>
      </c>
      <c r="I8083" s="6">
        <v>1.4753856410909241</v>
      </c>
      <c r="J8083" s="4">
        <v>1.4406434417192711</v>
      </c>
      <c r="K8083" s="6">
        <v>2.497752661953029</v>
      </c>
      <c r="L8083" s="4">
        <v>1.610607707017542</v>
      </c>
      <c r="M8083" s="6">
        <v>-0.16635635495185849</v>
      </c>
      <c r="N8083" s="4">
        <v>0</v>
      </c>
      <c r="O8083" s="6">
        <v>0</v>
      </c>
      <c r="P8083" s="4">
        <v>0</v>
      </c>
      <c r="Q8083" s="6">
        <v>0</v>
      </c>
      <c r="R8083" s="4">
        <v>19.64125823974609</v>
      </c>
      <c r="S8083">
        <f t="shared" si="126"/>
        <v>2.0354636744821474E-2</v>
      </c>
    </row>
    <row r="8084" spans="1:19">
      <c r="A8084" s="3">
        <v>14140</v>
      </c>
      <c r="B8084" s="4">
        <v>102798.4569772955</v>
      </c>
      <c r="C8084" s="5">
        <v>44267.894386574073</v>
      </c>
      <c r="D8084" s="4">
        <v>1729.3078844684089</v>
      </c>
      <c r="E8084" s="6">
        <v>29</v>
      </c>
      <c r="F8084" s="4">
        <v>12</v>
      </c>
      <c r="G8084" s="6">
        <v>-2.9994561672210689</v>
      </c>
      <c r="H8084" s="4">
        <v>0.7474520206451416</v>
      </c>
      <c r="I8084" s="6">
        <v>1.4753856410909241</v>
      </c>
      <c r="J8084" s="4">
        <v>1.4407993021029759</v>
      </c>
      <c r="K8084" s="6">
        <v>2.497752661953029</v>
      </c>
      <c r="L8084" s="4">
        <v>1.610722793945556</v>
      </c>
      <c r="M8084" s="6">
        <v>0.16425988078117371</v>
      </c>
      <c r="N8084" s="4">
        <v>0</v>
      </c>
      <c r="O8084" s="6">
        <v>0</v>
      </c>
      <c r="P8084" s="4">
        <v>0</v>
      </c>
      <c r="Q8084" s="6">
        <v>0</v>
      </c>
      <c r="R8084" s="4">
        <v>19.716361999511719</v>
      </c>
      <c r="S8084">
        <f t="shared" si="126"/>
        <v>2.02633218151222E-2</v>
      </c>
    </row>
    <row r="8085" spans="1:19">
      <c r="A8085" s="3">
        <v>14141</v>
      </c>
      <c r="B8085" s="4">
        <v>102798.8781551547</v>
      </c>
      <c r="C8085" s="5">
        <v>44267.89439814815</v>
      </c>
      <c r="D8085" s="4">
        <v>1729.7290623276031</v>
      </c>
      <c r="E8085" s="6">
        <v>29</v>
      </c>
      <c r="F8085" s="4">
        <v>12</v>
      </c>
      <c r="G8085" s="6">
        <v>-2.9992754459381099</v>
      </c>
      <c r="H8085" s="4">
        <v>0.73212921619415283</v>
      </c>
      <c r="I8085" s="6">
        <v>1.4753856410909241</v>
      </c>
      <c r="J8085" s="4">
        <v>1.44115020398604</v>
      </c>
      <c r="K8085" s="6">
        <v>2.497752661953029</v>
      </c>
      <c r="L8085" s="4">
        <v>1.610985616588569</v>
      </c>
      <c r="M8085" s="6">
        <v>-0.17015393078327179</v>
      </c>
      <c r="N8085" s="4">
        <v>0</v>
      </c>
      <c r="O8085" s="6">
        <v>0</v>
      </c>
      <c r="P8085" s="4">
        <v>0</v>
      </c>
      <c r="Q8085" s="6">
        <v>0</v>
      </c>
      <c r="R8085" s="4">
        <v>19.566143035888668</v>
      </c>
      <c r="S8085">
        <f t="shared" si="126"/>
        <v>2.005773666242542E-2</v>
      </c>
    </row>
    <row r="8086" spans="1:19">
      <c r="A8086" s="3">
        <v>14142</v>
      </c>
      <c r="B8086" s="4">
        <v>102799.0342620942</v>
      </c>
      <c r="C8086" s="5">
        <v>44267.89439814815</v>
      </c>
      <c r="D8086" s="4">
        <v>1729.885169633644</v>
      </c>
      <c r="E8086" s="6">
        <v>29</v>
      </c>
      <c r="F8086" s="4">
        <v>12</v>
      </c>
      <c r="G8086" s="6">
        <v>-2.9992754459381099</v>
      </c>
      <c r="H8086" s="4">
        <v>0.74419182538986206</v>
      </c>
      <c r="I8086" s="6">
        <v>1.4753856410909241</v>
      </c>
      <c r="J8086" s="4">
        <v>1.441280268250821</v>
      </c>
      <c r="K8086" s="6">
        <v>2.497752661953029</v>
      </c>
      <c r="L8086" s="4">
        <v>1.611081210554538</v>
      </c>
      <c r="M8086" s="6">
        <v>0.15672992169857031</v>
      </c>
      <c r="N8086" s="4">
        <v>0</v>
      </c>
      <c r="O8086" s="6">
        <v>0</v>
      </c>
      <c r="P8086" s="4">
        <v>0</v>
      </c>
      <c r="Q8086" s="6">
        <v>0</v>
      </c>
      <c r="R8086" s="4">
        <v>19.566143035888668</v>
      </c>
      <c r="S8086">
        <f t="shared" si="126"/>
        <v>1.9981535071536504E-2</v>
      </c>
    </row>
    <row r="8087" spans="1:19">
      <c r="A8087" s="3">
        <v>14143</v>
      </c>
      <c r="B8087" s="4">
        <v>102799.4554681783</v>
      </c>
      <c r="C8087" s="5">
        <v>44267.89439814815</v>
      </c>
      <c r="D8087" s="4">
        <v>1730.3063753512081</v>
      </c>
      <c r="E8087" s="6">
        <v>29</v>
      </c>
      <c r="F8087" s="4">
        <v>12</v>
      </c>
      <c r="G8087" s="6">
        <v>-2.9994561672210689</v>
      </c>
      <c r="H8087" s="4">
        <v>0.73375928401947021</v>
      </c>
      <c r="I8087" s="6">
        <v>1.4753856410909241</v>
      </c>
      <c r="J8087" s="4">
        <v>1.4416312012758279</v>
      </c>
      <c r="K8087" s="6">
        <v>2.497752661953029</v>
      </c>
      <c r="L8087" s="4">
        <v>1.6113434768105579</v>
      </c>
      <c r="M8087" s="6">
        <v>-0.14761881530284879</v>
      </c>
      <c r="N8087" s="4">
        <v>0</v>
      </c>
      <c r="O8087" s="6">
        <v>0</v>
      </c>
      <c r="P8087" s="4">
        <v>0</v>
      </c>
      <c r="Q8087" s="6">
        <v>0</v>
      </c>
      <c r="R8087" s="4">
        <v>19.79145622253418</v>
      </c>
      <c r="S8087">
        <f t="shared" si="126"/>
        <v>1.9775931673508551E-2</v>
      </c>
    </row>
    <row r="8088" spans="1:19">
      <c r="A8088" s="3">
        <v>14144</v>
      </c>
      <c r="B8088" s="4">
        <v>102799.6737253074</v>
      </c>
      <c r="C8088" s="5">
        <v>44267.89439814815</v>
      </c>
      <c r="D8088" s="4">
        <v>1730.52463284685</v>
      </c>
      <c r="E8088" s="6">
        <v>29</v>
      </c>
      <c r="F8088" s="4">
        <v>12</v>
      </c>
      <c r="G8088" s="6">
        <v>-2.9994561672210689</v>
      </c>
      <c r="H8088" s="4">
        <v>0.74386584758758545</v>
      </c>
      <c r="I8088" s="6">
        <v>1.4753856410909241</v>
      </c>
      <c r="J8088" s="4">
        <v>1.4418130464013841</v>
      </c>
      <c r="K8088" s="6">
        <v>2.497752661953029</v>
      </c>
      <c r="L8088" s="4">
        <v>1.6114770656015689</v>
      </c>
      <c r="M8088" s="6">
        <v>0.1104839816689491</v>
      </c>
      <c r="N8088" s="4">
        <v>0</v>
      </c>
      <c r="O8088" s="6">
        <v>0</v>
      </c>
      <c r="P8088" s="4">
        <v>0</v>
      </c>
      <c r="Q8088" s="6">
        <v>0</v>
      </c>
      <c r="R8088" s="4">
        <v>19.79145622253418</v>
      </c>
      <c r="S8088">
        <f t="shared" si="126"/>
        <v>1.9669392895266067E-2</v>
      </c>
    </row>
    <row r="8089" spans="1:19">
      <c r="A8089" s="3">
        <v>14145</v>
      </c>
      <c r="B8089" s="4">
        <v>102800.06405002229</v>
      </c>
      <c r="C8089" s="5">
        <v>44267.894409722219</v>
      </c>
      <c r="D8089" s="4">
        <v>1730.914957561806</v>
      </c>
      <c r="E8089" s="6">
        <v>29</v>
      </c>
      <c r="F8089" s="4">
        <v>12</v>
      </c>
      <c r="G8089" s="6">
        <v>-2.9992754459381099</v>
      </c>
      <c r="H8089" s="4">
        <v>0.73049914836883545</v>
      </c>
      <c r="I8089" s="6">
        <v>1.4753856410909241</v>
      </c>
      <c r="J8089" s="4">
        <v>1.442138248313487</v>
      </c>
      <c r="K8089" s="6">
        <v>2.497752661953029</v>
      </c>
      <c r="L8089" s="4">
        <v>1.6117194599298299</v>
      </c>
      <c r="M8089" s="6">
        <v>-0.152205154299736</v>
      </c>
      <c r="N8089" s="4">
        <v>0</v>
      </c>
      <c r="O8089" s="6">
        <v>0</v>
      </c>
      <c r="P8089" s="4">
        <v>0</v>
      </c>
      <c r="Q8089" s="6">
        <v>0</v>
      </c>
      <c r="R8089" s="4">
        <v>19.64125823974609</v>
      </c>
      <c r="S8089">
        <f t="shared" si="126"/>
        <v>1.9478864750551727E-2</v>
      </c>
    </row>
    <row r="8090" spans="1:19">
      <c r="A8090" s="3">
        <v>14146</v>
      </c>
      <c r="B8090" s="4">
        <v>102800.2824457102</v>
      </c>
      <c r="C8090" s="5">
        <v>44267.894409722219</v>
      </c>
      <c r="D8090" s="4">
        <v>1731.133353249624</v>
      </c>
      <c r="E8090" s="6">
        <v>29</v>
      </c>
      <c r="F8090" s="4">
        <v>12</v>
      </c>
      <c r="G8090" s="6">
        <v>-2.9992754459381099</v>
      </c>
      <c r="H8090" s="4">
        <v>0.74125766754150391</v>
      </c>
      <c r="I8090" s="6">
        <v>1.4753856410909241</v>
      </c>
      <c r="J8090" s="4">
        <v>1.442320210621906</v>
      </c>
      <c r="K8090" s="6">
        <v>2.497752661953029</v>
      </c>
      <c r="L8090" s="4">
        <v>1.611852759071235</v>
      </c>
      <c r="M8090" s="6">
        <v>9.700610488653183E-2</v>
      </c>
      <c r="N8090" s="4">
        <v>0</v>
      </c>
      <c r="O8090" s="6">
        <v>0</v>
      </c>
      <c r="P8090" s="4">
        <v>0</v>
      </c>
      <c r="Q8090" s="6">
        <v>0</v>
      </c>
      <c r="R8090" s="4">
        <v>19.79145622253418</v>
      </c>
      <c r="S8090">
        <f t="shared" si="126"/>
        <v>1.9372257317628563E-2</v>
      </c>
    </row>
    <row r="8091" spans="1:19">
      <c r="A8091" s="3">
        <v>14147</v>
      </c>
      <c r="B8091" s="4">
        <v>102800.65685523181</v>
      </c>
      <c r="C8091" s="5">
        <v>44267.894409722219</v>
      </c>
      <c r="D8091" s="4">
        <v>1731.507762771321</v>
      </c>
      <c r="E8091" s="6">
        <v>29</v>
      </c>
      <c r="F8091" s="4">
        <v>12</v>
      </c>
      <c r="G8091" s="6">
        <v>-2.99909496307373</v>
      </c>
      <c r="H8091" s="4">
        <v>0.72707593441009521</v>
      </c>
      <c r="I8091" s="6">
        <v>1.4753856410909241</v>
      </c>
      <c r="J8091" s="4">
        <v>1.4426321506209949</v>
      </c>
      <c r="K8091" s="6">
        <v>2.497752661953029</v>
      </c>
      <c r="L8091" s="4">
        <v>1.6120845639086929</v>
      </c>
      <c r="M8091" s="6">
        <v>-0.1715809553861618</v>
      </c>
      <c r="N8091" s="4">
        <v>0</v>
      </c>
      <c r="O8091" s="6">
        <v>0</v>
      </c>
      <c r="P8091" s="4">
        <v>0</v>
      </c>
      <c r="Q8091" s="6">
        <v>0</v>
      </c>
      <c r="R8091" s="4">
        <v>19.566143035888668</v>
      </c>
      <c r="S8091">
        <f t="shared" si="126"/>
        <v>1.918949901555007E-2</v>
      </c>
    </row>
    <row r="8092" spans="1:19">
      <c r="A8092" s="3">
        <v>14148</v>
      </c>
      <c r="B8092" s="4">
        <v>102800.8596190754</v>
      </c>
      <c r="C8092" s="5">
        <v>44267.894421296303</v>
      </c>
      <c r="D8092" s="4">
        <v>1731.710526614823</v>
      </c>
      <c r="E8092" s="6">
        <v>29</v>
      </c>
      <c r="F8092" s="4">
        <v>12</v>
      </c>
      <c r="G8092" s="6">
        <v>-2.9994561672210689</v>
      </c>
      <c r="H8092" s="4">
        <v>0.73799753189086914</v>
      </c>
      <c r="I8092" s="6">
        <v>1.4753856410909241</v>
      </c>
      <c r="J8092" s="4">
        <v>1.4428010844445309</v>
      </c>
      <c r="K8092" s="6">
        <v>2.497752661953029</v>
      </c>
      <c r="L8092" s="4">
        <v>1.6122075556758999</v>
      </c>
      <c r="M8092" s="6">
        <v>0.1716840714216232</v>
      </c>
      <c r="N8092" s="4">
        <v>0</v>
      </c>
      <c r="O8092" s="6">
        <v>0</v>
      </c>
      <c r="P8092" s="4">
        <v>0</v>
      </c>
      <c r="Q8092" s="6">
        <v>0</v>
      </c>
      <c r="R8092" s="4">
        <v>19.866537094116211</v>
      </c>
      <c r="S8092">
        <f t="shared" si="126"/>
        <v>1.9090524665215918E-2</v>
      </c>
    </row>
    <row r="8093" spans="1:19">
      <c r="A8093" s="3">
        <v>14149</v>
      </c>
      <c r="B8093" s="4">
        <v>102801.26521897419</v>
      </c>
      <c r="C8093" s="5">
        <v>44267.894421296303</v>
      </c>
      <c r="D8093" s="4">
        <v>1732.1161261470961</v>
      </c>
      <c r="E8093" s="6">
        <v>29</v>
      </c>
      <c r="F8093" s="4">
        <v>12</v>
      </c>
      <c r="G8093" s="6">
        <v>-2.9992754459381099</v>
      </c>
      <c r="H8093" s="4">
        <v>0.72267472743988037</v>
      </c>
      <c r="I8093" s="6">
        <v>1.4753856410909241</v>
      </c>
      <c r="J8093" s="4">
        <v>1.4431390067360319</v>
      </c>
      <c r="K8093" s="6">
        <v>2.497752661953029</v>
      </c>
      <c r="L8093" s="4">
        <v>1.6124576526321619</v>
      </c>
      <c r="M8093" s="6">
        <v>-0.18659733235836029</v>
      </c>
      <c r="N8093" s="4">
        <v>0</v>
      </c>
      <c r="O8093" s="6">
        <v>0</v>
      </c>
      <c r="P8093" s="4">
        <v>0</v>
      </c>
      <c r="Q8093" s="6">
        <v>0</v>
      </c>
      <c r="R8093" s="4">
        <v>19.79145622253418</v>
      </c>
      <c r="S8093">
        <f t="shared" si="126"/>
        <v>1.8892543949663054E-2</v>
      </c>
    </row>
    <row r="8094" spans="1:19">
      <c r="A8094" s="3">
        <v>14150</v>
      </c>
      <c r="B8094" s="4">
        <v>102801.43678767529</v>
      </c>
      <c r="C8094" s="5">
        <v>44267.894421296303</v>
      </c>
      <c r="D8094" s="4">
        <v>1732.2876952147751</v>
      </c>
      <c r="E8094" s="6">
        <v>29</v>
      </c>
      <c r="F8094" s="4">
        <v>12</v>
      </c>
      <c r="G8094" s="6">
        <v>-2.9994561672210689</v>
      </c>
      <c r="H8094" s="4">
        <v>0.73457431793212891</v>
      </c>
      <c r="I8094" s="6">
        <v>1.4753856410909241</v>
      </c>
      <c r="J8094" s="4">
        <v>1.4432819546489939</v>
      </c>
      <c r="K8094" s="6">
        <v>2.497752661953029</v>
      </c>
      <c r="L8094" s="4">
        <v>1.612561261841696</v>
      </c>
      <c r="M8094" s="6">
        <v>0.15827102959156039</v>
      </c>
      <c r="N8094" s="4">
        <v>0</v>
      </c>
      <c r="O8094" s="6">
        <v>0</v>
      </c>
      <c r="P8094" s="4">
        <v>0</v>
      </c>
      <c r="Q8094" s="6">
        <v>0</v>
      </c>
      <c r="R8094" s="4">
        <v>19.64125823974609</v>
      </c>
      <c r="S8094">
        <f t="shared" si="126"/>
        <v>1.8808794132599206E-2</v>
      </c>
    </row>
    <row r="8095" spans="1:19">
      <c r="A8095" s="3">
        <v>14151</v>
      </c>
      <c r="B8095" s="4">
        <v>102801.84242239709</v>
      </c>
      <c r="C8095" s="5">
        <v>44267.894432870373</v>
      </c>
      <c r="D8095" s="4">
        <v>1732.6933299365669</v>
      </c>
      <c r="E8095" s="6">
        <v>29</v>
      </c>
      <c r="F8095" s="4">
        <v>12</v>
      </c>
      <c r="G8095" s="6">
        <v>-2.9992754459381099</v>
      </c>
      <c r="H8095" s="4">
        <v>0.72446781396865845</v>
      </c>
      <c r="I8095" s="6">
        <v>1.4753856410909241</v>
      </c>
      <c r="J8095" s="4">
        <v>1.443619907784875</v>
      </c>
      <c r="K8095" s="6">
        <v>2.497752661953029</v>
      </c>
      <c r="L8095" s="4">
        <v>1.612810848480323</v>
      </c>
      <c r="M8095" s="6">
        <v>-0.1582131236791611</v>
      </c>
      <c r="N8095" s="4">
        <v>0</v>
      </c>
      <c r="O8095" s="6">
        <v>0</v>
      </c>
      <c r="P8095" s="4">
        <v>0</v>
      </c>
      <c r="Q8095" s="6">
        <v>0</v>
      </c>
      <c r="R8095" s="4">
        <v>19.866537094116211</v>
      </c>
      <c r="S8095">
        <f t="shared" si="126"/>
        <v>1.8610795346050115E-2</v>
      </c>
    </row>
    <row r="8096" spans="1:19">
      <c r="A8096" s="3">
        <v>14152</v>
      </c>
      <c r="B8096" s="4">
        <v>102801.904797653</v>
      </c>
      <c r="C8096" s="5">
        <v>44267.894432870373</v>
      </c>
      <c r="D8096" s="4">
        <v>1732.75570519247</v>
      </c>
      <c r="E8096" s="6">
        <v>29</v>
      </c>
      <c r="F8096" s="4">
        <v>12</v>
      </c>
      <c r="G8096" s="6">
        <v>-2.9992754459381099</v>
      </c>
      <c r="H8096" s="4">
        <v>0.71387225389480591</v>
      </c>
      <c r="I8096" s="6">
        <v>1.4753856410909241</v>
      </c>
      <c r="J8096" s="4">
        <v>1.4436718746116319</v>
      </c>
      <c r="K8096" s="6">
        <v>2.497752661953029</v>
      </c>
      <c r="L8096" s="4">
        <v>1.612848279982112</v>
      </c>
      <c r="M8096" s="6">
        <v>-0.2321822792291641</v>
      </c>
      <c r="N8096" s="4">
        <v>0</v>
      </c>
      <c r="O8096" s="6">
        <v>0</v>
      </c>
      <c r="P8096" s="4">
        <v>0</v>
      </c>
      <c r="Q8096" s="6">
        <v>0</v>
      </c>
      <c r="R8096" s="4">
        <v>19.79145622253418</v>
      </c>
      <c r="S8096">
        <f t="shared" si="126"/>
        <v>1.8580349205605685E-2</v>
      </c>
    </row>
    <row r="8097" spans="1:19">
      <c r="A8097" s="3">
        <v>14153</v>
      </c>
      <c r="B8097" s="4">
        <v>102801.98281721619</v>
      </c>
      <c r="C8097" s="5">
        <v>44267.894432870373</v>
      </c>
      <c r="D8097" s="4">
        <v>1732.833724389086</v>
      </c>
      <c r="E8097" s="6">
        <v>29</v>
      </c>
      <c r="F8097" s="4">
        <v>12</v>
      </c>
      <c r="G8097" s="6">
        <v>-2.9996366500854492</v>
      </c>
      <c r="H8097" s="4">
        <v>0.7274019718170166</v>
      </c>
      <c r="I8097" s="6">
        <v>1.4753856410909241</v>
      </c>
      <c r="J8097" s="4">
        <v>1.4437368788224969</v>
      </c>
      <c r="K8097" s="6">
        <v>2.497752661953029</v>
      </c>
      <c r="L8097" s="4">
        <v>1.6128949465437721</v>
      </c>
      <c r="M8097" s="6">
        <v>7.9125680029392242E-2</v>
      </c>
      <c r="N8097" s="4">
        <v>0</v>
      </c>
      <c r="O8097" s="6">
        <v>0</v>
      </c>
      <c r="P8097" s="4">
        <v>0</v>
      </c>
      <c r="Q8097" s="6">
        <v>0</v>
      </c>
      <c r="R8097" s="4">
        <v>19.79145622253418</v>
      </c>
      <c r="S8097">
        <f t="shared" si="126"/>
        <v>1.8542264768725735E-2</v>
      </c>
    </row>
    <row r="8098" spans="1:19">
      <c r="A8098" s="3">
        <v>14154</v>
      </c>
      <c r="B8098" s="4">
        <v>102802.20121766919</v>
      </c>
      <c r="C8098" s="5">
        <v>44267.894432870373</v>
      </c>
      <c r="D8098" s="4">
        <v>1733.052124842151</v>
      </c>
      <c r="E8098" s="6">
        <v>29</v>
      </c>
      <c r="F8098" s="4">
        <v>12</v>
      </c>
      <c r="G8098" s="6">
        <v>-2.9996366500854492</v>
      </c>
      <c r="H8098" s="4">
        <v>0.73750847578048706</v>
      </c>
      <c r="I8098" s="6">
        <v>1.4753856410909241</v>
      </c>
      <c r="J8098" s="4">
        <v>1.4439188462100081</v>
      </c>
      <c r="K8098" s="6">
        <v>2.497752661953029</v>
      </c>
      <c r="L8098" s="4">
        <v>1.6130284595268101</v>
      </c>
      <c r="M8098" s="6">
        <v>2.9860524460673329E-2</v>
      </c>
      <c r="N8098" s="4">
        <v>0</v>
      </c>
      <c r="O8098" s="6">
        <v>0</v>
      </c>
      <c r="P8098" s="4">
        <v>0</v>
      </c>
      <c r="Q8098" s="6">
        <v>0</v>
      </c>
      <c r="R8098" s="4">
        <v>19.79145622253418</v>
      </c>
      <c r="S8098">
        <f t="shared" si="126"/>
        <v>1.8435654360081988E-2</v>
      </c>
    </row>
    <row r="8099" spans="1:19">
      <c r="A8099" s="3">
        <v>14155</v>
      </c>
      <c r="B8099" s="4">
        <v>102802.4509613539</v>
      </c>
      <c r="C8099" s="5">
        <v>44267.894432870373</v>
      </c>
      <c r="D8099" s="4">
        <v>1733.301868893381</v>
      </c>
      <c r="E8099" s="6">
        <v>29</v>
      </c>
      <c r="F8099" s="4">
        <v>12</v>
      </c>
      <c r="G8099" s="6">
        <v>-2.9994561672210689</v>
      </c>
      <c r="H8099" s="4">
        <v>0.7207186222076416</v>
      </c>
      <c r="I8099" s="6">
        <v>1.4753856410909241</v>
      </c>
      <c r="J8099" s="4">
        <v>1.4441269250613831</v>
      </c>
      <c r="K8099" s="6">
        <v>2.497752661953029</v>
      </c>
      <c r="L8099" s="4">
        <v>1.613181715551373</v>
      </c>
      <c r="M8099" s="6">
        <v>-0.1669590026140213</v>
      </c>
      <c r="N8099" s="4">
        <v>0</v>
      </c>
      <c r="O8099" s="6">
        <v>0</v>
      </c>
      <c r="P8099" s="4">
        <v>0</v>
      </c>
      <c r="Q8099" s="6">
        <v>0</v>
      </c>
      <c r="R8099" s="4">
        <v>19.716361999511719</v>
      </c>
      <c r="S8099">
        <f t="shared" si="126"/>
        <v>1.831374585945111E-2</v>
      </c>
    </row>
    <row r="8100" spans="1:19">
      <c r="A8100" s="3">
        <v>14156</v>
      </c>
      <c r="B8100" s="4">
        <v>102802.68482283549</v>
      </c>
      <c r="C8100" s="5">
        <v>44267.894432870373</v>
      </c>
      <c r="D8100" s="4">
        <v>1733.5357303749699</v>
      </c>
      <c r="E8100" s="6">
        <v>29</v>
      </c>
      <c r="F8100" s="4">
        <v>12</v>
      </c>
      <c r="G8100" s="6">
        <v>-2.9994561672210689</v>
      </c>
      <c r="H8100" s="4">
        <v>0.73147714138031006</v>
      </c>
      <c r="I8100" s="6">
        <v>1.4753856410909241</v>
      </c>
      <c r="J8100" s="4">
        <v>1.444321776095506</v>
      </c>
      <c r="K8100" s="6">
        <v>2.497752661953029</v>
      </c>
      <c r="L8100" s="4">
        <v>1.6133222529320681</v>
      </c>
      <c r="M8100" s="6">
        <v>0.1089339926838875</v>
      </c>
      <c r="N8100" s="4">
        <v>0</v>
      </c>
      <c r="O8100" s="6">
        <v>0</v>
      </c>
      <c r="P8100" s="4">
        <v>0</v>
      </c>
      <c r="Q8100" s="6">
        <v>0</v>
      </c>
      <c r="R8100" s="4">
        <v>19.491012573242191</v>
      </c>
      <c r="S8100">
        <f t="shared" si="126"/>
        <v>1.8199587225551778E-2</v>
      </c>
    </row>
    <row r="8101" spans="1:19">
      <c r="A8101" s="3">
        <v>14157</v>
      </c>
      <c r="B8101" s="4">
        <v>102803.05914108441</v>
      </c>
      <c r="C8101" s="5">
        <v>44267.894444444442</v>
      </c>
      <c r="D8101" s="4">
        <v>1733.910048257294</v>
      </c>
      <c r="E8101" s="6">
        <v>29</v>
      </c>
      <c r="F8101" s="4">
        <v>12</v>
      </c>
      <c r="G8101" s="6">
        <v>-2.99909496307373</v>
      </c>
      <c r="H8101" s="4">
        <v>0.71729540824890137</v>
      </c>
      <c r="I8101" s="6">
        <v>1.4753856410909241</v>
      </c>
      <c r="J8101" s="4">
        <v>1.4446336487509921</v>
      </c>
      <c r="K8101" s="6">
        <v>2.497752661953029</v>
      </c>
      <c r="L8101" s="4">
        <v>1.6135510258439201</v>
      </c>
      <c r="M8101" s="6">
        <v>-0.17475162446498871</v>
      </c>
      <c r="N8101" s="4">
        <v>0</v>
      </c>
      <c r="O8101" s="6">
        <v>0</v>
      </c>
      <c r="P8101" s="4">
        <v>0</v>
      </c>
      <c r="Q8101" s="6">
        <v>0</v>
      </c>
      <c r="R8101" s="4">
        <v>19.79145622253418</v>
      </c>
      <c r="S8101">
        <f t="shared" si="126"/>
        <v>1.8016868378504899E-2</v>
      </c>
    </row>
    <row r="8102" spans="1:19">
      <c r="A8102" s="3">
        <v>14158</v>
      </c>
      <c r="B8102" s="4">
        <v>102803.2477275837</v>
      </c>
      <c r="C8102" s="5">
        <v>44267.894444444442</v>
      </c>
      <c r="D8102" s="4">
        <v>1734.098634756615</v>
      </c>
      <c r="E8102" s="6">
        <v>29</v>
      </c>
      <c r="F8102" s="4">
        <v>12</v>
      </c>
      <c r="G8102" s="6">
        <v>-2.9994561672210689</v>
      </c>
      <c r="H8102" s="4">
        <v>0.7280539870262146</v>
      </c>
      <c r="I8102" s="6">
        <v>1.4753856410909241</v>
      </c>
      <c r="J8102" s="4">
        <v>1.4447907757341401</v>
      </c>
      <c r="K8102" s="6">
        <v>2.497752661953029</v>
      </c>
      <c r="L8102" s="4">
        <v>1.6136636552017249</v>
      </c>
      <c r="M8102" s="6">
        <v>0.1843729168176651</v>
      </c>
      <c r="N8102" s="4">
        <v>0</v>
      </c>
      <c r="O8102" s="6">
        <v>0</v>
      </c>
      <c r="P8102" s="4">
        <v>0</v>
      </c>
      <c r="Q8102" s="6">
        <v>0</v>
      </c>
      <c r="R8102" s="4">
        <v>19.79145622253418</v>
      </c>
      <c r="S8102">
        <f t="shared" si="126"/>
        <v>1.7924811378008956E-2</v>
      </c>
    </row>
    <row r="8103" spans="1:19">
      <c r="A8103" s="3">
        <v>14159</v>
      </c>
      <c r="B8103" s="4">
        <v>102803.6676144274</v>
      </c>
      <c r="C8103" s="5">
        <v>44267.894444444442</v>
      </c>
      <c r="D8103" s="4">
        <v>1734.518521966874</v>
      </c>
      <c r="E8103" s="6">
        <v>29</v>
      </c>
      <c r="F8103" s="4">
        <v>12</v>
      </c>
      <c r="G8103" s="6">
        <v>-2.9994561672210689</v>
      </c>
      <c r="H8103" s="4">
        <v>0.71240514516830444</v>
      </c>
      <c r="I8103" s="6">
        <v>1.4753856410909241</v>
      </c>
      <c r="J8103" s="4">
        <v>1.4451406151370929</v>
      </c>
      <c r="K8103" s="6">
        <v>2.497752661953029</v>
      </c>
      <c r="L8103" s="4">
        <v>1.6139191290384509</v>
      </c>
      <c r="M8103" s="6">
        <v>-0.19400440156459811</v>
      </c>
      <c r="N8103" s="4">
        <v>0</v>
      </c>
      <c r="O8103" s="6">
        <v>0</v>
      </c>
      <c r="P8103" s="4">
        <v>0</v>
      </c>
      <c r="Q8103" s="6">
        <v>0</v>
      </c>
      <c r="R8103" s="4">
        <v>19.64125823974609</v>
      </c>
      <c r="S8103">
        <f t="shared" si="126"/>
        <v>1.7719848707397474E-2</v>
      </c>
    </row>
    <row r="8104" spans="1:19">
      <c r="A8104" s="3">
        <v>14160</v>
      </c>
      <c r="B8104" s="4">
        <v>102803.8391919259</v>
      </c>
      <c r="C8104" s="5">
        <v>44267.894456018519</v>
      </c>
      <c r="D8104" s="4">
        <v>1734.6900994653761</v>
      </c>
      <c r="E8104" s="6">
        <v>29</v>
      </c>
      <c r="F8104" s="4">
        <v>12</v>
      </c>
      <c r="G8104" s="6">
        <v>-2.9994561672210689</v>
      </c>
      <c r="H8104" s="4">
        <v>0.72414177656173706</v>
      </c>
      <c r="I8104" s="6">
        <v>1.4753856410909241</v>
      </c>
      <c r="J8104" s="4">
        <v>1.445283570466112</v>
      </c>
      <c r="K8104" s="6">
        <v>2.497752661953029</v>
      </c>
      <c r="L8104" s="4">
        <v>1.6140212530324269</v>
      </c>
      <c r="M8104" s="6">
        <v>0.13734541833400729</v>
      </c>
      <c r="N8104" s="4">
        <v>0</v>
      </c>
      <c r="O8104" s="6">
        <v>0</v>
      </c>
      <c r="P8104" s="4">
        <v>0</v>
      </c>
      <c r="Q8104" s="6">
        <v>0</v>
      </c>
      <c r="R8104" s="4">
        <v>19.79145622253418</v>
      </c>
      <c r="S8104">
        <f t="shared" si="126"/>
        <v>1.7636094545440351E-2</v>
      </c>
    </row>
    <row r="8105" spans="1:19">
      <c r="A8105" s="3">
        <v>14161</v>
      </c>
      <c r="B8105" s="4">
        <v>102804.2761398216</v>
      </c>
      <c r="C8105" s="5">
        <v>44267.894456018519</v>
      </c>
      <c r="D8105" s="4">
        <v>1735.1270473610609</v>
      </c>
      <c r="E8105" s="6">
        <v>29</v>
      </c>
      <c r="F8105" s="4">
        <v>12</v>
      </c>
      <c r="G8105" s="6">
        <v>-2.9992754459381099</v>
      </c>
      <c r="H8105" s="4">
        <v>0.70816695690155029</v>
      </c>
      <c r="I8105" s="6">
        <v>1.4753856410909241</v>
      </c>
      <c r="J8105" s="4">
        <v>1.445647622508941</v>
      </c>
      <c r="K8105" s="6">
        <v>2.497752661953029</v>
      </c>
      <c r="L8105" s="4">
        <v>1.6142860686976701</v>
      </c>
      <c r="M8105" s="6">
        <v>-0.2087230980396271</v>
      </c>
      <c r="N8105" s="4">
        <v>0</v>
      </c>
      <c r="O8105" s="6">
        <v>0</v>
      </c>
      <c r="P8105" s="4">
        <v>0</v>
      </c>
      <c r="Q8105" s="6">
        <v>0</v>
      </c>
      <c r="R8105" s="4">
        <v>19.79145622253418</v>
      </c>
      <c r="S8105">
        <f t="shared" si="126"/>
        <v>1.7422805023705586E-2</v>
      </c>
    </row>
    <row r="8106" spans="1:19">
      <c r="A8106" s="3">
        <v>14162</v>
      </c>
      <c r="B8106" s="4">
        <v>102804.4007788999</v>
      </c>
      <c r="C8106" s="5">
        <v>44267.894456018519</v>
      </c>
      <c r="D8106" s="4">
        <v>1735.251686439389</v>
      </c>
      <c r="E8106" s="6">
        <v>29</v>
      </c>
      <c r="F8106" s="4">
        <v>12</v>
      </c>
      <c r="G8106" s="6">
        <v>-2.9996366500854492</v>
      </c>
      <c r="H8106" s="4">
        <v>0.72055560350418091</v>
      </c>
      <c r="I8106" s="6">
        <v>1.4753856410909241</v>
      </c>
      <c r="J8106" s="4">
        <v>1.4457514672313121</v>
      </c>
      <c r="K8106" s="6">
        <v>2.497752661953029</v>
      </c>
      <c r="L8106" s="4">
        <v>1.614359802700434</v>
      </c>
      <c r="M8106" s="6">
        <v>0.1134704351425171</v>
      </c>
      <c r="N8106" s="4">
        <v>0</v>
      </c>
      <c r="O8106" s="6">
        <v>0</v>
      </c>
      <c r="P8106" s="4">
        <v>0</v>
      </c>
      <c r="Q8106" s="6">
        <v>0</v>
      </c>
      <c r="R8106" s="4">
        <v>19.79145622253418</v>
      </c>
      <c r="S8106">
        <f t="shared" si="126"/>
        <v>1.7361964845479683E-2</v>
      </c>
    </row>
    <row r="8107" spans="1:19">
      <c r="A8107" s="3">
        <v>14163</v>
      </c>
      <c r="B8107" s="4">
        <v>102804.8531980877</v>
      </c>
      <c r="C8107" s="5">
        <v>44267.894467592603</v>
      </c>
      <c r="D8107" s="4">
        <v>1735.7041056272069</v>
      </c>
      <c r="E8107" s="6">
        <v>29</v>
      </c>
      <c r="F8107" s="4">
        <v>12</v>
      </c>
      <c r="G8107" s="6">
        <v>-2.9994561672210689</v>
      </c>
      <c r="H8107" s="4">
        <v>0.71028608083724976</v>
      </c>
      <c r="I8107" s="6">
        <v>1.4753856410909241</v>
      </c>
      <c r="J8107" s="4">
        <v>1.4461284043339371</v>
      </c>
      <c r="K8107" s="6">
        <v>2.497752661953029</v>
      </c>
      <c r="L8107" s="4">
        <v>1.614633255030681</v>
      </c>
      <c r="M8107" s="6">
        <v>-0.17016538977622989</v>
      </c>
      <c r="N8107" s="4">
        <v>0</v>
      </c>
      <c r="O8107" s="6">
        <v>0</v>
      </c>
      <c r="P8107" s="4">
        <v>0</v>
      </c>
      <c r="Q8107" s="6">
        <v>0</v>
      </c>
      <c r="R8107" s="4">
        <v>19.79145622253418</v>
      </c>
      <c r="S8107">
        <f t="shared" si="126"/>
        <v>1.7141126270537963E-2</v>
      </c>
    </row>
    <row r="8108" spans="1:19">
      <c r="A8108" s="3">
        <v>14164</v>
      </c>
      <c r="B8108" s="4">
        <v>102804.9155773758</v>
      </c>
      <c r="C8108" s="5">
        <v>44267.894467592603</v>
      </c>
      <c r="D8108" s="4">
        <v>1735.7664849152429</v>
      </c>
      <c r="E8108" s="6">
        <v>29</v>
      </c>
      <c r="F8108" s="4">
        <v>12</v>
      </c>
      <c r="G8108" s="6">
        <v>-2.9994561672210689</v>
      </c>
      <c r="H8108" s="4">
        <v>0.69985347986221313</v>
      </c>
      <c r="I8108" s="6">
        <v>1.4753856410909241</v>
      </c>
      <c r="J8108" s="4">
        <v>1.446180376123205</v>
      </c>
      <c r="K8108" s="6">
        <v>2.497752661953029</v>
      </c>
      <c r="L8108" s="4">
        <v>1.6146699534243969</v>
      </c>
      <c r="M8108" s="6">
        <v>-0.2403179407119751</v>
      </c>
      <c r="N8108" s="4">
        <v>0</v>
      </c>
      <c r="O8108" s="6">
        <v>0</v>
      </c>
      <c r="P8108" s="4">
        <v>0</v>
      </c>
      <c r="Q8108" s="6">
        <v>0</v>
      </c>
      <c r="R8108" s="4">
        <v>19.79145622253418</v>
      </c>
      <c r="S8108">
        <f t="shared" si="126"/>
        <v>1.7110677222675119E-2</v>
      </c>
    </row>
    <row r="8109" spans="1:19">
      <c r="A8109" s="3">
        <v>14165</v>
      </c>
      <c r="B8109" s="4">
        <v>102804.97798745459</v>
      </c>
      <c r="C8109" s="5">
        <v>44267.894467592603</v>
      </c>
      <c r="D8109" s="4">
        <v>1735.8288949941079</v>
      </c>
      <c r="E8109" s="6">
        <v>29</v>
      </c>
      <c r="F8109" s="4">
        <v>12</v>
      </c>
      <c r="G8109" s="6">
        <v>-2.9996366500854492</v>
      </c>
      <c r="H8109" s="4">
        <v>0.71436125040054321</v>
      </c>
      <c r="I8109" s="6">
        <v>1.4753856410909241</v>
      </c>
      <c r="J8109" s="4">
        <v>1.446232377050533</v>
      </c>
      <c r="K8109" s="6">
        <v>2.497752661953029</v>
      </c>
      <c r="L8109" s="4">
        <v>1.61470665261469</v>
      </c>
      <c r="M8109" s="6">
        <v>3.7758834660053253E-2</v>
      </c>
      <c r="N8109" s="4">
        <v>0</v>
      </c>
      <c r="O8109" s="6">
        <v>0</v>
      </c>
      <c r="P8109" s="4">
        <v>0</v>
      </c>
      <c r="Q8109" s="6">
        <v>0</v>
      </c>
      <c r="R8109" s="4">
        <v>19.79145622253418</v>
      </c>
      <c r="S8109">
        <f t="shared" si="126"/>
        <v>1.708021110350888E-2</v>
      </c>
    </row>
    <row r="8110" spans="1:19">
      <c r="A8110" s="3">
        <v>14166</v>
      </c>
      <c r="B8110" s="4">
        <v>102805.2119878615</v>
      </c>
      <c r="C8110" s="5">
        <v>44267.894467592603</v>
      </c>
      <c r="D8110" s="4">
        <v>1736.062895400986</v>
      </c>
      <c r="E8110" s="6">
        <v>29</v>
      </c>
      <c r="F8110" s="4">
        <v>12</v>
      </c>
      <c r="G8110" s="6">
        <v>-2.9994561672210689</v>
      </c>
      <c r="H8110" s="4">
        <v>0.72511982917785645</v>
      </c>
      <c r="I8110" s="6">
        <v>1.4753856410909241</v>
      </c>
      <c r="J8110" s="4">
        <v>1.446427340114822</v>
      </c>
      <c r="K8110" s="6">
        <v>2.497752661953029</v>
      </c>
      <c r="L8110" s="4">
        <v>1.6148471186954441</v>
      </c>
      <c r="M8110" s="6">
        <v>3.7319935858249657E-2</v>
      </c>
      <c r="N8110" s="4">
        <v>0</v>
      </c>
      <c r="O8110" s="6">
        <v>0</v>
      </c>
      <c r="P8110" s="4">
        <v>0</v>
      </c>
      <c r="Q8110" s="6">
        <v>0</v>
      </c>
      <c r="R8110" s="4">
        <v>19.79145622253418</v>
      </c>
      <c r="S8110">
        <f t="shared" si="126"/>
        <v>1.6965986833772578E-2</v>
      </c>
    </row>
    <row r="8111" spans="1:19">
      <c r="A8111" s="3">
        <v>14167</v>
      </c>
      <c r="B8111" s="4">
        <v>102805.4457694336</v>
      </c>
      <c r="C8111" s="5">
        <v>44267.894467592603</v>
      </c>
      <c r="D8111" s="4">
        <v>1736.296676606484</v>
      </c>
      <c r="E8111" s="6">
        <v>29</v>
      </c>
      <c r="F8111" s="4">
        <v>12</v>
      </c>
      <c r="G8111" s="6">
        <v>-2.99909496307373</v>
      </c>
      <c r="H8111" s="4">
        <v>0.71485030651092529</v>
      </c>
      <c r="I8111" s="6">
        <v>1.4753856410909241</v>
      </c>
      <c r="J8111" s="4">
        <v>1.446622118516304</v>
      </c>
      <c r="K8111" s="6">
        <v>2.497752661953029</v>
      </c>
      <c r="L8111" s="4">
        <v>1.614988333828941</v>
      </c>
      <c r="M8111" s="6">
        <v>-0.1030644252896309</v>
      </c>
      <c r="N8111" s="4">
        <v>0</v>
      </c>
      <c r="O8111" s="6">
        <v>0</v>
      </c>
      <c r="P8111" s="4">
        <v>0</v>
      </c>
      <c r="Q8111" s="6">
        <v>0</v>
      </c>
      <c r="R8111" s="4">
        <v>19.79145622253418</v>
      </c>
      <c r="S8111">
        <f t="shared" si="126"/>
        <v>1.6851870753627773E-2</v>
      </c>
    </row>
    <row r="8112" spans="1:19">
      <c r="A8112" s="3">
        <v>14168</v>
      </c>
      <c r="B8112" s="4">
        <v>102805.49255133369</v>
      </c>
      <c r="C8112" s="5">
        <v>44267.894467592603</v>
      </c>
      <c r="D8112" s="4">
        <v>1736.343458873165</v>
      </c>
      <c r="E8112" s="6">
        <v>29</v>
      </c>
      <c r="F8112" s="4">
        <v>12</v>
      </c>
      <c r="G8112" s="6">
        <v>-2.99909496307373</v>
      </c>
      <c r="H8112" s="4">
        <v>0.70083153247833252</v>
      </c>
      <c r="I8112" s="6">
        <v>1.4753856410909241</v>
      </c>
      <c r="J8112" s="4">
        <v>1.446661091977373</v>
      </c>
      <c r="K8112" s="6">
        <v>2.497752661953029</v>
      </c>
      <c r="L8112" s="4">
        <v>1.615015888601073</v>
      </c>
      <c r="M8112" s="6">
        <v>-0.21994468569755549</v>
      </c>
      <c r="N8112" s="4">
        <v>0</v>
      </c>
      <c r="O8112" s="6">
        <v>0</v>
      </c>
      <c r="P8112" s="4">
        <v>0</v>
      </c>
      <c r="Q8112" s="6">
        <v>0</v>
      </c>
      <c r="R8112" s="4">
        <v>19.79145622253418</v>
      </c>
      <c r="S8112">
        <f t="shared" si="126"/>
        <v>1.6829037120262676E-2</v>
      </c>
    </row>
    <row r="8113" spans="1:19">
      <c r="A8113" s="3">
        <v>14169</v>
      </c>
      <c r="B8113" s="4">
        <v>102805.5863706245</v>
      </c>
      <c r="C8113" s="5">
        <v>44267.894467592603</v>
      </c>
      <c r="D8113" s="4">
        <v>1736.437278163987</v>
      </c>
      <c r="E8113" s="6">
        <v>29</v>
      </c>
      <c r="F8113" s="4">
        <v>12</v>
      </c>
      <c r="G8113" s="6">
        <v>-2.9996366500854492</v>
      </c>
      <c r="H8113" s="4">
        <v>0.71175312995910645</v>
      </c>
      <c r="I8113" s="6">
        <v>1.4753856410909241</v>
      </c>
      <c r="J8113" s="4">
        <v>1.4467392584507639</v>
      </c>
      <c r="K8113" s="6">
        <v>2.497752661953029</v>
      </c>
      <c r="L8113" s="4">
        <v>1.615070730683372</v>
      </c>
      <c r="M8113" s="6">
        <v>4.7994330525398247E-2</v>
      </c>
      <c r="N8113" s="4">
        <v>0</v>
      </c>
      <c r="O8113" s="6">
        <v>0</v>
      </c>
      <c r="P8113" s="4">
        <v>0</v>
      </c>
      <c r="Q8113" s="6">
        <v>0</v>
      </c>
      <c r="R8113" s="4">
        <v>19.716361999511719</v>
      </c>
      <c r="S8113">
        <f t="shared" si="126"/>
        <v>1.6783241223621972E-2</v>
      </c>
    </row>
    <row r="8114" spans="1:19">
      <c r="A8114" s="3">
        <v>14170</v>
      </c>
      <c r="B8114" s="4">
        <v>102805.8202049808</v>
      </c>
      <c r="C8114" s="5">
        <v>44267.894479166673</v>
      </c>
      <c r="D8114" s="4">
        <v>1736.671112520321</v>
      </c>
      <c r="E8114" s="6">
        <v>29</v>
      </c>
      <c r="F8114" s="4">
        <v>12</v>
      </c>
      <c r="G8114" s="6">
        <v>-2.9994561672210689</v>
      </c>
      <c r="H8114" s="4">
        <v>0.72234869003295898</v>
      </c>
      <c r="I8114" s="6">
        <v>1.4753856410909241</v>
      </c>
      <c r="J8114" s="4">
        <v>1.446934086357214</v>
      </c>
      <c r="K8114" s="6">
        <v>2.497752661953029</v>
      </c>
      <c r="L8114" s="4">
        <v>1.615210634133921</v>
      </c>
      <c r="M8114" s="6">
        <v>3.2836209982633591E-2</v>
      </c>
      <c r="N8114" s="4">
        <v>0</v>
      </c>
      <c r="O8114" s="6">
        <v>0</v>
      </c>
      <c r="P8114" s="4">
        <v>0</v>
      </c>
      <c r="Q8114" s="6">
        <v>0</v>
      </c>
      <c r="R8114" s="4">
        <v>19.716361999511719</v>
      </c>
      <c r="S8114">
        <f t="shared" si="126"/>
        <v>1.666909613968174E-2</v>
      </c>
    </row>
    <row r="8115" spans="1:19">
      <c r="A8115" s="3">
        <v>14171</v>
      </c>
      <c r="B8115" s="4">
        <v>102806.0385148942</v>
      </c>
      <c r="C8115" s="5">
        <v>44267.894479166673</v>
      </c>
      <c r="D8115" s="4">
        <v>1736.889422067127</v>
      </c>
      <c r="E8115" s="6">
        <v>29</v>
      </c>
      <c r="F8115" s="4">
        <v>12</v>
      </c>
      <c r="G8115" s="6">
        <v>-2.99909496307373</v>
      </c>
      <c r="H8115" s="4">
        <v>0.7086559534072876</v>
      </c>
      <c r="I8115" s="6">
        <v>1.4753856410909241</v>
      </c>
      <c r="J8115" s="4">
        <v>1.4471159725278619</v>
      </c>
      <c r="K8115" s="6">
        <v>2.497752661953029</v>
      </c>
      <c r="L8115" s="4">
        <v>1.615341930484852</v>
      </c>
      <c r="M8115" s="6">
        <v>-0.13894288241863251</v>
      </c>
      <c r="N8115" s="4">
        <v>0</v>
      </c>
      <c r="O8115" s="6">
        <v>0</v>
      </c>
      <c r="P8115" s="4">
        <v>0</v>
      </c>
      <c r="Q8115" s="6">
        <v>0</v>
      </c>
      <c r="R8115" s="4">
        <v>19.64125823974609</v>
      </c>
      <c r="S8115">
        <f t="shared" si="126"/>
        <v>1.656253331408623E-2</v>
      </c>
    </row>
    <row r="8116" spans="1:19">
      <c r="A8116" s="3">
        <v>14172</v>
      </c>
      <c r="B8116" s="4">
        <v>102806.1009400019</v>
      </c>
      <c r="C8116" s="5">
        <v>44267.894479166673</v>
      </c>
      <c r="D8116" s="4">
        <v>1736.951847174849</v>
      </c>
      <c r="E8116" s="6">
        <v>29</v>
      </c>
      <c r="F8116" s="4">
        <v>12</v>
      </c>
      <c r="G8116" s="6">
        <v>-2.9992754459381099</v>
      </c>
      <c r="H8116" s="4">
        <v>0.6951262354850769</v>
      </c>
      <c r="I8116" s="6">
        <v>1.4753856410909241</v>
      </c>
      <c r="J8116" s="4">
        <v>1.4471679781311639</v>
      </c>
      <c r="K8116" s="6">
        <v>2.497752661953029</v>
      </c>
      <c r="L8116" s="4">
        <v>1.6153785117944159</v>
      </c>
      <c r="M8116" s="6">
        <v>-0.2143225967884064</v>
      </c>
      <c r="N8116" s="4">
        <v>0</v>
      </c>
      <c r="O8116" s="6">
        <v>0</v>
      </c>
      <c r="P8116" s="4">
        <v>0</v>
      </c>
      <c r="Q8116" s="6">
        <v>0</v>
      </c>
      <c r="R8116" s="4">
        <v>19.566143035888668</v>
      </c>
      <c r="S8116">
        <f t="shared" si="126"/>
        <v>1.6532064455376874E-2</v>
      </c>
    </row>
    <row r="8117" spans="1:19">
      <c r="A8117" s="3">
        <v>14173</v>
      </c>
      <c r="B8117" s="4">
        <v>102806.163303528</v>
      </c>
      <c r="C8117" s="5">
        <v>44267.894479166673</v>
      </c>
      <c r="D8117" s="4">
        <v>1737.0142107009131</v>
      </c>
      <c r="E8117" s="6">
        <v>29</v>
      </c>
      <c r="F8117" s="4">
        <v>12</v>
      </c>
      <c r="G8117" s="6">
        <v>-2.9994561672210689</v>
      </c>
      <c r="H8117" s="4">
        <v>0.70604783296585083</v>
      </c>
      <c r="I8117" s="6">
        <v>1.4753856410909241</v>
      </c>
      <c r="J8117" s="4">
        <v>1.447219937136154</v>
      </c>
      <c r="K8117" s="6">
        <v>2.497752661953029</v>
      </c>
      <c r="L8117" s="4">
        <v>1.615414751254219</v>
      </c>
      <c r="M8117" s="6">
        <v>-2.388451807200909E-2</v>
      </c>
      <c r="N8117" s="4">
        <v>0</v>
      </c>
      <c r="O8117" s="6">
        <v>0</v>
      </c>
      <c r="P8117" s="4">
        <v>0</v>
      </c>
      <c r="Q8117" s="6">
        <v>0</v>
      </c>
      <c r="R8117" s="4">
        <v>19.566143035888668</v>
      </c>
      <c r="S8117">
        <f t="shared" si="126"/>
        <v>1.6501622897521474E-2</v>
      </c>
    </row>
    <row r="8118" spans="1:19">
      <c r="A8118" s="3">
        <v>14174</v>
      </c>
      <c r="B8118" s="4">
        <v>102806.3349748652</v>
      </c>
      <c r="C8118" s="5">
        <v>44267.894479166673</v>
      </c>
      <c r="D8118" s="4">
        <v>1737.1858820381331</v>
      </c>
      <c r="E8118" s="6">
        <v>29</v>
      </c>
      <c r="F8118" s="4">
        <v>12</v>
      </c>
      <c r="G8118" s="6">
        <v>-2.9994561672210689</v>
      </c>
      <c r="H8118" s="4">
        <v>0.71729540824890137</v>
      </c>
      <c r="I8118" s="6">
        <v>1.4753856410909241</v>
      </c>
      <c r="J8118" s="4">
        <v>1.4473629706515549</v>
      </c>
      <c r="K8118" s="6">
        <v>2.497752661953029</v>
      </c>
      <c r="L8118" s="4">
        <v>1.6155167384864231</v>
      </c>
      <c r="M8118" s="6">
        <v>3.7288393825292587E-2</v>
      </c>
      <c r="N8118" s="4">
        <v>0</v>
      </c>
      <c r="O8118" s="6">
        <v>0</v>
      </c>
      <c r="P8118" s="4">
        <v>0</v>
      </c>
      <c r="Q8118" s="6">
        <v>0</v>
      </c>
      <c r="R8118" s="4">
        <v>19.716361999511719</v>
      </c>
      <c r="S8118">
        <f t="shared" si="126"/>
        <v>1.6417822928003836E-2</v>
      </c>
    </row>
    <row r="8119" spans="1:19">
      <c r="A8119" s="3">
        <v>14175</v>
      </c>
      <c r="B8119" s="4">
        <v>102806.6781309619</v>
      </c>
      <c r="C8119" s="5">
        <v>44267.894479166673</v>
      </c>
      <c r="D8119" s="4">
        <v>1737.5290381348091</v>
      </c>
      <c r="E8119" s="6">
        <v>29</v>
      </c>
      <c r="F8119" s="4">
        <v>12</v>
      </c>
      <c r="G8119" s="6">
        <v>-2.99909496307373</v>
      </c>
      <c r="H8119" s="4">
        <v>0.69691932201385498</v>
      </c>
      <c r="I8119" s="6">
        <v>1.4753856410909241</v>
      </c>
      <c r="J8119" s="4">
        <v>1.447648870514104</v>
      </c>
      <c r="K8119" s="6">
        <v>2.497752661953029</v>
      </c>
      <c r="L8119" s="4">
        <v>1.6157218215834539</v>
      </c>
      <c r="M8119" s="6">
        <v>-0.2166100591421127</v>
      </c>
      <c r="N8119" s="4">
        <v>0</v>
      </c>
      <c r="O8119" s="6">
        <v>0</v>
      </c>
      <c r="P8119" s="4">
        <v>0</v>
      </c>
      <c r="Q8119" s="6">
        <v>0</v>
      </c>
      <c r="R8119" s="4">
        <v>19.79145622253418</v>
      </c>
      <c r="S8119">
        <f t="shared" si="126"/>
        <v>1.625032092891256E-2</v>
      </c>
    </row>
    <row r="8120" spans="1:19">
      <c r="A8120" s="3">
        <v>14176</v>
      </c>
      <c r="B8120" s="4">
        <v>102806.8029155636</v>
      </c>
      <c r="C8120" s="5">
        <v>44267.894490740742</v>
      </c>
      <c r="D8120" s="4">
        <v>1737.653822736462</v>
      </c>
      <c r="E8120" s="6">
        <v>29</v>
      </c>
      <c r="F8120" s="4">
        <v>12</v>
      </c>
      <c r="G8120" s="6">
        <v>-2.9992754459381099</v>
      </c>
      <c r="H8120" s="4">
        <v>0.70898199081420898</v>
      </c>
      <c r="I8120" s="6">
        <v>1.4753856410909241</v>
      </c>
      <c r="J8120" s="4">
        <v>1.447752837667623</v>
      </c>
      <c r="K8120" s="6">
        <v>2.497752661953029</v>
      </c>
      <c r="L8120" s="4">
        <v>1.6157943743026271</v>
      </c>
      <c r="M8120" s="6">
        <v>0.11118914932012559</v>
      </c>
      <c r="N8120" s="4">
        <v>0</v>
      </c>
      <c r="O8120" s="6">
        <v>0</v>
      </c>
      <c r="P8120" s="4">
        <v>0</v>
      </c>
      <c r="Q8120" s="6">
        <v>0</v>
      </c>
      <c r="R8120" s="4">
        <v>19.64125823974609</v>
      </c>
      <c r="S8120">
        <f t="shared" si="126"/>
        <v>1.6189409021159271E-2</v>
      </c>
    </row>
    <row r="8121" spans="1:19">
      <c r="A8121" s="3">
        <v>14177</v>
      </c>
      <c r="B8121" s="4">
        <v>102807.2878938542</v>
      </c>
      <c r="C8121" s="5">
        <v>44267.894490740742</v>
      </c>
      <c r="D8121" s="4">
        <v>1738.1388013936521</v>
      </c>
      <c r="E8121" s="6">
        <v>29</v>
      </c>
      <c r="F8121" s="4">
        <v>12</v>
      </c>
      <c r="G8121" s="6">
        <v>-2.9992754459381099</v>
      </c>
      <c r="H8121" s="4">
        <v>0.69284415245056152</v>
      </c>
      <c r="I8121" s="6">
        <v>1.4753856410909241</v>
      </c>
      <c r="J8121" s="4">
        <v>1.4481569022259979</v>
      </c>
      <c r="K8121" s="6">
        <v>2.497752661953029</v>
      </c>
      <c r="L8121" s="4">
        <v>1.616082659508985</v>
      </c>
      <c r="M8121" s="6">
        <v>-0.22249998152256009</v>
      </c>
      <c r="N8121" s="4">
        <v>0</v>
      </c>
      <c r="O8121" s="6">
        <v>0</v>
      </c>
      <c r="P8121" s="4">
        <v>0</v>
      </c>
      <c r="Q8121" s="6">
        <v>0</v>
      </c>
      <c r="R8121" s="4">
        <v>19.79145622253418</v>
      </c>
      <c r="S8121">
        <f t="shared" si="126"/>
        <v>1.59526771085018E-2</v>
      </c>
    </row>
    <row r="8122" spans="1:19">
      <c r="A8122" s="3">
        <v>14178</v>
      </c>
      <c r="B8122" s="4">
        <v>102807.41140796759</v>
      </c>
      <c r="C8122" s="5">
        <v>44267.894490740742</v>
      </c>
      <c r="D8122" s="4">
        <v>1738.262315507031</v>
      </c>
      <c r="E8122" s="6">
        <v>29</v>
      </c>
      <c r="F8122" s="4">
        <v>12</v>
      </c>
      <c r="G8122" s="6">
        <v>-2.9994561672210689</v>
      </c>
      <c r="H8122" s="4">
        <v>0.70604783296585083</v>
      </c>
      <c r="I8122" s="6">
        <v>1.4753856410909241</v>
      </c>
      <c r="J8122" s="4">
        <v>1.4482598124319259</v>
      </c>
      <c r="K8122" s="6">
        <v>2.497752661953029</v>
      </c>
      <c r="L8122" s="4">
        <v>1.616154200073106</v>
      </c>
      <c r="M8122" s="6">
        <v>0.12163588404655459</v>
      </c>
      <c r="N8122" s="4">
        <v>0</v>
      </c>
      <c r="O8122" s="6">
        <v>0</v>
      </c>
      <c r="P8122" s="4">
        <v>0</v>
      </c>
      <c r="Q8122" s="6">
        <v>0</v>
      </c>
      <c r="R8122" s="4">
        <v>19.79145622253418</v>
      </c>
      <c r="S8122">
        <f t="shared" si="126"/>
        <v>1.5892384441460447E-2</v>
      </c>
    </row>
    <row r="8123" spans="1:19">
      <c r="A8123" s="3">
        <v>14179</v>
      </c>
      <c r="B8123" s="4">
        <v>102807.8636688025</v>
      </c>
      <c r="C8123" s="5">
        <v>44267.894502314812</v>
      </c>
      <c r="D8123" s="4">
        <v>1738.7145759754551</v>
      </c>
      <c r="E8123" s="6">
        <v>29</v>
      </c>
      <c r="F8123" s="4">
        <v>12</v>
      </c>
      <c r="G8123" s="6">
        <v>-2.99909496307373</v>
      </c>
      <c r="H8123" s="4">
        <v>0.6951262354850769</v>
      </c>
      <c r="I8123" s="6">
        <v>1.4753856410909241</v>
      </c>
      <c r="J8123" s="4">
        <v>1.448636623135424</v>
      </c>
      <c r="K8123" s="6">
        <v>2.497752661953029</v>
      </c>
      <c r="L8123" s="4">
        <v>1.6164222626769269</v>
      </c>
      <c r="M8123" s="6">
        <v>-0.18531401455402369</v>
      </c>
      <c r="N8123" s="4">
        <v>0</v>
      </c>
      <c r="O8123" s="6">
        <v>0</v>
      </c>
      <c r="P8123" s="4">
        <v>0</v>
      </c>
      <c r="Q8123" s="6">
        <v>0</v>
      </c>
      <c r="R8123" s="4">
        <v>19.716361999511719</v>
      </c>
      <c r="S8123">
        <f t="shared" si="126"/>
        <v>1.5671619920791632E-2</v>
      </c>
    </row>
    <row r="8124" spans="1:19">
      <c r="A8124" s="3">
        <v>14180</v>
      </c>
      <c r="B8124" s="4">
        <v>102807.9260682512</v>
      </c>
      <c r="C8124" s="5">
        <v>44267.894502314812</v>
      </c>
      <c r="D8124" s="4">
        <v>1738.7769757907099</v>
      </c>
      <c r="E8124" s="6">
        <v>29</v>
      </c>
      <c r="F8124" s="4">
        <v>12</v>
      </c>
      <c r="G8124" s="6">
        <v>-2.9992754459381099</v>
      </c>
      <c r="H8124" s="4">
        <v>0.68290060758590698</v>
      </c>
      <c r="I8124" s="6">
        <v>1.4753856410909241</v>
      </c>
      <c r="J8124" s="4">
        <v>1.4486886092481059</v>
      </c>
      <c r="K8124" s="6">
        <v>2.497752661953029</v>
      </c>
      <c r="L8124" s="4">
        <v>1.616458161081253</v>
      </c>
      <c r="M8124" s="6">
        <v>-0.26417899131774902</v>
      </c>
      <c r="N8124" s="4">
        <v>0</v>
      </c>
      <c r="O8124" s="6">
        <v>0</v>
      </c>
      <c r="P8124" s="4">
        <v>0</v>
      </c>
      <c r="Q8124" s="6">
        <v>0</v>
      </c>
      <c r="R8124" s="4">
        <v>19.716361999511719</v>
      </c>
      <c r="S8124">
        <f t="shared" si="126"/>
        <v>1.5641162481177709E-2</v>
      </c>
    </row>
    <row r="8125" spans="1:19">
      <c r="A8125" s="3">
        <v>14181</v>
      </c>
      <c r="B8125" s="4">
        <v>102807.9885036226</v>
      </c>
      <c r="C8125" s="5">
        <v>44267.894502314812</v>
      </c>
      <c r="D8125" s="4">
        <v>1738.8394111620421</v>
      </c>
      <c r="E8125" s="6">
        <v>29</v>
      </c>
      <c r="F8125" s="4">
        <v>12</v>
      </c>
      <c r="G8125" s="6">
        <v>-2.9996366500854492</v>
      </c>
      <c r="H8125" s="4">
        <v>0.69936448335647583</v>
      </c>
      <c r="I8125" s="6">
        <v>1.4753856410909241</v>
      </c>
      <c r="J8125" s="4">
        <v>1.448740630073303</v>
      </c>
      <c r="K8125" s="6">
        <v>2.497752661953029</v>
      </c>
      <c r="L8125" s="4">
        <v>1.616494018037117</v>
      </c>
      <c r="M8125" s="6">
        <v>3.8802139461040497E-2</v>
      </c>
      <c r="N8125" s="4">
        <v>0</v>
      </c>
      <c r="O8125" s="6">
        <v>0</v>
      </c>
      <c r="P8125" s="4">
        <v>0</v>
      </c>
      <c r="Q8125" s="6">
        <v>0</v>
      </c>
      <c r="R8125" s="4">
        <v>19.716361999511719</v>
      </c>
      <c r="S8125">
        <f t="shared" si="126"/>
        <v>1.5610684704318365E-2</v>
      </c>
    </row>
    <row r="8126" spans="1:19">
      <c r="A8126" s="3">
        <v>14182</v>
      </c>
      <c r="B8126" s="4">
        <v>102808.19133271329</v>
      </c>
      <c r="C8126" s="5">
        <v>44267.894502314812</v>
      </c>
      <c r="D8126" s="4">
        <v>1739.0422398862211</v>
      </c>
      <c r="E8126" s="6">
        <v>29</v>
      </c>
      <c r="F8126" s="4">
        <v>12</v>
      </c>
      <c r="G8126" s="6">
        <v>-2.9994561672210689</v>
      </c>
      <c r="H8126" s="4">
        <v>0.71012306213378906</v>
      </c>
      <c r="I8126" s="6">
        <v>1.4753856410909241</v>
      </c>
      <c r="J8126" s="4">
        <v>1.448909624558586</v>
      </c>
      <c r="K8126" s="6">
        <v>2.497752661953029</v>
      </c>
      <c r="L8126" s="4">
        <v>1.6166133331769981</v>
      </c>
      <c r="M8126" s="6">
        <v>2.8360318392515179E-2</v>
      </c>
      <c r="N8126" s="4">
        <v>0</v>
      </c>
      <c r="O8126" s="6">
        <v>0</v>
      </c>
      <c r="P8126" s="4">
        <v>0</v>
      </c>
      <c r="Q8126" s="6">
        <v>0</v>
      </c>
      <c r="R8126" s="4">
        <v>19.716361999511719</v>
      </c>
      <c r="S8126">
        <f t="shared" si="126"/>
        <v>1.5511674813694707E-2</v>
      </c>
    </row>
    <row r="8127" spans="1:19">
      <c r="A8127" s="3">
        <v>14183</v>
      </c>
      <c r="B8127" s="4">
        <v>102808.44116473829</v>
      </c>
      <c r="C8127" s="5">
        <v>44267.894502314812</v>
      </c>
      <c r="D8127" s="4">
        <v>1739.292072277806</v>
      </c>
      <c r="E8127" s="6">
        <v>29</v>
      </c>
      <c r="F8127" s="4">
        <v>12</v>
      </c>
      <c r="G8127" s="6">
        <v>-2.99909496307373</v>
      </c>
      <c r="H8127" s="4">
        <v>0.69740837812423706</v>
      </c>
      <c r="I8127" s="6">
        <v>1.4753856410909241</v>
      </c>
      <c r="J8127" s="4">
        <v>1.4491177801606361</v>
      </c>
      <c r="K8127" s="6">
        <v>2.497752661953029</v>
      </c>
      <c r="L8127" s="4">
        <v>1.6167612302994281</v>
      </c>
      <c r="M8127" s="6">
        <v>-0.13887803256511691</v>
      </c>
      <c r="N8127" s="4">
        <v>0</v>
      </c>
      <c r="O8127" s="6">
        <v>0</v>
      </c>
      <c r="P8127" s="4">
        <v>0</v>
      </c>
      <c r="Q8127" s="6">
        <v>0</v>
      </c>
      <c r="R8127" s="4">
        <v>19.79145622253418</v>
      </c>
      <c r="S8127">
        <f t="shared" si="126"/>
        <v>1.5389721346650049E-2</v>
      </c>
    </row>
    <row r="8128" spans="1:19">
      <c r="A8128" s="3">
        <v>14184</v>
      </c>
      <c r="B8128" s="4">
        <v>102808.5035627208</v>
      </c>
      <c r="C8128" s="5">
        <v>44267.894502314812</v>
      </c>
      <c r="D8128" s="4">
        <v>1739.3544698937169</v>
      </c>
      <c r="E8128" s="6">
        <v>29</v>
      </c>
      <c r="F8128" s="4">
        <v>12</v>
      </c>
      <c r="G8128" s="6">
        <v>-2.9992754459381099</v>
      </c>
      <c r="H8128" s="4">
        <v>0.68290060758590698</v>
      </c>
      <c r="I8128" s="6">
        <v>1.4753856410909241</v>
      </c>
      <c r="J8128" s="4">
        <v>1.4491697644412009</v>
      </c>
      <c r="K8128" s="6">
        <v>2.497752661953029</v>
      </c>
      <c r="L8128" s="4">
        <v>1.616797182631974</v>
      </c>
      <c r="M8128" s="6">
        <v>-0.25278234481811518</v>
      </c>
      <c r="N8128" s="4">
        <v>0</v>
      </c>
      <c r="O8128" s="6">
        <v>0</v>
      </c>
      <c r="P8128" s="4">
        <v>0</v>
      </c>
      <c r="Q8128" s="6">
        <v>0</v>
      </c>
      <c r="R8128" s="4">
        <v>19.79145622253418</v>
      </c>
      <c r="S8128">
        <f t="shared" si="126"/>
        <v>1.5359264980430418E-2</v>
      </c>
    </row>
    <row r="8129" spans="1:19">
      <c r="A8129" s="3">
        <v>14185</v>
      </c>
      <c r="B8129" s="4">
        <v>102808.59715584559</v>
      </c>
      <c r="C8129" s="5">
        <v>44267.894502314812</v>
      </c>
      <c r="D8129" s="4">
        <v>1739.4480633851219</v>
      </c>
      <c r="E8129" s="6">
        <v>29</v>
      </c>
      <c r="F8129" s="4">
        <v>12</v>
      </c>
      <c r="G8129" s="6">
        <v>-2.9994561672210689</v>
      </c>
      <c r="H8129" s="4">
        <v>0.69822341203689575</v>
      </c>
      <c r="I8129" s="6">
        <v>1.4753856410909241</v>
      </c>
      <c r="J8129" s="4">
        <v>1.4492477467614739</v>
      </c>
      <c r="K8129" s="6">
        <v>2.497752661953029</v>
      </c>
      <c r="L8129" s="4">
        <v>1.616850782661343</v>
      </c>
      <c r="M8129" s="6">
        <v>8.0616280436515808E-2</v>
      </c>
      <c r="N8129" s="4">
        <v>0</v>
      </c>
      <c r="O8129" s="6">
        <v>0</v>
      </c>
      <c r="P8129" s="4">
        <v>0</v>
      </c>
      <c r="Q8129" s="6">
        <v>0</v>
      </c>
      <c r="R8129" s="4">
        <v>19.79145622253418</v>
      </c>
      <c r="S8129">
        <f t="shared" si="126"/>
        <v>1.5313576974766319E-2</v>
      </c>
    </row>
    <row r="8130" spans="1:19">
      <c r="A8130" s="3">
        <v>14186</v>
      </c>
      <c r="B8130" s="4">
        <v>102808.8311404906</v>
      </c>
      <c r="C8130" s="5">
        <v>44267.894513888888</v>
      </c>
      <c r="D8130" s="4">
        <v>1739.682048030028</v>
      </c>
      <c r="E8130" s="6">
        <v>29</v>
      </c>
      <c r="F8130" s="4">
        <v>12</v>
      </c>
      <c r="G8130" s="6">
        <v>-2.9992754459381099</v>
      </c>
      <c r="H8130" s="4">
        <v>0.7086559534072876</v>
      </c>
      <c r="I8130" s="6">
        <v>1.4753856410909241</v>
      </c>
      <c r="J8130" s="4">
        <v>1.4494426989558491</v>
      </c>
      <c r="K8130" s="6">
        <v>2.497752661953029</v>
      </c>
      <c r="L8130" s="4">
        <v>1.616988065975302</v>
      </c>
      <c r="M8130" s="6">
        <v>3.1908527016639709E-2</v>
      </c>
      <c r="N8130" s="4">
        <v>0</v>
      </c>
      <c r="O8130" s="6">
        <v>0</v>
      </c>
      <c r="P8130" s="4">
        <v>0</v>
      </c>
      <c r="Q8130" s="6">
        <v>0</v>
      </c>
      <c r="R8130" s="4">
        <v>19.716361999511719</v>
      </c>
      <c r="S8130">
        <f t="shared" si="126"/>
        <v>1.5199359073456657E-2</v>
      </c>
    </row>
    <row r="8131" spans="1:19">
      <c r="A8131" s="3">
        <v>14187</v>
      </c>
      <c r="B8131" s="4">
        <v>102809.0495666026</v>
      </c>
      <c r="C8131" s="5">
        <v>44267.894513888888</v>
      </c>
      <c r="D8131" s="4">
        <v>1739.9004737755611</v>
      </c>
      <c r="E8131" s="6">
        <v>29</v>
      </c>
      <c r="F8131" s="4">
        <v>12</v>
      </c>
      <c r="G8131" s="6">
        <v>-2.9992754459381099</v>
      </c>
      <c r="H8131" s="4">
        <v>0.69186609983444214</v>
      </c>
      <c r="I8131" s="6">
        <v>1.4753856410909241</v>
      </c>
      <c r="J8131" s="4">
        <v>1.449624676488755</v>
      </c>
      <c r="K8131" s="6">
        <v>2.497752661953029</v>
      </c>
      <c r="L8131" s="4">
        <v>1.6171168014814681</v>
      </c>
      <c r="M8131" s="6">
        <v>-0.1656581312417984</v>
      </c>
      <c r="N8131" s="4">
        <v>0</v>
      </c>
      <c r="O8131" s="6">
        <v>0</v>
      </c>
      <c r="P8131" s="4">
        <v>0</v>
      </c>
      <c r="Q8131" s="6">
        <v>0</v>
      </c>
      <c r="R8131" s="4">
        <v>19.79145622253418</v>
      </c>
      <c r="S8131">
        <f t="shared" ref="S8131:S8194" si="127">(I8131-J8131)/1.70684448006629</f>
        <v>1.5092742720864959E-2</v>
      </c>
    </row>
    <row r="8132" spans="1:19">
      <c r="A8132" s="3">
        <v>14188</v>
      </c>
      <c r="B8132" s="4">
        <v>102809.1119627523</v>
      </c>
      <c r="C8132" s="5">
        <v>44267.894513888888</v>
      </c>
      <c r="D8132" s="4">
        <v>1739.962870291798</v>
      </c>
      <c r="E8132" s="6">
        <v>29</v>
      </c>
      <c r="F8132" s="4">
        <v>12</v>
      </c>
      <c r="G8132" s="6">
        <v>-2.9992754459381099</v>
      </c>
      <c r="H8132" s="4">
        <v>0.67801034450531006</v>
      </c>
      <c r="I8132" s="6">
        <v>1.4753856410909241</v>
      </c>
      <c r="J8132" s="4">
        <v>1.4496766610272811</v>
      </c>
      <c r="K8132" s="6">
        <v>2.497752661953029</v>
      </c>
      <c r="L8132" s="4">
        <v>1.6171524869892231</v>
      </c>
      <c r="M8132" s="6">
        <v>-0.26868122816085821</v>
      </c>
      <c r="N8132" s="4">
        <v>0</v>
      </c>
      <c r="O8132" s="6">
        <v>0</v>
      </c>
      <c r="P8132" s="4">
        <v>0</v>
      </c>
      <c r="Q8132" s="6">
        <v>0</v>
      </c>
      <c r="R8132" s="4">
        <v>19.79145622253418</v>
      </c>
      <c r="S8132">
        <f t="shared" si="127"/>
        <v>1.5062286203511929E-2</v>
      </c>
    </row>
    <row r="8133" spans="1:19">
      <c r="A8133" s="3">
        <v>14189</v>
      </c>
      <c r="B8133" s="4">
        <v>102809.1743394745</v>
      </c>
      <c r="C8133" s="5">
        <v>44267.894513888888</v>
      </c>
      <c r="D8133" s="4">
        <v>1740.025247013931</v>
      </c>
      <c r="E8133" s="6">
        <v>29</v>
      </c>
      <c r="F8133" s="4">
        <v>12</v>
      </c>
      <c r="G8133" s="6">
        <v>-2.9996366500854492</v>
      </c>
      <c r="H8133" s="4">
        <v>0.69186609983444214</v>
      </c>
      <c r="I8133" s="6">
        <v>1.4753856410909241</v>
      </c>
      <c r="J8133" s="4">
        <v>1.4497286329186521</v>
      </c>
      <c r="K8133" s="6">
        <v>2.497752661953029</v>
      </c>
      <c r="L8133" s="4">
        <v>1.6171879222736409</v>
      </c>
      <c r="M8133" s="6">
        <v>0</v>
      </c>
      <c r="N8133" s="4">
        <v>0</v>
      </c>
      <c r="O8133" s="6">
        <v>0</v>
      </c>
      <c r="P8133" s="4">
        <v>0</v>
      </c>
      <c r="Q8133" s="6">
        <v>0</v>
      </c>
      <c r="R8133" s="4">
        <v>19.79145622253418</v>
      </c>
      <c r="S8133">
        <f t="shared" si="127"/>
        <v>1.5031837095829345E-2</v>
      </c>
    </row>
    <row r="8134" spans="1:19">
      <c r="A8134" s="3">
        <v>14190</v>
      </c>
      <c r="B8134" s="4">
        <v>102809.2991761273</v>
      </c>
      <c r="C8134" s="5">
        <v>44267.894513888888</v>
      </c>
      <c r="D8134" s="4">
        <v>1740.1500833001901</v>
      </c>
      <c r="E8134" s="6">
        <v>29</v>
      </c>
      <c r="F8134" s="4">
        <v>12</v>
      </c>
      <c r="G8134" s="6">
        <v>-2.9994561672210689</v>
      </c>
      <c r="H8134" s="4">
        <v>0.7019726037979126</v>
      </c>
      <c r="I8134" s="6">
        <v>1.4753856410909241</v>
      </c>
      <c r="J8134" s="4">
        <v>1.449832647037274</v>
      </c>
      <c r="K8134" s="6">
        <v>2.497752661953029</v>
      </c>
      <c r="L8134" s="4">
        <v>1.6172604859207089</v>
      </c>
      <c r="M8134" s="6">
        <v>9.2526756227016449E-2</v>
      </c>
      <c r="N8134" s="4">
        <v>0</v>
      </c>
      <c r="O8134" s="6">
        <v>0</v>
      </c>
      <c r="P8134" s="4">
        <v>0</v>
      </c>
      <c r="Q8134" s="6">
        <v>0</v>
      </c>
      <c r="R8134" s="4">
        <v>19.79145622253418</v>
      </c>
      <c r="S8134">
        <f t="shared" si="127"/>
        <v>1.497089767232786E-2</v>
      </c>
    </row>
    <row r="8135" spans="1:19">
      <c r="A8135" s="3">
        <v>14191</v>
      </c>
      <c r="B8135" s="4">
        <v>102809.6579420748</v>
      </c>
      <c r="C8135" s="5">
        <v>44267.894513888888</v>
      </c>
      <c r="D8135" s="4">
        <v>1740.5088492477321</v>
      </c>
      <c r="E8135" s="6">
        <v>29</v>
      </c>
      <c r="F8135" s="4">
        <v>12</v>
      </c>
      <c r="G8135" s="6">
        <v>-2.9994561672210689</v>
      </c>
      <c r="H8135" s="4">
        <v>0.68697583675384521</v>
      </c>
      <c r="I8135" s="6">
        <v>1.4753856410909241</v>
      </c>
      <c r="J8135" s="4">
        <v>1.450131557426674</v>
      </c>
      <c r="K8135" s="6">
        <v>2.497752661953029</v>
      </c>
      <c r="L8135" s="4">
        <v>1.61747086207774</v>
      </c>
      <c r="M8135" s="6">
        <v>-0.17916598916053769</v>
      </c>
      <c r="N8135" s="4">
        <v>0</v>
      </c>
      <c r="O8135" s="6">
        <v>0</v>
      </c>
      <c r="P8135" s="4">
        <v>0</v>
      </c>
      <c r="Q8135" s="6">
        <v>0</v>
      </c>
      <c r="R8135" s="4">
        <v>19.64125823974609</v>
      </c>
      <c r="S8135">
        <f t="shared" si="127"/>
        <v>1.4795773111835747E-2</v>
      </c>
    </row>
    <row r="8136" spans="1:19">
      <c r="A8136" s="3">
        <v>14192</v>
      </c>
      <c r="B8136" s="4">
        <v>102809.7203338258</v>
      </c>
      <c r="C8136" s="5">
        <v>44267.894513888888</v>
      </c>
      <c r="D8136" s="4">
        <v>1740.5712409987229</v>
      </c>
      <c r="E8136" s="6">
        <v>29</v>
      </c>
      <c r="F8136" s="4">
        <v>12</v>
      </c>
      <c r="G8136" s="6">
        <v>-2.9992754459381099</v>
      </c>
      <c r="H8136" s="4">
        <v>0.67377209663391113</v>
      </c>
      <c r="I8136" s="6">
        <v>1.4753856410909241</v>
      </c>
      <c r="J8136" s="4">
        <v>1.450183539170032</v>
      </c>
      <c r="K8136" s="6">
        <v>2.497752661953029</v>
      </c>
      <c r="L8136" s="4">
        <v>1.6175063043819551</v>
      </c>
      <c r="M8136" s="6">
        <v>-0.27471905946731567</v>
      </c>
      <c r="N8136" s="4">
        <v>0</v>
      </c>
      <c r="O8136" s="6">
        <v>0</v>
      </c>
      <c r="P8136" s="4">
        <v>0</v>
      </c>
      <c r="Q8136" s="6">
        <v>0</v>
      </c>
      <c r="R8136" s="4">
        <v>19.64125823974609</v>
      </c>
      <c r="S8136">
        <f t="shared" si="127"/>
        <v>1.4765318232105905E-2</v>
      </c>
    </row>
    <row r="8137" spans="1:19">
      <c r="A8137" s="3">
        <v>14193</v>
      </c>
      <c r="B8137" s="4">
        <v>102809.7837940919</v>
      </c>
      <c r="C8137" s="5">
        <v>44267.894525462973</v>
      </c>
      <c r="D8137" s="4">
        <v>1740.6347016313639</v>
      </c>
      <c r="E8137" s="6">
        <v>29</v>
      </c>
      <c r="F8137" s="4">
        <v>12</v>
      </c>
      <c r="G8137" s="6">
        <v>-2.9994561672210689</v>
      </c>
      <c r="H8137" s="4">
        <v>0.6892579197883606</v>
      </c>
      <c r="I8137" s="6">
        <v>1.4753856410909241</v>
      </c>
      <c r="J8137" s="4">
        <v>1.4502364137847401</v>
      </c>
      <c r="K8137" s="6">
        <v>2.497752661953029</v>
      </c>
      <c r="L8137" s="4">
        <v>1.61754221836326</v>
      </c>
      <c r="M8137" s="6">
        <v>2.070091292262077E-2</v>
      </c>
      <c r="N8137" s="4">
        <v>0</v>
      </c>
      <c r="O8137" s="6">
        <v>0</v>
      </c>
      <c r="P8137" s="4">
        <v>0</v>
      </c>
      <c r="Q8137" s="6">
        <v>0</v>
      </c>
      <c r="R8137" s="4">
        <v>19.64125823974609</v>
      </c>
      <c r="S8137">
        <f t="shared" si="127"/>
        <v>1.4734340240071095E-2</v>
      </c>
    </row>
    <row r="8138" spans="1:19">
      <c r="A8138" s="3">
        <v>14194</v>
      </c>
      <c r="B8138" s="4">
        <v>102809.9400945737</v>
      </c>
      <c r="C8138" s="5">
        <v>44267.894525462973</v>
      </c>
      <c r="D8138" s="4">
        <v>1740.7910021132041</v>
      </c>
      <c r="E8138" s="6">
        <v>29</v>
      </c>
      <c r="F8138" s="4">
        <v>12</v>
      </c>
      <c r="G8138" s="6">
        <v>-2.9994561672210689</v>
      </c>
      <c r="H8138" s="4">
        <v>0.69936448335647583</v>
      </c>
      <c r="I8138" s="6">
        <v>1.4753856410909241</v>
      </c>
      <c r="J8138" s="4">
        <v>1.4503666421704171</v>
      </c>
      <c r="K8138" s="6">
        <v>2.497752661953029</v>
      </c>
      <c r="L8138" s="4">
        <v>1.6176327634833509</v>
      </c>
      <c r="M8138" s="6">
        <v>5.455784872174263E-2</v>
      </c>
      <c r="N8138" s="4">
        <v>0</v>
      </c>
      <c r="O8138" s="6">
        <v>0</v>
      </c>
      <c r="P8138" s="4">
        <v>0</v>
      </c>
      <c r="Q8138" s="6">
        <v>0</v>
      </c>
      <c r="R8138" s="4">
        <v>19.79145622253418</v>
      </c>
      <c r="S8138">
        <f t="shared" si="127"/>
        <v>1.4658042494612796E-2</v>
      </c>
    </row>
    <row r="8139" spans="1:19">
      <c r="A8139" s="3">
        <v>14195</v>
      </c>
      <c r="B8139" s="4">
        <v>102810.26604996</v>
      </c>
      <c r="C8139" s="5">
        <v>44267.894525462973</v>
      </c>
      <c r="D8139" s="4">
        <v>1741.116957499491</v>
      </c>
      <c r="E8139" s="6">
        <v>29</v>
      </c>
      <c r="F8139" s="4">
        <v>12</v>
      </c>
      <c r="G8139" s="6">
        <v>-2.9992754459381099</v>
      </c>
      <c r="H8139" s="4">
        <v>0.68224859237670898</v>
      </c>
      <c r="I8139" s="6">
        <v>1.4753856410909241</v>
      </c>
      <c r="J8139" s="4">
        <v>1.450638215748858</v>
      </c>
      <c r="K8139" s="6">
        <v>2.497752661953029</v>
      </c>
      <c r="L8139" s="4">
        <v>1.617822979085682</v>
      </c>
      <c r="M8139" s="6">
        <v>-0.1925901472568512</v>
      </c>
      <c r="N8139" s="4">
        <v>0</v>
      </c>
      <c r="O8139" s="6">
        <v>0</v>
      </c>
      <c r="P8139" s="4">
        <v>0</v>
      </c>
      <c r="Q8139" s="6">
        <v>0</v>
      </c>
      <c r="R8139" s="4">
        <v>19.79145622253418</v>
      </c>
      <c r="S8139">
        <f t="shared" si="127"/>
        <v>1.4498933928125046E-2</v>
      </c>
    </row>
    <row r="8140" spans="1:19">
      <c r="A8140" s="3">
        <v>14196</v>
      </c>
      <c r="B8140" s="4">
        <v>102810.329809337</v>
      </c>
      <c r="C8140" s="5">
        <v>44267.894525462973</v>
      </c>
      <c r="D8140" s="4">
        <v>1741.1807165099331</v>
      </c>
      <c r="E8140" s="6">
        <v>29</v>
      </c>
      <c r="F8140" s="4">
        <v>12</v>
      </c>
      <c r="G8140" s="6">
        <v>-2.9992754459381099</v>
      </c>
      <c r="H8140" s="4">
        <v>0.6690448522567749</v>
      </c>
      <c r="I8140" s="6">
        <v>1.4753856410909241</v>
      </c>
      <c r="J8140" s="4">
        <v>1.450691335424074</v>
      </c>
      <c r="K8140" s="6">
        <v>2.497752661953029</v>
      </c>
      <c r="L8140" s="4">
        <v>1.6178589493380799</v>
      </c>
      <c r="M8140" s="6">
        <v>-0.27724292874336243</v>
      </c>
      <c r="N8140" s="4">
        <v>0</v>
      </c>
      <c r="O8140" s="6">
        <v>0</v>
      </c>
      <c r="P8140" s="4">
        <v>0</v>
      </c>
      <c r="Q8140" s="6">
        <v>0</v>
      </c>
      <c r="R8140" s="4">
        <v>19.79145622253418</v>
      </c>
      <c r="S8140">
        <f t="shared" si="127"/>
        <v>1.4467812360907641E-2</v>
      </c>
    </row>
    <row r="8141" spans="1:19">
      <c r="A8141" s="3">
        <v>14197</v>
      </c>
      <c r="B8141" s="4">
        <v>102810.3911021487</v>
      </c>
      <c r="C8141" s="5">
        <v>44267.894525462973</v>
      </c>
      <c r="D8141" s="4">
        <v>1741.2420093215569</v>
      </c>
      <c r="E8141" s="6">
        <v>29</v>
      </c>
      <c r="F8141" s="4">
        <v>12</v>
      </c>
      <c r="G8141" s="6">
        <v>-2.9998173713684082</v>
      </c>
      <c r="H8141" s="4">
        <v>0.68583476543426514</v>
      </c>
      <c r="I8141" s="6">
        <v>1.4753856410909241</v>
      </c>
      <c r="J8141" s="4">
        <v>1.450742404500079</v>
      </c>
      <c r="K8141" s="6">
        <v>2.497752661953029</v>
      </c>
      <c r="L8141" s="4">
        <v>1.6178934220077139</v>
      </c>
      <c r="M8141" s="6">
        <v>3.2770875841379173E-2</v>
      </c>
      <c r="N8141" s="4">
        <v>0</v>
      </c>
      <c r="O8141" s="6">
        <v>0</v>
      </c>
      <c r="P8141" s="4">
        <v>0</v>
      </c>
      <c r="Q8141" s="6">
        <v>0</v>
      </c>
      <c r="R8141" s="4">
        <v>19.866537094116211</v>
      </c>
      <c r="S8141">
        <f t="shared" si="127"/>
        <v>1.443789219149481E-2</v>
      </c>
    </row>
    <row r="8142" spans="1:19">
      <c r="A8142" s="3">
        <v>14198</v>
      </c>
      <c r="B8142" s="4">
        <v>102810.54859100989</v>
      </c>
      <c r="C8142" s="5">
        <v>44267.894525462973</v>
      </c>
      <c r="D8142" s="4">
        <v>1741.3994985493489</v>
      </c>
      <c r="E8142" s="6">
        <v>29</v>
      </c>
      <c r="F8142" s="4">
        <v>12</v>
      </c>
      <c r="G8142" s="6">
        <v>-2.9992754459381099</v>
      </c>
      <c r="H8142" s="4">
        <v>0.69659334421157837</v>
      </c>
      <c r="I8142" s="6">
        <v>1.4753856410909241</v>
      </c>
      <c r="J8142" s="4">
        <v>1.4508736252194121</v>
      </c>
      <c r="K8142" s="6">
        <v>2.497752661953029</v>
      </c>
      <c r="L8142" s="4">
        <v>1.617984267215302</v>
      </c>
      <c r="M8142" s="6">
        <v>5.5967703461647027E-2</v>
      </c>
      <c r="N8142" s="4">
        <v>0</v>
      </c>
      <c r="O8142" s="6">
        <v>0</v>
      </c>
      <c r="P8142" s="4">
        <v>0</v>
      </c>
      <c r="Q8142" s="6">
        <v>0</v>
      </c>
      <c r="R8142" s="4">
        <v>19.866537094116211</v>
      </c>
      <c r="S8142">
        <f t="shared" si="127"/>
        <v>1.4361013061107934E-2</v>
      </c>
    </row>
    <row r="8143" spans="1:19">
      <c r="A8143" s="3">
        <v>14199</v>
      </c>
      <c r="B8143" s="4">
        <v>102810.8435480952</v>
      </c>
      <c r="C8143" s="5">
        <v>44267.894537037027</v>
      </c>
      <c r="D8143" s="4">
        <v>1741.69445563463</v>
      </c>
      <c r="E8143" s="6">
        <v>29</v>
      </c>
      <c r="F8143" s="4">
        <v>12</v>
      </c>
      <c r="G8143" s="6">
        <v>-2.99909496307373</v>
      </c>
      <c r="H8143" s="4">
        <v>0.68485671281814575</v>
      </c>
      <c r="I8143" s="6">
        <v>1.4753856410909241</v>
      </c>
      <c r="J8143" s="4">
        <v>1.4511193724915701</v>
      </c>
      <c r="K8143" s="6">
        <v>2.497752661953029</v>
      </c>
      <c r="L8143" s="4">
        <v>1.6181558021871449</v>
      </c>
      <c r="M8143" s="6">
        <v>-0.1403318643569946</v>
      </c>
      <c r="N8143" s="4">
        <v>0</v>
      </c>
      <c r="O8143" s="6">
        <v>0</v>
      </c>
      <c r="P8143" s="4">
        <v>0</v>
      </c>
      <c r="Q8143" s="6">
        <v>0</v>
      </c>
      <c r="R8143" s="4">
        <v>19.866537094116211</v>
      </c>
      <c r="S8143">
        <f t="shared" si="127"/>
        <v>1.4217035519493576E-2</v>
      </c>
    </row>
    <row r="8144" spans="1:19">
      <c r="A8144" s="3">
        <v>14200</v>
      </c>
      <c r="B8144" s="4">
        <v>102810.9059211517</v>
      </c>
      <c r="C8144" s="5">
        <v>44267.894537037027</v>
      </c>
      <c r="D8144" s="4">
        <v>1741.756828691188</v>
      </c>
      <c r="E8144" s="6">
        <v>29</v>
      </c>
      <c r="F8144" s="4">
        <v>12</v>
      </c>
      <c r="G8144" s="6">
        <v>-2.9992754459381099</v>
      </c>
      <c r="H8144" s="4">
        <v>0.6690448522567749</v>
      </c>
      <c r="I8144" s="6">
        <v>1.4753856410909241</v>
      </c>
      <c r="J8144" s="4">
        <v>1.4511713347435751</v>
      </c>
      <c r="K8144" s="6">
        <v>2.497752661953029</v>
      </c>
      <c r="L8144" s="4">
        <v>1.618191062199505</v>
      </c>
      <c r="M8144" s="6">
        <v>-0.26723930239677429</v>
      </c>
      <c r="N8144" s="4">
        <v>0</v>
      </c>
      <c r="O8144" s="6">
        <v>0</v>
      </c>
      <c r="P8144" s="4">
        <v>0</v>
      </c>
      <c r="Q8144" s="6">
        <v>0</v>
      </c>
      <c r="R8144" s="4">
        <v>19.866537094116211</v>
      </c>
      <c r="S8144">
        <f t="shared" si="127"/>
        <v>1.4186592059288594E-2</v>
      </c>
    </row>
    <row r="8145" spans="1:19">
      <c r="A8145" s="3">
        <v>14201</v>
      </c>
      <c r="B8145" s="4">
        <v>102810.9994486628</v>
      </c>
      <c r="C8145" s="5">
        <v>44267.894537037027</v>
      </c>
      <c r="D8145" s="4">
        <v>1741.850356202244</v>
      </c>
      <c r="E8145" s="6">
        <v>29</v>
      </c>
      <c r="F8145" s="4">
        <v>12</v>
      </c>
      <c r="G8145" s="6">
        <v>-2.9996366500854492</v>
      </c>
      <c r="H8145" s="4">
        <v>0.68469369411468506</v>
      </c>
      <c r="I8145" s="6">
        <v>1.4753856410909241</v>
      </c>
      <c r="J8145" s="4">
        <v>1.4512492625464619</v>
      </c>
      <c r="K8145" s="6">
        <v>2.497752661953029</v>
      </c>
      <c r="L8145" s="4">
        <v>1.618243510287406</v>
      </c>
      <c r="M8145" s="6">
        <v>7.7782802283763885E-2</v>
      </c>
      <c r="N8145" s="4">
        <v>0</v>
      </c>
      <c r="O8145" s="6">
        <v>0</v>
      </c>
      <c r="P8145" s="4">
        <v>0</v>
      </c>
      <c r="Q8145" s="6">
        <v>0</v>
      </c>
      <c r="R8145" s="4">
        <v>19.716361999511719</v>
      </c>
      <c r="S8145">
        <f t="shared" si="127"/>
        <v>1.4140935994077652E-2</v>
      </c>
    </row>
    <row r="8146" spans="1:19">
      <c r="A8146" s="3">
        <v>14202</v>
      </c>
      <c r="B8146" s="4">
        <v>102811.2177882673</v>
      </c>
      <c r="C8146" s="5">
        <v>44267.894537037027</v>
      </c>
      <c r="D8146" s="4">
        <v>1742.0686954402081</v>
      </c>
      <c r="E8146" s="6">
        <v>29</v>
      </c>
      <c r="F8146" s="4">
        <v>12</v>
      </c>
      <c r="G8146" s="6">
        <v>-2.9992754459381099</v>
      </c>
      <c r="H8146" s="4">
        <v>0.69561529159545898</v>
      </c>
      <c r="I8146" s="6">
        <v>1.4753856410909241</v>
      </c>
      <c r="J8146" s="4">
        <v>1.4514311781029701</v>
      </c>
      <c r="K8146" s="6">
        <v>2.497752661953029</v>
      </c>
      <c r="L8146" s="4">
        <v>1.6183692080255081</v>
      </c>
      <c r="M8146" s="6">
        <v>4.0363561362028122E-2</v>
      </c>
      <c r="N8146" s="4">
        <v>0</v>
      </c>
      <c r="O8146" s="6">
        <v>0</v>
      </c>
      <c r="P8146" s="4">
        <v>0</v>
      </c>
      <c r="Q8146" s="6">
        <v>0</v>
      </c>
      <c r="R8146" s="4">
        <v>19.566143035888668</v>
      </c>
      <c r="S8146">
        <f t="shared" si="127"/>
        <v>1.4034355951998432E-2</v>
      </c>
    </row>
    <row r="8147" spans="1:19">
      <c r="A8147" s="3">
        <v>14203</v>
      </c>
      <c r="B8147" s="4">
        <v>102811.45193126499</v>
      </c>
      <c r="C8147" s="5">
        <v>44267.894537037027</v>
      </c>
      <c r="D8147" s="4">
        <v>1742.3028388045091</v>
      </c>
      <c r="E8147" s="6">
        <v>29</v>
      </c>
      <c r="F8147" s="4">
        <v>12</v>
      </c>
      <c r="G8147" s="6">
        <v>-2.9992754459381099</v>
      </c>
      <c r="H8147" s="4">
        <v>0.67833638191223145</v>
      </c>
      <c r="I8147" s="6">
        <v>1.4753856410909241</v>
      </c>
      <c r="J8147" s="4">
        <v>1.4516262520121399</v>
      </c>
      <c r="K8147" s="6">
        <v>2.497752661953029</v>
      </c>
      <c r="L8147" s="4">
        <v>1.6185047622390569</v>
      </c>
      <c r="M8147" s="6">
        <v>-0.17778776586055761</v>
      </c>
      <c r="N8147" s="4">
        <v>0</v>
      </c>
      <c r="O8147" s="6">
        <v>0</v>
      </c>
      <c r="P8147" s="4">
        <v>0</v>
      </c>
      <c r="Q8147" s="6">
        <v>0</v>
      </c>
      <c r="R8147" s="4">
        <v>19.79145622253418</v>
      </c>
      <c r="S8147">
        <f t="shared" si="127"/>
        <v>1.3920066740855852E-2</v>
      </c>
    </row>
    <row r="8148" spans="1:19">
      <c r="A8148" s="3">
        <v>14204</v>
      </c>
      <c r="B8148" s="4">
        <v>102811.51433364621</v>
      </c>
      <c r="C8148" s="5">
        <v>44267.894537037027</v>
      </c>
      <c r="D8148" s="4">
        <v>1742.365240819109</v>
      </c>
      <c r="E8148" s="6">
        <v>29</v>
      </c>
      <c r="F8148" s="4">
        <v>12</v>
      </c>
      <c r="G8148" s="6">
        <v>-2.99909496307373</v>
      </c>
      <c r="H8148" s="4">
        <v>0.66350257396697998</v>
      </c>
      <c r="I8148" s="6">
        <v>1.4753856410909241</v>
      </c>
      <c r="J8148" s="4">
        <v>1.4516782391745759</v>
      </c>
      <c r="K8148" s="6">
        <v>2.497752661953029</v>
      </c>
      <c r="L8148" s="4">
        <v>1.6185397314472041</v>
      </c>
      <c r="M8148" s="6">
        <v>-0.28515416383743292</v>
      </c>
      <c r="N8148" s="4">
        <v>0</v>
      </c>
      <c r="O8148" s="6">
        <v>0</v>
      </c>
      <c r="P8148" s="4">
        <v>0</v>
      </c>
      <c r="Q8148" s="6">
        <v>0</v>
      </c>
      <c r="R8148" s="4">
        <v>19.79145622253418</v>
      </c>
      <c r="S8148">
        <f t="shared" si="127"/>
        <v>1.3889608686215736E-2</v>
      </c>
    </row>
    <row r="8149" spans="1:19">
      <c r="A8149" s="3">
        <v>14205</v>
      </c>
      <c r="B8149" s="4">
        <v>102811.5767242975</v>
      </c>
      <c r="C8149" s="5">
        <v>44267.894537037027</v>
      </c>
      <c r="D8149" s="4">
        <v>1742.4276314704271</v>
      </c>
      <c r="E8149" s="6">
        <v>29</v>
      </c>
      <c r="F8149" s="4">
        <v>12</v>
      </c>
      <c r="G8149" s="6">
        <v>-2.9996366500854492</v>
      </c>
      <c r="H8149" s="4">
        <v>0.67703229188919067</v>
      </c>
      <c r="I8149" s="6">
        <v>1.4753856410909241</v>
      </c>
      <c r="J8149" s="4">
        <v>1.4517302215661869</v>
      </c>
      <c r="K8149" s="6">
        <v>2.497752661953029</v>
      </c>
      <c r="L8149" s="4">
        <v>1.618574371209488</v>
      </c>
      <c r="M8149" s="6">
        <v>-1.19436951354146E-2</v>
      </c>
      <c r="N8149" s="4">
        <v>0</v>
      </c>
      <c r="O8149" s="6">
        <v>0</v>
      </c>
      <c r="P8149" s="4">
        <v>0</v>
      </c>
      <c r="Q8149" s="6">
        <v>0</v>
      </c>
      <c r="R8149" s="4">
        <v>19.79145622253418</v>
      </c>
      <c r="S8149">
        <f t="shared" si="127"/>
        <v>1.3859153426689717E-2</v>
      </c>
    </row>
    <row r="8150" spans="1:19">
      <c r="A8150" s="3">
        <v>14206</v>
      </c>
      <c r="B8150" s="4">
        <v>102811.6703177889</v>
      </c>
      <c r="C8150" s="5">
        <v>44267.894537037027</v>
      </c>
      <c r="D8150" s="4">
        <v>1742.5212253283901</v>
      </c>
      <c r="E8150" s="6">
        <v>29</v>
      </c>
      <c r="F8150" s="4">
        <v>12</v>
      </c>
      <c r="G8150" s="6">
        <v>-2.9992754459381099</v>
      </c>
      <c r="H8150" s="4">
        <v>0.68713885545730591</v>
      </c>
      <c r="I8150" s="6">
        <v>1.4753856410909241</v>
      </c>
      <c r="J8150" s="4">
        <v>1.451808203091999</v>
      </c>
      <c r="K8150" s="6">
        <v>2.497752661953029</v>
      </c>
      <c r="L8150" s="4">
        <v>1.618627592922572</v>
      </c>
      <c r="M8150" s="6">
        <v>0.19508802890777591</v>
      </c>
      <c r="N8150" s="4">
        <v>0</v>
      </c>
      <c r="O8150" s="6">
        <v>0</v>
      </c>
      <c r="P8150" s="4">
        <v>0</v>
      </c>
      <c r="Q8150" s="6">
        <v>0</v>
      </c>
      <c r="R8150" s="4">
        <v>19.866537094116211</v>
      </c>
      <c r="S8150">
        <f t="shared" si="127"/>
        <v>1.3813465886481581E-2</v>
      </c>
    </row>
    <row r="8151" spans="1:19">
      <c r="A8151" s="3">
        <v>14207</v>
      </c>
      <c r="B8151" s="4">
        <v>102812.06032433199</v>
      </c>
      <c r="C8151" s="5">
        <v>44267.894548611112</v>
      </c>
      <c r="D8151" s="4">
        <v>1742.911231871441</v>
      </c>
      <c r="E8151" s="6">
        <v>29</v>
      </c>
      <c r="F8151" s="4">
        <v>12</v>
      </c>
      <c r="G8151" s="6">
        <v>-2.99909496307373</v>
      </c>
      <c r="H8151" s="4">
        <v>0.67328310012817383</v>
      </c>
      <c r="I8151" s="6">
        <v>1.4753856410909241</v>
      </c>
      <c r="J8151" s="4">
        <v>1.452133138943559</v>
      </c>
      <c r="K8151" s="6">
        <v>2.497752661953029</v>
      </c>
      <c r="L8151" s="4">
        <v>1.618851940157048</v>
      </c>
      <c r="M8151" s="6">
        <v>-0.18512426316738129</v>
      </c>
      <c r="N8151" s="4">
        <v>0</v>
      </c>
      <c r="O8151" s="6">
        <v>0</v>
      </c>
      <c r="P8151" s="4">
        <v>0</v>
      </c>
      <c r="Q8151" s="6">
        <v>0</v>
      </c>
      <c r="R8151" s="4">
        <v>19.866537094116211</v>
      </c>
      <c r="S8151">
        <f t="shared" si="127"/>
        <v>1.3623093620376003E-2</v>
      </c>
    </row>
    <row r="8152" spans="1:19">
      <c r="A8152" s="3">
        <v>14208</v>
      </c>
      <c r="B8152" s="4">
        <v>102812.12271461669</v>
      </c>
      <c r="C8152" s="5">
        <v>44267.894548611112</v>
      </c>
      <c r="D8152" s="4">
        <v>1742.9736217896441</v>
      </c>
      <c r="E8152" s="6">
        <v>29</v>
      </c>
      <c r="F8152" s="4">
        <v>12</v>
      </c>
      <c r="G8152" s="6">
        <v>-2.9992754459381099</v>
      </c>
      <c r="H8152" s="4">
        <v>0.65844929218292236</v>
      </c>
      <c r="I8152" s="6">
        <v>1.4753856410909241</v>
      </c>
      <c r="J8152" s="4">
        <v>1.452185115247741</v>
      </c>
      <c r="K8152" s="6">
        <v>2.497752661953029</v>
      </c>
      <c r="L8152" s="4">
        <v>1.618886643774005</v>
      </c>
      <c r="M8152" s="6">
        <v>-0.29562476277351379</v>
      </c>
      <c r="N8152" s="4">
        <v>0</v>
      </c>
      <c r="O8152" s="6">
        <v>0</v>
      </c>
      <c r="P8152" s="4">
        <v>0</v>
      </c>
      <c r="Q8152" s="6">
        <v>0</v>
      </c>
      <c r="R8152" s="4">
        <v>19.866537094116211</v>
      </c>
      <c r="S8152">
        <f t="shared" si="127"/>
        <v>1.3592641927331334E-2</v>
      </c>
    </row>
    <row r="8153" spans="1:19">
      <c r="A8153" s="3">
        <v>14209</v>
      </c>
      <c r="B8153" s="4">
        <v>102812.18513605891</v>
      </c>
      <c r="C8153" s="5">
        <v>44267.894548611112</v>
      </c>
      <c r="D8153" s="4">
        <v>1743.0360432317909</v>
      </c>
      <c r="E8153" s="6">
        <v>29</v>
      </c>
      <c r="F8153" s="4">
        <v>12</v>
      </c>
      <c r="G8153" s="6">
        <v>-2.9996366500854492</v>
      </c>
      <c r="H8153" s="4">
        <v>0.67426115274429321</v>
      </c>
      <c r="I8153" s="6">
        <v>1.4753856410909241</v>
      </c>
      <c r="J8153" s="4">
        <v>1.4522371260682509</v>
      </c>
      <c r="K8153" s="6">
        <v>2.497752661953029</v>
      </c>
      <c r="L8153" s="4">
        <v>1.618921144483592</v>
      </c>
      <c r="M8153" s="6">
        <v>8.9562814682722092E-3</v>
      </c>
      <c r="N8153" s="4">
        <v>0</v>
      </c>
      <c r="O8153" s="6">
        <v>0</v>
      </c>
      <c r="P8153" s="4">
        <v>0</v>
      </c>
      <c r="Q8153" s="6">
        <v>0</v>
      </c>
      <c r="R8153" s="4">
        <v>19.866537094116211</v>
      </c>
      <c r="S8153">
        <f t="shared" si="127"/>
        <v>1.3562170011982629E-2</v>
      </c>
    </row>
    <row r="8154" spans="1:19">
      <c r="A8154" s="3">
        <v>14210</v>
      </c>
      <c r="B8154" s="4">
        <v>102812.3099037989</v>
      </c>
      <c r="C8154" s="5">
        <v>44267.894548611112</v>
      </c>
      <c r="D8154" s="4">
        <v>1743.160810971799</v>
      </c>
      <c r="E8154" s="6">
        <v>29</v>
      </c>
      <c r="F8154" s="4">
        <v>12</v>
      </c>
      <c r="G8154" s="6">
        <v>-2.9994561672210689</v>
      </c>
      <c r="H8154" s="4">
        <v>0.68453067541122437</v>
      </c>
      <c r="I8154" s="6">
        <v>1.4753856410909241</v>
      </c>
      <c r="J8154" s="4">
        <v>1.4523410830744241</v>
      </c>
      <c r="K8154" s="6">
        <v>2.497752661953029</v>
      </c>
      <c r="L8154" s="4">
        <v>1.6189918433973609</v>
      </c>
      <c r="M8154" s="6">
        <v>9.406878799200058E-2</v>
      </c>
      <c r="N8154" s="4">
        <v>0</v>
      </c>
      <c r="O8154" s="6">
        <v>0</v>
      </c>
      <c r="P8154" s="4">
        <v>0</v>
      </c>
      <c r="Q8154" s="6">
        <v>0</v>
      </c>
      <c r="R8154" s="4">
        <v>19.79145622253418</v>
      </c>
      <c r="S8154">
        <f t="shared" si="127"/>
        <v>1.3501264049320394E-2</v>
      </c>
    </row>
    <row r="8155" spans="1:19">
      <c r="A8155" s="3">
        <v>14211</v>
      </c>
      <c r="B8155" s="4">
        <v>102812.6687258297</v>
      </c>
      <c r="C8155" s="5">
        <v>44267.894548611112</v>
      </c>
      <c r="D8155" s="4">
        <v>1743.519633002637</v>
      </c>
      <c r="E8155" s="6">
        <v>29</v>
      </c>
      <c r="F8155" s="4">
        <v>12</v>
      </c>
      <c r="G8155" s="6">
        <v>-2.9992754459381099</v>
      </c>
      <c r="H8155" s="4">
        <v>0.66806679964065552</v>
      </c>
      <c r="I8155" s="6">
        <v>1.4753856410909241</v>
      </c>
      <c r="J8155" s="4">
        <v>1.45264003825941</v>
      </c>
      <c r="K8155" s="6">
        <v>2.497752661953029</v>
      </c>
      <c r="L8155" s="4">
        <v>1.6191971647787371</v>
      </c>
      <c r="M8155" s="6">
        <v>-0.1985170096158981</v>
      </c>
      <c r="N8155" s="4">
        <v>0</v>
      </c>
      <c r="O8155" s="6">
        <v>0</v>
      </c>
      <c r="P8155" s="4">
        <v>0</v>
      </c>
      <c r="Q8155" s="6">
        <v>0</v>
      </c>
      <c r="R8155" s="4">
        <v>19.716361999511719</v>
      </c>
      <c r="S8155">
        <f t="shared" si="127"/>
        <v>1.3326113244149031E-2</v>
      </c>
    </row>
    <row r="8156" spans="1:19">
      <c r="A8156" s="3">
        <v>14212</v>
      </c>
      <c r="B8156" s="4">
        <v>102812.7311216128</v>
      </c>
      <c r="C8156" s="5">
        <v>44267.894548611112</v>
      </c>
      <c r="D8156" s="4">
        <v>1743.582029152318</v>
      </c>
      <c r="E8156" s="6">
        <v>29</v>
      </c>
      <c r="F8156" s="4">
        <v>12</v>
      </c>
      <c r="G8156" s="6">
        <v>-2.9992754459381099</v>
      </c>
      <c r="H8156" s="4">
        <v>0.65323305130004883</v>
      </c>
      <c r="I8156" s="6">
        <v>1.4753856410909241</v>
      </c>
      <c r="J8156" s="4">
        <v>1.45269202249242</v>
      </c>
      <c r="K8156" s="6">
        <v>2.497752661953029</v>
      </c>
      <c r="L8156" s="4">
        <v>1.619231611363753</v>
      </c>
      <c r="M8156" s="6">
        <v>-0.29998886585235601</v>
      </c>
      <c r="N8156" s="4">
        <v>0</v>
      </c>
      <c r="O8156" s="6">
        <v>0</v>
      </c>
      <c r="P8156" s="4">
        <v>0</v>
      </c>
      <c r="Q8156" s="6">
        <v>0</v>
      </c>
      <c r="R8156" s="4">
        <v>19.716361999511719</v>
      </c>
      <c r="S8156">
        <f t="shared" si="127"/>
        <v>1.3295656905790668E-2</v>
      </c>
    </row>
    <row r="8157" spans="1:19">
      <c r="A8157" s="3">
        <v>14213</v>
      </c>
      <c r="B8157" s="4">
        <v>102812.7946940455</v>
      </c>
      <c r="C8157" s="5">
        <v>44267.894560185188</v>
      </c>
      <c r="D8157" s="4">
        <v>1743.645601584994</v>
      </c>
      <c r="E8157" s="6">
        <v>29</v>
      </c>
      <c r="F8157" s="4">
        <v>12</v>
      </c>
      <c r="G8157" s="6">
        <v>-2.9996366500854492</v>
      </c>
      <c r="H8157" s="4">
        <v>0.67067497968673706</v>
      </c>
      <c r="I8157" s="6">
        <v>1.4753856410909241</v>
      </c>
      <c r="J8157" s="4">
        <v>1.452744990754812</v>
      </c>
      <c r="K8157" s="6">
        <v>2.497752661953029</v>
      </c>
      <c r="L8157" s="4">
        <v>1.61926650899897</v>
      </c>
      <c r="M8157" s="6">
        <v>2.3632712662220001E-2</v>
      </c>
      <c r="N8157" s="4">
        <v>0</v>
      </c>
      <c r="O8157" s="6">
        <v>0</v>
      </c>
      <c r="P8157" s="4">
        <v>0</v>
      </c>
      <c r="Q8157" s="6">
        <v>0</v>
      </c>
      <c r="R8157" s="4">
        <v>19.716361999511719</v>
      </c>
      <c r="S8157">
        <f t="shared" si="127"/>
        <v>1.3264624047782463E-2</v>
      </c>
    </row>
    <row r="8158" spans="1:19">
      <c r="A8158" s="3">
        <v>14214</v>
      </c>
      <c r="B8158" s="4">
        <v>102812.91832399111</v>
      </c>
      <c r="C8158" s="5">
        <v>44267.894560185188</v>
      </c>
      <c r="D8158" s="4">
        <v>1743.769231530543</v>
      </c>
      <c r="E8158" s="6">
        <v>29</v>
      </c>
      <c r="F8158" s="4">
        <v>12</v>
      </c>
      <c r="G8158" s="6">
        <v>-2.9992754459381099</v>
      </c>
      <c r="H8158" s="4">
        <v>0.6812705397605896</v>
      </c>
      <c r="I8158" s="6">
        <v>1.4753856410909241</v>
      </c>
      <c r="J8158" s="4">
        <v>1.452847997749775</v>
      </c>
      <c r="K8158" s="6">
        <v>2.497752661953029</v>
      </c>
      <c r="L8158" s="4">
        <v>1.6193362170208181</v>
      </c>
      <c r="M8158" s="6">
        <v>9.7029551863670349E-2</v>
      </c>
      <c r="N8158" s="4">
        <v>0</v>
      </c>
      <c r="O8158" s="6">
        <v>0</v>
      </c>
      <c r="P8158" s="4">
        <v>0</v>
      </c>
      <c r="Q8158" s="6">
        <v>0</v>
      </c>
      <c r="R8158" s="4">
        <v>19.64125823974609</v>
      </c>
      <c r="S8158">
        <f t="shared" si="127"/>
        <v>1.3204274674324012E-2</v>
      </c>
    </row>
    <row r="8159" spans="1:19">
      <c r="A8159" s="3">
        <v>14215</v>
      </c>
      <c r="B8159" s="4">
        <v>102813.24590102769</v>
      </c>
      <c r="C8159" s="5">
        <v>44267.894560185188</v>
      </c>
      <c r="D8159" s="4">
        <v>1744.0968085671821</v>
      </c>
      <c r="E8159" s="6">
        <v>29</v>
      </c>
      <c r="F8159" s="4">
        <v>12</v>
      </c>
      <c r="G8159" s="6">
        <v>-2.9992754459381099</v>
      </c>
      <c r="H8159" s="4">
        <v>0.67067497968673706</v>
      </c>
      <c r="I8159" s="6">
        <v>1.4753856410909241</v>
      </c>
      <c r="J8159" s="4">
        <v>1.453120926029656</v>
      </c>
      <c r="K8159" s="6">
        <v>2.497752661953029</v>
      </c>
      <c r="L8159" s="4">
        <v>1.619522855315382</v>
      </c>
      <c r="M8159" s="6">
        <v>-0.13732974231243131</v>
      </c>
      <c r="N8159" s="4">
        <v>0</v>
      </c>
      <c r="O8159" s="6">
        <v>0</v>
      </c>
      <c r="P8159" s="4">
        <v>0</v>
      </c>
      <c r="Q8159" s="6">
        <v>0</v>
      </c>
      <c r="R8159" s="4">
        <v>19.716361999511719</v>
      </c>
      <c r="S8159">
        <f t="shared" si="127"/>
        <v>1.3044372420153548E-2</v>
      </c>
    </row>
    <row r="8160" spans="1:19">
      <c r="A8160" s="3">
        <v>14216</v>
      </c>
      <c r="B8160" s="4">
        <v>102813.3083239361</v>
      </c>
      <c r="C8160" s="5">
        <v>44267.894560185188</v>
      </c>
      <c r="D8160" s="4">
        <v>1744.159231109001</v>
      </c>
      <c r="E8160" s="6">
        <v>29</v>
      </c>
      <c r="F8160" s="4">
        <v>12</v>
      </c>
      <c r="G8160" s="6">
        <v>-2.99909496307373</v>
      </c>
      <c r="H8160" s="4">
        <v>0.65372204780578613</v>
      </c>
      <c r="I8160" s="6">
        <v>1.4753856410909241</v>
      </c>
      <c r="J8160" s="4">
        <v>1.4531729318585911</v>
      </c>
      <c r="K8160" s="6">
        <v>2.497752661953029</v>
      </c>
      <c r="L8160" s="4">
        <v>1.6195573741442679</v>
      </c>
      <c r="M8160" s="6">
        <v>-0.2819768488407135</v>
      </c>
      <c r="N8160" s="4">
        <v>0</v>
      </c>
      <c r="O8160" s="6">
        <v>0</v>
      </c>
      <c r="P8160" s="4">
        <v>0</v>
      </c>
      <c r="Q8160" s="6">
        <v>0</v>
      </c>
      <c r="R8160" s="4">
        <v>19.716361999511719</v>
      </c>
      <c r="S8160">
        <f t="shared" si="127"/>
        <v>1.3013903429251088E-2</v>
      </c>
    </row>
    <row r="8161" spans="1:19">
      <c r="A8161" s="3">
        <v>14217</v>
      </c>
      <c r="B8161" s="4">
        <v>102813.40213736201</v>
      </c>
      <c r="C8161" s="5">
        <v>44267.894560185188</v>
      </c>
      <c r="D8161" s="4">
        <v>1744.25304490146</v>
      </c>
      <c r="E8161" s="6">
        <v>29</v>
      </c>
      <c r="F8161" s="4">
        <v>12</v>
      </c>
      <c r="G8161" s="6">
        <v>-2.9994561672210689</v>
      </c>
      <c r="H8161" s="4">
        <v>0.6690448522567749</v>
      </c>
      <c r="I8161" s="6">
        <v>1.4753856410909241</v>
      </c>
      <c r="J8161" s="4">
        <v>1.4532510966710419</v>
      </c>
      <c r="K8161" s="6">
        <v>2.497752661953029</v>
      </c>
      <c r="L8161" s="4">
        <v>1.6196086710187529</v>
      </c>
      <c r="M8161" s="6">
        <v>7.2997696697711945E-2</v>
      </c>
      <c r="N8161" s="4">
        <v>0</v>
      </c>
      <c r="O8161" s="6">
        <v>0</v>
      </c>
      <c r="P8161" s="4">
        <v>0</v>
      </c>
      <c r="Q8161" s="6">
        <v>0</v>
      </c>
      <c r="R8161" s="4">
        <v>19.716361999511719</v>
      </c>
      <c r="S8161">
        <f t="shared" si="127"/>
        <v>1.296810850571606E-2</v>
      </c>
    </row>
    <row r="8162" spans="1:19">
      <c r="A8162" s="3">
        <v>14218</v>
      </c>
      <c r="B8162" s="4">
        <v>102813.5904401458</v>
      </c>
      <c r="C8162" s="5">
        <v>44267.894560185188</v>
      </c>
      <c r="D8162" s="4">
        <v>1744.441347318724</v>
      </c>
      <c r="E8162" s="6">
        <v>29</v>
      </c>
      <c r="F8162" s="4">
        <v>12</v>
      </c>
      <c r="G8162" s="6">
        <v>-2.9994561672210689</v>
      </c>
      <c r="H8162" s="4">
        <v>0.67996644973754883</v>
      </c>
      <c r="I8162" s="6">
        <v>1.4753856410909241</v>
      </c>
      <c r="J8162" s="4">
        <v>1.4534079916357401</v>
      </c>
      <c r="K8162" s="6">
        <v>2.497752661953029</v>
      </c>
      <c r="L8162" s="4">
        <v>1.6197146215361691</v>
      </c>
      <c r="M8162" s="6">
        <v>4.7196697443723679E-2</v>
      </c>
      <c r="N8162" s="4">
        <v>0</v>
      </c>
      <c r="O8162" s="6">
        <v>0</v>
      </c>
      <c r="P8162" s="4">
        <v>0</v>
      </c>
      <c r="Q8162" s="6">
        <v>0</v>
      </c>
      <c r="R8162" s="4">
        <v>19.79145622253418</v>
      </c>
      <c r="S8162">
        <f t="shared" si="127"/>
        <v>1.2876187439367895E-2</v>
      </c>
    </row>
    <row r="8163" spans="1:19">
      <c r="A8163" s="3">
        <v>14219</v>
      </c>
      <c r="B8163" s="4">
        <v>102813.85431608809</v>
      </c>
      <c r="C8163" s="5">
        <v>44267.894571759258</v>
      </c>
      <c r="D8163" s="4">
        <v>1744.7052236275631</v>
      </c>
      <c r="E8163" s="6">
        <v>29</v>
      </c>
      <c r="F8163" s="4">
        <v>12</v>
      </c>
      <c r="G8163" s="6">
        <v>-2.998914241790771</v>
      </c>
      <c r="H8163" s="4">
        <v>0.66415458917617798</v>
      </c>
      <c r="I8163" s="6">
        <v>1.4753856410909241</v>
      </c>
      <c r="J8163" s="4">
        <v>1.4536278397525471</v>
      </c>
      <c r="K8163" s="6">
        <v>2.497752661953029</v>
      </c>
      <c r="L8163" s="4">
        <v>1.619864160664845</v>
      </c>
      <c r="M8163" s="6">
        <v>-0.16420088708400729</v>
      </c>
      <c r="N8163" s="4">
        <v>0</v>
      </c>
      <c r="O8163" s="6">
        <v>0</v>
      </c>
      <c r="P8163" s="4">
        <v>0</v>
      </c>
      <c r="Q8163" s="6">
        <v>0</v>
      </c>
      <c r="R8163" s="4">
        <v>19.79145622253418</v>
      </c>
      <c r="S8163">
        <f t="shared" si="127"/>
        <v>1.2747383603180994E-2</v>
      </c>
    </row>
    <row r="8164" spans="1:19">
      <c r="A8164" s="3">
        <v>14220</v>
      </c>
      <c r="B8164" s="4">
        <v>102813.9167305657</v>
      </c>
      <c r="C8164" s="5">
        <v>44267.894571759258</v>
      </c>
      <c r="D8164" s="4">
        <v>1744.7676381051181</v>
      </c>
      <c r="E8164" s="6">
        <v>29</v>
      </c>
      <c r="F8164" s="4">
        <v>12</v>
      </c>
      <c r="G8164" s="6">
        <v>-2.99909496307373</v>
      </c>
      <c r="H8164" s="4">
        <v>0.64736473560333252</v>
      </c>
      <c r="I8164" s="6">
        <v>1.4753856410909241</v>
      </c>
      <c r="J8164" s="4">
        <v>1.4536798349486451</v>
      </c>
      <c r="K8164" s="6">
        <v>2.497752661953029</v>
      </c>
      <c r="L8164" s="4">
        <v>1.6198983474882289</v>
      </c>
      <c r="M8164" s="6">
        <v>-0.26119375228881841</v>
      </c>
      <c r="N8164" s="4">
        <v>0</v>
      </c>
      <c r="O8164" s="6">
        <v>0</v>
      </c>
      <c r="P8164" s="4">
        <v>0</v>
      </c>
      <c r="Q8164" s="6">
        <v>0</v>
      </c>
      <c r="R8164" s="4">
        <v>19.79145622253418</v>
      </c>
      <c r="S8164">
        <f t="shared" si="127"/>
        <v>1.2716920841807457E-2</v>
      </c>
    </row>
    <row r="8165" spans="1:19">
      <c r="A8165" s="3">
        <v>14221</v>
      </c>
      <c r="B8165" s="4">
        <v>102813.9791065547</v>
      </c>
      <c r="C8165" s="5">
        <v>44267.894571759258</v>
      </c>
      <c r="D8165" s="4">
        <v>1744.830014094136</v>
      </c>
      <c r="E8165" s="6">
        <v>29</v>
      </c>
      <c r="F8165" s="4">
        <v>12</v>
      </c>
      <c r="G8165" s="6">
        <v>-2.9996366500854492</v>
      </c>
      <c r="H8165" s="4">
        <v>0.66073143482208252</v>
      </c>
      <c r="I8165" s="6">
        <v>1.4753856410909241</v>
      </c>
      <c r="J8165" s="4">
        <v>1.453731805124316</v>
      </c>
      <c r="K8165" s="6">
        <v>2.497752661953029</v>
      </c>
      <c r="L8165" s="4">
        <v>1.6199321075336921</v>
      </c>
      <c r="M8165" s="6">
        <v>-3.1345553696155548E-2</v>
      </c>
      <c r="N8165" s="4">
        <v>0</v>
      </c>
      <c r="O8165" s="6">
        <v>0</v>
      </c>
      <c r="P8165" s="4">
        <v>0</v>
      </c>
      <c r="Q8165" s="6">
        <v>0</v>
      </c>
      <c r="R8165" s="4">
        <v>19.79145622253418</v>
      </c>
      <c r="S8165">
        <f t="shared" si="127"/>
        <v>1.2686472739313129E-2</v>
      </c>
    </row>
    <row r="8166" spans="1:19">
      <c r="A8166" s="3">
        <v>14222</v>
      </c>
      <c r="B8166" s="4">
        <v>102814.072683551</v>
      </c>
      <c r="C8166" s="5">
        <v>44267.894571759258</v>
      </c>
      <c r="D8166" s="4">
        <v>1744.923590723896</v>
      </c>
      <c r="E8166" s="6">
        <v>29</v>
      </c>
      <c r="F8166" s="4">
        <v>12</v>
      </c>
      <c r="G8166" s="6">
        <v>-2.9994561672210689</v>
      </c>
      <c r="H8166" s="4">
        <v>0.67181605100631714</v>
      </c>
      <c r="I8166" s="6">
        <v>1.4753856410909241</v>
      </c>
      <c r="J8166" s="4">
        <v>1.4538097742873539</v>
      </c>
      <c r="K8166" s="6">
        <v>2.497752661953029</v>
      </c>
      <c r="L8166" s="4">
        <v>1.6199840951241959</v>
      </c>
      <c r="M8166" s="6">
        <v>0.21356262266635889</v>
      </c>
      <c r="N8166" s="4">
        <v>0</v>
      </c>
      <c r="O8166" s="6">
        <v>0</v>
      </c>
      <c r="P8166" s="4">
        <v>0</v>
      </c>
      <c r="Q8166" s="6">
        <v>0</v>
      </c>
      <c r="R8166" s="4">
        <v>19.866537094116211</v>
      </c>
      <c r="S8166">
        <f t="shared" si="127"/>
        <v>1.2640792442163328E-2</v>
      </c>
    </row>
    <row r="8167" spans="1:19">
      <c r="A8167" s="3">
        <v>14223</v>
      </c>
      <c r="B8167" s="4">
        <v>102814.4625757281</v>
      </c>
      <c r="C8167" s="5">
        <v>44267.894571759258</v>
      </c>
      <c r="D8167" s="4">
        <v>1745.3134832675671</v>
      </c>
      <c r="E8167" s="6">
        <v>29</v>
      </c>
      <c r="F8167" s="4">
        <v>12</v>
      </c>
      <c r="G8167" s="6">
        <v>-2.99909496307373</v>
      </c>
      <c r="H8167" s="4">
        <v>0.65796029567718506</v>
      </c>
      <c r="I8167" s="6">
        <v>1.4753856410909241</v>
      </c>
      <c r="J8167" s="4">
        <v>1.454134624302764</v>
      </c>
      <c r="K8167" s="6">
        <v>2.497752661953029</v>
      </c>
      <c r="L8167" s="4">
        <v>1.6202034159722629</v>
      </c>
      <c r="M8167" s="6">
        <v>-0.18087531626224521</v>
      </c>
      <c r="N8167" s="4">
        <v>0</v>
      </c>
      <c r="O8167" s="6">
        <v>0</v>
      </c>
      <c r="P8167" s="4">
        <v>0</v>
      </c>
      <c r="Q8167" s="6">
        <v>0</v>
      </c>
      <c r="R8167" s="4">
        <v>19.79145622253418</v>
      </c>
      <c r="S8167">
        <f t="shared" si="127"/>
        <v>1.2450470465437345E-2</v>
      </c>
    </row>
    <row r="8168" spans="1:19">
      <c r="A8168" s="3">
        <v>14224</v>
      </c>
      <c r="B8168" s="4">
        <v>102814.52495574921</v>
      </c>
      <c r="C8168" s="5">
        <v>44267.894571759258</v>
      </c>
      <c r="D8168" s="4">
        <v>1745.375863288717</v>
      </c>
      <c r="E8168" s="6">
        <v>29</v>
      </c>
      <c r="F8168" s="4">
        <v>12</v>
      </c>
      <c r="G8168" s="6">
        <v>-2.9992754459381099</v>
      </c>
      <c r="H8168" s="4">
        <v>0.64149641990661621</v>
      </c>
      <c r="I8168" s="6">
        <v>1.4753856410909241</v>
      </c>
      <c r="J8168" s="4">
        <v>1.4541865939256859</v>
      </c>
      <c r="K8168" s="6">
        <v>2.497752661953029</v>
      </c>
      <c r="L8168" s="4">
        <v>1.620237278596989</v>
      </c>
      <c r="M8168" s="6">
        <v>-0.26062539219856262</v>
      </c>
      <c r="N8168" s="4">
        <v>0</v>
      </c>
      <c r="O8168" s="6">
        <v>0</v>
      </c>
      <c r="P8168" s="4">
        <v>0</v>
      </c>
      <c r="Q8168" s="6">
        <v>0</v>
      </c>
      <c r="R8168" s="4">
        <v>19.79145622253418</v>
      </c>
      <c r="S8168">
        <f t="shared" si="127"/>
        <v>1.2420022686785619E-2</v>
      </c>
    </row>
    <row r="8169" spans="1:19">
      <c r="A8169" s="3">
        <v>14225</v>
      </c>
      <c r="B8169" s="4">
        <v>102814.5873738924</v>
      </c>
      <c r="C8169" s="5">
        <v>44267.894571759258</v>
      </c>
      <c r="D8169" s="4">
        <v>1745.4382814318469</v>
      </c>
      <c r="E8169" s="6">
        <v>29</v>
      </c>
      <c r="F8169" s="4">
        <v>12</v>
      </c>
      <c r="G8169" s="6">
        <v>-2.9994561672210689</v>
      </c>
      <c r="H8169" s="4">
        <v>0.65747123956680298</v>
      </c>
      <c r="I8169" s="6">
        <v>1.4753856410909241</v>
      </c>
      <c r="J8169" s="4">
        <v>1.4542386015704489</v>
      </c>
      <c r="K8169" s="6">
        <v>2.497752661953029</v>
      </c>
      <c r="L8169" s="4">
        <v>1.6202708722518919</v>
      </c>
      <c r="M8169" s="6">
        <v>-4.4795414432883263E-3</v>
      </c>
      <c r="N8169" s="4">
        <v>0</v>
      </c>
      <c r="O8169" s="6">
        <v>0</v>
      </c>
      <c r="P8169" s="4">
        <v>0</v>
      </c>
      <c r="Q8169" s="6">
        <v>0</v>
      </c>
      <c r="R8169" s="4">
        <v>19.79145622253418</v>
      </c>
      <c r="S8169">
        <f t="shared" si="127"/>
        <v>1.238955263203232E-2</v>
      </c>
    </row>
    <row r="8170" spans="1:19">
      <c r="A8170" s="3">
        <v>14226</v>
      </c>
      <c r="B8170" s="4">
        <v>102814.7120738192</v>
      </c>
      <c r="C8170" s="5">
        <v>44267.894571759258</v>
      </c>
      <c r="D8170" s="4">
        <v>1745.5629813587191</v>
      </c>
      <c r="E8170" s="6">
        <v>29</v>
      </c>
      <c r="F8170" s="4">
        <v>12</v>
      </c>
      <c r="G8170" s="6">
        <v>-2.9994561672210689</v>
      </c>
      <c r="H8170" s="4">
        <v>0.66888189315795898</v>
      </c>
      <c r="I8170" s="6">
        <v>1.4753856410909241</v>
      </c>
      <c r="J8170" s="4">
        <v>1.454342499337681</v>
      </c>
      <c r="K8170" s="6">
        <v>2.497752661953029</v>
      </c>
      <c r="L8170" s="4">
        <v>1.6203398389002039</v>
      </c>
      <c r="M8170" s="6">
        <v>0.1052826344966888</v>
      </c>
      <c r="N8170" s="4">
        <v>0</v>
      </c>
      <c r="O8170" s="6">
        <v>0</v>
      </c>
      <c r="P8170" s="4">
        <v>0</v>
      </c>
      <c r="Q8170" s="6">
        <v>0</v>
      </c>
      <c r="R8170" s="4">
        <v>19.79145622253418</v>
      </c>
      <c r="S8170">
        <f t="shared" si="127"/>
        <v>1.2328681376071121E-2</v>
      </c>
    </row>
    <row r="8171" spans="1:19">
      <c r="A8171" s="3">
        <v>14227</v>
      </c>
      <c r="B8171" s="4">
        <v>102815.07080750971</v>
      </c>
      <c r="C8171" s="5">
        <v>44267.894583333327</v>
      </c>
      <c r="D8171" s="4">
        <v>1745.9217150492011</v>
      </c>
      <c r="E8171" s="6">
        <v>29</v>
      </c>
      <c r="F8171" s="4">
        <v>12</v>
      </c>
      <c r="G8171" s="6">
        <v>-2.9992754459381099</v>
      </c>
      <c r="H8171" s="4">
        <v>0.65176594257354736</v>
      </c>
      <c r="I8171" s="6">
        <v>1.4753856410909241</v>
      </c>
      <c r="J8171" s="4">
        <v>1.454641387405879</v>
      </c>
      <c r="K8171" s="6">
        <v>2.497752661953029</v>
      </c>
      <c r="L8171" s="4">
        <v>1.620540391465386</v>
      </c>
      <c r="M8171" s="6">
        <v>-0.1955874115228653</v>
      </c>
      <c r="N8171" s="4">
        <v>0</v>
      </c>
      <c r="O8171" s="6">
        <v>0</v>
      </c>
      <c r="P8171" s="4">
        <v>0</v>
      </c>
      <c r="Q8171" s="6">
        <v>0</v>
      </c>
      <c r="R8171" s="4">
        <v>19.79145622253418</v>
      </c>
      <c r="S8171">
        <f t="shared" si="127"/>
        <v>1.2153569893045795E-2</v>
      </c>
    </row>
    <row r="8172" spans="1:19">
      <c r="A8172" s="3">
        <v>14228</v>
      </c>
      <c r="B8172" s="4">
        <v>102815.13332132441</v>
      </c>
      <c r="C8172" s="5">
        <v>44267.894583333327</v>
      </c>
      <c r="D8172" s="4">
        <v>1745.984228497279</v>
      </c>
      <c r="E8172" s="6">
        <v>29</v>
      </c>
      <c r="F8172" s="4">
        <v>12</v>
      </c>
      <c r="G8172" s="6">
        <v>-2.9992754459381099</v>
      </c>
      <c r="H8172" s="4">
        <v>0.63546508550643921</v>
      </c>
      <c r="I8172" s="6">
        <v>1.4753856410909241</v>
      </c>
      <c r="J8172" s="4">
        <v>1.4546934677977801</v>
      </c>
      <c r="K8172" s="6">
        <v>2.497752661953029</v>
      </c>
      <c r="L8172" s="4">
        <v>1.6205740261667061</v>
      </c>
      <c r="M8172" s="6">
        <v>-0.26954534649848938</v>
      </c>
      <c r="N8172" s="4">
        <v>0</v>
      </c>
      <c r="O8172" s="6">
        <v>0</v>
      </c>
      <c r="P8172" s="4">
        <v>0</v>
      </c>
      <c r="Q8172" s="6">
        <v>0</v>
      </c>
      <c r="R8172" s="4">
        <v>19.79145622253418</v>
      </c>
      <c r="S8172">
        <f t="shared" si="127"/>
        <v>1.212305721745683E-2</v>
      </c>
    </row>
    <row r="8173" spans="1:19">
      <c r="A8173" s="3">
        <v>14229</v>
      </c>
      <c r="B8173" s="4">
        <v>102815.1956141048</v>
      </c>
      <c r="C8173" s="5">
        <v>44267.894583333327</v>
      </c>
      <c r="D8173" s="4">
        <v>1746.046521277746</v>
      </c>
      <c r="E8173" s="6">
        <v>29</v>
      </c>
      <c r="F8173" s="4">
        <v>12</v>
      </c>
      <c r="G8173" s="6">
        <v>-2.9996366500854492</v>
      </c>
      <c r="H8173" s="4">
        <v>0.65339607000350952</v>
      </c>
      <c r="I8173" s="6">
        <v>1.4753856410909241</v>
      </c>
      <c r="J8173" s="4">
        <v>1.4547453713931859</v>
      </c>
      <c r="K8173" s="6">
        <v>2.497752661953029</v>
      </c>
      <c r="L8173" s="4">
        <v>1.6206072824444131</v>
      </c>
      <c r="M8173" s="6">
        <v>1.494259759783745E-2</v>
      </c>
      <c r="N8173" s="4">
        <v>0</v>
      </c>
      <c r="O8173" s="6">
        <v>0</v>
      </c>
      <c r="P8173" s="4">
        <v>0</v>
      </c>
      <c r="Q8173" s="6">
        <v>0</v>
      </c>
      <c r="R8173" s="4">
        <v>19.566143035888668</v>
      </c>
      <c r="S8173">
        <f t="shared" si="127"/>
        <v>1.2092648122772446E-2</v>
      </c>
    </row>
    <row r="8174" spans="1:19">
      <c r="A8174" s="3">
        <v>14230</v>
      </c>
      <c r="B8174" s="4">
        <v>102815.2893120651</v>
      </c>
      <c r="C8174" s="5">
        <v>44267.894583333327</v>
      </c>
      <c r="D8174" s="4">
        <v>1746.1402192380369</v>
      </c>
      <c r="E8174" s="6">
        <v>29</v>
      </c>
      <c r="F8174" s="4">
        <v>12</v>
      </c>
      <c r="G8174" s="6">
        <v>-2.9996366500854492</v>
      </c>
      <c r="H8174" s="4">
        <v>0.66350257396697998</v>
      </c>
      <c r="I8174" s="6">
        <v>1.4753856410909241</v>
      </c>
      <c r="J8174" s="4">
        <v>1.4548234388931449</v>
      </c>
      <c r="K8174" s="6">
        <v>2.497752661953029</v>
      </c>
      <c r="L8174" s="4">
        <v>1.6206587157134451</v>
      </c>
      <c r="M8174" s="6">
        <v>0.20136600732803339</v>
      </c>
      <c r="N8174" s="4">
        <v>0</v>
      </c>
      <c r="O8174" s="6">
        <v>0</v>
      </c>
      <c r="P8174" s="4">
        <v>0</v>
      </c>
      <c r="Q8174" s="6">
        <v>0</v>
      </c>
      <c r="R8174" s="4">
        <v>19.566143035888668</v>
      </c>
      <c r="S8174">
        <f t="shared" si="127"/>
        <v>1.2046910212335553E-2</v>
      </c>
    </row>
    <row r="8175" spans="1:19">
      <c r="A8175" s="3">
        <v>14231</v>
      </c>
      <c r="B8175" s="4">
        <v>102815.679218538</v>
      </c>
      <c r="C8175" s="5">
        <v>44267.894583333327</v>
      </c>
      <c r="D8175" s="4">
        <v>1746.530125710892</v>
      </c>
      <c r="E8175" s="6">
        <v>29</v>
      </c>
      <c r="F8175" s="4">
        <v>12</v>
      </c>
      <c r="G8175" s="6">
        <v>-2.99909496307373</v>
      </c>
      <c r="H8175" s="4">
        <v>0.64394152164459229</v>
      </c>
      <c r="I8175" s="6">
        <v>1.4753856410909241</v>
      </c>
      <c r="J8175" s="4">
        <v>1.455148293057194</v>
      </c>
      <c r="K8175" s="6">
        <v>2.497752661953029</v>
      </c>
      <c r="L8175" s="4">
        <v>1.620874968819886</v>
      </c>
      <c r="M8175" s="6">
        <v>-0.22542104125022891</v>
      </c>
      <c r="N8175" s="4">
        <v>0</v>
      </c>
      <c r="O8175" s="6">
        <v>0</v>
      </c>
      <c r="P8175" s="4">
        <v>0</v>
      </c>
      <c r="Q8175" s="6">
        <v>0</v>
      </c>
      <c r="R8175" s="4">
        <v>19.716361999511719</v>
      </c>
      <c r="S8175">
        <f t="shared" si="127"/>
        <v>1.1856585805019649E-2</v>
      </c>
    </row>
    <row r="8176" spans="1:19">
      <c r="A8176" s="3">
        <v>14232</v>
      </c>
      <c r="B8176" s="4">
        <v>102815.7419288274</v>
      </c>
      <c r="C8176" s="5">
        <v>44267.894594907397</v>
      </c>
      <c r="D8176" s="4">
        <v>1746.592836000345</v>
      </c>
      <c r="E8176" s="6">
        <v>29</v>
      </c>
      <c r="F8176" s="4">
        <v>12</v>
      </c>
      <c r="G8176" s="6">
        <v>-2.9996366500854492</v>
      </c>
      <c r="H8176" s="4">
        <v>0.63122689723968506</v>
      </c>
      <c r="I8176" s="6">
        <v>1.4753856410909241</v>
      </c>
      <c r="J8176" s="4">
        <v>1.45520053862774</v>
      </c>
      <c r="K8176" s="6">
        <v>2.497752661953029</v>
      </c>
      <c r="L8176" s="4">
        <v>1.620908319546797</v>
      </c>
      <c r="M8176" s="6">
        <v>-0.21585465967655179</v>
      </c>
      <c r="N8176" s="4">
        <v>0</v>
      </c>
      <c r="O8176" s="6">
        <v>0</v>
      </c>
      <c r="P8176" s="4">
        <v>0</v>
      </c>
      <c r="Q8176" s="6">
        <v>0</v>
      </c>
      <c r="R8176" s="4">
        <v>19.64125823974609</v>
      </c>
      <c r="S8176">
        <f t="shared" si="127"/>
        <v>1.1825976355151063E-2</v>
      </c>
    </row>
    <row r="8177" spans="1:19">
      <c r="A8177" s="3">
        <v>14233</v>
      </c>
      <c r="B8177" s="4">
        <v>102815.77291026679</v>
      </c>
      <c r="C8177" s="5">
        <v>44267.894594907397</v>
      </c>
      <c r="D8177" s="4">
        <v>1746.623817439706</v>
      </c>
      <c r="E8177" s="6">
        <v>29</v>
      </c>
      <c r="F8177" s="4">
        <v>12</v>
      </c>
      <c r="G8177" s="6">
        <v>-2.9996366500854492</v>
      </c>
      <c r="H8177" s="4">
        <v>0.64377856254577637</v>
      </c>
      <c r="I8177" s="6">
        <v>1.4753856410909241</v>
      </c>
      <c r="J8177" s="4">
        <v>1.4552263533668841</v>
      </c>
      <c r="K8177" s="6">
        <v>2.497752661953029</v>
      </c>
      <c r="L8177" s="4">
        <v>1.6209246960054351</v>
      </c>
      <c r="M8177" s="6">
        <v>-0.1014265269041061</v>
      </c>
      <c r="N8177" s="4">
        <v>0</v>
      </c>
      <c r="O8177" s="6">
        <v>0</v>
      </c>
      <c r="P8177" s="4">
        <v>0</v>
      </c>
      <c r="Q8177" s="6">
        <v>0</v>
      </c>
      <c r="R8177" s="4">
        <v>19.64125823974609</v>
      </c>
      <c r="S8177">
        <f t="shared" si="127"/>
        <v>1.1810852107191993E-2</v>
      </c>
    </row>
    <row r="8178" spans="1:19">
      <c r="A8178" s="3">
        <v>14234</v>
      </c>
      <c r="B8178" s="4">
        <v>102815.8352103784</v>
      </c>
      <c r="C8178" s="5">
        <v>44267.894594907397</v>
      </c>
      <c r="D8178" s="4">
        <v>1746.686117551322</v>
      </c>
      <c r="E8178" s="6">
        <v>29</v>
      </c>
      <c r="F8178" s="4">
        <v>12</v>
      </c>
      <c r="G8178" s="6">
        <v>-2.9994561672210689</v>
      </c>
      <c r="H8178" s="4">
        <v>0.6558411717414856</v>
      </c>
      <c r="I8178" s="6">
        <v>1.4753856410909241</v>
      </c>
      <c r="J8178" s="4">
        <v>1.4552782634655139</v>
      </c>
      <c r="K8178" s="6">
        <v>2.497752661953029</v>
      </c>
      <c r="L8178" s="4">
        <v>1.620958396774721</v>
      </c>
      <c r="M8178" s="6">
        <v>0.18228937685489649</v>
      </c>
      <c r="N8178" s="4">
        <v>0</v>
      </c>
      <c r="O8178" s="6">
        <v>0</v>
      </c>
      <c r="P8178" s="4">
        <v>0</v>
      </c>
      <c r="Q8178" s="6">
        <v>0</v>
      </c>
      <c r="R8178" s="4">
        <v>19.64125823974609</v>
      </c>
      <c r="S8178">
        <f t="shared" si="127"/>
        <v>1.1780439202421783E-2</v>
      </c>
    </row>
    <row r="8179" spans="1:19">
      <c r="A8179" s="3">
        <v>14235</v>
      </c>
      <c r="B8179" s="4">
        <v>102816.08485839159</v>
      </c>
      <c r="C8179" s="5">
        <v>44267.894594907397</v>
      </c>
      <c r="D8179" s="4">
        <v>1746.9357659310469</v>
      </c>
      <c r="E8179" s="6">
        <v>29</v>
      </c>
      <c r="F8179" s="4">
        <v>12</v>
      </c>
      <c r="G8179" s="6">
        <v>-2.9992754459381099</v>
      </c>
      <c r="H8179" s="4">
        <v>0.66659975051879883</v>
      </c>
      <c r="I8179" s="6">
        <v>1.4753856410909241</v>
      </c>
      <c r="J8179" s="4">
        <v>1.4554862578280161</v>
      </c>
      <c r="K8179" s="6">
        <v>2.497752661953029</v>
      </c>
      <c r="L8179" s="4">
        <v>1.621096034655398</v>
      </c>
      <c r="M8179" s="6">
        <v>3.8793414831161499E-2</v>
      </c>
      <c r="N8179" s="4">
        <v>0</v>
      </c>
      <c r="O8179" s="6">
        <v>0</v>
      </c>
      <c r="P8179" s="4">
        <v>0</v>
      </c>
      <c r="Q8179" s="6">
        <v>0</v>
      </c>
      <c r="R8179" s="4">
        <v>19.716361999511719</v>
      </c>
      <c r="S8179">
        <f t="shared" si="127"/>
        <v>1.1658580201832518E-2</v>
      </c>
    </row>
    <row r="8180" spans="1:19">
      <c r="A8180" s="3">
        <v>14236</v>
      </c>
      <c r="B8180" s="4">
        <v>102816.2409158458</v>
      </c>
      <c r="C8180" s="5">
        <v>44267.894594907397</v>
      </c>
      <c r="D8180" s="4">
        <v>1747.0918233852681</v>
      </c>
      <c r="E8180" s="6">
        <v>29</v>
      </c>
      <c r="F8180" s="4">
        <v>12</v>
      </c>
      <c r="G8180" s="6">
        <v>-2.99909496307373</v>
      </c>
      <c r="H8180" s="4">
        <v>0.64654970169067383</v>
      </c>
      <c r="I8180" s="6">
        <v>1.4753856410909241</v>
      </c>
      <c r="J8180" s="4">
        <v>1.455616272341731</v>
      </c>
      <c r="K8180" s="6">
        <v>2.497752661953029</v>
      </c>
      <c r="L8180" s="4">
        <v>1.6211823135645671</v>
      </c>
      <c r="M8180" s="6">
        <v>-0.18506897985935211</v>
      </c>
      <c r="N8180" s="4">
        <v>0</v>
      </c>
      <c r="O8180" s="6">
        <v>0</v>
      </c>
      <c r="P8180" s="4">
        <v>0</v>
      </c>
      <c r="Q8180" s="6">
        <v>0</v>
      </c>
      <c r="R8180" s="4">
        <v>19.491012573242191</v>
      </c>
      <c r="S8180">
        <f t="shared" si="127"/>
        <v>1.158240775892207E-2</v>
      </c>
    </row>
    <row r="8181" spans="1:19">
      <c r="A8181" s="3">
        <v>14237</v>
      </c>
      <c r="B8181" s="4">
        <v>102816.3656381327</v>
      </c>
      <c r="C8181" s="5">
        <v>44267.894594907397</v>
      </c>
      <c r="D8181" s="4">
        <v>1747.21654530559</v>
      </c>
      <c r="E8181" s="6">
        <v>29</v>
      </c>
      <c r="F8181" s="4">
        <v>12</v>
      </c>
      <c r="G8181" s="6">
        <v>-2.9996366500854492</v>
      </c>
      <c r="H8181" s="4">
        <v>0.62812972068786621</v>
      </c>
      <c r="I8181" s="6">
        <v>1.4753856410909241</v>
      </c>
      <c r="J8181" s="4">
        <v>1.455720183342684</v>
      </c>
      <c r="K8181" s="6">
        <v>2.497752661953029</v>
      </c>
      <c r="L8181" s="4">
        <v>1.6212485744906939</v>
      </c>
      <c r="M8181" s="6">
        <v>-0.16880857944488531</v>
      </c>
      <c r="N8181" s="4">
        <v>0</v>
      </c>
      <c r="O8181" s="6">
        <v>0</v>
      </c>
      <c r="P8181" s="4">
        <v>0</v>
      </c>
      <c r="Q8181" s="6">
        <v>0</v>
      </c>
      <c r="R8181" s="4">
        <v>19.716361999511719</v>
      </c>
      <c r="S8181">
        <f t="shared" si="127"/>
        <v>1.1521528749635268E-2</v>
      </c>
    </row>
    <row r="8182" spans="1:19">
      <c r="A8182" s="3">
        <v>14238</v>
      </c>
      <c r="B8182" s="4">
        <v>102816.381209495</v>
      </c>
      <c r="C8182" s="5">
        <v>44267.894594907397</v>
      </c>
      <c r="D8182" s="4">
        <v>1747.232117034476</v>
      </c>
      <c r="E8182" s="6">
        <v>29</v>
      </c>
      <c r="F8182" s="4">
        <v>12</v>
      </c>
      <c r="G8182" s="6">
        <v>-2.9996366500854492</v>
      </c>
      <c r="H8182" s="4">
        <v>0.6416594386100769</v>
      </c>
      <c r="I8182" s="6">
        <v>1.4753856410909241</v>
      </c>
      <c r="J8182" s="4">
        <v>1.455733158212233</v>
      </c>
      <c r="K8182" s="6">
        <v>2.497752661953029</v>
      </c>
      <c r="L8182" s="4">
        <v>1.6212568121654301</v>
      </c>
      <c r="M8182" s="6">
        <v>-4.4837847352027893E-2</v>
      </c>
      <c r="N8182" s="4">
        <v>0</v>
      </c>
      <c r="O8182" s="6">
        <v>0</v>
      </c>
      <c r="P8182" s="4">
        <v>0</v>
      </c>
      <c r="Q8182" s="6">
        <v>0</v>
      </c>
      <c r="R8182" s="4">
        <v>19.716361999511719</v>
      </c>
      <c r="S8182">
        <f t="shared" si="127"/>
        <v>1.1513927079008262E-2</v>
      </c>
    </row>
    <row r="8183" spans="1:19">
      <c r="A8183" s="3">
        <v>14239</v>
      </c>
      <c r="B8183" s="4">
        <v>102816.4445227715</v>
      </c>
      <c r="C8183" s="5">
        <v>44267.894594907397</v>
      </c>
      <c r="D8183" s="4">
        <v>1747.2954303110059</v>
      </c>
      <c r="E8183" s="6">
        <v>29</v>
      </c>
      <c r="F8183" s="4">
        <v>12</v>
      </c>
      <c r="G8183" s="6">
        <v>-2.9996366500854492</v>
      </c>
      <c r="H8183" s="4">
        <v>0.65258103609085083</v>
      </c>
      <c r="I8183" s="6">
        <v>1.4753856410909241</v>
      </c>
      <c r="J8183" s="4">
        <v>1.4557859113581859</v>
      </c>
      <c r="K8183" s="6">
        <v>2.497752661953029</v>
      </c>
      <c r="L8183" s="4">
        <v>1.6212909191407621</v>
      </c>
      <c r="M8183" s="6">
        <v>0.1119682416319847</v>
      </c>
      <c r="N8183" s="4">
        <v>0</v>
      </c>
      <c r="O8183" s="6">
        <v>0</v>
      </c>
      <c r="P8183" s="4">
        <v>0</v>
      </c>
      <c r="Q8183" s="6">
        <v>0</v>
      </c>
      <c r="R8183" s="4">
        <v>19.716361999511719</v>
      </c>
      <c r="S8183">
        <f t="shared" si="127"/>
        <v>1.1483020252657669E-2</v>
      </c>
    </row>
    <row r="8184" spans="1:19">
      <c r="A8184" s="3">
        <v>14240</v>
      </c>
      <c r="B8184" s="4">
        <v>102816.8500552238</v>
      </c>
      <c r="C8184" s="5">
        <v>44267.894606481481</v>
      </c>
      <c r="D8184" s="4">
        <v>1747.7009627632569</v>
      </c>
      <c r="E8184" s="6">
        <v>29</v>
      </c>
      <c r="F8184" s="4">
        <v>12</v>
      </c>
      <c r="G8184" s="6">
        <v>-2.99909496307373</v>
      </c>
      <c r="H8184" s="4">
        <v>0.64035534858703613</v>
      </c>
      <c r="I8184" s="6">
        <v>1.4753856410909241</v>
      </c>
      <c r="J8184" s="4">
        <v>1.456123786219403</v>
      </c>
      <c r="K8184" s="6">
        <v>2.497752661953029</v>
      </c>
      <c r="L8184" s="4">
        <v>1.6215132731188919</v>
      </c>
      <c r="M8184" s="6">
        <v>-0.19568051397800451</v>
      </c>
      <c r="N8184" s="4">
        <v>0</v>
      </c>
      <c r="O8184" s="6">
        <v>0</v>
      </c>
      <c r="P8184" s="4">
        <v>0</v>
      </c>
      <c r="Q8184" s="6">
        <v>0</v>
      </c>
      <c r="R8184" s="4">
        <v>19.716361999511719</v>
      </c>
      <c r="S8184">
        <f t="shared" si="127"/>
        <v>1.1285067325391598E-2</v>
      </c>
    </row>
    <row r="8185" spans="1:19">
      <c r="A8185" s="3">
        <v>14241</v>
      </c>
      <c r="B8185" s="4">
        <v>102816.92720641221</v>
      </c>
      <c r="C8185" s="5">
        <v>44267.894606481481</v>
      </c>
      <c r="D8185" s="4">
        <v>1747.778113585171</v>
      </c>
      <c r="E8185" s="6">
        <v>29</v>
      </c>
      <c r="F8185" s="4">
        <v>12</v>
      </c>
      <c r="G8185" s="6">
        <v>-2.9992754459381099</v>
      </c>
      <c r="H8185" s="4">
        <v>0.6222614049911499</v>
      </c>
      <c r="I8185" s="6">
        <v>1.4753856410909241</v>
      </c>
      <c r="J8185" s="4">
        <v>1.4561880595653389</v>
      </c>
      <c r="K8185" s="6">
        <v>2.497752661953029</v>
      </c>
      <c r="L8185" s="4">
        <v>1.621554063850601</v>
      </c>
      <c r="M8185" s="6">
        <v>-0.28989648818969732</v>
      </c>
      <c r="N8185" s="4">
        <v>0</v>
      </c>
      <c r="O8185" s="6">
        <v>0</v>
      </c>
      <c r="P8185" s="4">
        <v>0</v>
      </c>
      <c r="Q8185" s="6">
        <v>0</v>
      </c>
      <c r="R8185" s="4">
        <v>19.716361999511719</v>
      </c>
      <c r="S8185">
        <f t="shared" si="127"/>
        <v>1.1247411085068253E-2</v>
      </c>
    </row>
    <row r="8186" spans="1:19">
      <c r="A8186" s="3">
        <v>14242</v>
      </c>
      <c r="B8186" s="4">
        <v>102816.98970996329</v>
      </c>
      <c r="C8186" s="5">
        <v>44267.894606481481</v>
      </c>
      <c r="D8186" s="4">
        <v>1747.840617502754</v>
      </c>
      <c r="E8186" s="6">
        <v>29</v>
      </c>
      <c r="F8186" s="4">
        <v>12</v>
      </c>
      <c r="G8186" s="6">
        <v>-2.9996366500854492</v>
      </c>
      <c r="H8186" s="4">
        <v>0.63823622465133667</v>
      </c>
      <c r="I8186" s="6">
        <v>1.4753856410909241</v>
      </c>
      <c r="J8186" s="4">
        <v>1.4562401375067739</v>
      </c>
      <c r="K8186" s="6">
        <v>2.497752661953029</v>
      </c>
      <c r="L8186" s="4">
        <v>1.621586650793289</v>
      </c>
      <c r="M8186" s="6">
        <v>-1.6979360952973369E-2</v>
      </c>
      <c r="N8186" s="4">
        <v>0</v>
      </c>
      <c r="O8186" s="6">
        <v>0</v>
      </c>
      <c r="P8186" s="4">
        <v>0</v>
      </c>
      <c r="Q8186" s="6">
        <v>0</v>
      </c>
      <c r="R8186" s="4">
        <v>19.716361999511719</v>
      </c>
      <c r="S8186">
        <f t="shared" si="127"/>
        <v>1.1216899845149663E-2</v>
      </c>
    </row>
    <row r="8187" spans="1:19">
      <c r="A8187" s="3">
        <v>14243</v>
      </c>
      <c r="B8187" s="4">
        <v>102817.0831945871</v>
      </c>
      <c r="C8187" s="5">
        <v>44267.894606481481</v>
      </c>
      <c r="D8187" s="4">
        <v>1747.9341017600259</v>
      </c>
      <c r="E8187" s="6">
        <v>29</v>
      </c>
      <c r="F8187" s="4">
        <v>12</v>
      </c>
      <c r="G8187" s="6">
        <v>-2.9994561672210689</v>
      </c>
      <c r="H8187" s="4">
        <v>0.64948385953903198</v>
      </c>
      <c r="I8187" s="6">
        <v>1.4753856410909241</v>
      </c>
      <c r="J8187" s="4">
        <v>1.456318029652226</v>
      </c>
      <c r="K8187" s="6">
        <v>2.497752661953029</v>
      </c>
      <c r="L8187" s="4">
        <v>1.621636825754512</v>
      </c>
      <c r="M8187" s="6">
        <v>0.22246277332305911</v>
      </c>
      <c r="N8187" s="4">
        <v>0</v>
      </c>
      <c r="O8187" s="6">
        <v>0</v>
      </c>
      <c r="P8187" s="4">
        <v>0</v>
      </c>
      <c r="Q8187" s="6">
        <v>0</v>
      </c>
      <c r="R8187" s="4">
        <v>19.491012573242191</v>
      </c>
      <c r="S8187">
        <f t="shared" si="127"/>
        <v>1.1171264670790345E-2</v>
      </c>
    </row>
    <row r="8188" spans="1:19">
      <c r="A8188" s="3">
        <v>14244</v>
      </c>
      <c r="B8188" s="4">
        <v>102817.4593283953</v>
      </c>
      <c r="C8188" s="5">
        <v>44267.894606481481</v>
      </c>
      <c r="D8188" s="4">
        <v>1748.3102355681731</v>
      </c>
      <c r="E8188" s="6">
        <v>29</v>
      </c>
      <c r="F8188" s="4">
        <v>12</v>
      </c>
      <c r="G8188" s="6">
        <v>-2.99909496307373</v>
      </c>
      <c r="H8188" s="4">
        <v>0.63350898027420044</v>
      </c>
      <c r="I8188" s="6">
        <v>1.4753856410909241</v>
      </c>
      <c r="J8188" s="4">
        <v>1.4566314058904251</v>
      </c>
      <c r="K8188" s="6">
        <v>2.497752661953029</v>
      </c>
      <c r="L8188" s="4">
        <v>1.6218415910972239</v>
      </c>
      <c r="M8188" s="6">
        <v>-0.21340559422969821</v>
      </c>
      <c r="N8188" s="4">
        <v>0</v>
      </c>
      <c r="O8188" s="6">
        <v>0</v>
      </c>
      <c r="P8188" s="4">
        <v>0</v>
      </c>
      <c r="Q8188" s="6">
        <v>0</v>
      </c>
      <c r="R8188" s="4">
        <v>19.866537094116211</v>
      </c>
      <c r="S8188">
        <f t="shared" si="127"/>
        <v>1.0987664910027797E-2</v>
      </c>
    </row>
    <row r="8189" spans="1:19">
      <c r="A8189" s="3">
        <v>14245</v>
      </c>
      <c r="B8189" s="4">
        <v>102817.5358857606</v>
      </c>
      <c r="C8189" s="5">
        <v>44267.894606481481</v>
      </c>
      <c r="D8189" s="4">
        <v>1748.386793300062</v>
      </c>
      <c r="E8189" s="6">
        <v>29</v>
      </c>
      <c r="F8189" s="4">
        <v>12</v>
      </c>
      <c r="G8189" s="6">
        <v>-2.99909496307373</v>
      </c>
      <c r="H8189" s="4">
        <v>0.61525201797485352</v>
      </c>
      <c r="I8189" s="6">
        <v>1.4753856410909241</v>
      </c>
      <c r="J8189" s="4">
        <v>1.456695184754649</v>
      </c>
      <c r="K8189" s="6">
        <v>2.497752661953029</v>
      </c>
      <c r="L8189" s="4">
        <v>1.6218816830978009</v>
      </c>
      <c r="M8189" s="6">
        <v>-0.29832279682159418</v>
      </c>
      <c r="N8189" s="4">
        <v>0</v>
      </c>
      <c r="O8189" s="6">
        <v>0</v>
      </c>
      <c r="P8189" s="4">
        <v>0</v>
      </c>
      <c r="Q8189" s="6">
        <v>0</v>
      </c>
      <c r="R8189" s="4">
        <v>19.866537094116211</v>
      </c>
      <c r="S8189">
        <f t="shared" si="127"/>
        <v>1.0950298374898918E-2</v>
      </c>
    </row>
    <row r="8190" spans="1:19">
      <c r="A8190" s="3">
        <v>14265</v>
      </c>
      <c r="B8190" s="4">
        <v>102877.5741054488</v>
      </c>
      <c r="C8190" s="5">
        <v>44267.895312499997</v>
      </c>
      <c r="D8190" s="4">
        <v>4.3986899240000002E-6</v>
      </c>
      <c r="E8190" s="6">
        <v>32</v>
      </c>
      <c r="F8190" s="4">
        <v>13</v>
      </c>
      <c r="G8190" s="6">
        <v>1.0000102519989009</v>
      </c>
      <c r="H8190" s="4">
        <v>1.4007904529571531</v>
      </c>
      <c r="I8190" s="6">
        <v>1.2218709999999999E-9</v>
      </c>
      <c r="J8190" s="4">
        <v>0</v>
      </c>
      <c r="K8190" s="6">
        <v>1.7115849999999999E-9</v>
      </c>
      <c r="L8190" s="4">
        <v>0</v>
      </c>
      <c r="M8190" s="6">
        <v>0</v>
      </c>
      <c r="N8190" s="4">
        <v>0</v>
      </c>
      <c r="O8190" s="6">
        <v>0</v>
      </c>
      <c r="P8190" s="4">
        <v>0</v>
      </c>
      <c r="Q8190" s="6">
        <v>0</v>
      </c>
      <c r="R8190" s="4">
        <v>19.296003341674801</v>
      </c>
      <c r="S8190">
        <f t="shared" si="127"/>
        <v>7.1586545480262214E-10</v>
      </c>
    </row>
    <row r="8191" spans="1:19">
      <c r="A8191" s="3">
        <v>14266</v>
      </c>
      <c r="B8191" s="4">
        <v>102892.58135339009</v>
      </c>
      <c r="C8191" s="5">
        <v>44267.895486111112</v>
      </c>
      <c r="D8191" s="4">
        <v>15.0072523400114</v>
      </c>
      <c r="E8191" s="6">
        <v>32</v>
      </c>
      <c r="F8191" s="4">
        <v>13</v>
      </c>
      <c r="G8191" s="6">
        <v>1.0001131296157839</v>
      </c>
      <c r="H8191" s="4">
        <v>1.4081258773803711</v>
      </c>
      <c r="I8191" s="6">
        <v>4.1692394431329998E-3</v>
      </c>
      <c r="J8191" s="4">
        <v>0</v>
      </c>
      <c r="K8191" s="6">
        <v>5.8636093705900002E-3</v>
      </c>
      <c r="L8191" s="4">
        <v>0</v>
      </c>
      <c r="M8191" s="6">
        <v>0</v>
      </c>
      <c r="N8191" s="4">
        <v>0</v>
      </c>
      <c r="O8191" s="6">
        <v>0</v>
      </c>
      <c r="P8191" s="4">
        <v>0</v>
      </c>
      <c r="Q8191" s="6">
        <v>0</v>
      </c>
      <c r="R8191" s="4">
        <v>19.070449829101559</v>
      </c>
      <c r="S8191">
        <f t="shared" si="127"/>
        <v>2.4426592415561351E-3</v>
      </c>
    </row>
    <row r="8192" spans="1:19">
      <c r="A8192" s="3">
        <v>14267</v>
      </c>
      <c r="B8192" s="4">
        <v>102907.58794079479</v>
      </c>
      <c r="C8192" s="5">
        <v>44267.89565972222</v>
      </c>
      <c r="D8192" s="4">
        <v>30.013839378171859</v>
      </c>
      <c r="E8192" s="6">
        <v>32</v>
      </c>
      <c r="F8192" s="4">
        <v>13</v>
      </c>
      <c r="G8192" s="6">
        <v>1.0001474618911741</v>
      </c>
      <c r="H8192" s="4">
        <v>1.409103989601135</v>
      </c>
      <c r="I8192" s="6">
        <v>8.3383126107430001E-3</v>
      </c>
      <c r="J8192" s="4">
        <v>0</v>
      </c>
      <c r="K8192" s="6">
        <v>1.1736679673342999E-2</v>
      </c>
      <c r="L8192" s="4">
        <v>0</v>
      </c>
      <c r="M8192" s="6">
        <v>-1.4927096199244261E-3</v>
      </c>
      <c r="N8192" s="4">
        <v>0</v>
      </c>
      <c r="O8192" s="6">
        <v>0</v>
      </c>
      <c r="P8192" s="4">
        <v>0</v>
      </c>
      <c r="Q8192" s="6">
        <v>0</v>
      </c>
      <c r="R8192" s="4">
        <v>19.220830917358398</v>
      </c>
      <c r="S8192">
        <f t="shared" si="127"/>
        <v>4.8852210661976415E-3</v>
      </c>
    </row>
    <row r="8193" spans="1:19">
      <c r="A8193" s="3">
        <v>14268</v>
      </c>
      <c r="B8193" s="4">
        <v>102922.59530713419</v>
      </c>
      <c r="C8193" s="5">
        <v>44267.895833333343</v>
      </c>
      <c r="D8193" s="4">
        <v>45.021206084121282</v>
      </c>
      <c r="E8193" s="6">
        <v>32</v>
      </c>
      <c r="F8193" s="4">
        <v>13</v>
      </c>
      <c r="G8193" s="6">
        <v>1.0001131296157839</v>
      </c>
      <c r="H8193" s="4">
        <v>1.409592986106873</v>
      </c>
      <c r="I8193" s="6">
        <v>1.2507607825885E-2</v>
      </c>
      <c r="J8193" s="4">
        <v>0</v>
      </c>
      <c r="K8193" s="6">
        <v>1.7613840521714001E-2</v>
      </c>
      <c r="L8193" s="4">
        <v>0</v>
      </c>
      <c r="M8193" s="6">
        <v>-2.9850478749722238E-3</v>
      </c>
      <c r="N8193" s="4">
        <v>0</v>
      </c>
      <c r="O8193" s="6">
        <v>0</v>
      </c>
      <c r="P8193" s="4">
        <v>0</v>
      </c>
      <c r="Q8193" s="6">
        <v>0</v>
      </c>
      <c r="R8193" s="4">
        <v>19.371164321899411</v>
      </c>
      <c r="S8193">
        <f t="shared" si="127"/>
        <v>7.3279129832609187E-3</v>
      </c>
    </row>
    <row r="8194" spans="1:19">
      <c r="A8194" s="3">
        <v>14269</v>
      </c>
      <c r="B8194" s="4">
        <v>102937.60218082029</v>
      </c>
      <c r="C8194" s="5">
        <v>44267.896006944437</v>
      </c>
      <c r="D8194" s="4">
        <v>60.028079403684274</v>
      </c>
      <c r="E8194" s="6">
        <v>32</v>
      </c>
      <c r="F8194" s="4">
        <v>13</v>
      </c>
      <c r="G8194" s="6">
        <v>1.0001816749572749</v>
      </c>
      <c r="H8194" s="4">
        <v>1.409755945205688</v>
      </c>
      <c r="I8194" s="6">
        <v>1.6676782508559002E-2</v>
      </c>
      <c r="J8194" s="4">
        <v>0</v>
      </c>
      <c r="K8194" s="6">
        <v>2.3491832388034001E-2</v>
      </c>
      <c r="L8194" s="4">
        <v>0</v>
      </c>
      <c r="M8194" s="6">
        <v>-4.4746533967554569E-3</v>
      </c>
      <c r="N8194" s="4">
        <v>0</v>
      </c>
      <c r="O8194" s="6">
        <v>0</v>
      </c>
      <c r="P8194" s="4">
        <v>0</v>
      </c>
      <c r="Q8194" s="6">
        <v>0</v>
      </c>
      <c r="R8194" s="4">
        <v>19.476753234863281</v>
      </c>
      <c r="S8194">
        <f t="shared" si="127"/>
        <v>9.7705342831886539E-3</v>
      </c>
    </row>
    <row r="8195" spans="1:19">
      <c r="A8195" s="3">
        <v>14270</v>
      </c>
      <c r="B8195" s="4">
        <v>102952.6094401249</v>
      </c>
      <c r="C8195" s="5">
        <v>44267.896180555559</v>
      </c>
      <c r="D8195" s="4">
        <v>75.035339074845538</v>
      </c>
      <c r="E8195" s="6">
        <v>32</v>
      </c>
      <c r="F8195" s="4">
        <v>13</v>
      </c>
      <c r="G8195" s="6">
        <v>1.0001474618911741</v>
      </c>
      <c r="H8195" s="4">
        <v>1.4107340574264531</v>
      </c>
      <c r="I8195" s="6">
        <v>2.0846070687773E-2</v>
      </c>
      <c r="J8195" s="4">
        <v>0</v>
      </c>
      <c r="K8195" s="6">
        <v>2.9371523244655001E-2</v>
      </c>
      <c r="L8195" s="4">
        <v>0</v>
      </c>
      <c r="M8195" s="6">
        <v>-1.492744777351618E-3</v>
      </c>
      <c r="N8195" s="4">
        <v>0</v>
      </c>
      <c r="O8195" s="6">
        <v>0</v>
      </c>
      <c r="P8195" s="4">
        <v>0</v>
      </c>
      <c r="Q8195" s="6">
        <v>0</v>
      </c>
      <c r="R8195" s="4">
        <v>19.671684265136719</v>
      </c>
      <c r="S8195">
        <f t="shared" ref="S8195:S8258" si="128">(I8195-J8195)/1.70684448006629</f>
        <v>1.2213222078067349E-2</v>
      </c>
    </row>
    <row r="8196" spans="1:19">
      <c r="A8196" s="3">
        <v>14271</v>
      </c>
      <c r="B8196" s="4">
        <v>102967.61634276911</v>
      </c>
      <c r="C8196" s="5">
        <v>44267.896354166667</v>
      </c>
      <c r="D8196" s="4">
        <v>90.042241352450532</v>
      </c>
      <c r="E8196" s="6">
        <v>32</v>
      </c>
      <c r="F8196" s="4">
        <v>13</v>
      </c>
      <c r="G8196" s="6">
        <v>1.0001816749572749</v>
      </c>
      <c r="H8196" s="4">
        <v>1.4118751287460329</v>
      </c>
      <c r="I8196" s="6">
        <v>2.5015285126352E-2</v>
      </c>
      <c r="J8196" s="4">
        <v>0</v>
      </c>
      <c r="K8196" s="6">
        <v>3.5255203338674997E-2</v>
      </c>
      <c r="L8196" s="4">
        <v>0</v>
      </c>
      <c r="M8196" s="6">
        <v>-1.492188661359251E-3</v>
      </c>
      <c r="N8196" s="4">
        <v>0</v>
      </c>
      <c r="O8196" s="6">
        <v>0</v>
      </c>
      <c r="P8196" s="4">
        <v>0</v>
      </c>
      <c r="Q8196" s="6">
        <v>0</v>
      </c>
      <c r="R8196" s="4">
        <v>19.627004623413089</v>
      </c>
      <c r="S8196">
        <f t="shared" si="128"/>
        <v>1.4655866670043928E-2</v>
      </c>
    </row>
    <row r="8197" spans="1:19">
      <c r="A8197" s="3">
        <v>14272</v>
      </c>
      <c r="B8197" s="4">
        <v>102982.6235958422</v>
      </c>
      <c r="C8197" s="5">
        <v>44267.896527777782</v>
      </c>
      <c r="D8197" s="4">
        <v>105.0494947921344</v>
      </c>
      <c r="E8197" s="6">
        <v>32</v>
      </c>
      <c r="F8197" s="4">
        <v>13</v>
      </c>
      <c r="G8197" s="6">
        <v>1.0001474618911741</v>
      </c>
      <c r="H8197" s="4">
        <v>1.413016200065613</v>
      </c>
      <c r="I8197" s="6">
        <v>2.9184606310248998E-2</v>
      </c>
      <c r="J8197" s="4">
        <v>0</v>
      </c>
      <c r="K8197" s="6">
        <v>4.1143513786711002E-2</v>
      </c>
      <c r="L8197" s="4">
        <v>0</v>
      </c>
      <c r="M8197" s="6">
        <v>-1.306905993260443E-3</v>
      </c>
      <c r="N8197" s="4">
        <v>0</v>
      </c>
      <c r="O8197" s="6">
        <v>0</v>
      </c>
      <c r="P8197" s="4">
        <v>0</v>
      </c>
      <c r="Q8197" s="6">
        <v>0</v>
      </c>
      <c r="R8197" s="4">
        <v>19.627004623413089</v>
      </c>
      <c r="S8197">
        <f t="shared" si="128"/>
        <v>1.7098573801589429E-2</v>
      </c>
    </row>
    <row r="8198" spans="1:19">
      <c r="A8198" s="3">
        <v>14273</v>
      </c>
      <c r="B8198" s="4">
        <v>102997.6304512004</v>
      </c>
      <c r="C8198" s="5">
        <v>44267.896701388891</v>
      </c>
      <c r="D8198" s="4">
        <v>120.0563501503802</v>
      </c>
      <c r="E8198" s="6">
        <v>32</v>
      </c>
      <c r="F8198" s="4">
        <v>13</v>
      </c>
      <c r="G8198" s="6">
        <v>1.0001816749572749</v>
      </c>
      <c r="H8198" s="4">
        <v>1.4141571521759031</v>
      </c>
      <c r="I8198" s="6">
        <v>3.335382500945E-2</v>
      </c>
      <c r="J8198" s="4">
        <v>0</v>
      </c>
      <c r="K8198" s="6">
        <v>4.7036404712023E-2</v>
      </c>
      <c r="L8198" s="4">
        <v>0</v>
      </c>
      <c r="M8198" s="6">
        <v>-2.983796177431941E-3</v>
      </c>
      <c r="N8198" s="4">
        <v>0</v>
      </c>
      <c r="O8198" s="6">
        <v>0</v>
      </c>
      <c r="P8198" s="4">
        <v>0</v>
      </c>
      <c r="Q8198" s="6">
        <v>0</v>
      </c>
      <c r="R8198" s="4">
        <v>19.582321166992191</v>
      </c>
      <c r="S8198">
        <f t="shared" si="128"/>
        <v>1.9541220889764139E-2</v>
      </c>
    </row>
    <row r="8199" spans="1:19">
      <c r="A8199" s="3">
        <v>14274</v>
      </c>
      <c r="B8199" s="4">
        <v>103012.6377138041</v>
      </c>
      <c r="C8199" s="5">
        <v>44267.896874999999</v>
      </c>
      <c r="D8199" s="4">
        <v>135.06361275400141</v>
      </c>
      <c r="E8199" s="6">
        <v>32</v>
      </c>
      <c r="F8199" s="4">
        <v>13</v>
      </c>
      <c r="G8199" s="6">
        <v>1.0001474618911741</v>
      </c>
      <c r="H8199" s="4">
        <v>1.415135264396667</v>
      </c>
      <c r="I8199" s="6">
        <v>3.7523155879858001E-2</v>
      </c>
      <c r="J8199" s="4">
        <v>0</v>
      </c>
      <c r="K8199" s="6">
        <v>5.2934149415474002E-2</v>
      </c>
      <c r="L8199" s="4">
        <v>0</v>
      </c>
      <c r="M8199" s="6">
        <v>-2.9868825804442172E-3</v>
      </c>
      <c r="N8199" s="4">
        <v>0</v>
      </c>
      <c r="O8199" s="6">
        <v>0</v>
      </c>
      <c r="P8199" s="4">
        <v>0</v>
      </c>
      <c r="Q8199" s="6">
        <v>0</v>
      </c>
      <c r="R8199" s="4">
        <v>19.643190383911129</v>
      </c>
      <c r="S8199">
        <f t="shared" si="128"/>
        <v>2.1983933696408407E-2</v>
      </c>
    </row>
    <row r="8200" spans="1:19">
      <c r="A8200" s="3">
        <v>14275</v>
      </c>
      <c r="B8200" s="4">
        <v>103027.64475170791</v>
      </c>
      <c r="C8200" s="5">
        <v>44267.897048611107</v>
      </c>
      <c r="D8200" s="4">
        <v>150.0706506578791</v>
      </c>
      <c r="E8200" s="6">
        <v>32</v>
      </c>
      <c r="F8200" s="4">
        <v>13</v>
      </c>
      <c r="G8200" s="6">
        <v>1.0001474618911741</v>
      </c>
      <c r="H8200" s="4">
        <v>1.416276335716248</v>
      </c>
      <c r="I8200" s="6">
        <v>4.1692442834666998E-2</v>
      </c>
      <c r="J8200" s="4">
        <v>0</v>
      </c>
      <c r="K8200" s="6">
        <v>5.8836459730066001E-2</v>
      </c>
      <c r="L8200" s="4">
        <v>0</v>
      </c>
      <c r="M8200" s="6">
        <v>-2.980287186801434E-3</v>
      </c>
      <c r="N8200" s="4">
        <v>0</v>
      </c>
      <c r="O8200" s="6">
        <v>0</v>
      </c>
      <c r="P8200" s="4">
        <v>0</v>
      </c>
      <c r="Q8200" s="6">
        <v>0</v>
      </c>
      <c r="R8200" s="4">
        <v>19.417804718017582</v>
      </c>
      <c r="S8200">
        <f t="shared" si="128"/>
        <v>2.4426620773937036E-2</v>
      </c>
    </row>
    <row r="8201" spans="1:19">
      <c r="A8201" s="3">
        <v>14276</v>
      </c>
      <c r="B8201" s="4">
        <v>103042.65219319161</v>
      </c>
      <c r="C8201" s="5">
        <v>44267.897222222222</v>
      </c>
      <c r="D8201" s="4">
        <v>165.07809214155719</v>
      </c>
      <c r="E8201" s="6">
        <v>32</v>
      </c>
      <c r="F8201" s="4">
        <v>13</v>
      </c>
      <c r="G8201" s="6">
        <v>1.0001816749572749</v>
      </c>
      <c r="H8201" s="4">
        <v>1.4174174070358281</v>
      </c>
      <c r="I8201" s="6">
        <v>4.5861851681914E-2</v>
      </c>
      <c r="J8201" s="4">
        <v>0</v>
      </c>
      <c r="K8201" s="6">
        <v>6.4743335850033001E-2</v>
      </c>
      <c r="L8201" s="4">
        <v>0</v>
      </c>
      <c r="M8201" s="6">
        <v>-3.008858766406775E-3</v>
      </c>
      <c r="N8201" s="4">
        <v>0</v>
      </c>
      <c r="O8201" s="6">
        <v>0</v>
      </c>
      <c r="P8201" s="4">
        <v>0</v>
      </c>
      <c r="Q8201" s="6">
        <v>0</v>
      </c>
      <c r="R8201" s="4">
        <v>19.297946929931641</v>
      </c>
      <c r="S8201">
        <f t="shared" si="128"/>
        <v>2.6869379265375616E-2</v>
      </c>
    </row>
    <row r="8202" spans="1:19">
      <c r="A8202" s="3">
        <v>14277</v>
      </c>
      <c r="B8202" s="4">
        <v>103057.65882238391</v>
      </c>
      <c r="C8202" s="5">
        <v>44267.89739583333</v>
      </c>
      <c r="D8202" s="4">
        <v>180.08472133382941</v>
      </c>
      <c r="E8202" s="6">
        <v>32</v>
      </c>
      <c r="F8202" s="4">
        <v>13</v>
      </c>
      <c r="G8202" s="6">
        <v>1.0001474618911741</v>
      </c>
      <c r="H8202" s="4">
        <v>1.418395400047302</v>
      </c>
      <c r="I8202" s="6">
        <v>5.0031040437914003E-2</v>
      </c>
      <c r="J8202" s="4">
        <v>0</v>
      </c>
      <c r="K8202" s="6">
        <v>7.0654077618342997E-2</v>
      </c>
      <c r="L8202" s="4">
        <v>0</v>
      </c>
      <c r="M8202" s="6">
        <v>0</v>
      </c>
      <c r="N8202" s="4">
        <v>0</v>
      </c>
      <c r="O8202" s="6">
        <v>0</v>
      </c>
      <c r="P8202" s="4">
        <v>0</v>
      </c>
      <c r="Q8202" s="6">
        <v>0</v>
      </c>
      <c r="R8202" s="4">
        <v>19.3426513671875</v>
      </c>
      <c r="S8202">
        <f t="shared" si="128"/>
        <v>2.9312008810533755E-2</v>
      </c>
    </row>
    <row r="8203" spans="1:19">
      <c r="A8203" s="3">
        <v>14278</v>
      </c>
      <c r="B8203" s="4">
        <v>103072.6660435665</v>
      </c>
      <c r="C8203" s="5">
        <v>44267.897569444453</v>
      </c>
      <c r="D8203" s="4">
        <v>195.0919425164538</v>
      </c>
      <c r="E8203" s="6">
        <v>32</v>
      </c>
      <c r="F8203" s="4">
        <v>13</v>
      </c>
      <c r="G8203" s="6">
        <v>1.0001474618911741</v>
      </c>
      <c r="H8203" s="4">
        <v>1.419373512268066</v>
      </c>
      <c r="I8203" s="6">
        <v>5.4200397005049999E-2</v>
      </c>
      <c r="J8203" s="4">
        <v>0</v>
      </c>
      <c r="K8203" s="6">
        <v>7.6568517321743995E-2</v>
      </c>
      <c r="L8203" s="4">
        <v>0</v>
      </c>
      <c r="M8203" s="6">
        <v>0</v>
      </c>
      <c r="N8203" s="4">
        <v>0</v>
      </c>
      <c r="O8203" s="6">
        <v>0</v>
      </c>
      <c r="P8203" s="4">
        <v>0</v>
      </c>
      <c r="Q8203" s="6">
        <v>0</v>
      </c>
      <c r="R8203" s="4">
        <v>19.417804718017582</v>
      </c>
      <c r="S8203">
        <f t="shared" si="128"/>
        <v>3.1754736672286031E-2</v>
      </c>
    </row>
    <row r="8204" spans="1:19">
      <c r="A8204" s="3">
        <v>14279</v>
      </c>
      <c r="B8204" s="4">
        <v>103087.67285127231</v>
      </c>
      <c r="C8204" s="5">
        <v>44267.897743055553</v>
      </c>
      <c r="D8204" s="4">
        <v>210.09874985566799</v>
      </c>
      <c r="E8204" s="6">
        <v>32</v>
      </c>
      <c r="F8204" s="4">
        <v>13</v>
      </c>
      <c r="G8204" s="6">
        <v>1.0001474618911741</v>
      </c>
      <c r="H8204" s="4">
        <v>1.420514583587646</v>
      </c>
      <c r="I8204" s="6">
        <v>5.8369618866188001E-2</v>
      </c>
      <c r="J8204" s="4">
        <v>0</v>
      </c>
      <c r="K8204" s="6">
        <v>8.2487125090644001E-2</v>
      </c>
      <c r="L8204" s="4">
        <v>0</v>
      </c>
      <c r="M8204" s="6">
        <v>1.493525924161077E-3</v>
      </c>
      <c r="N8204" s="4">
        <v>0</v>
      </c>
      <c r="O8204" s="6">
        <v>0</v>
      </c>
      <c r="P8204" s="4">
        <v>0</v>
      </c>
      <c r="Q8204" s="6">
        <v>0</v>
      </c>
      <c r="R8204" s="4">
        <v>19.38735389709473</v>
      </c>
      <c r="S8204">
        <f t="shared" si="128"/>
        <v>3.4197385612965189E-2</v>
      </c>
    </row>
    <row r="8205" spans="1:19">
      <c r="A8205" s="3">
        <v>14280</v>
      </c>
      <c r="B8205" s="4">
        <v>103102.68024913561</v>
      </c>
      <c r="C8205" s="5">
        <v>44267.897916666669</v>
      </c>
      <c r="D8205" s="4">
        <v>225.10614771900441</v>
      </c>
      <c r="E8205" s="6">
        <v>32</v>
      </c>
      <c r="F8205" s="4">
        <v>13</v>
      </c>
      <c r="G8205" s="6">
        <v>1.0001816749572749</v>
      </c>
      <c r="H8205" s="4">
        <v>1.421329617500305</v>
      </c>
      <c r="I8205" s="6">
        <v>6.2539014245529004E-2</v>
      </c>
      <c r="J8205" s="4">
        <v>0</v>
      </c>
      <c r="K8205" s="6">
        <v>8.8410410712730994E-2</v>
      </c>
      <c r="L8205" s="4">
        <v>0</v>
      </c>
      <c r="M8205" s="6">
        <v>0</v>
      </c>
      <c r="N8205" s="4">
        <v>0</v>
      </c>
      <c r="O8205" s="6">
        <v>0</v>
      </c>
      <c r="P8205" s="4">
        <v>0</v>
      </c>
      <c r="Q8205" s="6">
        <v>0</v>
      </c>
      <c r="R8205" s="4">
        <v>19.253238677978519</v>
      </c>
      <c r="S8205">
        <f t="shared" si="128"/>
        <v>3.6640136213874699E-2</v>
      </c>
    </row>
    <row r="8206" spans="1:19">
      <c r="A8206" s="3">
        <v>14281</v>
      </c>
      <c r="B8206" s="4">
        <v>103117.6872819077</v>
      </c>
      <c r="C8206" s="5">
        <v>44267.898090277777</v>
      </c>
      <c r="D8206" s="4">
        <v>240.11318085763449</v>
      </c>
      <c r="E8206" s="6">
        <v>32</v>
      </c>
      <c r="F8206" s="4">
        <v>13</v>
      </c>
      <c r="G8206" s="6">
        <v>1.0001474618911741</v>
      </c>
      <c r="H8206" s="4">
        <v>1.422470688819885</v>
      </c>
      <c r="I8206" s="6">
        <v>6.6708306460294006E-2</v>
      </c>
      <c r="J8206" s="4">
        <v>0</v>
      </c>
      <c r="K8206" s="6">
        <v>9.4337733352388001E-2</v>
      </c>
      <c r="L8206" s="4">
        <v>0</v>
      </c>
      <c r="M8206" s="6">
        <v>1.4928042655810709E-3</v>
      </c>
      <c r="N8206" s="4">
        <v>0</v>
      </c>
      <c r="O8206" s="6">
        <v>0</v>
      </c>
      <c r="P8206" s="4">
        <v>0</v>
      </c>
      <c r="Q8206" s="6">
        <v>0</v>
      </c>
      <c r="R8206" s="4">
        <v>19.49294471740723</v>
      </c>
      <c r="S8206">
        <f t="shared" si="128"/>
        <v>3.9082826373087722E-2</v>
      </c>
    </row>
    <row r="8207" spans="1:19">
      <c r="A8207" s="3">
        <v>14282</v>
      </c>
      <c r="B8207" s="4">
        <v>103132.694331908</v>
      </c>
      <c r="C8207" s="5">
        <v>44267.898263888892</v>
      </c>
      <c r="D8207" s="4">
        <v>255.120230491352</v>
      </c>
      <c r="E8207" s="6">
        <v>32</v>
      </c>
      <c r="F8207" s="4">
        <v>13</v>
      </c>
      <c r="G8207" s="6">
        <v>1.0001816749572749</v>
      </c>
      <c r="H8207" s="4">
        <v>1.4236117601394651</v>
      </c>
      <c r="I8207" s="6">
        <v>7.0877599630981003E-2</v>
      </c>
      <c r="J8207" s="4">
        <v>0</v>
      </c>
      <c r="K8207" s="6">
        <v>0.100269268567262</v>
      </c>
      <c r="L8207" s="4">
        <v>0</v>
      </c>
      <c r="M8207" s="6">
        <v>2.9874641913920641E-3</v>
      </c>
      <c r="N8207" s="4">
        <v>0</v>
      </c>
      <c r="O8207" s="6">
        <v>0</v>
      </c>
      <c r="P8207" s="4">
        <v>0</v>
      </c>
      <c r="Q8207" s="6">
        <v>0</v>
      </c>
      <c r="R8207" s="4">
        <v>19.04191780090332</v>
      </c>
      <c r="S8207">
        <f t="shared" si="128"/>
        <v>4.1525517092352943E-2</v>
      </c>
    </row>
    <row r="8208" spans="1:19">
      <c r="A8208" s="3">
        <v>14283</v>
      </c>
      <c r="B8208" s="4">
        <v>103147.7012092597</v>
      </c>
      <c r="C8208" s="5">
        <v>44267.8984375</v>
      </c>
      <c r="D8208" s="4">
        <v>270.12710784304738</v>
      </c>
      <c r="E8208" s="6">
        <v>32</v>
      </c>
      <c r="F8208" s="4">
        <v>13</v>
      </c>
      <c r="G8208" s="6">
        <v>1.0001474618911741</v>
      </c>
      <c r="H8208" s="4">
        <v>1.424426794052124</v>
      </c>
      <c r="I8208" s="6">
        <v>7.5046851598078002E-2</v>
      </c>
      <c r="J8208" s="4">
        <v>0</v>
      </c>
      <c r="K8208" s="6">
        <v>0.106204663170955</v>
      </c>
      <c r="L8208" s="4">
        <v>0</v>
      </c>
      <c r="M8208" s="6">
        <v>2.9895827174186711E-3</v>
      </c>
      <c r="N8208" s="4">
        <v>0</v>
      </c>
      <c r="O8208" s="6">
        <v>0</v>
      </c>
      <c r="P8208" s="4">
        <v>0</v>
      </c>
      <c r="Q8208" s="6">
        <v>0</v>
      </c>
      <c r="R8208" s="4">
        <v>19.4482536315918</v>
      </c>
      <c r="S8208">
        <f t="shared" si="128"/>
        <v>4.3968183671404759E-2</v>
      </c>
    </row>
    <row r="8209" spans="1:19">
      <c r="A8209" s="3">
        <v>14284</v>
      </c>
      <c r="B8209" s="4">
        <v>103162.7082559609</v>
      </c>
      <c r="C8209" s="5">
        <v>44267.898611111108</v>
      </c>
      <c r="D8209" s="4">
        <v>285.13415454430492</v>
      </c>
      <c r="E8209" s="6">
        <v>32</v>
      </c>
      <c r="F8209" s="4">
        <v>13</v>
      </c>
      <c r="G8209" s="6">
        <v>1.0001816749572749</v>
      </c>
      <c r="H8209" s="4">
        <v>1.42573082447052</v>
      </c>
      <c r="I8209" s="6">
        <v>7.9216154480128004E-2</v>
      </c>
      <c r="J8209" s="4">
        <v>0</v>
      </c>
      <c r="K8209" s="6">
        <v>0.112144171894172</v>
      </c>
      <c r="L8209" s="4">
        <v>0</v>
      </c>
      <c r="M8209" s="6">
        <v>5.9714587405323982E-3</v>
      </c>
      <c r="N8209" s="4">
        <v>0</v>
      </c>
      <c r="O8209" s="6">
        <v>0</v>
      </c>
      <c r="P8209" s="4">
        <v>0</v>
      </c>
      <c r="Q8209" s="6">
        <v>0</v>
      </c>
      <c r="R8209" s="4">
        <v>19.373106002807621</v>
      </c>
      <c r="S8209">
        <f t="shared" si="128"/>
        <v>4.6410880080328946E-2</v>
      </c>
    </row>
    <row r="8210" spans="1:19">
      <c r="A8210" s="3">
        <v>14285</v>
      </c>
      <c r="B8210" s="4">
        <v>103177.7154052983</v>
      </c>
      <c r="C8210" s="5">
        <v>44267.898784722223</v>
      </c>
      <c r="D8210" s="4">
        <v>300.14130424821809</v>
      </c>
      <c r="E8210" s="6">
        <v>32</v>
      </c>
      <c r="F8210" s="4">
        <v>13</v>
      </c>
      <c r="G8210" s="6">
        <v>1.0001131296157839</v>
      </c>
      <c r="H8210" s="4">
        <v>1.4262198209762571</v>
      </c>
      <c r="I8210" s="6">
        <v>8.3385484689464995E-2</v>
      </c>
      <c r="J8210" s="4">
        <v>0</v>
      </c>
      <c r="K8210" s="6">
        <v>0.118087716745643</v>
      </c>
      <c r="L8210" s="4">
        <v>0</v>
      </c>
      <c r="M8210" s="6">
        <v>2.9830157291144128E-3</v>
      </c>
      <c r="N8210" s="4">
        <v>0</v>
      </c>
      <c r="O8210" s="6">
        <v>0</v>
      </c>
      <c r="P8210" s="4">
        <v>0</v>
      </c>
      <c r="Q8210" s="6">
        <v>0</v>
      </c>
      <c r="R8210" s="4">
        <v>19.38735389709473</v>
      </c>
      <c r="S8210">
        <f t="shared" si="128"/>
        <v>4.8853592499667274E-2</v>
      </c>
    </row>
    <row r="8211" spans="1:19">
      <c r="A8211" s="3">
        <v>14286</v>
      </c>
      <c r="B8211" s="4">
        <v>103192.722630513</v>
      </c>
      <c r="C8211" s="5">
        <v>44267.898958333331</v>
      </c>
      <c r="D8211" s="4">
        <v>315.14852909641741</v>
      </c>
      <c r="E8211" s="6">
        <v>32</v>
      </c>
      <c r="F8211" s="4">
        <v>13</v>
      </c>
      <c r="G8211" s="6">
        <v>1.0001474618911741</v>
      </c>
      <c r="H8211" s="4">
        <v>1.427360892295837</v>
      </c>
      <c r="I8211" s="6">
        <v>8.7554832952791997E-2</v>
      </c>
      <c r="J8211" s="4">
        <v>0</v>
      </c>
      <c r="K8211" s="6">
        <v>0.124035066517453</v>
      </c>
      <c r="L8211" s="4">
        <v>0</v>
      </c>
      <c r="M8211" s="6">
        <v>4.4795069843530646E-3</v>
      </c>
      <c r="N8211" s="4">
        <v>0</v>
      </c>
      <c r="O8211" s="6">
        <v>0</v>
      </c>
      <c r="P8211" s="4">
        <v>0</v>
      </c>
      <c r="Q8211" s="6">
        <v>0</v>
      </c>
      <c r="R8211" s="4">
        <v>19.147590637207031</v>
      </c>
      <c r="S8211">
        <f t="shared" si="128"/>
        <v>5.1296315496413336E-2</v>
      </c>
    </row>
    <row r="8212" spans="1:19">
      <c r="A8212" s="3">
        <v>14287</v>
      </c>
      <c r="B8212" s="4">
        <v>103207.729751992</v>
      </c>
      <c r="C8212" s="5">
        <v>44267.899131944447</v>
      </c>
      <c r="D8212" s="4">
        <v>330.15565094196108</v>
      </c>
      <c r="E8212" s="6">
        <v>32</v>
      </c>
      <c r="F8212" s="4">
        <v>13</v>
      </c>
      <c r="G8212" s="6">
        <v>1.0001816749572749</v>
      </c>
      <c r="H8212" s="4">
        <v>1.428339004516602</v>
      </c>
      <c r="I8212" s="6">
        <v>9.1724159797889004E-2</v>
      </c>
      <c r="J8212" s="4">
        <v>0</v>
      </c>
      <c r="K8212" s="6">
        <v>0.12998633889053099</v>
      </c>
      <c r="L8212" s="4">
        <v>0</v>
      </c>
      <c r="M8212" s="6">
        <v>5.9723011218011379E-3</v>
      </c>
      <c r="N8212" s="4">
        <v>0</v>
      </c>
      <c r="O8212" s="6">
        <v>0</v>
      </c>
      <c r="P8212" s="4">
        <v>0</v>
      </c>
      <c r="Q8212" s="6">
        <v>0</v>
      </c>
      <c r="R8212" s="4">
        <v>19.056180953979489</v>
      </c>
      <c r="S8212">
        <f t="shared" si="128"/>
        <v>5.373902594472265E-2</v>
      </c>
    </row>
    <row r="8213" spans="1:19">
      <c r="A8213" s="3">
        <v>14288</v>
      </c>
      <c r="B8213" s="4">
        <v>103222.7368390146</v>
      </c>
      <c r="C8213" s="5">
        <v>44267.899305555547</v>
      </c>
      <c r="D8213" s="4">
        <v>345.16273796454288</v>
      </c>
      <c r="E8213" s="6">
        <v>32</v>
      </c>
      <c r="F8213" s="4">
        <v>13</v>
      </c>
      <c r="G8213" s="6">
        <v>1.0001816749572749</v>
      </c>
      <c r="H8213" s="4">
        <v>1.428990960121155</v>
      </c>
      <c r="I8213" s="6">
        <v>9.5893472501504998E-2</v>
      </c>
      <c r="J8213" s="4">
        <v>0</v>
      </c>
      <c r="K8213" s="6">
        <v>0.13594130405509999</v>
      </c>
      <c r="L8213" s="4">
        <v>0</v>
      </c>
      <c r="M8213" s="6">
        <v>2.9853384476155038E-3</v>
      </c>
      <c r="N8213" s="4">
        <v>0</v>
      </c>
      <c r="O8213" s="6">
        <v>0</v>
      </c>
      <c r="P8213" s="4">
        <v>0</v>
      </c>
      <c r="Q8213" s="6">
        <v>0</v>
      </c>
      <c r="R8213" s="4">
        <v>19.38735389709473</v>
      </c>
      <c r="S8213">
        <f t="shared" si="128"/>
        <v>5.6181728107871143E-2</v>
      </c>
    </row>
    <row r="8214" spans="1:19">
      <c r="A8214" s="3">
        <v>14289</v>
      </c>
      <c r="B8214" s="4">
        <v>103237.7438193689</v>
      </c>
      <c r="C8214" s="5">
        <v>44267.89947916667</v>
      </c>
      <c r="D8214" s="4">
        <v>360.16971831889401</v>
      </c>
      <c r="E8214" s="6">
        <v>32</v>
      </c>
      <c r="F8214" s="4">
        <v>13</v>
      </c>
      <c r="G8214" s="6">
        <v>1.0001474618911741</v>
      </c>
      <c r="H8214" s="4">
        <v>1.429805994033813</v>
      </c>
      <c r="I8214" s="6">
        <v>0.10006276036959599</v>
      </c>
      <c r="J8214" s="4">
        <v>0</v>
      </c>
      <c r="K8214" s="6">
        <v>0.141899660748489</v>
      </c>
      <c r="L8214" s="4">
        <v>0</v>
      </c>
      <c r="M8214" s="6">
        <v>4.4695264659821987E-3</v>
      </c>
      <c r="N8214" s="4">
        <v>0</v>
      </c>
      <c r="O8214" s="6">
        <v>0</v>
      </c>
      <c r="P8214" s="4">
        <v>0</v>
      </c>
      <c r="Q8214" s="6">
        <v>0</v>
      </c>
      <c r="R8214" s="4">
        <v>19.267486572265621</v>
      </c>
      <c r="S8214">
        <f t="shared" si="128"/>
        <v>5.8624415720470197E-2</v>
      </c>
    </row>
    <row r="8215" spans="1:19">
      <c r="A8215" s="3">
        <v>14290</v>
      </c>
      <c r="B8215" s="4">
        <v>103252.75149911499</v>
      </c>
      <c r="C8215" s="5">
        <v>44267.899652777778</v>
      </c>
      <c r="D8215" s="4">
        <v>375.17739769838539</v>
      </c>
      <c r="E8215" s="6">
        <v>32</v>
      </c>
      <c r="F8215" s="4">
        <v>13</v>
      </c>
      <c r="G8215" s="6">
        <v>1.0001474618911741</v>
      </c>
      <c r="H8215" s="4">
        <v>1.4307841062545781</v>
      </c>
      <c r="I8215" s="6">
        <v>0.104232238056597</v>
      </c>
      <c r="J8215" s="4">
        <v>0</v>
      </c>
      <c r="K8215" s="6">
        <v>0.14786221146067099</v>
      </c>
      <c r="L8215" s="4">
        <v>0</v>
      </c>
      <c r="M8215" s="6">
        <v>4.4628428295254707E-3</v>
      </c>
      <c r="N8215" s="4">
        <v>0</v>
      </c>
      <c r="O8215" s="6">
        <v>0</v>
      </c>
      <c r="P8215" s="4">
        <v>0</v>
      </c>
      <c r="Q8215" s="6">
        <v>0</v>
      </c>
      <c r="R8215" s="4">
        <v>19.161844253540039</v>
      </c>
      <c r="S8215">
        <f t="shared" si="128"/>
        <v>6.1067214543500087E-2</v>
      </c>
    </row>
    <row r="8216" spans="1:19">
      <c r="A8216" s="3">
        <v>14291</v>
      </c>
      <c r="B8216" s="4">
        <v>103267.7578357944</v>
      </c>
      <c r="C8216" s="5">
        <v>44267.899826388893</v>
      </c>
      <c r="D8216" s="4">
        <v>390.1837343777778</v>
      </c>
      <c r="E8216" s="6">
        <v>32</v>
      </c>
      <c r="F8216" s="4">
        <v>13</v>
      </c>
      <c r="G8216" s="6">
        <v>1.0001816749572749</v>
      </c>
      <c r="H8216" s="4">
        <v>1.4315991401672361</v>
      </c>
      <c r="I8216" s="6">
        <v>0.108401343923168</v>
      </c>
      <c r="J8216" s="4">
        <v>0</v>
      </c>
      <c r="K8216" s="6">
        <v>0.15382789324708401</v>
      </c>
      <c r="L8216" s="4">
        <v>0</v>
      </c>
      <c r="M8216" s="6">
        <v>4.4778981246054173E-3</v>
      </c>
      <c r="N8216" s="4">
        <v>0</v>
      </c>
      <c r="O8216" s="6">
        <v>0</v>
      </c>
      <c r="P8216" s="4">
        <v>0</v>
      </c>
      <c r="Q8216" s="6">
        <v>0</v>
      </c>
      <c r="R8216" s="4">
        <v>19.161844253540039</v>
      </c>
      <c r="S8216">
        <f t="shared" si="128"/>
        <v>6.350979552569308E-2</v>
      </c>
    </row>
    <row r="8217" spans="1:19">
      <c r="A8217" s="3">
        <v>14292</v>
      </c>
      <c r="B8217" s="4">
        <v>103282.76513798621</v>
      </c>
      <c r="C8217" s="5">
        <v>44267.9</v>
      </c>
      <c r="D8217" s="4">
        <v>405.1910369361658</v>
      </c>
      <c r="E8217" s="6">
        <v>32</v>
      </c>
      <c r="F8217" s="4">
        <v>13</v>
      </c>
      <c r="G8217" s="6">
        <v>1.0001816749572749</v>
      </c>
      <c r="H8217" s="4">
        <v>1.432414174079895</v>
      </c>
      <c r="I8217" s="6">
        <v>0.112570714976423</v>
      </c>
      <c r="J8217" s="4">
        <v>0</v>
      </c>
      <c r="K8217" s="6">
        <v>0.15979746094727201</v>
      </c>
      <c r="L8217" s="4">
        <v>0</v>
      </c>
      <c r="M8217" s="6">
        <v>2.9861102811992168E-3</v>
      </c>
      <c r="N8217" s="4">
        <v>0</v>
      </c>
      <c r="O8217" s="6">
        <v>0</v>
      </c>
      <c r="P8217" s="4">
        <v>0</v>
      </c>
      <c r="Q8217" s="6">
        <v>0</v>
      </c>
      <c r="R8217" s="4">
        <v>19.20656776428223</v>
      </c>
      <c r="S8217">
        <f t="shared" si="128"/>
        <v>6.5952531874521464E-2</v>
      </c>
    </row>
    <row r="8218" spans="1:19">
      <c r="A8218" s="3">
        <v>14293</v>
      </c>
      <c r="B8218" s="4">
        <v>103297.7719988428</v>
      </c>
      <c r="C8218" s="5">
        <v>44267.900173611109</v>
      </c>
      <c r="D8218" s="4">
        <v>420.19789742621663</v>
      </c>
      <c r="E8218" s="6">
        <v>32</v>
      </c>
      <c r="F8218" s="4">
        <v>13</v>
      </c>
      <c r="G8218" s="6">
        <v>1.0001474618911741</v>
      </c>
      <c r="H8218" s="4">
        <v>1.433066248893738</v>
      </c>
      <c r="I8218" s="6">
        <v>0.116739969285353</v>
      </c>
      <c r="J8218" s="4">
        <v>0</v>
      </c>
      <c r="K8218" s="6">
        <v>0.16577053718401999</v>
      </c>
      <c r="L8218" s="4">
        <v>0</v>
      </c>
      <c r="M8218" s="6">
        <v>1.492198323830962E-3</v>
      </c>
      <c r="N8218" s="4">
        <v>0</v>
      </c>
      <c r="O8218" s="6">
        <v>0</v>
      </c>
      <c r="P8218" s="4">
        <v>0</v>
      </c>
      <c r="Q8218" s="6">
        <v>0</v>
      </c>
      <c r="R8218" s="4">
        <v>19.401609420776371</v>
      </c>
      <c r="S8218">
        <f t="shared" si="128"/>
        <v>6.8395199825598108E-2</v>
      </c>
    </row>
    <row r="8219" spans="1:19">
      <c r="A8219" s="3">
        <v>14294</v>
      </c>
      <c r="B8219" s="4">
        <v>103312.7792357874</v>
      </c>
      <c r="C8219" s="5">
        <v>44267.900347222218</v>
      </c>
      <c r="D8219" s="4">
        <v>435.2051343708132</v>
      </c>
      <c r="E8219" s="6">
        <v>32</v>
      </c>
      <c r="F8219" s="4">
        <v>13</v>
      </c>
      <c r="G8219" s="6">
        <v>1.0001474618911741</v>
      </c>
      <c r="H8219" s="4">
        <v>1.433718204498291</v>
      </c>
      <c r="I8219" s="6">
        <v>0.12090933259811</v>
      </c>
      <c r="J8219" s="4">
        <v>0</v>
      </c>
      <c r="K8219" s="6">
        <v>0.17174730162957799</v>
      </c>
      <c r="L8219" s="4">
        <v>0</v>
      </c>
      <c r="M8219" s="6">
        <v>0</v>
      </c>
      <c r="N8219" s="4">
        <v>0</v>
      </c>
      <c r="O8219" s="6">
        <v>0</v>
      </c>
      <c r="P8219" s="4">
        <v>0</v>
      </c>
      <c r="Q8219" s="6">
        <v>0</v>
      </c>
      <c r="R8219" s="4">
        <v>18.92001914978027</v>
      </c>
      <c r="S8219">
        <f t="shared" si="128"/>
        <v>7.0837931639450916E-2</v>
      </c>
    </row>
    <row r="8220" spans="1:19">
      <c r="A8220" s="3">
        <v>14295</v>
      </c>
      <c r="B8220" s="4">
        <v>103327.7863656972</v>
      </c>
      <c r="C8220" s="5">
        <v>44267.900520833333</v>
      </c>
      <c r="D8220" s="4">
        <v>450.21226464717921</v>
      </c>
      <c r="E8220" s="6">
        <v>32</v>
      </c>
      <c r="F8220" s="4">
        <v>13</v>
      </c>
      <c r="G8220" s="6">
        <v>1.0001816749572749</v>
      </c>
      <c r="H8220" s="4">
        <v>1.434696316719055</v>
      </c>
      <c r="I8220" s="6">
        <v>0.125078672604926</v>
      </c>
      <c r="J8220" s="4">
        <v>0</v>
      </c>
      <c r="K8220" s="6">
        <v>0.17772745160036499</v>
      </c>
      <c r="L8220" s="4">
        <v>0</v>
      </c>
      <c r="M8220" s="6">
        <v>1.4910130994394419E-3</v>
      </c>
      <c r="N8220" s="4">
        <v>0</v>
      </c>
      <c r="O8220" s="6">
        <v>0</v>
      </c>
      <c r="P8220" s="4">
        <v>0</v>
      </c>
      <c r="Q8220" s="6">
        <v>0</v>
      </c>
      <c r="R8220" s="4">
        <v>19.086648941040039</v>
      </c>
      <c r="S8220">
        <f t="shared" si="128"/>
        <v>7.3280649798901545E-2</v>
      </c>
    </row>
    <row r="8221" spans="1:19">
      <c r="A8221" s="3">
        <v>14296</v>
      </c>
      <c r="B8221" s="4">
        <v>103342.7934937742</v>
      </c>
      <c r="C8221" s="5">
        <v>44267.900694444441</v>
      </c>
      <c r="D8221" s="4">
        <v>465.2193927242003</v>
      </c>
      <c r="E8221" s="6">
        <v>32</v>
      </c>
      <c r="F8221" s="4">
        <v>13</v>
      </c>
      <c r="G8221" s="6">
        <v>1.0001474618911741</v>
      </c>
      <c r="H8221" s="4">
        <v>1.4355113506317141</v>
      </c>
      <c r="I8221" s="6">
        <v>0.12924800907918901</v>
      </c>
      <c r="J8221" s="4">
        <v>0</v>
      </c>
      <c r="K8221" s="6">
        <v>0.18371120106842601</v>
      </c>
      <c r="L8221" s="4">
        <v>0</v>
      </c>
      <c r="M8221" s="6">
        <v>1.4927140437066559E-3</v>
      </c>
      <c r="N8221" s="4">
        <v>0</v>
      </c>
      <c r="O8221" s="6">
        <v>0</v>
      </c>
      <c r="P8221" s="4">
        <v>0</v>
      </c>
      <c r="Q8221" s="6">
        <v>0</v>
      </c>
      <c r="R8221" s="4">
        <v>19.145647048950199</v>
      </c>
      <c r="S8221">
        <f t="shared" si="128"/>
        <v>7.5723365888712549E-2</v>
      </c>
    </row>
    <row r="8222" spans="1:19">
      <c r="A8222" s="3">
        <v>14297</v>
      </c>
      <c r="B8222" s="4">
        <v>103357.80025199481</v>
      </c>
      <c r="C8222" s="5">
        <v>44267.900868055563</v>
      </c>
      <c r="D8222" s="4">
        <v>480.2261509447103</v>
      </c>
      <c r="E8222" s="6">
        <v>32</v>
      </c>
      <c r="F8222" s="4">
        <v>13</v>
      </c>
      <c r="G8222" s="6">
        <v>1.0001816749572749</v>
      </c>
      <c r="H8222" s="4">
        <v>1.436326384544373</v>
      </c>
      <c r="I8222" s="6">
        <v>0.133417241229911</v>
      </c>
      <c r="J8222" s="4">
        <v>0</v>
      </c>
      <c r="K8222" s="6">
        <v>0.189698230101712</v>
      </c>
      <c r="L8222" s="4">
        <v>0</v>
      </c>
      <c r="M8222" s="6">
        <v>1.4943253481760621E-3</v>
      </c>
      <c r="N8222" s="4">
        <v>0</v>
      </c>
      <c r="O8222" s="6">
        <v>0</v>
      </c>
      <c r="P8222" s="4">
        <v>0</v>
      </c>
      <c r="Q8222" s="6">
        <v>0</v>
      </c>
      <c r="R8222" s="4">
        <v>19.551885604858398</v>
      </c>
      <c r="S8222">
        <f t="shared" si="128"/>
        <v>7.8166020857816737E-2</v>
      </c>
    </row>
    <row r="8223" spans="1:19">
      <c r="A8223" s="3">
        <v>14298</v>
      </c>
      <c r="B8223" s="4">
        <v>103372.8075802122</v>
      </c>
      <c r="C8223" s="5">
        <v>44267.901041666657</v>
      </c>
      <c r="D8223" s="4">
        <v>495.23347916212288</v>
      </c>
      <c r="E8223" s="6">
        <v>32</v>
      </c>
      <c r="F8223" s="4">
        <v>13</v>
      </c>
      <c r="G8223" s="6">
        <v>1.0001474618911741</v>
      </c>
      <c r="H8223" s="4">
        <v>1.4369784593582151</v>
      </c>
      <c r="I8223" s="6">
        <v>0.137586631275082</v>
      </c>
      <c r="J8223" s="4">
        <v>0</v>
      </c>
      <c r="K8223" s="6">
        <v>0.195688805357492</v>
      </c>
      <c r="L8223" s="4">
        <v>0</v>
      </c>
      <c r="M8223" s="6">
        <v>0</v>
      </c>
      <c r="N8223" s="4">
        <v>0</v>
      </c>
      <c r="O8223" s="6">
        <v>0</v>
      </c>
      <c r="P8223" s="4">
        <v>0</v>
      </c>
      <c r="Q8223" s="6">
        <v>0</v>
      </c>
      <c r="R8223" s="4">
        <v>19.65743446350098</v>
      </c>
      <c r="S8223">
        <f t="shared" si="128"/>
        <v>8.0608768333561606E-2</v>
      </c>
    </row>
    <row r="8224" spans="1:19">
      <c r="A8224" s="3">
        <v>14299</v>
      </c>
      <c r="B8224" s="4">
        <v>103387.8145041167</v>
      </c>
      <c r="C8224" s="5">
        <v>44267.90121527778</v>
      </c>
      <c r="D8224" s="4">
        <v>510.24040306661999</v>
      </c>
      <c r="E8224" s="6">
        <v>32</v>
      </c>
      <c r="F8224" s="4">
        <v>13</v>
      </c>
      <c r="G8224" s="6">
        <v>1.0001816749572749</v>
      </c>
      <c r="H8224" s="4">
        <v>1.437793493270874</v>
      </c>
      <c r="I8224" s="6">
        <v>0.141755910327303</v>
      </c>
      <c r="J8224" s="4">
        <v>0</v>
      </c>
      <c r="K8224" s="6">
        <v>0.20168258038842601</v>
      </c>
      <c r="L8224" s="4">
        <v>0</v>
      </c>
      <c r="M8224" s="6">
        <v>0</v>
      </c>
      <c r="N8224" s="4">
        <v>0</v>
      </c>
      <c r="O8224" s="6">
        <v>0</v>
      </c>
      <c r="P8224" s="4">
        <v>0</v>
      </c>
      <c r="Q8224" s="6">
        <v>0</v>
      </c>
      <c r="R8224" s="4">
        <v>19.507194519042969</v>
      </c>
      <c r="S8224">
        <f t="shared" si="128"/>
        <v>8.3051450781149977E-2</v>
      </c>
    </row>
    <row r="8225" spans="1:19">
      <c r="A8225" s="3">
        <v>14300</v>
      </c>
      <c r="B8225" s="4">
        <v>103402.82175865601</v>
      </c>
      <c r="C8225" s="5">
        <v>44267.901388888888</v>
      </c>
      <c r="D8225" s="4">
        <v>525.24765760597631</v>
      </c>
      <c r="E8225" s="6">
        <v>32</v>
      </c>
      <c r="F8225" s="4">
        <v>13</v>
      </c>
      <c r="G8225" s="6">
        <v>1.0001816749572749</v>
      </c>
      <c r="H8225" s="4">
        <v>1.4387714862823491</v>
      </c>
      <c r="I8225" s="6">
        <v>0.14592528600715099</v>
      </c>
      <c r="J8225" s="4">
        <v>0</v>
      </c>
      <c r="K8225" s="6">
        <v>0.20767980949502701</v>
      </c>
      <c r="L8225" s="4">
        <v>0</v>
      </c>
      <c r="M8225" s="6">
        <v>1.4941396657377479E-3</v>
      </c>
      <c r="N8225" s="4">
        <v>0</v>
      </c>
      <c r="O8225" s="6">
        <v>0</v>
      </c>
      <c r="P8225" s="4">
        <v>0</v>
      </c>
      <c r="Q8225" s="6">
        <v>0</v>
      </c>
      <c r="R8225" s="4">
        <v>19.070449829101559</v>
      </c>
      <c r="S8225">
        <f t="shared" si="128"/>
        <v>8.5494189840590262E-2</v>
      </c>
    </row>
    <row r="8226" spans="1:19">
      <c r="A8226" s="3">
        <v>14301</v>
      </c>
      <c r="B8226" s="4">
        <v>103417.8285275067</v>
      </c>
      <c r="C8226" s="5">
        <v>44267.901562500003</v>
      </c>
      <c r="D8226" s="4">
        <v>540.2544260900961</v>
      </c>
      <c r="E8226" s="6">
        <v>32</v>
      </c>
      <c r="F8226" s="4">
        <v>13</v>
      </c>
      <c r="G8226" s="6">
        <v>1.0001474618911741</v>
      </c>
      <c r="H8226" s="4">
        <v>1.439423561096191</v>
      </c>
      <c r="I8226" s="6">
        <v>0.15009452871032899</v>
      </c>
      <c r="J8226" s="4">
        <v>0</v>
      </c>
      <c r="K8226" s="6">
        <v>0.21368009684443301</v>
      </c>
      <c r="L8226" s="4">
        <v>0</v>
      </c>
      <c r="M8226" s="6">
        <v>1.493646181188524E-3</v>
      </c>
      <c r="N8226" s="4">
        <v>0</v>
      </c>
      <c r="O8226" s="6">
        <v>0</v>
      </c>
      <c r="P8226" s="4">
        <v>0</v>
      </c>
      <c r="Q8226" s="6">
        <v>0</v>
      </c>
      <c r="R8226" s="4">
        <v>19.220830917358398</v>
      </c>
      <c r="S8226">
        <f t="shared" si="128"/>
        <v>8.7936850992130028E-2</v>
      </c>
    </row>
    <row r="8227" spans="1:19">
      <c r="A8227" s="3">
        <v>14302</v>
      </c>
      <c r="B8227" s="4">
        <v>103432.8358993445</v>
      </c>
      <c r="C8227" s="5">
        <v>44267.901736111111</v>
      </c>
      <c r="D8227" s="4">
        <v>555.26179829440798</v>
      </c>
      <c r="E8227" s="6">
        <v>32</v>
      </c>
      <c r="F8227" s="4">
        <v>13</v>
      </c>
      <c r="G8227" s="6">
        <v>1.0001474618911741</v>
      </c>
      <c r="H8227" s="4">
        <v>1.4400755167007451</v>
      </c>
      <c r="I8227" s="6">
        <v>0.15426392593444799</v>
      </c>
      <c r="J8227" s="4">
        <v>0</v>
      </c>
      <c r="K8227" s="6">
        <v>0.21968378689264001</v>
      </c>
      <c r="L8227" s="4">
        <v>0</v>
      </c>
      <c r="M8227" s="6">
        <v>-1.4935309300199151E-3</v>
      </c>
      <c r="N8227" s="4">
        <v>0</v>
      </c>
      <c r="O8227" s="6">
        <v>0</v>
      </c>
      <c r="P8227" s="4">
        <v>0</v>
      </c>
      <c r="Q8227" s="6">
        <v>0</v>
      </c>
      <c r="R8227" s="4">
        <v>19.025711059570309</v>
      </c>
      <c r="S8227">
        <f t="shared" si="128"/>
        <v>9.037960267385152E-2</v>
      </c>
    </row>
    <row r="8228" spans="1:19">
      <c r="A8228" s="3">
        <v>14303</v>
      </c>
      <c r="B8228" s="4">
        <v>103447.84267735911</v>
      </c>
      <c r="C8228" s="5">
        <v>44267.901909722219</v>
      </c>
      <c r="D8228" s="4">
        <v>570.26857594246508</v>
      </c>
      <c r="E8228" s="6">
        <v>32</v>
      </c>
      <c r="F8228" s="4">
        <v>13</v>
      </c>
      <c r="G8228" s="6">
        <v>1.0001474618911741</v>
      </c>
      <c r="H8228" s="4">
        <v>1.4408906698226931</v>
      </c>
      <c r="I8228" s="6">
        <v>0.15843315748578901</v>
      </c>
      <c r="J8228" s="4">
        <v>0</v>
      </c>
      <c r="K8228" s="6">
        <v>0.22569055036652499</v>
      </c>
      <c r="L8228" s="4">
        <v>0</v>
      </c>
      <c r="M8228" s="6">
        <v>0</v>
      </c>
      <c r="N8228" s="4">
        <v>0</v>
      </c>
      <c r="O8228" s="6">
        <v>0</v>
      </c>
      <c r="P8228" s="4">
        <v>0</v>
      </c>
      <c r="Q8228" s="6">
        <v>0</v>
      </c>
      <c r="R8228" s="4">
        <v>19.025711059570309</v>
      </c>
      <c r="S8228">
        <f t="shared" si="128"/>
        <v>9.2822257291792526E-2</v>
      </c>
    </row>
    <row r="8229" spans="1:19">
      <c r="A8229" s="3">
        <v>14304</v>
      </c>
      <c r="B8229" s="4">
        <v>103462.8498065358</v>
      </c>
      <c r="C8229" s="5">
        <v>44267.902083333327</v>
      </c>
      <c r="D8229" s="4">
        <v>585.27570548571612</v>
      </c>
      <c r="E8229" s="6">
        <v>32</v>
      </c>
      <c r="F8229" s="4">
        <v>13</v>
      </c>
      <c r="G8229" s="6">
        <v>1.0001474618911741</v>
      </c>
      <c r="H8229" s="4">
        <v>1.441705703735352</v>
      </c>
      <c r="I8229" s="6">
        <v>0.16260248804477101</v>
      </c>
      <c r="J8229" s="4">
        <v>0</v>
      </c>
      <c r="K8229" s="6">
        <v>0.23170072936400099</v>
      </c>
      <c r="L8229" s="4">
        <v>0</v>
      </c>
      <c r="M8229" s="6">
        <v>-1.492434181272984E-3</v>
      </c>
      <c r="N8229" s="4">
        <v>0</v>
      </c>
      <c r="O8229" s="6">
        <v>0</v>
      </c>
      <c r="P8229" s="4">
        <v>0</v>
      </c>
      <c r="Q8229" s="6">
        <v>0</v>
      </c>
      <c r="R8229" s="4">
        <v>18.92001914978027</v>
      </c>
      <c r="S8229">
        <f t="shared" si="128"/>
        <v>9.526496991597963E-2</v>
      </c>
    </row>
    <row r="8230" spans="1:19">
      <c r="A8230" s="3">
        <v>14305</v>
      </c>
      <c r="B8230" s="4">
        <v>103477.8568404075</v>
      </c>
      <c r="C8230" s="5">
        <v>44267.902256944442</v>
      </c>
      <c r="D8230" s="4">
        <v>600.28273899090379</v>
      </c>
      <c r="E8230" s="6">
        <v>32</v>
      </c>
      <c r="F8230" s="4">
        <v>13</v>
      </c>
      <c r="G8230" s="6">
        <v>1.0001816749572749</v>
      </c>
      <c r="H8230" s="4">
        <v>1.44252073764801</v>
      </c>
      <c r="I8230" s="6">
        <v>0.16677178683299601</v>
      </c>
      <c r="J8230" s="4">
        <v>0</v>
      </c>
      <c r="K8230" s="6">
        <v>0.23771402563157501</v>
      </c>
      <c r="L8230" s="4">
        <v>0</v>
      </c>
      <c r="M8230" s="6">
        <v>0</v>
      </c>
      <c r="N8230" s="4">
        <v>0</v>
      </c>
      <c r="O8230" s="6">
        <v>0</v>
      </c>
      <c r="P8230" s="4">
        <v>0</v>
      </c>
      <c r="Q8230" s="6">
        <v>0</v>
      </c>
      <c r="R8230" s="4">
        <v>19.220830917358398</v>
      </c>
      <c r="S8230">
        <f t="shared" si="128"/>
        <v>9.7707663926428115E-2</v>
      </c>
    </row>
    <row r="8231" spans="1:19">
      <c r="A8231" s="3">
        <v>14306</v>
      </c>
      <c r="B8231" s="4">
        <v>103492.86420014891</v>
      </c>
      <c r="C8231" s="5">
        <v>44267.902430555558</v>
      </c>
      <c r="D8231" s="4">
        <v>615.29009909881836</v>
      </c>
      <c r="E8231" s="6">
        <v>32</v>
      </c>
      <c r="F8231" s="4">
        <v>13</v>
      </c>
      <c r="G8231" s="6">
        <v>1.0001474618911741</v>
      </c>
      <c r="H8231" s="4">
        <v>1.443172693252563</v>
      </c>
      <c r="I8231" s="6">
        <v>0.17094119024297399</v>
      </c>
      <c r="J8231" s="4">
        <v>0</v>
      </c>
      <c r="K8231" s="6">
        <v>0.24373078139707599</v>
      </c>
      <c r="L8231" s="4">
        <v>0</v>
      </c>
      <c r="M8231" s="6">
        <v>-1.493240240961313E-3</v>
      </c>
      <c r="N8231" s="4">
        <v>0</v>
      </c>
      <c r="O8231" s="6">
        <v>0</v>
      </c>
      <c r="P8231" s="4">
        <v>0</v>
      </c>
      <c r="Q8231" s="6">
        <v>0</v>
      </c>
      <c r="R8231" s="4">
        <v>19.145647048950199</v>
      </c>
      <c r="S8231">
        <f t="shared" si="128"/>
        <v>0.10015041923229878</v>
      </c>
    </row>
    <row r="8232" spans="1:19">
      <c r="A8232" s="3">
        <v>14307</v>
      </c>
      <c r="B8232" s="4">
        <v>103507.8710829989</v>
      </c>
      <c r="C8232" s="5">
        <v>44267.902604166673</v>
      </c>
      <c r="D8232" s="4">
        <v>630.29698158231884</v>
      </c>
      <c r="E8232" s="6">
        <v>32</v>
      </c>
      <c r="F8232" s="4">
        <v>13</v>
      </c>
      <c r="G8232" s="6">
        <v>1.0001474618911741</v>
      </c>
      <c r="H8232" s="4">
        <v>1.4439877271652219</v>
      </c>
      <c r="I8232" s="6">
        <v>0.175110463754857</v>
      </c>
      <c r="J8232" s="4">
        <v>0</v>
      </c>
      <c r="K8232" s="6">
        <v>0.24975054383683801</v>
      </c>
      <c r="L8232" s="4">
        <v>0</v>
      </c>
      <c r="M8232" s="6">
        <v>-1.4921532711014149E-3</v>
      </c>
      <c r="N8232" s="4">
        <v>0</v>
      </c>
      <c r="O8232" s="6">
        <v>0</v>
      </c>
      <c r="P8232" s="4">
        <v>0</v>
      </c>
      <c r="Q8232" s="6">
        <v>0</v>
      </c>
      <c r="R8232" s="4">
        <v>19.070449829101559</v>
      </c>
      <c r="S8232">
        <f t="shared" si="128"/>
        <v>0.10259309843393354</v>
      </c>
    </row>
    <row r="8233" spans="1:19">
      <c r="A8233" s="3">
        <v>14308</v>
      </c>
      <c r="B8233" s="4">
        <v>103522.87836429699</v>
      </c>
      <c r="C8233" s="5">
        <v>44267.902777777781</v>
      </c>
      <c r="D8233" s="4">
        <v>645.30426324692962</v>
      </c>
      <c r="E8233" s="6">
        <v>32</v>
      </c>
      <c r="F8233" s="4">
        <v>13</v>
      </c>
      <c r="G8233" s="6">
        <v>1.0001816749572749</v>
      </c>
      <c r="H8233" s="4">
        <v>1.4446398019790649</v>
      </c>
      <c r="I8233" s="6">
        <v>0.179279851380583</v>
      </c>
      <c r="J8233" s="4">
        <v>0</v>
      </c>
      <c r="K8233" s="6">
        <v>0.25577343544889802</v>
      </c>
      <c r="L8233" s="4">
        <v>0</v>
      </c>
      <c r="M8233" s="6">
        <v>-1.493470626883209E-3</v>
      </c>
      <c r="N8233" s="4">
        <v>0</v>
      </c>
      <c r="O8233" s="6">
        <v>0</v>
      </c>
      <c r="P8233" s="4">
        <v>0</v>
      </c>
      <c r="Q8233" s="6">
        <v>0</v>
      </c>
      <c r="R8233" s="4">
        <v>19.070449829101559</v>
      </c>
      <c r="S8233">
        <f t="shared" si="128"/>
        <v>0.10503584449218253</v>
      </c>
    </row>
    <row r="8234" spans="1:19">
      <c r="A8234" s="3">
        <v>14309</v>
      </c>
      <c r="B8234" s="4">
        <v>103537.9008225415</v>
      </c>
      <c r="C8234" s="5">
        <v>44267.902951388889</v>
      </c>
      <c r="D8234" s="4">
        <v>660.32672149144912</v>
      </c>
      <c r="E8234" s="6">
        <v>32</v>
      </c>
      <c r="F8234" s="4">
        <v>13</v>
      </c>
      <c r="G8234" s="6">
        <v>1.0001474618911741</v>
      </c>
      <c r="H8234" s="4">
        <v>1.4454548358917241</v>
      </c>
      <c r="I8234" s="6">
        <v>0.18345344100380701</v>
      </c>
      <c r="J8234" s="4">
        <v>0</v>
      </c>
      <c r="K8234" s="6">
        <v>0.26180526789724801</v>
      </c>
      <c r="L8234" s="4">
        <v>0</v>
      </c>
      <c r="M8234" s="6">
        <v>-1.4938618987798691E-3</v>
      </c>
      <c r="N8234" s="4">
        <v>0</v>
      </c>
      <c r="O8234" s="6">
        <v>0</v>
      </c>
      <c r="P8234" s="4">
        <v>0</v>
      </c>
      <c r="Q8234" s="6">
        <v>0</v>
      </c>
      <c r="R8234" s="4">
        <v>18.92001914978027</v>
      </c>
      <c r="S8234">
        <f t="shared" si="128"/>
        <v>0.10748105240184629</v>
      </c>
    </row>
    <row r="8235" spans="1:19">
      <c r="A8235" s="3">
        <v>14310</v>
      </c>
      <c r="B8235" s="4">
        <v>103552.9081071386</v>
      </c>
      <c r="C8235" s="5">
        <v>44267.903124999997</v>
      </c>
      <c r="D8235" s="4">
        <v>675.3340057219624</v>
      </c>
      <c r="E8235" s="6">
        <v>32</v>
      </c>
      <c r="F8235" s="4">
        <v>13</v>
      </c>
      <c r="G8235" s="6">
        <v>1.0001474618911741</v>
      </c>
      <c r="H8235" s="4">
        <v>1.446106910705566</v>
      </c>
      <c r="I8235" s="6">
        <v>0.187622821559567</v>
      </c>
      <c r="J8235" s="4">
        <v>0</v>
      </c>
      <c r="K8235" s="6">
        <v>0.26783414360677799</v>
      </c>
      <c r="L8235" s="4">
        <v>0</v>
      </c>
      <c r="M8235" s="6">
        <v>-1.4923439593985679E-3</v>
      </c>
      <c r="N8235" s="4">
        <v>0</v>
      </c>
      <c r="O8235" s="6">
        <v>0</v>
      </c>
      <c r="P8235" s="4">
        <v>0</v>
      </c>
      <c r="Q8235" s="6">
        <v>0</v>
      </c>
      <c r="R8235" s="4">
        <v>18.92001914978027</v>
      </c>
      <c r="S8235">
        <f t="shared" si="128"/>
        <v>0.10992379431796864</v>
      </c>
    </row>
    <row r="8236" spans="1:19">
      <c r="A8236" s="3">
        <v>14311</v>
      </c>
      <c r="B8236" s="4">
        <v>103567.9151849972</v>
      </c>
      <c r="C8236" s="5">
        <v>44267.903298611112</v>
      </c>
      <c r="D8236" s="4">
        <v>690.34108358060689</v>
      </c>
      <c r="E8236" s="6">
        <v>32</v>
      </c>
      <c r="F8236" s="4">
        <v>13</v>
      </c>
      <c r="G8236" s="6">
        <v>1.0001816749572749</v>
      </c>
      <c r="H8236" s="4">
        <v>1.4469219446182251</v>
      </c>
      <c r="I8236" s="6">
        <v>0.191792145136122</v>
      </c>
      <c r="J8236" s="4">
        <v>0</v>
      </c>
      <c r="K8236" s="6">
        <v>0.27386601162129098</v>
      </c>
      <c r="L8236" s="4">
        <v>0</v>
      </c>
      <c r="M8236" s="6">
        <v>0</v>
      </c>
      <c r="N8236" s="4">
        <v>0</v>
      </c>
      <c r="O8236" s="6">
        <v>0</v>
      </c>
      <c r="P8236" s="4">
        <v>0</v>
      </c>
      <c r="Q8236" s="6">
        <v>0</v>
      </c>
      <c r="R8236" s="4">
        <v>19.371164321899411</v>
      </c>
      <c r="S8236">
        <f t="shared" si="128"/>
        <v>0.11236650285131614</v>
      </c>
    </row>
    <row r="8237" spans="1:19">
      <c r="A8237" s="3">
        <v>14312</v>
      </c>
      <c r="B8237" s="4">
        <v>103582.9222775182</v>
      </c>
      <c r="C8237" s="5">
        <v>44267.90347222222</v>
      </c>
      <c r="D8237" s="4">
        <v>705.34817646810859</v>
      </c>
      <c r="E8237" s="6">
        <v>32</v>
      </c>
      <c r="F8237" s="4">
        <v>13</v>
      </c>
      <c r="G8237" s="6">
        <v>1.0001474618911741</v>
      </c>
      <c r="H8237" s="4">
        <v>1.4475740194320681</v>
      </c>
      <c r="I8237" s="6">
        <v>0.19596147809808401</v>
      </c>
      <c r="J8237" s="4">
        <v>0</v>
      </c>
      <c r="K8237" s="6">
        <v>0.27990088842062599</v>
      </c>
      <c r="L8237" s="4">
        <v>0</v>
      </c>
      <c r="M8237" s="6">
        <v>-1.493808114901185E-3</v>
      </c>
      <c r="N8237" s="4">
        <v>0</v>
      </c>
      <c r="O8237" s="6">
        <v>0</v>
      </c>
      <c r="P8237" s="4">
        <v>0</v>
      </c>
      <c r="Q8237" s="6">
        <v>0</v>
      </c>
      <c r="R8237" s="4">
        <v>19.220830917358398</v>
      </c>
      <c r="S8237">
        <f t="shared" si="128"/>
        <v>0.11480921688335266</v>
      </c>
    </row>
    <row r="8238" spans="1:19">
      <c r="A8238" s="3">
        <v>14313</v>
      </c>
      <c r="B8238" s="4">
        <v>103597.9290342724</v>
      </c>
      <c r="C8238" s="5">
        <v>44267.903645833343</v>
      </c>
      <c r="D8238" s="4">
        <v>720.35493285583107</v>
      </c>
      <c r="E8238" s="6">
        <v>32</v>
      </c>
      <c r="F8238" s="4">
        <v>13</v>
      </c>
      <c r="G8238" s="6">
        <v>1.0001131296157839</v>
      </c>
      <c r="H8238" s="4">
        <v>1.448389053344727</v>
      </c>
      <c r="I8238" s="6">
        <v>0.20013071733646801</v>
      </c>
      <c r="J8238" s="4">
        <v>0</v>
      </c>
      <c r="K8238" s="6">
        <v>0.285938717906352</v>
      </c>
      <c r="L8238" s="4">
        <v>0</v>
      </c>
      <c r="M8238" s="6">
        <v>0</v>
      </c>
      <c r="N8238" s="4">
        <v>0</v>
      </c>
      <c r="O8238" s="6">
        <v>0</v>
      </c>
      <c r="P8238" s="4">
        <v>0</v>
      </c>
      <c r="Q8238" s="6">
        <v>0</v>
      </c>
      <c r="R8238" s="4">
        <v>19.296003341674801</v>
      </c>
      <c r="S8238">
        <f t="shared" si="128"/>
        <v>0.11725187600495118</v>
      </c>
    </row>
    <row r="8239" spans="1:19">
      <c r="A8239" s="3">
        <v>14314</v>
      </c>
      <c r="B8239" s="4">
        <v>103612.9363995122</v>
      </c>
      <c r="C8239" s="5">
        <v>44267.903819444437</v>
      </c>
      <c r="D8239" s="4">
        <v>735.36229846210801</v>
      </c>
      <c r="E8239" s="6">
        <v>32</v>
      </c>
      <c r="F8239" s="4">
        <v>13</v>
      </c>
      <c r="G8239" s="6">
        <v>1.0001816749572749</v>
      </c>
      <c r="H8239" s="4">
        <v>1.44904100894928</v>
      </c>
      <c r="I8239" s="6">
        <v>0.20430011900637199</v>
      </c>
      <c r="J8239" s="4">
        <v>0</v>
      </c>
      <c r="K8239" s="6">
        <v>0.291979657252668</v>
      </c>
      <c r="L8239" s="4">
        <v>0</v>
      </c>
      <c r="M8239" s="6">
        <v>-1.4935960061848159E-3</v>
      </c>
      <c r="N8239" s="4">
        <v>0</v>
      </c>
      <c r="O8239" s="6">
        <v>0</v>
      </c>
      <c r="P8239" s="4">
        <v>0</v>
      </c>
      <c r="Q8239" s="6">
        <v>0</v>
      </c>
      <c r="R8239" s="4">
        <v>19.176107406616211</v>
      </c>
      <c r="S8239">
        <f t="shared" si="128"/>
        <v>0.11969463029135345</v>
      </c>
    </row>
    <row r="8240" spans="1:19">
      <c r="A8240" s="3">
        <v>14315</v>
      </c>
      <c r="B8240" s="4">
        <v>103627.94329959041</v>
      </c>
      <c r="C8240" s="5">
        <v>44267.903993055559</v>
      </c>
      <c r="D8240" s="4">
        <v>750.36919817381056</v>
      </c>
      <c r="E8240" s="6">
        <v>32</v>
      </c>
      <c r="F8240" s="4">
        <v>13</v>
      </c>
      <c r="G8240" s="6">
        <v>1.0001816749572749</v>
      </c>
      <c r="H8240" s="4">
        <v>1.449693083763123</v>
      </c>
      <c r="I8240" s="6">
        <v>0.208469391487665</v>
      </c>
      <c r="J8240" s="4">
        <v>0</v>
      </c>
      <c r="K8240" s="6">
        <v>0.29802323420596699</v>
      </c>
      <c r="L8240" s="4">
        <v>0</v>
      </c>
      <c r="M8240" s="6">
        <v>0</v>
      </c>
      <c r="N8240" s="4">
        <v>0</v>
      </c>
      <c r="O8240" s="6">
        <v>0</v>
      </c>
      <c r="P8240" s="4">
        <v>0</v>
      </c>
      <c r="Q8240" s="6">
        <v>0</v>
      </c>
      <c r="R8240" s="4">
        <v>19.10091590881348</v>
      </c>
      <c r="S8240">
        <f t="shared" si="128"/>
        <v>0.12213730888918978</v>
      </c>
    </row>
    <row r="8241" spans="1:19">
      <c r="A8241" s="3">
        <v>14316</v>
      </c>
      <c r="B8241" s="4">
        <v>103642.95055376321</v>
      </c>
      <c r="C8241" s="5">
        <v>44267.904166666667</v>
      </c>
      <c r="D8241" s="4">
        <v>765.37645271316683</v>
      </c>
      <c r="E8241" s="6">
        <v>32</v>
      </c>
      <c r="F8241" s="4">
        <v>13</v>
      </c>
      <c r="G8241" s="6">
        <v>1.0001474618911741</v>
      </c>
      <c r="H8241" s="4">
        <v>1.450508117675781</v>
      </c>
      <c r="I8241" s="6">
        <v>0.21263876648119401</v>
      </c>
      <c r="J8241" s="4">
        <v>0</v>
      </c>
      <c r="K8241" s="6">
        <v>0.304069855315174</v>
      </c>
      <c r="L8241" s="4">
        <v>0</v>
      </c>
      <c r="M8241" s="6">
        <v>0</v>
      </c>
      <c r="N8241" s="4">
        <v>0</v>
      </c>
      <c r="O8241" s="6">
        <v>0</v>
      </c>
      <c r="P8241" s="4">
        <v>0</v>
      </c>
      <c r="Q8241" s="6">
        <v>0</v>
      </c>
      <c r="R8241" s="4">
        <v>19.070449829101559</v>
      </c>
      <c r="S8241">
        <f t="shared" si="128"/>
        <v>0.12458004754653194</v>
      </c>
    </row>
    <row r="8242" spans="1:19">
      <c r="A8242" s="3">
        <v>14317</v>
      </c>
      <c r="B8242" s="4">
        <v>103657.9573449739</v>
      </c>
      <c r="C8242" s="5">
        <v>44267.904340277782</v>
      </c>
      <c r="D8242" s="4">
        <v>780.38324355729389</v>
      </c>
      <c r="E8242" s="6">
        <v>32</v>
      </c>
      <c r="F8242" s="4">
        <v>13</v>
      </c>
      <c r="G8242" s="6">
        <v>1.0001474618911741</v>
      </c>
      <c r="H8242" s="4">
        <v>1.451160192489624</v>
      </c>
      <c r="I8242" s="6">
        <v>0.21680801873705899</v>
      </c>
      <c r="J8242" s="4">
        <v>0</v>
      </c>
      <c r="K8242" s="6">
        <v>0.310119377461543</v>
      </c>
      <c r="L8242" s="4">
        <v>0</v>
      </c>
      <c r="M8242" s="6">
        <v>0</v>
      </c>
      <c r="N8242" s="4">
        <v>0</v>
      </c>
      <c r="O8242" s="6">
        <v>0</v>
      </c>
      <c r="P8242" s="4">
        <v>0</v>
      </c>
      <c r="Q8242" s="6">
        <v>0</v>
      </c>
      <c r="R8242" s="4">
        <v>19.131380081176761</v>
      </c>
      <c r="S8242">
        <f t="shared" si="128"/>
        <v>0.12702271429476611</v>
      </c>
    </row>
    <row r="8243" spans="1:19">
      <c r="A8243" s="3">
        <v>14318</v>
      </c>
      <c r="B8243" s="4">
        <v>103672.96470251591</v>
      </c>
      <c r="C8243" s="5">
        <v>44267.904513888891</v>
      </c>
      <c r="D8243" s="4">
        <v>795.39060146586337</v>
      </c>
      <c r="E8243" s="6">
        <v>32</v>
      </c>
      <c r="F8243" s="4">
        <v>13</v>
      </c>
      <c r="G8243" s="6">
        <v>1.0001474618911741</v>
      </c>
      <c r="H8243" s="4">
        <v>1.451812148094177</v>
      </c>
      <c r="I8243" s="6">
        <v>0.220977430173048</v>
      </c>
      <c r="J8243" s="4">
        <v>0</v>
      </c>
      <c r="K8243" s="6">
        <v>0.31617206332772502</v>
      </c>
      <c r="L8243" s="4">
        <v>0</v>
      </c>
      <c r="M8243" s="6">
        <v>-1.4936311636120081E-3</v>
      </c>
      <c r="N8243" s="4">
        <v>0</v>
      </c>
      <c r="O8243" s="6">
        <v>0</v>
      </c>
      <c r="P8243" s="4">
        <v>0</v>
      </c>
      <c r="Q8243" s="6">
        <v>0</v>
      </c>
      <c r="R8243" s="4">
        <v>19.056180953979489</v>
      </c>
      <c r="S8243">
        <f t="shared" si="128"/>
        <v>0.12946547430288771</v>
      </c>
    </row>
    <row r="8244" spans="1:19">
      <c r="A8244" s="3">
        <v>14319</v>
      </c>
      <c r="B8244" s="4">
        <v>103687.9715204853</v>
      </c>
      <c r="C8244" s="5">
        <v>44267.904687499999</v>
      </c>
      <c r="D8244" s="4">
        <v>810.39741906868733</v>
      </c>
      <c r="E8244" s="6">
        <v>32</v>
      </c>
      <c r="F8244" s="4">
        <v>13</v>
      </c>
      <c r="G8244" s="6">
        <v>1.0001474618911741</v>
      </c>
      <c r="H8244" s="4">
        <v>1.4526271820068359</v>
      </c>
      <c r="I8244" s="6">
        <v>0.22514669564866599</v>
      </c>
      <c r="J8244" s="4">
        <v>0</v>
      </c>
      <c r="K8244" s="6">
        <v>0.32222731331315202</v>
      </c>
      <c r="L8244" s="4">
        <v>0</v>
      </c>
      <c r="M8244" s="6">
        <v>0</v>
      </c>
      <c r="N8244" s="4">
        <v>0</v>
      </c>
      <c r="O8244" s="6">
        <v>0</v>
      </c>
      <c r="P8244" s="4">
        <v>0</v>
      </c>
      <c r="Q8244" s="6">
        <v>0</v>
      </c>
      <c r="R8244" s="4">
        <v>19.31219482421875</v>
      </c>
      <c r="S8244">
        <f t="shared" si="128"/>
        <v>0.13190814879626397</v>
      </c>
    </row>
    <row r="8245" spans="1:19">
      <c r="A8245" s="3">
        <v>14320</v>
      </c>
      <c r="B8245" s="4">
        <v>103702.9788776608</v>
      </c>
      <c r="C8245" s="5">
        <v>44267.904861111107</v>
      </c>
      <c r="D8245" s="4">
        <v>825.40477661069951</v>
      </c>
      <c r="E8245" s="6">
        <v>32</v>
      </c>
      <c r="F8245" s="4">
        <v>13</v>
      </c>
      <c r="G8245" s="6">
        <v>1.0001474618911741</v>
      </c>
      <c r="H8245" s="4">
        <v>1.453116297721863</v>
      </c>
      <c r="I8245" s="6">
        <v>0.22931610663562399</v>
      </c>
      <c r="J8245" s="4">
        <v>0</v>
      </c>
      <c r="K8245" s="6">
        <v>0.32828563313385001</v>
      </c>
      <c r="L8245" s="4">
        <v>0</v>
      </c>
      <c r="M8245" s="6">
        <v>-2.984677674248815E-3</v>
      </c>
      <c r="N8245" s="4">
        <v>0</v>
      </c>
      <c r="O8245" s="6">
        <v>0</v>
      </c>
      <c r="P8245" s="4">
        <v>0</v>
      </c>
      <c r="Q8245" s="6">
        <v>0</v>
      </c>
      <c r="R8245" s="4">
        <v>19.131380081176761</v>
      </c>
      <c r="S8245">
        <f t="shared" si="128"/>
        <v>0.13435090854130885</v>
      </c>
    </row>
    <row r="8246" spans="1:19">
      <c r="A8246" s="3">
        <v>14321</v>
      </c>
      <c r="B8246" s="4">
        <v>103717.98580303149</v>
      </c>
      <c r="C8246" s="5">
        <v>44267.905034722222</v>
      </c>
      <c r="D8246" s="4">
        <v>840.41170198142652</v>
      </c>
      <c r="E8246" s="6">
        <v>32</v>
      </c>
      <c r="F8246" s="4">
        <v>13</v>
      </c>
      <c r="G8246" s="6">
        <v>1.0001816749572749</v>
      </c>
      <c r="H8246" s="4">
        <v>1.453931331634521</v>
      </c>
      <c r="I8246" s="6">
        <v>0.23348540316444</v>
      </c>
      <c r="J8246" s="4">
        <v>0</v>
      </c>
      <c r="K8246" s="6">
        <v>0.33434672631078299</v>
      </c>
      <c r="L8246" s="4">
        <v>0</v>
      </c>
      <c r="M8246" s="6">
        <v>-1.493507064878941E-3</v>
      </c>
      <c r="N8246" s="4">
        <v>0</v>
      </c>
      <c r="O8246" s="6">
        <v>0</v>
      </c>
      <c r="P8246" s="4">
        <v>0</v>
      </c>
      <c r="Q8246" s="6">
        <v>0</v>
      </c>
      <c r="R8246" s="4">
        <v>19.19230842590332</v>
      </c>
      <c r="S8246">
        <f t="shared" si="128"/>
        <v>0.13679360122802281</v>
      </c>
    </row>
    <row r="8247" spans="1:19">
      <c r="A8247" s="3">
        <v>14322</v>
      </c>
      <c r="B8247" s="4">
        <v>103732.99302201479</v>
      </c>
      <c r="C8247" s="5">
        <v>44267.90520833333</v>
      </c>
      <c r="D8247" s="4">
        <v>855.41892096470588</v>
      </c>
      <c r="E8247" s="6">
        <v>32</v>
      </c>
      <c r="F8247" s="4">
        <v>13</v>
      </c>
      <c r="G8247" s="6">
        <v>1.0001474618911741</v>
      </c>
      <c r="H8247" s="4">
        <v>1.4545832872390749</v>
      </c>
      <c r="I8247" s="6">
        <v>0.23765477431221901</v>
      </c>
      <c r="J8247" s="4">
        <v>0</v>
      </c>
      <c r="K8247" s="6">
        <v>0.34041069011910802</v>
      </c>
      <c r="L8247" s="4">
        <v>0</v>
      </c>
      <c r="M8247" s="6">
        <v>-2.9854488093405962E-3</v>
      </c>
      <c r="N8247" s="4">
        <v>0</v>
      </c>
      <c r="O8247" s="6">
        <v>0</v>
      </c>
      <c r="P8247" s="4">
        <v>0</v>
      </c>
      <c r="Q8247" s="6">
        <v>0</v>
      </c>
      <c r="R8247" s="4">
        <v>19.267486572265621</v>
      </c>
      <c r="S8247">
        <f t="shared" si="128"/>
        <v>0.13923633763223056</v>
      </c>
    </row>
    <row r="8248" spans="1:19">
      <c r="A8248" s="3">
        <v>14323</v>
      </c>
      <c r="B8248" s="4">
        <v>103747.99993272321</v>
      </c>
      <c r="C8248" s="5">
        <v>44267.905381944453</v>
      </c>
      <c r="D8248" s="4">
        <v>870.42583130657579</v>
      </c>
      <c r="E8248" s="6">
        <v>32</v>
      </c>
      <c r="F8248" s="4">
        <v>13</v>
      </c>
      <c r="G8248" s="6">
        <v>1.0001816749572749</v>
      </c>
      <c r="H8248" s="4">
        <v>1.455235362052917</v>
      </c>
      <c r="I8248" s="6">
        <v>0.24182406460692299</v>
      </c>
      <c r="J8248" s="4">
        <v>0</v>
      </c>
      <c r="K8248" s="6">
        <v>0.34647702777346001</v>
      </c>
      <c r="L8248" s="4">
        <v>0</v>
      </c>
      <c r="M8248" s="6">
        <v>0</v>
      </c>
      <c r="N8248" s="4">
        <v>0</v>
      </c>
      <c r="O8248" s="6">
        <v>0</v>
      </c>
      <c r="P8248" s="4">
        <v>0</v>
      </c>
      <c r="Q8248" s="6">
        <v>0</v>
      </c>
      <c r="R8248" s="4">
        <v>19.19230842590332</v>
      </c>
      <c r="S8248">
        <f t="shared" si="128"/>
        <v>0.14167902666652504</v>
      </c>
    </row>
    <row r="8249" spans="1:19">
      <c r="A8249" s="3">
        <v>14324</v>
      </c>
      <c r="B8249" s="4">
        <v>103763.0071854298</v>
      </c>
      <c r="C8249" s="5">
        <v>44267.905555555553</v>
      </c>
      <c r="D8249" s="4">
        <v>885.43308437970222</v>
      </c>
      <c r="E8249" s="6">
        <v>32</v>
      </c>
      <c r="F8249" s="4">
        <v>13</v>
      </c>
      <c r="G8249" s="6">
        <v>1.0001816749572749</v>
      </c>
      <c r="H8249" s="4">
        <v>1.45588743686676</v>
      </c>
      <c r="I8249" s="6">
        <v>0.24599344771964701</v>
      </c>
      <c r="J8249" s="4">
        <v>0</v>
      </c>
      <c r="K8249" s="6">
        <v>0.35254638428483798</v>
      </c>
      <c r="L8249" s="4">
        <v>0</v>
      </c>
      <c r="M8249" s="6">
        <v>-1.492178533226252E-3</v>
      </c>
      <c r="N8249" s="4">
        <v>0</v>
      </c>
      <c r="O8249" s="6">
        <v>0</v>
      </c>
      <c r="P8249" s="4">
        <v>0</v>
      </c>
      <c r="Q8249" s="6">
        <v>0</v>
      </c>
      <c r="R8249" s="4">
        <v>19.147590637207031</v>
      </c>
      <c r="S8249">
        <f t="shared" si="128"/>
        <v>0.14412177008071242</v>
      </c>
    </row>
    <row r="8250" spans="1:19">
      <c r="A8250" s="3">
        <v>14325</v>
      </c>
      <c r="B8250" s="4">
        <v>103778.01395208111</v>
      </c>
      <c r="C8250" s="5">
        <v>44267.905729166669</v>
      </c>
      <c r="D8250" s="4">
        <v>900.43985066447715</v>
      </c>
      <c r="E8250" s="6">
        <v>32</v>
      </c>
      <c r="F8250" s="4">
        <v>13</v>
      </c>
      <c r="G8250" s="6">
        <v>1.0001816749572749</v>
      </c>
      <c r="H8250" s="4">
        <v>1.4567024707794189</v>
      </c>
      <c r="I8250" s="6">
        <v>0.25016269131021901</v>
      </c>
      <c r="J8250" s="4">
        <v>0</v>
      </c>
      <c r="K8250" s="6">
        <v>0.35861834162545603</v>
      </c>
      <c r="L8250" s="4">
        <v>0</v>
      </c>
      <c r="M8250" s="6">
        <v>-1.49386830162257E-3</v>
      </c>
      <c r="N8250" s="4">
        <v>0</v>
      </c>
      <c r="O8250" s="6">
        <v>0</v>
      </c>
      <c r="P8250" s="4">
        <v>0</v>
      </c>
      <c r="Q8250" s="6">
        <v>0</v>
      </c>
      <c r="R8250" s="4">
        <v>19.19230842590332</v>
      </c>
      <c r="S8250">
        <f t="shared" si="128"/>
        <v>0.14656443175215544</v>
      </c>
    </row>
    <row r="8251" spans="1:19">
      <c r="A8251" s="3">
        <v>14326</v>
      </c>
      <c r="B8251" s="4">
        <v>103793.02134041391</v>
      </c>
      <c r="C8251" s="5">
        <v>44267.905902777777</v>
      </c>
      <c r="D8251" s="4">
        <v>915.44723899731866</v>
      </c>
      <c r="E8251" s="6">
        <v>32</v>
      </c>
      <c r="F8251" s="4">
        <v>13</v>
      </c>
      <c r="G8251" s="6">
        <v>1.0001474618911741</v>
      </c>
      <c r="H8251" s="4">
        <v>1.457191467285156</v>
      </c>
      <c r="I8251" s="6">
        <v>0.25433210812434898</v>
      </c>
      <c r="J8251" s="4">
        <v>0</v>
      </c>
      <c r="K8251" s="6">
        <v>0.36469338970515103</v>
      </c>
      <c r="L8251" s="4">
        <v>0</v>
      </c>
      <c r="M8251" s="6">
        <v>-2.9847673140466209E-3</v>
      </c>
      <c r="N8251" s="4">
        <v>0</v>
      </c>
      <c r="O8251" s="6">
        <v>0</v>
      </c>
      <c r="P8251" s="4">
        <v>0</v>
      </c>
      <c r="Q8251" s="6">
        <v>0</v>
      </c>
      <c r="R8251" s="4">
        <v>19.161844253540039</v>
      </c>
      <c r="S8251">
        <f t="shared" si="128"/>
        <v>0.14900719491120321</v>
      </c>
    </row>
    <row r="8252" spans="1:19">
      <c r="A8252" s="3">
        <v>14327</v>
      </c>
      <c r="B8252" s="4">
        <v>103808.0281125636</v>
      </c>
      <c r="C8252" s="5">
        <v>44267.906076388892</v>
      </c>
      <c r="D8252" s="4">
        <v>930.45401114701349</v>
      </c>
      <c r="E8252" s="6">
        <v>32</v>
      </c>
      <c r="F8252" s="4">
        <v>13</v>
      </c>
      <c r="G8252" s="6">
        <v>1.0001474618911741</v>
      </c>
      <c r="H8252" s="4">
        <v>1.457843542098999</v>
      </c>
      <c r="I8252" s="6">
        <v>0.25850135503616001</v>
      </c>
      <c r="J8252" s="4">
        <v>0</v>
      </c>
      <c r="K8252" s="6">
        <v>0.37077084682058098</v>
      </c>
      <c r="L8252" s="4">
        <v>0</v>
      </c>
      <c r="M8252" s="6">
        <v>-1.492233714088798E-3</v>
      </c>
      <c r="N8252" s="4">
        <v>0</v>
      </c>
      <c r="O8252" s="6">
        <v>0</v>
      </c>
      <c r="P8252" s="4">
        <v>0</v>
      </c>
      <c r="Q8252" s="6">
        <v>0</v>
      </c>
      <c r="R8252" s="4">
        <v>19.086648941040039</v>
      </c>
      <c r="S8252">
        <f t="shared" si="128"/>
        <v>0.15144985852848197</v>
      </c>
    </row>
    <row r="8253" spans="1:19">
      <c r="A8253" s="3">
        <v>14328</v>
      </c>
      <c r="B8253" s="4">
        <v>103823.0354668066</v>
      </c>
      <c r="C8253" s="5">
        <v>44267.90625</v>
      </c>
      <c r="D8253" s="4">
        <v>945.46136575656544</v>
      </c>
      <c r="E8253" s="6">
        <v>32</v>
      </c>
      <c r="F8253" s="4">
        <v>13</v>
      </c>
      <c r="G8253" s="6">
        <v>1.0001816749572749</v>
      </c>
      <c r="H8253" s="4">
        <v>1.4586585760116579</v>
      </c>
      <c r="I8253" s="6">
        <v>0.262670760597701</v>
      </c>
      <c r="J8253" s="4">
        <v>0</v>
      </c>
      <c r="K8253" s="6">
        <v>0.37685126299601501</v>
      </c>
      <c r="L8253" s="4">
        <v>0</v>
      </c>
      <c r="M8253" s="6">
        <v>0</v>
      </c>
      <c r="N8253" s="4">
        <v>0</v>
      </c>
      <c r="O8253" s="6">
        <v>0</v>
      </c>
      <c r="P8253" s="4">
        <v>0</v>
      </c>
      <c r="Q8253" s="6">
        <v>0</v>
      </c>
      <c r="R8253" s="4">
        <v>19.19230842590332</v>
      </c>
      <c r="S8253">
        <f t="shared" si="128"/>
        <v>0.15389261509490276</v>
      </c>
    </row>
    <row r="8254" spans="1:19">
      <c r="A8254" s="3">
        <v>14329</v>
      </c>
      <c r="B8254" s="4">
        <v>103838.0424006082</v>
      </c>
      <c r="C8254" s="5">
        <v>44267.906423611108</v>
      </c>
      <c r="D8254" s="4">
        <v>960.46829955811484</v>
      </c>
      <c r="E8254" s="6">
        <v>32</v>
      </c>
      <c r="F8254" s="4">
        <v>13</v>
      </c>
      <c r="G8254" s="6">
        <v>1.0001816749572749</v>
      </c>
      <c r="H8254" s="4">
        <v>1.4593105316162109</v>
      </c>
      <c r="I8254" s="6">
        <v>0.26684005848961101</v>
      </c>
      <c r="J8254" s="4">
        <v>0</v>
      </c>
      <c r="K8254" s="6">
        <v>0.38293419916131199</v>
      </c>
      <c r="L8254" s="4">
        <v>0</v>
      </c>
      <c r="M8254" s="6">
        <v>-1.4931800542399289E-3</v>
      </c>
      <c r="N8254" s="4">
        <v>0</v>
      </c>
      <c r="O8254" s="6">
        <v>0</v>
      </c>
      <c r="P8254" s="4">
        <v>0</v>
      </c>
      <c r="Q8254" s="6">
        <v>0</v>
      </c>
      <c r="R8254" s="4">
        <v>19.417804718017582</v>
      </c>
      <c r="S8254">
        <f t="shared" si="128"/>
        <v>0.1563353085802214</v>
      </c>
    </row>
    <row r="8255" spans="1:19">
      <c r="A8255" s="3">
        <v>14330</v>
      </c>
      <c r="B8255" s="4">
        <v>103853.04934870551</v>
      </c>
      <c r="C8255" s="5">
        <v>44267.906597222223</v>
      </c>
      <c r="D8255" s="4">
        <v>975.47524765540652</v>
      </c>
      <c r="E8255" s="6">
        <v>32</v>
      </c>
      <c r="F8255" s="4">
        <v>13</v>
      </c>
      <c r="G8255" s="6">
        <v>1.0001474618911741</v>
      </c>
      <c r="H8255" s="4">
        <v>1.4599626064300539</v>
      </c>
      <c r="I8255" s="6">
        <v>0.27100937527950802</v>
      </c>
      <c r="J8255" s="4">
        <v>0</v>
      </c>
      <c r="K8255" s="6">
        <v>0.38901997527269899</v>
      </c>
      <c r="L8255" s="4">
        <v>0</v>
      </c>
      <c r="M8255" s="6">
        <v>-1.4934756327420471E-3</v>
      </c>
      <c r="N8255" s="4">
        <v>0</v>
      </c>
      <c r="O8255" s="6">
        <v>0</v>
      </c>
      <c r="P8255" s="4">
        <v>0</v>
      </c>
      <c r="Q8255" s="6">
        <v>0</v>
      </c>
      <c r="R8255" s="4">
        <v>19.3426513671875</v>
      </c>
      <c r="S8255">
        <f t="shared" si="128"/>
        <v>0.15877801313742573</v>
      </c>
    </row>
    <row r="8256" spans="1:19">
      <c r="A8256" s="3">
        <v>14331</v>
      </c>
      <c r="B8256" s="4">
        <v>103868.05642913</v>
      </c>
      <c r="C8256" s="5">
        <v>44267.906770833331</v>
      </c>
      <c r="D8256" s="4">
        <v>990.48232807995362</v>
      </c>
      <c r="E8256" s="6">
        <v>32</v>
      </c>
      <c r="F8256" s="4">
        <v>13</v>
      </c>
      <c r="G8256" s="6">
        <v>1.0001816749572749</v>
      </c>
      <c r="H8256" s="4">
        <v>1.460614681243896</v>
      </c>
      <c r="I8256" s="6">
        <v>0.27517871969180002</v>
      </c>
      <c r="J8256" s="4">
        <v>0</v>
      </c>
      <c r="K8256" s="6">
        <v>0.39510814226857</v>
      </c>
      <c r="L8256" s="4">
        <v>0</v>
      </c>
      <c r="M8256" s="6">
        <v>-2.9881265945732589E-3</v>
      </c>
      <c r="N8256" s="4">
        <v>0</v>
      </c>
      <c r="O8256" s="6">
        <v>0</v>
      </c>
      <c r="P8256" s="4">
        <v>0</v>
      </c>
      <c r="Q8256" s="6">
        <v>0</v>
      </c>
      <c r="R8256" s="4">
        <v>19.011444091796879</v>
      </c>
      <c r="S8256">
        <f t="shared" si="128"/>
        <v>0.16122073387794106</v>
      </c>
    </row>
    <row r="8257" spans="1:19">
      <c r="A8257" s="3">
        <v>14332</v>
      </c>
      <c r="B8257" s="4">
        <v>103883.0637808071</v>
      </c>
      <c r="C8257" s="5">
        <v>44267.906944444447</v>
      </c>
      <c r="D8257" s="4">
        <v>1005.489679757046</v>
      </c>
      <c r="E8257" s="6">
        <v>32</v>
      </c>
      <c r="F8257" s="4">
        <v>13</v>
      </c>
      <c r="G8257" s="6">
        <v>1.0001816749572749</v>
      </c>
      <c r="H8257" s="4">
        <v>1.4612666368484499</v>
      </c>
      <c r="I8257" s="6">
        <v>0.27934812137989101</v>
      </c>
      <c r="J8257" s="4">
        <v>0</v>
      </c>
      <c r="K8257" s="6">
        <v>0.40119902108115002</v>
      </c>
      <c r="L8257" s="4">
        <v>0</v>
      </c>
      <c r="M8257" s="6">
        <v>-2.985679311677814E-3</v>
      </c>
      <c r="N8257" s="4">
        <v>0</v>
      </c>
      <c r="O8257" s="6">
        <v>0</v>
      </c>
      <c r="P8257" s="4">
        <v>0</v>
      </c>
      <c r="Q8257" s="6">
        <v>0</v>
      </c>
      <c r="R8257" s="4">
        <v>19.011444091796879</v>
      </c>
      <c r="S8257">
        <f t="shared" si="128"/>
        <v>0.16366348817499868</v>
      </c>
    </row>
    <row r="8258" spans="1:19">
      <c r="A8258" s="3">
        <v>14333</v>
      </c>
      <c r="B8258" s="4">
        <v>103898.0706057411</v>
      </c>
      <c r="C8258" s="5">
        <v>44267.907118055547</v>
      </c>
      <c r="D8258" s="4">
        <v>1020.49650469102</v>
      </c>
      <c r="E8258" s="6">
        <v>32</v>
      </c>
      <c r="F8258" s="4">
        <v>13</v>
      </c>
      <c r="G8258" s="6">
        <v>1.0001474618911741</v>
      </c>
      <c r="H8258" s="4">
        <v>1.461918711662292</v>
      </c>
      <c r="I8258" s="6">
        <v>0.28351737289078999</v>
      </c>
      <c r="J8258" s="4">
        <v>0</v>
      </c>
      <c r="K8258" s="6">
        <v>0.40729248610038599</v>
      </c>
      <c r="L8258" s="4">
        <v>0</v>
      </c>
      <c r="M8258" s="6">
        <v>-2.9842967633157969E-3</v>
      </c>
      <c r="N8258" s="4">
        <v>0</v>
      </c>
      <c r="O8258" s="6">
        <v>0</v>
      </c>
      <c r="P8258" s="4">
        <v>0</v>
      </c>
      <c r="Q8258" s="6">
        <v>0</v>
      </c>
      <c r="R8258" s="4">
        <v>19.04191780090332</v>
      </c>
      <c r="S8258">
        <f t="shared" si="128"/>
        <v>0.16610615448677479</v>
      </c>
    </row>
    <row r="8259" spans="1:19">
      <c r="A8259" s="3">
        <v>14334</v>
      </c>
      <c r="B8259" s="4">
        <v>103913.07793249231</v>
      </c>
      <c r="C8259" s="5">
        <v>44267.90729166667</v>
      </c>
      <c r="D8259" s="4">
        <v>1035.503831442202</v>
      </c>
      <c r="E8259" s="6">
        <v>32</v>
      </c>
      <c r="F8259" s="4">
        <v>13</v>
      </c>
      <c r="G8259" s="6">
        <v>1.0001474618911741</v>
      </c>
      <c r="H8259" s="4">
        <v>1.462570786476135</v>
      </c>
      <c r="I8259" s="6">
        <v>0.28768676595492998</v>
      </c>
      <c r="J8259" s="4">
        <v>0</v>
      </c>
      <c r="K8259" s="6">
        <v>0.41338896372373202</v>
      </c>
      <c r="L8259" s="4">
        <v>0</v>
      </c>
      <c r="M8259" s="6">
        <v>-2.985298633575439E-3</v>
      </c>
      <c r="N8259" s="4">
        <v>0</v>
      </c>
      <c r="O8259" s="6">
        <v>0</v>
      </c>
      <c r="P8259" s="4">
        <v>0</v>
      </c>
      <c r="Q8259" s="6">
        <v>0</v>
      </c>
      <c r="R8259" s="4">
        <v>19.056180953979489</v>
      </c>
      <c r="S8259">
        <f t="shared" ref="S8259:S8322" si="129">(I8259-J8259)/1.70684448006629</f>
        <v>0.16854890373126252</v>
      </c>
    </row>
    <row r="8260" spans="1:19">
      <c r="A8260" s="3">
        <v>14335</v>
      </c>
      <c r="B8260" s="4">
        <v>103928.08485383089</v>
      </c>
      <c r="C8260" s="5">
        <v>44267.907465277778</v>
      </c>
      <c r="D8260" s="4">
        <v>1050.510752780797</v>
      </c>
      <c r="E8260" s="6">
        <v>32</v>
      </c>
      <c r="F8260" s="4">
        <v>13</v>
      </c>
      <c r="G8260" s="6">
        <v>1.0001816749572749</v>
      </c>
      <c r="H8260" s="4">
        <v>1.463222742080688</v>
      </c>
      <c r="I8260" s="6">
        <v>0.291856051062933</v>
      </c>
      <c r="J8260" s="4">
        <v>0</v>
      </c>
      <c r="K8260" s="6">
        <v>0.41948771224276699</v>
      </c>
      <c r="L8260" s="4">
        <v>0</v>
      </c>
      <c r="M8260" s="6">
        <v>-2.9904476832598452E-3</v>
      </c>
      <c r="N8260" s="4">
        <v>0</v>
      </c>
      <c r="O8260" s="6">
        <v>0</v>
      </c>
      <c r="P8260" s="4">
        <v>0</v>
      </c>
      <c r="Q8260" s="6">
        <v>0</v>
      </c>
      <c r="R8260" s="4">
        <v>19.025711059570309</v>
      </c>
      <c r="S8260">
        <f t="shared" si="129"/>
        <v>0.17099158972679102</v>
      </c>
    </row>
    <row r="8261" spans="1:19">
      <c r="A8261" s="3">
        <v>14336</v>
      </c>
      <c r="B8261" s="4">
        <v>103943.0920999394</v>
      </c>
      <c r="C8261" s="5">
        <v>44267.907638888893</v>
      </c>
      <c r="D8261" s="4">
        <v>1065.517998889331</v>
      </c>
      <c r="E8261" s="6">
        <v>32</v>
      </c>
      <c r="F8261" s="4">
        <v>13</v>
      </c>
      <c r="G8261" s="6">
        <v>1.0001816749572749</v>
      </c>
      <c r="H8261" s="4">
        <v>1.463874816894531</v>
      </c>
      <c r="I8261" s="6">
        <v>0.296025430776517</v>
      </c>
      <c r="J8261" s="4">
        <v>0</v>
      </c>
      <c r="K8261" s="6">
        <v>0.425589166980953</v>
      </c>
      <c r="L8261" s="4">
        <v>0</v>
      </c>
      <c r="M8261" s="6">
        <v>-1.4931098558008671E-3</v>
      </c>
      <c r="N8261" s="4">
        <v>0</v>
      </c>
      <c r="O8261" s="6">
        <v>0</v>
      </c>
      <c r="P8261" s="4">
        <v>0</v>
      </c>
      <c r="Q8261" s="6">
        <v>0</v>
      </c>
      <c r="R8261" s="4">
        <v>19.222774505615231</v>
      </c>
      <c r="S8261">
        <f t="shared" si="129"/>
        <v>0.17343433114950227</v>
      </c>
    </row>
    <row r="8262" spans="1:19">
      <c r="A8262" s="3">
        <v>14337</v>
      </c>
      <c r="B8262" s="4">
        <v>103958.0988508288</v>
      </c>
      <c r="C8262" s="5">
        <v>44267.907812500001</v>
      </c>
      <c r="D8262" s="4">
        <v>1080.5247494121329</v>
      </c>
      <c r="E8262" s="6">
        <v>32</v>
      </c>
      <c r="F8262" s="4">
        <v>13</v>
      </c>
      <c r="G8262" s="6">
        <v>1.0001474618911741</v>
      </c>
      <c r="H8262" s="4">
        <v>1.464363813400269</v>
      </c>
      <c r="I8262" s="6">
        <v>0.30019466684183299</v>
      </c>
      <c r="J8262" s="4">
        <v>0</v>
      </c>
      <c r="K8262" s="6">
        <v>0.43169312687856198</v>
      </c>
      <c r="L8262" s="4">
        <v>0</v>
      </c>
      <c r="M8262" s="6">
        <v>-4.4804331846535206E-3</v>
      </c>
      <c r="N8262" s="4">
        <v>0</v>
      </c>
      <c r="O8262" s="6">
        <v>0</v>
      </c>
      <c r="P8262" s="4">
        <v>0</v>
      </c>
      <c r="Q8262" s="6">
        <v>0</v>
      </c>
      <c r="R8262" s="4">
        <v>19.237026214599609</v>
      </c>
      <c r="S8262">
        <f t="shared" si="129"/>
        <v>0.17587698841207494</v>
      </c>
    </row>
    <row r="8263" spans="1:19">
      <c r="A8263" s="3">
        <v>14338</v>
      </c>
      <c r="B8263" s="4">
        <v>103973.1062446599</v>
      </c>
      <c r="C8263" s="5">
        <v>44267.907986111109</v>
      </c>
      <c r="D8263" s="4">
        <v>1095.532143609895</v>
      </c>
      <c r="E8263" s="6">
        <v>32</v>
      </c>
      <c r="F8263" s="4">
        <v>13</v>
      </c>
      <c r="G8263" s="6">
        <v>1.0001816749572749</v>
      </c>
      <c r="H8263" s="4">
        <v>1.465178847312927</v>
      </c>
      <c r="I8263" s="6">
        <v>0.30436408437007201</v>
      </c>
      <c r="J8263" s="4">
        <v>0</v>
      </c>
      <c r="K8263" s="6">
        <v>0.43779985992244203</v>
      </c>
      <c r="L8263" s="4">
        <v>0</v>
      </c>
      <c r="M8263" s="6">
        <v>0</v>
      </c>
      <c r="N8263" s="4">
        <v>0</v>
      </c>
      <c r="O8263" s="6">
        <v>0</v>
      </c>
      <c r="P8263" s="4">
        <v>0</v>
      </c>
      <c r="Q8263" s="6">
        <v>0</v>
      </c>
      <c r="R8263" s="4">
        <v>19.161844253540039</v>
      </c>
      <c r="S8263">
        <f t="shared" si="129"/>
        <v>0.1783197519895024</v>
      </c>
    </row>
    <row r="8264" spans="1:19">
      <c r="A8264" s="3">
        <v>14339</v>
      </c>
      <c r="B8264" s="4">
        <v>103988.1131003848</v>
      </c>
      <c r="C8264" s="5">
        <v>44267.908159722218</v>
      </c>
      <c r="D8264" s="4">
        <v>1110.538998968141</v>
      </c>
      <c r="E8264" s="6">
        <v>32</v>
      </c>
      <c r="F8264" s="4">
        <v>13</v>
      </c>
      <c r="G8264" s="6">
        <v>1.0001816749572749</v>
      </c>
      <c r="H8264" s="4">
        <v>1.46583092212677</v>
      </c>
      <c r="I8264" s="6">
        <v>0.30853335856392899</v>
      </c>
      <c r="J8264" s="4">
        <v>0</v>
      </c>
      <c r="K8264" s="6">
        <v>0.44390897419111602</v>
      </c>
      <c r="L8264" s="4">
        <v>0</v>
      </c>
      <c r="M8264" s="6">
        <v>0</v>
      </c>
      <c r="N8264" s="4">
        <v>0</v>
      </c>
      <c r="O8264" s="6">
        <v>0</v>
      </c>
      <c r="P8264" s="4">
        <v>0</v>
      </c>
      <c r="Q8264" s="6">
        <v>0</v>
      </c>
      <c r="R8264" s="4">
        <v>19.011444091796879</v>
      </c>
      <c r="S8264">
        <f t="shared" si="129"/>
        <v>0.18076243159068964</v>
      </c>
    </row>
    <row r="8265" spans="1:19">
      <c r="A8265" s="3">
        <v>14340</v>
      </c>
      <c r="B8265" s="4">
        <v>104003.1203886474</v>
      </c>
      <c r="C8265" s="5">
        <v>44267.908333333333</v>
      </c>
      <c r="D8265" s="4">
        <v>1125.546287597344</v>
      </c>
      <c r="E8265" s="6">
        <v>32</v>
      </c>
      <c r="F8265" s="4">
        <v>13</v>
      </c>
      <c r="G8265" s="6">
        <v>1.0001474618911741</v>
      </c>
      <c r="H8265" s="4">
        <v>1.4663199186325071</v>
      </c>
      <c r="I8265" s="6">
        <v>0.31270275401488201</v>
      </c>
      <c r="J8265" s="4">
        <v>0</v>
      </c>
      <c r="K8265" s="6">
        <v>0.45002076920809397</v>
      </c>
      <c r="L8265" s="4">
        <v>0</v>
      </c>
      <c r="M8265" s="6">
        <v>-1.493565971031785E-3</v>
      </c>
      <c r="N8265" s="4">
        <v>0</v>
      </c>
      <c r="O8265" s="6">
        <v>0</v>
      </c>
      <c r="P8265" s="4">
        <v>0</v>
      </c>
      <c r="Q8265" s="6">
        <v>0</v>
      </c>
      <c r="R8265" s="4">
        <v>18.98097038269043</v>
      </c>
      <c r="S8265">
        <f t="shared" si="129"/>
        <v>0.18320518223355495</v>
      </c>
    </row>
    <row r="8266" spans="1:19">
      <c r="A8266" s="3">
        <v>14341</v>
      </c>
      <c r="B8266" s="4">
        <v>104018.1272663656</v>
      </c>
      <c r="C8266" s="5">
        <v>44267.908506944441</v>
      </c>
      <c r="D8266" s="4">
        <v>1140.553164949039</v>
      </c>
      <c r="E8266" s="6">
        <v>32</v>
      </c>
      <c r="F8266" s="4">
        <v>13</v>
      </c>
      <c r="G8266" s="6">
        <v>1.0001816749572749</v>
      </c>
      <c r="H8266" s="4">
        <v>1.4669719934463501</v>
      </c>
      <c r="I8266" s="6">
        <v>0.31687202848992302</v>
      </c>
      <c r="J8266" s="4">
        <v>0</v>
      </c>
      <c r="K8266" s="6">
        <v>0.456134978727119</v>
      </c>
      <c r="L8266" s="4">
        <v>0</v>
      </c>
      <c r="M8266" s="6">
        <v>-1.492303796112537E-3</v>
      </c>
      <c r="N8266" s="4">
        <v>0</v>
      </c>
      <c r="O8266" s="6">
        <v>0</v>
      </c>
      <c r="P8266" s="4">
        <v>0</v>
      </c>
      <c r="Q8266" s="6">
        <v>0</v>
      </c>
      <c r="R8266" s="4">
        <v>19.147590637207031</v>
      </c>
      <c r="S8266">
        <f t="shared" si="129"/>
        <v>0.1856478619994813</v>
      </c>
    </row>
    <row r="8267" spans="1:19">
      <c r="A8267" s="3">
        <v>14342</v>
      </c>
      <c r="B8267" s="4">
        <v>104033.1347782284</v>
      </c>
      <c r="C8267" s="5">
        <v>44267.908680555563</v>
      </c>
      <c r="D8267" s="4">
        <v>1155.5606771783141</v>
      </c>
      <c r="E8267" s="6">
        <v>32</v>
      </c>
      <c r="F8267" s="4">
        <v>13</v>
      </c>
      <c r="G8267" s="6">
        <v>1.0001474618911741</v>
      </c>
      <c r="H8267" s="4">
        <v>1.467787027359009</v>
      </c>
      <c r="I8267" s="6">
        <v>0.32104147553513401</v>
      </c>
      <c r="J8267" s="4">
        <v>0</v>
      </c>
      <c r="K8267" s="6">
        <v>0.46225204066724901</v>
      </c>
      <c r="L8267" s="4">
        <v>0</v>
      </c>
      <c r="M8267" s="6">
        <v>1.490187831223011E-3</v>
      </c>
      <c r="N8267" s="4">
        <v>0</v>
      </c>
      <c r="O8267" s="6">
        <v>0</v>
      </c>
      <c r="P8267" s="4">
        <v>0</v>
      </c>
      <c r="Q8267" s="6">
        <v>0</v>
      </c>
      <c r="R8267" s="4">
        <v>19.31219482421875</v>
      </c>
      <c r="S8267">
        <f t="shared" si="129"/>
        <v>0.18809064287020777</v>
      </c>
    </row>
    <row r="8268" spans="1:19">
      <c r="A8268" s="3">
        <v>14343</v>
      </c>
      <c r="B8268" s="4">
        <v>104048.1414305138</v>
      </c>
      <c r="C8268" s="5">
        <v>44267.908854166657</v>
      </c>
      <c r="D8268" s="4">
        <v>1170.5673290971511</v>
      </c>
      <c r="E8268" s="6">
        <v>32</v>
      </c>
      <c r="F8268" s="4">
        <v>13</v>
      </c>
      <c r="G8268" s="6">
        <v>1.0001474618911741</v>
      </c>
      <c r="H8268" s="4">
        <v>1.468439102172852</v>
      </c>
      <c r="I8268" s="6">
        <v>0.325210680909165</v>
      </c>
      <c r="J8268" s="4">
        <v>0</v>
      </c>
      <c r="K8268" s="6">
        <v>0.46837133970884298</v>
      </c>
      <c r="L8268" s="4">
        <v>0</v>
      </c>
      <c r="M8268" s="6">
        <v>2.9830958228558302E-3</v>
      </c>
      <c r="N8268" s="4">
        <v>0</v>
      </c>
      <c r="O8268" s="6">
        <v>0</v>
      </c>
      <c r="P8268" s="4">
        <v>0</v>
      </c>
      <c r="Q8268" s="6">
        <v>0</v>
      </c>
      <c r="R8268" s="4">
        <v>19.373106002807621</v>
      </c>
      <c r="S8268">
        <f t="shared" si="129"/>
        <v>0.19053328215147905</v>
      </c>
    </row>
    <row r="8269" spans="1:19">
      <c r="A8269" s="3">
        <v>14344</v>
      </c>
      <c r="B8269" s="4">
        <v>104063.148681021</v>
      </c>
      <c r="C8269" s="5">
        <v>44267.90902777778</v>
      </c>
      <c r="D8269" s="4">
        <v>1185.5745799709321</v>
      </c>
      <c r="E8269" s="6">
        <v>32</v>
      </c>
      <c r="F8269" s="4">
        <v>13</v>
      </c>
      <c r="G8269" s="6">
        <v>1.0001474618911741</v>
      </c>
      <c r="H8269" s="4">
        <v>1.469091057777405</v>
      </c>
      <c r="I8269" s="6">
        <v>0.32938005443735902</v>
      </c>
      <c r="J8269" s="4">
        <v>0</v>
      </c>
      <c r="K8269" s="6">
        <v>0.47449325728939901</v>
      </c>
      <c r="L8269" s="4">
        <v>0</v>
      </c>
      <c r="M8269" s="6">
        <v>2.9849584680050611E-3</v>
      </c>
      <c r="N8269" s="4">
        <v>0</v>
      </c>
      <c r="O8269" s="6">
        <v>0</v>
      </c>
      <c r="P8269" s="4">
        <v>0</v>
      </c>
      <c r="Q8269" s="6">
        <v>0</v>
      </c>
      <c r="R8269" s="4">
        <v>19.19230842590332</v>
      </c>
      <c r="S8269">
        <f t="shared" si="129"/>
        <v>0.19297601995031594</v>
      </c>
    </row>
    <row r="8270" spans="1:19">
      <c r="A8270" s="3">
        <v>14345</v>
      </c>
      <c r="B8270" s="4">
        <v>104078.1555752343</v>
      </c>
      <c r="C8270" s="5">
        <v>44267.909201388888</v>
      </c>
      <c r="D8270" s="4">
        <v>1200.5814738177151</v>
      </c>
      <c r="E8270" s="6">
        <v>32</v>
      </c>
      <c r="F8270" s="4">
        <v>13</v>
      </c>
      <c r="G8270" s="6">
        <v>1.0001816749572749</v>
      </c>
      <c r="H8270" s="4">
        <v>1.469743132591248</v>
      </c>
      <c r="I8270" s="6">
        <v>0.33354933502116402</v>
      </c>
      <c r="J8270" s="4">
        <v>0</v>
      </c>
      <c r="K8270" s="6">
        <v>0.48061765412600399</v>
      </c>
      <c r="L8270" s="4">
        <v>0</v>
      </c>
      <c r="M8270" s="6">
        <v>5.9718596749007702E-3</v>
      </c>
      <c r="N8270" s="4">
        <v>0</v>
      </c>
      <c r="O8270" s="6">
        <v>0</v>
      </c>
      <c r="P8270" s="4">
        <v>0</v>
      </c>
      <c r="Q8270" s="6">
        <v>0</v>
      </c>
      <c r="R8270" s="4">
        <v>19.373106002807621</v>
      </c>
      <c r="S8270">
        <f t="shared" si="129"/>
        <v>0.19541870329522329</v>
      </c>
    </row>
    <row r="8271" spans="1:19">
      <c r="A8271" s="3">
        <v>14346</v>
      </c>
      <c r="B8271" s="4">
        <v>104093.1628620308</v>
      </c>
      <c r="C8271" s="5">
        <v>44267.909375000003</v>
      </c>
      <c r="D8271" s="4">
        <v>1215.58876061413</v>
      </c>
      <c r="E8271" s="6">
        <v>32</v>
      </c>
      <c r="F8271" s="4">
        <v>13</v>
      </c>
      <c r="G8271" s="6">
        <v>1.0001816749572749</v>
      </c>
      <c r="H8271" s="4">
        <v>1.4703952074050901</v>
      </c>
      <c r="I8271" s="6">
        <v>0.33771872797202701</v>
      </c>
      <c r="J8271" s="4">
        <v>0</v>
      </c>
      <c r="K8271" s="6">
        <v>0.48674474552380698</v>
      </c>
      <c r="L8271" s="4">
        <v>0</v>
      </c>
      <c r="M8271" s="6">
        <v>5.9709777124226093E-3</v>
      </c>
      <c r="N8271" s="4">
        <v>0</v>
      </c>
      <c r="O8271" s="6">
        <v>0</v>
      </c>
      <c r="P8271" s="4">
        <v>0</v>
      </c>
      <c r="Q8271" s="6">
        <v>0</v>
      </c>
      <c r="R8271" s="4">
        <v>18.997184753417969</v>
      </c>
      <c r="S8271">
        <f t="shared" si="129"/>
        <v>0.19786145247334472</v>
      </c>
    </row>
    <row r="8272" spans="1:19">
      <c r="A8272" s="3">
        <v>14347</v>
      </c>
      <c r="B8272" s="4">
        <v>104108.1697690736</v>
      </c>
      <c r="C8272" s="5">
        <v>44267.909548611111</v>
      </c>
      <c r="D8272" s="4">
        <v>1230.5956680235399</v>
      </c>
      <c r="E8272" s="6">
        <v>32</v>
      </c>
      <c r="F8272" s="4">
        <v>13</v>
      </c>
      <c r="G8272" s="6">
        <v>1.0001474618911741</v>
      </c>
      <c r="H8272" s="4">
        <v>1.470558166503906</v>
      </c>
      <c r="I8272" s="6">
        <v>0.34188801797275498</v>
      </c>
      <c r="J8272" s="4">
        <v>0</v>
      </c>
      <c r="K8272" s="6">
        <v>0.49287422156123201</v>
      </c>
      <c r="L8272" s="4">
        <v>0</v>
      </c>
      <c r="M8272" s="6">
        <v>1.490372815169394E-3</v>
      </c>
      <c r="N8272" s="4">
        <v>0</v>
      </c>
      <c r="O8272" s="6">
        <v>0</v>
      </c>
      <c r="P8272" s="4">
        <v>0</v>
      </c>
      <c r="Q8272" s="6">
        <v>0</v>
      </c>
      <c r="R8272" s="4">
        <v>19.056180953979489</v>
      </c>
      <c r="S8272">
        <f t="shared" si="129"/>
        <v>0.20030414133540556</v>
      </c>
    </row>
    <row r="8273" spans="1:19">
      <c r="A8273" s="3">
        <v>14348</v>
      </c>
      <c r="B8273" s="4">
        <v>104123.1769832916</v>
      </c>
      <c r="C8273" s="5">
        <v>44267.909722222219</v>
      </c>
      <c r="D8273" s="4">
        <v>1245.6028822415719</v>
      </c>
      <c r="E8273" s="6">
        <v>32</v>
      </c>
      <c r="F8273" s="4">
        <v>13</v>
      </c>
      <c r="G8273" s="6">
        <v>1.0001816749572749</v>
      </c>
      <c r="H8273" s="4">
        <v>1.4713732004165649</v>
      </c>
      <c r="I8273" s="6">
        <v>0.34605738826224602</v>
      </c>
      <c r="J8273" s="4">
        <v>0</v>
      </c>
      <c r="K8273" s="6">
        <v>0.49900609076293101</v>
      </c>
      <c r="L8273" s="4">
        <v>0</v>
      </c>
      <c r="M8273" s="6">
        <v>4.4786497019231319E-3</v>
      </c>
      <c r="N8273" s="4">
        <v>0</v>
      </c>
      <c r="O8273" s="6">
        <v>0</v>
      </c>
      <c r="P8273" s="4">
        <v>0</v>
      </c>
      <c r="Q8273" s="6">
        <v>0</v>
      </c>
      <c r="R8273" s="4">
        <v>19.161844253540039</v>
      </c>
      <c r="S8273">
        <f t="shared" si="129"/>
        <v>0.2027468772367626</v>
      </c>
    </row>
    <row r="8274" spans="1:19">
      <c r="A8274" s="3">
        <v>14349</v>
      </c>
      <c r="B8274" s="4">
        <v>104138.18381738949</v>
      </c>
      <c r="C8274" s="5">
        <v>44267.909895833327</v>
      </c>
      <c r="D8274" s="4">
        <v>1260.6097159729261</v>
      </c>
      <c r="E8274" s="6">
        <v>32</v>
      </c>
      <c r="F8274" s="4">
        <v>13</v>
      </c>
      <c r="G8274" s="6">
        <v>1.0001474618911741</v>
      </c>
      <c r="H8274" s="4">
        <v>1.4716992378234861</v>
      </c>
      <c r="I8274" s="6">
        <v>0.35021800410974002</v>
      </c>
      <c r="J8274" s="4">
        <v>0</v>
      </c>
      <c r="K8274" s="6">
        <v>0.50512753535934296</v>
      </c>
      <c r="L8274" s="4">
        <v>0</v>
      </c>
      <c r="M8274" s="6">
        <v>2.984337043017149E-3</v>
      </c>
      <c r="N8274" s="4">
        <v>0</v>
      </c>
      <c r="O8274" s="6">
        <v>0</v>
      </c>
      <c r="P8274" s="4">
        <v>0</v>
      </c>
      <c r="Q8274" s="6">
        <v>0</v>
      </c>
      <c r="R8274" s="4">
        <v>19.04191780090332</v>
      </c>
      <c r="S8274">
        <f t="shared" si="129"/>
        <v>0.20518448411664214</v>
      </c>
    </row>
    <row r="8275" spans="1:19">
      <c r="A8275" s="3">
        <v>14350</v>
      </c>
      <c r="B8275" s="4">
        <v>104153.19115587061</v>
      </c>
      <c r="C8275" s="5">
        <v>44267.910069444442</v>
      </c>
      <c r="D8275" s="4">
        <v>1275.6170548205059</v>
      </c>
      <c r="E8275" s="6">
        <v>32</v>
      </c>
      <c r="F8275" s="4">
        <v>13</v>
      </c>
      <c r="G8275" s="6">
        <v>1.0001474618911741</v>
      </c>
      <c r="H8275" s="4">
        <v>1.4723513126373291</v>
      </c>
      <c r="I8275" s="6">
        <v>0.35439605126588197</v>
      </c>
      <c r="J8275" s="4">
        <v>0</v>
      </c>
      <c r="K8275" s="6">
        <v>0.51127715852002198</v>
      </c>
      <c r="L8275" s="4">
        <v>0</v>
      </c>
      <c r="M8275" s="6">
        <v>2.99313454888761E-3</v>
      </c>
      <c r="N8275" s="4">
        <v>0</v>
      </c>
      <c r="O8275" s="6">
        <v>0</v>
      </c>
      <c r="P8275" s="4">
        <v>0</v>
      </c>
      <c r="Q8275" s="6">
        <v>0</v>
      </c>
      <c r="R8275" s="4">
        <v>19.011444091796879</v>
      </c>
      <c r="S8275">
        <f t="shared" si="129"/>
        <v>0.20763230358990761</v>
      </c>
    </row>
    <row r="8276" spans="1:19">
      <c r="A8276" s="3">
        <v>14351</v>
      </c>
      <c r="B8276" s="4">
        <v>104168.19821320201</v>
      </c>
      <c r="C8276" s="5">
        <v>44267.910243055558</v>
      </c>
      <c r="D8276" s="4">
        <v>1290.6241117853731</v>
      </c>
      <c r="E8276" s="6">
        <v>32</v>
      </c>
      <c r="F8276" s="4">
        <v>13</v>
      </c>
      <c r="G8276" s="6">
        <v>1.0001474618911741</v>
      </c>
      <c r="H8276" s="4">
        <v>1.4730032682418821</v>
      </c>
      <c r="I8276" s="6">
        <v>0.35856536830110097</v>
      </c>
      <c r="J8276" s="4">
        <v>0</v>
      </c>
      <c r="K8276" s="6">
        <v>0.51741644722784297</v>
      </c>
      <c r="L8276" s="4">
        <v>0</v>
      </c>
      <c r="M8276" s="6">
        <v>4.4789803214371196E-3</v>
      </c>
      <c r="N8276" s="4">
        <v>0</v>
      </c>
      <c r="O8276" s="6">
        <v>0</v>
      </c>
      <c r="P8276" s="4">
        <v>0</v>
      </c>
      <c r="Q8276" s="6">
        <v>0</v>
      </c>
      <c r="R8276" s="4">
        <v>19.161844253540039</v>
      </c>
      <c r="S8276">
        <f t="shared" si="129"/>
        <v>0.21007500829084036</v>
      </c>
    </row>
    <row r="8277" spans="1:19">
      <c r="A8277" s="3">
        <v>14352</v>
      </c>
      <c r="B8277" s="4">
        <v>104183.2054149571</v>
      </c>
      <c r="C8277" s="5">
        <v>44267.910416666673</v>
      </c>
      <c r="D8277" s="4">
        <v>1305.631313907008</v>
      </c>
      <c r="E8277" s="6">
        <v>32</v>
      </c>
      <c r="F8277" s="4">
        <v>13</v>
      </c>
      <c r="G8277" s="6">
        <v>1.0001816749572749</v>
      </c>
      <c r="H8277" s="4">
        <v>1.4736553430557251</v>
      </c>
      <c r="I8277" s="6">
        <v>0.36273474058882599</v>
      </c>
      <c r="J8277" s="4">
        <v>0</v>
      </c>
      <c r="K8277" s="6">
        <v>0.52355835961880703</v>
      </c>
      <c r="L8277" s="4">
        <v>0</v>
      </c>
      <c r="M8277" s="6">
        <v>5.9648314490914336E-3</v>
      </c>
      <c r="N8277" s="4">
        <v>0</v>
      </c>
      <c r="O8277" s="6">
        <v>0</v>
      </c>
      <c r="P8277" s="4">
        <v>0</v>
      </c>
      <c r="Q8277" s="6">
        <v>0</v>
      </c>
      <c r="R8277" s="4">
        <v>19.19230842590332</v>
      </c>
      <c r="S8277">
        <f t="shared" si="129"/>
        <v>0.21251774536291565</v>
      </c>
    </row>
    <row r="8278" spans="1:19">
      <c r="A8278" s="3">
        <v>14353</v>
      </c>
      <c r="B8278" s="4">
        <v>104198.2123806491</v>
      </c>
      <c r="C8278" s="5">
        <v>44267.910590277781</v>
      </c>
      <c r="D8278" s="4">
        <v>1320.6382795990589</v>
      </c>
      <c r="E8278" s="6">
        <v>32</v>
      </c>
      <c r="F8278" s="4">
        <v>13</v>
      </c>
      <c r="G8278" s="6">
        <v>1.0001816749572749</v>
      </c>
      <c r="H8278" s="4">
        <v>1.473981380462646</v>
      </c>
      <c r="I8278" s="6">
        <v>0.36690404481593297</v>
      </c>
      <c r="J8278" s="4">
        <v>0</v>
      </c>
      <c r="K8278" s="6">
        <v>0.52970256018370299</v>
      </c>
      <c r="L8278" s="4">
        <v>0</v>
      </c>
      <c r="M8278" s="6">
        <v>1.4934355858713391E-3</v>
      </c>
      <c r="N8278" s="4">
        <v>0</v>
      </c>
      <c r="O8278" s="6">
        <v>0</v>
      </c>
      <c r="P8278" s="4">
        <v>0</v>
      </c>
      <c r="Q8278" s="6">
        <v>0</v>
      </c>
      <c r="R8278" s="4">
        <v>19.056180953979489</v>
      </c>
      <c r="S8278">
        <f t="shared" si="129"/>
        <v>0.21496044255987706</v>
      </c>
    </row>
    <row r="8279" spans="1:19">
      <c r="A8279" s="3">
        <v>14354</v>
      </c>
      <c r="B8279" s="4">
        <v>104213.2194563084</v>
      </c>
      <c r="C8279" s="5">
        <v>44267.910763888889</v>
      </c>
      <c r="D8279" s="4">
        <v>1335.6453548918009</v>
      </c>
      <c r="E8279" s="6">
        <v>32</v>
      </c>
      <c r="F8279" s="4">
        <v>13</v>
      </c>
      <c r="G8279" s="6">
        <v>1.0001131296157839</v>
      </c>
      <c r="H8279" s="4">
        <v>1.474470376968384</v>
      </c>
      <c r="I8279" s="6">
        <v>0.371073374754889</v>
      </c>
      <c r="J8279" s="4">
        <v>0</v>
      </c>
      <c r="K8279" s="6">
        <v>0.53584907839505902</v>
      </c>
      <c r="L8279" s="4">
        <v>0</v>
      </c>
      <c r="M8279" s="6">
        <v>2.9861303046345711E-3</v>
      </c>
      <c r="N8279" s="4">
        <v>0</v>
      </c>
      <c r="O8279" s="6">
        <v>0</v>
      </c>
      <c r="P8279" s="4">
        <v>0</v>
      </c>
      <c r="Q8279" s="6">
        <v>0</v>
      </c>
      <c r="R8279" s="4">
        <v>19.147590637207031</v>
      </c>
      <c r="S8279">
        <f t="shared" si="129"/>
        <v>0.21740315482080555</v>
      </c>
    </row>
    <row r="8280" spans="1:19">
      <c r="A8280" s="3">
        <v>14355</v>
      </c>
      <c r="B8280" s="4">
        <v>104228.2263761808</v>
      </c>
      <c r="C8280" s="5">
        <v>44267.910937499997</v>
      </c>
      <c r="D8280" s="4">
        <v>1350.6522747641659</v>
      </c>
      <c r="E8280" s="6">
        <v>32</v>
      </c>
      <c r="F8280" s="4">
        <v>13</v>
      </c>
      <c r="G8280" s="6">
        <v>1.0001474618911741</v>
      </c>
      <c r="H8280" s="4">
        <v>1.475122451782227</v>
      </c>
      <c r="I8280" s="6">
        <v>0.37524266195622202</v>
      </c>
      <c r="J8280" s="4">
        <v>0</v>
      </c>
      <c r="K8280" s="6">
        <v>0.54199800379014396</v>
      </c>
      <c r="L8280" s="4">
        <v>0</v>
      </c>
      <c r="M8280" s="6">
        <v>2.9837964102625851E-3</v>
      </c>
      <c r="N8280" s="4">
        <v>0</v>
      </c>
      <c r="O8280" s="6">
        <v>0</v>
      </c>
      <c r="P8280" s="4">
        <v>0</v>
      </c>
      <c r="Q8280" s="6">
        <v>0</v>
      </c>
      <c r="R8280" s="4">
        <v>19.417804718017582</v>
      </c>
      <c r="S8280">
        <f t="shared" si="129"/>
        <v>0.2198458420427668</v>
      </c>
    </row>
    <row r="8281" spans="1:19">
      <c r="A8281" s="3">
        <v>14356</v>
      </c>
      <c r="B8281" s="4">
        <v>104243.2336164244</v>
      </c>
      <c r="C8281" s="5">
        <v>44267.911111111112</v>
      </c>
      <c r="D8281" s="4">
        <v>1365.6595153743381</v>
      </c>
      <c r="E8281" s="6">
        <v>32</v>
      </c>
      <c r="F8281" s="4">
        <v>13</v>
      </c>
      <c r="G8281" s="6">
        <v>1.0001474618911741</v>
      </c>
      <c r="H8281" s="4">
        <v>1.4756114482879641</v>
      </c>
      <c r="I8281" s="6">
        <v>0.37941204123933597</v>
      </c>
      <c r="J8281" s="4">
        <v>0</v>
      </c>
      <c r="K8281" s="6">
        <v>0.54814963864952304</v>
      </c>
      <c r="L8281" s="4">
        <v>0</v>
      </c>
      <c r="M8281" s="6">
        <v>1.492424053139985E-3</v>
      </c>
      <c r="N8281" s="4">
        <v>0</v>
      </c>
      <c r="O8281" s="6">
        <v>0</v>
      </c>
      <c r="P8281" s="4">
        <v>0</v>
      </c>
      <c r="Q8281" s="6">
        <v>0</v>
      </c>
      <c r="R8281" s="4">
        <v>18.966705322265621</v>
      </c>
      <c r="S8281">
        <f t="shared" si="129"/>
        <v>0.2222885832132758</v>
      </c>
    </row>
    <row r="8282" spans="1:19">
      <c r="A8282" s="3">
        <v>14357</v>
      </c>
      <c r="B8282" s="4">
        <v>104258.2404149662</v>
      </c>
      <c r="C8282" s="5">
        <v>44267.91128472222</v>
      </c>
      <c r="D8282" s="4">
        <v>1380.6663139161719</v>
      </c>
      <c r="E8282" s="6">
        <v>32</v>
      </c>
      <c r="F8282" s="4">
        <v>13</v>
      </c>
      <c r="G8282" s="6">
        <v>1.0001474618911741</v>
      </c>
      <c r="H8282" s="4">
        <v>1.475937485694885</v>
      </c>
      <c r="I8282" s="6">
        <v>0.38357698909690702</v>
      </c>
      <c r="J8282" s="4">
        <v>0</v>
      </c>
      <c r="K8282" s="6">
        <v>0.55429695880011798</v>
      </c>
      <c r="L8282" s="4">
        <v>0</v>
      </c>
      <c r="M8282" s="6">
        <v>0</v>
      </c>
      <c r="N8282" s="4">
        <v>0</v>
      </c>
      <c r="O8282" s="6">
        <v>0</v>
      </c>
      <c r="P8282" s="4">
        <v>0</v>
      </c>
      <c r="Q8282" s="6">
        <v>0</v>
      </c>
      <c r="R8282" s="4">
        <v>19.117120742797852</v>
      </c>
      <c r="S8282">
        <f t="shared" si="129"/>
        <v>0.22472872811587952</v>
      </c>
    </row>
    <row r="8283" spans="1:19">
      <c r="A8283" s="3">
        <v>14358</v>
      </c>
      <c r="B8283" s="4">
        <v>104273.24778827019</v>
      </c>
      <c r="C8283" s="5">
        <v>44267.911458333343</v>
      </c>
      <c r="D8283" s="4">
        <v>1395.6736872201559</v>
      </c>
      <c r="E8283" s="6">
        <v>32</v>
      </c>
      <c r="F8283" s="4">
        <v>13</v>
      </c>
      <c r="G8283" s="6">
        <v>1.0001474618911741</v>
      </c>
      <c r="H8283" s="4">
        <v>1.476589560508728</v>
      </c>
      <c r="I8283" s="6">
        <v>0.38775072498473101</v>
      </c>
      <c r="J8283" s="4">
        <v>0</v>
      </c>
      <c r="K8283" s="6">
        <v>0.56045958861871203</v>
      </c>
      <c r="L8283" s="4">
        <v>0</v>
      </c>
      <c r="M8283" s="6">
        <v>0</v>
      </c>
      <c r="N8283" s="4">
        <v>0</v>
      </c>
      <c r="O8283" s="6">
        <v>0</v>
      </c>
      <c r="P8283" s="4">
        <v>0</v>
      </c>
      <c r="Q8283" s="6">
        <v>0</v>
      </c>
      <c r="R8283" s="4">
        <v>19.222774505615231</v>
      </c>
      <c r="S8283">
        <f t="shared" si="129"/>
        <v>0.22717402171852916</v>
      </c>
    </row>
    <row r="8284" spans="1:19">
      <c r="A8284" s="3">
        <v>14359</v>
      </c>
      <c r="B8284" s="4">
        <v>104288.25460110779</v>
      </c>
      <c r="C8284" s="5">
        <v>44267.911631944437</v>
      </c>
      <c r="D8284" s="4">
        <v>1410.6805000577331</v>
      </c>
      <c r="E8284" s="6">
        <v>32</v>
      </c>
      <c r="F8284" s="4">
        <v>13</v>
      </c>
      <c r="G8284" s="6">
        <v>1.0001816749572749</v>
      </c>
      <c r="H8284" s="4">
        <v>1.477241516113281</v>
      </c>
      <c r="I8284" s="6">
        <v>0.39191998082867602</v>
      </c>
      <c r="J8284" s="4">
        <v>0</v>
      </c>
      <c r="K8284" s="6">
        <v>0.56661792442424097</v>
      </c>
      <c r="L8284" s="4">
        <v>0</v>
      </c>
      <c r="M8284" s="6">
        <v>0</v>
      </c>
      <c r="N8284" s="4">
        <v>0</v>
      </c>
      <c r="O8284" s="6">
        <v>0</v>
      </c>
      <c r="P8284" s="4">
        <v>0</v>
      </c>
      <c r="Q8284" s="6">
        <v>0</v>
      </c>
      <c r="R8284" s="4">
        <v>19.20656776428223</v>
      </c>
      <c r="S8284">
        <f t="shared" si="129"/>
        <v>0.22961669056893497</v>
      </c>
    </row>
    <row r="8285" spans="1:19">
      <c r="A8285" s="3">
        <v>14360</v>
      </c>
      <c r="B8285" s="4">
        <v>104303.2619109973</v>
      </c>
      <c r="C8285" s="5">
        <v>44267.911805555559</v>
      </c>
      <c r="D8285" s="4">
        <v>1425.6878095807131</v>
      </c>
      <c r="E8285" s="6">
        <v>32</v>
      </c>
      <c r="F8285" s="4">
        <v>13</v>
      </c>
      <c r="G8285" s="6">
        <v>1.0001474618911741</v>
      </c>
      <c r="H8285" s="4">
        <v>1.477893590927124</v>
      </c>
      <c r="I8285" s="6">
        <v>0.396089378585121</v>
      </c>
      <c r="J8285" s="4">
        <v>0</v>
      </c>
      <c r="K8285" s="6">
        <v>0.57277919870942995</v>
      </c>
      <c r="L8285" s="4">
        <v>0</v>
      </c>
      <c r="M8285" s="6">
        <v>1.4963439898565409E-3</v>
      </c>
      <c r="N8285" s="4">
        <v>0</v>
      </c>
      <c r="O8285" s="6">
        <v>0</v>
      </c>
      <c r="P8285" s="4">
        <v>0</v>
      </c>
      <c r="Q8285" s="6">
        <v>0</v>
      </c>
      <c r="R8285" s="4">
        <v>19.222774505615231</v>
      </c>
      <c r="S8285">
        <f t="shared" si="129"/>
        <v>0.23205944256253375</v>
      </c>
    </row>
    <row r="8286" spans="1:19">
      <c r="A8286" s="3">
        <v>14361</v>
      </c>
      <c r="B8286" s="4">
        <v>104318.2687997123</v>
      </c>
      <c r="C8286" s="5">
        <v>44267.911979166667</v>
      </c>
      <c r="D8286" s="4">
        <v>1440.6946982956911</v>
      </c>
      <c r="E8286" s="6">
        <v>32</v>
      </c>
      <c r="F8286" s="4">
        <v>13</v>
      </c>
      <c r="G8286" s="6">
        <v>1.0001131296157839</v>
      </c>
      <c r="H8286" s="4">
        <v>1.478219628334045</v>
      </c>
      <c r="I8286" s="6">
        <v>0.40025865878879702</v>
      </c>
      <c r="J8286" s="4">
        <v>0</v>
      </c>
      <c r="K8286" s="6">
        <v>0.578942709568394</v>
      </c>
      <c r="L8286" s="4">
        <v>0</v>
      </c>
      <c r="M8286" s="6">
        <v>-1.4908476732671261E-3</v>
      </c>
      <c r="N8286" s="4">
        <v>0</v>
      </c>
      <c r="O8286" s="6">
        <v>0</v>
      </c>
      <c r="P8286" s="4">
        <v>0</v>
      </c>
      <c r="Q8286" s="6">
        <v>0</v>
      </c>
      <c r="R8286" s="4">
        <v>19.161844253540039</v>
      </c>
      <c r="S8286">
        <f t="shared" si="129"/>
        <v>0.23450212568473247</v>
      </c>
    </row>
    <row r="8287" spans="1:19">
      <c r="A8287" s="3">
        <v>14362</v>
      </c>
      <c r="B8287" s="4">
        <v>104333.276030792</v>
      </c>
      <c r="C8287" s="5">
        <v>44267.912152777782</v>
      </c>
      <c r="D8287" s="4">
        <v>1455.7019293753681</v>
      </c>
      <c r="E8287" s="6">
        <v>32</v>
      </c>
      <c r="F8287" s="4">
        <v>13</v>
      </c>
      <c r="G8287" s="6">
        <v>1.0001474618911741</v>
      </c>
      <c r="H8287" s="4">
        <v>1.4788715839385991</v>
      </c>
      <c r="I8287" s="6">
        <v>0.40442803424408702</v>
      </c>
      <c r="J8287" s="4">
        <v>0</v>
      </c>
      <c r="K8287" s="6">
        <v>0.58510851392639296</v>
      </c>
      <c r="L8287" s="4">
        <v>0</v>
      </c>
      <c r="M8287" s="6">
        <v>-1.4928141608834271E-3</v>
      </c>
      <c r="N8287" s="4">
        <v>0</v>
      </c>
      <c r="O8287" s="6">
        <v>0</v>
      </c>
      <c r="P8287" s="4">
        <v>0</v>
      </c>
      <c r="Q8287" s="6">
        <v>0</v>
      </c>
      <c r="R8287" s="4">
        <v>19.011444091796879</v>
      </c>
      <c r="S8287">
        <f t="shared" si="129"/>
        <v>0.23694486461260952</v>
      </c>
    </row>
    <row r="8288" spans="1:19">
      <c r="A8288" s="3">
        <v>14363</v>
      </c>
      <c r="B8288" s="4">
        <v>104348.2830027155</v>
      </c>
      <c r="C8288" s="5">
        <v>44267.912326388891</v>
      </c>
      <c r="D8288" s="4">
        <v>1470.7089016654541</v>
      </c>
      <c r="E8288" s="6">
        <v>32</v>
      </c>
      <c r="F8288" s="4">
        <v>13</v>
      </c>
      <c r="G8288" s="6">
        <v>1.0001474618911741</v>
      </c>
      <c r="H8288" s="4">
        <v>1.479523658752441</v>
      </c>
      <c r="I8288" s="6">
        <v>0.408597333511868</v>
      </c>
      <c r="J8288" s="4">
        <v>0</v>
      </c>
      <c r="K8288" s="6">
        <v>0.59127653364612098</v>
      </c>
      <c r="L8288" s="4">
        <v>0</v>
      </c>
      <c r="M8288" s="6">
        <v>-1.4906827127560971E-3</v>
      </c>
      <c r="N8288" s="4">
        <v>0</v>
      </c>
      <c r="O8288" s="6">
        <v>0</v>
      </c>
      <c r="P8288" s="4">
        <v>0</v>
      </c>
      <c r="Q8288" s="6">
        <v>0</v>
      </c>
      <c r="R8288" s="4">
        <v>19.20656776428223</v>
      </c>
      <c r="S8288">
        <f t="shared" si="129"/>
        <v>0.23938755890401858</v>
      </c>
    </row>
    <row r="8289" spans="1:19">
      <c r="A8289" s="3">
        <v>14364</v>
      </c>
      <c r="B8289" s="4">
        <v>104363.2901795447</v>
      </c>
      <c r="C8289" s="5">
        <v>44267.912499999999</v>
      </c>
      <c r="D8289" s="4">
        <v>1485.716078128065</v>
      </c>
      <c r="E8289" s="6">
        <v>32</v>
      </c>
      <c r="F8289" s="4">
        <v>13</v>
      </c>
      <c r="G8289" s="6">
        <v>1.0001474618911741</v>
      </c>
      <c r="H8289" s="4">
        <v>1.4800126552581789</v>
      </c>
      <c r="I8289" s="6">
        <v>0.41276668738723699</v>
      </c>
      <c r="J8289" s="4">
        <v>0</v>
      </c>
      <c r="K8289" s="6">
        <v>0.59744709576058397</v>
      </c>
      <c r="L8289" s="4">
        <v>0</v>
      </c>
      <c r="M8289" s="6">
        <v>-1.4939822722226379E-3</v>
      </c>
      <c r="N8289" s="4">
        <v>0</v>
      </c>
      <c r="O8289" s="6">
        <v>0</v>
      </c>
      <c r="P8289" s="4">
        <v>0</v>
      </c>
      <c r="Q8289" s="6">
        <v>0</v>
      </c>
      <c r="R8289" s="4">
        <v>19.011444091796879</v>
      </c>
      <c r="S8289">
        <f t="shared" si="129"/>
        <v>0.24183028518872793</v>
      </c>
    </row>
    <row r="8290" spans="1:19">
      <c r="A8290" s="3">
        <v>14365</v>
      </c>
      <c r="B8290" s="4">
        <v>104378.2970158419</v>
      </c>
      <c r="C8290" s="5">
        <v>44267.912673611107</v>
      </c>
      <c r="D8290" s="4">
        <v>1500.7229144253199</v>
      </c>
      <c r="E8290" s="6">
        <v>32</v>
      </c>
      <c r="F8290" s="4">
        <v>13</v>
      </c>
      <c r="G8290" s="6">
        <v>1.0001816749572749</v>
      </c>
      <c r="H8290" s="4">
        <v>1.480664730072021</v>
      </c>
      <c r="I8290" s="6">
        <v>0.41693594656906702</v>
      </c>
      <c r="J8290" s="4">
        <v>0</v>
      </c>
      <c r="K8290" s="6">
        <v>0.60361996505960402</v>
      </c>
      <c r="L8290" s="4">
        <v>0</v>
      </c>
      <c r="M8290" s="6">
        <v>0</v>
      </c>
      <c r="N8290" s="4">
        <v>0</v>
      </c>
      <c r="O8290" s="6">
        <v>0</v>
      </c>
      <c r="P8290" s="4">
        <v>0</v>
      </c>
      <c r="Q8290" s="6">
        <v>0</v>
      </c>
      <c r="R8290" s="4">
        <v>18.950494766235352</v>
      </c>
      <c r="S8290">
        <f t="shared" si="129"/>
        <v>0.24427295599472199</v>
      </c>
    </row>
    <row r="8291" spans="1:19">
      <c r="A8291" s="3">
        <v>14366</v>
      </c>
      <c r="B8291" s="4">
        <v>104393.3043722843</v>
      </c>
      <c r="C8291" s="5">
        <v>44267.912847222222</v>
      </c>
      <c r="D8291" s="4">
        <v>1515.73027086766</v>
      </c>
      <c r="E8291" s="6">
        <v>32</v>
      </c>
      <c r="F8291" s="4">
        <v>13</v>
      </c>
      <c r="G8291" s="6">
        <v>1.0001816749572749</v>
      </c>
      <c r="H8291" s="4">
        <v>1.481153726577759</v>
      </c>
      <c r="I8291" s="6">
        <v>0.42110534676669797</v>
      </c>
      <c r="J8291" s="4">
        <v>0</v>
      </c>
      <c r="K8291" s="6">
        <v>0.60979516322166705</v>
      </c>
      <c r="L8291" s="4">
        <v>0</v>
      </c>
      <c r="M8291" s="6">
        <v>-1.4933053171262149E-3</v>
      </c>
      <c r="N8291" s="4">
        <v>0</v>
      </c>
      <c r="O8291" s="6">
        <v>0</v>
      </c>
      <c r="P8291" s="4">
        <v>0</v>
      </c>
      <c r="Q8291" s="6">
        <v>0</v>
      </c>
      <c r="R8291" s="4">
        <v>18.950494766235352</v>
      </c>
      <c r="S8291">
        <f t="shared" si="129"/>
        <v>0.24671570941855417</v>
      </c>
    </row>
    <row r="8292" spans="1:19">
      <c r="A8292" s="3">
        <v>14367</v>
      </c>
      <c r="B8292" s="4">
        <v>104408.3112533016</v>
      </c>
      <c r="C8292" s="5">
        <v>44267.91302083333</v>
      </c>
      <c r="D8292" s="4">
        <v>1530.7371522514879</v>
      </c>
      <c r="E8292" s="6">
        <v>32</v>
      </c>
      <c r="F8292" s="4">
        <v>13</v>
      </c>
      <c r="G8292" s="6">
        <v>1.0001474618911741</v>
      </c>
      <c r="H8292" s="4">
        <v>1.481805801391602</v>
      </c>
      <c r="I8292" s="6">
        <v>0.425274617583832</v>
      </c>
      <c r="J8292" s="4">
        <v>0</v>
      </c>
      <c r="K8292" s="6">
        <v>0.615972506325421</v>
      </c>
      <c r="L8292" s="4">
        <v>0</v>
      </c>
      <c r="M8292" s="6">
        <v>0</v>
      </c>
      <c r="N8292" s="4">
        <v>0</v>
      </c>
      <c r="O8292" s="6">
        <v>0</v>
      </c>
      <c r="P8292" s="4">
        <v>0</v>
      </c>
      <c r="Q8292" s="6">
        <v>0</v>
      </c>
      <c r="R8292" s="4">
        <v>19.161844253540039</v>
      </c>
      <c r="S8292">
        <f t="shared" si="129"/>
        <v>0.24915838704139892</v>
      </c>
    </row>
    <row r="8293" spans="1:19">
      <c r="A8293" s="3">
        <v>14368</v>
      </c>
      <c r="B8293" s="4">
        <v>104423.3185287347</v>
      </c>
      <c r="C8293" s="5">
        <v>44267.913194444453</v>
      </c>
      <c r="D8293" s="4">
        <v>1545.744427318064</v>
      </c>
      <c r="E8293" s="6">
        <v>32</v>
      </c>
      <c r="F8293" s="4">
        <v>13</v>
      </c>
      <c r="G8293" s="6">
        <v>1.0001474618911741</v>
      </c>
      <c r="H8293" s="4">
        <v>1.4822947978973391</v>
      </c>
      <c r="I8293" s="6">
        <v>0.42944398494970898</v>
      </c>
      <c r="J8293" s="4">
        <v>0</v>
      </c>
      <c r="K8293" s="6">
        <v>0.62215246780925604</v>
      </c>
      <c r="L8293" s="4">
        <v>0</v>
      </c>
      <c r="M8293" s="6">
        <v>-1.4922436093911531E-3</v>
      </c>
      <c r="N8293" s="4">
        <v>0</v>
      </c>
      <c r="O8293" s="6">
        <v>0</v>
      </c>
      <c r="P8293" s="4">
        <v>0</v>
      </c>
      <c r="Q8293" s="6">
        <v>0</v>
      </c>
      <c r="R8293" s="4">
        <v>19.056180953979489</v>
      </c>
      <c r="S8293">
        <f t="shared" si="129"/>
        <v>0.25160112122987932</v>
      </c>
    </row>
    <row r="8294" spans="1:19">
      <c r="A8294" s="3">
        <v>14369</v>
      </c>
      <c r="B8294" s="4">
        <v>104438.3253320418</v>
      </c>
      <c r="C8294" s="5">
        <v>44267.913368055553</v>
      </c>
      <c r="D8294" s="4">
        <v>1560.7512306251449</v>
      </c>
      <c r="E8294" s="6">
        <v>32</v>
      </c>
      <c r="F8294" s="4">
        <v>13</v>
      </c>
      <c r="G8294" s="6">
        <v>1.0001816749572749</v>
      </c>
      <c r="H8294" s="4">
        <v>1.4827837944030759</v>
      </c>
      <c r="I8294" s="6">
        <v>0.43361322080896098</v>
      </c>
      <c r="J8294" s="4">
        <v>0</v>
      </c>
      <c r="K8294" s="6">
        <v>0.62833464165765196</v>
      </c>
      <c r="L8294" s="4">
        <v>0</v>
      </c>
      <c r="M8294" s="6">
        <v>-1.493952237069607E-3</v>
      </c>
      <c r="N8294" s="4">
        <v>0</v>
      </c>
      <c r="O8294" s="6">
        <v>0</v>
      </c>
      <c r="P8294" s="4">
        <v>0</v>
      </c>
      <c r="Q8294" s="6">
        <v>0</v>
      </c>
      <c r="R8294" s="4">
        <v>19.356904983520511</v>
      </c>
      <c r="S8294">
        <f t="shared" si="129"/>
        <v>0.25404377837172393</v>
      </c>
    </row>
    <row r="8295" spans="1:19">
      <c r="A8295" s="3">
        <v>14370</v>
      </c>
      <c r="B8295" s="4">
        <v>104453.332681153</v>
      </c>
      <c r="C8295" s="5">
        <v>44267.913541666669</v>
      </c>
      <c r="D8295" s="4">
        <v>1575.7585801028929</v>
      </c>
      <c r="E8295" s="6">
        <v>32</v>
      </c>
      <c r="F8295" s="4">
        <v>13</v>
      </c>
      <c r="G8295" s="6">
        <v>1.0001474618911741</v>
      </c>
      <c r="H8295" s="4">
        <v>1.483272910118103</v>
      </c>
      <c r="I8295" s="6">
        <v>0.43778261802268298</v>
      </c>
      <c r="J8295" s="4">
        <v>0</v>
      </c>
      <c r="K8295" s="6">
        <v>0.634519315089773</v>
      </c>
      <c r="L8295" s="4">
        <v>0</v>
      </c>
      <c r="M8295" s="6">
        <v>-2.992130815982819E-3</v>
      </c>
      <c r="N8295" s="4">
        <v>0</v>
      </c>
      <c r="O8295" s="6">
        <v>0</v>
      </c>
      <c r="P8295" s="4">
        <v>0</v>
      </c>
      <c r="Q8295" s="6">
        <v>0</v>
      </c>
      <c r="R8295" s="4">
        <v>19.056180953979489</v>
      </c>
      <c r="S8295">
        <f t="shared" si="129"/>
        <v>0.25648653004735411</v>
      </c>
    </row>
    <row r="8296" spans="1:19">
      <c r="A8296" s="3">
        <v>14371</v>
      </c>
      <c r="B8296" s="4">
        <v>104468.3394848266</v>
      </c>
      <c r="C8296" s="5">
        <v>44267.913715277777</v>
      </c>
      <c r="D8296" s="4">
        <v>1590.765383409974</v>
      </c>
      <c r="E8296" s="6">
        <v>32</v>
      </c>
      <c r="F8296" s="4">
        <v>13</v>
      </c>
      <c r="G8296" s="6">
        <v>1.000216007232666</v>
      </c>
      <c r="H8296" s="4">
        <v>1.4840879440307619</v>
      </c>
      <c r="I8296" s="6">
        <v>0.44195186669035103</v>
      </c>
      <c r="J8296" s="4">
        <v>0</v>
      </c>
      <c r="K8296" s="6">
        <v>0.64070588087604097</v>
      </c>
      <c r="L8296" s="4">
        <v>0</v>
      </c>
      <c r="M8296" s="6">
        <v>1.493250136263669E-3</v>
      </c>
      <c r="N8296" s="4">
        <v>0</v>
      </c>
      <c r="O8296" s="6">
        <v>0</v>
      </c>
      <c r="P8296" s="4">
        <v>0</v>
      </c>
      <c r="Q8296" s="6">
        <v>0</v>
      </c>
      <c r="R8296" s="4">
        <v>19.10091590881348</v>
      </c>
      <c r="S8296">
        <f t="shared" si="129"/>
        <v>0.25892919469334813</v>
      </c>
    </row>
    <row r="8297" spans="1:19">
      <c r="A8297" s="3">
        <v>14372</v>
      </c>
      <c r="B8297" s="4">
        <v>104483.3468185424</v>
      </c>
      <c r="C8297" s="5">
        <v>44267.913888888892</v>
      </c>
      <c r="D8297" s="4">
        <v>1605.772717492307</v>
      </c>
      <c r="E8297" s="6">
        <v>32</v>
      </c>
      <c r="F8297" s="4">
        <v>13</v>
      </c>
      <c r="G8297" s="6">
        <v>1.0001816749572749</v>
      </c>
      <c r="H8297" s="4">
        <v>1.484413862228394</v>
      </c>
      <c r="I8297" s="6">
        <v>0.44612125902483601</v>
      </c>
      <c r="J8297" s="4">
        <v>0</v>
      </c>
      <c r="K8297" s="6">
        <v>0.64689512690390005</v>
      </c>
      <c r="L8297" s="4">
        <v>0</v>
      </c>
      <c r="M8297" s="6">
        <v>-2.9847975820302959E-3</v>
      </c>
      <c r="N8297" s="4">
        <v>0</v>
      </c>
      <c r="O8297" s="6">
        <v>0</v>
      </c>
      <c r="P8297" s="4">
        <v>0</v>
      </c>
      <c r="Q8297" s="6">
        <v>0</v>
      </c>
      <c r="R8297" s="4">
        <v>19.507194519042969</v>
      </c>
      <c r="S8297">
        <f t="shared" si="129"/>
        <v>0.2613719435103482</v>
      </c>
    </row>
    <row r="8298" spans="1:19">
      <c r="A8298" s="3">
        <v>14373</v>
      </c>
      <c r="B8298" s="4">
        <v>104498.35361671761</v>
      </c>
      <c r="C8298" s="5">
        <v>44267.9140625</v>
      </c>
      <c r="D8298" s="4">
        <v>1620.7795153010261</v>
      </c>
      <c r="E8298" s="6">
        <v>32</v>
      </c>
      <c r="F8298" s="4">
        <v>13</v>
      </c>
      <c r="G8298" s="6">
        <v>1.0001474618911741</v>
      </c>
      <c r="H8298" s="4">
        <v>1.4850659370422361</v>
      </c>
      <c r="I8298" s="6">
        <v>0.45029049980216701</v>
      </c>
      <c r="J8298" s="4">
        <v>0</v>
      </c>
      <c r="K8298" s="6">
        <v>0.65308664589586995</v>
      </c>
      <c r="L8298" s="4">
        <v>0</v>
      </c>
      <c r="M8298" s="6">
        <v>-1.493796589784324E-3</v>
      </c>
      <c r="N8298" s="4">
        <v>0</v>
      </c>
      <c r="O8298" s="6">
        <v>0</v>
      </c>
      <c r="P8298" s="4">
        <v>0</v>
      </c>
      <c r="Q8298" s="6">
        <v>0</v>
      </c>
      <c r="R8298" s="4">
        <v>19.62895393371582</v>
      </c>
      <c r="S8298">
        <f t="shared" si="129"/>
        <v>0.26381460353357955</v>
      </c>
    </row>
    <row r="8299" spans="1:19">
      <c r="A8299" s="3">
        <v>14374</v>
      </c>
      <c r="B8299" s="4">
        <v>104513.36098012461</v>
      </c>
      <c r="C8299" s="5">
        <v>44267.914236111108</v>
      </c>
      <c r="D8299" s="4">
        <v>1635.786879074516</v>
      </c>
      <c r="E8299" s="6">
        <v>32</v>
      </c>
      <c r="F8299" s="4">
        <v>13</v>
      </c>
      <c r="G8299" s="6">
        <v>1.0001474618911741</v>
      </c>
      <c r="H8299" s="4">
        <v>1.4857180118560791</v>
      </c>
      <c r="I8299" s="6">
        <v>0.45445989897415701</v>
      </c>
      <c r="J8299" s="4">
        <v>0</v>
      </c>
      <c r="K8299" s="6">
        <v>0.65928076914198697</v>
      </c>
      <c r="L8299" s="4">
        <v>0</v>
      </c>
      <c r="M8299" s="6">
        <v>-1.4921635156497359E-3</v>
      </c>
      <c r="N8299" s="4">
        <v>0</v>
      </c>
      <c r="O8299" s="6">
        <v>0</v>
      </c>
      <c r="P8299" s="4">
        <v>0</v>
      </c>
      <c r="Q8299" s="6">
        <v>0</v>
      </c>
      <c r="R8299" s="4">
        <v>19.20656776428223</v>
      </c>
      <c r="S8299">
        <f t="shared" si="129"/>
        <v>0.26625735635651282</v>
      </c>
    </row>
    <row r="8300" spans="1:19">
      <c r="A8300" s="3">
        <v>14375</v>
      </c>
      <c r="B8300" s="4">
        <v>104528.36805944941</v>
      </c>
      <c r="C8300" s="5">
        <v>44267.914409722223</v>
      </c>
      <c r="D8300" s="4">
        <v>1650.793958032833</v>
      </c>
      <c r="E8300" s="6">
        <v>32</v>
      </c>
      <c r="F8300" s="4">
        <v>13</v>
      </c>
      <c r="G8300" s="6">
        <v>1.0001816749572749</v>
      </c>
      <c r="H8300" s="4">
        <v>1.4863699674606321</v>
      </c>
      <c r="I8300" s="6">
        <v>0.45862922985938298</v>
      </c>
      <c r="J8300" s="4">
        <v>0</v>
      </c>
      <c r="K8300" s="6">
        <v>0.66547703504281097</v>
      </c>
      <c r="L8300" s="4">
        <v>0</v>
      </c>
      <c r="M8300" s="6">
        <v>0</v>
      </c>
      <c r="N8300" s="4">
        <v>0</v>
      </c>
      <c r="O8300" s="6">
        <v>0</v>
      </c>
      <c r="P8300" s="4">
        <v>0</v>
      </c>
      <c r="Q8300" s="6">
        <v>0</v>
      </c>
      <c r="R8300" s="4">
        <v>19.19230842590332</v>
      </c>
      <c r="S8300">
        <f t="shared" si="129"/>
        <v>0.26870006917183858</v>
      </c>
    </row>
    <row r="8301" spans="1:19">
      <c r="A8301" s="3">
        <v>14376</v>
      </c>
      <c r="B8301" s="4">
        <v>104543.37514024061</v>
      </c>
      <c r="C8301" s="5">
        <v>44267.914583333331</v>
      </c>
      <c r="D8301" s="4">
        <v>1665.8010391904941</v>
      </c>
      <c r="E8301" s="6">
        <v>32</v>
      </c>
      <c r="F8301" s="4">
        <v>13</v>
      </c>
      <c r="G8301" s="6">
        <v>1.0001816749572749</v>
      </c>
      <c r="H8301" s="4">
        <v>1.486859083175659</v>
      </c>
      <c r="I8301" s="6">
        <v>0.46279854815764998</v>
      </c>
      <c r="J8301" s="4">
        <v>0</v>
      </c>
      <c r="K8301" s="6">
        <v>0.67167533108014599</v>
      </c>
      <c r="L8301" s="4">
        <v>0</v>
      </c>
      <c r="M8301" s="6">
        <v>0</v>
      </c>
      <c r="N8301" s="4">
        <v>0</v>
      </c>
      <c r="O8301" s="6">
        <v>0</v>
      </c>
      <c r="P8301" s="4">
        <v>0</v>
      </c>
      <c r="Q8301" s="6">
        <v>0</v>
      </c>
      <c r="R8301" s="4">
        <v>19.056180953979489</v>
      </c>
      <c r="S8301">
        <f t="shared" si="129"/>
        <v>0.27114277461276137</v>
      </c>
    </row>
    <row r="8302" spans="1:19">
      <c r="A8302" s="3">
        <v>14377</v>
      </c>
      <c r="B8302" s="4">
        <v>104558.382127926</v>
      </c>
      <c r="C8302" s="5">
        <v>44267.914756944447</v>
      </c>
      <c r="D8302" s="4">
        <v>1680.8080265094379</v>
      </c>
      <c r="E8302" s="6">
        <v>32</v>
      </c>
      <c r="F8302" s="4">
        <v>13</v>
      </c>
      <c r="G8302" s="6">
        <v>1.0001474618911741</v>
      </c>
      <c r="H8302" s="4">
        <v>1.487348079681396</v>
      </c>
      <c r="I8302" s="6">
        <v>0.46696784541167002</v>
      </c>
      <c r="J8302" s="4">
        <v>0</v>
      </c>
      <c r="K8302" s="6">
        <v>0.677876033111107</v>
      </c>
      <c r="L8302" s="4">
        <v>0</v>
      </c>
      <c r="M8302" s="6">
        <v>-1.490722643211484E-3</v>
      </c>
      <c r="N8302" s="4">
        <v>0</v>
      </c>
      <c r="O8302" s="6">
        <v>0</v>
      </c>
      <c r="P8302" s="4">
        <v>0</v>
      </c>
      <c r="Q8302" s="6">
        <v>0</v>
      </c>
      <c r="R8302" s="4">
        <v>19.32645416259766</v>
      </c>
      <c r="S8302">
        <f t="shared" si="129"/>
        <v>0.27358546772435532</v>
      </c>
    </row>
    <row r="8303" spans="1:19">
      <c r="A8303" s="3">
        <v>14378</v>
      </c>
      <c r="B8303" s="4">
        <v>104573.389287527</v>
      </c>
      <c r="C8303" s="5">
        <v>44267.914930555547</v>
      </c>
      <c r="D8303" s="4">
        <v>1695.8151861104029</v>
      </c>
      <c r="E8303" s="6">
        <v>32</v>
      </c>
      <c r="F8303" s="4">
        <v>13</v>
      </c>
      <c r="G8303" s="6">
        <v>1.0001816749572749</v>
      </c>
      <c r="H8303" s="4">
        <v>1.488000154495239</v>
      </c>
      <c r="I8303" s="6">
        <v>0.47113718158853202</v>
      </c>
      <c r="J8303" s="4">
        <v>0</v>
      </c>
      <c r="K8303" s="6">
        <v>0.68407902283195599</v>
      </c>
      <c r="L8303" s="4">
        <v>0</v>
      </c>
      <c r="M8303" s="6">
        <v>0</v>
      </c>
      <c r="N8303" s="4">
        <v>0</v>
      </c>
      <c r="O8303" s="6">
        <v>0</v>
      </c>
      <c r="P8303" s="4">
        <v>0</v>
      </c>
      <c r="Q8303" s="6">
        <v>0</v>
      </c>
      <c r="R8303" s="4">
        <v>19.251287460327148</v>
      </c>
      <c r="S8303">
        <f t="shared" si="129"/>
        <v>0.27602818363992604</v>
      </c>
    </row>
    <row r="8304" spans="1:19">
      <c r="A8304" s="3">
        <v>14379</v>
      </c>
      <c r="B8304" s="4">
        <v>104588.39636062041</v>
      </c>
      <c r="C8304" s="5">
        <v>44267.91510416667</v>
      </c>
      <c r="D8304" s="4">
        <v>1710.822259203801</v>
      </c>
      <c r="E8304" s="6">
        <v>32</v>
      </c>
      <c r="F8304" s="4">
        <v>13</v>
      </c>
      <c r="G8304" s="6">
        <v>1.0001816749572749</v>
      </c>
      <c r="H8304" s="4">
        <v>1.488652110099792</v>
      </c>
      <c r="I8304" s="6">
        <v>0.475306505163756</v>
      </c>
      <c r="J8304" s="4">
        <v>0</v>
      </c>
      <c r="K8304" s="6">
        <v>0.69028439062688696</v>
      </c>
      <c r="L8304" s="4">
        <v>0</v>
      </c>
      <c r="M8304" s="6">
        <v>1.4921986730769281E-3</v>
      </c>
      <c r="N8304" s="4">
        <v>0</v>
      </c>
      <c r="O8304" s="6">
        <v>0</v>
      </c>
      <c r="P8304" s="4">
        <v>0</v>
      </c>
      <c r="Q8304" s="6">
        <v>0</v>
      </c>
      <c r="R8304" s="4">
        <v>19.117120742797852</v>
      </c>
      <c r="S8304">
        <f t="shared" si="129"/>
        <v>0.27847089217249371</v>
      </c>
    </row>
    <row r="8305" spans="1:19">
      <c r="A8305" s="3">
        <v>14380</v>
      </c>
      <c r="B8305" s="4">
        <v>104603.40332338</v>
      </c>
      <c r="C8305" s="5">
        <v>44267.915277777778</v>
      </c>
      <c r="D8305" s="4">
        <v>1725.829221963392</v>
      </c>
      <c r="E8305" s="6">
        <v>32</v>
      </c>
      <c r="F8305" s="4">
        <v>13</v>
      </c>
      <c r="G8305" s="6">
        <v>1.0001474618911741</v>
      </c>
      <c r="H8305" s="4">
        <v>1.4889781475067141</v>
      </c>
      <c r="I8305" s="6">
        <v>0.47947579774042198</v>
      </c>
      <c r="J8305" s="4">
        <v>0</v>
      </c>
      <c r="K8305" s="6">
        <v>0.69649196256474299</v>
      </c>
      <c r="L8305" s="4">
        <v>0</v>
      </c>
      <c r="M8305" s="6">
        <v>0</v>
      </c>
      <c r="N8305" s="4">
        <v>0</v>
      </c>
      <c r="O8305" s="6">
        <v>0</v>
      </c>
      <c r="P8305" s="4">
        <v>0</v>
      </c>
      <c r="Q8305" s="6">
        <v>0</v>
      </c>
      <c r="R8305" s="4">
        <v>18.936225891113281</v>
      </c>
      <c r="S8305">
        <f t="shared" si="129"/>
        <v>0.28091358254373605</v>
      </c>
    </row>
    <row r="8306" spans="1:19">
      <c r="A8306" s="3">
        <v>14381</v>
      </c>
      <c r="B8306" s="4">
        <v>104618.4141129998</v>
      </c>
      <c r="C8306" s="5">
        <v>44267.915451388893</v>
      </c>
      <c r="D8306" s="4">
        <v>1740.840011949774</v>
      </c>
      <c r="E8306" s="6">
        <v>32</v>
      </c>
      <c r="F8306" s="4">
        <v>13</v>
      </c>
      <c r="G8306" s="6">
        <v>1.0001816749572749</v>
      </c>
      <c r="H8306" s="4">
        <v>1.4896302223205571</v>
      </c>
      <c r="I8306" s="6">
        <v>0.48364615340525102</v>
      </c>
      <c r="J8306" s="4">
        <v>0</v>
      </c>
      <c r="K8306" s="6">
        <v>0.70270339634823298</v>
      </c>
      <c r="L8306" s="4">
        <v>0</v>
      </c>
      <c r="M8306" s="6">
        <v>0</v>
      </c>
      <c r="N8306" s="4">
        <v>0</v>
      </c>
      <c r="O8306" s="6">
        <v>0</v>
      </c>
      <c r="P8306" s="4">
        <v>0</v>
      </c>
      <c r="Q8306" s="6">
        <v>0</v>
      </c>
      <c r="R8306" s="4">
        <v>18.80002593994141</v>
      </c>
      <c r="S8306">
        <f t="shared" si="129"/>
        <v>0.28335689575330686</v>
      </c>
    </row>
    <row r="8307" spans="1:19">
      <c r="A8307" s="3">
        <v>14382</v>
      </c>
      <c r="B8307" s="4">
        <v>104633.41757440221</v>
      </c>
      <c r="C8307" s="5">
        <v>44267.915625000001</v>
      </c>
      <c r="D8307" s="4">
        <v>1755.8434733521869</v>
      </c>
      <c r="E8307" s="6">
        <v>32</v>
      </c>
      <c r="F8307" s="4">
        <v>13</v>
      </c>
      <c r="G8307" s="6">
        <v>1.0001474618911741</v>
      </c>
      <c r="H8307" s="4">
        <v>1.4901192188262939</v>
      </c>
      <c r="I8307" s="6">
        <v>0.48781447859150701</v>
      </c>
      <c r="J8307" s="4">
        <v>0</v>
      </c>
      <c r="K8307" s="6">
        <v>0.70891411553959405</v>
      </c>
      <c r="L8307" s="4">
        <v>0</v>
      </c>
      <c r="M8307" s="6">
        <v>-1.492479117587209E-3</v>
      </c>
      <c r="N8307" s="4">
        <v>0</v>
      </c>
      <c r="O8307" s="6">
        <v>0</v>
      </c>
      <c r="P8307" s="4">
        <v>0</v>
      </c>
      <c r="Q8307" s="6">
        <v>0</v>
      </c>
      <c r="R8307" s="4">
        <v>19.20656776428223</v>
      </c>
      <c r="S8307">
        <f t="shared" si="129"/>
        <v>0.28579901935328128</v>
      </c>
    </row>
    <row r="8308" spans="1:19">
      <c r="A8308" s="3">
        <v>14383</v>
      </c>
      <c r="B8308" s="4">
        <v>104648.4245122359</v>
      </c>
      <c r="C8308" s="5">
        <v>44267.915798611109</v>
      </c>
      <c r="D8308" s="4">
        <v>1770.850411185869</v>
      </c>
      <c r="E8308" s="6">
        <v>32</v>
      </c>
      <c r="F8308" s="4">
        <v>13</v>
      </c>
      <c r="G8308" s="6">
        <v>1.0001474618911741</v>
      </c>
      <c r="H8308" s="4">
        <v>1.4907712936401369</v>
      </c>
      <c r="I8308" s="6">
        <v>0.49198376255347098</v>
      </c>
      <c r="J8308" s="4">
        <v>0</v>
      </c>
      <c r="K8308" s="6">
        <v>0.71512845044097295</v>
      </c>
      <c r="L8308" s="4">
        <v>0</v>
      </c>
      <c r="M8308" s="6">
        <v>0</v>
      </c>
      <c r="N8308" s="4">
        <v>0</v>
      </c>
      <c r="O8308" s="6">
        <v>0</v>
      </c>
      <c r="P8308" s="4">
        <v>0</v>
      </c>
      <c r="Q8308" s="6">
        <v>0</v>
      </c>
      <c r="R8308" s="4">
        <v>19.04191780090332</v>
      </c>
      <c r="S8308">
        <f t="shared" si="129"/>
        <v>0.28824170467737248</v>
      </c>
    </row>
    <row r="8309" spans="1:19">
      <c r="A8309" s="3">
        <v>14384</v>
      </c>
      <c r="B8309" s="4">
        <v>104663.4317198559</v>
      </c>
      <c r="C8309" s="5">
        <v>44267.915972222218</v>
      </c>
      <c r="D8309" s="4">
        <v>1785.857618439308</v>
      </c>
      <c r="E8309" s="6">
        <v>32</v>
      </c>
      <c r="F8309" s="4">
        <v>13</v>
      </c>
      <c r="G8309" s="6">
        <v>1.0001816749572749</v>
      </c>
      <c r="H8309" s="4">
        <v>1.491260290145874</v>
      </c>
      <c r="I8309" s="6">
        <v>0.49615312823822499</v>
      </c>
      <c r="J8309" s="4">
        <v>0</v>
      </c>
      <c r="K8309" s="6">
        <v>0.72134518675694803</v>
      </c>
      <c r="L8309" s="4">
        <v>0</v>
      </c>
      <c r="M8309" s="6">
        <v>-1.4924641000106931E-3</v>
      </c>
      <c r="N8309" s="4">
        <v>0</v>
      </c>
      <c r="O8309" s="6">
        <v>0</v>
      </c>
      <c r="P8309" s="4">
        <v>0</v>
      </c>
      <c r="Q8309" s="6">
        <v>0</v>
      </c>
      <c r="R8309" s="4">
        <v>18.98097038269043</v>
      </c>
      <c r="S8309">
        <f t="shared" si="129"/>
        <v>0.29068443788092252</v>
      </c>
    </row>
    <row r="8310" spans="1:19">
      <c r="A8310" s="3">
        <v>14385</v>
      </c>
      <c r="B8310" s="4">
        <v>104678.4386503584</v>
      </c>
      <c r="C8310" s="5">
        <v>44267.916145833333</v>
      </c>
      <c r="D8310" s="4">
        <v>1800.864549308397</v>
      </c>
      <c r="E8310" s="6">
        <v>32</v>
      </c>
      <c r="F8310" s="4">
        <v>13</v>
      </c>
      <c r="G8310" s="6">
        <v>1.0001816749572749</v>
      </c>
      <c r="H8310" s="4">
        <v>1.491586327552795</v>
      </c>
      <c r="I8310" s="6">
        <v>0.50032240589947596</v>
      </c>
      <c r="J8310" s="4">
        <v>0</v>
      </c>
      <c r="K8310" s="6">
        <v>0.72756374902782195</v>
      </c>
      <c r="L8310" s="4">
        <v>0</v>
      </c>
      <c r="M8310" s="6">
        <v>-1.4917079824954269E-3</v>
      </c>
      <c r="N8310" s="4">
        <v>0</v>
      </c>
      <c r="O8310" s="6">
        <v>0</v>
      </c>
      <c r="P8310" s="4">
        <v>0</v>
      </c>
      <c r="Q8310" s="6">
        <v>0</v>
      </c>
      <c r="R8310" s="4">
        <v>18.87526702880859</v>
      </c>
      <c r="S8310">
        <f t="shared" si="129"/>
        <v>0.29312711951357429</v>
      </c>
    </row>
    <row r="8311" spans="1:19">
      <c r="A8311" s="3">
        <v>14386</v>
      </c>
      <c r="B8311" s="4">
        <v>104693.4458656762</v>
      </c>
      <c r="C8311" s="5">
        <v>44267.916319444441</v>
      </c>
      <c r="D8311" s="4">
        <v>1815.871764626102</v>
      </c>
      <c r="E8311" s="6">
        <v>32</v>
      </c>
      <c r="F8311" s="4">
        <v>13</v>
      </c>
      <c r="G8311" s="6">
        <v>1.0001816749572749</v>
      </c>
      <c r="H8311" s="4">
        <v>1.4924013614654541</v>
      </c>
      <c r="I8311" s="6">
        <v>0.50449175700085902</v>
      </c>
      <c r="J8311" s="4">
        <v>0</v>
      </c>
      <c r="K8311" s="6">
        <v>0.73378460513658905</v>
      </c>
      <c r="L8311" s="4">
        <v>0</v>
      </c>
      <c r="M8311" s="6">
        <v>-1.492373994551599E-3</v>
      </c>
      <c r="N8311" s="4">
        <v>0</v>
      </c>
      <c r="O8311" s="6">
        <v>0</v>
      </c>
      <c r="P8311" s="4">
        <v>0</v>
      </c>
      <c r="Q8311" s="6">
        <v>0</v>
      </c>
      <c r="R8311" s="4">
        <v>19.011444091796879</v>
      </c>
      <c r="S8311">
        <f t="shared" si="129"/>
        <v>0.29556984417307058</v>
      </c>
    </row>
    <row r="8312" spans="1:19">
      <c r="A8312" s="3">
        <v>14387</v>
      </c>
      <c r="B8312" s="4">
        <v>104708.4529248404</v>
      </c>
      <c r="C8312" s="5">
        <v>44267.916493055563</v>
      </c>
      <c r="D8312" s="4">
        <v>1830.8788237903141</v>
      </c>
      <c r="E8312" s="6">
        <v>32</v>
      </c>
      <c r="F8312" s="4">
        <v>13</v>
      </c>
      <c r="G8312" s="6">
        <v>1.0001816749572749</v>
      </c>
      <c r="H8312" s="4">
        <v>1.492890357971191</v>
      </c>
      <c r="I8312" s="6">
        <v>0.50866106337263695</v>
      </c>
      <c r="J8312" s="4">
        <v>0</v>
      </c>
      <c r="K8312" s="6">
        <v>0.74000789843508097</v>
      </c>
      <c r="L8312" s="4">
        <v>0</v>
      </c>
      <c r="M8312" s="6">
        <v>-2.9801970813423399E-3</v>
      </c>
      <c r="N8312" s="4">
        <v>0</v>
      </c>
      <c r="O8312" s="6">
        <v>0</v>
      </c>
      <c r="P8312" s="4">
        <v>0</v>
      </c>
      <c r="Q8312" s="6">
        <v>0</v>
      </c>
      <c r="R8312" s="4">
        <v>19.20656776428223</v>
      </c>
      <c r="S8312">
        <f t="shared" si="129"/>
        <v>0.2980125426265442</v>
      </c>
    </row>
    <row r="8313" spans="1:19">
      <c r="A8313" s="3">
        <v>14388</v>
      </c>
      <c r="B8313" s="4">
        <v>104723.4600125961</v>
      </c>
      <c r="C8313" s="5">
        <v>44267.916666666657</v>
      </c>
      <c r="D8313" s="4">
        <v>1845.8859115460109</v>
      </c>
      <c r="E8313" s="6">
        <v>32</v>
      </c>
      <c r="F8313" s="4">
        <v>13</v>
      </c>
      <c r="G8313" s="6">
        <v>1.0001131296157839</v>
      </c>
      <c r="H8313" s="4">
        <v>1.4933793544769289</v>
      </c>
      <c r="I8313" s="6">
        <v>0.512830369067518</v>
      </c>
      <c r="J8313" s="4">
        <v>0</v>
      </c>
      <c r="K8313" s="6">
        <v>0.74623328046895698</v>
      </c>
      <c r="L8313" s="4">
        <v>0</v>
      </c>
      <c r="M8313" s="6">
        <v>-2.985950093716383E-3</v>
      </c>
      <c r="N8313" s="4">
        <v>0</v>
      </c>
      <c r="O8313" s="6">
        <v>0</v>
      </c>
      <c r="P8313" s="4">
        <v>0</v>
      </c>
      <c r="Q8313" s="6">
        <v>0</v>
      </c>
      <c r="R8313" s="4">
        <v>19.176107406616211</v>
      </c>
      <c r="S8313">
        <f t="shared" si="129"/>
        <v>0.30045524068343987</v>
      </c>
    </row>
    <row r="8314" spans="1:19">
      <c r="A8314" s="3">
        <v>14389</v>
      </c>
      <c r="B8314" s="4">
        <v>104738.4668272664</v>
      </c>
      <c r="C8314" s="5">
        <v>44267.91684027778</v>
      </c>
      <c r="D8314" s="4">
        <v>1860.892726216375</v>
      </c>
      <c r="E8314" s="6">
        <v>32</v>
      </c>
      <c r="F8314" s="4">
        <v>13</v>
      </c>
      <c r="G8314" s="6">
        <v>1.0001474618911741</v>
      </c>
      <c r="H8314" s="4">
        <v>1.493868470191956</v>
      </c>
      <c r="I8314" s="6">
        <v>0.51699960429677705</v>
      </c>
      <c r="J8314" s="4">
        <v>0</v>
      </c>
      <c r="K8314" s="6">
        <v>0.75246099132525401</v>
      </c>
      <c r="L8314" s="4">
        <v>0</v>
      </c>
      <c r="M8314" s="6">
        <v>-3.485903842374682E-3</v>
      </c>
      <c r="N8314" s="4">
        <v>0</v>
      </c>
      <c r="O8314" s="6">
        <v>0</v>
      </c>
      <c r="P8314" s="4">
        <v>0</v>
      </c>
      <c r="Q8314" s="6">
        <v>0</v>
      </c>
      <c r="R8314" s="4">
        <v>19.267486572265621</v>
      </c>
      <c r="S8314">
        <f t="shared" si="129"/>
        <v>0.30289789745618645</v>
      </c>
    </row>
    <row r="8315" spans="1:19">
      <c r="A8315" s="3">
        <v>14390</v>
      </c>
      <c r="B8315" s="4">
        <v>104753.4741972714</v>
      </c>
      <c r="C8315" s="5">
        <v>44267.917013888888</v>
      </c>
      <c r="D8315" s="4">
        <v>1875.900096221342</v>
      </c>
      <c r="E8315" s="6">
        <v>32</v>
      </c>
      <c r="F8315" s="4">
        <v>13</v>
      </c>
      <c r="G8315" s="6">
        <v>1.0001474618911741</v>
      </c>
      <c r="H8315" s="4">
        <v>1.4943574666976931</v>
      </c>
      <c r="I8315" s="6">
        <v>0.521168986830579</v>
      </c>
      <c r="J8315" s="4">
        <v>0</v>
      </c>
      <c r="K8315" s="6">
        <v>0.75869120152985603</v>
      </c>
      <c r="L8315" s="4">
        <v>0</v>
      </c>
      <c r="M8315" s="6">
        <v>-5.9689651243388653E-3</v>
      </c>
      <c r="N8315" s="4">
        <v>0</v>
      </c>
      <c r="O8315" s="6">
        <v>0</v>
      </c>
      <c r="P8315" s="4">
        <v>0</v>
      </c>
      <c r="Q8315" s="6">
        <v>0</v>
      </c>
      <c r="R8315" s="4">
        <v>19.117120742797852</v>
      </c>
      <c r="S8315">
        <f t="shared" si="129"/>
        <v>0.30534064053119703</v>
      </c>
    </row>
    <row r="8316" spans="1:19">
      <c r="A8316" s="3">
        <v>14391</v>
      </c>
      <c r="B8316" s="4">
        <v>104768.4810874526</v>
      </c>
      <c r="C8316" s="5">
        <v>44267.917199074072</v>
      </c>
      <c r="D8316" s="4">
        <v>1890.9069860359921</v>
      </c>
      <c r="E8316" s="6">
        <v>32</v>
      </c>
      <c r="F8316" s="4">
        <v>13</v>
      </c>
      <c r="G8316" s="6">
        <v>1.0001816749572749</v>
      </c>
      <c r="H8316" s="4">
        <v>1.495172500610352</v>
      </c>
      <c r="I8316" s="6">
        <v>0.52533823642310695</v>
      </c>
      <c r="J8316" s="4">
        <v>0</v>
      </c>
      <c r="K8316" s="6">
        <v>0.76492339954527699</v>
      </c>
      <c r="L8316" s="4">
        <v>0</v>
      </c>
      <c r="M8316" s="6">
        <v>-4.4780937023460874E-3</v>
      </c>
      <c r="N8316" s="4">
        <v>0</v>
      </c>
      <c r="O8316" s="6">
        <v>0</v>
      </c>
      <c r="P8316" s="4">
        <v>0</v>
      </c>
      <c r="Q8316" s="6">
        <v>0</v>
      </c>
      <c r="R8316" s="4">
        <v>18.785751342773441</v>
      </c>
      <c r="S8316">
        <f t="shared" si="129"/>
        <v>0.30778330571904478</v>
      </c>
    </row>
    <row r="8317" spans="1:19">
      <c r="A8317" s="3">
        <v>14392</v>
      </c>
      <c r="B8317" s="4">
        <v>104783.4883298956</v>
      </c>
      <c r="C8317" s="5">
        <v>44267.917372685188</v>
      </c>
      <c r="D8317" s="4">
        <v>1905.9142288455089</v>
      </c>
      <c r="E8317" s="6">
        <v>32</v>
      </c>
      <c r="F8317" s="4">
        <v>13</v>
      </c>
      <c r="G8317" s="6">
        <v>1.0001816749572749</v>
      </c>
      <c r="H8317" s="4">
        <v>1.4958245754241939</v>
      </c>
      <c r="I8317" s="6">
        <v>0.52950758677482002</v>
      </c>
      <c r="J8317" s="4">
        <v>0</v>
      </c>
      <c r="K8317" s="6">
        <v>0.77115796216817101</v>
      </c>
      <c r="L8317" s="4">
        <v>0</v>
      </c>
      <c r="M8317" s="6">
        <v>-1.4927097363397479E-3</v>
      </c>
      <c r="N8317" s="4">
        <v>0</v>
      </c>
      <c r="O8317" s="6">
        <v>0</v>
      </c>
      <c r="P8317" s="4">
        <v>0</v>
      </c>
      <c r="Q8317" s="6">
        <v>0</v>
      </c>
      <c r="R8317" s="4">
        <v>19.011444091796879</v>
      </c>
      <c r="S8317">
        <f t="shared" si="129"/>
        <v>0.31022602993932707</v>
      </c>
    </row>
    <row r="8318" spans="1:19">
      <c r="A8318" s="3">
        <v>14393</v>
      </c>
      <c r="B8318" s="4">
        <v>104798.4951170741</v>
      </c>
      <c r="C8318" s="5">
        <v>44267.917546296303</v>
      </c>
      <c r="D8318" s="4">
        <v>1920.9210156575029</v>
      </c>
      <c r="E8318" s="6">
        <v>32</v>
      </c>
      <c r="F8318" s="4">
        <v>13</v>
      </c>
      <c r="G8318" s="6">
        <v>1.0001474618911741</v>
      </c>
      <c r="H8318" s="4">
        <v>1.4961504936218259</v>
      </c>
      <c r="I8318" s="6">
        <v>0.53367681433668301</v>
      </c>
      <c r="J8318" s="4">
        <v>0</v>
      </c>
      <c r="K8318" s="6">
        <v>0.77739469832477304</v>
      </c>
      <c r="L8318" s="4">
        <v>0</v>
      </c>
      <c r="M8318" s="6">
        <v>-4.4814418070018291E-3</v>
      </c>
      <c r="N8318" s="4">
        <v>0</v>
      </c>
      <c r="O8318" s="6">
        <v>0</v>
      </c>
      <c r="P8318" s="4">
        <v>0</v>
      </c>
      <c r="Q8318" s="6">
        <v>0</v>
      </c>
      <c r="R8318" s="4">
        <v>19.237026214599609</v>
      </c>
      <c r="S8318">
        <f t="shared" si="129"/>
        <v>0.31266868221992677</v>
      </c>
    </row>
    <row r="8319" spans="1:19">
      <c r="A8319" s="3">
        <v>14394</v>
      </c>
      <c r="B8319" s="4">
        <v>104813.502512005</v>
      </c>
      <c r="C8319" s="5">
        <v>44267.917719907397</v>
      </c>
      <c r="D8319" s="4">
        <v>1935.928410954938</v>
      </c>
      <c r="E8319" s="6">
        <v>32</v>
      </c>
      <c r="F8319" s="4">
        <v>13</v>
      </c>
      <c r="G8319" s="6">
        <v>1.0001131296157839</v>
      </c>
      <c r="H8319" s="4">
        <v>1.496639609336853</v>
      </c>
      <c r="I8319" s="6">
        <v>0.53784620873185995</v>
      </c>
      <c r="J8319" s="4">
        <v>0</v>
      </c>
      <c r="K8319" s="6">
        <v>0.78363388989961402</v>
      </c>
      <c r="L8319" s="4">
        <v>0</v>
      </c>
      <c r="M8319" s="6">
        <v>-4.477071575820446E-3</v>
      </c>
      <c r="N8319" s="4">
        <v>0</v>
      </c>
      <c r="O8319" s="6">
        <v>0</v>
      </c>
      <c r="P8319" s="4">
        <v>0</v>
      </c>
      <c r="Q8319" s="6">
        <v>0</v>
      </c>
      <c r="R8319" s="4">
        <v>19.403560638427731</v>
      </c>
      <c r="S8319">
        <f t="shared" si="129"/>
        <v>0.31511143224423771</v>
      </c>
    </row>
    <row r="8320" spans="1:19">
      <c r="A8320" s="3">
        <v>14395</v>
      </c>
      <c r="B8320" s="4">
        <v>104828.5092995501</v>
      </c>
      <c r="C8320" s="5">
        <v>44267.917893518519</v>
      </c>
      <c r="D8320" s="4">
        <v>1950.9351981334889</v>
      </c>
      <c r="E8320" s="6">
        <v>32</v>
      </c>
      <c r="F8320" s="4">
        <v>13</v>
      </c>
      <c r="G8320" s="6">
        <v>1.0001474618911741</v>
      </c>
      <c r="H8320" s="4">
        <v>1.497291564941406</v>
      </c>
      <c r="I8320" s="6">
        <v>0.54201542452559004</v>
      </c>
      <c r="J8320" s="4">
        <v>0</v>
      </c>
      <c r="K8320" s="6">
        <v>0.78987483085918797</v>
      </c>
      <c r="L8320" s="4">
        <v>0</v>
      </c>
      <c r="M8320" s="6">
        <v>-2.9871130827814341E-3</v>
      </c>
      <c r="N8320" s="4">
        <v>0</v>
      </c>
      <c r="O8320" s="6">
        <v>0</v>
      </c>
      <c r="P8320" s="4">
        <v>0</v>
      </c>
      <c r="Q8320" s="6">
        <v>0</v>
      </c>
      <c r="R8320" s="4">
        <v>19.161844253540039</v>
      </c>
      <c r="S8320">
        <f t="shared" si="129"/>
        <v>0.31755407763016541</v>
      </c>
    </row>
    <row r="8321" spans="1:19">
      <c r="A8321" s="3">
        <v>14396</v>
      </c>
      <c r="B8321" s="4">
        <v>104843.51684220359</v>
      </c>
      <c r="C8321" s="5">
        <v>44267.918067129627</v>
      </c>
      <c r="D8321" s="4">
        <v>1965.942741153593</v>
      </c>
      <c r="E8321" s="6">
        <v>32</v>
      </c>
      <c r="F8321" s="4">
        <v>13</v>
      </c>
      <c r="G8321" s="6">
        <v>1.0001816749572749</v>
      </c>
      <c r="H8321" s="4">
        <v>1.497943639755249</v>
      </c>
      <c r="I8321" s="6">
        <v>0.54618486205707395</v>
      </c>
      <c r="J8321" s="4">
        <v>0</v>
      </c>
      <c r="K8321" s="6">
        <v>0.79611856350352495</v>
      </c>
      <c r="L8321" s="4">
        <v>0</v>
      </c>
      <c r="M8321" s="6">
        <v>-1.488720765337348E-3</v>
      </c>
      <c r="N8321" s="4">
        <v>0</v>
      </c>
      <c r="O8321" s="6">
        <v>0</v>
      </c>
      <c r="P8321" s="4">
        <v>0</v>
      </c>
      <c r="Q8321" s="6">
        <v>0</v>
      </c>
      <c r="R8321" s="4">
        <v>19.253238677978519</v>
      </c>
      <c r="S8321">
        <f t="shared" si="129"/>
        <v>0.31999685292702318</v>
      </c>
    </row>
    <row r="8322" spans="1:19">
      <c r="A8322" s="3">
        <v>14397</v>
      </c>
      <c r="B8322" s="4">
        <v>104858.5244031851</v>
      </c>
      <c r="C8322" s="5">
        <v>44267.918240740742</v>
      </c>
      <c r="D8322" s="4">
        <v>1980.950301768456</v>
      </c>
      <c r="E8322" s="6">
        <v>32</v>
      </c>
      <c r="F8322" s="4">
        <v>13</v>
      </c>
      <c r="G8322" s="6">
        <v>1.0001474618911741</v>
      </c>
      <c r="H8322" s="4">
        <v>1.4984326362609861</v>
      </c>
      <c r="I8322" s="6">
        <v>0.55035430502427596</v>
      </c>
      <c r="J8322" s="4">
        <v>0</v>
      </c>
      <c r="K8322" s="6">
        <v>0.80236455985687505</v>
      </c>
      <c r="L8322" s="4">
        <v>0</v>
      </c>
      <c r="M8322" s="6">
        <v>-2.9667380731552839E-3</v>
      </c>
      <c r="N8322" s="4">
        <v>0</v>
      </c>
      <c r="O8322" s="6">
        <v>0</v>
      </c>
      <c r="P8322" s="4">
        <v>0</v>
      </c>
      <c r="Q8322" s="6">
        <v>0</v>
      </c>
      <c r="R8322" s="4">
        <v>19.086648941040039</v>
      </c>
      <c r="S8322">
        <f t="shared" si="129"/>
        <v>0.32243963140854015</v>
      </c>
    </row>
    <row r="8323" spans="1:19">
      <c r="A8323" s="3">
        <v>14398</v>
      </c>
      <c r="B8323" s="4">
        <v>104873.5319337422</v>
      </c>
      <c r="C8323" s="5">
        <v>44267.918414351851</v>
      </c>
      <c r="D8323" s="4">
        <v>1995.957832692163</v>
      </c>
      <c r="E8323" s="6">
        <v>32</v>
      </c>
      <c r="F8323" s="4">
        <v>13</v>
      </c>
      <c r="G8323" s="6">
        <v>1.0001816749572749</v>
      </c>
      <c r="H8323" s="4">
        <v>1.499247670173645</v>
      </c>
      <c r="I8323" s="6">
        <v>0.55452373178437797</v>
      </c>
      <c r="J8323" s="4">
        <v>0</v>
      </c>
      <c r="K8323" s="6">
        <v>0.80861281995856604</v>
      </c>
      <c r="L8323" s="4">
        <v>0</v>
      </c>
      <c r="M8323" s="6">
        <v>0</v>
      </c>
      <c r="N8323" s="4">
        <v>0</v>
      </c>
      <c r="O8323" s="6">
        <v>0</v>
      </c>
      <c r="P8323" s="4">
        <v>0</v>
      </c>
      <c r="Q8323" s="6">
        <v>0</v>
      </c>
      <c r="R8323" s="4">
        <v>19.20656776428223</v>
      </c>
      <c r="S8323">
        <f t="shared" ref="S8323:S8386" si="130">(I8323-J8323)/1.70684448006629</f>
        <v>0.32488240039469879</v>
      </c>
    </row>
    <row r="8324" spans="1:19">
      <c r="A8324" s="3">
        <v>14399</v>
      </c>
      <c r="B8324" s="4">
        <v>104888.5376377434</v>
      </c>
      <c r="C8324" s="5">
        <v>44267.918587962973</v>
      </c>
      <c r="D8324" s="4">
        <v>2010.9635363267639</v>
      </c>
      <c r="E8324" s="6">
        <v>32</v>
      </c>
      <c r="F8324" s="4">
        <v>13</v>
      </c>
      <c r="G8324" s="6">
        <v>1.0001816749572749</v>
      </c>
      <c r="H8324" s="4">
        <v>1.4997366666793821</v>
      </c>
      <c r="I8324" s="6">
        <v>0.55869264840148802</v>
      </c>
      <c r="J8324" s="4">
        <v>0</v>
      </c>
      <c r="K8324" s="6">
        <v>0.81486248269230599</v>
      </c>
      <c r="L8324" s="4">
        <v>0</v>
      </c>
      <c r="M8324" s="6">
        <v>2.9867433477193121E-3</v>
      </c>
      <c r="N8324" s="4">
        <v>0</v>
      </c>
      <c r="O8324" s="6">
        <v>0</v>
      </c>
      <c r="P8324" s="4">
        <v>0</v>
      </c>
      <c r="Q8324" s="6">
        <v>0</v>
      </c>
      <c r="R8324" s="4">
        <v>19.417804718017582</v>
      </c>
      <c r="S8324">
        <f t="shared" si="130"/>
        <v>0.32732487050008774</v>
      </c>
    </row>
    <row r="8325" spans="1:19">
      <c r="A8325" s="3">
        <v>14400</v>
      </c>
      <c r="B8325" s="4">
        <v>104903.5449611955</v>
      </c>
      <c r="C8325" s="5">
        <v>44267.918761574067</v>
      </c>
      <c r="D8325" s="4">
        <v>2025.970859778929</v>
      </c>
      <c r="E8325" s="6">
        <v>32</v>
      </c>
      <c r="F8325" s="4">
        <v>13</v>
      </c>
      <c r="G8325" s="6">
        <v>1.0001816749572749</v>
      </c>
      <c r="H8325" s="4">
        <v>1.5003887414932251</v>
      </c>
      <c r="I8325" s="6">
        <v>0.56286202392455498</v>
      </c>
      <c r="J8325" s="4">
        <v>0</v>
      </c>
      <c r="K8325" s="6">
        <v>0.82111485450906696</v>
      </c>
      <c r="L8325" s="4">
        <v>0</v>
      </c>
      <c r="M8325" s="6">
        <v>2.9858998022973542E-3</v>
      </c>
      <c r="N8325" s="4">
        <v>0</v>
      </c>
      <c r="O8325" s="6">
        <v>0</v>
      </c>
      <c r="P8325" s="4">
        <v>0</v>
      </c>
      <c r="Q8325" s="6">
        <v>0</v>
      </c>
      <c r="R8325" s="4">
        <v>19.237026214599609</v>
      </c>
      <c r="S8325">
        <f t="shared" si="130"/>
        <v>0.32976760946767375</v>
      </c>
    </row>
    <row r="8326" spans="1:19">
      <c r="A8326" s="3">
        <v>14401</v>
      </c>
      <c r="B8326" s="4">
        <v>104918.5517425092</v>
      </c>
      <c r="C8326" s="5">
        <v>44267.918935185182</v>
      </c>
      <c r="D8326" s="4">
        <v>2040.977641092561</v>
      </c>
      <c r="E8326" s="6">
        <v>32</v>
      </c>
      <c r="F8326" s="4">
        <v>13</v>
      </c>
      <c r="G8326" s="6">
        <v>1.0001474618911741</v>
      </c>
      <c r="H8326" s="4">
        <v>1.500877737998962</v>
      </c>
      <c r="I8326" s="6">
        <v>0.56703124440965003</v>
      </c>
      <c r="J8326" s="4">
        <v>0</v>
      </c>
      <c r="K8326" s="6">
        <v>0.827369213136808</v>
      </c>
      <c r="L8326" s="4">
        <v>0</v>
      </c>
      <c r="M8326" s="6">
        <v>2.9888316057622428E-3</v>
      </c>
      <c r="N8326" s="4">
        <v>0</v>
      </c>
      <c r="O8326" s="6">
        <v>0</v>
      </c>
      <c r="P8326" s="4">
        <v>0</v>
      </c>
      <c r="Q8326" s="6">
        <v>0</v>
      </c>
      <c r="R8326" s="4">
        <v>18.936225891113281</v>
      </c>
      <c r="S8326">
        <f t="shared" si="130"/>
        <v>0.33221025760216172</v>
      </c>
    </row>
    <row r="8327" spans="1:19">
      <c r="A8327" s="3">
        <v>14402</v>
      </c>
      <c r="B8327" s="4">
        <v>104933.5590996846</v>
      </c>
      <c r="C8327" s="5">
        <v>44267.919108796297</v>
      </c>
      <c r="D8327" s="4">
        <v>2055.984998634573</v>
      </c>
      <c r="E8327" s="6">
        <v>32</v>
      </c>
      <c r="F8327" s="4">
        <v>13</v>
      </c>
      <c r="G8327" s="6">
        <v>1.0001816749572749</v>
      </c>
      <c r="H8327" s="4">
        <v>1.501529812812805</v>
      </c>
      <c r="I8327" s="6">
        <v>0.57120063422706102</v>
      </c>
      <c r="J8327" s="4">
        <v>0</v>
      </c>
      <c r="K8327" s="6">
        <v>0.83362627313639404</v>
      </c>
      <c r="L8327" s="4">
        <v>0</v>
      </c>
      <c r="M8327" s="6">
        <v>4.4701704755425453E-3</v>
      </c>
      <c r="N8327" s="4">
        <v>0</v>
      </c>
      <c r="O8327" s="6">
        <v>0</v>
      </c>
      <c r="P8327" s="4">
        <v>0</v>
      </c>
      <c r="Q8327" s="6">
        <v>0</v>
      </c>
      <c r="R8327" s="4">
        <v>19.131380081176761</v>
      </c>
      <c r="S8327">
        <f t="shared" si="130"/>
        <v>0.33465300494446737</v>
      </c>
    </row>
    <row r="8328" spans="1:19">
      <c r="A8328" s="3">
        <v>14403</v>
      </c>
      <c r="B8328" s="4">
        <v>104948.5661863407</v>
      </c>
      <c r="C8328" s="5">
        <v>44267.919282407413</v>
      </c>
      <c r="D8328" s="4">
        <v>2070.9920849240398</v>
      </c>
      <c r="E8328" s="6">
        <v>32</v>
      </c>
      <c r="F8328" s="4">
        <v>13</v>
      </c>
      <c r="G8328" s="6">
        <v>1.0001131296157839</v>
      </c>
      <c r="H8328" s="4">
        <v>1.5016927719116211</v>
      </c>
      <c r="I8328" s="6">
        <v>0.57536995038340699</v>
      </c>
      <c r="J8328" s="4">
        <v>0</v>
      </c>
      <c r="K8328" s="6">
        <v>0.839885538310854</v>
      </c>
      <c r="L8328" s="4">
        <v>0</v>
      </c>
      <c r="M8328" s="6">
        <v>2.9773418791592121E-3</v>
      </c>
      <c r="N8328" s="4">
        <v>0</v>
      </c>
      <c r="O8328" s="6">
        <v>0</v>
      </c>
      <c r="P8328" s="4">
        <v>0</v>
      </c>
      <c r="Q8328" s="6">
        <v>0</v>
      </c>
      <c r="R8328" s="4">
        <v>19.086648941040039</v>
      </c>
      <c r="S8328">
        <f t="shared" si="130"/>
        <v>0.33709570913048909</v>
      </c>
    </row>
    <row r="8329" spans="1:19">
      <c r="A8329" s="3">
        <v>14404</v>
      </c>
      <c r="B8329" s="4">
        <v>104963.5732007848</v>
      </c>
      <c r="C8329" s="5">
        <v>44267.919456018521</v>
      </c>
      <c r="D8329" s="4">
        <v>2085.999099734795</v>
      </c>
      <c r="E8329" s="6">
        <v>32</v>
      </c>
      <c r="F8329" s="4">
        <v>13</v>
      </c>
      <c r="G8329" s="6">
        <v>1.0001816749572749</v>
      </c>
      <c r="H8329" s="4">
        <v>1.5023448467254641</v>
      </c>
      <c r="I8329" s="6">
        <v>0.57953924863248496</v>
      </c>
      <c r="J8329" s="4">
        <v>0</v>
      </c>
      <c r="K8329" s="6">
        <v>0.84614669473857096</v>
      </c>
      <c r="L8329" s="4">
        <v>0</v>
      </c>
      <c r="M8329" s="6">
        <v>4.4799582101404667E-3</v>
      </c>
      <c r="N8329" s="4">
        <v>0</v>
      </c>
      <c r="O8329" s="6">
        <v>0</v>
      </c>
      <c r="P8329" s="4">
        <v>0</v>
      </c>
      <c r="Q8329" s="6">
        <v>0</v>
      </c>
      <c r="R8329" s="4">
        <v>19.297946929931641</v>
      </c>
      <c r="S8329">
        <f t="shared" si="130"/>
        <v>0.33953840282506403</v>
      </c>
    </row>
    <row r="8330" spans="1:19">
      <c r="A8330" s="3">
        <v>14405</v>
      </c>
      <c r="B8330" s="4">
        <v>104978.580039648</v>
      </c>
      <c r="C8330" s="5">
        <v>44267.919629629629</v>
      </c>
      <c r="D8330" s="4">
        <v>2101.0059382313971</v>
      </c>
      <c r="E8330" s="6">
        <v>32</v>
      </c>
      <c r="F8330" s="4">
        <v>13</v>
      </c>
      <c r="G8330" s="6">
        <v>1.0001474618911741</v>
      </c>
      <c r="H8330" s="4">
        <v>1.503159880638123</v>
      </c>
      <c r="I8330" s="6">
        <v>0.58370847241702795</v>
      </c>
      <c r="J8330" s="4">
        <v>0</v>
      </c>
      <c r="K8330" s="6">
        <v>0.85240945600190998</v>
      </c>
      <c r="L8330" s="4">
        <v>0</v>
      </c>
      <c r="M8330" s="6">
        <v>1.046193856745958E-2</v>
      </c>
      <c r="N8330" s="4">
        <v>0</v>
      </c>
      <c r="O8330" s="6">
        <v>0</v>
      </c>
      <c r="P8330" s="4">
        <v>0</v>
      </c>
      <c r="Q8330" s="6">
        <v>0</v>
      </c>
      <c r="R8330" s="4">
        <v>19.011444091796879</v>
      </c>
      <c r="S8330">
        <f t="shared" si="130"/>
        <v>0.34198105289262087</v>
      </c>
    </row>
    <row r="8331" spans="1:19">
      <c r="A8331" s="3">
        <v>14406</v>
      </c>
      <c r="B8331" s="4">
        <v>104993.58739572379</v>
      </c>
      <c r="C8331" s="5">
        <v>44267.919803240737</v>
      </c>
      <c r="D8331" s="4">
        <v>2116.0132946737358</v>
      </c>
      <c r="E8331" s="6">
        <v>32</v>
      </c>
      <c r="F8331" s="4">
        <v>13</v>
      </c>
      <c r="G8331" s="6">
        <v>1.0001474618911741</v>
      </c>
      <c r="H8331" s="4">
        <v>1.503322958946228</v>
      </c>
      <c r="I8331" s="6">
        <v>0.58787783265651905</v>
      </c>
      <c r="J8331" s="4">
        <v>0</v>
      </c>
      <c r="K8331" s="6">
        <v>0.85867519687440996</v>
      </c>
      <c r="L8331" s="4">
        <v>0</v>
      </c>
      <c r="M8331" s="6">
        <v>2.9850280843675141E-3</v>
      </c>
      <c r="N8331" s="4">
        <v>0</v>
      </c>
      <c r="O8331" s="6">
        <v>0</v>
      </c>
      <c r="P8331" s="4">
        <v>0</v>
      </c>
      <c r="Q8331" s="6">
        <v>0</v>
      </c>
      <c r="R8331" s="4">
        <v>19.011444091796879</v>
      </c>
      <c r="S8331">
        <f t="shared" si="130"/>
        <v>0.34442378290591957</v>
      </c>
    </row>
    <row r="8332" spans="1:19">
      <c r="A8332" s="3">
        <v>14407</v>
      </c>
      <c r="B8332" s="4">
        <v>105008.5942026964</v>
      </c>
      <c r="C8332" s="5">
        <v>44267.919976851852</v>
      </c>
      <c r="D8332" s="4">
        <v>2131.020101646393</v>
      </c>
      <c r="E8332" s="6">
        <v>32</v>
      </c>
      <c r="F8332" s="4">
        <v>13</v>
      </c>
      <c r="G8332" s="6">
        <v>1.0001816749572749</v>
      </c>
      <c r="H8332" s="4">
        <v>1.503974914550781</v>
      </c>
      <c r="I8332" s="6">
        <v>0.59204703901548905</v>
      </c>
      <c r="J8332" s="4">
        <v>0</v>
      </c>
      <c r="K8332" s="6">
        <v>0.86494314649323001</v>
      </c>
      <c r="L8332" s="4">
        <v>0</v>
      </c>
      <c r="M8332" s="6">
        <v>5.9754620306193829E-3</v>
      </c>
      <c r="N8332" s="4">
        <v>0</v>
      </c>
      <c r="O8332" s="6">
        <v>0</v>
      </c>
      <c r="P8332" s="4">
        <v>0</v>
      </c>
      <c r="Q8332" s="6">
        <v>0</v>
      </c>
      <c r="R8332" s="4">
        <v>19.086648941040039</v>
      </c>
      <c r="S8332">
        <f t="shared" si="130"/>
        <v>0.34686642276424345</v>
      </c>
    </row>
    <row r="8333" spans="1:19">
      <c r="A8333" s="3">
        <v>14408</v>
      </c>
      <c r="B8333" s="4">
        <v>105023.6015488752</v>
      </c>
      <c r="C8333" s="5">
        <v>44267.92015046296</v>
      </c>
      <c r="D8333" s="4">
        <v>2146.0274478251222</v>
      </c>
      <c r="E8333" s="6">
        <v>32</v>
      </c>
      <c r="F8333" s="4">
        <v>13</v>
      </c>
      <c r="G8333" s="6">
        <v>1.0001816749572749</v>
      </c>
      <c r="H8333" s="4">
        <v>1.5044640302658081</v>
      </c>
      <c r="I8333" s="6">
        <v>0.59621639670306803</v>
      </c>
      <c r="J8333" s="4">
        <v>0</v>
      </c>
      <c r="K8333" s="6">
        <v>0.87121359624508898</v>
      </c>
      <c r="L8333" s="4">
        <v>0</v>
      </c>
      <c r="M8333" s="6">
        <v>4.4797863811254501E-3</v>
      </c>
      <c r="N8333" s="4">
        <v>0</v>
      </c>
      <c r="O8333" s="6">
        <v>0</v>
      </c>
      <c r="P8333" s="4">
        <v>0</v>
      </c>
      <c r="Q8333" s="6">
        <v>0</v>
      </c>
      <c r="R8333" s="4">
        <v>19.20656776428223</v>
      </c>
      <c r="S8333">
        <f t="shared" si="130"/>
        <v>0.34930915128243689</v>
      </c>
    </row>
    <row r="8334" spans="1:19">
      <c r="A8334" s="3">
        <v>14409</v>
      </c>
      <c r="B8334" s="4">
        <v>105038.60849147409</v>
      </c>
      <c r="C8334" s="5">
        <v>44267.920324074083</v>
      </c>
      <c r="D8334" s="4">
        <v>2161.0343904240522</v>
      </c>
      <c r="E8334" s="6">
        <v>32</v>
      </c>
      <c r="F8334" s="4">
        <v>13</v>
      </c>
      <c r="G8334" s="6">
        <v>1.0001474618911741</v>
      </c>
      <c r="H8334" s="4">
        <v>1.5047899484634399</v>
      </c>
      <c r="I8334" s="6">
        <v>0.60038564616460499</v>
      </c>
      <c r="J8334" s="4">
        <v>0</v>
      </c>
      <c r="K8334" s="6">
        <v>0.87748594470507002</v>
      </c>
      <c r="L8334" s="4">
        <v>0</v>
      </c>
      <c r="M8334" s="6">
        <v>2.9842669609934092E-3</v>
      </c>
      <c r="N8334" s="4">
        <v>0</v>
      </c>
      <c r="O8334" s="6">
        <v>0</v>
      </c>
      <c r="P8334" s="4">
        <v>0</v>
      </c>
      <c r="Q8334" s="6">
        <v>0</v>
      </c>
      <c r="R8334" s="4">
        <v>19.20656776428223</v>
      </c>
      <c r="S8334">
        <f t="shared" si="130"/>
        <v>0.35175181639354003</v>
      </c>
    </row>
    <row r="8335" spans="1:19">
      <c r="A8335" s="3">
        <v>14410</v>
      </c>
      <c r="B8335" s="4">
        <v>105053.6157071584</v>
      </c>
      <c r="C8335" s="5">
        <v>44267.920497685183</v>
      </c>
      <c r="D8335" s="4">
        <v>2176.0416061083142</v>
      </c>
      <c r="E8335" s="6">
        <v>32</v>
      </c>
      <c r="F8335" s="4">
        <v>13</v>
      </c>
      <c r="G8335" s="6">
        <v>1.000216007232666</v>
      </c>
      <c r="H8335" s="4">
        <v>1.5054420232772829</v>
      </c>
      <c r="I8335" s="6">
        <v>0.60455497568306804</v>
      </c>
      <c r="J8335" s="4">
        <v>0</v>
      </c>
      <c r="K8335" s="6">
        <v>0.88376046632735605</v>
      </c>
      <c r="L8335" s="4">
        <v>0</v>
      </c>
      <c r="M8335" s="6">
        <v>4.4773118570446968E-3</v>
      </c>
      <c r="N8335" s="4">
        <v>0</v>
      </c>
      <c r="O8335" s="6">
        <v>0</v>
      </c>
      <c r="P8335" s="4">
        <v>0</v>
      </c>
      <c r="Q8335" s="6">
        <v>0</v>
      </c>
      <c r="R8335" s="4">
        <v>19.056180953979489</v>
      </c>
      <c r="S8335">
        <f t="shared" si="130"/>
        <v>0.35419452840811161</v>
      </c>
    </row>
    <row r="8336" spans="1:19">
      <c r="A8336" s="3">
        <v>14411</v>
      </c>
      <c r="B8336" s="4">
        <v>105068.62257094739</v>
      </c>
      <c r="C8336" s="5">
        <v>44267.920671296299</v>
      </c>
      <c r="D8336" s="4">
        <v>2191.0484695308251</v>
      </c>
      <c r="E8336" s="6">
        <v>32</v>
      </c>
      <c r="F8336" s="4">
        <v>13</v>
      </c>
      <c r="G8336" s="6">
        <v>1.0001816749572749</v>
      </c>
      <c r="H8336" s="4">
        <v>1.5057680606842041</v>
      </c>
      <c r="I8336" s="6">
        <v>0.60872420219469603</v>
      </c>
      <c r="J8336" s="4">
        <v>0</v>
      </c>
      <c r="K8336" s="6">
        <v>0.890037173756</v>
      </c>
      <c r="L8336" s="4">
        <v>0</v>
      </c>
      <c r="M8336" s="6">
        <v>1.494459109380841E-3</v>
      </c>
      <c r="N8336" s="4">
        <v>0</v>
      </c>
      <c r="O8336" s="6">
        <v>0</v>
      </c>
      <c r="P8336" s="4">
        <v>0</v>
      </c>
      <c r="Q8336" s="6">
        <v>0</v>
      </c>
      <c r="R8336" s="4">
        <v>19.20656776428223</v>
      </c>
      <c r="S8336">
        <f t="shared" si="130"/>
        <v>0.35663718007340334</v>
      </c>
    </row>
    <row r="8337" spans="1:19">
      <c r="A8337" s="3">
        <v>14412</v>
      </c>
      <c r="B8337" s="4">
        <v>105083.6300003347</v>
      </c>
      <c r="C8337" s="5">
        <v>44267.920844907407</v>
      </c>
      <c r="D8337" s="4">
        <v>2206.0558989181059</v>
      </c>
      <c r="E8337" s="6">
        <v>32</v>
      </c>
      <c r="F8337" s="4">
        <v>13</v>
      </c>
      <c r="G8337" s="6">
        <v>1.0001816749572749</v>
      </c>
      <c r="H8337" s="4">
        <v>1.5064201354980471</v>
      </c>
      <c r="I8337" s="6">
        <v>0.61289358045356901</v>
      </c>
      <c r="J8337" s="4">
        <v>0</v>
      </c>
      <c r="K8337" s="6">
        <v>0.89631641408481999</v>
      </c>
      <c r="L8337" s="4">
        <v>0</v>
      </c>
      <c r="M8337" s="6">
        <v>4.5188367366790771E-3</v>
      </c>
      <c r="N8337" s="4">
        <v>0</v>
      </c>
      <c r="O8337" s="6">
        <v>0</v>
      </c>
      <c r="P8337" s="4">
        <v>0</v>
      </c>
      <c r="Q8337" s="6">
        <v>0</v>
      </c>
      <c r="R8337" s="4">
        <v>19.086648941040039</v>
      </c>
      <c r="S8337">
        <f t="shared" si="130"/>
        <v>0.35907992064383371</v>
      </c>
    </row>
    <row r="8338" spans="1:19">
      <c r="A8338" s="3">
        <v>14413</v>
      </c>
      <c r="B8338" s="4">
        <v>105098.63665115389</v>
      </c>
      <c r="C8338" s="5">
        <v>44267.921018518522</v>
      </c>
      <c r="D8338" s="4">
        <v>2221.0625497372698</v>
      </c>
      <c r="E8338" s="6">
        <v>32</v>
      </c>
      <c r="F8338" s="4">
        <v>13</v>
      </c>
      <c r="G8338" s="6">
        <v>1.0001474618911741</v>
      </c>
      <c r="H8338" s="4">
        <v>1.5067460536956789</v>
      </c>
      <c r="I8338" s="6">
        <v>0.61706275098246599</v>
      </c>
      <c r="J8338" s="4">
        <v>0</v>
      </c>
      <c r="K8338" s="6">
        <v>0.90259762589363102</v>
      </c>
      <c r="L8338" s="4">
        <v>0</v>
      </c>
      <c r="M8338" s="6">
        <v>1.5031675575301049E-3</v>
      </c>
      <c r="N8338" s="4">
        <v>0</v>
      </c>
      <c r="O8338" s="6">
        <v>0</v>
      </c>
      <c r="P8338" s="4">
        <v>0</v>
      </c>
      <c r="Q8338" s="6">
        <v>0</v>
      </c>
      <c r="R8338" s="4">
        <v>19.20656776428223</v>
      </c>
      <c r="S8338">
        <f t="shared" si="130"/>
        <v>0.36152253951016122</v>
      </c>
    </row>
    <row r="8339" spans="1:19">
      <c r="A8339" s="3">
        <v>14414</v>
      </c>
      <c r="B8339" s="4">
        <v>105113.6440171267</v>
      </c>
      <c r="C8339" s="5">
        <v>44267.92119212963</v>
      </c>
      <c r="D8339" s="4">
        <v>2236.0699160766621</v>
      </c>
      <c r="E8339" s="6">
        <v>32</v>
      </c>
      <c r="F8339" s="4">
        <v>13</v>
      </c>
      <c r="G8339" s="6">
        <v>1.0001816749572749</v>
      </c>
      <c r="H8339" s="4">
        <v>1.5070720911026001</v>
      </c>
      <c r="I8339" s="6">
        <v>0.62123212152261897</v>
      </c>
      <c r="J8339" s="4">
        <v>0</v>
      </c>
      <c r="K8339" s="6">
        <v>0.90888113262625803</v>
      </c>
      <c r="L8339" s="4">
        <v>0</v>
      </c>
      <c r="M8339" s="6">
        <v>1.494179712608457E-3</v>
      </c>
      <c r="N8339" s="4">
        <v>0</v>
      </c>
      <c r="O8339" s="6">
        <v>0</v>
      </c>
      <c r="P8339" s="4">
        <v>0</v>
      </c>
      <c r="Q8339" s="6">
        <v>0</v>
      </c>
      <c r="R8339" s="4">
        <v>19.20656776428223</v>
      </c>
      <c r="S8339">
        <f t="shared" si="130"/>
        <v>0.36396527555837521</v>
      </c>
    </row>
    <row r="8340" spans="1:19">
      <c r="A8340" s="3">
        <v>14415</v>
      </c>
      <c r="B8340" s="4">
        <v>105128.6508471925</v>
      </c>
      <c r="C8340" s="5">
        <v>44267.921365740738</v>
      </c>
      <c r="D8340" s="4">
        <v>2251.0767461424412</v>
      </c>
      <c r="E8340" s="6">
        <v>32</v>
      </c>
      <c r="F8340" s="4">
        <v>13</v>
      </c>
      <c r="G8340" s="6">
        <v>1.0001474618911741</v>
      </c>
      <c r="H8340" s="4">
        <v>1.507561087608337</v>
      </c>
      <c r="I8340" s="6">
        <v>0.62538836426605704</v>
      </c>
      <c r="J8340" s="4">
        <v>0</v>
      </c>
      <c r="K8340" s="6">
        <v>0.91514696019917596</v>
      </c>
      <c r="L8340" s="4">
        <v>0</v>
      </c>
      <c r="M8340" s="6">
        <v>0</v>
      </c>
      <c r="N8340" s="4">
        <v>0</v>
      </c>
      <c r="O8340" s="6">
        <v>0</v>
      </c>
      <c r="P8340" s="4">
        <v>0</v>
      </c>
      <c r="Q8340" s="6">
        <v>0</v>
      </c>
      <c r="R8340" s="4">
        <v>19.356904983520511</v>
      </c>
      <c r="S8340">
        <f t="shared" si="130"/>
        <v>0.36640032033953573</v>
      </c>
    </row>
    <row r="8341" spans="1:19">
      <c r="A8341" s="3">
        <v>14416</v>
      </c>
      <c r="B8341" s="4">
        <v>105143.6581343555</v>
      </c>
      <c r="C8341" s="5">
        <v>44267.921539351853</v>
      </c>
      <c r="D8341" s="4">
        <v>2266.0840333054139</v>
      </c>
      <c r="E8341" s="6">
        <v>32</v>
      </c>
      <c r="F8341" s="4">
        <v>13</v>
      </c>
      <c r="G8341" s="6">
        <v>1.0001474618911741</v>
      </c>
      <c r="H8341" s="4">
        <v>1.50821316242218</v>
      </c>
      <c r="I8341" s="6">
        <v>0.62957067625919405</v>
      </c>
      <c r="J8341" s="4">
        <v>0</v>
      </c>
      <c r="K8341" s="6">
        <v>0.921454452980071</v>
      </c>
      <c r="L8341" s="4">
        <v>0</v>
      </c>
      <c r="M8341" s="6">
        <v>0</v>
      </c>
      <c r="N8341" s="4">
        <v>0</v>
      </c>
      <c r="O8341" s="6">
        <v>0</v>
      </c>
      <c r="P8341" s="4">
        <v>0</v>
      </c>
      <c r="Q8341" s="6">
        <v>0</v>
      </c>
      <c r="R8341" s="4">
        <v>19.025711059570309</v>
      </c>
      <c r="S8341">
        <f t="shared" si="130"/>
        <v>0.36885063848039801</v>
      </c>
    </row>
    <row r="8342" spans="1:19">
      <c r="A8342" s="3">
        <v>14417</v>
      </c>
      <c r="B8342" s="4">
        <v>105158.6651077452</v>
      </c>
      <c r="C8342" s="5">
        <v>44267.921712962961</v>
      </c>
      <c r="D8342" s="4">
        <v>2281.0910063286151</v>
      </c>
      <c r="E8342" s="6">
        <v>32</v>
      </c>
      <c r="F8342" s="4">
        <v>13</v>
      </c>
      <c r="G8342" s="6">
        <v>1.0001474618911741</v>
      </c>
      <c r="H8342" s="4">
        <v>1.508702158927917</v>
      </c>
      <c r="I8342" s="6">
        <v>0.63373992928728995</v>
      </c>
      <c r="J8342" s="4">
        <v>0</v>
      </c>
      <c r="K8342" s="6">
        <v>0.92774444268725798</v>
      </c>
      <c r="L8342" s="4">
        <v>0</v>
      </c>
      <c r="M8342" s="6">
        <v>-1.167445909231901E-3</v>
      </c>
      <c r="N8342" s="4">
        <v>0</v>
      </c>
      <c r="O8342" s="6">
        <v>0</v>
      </c>
      <c r="P8342" s="4">
        <v>0</v>
      </c>
      <c r="Q8342" s="6">
        <v>0</v>
      </c>
      <c r="R8342" s="4">
        <v>18.995241165161129</v>
      </c>
      <c r="S8342">
        <f t="shared" si="130"/>
        <v>0.37129330568106411</v>
      </c>
    </row>
    <row r="8343" spans="1:19">
      <c r="A8343" s="3">
        <v>14418</v>
      </c>
      <c r="B8343" s="4">
        <v>105173.67230913381</v>
      </c>
      <c r="C8343" s="5">
        <v>44267.921886574077</v>
      </c>
      <c r="D8343" s="4">
        <v>2296.098208083692</v>
      </c>
      <c r="E8343" s="6">
        <v>32</v>
      </c>
      <c r="F8343" s="4">
        <v>13</v>
      </c>
      <c r="G8343" s="6">
        <v>1.0001474618911741</v>
      </c>
      <c r="H8343" s="4">
        <v>1.50935423374176</v>
      </c>
      <c r="I8343" s="6">
        <v>0.637909252763464</v>
      </c>
      <c r="J8343" s="4">
        <v>0</v>
      </c>
      <c r="K8343" s="6">
        <v>0.93403685032356798</v>
      </c>
      <c r="L8343" s="4">
        <v>0</v>
      </c>
      <c r="M8343" s="6">
        <v>0</v>
      </c>
      <c r="N8343" s="4">
        <v>0</v>
      </c>
      <c r="O8343" s="6">
        <v>0</v>
      </c>
      <c r="P8343" s="4">
        <v>0</v>
      </c>
      <c r="Q8343" s="6">
        <v>0</v>
      </c>
      <c r="R8343" s="4">
        <v>18.92001914978027</v>
      </c>
      <c r="S8343">
        <f t="shared" si="130"/>
        <v>0.37373601415560076</v>
      </c>
    </row>
    <row r="8344" spans="1:19">
      <c r="A8344" s="3">
        <v>14419</v>
      </c>
      <c r="B8344" s="4">
        <v>105188.679397256</v>
      </c>
      <c r="C8344" s="5">
        <v>44267.922060185178</v>
      </c>
      <c r="D8344" s="4">
        <v>2311.1052962059471</v>
      </c>
      <c r="E8344" s="6">
        <v>32</v>
      </c>
      <c r="F8344" s="4">
        <v>13</v>
      </c>
      <c r="G8344" s="6">
        <v>1.0001131296157839</v>
      </c>
      <c r="H8344" s="4">
        <v>1.5096802711486821</v>
      </c>
      <c r="I8344" s="6">
        <v>0.64207854955575305</v>
      </c>
      <c r="J8344" s="4">
        <v>0</v>
      </c>
      <c r="K8344" s="6">
        <v>0.94033130405895105</v>
      </c>
      <c r="L8344" s="4">
        <v>0</v>
      </c>
      <c r="M8344" s="6">
        <v>-1.4884815318509941E-3</v>
      </c>
      <c r="N8344" s="4">
        <v>0</v>
      </c>
      <c r="O8344" s="6">
        <v>0</v>
      </c>
      <c r="P8344" s="4">
        <v>0</v>
      </c>
      <c r="Q8344" s="6">
        <v>0</v>
      </c>
      <c r="R8344" s="4">
        <v>18.92001914978027</v>
      </c>
      <c r="S8344">
        <f t="shared" si="130"/>
        <v>0.37617870699667738</v>
      </c>
    </row>
    <row r="8345" spans="1:19">
      <c r="A8345" s="3">
        <v>14420</v>
      </c>
      <c r="B8345" s="4">
        <v>105203.68617930279</v>
      </c>
      <c r="C8345" s="5">
        <v>44267.922233796293</v>
      </c>
      <c r="D8345" s="4">
        <v>2326.1120778861359</v>
      </c>
      <c r="E8345" s="6">
        <v>32</v>
      </c>
      <c r="F8345" s="4">
        <v>13</v>
      </c>
      <c r="G8345" s="6">
        <v>1.0001816749572749</v>
      </c>
      <c r="H8345" s="4">
        <v>1.5103322267532351</v>
      </c>
      <c r="I8345" s="6">
        <v>0.64624774966731402</v>
      </c>
      <c r="J8345" s="4">
        <v>0</v>
      </c>
      <c r="K8345" s="6">
        <v>0.94662778168843498</v>
      </c>
      <c r="L8345" s="4">
        <v>0</v>
      </c>
      <c r="M8345" s="6">
        <v>1.4962565619498489E-3</v>
      </c>
      <c r="N8345" s="4">
        <v>0</v>
      </c>
      <c r="O8345" s="6">
        <v>0</v>
      </c>
      <c r="P8345" s="4">
        <v>0</v>
      </c>
      <c r="Q8345" s="6">
        <v>0</v>
      </c>
      <c r="R8345" s="4">
        <v>19.220830917358398</v>
      </c>
      <c r="S8345">
        <f t="shared" si="130"/>
        <v>0.37862134319479135</v>
      </c>
    </row>
    <row r="8346" spans="1:19">
      <c r="A8346" s="3">
        <v>14421</v>
      </c>
      <c r="B8346" s="4">
        <v>105218.6933301063</v>
      </c>
      <c r="C8346" s="5">
        <v>44267.922407407408</v>
      </c>
      <c r="D8346" s="4">
        <v>2341.1192286897221</v>
      </c>
      <c r="E8346" s="6">
        <v>32</v>
      </c>
      <c r="F8346" s="4">
        <v>13</v>
      </c>
      <c r="G8346" s="6">
        <v>1.0001474618911741</v>
      </c>
      <c r="H8346" s="4">
        <v>1.5108213424682619</v>
      </c>
      <c r="I8346" s="6">
        <v>0.65041706118891096</v>
      </c>
      <c r="J8346" s="4">
        <v>0</v>
      </c>
      <c r="K8346" s="6">
        <v>0.95292667687163801</v>
      </c>
      <c r="L8346" s="4">
        <v>0</v>
      </c>
      <c r="M8346" s="6">
        <v>0</v>
      </c>
      <c r="N8346" s="4">
        <v>0</v>
      </c>
      <c r="O8346" s="6">
        <v>0</v>
      </c>
      <c r="P8346" s="4">
        <v>0</v>
      </c>
      <c r="Q8346" s="6">
        <v>0</v>
      </c>
      <c r="R8346" s="4">
        <v>19.176107406616211</v>
      </c>
      <c r="S8346">
        <f t="shared" si="130"/>
        <v>0.38106404466542271</v>
      </c>
    </row>
    <row r="8347" spans="1:19">
      <c r="A8347" s="3">
        <v>14422</v>
      </c>
      <c r="B8347" s="4">
        <v>105233.7006300988</v>
      </c>
      <c r="C8347" s="5">
        <v>44267.922581018523</v>
      </c>
      <c r="D8347" s="4">
        <v>2356.126529048765</v>
      </c>
      <c r="E8347" s="6">
        <v>32</v>
      </c>
      <c r="F8347" s="4">
        <v>13</v>
      </c>
      <c r="G8347" s="6">
        <v>1.0001816749572749</v>
      </c>
      <c r="H8347" s="4">
        <v>1.511310338973999</v>
      </c>
      <c r="I8347" s="6">
        <v>0.65458641753952196</v>
      </c>
      <c r="J8347" s="4">
        <v>0</v>
      </c>
      <c r="K8347" s="6">
        <v>0.95922781784557298</v>
      </c>
      <c r="L8347" s="4">
        <v>0</v>
      </c>
      <c r="M8347" s="6">
        <v>0</v>
      </c>
      <c r="N8347" s="4">
        <v>0</v>
      </c>
      <c r="O8347" s="6">
        <v>0</v>
      </c>
      <c r="P8347" s="4">
        <v>0</v>
      </c>
      <c r="Q8347" s="6">
        <v>0</v>
      </c>
      <c r="R8347" s="4">
        <v>19.44631195068359</v>
      </c>
      <c r="S8347">
        <f t="shared" si="130"/>
        <v>0.38350677240031805</v>
      </c>
    </row>
    <row r="8348" spans="1:19">
      <c r="A8348" s="3">
        <v>14423</v>
      </c>
      <c r="B8348" s="4">
        <v>105248.7074088466</v>
      </c>
      <c r="C8348" s="5">
        <v>44267.922754629632</v>
      </c>
      <c r="D8348" s="4">
        <v>2371.133307796495</v>
      </c>
      <c r="E8348" s="6">
        <v>32</v>
      </c>
      <c r="F8348" s="4">
        <v>13</v>
      </c>
      <c r="G8348" s="6">
        <v>1.0001474618911741</v>
      </c>
      <c r="H8348" s="4">
        <v>1.511962413787842</v>
      </c>
      <c r="I8348" s="6">
        <v>0.65875562844219504</v>
      </c>
      <c r="J8348" s="4">
        <v>0</v>
      </c>
      <c r="K8348" s="6">
        <v>0.96553094719704102</v>
      </c>
      <c r="L8348" s="4">
        <v>0</v>
      </c>
      <c r="M8348" s="6">
        <v>0</v>
      </c>
      <c r="N8348" s="4">
        <v>0</v>
      </c>
      <c r="O8348" s="6">
        <v>0</v>
      </c>
      <c r="P8348" s="4">
        <v>0</v>
      </c>
      <c r="Q8348" s="6">
        <v>0</v>
      </c>
      <c r="R8348" s="4">
        <v>19.145647048950199</v>
      </c>
      <c r="S8348">
        <f t="shared" si="130"/>
        <v>0.38594941492069063</v>
      </c>
    </row>
    <row r="8349" spans="1:19">
      <c r="A8349" s="3">
        <v>14424</v>
      </c>
      <c r="B8349" s="4">
        <v>105263.7147399964</v>
      </c>
      <c r="C8349" s="5">
        <v>44267.92292824074</v>
      </c>
      <c r="D8349" s="4">
        <v>2386.14063857981</v>
      </c>
      <c r="E8349" s="6">
        <v>32</v>
      </c>
      <c r="F8349" s="4">
        <v>13</v>
      </c>
      <c r="G8349" s="6">
        <v>1.0001474618911741</v>
      </c>
      <c r="H8349" s="4">
        <v>1.5122883319854741</v>
      </c>
      <c r="I8349" s="6">
        <v>0.66292499205349598</v>
      </c>
      <c r="J8349" s="4">
        <v>0</v>
      </c>
      <c r="K8349" s="6">
        <v>0.97183631130158699</v>
      </c>
      <c r="L8349" s="4">
        <v>0</v>
      </c>
      <c r="M8349" s="6">
        <v>-1.493826857767999E-3</v>
      </c>
      <c r="N8349" s="4">
        <v>0</v>
      </c>
      <c r="O8349" s="6">
        <v>0</v>
      </c>
      <c r="P8349" s="4">
        <v>0</v>
      </c>
      <c r="Q8349" s="6">
        <v>0</v>
      </c>
      <c r="R8349" s="4">
        <v>19.371164321899411</v>
      </c>
      <c r="S8349">
        <f t="shared" si="130"/>
        <v>0.38839214690945328</v>
      </c>
    </row>
    <row r="8350" spans="1:19">
      <c r="A8350" s="3">
        <v>14425</v>
      </c>
      <c r="B8350" s="4">
        <v>105278.7218640413</v>
      </c>
      <c r="C8350" s="5">
        <v>44267.923101851848</v>
      </c>
      <c r="D8350" s="4">
        <v>2401.1477629912561</v>
      </c>
      <c r="E8350" s="6">
        <v>32</v>
      </c>
      <c r="F8350" s="4">
        <v>13</v>
      </c>
      <c r="G8350" s="6">
        <v>1.0001816749572749</v>
      </c>
      <c r="H8350" s="4">
        <v>1.512940406799316</v>
      </c>
      <c r="I8350" s="6">
        <v>0.66709429497061401</v>
      </c>
      <c r="J8350" s="4">
        <v>0</v>
      </c>
      <c r="K8350" s="6">
        <v>0.97814374992479902</v>
      </c>
      <c r="L8350" s="4">
        <v>0</v>
      </c>
      <c r="M8350" s="6">
        <v>0</v>
      </c>
      <c r="N8350" s="4">
        <v>0</v>
      </c>
      <c r="O8350" s="6">
        <v>0</v>
      </c>
      <c r="P8350" s="4">
        <v>0</v>
      </c>
      <c r="Q8350" s="6">
        <v>0</v>
      </c>
      <c r="R8350" s="4">
        <v>19.056180953979489</v>
      </c>
      <c r="S8350">
        <f t="shared" si="130"/>
        <v>0.39083484333892304</v>
      </c>
    </row>
    <row r="8351" spans="1:19">
      <c r="A8351" s="3">
        <v>14426</v>
      </c>
      <c r="B8351" s="4">
        <v>105293.728939334</v>
      </c>
      <c r="C8351" s="5">
        <v>44267.923275462963</v>
      </c>
      <c r="D8351" s="4">
        <v>2416.1548382839969</v>
      </c>
      <c r="E8351" s="6">
        <v>32</v>
      </c>
      <c r="F8351" s="4">
        <v>13</v>
      </c>
      <c r="G8351" s="6">
        <v>1.0001816749572749</v>
      </c>
      <c r="H8351" s="4">
        <v>1.5134294033050539</v>
      </c>
      <c r="I8351" s="6">
        <v>0.67126356682899502</v>
      </c>
      <c r="J8351" s="4">
        <v>0</v>
      </c>
      <c r="K8351" s="6">
        <v>0.98445345103508197</v>
      </c>
      <c r="L8351" s="4">
        <v>0</v>
      </c>
      <c r="M8351" s="6">
        <v>-1.4952877536416049E-3</v>
      </c>
      <c r="N8351" s="4">
        <v>0</v>
      </c>
      <c r="O8351" s="6">
        <v>0</v>
      </c>
      <c r="P8351" s="4">
        <v>0</v>
      </c>
      <c r="Q8351" s="6">
        <v>0</v>
      </c>
      <c r="R8351" s="4">
        <v>18.950494766235352</v>
      </c>
      <c r="S8351">
        <f t="shared" si="130"/>
        <v>0.3932775215718099</v>
      </c>
    </row>
    <row r="8352" spans="1:19">
      <c r="A8352" s="3">
        <v>14427</v>
      </c>
      <c r="B8352" s="4">
        <v>105308.7358130202</v>
      </c>
      <c r="C8352" s="5">
        <v>44267.923449074071</v>
      </c>
      <c r="D8352" s="4">
        <v>2431.16171160356</v>
      </c>
      <c r="E8352" s="6">
        <v>32</v>
      </c>
      <c r="F8352" s="4">
        <v>13</v>
      </c>
      <c r="G8352" s="6">
        <v>1.0001474618911741</v>
      </c>
      <c r="H8352" s="4">
        <v>1.513918519020081</v>
      </c>
      <c r="I8352" s="6">
        <v>0.67543278571537502</v>
      </c>
      <c r="J8352" s="4">
        <v>0</v>
      </c>
      <c r="K8352" s="6">
        <v>0.99076525450013897</v>
      </c>
      <c r="L8352" s="4">
        <v>0</v>
      </c>
      <c r="M8352" s="6">
        <v>-2.987164538353682E-3</v>
      </c>
      <c r="N8352" s="4">
        <v>0</v>
      </c>
      <c r="O8352" s="6">
        <v>0</v>
      </c>
      <c r="P8352" s="4">
        <v>0</v>
      </c>
      <c r="Q8352" s="6">
        <v>0</v>
      </c>
      <c r="R8352" s="4">
        <v>19.32645416259766</v>
      </c>
      <c r="S8352">
        <f t="shared" si="130"/>
        <v>0.39572016876964838</v>
      </c>
    </row>
    <row r="8353" spans="1:19">
      <c r="A8353" s="3">
        <v>14428</v>
      </c>
      <c r="B8353" s="4">
        <v>105323.7430631608</v>
      </c>
      <c r="C8353" s="5">
        <v>44267.923622685194</v>
      </c>
      <c r="D8353" s="4">
        <v>2446.1689621107848</v>
      </c>
      <c r="E8353" s="6">
        <v>32</v>
      </c>
      <c r="F8353" s="4">
        <v>13</v>
      </c>
      <c r="G8353" s="6">
        <v>1.0001474618911741</v>
      </c>
      <c r="H8353" s="4">
        <v>1.5144075155258181</v>
      </c>
      <c r="I8353" s="6">
        <v>0.67960212258232</v>
      </c>
      <c r="J8353" s="4">
        <v>0</v>
      </c>
      <c r="K8353" s="6">
        <v>0.997079513537106</v>
      </c>
      <c r="L8353" s="4">
        <v>0</v>
      </c>
      <c r="M8353" s="6">
        <v>-1.4927848242223261E-3</v>
      </c>
      <c r="N8353" s="4">
        <v>0</v>
      </c>
      <c r="O8353" s="6">
        <v>0</v>
      </c>
      <c r="P8353" s="4">
        <v>0</v>
      </c>
      <c r="Q8353" s="6">
        <v>0</v>
      </c>
      <c r="R8353" s="4">
        <v>19.070449829101559</v>
      </c>
      <c r="S8353">
        <f t="shared" si="130"/>
        <v>0.39816288508952247</v>
      </c>
    </row>
    <row r="8354" spans="1:19">
      <c r="A8354" s="3">
        <v>14429</v>
      </c>
      <c r="B8354" s="4">
        <v>105338.75016374599</v>
      </c>
      <c r="C8354" s="5">
        <v>44267.923796296287</v>
      </c>
      <c r="D8354" s="4">
        <v>2461.176062695994</v>
      </c>
      <c r="E8354" s="6">
        <v>32</v>
      </c>
      <c r="F8354" s="4">
        <v>13</v>
      </c>
      <c r="G8354" s="6">
        <v>1.0001474618911741</v>
      </c>
      <c r="H8354" s="4">
        <v>1.514896512031555</v>
      </c>
      <c r="I8354" s="6">
        <v>0.68377141714233503</v>
      </c>
      <c r="J8354" s="4">
        <v>0</v>
      </c>
      <c r="K8354" s="6">
        <v>1.003395798228415</v>
      </c>
      <c r="L8354" s="4">
        <v>0</v>
      </c>
      <c r="M8354" s="6">
        <v>-1.4934105565771461E-3</v>
      </c>
      <c r="N8354" s="4">
        <v>0</v>
      </c>
      <c r="O8354" s="6">
        <v>0</v>
      </c>
      <c r="P8354" s="4">
        <v>0</v>
      </c>
      <c r="Q8354" s="6">
        <v>0</v>
      </c>
      <c r="R8354" s="4">
        <v>19.251287460327148</v>
      </c>
      <c r="S8354">
        <f t="shared" si="130"/>
        <v>0.4006055766227623</v>
      </c>
    </row>
    <row r="8355" spans="1:19">
      <c r="A8355" s="3">
        <v>14430</v>
      </c>
      <c r="B8355" s="4">
        <v>105353.75722291019</v>
      </c>
      <c r="C8355" s="5">
        <v>44267.92396990741</v>
      </c>
      <c r="D8355" s="4">
        <v>2476.1831214936478</v>
      </c>
      <c r="E8355" s="6">
        <v>32</v>
      </c>
      <c r="F8355" s="4">
        <v>13</v>
      </c>
      <c r="G8355" s="6">
        <v>1.0001474618911741</v>
      </c>
      <c r="H8355" s="4">
        <v>1.5155485868453979</v>
      </c>
      <c r="I8355" s="6">
        <v>0.68794070056156298</v>
      </c>
      <c r="J8355" s="4">
        <v>0</v>
      </c>
      <c r="K8355" s="6">
        <v>1.0097142685118561</v>
      </c>
      <c r="L8355" s="4">
        <v>0</v>
      </c>
      <c r="M8355" s="6">
        <v>0</v>
      </c>
      <c r="N8355" s="4">
        <v>0</v>
      </c>
      <c r="O8355" s="6">
        <v>0</v>
      </c>
      <c r="P8355" s="4">
        <v>0</v>
      </c>
      <c r="Q8355" s="6">
        <v>0</v>
      </c>
      <c r="R8355" s="4">
        <v>19.20656776428223</v>
      </c>
      <c r="S8355">
        <f t="shared" si="130"/>
        <v>0.40304826162887719</v>
      </c>
    </row>
    <row r="8356" spans="1:19">
      <c r="A8356" s="3">
        <v>14431</v>
      </c>
      <c r="B8356" s="4">
        <v>105368.76430370141</v>
      </c>
      <c r="C8356" s="5">
        <v>44267.924143518518</v>
      </c>
      <c r="D8356" s="4">
        <v>2491.1902026513098</v>
      </c>
      <c r="E8356" s="6">
        <v>32</v>
      </c>
      <c r="F8356" s="4">
        <v>13</v>
      </c>
      <c r="G8356" s="6">
        <v>1.0001474618911741</v>
      </c>
      <c r="H8356" s="4">
        <v>1.516037583351135</v>
      </c>
      <c r="I8356" s="6">
        <v>0.69210998586542005</v>
      </c>
      <c r="J8356" s="4">
        <v>0</v>
      </c>
      <c r="K8356" s="6">
        <v>1.0160349684408541</v>
      </c>
      <c r="L8356" s="4">
        <v>0</v>
      </c>
      <c r="M8356" s="6">
        <v>0</v>
      </c>
      <c r="N8356" s="4">
        <v>0</v>
      </c>
      <c r="O8356" s="6">
        <v>0</v>
      </c>
      <c r="P8356" s="4">
        <v>0</v>
      </c>
      <c r="Q8356" s="6">
        <v>0</v>
      </c>
      <c r="R8356" s="4">
        <v>19.20656776428223</v>
      </c>
      <c r="S8356">
        <f t="shared" si="130"/>
        <v>0.40549094773915195</v>
      </c>
    </row>
    <row r="8357" spans="1:19">
      <c r="A8357" s="3">
        <v>14432</v>
      </c>
      <c r="B8357" s="4">
        <v>105383.7713529685</v>
      </c>
      <c r="C8357" s="5">
        <v>44267.924317129633</v>
      </c>
      <c r="D8357" s="4">
        <v>2506.1972519184701</v>
      </c>
      <c r="E8357" s="6">
        <v>32</v>
      </c>
      <c r="F8357" s="4">
        <v>13</v>
      </c>
      <c r="G8357" s="6">
        <v>1.0001816749572749</v>
      </c>
      <c r="H8357" s="4">
        <v>1.516689658164978</v>
      </c>
      <c r="I8357" s="6">
        <v>0.69627926378138605</v>
      </c>
      <c r="J8357" s="4">
        <v>0</v>
      </c>
      <c r="K8357" s="6">
        <v>1.0223577808423081</v>
      </c>
      <c r="L8357" s="4">
        <v>0</v>
      </c>
      <c r="M8357" s="6">
        <v>0</v>
      </c>
      <c r="N8357" s="4">
        <v>0</v>
      </c>
      <c r="O8357" s="6">
        <v>0</v>
      </c>
      <c r="P8357" s="4">
        <v>0</v>
      </c>
      <c r="Q8357" s="6">
        <v>0</v>
      </c>
      <c r="R8357" s="4">
        <v>19.220830917358398</v>
      </c>
      <c r="S8357">
        <f t="shared" si="130"/>
        <v>0.40793362952103529</v>
      </c>
    </row>
    <row r="8358" spans="1:19">
      <c r="A8358" s="3">
        <v>14433</v>
      </c>
      <c r="B8358" s="4">
        <v>105398.77846968229</v>
      </c>
      <c r="C8358" s="5">
        <v>44267.924490740741</v>
      </c>
      <c r="D8358" s="4">
        <v>2521.204368632209</v>
      </c>
      <c r="E8358" s="6">
        <v>32</v>
      </c>
      <c r="F8358" s="4">
        <v>13</v>
      </c>
      <c r="G8358" s="6">
        <v>1.0001474618911741</v>
      </c>
      <c r="H8358" s="4">
        <v>1.5170155763626101</v>
      </c>
      <c r="I8358" s="6">
        <v>0.70044856389571197</v>
      </c>
      <c r="J8358" s="4">
        <v>0</v>
      </c>
      <c r="K8358" s="6">
        <v>1.0286828850287919</v>
      </c>
      <c r="L8358" s="4">
        <v>0</v>
      </c>
      <c r="M8358" s="6">
        <v>-2.985428785905242E-3</v>
      </c>
      <c r="N8358" s="4">
        <v>0</v>
      </c>
      <c r="O8358" s="6">
        <v>0</v>
      </c>
      <c r="P8358" s="4">
        <v>0</v>
      </c>
      <c r="Q8358" s="6">
        <v>0</v>
      </c>
      <c r="R8358" s="4">
        <v>19.056180953979489</v>
      </c>
      <c r="S8358">
        <f t="shared" si="130"/>
        <v>0.41037632430841509</v>
      </c>
    </row>
    <row r="8359" spans="1:19">
      <c r="A8359" s="3">
        <v>14434</v>
      </c>
      <c r="B8359" s="4">
        <v>105413.78554314221</v>
      </c>
      <c r="C8359" s="5">
        <v>44267.924664351849</v>
      </c>
      <c r="D8359" s="4">
        <v>2536.211442092163</v>
      </c>
      <c r="E8359" s="6">
        <v>32</v>
      </c>
      <c r="F8359" s="4">
        <v>13</v>
      </c>
      <c r="G8359" s="6">
        <v>1.0001474618911741</v>
      </c>
      <c r="H8359" s="4">
        <v>1.5176676511764531</v>
      </c>
      <c r="I8359" s="6">
        <v>0.70461785403471999</v>
      </c>
      <c r="J8359" s="4">
        <v>0</v>
      </c>
      <c r="K8359" s="6">
        <v>1.0350101145901509</v>
      </c>
      <c r="L8359" s="4">
        <v>0</v>
      </c>
      <c r="M8359" s="6">
        <v>0</v>
      </c>
      <c r="N8359" s="4">
        <v>0</v>
      </c>
      <c r="O8359" s="6">
        <v>0</v>
      </c>
      <c r="P8359" s="4">
        <v>0</v>
      </c>
      <c r="Q8359" s="6">
        <v>0</v>
      </c>
      <c r="R8359" s="4">
        <v>19.145647048950199</v>
      </c>
      <c r="S8359">
        <f t="shared" si="130"/>
        <v>0.41281901325149095</v>
      </c>
    </row>
    <row r="8360" spans="1:19">
      <c r="A8360" s="3">
        <v>14435</v>
      </c>
      <c r="B8360" s="4">
        <v>105428.7923904362</v>
      </c>
      <c r="C8360" s="5">
        <v>44267.924837962957</v>
      </c>
      <c r="D8360" s="4">
        <v>2551.2182890195868</v>
      </c>
      <c r="E8360" s="6">
        <v>32</v>
      </c>
      <c r="F8360" s="4">
        <v>13</v>
      </c>
      <c r="G8360" s="6">
        <v>1.0001474618911741</v>
      </c>
      <c r="H8360" s="4">
        <v>1.518319725990295</v>
      </c>
      <c r="I8360" s="6">
        <v>0.70878707538477803</v>
      </c>
      <c r="J8360" s="4">
        <v>0</v>
      </c>
      <c r="K8360" s="6">
        <v>1.041339383656932</v>
      </c>
      <c r="L8360" s="4">
        <v>0</v>
      </c>
      <c r="M8360" s="6">
        <v>-2.323648426681757E-3</v>
      </c>
      <c r="N8360" s="4">
        <v>0</v>
      </c>
      <c r="O8360" s="6">
        <v>0</v>
      </c>
      <c r="P8360" s="4">
        <v>0</v>
      </c>
      <c r="Q8360" s="6">
        <v>0</v>
      </c>
      <c r="R8360" s="4">
        <v>18.98097038269043</v>
      </c>
      <c r="S8360">
        <f t="shared" si="130"/>
        <v>0.41526166189274039</v>
      </c>
    </row>
    <row r="8361" spans="1:19">
      <c r="A8361" s="3">
        <v>14436</v>
      </c>
      <c r="B8361" s="4">
        <v>105443.7996420431</v>
      </c>
      <c r="C8361" s="5">
        <v>44267.925011574072</v>
      </c>
      <c r="D8361" s="4">
        <v>2566.225540626484</v>
      </c>
      <c r="E8361" s="6">
        <v>32</v>
      </c>
      <c r="F8361" s="4">
        <v>13</v>
      </c>
      <c r="G8361" s="6">
        <v>1.0001474618911741</v>
      </c>
      <c r="H8361" s="4">
        <v>1.5188087224960329</v>
      </c>
      <c r="I8361" s="6">
        <v>0.71295641227321405</v>
      </c>
      <c r="J8361" s="4">
        <v>0</v>
      </c>
      <c r="K8361" s="6">
        <v>1.047671083838513</v>
      </c>
      <c r="L8361" s="4">
        <v>0</v>
      </c>
      <c r="M8361" s="6">
        <v>-1.493015559390187E-3</v>
      </c>
      <c r="N8361" s="4">
        <v>0</v>
      </c>
      <c r="O8361" s="6">
        <v>0</v>
      </c>
      <c r="P8361" s="4">
        <v>0</v>
      </c>
      <c r="Q8361" s="6">
        <v>0</v>
      </c>
      <c r="R8361" s="4">
        <v>19.176107406616211</v>
      </c>
      <c r="S8361">
        <f t="shared" si="130"/>
        <v>0.41770437822520562</v>
      </c>
    </row>
    <row r="8362" spans="1:19">
      <c r="A8362" s="3">
        <v>14437</v>
      </c>
      <c r="B8362" s="4">
        <v>105458.80676718761</v>
      </c>
      <c r="C8362" s="5">
        <v>44267.925185185188</v>
      </c>
      <c r="D8362" s="4">
        <v>2581.2326661376019</v>
      </c>
      <c r="E8362" s="6">
        <v>32</v>
      </c>
      <c r="F8362" s="4">
        <v>13</v>
      </c>
      <c r="G8362" s="6">
        <v>1.0001816749572749</v>
      </c>
      <c r="H8362" s="4">
        <v>1.519460797309875</v>
      </c>
      <c r="I8362" s="6">
        <v>0.71712571444849205</v>
      </c>
      <c r="J8362" s="4">
        <v>0</v>
      </c>
      <c r="K8362" s="6">
        <v>1.0540048763795919</v>
      </c>
      <c r="L8362" s="4">
        <v>0</v>
      </c>
      <c r="M8362" s="6">
        <v>1.4934255741536619E-3</v>
      </c>
      <c r="N8362" s="4">
        <v>0</v>
      </c>
      <c r="O8362" s="6">
        <v>0</v>
      </c>
      <c r="P8362" s="4">
        <v>0</v>
      </c>
      <c r="Q8362" s="6">
        <v>0</v>
      </c>
      <c r="R8362" s="4">
        <v>19.237026214599609</v>
      </c>
      <c r="S8362">
        <f t="shared" si="130"/>
        <v>0.42014707422004871</v>
      </c>
    </row>
    <row r="8363" spans="1:19">
      <c r="A8363" s="3">
        <v>14438</v>
      </c>
      <c r="B8363" s="4">
        <v>105473.8138432135</v>
      </c>
      <c r="C8363" s="5">
        <v>44267.925358796303</v>
      </c>
      <c r="D8363" s="4">
        <v>2596.2397421634591</v>
      </c>
      <c r="E8363" s="6">
        <v>32</v>
      </c>
      <c r="F8363" s="4">
        <v>13</v>
      </c>
      <c r="G8363" s="6">
        <v>1.0001474618911741</v>
      </c>
      <c r="H8363" s="4">
        <v>1.5197868347167971</v>
      </c>
      <c r="I8363" s="6">
        <v>0.72129501129511597</v>
      </c>
      <c r="J8363" s="4">
        <v>0</v>
      </c>
      <c r="K8363" s="6">
        <v>1.060340997123578</v>
      </c>
      <c r="L8363" s="4">
        <v>0</v>
      </c>
      <c r="M8363" s="6">
        <v>-1.491948380135E-3</v>
      </c>
      <c r="N8363" s="4">
        <v>0</v>
      </c>
      <c r="O8363" s="6">
        <v>0</v>
      </c>
      <c r="P8363" s="4">
        <v>0</v>
      </c>
      <c r="Q8363" s="6">
        <v>0</v>
      </c>
      <c r="R8363" s="4">
        <v>19.237026214599609</v>
      </c>
      <c r="S8363">
        <f t="shared" si="130"/>
        <v>0.42258976709295887</v>
      </c>
    </row>
    <row r="8364" spans="1:19">
      <c r="A8364" s="3">
        <v>14439</v>
      </c>
      <c r="B8364" s="4">
        <v>105488.8207396262</v>
      </c>
      <c r="C8364" s="5">
        <v>44267.925532407397</v>
      </c>
      <c r="D8364" s="4">
        <v>2611.2466385761441</v>
      </c>
      <c r="E8364" s="6">
        <v>32</v>
      </c>
      <c r="F8364" s="4">
        <v>13</v>
      </c>
      <c r="G8364" s="6">
        <v>1.0001474618911741</v>
      </c>
      <c r="H8364" s="4">
        <v>1.5201127529144289</v>
      </c>
      <c r="I8364" s="6">
        <v>0.72546426158009902</v>
      </c>
      <c r="J8364" s="4">
        <v>0</v>
      </c>
      <c r="K8364" s="6">
        <v>1.0666791423483939</v>
      </c>
      <c r="L8364" s="4">
        <v>0</v>
      </c>
      <c r="M8364" s="6">
        <v>-2.9824057128280401E-3</v>
      </c>
      <c r="N8364" s="4">
        <v>0</v>
      </c>
      <c r="O8364" s="6">
        <v>0</v>
      </c>
      <c r="P8364" s="4">
        <v>0</v>
      </c>
      <c r="Q8364" s="6">
        <v>0</v>
      </c>
      <c r="R8364" s="4">
        <v>19.251287460327148</v>
      </c>
      <c r="S8364">
        <f t="shared" si="130"/>
        <v>0.42503243268649971</v>
      </c>
    </row>
    <row r="8365" spans="1:19">
      <c r="A8365" s="3">
        <v>14440</v>
      </c>
      <c r="B8365" s="4">
        <v>105503.8280073616</v>
      </c>
      <c r="C8365" s="5">
        <v>44267.925706018519</v>
      </c>
      <c r="D8365" s="4">
        <v>2626.2539063115701</v>
      </c>
      <c r="E8365" s="6">
        <v>32</v>
      </c>
      <c r="F8365" s="4">
        <v>13</v>
      </c>
      <c r="G8365" s="6">
        <v>1.0001131296157839</v>
      </c>
      <c r="H8365" s="4">
        <v>1.520764827728271</v>
      </c>
      <c r="I8365" s="6">
        <v>0.72963360705146696</v>
      </c>
      <c r="J8365" s="4">
        <v>0</v>
      </c>
      <c r="K8365" s="6">
        <v>1.0730195723891589</v>
      </c>
      <c r="L8365" s="4">
        <v>0</v>
      </c>
      <c r="M8365" s="6">
        <v>-2.9855694156140089E-3</v>
      </c>
      <c r="N8365" s="4">
        <v>0</v>
      </c>
      <c r="O8365" s="6">
        <v>0</v>
      </c>
      <c r="P8365" s="4">
        <v>0</v>
      </c>
      <c r="Q8365" s="6">
        <v>0</v>
      </c>
      <c r="R8365" s="4">
        <v>19.086648941040039</v>
      </c>
      <c r="S8365">
        <f t="shared" si="130"/>
        <v>0.42747515404750269</v>
      </c>
    </row>
    <row r="8366" spans="1:19">
      <c r="A8366" s="3">
        <v>14441</v>
      </c>
      <c r="B8366" s="4">
        <v>105518.835064693</v>
      </c>
      <c r="C8366" s="5">
        <v>44267.925879629627</v>
      </c>
      <c r="D8366" s="4">
        <v>2641.2609636429952</v>
      </c>
      <c r="E8366" s="6">
        <v>32</v>
      </c>
      <c r="F8366" s="4">
        <v>13</v>
      </c>
      <c r="G8366" s="6">
        <v>1.0001816749572749</v>
      </c>
      <c r="H8366" s="4">
        <v>1.521416902542114</v>
      </c>
      <c r="I8366" s="6">
        <v>0.73380290643104096</v>
      </c>
      <c r="J8366" s="4">
        <v>0</v>
      </c>
      <c r="K8366" s="6">
        <v>1.079362205977175</v>
      </c>
      <c r="L8366" s="4">
        <v>0</v>
      </c>
      <c r="M8366" s="6">
        <v>-2.986009931191802E-3</v>
      </c>
      <c r="N8366" s="4">
        <v>0</v>
      </c>
      <c r="O8366" s="6">
        <v>0</v>
      </c>
      <c r="P8366" s="4">
        <v>0</v>
      </c>
      <c r="Q8366" s="6">
        <v>0</v>
      </c>
      <c r="R8366" s="4">
        <v>19.086648941040039</v>
      </c>
      <c r="S8366">
        <f t="shared" si="130"/>
        <v>0.42991784840440861</v>
      </c>
    </row>
    <row r="8367" spans="1:19">
      <c r="A8367" s="3">
        <v>14442</v>
      </c>
      <c r="B8367" s="4">
        <v>105533.842141452</v>
      </c>
      <c r="C8367" s="5">
        <v>44267.926053240742</v>
      </c>
      <c r="D8367" s="4">
        <v>2656.2680400354088</v>
      </c>
      <c r="E8367" s="6">
        <v>32</v>
      </c>
      <c r="F8367" s="4">
        <v>13</v>
      </c>
      <c r="G8367" s="6">
        <v>1.0001474618911741</v>
      </c>
      <c r="H8367" s="4">
        <v>1.521905899047852</v>
      </c>
      <c r="I8367" s="6">
        <v>0.73797220357704596</v>
      </c>
      <c r="J8367" s="4">
        <v>0</v>
      </c>
      <c r="K8367" s="6">
        <v>1.0857070310675929</v>
      </c>
      <c r="L8367" s="4">
        <v>0</v>
      </c>
      <c r="M8367" s="6">
        <v>-4.4784089550375938E-3</v>
      </c>
      <c r="N8367" s="4">
        <v>0</v>
      </c>
      <c r="O8367" s="6">
        <v>0</v>
      </c>
      <c r="P8367" s="4">
        <v>0</v>
      </c>
      <c r="Q8367" s="6">
        <v>0</v>
      </c>
      <c r="R8367" s="4">
        <v>19.31219482421875</v>
      </c>
      <c r="S8367">
        <f t="shared" si="130"/>
        <v>0.43236054145271907</v>
      </c>
    </row>
    <row r="8368" spans="1:19">
      <c r="A8368" s="3">
        <v>14443</v>
      </c>
      <c r="B8368" s="4">
        <v>105548.84921344581</v>
      </c>
      <c r="C8368" s="5">
        <v>44267.926226851851</v>
      </c>
      <c r="D8368" s="4">
        <v>2671.2751123956909</v>
      </c>
      <c r="E8368" s="6">
        <v>32</v>
      </c>
      <c r="F8368" s="4">
        <v>13</v>
      </c>
      <c r="G8368" s="6">
        <v>1.0001816749572749</v>
      </c>
      <c r="H8368" s="4">
        <v>1.5225579738616939</v>
      </c>
      <c r="I8368" s="6">
        <v>0.742141509359588</v>
      </c>
      <c r="J8368" s="4">
        <v>0</v>
      </c>
      <c r="K8368" s="6">
        <v>1.0920540707639941</v>
      </c>
      <c r="L8368" s="4">
        <v>0</v>
      </c>
      <c r="M8368" s="6">
        <v>-1.4925693394616251E-3</v>
      </c>
      <c r="N8368" s="4">
        <v>0</v>
      </c>
      <c r="O8368" s="6">
        <v>0</v>
      </c>
      <c r="P8368" s="4">
        <v>0</v>
      </c>
      <c r="Q8368" s="6">
        <v>0</v>
      </c>
      <c r="R8368" s="4">
        <v>19.267486572265621</v>
      </c>
      <c r="S8368">
        <f t="shared" si="130"/>
        <v>0.43480323956097328</v>
      </c>
    </row>
    <row r="8369" spans="1:19">
      <c r="A8369" s="3">
        <v>14444</v>
      </c>
      <c r="B8369" s="4">
        <v>105563.8563132978</v>
      </c>
      <c r="C8369" s="5">
        <v>44267.926400462973</v>
      </c>
      <c r="D8369" s="4">
        <v>2686.282212247786</v>
      </c>
      <c r="E8369" s="6">
        <v>32</v>
      </c>
      <c r="F8369" s="4">
        <v>13</v>
      </c>
      <c r="G8369" s="6">
        <v>1.0001816749572749</v>
      </c>
      <c r="H8369" s="4">
        <v>1.5228838920593259</v>
      </c>
      <c r="I8369" s="6">
        <v>0.74631081704775803</v>
      </c>
      <c r="J8369" s="4">
        <v>0</v>
      </c>
      <c r="K8369" s="6">
        <v>1.0984030810878269</v>
      </c>
      <c r="L8369" s="4">
        <v>0</v>
      </c>
      <c r="M8369" s="6">
        <v>-2.9850881546735759E-3</v>
      </c>
      <c r="N8369" s="4">
        <v>0</v>
      </c>
      <c r="O8369" s="6">
        <v>0</v>
      </c>
      <c r="P8369" s="4">
        <v>0</v>
      </c>
      <c r="Q8369" s="6">
        <v>0</v>
      </c>
      <c r="R8369" s="4">
        <v>19.253238677978519</v>
      </c>
      <c r="S8369">
        <f t="shared" si="130"/>
        <v>0.43724593878569007</v>
      </c>
    </row>
    <row r="8370" spans="1:19">
      <c r="A8370" s="3">
        <v>14445</v>
      </c>
      <c r="B8370" s="4">
        <v>105578.8636246536</v>
      </c>
      <c r="C8370" s="5">
        <v>44267.926574074067</v>
      </c>
      <c r="D8370" s="4">
        <v>2701.289523236996</v>
      </c>
      <c r="E8370" s="6">
        <v>32</v>
      </c>
      <c r="F8370" s="4">
        <v>13</v>
      </c>
      <c r="G8370" s="6">
        <v>1.0001816749572749</v>
      </c>
      <c r="H8370" s="4">
        <v>1.523699045181274</v>
      </c>
      <c r="I8370" s="6">
        <v>0.75048016797943495</v>
      </c>
      <c r="J8370" s="4">
        <v>0</v>
      </c>
      <c r="K8370" s="6">
        <v>1.1047543441998631</v>
      </c>
      <c r="L8370" s="4">
        <v>0</v>
      </c>
      <c r="M8370" s="6">
        <v>-1.488875481300056E-3</v>
      </c>
      <c r="N8370" s="4">
        <v>0</v>
      </c>
      <c r="O8370" s="6">
        <v>0</v>
      </c>
      <c r="P8370" s="4">
        <v>0</v>
      </c>
      <c r="Q8370" s="6">
        <v>0</v>
      </c>
      <c r="R8370" s="4">
        <v>19.19230842590332</v>
      </c>
      <c r="S8370">
        <f t="shared" si="130"/>
        <v>0.43968866334575951</v>
      </c>
    </row>
    <row r="8371" spans="1:19">
      <c r="A8371" s="3">
        <v>14446</v>
      </c>
      <c r="B8371" s="4">
        <v>105593.8704400571</v>
      </c>
      <c r="C8371" s="5">
        <v>44267.926747685182</v>
      </c>
      <c r="D8371" s="4">
        <v>2716.2963390070331</v>
      </c>
      <c r="E8371" s="6">
        <v>32</v>
      </c>
      <c r="F8371" s="4">
        <v>13</v>
      </c>
      <c r="G8371" s="6">
        <v>1.0001474618911741</v>
      </c>
      <c r="H8371" s="4">
        <v>1.5241880416870119</v>
      </c>
      <c r="I8371" s="6">
        <v>0.75464937667120602</v>
      </c>
      <c r="J8371" s="4">
        <v>0</v>
      </c>
      <c r="K8371" s="6">
        <v>1.111107750817931</v>
      </c>
      <c r="L8371" s="4">
        <v>0</v>
      </c>
      <c r="M8371" s="6">
        <v>-1.4925292925909159E-3</v>
      </c>
      <c r="N8371" s="4">
        <v>0</v>
      </c>
      <c r="O8371" s="6">
        <v>0</v>
      </c>
      <c r="P8371" s="4">
        <v>0</v>
      </c>
      <c r="Q8371" s="6">
        <v>0</v>
      </c>
      <c r="R8371" s="4">
        <v>19.19230842590332</v>
      </c>
      <c r="S8371">
        <f t="shared" si="130"/>
        <v>0.44213130457081662</v>
      </c>
    </row>
    <row r="8372" spans="1:19">
      <c r="A8372" s="3">
        <v>14447</v>
      </c>
      <c r="B8372" s="4">
        <v>105608.877541742</v>
      </c>
      <c r="C8372" s="5">
        <v>44267.926921296297</v>
      </c>
      <c r="D8372" s="4">
        <v>2731.3034406919141</v>
      </c>
      <c r="E8372" s="6">
        <v>32</v>
      </c>
      <c r="F8372" s="4">
        <v>13</v>
      </c>
      <c r="G8372" s="6">
        <v>1.0001816749572749</v>
      </c>
      <c r="H8372" s="4">
        <v>1.5248399972915649</v>
      </c>
      <c r="I8372" s="6">
        <v>0.75881867352538501</v>
      </c>
      <c r="J8372" s="4">
        <v>0</v>
      </c>
      <c r="K8372" s="6">
        <v>1.1174635535381789</v>
      </c>
      <c r="L8372" s="4">
        <v>0</v>
      </c>
      <c r="M8372" s="6">
        <v>-1.493124873377383E-3</v>
      </c>
      <c r="N8372" s="4">
        <v>0</v>
      </c>
      <c r="O8372" s="6">
        <v>0</v>
      </c>
      <c r="P8372" s="4">
        <v>0</v>
      </c>
      <c r="Q8372" s="6">
        <v>0</v>
      </c>
      <c r="R8372" s="4">
        <v>19.161844253540039</v>
      </c>
      <c r="S8372">
        <f t="shared" si="130"/>
        <v>0.44457399744815307</v>
      </c>
    </row>
    <row r="8373" spans="1:19">
      <c r="A8373" s="3">
        <v>14448</v>
      </c>
      <c r="B8373" s="4">
        <v>105623.88459504129</v>
      </c>
      <c r="C8373" s="5">
        <v>44267.927094907413</v>
      </c>
      <c r="D8373" s="4">
        <v>2746.3104936246491</v>
      </c>
      <c r="E8373" s="6">
        <v>32</v>
      </c>
      <c r="F8373" s="4">
        <v>13</v>
      </c>
      <c r="G8373" s="6">
        <v>1.0001474618911741</v>
      </c>
      <c r="H8373" s="4">
        <v>1.525329113006592</v>
      </c>
      <c r="I8373" s="6">
        <v>0.76298795807089403</v>
      </c>
      <c r="J8373" s="4">
        <v>0</v>
      </c>
      <c r="K8373" s="6">
        <v>1.1238215277735031</v>
      </c>
      <c r="L8373" s="4">
        <v>0</v>
      </c>
      <c r="M8373" s="6">
        <v>-2.9861805960535999E-3</v>
      </c>
      <c r="N8373" s="4">
        <v>0</v>
      </c>
      <c r="O8373" s="6">
        <v>0</v>
      </c>
      <c r="P8373" s="4">
        <v>0</v>
      </c>
      <c r="Q8373" s="6">
        <v>0</v>
      </c>
      <c r="R8373" s="4">
        <v>18.905746459960941</v>
      </c>
      <c r="S8373">
        <f t="shared" si="130"/>
        <v>0.44701668311412956</v>
      </c>
    </row>
    <row r="8374" spans="1:19">
      <c r="A8374" s="3">
        <v>14449</v>
      </c>
      <c r="B8374" s="4">
        <v>105638.8916776652</v>
      </c>
      <c r="C8374" s="5">
        <v>44267.927268518521</v>
      </c>
      <c r="D8374" s="4">
        <v>2761.3175762485412</v>
      </c>
      <c r="E8374" s="6">
        <v>32</v>
      </c>
      <c r="F8374" s="4">
        <v>13</v>
      </c>
      <c r="G8374" s="6">
        <v>1.0001131296157839</v>
      </c>
      <c r="H8374" s="4">
        <v>1.525655150413513</v>
      </c>
      <c r="I8374" s="6">
        <v>0.76715725400379398</v>
      </c>
      <c r="J8374" s="4">
        <v>0</v>
      </c>
      <c r="K8374" s="6">
        <v>1.1301816122495729</v>
      </c>
      <c r="L8374" s="4">
        <v>0</v>
      </c>
      <c r="M8374" s="6">
        <v>-4.4735884293913841E-3</v>
      </c>
      <c r="N8374" s="4">
        <v>0</v>
      </c>
      <c r="O8374" s="6">
        <v>0</v>
      </c>
      <c r="P8374" s="4">
        <v>0</v>
      </c>
      <c r="Q8374" s="6">
        <v>0</v>
      </c>
      <c r="R8374" s="4">
        <v>19.267486572265621</v>
      </c>
      <c r="S8374">
        <f t="shared" si="130"/>
        <v>0.44945937545171033</v>
      </c>
    </row>
    <row r="8375" spans="1:19">
      <c r="A8375" s="3">
        <v>14450</v>
      </c>
      <c r="B8375" s="4">
        <v>105653.8987357297</v>
      </c>
      <c r="C8375" s="5">
        <v>44267.927442129629</v>
      </c>
      <c r="D8375" s="4">
        <v>2776.3246346796382</v>
      </c>
      <c r="E8375" s="6">
        <v>32</v>
      </c>
      <c r="F8375" s="4">
        <v>13</v>
      </c>
      <c r="G8375" s="6">
        <v>1.0001816749572749</v>
      </c>
      <c r="H8375" s="4">
        <v>1.526307106018066</v>
      </c>
      <c r="I8375" s="6">
        <v>0.77132653879319502</v>
      </c>
      <c r="J8375" s="4">
        <v>0</v>
      </c>
      <c r="K8375" s="6">
        <v>1.136543785134031</v>
      </c>
      <c r="L8375" s="4">
        <v>0</v>
      </c>
      <c r="M8375" s="6">
        <v>-4.4789803214371196E-3</v>
      </c>
      <c r="N8375" s="4">
        <v>0</v>
      </c>
      <c r="O8375" s="6">
        <v>0</v>
      </c>
      <c r="P8375" s="4">
        <v>0</v>
      </c>
      <c r="Q8375" s="6">
        <v>0</v>
      </c>
      <c r="R8375" s="4">
        <v>19.117120742797852</v>
      </c>
      <c r="S8375">
        <f t="shared" si="130"/>
        <v>0.45190206126057741</v>
      </c>
    </row>
    <row r="8376" spans="1:19">
      <c r="A8376" s="3">
        <v>14451</v>
      </c>
      <c r="B8376" s="4">
        <v>105668.9058168874</v>
      </c>
      <c r="C8376" s="5">
        <v>44267.927615740737</v>
      </c>
      <c r="D8376" s="4">
        <v>2791.3317158373002</v>
      </c>
      <c r="E8376" s="6">
        <v>32</v>
      </c>
      <c r="F8376" s="4">
        <v>13</v>
      </c>
      <c r="G8376" s="6">
        <v>1.0001131296157839</v>
      </c>
      <c r="H8376" s="4">
        <v>1.5267961025238039</v>
      </c>
      <c r="I8376" s="6">
        <v>0.775495827188595</v>
      </c>
      <c r="J8376" s="4">
        <v>0</v>
      </c>
      <c r="K8376" s="6">
        <v>1.1429083874687009</v>
      </c>
      <c r="L8376" s="4">
        <v>0</v>
      </c>
      <c r="M8376" s="6">
        <v>-5.9716193936765194E-3</v>
      </c>
      <c r="N8376" s="4">
        <v>0</v>
      </c>
      <c r="O8376" s="6">
        <v>0</v>
      </c>
      <c r="P8376" s="4">
        <v>0</v>
      </c>
      <c r="Q8376" s="6">
        <v>0</v>
      </c>
      <c r="R8376" s="4">
        <v>19.147590637207031</v>
      </c>
      <c r="S8376">
        <f t="shared" si="130"/>
        <v>0.45434474918211437</v>
      </c>
    </row>
    <row r="8377" spans="1:19">
      <c r="A8377" s="3">
        <v>14452</v>
      </c>
      <c r="B8377" s="4">
        <v>105683.91291454009</v>
      </c>
      <c r="C8377" s="5">
        <v>44267.927789351852</v>
      </c>
      <c r="D8377" s="4">
        <v>2806.338813123491</v>
      </c>
      <c r="E8377" s="6">
        <v>32</v>
      </c>
      <c r="F8377" s="4">
        <v>13</v>
      </c>
      <c r="G8377" s="6">
        <v>1.0001474618911741</v>
      </c>
      <c r="H8377" s="4">
        <v>1.527448177337646</v>
      </c>
      <c r="I8377" s="6">
        <v>0.77966512547498701</v>
      </c>
      <c r="J8377" s="4">
        <v>0</v>
      </c>
      <c r="K8377" s="6">
        <v>1.1492752856785919</v>
      </c>
      <c r="L8377" s="4">
        <v>0</v>
      </c>
      <c r="M8377" s="6">
        <v>-2.9856893233954911E-3</v>
      </c>
      <c r="N8377" s="4">
        <v>0</v>
      </c>
      <c r="O8377" s="6">
        <v>0</v>
      </c>
      <c r="P8377" s="4">
        <v>0</v>
      </c>
      <c r="Q8377" s="6">
        <v>0</v>
      </c>
      <c r="R8377" s="4">
        <v>19.117120742797852</v>
      </c>
      <c r="S8377">
        <f t="shared" si="130"/>
        <v>0.45678744289855072</v>
      </c>
    </row>
    <row r="8378" spans="1:19">
      <c r="A8378" s="3">
        <v>14453</v>
      </c>
      <c r="B8378" s="4">
        <v>105698.91982341569</v>
      </c>
      <c r="C8378" s="5">
        <v>44267.92796296296</v>
      </c>
      <c r="D8378" s="4">
        <v>2821.3457223656892</v>
      </c>
      <c r="E8378" s="6">
        <v>32</v>
      </c>
      <c r="F8378" s="4">
        <v>13</v>
      </c>
      <c r="G8378" s="6">
        <v>1.0001816749572749</v>
      </c>
      <c r="H8378" s="4">
        <v>1.527937173843384</v>
      </c>
      <c r="I8378" s="6">
        <v>0.78383437011558899</v>
      </c>
      <c r="J8378" s="4">
        <v>0</v>
      </c>
      <c r="K8378" s="6">
        <v>1.155644188088921</v>
      </c>
      <c r="L8378" s="4">
        <v>0</v>
      </c>
      <c r="M8378" s="6">
        <v>-4.4782832264900208E-3</v>
      </c>
      <c r="N8378" s="4">
        <v>0</v>
      </c>
      <c r="O8378" s="6">
        <v>0</v>
      </c>
      <c r="P8378" s="4">
        <v>0</v>
      </c>
      <c r="Q8378" s="6">
        <v>0</v>
      </c>
      <c r="R8378" s="4">
        <v>19.19230842590332</v>
      </c>
      <c r="S8378">
        <f t="shared" si="130"/>
        <v>0.45923010518518159</v>
      </c>
    </row>
    <row r="8379" spans="1:19">
      <c r="A8379" s="3">
        <v>14454</v>
      </c>
      <c r="B8379" s="4">
        <v>105713.9270618266</v>
      </c>
      <c r="C8379" s="5">
        <v>44267.928136574083</v>
      </c>
      <c r="D8379" s="4">
        <v>2836.3529604099581</v>
      </c>
      <c r="E8379" s="6">
        <v>32</v>
      </c>
      <c r="F8379" s="4">
        <v>13</v>
      </c>
      <c r="G8379" s="6">
        <v>1.0001816749572749</v>
      </c>
      <c r="H8379" s="4">
        <v>1.528589248657227</v>
      </c>
      <c r="I8379" s="6">
        <v>0.78800371301792604</v>
      </c>
      <c r="J8379" s="4">
        <v>0</v>
      </c>
      <c r="K8379" s="6">
        <v>1.162015334177281</v>
      </c>
      <c r="L8379" s="4">
        <v>0</v>
      </c>
      <c r="M8379" s="6">
        <v>-1.4921686379238961E-3</v>
      </c>
      <c r="N8379" s="4">
        <v>0</v>
      </c>
      <c r="O8379" s="6">
        <v>0</v>
      </c>
      <c r="P8379" s="4">
        <v>0</v>
      </c>
      <c r="Q8379" s="6">
        <v>0</v>
      </c>
      <c r="R8379" s="4">
        <v>19.072393417358398</v>
      </c>
      <c r="S8379">
        <f t="shared" si="130"/>
        <v>0.46167282504104984</v>
      </c>
    </row>
    <row r="8380" spans="1:19">
      <c r="A8380" s="3">
        <v>14455</v>
      </c>
      <c r="B8380" s="4">
        <v>105728.9341400518</v>
      </c>
      <c r="C8380" s="5">
        <v>44267.928310185183</v>
      </c>
      <c r="D8380" s="4">
        <v>2851.3600390017168</v>
      </c>
      <c r="E8380" s="6">
        <v>32</v>
      </c>
      <c r="F8380" s="4">
        <v>13</v>
      </c>
      <c r="G8380" s="6">
        <v>1.0001816749572749</v>
      </c>
      <c r="H8380" s="4">
        <v>1.5290782451629641</v>
      </c>
      <c r="I8380" s="6">
        <v>0.79217300315622896</v>
      </c>
      <c r="J8380" s="4">
        <v>0</v>
      </c>
      <c r="K8380" s="6">
        <v>1.1683886595640389</v>
      </c>
      <c r="L8380" s="4">
        <v>0</v>
      </c>
      <c r="M8380" s="6">
        <v>0</v>
      </c>
      <c r="N8380" s="4">
        <v>0</v>
      </c>
      <c r="O8380" s="6">
        <v>0</v>
      </c>
      <c r="P8380" s="4">
        <v>0</v>
      </c>
      <c r="Q8380" s="6">
        <v>0</v>
      </c>
      <c r="R8380" s="4">
        <v>19.178058624267582</v>
      </c>
      <c r="S8380">
        <f t="shared" si="130"/>
        <v>0.46411551398371265</v>
      </c>
    </row>
    <row r="8381" spans="1:19">
      <c r="A8381" s="3">
        <v>14456</v>
      </c>
      <c r="B8381" s="4">
        <v>105743.9412113124</v>
      </c>
      <c r="C8381" s="5">
        <v>44267.928483796299</v>
      </c>
      <c r="D8381" s="4">
        <v>2866.3671102623271</v>
      </c>
      <c r="E8381" s="6">
        <v>32</v>
      </c>
      <c r="F8381" s="4">
        <v>13</v>
      </c>
      <c r="G8381" s="6">
        <v>1.0001816749572749</v>
      </c>
      <c r="H8381" s="4">
        <v>1.5297303199768071</v>
      </c>
      <c r="I8381" s="6">
        <v>0.79634229883634799</v>
      </c>
      <c r="J8381" s="4">
        <v>0</v>
      </c>
      <c r="K8381" s="6">
        <v>1.1747643237463401</v>
      </c>
      <c r="L8381" s="4">
        <v>0</v>
      </c>
      <c r="M8381" s="6">
        <v>1.4934005448594689E-3</v>
      </c>
      <c r="N8381" s="4">
        <v>0</v>
      </c>
      <c r="O8381" s="6">
        <v>0</v>
      </c>
      <c r="P8381" s="4">
        <v>0</v>
      </c>
      <c r="Q8381" s="6">
        <v>0</v>
      </c>
      <c r="R8381" s="4">
        <v>19.19230842590332</v>
      </c>
      <c r="S8381">
        <f t="shared" si="130"/>
        <v>0.46655820617319499</v>
      </c>
    </row>
    <row r="8382" spans="1:19">
      <c r="A8382" s="3">
        <v>14457</v>
      </c>
      <c r="B8382" s="4">
        <v>105758.9482811068</v>
      </c>
      <c r="C8382" s="5">
        <v>44267.928657407407</v>
      </c>
      <c r="D8382" s="4">
        <v>2881.3741800567059</v>
      </c>
      <c r="E8382" s="6">
        <v>32</v>
      </c>
      <c r="F8382" s="4">
        <v>13</v>
      </c>
      <c r="G8382" s="6">
        <v>1.0001816749572749</v>
      </c>
      <c r="H8382" s="4">
        <v>1.530382394790649</v>
      </c>
      <c r="I8382" s="6">
        <v>0.80051158332822403</v>
      </c>
      <c r="J8382" s="4">
        <v>0</v>
      </c>
      <c r="K8382" s="6">
        <v>1.1811421321515789</v>
      </c>
      <c r="L8382" s="4">
        <v>0</v>
      </c>
      <c r="M8382" s="6">
        <v>2.984968014061451E-3</v>
      </c>
      <c r="N8382" s="4">
        <v>0</v>
      </c>
      <c r="O8382" s="6">
        <v>0</v>
      </c>
      <c r="P8382" s="4">
        <v>0</v>
      </c>
      <c r="Q8382" s="6">
        <v>0</v>
      </c>
      <c r="R8382" s="4">
        <v>19.3426513671875</v>
      </c>
      <c r="S8382">
        <f t="shared" si="130"/>
        <v>0.46900089180774918</v>
      </c>
    </row>
    <row r="8383" spans="1:19">
      <c r="A8383" s="3">
        <v>14458</v>
      </c>
      <c r="B8383" s="4">
        <v>105773.95537509389</v>
      </c>
      <c r="C8383" s="5">
        <v>44267.928831018522</v>
      </c>
      <c r="D8383" s="4">
        <v>2896.3812740438798</v>
      </c>
      <c r="E8383" s="6">
        <v>32</v>
      </c>
      <c r="F8383" s="4">
        <v>13</v>
      </c>
      <c r="G8383" s="6">
        <v>1.0001816749572749</v>
      </c>
      <c r="H8383" s="4">
        <v>1.530708312988281</v>
      </c>
      <c r="I8383" s="6">
        <v>0.80468088354692002</v>
      </c>
      <c r="J8383" s="4">
        <v>0</v>
      </c>
      <c r="K8383" s="6">
        <v>1.187522209958809</v>
      </c>
      <c r="L8383" s="4">
        <v>0</v>
      </c>
      <c r="M8383" s="6">
        <v>1.4919984387233849E-3</v>
      </c>
      <c r="N8383" s="4">
        <v>0</v>
      </c>
      <c r="O8383" s="6">
        <v>0</v>
      </c>
      <c r="P8383" s="4">
        <v>0</v>
      </c>
      <c r="Q8383" s="6">
        <v>0</v>
      </c>
      <c r="R8383" s="4">
        <v>19.253238677978519</v>
      </c>
      <c r="S8383">
        <f t="shared" si="130"/>
        <v>0.47144358665627695</v>
      </c>
    </row>
    <row r="8384" spans="1:19">
      <c r="A8384" s="3">
        <v>14459</v>
      </c>
      <c r="B8384" s="4">
        <v>105788.96242472759</v>
      </c>
      <c r="C8384" s="5">
        <v>44267.92900462963</v>
      </c>
      <c r="D8384" s="4">
        <v>2911.3883236775978</v>
      </c>
      <c r="E8384" s="6">
        <v>32</v>
      </c>
      <c r="F8384" s="4">
        <v>13</v>
      </c>
      <c r="G8384" s="6">
        <v>1.0001816749572749</v>
      </c>
      <c r="H8384" s="4">
        <v>1.5315233469009399</v>
      </c>
      <c r="I8384" s="6">
        <v>0.80885016810088495</v>
      </c>
      <c r="J8384" s="4">
        <v>0</v>
      </c>
      <c r="K8384" s="6">
        <v>1.193904391719232</v>
      </c>
      <c r="L8384" s="4">
        <v>0</v>
      </c>
      <c r="M8384" s="6">
        <v>4.4787549413740626E-3</v>
      </c>
      <c r="N8384" s="4">
        <v>0</v>
      </c>
      <c r="O8384" s="6">
        <v>0</v>
      </c>
      <c r="P8384" s="4">
        <v>0</v>
      </c>
      <c r="Q8384" s="6">
        <v>0</v>
      </c>
      <c r="R8384" s="4">
        <v>19.373106002807621</v>
      </c>
      <c r="S8384">
        <f t="shared" si="130"/>
        <v>0.47388627232720759</v>
      </c>
    </row>
    <row r="8385" spans="1:19">
      <c r="A8385" s="3">
        <v>14460</v>
      </c>
      <c r="B8385" s="4">
        <v>105803.96952567939</v>
      </c>
      <c r="C8385" s="5">
        <v>44267.929178240738</v>
      </c>
      <c r="D8385" s="4">
        <v>2926.3954246293652</v>
      </c>
      <c r="E8385" s="6">
        <v>32</v>
      </c>
      <c r="F8385" s="4">
        <v>13</v>
      </c>
      <c r="G8385" s="6">
        <v>1.0001474618911741</v>
      </c>
      <c r="H8385" s="4">
        <v>1.5321754217147829</v>
      </c>
      <c r="I8385" s="6">
        <v>0.81301947170689504</v>
      </c>
      <c r="J8385" s="4">
        <v>0</v>
      </c>
      <c r="K8385" s="6">
        <v>1.2002888836266921</v>
      </c>
      <c r="L8385" s="4">
        <v>0</v>
      </c>
      <c r="M8385" s="6">
        <v>5.9715788811445236E-3</v>
      </c>
      <c r="N8385" s="4">
        <v>0</v>
      </c>
      <c r="O8385" s="6">
        <v>0</v>
      </c>
      <c r="P8385" s="4">
        <v>0</v>
      </c>
      <c r="Q8385" s="6">
        <v>0</v>
      </c>
      <c r="R8385" s="4">
        <v>19.117120742797852</v>
      </c>
      <c r="S8385">
        <f t="shared" si="130"/>
        <v>0.47632896916028294</v>
      </c>
    </row>
    <row r="8386" spans="1:19">
      <c r="A8386" s="3">
        <v>14461</v>
      </c>
      <c r="B8386" s="4">
        <v>105818.9764484842</v>
      </c>
      <c r="C8386" s="5">
        <v>44267.929351851853</v>
      </c>
      <c r="D8386" s="4">
        <v>2941.402347067632</v>
      </c>
      <c r="E8386" s="6">
        <v>32</v>
      </c>
      <c r="F8386" s="4">
        <v>13</v>
      </c>
      <c r="G8386" s="6">
        <v>1.0001131296157839</v>
      </c>
      <c r="H8386" s="4">
        <v>1.53266441822052</v>
      </c>
      <c r="I8386" s="6">
        <v>0.81718872060363201</v>
      </c>
      <c r="J8386" s="4">
        <v>0</v>
      </c>
      <c r="K8386" s="6">
        <v>1.206675593441221</v>
      </c>
      <c r="L8386" s="4">
        <v>0</v>
      </c>
      <c r="M8386" s="6">
        <v>7.4696196243166924E-3</v>
      </c>
      <c r="N8386" s="4">
        <v>0</v>
      </c>
      <c r="O8386" s="6">
        <v>0</v>
      </c>
      <c r="P8386" s="4">
        <v>0</v>
      </c>
      <c r="Q8386" s="6">
        <v>0</v>
      </c>
      <c r="R8386" s="4">
        <v>19.52338981628418</v>
      </c>
      <c r="S8386">
        <f t="shared" si="130"/>
        <v>0.47877163394048311</v>
      </c>
    </row>
    <row r="8387" spans="1:19">
      <c r="A8387" s="3">
        <v>14462</v>
      </c>
      <c r="B8387" s="4">
        <v>105833.98340244649</v>
      </c>
      <c r="C8387" s="5">
        <v>44267.929525462961</v>
      </c>
      <c r="D8387" s="4">
        <v>2956.4093013964011</v>
      </c>
      <c r="E8387" s="6">
        <v>32</v>
      </c>
      <c r="F8387" s="4">
        <v>13</v>
      </c>
      <c r="G8387" s="6">
        <v>1.0001816749572749</v>
      </c>
      <c r="H8387" s="4">
        <v>1.5331535339355471</v>
      </c>
      <c r="I8387" s="6">
        <v>0.82135797964338197</v>
      </c>
      <c r="J8387" s="4">
        <v>0</v>
      </c>
      <c r="K8387" s="6">
        <v>1.213064523948912</v>
      </c>
      <c r="L8387" s="4">
        <v>0</v>
      </c>
      <c r="M8387" s="6">
        <v>5.9702759608626374E-3</v>
      </c>
      <c r="N8387" s="4">
        <v>0</v>
      </c>
      <c r="O8387" s="6">
        <v>0</v>
      </c>
      <c r="P8387" s="4">
        <v>0</v>
      </c>
      <c r="Q8387" s="6">
        <v>0</v>
      </c>
      <c r="R8387" s="4">
        <v>19.117120742797852</v>
      </c>
      <c r="S8387">
        <f t="shared" ref="S8387:S8450" si="131">(I8387-J8387)/1.70684448006629</f>
        <v>0.48121430466323578</v>
      </c>
    </row>
    <row r="8388" spans="1:19">
      <c r="A8388" s="3">
        <v>14463</v>
      </c>
      <c r="B8388" s="4">
        <v>105848.9904821379</v>
      </c>
      <c r="C8388" s="5">
        <v>44267.929699074077</v>
      </c>
      <c r="D8388" s="4">
        <v>2971.4163807212749</v>
      </c>
      <c r="E8388" s="6">
        <v>32</v>
      </c>
      <c r="F8388" s="4">
        <v>13</v>
      </c>
      <c r="G8388" s="6">
        <v>1.0001474618911741</v>
      </c>
      <c r="H8388" s="4">
        <v>1.533642530441284</v>
      </c>
      <c r="I8388" s="6">
        <v>0.82552726942534205</v>
      </c>
      <c r="J8388" s="4">
        <v>0</v>
      </c>
      <c r="K8388" s="6">
        <v>1.219455642502433</v>
      </c>
      <c r="L8388" s="4">
        <v>0</v>
      </c>
      <c r="M8388" s="6">
        <v>4.4882935471832752E-3</v>
      </c>
      <c r="N8388" s="4">
        <v>0</v>
      </c>
      <c r="O8388" s="6">
        <v>0</v>
      </c>
      <c r="P8388" s="4">
        <v>0</v>
      </c>
      <c r="Q8388" s="6">
        <v>0</v>
      </c>
      <c r="R8388" s="4">
        <v>19.297946929931641</v>
      </c>
      <c r="S8388">
        <f t="shared" si="131"/>
        <v>0.48365699339712565</v>
      </c>
    </row>
    <row r="8389" spans="1:19">
      <c r="A8389" s="3">
        <v>14464</v>
      </c>
      <c r="B8389" s="4">
        <v>105863.9978125546</v>
      </c>
      <c r="C8389" s="5">
        <v>44267.929872685178</v>
      </c>
      <c r="D8389" s="4">
        <v>2986.423711138033</v>
      </c>
      <c r="E8389" s="6">
        <v>32</v>
      </c>
      <c r="F8389" s="4">
        <v>13</v>
      </c>
      <c r="G8389" s="6">
        <v>1.0001474618911741</v>
      </c>
      <c r="H8389" s="4">
        <v>1.534131526947021</v>
      </c>
      <c r="I8389" s="6">
        <v>0.82969663233497404</v>
      </c>
      <c r="J8389" s="4">
        <v>0</v>
      </c>
      <c r="K8389" s="6">
        <v>1.225848934328724</v>
      </c>
      <c r="L8389" s="4">
        <v>0</v>
      </c>
      <c r="M8389" s="6">
        <v>7.4764266610145569E-3</v>
      </c>
      <c r="N8389" s="4">
        <v>0</v>
      </c>
      <c r="O8389" s="6">
        <v>0</v>
      </c>
      <c r="P8389" s="4">
        <v>0</v>
      </c>
      <c r="Q8389" s="6">
        <v>0</v>
      </c>
      <c r="R8389" s="4">
        <v>19.117120742797852</v>
      </c>
      <c r="S8389">
        <f t="shared" si="131"/>
        <v>0.48609972497479703</v>
      </c>
    </row>
    <row r="8390" spans="1:19">
      <c r="A8390" s="3">
        <v>14465</v>
      </c>
      <c r="B8390" s="4">
        <v>105879.0047621182</v>
      </c>
      <c r="C8390" s="5">
        <v>44267.930046296293</v>
      </c>
      <c r="D8390" s="4">
        <v>3001.4306607015542</v>
      </c>
      <c r="E8390" s="6">
        <v>32</v>
      </c>
      <c r="F8390" s="4">
        <v>13</v>
      </c>
      <c r="G8390" s="6">
        <v>1.0001816749572749</v>
      </c>
      <c r="H8390" s="4">
        <v>1.534783601760864</v>
      </c>
      <c r="I8390" s="6">
        <v>0.83386588756694402</v>
      </c>
      <c r="J8390" s="4">
        <v>0</v>
      </c>
      <c r="K8390" s="6">
        <v>1.232244462658221</v>
      </c>
      <c r="L8390" s="4">
        <v>0</v>
      </c>
      <c r="M8390" s="6">
        <v>7.4741141870617867E-3</v>
      </c>
      <c r="N8390" s="4">
        <v>0</v>
      </c>
      <c r="O8390" s="6">
        <v>0</v>
      </c>
      <c r="P8390" s="4">
        <v>0</v>
      </c>
      <c r="Q8390" s="6">
        <v>0</v>
      </c>
      <c r="R8390" s="4">
        <v>19.178058624267582</v>
      </c>
      <c r="S8390">
        <f t="shared" si="131"/>
        <v>0.48854239346666106</v>
      </c>
    </row>
    <row r="8391" spans="1:19">
      <c r="A8391" s="3">
        <v>14466</v>
      </c>
      <c r="B8391" s="4">
        <v>105894.0119745034</v>
      </c>
      <c r="C8391" s="5">
        <v>44267.930219907408</v>
      </c>
      <c r="D8391" s="4">
        <v>3016.4378730867988</v>
      </c>
      <c r="E8391" s="6">
        <v>32</v>
      </c>
      <c r="F8391" s="4">
        <v>13</v>
      </c>
      <c r="G8391" s="6">
        <v>1.000216007232666</v>
      </c>
      <c r="H8391" s="4">
        <v>1.535272598266602</v>
      </c>
      <c r="I8391" s="6">
        <v>0.83803521454061802</v>
      </c>
      <c r="J8391" s="4">
        <v>0</v>
      </c>
      <c r="K8391" s="6">
        <v>1.238642488605072</v>
      </c>
      <c r="L8391" s="4">
        <v>0</v>
      </c>
      <c r="M8391" s="6">
        <v>5.9707374311983594E-3</v>
      </c>
      <c r="N8391" s="4">
        <v>0</v>
      </c>
      <c r="O8391" s="6">
        <v>0</v>
      </c>
      <c r="P8391" s="4">
        <v>0</v>
      </c>
      <c r="Q8391" s="6">
        <v>0</v>
      </c>
      <c r="R8391" s="4">
        <v>19.478704452514648</v>
      </c>
      <c r="S8391">
        <f t="shared" si="131"/>
        <v>0.4909851039903006</v>
      </c>
    </row>
    <row r="8392" spans="1:19">
      <c r="A8392" s="3">
        <v>14467</v>
      </c>
      <c r="B8392" s="4">
        <v>105909.01878110949</v>
      </c>
      <c r="C8392" s="5">
        <v>44267.930393518523</v>
      </c>
      <c r="D8392" s="4">
        <v>3031.4446796928978</v>
      </c>
      <c r="E8392" s="6">
        <v>32</v>
      </c>
      <c r="F8392" s="4">
        <v>13</v>
      </c>
      <c r="G8392" s="6">
        <v>1.0001474618911741</v>
      </c>
      <c r="H8392" s="4">
        <v>1.5355986356735229</v>
      </c>
      <c r="I8392" s="6">
        <v>0.84220443587373495</v>
      </c>
      <c r="J8392" s="4">
        <v>0</v>
      </c>
      <c r="K8392" s="6">
        <v>1.2450425577872899</v>
      </c>
      <c r="L8392" s="4">
        <v>0</v>
      </c>
      <c r="M8392" s="6">
        <v>4.478424321860075E-3</v>
      </c>
      <c r="N8392" s="4">
        <v>0</v>
      </c>
      <c r="O8392" s="6">
        <v>0</v>
      </c>
      <c r="P8392" s="4">
        <v>0</v>
      </c>
      <c r="Q8392" s="6">
        <v>0</v>
      </c>
      <c r="R8392" s="4">
        <v>19.117120742797852</v>
      </c>
      <c r="S8392">
        <f t="shared" si="131"/>
        <v>0.49342775262162464</v>
      </c>
    </row>
    <row r="8393" spans="1:19">
      <c r="A8393" s="3">
        <v>14468</v>
      </c>
      <c r="B8393" s="4">
        <v>105924.02610749409</v>
      </c>
      <c r="C8393" s="5">
        <v>44267.930567129632</v>
      </c>
      <c r="D8393" s="4">
        <v>3046.452006077523</v>
      </c>
      <c r="E8393" s="6">
        <v>32</v>
      </c>
      <c r="F8393" s="4">
        <v>13</v>
      </c>
      <c r="G8393" s="6">
        <v>1.0001816749572749</v>
      </c>
      <c r="H8393" s="4">
        <v>1.5362507104873659</v>
      </c>
      <c r="I8393" s="6">
        <v>0.84637379554076297</v>
      </c>
      <c r="J8393" s="4">
        <v>0</v>
      </c>
      <c r="K8393" s="6">
        <v>1.2514450090388001</v>
      </c>
      <c r="L8393" s="4">
        <v>0</v>
      </c>
      <c r="M8393" s="6">
        <v>4.4795610010623932E-3</v>
      </c>
      <c r="N8393" s="4">
        <v>0</v>
      </c>
      <c r="O8393" s="6">
        <v>0</v>
      </c>
      <c r="P8393" s="4">
        <v>0</v>
      </c>
      <c r="Q8393" s="6">
        <v>0</v>
      </c>
      <c r="R8393" s="4">
        <v>19.04191780090332</v>
      </c>
      <c r="S8393">
        <f t="shared" si="131"/>
        <v>0.49587048229953068</v>
      </c>
    </row>
    <row r="8394" spans="1:19">
      <c r="A8394" s="3">
        <v>14469</v>
      </c>
      <c r="B8394" s="4">
        <v>105939.0331860859</v>
      </c>
      <c r="C8394" s="5">
        <v>44267.93074074074</v>
      </c>
      <c r="D8394" s="4">
        <v>3061.45908503584</v>
      </c>
      <c r="E8394" s="6">
        <v>32</v>
      </c>
      <c r="F8394" s="4">
        <v>13</v>
      </c>
      <c r="G8394" s="6">
        <v>1.0001816749572749</v>
      </c>
      <c r="H8394" s="4">
        <v>1.5364136695861821</v>
      </c>
      <c r="I8394" s="6">
        <v>0.850543091922216</v>
      </c>
      <c r="J8394" s="4">
        <v>0</v>
      </c>
      <c r="K8394" s="6">
        <v>1.2578495359668631</v>
      </c>
      <c r="L8394" s="4">
        <v>0</v>
      </c>
      <c r="M8394" s="6">
        <v>2.9874441679567099E-3</v>
      </c>
      <c r="N8394" s="4">
        <v>0</v>
      </c>
      <c r="O8394" s="6">
        <v>0</v>
      </c>
      <c r="P8394" s="4">
        <v>0</v>
      </c>
      <c r="Q8394" s="6">
        <v>0</v>
      </c>
      <c r="R8394" s="4">
        <v>19.027664184570309</v>
      </c>
      <c r="S8394">
        <f t="shared" si="131"/>
        <v>0.49831317489990817</v>
      </c>
    </row>
    <row r="8395" spans="1:19">
      <c r="A8395" s="3">
        <v>14470</v>
      </c>
      <c r="B8395" s="4">
        <v>105954.04027897341</v>
      </c>
      <c r="C8395" s="5">
        <v>44267.930914351848</v>
      </c>
      <c r="D8395" s="4">
        <v>3076.466177923342</v>
      </c>
      <c r="E8395" s="6">
        <v>32</v>
      </c>
      <c r="F8395" s="4">
        <v>13</v>
      </c>
      <c r="G8395" s="6">
        <v>1.0001474618911741</v>
      </c>
      <c r="H8395" s="4">
        <v>1.536739706993103</v>
      </c>
      <c r="I8395" s="6">
        <v>0.85471238955641005</v>
      </c>
      <c r="J8395" s="4">
        <v>0</v>
      </c>
      <c r="K8395" s="6">
        <v>1.264256431874424</v>
      </c>
      <c r="L8395" s="4">
        <v>0</v>
      </c>
      <c r="M8395" s="6">
        <v>1.4930746983736749E-3</v>
      </c>
      <c r="N8395" s="4">
        <v>0</v>
      </c>
      <c r="O8395" s="6">
        <v>0</v>
      </c>
      <c r="P8395" s="4">
        <v>0</v>
      </c>
      <c r="Q8395" s="6">
        <v>0</v>
      </c>
      <c r="R8395" s="4">
        <v>19.403560638427731</v>
      </c>
      <c r="S8395">
        <f t="shared" si="131"/>
        <v>0.50075586823423712</v>
      </c>
    </row>
    <row r="8396" spans="1:19">
      <c r="A8396" s="3">
        <v>14471</v>
      </c>
      <c r="B8396" s="4">
        <v>105969.0472871861</v>
      </c>
      <c r="C8396" s="5">
        <v>44267.931087962963</v>
      </c>
      <c r="D8396" s="4">
        <v>3091.4731857695051</v>
      </c>
      <c r="E8396" s="6">
        <v>32</v>
      </c>
      <c r="F8396" s="4">
        <v>13</v>
      </c>
      <c r="G8396" s="6">
        <v>1.0001816749572749</v>
      </c>
      <c r="H8396" s="4">
        <v>1.5375547409057619</v>
      </c>
      <c r="I8396" s="6">
        <v>0.85888166782687203</v>
      </c>
      <c r="J8396" s="4">
        <v>0</v>
      </c>
      <c r="K8396" s="6">
        <v>1.2706656113641239</v>
      </c>
      <c r="L8396" s="4">
        <v>0</v>
      </c>
      <c r="M8396" s="6">
        <v>2.9874744359403849E-3</v>
      </c>
      <c r="N8396" s="4">
        <v>0</v>
      </c>
      <c r="O8396" s="6">
        <v>0</v>
      </c>
      <c r="P8396" s="4">
        <v>0</v>
      </c>
      <c r="Q8396" s="6">
        <v>0</v>
      </c>
      <c r="R8396" s="4">
        <v>19.403560638427731</v>
      </c>
      <c r="S8396">
        <f t="shared" si="131"/>
        <v>0.50319855022381121</v>
      </c>
    </row>
    <row r="8397" spans="1:19">
      <c r="A8397" s="3">
        <v>14472</v>
      </c>
      <c r="B8397" s="4">
        <v>105984.0558605993</v>
      </c>
      <c r="C8397" s="5">
        <v>44267.931261574071</v>
      </c>
      <c r="D8397" s="4">
        <v>3106.4817595492809</v>
      </c>
      <c r="E8397" s="6">
        <v>32</v>
      </c>
      <c r="F8397" s="4">
        <v>13</v>
      </c>
      <c r="G8397" s="6">
        <v>1.0001816749572749</v>
      </c>
      <c r="H8397" s="4">
        <v>1.5378807783126831</v>
      </c>
      <c r="I8397" s="6">
        <v>0.86305138253457803</v>
      </c>
      <c r="J8397" s="4">
        <v>0</v>
      </c>
      <c r="K8397" s="6">
        <v>1.2770777413113199</v>
      </c>
      <c r="L8397" s="4">
        <v>0</v>
      </c>
      <c r="M8397" s="6">
        <v>1.473789918236434E-3</v>
      </c>
      <c r="N8397" s="4">
        <v>0</v>
      </c>
      <c r="O8397" s="6">
        <v>0</v>
      </c>
      <c r="P8397" s="4">
        <v>0</v>
      </c>
      <c r="Q8397" s="6">
        <v>0</v>
      </c>
      <c r="R8397" s="4">
        <v>19.222774505615231</v>
      </c>
      <c r="S8397">
        <f t="shared" si="131"/>
        <v>0.5056414879116925</v>
      </c>
    </row>
    <row r="8398" spans="1:19">
      <c r="A8398" s="3">
        <v>14473</v>
      </c>
      <c r="B8398" s="4">
        <v>105999.0613505309</v>
      </c>
      <c r="C8398" s="5">
        <v>44267.931435185194</v>
      </c>
      <c r="D8398" s="4">
        <v>3121.4872494808628</v>
      </c>
      <c r="E8398" s="6">
        <v>32</v>
      </c>
      <c r="F8398" s="4">
        <v>13</v>
      </c>
      <c r="G8398" s="6">
        <v>1.0001474618911741</v>
      </c>
      <c r="H8398" s="4">
        <v>1.53836977481842</v>
      </c>
      <c r="I8398" s="6">
        <v>0.86722024604969505</v>
      </c>
      <c r="J8398" s="4">
        <v>0</v>
      </c>
      <c r="K8398" s="6">
        <v>1.2834907219822991</v>
      </c>
      <c r="L8398" s="4">
        <v>0</v>
      </c>
      <c r="M8398" s="6">
        <v>1.4917979715391989E-3</v>
      </c>
      <c r="N8398" s="4">
        <v>0</v>
      </c>
      <c r="O8398" s="6">
        <v>0</v>
      </c>
      <c r="P8398" s="4">
        <v>0</v>
      </c>
      <c r="Q8398" s="6">
        <v>0</v>
      </c>
      <c r="R8398" s="4">
        <v>19.253238677978519</v>
      </c>
      <c r="S8398">
        <f t="shared" si="131"/>
        <v>0.50808392690587378</v>
      </c>
    </row>
    <row r="8399" spans="1:19">
      <c r="A8399" s="3">
        <v>14474</v>
      </c>
      <c r="B8399" s="4">
        <v>106014.0685819772</v>
      </c>
      <c r="C8399" s="5">
        <v>44267.931608796287</v>
      </c>
      <c r="D8399" s="4">
        <v>3136.4944809270978</v>
      </c>
      <c r="E8399" s="6">
        <v>32</v>
      </c>
      <c r="F8399" s="4">
        <v>13</v>
      </c>
      <c r="G8399" s="6">
        <v>1.000216007232666</v>
      </c>
      <c r="H8399" s="4">
        <v>1.539021849632263</v>
      </c>
      <c r="I8399" s="6">
        <v>0.87138958342461303</v>
      </c>
      <c r="J8399" s="4">
        <v>0</v>
      </c>
      <c r="K8399" s="6">
        <v>1.2899065915760339</v>
      </c>
      <c r="L8399" s="4">
        <v>0</v>
      </c>
      <c r="M8399" s="6">
        <v>1.493019633926451E-3</v>
      </c>
      <c r="N8399" s="4">
        <v>0</v>
      </c>
      <c r="O8399" s="6">
        <v>0</v>
      </c>
      <c r="P8399" s="4">
        <v>0</v>
      </c>
      <c r="Q8399" s="6">
        <v>0</v>
      </c>
      <c r="R8399" s="4">
        <v>19.253238677978519</v>
      </c>
      <c r="S8399">
        <f t="shared" si="131"/>
        <v>0.5105266435233573</v>
      </c>
    </row>
    <row r="8400" spans="1:19">
      <c r="A8400" s="3">
        <v>14475</v>
      </c>
      <c r="B8400" s="4">
        <v>106029.0756426076</v>
      </c>
      <c r="C8400" s="5">
        <v>44267.93178240741</v>
      </c>
      <c r="D8400" s="4">
        <v>3151.5015411909822</v>
      </c>
      <c r="E8400" s="6">
        <v>32</v>
      </c>
      <c r="F8400" s="4">
        <v>13</v>
      </c>
      <c r="G8400" s="6">
        <v>1.0001474618911741</v>
      </c>
      <c r="H8400" s="4">
        <v>1.539347767829895</v>
      </c>
      <c r="I8400" s="6">
        <v>0.87555886605673905</v>
      </c>
      <c r="J8400" s="4">
        <v>0</v>
      </c>
      <c r="K8400" s="6">
        <v>1.2963247850872299</v>
      </c>
      <c r="L8400" s="4">
        <v>0</v>
      </c>
      <c r="M8400" s="6">
        <v>0</v>
      </c>
      <c r="N8400" s="4">
        <v>0</v>
      </c>
      <c r="O8400" s="6">
        <v>0</v>
      </c>
      <c r="P8400" s="4">
        <v>0</v>
      </c>
      <c r="Q8400" s="6">
        <v>0</v>
      </c>
      <c r="R8400" s="4">
        <v>18.966705322265621</v>
      </c>
      <c r="S8400">
        <f t="shared" si="131"/>
        <v>0.51296932806832773</v>
      </c>
    </row>
    <row r="8401" spans="1:19">
      <c r="A8401" s="3">
        <v>14476</v>
      </c>
      <c r="B8401" s="4">
        <v>106044.0827200997</v>
      </c>
      <c r="C8401" s="5">
        <v>44267.931956018518</v>
      </c>
      <c r="D8401" s="4">
        <v>3166.5086190496258</v>
      </c>
      <c r="E8401" s="6">
        <v>32</v>
      </c>
      <c r="F8401" s="4">
        <v>13</v>
      </c>
      <c r="G8401" s="6">
        <v>1.0001474618911741</v>
      </c>
      <c r="H8401" s="4">
        <v>1.539999842643738</v>
      </c>
      <c r="I8401" s="6">
        <v>0.87972816335929505</v>
      </c>
      <c r="J8401" s="4">
        <v>0</v>
      </c>
      <c r="K8401" s="6">
        <v>1.30274523751268</v>
      </c>
      <c r="L8401" s="4">
        <v>0</v>
      </c>
      <c r="M8401" s="6">
        <v>-1.492769923061132E-3</v>
      </c>
      <c r="N8401" s="4">
        <v>0</v>
      </c>
      <c r="O8401" s="6">
        <v>0</v>
      </c>
      <c r="P8401" s="4">
        <v>0</v>
      </c>
      <c r="Q8401" s="6">
        <v>0</v>
      </c>
      <c r="R8401" s="4">
        <v>19.222774505615231</v>
      </c>
      <c r="S8401">
        <f t="shared" si="131"/>
        <v>0.51541202120835772</v>
      </c>
    </row>
    <row r="8402" spans="1:19">
      <c r="A8402" s="3">
        <v>14477</v>
      </c>
      <c r="B8402" s="4">
        <v>106059.08980638919</v>
      </c>
      <c r="C8402" s="5">
        <v>44267.932129629633</v>
      </c>
      <c r="D8402" s="4">
        <v>3181.5157053390931</v>
      </c>
      <c r="E8402" s="6">
        <v>32</v>
      </c>
      <c r="F8402" s="4">
        <v>13</v>
      </c>
      <c r="G8402" s="6">
        <v>1.0001474618911741</v>
      </c>
      <c r="H8402" s="4">
        <v>1.5404888391494751</v>
      </c>
      <c r="I8402" s="6">
        <v>0.88389745828333099</v>
      </c>
      <c r="J8402" s="4">
        <v>0</v>
      </c>
      <c r="K8402" s="6">
        <v>1.309168049674911</v>
      </c>
      <c r="L8402" s="4">
        <v>0</v>
      </c>
      <c r="M8402" s="6">
        <v>-1.4933353522792461E-3</v>
      </c>
      <c r="N8402" s="4">
        <v>0</v>
      </c>
      <c r="O8402" s="6">
        <v>0</v>
      </c>
      <c r="P8402" s="4">
        <v>0</v>
      </c>
      <c r="Q8402" s="6">
        <v>0</v>
      </c>
      <c r="R8402" s="4">
        <v>19.147590637207031</v>
      </c>
      <c r="S8402">
        <f t="shared" si="131"/>
        <v>0.51785471295486885</v>
      </c>
    </row>
    <row r="8403" spans="1:19">
      <c r="A8403" s="3">
        <v>14478</v>
      </c>
      <c r="B8403" s="4">
        <v>106074.09689414479</v>
      </c>
      <c r="C8403" s="5">
        <v>44267.932303240741</v>
      </c>
      <c r="D8403" s="4">
        <v>3196.5227930947899</v>
      </c>
      <c r="E8403" s="6">
        <v>32</v>
      </c>
      <c r="F8403" s="4">
        <v>13</v>
      </c>
      <c r="G8403" s="6">
        <v>1.0001816749572749</v>
      </c>
      <c r="H8403" s="4">
        <v>1.5411409139633181</v>
      </c>
      <c r="I8403" s="6">
        <v>0.88806675724031603</v>
      </c>
      <c r="J8403" s="4">
        <v>0</v>
      </c>
      <c r="K8403" s="6">
        <v>1.3155931011874</v>
      </c>
      <c r="L8403" s="4">
        <v>0</v>
      </c>
      <c r="M8403" s="6">
        <v>1.4920083340257411E-3</v>
      </c>
      <c r="N8403" s="4">
        <v>0</v>
      </c>
      <c r="O8403" s="6">
        <v>0</v>
      </c>
      <c r="P8403" s="4">
        <v>0</v>
      </c>
      <c r="Q8403" s="6">
        <v>0</v>
      </c>
      <c r="R8403" s="4">
        <v>19.19230842590332</v>
      </c>
      <c r="S8403">
        <f t="shared" si="131"/>
        <v>0.52029740706418981</v>
      </c>
    </row>
    <row r="8404" spans="1:19">
      <c r="A8404" s="3">
        <v>14479</v>
      </c>
      <c r="B8404" s="4">
        <v>106089.1039566081</v>
      </c>
      <c r="C8404" s="5">
        <v>44267.932476851849</v>
      </c>
      <c r="D8404" s="4">
        <v>3211.5298555580198</v>
      </c>
      <c r="E8404" s="6">
        <v>32</v>
      </c>
      <c r="F8404" s="4">
        <v>13</v>
      </c>
      <c r="G8404" s="6">
        <v>1.0001816749572749</v>
      </c>
      <c r="H8404" s="4">
        <v>1.5417929887771611</v>
      </c>
      <c r="I8404" s="6">
        <v>0.892236053075673</v>
      </c>
      <c r="J8404" s="4">
        <v>0</v>
      </c>
      <c r="K8404" s="6">
        <v>1.322020410942613</v>
      </c>
      <c r="L8404" s="4">
        <v>0</v>
      </c>
      <c r="M8404" s="6">
        <v>2.9854387976229191E-3</v>
      </c>
      <c r="N8404" s="4">
        <v>0</v>
      </c>
      <c r="O8404" s="6">
        <v>0</v>
      </c>
      <c r="P8404" s="4">
        <v>0</v>
      </c>
      <c r="Q8404" s="6">
        <v>0</v>
      </c>
      <c r="R8404" s="4">
        <v>19.32840538024902</v>
      </c>
      <c r="S8404">
        <f t="shared" si="131"/>
        <v>0.52274009934462251</v>
      </c>
    </row>
    <row r="8405" spans="1:19">
      <c r="A8405" s="3">
        <v>14480</v>
      </c>
      <c r="B8405" s="4">
        <v>106104.1112360733</v>
      </c>
      <c r="C8405" s="5">
        <v>44267.932650462957</v>
      </c>
      <c r="D8405" s="4">
        <v>3226.5371346567281</v>
      </c>
      <c r="E8405" s="6">
        <v>32</v>
      </c>
      <c r="F8405" s="4">
        <v>13</v>
      </c>
      <c r="G8405" s="6">
        <v>1.0001474618911741</v>
      </c>
      <c r="H8405" s="4">
        <v>1.542118906974792</v>
      </c>
      <c r="I8405" s="6">
        <v>0.89640540475677599</v>
      </c>
      <c r="J8405" s="4">
        <v>0</v>
      </c>
      <c r="K8405" s="6">
        <v>1.328450192058459</v>
      </c>
      <c r="L8405" s="4">
        <v>0</v>
      </c>
      <c r="M8405" s="6">
        <v>0</v>
      </c>
      <c r="N8405" s="4">
        <v>0</v>
      </c>
      <c r="O8405" s="6">
        <v>0</v>
      </c>
      <c r="P8405" s="4">
        <v>0</v>
      </c>
      <c r="Q8405" s="6">
        <v>0</v>
      </c>
      <c r="R8405" s="4">
        <v>19.32840538024902</v>
      </c>
      <c r="S8405">
        <f t="shared" si="131"/>
        <v>0.52518282434376307</v>
      </c>
    </row>
    <row r="8406" spans="1:19">
      <c r="A8406" s="3">
        <v>14481</v>
      </c>
      <c r="B8406" s="4">
        <v>106119.11819809979</v>
      </c>
      <c r="C8406" s="5">
        <v>44267.932824074072</v>
      </c>
      <c r="D8406" s="4">
        <v>3241.5440966832052</v>
      </c>
      <c r="E8406" s="6">
        <v>32</v>
      </c>
      <c r="F8406" s="4">
        <v>13</v>
      </c>
      <c r="G8406" s="6">
        <v>1.0001816749572749</v>
      </c>
      <c r="H8406" s="4">
        <v>1.5429340600967409</v>
      </c>
      <c r="I8406" s="6">
        <v>0.90057466399512198</v>
      </c>
      <c r="J8406" s="4">
        <v>0</v>
      </c>
      <c r="K8406" s="6">
        <v>1.334882051022602</v>
      </c>
      <c r="L8406" s="4">
        <v>0</v>
      </c>
      <c r="M8406" s="6">
        <v>1.491558039560914E-3</v>
      </c>
      <c r="N8406" s="4">
        <v>0</v>
      </c>
      <c r="O8406" s="6">
        <v>0</v>
      </c>
      <c r="P8406" s="4">
        <v>0</v>
      </c>
      <c r="Q8406" s="6">
        <v>0</v>
      </c>
      <c r="R8406" s="4">
        <v>19.072393417358398</v>
      </c>
      <c r="S8406">
        <f t="shared" si="131"/>
        <v>0.5276254951828685</v>
      </c>
    </row>
    <row r="8407" spans="1:19">
      <c r="A8407" s="3">
        <v>14482</v>
      </c>
      <c r="B8407" s="4">
        <v>106134.1251872516</v>
      </c>
      <c r="C8407" s="5">
        <v>44267.932997685188</v>
      </c>
      <c r="D8407" s="4">
        <v>3256.551086201493</v>
      </c>
      <c r="E8407" s="6">
        <v>32</v>
      </c>
      <c r="F8407" s="4">
        <v>13</v>
      </c>
      <c r="G8407" s="6">
        <v>1.0001474618911741</v>
      </c>
      <c r="H8407" s="4">
        <v>1.543259978294373</v>
      </c>
      <c r="I8407" s="6">
        <v>0.90474393754765103</v>
      </c>
      <c r="J8407" s="4">
        <v>0</v>
      </c>
      <c r="K8407" s="6">
        <v>1.341316255111521</v>
      </c>
      <c r="L8407" s="4">
        <v>0</v>
      </c>
      <c r="M8407" s="6">
        <v>0</v>
      </c>
      <c r="N8407" s="4">
        <v>0</v>
      </c>
      <c r="O8407" s="6">
        <v>0</v>
      </c>
      <c r="P8407" s="4">
        <v>0</v>
      </c>
      <c r="Q8407" s="6">
        <v>0</v>
      </c>
      <c r="R8407" s="4">
        <v>19.147590637207031</v>
      </c>
      <c r="S8407">
        <f t="shared" si="131"/>
        <v>0.53006817440831677</v>
      </c>
    </row>
    <row r="8408" spans="1:19">
      <c r="A8408" s="3">
        <v>14483</v>
      </c>
      <c r="B8408" s="4">
        <v>106149.1322537469</v>
      </c>
      <c r="C8408" s="5">
        <v>44267.933171296303</v>
      </c>
      <c r="D8408" s="4">
        <v>3271.5581526968549</v>
      </c>
      <c r="E8408" s="6">
        <v>32</v>
      </c>
      <c r="F8408" s="4">
        <v>13</v>
      </c>
      <c r="G8408" s="6">
        <v>1.0001474618911741</v>
      </c>
      <c r="H8408" s="4">
        <v>1.543749094009399</v>
      </c>
      <c r="I8408" s="6">
        <v>0.90891324047577104</v>
      </c>
      <c r="J8408" s="4">
        <v>0</v>
      </c>
      <c r="K8408" s="6">
        <v>1.3477525833283139</v>
      </c>
      <c r="L8408" s="4">
        <v>0</v>
      </c>
      <c r="M8408" s="6">
        <v>0</v>
      </c>
      <c r="N8408" s="4">
        <v>0</v>
      </c>
      <c r="O8408" s="6">
        <v>0</v>
      </c>
      <c r="P8408" s="4">
        <v>0</v>
      </c>
      <c r="Q8408" s="6">
        <v>0</v>
      </c>
      <c r="R8408" s="4">
        <v>19.222774505615231</v>
      </c>
      <c r="S8408">
        <f t="shared" si="131"/>
        <v>0.53251087084423232</v>
      </c>
    </row>
    <row r="8409" spans="1:19">
      <c r="A8409" s="3">
        <v>14484</v>
      </c>
      <c r="B8409" s="4">
        <v>106164.1390592533</v>
      </c>
      <c r="C8409" s="5">
        <v>44267.933344907397</v>
      </c>
      <c r="D8409" s="4">
        <v>3286.5649578367238</v>
      </c>
      <c r="E8409" s="6">
        <v>32</v>
      </c>
      <c r="F8409" s="4">
        <v>13</v>
      </c>
      <c r="G8409" s="6">
        <v>1.0001816749572749</v>
      </c>
      <c r="H8409" s="4">
        <v>1.5444010496139531</v>
      </c>
      <c r="I8409" s="6">
        <v>0.91308245818952305</v>
      </c>
      <c r="J8409" s="4">
        <v>0</v>
      </c>
      <c r="K8409" s="6">
        <v>1.354191242060981</v>
      </c>
      <c r="L8409" s="4">
        <v>0</v>
      </c>
      <c r="M8409" s="6">
        <v>-1.4961124397814269E-3</v>
      </c>
      <c r="N8409" s="4">
        <v>0</v>
      </c>
      <c r="O8409" s="6">
        <v>0</v>
      </c>
      <c r="P8409" s="4">
        <v>0</v>
      </c>
      <c r="Q8409" s="6">
        <v>0</v>
      </c>
      <c r="R8409" s="4">
        <v>19.086648941040039</v>
      </c>
      <c r="S8409">
        <f t="shared" si="131"/>
        <v>0.5349535173550557</v>
      </c>
    </row>
    <row r="8410" spans="1:19">
      <c r="A8410" s="3">
        <v>14485</v>
      </c>
      <c r="B8410" s="4">
        <v>106179.1464164288</v>
      </c>
      <c r="C8410" s="5">
        <v>44267.933518518519</v>
      </c>
      <c r="D8410" s="4">
        <v>3301.5723153787362</v>
      </c>
      <c r="E8410" s="6">
        <v>32</v>
      </c>
      <c r="F8410" s="4">
        <v>13</v>
      </c>
      <c r="G8410" s="6">
        <v>1.0001474618911741</v>
      </c>
      <c r="H8410" s="4">
        <v>1.544890165328979</v>
      </c>
      <c r="I8410" s="6">
        <v>0.91725181976083903</v>
      </c>
      <c r="J8410" s="4">
        <v>0</v>
      </c>
      <c r="K8410" s="6">
        <v>1.360632418445382</v>
      </c>
      <c r="L8410" s="4">
        <v>0</v>
      </c>
      <c r="M8410" s="6">
        <v>0</v>
      </c>
      <c r="N8410" s="4">
        <v>0</v>
      </c>
      <c r="O8410" s="6">
        <v>0</v>
      </c>
      <c r="P8410" s="4">
        <v>0</v>
      </c>
      <c r="Q8410" s="6">
        <v>0</v>
      </c>
      <c r="R8410" s="4">
        <v>19.267486572265621</v>
      </c>
      <c r="S8410">
        <f t="shared" si="131"/>
        <v>0.53739624814863918</v>
      </c>
    </row>
    <row r="8411" spans="1:19">
      <c r="A8411" s="3">
        <v>14486</v>
      </c>
      <c r="B8411" s="4">
        <v>106194.1533278703</v>
      </c>
      <c r="C8411" s="5">
        <v>44267.933692129627</v>
      </c>
      <c r="D8411" s="4">
        <v>3316.5792264537208</v>
      </c>
      <c r="E8411" s="6">
        <v>32</v>
      </c>
      <c r="F8411" s="4">
        <v>13</v>
      </c>
      <c r="G8411" s="6">
        <v>1.0001474618911741</v>
      </c>
      <c r="H8411" s="4">
        <v>1.5455421209335329</v>
      </c>
      <c r="I8411" s="6">
        <v>0.92142105438291699</v>
      </c>
      <c r="J8411" s="4">
        <v>0</v>
      </c>
      <c r="K8411" s="6">
        <v>1.36707572218841</v>
      </c>
      <c r="L8411" s="4">
        <v>0</v>
      </c>
      <c r="M8411" s="6">
        <v>-1.492508803494275E-3</v>
      </c>
      <c r="N8411" s="4">
        <v>0</v>
      </c>
      <c r="O8411" s="6">
        <v>0</v>
      </c>
      <c r="P8411" s="4">
        <v>0</v>
      </c>
      <c r="Q8411" s="6">
        <v>0</v>
      </c>
      <c r="R8411" s="4">
        <v>19.178058624267582</v>
      </c>
      <c r="S8411">
        <f t="shared" si="131"/>
        <v>0.53983890456565264</v>
      </c>
    </row>
    <row r="8412" spans="1:19">
      <c r="A8412" s="3">
        <v>14487</v>
      </c>
      <c r="B8412" s="4">
        <v>106209.16058131</v>
      </c>
      <c r="C8412" s="5">
        <v>44267.933865740742</v>
      </c>
      <c r="D8412" s="4">
        <v>3331.5864802599631</v>
      </c>
      <c r="E8412" s="6">
        <v>32</v>
      </c>
      <c r="F8412" s="4">
        <v>13</v>
      </c>
      <c r="G8412" s="6">
        <v>1.0001474618911741</v>
      </c>
      <c r="H8412" s="4">
        <v>1.54603111743927</v>
      </c>
      <c r="I8412" s="6">
        <v>0.92559038599741705</v>
      </c>
      <c r="J8412" s="4">
        <v>0</v>
      </c>
      <c r="K8412" s="6">
        <v>1.37352153313429</v>
      </c>
      <c r="L8412" s="4">
        <v>0</v>
      </c>
      <c r="M8412" s="6">
        <v>-1.493345363996923E-3</v>
      </c>
      <c r="N8412" s="4">
        <v>0</v>
      </c>
      <c r="O8412" s="6">
        <v>0</v>
      </c>
      <c r="P8412" s="4">
        <v>0</v>
      </c>
      <c r="Q8412" s="6">
        <v>0</v>
      </c>
      <c r="R8412" s="4">
        <v>19.373106002807621</v>
      </c>
      <c r="S8412">
        <f t="shared" si="131"/>
        <v>0.54228161780824291</v>
      </c>
    </row>
    <row r="8413" spans="1:19">
      <c r="A8413" s="3">
        <v>14488</v>
      </c>
      <c r="B8413" s="4">
        <v>106224.16764450639</v>
      </c>
      <c r="C8413" s="5">
        <v>44267.934039351851</v>
      </c>
      <c r="D8413" s="4">
        <v>3346.5935434563071</v>
      </c>
      <c r="E8413" s="6">
        <v>32</v>
      </c>
      <c r="F8413" s="4">
        <v>13</v>
      </c>
      <c r="G8413" s="6">
        <v>1.0001816749572749</v>
      </c>
      <c r="H8413" s="4">
        <v>1.546683192253113</v>
      </c>
      <c r="I8413" s="6">
        <v>0.929759672834649</v>
      </c>
      <c r="J8413" s="4">
        <v>0</v>
      </c>
      <c r="K8413" s="6">
        <v>1.379969469662379</v>
      </c>
      <c r="L8413" s="4">
        <v>0</v>
      </c>
      <c r="M8413" s="6">
        <v>-1.4949132455512879E-3</v>
      </c>
      <c r="N8413" s="4">
        <v>0</v>
      </c>
      <c r="O8413" s="6">
        <v>0</v>
      </c>
      <c r="P8413" s="4">
        <v>0</v>
      </c>
      <c r="Q8413" s="6">
        <v>0</v>
      </c>
      <c r="R8413" s="4">
        <v>19.117120742797852</v>
      </c>
      <c r="S8413">
        <f t="shared" si="131"/>
        <v>0.54472430481688594</v>
      </c>
    </row>
    <row r="8414" spans="1:19">
      <c r="A8414" s="3">
        <v>14489</v>
      </c>
      <c r="B8414" s="4">
        <v>106239.1745101282</v>
      </c>
      <c r="C8414" s="5">
        <v>44267.934212962973</v>
      </c>
      <c r="D8414" s="4">
        <v>3361.6004087116048</v>
      </c>
      <c r="E8414" s="6">
        <v>32</v>
      </c>
      <c r="F8414" s="4">
        <v>13</v>
      </c>
      <c r="G8414" s="6">
        <v>1.0001474618911741</v>
      </c>
      <c r="H8414" s="4">
        <v>1.5471721887588501</v>
      </c>
      <c r="I8414" s="6">
        <v>0.93392890229779202</v>
      </c>
      <c r="J8414" s="4">
        <v>0</v>
      </c>
      <c r="K8414" s="6">
        <v>1.3864198437233739</v>
      </c>
      <c r="L8414" s="4">
        <v>0</v>
      </c>
      <c r="M8414" s="6">
        <v>-2.9863913077861071E-3</v>
      </c>
      <c r="N8414" s="4">
        <v>0</v>
      </c>
      <c r="O8414" s="6">
        <v>0</v>
      </c>
      <c r="P8414" s="4">
        <v>0</v>
      </c>
      <c r="Q8414" s="6">
        <v>0</v>
      </c>
      <c r="R8414" s="4">
        <v>19.147590637207031</v>
      </c>
      <c r="S8414">
        <f t="shared" si="131"/>
        <v>0.54716695821140093</v>
      </c>
    </row>
    <row r="8415" spans="1:19">
      <c r="A8415" s="3">
        <v>14490</v>
      </c>
      <c r="B8415" s="4">
        <v>106254.1815000131</v>
      </c>
      <c r="C8415" s="5">
        <v>44267.934386574067</v>
      </c>
      <c r="D8415" s="4">
        <v>3376.607398963009</v>
      </c>
      <c r="E8415" s="6">
        <v>32</v>
      </c>
      <c r="F8415" s="4">
        <v>13</v>
      </c>
      <c r="G8415" s="6">
        <v>1.0001474618911741</v>
      </c>
      <c r="H8415" s="4">
        <v>1.547661304473877</v>
      </c>
      <c r="I8415" s="6">
        <v>0.93809816375275301</v>
      </c>
      <c r="J8415" s="4">
        <v>0</v>
      </c>
      <c r="K8415" s="6">
        <v>1.39287263933443</v>
      </c>
      <c r="L8415" s="4">
        <v>0</v>
      </c>
      <c r="M8415" s="6">
        <v>-2.9882490634918209E-3</v>
      </c>
      <c r="N8415" s="4">
        <v>0</v>
      </c>
      <c r="O8415" s="6">
        <v>0</v>
      </c>
      <c r="P8415" s="4">
        <v>0</v>
      </c>
      <c r="Q8415" s="6">
        <v>0</v>
      </c>
      <c r="R8415" s="4">
        <v>19.161844253540039</v>
      </c>
      <c r="S8415">
        <f t="shared" si="131"/>
        <v>0.54960963034916888</v>
      </c>
    </row>
    <row r="8416" spans="1:19">
      <c r="A8416" s="3">
        <v>14491</v>
      </c>
      <c r="B8416" s="4">
        <v>106269.1888652528</v>
      </c>
      <c r="C8416" s="5">
        <v>44267.934560185182</v>
      </c>
      <c r="D8416" s="4">
        <v>3391.6147638361699</v>
      </c>
      <c r="E8416" s="6">
        <v>32</v>
      </c>
      <c r="F8416" s="4">
        <v>13</v>
      </c>
      <c r="G8416" s="6">
        <v>1.0001816749572749</v>
      </c>
      <c r="H8416" s="4">
        <v>1.54831326007843</v>
      </c>
      <c r="I8416" s="6">
        <v>0.94226754197117801</v>
      </c>
      <c r="J8416" s="4">
        <v>0</v>
      </c>
      <c r="K8416" s="6">
        <v>1.39932800369521</v>
      </c>
      <c r="L8416" s="4">
        <v>0</v>
      </c>
      <c r="M8416" s="6">
        <v>-1.491723000071943E-3</v>
      </c>
      <c r="N8416" s="4">
        <v>0</v>
      </c>
      <c r="O8416" s="6">
        <v>0</v>
      </c>
      <c r="P8416" s="4">
        <v>0</v>
      </c>
      <c r="Q8416" s="6">
        <v>0</v>
      </c>
      <c r="R8416" s="4">
        <v>19.267486572265621</v>
      </c>
      <c r="S8416">
        <f t="shared" si="131"/>
        <v>0.55205237089590165</v>
      </c>
    </row>
    <row r="8417" spans="1:19">
      <c r="A8417" s="3">
        <v>14492</v>
      </c>
      <c r="B8417" s="4">
        <v>106284.1959511757</v>
      </c>
      <c r="C8417" s="5">
        <v>44267.934733796297</v>
      </c>
      <c r="D8417" s="4">
        <v>3406.6218497590799</v>
      </c>
      <c r="E8417" s="6">
        <v>32</v>
      </c>
      <c r="F8417" s="4">
        <v>13</v>
      </c>
      <c r="G8417" s="6">
        <v>1.0001474618911741</v>
      </c>
      <c r="H8417" s="4">
        <v>1.548802256584167</v>
      </c>
      <c r="I8417" s="6">
        <v>0.94643684458561395</v>
      </c>
      <c r="J8417" s="4">
        <v>0</v>
      </c>
      <c r="K8417" s="6">
        <v>1.405785438486733</v>
      </c>
      <c r="L8417" s="4">
        <v>0</v>
      </c>
      <c r="M8417" s="6">
        <v>-1.4931098558008671E-3</v>
      </c>
      <c r="N8417" s="4">
        <v>0</v>
      </c>
      <c r="O8417" s="6">
        <v>0</v>
      </c>
      <c r="P8417" s="4">
        <v>0</v>
      </c>
      <c r="Q8417" s="6">
        <v>0</v>
      </c>
      <c r="R8417" s="4">
        <v>19.10286712646484</v>
      </c>
      <c r="S8417">
        <f t="shared" si="131"/>
        <v>0.55449506714803709</v>
      </c>
    </row>
    <row r="8418" spans="1:19">
      <c r="A8418" s="3">
        <v>14493</v>
      </c>
      <c r="B8418" s="4">
        <v>106299.2030198704</v>
      </c>
      <c r="C8418" s="5">
        <v>44267.934907407413</v>
      </c>
      <c r="D8418" s="4">
        <v>3421.628918820345</v>
      </c>
      <c r="E8418" s="6">
        <v>32</v>
      </c>
      <c r="F8418" s="4">
        <v>13</v>
      </c>
      <c r="G8418" s="6">
        <v>1.0001474618911741</v>
      </c>
      <c r="H8418" s="4">
        <v>1.54945433139801</v>
      </c>
      <c r="I8418" s="6">
        <v>0.95060612911026898</v>
      </c>
      <c r="J8418" s="4">
        <v>0</v>
      </c>
      <c r="K8418" s="6">
        <v>1.412245105772777</v>
      </c>
      <c r="L8418" s="4">
        <v>0</v>
      </c>
      <c r="M8418" s="6">
        <v>-2.985008060932159E-3</v>
      </c>
      <c r="N8418" s="4">
        <v>0</v>
      </c>
      <c r="O8418" s="6">
        <v>0</v>
      </c>
      <c r="P8418" s="4">
        <v>0</v>
      </c>
      <c r="Q8418" s="6">
        <v>0</v>
      </c>
      <c r="R8418" s="4">
        <v>19.147590637207031</v>
      </c>
      <c r="S8418">
        <f t="shared" si="131"/>
        <v>0.55693775280179569</v>
      </c>
    </row>
    <row r="8419" spans="1:19">
      <c r="A8419" s="3">
        <v>14494</v>
      </c>
      <c r="B8419" s="4">
        <v>106314.2100988287</v>
      </c>
      <c r="C8419" s="5">
        <v>44267.935081018521</v>
      </c>
      <c r="D8419" s="4">
        <v>3436.635997778661</v>
      </c>
      <c r="E8419" s="6">
        <v>32</v>
      </c>
      <c r="F8419" s="4">
        <v>13</v>
      </c>
      <c r="G8419" s="6">
        <v>1.0001816749572749</v>
      </c>
      <c r="H8419" s="4">
        <v>1.550106406211853</v>
      </c>
      <c r="I8419" s="6">
        <v>0.95477542412129202</v>
      </c>
      <c r="J8419" s="4">
        <v>0</v>
      </c>
      <c r="K8419" s="6">
        <v>1.418707354990052</v>
      </c>
      <c r="L8419" s="4">
        <v>0</v>
      </c>
      <c r="M8419" s="6">
        <v>0</v>
      </c>
      <c r="N8419" s="4">
        <v>0</v>
      </c>
      <c r="O8419" s="6">
        <v>0</v>
      </c>
      <c r="P8419" s="4">
        <v>0</v>
      </c>
      <c r="Q8419" s="6">
        <v>0</v>
      </c>
      <c r="R8419" s="4">
        <v>19.19230842590332</v>
      </c>
      <c r="S8419">
        <f t="shared" si="131"/>
        <v>0.5593804445992705</v>
      </c>
    </row>
    <row r="8420" spans="1:19">
      <c r="A8420" s="3">
        <v>14495</v>
      </c>
      <c r="B8420" s="4">
        <v>106329.2171715556</v>
      </c>
      <c r="C8420" s="5">
        <v>44267.935254629629</v>
      </c>
      <c r="D8420" s="4">
        <v>3451.643070138944</v>
      </c>
      <c r="E8420" s="6">
        <v>32</v>
      </c>
      <c r="F8420" s="4">
        <v>13</v>
      </c>
      <c r="G8420" s="6">
        <v>1.0001474618911741</v>
      </c>
      <c r="H8420" s="4">
        <v>1.550758361816406</v>
      </c>
      <c r="I8420" s="6">
        <v>0.95894469990393405</v>
      </c>
      <c r="J8420" s="4">
        <v>0</v>
      </c>
      <c r="K8420" s="6">
        <v>1.4251719169430399</v>
      </c>
      <c r="L8420" s="4">
        <v>0</v>
      </c>
      <c r="M8420" s="6">
        <v>-1.4964395668357611E-3</v>
      </c>
      <c r="N8420" s="4">
        <v>0</v>
      </c>
      <c r="O8420" s="6">
        <v>0</v>
      </c>
      <c r="P8420" s="4">
        <v>0</v>
      </c>
      <c r="Q8420" s="6">
        <v>0</v>
      </c>
      <c r="R8420" s="4">
        <v>18.997184753417969</v>
      </c>
      <c r="S8420">
        <f t="shared" si="131"/>
        <v>0.56182312513128951</v>
      </c>
    </row>
    <row r="8421" spans="1:19">
      <c r="A8421" s="3">
        <v>14496</v>
      </c>
      <c r="B8421" s="4">
        <v>106344.22396569869</v>
      </c>
      <c r="C8421" s="5">
        <v>44267.935428240737</v>
      </c>
      <c r="D8421" s="4">
        <v>3466.6498642820879</v>
      </c>
      <c r="E8421" s="6">
        <v>32</v>
      </c>
      <c r="F8421" s="4">
        <v>13</v>
      </c>
      <c r="G8421" s="6">
        <v>1.0001474618911741</v>
      </c>
      <c r="H8421" s="4">
        <v>1.5512474775314331</v>
      </c>
      <c r="I8421" s="6">
        <v>0.96311390641280403</v>
      </c>
      <c r="J8421" s="4">
        <v>0</v>
      </c>
      <c r="K8421" s="6">
        <v>1.4316388036506431</v>
      </c>
      <c r="L8421" s="4">
        <v>0</v>
      </c>
      <c r="M8421" s="6">
        <v>-1.4947272138670089E-3</v>
      </c>
      <c r="N8421" s="4">
        <v>0</v>
      </c>
      <c r="O8421" s="6">
        <v>0</v>
      </c>
      <c r="P8421" s="4">
        <v>0</v>
      </c>
      <c r="Q8421" s="6">
        <v>0</v>
      </c>
      <c r="R8421" s="4">
        <v>19.253238677978519</v>
      </c>
      <c r="S8421">
        <f t="shared" si="131"/>
        <v>0.5642657650774362</v>
      </c>
    </row>
    <row r="8422" spans="1:19">
      <c r="A8422" s="3">
        <v>14497</v>
      </c>
      <c r="B8422" s="4">
        <v>106359.2313071122</v>
      </c>
      <c r="C8422" s="5">
        <v>44267.935601851852</v>
      </c>
      <c r="D8422" s="4">
        <v>3481.6572060621279</v>
      </c>
      <c r="E8422" s="6">
        <v>32</v>
      </c>
      <c r="F8422" s="4">
        <v>13</v>
      </c>
      <c r="G8422" s="6">
        <v>1.0001474618911741</v>
      </c>
      <c r="H8422" s="4">
        <v>1.551573514938354</v>
      </c>
      <c r="I8422" s="6">
        <v>0.96728327674188497</v>
      </c>
      <c r="J8422" s="4">
        <v>0</v>
      </c>
      <c r="K8422" s="6">
        <v>1.438107917502115</v>
      </c>
      <c r="L8422" s="4">
        <v>0</v>
      </c>
      <c r="M8422" s="6">
        <v>-4.4778981246054173E-3</v>
      </c>
      <c r="N8422" s="4">
        <v>0</v>
      </c>
      <c r="O8422" s="6">
        <v>0</v>
      </c>
      <c r="P8422" s="4">
        <v>0</v>
      </c>
      <c r="Q8422" s="6">
        <v>0</v>
      </c>
      <c r="R8422" s="4">
        <v>19.434015274047852</v>
      </c>
      <c r="S8422">
        <f t="shared" si="131"/>
        <v>0.56670850100198811</v>
      </c>
    </row>
    <row r="8423" spans="1:19">
      <c r="A8423" s="3">
        <v>14498</v>
      </c>
      <c r="B8423" s="4">
        <v>106374.23837873941</v>
      </c>
      <c r="C8423" s="5">
        <v>44267.93577546296</v>
      </c>
      <c r="D8423" s="4">
        <v>3496.664277689295</v>
      </c>
      <c r="E8423" s="6">
        <v>32</v>
      </c>
      <c r="F8423" s="4">
        <v>13</v>
      </c>
      <c r="G8423" s="6">
        <v>1.0001816749572749</v>
      </c>
      <c r="H8423" s="4">
        <v>1.552388548851013</v>
      </c>
      <c r="I8423" s="6">
        <v>0.97145257018095399</v>
      </c>
      <c r="J8423" s="4">
        <v>0</v>
      </c>
      <c r="K8423" s="6">
        <v>1.4445793852024911</v>
      </c>
      <c r="L8423" s="4">
        <v>0</v>
      </c>
      <c r="M8423" s="6">
        <v>0</v>
      </c>
      <c r="N8423" s="4">
        <v>0</v>
      </c>
      <c r="O8423" s="6">
        <v>0</v>
      </c>
      <c r="P8423" s="4">
        <v>0</v>
      </c>
      <c r="Q8423" s="6">
        <v>0</v>
      </c>
      <c r="R8423" s="4">
        <v>18.952447891235352</v>
      </c>
      <c r="S8423">
        <f t="shared" si="131"/>
        <v>0.56915119187849206</v>
      </c>
    </row>
    <row r="8424" spans="1:19">
      <c r="A8424" s="3">
        <v>14499</v>
      </c>
      <c r="B8424" s="4">
        <v>106389.24732494161</v>
      </c>
      <c r="C8424" s="5">
        <v>44267.935949074083</v>
      </c>
      <c r="D8424" s="4">
        <v>3511.6732238914842</v>
      </c>
      <c r="E8424" s="6">
        <v>32</v>
      </c>
      <c r="F8424" s="4">
        <v>13</v>
      </c>
      <c r="G8424" s="6">
        <v>1.0001474618911741</v>
      </c>
      <c r="H8424" s="4">
        <v>1.552714467048645</v>
      </c>
      <c r="I8424" s="6">
        <v>0.97562238897834197</v>
      </c>
      <c r="J8424" s="4">
        <v>0</v>
      </c>
      <c r="K8424" s="6">
        <v>1.451054181726114</v>
      </c>
      <c r="L8424" s="4">
        <v>0</v>
      </c>
      <c r="M8424" s="6">
        <v>-4.3974942527711391E-3</v>
      </c>
      <c r="N8424" s="4">
        <v>0</v>
      </c>
      <c r="O8424" s="6">
        <v>0</v>
      </c>
      <c r="P8424" s="4">
        <v>0</v>
      </c>
      <c r="Q8424" s="6">
        <v>0</v>
      </c>
      <c r="R8424" s="4">
        <v>19.04191780090332</v>
      </c>
      <c r="S8424">
        <f t="shared" si="131"/>
        <v>0.57159419055006755</v>
      </c>
    </row>
    <row r="8425" spans="1:19">
      <c r="A8425" s="3">
        <v>14500</v>
      </c>
      <c r="B8425" s="4">
        <v>106404.2593733198</v>
      </c>
      <c r="C8425" s="5">
        <v>44267.936122685183</v>
      </c>
      <c r="D8425" s="4">
        <v>3526.6852722697422</v>
      </c>
      <c r="E8425" s="6">
        <v>32</v>
      </c>
      <c r="F8425" s="4">
        <v>13</v>
      </c>
      <c r="G8425" s="6">
        <v>1.0001816749572749</v>
      </c>
      <c r="H8425" s="4">
        <v>1.553692579269409</v>
      </c>
      <c r="I8425" s="6">
        <v>0.97979307963837103</v>
      </c>
      <c r="J8425" s="4">
        <v>0</v>
      </c>
      <c r="K8425" s="6">
        <v>1.457532825662434</v>
      </c>
      <c r="L8425" s="4">
        <v>0</v>
      </c>
      <c r="M8425" s="6">
        <v>-1.5221327776089311E-3</v>
      </c>
      <c r="N8425" s="4">
        <v>0</v>
      </c>
      <c r="O8425" s="6">
        <v>0</v>
      </c>
      <c r="P8425" s="4">
        <v>0</v>
      </c>
      <c r="Q8425" s="6">
        <v>0</v>
      </c>
      <c r="R8425" s="4">
        <v>19.117120742797852</v>
      </c>
      <c r="S8425">
        <f t="shared" si="131"/>
        <v>0.57403770002543997</v>
      </c>
    </row>
    <row r="8426" spans="1:19">
      <c r="A8426" s="3">
        <v>14501</v>
      </c>
      <c r="B8426" s="4">
        <v>106419.2664456801</v>
      </c>
      <c r="C8426" s="5">
        <v>44267.936296296299</v>
      </c>
      <c r="D8426" s="4">
        <v>3541.692344263467</v>
      </c>
      <c r="E8426" s="6">
        <v>32</v>
      </c>
      <c r="F8426" s="4">
        <v>13</v>
      </c>
      <c r="G8426" s="6">
        <v>1.0001474618911741</v>
      </c>
      <c r="H8426" s="4">
        <v>1.554018616676331</v>
      </c>
      <c r="I8426" s="6">
        <v>0.98396240164997095</v>
      </c>
      <c r="J8426" s="4">
        <v>0</v>
      </c>
      <c r="K8426" s="6">
        <v>1.464011787666045</v>
      </c>
      <c r="L8426" s="4">
        <v>0</v>
      </c>
      <c r="M8426" s="6">
        <v>-2.9886893462389712E-3</v>
      </c>
      <c r="N8426" s="4">
        <v>0</v>
      </c>
      <c r="O8426" s="6">
        <v>0</v>
      </c>
      <c r="P8426" s="4">
        <v>0</v>
      </c>
      <c r="Q8426" s="6">
        <v>0</v>
      </c>
      <c r="R8426" s="4">
        <v>19.373106002807621</v>
      </c>
      <c r="S8426">
        <f t="shared" si="131"/>
        <v>0.5764804076419171</v>
      </c>
    </row>
    <row r="8427" spans="1:19">
      <c r="A8427" s="3">
        <v>14502</v>
      </c>
      <c r="B8427" s="4">
        <v>106434.27369178861</v>
      </c>
      <c r="C8427" s="5">
        <v>44267.936469907407</v>
      </c>
      <c r="D8427" s="4">
        <v>3556.6995903720008</v>
      </c>
      <c r="E8427" s="6">
        <v>32</v>
      </c>
      <c r="F8427" s="4">
        <v>13</v>
      </c>
      <c r="G8427" s="6">
        <v>1.0001131296157839</v>
      </c>
      <c r="H8427" s="4">
        <v>1.554670572280884</v>
      </c>
      <c r="I8427" s="6">
        <v>0.98813175967462596</v>
      </c>
      <c r="J8427" s="4">
        <v>0</v>
      </c>
      <c r="K8427" s="6">
        <v>1.470493129834183</v>
      </c>
      <c r="L8427" s="4">
        <v>0</v>
      </c>
      <c r="M8427" s="6">
        <v>-2.9839763883501291E-3</v>
      </c>
      <c r="N8427" s="4">
        <v>0</v>
      </c>
      <c r="O8427" s="6">
        <v>0</v>
      </c>
      <c r="P8427" s="4">
        <v>0</v>
      </c>
      <c r="Q8427" s="6">
        <v>0</v>
      </c>
      <c r="R8427" s="4">
        <v>19.222774505615231</v>
      </c>
      <c r="S8427">
        <f t="shared" si="131"/>
        <v>0.5789231363575954</v>
      </c>
    </row>
    <row r="8428" spans="1:19">
      <c r="A8428" s="3">
        <v>14503</v>
      </c>
      <c r="B8428" s="4">
        <v>106449.2806354872</v>
      </c>
      <c r="C8428" s="5">
        <v>44267.936643518522</v>
      </c>
      <c r="D8428" s="4">
        <v>3571.7065344371599</v>
      </c>
      <c r="E8428" s="6">
        <v>32</v>
      </c>
      <c r="F8428" s="4">
        <v>13</v>
      </c>
      <c r="G8428" s="6">
        <v>1.0001474618911741</v>
      </c>
      <c r="H8428" s="4">
        <v>1.555322647094727</v>
      </c>
      <c r="I8428" s="6">
        <v>0.99230102710024803</v>
      </c>
      <c r="J8428" s="4">
        <v>0</v>
      </c>
      <c r="K8428" s="6">
        <v>1.4769768473470299</v>
      </c>
      <c r="L8428" s="4">
        <v>0</v>
      </c>
      <c r="M8428" s="6">
        <v>-4.4945836998522282E-3</v>
      </c>
      <c r="N8428" s="4">
        <v>0</v>
      </c>
      <c r="O8428" s="6">
        <v>0</v>
      </c>
      <c r="P8428" s="4">
        <v>0</v>
      </c>
      <c r="Q8428" s="6">
        <v>0</v>
      </c>
      <c r="R8428" s="4">
        <v>19.04191780090332</v>
      </c>
      <c r="S8428">
        <f t="shared" si="131"/>
        <v>0.58136581199343318</v>
      </c>
    </row>
    <row r="8429" spans="1:19">
      <c r="A8429" s="3">
        <v>14504</v>
      </c>
      <c r="B8429" s="4">
        <v>106464.28739150841</v>
      </c>
      <c r="C8429" s="5">
        <v>44267.93681712963</v>
      </c>
      <c r="D8429" s="4">
        <v>3586.7132900917668</v>
      </c>
      <c r="E8429" s="6">
        <v>32</v>
      </c>
      <c r="F8429" s="4">
        <v>13</v>
      </c>
      <c r="G8429" s="6">
        <v>1.0001474618911741</v>
      </c>
      <c r="H8429" s="4">
        <v>1.5559747219085689</v>
      </c>
      <c r="I8429" s="6">
        <v>0.99647024911895199</v>
      </c>
      <c r="J8429" s="4">
        <v>0</v>
      </c>
      <c r="K8429" s="6">
        <v>1.483462956367702</v>
      </c>
      <c r="L8429" s="4">
        <v>0</v>
      </c>
      <c r="M8429" s="6">
        <v>-2.9880062211304899E-3</v>
      </c>
      <c r="N8429" s="4">
        <v>0</v>
      </c>
      <c r="O8429" s="6">
        <v>0</v>
      </c>
      <c r="P8429" s="4">
        <v>0</v>
      </c>
      <c r="Q8429" s="6">
        <v>0</v>
      </c>
      <c r="R8429" s="4">
        <v>19.011444091796879</v>
      </c>
      <c r="S8429">
        <f t="shared" si="131"/>
        <v>0.58380846102642658</v>
      </c>
    </row>
    <row r="8430" spans="1:19">
      <c r="A8430" s="3">
        <v>14505</v>
      </c>
      <c r="B8430" s="4">
        <v>106479.3000872272</v>
      </c>
      <c r="C8430" s="5">
        <v>44267.936990740738</v>
      </c>
      <c r="D8430" s="4">
        <v>3601.7259861771172</v>
      </c>
      <c r="E8430" s="6">
        <v>32</v>
      </c>
      <c r="F8430" s="4">
        <v>13</v>
      </c>
      <c r="G8430" s="6">
        <v>1.0001474618911741</v>
      </c>
      <c r="H8430" s="4">
        <v>1.5564637184143071</v>
      </c>
      <c r="I8430" s="6">
        <v>1.00064112416379</v>
      </c>
      <c r="J8430" s="4">
        <v>0</v>
      </c>
      <c r="K8430" s="6">
        <v>1.4899540814808789</v>
      </c>
      <c r="L8430" s="4">
        <v>0</v>
      </c>
      <c r="M8430" s="6">
        <v>-4.2698741890490064E-3</v>
      </c>
      <c r="N8430" s="4">
        <v>0</v>
      </c>
      <c r="O8430" s="6">
        <v>0</v>
      </c>
      <c r="P8430" s="4">
        <v>0</v>
      </c>
      <c r="Q8430" s="6">
        <v>0</v>
      </c>
      <c r="R8430" s="4">
        <v>19.011444091796879</v>
      </c>
      <c r="S8430">
        <f t="shared" si="131"/>
        <v>0.58625207852851791</v>
      </c>
    </row>
    <row r="8431" spans="1:19">
      <c r="A8431" s="3">
        <v>14506</v>
      </c>
      <c r="B8431" s="4">
        <v>106494.3016465628</v>
      </c>
      <c r="C8431" s="5">
        <v>44267.937164351853</v>
      </c>
      <c r="D8431" s="4">
        <v>3616.7275451461378</v>
      </c>
      <c r="E8431" s="6">
        <v>32</v>
      </c>
      <c r="F8431" s="4">
        <v>13</v>
      </c>
      <c r="G8431" s="6">
        <v>1.0001474618911741</v>
      </c>
      <c r="H8431" s="4">
        <v>1.557115793228149</v>
      </c>
      <c r="I8431" s="6">
        <v>1.004808911722169</v>
      </c>
      <c r="J8431" s="4">
        <v>0</v>
      </c>
      <c r="K8431" s="6">
        <v>1.4964427807480789</v>
      </c>
      <c r="L8431" s="4">
        <v>0</v>
      </c>
      <c r="M8431" s="6">
        <v>-4.4765607453882694E-3</v>
      </c>
      <c r="N8431" s="4">
        <v>0</v>
      </c>
      <c r="O8431" s="6">
        <v>0</v>
      </c>
      <c r="P8431" s="4">
        <v>0</v>
      </c>
      <c r="Q8431" s="6">
        <v>0</v>
      </c>
      <c r="R8431" s="4">
        <v>18.936225891113281</v>
      </c>
      <c r="S8431">
        <f t="shared" si="131"/>
        <v>0.5886938871449755</v>
      </c>
    </row>
    <row r="8432" spans="1:19">
      <c r="A8432" s="3">
        <v>14507</v>
      </c>
      <c r="B8432" s="4">
        <v>106509.3089300601</v>
      </c>
      <c r="C8432" s="5">
        <v>44267.937337962961</v>
      </c>
      <c r="D8432" s="4">
        <v>3631.7348290100931</v>
      </c>
      <c r="E8432" s="6">
        <v>32</v>
      </c>
      <c r="F8432" s="4">
        <v>13</v>
      </c>
      <c r="G8432" s="6">
        <v>1.0001816749572749</v>
      </c>
      <c r="H8432" s="4">
        <v>1.5577677488327031</v>
      </c>
      <c r="I8432" s="6">
        <v>1.0089782858082339</v>
      </c>
      <c r="J8432" s="4">
        <v>0</v>
      </c>
      <c r="K8432" s="6">
        <v>1.50293652547693</v>
      </c>
      <c r="L8432" s="4">
        <v>0</v>
      </c>
      <c r="M8432" s="6">
        <v>-5.9787440113723278E-3</v>
      </c>
      <c r="N8432" s="4">
        <v>0</v>
      </c>
      <c r="O8432" s="6">
        <v>0</v>
      </c>
      <c r="P8432" s="4">
        <v>0</v>
      </c>
      <c r="Q8432" s="6">
        <v>0</v>
      </c>
      <c r="R8432" s="4">
        <v>19.222774505615231</v>
      </c>
      <c r="S8432">
        <f t="shared" si="131"/>
        <v>0.5911366252706558</v>
      </c>
    </row>
    <row r="8433" spans="1:19">
      <c r="A8433" s="3">
        <v>14508</v>
      </c>
      <c r="B8433" s="4">
        <v>106524.3159694303</v>
      </c>
      <c r="C8433" s="5">
        <v>44267.937511574077</v>
      </c>
      <c r="D8433" s="4">
        <v>3646.7418683802011</v>
      </c>
      <c r="E8433" s="6">
        <v>32</v>
      </c>
      <c r="F8433" s="4">
        <v>13</v>
      </c>
      <c r="G8433" s="6">
        <v>1.0001474618911741</v>
      </c>
      <c r="H8433" s="4">
        <v>1.558256864547729</v>
      </c>
      <c r="I8433" s="6">
        <v>1.013147597096044</v>
      </c>
      <c r="J8433" s="4">
        <v>0</v>
      </c>
      <c r="K8433" s="6">
        <v>1.509432659579929</v>
      </c>
      <c r="L8433" s="4">
        <v>0</v>
      </c>
      <c r="M8433" s="6">
        <v>-7.4637029320001602E-3</v>
      </c>
      <c r="N8433" s="4">
        <v>0</v>
      </c>
      <c r="O8433" s="6">
        <v>0</v>
      </c>
      <c r="P8433" s="4">
        <v>0</v>
      </c>
      <c r="Q8433" s="6">
        <v>0</v>
      </c>
      <c r="R8433" s="4">
        <v>19.237026214599609</v>
      </c>
      <c r="S8433">
        <f t="shared" si="131"/>
        <v>0.593579326604317</v>
      </c>
    </row>
    <row r="8434" spans="1:19">
      <c r="A8434" s="3">
        <v>14509</v>
      </c>
      <c r="B8434" s="4">
        <v>106539.3229050646</v>
      </c>
      <c r="C8434" s="5">
        <v>44267.937685185178</v>
      </c>
      <c r="D8434" s="4">
        <v>3661.7488040145381</v>
      </c>
      <c r="E8434" s="6">
        <v>32</v>
      </c>
      <c r="F8434" s="4">
        <v>13</v>
      </c>
      <c r="G8434" s="6">
        <v>1.0001816749572749</v>
      </c>
      <c r="H8434" s="4">
        <v>1.559071898460388</v>
      </c>
      <c r="I8434" s="6">
        <v>1.0173168918598741</v>
      </c>
      <c r="J8434" s="4">
        <v>0</v>
      </c>
      <c r="K8434" s="6">
        <v>1.515931167542055</v>
      </c>
      <c r="L8434" s="4">
        <v>0</v>
      </c>
      <c r="M8434" s="6">
        <v>-2.9891931917518382E-3</v>
      </c>
      <c r="N8434" s="4">
        <v>0</v>
      </c>
      <c r="O8434" s="6">
        <v>0</v>
      </c>
      <c r="P8434" s="4">
        <v>0</v>
      </c>
      <c r="Q8434" s="6">
        <v>0</v>
      </c>
      <c r="R8434" s="4">
        <v>18.966705322265621</v>
      </c>
      <c r="S8434">
        <f t="shared" si="131"/>
        <v>0.59602201825696721</v>
      </c>
    </row>
    <row r="8435" spans="1:19">
      <c r="A8435" s="3">
        <v>14510</v>
      </c>
      <c r="B8435" s="4">
        <v>106554.33013577769</v>
      </c>
      <c r="C8435" s="5">
        <v>44267.937858796293</v>
      </c>
      <c r="D8435" s="4">
        <v>3676.756034361099</v>
      </c>
      <c r="E8435" s="6">
        <v>32</v>
      </c>
      <c r="F8435" s="4">
        <v>13</v>
      </c>
      <c r="G8435" s="6">
        <v>1.0001474618911741</v>
      </c>
      <c r="H8435" s="4">
        <v>1.559560894966125</v>
      </c>
      <c r="I8435" s="6">
        <v>1.021486258491187</v>
      </c>
      <c r="J8435" s="4">
        <v>0</v>
      </c>
      <c r="K8435" s="6">
        <v>1.5224323070989449</v>
      </c>
      <c r="L8435" s="4">
        <v>0</v>
      </c>
      <c r="M8435" s="6">
        <v>-4.482803400605917E-3</v>
      </c>
      <c r="N8435" s="4">
        <v>0</v>
      </c>
      <c r="O8435" s="6">
        <v>0</v>
      </c>
      <c r="P8435" s="4">
        <v>0</v>
      </c>
      <c r="Q8435" s="6">
        <v>0</v>
      </c>
      <c r="R8435" s="4">
        <v>19.31219482421875</v>
      </c>
      <c r="S8435">
        <f t="shared" si="131"/>
        <v>0.59846475201508387</v>
      </c>
    </row>
    <row r="8436" spans="1:19">
      <c r="A8436" s="3">
        <v>14511</v>
      </c>
      <c r="B8436" s="4">
        <v>106569.3373943492</v>
      </c>
      <c r="C8436" s="5">
        <v>44267.938032407408</v>
      </c>
      <c r="D8436" s="4">
        <v>3691.763293299146</v>
      </c>
      <c r="E8436" s="6">
        <v>32</v>
      </c>
      <c r="F8436" s="4">
        <v>13</v>
      </c>
      <c r="G8436" s="6">
        <v>1.0001474618911741</v>
      </c>
      <c r="H8436" s="4">
        <v>1.560049891471863</v>
      </c>
      <c r="I8436" s="6">
        <v>1.0256556331993461</v>
      </c>
      <c r="J8436" s="4">
        <v>0</v>
      </c>
      <c r="K8436" s="6">
        <v>1.528935849019577</v>
      </c>
      <c r="L8436" s="4">
        <v>0</v>
      </c>
      <c r="M8436" s="6">
        <v>-4.4757346622645846E-3</v>
      </c>
      <c r="N8436" s="4">
        <v>0</v>
      </c>
      <c r="O8436" s="6">
        <v>0</v>
      </c>
      <c r="P8436" s="4">
        <v>0</v>
      </c>
      <c r="Q8436" s="6">
        <v>0</v>
      </c>
      <c r="R8436" s="4">
        <v>19.147590637207031</v>
      </c>
      <c r="S8436">
        <f t="shared" si="131"/>
        <v>0.60090749050523451</v>
      </c>
    </row>
    <row r="8437" spans="1:19">
      <c r="A8437" s="3">
        <v>14512</v>
      </c>
      <c r="B8437" s="4">
        <v>106584.3442793986</v>
      </c>
      <c r="C8437" s="5">
        <v>44267.938206018523</v>
      </c>
      <c r="D8437" s="4">
        <v>3706.7701783485481</v>
      </c>
      <c r="E8437" s="6">
        <v>32</v>
      </c>
      <c r="F8437" s="4">
        <v>13</v>
      </c>
      <c r="G8437" s="6">
        <v>1.0001474618911741</v>
      </c>
      <c r="H8437" s="4">
        <v>1.560701966285706</v>
      </c>
      <c r="I8437" s="6">
        <v>1.029824899290007</v>
      </c>
      <c r="J8437" s="4">
        <v>0</v>
      </c>
      <c r="K8437" s="6">
        <v>1.535441815980366</v>
      </c>
      <c r="L8437" s="4">
        <v>0</v>
      </c>
      <c r="M8437" s="6">
        <v>-4.4981301762163639E-3</v>
      </c>
      <c r="N8437" s="4">
        <v>0</v>
      </c>
      <c r="O8437" s="6">
        <v>0</v>
      </c>
      <c r="P8437" s="4">
        <v>0</v>
      </c>
      <c r="Q8437" s="6">
        <v>0</v>
      </c>
      <c r="R8437" s="4">
        <v>19.267486572265621</v>
      </c>
      <c r="S8437">
        <f t="shared" si="131"/>
        <v>0.60335016535894992</v>
      </c>
    </row>
    <row r="8438" spans="1:19">
      <c r="A8438" s="3">
        <v>14513</v>
      </c>
      <c r="B8438" s="4">
        <v>106599.3513708199</v>
      </c>
      <c r="C8438" s="5">
        <v>44267.938379629632</v>
      </c>
      <c r="D8438" s="4">
        <v>3721.7772694032619</v>
      </c>
      <c r="E8438" s="6">
        <v>32</v>
      </c>
      <c r="F8438" s="4">
        <v>13</v>
      </c>
      <c r="G8438" s="6">
        <v>1.0001474618911741</v>
      </c>
      <c r="H8438" s="4">
        <v>1.56167995929718</v>
      </c>
      <c r="I8438" s="6">
        <v>1.0339942234427959</v>
      </c>
      <c r="J8438" s="4">
        <v>0</v>
      </c>
      <c r="K8438" s="6">
        <v>1.5419503827961309</v>
      </c>
      <c r="L8438" s="4">
        <v>0</v>
      </c>
      <c r="M8438" s="6">
        <v>-1.4913630438968539E-3</v>
      </c>
      <c r="N8438" s="4">
        <v>0</v>
      </c>
      <c r="O8438" s="6">
        <v>0</v>
      </c>
      <c r="P8438" s="4">
        <v>0</v>
      </c>
      <c r="Q8438" s="6">
        <v>0</v>
      </c>
      <c r="R8438" s="4">
        <v>19.3426513671875</v>
      </c>
      <c r="S8438">
        <f t="shared" si="131"/>
        <v>0.60579287422989925</v>
      </c>
    </row>
    <row r="8439" spans="1:19">
      <c r="A8439" s="3">
        <v>14514</v>
      </c>
      <c r="B8439" s="4">
        <v>106614.358435849</v>
      </c>
      <c r="C8439" s="5">
        <v>44267.93855324074</v>
      </c>
      <c r="D8439" s="4">
        <v>3736.7843347989519</v>
      </c>
      <c r="E8439" s="6">
        <v>32</v>
      </c>
      <c r="F8439" s="4">
        <v>13</v>
      </c>
      <c r="G8439" s="6">
        <v>1.0001474618911741</v>
      </c>
      <c r="H8439" s="4">
        <v>1.562169075012207</v>
      </c>
      <c r="I8439" s="6">
        <v>1.03816353240446</v>
      </c>
      <c r="J8439" s="4">
        <v>0</v>
      </c>
      <c r="K8439" s="6">
        <v>1.548461407593912</v>
      </c>
      <c r="L8439" s="4">
        <v>0</v>
      </c>
      <c r="M8439" s="6">
        <v>0</v>
      </c>
      <c r="N8439" s="4">
        <v>0</v>
      </c>
      <c r="O8439" s="6">
        <v>0</v>
      </c>
      <c r="P8439" s="4">
        <v>0</v>
      </c>
      <c r="Q8439" s="6">
        <v>0</v>
      </c>
      <c r="R8439" s="4">
        <v>19.49294471740723</v>
      </c>
      <c r="S8439">
        <f t="shared" si="131"/>
        <v>0.60823557420072627</v>
      </c>
    </row>
    <row r="8440" spans="1:19">
      <c r="A8440" s="3">
        <v>14515</v>
      </c>
      <c r="B8440" s="4">
        <v>106629.36536781779</v>
      </c>
      <c r="C8440" s="5">
        <v>44267.938726851848</v>
      </c>
      <c r="D8440" s="4">
        <v>3751.7912667677142</v>
      </c>
      <c r="E8440" s="6">
        <v>32</v>
      </c>
      <c r="F8440" s="4">
        <v>13</v>
      </c>
      <c r="G8440" s="6">
        <v>1.0001474618911741</v>
      </c>
      <c r="H8440" s="4">
        <v>1.5629841089248659</v>
      </c>
      <c r="I8440" s="6">
        <v>1.0423328023403431</v>
      </c>
      <c r="J8440" s="4">
        <v>0</v>
      </c>
      <c r="K8440" s="6">
        <v>1.5549748101347469</v>
      </c>
      <c r="L8440" s="4">
        <v>0</v>
      </c>
      <c r="M8440" s="6">
        <v>1.4954888029024001E-3</v>
      </c>
      <c r="N8440" s="4">
        <v>0</v>
      </c>
      <c r="O8440" s="6">
        <v>0</v>
      </c>
      <c r="P8440" s="4">
        <v>0</v>
      </c>
      <c r="Q8440" s="6">
        <v>0</v>
      </c>
      <c r="R8440" s="4">
        <v>19.253238677978519</v>
      </c>
      <c r="S8440">
        <f t="shared" si="131"/>
        <v>0.61067825130726683</v>
      </c>
    </row>
    <row r="8441" spans="1:19">
      <c r="A8441" s="3">
        <v>14516</v>
      </c>
      <c r="B8441" s="4">
        <v>106644.3727554175</v>
      </c>
      <c r="C8441" s="5">
        <v>44267.938900462963</v>
      </c>
      <c r="D8441" s="4">
        <v>3766.798654367441</v>
      </c>
      <c r="E8441" s="6">
        <v>32</v>
      </c>
      <c r="F8441" s="4">
        <v>13</v>
      </c>
      <c r="G8441" s="6">
        <v>1.0001816749572749</v>
      </c>
      <c r="H8441" s="4">
        <v>1.5636360645294189</v>
      </c>
      <c r="I8441" s="6">
        <v>1.0465022053797679</v>
      </c>
      <c r="J8441" s="4">
        <v>0</v>
      </c>
      <c r="K8441" s="6">
        <v>1.561491093229781</v>
      </c>
      <c r="L8441" s="4">
        <v>0</v>
      </c>
      <c r="M8441" s="6">
        <v>2.977324184030294E-3</v>
      </c>
      <c r="N8441" s="4">
        <v>0</v>
      </c>
      <c r="O8441" s="6">
        <v>0</v>
      </c>
      <c r="P8441" s="4">
        <v>0</v>
      </c>
      <c r="Q8441" s="6">
        <v>0</v>
      </c>
      <c r="R8441" s="4">
        <v>19.222774505615231</v>
      </c>
      <c r="S8441">
        <f t="shared" si="131"/>
        <v>0.61312100639603917</v>
      </c>
    </row>
    <row r="8442" spans="1:19">
      <c r="A8442" s="3">
        <v>14517</v>
      </c>
      <c r="B8442" s="4">
        <v>106659.37967162429</v>
      </c>
      <c r="C8442" s="5">
        <v>44267.939074074071</v>
      </c>
      <c r="D8442" s="4">
        <v>3781.8055705742299</v>
      </c>
      <c r="E8442" s="6">
        <v>32</v>
      </c>
      <c r="F8442" s="4">
        <v>13</v>
      </c>
      <c r="G8442" s="6">
        <v>1.0001816749572749</v>
      </c>
      <c r="H8442" s="4">
        <v>1.5644510984420781</v>
      </c>
      <c r="I8442" s="6">
        <v>1.050671476287093</v>
      </c>
      <c r="J8442" s="4">
        <v>0</v>
      </c>
      <c r="K8442" s="6">
        <v>1.5680096920036199</v>
      </c>
      <c r="L8442" s="4">
        <v>0</v>
      </c>
      <c r="M8442" s="6">
        <v>4.4842800125479698E-3</v>
      </c>
      <c r="N8442" s="4">
        <v>0</v>
      </c>
      <c r="O8442" s="6">
        <v>0</v>
      </c>
      <c r="P8442" s="4">
        <v>0</v>
      </c>
      <c r="Q8442" s="6">
        <v>0</v>
      </c>
      <c r="R8442" s="4">
        <v>19.072393417358398</v>
      </c>
      <c r="S8442">
        <f t="shared" si="131"/>
        <v>0.61556368407172468</v>
      </c>
    </row>
    <row r="8443" spans="1:19">
      <c r="A8443" s="3">
        <v>14518</v>
      </c>
      <c r="B8443" s="4">
        <v>106674.3867494829</v>
      </c>
      <c r="C8443" s="5">
        <v>44267.939247685194</v>
      </c>
      <c r="D8443" s="4">
        <v>3796.8126480663182</v>
      </c>
      <c r="E8443" s="6">
        <v>32</v>
      </c>
      <c r="F8443" s="4">
        <v>13</v>
      </c>
      <c r="G8443" s="6">
        <v>1.0001816749572749</v>
      </c>
      <c r="H8443" s="4">
        <v>1.564940214157104</v>
      </c>
      <c r="I8443" s="6">
        <v>1.0548408058753951</v>
      </c>
      <c r="J8443" s="4">
        <v>0</v>
      </c>
      <c r="K8443" s="6">
        <v>1.5745308522384529</v>
      </c>
      <c r="L8443" s="4">
        <v>0</v>
      </c>
      <c r="M8443" s="6">
        <v>4.4781328178942204E-3</v>
      </c>
      <c r="N8443" s="4">
        <v>0</v>
      </c>
      <c r="O8443" s="6">
        <v>0</v>
      </c>
      <c r="P8443" s="4">
        <v>0</v>
      </c>
      <c r="Q8443" s="6">
        <v>0</v>
      </c>
      <c r="R8443" s="4">
        <v>18.966705322265621</v>
      </c>
      <c r="S8443">
        <f t="shared" si="131"/>
        <v>0.61800639612721331</v>
      </c>
    </row>
    <row r="8444" spans="1:19">
      <c r="A8444" s="3">
        <v>14519</v>
      </c>
      <c r="B8444" s="4">
        <v>106689.3938178111</v>
      </c>
      <c r="C8444" s="5">
        <v>44267.939421296287</v>
      </c>
      <c r="D8444" s="4">
        <v>3811.8197163944669</v>
      </c>
      <c r="E8444" s="6">
        <v>32</v>
      </c>
      <c r="F8444" s="4">
        <v>13</v>
      </c>
      <c r="G8444" s="6">
        <v>1.0001474618911741</v>
      </c>
      <c r="H8444" s="4">
        <v>1.5655921697616579</v>
      </c>
      <c r="I8444" s="6">
        <v>1.0590101308722659</v>
      </c>
      <c r="J8444" s="4">
        <v>0</v>
      </c>
      <c r="K8444" s="6">
        <v>1.5810543808422901</v>
      </c>
      <c r="L8444" s="4">
        <v>0</v>
      </c>
      <c r="M8444" s="6">
        <v>5.970868282020092E-3</v>
      </c>
      <c r="N8444" s="4">
        <v>0</v>
      </c>
      <c r="O8444" s="6">
        <v>0</v>
      </c>
      <c r="P8444" s="4">
        <v>0</v>
      </c>
      <c r="Q8444" s="6">
        <v>0</v>
      </c>
      <c r="R8444" s="4">
        <v>18.936225891113281</v>
      </c>
      <c r="S8444">
        <f t="shared" si="131"/>
        <v>0.62044910549269039</v>
      </c>
    </row>
    <row r="8445" spans="1:19">
      <c r="A8445" s="3">
        <v>14520</v>
      </c>
      <c r="B8445" s="4">
        <v>106704.4008854061</v>
      </c>
      <c r="C8445" s="5">
        <v>44267.93959490741</v>
      </c>
      <c r="D8445" s="4">
        <v>3826.8267843560589</v>
      </c>
      <c r="E8445" s="6">
        <v>32</v>
      </c>
      <c r="F8445" s="4">
        <v>13</v>
      </c>
      <c r="G8445" s="6">
        <v>1.0001474618911741</v>
      </c>
      <c r="H8445" s="4">
        <v>1.5662442445755</v>
      </c>
      <c r="I8445" s="6">
        <v>1.0631794487467841</v>
      </c>
      <c r="J8445" s="4">
        <v>0</v>
      </c>
      <c r="K8445" s="6">
        <v>1.5875806548284781</v>
      </c>
      <c r="L8445" s="4">
        <v>0</v>
      </c>
      <c r="M8445" s="6">
        <v>5.9768562205135822E-3</v>
      </c>
      <c r="N8445" s="4">
        <v>0</v>
      </c>
      <c r="O8445" s="6">
        <v>0</v>
      </c>
      <c r="P8445" s="4">
        <v>0</v>
      </c>
      <c r="Q8445" s="6">
        <v>0</v>
      </c>
      <c r="R8445" s="4">
        <v>19.086648941040039</v>
      </c>
      <c r="S8445">
        <f t="shared" si="131"/>
        <v>0.62289181068534871</v>
      </c>
    </row>
    <row r="8446" spans="1:19">
      <c r="A8446" s="3">
        <v>14521</v>
      </c>
      <c r="B8446" s="4">
        <v>106719.40815460779</v>
      </c>
      <c r="C8446" s="5">
        <v>44267.939768518518</v>
      </c>
      <c r="D8446" s="4">
        <v>3841.834053191159</v>
      </c>
      <c r="E8446" s="6">
        <v>32</v>
      </c>
      <c r="F8446" s="4">
        <v>13</v>
      </c>
      <c r="G8446" s="6">
        <v>1.0001816749572749</v>
      </c>
      <c r="H8446" s="4">
        <v>1.566733241081238</v>
      </c>
      <c r="I8446" s="6">
        <v>1.0673488199486649</v>
      </c>
      <c r="J8446" s="4">
        <v>0</v>
      </c>
      <c r="K8446" s="6">
        <v>1.5941096333714739</v>
      </c>
      <c r="L8446" s="4">
        <v>0</v>
      </c>
      <c r="M8446" s="6">
        <v>5.9671723283827296E-3</v>
      </c>
      <c r="N8446" s="4">
        <v>0</v>
      </c>
      <c r="O8446" s="6">
        <v>0</v>
      </c>
      <c r="P8446" s="4">
        <v>0</v>
      </c>
      <c r="Q8446" s="6">
        <v>0</v>
      </c>
      <c r="R8446" s="4">
        <v>19.281742095947269</v>
      </c>
      <c r="S8446">
        <f t="shared" si="131"/>
        <v>0.62533454712125347</v>
      </c>
    </row>
    <row r="8447" spans="1:19">
      <c r="A8447" s="3">
        <v>14522</v>
      </c>
      <c r="B8447" s="4">
        <v>106734.4147775686</v>
      </c>
      <c r="C8447" s="5">
        <v>44267.939942129633</v>
      </c>
      <c r="D8447" s="4">
        <v>3856.8406761519532</v>
      </c>
      <c r="E8447" s="6">
        <v>32</v>
      </c>
      <c r="F8447" s="4">
        <v>13</v>
      </c>
      <c r="G8447" s="6">
        <v>1.0001816749572749</v>
      </c>
      <c r="H8447" s="4">
        <v>1.5672222375869751</v>
      </c>
      <c r="I8447" s="6">
        <v>1.0715180106985029</v>
      </c>
      <c r="J8447" s="4">
        <v>0</v>
      </c>
      <c r="K8447" s="6">
        <v>1.600640876776976</v>
      </c>
      <c r="L8447" s="4">
        <v>0</v>
      </c>
      <c r="M8447" s="6">
        <v>4.4875987805426121E-3</v>
      </c>
      <c r="N8447" s="4">
        <v>0</v>
      </c>
      <c r="O8447" s="6">
        <v>0</v>
      </c>
      <c r="P8447" s="4">
        <v>0</v>
      </c>
      <c r="Q8447" s="6">
        <v>0</v>
      </c>
      <c r="R8447" s="4">
        <v>19.131380081176761</v>
      </c>
      <c r="S8447">
        <f t="shared" si="131"/>
        <v>0.62777717783455445</v>
      </c>
    </row>
    <row r="8448" spans="1:19">
      <c r="A8448" s="3">
        <v>14523</v>
      </c>
      <c r="B8448" s="4">
        <v>106749.42216150271</v>
      </c>
      <c r="C8448" s="5">
        <v>44267.940115740741</v>
      </c>
      <c r="D8448" s="4">
        <v>3871.848060452663</v>
      </c>
      <c r="E8448" s="6">
        <v>32</v>
      </c>
      <c r="F8448" s="4">
        <v>13</v>
      </c>
      <c r="G8448" s="6">
        <v>1.0001816749572749</v>
      </c>
      <c r="H8448" s="4">
        <v>1.568037271499634</v>
      </c>
      <c r="I8448" s="6">
        <v>1.0756874159968779</v>
      </c>
      <c r="J8448" s="4">
        <v>0</v>
      </c>
      <c r="K8448" s="6">
        <v>1.6071749495661889</v>
      </c>
      <c r="L8448" s="4">
        <v>0</v>
      </c>
      <c r="M8448" s="6">
        <v>7.4613234028220177E-3</v>
      </c>
      <c r="N8448" s="4">
        <v>0</v>
      </c>
      <c r="O8448" s="6">
        <v>0</v>
      </c>
      <c r="P8448" s="4">
        <v>0</v>
      </c>
      <c r="Q8448" s="6">
        <v>0</v>
      </c>
      <c r="R8448" s="4">
        <v>19.237026214599609</v>
      </c>
      <c r="S8448">
        <f t="shared" si="131"/>
        <v>0.63021993424679235</v>
      </c>
    </row>
    <row r="8449" spans="1:19">
      <c r="A8449" s="3">
        <v>14524</v>
      </c>
      <c r="B8449" s="4">
        <v>106764.4291873102</v>
      </c>
      <c r="C8449" s="5">
        <v>44267.940289351849</v>
      </c>
      <c r="D8449" s="4">
        <v>3886.8550862601419</v>
      </c>
      <c r="E8449" s="6">
        <v>32</v>
      </c>
      <c r="F8449" s="4">
        <v>13</v>
      </c>
      <c r="G8449" s="6">
        <v>1.0001474618911741</v>
      </c>
      <c r="H8449" s="4">
        <v>1.5685263872146611</v>
      </c>
      <c r="I8449" s="6">
        <v>1.0798567216037771</v>
      </c>
      <c r="J8449" s="4">
        <v>0</v>
      </c>
      <c r="K8449" s="6">
        <v>1.613711583950693</v>
      </c>
      <c r="L8449" s="4">
        <v>0</v>
      </c>
      <c r="M8449" s="6">
        <v>5.9718000702559948E-3</v>
      </c>
      <c r="N8449" s="4">
        <v>0</v>
      </c>
      <c r="O8449" s="6">
        <v>0</v>
      </c>
      <c r="P8449" s="4">
        <v>0</v>
      </c>
      <c r="Q8449" s="6">
        <v>0</v>
      </c>
      <c r="R8449" s="4">
        <v>19.056180953979489</v>
      </c>
      <c r="S8449">
        <f t="shared" si="131"/>
        <v>0.63266263225214159</v>
      </c>
    </row>
    <row r="8450" spans="1:19">
      <c r="A8450" s="3">
        <v>14525</v>
      </c>
      <c r="B8450" s="4">
        <v>106779.4363604738</v>
      </c>
      <c r="C8450" s="5">
        <v>44267.940462962957</v>
      </c>
      <c r="D8450" s="4">
        <v>3901.8622594237349</v>
      </c>
      <c r="E8450" s="6">
        <v>32</v>
      </c>
      <c r="F8450" s="4">
        <v>13</v>
      </c>
      <c r="G8450" s="6">
        <v>1.0001816749572749</v>
      </c>
      <c r="H8450" s="4">
        <v>1.5690153837203979</v>
      </c>
      <c r="I8450" s="6">
        <v>1.0840260721772541</v>
      </c>
      <c r="J8450" s="4">
        <v>0</v>
      </c>
      <c r="K8450" s="6">
        <v>1.6202509066747239</v>
      </c>
      <c r="L8450" s="4">
        <v>0</v>
      </c>
      <c r="M8450" s="6">
        <v>4.4790254905819893E-3</v>
      </c>
      <c r="N8450" s="4">
        <v>0</v>
      </c>
      <c r="O8450" s="6">
        <v>0</v>
      </c>
      <c r="P8450" s="4">
        <v>0</v>
      </c>
      <c r="Q8450" s="6">
        <v>0</v>
      </c>
      <c r="R8450" s="4">
        <v>19.267486572265621</v>
      </c>
      <c r="S8450">
        <f t="shared" si="131"/>
        <v>0.63510535660235012</v>
      </c>
    </row>
    <row r="8451" spans="1:19">
      <c r="A8451" s="3">
        <v>14526</v>
      </c>
      <c r="B8451" s="4">
        <v>106794.4430743408</v>
      </c>
      <c r="C8451" s="5">
        <v>44267.940636574072</v>
      </c>
      <c r="D8451" s="4">
        <v>3916.868972924231</v>
      </c>
      <c r="E8451" s="6">
        <v>32</v>
      </c>
      <c r="F8451" s="4">
        <v>13</v>
      </c>
      <c r="G8451" s="6">
        <v>1.0001816749572749</v>
      </c>
      <c r="H8451" s="4">
        <v>1.5696674585342409</v>
      </c>
      <c r="I8451" s="6">
        <v>1.088195296499467</v>
      </c>
      <c r="J8451" s="4">
        <v>0</v>
      </c>
      <c r="K8451" s="6">
        <v>1.626792529549715</v>
      </c>
      <c r="L8451" s="4">
        <v>0</v>
      </c>
      <c r="M8451" s="6">
        <v>5.9845168143510818E-3</v>
      </c>
      <c r="N8451" s="4">
        <v>0</v>
      </c>
      <c r="O8451" s="6">
        <v>0</v>
      </c>
      <c r="P8451" s="4">
        <v>0</v>
      </c>
      <c r="Q8451" s="6">
        <v>0</v>
      </c>
      <c r="R8451" s="4">
        <v>19.19230842590332</v>
      </c>
      <c r="S8451">
        <f t="shared" ref="S8451:S8514" si="132">(I8451-J8451)/1.70684448006629</f>
        <v>0.63754800698491521</v>
      </c>
    </row>
    <row r="8452" spans="1:19">
      <c r="A8452" s="3">
        <v>14527</v>
      </c>
      <c r="B8452" s="4">
        <v>106809.45043628159</v>
      </c>
      <c r="C8452" s="5">
        <v>44267.940810185188</v>
      </c>
      <c r="D8452" s="4">
        <v>3931.87633523149</v>
      </c>
      <c r="E8452" s="6">
        <v>32</v>
      </c>
      <c r="F8452" s="4">
        <v>13</v>
      </c>
      <c r="G8452" s="6">
        <v>1.0001816749572749</v>
      </c>
      <c r="H8452" s="4">
        <v>1.570156455039978</v>
      </c>
      <c r="I8452" s="6">
        <v>1.0923646998973779</v>
      </c>
      <c r="J8452" s="4">
        <v>0</v>
      </c>
      <c r="K8452" s="6">
        <v>1.633336957110495</v>
      </c>
      <c r="L8452" s="4">
        <v>0</v>
      </c>
      <c r="M8452" s="6">
        <v>4.4842502102255821E-3</v>
      </c>
      <c r="N8452" s="4">
        <v>0</v>
      </c>
      <c r="O8452" s="6">
        <v>0</v>
      </c>
      <c r="P8452" s="4">
        <v>0</v>
      </c>
      <c r="Q8452" s="6">
        <v>0</v>
      </c>
      <c r="R8452" s="4">
        <v>19.237026214599609</v>
      </c>
      <c r="S8452">
        <f t="shared" si="132"/>
        <v>0.63999076228371599</v>
      </c>
    </row>
    <row r="8453" spans="1:19">
      <c r="A8453" s="3">
        <v>14528</v>
      </c>
      <c r="B8453" s="4">
        <v>106824.4572428876</v>
      </c>
      <c r="C8453" s="5">
        <v>44267.940995370373</v>
      </c>
      <c r="D8453" s="4">
        <v>3946.8831418375889</v>
      </c>
      <c r="E8453" s="6">
        <v>32</v>
      </c>
      <c r="F8453" s="4">
        <v>13</v>
      </c>
      <c r="G8453" s="6">
        <v>1.0001816749572749</v>
      </c>
      <c r="H8453" s="4">
        <v>1.5706454515457151</v>
      </c>
      <c r="I8453" s="6">
        <v>1.096533952154509</v>
      </c>
      <c r="J8453" s="4">
        <v>0</v>
      </c>
      <c r="K8453" s="6">
        <v>1.6398838116978549</v>
      </c>
      <c r="L8453" s="4">
        <v>0</v>
      </c>
      <c r="M8453" s="6">
        <v>2.9866818804293871E-3</v>
      </c>
      <c r="N8453" s="4">
        <v>0</v>
      </c>
      <c r="O8453" s="6">
        <v>0</v>
      </c>
      <c r="P8453" s="4">
        <v>0</v>
      </c>
      <c r="Q8453" s="6">
        <v>0</v>
      </c>
      <c r="R8453" s="4">
        <v>19.147590637207031</v>
      </c>
      <c r="S8453">
        <f t="shared" si="132"/>
        <v>0.64243342903269196</v>
      </c>
    </row>
    <row r="8454" spans="1:19">
      <c r="A8454" s="3">
        <v>14529</v>
      </c>
      <c r="B8454" s="4">
        <v>106839.46456120801</v>
      </c>
      <c r="C8454" s="5">
        <v>44267.941168981481</v>
      </c>
      <c r="D8454" s="4">
        <v>3961.8904601579502</v>
      </c>
      <c r="E8454" s="6">
        <v>32</v>
      </c>
      <c r="F8454" s="4">
        <v>13</v>
      </c>
      <c r="G8454" s="6">
        <v>1.0001816749572749</v>
      </c>
      <c r="H8454" s="4">
        <v>1.5712975263595581</v>
      </c>
      <c r="I8454" s="6">
        <v>1.1007033442092069</v>
      </c>
      <c r="J8454" s="4">
        <v>0</v>
      </c>
      <c r="K8454" s="6">
        <v>1.646433620488414</v>
      </c>
      <c r="L8454" s="4">
        <v>0</v>
      </c>
      <c r="M8454" s="6">
        <v>2.9865514952689409E-3</v>
      </c>
      <c r="N8454" s="4">
        <v>0</v>
      </c>
      <c r="O8454" s="6">
        <v>0</v>
      </c>
      <c r="P8454" s="4">
        <v>0</v>
      </c>
      <c r="Q8454" s="6">
        <v>0</v>
      </c>
      <c r="R8454" s="4">
        <v>19.147590637207031</v>
      </c>
      <c r="S8454">
        <f t="shared" si="132"/>
        <v>0.64487617768577132</v>
      </c>
    </row>
    <row r="8455" spans="1:19">
      <c r="A8455" s="3">
        <v>14530</v>
      </c>
      <c r="B8455" s="4">
        <v>106854.471644565</v>
      </c>
      <c r="C8455" s="5">
        <v>44267.941342592603</v>
      </c>
      <c r="D8455" s="4">
        <v>3976.8975435149569</v>
      </c>
      <c r="E8455" s="6">
        <v>32</v>
      </c>
      <c r="F8455" s="4">
        <v>13</v>
      </c>
      <c r="G8455" s="6">
        <v>1.0001474618911741</v>
      </c>
      <c r="H8455" s="4">
        <v>1.571786522865295</v>
      </c>
      <c r="I8455" s="6">
        <v>1.1048726770607671</v>
      </c>
      <c r="J8455" s="4">
        <v>0</v>
      </c>
      <c r="K8455" s="6">
        <v>1.6529861214114969</v>
      </c>
      <c r="L8455" s="4">
        <v>0</v>
      </c>
      <c r="M8455" s="6">
        <v>1.4954059151932599E-3</v>
      </c>
      <c r="N8455" s="4">
        <v>0</v>
      </c>
      <c r="O8455" s="6">
        <v>0</v>
      </c>
      <c r="P8455" s="4">
        <v>0</v>
      </c>
      <c r="Q8455" s="6">
        <v>0</v>
      </c>
      <c r="R8455" s="4">
        <v>19.056180953979489</v>
      </c>
      <c r="S8455">
        <f t="shared" si="132"/>
        <v>0.64731889165312606</v>
      </c>
    </row>
    <row r="8456" spans="1:19">
      <c r="A8456" s="3">
        <v>14531</v>
      </c>
      <c r="B8456" s="4">
        <v>106869.4788848086</v>
      </c>
      <c r="C8456" s="5">
        <v>44267.941516203697</v>
      </c>
      <c r="D8456" s="4">
        <v>3991.9047837585699</v>
      </c>
      <c r="E8456" s="6">
        <v>32</v>
      </c>
      <c r="F8456" s="4">
        <v>13</v>
      </c>
      <c r="G8456" s="6">
        <v>1.0001816749572749</v>
      </c>
      <c r="H8456" s="4">
        <v>1.572438597679138</v>
      </c>
      <c r="I8456" s="6">
        <v>1.1090420519931179</v>
      </c>
      <c r="J8456" s="4">
        <v>0</v>
      </c>
      <c r="K8456" s="6">
        <v>1.6595413018959899</v>
      </c>
      <c r="L8456" s="4">
        <v>0</v>
      </c>
      <c r="M8456" s="6">
        <v>1.492979587055743E-3</v>
      </c>
      <c r="N8456" s="4">
        <v>0</v>
      </c>
      <c r="O8456" s="6">
        <v>0</v>
      </c>
      <c r="P8456" s="4">
        <v>0</v>
      </c>
      <c r="Q8456" s="6">
        <v>0</v>
      </c>
      <c r="R8456" s="4">
        <v>19.20656776428223</v>
      </c>
      <c r="S8456">
        <f t="shared" si="132"/>
        <v>0.6497616302746253</v>
      </c>
    </row>
    <row r="8457" spans="1:19">
      <c r="A8457" s="3">
        <v>14532</v>
      </c>
      <c r="B8457" s="4">
        <v>106884.4858285072</v>
      </c>
      <c r="C8457" s="5">
        <v>44267.941689814812</v>
      </c>
      <c r="D8457" s="4">
        <v>4006.9117274571722</v>
      </c>
      <c r="E8457" s="6">
        <v>32</v>
      </c>
      <c r="F8457" s="4">
        <v>13</v>
      </c>
      <c r="G8457" s="6">
        <v>1.0001816749572749</v>
      </c>
      <c r="H8457" s="4">
        <v>1.572927594184875</v>
      </c>
      <c r="I8457" s="6">
        <v>1.1132113368490359</v>
      </c>
      <c r="J8457" s="4">
        <v>0</v>
      </c>
      <c r="K8457" s="6">
        <v>1.6660988462167889</v>
      </c>
      <c r="L8457" s="4">
        <v>0</v>
      </c>
      <c r="M8457" s="6">
        <v>0</v>
      </c>
      <c r="N8457" s="4">
        <v>0</v>
      </c>
      <c r="O8457" s="6">
        <v>0</v>
      </c>
      <c r="P8457" s="4">
        <v>0</v>
      </c>
      <c r="Q8457" s="6">
        <v>0</v>
      </c>
      <c r="R8457" s="4">
        <v>19.19230842590332</v>
      </c>
      <c r="S8457">
        <f t="shared" si="132"/>
        <v>0.65220431612246321</v>
      </c>
    </row>
    <row r="8458" spans="1:19">
      <c r="A8458" s="3">
        <v>14533</v>
      </c>
      <c r="B8458" s="4">
        <v>106899.49287227599</v>
      </c>
      <c r="C8458" s="5">
        <v>44267.941863425927</v>
      </c>
      <c r="D8458" s="4">
        <v>4021.9187708594118</v>
      </c>
      <c r="E8458" s="6">
        <v>32</v>
      </c>
      <c r="F8458" s="4">
        <v>13</v>
      </c>
      <c r="G8458" s="6">
        <v>1.0001474618911741</v>
      </c>
      <c r="H8458" s="4">
        <v>1.573579668998718</v>
      </c>
      <c r="I8458" s="6">
        <v>1.1173806563414419</v>
      </c>
      <c r="J8458" s="4">
        <v>0</v>
      </c>
      <c r="K8458" s="6">
        <v>1.6726593338738851</v>
      </c>
      <c r="L8458" s="4">
        <v>0</v>
      </c>
      <c r="M8458" s="6">
        <v>0</v>
      </c>
      <c r="N8458" s="4">
        <v>0</v>
      </c>
      <c r="O8458" s="6">
        <v>0</v>
      </c>
      <c r="P8458" s="4">
        <v>0</v>
      </c>
      <c r="Q8458" s="6">
        <v>0</v>
      </c>
      <c r="R8458" s="4">
        <v>19.147590637207031</v>
      </c>
      <c r="S8458">
        <f t="shared" si="132"/>
        <v>0.65464702226300386</v>
      </c>
    </row>
    <row r="8459" spans="1:19">
      <c r="A8459" s="3">
        <v>14534</v>
      </c>
      <c r="B8459" s="4">
        <v>106914.4999395045</v>
      </c>
      <c r="C8459" s="5">
        <v>44267.942037037043</v>
      </c>
      <c r="D8459" s="4">
        <v>4036.92583808789</v>
      </c>
      <c r="E8459" s="6">
        <v>32</v>
      </c>
      <c r="F8459" s="4">
        <v>13</v>
      </c>
      <c r="G8459" s="6">
        <v>1.0001474618911741</v>
      </c>
      <c r="H8459" s="4">
        <v>1.574231624603271</v>
      </c>
      <c r="I8459" s="6">
        <v>1.121549979845508</v>
      </c>
      <c r="J8459" s="4">
        <v>0</v>
      </c>
      <c r="K8459" s="6">
        <v>1.679222611115665</v>
      </c>
      <c r="L8459" s="4">
        <v>0</v>
      </c>
      <c r="M8459" s="6">
        <v>0</v>
      </c>
      <c r="N8459" s="4">
        <v>0</v>
      </c>
      <c r="O8459" s="6">
        <v>0</v>
      </c>
      <c r="P8459" s="4">
        <v>0</v>
      </c>
      <c r="Q8459" s="6">
        <v>0</v>
      </c>
      <c r="R8459" s="4">
        <v>18.966705322265621</v>
      </c>
      <c r="S8459">
        <f t="shared" si="132"/>
        <v>0.65708973075388188</v>
      </c>
    </row>
    <row r="8460" spans="1:19">
      <c r="A8460" s="3">
        <v>14535</v>
      </c>
      <c r="B8460" s="4">
        <v>106929.508179717</v>
      </c>
      <c r="C8460" s="5">
        <v>44267.942210648151</v>
      </c>
      <c r="D8460" s="4">
        <v>4051.9340783003458</v>
      </c>
      <c r="E8460" s="6">
        <v>32</v>
      </c>
      <c r="F8460" s="4">
        <v>13</v>
      </c>
      <c r="G8460" s="6">
        <v>1.0001474618911741</v>
      </c>
      <c r="H8460" s="4">
        <v>1.574883699417114</v>
      </c>
      <c r="I8460" s="6">
        <v>1.1257196279416219</v>
      </c>
      <c r="J8460" s="4">
        <v>0</v>
      </c>
      <c r="K8460" s="6">
        <v>1.6857889828792469</v>
      </c>
      <c r="L8460" s="4">
        <v>0</v>
      </c>
      <c r="M8460" s="6">
        <v>0</v>
      </c>
      <c r="N8460" s="4">
        <v>0</v>
      </c>
      <c r="O8460" s="6">
        <v>0</v>
      </c>
      <c r="P8460" s="4">
        <v>0</v>
      </c>
      <c r="Q8460" s="6">
        <v>0</v>
      </c>
      <c r="R8460" s="4">
        <v>19.04191780090332</v>
      </c>
      <c r="S8460">
        <f t="shared" si="132"/>
        <v>0.65953262941559943</v>
      </c>
    </row>
    <row r="8461" spans="1:19">
      <c r="A8461" s="3">
        <v>14536</v>
      </c>
      <c r="B8461" s="4">
        <v>106944.5154558832</v>
      </c>
      <c r="C8461" s="5">
        <v>44267.942384259259</v>
      </c>
      <c r="D8461" s="4">
        <v>4066.9413548331522</v>
      </c>
      <c r="E8461" s="6">
        <v>32</v>
      </c>
      <c r="F8461" s="4">
        <v>13</v>
      </c>
      <c r="G8461" s="6">
        <v>1.0001816749572749</v>
      </c>
      <c r="H8461" s="4">
        <v>1.575535774230957</v>
      </c>
      <c r="I8461" s="6">
        <v>1.1298890189473629</v>
      </c>
      <c r="J8461" s="4">
        <v>0</v>
      </c>
      <c r="K8461" s="6">
        <v>1.692357677065967</v>
      </c>
      <c r="L8461" s="4">
        <v>0</v>
      </c>
      <c r="M8461" s="6">
        <v>0</v>
      </c>
      <c r="N8461" s="4">
        <v>0</v>
      </c>
      <c r="O8461" s="6">
        <v>0</v>
      </c>
      <c r="P8461" s="4">
        <v>0</v>
      </c>
      <c r="Q8461" s="6">
        <v>0</v>
      </c>
      <c r="R8461" s="4">
        <v>19.52338981628418</v>
      </c>
      <c r="S8461">
        <f t="shared" si="132"/>
        <v>0.66197537745411961</v>
      </c>
    </row>
    <row r="8462" spans="1:19">
      <c r="A8462" s="3">
        <v>14537</v>
      </c>
      <c r="B8462" s="4">
        <v>106959.5212053375</v>
      </c>
      <c r="C8462" s="5">
        <v>44267.942557870367</v>
      </c>
      <c r="D8462" s="4">
        <v>4081.9471042874388</v>
      </c>
      <c r="E8462" s="6">
        <v>32</v>
      </c>
      <c r="F8462" s="4">
        <v>13</v>
      </c>
      <c r="G8462" s="6">
        <v>1.0001816749572749</v>
      </c>
      <c r="H8462" s="4">
        <v>1.57618772983551</v>
      </c>
      <c r="I8462" s="6">
        <v>1.1340579783439131</v>
      </c>
      <c r="J8462" s="4">
        <v>0</v>
      </c>
      <c r="K8462" s="6">
        <v>1.6989285481220111</v>
      </c>
      <c r="L8462" s="4">
        <v>0</v>
      </c>
      <c r="M8462" s="6">
        <v>0</v>
      </c>
      <c r="N8462" s="4">
        <v>0</v>
      </c>
      <c r="O8462" s="6">
        <v>0</v>
      </c>
      <c r="P8462" s="4">
        <v>0</v>
      </c>
      <c r="Q8462" s="6">
        <v>0</v>
      </c>
      <c r="R8462" s="4">
        <v>19.417804718017582</v>
      </c>
      <c r="S8462">
        <f t="shared" si="132"/>
        <v>0.66441787262297547</v>
      </c>
    </row>
    <row r="8463" spans="1:19">
      <c r="A8463" s="3">
        <v>14538</v>
      </c>
      <c r="B8463" s="4">
        <v>106974.528062162</v>
      </c>
      <c r="C8463" s="5">
        <v>44267.942731481482</v>
      </c>
      <c r="D8463" s="4">
        <v>4096.953960745358</v>
      </c>
      <c r="E8463" s="6">
        <v>32</v>
      </c>
      <c r="F8463" s="4">
        <v>13</v>
      </c>
      <c r="G8463" s="6">
        <v>1.0001816749572749</v>
      </c>
      <c r="H8463" s="4">
        <v>1.576839804649353</v>
      </c>
      <c r="I8463" s="6">
        <v>1.1382272461062419</v>
      </c>
      <c r="J8463" s="4">
        <v>0</v>
      </c>
      <c r="K8463" s="6">
        <v>1.70550261628387</v>
      </c>
      <c r="L8463" s="4">
        <v>0</v>
      </c>
      <c r="M8463" s="6">
        <v>0</v>
      </c>
      <c r="N8463" s="4">
        <v>0</v>
      </c>
      <c r="O8463" s="6">
        <v>0</v>
      </c>
      <c r="P8463" s="4">
        <v>0</v>
      </c>
      <c r="Q8463" s="6">
        <v>0</v>
      </c>
      <c r="R8463" s="4">
        <v>19.131380081176761</v>
      </c>
      <c r="S8463">
        <f t="shared" si="132"/>
        <v>0.66686054845608178</v>
      </c>
    </row>
    <row r="8464" spans="1:19">
      <c r="A8464" s="3">
        <v>14539</v>
      </c>
      <c r="B8464" s="4">
        <v>106989.53533466261</v>
      </c>
      <c r="C8464" s="5">
        <v>44267.94290509259</v>
      </c>
      <c r="D8464" s="4">
        <v>4111.9612336125892</v>
      </c>
      <c r="E8464" s="6">
        <v>32</v>
      </c>
      <c r="F8464" s="4">
        <v>13</v>
      </c>
      <c r="G8464" s="6">
        <v>1.0001474618911741</v>
      </c>
      <c r="H8464" s="4">
        <v>1.577491879463196</v>
      </c>
      <c r="I8464" s="6">
        <v>1.1423966311492999</v>
      </c>
      <c r="J8464" s="4">
        <v>0</v>
      </c>
      <c r="K8464" s="6">
        <v>1.712079583641497</v>
      </c>
      <c r="L8464" s="4">
        <v>0</v>
      </c>
      <c r="M8464" s="6">
        <v>0</v>
      </c>
      <c r="N8464" s="4">
        <v>0</v>
      </c>
      <c r="O8464" s="6">
        <v>0</v>
      </c>
      <c r="P8464" s="4">
        <v>0</v>
      </c>
      <c r="Q8464" s="6">
        <v>0</v>
      </c>
      <c r="R8464" s="4">
        <v>19.32840538024902</v>
      </c>
      <c r="S8464">
        <f t="shared" si="132"/>
        <v>0.66930329300120639</v>
      </c>
    </row>
    <row r="8465" spans="1:19">
      <c r="A8465" s="3">
        <v>14540</v>
      </c>
      <c r="B8465" s="4">
        <v>107004.54219112061</v>
      </c>
      <c r="C8465" s="5">
        <v>44267.943078703713</v>
      </c>
      <c r="D8465" s="4">
        <v>4126.9680897039498</v>
      </c>
      <c r="E8465" s="6">
        <v>32</v>
      </c>
      <c r="F8465" s="4">
        <v>13</v>
      </c>
      <c r="G8465" s="6">
        <v>1.0001816749572749</v>
      </c>
      <c r="H8465" s="4">
        <v>1.578143835067749</v>
      </c>
      <c r="I8465" s="6">
        <v>1.146565902498381</v>
      </c>
      <c r="J8465" s="4">
        <v>0</v>
      </c>
      <c r="K8465" s="6">
        <v>1.7186591583706841</v>
      </c>
      <c r="L8465" s="4">
        <v>0</v>
      </c>
      <c r="M8465" s="6">
        <v>-1.493646181188524E-3</v>
      </c>
      <c r="N8465" s="4">
        <v>0</v>
      </c>
      <c r="O8465" s="6">
        <v>0</v>
      </c>
      <c r="P8465" s="4">
        <v>0</v>
      </c>
      <c r="Q8465" s="6">
        <v>0</v>
      </c>
      <c r="R8465" s="4">
        <v>19.478704452514648</v>
      </c>
      <c r="S8465">
        <f t="shared" si="132"/>
        <v>0.67174597093570643</v>
      </c>
    </row>
    <row r="8466" spans="1:19">
      <c r="A8466" s="3">
        <v>14541</v>
      </c>
      <c r="B8466" s="4">
        <v>107019.54964323439</v>
      </c>
      <c r="C8466" s="5">
        <v>44267.943252314813</v>
      </c>
      <c r="D8466" s="4">
        <v>4141.9755421843529</v>
      </c>
      <c r="E8466" s="6">
        <v>32</v>
      </c>
      <c r="F8466" s="4">
        <v>13</v>
      </c>
      <c r="G8466" s="6">
        <v>1.0001474618911741</v>
      </c>
      <c r="H8466" s="4">
        <v>1.578795909881592</v>
      </c>
      <c r="I8466" s="6">
        <v>1.1507353398273039</v>
      </c>
      <c r="J8466" s="4">
        <v>0</v>
      </c>
      <c r="K8466" s="6">
        <v>1.7252418309403701</v>
      </c>
      <c r="L8466" s="4">
        <v>0</v>
      </c>
      <c r="M8466" s="6">
        <v>-1.491653034463525E-3</v>
      </c>
      <c r="N8466" s="4">
        <v>0</v>
      </c>
      <c r="O8466" s="6">
        <v>0</v>
      </c>
      <c r="P8466" s="4">
        <v>0</v>
      </c>
      <c r="Q8466" s="6">
        <v>0</v>
      </c>
      <c r="R8466" s="4">
        <v>19.403560638427731</v>
      </c>
      <c r="S8466">
        <f t="shared" si="132"/>
        <v>0.67418874611388846</v>
      </c>
    </row>
    <row r="8467" spans="1:19">
      <c r="A8467" s="3">
        <v>14542</v>
      </c>
      <c r="B8467" s="4">
        <v>107034.55629258729</v>
      </c>
      <c r="C8467" s="5">
        <v>44267.943425925929</v>
      </c>
      <c r="D8467" s="4">
        <v>4156.9821911707286</v>
      </c>
      <c r="E8467" s="6">
        <v>32</v>
      </c>
      <c r="F8467" s="4">
        <v>13</v>
      </c>
      <c r="G8467" s="6">
        <v>1.0001816749572749</v>
      </c>
      <c r="H8467" s="4">
        <v>1.57961094379425</v>
      </c>
      <c r="I8467" s="6">
        <v>1.1549045531676829</v>
      </c>
      <c r="J8467" s="4">
        <v>0</v>
      </c>
      <c r="K8467" s="6">
        <v>1.7318268114379649</v>
      </c>
      <c r="L8467" s="4">
        <v>0</v>
      </c>
      <c r="M8467" s="6">
        <v>0</v>
      </c>
      <c r="N8467" s="4">
        <v>0</v>
      </c>
      <c r="O8467" s="6">
        <v>0</v>
      </c>
      <c r="P8467" s="4">
        <v>0</v>
      </c>
      <c r="Q8467" s="6">
        <v>0</v>
      </c>
      <c r="R8467" s="4">
        <v>18.966705322265621</v>
      </c>
      <c r="S8467">
        <f t="shared" si="132"/>
        <v>0.67663139006245543</v>
      </c>
    </row>
    <row r="8468" spans="1:19">
      <c r="A8468" s="3">
        <v>14543</v>
      </c>
      <c r="B8468" s="4">
        <v>107049.5636486631</v>
      </c>
      <c r="C8468" s="5">
        <v>44267.943599537037</v>
      </c>
      <c r="D8468" s="4">
        <v>4171.9895476130696</v>
      </c>
      <c r="E8468" s="6">
        <v>32</v>
      </c>
      <c r="F8468" s="4">
        <v>13</v>
      </c>
      <c r="G8468" s="6">
        <v>1.0001474618911741</v>
      </c>
      <c r="H8468" s="4">
        <v>1.580099940299988</v>
      </c>
      <c r="I8468" s="6">
        <v>1.1590739762719731</v>
      </c>
      <c r="J8468" s="4">
        <v>0</v>
      </c>
      <c r="K8468" s="6">
        <v>1.738415097624519</v>
      </c>
      <c r="L8468" s="4">
        <v>0</v>
      </c>
      <c r="M8468" s="6">
        <v>-1.493661198765039E-3</v>
      </c>
      <c r="N8468" s="4">
        <v>0</v>
      </c>
      <c r="O8468" s="6">
        <v>0</v>
      </c>
      <c r="P8468" s="4">
        <v>0</v>
      </c>
      <c r="Q8468" s="6">
        <v>0</v>
      </c>
      <c r="R8468" s="4">
        <v>19.04191780090332</v>
      </c>
      <c r="S8468">
        <f t="shared" si="132"/>
        <v>0.67907415690675998</v>
      </c>
    </row>
    <row r="8469" spans="1:19">
      <c r="A8469" s="3">
        <v>14544</v>
      </c>
      <c r="B8469" s="4">
        <v>107064.57048496039</v>
      </c>
      <c r="C8469" s="5">
        <v>44267.943773148138</v>
      </c>
      <c r="D8469" s="4">
        <v>4186.9963835437684</v>
      </c>
      <c r="E8469" s="6">
        <v>32</v>
      </c>
      <c r="F8469" s="4">
        <v>13</v>
      </c>
      <c r="G8469" s="6">
        <v>1.0001816749572749</v>
      </c>
      <c r="H8469" s="4">
        <v>1.580914974212646</v>
      </c>
      <c r="I8469" s="6">
        <v>1.163243251679559</v>
      </c>
      <c r="J8469" s="4">
        <v>0</v>
      </c>
      <c r="K8469" s="6">
        <v>1.745005936492485</v>
      </c>
      <c r="L8469" s="4">
        <v>0</v>
      </c>
      <c r="M8469" s="6">
        <v>1.491607865318656E-3</v>
      </c>
      <c r="N8469" s="4">
        <v>0</v>
      </c>
      <c r="O8469" s="6">
        <v>0</v>
      </c>
      <c r="P8469" s="4">
        <v>0</v>
      </c>
      <c r="Q8469" s="6">
        <v>0</v>
      </c>
      <c r="R8469" s="4">
        <v>19.403560638427731</v>
      </c>
      <c r="S8469">
        <f t="shared" si="132"/>
        <v>0.68151683721904244</v>
      </c>
    </row>
    <row r="8470" spans="1:19">
      <c r="A8470" s="3">
        <v>14545</v>
      </c>
      <c r="B8470" s="4">
        <v>107079.57779228401</v>
      </c>
      <c r="C8470" s="5">
        <v>44267.94394675926</v>
      </c>
      <c r="D8470" s="4">
        <v>4202.003691233961</v>
      </c>
      <c r="E8470" s="6">
        <v>32</v>
      </c>
      <c r="F8470" s="4">
        <v>13</v>
      </c>
      <c r="G8470" s="6">
        <v>1.0001474618911741</v>
      </c>
      <c r="H8470" s="4">
        <v>1.581567049026489</v>
      </c>
      <c r="I8470" s="6">
        <v>1.167412648838285</v>
      </c>
      <c r="J8470" s="4">
        <v>0</v>
      </c>
      <c r="K8470" s="6">
        <v>1.7515998124428049</v>
      </c>
      <c r="L8470" s="4">
        <v>0</v>
      </c>
      <c r="M8470" s="6">
        <v>0</v>
      </c>
      <c r="N8470" s="4">
        <v>0</v>
      </c>
      <c r="O8470" s="6">
        <v>0</v>
      </c>
      <c r="P8470" s="4">
        <v>0</v>
      </c>
      <c r="Q8470" s="6">
        <v>0</v>
      </c>
      <c r="R8470" s="4">
        <v>19.10286712646484</v>
      </c>
      <c r="S8470">
        <f t="shared" si="132"/>
        <v>0.68395958886245178</v>
      </c>
    </row>
    <row r="8471" spans="1:19">
      <c r="A8471" s="3">
        <v>14546</v>
      </c>
      <c r="B8471" s="4">
        <v>107094.5850218975</v>
      </c>
      <c r="C8471" s="5">
        <v>44267.944120370368</v>
      </c>
      <c r="D8471" s="4">
        <v>4217.0109208474078</v>
      </c>
      <c r="E8471" s="6">
        <v>32</v>
      </c>
      <c r="F8471" s="4">
        <v>13</v>
      </c>
      <c r="G8471" s="6">
        <v>1.0001816749572749</v>
      </c>
      <c r="H8471" s="4">
        <v>1.582219123840332</v>
      </c>
      <c r="I8471" s="6">
        <v>1.1715820277502029</v>
      </c>
      <c r="J8471" s="4">
        <v>0</v>
      </c>
      <c r="K8471" s="6">
        <v>1.7581965521659531</v>
      </c>
      <c r="L8471" s="4">
        <v>0</v>
      </c>
      <c r="M8471" s="6">
        <v>-1.491207629442215E-3</v>
      </c>
      <c r="N8471" s="4">
        <v>0</v>
      </c>
      <c r="O8471" s="6">
        <v>0</v>
      </c>
      <c r="P8471" s="4">
        <v>0</v>
      </c>
      <c r="Q8471" s="6">
        <v>0</v>
      </c>
      <c r="R8471" s="4">
        <v>19.10286712646484</v>
      </c>
      <c r="S8471">
        <f t="shared" si="132"/>
        <v>0.68640232981548577</v>
      </c>
    </row>
    <row r="8472" spans="1:19">
      <c r="A8472" s="3">
        <v>14547</v>
      </c>
      <c r="B8472" s="4">
        <v>107109.5919930879</v>
      </c>
      <c r="C8472" s="5">
        <v>44267.944293981483</v>
      </c>
      <c r="D8472" s="4">
        <v>4232.0178920378212</v>
      </c>
      <c r="E8472" s="6">
        <v>32</v>
      </c>
      <c r="F8472" s="4">
        <v>13</v>
      </c>
      <c r="G8472" s="6">
        <v>1.0001816749572749</v>
      </c>
      <c r="H8472" s="4">
        <v>1.582871079444885</v>
      </c>
      <c r="I8472" s="6">
        <v>1.175751338472554</v>
      </c>
      <c r="J8472" s="4">
        <v>0</v>
      </c>
      <c r="K8472" s="6">
        <v>1.764796068973626</v>
      </c>
      <c r="L8472" s="4">
        <v>0</v>
      </c>
      <c r="M8472" s="6">
        <v>-1.4951621415093539E-3</v>
      </c>
      <c r="N8472" s="4">
        <v>0</v>
      </c>
      <c r="O8472" s="6">
        <v>0</v>
      </c>
      <c r="P8472" s="4">
        <v>0</v>
      </c>
      <c r="Q8472" s="6">
        <v>0</v>
      </c>
      <c r="R8472" s="4">
        <v>19.10286712646484</v>
      </c>
      <c r="S8472">
        <f t="shared" si="132"/>
        <v>0.68884503081785775</v>
      </c>
    </row>
    <row r="8473" spans="1:19">
      <c r="A8473" s="3">
        <v>14548</v>
      </c>
      <c r="B8473" s="4">
        <v>107124.599188978</v>
      </c>
      <c r="C8473" s="5">
        <v>44267.944467592592</v>
      </c>
      <c r="D8473" s="4">
        <v>4247.0250879279783</v>
      </c>
      <c r="E8473" s="6">
        <v>32</v>
      </c>
      <c r="F8473" s="4">
        <v>13</v>
      </c>
      <c r="G8473" s="6">
        <v>1.0001474618911741</v>
      </c>
      <c r="H8473" s="4">
        <v>1.5836861133575439</v>
      </c>
      <c r="I8473" s="6">
        <v>1.1799207047353639</v>
      </c>
      <c r="J8473" s="4">
        <v>0</v>
      </c>
      <c r="K8473" s="6">
        <v>1.771398754829036</v>
      </c>
      <c r="L8473" s="4">
        <v>0</v>
      </c>
      <c r="M8473" s="6">
        <v>-1.4909781748428941E-3</v>
      </c>
      <c r="N8473" s="4">
        <v>0</v>
      </c>
      <c r="O8473" s="6">
        <v>0</v>
      </c>
      <c r="P8473" s="4">
        <v>0</v>
      </c>
      <c r="Q8473" s="6">
        <v>0</v>
      </c>
      <c r="R8473" s="4">
        <v>19.178058624267582</v>
      </c>
      <c r="S8473">
        <f t="shared" si="132"/>
        <v>0.69128776436007711</v>
      </c>
    </row>
    <row r="8474" spans="1:19">
      <c r="A8474" s="3">
        <v>14549</v>
      </c>
      <c r="B8474" s="4">
        <v>107139.606211853</v>
      </c>
      <c r="C8474" s="5">
        <v>44267.944641203707</v>
      </c>
      <c r="D8474" s="4">
        <v>4262.0321108029984</v>
      </c>
      <c r="E8474" s="6">
        <v>32</v>
      </c>
      <c r="F8474" s="4">
        <v>13</v>
      </c>
      <c r="G8474" s="6">
        <v>1.0001474618911741</v>
      </c>
      <c r="H8474" s="4">
        <v>1.5843381881713869</v>
      </c>
      <c r="I8474" s="6">
        <v>1.184090030092817</v>
      </c>
      <c r="J8474" s="4">
        <v>0</v>
      </c>
      <c r="K8474" s="6">
        <v>1.7780043810131789</v>
      </c>
      <c r="L8474" s="4">
        <v>0</v>
      </c>
      <c r="M8474" s="6">
        <v>-1.490732422098517E-3</v>
      </c>
      <c r="N8474" s="4">
        <v>0</v>
      </c>
      <c r="O8474" s="6">
        <v>0</v>
      </c>
      <c r="P8474" s="4">
        <v>0</v>
      </c>
      <c r="Q8474" s="6">
        <v>0</v>
      </c>
      <c r="R8474" s="4">
        <v>19.178058624267582</v>
      </c>
      <c r="S8474">
        <f t="shared" si="132"/>
        <v>0.69373047393681087</v>
      </c>
    </row>
    <row r="8475" spans="1:19">
      <c r="A8475" s="3">
        <v>14550</v>
      </c>
      <c r="B8475" s="4">
        <v>107154.6132981425</v>
      </c>
      <c r="C8475" s="5">
        <v>44267.944814814808</v>
      </c>
      <c r="D8475" s="4">
        <v>4277.0391970924657</v>
      </c>
      <c r="E8475" s="6">
        <v>32</v>
      </c>
      <c r="F8475" s="4">
        <v>13</v>
      </c>
      <c r="G8475" s="6">
        <v>1.0001816749572749</v>
      </c>
      <c r="H8475" s="4">
        <v>1.5853163003921511</v>
      </c>
      <c r="I8475" s="6">
        <v>1.188259382490787</v>
      </c>
      <c r="J8475" s="4">
        <v>0</v>
      </c>
      <c r="K8475" s="6">
        <v>1.7846127965452969</v>
      </c>
      <c r="L8475" s="4">
        <v>0</v>
      </c>
      <c r="M8475" s="6">
        <v>0</v>
      </c>
      <c r="N8475" s="4">
        <v>0</v>
      </c>
      <c r="O8475" s="6">
        <v>0</v>
      </c>
      <c r="P8475" s="4">
        <v>0</v>
      </c>
      <c r="Q8475" s="6">
        <v>0</v>
      </c>
      <c r="R8475" s="4">
        <v>19.178058624267582</v>
      </c>
      <c r="S8475">
        <f t="shared" si="132"/>
        <v>0.6961731993559469</v>
      </c>
    </row>
    <row r="8476" spans="1:19">
      <c r="A8476" s="3">
        <v>14551</v>
      </c>
      <c r="B8476" s="4">
        <v>107169.6204236536</v>
      </c>
      <c r="C8476" s="5">
        <v>44267.944988425923</v>
      </c>
      <c r="D8476" s="4">
        <v>4292.0463226035836</v>
      </c>
      <c r="E8476" s="6">
        <v>32</v>
      </c>
      <c r="F8476" s="4">
        <v>13</v>
      </c>
      <c r="G8476" s="6">
        <v>1.0001816749572749</v>
      </c>
      <c r="H8476" s="4">
        <v>1.585479259490967</v>
      </c>
      <c r="I8476" s="6">
        <v>1.192428733662146</v>
      </c>
      <c r="J8476" s="4">
        <v>0</v>
      </c>
      <c r="K8476" s="6">
        <v>1.79122347729135</v>
      </c>
      <c r="L8476" s="4">
        <v>0</v>
      </c>
      <c r="M8476" s="6">
        <v>-1.507407985627651E-3</v>
      </c>
      <c r="N8476" s="4">
        <v>0</v>
      </c>
      <c r="O8476" s="6">
        <v>0</v>
      </c>
      <c r="P8476" s="4">
        <v>0</v>
      </c>
      <c r="Q8476" s="6">
        <v>0</v>
      </c>
      <c r="R8476" s="4">
        <v>19.403560638427731</v>
      </c>
      <c r="S8476">
        <f t="shared" si="132"/>
        <v>0.69861592405644046</v>
      </c>
    </row>
    <row r="8477" spans="1:19">
      <c r="A8477" s="3">
        <v>14552</v>
      </c>
      <c r="B8477" s="4">
        <v>107184.62738238111</v>
      </c>
      <c r="C8477" s="5">
        <v>44267.945162037038</v>
      </c>
      <c r="D8477" s="4">
        <v>4307.0532813310438</v>
      </c>
      <c r="E8477" s="6">
        <v>32</v>
      </c>
      <c r="F8477" s="4">
        <v>13</v>
      </c>
      <c r="G8477" s="6">
        <v>1.0001474618911741</v>
      </c>
      <c r="H8477" s="4">
        <v>1.586457252502441</v>
      </c>
      <c r="I8477" s="6">
        <v>1.19659802197767</v>
      </c>
      <c r="J8477" s="4">
        <v>0</v>
      </c>
      <c r="K8477" s="6">
        <v>1.7978370541071751</v>
      </c>
      <c r="L8477" s="4">
        <v>0</v>
      </c>
      <c r="M8477" s="6">
        <v>-1.494775409810245E-3</v>
      </c>
      <c r="N8477" s="4">
        <v>0</v>
      </c>
      <c r="O8477" s="6">
        <v>0</v>
      </c>
      <c r="P8477" s="4">
        <v>0</v>
      </c>
      <c r="Q8477" s="6">
        <v>0</v>
      </c>
      <c r="R8477" s="4">
        <v>19.222774505615231</v>
      </c>
      <c r="S8477">
        <f t="shared" si="132"/>
        <v>0.70105861193118002</v>
      </c>
    </row>
    <row r="8478" spans="1:19">
      <c r="A8478" s="3">
        <v>14553</v>
      </c>
      <c r="B8478" s="4">
        <v>107199.634401224</v>
      </c>
      <c r="C8478" s="5">
        <v>44267.945335648154</v>
      </c>
      <c r="D8478" s="4">
        <v>4322.0603001739319</v>
      </c>
      <c r="E8478" s="6">
        <v>32</v>
      </c>
      <c r="F8478" s="4">
        <v>13</v>
      </c>
      <c r="G8478" s="6">
        <v>1.0001816749572749</v>
      </c>
      <c r="H8478" s="4">
        <v>1.587109327316284</v>
      </c>
      <c r="I8478" s="6">
        <v>1.2007673244379069</v>
      </c>
      <c r="J8478" s="4">
        <v>0</v>
      </c>
      <c r="K8478" s="6">
        <v>1.804453791416994</v>
      </c>
      <c r="L8478" s="4">
        <v>0</v>
      </c>
      <c r="M8478" s="6">
        <v>-2.9816257301718001E-3</v>
      </c>
      <c r="N8478" s="4">
        <v>0</v>
      </c>
      <c r="O8478" s="6">
        <v>0</v>
      </c>
      <c r="P8478" s="4">
        <v>0</v>
      </c>
      <c r="Q8478" s="6">
        <v>0</v>
      </c>
      <c r="R8478" s="4">
        <v>19.072393417358398</v>
      </c>
      <c r="S8478">
        <f t="shared" si="132"/>
        <v>0.70350130809297384</v>
      </c>
    </row>
    <row r="8479" spans="1:19">
      <c r="A8479" s="3">
        <v>14554</v>
      </c>
      <c r="B8479" s="4">
        <v>107214.6415318669</v>
      </c>
      <c r="C8479" s="5">
        <v>44267.945509259262</v>
      </c>
      <c r="D8479" s="4">
        <v>4337.0674308168554</v>
      </c>
      <c r="E8479" s="6">
        <v>32</v>
      </c>
      <c r="F8479" s="4">
        <v>13</v>
      </c>
      <c r="G8479" s="6">
        <v>1.0001474618911741</v>
      </c>
      <c r="H8479" s="4">
        <v>1.5879243612289431</v>
      </c>
      <c r="I8479" s="6">
        <v>1.204936654517468</v>
      </c>
      <c r="J8479" s="4">
        <v>0</v>
      </c>
      <c r="K8479" s="6">
        <v>1.811073485945115</v>
      </c>
      <c r="L8479" s="4">
        <v>0</v>
      </c>
      <c r="M8479" s="6">
        <v>0</v>
      </c>
      <c r="N8479" s="4">
        <v>0</v>
      </c>
      <c r="O8479" s="6">
        <v>0</v>
      </c>
      <c r="P8479" s="4">
        <v>0</v>
      </c>
      <c r="Q8479" s="6">
        <v>0</v>
      </c>
      <c r="R8479" s="4">
        <v>19.147590637207031</v>
      </c>
      <c r="S8479">
        <f t="shared" si="132"/>
        <v>0.70594402043627957</v>
      </c>
    </row>
    <row r="8480" spans="1:19">
      <c r="A8480" s="3">
        <v>14555</v>
      </c>
      <c r="B8480" s="4">
        <v>107229.64856757141</v>
      </c>
      <c r="C8480" s="5">
        <v>44267.94568287037</v>
      </c>
      <c r="D8480" s="4">
        <v>4352.0744661548306</v>
      </c>
      <c r="E8480" s="6">
        <v>32</v>
      </c>
      <c r="F8480" s="4">
        <v>13</v>
      </c>
      <c r="G8480" s="6">
        <v>1.0001816749572749</v>
      </c>
      <c r="H8480" s="4">
        <v>1.5885764360427861</v>
      </c>
      <c r="I8480" s="6">
        <v>1.209105958900494</v>
      </c>
      <c r="J8480" s="4">
        <v>0</v>
      </c>
      <c r="K8480" s="6">
        <v>1.8176960380727301</v>
      </c>
      <c r="L8480" s="4">
        <v>0</v>
      </c>
      <c r="M8480" s="6">
        <v>-2.9887491837143898E-3</v>
      </c>
      <c r="N8480" s="4">
        <v>0</v>
      </c>
      <c r="O8480" s="6">
        <v>0</v>
      </c>
      <c r="P8480" s="4">
        <v>0</v>
      </c>
      <c r="Q8480" s="6">
        <v>0</v>
      </c>
      <c r="R8480" s="4">
        <v>19.10286712646484</v>
      </c>
      <c r="S8480">
        <f t="shared" si="132"/>
        <v>0.70838671772459028</v>
      </c>
    </row>
    <row r="8481" spans="1:19">
      <c r="A8481" s="3">
        <v>14556</v>
      </c>
      <c r="B8481" s="4">
        <v>107244.6554966078</v>
      </c>
      <c r="C8481" s="5">
        <v>44267.945856481478</v>
      </c>
      <c r="D8481" s="4">
        <v>4367.0813955576896</v>
      </c>
      <c r="E8481" s="6">
        <v>32</v>
      </c>
      <c r="F8481" s="4">
        <v>13</v>
      </c>
      <c r="G8481" s="6">
        <v>1.0001474618911741</v>
      </c>
      <c r="H8481" s="4">
        <v>1.5892283916473391</v>
      </c>
      <c r="I8481" s="6">
        <v>1.2132752457965721</v>
      </c>
      <c r="J8481" s="4">
        <v>0</v>
      </c>
      <c r="K8481" s="6">
        <v>1.8243216787473371</v>
      </c>
      <c r="L8481" s="4">
        <v>0</v>
      </c>
      <c r="M8481" s="6">
        <v>-2.9829558916389938E-3</v>
      </c>
      <c r="N8481" s="4">
        <v>0</v>
      </c>
      <c r="O8481" s="6">
        <v>0</v>
      </c>
      <c r="P8481" s="4">
        <v>0</v>
      </c>
      <c r="Q8481" s="6">
        <v>0</v>
      </c>
      <c r="R8481" s="4">
        <v>19.403560638427731</v>
      </c>
      <c r="S8481">
        <f t="shared" si="132"/>
        <v>0.71082940476770984</v>
      </c>
    </row>
    <row r="8482" spans="1:19">
      <c r="A8482" s="3">
        <v>14557</v>
      </c>
      <c r="B8482" s="4">
        <v>107259.66270862641</v>
      </c>
      <c r="C8482" s="5">
        <v>44267.946030092593</v>
      </c>
      <c r="D8482" s="4">
        <v>4382.0886072098192</v>
      </c>
      <c r="E8482" s="6">
        <v>32</v>
      </c>
      <c r="F8482" s="4">
        <v>13</v>
      </c>
      <c r="G8482" s="6">
        <v>1.0001474618911741</v>
      </c>
      <c r="H8482" s="4">
        <v>1.590206503868103</v>
      </c>
      <c r="I8482" s="6">
        <v>1.2174446085336741</v>
      </c>
      <c r="J8482" s="4">
        <v>0</v>
      </c>
      <c r="K8482" s="6">
        <v>1.830950736698564</v>
      </c>
      <c r="L8482" s="4">
        <v>0</v>
      </c>
      <c r="M8482" s="6">
        <v>-1.494390657171607E-3</v>
      </c>
      <c r="N8482" s="4">
        <v>0</v>
      </c>
      <c r="O8482" s="6">
        <v>0</v>
      </c>
      <c r="P8482" s="4">
        <v>0</v>
      </c>
      <c r="Q8482" s="6">
        <v>0</v>
      </c>
      <c r="R8482" s="4">
        <v>19.253238677978519</v>
      </c>
      <c r="S8482">
        <f t="shared" si="132"/>
        <v>0.71327213624429986</v>
      </c>
    </row>
    <row r="8483" spans="1:19">
      <c r="A8483" s="3">
        <v>14558</v>
      </c>
      <c r="B8483" s="4">
        <v>107274.6697710897</v>
      </c>
      <c r="C8483" s="5">
        <v>44267.946203703701</v>
      </c>
      <c r="D8483" s="4">
        <v>4397.0956700396064</v>
      </c>
      <c r="E8483" s="6">
        <v>32</v>
      </c>
      <c r="F8483" s="4">
        <v>13</v>
      </c>
      <c r="G8483" s="6">
        <v>1.0001474618911741</v>
      </c>
      <c r="H8483" s="4">
        <v>1.590858578681946</v>
      </c>
      <c r="I8483" s="6">
        <v>1.2216139287415479</v>
      </c>
      <c r="J8483" s="4">
        <v>0</v>
      </c>
      <c r="K8483" s="6">
        <v>1.8375825733587789</v>
      </c>
      <c r="L8483" s="4">
        <v>0</v>
      </c>
      <c r="M8483" s="6">
        <v>-1.495788455940783E-3</v>
      </c>
      <c r="N8483" s="4">
        <v>0</v>
      </c>
      <c r="O8483" s="6">
        <v>0</v>
      </c>
      <c r="P8483" s="4">
        <v>0</v>
      </c>
      <c r="Q8483" s="6">
        <v>0</v>
      </c>
      <c r="R8483" s="4">
        <v>18.952447891235352</v>
      </c>
      <c r="S8483">
        <f t="shared" si="132"/>
        <v>0.71571484280401643</v>
      </c>
    </row>
    <row r="8484" spans="1:19">
      <c r="A8484" s="3">
        <v>14559</v>
      </c>
      <c r="B8484" s="4">
        <v>107289.6768427168</v>
      </c>
      <c r="C8484" s="5">
        <v>44267.946377314824</v>
      </c>
      <c r="D8484" s="4">
        <v>4412.102741666773</v>
      </c>
      <c r="E8484" s="6">
        <v>32</v>
      </c>
      <c r="F8484" s="4">
        <v>13</v>
      </c>
      <c r="G8484" s="6">
        <v>1.0001816749572749</v>
      </c>
      <c r="H8484" s="4">
        <v>1.59183657169342</v>
      </c>
      <c r="I8484" s="6">
        <v>1.2257832557395749</v>
      </c>
      <c r="J8484" s="4">
        <v>0</v>
      </c>
      <c r="K8484" s="6">
        <v>1.844217675239689</v>
      </c>
      <c r="L8484" s="4">
        <v>0</v>
      </c>
      <c r="M8484" s="6">
        <v>1.492494251579046E-3</v>
      </c>
      <c r="N8484" s="4">
        <v>0</v>
      </c>
      <c r="O8484" s="6">
        <v>0</v>
      </c>
      <c r="P8484" s="4">
        <v>0</v>
      </c>
      <c r="Q8484" s="6">
        <v>0</v>
      </c>
      <c r="R8484" s="4">
        <v>19.10286712646484</v>
      </c>
      <c r="S8484">
        <f t="shared" si="132"/>
        <v>0.71815755334192377</v>
      </c>
    </row>
    <row r="8485" spans="1:19">
      <c r="A8485" s="3">
        <v>14560</v>
      </c>
      <c r="B8485" s="4">
        <v>107304.6838725564</v>
      </c>
      <c r="C8485" s="5">
        <v>44267.946550925917</v>
      </c>
      <c r="D8485" s="4">
        <v>4427.1097715063861</v>
      </c>
      <c r="E8485" s="6">
        <v>32</v>
      </c>
      <c r="F8485" s="4">
        <v>13</v>
      </c>
      <c r="G8485" s="6">
        <v>1.0001474618911741</v>
      </c>
      <c r="H8485" s="4">
        <v>1.5923255681991579</v>
      </c>
      <c r="I8485" s="6">
        <v>1.2299525661965369</v>
      </c>
      <c r="J8485" s="4">
        <v>0</v>
      </c>
      <c r="K8485" s="6">
        <v>1.850855966582355</v>
      </c>
      <c r="L8485" s="4">
        <v>0</v>
      </c>
      <c r="M8485" s="6">
        <v>-2.9854285530745979E-3</v>
      </c>
      <c r="N8485" s="4">
        <v>0</v>
      </c>
      <c r="O8485" s="6">
        <v>0</v>
      </c>
      <c r="P8485" s="4">
        <v>0</v>
      </c>
      <c r="Q8485" s="6">
        <v>0</v>
      </c>
      <c r="R8485" s="4">
        <v>19.178058624267582</v>
      </c>
      <c r="S8485">
        <f t="shared" si="132"/>
        <v>0.72060025418881057</v>
      </c>
    </row>
    <row r="8486" spans="1:19">
      <c r="A8486" s="3">
        <v>14561</v>
      </c>
      <c r="B8486" s="4">
        <v>107319.6911743817</v>
      </c>
      <c r="C8486" s="5">
        <v>44267.94672453704</v>
      </c>
      <c r="D8486" s="4">
        <v>4442.1170729651021</v>
      </c>
      <c r="E8486" s="6">
        <v>32</v>
      </c>
      <c r="F8486" s="4">
        <v>13</v>
      </c>
      <c r="G8486" s="6">
        <v>1.0001474618911741</v>
      </c>
      <c r="H8486" s="4">
        <v>1.593140602111816</v>
      </c>
      <c r="I8486" s="6">
        <v>1.234121955813327</v>
      </c>
      <c r="J8486" s="4">
        <v>0</v>
      </c>
      <c r="K8486" s="6">
        <v>1.8574974415015451</v>
      </c>
      <c r="L8486" s="4">
        <v>0</v>
      </c>
      <c r="M8486" s="6">
        <v>-1.492673880420625E-3</v>
      </c>
      <c r="N8486" s="4">
        <v>0</v>
      </c>
      <c r="O8486" s="6">
        <v>0</v>
      </c>
      <c r="P8486" s="4">
        <v>0</v>
      </c>
      <c r="Q8486" s="6">
        <v>0</v>
      </c>
      <c r="R8486" s="4">
        <v>19.147590637207031</v>
      </c>
      <c r="S8486">
        <f t="shared" si="132"/>
        <v>0.72304300141357714</v>
      </c>
    </row>
    <row r="8487" spans="1:19">
      <c r="A8487" s="3">
        <v>14562</v>
      </c>
      <c r="B8487" s="4">
        <v>107334.69783326511</v>
      </c>
      <c r="C8487" s="5">
        <v>44267.946898148148</v>
      </c>
      <c r="D8487" s="4">
        <v>4457.123731848531</v>
      </c>
      <c r="E8487" s="6">
        <v>32</v>
      </c>
      <c r="F8487" s="4">
        <v>13</v>
      </c>
      <c r="G8487" s="6">
        <v>1.0001816749572749</v>
      </c>
      <c r="H8487" s="4">
        <v>1.594118714332581</v>
      </c>
      <c r="I8487" s="6">
        <v>1.238291162648957</v>
      </c>
      <c r="J8487" s="4">
        <v>0</v>
      </c>
      <c r="K8487" s="6">
        <v>1.864141771974585</v>
      </c>
      <c r="L8487" s="4">
        <v>0</v>
      </c>
      <c r="M8487" s="6">
        <v>-3.9199800230562687E-3</v>
      </c>
      <c r="N8487" s="4">
        <v>0</v>
      </c>
      <c r="O8487" s="6">
        <v>0</v>
      </c>
      <c r="P8487" s="4">
        <v>0</v>
      </c>
      <c r="Q8487" s="6">
        <v>0</v>
      </c>
      <c r="R8487" s="4">
        <v>19.568073272705082</v>
      </c>
      <c r="S8487">
        <f t="shared" si="132"/>
        <v>0.72548564155116491</v>
      </c>
    </row>
    <row r="8488" spans="1:19">
      <c r="A8488" s="3">
        <v>14563</v>
      </c>
      <c r="B8488" s="4">
        <v>107349.7099670513</v>
      </c>
      <c r="C8488" s="5">
        <v>44267.947071759263</v>
      </c>
      <c r="D8488" s="4">
        <v>4472.1358660012429</v>
      </c>
      <c r="E8488" s="6">
        <v>32</v>
      </c>
      <c r="F8488" s="4">
        <v>13</v>
      </c>
      <c r="G8488" s="6">
        <v>1.0001474618911741</v>
      </c>
      <c r="H8488" s="4">
        <v>1.5946077108383181</v>
      </c>
      <c r="I8488" s="6">
        <v>1.2424618936714451</v>
      </c>
      <c r="J8488" s="4">
        <v>0</v>
      </c>
      <c r="K8488" s="6">
        <v>1.8707918848528291</v>
      </c>
      <c r="L8488" s="4">
        <v>0</v>
      </c>
      <c r="M8488" s="6">
        <v>-4.2927376925945282E-3</v>
      </c>
      <c r="N8488" s="4">
        <v>0</v>
      </c>
      <c r="O8488" s="6">
        <v>0</v>
      </c>
      <c r="P8488" s="4">
        <v>0</v>
      </c>
      <c r="Q8488" s="6">
        <v>0</v>
      </c>
      <c r="R8488" s="4">
        <v>19.19230842590332</v>
      </c>
      <c r="S8488">
        <f t="shared" si="132"/>
        <v>0.72792917467395191</v>
      </c>
    </row>
    <row r="8489" spans="1:19">
      <c r="A8489" s="3">
        <v>14564</v>
      </c>
      <c r="B8489" s="4">
        <v>107364.7119350985</v>
      </c>
      <c r="C8489" s="5">
        <v>44267.947245370371</v>
      </c>
      <c r="D8489" s="4">
        <v>4487.1378340484262</v>
      </c>
      <c r="E8489" s="6">
        <v>32</v>
      </c>
      <c r="F8489" s="4">
        <v>13</v>
      </c>
      <c r="G8489" s="6">
        <v>1.0001816749572749</v>
      </c>
      <c r="H8489" s="4">
        <v>1.595585823059082</v>
      </c>
      <c r="I8489" s="6">
        <v>1.246629800304967</v>
      </c>
      <c r="J8489" s="4">
        <v>0</v>
      </c>
      <c r="K8489" s="6">
        <v>1.8774406504662551</v>
      </c>
      <c r="L8489" s="4">
        <v>0</v>
      </c>
      <c r="M8489" s="6">
        <v>-2.9885803814977412E-3</v>
      </c>
      <c r="N8489" s="4">
        <v>0</v>
      </c>
      <c r="O8489" s="6">
        <v>0</v>
      </c>
      <c r="P8489" s="4">
        <v>0</v>
      </c>
      <c r="Q8489" s="6">
        <v>0</v>
      </c>
      <c r="R8489" s="4">
        <v>19.10286712646484</v>
      </c>
      <c r="S8489">
        <f t="shared" si="132"/>
        <v>0.73037105305373262</v>
      </c>
    </row>
    <row r="8490" spans="1:19">
      <c r="A8490" s="3">
        <v>14565</v>
      </c>
      <c r="B8490" s="4">
        <v>107379.7193223317</v>
      </c>
      <c r="C8490" s="5">
        <v>44267.947418981479</v>
      </c>
      <c r="D8490" s="4">
        <v>4502.1452212815948</v>
      </c>
      <c r="E8490" s="6">
        <v>32</v>
      </c>
      <c r="F8490" s="4">
        <v>13</v>
      </c>
      <c r="G8490" s="6">
        <v>1.0001816749572749</v>
      </c>
      <c r="H8490" s="4">
        <v>1.596237778663635</v>
      </c>
      <c r="I8490" s="6">
        <v>1.2507992101645471</v>
      </c>
      <c r="J8490" s="4">
        <v>0</v>
      </c>
      <c r="K8490" s="6">
        <v>1.8840948571246261</v>
      </c>
      <c r="L8490" s="4">
        <v>0</v>
      </c>
      <c r="M8490" s="6">
        <v>-5.9843352064490318E-3</v>
      </c>
      <c r="N8490" s="4">
        <v>0</v>
      </c>
      <c r="O8490" s="6">
        <v>0</v>
      </c>
      <c r="P8490" s="4">
        <v>0</v>
      </c>
      <c r="Q8490" s="6">
        <v>0</v>
      </c>
      <c r="R8490" s="4">
        <v>19.178058624267582</v>
      </c>
      <c r="S8490">
        <f t="shared" si="132"/>
        <v>0.73281381213827335</v>
      </c>
    </row>
    <row r="8491" spans="1:19">
      <c r="A8491" s="3">
        <v>14566</v>
      </c>
      <c r="B8491" s="4">
        <v>107394.7265259195</v>
      </c>
      <c r="C8491" s="5">
        <v>44267.947592592587</v>
      </c>
      <c r="D8491" s="4">
        <v>4517.1524248694604</v>
      </c>
      <c r="E8491" s="6">
        <v>32</v>
      </c>
      <c r="F8491" s="4">
        <v>13</v>
      </c>
      <c r="G8491" s="6">
        <v>1.0001816749572749</v>
      </c>
      <c r="H8491" s="4">
        <v>1.5970528125762939</v>
      </c>
      <c r="I8491" s="6">
        <v>1.2549685618322419</v>
      </c>
      <c r="J8491" s="4">
        <v>0</v>
      </c>
      <c r="K8491" s="6">
        <v>1.8907523561058659</v>
      </c>
      <c r="L8491" s="4">
        <v>0</v>
      </c>
      <c r="M8491" s="6">
        <v>-8.9554451406002045E-3</v>
      </c>
      <c r="N8491" s="4">
        <v>0</v>
      </c>
      <c r="O8491" s="6">
        <v>0</v>
      </c>
      <c r="P8491" s="4">
        <v>0</v>
      </c>
      <c r="Q8491" s="6">
        <v>0</v>
      </c>
      <c r="R8491" s="4">
        <v>19.147590637207031</v>
      </c>
      <c r="S8491">
        <f t="shared" si="132"/>
        <v>0.7352565371295583</v>
      </c>
    </row>
    <row r="8492" spans="1:19">
      <c r="A8492" s="3">
        <v>14567</v>
      </c>
      <c r="B8492" s="4">
        <v>107409.7335081067</v>
      </c>
      <c r="C8492" s="5">
        <v>44267.947766203702</v>
      </c>
      <c r="D8492" s="4">
        <v>4532.159407056598</v>
      </c>
      <c r="E8492" s="6">
        <v>32</v>
      </c>
      <c r="F8492" s="4">
        <v>13</v>
      </c>
      <c r="G8492" s="6">
        <v>1.000216007232666</v>
      </c>
      <c r="H8492" s="4">
        <v>1.598193883895874</v>
      </c>
      <c r="I8492" s="6">
        <v>1.259137854092174</v>
      </c>
      <c r="J8492" s="4">
        <v>0</v>
      </c>
      <c r="K8492" s="6">
        <v>1.8974131346618399</v>
      </c>
      <c r="L8492" s="4">
        <v>0</v>
      </c>
      <c r="M8492" s="6">
        <v>-4.4817724265158176E-3</v>
      </c>
      <c r="N8492" s="4">
        <v>0</v>
      </c>
      <c r="O8492" s="6">
        <v>0</v>
      </c>
      <c r="P8492" s="4">
        <v>0</v>
      </c>
      <c r="Q8492" s="6">
        <v>0</v>
      </c>
      <c r="R8492" s="4">
        <v>19.117120742797852</v>
      </c>
      <c r="S8492">
        <f t="shared" si="132"/>
        <v>0.73769922731523374</v>
      </c>
    </row>
    <row r="8493" spans="1:19">
      <c r="A8493" s="3">
        <v>14568</v>
      </c>
      <c r="B8493" s="4">
        <v>107424.74049542561</v>
      </c>
      <c r="C8493" s="5">
        <v>44267.947939814818</v>
      </c>
      <c r="D8493" s="4">
        <v>4547.166394375542</v>
      </c>
      <c r="E8493" s="6">
        <v>32</v>
      </c>
      <c r="F8493" s="4">
        <v>13</v>
      </c>
      <c r="G8493" s="6">
        <v>1.0001474618911741</v>
      </c>
      <c r="H8493" s="4">
        <v>1.5986829996109011</v>
      </c>
      <c r="I8493" s="6">
        <v>1.263307148126666</v>
      </c>
      <c r="J8493" s="4">
        <v>0</v>
      </c>
      <c r="K8493" s="6">
        <v>1.904077104072053</v>
      </c>
      <c r="L8493" s="4">
        <v>0</v>
      </c>
      <c r="M8493" s="6">
        <v>-7.467788178473711E-3</v>
      </c>
      <c r="N8493" s="4">
        <v>0</v>
      </c>
      <c r="O8493" s="6">
        <v>0</v>
      </c>
      <c r="P8493" s="4">
        <v>0</v>
      </c>
      <c r="Q8493" s="6">
        <v>0</v>
      </c>
      <c r="R8493" s="4">
        <v>19.178058624267582</v>
      </c>
      <c r="S8493">
        <f t="shared" si="132"/>
        <v>0.74014191854058198</v>
      </c>
    </row>
    <row r="8494" spans="1:19">
      <c r="A8494" s="3">
        <v>14569</v>
      </c>
      <c r="B8494" s="4">
        <v>107434.8494355796</v>
      </c>
      <c r="C8494" s="5">
        <v>44267.948055555556</v>
      </c>
      <c r="D8494" s="4">
        <v>4557.2753345295323</v>
      </c>
      <c r="E8494" s="6">
        <v>32</v>
      </c>
      <c r="F8494" s="4">
        <v>13</v>
      </c>
      <c r="G8494" s="6">
        <v>1.0001474618911741</v>
      </c>
      <c r="H8494" s="4">
        <v>1.600149989128113</v>
      </c>
      <c r="I8494" s="6">
        <v>1.2661156492936001</v>
      </c>
      <c r="J8494" s="4">
        <v>0</v>
      </c>
      <c r="K8494" s="6">
        <v>1.908567911561933</v>
      </c>
      <c r="L8494" s="4">
        <v>0</v>
      </c>
      <c r="M8494" s="6">
        <v>8.9559461921453476E-3</v>
      </c>
      <c r="N8494" s="4">
        <v>0</v>
      </c>
      <c r="O8494" s="6">
        <v>0</v>
      </c>
      <c r="P8494" s="4">
        <v>0</v>
      </c>
      <c r="Q8494" s="6">
        <v>0</v>
      </c>
      <c r="R8494" s="4">
        <v>19.253238677978519</v>
      </c>
      <c r="S8494">
        <f t="shared" si="132"/>
        <v>0.74178735325928868</v>
      </c>
    </row>
    <row r="8495" spans="1:19">
      <c r="A8495" s="3">
        <v>14583</v>
      </c>
      <c r="B8495" s="4">
        <v>107494.86730183969</v>
      </c>
      <c r="C8495" s="5">
        <v>44267.948750000003</v>
      </c>
      <c r="D8495" s="4">
        <v>4.03213243E-6</v>
      </c>
      <c r="E8495" s="6">
        <v>34</v>
      </c>
      <c r="F8495" s="4">
        <v>13</v>
      </c>
      <c r="G8495" s="6">
        <v>-0.99991029500961304</v>
      </c>
      <c r="H8495" s="4">
        <v>1.41464626789093</v>
      </c>
      <c r="I8495" s="6">
        <v>1.2661156492936001</v>
      </c>
      <c r="J8495" s="4">
        <v>1.1199359999999999E-9</v>
      </c>
      <c r="K8495" s="6">
        <v>1.908567911561933</v>
      </c>
      <c r="L8495" s="4">
        <v>1.5843139999999999E-9</v>
      </c>
      <c r="M8495" s="6">
        <v>0</v>
      </c>
      <c r="N8495" s="4">
        <v>0</v>
      </c>
      <c r="O8495" s="6">
        <v>0</v>
      </c>
      <c r="P8495" s="4">
        <v>0</v>
      </c>
      <c r="Q8495" s="6">
        <v>0</v>
      </c>
      <c r="R8495" s="4">
        <v>19.147590637207031</v>
      </c>
      <c r="S8495">
        <f t="shared" si="132"/>
        <v>0.74178735260314466</v>
      </c>
    </row>
    <row r="8496" spans="1:19">
      <c r="A8496" s="3">
        <v>14584</v>
      </c>
      <c r="B8496" s="4">
        <v>107500.6388151906</v>
      </c>
      <c r="C8496" s="5">
        <v>44267.948819444442</v>
      </c>
      <c r="D8496" s="4">
        <v>5.7715177496302346</v>
      </c>
      <c r="E8496" s="6">
        <v>34</v>
      </c>
      <c r="F8496" s="4">
        <v>13</v>
      </c>
      <c r="G8496" s="6">
        <v>-0.99994456768035889</v>
      </c>
      <c r="H8496" s="4">
        <v>1.4045397043228149</v>
      </c>
      <c r="I8496" s="6">
        <v>1.2661156492936001</v>
      </c>
      <c r="J8496" s="4">
        <v>1.6031106662660001E-3</v>
      </c>
      <c r="K8496" s="6">
        <v>1.908567911561933</v>
      </c>
      <c r="L8496" s="4">
        <v>2.2580862981420001E-3</v>
      </c>
      <c r="M8496" s="6">
        <v>-2.990005305036902E-3</v>
      </c>
      <c r="N8496" s="4">
        <v>0</v>
      </c>
      <c r="O8496" s="6">
        <v>0</v>
      </c>
      <c r="P8496" s="4">
        <v>0</v>
      </c>
      <c r="Q8496" s="6">
        <v>0</v>
      </c>
      <c r="R8496" s="4">
        <v>19.19230842590332</v>
      </c>
      <c r="S8496">
        <f t="shared" si="132"/>
        <v>0.74084812845879389</v>
      </c>
    </row>
    <row r="8497" spans="1:19">
      <c r="A8497" s="3">
        <v>14585</v>
      </c>
      <c r="B8497" s="4">
        <v>107515.6460689969</v>
      </c>
      <c r="C8497" s="5">
        <v>44267.948993055557</v>
      </c>
      <c r="D8497" s="4">
        <v>20.778771555871611</v>
      </c>
      <c r="E8497" s="6">
        <v>34</v>
      </c>
      <c r="F8497" s="4">
        <v>13</v>
      </c>
      <c r="G8497" s="6">
        <v>-0.99994456768035889</v>
      </c>
      <c r="H8497" s="4">
        <v>1.399649381637573</v>
      </c>
      <c r="I8497" s="6">
        <v>1.2661156492936001</v>
      </c>
      <c r="J8497" s="4">
        <v>5.7715890447980001E-3</v>
      </c>
      <c r="K8497" s="6">
        <v>1.908567911561933</v>
      </c>
      <c r="L8497" s="4">
        <v>8.1005656129599993E-3</v>
      </c>
      <c r="M8497" s="6">
        <v>-2.9866716358810659E-3</v>
      </c>
      <c r="N8497" s="4">
        <v>0</v>
      </c>
      <c r="O8497" s="6">
        <v>0</v>
      </c>
      <c r="P8497" s="4">
        <v>0</v>
      </c>
      <c r="Q8497" s="6">
        <v>0</v>
      </c>
      <c r="R8497" s="4">
        <v>19.222774505615231</v>
      </c>
      <c r="S8497">
        <f t="shared" si="132"/>
        <v>0.73840591510707121</v>
      </c>
    </row>
    <row r="8498" spans="1:19">
      <c r="A8498" s="3">
        <v>14586</v>
      </c>
      <c r="B8498" s="4">
        <v>107530.65288073479</v>
      </c>
      <c r="C8498" s="5">
        <v>44267.949166666673</v>
      </c>
      <c r="D8498" s="4">
        <v>35.785582927218179</v>
      </c>
      <c r="E8498" s="6">
        <v>34</v>
      </c>
      <c r="F8498" s="4">
        <v>13</v>
      </c>
      <c r="G8498" s="6">
        <v>-0.99994456768035889</v>
      </c>
      <c r="H8498" s="4">
        <v>1.397530317306519</v>
      </c>
      <c r="I8498" s="6">
        <v>1.2661156492936001</v>
      </c>
      <c r="J8498" s="4">
        <v>9.9399614255460001E-3</v>
      </c>
      <c r="K8498" s="6">
        <v>1.908567911561933</v>
      </c>
      <c r="L8498" s="4">
        <v>1.3930515247612E-2</v>
      </c>
      <c r="M8498" s="6">
        <v>-5.9712585061788559E-3</v>
      </c>
      <c r="N8498" s="4">
        <v>0</v>
      </c>
      <c r="O8498" s="6">
        <v>0</v>
      </c>
      <c r="P8498" s="4">
        <v>0</v>
      </c>
      <c r="Q8498" s="6">
        <v>0</v>
      </c>
      <c r="R8498" s="4">
        <v>19.373106002807621</v>
      </c>
      <c r="S8498">
        <f t="shared" si="132"/>
        <v>0.73596376385695494</v>
      </c>
    </row>
    <row r="8499" spans="1:19">
      <c r="A8499" s="3">
        <v>14587</v>
      </c>
      <c r="B8499" s="4">
        <v>107545.6602456079</v>
      </c>
      <c r="C8499" s="5">
        <v>44267.949340277781</v>
      </c>
      <c r="D8499" s="4">
        <v>50.792948166937613</v>
      </c>
      <c r="E8499" s="6">
        <v>34</v>
      </c>
      <c r="F8499" s="4">
        <v>13</v>
      </c>
      <c r="G8499" s="6">
        <v>-0.99997889995574951</v>
      </c>
      <c r="H8499" s="4">
        <v>1.397530317306519</v>
      </c>
      <c r="I8499" s="6">
        <v>1.2661156492936001</v>
      </c>
      <c r="J8499" s="4">
        <v>1.4108471112059E-2</v>
      </c>
      <c r="K8499" s="6">
        <v>1.908567911561933</v>
      </c>
      <c r="L8499" s="4">
        <v>1.9756214369554999E-2</v>
      </c>
      <c r="M8499" s="6">
        <v>-1.494885887950659E-3</v>
      </c>
      <c r="N8499" s="4">
        <v>0</v>
      </c>
      <c r="O8499" s="6">
        <v>0</v>
      </c>
      <c r="P8499" s="4">
        <v>0</v>
      </c>
      <c r="Q8499" s="6">
        <v>0</v>
      </c>
      <c r="R8499" s="4">
        <v>18.997184753417969</v>
      </c>
      <c r="S8499">
        <f t="shared" si="132"/>
        <v>0.73352153216262328</v>
      </c>
    </row>
    <row r="8500" spans="1:19">
      <c r="A8500" s="3">
        <v>14588</v>
      </c>
      <c r="B8500" s="4">
        <v>107560.6674825525</v>
      </c>
      <c r="C8500" s="5">
        <v>44267.949513888889</v>
      </c>
      <c r="D8500" s="4">
        <v>65.80018511153429</v>
      </c>
      <c r="E8500" s="6">
        <v>34</v>
      </c>
      <c r="F8500" s="4">
        <v>13</v>
      </c>
      <c r="G8500" s="6">
        <v>-0.99994456768035889</v>
      </c>
      <c r="H8500" s="4">
        <v>1.397530317306519</v>
      </c>
      <c r="I8500" s="6">
        <v>1.2661156492936001</v>
      </c>
      <c r="J8500" s="4">
        <v>1.8276945274909001E-2</v>
      </c>
      <c r="K8500" s="6">
        <v>1.908567911561933</v>
      </c>
      <c r="L8500" s="4">
        <v>2.5581852005399999E-2</v>
      </c>
      <c r="M8500" s="6">
        <v>-2.985228318721056E-3</v>
      </c>
      <c r="N8500" s="4">
        <v>0</v>
      </c>
      <c r="O8500" s="6">
        <v>0</v>
      </c>
      <c r="P8500" s="4">
        <v>0</v>
      </c>
      <c r="Q8500" s="6">
        <v>0</v>
      </c>
      <c r="R8500" s="4">
        <v>19.117120742797852</v>
      </c>
      <c r="S8500">
        <f t="shared" si="132"/>
        <v>0.73107932128076947</v>
      </c>
    </row>
    <row r="8501" spans="1:19">
      <c r="A8501" s="3">
        <v>14589</v>
      </c>
      <c r="B8501" s="4">
        <v>107575.6743144511</v>
      </c>
      <c r="C8501" s="5">
        <v>44267.949687499997</v>
      </c>
      <c r="D8501" s="4">
        <v>80.807016643542994</v>
      </c>
      <c r="E8501" s="6">
        <v>34</v>
      </c>
      <c r="F8501" s="4">
        <v>13</v>
      </c>
      <c r="G8501" s="6">
        <v>-0.99997889995574951</v>
      </c>
      <c r="H8501" s="4">
        <v>1.397530317306519</v>
      </c>
      <c r="I8501" s="6">
        <v>1.2661156492936001</v>
      </c>
      <c r="J8501" s="4">
        <v>2.2445306506205999E-2</v>
      </c>
      <c r="K8501" s="6">
        <v>1.908567911561933</v>
      </c>
      <c r="L8501" s="4">
        <v>3.1407824814626999E-2</v>
      </c>
      <c r="M8501" s="6">
        <v>-2.9914733022451401E-3</v>
      </c>
      <c r="N8501" s="4">
        <v>0</v>
      </c>
      <c r="O8501" s="6">
        <v>0</v>
      </c>
      <c r="P8501" s="4">
        <v>0</v>
      </c>
      <c r="Q8501" s="6">
        <v>0</v>
      </c>
      <c r="R8501" s="4">
        <v>19.117120742797852</v>
      </c>
      <c r="S8501">
        <f t="shared" si="132"/>
        <v>0.72863717656285398</v>
      </c>
    </row>
    <row r="8502" spans="1:19">
      <c r="A8502" s="3">
        <v>14590</v>
      </c>
      <c r="B8502" s="4">
        <v>107590.68131056739</v>
      </c>
      <c r="C8502" s="5">
        <v>44267.949861111112</v>
      </c>
      <c r="D8502" s="4">
        <v>95.814012759866358</v>
      </c>
      <c r="E8502" s="6">
        <v>34</v>
      </c>
      <c r="F8502" s="4">
        <v>13</v>
      </c>
      <c r="G8502" s="6">
        <v>-0.99994456768035889</v>
      </c>
      <c r="H8502" s="4">
        <v>1.397693395614624</v>
      </c>
      <c r="I8502" s="6">
        <v>1.2661156492936001</v>
      </c>
      <c r="J8502" s="4">
        <v>2.6613715322585999E-2</v>
      </c>
      <c r="K8502" s="6">
        <v>1.908567911561933</v>
      </c>
      <c r="L8502" s="4">
        <v>3.7233697598589001E-2</v>
      </c>
      <c r="M8502" s="6">
        <v>1.4928843593224881E-3</v>
      </c>
      <c r="N8502" s="4">
        <v>0</v>
      </c>
      <c r="O8502" s="6">
        <v>0</v>
      </c>
      <c r="P8502" s="4">
        <v>0</v>
      </c>
      <c r="Q8502" s="6">
        <v>0</v>
      </c>
      <c r="R8502" s="4">
        <v>19.19230842590332</v>
      </c>
      <c r="S8502">
        <f t="shared" si="132"/>
        <v>0.7261950039659586</v>
      </c>
    </row>
    <row r="8503" spans="1:19">
      <c r="A8503" s="3">
        <v>14591</v>
      </c>
      <c r="B8503" s="4">
        <v>107605.6889474262</v>
      </c>
      <c r="C8503" s="5">
        <v>44267.95003472222</v>
      </c>
      <c r="D8503" s="4">
        <v>110.821649985246</v>
      </c>
      <c r="E8503" s="6">
        <v>34</v>
      </c>
      <c r="F8503" s="4">
        <v>13</v>
      </c>
      <c r="G8503" s="6">
        <v>-0.99997889995574951</v>
      </c>
      <c r="H8503" s="4">
        <v>1.3973673582077031</v>
      </c>
      <c r="I8503" s="6">
        <v>1.2661156492936001</v>
      </c>
      <c r="J8503" s="4">
        <v>3.0782297788254E-2</v>
      </c>
      <c r="K8503" s="6">
        <v>1.908567911561933</v>
      </c>
      <c r="L8503" s="4">
        <v>4.3059051052242003E-2</v>
      </c>
      <c r="M8503" s="6">
        <v>-1.485209446400404E-3</v>
      </c>
      <c r="N8503" s="4">
        <v>0</v>
      </c>
      <c r="O8503" s="6">
        <v>0</v>
      </c>
      <c r="P8503" s="4">
        <v>0</v>
      </c>
      <c r="Q8503" s="6">
        <v>0</v>
      </c>
      <c r="R8503" s="4">
        <v>19.222774505615231</v>
      </c>
      <c r="S8503">
        <f t="shared" si="132"/>
        <v>0.7237527296320333</v>
      </c>
    </row>
    <row r="8504" spans="1:19">
      <c r="A8504" s="3">
        <v>14592</v>
      </c>
      <c r="B8504" s="4">
        <v>107620.6956224382</v>
      </c>
      <c r="C8504" s="5">
        <v>44267.950208333343</v>
      </c>
      <c r="D8504" s="4">
        <v>125.828324997205</v>
      </c>
      <c r="E8504" s="6">
        <v>34</v>
      </c>
      <c r="F8504" s="4">
        <v>13</v>
      </c>
      <c r="G8504" s="6">
        <v>-0.99994456768035889</v>
      </c>
      <c r="H8504" s="4">
        <v>1.3973673582077031</v>
      </c>
      <c r="I8504" s="6">
        <v>1.2661156492936001</v>
      </c>
      <c r="J8504" s="4">
        <v>3.4950612674160997E-2</v>
      </c>
      <c r="K8504" s="6">
        <v>1.908567911561933</v>
      </c>
      <c r="L8504" s="4">
        <v>4.8883201283285001E-2</v>
      </c>
      <c r="M8504" s="6">
        <v>1.4947853051125999E-3</v>
      </c>
      <c r="N8504" s="4">
        <v>0</v>
      </c>
      <c r="O8504" s="6">
        <v>0</v>
      </c>
      <c r="P8504" s="4">
        <v>0</v>
      </c>
      <c r="Q8504" s="6">
        <v>0</v>
      </c>
      <c r="R8504" s="4">
        <v>19.161844253540039</v>
      </c>
      <c r="S8504">
        <f t="shared" si="132"/>
        <v>0.72131061206679081</v>
      </c>
    </row>
    <row r="8505" spans="1:19">
      <c r="A8505" s="3">
        <v>14593</v>
      </c>
      <c r="B8505" s="4">
        <v>107635.70560306559</v>
      </c>
      <c r="C8505" s="5">
        <v>44267.950381944444</v>
      </c>
      <c r="D8505" s="4">
        <v>140.83830525808401</v>
      </c>
      <c r="E8505" s="6">
        <v>34</v>
      </c>
      <c r="F8505" s="4">
        <v>13</v>
      </c>
      <c r="G8505" s="6">
        <v>-0.99994456768035889</v>
      </c>
      <c r="H8505" s="4">
        <v>1.3965523242950439</v>
      </c>
      <c r="I8505" s="6">
        <v>1.2661156492936001</v>
      </c>
      <c r="J8505" s="4">
        <v>3.9119856315601997E-2</v>
      </c>
      <c r="K8505" s="6">
        <v>1.908567911561933</v>
      </c>
      <c r="L8505" s="4">
        <v>5.4706501670536999E-2</v>
      </c>
      <c r="M8505" s="6">
        <v>-1.452702912501991E-3</v>
      </c>
      <c r="N8505" s="4">
        <v>0</v>
      </c>
      <c r="O8505" s="6">
        <v>0</v>
      </c>
      <c r="P8505" s="4">
        <v>0</v>
      </c>
      <c r="Q8505" s="6">
        <v>0</v>
      </c>
      <c r="R8505" s="4">
        <v>19.04191780090332</v>
      </c>
      <c r="S8505">
        <f t="shared" si="132"/>
        <v>0.71886795036554485</v>
      </c>
    </row>
    <row r="8506" spans="1:19">
      <c r="A8506" s="3">
        <v>14594</v>
      </c>
      <c r="B8506" s="4">
        <v>107650.70980601379</v>
      </c>
      <c r="C8506" s="5">
        <v>44267.950555555559</v>
      </c>
      <c r="D8506" s="4">
        <v>155.84250857286341</v>
      </c>
      <c r="E8506" s="6">
        <v>34</v>
      </c>
      <c r="F8506" s="4">
        <v>13</v>
      </c>
      <c r="G8506" s="6">
        <v>-0.99994456768035889</v>
      </c>
      <c r="H8506" s="4">
        <v>1.396226286888123</v>
      </c>
      <c r="I8506" s="6">
        <v>1.2661156492936001</v>
      </c>
      <c r="J8506" s="4">
        <v>4.3287494666823002E-2</v>
      </c>
      <c r="K8506" s="6">
        <v>1.908567911561933</v>
      </c>
      <c r="L8506" s="4">
        <v>6.0525081377173003E-2</v>
      </c>
      <c r="M8506" s="6">
        <v>1.4925587456673379E-3</v>
      </c>
      <c r="N8506" s="4">
        <v>0</v>
      </c>
      <c r="O8506" s="6">
        <v>0</v>
      </c>
      <c r="P8506" s="4">
        <v>0</v>
      </c>
      <c r="Q8506" s="6">
        <v>0</v>
      </c>
      <c r="R8506" s="4">
        <v>19.086648941040039</v>
      </c>
      <c r="S8506">
        <f t="shared" si="132"/>
        <v>0.7164262291660487</v>
      </c>
    </row>
    <row r="8507" spans="1:19">
      <c r="A8507" s="3">
        <v>14595</v>
      </c>
      <c r="B8507" s="4">
        <v>107665.71685931319</v>
      </c>
      <c r="C8507" s="5">
        <v>44267.950729166667</v>
      </c>
      <c r="D8507" s="4">
        <v>170.84956150559819</v>
      </c>
      <c r="E8507" s="6">
        <v>34</v>
      </c>
      <c r="F8507" s="4">
        <v>13</v>
      </c>
      <c r="G8507" s="6">
        <v>-0.99997889995574951</v>
      </c>
      <c r="H8507" s="4">
        <v>1.39557421207428</v>
      </c>
      <c r="I8507" s="6">
        <v>1.2661156492936001</v>
      </c>
      <c r="J8507" s="4">
        <v>4.7455928737140003E-2</v>
      </c>
      <c r="K8507" s="6">
        <v>1.908567911561933</v>
      </c>
      <c r="L8507" s="4">
        <v>6.6342480170629006E-2</v>
      </c>
      <c r="M8507" s="6">
        <v>1.49176805280149E-3</v>
      </c>
      <c r="N8507" s="4">
        <v>0</v>
      </c>
      <c r="O8507" s="6">
        <v>0</v>
      </c>
      <c r="P8507" s="4">
        <v>0</v>
      </c>
      <c r="Q8507" s="6">
        <v>0</v>
      </c>
      <c r="R8507" s="4">
        <v>19.086648941040039</v>
      </c>
      <c r="S8507">
        <f t="shared" si="132"/>
        <v>0.71398404177346608</v>
      </c>
    </row>
    <row r="8508" spans="1:19">
      <c r="A8508" s="3">
        <v>14596</v>
      </c>
      <c r="B8508" s="4">
        <v>107680.7237428963</v>
      </c>
      <c r="C8508" s="5">
        <v>44267.950902777768</v>
      </c>
      <c r="D8508" s="4">
        <v>185.8564450887711</v>
      </c>
      <c r="E8508" s="6">
        <v>34</v>
      </c>
      <c r="F8508" s="4">
        <v>13</v>
      </c>
      <c r="G8508" s="6">
        <v>-0.99994456768035889</v>
      </c>
      <c r="H8508" s="4">
        <v>1.395085215568542</v>
      </c>
      <c r="I8508" s="6">
        <v>1.2661156492936001</v>
      </c>
      <c r="J8508" s="4">
        <v>5.1624324617738998E-2</v>
      </c>
      <c r="K8508" s="6">
        <v>1.908567911561933</v>
      </c>
      <c r="L8508" s="4">
        <v>7.2157748514298001E-2</v>
      </c>
      <c r="M8508" s="6">
        <v>-1.491002622060478E-3</v>
      </c>
      <c r="N8508" s="4">
        <v>0</v>
      </c>
      <c r="O8508" s="6">
        <v>0</v>
      </c>
      <c r="P8508" s="4">
        <v>0</v>
      </c>
      <c r="Q8508" s="6">
        <v>0</v>
      </c>
      <c r="R8508" s="4">
        <v>19.056180953979489</v>
      </c>
      <c r="S8508">
        <f t="shared" si="132"/>
        <v>0.71154187675534031</v>
      </c>
    </row>
    <row r="8509" spans="1:19">
      <c r="A8509" s="3">
        <v>14597</v>
      </c>
      <c r="B8509" s="4">
        <v>107695.731171917</v>
      </c>
      <c r="C8509" s="5">
        <v>44267.95107638889</v>
      </c>
      <c r="D8509" s="4">
        <v>200.8638744760519</v>
      </c>
      <c r="E8509" s="6">
        <v>34</v>
      </c>
      <c r="F8509" s="4">
        <v>13</v>
      </c>
      <c r="G8509" s="6">
        <v>-0.99997889995574951</v>
      </c>
      <c r="H8509" s="4">
        <v>1.394596219062805</v>
      </c>
      <c r="I8509" s="6">
        <v>1.2661156492936001</v>
      </c>
      <c r="J8509" s="4">
        <v>5.5792867139368998E-2</v>
      </c>
      <c r="K8509" s="6">
        <v>1.908567911561933</v>
      </c>
      <c r="L8509" s="4">
        <v>7.7971390122472006E-2</v>
      </c>
      <c r="M8509" s="6">
        <v>1.4934757491573689E-3</v>
      </c>
      <c r="N8509" s="4">
        <v>0</v>
      </c>
      <c r="O8509" s="6">
        <v>0</v>
      </c>
      <c r="P8509" s="4">
        <v>0</v>
      </c>
      <c r="Q8509" s="6">
        <v>0</v>
      </c>
      <c r="R8509" s="4">
        <v>19.025711059570309</v>
      </c>
      <c r="S8509">
        <f t="shared" si="132"/>
        <v>0.70909962582368646</v>
      </c>
    </row>
    <row r="8510" spans="1:19">
      <c r="A8510" s="3">
        <v>14598</v>
      </c>
      <c r="B8510" s="4">
        <v>107710.738069796</v>
      </c>
      <c r="C8510" s="5">
        <v>44267.951249999998</v>
      </c>
      <c r="D8510" s="4">
        <v>215.87077198840939</v>
      </c>
      <c r="E8510" s="6">
        <v>34</v>
      </c>
      <c r="F8510" s="4">
        <v>13</v>
      </c>
      <c r="G8510" s="6">
        <v>-0.99994456768035889</v>
      </c>
      <c r="H8510" s="4">
        <v>1.394270181655884</v>
      </c>
      <c r="I8510" s="6">
        <v>1.2661156492936001</v>
      </c>
      <c r="J8510" s="4">
        <v>5.9961266500660998E-2</v>
      </c>
      <c r="K8510" s="6">
        <v>1.908567911561933</v>
      </c>
      <c r="L8510" s="4">
        <v>8.3782814116838994E-2</v>
      </c>
      <c r="M8510" s="6">
        <v>1.4916430227458479E-3</v>
      </c>
      <c r="N8510" s="4">
        <v>0</v>
      </c>
      <c r="O8510" s="6">
        <v>0</v>
      </c>
      <c r="P8510" s="4">
        <v>0</v>
      </c>
      <c r="Q8510" s="6">
        <v>0</v>
      </c>
      <c r="R8510" s="4">
        <v>19.161844253540039</v>
      </c>
      <c r="S8510">
        <f t="shared" si="132"/>
        <v>0.70665745876630459</v>
      </c>
    </row>
    <row r="8511" spans="1:19">
      <c r="A8511" s="3">
        <v>14599</v>
      </c>
      <c r="B8511" s="4">
        <v>107725.74515681851</v>
      </c>
      <c r="C8511" s="5">
        <v>44267.951423611114</v>
      </c>
      <c r="D8511" s="4">
        <v>230.8778593775487</v>
      </c>
      <c r="E8511" s="6">
        <v>34</v>
      </c>
      <c r="F8511" s="4">
        <v>13</v>
      </c>
      <c r="G8511" s="6">
        <v>-0.99994456768035889</v>
      </c>
      <c r="H8511" s="4">
        <v>1.393618106842041</v>
      </c>
      <c r="I8511" s="6">
        <v>1.2661156492936001</v>
      </c>
      <c r="J8511" s="4">
        <v>6.4129719413530004E-2</v>
      </c>
      <c r="K8511" s="6">
        <v>1.908567911561933</v>
      </c>
      <c r="L8511" s="4">
        <v>8.9592017518245998E-2</v>
      </c>
      <c r="M8511" s="6">
        <v>0</v>
      </c>
      <c r="N8511" s="4">
        <v>0</v>
      </c>
      <c r="O8511" s="6">
        <v>0</v>
      </c>
      <c r="P8511" s="4">
        <v>0</v>
      </c>
      <c r="Q8511" s="6">
        <v>0</v>
      </c>
      <c r="R8511" s="4">
        <v>19.161844253540039</v>
      </c>
      <c r="S8511">
        <f t="shared" si="132"/>
        <v>0.70421526033431447</v>
      </c>
    </row>
    <row r="8512" spans="1:19">
      <c r="A8512" s="3">
        <v>14600</v>
      </c>
      <c r="B8512" s="4">
        <v>107740.7522603362</v>
      </c>
      <c r="C8512" s="5">
        <v>44267.951597222222</v>
      </c>
      <c r="D8512" s="4">
        <v>245.88496289521771</v>
      </c>
      <c r="E8512" s="6">
        <v>34</v>
      </c>
      <c r="F8512" s="4">
        <v>13</v>
      </c>
      <c r="G8512" s="6">
        <v>-0.99994456768035889</v>
      </c>
      <c r="H8512" s="4">
        <v>1.392966032028198</v>
      </c>
      <c r="I8512" s="6">
        <v>1.2661156492936001</v>
      </c>
      <c r="J8512" s="4">
        <v>6.8298185972167996E-2</v>
      </c>
      <c r="K8512" s="6">
        <v>1.908567911561933</v>
      </c>
      <c r="L8512" s="4">
        <v>9.5398755788005996E-2</v>
      </c>
      <c r="M8512" s="6">
        <v>1.4920285902917389E-3</v>
      </c>
      <c r="N8512" s="4">
        <v>0</v>
      </c>
      <c r="O8512" s="6">
        <v>0</v>
      </c>
      <c r="P8512" s="4">
        <v>0</v>
      </c>
      <c r="Q8512" s="6">
        <v>0</v>
      </c>
      <c r="R8512" s="4">
        <v>19.056180953979489</v>
      </c>
      <c r="S8512">
        <f t="shared" si="132"/>
        <v>0.70177305390758937</v>
      </c>
    </row>
    <row r="8513" spans="1:19">
      <c r="A8513" s="3">
        <v>14601</v>
      </c>
      <c r="B8513" s="4">
        <v>107755.7590995659</v>
      </c>
      <c r="C8513" s="5">
        <v>44267.951770833337</v>
      </c>
      <c r="D8513" s="4">
        <v>260.8918021249338</v>
      </c>
      <c r="E8513" s="6">
        <v>34</v>
      </c>
      <c r="F8513" s="4">
        <v>13</v>
      </c>
      <c r="G8513" s="6">
        <v>-0.99994456768035889</v>
      </c>
      <c r="H8513" s="4">
        <v>1.392314076423645</v>
      </c>
      <c r="I8513" s="6">
        <v>1.2661156492936001</v>
      </c>
      <c r="J8513" s="4">
        <v>7.2466565206235997E-2</v>
      </c>
      <c r="K8513" s="6">
        <v>1.908567911561933</v>
      </c>
      <c r="L8513" s="4">
        <v>0.10120269946058701</v>
      </c>
      <c r="M8513" s="6">
        <v>0</v>
      </c>
      <c r="N8513" s="4">
        <v>0</v>
      </c>
      <c r="O8513" s="6">
        <v>0</v>
      </c>
      <c r="P8513" s="4">
        <v>0</v>
      </c>
      <c r="Q8513" s="6">
        <v>0</v>
      </c>
      <c r="R8513" s="4">
        <v>19.131380081176761</v>
      </c>
      <c r="S8513">
        <f t="shared" si="132"/>
        <v>0.69933089864227438</v>
      </c>
    </row>
    <row r="8514" spans="1:19">
      <c r="A8514" s="3">
        <v>14602</v>
      </c>
      <c r="B8514" s="4">
        <v>107770.7663782981</v>
      </c>
      <c r="C8514" s="5">
        <v>44267.951944444438</v>
      </c>
      <c r="D8514" s="4">
        <v>275.8990808570847</v>
      </c>
      <c r="E8514" s="6">
        <v>34</v>
      </c>
      <c r="F8514" s="4">
        <v>13</v>
      </c>
      <c r="G8514" s="6">
        <v>-0.99997889995574951</v>
      </c>
      <c r="H8514" s="4">
        <v>1.391662001609802</v>
      </c>
      <c r="I8514" s="6">
        <v>1.2661156492936001</v>
      </c>
      <c r="J8514" s="4">
        <v>7.6635068907498993E-2</v>
      </c>
      <c r="K8514" s="6">
        <v>1.908567911561933</v>
      </c>
      <c r="L8514" s="4">
        <v>0.107004375832709</v>
      </c>
      <c r="M8514" s="6">
        <v>0</v>
      </c>
      <c r="N8514" s="4">
        <v>0</v>
      </c>
      <c r="O8514" s="6">
        <v>0</v>
      </c>
      <c r="P8514" s="4">
        <v>0</v>
      </c>
      <c r="Q8514" s="6">
        <v>0</v>
      </c>
      <c r="R8514" s="4">
        <v>19.086648941040039</v>
      </c>
      <c r="S8514">
        <f t="shared" si="132"/>
        <v>0.69688867045455971</v>
      </c>
    </row>
    <row r="8515" spans="1:19">
      <c r="A8515" s="3">
        <v>14603</v>
      </c>
      <c r="B8515" s="4">
        <v>107785.773419501</v>
      </c>
      <c r="C8515" s="5">
        <v>44267.952118055553</v>
      </c>
      <c r="D8515" s="4">
        <v>290.90612169342228</v>
      </c>
      <c r="E8515" s="6">
        <v>34</v>
      </c>
      <c r="F8515" s="4">
        <v>13</v>
      </c>
      <c r="G8515" s="6">
        <v>-0.99997889995574951</v>
      </c>
      <c r="H8515" s="4">
        <v>1.391009926795959</v>
      </c>
      <c r="I8515" s="6">
        <v>1.2661156492936001</v>
      </c>
      <c r="J8515" s="4">
        <v>8.0803508598402005E-2</v>
      </c>
      <c r="K8515" s="6">
        <v>1.908567911561933</v>
      </c>
      <c r="L8515" s="4">
        <v>0.11280328078750899</v>
      </c>
      <c r="M8515" s="6">
        <v>1.1594063835218551E-3</v>
      </c>
      <c r="N8515" s="4">
        <v>0</v>
      </c>
      <c r="O8515" s="6">
        <v>0</v>
      </c>
      <c r="P8515" s="4">
        <v>0</v>
      </c>
      <c r="Q8515" s="6">
        <v>0</v>
      </c>
      <c r="R8515" s="4">
        <v>19.10091590881348</v>
      </c>
      <c r="S8515">
        <f t="shared" ref="S8515:S8578" si="133">(I8515-J8515)/1.70684448006629</f>
        <v>0.69444647976900808</v>
      </c>
    </row>
    <row r="8516" spans="1:19">
      <c r="A8516" s="3">
        <v>14604</v>
      </c>
      <c r="B8516" s="4">
        <v>107800.780267528</v>
      </c>
      <c r="C8516" s="5">
        <v>44267.952291666668</v>
      </c>
      <c r="D8516" s="4">
        <v>305.91297008707568</v>
      </c>
      <c r="E8516" s="6">
        <v>34</v>
      </c>
      <c r="F8516" s="4">
        <v>13</v>
      </c>
      <c r="G8516" s="6">
        <v>-0.99997889995574951</v>
      </c>
      <c r="H8516" s="4">
        <v>1.3905209302902219</v>
      </c>
      <c r="I8516" s="6">
        <v>1.2661156492936001</v>
      </c>
      <c r="J8516" s="4">
        <v>8.4971899854954E-2</v>
      </c>
      <c r="K8516" s="6">
        <v>1.908567911561933</v>
      </c>
      <c r="L8516" s="4">
        <v>0.11859935546662299</v>
      </c>
      <c r="M8516" s="6">
        <v>1.49636750575155E-3</v>
      </c>
      <c r="N8516" s="4">
        <v>0</v>
      </c>
      <c r="O8516" s="6">
        <v>0</v>
      </c>
      <c r="P8516" s="4">
        <v>0</v>
      </c>
      <c r="Q8516" s="6">
        <v>0</v>
      </c>
      <c r="R8516" s="4">
        <v>19.237026214599609</v>
      </c>
      <c r="S8516">
        <f t="shared" si="133"/>
        <v>0.69200431746000257</v>
      </c>
    </row>
    <row r="8517" spans="1:19">
      <c r="A8517" s="3">
        <v>14605</v>
      </c>
      <c r="B8517" s="4">
        <v>107815.78758804779</v>
      </c>
      <c r="C8517" s="5">
        <v>44267.952465277784</v>
      </c>
      <c r="D8517" s="4">
        <v>320.92029024022338</v>
      </c>
      <c r="E8517" s="6">
        <v>34</v>
      </c>
      <c r="F8517" s="4">
        <v>13</v>
      </c>
      <c r="G8517" s="6">
        <v>-0.99997889995574951</v>
      </c>
      <c r="H8517" s="4">
        <v>1.389705896377563</v>
      </c>
      <c r="I8517" s="6">
        <v>1.2661156492936001</v>
      </c>
      <c r="J8517" s="4">
        <v>8.9140434356203002E-2</v>
      </c>
      <c r="K8517" s="6">
        <v>1.908567911561933</v>
      </c>
      <c r="L8517" s="4">
        <v>0.124393112217823</v>
      </c>
      <c r="M8517" s="6">
        <v>0</v>
      </c>
      <c r="N8517" s="4">
        <v>0</v>
      </c>
      <c r="O8517" s="6">
        <v>0</v>
      </c>
      <c r="P8517" s="4">
        <v>0</v>
      </c>
      <c r="Q8517" s="6">
        <v>0</v>
      </c>
      <c r="R8517" s="4">
        <v>19.025711059570309</v>
      </c>
      <c r="S8517">
        <f t="shared" si="133"/>
        <v>0.68956207122730129</v>
      </c>
    </row>
    <row r="8518" spans="1:19">
      <c r="A8518" s="3">
        <v>14606</v>
      </c>
      <c r="B8518" s="4">
        <v>107830.7946875333</v>
      </c>
      <c r="C8518" s="5">
        <v>44267.952638888892</v>
      </c>
      <c r="D8518" s="4">
        <v>335.92739009231752</v>
      </c>
      <c r="E8518" s="6">
        <v>34</v>
      </c>
      <c r="F8518" s="4">
        <v>13</v>
      </c>
      <c r="G8518" s="6">
        <v>-0.99994456768035889</v>
      </c>
      <c r="H8518" s="4">
        <v>1.3892168998718259</v>
      </c>
      <c r="I8518" s="6">
        <v>1.2661156492936001</v>
      </c>
      <c r="J8518" s="4">
        <v>9.3308903127217999E-2</v>
      </c>
      <c r="K8518" s="6">
        <v>1.908567911561933</v>
      </c>
      <c r="L8518" s="4">
        <v>0.130184495868022</v>
      </c>
      <c r="M8518" s="6">
        <v>0</v>
      </c>
      <c r="N8518" s="4">
        <v>0</v>
      </c>
      <c r="O8518" s="6">
        <v>0</v>
      </c>
      <c r="P8518" s="4">
        <v>0</v>
      </c>
      <c r="Q8518" s="6">
        <v>0</v>
      </c>
      <c r="R8518" s="4">
        <v>18.755264282226559</v>
      </c>
      <c r="S8518">
        <f t="shared" si="133"/>
        <v>0.68711986350439658</v>
      </c>
    </row>
    <row r="8519" spans="1:19">
      <c r="A8519" s="3">
        <v>14607</v>
      </c>
      <c r="B8519" s="4">
        <v>107845.80177089031</v>
      </c>
      <c r="C8519" s="5">
        <v>44267.9528125</v>
      </c>
      <c r="D8519" s="4">
        <v>350.93447344932429</v>
      </c>
      <c r="E8519" s="6">
        <v>34</v>
      </c>
      <c r="F8519" s="4">
        <v>13</v>
      </c>
      <c r="G8519" s="6">
        <v>-0.99997889995574951</v>
      </c>
      <c r="H8519" s="4">
        <v>1.3887279033660891</v>
      </c>
      <c r="I8519" s="6">
        <v>1.2661156492936001</v>
      </c>
      <c r="J8519" s="4">
        <v>9.7477369429453994E-2</v>
      </c>
      <c r="K8519" s="6">
        <v>1.908567911561933</v>
      </c>
      <c r="L8519" s="4">
        <v>0.13597363547831801</v>
      </c>
      <c r="M8519" s="6">
        <v>1.306939753703773E-3</v>
      </c>
      <c r="N8519" s="4">
        <v>0</v>
      </c>
      <c r="O8519" s="6">
        <v>0</v>
      </c>
      <c r="P8519" s="4">
        <v>0</v>
      </c>
      <c r="Q8519" s="6">
        <v>0</v>
      </c>
      <c r="R8519" s="4">
        <v>18.950494766235352</v>
      </c>
      <c r="S8519">
        <f t="shared" si="133"/>
        <v>0.68467765722789153</v>
      </c>
    </row>
    <row r="8520" spans="1:19">
      <c r="A8520" s="3">
        <v>14608</v>
      </c>
      <c r="B8520" s="4">
        <v>107860.8089990375</v>
      </c>
      <c r="C8520" s="5">
        <v>44267.952986111108</v>
      </c>
      <c r="D8520" s="4">
        <v>365.94170159654118</v>
      </c>
      <c r="E8520" s="6">
        <v>34</v>
      </c>
      <c r="F8520" s="4">
        <v>13</v>
      </c>
      <c r="G8520" s="6">
        <v>-0.99994456768035889</v>
      </c>
      <c r="H8520" s="4">
        <v>1.38791286945343</v>
      </c>
      <c r="I8520" s="6">
        <v>1.2661156492936001</v>
      </c>
      <c r="J8520" s="4">
        <v>0.101645871166391</v>
      </c>
      <c r="K8520" s="6">
        <v>1.908567911561933</v>
      </c>
      <c r="L8520" s="4">
        <v>0.14176032070557201</v>
      </c>
      <c r="M8520" s="6">
        <v>0</v>
      </c>
      <c r="N8520" s="4">
        <v>0</v>
      </c>
      <c r="O8520" s="6">
        <v>0</v>
      </c>
      <c r="P8520" s="4">
        <v>0</v>
      </c>
      <c r="Q8520" s="6">
        <v>0</v>
      </c>
      <c r="R8520" s="4">
        <v>19.267486572265621</v>
      </c>
      <c r="S8520">
        <f t="shared" si="133"/>
        <v>0.68223543019102928</v>
      </c>
    </row>
    <row r="8521" spans="1:19">
      <c r="A8521" s="3">
        <v>14609</v>
      </c>
      <c r="B8521" s="4">
        <v>107875.8159280738</v>
      </c>
      <c r="C8521" s="5">
        <v>44267.953159722223</v>
      </c>
      <c r="D8521" s="4">
        <v>380.94863063284322</v>
      </c>
      <c r="E8521" s="6">
        <v>34</v>
      </c>
      <c r="F8521" s="4">
        <v>13</v>
      </c>
      <c r="G8521" s="6">
        <v>-0.99994456768035889</v>
      </c>
      <c r="H8521" s="4">
        <v>1.3874237537384031</v>
      </c>
      <c r="I8521" s="6">
        <v>1.2661156492936001</v>
      </c>
      <c r="J8521" s="4">
        <v>0.10581429282125</v>
      </c>
      <c r="K8521" s="6">
        <v>1.908567911561933</v>
      </c>
      <c r="L8521" s="4">
        <v>0.14754430539036101</v>
      </c>
      <c r="M8521" s="6">
        <v>1.4944158028811221E-3</v>
      </c>
      <c r="N8521" s="4">
        <v>0</v>
      </c>
      <c r="O8521" s="6">
        <v>0</v>
      </c>
      <c r="P8521" s="4">
        <v>0</v>
      </c>
      <c r="Q8521" s="6">
        <v>0</v>
      </c>
      <c r="R8521" s="4">
        <v>19.086648941040039</v>
      </c>
      <c r="S8521">
        <f t="shared" si="133"/>
        <v>0.67979325007237135</v>
      </c>
    </row>
    <row r="8522" spans="1:19">
      <c r="A8522" s="3">
        <v>14610</v>
      </c>
      <c r="B8522" s="4">
        <v>107890.8228310845</v>
      </c>
      <c r="C8522" s="5">
        <v>44267.953333333331</v>
      </c>
      <c r="D8522" s="4">
        <v>395.95553327700571</v>
      </c>
      <c r="E8522" s="6">
        <v>34</v>
      </c>
      <c r="F8522" s="4">
        <v>13</v>
      </c>
      <c r="G8522" s="6">
        <v>-0.99994456768035889</v>
      </c>
      <c r="H8522" s="4">
        <v>1.386934757232666</v>
      </c>
      <c r="I8522" s="6">
        <v>1.2661156492936001</v>
      </c>
      <c r="J8522" s="4">
        <v>0.109982697876447</v>
      </c>
      <c r="K8522" s="6">
        <v>1.908567911561933</v>
      </c>
      <c r="L8522" s="4">
        <v>0.15332588547926099</v>
      </c>
      <c r="M8522" s="6">
        <v>1.492058392614126E-3</v>
      </c>
      <c r="N8522" s="4">
        <v>0</v>
      </c>
      <c r="O8522" s="6">
        <v>0</v>
      </c>
      <c r="P8522" s="4">
        <v>0</v>
      </c>
      <c r="Q8522" s="6">
        <v>0</v>
      </c>
      <c r="R8522" s="4">
        <v>19.251287460327148</v>
      </c>
      <c r="S8522">
        <f t="shared" si="133"/>
        <v>0.67735107967906449</v>
      </c>
    </row>
    <row r="8523" spans="1:19">
      <c r="A8523" s="3">
        <v>14611</v>
      </c>
      <c r="B8523" s="4">
        <v>107905.8297997091</v>
      </c>
      <c r="C8523" s="5">
        <v>44267.953506944446</v>
      </c>
      <c r="D8523" s="4">
        <v>410.96250190151699</v>
      </c>
      <c r="E8523" s="6">
        <v>34</v>
      </c>
      <c r="F8523" s="4">
        <v>13</v>
      </c>
      <c r="G8523" s="6">
        <v>-0.99997889995574951</v>
      </c>
      <c r="H8523" s="4">
        <v>1.3861197233200071</v>
      </c>
      <c r="I8523" s="6">
        <v>1.2661156492936001</v>
      </c>
      <c r="J8523" s="4">
        <v>0.11415112292859</v>
      </c>
      <c r="K8523" s="6">
        <v>1.908567911561933</v>
      </c>
      <c r="L8523" s="4">
        <v>0.15910510357420099</v>
      </c>
      <c r="M8523" s="6">
        <v>-1.493446761742234E-3</v>
      </c>
      <c r="N8523" s="4">
        <v>0</v>
      </c>
      <c r="O8523" s="6">
        <v>0</v>
      </c>
      <c r="P8523" s="4">
        <v>0</v>
      </c>
      <c r="Q8523" s="6">
        <v>0</v>
      </c>
      <c r="R8523" s="4">
        <v>19.19230842590332</v>
      </c>
      <c r="S8523">
        <f t="shared" si="133"/>
        <v>0.67490889757001782</v>
      </c>
    </row>
    <row r="8524" spans="1:19">
      <c r="A8524" s="3">
        <v>14612</v>
      </c>
      <c r="B8524" s="4">
        <v>107920.83698680181</v>
      </c>
      <c r="C8524" s="5">
        <v>44267.953680555547</v>
      </c>
      <c r="D8524" s="4">
        <v>425.9696897274095</v>
      </c>
      <c r="E8524" s="6">
        <v>34</v>
      </c>
      <c r="F8524" s="4">
        <v>13</v>
      </c>
      <c r="G8524" s="6">
        <v>-0.99994456768035889</v>
      </c>
      <c r="H8524" s="4">
        <v>1.38563072681427</v>
      </c>
      <c r="I8524" s="6">
        <v>1.2661156492936001</v>
      </c>
      <c r="J8524" s="4">
        <v>0.118319608427067</v>
      </c>
      <c r="K8524" s="6">
        <v>1.908567911561933</v>
      </c>
      <c r="L8524" s="4">
        <v>0.16488192044755701</v>
      </c>
      <c r="M8524" s="6">
        <v>0</v>
      </c>
      <c r="N8524" s="4">
        <v>0</v>
      </c>
      <c r="O8524" s="6">
        <v>0</v>
      </c>
      <c r="P8524" s="4">
        <v>0</v>
      </c>
      <c r="Q8524" s="6">
        <v>0</v>
      </c>
      <c r="R8524" s="4">
        <v>19.19230842590332</v>
      </c>
      <c r="S8524">
        <f t="shared" si="133"/>
        <v>0.67246668004688703</v>
      </c>
    </row>
    <row r="8525" spans="1:19">
      <c r="A8525" s="3">
        <v>14613</v>
      </c>
      <c r="B8525" s="4">
        <v>107935.84401847421</v>
      </c>
      <c r="C8525" s="5">
        <v>44267.95385416667</v>
      </c>
      <c r="D8525" s="4">
        <v>440.97672103325232</v>
      </c>
      <c r="E8525" s="6">
        <v>34</v>
      </c>
      <c r="F8525" s="4">
        <v>13</v>
      </c>
      <c r="G8525" s="6">
        <v>-0.99997889995574951</v>
      </c>
      <c r="H8525" s="4">
        <v>1.3848156929016111</v>
      </c>
      <c r="I8525" s="6">
        <v>1.2661156492936001</v>
      </c>
      <c r="J8525" s="4">
        <v>0.12248805163837</v>
      </c>
      <c r="K8525" s="6">
        <v>1.908567911561933</v>
      </c>
      <c r="L8525" s="4">
        <v>0.17065611360080901</v>
      </c>
      <c r="M8525" s="6">
        <v>1.493194955401123E-3</v>
      </c>
      <c r="N8525" s="4">
        <v>0</v>
      </c>
      <c r="O8525" s="6">
        <v>0</v>
      </c>
      <c r="P8525" s="4">
        <v>0</v>
      </c>
      <c r="Q8525" s="6">
        <v>0</v>
      </c>
      <c r="R8525" s="4">
        <v>19.145647048950199</v>
      </c>
      <c r="S8525">
        <f t="shared" si="133"/>
        <v>0.67002448729881603</v>
      </c>
    </row>
    <row r="8526" spans="1:19">
      <c r="A8526" s="3">
        <v>14614</v>
      </c>
      <c r="B8526" s="4">
        <v>107950.8513005054</v>
      </c>
      <c r="C8526" s="5">
        <v>44267.954027777778</v>
      </c>
      <c r="D8526" s="4">
        <v>455.98400306442062</v>
      </c>
      <c r="E8526" s="6">
        <v>34</v>
      </c>
      <c r="F8526" s="4">
        <v>13</v>
      </c>
      <c r="G8526" s="6">
        <v>-0.99994456768035889</v>
      </c>
      <c r="H8526" s="4">
        <v>1.3844896554946899</v>
      </c>
      <c r="I8526" s="6">
        <v>1.2661156492936001</v>
      </c>
      <c r="J8526" s="4">
        <v>0.12665656804803799</v>
      </c>
      <c r="K8526" s="6">
        <v>1.908567911561933</v>
      </c>
      <c r="L8526" s="4">
        <v>0.17642799301749301</v>
      </c>
      <c r="M8526" s="6">
        <v>0</v>
      </c>
      <c r="N8526" s="4">
        <v>0</v>
      </c>
      <c r="O8526" s="6">
        <v>0</v>
      </c>
      <c r="P8526" s="4">
        <v>0</v>
      </c>
      <c r="Q8526" s="6">
        <v>0</v>
      </c>
      <c r="R8526" s="4">
        <v>18.905746459960941</v>
      </c>
      <c r="S8526">
        <f t="shared" si="133"/>
        <v>0.66758225166554597</v>
      </c>
    </row>
    <row r="8527" spans="1:19">
      <c r="A8527" s="3">
        <v>14615</v>
      </c>
      <c r="B8527" s="4">
        <v>107965.8740036103</v>
      </c>
      <c r="C8527" s="5">
        <v>44267.954201388893</v>
      </c>
      <c r="D8527" s="4">
        <v>471.00670616934588</v>
      </c>
      <c r="E8527" s="6">
        <v>34</v>
      </c>
      <c r="F8527" s="4">
        <v>13</v>
      </c>
      <c r="G8527" s="6">
        <v>-0.99991029500961304</v>
      </c>
      <c r="H8527" s="4">
        <v>1.3840006589889531</v>
      </c>
      <c r="I8527" s="6">
        <v>1.2661156492936001</v>
      </c>
      <c r="J8527" s="4">
        <v>0.13082937135692799</v>
      </c>
      <c r="K8527" s="6">
        <v>1.908567911561933</v>
      </c>
      <c r="L8527" s="4">
        <v>0.18220360060330101</v>
      </c>
      <c r="M8527" s="6">
        <v>1.493240240961313E-3</v>
      </c>
      <c r="N8527" s="4">
        <v>0</v>
      </c>
      <c r="O8527" s="6">
        <v>0</v>
      </c>
      <c r="P8527" s="4">
        <v>0</v>
      </c>
      <c r="Q8527" s="6">
        <v>0</v>
      </c>
      <c r="R8527" s="4">
        <v>18.830511093139648</v>
      </c>
      <c r="S8527">
        <f t="shared" si="133"/>
        <v>0.66513750443893993</v>
      </c>
    </row>
    <row r="8528" spans="1:19">
      <c r="A8528" s="3">
        <v>14616</v>
      </c>
      <c r="B8528" s="4">
        <v>107980.8810495785</v>
      </c>
      <c r="C8528" s="5">
        <v>44267.954375000001</v>
      </c>
      <c r="D8528" s="4">
        <v>486.01375213748838</v>
      </c>
      <c r="E8528" s="6">
        <v>34</v>
      </c>
      <c r="F8528" s="4">
        <v>13</v>
      </c>
      <c r="G8528" s="6">
        <v>-0.99994456768035889</v>
      </c>
      <c r="H8528" s="4">
        <v>1.3833485841751101</v>
      </c>
      <c r="I8528" s="6">
        <v>1.2661156492936001</v>
      </c>
      <c r="J8528" s="4">
        <v>0.13499783208161401</v>
      </c>
      <c r="K8528" s="6">
        <v>1.908567911561933</v>
      </c>
      <c r="L8528" s="4">
        <v>0.187970782370041</v>
      </c>
      <c r="M8528" s="6">
        <v>1.494601601734757E-3</v>
      </c>
      <c r="N8528" s="4">
        <v>0</v>
      </c>
      <c r="O8528" s="6">
        <v>0</v>
      </c>
      <c r="P8528" s="4">
        <v>0</v>
      </c>
      <c r="Q8528" s="6">
        <v>0</v>
      </c>
      <c r="R8528" s="4">
        <v>19.117120742797852</v>
      </c>
      <c r="S8528">
        <f t="shared" si="133"/>
        <v>0.66269530143018995</v>
      </c>
    </row>
    <row r="8529" spans="1:19">
      <c r="A8529" s="3">
        <v>14617</v>
      </c>
      <c r="B8529" s="4">
        <v>107995.88824436899</v>
      </c>
      <c r="C8529" s="5">
        <v>44267.954548611109</v>
      </c>
      <c r="D8529" s="4">
        <v>501.02094692797328</v>
      </c>
      <c r="E8529" s="6">
        <v>34</v>
      </c>
      <c r="F8529" s="4">
        <v>13</v>
      </c>
      <c r="G8529" s="6">
        <v>-0.99997889995574951</v>
      </c>
      <c r="H8529" s="4">
        <v>1.3826965093612671</v>
      </c>
      <c r="I8529" s="6">
        <v>1.2661156492936001</v>
      </c>
      <c r="J8529" s="4">
        <v>0.13916633576943899</v>
      </c>
      <c r="K8529" s="6">
        <v>1.908567911561933</v>
      </c>
      <c r="L8529" s="4">
        <v>0.19373554470023699</v>
      </c>
      <c r="M8529" s="6">
        <v>1.4903178671374919E-3</v>
      </c>
      <c r="N8529" s="4">
        <v>0</v>
      </c>
      <c r="O8529" s="6">
        <v>0</v>
      </c>
      <c r="P8529" s="4">
        <v>0</v>
      </c>
      <c r="Q8529" s="6">
        <v>0</v>
      </c>
      <c r="R8529" s="4">
        <v>19.19230842590332</v>
      </c>
      <c r="S8529">
        <f t="shared" si="133"/>
        <v>0.66025307325034843</v>
      </c>
    </row>
    <row r="8530" spans="1:19">
      <c r="A8530" s="3">
        <v>14618</v>
      </c>
      <c r="B8530" s="4">
        <v>108010.8953416552</v>
      </c>
      <c r="C8530" s="5">
        <v>44267.954722222217</v>
      </c>
      <c r="D8530" s="4">
        <v>516.02804421416488</v>
      </c>
      <c r="E8530" s="6">
        <v>34</v>
      </c>
      <c r="F8530" s="4">
        <v>13</v>
      </c>
      <c r="G8530" s="6">
        <v>-0.99994456768035889</v>
      </c>
      <c r="H8530" s="4">
        <v>1.3820445537567141</v>
      </c>
      <c r="I8530" s="6">
        <v>1.2661156492936001</v>
      </c>
      <c r="J8530" s="4">
        <v>0.14333479505433799</v>
      </c>
      <c r="K8530" s="6">
        <v>1.908567911561933</v>
      </c>
      <c r="L8530" s="4">
        <v>0.19949778832279599</v>
      </c>
      <c r="M8530" s="6">
        <v>1.4914579223841431E-3</v>
      </c>
      <c r="N8530" s="4">
        <v>0</v>
      </c>
      <c r="O8530" s="6">
        <v>0</v>
      </c>
      <c r="P8530" s="4">
        <v>0</v>
      </c>
      <c r="Q8530" s="6">
        <v>0</v>
      </c>
      <c r="R8530" s="4">
        <v>19.46249961853027</v>
      </c>
      <c r="S8530">
        <f t="shared" si="133"/>
        <v>0.65781087108513592</v>
      </c>
    </row>
    <row r="8531" spans="1:19">
      <c r="A8531" s="3">
        <v>14619</v>
      </c>
      <c r="B8531" s="4">
        <v>108025.9022311032</v>
      </c>
      <c r="C8531" s="5">
        <v>44267.954895833333</v>
      </c>
      <c r="D8531" s="4">
        <v>531.03493366225757</v>
      </c>
      <c r="E8531" s="6">
        <v>34</v>
      </c>
      <c r="F8531" s="4">
        <v>13</v>
      </c>
      <c r="G8531" s="6">
        <v>-0.99997889995574951</v>
      </c>
      <c r="H8531" s="4">
        <v>1.3813924789428711</v>
      </c>
      <c r="I8531" s="6">
        <v>1.2661156492936001</v>
      </c>
      <c r="J8531" s="4">
        <v>0.14750319956385899</v>
      </c>
      <c r="K8531" s="6">
        <v>1.908567911561933</v>
      </c>
      <c r="L8531" s="4">
        <v>0.205257436972303</v>
      </c>
      <c r="M8531" s="6">
        <v>-1.492724753916264E-3</v>
      </c>
      <c r="N8531" s="4">
        <v>0</v>
      </c>
      <c r="O8531" s="6">
        <v>0</v>
      </c>
      <c r="P8531" s="4">
        <v>0</v>
      </c>
      <c r="Q8531" s="6">
        <v>0</v>
      </c>
      <c r="R8531" s="4">
        <v>19.20656776428223</v>
      </c>
      <c r="S8531">
        <f t="shared" si="133"/>
        <v>0.65536870101152789</v>
      </c>
    </row>
    <row r="8532" spans="1:19">
      <c r="A8532" s="3">
        <v>14620</v>
      </c>
      <c r="B8532" s="4">
        <v>108040.9092118242</v>
      </c>
      <c r="C8532" s="5">
        <v>44267.955069444448</v>
      </c>
      <c r="D8532" s="4">
        <v>546.04191401660876</v>
      </c>
      <c r="E8532" s="6">
        <v>34</v>
      </c>
      <c r="F8532" s="4">
        <v>13</v>
      </c>
      <c r="G8532" s="6">
        <v>-0.99997889995574951</v>
      </c>
      <c r="H8532" s="4">
        <v>1.380903482437134</v>
      </c>
      <c r="I8532" s="6">
        <v>1.2661156492936001</v>
      </c>
      <c r="J8532" s="4">
        <v>0.15167165864186599</v>
      </c>
      <c r="K8532" s="6">
        <v>1.908567911561933</v>
      </c>
      <c r="L8532" s="4">
        <v>0.21101465300056699</v>
      </c>
      <c r="M8532" s="6">
        <v>1.4932150952517991E-3</v>
      </c>
      <c r="N8532" s="4">
        <v>0</v>
      </c>
      <c r="O8532" s="6">
        <v>0</v>
      </c>
      <c r="P8532" s="4">
        <v>0</v>
      </c>
      <c r="Q8532" s="6">
        <v>0</v>
      </c>
      <c r="R8532" s="4">
        <v>19.20656776428223</v>
      </c>
      <c r="S8532">
        <f t="shared" si="133"/>
        <v>0.65292649896752841</v>
      </c>
    </row>
    <row r="8533" spans="1:19">
      <c r="A8533" s="3">
        <v>14621</v>
      </c>
      <c r="B8533" s="4">
        <v>108055.9164256756</v>
      </c>
      <c r="C8533" s="5">
        <v>44267.955243055563</v>
      </c>
      <c r="D8533" s="4">
        <v>561.04912786808336</v>
      </c>
      <c r="E8533" s="6">
        <v>34</v>
      </c>
      <c r="F8533" s="4">
        <v>13</v>
      </c>
      <c r="G8533" s="6">
        <v>-0.99997889995574951</v>
      </c>
      <c r="H8533" s="4">
        <v>1.3804143667221069</v>
      </c>
      <c r="I8533" s="6">
        <v>1.2661156492936001</v>
      </c>
      <c r="J8533" s="4">
        <v>0.15584017404999201</v>
      </c>
      <c r="K8533" s="6">
        <v>1.908567911561933</v>
      </c>
      <c r="L8533" s="4">
        <v>0.21676967297031299</v>
      </c>
      <c r="M8533" s="6">
        <v>1.494320342317224E-3</v>
      </c>
      <c r="N8533" s="4">
        <v>0</v>
      </c>
      <c r="O8533" s="6">
        <v>0</v>
      </c>
      <c r="P8533" s="4">
        <v>0</v>
      </c>
      <c r="Q8533" s="6">
        <v>0</v>
      </c>
      <c r="R8533" s="4">
        <v>19.281742095947269</v>
      </c>
      <c r="S8533">
        <f t="shared" si="133"/>
        <v>0.65048426392103842</v>
      </c>
    </row>
    <row r="8534" spans="1:19">
      <c r="A8534" s="3">
        <v>14622</v>
      </c>
      <c r="B8534" s="4">
        <v>108070.9237260347</v>
      </c>
      <c r="C8534" s="5">
        <v>44267.955416666657</v>
      </c>
      <c r="D8534" s="4">
        <v>576.05642822712639</v>
      </c>
      <c r="E8534" s="6">
        <v>34</v>
      </c>
      <c r="F8534" s="4">
        <v>13</v>
      </c>
      <c r="G8534" s="6">
        <v>-0.99997889995574951</v>
      </c>
      <c r="H8534" s="4">
        <v>1.3797624111175539</v>
      </c>
      <c r="I8534" s="6">
        <v>1.2661156492936001</v>
      </c>
      <c r="J8534" s="4">
        <v>0.160008715220401</v>
      </c>
      <c r="K8534" s="6">
        <v>1.908567911561933</v>
      </c>
      <c r="L8534" s="4">
        <v>0.22252226065891501</v>
      </c>
      <c r="M8534" s="6">
        <v>1.490408787503839E-3</v>
      </c>
      <c r="N8534" s="4">
        <v>0</v>
      </c>
      <c r="O8534" s="6">
        <v>0</v>
      </c>
      <c r="P8534" s="4">
        <v>0</v>
      </c>
      <c r="Q8534" s="6">
        <v>0</v>
      </c>
      <c r="R8534" s="4">
        <v>19.011444091796879</v>
      </c>
      <c r="S8534">
        <f t="shared" si="133"/>
        <v>0.6480420137810331</v>
      </c>
    </row>
    <row r="8535" spans="1:19">
      <c r="A8535" s="3">
        <v>14623</v>
      </c>
      <c r="B8535" s="4">
        <v>108085.93038235221</v>
      </c>
      <c r="C8535" s="5">
        <v>44267.955590277779</v>
      </c>
      <c r="D8535" s="4">
        <v>591.06308491121058</v>
      </c>
      <c r="E8535" s="6">
        <v>34</v>
      </c>
      <c r="F8535" s="4">
        <v>13</v>
      </c>
      <c r="G8535" s="6">
        <v>-0.99994456768035889</v>
      </c>
      <c r="H8535" s="4">
        <v>1.3791103363037109</v>
      </c>
      <c r="I8535" s="6">
        <v>1.2661156492936001</v>
      </c>
      <c r="J8535" s="4">
        <v>0.16417708152712901</v>
      </c>
      <c r="K8535" s="6">
        <v>1.908567911561933</v>
      </c>
      <c r="L8535" s="4">
        <v>0.22827232206107501</v>
      </c>
      <c r="M8535" s="6">
        <v>0</v>
      </c>
      <c r="N8535" s="4">
        <v>0</v>
      </c>
      <c r="O8535" s="6">
        <v>0</v>
      </c>
      <c r="P8535" s="4">
        <v>0</v>
      </c>
      <c r="Q8535" s="6">
        <v>0</v>
      </c>
      <c r="R8535" s="4">
        <v>19.19230842590332</v>
      </c>
      <c r="S8535">
        <f t="shared" si="133"/>
        <v>0.64559986608954212</v>
      </c>
    </row>
    <row r="8536" spans="1:19">
      <c r="A8536" s="3">
        <v>14624</v>
      </c>
      <c r="B8536" s="4">
        <v>108100.93782310279</v>
      </c>
      <c r="C8536" s="5">
        <v>44267.955763888887</v>
      </c>
      <c r="D8536" s="4">
        <v>606.07052566177379</v>
      </c>
      <c r="E8536" s="6">
        <v>34</v>
      </c>
      <c r="F8536" s="4">
        <v>13</v>
      </c>
      <c r="G8536" s="6">
        <v>-0.99997889995574951</v>
      </c>
      <c r="H8536" s="4">
        <v>1.3786213397979741</v>
      </c>
      <c r="I8536" s="6">
        <v>1.2661156492936001</v>
      </c>
      <c r="J8536" s="4">
        <v>0.16834568778925799</v>
      </c>
      <c r="K8536" s="6">
        <v>1.908567911561933</v>
      </c>
      <c r="L8536" s="4">
        <v>0.23402041715442901</v>
      </c>
      <c r="M8536" s="6">
        <v>4.4719832949340343E-3</v>
      </c>
      <c r="N8536" s="4">
        <v>0</v>
      </c>
      <c r="O8536" s="6">
        <v>0</v>
      </c>
      <c r="P8536" s="4">
        <v>0</v>
      </c>
      <c r="Q8536" s="6">
        <v>0</v>
      </c>
      <c r="R8536" s="4">
        <v>18.98097038269043</v>
      </c>
      <c r="S8536">
        <f t="shared" si="133"/>
        <v>0.64315757781383054</v>
      </c>
    </row>
    <row r="8537" spans="1:19">
      <c r="A8537" s="3">
        <v>14625</v>
      </c>
      <c r="B8537" s="4">
        <v>108115.9447459076</v>
      </c>
      <c r="C8537" s="5">
        <v>44267.955937500003</v>
      </c>
      <c r="D8537" s="4">
        <v>621.07744846659841</v>
      </c>
      <c r="E8537" s="6">
        <v>34</v>
      </c>
      <c r="F8537" s="4">
        <v>13</v>
      </c>
      <c r="G8537" s="6">
        <v>-0.99997889995574951</v>
      </c>
      <c r="H8537" s="4">
        <v>1.3781323432922361</v>
      </c>
      <c r="I8537" s="6">
        <v>1.2661156492936001</v>
      </c>
      <c r="J8537" s="4">
        <v>0.17251415140248899</v>
      </c>
      <c r="K8537" s="6">
        <v>1.908567911561933</v>
      </c>
      <c r="L8537" s="4">
        <v>0.239766055775294</v>
      </c>
      <c r="M8537" s="6">
        <v>4.4848304241895684E-3</v>
      </c>
      <c r="N8537" s="4">
        <v>0</v>
      </c>
      <c r="O8537" s="6">
        <v>0</v>
      </c>
      <c r="P8537" s="4">
        <v>0</v>
      </c>
      <c r="Q8537" s="6">
        <v>0</v>
      </c>
      <c r="R8537" s="4">
        <v>19.011444091796879</v>
      </c>
      <c r="S8537">
        <f t="shared" si="133"/>
        <v>0.64071537311275018</v>
      </c>
    </row>
    <row r="8538" spans="1:19">
      <c r="A8538" s="3">
        <v>14626</v>
      </c>
      <c r="B8538" s="4">
        <v>108130.9518142357</v>
      </c>
      <c r="C8538" s="5">
        <v>44267.956111111111</v>
      </c>
      <c r="D8538" s="4">
        <v>636.08451679474786</v>
      </c>
      <c r="E8538" s="6">
        <v>34</v>
      </c>
      <c r="F8538" s="4">
        <v>13</v>
      </c>
      <c r="G8538" s="6">
        <v>-0.99997889995574951</v>
      </c>
      <c r="H8538" s="4">
        <v>1.377480268478394</v>
      </c>
      <c r="I8538" s="6">
        <v>1.2661156492936001</v>
      </c>
      <c r="J8538" s="4">
        <v>0.17668264071112799</v>
      </c>
      <c r="K8538" s="6">
        <v>1.908567911561933</v>
      </c>
      <c r="L8538" s="4">
        <v>0.24550928241137299</v>
      </c>
      <c r="M8538" s="6">
        <v>4.4829840771853924E-3</v>
      </c>
      <c r="N8538" s="4">
        <v>0</v>
      </c>
      <c r="O8538" s="6">
        <v>0</v>
      </c>
      <c r="P8538" s="4">
        <v>0</v>
      </c>
      <c r="Q8538" s="6">
        <v>0</v>
      </c>
      <c r="R8538" s="4">
        <v>19.117120742797852</v>
      </c>
      <c r="S8538">
        <f t="shared" si="133"/>
        <v>0.63827315335733514</v>
      </c>
    </row>
    <row r="8539" spans="1:19">
      <c r="A8539" s="3">
        <v>14627</v>
      </c>
      <c r="B8539" s="4">
        <v>108145.9590112256</v>
      </c>
      <c r="C8539" s="5">
        <v>44267.956284722219</v>
      </c>
      <c r="D8539" s="4">
        <v>651.09171378457779</v>
      </c>
      <c r="E8539" s="6">
        <v>34</v>
      </c>
      <c r="F8539" s="4">
        <v>13</v>
      </c>
      <c r="G8539" s="6">
        <v>-0.99994456768035889</v>
      </c>
      <c r="H8539" s="4">
        <v>1.3766652345657351</v>
      </c>
      <c r="I8539" s="6">
        <v>1.2661156492936001</v>
      </c>
      <c r="J8539" s="4">
        <v>0.18085115709039801</v>
      </c>
      <c r="K8539" s="6">
        <v>1.908567911561933</v>
      </c>
      <c r="L8539" s="4">
        <v>0.25124989957805399</v>
      </c>
      <c r="M8539" s="6">
        <v>1.4907675795257089E-3</v>
      </c>
      <c r="N8539" s="4">
        <v>0</v>
      </c>
      <c r="O8539" s="6">
        <v>0</v>
      </c>
      <c r="P8539" s="4">
        <v>0</v>
      </c>
      <c r="Q8539" s="6">
        <v>0</v>
      </c>
      <c r="R8539" s="4">
        <v>19.19230842590332</v>
      </c>
      <c r="S8539">
        <f t="shared" si="133"/>
        <v>0.63583091774187472</v>
      </c>
    </row>
    <row r="8540" spans="1:19">
      <c r="A8540" s="3">
        <v>14628</v>
      </c>
      <c r="B8540" s="4">
        <v>108160.98135730351</v>
      </c>
      <c r="C8540" s="5">
        <v>44267.956458333327</v>
      </c>
      <c r="D8540" s="4">
        <v>666.11405986250429</v>
      </c>
      <c r="E8540" s="6">
        <v>34</v>
      </c>
      <c r="F8540" s="4">
        <v>13</v>
      </c>
      <c r="G8540" s="6">
        <v>-0.99997889995574951</v>
      </c>
      <c r="H8540" s="4">
        <v>1.376176238059998</v>
      </c>
      <c r="I8540" s="6">
        <v>1.2661156492936001</v>
      </c>
      <c r="J8540" s="4">
        <v>0.18502386959199099</v>
      </c>
      <c r="K8540" s="6">
        <v>1.908567911561933</v>
      </c>
      <c r="L8540" s="4">
        <v>0.256994051949547</v>
      </c>
      <c r="M8540" s="6">
        <v>2.9918053187429901E-3</v>
      </c>
      <c r="N8540" s="4">
        <v>0</v>
      </c>
      <c r="O8540" s="6">
        <v>0</v>
      </c>
      <c r="P8540" s="4">
        <v>0</v>
      </c>
      <c r="Q8540" s="6">
        <v>0</v>
      </c>
      <c r="R8540" s="4">
        <v>19.20656776428223</v>
      </c>
      <c r="S8540">
        <f t="shared" si="133"/>
        <v>0.63338622371712616</v>
      </c>
    </row>
    <row r="8541" spans="1:19">
      <c r="A8541" s="3">
        <v>14629</v>
      </c>
      <c r="B8541" s="4">
        <v>108175.98846888541</v>
      </c>
      <c r="C8541" s="5">
        <v>44267.956631944442</v>
      </c>
      <c r="D8541" s="4">
        <v>681.12117144443812</v>
      </c>
      <c r="E8541" s="6">
        <v>34</v>
      </c>
      <c r="F8541" s="4">
        <v>13</v>
      </c>
      <c r="G8541" s="6">
        <v>-0.99997889995574951</v>
      </c>
      <c r="H8541" s="4">
        <v>1.3756871223449709</v>
      </c>
      <c r="I8541" s="6">
        <v>1.2661156492936001</v>
      </c>
      <c r="J8541" s="4">
        <v>0.18919235295740799</v>
      </c>
      <c r="K8541" s="6">
        <v>1.908567911561933</v>
      </c>
      <c r="L8541" s="4">
        <v>0.26273035731970601</v>
      </c>
      <c r="M8541" s="6">
        <v>4.4862404465675354E-3</v>
      </c>
      <c r="N8541" s="4">
        <v>0</v>
      </c>
      <c r="O8541" s="6">
        <v>0</v>
      </c>
      <c r="P8541" s="4">
        <v>0</v>
      </c>
      <c r="Q8541" s="6">
        <v>0</v>
      </c>
      <c r="R8541" s="4">
        <v>19.19230842590332</v>
      </c>
      <c r="S8541">
        <f t="shared" si="133"/>
        <v>0.63094400744370505</v>
      </c>
    </row>
    <row r="8542" spans="1:19">
      <c r="A8542" s="3">
        <v>14630</v>
      </c>
      <c r="B8542" s="4">
        <v>108190.99552988241</v>
      </c>
      <c r="C8542" s="5">
        <v>44267.956805555557</v>
      </c>
      <c r="D8542" s="4">
        <v>696.12823207488043</v>
      </c>
      <c r="E8542" s="6">
        <v>34</v>
      </c>
      <c r="F8542" s="4">
        <v>13</v>
      </c>
      <c r="G8542" s="6">
        <v>-0.99997889995574951</v>
      </c>
      <c r="H8542" s="4">
        <v>1.375198125839233</v>
      </c>
      <c r="I8542" s="6">
        <v>1.2661156492936001</v>
      </c>
      <c r="J8542" s="4">
        <v>0.19336082945619901</v>
      </c>
      <c r="K8542" s="6">
        <v>1.908567911561933</v>
      </c>
      <c r="L8542" s="4">
        <v>0.26846425448172001</v>
      </c>
      <c r="M8542" s="6">
        <v>2.9852883890271191E-3</v>
      </c>
      <c r="N8542" s="4">
        <v>0</v>
      </c>
      <c r="O8542" s="6">
        <v>0</v>
      </c>
      <c r="P8542" s="4">
        <v>0</v>
      </c>
      <c r="Q8542" s="6">
        <v>0</v>
      </c>
      <c r="R8542" s="4">
        <v>19.19230842590332</v>
      </c>
      <c r="S8542">
        <f t="shared" si="133"/>
        <v>0.62850179519327831</v>
      </c>
    </row>
    <row r="8543" spans="1:19">
      <c r="A8543" s="3">
        <v>14631</v>
      </c>
      <c r="B8543" s="4">
        <v>108206.0029336107</v>
      </c>
      <c r="C8543" s="5">
        <v>44267.956979166673</v>
      </c>
      <c r="D8543" s="4">
        <v>711.13563580313667</v>
      </c>
      <c r="E8543" s="6">
        <v>34</v>
      </c>
      <c r="F8543" s="4">
        <v>13</v>
      </c>
      <c r="G8543" s="6">
        <v>-0.99994456768035889</v>
      </c>
      <c r="H8543" s="4">
        <v>1.3747091293334961</v>
      </c>
      <c r="I8543" s="6">
        <v>1.2661156492936001</v>
      </c>
      <c r="J8543" s="4">
        <v>0.19752940904948199</v>
      </c>
      <c r="K8543" s="6">
        <v>1.908567911561933</v>
      </c>
      <c r="L8543" s="4">
        <v>0.27419601508840502</v>
      </c>
      <c r="M8543" s="6">
        <v>4.465112928301096E-3</v>
      </c>
      <c r="N8543" s="4">
        <v>0</v>
      </c>
      <c r="O8543" s="6">
        <v>0</v>
      </c>
      <c r="P8543" s="4">
        <v>0</v>
      </c>
      <c r="Q8543" s="6">
        <v>0</v>
      </c>
      <c r="R8543" s="4">
        <v>19.117120742797852</v>
      </c>
      <c r="S8543">
        <f t="shared" si="133"/>
        <v>0.62605952254221586</v>
      </c>
    </row>
    <row r="8544" spans="1:19">
      <c r="A8544" s="3">
        <v>14632</v>
      </c>
      <c r="B8544" s="4">
        <v>108221.0096295164</v>
      </c>
      <c r="C8544" s="5">
        <v>44267.957152777781</v>
      </c>
      <c r="D8544" s="4">
        <v>726.14233170887269</v>
      </c>
      <c r="E8544" s="6">
        <v>34</v>
      </c>
      <c r="F8544" s="4">
        <v>13</v>
      </c>
      <c r="G8544" s="6">
        <v>-0.99997889995574951</v>
      </c>
      <c r="H8544" s="4">
        <v>1.3740570545196531</v>
      </c>
      <c r="I8544" s="6">
        <v>1.2661156492936001</v>
      </c>
      <c r="J8544" s="4">
        <v>0.20169777657646401</v>
      </c>
      <c r="K8544" s="6">
        <v>1.908567911561933</v>
      </c>
      <c r="L8544" s="4">
        <v>0.27992499048922798</v>
      </c>
      <c r="M8544" s="6">
        <v>2.991875866428018E-3</v>
      </c>
      <c r="N8544" s="4">
        <v>0</v>
      </c>
      <c r="O8544" s="6">
        <v>0</v>
      </c>
      <c r="P8544" s="4">
        <v>0</v>
      </c>
      <c r="Q8544" s="6">
        <v>0</v>
      </c>
      <c r="R8544" s="4">
        <v>19.19230842590332</v>
      </c>
      <c r="S8544">
        <f t="shared" si="133"/>
        <v>0.62361737413580665</v>
      </c>
    </row>
    <row r="8545" spans="1:19">
      <c r="A8545" s="3">
        <v>14633</v>
      </c>
      <c r="B8545" s="4">
        <v>108236.0169467371</v>
      </c>
      <c r="C8545" s="5">
        <v>44267.957326388889</v>
      </c>
      <c r="D8545" s="4">
        <v>741.1496492961179</v>
      </c>
      <c r="E8545" s="6">
        <v>34</v>
      </c>
      <c r="F8545" s="4">
        <v>13</v>
      </c>
      <c r="G8545" s="6">
        <v>-0.99997889995574951</v>
      </c>
      <c r="H8545" s="4">
        <v>1.3734050989151001</v>
      </c>
      <c r="I8545" s="6">
        <v>1.2661156492936001</v>
      </c>
      <c r="J8545" s="4">
        <v>0.205866321928594</v>
      </c>
      <c r="K8545" s="6">
        <v>1.908567911561933</v>
      </c>
      <c r="L8545" s="4">
        <v>0.28565190654223399</v>
      </c>
      <c r="M8545" s="6">
        <v>1.4936863444745541E-3</v>
      </c>
      <c r="N8545" s="4">
        <v>0</v>
      </c>
      <c r="O8545" s="6">
        <v>0</v>
      </c>
      <c r="P8545" s="4">
        <v>0</v>
      </c>
      <c r="Q8545" s="6">
        <v>0</v>
      </c>
      <c r="R8545" s="4">
        <v>18.98097038269043</v>
      </c>
      <c r="S8545">
        <f t="shared" si="133"/>
        <v>0.62117512154582954</v>
      </c>
    </row>
    <row r="8546" spans="1:19">
      <c r="A8546" s="3">
        <v>14634</v>
      </c>
      <c r="B8546" s="4">
        <v>108251.02399857021</v>
      </c>
      <c r="C8546" s="5">
        <v>44267.957499999997</v>
      </c>
      <c r="D8546" s="4">
        <v>756.15670112918053</v>
      </c>
      <c r="E8546" s="6">
        <v>34</v>
      </c>
      <c r="F8546" s="4">
        <v>13</v>
      </c>
      <c r="G8546" s="6">
        <v>-0.99994456768035889</v>
      </c>
      <c r="H8546" s="4">
        <v>1.3727530241012571</v>
      </c>
      <c r="I8546" s="6">
        <v>1.2661156492936001</v>
      </c>
      <c r="J8546" s="4">
        <v>0.21003480173508399</v>
      </c>
      <c r="K8546" s="6">
        <v>1.908567911561933</v>
      </c>
      <c r="L8546" s="4">
        <v>0.29137635153985703</v>
      </c>
      <c r="M8546" s="6">
        <v>-1.494531403295696E-3</v>
      </c>
      <c r="N8546" s="4">
        <v>0</v>
      </c>
      <c r="O8546" s="6">
        <v>0</v>
      </c>
      <c r="P8546" s="4">
        <v>0</v>
      </c>
      <c r="Q8546" s="6">
        <v>0</v>
      </c>
      <c r="R8546" s="4">
        <v>18.905746459960941</v>
      </c>
      <c r="S8546">
        <f t="shared" si="133"/>
        <v>0.61873290735750008</v>
      </c>
    </row>
    <row r="8547" spans="1:19">
      <c r="A8547" s="3">
        <v>14635</v>
      </c>
      <c r="B8547" s="4">
        <v>108266.0312644728</v>
      </c>
      <c r="C8547" s="5">
        <v>44267.957673611112</v>
      </c>
      <c r="D8547" s="4">
        <v>771.16396703181908</v>
      </c>
      <c r="E8547" s="6">
        <v>34</v>
      </c>
      <c r="F8547" s="4">
        <v>13</v>
      </c>
      <c r="G8547" s="6">
        <v>-0.99997889995574951</v>
      </c>
      <c r="H8547" s="4">
        <v>1.37226402759552</v>
      </c>
      <c r="I8547" s="6">
        <v>1.2661156492936001</v>
      </c>
      <c r="J8547" s="4">
        <v>0.21420334283478801</v>
      </c>
      <c r="K8547" s="6">
        <v>1.908567911561933</v>
      </c>
      <c r="L8547" s="4">
        <v>0.297098558675091</v>
      </c>
      <c r="M8547" s="6">
        <v>1.492588897235692E-3</v>
      </c>
      <c r="N8547" s="4">
        <v>0</v>
      </c>
      <c r="O8547" s="6">
        <v>0</v>
      </c>
      <c r="P8547" s="4">
        <v>0</v>
      </c>
      <c r="Q8547" s="6">
        <v>0</v>
      </c>
      <c r="R8547" s="4">
        <v>19.011444091796879</v>
      </c>
      <c r="S8547">
        <f t="shared" si="133"/>
        <v>0.61629065725891918</v>
      </c>
    </row>
    <row r="8548" spans="1:19">
      <c r="A8548" s="3">
        <v>14636</v>
      </c>
      <c r="B8548" s="4">
        <v>108281.0383141065</v>
      </c>
      <c r="C8548" s="5">
        <v>44267.95784722222</v>
      </c>
      <c r="D8548" s="4">
        <v>786.1710166655364</v>
      </c>
      <c r="E8548" s="6">
        <v>34</v>
      </c>
      <c r="F8548" s="4">
        <v>13</v>
      </c>
      <c r="G8548" s="6">
        <v>-0.99997889995574951</v>
      </c>
      <c r="H8548" s="4">
        <v>1.3712859153747561</v>
      </c>
      <c r="I8548" s="6">
        <v>1.2661156492936001</v>
      </c>
      <c r="J8548" s="4">
        <v>0.21837181757332799</v>
      </c>
      <c r="K8548" s="6">
        <v>1.908567911561933</v>
      </c>
      <c r="L8548" s="4">
        <v>0.30281832795364499</v>
      </c>
      <c r="M8548" s="6">
        <v>-4.4769812375307083E-3</v>
      </c>
      <c r="N8548" s="4">
        <v>0</v>
      </c>
      <c r="O8548" s="6">
        <v>0</v>
      </c>
      <c r="P8548" s="4">
        <v>0</v>
      </c>
      <c r="Q8548" s="6">
        <v>0</v>
      </c>
      <c r="R8548" s="4">
        <v>18.92001914978027</v>
      </c>
      <c r="S8548">
        <f t="shared" si="133"/>
        <v>0.61384844603978217</v>
      </c>
    </row>
    <row r="8549" spans="1:19">
      <c r="A8549" s="3">
        <v>14637</v>
      </c>
      <c r="B8549" s="4">
        <v>108296.0452420432</v>
      </c>
      <c r="C8549" s="5">
        <v>44267.958020833343</v>
      </c>
      <c r="D8549" s="4">
        <v>801.17794460216612</v>
      </c>
      <c r="E8549" s="6">
        <v>34</v>
      </c>
      <c r="F8549" s="4">
        <v>13</v>
      </c>
      <c r="G8549" s="6">
        <v>-0.99997889995574951</v>
      </c>
      <c r="H8549" s="4">
        <v>1.370796918869019</v>
      </c>
      <c r="I8549" s="6">
        <v>1.2661156492936001</v>
      </c>
      <c r="J8549" s="4">
        <v>0.22254025957131801</v>
      </c>
      <c r="K8549" s="6">
        <v>1.908567911561933</v>
      </c>
      <c r="L8549" s="4">
        <v>0.30853564112048798</v>
      </c>
      <c r="M8549" s="6">
        <v>-4.4852150604128838E-3</v>
      </c>
      <c r="N8549" s="4">
        <v>0</v>
      </c>
      <c r="O8549" s="6">
        <v>0</v>
      </c>
      <c r="P8549" s="4">
        <v>0</v>
      </c>
      <c r="Q8549" s="6">
        <v>0</v>
      </c>
      <c r="R8549" s="4">
        <v>19.145647048950199</v>
      </c>
      <c r="S8549">
        <f t="shared" si="133"/>
        <v>0.61140625400256265</v>
      </c>
    </row>
    <row r="8550" spans="1:19">
      <c r="A8550" s="3">
        <v>14638</v>
      </c>
      <c r="B8550" s="4">
        <v>108311.0520486492</v>
      </c>
      <c r="C8550" s="5">
        <v>44267.958194444444</v>
      </c>
      <c r="D8550" s="4">
        <v>816.18475084170768</v>
      </c>
      <c r="E8550" s="6">
        <v>34</v>
      </c>
      <c r="F8550" s="4">
        <v>13</v>
      </c>
      <c r="G8550" s="6">
        <v>-0.99994456768035889</v>
      </c>
      <c r="H8550" s="4">
        <v>1.370144844055176</v>
      </c>
      <c r="I8550" s="6">
        <v>1.2661156492936001</v>
      </c>
      <c r="J8550" s="4">
        <v>0.226708667618476</v>
      </c>
      <c r="K8550" s="6">
        <v>1.908567911561933</v>
      </c>
      <c r="L8550" s="4">
        <v>0.314250762388948</v>
      </c>
      <c r="M8550" s="6">
        <v>-4.4859312474727631E-3</v>
      </c>
      <c r="N8550" s="4">
        <v>0</v>
      </c>
      <c r="O8550" s="6">
        <v>0</v>
      </c>
      <c r="P8550" s="4">
        <v>0</v>
      </c>
      <c r="Q8550" s="6">
        <v>0</v>
      </c>
      <c r="R8550" s="4">
        <v>19.38735389709473</v>
      </c>
      <c r="S8550">
        <f t="shared" si="133"/>
        <v>0.60896408185633633</v>
      </c>
    </row>
    <row r="8551" spans="1:19">
      <c r="A8551" s="3">
        <v>14639</v>
      </c>
      <c r="B8551" s="4">
        <v>108326.0594182877</v>
      </c>
      <c r="C8551" s="5">
        <v>44267.958368055559</v>
      </c>
      <c r="D8551" s="4">
        <v>831.19212084667458</v>
      </c>
      <c r="E8551" s="6">
        <v>34</v>
      </c>
      <c r="F8551" s="4">
        <v>13</v>
      </c>
      <c r="G8551" s="6">
        <v>-0.99997889995574951</v>
      </c>
      <c r="H8551" s="4">
        <v>1.369655847549438</v>
      </c>
      <c r="I8551" s="6">
        <v>1.2661156492936001</v>
      </c>
      <c r="J8551" s="4">
        <v>0.23087723196982299</v>
      </c>
      <c r="K8551" s="6">
        <v>1.908567911561933</v>
      </c>
      <c r="L8551" s="4">
        <v>0.31996371457703399</v>
      </c>
      <c r="M8551" s="6">
        <v>-5.9804324992001057E-3</v>
      </c>
      <c r="N8551" s="4">
        <v>0</v>
      </c>
      <c r="O8551" s="6">
        <v>0</v>
      </c>
      <c r="P8551" s="4">
        <v>0</v>
      </c>
      <c r="Q8551" s="6">
        <v>0</v>
      </c>
      <c r="R8551" s="4">
        <v>19.161844253540039</v>
      </c>
      <c r="S8551">
        <f t="shared" si="133"/>
        <v>0.60652181813516537</v>
      </c>
    </row>
    <row r="8552" spans="1:19">
      <c r="A8552" s="3">
        <v>14640</v>
      </c>
      <c r="B8552" s="4">
        <v>108341.0666035476</v>
      </c>
      <c r="C8552" s="5">
        <v>44267.958541666667</v>
      </c>
      <c r="D8552" s="4">
        <v>846.19930610666461</v>
      </c>
      <c r="E8552" s="6">
        <v>34</v>
      </c>
      <c r="F8552" s="4">
        <v>13</v>
      </c>
      <c r="G8552" s="6">
        <v>-0.99994456768035889</v>
      </c>
      <c r="H8552" s="4">
        <v>1.3691668510437009</v>
      </c>
      <c r="I8552" s="6">
        <v>1.2661156492936001</v>
      </c>
      <c r="J8552" s="4">
        <v>0.23504574153493801</v>
      </c>
      <c r="K8552" s="6">
        <v>1.908567911561933</v>
      </c>
      <c r="L8552" s="4">
        <v>0.32567426654694498</v>
      </c>
      <c r="M8552" s="6">
        <v>-5.9690447524189949E-3</v>
      </c>
      <c r="N8552" s="4">
        <v>0</v>
      </c>
      <c r="O8552" s="6">
        <v>0</v>
      </c>
      <c r="P8552" s="4">
        <v>0</v>
      </c>
      <c r="Q8552" s="6">
        <v>0</v>
      </c>
      <c r="R8552" s="4">
        <v>18.995241165161129</v>
      </c>
      <c r="S8552">
        <f t="shared" si="133"/>
        <v>0.6040795865119577</v>
      </c>
    </row>
    <row r="8553" spans="1:19">
      <c r="A8553" s="3">
        <v>14641</v>
      </c>
      <c r="B8553" s="4">
        <v>108356.0737023001</v>
      </c>
      <c r="C8553" s="5">
        <v>44267.958715277768</v>
      </c>
      <c r="D8553" s="4">
        <v>861.20640485908621</v>
      </c>
      <c r="E8553" s="6">
        <v>34</v>
      </c>
      <c r="F8553" s="4">
        <v>13</v>
      </c>
      <c r="G8553" s="6">
        <v>-0.99994456768035889</v>
      </c>
      <c r="H8553" s="4">
        <v>1.3686778545379641</v>
      </c>
      <c r="I8553" s="6">
        <v>1.2661156492936001</v>
      </c>
      <c r="J8553" s="4">
        <v>0.23921423745023501</v>
      </c>
      <c r="K8553" s="6">
        <v>1.908567911561933</v>
      </c>
      <c r="L8553" s="4">
        <v>0.33138233868962003</v>
      </c>
      <c r="M8553" s="6">
        <v>-5.9687644243240356E-3</v>
      </c>
      <c r="N8553" s="4">
        <v>0</v>
      </c>
      <c r="O8553" s="6">
        <v>0</v>
      </c>
      <c r="P8553" s="4">
        <v>0</v>
      </c>
      <c r="Q8553" s="6">
        <v>0</v>
      </c>
      <c r="R8553" s="4">
        <v>19.237026214599609</v>
      </c>
      <c r="S8553">
        <f t="shared" si="133"/>
        <v>0.60163736288585734</v>
      </c>
    </row>
    <row r="8554" spans="1:19">
      <c r="A8554" s="3">
        <v>14642</v>
      </c>
      <c r="B8554" s="4">
        <v>108371.0806262046</v>
      </c>
      <c r="C8554" s="5">
        <v>44267.95888888889</v>
      </c>
      <c r="D8554" s="4">
        <v>876.21332876358315</v>
      </c>
      <c r="E8554" s="6">
        <v>34</v>
      </c>
      <c r="F8554" s="4">
        <v>13</v>
      </c>
      <c r="G8554" s="6">
        <v>-0.99994456768035889</v>
      </c>
      <c r="H8554" s="4">
        <v>1.368188738822937</v>
      </c>
      <c r="I8554" s="6">
        <v>1.2661156492936001</v>
      </c>
      <c r="J8554" s="4">
        <v>0.24338268599961799</v>
      </c>
      <c r="K8554" s="6">
        <v>1.908567911561933</v>
      </c>
      <c r="L8554" s="4">
        <v>0.337088016434613</v>
      </c>
      <c r="M8554" s="6">
        <v>-4.4866101816296577E-3</v>
      </c>
      <c r="N8554" s="4">
        <v>0</v>
      </c>
      <c r="O8554" s="6">
        <v>0</v>
      </c>
      <c r="P8554" s="4">
        <v>0</v>
      </c>
      <c r="Q8554" s="6">
        <v>0</v>
      </c>
      <c r="R8554" s="4">
        <v>19.267486572265621</v>
      </c>
      <c r="S8554">
        <f t="shared" si="133"/>
        <v>0.59919516701033093</v>
      </c>
    </row>
    <row r="8555" spans="1:19">
      <c r="A8555" s="3">
        <v>14643</v>
      </c>
      <c r="B8555" s="4">
        <v>108386.087495492</v>
      </c>
      <c r="C8555" s="5">
        <v>44267.959062499998</v>
      </c>
      <c r="D8555" s="4">
        <v>891.22019805101377</v>
      </c>
      <c r="E8555" s="6">
        <v>34</v>
      </c>
      <c r="F8555" s="4">
        <v>13</v>
      </c>
      <c r="G8555" s="6">
        <v>-0.99997889995574951</v>
      </c>
      <c r="H8555" s="4">
        <v>1.367536783218384</v>
      </c>
      <c r="I8555" s="6">
        <v>1.2661156492936001</v>
      </c>
      <c r="J8555" s="4">
        <v>0.247551114722904</v>
      </c>
      <c r="K8555" s="6">
        <v>1.908567911561933</v>
      </c>
      <c r="L8555" s="4">
        <v>0.34279136465923898</v>
      </c>
      <c r="M8555" s="6">
        <v>-5.9676030650734901E-3</v>
      </c>
      <c r="N8555" s="4">
        <v>0</v>
      </c>
      <c r="O8555" s="6">
        <v>0</v>
      </c>
      <c r="P8555" s="4">
        <v>0</v>
      </c>
      <c r="Q8555" s="6">
        <v>0</v>
      </c>
      <c r="R8555" s="4">
        <v>19.011444091796879</v>
      </c>
      <c r="S8555">
        <f t="shared" si="133"/>
        <v>0.59675298275044797</v>
      </c>
    </row>
    <row r="8556" spans="1:19">
      <c r="A8556" s="3">
        <v>14644</v>
      </c>
      <c r="B8556" s="4">
        <v>108401.09454365951</v>
      </c>
      <c r="C8556" s="5">
        <v>44267.959236111114</v>
      </c>
      <c r="D8556" s="4">
        <v>906.22724621850125</v>
      </c>
      <c r="E8556" s="6">
        <v>34</v>
      </c>
      <c r="F8556" s="4">
        <v>13</v>
      </c>
      <c r="G8556" s="6">
        <v>-0.99997889995574951</v>
      </c>
      <c r="H8556" s="4">
        <v>1.367210745811462</v>
      </c>
      <c r="I8556" s="6">
        <v>1.2661156492936001</v>
      </c>
      <c r="J8556" s="4">
        <v>0.25171959487977702</v>
      </c>
      <c r="K8556" s="6">
        <v>1.908567911561933</v>
      </c>
      <c r="L8556" s="4">
        <v>0.34849257508338299</v>
      </c>
      <c r="M8556" s="6">
        <v>-4.4825775548815727E-3</v>
      </c>
      <c r="N8556" s="4">
        <v>0</v>
      </c>
      <c r="O8556" s="6">
        <v>0</v>
      </c>
      <c r="P8556" s="4">
        <v>0</v>
      </c>
      <c r="Q8556" s="6">
        <v>0</v>
      </c>
      <c r="R8556" s="4">
        <v>19.31219482421875</v>
      </c>
      <c r="S8556">
        <f t="shared" si="133"/>
        <v>0.59431076835683716</v>
      </c>
    </row>
    <row r="8557" spans="1:19">
      <c r="A8557" s="3">
        <v>14645</v>
      </c>
      <c r="B8557" s="4">
        <v>108416.10205185659</v>
      </c>
      <c r="C8557" s="5">
        <v>44267.959409722222</v>
      </c>
      <c r="D8557" s="4">
        <v>921.23475441564324</v>
      </c>
      <c r="E8557" s="6">
        <v>34</v>
      </c>
      <c r="F8557" s="4">
        <v>13</v>
      </c>
      <c r="G8557" s="6">
        <v>-0.99994456768035889</v>
      </c>
      <c r="H8557" s="4">
        <v>1.3665586709976201</v>
      </c>
      <c r="I8557" s="6">
        <v>1.2661156492936001</v>
      </c>
      <c r="J8557" s="4">
        <v>0.25588820608496998</v>
      </c>
      <c r="K8557" s="6">
        <v>1.908567911561933</v>
      </c>
      <c r="L8557" s="4">
        <v>0.354191571932779</v>
      </c>
      <c r="M8557" s="6">
        <v>-4.4750291854143143E-3</v>
      </c>
      <c r="N8557" s="4">
        <v>0</v>
      </c>
      <c r="O8557" s="6">
        <v>0</v>
      </c>
      <c r="P8557" s="4">
        <v>0</v>
      </c>
      <c r="Q8557" s="6">
        <v>0</v>
      </c>
      <c r="R8557" s="4">
        <v>19.297946929931641</v>
      </c>
      <c r="S8557">
        <f t="shared" si="133"/>
        <v>0.59186847718510083</v>
      </c>
    </row>
    <row r="8558" spans="1:19">
      <c r="A8558" s="3">
        <v>14646</v>
      </c>
      <c r="B8558" s="4">
        <v>108431.1089537677</v>
      </c>
      <c r="C8558" s="5">
        <v>44267.959583333337</v>
      </c>
      <c r="D8558" s="4">
        <v>936.24165632669076</v>
      </c>
      <c r="E8558" s="6">
        <v>34</v>
      </c>
      <c r="F8558" s="4">
        <v>13</v>
      </c>
      <c r="G8558" s="6">
        <v>-0.99994456768035889</v>
      </c>
      <c r="H8558" s="4">
        <v>1.366232633590698</v>
      </c>
      <c r="I8558" s="6">
        <v>1.2661156492936001</v>
      </c>
      <c r="J8558" s="4">
        <v>0.26005664405741302</v>
      </c>
      <c r="K8558" s="6">
        <v>1.908567911561933</v>
      </c>
      <c r="L8558" s="4">
        <v>0.35988787803896199</v>
      </c>
      <c r="M8558" s="6">
        <v>-2.989000640809536E-3</v>
      </c>
      <c r="N8558" s="4">
        <v>0</v>
      </c>
      <c r="O8558" s="6">
        <v>0</v>
      </c>
      <c r="P8558" s="4">
        <v>0</v>
      </c>
      <c r="Q8558" s="6">
        <v>0</v>
      </c>
      <c r="R8558" s="4">
        <v>19.117120742797852</v>
      </c>
      <c r="S8558">
        <f t="shared" si="133"/>
        <v>0.5894262875063544</v>
      </c>
    </row>
    <row r="8559" spans="1:19">
      <c r="A8559" s="3">
        <v>14647</v>
      </c>
      <c r="B8559" s="4">
        <v>108446.1160088998</v>
      </c>
      <c r="C8559" s="5">
        <v>44267.959756944438</v>
      </c>
      <c r="D8559" s="4">
        <v>951.24871145877057</v>
      </c>
      <c r="E8559" s="6">
        <v>34</v>
      </c>
      <c r="F8559" s="4">
        <v>13</v>
      </c>
      <c r="G8559" s="6">
        <v>-1.0000132322311399</v>
      </c>
      <c r="H8559" s="4">
        <v>1.365580677986145</v>
      </c>
      <c r="I8559" s="6">
        <v>1.2661156492936001</v>
      </c>
      <c r="J8559" s="4">
        <v>0.26422511827913298</v>
      </c>
      <c r="K8559" s="6">
        <v>1.908567911561933</v>
      </c>
      <c r="L8559" s="4">
        <v>0.36558204876539802</v>
      </c>
      <c r="M8559" s="6">
        <v>-2.9903366230428219E-3</v>
      </c>
      <c r="N8559" s="4">
        <v>0</v>
      </c>
      <c r="O8559" s="6">
        <v>0</v>
      </c>
      <c r="P8559" s="4">
        <v>0</v>
      </c>
      <c r="Q8559" s="6">
        <v>0</v>
      </c>
      <c r="R8559" s="4">
        <v>19.117120742797852</v>
      </c>
      <c r="S8559">
        <f t="shared" si="133"/>
        <v>0.58698407659000995</v>
      </c>
    </row>
    <row r="8560" spans="1:19">
      <c r="A8560" s="3">
        <v>14648</v>
      </c>
      <c r="B8560" s="4">
        <v>108461.123084559</v>
      </c>
      <c r="C8560" s="5">
        <v>44267.959930555553</v>
      </c>
      <c r="D8560" s="4">
        <v>966.25578675151246</v>
      </c>
      <c r="E8560" s="6">
        <v>34</v>
      </c>
      <c r="F8560" s="4">
        <v>13</v>
      </c>
      <c r="G8560" s="6">
        <v>-0.99997889995574951</v>
      </c>
      <c r="H8560" s="4">
        <v>1.3652546405792241</v>
      </c>
      <c r="I8560" s="6">
        <v>1.2661156492936001</v>
      </c>
      <c r="J8560" s="4">
        <v>0.26839359921724099</v>
      </c>
      <c r="K8560" s="6">
        <v>1.908567911561933</v>
      </c>
      <c r="L8560" s="4">
        <v>0.37127398948200901</v>
      </c>
      <c r="M8560" s="6">
        <v>-1.492995419539511E-3</v>
      </c>
      <c r="N8560" s="4">
        <v>0</v>
      </c>
      <c r="O8560" s="6">
        <v>0</v>
      </c>
      <c r="P8560" s="4">
        <v>0</v>
      </c>
      <c r="Q8560" s="6">
        <v>0</v>
      </c>
      <c r="R8560" s="4">
        <v>19.04191780090332</v>
      </c>
      <c r="S8560">
        <f t="shared" si="133"/>
        <v>0.58454186173869205</v>
      </c>
    </row>
    <row r="8561" spans="1:19">
      <c r="A8561" s="3">
        <v>14649</v>
      </c>
      <c r="B8561" s="4">
        <v>108476.1299798721</v>
      </c>
      <c r="C8561" s="5">
        <v>44267.960104166668</v>
      </c>
      <c r="D8561" s="4">
        <v>981.26268243108257</v>
      </c>
      <c r="E8561" s="6">
        <v>34</v>
      </c>
      <c r="F8561" s="4">
        <v>13</v>
      </c>
      <c r="G8561" s="6">
        <v>-0.99994456768035889</v>
      </c>
      <c r="H8561" s="4">
        <v>1.3646025657653811</v>
      </c>
      <c r="I8561" s="6">
        <v>1.2661156492936001</v>
      </c>
      <c r="J8561" s="4">
        <v>0.27256202848082001</v>
      </c>
      <c r="K8561" s="6">
        <v>1.908567911561933</v>
      </c>
      <c r="L8561" s="4">
        <v>0.37696348546014702</v>
      </c>
      <c r="M8561" s="6">
        <v>-2.3253068793565031E-3</v>
      </c>
      <c r="N8561" s="4">
        <v>0</v>
      </c>
      <c r="O8561" s="6">
        <v>0</v>
      </c>
      <c r="P8561" s="4">
        <v>0</v>
      </c>
      <c r="Q8561" s="6">
        <v>0</v>
      </c>
      <c r="R8561" s="4">
        <v>19.4482536315918</v>
      </c>
      <c r="S8561">
        <f t="shared" si="133"/>
        <v>0.58209967716226418</v>
      </c>
    </row>
    <row r="8562" spans="1:19">
      <c r="A8562" s="3">
        <v>14650</v>
      </c>
      <c r="B8562" s="4">
        <v>108491.1373982626</v>
      </c>
      <c r="C8562" s="5">
        <v>44267.960277777784</v>
      </c>
      <c r="D8562" s="4">
        <v>996.27010082163861</v>
      </c>
      <c r="E8562" s="6">
        <v>34</v>
      </c>
      <c r="F8562" s="4">
        <v>13</v>
      </c>
      <c r="G8562" s="6">
        <v>-0.99994456768035889</v>
      </c>
      <c r="H8562" s="4">
        <v>1.364276528358459</v>
      </c>
      <c r="I8562" s="6">
        <v>1.2661156492936001</v>
      </c>
      <c r="J8562" s="4">
        <v>0.276730607748296</v>
      </c>
      <c r="K8562" s="6">
        <v>1.908567911561933</v>
      </c>
      <c r="L8562" s="4">
        <v>0.382650900926988</v>
      </c>
      <c r="M8562" s="6">
        <v>1.491798087954521E-3</v>
      </c>
      <c r="N8562" s="4">
        <v>0</v>
      </c>
      <c r="O8562" s="6">
        <v>0</v>
      </c>
      <c r="P8562" s="4">
        <v>0</v>
      </c>
      <c r="Q8562" s="6">
        <v>0</v>
      </c>
      <c r="R8562" s="4">
        <v>19.20656776428223</v>
      </c>
      <c r="S8562">
        <f t="shared" si="133"/>
        <v>0.57965740470208427</v>
      </c>
    </row>
    <row r="8563" spans="1:19">
      <c r="A8563" s="3">
        <v>14651</v>
      </c>
      <c r="B8563" s="4">
        <v>108506.1444537613</v>
      </c>
      <c r="C8563" s="5">
        <v>44267.960451388892</v>
      </c>
      <c r="D8563" s="4">
        <v>1011.277156320276</v>
      </c>
      <c r="E8563" s="6">
        <v>34</v>
      </c>
      <c r="F8563" s="4">
        <v>13</v>
      </c>
      <c r="G8563" s="6">
        <v>-0.99994456768035889</v>
      </c>
      <c r="H8563" s="4">
        <v>1.363624572753906</v>
      </c>
      <c r="I8563" s="6">
        <v>1.2661156492936001</v>
      </c>
      <c r="J8563" s="4">
        <v>0.28089909200628899</v>
      </c>
      <c r="K8563" s="6">
        <v>1.908567911561933</v>
      </c>
      <c r="L8563" s="4">
        <v>0.38833572048040998</v>
      </c>
      <c r="M8563" s="6">
        <v>-1.4919732930138709E-3</v>
      </c>
      <c r="N8563" s="4">
        <v>0</v>
      </c>
      <c r="O8563" s="6">
        <v>0</v>
      </c>
      <c r="P8563" s="4">
        <v>0</v>
      </c>
      <c r="Q8563" s="6">
        <v>0</v>
      </c>
      <c r="R8563" s="4">
        <v>19.267486572265621</v>
      </c>
      <c r="S8563">
        <f t="shared" si="133"/>
        <v>0.57721518790572379</v>
      </c>
    </row>
    <row r="8564" spans="1:19">
      <c r="A8564" s="3">
        <v>14652</v>
      </c>
      <c r="B8564" s="4">
        <v>108521.1513963602</v>
      </c>
      <c r="C8564" s="5">
        <v>44267.960625</v>
      </c>
      <c r="D8564" s="4">
        <v>1026.284098919205</v>
      </c>
      <c r="E8564" s="6">
        <v>34</v>
      </c>
      <c r="F8564" s="4">
        <v>13</v>
      </c>
      <c r="G8564" s="6">
        <v>-0.99994456768035889</v>
      </c>
      <c r="H8564" s="4">
        <v>1.363135457038879</v>
      </c>
      <c r="I8564" s="6">
        <v>1.2661156492936001</v>
      </c>
      <c r="J8564" s="4">
        <v>0.28506753558174602</v>
      </c>
      <c r="K8564" s="6">
        <v>1.908567911561933</v>
      </c>
      <c r="L8564" s="4">
        <v>0.394018286622978</v>
      </c>
      <c r="M8564" s="6">
        <v>0</v>
      </c>
      <c r="N8564" s="4">
        <v>0</v>
      </c>
      <c r="O8564" s="6">
        <v>0</v>
      </c>
      <c r="P8564" s="4">
        <v>0</v>
      </c>
      <c r="Q8564" s="6">
        <v>0</v>
      </c>
      <c r="R8564" s="4">
        <v>19.011444091796879</v>
      </c>
      <c r="S8564">
        <f t="shared" si="133"/>
        <v>0.57477299494430345</v>
      </c>
    </row>
    <row r="8565" spans="1:19">
      <c r="A8565" s="3">
        <v>14653</v>
      </c>
      <c r="B8565" s="4">
        <v>108536.1584987782</v>
      </c>
      <c r="C8565" s="5">
        <v>44267.960798611108</v>
      </c>
      <c r="D8565" s="4">
        <v>1041.291200970644</v>
      </c>
      <c r="E8565" s="6">
        <v>34</v>
      </c>
      <c r="F8565" s="4">
        <v>13</v>
      </c>
      <c r="G8565" s="6">
        <v>-0.99991029500961304</v>
      </c>
      <c r="H8565" s="4">
        <v>1.3626464605331421</v>
      </c>
      <c r="I8565" s="6">
        <v>1.2661156492936001</v>
      </c>
      <c r="J8565" s="4">
        <v>0.289236030360914</v>
      </c>
      <c r="K8565" s="6">
        <v>1.908567911561933</v>
      </c>
      <c r="L8565" s="4">
        <v>0.39969861621772801</v>
      </c>
      <c r="M8565" s="6">
        <v>1.4935422223061321E-3</v>
      </c>
      <c r="N8565" s="4">
        <v>0</v>
      </c>
      <c r="O8565" s="6">
        <v>0</v>
      </c>
      <c r="P8565" s="4">
        <v>0</v>
      </c>
      <c r="Q8565" s="6">
        <v>0</v>
      </c>
      <c r="R8565" s="4">
        <v>18.966705322265621</v>
      </c>
      <c r="S8565">
        <f t="shared" si="133"/>
        <v>0.57233077198383431</v>
      </c>
    </row>
    <row r="8566" spans="1:19">
      <c r="A8566" s="3">
        <v>14654</v>
      </c>
      <c r="B8566" s="4">
        <v>108551.1653944578</v>
      </c>
      <c r="C8566" s="5">
        <v>44267.960972222223</v>
      </c>
      <c r="D8566" s="4">
        <v>1056.2980966502139</v>
      </c>
      <c r="E8566" s="6">
        <v>34</v>
      </c>
      <c r="F8566" s="4">
        <v>13</v>
      </c>
      <c r="G8566" s="6">
        <v>-1.0000132322311399</v>
      </c>
      <c r="H8566" s="4">
        <v>1.3619945049285891</v>
      </c>
      <c r="I8566" s="6">
        <v>1.2661156492936001</v>
      </c>
      <c r="J8566" s="4">
        <v>0.29340447337058301</v>
      </c>
      <c r="K8566" s="6">
        <v>1.908567911561933</v>
      </c>
      <c r="L8566" s="4">
        <v>0.40537653964004899</v>
      </c>
      <c r="M8566" s="6">
        <v>-1.4965789159759879E-3</v>
      </c>
      <c r="N8566" s="4">
        <v>0</v>
      </c>
      <c r="O8566" s="6">
        <v>0</v>
      </c>
      <c r="P8566" s="4">
        <v>0</v>
      </c>
      <c r="Q8566" s="6">
        <v>0</v>
      </c>
      <c r="R8566" s="4">
        <v>19.011444091796879</v>
      </c>
      <c r="S8566">
        <f t="shared" si="133"/>
        <v>0.56988857935389592</v>
      </c>
    </row>
    <row r="8567" spans="1:19">
      <c r="A8567" s="3">
        <v>14655</v>
      </c>
      <c r="B8567" s="4">
        <v>108566.17244079251</v>
      </c>
      <c r="C8567" s="5">
        <v>44267.961145833331</v>
      </c>
      <c r="D8567" s="4">
        <v>1071.305142984914</v>
      </c>
      <c r="E8567" s="6">
        <v>34</v>
      </c>
      <c r="F8567" s="4">
        <v>13</v>
      </c>
      <c r="G8567" s="6">
        <v>-0.99997889995574951</v>
      </c>
      <c r="H8567" s="4">
        <v>1.361668467521667</v>
      </c>
      <c r="I8567" s="6">
        <v>1.2661156492936001</v>
      </c>
      <c r="J8567" s="4">
        <v>0.297572959587311</v>
      </c>
      <c r="K8567" s="6">
        <v>1.908567911561933</v>
      </c>
      <c r="L8567" s="4">
        <v>0.411052151806583</v>
      </c>
      <c r="M8567" s="6">
        <v>2.9859899077564478E-3</v>
      </c>
      <c r="N8567" s="4">
        <v>0</v>
      </c>
      <c r="O8567" s="6">
        <v>0</v>
      </c>
      <c r="P8567" s="4">
        <v>0</v>
      </c>
      <c r="Q8567" s="6">
        <v>0</v>
      </c>
      <c r="R8567" s="4">
        <v>19.011444091796879</v>
      </c>
      <c r="S8567">
        <f t="shared" si="133"/>
        <v>0.56744636140995874</v>
      </c>
    </row>
    <row r="8568" spans="1:19">
      <c r="A8568" s="3">
        <v>14656</v>
      </c>
      <c r="B8568" s="4">
        <v>108581.1795512747</v>
      </c>
      <c r="C8568" s="5">
        <v>44267.961319444446</v>
      </c>
      <c r="D8568" s="4">
        <v>1086.3122538337329</v>
      </c>
      <c r="E8568" s="6">
        <v>34</v>
      </c>
      <c r="F8568" s="4">
        <v>13</v>
      </c>
      <c r="G8568" s="6">
        <v>-0.99994456768035889</v>
      </c>
      <c r="H8568" s="4">
        <v>1.3610163927078249</v>
      </c>
      <c r="I8568" s="6">
        <v>1.2661156492936001</v>
      </c>
      <c r="J8568" s="4">
        <v>0.30174146207644797</v>
      </c>
      <c r="K8568" s="6">
        <v>1.908567911561933</v>
      </c>
      <c r="L8568" s="4">
        <v>0.41672544029515801</v>
      </c>
      <c r="M8568" s="6">
        <v>0</v>
      </c>
      <c r="N8568" s="4">
        <v>0</v>
      </c>
      <c r="O8568" s="6">
        <v>0</v>
      </c>
      <c r="P8568" s="4">
        <v>0</v>
      </c>
      <c r="Q8568" s="6">
        <v>0</v>
      </c>
      <c r="R8568" s="4">
        <v>19.237026214599609</v>
      </c>
      <c r="S8568">
        <f t="shared" si="133"/>
        <v>0.56500413393240012</v>
      </c>
    </row>
    <row r="8569" spans="1:19">
      <c r="A8569" s="3">
        <v>14657</v>
      </c>
      <c r="B8569" s="4">
        <v>108596.18677429009</v>
      </c>
      <c r="C8569" s="5">
        <v>44267.961493055547</v>
      </c>
      <c r="D8569" s="4">
        <v>1101.3194768491451</v>
      </c>
      <c r="E8569" s="6">
        <v>34</v>
      </c>
      <c r="F8569" s="4">
        <v>13</v>
      </c>
      <c r="G8569" s="6">
        <v>-0.99994456768035889</v>
      </c>
      <c r="H8569" s="4">
        <v>1.3603643178939819</v>
      </c>
      <c r="I8569" s="6">
        <v>1.2661156492936001</v>
      </c>
      <c r="J8569" s="4">
        <v>0.30590999897883703</v>
      </c>
      <c r="K8569" s="6">
        <v>1.908567911561933</v>
      </c>
      <c r="L8569" s="4">
        <v>0.422396603764078</v>
      </c>
      <c r="M8569" s="6">
        <v>0</v>
      </c>
      <c r="N8569" s="4">
        <v>0</v>
      </c>
      <c r="O8569" s="6">
        <v>0</v>
      </c>
      <c r="P8569" s="4">
        <v>0</v>
      </c>
      <c r="Q8569" s="6">
        <v>0</v>
      </c>
      <c r="R8569" s="4">
        <v>19.267486572265621</v>
      </c>
      <c r="S8569">
        <f t="shared" si="133"/>
        <v>0.56256188629292747</v>
      </c>
    </row>
    <row r="8570" spans="1:19">
      <c r="A8570" s="3">
        <v>14658</v>
      </c>
      <c r="B8570" s="4">
        <v>108611.1939870419</v>
      </c>
      <c r="C8570" s="5">
        <v>44267.96166666667</v>
      </c>
      <c r="D8570" s="4">
        <v>1116.326689600947</v>
      </c>
      <c r="E8570" s="6">
        <v>34</v>
      </c>
      <c r="F8570" s="4">
        <v>13</v>
      </c>
      <c r="G8570" s="6">
        <v>-0.99994456768035889</v>
      </c>
      <c r="H8570" s="4">
        <v>1.3598753213882451</v>
      </c>
      <c r="I8570" s="6">
        <v>1.2661156492936001</v>
      </c>
      <c r="J8570" s="4">
        <v>0.31007853172668698</v>
      </c>
      <c r="K8570" s="6">
        <v>1.908567911561933</v>
      </c>
      <c r="L8570" s="4">
        <v>0.42806546246792698</v>
      </c>
      <c r="M8570" s="6">
        <v>0</v>
      </c>
      <c r="N8570" s="4">
        <v>0</v>
      </c>
      <c r="O8570" s="6">
        <v>0</v>
      </c>
      <c r="P8570" s="4">
        <v>0</v>
      </c>
      <c r="Q8570" s="6">
        <v>0</v>
      </c>
      <c r="R8570" s="4">
        <v>19.297946929931641</v>
      </c>
      <c r="S8570">
        <f t="shared" si="133"/>
        <v>0.56011964108750123</v>
      </c>
    </row>
    <row r="8571" spans="1:19">
      <c r="A8571" s="3">
        <v>14659</v>
      </c>
      <c r="B8571" s="4">
        <v>108626.2006323627</v>
      </c>
      <c r="C8571" s="5">
        <v>44267.961840277778</v>
      </c>
      <c r="D8571" s="4">
        <v>1131.3333345551921</v>
      </c>
      <c r="E8571" s="6">
        <v>34</v>
      </c>
      <c r="F8571" s="4">
        <v>13</v>
      </c>
      <c r="G8571" s="6">
        <v>-0.99994456768035889</v>
      </c>
      <c r="H8571" s="4">
        <v>1.3593863248825071</v>
      </c>
      <c r="I8571" s="6">
        <v>1.2661156492936001</v>
      </c>
      <c r="J8571" s="4">
        <v>0.314246902359824</v>
      </c>
      <c r="K8571" s="6">
        <v>1.908567911561933</v>
      </c>
      <c r="L8571" s="4">
        <v>0.433731793348483</v>
      </c>
      <c r="M8571" s="6">
        <v>0</v>
      </c>
      <c r="N8571" s="4">
        <v>0</v>
      </c>
      <c r="O8571" s="6">
        <v>0</v>
      </c>
      <c r="P8571" s="4">
        <v>0</v>
      </c>
      <c r="Q8571" s="6">
        <v>0</v>
      </c>
      <c r="R8571" s="4">
        <v>19.147590637207031</v>
      </c>
      <c r="S8571">
        <f t="shared" si="133"/>
        <v>0.55767749086126905</v>
      </c>
    </row>
    <row r="8572" spans="1:19">
      <c r="A8572" s="3">
        <v>14660</v>
      </c>
      <c r="B8572" s="4">
        <v>108641.2080009015</v>
      </c>
      <c r="C8572" s="5">
        <v>44267.962013888893</v>
      </c>
      <c r="D8572" s="4">
        <v>1146.3407034604861</v>
      </c>
      <c r="E8572" s="6">
        <v>34</v>
      </c>
      <c r="F8572" s="4">
        <v>13</v>
      </c>
      <c r="G8572" s="6">
        <v>-0.99997889995574951</v>
      </c>
      <c r="H8572" s="4">
        <v>1.35889732837677</v>
      </c>
      <c r="I8572" s="6">
        <v>1.2661156492936001</v>
      </c>
      <c r="J8572" s="4">
        <v>0.318415476851724</v>
      </c>
      <c r="K8572" s="6">
        <v>1.908567911561933</v>
      </c>
      <c r="L8572" s="4">
        <v>0.43939592993274601</v>
      </c>
      <c r="M8572" s="6">
        <v>2.9907289426773791E-3</v>
      </c>
      <c r="N8572" s="4">
        <v>0</v>
      </c>
      <c r="O8572" s="6">
        <v>0</v>
      </c>
      <c r="P8572" s="4">
        <v>0</v>
      </c>
      <c r="Q8572" s="6">
        <v>0</v>
      </c>
      <c r="R8572" s="4">
        <v>19.297946929931641</v>
      </c>
      <c r="S8572">
        <f t="shared" si="133"/>
        <v>0.55523522119898672</v>
      </c>
    </row>
    <row r="8573" spans="1:19">
      <c r="A8573" s="3">
        <v>14661</v>
      </c>
      <c r="B8573" s="4">
        <v>108656.21868678551</v>
      </c>
      <c r="C8573" s="5">
        <v>44267.962199074071</v>
      </c>
      <c r="D8573" s="4">
        <v>1161.3513893445399</v>
      </c>
      <c r="E8573" s="6">
        <v>34</v>
      </c>
      <c r="F8573" s="4">
        <v>13</v>
      </c>
      <c r="G8573" s="6">
        <v>-0.99994456768035889</v>
      </c>
      <c r="H8573" s="4">
        <v>1.358245253562927</v>
      </c>
      <c r="I8573" s="6">
        <v>1.2661156492936001</v>
      </c>
      <c r="J8573" s="4">
        <v>0.32258497631392802</v>
      </c>
      <c r="K8573" s="6">
        <v>1.908567911561933</v>
      </c>
      <c r="L8573" s="4">
        <v>0.44505909152122503</v>
      </c>
      <c r="M8573" s="6">
        <v>1.492333831265569E-3</v>
      </c>
      <c r="N8573" s="4">
        <v>0</v>
      </c>
      <c r="O8573" s="6">
        <v>0</v>
      </c>
      <c r="P8573" s="4">
        <v>0</v>
      </c>
      <c r="Q8573" s="6">
        <v>0</v>
      </c>
      <c r="R8573" s="4">
        <v>19.117120742797852</v>
      </c>
      <c r="S8573">
        <f t="shared" si="133"/>
        <v>0.55279240961837806</v>
      </c>
    </row>
    <row r="8574" spans="1:19">
      <c r="A8574" s="3">
        <v>14662</v>
      </c>
      <c r="B8574" s="4">
        <v>108671.22575254781</v>
      </c>
      <c r="C8574" s="5">
        <v>44267.962372685193</v>
      </c>
      <c r="D8574" s="4">
        <v>1176.3584551067879</v>
      </c>
      <c r="E8574" s="6">
        <v>34</v>
      </c>
      <c r="F8574" s="4">
        <v>13</v>
      </c>
      <c r="G8574" s="6">
        <v>-0.99997889995574951</v>
      </c>
      <c r="H8574" s="4">
        <v>1.357593178749084</v>
      </c>
      <c r="I8574" s="6">
        <v>1.2661156492936001</v>
      </c>
      <c r="J8574" s="4">
        <v>0.32675347101227697</v>
      </c>
      <c r="K8574" s="6">
        <v>1.908567911561933</v>
      </c>
      <c r="L8574" s="4">
        <v>0.45071857798062798</v>
      </c>
      <c r="M8574" s="6">
        <v>0</v>
      </c>
      <c r="N8574" s="4">
        <v>0</v>
      </c>
      <c r="O8574" s="6">
        <v>0</v>
      </c>
      <c r="P8574" s="4">
        <v>0</v>
      </c>
      <c r="Q8574" s="6">
        <v>0</v>
      </c>
      <c r="R8574" s="4">
        <v>19.131380081176761</v>
      </c>
      <c r="S8574">
        <f t="shared" si="133"/>
        <v>0.55035018670525881</v>
      </c>
    </row>
    <row r="8575" spans="1:19">
      <c r="A8575" s="3">
        <v>14663</v>
      </c>
      <c r="B8575" s="4">
        <v>108686.23283663789</v>
      </c>
      <c r="C8575" s="5">
        <v>44267.962546296287</v>
      </c>
      <c r="D8575" s="4">
        <v>1191.3655388303521</v>
      </c>
      <c r="E8575" s="6">
        <v>34</v>
      </c>
      <c r="F8575" s="4">
        <v>13</v>
      </c>
      <c r="G8575" s="6">
        <v>-1.0000132322311399</v>
      </c>
      <c r="H8575" s="4">
        <v>1.3571041822433469</v>
      </c>
      <c r="I8575" s="6">
        <v>1.2661156492936001</v>
      </c>
      <c r="J8575" s="4">
        <v>0.33092197381000099</v>
      </c>
      <c r="K8575" s="6">
        <v>1.908567911561933</v>
      </c>
      <c r="L8575" s="4">
        <v>0.45637574436017098</v>
      </c>
      <c r="M8575" s="6">
        <v>1.4939035754650829E-3</v>
      </c>
      <c r="N8575" s="4">
        <v>0</v>
      </c>
      <c r="O8575" s="6">
        <v>0</v>
      </c>
      <c r="P8575" s="4">
        <v>0</v>
      </c>
      <c r="Q8575" s="6">
        <v>0</v>
      </c>
      <c r="R8575" s="4">
        <v>19.267486572265621</v>
      </c>
      <c r="S8575">
        <f t="shared" si="133"/>
        <v>0.54790795904690637</v>
      </c>
    </row>
    <row r="8576" spans="1:19">
      <c r="A8576" s="3">
        <v>14664</v>
      </c>
      <c r="B8576" s="4">
        <v>108701.2400724828</v>
      </c>
      <c r="C8576" s="5">
        <v>44267.962719907409</v>
      </c>
      <c r="D8576" s="4">
        <v>1206.3727746752761</v>
      </c>
      <c r="E8576" s="6">
        <v>34</v>
      </c>
      <c r="F8576" s="4">
        <v>13</v>
      </c>
      <c r="G8576" s="6">
        <v>-1.0000132322311399</v>
      </c>
      <c r="H8576" s="4">
        <v>1.356452107429504</v>
      </c>
      <c r="I8576" s="6">
        <v>1.2661156492936001</v>
      </c>
      <c r="J8576" s="4">
        <v>0.33509050816105301</v>
      </c>
      <c r="K8576" s="6">
        <v>1.908567911561933</v>
      </c>
      <c r="L8576" s="4">
        <v>0.462030545865108</v>
      </c>
      <c r="M8576" s="6">
        <v>1.4917630469426511E-3</v>
      </c>
      <c r="N8576" s="4">
        <v>0</v>
      </c>
      <c r="O8576" s="6">
        <v>0</v>
      </c>
      <c r="P8576" s="4">
        <v>0</v>
      </c>
      <c r="Q8576" s="6">
        <v>0</v>
      </c>
      <c r="R8576" s="4">
        <v>19.222774505615231</v>
      </c>
      <c r="S8576">
        <f t="shared" si="133"/>
        <v>0.54546571290220192</v>
      </c>
    </row>
    <row r="8577" spans="1:19">
      <c r="A8577" s="3">
        <v>14665</v>
      </c>
      <c r="B8577" s="4">
        <v>108716.2467035079</v>
      </c>
      <c r="C8577" s="5">
        <v>44267.962893518517</v>
      </c>
      <c r="D8577" s="4">
        <v>1221.3794057003361</v>
      </c>
      <c r="E8577" s="6">
        <v>34</v>
      </c>
      <c r="F8577" s="4">
        <v>13</v>
      </c>
      <c r="G8577" s="6">
        <v>-0.99997889995574951</v>
      </c>
      <c r="H8577" s="4">
        <v>1.3558001518249509</v>
      </c>
      <c r="I8577" s="6">
        <v>1.2661156492936001</v>
      </c>
      <c r="J8577" s="4">
        <v>0.33925887039020503</v>
      </c>
      <c r="K8577" s="6">
        <v>1.908567911561933</v>
      </c>
      <c r="L8577" s="4">
        <v>0.46768274759231598</v>
      </c>
      <c r="M8577" s="6">
        <v>0</v>
      </c>
      <c r="N8577" s="4">
        <v>0</v>
      </c>
      <c r="O8577" s="6">
        <v>0</v>
      </c>
      <c r="P8577" s="4">
        <v>0</v>
      </c>
      <c r="Q8577" s="6">
        <v>0</v>
      </c>
      <c r="R8577" s="4">
        <v>18.936225891113281</v>
      </c>
      <c r="S8577">
        <f t="shared" si="133"/>
        <v>0.54302356759966675</v>
      </c>
    </row>
    <row r="8578" spans="1:19">
      <c r="A8578" s="3">
        <v>14666</v>
      </c>
      <c r="B8578" s="4">
        <v>108731.25527802081</v>
      </c>
      <c r="C8578" s="5">
        <v>44267.963067129633</v>
      </c>
      <c r="D8578" s="4">
        <v>1236.387980213226</v>
      </c>
      <c r="E8578" s="6">
        <v>34</v>
      </c>
      <c r="F8578" s="4">
        <v>13</v>
      </c>
      <c r="G8578" s="6">
        <v>-0.99997889995574951</v>
      </c>
      <c r="H8578" s="4">
        <v>1.35547411441803</v>
      </c>
      <c r="I8578" s="6">
        <v>1.2661156492936001</v>
      </c>
      <c r="J8578" s="4">
        <v>0.343427765307175</v>
      </c>
      <c r="K8578" s="6">
        <v>1.908567911561933</v>
      </c>
      <c r="L8578" s="4">
        <v>0.473333582899234</v>
      </c>
      <c r="M8578" s="6">
        <v>1.4759002951905129E-3</v>
      </c>
      <c r="N8578" s="4">
        <v>0</v>
      </c>
      <c r="O8578" s="6">
        <v>0</v>
      </c>
      <c r="P8578" s="4">
        <v>0</v>
      </c>
      <c r="Q8578" s="6">
        <v>0</v>
      </c>
      <c r="R8578" s="4">
        <v>18.84478759765625</v>
      </c>
      <c r="S8578">
        <f t="shared" si="133"/>
        <v>0.54058111020787902</v>
      </c>
    </row>
    <row r="8579" spans="1:19">
      <c r="A8579" s="3">
        <v>14667</v>
      </c>
      <c r="B8579" s="4">
        <v>108746.2623360853</v>
      </c>
      <c r="C8579" s="5">
        <v>44267.963240740741</v>
      </c>
      <c r="D8579" s="4">
        <v>1251.3950386443239</v>
      </c>
      <c r="E8579" s="6">
        <v>34</v>
      </c>
      <c r="F8579" s="4">
        <v>13</v>
      </c>
      <c r="G8579" s="6">
        <v>-0.99997889995574951</v>
      </c>
      <c r="H8579" s="4">
        <v>1.3546590805053711</v>
      </c>
      <c r="I8579" s="6">
        <v>1.2661156492936001</v>
      </c>
      <c r="J8579" s="4">
        <v>0.347596245497862</v>
      </c>
      <c r="K8579" s="6">
        <v>1.908567911561933</v>
      </c>
      <c r="L8579" s="4">
        <v>0.47898155924399499</v>
      </c>
      <c r="M8579" s="6">
        <v>-1.476851408369839E-3</v>
      </c>
      <c r="N8579" s="4">
        <v>0</v>
      </c>
      <c r="O8579" s="6">
        <v>0</v>
      </c>
      <c r="P8579" s="4">
        <v>0</v>
      </c>
      <c r="Q8579" s="6">
        <v>0</v>
      </c>
      <c r="R8579" s="4">
        <v>19.267486572265621</v>
      </c>
      <c r="S8579">
        <f t="shared" ref="S8579:S8642" si="134">(I8579-J8579)/1.70684448006629</f>
        <v>0.53813889579445739</v>
      </c>
    </row>
    <row r="8580" spans="1:19">
      <c r="A8580" s="3">
        <v>14668</v>
      </c>
      <c r="B8580" s="4">
        <v>108761.2694073459</v>
      </c>
      <c r="C8580" s="5">
        <v>44267.963414351849</v>
      </c>
      <c r="D8580" s="4">
        <v>1266.402109538376</v>
      </c>
      <c r="E8580" s="6">
        <v>34</v>
      </c>
      <c r="F8580" s="4">
        <v>13</v>
      </c>
      <c r="G8580" s="6">
        <v>-0.99997889995574951</v>
      </c>
      <c r="H8580" s="4">
        <v>1.354170083999634</v>
      </c>
      <c r="I8580" s="6">
        <v>1.2661156492936001</v>
      </c>
      <c r="J8580" s="4">
        <v>0.351764731509562</v>
      </c>
      <c r="K8580" s="6">
        <v>1.908567911561933</v>
      </c>
      <c r="L8580" s="4">
        <v>0.48462714845354199</v>
      </c>
      <c r="M8580" s="6">
        <v>0</v>
      </c>
      <c r="N8580" s="4">
        <v>0</v>
      </c>
      <c r="O8580" s="6">
        <v>0</v>
      </c>
      <c r="P8580" s="4">
        <v>0</v>
      </c>
      <c r="Q8580" s="6">
        <v>0</v>
      </c>
      <c r="R8580" s="4">
        <v>19.086648941040039</v>
      </c>
      <c r="S8580">
        <f t="shared" si="134"/>
        <v>0.53569667797064136</v>
      </c>
    </row>
    <row r="8581" spans="1:19">
      <c r="A8581" s="3">
        <v>14669</v>
      </c>
      <c r="B8581" s="4">
        <v>108776.27540092749</v>
      </c>
      <c r="C8581" s="5">
        <v>44267.963587962957</v>
      </c>
      <c r="D8581" s="4">
        <v>1281.4081031199539</v>
      </c>
      <c r="E8581" s="6">
        <v>34</v>
      </c>
      <c r="F8581" s="4">
        <v>13</v>
      </c>
      <c r="G8581" s="6">
        <v>-0.99994456768035889</v>
      </c>
      <c r="H8581" s="4">
        <v>1.3536809682846069</v>
      </c>
      <c r="I8581" s="6">
        <v>1.2661156492936001</v>
      </c>
      <c r="J8581" s="4">
        <v>0.35593291745421701</v>
      </c>
      <c r="K8581" s="6">
        <v>1.908567911561933</v>
      </c>
      <c r="L8581" s="4">
        <v>0.490269950920243</v>
      </c>
      <c r="M8581" s="6">
        <v>0</v>
      </c>
      <c r="N8581" s="4">
        <v>0</v>
      </c>
      <c r="O8581" s="6">
        <v>0</v>
      </c>
      <c r="P8581" s="4">
        <v>0</v>
      </c>
      <c r="Q8581" s="6">
        <v>0</v>
      </c>
      <c r="R8581" s="4">
        <v>19.237026214599609</v>
      </c>
      <c r="S8581">
        <f t="shared" si="134"/>
        <v>0.53325463594904299</v>
      </c>
    </row>
    <row r="8582" spans="1:19">
      <c r="A8582" s="3">
        <v>14670</v>
      </c>
      <c r="B8582" s="4">
        <v>108791.2823618543</v>
      </c>
      <c r="C8582" s="5">
        <v>44267.963761574072</v>
      </c>
      <c r="D8582" s="4">
        <v>1296.4150640467581</v>
      </c>
      <c r="E8582" s="6">
        <v>34</v>
      </c>
      <c r="F8582" s="4">
        <v>13</v>
      </c>
      <c r="G8582" s="6">
        <v>-0.99997889995574951</v>
      </c>
      <c r="H8582" s="4">
        <v>1.3530290126800539</v>
      </c>
      <c r="I8582" s="6">
        <v>1.2661156492936001</v>
      </c>
      <c r="J8582" s="4">
        <v>0.36010137577239398</v>
      </c>
      <c r="K8582" s="6">
        <v>1.908567911561933</v>
      </c>
      <c r="L8582" s="4">
        <v>0.49591080392939502</v>
      </c>
      <c r="M8582" s="6">
        <v>0</v>
      </c>
      <c r="N8582" s="4">
        <v>0</v>
      </c>
      <c r="O8582" s="6">
        <v>0</v>
      </c>
      <c r="P8582" s="4">
        <v>0</v>
      </c>
      <c r="Q8582" s="6">
        <v>0</v>
      </c>
      <c r="R8582" s="4">
        <v>19.31219482421875</v>
      </c>
      <c r="S8582">
        <f t="shared" si="134"/>
        <v>0.53081243435021008</v>
      </c>
    </row>
    <row r="8583" spans="1:19">
      <c r="A8583" s="3">
        <v>14671</v>
      </c>
      <c r="B8583" s="4">
        <v>108806.2892677975</v>
      </c>
      <c r="C8583" s="5">
        <v>44267.963935185187</v>
      </c>
      <c r="D8583" s="4">
        <v>1311.4219699899379</v>
      </c>
      <c r="E8583" s="6">
        <v>34</v>
      </c>
      <c r="F8583" s="4">
        <v>13</v>
      </c>
      <c r="G8583" s="6">
        <v>-0.99994456768035889</v>
      </c>
      <c r="H8583" s="4">
        <v>1.3525398969650271</v>
      </c>
      <c r="I8583" s="6">
        <v>1.2661156492936001</v>
      </c>
      <c r="J8583" s="4">
        <v>0.36426980957361399</v>
      </c>
      <c r="K8583" s="6">
        <v>1.908567911561933</v>
      </c>
      <c r="L8583" s="4">
        <v>0.501549353607319</v>
      </c>
      <c r="M8583" s="6">
        <v>1.1615876574069259E-3</v>
      </c>
      <c r="N8583" s="4">
        <v>0</v>
      </c>
      <c r="O8583" s="6">
        <v>0</v>
      </c>
      <c r="P8583" s="4">
        <v>0</v>
      </c>
      <c r="Q8583" s="6">
        <v>0</v>
      </c>
      <c r="R8583" s="4">
        <v>18.92001914978027</v>
      </c>
      <c r="S8583">
        <f t="shared" si="134"/>
        <v>0.52837024711528513</v>
      </c>
    </row>
    <row r="8584" spans="1:19">
      <c r="A8584" s="3">
        <v>14672</v>
      </c>
      <c r="B8584" s="4">
        <v>108821.2965102404</v>
      </c>
      <c r="C8584" s="5">
        <v>44267.964108796303</v>
      </c>
      <c r="D8584" s="4">
        <v>1326.429212799454</v>
      </c>
      <c r="E8584" s="6">
        <v>34</v>
      </c>
      <c r="F8584" s="4">
        <v>13</v>
      </c>
      <c r="G8584" s="6">
        <v>-0.99994456768035889</v>
      </c>
      <c r="H8584" s="4">
        <v>1.35205090045929</v>
      </c>
      <c r="I8584" s="6">
        <v>1.2661156492936001</v>
      </c>
      <c r="J8584" s="4">
        <v>0.36843834218648502</v>
      </c>
      <c r="K8584" s="6">
        <v>1.908567911561933</v>
      </c>
      <c r="L8584" s="4">
        <v>0.50718569520717105</v>
      </c>
      <c r="M8584" s="6">
        <v>1.4922937843948601E-3</v>
      </c>
      <c r="N8584" s="4">
        <v>0</v>
      </c>
      <c r="O8584" s="6">
        <v>0</v>
      </c>
      <c r="P8584" s="4">
        <v>0</v>
      </c>
      <c r="Q8584" s="6">
        <v>0</v>
      </c>
      <c r="R8584" s="4">
        <v>19.20656776428223</v>
      </c>
      <c r="S8584">
        <f t="shared" si="134"/>
        <v>0.52592800198894007</v>
      </c>
    </row>
    <row r="8585" spans="1:19">
      <c r="A8585" s="3">
        <v>14673</v>
      </c>
      <c r="B8585" s="4">
        <v>108836.3035950637</v>
      </c>
      <c r="C8585" s="5">
        <v>44267.964282407411</v>
      </c>
      <c r="D8585" s="4">
        <v>1341.436297622691</v>
      </c>
      <c r="E8585" s="6">
        <v>34</v>
      </c>
      <c r="F8585" s="4">
        <v>13</v>
      </c>
      <c r="G8585" s="6">
        <v>-0.99997889995574951</v>
      </c>
      <c r="H8585" s="4">
        <v>1.3513989448547361</v>
      </c>
      <c r="I8585" s="6">
        <v>1.2661156492936001</v>
      </c>
      <c r="J8585" s="4">
        <v>0.37260683742896999</v>
      </c>
      <c r="K8585" s="6">
        <v>1.908567911561933</v>
      </c>
      <c r="L8585" s="4">
        <v>0.51281960236567203</v>
      </c>
      <c r="M8585" s="6">
        <v>1.4953834470361469E-3</v>
      </c>
      <c r="N8585" s="4">
        <v>0</v>
      </c>
      <c r="O8585" s="6">
        <v>0</v>
      </c>
      <c r="P8585" s="4">
        <v>0</v>
      </c>
      <c r="Q8585" s="6">
        <v>0</v>
      </c>
      <c r="R8585" s="4">
        <v>18.936225891113281</v>
      </c>
      <c r="S8585">
        <f t="shared" si="134"/>
        <v>0.52348577875702429</v>
      </c>
    </row>
    <row r="8586" spans="1:19">
      <c r="A8586" s="3">
        <v>14674</v>
      </c>
      <c r="B8586" s="4">
        <v>108851.31052153411</v>
      </c>
      <c r="C8586" s="5">
        <v>44267.964456018519</v>
      </c>
      <c r="D8586" s="4">
        <v>1356.4432237265339</v>
      </c>
      <c r="E8586" s="6">
        <v>34</v>
      </c>
      <c r="F8586" s="4">
        <v>13</v>
      </c>
      <c r="G8586" s="6">
        <v>-0.99994456768035889</v>
      </c>
      <c r="H8586" s="4">
        <v>1.350909829139709</v>
      </c>
      <c r="I8586" s="6">
        <v>1.2661156492936001</v>
      </c>
      <c r="J8586" s="4">
        <v>0.37677529187719899</v>
      </c>
      <c r="K8586" s="6">
        <v>1.908567911561933</v>
      </c>
      <c r="L8586" s="4">
        <v>0.51845104655288599</v>
      </c>
      <c r="M8586" s="6">
        <v>1.4916829532012339E-3</v>
      </c>
      <c r="N8586" s="4">
        <v>0</v>
      </c>
      <c r="O8586" s="6">
        <v>0</v>
      </c>
      <c r="P8586" s="4">
        <v>0</v>
      </c>
      <c r="Q8586" s="6">
        <v>0</v>
      </c>
      <c r="R8586" s="4">
        <v>19.04191780090332</v>
      </c>
      <c r="S8586">
        <f t="shared" si="134"/>
        <v>0.52104357942550283</v>
      </c>
    </row>
    <row r="8587" spans="1:19">
      <c r="A8587" s="3">
        <v>14675</v>
      </c>
      <c r="B8587" s="4">
        <v>108866.3175653029</v>
      </c>
      <c r="C8587" s="5">
        <v>44267.964629629627</v>
      </c>
      <c r="D8587" s="4">
        <v>1371.450267861889</v>
      </c>
      <c r="E8587" s="6">
        <v>34</v>
      </c>
      <c r="F8587" s="4">
        <v>13</v>
      </c>
      <c r="G8587" s="6">
        <v>-0.99994456768035889</v>
      </c>
      <c r="H8587" s="4">
        <v>1.350257873535156</v>
      </c>
      <c r="I8587" s="6">
        <v>1.2661156492936001</v>
      </c>
      <c r="J8587" s="4">
        <v>0.380943768155313</v>
      </c>
      <c r="K8587" s="6">
        <v>1.908567911561933</v>
      </c>
      <c r="L8587" s="4">
        <v>0.52408027314479699</v>
      </c>
      <c r="M8587" s="6">
        <v>1.4933804050087931E-3</v>
      </c>
      <c r="N8587" s="4">
        <v>0</v>
      </c>
      <c r="O8587" s="6">
        <v>0</v>
      </c>
      <c r="P8587" s="4">
        <v>0</v>
      </c>
      <c r="Q8587" s="6">
        <v>0</v>
      </c>
      <c r="R8587" s="4">
        <v>19.237026214599609</v>
      </c>
      <c r="S8587">
        <f t="shared" si="134"/>
        <v>0.51860136730436568</v>
      </c>
    </row>
    <row r="8588" spans="1:19">
      <c r="A8588" s="3">
        <v>14676</v>
      </c>
      <c r="B8588" s="4">
        <v>108881.32480737929</v>
      </c>
      <c r="C8588" s="5">
        <v>44267.964803240742</v>
      </c>
      <c r="D8588" s="4">
        <v>1386.4575099382901</v>
      </c>
      <c r="E8588" s="6">
        <v>34</v>
      </c>
      <c r="F8588" s="4">
        <v>13</v>
      </c>
      <c r="G8588" s="6">
        <v>-0.99994456768035889</v>
      </c>
      <c r="H8588" s="4">
        <v>1.349768757820129</v>
      </c>
      <c r="I8588" s="6">
        <v>1.2661156492936001</v>
      </c>
      <c r="J8588" s="4">
        <v>0.385112301006241</v>
      </c>
      <c r="K8588" s="6">
        <v>1.908567911561933</v>
      </c>
      <c r="L8588" s="4">
        <v>0.52970735643303402</v>
      </c>
      <c r="M8588" s="6">
        <v>1.49254931602627E-3</v>
      </c>
      <c r="N8588" s="4">
        <v>0</v>
      </c>
      <c r="O8588" s="6">
        <v>0</v>
      </c>
      <c r="P8588" s="4">
        <v>0</v>
      </c>
      <c r="Q8588" s="6">
        <v>0</v>
      </c>
      <c r="R8588" s="4">
        <v>19.161844253540039</v>
      </c>
      <c r="S8588">
        <f t="shared" si="134"/>
        <v>0.51615912203854852</v>
      </c>
    </row>
    <row r="8589" spans="1:19">
      <c r="A8589" s="3">
        <v>14677</v>
      </c>
      <c r="B8589" s="4">
        <v>108896.3319013665</v>
      </c>
      <c r="C8589" s="5">
        <v>44267.96497685185</v>
      </c>
      <c r="D8589" s="4">
        <v>1401.464603925464</v>
      </c>
      <c r="E8589" s="6">
        <v>34</v>
      </c>
      <c r="F8589" s="4">
        <v>13</v>
      </c>
      <c r="G8589" s="6">
        <v>-0.99994456768035889</v>
      </c>
      <c r="H8589" s="4">
        <v>1.3492797613143921</v>
      </c>
      <c r="I8589" s="6">
        <v>1.2661156492936001</v>
      </c>
      <c r="J8589" s="4">
        <v>0.38928079115194603</v>
      </c>
      <c r="K8589" s="6">
        <v>1.908567911561933</v>
      </c>
      <c r="L8589" s="4">
        <v>0.53533198015493499</v>
      </c>
      <c r="M8589" s="6">
        <v>2.9851982835680251E-3</v>
      </c>
      <c r="N8589" s="4">
        <v>0</v>
      </c>
      <c r="O8589" s="6">
        <v>0</v>
      </c>
      <c r="P8589" s="4">
        <v>0</v>
      </c>
      <c r="Q8589" s="6">
        <v>0</v>
      </c>
      <c r="R8589" s="4">
        <v>19.31219482421875</v>
      </c>
      <c r="S8589">
        <f t="shared" si="134"/>
        <v>0.51371690179271623</v>
      </c>
    </row>
    <row r="8590" spans="1:19">
      <c r="A8590" s="3">
        <v>14678</v>
      </c>
      <c r="B8590" s="4">
        <v>108911.3389715274</v>
      </c>
      <c r="C8590" s="5">
        <v>44267.965150462973</v>
      </c>
      <c r="D8590" s="4">
        <v>1416.471674086401</v>
      </c>
      <c r="E8590" s="6">
        <v>34</v>
      </c>
      <c r="F8590" s="4">
        <v>13</v>
      </c>
      <c r="G8590" s="6">
        <v>-0.99994456768035889</v>
      </c>
      <c r="H8590" s="4">
        <v>1.3486278057098391</v>
      </c>
      <c r="I8590" s="6">
        <v>1.2661156492936001</v>
      </c>
      <c r="J8590" s="4">
        <v>0.39344926695932098</v>
      </c>
      <c r="K8590" s="6">
        <v>1.908567911561933</v>
      </c>
      <c r="L8590" s="4">
        <v>0.54095421530259002</v>
      </c>
      <c r="M8590" s="6">
        <v>1.4946097508072851E-3</v>
      </c>
      <c r="N8590" s="4">
        <v>0</v>
      </c>
      <c r="O8590" s="6">
        <v>0</v>
      </c>
      <c r="P8590" s="4">
        <v>0</v>
      </c>
      <c r="Q8590" s="6">
        <v>0</v>
      </c>
      <c r="R8590" s="4">
        <v>18.905746459960941</v>
      </c>
      <c r="S8590">
        <f t="shared" si="134"/>
        <v>0.51127468994737391</v>
      </c>
    </row>
    <row r="8591" spans="1:19">
      <c r="A8591" s="3">
        <v>14679</v>
      </c>
      <c r="B8591" s="4">
        <v>108926.3462355972</v>
      </c>
      <c r="C8591" s="5">
        <v>44267.965324074074</v>
      </c>
      <c r="D8591" s="4">
        <v>1431.4789381562521</v>
      </c>
      <c r="E8591" s="6">
        <v>34</v>
      </c>
      <c r="F8591" s="4">
        <v>13</v>
      </c>
      <c r="G8591" s="6">
        <v>-0.99994456768035889</v>
      </c>
      <c r="H8591" s="4">
        <v>1.3479757308959961</v>
      </c>
      <c r="I8591" s="6">
        <v>1.2661156492936001</v>
      </c>
      <c r="J8591" s="4">
        <v>0.39761780857172102</v>
      </c>
      <c r="K8591" s="6">
        <v>1.908567911561933</v>
      </c>
      <c r="L8591" s="4">
        <v>0.54657410486800195</v>
      </c>
      <c r="M8591" s="6">
        <v>1.4923985581845049E-3</v>
      </c>
      <c r="N8591" s="4">
        <v>0</v>
      </c>
      <c r="O8591" s="6">
        <v>0</v>
      </c>
      <c r="P8591" s="4">
        <v>0</v>
      </c>
      <c r="Q8591" s="6">
        <v>0</v>
      </c>
      <c r="R8591" s="4">
        <v>18.860994338989261</v>
      </c>
      <c r="S8591">
        <f t="shared" si="134"/>
        <v>0.50883243954841662</v>
      </c>
    </row>
    <row r="8592" spans="1:19">
      <c r="A8592" s="3">
        <v>14680</v>
      </c>
      <c r="B8592" s="4">
        <v>108941.3532746008</v>
      </c>
      <c r="C8592" s="5">
        <v>44267.965497685182</v>
      </c>
      <c r="D8592" s="4">
        <v>1446.485977159803</v>
      </c>
      <c r="E8592" s="6">
        <v>34</v>
      </c>
      <c r="F8592" s="4">
        <v>13</v>
      </c>
      <c r="G8592" s="6">
        <v>-0.99997889995574951</v>
      </c>
      <c r="H8592" s="4">
        <v>1.3473236560821531</v>
      </c>
      <c r="I8592" s="6">
        <v>1.2661156492936001</v>
      </c>
      <c r="J8592" s="4">
        <v>0.401786285128864</v>
      </c>
      <c r="K8592" s="6">
        <v>1.908567911561933</v>
      </c>
      <c r="L8592" s="4">
        <v>0.55219165907151402</v>
      </c>
      <c r="M8592" s="6">
        <v>1.492679701186717E-3</v>
      </c>
      <c r="N8592" s="4">
        <v>0</v>
      </c>
      <c r="O8592" s="6">
        <v>0</v>
      </c>
      <c r="P8592" s="4">
        <v>0</v>
      </c>
      <c r="Q8592" s="6">
        <v>0</v>
      </c>
      <c r="R8592" s="4">
        <v>19.011444091796879</v>
      </c>
      <c r="S8592">
        <f t="shared" si="134"/>
        <v>0.50639022726380289</v>
      </c>
    </row>
    <row r="8593" spans="1:19">
      <c r="A8593" s="3">
        <v>14681</v>
      </c>
      <c r="B8593" s="4">
        <v>108956.3602501899</v>
      </c>
      <c r="C8593" s="5">
        <v>44267.965671296297</v>
      </c>
      <c r="D8593" s="4">
        <v>1461.4929523823489</v>
      </c>
      <c r="E8593" s="6">
        <v>34</v>
      </c>
      <c r="F8593" s="4">
        <v>13</v>
      </c>
      <c r="G8593" s="6">
        <v>-0.99994456768035889</v>
      </c>
      <c r="H8593" s="4">
        <v>1.346834659576416</v>
      </c>
      <c r="I8593" s="6">
        <v>1.2661156492936001</v>
      </c>
      <c r="J8593" s="4">
        <v>0.40595475336245201</v>
      </c>
      <c r="K8593" s="6">
        <v>1.908567911561933</v>
      </c>
      <c r="L8593" s="4">
        <v>0.55780690022165103</v>
      </c>
      <c r="M8593" s="6">
        <v>1.4915377832949159E-3</v>
      </c>
      <c r="N8593" s="4">
        <v>0</v>
      </c>
      <c r="O8593" s="6">
        <v>0</v>
      </c>
      <c r="P8593" s="4">
        <v>0</v>
      </c>
      <c r="Q8593" s="6">
        <v>0</v>
      </c>
      <c r="R8593" s="4">
        <v>18.830511093139648</v>
      </c>
      <c r="S8593">
        <f t="shared" si="134"/>
        <v>0.5039480198557641</v>
      </c>
    </row>
    <row r="8594" spans="1:19">
      <c r="A8594" s="3">
        <v>14682</v>
      </c>
      <c r="B8594" s="4">
        <v>108971.36712424261</v>
      </c>
      <c r="C8594" s="5">
        <v>44267.965844907398</v>
      </c>
      <c r="D8594" s="4">
        <v>1476.499826435027</v>
      </c>
      <c r="E8594" s="6">
        <v>34</v>
      </c>
      <c r="F8594" s="4">
        <v>13</v>
      </c>
      <c r="G8594" s="6">
        <v>-0.99994456768035889</v>
      </c>
      <c r="H8594" s="4">
        <v>1.3463456630706789</v>
      </c>
      <c r="I8594" s="6">
        <v>1.2661156492936001</v>
      </c>
      <c r="J8594" s="4">
        <v>0.41012319394534802</v>
      </c>
      <c r="K8594" s="6">
        <v>1.908567911561933</v>
      </c>
      <c r="L8594" s="4">
        <v>0.56341973961247704</v>
      </c>
      <c r="M8594" s="6">
        <v>3.007810795679688E-3</v>
      </c>
      <c r="N8594" s="4">
        <v>0</v>
      </c>
      <c r="O8594" s="6">
        <v>0</v>
      </c>
      <c r="P8594" s="4">
        <v>0</v>
      </c>
      <c r="Q8594" s="6">
        <v>0</v>
      </c>
      <c r="R8594" s="4">
        <v>18.87526702880859</v>
      </c>
      <c r="S8594">
        <f t="shared" si="134"/>
        <v>0.50150582864761484</v>
      </c>
    </row>
    <row r="8595" spans="1:19">
      <c r="A8595" s="3">
        <v>14683</v>
      </c>
      <c r="B8595" s="4">
        <v>108986.374357155</v>
      </c>
      <c r="C8595" s="5">
        <v>44267.96601851852</v>
      </c>
      <c r="D8595" s="4">
        <v>1491.507059714048</v>
      </c>
      <c r="E8595" s="6">
        <v>34</v>
      </c>
      <c r="F8595" s="4">
        <v>13</v>
      </c>
      <c r="G8595" s="6">
        <v>-0.99997889995574951</v>
      </c>
      <c r="H8595" s="4">
        <v>1.34553062915802</v>
      </c>
      <c r="I8595" s="6">
        <v>1.2661156492936001</v>
      </c>
      <c r="J8595" s="4">
        <v>0.41429173880619502</v>
      </c>
      <c r="K8595" s="6">
        <v>1.908567911561933</v>
      </c>
      <c r="L8595" s="4">
        <v>0.56903023968936595</v>
      </c>
      <c r="M8595" s="6">
        <v>1.5104569029062991E-3</v>
      </c>
      <c r="N8595" s="4">
        <v>0</v>
      </c>
      <c r="O8595" s="6">
        <v>0</v>
      </c>
      <c r="P8595" s="4">
        <v>0</v>
      </c>
      <c r="Q8595" s="6">
        <v>0</v>
      </c>
      <c r="R8595" s="4">
        <v>19.237026214599609</v>
      </c>
      <c r="S8595">
        <f t="shared" si="134"/>
        <v>0.49906357634546883</v>
      </c>
    </row>
    <row r="8596" spans="1:19">
      <c r="A8596" s="3">
        <v>14684</v>
      </c>
      <c r="B8596" s="4">
        <v>109001.3815992314</v>
      </c>
      <c r="C8596" s="5">
        <v>44267.966192129628</v>
      </c>
      <c r="D8596" s="4">
        <v>1506.5143014238929</v>
      </c>
      <c r="E8596" s="6">
        <v>34</v>
      </c>
      <c r="F8596" s="4">
        <v>13</v>
      </c>
      <c r="G8596" s="6">
        <v>-0.99994456768035889</v>
      </c>
      <c r="H8596" s="4">
        <v>1.3450415134429929</v>
      </c>
      <c r="I8596" s="6">
        <v>1.2661156492936001</v>
      </c>
      <c r="J8596" s="4">
        <v>0.41846027098943001</v>
      </c>
      <c r="K8596" s="6">
        <v>1.908567911561933</v>
      </c>
      <c r="L8596" s="4">
        <v>0.57463834555876303</v>
      </c>
      <c r="M8596" s="6">
        <v>2.9829854611307378E-3</v>
      </c>
      <c r="N8596" s="4">
        <v>0</v>
      </c>
      <c r="O8596" s="6">
        <v>0</v>
      </c>
      <c r="P8596" s="4">
        <v>0</v>
      </c>
      <c r="Q8596" s="6">
        <v>0</v>
      </c>
      <c r="R8596" s="4">
        <v>18.92001914978027</v>
      </c>
      <c r="S8596">
        <f t="shared" si="134"/>
        <v>0.49662133147083731</v>
      </c>
    </row>
    <row r="8597" spans="1:19">
      <c r="A8597" s="3">
        <v>14685</v>
      </c>
      <c r="B8597" s="4">
        <v>109016.3885150717</v>
      </c>
      <c r="C8597" s="5">
        <v>44267.966365740736</v>
      </c>
      <c r="D8597" s="4">
        <v>1521.521217630682</v>
      </c>
      <c r="E8597" s="6">
        <v>34</v>
      </c>
      <c r="F8597" s="4">
        <v>13</v>
      </c>
      <c r="G8597" s="6">
        <v>-0.99997889995574951</v>
      </c>
      <c r="H8597" s="4">
        <v>1.3443895578384399</v>
      </c>
      <c r="I8597" s="6">
        <v>1.2661156492936001</v>
      </c>
      <c r="J8597" s="4">
        <v>0.42262872390106299</v>
      </c>
      <c r="K8597" s="6">
        <v>1.908567911561933</v>
      </c>
      <c r="L8597" s="4">
        <v>0.58024415444395905</v>
      </c>
      <c r="M8597" s="6">
        <v>2.9897941276431079E-3</v>
      </c>
      <c r="N8597" s="4">
        <v>0</v>
      </c>
      <c r="O8597" s="6">
        <v>0</v>
      </c>
      <c r="P8597" s="4">
        <v>0</v>
      </c>
      <c r="Q8597" s="6">
        <v>0</v>
      </c>
      <c r="R8597" s="4">
        <v>19.10091590881348</v>
      </c>
      <c r="S8597">
        <f t="shared" si="134"/>
        <v>0.49417913303957134</v>
      </c>
    </row>
    <row r="8598" spans="1:19">
      <c r="A8598" s="3">
        <v>14686</v>
      </c>
      <c r="B8598" s="4">
        <v>109031.3955936634</v>
      </c>
      <c r="C8598" s="5">
        <v>44267.966539351852</v>
      </c>
      <c r="D8598" s="4">
        <v>1536.5282962224419</v>
      </c>
      <c r="E8598" s="6">
        <v>34</v>
      </c>
      <c r="F8598" s="4">
        <v>13</v>
      </c>
      <c r="G8598" s="6">
        <v>-0.99997889995574951</v>
      </c>
      <c r="H8598" s="4">
        <v>1.3439004421234131</v>
      </c>
      <c r="I8598" s="6">
        <v>1.2661156492936001</v>
      </c>
      <c r="J8598" s="4">
        <v>0.42679722202123899</v>
      </c>
      <c r="K8598" s="6">
        <v>1.908567911561933</v>
      </c>
      <c r="L8598" s="4">
        <v>0.58584759876980297</v>
      </c>
      <c r="M8598" s="6">
        <v>4.4769360683858386E-3</v>
      </c>
      <c r="N8598" s="4">
        <v>0</v>
      </c>
      <c r="O8598" s="6">
        <v>0</v>
      </c>
      <c r="P8598" s="4">
        <v>0</v>
      </c>
      <c r="Q8598" s="6">
        <v>0</v>
      </c>
      <c r="R8598" s="4">
        <v>19.220830917358398</v>
      </c>
      <c r="S8598">
        <f t="shared" si="134"/>
        <v>0.49173690812168414</v>
      </c>
    </row>
    <row r="8599" spans="1:19">
      <c r="A8599" s="3">
        <v>14687</v>
      </c>
      <c r="B8599" s="4">
        <v>109046.40265319421</v>
      </c>
      <c r="C8599" s="5">
        <v>44267.96671296296</v>
      </c>
      <c r="D8599" s="4">
        <v>1551.5353553866539</v>
      </c>
      <c r="E8599" s="6">
        <v>34</v>
      </c>
      <c r="F8599" s="4">
        <v>13</v>
      </c>
      <c r="G8599" s="6">
        <v>-0.99997889995574951</v>
      </c>
      <c r="H8599" s="4">
        <v>1.343411445617676</v>
      </c>
      <c r="I8599" s="6">
        <v>1.2661156492936001</v>
      </c>
      <c r="J8599" s="4">
        <v>0.43096571199198802</v>
      </c>
      <c r="K8599" s="6">
        <v>1.908567911561933</v>
      </c>
      <c r="L8599" s="4">
        <v>0.59144864776380202</v>
      </c>
      <c r="M8599" s="6">
        <v>5.9702270664274693E-3</v>
      </c>
      <c r="N8599" s="4">
        <v>0</v>
      </c>
      <c r="O8599" s="6">
        <v>0</v>
      </c>
      <c r="P8599" s="4">
        <v>0</v>
      </c>
      <c r="Q8599" s="6">
        <v>0</v>
      </c>
      <c r="R8599" s="4">
        <v>19.267486572265621</v>
      </c>
      <c r="S8599">
        <f t="shared" si="134"/>
        <v>0.48929468797835446</v>
      </c>
    </row>
    <row r="8600" spans="1:19">
      <c r="A8600" s="3">
        <v>14688</v>
      </c>
      <c r="B8600" s="4">
        <v>109061.4097288535</v>
      </c>
      <c r="C8600" s="5">
        <v>44267.966886574082</v>
      </c>
      <c r="D8600" s="4">
        <v>1566.542431412511</v>
      </c>
      <c r="E8600" s="6">
        <v>34</v>
      </c>
      <c r="F8600" s="4">
        <v>13</v>
      </c>
      <c r="G8600" s="6">
        <v>-0.99994456768035889</v>
      </c>
      <c r="H8600" s="4">
        <v>1.342759490013123</v>
      </c>
      <c r="I8600" s="6">
        <v>1.2661156492936001</v>
      </c>
      <c r="J8600" s="4">
        <v>0.43513419760664501</v>
      </c>
      <c r="K8600" s="6">
        <v>1.908567911561933</v>
      </c>
      <c r="L8600" s="4">
        <v>0.59704727021468995</v>
      </c>
      <c r="M8600" s="6">
        <v>4.4849659316241741E-3</v>
      </c>
      <c r="N8600" s="4">
        <v>0</v>
      </c>
      <c r="O8600" s="6">
        <v>0</v>
      </c>
      <c r="P8600" s="4">
        <v>0</v>
      </c>
      <c r="Q8600" s="6">
        <v>0</v>
      </c>
      <c r="R8600" s="4">
        <v>19.131380081176761</v>
      </c>
      <c r="S8600">
        <f t="shared" si="134"/>
        <v>0.48685247038715657</v>
      </c>
    </row>
    <row r="8601" spans="1:19">
      <c r="A8601" s="3">
        <v>14689</v>
      </c>
      <c r="B8601" s="4">
        <v>109076.4169775279</v>
      </c>
      <c r="C8601" s="5">
        <v>44267.967060185183</v>
      </c>
      <c r="D8601" s="4">
        <v>1581.54967972039</v>
      </c>
      <c r="E8601" s="6">
        <v>34</v>
      </c>
      <c r="F8601" s="4">
        <v>13</v>
      </c>
      <c r="G8601" s="6">
        <v>-0.99997889995574951</v>
      </c>
      <c r="H8601" s="4">
        <v>1.3419443368911741</v>
      </c>
      <c r="I8601" s="6">
        <v>1.2661156492936001</v>
      </c>
      <c r="J8601" s="4">
        <v>0.43930274027341898</v>
      </c>
      <c r="K8601" s="6">
        <v>1.908567911561933</v>
      </c>
      <c r="L8601" s="4">
        <v>0.60264371502896696</v>
      </c>
      <c r="M8601" s="6">
        <v>1.491222530603409E-3</v>
      </c>
      <c r="N8601" s="4">
        <v>0</v>
      </c>
      <c r="O8601" s="6">
        <v>0</v>
      </c>
      <c r="P8601" s="4">
        <v>0</v>
      </c>
      <c r="Q8601" s="6">
        <v>0</v>
      </c>
      <c r="R8601" s="4">
        <v>18.84478759765625</v>
      </c>
      <c r="S8601">
        <f t="shared" si="134"/>
        <v>0.48441021937046636</v>
      </c>
    </row>
    <row r="8602" spans="1:19">
      <c r="A8602" s="3">
        <v>14690</v>
      </c>
      <c r="B8602" s="4">
        <v>109091.4238816383</v>
      </c>
      <c r="C8602" s="5">
        <v>44267.967233796298</v>
      </c>
      <c r="D8602" s="4">
        <v>1596.55658419734</v>
      </c>
      <c r="E8602" s="6">
        <v>34</v>
      </c>
      <c r="F8602" s="4">
        <v>13</v>
      </c>
      <c r="G8602" s="6">
        <v>-0.99997889995574951</v>
      </c>
      <c r="H8602" s="4">
        <v>1.341455340385437</v>
      </c>
      <c r="I8602" s="6">
        <v>1.2661156492936001</v>
      </c>
      <c r="J8602" s="4">
        <v>0.44347119269566299</v>
      </c>
      <c r="K8602" s="6">
        <v>1.908567911561933</v>
      </c>
      <c r="L8602" s="4">
        <v>0.60823762223412103</v>
      </c>
      <c r="M8602" s="6">
        <v>1.4937126543372869E-3</v>
      </c>
      <c r="N8602" s="4">
        <v>0</v>
      </c>
      <c r="O8602" s="6">
        <v>0</v>
      </c>
      <c r="P8602" s="4">
        <v>0</v>
      </c>
      <c r="Q8602" s="6">
        <v>0</v>
      </c>
      <c r="R8602" s="4">
        <v>19.086648941040039</v>
      </c>
      <c r="S8602">
        <f t="shared" si="134"/>
        <v>0.48196802122592181</v>
      </c>
    </row>
    <row r="8603" spans="1:19">
      <c r="A8603" s="3">
        <v>14691</v>
      </c>
      <c r="B8603" s="4">
        <v>109106.4307593566</v>
      </c>
      <c r="C8603" s="5">
        <v>44267.967407407406</v>
      </c>
      <c r="D8603" s="4">
        <v>1611.5634619155931</v>
      </c>
      <c r="E8603" s="6">
        <v>34</v>
      </c>
      <c r="F8603" s="4">
        <v>13</v>
      </c>
      <c r="G8603" s="6">
        <v>-0.99997889995574951</v>
      </c>
      <c r="H8603" s="4">
        <v>1.3409663438796999</v>
      </c>
      <c r="I8603" s="6">
        <v>1.2661156492936001</v>
      </c>
      <c r="J8603" s="4">
        <v>0.44763963867385198</v>
      </c>
      <c r="K8603" s="6">
        <v>1.908567911561933</v>
      </c>
      <c r="L8603" s="4">
        <v>0.61382906602796605</v>
      </c>
      <c r="M8603" s="6">
        <v>1.49517972022295E-3</v>
      </c>
      <c r="N8603" s="4">
        <v>0</v>
      </c>
      <c r="O8603" s="6">
        <v>0</v>
      </c>
      <c r="P8603" s="4">
        <v>0</v>
      </c>
      <c r="Q8603" s="6">
        <v>0</v>
      </c>
      <c r="R8603" s="4">
        <v>19.237026214599609</v>
      </c>
      <c r="S8603">
        <f t="shared" si="134"/>
        <v>0.4795258268567974</v>
      </c>
    </row>
    <row r="8604" spans="1:19">
      <c r="A8604" s="3">
        <v>14692</v>
      </c>
      <c r="B8604" s="4">
        <v>109121.4380344232</v>
      </c>
      <c r="C8604" s="5">
        <v>44267.967581018522</v>
      </c>
      <c r="D8604" s="4">
        <v>1626.5707369821689</v>
      </c>
      <c r="E8604" s="6">
        <v>34</v>
      </c>
      <c r="F8604" s="4">
        <v>13</v>
      </c>
      <c r="G8604" s="6">
        <v>-1.0000132322311399</v>
      </c>
      <c r="H8604" s="4">
        <v>1.340151309967041</v>
      </c>
      <c r="I8604" s="6">
        <v>1.2661156492936001</v>
      </c>
      <c r="J8604" s="4">
        <v>0.45180819216072599</v>
      </c>
      <c r="K8604" s="6">
        <v>1.908567911561933</v>
      </c>
      <c r="L8604" s="4">
        <v>0.61941824357791797</v>
      </c>
      <c r="M8604" s="6">
        <v>0</v>
      </c>
      <c r="N8604" s="4">
        <v>0</v>
      </c>
      <c r="O8604" s="6">
        <v>0</v>
      </c>
      <c r="P8604" s="4">
        <v>0</v>
      </c>
      <c r="Q8604" s="6">
        <v>0</v>
      </c>
      <c r="R8604" s="4">
        <v>19.070449829101559</v>
      </c>
      <c r="S8604">
        <f t="shared" si="134"/>
        <v>0.47708356950086522</v>
      </c>
    </row>
    <row r="8605" spans="1:19">
      <c r="A8605" s="3">
        <v>14693</v>
      </c>
      <c r="B8605" s="4">
        <v>109136.44511008239</v>
      </c>
      <c r="C8605" s="5">
        <v>44267.96775462963</v>
      </c>
      <c r="D8605" s="4">
        <v>1641.5778122749109</v>
      </c>
      <c r="E8605" s="6">
        <v>34</v>
      </c>
      <c r="F8605" s="4">
        <v>13</v>
      </c>
      <c r="G8605" s="6">
        <v>-0.99997889995574951</v>
      </c>
      <c r="H8605" s="4">
        <v>1.3396623134613039</v>
      </c>
      <c r="I8605" s="6">
        <v>1.2661156492936001</v>
      </c>
      <c r="J8605" s="4">
        <v>0.45597668742579001</v>
      </c>
      <c r="K8605" s="6">
        <v>1.908567911561933</v>
      </c>
      <c r="L8605" s="4">
        <v>0.625004917517199</v>
      </c>
      <c r="M8605" s="6">
        <v>0</v>
      </c>
      <c r="N8605" s="4">
        <v>0</v>
      </c>
      <c r="O8605" s="6">
        <v>0</v>
      </c>
      <c r="P8605" s="4">
        <v>0</v>
      </c>
      <c r="Q8605" s="6">
        <v>0</v>
      </c>
      <c r="R8605" s="4">
        <v>19.251287460327148</v>
      </c>
      <c r="S8605">
        <f t="shared" si="134"/>
        <v>0.47464134625572102</v>
      </c>
    </row>
    <row r="8606" spans="1:19">
      <c r="A8606" s="3">
        <v>14694</v>
      </c>
      <c r="B8606" s="4">
        <v>109151.4523492264</v>
      </c>
      <c r="C8606" s="5">
        <v>44267.967928240738</v>
      </c>
      <c r="D8606" s="4">
        <v>1656.5850517854101</v>
      </c>
      <c r="E8606" s="6">
        <v>34</v>
      </c>
      <c r="F8606" s="4">
        <v>13</v>
      </c>
      <c r="G8606" s="6">
        <v>-0.99997889995574951</v>
      </c>
      <c r="H8606" s="4">
        <v>1.3390102386474609</v>
      </c>
      <c r="I8606" s="6">
        <v>1.2661156492936001</v>
      </c>
      <c r="J8606" s="4">
        <v>0.46014521743269798</v>
      </c>
      <c r="K8606" s="6">
        <v>1.908567911561933</v>
      </c>
      <c r="L8606" s="4">
        <v>0.63058941963134796</v>
      </c>
      <c r="M8606" s="6">
        <v>0</v>
      </c>
      <c r="N8606" s="4">
        <v>0</v>
      </c>
      <c r="O8606" s="6">
        <v>0</v>
      </c>
      <c r="P8606" s="4">
        <v>0</v>
      </c>
      <c r="Q8606" s="6">
        <v>0</v>
      </c>
      <c r="R8606" s="4">
        <v>19.070449829101559</v>
      </c>
      <c r="S8606">
        <f t="shared" si="134"/>
        <v>0.47219910265614828</v>
      </c>
    </row>
    <row r="8607" spans="1:19">
      <c r="A8607" s="3">
        <v>14695</v>
      </c>
      <c r="B8607" s="4">
        <v>109166.4592489381</v>
      </c>
      <c r="C8607" s="5">
        <v>44267.968101851853</v>
      </c>
      <c r="D8607" s="4">
        <v>1671.5919511305549</v>
      </c>
      <c r="E8607" s="6">
        <v>34</v>
      </c>
      <c r="F8607" s="4">
        <v>13</v>
      </c>
      <c r="G8607" s="6">
        <v>-0.99997889995574951</v>
      </c>
      <c r="H8607" s="4">
        <v>1.3385212421417241</v>
      </c>
      <c r="I8607" s="6">
        <v>1.2661156492936001</v>
      </c>
      <c r="J8607" s="4">
        <v>0.46431366314528499</v>
      </c>
      <c r="K8607" s="6">
        <v>1.908567911561933</v>
      </c>
      <c r="L8607" s="4">
        <v>0.636171359541849</v>
      </c>
      <c r="M8607" s="6">
        <v>0</v>
      </c>
      <c r="N8607" s="4">
        <v>0</v>
      </c>
      <c r="O8607" s="6">
        <v>0</v>
      </c>
      <c r="P8607" s="4">
        <v>0</v>
      </c>
      <c r="Q8607" s="6">
        <v>0</v>
      </c>
      <c r="R8607" s="4">
        <v>19.011444091796879</v>
      </c>
      <c r="S8607">
        <f t="shared" si="134"/>
        <v>0.46975690844263379</v>
      </c>
    </row>
    <row r="8608" spans="1:19">
      <c r="A8608" s="3">
        <v>14696</v>
      </c>
      <c r="B8608" s="4">
        <v>109181.4662927069</v>
      </c>
      <c r="C8608" s="5">
        <v>44267.968275462961</v>
      </c>
      <c r="D8608" s="4">
        <v>1686.5989948993531</v>
      </c>
      <c r="E8608" s="6">
        <v>34</v>
      </c>
      <c r="F8608" s="4">
        <v>13</v>
      </c>
      <c r="G8608" s="6">
        <v>-0.99997889995574951</v>
      </c>
      <c r="H8608" s="4">
        <v>1.3377062082290649</v>
      </c>
      <c r="I8608" s="6">
        <v>1.2661156492936001</v>
      </c>
      <c r="J8608" s="4">
        <v>0.46848215178591102</v>
      </c>
      <c r="K8608" s="6">
        <v>1.908567911561933</v>
      </c>
      <c r="L8608" s="4">
        <v>0.64175094436657598</v>
      </c>
      <c r="M8608" s="6">
        <v>-2.9904977418482299E-3</v>
      </c>
      <c r="N8608" s="4">
        <v>0</v>
      </c>
      <c r="O8608" s="6">
        <v>0</v>
      </c>
      <c r="P8608" s="4">
        <v>0</v>
      </c>
      <c r="Q8608" s="6">
        <v>0</v>
      </c>
      <c r="R8608" s="4">
        <v>19.117120742797852</v>
      </c>
      <c r="S8608">
        <f t="shared" si="134"/>
        <v>0.46731468907859181</v>
      </c>
    </row>
    <row r="8609" spans="1:19">
      <c r="A8609" s="3">
        <v>14697</v>
      </c>
      <c r="B8609" s="4">
        <v>109196.4734409446</v>
      </c>
      <c r="C8609" s="5">
        <v>44267.968449074076</v>
      </c>
      <c r="D8609" s="4">
        <v>1701.6061435035931</v>
      </c>
      <c r="E8609" s="6">
        <v>34</v>
      </c>
      <c r="F8609" s="4">
        <v>13</v>
      </c>
      <c r="G8609" s="6">
        <v>-0.99994456768035889</v>
      </c>
      <c r="H8609" s="4">
        <v>1.3370541334152219</v>
      </c>
      <c r="I8609" s="6">
        <v>1.2661156492936001</v>
      </c>
      <c r="J8609" s="4">
        <v>0.47265067778257103</v>
      </c>
      <c r="K8609" s="6">
        <v>1.908567911561933</v>
      </c>
      <c r="L8609" s="4">
        <v>0.64732810694472198</v>
      </c>
      <c r="M8609" s="6">
        <v>-5.9870341792702666E-3</v>
      </c>
      <c r="N8609" s="4">
        <v>0</v>
      </c>
      <c r="O8609" s="6">
        <v>0</v>
      </c>
      <c r="P8609" s="4">
        <v>0</v>
      </c>
      <c r="Q8609" s="6">
        <v>0</v>
      </c>
      <c r="R8609" s="4">
        <v>18.92001914978027</v>
      </c>
      <c r="S8609">
        <f t="shared" si="134"/>
        <v>0.46487244782852899</v>
      </c>
    </row>
    <row r="8610" spans="1:19">
      <c r="A8610" s="3">
        <v>14698</v>
      </c>
      <c r="B8610" s="4">
        <v>109211.48049900911</v>
      </c>
      <c r="C8610" s="5">
        <v>44267.968622685177</v>
      </c>
      <c r="D8610" s="4">
        <v>1716.613201568133</v>
      </c>
      <c r="E8610" s="6">
        <v>34</v>
      </c>
      <c r="F8610" s="4">
        <v>13</v>
      </c>
      <c r="G8610" s="6">
        <v>-0.99997889995574951</v>
      </c>
      <c r="H8610" s="4">
        <v>1.336402058601379</v>
      </c>
      <c r="I8610" s="6">
        <v>1.2661156492936001</v>
      </c>
      <c r="J8610" s="4">
        <v>0.47681915746596798</v>
      </c>
      <c r="K8610" s="6">
        <v>1.908567911561933</v>
      </c>
      <c r="L8610" s="4">
        <v>0.65290289669404</v>
      </c>
      <c r="M8610" s="6">
        <v>-7.4651059694588176E-3</v>
      </c>
      <c r="N8610" s="4">
        <v>0</v>
      </c>
      <c r="O8610" s="6">
        <v>0</v>
      </c>
      <c r="P8610" s="4">
        <v>0</v>
      </c>
      <c r="Q8610" s="6">
        <v>0</v>
      </c>
      <c r="R8610" s="4">
        <v>19.176107406616211</v>
      </c>
      <c r="S8610">
        <f t="shared" si="134"/>
        <v>0.46243023371231667</v>
      </c>
    </row>
    <row r="8611" spans="1:19">
      <c r="A8611" s="3">
        <v>14699</v>
      </c>
      <c r="B8611" s="4">
        <v>109226.4875358133</v>
      </c>
      <c r="C8611" s="5">
        <v>44267.9687962963</v>
      </c>
      <c r="D8611" s="4">
        <v>1731.620238372338</v>
      </c>
      <c r="E8611" s="6">
        <v>34</v>
      </c>
      <c r="F8611" s="4">
        <v>13</v>
      </c>
      <c r="G8611" s="6">
        <v>-0.99997889995574951</v>
      </c>
      <c r="H8611" s="4">
        <v>1.3359130620956421</v>
      </c>
      <c r="I8611" s="6">
        <v>1.2661156492936001</v>
      </c>
      <c r="J8611" s="4">
        <v>0.48098764022554802</v>
      </c>
      <c r="K8611" s="6">
        <v>1.908567911561933</v>
      </c>
      <c r="L8611" s="4">
        <v>0.65847531199799603</v>
      </c>
      <c r="M8611" s="6">
        <v>-8.9433789253234863E-3</v>
      </c>
      <c r="N8611" s="4">
        <v>0</v>
      </c>
      <c r="O8611" s="6">
        <v>0</v>
      </c>
      <c r="P8611" s="4">
        <v>0</v>
      </c>
      <c r="Q8611" s="6">
        <v>0</v>
      </c>
      <c r="R8611" s="4">
        <v>19.070449829101559</v>
      </c>
      <c r="S8611">
        <f t="shared" si="134"/>
        <v>0.45998801779384113</v>
      </c>
    </row>
    <row r="8612" spans="1:19">
      <c r="A8612" s="3">
        <v>14700</v>
      </c>
      <c r="B8612" s="4">
        <v>109241.49441573089</v>
      </c>
      <c r="C8612" s="5">
        <v>44267.968969907408</v>
      </c>
      <c r="D8612" s="4">
        <v>1746.6271182899361</v>
      </c>
      <c r="E8612" s="6">
        <v>34</v>
      </c>
      <c r="F8612" s="4">
        <v>13</v>
      </c>
      <c r="G8612" s="6">
        <v>-0.99994456768035889</v>
      </c>
      <c r="H8612" s="4">
        <v>1.335098028182983</v>
      </c>
      <c r="I8612" s="6">
        <v>1.2661156492936001</v>
      </c>
      <c r="J8612" s="4">
        <v>0.48515607655608001</v>
      </c>
      <c r="K8612" s="6">
        <v>1.908567911561933</v>
      </c>
      <c r="L8612" s="4">
        <v>0.66404493976220003</v>
      </c>
      <c r="M8612" s="6">
        <v>-1.045196317136288E-2</v>
      </c>
      <c r="N8612" s="4">
        <v>0</v>
      </c>
      <c r="O8612" s="6">
        <v>0</v>
      </c>
      <c r="P8612" s="4">
        <v>0</v>
      </c>
      <c r="Q8612" s="6">
        <v>0</v>
      </c>
      <c r="R8612" s="4">
        <v>19.176107406616211</v>
      </c>
      <c r="S8612">
        <f t="shared" si="134"/>
        <v>0.45754582907705177</v>
      </c>
    </row>
    <row r="8613" spans="1:19">
      <c r="A8613" s="3">
        <v>14701</v>
      </c>
      <c r="B8613" s="4">
        <v>109256.5017168231</v>
      </c>
      <c r="C8613" s="5">
        <v>44267.969143518523</v>
      </c>
      <c r="D8613" s="4">
        <v>1761.6344193820939</v>
      </c>
      <c r="E8613" s="6">
        <v>34</v>
      </c>
      <c r="F8613" s="4">
        <v>13</v>
      </c>
      <c r="G8613" s="6">
        <v>-0.99997889995574951</v>
      </c>
      <c r="H8613" s="4">
        <v>1.334935069084167</v>
      </c>
      <c r="I8613" s="6">
        <v>1.2661156492936001</v>
      </c>
      <c r="J8613" s="4">
        <v>0.48932460701989899</v>
      </c>
      <c r="K8613" s="6">
        <v>1.908567911561933</v>
      </c>
      <c r="L8613" s="4">
        <v>0.66961139311122797</v>
      </c>
      <c r="M8613" s="6">
        <v>-1.49455142673105E-3</v>
      </c>
      <c r="N8613" s="4">
        <v>0</v>
      </c>
      <c r="O8613" s="6">
        <v>0</v>
      </c>
      <c r="P8613" s="4">
        <v>0</v>
      </c>
      <c r="Q8613" s="6">
        <v>0</v>
      </c>
      <c r="R8613" s="4">
        <v>18.950494766235352</v>
      </c>
      <c r="S8613">
        <f t="shared" si="134"/>
        <v>0.45510358520978561</v>
      </c>
    </row>
    <row r="8614" spans="1:19">
      <c r="A8614" s="3">
        <v>14702</v>
      </c>
      <c r="B8614" s="4">
        <v>109271.5087778201</v>
      </c>
      <c r="C8614" s="5">
        <v>44267.969317129631</v>
      </c>
      <c r="D8614" s="4">
        <v>1776.641480379094</v>
      </c>
      <c r="E8614" s="6">
        <v>34</v>
      </c>
      <c r="F8614" s="4">
        <v>13</v>
      </c>
      <c r="G8614" s="6">
        <v>-0.99994456768035889</v>
      </c>
      <c r="H8614" s="4">
        <v>1.3344459533691411</v>
      </c>
      <c r="I8614" s="6">
        <v>1.2661156492936001</v>
      </c>
      <c r="J8614" s="4">
        <v>0.49349304798910698</v>
      </c>
      <c r="K8614" s="6">
        <v>1.908567911561933</v>
      </c>
      <c r="L8614" s="4">
        <v>0.675176126536707</v>
      </c>
      <c r="M8614" s="6">
        <v>-5.9818197041749954E-3</v>
      </c>
      <c r="N8614" s="4">
        <v>0</v>
      </c>
      <c r="O8614" s="6">
        <v>0</v>
      </c>
      <c r="P8614" s="4">
        <v>0</v>
      </c>
      <c r="Q8614" s="6">
        <v>0</v>
      </c>
      <c r="R8614" s="4">
        <v>19.10091590881348</v>
      </c>
      <c r="S8614">
        <f t="shared" si="134"/>
        <v>0.45266139377530529</v>
      </c>
    </row>
    <row r="8615" spans="1:19">
      <c r="A8615" s="3">
        <v>14703</v>
      </c>
      <c r="B8615" s="4">
        <v>109286.51567679871</v>
      </c>
      <c r="C8615" s="5">
        <v>44267.969490740739</v>
      </c>
      <c r="D8615" s="4">
        <v>1791.6483793576811</v>
      </c>
      <c r="E8615" s="6">
        <v>34</v>
      </c>
      <c r="F8615" s="4">
        <v>13</v>
      </c>
      <c r="G8615" s="6">
        <v>-0.99997889995574951</v>
      </c>
      <c r="H8615" s="4">
        <v>1.3339569568634031</v>
      </c>
      <c r="I8615" s="6">
        <v>1.2661156492936001</v>
      </c>
      <c r="J8615" s="4">
        <v>0.49766145701965098</v>
      </c>
      <c r="K8615" s="6">
        <v>1.908567911561933</v>
      </c>
      <c r="L8615" s="4">
        <v>0.68073903730853402</v>
      </c>
      <c r="M8615" s="6">
        <v>-4.4871307909488678E-3</v>
      </c>
      <c r="N8615" s="4">
        <v>0</v>
      </c>
      <c r="O8615" s="6">
        <v>0</v>
      </c>
      <c r="P8615" s="4">
        <v>0</v>
      </c>
      <c r="Q8615" s="6">
        <v>0</v>
      </c>
      <c r="R8615" s="4">
        <v>19.161844253540039</v>
      </c>
      <c r="S8615">
        <f t="shared" si="134"/>
        <v>0.45021922105293632</v>
      </c>
    </row>
    <row r="8616" spans="1:19">
      <c r="A8616" s="3">
        <v>14704</v>
      </c>
      <c r="B8616" s="4">
        <v>109301.5229001806</v>
      </c>
      <c r="C8616" s="5">
        <v>44267.969664351847</v>
      </c>
      <c r="D8616" s="4">
        <v>1806.6556027396509</v>
      </c>
      <c r="E8616" s="6">
        <v>34</v>
      </c>
      <c r="F8616" s="4">
        <v>13</v>
      </c>
      <c r="G8616" s="6">
        <v>-0.99994456768035889</v>
      </c>
      <c r="H8616" s="4">
        <v>1.333304882049561</v>
      </c>
      <c r="I8616" s="6">
        <v>1.2661156492936001</v>
      </c>
      <c r="J8616" s="4">
        <v>0.50182995378824502</v>
      </c>
      <c r="K8616" s="6">
        <v>1.908567911561933</v>
      </c>
      <c r="L8616" s="4">
        <v>0.68629962791529298</v>
      </c>
      <c r="M8616" s="6">
        <v>-5.9804725460708141E-3</v>
      </c>
      <c r="N8616" s="4">
        <v>0</v>
      </c>
      <c r="O8616" s="6">
        <v>0</v>
      </c>
      <c r="P8616" s="4">
        <v>0</v>
      </c>
      <c r="Q8616" s="6">
        <v>0</v>
      </c>
      <c r="R8616" s="4">
        <v>19.251287460327148</v>
      </c>
      <c r="S8616">
        <f t="shared" si="134"/>
        <v>0.4477769969269092</v>
      </c>
    </row>
    <row r="8617" spans="1:19">
      <c r="A8617" s="3">
        <v>14705</v>
      </c>
      <c r="B8617" s="4">
        <v>109316.5300143285</v>
      </c>
      <c r="C8617" s="5">
        <v>44267.969837962963</v>
      </c>
      <c r="D8617" s="4">
        <v>1821.662716887487</v>
      </c>
      <c r="E8617" s="6">
        <v>34</v>
      </c>
      <c r="F8617" s="4">
        <v>13</v>
      </c>
      <c r="G8617" s="6">
        <v>-0.99994456768035889</v>
      </c>
      <c r="H8617" s="4">
        <v>1.3329789638519289</v>
      </c>
      <c r="I8617" s="6">
        <v>1.2661156492936001</v>
      </c>
      <c r="J8617" s="4">
        <v>0.50599842365876002</v>
      </c>
      <c r="K8617" s="6">
        <v>1.908567911561933</v>
      </c>
      <c r="L8617" s="4">
        <v>0.69185773730519995</v>
      </c>
      <c r="M8617" s="6">
        <v>-2.98841972835362E-3</v>
      </c>
      <c r="N8617" s="4">
        <v>0</v>
      </c>
      <c r="O8617" s="6">
        <v>0</v>
      </c>
      <c r="P8617" s="4">
        <v>0</v>
      </c>
      <c r="Q8617" s="6">
        <v>0</v>
      </c>
      <c r="R8617" s="4">
        <v>19.145647048950199</v>
      </c>
      <c r="S8617">
        <f t="shared" si="134"/>
        <v>0.44533478855983338</v>
      </c>
    </row>
    <row r="8618" spans="1:19">
      <c r="A8618" s="3">
        <v>14706</v>
      </c>
      <c r="B8618" s="4">
        <v>109331.5370613963</v>
      </c>
      <c r="C8618" s="5">
        <v>44267.970011574071</v>
      </c>
      <c r="D8618" s="4">
        <v>1836.669763955302</v>
      </c>
      <c r="E8618" s="6">
        <v>34</v>
      </c>
      <c r="F8618" s="4">
        <v>13</v>
      </c>
      <c r="G8618" s="6">
        <v>-0.99994456768035889</v>
      </c>
      <c r="H8618" s="4">
        <v>1.3323268890380859</v>
      </c>
      <c r="I8618" s="6">
        <v>1.2661156492936001</v>
      </c>
      <c r="J8618" s="4">
        <v>0.51016688400098298</v>
      </c>
      <c r="K8618" s="6">
        <v>1.908567911561933</v>
      </c>
      <c r="L8618" s="4">
        <v>0.697413262767137</v>
      </c>
      <c r="M8618" s="6">
        <v>-2.985959872603416E-3</v>
      </c>
      <c r="N8618" s="4">
        <v>0</v>
      </c>
      <c r="O8618" s="6">
        <v>0</v>
      </c>
      <c r="P8618" s="4">
        <v>0</v>
      </c>
      <c r="Q8618" s="6">
        <v>0</v>
      </c>
      <c r="R8618" s="4">
        <v>19.176107406616211</v>
      </c>
      <c r="S8618">
        <f t="shared" si="134"/>
        <v>0.44289258577515961</v>
      </c>
    </row>
    <row r="8619" spans="1:19">
      <c r="A8619" s="3">
        <v>14707</v>
      </c>
      <c r="B8619" s="4">
        <v>109346.54405421361</v>
      </c>
      <c r="C8619" s="5">
        <v>44267.970185185193</v>
      </c>
      <c r="D8619" s="4">
        <v>1851.6767567726081</v>
      </c>
      <c r="E8619" s="6">
        <v>34</v>
      </c>
      <c r="F8619" s="4">
        <v>13</v>
      </c>
      <c r="G8619" s="6">
        <v>-0.99997889995574951</v>
      </c>
      <c r="H8619" s="4">
        <v>1.332000851631165</v>
      </c>
      <c r="I8619" s="6">
        <v>1.2661156492936001</v>
      </c>
      <c r="J8619" s="4">
        <v>0.514335320286193</v>
      </c>
      <c r="K8619" s="6">
        <v>1.908567911561933</v>
      </c>
      <c r="L8619" s="4">
        <v>0.70296637901845904</v>
      </c>
      <c r="M8619" s="6">
        <v>-1.495483913458884E-3</v>
      </c>
      <c r="N8619" s="4">
        <v>0</v>
      </c>
      <c r="O8619" s="6">
        <v>0</v>
      </c>
      <c r="P8619" s="4">
        <v>0</v>
      </c>
      <c r="Q8619" s="6">
        <v>0</v>
      </c>
      <c r="R8619" s="4">
        <v>19.251287460327148</v>
      </c>
      <c r="S8619">
        <f t="shared" si="134"/>
        <v>0.4404503970849234</v>
      </c>
    </row>
    <row r="8620" spans="1:19">
      <c r="A8620" s="3">
        <v>14708</v>
      </c>
      <c r="B8620" s="4">
        <v>109361.55121161519</v>
      </c>
      <c r="C8620" s="5">
        <v>44267.970358796287</v>
      </c>
      <c r="D8620" s="4">
        <v>1866.683914174228</v>
      </c>
      <c r="E8620" s="6">
        <v>34</v>
      </c>
      <c r="F8620" s="4">
        <v>13</v>
      </c>
      <c r="G8620" s="6">
        <v>-0.99994456768035889</v>
      </c>
      <c r="H8620" s="4">
        <v>1.331348776817322</v>
      </c>
      <c r="I8620" s="6">
        <v>1.2661156492936001</v>
      </c>
      <c r="J8620" s="4">
        <v>0.51850380244718097</v>
      </c>
      <c r="K8620" s="6">
        <v>1.908567911561933</v>
      </c>
      <c r="L8620" s="4">
        <v>0.708517255086895</v>
      </c>
      <c r="M8620" s="6">
        <v>-2.9905280098319049E-3</v>
      </c>
      <c r="N8620" s="4">
        <v>0</v>
      </c>
      <c r="O8620" s="6">
        <v>0</v>
      </c>
      <c r="P8620" s="4">
        <v>0</v>
      </c>
      <c r="Q8620" s="6">
        <v>0</v>
      </c>
      <c r="R8620" s="4">
        <v>19.356904983520511</v>
      </c>
      <c r="S8620">
        <f t="shared" si="134"/>
        <v>0.43800818151714882</v>
      </c>
    </row>
    <row r="8621" spans="1:19">
      <c r="A8621" s="3">
        <v>14709</v>
      </c>
      <c r="B8621" s="4">
        <v>109376.558245487</v>
      </c>
      <c r="C8621" s="5">
        <v>44267.970532407409</v>
      </c>
      <c r="D8621" s="4">
        <v>1881.690947679416</v>
      </c>
      <c r="E8621" s="6">
        <v>34</v>
      </c>
      <c r="F8621" s="4">
        <v>13</v>
      </c>
      <c r="G8621" s="6">
        <v>-0.99994456768035889</v>
      </c>
      <c r="H8621" s="4">
        <v>1.330859780311584</v>
      </c>
      <c r="I8621" s="6">
        <v>1.2661156492936001</v>
      </c>
      <c r="J8621" s="4">
        <v>0.52267225339884205</v>
      </c>
      <c r="K8621" s="6">
        <v>1.908567911561933</v>
      </c>
      <c r="L8621" s="4">
        <v>0.71406557347736899</v>
      </c>
      <c r="M8621" s="6">
        <v>-1.160920597612858E-3</v>
      </c>
      <c r="N8621" s="4">
        <v>0</v>
      </c>
      <c r="O8621" s="6">
        <v>0</v>
      </c>
      <c r="P8621" s="4">
        <v>0</v>
      </c>
      <c r="Q8621" s="6">
        <v>0</v>
      </c>
      <c r="R8621" s="4">
        <v>19.145647048950199</v>
      </c>
      <c r="S8621">
        <f t="shared" si="134"/>
        <v>0.43556598423418419</v>
      </c>
    </row>
    <row r="8622" spans="1:19">
      <c r="A8622" s="3">
        <v>14710</v>
      </c>
      <c r="B8622" s="4">
        <v>109391.56795486181</v>
      </c>
      <c r="C8622" s="5">
        <v>44267.970706018517</v>
      </c>
      <c r="D8622" s="4">
        <v>1896.7006574208649</v>
      </c>
      <c r="E8622" s="6">
        <v>34</v>
      </c>
      <c r="F8622" s="4">
        <v>13</v>
      </c>
      <c r="G8622" s="6">
        <v>-0.99997889995574951</v>
      </c>
      <c r="H8622" s="4">
        <v>1.3303707838058469</v>
      </c>
      <c r="I8622" s="6">
        <v>1.2661156492936001</v>
      </c>
      <c r="J8622" s="4">
        <v>0.52684144336092997</v>
      </c>
      <c r="K8622" s="6">
        <v>1.908567911561933</v>
      </c>
      <c r="L8622" s="4">
        <v>0.71961229184081399</v>
      </c>
      <c r="M8622" s="6">
        <v>0</v>
      </c>
      <c r="N8622" s="4">
        <v>0</v>
      </c>
      <c r="O8622" s="6">
        <v>0</v>
      </c>
      <c r="P8622" s="4">
        <v>0</v>
      </c>
      <c r="Q8622" s="6">
        <v>0</v>
      </c>
      <c r="R8622" s="4">
        <v>19.070449829101559</v>
      </c>
      <c r="S8622">
        <f t="shared" si="134"/>
        <v>0.43312335398240753</v>
      </c>
    </row>
    <row r="8623" spans="1:19">
      <c r="A8623" s="3">
        <v>14711</v>
      </c>
      <c r="B8623" s="4">
        <v>109406.5879106184</v>
      </c>
      <c r="C8623" s="5">
        <v>44267.970879629633</v>
      </c>
      <c r="D8623" s="4">
        <v>1911.720612810818</v>
      </c>
      <c r="E8623" s="6">
        <v>34</v>
      </c>
      <c r="F8623" s="4">
        <v>13</v>
      </c>
      <c r="G8623" s="6">
        <v>-0.99994456768035889</v>
      </c>
      <c r="H8623" s="4">
        <v>1.329718708992004</v>
      </c>
      <c r="I8623" s="6">
        <v>1.2661156492936001</v>
      </c>
      <c r="J8623" s="4">
        <v>0.531013485124608</v>
      </c>
      <c r="K8623" s="6">
        <v>1.908567911561933</v>
      </c>
      <c r="L8623" s="4">
        <v>0.72516039034618696</v>
      </c>
      <c r="M8623" s="6">
        <v>0</v>
      </c>
      <c r="N8623" s="4">
        <v>0</v>
      </c>
      <c r="O8623" s="6">
        <v>0</v>
      </c>
      <c r="P8623" s="4">
        <v>0</v>
      </c>
      <c r="Q8623" s="6">
        <v>0</v>
      </c>
      <c r="R8623" s="4">
        <v>19.056180953979489</v>
      </c>
      <c r="S8623">
        <f t="shared" si="134"/>
        <v>0.43067905292721359</v>
      </c>
    </row>
    <row r="8624" spans="1:19">
      <c r="A8624" s="3">
        <v>14712</v>
      </c>
      <c r="B8624" s="4">
        <v>109421.595166624</v>
      </c>
      <c r="C8624" s="5">
        <v>44267.971053240741</v>
      </c>
      <c r="D8624" s="4">
        <v>1926.727869182962</v>
      </c>
      <c r="E8624" s="6">
        <v>34</v>
      </c>
      <c r="F8624" s="4">
        <v>13</v>
      </c>
      <c r="G8624" s="6">
        <v>-0.99994456768035889</v>
      </c>
      <c r="H8624" s="4">
        <v>1.3290667533874509</v>
      </c>
      <c r="I8624" s="6">
        <v>1.2661156492936001</v>
      </c>
      <c r="J8624" s="4">
        <v>0.53518200482400902</v>
      </c>
      <c r="K8624" s="6">
        <v>1.908567911561933</v>
      </c>
      <c r="L8624" s="4">
        <v>0.73070141110770004</v>
      </c>
      <c r="M8624" s="6">
        <v>-1.493963878601789E-3</v>
      </c>
      <c r="N8624" s="4">
        <v>0</v>
      </c>
      <c r="O8624" s="6">
        <v>0</v>
      </c>
      <c r="P8624" s="4">
        <v>0</v>
      </c>
      <c r="Q8624" s="6">
        <v>0</v>
      </c>
      <c r="R8624" s="4">
        <v>18.950494766235352</v>
      </c>
      <c r="S8624">
        <f t="shared" si="134"/>
        <v>0.42823681536656649</v>
      </c>
    </row>
    <row r="8625" spans="1:19">
      <c r="A8625" s="3">
        <v>14713</v>
      </c>
      <c r="B8625" s="4">
        <v>109436.60237387739</v>
      </c>
      <c r="C8625" s="5">
        <v>44267.971226851849</v>
      </c>
      <c r="D8625" s="4">
        <v>1941.7350764364021</v>
      </c>
      <c r="E8625" s="6">
        <v>34</v>
      </c>
      <c r="F8625" s="4">
        <v>13</v>
      </c>
      <c r="G8625" s="6">
        <v>-0.99997889995574951</v>
      </c>
      <c r="H8625" s="4">
        <v>1.328414678573608</v>
      </c>
      <c r="I8625" s="6">
        <v>1.2661156492936001</v>
      </c>
      <c r="J8625" s="4">
        <v>0.53935051387426103</v>
      </c>
      <c r="K8625" s="6">
        <v>1.908567911561933</v>
      </c>
      <c r="L8625" s="4">
        <v>0.73623994216172906</v>
      </c>
      <c r="M8625" s="6">
        <v>-1.491047674790025E-3</v>
      </c>
      <c r="N8625" s="4">
        <v>0</v>
      </c>
      <c r="O8625" s="6">
        <v>0</v>
      </c>
      <c r="P8625" s="4">
        <v>0</v>
      </c>
      <c r="Q8625" s="6">
        <v>0</v>
      </c>
      <c r="R8625" s="4">
        <v>18.87526702880859</v>
      </c>
      <c r="S8625">
        <f t="shared" si="134"/>
        <v>0.42579458404500514</v>
      </c>
    </row>
    <row r="8626" spans="1:19">
      <c r="A8626" s="3">
        <v>14714</v>
      </c>
      <c r="B8626" s="4">
        <v>109451.6097196896</v>
      </c>
      <c r="C8626" s="5">
        <v>44267.971400462957</v>
      </c>
      <c r="D8626" s="4">
        <v>1956.742422248574</v>
      </c>
      <c r="E8626" s="6">
        <v>34</v>
      </c>
      <c r="F8626" s="4">
        <v>13</v>
      </c>
      <c r="G8626" s="6">
        <v>-0.99997889995574951</v>
      </c>
      <c r="H8626" s="4">
        <v>1.3279256820678711</v>
      </c>
      <c r="I8626" s="6">
        <v>1.2661156492936001</v>
      </c>
      <c r="J8626" s="4">
        <v>0.54351906337927702</v>
      </c>
      <c r="K8626" s="6">
        <v>1.908567911561933</v>
      </c>
      <c r="L8626" s="4">
        <v>0.74177601512343705</v>
      </c>
      <c r="M8626" s="6">
        <v>-1.487216679379344E-3</v>
      </c>
      <c r="N8626" s="4">
        <v>0</v>
      </c>
      <c r="O8626" s="6">
        <v>0</v>
      </c>
      <c r="P8626" s="4">
        <v>0</v>
      </c>
      <c r="Q8626" s="6">
        <v>0</v>
      </c>
      <c r="R8626" s="4">
        <v>19.237026214599609</v>
      </c>
      <c r="S8626">
        <f t="shared" si="134"/>
        <v>0.42335232902194991</v>
      </c>
    </row>
    <row r="8627" spans="1:19">
      <c r="A8627" s="3">
        <v>14715</v>
      </c>
      <c r="B8627" s="4">
        <v>109466.6165684498</v>
      </c>
      <c r="C8627" s="5">
        <v>44267.971574074072</v>
      </c>
      <c r="D8627" s="4">
        <v>1971.749271008784</v>
      </c>
      <c r="E8627" s="6">
        <v>34</v>
      </c>
      <c r="F8627" s="4">
        <v>13</v>
      </c>
      <c r="G8627" s="6">
        <v>-0.99997889995574951</v>
      </c>
      <c r="H8627" s="4">
        <v>1.327436685562134</v>
      </c>
      <c r="I8627" s="6">
        <v>1.2661156492936001</v>
      </c>
      <c r="J8627" s="4">
        <v>0.54768747351526503</v>
      </c>
      <c r="K8627" s="6">
        <v>1.908567911561933</v>
      </c>
      <c r="L8627" s="4">
        <v>0.74730937286438803</v>
      </c>
      <c r="M8627" s="6">
        <v>1.4909033197909589E-3</v>
      </c>
      <c r="N8627" s="4">
        <v>0</v>
      </c>
      <c r="O8627" s="6">
        <v>0</v>
      </c>
      <c r="P8627" s="4">
        <v>0</v>
      </c>
      <c r="Q8627" s="6">
        <v>0</v>
      </c>
      <c r="R8627" s="4">
        <v>19.161844253540039</v>
      </c>
      <c r="S8627">
        <f t="shared" si="134"/>
        <v>0.4209101556519273</v>
      </c>
    </row>
    <row r="8628" spans="1:19">
      <c r="A8628" s="3">
        <v>14716</v>
      </c>
      <c r="B8628" s="4">
        <v>109481.6232262335</v>
      </c>
      <c r="C8628" s="5">
        <v>44267.971747685187</v>
      </c>
      <c r="D8628" s="4">
        <v>1986.7559284259839</v>
      </c>
      <c r="E8628" s="6">
        <v>34</v>
      </c>
      <c r="F8628" s="4">
        <v>13</v>
      </c>
      <c r="G8628" s="6">
        <v>-0.99994456768035889</v>
      </c>
      <c r="H8628" s="4">
        <v>1.326621532440186</v>
      </c>
      <c r="I8628" s="6">
        <v>1.2661156492936001</v>
      </c>
      <c r="J8628" s="4">
        <v>0.55185582601009098</v>
      </c>
      <c r="K8628" s="6">
        <v>1.908567911561933</v>
      </c>
      <c r="L8628" s="4">
        <v>0.75284019487373199</v>
      </c>
      <c r="M8628" s="6">
        <v>-1.495041651651263E-3</v>
      </c>
      <c r="N8628" s="4">
        <v>0</v>
      </c>
      <c r="O8628" s="6">
        <v>0</v>
      </c>
      <c r="P8628" s="4">
        <v>0</v>
      </c>
      <c r="Q8628" s="6">
        <v>0</v>
      </c>
      <c r="R8628" s="4">
        <v>19.356904983520511</v>
      </c>
      <c r="S8628">
        <f t="shared" si="134"/>
        <v>0.41846801605250461</v>
      </c>
    </row>
    <row r="8629" spans="1:19">
      <c r="A8629" s="3">
        <v>14717</v>
      </c>
      <c r="B8629" s="4">
        <v>109496.6305427211</v>
      </c>
      <c r="C8629" s="5">
        <v>44267.971921296303</v>
      </c>
      <c r="D8629" s="4">
        <v>2001.7632449135569</v>
      </c>
      <c r="E8629" s="6">
        <v>34</v>
      </c>
      <c r="F8629" s="4">
        <v>13</v>
      </c>
      <c r="G8629" s="6">
        <v>-0.99994456768035889</v>
      </c>
      <c r="H8629" s="4">
        <v>1.3262956142425539</v>
      </c>
      <c r="I8629" s="6">
        <v>1.2661156492936001</v>
      </c>
      <c r="J8629" s="4">
        <v>0.55602436355062901</v>
      </c>
      <c r="K8629" s="6">
        <v>1.908567911561933</v>
      </c>
      <c r="L8629" s="4">
        <v>0.75836877529501401</v>
      </c>
      <c r="M8629" s="6">
        <v>1.495795557275414E-3</v>
      </c>
      <c r="N8629" s="4">
        <v>0</v>
      </c>
      <c r="O8629" s="6">
        <v>0</v>
      </c>
      <c r="P8629" s="4">
        <v>0</v>
      </c>
      <c r="Q8629" s="6">
        <v>0</v>
      </c>
      <c r="R8629" s="4">
        <v>18.936225891113281</v>
      </c>
      <c r="S8629">
        <f t="shared" si="134"/>
        <v>0.41602576803915531</v>
      </c>
    </row>
    <row r="8630" spans="1:19">
      <c r="A8630" s="3">
        <v>14718</v>
      </c>
      <c r="B8630" s="4">
        <v>109511.63773237979</v>
      </c>
      <c r="C8630" s="5">
        <v>44267.972094907411</v>
      </c>
      <c r="D8630" s="4">
        <v>2016.770434572237</v>
      </c>
      <c r="E8630" s="6">
        <v>34</v>
      </c>
      <c r="F8630" s="4">
        <v>13</v>
      </c>
      <c r="G8630" s="6">
        <v>-0.99994456768035889</v>
      </c>
      <c r="H8630" s="4">
        <v>1.3256435394287109</v>
      </c>
      <c r="I8630" s="6">
        <v>1.2661156492936001</v>
      </c>
      <c r="J8630" s="4">
        <v>0.56019287123388095</v>
      </c>
      <c r="K8630" s="6">
        <v>1.908567911561933</v>
      </c>
      <c r="L8630" s="4">
        <v>0.76389475742169699</v>
      </c>
      <c r="M8630" s="6">
        <v>1.491272705607116E-3</v>
      </c>
      <c r="N8630" s="4">
        <v>0</v>
      </c>
      <c r="O8630" s="6">
        <v>0</v>
      </c>
      <c r="P8630" s="4">
        <v>0</v>
      </c>
      <c r="Q8630" s="6">
        <v>0</v>
      </c>
      <c r="R8630" s="4">
        <v>19.161844253540039</v>
      </c>
      <c r="S8630">
        <f t="shared" si="134"/>
        <v>0.41358353751848714</v>
      </c>
    </row>
    <row r="8631" spans="1:19">
      <c r="A8631" s="3">
        <v>14719</v>
      </c>
      <c r="B8631" s="4">
        <v>109526.64465555119</v>
      </c>
      <c r="C8631" s="5">
        <v>44267.972268518519</v>
      </c>
      <c r="D8631" s="4">
        <v>2031.7773577436189</v>
      </c>
      <c r="E8631" s="6">
        <v>34</v>
      </c>
      <c r="F8631" s="4">
        <v>13</v>
      </c>
      <c r="G8631" s="6">
        <v>-0.99997889995574951</v>
      </c>
      <c r="H8631" s="4">
        <v>1.3249914646148679</v>
      </c>
      <c r="I8631" s="6">
        <v>1.2661156492936001</v>
      </c>
      <c r="J8631" s="4">
        <v>0.56436130101016602</v>
      </c>
      <c r="K8631" s="6">
        <v>1.908567911561933</v>
      </c>
      <c r="L8631" s="4">
        <v>0.76941805303424005</v>
      </c>
      <c r="M8631" s="6">
        <v>2.9791789129376411E-3</v>
      </c>
      <c r="N8631" s="4">
        <v>0</v>
      </c>
      <c r="O8631" s="6">
        <v>0</v>
      </c>
      <c r="P8631" s="4">
        <v>0</v>
      </c>
      <c r="Q8631" s="6">
        <v>0</v>
      </c>
      <c r="R8631" s="4">
        <v>19.117120742797852</v>
      </c>
      <c r="S8631">
        <f t="shared" si="134"/>
        <v>0.41114135264167684</v>
      </c>
    </row>
    <row r="8632" spans="1:19">
      <c r="A8632" s="3">
        <v>14720</v>
      </c>
      <c r="B8632" s="4">
        <v>109541.6519302512</v>
      </c>
      <c r="C8632" s="5">
        <v>44267.972442129627</v>
      </c>
      <c r="D8632" s="4">
        <v>2046.7846324436371</v>
      </c>
      <c r="E8632" s="6">
        <v>34</v>
      </c>
      <c r="F8632" s="4">
        <v>13</v>
      </c>
      <c r="G8632" s="6">
        <v>-0.99994456768035889</v>
      </c>
      <c r="H8632" s="4">
        <v>1.3243395090103149</v>
      </c>
      <c r="I8632" s="6">
        <v>1.2661156492936001</v>
      </c>
      <c r="J8632" s="4">
        <v>0.56852981828603899</v>
      </c>
      <c r="K8632" s="6">
        <v>1.908567911561933</v>
      </c>
      <c r="L8632" s="4">
        <v>0.77493902900725997</v>
      </c>
      <c r="M8632" s="6">
        <v>0</v>
      </c>
      <c r="N8632" s="4">
        <v>0</v>
      </c>
      <c r="O8632" s="6">
        <v>0</v>
      </c>
      <c r="P8632" s="4">
        <v>0</v>
      </c>
      <c r="Q8632" s="6">
        <v>0</v>
      </c>
      <c r="R8632" s="4">
        <v>19.267486572265621</v>
      </c>
      <c r="S8632">
        <f t="shared" si="134"/>
        <v>0.40869911650091778</v>
      </c>
    </row>
    <row r="8633" spans="1:19">
      <c r="A8633" s="3">
        <v>14721</v>
      </c>
      <c r="B8633" s="4">
        <v>109556.6585928002</v>
      </c>
      <c r="C8633" s="5">
        <v>44267.972615740742</v>
      </c>
      <c r="D8633" s="4">
        <v>2061.7912949926408</v>
      </c>
      <c r="E8633" s="6">
        <v>34</v>
      </c>
      <c r="F8633" s="4">
        <v>13</v>
      </c>
      <c r="G8633" s="6">
        <v>-0.99994456768035889</v>
      </c>
      <c r="H8633" s="4">
        <v>1.3236874341964719</v>
      </c>
      <c r="I8633" s="6">
        <v>1.2661156492936001</v>
      </c>
      <c r="J8633" s="4">
        <v>0.572698177446332</v>
      </c>
      <c r="K8633" s="6">
        <v>1.908567911561933</v>
      </c>
      <c r="L8633" s="4">
        <v>0.78045738271649301</v>
      </c>
      <c r="M8633" s="6">
        <v>-1.493406714871526E-3</v>
      </c>
      <c r="N8633" s="4">
        <v>0</v>
      </c>
      <c r="O8633" s="6">
        <v>0</v>
      </c>
      <c r="P8633" s="4">
        <v>0</v>
      </c>
      <c r="Q8633" s="6">
        <v>0</v>
      </c>
      <c r="R8633" s="4">
        <v>19.267486572265621</v>
      </c>
      <c r="S8633">
        <f t="shared" si="134"/>
        <v>0.40625697299635483</v>
      </c>
    </row>
    <row r="8634" spans="1:19">
      <c r="A8634" s="3">
        <v>14722</v>
      </c>
      <c r="B8634" s="4">
        <v>109571.66590415601</v>
      </c>
      <c r="C8634" s="5">
        <v>44267.97278935185</v>
      </c>
      <c r="D8634" s="4">
        <v>2076.7986067149668</v>
      </c>
      <c r="E8634" s="6">
        <v>34</v>
      </c>
      <c r="F8634" s="4">
        <v>13</v>
      </c>
      <c r="G8634" s="6">
        <v>-0.99997889995574951</v>
      </c>
      <c r="H8634" s="4">
        <v>1.323035359382629</v>
      </c>
      <c r="I8634" s="6">
        <v>1.2661156492936001</v>
      </c>
      <c r="J8634" s="4">
        <v>0.576866724086325</v>
      </c>
      <c r="K8634" s="6">
        <v>1.908567911561933</v>
      </c>
      <c r="L8634" s="4">
        <v>0.78597345122121698</v>
      </c>
      <c r="M8634" s="6">
        <v>-1.4957705279812219E-3</v>
      </c>
      <c r="N8634" s="4">
        <v>0</v>
      </c>
      <c r="O8634" s="6">
        <v>0</v>
      </c>
      <c r="P8634" s="4">
        <v>0</v>
      </c>
      <c r="Q8634" s="6">
        <v>0</v>
      </c>
      <c r="R8634" s="4">
        <v>19.19230842590332</v>
      </c>
      <c r="S8634">
        <f t="shared" si="134"/>
        <v>0.40381471965184912</v>
      </c>
    </row>
    <row r="8635" spans="1:19">
      <c r="A8635" s="3">
        <v>14723</v>
      </c>
      <c r="B8635" s="4">
        <v>109586.6730971137</v>
      </c>
      <c r="C8635" s="5">
        <v>44267.972962962973</v>
      </c>
      <c r="D8635" s="4">
        <v>2091.8057996726639</v>
      </c>
      <c r="E8635" s="6">
        <v>34</v>
      </c>
      <c r="F8635" s="4">
        <v>13</v>
      </c>
      <c r="G8635" s="6">
        <v>-0.99994456768035889</v>
      </c>
      <c r="H8635" s="4">
        <v>1.322709321975708</v>
      </c>
      <c r="I8635" s="6">
        <v>1.2661156492936001</v>
      </c>
      <c r="J8635" s="4">
        <v>0.58103522979024602</v>
      </c>
      <c r="K8635" s="6">
        <v>1.908567911561933</v>
      </c>
      <c r="L8635" s="4">
        <v>0.79148690725792104</v>
      </c>
      <c r="M8635" s="6">
        <v>2.98255542293191E-3</v>
      </c>
      <c r="N8635" s="4">
        <v>0</v>
      </c>
      <c r="O8635" s="6">
        <v>0</v>
      </c>
      <c r="P8635" s="4">
        <v>0</v>
      </c>
      <c r="Q8635" s="6">
        <v>0</v>
      </c>
      <c r="R8635" s="4">
        <v>19.237026214599609</v>
      </c>
      <c r="S8635">
        <f t="shared" si="134"/>
        <v>0.40137249029082428</v>
      </c>
    </row>
    <row r="8636" spans="1:19">
      <c r="A8636" s="3">
        <v>14724</v>
      </c>
      <c r="B8636" s="4">
        <v>109601.680405537</v>
      </c>
      <c r="C8636" s="5">
        <v>44267.973136574074</v>
      </c>
      <c r="D8636" s="4">
        <v>2106.813108095972</v>
      </c>
      <c r="E8636" s="6">
        <v>34</v>
      </c>
      <c r="F8636" s="4">
        <v>13</v>
      </c>
      <c r="G8636" s="6">
        <v>-0.99994456768035889</v>
      </c>
      <c r="H8636" s="4">
        <v>1.322057366371155</v>
      </c>
      <c r="I8636" s="6">
        <v>1.2661156492936001</v>
      </c>
      <c r="J8636" s="4">
        <v>0.58520376921681305</v>
      </c>
      <c r="K8636" s="6">
        <v>1.908567911561933</v>
      </c>
      <c r="L8636" s="4">
        <v>0.79699775222313096</v>
      </c>
      <c r="M8636" s="6">
        <v>2.9763078782707448E-3</v>
      </c>
      <c r="N8636" s="4">
        <v>0</v>
      </c>
      <c r="O8636" s="6">
        <v>0</v>
      </c>
      <c r="P8636" s="4">
        <v>0</v>
      </c>
      <c r="Q8636" s="6">
        <v>0</v>
      </c>
      <c r="R8636" s="4">
        <v>19.673625946044918</v>
      </c>
      <c r="S8636">
        <f t="shared" si="134"/>
        <v>0.39893024117249504</v>
      </c>
    </row>
    <row r="8637" spans="1:19">
      <c r="A8637" s="3">
        <v>14725</v>
      </c>
      <c r="B8637" s="4">
        <v>109616.6871271017</v>
      </c>
      <c r="C8637" s="5">
        <v>44267.973310185182</v>
      </c>
      <c r="D8637" s="4">
        <v>2121.8198296607329</v>
      </c>
      <c r="E8637" s="6">
        <v>34</v>
      </c>
      <c r="F8637" s="4">
        <v>13</v>
      </c>
      <c r="G8637" s="6">
        <v>-0.99994456768035889</v>
      </c>
      <c r="H8637" s="4">
        <v>1.3212423324584961</v>
      </c>
      <c r="I8637" s="6">
        <v>1.2661156492936001</v>
      </c>
      <c r="J8637" s="4">
        <v>0.58937214429323403</v>
      </c>
      <c r="K8637" s="6">
        <v>1.908567911561933</v>
      </c>
      <c r="L8637" s="4">
        <v>0.80250591684134398</v>
      </c>
      <c r="M8637" s="6">
        <v>0</v>
      </c>
      <c r="N8637" s="4">
        <v>0</v>
      </c>
      <c r="O8637" s="6">
        <v>0</v>
      </c>
      <c r="P8637" s="4">
        <v>0</v>
      </c>
      <c r="Q8637" s="6">
        <v>0</v>
      </c>
      <c r="R8637" s="4">
        <v>19.553834915161129</v>
      </c>
      <c r="S8637">
        <f t="shared" si="134"/>
        <v>0.39648808834304744</v>
      </c>
    </row>
    <row r="8638" spans="1:19">
      <c r="A8638" s="3">
        <v>14726</v>
      </c>
      <c r="B8638" s="4">
        <v>109631.69422585409</v>
      </c>
      <c r="C8638" s="5">
        <v>44267.973483796297</v>
      </c>
      <c r="D8638" s="4">
        <v>2136.8269284131538</v>
      </c>
      <c r="E8638" s="6">
        <v>34</v>
      </c>
      <c r="F8638" s="4">
        <v>13</v>
      </c>
      <c r="G8638" s="6">
        <v>-0.99997889995574951</v>
      </c>
      <c r="H8638" s="4">
        <v>1.320753216743469</v>
      </c>
      <c r="I8638" s="6">
        <v>1.2661156492936001</v>
      </c>
      <c r="J8638" s="4">
        <v>0.59354063232490095</v>
      </c>
      <c r="K8638" s="6">
        <v>1.908567911561933</v>
      </c>
      <c r="L8638" s="4">
        <v>0.80801191041819298</v>
      </c>
      <c r="M8638" s="6">
        <v>0</v>
      </c>
      <c r="N8638" s="4">
        <v>0</v>
      </c>
      <c r="O8638" s="6">
        <v>0</v>
      </c>
      <c r="P8638" s="4">
        <v>0</v>
      </c>
      <c r="Q8638" s="6">
        <v>0</v>
      </c>
      <c r="R8638" s="4">
        <v>19.253238677978519</v>
      </c>
      <c r="S8638">
        <f t="shared" si="134"/>
        <v>0.39404586933578029</v>
      </c>
    </row>
    <row r="8639" spans="1:19">
      <c r="A8639" s="3">
        <v>14727</v>
      </c>
      <c r="B8639" s="4">
        <v>109646.70102329629</v>
      </c>
      <c r="C8639" s="5">
        <v>44267.973657407398</v>
      </c>
      <c r="D8639" s="4">
        <v>2151.8337254887588</v>
      </c>
      <c r="E8639" s="6">
        <v>34</v>
      </c>
      <c r="F8639" s="4">
        <v>13</v>
      </c>
      <c r="G8639" s="6">
        <v>-0.99994456768035889</v>
      </c>
      <c r="H8639" s="4">
        <v>1.319938182830811</v>
      </c>
      <c r="I8639" s="6">
        <v>1.2661156492936001</v>
      </c>
      <c r="J8639" s="4">
        <v>0.59770902791237801</v>
      </c>
      <c r="K8639" s="6">
        <v>1.908567911561933</v>
      </c>
      <c r="L8639" s="4">
        <v>0.81351503816798898</v>
      </c>
      <c r="M8639" s="6">
        <v>0</v>
      </c>
      <c r="N8639" s="4">
        <v>0</v>
      </c>
      <c r="O8639" s="6">
        <v>0</v>
      </c>
      <c r="P8639" s="4">
        <v>0</v>
      </c>
      <c r="Q8639" s="6">
        <v>0</v>
      </c>
      <c r="R8639" s="4">
        <v>19.161844253540039</v>
      </c>
      <c r="S8639">
        <f t="shared" si="134"/>
        <v>0.39160370448938769</v>
      </c>
    </row>
    <row r="8640" spans="1:19">
      <c r="A8640" s="3">
        <v>14728</v>
      </c>
      <c r="B8640" s="4">
        <v>109661.70849043901</v>
      </c>
      <c r="C8640" s="5">
        <v>44267.97383101852</v>
      </c>
      <c r="D8640" s="4">
        <v>2166.8411926314611</v>
      </c>
      <c r="E8640" s="6">
        <v>34</v>
      </c>
      <c r="F8640" s="4">
        <v>13</v>
      </c>
      <c r="G8640" s="6">
        <v>-0.99997889995574951</v>
      </c>
      <c r="H8640" s="4">
        <v>1.319449186325073</v>
      </c>
      <c r="I8640" s="6">
        <v>1.2661156492936001</v>
      </c>
      <c r="J8640" s="4">
        <v>0.60187760380137301</v>
      </c>
      <c r="K8640" s="6">
        <v>1.908567911561933</v>
      </c>
      <c r="L8640" s="4">
        <v>0.81901562810640804</v>
      </c>
      <c r="M8640" s="6">
        <v>1.4883520780131221E-3</v>
      </c>
      <c r="N8640" s="4">
        <v>0</v>
      </c>
      <c r="O8640" s="6">
        <v>0</v>
      </c>
      <c r="P8640" s="4">
        <v>0</v>
      </c>
      <c r="Q8640" s="6">
        <v>0</v>
      </c>
      <c r="R8640" s="4">
        <v>19.117120742797852</v>
      </c>
      <c r="S8640">
        <f t="shared" si="134"/>
        <v>0.38916143400858028</v>
      </c>
    </row>
    <row r="8641" spans="1:19">
      <c r="A8641" s="3">
        <v>14729</v>
      </c>
      <c r="B8641" s="4">
        <v>109676.7231512725</v>
      </c>
      <c r="C8641" s="5">
        <v>44267.974004629628</v>
      </c>
      <c r="D8641" s="4">
        <v>2181.8558538315342</v>
      </c>
      <c r="E8641" s="6">
        <v>34</v>
      </c>
      <c r="F8641" s="4">
        <v>13</v>
      </c>
      <c r="G8641" s="6">
        <v>-1.0000132322311399</v>
      </c>
      <c r="H8641" s="4">
        <v>1.31879723072052</v>
      </c>
      <c r="I8641" s="6">
        <v>1.2661156492936001</v>
      </c>
      <c r="J8641" s="4">
        <v>0.60604817554527801</v>
      </c>
      <c r="K8641" s="6">
        <v>1.908567911561933</v>
      </c>
      <c r="L8641" s="4">
        <v>0.82451641991778102</v>
      </c>
      <c r="M8641" s="6">
        <v>0</v>
      </c>
      <c r="N8641" s="4">
        <v>0</v>
      </c>
      <c r="O8641" s="6">
        <v>0</v>
      </c>
      <c r="P8641" s="4">
        <v>0</v>
      </c>
      <c r="Q8641" s="6">
        <v>0</v>
      </c>
      <c r="R8641" s="4">
        <v>19.3426513671875</v>
      </c>
      <c r="S8641">
        <f t="shared" si="134"/>
        <v>0.38671799420336556</v>
      </c>
    </row>
    <row r="8642" spans="1:19">
      <c r="A8642" s="3">
        <v>14730</v>
      </c>
      <c r="B8642" s="4">
        <v>109691.73811488249</v>
      </c>
      <c r="C8642" s="5">
        <v>44267.974178240736</v>
      </c>
      <c r="D8642" s="4">
        <v>2196.8708174415378</v>
      </c>
      <c r="E8642" s="6">
        <v>34</v>
      </c>
      <c r="F8642" s="4">
        <v>13</v>
      </c>
      <c r="G8642" s="6">
        <v>-0.99991029500961304</v>
      </c>
      <c r="H8642" s="4">
        <v>1.3183081150054929</v>
      </c>
      <c r="I8642" s="6">
        <v>1.2661156492936001</v>
      </c>
      <c r="J8642" s="4">
        <v>0.61021883275898403</v>
      </c>
      <c r="K8642" s="6">
        <v>1.908567911561933</v>
      </c>
      <c r="L8642" s="4">
        <v>0.83001452088914296</v>
      </c>
      <c r="M8642" s="6">
        <v>2.9842369258403778E-3</v>
      </c>
      <c r="N8642" s="4">
        <v>0</v>
      </c>
      <c r="O8642" s="6">
        <v>0</v>
      </c>
      <c r="P8642" s="4">
        <v>0</v>
      </c>
      <c r="Q8642" s="6">
        <v>0</v>
      </c>
      <c r="R8642" s="4">
        <v>19.32840538024902</v>
      </c>
      <c r="S8642">
        <f t="shared" si="134"/>
        <v>0.38427450432340649</v>
      </c>
    </row>
    <row r="8643" spans="1:19">
      <c r="A8643" s="3">
        <v>14731</v>
      </c>
      <c r="B8643" s="4">
        <v>109706.7453573255</v>
      </c>
      <c r="C8643" s="5">
        <v>44267.974351851852</v>
      </c>
      <c r="D8643" s="4">
        <v>2211.8780598844978</v>
      </c>
      <c r="E8643" s="6">
        <v>34</v>
      </c>
      <c r="F8643" s="4">
        <v>13</v>
      </c>
      <c r="G8643" s="6">
        <v>-0.99997889995574951</v>
      </c>
      <c r="H8643" s="4">
        <v>1.317493081092834</v>
      </c>
      <c r="I8643" s="6">
        <v>1.2661156492936001</v>
      </c>
      <c r="J8643" s="4">
        <v>0.61438734750800805</v>
      </c>
      <c r="K8643" s="6">
        <v>1.908567911561933</v>
      </c>
      <c r="L8643" s="4">
        <v>0.83550716119721202</v>
      </c>
      <c r="M8643" s="6">
        <v>0</v>
      </c>
      <c r="N8643" s="4">
        <v>0</v>
      </c>
      <c r="O8643" s="6">
        <v>0</v>
      </c>
      <c r="P8643" s="4">
        <v>0</v>
      </c>
      <c r="Q8643" s="6">
        <v>0</v>
      </c>
      <c r="R8643" s="4">
        <v>19.072393417358398</v>
      </c>
      <c r="S8643">
        <f t="shared" ref="S8643:S8706" si="135">(I8643-J8643)/1.70684448006629</f>
        <v>0.38183226966306877</v>
      </c>
    </row>
    <row r="8644" spans="1:19">
      <c r="A8644" s="3">
        <v>14732</v>
      </c>
      <c r="B8644" s="4">
        <v>109721.75243371791</v>
      </c>
      <c r="C8644" s="5">
        <v>44267.97452546296</v>
      </c>
      <c r="D8644" s="4">
        <v>2226.8851362769119</v>
      </c>
      <c r="E8644" s="6">
        <v>34</v>
      </c>
      <c r="F8644" s="4">
        <v>13</v>
      </c>
      <c r="G8644" s="6">
        <v>-0.99994456768035889</v>
      </c>
      <c r="H8644" s="4">
        <v>1.3170040845870969</v>
      </c>
      <c r="I8644" s="6">
        <v>1.2661156492936001</v>
      </c>
      <c r="J8644" s="4">
        <v>0.61855580824298195</v>
      </c>
      <c r="K8644" s="6">
        <v>1.908567911561933</v>
      </c>
      <c r="L8644" s="4">
        <v>0.84099733930216103</v>
      </c>
      <c r="M8644" s="6">
        <v>1.4914677012711759E-3</v>
      </c>
      <c r="N8644" s="4">
        <v>0</v>
      </c>
      <c r="O8644" s="6">
        <v>0</v>
      </c>
      <c r="P8644" s="4">
        <v>0</v>
      </c>
      <c r="Q8644" s="6">
        <v>0</v>
      </c>
      <c r="R8644" s="4">
        <v>19.19230842590332</v>
      </c>
      <c r="S8644">
        <f t="shared" si="135"/>
        <v>0.37939006664829145</v>
      </c>
    </row>
    <row r="8645" spans="1:19">
      <c r="A8645" s="3">
        <v>14733</v>
      </c>
      <c r="B8645" s="4">
        <v>109736.75931033651</v>
      </c>
      <c r="C8645" s="5">
        <v>44267.974699074082</v>
      </c>
      <c r="D8645" s="4">
        <v>2241.8920128954919</v>
      </c>
      <c r="E8645" s="6">
        <v>34</v>
      </c>
      <c r="F8645" s="4">
        <v>13</v>
      </c>
      <c r="G8645" s="6">
        <v>-0.99997889995574951</v>
      </c>
      <c r="H8645" s="4">
        <v>1.316352009773254</v>
      </c>
      <c r="I8645" s="6">
        <v>1.2661156492936001</v>
      </c>
      <c r="J8645" s="4">
        <v>0.62272421577340598</v>
      </c>
      <c r="K8645" s="6">
        <v>1.908567911561933</v>
      </c>
      <c r="L8645" s="4">
        <v>0.84648496323268596</v>
      </c>
      <c r="M8645" s="6">
        <v>2.9935676138848071E-3</v>
      </c>
      <c r="N8645" s="4">
        <v>0</v>
      </c>
      <c r="O8645" s="6">
        <v>0</v>
      </c>
      <c r="P8645" s="4">
        <v>0</v>
      </c>
      <c r="Q8645" s="6">
        <v>0</v>
      </c>
      <c r="R8645" s="4">
        <v>19.04191780090332</v>
      </c>
      <c r="S8645">
        <f t="shared" si="135"/>
        <v>0.37694789480480739</v>
      </c>
    </row>
    <row r="8646" spans="1:19">
      <c r="A8646" s="3">
        <v>14734</v>
      </c>
      <c r="B8646" s="4">
        <v>109751.7663596036</v>
      </c>
      <c r="C8646" s="5">
        <v>44267.974872685183</v>
      </c>
      <c r="D8646" s="4">
        <v>2256.8990621626531</v>
      </c>
      <c r="E8646" s="6">
        <v>34</v>
      </c>
      <c r="F8646" s="4">
        <v>13</v>
      </c>
      <c r="G8646" s="6">
        <v>-0.99994456768035889</v>
      </c>
      <c r="H8646" s="4">
        <v>1.3158630132675171</v>
      </c>
      <c r="I8646" s="6">
        <v>1.2661156492936001</v>
      </c>
      <c r="J8646" s="4">
        <v>0.62688992405719501</v>
      </c>
      <c r="K8646" s="6">
        <v>1.908567911561933</v>
      </c>
      <c r="L8646" s="4">
        <v>0.85196632897033098</v>
      </c>
      <c r="M8646" s="6">
        <v>2.8368057683110241E-3</v>
      </c>
      <c r="N8646" s="4">
        <v>0</v>
      </c>
      <c r="O8646" s="6">
        <v>0</v>
      </c>
      <c r="P8646" s="4">
        <v>0</v>
      </c>
      <c r="Q8646" s="6">
        <v>0</v>
      </c>
      <c r="R8646" s="4">
        <v>19.072393417358398</v>
      </c>
      <c r="S8646">
        <f t="shared" si="135"/>
        <v>0.3745073043863838</v>
      </c>
    </row>
    <row r="8647" spans="1:19">
      <c r="A8647" s="3">
        <v>14735</v>
      </c>
      <c r="B8647" s="4">
        <v>109766.77327361111</v>
      </c>
      <c r="C8647" s="5">
        <v>44267.975046296298</v>
      </c>
      <c r="D8647" s="4">
        <v>2271.9059758035401</v>
      </c>
      <c r="E8647" s="6">
        <v>34</v>
      </c>
      <c r="F8647" s="4">
        <v>13</v>
      </c>
      <c r="G8647" s="6">
        <v>-0.99994456768035889</v>
      </c>
      <c r="H8647" s="4">
        <v>1.314885020256042</v>
      </c>
      <c r="I8647" s="6">
        <v>1.2661156492936001</v>
      </c>
      <c r="J8647" s="4">
        <v>0.63106102973353495</v>
      </c>
      <c r="K8647" s="6">
        <v>1.908567911561933</v>
      </c>
      <c r="L8647" s="4">
        <v>0.85745221005805505</v>
      </c>
      <c r="M8647" s="6">
        <v>0</v>
      </c>
      <c r="N8647" s="4">
        <v>0</v>
      </c>
      <c r="O8647" s="6">
        <v>0</v>
      </c>
      <c r="P8647" s="4">
        <v>0</v>
      </c>
      <c r="Q8647" s="6">
        <v>0</v>
      </c>
      <c r="R8647" s="4">
        <v>19.222774505615231</v>
      </c>
      <c r="S8647">
        <f t="shared" si="135"/>
        <v>0.37206355176272476</v>
      </c>
    </row>
    <row r="8648" spans="1:19">
      <c r="A8648" s="3">
        <v>14736</v>
      </c>
      <c r="B8648" s="4">
        <v>109781.7807216928</v>
      </c>
      <c r="C8648" s="5">
        <v>44267.975219907406</v>
      </c>
      <c r="D8648" s="4">
        <v>2286.9134242518098</v>
      </c>
      <c r="E8648" s="6">
        <v>34</v>
      </c>
      <c r="F8648" s="4">
        <v>13</v>
      </c>
      <c r="G8648" s="6">
        <v>-0.99994456768035889</v>
      </c>
      <c r="H8648" s="4">
        <v>1.3143959045410161</v>
      </c>
      <c r="I8648" s="6">
        <v>1.2661156492936001</v>
      </c>
      <c r="J8648" s="4">
        <v>0.635229567240431</v>
      </c>
      <c r="K8648" s="6">
        <v>1.908567911561933</v>
      </c>
      <c r="L8648" s="4">
        <v>0.86293209426383899</v>
      </c>
      <c r="M8648" s="6">
        <v>2.9881871305406089E-3</v>
      </c>
      <c r="N8648" s="4">
        <v>0</v>
      </c>
      <c r="O8648" s="6">
        <v>0</v>
      </c>
      <c r="P8648" s="4">
        <v>0</v>
      </c>
      <c r="Q8648" s="6">
        <v>0</v>
      </c>
      <c r="R8648" s="4">
        <v>19.253238677978519</v>
      </c>
      <c r="S8648">
        <f t="shared" si="135"/>
        <v>0.36962130376908553</v>
      </c>
    </row>
    <row r="8649" spans="1:19">
      <c r="A8649" s="3">
        <v>14737</v>
      </c>
      <c r="B8649" s="4">
        <v>109796.7878160465</v>
      </c>
      <c r="C8649" s="5">
        <v>44267.975393518522</v>
      </c>
      <c r="D8649" s="4">
        <v>2301.9205186055419</v>
      </c>
      <c r="E8649" s="6">
        <v>34</v>
      </c>
      <c r="F8649" s="4">
        <v>13</v>
      </c>
      <c r="G8649" s="6">
        <v>-0.99994456768035889</v>
      </c>
      <c r="H8649" s="4">
        <v>1.3139069080352781</v>
      </c>
      <c r="I8649" s="6">
        <v>1.2661156492936001</v>
      </c>
      <c r="J8649" s="4">
        <v>0.63939799600279701</v>
      </c>
      <c r="K8649" s="6">
        <v>1.908567911561933</v>
      </c>
      <c r="L8649" s="4">
        <v>0.86840912232731404</v>
      </c>
      <c r="M8649" s="6">
        <v>2.9981790576130152E-3</v>
      </c>
      <c r="N8649" s="4">
        <v>0</v>
      </c>
      <c r="O8649" s="6">
        <v>0</v>
      </c>
      <c r="P8649" s="4">
        <v>0</v>
      </c>
      <c r="Q8649" s="6">
        <v>0</v>
      </c>
      <c r="R8649" s="4">
        <v>19.19230842590332</v>
      </c>
      <c r="S8649">
        <f t="shared" si="135"/>
        <v>0.36717911948630655</v>
      </c>
    </row>
    <row r="8650" spans="1:19">
      <c r="A8650" s="3">
        <v>14738</v>
      </c>
      <c r="B8650" s="4">
        <v>109811.794749115</v>
      </c>
      <c r="C8650" s="5">
        <v>44267.97556712963</v>
      </c>
      <c r="D8650" s="4">
        <v>2316.927451673977</v>
      </c>
      <c r="E8650" s="6">
        <v>34</v>
      </c>
      <c r="F8650" s="4">
        <v>13</v>
      </c>
      <c r="G8650" s="6">
        <v>-0.99994456768035889</v>
      </c>
      <c r="H8650" s="4">
        <v>1.3130918741226201</v>
      </c>
      <c r="I8650" s="6">
        <v>1.2661156492936001</v>
      </c>
      <c r="J8650" s="4">
        <v>0.64356638006439404</v>
      </c>
      <c r="K8650" s="6">
        <v>1.908567911561933</v>
      </c>
      <c r="L8650" s="4">
        <v>0.87388355663709005</v>
      </c>
      <c r="M8650" s="6">
        <v>2.9935070779174571E-3</v>
      </c>
      <c r="N8650" s="4">
        <v>0</v>
      </c>
      <c r="O8650" s="6">
        <v>0</v>
      </c>
      <c r="P8650" s="4">
        <v>0</v>
      </c>
      <c r="Q8650" s="6">
        <v>0</v>
      </c>
      <c r="R8650" s="4">
        <v>19.072393417358398</v>
      </c>
      <c r="S8650">
        <f t="shared" si="135"/>
        <v>0.36473696139265577</v>
      </c>
    </row>
    <row r="8651" spans="1:19">
      <c r="A8651" s="3">
        <v>14739</v>
      </c>
      <c r="B8651" s="4">
        <v>109826.8014967053</v>
      </c>
      <c r="C8651" s="5">
        <v>44267.975740740738</v>
      </c>
      <c r="D8651" s="4">
        <v>2331.9341988977621</v>
      </c>
      <c r="E8651" s="6">
        <v>34</v>
      </c>
      <c r="F8651" s="4">
        <v>13</v>
      </c>
      <c r="G8651" s="6">
        <v>-0.99994456768035889</v>
      </c>
      <c r="H8651" s="4">
        <v>1.3124397993087771</v>
      </c>
      <c r="I8651" s="6">
        <v>1.2661156492936001</v>
      </c>
      <c r="J8651" s="4">
        <v>0.64773471535289795</v>
      </c>
      <c r="K8651" s="6">
        <v>1.908567911561933</v>
      </c>
      <c r="L8651" s="4">
        <v>0.87935514528479197</v>
      </c>
      <c r="M8651" s="6">
        <v>1.492519280873239E-3</v>
      </c>
      <c r="N8651" s="4">
        <v>0</v>
      </c>
      <c r="O8651" s="6">
        <v>0</v>
      </c>
      <c r="P8651" s="4">
        <v>0</v>
      </c>
      <c r="Q8651" s="6">
        <v>0</v>
      </c>
      <c r="R8651" s="4">
        <v>19.19230842590332</v>
      </c>
      <c r="S8651">
        <f t="shared" si="135"/>
        <v>0.36229483187401207</v>
      </c>
    </row>
    <row r="8652" spans="1:19">
      <c r="A8652" s="3">
        <v>14740</v>
      </c>
      <c r="B8652" s="4">
        <v>109841.8088780736</v>
      </c>
      <c r="C8652" s="5">
        <v>44267.975914351853</v>
      </c>
      <c r="D8652" s="4">
        <v>2346.9415806325678</v>
      </c>
      <c r="E8652" s="6">
        <v>34</v>
      </c>
      <c r="F8652" s="4">
        <v>13</v>
      </c>
      <c r="G8652" s="6">
        <v>-0.99994456768035889</v>
      </c>
      <c r="H8652" s="4">
        <v>1.3117878437042241</v>
      </c>
      <c r="I8652" s="6">
        <v>1.2661156492936001</v>
      </c>
      <c r="J8652" s="4">
        <v>0.65190322945197798</v>
      </c>
      <c r="K8652" s="6">
        <v>1.908567911561933</v>
      </c>
      <c r="L8652" s="4">
        <v>0.88482431840728204</v>
      </c>
      <c r="M8652" s="6">
        <v>1.4952124329283829E-3</v>
      </c>
      <c r="N8652" s="4">
        <v>0</v>
      </c>
      <c r="O8652" s="6">
        <v>0</v>
      </c>
      <c r="P8652" s="4">
        <v>0</v>
      </c>
      <c r="Q8652" s="6">
        <v>0</v>
      </c>
      <c r="R8652" s="4">
        <v>18.8914794921875</v>
      </c>
      <c r="S8652">
        <f t="shared" si="135"/>
        <v>0.35985259759446125</v>
      </c>
    </row>
    <row r="8653" spans="1:19">
      <c r="A8653" s="3">
        <v>14741</v>
      </c>
      <c r="B8653" s="4">
        <v>109856.8161340791</v>
      </c>
      <c r="C8653" s="5">
        <v>44267.976087962961</v>
      </c>
      <c r="D8653" s="4">
        <v>2361.9488366381538</v>
      </c>
      <c r="E8653" s="6">
        <v>34</v>
      </c>
      <c r="F8653" s="4">
        <v>13</v>
      </c>
      <c r="G8653" s="6">
        <v>-0.99994456768035889</v>
      </c>
      <c r="H8653" s="4">
        <v>1.3111357688903811</v>
      </c>
      <c r="I8653" s="6">
        <v>1.2661156492936001</v>
      </c>
      <c r="J8653" s="4">
        <v>0.65607170744057497</v>
      </c>
      <c r="K8653" s="6">
        <v>1.908567911561933</v>
      </c>
      <c r="L8653" s="4">
        <v>0.89029098912793403</v>
      </c>
      <c r="M8653" s="6">
        <v>1.4870227314531801E-3</v>
      </c>
      <c r="N8653" s="4">
        <v>0</v>
      </c>
      <c r="O8653" s="6">
        <v>0</v>
      </c>
      <c r="P8653" s="4">
        <v>0</v>
      </c>
      <c r="Q8653" s="6">
        <v>0</v>
      </c>
      <c r="R8653" s="4">
        <v>19.072393417358398</v>
      </c>
      <c r="S8653">
        <f t="shared" si="135"/>
        <v>0.35741038447119233</v>
      </c>
    </row>
    <row r="8654" spans="1:19">
      <c r="A8654" s="3">
        <v>14742</v>
      </c>
      <c r="B8654" s="4">
        <v>109871.8228765377</v>
      </c>
      <c r="C8654" s="5">
        <v>44267.976261574076</v>
      </c>
      <c r="D8654" s="4">
        <v>2376.9555787301351</v>
      </c>
      <c r="E8654" s="6">
        <v>34</v>
      </c>
      <c r="F8654" s="4">
        <v>13</v>
      </c>
      <c r="G8654" s="6">
        <v>-0.99997889995574951</v>
      </c>
      <c r="H8654" s="4">
        <v>1.3103207349777219</v>
      </c>
      <c r="I8654" s="6">
        <v>1.2661156492936001</v>
      </c>
      <c r="J8654" s="4">
        <v>0.66024005692810295</v>
      </c>
      <c r="K8654" s="6">
        <v>1.908567911561933</v>
      </c>
      <c r="L8654" s="4">
        <v>0.89575462962570995</v>
      </c>
      <c r="M8654" s="6">
        <v>1.496130716986954E-3</v>
      </c>
      <c r="N8654" s="4">
        <v>0</v>
      </c>
      <c r="O8654" s="6">
        <v>0</v>
      </c>
      <c r="P8654" s="4">
        <v>0</v>
      </c>
      <c r="Q8654" s="6">
        <v>0</v>
      </c>
      <c r="R8654" s="4">
        <v>18.966705322265621</v>
      </c>
      <c r="S8654">
        <f t="shared" si="135"/>
        <v>0.35496824663367471</v>
      </c>
    </row>
    <row r="8655" spans="1:19">
      <c r="A8655" s="3">
        <v>14743</v>
      </c>
      <c r="B8655" s="4">
        <v>109886.829802275</v>
      </c>
      <c r="C8655" s="5">
        <v>44267.976435185177</v>
      </c>
      <c r="D8655" s="4">
        <v>2391.962504467419</v>
      </c>
      <c r="E8655" s="6">
        <v>34</v>
      </c>
      <c r="F8655" s="4">
        <v>13</v>
      </c>
      <c r="G8655" s="6">
        <v>-0.99997889995574951</v>
      </c>
      <c r="H8655" s="4">
        <v>1.309668660163879</v>
      </c>
      <c r="I8655" s="6">
        <v>1.2661156492936001</v>
      </c>
      <c r="J8655" s="4">
        <v>0.66440845973990903</v>
      </c>
      <c r="K8655" s="6">
        <v>1.908567911561933</v>
      </c>
      <c r="L8655" s="4">
        <v>0.90121543474102095</v>
      </c>
      <c r="M8655" s="6">
        <v>1.4958337415009739E-3</v>
      </c>
      <c r="N8655" s="4">
        <v>0</v>
      </c>
      <c r="O8655" s="6">
        <v>0</v>
      </c>
      <c r="P8655" s="4">
        <v>0</v>
      </c>
      <c r="Q8655" s="6">
        <v>0</v>
      </c>
      <c r="R8655" s="4">
        <v>19.086648941040039</v>
      </c>
      <c r="S8655">
        <f t="shared" si="135"/>
        <v>0.35252607755471788</v>
      </c>
    </row>
    <row r="8656" spans="1:19">
      <c r="A8656" s="3">
        <v>14744</v>
      </c>
      <c r="B8656" s="4">
        <v>109901.8373823174</v>
      </c>
      <c r="C8656" s="5">
        <v>44267.9766087963</v>
      </c>
      <c r="D8656" s="4">
        <v>2406.97008450983</v>
      </c>
      <c r="E8656" s="6">
        <v>34</v>
      </c>
      <c r="F8656" s="4">
        <v>13</v>
      </c>
      <c r="G8656" s="6">
        <v>-0.99997889995574951</v>
      </c>
      <c r="H8656" s="4">
        <v>1.3091796636581421</v>
      </c>
      <c r="I8656" s="6">
        <v>1.2661156492936001</v>
      </c>
      <c r="J8656" s="4">
        <v>0.66857703914314304</v>
      </c>
      <c r="K8656" s="6">
        <v>1.908567911561933</v>
      </c>
      <c r="L8656" s="4">
        <v>0.90667402579725698</v>
      </c>
      <c r="M8656" s="6">
        <v>2.98059661872685E-3</v>
      </c>
      <c r="N8656" s="4">
        <v>0</v>
      </c>
      <c r="O8656" s="6">
        <v>0</v>
      </c>
      <c r="P8656" s="4">
        <v>0</v>
      </c>
      <c r="Q8656" s="6">
        <v>0</v>
      </c>
      <c r="R8656" s="4">
        <v>19.086648941040039</v>
      </c>
      <c r="S8656">
        <f t="shared" si="135"/>
        <v>0.35008380501500053</v>
      </c>
    </row>
    <row r="8657" spans="1:19">
      <c r="A8657" s="3">
        <v>14745</v>
      </c>
      <c r="B8657" s="4">
        <v>109916.8442186146</v>
      </c>
      <c r="C8657" s="5">
        <v>44267.976782407408</v>
      </c>
      <c r="D8657" s="4">
        <v>2421.9769211736439</v>
      </c>
      <c r="E8657" s="6">
        <v>34</v>
      </c>
      <c r="F8657" s="4">
        <v>13</v>
      </c>
      <c r="G8657" s="6">
        <v>-0.99994456768035889</v>
      </c>
      <c r="H8657" s="4">
        <v>1.308690667152405</v>
      </c>
      <c r="I8657" s="6">
        <v>1.2661156492936001</v>
      </c>
      <c r="J8657" s="4">
        <v>0.67274541054319104</v>
      </c>
      <c r="K8657" s="6">
        <v>1.908567911561933</v>
      </c>
      <c r="L8657" s="4">
        <v>0.91212974994026697</v>
      </c>
      <c r="M8657" s="6">
        <v>5.9626922011375427E-3</v>
      </c>
      <c r="N8657" s="4">
        <v>0</v>
      </c>
      <c r="O8657" s="6">
        <v>0</v>
      </c>
      <c r="P8657" s="4">
        <v>0</v>
      </c>
      <c r="Q8657" s="6">
        <v>0</v>
      </c>
      <c r="R8657" s="4">
        <v>19.19230842590332</v>
      </c>
      <c r="S8657">
        <f t="shared" si="135"/>
        <v>0.34764165433945327</v>
      </c>
    </row>
    <row r="8658" spans="1:19">
      <c r="A8658" s="3">
        <v>14746</v>
      </c>
      <c r="B8658" s="4">
        <v>109931.85152850419</v>
      </c>
      <c r="C8658" s="5">
        <v>44267.976956018523</v>
      </c>
      <c r="D8658" s="4">
        <v>2436.9842310631821</v>
      </c>
      <c r="E8658" s="6">
        <v>34</v>
      </c>
      <c r="F8658" s="4">
        <v>13</v>
      </c>
      <c r="G8658" s="6">
        <v>-0.99997889995574951</v>
      </c>
      <c r="H8658" s="4">
        <v>1.3078756332397461</v>
      </c>
      <c r="I8658" s="6">
        <v>1.2661156492936001</v>
      </c>
      <c r="J8658" s="4">
        <v>0.67691390709175003</v>
      </c>
      <c r="K8658" s="6">
        <v>1.908567911561933</v>
      </c>
      <c r="L8658" s="4">
        <v>0.91758294775916405</v>
      </c>
      <c r="M8658" s="6">
        <v>5.9682130813598633E-3</v>
      </c>
      <c r="N8658" s="4">
        <v>0</v>
      </c>
      <c r="O8658" s="6">
        <v>0</v>
      </c>
      <c r="P8658" s="4">
        <v>0</v>
      </c>
      <c r="Q8658" s="6">
        <v>0</v>
      </c>
      <c r="R8658" s="4">
        <v>19.011444091796879</v>
      </c>
      <c r="S8658">
        <f t="shared" si="135"/>
        <v>0.34519943034233957</v>
      </c>
    </row>
    <row r="8659" spans="1:19">
      <c r="A8659" s="3">
        <v>14747</v>
      </c>
      <c r="B8659" s="4">
        <v>109946.8582291752</v>
      </c>
      <c r="C8659" s="5">
        <v>44267.977129629631</v>
      </c>
      <c r="D8659" s="4">
        <v>2451.990931367608</v>
      </c>
      <c r="E8659" s="6">
        <v>34</v>
      </c>
      <c r="F8659" s="4">
        <v>13</v>
      </c>
      <c r="G8659" s="6">
        <v>-0.99997889995574951</v>
      </c>
      <c r="H8659" s="4">
        <v>1.307060599327087</v>
      </c>
      <c r="I8659" s="6">
        <v>1.2661156492936001</v>
      </c>
      <c r="J8659" s="4">
        <v>0.68108223983645599</v>
      </c>
      <c r="K8659" s="6">
        <v>1.908567911561933</v>
      </c>
      <c r="L8659" s="4">
        <v>0.92303303920643798</v>
      </c>
      <c r="M8659" s="6">
        <v>4.4843931682407856E-3</v>
      </c>
      <c r="N8659" s="4">
        <v>0</v>
      </c>
      <c r="O8659" s="6">
        <v>0</v>
      </c>
      <c r="P8659" s="4">
        <v>0</v>
      </c>
      <c r="Q8659" s="6">
        <v>0</v>
      </c>
      <c r="R8659" s="4">
        <v>19.056180953979489</v>
      </c>
      <c r="S8659">
        <f t="shared" si="135"/>
        <v>0.34275730231404722</v>
      </c>
    </row>
    <row r="8660" spans="1:19">
      <c r="A8660" s="3">
        <v>14748</v>
      </c>
      <c r="B8660" s="4">
        <v>109961.865499843</v>
      </c>
      <c r="C8660" s="5">
        <v>44267.977303240739</v>
      </c>
      <c r="D8660" s="4">
        <v>2466.998202402051</v>
      </c>
      <c r="E8660" s="6">
        <v>34</v>
      </c>
      <c r="F8660" s="4">
        <v>13</v>
      </c>
      <c r="G8660" s="6">
        <v>-0.99994456768035889</v>
      </c>
      <c r="H8660" s="4">
        <v>1.3064085245132451</v>
      </c>
      <c r="I8660" s="6">
        <v>1.2661156492936001</v>
      </c>
      <c r="J8660" s="4">
        <v>0.68525073063200703</v>
      </c>
      <c r="K8660" s="6">
        <v>1.908567911561933</v>
      </c>
      <c r="L8660" s="4">
        <v>0.92848050622387901</v>
      </c>
      <c r="M8660" s="6">
        <v>5.9868330135941514E-3</v>
      </c>
      <c r="N8660" s="4">
        <v>0</v>
      </c>
      <c r="O8660" s="6">
        <v>0</v>
      </c>
      <c r="P8660" s="4">
        <v>0</v>
      </c>
      <c r="Q8660" s="6">
        <v>0</v>
      </c>
      <c r="R8660" s="4">
        <v>19.19230842590332</v>
      </c>
      <c r="S8660">
        <f t="shared" si="135"/>
        <v>0.34031508168748542</v>
      </c>
    </row>
    <row r="8661" spans="1:19">
      <c r="A8661" s="3">
        <v>14749</v>
      </c>
      <c r="B8661" s="4">
        <v>109976.8723944229</v>
      </c>
      <c r="C8661" s="5">
        <v>44267.977476851847</v>
      </c>
      <c r="D8661" s="4">
        <v>2482.0050966153908</v>
      </c>
      <c r="E8661" s="6">
        <v>34</v>
      </c>
      <c r="F8661" s="4">
        <v>13</v>
      </c>
      <c r="G8661" s="6">
        <v>-0.99994456768035889</v>
      </c>
      <c r="H8661" s="4">
        <v>1.3055934906005859</v>
      </c>
      <c r="I8661" s="6">
        <v>1.2661156492936001</v>
      </c>
      <c r="J8661" s="4">
        <v>0.68941911885071205</v>
      </c>
      <c r="K8661" s="6">
        <v>1.908567911561933</v>
      </c>
      <c r="L8661" s="4">
        <v>0.93392494648950497</v>
      </c>
      <c r="M8661" s="6">
        <v>4.4780028983950606E-3</v>
      </c>
      <c r="N8661" s="4">
        <v>0</v>
      </c>
      <c r="O8661" s="6">
        <v>0</v>
      </c>
      <c r="P8661" s="4">
        <v>0</v>
      </c>
      <c r="Q8661" s="6">
        <v>0</v>
      </c>
      <c r="R8661" s="4">
        <v>18.905746459960941</v>
      </c>
      <c r="S8661">
        <f t="shared" si="135"/>
        <v>0.33787292115828294</v>
      </c>
    </row>
    <row r="8662" spans="1:19">
      <c r="A8662" s="3">
        <v>14750</v>
      </c>
      <c r="B8662" s="4">
        <v>109991.879625136</v>
      </c>
      <c r="C8662" s="5">
        <v>44267.977650462963</v>
      </c>
      <c r="D8662" s="4">
        <v>2497.0123273285112</v>
      </c>
      <c r="E8662" s="6">
        <v>34</v>
      </c>
      <c r="F8662" s="4">
        <v>13</v>
      </c>
      <c r="G8662" s="6">
        <v>-0.99994456768035889</v>
      </c>
      <c r="H8662" s="4">
        <v>1.3051044940948491</v>
      </c>
      <c r="I8662" s="6">
        <v>1.2661156492936001</v>
      </c>
      <c r="J8662" s="4">
        <v>0.69358760183294399</v>
      </c>
      <c r="K8662" s="6">
        <v>1.908567911561933</v>
      </c>
      <c r="L8662" s="4">
        <v>0.93936677876872698</v>
      </c>
      <c r="M8662" s="6">
        <v>4.4854036532342434E-3</v>
      </c>
      <c r="N8662" s="4">
        <v>0</v>
      </c>
      <c r="O8662" s="6">
        <v>0</v>
      </c>
      <c r="P8662" s="4">
        <v>0</v>
      </c>
      <c r="Q8662" s="6">
        <v>0</v>
      </c>
      <c r="R8662" s="4">
        <v>19.04191780090332</v>
      </c>
      <c r="S8662">
        <f t="shared" si="135"/>
        <v>0.33543070510936085</v>
      </c>
    </row>
    <row r="8663" spans="1:19">
      <c r="A8663" s="3">
        <v>14751</v>
      </c>
      <c r="B8663" s="4">
        <v>110006.8868397206</v>
      </c>
      <c r="C8663" s="5">
        <v>44267.977824074071</v>
      </c>
      <c r="D8663" s="4">
        <v>2512.0195419131001</v>
      </c>
      <c r="E8663" s="6">
        <v>34</v>
      </c>
      <c r="F8663" s="4">
        <v>13</v>
      </c>
      <c r="G8663" s="6">
        <v>-0.99991029500961304</v>
      </c>
      <c r="H8663" s="4">
        <v>1.3042894601821899</v>
      </c>
      <c r="I8663" s="6">
        <v>1.2661156492936001</v>
      </c>
      <c r="J8663" s="4">
        <v>0.69775607695993602</v>
      </c>
      <c r="K8663" s="6">
        <v>1.908567911561933</v>
      </c>
      <c r="L8663" s="4">
        <v>0.94480586733475602</v>
      </c>
      <c r="M8663" s="6">
        <v>2.9859703499823809E-3</v>
      </c>
      <c r="N8663" s="4">
        <v>0</v>
      </c>
      <c r="O8663" s="6">
        <v>0</v>
      </c>
      <c r="P8663" s="4">
        <v>0</v>
      </c>
      <c r="Q8663" s="6">
        <v>0</v>
      </c>
      <c r="R8663" s="4">
        <v>19.086648941040039</v>
      </c>
      <c r="S8663">
        <f t="shared" si="135"/>
        <v>0.33298849366263894</v>
      </c>
    </row>
    <row r="8664" spans="1:19">
      <c r="A8664" s="3">
        <v>14752</v>
      </c>
      <c r="B8664" s="4">
        <v>110021.8939637655</v>
      </c>
      <c r="C8664" s="5">
        <v>44267.977997685193</v>
      </c>
      <c r="D8664" s="4">
        <v>2527.0266663245461</v>
      </c>
      <c r="E8664" s="6">
        <v>34</v>
      </c>
      <c r="F8664" s="4">
        <v>13</v>
      </c>
      <c r="G8664" s="6">
        <v>-0.99997889995574951</v>
      </c>
      <c r="H8664" s="4">
        <v>1.3034743070602419</v>
      </c>
      <c r="I8664" s="6">
        <v>1.2661156492936001</v>
      </c>
      <c r="J8664" s="4">
        <v>0.70192452758878099</v>
      </c>
      <c r="K8664" s="6">
        <v>1.908567911561933</v>
      </c>
      <c r="L8664" s="4">
        <v>0.95024199938227305</v>
      </c>
      <c r="M8664" s="6">
        <v>0</v>
      </c>
      <c r="N8664" s="4">
        <v>0</v>
      </c>
      <c r="O8664" s="6">
        <v>0</v>
      </c>
      <c r="P8664" s="4">
        <v>0</v>
      </c>
      <c r="Q8664" s="6">
        <v>0</v>
      </c>
      <c r="R8664" s="4">
        <v>19.237026214599609</v>
      </c>
      <c r="S8664">
        <f t="shared" si="135"/>
        <v>0.33054629656880463</v>
      </c>
    </row>
    <row r="8665" spans="1:19">
      <c r="A8665" s="3">
        <v>14753</v>
      </c>
      <c r="B8665" s="4">
        <v>110036.9008671428</v>
      </c>
      <c r="C8665" s="5">
        <v>44267.978171296287</v>
      </c>
      <c r="D8665" s="4">
        <v>2542.033569701824</v>
      </c>
      <c r="E8665" s="6">
        <v>34</v>
      </c>
      <c r="F8665" s="4">
        <v>13</v>
      </c>
      <c r="G8665" s="6">
        <v>-0.99997889995574951</v>
      </c>
      <c r="H8665" s="4">
        <v>1.302822351455688</v>
      </c>
      <c r="I8665" s="6">
        <v>1.2661156492936001</v>
      </c>
      <c r="J8665" s="4">
        <v>0.70609291886134495</v>
      </c>
      <c r="K8665" s="6">
        <v>1.908567911561933</v>
      </c>
      <c r="L8665" s="4">
        <v>0.955675438625601</v>
      </c>
      <c r="M8665" s="6">
        <v>0</v>
      </c>
      <c r="N8665" s="4">
        <v>0</v>
      </c>
      <c r="O8665" s="6">
        <v>0</v>
      </c>
      <c r="P8665" s="4">
        <v>0</v>
      </c>
      <c r="Q8665" s="6">
        <v>0</v>
      </c>
      <c r="R8665" s="4">
        <v>19.027664184570309</v>
      </c>
      <c r="S8665">
        <f t="shared" si="135"/>
        <v>0.32810413425041812</v>
      </c>
    </row>
    <row r="8666" spans="1:19">
      <c r="A8666" s="3">
        <v>14754</v>
      </c>
      <c r="B8666" s="4">
        <v>110051.90795526509</v>
      </c>
      <c r="C8666" s="5">
        <v>44267.978344907409</v>
      </c>
      <c r="D8666" s="4">
        <v>2557.0406578240791</v>
      </c>
      <c r="E8666" s="6">
        <v>34</v>
      </c>
      <c r="F8666" s="4">
        <v>13</v>
      </c>
      <c r="G8666" s="6">
        <v>-0.99997889995574951</v>
      </c>
      <c r="H8666" s="4">
        <v>1.30200731754303</v>
      </c>
      <c r="I8666" s="6">
        <v>1.2661156492936001</v>
      </c>
      <c r="J8666" s="4">
        <v>0.710261357462176</v>
      </c>
      <c r="K8666" s="6">
        <v>1.908567911561933</v>
      </c>
      <c r="L8666" s="4">
        <v>0.96110630774377104</v>
      </c>
      <c r="M8666" s="6">
        <v>-1.492494251579046E-3</v>
      </c>
      <c r="N8666" s="4">
        <v>0</v>
      </c>
      <c r="O8666" s="6">
        <v>0</v>
      </c>
      <c r="P8666" s="4">
        <v>0</v>
      </c>
      <c r="Q8666" s="6">
        <v>0</v>
      </c>
      <c r="R8666" s="4">
        <v>18.936225891113281</v>
      </c>
      <c r="S8666">
        <f t="shared" si="135"/>
        <v>0.32566194420351402</v>
      </c>
    </row>
    <row r="8667" spans="1:19">
      <c r="A8667" s="3">
        <v>14755</v>
      </c>
      <c r="B8667" s="4">
        <v>110066.91476150459</v>
      </c>
      <c r="C8667" s="5">
        <v>44267.978518518517</v>
      </c>
      <c r="D8667" s="4">
        <v>2572.0474640636198</v>
      </c>
      <c r="E8667" s="6">
        <v>34</v>
      </c>
      <c r="F8667" s="4">
        <v>13</v>
      </c>
      <c r="G8667" s="6">
        <v>-0.99997889995574951</v>
      </c>
      <c r="H8667" s="4">
        <v>1.301355242729187</v>
      </c>
      <c r="I8667" s="6">
        <v>1.2661156492936001</v>
      </c>
      <c r="J8667" s="4">
        <v>0.71442972348220701</v>
      </c>
      <c r="K8667" s="6">
        <v>1.908567911561933</v>
      </c>
      <c r="L8667" s="4">
        <v>0.96653418287486104</v>
      </c>
      <c r="M8667" s="6">
        <v>-1.4947826275601981E-3</v>
      </c>
      <c r="N8667" s="4">
        <v>0</v>
      </c>
      <c r="O8667" s="6">
        <v>0</v>
      </c>
      <c r="P8667" s="4">
        <v>0</v>
      </c>
      <c r="Q8667" s="6">
        <v>0</v>
      </c>
      <c r="R8667" s="4">
        <v>19.04191780090332</v>
      </c>
      <c r="S8667">
        <f t="shared" si="135"/>
        <v>0.32321979667999207</v>
      </c>
    </row>
    <row r="8668" spans="1:19">
      <c r="A8668" s="3">
        <v>14756</v>
      </c>
      <c r="B8668" s="4">
        <v>110081.92229022901</v>
      </c>
      <c r="C8668" s="5">
        <v>44267.978692129633</v>
      </c>
      <c r="D8668" s="4">
        <v>2587.054992787982</v>
      </c>
      <c r="E8668" s="6">
        <v>34</v>
      </c>
      <c r="F8668" s="4">
        <v>13</v>
      </c>
      <c r="G8668" s="6">
        <v>-0.99997889995574951</v>
      </c>
      <c r="H8668" s="4">
        <v>1.3005402088165281</v>
      </c>
      <c r="I8668" s="6">
        <v>1.2661156492936001</v>
      </c>
      <c r="J8668" s="4">
        <v>0.71859828948975202</v>
      </c>
      <c r="K8668" s="6">
        <v>1.908567911561933</v>
      </c>
      <c r="L8668" s="4">
        <v>0.97195930552714105</v>
      </c>
      <c r="M8668" s="6">
        <v>-2.983296057209373E-3</v>
      </c>
      <c r="N8668" s="4">
        <v>0</v>
      </c>
      <c r="O8668" s="6">
        <v>0</v>
      </c>
      <c r="P8668" s="4">
        <v>0</v>
      </c>
      <c r="Q8668" s="6">
        <v>0</v>
      </c>
      <c r="R8668" s="4">
        <v>18.966705322265621</v>
      </c>
      <c r="S8668">
        <f t="shared" si="135"/>
        <v>0.32077753198849357</v>
      </c>
    </row>
    <row r="8669" spans="1:19">
      <c r="A8669" s="3">
        <v>14757</v>
      </c>
      <c r="B8669" s="4">
        <v>110096.9293347309</v>
      </c>
      <c r="C8669" s="5">
        <v>44267.978865740741</v>
      </c>
      <c r="D8669" s="4">
        <v>2602.0620372898939</v>
      </c>
      <c r="E8669" s="6">
        <v>34</v>
      </c>
      <c r="F8669" s="4">
        <v>13</v>
      </c>
      <c r="G8669" s="6">
        <v>-1.0000132322311399</v>
      </c>
      <c r="H8669" s="4">
        <v>1.299888134002686</v>
      </c>
      <c r="I8669" s="6">
        <v>1.2661156492936001</v>
      </c>
      <c r="J8669" s="4">
        <v>0.72276671643883605</v>
      </c>
      <c r="K8669" s="6">
        <v>1.908567911561933</v>
      </c>
      <c r="L8669" s="4">
        <v>0.97738136679651699</v>
      </c>
      <c r="M8669" s="6">
        <v>-2.9842667281627659E-3</v>
      </c>
      <c r="N8669" s="4">
        <v>0</v>
      </c>
      <c r="O8669" s="6">
        <v>0</v>
      </c>
      <c r="P8669" s="4">
        <v>0</v>
      </c>
      <c r="Q8669" s="6">
        <v>0</v>
      </c>
      <c r="R8669" s="4">
        <v>18.98097038269043</v>
      </c>
      <c r="S8669">
        <f t="shared" si="135"/>
        <v>0.31833534876807379</v>
      </c>
    </row>
    <row r="8670" spans="1:19">
      <c r="A8670" s="3">
        <v>14758</v>
      </c>
      <c r="B8670" s="4">
        <v>110111.9362469055</v>
      </c>
      <c r="C8670" s="5">
        <v>44267.979039351849</v>
      </c>
      <c r="D8670" s="4">
        <v>2617.0689490979939</v>
      </c>
      <c r="E8670" s="6">
        <v>34</v>
      </c>
      <c r="F8670" s="4">
        <v>13</v>
      </c>
      <c r="G8670" s="6">
        <v>-0.99997889995574951</v>
      </c>
      <c r="H8670" s="4">
        <v>1.2989101409912109</v>
      </c>
      <c r="I8670" s="6">
        <v>1.2661156492936001</v>
      </c>
      <c r="J8670" s="4">
        <v>0.72693510565688602</v>
      </c>
      <c r="K8670" s="6">
        <v>1.908567911561933</v>
      </c>
      <c r="L8670" s="4">
        <v>0.98280049674461101</v>
      </c>
      <c r="M8670" s="6">
        <v>-7.4846819043159476E-3</v>
      </c>
      <c r="N8670" s="4">
        <v>0</v>
      </c>
      <c r="O8670" s="6">
        <v>0</v>
      </c>
      <c r="P8670" s="4">
        <v>0</v>
      </c>
      <c r="Q8670" s="6">
        <v>0</v>
      </c>
      <c r="R8670" s="4">
        <v>18.98097038269043</v>
      </c>
      <c r="S8670">
        <f t="shared" si="135"/>
        <v>0.31589318765337865</v>
      </c>
    </row>
    <row r="8671" spans="1:19">
      <c r="A8671" s="3">
        <v>14759</v>
      </c>
      <c r="B8671" s="4">
        <v>110126.94317777461</v>
      </c>
      <c r="C8671" s="5">
        <v>44267.979212962957</v>
      </c>
      <c r="D8671" s="4">
        <v>2632.075879967083</v>
      </c>
      <c r="E8671" s="6">
        <v>34</v>
      </c>
      <c r="F8671" s="4">
        <v>13</v>
      </c>
      <c r="G8671" s="6">
        <v>-0.99994456768035889</v>
      </c>
      <c r="H8671" s="4">
        <v>1.2984211444854741</v>
      </c>
      <c r="I8671" s="6">
        <v>1.2661156492936001</v>
      </c>
      <c r="J8671" s="4">
        <v>0.73110350198617302</v>
      </c>
      <c r="K8671" s="6">
        <v>1.908567911561933</v>
      </c>
      <c r="L8671" s="4">
        <v>0.98821671940067601</v>
      </c>
      <c r="M8671" s="6">
        <v>-7.4707749299705029E-3</v>
      </c>
      <c r="N8671" s="4">
        <v>0</v>
      </c>
      <c r="O8671" s="6">
        <v>0</v>
      </c>
      <c r="P8671" s="4">
        <v>0</v>
      </c>
      <c r="Q8671" s="6">
        <v>0</v>
      </c>
      <c r="R8671" s="4">
        <v>19.025711059570309</v>
      </c>
      <c r="S8671">
        <f t="shared" si="135"/>
        <v>0.3134510223723771</v>
      </c>
    </row>
    <row r="8672" spans="1:19">
      <c r="A8672" s="3">
        <v>14760</v>
      </c>
      <c r="B8672" s="4">
        <v>110141.95056977301</v>
      </c>
      <c r="C8672" s="5">
        <v>44267.979386574072</v>
      </c>
      <c r="D8672" s="4">
        <v>2647.0832723320568</v>
      </c>
      <c r="E8672" s="6">
        <v>34</v>
      </c>
      <c r="F8672" s="4">
        <v>13</v>
      </c>
      <c r="G8672" s="6">
        <v>-0.99997889995574951</v>
      </c>
      <c r="H8672" s="4">
        <v>1.2976061105728149</v>
      </c>
      <c r="I8672" s="6">
        <v>1.2661156492936001</v>
      </c>
      <c r="J8672" s="4">
        <v>0.73527203847576905</v>
      </c>
      <c r="K8672" s="6">
        <v>1.908567911561933</v>
      </c>
      <c r="L8672" s="4">
        <v>0.99363014161635999</v>
      </c>
      <c r="M8672" s="6">
        <v>-7.4738129042088994E-3</v>
      </c>
      <c r="N8672" s="4">
        <v>0</v>
      </c>
      <c r="O8672" s="6">
        <v>0</v>
      </c>
      <c r="P8672" s="4">
        <v>0</v>
      </c>
      <c r="Q8672" s="6">
        <v>0</v>
      </c>
      <c r="R8672" s="4">
        <v>18.905746459960941</v>
      </c>
      <c r="S8672">
        <f t="shared" si="135"/>
        <v>0.31100877497475005</v>
      </c>
    </row>
    <row r="8673" spans="1:19">
      <c r="A8673" s="3">
        <v>14761</v>
      </c>
      <c r="B8673" s="4">
        <v>110156.9571945666</v>
      </c>
      <c r="C8673" s="5">
        <v>44267.979560185187</v>
      </c>
      <c r="D8673" s="4">
        <v>2662.089896759082</v>
      </c>
      <c r="E8673" s="6">
        <v>34</v>
      </c>
      <c r="F8673" s="4">
        <v>13</v>
      </c>
      <c r="G8673" s="6">
        <v>-0.99994456768035889</v>
      </c>
      <c r="H8673" s="4">
        <v>1.2971169948577881</v>
      </c>
      <c r="I8673" s="6">
        <v>1.2661156492936001</v>
      </c>
      <c r="J8673" s="4">
        <v>0.73944034910871703</v>
      </c>
      <c r="K8673" s="6">
        <v>1.908567911561933</v>
      </c>
      <c r="L8673" s="4">
        <v>0.99904034354631799</v>
      </c>
      <c r="M8673" s="6">
        <v>-5.9928628616034976E-3</v>
      </c>
      <c r="N8673" s="4">
        <v>0</v>
      </c>
      <c r="O8673" s="6">
        <v>0</v>
      </c>
      <c r="P8673" s="4">
        <v>0</v>
      </c>
      <c r="Q8673" s="6">
        <v>0</v>
      </c>
      <c r="R8673" s="4">
        <v>19.131380081176761</v>
      </c>
      <c r="S8673">
        <f t="shared" si="135"/>
        <v>0.30856665990121618</v>
      </c>
    </row>
    <row r="8674" spans="1:19">
      <c r="A8674" s="3">
        <v>14762</v>
      </c>
      <c r="B8674" s="4">
        <v>110171.96454074539</v>
      </c>
      <c r="C8674" s="5">
        <v>44267.979733796303</v>
      </c>
      <c r="D8674" s="4">
        <v>2677.0972433043689</v>
      </c>
      <c r="E8674" s="6">
        <v>34</v>
      </c>
      <c r="F8674" s="4">
        <v>13</v>
      </c>
      <c r="G8674" s="6">
        <v>-0.99994456768035889</v>
      </c>
      <c r="H8674" s="4">
        <v>1.2964650392532351</v>
      </c>
      <c r="I8674" s="6">
        <v>1.2661156492936001</v>
      </c>
      <c r="J8674" s="4">
        <v>0.74360886915198299</v>
      </c>
      <c r="K8674" s="6">
        <v>1.908567911561933</v>
      </c>
      <c r="L8674" s="4">
        <v>1.0044480342585049</v>
      </c>
      <c r="M8674" s="6">
        <v>-7.4771558865904808E-3</v>
      </c>
      <c r="N8674" s="4">
        <v>0</v>
      </c>
      <c r="O8674" s="6">
        <v>0</v>
      </c>
      <c r="P8674" s="4">
        <v>0</v>
      </c>
      <c r="Q8674" s="6">
        <v>0</v>
      </c>
      <c r="R8674" s="4">
        <v>19.237026214599609</v>
      </c>
      <c r="S8674">
        <f t="shared" si="135"/>
        <v>0.30612442213910673</v>
      </c>
    </row>
    <row r="8675" spans="1:19">
      <c r="A8675" s="3">
        <v>14763</v>
      </c>
      <c r="B8675" s="4">
        <v>110186.9714224957</v>
      </c>
      <c r="C8675" s="5">
        <v>44267.979907407411</v>
      </c>
      <c r="D8675" s="4">
        <v>2692.1041246881969</v>
      </c>
      <c r="E8675" s="6">
        <v>34</v>
      </c>
      <c r="F8675" s="4">
        <v>13</v>
      </c>
      <c r="G8675" s="6">
        <v>-0.99994456768035889</v>
      </c>
      <c r="H8675" s="4">
        <v>1.2958129644393921</v>
      </c>
      <c r="I8675" s="6">
        <v>1.2661156492936001</v>
      </c>
      <c r="J8675" s="4">
        <v>0.74777724537491497</v>
      </c>
      <c r="K8675" s="6">
        <v>1.908567911561933</v>
      </c>
      <c r="L8675" s="4">
        <v>1.009852493135714</v>
      </c>
      <c r="M8675" s="6">
        <v>-5.9781614691019058E-3</v>
      </c>
      <c r="N8675" s="4">
        <v>0</v>
      </c>
      <c r="O8675" s="6">
        <v>0</v>
      </c>
      <c r="P8675" s="4">
        <v>0</v>
      </c>
      <c r="Q8675" s="6">
        <v>0</v>
      </c>
      <c r="R8675" s="4">
        <v>19.131380081176761</v>
      </c>
      <c r="S8675">
        <f t="shared" si="135"/>
        <v>0.30368226863794529</v>
      </c>
    </row>
    <row r="8676" spans="1:19">
      <c r="A8676" s="3">
        <v>14764</v>
      </c>
      <c r="B8676" s="4">
        <v>110201.97871808949</v>
      </c>
      <c r="C8676" s="5">
        <v>44267.980081018519</v>
      </c>
      <c r="D8676" s="4">
        <v>2707.1114206485499</v>
      </c>
      <c r="E8676" s="6">
        <v>34</v>
      </c>
      <c r="F8676" s="4">
        <v>13</v>
      </c>
      <c r="G8676" s="6">
        <v>-0.99994456768035889</v>
      </c>
      <c r="H8676" s="4">
        <v>1.2951608896255491</v>
      </c>
      <c r="I8676" s="6">
        <v>1.2661156492936001</v>
      </c>
      <c r="J8676" s="4">
        <v>0.75194574149599203</v>
      </c>
      <c r="K8676" s="6">
        <v>1.908567911561933</v>
      </c>
      <c r="L8676" s="4">
        <v>1.015254182301409</v>
      </c>
      <c r="M8676" s="6">
        <v>-5.9777600690722474E-3</v>
      </c>
      <c r="N8676" s="4">
        <v>0</v>
      </c>
      <c r="O8676" s="6">
        <v>0</v>
      </c>
      <c r="P8676" s="4">
        <v>0</v>
      </c>
      <c r="Q8676" s="6">
        <v>0</v>
      </c>
      <c r="R8676" s="4">
        <v>19.161844253540039</v>
      </c>
      <c r="S8676">
        <f t="shared" si="135"/>
        <v>0.30124004489128314</v>
      </c>
    </row>
    <row r="8677" spans="1:19">
      <c r="A8677" s="3">
        <v>14765</v>
      </c>
      <c r="B8677" s="4">
        <v>110216.98573546619</v>
      </c>
      <c r="C8677" s="5">
        <v>44267.980254629627</v>
      </c>
      <c r="D8677" s="4">
        <v>2722.118438025208</v>
      </c>
      <c r="E8677" s="6">
        <v>34</v>
      </c>
      <c r="F8677" s="4">
        <v>13</v>
      </c>
      <c r="G8677" s="6">
        <v>-0.99991029500961304</v>
      </c>
      <c r="H8677" s="4">
        <v>1.2945089340209961</v>
      </c>
      <c r="I8677" s="6">
        <v>1.2661156492936001</v>
      </c>
      <c r="J8677" s="4">
        <v>0.75611417230343803</v>
      </c>
      <c r="K8677" s="6">
        <v>1.908567911561933</v>
      </c>
      <c r="L8677" s="4">
        <v>1.0206528004533899</v>
      </c>
      <c r="M8677" s="6">
        <v>-4.4713239185512066E-3</v>
      </c>
      <c r="N8677" s="4">
        <v>0</v>
      </c>
      <c r="O8677" s="6">
        <v>0</v>
      </c>
      <c r="P8677" s="4">
        <v>0</v>
      </c>
      <c r="Q8677" s="6">
        <v>0</v>
      </c>
      <c r="R8677" s="4">
        <v>19.04191780090332</v>
      </c>
      <c r="S8677">
        <f t="shared" si="135"/>
        <v>0.29879785941033993</v>
      </c>
    </row>
    <row r="8678" spans="1:19">
      <c r="A8678" s="3">
        <v>14766</v>
      </c>
      <c r="B8678" s="4">
        <v>110231.992770071</v>
      </c>
      <c r="C8678" s="5">
        <v>44267.980428240742</v>
      </c>
      <c r="D8678" s="4">
        <v>2737.1254726300681</v>
      </c>
      <c r="E8678" s="6">
        <v>34</v>
      </c>
      <c r="F8678" s="4">
        <v>13</v>
      </c>
      <c r="G8678" s="6">
        <v>-0.99997889995574951</v>
      </c>
      <c r="H8678" s="4">
        <v>1.2938568592071531</v>
      </c>
      <c r="I8678" s="6">
        <v>1.2661156492936001</v>
      </c>
      <c r="J8678" s="4">
        <v>0.76028260461057595</v>
      </c>
      <c r="K8678" s="6">
        <v>1.908567911561933</v>
      </c>
      <c r="L8678" s="4">
        <v>1.026048421013702</v>
      </c>
      <c r="M8678" s="6">
        <v>-2.9932248871773481E-3</v>
      </c>
      <c r="N8678" s="4">
        <v>0</v>
      </c>
      <c r="O8678" s="6">
        <v>0</v>
      </c>
      <c r="P8678" s="4">
        <v>0</v>
      </c>
      <c r="Q8678" s="6">
        <v>0</v>
      </c>
      <c r="R8678" s="4">
        <v>18.905746459960941</v>
      </c>
      <c r="S8678">
        <f t="shared" si="135"/>
        <v>0.29635567305076249</v>
      </c>
    </row>
    <row r="8679" spans="1:19">
      <c r="A8679" s="3">
        <v>14767</v>
      </c>
      <c r="B8679" s="4">
        <v>110246.99996596119</v>
      </c>
      <c r="C8679" s="5">
        <v>44267.98060185185</v>
      </c>
      <c r="D8679" s="4">
        <v>2752.1326685202262</v>
      </c>
      <c r="E8679" s="6">
        <v>34</v>
      </c>
      <c r="F8679" s="4">
        <v>13</v>
      </c>
      <c r="G8679" s="6">
        <v>-0.99994456768035889</v>
      </c>
      <c r="H8679" s="4">
        <v>1.293367862701416</v>
      </c>
      <c r="I8679" s="6">
        <v>1.2661156492936001</v>
      </c>
      <c r="J8679" s="4">
        <v>0.76445107218557196</v>
      </c>
      <c r="K8679" s="6">
        <v>1.908567911561933</v>
      </c>
      <c r="L8679" s="4">
        <v>1.0314409121173851</v>
      </c>
      <c r="M8679" s="6">
        <v>-1.4950591139495371E-3</v>
      </c>
      <c r="N8679" s="4">
        <v>0</v>
      </c>
      <c r="O8679" s="6">
        <v>0</v>
      </c>
      <c r="P8679" s="4">
        <v>0</v>
      </c>
      <c r="Q8679" s="6">
        <v>0</v>
      </c>
      <c r="R8679" s="4">
        <v>18.830511093139648</v>
      </c>
      <c r="S8679">
        <f t="shared" si="135"/>
        <v>0.29391346602857726</v>
      </c>
    </row>
    <row r="8680" spans="1:19">
      <c r="A8680" s="3">
        <v>14768</v>
      </c>
      <c r="B8680" s="4">
        <v>110262.00719924019</v>
      </c>
      <c r="C8680" s="5">
        <v>44267.980775462973</v>
      </c>
      <c r="D8680" s="4">
        <v>2767.139901799248</v>
      </c>
      <c r="E8680" s="6">
        <v>34</v>
      </c>
      <c r="F8680" s="4">
        <v>13</v>
      </c>
      <c r="G8680" s="6">
        <v>-0.99994456768035889</v>
      </c>
      <c r="H8680" s="4">
        <v>1.2925528287887571</v>
      </c>
      <c r="I8680" s="6">
        <v>1.2661156492936001</v>
      </c>
      <c r="J8680" s="4">
        <v>0.76861953906589597</v>
      </c>
      <c r="K8680" s="6">
        <v>1.908567911561933</v>
      </c>
      <c r="L8680" s="4">
        <v>1.0368306014509019</v>
      </c>
      <c r="M8680" s="6">
        <v>-2.9824753291904931E-3</v>
      </c>
      <c r="N8680" s="4">
        <v>0</v>
      </c>
      <c r="O8680" s="6">
        <v>0</v>
      </c>
      <c r="P8680" s="4">
        <v>0</v>
      </c>
      <c r="Q8680" s="6">
        <v>0</v>
      </c>
      <c r="R8680" s="4">
        <v>19.117120742797852</v>
      </c>
      <c r="S8680">
        <f t="shared" si="135"/>
        <v>0.29147125941338398</v>
      </c>
    </row>
    <row r="8681" spans="1:19">
      <c r="A8681" s="3">
        <v>14769</v>
      </c>
      <c r="B8681" s="4">
        <v>110277.01408795521</v>
      </c>
      <c r="C8681" s="5">
        <v>44267.980949074074</v>
      </c>
      <c r="D8681" s="4">
        <v>2782.1467901476681</v>
      </c>
      <c r="E8681" s="6">
        <v>34</v>
      </c>
      <c r="F8681" s="4">
        <v>13</v>
      </c>
      <c r="G8681" s="6">
        <v>-0.99994456768035889</v>
      </c>
      <c r="H8681" s="4">
        <v>1.291900753974915</v>
      </c>
      <c r="I8681" s="6">
        <v>1.2661156492936001</v>
      </c>
      <c r="J8681" s="4">
        <v>0.77278791674534197</v>
      </c>
      <c r="K8681" s="6">
        <v>1.908567911561933</v>
      </c>
      <c r="L8681" s="4">
        <v>1.0422171907052691</v>
      </c>
      <c r="M8681" s="6">
        <v>-2.9873338062316179E-3</v>
      </c>
      <c r="N8681" s="4">
        <v>0</v>
      </c>
      <c r="O8681" s="6">
        <v>0</v>
      </c>
      <c r="P8681" s="4">
        <v>0</v>
      </c>
      <c r="Q8681" s="6">
        <v>0</v>
      </c>
      <c r="R8681" s="4">
        <v>19.025711059570309</v>
      </c>
      <c r="S8681">
        <f t="shared" si="135"/>
        <v>0.28902910505888524</v>
      </c>
    </row>
    <row r="8682" spans="1:19">
      <c r="A8682" s="3">
        <v>14770</v>
      </c>
      <c r="B8682" s="4">
        <v>110292.0213270992</v>
      </c>
      <c r="C8682" s="5">
        <v>44267.981122685182</v>
      </c>
      <c r="D8682" s="4">
        <v>2797.154029658167</v>
      </c>
      <c r="E8682" s="6">
        <v>34</v>
      </c>
      <c r="F8682" s="4">
        <v>13</v>
      </c>
      <c r="G8682" s="6">
        <v>-0.99994456768035889</v>
      </c>
      <c r="H8682" s="4">
        <v>1.291248679161072</v>
      </c>
      <c r="I8682" s="6">
        <v>1.2661156492936001</v>
      </c>
      <c r="J8682" s="4">
        <v>0.77695638534026401</v>
      </c>
      <c r="K8682" s="6">
        <v>1.908567911561933</v>
      </c>
      <c r="L8682" s="4">
        <v>1.0476007823714231</v>
      </c>
      <c r="M8682" s="6">
        <v>0</v>
      </c>
      <c r="N8682" s="4">
        <v>0</v>
      </c>
      <c r="O8682" s="6">
        <v>0</v>
      </c>
      <c r="P8682" s="4">
        <v>0</v>
      </c>
      <c r="Q8682" s="6">
        <v>0</v>
      </c>
      <c r="R8682" s="4">
        <v>19.145647048950199</v>
      </c>
      <c r="S8682">
        <f t="shared" si="135"/>
        <v>0.28658689743914934</v>
      </c>
    </row>
    <row r="8683" spans="1:19">
      <c r="A8683" s="3">
        <v>14771</v>
      </c>
      <c r="B8683" s="4">
        <v>110307.0282506371</v>
      </c>
      <c r="C8683" s="5">
        <v>44267.981296296297</v>
      </c>
      <c r="D8683" s="4">
        <v>2812.1609531961071</v>
      </c>
      <c r="E8683" s="6">
        <v>34</v>
      </c>
      <c r="F8683" s="4">
        <v>13</v>
      </c>
      <c r="G8683" s="6">
        <v>-0.99991029500961304</v>
      </c>
      <c r="H8683" s="4">
        <v>1.290596723556519</v>
      </c>
      <c r="I8683" s="6">
        <v>1.2661156492936001</v>
      </c>
      <c r="J8683" s="4">
        <v>0.781124775699652</v>
      </c>
      <c r="K8683" s="6">
        <v>1.908567911561933</v>
      </c>
      <c r="L8683" s="4">
        <v>1.05298107078831</v>
      </c>
      <c r="M8683" s="6">
        <v>0</v>
      </c>
      <c r="N8683" s="4">
        <v>0</v>
      </c>
      <c r="O8683" s="6">
        <v>0</v>
      </c>
      <c r="P8683" s="4">
        <v>0</v>
      </c>
      <c r="Q8683" s="6">
        <v>0</v>
      </c>
      <c r="R8683" s="4">
        <v>18.87526702880859</v>
      </c>
      <c r="S8683">
        <f t="shared" si="135"/>
        <v>0.28414473565577114</v>
      </c>
    </row>
    <row r="8684" spans="1:19">
      <c r="A8684" s="3">
        <v>14772</v>
      </c>
      <c r="B8684" s="4">
        <v>110322.03535672071</v>
      </c>
      <c r="C8684" s="5">
        <v>44267.981469907398</v>
      </c>
      <c r="D8684" s="4">
        <v>2827.1680592796779</v>
      </c>
      <c r="E8684" s="6">
        <v>34</v>
      </c>
      <c r="F8684" s="4">
        <v>13</v>
      </c>
      <c r="G8684" s="6">
        <v>-0.99994456768035889</v>
      </c>
      <c r="H8684" s="4">
        <v>1.2897816896438601</v>
      </c>
      <c r="I8684" s="6">
        <v>1.2661156492936001</v>
      </c>
      <c r="J8684" s="4">
        <v>0.78529321365410398</v>
      </c>
      <c r="K8684" s="6">
        <v>1.908567911561933</v>
      </c>
      <c r="L8684" s="4">
        <v>1.0583584090312059</v>
      </c>
      <c r="M8684" s="6">
        <v>0</v>
      </c>
      <c r="N8684" s="4">
        <v>0</v>
      </c>
      <c r="O8684" s="6">
        <v>0</v>
      </c>
      <c r="P8684" s="4">
        <v>0</v>
      </c>
      <c r="Q8684" s="6">
        <v>0</v>
      </c>
      <c r="R8684" s="4">
        <v>18.950494766235352</v>
      </c>
      <c r="S8684">
        <f t="shared" si="135"/>
        <v>0.28170254598756533</v>
      </c>
    </row>
    <row r="8685" spans="1:19">
      <c r="A8685" s="3">
        <v>14773</v>
      </c>
      <c r="B8685" s="4">
        <v>110337.04241038649</v>
      </c>
      <c r="C8685" s="5">
        <v>44267.98164351852</v>
      </c>
      <c r="D8685" s="4">
        <v>2842.1751129455279</v>
      </c>
      <c r="E8685" s="6">
        <v>34</v>
      </c>
      <c r="F8685" s="4">
        <v>13</v>
      </c>
      <c r="G8685" s="6">
        <v>-0.99994456768035889</v>
      </c>
      <c r="H8685" s="4">
        <v>1.2891296148300171</v>
      </c>
      <c r="I8685" s="6">
        <v>1.2661156492936001</v>
      </c>
      <c r="J8685" s="4">
        <v>0.78946164198242696</v>
      </c>
      <c r="K8685" s="6">
        <v>1.908567911561933</v>
      </c>
      <c r="L8685" s="4">
        <v>1.0637325769874579</v>
      </c>
      <c r="M8685" s="6">
        <v>0</v>
      </c>
      <c r="N8685" s="4">
        <v>0</v>
      </c>
      <c r="O8685" s="6">
        <v>0</v>
      </c>
      <c r="P8685" s="4">
        <v>0</v>
      </c>
      <c r="Q8685" s="6">
        <v>0</v>
      </c>
      <c r="R8685" s="4">
        <v>19.131380081176761</v>
      </c>
      <c r="S8685">
        <f t="shared" si="135"/>
        <v>0.27926036195908188</v>
      </c>
    </row>
    <row r="8686" spans="1:19">
      <c r="A8686" s="3">
        <v>14774</v>
      </c>
      <c r="B8686" s="4">
        <v>110352.0494717501</v>
      </c>
      <c r="C8686" s="5">
        <v>44267.981817129628</v>
      </c>
      <c r="D8686" s="4">
        <v>2857.182174309085</v>
      </c>
      <c r="E8686" s="6">
        <v>34</v>
      </c>
      <c r="F8686" s="4">
        <v>13</v>
      </c>
      <c r="G8686" s="6">
        <v>-0.99997889995574951</v>
      </c>
      <c r="H8686" s="4">
        <v>1.288314580917358</v>
      </c>
      <c r="I8686" s="6">
        <v>1.2661156492936001</v>
      </c>
      <c r="J8686" s="4">
        <v>0.79363007357404303</v>
      </c>
      <c r="K8686" s="6">
        <v>1.908567911561933</v>
      </c>
      <c r="L8686" s="4">
        <v>1.0691035480069759</v>
      </c>
      <c r="M8686" s="6">
        <v>0</v>
      </c>
      <c r="N8686" s="4">
        <v>0</v>
      </c>
      <c r="O8686" s="6">
        <v>0</v>
      </c>
      <c r="P8686" s="4">
        <v>0</v>
      </c>
      <c r="Q8686" s="6">
        <v>0</v>
      </c>
      <c r="R8686" s="4">
        <v>19.31219482421875</v>
      </c>
      <c r="S8686">
        <f t="shared" si="135"/>
        <v>0.27681817601871189</v>
      </c>
    </row>
    <row r="8687" spans="1:19">
      <c r="A8687" s="3">
        <v>14775</v>
      </c>
      <c r="B8687" s="4">
        <v>110367.05634983489</v>
      </c>
      <c r="C8687" s="5">
        <v>44267.981990740736</v>
      </c>
      <c r="D8687" s="4">
        <v>2872.1890520273382</v>
      </c>
      <c r="E8687" s="6">
        <v>34</v>
      </c>
      <c r="F8687" s="4">
        <v>13</v>
      </c>
      <c r="G8687" s="6">
        <v>-0.99997889995574951</v>
      </c>
      <c r="H8687" s="4">
        <v>1.2874995470046999</v>
      </c>
      <c r="I8687" s="6">
        <v>1.2661156492936001</v>
      </c>
      <c r="J8687" s="4">
        <v>0.79779844824994595</v>
      </c>
      <c r="K8687" s="6">
        <v>1.908567911561933</v>
      </c>
      <c r="L8687" s="4">
        <v>1.0744712881572891</v>
      </c>
      <c r="M8687" s="6">
        <v>0</v>
      </c>
      <c r="N8687" s="4">
        <v>0</v>
      </c>
      <c r="O8687" s="6">
        <v>0</v>
      </c>
      <c r="P8687" s="4">
        <v>0</v>
      </c>
      <c r="Q8687" s="6">
        <v>0</v>
      </c>
      <c r="R8687" s="4">
        <v>19.131380081176761</v>
      </c>
      <c r="S8687">
        <f t="shared" si="135"/>
        <v>0.27437602342391837</v>
      </c>
    </row>
    <row r="8688" spans="1:19">
      <c r="A8688" s="3">
        <v>14776</v>
      </c>
      <c r="B8688" s="4">
        <v>110382.0636282005</v>
      </c>
      <c r="C8688" s="5">
        <v>44267.982164351852</v>
      </c>
      <c r="D8688" s="4">
        <v>2887.1963307594888</v>
      </c>
      <c r="E8688" s="6">
        <v>34</v>
      </c>
      <c r="F8688" s="4">
        <v>13</v>
      </c>
      <c r="G8688" s="6">
        <v>-0.99994456768035889</v>
      </c>
      <c r="H8688" s="4">
        <v>1.287010550498962</v>
      </c>
      <c r="I8688" s="6">
        <v>1.2661156492936001</v>
      </c>
      <c r="J8688" s="4">
        <v>0.80196694820233505</v>
      </c>
      <c r="K8688" s="6">
        <v>1.908567911561933</v>
      </c>
      <c r="L8688" s="4">
        <v>1.079836021762403</v>
      </c>
      <c r="M8688" s="6">
        <v>2.9915841296315189E-3</v>
      </c>
      <c r="N8688" s="4">
        <v>0</v>
      </c>
      <c r="O8688" s="6">
        <v>0</v>
      </c>
      <c r="P8688" s="4">
        <v>0</v>
      </c>
      <c r="Q8688" s="6">
        <v>0</v>
      </c>
      <c r="R8688" s="4">
        <v>19.161844253540039</v>
      </c>
      <c r="S8688">
        <f t="shared" si="135"/>
        <v>0.27193379743258067</v>
      </c>
    </row>
    <row r="8689" spans="1:19">
      <c r="A8689" s="3">
        <v>14777</v>
      </c>
      <c r="B8689" s="4">
        <v>110397.0706880978</v>
      </c>
      <c r="C8689" s="5">
        <v>44267.98233796296</v>
      </c>
      <c r="D8689" s="4">
        <v>2902.2033906568158</v>
      </c>
      <c r="E8689" s="6">
        <v>34</v>
      </c>
      <c r="F8689" s="4">
        <v>13</v>
      </c>
      <c r="G8689" s="6">
        <v>-0.99994456768035889</v>
      </c>
      <c r="H8689" s="4">
        <v>1.286032438278198</v>
      </c>
      <c r="I8689" s="6">
        <v>1.2661156492936001</v>
      </c>
      <c r="J8689" s="4">
        <v>0.80613538772651605</v>
      </c>
      <c r="K8689" s="6">
        <v>1.908567911561933</v>
      </c>
      <c r="L8689" s="4">
        <v>1.085197512573288</v>
      </c>
      <c r="M8689" s="6">
        <v>0</v>
      </c>
      <c r="N8689" s="4">
        <v>0</v>
      </c>
      <c r="O8689" s="6">
        <v>0</v>
      </c>
      <c r="P8689" s="4">
        <v>0</v>
      </c>
      <c r="Q8689" s="6">
        <v>0</v>
      </c>
      <c r="R8689" s="4">
        <v>18.98097038269043</v>
      </c>
      <c r="S8689">
        <f t="shared" si="135"/>
        <v>0.26949160684470763</v>
      </c>
    </row>
    <row r="8690" spans="1:19">
      <c r="A8690" s="3">
        <v>14778</v>
      </c>
      <c r="B8690" s="4">
        <v>110412.077785384</v>
      </c>
      <c r="C8690" s="5">
        <v>44267.982511574082</v>
      </c>
      <c r="D8690" s="4">
        <v>2917.210487943008</v>
      </c>
      <c r="E8690" s="6">
        <v>34</v>
      </c>
      <c r="F8690" s="4">
        <v>13</v>
      </c>
      <c r="G8690" s="6">
        <v>-0.99997889995574951</v>
      </c>
      <c r="H8690" s="4">
        <v>1.28521740436554</v>
      </c>
      <c r="I8690" s="6">
        <v>1.2661156492936001</v>
      </c>
      <c r="J8690" s="4">
        <v>0.81030383109579796</v>
      </c>
      <c r="K8690" s="6">
        <v>1.908567911561933</v>
      </c>
      <c r="L8690" s="4">
        <v>1.0905556730437</v>
      </c>
      <c r="M8690" s="6">
        <v>0</v>
      </c>
      <c r="N8690" s="4">
        <v>0</v>
      </c>
      <c r="O8690" s="6">
        <v>0</v>
      </c>
      <c r="P8690" s="4">
        <v>0</v>
      </c>
      <c r="Q8690" s="6">
        <v>0</v>
      </c>
      <c r="R8690" s="4">
        <v>18.98097038269043</v>
      </c>
      <c r="S8690">
        <f t="shared" si="135"/>
        <v>0.26704941400408044</v>
      </c>
    </row>
    <row r="8691" spans="1:19">
      <c r="A8691" s="3">
        <v>14779</v>
      </c>
      <c r="B8691" s="4">
        <v>110427.08461984849</v>
      </c>
      <c r="C8691" s="5">
        <v>44267.982685185183</v>
      </c>
      <c r="D8691" s="4">
        <v>2932.2173224074759</v>
      </c>
      <c r="E8691" s="6">
        <v>34</v>
      </c>
      <c r="F8691" s="4">
        <v>13</v>
      </c>
      <c r="G8691" s="6">
        <v>-0.99994456768035889</v>
      </c>
      <c r="H8691" s="4">
        <v>1.284565329551697</v>
      </c>
      <c r="I8691" s="6">
        <v>1.2661156492936001</v>
      </c>
      <c r="J8691" s="4">
        <v>0.81447220343070303</v>
      </c>
      <c r="K8691" s="6">
        <v>1.908567911561933</v>
      </c>
      <c r="L8691" s="4">
        <v>1.0959106692690439</v>
      </c>
      <c r="M8691" s="6">
        <v>0</v>
      </c>
      <c r="N8691" s="4">
        <v>0</v>
      </c>
      <c r="O8691" s="6">
        <v>0</v>
      </c>
      <c r="P8691" s="4">
        <v>0</v>
      </c>
      <c r="Q8691" s="6">
        <v>0</v>
      </c>
      <c r="R8691" s="4">
        <v>18.98097038269043</v>
      </c>
      <c r="S8691">
        <f t="shared" si="135"/>
        <v>0.26460726278082242</v>
      </c>
    </row>
    <row r="8692" spans="1:19">
      <c r="A8692" s="3">
        <v>14780</v>
      </c>
      <c r="B8692" s="4">
        <v>110442.0920979879</v>
      </c>
      <c r="C8692" s="5">
        <v>44267.982858796298</v>
      </c>
      <c r="D8692" s="4">
        <v>2947.2248005469041</v>
      </c>
      <c r="E8692" s="6">
        <v>34</v>
      </c>
      <c r="F8692" s="4">
        <v>13</v>
      </c>
      <c r="G8692" s="6">
        <v>-0.99994456768035889</v>
      </c>
      <c r="H8692" s="4">
        <v>1.2837502956390381</v>
      </c>
      <c r="I8692" s="6">
        <v>1.2661156492936001</v>
      </c>
      <c r="J8692" s="4">
        <v>0.818640750008923</v>
      </c>
      <c r="K8692" s="6">
        <v>1.908567911561933</v>
      </c>
      <c r="L8692" s="4">
        <v>1.1012625895028409</v>
      </c>
      <c r="M8692" s="6">
        <v>0</v>
      </c>
      <c r="N8692" s="4">
        <v>0</v>
      </c>
      <c r="O8692" s="6">
        <v>0</v>
      </c>
      <c r="P8692" s="4">
        <v>0</v>
      </c>
      <c r="Q8692" s="6">
        <v>0</v>
      </c>
      <c r="R8692" s="4">
        <v>18.995241165161129</v>
      </c>
      <c r="S8692">
        <f t="shared" si="135"/>
        <v>0.26216500947250809</v>
      </c>
    </row>
    <row r="8693" spans="1:19">
      <c r="A8693" s="3">
        <v>14781</v>
      </c>
      <c r="B8693" s="4">
        <v>110457.09871325101</v>
      </c>
      <c r="C8693" s="5">
        <v>44267.983032407406</v>
      </c>
      <c r="D8693" s="4">
        <v>2962.2314154434339</v>
      </c>
      <c r="E8693" s="6">
        <v>34</v>
      </c>
      <c r="F8693" s="4">
        <v>13</v>
      </c>
      <c r="G8693" s="6">
        <v>-0.99991029500961304</v>
      </c>
      <c r="H8693" s="4">
        <v>1.282935261726379</v>
      </c>
      <c r="I8693" s="6">
        <v>1.2661156492936001</v>
      </c>
      <c r="J8693" s="4">
        <v>0.82280905658214698</v>
      </c>
      <c r="K8693" s="6">
        <v>1.908567911561933</v>
      </c>
      <c r="L8693" s="4">
        <v>1.1066108243889159</v>
      </c>
      <c r="M8693" s="6">
        <v>1.493863412179053E-3</v>
      </c>
      <c r="N8693" s="4">
        <v>0</v>
      </c>
      <c r="O8693" s="6">
        <v>0</v>
      </c>
      <c r="P8693" s="4">
        <v>0</v>
      </c>
      <c r="Q8693" s="6">
        <v>0</v>
      </c>
      <c r="R8693" s="4">
        <v>19.176107406616211</v>
      </c>
      <c r="S8693">
        <f t="shared" si="135"/>
        <v>0.25972289677747096</v>
      </c>
    </row>
    <row r="8694" spans="1:19">
      <c r="A8694" s="3">
        <v>14782</v>
      </c>
      <c r="B8694" s="4">
        <v>110472.10607702449</v>
      </c>
      <c r="C8694" s="5">
        <v>44267.983206018522</v>
      </c>
      <c r="D8694" s="4">
        <v>2977.2387792169229</v>
      </c>
      <c r="E8694" s="6">
        <v>34</v>
      </c>
      <c r="F8694" s="4">
        <v>13</v>
      </c>
      <c r="G8694" s="6">
        <v>-0.99994456768035889</v>
      </c>
      <c r="H8694" s="4">
        <v>1.2822831869125371</v>
      </c>
      <c r="I8694" s="6">
        <v>1.2661156492936001</v>
      </c>
      <c r="J8694" s="4">
        <v>0.82697757269364403</v>
      </c>
      <c r="K8694" s="6">
        <v>1.908567911561933</v>
      </c>
      <c r="L8694" s="4">
        <v>1.1119562378939289</v>
      </c>
      <c r="M8694" s="6">
        <v>1.4947573654353621E-3</v>
      </c>
      <c r="N8694" s="4">
        <v>0</v>
      </c>
      <c r="O8694" s="6">
        <v>0</v>
      </c>
      <c r="P8694" s="4">
        <v>0</v>
      </c>
      <c r="Q8694" s="6">
        <v>0</v>
      </c>
      <c r="R8694" s="4">
        <v>19.025711059570309</v>
      </c>
      <c r="S8694">
        <f t="shared" si="135"/>
        <v>0.25728066131889232</v>
      </c>
    </row>
    <row r="8695" spans="1:19">
      <c r="A8695" s="3">
        <v>14783</v>
      </c>
      <c r="B8695" s="4">
        <v>110487.11317870941</v>
      </c>
      <c r="C8695" s="5">
        <v>44267.98337962963</v>
      </c>
      <c r="D8695" s="4">
        <v>2992.2458812683631</v>
      </c>
      <c r="E8695" s="6">
        <v>34</v>
      </c>
      <c r="F8695" s="4">
        <v>13</v>
      </c>
      <c r="G8695" s="6">
        <v>-0.99994456768035889</v>
      </c>
      <c r="H8695" s="4">
        <v>1.281305193901062</v>
      </c>
      <c r="I8695" s="6">
        <v>1.2661156492936001</v>
      </c>
      <c r="J8695" s="4">
        <v>0.831146011415551</v>
      </c>
      <c r="K8695" s="6">
        <v>1.908567911561933</v>
      </c>
      <c r="L8695" s="4">
        <v>1.1172982617942291</v>
      </c>
      <c r="M8695" s="6">
        <v>0</v>
      </c>
      <c r="N8695" s="4">
        <v>0</v>
      </c>
      <c r="O8695" s="6">
        <v>0</v>
      </c>
      <c r="P8695" s="4">
        <v>0</v>
      </c>
      <c r="Q8695" s="6">
        <v>0</v>
      </c>
      <c r="R8695" s="4">
        <v>19.070449829101559</v>
      </c>
      <c r="S8695">
        <f t="shared" si="135"/>
        <v>0.25483847120105274</v>
      </c>
    </row>
    <row r="8696" spans="1:19">
      <c r="A8696" s="3">
        <v>14784</v>
      </c>
      <c r="B8696" s="4">
        <v>110502.1202367739</v>
      </c>
      <c r="C8696" s="5">
        <v>44267.983553240738</v>
      </c>
      <c r="D8696" s="4">
        <v>3007.2529393329019</v>
      </c>
      <c r="E8696" s="6">
        <v>34</v>
      </c>
      <c r="F8696" s="4">
        <v>13</v>
      </c>
      <c r="G8696" s="6">
        <v>-0.99994456768035889</v>
      </c>
      <c r="H8696" s="4">
        <v>1.280653119087219</v>
      </c>
      <c r="I8696" s="6">
        <v>1.2661156492936001</v>
      </c>
      <c r="J8696" s="4">
        <v>0.835314442491498</v>
      </c>
      <c r="K8696" s="6">
        <v>1.908567911561933</v>
      </c>
      <c r="L8696" s="4">
        <v>1.1226368511251481</v>
      </c>
      <c r="M8696" s="6">
        <v>1.4935773797333241E-3</v>
      </c>
      <c r="N8696" s="4">
        <v>0</v>
      </c>
      <c r="O8696" s="6">
        <v>0</v>
      </c>
      <c r="P8696" s="4">
        <v>0</v>
      </c>
      <c r="Q8696" s="6">
        <v>0</v>
      </c>
      <c r="R8696" s="4">
        <v>19.025711059570309</v>
      </c>
      <c r="S8696">
        <f t="shared" si="135"/>
        <v>0.25239628556280108</v>
      </c>
    </row>
    <row r="8697" spans="1:19">
      <c r="A8697" s="3">
        <v>14785</v>
      </c>
      <c r="B8697" s="4">
        <v>110517.1272662469</v>
      </c>
      <c r="C8697" s="5">
        <v>44267.983726851853</v>
      </c>
      <c r="D8697" s="4">
        <v>3022.2599688059572</v>
      </c>
      <c r="E8697" s="6">
        <v>34</v>
      </c>
      <c r="F8697" s="4">
        <v>13</v>
      </c>
      <c r="G8697" s="6">
        <v>-1.0000132322311399</v>
      </c>
      <c r="H8697" s="4">
        <v>1.2795120477676389</v>
      </c>
      <c r="I8697" s="6">
        <v>1.2661156492936001</v>
      </c>
      <c r="J8697" s="4">
        <v>0.83948286053910304</v>
      </c>
      <c r="K8697" s="6">
        <v>1.908567911561933</v>
      </c>
      <c r="L8697" s="4">
        <v>1.127972042539392</v>
      </c>
      <c r="M8697" s="6">
        <v>-1.4929294120520349E-3</v>
      </c>
      <c r="N8697" s="4">
        <v>0</v>
      </c>
      <c r="O8697" s="6">
        <v>0</v>
      </c>
      <c r="P8697" s="4">
        <v>0</v>
      </c>
      <c r="Q8697" s="6">
        <v>0</v>
      </c>
      <c r="R8697" s="4">
        <v>19.056180953979489</v>
      </c>
      <c r="S8697">
        <f t="shared" si="135"/>
        <v>0.24995410755754829</v>
      </c>
    </row>
    <row r="8698" spans="1:19">
      <c r="A8698" s="3">
        <v>14786</v>
      </c>
      <c r="B8698" s="4">
        <v>110532.13410987541</v>
      </c>
      <c r="C8698" s="5">
        <v>44267.983900462961</v>
      </c>
      <c r="D8698" s="4">
        <v>3037.2668120678059</v>
      </c>
      <c r="E8698" s="6">
        <v>34</v>
      </c>
      <c r="F8698" s="4">
        <v>13</v>
      </c>
      <c r="G8698" s="6">
        <v>-0.99994456768035889</v>
      </c>
      <c r="H8698" s="4">
        <v>1.2790230512619021</v>
      </c>
      <c r="I8698" s="6">
        <v>1.2661156492936001</v>
      </c>
      <c r="J8698" s="4">
        <v>0.84365122459071795</v>
      </c>
      <c r="K8698" s="6">
        <v>1.908567911561933</v>
      </c>
      <c r="L8698" s="4">
        <v>1.1333037334550871</v>
      </c>
      <c r="M8698" s="6">
        <v>1.497657969594002E-3</v>
      </c>
      <c r="N8698" s="4">
        <v>0</v>
      </c>
      <c r="O8698" s="6">
        <v>0</v>
      </c>
      <c r="P8698" s="4">
        <v>0</v>
      </c>
      <c r="Q8698" s="6">
        <v>0</v>
      </c>
      <c r="R8698" s="4">
        <v>19.176107406616211</v>
      </c>
      <c r="S8698">
        <f t="shared" si="135"/>
        <v>0.24751196118727498</v>
      </c>
    </row>
    <row r="8699" spans="1:19">
      <c r="A8699" s="3">
        <v>14787</v>
      </c>
      <c r="B8699" s="4">
        <v>110547.141432961</v>
      </c>
      <c r="C8699" s="5">
        <v>44267.984074074076</v>
      </c>
      <c r="D8699" s="4">
        <v>3052.2741351534132</v>
      </c>
      <c r="E8699" s="6">
        <v>34</v>
      </c>
      <c r="F8699" s="4">
        <v>13</v>
      </c>
      <c r="G8699" s="6">
        <v>-0.99997889995574951</v>
      </c>
      <c r="H8699" s="4">
        <v>1.278045058250427</v>
      </c>
      <c r="I8699" s="6">
        <v>1.2661156492936001</v>
      </c>
      <c r="J8699" s="4">
        <v>0.84781972602297795</v>
      </c>
      <c r="K8699" s="6">
        <v>1.908567911561933</v>
      </c>
      <c r="L8699" s="4">
        <v>1.1386321086798621</v>
      </c>
      <c r="M8699" s="6">
        <v>0</v>
      </c>
      <c r="N8699" s="4">
        <v>0</v>
      </c>
      <c r="O8699" s="6">
        <v>0</v>
      </c>
      <c r="P8699" s="4">
        <v>0</v>
      </c>
      <c r="Q8699" s="6">
        <v>0</v>
      </c>
      <c r="R8699" s="4">
        <v>18.950494766235352</v>
      </c>
      <c r="S8699">
        <f t="shared" si="135"/>
        <v>0.24506973432891582</v>
      </c>
    </row>
    <row r="8700" spans="1:19">
      <c r="A8700" s="3">
        <v>14788</v>
      </c>
      <c r="B8700" s="4">
        <v>110562.14871535869</v>
      </c>
      <c r="C8700" s="5">
        <v>44267.984247685177</v>
      </c>
      <c r="D8700" s="4">
        <v>3067.2814179176971</v>
      </c>
      <c r="E8700" s="6">
        <v>34</v>
      </c>
      <c r="F8700" s="4">
        <v>13</v>
      </c>
      <c r="G8700" s="6">
        <v>-0.99994456768035889</v>
      </c>
      <c r="H8700" s="4">
        <v>1.277230024337769</v>
      </c>
      <c r="I8700" s="6">
        <v>1.2661156492936001</v>
      </c>
      <c r="J8700" s="4">
        <v>0.85198822351515002</v>
      </c>
      <c r="K8700" s="6">
        <v>1.908567911561933</v>
      </c>
      <c r="L8700" s="4">
        <v>1.143957083696949</v>
      </c>
      <c r="M8700" s="6">
        <v>1.491628005169332E-3</v>
      </c>
      <c r="N8700" s="4">
        <v>0</v>
      </c>
      <c r="O8700" s="6">
        <v>0</v>
      </c>
      <c r="P8700" s="4">
        <v>0</v>
      </c>
      <c r="Q8700" s="6">
        <v>0</v>
      </c>
      <c r="R8700" s="4">
        <v>18.769540786743161</v>
      </c>
      <c r="S8700">
        <f t="shared" si="135"/>
        <v>0.24262750977896139</v>
      </c>
    </row>
    <row r="8701" spans="1:19">
      <c r="A8701" s="3">
        <v>14789</v>
      </c>
      <c r="B8701" s="4">
        <v>110577.1553559142</v>
      </c>
      <c r="C8701" s="5">
        <v>44267.9844212963</v>
      </c>
      <c r="D8701" s="4">
        <v>3082.2880584732511</v>
      </c>
      <c r="E8701" s="6">
        <v>34</v>
      </c>
      <c r="F8701" s="4">
        <v>13</v>
      </c>
      <c r="G8701" s="6">
        <v>-0.99994456768035889</v>
      </c>
      <c r="H8701" s="4">
        <v>1.2764149904251101</v>
      </c>
      <c r="I8701" s="6">
        <v>1.2661156492936001</v>
      </c>
      <c r="J8701" s="4">
        <v>0.85615226772761699</v>
      </c>
      <c r="K8701" s="6">
        <v>1.908567911561933</v>
      </c>
      <c r="L8701" s="4">
        <v>1.149272993556123</v>
      </c>
      <c r="M8701" s="6">
        <v>0</v>
      </c>
      <c r="N8701" s="4">
        <v>0</v>
      </c>
      <c r="O8701" s="6">
        <v>0</v>
      </c>
      <c r="P8701" s="4">
        <v>0</v>
      </c>
      <c r="Q8701" s="6">
        <v>0</v>
      </c>
      <c r="R8701" s="4">
        <v>18.84478759765625</v>
      </c>
      <c r="S8701">
        <f t="shared" si="135"/>
        <v>0.24018789430075144</v>
      </c>
    </row>
    <row r="8702" spans="1:19">
      <c r="A8702" s="3">
        <v>14790</v>
      </c>
      <c r="B8702" s="4">
        <v>110592.1628578799</v>
      </c>
      <c r="C8702" s="5">
        <v>44267.984594907408</v>
      </c>
      <c r="D8702" s="4">
        <v>3097.2955604389158</v>
      </c>
      <c r="E8702" s="6">
        <v>34</v>
      </c>
      <c r="F8702" s="4">
        <v>13</v>
      </c>
      <c r="G8702" s="6">
        <v>-0.99994456768035889</v>
      </c>
      <c r="H8702" s="4">
        <v>1.2755998373031621</v>
      </c>
      <c r="I8702" s="6">
        <v>1.2661156492936001</v>
      </c>
      <c r="J8702" s="4">
        <v>0.86032509271452895</v>
      </c>
      <c r="K8702" s="6">
        <v>1.908567911561933</v>
      </c>
      <c r="L8702" s="4">
        <v>1.1545966011314379</v>
      </c>
      <c r="M8702" s="6">
        <v>1.491562929004431E-3</v>
      </c>
      <c r="N8702" s="4">
        <v>0</v>
      </c>
      <c r="O8702" s="6">
        <v>0</v>
      </c>
      <c r="P8702" s="4">
        <v>0</v>
      </c>
      <c r="Q8702" s="6">
        <v>0</v>
      </c>
      <c r="R8702" s="4">
        <v>18.92001914978027</v>
      </c>
      <c r="S8702">
        <f t="shared" si="135"/>
        <v>0.23774313437350258</v>
      </c>
    </row>
    <row r="8703" spans="1:19">
      <c r="A8703" s="3">
        <v>14791</v>
      </c>
      <c r="B8703" s="4">
        <v>110607.16953912329</v>
      </c>
      <c r="C8703" s="5">
        <v>44267.984768518523</v>
      </c>
      <c r="D8703" s="4">
        <v>3112.3022416823519</v>
      </c>
      <c r="E8703" s="6">
        <v>34</v>
      </c>
      <c r="F8703" s="4">
        <v>13</v>
      </c>
      <c r="G8703" s="6">
        <v>-0.99994456768035889</v>
      </c>
      <c r="H8703" s="4">
        <v>1.2747848033905029</v>
      </c>
      <c r="I8703" s="6">
        <v>1.2661156492936001</v>
      </c>
      <c r="J8703" s="4">
        <v>0.86449342035575905</v>
      </c>
      <c r="K8703" s="6">
        <v>1.908567911561933</v>
      </c>
      <c r="L8703" s="4">
        <v>1.1599109882333209</v>
      </c>
      <c r="M8703" s="6">
        <v>1.4927748125046489E-3</v>
      </c>
      <c r="N8703" s="4">
        <v>0</v>
      </c>
      <c r="O8703" s="6">
        <v>0</v>
      </c>
      <c r="P8703" s="4">
        <v>0</v>
      </c>
      <c r="Q8703" s="6">
        <v>0</v>
      </c>
      <c r="R8703" s="4">
        <v>19.056180953979489</v>
      </c>
      <c r="S8703">
        <f t="shared" si="135"/>
        <v>0.23530100933521661</v>
      </c>
    </row>
    <row r="8704" spans="1:19">
      <c r="A8704" s="3">
        <v>14792</v>
      </c>
      <c r="B8704" s="4">
        <v>110622.1768735722</v>
      </c>
      <c r="C8704" s="5">
        <v>44267.984942129631</v>
      </c>
      <c r="D8704" s="4">
        <v>3127.309576131242</v>
      </c>
      <c r="E8704" s="6">
        <v>34</v>
      </c>
      <c r="F8704" s="4">
        <v>13</v>
      </c>
      <c r="G8704" s="6">
        <v>-0.99997889995574951</v>
      </c>
      <c r="H8704" s="4">
        <v>1.2736437320709231</v>
      </c>
      <c r="I8704" s="6">
        <v>1.2661156492936001</v>
      </c>
      <c r="J8704" s="4">
        <v>0.86866193017899895</v>
      </c>
      <c r="K8704" s="6">
        <v>1.908567911561933</v>
      </c>
      <c r="L8704" s="4">
        <v>1.1652221074361671</v>
      </c>
      <c r="M8704" s="6">
        <v>0</v>
      </c>
      <c r="N8704" s="4">
        <v>0</v>
      </c>
      <c r="O8704" s="6">
        <v>0</v>
      </c>
      <c r="P8704" s="4">
        <v>0</v>
      </c>
      <c r="Q8704" s="6">
        <v>0</v>
      </c>
      <c r="R8704" s="4">
        <v>19.220830917358398</v>
      </c>
      <c r="S8704">
        <f t="shared" si="135"/>
        <v>0.23285877756077983</v>
      </c>
    </row>
    <row r="8705" spans="1:19">
      <c r="A8705" s="3">
        <v>14793</v>
      </c>
      <c r="B8705" s="4">
        <v>110637.18372599799</v>
      </c>
      <c r="C8705" s="5">
        <v>44267.985115740739</v>
      </c>
      <c r="D8705" s="4">
        <v>3142.3164285570278</v>
      </c>
      <c r="E8705" s="6">
        <v>34</v>
      </c>
      <c r="F8705" s="4">
        <v>13</v>
      </c>
      <c r="G8705" s="6">
        <v>-0.99994456768035889</v>
      </c>
      <c r="H8705" s="4">
        <v>1.2729917764663701</v>
      </c>
      <c r="I8705" s="6">
        <v>1.2661156492936001</v>
      </c>
      <c r="J8705" s="4">
        <v>0.87283030913027904</v>
      </c>
      <c r="K8705" s="6">
        <v>1.908567911561933</v>
      </c>
      <c r="L8705" s="4">
        <v>1.17052937501707</v>
      </c>
      <c r="M8705" s="6">
        <v>2.985308645293117E-3</v>
      </c>
      <c r="N8705" s="4">
        <v>0</v>
      </c>
      <c r="O8705" s="6">
        <v>0</v>
      </c>
      <c r="P8705" s="4">
        <v>0</v>
      </c>
      <c r="Q8705" s="6">
        <v>0</v>
      </c>
      <c r="R8705" s="4">
        <v>19.176107406616211</v>
      </c>
      <c r="S8705">
        <f t="shared" si="135"/>
        <v>0.23041662246114344</v>
      </c>
    </row>
    <row r="8706" spans="1:19">
      <c r="A8706" s="3">
        <v>14794</v>
      </c>
      <c r="B8706" s="4">
        <v>110652.19099043441</v>
      </c>
      <c r="C8706" s="5">
        <v>44267.985300925917</v>
      </c>
      <c r="D8706" s="4">
        <v>3157.3236926268792</v>
      </c>
      <c r="E8706" s="6">
        <v>34</v>
      </c>
      <c r="F8706" s="4">
        <v>13</v>
      </c>
      <c r="G8706" s="6">
        <v>-0.99994456768035889</v>
      </c>
      <c r="H8706" s="4">
        <v>1.2721767425537109</v>
      </c>
      <c r="I8706" s="6">
        <v>1.2661156492936001</v>
      </c>
      <c r="J8706" s="4">
        <v>0.87699879152022797</v>
      </c>
      <c r="K8706" s="6">
        <v>1.908567911561933</v>
      </c>
      <c r="L8706" s="4">
        <v>1.1758331660216039</v>
      </c>
      <c r="M8706" s="6">
        <v>2.9904777184128761E-3</v>
      </c>
      <c r="N8706" s="4">
        <v>0</v>
      </c>
      <c r="O8706" s="6">
        <v>0</v>
      </c>
      <c r="P8706" s="4">
        <v>0</v>
      </c>
      <c r="Q8706" s="6">
        <v>0</v>
      </c>
      <c r="R8706" s="4">
        <v>19.176107406616211</v>
      </c>
      <c r="S8706">
        <f t="shared" si="135"/>
        <v>0.22797440675922606</v>
      </c>
    </row>
    <row r="8707" spans="1:19">
      <c r="A8707" s="3">
        <v>14795</v>
      </c>
      <c r="B8707" s="4">
        <v>110667.19789161241</v>
      </c>
      <c r="C8707" s="5">
        <v>44267.985474537039</v>
      </c>
      <c r="D8707" s="4">
        <v>3172.330593804812</v>
      </c>
      <c r="E8707" s="6">
        <v>34</v>
      </c>
      <c r="F8707" s="4">
        <v>13</v>
      </c>
      <c r="G8707" s="6">
        <v>-0.99994456768035889</v>
      </c>
      <c r="H8707" s="4">
        <v>1.2710356712341311</v>
      </c>
      <c r="I8707" s="6">
        <v>1.2661156492936001</v>
      </c>
      <c r="J8707" s="4">
        <v>0.88116717138047895</v>
      </c>
      <c r="K8707" s="6">
        <v>1.908567911561933</v>
      </c>
      <c r="L8707" s="4">
        <v>1.181133280215924</v>
      </c>
      <c r="M8707" s="6">
        <v>0</v>
      </c>
      <c r="N8707" s="4">
        <v>0</v>
      </c>
      <c r="O8707" s="6">
        <v>0</v>
      </c>
      <c r="P8707" s="4">
        <v>0</v>
      </c>
      <c r="Q8707" s="6">
        <v>0</v>
      </c>
      <c r="R8707" s="4">
        <v>18.92001914978027</v>
      </c>
      <c r="S8707">
        <f t="shared" ref="S8707:S8770" si="136">(I8707-J8707)/1.70684448006629</f>
        <v>0.22553225112704503</v>
      </c>
    </row>
    <row r="8708" spans="1:19">
      <c r="A8708" s="3">
        <v>14796</v>
      </c>
      <c r="B8708" s="4">
        <v>110682.2051681452</v>
      </c>
      <c r="C8708" s="5">
        <v>44267.985648148147</v>
      </c>
      <c r="D8708" s="4">
        <v>3187.3378707041761</v>
      </c>
      <c r="E8708" s="6">
        <v>34</v>
      </c>
      <c r="F8708" s="4">
        <v>13</v>
      </c>
      <c r="G8708" s="6">
        <v>-0.99994456768035889</v>
      </c>
      <c r="H8708" s="4">
        <v>1.2702206373214719</v>
      </c>
      <c r="I8708" s="6">
        <v>1.2661156492936001</v>
      </c>
      <c r="J8708" s="4">
        <v>0.88533565970903405</v>
      </c>
      <c r="K8708" s="6">
        <v>1.908567911561933</v>
      </c>
      <c r="L8708" s="4">
        <v>1.1864297807031281</v>
      </c>
      <c r="M8708" s="6">
        <v>0</v>
      </c>
      <c r="N8708" s="4">
        <v>0</v>
      </c>
      <c r="O8708" s="6">
        <v>0</v>
      </c>
      <c r="P8708" s="4">
        <v>0</v>
      </c>
      <c r="Q8708" s="6">
        <v>0</v>
      </c>
      <c r="R8708" s="4">
        <v>18.84478759765625</v>
      </c>
      <c r="S8708">
        <f t="shared" si="136"/>
        <v>0.2230900319458381</v>
      </c>
    </row>
    <row r="8709" spans="1:19">
      <c r="A8709" s="3">
        <v>14797</v>
      </c>
      <c r="B8709" s="4">
        <v>110697.21198831389</v>
      </c>
      <c r="C8709" s="5">
        <v>44267.985821759263</v>
      </c>
      <c r="D8709" s="4">
        <v>3202.3446905063438</v>
      </c>
      <c r="E8709" s="6">
        <v>34</v>
      </c>
      <c r="F8709" s="4">
        <v>13</v>
      </c>
      <c r="G8709" s="6">
        <v>-0.99991029500961304</v>
      </c>
      <c r="H8709" s="4">
        <v>1.269568562507629</v>
      </c>
      <c r="I8709" s="6">
        <v>1.2661156492936001</v>
      </c>
      <c r="J8709" s="4">
        <v>0.88950402105751003</v>
      </c>
      <c r="K8709" s="6">
        <v>1.908567911561933</v>
      </c>
      <c r="L8709" s="4">
        <v>1.1917223492561</v>
      </c>
      <c r="M8709" s="6">
        <v>2.990005305036902E-3</v>
      </c>
      <c r="N8709" s="4">
        <v>0</v>
      </c>
      <c r="O8709" s="6">
        <v>0</v>
      </c>
      <c r="P8709" s="4">
        <v>0</v>
      </c>
      <c r="Q8709" s="6">
        <v>0</v>
      </c>
      <c r="R8709" s="4">
        <v>19.056180953979489</v>
      </c>
      <c r="S8709">
        <f t="shared" si="136"/>
        <v>0.22064788715927025</v>
      </c>
    </row>
    <row r="8710" spans="1:19">
      <c r="A8710" s="3">
        <v>14798</v>
      </c>
      <c r="B8710" s="4">
        <v>110712.2194987104</v>
      </c>
      <c r="C8710" s="5">
        <v>44267.985995370371</v>
      </c>
      <c r="D8710" s="4">
        <v>3217.3522009028311</v>
      </c>
      <c r="E8710" s="6">
        <v>34</v>
      </c>
      <c r="F8710" s="4">
        <v>13</v>
      </c>
      <c r="G8710" s="6">
        <v>-0.99994456768035889</v>
      </c>
      <c r="H8710" s="4">
        <v>1.2684274911880491</v>
      </c>
      <c r="I8710" s="6">
        <v>1.2661156492936001</v>
      </c>
      <c r="J8710" s="4">
        <v>0.89367257807065903</v>
      </c>
      <c r="K8710" s="6">
        <v>1.908567911561933</v>
      </c>
      <c r="L8710" s="4">
        <v>1.1970115570879241</v>
      </c>
      <c r="M8710" s="6">
        <v>1.491272589191794E-3</v>
      </c>
      <c r="N8710" s="4">
        <v>0</v>
      </c>
      <c r="O8710" s="6">
        <v>0</v>
      </c>
      <c r="P8710" s="4">
        <v>0</v>
      </c>
      <c r="Q8710" s="6">
        <v>0</v>
      </c>
      <c r="R8710" s="4">
        <v>18.995241165161129</v>
      </c>
      <c r="S8710">
        <f t="shared" si="136"/>
        <v>0.21820562773737665</v>
      </c>
    </row>
    <row r="8711" spans="1:19">
      <c r="A8711" s="3">
        <v>14799</v>
      </c>
      <c r="B8711" s="4">
        <v>110727.226200481</v>
      </c>
      <c r="C8711" s="5">
        <v>44267.986168981479</v>
      </c>
      <c r="D8711" s="4">
        <v>3232.3589026734871</v>
      </c>
      <c r="E8711" s="6">
        <v>34</v>
      </c>
      <c r="F8711" s="4">
        <v>13</v>
      </c>
      <c r="G8711" s="6">
        <v>-0.99994456768035889</v>
      </c>
      <c r="H8711" s="4">
        <v>1.2676124572753911</v>
      </c>
      <c r="I8711" s="6">
        <v>1.2661156492936001</v>
      </c>
      <c r="J8711" s="4">
        <v>0.89784090852165699</v>
      </c>
      <c r="K8711" s="6">
        <v>1.908567911561933</v>
      </c>
      <c r="L8711" s="4">
        <v>1.202296839722599</v>
      </c>
      <c r="M8711" s="6">
        <v>2.988648833706975E-3</v>
      </c>
      <c r="N8711" s="4">
        <v>0</v>
      </c>
      <c r="O8711" s="6">
        <v>0</v>
      </c>
      <c r="P8711" s="4">
        <v>0</v>
      </c>
      <c r="Q8711" s="6">
        <v>0</v>
      </c>
      <c r="R8711" s="4">
        <v>18.92001914978027</v>
      </c>
      <c r="S8711">
        <f t="shared" si="136"/>
        <v>0.21576350105291381</v>
      </c>
    </row>
    <row r="8712" spans="1:19">
      <c r="A8712" s="3">
        <v>14800</v>
      </c>
      <c r="B8712" s="4">
        <v>110742.2336064086</v>
      </c>
      <c r="C8712" s="5">
        <v>44267.986342592587</v>
      </c>
      <c r="D8712" s="4">
        <v>3247.3663089676461</v>
      </c>
      <c r="E8712" s="6">
        <v>34</v>
      </c>
      <c r="F8712" s="4">
        <v>13</v>
      </c>
      <c r="G8712" s="6">
        <v>-0.99991029500961304</v>
      </c>
      <c r="H8712" s="4">
        <v>1.266634464263916</v>
      </c>
      <c r="I8712" s="6">
        <v>1.2661156492936001</v>
      </c>
      <c r="J8712" s="4">
        <v>0.90200943913770504</v>
      </c>
      <c r="K8712" s="6">
        <v>1.908567911561933</v>
      </c>
      <c r="L8712" s="4">
        <v>1.2075786096762959</v>
      </c>
      <c r="M8712" s="6">
        <v>1.492388662882149E-3</v>
      </c>
      <c r="N8712" s="4">
        <v>0</v>
      </c>
      <c r="O8712" s="6">
        <v>0</v>
      </c>
      <c r="P8712" s="4">
        <v>0</v>
      </c>
      <c r="Q8712" s="6">
        <v>0</v>
      </c>
      <c r="R8712" s="4">
        <v>18.769540786743161</v>
      </c>
      <c r="S8712">
        <f t="shared" si="136"/>
        <v>0.21332125709646024</v>
      </c>
    </row>
    <row r="8713" spans="1:19">
      <c r="A8713" s="3">
        <v>14801</v>
      </c>
      <c r="B8713" s="4">
        <v>110757.24108748051</v>
      </c>
      <c r="C8713" s="5">
        <v>44267.986516203702</v>
      </c>
      <c r="D8713" s="4">
        <v>3262.3737896729758</v>
      </c>
      <c r="E8713" s="6">
        <v>34</v>
      </c>
      <c r="F8713" s="4">
        <v>13</v>
      </c>
      <c r="G8713" s="6">
        <v>-0.99997889995574951</v>
      </c>
      <c r="H8713" s="4">
        <v>1.2656563520431521</v>
      </c>
      <c r="I8713" s="6">
        <v>1.2661156492936001</v>
      </c>
      <c r="J8713" s="4">
        <v>0.90617798311240705</v>
      </c>
      <c r="K8713" s="6">
        <v>1.908567911561933</v>
      </c>
      <c r="L8713" s="4">
        <v>1.2128566218272869</v>
      </c>
      <c r="M8713" s="6">
        <v>1.482762396335602E-3</v>
      </c>
      <c r="N8713" s="4">
        <v>0</v>
      </c>
      <c r="O8713" s="6">
        <v>0</v>
      </c>
      <c r="P8713" s="4">
        <v>0</v>
      </c>
      <c r="Q8713" s="6">
        <v>0</v>
      </c>
      <c r="R8713" s="4">
        <v>18.92001914978027</v>
      </c>
      <c r="S8713">
        <f t="shared" si="136"/>
        <v>0.21087900531348577</v>
      </c>
    </row>
    <row r="8714" spans="1:19">
      <c r="A8714" s="3">
        <v>14802</v>
      </c>
      <c r="B8714" s="4">
        <v>110772.2488005833</v>
      </c>
      <c r="C8714" s="5">
        <v>44267.986689814818</v>
      </c>
      <c r="D8714" s="4">
        <v>3277.3815031423151</v>
      </c>
      <c r="E8714" s="6">
        <v>34</v>
      </c>
      <c r="F8714" s="4">
        <v>13</v>
      </c>
      <c r="G8714" s="6">
        <v>-0.99994456768035889</v>
      </c>
      <c r="H8714" s="4">
        <v>1.264678359031677</v>
      </c>
      <c r="I8714" s="6">
        <v>1.2661156492936001</v>
      </c>
      <c r="J8714" s="4">
        <v>0.91034659753539704</v>
      </c>
      <c r="K8714" s="6">
        <v>1.908567911561933</v>
      </c>
      <c r="L8714" s="4">
        <v>1.2181308174475289</v>
      </c>
      <c r="M8714" s="6">
        <v>1.4797899639233949E-3</v>
      </c>
      <c r="N8714" s="4">
        <v>0</v>
      </c>
      <c r="O8714" s="6">
        <v>0</v>
      </c>
      <c r="P8714" s="4">
        <v>0</v>
      </c>
      <c r="Q8714" s="6">
        <v>0</v>
      </c>
      <c r="R8714" s="4">
        <v>18.87526702880859</v>
      </c>
      <c r="S8714">
        <f t="shared" si="136"/>
        <v>0.2084367122565178</v>
      </c>
    </row>
    <row r="8715" spans="1:19">
      <c r="A8715" s="3">
        <v>14803</v>
      </c>
      <c r="B8715" s="4">
        <v>110787.2700682491</v>
      </c>
      <c r="C8715" s="5">
        <v>44267.986863425933</v>
      </c>
      <c r="D8715" s="4">
        <v>3292.4027704415371</v>
      </c>
      <c r="E8715" s="6">
        <v>34</v>
      </c>
      <c r="F8715" s="4">
        <v>13</v>
      </c>
      <c r="G8715" s="6">
        <v>-0.99997889995574951</v>
      </c>
      <c r="H8715" s="4">
        <v>1.2637002468109131</v>
      </c>
      <c r="I8715" s="6">
        <v>1.2661156492936001</v>
      </c>
      <c r="J8715" s="4">
        <v>0.91451898034375301</v>
      </c>
      <c r="K8715" s="6">
        <v>1.908567911561933</v>
      </c>
      <c r="L8715" s="4">
        <v>1.223405830281554</v>
      </c>
      <c r="M8715" s="6">
        <v>3.0069770291447639E-3</v>
      </c>
      <c r="N8715" s="4">
        <v>0</v>
      </c>
      <c r="O8715" s="6">
        <v>0</v>
      </c>
      <c r="P8715" s="4">
        <v>0</v>
      </c>
      <c r="Q8715" s="6">
        <v>0</v>
      </c>
      <c r="R8715" s="4">
        <v>18.995241165161129</v>
      </c>
      <c r="S8715">
        <f t="shared" si="136"/>
        <v>0.20599221139127558</v>
      </c>
    </row>
    <row r="8716" spans="1:19">
      <c r="A8716" s="3">
        <v>14804</v>
      </c>
      <c r="B8716" s="4">
        <v>110802.27739353399</v>
      </c>
      <c r="C8716" s="5">
        <v>44267.987037037034</v>
      </c>
      <c r="D8716" s="4">
        <v>3307.41009572649</v>
      </c>
      <c r="E8716" s="6">
        <v>34</v>
      </c>
      <c r="F8716" s="4">
        <v>13</v>
      </c>
      <c r="G8716" s="6">
        <v>-0.99994456768035889</v>
      </c>
      <c r="H8716" s="4">
        <v>1.262722253799438</v>
      </c>
      <c r="I8716" s="6">
        <v>1.2661156492936001</v>
      </c>
      <c r="J8716" s="4">
        <v>0.91868749141085804</v>
      </c>
      <c r="K8716" s="6">
        <v>1.908567911561933</v>
      </c>
      <c r="L8716" s="4">
        <v>1.228672121774967</v>
      </c>
      <c r="M8716" s="6">
        <v>2.984396880492568E-3</v>
      </c>
      <c r="N8716" s="4">
        <v>0</v>
      </c>
      <c r="O8716" s="6">
        <v>0</v>
      </c>
      <c r="P8716" s="4">
        <v>0</v>
      </c>
      <c r="Q8716" s="6">
        <v>0</v>
      </c>
      <c r="R8716" s="4">
        <v>19.10091590881348</v>
      </c>
      <c r="S8716">
        <f t="shared" si="136"/>
        <v>0.20354997888808751</v>
      </c>
    </row>
    <row r="8717" spans="1:19">
      <c r="A8717" s="3">
        <v>14805</v>
      </c>
      <c r="B8717" s="4">
        <v>110817.2845586334</v>
      </c>
      <c r="C8717" s="5">
        <v>44267.987210648149</v>
      </c>
      <c r="D8717" s="4">
        <v>3322.417261192375</v>
      </c>
      <c r="E8717" s="6">
        <v>34</v>
      </c>
      <c r="F8717" s="4">
        <v>13</v>
      </c>
      <c r="G8717" s="6">
        <v>-0.99997889995574951</v>
      </c>
      <c r="H8717" s="4">
        <v>1.26190721988678</v>
      </c>
      <c r="I8717" s="6">
        <v>1.2661156492936001</v>
      </c>
      <c r="J8717" s="4">
        <v>0.92285596623724198</v>
      </c>
      <c r="K8717" s="6">
        <v>1.908567911561933</v>
      </c>
      <c r="L8717" s="4">
        <v>1.233934302010814</v>
      </c>
      <c r="M8717" s="6">
        <v>5.963851697742939E-3</v>
      </c>
      <c r="N8717" s="4">
        <v>0</v>
      </c>
      <c r="O8717" s="6">
        <v>0</v>
      </c>
      <c r="P8717" s="4">
        <v>0</v>
      </c>
      <c r="Q8717" s="6">
        <v>0</v>
      </c>
      <c r="R8717" s="4">
        <v>19.011444091796879</v>
      </c>
      <c r="S8717">
        <f t="shared" si="136"/>
        <v>0.20110776761748481</v>
      </c>
    </row>
    <row r="8718" spans="1:19">
      <c r="A8718" s="3">
        <v>14806</v>
      </c>
      <c r="B8718" s="4">
        <v>110832.29162219619</v>
      </c>
      <c r="C8718" s="5">
        <v>44267.987384259257</v>
      </c>
      <c r="D8718" s="4">
        <v>3337.4243247552772</v>
      </c>
      <c r="E8718" s="6">
        <v>34</v>
      </c>
      <c r="F8718" s="4">
        <v>13</v>
      </c>
      <c r="G8718" s="6">
        <v>-0.99997889995574951</v>
      </c>
      <c r="H8718" s="4">
        <v>1.2609291076660161</v>
      </c>
      <c r="I8718" s="6">
        <v>1.2661156492936001</v>
      </c>
      <c r="J8718" s="4">
        <v>0.92702440149503795</v>
      </c>
      <c r="K8718" s="6">
        <v>1.908567911561933</v>
      </c>
      <c r="L8718" s="4">
        <v>1.2391926697576441</v>
      </c>
      <c r="M8718" s="6">
        <v>2.9828357510268688E-3</v>
      </c>
      <c r="N8718" s="4">
        <v>0</v>
      </c>
      <c r="O8718" s="6">
        <v>0</v>
      </c>
      <c r="P8718" s="4">
        <v>0</v>
      </c>
      <c r="Q8718" s="6">
        <v>0</v>
      </c>
      <c r="R8718" s="4">
        <v>18.84478759765625</v>
      </c>
      <c r="S8718">
        <f t="shared" si="136"/>
        <v>0.19866557952918626</v>
      </c>
    </row>
    <row r="8719" spans="1:19">
      <c r="A8719" s="3">
        <v>14807</v>
      </c>
      <c r="B8719" s="4">
        <v>110847.298512744</v>
      </c>
      <c r="C8719" s="5">
        <v>44267.987557870372</v>
      </c>
      <c r="D8719" s="4">
        <v>3352.431214936485</v>
      </c>
      <c r="E8719" s="6">
        <v>34</v>
      </c>
      <c r="F8719" s="4">
        <v>13</v>
      </c>
      <c r="G8719" s="6">
        <v>-0.99994456768035889</v>
      </c>
      <c r="H8719" s="4">
        <v>1.259788036346436</v>
      </c>
      <c r="I8719" s="6">
        <v>1.2661156492936001</v>
      </c>
      <c r="J8719" s="4">
        <v>0.93119279047438996</v>
      </c>
      <c r="K8719" s="6">
        <v>1.908567911561933</v>
      </c>
      <c r="L8719" s="4">
        <v>1.244446943801891</v>
      </c>
      <c r="M8719" s="6">
        <v>4.4710543006658554E-3</v>
      </c>
      <c r="N8719" s="4">
        <v>0</v>
      </c>
      <c r="O8719" s="6">
        <v>0</v>
      </c>
      <c r="P8719" s="4">
        <v>0</v>
      </c>
      <c r="Q8719" s="6">
        <v>0</v>
      </c>
      <c r="R8719" s="4">
        <v>18.950494766235352</v>
      </c>
      <c r="S8719">
        <f t="shared" si="136"/>
        <v>0.19622341855433864</v>
      </c>
    </row>
    <row r="8720" spans="1:19">
      <c r="A8720" s="3">
        <v>14808</v>
      </c>
      <c r="B8720" s="4">
        <v>110862.3056774768</v>
      </c>
      <c r="C8720" s="5">
        <v>44267.98773148148</v>
      </c>
      <c r="D8720" s="4">
        <v>3367.4383800358119</v>
      </c>
      <c r="E8720" s="6">
        <v>34</v>
      </c>
      <c r="F8720" s="4">
        <v>13</v>
      </c>
      <c r="G8720" s="6">
        <v>-0.99994456768035889</v>
      </c>
      <c r="H8720" s="4">
        <v>1.2588100433349609</v>
      </c>
      <c r="I8720" s="6">
        <v>1.2661156492936001</v>
      </c>
      <c r="J8720" s="4">
        <v>0.93536126127998298</v>
      </c>
      <c r="K8720" s="6">
        <v>1.908567911561933</v>
      </c>
      <c r="L8720" s="4">
        <v>1.249697230131424</v>
      </c>
      <c r="M8720" s="6">
        <v>4.4854488223791122E-3</v>
      </c>
      <c r="N8720" s="4">
        <v>0</v>
      </c>
      <c r="O8720" s="6">
        <v>0</v>
      </c>
      <c r="P8720" s="4">
        <v>0</v>
      </c>
      <c r="Q8720" s="6">
        <v>0</v>
      </c>
      <c r="R8720" s="4">
        <v>19.025711059570309</v>
      </c>
      <c r="S8720">
        <f t="shared" si="136"/>
        <v>0.19378120963942266</v>
      </c>
    </row>
    <row r="8721" spans="1:19">
      <c r="A8721" s="3">
        <v>14809</v>
      </c>
      <c r="B8721" s="4">
        <v>110877.31256472559</v>
      </c>
      <c r="C8721" s="5">
        <v>44267.987905092603</v>
      </c>
      <c r="D8721" s="4">
        <v>3382.4452669180032</v>
      </c>
      <c r="E8721" s="6">
        <v>34</v>
      </c>
      <c r="F8721" s="4">
        <v>13</v>
      </c>
      <c r="G8721" s="6">
        <v>-0.99994456768035889</v>
      </c>
      <c r="H8721" s="4">
        <v>1.257831931114197</v>
      </c>
      <c r="I8721" s="6">
        <v>1.2661156492936001</v>
      </c>
      <c r="J8721" s="4">
        <v>0.93952965270991895</v>
      </c>
      <c r="K8721" s="6">
        <v>1.908567911561933</v>
      </c>
      <c r="L8721" s="4">
        <v>1.254943380064572</v>
      </c>
      <c r="M8721" s="6">
        <v>2.322744345292449E-3</v>
      </c>
      <c r="N8721" s="4">
        <v>0</v>
      </c>
      <c r="O8721" s="6">
        <v>0</v>
      </c>
      <c r="P8721" s="4">
        <v>0</v>
      </c>
      <c r="Q8721" s="6">
        <v>0</v>
      </c>
      <c r="R8721" s="4">
        <v>19.10091590881348</v>
      </c>
      <c r="S8721">
        <f t="shared" si="136"/>
        <v>0.19133904722883555</v>
      </c>
    </row>
    <row r="8722" spans="1:19">
      <c r="A8722" s="3">
        <v>14810</v>
      </c>
      <c r="B8722" s="4">
        <v>110892.319890377</v>
      </c>
      <c r="C8722" s="5">
        <v>44267.988078703696</v>
      </c>
      <c r="D8722" s="4">
        <v>3397.4525929360711</v>
      </c>
      <c r="E8722" s="6">
        <v>34</v>
      </c>
      <c r="F8722" s="4">
        <v>13</v>
      </c>
      <c r="G8722" s="6">
        <v>-0.99994456768035889</v>
      </c>
      <c r="H8722" s="4">
        <v>1.2568539381027219</v>
      </c>
      <c r="I8722" s="6">
        <v>1.2661156492936001</v>
      </c>
      <c r="J8722" s="4">
        <v>0.94369816206177703</v>
      </c>
      <c r="K8722" s="6">
        <v>1.908567911561933</v>
      </c>
      <c r="L8722" s="4">
        <v>1.2601853917159349</v>
      </c>
      <c r="M8722" s="6">
        <v>4.4767656363546848E-3</v>
      </c>
      <c r="N8722" s="4">
        <v>0</v>
      </c>
      <c r="O8722" s="6">
        <v>0</v>
      </c>
      <c r="P8722" s="4">
        <v>0</v>
      </c>
      <c r="Q8722" s="6">
        <v>0</v>
      </c>
      <c r="R8722" s="4">
        <v>18.995241165161129</v>
      </c>
      <c r="S8722">
        <f t="shared" si="136"/>
        <v>0.18889681573057029</v>
      </c>
    </row>
    <row r="8723" spans="1:19">
      <c r="A8723" s="3">
        <v>14811</v>
      </c>
      <c r="B8723" s="4">
        <v>110907.32703604879</v>
      </c>
      <c r="C8723" s="5">
        <v>44267.988252314812</v>
      </c>
      <c r="D8723" s="4">
        <v>3412.4597386078508</v>
      </c>
      <c r="E8723" s="6">
        <v>34</v>
      </c>
      <c r="F8723" s="4">
        <v>13</v>
      </c>
      <c r="G8723" s="6">
        <v>-0.99994456768035889</v>
      </c>
      <c r="H8723" s="4">
        <v>1.255875825881958</v>
      </c>
      <c r="I8723" s="6">
        <v>1.2661156492936001</v>
      </c>
      <c r="J8723" s="4">
        <v>0.94786661804638095</v>
      </c>
      <c r="K8723" s="6">
        <v>1.908567911561933</v>
      </c>
      <c r="L8723" s="4">
        <v>1.265423171398204</v>
      </c>
      <c r="M8723" s="6">
        <v>2.9813658911734819E-3</v>
      </c>
      <c r="N8723" s="4">
        <v>0</v>
      </c>
      <c r="O8723" s="6">
        <v>0</v>
      </c>
      <c r="P8723" s="4">
        <v>0</v>
      </c>
      <c r="Q8723" s="6">
        <v>0</v>
      </c>
      <c r="R8723" s="4">
        <v>19.070449829101559</v>
      </c>
      <c r="S8723">
        <f t="shared" si="136"/>
        <v>0.18645461549892295</v>
      </c>
    </row>
    <row r="8724" spans="1:19">
      <c r="A8724" s="3">
        <v>14812</v>
      </c>
      <c r="B8724" s="4">
        <v>110922.334432446</v>
      </c>
      <c r="C8724" s="5">
        <v>44267.988425925927</v>
      </c>
      <c r="D8724" s="4">
        <v>3427.467135004958</v>
      </c>
      <c r="E8724" s="6">
        <v>34</v>
      </c>
      <c r="F8724" s="4">
        <v>13</v>
      </c>
      <c r="G8724" s="6">
        <v>-0.99997889995574951</v>
      </c>
      <c r="H8724" s="4">
        <v>1.2547347545623779</v>
      </c>
      <c r="I8724" s="6">
        <v>1.2661156492936001</v>
      </c>
      <c r="J8724" s="4">
        <v>0.95203515066292199</v>
      </c>
      <c r="K8724" s="6">
        <v>1.908567911561933</v>
      </c>
      <c r="L8724" s="4">
        <v>1.2706569386047091</v>
      </c>
      <c r="M8724" s="6">
        <v>1.485964050516486E-3</v>
      </c>
      <c r="N8724" s="4">
        <v>0</v>
      </c>
      <c r="O8724" s="6">
        <v>0</v>
      </c>
      <c r="P8724" s="4">
        <v>0</v>
      </c>
      <c r="Q8724" s="6">
        <v>0</v>
      </c>
      <c r="R8724" s="4">
        <v>18.950494766235352</v>
      </c>
      <c r="S8724">
        <f t="shared" si="136"/>
        <v>0.18401237037042761</v>
      </c>
    </row>
    <row r="8725" spans="1:19">
      <c r="A8725" s="3">
        <v>14813</v>
      </c>
      <c r="B8725" s="4">
        <v>110937.3407988165</v>
      </c>
      <c r="C8725" s="5">
        <v>44267.988599537042</v>
      </c>
      <c r="D8725" s="4">
        <v>3442.4735013755071</v>
      </c>
      <c r="E8725" s="6">
        <v>34</v>
      </c>
      <c r="F8725" s="4">
        <v>13</v>
      </c>
      <c r="G8725" s="6">
        <v>-0.99994456768035889</v>
      </c>
      <c r="H8725" s="4">
        <v>1.2535936832427981</v>
      </c>
      <c r="I8725" s="6">
        <v>1.2661156492936001</v>
      </c>
      <c r="J8725" s="4">
        <v>0.95620339520055997</v>
      </c>
      <c r="K8725" s="6">
        <v>1.908567911561933</v>
      </c>
      <c r="L8725" s="4">
        <v>1.275886036561235</v>
      </c>
      <c r="M8725" s="6">
        <v>0</v>
      </c>
      <c r="N8725" s="4">
        <v>0</v>
      </c>
      <c r="O8725" s="6">
        <v>0</v>
      </c>
      <c r="P8725" s="4">
        <v>0</v>
      </c>
      <c r="Q8725" s="6">
        <v>0</v>
      </c>
      <c r="R8725" s="4">
        <v>18.84478759765625</v>
      </c>
      <c r="S8725">
        <f t="shared" si="136"/>
        <v>0.18157029402057992</v>
      </c>
    </row>
    <row r="8726" spans="1:19">
      <c r="A8726" s="3">
        <v>14814</v>
      </c>
      <c r="B8726" s="4">
        <v>110952.348188249</v>
      </c>
      <c r="C8726" s="5">
        <v>44267.98877314815</v>
      </c>
      <c r="D8726" s="4">
        <v>3457.4808908080208</v>
      </c>
      <c r="E8726" s="6">
        <v>34</v>
      </c>
      <c r="F8726" s="4">
        <v>13</v>
      </c>
      <c r="G8726" s="6">
        <v>-0.99994456768035889</v>
      </c>
      <c r="H8726" s="4">
        <v>1.252615690231323</v>
      </c>
      <c r="I8726" s="6">
        <v>1.2661156492936001</v>
      </c>
      <c r="J8726" s="4">
        <v>0.96037192421925099</v>
      </c>
      <c r="K8726" s="6">
        <v>1.908567911561933</v>
      </c>
      <c r="L8726" s="4">
        <v>1.28111114470929</v>
      </c>
      <c r="M8726" s="6">
        <v>-1.507402863353491E-3</v>
      </c>
      <c r="N8726" s="4">
        <v>0</v>
      </c>
      <c r="O8726" s="6">
        <v>0</v>
      </c>
      <c r="P8726" s="4">
        <v>0</v>
      </c>
      <c r="Q8726" s="6">
        <v>0</v>
      </c>
      <c r="R8726" s="4">
        <v>18.92001914978027</v>
      </c>
      <c r="S8726">
        <f t="shared" si="136"/>
        <v>0.17912805099998019</v>
      </c>
    </row>
    <row r="8727" spans="1:19">
      <c r="A8727" s="3">
        <v>14815</v>
      </c>
      <c r="B8727" s="4">
        <v>110967.35508979351</v>
      </c>
      <c r="C8727" s="5">
        <v>44267.988946759258</v>
      </c>
      <c r="D8727" s="4">
        <v>3472.487792352511</v>
      </c>
      <c r="E8727" s="6">
        <v>34</v>
      </c>
      <c r="F8727" s="4">
        <v>13</v>
      </c>
      <c r="G8727" s="6">
        <v>-0.99994456768035889</v>
      </c>
      <c r="H8727" s="4">
        <v>1.251311659812927</v>
      </c>
      <c r="I8727" s="6">
        <v>1.2661156492936001</v>
      </c>
      <c r="J8727" s="4">
        <v>0.96454031526536199</v>
      </c>
      <c r="K8727" s="6">
        <v>1.908567911561933</v>
      </c>
      <c r="L8727" s="4">
        <v>1.286331689521643</v>
      </c>
      <c r="M8727" s="6">
        <v>-3.0020107515156269E-3</v>
      </c>
      <c r="N8727" s="4">
        <v>0</v>
      </c>
      <c r="O8727" s="6">
        <v>0</v>
      </c>
      <c r="P8727" s="4">
        <v>0</v>
      </c>
      <c r="Q8727" s="6">
        <v>0</v>
      </c>
      <c r="R8727" s="4">
        <v>19.220830917358398</v>
      </c>
      <c r="S8727">
        <f t="shared" si="136"/>
        <v>0.17668588881426711</v>
      </c>
    </row>
    <row r="8728" spans="1:19">
      <c r="A8728" s="3">
        <v>14816</v>
      </c>
      <c r="B8728" s="4">
        <v>110982.3624370719</v>
      </c>
      <c r="C8728" s="5">
        <v>44267.989120370366</v>
      </c>
      <c r="D8728" s="4">
        <v>3487.4951396309129</v>
      </c>
      <c r="E8728" s="6">
        <v>34</v>
      </c>
      <c r="F8728" s="4">
        <v>13</v>
      </c>
      <c r="G8728" s="6">
        <v>-0.99994456768035889</v>
      </c>
      <c r="H8728" s="4">
        <v>1.2503335475921631</v>
      </c>
      <c r="I8728" s="6">
        <v>1.2661156492936001</v>
      </c>
      <c r="J8728" s="4">
        <v>0.96870881011309296</v>
      </c>
      <c r="K8728" s="6">
        <v>1.908567911561933</v>
      </c>
      <c r="L8728" s="4">
        <v>1.291548232723827</v>
      </c>
      <c r="M8728" s="6">
        <v>-4.4714435935020447E-3</v>
      </c>
      <c r="N8728" s="4">
        <v>0</v>
      </c>
      <c r="O8728" s="6">
        <v>0</v>
      </c>
      <c r="P8728" s="4">
        <v>0</v>
      </c>
      <c r="Q8728" s="6">
        <v>0</v>
      </c>
      <c r="R8728" s="4">
        <v>19.251287460327148</v>
      </c>
      <c r="S8728">
        <f t="shared" si="136"/>
        <v>0.17424366581362849</v>
      </c>
    </row>
    <row r="8729" spans="1:19">
      <c r="A8729" s="3">
        <v>14817</v>
      </c>
      <c r="B8729" s="4">
        <v>110997.3691963921</v>
      </c>
      <c r="C8729" s="5">
        <v>44267.989293981482</v>
      </c>
      <c r="D8729" s="4">
        <v>3502.5018985845381</v>
      </c>
      <c r="E8729" s="6">
        <v>34</v>
      </c>
      <c r="F8729" s="4">
        <v>13</v>
      </c>
      <c r="G8729" s="6">
        <v>-0.99994456768035889</v>
      </c>
      <c r="H8729" s="4">
        <v>1.249192476272583</v>
      </c>
      <c r="I8729" s="6">
        <v>1.2661156492936001</v>
      </c>
      <c r="J8729" s="4">
        <v>0.972872802680396</v>
      </c>
      <c r="K8729" s="6">
        <v>1.908567911561933</v>
      </c>
      <c r="L8729" s="4">
        <v>1.2967552136040279</v>
      </c>
      <c r="M8729" s="6">
        <v>-7.5229201465845108E-3</v>
      </c>
      <c r="N8729" s="4">
        <v>0</v>
      </c>
      <c r="O8729" s="6">
        <v>0</v>
      </c>
      <c r="P8729" s="4">
        <v>0</v>
      </c>
      <c r="Q8729" s="6">
        <v>0</v>
      </c>
      <c r="R8729" s="4">
        <v>18.87526702880859</v>
      </c>
      <c r="S8729">
        <f t="shared" si="136"/>
        <v>0.17180408059310429</v>
      </c>
    </row>
    <row r="8730" spans="1:19">
      <c r="A8730" s="3">
        <v>14818</v>
      </c>
      <c r="B8730" s="4">
        <v>111012.376352694</v>
      </c>
      <c r="C8730" s="5">
        <v>44267.98946759259</v>
      </c>
      <c r="D8730" s="4">
        <v>3517.5090552530442</v>
      </c>
      <c r="E8730" s="6">
        <v>34</v>
      </c>
      <c r="F8730" s="4">
        <v>13</v>
      </c>
      <c r="G8730" s="6">
        <v>-0.99997889995574951</v>
      </c>
      <c r="H8730" s="4">
        <v>1.2480514049530029</v>
      </c>
      <c r="I8730" s="6">
        <v>1.2661156492936001</v>
      </c>
      <c r="J8730" s="4">
        <v>0.97704558344930903</v>
      </c>
      <c r="K8730" s="6">
        <v>1.908567911561933</v>
      </c>
      <c r="L8730" s="4">
        <v>1.3019685521111031</v>
      </c>
      <c r="M8730" s="6">
        <v>-7.4793938547372818E-3</v>
      </c>
      <c r="N8730" s="4">
        <v>0</v>
      </c>
      <c r="O8730" s="6">
        <v>0</v>
      </c>
      <c r="P8730" s="4">
        <v>0</v>
      </c>
      <c r="Q8730" s="6">
        <v>0</v>
      </c>
      <c r="R8730" s="4">
        <v>19.10091590881348</v>
      </c>
      <c r="S8730">
        <f t="shared" si="136"/>
        <v>0.16935934657214008</v>
      </c>
    </row>
    <row r="8731" spans="1:19">
      <c r="A8731" s="3">
        <v>14819</v>
      </c>
      <c r="B8731" s="4">
        <v>111027.38332938281</v>
      </c>
      <c r="C8731" s="5">
        <v>44267.989641203712</v>
      </c>
      <c r="D8731" s="4">
        <v>3532.5160319418201</v>
      </c>
      <c r="E8731" s="6">
        <v>34</v>
      </c>
      <c r="F8731" s="4">
        <v>13</v>
      </c>
      <c r="G8731" s="6">
        <v>-0.99994456768035889</v>
      </c>
      <c r="H8731" s="4">
        <v>1.2470734119415281</v>
      </c>
      <c r="I8731" s="6">
        <v>1.2661156492936001</v>
      </c>
      <c r="J8731" s="4">
        <v>0.981205352085885</v>
      </c>
      <c r="K8731" s="6">
        <v>1.908567911561933</v>
      </c>
      <c r="L8731" s="4">
        <v>1.3071611442048969</v>
      </c>
      <c r="M8731" s="6">
        <v>-9.0036075562238693E-3</v>
      </c>
      <c r="N8731" s="4">
        <v>0</v>
      </c>
      <c r="O8731" s="6">
        <v>0</v>
      </c>
      <c r="P8731" s="4">
        <v>0</v>
      </c>
      <c r="Q8731" s="6">
        <v>0</v>
      </c>
      <c r="R8731" s="4">
        <v>19.04191780090332</v>
      </c>
      <c r="S8731">
        <f t="shared" si="136"/>
        <v>0.1669222360531932</v>
      </c>
    </row>
    <row r="8732" spans="1:19">
      <c r="A8732" s="3">
        <v>14820</v>
      </c>
      <c r="B8732" s="4">
        <v>111042.3906887576</v>
      </c>
      <c r="C8732" s="5">
        <v>44267.989814814813</v>
      </c>
      <c r="D8732" s="4">
        <v>3547.5233909500621</v>
      </c>
      <c r="E8732" s="6">
        <v>34</v>
      </c>
      <c r="F8732" s="4">
        <v>13</v>
      </c>
      <c r="G8732" s="6">
        <v>-0.99994456768035889</v>
      </c>
      <c r="H8732" s="4">
        <v>1.2460952997207639</v>
      </c>
      <c r="I8732" s="6">
        <v>1.2661156492936001</v>
      </c>
      <c r="J8732" s="4">
        <v>0.98538248560534303</v>
      </c>
      <c r="K8732" s="6">
        <v>1.908567911561933</v>
      </c>
      <c r="L8732" s="4">
        <v>1.312370687113142</v>
      </c>
      <c r="M8732" s="6">
        <v>-7.4570439755916604E-3</v>
      </c>
      <c r="N8732" s="4">
        <v>0</v>
      </c>
      <c r="O8732" s="6">
        <v>0</v>
      </c>
      <c r="P8732" s="4">
        <v>0</v>
      </c>
      <c r="Q8732" s="6">
        <v>0</v>
      </c>
      <c r="R8732" s="4">
        <v>19.10091590881348</v>
      </c>
      <c r="S8732">
        <f t="shared" si="136"/>
        <v>0.16447495185815289</v>
      </c>
    </row>
    <row r="8733" spans="1:19">
      <c r="A8733" s="3">
        <v>14821</v>
      </c>
      <c r="B8733" s="4">
        <v>111057.3978194005</v>
      </c>
      <c r="C8733" s="5">
        <v>44267.989988425928</v>
      </c>
      <c r="D8733" s="4">
        <v>3562.530521959543</v>
      </c>
      <c r="E8733" s="6">
        <v>34</v>
      </c>
      <c r="F8733" s="4">
        <v>13</v>
      </c>
      <c r="G8733" s="6">
        <v>-0.99991029500961304</v>
      </c>
      <c r="H8733" s="4">
        <v>1.2449542284011841</v>
      </c>
      <c r="I8733" s="6">
        <v>1.2661156492936001</v>
      </c>
      <c r="J8733" s="4">
        <v>0.98955093152276896</v>
      </c>
      <c r="K8733" s="6">
        <v>1.908567911561933</v>
      </c>
      <c r="L8733" s="4">
        <v>1.3175648384412331</v>
      </c>
      <c r="M8733" s="6">
        <v>-7.451146375387907E-3</v>
      </c>
      <c r="N8733" s="4">
        <v>0</v>
      </c>
      <c r="O8733" s="6">
        <v>0</v>
      </c>
      <c r="P8733" s="4">
        <v>0</v>
      </c>
      <c r="Q8733" s="6">
        <v>0</v>
      </c>
      <c r="R8733" s="4">
        <v>19.070449829101559</v>
      </c>
      <c r="S8733">
        <f t="shared" si="136"/>
        <v>0.16203275752462812</v>
      </c>
    </row>
    <row r="8734" spans="1:19">
      <c r="A8734" s="3">
        <v>14822</v>
      </c>
      <c r="B8734" s="4">
        <v>111072.4049324487</v>
      </c>
      <c r="C8734" s="5">
        <v>44267.990162037036</v>
      </c>
      <c r="D8734" s="4">
        <v>3577.5376350077072</v>
      </c>
      <c r="E8734" s="6">
        <v>34</v>
      </c>
      <c r="F8734" s="4">
        <v>13</v>
      </c>
      <c r="G8734" s="6">
        <v>-0.99994456768035889</v>
      </c>
      <c r="H8734" s="4">
        <v>1.243813157081604</v>
      </c>
      <c r="I8734" s="6">
        <v>1.2661156492936001</v>
      </c>
      <c r="J8734" s="4">
        <v>0.99371936383626203</v>
      </c>
      <c r="K8734" s="6">
        <v>1.908567911561933</v>
      </c>
      <c r="L8734" s="4">
        <v>1.3227543413206351</v>
      </c>
      <c r="M8734" s="6">
        <v>-6.5314644016325474E-3</v>
      </c>
      <c r="N8734" s="4">
        <v>0</v>
      </c>
      <c r="O8734" s="6">
        <v>0</v>
      </c>
      <c r="P8734" s="4">
        <v>0</v>
      </c>
      <c r="Q8734" s="6">
        <v>0</v>
      </c>
      <c r="R8734" s="4">
        <v>19.070449829101559</v>
      </c>
      <c r="S8734">
        <f t="shared" si="136"/>
        <v>0.15959057116132735</v>
      </c>
    </row>
    <row r="8735" spans="1:19">
      <c r="A8735" s="3">
        <v>14823</v>
      </c>
      <c r="B8735" s="4">
        <v>111087.4116466823</v>
      </c>
      <c r="C8735" s="5">
        <v>44267.990335648137</v>
      </c>
      <c r="D8735" s="4">
        <v>3592.5443492413169</v>
      </c>
      <c r="E8735" s="6">
        <v>34</v>
      </c>
      <c r="F8735" s="4">
        <v>13</v>
      </c>
      <c r="G8735" s="6">
        <v>-0.99994456768035889</v>
      </c>
      <c r="H8735" s="4">
        <v>1.242672204971313</v>
      </c>
      <c r="I8735" s="6">
        <v>1.2661156492936001</v>
      </c>
      <c r="J8735" s="4">
        <v>0.99788769521439402</v>
      </c>
      <c r="K8735" s="6">
        <v>1.908567911561933</v>
      </c>
      <c r="L8735" s="4">
        <v>1.327938885881724</v>
      </c>
      <c r="M8735" s="6">
        <v>-7.467211689800024E-3</v>
      </c>
      <c r="N8735" s="4">
        <v>0</v>
      </c>
      <c r="O8735" s="6">
        <v>0</v>
      </c>
      <c r="P8735" s="4">
        <v>0</v>
      </c>
      <c r="Q8735" s="6">
        <v>0</v>
      </c>
      <c r="R8735" s="4">
        <v>19.281742095947269</v>
      </c>
      <c r="S8735">
        <f t="shared" si="136"/>
        <v>0.15714844393367852</v>
      </c>
    </row>
    <row r="8736" spans="1:19">
      <c r="A8736" s="3">
        <v>14824</v>
      </c>
      <c r="B8736" s="4">
        <v>111102.4189906617</v>
      </c>
      <c r="C8736" s="5">
        <v>44267.99050925926</v>
      </c>
      <c r="D8736" s="4">
        <v>3607.551693220702</v>
      </c>
      <c r="E8736" s="6">
        <v>34</v>
      </c>
      <c r="F8736" s="4">
        <v>13</v>
      </c>
      <c r="G8736" s="6">
        <v>-0.99994456768035889</v>
      </c>
      <c r="H8736" s="4">
        <v>1.2416940927505491</v>
      </c>
      <c r="I8736" s="6">
        <v>1.2661156492936001</v>
      </c>
      <c r="J8736" s="4">
        <v>1.002056198164744</v>
      </c>
      <c r="K8736" s="6">
        <v>1.908567911561933</v>
      </c>
      <c r="L8736" s="4">
        <v>1.3331188221627039</v>
      </c>
      <c r="M8736" s="6">
        <v>-5.9648309834301472E-3</v>
      </c>
      <c r="N8736" s="4">
        <v>0</v>
      </c>
      <c r="O8736" s="6">
        <v>0</v>
      </c>
      <c r="P8736" s="4">
        <v>0</v>
      </c>
      <c r="Q8736" s="6">
        <v>0</v>
      </c>
      <c r="R8736" s="4">
        <v>19.281742095947269</v>
      </c>
      <c r="S8736">
        <f t="shared" si="136"/>
        <v>0.15470621618590619</v>
      </c>
    </row>
    <row r="8737" spans="1:19">
      <c r="A8737" s="3">
        <v>14825</v>
      </c>
      <c r="B8737" s="4">
        <v>111117.4257184579</v>
      </c>
      <c r="C8737" s="5">
        <v>44267.990682870368</v>
      </c>
      <c r="D8737" s="4">
        <v>3622.5584206503831</v>
      </c>
      <c r="E8737" s="6">
        <v>34</v>
      </c>
      <c r="F8737" s="4">
        <v>13</v>
      </c>
      <c r="G8737" s="6">
        <v>-0.99994456768035889</v>
      </c>
      <c r="H8737" s="4">
        <v>1.240553021430969</v>
      </c>
      <c r="I8737" s="6">
        <v>1.2661156492936001</v>
      </c>
      <c r="J8737" s="4">
        <v>1.006224533713872</v>
      </c>
      <c r="K8737" s="6">
        <v>1.908567911561933</v>
      </c>
      <c r="L8737" s="4">
        <v>1.338293569785248</v>
      </c>
      <c r="M8737" s="6">
        <v>-7.4659585952758789E-3</v>
      </c>
      <c r="N8737" s="4">
        <v>0</v>
      </c>
      <c r="O8737" s="6">
        <v>0</v>
      </c>
      <c r="P8737" s="4">
        <v>0</v>
      </c>
      <c r="Q8737" s="6">
        <v>0</v>
      </c>
      <c r="R8737" s="4">
        <v>19.10091590881348</v>
      </c>
      <c r="S8737">
        <f t="shared" si="136"/>
        <v>0.15226408651456899</v>
      </c>
    </row>
    <row r="8738" spans="1:19">
      <c r="A8738" s="3">
        <v>14826</v>
      </c>
      <c r="B8738" s="4">
        <v>111132.4331625075</v>
      </c>
      <c r="C8738" s="5">
        <v>44267.990856481483</v>
      </c>
      <c r="D8738" s="4">
        <v>3637.5658650665209</v>
      </c>
      <c r="E8738" s="6">
        <v>34</v>
      </c>
      <c r="F8738" s="4">
        <v>13</v>
      </c>
      <c r="G8738" s="6">
        <v>-0.99994456768035889</v>
      </c>
      <c r="H8738" s="4">
        <v>1.2395750284194951</v>
      </c>
      <c r="I8738" s="6">
        <v>1.2661156492936001</v>
      </c>
      <c r="J8738" s="4">
        <v>1.0103930662942511</v>
      </c>
      <c r="K8738" s="6">
        <v>1.908567911561933</v>
      </c>
      <c r="L8738" s="4">
        <v>1.343463830917925</v>
      </c>
      <c r="M8738" s="6">
        <v>-2.9830958228558302E-3</v>
      </c>
      <c r="N8738" s="4">
        <v>0</v>
      </c>
      <c r="O8738" s="6">
        <v>0</v>
      </c>
      <c r="P8738" s="4">
        <v>0</v>
      </c>
      <c r="Q8738" s="6">
        <v>0</v>
      </c>
      <c r="R8738" s="4">
        <v>18.80002593994141</v>
      </c>
      <c r="S8738">
        <f t="shared" si="136"/>
        <v>0.1498218414072601</v>
      </c>
    </row>
    <row r="8739" spans="1:19">
      <c r="A8739" s="3">
        <v>14827</v>
      </c>
      <c r="B8739" s="4">
        <v>111147.46108099241</v>
      </c>
      <c r="C8739" s="5">
        <v>44267.991030092591</v>
      </c>
      <c r="D8739" s="4">
        <v>3652.593783551466</v>
      </c>
      <c r="E8739" s="6">
        <v>34</v>
      </c>
      <c r="F8739" s="4">
        <v>13</v>
      </c>
      <c r="G8739" s="6">
        <v>-0.99994456768035889</v>
      </c>
      <c r="H8739" s="4">
        <v>1.2387599945068359</v>
      </c>
      <c r="I8739" s="6">
        <v>1.2661156492936001</v>
      </c>
      <c r="J8739" s="4">
        <v>1.014548417768214</v>
      </c>
      <c r="K8739" s="6">
        <v>1.908567911561933</v>
      </c>
      <c r="L8739" s="4">
        <v>1.348612667947809</v>
      </c>
      <c r="M8739" s="6">
        <v>0</v>
      </c>
      <c r="N8739" s="4">
        <v>0</v>
      </c>
      <c r="O8739" s="6">
        <v>0</v>
      </c>
      <c r="P8739" s="4">
        <v>0</v>
      </c>
      <c r="Q8739" s="6">
        <v>0</v>
      </c>
      <c r="R8739" s="4">
        <v>18.905746459960941</v>
      </c>
      <c r="S8739">
        <f t="shared" si="136"/>
        <v>0.14738731879990363</v>
      </c>
    </row>
    <row r="8740" spans="1:19">
      <c r="A8740" s="3">
        <v>14828</v>
      </c>
      <c r="B8740" s="4">
        <v>111162.4627704559</v>
      </c>
      <c r="C8740" s="5">
        <v>44267.991203703707</v>
      </c>
      <c r="D8740" s="4">
        <v>3667.5954730149542</v>
      </c>
      <c r="E8740" s="6">
        <v>34</v>
      </c>
      <c r="F8740" s="4">
        <v>13</v>
      </c>
      <c r="G8740" s="6">
        <v>-0.99994456768035889</v>
      </c>
      <c r="H8740" s="4">
        <v>1.237292885780334</v>
      </c>
      <c r="I8740" s="6">
        <v>1.2661156492936001</v>
      </c>
      <c r="J8740" s="4">
        <v>1.0187342247810081</v>
      </c>
      <c r="K8740" s="6">
        <v>1.908567911561933</v>
      </c>
      <c r="L8740" s="4">
        <v>1.3537941167474199</v>
      </c>
      <c r="M8740" s="6">
        <v>-4.4831195846199989E-3</v>
      </c>
      <c r="N8740" s="4">
        <v>0</v>
      </c>
      <c r="O8740" s="6">
        <v>0</v>
      </c>
      <c r="P8740" s="4">
        <v>0</v>
      </c>
      <c r="Q8740" s="6">
        <v>0</v>
      </c>
      <c r="R8740" s="4">
        <v>19.086648941040039</v>
      </c>
      <c r="S8740">
        <f t="shared" si="136"/>
        <v>0.1449349530093007</v>
      </c>
    </row>
    <row r="8741" spans="1:19">
      <c r="A8741" s="3">
        <v>14829</v>
      </c>
      <c r="B8741" s="4">
        <v>111177.4695572679</v>
      </c>
      <c r="C8741" s="5">
        <v>44267.991377314807</v>
      </c>
      <c r="D8741" s="4">
        <v>3682.602259460391</v>
      </c>
      <c r="E8741" s="6">
        <v>34</v>
      </c>
      <c r="F8741" s="4">
        <v>13</v>
      </c>
      <c r="G8741" s="6">
        <v>-0.99994456768035889</v>
      </c>
      <c r="H8741" s="4">
        <v>1.235988855361938</v>
      </c>
      <c r="I8741" s="6">
        <v>1.2661156492936001</v>
      </c>
      <c r="J8741" s="4">
        <v>1.022902580581593</v>
      </c>
      <c r="K8741" s="6">
        <v>1.908567911561933</v>
      </c>
      <c r="L8741" s="4">
        <v>1.358948768027876</v>
      </c>
      <c r="M8741" s="6">
        <v>-2.9885603580623869E-3</v>
      </c>
      <c r="N8741" s="4">
        <v>0</v>
      </c>
      <c r="O8741" s="6">
        <v>0</v>
      </c>
      <c r="P8741" s="4">
        <v>0</v>
      </c>
      <c r="Q8741" s="6">
        <v>0</v>
      </c>
      <c r="R8741" s="4">
        <v>19.086648941040039</v>
      </c>
      <c r="S8741">
        <f t="shared" si="136"/>
        <v>0.14249281147311163</v>
      </c>
    </row>
    <row r="8742" spans="1:19">
      <c r="A8742" s="3">
        <v>14830</v>
      </c>
      <c r="B8742" s="4">
        <v>111192.49753256929</v>
      </c>
      <c r="C8742" s="5">
        <v>44267.991550925923</v>
      </c>
      <c r="D8742" s="4">
        <v>3697.6302351283039</v>
      </c>
      <c r="E8742" s="6">
        <v>34</v>
      </c>
      <c r="F8742" s="4">
        <v>13</v>
      </c>
      <c r="G8742" s="6">
        <v>-0.99997889995574951</v>
      </c>
      <c r="H8742" s="4">
        <v>1.2350107431411741</v>
      </c>
      <c r="I8742" s="6">
        <v>1.2661156492936001</v>
      </c>
      <c r="J8742" s="4">
        <v>1.027076825531793</v>
      </c>
      <c r="K8742" s="6">
        <v>1.908567911561933</v>
      </c>
      <c r="L8742" s="4">
        <v>1.3641056323961871</v>
      </c>
      <c r="M8742" s="6">
        <v>-1.427256967872381E-3</v>
      </c>
      <c r="N8742" s="4">
        <v>0</v>
      </c>
      <c r="O8742" s="6">
        <v>0</v>
      </c>
      <c r="P8742" s="4">
        <v>0</v>
      </c>
      <c r="Q8742" s="6">
        <v>0</v>
      </c>
      <c r="R8742" s="4">
        <v>19.131380081176761</v>
      </c>
      <c r="S8742">
        <f t="shared" si="136"/>
        <v>0.1400472196227997</v>
      </c>
    </row>
    <row r="8743" spans="1:19">
      <c r="A8743" s="3">
        <v>14831</v>
      </c>
      <c r="B8743" s="4">
        <v>111207.499443067</v>
      </c>
      <c r="C8743" s="5">
        <v>44267.991724537038</v>
      </c>
      <c r="D8743" s="4">
        <v>3712.6321452594038</v>
      </c>
      <c r="E8743" s="6">
        <v>34</v>
      </c>
      <c r="F8743" s="4">
        <v>13</v>
      </c>
      <c r="G8743" s="6">
        <v>-0.99997889995574951</v>
      </c>
      <c r="H8743" s="4">
        <v>1.2333806753158569</v>
      </c>
      <c r="I8743" s="6">
        <v>1.2661156492936001</v>
      </c>
      <c r="J8743" s="4">
        <v>1.031243823819411</v>
      </c>
      <c r="K8743" s="6">
        <v>1.908567911561933</v>
      </c>
      <c r="L8743" s="4">
        <v>1.369248378110455</v>
      </c>
      <c r="M8743" s="6">
        <v>-4.4767563231289387E-3</v>
      </c>
      <c r="N8743" s="4">
        <v>0</v>
      </c>
      <c r="O8743" s="6">
        <v>0</v>
      </c>
      <c r="P8743" s="4">
        <v>0</v>
      </c>
      <c r="Q8743" s="6">
        <v>0</v>
      </c>
      <c r="R8743" s="4">
        <v>18.84478759765625</v>
      </c>
      <c r="S8743">
        <f t="shared" si="136"/>
        <v>0.13760587342150069</v>
      </c>
    </row>
    <row r="8744" spans="1:19">
      <c r="A8744" s="3">
        <v>14832</v>
      </c>
      <c r="B8744" s="4">
        <v>111222.5064751059</v>
      </c>
      <c r="C8744" s="5">
        <v>44267.991898148153</v>
      </c>
      <c r="D8744" s="4">
        <v>3727.6391776649189</v>
      </c>
      <c r="E8744" s="6">
        <v>34</v>
      </c>
      <c r="F8744" s="4">
        <v>13</v>
      </c>
      <c r="G8744" s="6">
        <v>-0.99997889995574951</v>
      </c>
      <c r="H8744" s="4">
        <v>1.2322396039962771</v>
      </c>
      <c r="I8744" s="6">
        <v>1.2661156492936001</v>
      </c>
      <c r="J8744" s="4">
        <v>1.0354122525413929</v>
      </c>
      <c r="K8744" s="6">
        <v>1.908567911561933</v>
      </c>
      <c r="L8744" s="4">
        <v>1.3743873643457649</v>
      </c>
      <c r="M8744" s="6">
        <v>-2.9834860470145941E-3</v>
      </c>
      <c r="N8744" s="4">
        <v>0</v>
      </c>
      <c r="O8744" s="6">
        <v>0</v>
      </c>
      <c r="P8744" s="4">
        <v>0</v>
      </c>
      <c r="Q8744" s="6">
        <v>0</v>
      </c>
      <c r="R8744" s="4">
        <v>18.950494766235352</v>
      </c>
      <c r="S8744">
        <f t="shared" si="136"/>
        <v>0.13516368916238178</v>
      </c>
    </row>
    <row r="8745" spans="1:19">
      <c r="A8745" s="3">
        <v>14833</v>
      </c>
      <c r="B8745" s="4">
        <v>111237.5137805968</v>
      </c>
      <c r="C8745" s="5">
        <v>44267.992071759261</v>
      </c>
      <c r="D8745" s="4">
        <v>3742.6464827892091</v>
      </c>
      <c r="E8745" s="6">
        <v>34</v>
      </c>
      <c r="F8745" s="4">
        <v>13</v>
      </c>
      <c r="G8745" s="6">
        <v>-0.99994456768035889</v>
      </c>
      <c r="H8745" s="4">
        <v>1.2309355735778811</v>
      </c>
      <c r="I8745" s="6">
        <v>1.2661156492936001</v>
      </c>
      <c r="J8745" s="4">
        <v>1.039580761217181</v>
      </c>
      <c r="K8745" s="6">
        <v>1.908567911561933</v>
      </c>
      <c r="L8745" s="4">
        <v>1.3795209245820581</v>
      </c>
      <c r="M8745" s="6">
        <v>-2.9900453519076109E-3</v>
      </c>
      <c r="N8745" s="4">
        <v>0</v>
      </c>
      <c r="O8745" s="6">
        <v>0</v>
      </c>
      <c r="P8745" s="4">
        <v>0</v>
      </c>
      <c r="Q8745" s="6">
        <v>0</v>
      </c>
      <c r="R8745" s="4">
        <v>18.87526702880859</v>
      </c>
      <c r="S8745">
        <f t="shared" si="136"/>
        <v>0.13272145806021002</v>
      </c>
    </row>
    <row r="8746" spans="1:19">
      <c r="A8746" s="3">
        <v>14834</v>
      </c>
      <c r="B8746" s="4">
        <v>111252.5209497282</v>
      </c>
      <c r="C8746" s="5">
        <v>44267.992245370369</v>
      </c>
      <c r="D8746" s="4">
        <v>3757.6536519206702</v>
      </c>
      <c r="E8746" s="6">
        <v>34</v>
      </c>
      <c r="F8746" s="4">
        <v>13</v>
      </c>
      <c r="G8746" s="6">
        <v>-0.99997889995574951</v>
      </c>
      <c r="H8746" s="4">
        <v>1.229794502258301</v>
      </c>
      <c r="I8746" s="6">
        <v>1.2661156492936001</v>
      </c>
      <c r="J8746" s="4">
        <v>1.0437492166160609</v>
      </c>
      <c r="K8746" s="6">
        <v>1.908567911561933</v>
      </c>
      <c r="L8746" s="4">
        <v>1.3846490822096009</v>
      </c>
      <c r="M8746" s="6">
        <v>-1.490692608058453E-3</v>
      </c>
      <c r="N8746" s="4">
        <v>0</v>
      </c>
      <c r="O8746" s="6">
        <v>0</v>
      </c>
      <c r="P8746" s="4">
        <v>0</v>
      </c>
      <c r="Q8746" s="6">
        <v>0</v>
      </c>
      <c r="R8746" s="4">
        <v>19.117120742797852</v>
      </c>
      <c r="S8746">
        <f t="shared" si="136"/>
        <v>0.13027925817172456</v>
      </c>
    </row>
    <row r="8747" spans="1:19">
      <c r="A8747" s="3">
        <v>14835</v>
      </c>
      <c r="B8747" s="4">
        <v>111267.52769145359</v>
      </c>
      <c r="C8747" s="5">
        <v>44267.992418981477</v>
      </c>
      <c r="D8747" s="4">
        <v>3772.660393646092</v>
      </c>
      <c r="E8747" s="6">
        <v>34</v>
      </c>
      <c r="F8747" s="4">
        <v>13</v>
      </c>
      <c r="G8747" s="6">
        <v>-0.99994456768035889</v>
      </c>
      <c r="H8747" s="4">
        <v>1.2286534309387209</v>
      </c>
      <c r="I8747" s="6">
        <v>1.2661156492936001</v>
      </c>
      <c r="J8747" s="4">
        <v>1.047917558433558</v>
      </c>
      <c r="K8747" s="6">
        <v>1.908567911561933</v>
      </c>
      <c r="L8747" s="4">
        <v>1.389771570537272</v>
      </c>
      <c r="M8747" s="6">
        <v>1.4922533882781861E-3</v>
      </c>
      <c r="N8747" s="4">
        <v>0</v>
      </c>
      <c r="O8747" s="6">
        <v>0</v>
      </c>
      <c r="P8747" s="4">
        <v>0</v>
      </c>
      <c r="Q8747" s="6">
        <v>0</v>
      </c>
      <c r="R8747" s="4">
        <v>19.086648941040039</v>
      </c>
      <c r="S8747">
        <f t="shared" si="136"/>
        <v>0.12783712482789744</v>
      </c>
    </row>
    <row r="8748" spans="1:19">
      <c r="A8748" s="3">
        <v>14836</v>
      </c>
      <c r="B8748" s="4">
        <v>111282.5351560304</v>
      </c>
      <c r="C8748" s="5">
        <v>44267.992592592593</v>
      </c>
      <c r="D8748" s="4">
        <v>3787.6678582228928</v>
      </c>
      <c r="E8748" s="6">
        <v>34</v>
      </c>
      <c r="F8748" s="4">
        <v>13</v>
      </c>
      <c r="G8748" s="6">
        <v>-0.99991029500961304</v>
      </c>
      <c r="H8748" s="4">
        <v>1.2273494005203249</v>
      </c>
      <c r="I8748" s="6">
        <v>1.2661156492936001</v>
      </c>
      <c r="J8748" s="4">
        <v>1.0520860921642541</v>
      </c>
      <c r="K8748" s="6">
        <v>1.908567911561933</v>
      </c>
      <c r="L8748" s="4">
        <v>1.394888545071765</v>
      </c>
      <c r="M8748" s="6">
        <v>1.4911129837855701E-3</v>
      </c>
      <c r="N8748" s="4">
        <v>0</v>
      </c>
      <c r="O8748" s="6">
        <v>0</v>
      </c>
      <c r="P8748" s="4">
        <v>0</v>
      </c>
      <c r="Q8748" s="6">
        <v>0</v>
      </c>
      <c r="R8748" s="4">
        <v>19.267486572265621</v>
      </c>
      <c r="S8748">
        <f t="shared" si="136"/>
        <v>0.12539487904664495</v>
      </c>
    </row>
    <row r="8749" spans="1:19">
      <c r="A8749" s="3">
        <v>14837</v>
      </c>
      <c r="B8749" s="4">
        <v>111297.5418508365</v>
      </c>
      <c r="C8749" s="5">
        <v>44267.992766203701</v>
      </c>
      <c r="D8749" s="4">
        <v>3802.6745533955141</v>
      </c>
      <c r="E8749" s="6">
        <v>34</v>
      </c>
      <c r="F8749" s="4">
        <v>13</v>
      </c>
      <c r="G8749" s="6">
        <v>-0.99997889995574951</v>
      </c>
      <c r="H8749" s="4">
        <v>1.225882291793823</v>
      </c>
      <c r="I8749" s="6">
        <v>1.2661156492936001</v>
      </c>
      <c r="J8749" s="4">
        <v>1.0562544251539501</v>
      </c>
      <c r="K8749" s="6">
        <v>1.908567911561933</v>
      </c>
      <c r="L8749" s="4">
        <v>1.399999432943174</v>
      </c>
      <c r="M8749" s="6">
        <v>1.4922834234312181E-3</v>
      </c>
      <c r="N8749" s="4">
        <v>0</v>
      </c>
      <c r="O8749" s="6">
        <v>0</v>
      </c>
      <c r="P8749" s="4">
        <v>0</v>
      </c>
      <c r="Q8749" s="6">
        <v>0</v>
      </c>
      <c r="R8749" s="4">
        <v>19.056180953979489</v>
      </c>
      <c r="S8749">
        <f t="shared" si="136"/>
        <v>0.1229527508748187</v>
      </c>
    </row>
    <row r="8750" spans="1:19">
      <c r="A8750" s="3">
        <v>14838</v>
      </c>
      <c r="B8750" s="4">
        <v>111312.5491449641</v>
      </c>
      <c r="C8750" s="5">
        <v>44267.992939814823</v>
      </c>
      <c r="D8750" s="4">
        <v>3817.6818475230789</v>
      </c>
      <c r="E8750" s="6">
        <v>34</v>
      </c>
      <c r="F8750" s="4">
        <v>13</v>
      </c>
      <c r="G8750" s="6">
        <v>-1.0000132322311399</v>
      </c>
      <c r="H8750" s="4">
        <v>1.2242522239685061</v>
      </c>
      <c r="I8750" s="6">
        <v>1.2661156492936001</v>
      </c>
      <c r="J8750" s="4">
        <v>1.0604229227266859</v>
      </c>
      <c r="K8750" s="6">
        <v>1.908567911561933</v>
      </c>
      <c r="L8750" s="4">
        <v>1.405104429727116</v>
      </c>
      <c r="M8750" s="6">
        <v>0</v>
      </c>
      <c r="N8750" s="4">
        <v>0</v>
      </c>
      <c r="O8750" s="6">
        <v>0</v>
      </c>
      <c r="P8750" s="4">
        <v>0</v>
      </c>
      <c r="Q8750" s="6">
        <v>0</v>
      </c>
      <c r="R8750" s="4">
        <v>18.905746459960941</v>
      </c>
      <c r="S8750">
        <f t="shared" si="136"/>
        <v>0.12051052627766387</v>
      </c>
    </row>
    <row r="8751" spans="1:19">
      <c r="A8751" s="3">
        <v>14839</v>
      </c>
      <c r="B8751" s="4">
        <v>111327.55605273999</v>
      </c>
      <c r="C8751" s="5">
        <v>44267.993113425917</v>
      </c>
      <c r="D8751" s="4">
        <v>3832.688755299047</v>
      </c>
      <c r="E8751" s="6">
        <v>34</v>
      </c>
      <c r="F8751" s="4">
        <v>13</v>
      </c>
      <c r="G8751" s="6">
        <v>-0.99994456768035889</v>
      </c>
      <c r="H8751" s="4">
        <v>1.2229480743408201</v>
      </c>
      <c r="I8751" s="6">
        <v>1.2661156492936001</v>
      </c>
      <c r="J8751" s="4">
        <v>1.064591320658598</v>
      </c>
      <c r="K8751" s="6">
        <v>1.908567911561933</v>
      </c>
      <c r="L8751" s="4">
        <v>1.410203498247121</v>
      </c>
      <c r="M8751" s="6">
        <v>0</v>
      </c>
      <c r="N8751" s="4">
        <v>0</v>
      </c>
      <c r="O8751" s="6">
        <v>0</v>
      </c>
      <c r="P8751" s="4">
        <v>0</v>
      </c>
      <c r="Q8751" s="6">
        <v>0</v>
      </c>
      <c r="R8751" s="4">
        <v>18.905746459960941</v>
      </c>
      <c r="S8751">
        <f t="shared" si="136"/>
        <v>0.11806836005772206</v>
      </c>
    </row>
    <row r="8752" spans="1:19">
      <c r="A8752" s="3">
        <v>14840</v>
      </c>
      <c r="B8752" s="4">
        <v>111342.5634139476</v>
      </c>
      <c r="C8752" s="5">
        <v>44267.993287037039</v>
      </c>
      <c r="D8752" s="4">
        <v>3847.6961165066341</v>
      </c>
      <c r="E8752" s="6">
        <v>34</v>
      </c>
      <c r="F8752" s="4">
        <v>13</v>
      </c>
      <c r="G8752" s="6">
        <v>-0.99997889995574951</v>
      </c>
      <c r="H8752" s="4">
        <v>1.221481084823608</v>
      </c>
      <c r="I8752" s="6">
        <v>1.2661156492936001</v>
      </c>
      <c r="J8752" s="4">
        <v>1.0687598448167701</v>
      </c>
      <c r="K8752" s="6">
        <v>1.908567911561933</v>
      </c>
      <c r="L8752" s="4">
        <v>1.4152967271423149</v>
      </c>
      <c r="M8752" s="6">
        <v>0</v>
      </c>
      <c r="N8752" s="4">
        <v>0</v>
      </c>
      <c r="O8752" s="6">
        <v>0</v>
      </c>
      <c r="P8752" s="4">
        <v>0</v>
      </c>
      <c r="Q8752" s="6">
        <v>0</v>
      </c>
      <c r="R8752" s="4">
        <v>19.10091590881348</v>
      </c>
      <c r="S8752">
        <f t="shared" si="136"/>
        <v>0.11562611988478594</v>
      </c>
    </row>
    <row r="8753" spans="1:19">
      <c r="A8753" s="3">
        <v>14841</v>
      </c>
      <c r="B8753" s="4">
        <v>111357.57016813599</v>
      </c>
      <c r="C8753" s="5">
        <v>44267.993460648147</v>
      </c>
      <c r="D8753" s="4">
        <v>3862.7028706950109</v>
      </c>
      <c r="E8753" s="6">
        <v>34</v>
      </c>
      <c r="F8753" s="4">
        <v>13</v>
      </c>
      <c r="G8753" s="6">
        <v>-0.99997889995574951</v>
      </c>
      <c r="H8753" s="4">
        <v>1.2200139760971069</v>
      </c>
      <c r="I8753" s="6">
        <v>1.2661156492936001</v>
      </c>
      <c r="J8753" s="4">
        <v>1.0729281945446529</v>
      </c>
      <c r="K8753" s="6">
        <v>1.908567911561933</v>
      </c>
      <c r="L8753" s="4">
        <v>1.4203835043534601</v>
      </c>
      <c r="M8753" s="6">
        <v>0</v>
      </c>
      <c r="N8753" s="4">
        <v>0</v>
      </c>
      <c r="O8753" s="6">
        <v>0</v>
      </c>
      <c r="P8753" s="4">
        <v>0</v>
      </c>
      <c r="Q8753" s="6">
        <v>0</v>
      </c>
      <c r="R8753" s="4">
        <v>19.161844253540039</v>
      </c>
      <c r="S8753">
        <f t="shared" si="136"/>
        <v>0.11318398190645007</v>
      </c>
    </row>
    <row r="8754" spans="1:19">
      <c r="A8754" s="3">
        <v>14842</v>
      </c>
      <c r="B8754" s="4">
        <v>111372.5776033882</v>
      </c>
      <c r="C8754" s="5">
        <v>44267.993634259263</v>
      </c>
      <c r="D8754" s="4">
        <v>3877.710305947212</v>
      </c>
      <c r="E8754" s="6">
        <v>34</v>
      </c>
      <c r="F8754" s="4">
        <v>13</v>
      </c>
      <c r="G8754" s="6">
        <v>-0.99994456768035889</v>
      </c>
      <c r="H8754" s="4">
        <v>1.218546867370605</v>
      </c>
      <c r="I8754" s="6">
        <v>1.2661156492936001</v>
      </c>
      <c r="J8754" s="4">
        <v>1.077096731032424</v>
      </c>
      <c r="K8754" s="6">
        <v>1.908567911561933</v>
      </c>
      <c r="L8754" s="4">
        <v>1.425464420466855</v>
      </c>
      <c r="M8754" s="6">
        <v>0</v>
      </c>
      <c r="N8754" s="4">
        <v>0</v>
      </c>
      <c r="O8754" s="6">
        <v>0</v>
      </c>
      <c r="P8754" s="4">
        <v>0</v>
      </c>
      <c r="Q8754" s="6">
        <v>0</v>
      </c>
      <c r="R8754" s="4">
        <v>19.131380081176761</v>
      </c>
      <c r="S8754">
        <f t="shared" si="136"/>
        <v>0.11074173450989222</v>
      </c>
    </row>
    <row r="8755" spans="1:19">
      <c r="A8755" s="3">
        <v>14843</v>
      </c>
      <c r="B8755" s="4">
        <v>111387.58433118439</v>
      </c>
      <c r="C8755" s="5">
        <v>44267.993807870371</v>
      </c>
      <c r="D8755" s="4">
        <v>3892.71703374345</v>
      </c>
      <c r="E8755" s="6">
        <v>34</v>
      </c>
      <c r="F8755" s="4">
        <v>13</v>
      </c>
      <c r="G8755" s="6">
        <v>-0.99994456768035889</v>
      </c>
      <c r="H8755" s="4">
        <v>1.217079758644104</v>
      </c>
      <c r="I8755" s="6">
        <v>1.2661156492936001</v>
      </c>
      <c r="J8755" s="4">
        <v>1.0812650679703739</v>
      </c>
      <c r="K8755" s="6">
        <v>1.908567911561933</v>
      </c>
      <c r="L8755" s="4">
        <v>1.4305388317859129</v>
      </c>
      <c r="M8755" s="6">
        <v>1.494295313023031E-3</v>
      </c>
      <c r="N8755" s="4">
        <v>0</v>
      </c>
      <c r="O8755" s="6">
        <v>0</v>
      </c>
      <c r="P8755" s="4">
        <v>0</v>
      </c>
      <c r="Q8755" s="6">
        <v>0</v>
      </c>
      <c r="R8755" s="4">
        <v>19.070449829101559</v>
      </c>
      <c r="S8755">
        <f t="shared" si="136"/>
        <v>0.10829960402487694</v>
      </c>
    </row>
    <row r="8756" spans="1:19">
      <c r="A8756" s="3">
        <v>14844</v>
      </c>
      <c r="B8756" s="4">
        <v>111402.5917074209</v>
      </c>
      <c r="C8756" s="5">
        <v>44267.993981481479</v>
      </c>
      <c r="D8756" s="4">
        <v>3907.7244096133368</v>
      </c>
      <c r="E8756" s="6">
        <v>34</v>
      </c>
      <c r="F8756" s="4">
        <v>13</v>
      </c>
      <c r="G8756" s="6">
        <v>-0.99997889995574951</v>
      </c>
      <c r="H8756" s="4">
        <v>1.2152867317199709</v>
      </c>
      <c r="I8756" s="6">
        <v>1.2661156492936001</v>
      </c>
      <c r="J8756" s="4">
        <v>1.085433581625225</v>
      </c>
      <c r="K8756" s="6">
        <v>1.908567911561933</v>
      </c>
      <c r="L8756" s="4">
        <v>1.4356072016250101</v>
      </c>
      <c r="M8756" s="6">
        <v>-1.490757567808032E-3</v>
      </c>
      <c r="N8756" s="4">
        <v>0</v>
      </c>
      <c r="O8756" s="6">
        <v>0</v>
      </c>
      <c r="P8756" s="4">
        <v>0</v>
      </c>
      <c r="Q8756" s="6">
        <v>0</v>
      </c>
      <c r="R8756" s="4">
        <v>18.87526702880859</v>
      </c>
      <c r="S8756">
        <f t="shared" si="136"/>
        <v>0.1058573700055894</v>
      </c>
    </row>
    <row r="8757" spans="1:19">
      <c r="A8757" s="3">
        <v>14845</v>
      </c>
      <c r="B8757" s="4">
        <v>111417.5989066101</v>
      </c>
      <c r="C8757" s="5">
        <v>44267.994155092587</v>
      </c>
      <c r="D8757" s="4">
        <v>3922.7316091690691</v>
      </c>
      <c r="E8757" s="6">
        <v>34</v>
      </c>
      <c r="F8757" s="4">
        <v>13</v>
      </c>
      <c r="G8757" s="6">
        <v>-0.99997889995574951</v>
      </c>
      <c r="H8757" s="4">
        <v>1.2139825820922849</v>
      </c>
      <c r="I8757" s="6">
        <v>1.2661156492936001</v>
      </c>
      <c r="J8757" s="4">
        <v>1.0896020488798639</v>
      </c>
      <c r="K8757" s="6">
        <v>1.908567911561933</v>
      </c>
      <c r="L8757" s="4">
        <v>1.4406690671767961</v>
      </c>
      <c r="M8757" s="6">
        <v>2.9783891513943668E-3</v>
      </c>
      <c r="N8757" s="4">
        <v>0</v>
      </c>
      <c r="O8757" s="6">
        <v>0</v>
      </c>
      <c r="P8757" s="4">
        <v>0</v>
      </c>
      <c r="Q8757" s="6">
        <v>0</v>
      </c>
      <c r="R8757" s="4">
        <v>19.10091590881348</v>
      </c>
      <c r="S8757">
        <f t="shared" si="136"/>
        <v>0.10341516317109384</v>
      </c>
    </row>
    <row r="8758" spans="1:19">
      <c r="A8758" s="3">
        <v>14846</v>
      </c>
      <c r="B8758" s="4">
        <v>111432.6057223801</v>
      </c>
      <c r="C8758" s="5">
        <v>44267.994328703702</v>
      </c>
      <c r="D8758" s="4">
        <v>3937.7384249391062</v>
      </c>
      <c r="E8758" s="6">
        <v>34</v>
      </c>
      <c r="F8758" s="4">
        <v>13</v>
      </c>
      <c r="G8758" s="6">
        <v>-0.99994456768035889</v>
      </c>
      <c r="H8758" s="4">
        <v>1.212352514266968</v>
      </c>
      <c r="I8758" s="6">
        <v>1.2661156492936001</v>
      </c>
      <c r="J8758" s="4">
        <v>1.0937704096710059</v>
      </c>
      <c r="K8758" s="6">
        <v>1.908567911561933</v>
      </c>
      <c r="L8758" s="4">
        <v>1.445724192116038</v>
      </c>
      <c r="M8758" s="6">
        <v>1.4923890121281149E-3</v>
      </c>
      <c r="N8758" s="4">
        <v>0</v>
      </c>
      <c r="O8758" s="6">
        <v>0</v>
      </c>
      <c r="P8758" s="4">
        <v>0</v>
      </c>
      <c r="Q8758" s="6">
        <v>0</v>
      </c>
      <c r="R8758" s="4">
        <v>19.145647048950199</v>
      </c>
      <c r="S8758">
        <f t="shared" si="136"/>
        <v>0.10097301871105484</v>
      </c>
    </row>
    <row r="8759" spans="1:19">
      <c r="A8759" s="3">
        <v>14847</v>
      </c>
      <c r="B8759" s="4">
        <v>111447.61280280459</v>
      </c>
      <c r="C8759" s="5">
        <v>44267.994502314818</v>
      </c>
      <c r="D8759" s="4">
        <v>3952.7455053636531</v>
      </c>
      <c r="E8759" s="6">
        <v>34</v>
      </c>
      <c r="F8759" s="4">
        <v>13</v>
      </c>
      <c r="G8759" s="6">
        <v>-0.99997889995574951</v>
      </c>
      <c r="H8759" s="4">
        <v>1.210559487342834</v>
      </c>
      <c r="I8759" s="6">
        <v>1.2661156492936001</v>
      </c>
      <c r="J8759" s="4">
        <v>1.0979388492705069</v>
      </c>
      <c r="K8759" s="6">
        <v>1.908567911561933</v>
      </c>
      <c r="L8759" s="4">
        <v>1.4507721987461659</v>
      </c>
      <c r="M8759" s="6">
        <v>1.4917181106284261E-3</v>
      </c>
      <c r="N8759" s="4">
        <v>0</v>
      </c>
      <c r="O8759" s="6">
        <v>0</v>
      </c>
      <c r="P8759" s="4">
        <v>0</v>
      </c>
      <c r="Q8759" s="6">
        <v>0</v>
      </c>
      <c r="R8759" s="4">
        <v>18.995241165161129</v>
      </c>
      <c r="S8759">
        <f t="shared" si="136"/>
        <v>9.853082807905357E-2</v>
      </c>
    </row>
    <row r="8760" spans="1:19">
      <c r="A8760" s="3">
        <v>14848</v>
      </c>
      <c r="B8760" s="4">
        <v>111462.61991145409</v>
      </c>
      <c r="C8760" s="5">
        <v>44267.994675925933</v>
      </c>
      <c r="D8760" s="4">
        <v>3967.7526140131258</v>
      </c>
      <c r="E8760" s="6">
        <v>34</v>
      </c>
      <c r="F8760" s="4">
        <v>13</v>
      </c>
      <c r="G8760" s="6">
        <v>-0.99997889995574951</v>
      </c>
      <c r="H8760" s="4">
        <v>1.2089294195175171</v>
      </c>
      <c r="I8760" s="6">
        <v>1.2661156492936001</v>
      </c>
      <c r="J8760" s="4">
        <v>1.1021072852746889</v>
      </c>
      <c r="K8760" s="6">
        <v>1.908567911561933</v>
      </c>
      <c r="L8760" s="4">
        <v>1.4558132711650731</v>
      </c>
      <c r="M8760" s="6">
        <v>1.4957402599975471E-3</v>
      </c>
      <c r="N8760" s="4">
        <v>0</v>
      </c>
      <c r="O8760" s="6">
        <v>0</v>
      </c>
      <c r="P8760" s="4">
        <v>0</v>
      </c>
      <c r="Q8760" s="6">
        <v>0</v>
      </c>
      <c r="R8760" s="4">
        <v>18.98097038269043</v>
      </c>
      <c r="S8760">
        <f t="shared" si="136"/>
        <v>9.6088639553465027E-2</v>
      </c>
    </row>
    <row r="8761" spans="1:19">
      <c r="A8761" s="3">
        <v>14849</v>
      </c>
      <c r="B8761" s="4">
        <v>111477.6267503173</v>
      </c>
      <c r="C8761" s="5">
        <v>44267.994849537034</v>
      </c>
      <c r="D8761" s="4">
        <v>3982.759452509727</v>
      </c>
      <c r="E8761" s="6">
        <v>34</v>
      </c>
      <c r="F8761" s="4">
        <v>13</v>
      </c>
      <c r="G8761" s="6">
        <v>-0.99994456768035889</v>
      </c>
      <c r="H8761" s="4">
        <v>1.207136273384094</v>
      </c>
      <c r="I8761" s="6">
        <v>1.2661156492936001</v>
      </c>
      <c r="J8761" s="4">
        <v>1.1062756453655329</v>
      </c>
      <c r="K8761" s="6">
        <v>1.908567911561933</v>
      </c>
      <c r="L8761" s="4">
        <v>1.4608472054549591</v>
      </c>
      <c r="M8761" s="6">
        <v>1.4932662015780811E-3</v>
      </c>
      <c r="N8761" s="4">
        <v>0</v>
      </c>
      <c r="O8761" s="6">
        <v>0</v>
      </c>
      <c r="P8761" s="4">
        <v>0</v>
      </c>
      <c r="Q8761" s="6">
        <v>0</v>
      </c>
      <c r="R8761" s="4">
        <v>18.98097038269043</v>
      </c>
      <c r="S8761">
        <f t="shared" si="136"/>
        <v>9.3646495503714178E-2</v>
      </c>
    </row>
    <row r="8762" spans="1:19">
      <c r="A8762" s="3">
        <v>14850</v>
      </c>
      <c r="B8762" s="4">
        <v>111492.64166627479</v>
      </c>
      <c r="C8762" s="5">
        <v>44267.995023148149</v>
      </c>
      <c r="D8762" s="4">
        <v>3997.7743684672578</v>
      </c>
      <c r="E8762" s="6">
        <v>34</v>
      </c>
      <c r="F8762" s="4">
        <v>13</v>
      </c>
      <c r="G8762" s="6">
        <v>-0.99997889995574951</v>
      </c>
      <c r="H8762" s="4">
        <v>1.2053431272506709</v>
      </c>
      <c r="I8762" s="6">
        <v>1.2661156492936001</v>
      </c>
      <c r="J8762" s="4">
        <v>1.1104462568541571</v>
      </c>
      <c r="K8762" s="6">
        <v>1.908567911561933</v>
      </c>
      <c r="L8762" s="4">
        <v>1.465876443986565</v>
      </c>
      <c r="M8762" s="6">
        <v>1.6120498767122631E-3</v>
      </c>
      <c r="N8762" s="4">
        <v>0</v>
      </c>
      <c r="O8762" s="6">
        <v>0</v>
      </c>
      <c r="P8762" s="4">
        <v>0</v>
      </c>
      <c r="Q8762" s="6">
        <v>0</v>
      </c>
      <c r="R8762" s="4">
        <v>18.860994338989261</v>
      </c>
      <c r="S8762">
        <f t="shared" si="136"/>
        <v>9.1203032413004106E-2</v>
      </c>
    </row>
    <row r="8763" spans="1:19">
      <c r="A8763" s="3">
        <v>14851</v>
      </c>
      <c r="B8763" s="4">
        <v>111507.6569517223</v>
      </c>
      <c r="C8763" s="5">
        <v>44267.995196759257</v>
      </c>
      <c r="D8763" s="4">
        <v>4012.7896539147418</v>
      </c>
      <c r="E8763" s="6">
        <v>34</v>
      </c>
      <c r="F8763" s="4">
        <v>13</v>
      </c>
      <c r="G8763" s="6">
        <v>-0.99997889995574951</v>
      </c>
      <c r="H8763" s="4">
        <v>1.2035501003265381</v>
      </c>
      <c r="I8763" s="6">
        <v>1.2661156492936001</v>
      </c>
      <c r="J8763" s="4">
        <v>1.114616976408912</v>
      </c>
      <c r="K8763" s="6">
        <v>1.908567911561933</v>
      </c>
      <c r="L8763" s="4">
        <v>1.4708984833619589</v>
      </c>
      <c r="M8763" s="6">
        <v>1.4918131055310371E-3</v>
      </c>
      <c r="N8763" s="4">
        <v>0</v>
      </c>
      <c r="O8763" s="6">
        <v>0</v>
      </c>
      <c r="P8763" s="4">
        <v>0</v>
      </c>
      <c r="Q8763" s="6">
        <v>0</v>
      </c>
      <c r="R8763" s="4">
        <v>18.92001914978027</v>
      </c>
      <c r="S8763">
        <f t="shared" si="136"/>
        <v>8.8759506008892056E-2</v>
      </c>
    </row>
    <row r="8764" spans="1:19">
      <c r="A8764" s="3">
        <v>14852</v>
      </c>
      <c r="B8764" s="4">
        <v>111522.66395920191</v>
      </c>
      <c r="C8764" s="5">
        <v>44267.995370370372</v>
      </c>
      <c r="D8764" s="4">
        <v>4027.796661760905</v>
      </c>
      <c r="E8764" s="6">
        <v>34</v>
      </c>
      <c r="F8764" s="4">
        <v>13</v>
      </c>
      <c r="G8764" s="6">
        <v>-0.99997889995574951</v>
      </c>
      <c r="H8764" s="4">
        <v>1.201756954193115</v>
      </c>
      <c r="I8764" s="6">
        <v>1.2661156492936001</v>
      </c>
      <c r="J8764" s="4">
        <v>1.118785394991074</v>
      </c>
      <c r="K8764" s="6">
        <v>1.908567911561933</v>
      </c>
      <c r="L8764" s="4">
        <v>1.475910523740658</v>
      </c>
      <c r="M8764" s="6">
        <v>1.491692964918911E-3</v>
      </c>
      <c r="N8764" s="4">
        <v>0</v>
      </c>
      <c r="O8764" s="6">
        <v>0</v>
      </c>
      <c r="P8764" s="4">
        <v>0</v>
      </c>
      <c r="Q8764" s="6">
        <v>0</v>
      </c>
      <c r="R8764" s="4">
        <v>18.830511093139648</v>
      </c>
      <c r="S8764">
        <f t="shared" si="136"/>
        <v>8.6317327690454915E-2</v>
      </c>
    </row>
    <row r="8765" spans="1:19">
      <c r="A8765" s="3">
        <v>14853</v>
      </c>
      <c r="B8765" s="4">
        <v>111537.67060562241</v>
      </c>
      <c r="C8765" s="5">
        <v>44267.99554398148</v>
      </c>
      <c r="D8765" s="4">
        <v>4042.8033081813801</v>
      </c>
      <c r="E8765" s="6">
        <v>34</v>
      </c>
      <c r="F8765" s="4">
        <v>13</v>
      </c>
      <c r="G8765" s="6">
        <v>-0.99997889995574951</v>
      </c>
      <c r="H8765" s="4">
        <v>1.199800848960876</v>
      </c>
      <c r="I8765" s="6">
        <v>1.2661156492936001</v>
      </c>
      <c r="J8765" s="4">
        <v>1.1229537156201761</v>
      </c>
      <c r="K8765" s="6">
        <v>1.908567911561933</v>
      </c>
      <c r="L8765" s="4">
        <v>1.4809151111205121</v>
      </c>
      <c r="M8765" s="6">
        <v>-1.4959011459723111E-3</v>
      </c>
      <c r="N8765" s="4">
        <v>0</v>
      </c>
      <c r="O8765" s="6">
        <v>0</v>
      </c>
      <c r="P8765" s="4">
        <v>0</v>
      </c>
      <c r="Q8765" s="6">
        <v>0</v>
      </c>
      <c r="R8765" s="4">
        <v>19.20656776428223</v>
      </c>
      <c r="S8765">
        <f t="shared" si="136"/>
        <v>8.387520676040966E-2</v>
      </c>
    </row>
    <row r="8766" spans="1:19">
      <c r="A8766" s="3">
        <v>14854</v>
      </c>
      <c r="B8766" s="4">
        <v>111552.6779649972</v>
      </c>
      <c r="C8766" s="5">
        <v>44267.995717592603</v>
      </c>
      <c r="D8766" s="4">
        <v>4057.8106675561799</v>
      </c>
      <c r="E8766" s="6">
        <v>34</v>
      </c>
      <c r="F8766" s="4">
        <v>13</v>
      </c>
      <c r="G8766" s="6">
        <v>-0.99994456768035889</v>
      </c>
      <c r="H8766" s="4">
        <v>1.1981707811355591</v>
      </c>
      <c r="I8766" s="6">
        <v>1.2661156492936001</v>
      </c>
      <c r="J8766" s="4">
        <v>1.1271222291052361</v>
      </c>
      <c r="K8766" s="6">
        <v>1.908567911561933</v>
      </c>
      <c r="L8766" s="4">
        <v>1.485912109086454</v>
      </c>
      <c r="M8766" s="6">
        <v>2.9853789601475E-3</v>
      </c>
      <c r="N8766" s="4">
        <v>0</v>
      </c>
      <c r="O8766" s="6">
        <v>0</v>
      </c>
      <c r="P8766" s="4">
        <v>0</v>
      </c>
      <c r="Q8766" s="6">
        <v>0</v>
      </c>
      <c r="R8766" s="4">
        <v>19.10091590881348</v>
      </c>
      <c r="S8766">
        <f t="shared" si="136"/>
        <v>8.1432972840598708E-2</v>
      </c>
    </row>
    <row r="8767" spans="1:19">
      <c r="A8767" s="3">
        <v>14855</v>
      </c>
      <c r="B8767" s="4">
        <v>111567.6848625095</v>
      </c>
      <c r="C8767" s="5">
        <v>44267.995891203696</v>
      </c>
      <c r="D8767" s="4">
        <v>4072.8175650685371</v>
      </c>
      <c r="E8767" s="6">
        <v>34</v>
      </c>
      <c r="F8767" s="4">
        <v>13</v>
      </c>
      <c r="G8767" s="6">
        <v>-0.99994456768035889</v>
      </c>
      <c r="H8767" s="4">
        <v>1.196051716804504</v>
      </c>
      <c r="I8767" s="6">
        <v>1.2661156492936001</v>
      </c>
      <c r="J8767" s="4">
        <v>1.131290620392057</v>
      </c>
      <c r="K8767" s="6">
        <v>1.908567911561933</v>
      </c>
      <c r="L8767" s="4">
        <v>1.490900910225079</v>
      </c>
      <c r="M8767" s="6">
        <v>2.987534506246448E-3</v>
      </c>
      <c r="N8767" s="4">
        <v>0</v>
      </c>
      <c r="O8767" s="6">
        <v>0</v>
      </c>
      <c r="P8767" s="4">
        <v>0</v>
      </c>
      <c r="Q8767" s="6">
        <v>0</v>
      </c>
      <c r="R8767" s="4">
        <v>19.011444091796879</v>
      </c>
      <c r="S8767">
        <f t="shared" si="136"/>
        <v>7.8990810513859366E-2</v>
      </c>
    </row>
    <row r="8768" spans="1:19">
      <c r="A8768" s="3">
        <v>14856</v>
      </c>
      <c r="B8768" s="4">
        <v>111582.6922471768</v>
      </c>
      <c r="C8768" s="5">
        <v>44267.996064814812</v>
      </c>
      <c r="D8768" s="4">
        <v>4087.8249497358029</v>
      </c>
      <c r="E8768" s="6">
        <v>34</v>
      </c>
      <c r="F8768" s="4">
        <v>13</v>
      </c>
      <c r="G8768" s="6">
        <v>-0.99997889995574951</v>
      </c>
      <c r="H8768" s="4">
        <v>1.1936066150665281</v>
      </c>
      <c r="I8768" s="6">
        <v>1.2661156492936001</v>
      </c>
      <c r="J8768" s="4">
        <v>1.135459156462181</v>
      </c>
      <c r="K8768" s="6">
        <v>1.908567911561933</v>
      </c>
      <c r="L8768" s="4">
        <v>1.4958805440204701</v>
      </c>
      <c r="M8768" s="6">
        <v>1.4930596807971601E-3</v>
      </c>
      <c r="N8768" s="4">
        <v>0</v>
      </c>
      <c r="O8768" s="6">
        <v>0</v>
      </c>
      <c r="P8768" s="4">
        <v>0</v>
      </c>
      <c r="Q8768" s="6">
        <v>0</v>
      </c>
      <c r="R8768" s="4">
        <v>19.056180953979489</v>
      </c>
      <c r="S8768">
        <f t="shared" si="136"/>
        <v>7.6548563361991076E-2</v>
      </c>
    </row>
    <row r="8769" spans="1:19">
      <c r="A8769" s="3">
        <v>14857</v>
      </c>
      <c r="B8769" s="4">
        <v>111597.69935582631</v>
      </c>
      <c r="C8769" s="5">
        <v>44267.996238425927</v>
      </c>
      <c r="D8769" s="4">
        <v>4102.8320583852774</v>
      </c>
      <c r="E8769" s="6">
        <v>34</v>
      </c>
      <c r="F8769" s="4">
        <v>13</v>
      </c>
      <c r="G8769" s="6">
        <v>-0.99994456768035889</v>
      </c>
      <c r="H8769" s="4">
        <v>1.19165050983429</v>
      </c>
      <c r="I8769" s="6">
        <v>1.2661156492936001</v>
      </c>
      <c r="J8769" s="4">
        <v>1.1396276102891729</v>
      </c>
      <c r="K8769" s="6">
        <v>1.908567911561933</v>
      </c>
      <c r="L8769" s="4">
        <v>1.500851118325929</v>
      </c>
      <c r="M8769" s="6">
        <v>1.492874347604811E-3</v>
      </c>
      <c r="N8769" s="4">
        <v>0</v>
      </c>
      <c r="O8769" s="6">
        <v>0</v>
      </c>
      <c r="P8769" s="4">
        <v>0</v>
      </c>
      <c r="Q8769" s="6">
        <v>0</v>
      </c>
      <c r="R8769" s="4">
        <v>19.070449829101559</v>
      </c>
      <c r="S8769">
        <f t="shared" si="136"/>
        <v>7.4106364394437782E-2</v>
      </c>
    </row>
    <row r="8770" spans="1:19">
      <c r="A8770" s="3">
        <v>14858</v>
      </c>
      <c r="B8770" s="4">
        <v>111612.70627349929</v>
      </c>
      <c r="C8770" s="5">
        <v>44267.996412037042</v>
      </c>
      <c r="D8770" s="4">
        <v>4117.8389760582977</v>
      </c>
      <c r="E8770" s="6">
        <v>34</v>
      </c>
      <c r="F8770" s="4">
        <v>13</v>
      </c>
      <c r="G8770" s="6">
        <v>-0.99997889995574951</v>
      </c>
      <c r="H8770" s="4">
        <v>1.189694404602051</v>
      </c>
      <c r="I8770" s="6">
        <v>1.2661156492936001</v>
      </c>
      <c r="J8770" s="4">
        <v>1.14379602095441</v>
      </c>
      <c r="K8770" s="6">
        <v>1.908567911561933</v>
      </c>
      <c r="L8770" s="4">
        <v>1.505813477036503</v>
      </c>
      <c r="M8770" s="6">
        <v>1.495498931035399E-3</v>
      </c>
      <c r="N8770" s="4">
        <v>0</v>
      </c>
      <c r="O8770" s="6">
        <v>0</v>
      </c>
      <c r="P8770" s="4">
        <v>0</v>
      </c>
      <c r="Q8770" s="6">
        <v>0</v>
      </c>
      <c r="R8770" s="4">
        <v>18.769540786743161</v>
      </c>
      <c r="S8770">
        <f t="shared" si="136"/>
        <v>7.1664190714340562E-2</v>
      </c>
    </row>
    <row r="8771" spans="1:19">
      <c r="A8771" s="3">
        <v>14859</v>
      </c>
      <c r="B8771" s="4">
        <v>111627.71318054209</v>
      </c>
      <c r="C8771" s="5">
        <v>44267.99658564815</v>
      </c>
      <c r="D8771" s="4">
        <v>4132.8458831011494</v>
      </c>
      <c r="E8771" s="6">
        <v>34</v>
      </c>
      <c r="F8771" s="4">
        <v>13</v>
      </c>
      <c r="G8771" s="6">
        <v>-0.99994456768035889</v>
      </c>
      <c r="H8771" s="4">
        <v>1.187575221061707</v>
      </c>
      <c r="I8771" s="6">
        <v>1.2661156492936001</v>
      </c>
      <c r="J8771" s="4">
        <v>1.147964417607668</v>
      </c>
      <c r="K8771" s="6">
        <v>1.908567911561933</v>
      </c>
      <c r="L8771" s="4">
        <v>1.5107675361316391</v>
      </c>
      <c r="M8771" s="6">
        <v>1.4920284738764169E-3</v>
      </c>
      <c r="N8771" s="4">
        <v>0</v>
      </c>
      <c r="O8771" s="6">
        <v>0</v>
      </c>
      <c r="P8771" s="4">
        <v>0</v>
      </c>
      <c r="Q8771" s="6">
        <v>0</v>
      </c>
      <c r="R8771" s="4">
        <v>18.87526702880859</v>
      </c>
      <c r="S8771">
        <f t="shared" ref="S8771:S8834" si="137">(I8771-J8771)/1.70684448006629</f>
        <v>6.9222025243532076E-2</v>
      </c>
    </row>
    <row r="8772" spans="1:19">
      <c r="A8772" s="3">
        <v>14860</v>
      </c>
      <c r="B8772" s="4">
        <v>111642.72029578959</v>
      </c>
      <c r="C8772" s="5">
        <v>44267.996759259258</v>
      </c>
      <c r="D8772" s="4">
        <v>4147.8529983486587</v>
      </c>
      <c r="E8772" s="6">
        <v>34</v>
      </c>
      <c r="F8772" s="4">
        <v>13</v>
      </c>
      <c r="G8772" s="6">
        <v>-0.99997889995574951</v>
      </c>
      <c r="H8772" s="4">
        <v>1.1854561567306521</v>
      </c>
      <c r="I8772" s="6">
        <v>1.2661156492936001</v>
      </c>
      <c r="J8772" s="4">
        <v>1.1521328748519311</v>
      </c>
      <c r="K8772" s="6">
        <v>1.908567911561933</v>
      </c>
      <c r="L8772" s="4">
        <v>1.515713047750918</v>
      </c>
      <c r="M8772" s="6">
        <v>1.4964899746701119E-3</v>
      </c>
      <c r="N8772" s="4">
        <v>0</v>
      </c>
      <c r="O8772" s="6">
        <v>0</v>
      </c>
      <c r="P8772" s="4">
        <v>0</v>
      </c>
      <c r="Q8772" s="6">
        <v>0</v>
      </c>
      <c r="R8772" s="4">
        <v>18.92001914978027</v>
      </c>
      <c r="S8772">
        <f t="shared" si="137"/>
        <v>6.6779824273880073E-2</v>
      </c>
    </row>
    <row r="8773" spans="1:19">
      <c r="A8773" s="3">
        <v>14861</v>
      </c>
      <c r="B8773" s="4">
        <v>111657.7276405021</v>
      </c>
      <c r="C8773" s="5">
        <v>44267.996932870366</v>
      </c>
      <c r="D8773" s="4">
        <v>4162.8603430611583</v>
      </c>
      <c r="E8773" s="6">
        <v>34</v>
      </c>
      <c r="F8773" s="4">
        <v>13</v>
      </c>
      <c r="G8773" s="6">
        <v>-0.99997889995574951</v>
      </c>
      <c r="H8773" s="4">
        <v>1.183011054992676</v>
      </c>
      <c r="I8773" s="6">
        <v>1.2661156492936001</v>
      </c>
      <c r="J8773" s="4">
        <v>1.1563013834296429</v>
      </c>
      <c r="K8773" s="6">
        <v>1.908567911561933</v>
      </c>
      <c r="L8773" s="4">
        <v>1.520649359230881</v>
      </c>
      <c r="M8773" s="6">
        <v>0</v>
      </c>
      <c r="N8773" s="4">
        <v>0</v>
      </c>
      <c r="O8773" s="6">
        <v>0</v>
      </c>
      <c r="P8773" s="4">
        <v>0</v>
      </c>
      <c r="Q8773" s="6">
        <v>0</v>
      </c>
      <c r="R8773" s="4">
        <v>18.950494766235352</v>
      </c>
      <c r="S8773">
        <f t="shared" si="137"/>
        <v>6.4337593229168835E-2</v>
      </c>
    </row>
    <row r="8774" spans="1:19">
      <c r="A8774" s="3">
        <v>14862</v>
      </c>
      <c r="B8774" s="4">
        <v>111672.73472019361</v>
      </c>
      <c r="C8774" s="5">
        <v>44267.997106481482</v>
      </c>
      <c r="D8774" s="4">
        <v>4177.8674227525898</v>
      </c>
      <c r="E8774" s="6">
        <v>34</v>
      </c>
      <c r="F8774" s="4">
        <v>13</v>
      </c>
      <c r="G8774" s="6">
        <v>-0.99994456768035889</v>
      </c>
      <c r="H8774" s="4">
        <v>1.1805658340454099</v>
      </c>
      <c r="I8774" s="6">
        <v>1.2661156492936001</v>
      </c>
      <c r="J8774" s="4">
        <v>1.1604698308174299</v>
      </c>
      <c r="K8774" s="6">
        <v>1.908567911561933</v>
      </c>
      <c r="L8774" s="4">
        <v>1.52557526978091</v>
      </c>
      <c r="M8774" s="6">
        <v>2.9834159649908538E-3</v>
      </c>
      <c r="N8774" s="4">
        <v>0</v>
      </c>
      <c r="O8774" s="6">
        <v>0</v>
      </c>
      <c r="P8774" s="4">
        <v>0</v>
      </c>
      <c r="Q8774" s="6">
        <v>0</v>
      </c>
      <c r="R8774" s="4">
        <v>19.401609420776371</v>
      </c>
      <c r="S8774">
        <f t="shared" si="137"/>
        <v>6.1895398034194138E-2</v>
      </c>
    </row>
    <row r="8775" spans="1:19">
      <c r="A8775" s="3">
        <v>14863</v>
      </c>
      <c r="B8775" s="4">
        <v>111687.74149894129</v>
      </c>
      <c r="C8775" s="5">
        <v>44267.99728009259</v>
      </c>
      <c r="D8775" s="4">
        <v>4192.8742015003199</v>
      </c>
      <c r="E8775" s="6">
        <v>34</v>
      </c>
      <c r="F8775" s="4">
        <v>13</v>
      </c>
      <c r="G8775" s="6">
        <v>-0.99994456768035889</v>
      </c>
      <c r="H8775" s="4">
        <v>1.1781207323074341</v>
      </c>
      <c r="I8775" s="6">
        <v>1.2661156492936001</v>
      </c>
      <c r="J8775" s="4">
        <v>1.1646381895132589</v>
      </c>
      <c r="K8775" s="6">
        <v>1.908567911561933</v>
      </c>
      <c r="L8775" s="4">
        <v>1.530490339281332</v>
      </c>
      <c r="M8775" s="6">
        <v>2.9857393819838758E-3</v>
      </c>
      <c r="N8775" s="4">
        <v>0</v>
      </c>
      <c r="O8775" s="6">
        <v>0</v>
      </c>
      <c r="P8775" s="4">
        <v>0</v>
      </c>
      <c r="Q8775" s="6">
        <v>0</v>
      </c>
      <c r="R8775" s="4">
        <v>19.161844253540039</v>
      </c>
      <c r="S8775">
        <f t="shared" si="137"/>
        <v>5.9453254801749726E-2</v>
      </c>
    </row>
    <row r="8776" spans="1:19">
      <c r="A8776" s="3">
        <v>14864</v>
      </c>
      <c r="B8776" s="4">
        <v>111702.74873881839</v>
      </c>
      <c r="C8776" s="5">
        <v>44267.997453703712</v>
      </c>
      <c r="D8776" s="4">
        <v>4207.8814413773762</v>
      </c>
      <c r="E8776" s="6">
        <v>34</v>
      </c>
      <c r="F8776" s="4">
        <v>13</v>
      </c>
      <c r="G8776" s="6">
        <v>-0.99994456768035889</v>
      </c>
      <c r="H8776" s="4">
        <v>1.175675630569458</v>
      </c>
      <c r="I8776" s="6">
        <v>1.2661156492936001</v>
      </c>
      <c r="J8776" s="4">
        <v>1.1688066741098959</v>
      </c>
      <c r="K8776" s="6">
        <v>1.908567911561933</v>
      </c>
      <c r="L8776" s="4">
        <v>1.5353954962800149</v>
      </c>
      <c r="M8776" s="6">
        <v>5.9764138422906399E-3</v>
      </c>
      <c r="N8776" s="4">
        <v>0</v>
      </c>
      <c r="O8776" s="6">
        <v>0</v>
      </c>
      <c r="P8776" s="4">
        <v>0</v>
      </c>
      <c r="Q8776" s="6">
        <v>0</v>
      </c>
      <c r="R8776" s="4">
        <v>18.92001914978027</v>
      </c>
      <c r="S8776">
        <f t="shared" si="137"/>
        <v>5.7011037806985743E-2</v>
      </c>
    </row>
    <row r="8777" spans="1:19">
      <c r="A8777" s="3">
        <v>14865</v>
      </c>
      <c r="B8777" s="4">
        <v>111717.7557906514</v>
      </c>
      <c r="C8777" s="5">
        <v>44267.997627314813</v>
      </c>
      <c r="D8777" s="4">
        <v>4222.8884932104384</v>
      </c>
      <c r="E8777" s="6">
        <v>34</v>
      </c>
      <c r="F8777" s="4">
        <v>13</v>
      </c>
      <c r="G8777" s="6">
        <v>-0.99997889995574951</v>
      </c>
      <c r="H8777" s="4">
        <v>1.1732305288314819</v>
      </c>
      <c r="I8777" s="6">
        <v>1.2661156492936001</v>
      </c>
      <c r="J8777" s="4">
        <v>1.172975116597603</v>
      </c>
      <c r="K8777" s="6">
        <v>1.908567911561933</v>
      </c>
      <c r="L8777" s="4">
        <v>1.5402908614657731</v>
      </c>
      <c r="M8777" s="6">
        <v>4.4840318150818348E-3</v>
      </c>
      <c r="N8777" s="4">
        <v>0</v>
      </c>
      <c r="O8777" s="6">
        <v>0</v>
      </c>
      <c r="P8777" s="4">
        <v>0</v>
      </c>
      <c r="Q8777" s="6">
        <v>0</v>
      </c>
      <c r="R8777" s="4">
        <v>19.025711059570309</v>
      </c>
      <c r="S8777">
        <f t="shared" si="137"/>
        <v>5.4568845482852499E-2</v>
      </c>
    </row>
    <row r="8778" spans="1:19">
      <c r="A8778" s="3">
        <v>14866</v>
      </c>
      <c r="B8778" s="4">
        <v>111732.7627845684</v>
      </c>
      <c r="C8778" s="5">
        <v>44267.997800925928</v>
      </c>
      <c r="D8778" s="4">
        <v>4237.8954871274163</v>
      </c>
      <c r="E8778" s="6">
        <v>34</v>
      </c>
      <c r="F8778" s="4">
        <v>13</v>
      </c>
      <c r="G8778" s="6">
        <v>-0.99997889995574951</v>
      </c>
      <c r="H8778" s="4">
        <v>1.1706223487853999</v>
      </c>
      <c r="I8778" s="6">
        <v>1.2661156492936001</v>
      </c>
      <c r="J8778" s="4">
        <v>1.177143533395979</v>
      </c>
      <c r="K8778" s="6">
        <v>1.908567911561933</v>
      </c>
      <c r="L8778" s="4">
        <v>1.5451756223411439</v>
      </c>
      <c r="M8778" s="6">
        <v>5.9834900312125683E-3</v>
      </c>
      <c r="N8778" s="4">
        <v>0</v>
      </c>
      <c r="O8778" s="6">
        <v>0</v>
      </c>
      <c r="P8778" s="4">
        <v>0</v>
      </c>
      <c r="Q8778" s="6">
        <v>0</v>
      </c>
      <c r="R8778" s="4">
        <v>19.10091590881348</v>
      </c>
      <c r="S8778">
        <f t="shared" si="137"/>
        <v>5.2126668209493597E-2</v>
      </c>
    </row>
    <row r="8779" spans="1:19">
      <c r="A8779" s="3">
        <v>14867</v>
      </c>
      <c r="B8779" s="4">
        <v>111747.76989138511</v>
      </c>
      <c r="C8779" s="5">
        <v>44267.997974537036</v>
      </c>
      <c r="D8779" s="4">
        <v>4252.9025935775462</v>
      </c>
      <c r="E8779" s="6">
        <v>34</v>
      </c>
      <c r="F8779" s="4">
        <v>13</v>
      </c>
      <c r="G8779" s="6">
        <v>-0.99994456768035889</v>
      </c>
      <c r="H8779" s="4">
        <v>1.1678512096405029</v>
      </c>
      <c r="I8779" s="6">
        <v>1.2661156492936001</v>
      </c>
      <c r="J8779" s="4">
        <v>1.1813119853912499</v>
      </c>
      <c r="K8779" s="6">
        <v>1.908567911561933</v>
      </c>
      <c r="L8779" s="4">
        <v>1.5500493893846921</v>
      </c>
      <c r="M8779" s="6">
        <v>5.9642717242240906E-3</v>
      </c>
      <c r="N8779" s="4">
        <v>0</v>
      </c>
      <c r="O8779" s="6">
        <v>0</v>
      </c>
      <c r="P8779" s="4">
        <v>0</v>
      </c>
      <c r="Q8779" s="6">
        <v>0</v>
      </c>
      <c r="R8779" s="4">
        <v>19.10091590881348</v>
      </c>
      <c r="S8779">
        <f t="shared" si="137"/>
        <v>4.9684470315102508E-2</v>
      </c>
    </row>
    <row r="8780" spans="1:19">
      <c r="A8780" s="3">
        <v>14868</v>
      </c>
      <c r="B8780" s="4">
        <v>111762.7770165296</v>
      </c>
      <c r="C8780" s="5">
        <v>44267.998148148137</v>
      </c>
      <c r="D8780" s="4">
        <v>4267.9097190886641</v>
      </c>
      <c r="E8780" s="6">
        <v>34</v>
      </c>
      <c r="F8780" s="4">
        <v>13</v>
      </c>
      <c r="G8780" s="6">
        <v>-1.0000132322311399</v>
      </c>
      <c r="H8780" s="4">
        <v>1.1652430295944209</v>
      </c>
      <c r="I8780" s="6">
        <v>1.2661156492936001</v>
      </c>
      <c r="J8780" s="4">
        <v>1.18548041796258</v>
      </c>
      <c r="K8780" s="6">
        <v>1.908567911561933</v>
      </c>
      <c r="L8780" s="4">
        <v>1.5549127123180111</v>
      </c>
      <c r="M8780" s="6">
        <v>8.9696766808629036E-3</v>
      </c>
      <c r="N8780" s="4">
        <v>0</v>
      </c>
      <c r="O8780" s="6">
        <v>0</v>
      </c>
      <c r="P8780" s="4">
        <v>0</v>
      </c>
      <c r="Q8780" s="6">
        <v>0</v>
      </c>
      <c r="R8780" s="4">
        <v>19.237026214599609</v>
      </c>
      <c r="S8780">
        <f t="shared" si="137"/>
        <v>4.7242283800741143E-2</v>
      </c>
    </row>
    <row r="8781" spans="1:19">
      <c r="A8781" s="3">
        <v>14869</v>
      </c>
      <c r="B8781" s="4">
        <v>111777.7839888197</v>
      </c>
      <c r="C8781" s="5">
        <v>44267.99832175926</v>
      </c>
      <c r="D8781" s="4">
        <v>4282.916691012193</v>
      </c>
      <c r="E8781" s="6">
        <v>34</v>
      </c>
      <c r="F8781" s="4">
        <v>13</v>
      </c>
      <c r="G8781" s="6">
        <v>-0.99994456768035889</v>
      </c>
      <c r="H8781" s="4">
        <v>1.162308931350708</v>
      </c>
      <c r="I8781" s="6">
        <v>1.2661156492936001</v>
      </c>
      <c r="J8781" s="4">
        <v>1.18964880956687</v>
      </c>
      <c r="K8781" s="6">
        <v>1.908567911561933</v>
      </c>
      <c r="L8781" s="4">
        <v>1.559764478381046</v>
      </c>
      <c r="M8781" s="6">
        <v>1.045909244567156E-2</v>
      </c>
      <c r="N8781" s="4">
        <v>0</v>
      </c>
      <c r="O8781" s="6">
        <v>0</v>
      </c>
      <c r="P8781" s="4">
        <v>0</v>
      </c>
      <c r="Q8781" s="6">
        <v>0</v>
      </c>
      <c r="R8781" s="4">
        <v>19.161844253540039</v>
      </c>
      <c r="S8781">
        <f t="shared" si="137"/>
        <v>4.4800121288004091E-2</v>
      </c>
    </row>
    <row r="8782" spans="1:19">
      <c r="A8782" s="3">
        <v>14870</v>
      </c>
      <c r="B8782" s="4">
        <v>111792.7911608836</v>
      </c>
      <c r="C8782" s="5">
        <v>44267.998495370368</v>
      </c>
      <c r="D8782" s="4">
        <v>4297.9238634426711</v>
      </c>
      <c r="E8782" s="6">
        <v>34</v>
      </c>
      <c r="F8782" s="4">
        <v>13</v>
      </c>
      <c r="G8782" s="6">
        <v>-0.99997889995574951</v>
      </c>
      <c r="H8782" s="4">
        <v>1.1592117547988889</v>
      </c>
      <c r="I8782" s="6">
        <v>1.2661156492936001</v>
      </c>
      <c r="J8782" s="4">
        <v>1.1938172702813139</v>
      </c>
      <c r="K8782" s="6">
        <v>1.908567911561933</v>
      </c>
      <c r="L8782" s="4">
        <v>1.5646034536291591</v>
      </c>
      <c r="M8782" s="6">
        <v>1.1954305693507189E-2</v>
      </c>
      <c r="N8782" s="4">
        <v>0</v>
      </c>
      <c r="O8782" s="6">
        <v>0</v>
      </c>
      <c r="P8782" s="4">
        <v>0</v>
      </c>
      <c r="Q8782" s="6">
        <v>0</v>
      </c>
      <c r="R8782" s="4">
        <v>19.222774505615231</v>
      </c>
      <c r="S8782">
        <f t="shared" si="137"/>
        <v>4.2357918285254835E-2</v>
      </c>
    </row>
    <row r="8783" spans="1:19">
      <c r="A8783" s="3">
        <v>14871</v>
      </c>
      <c r="B8783" s="4">
        <v>111807.7982332439</v>
      </c>
      <c r="C8783" s="5">
        <v>44267.998668981483</v>
      </c>
      <c r="D8783" s="4">
        <v>4312.9309358029532</v>
      </c>
      <c r="E8783" s="6">
        <v>34</v>
      </c>
      <c r="F8783" s="4">
        <v>13</v>
      </c>
      <c r="G8783" s="6">
        <v>-0.99997889995574951</v>
      </c>
      <c r="H8783" s="4">
        <v>1.155951619148254</v>
      </c>
      <c r="I8783" s="6">
        <v>1.2661156492936001</v>
      </c>
      <c r="J8783" s="4">
        <v>1.1979856991477049</v>
      </c>
      <c r="K8783" s="6">
        <v>1.908567911561933</v>
      </c>
      <c r="L8783" s="4">
        <v>1.5694291196501089</v>
      </c>
      <c r="M8783" s="6">
        <v>1.194015238434076E-2</v>
      </c>
      <c r="N8783" s="4">
        <v>0</v>
      </c>
      <c r="O8783" s="6">
        <v>0</v>
      </c>
      <c r="P8783" s="4">
        <v>0</v>
      </c>
      <c r="Q8783" s="6">
        <v>0</v>
      </c>
      <c r="R8783" s="4">
        <v>18.936225891113281</v>
      </c>
      <c r="S8783">
        <f t="shared" si="137"/>
        <v>3.9915733941530022E-2</v>
      </c>
    </row>
    <row r="8784" spans="1:19">
      <c r="A8784" s="3">
        <v>14872</v>
      </c>
      <c r="B8784" s="4">
        <v>111822.8054910823</v>
      </c>
      <c r="C8784" s="5">
        <v>44267.998842592591</v>
      </c>
      <c r="D8784" s="4">
        <v>4327.9381936413274</v>
      </c>
      <c r="E8784" s="6">
        <v>34</v>
      </c>
      <c r="F8784" s="4">
        <v>13</v>
      </c>
      <c r="G8784" s="6">
        <v>-0.99997889995574951</v>
      </c>
      <c r="H8784" s="4">
        <v>1.152365446090698</v>
      </c>
      <c r="I8784" s="6">
        <v>1.2661156492936001</v>
      </c>
      <c r="J8784" s="4">
        <v>1.2021541816599839</v>
      </c>
      <c r="K8784" s="6">
        <v>1.908567911561933</v>
      </c>
      <c r="L8784" s="4">
        <v>1.5742411073918381</v>
      </c>
      <c r="M8784" s="6">
        <v>8.9676035568118095E-3</v>
      </c>
      <c r="N8784" s="4">
        <v>0</v>
      </c>
      <c r="O8784" s="6">
        <v>0</v>
      </c>
      <c r="P8784" s="4">
        <v>0</v>
      </c>
      <c r="Q8784" s="6">
        <v>0</v>
      </c>
      <c r="R8784" s="4">
        <v>19.31219482421875</v>
      </c>
      <c r="S8784">
        <f t="shared" si="137"/>
        <v>3.7473518167942338E-2</v>
      </c>
    </row>
    <row r="8785" spans="1:19">
      <c r="A8785" s="3">
        <v>14873</v>
      </c>
      <c r="B8785" s="4">
        <v>111837.8124021573</v>
      </c>
      <c r="C8785" s="5">
        <v>44267.999016203707</v>
      </c>
      <c r="D8785" s="4">
        <v>4342.945104716312</v>
      </c>
      <c r="E8785" s="6">
        <v>34</v>
      </c>
      <c r="F8785" s="4">
        <v>13</v>
      </c>
      <c r="G8785" s="6">
        <v>-0.99994456768035889</v>
      </c>
      <c r="H8785" s="4">
        <v>1.148779153823853</v>
      </c>
      <c r="I8785" s="6">
        <v>1.2661156492936001</v>
      </c>
      <c r="J8785" s="4">
        <v>1.206322561449293</v>
      </c>
      <c r="K8785" s="6">
        <v>1.908567911561933</v>
      </c>
      <c r="L8785" s="4">
        <v>1.579038608702976</v>
      </c>
      <c r="M8785" s="6">
        <v>1.045884564518929E-2</v>
      </c>
      <c r="N8785" s="4">
        <v>0</v>
      </c>
      <c r="O8785" s="6">
        <v>0</v>
      </c>
      <c r="P8785" s="4">
        <v>0</v>
      </c>
      <c r="Q8785" s="6">
        <v>0</v>
      </c>
      <c r="R8785" s="4">
        <v>19.025711059570309</v>
      </c>
      <c r="S8785">
        <f t="shared" si="137"/>
        <v>3.5031362577324511E-2</v>
      </c>
    </row>
    <row r="8786" spans="1:19">
      <c r="A8786" s="3">
        <v>14874</v>
      </c>
      <c r="B8786" s="4">
        <v>111852.8194877137</v>
      </c>
      <c r="C8786" s="5">
        <v>44267.999189814807</v>
      </c>
      <c r="D8786" s="4">
        <v>4357.9521902726638</v>
      </c>
      <c r="E8786" s="6">
        <v>34</v>
      </c>
      <c r="F8786" s="4">
        <v>13</v>
      </c>
      <c r="G8786" s="6">
        <v>-0.99994456768035889</v>
      </c>
      <c r="H8786" s="4">
        <v>1.1447039842605591</v>
      </c>
      <c r="I8786" s="6">
        <v>1.2661156492936001</v>
      </c>
      <c r="J8786" s="4">
        <v>1.210491001124361</v>
      </c>
      <c r="K8786" s="6">
        <v>1.908567911561933</v>
      </c>
      <c r="L8786" s="4">
        <v>1.5838208128519009</v>
      </c>
      <c r="M8786" s="6">
        <v>1.492058509029448E-3</v>
      </c>
      <c r="N8786" s="4">
        <v>0</v>
      </c>
      <c r="O8786" s="6">
        <v>0</v>
      </c>
      <c r="P8786" s="4">
        <v>0</v>
      </c>
      <c r="Q8786" s="6">
        <v>0</v>
      </c>
      <c r="R8786" s="4">
        <v>19.086648941040039</v>
      </c>
      <c r="S8786">
        <f t="shared" si="137"/>
        <v>3.2589171901050248E-2</v>
      </c>
    </row>
    <row r="8787" spans="1:19">
      <c r="A8787" s="3">
        <v>14875</v>
      </c>
      <c r="B8787" s="4">
        <v>111867.826369464</v>
      </c>
      <c r="C8787" s="5">
        <v>44267.999363425923</v>
      </c>
      <c r="D8787" s="4">
        <v>4372.9590716564917</v>
      </c>
      <c r="E8787" s="6">
        <v>34</v>
      </c>
      <c r="F8787" s="4">
        <v>13</v>
      </c>
      <c r="G8787" s="6">
        <v>-0.99994456768035889</v>
      </c>
      <c r="H8787" s="4">
        <v>1.140791773796082</v>
      </c>
      <c r="I8787" s="6">
        <v>1.2661156492936001</v>
      </c>
      <c r="J8787" s="4">
        <v>1.2146593843918621</v>
      </c>
      <c r="K8787" s="6">
        <v>1.908567911561933</v>
      </c>
      <c r="L8787" s="4">
        <v>1.5885868690501981</v>
      </c>
      <c r="M8787" s="6">
        <v>-1.4920033281669021E-3</v>
      </c>
      <c r="N8787" s="4">
        <v>0</v>
      </c>
      <c r="O8787" s="6">
        <v>0</v>
      </c>
      <c r="P8787" s="4">
        <v>0</v>
      </c>
      <c r="Q8787" s="6">
        <v>0</v>
      </c>
      <c r="R8787" s="4">
        <v>19.131380081176761</v>
      </c>
      <c r="S8787">
        <f t="shared" si="137"/>
        <v>3.0147014272641642E-2</v>
      </c>
    </row>
    <row r="8788" spans="1:19">
      <c r="A8788" s="3">
        <v>14876</v>
      </c>
      <c r="B8788" s="4">
        <v>111882.83403271501</v>
      </c>
      <c r="C8788" s="5">
        <v>44267.999537037038</v>
      </c>
      <c r="D8788" s="4">
        <v>4387.9667349074534</v>
      </c>
      <c r="E8788" s="6">
        <v>34</v>
      </c>
      <c r="F8788" s="4">
        <v>13</v>
      </c>
      <c r="G8788" s="6">
        <v>-0.99994456768035889</v>
      </c>
      <c r="H8788" s="4">
        <v>1.1373685598373411</v>
      </c>
      <c r="I8788" s="6">
        <v>1.2661156492936001</v>
      </c>
      <c r="J8788" s="4">
        <v>1.218827979760609</v>
      </c>
      <c r="K8788" s="6">
        <v>1.908567911561933</v>
      </c>
      <c r="L8788" s="4">
        <v>1.5933386813756181</v>
      </c>
      <c r="M8788" s="6">
        <v>-4.4682803563773632E-3</v>
      </c>
      <c r="N8788" s="4">
        <v>0</v>
      </c>
      <c r="O8788" s="6">
        <v>0</v>
      </c>
      <c r="P8788" s="4">
        <v>0</v>
      </c>
      <c r="Q8788" s="6">
        <v>0</v>
      </c>
      <c r="R8788" s="4">
        <v>18.905746459960941</v>
      </c>
      <c r="S8788">
        <f t="shared" si="137"/>
        <v>2.7704732379106138E-2</v>
      </c>
    </row>
    <row r="8789" spans="1:19">
      <c r="A8789" s="3">
        <v>14877</v>
      </c>
      <c r="B8789" s="4">
        <v>111897.8408631473</v>
      </c>
      <c r="C8789" s="5">
        <v>44267.999710648153</v>
      </c>
      <c r="D8789" s="4">
        <v>4402.9735657063466</v>
      </c>
      <c r="E8789" s="6">
        <v>34</v>
      </c>
      <c r="F8789" s="4">
        <v>13</v>
      </c>
      <c r="G8789" s="6">
        <v>-0.99997889995574951</v>
      </c>
      <c r="H8789" s="4">
        <v>1.133456349372864</v>
      </c>
      <c r="I8789" s="6">
        <v>1.2661156492936001</v>
      </c>
      <c r="J8789" s="4">
        <v>1.2229963508311159</v>
      </c>
      <c r="K8789" s="6">
        <v>1.908567911561933</v>
      </c>
      <c r="L8789" s="4">
        <v>1.5980755110796281</v>
      </c>
      <c r="M8789" s="6">
        <v>-5.9690345078706741E-3</v>
      </c>
      <c r="N8789" s="4">
        <v>0</v>
      </c>
      <c r="O8789" s="6">
        <v>0</v>
      </c>
      <c r="P8789" s="4">
        <v>0</v>
      </c>
      <c r="Q8789" s="6">
        <v>0</v>
      </c>
      <c r="R8789" s="4">
        <v>18.905746459960941</v>
      </c>
      <c r="S8789">
        <f t="shared" si="137"/>
        <v>2.5262581896629228E-2</v>
      </c>
    </row>
    <row r="8790" spans="1:19">
      <c r="A8790" s="3">
        <v>14878</v>
      </c>
      <c r="B8790" s="4">
        <v>111912.84778778499</v>
      </c>
      <c r="C8790" s="5">
        <v>44267.999884259261</v>
      </c>
      <c r="D8790" s="4">
        <v>4417.980490343959</v>
      </c>
      <c r="E8790" s="6">
        <v>34</v>
      </c>
      <c r="F8790" s="4">
        <v>13</v>
      </c>
      <c r="G8790" s="6">
        <v>-0.99997889995574951</v>
      </c>
      <c r="H8790" s="4">
        <v>1.128892183303833</v>
      </c>
      <c r="I8790" s="6">
        <v>1.2661156492936001</v>
      </c>
      <c r="J8790" s="4">
        <v>1.2271647435980859</v>
      </c>
      <c r="K8790" s="6">
        <v>1.908567911561933</v>
      </c>
      <c r="L8790" s="4">
        <v>1.60279552595664</v>
      </c>
      <c r="M8790" s="6">
        <v>-1.195896789431572E-2</v>
      </c>
      <c r="N8790" s="4">
        <v>0</v>
      </c>
      <c r="O8790" s="6">
        <v>0</v>
      </c>
      <c r="P8790" s="4">
        <v>0</v>
      </c>
      <c r="Q8790" s="6">
        <v>0</v>
      </c>
      <c r="R8790" s="4">
        <v>18.84478759765625</v>
      </c>
      <c r="S8790">
        <f t="shared" si="137"/>
        <v>2.2820418702705365E-2</v>
      </c>
    </row>
    <row r="8791" spans="1:19">
      <c r="A8791" s="3">
        <v>14879</v>
      </c>
      <c r="B8791" s="4">
        <v>111927.8545705648</v>
      </c>
      <c r="C8791" s="5">
        <v>44268.000057870369</v>
      </c>
      <c r="D8791" s="4">
        <v>4432.9872727572638</v>
      </c>
      <c r="E8791" s="6">
        <v>34</v>
      </c>
      <c r="F8791" s="4">
        <v>13</v>
      </c>
      <c r="G8791" s="6">
        <v>-0.99991029500961304</v>
      </c>
      <c r="H8791" s="4">
        <v>1.1236758232116699</v>
      </c>
      <c r="I8791" s="6">
        <v>1.2661156492936001</v>
      </c>
      <c r="J8791" s="4">
        <v>1.23133309614217</v>
      </c>
      <c r="K8791" s="6">
        <v>1.908567911561933</v>
      </c>
      <c r="L8791" s="4">
        <v>1.607496002739631</v>
      </c>
      <c r="M8791" s="6">
        <v>-1.9426062703132629E-2</v>
      </c>
      <c r="N8791" s="4">
        <v>0</v>
      </c>
      <c r="O8791" s="6">
        <v>0</v>
      </c>
      <c r="P8791" s="4">
        <v>0</v>
      </c>
      <c r="Q8791" s="6">
        <v>0</v>
      </c>
      <c r="R8791" s="4">
        <v>19.070449829101559</v>
      </c>
      <c r="S8791">
        <f t="shared" si="137"/>
        <v>2.037827907442347E-2</v>
      </c>
    </row>
    <row r="8792" spans="1:19">
      <c r="A8792" s="3">
        <v>14880</v>
      </c>
      <c r="B8792" s="4">
        <v>111942.8619277403</v>
      </c>
      <c r="C8792" s="5">
        <v>44268.000231481477</v>
      </c>
      <c r="D8792" s="4">
        <v>4447.9946302992757</v>
      </c>
      <c r="E8792" s="6">
        <v>34</v>
      </c>
      <c r="F8792" s="4">
        <v>13</v>
      </c>
      <c r="G8792" s="6">
        <v>-0.99994456768035889</v>
      </c>
      <c r="H8792" s="4">
        <v>1.11829662322998</v>
      </c>
      <c r="I8792" s="6">
        <v>1.2661156492936001</v>
      </c>
      <c r="J8792" s="4">
        <v>1.2355016065893469</v>
      </c>
      <c r="K8792" s="6">
        <v>1.908567911561933</v>
      </c>
      <c r="L8792" s="4">
        <v>1.6121763443113859</v>
      </c>
      <c r="M8792" s="6">
        <v>-2.390780858695507E-2</v>
      </c>
      <c r="N8792" s="4">
        <v>0</v>
      </c>
      <c r="O8792" s="6">
        <v>0</v>
      </c>
      <c r="P8792" s="4">
        <v>0</v>
      </c>
      <c r="Q8792" s="6">
        <v>0</v>
      </c>
      <c r="R8792" s="4">
        <v>19.056180953979489</v>
      </c>
      <c r="S8792">
        <f t="shared" si="137"/>
        <v>1.7936046934436688E-2</v>
      </c>
    </row>
    <row r="8793" spans="1:19">
      <c r="A8793" s="3">
        <v>14881</v>
      </c>
      <c r="B8793" s="4">
        <v>111957.86916211899</v>
      </c>
      <c r="C8793" s="5">
        <v>44268.000405092593</v>
      </c>
      <c r="D8793" s="4">
        <v>4463.0018643114126</v>
      </c>
      <c r="E8793" s="6">
        <v>34</v>
      </c>
      <c r="F8793" s="4">
        <v>13</v>
      </c>
      <c r="G8793" s="6">
        <v>-0.99994456768035889</v>
      </c>
      <c r="H8793" s="4">
        <v>1.112754344940186</v>
      </c>
      <c r="I8793" s="6">
        <v>1.2661156492936001</v>
      </c>
      <c r="J8793" s="4">
        <v>1.2396700912291689</v>
      </c>
      <c r="K8793" s="6">
        <v>1.908567911561933</v>
      </c>
      <c r="L8793" s="4">
        <v>1.616835383548022</v>
      </c>
      <c r="M8793" s="6">
        <v>-2.537007816135883E-2</v>
      </c>
      <c r="N8793" s="4">
        <v>0</v>
      </c>
      <c r="O8793" s="6">
        <v>0</v>
      </c>
      <c r="P8793" s="4">
        <v>0</v>
      </c>
      <c r="Q8793" s="6">
        <v>0</v>
      </c>
      <c r="R8793" s="4">
        <v>19.070449829101559</v>
      </c>
      <c r="S8793">
        <f t="shared" si="137"/>
        <v>1.5493829914371622E-2</v>
      </c>
    </row>
    <row r="8794" spans="1:19">
      <c r="A8794" s="3">
        <v>14882</v>
      </c>
      <c r="B8794" s="4">
        <v>111972.8762044215</v>
      </c>
      <c r="C8794" s="5">
        <v>44268.000578703701</v>
      </c>
      <c r="D8794" s="4">
        <v>4478.0089069805381</v>
      </c>
      <c r="E8794" s="6">
        <v>34</v>
      </c>
      <c r="F8794" s="4">
        <v>13</v>
      </c>
      <c r="G8794" s="6">
        <v>-0.99994456768035889</v>
      </c>
      <c r="H8794" s="4">
        <v>1.106722950935364</v>
      </c>
      <c r="I8794" s="6">
        <v>1.2661156492936001</v>
      </c>
      <c r="J8794" s="4">
        <v>1.243838520354253</v>
      </c>
      <c r="K8794" s="6">
        <v>1.908567911561933</v>
      </c>
      <c r="L8794" s="4">
        <v>1.6214699230584819</v>
      </c>
      <c r="M8794" s="6">
        <v>-2.8352512046694759E-2</v>
      </c>
      <c r="N8794" s="4">
        <v>0</v>
      </c>
      <c r="O8794" s="6">
        <v>0</v>
      </c>
      <c r="P8794" s="4">
        <v>0</v>
      </c>
      <c r="Q8794" s="6">
        <v>0</v>
      </c>
      <c r="R8794" s="4">
        <v>19.267486572265621</v>
      </c>
      <c r="S8794">
        <f t="shared" si="137"/>
        <v>1.3051645419084629E-2</v>
      </c>
    </row>
    <row r="8795" spans="1:19">
      <c r="A8795" s="3">
        <v>14883</v>
      </c>
      <c r="B8795" s="4">
        <v>111987.88286660401</v>
      </c>
      <c r="C8795" s="5">
        <v>44268.000752314823</v>
      </c>
      <c r="D8795" s="4">
        <v>4493.015568796427</v>
      </c>
      <c r="E8795" s="6">
        <v>34</v>
      </c>
      <c r="F8795" s="4">
        <v>13</v>
      </c>
      <c r="G8795" s="6">
        <v>-0.99997889995574951</v>
      </c>
      <c r="H8795" s="4">
        <v>1.1003656387329099</v>
      </c>
      <c r="I8795" s="6">
        <v>1.2661156492936001</v>
      </c>
      <c r="J8795" s="4">
        <v>1.248006849992418</v>
      </c>
      <c r="K8795" s="6">
        <v>1.908567911561933</v>
      </c>
      <c r="L8795" s="4">
        <v>1.626079370200552</v>
      </c>
      <c r="M8795" s="6">
        <v>-2.988490462303162E-2</v>
      </c>
      <c r="N8795" s="4">
        <v>0</v>
      </c>
      <c r="O8795" s="6">
        <v>0</v>
      </c>
      <c r="P8795" s="4">
        <v>0</v>
      </c>
      <c r="Q8795" s="6">
        <v>0</v>
      </c>
      <c r="R8795" s="4">
        <v>19.251287460327148</v>
      </c>
      <c r="S8795">
        <f t="shared" si="137"/>
        <v>1.060951921084154E-2</v>
      </c>
    </row>
    <row r="8796" spans="1:19">
      <c r="A8796" s="3">
        <v>14884</v>
      </c>
      <c r="B8796" s="4">
        <v>112002.8902391748</v>
      </c>
      <c r="C8796" s="5">
        <v>44268.000925925917</v>
      </c>
      <c r="D8796" s="4">
        <v>4508.0229413672969</v>
      </c>
      <c r="E8796" s="6">
        <v>34</v>
      </c>
      <c r="F8796" s="4">
        <v>13</v>
      </c>
      <c r="G8796" s="6">
        <v>-0.99994456768035889</v>
      </c>
      <c r="H8796" s="4">
        <v>1.0943343639373779</v>
      </c>
      <c r="I8796" s="6">
        <v>1.2661156492936001</v>
      </c>
      <c r="J8796" s="4">
        <v>1.2521753728757521</v>
      </c>
      <c r="K8796" s="6">
        <v>1.908567911561933</v>
      </c>
      <c r="L8796" s="4">
        <v>1.6306624930025619</v>
      </c>
      <c r="M8796" s="6">
        <v>-2.836545929312706E-2</v>
      </c>
      <c r="N8796" s="4">
        <v>0</v>
      </c>
      <c r="O8796" s="6">
        <v>0</v>
      </c>
      <c r="P8796" s="4">
        <v>0</v>
      </c>
      <c r="Q8796" s="6">
        <v>0</v>
      </c>
      <c r="R8796" s="4">
        <v>19.176107406616211</v>
      </c>
      <c r="S8796">
        <f t="shared" si="137"/>
        <v>8.1672797848030051E-3</v>
      </c>
    </row>
    <row r="8797" spans="1:19">
      <c r="A8797" s="3">
        <v>14885</v>
      </c>
      <c r="B8797" s="4">
        <v>112017.8973067699</v>
      </c>
      <c r="C8797" s="5">
        <v>44268.001099537039</v>
      </c>
      <c r="D8797" s="4">
        <v>4523.0300089623306</v>
      </c>
      <c r="E8797" s="6">
        <v>34</v>
      </c>
      <c r="F8797" s="4">
        <v>13</v>
      </c>
      <c r="G8797" s="6">
        <v>-0.99994456768035889</v>
      </c>
      <c r="H8797" s="4">
        <v>1.086672902107239</v>
      </c>
      <c r="I8797" s="6">
        <v>1.2661156492936001</v>
      </c>
      <c r="J8797" s="4">
        <v>1.2563438173374111</v>
      </c>
      <c r="K8797" s="6">
        <v>1.908567911561933</v>
      </c>
      <c r="L8797" s="4">
        <v>1.635216721212249</v>
      </c>
      <c r="M8797" s="6">
        <v>-2.8395675122737881E-2</v>
      </c>
      <c r="N8797" s="4">
        <v>0</v>
      </c>
      <c r="O8797" s="6">
        <v>0</v>
      </c>
      <c r="P8797" s="4">
        <v>0</v>
      </c>
      <c r="Q8797" s="6">
        <v>0</v>
      </c>
      <c r="R8797" s="4">
        <v>18.950494766235352</v>
      </c>
      <c r="S8797">
        <f t="shared" si="137"/>
        <v>5.7250863041778174E-3</v>
      </c>
    </row>
    <row r="8798" spans="1:19">
      <c r="A8798" s="3">
        <v>14886</v>
      </c>
      <c r="B8798" s="4">
        <v>112032.90453894919</v>
      </c>
      <c r="C8798" s="5">
        <v>44268.001273148147</v>
      </c>
      <c r="D8798" s="4">
        <v>4538.0372411416793</v>
      </c>
      <c r="E8798" s="6">
        <v>34</v>
      </c>
      <c r="F8798" s="4">
        <v>13</v>
      </c>
      <c r="G8798" s="6">
        <v>-0.99994456768035889</v>
      </c>
      <c r="H8798" s="4">
        <v>1.0790115594863889</v>
      </c>
      <c r="I8798" s="6">
        <v>1.2661156492936001</v>
      </c>
      <c r="J8798" s="4">
        <v>1.2605122931200099</v>
      </c>
      <c r="K8798" s="6">
        <v>1.908567911561933</v>
      </c>
      <c r="L8798" s="4">
        <v>1.63973892040818</v>
      </c>
      <c r="M8798" s="6">
        <v>-3.1327869743108749E-2</v>
      </c>
      <c r="N8798" s="4">
        <v>0</v>
      </c>
      <c r="O8798" s="6">
        <v>0</v>
      </c>
      <c r="P8798" s="4">
        <v>0</v>
      </c>
      <c r="Q8798" s="6">
        <v>0</v>
      </c>
      <c r="R8798" s="4">
        <v>19.086648941040039</v>
      </c>
      <c r="S8798">
        <f t="shared" si="137"/>
        <v>3.2828744733513033E-3</v>
      </c>
    </row>
    <row r="8799" spans="1:19">
      <c r="A8799" s="3">
        <v>14887</v>
      </c>
      <c r="B8799" s="4">
        <v>112047.9116296374</v>
      </c>
      <c r="C8799" s="5">
        <v>44268.001446759263</v>
      </c>
      <c r="D8799" s="4">
        <v>4553.0443318298367</v>
      </c>
      <c r="E8799" s="6">
        <v>34</v>
      </c>
      <c r="F8799" s="4">
        <v>13</v>
      </c>
      <c r="G8799" s="6">
        <v>-0.99994456768035889</v>
      </c>
      <c r="H8799" s="4">
        <v>1.0708611011505129</v>
      </c>
      <c r="I8799" s="6">
        <v>1.2661156492936001</v>
      </c>
      <c r="J8799" s="4">
        <v>1.264680735468849</v>
      </c>
      <c r="K8799" s="6">
        <v>1.908567911561933</v>
      </c>
      <c r="L8799" s="4">
        <v>1.6442283325108531</v>
      </c>
      <c r="M8799" s="6">
        <v>-3.1346835196018219E-2</v>
      </c>
      <c r="N8799" s="4">
        <v>0</v>
      </c>
      <c r="O8799" s="6">
        <v>0</v>
      </c>
      <c r="P8799" s="4">
        <v>0</v>
      </c>
      <c r="Q8799" s="6">
        <v>0</v>
      </c>
      <c r="R8799" s="4">
        <v>19.011444091796879</v>
      </c>
      <c r="S8799">
        <f t="shared" si="137"/>
        <v>8.4068223057756815E-4</v>
      </c>
    </row>
    <row r="8800" spans="1:19">
      <c r="A8800" s="3">
        <v>14888</v>
      </c>
      <c r="B8800" s="4">
        <v>112059.3773750229</v>
      </c>
      <c r="C8800" s="5">
        <v>44268.001585648148</v>
      </c>
      <c r="D8800" s="4">
        <v>4564.5100772153364</v>
      </c>
      <c r="E8800" s="6">
        <v>34</v>
      </c>
      <c r="F8800" s="4">
        <v>13</v>
      </c>
      <c r="G8800" s="6">
        <v>-0.99994456768035889</v>
      </c>
      <c r="H8800" s="4">
        <v>1.060754537582397</v>
      </c>
      <c r="I8800" s="6">
        <v>1.2661156492936001</v>
      </c>
      <c r="J8800" s="4">
        <v>1.267865516506766</v>
      </c>
      <c r="K8800" s="6">
        <v>1.908567911561933</v>
      </c>
      <c r="L8800" s="4">
        <v>1.647631690482894</v>
      </c>
      <c r="M8800" s="6">
        <v>-4.6548113226890557E-2</v>
      </c>
      <c r="N8800" s="4">
        <v>0</v>
      </c>
      <c r="O8800" s="6">
        <v>0</v>
      </c>
      <c r="P8800" s="4">
        <v>0</v>
      </c>
      <c r="Q8800" s="6">
        <v>0</v>
      </c>
      <c r="R8800" s="4">
        <v>18.92001914978027</v>
      </c>
      <c r="S8800">
        <f t="shared" si="137"/>
        <v>-1.0252060065237955E-3</v>
      </c>
    </row>
    <row r="8801" spans="1:19">
      <c r="A8801" s="3">
        <v>14889</v>
      </c>
      <c r="B8801" s="4">
        <v>112070.7966401851</v>
      </c>
      <c r="C8801" s="5">
        <v>44268.001712962963</v>
      </c>
      <c r="D8801" s="4">
        <v>4575.9293427440862</v>
      </c>
      <c r="E8801" s="6">
        <v>34</v>
      </c>
      <c r="F8801" s="4">
        <v>13</v>
      </c>
      <c r="G8801" s="6">
        <v>-0.99994456768035889</v>
      </c>
      <c r="H8801" s="4">
        <v>1.0504850149154661</v>
      </c>
      <c r="I8801" s="6">
        <v>1.2661156492936001</v>
      </c>
      <c r="J8801" s="4">
        <v>1.2710373881188339</v>
      </c>
      <c r="K8801" s="6">
        <v>1.908567911561933</v>
      </c>
      <c r="L8801" s="4">
        <v>1.650992471598119</v>
      </c>
      <c r="M8801" s="6">
        <v>-5.0688613206148148E-2</v>
      </c>
      <c r="N8801" s="4">
        <v>0</v>
      </c>
      <c r="O8801" s="6">
        <v>0</v>
      </c>
      <c r="P8801" s="4">
        <v>0</v>
      </c>
      <c r="Q8801" s="6">
        <v>0</v>
      </c>
      <c r="R8801" s="4">
        <v>18.80002593994141</v>
      </c>
      <c r="S8801">
        <f t="shared" si="137"/>
        <v>-2.8835309149212499E-3</v>
      </c>
    </row>
    <row r="8802" spans="1:19">
      <c r="A8802" s="3">
        <v>14890</v>
      </c>
      <c r="B8802" s="4">
        <v>112081.60699616739</v>
      </c>
      <c r="C8802" s="5">
        <v>44268.001840277779</v>
      </c>
      <c r="D8802" s="4">
        <v>4586.7396983598383</v>
      </c>
      <c r="E8802" s="6">
        <v>34</v>
      </c>
      <c r="F8802" s="4">
        <v>13</v>
      </c>
      <c r="G8802" s="6">
        <v>-0.99994456768035889</v>
      </c>
      <c r="H8802" s="4">
        <v>1.039889454841614</v>
      </c>
      <c r="I8802" s="6">
        <v>1.2661156492936001</v>
      </c>
      <c r="J8802" s="4">
        <v>1.274040138182351</v>
      </c>
      <c r="K8802" s="6">
        <v>1.908567911561933</v>
      </c>
      <c r="L8802" s="4">
        <v>1.6541446991675259</v>
      </c>
      <c r="M8802" s="6">
        <v>-5.9821359813213348E-2</v>
      </c>
      <c r="N8802" s="4">
        <v>0</v>
      </c>
      <c r="O8802" s="6">
        <v>0</v>
      </c>
      <c r="P8802" s="4">
        <v>0</v>
      </c>
      <c r="Q8802" s="6">
        <v>0</v>
      </c>
      <c r="R8802" s="4">
        <v>18.92001914978027</v>
      </c>
      <c r="S8802">
        <f t="shared" si="137"/>
        <v>-4.642771489317579E-3</v>
      </c>
    </row>
    <row r="8803" spans="1:19">
      <c r="A8803" s="3">
        <v>14891</v>
      </c>
      <c r="B8803" s="4">
        <v>112091.2167125069</v>
      </c>
      <c r="C8803" s="5">
        <v>44268.001956018517</v>
      </c>
      <c r="D8803" s="4">
        <v>4596.3494150658798</v>
      </c>
      <c r="E8803" s="6">
        <v>34</v>
      </c>
      <c r="F8803" s="4">
        <v>13</v>
      </c>
      <c r="G8803" s="6">
        <v>-0.99991029500961304</v>
      </c>
      <c r="H8803" s="4">
        <v>1.029782891273499</v>
      </c>
      <c r="I8803" s="6">
        <v>1.2661156492936001</v>
      </c>
      <c r="J8803" s="4">
        <v>1.2767093781637</v>
      </c>
      <c r="K8803" s="6">
        <v>1.908567911561933</v>
      </c>
      <c r="L8803" s="4">
        <v>1.6569203530421379</v>
      </c>
      <c r="M8803" s="6">
        <v>-6.4223639667034149E-2</v>
      </c>
      <c r="N8803" s="4">
        <v>0</v>
      </c>
      <c r="O8803" s="6">
        <v>0</v>
      </c>
      <c r="P8803" s="4">
        <v>0</v>
      </c>
      <c r="Q8803" s="6">
        <v>0</v>
      </c>
      <c r="R8803" s="4">
        <v>19.176107406616211</v>
      </c>
      <c r="S8803">
        <f t="shared" si="137"/>
        <v>-6.2066163577413147E-3</v>
      </c>
    </row>
    <row r="8804" spans="1:19">
      <c r="A8804" s="3">
        <v>14892</v>
      </c>
      <c r="B8804" s="4">
        <v>112099.0478504663</v>
      </c>
      <c r="C8804" s="5">
        <v>44268.00203703704</v>
      </c>
      <c r="D8804" s="4">
        <v>4604.1805530252896</v>
      </c>
      <c r="E8804" s="6">
        <v>34</v>
      </c>
      <c r="F8804" s="4">
        <v>13</v>
      </c>
      <c r="G8804" s="6">
        <v>-0.99997889995574951</v>
      </c>
      <c r="H8804" s="4">
        <v>1.019187331199646</v>
      </c>
      <c r="I8804" s="6">
        <v>1.2661156492936001</v>
      </c>
      <c r="J8804" s="4">
        <v>1.2788845989407069</v>
      </c>
      <c r="K8804" s="6">
        <v>1.908567911561933</v>
      </c>
      <c r="L8804" s="4">
        <v>1.659160871476504</v>
      </c>
      <c r="M8804" s="6">
        <v>-6.8773604929447174E-2</v>
      </c>
      <c r="N8804" s="4">
        <v>0</v>
      </c>
      <c r="O8804" s="6">
        <v>0</v>
      </c>
      <c r="P8804" s="4">
        <v>0</v>
      </c>
      <c r="Q8804" s="6">
        <v>0</v>
      </c>
      <c r="R8804" s="4">
        <v>18.950494766235352</v>
      </c>
      <c r="S8804">
        <f t="shared" si="137"/>
        <v>-7.4810270040601024E-3</v>
      </c>
    </row>
    <row r="8805" spans="1:19">
      <c r="A8805" s="3">
        <v>14893</v>
      </c>
      <c r="B8805" s="4">
        <v>112105.6469655965</v>
      </c>
      <c r="C8805" s="5">
        <v>44268.002118055563</v>
      </c>
      <c r="D8805" s="4">
        <v>4610.7796677889437</v>
      </c>
      <c r="E8805" s="6">
        <v>34</v>
      </c>
      <c r="F8805" s="4">
        <v>13</v>
      </c>
      <c r="G8805" s="6">
        <v>-0.99997889995574951</v>
      </c>
      <c r="H8805" s="4">
        <v>1.009080767631531</v>
      </c>
      <c r="I8805" s="6">
        <v>1.2661156492936001</v>
      </c>
      <c r="J8805" s="4">
        <v>1.280717608727632</v>
      </c>
      <c r="K8805" s="6">
        <v>1.908567911561933</v>
      </c>
      <c r="L8805" s="4">
        <v>1.661031427714603</v>
      </c>
      <c r="M8805" s="6">
        <v>-8.031000941991806E-2</v>
      </c>
      <c r="N8805" s="4">
        <v>0</v>
      </c>
      <c r="O8805" s="6">
        <v>0</v>
      </c>
      <c r="P8805" s="4">
        <v>0</v>
      </c>
      <c r="Q8805" s="6">
        <v>0</v>
      </c>
      <c r="R8805" s="4">
        <v>19.10091590881348</v>
      </c>
      <c r="S8805">
        <f t="shared" si="137"/>
        <v>-8.5549442872878238E-3</v>
      </c>
    </row>
    <row r="8806" spans="1:19">
      <c r="A8806" s="3">
        <v>14894</v>
      </c>
      <c r="B8806" s="4">
        <v>112111.0597591861</v>
      </c>
      <c r="C8806" s="5">
        <v>44268.002175925933</v>
      </c>
      <c r="D8806" s="4">
        <v>4616.1924617451441</v>
      </c>
      <c r="E8806" s="6">
        <v>34</v>
      </c>
      <c r="F8806" s="4">
        <v>13</v>
      </c>
      <c r="G8806" s="6">
        <v>-0.99991029500961304</v>
      </c>
      <c r="H8806" s="4">
        <v>0.99962633848190308</v>
      </c>
      <c r="I8806" s="6">
        <v>1.2661156492936001</v>
      </c>
      <c r="J8806" s="4">
        <v>1.2822210968795309</v>
      </c>
      <c r="K8806" s="6">
        <v>1.908567911561933</v>
      </c>
      <c r="L8806" s="4">
        <v>1.662552139362945</v>
      </c>
      <c r="M8806" s="6">
        <v>-6.8703308701515198E-2</v>
      </c>
      <c r="N8806" s="4">
        <v>0</v>
      </c>
      <c r="O8806" s="6">
        <v>0</v>
      </c>
      <c r="P8806" s="4">
        <v>0</v>
      </c>
      <c r="Q8806" s="6">
        <v>0</v>
      </c>
      <c r="R8806" s="4">
        <v>19.025711059570309</v>
      </c>
      <c r="S8806">
        <f t="shared" si="137"/>
        <v>-9.4358026018312446E-3</v>
      </c>
    </row>
    <row r="8807" spans="1:19">
      <c r="A8807" s="3">
        <v>14912</v>
      </c>
      <c r="B8807" s="4">
        <v>112171.089455832</v>
      </c>
      <c r="C8807" s="5">
        <v>44268.002881944441</v>
      </c>
      <c r="D8807" s="4">
        <v>1.8327874679999999E-6</v>
      </c>
      <c r="E8807" s="6">
        <v>32</v>
      </c>
      <c r="F8807" s="4">
        <v>14</v>
      </c>
      <c r="G8807" s="6">
        <v>1.000044584274292</v>
      </c>
      <c r="H8807" s="4">
        <v>1.3972042798995969</v>
      </c>
      <c r="I8807" s="6">
        <v>5.0912999999999998E-10</v>
      </c>
      <c r="J8807" s="4">
        <v>0</v>
      </c>
      <c r="K8807" s="6">
        <v>7.11359E-10</v>
      </c>
      <c r="L8807" s="4">
        <v>0</v>
      </c>
      <c r="M8807" s="6">
        <v>0</v>
      </c>
      <c r="N8807" s="4">
        <v>0</v>
      </c>
      <c r="O8807" s="6">
        <v>0</v>
      </c>
      <c r="P8807" s="4">
        <v>0</v>
      </c>
      <c r="Q8807" s="6">
        <v>0</v>
      </c>
      <c r="R8807" s="4">
        <v>19.025711059570309</v>
      </c>
      <c r="S8807">
        <f t="shared" si="137"/>
        <v>2.9828728155726671E-10</v>
      </c>
    </row>
    <row r="8808" spans="1:19">
      <c r="A8808" s="3">
        <v>14913</v>
      </c>
      <c r="B8808" s="4">
        <v>112186.09612644531</v>
      </c>
      <c r="C8808" s="5">
        <v>44268.003055555557</v>
      </c>
      <c r="D8808" s="4">
        <v>15.006672079498991</v>
      </c>
      <c r="E8808" s="6">
        <v>32</v>
      </c>
      <c r="F8808" s="4">
        <v>14</v>
      </c>
      <c r="G8808" s="6">
        <v>1.0001816749572749</v>
      </c>
      <c r="H8808" s="4">
        <v>1.405028700828552</v>
      </c>
      <c r="I8808" s="6">
        <v>4.1692018326299997E-3</v>
      </c>
      <c r="J8808" s="4">
        <v>0</v>
      </c>
      <c r="K8808" s="6">
        <v>5.8499247190090002E-3</v>
      </c>
      <c r="L8808" s="4">
        <v>0</v>
      </c>
      <c r="M8808" s="6">
        <v>0</v>
      </c>
      <c r="N8808" s="4">
        <v>0</v>
      </c>
      <c r="O8808" s="6">
        <v>0</v>
      </c>
      <c r="P8808" s="4">
        <v>0</v>
      </c>
      <c r="Q8808" s="6">
        <v>0</v>
      </c>
      <c r="R8808" s="4">
        <v>18.92001914978027</v>
      </c>
      <c r="S8808">
        <f t="shared" si="137"/>
        <v>2.4426372064478173E-3</v>
      </c>
    </row>
    <row r="8809" spans="1:19">
      <c r="A8809" s="3">
        <v>14914</v>
      </c>
      <c r="B8809" s="4">
        <v>112201.10344036701</v>
      </c>
      <c r="C8809" s="5">
        <v>44268.003229166658</v>
      </c>
      <c r="D8809" s="4">
        <v>30.013986367726812</v>
      </c>
      <c r="E8809" s="6">
        <v>32</v>
      </c>
      <c r="F8809" s="4">
        <v>14</v>
      </c>
      <c r="G8809" s="6">
        <v>1.0001474618911741</v>
      </c>
      <c r="H8809" s="4">
        <v>1.4053547382354741</v>
      </c>
      <c r="I8809" s="6">
        <v>8.3386059479960001E-3</v>
      </c>
      <c r="J8809" s="4">
        <v>0</v>
      </c>
      <c r="K8809" s="6">
        <v>1.1709262461694001E-2</v>
      </c>
      <c r="L8809" s="4">
        <v>0</v>
      </c>
      <c r="M8809" s="6">
        <v>-2.9909703880548482E-3</v>
      </c>
      <c r="N8809" s="4">
        <v>0</v>
      </c>
      <c r="O8809" s="6">
        <v>0</v>
      </c>
      <c r="P8809" s="4">
        <v>0</v>
      </c>
      <c r="Q8809" s="6">
        <v>0</v>
      </c>
      <c r="R8809" s="4">
        <v>18.92001914978027</v>
      </c>
      <c r="S8809">
        <f t="shared" si="137"/>
        <v>4.8853929255887139E-3</v>
      </c>
    </row>
    <row r="8810" spans="1:19">
      <c r="A8810" s="3">
        <v>14915</v>
      </c>
      <c r="B8810" s="4">
        <v>112216.11049769841</v>
      </c>
      <c r="C8810" s="5">
        <v>44268.00340277778</v>
      </c>
      <c r="D8810" s="4">
        <v>45.021043699151598</v>
      </c>
      <c r="E8810" s="6">
        <v>32</v>
      </c>
      <c r="F8810" s="4">
        <v>14</v>
      </c>
      <c r="G8810" s="6">
        <v>1.0001474618911741</v>
      </c>
      <c r="H8810" s="4">
        <v>1.405680775642395</v>
      </c>
      <c r="I8810" s="6">
        <v>1.2507945127671E-2</v>
      </c>
      <c r="J8810" s="4">
        <v>0</v>
      </c>
      <c r="K8810" s="6">
        <v>1.7570144640929E-2</v>
      </c>
      <c r="L8810" s="4">
        <v>0</v>
      </c>
      <c r="M8810" s="6">
        <v>-1.492494251579046E-3</v>
      </c>
      <c r="N8810" s="4">
        <v>0</v>
      </c>
      <c r="O8810" s="6">
        <v>0</v>
      </c>
      <c r="P8810" s="4">
        <v>0</v>
      </c>
      <c r="Q8810" s="6">
        <v>0</v>
      </c>
      <c r="R8810" s="4">
        <v>19.070449829101559</v>
      </c>
      <c r="S8810">
        <f t="shared" si="137"/>
        <v>7.3281106004369065E-3</v>
      </c>
    </row>
    <row r="8811" spans="1:19">
      <c r="A8811" s="3">
        <v>14916</v>
      </c>
      <c r="B8811" s="4">
        <v>112231.1175733577</v>
      </c>
      <c r="C8811" s="5">
        <v>44268.003576388888</v>
      </c>
      <c r="D8811" s="4">
        <v>60.028119358451079</v>
      </c>
      <c r="E8811" s="6">
        <v>32</v>
      </c>
      <c r="F8811" s="4">
        <v>14</v>
      </c>
      <c r="G8811" s="6">
        <v>1.0001474618911741</v>
      </c>
      <c r="H8811" s="4">
        <v>1.405680775642395</v>
      </c>
      <c r="I8811" s="6">
        <v>1.6677290507019001E-2</v>
      </c>
      <c r="J8811" s="4">
        <v>0</v>
      </c>
      <c r="K8811" s="6">
        <v>2.3431307326198001E-2</v>
      </c>
      <c r="L8811" s="4">
        <v>0</v>
      </c>
      <c r="M8811" s="6">
        <v>-1.49327632971108E-3</v>
      </c>
      <c r="N8811" s="4">
        <v>0</v>
      </c>
      <c r="O8811" s="6">
        <v>0</v>
      </c>
      <c r="P8811" s="4">
        <v>0</v>
      </c>
      <c r="Q8811" s="6">
        <v>0</v>
      </c>
      <c r="R8811" s="4">
        <v>19.10091590881348</v>
      </c>
      <c r="S8811">
        <f t="shared" si="137"/>
        <v>9.7708319075275624E-3</v>
      </c>
    </row>
    <row r="8812" spans="1:19">
      <c r="A8812" s="3">
        <v>14917</v>
      </c>
      <c r="B8812" s="4">
        <v>112246.1245735062</v>
      </c>
      <c r="C8812" s="5">
        <v>44268.003750000003</v>
      </c>
      <c r="D8812" s="4">
        <v>75.035119140349366</v>
      </c>
      <c r="E8812" s="6">
        <v>32</v>
      </c>
      <c r="F8812" s="4">
        <v>14</v>
      </c>
      <c r="G8812" s="6">
        <v>1.0001474618911741</v>
      </c>
      <c r="H8812" s="4">
        <v>1.406332850456238</v>
      </c>
      <c r="I8812" s="6">
        <v>2.0846610667402E-2</v>
      </c>
      <c r="J8812" s="4">
        <v>0</v>
      </c>
      <c r="K8812" s="6">
        <v>2.9293338039072001E-2</v>
      </c>
      <c r="L8812" s="4">
        <v>0</v>
      </c>
      <c r="M8812" s="6">
        <v>-2.9834057204425331E-3</v>
      </c>
      <c r="N8812" s="4">
        <v>0</v>
      </c>
      <c r="O8812" s="6">
        <v>0</v>
      </c>
      <c r="P8812" s="4">
        <v>0</v>
      </c>
      <c r="Q8812" s="6">
        <v>0</v>
      </c>
      <c r="R8812" s="4">
        <v>19.220830917358398</v>
      </c>
      <c r="S8812">
        <f t="shared" si="137"/>
        <v>1.2213538439420305E-2</v>
      </c>
    </row>
    <row r="8813" spans="1:19">
      <c r="A8813" s="3">
        <v>14918</v>
      </c>
      <c r="B8813" s="4">
        <v>112261.13154982839</v>
      </c>
      <c r="C8813" s="5">
        <v>44268.003923611112</v>
      </c>
      <c r="D8813" s="4">
        <v>90.042095829125557</v>
      </c>
      <c r="E8813" s="6">
        <v>32</v>
      </c>
      <c r="F8813" s="4">
        <v>14</v>
      </c>
      <c r="G8813" s="6">
        <v>1.0001474618911741</v>
      </c>
      <c r="H8813" s="4">
        <v>1.4077998399734499</v>
      </c>
      <c r="I8813" s="6">
        <v>2.5015926810097001E-2</v>
      </c>
      <c r="J8813" s="4">
        <v>0</v>
      </c>
      <c r="K8813" s="6">
        <v>3.5159919111541003E-2</v>
      </c>
      <c r="L8813" s="4">
        <v>0</v>
      </c>
      <c r="M8813" s="6">
        <v>-1.494770403951406E-3</v>
      </c>
      <c r="N8813" s="4">
        <v>0</v>
      </c>
      <c r="O8813" s="6">
        <v>0</v>
      </c>
      <c r="P8813" s="4">
        <v>0</v>
      </c>
      <c r="Q8813" s="6">
        <v>0</v>
      </c>
      <c r="R8813" s="4">
        <v>19.039985656738281</v>
      </c>
      <c r="S8813">
        <f t="shared" si="137"/>
        <v>1.4656242617444231E-2</v>
      </c>
    </row>
    <row r="8814" spans="1:19">
      <c r="A8814" s="3">
        <v>14919</v>
      </c>
      <c r="B8814" s="4">
        <v>112276.1388102326</v>
      </c>
      <c r="C8814" s="5">
        <v>44268.00409722222</v>
      </c>
      <c r="D8814" s="4">
        <v>105.0493562334018</v>
      </c>
      <c r="E8814" s="6">
        <v>32</v>
      </c>
      <c r="F8814" s="4">
        <v>14</v>
      </c>
      <c r="G8814" s="6">
        <v>1.0001474618911741</v>
      </c>
      <c r="H8814" s="4">
        <v>1.40894091129303</v>
      </c>
      <c r="I8814" s="6">
        <v>2.9185327302398999E-2</v>
      </c>
      <c r="J8814" s="4">
        <v>0</v>
      </c>
      <c r="K8814" s="6">
        <v>4.1032084763799999E-2</v>
      </c>
      <c r="L8814" s="4">
        <v>0</v>
      </c>
      <c r="M8814" s="6">
        <v>-2.9905580449849371E-3</v>
      </c>
      <c r="N8814" s="4">
        <v>0</v>
      </c>
      <c r="O8814" s="6">
        <v>0</v>
      </c>
      <c r="P8814" s="4">
        <v>0</v>
      </c>
      <c r="Q8814" s="6">
        <v>0</v>
      </c>
      <c r="R8814" s="4">
        <v>18.995241165161129</v>
      </c>
      <c r="S8814">
        <f t="shared" si="137"/>
        <v>1.7098996213917219E-2</v>
      </c>
    </row>
    <row r="8815" spans="1:19">
      <c r="A8815" s="3">
        <v>14920</v>
      </c>
      <c r="B8815" s="4">
        <v>112291.1458015837</v>
      </c>
      <c r="C8815" s="5">
        <v>44268.004270833328</v>
      </c>
      <c r="D8815" s="4">
        <v>120.05634758447781</v>
      </c>
      <c r="E8815" s="6">
        <v>32</v>
      </c>
      <c r="F8815" s="4">
        <v>14</v>
      </c>
      <c r="G8815" s="6">
        <v>1.0001474618911741</v>
      </c>
      <c r="H8815" s="4">
        <v>1.410244941711426</v>
      </c>
      <c r="I8815" s="6">
        <v>3.3354656561563001E-2</v>
      </c>
      <c r="J8815" s="4">
        <v>0</v>
      </c>
      <c r="K8815" s="6">
        <v>4.6908930379306997E-2</v>
      </c>
      <c r="L8815" s="4">
        <v>0</v>
      </c>
      <c r="M8815" s="6">
        <v>-1.491953269578516E-3</v>
      </c>
      <c r="N8815" s="4">
        <v>0</v>
      </c>
      <c r="O8815" s="6">
        <v>0</v>
      </c>
      <c r="P8815" s="4">
        <v>0</v>
      </c>
      <c r="Q8815" s="6">
        <v>0</v>
      </c>
      <c r="R8815" s="4">
        <v>18.92001914978027</v>
      </c>
      <c r="S8815">
        <f t="shared" si="137"/>
        <v>1.9541708076571556E-2</v>
      </c>
    </row>
    <row r="8816" spans="1:19">
      <c r="A8816" s="3">
        <v>14921</v>
      </c>
      <c r="B8816" s="4">
        <v>112306.1529681493</v>
      </c>
      <c r="C8816" s="5">
        <v>44268.004444444443</v>
      </c>
      <c r="D8816" s="4">
        <v>135.06351378347819</v>
      </c>
      <c r="E8816" s="6">
        <v>32</v>
      </c>
      <c r="F8816" s="4">
        <v>14</v>
      </c>
      <c r="G8816" s="6">
        <v>1.0001816749572749</v>
      </c>
      <c r="H8816" s="4">
        <v>1.4112230539321899</v>
      </c>
      <c r="I8816" s="6">
        <v>3.7524047807701001E-2</v>
      </c>
      <c r="J8816" s="4">
        <v>0</v>
      </c>
      <c r="K8816" s="6">
        <v>5.2790101815681001E-2</v>
      </c>
      <c r="L8816" s="4">
        <v>0</v>
      </c>
      <c r="M8816" s="6">
        <v>-2.988709369674325E-3</v>
      </c>
      <c r="N8816" s="4">
        <v>0</v>
      </c>
      <c r="O8816" s="6">
        <v>0</v>
      </c>
      <c r="P8816" s="4">
        <v>0</v>
      </c>
      <c r="Q8816" s="6">
        <v>0</v>
      </c>
      <c r="R8816" s="4">
        <v>19.070449829101559</v>
      </c>
      <c r="S8816">
        <f t="shared" si="137"/>
        <v>2.1984456255934724E-2</v>
      </c>
    </row>
    <row r="8817" spans="1:19">
      <c r="A8817" s="3">
        <v>14922</v>
      </c>
      <c r="B8817" s="4">
        <v>112321.1599748958</v>
      </c>
      <c r="C8817" s="5">
        <v>44268.004618055558</v>
      </c>
      <c r="D8817" s="4">
        <v>150.0705205299688</v>
      </c>
      <c r="E8817" s="6">
        <v>32</v>
      </c>
      <c r="F8817" s="4">
        <v>14</v>
      </c>
      <c r="G8817" s="6">
        <v>1.0001816749572749</v>
      </c>
      <c r="H8817" s="4">
        <v>1.412201046943665</v>
      </c>
      <c r="I8817" s="6">
        <v>4.1693397167594001E-2</v>
      </c>
      <c r="J8817" s="4">
        <v>0</v>
      </c>
      <c r="K8817" s="6">
        <v>5.8675463803569E-2</v>
      </c>
      <c r="L8817" s="4">
        <v>0</v>
      </c>
      <c r="M8817" s="6">
        <v>-1.49200321175158E-3</v>
      </c>
      <c r="N8817" s="4">
        <v>0</v>
      </c>
      <c r="O8817" s="6">
        <v>0</v>
      </c>
      <c r="P8817" s="4">
        <v>0</v>
      </c>
      <c r="Q8817" s="6">
        <v>0</v>
      </c>
      <c r="R8817" s="4">
        <v>18.87526702880859</v>
      </c>
      <c r="S8817">
        <f t="shared" si="137"/>
        <v>2.4427179895132989E-2</v>
      </c>
    </row>
    <row r="8818" spans="1:19">
      <c r="A8818" s="3">
        <v>14923</v>
      </c>
      <c r="B8818" s="4">
        <v>112336.1669717452</v>
      </c>
      <c r="C8818" s="5">
        <v>44268.004791666674</v>
      </c>
      <c r="D8818" s="4">
        <v>165.07751774596471</v>
      </c>
      <c r="E8818" s="6">
        <v>32</v>
      </c>
      <c r="F8818" s="4">
        <v>14</v>
      </c>
      <c r="G8818" s="6">
        <v>1.000216007232666</v>
      </c>
      <c r="H8818" s="4">
        <v>1.4131791591644289</v>
      </c>
      <c r="I8818" s="6">
        <v>4.5862743983972998E-2</v>
      </c>
      <c r="J8818" s="4">
        <v>0</v>
      </c>
      <c r="K8818" s="6">
        <v>6.4565141099858003E-2</v>
      </c>
      <c r="L8818" s="4">
        <v>0</v>
      </c>
      <c r="M8818" s="6">
        <v>-1.4943554997444151E-3</v>
      </c>
      <c r="N8818" s="4">
        <v>0</v>
      </c>
      <c r="O8818" s="6">
        <v>0</v>
      </c>
      <c r="P8818" s="4">
        <v>0</v>
      </c>
      <c r="Q8818" s="6">
        <v>0</v>
      </c>
      <c r="R8818" s="4">
        <v>18.995241165161129</v>
      </c>
      <c r="S8818">
        <f t="shared" si="137"/>
        <v>2.6869902044146278E-2</v>
      </c>
    </row>
    <row r="8819" spans="1:19">
      <c r="A8819" s="3">
        <v>14924</v>
      </c>
      <c r="B8819" s="4">
        <v>112351.1742075901</v>
      </c>
      <c r="C8819" s="5">
        <v>44268.004965277767</v>
      </c>
      <c r="D8819" s="4">
        <v>180.08475322433139</v>
      </c>
      <c r="E8819" s="6">
        <v>32</v>
      </c>
      <c r="F8819" s="4">
        <v>14</v>
      </c>
      <c r="G8819" s="6">
        <v>1.0001816749572749</v>
      </c>
      <c r="H8819" s="4">
        <v>1.414320230484009</v>
      </c>
      <c r="I8819" s="6">
        <v>5.0032163535889997E-2</v>
      </c>
      <c r="J8819" s="4">
        <v>0</v>
      </c>
      <c r="K8819" s="6">
        <v>7.0458944771417995E-2</v>
      </c>
      <c r="L8819" s="4">
        <v>0</v>
      </c>
      <c r="M8819" s="6">
        <v>-1.4947323361411691E-3</v>
      </c>
      <c r="N8819" s="4">
        <v>0</v>
      </c>
      <c r="O8819" s="6">
        <v>0</v>
      </c>
      <c r="P8819" s="4">
        <v>0</v>
      </c>
      <c r="Q8819" s="6">
        <v>0</v>
      </c>
      <c r="R8819" s="4">
        <v>18.92001914978027</v>
      </c>
      <c r="S8819">
        <f t="shared" si="137"/>
        <v>2.931266680719901E-2</v>
      </c>
    </row>
    <row r="8820" spans="1:19">
      <c r="A8820" s="3">
        <v>14925</v>
      </c>
      <c r="B8820" s="4">
        <v>112366.1812817832</v>
      </c>
      <c r="C8820" s="5">
        <v>44268.00513888889</v>
      </c>
      <c r="D8820" s="4">
        <v>195.09182778395831</v>
      </c>
      <c r="E8820" s="6">
        <v>32</v>
      </c>
      <c r="F8820" s="4">
        <v>14</v>
      </c>
      <c r="G8820" s="6">
        <v>1.0001816749572749</v>
      </c>
      <c r="H8820" s="4">
        <v>1.415298223495483</v>
      </c>
      <c r="I8820" s="6">
        <v>5.4201540144565998E-2</v>
      </c>
      <c r="J8820" s="4">
        <v>0</v>
      </c>
      <c r="K8820" s="6">
        <v>7.6356988660011005E-2</v>
      </c>
      <c r="L8820" s="4">
        <v>0</v>
      </c>
      <c r="M8820" s="6">
        <v>-1.494720112532377E-3</v>
      </c>
      <c r="N8820" s="4">
        <v>0</v>
      </c>
      <c r="O8820" s="6">
        <v>0</v>
      </c>
      <c r="P8820" s="4">
        <v>0</v>
      </c>
      <c r="Q8820" s="6">
        <v>0</v>
      </c>
      <c r="R8820" s="4">
        <v>19.131380081176761</v>
      </c>
      <c r="S8820">
        <f t="shared" si="137"/>
        <v>3.1755406410817776E-2</v>
      </c>
    </row>
    <row r="8821" spans="1:19">
      <c r="A8821" s="3">
        <v>14926</v>
      </c>
      <c r="B8821" s="4">
        <v>112381.18804880109</v>
      </c>
      <c r="C8821" s="5">
        <v>44268.005312499998</v>
      </c>
      <c r="D8821" s="4">
        <v>210.09859480184821</v>
      </c>
      <c r="E8821" s="6">
        <v>32</v>
      </c>
      <c r="F8821" s="4">
        <v>14</v>
      </c>
      <c r="G8821" s="6">
        <v>1.0001816749572749</v>
      </c>
      <c r="H8821" s="4">
        <v>1.416276335716248</v>
      </c>
      <c r="I8821" s="6">
        <v>5.8370832579072003E-2</v>
      </c>
      <c r="J8821" s="4">
        <v>0</v>
      </c>
      <c r="K8821" s="6">
        <v>8.2259128672551002E-2</v>
      </c>
      <c r="L8821" s="4">
        <v>0</v>
      </c>
      <c r="M8821" s="6">
        <v>-1.4968510949984191E-3</v>
      </c>
      <c r="N8821" s="4">
        <v>0</v>
      </c>
      <c r="O8821" s="6">
        <v>0</v>
      </c>
      <c r="P8821" s="4">
        <v>0</v>
      </c>
      <c r="Q8821" s="6">
        <v>0</v>
      </c>
      <c r="R8821" s="4">
        <v>18.995241165161129</v>
      </c>
      <c r="S8821">
        <f t="shared" si="137"/>
        <v>3.4198096698771878E-2</v>
      </c>
    </row>
    <row r="8822" spans="1:19">
      <c r="A8822" s="3">
        <v>14927</v>
      </c>
      <c r="B8822" s="4">
        <v>112396.1955866894</v>
      </c>
      <c r="C8822" s="5">
        <v>44268.005486111113</v>
      </c>
      <c r="D8822" s="4">
        <v>225.10613269014709</v>
      </c>
      <c r="E8822" s="6">
        <v>32</v>
      </c>
      <c r="F8822" s="4">
        <v>14</v>
      </c>
      <c r="G8822" s="6">
        <v>1.0001816749572749</v>
      </c>
      <c r="H8822" s="4">
        <v>1.4174174070358281</v>
      </c>
      <c r="I8822" s="6">
        <v>6.2540338427724995E-2</v>
      </c>
      <c r="J8822" s="4">
        <v>0</v>
      </c>
      <c r="K8822" s="6">
        <v>8.8166049350671002E-2</v>
      </c>
      <c r="L8822" s="4">
        <v>0</v>
      </c>
      <c r="M8822" s="6">
        <v>0</v>
      </c>
      <c r="N8822" s="4">
        <v>0</v>
      </c>
      <c r="O8822" s="6">
        <v>0</v>
      </c>
      <c r="P8822" s="4">
        <v>0</v>
      </c>
      <c r="Q8822" s="6">
        <v>0</v>
      </c>
      <c r="R8822" s="4">
        <v>18.905746459960941</v>
      </c>
      <c r="S8822">
        <f t="shared" si="137"/>
        <v>3.6640912021050721E-2</v>
      </c>
    </row>
    <row r="8823" spans="1:19">
      <c r="A8823" s="3">
        <v>14928</v>
      </c>
      <c r="B8823" s="4">
        <v>112411.2025039958</v>
      </c>
      <c r="C8823" s="5">
        <v>44268.005659722221</v>
      </c>
      <c r="D8823" s="4">
        <v>240.11304999660931</v>
      </c>
      <c r="E8823" s="6">
        <v>32</v>
      </c>
      <c r="F8823" s="4">
        <v>14</v>
      </c>
      <c r="G8823" s="6">
        <v>1.0001816749572749</v>
      </c>
      <c r="H8823" s="4">
        <v>1.418395400047302</v>
      </c>
      <c r="I8823" s="6">
        <v>6.670968252119E-2</v>
      </c>
      <c r="J8823" s="4">
        <v>0</v>
      </c>
      <c r="K8823" s="6">
        <v>9.4077026866496993E-2</v>
      </c>
      <c r="L8823" s="4">
        <v>0</v>
      </c>
      <c r="M8823" s="6">
        <v>0</v>
      </c>
      <c r="N8823" s="4">
        <v>0</v>
      </c>
      <c r="O8823" s="6">
        <v>0</v>
      </c>
      <c r="P8823" s="4">
        <v>0</v>
      </c>
      <c r="Q8823" s="6">
        <v>0</v>
      </c>
      <c r="R8823" s="4">
        <v>18.84478759765625</v>
      </c>
      <c r="S8823">
        <f t="shared" si="137"/>
        <v>3.9083632574772799E-2</v>
      </c>
    </row>
    <row r="8824" spans="1:19">
      <c r="A8824" s="3">
        <v>14929</v>
      </c>
      <c r="B8824" s="4">
        <v>112426.2092922741</v>
      </c>
      <c r="C8824" s="5">
        <v>44268.005833333344</v>
      </c>
      <c r="D8824" s="4">
        <v>255.11983790827631</v>
      </c>
      <c r="E8824" s="6">
        <v>32</v>
      </c>
      <c r="F8824" s="4">
        <v>14</v>
      </c>
      <c r="G8824" s="6">
        <v>1.0001816749572749</v>
      </c>
      <c r="H8824" s="4">
        <v>1.419373512268066</v>
      </c>
      <c r="I8824" s="6">
        <v>7.0878977255212999E-2</v>
      </c>
      <c r="J8824" s="4">
        <v>0</v>
      </c>
      <c r="K8824" s="6">
        <v>9.9991226728692997E-2</v>
      </c>
      <c r="L8824" s="4">
        <v>0</v>
      </c>
      <c r="M8824" s="6">
        <v>1.4965754235163331E-3</v>
      </c>
      <c r="N8824" s="4">
        <v>0</v>
      </c>
      <c r="O8824" s="6">
        <v>0</v>
      </c>
      <c r="P8824" s="4">
        <v>0</v>
      </c>
      <c r="Q8824" s="6">
        <v>0</v>
      </c>
      <c r="R8824" s="4">
        <v>19.070449829101559</v>
      </c>
      <c r="S8824">
        <f t="shared" si="137"/>
        <v>4.1526324209959782E-2</v>
      </c>
    </row>
    <row r="8825" spans="1:19">
      <c r="A8825" s="3">
        <v>14930</v>
      </c>
      <c r="B8825" s="4">
        <v>112441.21635766979</v>
      </c>
      <c r="C8825" s="5">
        <v>44268.006006944437</v>
      </c>
      <c r="D8825" s="4">
        <v>270.1269036705234</v>
      </c>
      <c r="E8825" s="6">
        <v>32</v>
      </c>
      <c r="F8825" s="4">
        <v>14</v>
      </c>
      <c r="G8825" s="6">
        <v>1.0001474618911741</v>
      </c>
      <c r="H8825" s="4">
        <v>1.4201885461807251</v>
      </c>
      <c r="I8825" s="6">
        <v>7.5048336539438001E-2</v>
      </c>
      <c r="J8825" s="4">
        <v>0</v>
      </c>
      <c r="K8825" s="6">
        <v>0.105909634850332</v>
      </c>
      <c r="L8825" s="4">
        <v>0</v>
      </c>
      <c r="M8825" s="6">
        <v>0</v>
      </c>
      <c r="N8825" s="4">
        <v>0</v>
      </c>
      <c r="O8825" s="6">
        <v>0</v>
      </c>
      <c r="P8825" s="4">
        <v>0</v>
      </c>
      <c r="Q8825" s="6">
        <v>0</v>
      </c>
      <c r="R8825" s="4">
        <v>18.995241165161129</v>
      </c>
      <c r="S8825">
        <f t="shared" si="137"/>
        <v>4.3969053663590538E-2</v>
      </c>
    </row>
    <row r="8826" spans="1:19">
      <c r="A8826" s="3">
        <v>14931</v>
      </c>
      <c r="B8826" s="4">
        <v>112456.22371924391</v>
      </c>
      <c r="C8826" s="5">
        <v>44268.006180555552</v>
      </c>
      <c r="D8826" s="4">
        <v>285.13426487811051</v>
      </c>
      <c r="E8826" s="6">
        <v>32</v>
      </c>
      <c r="F8826" s="4">
        <v>14</v>
      </c>
      <c r="G8826" s="6">
        <v>1.0001816749572749</v>
      </c>
      <c r="H8826" s="4">
        <v>1.421329617500305</v>
      </c>
      <c r="I8826" s="6">
        <v>7.9217781471017004E-2</v>
      </c>
      <c r="J8826" s="4">
        <v>0</v>
      </c>
      <c r="K8826" s="6">
        <v>0.111832318028164</v>
      </c>
      <c r="L8826" s="4">
        <v>0</v>
      </c>
      <c r="M8826" s="6">
        <v>2.9896032065153122E-3</v>
      </c>
      <c r="N8826" s="4">
        <v>0</v>
      </c>
      <c r="O8826" s="6">
        <v>0</v>
      </c>
      <c r="P8826" s="4">
        <v>0</v>
      </c>
      <c r="Q8826" s="6">
        <v>0</v>
      </c>
      <c r="R8826" s="4">
        <v>18.84478759765625</v>
      </c>
      <c r="S8826">
        <f t="shared" si="137"/>
        <v>4.6411833295989781E-2</v>
      </c>
    </row>
    <row r="8827" spans="1:19">
      <c r="A8827" s="3">
        <v>14932</v>
      </c>
      <c r="B8827" s="4">
        <v>112471.2307864724</v>
      </c>
      <c r="C8827" s="5">
        <v>44268.006354166668</v>
      </c>
      <c r="D8827" s="4">
        <v>300.1413324731451</v>
      </c>
      <c r="E8827" s="6">
        <v>32</v>
      </c>
      <c r="F8827" s="4">
        <v>14</v>
      </c>
      <c r="G8827" s="6">
        <v>1.000216007232666</v>
      </c>
      <c r="H8827" s="4">
        <v>1.42230761051178</v>
      </c>
      <c r="I8827" s="6">
        <v>8.3387148441052994E-2</v>
      </c>
      <c r="J8827" s="4">
        <v>0</v>
      </c>
      <c r="K8827" s="6">
        <v>0.11775859090585999</v>
      </c>
      <c r="L8827" s="4">
        <v>0</v>
      </c>
      <c r="M8827" s="6">
        <v>2.9839766211807732E-3</v>
      </c>
      <c r="N8827" s="4">
        <v>0</v>
      </c>
      <c r="O8827" s="6">
        <v>0</v>
      </c>
      <c r="P8827" s="4">
        <v>0</v>
      </c>
      <c r="Q8827" s="6">
        <v>0</v>
      </c>
      <c r="R8827" s="4">
        <v>18.84478759765625</v>
      </c>
      <c r="S8827">
        <f t="shared" si="137"/>
        <v>4.8854567252556262E-2</v>
      </c>
    </row>
    <row r="8828" spans="1:19">
      <c r="A8828" s="3">
        <v>14933</v>
      </c>
      <c r="B8828" s="4">
        <v>112486.2377166084</v>
      </c>
      <c r="C8828" s="5">
        <v>44268.006527777783</v>
      </c>
      <c r="D8828" s="4">
        <v>315.14826260911963</v>
      </c>
      <c r="E8828" s="6">
        <v>32</v>
      </c>
      <c r="F8828" s="4">
        <v>14</v>
      </c>
      <c r="G8828" s="6">
        <v>1.0001816749572749</v>
      </c>
      <c r="H8828" s="4">
        <v>1.4232857227325439</v>
      </c>
      <c r="I8828" s="6">
        <v>8.7556472167968996E-2</v>
      </c>
      <c r="J8828" s="4">
        <v>0</v>
      </c>
      <c r="K8828" s="6">
        <v>0.123689084288926</v>
      </c>
      <c r="L8828" s="4">
        <v>0</v>
      </c>
      <c r="M8828" s="6">
        <v>2.9847275000065569E-3</v>
      </c>
      <c r="N8828" s="4">
        <v>0</v>
      </c>
      <c r="O8828" s="6">
        <v>0</v>
      </c>
      <c r="P8828" s="4">
        <v>0</v>
      </c>
      <c r="Q8828" s="6">
        <v>0</v>
      </c>
      <c r="R8828" s="4">
        <v>18.84478759765625</v>
      </c>
      <c r="S8828">
        <f t="shared" si="137"/>
        <v>5.1297275873996732E-2</v>
      </c>
    </row>
    <row r="8829" spans="1:19">
      <c r="A8829" s="3">
        <v>14934</v>
      </c>
      <c r="B8829" s="4">
        <v>112501.2449102992</v>
      </c>
      <c r="C8829" s="5">
        <v>44268.006701388891</v>
      </c>
      <c r="D8829" s="4">
        <v>330.15545593337453</v>
      </c>
      <c r="E8829" s="6">
        <v>32</v>
      </c>
      <c r="F8829" s="4">
        <v>14</v>
      </c>
      <c r="G8829" s="6">
        <v>1.0001816749572749</v>
      </c>
      <c r="H8829" s="4">
        <v>1.424263715744019</v>
      </c>
      <c r="I8829" s="6">
        <v>9.1725873623935E-2</v>
      </c>
      <c r="J8829" s="4">
        <v>0</v>
      </c>
      <c r="K8829" s="6">
        <v>0.129623560003748</v>
      </c>
      <c r="L8829" s="4">
        <v>0</v>
      </c>
      <c r="M8829" s="6">
        <v>5.9818127192556858E-3</v>
      </c>
      <c r="N8829" s="4">
        <v>0</v>
      </c>
      <c r="O8829" s="6">
        <v>0</v>
      </c>
      <c r="P8829" s="4">
        <v>0</v>
      </c>
      <c r="Q8829" s="6">
        <v>0</v>
      </c>
      <c r="R8829" s="4">
        <v>18.769540786743161</v>
      </c>
      <c r="S8829">
        <f t="shared" si="137"/>
        <v>5.3740030035057777E-2</v>
      </c>
    </row>
    <row r="8830" spans="1:19">
      <c r="A8830" s="3">
        <v>14935</v>
      </c>
      <c r="B8830" s="4">
        <v>112516.2517788535</v>
      </c>
      <c r="C8830" s="5">
        <v>44268.006874999999</v>
      </c>
      <c r="D8830" s="4">
        <v>345.16232448769011</v>
      </c>
      <c r="E8830" s="6">
        <v>32</v>
      </c>
      <c r="F8830" s="4">
        <v>14</v>
      </c>
      <c r="G8830" s="6">
        <v>1.0001816749572749</v>
      </c>
      <c r="H8830" s="4">
        <v>1.4249157905578611</v>
      </c>
      <c r="I8830" s="6">
        <v>9.5895180466663996E-2</v>
      </c>
      <c r="J8830" s="4">
        <v>0</v>
      </c>
      <c r="K8830" s="6">
        <v>0.13556136571092001</v>
      </c>
      <c r="L8830" s="4">
        <v>0</v>
      </c>
      <c r="M8830" s="6">
        <v>2.9864611569792028E-3</v>
      </c>
      <c r="N8830" s="4">
        <v>0</v>
      </c>
      <c r="O8830" s="6">
        <v>0</v>
      </c>
      <c r="P8830" s="4">
        <v>0</v>
      </c>
      <c r="Q8830" s="6">
        <v>0</v>
      </c>
      <c r="R8830" s="4">
        <v>18.950494766235352</v>
      </c>
      <c r="S8830">
        <f t="shared" si="137"/>
        <v>5.6182728764450546E-2</v>
      </c>
    </row>
    <row r="8831" spans="1:19">
      <c r="A8831" s="3">
        <v>14936</v>
      </c>
      <c r="B8831" s="4">
        <v>112531.2590861771</v>
      </c>
      <c r="C8831" s="5">
        <v>44268.007048611107</v>
      </c>
      <c r="D8831" s="4">
        <v>360.16963217788299</v>
      </c>
      <c r="E8831" s="6">
        <v>32</v>
      </c>
      <c r="F8831" s="4">
        <v>14</v>
      </c>
      <c r="G8831" s="6">
        <v>1.0001816749572749</v>
      </c>
      <c r="H8831" s="4">
        <v>1.4258937835693359</v>
      </c>
      <c r="I8831" s="6">
        <v>0.100064610357989</v>
      </c>
      <c r="J8831" s="4">
        <v>0</v>
      </c>
      <c r="K8831" s="6">
        <v>0.14150331066952601</v>
      </c>
      <c r="L8831" s="4">
        <v>0</v>
      </c>
      <c r="M8831" s="6">
        <v>4.4836774468421936E-3</v>
      </c>
      <c r="N8831" s="4">
        <v>0</v>
      </c>
      <c r="O8831" s="6">
        <v>0</v>
      </c>
      <c r="P8831" s="4">
        <v>0</v>
      </c>
      <c r="Q8831" s="6">
        <v>0</v>
      </c>
      <c r="R8831" s="4">
        <v>19.176107406616211</v>
      </c>
      <c r="S8831">
        <f t="shared" si="137"/>
        <v>5.8625499585119034E-2</v>
      </c>
    </row>
    <row r="8832" spans="1:19">
      <c r="A8832" s="3">
        <v>14937</v>
      </c>
      <c r="B8832" s="4">
        <v>112546.2661490069</v>
      </c>
      <c r="C8832" s="5">
        <v>44268.007222222222</v>
      </c>
      <c r="D8832" s="4">
        <v>375.17669500767022</v>
      </c>
      <c r="E8832" s="6">
        <v>32</v>
      </c>
      <c r="F8832" s="4">
        <v>14</v>
      </c>
      <c r="G8832" s="6">
        <v>1.0001816749572749</v>
      </c>
      <c r="H8832" s="4">
        <v>1.4267088174819951</v>
      </c>
      <c r="I8832" s="6">
        <v>0.104233967892952</v>
      </c>
      <c r="J8832" s="4">
        <v>0</v>
      </c>
      <c r="K8832" s="6">
        <v>0.14744899497939201</v>
      </c>
      <c r="L8832" s="4">
        <v>0</v>
      </c>
      <c r="M8832" s="6">
        <v>2.9801263008266692E-3</v>
      </c>
      <c r="N8832" s="4">
        <v>0</v>
      </c>
      <c r="O8832" s="6">
        <v>0</v>
      </c>
      <c r="P8832" s="4">
        <v>0</v>
      </c>
      <c r="Q8832" s="6">
        <v>0</v>
      </c>
      <c r="R8832" s="4">
        <v>18.995241165161129</v>
      </c>
      <c r="S8832">
        <f t="shared" si="137"/>
        <v>6.1068228013898364E-2</v>
      </c>
    </row>
    <row r="8833" spans="1:19">
      <c r="A8833" s="3">
        <v>14938</v>
      </c>
      <c r="B8833" s="4">
        <v>112561.2737019241</v>
      </c>
      <c r="C8833" s="5">
        <v>44268.007395833331</v>
      </c>
      <c r="D8833" s="4">
        <v>390.18424792482642</v>
      </c>
      <c r="E8833" s="6">
        <v>32</v>
      </c>
      <c r="F8833" s="4">
        <v>14</v>
      </c>
      <c r="G8833" s="6">
        <v>1.0001816749572749</v>
      </c>
      <c r="H8833" s="4">
        <v>1.427686929702759</v>
      </c>
      <c r="I8833" s="6">
        <v>0.108403472617874</v>
      </c>
      <c r="J8833" s="4">
        <v>0</v>
      </c>
      <c r="K8833" s="6">
        <v>0.15339853752104601</v>
      </c>
      <c r="L8833" s="4">
        <v>0</v>
      </c>
      <c r="M8833" s="6">
        <v>4.463499877601862E-3</v>
      </c>
      <c r="N8833" s="4">
        <v>0</v>
      </c>
      <c r="O8833" s="6">
        <v>0</v>
      </c>
      <c r="P8833" s="4">
        <v>0</v>
      </c>
      <c r="Q8833" s="6">
        <v>0</v>
      </c>
      <c r="R8833" s="4">
        <v>18.84478759765625</v>
      </c>
      <c r="S8833">
        <f t="shared" si="137"/>
        <v>6.3511042677809673E-2</v>
      </c>
    </row>
    <row r="8834" spans="1:19">
      <c r="A8834" s="3">
        <v>14939</v>
      </c>
      <c r="B8834" s="4">
        <v>112576.2800246743</v>
      </c>
      <c r="C8834" s="5">
        <v>44268.007569444453</v>
      </c>
      <c r="D8834" s="4">
        <v>405.19057030847648</v>
      </c>
      <c r="E8834" s="6">
        <v>32</v>
      </c>
      <c r="F8834" s="4">
        <v>14</v>
      </c>
      <c r="G8834" s="6">
        <v>1.000216007232666</v>
      </c>
      <c r="H8834" s="4">
        <v>1.428501963615417</v>
      </c>
      <c r="I8834" s="6">
        <v>0.11257263348635201</v>
      </c>
      <c r="J8834" s="4">
        <v>0</v>
      </c>
      <c r="K8834" s="6">
        <v>0.15935114495177399</v>
      </c>
      <c r="L8834" s="4">
        <v>0</v>
      </c>
      <c r="M8834" s="6">
        <v>2.9886385891586542E-3</v>
      </c>
      <c r="N8834" s="4">
        <v>0</v>
      </c>
      <c r="O8834" s="6">
        <v>0</v>
      </c>
      <c r="P8834" s="4">
        <v>0</v>
      </c>
      <c r="Q8834" s="6">
        <v>0</v>
      </c>
      <c r="R8834" s="4">
        <v>18.92001914978027</v>
      </c>
      <c r="S8834">
        <f t="shared" si="137"/>
        <v>6.5953655884325169E-2</v>
      </c>
    </row>
    <row r="8835" spans="1:19">
      <c r="A8835" s="3">
        <v>14940</v>
      </c>
      <c r="B8835" s="4">
        <v>112591.2875420354</v>
      </c>
      <c r="C8835" s="5">
        <v>44268.007743055547</v>
      </c>
      <c r="D8835" s="4">
        <v>420.19808766955572</v>
      </c>
      <c r="E8835" s="6">
        <v>32</v>
      </c>
      <c r="F8835" s="4">
        <v>14</v>
      </c>
      <c r="G8835" s="6">
        <v>1.0001816749572749</v>
      </c>
      <c r="H8835" s="4">
        <v>1.42915403842926</v>
      </c>
      <c r="I8835" s="6">
        <v>0.116742125788744</v>
      </c>
      <c r="J8835" s="4">
        <v>0</v>
      </c>
      <c r="K8835" s="6">
        <v>0.16530780331882999</v>
      </c>
      <c r="L8835" s="4">
        <v>0</v>
      </c>
      <c r="M8835" s="6">
        <v>2.9821956995874639E-3</v>
      </c>
      <c r="N8835" s="4">
        <v>0</v>
      </c>
      <c r="O8835" s="6">
        <v>0</v>
      </c>
      <c r="P8835" s="4">
        <v>0</v>
      </c>
      <c r="Q8835" s="6">
        <v>0</v>
      </c>
      <c r="R8835" s="4">
        <v>18.84478759765625</v>
      </c>
      <c r="S8835">
        <f t="shared" ref="S8835:S8898" si="138">(I8835-J8835)/1.70684448006629</f>
        <v>6.8396463270168587E-2</v>
      </c>
    </row>
    <row r="8836" spans="1:19">
      <c r="A8836" s="3">
        <v>14941</v>
      </c>
      <c r="B8836" s="4">
        <v>112606.29445457659</v>
      </c>
      <c r="C8836" s="5">
        <v>44268.007916666669</v>
      </c>
      <c r="D8836" s="4">
        <v>435.20500057732801</v>
      </c>
      <c r="E8836" s="6">
        <v>32</v>
      </c>
      <c r="F8836" s="4">
        <v>14</v>
      </c>
      <c r="G8836" s="6">
        <v>1.000216007232666</v>
      </c>
      <c r="H8836" s="4">
        <v>1.4301320314407351</v>
      </c>
      <c r="I8836" s="6">
        <v>0.120911443803666</v>
      </c>
      <c r="J8836" s="4">
        <v>0</v>
      </c>
      <c r="K8836" s="6">
        <v>0.17126781284708101</v>
      </c>
      <c r="L8836" s="4">
        <v>0</v>
      </c>
      <c r="M8836" s="6">
        <v>2.982075791805983E-3</v>
      </c>
      <c r="N8836" s="4">
        <v>0</v>
      </c>
      <c r="O8836" s="6">
        <v>0</v>
      </c>
      <c r="P8836" s="4">
        <v>0</v>
      </c>
      <c r="Q8836" s="6">
        <v>0</v>
      </c>
      <c r="R8836" s="4">
        <v>19.025711059570309</v>
      </c>
      <c r="S8836">
        <f t="shared" si="138"/>
        <v>7.0839168545086234E-2</v>
      </c>
    </row>
    <row r="8837" spans="1:19">
      <c r="A8837" s="3">
        <v>14942</v>
      </c>
      <c r="B8837" s="4">
        <v>112621.3017560353</v>
      </c>
      <c r="C8837" s="5">
        <v>44268.008090277777</v>
      </c>
      <c r="D8837" s="4">
        <v>450.21230203604358</v>
      </c>
      <c r="E8837" s="6">
        <v>32</v>
      </c>
      <c r="F8837" s="4">
        <v>14</v>
      </c>
      <c r="G8837" s="6">
        <v>1.0001816749572749</v>
      </c>
      <c r="H8837" s="4">
        <v>1.4307841062545781</v>
      </c>
      <c r="I8837" s="6">
        <v>0.12508086562328299</v>
      </c>
      <c r="J8837" s="4">
        <v>0</v>
      </c>
      <c r="K8837" s="6">
        <v>0.17723146560946401</v>
      </c>
      <c r="L8837" s="4">
        <v>0</v>
      </c>
      <c r="M8837" s="6">
        <v>2.9803370125591751E-3</v>
      </c>
      <c r="N8837" s="4">
        <v>0</v>
      </c>
      <c r="O8837" s="6">
        <v>0</v>
      </c>
      <c r="P8837" s="4">
        <v>0</v>
      </c>
      <c r="Q8837" s="6">
        <v>0</v>
      </c>
      <c r="R8837" s="4">
        <v>19.220830917358398</v>
      </c>
      <c r="S8837">
        <f t="shared" si="138"/>
        <v>7.3281934636731008E-2</v>
      </c>
    </row>
    <row r="8838" spans="1:19">
      <c r="A8838" s="3">
        <v>14943</v>
      </c>
      <c r="B8838" s="4">
        <v>112636.30846550359</v>
      </c>
      <c r="C8838" s="5">
        <v>44268.008263888893</v>
      </c>
      <c r="D8838" s="4">
        <v>465.21901113784952</v>
      </c>
      <c r="E8838" s="6">
        <v>32</v>
      </c>
      <c r="F8838" s="4">
        <v>14</v>
      </c>
      <c r="G8838" s="6">
        <v>1.0001816749572749</v>
      </c>
      <c r="H8838" s="4">
        <v>1.4315991401672361</v>
      </c>
      <c r="I8838" s="6">
        <v>0.12925013585445</v>
      </c>
      <c r="J8838" s="4">
        <v>0</v>
      </c>
      <c r="K8838" s="6">
        <v>0.183198423588677</v>
      </c>
      <c r="L8838" s="4">
        <v>0</v>
      </c>
      <c r="M8838" s="6">
        <v>1.493275398388505E-3</v>
      </c>
      <c r="N8838" s="4">
        <v>0</v>
      </c>
      <c r="O8838" s="6">
        <v>0</v>
      </c>
      <c r="P8838" s="4">
        <v>0</v>
      </c>
      <c r="Q8838" s="6">
        <v>0</v>
      </c>
      <c r="R8838" s="4">
        <v>18.995241165161129</v>
      </c>
      <c r="S8838">
        <f t="shared" si="138"/>
        <v>7.5724611916271486E-2</v>
      </c>
    </row>
    <row r="8839" spans="1:19">
      <c r="A8839" s="3">
        <v>14944</v>
      </c>
      <c r="B8839" s="4">
        <v>112651.3157182102</v>
      </c>
      <c r="C8839" s="5">
        <v>44268.008437500001</v>
      </c>
      <c r="D8839" s="4">
        <v>480.22626384441833</v>
      </c>
      <c r="E8839" s="6">
        <v>32</v>
      </c>
      <c r="F8839" s="4">
        <v>14</v>
      </c>
      <c r="G8839" s="6">
        <v>1.0001816749572749</v>
      </c>
      <c r="H8839" s="4">
        <v>1.4322512149810791</v>
      </c>
      <c r="I8839" s="6">
        <v>0.13341955188495799</v>
      </c>
      <c r="J8839" s="4">
        <v>0</v>
      </c>
      <c r="K8839" s="6">
        <v>0.189168926212684</v>
      </c>
      <c r="L8839" s="4">
        <v>0</v>
      </c>
      <c r="M8839" s="6">
        <v>0</v>
      </c>
      <c r="N8839" s="4">
        <v>0</v>
      </c>
      <c r="O8839" s="6">
        <v>0</v>
      </c>
      <c r="P8839" s="4">
        <v>0</v>
      </c>
      <c r="Q8839" s="6">
        <v>0</v>
      </c>
      <c r="R8839" s="4">
        <v>18.995241165161129</v>
      </c>
      <c r="S8839">
        <f t="shared" si="138"/>
        <v>7.8167374616213578E-2</v>
      </c>
    </row>
    <row r="8840" spans="1:19">
      <c r="A8840" s="3">
        <v>14945</v>
      </c>
      <c r="B8840" s="4">
        <v>112666.3229720165</v>
      </c>
      <c r="C8840" s="5">
        <v>44268.008611111109</v>
      </c>
      <c r="D8840" s="4">
        <v>495.23351801721731</v>
      </c>
      <c r="E8840" s="6">
        <v>32</v>
      </c>
      <c r="F8840" s="4">
        <v>14</v>
      </c>
      <c r="G8840" s="6">
        <v>1.0001816749572749</v>
      </c>
      <c r="H8840" s="4">
        <v>1.433066248893738</v>
      </c>
      <c r="I8840" s="6">
        <v>0.13758896351892599</v>
      </c>
      <c r="J8840" s="4">
        <v>0</v>
      </c>
      <c r="K8840" s="6">
        <v>0.195142912093274</v>
      </c>
      <c r="L8840" s="4">
        <v>0</v>
      </c>
      <c r="M8840" s="6">
        <v>0</v>
      </c>
      <c r="N8840" s="4">
        <v>0</v>
      </c>
      <c r="O8840" s="6">
        <v>0</v>
      </c>
      <c r="P8840" s="4">
        <v>0</v>
      </c>
      <c r="Q8840" s="6">
        <v>0</v>
      </c>
      <c r="R8840" s="4">
        <v>19.056180953979489</v>
      </c>
      <c r="S8840">
        <f t="shared" si="138"/>
        <v>8.0610134740326397E-2</v>
      </c>
    </row>
    <row r="8841" spans="1:19">
      <c r="A8841" s="3">
        <v>14946</v>
      </c>
      <c r="B8841" s="4">
        <v>112681.33005207439</v>
      </c>
      <c r="C8841" s="5">
        <v>44268.008784722217</v>
      </c>
      <c r="D8841" s="4">
        <v>510.24059770864909</v>
      </c>
      <c r="E8841" s="6">
        <v>32</v>
      </c>
      <c r="F8841" s="4">
        <v>14</v>
      </c>
      <c r="G8841" s="6">
        <v>1.0001816749572749</v>
      </c>
      <c r="H8841" s="4">
        <v>1.434044241905212</v>
      </c>
      <c r="I8841" s="6">
        <v>0.14175833025265999</v>
      </c>
      <c r="J8841" s="4">
        <v>0</v>
      </c>
      <c r="K8841" s="6">
        <v>0.201120269842539</v>
      </c>
      <c r="L8841" s="4">
        <v>0</v>
      </c>
      <c r="M8841" s="6">
        <v>1.3056125026196239E-3</v>
      </c>
      <c r="N8841" s="4">
        <v>0</v>
      </c>
      <c r="O8841" s="6">
        <v>0</v>
      </c>
      <c r="P8841" s="4">
        <v>0</v>
      </c>
      <c r="Q8841" s="6">
        <v>0</v>
      </c>
      <c r="R8841" s="4">
        <v>18.87526702880859</v>
      </c>
      <c r="S8841">
        <f t="shared" si="138"/>
        <v>8.3052868558449108E-2</v>
      </c>
    </row>
    <row r="8842" spans="1:19">
      <c r="A8842" s="3">
        <v>14947</v>
      </c>
      <c r="B8842" s="4">
        <v>112696.3369374904</v>
      </c>
      <c r="C8842" s="5">
        <v>44268.008958333332</v>
      </c>
      <c r="D8842" s="4">
        <v>525.2474834911668</v>
      </c>
      <c r="E8842" s="6">
        <v>32</v>
      </c>
      <c r="F8842" s="4">
        <v>14</v>
      </c>
      <c r="G8842" s="6">
        <v>1.0001474618911741</v>
      </c>
      <c r="H8842" s="4">
        <v>1.434696316719055</v>
      </c>
      <c r="I8842" s="6">
        <v>0.14592765093447199</v>
      </c>
      <c r="J8842" s="4">
        <v>0</v>
      </c>
      <c r="K8842" s="6">
        <v>0.207100805193211</v>
      </c>
      <c r="L8842" s="4">
        <v>0</v>
      </c>
      <c r="M8842" s="6">
        <v>0</v>
      </c>
      <c r="N8842" s="4">
        <v>0</v>
      </c>
      <c r="O8842" s="6">
        <v>0</v>
      </c>
      <c r="P8842" s="4">
        <v>0</v>
      </c>
      <c r="Q8842" s="6">
        <v>0</v>
      </c>
      <c r="R8842" s="4">
        <v>18.769540786743161</v>
      </c>
      <c r="S8842">
        <f t="shared" si="138"/>
        <v>8.5495575395834827E-2</v>
      </c>
    </row>
    <row r="8843" spans="1:19">
      <c r="A8843" s="3">
        <v>14948</v>
      </c>
      <c r="B8843" s="4">
        <v>112711.3440157156</v>
      </c>
      <c r="C8843" s="5">
        <v>44268.009131944447</v>
      </c>
      <c r="D8843" s="4">
        <v>540.25456171636881</v>
      </c>
      <c r="E8843" s="6">
        <v>32</v>
      </c>
      <c r="F8843" s="4">
        <v>14</v>
      </c>
      <c r="G8843" s="6">
        <v>1.0001816749572749</v>
      </c>
      <c r="H8843" s="4">
        <v>1.435348272323608</v>
      </c>
      <c r="I8843" s="6">
        <v>0.150097019056249</v>
      </c>
      <c r="J8843" s="4">
        <v>0</v>
      </c>
      <c r="K8843" s="6">
        <v>0.21308474876738701</v>
      </c>
      <c r="L8843" s="4">
        <v>0</v>
      </c>
      <c r="M8843" s="6">
        <v>0</v>
      </c>
      <c r="N8843" s="4">
        <v>0</v>
      </c>
      <c r="O8843" s="6">
        <v>0</v>
      </c>
      <c r="P8843" s="4">
        <v>0</v>
      </c>
      <c r="Q8843" s="6">
        <v>0</v>
      </c>
      <c r="R8843" s="4">
        <v>18.769540786743161</v>
      </c>
      <c r="S8843">
        <f t="shared" si="138"/>
        <v>8.7938310027179264E-2</v>
      </c>
    </row>
    <row r="8844" spans="1:19">
      <c r="A8844" s="3">
        <v>14949</v>
      </c>
      <c r="B8844" s="4">
        <v>112726.35104665491</v>
      </c>
      <c r="C8844" s="5">
        <v>44268.009305555563</v>
      </c>
      <c r="D8844" s="4">
        <v>555.26159265565411</v>
      </c>
      <c r="E8844" s="6">
        <v>32</v>
      </c>
      <c r="F8844" s="4">
        <v>14</v>
      </c>
      <c r="G8844" s="6">
        <v>1.0001816749572749</v>
      </c>
      <c r="H8844" s="4">
        <v>1.436326384544373</v>
      </c>
      <c r="I8844" s="6">
        <v>0.15426637342409899</v>
      </c>
      <c r="J8844" s="4">
        <v>0</v>
      </c>
      <c r="K8844" s="6">
        <v>0.21907198146080301</v>
      </c>
      <c r="L8844" s="4">
        <v>0</v>
      </c>
      <c r="M8844" s="6">
        <v>-1.489004935137928E-3</v>
      </c>
      <c r="N8844" s="4">
        <v>0</v>
      </c>
      <c r="O8844" s="6">
        <v>0</v>
      </c>
      <c r="P8844" s="4">
        <v>0</v>
      </c>
      <c r="Q8844" s="6">
        <v>0</v>
      </c>
      <c r="R8844" s="4">
        <v>18.84478759765625</v>
      </c>
      <c r="S8844">
        <f t="shared" si="138"/>
        <v>9.0381036600421627E-2</v>
      </c>
    </row>
    <row r="8845" spans="1:19">
      <c r="A8845" s="3">
        <v>14950</v>
      </c>
      <c r="B8845" s="4">
        <v>112741.3581186486</v>
      </c>
      <c r="C8845" s="5">
        <v>44268.009479166663</v>
      </c>
      <c r="D8845" s="4">
        <v>570.26866464937859</v>
      </c>
      <c r="E8845" s="6">
        <v>32</v>
      </c>
      <c r="F8845" s="4">
        <v>14</v>
      </c>
      <c r="G8845" s="6">
        <v>1.0001474618911741</v>
      </c>
      <c r="H8845" s="4">
        <v>1.4368153810501101</v>
      </c>
      <c r="I8845" s="6">
        <v>0.15843574640743299</v>
      </c>
      <c r="J8845" s="4">
        <v>0</v>
      </c>
      <c r="K8845" s="6">
        <v>0.22506240325670501</v>
      </c>
      <c r="L8845" s="4">
        <v>0</v>
      </c>
      <c r="M8845" s="6">
        <v>-1.494152820669115E-3</v>
      </c>
      <c r="N8845" s="4">
        <v>0</v>
      </c>
      <c r="O8845" s="6">
        <v>0</v>
      </c>
      <c r="P8845" s="4">
        <v>0</v>
      </c>
      <c r="Q8845" s="6">
        <v>0</v>
      </c>
      <c r="R8845" s="4">
        <v>18.995241165161129</v>
      </c>
      <c r="S8845">
        <f t="shared" si="138"/>
        <v>9.2823774080037863E-2</v>
      </c>
    </row>
    <row r="8846" spans="1:19">
      <c r="A8846" s="3">
        <v>14951</v>
      </c>
      <c r="B8846" s="4">
        <v>112756.3651114659</v>
      </c>
      <c r="C8846" s="5">
        <v>44268.009652777779</v>
      </c>
      <c r="D8846" s="4">
        <v>585.27565746668449</v>
      </c>
      <c r="E8846" s="6">
        <v>32</v>
      </c>
      <c r="F8846" s="4">
        <v>14</v>
      </c>
      <c r="G8846" s="6">
        <v>1.0001816749572749</v>
      </c>
      <c r="H8846" s="4">
        <v>1.437793493270874</v>
      </c>
      <c r="I8846" s="6">
        <v>0.16260509178225299</v>
      </c>
      <c r="J8846" s="4">
        <v>0</v>
      </c>
      <c r="K8846" s="6">
        <v>0.23105612010752299</v>
      </c>
      <c r="L8846" s="4">
        <v>0</v>
      </c>
      <c r="M8846" s="6">
        <v>0</v>
      </c>
      <c r="N8846" s="4">
        <v>0</v>
      </c>
      <c r="O8846" s="6">
        <v>0</v>
      </c>
      <c r="P8846" s="4">
        <v>0</v>
      </c>
      <c r="Q8846" s="6">
        <v>0</v>
      </c>
      <c r="R8846" s="4">
        <v>18.769540786743161</v>
      </c>
      <c r="S8846">
        <f t="shared" si="138"/>
        <v>9.5266495384475666E-2</v>
      </c>
    </row>
    <row r="8847" spans="1:19">
      <c r="A8847" s="3">
        <v>14952</v>
      </c>
      <c r="B8847" s="4">
        <v>112771.37231285439</v>
      </c>
      <c r="C8847" s="5">
        <v>44268.009826388887</v>
      </c>
      <c r="D8847" s="4">
        <v>600.28285885520427</v>
      </c>
      <c r="E8847" s="6">
        <v>32</v>
      </c>
      <c r="F8847" s="4">
        <v>14</v>
      </c>
      <c r="G8847" s="6">
        <v>1.0001816749572749</v>
      </c>
      <c r="H8847" s="4">
        <v>1.4386085271835329</v>
      </c>
      <c r="I8847" s="6">
        <v>0.16677449879930401</v>
      </c>
      <c r="J8847" s="4">
        <v>0</v>
      </c>
      <c r="K8847" s="6">
        <v>0.237053192290059</v>
      </c>
      <c r="L8847" s="4">
        <v>0</v>
      </c>
      <c r="M8847" s="6">
        <v>1.49591127410531E-3</v>
      </c>
      <c r="N8847" s="4">
        <v>0</v>
      </c>
      <c r="O8847" s="6">
        <v>0</v>
      </c>
      <c r="P8847" s="4">
        <v>0</v>
      </c>
      <c r="Q8847" s="6">
        <v>0</v>
      </c>
      <c r="R8847" s="4">
        <v>18.995241165161129</v>
      </c>
      <c r="S8847">
        <f t="shared" si="138"/>
        <v>9.7709252803645508E-2</v>
      </c>
    </row>
    <row r="8848" spans="1:19">
      <c r="A8848" s="3">
        <v>14953</v>
      </c>
      <c r="B8848" s="4">
        <v>112786.37942223701</v>
      </c>
      <c r="C8848" s="5">
        <v>44268.01</v>
      </c>
      <c r="D8848" s="4">
        <v>615.28996823779323</v>
      </c>
      <c r="E8848" s="6">
        <v>32</v>
      </c>
      <c r="F8848" s="4">
        <v>14</v>
      </c>
      <c r="G8848" s="6">
        <v>1.0001474618911741</v>
      </c>
      <c r="H8848" s="4">
        <v>1.4392604827880859</v>
      </c>
      <c r="I8848" s="6">
        <v>0.170943878064025</v>
      </c>
      <c r="J8848" s="4">
        <v>0</v>
      </c>
      <c r="K8848" s="6">
        <v>0.24305333960559</v>
      </c>
      <c r="L8848" s="4">
        <v>0</v>
      </c>
      <c r="M8848" s="6">
        <v>-1.493801712058485E-3</v>
      </c>
      <c r="N8848" s="4">
        <v>0</v>
      </c>
      <c r="O8848" s="6">
        <v>0</v>
      </c>
      <c r="P8848" s="4">
        <v>0</v>
      </c>
      <c r="Q8848" s="6">
        <v>0</v>
      </c>
      <c r="R8848" s="4">
        <v>18.92001914978027</v>
      </c>
      <c r="S8848">
        <f t="shared" si="138"/>
        <v>0.1001519939633785</v>
      </c>
    </row>
    <row r="8849" spans="1:19">
      <c r="A8849" s="3">
        <v>14954</v>
      </c>
      <c r="B8849" s="4">
        <v>112801.3865954006</v>
      </c>
      <c r="C8849" s="5">
        <v>44268.01017361111</v>
      </c>
      <c r="D8849" s="4">
        <v>630.29714103482854</v>
      </c>
      <c r="E8849" s="6">
        <v>32</v>
      </c>
      <c r="F8849" s="4">
        <v>14</v>
      </c>
      <c r="G8849" s="6">
        <v>1.0001816749572749</v>
      </c>
      <c r="H8849" s="4">
        <v>1.4400755167007451</v>
      </c>
      <c r="I8849" s="6">
        <v>0.175113274780204</v>
      </c>
      <c r="J8849" s="4">
        <v>0</v>
      </c>
      <c r="K8849" s="6">
        <v>0.249056381574982</v>
      </c>
      <c r="L8849" s="4">
        <v>0</v>
      </c>
      <c r="M8849" s="6">
        <v>1.4906676951795821E-3</v>
      </c>
      <c r="N8849" s="4">
        <v>0</v>
      </c>
      <c r="O8849" s="6">
        <v>0</v>
      </c>
      <c r="P8849" s="4">
        <v>0</v>
      </c>
      <c r="Q8849" s="6">
        <v>0</v>
      </c>
      <c r="R8849" s="4">
        <v>18.92001914978027</v>
      </c>
      <c r="S8849">
        <f t="shared" si="138"/>
        <v>0.10259474534750991</v>
      </c>
    </row>
    <row r="8850" spans="1:19">
      <c r="A8850" s="3">
        <v>14955</v>
      </c>
      <c r="B8850" s="4">
        <v>112816.3934089713</v>
      </c>
      <c r="C8850" s="5">
        <v>44268.010347222233</v>
      </c>
      <c r="D8850" s="4">
        <v>645.30395460551995</v>
      </c>
      <c r="E8850" s="6">
        <v>32</v>
      </c>
      <c r="F8850" s="4">
        <v>14</v>
      </c>
      <c r="G8850" s="6">
        <v>1.0001816749572749</v>
      </c>
      <c r="H8850" s="4">
        <v>1.440727591514587</v>
      </c>
      <c r="I8850" s="6">
        <v>0.17928256254767899</v>
      </c>
      <c r="J8850" s="4">
        <v>0</v>
      </c>
      <c r="K8850" s="6">
        <v>0.25506249981154999</v>
      </c>
      <c r="L8850" s="4">
        <v>0</v>
      </c>
      <c r="M8850" s="6">
        <v>0</v>
      </c>
      <c r="N8850" s="4">
        <v>0</v>
      </c>
      <c r="O8850" s="6">
        <v>0</v>
      </c>
      <c r="P8850" s="4">
        <v>0</v>
      </c>
      <c r="Q8850" s="6">
        <v>0</v>
      </c>
      <c r="R8850" s="4">
        <v>18.995241165161129</v>
      </c>
      <c r="S8850">
        <f t="shared" si="138"/>
        <v>0.10503743290116042</v>
      </c>
    </row>
    <row r="8851" spans="1:19">
      <c r="A8851" s="3">
        <v>14956</v>
      </c>
      <c r="B8851" s="4">
        <v>112831.4007764104</v>
      </c>
      <c r="C8851" s="5">
        <v>44268.010520833333</v>
      </c>
      <c r="D8851" s="4">
        <v>660.31132241114187</v>
      </c>
      <c r="E8851" s="6">
        <v>32</v>
      </c>
      <c r="F8851" s="4">
        <v>14</v>
      </c>
      <c r="G8851" s="6">
        <v>1.0001816749572749</v>
      </c>
      <c r="H8851" s="4">
        <v>1.4415426254272461</v>
      </c>
      <c r="I8851" s="6">
        <v>0.18345200935640901</v>
      </c>
      <c r="J8851" s="4">
        <v>0</v>
      </c>
      <c r="K8851" s="6">
        <v>0.26107211769849897</v>
      </c>
      <c r="L8851" s="4">
        <v>0</v>
      </c>
      <c r="M8851" s="6">
        <v>0</v>
      </c>
      <c r="N8851" s="4">
        <v>0</v>
      </c>
      <c r="O8851" s="6">
        <v>0</v>
      </c>
      <c r="P8851" s="4">
        <v>0</v>
      </c>
      <c r="Q8851" s="6">
        <v>0</v>
      </c>
      <c r="R8851" s="4">
        <v>19.145647048950199</v>
      </c>
      <c r="S8851">
        <f t="shared" si="138"/>
        <v>0.10748021363333825</v>
      </c>
    </row>
    <row r="8852" spans="1:19">
      <c r="A8852" s="3">
        <v>14957</v>
      </c>
      <c r="B8852" s="4">
        <v>112846.40740706889</v>
      </c>
      <c r="C8852" s="5">
        <v>44268.010694444441</v>
      </c>
      <c r="D8852" s="4">
        <v>675.31795270308658</v>
      </c>
      <c r="E8852" s="6">
        <v>32</v>
      </c>
      <c r="F8852" s="4">
        <v>14</v>
      </c>
      <c r="G8852" s="6">
        <v>1.0001816749572749</v>
      </c>
      <c r="H8852" s="4">
        <v>1.442357659339905</v>
      </c>
      <c r="I8852" s="6">
        <v>0.18762125267388099</v>
      </c>
      <c r="J8852" s="4">
        <v>0</v>
      </c>
      <c r="K8852" s="6">
        <v>0.26708442263791399</v>
      </c>
      <c r="L8852" s="4">
        <v>0</v>
      </c>
      <c r="M8852" s="6">
        <v>0</v>
      </c>
      <c r="N8852" s="4">
        <v>0</v>
      </c>
      <c r="O8852" s="6">
        <v>0</v>
      </c>
      <c r="P8852" s="4">
        <v>0</v>
      </c>
      <c r="Q8852" s="6">
        <v>0</v>
      </c>
      <c r="R8852" s="4">
        <v>18.995241165161129</v>
      </c>
      <c r="S8852">
        <f t="shared" si="138"/>
        <v>0.10992287514477839</v>
      </c>
    </row>
    <row r="8853" spans="1:19">
      <c r="A8853" s="3">
        <v>14958</v>
      </c>
      <c r="B8853" s="4">
        <v>112861.41479723449</v>
      </c>
      <c r="C8853" s="5">
        <v>44268.010868055557</v>
      </c>
      <c r="D8853" s="4">
        <v>690.32534323527307</v>
      </c>
      <c r="E8853" s="6">
        <v>32</v>
      </c>
      <c r="F8853" s="4">
        <v>14</v>
      </c>
      <c r="G8853" s="6">
        <v>1.0001816749572749</v>
      </c>
      <c r="H8853" s="4">
        <v>1.443009734153748</v>
      </c>
      <c r="I8853" s="6">
        <v>0.19179071106308601</v>
      </c>
      <c r="J8853" s="4">
        <v>0</v>
      </c>
      <c r="K8853" s="6">
        <v>0.27310023533119399</v>
      </c>
      <c r="L8853" s="4">
        <v>0</v>
      </c>
      <c r="M8853" s="6">
        <v>-1.4941747067496181E-3</v>
      </c>
      <c r="N8853" s="4">
        <v>0</v>
      </c>
      <c r="O8853" s="6">
        <v>0</v>
      </c>
      <c r="P8853" s="4">
        <v>0</v>
      </c>
      <c r="Q8853" s="6">
        <v>0</v>
      </c>
      <c r="R8853" s="4">
        <v>18.995241165161129</v>
      </c>
      <c r="S8853">
        <f t="shared" si="138"/>
        <v>0.11236566266168391</v>
      </c>
    </row>
    <row r="8854" spans="1:19">
      <c r="A8854" s="3">
        <v>14959</v>
      </c>
      <c r="B8854" s="4">
        <v>112876.4215664518</v>
      </c>
      <c r="C8854" s="5">
        <v>44268.011041666658</v>
      </c>
      <c r="D8854" s="4">
        <v>705.33211208595048</v>
      </c>
      <c r="E8854" s="6">
        <v>32</v>
      </c>
      <c r="F8854" s="4">
        <v>14</v>
      </c>
      <c r="G8854" s="6">
        <v>1.0001816749572749</v>
      </c>
      <c r="H8854" s="4">
        <v>1.4436618089675901</v>
      </c>
      <c r="I8854" s="6">
        <v>0.195959997505436</v>
      </c>
      <c r="J8854" s="4">
        <v>0</v>
      </c>
      <c r="K8854" s="6">
        <v>0.27911877959762799</v>
      </c>
      <c r="L8854" s="4">
        <v>0</v>
      </c>
      <c r="M8854" s="6">
        <v>-1.4921936672180891E-3</v>
      </c>
      <c r="N8854" s="4">
        <v>0</v>
      </c>
      <c r="O8854" s="6">
        <v>0</v>
      </c>
      <c r="P8854" s="4">
        <v>0</v>
      </c>
      <c r="Q8854" s="6">
        <v>0</v>
      </c>
      <c r="R8854" s="4">
        <v>19.070449829101559</v>
      </c>
      <c r="S8854">
        <f t="shared" si="138"/>
        <v>0.11480834943897486</v>
      </c>
    </row>
    <row r="8855" spans="1:19">
      <c r="A8855" s="3">
        <v>14960</v>
      </c>
      <c r="B8855" s="4">
        <v>112891.4292348345</v>
      </c>
      <c r="C8855" s="5">
        <v>44268.01121527778</v>
      </c>
      <c r="D8855" s="4">
        <v>720.33978046871709</v>
      </c>
      <c r="E8855" s="6">
        <v>32</v>
      </c>
      <c r="F8855" s="4">
        <v>14</v>
      </c>
      <c r="G8855" s="6">
        <v>1.0001816749572749</v>
      </c>
      <c r="H8855" s="4">
        <v>1.444476842880249</v>
      </c>
      <c r="I8855" s="6">
        <v>0.20012953051686999</v>
      </c>
      <c r="J8855" s="4">
        <v>0</v>
      </c>
      <c r="K8855" s="6">
        <v>0.28514062422346398</v>
      </c>
      <c r="L8855" s="4">
        <v>0</v>
      </c>
      <c r="M8855" s="6">
        <v>0</v>
      </c>
      <c r="N8855" s="4">
        <v>0</v>
      </c>
      <c r="O8855" s="6">
        <v>0</v>
      </c>
      <c r="P8855" s="4">
        <v>0</v>
      </c>
      <c r="Q8855" s="6">
        <v>0</v>
      </c>
      <c r="R8855" s="4">
        <v>19.176107406616211</v>
      </c>
      <c r="S8855">
        <f t="shared" si="138"/>
        <v>0.11725118067528766</v>
      </c>
    </row>
    <row r="8856" spans="1:19">
      <c r="A8856" s="3">
        <v>14961</v>
      </c>
      <c r="B8856" s="4">
        <v>112906.4361737679</v>
      </c>
      <c r="C8856" s="5">
        <v>44268.011388888888</v>
      </c>
      <c r="D8856" s="4">
        <v>735.34671976862899</v>
      </c>
      <c r="E8856" s="6">
        <v>32</v>
      </c>
      <c r="F8856" s="4">
        <v>14</v>
      </c>
      <c r="G8856" s="6">
        <v>1.0001474618911741</v>
      </c>
      <c r="H8856" s="4">
        <v>1.445128798484802</v>
      </c>
      <c r="I8856" s="6">
        <v>0.20429885789213201</v>
      </c>
      <c r="J8856" s="4">
        <v>0</v>
      </c>
      <c r="K8856" s="6">
        <v>0.29116503739738298</v>
      </c>
      <c r="L8856" s="4">
        <v>0</v>
      </c>
      <c r="M8856" s="6">
        <v>-1.493144896812737E-3</v>
      </c>
      <c r="N8856" s="4">
        <v>0</v>
      </c>
      <c r="O8856" s="6">
        <v>0</v>
      </c>
      <c r="P8856" s="4">
        <v>0</v>
      </c>
      <c r="Q8856" s="6">
        <v>0</v>
      </c>
      <c r="R8856" s="4">
        <v>18.950494766235352</v>
      </c>
      <c r="S8856">
        <f t="shared" si="138"/>
        <v>0.11969389143420817</v>
      </c>
    </row>
    <row r="8857" spans="1:19">
      <c r="A8857" s="3">
        <v>14962</v>
      </c>
      <c r="B8857" s="4">
        <v>112921.4431083025</v>
      </c>
      <c r="C8857" s="5">
        <v>44268.011562500003</v>
      </c>
      <c r="D8857" s="4">
        <v>750.3536543032933</v>
      </c>
      <c r="E8857" s="6">
        <v>32</v>
      </c>
      <c r="F8857" s="4">
        <v>14</v>
      </c>
      <c r="G8857" s="6">
        <v>1.0001816749572749</v>
      </c>
      <c r="H8857" s="4">
        <v>1.4459438323974609</v>
      </c>
      <c r="I8857" s="6">
        <v>0.20846818492833499</v>
      </c>
      <c r="J8857" s="4">
        <v>0</v>
      </c>
      <c r="K8857" s="6">
        <v>0.29719265319507898</v>
      </c>
      <c r="L8857" s="4">
        <v>0</v>
      </c>
      <c r="M8857" s="6">
        <v>-1.495473668910563E-3</v>
      </c>
      <c r="N8857" s="4">
        <v>0</v>
      </c>
      <c r="O8857" s="6">
        <v>0</v>
      </c>
      <c r="P8857" s="4">
        <v>0</v>
      </c>
      <c r="Q8857" s="6">
        <v>0</v>
      </c>
      <c r="R8857" s="4">
        <v>18.995241165161129</v>
      </c>
      <c r="S8857">
        <f t="shared" si="138"/>
        <v>0.12213660199448198</v>
      </c>
    </row>
    <row r="8858" spans="1:19">
      <c r="A8858" s="3">
        <v>14963</v>
      </c>
      <c r="B8858" s="4">
        <v>112936.449974291</v>
      </c>
      <c r="C8858" s="5">
        <v>44268.011736111112</v>
      </c>
      <c r="D8858" s="4">
        <v>765.36052029170639</v>
      </c>
      <c r="E8858" s="6">
        <v>32</v>
      </c>
      <c r="F8858" s="4">
        <v>14</v>
      </c>
      <c r="G8858" s="6">
        <v>1.0001474618911741</v>
      </c>
      <c r="H8858" s="4">
        <v>1.4465959072113039</v>
      </c>
      <c r="I8858" s="6">
        <v>0.212637490040882</v>
      </c>
      <c r="J8858" s="4">
        <v>0</v>
      </c>
      <c r="K8858" s="6">
        <v>0.30322310113822798</v>
      </c>
      <c r="L8858" s="4">
        <v>0</v>
      </c>
      <c r="M8858" s="6">
        <v>0</v>
      </c>
      <c r="N8858" s="4">
        <v>0</v>
      </c>
      <c r="O8858" s="6">
        <v>0</v>
      </c>
      <c r="P8858" s="4">
        <v>0</v>
      </c>
      <c r="Q8858" s="6">
        <v>0</v>
      </c>
      <c r="R8858" s="4">
        <v>18.84478759765625</v>
      </c>
      <c r="S8858">
        <f t="shared" si="138"/>
        <v>0.12457929971020185</v>
      </c>
    </row>
    <row r="8859" spans="1:19">
      <c r="A8859" s="3">
        <v>14964</v>
      </c>
      <c r="B8859" s="4">
        <v>112951.4572420264</v>
      </c>
      <c r="C8859" s="5">
        <v>44268.01190972222</v>
      </c>
      <c r="D8859" s="4">
        <v>780.36778802713263</v>
      </c>
      <c r="E8859" s="6">
        <v>32</v>
      </c>
      <c r="F8859" s="4">
        <v>14</v>
      </c>
      <c r="G8859" s="6">
        <v>1.0001816749572749</v>
      </c>
      <c r="H8859" s="4">
        <v>1.447247982025146</v>
      </c>
      <c r="I8859" s="6">
        <v>0.216806919945879</v>
      </c>
      <c r="J8859" s="4">
        <v>0</v>
      </c>
      <c r="K8859" s="6">
        <v>0.30925662302347001</v>
      </c>
      <c r="L8859" s="4">
        <v>0</v>
      </c>
      <c r="M8859" s="6">
        <v>-1.4906825963407751E-3</v>
      </c>
      <c r="N8859" s="4">
        <v>0</v>
      </c>
      <c r="O8859" s="6">
        <v>0</v>
      </c>
      <c r="P8859" s="4">
        <v>0</v>
      </c>
      <c r="Q8859" s="6">
        <v>0</v>
      </c>
      <c r="R8859" s="4">
        <v>19.056180953979489</v>
      </c>
      <c r="S8859">
        <f t="shared" si="138"/>
        <v>0.12702207053888043</v>
      </c>
    </row>
    <row r="8860" spans="1:19">
      <c r="A8860" s="3">
        <v>14965</v>
      </c>
      <c r="B8860" s="4">
        <v>112966.4643228175</v>
      </c>
      <c r="C8860" s="5">
        <v>44268.012083333328</v>
      </c>
      <c r="D8860" s="4">
        <v>795.37486881823691</v>
      </c>
      <c r="E8860" s="6">
        <v>32</v>
      </c>
      <c r="F8860" s="4">
        <v>14</v>
      </c>
      <c r="G8860" s="6">
        <v>1.0001816749572749</v>
      </c>
      <c r="H8860" s="4">
        <v>1.448063015937805</v>
      </c>
      <c r="I8860" s="6">
        <v>0.22097629276289199</v>
      </c>
      <c r="J8860" s="4">
        <v>0</v>
      </c>
      <c r="K8860" s="6">
        <v>0.31529298772070402</v>
      </c>
      <c r="L8860" s="4">
        <v>0</v>
      </c>
      <c r="M8860" s="6">
        <v>0</v>
      </c>
      <c r="N8860" s="4">
        <v>0</v>
      </c>
      <c r="O8860" s="6">
        <v>0</v>
      </c>
      <c r="P8860" s="4">
        <v>0</v>
      </c>
      <c r="Q8860" s="6">
        <v>0</v>
      </c>
      <c r="R8860" s="4">
        <v>18.80002593994141</v>
      </c>
      <c r="S8860">
        <f t="shared" si="138"/>
        <v>0.12946480792105311</v>
      </c>
    </row>
    <row r="8861" spans="1:19">
      <c r="A8861" s="3">
        <v>14966</v>
      </c>
      <c r="B8861" s="4">
        <v>112981.47157369131</v>
      </c>
      <c r="C8861" s="5">
        <v>44268.012256944443</v>
      </c>
      <c r="D8861" s="4">
        <v>810.38211969201836</v>
      </c>
      <c r="E8861" s="6">
        <v>32</v>
      </c>
      <c r="F8861" s="4">
        <v>14</v>
      </c>
      <c r="G8861" s="6">
        <v>1.000216007232666</v>
      </c>
      <c r="H8861" s="4">
        <v>1.448714971542358</v>
      </c>
      <c r="I8861" s="6">
        <v>0.22514571389813701</v>
      </c>
      <c r="J8861" s="4">
        <v>0</v>
      </c>
      <c r="K8861" s="6">
        <v>0.321332388359165</v>
      </c>
      <c r="L8861" s="4">
        <v>0</v>
      </c>
      <c r="M8861" s="6">
        <v>-1.492493902333081E-3</v>
      </c>
      <c r="N8861" s="4">
        <v>0</v>
      </c>
      <c r="O8861" s="6">
        <v>0</v>
      </c>
      <c r="P8861" s="4">
        <v>0</v>
      </c>
      <c r="Q8861" s="6">
        <v>0</v>
      </c>
      <c r="R8861" s="4">
        <v>18.92001914978027</v>
      </c>
      <c r="S8861">
        <f t="shared" si="138"/>
        <v>0.13190757361174044</v>
      </c>
    </row>
    <row r="8862" spans="1:19">
      <c r="A8862" s="3">
        <v>14967</v>
      </c>
      <c r="B8862" s="4">
        <v>112996.4783227478</v>
      </c>
      <c r="C8862" s="5">
        <v>44268.012430555558</v>
      </c>
      <c r="D8862" s="4">
        <v>825.38886838203359</v>
      </c>
      <c r="E8862" s="6">
        <v>32</v>
      </c>
      <c r="F8862" s="4">
        <v>14</v>
      </c>
      <c r="G8862" s="6">
        <v>1.000216007232666</v>
      </c>
      <c r="H8862" s="4">
        <v>1.4495301246643071</v>
      </c>
      <c r="I8862" s="6">
        <v>0.22931499630789201</v>
      </c>
      <c r="J8862" s="4">
        <v>0</v>
      </c>
      <c r="K8862" s="6">
        <v>0.32737448374700601</v>
      </c>
      <c r="L8862" s="4">
        <v>0</v>
      </c>
      <c r="M8862" s="6">
        <v>0</v>
      </c>
      <c r="N8862" s="4">
        <v>0</v>
      </c>
      <c r="O8862" s="6">
        <v>0</v>
      </c>
      <c r="P8862" s="4">
        <v>0</v>
      </c>
      <c r="Q8862" s="6">
        <v>0</v>
      </c>
      <c r="R8862" s="4">
        <v>18.92001914978027</v>
      </c>
      <c r="S8862">
        <f t="shared" si="138"/>
        <v>0.13435025802642894</v>
      </c>
    </row>
    <row r="8863" spans="1:19">
      <c r="A8863" s="3">
        <v>14968</v>
      </c>
      <c r="B8863" s="4">
        <v>113011.48554466361</v>
      </c>
      <c r="C8863" s="5">
        <v>44268.012604166674</v>
      </c>
      <c r="D8863" s="4">
        <v>840.39609066433036</v>
      </c>
      <c r="E8863" s="6">
        <v>32</v>
      </c>
      <c r="F8863" s="4">
        <v>14</v>
      </c>
      <c r="G8863" s="6">
        <v>1.0001816749572749</v>
      </c>
      <c r="H8863" s="4">
        <v>1.4500191211700439</v>
      </c>
      <c r="I8863" s="6">
        <v>0.23348441323944799</v>
      </c>
      <c r="J8863" s="4">
        <v>0</v>
      </c>
      <c r="K8863" s="6">
        <v>0.33341935489494101</v>
      </c>
      <c r="L8863" s="4">
        <v>0</v>
      </c>
      <c r="M8863" s="6">
        <v>-1.494546420872211E-3</v>
      </c>
      <c r="N8863" s="4">
        <v>0</v>
      </c>
      <c r="O8863" s="6">
        <v>0</v>
      </c>
      <c r="P8863" s="4">
        <v>0</v>
      </c>
      <c r="Q8863" s="6">
        <v>0</v>
      </c>
      <c r="R8863" s="4">
        <v>18.966705322265621</v>
      </c>
      <c r="S8863">
        <f t="shared" si="138"/>
        <v>0.13679302125427384</v>
      </c>
    </row>
    <row r="8864" spans="1:19">
      <c r="A8864" s="3">
        <v>14969</v>
      </c>
      <c r="B8864" s="4">
        <v>113026.49264085011</v>
      </c>
      <c r="C8864" s="5">
        <v>44268.012777777767</v>
      </c>
      <c r="D8864" s="4">
        <v>855.40318685084958</v>
      </c>
      <c r="E8864" s="6">
        <v>32</v>
      </c>
      <c r="F8864" s="4">
        <v>14</v>
      </c>
      <c r="G8864" s="6">
        <v>1.0001816749572749</v>
      </c>
      <c r="H8864" s="4">
        <v>1.4508341550827031</v>
      </c>
      <c r="I8864" s="6">
        <v>0.23765378591934699</v>
      </c>
      <c r="J8864" s="4">
        <v>0</v>
      </c>
      <c r="K8864" s="6">
        <v>0.33946707721317299</v>
      </c>
      <c r="L8864" s="4">
        <v>0</v>
      </c>
      <c r="M8864" s="6">
        <v>0</v>
      </c>
      <c r="N8864" s="4">
        <v>0</v>
      </c>
      <c r="O8864" s="6">
        <v>0</v>
      </c>
      <c r="P8864" s="4">
        <v>0</v>
      </c>
      <c r="Q8864" s="6">
        <v>0</v>
      </c>
      <c r="R8864" s="4">
        <v>18.98097038269043</v>
      </c>
      <c r="S8864">
        <f t="shared" si="138"/>
        <v>0.13923575855611464</v>
      </c>
    </row>
    <row r="8865" spans="1:19">
      <c r="A8865" s="3">
        <v>14970</v>
      </c>
      <c r="B8865" s="4">
        <v>113041.49969451589</v>
      </c>
      <c r="C8865" s="5">
        <v>44268.01295138889</v>
      </c>
      <c r="D8865" s="4">
        <v>870.41024051669933</v>
      </c>
      <c r="E8865" s="6">
        <v>32</v>
      </c>
      <c r="F8865" s="4">
        <v>14</v>
      </c>
      <c r="G8865" s="6">
        <v>1.0001474618911741</v>
      </c>
      <c r="H8865" s="4">
        <v>1.4513231515884399</v>
      </c>
      <c r="I8865" s="6">
        <v>0.241823146532476</v>
      </c>
      <c r="J8865" s="4">
        <v>0</v>
      </c>
      <c r="K8865" s="6">
        <v>0.34551764496038101</v>
      </c>
      <c r="L8865" s="4">
        <v>0</v>
      </c>
      <c r="M8865" s="6">
        <v>-1.4949563192203641E-3</v>
      </c>
      <c r="N8865" s="4">
        <v>0</v>
      </c>
      <c r="O8865" s="6">
        <v>0</v>
      </c>
      <c r="P8865" s="4">
        <v>0</v>
      </c>
      <c r="Q8865" s="6">
        <v>0</v>
      </c>
      <c r="R8865" s="4">
        <v>18.905746459960941</v>
      </c>
      <c r="S8865">
        <f t="shared" si="138"/>
        <v>0.14167848878831896</v>
      </c>
    </row>
    <row r="8866" spans="1:19">
      <c r="A8866" s="3">
        <v>14971</v>
      </c>
      <c r="B8866" s="4">
        <v>113056.5069402579</v>
      </c>
      <c r="C8866" s="5">
        <v>44268.013124999998</v>
      </c>
      <c r="D8866" s="4">
        <v>885.41748625867581</v>
      </c>
      <c r="E8866" s="6">
        <v>32</v>
      </c>
      <c r="F8866" s="4">
        <v>14</v>
      </c>
      <c r="G8866" s="6">
        <v>1.0001816749572749</v>
      </c>
      <c r="H8866" s="4">
        <v>1.4519752264022829</v>
      </c>
      <c r="I8866" s="6">
        <v>0.24599256799087199</v>
      </c>
      <c r="J8866" s="4">
        <v>0</v>
      </c>
      <c r="K8866" s="6">
        <v>0.35157116202987798</v>
      </c>
      <c r="L8866" s="4">
        <v>0</v>
      </c>
      <c r="M8866" s="6">
        <v>-2.9844869859516621E-3</v>
      </c>
      <c r="N8866" s="4">
        <v>0</v>
      </c>
      <c r="O8866" s="6">
        <v>0</v>
      </c>
      <c r="P8866" s="4">
        <v>0</v>
      </c>
      <c r="Q8866" s="6">
        <v>0</v>
      </c>
      <c r="R8866" s="4">
        <v>19.10091590881348</v>
      </c>
      <c r="S8866">
        <f t="shared" si="138"/>
        <v>0.14412125466833287</v>
      </c>
    </row>
    <row r="8867" spans="1:19">
      <c r="A8867" s="3">
        <v>14972</v>
      </c>
      <c r="B8867" s="4">
        <v>113071.5138648955</v>
      </c>
      <c r="C8867" s="5">
        <v>44268.013298611113</v>
      </c>
      <c r="D8867" s="4">
        <v>900.42441089628801</v>
      </c>
      <c r="E8867" s="6">
        <v>32</v>
      </c>
      <c r="F8867" s="4">
        <v>14</v>
      </c>
      <c r="G8867" s="6">
        <v>1.0001474618911741</v>
      </c>
      <c r="H8867" s="4">
        <v>1.452790260314941</v>
      </c>
      <c r="I8867" s="6">
        <v>0.25016190203897298</v>
      </c>
      <c r="J8867" s="4">
        <v>0</v>
      </c>
      <c r="K8867" s="6">
        <v>0.35762724357155601</v>
      </c>
      <c r="L8867" s="4">
        <v>0</v>
      </c>
      <c r="M8867" s="6">
        <v>-1.356452004984021E-3</v>
      </c>
      <c r="N8867" s="4">
        <v>0</v>
      </c>
      <c r="O8867" s="6">
        <v>0</v>
      </c>
      <c r="P8867" s="4">
        <v>0</v>
      </c>
      <c r="Q8867" s="6">
        <v>0</v>
      </c>
      <c r="R8867" s="4">
        <v>18.84478759765625</v>
      </c>
      <c r="S8867">
        <f t="shared" si="138"/>
        <v>0.14656396933671265</v>
      </c>
    </row>
    <row r="8868" spans="1:19">
      <c r="A8868" s="3">
        <v>14973</v>
      </c>
      <c r="B8868" s="4">
        <v>113086.5209247929</v>
      </c>
      <c r="C8868" s="5">
        <v>44268.013472222221</v>
      </c>
      <c r="D8868" s="4">
        <v>915.4314707936154</v>
      </c>
      <c r="E8868" s="6">
        <v>32</v>
      </c>
      <c r="F8868" s="4">
        <v>14</v>
      </c>
      <c r="G8868" s="6">
        <v>1.000216007232666</v>
      </c>
      <c r="H8868" s="4">
        <v>1.453442335128784</v>
      </c>
      <c r="I8868" s="6">
        <v>0.25433127317125298</v>
      </c>
      <c r="J8868" s="4">
        <v>0</v>
      </c>
      <c r="K8868" s="6">
        <v>0.36368622505708198</v>
      </c>
      <c r="L8868" s="4">
        <v>0</v>
      </c>
      <c r="M8868" s="6">
        <v>-2.9894949402660131E-3</v>
      </c>
      <c r="N8868" s="4">
        <v>0</v>
      </c>
      <c r="O8868" s="6">
        <v>0</v>
      </c>
      <c r="P8868" s="4">
        <v>0</v>
      </c>
      <c r="Q8868" s="6">
        <v>0</v>
      </c>
      <c r="R8868" s="4">
        <v>19.011444091796879</v>
      </c>
      <c r="S8868">
        <f t="shared" si="138"/>
        <v>0.14900670573183991</v>
      </c>
    </row>
    <row r="8869" spans="1:19">
      <c r="A8869" s="3">
        <v>14974</v>
      </c>
      <c r="B8869" s="4">
        <v>113101.52799642</v>
      </c>
      <c r="C8869" s="5">
        <v>44268.013645833344</v>
      </c>
      <c r="D8869" s="4">
        <v>930.43854242078237</v>
      </c>
      <c r="E8869" s="6">
        <v>32</v>
      </c>
      <c r="F8869" s="4">
        <v>14</v>
      </c>
      <c r="G8869" s="6">
        <v>1.0001474618911741</v>
      </c>
      <c r="H8869" s="4">
        <v>1.4542573690414431</v>
      </c>
      <c r="I8869" s="6">
        <v>0.25850065259156901</v>
      </c>
      <c r="J8869" s="4">
        <v>0</v>
      </c>
      <c r="K8869" s="6">
        <v>0.36974796560057399</v>
      </c>
      <c r="L8869" s="4">
        <v>0</v>
      </c>
      <c r="M8869" s="6">
        <v>-1.492208684794605E-3</v>
      </c>
      <c r="N8869" s="4">
        <v>0</v>
      </c>
      <c r="O8869" s="6">
        <v>0</v>
      </c>
      <c r="P8869" s="4">
        <v>0</v>
      </c>
      <c r="Q8869" s="6">
        <v>0</v>
      </c>
      <c r="R8869" s="4">
        <v>18.755264282226559</v>
      </c>
      <c r="S8869">
        <f t="shared" si="138"/>
        <v>0.15144944698273238</v>
      </c>
    </row>
    <row r="8870" spans="1:19">
      <c r="A8870" s="3">
        <v>14975</v>
      </c>
      <c r="B8870" s="4">
        <v>113116.53507977699</v>
      </c>
      <c r="C8870" s="5">
        <v>44268.013819444437</v>
      </c>
      <c r="D8870" s="4">
        <v>945.44562577778913</v>
      </c>
      <c r="E8870" s="6">
        <v>32</v>
      </c>
      <c r="F8870" s="4">
        <v>14</v>
      </c>
      <c r="G8870" s="6">
        <v>1.0001816749572749</v>
      </c>
      <c r="H8870" s="4">
        <v>1.4549093246459961</v>
      </c>
      <c r="I8870" s="6">
        <v>0.26267003386256299</v>
      </c>
      <c r="J8870" s="4">
        <v>0</v>
      </c>
      <c r="K8870" s="6">
        <v>0.37581251306883801</v>
      </c>
      <c r="L8870" s="4">
        <v>0</v>
      </c>
      <c r="M8870" s="6">
        <v>-1.4948457246646289E-3</v>
      </c>
      <c r="N8870" s="4">
        <v>0</v>
      </c>
      <c r="O8870" s="6">
        <v>0</v>
      </c>
      <c r="P8870" s="4">
        <v>0</v>
      </c>
      <c r="Q8870" s="6">
        <v>0</v>
      </c>
      <c r="R8870" s="4">
        <v>18.936225891113281</v>
      </c>
      <c r="S8870">
        <f t="shared" si="138"/>
        <v>0.15389218931789347</v>
      </c>
    </row>
    <row r="8871" spans="1:19">
      <c r="A8871" s="3">
        <v>14976</v>
      </c>
      <c r="B8871" s="4">
        <v>113131.5422826318</v>
      </c>
      <c r="C8871" s="5">
        <v>44268.013993055552</v>
      </c>
      <c r="D8871" s="4">
        <v>960.45282863253885</v>
      </c>
      <c r="E8871" s="6">
        <v>32</v>
      </c>
      <c r="F8871" s="4">
        <v>14</v>
      </c>
      <c r="G8871" s="6">
        <v>1.0001816749572749</v>
      </c>
      <c r="H8871" s="4">
        <v>1.4553984403610229</v>
      </c>
      <c r="I8871" s="6">
        <v>0.26683944944129301</v>
      </c>
      <c r="J8871" s="4">
        <v>0</v>
      </c>
      <c r="K8871" s="6">
        <v>0.38187966346277002</v>
      </c>
      <c r="L8871" s="4">
        <v>0</v>
      </c>
      <c r="M8871" s="6">
        <v>-5.9691849164664754E-3</v>
      </c>
      <c r="N8871" s="4">
        <v>0</v>
      </c>
      <c r="O8871" s="6">
        <v>0</v>
      </c>
      <c r="P8871" s="4">
        <v>0</v>
      </c>
      <c r="Q8871" s="6">
        <v>0</v>
      </c>
      <c r="R8871" s="4">
        <v>18.98097038269043</v>
      </c>
      <c r="S8871">
        <f t="shared" si="138"/>
        <v>0.15633495175314951</v>
      </c>
    </row>
    <row r="8872" spans="1:19">
      <c r="A8872" s="3">
        <v>14977</v>
      </c>
      <c r="B8872" s="4">
        <v>113146.54921130151</v>
      </c>
      <c r="C8872" s="5">
        <v>44268.014166666668</v>
      </c>
      <c r="D8872" s="4">
        <v>975.45975730228338</v>
      </c>
      <c r="E8872" s="6">
        <v>32</v>
      </c>
      <c r="F8872" s="4">
        <v>14</v>
      </c>
      <c r="G8872" s="6">
        <v>1.0001474618911741</v>
      </c>
      <c r="H8872" s="4">
        <v>1.4560503959655759</v>
      </c>
      <c r="I8872" s="6">
        <v>0.27100878184819299</v>
      </c>
      <c r="J8872" s="4">
        <v>0</v>
      </c>
      <c r="K8872" s="6">
        <v>0.387949442398482</v>
      </c>
      <c r="L8872" s="4">
        <v>0</v>
      </c>
      <c r="M8872" s="6">
        <v>-4.4927829876542091E-3</v>
      </c>
      <c r="N8872" s="4">
        <v>0</v>
      </c>
      <c r="O8872" s="6">
        <v>0</v>
      </c>
      <c r="P8872" s="4">
        <v>0</v>
      </c>
      <c r="Q8872" s="6">
        <v>0</v>
      </c>
      <c r="R8872" s="4">
        <v>19.011444091796879</v>
      </c>
      <c r="S8872">
        <f t="shared" si="138"/>
        <v>0.15877766545998825</v>
      </c>
    </row>
    <row r="8873" spans="1:19">
      <c r="A8873" s="3">
        <v>14978</v>
      </c>
      <c r="B8873" s="4">
        <v>113161.5563001569</v>
      </c>
      <c r="C8873" s="5">
        <v>44268.014340277783</v>
      </c>
      <c r="D8873" s="4">
        <v>990.46684615765264</v>
      </c>
      <c r="E8873" s="6">
        <v>32</v>
      </c>
      <c r="F8873" s="4">
        <v>14</v>
      </c>
      <c r="G8873" s="6">
        <v>1.0001816749572749</v>
      </c>
      <c r="H8873" s="4">
        <v>1.4567024707794189</v>
      </c>
      <c r="I8873" s="6">
        <v>0.27517816526509598</v>
      </c>
      <c r="J8873" s="4">
        <v>0</v>
      </c>
      <c r="K8873" s="6">
        <v>0.39402202011329901</v>
      </c>
      <c r="L8873" s="4">
        <v>0</v>
      </c>
      <c r="M8873" s="6">
        <v>-5.9804930351674557E-3</v>
      </c>
      <c r="N8873" s="4">
        <v>0</v>
      </c>
      <c r="O8873" s="6">
        <v>0</v>
      </c>
      <c r="P8873" s="4">
        <v>0</v>
      </c>
      <c r="Q8873" s="6">
        <v>0</v>
      </c>
      <c r="R8873" s="4">
        <v>19.131380081176761</v>
      </c>
      <c r="S8873">
        <f t="shared" si="138"/>
        <v>0.16122040905238694</v>
      </c>
    </row>
    <row r="8874" spans="1:19">
      <c r="A8874" s="3">
        <v>14979</v>
      </c>
      <c r="B8874" s="4">
        <v>113176.5632251611</v>
      </c>
      <c r="C8874" s="5">
        <v>44268.014513888891</v>
      </c>
      <c r="D8874" s="4">
        <v>1005.473770795265</v>
      </c>
      <c r="E8874" s="6">
        <v>32</v>
      </c>
      <c r="F8874" s="4">
        <v>14</v>
      </c>
      <c r="G8874" s="6">
        <v>1.000216007232666</v>
      </c>
      <c r="H8874" s="4">
        <v>1.4575175046920781</v>
      </c>
      <c r="I8874" s="6">
        <v>0.27934749902886402</v>
      </c>
      <c r="J8874" s="4">
        <v>0</v>
      </c>
      <c r="K8874" s="6">
        <v>0.40009722090165301</v>
      </c>
      <c r="L8874" s="4">
        <v>0</v>
      </c>
      <c r="M8874" s="6">
        <v>-2.982675796374679E-3</v>
      </c>
      <c r="N8874" s="4">
        <v>0</v>
      </c>
      <c r="O8874" s="6">
        <v>0</v>
      </c>
      <c r="P8874" s="4">
        <v>0</v>
      </c>
      <c r="Q8874" s="6">
        <v>0</v>
      </c>
      <c r="R8874" s="4">
        <v>19.025711059570309</v>
      </c>
      <c r="S8874">
        <f t="shared" si="138"/>
        <v>0.16366312355418272</v>
      </c>
    </row>
    <row r="8875" spans="1:19">
      <c r="A8875" s="3">
        <v>14980</v>
      </c>
      <c r="B8875" s="4">
        <v>113191.5706662782</v>
      </c>
      <c r="C8875" s="5">
        <v>44268.014687499999</v>
      </c>
      <c r="D8875" s="4">
        <v>1020.481212278943</v>
      </c>
      <c r="E8875" s="6">
        <v>32</v>
      </c>
      <c r="F8875" s="4">
        <v>14</v>
      </c>
      <c r="G8875" s="6">
        <v>1.0001816749572749</v>
      </c>
      <c r="H8875" s="4">
        <v>1.45816957950592</v>
      </c>
      <c r="I8875" s="6">
        <v>0.28351698509262202</v>
      </c>
      <c r="J8875" s="4">
        <v>0</v>
      </c>
      <c r="K8875" s="6">
        <v>0.40617517189240898</v>
      </c>
      <c r="L8875" s="4">
        <v>0</v>
      </c>
      <c r="M8875" s="6">
        <v>-2.9824455268681049E-3</v>
      </c>
      <c r="N8875" s="4">
        <v>0</v>
      </c>
      <c r="O8875" s="6">
        <v>0</v>
      </c>
      <c r="P8875" s="4">
        <v>0</v>
      </c>
      <c r="Q8875" s="6">
        <v>0</v>
      </c>
      <c r="R8875" s="4">
        <v>18.84478759765625</v>
      </c>
      <c r="S8875">
        <f t="shared" si="138"/>
        <v>0.16610592728495735</v>
      </c>
    </row>
    <row r="8876" spans="1:19">
      <c r="A8876" s="3">
        <v>14981</v>
      </c>
      <c r="B8876" s="4">
        <v>113206.5775132056</v>
      </c>
      <c r="C8876" s="5">
        <v>44268.014861111107</v>
      </c>
      <c r="D8876" s="4">
        <v>1035.4880588398089</v>
      </c>
      <c r="E8876" s="6">
        <v>32</v>
      </c>
      <c r="F8876" s="4">
        <v>14</v>
      </c>
      <c r="G8876" s="6">
        <v>1.0001816749572749</v>
      </c>
      <c r="H8876" s="4">
        <v>1.4588215351104741</v>
      </c>
      <c r="I8876" s="6">
        <v>0.28768630037614101</v>
      </c>
      <c r="J8876" s="4">
        <v>0</v>
      </c>
      <c r="K8876" s="6">
        <v>0.41225575998043601</v>
      </c>
      <c r="L8876" s="4">
        <v>0</v>
      </c>
      <c r="M8876" s="6">
        <v>-1.4912730548530819E-3</v>
      </c>
      <c r="N8876" s="4">
        <v>0</v>
      </c>
      <c r="O8876" s="6">
        <v>0</v>
      </c>
      <c r="P8876" s="4">
        <v>0</v>
      </c>
      <c r="Q8876" s="6">
        <v>0</v>
      </c>
      <c r="R8876" s="4">
        <v>18.995241165161129</v>
      </c>
      <c r="S8876">
        <f t="shared" si="138"/>
        <v>0.16854863095961028</v>
      </c>
    </row>
    <row r="8877" spans="1:19">
      <c r="A8877" s="3">
        <v>14982</v>
      </c>
      <c r="B8877" s="4">
        <v>113221.5846104918</v>
      </c>
      <c r="C8877" s="5">
        <v>44268.015034722222</v>
      </c>
      <c r="D8877" s="4">
        <v>1050.495156492558</v>
      </c>
      <c r="E8877" s="6">
        <v>32</v>
      </c>
      <c r="F8877" s="4">
        <v>14</v>
      </c>
      <c r="G8877" s="6">
        <v>1.0001816749572749</v>
      </c>
      <c r="H8877" s="4">
        <v>1.4593105316162109</v>
      </c>
      <c r="I8877" s="6">
        <v>0.29185567982090599</v>
      </c>
      <c r="J8877" s="4">
        <v>0</v>
      </c>
      <c r="K8877" s="6">
        <v>0.41833900383675698</v>
      </c>
      <c r="L8877" s="4">
        <v>0</v>
      </c>
      <c r="M8877" s="6">
        <v>-4.4861272908747196E-3</v>
      </c>
      <c r="N8877" s="4">
        <v>0</v>
      </c>
      <c r="O8877" s="6">
        <v>0</v>
      </c>
      <c r="P8877" s="4">
        <v>0</v>
      </c>
      <c r="Q8877" s="6">
        <v>0</v>
      </c>
      <c r="R8877" s="4">
        <v>19.10091590881348</v>
      </c>
      <c r="S8877">
        <f t="shared" si="138"/>
        <v>0.1709913722248268</v>
      </c>
    </row>
    <row r="8878" spans="1:19">
      <c r="A8878" s="3">
        <v>14983</v>
      </c>
      <c r="B8878" s="4">
        <v>113236.62297586531</v>
      </c>
      <c r="C8878" s="5">
        <v>44268.015208333331</v>
      </c>
      <c r="D8878" s="4">
        <v>1065.533521499513</v>
      </c>
      <c r="E8878" s="6">
        <v>32</v>
      </c>
      <c r="F8878" s="4">
        <v>14</v>
      </c>
      <c r="G8878" s="6">
        <v>1.000216007232666</v>
      </c>
      <c r="H8878" s="4">
        <v>1.4599626064300539</v>
      </c>
      <c r="I8878" s="6">
        <v>0.29603375512837699</v>
      </c>
      <c r="J8878" s="4">
        <v>0</v>
      </c>
      <c r="K8878" s="6">
        <v>0.42443757002931798</v>
      </c>
      <c r="L8878" s="4">
        <v>0</v>
      </c>
      <c r="M8878" s="6">
        <v>-2.982115605846047E-3</v>
      </c>
      <c r="N8878" s="4">
        <v>0</v>
      </c>
      <c r="O8878" s="6">
        <v>0</v>
      </c>
      <c r="P8878" s="4">
        <v>0</v>
      </c>
      <c r="Q8878" s="6">
        <v>0</v>
      </c>
      <c r="R8878" s="4">
        <v>18.92001914978027</v>
      </c>
      <c r="S8878">
        <f t="shared" si="138"/>
        <v>0.17343920819129327</v>
      </c>
    </row>
    <row r="8879" spans="1:19">
      <c r="A8879" s="3">
        <v>14984</v>
      </c>
      <c r="B8879" s="4">
        <v>113251.6301171384</v>
      </c>
      <c r="C8879" s="5">
        <v>44268.015381944453</v>
      </c>
      <c r="D8879" s="4">
        <v>1080.540662772604</v>
      </c>
      <c r="E8879" s="6">
        <v>32</v>
      </c>
      <c r="F8879" s="4">
        <v>14</v>
      </c>
      <c r="G8879" s="6">
        <v>1.0001816749572749</v>
      </c>
      <c r="H8879" s="4">
        <v>1.460614681243896</v>
      </c>
      <c r="I8879" s="6">
        <v>0.30020315211188398</v>
      </c>
      <c r="J8879" s="4">
        <v>0</v>
      </c>
      <c r="K8879" s="6">
        <v>0.43052577700571298</v>
      </c>
      <c r="L8879" s="4">
        <v>0</v>
      </c>
      <c r="M8879" s="6">
        <v>-4.4702151790261269E-3</v>
      </c>
      <c r="N8879" s="4">
        <v>0</v>
      </c>
      <c r="O8879" s="6">
        <v>0</v>
      </c>
      <c r="P8879" s="4">
        <v>0</v>
      </c>
      <c r="Q8879" s="6">
        <v>0</v>
      </c>
      <c r="R8879" s="4">
        <v>19.176107406616211</v>
      </c>
      <c r="S8879">
        <f t="shared" si="138"/>
        <v>0.17588195973204584</v>
      </c>
    </row>
    <row r="8880" spans="1:19">
      <c r="A8880" s="3">
        <v>14985</v>
      </c>
      <c r="B8880" s="4">
        <v>113266.6367551281</v>
      </c>
      <c r="C8880" s="5">
        <v>44268.015555555547</v>
      </c>
      <c r="D8880" s="4">
        <v>1095.5473007622561</v>
      </c>
      <c r="E8880" s="6">
        <v>32</v>
      </c>
      <c r="F8880" s="4">
        <v>14</v>
      </c>
      <c r="G8880" s="6">
        <v>1.0001816749572749</v>
      </c>
      <c r="H8880" s="4">
        <v>1.4612666368484499</v>
      </c>
      <c r="I8880" s="6">
        <v>0.30437240491426998</v>
      </c>
      <c r="J8880" s="4">
        <v>0</v>
      </c>
      <c r="K8880" s="6">
        <v>0.43661653331018901</v>
      </c>
      <c r="L8880" s="4">
        <v>0</v>
      </c>
      <c r="M8880" s="6">
        <v>-4.48967469856143E-3</v>
      </c>
      <c r="N8880" s="4">
        <v>0</v>
      </c>
      <c r="O8880" s="6">
        <v>0</v>
      </c>
      <c r="P8880" s="4">
        <v>0</v>
      </c>
      <c r="Q8880" s="6">
        <v>0</v>
      </c>
      <c r="R8880" s="4">
        <v>18.98097038269043</v>
      </c>
      <c r="S8880">
        <f t="shared" si="138"/>
        <v>0.17832462680047384</v>
      </c>
    </row>
    <row r="8881" spans="1:19">
      <c r="A8881" s="3">
        <v>14986</v>
      </c>
      <c r="B8881" s="4">
        <v>113281.6442274026</v>
      </c>
      <c r="C8881" s="5">
        <v>44268.015729166669</v>
      </c>
      <c r="D8881" s="4">
        <v>1110.554773403321</v>
      </c>
      <c r="E8881" s="6">
        <v>32</v>
      </c>
      <c r="F8881" s="4">
        <v>14</v>
      </c>
      <c r="G8881" s="6">
        <v>1.000216007232666</v>
      </c>
      <c r="H8881" s="4">
        <v>1.4620817899703979</v>
      </c>
      <c r="I8881" s="6">
        <v>0.30854188377596398</v>
      </c>
      <c r="J8881" s="4">
        <v>0</v>
      </c>
      <c r="K8881" s="6">
        <v>0.442710318779798</v>
      </c>
      <c r="L8881" s="4">
        <v>0</v>
      </c>
      <c r="M8881" s="6">
        <v>0</v>
      </c>
      <c r="N8881" s="4">
        <v>0</v>
      </c>
      <c r="O8881" s="6">
        <v>0</v>
      </c>
      <c r="P8881" s="4">
        <v>0</v>
      </c>
      <c r="Q8881" s="6">
        <v>0</v>
      </c>
      <c r="R8881" s="4">
        <v>18.995241165161129</v>
      </c>
      <c r="S8881">
        <f t="shared" si="138"/>
        <v>0.18076742631172871</v>
      </c>
    </row>
    <row r="8882" spans="1:19">
      <c r="A8882" s="3">
        <v>14987</v>
      </c>
      <c r="B8882" s="4">
        <v>113296.6509867228</v>
      </c>
      <c r="C8882" s="5">
        <v>44268.015902777777</v>
      </c>
      <c r="D8882" s="4">
        <v>1125.5615323569459</v>
      </c>
      <c r="E8882" s="6">
        <v>32</v>
      </c>
      <c r="F8882" s="4">
        <v>14</v>
      </c>
      <c r="G8882" s="6">
        <v>1.0001474618911741</v>
      </c>
      <c r="H8882" s="4">
        <v>1.4622447490692141</v>
      </c>
      <c r="I8882" s="6">
        <v>0.312711166014849</v>
      </c>
      <c r="J8882" s="4">
        <v>0</v>
      </c>
      <c r="K8882" s="6">
        <v>0.44880635387532403</v>
      </c>
      <c r="L8882" s="4">
        <v>0</v>
      </c>
      <c r="M8882" s="6">
        <v>-4.4758245348930359E-3</v>
      </c>
      <c r="N8882" s="4">
        <v>0</v>
      </c>
      <c r="O8882" s="6">
        <v>0</v>
      </c>
      <c r="P8882" s="4">
        <v>0</v>
      </c>
      <c r="Q8882" s="6">
        <v>0</v>
      </c>
      <c r="R8882" s="4">
        <v>18.995241165161129</v>
      </c>
      <c r="S8882">
        <f t="shared" si="138"/>
        <v>0.18321011062630849</v>
      </c>
    </row>
    <row r="8883" spans="1:19">
      <c r="A8883" s="3">
        <v>14988</v>
      </c>
      <c r="B8883" s="4">
        <v>113311.6583977822</v>
      </c>
      <c r="C8883" s="5">
        <v>44268.016076388893</v>
      </c>
      <c r="D8883" s="4">
        <v>1140.5689437829101</v>
      </c>
      <c r="E8883" s="6">
        <v>32</v>
      </c>
      <c r="F8883" s="4">
        <v>14</v>
      </c>
      <c r="G8883" s="6">
        <v>1.0001816749572749</v>
      </c>
      <c r="H8883" s="4">
        <v>1.4633858203887939</v>
      </c>
      <c r="I8883" s="6">
        <v>0.31688062856618299</v>
      </c>
      <c r="J8883" s="4">
        <v>0</v>
      </c>
      <c r="K8883" s="6">
        <v>0.454905164063308</v>
      </c>
      <c r="L8883" s="4">
        <v>0</v>
      </c>
      <c r="M8883" s="6">
        <v>1.491633011028171E-3</v>
      </c>
      <c r="N8883" s="4">
        <v>0</v>
      </c>
      <c r="O8883" s="6">
        <v>0</v>
      </c>
      <c r="P8883" s="4">
        <v>0</v>
      </c>
      <c r="Q8883" s="6">
        <v>0</v>
      </c>
      <c r="R8883" s="4">
        <v>18.769540786743161</v>
      </c>
      <c r="S8883">
        <f t="shared" si="138"/>
        <v>0.18565290058170739</v>
      </c>
    </row>
    <row r="8884" spans="1:19">
      <c r="A8884" s="3">
        <v>14989</v>
      </c>
      <c r="B8884" s="4">
        <v>113326.6651637004</v>
      </c>
      <c r="C8884" s="5">
        <v>44268.016250000001</v>
      </c>
      <c r="D8884" s="4">
        <v>1155.5757093345701</v>
      </c>
      <c r="E8884" s="6">
        <v>32</v>
      </c>
      <c r="F8884" s="4">
        <v>14</v>
      </c>
      <c r="G8884" s="6">
        <v>1.000216007232666</v>
      </c>
      <c r="H8884" s="4">
        <v>1.4640378952026369</v>
      </c>
      <c r="I8884" s="6">
        <v>0.321049916030621</v>
      </c>
      <c r="J8884" s="4">
        <v>0</v>
      </c>
      <c r="K8884" s="6">
        <v>0.46100627520054699</v>
      </c>
      <c r="L8884" s="4">
        <v>0</v>
      </c>
      <c r="M8884" s="6">
        <v>1.491743023507297E-3</v>
      </c>
      <c r="N8884" s="4">
        <v>0</v>
      </c>
      <c r="O8884" s="6">
        <v>0</v>
      </c>
      <c r="P8884" s="4">
        <v>0</v>
      </c>
      <c r="Q8884" s="6">
        <v>0</v>
      </c>
      <c r="R8884" s="4">
        <v>18.92001914978027</v>
      </c>
      <c r="S8884">
        <f t="shared" si="138"/>
        <v>0.18809558795781567</v>
      </c>
    </row>
    <row r="8885" spans="1:19">
      <c r="A8885" s="3">
        <v>14990</v>
      </c>
      <c r="B8885" s="4">
        <v>113341.6724171401</v>
      </c>
      <c r="C8885" s="5">
        <v>44268.016423611109</v>
      </c>
      <c r="D8885" s="4">
        <v>1170.582963140811</v>
      </c>
      <c r="E8885" s="6">
        <v>32</v>
      </c>
      <c r="F8885" s="4">
        <v>14</v>
      </c>
      <c r="G8885" s="6">
        <v>1.0001816749572749</v>
      </c>
      <c r="H8885" s="4">
        <v>1.4646898508071899</v>
      </c>
      <c r="I8885" s="6">
        <v>0.32521934062014801</v>
      </c>
      <c r="J8885" s="4">
        <v>0</v>
      </c>
      <c r="K8885" s="6">
        <v>0.46711023401672003</v>
      </c>
      <c r="L8885" s="4">
        <v>0</v>
      </c>
      <c r="M8885" s="6">
        <v>2.996825380250812E-3</v>
      </c>
      <c r="N8885" s="4">
        <v>0</v>
      </c>
      <c r="O8885" s="6">
        <v>0</v>
      </c>
      <c r="P8885" s="4">
        <v>0</v>
      </c>
      <c r="Q8885" s="6">
        <v>0</v>
      </c>
      <c r="R8885" s="4">
        <v>18.950494766235352</v>
      </c>
      <c r="S8885">
        <f t="shared" si="138"/>
        <v>0.1905383556722855</v>
      </c>
    </row>
    <row r="8886" spans="1:19">
      <c r="A8886" s="3">
        <v>14991</v>
      </c>
      <c r="B8886" s="4">
        <v>113356.6796383227</v>
      </c>
      <c r="C8886" s="5">
        <v>44268.016597222217</v>
      </c>
      <c r="D8886" s="4">
        <v>1185.590183956878</v>
      </c>
      <c r="E8886" s="6">
        <v>32</v>
      </c>
      <c r="F8886" s="4">
        <v>14</v>
      </c>
      <c r="G8886" s="6">
        <v>1.0001816749572749</v>
      </c>
      <c r="H8886" s="4">
        <v>1.4653419256210329</v>
      </c>
      <c r="I8886" s="6">
        <v>0.32938875700877002</v>
      </c>
      <c r="J8886" s="4">
        <v>0</v>
      </c>
      <c r="K8886" s="6">
        <v>0.47321669173872999</v>
      </c>
      <c r="L8886" s="4">
        <v>0</v>
      </c>
      <c r="M8886" s="6">
        <v>2.987554762512445E-3</v>
      </c>
      <c r="N8886" s="4">
        <v>0</v>
      </c>
      <c r="O8886" s="6">
        <v>0</v>
      </c>
      <c r="P8886" s="4">
        <v>0</v>
      </c>
      <c r="Q8886" s="6">
        <v>0</v>
      </c>
      <c r="R8886" s="4">
        <v>18.995241165161129</v>
      </c>
      <c r="S8886">
        <f t="shared" si="138"/>
        <v>0.19298111858203817</v>
      </c>
    </row>
    <row r="8887" spans="1:19">
      <c r="A8887" s="3">
        <v>14992</v>
      </c>
      <c r="B8887" s="4">
        <v>113371.68667402719</v>
      </c>
      <c r="C8887" s="5">
        <v>44268.016770833332</v>
      </c>
      <c r="D8887" s="4">
        <v>1200.597220027968</v>
      </c>
      <c r="E8887" s="6">
        <v>32</v>
      </c>
      <c r="F8887" s="4">
        <v>14</v>
      </c>
      <c r="G8887" s="6">
        <v>1.0001816749572749</v>
      </c>
      <c r="H8887" s="4">
        <v>1.465994000434875</v>
      </c>
      <c r="I8887" s="6">
        <v>0.33355812051308298</v>
      </c>
      <c r="J8887" s="4">
        <v>0</v>
      </c>
      <c r="K8887" s="6">
        <v>0.47932554075294898</v>
      </c>
      <c r="L8887" s="4">
        <v>0</v>
      </c>
      <c r="M8887" s="6">
        <v>4.4762850739061832E-3</v>
      </c>
      <c r="N8887" s="4">
        <v>0</v>
      </c>
      <c r="O8887" s="6">
        <v>0</v>
      </c>
      <c r="P8887" s="4">
        <v>0</v>
      </c>
      <c r="Q8887" s="6">
        <v>0</v>
      </c>
      <c r="R8887" s="4">
        <v>19.176107406616211</v>
      </c>
      <c r="S8887">
        <f t="shared" si="138"/>
        <v>0.19542385050811911</v>
      </c>
    </row>
    <row r="8888" spans="1:19">
      <c r="A8888" s="3">
        <v>14993</v>
      </c>
      <c r="B8888" s="4">
        <v>113386.6938809141</v>
      </c>
      <c r="C8888" s="5">
        <v>44268.016944444447</v>
      </c>
      <c r="D8888" s="4">
        <v>1215.604426914851</v>
      </c>
      <c r="E8888" s="6">
        <v>32</v>
      </c>
      <c r="F8888" s="4">
        <v>14</v>
      </c>
      <c r="G8888" s="6">
        <v>1.0001816749572749</v>
      </c>
      <c r="H8888" s="4">
        <v>1.4666459560394289</v>
      </c>
      <c r="I8888" s="6">
        <v>0.33772752214004298</v>
      </c>
      <c r="J8888" s="4">
        <v>0</v>
      </c>
      <c r="K8888" s="6">
        <v>0.48543681102972402</v>
      </c>
      <c r="L8888" s="4">
        <v>0</v>
      </c>
      <c r="M8888" s="6">
        <v>5.9622414410114288E-3</v>
      </c>
      <c r="N8888" s="4">
        <v>0</v>
      </c>
      <c r="O8888" s="6">
        <v>0</v>
      </c>
      <c r="P8888" s="4">
        <v>0</v>
      </c>
      <c r="Q8888" s="6">
        <v>0</v>
      </c>
      <c r="R8888" s="4">
        <v>18.995241165161129</v>
      </c>
      <c r="S8888">
        <f t="shared" si="138"/>
        <v>0.19786660476936152</v>
      </c>
    </row>
    <row r="8889" spans="1:19">
      <c r="A8889" s="3">
        <v>14994</v>
      </c>
      <c r="B8889" s="4">
        <v>113401.70055922509</v>
      </c>
      <c r="C8889" s="5">
        <v>44268.017118055563</v>
      </c>
      <c r="D8889" s="4">
        <v>1230.61110485927</v>
      </c>
      <c r="E8889" s="6">
        <v>32</v>
      </c>
      <c r="F8889" s="4">
        <v>14</v>
      </c>
      <c r="G8889" s="6">
        <v>1.0001131296157839</v>
      </c>
      <c r="H8889" s="4">
        <v>1.4669719934463501</v>
      </c>
      <c r="I8889" s="6">
        <v>0.34189678062182699</v>
      </c>
      <c r="J8889" s="4">
        <v>0</v>
      </c>
      <c r="K8889" s="6">
        <v>0.49155054915017399</v>
      </c>
      <c r="L8889" s="4">
        <v>0</v>
      </c>
      <c r="M8889" s="6">
        <v>4.4752540998160839E-3</v>
      </c>
      <c r="N8889" s="4">
        <v>0</v>
      </c>
      <c r="O8889" s="6">
        <v>0</v>
      </c>
      <c r="P8889" s="4">
        <v>0</v>
      </c>
      <c r="Q8889" s="6">
        <v>0</v>
      </c>
      <c r="R8889" s="4">
        <v>18.769540786743161</v>
      </c>
      <c r="S8889">
        <f t="shared" si="138"/>
        <v>0.2003092751652151</v>
      </c>
    </row>
    <row r="8890" spans="1:19">
      <c r="A8890" s="3">
        <v>14995</v>
      </c>
      <c r="B8890" s="4">
        <v>113416.7076381834</v>
      </c>
      <c r="C8890" s="5">
        <v>44268.017291666663</v>
      </c>
      <c r="D8890" s="4">
        <v>1245.618184184144</v>
      </c>
      <c r="E8890" s="6">
        <v>32</v>
      </c>
      <c r="F8890" s="4">
        <v>14</v>
      </c>
      <c r="G8890" s="6">
        <v>1.0001474618911741</v>
      </c>
      <c r="H8890" s="4">
        <v>1.4676240682601931</v>
      </c>
      <c r="I8890" s="6">
        <v>0.34606614808639802</v>
      </c>
      <c r="J8890" s="4">
        <v>0</v>
      </c>
      <c r="K8890" s="6">
        <v>0.49766688738155601</v>
      </c>
      <c r="L8890" s="4">
        <v>0</v>
      </c>
      <c r="M8890" s="6">
        <v>4.4791852124035358E-3</v>
      </c>
      <c r="N8890" s="4">
        <v>0</v>
      </c>
      <c r="O8890" s="6">
        <v>0</v>
      </c>
      <c r="P8890" s="4">
        <v>0</v>
      </c>
      <c r="Q8890" s="6">
        <v>0</v>
      </c>
      <c r="R8890" s="4">
        <v>18.830511093139648</v>
      </c>
      <c r="S8890">
        <f t="shared" si="138"/>
        <v>0.20275200941151802</v>
      </c>
    </row>
    <row r="8891" spans="1:19">
      <c r="A8891" s="3">
        <v>14996</v>
      </c>
      <c r="B8891" s="4">
        <v>113431.7149814297</v>
      </c>
      <c r="C8891" s="5">
        <v>44268.017465277779</v>
      </c>
      <c r="D8891" s="4">
        <v>1260.625527430414</v>
      </c>
      <c r="E8891" s="6">
        <v>32</v>
      </c>
      <c r="F8891" s="4">
        <v>14</v>
      </c>
      <c r="G8891" s="6">
        <v>1.0001816749572749</v>
      </c>
      <c r="H8891" s="4">
        <v>1.4682760238647461</v>
      </c>
      <c r="I8891" s="6">
        <v>0.35023559689275202</v>
      </c>
      <c r="J8891" s="4">
        <v>0</v>
      </c>
      <c r="K8891" s="6">
        <v>0.50378591367472603</v>
      </c>
      <c r="L8891" s="4">
        <v>0</v>
      </c>
      <c r="M8891" s="6">
        <v>4.4734831899404526E-3</v>
      </c>
      <c r="N8891" s="4">
        <v>0</v>
      </c>
      <c r="O8891" s="6">
        <v>0</v>
      </c>
      <c r="P8891" s="4">
        <v>0</v>
      </c>
      <c r="Q8891" s="6">
        <v>0</v>
      </c>
      <c r="R8891" s="4">
        <v>18.966705322265621</v>
      </c>
      <c r="S8891">
        <f t="shared" si="138"/>
        <v>0.20519479131405671</v>
      </c>
    </row>
    <row r="8892" spans="1:19">
      <c r="A8892" s="3">
        <v>14997</v>
      </c>
      <c r="B8892" s="4">
        <v>113446.72179756621</v>
      </c>
      <c r="C8892" s="5">
        <v>44268.017638888887</v>
      </c>
      <c r="D8892" s="4">
        <v>1275.6323432004499</v>
      </c>
      <c r="E8892" s="6">
        <v>32</v>
      </c>
      <c r="F8892" s="4">
        <v>14</v>
      </c>
      <c r="G8892" s="6">
        <v>1.0001816749572749</v>
      </c>
      <c r="H8892" s="4">
        <v>1.4687651395797729</v>
      </c>
      <c r="I8892" s="6">
        <v>0.354404904726069</v>
      </c>
      <c r="J8892" s="4">
        <v>0</v>
      </c>
      <c r="K8892" s="6">
        <v>0.50990718740958796</v>
      </c>
      <c r="L8892" s="4">
        <v>0</v>
      </c>
      <c r="M8892" s="6">
        <v>5.2337362430989742E-3</v>
      </c>
      <c r="N8892" s="4">
        <v>0</v>
      </c>
      <c r="O8892" s="6">
        <v>0</v>
      </c>
      <c r="P8892" s="4">
        <v>0</v>
      </c>
      <c r="Q8892" s="6">
        <v>0</v>
      </c>
      <c r="R8892" s="4">
        <v>19.056180953979489</v>
      </c>
      <c r="S8892">
        <f t="shared" si="138"/>
        <v>0.20763749062381168</v>
      </c>
    </row>
    <row r="8893" spans="1:19">
      <c r="A8893" s="3">
        <v>14998</v>
      </c>
      <c r="B8893" s="4">
        <v>113461.7295704179</v>
      </c>
      <c r="C8893" s="5">
        <v>44268.017812500002</v>
      </c>
      <c r="D8893" s="4">
        <v>1290.64011641866</v>
      </c>
      <c r="E8893" s="6">
        <v>32</v>
      </c>
      <c r="F8893" s="4">
        <v>14</v>
      </c>
      <c r="G8893" s="6">
        <v>1.0001474618911741</v>
      </c>
      <c r="H8893" s="4">
        <v>1.46925413608551</v>
      </c>
      <c r="I8893" s="6">
        <v>0.35857446787059899</v>
      </c>
      <c r="J8893" s="4">
        <v>0</v>
      </c>
      <c r="K8893" s="6">
        <v>0.51603135107202502</v>
      </c>
      <c r="L8893" s="4">
        <v>0</v>
      </c>
      <c r="M8893" s="6">
        <v>4.4556586071848869E-3</v>
      </c>
      <c r="N8893" s="4">
        <v>0</v>
      </c>
      <c r="O8893" s="6">
        <v>0</v>
      </c>
      <c r="P8893" s="4">
        <v>0</v>
      </c>
      <c r="Q8893" s="6">
        <v>0</v>
      </c>
      <c r="R8893" s="4">
        <v>19.10091590881348</v>
      </c>
      <c r="S8893">
        <f t="shared" si="138"/>
        <v>0.21008033951439603</v>
      </c>
    </row>
    <row r="8894" spans="1:19">
      <c r="A8894" s="3">
        <v>14999</v>
      </c>
      <c r="B8894" s="4">
        <v>113476.73627072229</v>
      </c>
      <c r="C8894" s="5">
        <v>44268.01798611111</v>
      </c>
      <c r="D8894" s="4">
        <v>1305.646816723086</v>
      </c>
      <c r="E8894" s="6">
        <v>32</v>
      </c>
      <c r="F8894" s="4">
        <v>14</v>
      </c>
      <c r="G8894" s="6">
        <v>1.0001816749572749</v>
      </c>
      <c r="H8894" s="4">
        <v>1.469743132591248</v>
      </c>
      <c r="I8894" s="6">
        <v>0.36274374058782399</v>
      </c>
      <c r="J8894" s="4">
        <v>0</v>
      </c>
      <c r="K8894" s="6">
        <v>0.52215747232779197</v>
      </c>
      <c r="L8894" s="4">
        <v>0</v>
      </c>
      <c r="M8894" s="6">
        <v>2.9808767139911652E-3</v>
      </c>
      <c r="N8894" s="4">
        <v>0</v>
      </c>
      <c r="O8894" s="6">
        <v>0</v>
      </c>
      <c r="P8894" s="4">
        <v>0</v>
      </c>
      <c r="Q8894" s="6">
        <v>0</v>
      </c>
      <c r="R8894" s="4">
        <v>18.84478759765625</v>
      </c>
      <c r="S8894">
        <f t="shared" si="138"/>
        <v>0.21252301825045936</v>
      </c>
    </row>
    <row r="8895" spans="1:19">
      <c r="A8895" s="3">
        <v>15000</v>
      </c>
      <c r="B8895" s="4">
        <v>113491.7431788648</v>
      </c>
      <c r="C8895" s="5">
        <v>44268.018159722233</v>
      </c>
      <c r="D8895" s="4">
        <v>1320.6537248656109</v>
      </c>
      <c r="E8895" s="6">
        <v>32</v>
      </c>
      <c r="F8895" s="4">
        <v>14</v>
      </c>
      <c r="G8895" s="6">
        <v>1.0001816749572749</v>
      </c>
      <c r="H8895" s="4">
        <v>1.4703952074050901</v>
      </c>
      <c r="I8895" s="6">
        <v>0.36691306920109901</v>
      </c>
      <c r="J8895" s="4">
        <v>0</v>
      </c>
      <c r="K8895" s="6">
        <v>0.52828604646483501</v>
      </c>
      <c r="L8895" s="4">
        <v>0</v>
      </c>
      <c r="M8895" s="6">
        <v>4.4847400858998299E-3</v>
      </c>
      <c r="N8895" s="4">
        <v>0</v>
      </c>
      <c r="O8895" s="6">
        <v>0</v>
      </c>
      <c r="P8895" s="4">
        <v>0</v>
      </c>
      <c r="Q8895" s="6">
        <v>0</v>
      </c>
      <c r="R8895" s="4">
        <v>18.950494766235352</v>
      </c>
      <c r="S8895">
        <f t="shared" si="138"/>
        <v>0.21496572973470254</v>
      </c>
    </row>
    <row r="8896" spans="1:19">
      <c r="A8896" s="3">
        <v>15001</v>
      </c>
      <c r="B8896" s="4">
        <v>113506.75033003501</v>
      </c>
      <c r="C8896" s="5">
        <v>44268.018333333333</v>
      </c>
      <c r="D8896" s="4">
        <v>1335.660875669196</v>
      </c>
      <c r="E8896" s="6">
        <v>32</v>
      </c>
      <c r="F8896" s="4">
        <v>14</v>
      </c>
      <c r="G8896" s="6">
        <v>1.0001474618911741</v>
      </c>
      <c r="H8896" s="4">
        <v>1.4707212448120119</v>
      </c>
      <c r="I8896" s="6">
        <v>0.37108246895853098</v>
      </c>
      <c r="J8896" s="4">
        <v>0</v>
      </c>
      <c r="K8896" s="6">
        <v>0.53441705947456397</v>
      </c>
      <c r="L8896" s="4">
        <v>0</v>
      </c>
      <c r="M8896" s="6">
        <v>1.4924285933375361E-3</v>
      </c>
      <c r="N8896" s="4">
        <v>0</v>
      </c>
      <c r="O8896" s="6">
        <v>0</v>
      </c>
      <c r="P8896" s="4">
        <v>0</v>
      </c>
      <c r="Q8896" s="6">
        <v>0</v>
      </c>
      <c r="R8896" s="4">
        <v>18.755264282226559</v>
      </c>
      <c r="S8896">
        <f t="shared" si="138"/>
        <v>0.2174084829006325</v>
      </c>
    </row>
    <row r="8897" spans="1:19">
      <c r="A8897" s="3">
        <v>15002</v>
      </c>
      <c r="B8897" s="4">
        <v>113521.7574467487</v>
      </c>
      <c r="C8897" s="5">
        <v>44268.018506944441</v>
      </c>
      <c r="D8897" s="4">
        <v>1350.6679927494929</v>
      </c>
      <c r="E8897" s="6">
        <v>32</v>
      </c>
      <c r="F8897" s="4">
        <v>14</v>
      </c>
      <c r="G8897" s="6">
        <v>1.0001816749572749</v>
      </c>
      <c r="H8897" s="4">
        <v>1.4713732004165649</v>
      </c>
      <c r="I8897" s="6">
        <v>0.37525184378637499</v>
      </c>
      <c r="J8897" s="4">
        <v>0</v>
      </c>
      <c r="K8897" s="6">
        <v>0.540550433189111</v>
      </c>
      <c r="L8897" s="4">
        <v>0</v>
      </c>
      <c r="M8897" s="6">
        <v>0</v>
      </c>
      <c r="N8897" s="4">
        <v>0</v>
      </c>
      <c r="O8897" s="6">
        <v>0</v>
      </c>
      <c r="P8897" s="4">
        <v>0</v>
      </c>
      <c r="Q8897" s="6">
        <v>0</v>
      </c>
      <c r="R8897" s="4">
        <v>19.025711059570309</v>
      </c>
      <c r="S8897">
        <f t="shared" si="138"/>
        <v>0.21985122146090372</v>
      </c>
    </row>
    <row r="8898" spans="1:19">
      <c r="A8898" s="3">
        <v>15003</v>
      </c>
      <c r="B8898" s="4">
        <v>113536.76450261391</v>
      </c>
      <c r="C8898" s="5">
        <v>44268.018680555557</v>
      </c>
      <c r="D8898" s="4">
        <v>1365.67504824813</v>
      </c>
      <c r="E8898" s="6">
        <v>32</v>
      </c>
      <c r="F8898" s="4">
        <v>14</v>
      </c>
      <c r="G8898" s="6">
        <v>1.000216007232666</v>
      </c>
      <c r="H8898" s="4">
        <v>1.471862196922302</v>
      </c>
      <c r="I8898" s="6">
        <v>0.37942120473028501</v>
      </c>
      <c r="J8898" s="4">
        <v>0</v>
      </c>
      <c r="K8898" s="6">
        <v>0.54668645342254896</v>
      </c>
      <c r="L8898" s="4">
        <v>0</v>
      </c>
      <c r="M8898" s="6">
        <v>1.4890299644321201E-3</v>
      </c>
      <c r="N8898" s="4">
        <v>0</v>
      </c>
      <c r="O8898" s="6">
        <v>0</v>
      </c>
      <c r="P8898" s="4">
        <v>0</v>
      </c>
      <c r="Q8898" s="6">
        <v>0</v>
      </c>
      <c r="R8898" s="4">
        <v>19.19230842590332</v>
      </c>
      <c r="S8898">
        <f t="shared" si="138"/>
        <v>0.22229395188690484</v>
      </c>
    </row>
    <row r="8899" spans="1:19">
      <c r="A8899" s="3">
        <v>15004</v>
      </c>
      <c r="B8899" s="4">
        <v>113551.7716589159</v>
      </c>
      <c r="C8899" s="5">
        <v>44268.018854166658</v>
      </c>
      <c r="D8899" s="4">
        <v>1380.682204916636</v>
      </c>
      <c r="E8899" s="6">
        <v>32</v>
      </c>
      <c r="F8899" s="4">
        <v>14</v>
      </c>
      <c r="G8899" s="6">
        <v>1.0001816749572749</v>
      </c>
      <c r="H8899" s="4">
        <v>1.472514271736145</v>
      </c>
      <c r="I8899" s="6">
        <v>0.38359059524178302</v>
      </c>
      <c r="J8899" s="4">
        <v>0</v>
      </c>
      <c r="K8899" s="6">
        <v>0.55282481607897604</v>
      </c>
      <c r="L8899" s="4">
        <v>0</v>
      </c>
      <c r="M8899" s="6">
        <v>2.9801973141729832E-3</v>
      </c>
      <c r="N8899" s="4">
        <v>0</v>
      </c>
      <c r="O8899" s="6">
        <v>0</v>
      </c>
      <c r="P8899" s="4">
        <v>0</v>
      </c>
      <c r="Q8899" s="6">
        <v>0</v>
      </c>
      <c r="R8899" s="4">
        <v>19.176107406616211</v>
      </c>
      <c r="S8899">
        <f t="shared" ref="S8899:S8962" si="139">(I8899-J8899)/1.70684448006629</f>
        <v>0.22473669963585974</v>
      </c>
    </row>
    <row r="8900" spans="1:19">
      <c r="A8900" s="3">
        <v>15005</v>
      </c>
      <c r="B8900" s="4">
        <v>113566.7785967496</v>
      </c>
      <c r="C8900" s="5">
        <v>44268.01902777778</v>
      </c>
      <c r="D8900" s="4">
        <v>1395.6891423837601</v>
      </c>
      <c r="E8900" s="6">
        <v>32</v>
      </c>
      <c r="F8900" s="4">
        <v>14</v>
      </c>
      <c r="G8900" s="6">
        <v>1.0001816749572749</v>
      </c>
      <c r="H8900" s="4">
        <v>1.4730032682418821</v>
      </c>
      <c r="I8900" s="6">
        <v>0.387759922279932</v>
      </c>
      <c r="J8900" s="4">
        <v>0</v>
      </c>
      <c r="K8900" s="6">
        <v>0.55896546160181504</v>
      </c>
      <c r="L8900" s="4">
        <v>0</v>
      </c>
      <c r="M8900" s="6">
        <v>0</v>
      </c>
      <c r="N8900" s="4">
        <v>0</v>
      </c>
      <c r="O8900" s="6">
        <v>0</v>
      </c>
      <c r="P8900" s="4">
        <v>0</v>
      </c>
      <c r="Q8900" s="6">
        <v>0</v>
      </c>
      <c r="R8900" s="4">
        <v>19.025711059570309</v>
      </c>
      <c r="S8900">
        <f t="shared" si="139"/>
        <v>0.22717941019727367</v>
      </c>
    </row>
    <row r="8901" spans="1:19">
      <c r="A8901" s="3">
        <v>15006</v>
      </c>
      <c r="B8901" s="4">
        <v>113581.78543964479</v>
      </c>
      <c r="C8901" s="5">
        <v>44268.019201388888</v>
      </c>
      <c r="D8901" s="4">
        <v>1410.695985279051</v>
      </c>
      <c r="E8901" s="6">
        <v>32</v>
      </c>
      <c r="F8901" s="4">
        <v>14</v>
      </c>
      <c r="G8901" s="6">
        <v>1.0001816749572749</v>
      </c>
      <c r="H8901" s="4">
        <v>1.4736553430557251</v>
      </c>
      <c r="I8901" s="6">
        <v>0.39192922795252599</v>
      </c>
      <c r="J8901" s="4">
        <v>0</v>
      </c>
      <c r="K8901" s="6">
        <v>0.56510841701711501</v>
      </c>
      <c r="L8901" s="4">
        <v>0</v>
      </c>
      <c r="M8901" s="6">
        <v>2.985308645293117E-3</v>
      </c>
      <c r="N8901" s="4">
        <v>0</v>
      </c>
      <c r="O8901" s="6">
        <v>0</v>
      </c>
      <c r="P8901" s="4">
        <v>0</v>
      </c>
      <c r="Q8901" s="6">
        <v>0</v>
      </c>
      <c r="R8901" s="4">
        <v>18.950494766235352</v>
      </c>
      <c r="S8901">
        <f t="shared" si="139"/>
        <v>0.22962210824111187</v>
      </c>
    </row>
    <row r="8902" spans="1:19">
      <c r="A8902" s="3">
        <v>15007</v>
      </c>
      <c r="B8902" s="4">
        <v>113596.7928290774</v>
      </c>
      <c r="C8902" s="5">
        <v>44268.019375000003</v>
      </c>
      <c r="D8902" s="4">
        <v>1425.7033750781229</v>
      </c>
      <c r="E8902" s="6">
        <v>32</v>
      </c>
      <c r="F8902" s="4">
        <v>14</v>
      </c>
      <c r="G8902" s="6">
        <v>1.0001474618911741</v>
      </c>
      <c r="H8902" s="4">
        <v>1.473981380462646</v>
      </c>
      <c r="I8902" s="6">
        <v>0.39609868993551001</v>
      </c>
      <c r="J8902" s="4">
        <v>0</v>
      </c>
      <c r="K8902" s="6">
        <v>0.57125407364848901</v>
      </c>
      <c r="L8902" s="4">
        <v>0</v>
      </c>
      <c r="M8902" s="6">
        <v>-1.491127535700798E-3</v>
      </c>
      <c r="N8902" s="4">
        <v>0</v>
      </c>
      <c r="O8902" s="6">
        <v>0</v>
      </c>
      <c r="P8902" s="4">
        <v>0</v>
      </c>
      <c r="Q8902" s="6">
        <v>0</v>
      </c>
      <c r="R8902" s="4">
        <v>18.830511093139648</v>
      </c>
      <c r="S8902">
        <f t="shared" si="139"/>
        <v>0.23206489786352791</v>
      </c>
    </row>
    <row r="8903" spans="1:19">
      <c r="A8903" s="3">
        <v>15008</v>
      </c>
      <c r="B8903" s="4">
        <v>113611.8000634561</v>
      </c>
      <c r="C8903" s="5">
        <v>44268.019548611112</v>
      </c>
      <c r="D8903" s="4">
        <v>1440.7106090902589</v>
      </c>
      <c r="E8903" s="6">
        <v>32</v>
      </c>
      <c r="F8903" s="4">
        <v>14</v>
      </c>
      <c r="G8903" s="6">
        <v>1.0001816749572749</v>
      </c>
      <c r="H8903" s="4">
        <v>1.474470376968384</v>
      </c>
      <c r="I8903" s="6">
        <v>0.400268109941189</v>
      </c>
      <c r="J8903" s="4">
        <v>0</v>
      </c>
      <c r="K8903" s="6">
        <v>0.57740212672214097</v>
      </c>
      <c r="L8903" s="4">
        <v>0</v>
      </c>
      <c r="M8903" s="6">
        <v>-1.485586282797158E-3</v>
      </c>
      <c r="N8903" s="4">
        <v>0</v>
      </c>
      <c r="O8903" s="6">
        <v>0</v>
      </c>
      <c r="P8903" s="4">
        <v>0</v>
      </c>
      <c r="Q8903" s="6">
        <v>0</v>
      </c>
      <c r="R8903" s="4">
        <v>18.98097038269043</v>
      </c>
      <c r="S8903">
        <f t="shared" si="139"/>
        <v>0.23450766289242911</v>
      </c>
    </row>
    <row r="8904" spans="1:19">
      <c r="A8904" s="3">
        <v>15009</v>
      </c>
      <c r="B8904" s="4">
        <v>113626.80704967531</v>
      </c>
      <c r="C8904" s="5">
        <v>44268.01972222222</v>
      </c>
      <c r="D8904" s="4">
        <v>1455.71759530953</v>
      </c>
      <c r="E8904" s="6">
        <v>32</v>
      </c>
      <c r="F8904" s="4">
        <v>14</v>
      </c>
      <c r="G8904" s="6">
        <v>1.0001816749572749</v>
      </c>
      <c r="H8904" s="4">
        <v>1.475285410881042</v>
      </c>
      <c r="I8904" s="6">
        <v>0.40443746003936798</v>
      </c>
      <c r="J8904" s="4">
        <v>0</v>
      </c>
      <c r="K8904" s="6">
        <v>0.58355255139127704</v>
      </c>
      <c r="L8904" s="4">
        <v>0</v>
      </c>
      <c r="M8904" s="6">
        <v>0</v>
      </c>
      <c r="N8904" s="4">
        <v>0</v>
      </c>
      <c r="O8904" s="6">
        <v>0</v>
      </c>
      <c r="P8904" s="4">
        <v>0</v>
      </c>
      <c r="Q8904" s="6">
        <v>0</v>
      </c>
      <c r="R8904" s="4">
        <v>18.92001914978027</v>
      </c>
      <c r="S8904">
        <f t="shared" si="139"/>
        <v>0.23695038696417176</v>
      </c>
    </row>
    <row r="8905" spans="1:19">
      <c r="A8905" s="3">
        <v>15010</v>
      </c>
      <c r="B8905" s="4">
        <v>113641.8138526159</v>
      </c>
      <c r="C8905" s="5">
        <v>44268.019895833328</v>
      </c>
      <c r="D8905" s="4">
        <v>1470.724398616612</v>
      </c>
      <c r="E8905" s="6">
        <v>32</v>
      </c>
      <c r="F8905" s="4">
        <v>14</v>
      </c>
      <c r="G8905" s="6">
        <v>1.0001816749572749</v>
      </c>
      <c r="H8905" s="4">
        <v>1.47577440738678</v>
      </c>
      <c r="I8905" s="6">
        <v>0.40860676026281301</v>
      </c>
      <c r="J8905" s="4">
        <v>0</v>
      </c>
      <c r="K8905" s="6">
        <v>0.589705139573519</v>
      </c>
      <c r="L8905" s="4">
        <v>0</v>
      </c>
      <c r="M8905" s="6">
        <v>0</v>
      </c>
      <c r="N8905" s="4">
        <v>0</v>
      </c>
      <c r="O8905" s="6">
        <v>0</v>
      </c>
      <c r="P8905" s="4">
        <v>0</v>
      </c>
      <c r="Q8905" s="6">
        <v>0</v>
      </c>
      <c r="R8905" s="4">
        <v>18.84478759765625</v>
      </c>
      <c r="S8905">
        <f t="shared" si="139"/>
        <v>0.23939308181548188</v>
      </c>
    </row>
    <row r="8906" spans="1:19">
      <c r="A8906" s="3">
        <v>15011</v>
      </c>
      <c r="B8906" s="4">
        <v>113656.8209638312</v>
      </c>
      <c r="C8906" s="5">
        <v>44268.020069444443</v>
      </c>
      <c r="D8906" s="4">
        <v>1485.731509831988</v>
      </c>
      <c r="E8906" s="6">
        <v>32</v>
      </c>
      <c r="F8906" s="4">
        <v>14</v>
      </c>
      <c r="G8906" s="6">
        <v>1.0001816749572749</v>
      </c>
      <c r="H8906" s="4">
        <v>1.4762635231018071</v>
      </c>
      <c r="I8906" s="6">
        <v>0.41277615101011</v>
      </c>
      <c r="J8906" s="4">
        <v>0</v>
      </c>
      <c r="K8906" s="6">
        <v>0.59586012034207703</v>
      </c>
      <c r="L8906" s="4">
        <v>0</v>
      </c>
      <c r="M8906" s="6">
        <v>-1.4910475583747029E-3</v>
      </c>
      <c r="N8906" s="4">
        <v>0</v>
      </c>
      <c r="O8906" s="6">
        <v>0</v>
      </c>
      <c r="P8906" s="4">
        <v>0</v>
      </c>
      <c r="Q8906" s="6">
        <v>0</v>
      </c>
      <c r="R8906" s="4">
        <v>19.086648941040039</v>
      </c>
      <c r="S8906">
        <f t="shared" si="139"/>
        <v>0.24183582970258585</v>
      </c>
    </row>
    <row r="8907" spans="1:19">
      <c r="A8907" s="3">
        <v>15012</v>
      </c>
      <c r="B8907" s="4">
        <v>113671.82819197841</v>
      </c>
      <c r="C8907" s="5">
        <v>44268.020243055558</v>
      </c>
      <c r="D8907" s="4">
        <v>1500.7387379792051</v>
      </c>
      <c r="E8907" s="6">
        <v>32</v>
      </c>
      <c r="F8907" s="4">
        <v>14</v>
      </c>
      <c r="G8907" s="6">
        <v>1.0001816749572749</v>
      </c>
      <c r="H8907" s="4">
        <v>1.4769154787063601</v>
      </c>
      <c r="I8907" s="6">
        <v>0.41694556546769501</v>
      </c>
      <c r="J8907" s="4">
        <v>0</v>
      </c>
      <c r="K8907" s="6">
        <v>0.60201759371737096</v>
      </c>
      <c r="L8907" s="4">
        <v>0</v>
      </c>
      <c r="M8907" s="6">
        <v>-1.4927190495654941E-3</v>
      </c>
      <c r="N8907" s="4">
        <v>0</v>
      </c>
      <c r="O8907" s="6">
        <v>0</v>
      </c>
      <c r="P8907" s="4">
        <v>0</v>
      </c>
      <c r="Q8907" s="6">
        <v>0</v>
      </c>
      <c r="R8907" s="4">
        <v>19.176107406616211</v>
      </c>
      <c r="S8907">
        <f t="shared" si="139"/>
        <v>0.24427859148098938</v>
      </c>
    </row>
    <row r="8908" spans="1:19">
      <c r="A8908" s="3">
        <v>15013</v>
      </c>
      <c r="B8908" s="4">
        <v>113686.83571153889</v>
      </c>
      <c r="C8908" s="5">
        <v>44268.020416666674</v>
      </c>
      <c r="D8908" s="4">
        <v>1515.7462571730721</v>
      </c>
      <c r="E8908" s="6">
        <v>32</v>
      </c>
      <c r="F8908" s="4">
        <v>14</v>
      </c>
      <c r="G8908" s="6">
        <v>1.0001816749572749</v>
      </c>
      <c r="H8908" s="4">
        <v>1.4774045944213869</v>
      </c>
      <c r="I8908" s="6">
        <v>0.42111506215633898</v>
      </c>
      <c r="J8908" s="4">
        <v>0</v>
      </c>
      <c r="K8908" s="6">
        <v>0.60817746543520301</v>
      </c>
      <c r="L8908" s="4">
        <v>0</v>
      </c>
      <c r="M8908" s="6">
        <v>0</v>
      </c>
      <c r="N8908" s="4">
        <v>0</v>
      </c>
      <c r="O8908" s="6">
        <v>0</v>
      </c>
      <c r="P8908" s="4">
        <v>0</v>
      </c>
      <c r="Q8908" s="6">
        <v>0</v>
      </c>
      <c r="R8908" s="4">
        <v>18.995241165161129</v>
      </c>
      <c r="S8908">
        <f t="shared" si="139"/>
        <v>0.24672140143663457</v>
      </c>
    </row>
    <row r="8909" spans="1:19">
      <c r="A8909" s="3">
        <v>15014</v>
      </c>
      <c r="B8909" s="4">
        <v>113701.84204601889</v>
      </c>
      <c r="C8909" s="5">
        <v>44268.020590277767</v>
      </c>
      <c r="D8909" s="4">
        <v>1530.752591653119</v>
      </c>
      <c r="E8909" s="6">
        <v>32</v>
      </c>
      <c r="F8909" s="4">
        <v>14</v>
      </c>
      <c r="G8909" s="6">
        <v>1.0001816749572749</v>
      </c>
      <c r="H8909" s="4">
        <v>1.4780565500259399</v>
      </c>
      <c r="I8909" s="6">
        <v>0.42528423252483599</v>
      </c>
      <c r="J8909" s="4">
        <v>0</v>
      </c>
      <c r="K8909" s="6">
        <v>0.61433926750367696</v>
      </c>
      <c r="L8909" s="4">
        <v>0</v>
      </c>
      <c r="M8909" s="6">
        <v>0</v>
      </c>
      <c r="N8909" s="4">
        <v>0</v>
      </c>
      <c r="O8909" s="6">
        <v>0</v>
      </c>
      <c r="P8909" s="4">
        <v>0</v>
      </c>
      <c r="Q8909" s="6">
        <v>0</v>
      </c>
      <c r="R8909" s="4">
        <v>18.92001914978027</v>
      </c>
      <c r="S8909">
        <f t="shared" si="139"/>
        <v>0.24916402020898756</v>
      </c>
    </row>
    <row r="8910" spans="1:19">
      <c r="A8910" s="3">
        <v>15015</v>
      </c>
      <c r="B8910" s="4">
        <v>113716.849333915</v>
      </c>
      <c r="C8910" s="5">
        <v>44268.02076388889</v>
      </c>
      <c r="D8910" s="4">
        <v>1545.7598799157649</v>
      </c>
      <c r="E8910" s="6">
        <v>32</v>
      </c>
      <c r="F8910" s="4">
        <v>14</v>
      </c>
      <c r="G8910" s="6">
        <v>1.0001474618911741</v>
      </c>
      <c r="H8910" s="4">
        <v>1.478545546531677</v>
      </c>
      <c r="I8910" s="6">
        <v>0.42945366539892599</v>
      </c>
      <c r="J8910" s="4">
        <v>0</v>
      </c>
      <c r="K8910" s="6">
        <v>0.620503704062219</v>
      </c>
      <c r="L8910" s="4">
        <v>0</v>
      </c>
      <c r="M8910" s="6">
        <v>0</v>
      </c>
      <c r="N8910" s="4">
        <v>0</v>
      </c>
      <c r="O8910" s="6">
        <v>0</v>
      </c>
      <c r="P8910" s="4">
        <v>0</v>
      </c>
      <c r="Q8910" s="6">
        <v>0</v>
      </c>
      <c r="R8910" s="4">
        <v>18.995241165161129</v>
      </c>
      <c r="S8910">
        <f t="shared" si="139"/>
        <v>0.25160679277718784</v>
      </c>
    </row>
    <row r="8911" spans="1:19">
      <c r="A8911" s="3">
        <v>15016</v>
      </c>
      <c r="B8911" s="4">
        <v>113731.8565338373</v>
      </c>
      <c r="C8911" s="5">
        <v>44268.020937499998</v>
      </c>
      <c r="D8911" s="4">
        <v>1560.767079471497</v>
      </c>
      <c r="E8911" s="6">
        <v>32</v>
      </c>
      <c r="F8911" s="4">
        <v>14</v>
      </c>
      <c r="G8911" s="6">
        <v>1.0001474618911741</v>
      </c>
      <c r="H8911" s="4">
        <v>1.4790346622467041</v>
      </c>
      <c r="I8911" s="6">
        <v>0.43362307819288198</v>
      </c>
      <c r="J8911" s="4">
        <v>0</v>
      </c>
      <c r="K8911" s="6">
        <v>0.62667046497182899</v>
      </c>
      <c r="L8911" s="4">
        <v>0</v>
      </c>
      <c r="M8911" s="6">
        <v>-1.490347669459879E-3</v>
      </c>
      <c r="N8911" s="4">
        <v>0</v>
      </c>
      <c r="O8911" s="6">
        <v>0</v>
      </c>
      <c r="P8911" s="4">
        <v>0</v>
      </c>
      <c r="Q8911" s="6">
        <v>0</v>
      </c>
      <c r="R8911" s="4">
        <v>18.98097038269043</v>
      </c>
      <c r="S8911">
        <f t="shared" si="139"/>
        <v>0.2540495535809103</v>
      </c>
    </row>
    <row r="8912" spans="1:19">
      <c r="A8912" s="3">
        <v>15017</v>
      </c>
      <c r="B8912" s="4">
        <v>113746.8635812717</v>
      </c>
      <c r="C8912" s="5">
        <v>44268.021111111113</v>
      </c>
      <c r="D8912" s="4">
        <v>1575.774127272427</v>
      </c>
      <c r="E8912" s="6">
        <v>32</v>
      </c>
      <c r="F8912" s="4">
        <v>14</v>
      </c>
      <c r="G8912" s="6">
        <v>1.0001816749572749</v>
      </c>
      <c r="H8912" s="4">
        <v>1.4796866178512571</v>
      </c>
      <c r="I8912" s="6">
        <v>0.437792445808387</v>
      </c>
      <c r="J8912" s="4">
        <v>0</v>
      </c>
      <c r="K8912" s="6">
        <v>0.63283957672970803</v>
      </c>
      <c r="L8912" s="4">
        <v>0</v>
      </c>
      <c r="M8912" s="6">
        <v>0</v>
      </c>
      <c r="N8912" s="4">
        <v>0</v>
      </c>
      <c r="O8912" s="6">
        <v>0</v>
      </c>
      <c r="P8912" s="4">
        <v>0</v>
      </c>
      <c r="Q8912" s="6">
        <v>0</v>
      </c>
      <c r="R8912" s="4">
        <v>19.281742095947269</v>
      </c>
      <c r="S8912">
        <f t="shared" si="139"/>
        <v>0.25649228791564194</v>
      </c>
    </row>
    <row r="8913" spans="1:19">
      <c r="A8913" s="3">
        <v>15018</v>
      </c>
      <c r="B8913" s="4">
        <v>113761.8710993659</v>
      </c>
      <c r="C8913" s="5">
        <v>44268.021284722221</v>
      </c>
      <c r="D8913" s="4">
        <v>1590.7816450000639</v>
      </c>
      <c r="E8913" s="6">
        <v>32</v>
      </c>
      <c r="F8913" s="4">
        <v>14</v>
      </c>
      <c r="G8913" s="6">
        <v>1.0001816749572749</v>
      </c>
      <c r="H8913" s="4">
        <v>1.480175733566284</v>
      </c>
      <c r="I8913" s="6">
        <v>0.44196195011998801</v>
      </c>
      <c r="J8913" s="4">
        <v>0</v>
      </c>
      <c r="K8913" s="6">
        <v>0.63901117000839902</v>
      </c>
      <c r="L8913" s="4">
        <v>0</v>
      </c>
      <c r="M8913" s="6">
        <v>-1.484842505306005E-3</v>
      </c>
      <c r="N8913" s="4">
        <v>0</v>
      </c>
      <c r="O8913" s="6">
        <v>0</v>
      </c>
      <c r="P8913" s="4">
        <v>0</v>
      </c>
      <c r="Q8913" s="6">
        <v>0</v>
      </c>
      <c r="R8913" s="4">
        <v>18.950494766235352</v>
      </c>
      <c r="S8913">
        <f t="shared" si="139"/>
        <v>0.25893510233739819</v>
      </c>
    </row>
    <row r="8914" spans="1:19">
      <c r="A8914" s="3">
        <v>15019</v>
      </c>
      <c r="B8914" s="4">
        <v>113776.8777846414</v>
      </c>
      <c r="C8914" s="5">
        <v>44268.021458333344</v>
      </c>
      <c r="D8914" s="4">
        <v>1605.78833064219</v>
      </c>
      <c r="E8914" s="6">
        <v>32</v>
      </c>
      <c r="F8914" s="4">
        <v>14</v>
      </c>
      <c r="G8914" s="6">
        <v>1.0001816749572749</v>
      </c>
      <c r="H8914" s="4">
        <v>1.480664730072021</v>
      </c>
      <c r="I8914" s="6">
        <v>0.44613122079836298</v>
      </c>
      <c r="J8914" s="4">
        <v>0</v>
      </c>
      <c r="K8914" s="6">
        <v>0.64518462300989998</v>
      </c>
      <c r="L8914" s="4">
        <v>0</v>
      </c>
      <c r="M8914" s="6">
        <v>-1.490032998844981E-3</v>
      </c>
      <c r="N8914" s="4">
        <v>0</v>
      </c>
      <c r="O8914" s="6">
        <v>0</v>
      </c>
      <c r="P8914" s="4">
        <v>0</v>
      </c>
      <c r="Q8914" s="6">
        <v>0</v>
      </c>
      <c r="R8914" s="4">
        <v>18.87526702880859</v>
      </c>
      <c r="S8914">
        <f t="shared" si="139"/>
        <v>0.26137777987894728</v>
      </c>
    </row>
    <row r="8915" spans="1:19">
      <c r="A8915" s="3">
        <v>15020</v>
      </c>
      <c r="B8915" s="4">
        <v>113791.8844625858</v>
      </c>
      <c r="C8915" s="5">
        <v>44268.021631944437</v>
      </c>
      <c r="D8915" s="4">
        <v>1620.7950085866089</v>
      </c>
      <c r="E8915" s="6">
        <v>32</v>
      </c>
      <c r="F8915" s="4">
        <v>14</v>
      </c>
      <c r="G8915" s="6">
        <v>1.0001816749572749</v>
      </c>
      <c r="H8915" s="4">
        <v>1.481153726577759</v>
      </c>
      <c r="I8915" s="6">
        <v>0.45030049204620798</v>
      </c>
      <c r="J8915" s="4">
        <v>0</v>
      </c>
      <c r="K8915" s="6">
        <v>0.65136010446276205</v>
      </c>
      <c r="L8915" s="4">
        <v>0</v>
      </c>
      <c r="M8915" s="6">
        <v>-1.494072494097054E-3</v>
      </c>
      <c r="N8915" s="4">
        <v>0</v>
      </c>
      <c r="O8915" s="6">
        <v>0</v>
      </c>
      <c r="P8915" s="4">
        <v>0</v>
      </c>
      <c r="Q8915" s="6">
        <v>0</v>
      </c>
      <c r="R8915" s="4">
        <v>18.950494766235352</v>
      </c>
      <c r="S8915">
        <f t="shared" si="139"/>
        <v>0.26382045775413543</v>
      </c>
    </row>
    <row r="8916" spans="1:19">
      <c r="A8916" s="3">
        <v>15021</v>
      </c>
      <c r="B8916" s="4">
        <v>113806.8919304617</v>
      </c>
      <c r="C8916" s="5">
        <v>44268.021805555552</v>
      </c>
      <c r="D8916" s="4">
        <v>1635.8024760958699</v>
      </c>
      <c r="E8916" s="6">
        <v>32</v>
      </c>
      <c r="F8916" s="4">
        <v>14</v>
      </c>
      <c r="G8916" s="6">
        <v>1.0001474618911741</v>
      </c>
      <c r="H8916" s="4">
        <v>1.481805801391602</v>
      </c>
      <c r="I8916" s="6">
        <v>0.45446996974053999</v>
      </c>
      <c r="J8916" s="4">
        <v>0</v>
      </c>
      <c r="K8916" s="6">
        <v>0.65753852230320897</v>
      </c>
      <c r="L8916" s="4">
        <v>0</v>
      </c>
      <c r="M8916" s="6">
        <v>-2.9816955793648958E-3</v>
      </c>
      <c r="N8916" s="4">
        <v>0</v>
      </c>
      <c r="O8916" s="6">
        <v>0</v>
      </c>
      <c r="P8916" s="4">
        <v>0</v>
      </c>
      <c r="Q8916" s="6">
        <v>0</v>
      </c>
      <c r="R8916" s="4">
        <v>18.92001914978027</v>
      </c>
      <c r="S8916">
        <f t="shared" si="139"/>
        <v>0.26626325658146044</v>
      </c>
    </row>
    <row r="8917" spans="1:19">
      <c r="A8917" s="3">
        <v>15022</v>
      </c>
      <c r="B8917" s="4">
        <v>113821.89896543309</v>
      </c>
      <c r="C8917" s="5">
        <v>44268.021979166668</v>
      </c>
      <c r="D8917" s="4">
        <v>1650.8095110672871</v>
      </c>
      <c r="E8917" s="6">
        <v>32</v>
      </c>
      <c r="F8917" s="4">
        <v>14</v>
      </c>
      <c r="G8917" s="6">
        <v>1.0001474618911741</v>
      </c>
      <c r="H8917" s="4">
        <v>1.482457756996155</v>
      </c>
      <c r="I8917" s="6">
        <v>0.45863931927788198</v>
      </c>
      <c r="J8917" s="4">
        <v>0</v>
      </c>
      <c r="K8917" s="6">
        <v>0.66371913285288497</v>
      </c>
      <c r="L8917" s="4">
        <v>0</v>
      </c>
      <c r="M8917" s="6">
        <v>-3.0630398541688919E-3</v>
      </c>
      <c r="N8917" s="4">
        <v>0</v>
      </c>
      <c r="O8917" s="6">
        <v>0</v>
      </c>
      <c r="P8917" s="4">
        <v>0</v>
      </c>
      <c r="Q8917" s="6">
        <v>0</v>
      </c>
      <c r="R8917" s="4">
        <v>19.145647048950199</v>
      </c>
      <c r="S8917">
        <f t="shared" si="139"/>
        <v>0.26870598032462184</v>
      </c>
    </row>
    <row r="8918" spans="1:19">
      <c r="A8918" s="3">
        <v>15023</v>
      </c>
      <c r="B8918" s="4">
        <v>113836.9060990085</v>
      </c>
      <c r="C8918" s="5">
        <v>44268.022152777783</v>
      </c>
      <c r="D8918" s="4">
        <v>1665.8166450092281</v>
      </c>
      <c r="E8918" s="6">
        <v>32</v>
      </c>
      <c r="F8918" s="4">
        <v>14</v>
      </c>
      <c r="G8918" s="6">
        <v>1.0001474618911741</v>
      </c>
      <c r="H8918" s="4">
        <v>1.4829468727111821</v>
      </c>
      <c r="I8918" s="6">
        <v>0.462808690022186</v>
      </c>
      <c r="J8918" s="4">
        <v>0</v>
      </c>
      <c r="K8918" s="6">
        <v>0.66990213287537403</v>
      </c>
      <c r="L8918" s="4">
        <v>0</v>
      </c>
      <c r="M8918" s="6">
        <v>-1.48983346298337E-3</v>
      </c>
      <c r="N8918" s="4">
        <v>0</v>
      </c>
      <c r="O8918" s="6">
        <v>0</v>
      </c>
      <c r="P8918" s="4">
        <v>0</v>
      </c>
      <c r="Q8918" s="6">
        <v>0</v>
      </c>
      <c r="R8918" s="4">
        <v>18.950494766235352</v>
      </c>
      <c r="S8918">
        <f t="shared" si="139"/>
        <v>0.27114871649244315</v>
      </c>
    </row>
    <row r="8919" spans="1:19">
      <c r="A8919" s="3">
        <v>15024</v>
      </c>
      <c r="B8919" s="4">
        <v>113851.9130064179</v>
      </c>
      <c r="C8919" s="5">
        <v>44268.022337962961</v>
      </c>
      <c r="D8919" s="4">
        <v>1680.823552418638</v>
      </c>
      <c r="E8919" s="6">
        <v>32</v>
      </c>
      <c r="F8919" s="4">
        <v>14</v>
      </c>
      <c r="G8919" s="6">
        <v>1.0001816749572749</v>
      </c>
      <c r="H8919" s="4">
        <v>1.4835988283157351</v>
      </c>
      <c r="I8919" s="6">
        <v>0.46697801043131598</v>
      </c>
      <c r="J8919" s="4">
        <v>0</v>
      </c>
      <c r="K8919" s="6">
        <v>0.67608724051671898</v>
      </c>
      <c r="L8919" s="4">
        <v>0</v>
      </c>
      <c r="M8919" s="6">
        <v>0</v>
      </c>
      <c r="N8919" s="4">
        <v>0</v>
      </c>
      <c r="O8919" s="6">
        <v>0</v>
      </c>
      <c r="P8919" s="4">
        <v>0</v>
      </c>
      <c r="Q8919" s="6">
        <v>0</v>
      </c>
      <c r="R8919" s="4">
        <v>18.92001914978027</v>
      </c>
      <c r="S8919">
        <f t="shared" si="139"/>
        <v>0.2735914231700709</v>
      </c>
    </row>
    <row r="8920" spans="1:19">
      <c r="A8920" s="3">
        <v>15025</v>
      </c>
      <c r="B8920" s="4">
        <v>113866.9202092726</v>
      </c>
      <c r="C8920" s="5">
        <v>44268.022511574083</v>
      </c>
      <c r="D8920" s="4">
        <v>1695.83075490683</v>
      </c>
      <c r="E8920" s="6">
        <v>32</v>
      </c>
      <c r="F8920" s="4">
        <v>14</v>
      </c>
      <c r="G8920" s="6">
        <v>1.000216007232666</v>
      </c>
      <c r="H8920" s="4">
        <v>1.4842509031295781</v>
      </c>
      <c r="I8920" s="6">
        <v>0.4711474151908</v>
      </c>
      <c r="J8920" s="4">
        <v>0</v>
      </c>
      <c r="K8920" s="6">
        <v>0.68227472996148297</v>
      </c>
      <c r="L8920" s="4">
        <v>0</v>
      </c>
      <c r="M8920" s="6">
        <v>-1.4903577975928779E-3</v>
      </c>
      <c r="N8920" s="4">
        <v>0</v>
      </c>
      <c r="O8920" s="6">
        <v>0</v>
      </c>
      <c r="P8920" s="4">
        <v>0</v>
      </c>
      <c r="Q8920" s="6">
        <v>0</v>
      </c>
      <c r="R8920" s="4">
        <v>18.84478759765625</v>
      </c>
      <c r="S8920">
        <f t="shared" si="139"/>
        <v>0.27603417926658536</v>
      </c>
    </row>
    <row r="8921" spans="1:19">
      <c r="A8921" s="3">
        <v>15026</v>
      </c>
      <c r="B8921" s="4">
        <v>113881.92731389</v>
      </c>
      <c r="C8921" s="5">
        <v>44268.022685185177</v>
      </c>
      <c r="D8921" s="4">
        <v>1710.8378598907291</v>
      </c>
      <c r="E8921" s="6">
        <v>32</v>
      </c>
      <c r="F8921" s="4">
        <v>14</v>
      </c>
      <c r="G8921" s="6">
        <v>1.0001816749572749</v>
      </c>
      <c r="H8921" s="4">
        <v>1.4847398996353149</v>
      </c>
      <c r="I8921" s="6">
        <v>0.475316793159965</v>
      </c>
      <c r="J8921" s="4">
        <v>0</v>
      </c>
      <c r="K8921" s="6">
        <v>0.68846464478829905</v>
      </c>
      <c r="L8921" s="4">
        <v>0</v>
      </c>
      <c r="M8921" s="6">
        <v>0</v>
      </c>
      <c r="N8921" s="4">
        <v>0</v>
      </c>
      <c r="O8921" s="6">
        <v>0</v>
      </c>
      <c r="P8921" s="4">
        <v>0</v>
      </c>
      <c r="Q8921" s="6">
        <v>0</v>
      </c>
      <c r="R8921" s="4">
        <v>18.92001914978027</v>
      </c>
      <c r="S8921">
        <f t="shared" si="139"/>
        <v>0.27847691966728261</v>
      </c>
    </row>
    <row r="8922" spans="1:19">
      <c r="A8922" s="3">
        <v>15027</v>
      </c>
      <c r="B8922" s="4">
        <v>113896.9340248246</v>
      </c>
      <c r="C8922" s="5">
        <v>44268.022858796299</v>
      </c>
      <c r="D8922" s="4">
        <v>1725.8445708253221</v>
      </c>
      <c r="E8922" s="6">
        <v>32</v>
      </c>
      <c r="F8922" s="4">
        <v>14</v>
      </c>
      <c r="G8922" s="6">
        <v>1.0001816749572749</v>
      </c>
      <c r="H8922" s="4">
        <v>1.4853919744491579</v>
      </c>
      <c r="I8922" s="6">
        <v>0.47948606524156301</v>
      </c>
      <c r="J8922" s="4">
        <v>0</v>
      </c>
      <c r="K8922" s="6">
        <v>0.69465668763432198</v>
      </c>
      <c r="L8922" s="4">
        <v>0</v>
      </c>
      <c r="M8922" s="6">
        <v>0</v>
      </c>
      <c r="N8922" s="4">
        <v>0</v>
      </c>
      <c r="O8922" s="6">
        <v>0</v>
      </c>
      <c r="P8922" s="4">
        <v>0</v>
      </c>
      <c r="Q8922" s="6">
        <v>0</v>
      </c>
      <c r="R8922" s="4">
        <v>18.995241165161129</v>
      </c>
      <c r="S8922">
        <f t="shared" si="139"/>
        <v>0.28091959803094702</v>
      </c>
    </row>
    <row r="8923" spans="1:19">
      <c r="A8923" s="3">
        <v>15028</v>
      </c>
      <c r="B8923" s="4">
        <v>113911.9412621357</v>
      </c>
      <c r="C8923" s="5">
        <v>44268.023032407407</v>
      </c>
      <c r="D8923" s="4">
        <v>1740.8518081364771</v>
      </c>
      <c r="E8923" s="6">
        <v>32</v>
      </c>
      <c r="F8923" s="4">
        <v>14</v>
      </c>
      <c r="G8923" s="6">
        <v>1.0001474618911741</v>
      </c>
      <c r="H8923" s="4">
        <v>1.485880970954895</v>
      </c>
      <c r="I8923" s="6">
        <v>0.48365548360992699</v>
      </c>
      <c r="J8923" s="4">
        <v>0</v>
      </c>
      <c r="K8923" s="6">
        <v>0.70085127176590301</v>
      </c>
      <c r="L8923" s="4">
        <v>0</v>
      </c>
      <c r="M8923" s="6">
        <v>0</v>
      </c>
      <c r="N8923" s="4">
        <v>0</v>
      </c>
      <c r="O8923" s="6">
        <v>0</v>
      </c>
      <c r="P8923" s="4">
        <v>0</v>
      </c>
      <c r="Q8923" s="6">
        <v>0</v>
      </c>
      <c r="R8923" s="4">
        <v>18.995241165161129</v>
      </c>
      <c r="S8923">
        <f t="shared" si="139"/>
        <v>0.28336236210058391</v>
      </c>
    </row>
    <row r="8924" spans="1:19">
      <c r="A8924" s="3">
        <v>15029</v>
      </c>
      <c r="B8924" s="4">
        <v>113926.9484748875</v>
      </c>
      <c r="C8924" s="5">
        <v>44268.023206018523</v>
      </c>
      <c r="D8924" s="4">
        <v>1755.859020888279</v>
      </c>
      <c r="E8924" s="6">
        <v>32</v>
      </c>
      <c r="F8924" s="4">
        <v>14</v>
      </c>
      <c r="G8924" s="6">
        <v>1.0001816749572749</v>
      </c>
      <c r="H8924" s="4">
        <v>1.4863699674606321</v>
      </c>
      <c r="I8924" s="6">
        <v>0.48782488882893699</v>
      </c>
      <c r="J8924" s="4">
        <v>0</v>
      </c>
      <c r="K8924" s="6">
        <v>0.70704799319793699</v>
      </c>
      <c r="L8924" s="4">
        <v>0</v>
      </c>
      <c r="M8924" s="6">
        <v>-1.4939269749447699E-3</v>
      </c>
      <c r="N8924" s="4">
        <v>0</v>
      </c>
      <c r="O8924" s="6">
        <v>0</v>
      </c>
      <c r="P8924" s="4">
        <v>0</v>
      </c>
      <c r="Q8924" s="6">
        <v>0</v>
      </c>
      <c r="R8924" s="4">
        <v>18.84478759765625</v>
      </c>
      <c r="S8924">
        <f t="shared" si="139"/>
        <v>0.28580511846632384</v>
      </c>
    </row>
    <row r="8925" spans="1:19">
      <c r="A8925" s="3">
        <v>15030</v>
      </c>
      <c r="B8925" s="4">
        <v>113941.95672169801</v>
      </c>
      <c r="C8925" s="5">
        <v>44268.023379629631</v>
      </c>
      <c r="D8925" s="4">
        <v>1770.8672676987701</v>
      </c>
      <c r="E8925" s="6">
        <v>32</v>
      </c>
      <c r="F8925" s="4">
        <v>14</v>
      </c>
      <c r="G8925" s="6">
        <v>1.0001474618911741</v>
      </c>
      <c r="H8925" s="4">
        <v>1.4870220422744751</v>
      </c>
      <c r="I8925" s="6">
        <v>0.49199453296010998</v>
      </c>
      <c r="J8925" s="4">
        <v>0</v>
      </c>
      <c r="K8925" s="6">
        <v>0.71324694234694797</v>
      </c>
      <c r="L8925" s="4">
        <v>0</v>
      </c>
      <c r="M8925" s="6">
        <v>1.4742411440238361E-3</v>
      </c>
      <c r="N8925" s="4">
        <v>0</v>
      </c>
      <c r="O8925" s="6">
        <v>0</v>
      </c>
      <c r="P8925" s="4">
        <v>0</v>
      </c>
      <c r="Q8925" s="6">
        <v>0</v>
      </c>
      <c r="R8925" s="4">
        <v>18.995241165161129</v>
      </c>
      <c r="S8925">
        <f t="shared" si="139"/>
        <v>0.28824801480507584</v>
      </c>
    </row>
    <row r="8926" spans="1:19">
      <c r="A8926" s="3">
        <v>15031</v>
      </c>
      <c r="B8926" s="4">
        <v>113956.9637258786</v>
      </c>
      <c r="C8926" s="5">
        <v>44268.023553240739</v>
      </c>
      <c r="D8926" s="4">
        <v>1785.874271512801</v>
      </c>
      <c r="E8926" s="6">
        <v>32</v>
      </c>
      <c r="F8926" s="4">
        <v>14</v>
      </c>
      <c r="G8926" s="6">
        <v>1.0001816749572749</v>
      </c>
      <c r="H8926" s="4">
        <v>1.487348079681396</v>
      </c>
      <c r="I8926" s="6">
        <v>0.496163828608647</v>
      </c>
      <c r="J8926" s="4">
        <v>0</v>
      </c>
      <c r="K8926" s="6">
        <v>0.71944787163688695</v>
      </c>
      <c r="L8926" s="4">
        <v>0</v>
      </c>
      <c r="M8926" s="6">
        <v>-1.4767092652618889E-3</v>
      </c>
      <c r="N8926" s="4">
        <v>0</v>
      </c>
      <c r="O8926" s="6">
        <v>0</v>
      </c>
      <c r="P8926" s="4">
        <v>0</v>
      </c>
      <c r="Q8926" s="6">
        <v>0</v>
      </c>
      <c r="R8926" s="4">
        <v>18.724773406982418</v>
      </c>
      <c r="S8926">
        <f t="shared" si="139"/>
        <v>0.29069070697605509</v>
      </c>
    </row>
    <row r="8927" spans="1:19">
      <c r="A8927" s="3">
        <v>15032</v>
      </c>
      <c r="B8927" s="4">
        <v>113971.9697524504</v>
      </c>
      <c r="C8927" s="5">
        <v>44268.023726851847</v>
      </c>
      <c r="D8927" s="4">
        <v>1800.880298451111</v>
      </c>
      <c r="E8927" s="6">
        <v>32</v>
      </c>
      <c r="F8927" s="4">
        <v>14</v>
      </c>
      <c r="G8927" s="6">
        <v>1.0001474618911741</v>
      </c>
      <c r="H8927" s="4">
        <v>1.487837076187134</v>
      </c>
      <c r="I8927" s="6">
        <v>0.50033286265077004</v>
      </c>
      <c r="J8927" s="4">
        <v>0</v>
      </c>
      <c r="K8927" s="6">
        <v>0.72565075024102299</v>
      </c>
      <c r="L8927" s="4">
        <v>0</v>
      </c>
      <c r="M8927" s="6">
        <v>-2.6128785684704781E-3</v>
      </c>
      <c r="N8927" s="4">
        <v>0</v>
      </c>
      <c r="O8927" s="6">
        <v>0</v>
      </c>
      <c r="P8927" s="4">
        <v>0</v>
      </c>
      <c r="Q8927" s="6">
        <v>0</v>
      </c>
      <c r="R8927" s="4">
        <v>18.87526702880859</v>
      </c>
      <c r="S8927">
        <f t="shared" si="139"/>
        <v>0.29313324587799483</v>
      </c>
    </row>
    <row r="8928" spans="1:19">
      <c r="A8928" s="3">
        <v>15033</v>
      </c>
      <c r="B8928" s="4">
        <v>113986.976878328</v>
      </c>
      <c r="C8928" s="5">
        <v>44268.023900462962</v>
      </c>
      <c r="D8928" s="4">
        <v>1815.8874239622301</v>
      </c>
      <c r="E8928" s="6">
        <v>32</v>
      </c>
      <c r="F8928" s="4">
        <v>14</v>
      </c>
      <c r="G8928" s="6">
        <v>1.0001474618911741</v>
      </c>
      <c r="H8928" s="4">
        <v>1.488652110099792</v>
      </c>
      <c r="I8928" s="6">
        <v>0.50450219523819695</v>
      </c>
      <c r="J8928" s="4">
        <v>0</v>
      </c>
      <c r="K8928" s="6">
        <v>0.73185644311622</v>
      </c>
      <c r="L8928" s="4">
        <v>0</v>
      </c>
      <c r="M8928" s="6">
        <v>0</v>
      </c>
      <c r="N8928" s="4">
        <v>0</v>
      </c>
      <c r="O8928" s="6">
        <v>0</v>
      </c>
      <c r="P8928" s="4">
        <v>0</v>
      </c>
      <c r="Q8928" s="6">
        <v>0</v>
      </c>
      <c r="R8928" s="4">
        <v>18.84478759765625</v>
      </c>
      <c r="S8928">
        <f t="shared" si="139"/>
        <v>0.29557595969060002</v>
      </c>
    </row>
    <row r="8929" spans="1:19">
      <c r="A8929" s="3">
        <v>15034</v>
      </c>
      <c r="B8929" s="4">
        <v>114001.9837622778</v>
      </c>
      <c r="C8929" s="5">
        <v>44268.024074074077</v>
      </c>
      <c r="D8929" s="4">
        <v>1830.8943082785181</v>
      </c>
      <c r="E8929" s="6">
        <v>32</v>
      </c>
      <c r="F8929" s="4">
        <v>14</v>
      </c>
      <c r="G8929" s="6">
        <v>1.0001474618911741</v>
      </c>
      <c r="H8929" s="4">
        <v>1.4889781475067141</v>
      </c>
      <c r="I8929" s="6">
        <v>0.50867143213384403</v>
      </c>
      <c r="J8929" s="4">
        <v>0</v>
      </c>
      <c r="K8929" s="6">
        <v>0.73806423943794897</v>
      </c>
      <c r="L8929" s="4">
        <v>0</v>
      </c>
      <c r="M8929" s="6">
        <v>-2.988458145409822E-3</v>
      </c>
      <c r="N8929" s="4">
        <v>0</v>
      </c>
      <c r="O8929" s="6">
        <v>0</v>
      </c>
      <c r="P8929" s="4">
        <v>0</v>
      </c>
      <c r="Q8929" s="6">
        <v>0</v>
      </c>
      <c r="R8929" s="4">
        <v>18.769540786743161</v>
      </c>
      <c r="S8929">
        <f t="shared" si="139"/>
        <v>0.29801861743964414</v>
      </c>
    </row>
    <row r="8930" spans="1:19">
      <c r="A8930" s="3">
        <v>15035</v>
      </c>
      <c r="B8930" s="4">
        <v>114016.9909420394</v>
      </c>
      <c r="C8930" s="5">
        <v>44268.024247685193</v>
      </c>
      <c r="D8930" s="4">
        <v>1845.901487673588</v>
      </c>
      <c r="E8930" s="6">
        <v>32</v>
      </c>
      <c r="F8930" s="4">
        <v>14</v>
      </c>
      <c r="G8930" s="6">
        <v>1.0001474618911741</v>
      </c>
      <c r="H8930" s="4">
        <v>1.489793181419373</v>
      </c>
      <c r="I8930" s="6">
        <v>0.51284074366477606</v>
      </c>
      <c r="J8930" s="4">
        <v>0</v>
      </c>
      <c r="K8930" s="6">
        <v>0.74427440977707604</v>
      </c>
      <c r="L8930" s="4">
        <v>0</v>
      </c>
      <c r="M8930" s="6">
        <v>-2.9830257408320899E-3</v>
      </c>
      <c r="N8930" s="4">
        <v>0</v>
      </c>
      <c r="O8930" s="6">
        <v>0</v>
      </c>
      <c r="P8930" s="4">
        <v>0</v>
      </c>
      <c r="Q8930" s="6">
        <v>0</v>
      </c>
      <c r="R8930" s="4">
        <v>18.84478759765625</v>
      </c>
      <c r="S8930">
        <f t="shared" si="139"/>
        <v>0.30046131891574474</v>
      </c>
    </row>
    <row r="8931" spans="1:19">
      <c r="A8931" s="3">
        <v>15036</v>
      </c>
      <c r="B8931" s="4">
        <v>114031.99788207241</v>
      </c>
      <c r="C8931" s="5">
        <v>44268.024421296293</v>
      </c>
      <c r="D8931" s="4">
        <v>1860.908428073172</v>
      </c>
      <c r="E8931" s="6">
        <v>32</v>
      </c>
      <c r="F8931" s="4">
        <v>14</v>
      </c>
      <c r="G8931" s="6">
        <v>1.0001474618911741</v>
      </c>
      <c r="H8931" s="4">
        <v>1.4902821779251101</v>
      </c>
      <c r="I8931" s="6">
        <v>0.51701000655080898</v>
      </c>
      <c r="J8931" s="4">
        <v>0</v>
      </c>
      <c r="K8931" s="6">
        <v>0.75048698514004997</v>
      </c>
      <c r="L8931" s="4">
        <v>0</v>
      </c>
      <c r="M8931" s="6">
        <v>-2.981565892696381E-3</v>
      </c>
      <c r="N8931" s="4">
        <v>0</v>
      </c>
      <c r="O8931" s="6">
        <v>0</v>
      </c>
      <c r="P8931" s="4">
        <v>0</v>
      </c>
      <c r="Q8931" s="6">
        <v>0</v>
      </c>
      <c r="R8931" s="4">
        <v>18.84478759765625</v>
      </c>
      <c r="S8931">
        <f t="shared" si="139"/>
        <v>0.30290399189194406</v>
      </c>
    </row>
    <row r="8932" spans="1:19">
      <c r="A8932" s="3">
        <v>15037</v>
      </c>
      <c r="B8932" s="4">
        <v>114047.00531989049</v>
      </c>
      <c r="C8932" s="5">
        <v>44268.024594907409</v>
      </c>
      <c r="D8932" s="4">
        <v>1875.915865891275</v>
      </c>
      <c r="E8932" s="6">
        <v>32</v>
      </c>
      <c r="F8932" s="4">
        <v>14</v>
      </c>
      <c r="G8932" s="6">
        <v>1.0001474618911741</v>
      </c>
      <c r="H8932" s="4">
        <v>1.4909342527389531</v>
      </c>
      <c r="I8932" s="6">
        <v>0.52117939855960904</v>
      </c>
      <c r="J8932" s="4">
        <v>0</v>
      </c>
      <c r="K8932" s="6">
        <v>0.75670208657988103</v>
      </c>
      <c r="L8932" s="4">
        <v>0</v>
      </c>
      <c r="M8932" s="6">
        <v>-1.4874307671561839E-3</v>
      </c>
      <c r="N8932" s="4">
        <v>0</v>
      </c>
      <c r="O8932" s="6">
        <v>0</v>
      </c>
      <c r="P8932" s="4">
        <v>0</v>
      </c>
      <c r="Q8932" s="6">
        <v>0</v>
      </c>
      <c r="R8932" s="4">
        <v>19.025711059570309</v>
      </c>
      <c r="S8932">
        <f t="shared" si="139"/>
        <v>0.30534674051813299</v>
      </c>
    </row>
    <row r="8933" spans="1:19">
      <c r="A8933" s="3">
        <v>15038</v>
      </c>
      <c r="B8933" s="4">
        <v>114062.01222106849</v>
      </c>
      <c r="C8933" s="5">
        <v>44268.024768518517</v>
      </c>
      <c r="D8933" s="4">
        <v>1890.922767069208</v>
      </c>
      <c r="E8933" s="6">
        <v>32</v>
      </c>
      <c r="F8933" s="4">
        <v>14</v>
      </c>
      <c r="G8933" s="6">
        <v>1.0001474618911741</v>
      </c>
      <c r="H8933" s="4">
        <v>1.4914232492446899</v>
      </c>
      <c r="I8933" s="6">
        <v>0.52534864236234002</v>
      </c>
      <c r="J8933" s="4">
        <v>0</v>
      </c>
      <c r="K8933" s="6">
        <v>0.76291917426567202</v>
      </c>
      <c r="L8933" s="4">
        <v>0</v>
      </c>
      <c r="M8933" s="6">
        <v>-2.9783211648464199E-3</v>
      </c>
      <c r="N8933" s="4">
        <v>0</v>
      </c>
      <c r="O8933" s="6">
        <v>0</v>
      </c>
      <c r="P8933" s="4">
        <v>0</v>
      </c>
      <c r="Q8933" s="6">
        <v>0</v>
      </c>
      <c r="R8933" s="4">
        <v>19.220830917358398</v>
      </c>
      <c r="S8933">
        <f t="shared" si="139"/>
        <v>0.30778940231387492</v>
      </c>
    </row>
    <row r="8934" spans="1:19">
      <c r="A8934" s="3">
        <v>15039</v>
      </c>
      <c r="B8934" s="4">
        <v>114077.01885979121</v>
      </c>
      <c r="C8934" s="5">
        <v>44268.024942129632</v>
      </c>
      <c r="D8934" s="4">
        <v>1905.9294054254181</v>
      </c>
      <c r="E8934" s="6">
        <v>32</v>
      </c>
      <c r="F8934" s="4">
        <v>14</v>
      </c>
      <c r="G8934" s="6">
        <v>1.0001474618911741</v>
      </c>
      <c r="H8934" s="4">
        <v>1.491912364959717</v>
      </c>
      <c r="I8934" s="6">
        <v>0.52951781268555898</v>
      </c>
      <c r="J8934" s="4">
        <v>0</v>
      </c>
      <c r="K8934" s="6">
        <v>0.769137987364372</v>
      </c>
      <c r="L8934" s="4">
        <v>0</v>
      </c>
      <c r="M8934" s="6">
        <v>-2.9928556177765131E-3</v>
      </c>
      <c r="N8934" s="4">
        <v>0</v>
      </c>
      <c r="O8934" s="6">
        <v>0</v>
      </c>
      <c r="P8934" s="4">
        <v>0</v>
      </c>
      <c r="Q8934" s="6">
        <v>0</v>
      </c>
      <c r="R8934" s="4">
        <v>19.070449829101559</v>
      </c>
      <c r="S8934">
        <f t="shared" si="139"/>
        <v>0.31023202105970055</v>
      </c>
    </row>
    <row r="8935" spans="1:19">
      <c r="A8935" s="3">
        <v>15040</v>
      </c>
      <c r="B8935" s="4">
        <v>114092.0263628566</v>
      </c>
      <c r="C8935" s="5">
        <v>44268.02511574074</v>
      </c>
      <c r="D8935" s="4">
        <v>1920.9369088573119</v>
      </c>
      <c r="E8935" s="6">
        <v>32</v>
      </c>
      <c r="F8935" s="4">
        <v>14</v>
      </c>
      <c r="G8935" s="6">
        <v>1.0001474618911741</v>
      </c>
      <c r="H8935" s="4">
        <v>1.4924013614654541</v>
      </c>
      <c r="I8935" s="6">
        <v>0.53368722067511698</v>
      </c>
      <c r="J8935" s="4">
        <v>0</v>
      </c>
      <c r="K8935" s="6">
        <v>0.77535932607123503</v>
      </c>
      <c r="L8935" s="4">
        <v>0</v>
      </c>
      <c r="M8935" s="6">
        <v>-2.9820157214999199E-3</v>
      </c>
      <c r="N8935" s="4">
        <v>0</v>
      </c>
      <c r="O8935" s="6">
        <v>0</v>
      </c>
      <c r="P8935" s="4">
        <v>0</v>
      </c>
      <c r="Q8935" s="6">
        <v>0</v>
      </c>
      <c r="R8935" s="4">
        <v>18.92001914978027</v>
      </c>
      <c r="S8935">
        <f t="shared" si="139"/>
        <v>0.31267477904863938</v>
      </c>
    </row>
    <row r="8936" spans="1:19">
      <c r="A8936" s="3">
        <v>15041</v>
      </c>
      <c r="B8936" s="4">
        <v>114107.0334293519</v>
      </c>
      <c r="C8936" s="5">
        <v>44268.025289351863</v>
      </c>
      <c r="D8936" s="4">
        <v>1935.943975352674</v>
      </c>
      <c r="E8936" s="6">
        <v>32</v>
      </c>
      <c r="F8936" s="4">
        <v>14</v>
      </c>
      <c r="G8936" s="6">
        <v>1.0001474618911741</v>
      </c>
      <c r="H8936" s="4">
        <v>1.4930533170700071</v>
      </c>
      <c r="I8936" s="6">
        <v>0.53785651738973494</v>
      </c>
      <c r="J8936" s="4">
        <v>0</v>
      </c>
      <c r="K8936" s="6">
        <v>0.78158297411264999</v>
      </c>
      <c r="L8936" s="4">
        <v>0</v>
      </c>
      <c r="M8936" s="6">
        <v>-4.4732536189258099E-3</v>
      </c>
      <c r="N8936" s="4">
        <v>0</v>
      </c>
      <c r="O8936" s="6">
        <v>0</v>
      </c>
      <c r="P8936" s="4">
        <v>0</v>
      </c>
      <c r="Q8936" s="6">
        <v>0</v>
      </c>
      <c r="R8936" s="4">
        <v>18.87526702880859</v>
      </c>
      <c r="S8936">
        <f t="shared" si="139"/>
        <v>0.3151174718442103</v>
      </c>
    </row>
    <row r="8937" spans="1:19">
      <c r="A8937" s="3">
        <v>15042</v>
      </c>
      <c r="B8937" s="4">
        <v>114122.04073924141</v>
      </c>
      <c r="C8937" s="5">
        <v>44268.025462962964</v>
      </c>
      <c r="D8937" s="4">
        <v>1950.951285242212</v>
      </c>
      <c r="E8937" s="6">
        <v>32</v>
      </c>
      <c r="F8937" s="4">
        <v>14</v>
      </c>
      <c r="G8937" s="6">
        <v>1.0001816749572749</v>
      </c>
      <c r="H8937" s="4">
        <v>1.4937053918838501</v>
      </c>
      <c r="I8937" s="6">
        <v>0.54202587422116</v>
      </c>
      <c r="J8937" s="4">
        <v>0</v>
      </c>
      <c r="K8937" s="6">
        <v>0.78780905391744804</v>
      </c>
      <c r="L8937" s="4">
        <v>0</v>
      </c>
      <c r="M8937" s="6">
        <v>-2.974516479298472E-3</v>
      </c>
      <c r="N8937" s="4">
        <v>0</v>
      </c>
      <c r="O8937" s="6">
        <v>0</v>
      </c>
      <c r="P8937" s="4">
        <v>0</v>
      </c>
      <c r="Q8937" s="6">
        <v>0</v>
      </c>
      <c r="R8937" s="4">
        <v>18.995241165161129</v>
      </c>
      <c r="S8937">
        <f t="shared" si="139"/>
        <v>0.3175601998608033</v>
      </c>
    </row>
    <row r="8938" spans="1:19">
      <c r="A8938" s="3">
        <v>15043</v>
      </c>
      <c r="B8938" s="4">
        <v>114137.0475828698</v>
      </c>
      <c r="C8938" s="5">
        <v>44268.025636574072</v>
      </c>
      <c r="D8938" s="4">
        <v>1965.9581288706181</v>
      </c>
      <c r="E8938" s="6">
        <v>32</v>
      </c>
      <c r="F8938" s="4">
        <v>14</v>
      </c>
      <c r="G8938" s="6">
        <v>1.0001816749572749</v>
      </c>
      <c r="H8938" s="4">
        <v>1.494194388389587</v>
      </c>
      <c r="I8938" s="6">
        <v>0.54619510904369695</v>
      </c>
      <c r="J8938" s="4">
        <v>0</v>
      </c>
      <c r="K8938" s="6">
        <v>0.79403714094105904</v>
      </c>
      <c r="L8938" s="4">
        <v>0</v>
      </c>
      <c r="M8938" s="6">
        <v>-2.9826057143509388E-3</v>
      </c>
      <c r="N8938" s="4">
        <v>0</v>
      </c>
      <c r="O8938" s="6">
        <v>0</v>
      </c>
      <c r="P8938" s="4">
        <v>0</v>
      </c>
      <c r="Q8938" s="6">
        <v>0</v>
      </c>
      <c r="R8938" s="4">
        <v>19.145647048950199</v>
      </c>
      <c r="S8938">
        <f t="shared" si="139"/>
        <v>0.32000285639526099</v>
      </c>
    </row>
    <row r="8939" spans="1:19">
      <c r="A8939" s="3">
        <v>15044</v>
      </c>
      <c r="B8939" s="4">
        <v>114152.054280975</v>
      </c>
      <c r="C8939" s="5">
        <v>44268.025810185187</v>
      </c>
      <c r="D8939" s="4">
        <v>1980.9648266091419</v>
      </c>
      <c r="E8939" s="6">
        <v>32</v>
      </c>
      <c r="F8939" s="4">
        <v>14</v>
      </c>
      <c r="G8939" s="6">
        <v>1.0001816749572749</v>
      </c>
      <c r="H8939" s="4">
        <v>1.49484646320343</v>
      </c>
      <c r="I8939" s="6">
        <v>0.55036430577149797</v>
      </c>
      <c r="J8939" s="4">
        <v>0</v>
      </c>
      <c r="K8939" s="6">
        <v>0.80026728080717002</v>
      </c>
      <c r="L8939" s="4">
        <v>0</v>
      </c>
      <c r="M8939" s="6">
        <v>-2.987303771078587E-3</v>
      </c>
      <c r="N8939" s="4">
        <v>0</v>
      </c>
      <c r="O8939" s="6">
        <v>0</v>
      </c>
      <c r="P8939" s="4">
        <v>0</v>
      </c>
      <c r="Q8939" s="6">
        <v>0</v>
      </c>
      <c r="R8939" s="4">
        <v>18.92001914978027</v>
      </c>
      <c r="S8939">
        <f t="shared" si="139"/>
        <v>0.32244549061090971</v>
      </c>
    </row>
    <row r="8940" spans="1:19">
      <c r="A8940" s="3">
        <v>15045</v>
      </c>
      <c r="B8940" s="4">
        <v>114167.0618764128</v>
      </c>
      <c r="C8940" s="5">
        <v>44268.025983796288</v>
      </c>
      <c r="D8940" s="4">
        <v>1995.972422413525</v>
      </c>
      <c r="E8940" s="6">
        <v>32</v>
      </c>
      <c r="F8940" s="4">
        <v>14</v>
      </c>
      <c r="G8940" s="6">
        <v>1.0001474618911741</v>
      </c>
      <c r="H8940" s="4">
        <v>1.495335459709167</v>
      </c>
      <c r="I8940" s="6">
        <v>0.554533749516536</v>
      </c>
      <c r="J8940" s="4">
        <v>0</v>
      </c>
      <c r="K8940" s="6">
        <v>0.80650000268167299</v>
      </c>
      <c r="L8940" s="4">
        <v>0</v>
      </c>
      <c r="M8940" s="6">
        <v>-3.0095612164586778E-3</v>
      </c>
      <c r="N8940" s="4">
        <v>0</v>
      </c>
      <c r="O8940" s="6">
        <v>0</v>
      </c>
      <c r="P8940" s="4">
        <v>0</v>
      </c>
      <c r="Q8940" s="6">
        <v>0</v>
      </c>
      <c r="R8940" s="4">
        <v>18.92001914978027</v>
      </c>
      <c r="S8940">
        <f t="shared" si="139"/>
        <v>0.32488826954814248</v>
      </c>
    </row>
    <row r="8941" spans="1:19">
      <c r="A8941" s="3">
        <v>15046</v>
      </c>
      <c r="B8941" s="4">
        <v>114182.06855069161</v>
      </c>
      <c r="C8941" s="5">
        <v>44268.02615740741</v>
      </c>
      <c r="D8941" s="4">
        <v>2010.979096325811</v>
      </c>
      <c r="E8941" s="6">
        <v>32</v>
      </c>
      <c r="F8941" s="4">
        <v>14</v>
      </c>
      <c r="G8941" s="6">
        <v>1.0001816749572749</v>
      </c>
      <c r="H8941" s="4">
        <v>1.4958245754241939</v>
      </c>
      <c r="I8941" s="6">
        <v>0.55870294023182998</v>
      </c>
      <c r="J8941" s="4">
        <v>0</v>
      </c>
      <c r="K8941" s="6">
        <v>0.81273445589544302</v>
      </c>
      <c r="L8941" s="4">
        <v>0</v>
      </c>
      <c r="M8941" s="6">
        <v>0</v>
      </c>
      <c r="N8941" s="4">
        <v>0</v>
      </c>
      <c r="O8941" s="6">
        <v>0</v>
      </c>
      <c r="P8941" s="4">
        <v>0</v>
      </c>
      <c r="Q8941" s="6">
        <v>0</v>
      </c>
      <c r="R8941" s="4">
        <v>18.92001914978027</v>
      </c>
      <c r="S8941">
        <f t="shared" si="139"/>
        <v>0.32733090024120487</v>
      </c>
    </row>
    <row r="8942" spans="1:19">
      <c r="A8942" s="3">
        <v>15047</v>
      </c>
      <c r="B8942" s="4">
        <v>114197.0760871137</v>
      </c>
      <c r="C8942" s="5">
        <v>44268.026331018518</v>
      </c>
      <c r="D8942" s="4">
        <v>2025.9866331144381</v>
      </c>
      <c r="E8942" s="6">
        <v>32</v>
      </c>
      <c r="F8942" s="4">
        <v>14</v>
      </c>
      <c r="G8942" s="6">
        <v>1.0001474618911741</v>
      </c>
      <c r="H8942" s="4">
        <v>1.4963135719299321</v>
      </c>
      <c r="I8942" s="6">
        <v>0.56287235955567205</v>
      </c>
      <c r="J8942" s="4">
        <v>0</v>
      </c>
      <c r="K8942" s="6">
        <v>0.81897143686943796</v>
      </c>
      <c r="L8942" s="4">
        <v>0</v>
      </c>
      <c r="M8942" s="6">
        <v>0</v>
      </c>
      <c r="N8942" s="4">
        <v>0</v>
      </c>
      <c r="O8942" s="6">
        <v>0</v>
      </c>
      <c r="P8942" s="4">
        <v>0</v>
      </c>
      <c r="Q8942" s="6">
        <v>0</v>
      </c>
      <c r="R8942" s="4">
        <v>19.025711059570309</v>
      </c>
      <c r="S8942">
        <f t="shared" si="139"/>
        <v>0.32977366487063386</v>
      </c>
    </row>
    <row r="8943" spans="1:19">
      <c r="A8943" s="3">
        <v>15048</v>
      </c>
      <c r="B8943" s="4">
        <v>114212.0829435716</v>
      </c>
      <c r="C8943" s="5">
        <v>44268.026504629634</v>
      </c>
      <c r="D8943" s="4">
        <v>2040.9934895723561</v>
      </c>
      <c r="E8943" s="6">
        <v>32</v>
      </c>
      <c r="F8943" s="4">
        <v>14</v>
      </c>
      <c r="G8943" s="6">
        <v>1.0001474618911741</v>
      </c>
      <c r="H8943" s="4">
        <v>1.4968025684356689</v>
      </c>
      <c r="I8943" s="6">
        <v>0.56704159479027705</v>
      </c>
      <c r="J8943" s="4">
        <v>0</v>
      </c>
      <c r="K8943" s="6">
        <v>0.82521037084019699</v>
      </c>
      <c r="L8943" s="4">
        <v>0</v>
      </c>
      <c r="M8943" s="6">
        <v>0</v>
      </c>
      <c r="N8943" s="4">
        <v>0</v>
      </c>
      <c r="O8943" s="6">
        <v>0</v>
      </c>
      <c r="P8943" s="4">
        <v>0</v>
      </c>
      <c r="Q8943" s="6">
        <v>0</v>
      </c>
      <c r="R8943" s="4">
        <v>18.769540786743161</v>
      </c>
      <c r="S8943">
        <f t="shared" si="139"/>
        <v>0.33221632164651249</v>
      </c>
    </row>
    <row r="8944" spans="1:19">
      <c r="A8944" s="3">
        <v>15049</v>
      </c>
      <c r="B8944" s="4">
        <v>114227.08990889711</v>
      </c>
      <c r="C8944" s="5">
        <v>44268.026678240742</v>
      </c>
      <c r="D8944" s="4">
        <v>2056.00045489785</v>
      </c>
      <c r="E8944" s="6">
        <v>32</v>
      </c>
      <c r="F8944" s="4">
        <v>14</v>
      </c>
      <c r="G8944" s="6">
        <v>1.000216007232666</v>
      </c>
      <c r="H8944" s="4">
        <v>1.4976176023483281</v>
      </c>
      <c r="I8944" s="6">
        <v>0.571210865579725</v>
      </c>
      <c r="J8944" s="4">
        <v>0</v>
      </c>
      <c r="K8944" s="6">
        <v>0.83145134050939296</v>
      </c>
      <c r="L8944" s="4">
        <v>0</v>
      </c>
      <c r="M8944" s="6">
        <v>4.4838427565991879E-3</v>
      </c>
      <c r="N8944" s="4">
        <v>0</v>
      </c>
      <c r="O8944" s="6">
        <v>0</v>
      </c>
      <c r="P8944" s="4">
        <v>0</v>
      </c>
      <c r="Q8944" s="6">
        <v>0</v>
      </c>
      <c r="R8944" s="4">
        <v>18.995241165161129</v>
      </c>
      <c r="S8944">
        <f t="shared" si="139"/>
        <v>0.33465899925313664</v>
      </c>
    </row>
    <row r="8945" spans="1:19">
      <c r="A8945" s="3">
        <v>15050</v>
      </c>
      <c r="B8945" s="4">
        <v>114242.0970571348</v>
      </c>
      <c r="C8945" s="5">
        <v>44268.02685185185</v>
      </c>
      <c r="D8945" s="4">
        <v>2071.0076027689752</v>
      </c>
      <c r="E8945" s="6">
        <v>32</v>
      </c>
      <c r="F8945" s="4">
        <v>14</v>
      </c>
      <c r="G8945" s="6">
        <v>1.0001816749572749</v>
      </c>
      <c r="H8945" s="4">
        <v>1.4981065988540649</v>
      </c>
      <c r="I8945" s="6">
        <v>0.57538018179532502</v>
      </c>
      <c r="J8945" s="4">
        <v>0</v>
      </c>
      <c r="K8945" s="6">
        <v>0.83769473505464198</v>
      </c>
      <c r="L8945" s="4">
        <v>0</v>
      </c>
      <c r="M8945" s="6">
        <v>2.9823756776750092E-3</v>
      </c>
      <c r="N8945" s="4">
        <v>0</v>
      </c>
      <c r="O8945" s="6">
        <v>0</v>
      </c>
      <c r="P8945" s="4">
        <v>0</v>
      </c>
      <c r="Q8945" s="6">
        <v>0</v>
      </c>
      <c r="R8945" s="4">
        <v>18.84478759765625</v>
      </c>
      <c r="S8945">
        <f t="shared" si="139"/>
        <v>0.33710170347387391</v>
      </c>
    </row>
    <row r="8946" spans="1:19">
      <c r="A8946" s="3">
        <v>15051</v>
      </c>
      <c r="B8946" s="4">
        <v>114257.10417018289</v>
      </c>
      <c r="C8946" s="5">
        <v>44268.027025462958</v>
      </c>
      <c r="D8946" s="4">
        <v>2086.0147161836971</v>
      </c>
      <c r="E8946" s="6">
        <v>32</v>
      </c>
      <c r="F8946" s="4">
        <v>14</v>
      </c>
      <c r="G8946" s="6">
        <v>1.0001816749572749</v>
      </c>
      <c r="H8946" s="4">
        <v>1.4987586736679079</v>
      </c>
      <c r="I8946" s="6">
        <v>0.57954948724913102</v>
      </c>
      <c r="J8946" s="4">
        <v>0</v>
      </c>
      <c r="K8946" s="6">
        <v>0.843940434994501</v>
      </c>
      <c r="L8946" s="4">
        <v>0</v>
      </c>
      <c r="M8946" s="6">
        <v>5.9646111913025379E-3</v>
      </c>
      <c r="N8946" s="4">
        <v>0</v>
      </c>
      <c r="O8946" s="6">
        <v>0</v>
      </c>
      <c r="P8946" s="4">
        <v>0</v>
      </c>
      <c r="Q8946" s="6">
        <v>0</v>
      </c>
      <c r="R8946" s="4">
        <v>19.070449829101559</v>
      </c>
      <c r="S8946">
        <f t="shared" si="139"/>
        <v>0.3395444013895294</v>
      </c>
    </row>
    <row r="8947" spans="1:19">
      <c r="A8947" s="3">
        <v>15052</v>
      </c>
      <c r="B8947" s="4">
        <v>114272.11098082121</v>
      </c>
      <c r="C8947" s="5">
        <v>44268.027199074073</v>
      </c>
      <c r="D8947" s="4">
        <v>2101.0215264553708</v>
      </c>
      <c r="E8947" s="6">
        <v>32</v>
      </c>
      <c r="F8947" s="4">
        <v>14</v>
      </c>
      <c r="G8947" s="6">
        <v>1.0001816749572749</v>
      </c>
      <c r="H8947" s="4">
        <v>1.499247670173645</v>
      </c>
      <c r="I8947" s="6">
        <v>0.58371870889094601</v>
      </c>
      <c r="J8947" s="4">
        <v>0</v>
      </c>
      <c r="K8947" s="6">
        <v>0.85018815183495899</v>
      </c>
      <c r="L8947" s="4">
        <v>0</v>
      </c>
      <c r="M8947" s="6">
        <v>5.9626414440572262E-3</v>
      </c>
      <c r="N8947" s="4">
        <v>0</v>
      </c>
      <c r="O8947" s="6">
        <v>0</v>
      </c>
      <c r="P8947" s="4">
        <v>0</v>
      </c>
      <c r="Q8947" s="6">
        <v>0</v>
      </c>
      <c r="R8947" s="4">
        <v>19.145647048950199</v>
      </c>
      <c r="S8947">
        <f t="shared" si="139"/>
        <v>0.34198705020171238</v>
      </c>
    </row>
    <row r="8948" spans="1:19">
      <c r="A8948" s="3">
        <v>15053</v>
      </c>
      <c r="B8948" s="4">
        <v>114287.1185630629</v>
      </c>
      <c r="C8948" s="5">
        <v>44268.027372685188</v>
      </c>
      <c r="D8948" s="4">
        <v>2116.0291090636838</v>
      </c>
      <c r="E8948" s="6">
        <v>32</v>
      </c>
      <c r="F8948" s="4">
        <v>14</v>
      </c>
      <c r="G8948" s="6">
        <v>1.0001474618911741</v>
      </c>
      <c r="H8948" s="4">
        <v>1.499573707580566</v>
      </c>
      <c r="I8948" s="6">
        <v>0.587888152088061</v>
      </c>
      <c r="J8948" s="4">
        <v>0</v>
      </c>
      <c r="K8948" s="6">
        <v>0.85643823876722402</v>
      </c>
      <c r="L8948" s="4">
        <v>0</v>
      </c>
      <c r="M8948" s="6">
        <v>4.4631864875555038E-3</v>
      </c>
      <c r="N8948" s="4">
        <v>0</v>
      </c>
      <c r="O8948" s="6">
        <v>0</v>
      </c>
      <c r="P8948" s="4">
        <v>0</v>
      </c>
      <c r="Q8948" s="6">
        <v>0</v>
      </c>
      <c r="R8948" s="4">
        <v>18.92001914978027</v>
      </c>
      <c r="S8948">
        <f t="shared" si="139"/>
        <v>0.34442982881792999</v>
      </c>
    </row>
    <row r="8949" spans="1:19">
      <c r="A8949" s="3">
        <v>15054</v>
      </c>
      <c r="B8949" s="4">
        <v>114302.1250295037</v>
      </c>
      <c r="C8949" s="5">
        <v>44268.027546296304</v>
      </c>
      <c r="D8949" s="4">
        <v>2131.0355755044288</v>
      </c>
      <c r="E8949" s="6">
        <v>32</v>
      </c>
      <c r="F8949" s="4">
        <v>14</v>
      </c>
      <c r="G8949" s="6">
        <v>1.0001474618911741</v>
      </c>
      <c r="H8949" s="4">
        <v>1.5003887414932251</v>
      </c>
      <c r="I8949" s="6">
        <v>0.59205728462467699</v>
      </c>
      <c r="J8949" s="4">
        <v>0</v>
      </c>
      <c r="K8949" s="6">
        <v>0.86269012777219301</v>
      </c>
      <c r="L8949" s="4">
        <v>0</v>
      </c>
      <c r="M8949" s="6">
        <v>5.9894733130931854E-3</v>
      </c>
      <c r="N8949" s="4">
        <v>0</v>
      </c>
      <c r="O8949" s="6">
        <v>0</v>
      </c>
      <c r="P8949" s="4">
        <v>0</v>
      </c>
      <c r="Q8949" s="6">
        <v>0</v>
      </c>
      <c r="R8949" s="4">
        <v>18.889545440673832</v>
      </c>
      <c r="S8949">
        <f t="shared" si="139"/>
        <v>0.34687242542547447</v>
      </c>
    </row>
    <row r="8950" spans="1:19">
      <c r="A8950" s="3">
        <v>15055</v>
      </c>
      <c r="B8950" s="4">
        <v>114317.1324376306</v>
      </c>
      <c r="C8950" s="5">
        <v>44268.027719907397</v>
      </c>
      <c r="D8950" s="4">
        <v>2146.0429836313751</v>
      </c>
      <c r="E8950" s="6">
        <v>32</v>
      </c>
      <c r="F8950" s="4">
        <v>14</v>
      </c>
      <c r="G8950" s="6">
        <v>1.0001816749572749</v>
      </c>
      <c r="H8950" s="4">
        <v>1.5010408163070681</v>
      </c>
      <c r="I8950" s="6">
        <v>0.59622668361045505</v>
      </c>
      <c r="J8950" s="4">
        <v>0</v>
      </c>
      <c r="K8950" s="6">
        <v>0.86894503407216706</v>
      </c>
      <c r="L8950" s="4">
        <v>0</v>
      </c>
      <c r="M8950" s="6">
        <v>4.4729583896696568E-3</v>
      </c>
      <c r="N8950" s="4">
        <v>0</v>
      </c>
      <c r="O8950" s="6">
        <v>0</v>
      </c>
      <c r="P8950" s="4">
        <v>0</v>
      </c>
      <c r="Q8950" s="6">
        <v>0</v>
      </c>
      <c r="R8950" s="4">
        <v>18.92001914978027</v>
      </c>
      <c r="S8950">
        <f t="shared" si="139"/>
        <v>0.34931517813931057</v>
      </c>
    </row>
    <row r="8951" spans="1:19">
      <c r="A8951" s="3">
        <v>15056</v>
      </c>
      <c r="B8951" s="4">
        <v>114332.1395374827</v>
      </c>
      <c r="C8951" s="5">
        <v>44268.02789351852</v>
      </c>
      <c r="D8951" s="4">
        <v>2161.050083116912</v>
      </c>
      <c r="E8951" s="6">
        <v>32</v>
      </c>
      <c r="F8951" s="4">
        <v>14</v>
      </c>
      <c r="G8951" s="6">
        <v>1.0001474618911741</v>
      </c>
      <c r="H8951" s="4">
        <v>1.501366853713989</v>
      </c>
      <c r="I8951" s="6">
        <v>0.60039598822704499</v>
      </c>
      <c r="J8951" s="4">
        <v>0</v>
      </c>
      <c r="K8951" s="6">
        <v>0.87520210223196404</v>
      </c>
      <c r="L8951" s="4">
        <v>0</v>
      </c>
      <c r="M8951" s="6">
        <v>4.4873491860926151E-3</v>
      </c>
      <c r="N8951" s="4">
        <v>0</v>
      </c>
      <c r="O8951" s="6">
        <v>0</v>
      </c>
      <c r="P8951" s="4">
        <v>0</v>
      </c>
      <c r="Q8951" s="6">
        <v>0</v>
      </c>
      <c r="R8951" s="4">
        <v>18.889545440673832</v>
      </c>
      <c r="S8951">
        <f t="shared" si="139"/>
        <v>0.35175787556446086</v>
      </c>
    </row>
    <row r="8952" spans="1:19">
      <c r="A8952" s="3">
        <v>15057</v>
      </c>
      <c r="B8952" s="4">
        <v>114347.1463393236</v>
      </c>
      <c r="C8952" s="5">
        <v>44268.028067129628</v>
      </c>
      <c r="D8952" s="4">
        <v>2176.056884957763</v>
      </c>
      <c r="E8952" s="6">
        <v>32</v>
      </c>
      <c r="F8952" s="4">
        <v>14</v>
      </c>
      <c r="G8952" s="6">
        <v>1.0001474618911741</v>
      </c>
      <c r="H8952" s="4">
        <v>1.501855850219727</v>
      </c>
      <c r="I8952" s="6">
        <v>0.60456521371078198</v>
      </c>
      <c r="J8952" s="4">
        <v>0</v>
      </c>
      <c r="K8952" s="6">
        <v>0.881461169377041</v>
      </c>
      <c r="L8952" s="4">
        <v>0</v>
      </c>
      <c r="M8952" s="6">
        <v>4.4746687635779381E-3</v>
      </c>
      <c r="N8952" s="4">
        <v>0</v>
      </c>
      <c r="O8952" s="6">
        <v>0</v>
      </c>
      <c r="P8952" s="4">
        <v>0</v>
      </c>
      <c r="Q8952" s="6">
        <v>0</v>
      </c>
      <c r="R8952" s="4">
        <v>18.81430816650391</v>
      </c>
      <c r="S8952">
        <f t="shared" si="139"/>
        <v>0.35420052662753548</v>
      </c>
    </row>
    <row r="8953" spans="1:19">
      <c r="A8953" s="3">
        <v>15058</v>
      </c>
      <c r="B8953" s="4">
        <v>114362.1535436445</v>
      </c>
      <c r="C8953" s="5">
        <v>44268.028240740743</v>
      </c>
      <c r="D8953" s="4">
        <v>2191.0640892787428</v>
      </c>
      <c r="E8953" s="6">
        <v>32</v>
      </c>
      <c r="F8953" s="4">
        <v>14</v>
      </c>
      <c r="G8953" s="6">
        <v>1.0001816749572749</v>
      </c>
      <c r="H8953" s="4">
        <v>1.502018809318542</v>
      </c>
      <c r="I8953" s="6">
        <v>0.60873455910687502</v>
      </c>
      <c r="J8953" s="4">
        <v>0</v>
      </c>
      <c r="K8953" s="6">
        <v>0.88772241533408003</v>
      </c>
      <c r="L8953" s="4">
        <v>0</v>
      </c>
      <c r="M8953" s="6">
        <v>1.4890898019075389E-3</v>
      </c>
      <c r="N8953" s="4">
        <v>0</v>
      </c>
      <c r="O8953" s="6">
        <v>0</v>
      </c>
      <c r="P8953" s="4">
        <v>0</v>
      </c>
      <c r="Q8953" s="6">
        <v>0</v>
      </c>
      <c r="R8953" s="4">
        <v>19.220830917358398</v>
      </c>
      <c r="S8953">
        <f t="shared" si="139"/>
        <v>0.35664324794443669</v>
      </c>
    </row>
    <row r="8954" spans="1:19">
      <c r="A8954" s="3">
        <v>15059</v>
      </c>
      <c r="B8954" s="4">
        <v>114377.1604708481</v>
      </c>
      <c r="C8954" s="5">
        <v>44268.028414351851</v>
      </c>
      <c r="D8954" s="4">
        <v>2206.0710168488149</v>
      </c>
      <c r="E8954" s="6">
        <v>32</v>
      </c>
      <c r="F8954" s="4">
        <v>14</v>
      </c>
      <c r="G8954" s="6">
        <v>1.0001816749572749</v>
      </c>
      <c r="H8954" s="4">
        <v>1.5028338432312009</v>
      </c>
      <c r="I8954" s="6">
        <v>0.61290382484111505</v>
      </c>
      <c r="J8954" s="4">
        <v>0</v>
      </c>
      <c r="K8954" s="6">
        <v>0.89398521148474297</v>
      </c>
      <c r="L8954" s="4">
        <v>0</v>
      </c>
      <c r="M8954" s="6">
        <v>7.4717532843351364E-3</v>
      </c>
      <c r="N8954" s="4">
        <v>0</v>
      </c>
      <c r="O8954" s="6">
        <v>0</v>
      </c>
      <c r="P8954" s="4">
        <v>0</v>
      </c>
      <c r="Q8954" s="6">
        <v>0</v>
      </c>
      <c r="R8954" s="4">
        <v>19.070449829101559</v>
      </c>
      <c r="S8954">
        <f t="shared" si="139"/>
        <v>0.35908592258933353</v>
      </c>
    </row>
    <row r="8955" spans="1:19">
      <c r="A8955" s="3">
        <v>15060</v>
      </c>
      <c r="B8955" s="4">
        <v>114392.1675487067</v>
      </c>
      <c r="C8955" s="5">
        <v>44268.028587962966</v>
      </c>
      <c r="D8955" s="4">
        <v>2221.07809470746</v>
      </c>
      <c r="E8955" s="6">
        <v>32</v>
      </c>
      <c r="F8955" s="4">
        <v>14</v>
      </c>
      <c r="G8955" s="6">
        <v>1.0001474618911741</v>
      </c>
      <c r="H8955" s="4">
        <v>1.5028338432312009</v>
      </c>
      <c r="I8955" s="6">
        <v>0.61707311343658799</v>
      </c>
      <c r="J8955" s="4">
        <v>0</v>
      </c>
      <c r="K8955" s="6">
        <v>0.900250338080547</v>
      </c>
      <c r="L8955" s="4">
        <v>0</v>
      </c>
      <c r="M8955" s="6">
        <v>0</v>
      </c>
      <c r="N8955" s="4">
        <v>0</v>
      </c>
      <c r="O8955" s="6">
        <v>0</v>
      </c>
      <c r="P8955" s="4">
        <v>0</v>
      </c>
      <c r="Q8955" s="6">
        <v>0</v>
      </c>
      <c r="R8955" s="4">
        <v>18.84478759765625</v>
      </c>
      <c r="S8955">
        <f t="shared" si="139"/>
        <v>0.3615286106280885</v>
      </c>
    </row>
    <row r="8956" spans="1:19">
      <c r="A8956" s="3">
        <v>15061</v>
      </c>
      <c r="B8956" s="4">
        <v>114407.1749513353</v>
      </c>
      <c r="C8956" s="5">
        <v>44268.028761574067</v>
      </c>
      <c r="D8956" s="4">
        <v>2236.0854973360429</v>
      </c>
      <c r="E8956" s="6">
        <v>32</v>
      </c>
      <c r="F8956" s="4">
        <v>14</v>
      </c>
      <c r="G8956" s="6">
        <v>1.0001474618911741</v>
      </c>
      <c r="H8956" s="4">
        <v>1.503322958946228</v>
      </c>
      <c r="I8956" s="6">
        <v>0.62124248183173103</v>
      </c>
      <c r="J8956" s="4">
        <v>0</v>
      </c>
      <c r="K8956" s="6">
        <v>0.90651783353178395</v>
      </c>
      <c r="L8956" s="4">
        <v>0</v>
      </c>
      <c r="M8956" s="6">
        <v>0</v>
      </c>
      <c r="N8956" s="4">
        <v>0</v>
      </c>
      <c r="O8956" s="6">
        <v>0</v>
      </c>
      <c r="P8956" s="4">
        <v>0</v>
      </c>
      <c r="Q8956" s="6">
        <v>0</v>
      </c>
      <c r="R8956" s="4">
        <v>18.889545440673832</v>
      </c>
      <c r="S8956">
        <f t="shared" si="139"/>
        <v>0.3639713454195917</v>
      </c>
    </row>
    <row r="8957" spans="1:19">
      <c r="A8957" s="3">
        <v>15062</v>
      </c>
      <c r="B8957" s="4">
        <v>114422.18187120761</v>
      </c>
      <c r="C8957" s="5">
        <v>44268.028935185182</v>
      </c>
      <c r="D8957" s="4">
        <v>2251.0924172084078</v>
      </c>
      <c r="E8957" s="6">
        <v>32</v>
      </c>
      <c r="F8957" s="4">
        <v>14</v>
      </c>
      <c r="G8957" s="6">
        <v>1.0001816749572749</v>
      </c>
      <c r="H8957" s="4">
        <v>1.5041379928588869</v>
      </c>
      <c r="I8957" s="6">
        <v>0.62541171174705201</v>
      </c>
      <c r="J8957" s="4">
        <v>0</v>
      </c>
      <c r="K8957" s="6">
        <v>0.91278735090459595</v>
      </c>
      <c r="L8957" s="4">
        <v>0</v>
      </c>
      <c r="M8957" s="6">
        <v>2.9824755620211359E-3</v>
      </c>
      <c r="N8957" s="4">
        <v>0</v>
      </c>
      <c r="O8957" s="6">
        <v>0</v>
      </c>
      <c r="P8957" s="4">
        <v>0</v>
      </c>
      <c r="Q8957" s="6">
        <v>0</v>
      </c>
      <c r="R8957" s="4">
        <v>18.84478759765625</v>
      </c>
      <c r="S8957">
        <f t="shared" si="139"/>
        <v>0.36641399907902705</v>
      </c>
    </row>
    <row r="8958" spans="1:19">
      <c r="A8958" s="3">
        <v>15063</v>
      </c>
      <c r="B8958" s="4">
        <v>114437.1891484736</v>
      </c>
      <c r="C8958" s="5">
        <v>44268.029108796298</v>
      </c>
      <c r="D8958" s="4">
        <v>2266.0996944743292</v>
      </c>
      <c r="E8958" s="6">
        <v>32</v>
      </c>
      <c r="F8958" s="4">
        <v>14</v>
      </c>
      <c r="G8958" s="6">
        <v>1.0001474618911741</v>
      </c>
      <c r="H8958" s="4">
        <v>1.5044640302658081</v>
      </c>
      <c r="I8958" s="6">
        <v>0.62958104865225994</v>
      </c>
      <c r="J8958" s="4">
        <v>0</v>
      </c>
      <c r="K8958" s="6">
        <v>0.91905929616980897</v>
      </c>
      <c r="L8958" s="4">
        <v>0</v>
      </c>
      <c r="M8958" s="6">
        <v>0</v>
      </c>
      <c r="N8958" s="4">
        <v>0</v>
      </c>
      <c r="O8958" s="6">
        <v>0</v>
      </c>
      <c r="P8958" s="4">
        <v>0</v>
      </c>
      <c r="Q8958" s="6">
        <v>0</v>
      </c>
      <c r="R8958" s="4">
        <v>18.84478759765625</v>
      </c>
      <c r="S8958">
        <f t="shared" si="139"/>
        <v>0.36885671542131854</v>
      </c>
    </row>
    <row r="8959" spans="1:19">
      <c r="A8959" s="3">
        <v>15064</v>
      </c>
      <c r="B8959" s="4">
        <v>114452.19665337171</v>
      </c>
      <c r="C8959" s="5">
        <v>44268.029282407413</v>
      </c>
      <c r="D8959" s="4">
        <v>2281.107199372454</v>
      </c>
      <c r="E8959" s="6">
        <v>32</v>
      </c>
      <c r="F8959" s="4">
        <v>14</v>
      </c>
      <c r="G8959" s="6">
        <v>1.0001474618911741</v>
      </c>
      <c r="H8959" s="4">
        <v>1.504953026771545</v>
      </c>
      <c r="I8959" s="6">
        <v>0.63375044287008497</v>
      </c>
      <c r="J8959" s="4">
        <v>0</v>
      </c>
      <c r="K8959" s="6">
        <v>0.92533338753222305</v>
      </c>
      <c r="L8959" s="4">
        <v>0</v>
      </c>
      <c r="M8959" s="6">
        <v>1.4874238986521959E-3</v>
      </c>
      <c r="N8959" s="4">
        <v>0</v>
      </c>
      <c r="O8959" s="6">
        <v>0</v>
      </c>
      <c r="P8959" s="4">
        <v>0</v>
      </c>
      <c r="Q8959" s="6">
        <v>0</v>
      </c>
      <c r="R8959" s="4">
        <v>18.995241165161129</v>
      </c>
      <c r="S8959">
        <f t="shared" si="139"/>
        <v>0.37129946534172314</v>
      </c>
    </row>
    <row r="8960" spans="1:19">
      <c r="A8960" s="3">
        <v>15065</v>
      </c>
      <c r="B8960" s="4">
        <v>114467.203244442</v>
      </c>
      <c r="C8960" s="5">
        <v>44268.029456018521</v>
      </c>
      <c r="D8960" s="4">
        <v>2296.1137900761892</v>
      </c>
      <c r="E8960" s="6">
        <v>32</v>
      </c>
      <c r="F8960" s="4">
        <v>14</v>
      </c>
      <c r="G8960" s="6">
        <v>1.0001816749572749</v>
      </c>
      <c r="H8960" s="4">
        <v>1.5056049823760991</v>
      </c>
      <c r="I8960" s="6">
        <v>0.63791959756522099</v>
      </c>
      <c r="J8960" s="4">
        <v>0</v>
      </c>
      <c r="K8960" s="6">
        <v>0.93160948681036204</v>
      </c>
      <c r="L8960" s="4">
        <v>0</v>
      </c>
      <c r="M8960" s="6">
        <v>1.490172930061817E-3</v>
      </c>
      <c r="N8960" s="4">
        <v>0</v>
      </c>
      <c r="O8960" s="6">
        <v>0</v>
      </c>
      <c r="P8960" s="4">
        <v>0</v>
      </c>
      <c r="Q8960" s="6">
        <v>0</v>
      </c>
      <c r="R8960" s="4">
        <v>18.84478759765625</v>
      </c>
      <c r="S8960">
        <f t="shared" si="139"/>
        <v>0.37374207493142292</v>
      </c>
    </row>
    <row r="8961" spans="1:19">
      <c r="A8961" s="3">
        <v>15066</v>
      </c>
      <c r="B8961" s="4">
        <v>114482.2100180579</v>
      </c>
      <c r="C8961" s="5">
        <v>44268.029629629629</v>
      </c>
      <c r="D8961" s="4">
        <v>2311.1205640586709</v>
      </c>
      <c r="E8961" s="6">
        <v>32</v>
      </c>
      <c r="F8961" s="4">
        <v>14</v>
      </c>
      <c r="G8961" s="6">
        <v>1.0001474618911741</v>
      </c>
      <c r="H8961" s="4">
        <v>1.50593101978302</v>
      </c>
      <c r="I8961" s="6">
        <v>0.64208880591700701</v>
      </c>
      <c r="J8961" s="4">
        <v>0</v>
      </c>
      <c r="K8961" s="6">
        <v>0.93788785060790403</v>
      </c>
      <c r="L8961" s="4">
        <v>0</v>
      </c>
      <c r="M8961" s="6">
        <v>0</v>
      </c>
      <c r="N8961" s="4">
        <v>0</v>
      </c>
      <c r="O8961" s="6">
        <v>0</v>
      </c>
      <c r="P8961" s="4">
        <v>0</v>
      </c>
      <c r="Q8961" s="6">
        <v>0</v>
      </c>
      <c r="R8961" s="4">
        <v>18.81430816650391</v>
      </c>
      <c r="S8961">
        <f t="shared" si="139"/>
        <v>0.37618471595729081</v>
      </c>
    </row>
    <row r="8962" spans="1:19">
      <c r="A8962" s="3">
        <v>15067</v>
      </c>
      <c r="B8962" s="4">
        <v>114497.2174272845</v>
      </c>
      <c r="C8962" s="5">
        <v>44268.029803240737</v>
      </c>
      <c r="D8962" s="4">
        <v>2326.12797328529</v>
      </c>
      <c r="E8962" s="6">
        <v>32</v>
      </c>
      <c r="F8962" s="4">
        <v>14</v>
      </c>
      <c r="G8962" s="6">
        <v>1.0001474618911741</v>
      </c>
      <c r="H8962" s="4">
        <v>1.5064201354980471</v>
      </c>
      <c r="I8962" s="6">
        <v>0.64625818543356195</v>
      </c>
      <c r="J8962" s="4">
        <v>0</v>
      </c>
      <c r="K8962" s="6">
        <v>0.94416861872515601</v>
      </c>
      <c r="L8962" s="4">
        <v>0</v>
      </c>
      <c r="M8962" s="6">
        <v>0</v>
      </c>
      <c r="N8962" s="4">
        <v>0</v>
      </c>
      <c r="O8962" s="6">
        <v>0</v>
      </c>
      <c r="P8962" s="4">
        <v>0</v>
      </c>
      <c r="Q8962" s="6">
        <v>0</v>
      </c>
      <c r="R8962" s="4">
        <v>18.92001914978027</v>
      </c>
      <c r="S8962">
        <f t="shared" si="139"/>
        <v>0.37862745726456737</v>
      </c>
    </row>
    <row r="8963" spans="1:19">
      <c r="A8963" s="3">
        <v>15068</v>
      </c>
      <c r="B8963" s="4">
        <v>114512.2241888041</v>
      </c>
      <c r="C8963" s="5">
        <v>44268.029976851853</v>
      </c>
      <c r="D8963" s="4">
        <v>2341.134734804818</v>
      </c>
      <c r="E8963" s="6">
        <v>32</v>
      </c>
      <c r="F8963" s="4">
        <v>14</v>
      </c>
      <c r="G8963" s="6">
        <v>1.0001474618911741</v>
      </c>
      <c r="H8963" s="4">
        <v>1.506909132003784</v>
      </c>
      <c r="I8963" s="6">
        <v>0.65042738761997998</v>
      </c>
      <c r="J8963" s="4">
        <v>0</v>
      </c>
      <c r="K8963" s="6">
        <v>0.95045127717304501</v>
      </c>
      <c r="L8963" s="4">
        <v>0</v>
      </c>
      <c r="M8963" s="6">
        <v>-1.492434181272984E-3</v>
      </c>
      <c r="N8963" s="4">
        <v>0</v>
      </c>
      <c r="O8963" s="6">
        <v>0</v>
      </c>
      <c r="P8963" s="4">
        <v>0</v>
      </c>
      <c r="Q8963" s="6">
        <v>0</v>
      </c>
      <c r="R8963" s="4">
        <v>18.995241165161129</v>
      </c>
      <c r="S8963">
        <f t="shared" ref="S8963:S9026" si="140">(I8963-J8963)/1.70684448006629</f>
        <v>0.38107009467829128</v>
      </c>
    </row>
    <row r="8964" spans="1:19">
      <c r="A8964" s="3">
        <v>15069</v>
      </c>
      <c r="B8964" s="4">
        <v>114527.2312541998</v>
      </c>
      <c r="C8964" s="5">
        <v>44268.030150462961</v>
      </c>
      <c r="D8964" s="4">
        <v>2356.1418002005071</v>
      </c>
      <c r="E8964" s="6">
        <v>32</v>
      </c>
      <c r="F8964" s="4">
        <v>14</v>
      </c>
      <c r="G8964" s="6">
        <v>1.0001474618911741</v>
      </c>
      <c r="H8964" s="4">
        <v>1.507235169410706</v>
      </c>
      <c r="I8964" s="6">
        <v>0.65459667396297305</v>
      </c>
      <c r="J8964" s="4">
        <v>0</v>
      </c>
      <c r="K8964" s="6">
        <v>0.95673602690221005</v>
      </c>
      <c r="L8964" s="4">
        <v>0</v>
      </c>
      <c r="M8964" s="6">
        <v>-2.9890928417444229E-3</v>
      </c>
      <c r="N8964" s="4">
        <v>0</v>
      </c>
      <c r="O8964" s="6">
        <v>0</v>
      </c>
      <c r="P8964" s="4">
        <v>0</v>
      </c>
      <c r="Q8964" s="6">
        <v>0</v>
      </c>
      <c r="R8964" s="4">
        <v>19.070449829101559</v>
      </c>
      <c r="S8964">
        <f t="shared" si="140"/>
        <v>0.38351278139737133</v>
      </c>
    </row>
    <row r="8965" spans="1:19">
      <c r="A8965" s="3">
        <v>15070</v>
      </c>
      <c r="B8965" s="4">
        <v>114542.23861467421</v>
      </c>
      <c r="C8965" s="5">
        <v>44268.030324074083</v>
      </c>
      <c r="D8965" s="4">
        <v>2371.149160308421</v>
      </c>
      <c r="E8965" s="6">
        <v>32</v>
      </c>
      <c r="F8965" s="4">
        <v>14</v>
      </c>
      <c r="G8965" s="6">
        <v>1.0001131296157839</v>
      </c>
      <c r="H8965" s="4">
        <v>1.508050203323364</v>
      </c>
      <c r="I8965" s="6">
        <v>0.65876603732971994</v>
      </c>
      <c r="J8965" s="4">
        <v>0</v>
      </c>
      <c r="K8965" s="6">
        <v>0.96302313491350999</v>
      </c>
      <c r="L8965" s="4">
        <v>0</v>
      </c>
      <c r="M8965" s="6">
        <v>0</v>
      </c>
      <c r="N8965" s="4">
        <v>0</v>
      </c>
      <c r="O8965" s="6">
        <v>0</v>
      </c>
      <c r="P8965" s="4">
        <v>0</v>
      </c>
      <c r="Q8965" s="6">
        <v>0</v>
      </c>
      <c r="R8965" s="4">
        <v>19.070449829101559</v>
      </c>
      <c r="S8965">
        <f t="shared" si="140"/>
        <v>0.38595551324285554</v>
      </c>
    </row>
    <row r="8966" spans="1:19">
      <c r="A8966" s="3">
        <v>15071</v>
      </c>
      <c r="B8966" s="4">
        <v>114557.2454135826</v>
      </c>
      <c r="C8966" s="5">
        <v>44268.030497685177</v>
      </c>
      <c r="D8966" s="4">
        <v>2386.155959583371</v>
      </c>
      <c r="E8966" s="6">
        <v>32</v>
      </c>
      <c r="F8966" s="4">
        <v>14</v>
      </c>
      <c r="G8966" s="6">
        <v>1.0001474618911741</v>
      </c>
      <c r="H8966" s="4">
        <v>1.508539199829102</v>
      </c>
      <c r="I8966" s="6">
        <v>0.66293093761420496</v>
      </c>
      <c r="J8966" s="4">
        <v>0</v>
      </c>
      <c r="K8966" s="6">
        <v>0.96930568664203498</v>
      </c>
      <c r="L8966" s="4">
        <v>0</v>
      </c>
      <c r="M8966" s="6">
        <v>0</v>
      </c>
      <c r="N8966" s="4">
        <v>0</v>
      </c>
      <c r="O8966" s="6">
        <v>0</v>
      </c>
      <c r="P8966" s="4">
        <v>0</v>
      </c>
      <c r="Q8966" s="6">
        <v>0</v>
      </c>
      <c r="R8966" s="4">
        <v>18.995241165161129</v>
      </c>
      <c r="S8966">
        <f t="shared" si="140"/>
        <v>0.3883956302735081</v>
      </c>
    </row>
    <row r="8967" spans="1:19">
      <c r="A8967" s="3">
        <v>15072</v>
      </c>
      <c r="B8967" s="4">
        <v>114572.2528711948</v>
      </c>
      <c r="C8967" s="5">
        <v>44268.030671296299</v>
      </c>
      <c r="D8967" s="4">
        <v>2401.1634171955779</v>
      </c>
      <c r="E8967" s="6">
        <v>32</v>
      </c>
      <c r="F8967" s="4">
        <v>14</v>
      </c>
      <c r="G8967" s="6">
        <v>1.0001474618911741</v>
      </c>
      <c r="H8967" s="4">
        <v>1.5090281963348391</v>
      </c>
      <c r="I8967" s="6">
        <v>0.66710462397298498</v>
      </c>
      <c r="J8967" s="4">
        <v>0</v>
      </c>
      <c r="K8967" s="6">
        <v>0.97560377914219398</v>
      </c>
      <c r="L8967" s="4">
        <v>0</v>
      </c>
      <c r="M8967" s="6">
        <v>0</v>
      </c>
      <c r="N8967" s="4">
        <v>0</v>
      </c>
      <c r="O8967" s="6">
        <v>0</v>
      </c>
      <c r="P8967" s="4">
        <v>0</v>
      </c>
      <c r="Q8967" s="6">
        <v>0</v>
      </c>
      <c r="R8967" s="4">
        <v>18.995241165161129</v>
      </c>
      <c r="S8967">
        <f t="shared" si="140"/>
        <v>0.39084089485825685</v>
      </c>
    </row>
    <row r="8968" spans="1:19">
      <c r="A8968" s="3">
        <v>15073</v>
      </c>
      <c r="B8968" s="4">
        <v>114587.2599219282</v>
      </c>
      <c r="C8968" s="5">
        <v>44268.030844907407</v>
      </c>
      <c r="D8968" s="4">
        <v>2416.170467562411</v>
      </c>
      <c r="E8968" s="6">
        <v>32</v>
      </c>
      <c r="F8968" s="4">
        <v>14</v>
      </c>
      <c r="G8968" s="6">
        <v>1.0001474618911741</v>
      </c>
      <c r="H8968" s="4">
        <v>1.5096802711486821</v>
      </c>
      <c r="I8968" s="6">
        <v>0.67127391148806104</v>
      </c>
      <c r="J8968" s="4">
        <v>0</v>
      </c>
      <c r="K8968" s="6">
        <v>0.98189748354383</v>
      </c>
      <c r="L8968" s="4">
        <v>0</v>
      </c>
      <c r="M8968" s="6">
        <v>0</v>
      </c>
      <c r="N8968" s="4">
        <v>0</v>
      </c>
      <c r="O8968" s="6">
        <v>0</v>
      </c>
      <c r="P8968" s="4">
        <v>0</v>
      </c>
      <c r="Q8968" s="6">
        <v>0</v>
      </c>
      <c r="R8968" s="4">
        <v>19.070449829101559</v>
      </c>
      <c r="S8968">
        <f t="shared" si="140"/>
        <v>0.39328358226403276</v>
      </c>
    </row>
    <row r="8969" spans="1:19">
      <c r="A8969" s="3">
        <v>15074</v>
      </c>
      <c r="B8969" s="4">
        <v>114602.266815775</v>
      </c>
      <c r="C8969" s="5">
        <v>44268.031018518523</v>
      </c>
      <c r="D8969" s="4">
        <v>2431.1773617757508</v>
      </c>
      <c r="E8969" s="6">
        <v>32</v>
      </c>
      <c r="F8969" s="4">
        <v>14</v>
      </c>
      <c r="G8969" s="6">
        <v>1.0001474618911741</v>
      </c>
      <c r="H8969" s="4">
        <v>1.5101692676544189</v>
      </c>
      <c r="I8969" s="6">
        <v>0.67544314688208695</v>
      </c>
      <c r="J8969" s="4">
        <v>0</v>
      </c>
      <c r="K8969" s="6">
        <v>0.98819335818827803</v>
      </c>
      <c r="L8969" s="4">
        <v>0</v>
      </c>
      <c r="M8969" s="6">
        <v>0</v>
      </c>
      <c r="N8969" s="4">
        <v>0</v>
      </c>
      <c r="O8969" s="6">
        <v>0</v>
      </c>
      <c r="P8969" s="4">
        <v>0</v>
      </c>
      <c r="Q8969" s="6">
        <v>0</v>
      </c>
      <c r="R8969" s="4">
        <v>18.84478759765625</v>
      </c>
      <c r="S8969">
        <f t="shared" si="140"/>
        <v>0.3957262391333124</v>
      </c>
    </row>
    <row r="8970" spans="1:19">
      <c r="A8970" s="3">
        <v>15075</v>
      </c>
      <c r="B8970" s="4">
        <v>114617.27399223761</v>
      </c>
      <c r="C8970" s="5">
        <v>44268.031192129631</v>
      </c>
      <c r="D8970" s="4">
        <v>2446.1845382383608</v>
      </c>
      <c r="E8970" s="6">
        <v>32</v>
      </c>
      <c r="F8970" s="4">
        <v>14</v>
      </c>
      <c r="G8970" s="6">
        <v>1.0001474618911741</v>
      </c>
      <c r="H8970" s="4">
        <v>1.510658264160156</v>
      </c>
      <c r="I8970" s="6">
        <v>0.67961245972058004</v>
      </c>
      <c r="J8970" s="4">
        <v>0</v>
      </c>
      <c r="K8970" s="6">
        <v>0.99449189590968401</v>
      </c>
      <c r="L8970" s="4">
        <v>0</v>
      </c>
      <c r="M8970" s="6">
        <v>-2.9825156088918452E-3</v>
      </c>
      <c r="N8970" s="4">
        <v>0</v>
      </c>
      <c r="O8970" s="6">
        <v>0</v>
      </c>
      <c r="P8970" s="4">
        <v>0</v>
      </c>
      <c r="Q8970" s="6">
        <v>0</v>
      </c>
      <c r="R8970" s="4">
        <v>18.769540786743161</v>
      </c>
      <c r="S8970">
        <f t="shared" si="140"/>
        <v>0.3981689413754822</v>
      </c>
    </row>
    <row r="8971" spans="1:19">
      <c r="A8971" s="3">
        <v>15076</v>
      </c>
      <c r="B8971" s="4">
        <v>114632.2810459035</v>
      </c>
      <c r="C8971" s="5">
        <v>44268.031365740739</v>
      </c>
      <c r="D8971" s="4">
        <v>2461.1915919042108</v>
      </c>
      <c r="E8971" s="6">
        <v>32</v>
      </c>
      <c r="F8971" s="4">
        <v>14</v>
      </c>
      <c r="G8971" s="6">
        <v>1.0001474618911741</v>
      </c>
      <c r="H8971" s="4">
        <v>1.5111473798751831</v>
      </c>
      <c r="I8971" s="6">
        <v>0.68378173932452702</v>
      </c>
      <c r="J8971" s="4">
        <v>0</v>
      </c>
      <c r="K8971" s="6">
        <v>1.0007923582196001</v>
      </c>
      <c r="L8971" s="4">
        <v>0</v>
      </c>
      <c r="M8971" s="6">
        <v>-1.4880730304867029E-3</v>
      </c>
      <c r="N8971" s="4">
        <v>0</v>
      </c>
      <c r="O8971" s="6">
        <v>0</v>
      </c>
      <c r="P8971" s="4">
        <v>0</v>
      </c>
      <c r="Q8971" s="6">
        <v>0</v>
      </c>
      <c r="R8971" s="4">
        <v>18.889545440673832</v>
      </c>
      <c r="S8971">
        <f t="shared" si="140"/>
        <v>0.40061162414631379</v>
      </c>
    </row>
    <row r="8972" spans="1:19">
      <c r="A8972" s="3">
        <v>15077</v>
      </c>
      <c r="B8972" s="4">
        <v>114647.28819340801</v>
      </c>
      <c r="C8972" s="5">
        <v>44268.031539351847</v>
      </c>
      <c r="D8972" s="4">
        <v>2476.1987394087801</v>
      </c>
      <c r="E8972" s="6">
        <v>32</v>
      </c>
      <c r="F8972" s="4">
        <v>14</v>
      </c>
      <c r="G8972" s="6">
        <v>1.0001474618911741</v>
      </c>
      <c r="H8972" s="4">
        <v>1.51163637638092</v>
      </c>
      <c r="I8972" s="6">
        <v>0.68795104355084202</v>
      </c>
      <c r="J8972" s="4">
        <v>0</v>
      </c>
      <c r="K8972" s="6">
        <v>1.007094744241898</v>
      </c>
      <c r="L8972" s="4">
        <v>0</v>
      </c>
      <c r="M8972" s="6">
        <v>0</v>
      </c>
      <c r="N8972" s="4">
        <v>0</v>
      </c>
      <c r="O8972" s="6">
        <v>0</v>
      </c>
      <c r="P8972" s="4">
        <v>0</v>
      </c>
      <c r="Q8972" s="6">
        <v>0</v>
      </c>
      <c r="R8972" s="4">
        <v>18.739057540893551</v>
      </c>
      <c r="S8972">
        <f t="shared" si="140"/>
        <v>0.40305432134281122</v>
      </c>
    </row>
    <row r="8973" spans="1:19">
      <c r="A8973" s="3">
        <v>15078</v>
      </c>
      <c r="B8973" s="4">
        <v>114662.29507955709</v>
      </c>
      <c r="C8973" s="5">
        <v>44268.031712962962</v>
      </c>
      <c r="D8973" s="4">
        <v>2491.205625557855</v>
      </c>
      <c r="E8973" s="6">
        <v>32</v>
      </c>
      <c r="F8973" s="4">
        <v>14</v>
      </c>
      <c r="G8973" s="6">
        <v>1.0001474618911741</v>
      </c>
      <c r="H8973" s="4">
        <v>1.5121253728866579</v>
      </c>
      <c r="I8973" s="6">
        <v>0.69212027888093397</v>
      </c>
      <c r="J8973" s="4">
        <v>0</v>
      </c>
      <c r="K8973" s="6">
        <v>1.0133988682592781</v>
      </c>
      <c r="L8973" s="4">
        <v>0</v>
      </c>
      <c r="M8973" s="6">
        <v>-1.4886409044265749E-3</v>
      </c>
      <c r="N8973" s="4">
        <v>0</v>
      </c>
      <c r="O8973" s="6">
        <v>0</v>
      </c>
      <c r="P8973" s="4">
        <v>0</v>
      </c>
      <c r="Q8973" s="6">
        <v>0</v>
      </c>
      <c r="R8973" s="4">
        <v>18.995241165161129</v>
      </c>
      <c r="S8973">
        <f t="shared" si="140"/>
        <v>0.40549697817463343</v>
      </c>
    </row>
    <row r="8974" spans="1:19">
      <c r="A8974" s="3">
        <v>15079</v>
      </c>
      <c r="B8974" s="4">
        <v>114677.3020294872</v>
      </c>
      <c r="C8974" s="5">
        <v>44268.031886574077</v>
      </c>
      <c r="D8974" s="4">
        <v>2506.212575487933</v>
      </c>
      <c r="E8974" s="6">
        <v>32</v>
      </c>
      <c r="F8974" s="4">
        <v>14</v>
      </c>
      <c r="G8974" s="6">
        <v>1.0001816749572749</v>
      </c>
      <c r="H8974" s="4">
        <v>1.5127774477005</v>
      </c>
      <c r="I8974" s="6">
        <v>0.69628953423370499</v>
      </c>
      <c r="J8974" s="4">
        <v>0</v>
      </c>
      <c r="K8974" s="6">
        <v>1.0197050648258179</v>
      </c>
      <c r="L8974" s="4">
        <v>0</v>
      </c>
      <c r="M8974" s="6">
        <v>1.4940876280888919E-3</v>
      </c>
      <c r="N8974" s="4">
        <v>0</v>
      </c>
      <c r="O8974" s="6">
        <v>0</v>
      </c>
      <c r="P8974" s="4">
        <v>0</v>
      </c>
      <c r="Q8974" s="6">
        <v>0</v>
      </c>
      <c r="R8974" s="4">
        <v>18.84478759765625</v>
      </c>
      <c r="S8974">
        <f t="shared" si="140"/>
        <v>0.40793964673727195</v>
      </c>
    </row>
    <row r="8975" spans="1:19">
      <c r="A8975" s="3">
        <v>15080</v>
      </c>
      <c r="B8975" s="4">
        <v>114692.3091868888</v>
      </c>
      <c r="C8975" s="5">
        <v>44268.032060185193</v>
      </c>
      <c r="D8975" s="4">
        <v>2521.2197325229972</v>
      </c>
      <c r="E8975" s="6">
        <v>32</v>
      </c>
      <c r="F8975" s="4">
        <v>14</v>
      </c>
      <c r="G8975" s="6">
        <v>1.0001816749572749</v>
      </c>
      <c r="H8975" s="4">
        <v>1.513266444206238</v>
      </c>
      <c r="I8975" s="6">
        <v>0.70045883769539197</v>
      </c>
      <c r="J8975" s="4">
        <v>0</v>
      </c>
      <c r="K8975" s="6">
        <v>1.0260138243238719</v>
      </c>
      <c r="L8975" s="4">
        <v>0</v>
      </c>
      <c r="M8975" s="6">
        <v>0</v>
      </c>
      <c r="N8975" s="4">
        <v>0</v>
      </c>
      <c r="O8975" s="6">
        <v>0</v>
      </c>
      <c r="P8975" s="4">
        <v>0</v>
      </c>
      <c r="Q8975" s="6">
        <v>0</v>
      </c>
      <c r="R8975" s="4">
        <v>18.84478759765625</v>
      </c>
      <c r="S8975">
        <f t="shared" si="140"/>
        <v>0.41038234348579178</v>
      </c>
    </row>
    <row r="8976" spans="1:19">
      <c r="A8976" s="3">
        <v>15081</v>
      </c>
      <c r="B8976" s="4">
        <v>114707.3164865147</v>
      </c>
      <c r="C8976" s="5">
        <v>44268.032233796293</v>
      </c>
      <c r="D8976" s="4">
        <v>2536.2270325154832</v>
      </c>
      <c r="E8976" s="6">
        <v>32</v>
      </c>
      <c r="F8976" s="4">
        <v>14</v>
      </c>
      <c r="G8976" s="6">
        <v>1.0001474618911741</v>
      </c>
      <c r="H8976" s="4">
        <v>1.5137554407119751</v>
      </c>
      <c r="I8976" s="6">
        <v>0.70462817337144501</v>
      </c>
      <c r="J8976" s="4">
        <v>0</v>
      </c>
      <c r="K8976" s="6">
        <v>1.0323248158623499</v>
      </c>
      <c r="L8976" s="4">
        <v>0</v>
      </c>
      <c r="M8976" s="6">
        <v>0</v>
      </c>
      <c r="N8976" s="4">
        <v>0</v>
      </c>
      <c r="O8976" s="6">
        <v>0</v>
      </c>
      <c r="P8976" s="4">
        <v>0</v>
      </c>
      <c r="Q8976" s="6">
        <v>0</v>
      </c>
      <c r="R8976" s="4">
        <v>18.96477127075195</v>
      </c>
      <c r="S8976">
        <f t="shared" si="140"/>
        <v>0.41282505910795037</v>
      </c>
    </row>
    <row r="8977" spans="1:19">
      <c r="A8977" s="3">
        <v>15082</v>
      </c>
      <c r="B8977" s="4">
        <v>114722.32330008539</v>
      </c>
      <c r="C8977" s="5">
        <v>44268.032407407409</v>
      </c>
      <c r="D8977" s="4">
        <v>2551.2338460861738</v>
      </c>
      <c r="E8977" s="6">
        <v>32</v>
      </c>
      <c r="F8977" s="4">
        <v>14</v>
      </c>
      <c r="G8977" s="6">
        <v>1.0001131296157839</v>
      </c>
      <c r="H8977" s="4">
        <v>1.514244437217712</v>
      </c>
      <c r="I8977" s="6">
        <v>0.70879738471896003</v>
      </c>
      <c r="J8977" s="4">
        <v>0</v>
      </c>
      <c r="K8977" s="6">
        <v>1.0386376491772611</v>
      </c>
      <c r="L8977" s="4">
        <v>0</v>
      </c>
      <c r="M8977" s="6">
        <v>-1.4917630469426511E-3</v>
      </c>
      <c r="N8977" s="4">
        <v>0</v>
      </c>
      <c r="O8977" s="6">
        <v>0</v>
      </c>
      <c r="P8977" s="4">
        <v>0</v>
      </c>
      <c r="Q8977" s="6">
        <v>0</v>
      </c>
      <c r="R8977" s="4">
        <v>18.995241165161129</v>
      </c>
      <c r="S8977">
        <f t="shared" si="140"/>
        <v>0.41526770188894535</v>
      </c>
    </row>
    <row r="8978" spans="1:19">
      <c r="A8978" s="3">
        <v>15083</v>
      </c>
      <c r="B8978" s="4">
        <v>114737.3305183356</v>
      </c>
      <c r="C8978" s="5">
        <v>44268.032581018517</v>
      </c>
      <c r="D8978" s="4">
        <v>2566.2410643363392</v>
      </c>
      <c r="E8978" s="6">
        <v>32</v>
      </c>
      <c r="F8978" s="4">
        <v>14</v>
      </c>
      <c r="G8978" s="6">
        <v>1.0001816749572749</v>
      </c>
      <c r="H8978" s="4">
        <v>1.514733552932739</v>
      </c>
      <c r="I8978" s="6">
        <v>0.712966697468428</v>
      </c>
      <c r="J8978" s="4">
        <v>0</v>
      </c>
      <c r="K8978" s="6">
        <v>1.0449526931464139</v>
      </c>
      <c r="L8978" s="4">
        <v>0</v>
      </c>
      <c r="M8978" s="6">
        <v>-1.491983304731548E-3</v>
      </c>
      <c r="N8978" s="4">
        <v>0</v>
      </c>
      <c r="O8978" s="6">
        <v>0</v>
      </c>
      <c r="P8978" s="4">
        <v>0</v>
      </c>
      <c r="Q8978" s="6">
        <v>0</v>
      </c>
      <c r="R8978" s="4">
        <v>19.070449829101559</v>
      </c>
      <c r="S8978">
        <f t="shared" si="140"/>
        <v>0.41771040407895743</v>
      </c>
    </row>
    <row r="8979" spans="1:19">
      <c r="A8979" s="3">
        <v>15084</v>
      </c>
      <c r="B8979" s="4">
        <v>114752.33757420081</v>
      </c>
      <c r="C8979" s="5">
        <v>44268.032754629632</v>
      </c>
      <c r="D8979" s="4">
        <v>2581.2481202015329</v>
      </c>
      <c r="E8979" s="6">
        <v>32</v>
      </c>
      <c r="F8979" s="4">
        <v>14</v>
      </c>
      <c r="G8979" s="6">
        <v>1.0001474618911741</v>
      </c>
      <c r="H8979" s="4">
        <v>1.515385508537292</v>
      </c>
      <c r="I8979" s="6">
        <v>0.71713596961787296</v>
      </c>
      <c r="J8979" s="4">
        <v>0</v>
      </c>
      <c r="K8979" s="6">
        <v>1.051269792438521</v>
      </c>
      <c r="L8979" s="4">
        <v>0</v>
      </c>
      <c r="M8979" s="6">
        <v>0</v>
      </c>
      <c r="N8979" s="4">
        <v>0</v>
      </c>
      <c r="O8979" s="6">
        <v>0</v>
      </c>
      <c r="P8979" s="4">
        <v>0</v>
      </c>
      <c r="Q8979" s="6">
        <v>0</v>
      </c>
      <c r="R8979" s="4">
        <v>18.92001914978027</v>
      </c>
      <c r="S8979">
        <f t="shared" si="140"/>
        <v>0.42015308248237176</v>
      </c>
    </row>
    <row r="8980" spans="1:19">
      <c r="A8980" s="3">
        <v>15085</v>
      </c>
      <c r="B8980" s="4">
        <v>114767.3447433322</v>
      </c>
      <c r="C8980" s="5">
        <v>44268.03292824074</v>
      </c>
      <c r="D8980" s="4">
        <v>2596.2552893329939</v>
      </c>
      <c r="E8980" s="6">
        <v>32</v>
      </c>
      <c r="F8980" s="4">
        <v>14</v>
      </c>
      <c r="G8980" s="6">
        <v>1.0001474618911741</v>
      </c>
      <c r="H8980" s="4">
        <v>1.5158746242523189</v>
      </c>
      <c r="I8980" s="6">
        <v>0.72130527565378999</v>
      </c>
      <c r="J8980" s="4">
        <v>0</v>
      </c>
      <c r="K8980" s="6">
        <v>1.057589363400304</v>
      </c>
      <c r="L8980" s="4">
        <v>0</v>
      </c>
      <c r="M8980" s="6">
        <v>-1.305190846323967E-3</v>
      </c>
      <c r="N8980" s="4">
        <v>0</v>
      </c>
      <c r="O8980" s="6">
        <v>0</v>
      </c>
      <c r="P8980" s="4">
        <v>0</v>
      </c>
      <c r="Q8980" s="6">
        <v>0</v>
      </c>
      <c r="R8980" s="4">
        <v>18.92001914978027</v>
      </c>
      <c r="S8980">
        <f t="shared" si="140"/>
        <v>0.42259578073907245</v>
      </c>
    </row>
    <row r="8981" spans="1:19">
      <c r="A8981" s="3">
        <v>15086</v>
      </c>
      <c r="B8981" s="4">
        <v>114782.3516217836</v>
      </c>
      <c r="C8981" s="5">
        <v>44268.033101851863</v>
      </c>
      <c r="D8981" s="4">
        <v>2611.2621677843622</v>
      </c>
      <c r="E8981" s="6">
        <v>32</v>
      </c>
      <c r="F8981" s="4">
        <v>14</v>
      </c>
      <c r="G8981" s="6">
        <v>1.0001474618911741</v>
      </c>
      <c r="H8981" s="4">
        <v>1.5163636207580571</v>
      </c>
      <c r="I8981" s="6">
        <v>0.72547450794637103</v>
      </c>
      <c r="J8981" s="4">
        <v>0</v>
      </c>
      <c r="K8981" s="6">
        <v>1.06391107357631</v>
      </c>
      <c r="L8981" s="4">
        <v>0</v>
      </c>
      <c r="M8981" s="6">
        <v>-1.4914728235453369E-3</v>
      </c>
      <c r="N8981" s="4">
        <v>0</v>
      </c>
      <c r="O8981" s="6">
        <v>0</v>
      </c>
      <c r="P8981" s="4">
        <v>0</v>
      </c>
      <c r="Q8981" s="6">
        <v>0</v>
      </c>
      <c r="R8981" s="4">
        <v>19.070449829101559</v>
      </c>
      <c r="S8981">
        <f t="shared" si="140"/>
        <v>0.42503843579128847</v>
      </c>
    </row>
    <row r="8982" spans="1:19">
      <c r="A8982" s="3">
        <v>15087</v>
      </c>
      <c r="B8982" s="4">
        <v>114797.3585915078</v>
      </c>
      <c r="C8982" s="5">
        <v>44268.033275462964</v>
      </c>
      <c r="D8982" s="4">
        <v>2626.2691371419878</v>
      </c>
      <c r="E8982" s="6">
        <v>32</v>
      </c>
      <c r="F8982" s="4">
        <v>14</v>
      </c>
      <c r="G8982" s="6">
        <v>1.0001816749572749</v>
      </c>
      <c r="H8982" s="4">
        <v>1.5168526172637939</v>
      </c>
      <c r="I8982" s="6">
        <v>0.72964376462070601</v>
      </c>
      <c r="J8982" s="4">
        <v>0</v>
      </c>
      <c r="K8982" s="6">
        <v>1.070234926712099</v>
      </c>
      <c r="L8982" s="4">
        <v>0</v>
      </c>
      <c r="M8982" s="6">
        <v>-2.9840166680514808E-3</v>
      </c>
      <c r="N8982" s="4">
        <v>0</v>
      </c>
      <c r="O8982" s="6">
        <v>0</v>
      </c>
      <c r="P8982" s="4">
        <v>0</v>
      </c>
      <c r="Q8982" s="6">
        <v>0</v>
      </c>
      <c r="R8982" s="4">
        <v>18.92001914978027</v>
      </c>
      <c r="S8982">
        <f t="shared" si="140"/>
        <v>0.42748110512820026</v>
      </c>
    </row>
    <row r="8983" spans="1:19">
      <c r="A8983" s="3">
        <v>15088</v>
      </c>
      <c r="B8983" s="4">
        <v>114812.3657936294</v>
      </c>
      <c r="C8983" s="5">
        <v>44268.033449074072</v>
      </c>
      <c r="D8983" s="4">
        <v>2641.2763396301798</v>
      </c>
      <c r="E8983" s="6">
        <v>32</v>
      </c>
      <c r="F8983" s="4">
        <v>14</v>
      </c>
      <c r="G8983" s="6">
        <v>1.0001131296157839</v>
      </c>
      <c r="H8983" s="4">
        <v>1.5171786546707151</v>
      </c>
      <c r="I8983" s="6">
        <v>0.73381309356121904</v>
      </c>
      <c r="J8983" s="4">
        <v>0</v>
      </c>
      <c r="K8983" s="6">
        <v>1.076560900166238</v>
      </c>
      <c r="L8983" s="4">
        <v>0</v>
      </c>
      <c r="M8983" s="6">
        <v>-2.979578217491508E-3</v>
      </c>
      <c r="N8983" s="4">
        <v>0</v>
      </c>
      <c r="O8983" s="6">
        <v>0</v>
      </c>
      <c r="P8983" s="4">
        <v>0</v>
      </c>
      <c r="Q8983" s="6">
        <v>0</v>
      </c>
      <c r="R8983" s="4">
        <v>18.92001914978027</v>
      </c>
      <c r="S8983">
        <f t="shared" si="140"/>
        <v>0.42992381680416447</v>
      </c>
    </row>
    <row r="8984" spans="1:19">
      <c r="A8984" s="3">
        <v>15089</v>
      </c>
      <c r="B8984" s="4">
        <v>114827.3729407674</v>
      </c>
      <c r="C8984" s="5">
        <v>44268.033622685187</v>
      </c>
      <c r="D8984" s="4">
        <v>2656.2834867681909</v>
      </c>
      <c r="E8984" s="6">
        <v>32</v>
      </c>
      <c r="F8984" s="4">
        <v>14</v>
      </c>
      <c r="G8984" s="6">
        <v>1.0001816749572749</v>
      </c>
      <c r="H8984" s="4">
        <v>1.517993688583374</v>
      </c>
      <c r="I8984" s="6">
        <v>0.73798240559024297</v>
      </c>
      <c r="J8984" s="4">
        <v>0</v>
      </c>
      <c r="K8984" s="6">
        <v>1.0828888515005539</v>
      </c>
      <c r="L8984" s="4">
        <v>0</v>
      </c>
      <c r="M8984" s="6">
        <v>-1.494581578299403E-3</v>
      </c>
      <c r="N8984" s="4">
        <v>0</v>
      </c>
      <c r="O8984" s="6">
        <v>0</v>
      </c>
      <c r="P8984" s="4">
        <v>0</v>
      </c>
      <c r="Q8984" s="6">
        <v>0</v>
      </c>
      <c r="R8984" s="4">
        <v>18.84478759765625</v>
      </c>
      <c r="S8984">
        <f t="shared" si="140"/>
        <v>0.43236651857208536</v>
      </c>
    </row>
    <row r="8985" spans="1:19">
      <c r="A8985" s="3">
        <v>15090</v>
      </c>
      <c r="B8985" s="4">
        <v>114842.3799962661</v>
      </c>
      <c r="C8985" s="5">
        <v>44268.033796296288</v>
      </c>
      <c r="D8985" s="4">
        <v>2671.2905422668282</v>
      </c>
      <c r="E8985" s="6">
        <v>32</v>
      </c>
      <c r="F8985" s="4">
        <v>14</v>
      </c>
      <c r="G8985" s="6">
        <v>1.0001474618911741</v>
      </c>
      <c r="H8985" s="4">
        <v>1.5184826850891111</v>
      </c>
      <c r="I8985" s="6">
        <v>0.74215168703089895</v>
      </c>
      <c r="J8985" s="4">
        <v>0</v>
      </c>
      <c r="K8985" s="6">
        <v>1.089219104908943</v>
      </c>
      <c r="L8985" s="4">
        <v>0</v>
      </c>
      <c r="M8985" s="6">
        <v>-1.493736519478261E-3</v>
      </c>
      <c r="N8985" s="4">
        <v>0</v>
      </c>
      <c r="O8985" s="6">
        <v>0</v>
      </c>
      <c r="P8985" s="4">
        <v>0</v>
      </c>
      <c r="Q8985" s="6">
        <v>0</v>
      </c>
      <c r="R8985" s="4">
        <v>18.769540786743161</v>
      </c>
      <c r="S8985">
        <f t="shared" si="140"/>
        <v>0.43480920241900156</v>
      </c>
    </row>
    <row r="8986" spans="1:19">
      <c r="A8986" s="3">
        <v>15091</v>
      </c>
      <c r="B8986" s="4">
        <v>114857.3872123169</v>
      </c>
      <c r="C8986" s="5">
        <v>44268.03396990741</v>
      </c>
      <c r="D8986" s="4">
        <v>2686.2977579510898</v>
      </c>
      <c r="E8986" s="6">
        <v>32</v>
      </c>
      <c r="F8986" s="4">
        <v>14</v>
      </c>
      <c r="G8986" s="6">
        <v>1.0001474618911741</v>
      </c>
      <c r="H8986" s="4">
        <v>1.5189716815948491</v>
      </c>
      <c r="I8986" s="6">
        <v>0.74632100930414802</v>
      </c>
      <c r="J8986" s="4">
        <v>0</v>
      </c>
      <c r="K8986" s="6">
        <v>1.09555161674318</v>
      </c>
      <c r="L8986" s="4">
        <v>0</v>
      </c>
      <c r="M8986" s="6">
        <v>-1.4918531524017451E-3</v>
      </c>
      <c r="N8986" s="4">
        <v>0</v>
      </c>
      <c r="O8986" s="6">
        <v>0</v>
      </c>
      <c r="P8986" s="4">
        <v>0</v>
      </c>
      <c r="Q8986" s="6">
        <v>0</v>
      </c>
      <c r="R8986" s="4">
        <v>18.84478759765625</v>
      </c>
      <c r="S8986">
        <f t="shared" si="140"/>
        <v>0.43725191018877274</v>
      </c>
    </row>
    <row r="8987" spans="1:19">
      <c r="A8987" s="3">
        <v>15092</v>
      </c>
      <c r="B8987" s="4">
        <v>114872.39408270401</v>
      </c>
      <c r="C8987" s="5">
        <v>44268.034143518518</v>
      </c>
      <c r="D8987" s="4">
        <v>2701.3046287047509</v>
      </c>
      <c r="E8987" s="6">
        <v>32</v>
      </c>
      <c r="F8987" s="4">
        <v>14</v>
      </c>
      <c r="G8987" s="6">
        <v>1.0001816749572749</v>
      </c>
      <c r="H8987" s="4">
        <v>1.519460797309875</v>
      </c>
      <c r="I8987" s="6">
        <v>0.75049023535164705</v>
      </c>
      <c r="J8987" s="4">
        <v>0</v>
      </c>
      <c r="K8987" s="6">
        <v>1.1018860753651281</v>
      </c>
      <c r="L8987" s="4">
        <v>0</v>
      </c>
      <c r="M8987" s="6">
        <v>-4.4692568480968484E-3</v>
      </c>
      <c r="N8987" s="4">
        <v>0</v>
      </c>
      <c r="O8987" s="6">
        <v>0</v>
      </c>
      <c r="P8987" s="4">
        <v>0</v>
      </c>
      <c r="Q8987" s="6">
        <v>0</v>
      </c>
      <c r="R8987" s="4">
        <v>18.995241165161129</v>
      </c>
      <c r="S8987">
        <f t="shared" si="140"/>
        <v>0.43969456158214232</v>
      </c>
    </row>
    <row r="8988" spans="1:19">
      <c r="A8988" s="3">
        <v>15093</v>
      </c>
      <c r="B8988" s="4">
        <v>114887.40141495359</v>
      </c>
      <c r="C8988" s="5">
        <v>44268.034317129634</v>
      </c>
      <c r="D8988" s="4">
        <v>2716.3119605877382</v>
      </c>
      <c r="E8988" s="6">
        <v>32</v>
      </c>
      <c r="F8988" s="4">
        <v>14</v>
      </c>
      <c r="G8988" s="6">
        <v>1.0001474618911741</v>
      </c>
      <c r="H8988" s="4">
        <v>1.519949793815613</v>
      </c>
      <c r="I8988" s="6">
        <v>0.75465959183748299</v>
      </c>
      <c r="J8988" s="4">
        <v>0</v>
      </c>
      <c r="K8988" s="6">
        <v>1.108222809856773</v>
      </c>
      <c r="L8988" s="4">
        <v>0</v>
      </c>
      <c r="M8988" s="6">
        <v>-2.9803172219544649E-3</v>
      </c>
      <c r="N8988" s="4">
        <v>0</v>
      </c>
      <c r="O8988" s="6">
        <v>0</v>
      </c>
      <c r="P8988" s="4">
        <v>0</v>
      </c>
      <c r="Q8988" s="6">
        <v>0</v>
      </c>
      <c r="R8988" s="4">
        <v>18.96477127075195</v>
      </c>
      <c r="S8988">
        <f t="shared" si="140"/>
        <v>0.44213728939626279</v>
      </c>
    </row>
    <row r="8989" spans="1:19">
      <c r="A8989" s="3">
        <v>15094</v>
      </c>
      <c r="B8989" s="4">
        <v>114902.4080302166</v>
      </c>
      <c r="C8989" s="5">
        <v>44268.034490740742</v>
      </c>
      <c r="D8989" s="4">
        <v>2731.3185758508262</v>
      </c>
      <c r="E8989" s="6">
        <v>32</v>
      </c>
      <c r="F8989" s="4">
        <v>14</v>
      </c>
      <c r="G8989" s="6">
        <v>1.0001474618911741</v>
      </c>
      <c r="H8989" s="4">
        <v>1.5204387903213501</v>
      </c>
      <c r="I8989" s="6">
        <v>0.75882875653766202</v>
      </c>
      <c r="J8989" s="4">
        <v>0</v>
      </c>
      <c r="K8989" s="6">
        <v>1.1145612876740481</v>
      </c>
      <c r="L8989" s="4">
        <v>0</v>
      </c>
      <c r="M8989" s="6">
        <v>-2.9925098642706871E-3</v>
      </c>
      <c r="N8989" s="4">
        <v>0</v>
      </c>
      <c r="O8989" s="6">
        <v>0</v>
      </c>
      <c r="P8989" s="4">
        <v>0</v>
      </c>
      <c r="Q8989" s="6">
        <v>0</v>
      </c>
      <c r="R8989" s="4">
        <v>18.995241165161129</v>
      </c>
      <c r="S8989">
        <f t="shared" si="140"/>
        <v>0.44457990484768173</v>
      </c>
    </row>
    <row r="8990" spans="1:19">
      <c r="A8990" s="3">
        <v>15095</v>
      </c>
      <c r="B8990" s="4">
        <v>114917.41553511479</v>
      </c>
      <c r="C8990" s="5">
        <v>44268.03466435185</v>
      </c>
      <c r="D8990" s="4">
        <v>2746.3260811155069</v>
      </c>
      <c r="E8990" s="6">
        <v>32</v>
      </c>
      <c r="F8990" s="4">
        <v>14</v>
      </c>
      <c r="G8990" s="6">
        <v>1.0001816749572749</v>
      </c>
      <c r="H8990" s="4">
        <v>1.521253824234009</v>
      </c>
      <c r="I8990" s="6">
        <v>0.76299815920490999</v>
      </c>
      <c r="J8990" s="4">
        <v>0</v>
      </c>
      <c r="K8990" s="6">
        <v>1.120902490223407</v>
      </c>
      <c r="L8990" s="4">
        <v>0</v>
      </c>
      <c r="M8990" s="6">
        <v>-1.4915680512785909E-3</v>
      </c>
      <c r="N8990" s="4">
        <v>0</v>
      </c>
      <c r="O8990" s="6">
        <v>0</v>
      </c>
      <c r="P8990" s="4">
        <v>0</v>
      </c>
      <c r="Q8990" s="6">
        <v>0</v>
      </c>
      <c r="R8990" s="4">
        <v>19.070449829101559</v>
      </c>
      <c r="S8990">
        <f t="shared" si="140"/>
        <v>0.44702265971840432</v>
      </c>
    </row>
    <row r="8991" spans="1:19">
      <c r="A8991" s="3">
        <v>15096</v>
      </c>
      <c r="B8991" s="4">
        <v>114932.422371412</v>
      </c>
      <c r="C8991" s="5">
        <v>44268.034837962958</v>
      </c>
      <c r="D8991" s="4">
        <v>2761.3329174127639</v>
      </c>
      <c r="E8991" s="6">
        <v>32</v>
      </c>
      <c r="F8991" s="4">
        <v>14</v>
      </c>
      <c r="G8991" s="6">
        <v>1.0001474618911741</v>
      </c>
      <c r="H8991" s="4">
        <v>1.5217429399490361</v>
      </c>
      <c r="I8991" s="6">
        <v>0.76716738585319399</v>
      </c>
      <c r="J8991" s="4">
        <v>0</v>
      </c>
      <c r="K8991" s="6">
        <v>1.127245726341517</v>
      </c>
      <c r="L8991" s="4">
        <v>0</v>
      </c>
      <c r="M8991" s="6">
        <v>-2.979876240715384E-3</v>
      </c>
      <c r="N8991" s="4">
        <v>0</v>
      </c>
      <c r="O8991" s="6">
        <v>0</v>
      </c>
      <c r="P8991" s="4">
        <v>0</v>
      </c>
      <c r="Q8991" s="6">
        <v>0</v>
      </c>
      <c r="R8991" s="4">
        <v>18.84478759765625</v>
      </c>
      <c r="S8991">
        <f t="shared" si="140"/>
        <v>0.44946531146375968</v>
      </c>
    </row>
    <row r="8992" spans="1:19">
      <c r="A8992" s="3">
        <v>15097</v>
      </c>
      <c r="B8992" s="4">
        <v>114947.42971245891</v>
      </c>
      <c r="C8992" s="5">
        <v>44268.035011574073</v>
      </c>
      <c r="D8992" s="4">
        <v>2776.3402580931311</v>
      </c>
      <c r="E8992" s="6">
        <v>32</v>
      </c>
      <c r="F8992" s="4">
        <v>14</v>
      </c>
      <c r="G8992" s="6">
        <v>1.0001474618911741</v>
      </c>
      <c r="H8992" s="4">
        <v>1.5222319364547729</v>
      </c>
      <c r="I8992" s="6">
        <v>0.77133673953551396</v>
      </c>
      <c r="J8992" s="4">
        <v>0</v>
      </c>
      <c r="K8992" s="6">
        <v>1.1335913331464049</v>
      </c>
      <c r="L8992" s="4">
        <v>0</v>
      </c>
      <c r="M8992" s="6">
        <v>-4.471728578209877E-3</v>
      </c>
      <c r="N8992" s="4">
        <v>0</v>
      </c>
      <c r="O8992" s="6">
        <v>0</v>
      </c>
      <c r="P8992" s="4">
        <v>0</v>
      </c>
      <c r="Q8992" s="6">
        <v>0</v>
      </c>
      <c r="R8992" s="4">
        <v>18.995241165161129</v>
      </c>
      <c r="S8992">
        <f t="shared" si="140"/>
        <v>0.45190803763536613</v>
      </c>
    </row>
    <row r="8993" spans="1:19">
      <c r="A8993" s="3">
        <v>15098</v>
      </c>
      <c r="B8993" s="4">
        <v>114962.43645015221</v>
      </c>
      <c r="C8993" s="5">
        <v>44268.035185185188</v>
      </c>
      <c r="D8993" s="4">
        <v>2791.3469957864208</v>
      </c>
      <c r="E8993" s="6">
        <v>32</v>
      </c>
      <c r="F8993" s="4">
        <v>14</v>
      </c>
      <c r="G8993" s="6">
        <v>1.0001816749572749</v>
      </c>
      <c r="H8993" s="4">
        <v>1.52272093296051</v>
      </c>
      <c r="I8993" s="6">
        <v>0.77550593880746899</v>
      </c>
      <c r="J8993" s="4">
        <v>0</v>
      </c>
      <c r="K8993" s="6">
        <v>1.1399389249813869</v>
      </c>
      <c r="L8993" s="4">
        <v>0</v>
      </c>
      <c r="M8993" s="6">
        <v>-5.9727621264755726E-3</v>
      </c>
      <c r="N8993" s="4">
        <v>0</v>
      </c>
      <c r="O8993" s="6">
        <v>0</v>
      </c>
      <c r="P8993" s="4">
        <v>0</v>
      </c>
      <c r="Q8993" s="6">
        <v>0</v>
      </c>
      <c r="R8993" s="4">
        <v>18.739057540893551</v>
      </c>
      <c r="S8993">
        <f t="shared" si="140"/>
        <v>0.45435067334157475</v>
      </c>
    </row>
    <row r="8994" spans="1:19">
      <c r="A8994" s="3">
        <v>15099</v>
      </c>
      <c r="B8994" s="4">
        <v>114977.44370799061</v>
      </c>
      <c r="C8994" s="5">
        <v>44268.035358796304</v>
      </c>
      <c r="D8994" s="4">
        <v>2806.3542539913528</v>
      </c>
      <c r="E8994" s="6">
        <v>32</v>
      </c>
      <c r="F8994" s="4">
        <v>14</v>
      </c>
      <c r="G8994" s="6">
        <v>1.0001474618911741</v>
      </c>
      <c r="H8994" s="4">
        <v>1.523209929466248</v>
      </c>
      <c r="I8994" s="6">
        <v>0.77967526579249302</v>
      </c>
      <c r="J8994" s="4">
        <v>0</v>
      </c>
      <c r="K8994" s="6">
        <v>1.1462887939259661</v>
      </c>
      <c r="L8994" s="4">
        <v>0</v>
      </c>
      <c r="M8994" s="6">
        <v>-5.9803314507007599E-3</v>
      </c>
      <c r="N8994" s="4">
        <v>0</v>
      </c>
      <c r="O8994" s="6">
        <v>0</v>
      </c>
      <c r="P8994" s="4">
        <v>0</v>
      </c>
      <c r="Q8994" s="6">
        <v>0</v>
      </c>
      <c r="R8994" s="4">
        <v>18.769540786743161</v>
      </c>
      <c r="S8994">
        <f t="shared" si="140"/>
        <v>0.45679338387186402</v>
      </c>
    </row>
    <row r="8995" spans="1:19">
      <c r="A8995" s="3">
        <v>15100</v>
      </c>
      <c r="B8995" s="4">
        <v>114992.4508914178</v>
      </c>
      <c r="C8995" s="5">
        <v>44268.035532407397</v>
      </c>
      <c r="D8995" s="4">
        <v>2821.3614374185549</v>
      </c>
      <c r="E8995" s="6">
        <v>32</v>
      </c>
      <c r="F8995" s="4">
        <v>14</v>
      </c>
      <c r="G8995" s="6">
        <v>1.0001816749572749</v>
      </c>
      <c r="H8995" s="4">
        <v>1.5238620042800901</v>
      </c>
      <c r="I8995" s="6">
        <v>0.78384458125421497</v>
      </c>
      <c r="J8995" s="4">
        <v>0</v>
      </c>
      <c r="K8995" s="6">
        <v>1.1526409140045499</v>
      </c>
      <c r="L8995" s="4">
        <v>0</v>
      </c>
      <c r="M8995" s="6">
        <v>-2.9824355151504278E-3</v>
      </c>
      <c r="N8995" s="4">
        <v>0</v>
      </c>
      <c r="O8995" s="6">
        <v>0</v>
      </c>
      <c r="P8995" s="4">
        <v>0</v>
      </c>
      <c r="Q8995" s="6">
        <v>0</v>
      </c>
      <c r="R8995" s="4">
        <v>18.739057540893551</v>
      </c>
      <c r="S8995">
        <f t="shared" si="140"/>
        <v>0.45923608765092189</v>
      </c>
    </row>
    <row r="8996" spans="1:19">
      <c r="A8996" s="3">
        <v>15101</v>
      </c>
      <c r="B8996" s="4">
        <v>115007.4579898037</v>
      </c>
      <c r="C8996" s="5">
        <v>44268.03570601852</v>
      </c>
      <c r="D8996" s="4">
        <v>2836.3685354378622</v>
      </c>
      <c r="E8996" s="6">
        <v>32</v>
      </c>
      <c r="F8996" s="4">
        <v>14</v>
      </c>
      <c r="G8996" s="6">
        <v>1.0001816749572749</v>
      </c>
      <c r="H8996" s="4">
        <v>1.5243510007858281</v>
      </c>
      <c r="I8996" s="6">
        <v>0.78801387001089596</v>
      </c>
      <c r="J8996" s="4">
        <v>0</v>
      </c>
      <c r="K8996" s="6">
        <v>1.158995098383174</v>
      </c>
      <c r="L8996" s="4">
        <v>0</v>
      </c>
      <c r="M8996" s="6">
        <v>-2.9821756761521101E-3</v>
      </c>
      <c r="N8996" s="4">
        <v>0</v>
      </c>
      <c r="O8996" s="6">
        <v>0</v>
      </c>
      <c r="P8996" s="4">
        <v>0</v>
      </c>
      <c r="Q8996" s="6">
        <v>0</v>
      </c>
      <c r="R8996" s="4">
        <v>18.889545440673832</v>
      </c>
      <c r="S8996">
        <f t="shared" si="140"/>
        <v>0.46167877578412486</v>
      </c>
    </row>
    <row r="8997" spans="1:19">
      <c r="A8997" s="3">
        <v>15102</v>
      </c>
      <c r="B8997" s="4">
        <v>115022.46474289241</v>
      </c>
      <c r="C8997" s="5">
        <v>44268.035879629628</v>
      </c>
      <c r="D8997" s="4">
        <v>2851.375288893124</v>
      </c>
      <c r="E8997" s="6">
        <v>32</v>
      </c>
      <c r="F8997" s="4">
        <v>14</v>
      </c>
      <c r="G8997" s="6">
        <v>1.0001474618911741</v>
      </c>
      <c r="H8997" s="4">
        <v>1.5248399972915649</v>
      </c>
      <c r="I8997" s="6">
        <v>0.79218305783246301</v>
      </c>
      <c r="J8997" s="4">
        <v>0</v>
      </c>
      <c r="K8997" s="6">
        <v>1.1653510586047751</v>
      </c>
      <c r="L8997" s="4">
        <v>0</v>
      </c>
      <c r="M8997" s="6">
        <v>-4.4748894870281219E-3</v>
      </c>
      <c r="N8997" s="4">
        <v>0</v>
      </c>
      <c r="O8997" s="6">
        <v>0</v>
      </c>
      <c r="P8997" s="4">
        <v>0</v>
      </c>
      <c r="Q8997" s="6">
        <v>0</v>
      </c>
      <c r="R8997" s="4">
        <v>18.81430816650391</v>
      </c>
      <c r="S8997">
        <f t="shared" si="140"/>
        <v>0.46412140478182073</v>
      </c>
    </row>
    <row r="8998" spans="1:19">
      <c r="A8998" s="3">
        <v>15103</v>
      </c>
      <c r="B8998" s="4">
        <v>115037.4722155334</v>
      </c>
      <c r="C8998" s="5">
        <v>44268.036053240743</v>
      </c>
      <c r="D8998" s="4">
        <v>2866.3827615341902</v>
      </c>
      <c r="E8998" s="6">
        <v>32</v>
      </c>
      <c r="F8998" s="4">
        <v>14</v>
      </c>
      <c r="G8998" s="6">
        <v>1.0001474618911741</v>
      </c>
      <c r="H8998" s="4">
        <v>1.5254920721054079</v>
      </c>
      <c r="I8998" s="6">
        <v>0.79635245290996504</v>
      </c>
      <c r="J8998" s="4">
        <v>0</v>
      </c>
      <c r="K8998" s="6">
        <v>1.171709524234479</v>
      </c>
      <c r="L8998" s="4">
        <v>0</v>
      </c>
      <c r="M8998" s="6">
        <v>0</v>
      </c>
      <c r="N8998" s="4">
        <v>0</v>
      </c>
      <c r="O8998" s="6">
        <v>0</v>
      </c>
      <c r="P8998" s="4">
        <v>0</v>
      </c>
      <c r="Q8998" s="6">
        <v>0</v>
      </c>
      <c r="R8998" s="4">
        <v>19.145647048950199</v>
      </c>
      <c r="S8998">
        <f t="shared" si="140"/>
        <v>0.4665641552058899</v>
      </c>
    </row>
    <row r="8999" spans="1:19">
      <c r="A8999" s="3">
        <v>15104</v>
      </c>
      <c r="B8999" s="4">
        <v>115052.4788443591</v>
      </c>
      <c r="C8999" s="5">
        <v>44268.036226851851</v>
      </c>
      <c r="D8999" s="4">
        <v>2881.3893899933469</v>
      </c>
      <c r="E8999" s="6">
        <v>32</v>
      </c>
      <c r="F8999" s="4">
        <v>14</v>
      </c>
      <c r="G8999" s="6">
        <v>1.0001816749572749</v>
      </c>
      <c r="H8999" s="4">
        <v>1.525981068611145</v>
      </c>
      <c r="I8999" s="6">
        <v>0.80052161352899498</v>
      </c>
      <c r="J8999" s="4">
        <v>0</v>
      </c>
      <c r="K8999" s="6">
        <v>1.178069786337008</v>
      </c>
      <c r="L8999" s="4">
        <v>0</v>
      </c>
      <c r="M8999" s="6">
        <v>-1.4949812320992351E-3</v>
      </c>
      <c r="N8999" s="4">
        <v>0</v>
      </c>
      <c r="O8999" s="6">
        <v>0</v>
      </c>
      <c r="P8999" s="4">
        <v>0</v>
      </c>
      <c r="Q8999" s="6">
        <v>0</v>
      </c>
      <c r="R8999" s="4">
        <v>19.070449829101559</v>
      </c>
      <c r="S8999">
        <f t="shared" si="140"/>
        <v>0.46900676826625964</v>
      </c>
    </row>
    <row r="9000" spans="1:19">
      <c r="A9000" s="3">
        <v>15105</v>
      </c>
      <c r="B9000" s="4">
        <v>115067.4862851097</v>
      </c>
      <c r="C9000" s="5">
        <v>44268.036400462966</v>
      </c>
      <c r="D9000" s="4">
        <v>2896.3968311104682</v>
      </c>
      <c r="E9000" s="6">
        <v>32</v>
      </c>
      <c r="F9000" s="4">
        <v>14</v>
      </c>
      <c r="G9000" s="6">
        <v>1.0001474618911741</v>
      </c>
      <c r="H9000" s="4">
        <v>1.526633143424988</v>
      </c>
      <c r="I9000" s="6">
        <v>0.80469100121781301</v>
      </c>
      <c r="J9000" s="4">
        <v>0</v>
      </c>
      <c r="K9000" s="6">
        <v>1.184432742775845</v>
      </c>
      <c r="L9000" s="4">
        <v>0</v>
      </c>
      <c r="M9000" s="6">
        <v>-1.490722643211484E-3</v>
      </c>
      <c r="N9000" s="4">
        <v>0</v>
      </c>
      <c r="O9000" s="6">
        <v>0</v>
      </c>
      <c r="P9000" s="4">
        <v>0</v>
      </c>
      <c r="Q9000" s="6">
        <v>0</v>
      </c>
      <c r="R9000" s="4">
        <v>18.92001914978027</v>
      </c>
      <c r="S9000">
        <f t="shared" si="140"/>
        <v>0.47144951436147281</v>
      </c>
    </row>
    <row r="9001" spans="1:19">
      <c r="A9001" s="3">
        <v>15106</v>
      </c>
      <c r="B9001" s="4">
        <v>115082.4933739651</v>
      </c>
      <c r="C9001" s="5">
        <v>44268.036574074067</v>
      </c>
      <c r="D9001" s="4">
        <v>2911.4039199658368</v>
      </c>
      <c r="E9001" s="6">
        <v>32</v>
      </c>
      <c r="F9001" s="4">
        <v>14</v>
      </c>
      <c r="G9001" s="6">
        <v>1.0001816749572749</v>
      </c>
      <c r="H9001" s="4">
        <v>1.527285218238831</v>
      </c>
      <c r="I9001" s="6">
        <v>0.80886028924757802</v>
      </c>
      <c r="J9001" s="4">
        <v>0</v>
      </c>
      <c r="K9001" s="6">
        <v>1.1907977662815981</v>
      </c>
      <c r="L9001" s="4">
        <v>0</v>
      </c>
      <c r="M9001" s="6">
        <v>1.4918730594217779E-3</v>
      </c>
      <c r="N9001" s="4">
        <v>0</v>
      </c>
      <c r="O9001" s="6">
        <v>0</v>
      </c>
      <c r="P9001" s="4">
        <v>0</v>
      </c>
      <c r="Q9001" s="6">
        <v>0</v>
      </c>
      <c r="R9001" s="4">
        <v>18.84478759765625</v>
      </c>
      <c r="S9001">
        <f t="shared" si="140"/>
        <v>0.47389220206879284</v>
      </c>
    </row>
    <row r="9002" spans="1:19">
      <c r="A9002" s="3">
        <v>15107</v>
      </c>
      <c r="B9002" s="4">
        <v>115097.5004936113</v>
      </c>
      <c r="C9002" s="5">
        <v>44268.036747685182</v>
      </c>
      <c r="D9002" s="4">
        <v>2926.4110396120359</v>
      </c>
      <c r="E9002" s="6">
        <v>32</v>
      </c>
      <c r="F9002" s="4">
        <v>14</v>
      </c>
      <c r="G9002" s="6">
        <v>1.0001816749572749</v>
      </c>
      <c r="H9002" s="4">
        <v>1.5277742147445681</v>
      </c>
      <c r="I9002" s="6">
        <v>0.813029590552375</v>
      </c>
      <c r="J9002" s="4">
        <v>0</v>
      </c>
      <c r="K9002" s="6">
        <v>1.197164919135647</v>
      </c>
      <c r="L9002" s="4">
        <v>0</v>
      </c>
      <c r="M9002" s="6">
        <v>1.490513444878161E-3</v>
      </c>
      <c r="N9002" s="4">
        <v>0</v>
      </c>
      <c r="O9002" s="6">
        <v>0</v>
      </c>
      <c r="P9002" s="4">
        <v>0</v>
      </c>
      <c r="Q9002" s="6">
        <v>0</v>
      </c>
      <c r="R9002" s="4">
        <v>18.92001914978027</v>
      </c>
      <c r="S9002">
        <f t="shared" si="140"/>
        <v>0.47633489755364161</v>
      </c>
    </row>
    <row r="9003" spans="1:19">
      <c r="A9003" s="3">
        <v>15108</v>
      </c>
      <c r="B9003" s="4">
        <v>115112.5075381132</v>
      </c>
      <c r="C9003" s="5">
        <v>44268.036921296298</v>
      </c>
      <c r="D9003" s="4">
        <v>2941.4180841139482</v>
      </c>
      <c r="E9003" s="6">
        <v>32</v>
      </c>
      <c r="F9003" s="4">
        <v>14</v>
      </c>
      <c r="G9003" s="6">
        <v>1.0001474618911741</v>
      </c>
      <c r="H9003" s="4">
        <v>1.528263211250305</v>
      </c>
      <c r="I9003" s="6">
        <v>0.81719886852786705</v>
      </c>
      <c r="J9003" s="4">
        <v>0</v>
      </c>
      <c r="K9003" s="6">
        <v>1.2035341238682149</v>
      </c>
      <c r="L9003" s="4">
        <v>0</v>
      </c>
      <c r="M9003" s="6">
        <v>1.4911425532773139E-3</v>
      </c>
      <c r="N9003" s="4">
        <v>0</v>
      </c>
      <c r="O9003" s="6">
        <v>0</v>
      </c>
      <c r="P9003" s="4">
        <v>0</v>
      </c>
      <c r="Q9003" s="6">
        <v>0</v>
      </c>
      <c r="R9003" s="4">
        <v>18.84478759765625</v>
      </c>
      <c r="S9003">
        <f t="shared" si="140"/>
        <v>0.47877757937039983</v>
      </c>
    </row>
    <row r="9004" spans="1:19">
      <c r="A9004" s="3">
        <v>15109</v>
      </c>
      <c r="B9004" s="4">
        <v>115127.51446238421</v>
      </c>
      <c r="C9004" s="5">
        <v>44268.037094907413</v>
      </c>
      <c r="D9004" s="4">
        <v>2956.425008385002</v>
      </c>
      <c r="E9004" s="6">
        <v>32</v>
      </c>
      <c r="F9004" s="4">
        <v>14</v>
      </c>
      <c r="G9004" s="6">
        <v>1.0001474618911741</v>
      </c>
      <c r="H9004" s="4">
        <v>1.5290782451629641</v>
      </c>
      <c r="I9004" s="6">
        <v>0.82136811695867695</v>
      </c>
      <c r="J9004" s="4">
        <v>0</v>
      </c>
      <c r="K9004" s="6">
        <v>1.2099053525342469</v>
      </c>
      <c r="L9004" s="4">
        <v>0</v>
      </c>
      <c r="M9004" s="6">
        <v>4.4839032925665379E-3</v>
      </c>
      <c r="N9004" s="4">
        <v>0</v>
      </c>
      <c r="O9004" s="6">
        <v>0</v>
      </c>
      <c r="P9004" s="4">
        <v>0</v>
      </c>
      <c r="Q9004" s="6">
        <v>0</v>
      </c>
      <c r="R9004" s="4">
        <v>19.220830917358398</v>
      </c>
      <c r="S9004">
        <f t="shared" si="140"/>
        <v>0.4812202438776243</v>
      </c>
    </row>
    <row r="9005" spans="1:19">
      <c r="A9005" s="3">
        <v>15110</v>
      </c>
      <c r="B9005" s="4">
        <v>115142.5214585006</v>
      </c>
      <c r="C9005" s="5">
        <v>44268.037268518521</v>
      </c>
      <c r="D9005" s="4">
        <v>2971.4320041347692</v>
      </c>
      <c r="E9005" s="6">
        <v>32</v>
      </c>
      <c r="F9005" s="4">
        <v>14</v>
      </c>
      <c r="G9005" s="6">
        <v>1.0001474618911741</v>
      </c>
      <c r="H9005" s="4">
        <v>1.5295672416687009</v>
      </c>
      <c r="I9005" s="6">
        <v>0.82553737874144795</v>
      </c>
      <c r="J9005" s="4">
        <v>0</v>
      </c>
      <c r="K9005" s="6">
        <v>1.21627887249304</v>
      </c>
      <c r="L9005" s="4">
        <v>0</v>
      </c>
      <c r="M9005" s="6">
        <v>5.9595047496259212E-3</v>
      </c>
      <c r="N9005" s="4">
        <v>0</v>
      </c>
      <c r="O9005" s="6">
        <v>0</v>
      </c>
      <c r="P9005" s="4">
        <v>0</v>
      </c>
      <c r="Q9005" s="6">
        <v>0</v>
      </c>
      <c r="R9005" s="4">
        <v>18.92001914978027</v>
      </c>
      <c r="S9005">
        <f t="shared" si="140"/>
        <v>0.48366291620744845</v>
      </c>
    </row>
    <row r="9006" spans="1:19">
      <c r="A9006" s="3">
        <v>15111</v>
      </c>
      <c r="B9006" s="4">
        <v>115157.52858254551</v>
      </c>
      <c r="C9006" s="5">
        <v>44268.037442129629</v>
      </c>
      <c r="D9006" s="4">
        <v>2986.439128179657</v>
      </c>
      <c r="E9006" s="6">
        <v>32</v>
      </c>
      <c r="F9006" s="4">
        <v>14</v>
      </c>
      <c r="G9006" s="6">
        <v>1.0001816749572749</v>
      </c>
      <c r="H9006" s="4">
        <v>1.530056357383728</v>
      </c>
      <c r="I9006" s="6">
        <v>0.82970668057327901</v>
      </c>
      <c r="J9006" s="4">
        <v>0</v>
      </c>
      <c r="K9006" s="6">
        <v>1.222654757110347</v>
      </c>
      <c r="L9006" s="4">
        <v>0</v>
      </c>
      <c r="M9006" s="6">
        <v>6.244284100830555E-3</v>
      </c>
      <c r="N9006" s="4">
        <v>0</v>
      </c>
      <c r="O9006" s="6">
        <v>0</v>
      </c>
      <c r="P9006" s="4">
        <v>0</v>
      </c>
      <c r="Q9006" s="6">
        <v>0</v>
      </c>
      <c r="R9006" s="4">
        <v>18.950494766235352</v>
      </c>
      <c r="S9006">
        <f t="shared" si="140"/>
        <v>0.48610561200107405</v>
      </c>
    </row>
    <row r="9007" spans="1:19">
      <c r="A9007" s="3">
        <v>15112</v>
      </c>
      <c r="B9007" s="4">
        <v>115172.5358847373</v>
      </c>
      <c r="C9007" s="5">
        <v>44268.037615740737</v>
      </c>
      <c r="D9007" s="4">
        <v>3001.4464307380458</v>
      </c>
      <c r="E9007" s="6">
        <v>32</v>
      </c>
      <c r="F9007" s="4">
        <v>14</v>
      </c>
      <c r="G9007" s="6">
        <v>1.0001131296157839</v>
      </c>
      <c r="H9007" s="4">
        <v>1.530382394790649</v>
      </c>
      <c r="I9007" s="6">
        <v>0.83387603051125503</v>
      </c>
      <c r="J9007" s="4">
        <v>0</v>
      </c>
      <c r="K9007" s="6">
        <v>1.229033042344249</v>
      </c>
      <c r="L9007" s="4">
        <v>0</v>
      </c>
      <c r="M9007" s="6">
        <v>2.9811160638928409E-3</v>
      </c>
      <c r="N9007" s="4">
        <v>0</v>
      </c>
      <c r="O9007" s="6">
        <v>0</v>
      </c>
      <c r="P9007" s="4">
        <v>0</v>
      </c>
      <c r="Q9007" s="6">
        <v>0</v>
      </c>
      <c r="R9007" s="4">
        <v>18.92001914978027</v>
      </c>
      <c r="S9007">
        <f t="shared" si="140"/>
        <v>0.48854833597895758</v>
      </c>
    </row>
    <row r="9008" spans="1:19">
      <c r="A9008" s="3">
        <v>15113</v>
      </c>
      <c r="B9008" s="4">
        <v>115187.5431634694</v>
      </c>
      <c r="C9008" s="5">
        <v>44268.037789351853</v>
      </c>
      <c r="D9008" s="4">
        <v>3016.4537091036382</v>
      </c>
      <c r="E9008" s="6">
        <v>32</v>
      </c>
      <c r="F9008" s="4">
        <v>14</v>
      </c>
      <c r="G9008" s="6">
        <v>1.0001816749572749</v>
      </c>
      <c r="H9008" s="4">
        <v>1.5308713912963869</v>
      </c>
      <c r="I9008" s="6">
        <v>0.83804536346254599</v>
      </c>
      <c r="J9008" s="4">
        <v>0</v>
      </c>
      <c r="K9008" s="6">
        <v>1.235413430859102</v>
      </c>
      <c r="L9008" s="4">
        <v>0</v>
      </c>
      <c r="M9008" s="6">
        <v>5.9477202594280243E-3</v>
      </c>
      <c r="N9008" s="4">
        <v>0</v>
      </c>
      <c r="O9008" s="6">
        <v>0</v>
      </c>
      <c r="P9008" s="4">
        <v>0</v>
      </c>
      <c r="Q9008" s="6">
        <v>0</v>
      </c>
      <c r="R9008" s="4">
        <v>18.84478759765625</v>
      </c>
      <c r="S9008">
        <f t="shared" si="140"/>
        <v>0.49099105000474219</v>
      </c>
    </row>
    <row r="9009" spans="1:19">
      <c r="A9009" s="3">
        <v>15114</v>
      </c>
      <c r="B9009" s="4">
        <v>115202.5500551169</v>
      </c>
      <c r="C9009" s="5">
        <v>44268.037962962961</v>
      </c>
      <c r="D9009" s="4">
        <v>3031.460600751077</v>
      </c>
      <c r="E9009" s="6">
        <v>32</v>
      </c>
      <c r="F9009" s="4">
        <v>14</v>
      </c>
      <c r="G9009" s="6">
        <v>1.0001816749572749</v>
      </c>
      <c r="H9009" s="4">
        <v>1.5315233469009399</v>
      </c>
      <c r="I9009" s="6">
        <v>0.84221459082309102</v>
      </c>
      <c r="J9009" s="4">
        <v>0</v>
      </c>
      <c r="K9009" s="6">
        <v>1.241795542877423</v>
      </c>
      <c r="L9009" s="4">
        <v>0</v>
      </c>
      <c r="M9009" s="6">
        <v>5.9678233228623867E-3</v>
      </c>
      <c r="N9009" s="4">
        <v>0</v>
      </c>
      <c r="O9009" s="6">
        <v>0</v>
      </c>
      <c r="P9009" s="4">
        <v>0</v>
      </c>
      <c r="Q9009" s="6">
        <v>0</v>
      </c>
      <c r="R9009" s="4">
        <v>18.950494766235352</v>
      </c>
      <c r="S9009">
        <f t="shared" si="140"/>
        <v>0.49343370216739446</v>
      </c>
    </row>
    <row r="9010" spans="1:19">
      <c r="A9010" s="3">
        <v>15115</v>
      </c>
      <c r="B9010" s="4">
        <v>115217.5570515998</v>
      </c>
      <c r="C9010" s="5">
        <v>44268.038136574083</v>
      </c>
      <c r="D9010" s="4">
        <v>3046.4675976005142</v>
      </c>
      <c r="E9010" s="6">
        <v>32</v>
      </c>
      <c r="F9010" s="4">
        <v>14</v>
      </c>
      <c r="G9010" s="6">
        <v>1.0001474618911741</v>
      </c>
      <c r="H9010" s="4">
        <v>1.5318493843078611</v>
      </c>
      <c r="I9010" s="6">
        <v>0.84638385334253297</v>
      </c>
      <c r="J9010" s="4">
        <v>0</v>
      </c>
      <c r="K9010" s="6">
        <v>1.2481799772564439</v>
      </c>
      <c r="L9010" s="4">
        <v>0</v>
      </c>
      <c r="M9010" s="6">
        <v>4.4730780646204948E-3</v>
      </c>
      <c r="N9010" s="4">
        <v>0</v>
      </c>
      <c r="O9010" s="6">
        <v>0</v>
      </c>
      <c r="P9010" s="4">
        <v>0</v>
      </c>
      <c r="Q9010" s="6">
        <v>0</v>
      </c>
      <c r="R9010" s="4">
        <v>18.84478759765625</v>
      </c>
      <c r="S9010">
        <f t="shared" si="140"/>
        <v>0.49587637492881675</v>
      </c>
    </row>
    <row r="9011" spans="1:19">
      <c r="A9011" s="3">
        <v>15116</v>
      </c>
      <c r="B9011" s="4">
        <v>115232.56413055809</v>
      </c>
      <c r="C9011" s="5">
        <v>44268.038310185177</v>
      </c>
      <c r="D9011" s="4">
        <v>3061.474676558832</v>
      </c>
      <c r="E9011" s="6">
        <v>32</v>
      </c>
      <c r="F9011" s="4">
        <v>14</v>
      </c>
      <c r="G9011" s="6">
        <v>1.0001131296157839</v>
      </c>
      <c r="H9011" s="4">
        <v>1.532338500022888</v>
      </c>
      <c r="I9011" s="6">
        <v>0.85055314236010304</v>
      </c>
      <c r="J9011" s="4">
        <v>0</v>
      </c>
      <c r="K9011" s="6">
        <v>1.2545668174396549</v>
      </c>
      <c r="L9011" s="4">
        <v>0</v>
      </c>
      <c r="M9011" s="6">
        <v>2.9817658942192789E-3</v>
      </c>
      <c r="N9011" s="4">
        <v>0</v>
      </c>
      <c r="O9011" s="6">
        <v>0</v>
      </c>
      <c r="P9011" s="4">
        <v>0</v>
      </c>
      <c r="Q9011" s="6">
        <v>0</v>
      </c>
      <c r="R9011" s="4">
        <v>18.950494766235352</v>
      </c>
      <c r="S9011">
        <f t="shared" si="140"/>
        <v>0.49831906321486852</v>
      </c>
    </row>
    <row r="9012" spans="1:19">
      <c r="A9012" s="3">
        <v>15117</v>
      </c>
      <c r="B9012" s="4">
        <v>115247.5712329761</v>
      </c>
      <c r="C9012" s="5">
        <v>44268.038483796299</v>
      </c>
      <c r="D9012" s="4">
        <v>3076.4817789768281</v>
      </c>
      <c r="E9012" s="6">
        <v>32</v>
      </c>
      <c r="F9012" s="4">
        <v>14</v>
      </c>
      <c r="G9012" s="6">
        <v>1.0001474618911741</v>
      </c>
      <c r="H9012" s="4">
        <v>1.532827496528625</v>
      </c>
      <c r="I9012" s="6">
        <v>0.85472244396463204</v>
      </c>
      <c r="J9012" s="4">
        <v>0</v>
      </c>
      <c r="K9012" s="6">
        <v>1.260955937323607</v>
      </c>
      <c r="L9012" s="4">
        <v>0</v>
      </c>
      <c r="M9012" s="6">
        <v>2.9804268851876259E-3</v>
      </c>
      <c r="N9012" s="4">
        <v>0</v>
      </c>
      <c r="O9012" s="6">
        <v>0</v>
      </c>
      <c r="P9012" s="4">
        <v>0</v>
      </c>
      <c r="Q9012" s="6">
        <v>0</v>
      </c>
      <c r="R9012" s="4">
        <v>18.995241165161129</v>
      </c>
      <c r="S9012">
        <f t="shared" si="140"/>
        <v>0.50076175887532326</v>
      </c>
    </row>
    <row r="9013" spans="1:19">
      <c r="A9013" s="3">
        <v>15118</v>
      </c>
      <c r="B9013" s="4">
        <v>115262.5779812995</v>
      </c>
      <c r="C9013" s="5">
        <v>44268.038657407407</v>
      </c>
      <c r="D9013" s="4">
        <v>3091.4885269337278</v>
      </c>
      <c r="E9013" s="6">
        <v>32</v>
      </c>
      <c r="F9013" s="4">
        <v>14</v>
      </c>
      <c r="G9013" s="6">
        <v>1.0001816749572749</v>
      </c>
      <c r="H9013" s="4">
        <v>1.533316493034363</v>
      </c>
      <c r="I9013" s="6">
        <v>0.858891648156211</v>
      </c>
      <c r="J9013" s="4">
        <v>0</v>
      </c>
      <c r="K9013" s="6">
        <v>1.267347051313874</v>
      </c>
      <c r="L9013" s="4">
        <v>0</v>
      </c>
      <c r="M9013" s="6">
        <v>3.4836824052035809E-3</v>
      </c>
      <c r="N9013" s="4">
        <v>0</v>
      </c>
      <c r="O9013" s="6">
        <v>0</v>
      </c>
      <c r="P9013" s="4">
        <v>0</v>
      </c>
      <c r="Q9013" s="6">
        <v>0</v>
      </c>
      <c r="R9013" s="4">
        <v>18.995241165161129</v>
      </c>
      <c r="S9013">
        <f t="shared" si="140"/>
        <v>0.50320439746382373</v>
      </c>
    </row>
    <row r="9014" spans="1:19">
      <c r="A9014" s="3">
        <v>15119</v>
      </c>
      <c r="B9014" s="4">
        <v>115277.58523583889</v>
      </c>
      <c r="C9014" s="5">
        <v>44268.038831018523</v>
      </c>
      <c r="D9014" s="4">
        <v>3106.4957814730842</v>
      </c>
      <c r="E9014" s="6">
        <v>32</v>
      </c>
      <c r="F9014" s="4">
        <v>14</v>
      </c>
      <c r="G9014" s="6">
        <v>1.0001474618911741</v>
      </c>
      <c r="H9014" s="4">
        <v>1.533968567848206</v>
      </c>
      <c r="I9014" s="6">
        <v>0.86306098567290801</v>
      </c>
      <c r="J9014" s="4">
        <v>0</v>
      </c>
      <c r="K9014" s="6">
        <v>1.2737403649289589</v>
      </c>
      <c r="L9014" s="4">
        <v>0</v>
      </c>
      <c r="M9014" s="6">
        <v>4.4845291413366786E-3</v>
      </c>
      <c r="N9014" s="4">
        <v>0</v>
      </c>
      <c r="O9014" s="6">
        <v>0</v>
      </c>
      <c r="P9014" s="4">
        <v>0</v>
      </c>
      <c r="Q9014" s="6">
        <v>0</v>
      </c>
      <c r="R9014" s="4">
        <v>18.84478759765625</v>
      </c>
      <c r="S9014">
        <f t="shared" si="140"/>
        <v>0.50564711416437225</v>
      </c>
    </row>
    <row r="9015" spans="1:19">
      <c r="A9015" s="3">
        <v>15120</v>
      </c>
      <c r="B9015" s="4">
        <v>115292.5922429519</v>
      </c>
      <c r="C9015" s="5">
        <v>44268.039004629631</v>
      </c>
      <c r="D9015" s="4">
        <v>3121.50278895269</v>
      </c>
      <c r="E9015" s="6">
        <v>32</v>
      </c>
      <c r="F9015" s="4">
        <v>14</v>
      </c>
      <c r="G9015" s="6">
        <v>1.0001816749572749</v>
      </c>
      <c r="H9015" s="4">
        <v>1.5344575643539431</v>
      </c>
      <c r="I9015" s="6">
        <v>0.86723025162082601</v>
      </c>
      <c r="J9015" s="4">
        <v>0</v>
      </c>
      <c r="K9015" s="6">
        <v>1.2801358437409469</v>
      </c>
      <c r="L9015" s="4">
        <v>0</v>
      </c>
      <c r="M9015" s="6">
        <v>4.4697211124002934E-3</v>
      </c>
      <c r="N9015" s="4">
        <v>0</v>
      </c>
      <c r="O9015" s="6">
        <v>0</v>
      </c>
      <c r="P9015" s="4">
        <v>0</v>
      </c>
      <c r="Q9015" s="6">
        <v>0</v>
      </c>
      <c r="R9015" s="4">
        <v>18.92001914978027</v>
      </c>
      <c r="S9015">
        <f t="shared" si="140"/>
        <v>0.508089788934458</v>
      </c>
    </row>
    <row r="9016" spans="1:19">
      <c r="A9016" s="3">
        <v>15121</v>
      </c>
      <c r="B9016" s="4">
        <v>115307.5995455103</v>
      </c>
      <c r="C9016" s="5">
        <v>44268.039178240739</v>
      </c>
      <c r="D9016" s="4">
        <v>3136.5100915110779</v>
      </c>
      <c r="E9016" s="6">
        <v>32</v>
      </c>
      <c r="F9016" s="4">
        <v>14</v>
      </c>
      <c r="G9016" s="6">
        <v>1.0001474618911741</v>
      </c>
      <c r="H9016" s="4">
        <v>1.534783601760864</v>
      </c>
      <c r="I9016" s="6">
        <v>0.87139959489488295</v>
      </c>
      <c r="J9016" s="4">
        <v>0</v>
      </c>
      <c r="K9016" s="6">
        <v>1.2865336690618621</v>
      </c>
      <c r="L9016" s="4">
        <v>0</v>
      </c>
      <c r="M9016" s="6">
        <v>1.4909132150933151E-3</v>
      </c>
      <c r="N9016" s="4">
        <v>0</v>
      </c>
      <c r="O9016" s="6">
        <v>0</v>
      </c>
      <c r="P9016" s="4">
        <v>0</v>
      </c>
      <c r="Q9016" s="6">
        <v>0</v>
      </c>
      <c r="R9016" s="4">
        <v>18.995241165161129</v>
      </c>
      <c r="S9016">
        <f t="shared" si="140"/>
        <v>0.5105325090081082</v>
      </c>
    </row>
    <row r="9017" spans="1:19">
      <c r="A9017" s="3">
        <v>15122</v>
      </c>
      <c r="B9017" s="4">
        <v>115322.6066182372</v>
      </c>
      <c r="C9017" s="5">
        <v>44268.039351851847</v>
      </c>
      <c r="D9017" s="4">
        <v>3151.5171642379182</v>
      </c>
      <c r="E9017" s="6">
        <v>32</v>
      </c>
      <c r="F9017" s="4">
        <v>14</v>
      </c>
      <c r="G9017" s="6">
        <v>1.0001474618911741</v>
      </c>
      <c r="H9017" s="4">
        <v>1.535272598266602</v>
      </c>
      <c r="I9017" s="6">
        <v>0.87556887530422101</v>
      </c>
      <c r="J9017" s="4">
        <v>0</v>
      </c>
      <c r="K9017" s="6">
        <v>1.292933726310231</v>
      </c>
      <c r="L9017" s="4">
        <v>0</v>
      </c>
      <c r="M9017" s="6">
        <v>1.490032998844981E-3</v>
      </c>
      <c r="N9017" s="4">
        <v>0</v>
      </c>
      <c r="O9017" s="6">
        <v>0</v>
      </c>
      <c r="P9017" s="4">
        <v>0</v>
      </c>
      <c r="Q9017" s="6">
        <v>0</v>
      </c>
      <c r="R9017" s="4">
        <v>19.145647048950199</v>
      </c>
      <c r="S9017">
        <f t="shared" si="140"/>
        <v>0.51297519225079946</v>
      </c>
    </row>
    <row r="9018" spans="1:19">
      <c r="A9018" s="3">
        <v>15123</v>
      </c>
      <c r="B9018" s="4">
        <v>115337.6137228545</v>
      </c>
      <c r="C9018" s="5">
        <v>44268.039525462962</v>
      </c>
      <c r="D9018" s="4">
        <v>3166.5242688552589</v>
      </c>
      <c r="E9018" s="6">
        <v>32</v>
      </c>
      <c r="F9018" s="4">
        <v>14</v>
      </c>
      <c r="G9018" s="6">
        <v>1.0001474618911741</v>
      </c>
      <c r="H9018" s="4">
        <v>1.5357615947723391</v>
      </c>
      <c r="I9018" s="6">
        <v>0.87973817035244395</v>
      </c>
      <c r="J9018" s="4">
        <v>0</v>
      </c>
      <c r="K9018" s="6">
        <v>1.2993359558144719</v>
      </c>
      <c r="L9018" s="4">
        <v>0</v>
      </c>
      <c r="M9018" s="6">
        <v>1.489653601311147E-3</v>
      </c>
      <c r="N9018" s="4">
        <v>0</v>
      </c>
      <c r="O9018" s="6">
        <v>0</v>
      </c>
      <c r="P9018" s="4">
        <v>0</v>
      </c>
      <c r="Q9018" s="6">
        <v>0</v>
      </c>
      <c r="R9018" s="4">
        <v>18.995241165161129</v>
      </c>
      <c r="S9018">
        <f t="shared" si="140"/>
        <v>0.51541788407006883</v>
      </c>
    </row>
    <row r="9019" spans="1:19">
      <c r="A9019" s="3">
        <v>15124</v>
      </c>
      <c r="B9019" s="4">
        <v>115352.6206031386</v>
      </c>
      <c r="C9019" s="5">
        <v>44268.039699074077</v>
      </c>
      <c r="D9019" s="4">
        <v>3181.5311487728568</v>
      </c>
      <c r="E9019" s="6">
        <v>32</v>
      </c>
      <c r="F9019" s="4">
        <v>14</v>
      </c>
      <c r="G9019" s="6">
        <v>1.0001474618911741</v>
      </c>
      <c r="H9019" s="4">
        <v>1.5362507104873659</v>
      </c>
      <c r="I9019" s="6">
        <v>0.88390740173078697</v>
      </c>
      <c r="J9019" s="4">
        <v>0</v>
      </c>
      <c r="K9019" s="6">
        <v>1.305740326069351</v>
      </c>
      <c r="L9019" s="4">
        <v>0</v>
      </c>
      <c r="M9019" s="6">
        <v>0</v>
      </c>
      <c r="N9019" s="4">
        <v>0</v>
      </c>
      <c r="O9019" s="6">
        <v>0</v>
      </c>
      <c r="P9019" s="4">
        <v>0</v>
      </c>
      <c r="Q9019" s="6">
        <v>0</v>
      </c>
      <c r="R9019" s="4">
        <v>18.84478759765625</v>
      </c>
      <c r="S9019">
        <f t="shared" si="140"/>
        <v>0.51786053858665437</v>
      </c>
    </row>
    <row r="9020" spans="1:19">
      <c r="A9020" s="3">
        <v>15125</v>
      </c>
      <c r="B9020" s="4">
        <v>115367.6278540124</v>
      </c>
      <c r="C9020" s="5">
        <v>44268.039872685193</v>
      </c>
      <c r="D9020" s="4">
        <v>3196.538399646638</v>
      </c>
      <c r="E9020" s="6">
        <v>32</v>
      </c>
      <c r="F9020" s="4">
        <v>14</v>
      </c>
      <c r="G9020" s="6">
        <v>1.0001474618911741</v>
      </c>
      <c r="H9020" s="4">
        <v>1.536739706993103</v>
      </c>
      <c r="I9020" s="6">
        <v>0.88807673743857696</v>
      </c>
      <c r="J9020" s="4">
        <v>0</v>
      </c>
      <c r="K9020" s="6">
        <v>1.312147162914199</v>
      </c>
      <c r="L9020" s="4">
        <v>0</v>
      </c>
      <c r="M9020" s="6">
        <v>0</v>
      </c>
      <c r="N9020" s="4">
        <v>0</v>
      </c>
      <c r="O9020" s="6">
        <v>0</v>
      </c>
      <c r="P9020" s="4">
        <v>0</v>
      </c>
      <c r="Q9020" s="6">
        <v>0</v>
      </c>
      <c r="R9020" s="4">
        <v>18.92001914978027</v>
      </c>
      <c r="S9020">
        <f t="shared" si="140"/>
        <v>0.52030325422740686</v>
      </c>
    </row>
    <row r="9021" spans="1:19">
      <c r="A9021" s="3">
        <v>15126</v>
      </c>
      <c r="B9021" s="4">
        <v>115382.6346928756</v>
      </c>
      <c r="C9021" s="5">
        <v>44268.040046296293</v>
      </c>
      <c r="D9021" s="4">
        <v>3211.5452388763538</v>
      </c>
      <c r="E9021" s="6">
        <v>32</v>
      </c>
      <c r="F9021" s="4">
        <v>14</v>
      </c>
      <c r="G9021" s="6">
        <v>1.0001474618911741</v>
      </c>
      <c r="H9021" s="4">
        <v>1.5372287034988401</v>
      </c>
      <c r="I9021" s="6">
        <v>0.89224596065341699</v>
      </c>
      <c r="J9021" s="4">
        <v>0</v>
      </c>
      <c r="K9021" s="6">
        <v>1.3185559585705391</v>
      </c>
      <c r="L9021" s="4">
        <v>0</v>
      </c>
      <c r="M9021" s="6">
        <v>1.489543705247343E-3</v>
      </c>
      <c r="N9021" s="4">
        <v>0</v>
      </c>
      <c r="O9021" s="6">
        <v>0</v>
      </c>
      <c r="P9021" s="4">
        <v>0</v>
      </c>
      <c r="Q9021" s="6">
        <v>0</v>
      </c>
      <c r="R9021" s="4">
        <v>19.070449829101559</v>
      </c>
      <c r="S9021">
        <f t="shared" si="140"/>
        <v>0.52274590396118814</v>
      </c>
    </row>
    <row r="9022" spans="1:19">
      <c r="A9022" s="3">
        <v>15127</v>
      </c>
      <c r="B9022" s="4">
        <v>115397.6419455822</v>
      </c>
      <c r="C9022" s="5">
        <v>44268.040219907409</v>
      </c>
      <c r="D9022" s="4">
        <v>3226.552491216366</v>
      </c>
      <c r="E9022" s="6">
        <v>32</v>
      </c>
      <c r="F9022" s="4">
        <v>14</v>
      </c>
      <c r="G9022" s="6">
        <v>1.0001816749572749</v>
      </c>
      <c r="H9022" s="4">
        <v>1.5377177000045781</v>
      </c>
      <c r="I9022" s="6">
        <v>0.89641530297072303</v>
      </c>
      <c r="J9022" s="4">
        <v>0</v>
      </c>
      <c r="K9022" s="6">
        <v>1.324967209064579</v>
      </c>
      <c r="L9022" s="4">
        <v>0</v>
      </c>
      <c r="M9022" s="6">
        <v>-1.4920933172106741E-3</v>
      </c>
      <c r="N9022" s="4">
        <v>0</v>
      </c>
      <c r="O9022" s="6">
        <v>0</v>
      </c>
      <c r="P9022" s="4">
        <v>0</v>
      </c>
      <c r="Q9022" s="6">
        <v>0</v>
      </c>
      <c r="R9022" s="4">
        <v>18.92001914978027</v>
      </c>
      <c r="S9022">
        <f t="shared" si="140"/>
        <v>0.52518862347430051</v>
      </c>
    </row>
    <row r="9023" spans="1:19">
      <c r="A9023" s="3">
        <v>15128</v>
      </c>
      <c r="B9023" s="4">
        <v>115412.64887755091</v>
      </c>
      <c r="C9023" s="5">
        <v>44268.040393518517</v>
      </c>
      <c r="D9023" s="4">
        <v>3241.559423551686</v>
      </c>
      <c r="E9023" s="6">
        <v>32</v>
      </c>
      <c r="F9023" s="4">
        <v>14</v>
      </c>
      <c r="G9023" s="6">
        <v>1.0001131296157839</v>
      </c>
      <c r="H9023" s="4">
        <v>1.5382066965103149</v>
      </c>
      <c r="I9023" s="6">
        <v>0.90058455691292805</v>
      </c>
      <c r="J9023" s="4">
        <v>0</v>
      </c>
      <c r="K9023" s="6">
        <v>1.3313804716396029</v>
      </c>
      <c r="L9023" s="4">
        <v>0</v>
      </c>
      <c r="M9023" s="6">
        <v>-1.4934557257220149E-3</v>
      </c>
      <c r="N9023" s="4">
        <v>0</v>
      </c>
      <c r="O9023" s="6">
        <v>0</v>
      </c>
      <c r="P9023" s="4">
        <v>0</v>
      </c>
      <c r="Q9023" s="6">
        <v>0</v>
      </c>
      <c r="R9023" s="4">
        <v>18.950494766235352</v>
      </c>
      <c r="S9023">
        <f t="shared" si="140"/>
        <v>0.52763129121052166</v>
      </c>
    </row>
    <row r="9024" spans="1:19">
      <c r="A9024" s="3">
        <v>15129</v>
      </c>
      <c r="B9024" s="4">
        <v>115427.6557937577</v>
      </c>
      <c r="C9024" s="5">
        <v>44268.040567129632</v>
      </c>
      <c r="D9024" s="4">
        <v>3256.5663397584749</v>
      </c>
      <c r="E9024" s="6">
        <v>32</v>
      </c>
      <c r="F9024" s="4">
        <v>14</v>
      </c>
      <c r="G9024" s="6">
        <v>1.0001474618911741</v>
      </c>
      <c r="H9024" s="4">
        <v>1.5388587713241579</v>
      </c>
      <c r="I9024" s="6">
        <v>0.904753803069415</v>
      </c>
      <c r="J9024" s="4">
        <v>0</v>
      </c>
      <c r="K9024" s="6">
        <v>1.337796045148641</v>
      </c>
      <c r="L9024" s="4">
        <v>0</v>
      </c>
      <c r="M9024" s="6">
        <v>0</v>
      </c>
      <c r="N9024" s="4">
        <v>0</v>
      </c>
      <c r="O9024" s="6">
        <v>0</v>
      </c>
      <c r="P9024" s="4">
        <v>0</v>
      </c>
      <c r="Q9024" s="6">
        <v>0</v>
      </c>
      <c r="R9024" s="4">
        <v>19.025711059570309</v>
      </c>
      <c r="S9024">
        <f t="shared" si="140"/>
        <v>0.53007395438527383</v>
      </c>
    </row>
    <row r="9025" spans="1:19">
      <c r="A9025" s="3">
        <v>15130</v>
      </c>
      <c r="B9025" s="4">
        <v>115442.6628529219</v>
      </c>
      <c r="C9025" s="5">
        <v>44268.04074074074</v>
      </c>
      <c r="D9025" s="4">
        <v>3271.5733989226869</v>
      </c>
      <c r="E9025" s="6">
        <v>32</v>
      </c>
      <c r="F9025" s="4">
        <v>14</v>
      </c>
      <c r="G9025" s="6">
        <v>1.0001816749572749</v>
      </c>
      <c r="H9025" s="4">
        <v>1.539510846138</v>
      </c>
      <c r="I9025" s="6">
        <v>0.90892308081789197</v>
      </c>
      <c r="J9025" s="4">
        <v>0</v>
      </c>
      <c r="K9025" s="6">
        <v>1.344214202460116</v>
      </c>
      <c r="L9025" s="4">
        <v>0</v>
      </c>
      <c r="M9025" s="6">
        <v>0</v>
      </c>
      <c r="N9025" s="4">
        <v>0</v>
      </c>
      <c r="O9025" s="6">
        <v>0</v>
      </c>
      <c r="P9025" s="4">
        <v>0</v>
      </c>
      <c r="Q9025" s="6">
        <v>0</v>
      </c>
      <c r="R9025" s="4">
        <v>19.025711059570309</v>
      </c>
      <c r="S9025">
        <f t="shared" si="140"/>
        <v>0.53251663606902921</v>
      </c>
    </row>
    <row r="9026" spans="1:19">
      <c r="A9026" s="3">
        <v>15131</v>
      </c>
      <c r="B9026" s="4">
        <v>115457.6702181617</v>
      </c>
      <c r="C9026" s="5">
        <v>44268.040914351863</v>
      </c>
      <c r="D9026" s="4">
        <v>3286.5807641624069</v>
      </c>
      <c r="E9026" s="6">
        <v>32</v>
      </c>
      <c r="F9026" s="4">
        <v>14</v>
      </c>
      <c r="G9026" s="6">
        <v>1.0001474618911741</v>
      </c>
      <c r="H9026" s="4">
        <v>1.5398368835449221</v>
      </c>
      <c r="I9026" s="6">
        <v>0.91309245107506398</v>
      </c>
      <c r="J9026" s="4">
        <v>0</v>
      </c>
      <c r="K9026" s="6">
        <v>1.350634520047167</v>
      </c>
      <c r="L9026" s="4">
        <v>0</v>
      </c>
      <c r="M9026" s="6">
        <v>0</v>
      </c>
      <c r="N9026" s="4">
        <v>0</v>
      </c>
      <c r="O9026" s="6">
        <v>0</v>
      </c>
      <c r="P9026" s="4">
        <v>0</v>
      </c>
      <c r="Q9026" s="6">
        <v>0</v>
      </c>
      <c r="R9026" s="4">
        <v>18.769540786743161</v>
      </c>
      <c r="S9026">
        <f t="shared" si="140"/>
        <v>0.53495937195145127</v>
      </c>
    </row>
    <row r="9027" spans="1:19">
      <c r="A9027" s="3">
        <v>15132</v>
      </c>
      <c r="B9027" s="4">
        <v>115472.67729602029</v>
      </c>
      <c r="C9027" s="5">
        <v>44268.041087962964</v>
      </c>
      <c r="D9027" s="4">
        <v>3301.587842021052</v>
      </c>
      <c r="E9027" s="6">
        <v>32</v>
      </c>
      <c r="F9027" s="4">
        <v>14</v>
      </c>
      <c r="G9027" s="6">
        <v>1.0001474618911741</v>
      </c>
      <c r="H9027" s="4">
        <v>1.5404888391494751</v>
      </c>
      <c r="I9027" s="6">
        <v>0.91726174508652203</v>
      </c>
      <c r="J9027" s="4">
        <v>0</v>
      </c>
      <c r="K9027" s="6">
        <v>1.357057026641862</v>
      </c>
      <c r="L9027" s="4">
        <v>0</v>
      </c>
      <c r="M9027" s="6">
        <v>0</v>
      </c>
      <c r="N9027" s="4">
        <v>0</v>
      </c>
      <c r="O9027" s="6">
        <v>0</v>
      </c>
      <c r="P9027" s="4">
        <v>0</v>
      </c>
      <c r="Q9027" s="6">
        <v>0</v>
      </c>
      <c r="R9027" s="4">
        <v>18.769540786743161</v>
      </c>
      <c r="S9027">
        <f t="shared" ref="S9027:S9090" si="141">(I9027-J9027)/1.70684448006629</f>
        <v>0.53740206316330452</v>
      </c>
    </row>
    <row r="9028" spans="1:19">
      <c r="A9028" s="3">
        <v>15133</v>
      </c>
      <c r="B9028" s="4">
        <v>115487.6844449911</v>
      </c>
      <c r="C9028" s="5">
        <v>44268.041261574072</v>
      </c>
      <c r="D9028" s="4">
        <v>3316.5949906252922</v>
      </c>
      <c r="E9028" s="6">
        <v>32</v>
      </c>
      <c r="F9028" s="4">
        <v>14</v>
      </c>
      <c r="G9028" s="6">
        <v>1.0001474618911741</v>
      </c>
      <c r="H9028" s="4">
        <v>1.540977954864502</v>
      </c>
      <c r="I9028" s="6">
        <v>0.92143105575092299</v>
      </c>
      <c r="J9028" s="4">
        <v>0</v>
      </c>
      <c r="K9028" s="6">
        <v>1.363481630053669</v>
      </c>
      <c r="L9028" s="4">
        <v>0</v>
      </c>
      <c r="M9028" s="6">
        <v>0</v>
      </c>
      <c r="N9028" s="4">
        <v>0</v>
      </c>
      <c r="O9028" s="6">
        <v>0</v>
      </c>
      <c r="P9028" s="4">
        <v>0</v>
      </c>
      <c r="Q9028" s="6">
        <v>0</v>
      </c>
      <c r="R9028" s="4">
        <v>18.80002593994141</v>
      </c>
      <c r="S9028">
        <f t="shared" si="141"/>
        <v>0.53984476413172489</v>
      </c>
    </row>
    <row r="9029" spans="1:19">
      <c r="A9029" s="3">
        <v>15134</v>
      </c>
      <c r="B9029" s="4">
        <v>115502.6913630307</v>
      </c>
      <c r="C9029" s="5">
        <v>44268.041435185187</v>
      </c>
      <c r="D9029" s="4">
        <v>3331.6019086648698</v>
      </c>
      <c r="E9029" s="6">
        <v>32</v>
      </c>
      <c r="F9029" s="4">
        <v>14</v>
      </c>
      <c r="G9029" s="6">
        <v>1.0001474618911741</v>
      </c>
      <c r="H9029" s="4">
        <v>1.541466951370239</v>
      </c>
      <c r="I9029" s="6">
        <v>0.925600302895913</v>
      </c>
      <c r="J9029" s="4">
        <v>0</v>
      </c>
      <c r="K9029" s="6">
        <v>1.369908499383002</v>
      </c>
      <c r="L9029" s="4">
        <v>0</v>
      </c>
      <c r="M9029" s="6">
        <v>-1.494958531111479E-3</v>
      </c>
      <c r="N9029" s="4">
        <v>0</v>
      </c>
      <c r="O9029" s="6">
        <v>0</v>
      </c>
      <c r="P9029" s="4">
        <v>0</v>
      </c>
      <c r="Q9029" s="6">
        <v>0</v>
      </c>
      <c r="R9029" s="4">
        <v>18.769540786743161</v>
      </c>
      <c r="S9029">
        <f t="shared" si="141"/>
        <v>0.54228742788561779</v>
      </c>
    </row>
    <row r="9030" spans="1:19">
      <c r="A9030" s="3">
        <v>15135</v>
      </c>
      <c r="B9030" s="4">
        <v>115517.69851713331</v>
      </c>
      <c r="C9030" s="5">
        <v>44268.041608796288</v>
      </c>
      <c r="D9030" s="4">
        <v>3346.609062767473</v>
      </c>
      <c r="E9030" s="6">
        <v>32</v>
      </c>
      <c r="F9030" s="4">
        <v>14</v>
      </c>
      <c r="G9030" s="6">
        <v>1.0001474618911741</v>
      </c>
      <c r="H9030" s="4">
        <v>1.542118906974792</v>
      </c>
      <c r="I9030" s="6">
        <v>0.929769614215877</v>
      </c>
      <c r="J9030" s="4">
        <v>0</v>
      </c>
      <c r="K9030" s="6">
        <v>1.376337800371739</v>
      </c>
      <c r="L9030" s="4">
        <v>0</v>
      </c>
      <c r="M9030" s="6">
        <v>0</v>
      </c>
      <c r="N9030" s="4">
        <v>0</v>
      </c>
      <c r="O9030" s="6">
        <v>0</v>
      </c>
      <c r="P9030" s="4">
        <v>0</v>
      </c>
      <c r="Q9030" s="6">
        <v>0</v>
      </c>
      <c r="R9030" s="4">
        <v>18.769540786743161</v>
      </c>
      <c r="S9030">
        <f t="shared" si="141"/>
        <v>0.54473012923811714</v>
      </c>
    </row>
    <row r="9031" spans="1:19">
      <c r="A9031" s="3">
        <v>15136</v>
      </c>
      <c r="B9031" s="4">
        <v>115532.7053050449</v>
      </c>
      <c r="C9031" s="5">
        <v>44268.04178240741</v>
      </c>
      <c r="D9031" s="4">
        <v>3361.6158506791389</v>
      </c>
      <c r="E9031" s="6">
        <v>32</v>
      </c>
      <c r="F9031" s="4">
        <v>14</v>
      </c>
      <c r="G9031" s="6">
        <v>1.0001816749572749</v>
      </c>
      <c r="H9031" s="4">
        <v>1.542770981788635</v>
      </c>
      <c r="I9031" s="6">
        <v>0.93393882568903897</v>
      </c>
      <c r="J9031" s="4">
        <v>0</v>
      </c>
      <c r="K9031" s="6">
        <v>1.3827691354646661</v>
      </c>
      <c r="L9031" s="4">
        <v>0</v>
      </c>
      <c r="M9031" s="6">
        <v>0</v>
      </c>
      <c r="N9031" s="4">
        <v>0</v>
      </c>
      <c r="O9031" s="6">
        <v>0</v>
      </c>
      <c r="P9031" s="4">
        <v>0</v>
      </c>
      <c r="Q9031" s="6">
        <v>0</v>
      </c>
      <c r="R9031" s="4">
        <v>19.070449829101559</v>
      </c>
      <c r="S9031">
        <f t="shared" si="141"/>
        <v>0.54717277209272563</v>
      </c>
    </row>
    <row r="9032" spans="1:19">
      <c r="A9032" s="3">
        <v>15137</v>
      </c>
      <c r="B9032" s="4">
        <v>115547.71247674229</v>
      </c>
      <c r="C9032" s="5">
        <v>44268.041956018518</v>
      </c>
      <c r="D9032" s="4">
        <v>3376.6230227430601</v>
      </c>
      <c r="E9032" s="6">
        <v>32</v>
      </c>
      <c r="F9032" s="4">
        <v>14</v>
      </c>
      <c r="G9032" s="6">
        <v>1.0001474618911741</v>
      </c>
      <c r="H9032" s="4">
        <v>1.5430970191955571</v>
      </c>
      <c r="I9032" s="6">
        <v>0.93810814421674205</v>
      </c>
      <c r="J9032" s="4">
        <v>0</v>
      </c>
      <c r="K9032" s="6">
        <v>1.3892029758324289</v>
      </c>
      <c r="L9032" s="4">
        <v>0</v>
      </c>
      <c r="M9032" s="6">
        <v>-1.493863295763731E-3</v>
      </c>
      <c r="N9032" s="4">
        <v>0</v>
      </c>
      <c r="O9032" s="6">
        <v>0</v>
      </c>
      <c r="P9032" s="4">
        <v>0</v>
      </c>
      <c r="Q9032" s="6">
        <v>0</v>
      </c>
      <c r="R9032" s="4">
        <v>19.145647048950199</v>
      </c>
      <c r="S9032">
        <f t="shared" si="141"/>
        <v>0.54961547766806962</v>
      </c>
    </row>
    <row r="9033" spans="1:19">
      <c r="A9033" s="3">
        <v>15138</v>
      </c>
      <c r="B9033" s="4">
        <v>115562.719529675</v>
      </c>
      <c r="C9033" s="5">
        <v>44268.042129629634</v>
      </c>
      <c r="D9033" s="4">
        <v>3391.6300756757951</v>
      </c>
      <c r="E9033" s="6">
        <v>32</v>
      </c>
      <c r="F9033" s="4">
        <v>14</v>
      </c>
      <c r="G9033" s="6">
        <v>1.0001816749572749</v>
      </c>
      <c r="H9033" s="4">
        <v>1.5435860157012939</v>
      </c>
      <c r="I9033" s="6">
        <v>0.94226878056172003</v>
      </c>
      <c r="J9033" s="4">
        <v>0</v>
      </c>
      <c r="K9033" s="6">
        <v>1.3956253481482099</v>
      </c>
      <c r="L9033" s="4">
        <v>0</v>
      </c>
      <c r="M9033" s="6">
        <v>-2.983926329761744E-3</v>
      </c>
      <c r="N9033" s="4">
        <v>0</v>
      </c>
      <c r="O9033" s="6">
        <v>0</v>
      </c>
      <c r="P9033" s="4">
        <v>0</v>
      </c>
      <c r="Q9033" s="6">
        <v>0</v>
      </c>
      <c r="R9033" s="4">
        <v>19.176107406616211</v>
      </c>
      <c r="S9033">
        <f t="shared" si="141"/>
        <v>0.55205309655694257</v>
      </c>
    </row>
    <row r="9034" spans="1:19">
      <c r="A9034" s="3">
        <v>15139</v>
      </c>
      <c r="B9034" s="4">
        <v>115577.7266764465</v>
      </c>
      <c r="C9034" s="5">
        <v>44268.042303240742</v>
      </c>
      <c r="D9034" s="4">
        <v>3406.637222447247</v>
      </c>
      <c r="E9034" s="6">
        <v>32</v>
      </c>
      <c r="F9034" s="4">
        <v>14</v>
      </c>
      <c r="G9034" s="6">
        <v>1.0001131296157839</v>
      </c>
      <c r="H9034" s="4">
        <v>1.5444010496139531</v>
      </c>
      <c r="I9034" s="6">
        <v>0.94644673787519795</v>
      </c>
      <c r="J9034" s="4">
        <v>0</v>
      </c>
      <c r="K9034" s="6">
        <v>1.402076713268666</v>
      </c>
      <c r="L9034" s="4">
        <v>0</v>
      </c>
      <c r="M9034" s="6">
        <v>0</v>
      </c>
      <c r="N9034" s="4">
        <v>0</v>
      </c>
      <c r="O9034" s="6">
        <v>0</v>
      </c>
      <c r="P9034" s="4">
        <v>0</v>
      </c>
      <c r="Q9034" s="6">
        <v>0</v>
      </c>
      <c r="R9034" s="4">
        <v>18.84478759765625</v>
      </c>
      <c r="S9034">
        <f t="shared" si="141"/>
        <v>0.55450086339350613</v>
      </c>
    </row>
    <row r="9035" spans="1:19">
      <c r="A9035" s="3">
        <v>15140</v>
      </c>
      <c r="B9035" s="4">
        <v>115592.73366559821</v>
      </c>
      <c r="C9035" s="5">
        <v>44268.04247685185</v>
      </c>
      <c r="D9035" s="4">
        <v>3421.6442115989789</v>
      </c>
      <c r="E9035" s="6">
        <v>32</v>
      </c>
      <c r="F9035" s="4">
        <v>14</v>
      </c>
      <c r="G9035" s="6">
        <v>1.0001816749572749</v>
      </c>
      <c r="H9035" s="4">
        <v>1.544890165328979</v>
      </c>
      <c r="I9035" s="6">
        <v>0.95061599126799401</v>
      </c>
      <c r="J9035" s="4">
        <v>0</v>
      </c>
      <c r="K9035" s="6">
        <v>1.408517303353253</v>
      </c>
      <c r="L9035" s="4">
        <v>0</v>
      </c>
      <c r="M9035" s="6">
        <v>0</v>
      </c>
      <c r="N9035" s="4">
        <v>0</v>
      </c>
      <c r="O9035" s="6">
        <v>0</v>
      </c>
      <c r="P9035" s="4">
        <v>0</v>
      </c>
      <c r="Q9035" s="6">
        <v>0</v>
      </c>
      <c r="R9035" s="4">
        <v>18.87526702880859</v>
      </c>
      <c r="S9035">
        <f t="shared" si="141"/>
        <v>0.55694353080784154</v>
      </c>
    </row>
    <row r="9036" spans="1:19">
      <c r="A9036" s="3">
        <v>15141</v>
      </c>
      <c r="B9036" s="4">
        <v>115607.7410279055</v>
      </c>
      <c r="C9036" s="5">
        <v>44268.042650462958</v>
      </c>
      <c r="D9036" s="4">
        <v>3436.6515735396811</v>
      </c>
      <c r="E9036" s="6">
        <v>32</v>
      </c>
      <c r="F9036" s="4">
        <v>14</v>
      </c>
      <c r="G9036" s="6">
        <v>1.0001474618911741</v>
      </c>
      <c r="H9036" s="4">
        <v>1.545379161834717</v>
      </c>
      <c r="I9036" s="6">
        <v>0.95478535057455305</v>
      </c>
      <c r="J9036" s="4">
        <v>0</v>
      </c>
      <c r="K9036" s="6">
        <v>1.4149602067051721</v>
      </c>
      <c r="L9036" s="4">
        <v>0</v>
      </c>
      <c r="M9036" s="6">
        <v>-1.490577589720488E-3</v>
      </c>
      <c r="N9036" s="4">
        <v>0</v>
      </c>
      <c r="O9036" s="6">
        <v>0</v>
      </c>
      <c r="P9036" s="4">
        <v>0</v>
      </c>
      <c r="Q9036" s="6">
        <v>0</v>
      </c>
      <c r="R9036" s="4">
        <v>18.87526702880859</v>
      </c>
      <c r="S9036">
        <f t="shared" si="141"/>
        <v>0.55938626027455718</v>
      </c>
    </row>
    <row r="9037" spans="1:19">
      <c r="A9037" s="3">
        <v>15142</v>
      </c>
      <c r="B9037" s="4">
        <v>115622.7481332559</v>
      </c>
      <c r="C9037" s="5">
        <v>44268.042824074073</v>
      </c>
      <c r="D9037" s="4">
        <v>3451.6586788901368</v>
      </c>
      <c r="E9037" s="6">
        <v>32</v>
      </c>
      <c r="F9037" s="4">
        <v>14</v>
      </c>
      <c r="G9037" s="6">
        <v>1.0001474618911741</v>
      </c>
      <c r="H9037" s="4">
        <v>1.5458681583404541</v>
      </c>
      <c r="I9037" s="6">
        <v>0.95895462880883897</v>
      </c>
      <c r="J9037" s="4">
        <v>0</v>
      </c>
      <c r="K9037" s="6">
        <v>1.421405159294004</v>
      </c>
      <c r="L9037" s="4">
        <v>0</v>
      </c>
      <c r="M9037" s="6">
        <v>-1.490187831223011E-3</v>
      </c>
      <c r="N9037" s="4">
        <v>0</v>
      </c>
      <c r="O9037" s="6">
        <v>0</v>
      </c>
      <c r="P9037" s="4">
        <v>0</v>
      </c>
      <c r="Q9037" s="6">
        <v>0</v>
      </c>
      <c r="R9037" s="4">
        <v>18.995241165161129</v>
      </c>
      <c r="S9037">
        <f t="shared" si="141"/>
        <v>0.56182894224293667</v>
      </c>
    </row>
    <row r="9038" spans="1:19">
      <c r="A9038" s="3">
        <v>15143</v>
      </c>
      <c r="B9038" s="4">
        <v>115637.7551685939</v>
      </c>
      <c r="C9038" s="5">
        <v>44268.042997685188</v>
      </c>
      <c r="D9038" s="4">
        <v>3466.6657145946701</v>
      </c>
      <c r="E9038" s="6">
        <v>32</v>
      </c>
      <c r="F9038" s="4">
        <v>14</v>
      </c>
      <c r="G9038" s="6">
        <v>1.0001474618911741</v>
      </c>
      <c r="H9038" s="4">
        <v>1.5465202331542971</v>
      </c>
      <c r="I9038" s="6">
        <v>0.96312389413014698</v>
      </c>
      <c r="J9038" s="4">
        <v>0</v>
      </c>
      <c r="K9038" s="6">
        <v>1.4278523947150681</v>
      </c>
      <c r="L9038" s="4">
        <v>0</v>
      </c>
      <c r="M9038" s="6">
        <v>-1.490167924202979E-3</v>
      </c>
      <c r="N9038" s="4">
        <v>0</v>
      </c>
      <c r="O9038" s="6">
        <v>0</v>
      </c>
      <c r="P9038" s="4">
        <v>0</v>
      </c>
      <c r="Q9038" s="6">
        <v>0</v>
      </c>
      <c r="R9038" s="4">
        <v>18.995241165161129</v>
      </c>
      <c r="S9038">
        <f t="shared" si="141"/>
        <v>0.5642716166459063</v>
      </c>
    </row>
    <row r="9039" spans="1:19">
      <c r="A9039" s="3">
        <v>15144</v>
      </c>
      <c r="B9039" s="4">
        <v>115652.76182527799</v>
      </c>
      <c r="C9039" s="5">
        <v>44268.043171296304</v>
      </c>
      <c r="D9039" s="4">
        <v>3481.6723712787539</v>
      </c>
      <c r="E9039" s="6">
        <v>32</v>
      </c>
      <c r="F9039" s="4">
        <v>14</v>
      </c>
      <c r="G9039" s="6">
        <v>1.0001474618911741</v>
      </c>
      <c r="H9039" s="4">
        <v>1.547009229660034</v>
      </c>
      <c r="I9039" s="6">
        <v>0.96729306014388605</v>
      </c>
      <c r="J9039" s="4">
        <v>0</v>
      </c>
      <c r="K9039" s="6">
        <v>1.4343020689904591</v>
      </c>
      <c r="L9039" s="4">
        <v>0</v>
      </c>
      <c r="M9039" s="6">
        <v>-1.4961559791117911E-3</v>
      </c>
      <c r="N9039" s="4">
        <v>0</v>
      </c>
      <c r="O9039" s="6">
        <v>0</v>
      </c>
      <c r="P9039" s="4">
        <v>0</v>
      </c>
      <c r="Q9039" s="6">
        <v>0</v>
      </c>
      <c r="R9039" s="4">
        <v>18.995241165161129</v>
      </c>
      <c r="S9039">
        <f t="shared" si="141"/>
        <v>0.56671423286690914</v>
      </c>
    </row>
    <row r="9040" spans="1:19">
      <c r="A9040" s="3">
        <v>15145</v>
      </c>
      <c r="B9040" s="4">
        <v>115667.77501365</v>
      </c>
      <c r="C9040" s="5">
        <v>44268.043344907397</v>
      </c>
      <c r="D9040" s="4">
        <v>3496.685559650818</v>
      </c>
      <c r="E9040" s="6">
        <v>32</v>
      </c>
      <c r="F9040" s="4">
        <v>14</v>
      </c>
      <c r="G9040" s="6">
        <v>1.0001816749572749</v>
      </c>
      <c r="H9040" s="4">
        <v>1.547498226165771</v>
      </c>
      <c r="I9040" s="6">
        <v>0.97146404247215101</v>
      </c>
      <c r="J9040" s="4">
        <v>0</v>
      </c>
      <c r="K9040" s="6">
        <v>1.4407566034088839</v>
      </c>
      <c r="L9040" s="4">
        <v>0</v>
      </c>
      <c r="M9040" s="6">
        <v>-2.8350155334919691E-3</v>
      </c>
      <c r="N9040" s="4">
        <v>0</v>
      </c>
      <c r="O9040" s="6">
        <v>0</v>
      </c>
      <c r="P9040" s="4">
        <v>0</v>
      </c>
      <c r="Q9040" s="6">
        <v>0</v>
      </c>
      <c r="R9040" s="4">
        <v>18.84478759765625</v>
      </c>
      <c r="S9040">
        <f t="shared" si="141"/>
        <v>0.5691579132238348</v>
      </c>
    </row>
    <row r="9041" spans="1:19">
      <c r="A9041" s="3">
        <v>15146</v>
      </c>
      <c r="B9041" s="4">
        <v>115682.77641243349</v>
      </c>
      <c r="C9041" s="5">
        <v>44268.04351851852</v>
      </c>
      <c r="D9041" s="4">
        <v>3511.686958434213</v>
      </c>
      <c r="E9041" s="6">
        <v>32</v>
      </c>
      <c r="F9041" s="4">
        <v>14</v>
      </c>
      <c r="G9041" s="6">
        <v>1.0001474618911741</v>
      </c>
      <c r="H9041" s="4">
        <v>1.54831326007843</v>
      </c>
      <c r="I9041" s="6">
        <v>0.97563175334013497</v>
      </c>
      <c r="J9041" s="4">
        <v>0</v>
      </c>
      <c r="K9041" s="6">
        <v>1.4472085806911159</v>
      </c>
      <c r="L9041" s="4">
        <v>0</v>
      </c>
      <c r="M9041" s="6">
        <v>0</v>
      </c>
      <c r="N9041" s="4">
        <v>0</v>
      </c>
      <c r="O9041" s="6">
        <v>0</v>
      </c>
      <c r="P9041" s="4">
        <v>0</v>
      </c>
      <c r="Q9041" s="6">
        <v>0</v>
      </c>
      <c r="R9041" s="4">
        <v>18.769540786743161</v>
      </c>
      <c r="S9041">
        <f t="shared" si="141"/>
        <v>0.57159967690919533</v>
      </c>
    </row>
    <row r="9042" spans="1:19">
      <c r="A9042" s="3">
        <v>15147</v>
      </c>
      <c r="B9042" s="4">
        <v>115697.7839697493</v>
      </c>
      <c r="C9042" s="5">
        <v>44268.043692129628</v>
      </c>
      <c r="D9042" s="4">
        <v>3526.6945157500591</v>
      </c>
      <c r="E9042" s="6">
        <v>32</v>
      </c>
      <c r="F9042" s="4">
        <v>14</v>
      </c>
      <c r="G9042" s="6">
        <v>1.0001474618911741</v>
      </c>
      <c r="H9042" s="4">
        <v>1.548802256584167</v>
      </c>
      <c r="I9042" s="6">
        <v>0.97980116953011698</v>
      </c>
      <c r="J9042" s="4">
        <v>0</v>
      </c>
      <c r="K9042" s="6">
        <v>1.4536655408507311</v>
      </c>
      <c r="L9042" s="4">
        <v>0</v>
      </c>
      <c r="M9042" s="6">
        <v>-1.4842381933704021E-3</v>
      </c>
      <c r="N9042" s="4">
        <v>0</v>
      </c>
      <c r="O9042" s="6">
        <v>0</v>
      </c>
      <c r="P9042" s="4">
        <v>0</v>
      </c>
      <c r="Q9042" s="6">
        <v>0</v>
      </c>
      <c r="R9042" s="4">
        <v>18.950494766235352</v>
      </c>
      <c r="S9042">
        <f t="shared" si="141"/>
        <v>0.57404243970256952</v>
      </c>
    </row>
    <row r="9043" spans="1:19">
      <c r="A9043" s="3">
        <v>15148</v>
      </c>
      <c r="B9043" s="4">
        <v>115712.79062203471</v>
      </c>
      <c r="C9043" s="5">
        <v>44268.043865740743</v>
      </c>
      <c r="D9043" s="4">
        <v>3541.7011680354531</v>
      </c>
      <c r="E9043" s="6">
        <v>32</v>
      </c>
      <c r="F9043" s="4">
        <v>14</v>
      </c>
      <c r="G9043" s="6">
        <v>1.0001474618911741</v>
      </c>
      <c r="H9043" s="4">
        <v>1.5492913722991939</v>
      </c>
      <c r="I9043" s="6">
        <v>0.98397033963865699</v>
      </c>
      <c r="J9043" s="4">
        <v>0</v>
      </c>
      <c r="K9043" s="6">
        <v>1.4601243896056191</v>
      </c>
      <c r="L9043" s="4">
        <v>0</v>
      </c>
      <c r="M9043" s="6">
        <v>-1.489653601311147E-3</v>
      </c>
      <c r="N9043" s="4">
        <v>0</v>
      </c>
      <c r="O9043" s="6">
        <v>0</v>
      </c>
      <c r="P9043" s="4">
        <v>0</v>
      </c>
      <c r="Q9043" s="6">
        <v>0</v>
      </c>
      <c r="R9043" s="4">
        <v>18.995241165161129</v>
      </c>
      <c r="S9043">
        <f t="shared" si="141"/>
        <v>0.57648505832261987</v>
      </c>
    </row>
    <row r="9044" spans="1:19">
      <c r="A9044" s="3">
        <v>15149</v>
      </c>
      <c r="B9044" s="4">
        <v>115727.797614852</v>
      </c>
      <c r="C9044" s="5">
        <v>44268.044039351851</v>
      </c>
      <c r="D9044" s="4">
        <v>3556.7081608527592</v>
      </c>
      <c r="E9044" s="6">
        <v>32</v>
      </c>
      <c r="F9044" s="4">
        <v>14</v>
      </c>
      <c r="G9044" s="6">
        <v>1.0001474618911741</v>
      </c>
      <c r="H9044" s="4">
        <v>1.5497803688049321</v>
      </c>
      <c r="I9044" s="6">
        <v>0.98813959911136395</v>
      </c>
      <c r="J9044" s="4">
        <v>0</v>
      </c>
      <c r="K9044" s="6">
        <v>1.4665855591486989</v>
      </c>
      <c r="L9044" s="4">
        <v>0</v>
      </c>
      <c r="M9044" s="6">
        <v>-2.9830357525497671E-3</v>
      </c>
      <c r="N9044" s="4">
        <v>0</v>
      </c>
      <c r="O9044" s="6">
        <v>0</v>
      </c>
      <c r="P9044" s="4">
        <v>0</v>
      </c>
      <c r="Q9044" s="6">
        <v>0</v>
      </c>
      <c r="R9044" s="4">
        <v>18.995241165161129</v>
      </c>
      <c r="S9044">
        <f t="shared" si="141"/>
        <v>0.5789277292990318</v>
      </c>
    </row>
    <row r="9045" spans="1:19">
      <c r="A9045" s="3">
        <v>15150</v>
      </c>
      <c r="B9045" s="4">
        <v>115742.80451493031</v>
      </c>
      <c r="C9045" s="5">
        <v>44268.044212962966</v>
      </c>
      <c r="D9045" s="4">
        <v>3571.7150609310202</v>
      </c>
      <c r="E9045" s="6">
        <v>32</v>
      </c>
      <c r="F9045" s="4">
        <v>14</v>
      </c>
      <c r="G9045" s="6">
        <v>1.0001474618911741</v>
      </c>
      <c r="H9045" s="4">
        <v>1.550432443618774</v>
      </c>
      <c r="I9045" s="6">
        <v>0.99230884350229798</v>
      </c>
      <c r="J9045" s="4">
        <v>0</v>
      </c>
      <c r="K9045" s="6">
        <v>1.47304905064783</v>
      </c>
      <c r="L9045" s="4">
        <v>0</v>
      </c>
      <c r="M9045" s="6">
        <v>-2.9840266797691579E-3</v>
      </c>
      <c r="N9045" s="4">
        <v>0</v>
      </c>
      <c r="O9045" s="6">
        <v>0</v>
      </c>
      <c r="P9045" s="4">
        <v>0</v>
      </c>
      <c r="Q9045" s="6">
        <v>0</v>
      </c>
      <c r="R9045" s="4">
        <v>19.145647048950199</v>
      </c>
      <c r="S9045">
        <f t="shared" si="141"/>
        <v>0.58137039143938818</v>
      </c>
    </row>
    <row r="9046" spans="1:19">
      <c r="A9046" s="3">
        <v>15151</v>
      </c>
      <c r="B9046" s="4">
        <v>115757.8118409483</v>
      </c>
      <c r="C9046" s="5">
        <v>44268.044386574067</v>
      </c>
      <c r="D9046" s="4">
        <v>3586.7223869490872</v>
      </c>
      <c r="E9046" s="6">
        <v>32</v>
      </c>
      <c r="F9046" s="4">
        <v>14</v>
      </c>
      <c r="G9046" s="6">
        <v>1.0001131296157839</v>
      </c>
      <c r="H9046" s="4">
        <v>1.5510843992233281</v>
      </c>
      <c r="I9046" s="6">
        <v>0.996478189642511</v>
      </c>
      <c r="J9046" s="4">
        <v>0</v>
      </c>
      <c r="K9046" s="6">
        <v>1.4795152096837609</v>
      </c>
      <c r="L9046" s="4">
        <v>0</v>
      </c>
      <c r="M9046" s="6">
        <v>-2.980666933581233E-3</v>
      </c>
      <c r="N9046" s="4">
        <v>0</v>
      </c>
      <c r="O9046" s="6">
        <v>0</v>
      </c>
      <c r="P9046" s="4">
        <v>0</v>
      </c>
      <c r="Q9046" s="6">
        <v>0</v>
      </c>
      <c r="R9046" s="4">
        <v>18.92001914978027</v>
      </c>
      <c r="S9046">
        <f t="shared" si="141"/>
        <v>0.58381311319225171</v>
      </c>
    </row>
    <row r="9047" spans="1:19">
      <c r="A9047" s="3">
        <v>15152</v>
      </c>
      <c r="B9047" s="4">
        <v>115772.8188971801</v>
      </c>
      <c r="C9047" s="5">
        <v>44268.044560185182</v>
      </c>
      <c r="D9047" s="4">
        <v>3601.7294431808391</v>
      </c>
      <c r="E9047" s="6">
        <v>32</v>
      </c>
      <c r="F9047" s="4">
        <v>14</v>
      </c>
      <c r="G9047" s="6">
        <v>1.0001474618911741</v>
      </c>
      <c r="H9047" s="4">
        <v>1.55173647403717</v>
      </c>
      <c r="I9047" s="6">
        <v>1.000647467483341</v>
      </c>
      <c r="J9047" s="4">
        <v>0</v>
      </c>
      <c r="K9047" s="6">
        <v>1.485983546631356</v>
      </c>
      <c r="L9047" s="4">
        <v>0</v>
      </c>
      <c r="M9047" s="6">
        <v>0</v>
      </c>
      <c r="N9047" s="4">
        <v>0</v>
      </c>
      <c r="O9047" s="6">
        <v>0</v>
      </c>
      <c r="P9047" s="4">
        <v>0</v>
      </c>
      <c r="Q9047" s="6">
        <v>0</v>
      </c>
      <c r="R9047" s="4">
        <v>18.995241165161129</v>
      </c>
      <c r="S9047">
        <f t="shared" si="141"/>
        <v>0.58625579493011459</v>
      </c>
    </row>
    <row r="9048" spans="1:19">
      <c r="A9048" s="3">
        <v>15153</v>
      </c>
      <c r="B9048" s="4">
        <v>115787.82584381109</v>
      </c>
      <c r="C9048" s="5">
        <v>44268.044733796298</v>
      </c>
      <c r="D9048" s="4">
        <v>3616.7363898119011</v>
      </c>
      <c r="E9048" s="6">
        <v>32</v>
      </c>
      <c r="F9048" s="4">
        <v>14</v>
      </c>
      <c r="G9048" s="6">
        <v>1.0001474618911741</v>
      </c>
      <c r="H9048" s="4">
        <v>1.5522254705429079</v>
      </c>
      <c r="I9048" s="6">
        <v>1.0048167103472481</v>
      </c>
      <c r="J9048" s="4">
        <v>0</v>
      </c>
      <c r="K9048" s="6">
        <v>1.4924541000910669</v>
      </c>
      <c r="L9048" s="4">
        <v>0</v>
      </c>
      <c r="M9048" s="6">
        <v>-2.989201340824366E-3</v>
      </c>
      <c r="N9048" s="4">
        <v>0</v>
      </c>
      <c r="O9048" s="6">
        <v>0</v>
      </c>
      <c r="P9048" s="4">
        <v>0</v>
      </c>
      <c r="Q9048" s="6">
        <v>0</v>
      </c>
      <c r="R9048" s="4">
        <v>18.769540786743161</v>
      </c>
      <c r="S9048">
        <f t="shared" si="141"/>
        <v>0.58869845617582173</v>
      </c>
    </row>
    <row r="9049" spans="1:19">
      <c r="A9049" s="3">
        <v>15154</v>
      </c>
      <c r="B9049" s="4">
        <v>115802.83305216429</v>
      </c>
      <c r="C9049" s="5">
        <v>44268.044907407413</v>
      </c>
      <c r="D9049" s="4">
        <v>3631.7435981650142</v>
      </c>
      <c r="E9049" s="6">
        <v>32</v>
      </c>
      <c r="F9049" s="4">
        <v>14</v>
      </c>
      <c r="G9049" s="6">
        <v>1.0001816749572749</v>
      </c>
      <c r="H9049" s="4">
        <v>1.552714467048645</v>
      </c>
      <c r="I9049" s="6">
        <v>1.008986036663325</v>
      </c>
      <c r="J9049" s="4">
        <v>0</v>
      </c>
      <c r="K9049" s="6">
        <v>1.4989273928065361</v>
      </c>
      <c r="L9049" s="4">
        <v>0</v>
      </c>
      <c r="M9049" s="6">
        <v>-7.4531356804072857E-3</v>
      </c>
      <c r="N9049" s="4">
        <v>0</v>
      </c>
      <c r="O9049" s="6">
        <v>0</v>
      </c>
      <c r="P9049" s="4">
        <v>0</v>
      </c>
      <c r="Q9049" s="6">
        <v>0</v>
      </c>
      <c r="R9049" s="4">
        <v>18.92001914978027</v>
      </c>
      <c r="S9049">
        <f t="shared" si="141"/>
        <v>0.59114116631419056</v>
      </c>
    </row>
    <row r="9050" spans="1:19">
      <c r="A9050" s="3">
        <v>15155</v>
      </c>
      <c r="B9050" s="4">
        <v>115817.8399672714</v>
      </c>
      <c r="C9050" s="5">
        <v>44268.045081018521</v>
      </c>
      <c r="D9050" s="4">
        <v>3646.7505132721299</v>
      </c>
      <c r="E9050" s="6">
        <v>32</v>
      </c>
      <c r="F9050" s="4">
        <v>14</v>
      </c>
      <c r="G9050" s="6">
        <v>1.0001474618911741</v>
      </c>
      <c r="H9050" s="4">
        <v>1.553529620170593</v>
      </c>
      <c r="I9050" s="6">
        <v>1.0131552847689189</v>
      </c>
      <c r="J9050" s="4">
        <v>0</v>
      </c>
      <c r="K9050" s="6">
        <v>1.5054029638462221</v>
      </c>
      <c r="L9050" s="4">
        <v>0</v>
      </c>
      <c r="M9050" s="6">
        <v>-4.4844159856438637E-3</v>
      </c>
      <c r="N9050" s="4">
        <v>0</v>
      </c>
      <c r="O9050" s="6">
        <v>0</v>
      </c>
      <c r="P9050" s="4">
        <v>0</v>
      </c>
      <c r="Q9050" s="6">
        <v>0</v>
      </c>
      <c r="R9050" s="4">
        <v>18.995241165161129</v>
      </c>
      <c r="S9050">
        <f t="shared" si="141"/>
        <v>0.59358383063087872</v>
      </c>
    </row>
    <row r="9051" spans="1:19">
      <c r="A9051" s="3">
        <v>15156</v>
      </c>
      <c r="B9051" s="4">
        <v>115832.8469512913</v>
      </c>
      <c r="C9051" s="5">
        <v>44268.045254629629</v>
      </c>
      <c r="D9051" s="4">
        <v>3661.757497292057</v>
      </c>
      <c r="E9051" s="6">
        <v>32</v>
      </c>
      <c r="F9051" s="4">
        <v>14</v>
      </c>
      <c r="G9051" s="6">
        <v>1.0001816749572749</v>
      </c>
      <c r="H9051" s="4">
        <v>1.554018616676331</v>
      </c>
      <c r="I9051" s="6">
        <v>1.0173245505736579</v>
      </c>
      <c r="J9051" s="4">
        <v>0</v>
      </c>
      <c r="K9051" s="6">
        <v>1.5118808410239479</v>
      </c>
      <c r="L9051" s="4">
        <v>0</v>
      </c>
      <c r="M9051" s="6">
        <v>-4.4739781878888607E-3</v>
      </c>
      <c r="N9051" s="4">
        <v>0</v>
      </c>
      <c r="O9051" s="6">
        <v>0</v>
      </c>
      <c r="P9051" s="4">
        <v>0</v>
      </c>
      <c r="Q9051" s="6">
        <v>0</v>
      </c>
      <c r="R9051" s="4">
        <v>18.995241165161129</v>
      </c>
      <c r="S9051">
        <f t="shared" si="141"/>
        <v>0.59602650531707912</v>
      </c>
    </row>
    <row r="9052" spans="1:19">
      <c r="A9052" s="3">
        <v>15157</v>
      </c>
      <c r="B9052" s="4">
        <v>115847.8542542162</v>
      </c>
      <c r="C9052" s="5">
        <v>44268.045428240737</v>
      </c>
      <c r="D9052" s="4">
        <v>3676.7647998504449</v>
      </c>
      <c r="E9052" s="6">
        <v>32</v>
      </c>
      <c r="F9052" s="4">
        <v>14</v>
      </c>
      <c r="G9052" s="6">
        <v>1.0001474618911741</v>
      </c>
      <c r="H9052" s="4">
        <v>1.5545076131820681</v>
      </c>
      <c r="I9052" s="6">
        <v>1.0214939037281681</v>
      </c>
      <c r="J9052" s="4">
        <v>0</v>
      </c>
      <c r="K9052" s="6">
        <v>1.5183609230790629</v>
      </c>
      <c r="L9052" s="4">
        <v>0</v>
      </c>
      <c r="M9052" s="6">
        <v>-7.4551687575876713E-3</v>
      </c>
      <c r="N9052" s="4">
        <v>0</v>
      </c>
      <c r="O9052" s="6">
        <v>0</v>
      </c>
      <c r="P9052" s="4">
        <v>0</v>
      </c>
      <c r="Q9052" s="6">
        <v>0</v>
      </c>
      <c r="R9052" s="4">
        <v>18.92001914978027</v>
      </c>
      <c r="S9052">
        <f t="shared" si="141"/>
        <v>0.59846923117945428</v>
      </c>
    </row>
    <row r="9053" spans="1:19">
      <c r="A9053" s="3">
        <v>15158</v>
      </c>
      <c r="B9053" s="4">
        <v>115862.8609878774</v>
      </c>
      <c r="C9053" s="5">
        <v>44268.045601851853</v>
      </c>
      <c r="D9053" s="4">
        <v>3691.7715338781591</v>
      </c>
      <c r="E9053" s="6">
        <v>32</v>
      </c>
      <c r="F9053" s="4">
        <v>14</v>
      </c>
      <c r="G9053" s="6">
        <v>1.0001816749572749</v>
      </c>
      <c r="H9053" s="4">
        <v>1.5551596879959111</v>
      </c>
      <c r="I9053" s="6">
        <v>1.025663093451928</v>
      </c>
      <c r="J9053" s="4">
        <v>0</v>
      </c>
      <c r="K9053" s="6">
        <v>1.524843306229374</v>
      </c>
      <c r="L9053" s="4">
        <v>0</v>
      </c>
      <c r="M9053" s="6">
        <v>-4.4867387041449547E-3</v>
      </c>
      <c r="N9053" s="4">
        <v>0</v>
      </c>
      <c r="O9053" s="6">
        <v>0</v>
      </c>
      <c r="P9053" s="4">
        <v>0</v>
      </c>
      <c r="Q9053" s="6">
        <v>0</v>
      </c>
      <c r="R9053" s="4">
        <v>19.070449829101559</v>
      </c>
      <c r="S9053">
        <f t="shared" si="141"/>
        <v>0.60091186129160024</v>
      </c>
    </row>
    <row r="9054" spans="1:19">
      <c r="A9054" s="3">
        <v>15159</v>
      </c>
      <c r="B9054" s="4">
        <v>115877.8684110332</v>
      </c>
      <c r="C9054" s="5">
        <v>44268.045775462961</v>
      </c>
      <c r="D9054" s="4">
        <v>3706.778956667406</v>
      </c>
      <c r="E9054" s="6">
        <v>32</v>
      </c>
      <c r="F9054" s="4">
        <v>14</v>
      </c>
      <c r="G9054" s="6">
        <v>1.0001474618911741</v>
      </c>
      <c r="H9054" s="4">
        <v>1.5558116436004641</v>
      </c>
      <c r="I9054" s="6">
        <v>1.02983247736234</v>
      </c>
      <c r="J9054" s="4">
        <v>0</v>
      </c>
      <c r="K9054" s="6">
        <v>1.5313284694541389</v>
      </c>
      <c r="L9054" s="4">
        <v>0</v>
      </c>
      <c r="M9054" s="6">
        <v>-2.9818559996783729E-3</v>
      </c>
      <c r="N9054" s="4">
        <v>0</v>
      </c>
      <c r="O9054" s="6">
        <v>0</v>
      </c>
      <c r="P9054" s="4">
        <v>0</v>
      </c>
      <c r="Q9054" s="6">
        <v>0</v>
      </c>
      <c r="R9054" s="4">
        <v>18.92001914978027</v>
      </c>
      <c r="S9054">
        <f t="shared" si="141"/>
        <v>0.60335460517313422</v>
      </c>
    </row>
    <row r="9055" spans="1:19">
      <c r="A9055" s="3">
        <v>15160</v>
      </c>
      <c r="B9055" s="4">
        <v>115892.8753452013</v>
      </c>
      <c r="C9055" s="5">
        <v>44268.045949074083</v>
      </c>
      <c r="D9055" s="4">
        <v>3721.7858908355129</v>
      </c>
      <c r="E9055" s="6">
        <v>32</v>
      </c>
      <c r="F9055" s="4">
        <v>14</v>
      </c>
      <c r="G9055" s="6">
        <v>1.0001816749572749</v>
      </c>
      <c r="H9055" s="4">
        <v>1.5563007593154909</v>
      </c>
      <c r="I9055" s="6">
        <v>1.034001731226478</v>
      </c>
      <c r="J9055" s="4">
        <v>0</v>
      </c>
      <c r="K9055" s="6">
        <v>1.5378160603655291</v>
      </c>
      <c r="L9055" s="4">
        <v>0</v>
      </c>
      <c r="M9055" s="6">
        <v>-2.98884161747992E-3</v>
      </c>
      <c r="N9055" s="4">
        <v>0</v>
      </c>
      <c r="O9055" s="6">
        <v>0</v>
      </c>
      <c r="P9055" s="4">
        <v>0</v>
      </c>
      <c r="Q9055" s="6">
        <v>0</v>
      </c>
      <c r="R9055" s="4">
        <v>18.995241165161129</v>
      </c>
      <c r="S9055">
        <f t="shared" si="141"/>
        <v>0.60579727286361773</v>
      </c>
    </row>
    <row r="9056" spans="1:19">
      <c r="A9056" s="3">
        <v>15161</v>
      </c>
      <c r="B9056" s="4">
        <v>115907.8825513551</v>
      </c>
      <c r="C9056" s="5">
        <v>44268.046122685177</v>
      </c>
      <c r="D9056" s="4">
        <v>3736.7930973558382</v>
      </c>
      <c r="E9056" s="6">
        <v>32</v>
      </c>
      <c r="F9056" s="4">
        <v>14</v>
      </c>
      <c r="G9056" s="6">
        <v>1.0001816749572749</v>
      </c>
      <c r="H9056" s="4">
        <v>1.5569527149200439</v>
      </c>
      <c r="I9056" s="6">
        <v>1.0381710606996619</v>
      </c>
      <c r="J9056" s="4">
        <v>0</v>
      </c>
      <c r="K9056" s="6">
        <v>1.5443059765436331</v>
      </c>
      <c r="L9056" s="4">
        <v>0</v>
      </c>
      <c r="M9056" s="6">
        <v>-2.981835743412375E-3</v>
      </c>
      <c r="N9056" s="4">
        <v>0</v>
      </c>
      <c r="O9056" s="6">
        <v>0</v>
      </c>
      <c r="P9056" s="4">
        <v>0</v>
      </c>
      <c r="Q9056" s="6">
        <v>0</v>
      </c>
      <c r="R9056" s="4">
        <v>18.84478759765625</v>
      </c>
      <c r="S9056">
        <f t="shared" si="141"/>
        <v>0.60823998485166131</v>
      </c>
    </row>
    <row r="9057" spans="1:19">
      <c r="A9057" s="3">
        <v>15162</v>
      </c>
      <c r="B9057" s="4">
        <v>115922.8894081795</v>
      </c>
      <c r="C9057" s="5">
        <v>44268.046307870369</v>
      </c>
      <c r="D9057" s="4">
        <v>3751.799953813756</v>
      </c>
      <c r="E9057" s="6">
        <v>32</v>
      </c>
      <c r="F9057" s="4">
        <v>14</v>
      </c>
      <c r="G9057" s="6">
        <v>1.0001816749572749</v>
      </c>
      <c r="H9057" s="4">
        <v>1.5576047897338869</v>
      </c>
      <c r="I9057" s="6">
        <v>1.042340287904872</v>
      </c>
      <c r="J9057" s="4">
        <v>0</v>
      </c>
      <c r="K9057" s="6">
        <v>1.550798036117901</v>
      </c>
      <c r="L9057" s="4">
        <v>0</v>
      </c>
      <c r="M9057" s="6">
        <v>-1.490967464633286E-3</v>
      </c>
      <c r="N9057" s="4">
        <v>0</v>
      </c>
      <c r="O9057" s="6">
        <v>0</v>
      </c>
      <c r="P9057" s="4">
        <v>0</v>
      </c>
      <c r="Q9057" s="6">
        <v>0</v>
      </c>
      <c r="R9057" s="4">
        <v>19.220830917358398</v>
      </c>
      <c r="S9057">
        <f t="shared" si="141"/>
        <v>0.61068263692330649</v>
      </c>
    </row>
    <row r="9058" spans="1:19">
      <c r="A9058" s="3">
        <v>15163</v>
      </c>
      <c r="B9058" s="4">
        <v>115937.8966751819</v>
      </c>
      <c r="C9058" s="5">
        <v>44268.046481481477</v>
      </c>
      <c r="D9058" s="4">
        <v>3766.8072211826238</v>
      </c>
      <c r="E9058" s="6">
        <v>32</v>
      </c>
      <c r="F9058" s="4">
        <v>14</v>
      </c>
      <c r="G9058" s="6">
        <v>1.0001816749572749</v>
      </c>
      <c r="H9058" s="4">
        <v>1.558256864547729</v>
      </c>
      <c r="I9058" s="6">
        <v>1.0465096332909609</v>
      </c>
      <c r="J9058" s="4">
        <v>0</v>
      </c>
      <c r="K9058" s="6">
        <v>1.557292911440914</v>
      </c>
      <c r="L9058" s="4">
        <v>0</v>
      </c>
      <c r="M9058" s="6">
        <v>-1.49098748806864E-3</v>
      </c>
      <c r="N9058" s="4">
        <v>0</v>
      </c>
      <c r="O9058" s="6">
        <v>0</v>
      </c>
      <c r="P9058" s="4">
        <v>0</v>
      </c>
      <c r="Q9058" s="6">
        <v>0</v>
      </c>
      <c r="R9058" s="4">
        <v>18.92001914978027</v>
      </c>
      <c r="S9058">
        <f t="shared" si="141"/>
        <v>0.61312535823434644</v>
      </c>
    </row>
    <row r="9059" spans="1:19">
      <c r="A9059" s="3">
        <v>15164</v>
      </c>
      <c r="B9059" s="4">
        <v>115952.9036720313</v>
      </c>
      <c r="C9059" s="5">
        <v>44268.046655092592</v>
      </c>
      <c r="D9059" s="4">
        <v>3781.8142176655051</v>
      </c>
      <c r="E9059" s="6">
        <v>32</v>
      </c>
      <c r="F9059" s="4">
        <v>14</v>
      </c>
      <c r="G9059" s="6">
        <v>1.0001816749572749</v>
      </c>
      <c r="H9059" s="4">
        <v>1.5589088201522829</v>
      </c>
      <c r="I9059" s="6">
        <v>1.0506789064503299</v>
      </c>
      <c r="J9059" s="4">
        <v>0</v>
      </c>
      <c r="K9059" s="6">
        <v>1.5637900722152001</v>
      </c>
      <c r="L9059" s="4">
        <v>0</v>
      </c>
      <c r="M9059" s="6">
        <v>1.492544310167432E-3</v>
      </c>
      <c r="N9059" s="4">
        <v>0</v>
      </c>
      <c r="O9059" s="6">
        <v>0</v>
      </c>
      <c r="P9059" s="4">
        <v>0</v>
      </c>
      <c r="Q9059" s="6">
        <v>0</v>
      </c>
      <c r="R9059" s="4">
        <v>18.769540786743161</v>
      </c>
      <c r="S9059">
        <f t="shared" si="141"/>
        <v>0.61556803722945153</v>
      </c>
    </row>
    <row r="9060" spans="1:19">
      <c r="A9060" s="3">
        <v>15165</v>
      </c>
      <c r="B9060" s="4">
        <v>115967.9107304624</v>
      </c>
      <c r="C9060" s="5">
        <v>44268.0468287037</v>
      </c>
      <c r="D9060" s="4">
        <v>3796.821276096603</v>
      </c>
      <c r="E9060" s="6">
        <v>32</v>
      </c>
      <c r="F9060" s="4">
        <v>14</v>
      </c>
      <c r="G9060" s="6">
        <v>1.0001474618911741</v>
      </c>
      <c r="H9060" s="4">
        <v>1.5592348575592041</v>
      </c>
      <c r="I9060" s="6">
        <v>1.0548481931827061</v>
      </c>
      <c r="J9060" s="4">
        <v>0</v>
      </c>
      <c r="K9060" s="6">
        <v>1.570289696464406</v>
      </c>
      <c r="L9060" s="4">
        <v>0</v>
      </c>
      <c r="M9060" s="6">
        <v>-1.494310330599546E-3</v>
      </c>
      <c r="N9060" s="4">
        <v>0</v>
      </c>
      <c r="O9060" s="6">
        <v>0</v>
      </c>
      <c r="P9060" s="4">
        <v>0</v>
      </c>
      <c r="Q9060" s="6">
        <v>0</v>
      </c>
      <c r="R9060" s="4">
        <v>18.84478759765625</v>
      </c>
      <c r="S9060">
        <f t="shared" si="141"/>
        <v>0.61801072417666203</v>
      </c>
    </row>
    <row r="9061" spans="1:19">
      <c r="A9061" s="3">
        <v>15166</v>
      </c>
      <c r="B9061" s="4">
        <v>115982.91793075119</v>
      </c>
      <c r="C9061" s="5">
        <v>44268.047002314823</v>
      </c>
      <c r="D9061" s="4">
        <v>3811.8284767520072</v>
      </c>
      <c r="E9061" s="6">
        <v>32</v>
      </c>
      <c r="F9061" s="4">
        <v>14</v>
      </c>
      <c r="G9061" s="6">
        <v>1.0001474618911741</v>
      </c>
      <c r="H9061" s="4">
        <v>1.560212969779968</v>
      </c>
      <c r="I9061" s="6">
        <v>1.059017517885487</v>
      </c>
      <c r="J9061" s="4">
        <v>0</v>
      </c>
      <c r="K9061" s="6">
        <v>1.5767917744551689</v>
      </c>
      <c r="L9061" s="4">
        <v>0</v>
      </c>
      <c r="M9061" s="6">
        <v>1.4916231157258151E-3</v>
      </c>
      <c r="N9061" s="4">
        <v>0</v>
      </c>
      <c r="O9061" s="6">
        <v>0</v>
      </c>
      <c r="P9061" s="4">
        <v>0</v>
      </c>
      <c r="Q9061" s="6">
        <v>0</v>
      </c>
      <c r="R9061" s="4">
        <v>18.92001914978027</v>
      </c>
      <c r="S9061">
        <f t="shared" si="141"/>
        <v>0.62045343336983882</v>
      </c>
    </row>
    <row r="9062" spans="1:19">
      <c r="A9062" s="3">
        <v>15167</v>
      </c>
      <c r="B9062" s="4">
        <v>115997.9249895489</v>
      </c>
      <c r="C9062" s="5">
        <v>44268.047175925924</v>
      </c>
      <c r="D9062" s="4">
        <v>3826.8355351831051</v>
      </c>
      <c r="E9062" s="6">
        <v>32</v>
      </c>
      <c r="F9062" s="4">
        <v>14</v>
      </c>
      <c r="G9062" s="6">
        <v>1.0001816749572749</v>
      </c>
      <c r="H9062" s="4">
        <v>1.560864925384521</v>
      </c>
      <c r="I9062" s="6">
        <v>1.0631868067876611</v>
      </c>
      <c r="J9062" s="4">
        <v>0</v>
      </c>
      <c r="K9062" s="6">
        <v>1.5832962828349839</v>
      </c>
      <c r="L9062" s="4">
        <v>0</v>
      </c>
      <c r="M9062" s="6">
        <v>5.965040996670723E-3</v>
      </c>
      <c r="N9062" s="4">
        <v>0</v>
      </c>
      <c r="O9062" s="6">
        <v>0</v>
      </c>
      <c r="P9062" s="4">
        <v>0</v>
      </c>
      <c r="Q9062" s="6">
        <v>0</v>
      </c>
      <c r="R9062" s="4">
        <v>18.995241165161129</v>
      </c>
      <c r="S9062">
        <f t="shared" si="141"/>
        <v>0.62289612158828278</v>
      </c>
    </row>
    <row r="9063" spans="1:19">
      <c r="A9063" s="3">
        <v>15168</v>
      </c>
      <c r="B9063" s="4">
        <v>116012.93206410851</v>
      </c>
      <c r="C9063" s="5">
        <v>44268.047349537039</v>
      </c>
      <c r="D9063" s="4">
        <v>3841.8426101092891</v>
      </c>
      <c r="E9063" s="6">
        <v>32</v>
      </c>
      <c r="F9063" s="4">
        <v>14</v>
      </c>
      <c r="G9063" s="6">
        <v>1.0001816749572749</v>
      </c>
      <c r="H9063" s="4">
        <v>1.56167995929718</v>
      </c>
      <c r="I9063" s="6">
        <v>1.067356089463193</v>
      </c>
      <c r="J9063" s="4">
        <v>0</v>
      </c>
      <c r="K9063" s="6">
        <v>1.589803200539305</v>
      </c>
      <c r="L9063" s="4">
        <v>0</v>
      </c>
      <c r="M9063" s="6">
        <v>7.4529447592794904E-3</v>
      </c>
      <c r="N9063" s="4">
        <v>0</v>
      </c>
      <c r="O9063" s="6">
        <v>0</v>
      </c>
      <c r="P9063" s="4">
        <v>0</v>
      </c>
      <c r="Q9063" s="6">
        <v>0</v>
      </c>
      <c r="R9063" s="4">
        <v>18.84478759765625</v>
      </c>
      <c r="S9063">
        <f t="shared" si="141"/>
        <v>0.62533880615868376</v>
      </c>
    </row>
    <row r="9064" spans="1:19">
      <c r="A9064" s="3">
        <v>15169</v>
      </c>
      <c r="B9064" s="4">
        <v>116027.9402376075</v>
      </c>
      <c r="C9064" s="5">
        <v>44268.047523148147</v>
      </c>
      <c r="D9064" s="4">
        <v>3856.8507836082822</v>
      </c>
      <c r="E9064" s="6">
        <v>32</v>
      </c>
      <c r="F9064" s="4">
        <v>14</v>
      </c>
      <c r="G9064" s="6">
        <v>1.0001474618911741</v>
      </c>
      <c r="H9064" s="4">
        <v>1.562169075012207</v>
      </c>
      <c r="I9064" s="6">
        <v>1.0715256889775491</v>
      </c>
      <c r="J9064" s="4">
        <v>0</v>
      </c>
      <c r="K9064" s="6">
        <v>1.5963131743224319</v>
      </c>
      <c r="L9064" s="4">
        <v>0</v>
      </c>
      <c r="M9064" s="6">
        <v>5.9144394472241402E-3</v>
      </c>
      <c r="N9064" s="4">
        <v>0</v>
      </c>
      <c r="O9064" s="6">
        <v>0</v>
      </c>
      <c r="P9064" s="4">
        <v>0</v>
      </c>
      <c r="Q9064" s="6">
        <v>0</v>
      </c>
      <c r="R9064" s="4">
        <v>18.769540786743161</v>
      </c>
      <c r="S9064">
        <f t="shared" si="141"/>
        <v>0.62778167635749293</v>
      </c>
    </row>
    <row r="9065" spans="1:19">
      <c r="A9065" s="3">
        <v>15170</v>
      </c>
      <c r="B9065" s="4">
        <v>116042.9474430282</v>
      </c>
      <c r="C9065" s="5">
        <v>44268.047696759262</v>
      </c>
      <c r="D9065" s="4">
        <v>3871.8579890289338</v>
      </c>
      <c r="E9065" s="6">
        <v>32</v>
      </c>
      <c r="F9065" s="4">
        <v>14</v>
      </c>
      <c r="G9065" s="6">
        <v>1.0001816749572749</v>
      </c>
      <c r="H9065" s="4">
        <v>1.5626580715179439</v>
      </c>
      <c r="I9065" s="6">
        <v>1.07569502012722</v>
      </c>
      <c r="J9065" s="4">
        <v>0</v>
      </c>
      <c r="K9065" s="6">
        <v>1.6028250821632379</v>
      </c>
      <c r="L9065" s="4">
        <v>0</v>
      </c>
      <c r="M9065" s="6">
        <v>5.8984956704080096E-3</v>
      </c>
      <c r="N9065" s="4">
        <v>0</v>
      </c>
      <c r="O9065" s="6">
        <v>0</v>
      </c>
      <c r="P9065" s="4">
        <v>0</v>
      </c>
      <c r="Q9065" s="6">
        <v>0</v>
      </c>
      <c r="R9065" s="4">
        <v>18.84478759765625</v>
      </c>
      <c r="S9065">
        <f t="shared" si="141"/>
        <v>0.63022438932775082</v>
      </c>
    </row>
    <row r="9066" spans="1:19">
      <c r="A9066" s="3">
        <v>15171</v>
      </c>
      <c r="B9066" s="4">
        <v>116057.9532716589</v>
      </c>
      <c r="C9066" s="5">
        <v>44268.04787037037</v>
      </c>
      <c r="D9066" s="4">
        <v>3886.8638172930828</v>
      </c>
      <c r="E9066" s="6">
        <v>32</v>
      </c>
      <c r="F9066" s="4">
        <v>14</v>
      </c>
      <c r="G9066" s="6">
        <v>1.0001131296157839</v>
      </c>
      <c r="H9066" s="4">
        <v>1.5629841089248659</v>
      </c>
      <c r="I9066" s="6">
        <v>1.07986396065446</v>
      </c>
      <c r="J9066" s="4">
        <v>0</v>
      </c>
      <c r="K9066" s="6">
        <v>1.6093387547457401</v>
      </c>
      <c r="L9066" s="4">
        <v>0</v>
      </c>
      <c r="M9066" s="6">
        <v>4.4769607484340668E-3</v>
      </c>
      <c r="N9066" s="4">
        <v>0</v>
      </c>
      <c r="O9066" s="6">
        <v>0</v>
      </c>
      <c r="P9066" s="4">
        <v>0</v>
      </c>
      <c r="Q9066" s="6">
        <v>0</v>
      </c>
      <c r="R9066" s="4">
        <v>18.92001914978027</v>
      </c>
      <c r="S9066">
        <f t="shared" si="141"/>
        <v>0.63266687344152206</v>
      </c>
    </row>
    <row r="9067" spans="1:19">
      <c r="A9067" s="3">
        <v>15172</v>
      </c>
      <c r="B9067" s="4">
        <v>116072.9601317824</v>
      </c>
      <c r="C9067" s="5">
        <v>44268.048043981478</v>
      </c>
      <c r="D9067" s="4">
        <v>3901.8706774165762</v>
      </c>
      <c r="E9067" s="6">
        <v>32</v>
      </c>
      <c r="F9067" s="4">
        <v>14</v>
      </c>
      <c r="G9067" s="6">
        <v>1.0001816749572749</v>
      </c>
      <c r="H9067" s="4">
        <v>1.563799142837524</v>
      </c>
      <c r="I9067" s="6">
        <v>1.0840331859578609</v>
      </c>
      <c r="J9067" s="4">
        <v>0</v>
      </c>
      <c r="K9067" s="6">
        <v>1.6158556119299781</v>
      </c>
      <c r="L9067" s="4">
        <v>0</v>
      </c>
      <c r="M9067" s="6">
        <v>5.9668519534170628E-3</v>
      </c>
      <c r="N9067" s="4">
        <v>0</v>
      </c>
      <c r="O9067" s="6">
        <v>0</v>
      </c>
      <c r="P9067" s="4">
        <v>0</v>
      </c>
      <c r="Q9067" s="6">
        <v>0</v>
      </c>
      <c r="R9067" s="4">
        <v>18.84478759765625</v>
      </c>
      <c r="S9067">
        <f t="shared" si="141"/>
        <v>0.63510952439894197</v>
      </c>
    </row>
    <row r="9068" spans="1:19">
      <c r="A9068" s="3">
        <v>15173</v>
      </c>
      <c r="B9068" s="4">
        <v>116087.9675021539</v>
      </c>
      <c r="C9068" s="5">
        <v>44268.048217592594</v>
      </c>
      <c r="D9068" s="4">
        <v>3916.8780481546578</v>
      </c>
      <c r="E9068" s="6">
        <v>32</v>
      </c>
      <c r="F9068" s="4">
        <v>14</v>
      </c>
      <c r="G9068" s="6">
        <v>1.0001816749572749</v>
      </c>
      <c r="H9068" s="4">
        <v>1.5642881393432619</v>
      </c>
      <c r="I9068" s="6">
        <v>1.0882025541725211</v>
      </c>
      <c r="J9068" s="4">
        <v>0</v>
      </c>
      <c r="K9068" s="6">
        <v>1.6223751712247509</v>
      </c>
      <c r="L9068" s="4">
        <v>0</v>
      </c>
      <c r="M9068" s="6">
        <v>4.4707842171192169E-3</v>
      </c>
      <c r="N9068" s="4">
        <v>0</v>
      </c>
      <c r="O9068" s="6">
        <v>0</v>
      </c>
      <c r="P9068" s="4">
        <v>0</v>
      </c>
      <c r="Q9068" s="6">
        <v>0</v>
      </c>
      <c r="R9068" s="4">
        <v>18.995241165161129</v>
      </c>
      <c r="S9068">
        <f t="shared" si="141"/>
        <v>0.63755225908470448</v>
      </c>
    </row>
    <row r="9069" spans="1:19">
      <c r="A9069" s="3">
        <v>15174</v>
      </c>
      <c r="B9069" s="4">
        <v>116102.9741342786</v>
      </c>
      <c r="C9069" s="5">
        <v>44268.048391203702</v>
      </c>
      <c r="D9069" s="4">
        <v>3931.8846799128328</v>
      </c>
      <c r="E9069" s="6">
        <v>32</v>
      </c>
      <c r="F9069" s="4">
        <v>14</v>
      </c>
      <c r="G9069" s="6">
        <v>1.0001474618911741</v>
      </c>
      <c r="H9069" s="4">
        <v>1.564777135848999</v>
      </c>
      <c r="I9069" s="6">
        <v>1.092371728134711</v>
      </c>
      <c r="J9069" s="4">
        <v>0</v>
      </c>
      <c r="K9069" s="6">
        <v>1.6288968114935469</v>
      </c>
      <c r="L9069" s="4">
        <v>0</v>
      </c>
      <c r="M9069" s="6">
        <v>2.8534845914691691E-3</v>
      </c>
      <c r="N9069" s="4">
        <v>0</v>
      </c>
      <c r="O9069" s="6">
        <v>0</v>
      </c>
      <c r="P9069" s="4">
        <v>0</v>
      </c>
      <c r="Q9069" s="6">
        <v>0</v>
      </c>
      <c r="R9069" s="4">
        <v>18.769540786743161</v>
      </c>
      <c r="S9069">
        <f t="shared" si="141"/>
        <v>0.63999487996251747</v>
      </c>
    </row>
    <row r="9070" spans="1:19">
      <c r="A9070" s="3">
        <v>15175</v>
      </c>
      <c r="B9070" s="4">
        <v>116117.98160178791</v>
      </c>
      <c r="C9070" s="5">
        <v>44268.048564814817</v>
      </c>
      <c r="D9070" s="4">
        <v>3946.8921477886511</v>
      </c>
      <c r="E9070" s="6">
        <v>32</v>
      </c>
      <c r="F9070" s="4">
        <v>14</v>
      </c>
      <c r="G9070" s="6">
        <v>1.0001816749572749</v>
      </c>
      <c r="H9070" s="4">
        <v>1.565429210662842</v>
      </c>
      <c r="I9070" s="6">
        <v>1.0965411278706401</v>
      </c>
      <c r="J9070" s="4">
        <v>0</v>
      </c>
      <c r="K9070" s="6">
        <v>1.6354211756828909</v>
      </c>
      <c r="L9070" s="4">
        <v>0</v>
      </c>
      <c r="M9070" s="6">
        <v>4.4738282449543476E-3</v>
      </c>
      <c r="N9070" s="4">
        <v>0</v>
      </c>
      <c r="O9070" s="6">
        <v>0</v>
      </c>
      <c r="P9070" s="4">
        <v>0</v>
      </c>
      <c r="Q9070" s="6">
        <v>0</v>
      </c>
      <c r="R9070" s="4">
        <v>18.769540786743161</v>
      </c>
      <c r="S9070">
        <f t="shared" si="141"/>
        <v>0.64243763311584945</v>
      </c>
    </row>
    <row r="9071" spans="1:19">
      <c r="A9071" s="3">
        <v>15176</v>
      </c>
      <c r="B9071" s="4">
        <v>116132.98869357569</v>
      </c>
      <c r="C9071" s="5">
        <v>44268.048738425918</v>
      </c>
      <c r="D9071" s="4">
        <v>3961.8992392099231</v>
      </c>
      <c r="E9071" s="6">
        <v>32</v>
      </c>
      <c r="F9071" s="4">
        <v>14</v>
      </c>
      <c r="G9071" s="6">
        <v>1.0001474618911741</v>
      </c>
      <c r="H9071" s="4">
        <v>1.565755248069763</v>
      </c>
      <c r="I9071" s="6">
        <v>1.1007104052765451</v>
      </c>
      <c r="J9071" s="4">
        <v>0</v>
      </c>
      <c r="K9071" s="6">
        <v>1.6419480253775429</v>
      </c>
      <c r="L9071" s="4">
        <v>0</v>
      </c>
      <c r="M9071" s="6">
        <v>1.4918530359864231E-3</v>
      </c>
      <c r="N9071" s="4">
        <v>0</v>
      </c>
      <c r="O9071" s="6">
        <v>0</v>
      </c>
      <c r="P9071" s="4">
        <v>0</v>
      </c>
      <c r="Q9071" s="6">
        <v>0</v>
      </c>
      <c r="R9071" s="4">
        <v>18.769540786743161</v>
      </c>
      <c r="S9071">
        <f t="shared" si="141"/>
        <v>0.64488031459890005</v>
      </c>
    </row>
    <row r="9072" spans="1:19">
      <c r="A9072" s="3">
        <v>15177</v>
      </c>
      <c r="B9072" s="4">
        <v>116147.99574980749</v>
      </c>
      <c r="C9072" s="5">
        <v>44268.04891203704</v>
      </c>
      <c r="D9072" s="4">
        <v>3976.9062958082318</v>
      </c>
      <c r="E9072" s="6">
        <v>32</v>
      </c>
      <c r="F9072" s="4">
        <v>14</v>
      </c>
      <c r="G9072" s="6">
        <v>1.0001131296157839</v>
      </c>
      <c r="H9072" s="4">
        <v>1.5662442445755</v>
      </c>
      <c r="I9072" s="6">
        <v>1.104879679093532</v>
      </c>
      <c r="J9072" s="4">
        <v>0</v>
      </c>
      <c r="K9072" s="6">
        <v>1.648477488233774</v>
      </c>
      <c r="L9072" s="4">
        <v>0</v>
      </c>
      <c r="M9072" s="6">
        <v>1.491893199272454E-3</v>
      </c>
      <c r="N9072" s="4">
        <v>0</v>
      </c>
      <c r="O9072" s="6">
        <v>0</v>
      </c>
      <c r="P9072" s="4">
        <v>0</v>
      </c>
      <c r="Q9072" s="6">
        <v>0</v>
      </c>
      <c r="R9072" s="4">
        <v>18.995241165161129</v>
      </c>
      <c r="S9072">
        <f t="shared" si="141"/>
        <v>0.64732299397928794</v>
      </c>
    </row>
    <row r="9073" spans="1:19">
      <c r="A9073" s="3">
        <v>15178</v>
      </c>
      <c r="B9073" s="4">
        <v>116163.00287531861</v>
      </c>
      <c r="C9073" s="5">
        <v>44268.049085648148</v>
      </c>
      <c r="D9073" s="4">
        <v>3991.9134213193511</v>
      </c>
      <c r="E9073" s="6">
        <v>32</v>
      </c>
      <c r="F9073" s="4">
        <v>14</v>
      </c>
      <c r="G9073" s="6">
        <v>1.0001474618911741</v>
      </c>
      <c r="H9073" s="4">
        <v>1.566896319389343</v>
      </c>
      <c r="I9073" s="6">
        <v>1.1090489677317339</v>
      </c>
      <c r="J9073" s="4">
        <v>0</v>
      </c>
      <c r="K9073" s="6">
        <v>1.655009592505837</v>
      </c>
      <c r="L9073" s="4">
        <v>0</v>
      </c>
      <c r="M9073" s="6">
        <v>1.491068047471344E-3</v>
      </c>
      <c r="N9073" s="4">
        <v>0</v>
      </c>
      <c r="O9073" s="6">
        <v>0</v>
      </c>
      <c r="P9073" s="4">
        <v>0</v>
      </c>
      <c r="Q9073" s="6">
        <v>0</v>
      </c>
      <c r="R9073" s="4">
        <v>18.995241165161129</v>
      </c>
      <c r="S9073">
        <f t="shared" si="141"/>
        <v>0.64976568204307683</v>
      </c>
    </row>
    <row r="9074" spans="1:19">
      <c r="A9074" s="3">
        <v>15179</v>
      </c>
      <c r="B9074" s="4">
        <v>116178.0097845608</v>
      </c>
      <c r="C9074" s="5">
        <v>44268.049259259264</v>
      </c>
      <c r="D9074" s="4">
        <v>4006.920330194991</v>
      </c>
      <c r="E9074" s="6">
        <v>32</v>
      </c>
      <c r="F9074" s="4">
        <v>14</v>
      </c>
      <c r="G9074" s="6">
        <v>1.0001474618911741</v>
      </c>
      <c r="H9074" s="4">
        <v>1.567548274993896</v>
      </c>
      <c r="I9074" s="6">
        <v>1.1132182069518279</v>
      </c>
      <c r="J9074" s="4">
        <v>0</v>
      </c>
      <c r="K9074" s="6">
        <v>1.661544159789033</v>
      </c>
      <c r="L9074" s="4">
        <v>0</v>
      </c>
      <c r="M9074" s="6">
        <v>2.9896737542003389E-3</v>
      </c>
      <c r="N9074" s="4">
        <v>0</v>
      </c>
      <c r="O9074" s="6">
        <v>0</v>
      </c>
      <c r="P9074" s="4">
        <v>0</v>
      </c>
      <c r="Q9074" s="6">
        <v>0</v>
      </c>
      <c r="R9074" s="4">
        <v>18.769540786743161</v>
      </c>
      <c r="S9074">
        <f t="shared" si="141"/>
        <v>0.65220834115395976</v>
      </c>
    </row>
    <row r="9075" spans="1:19">
      <c r="A9075" s="3">
        <v>15180</v>
      </c>
      <c r="B9075" s="4">
        <v>116193.0166384528</v>
      </c>
      <c r="C9075" s="5">
        <v>44268.049432870372</v>
      </c>
      <c r="D9075" s="4">
        <v>4021.9271844535629</v>
      </c>
      <c r="E9075" s="6">
        <v>32</v>
      </c>
      <c r="F9075" s="4">
        <v>14</v>
      </c>
      <c r="G9075" s="6">
        <v>1.0001474618911741</v>
      </c>
      <c r="H9075" s="4">
        <v>1.568200349807739</v>
      </c>
      <c r="I9075" s="6">
        <v>1.117387431874302</v>
      </c>
      <c r="J9075" s="4">
        <v>0</v>
      </c>
      <c r="K9075" s="6">
        <v>1.66808121172178</v>
      </c>
      <c r="L9075" s="4">
        <v>0</v>
      </c>
      <c r="M9075" s="6">
        <v>1.4928843593224881E-3</v>
      </c>
      <c r="N9075" s="4">
        <v>0</v>
      </c>
      <c r="O9075" s="6">
        <v>0</v>
      </c>
      <c r="P9075" s="4">
        <v>0</v>
      </c>
      <c r="Q9075" s="6">
        <v>0</v>
      </c>
      <c r="R9075" s="4">
        <v>18.995241165161129</v>
      </c>
      <c r="S9075">
        <f t="shared" si="141"/>
        <v>0.65465099188820364</v>
      </c>
    </row>
    <row r="9076" spans="1:19">
      <c r="A9076" s="3">
        <v>15181</v>
      </c>
      <c r="B9076" s="4">
        <v>116208.02399966041</v>
      </c>
      <c r="C9076" s="5">
        <v>44268.04960648148</v>
      </c>
      <c r="D9076" s="4">
        <v>4036.93454566115</v>
      </c>
      <c r="E9076" s="6">
        <v>32</v>
      </c>
      <c r="F9076" s="4">
        <v>14</v>
      </c>
      <c r="G9076" s="6">
        <v>1.0001474618911741</v>
      </c>
      <c r="H9076" s="4">
        <v>1.568852424621582</v>
      </c>
      <c r="I9076" s="6">
        <v>1.121556800014021</v>
      </c>
      <c r="J9076" s="4">
        <v>0</v>
      </c>
      <c r="K9076" s="6">
        <v>1.6746210249720539</v>
      </c>
      <c r="L9076" s="4">
        <v>0</v>
      </c>
      <c r="M9076" s="6">
        <v>2.9855391476303339E-3</v>
      </c>
      <c r="N9076" s="4">
        <v>0</v>
      </c>
      <c r="O9076" s="6">
        <v>0</v>
      </c>
      <c r="P9076" s="4">
        <v>0</v>
      </c>
      <c r="Q9076" s="6">
        <v>0</v>
      </c>
      <c r="R9076" s="4">
        <v>18.92001914978027</v>
      </c>
      <c r="S9076">
        <f t="shared" si="141"/>
        <v>0.65709372653005982</v>
      </c>
    </row>
    <row r="9077" spans="1:19">
      <c r="A9077" s="3">
        <v>15182</v>
      </c>
      <c r="B9077" s="4">
        <v>116223.0309217321</v>
      </c>
      <c r="C9077" s="5">
        <v>44268.049780092602</v>
      </c>
      <c r="D9077" s="4">
        <v>4051.94146773286</v>
      </c>
      <c r="E9077" s="6">
        <v>32</v>
      </c>
      <c r="F9077" s="4">
        <v>14</v>
      </c>
      <c r="G9077" s="6">
        <v>1.0001474618911741</v>
      </c>
      <c r="H9077" s="4">
        <v>1.5691783428192141</v>
      </c>
      <c r="I9077" s="6">
        <v>1.1257260462911629</v>
      </c>
      <c r="J9077" s="4">
        <v>0</v>
      </c>
      <c r="K9077" s="6">
        <v>1.681163317436305</v>
      </c>
      <c r="L9077" s="4">
        <v>0</v>
      </c>
      <c r="M9077" s="6">
        <v>0</v>
      </c>
      <c r="N9077" s="4">
        <v>0</v>
      </c>
      <c r="O9077" s="6">
        <v>0</v>
      </c>
      <c r="P9077" s="4">
        <v>0</v>
      </c>
      <c r="Q9077" s="6">
        <v>0</v>
      </c>
      <c r="R9077" s="4">
        <v>18.995241165161129</v>
      </c>
      <c r="S9077">
        <f t="shared" si="141"/>
        <v>0.65953638977550089</v>
      </c>
    </row>
    <row r="9078" spans="1:19">
      <c r="A9078" s="3">
        <v>15183</v>
      </c>
      <c r="B9078" s="4">
        <v>116238.03837861121</v>
      </c>
      <c r="C9078" s="5">
        <v>44268.049953703703</v>
      </c>
      <c r="D9078" s="4">
        <v>4066.9489246119529</v>
      </c>
      <c r="E9078" s="6">
        <v>32</v>
      </c>
      <c r="F9078" s="4">
        <v>14</v>
      </c>
      <c r="G9078" s="6">
        <v>1.0001474618911741</v>
      </c>
      <c r="H9078" s="4">
        <v>1.5698304176330571</v>
      </c>
      <c r="I9078" s="6">
        <v>1.1298954463053901</v>
      </c>
      <c r="J9078" s="4">
        <v>0</v>
      </c>
      <c r="K9078" s="6">
        <v>1.6877084466924299</v>
      </c>
      <c r="L9078" s="4">
        <v>0</v>
      </c>
      <c r="M9078" s="6">
        <v>0</v>
      </c>
      <c r="N9078" s="4">
        <v>0</v>
      </c>
      <c r="O9078" s="6">
        <v>0</v>
      </c>
      <c r="P9078" s="4">
        <v>0</v>
      </c>
      <c r="Q9078" s="6">
        <v>0</v>
      </c>
      <c r="R9078" s="4">
        <v>18.995241165161129</v>
      </c>
      <c r="S9078">
        <f t="shared" si="141"/>
        <v>0.66197914309188111</v>
      </c>
    </row>
    <row r="9079" spans="1:19">
      <c r="A9079" s="3">
        <v>15184</v>
      </c>
      <c r="B9079" s="4">
        <v>116253.0452962842</v>
      </c>
      <c r="C9079" s="5">
        <v>44268.050127314818</v>
      </c>
      <c r="D9079" s="4">
        <v>4081.955841918415</v>
      </c>
      <c r="E9079" s="6">
        <v>32</v>
      </c>
      <c r="F9079" s="4">
        <v>14</v>
      </c>
      <c r="G9079" s="6">
        <v>1.0001816749572749</v>
      </c>
      <c r="H9079" s="4">
        <v>1.570482492446899</v>
      </c>
      <c r="I9079" s="6">
        <v>1.134064689512444</v>
      </c>
      <c r="J9079" s="4">
        <v>0</v>
      </c>
      <c r="K9079" s="6">
        <v>1.69425593061258</v>
      </c>
      <c r="L9079" s="4">
        <v>0</v>
      </c>
      <c r="M9079" s="6">
        <v>0</v>
      </c>
      <c r="N9079" s="4">
        <v>0</v>
      </c>
      <c r="O9079" s="6">
        <v>0</v>
      </c>
      <c r="P9079" s="4">
        <v>0</v>
      </c>
      <c r="Q9079" s="6">
        <v>0</v>
      </c>
      <c r="R9079" s="4">
        <v>18.92001914978027</v>
      </c>
      <c r="S9079">
        <f t="shared" si="141"/>
        <v>0.66442180453862987</v>
      </c>
    </row>
    <row r="9080" spans="1:19">
      <c r="A9080" s="3">
        <v>15185</v>
      </c>
      <c r="B9080" s="4">
        <v>116268.0523778084</v>
      </c>
      <c r="C9080" s="5">
        <v>44268.050300925926</v>
      </c>
      <c r="D9080" s="4">
        <v>4096.9629234426347</v>
      </c>
      <c r="E9080" s="6">
        <v>32</v>
      </c>
      <c r="F9080" s="4">
        <v>14</v>
      </c>
      <c r="G9080" s="6">
        <v>1.0001816749572749</v>
      </c>
      <c r="H9080" s="4">
        <v>1.5711344480514531</v>
      </c>
      <c r="I9080" s="6">
        <v>1.1382339818293861</v>
      </c>
      <c r="J9080" s="4">
        <v>0</v>
      </c>
      <c r="K9080" s="6">
        <v>1.7008062082690889</v>
      </c>
      <c r="L9080" s="4">
        <v>0</v>
      </c>
      <c r="M9080" s="6">
        <v>0</v>
      </c>
      <c r="N9080" s="4">
        <v>0</v>
      </c>
      <c r="O9080" s="6">
        <v>0</v>
      </c>
      <c r="P9080" s="4">
        <v>0</v>
      </c>
      <c r="Q9080" s="6">
        <v>0</v>
      </c>
      <c r="R9080" s="4">
        <v>18.84478759765625</v>
      </c>
      <c r="S9080">
        <f t="shared" si="141"/>
        <v>0.66686449475770604</v>
      </c>
    </row>
    <row r="9081" spans="1:19">
      <c r="A9081" s="3">
        <v>15186</v>
      </c>
      <c r="B9081" s="4">
        <v>116283.05943733919</v>
      </c>
      <c r="C9081" s="5">
        <v>44268.050474537027</v>
      </c>
      <c r="D9081" s="4">
        <v>4111.9699833399618</v>
      </c>
      <c r="E9081" s="6">
        <v>32</v>
      </c>
      <c r="F9081" s="4">
        <v>14</v>
      </c>
      <c r="G9081" s="6">
        <v>1.0001474618911741</v>
      </c>
      <c r="H9081" s="4">
        <v>1.571786522865295</v>
      </c>
      <c r="I9081" s="6">
        <v>1.142403262156809</v>
      </c>
      <c r="J9081" s="4">
        <v>0</v>
      </c>
      <c r="K9081" s="6">
        <v>1.707359042950723</v>
      </c>
      <c r="L9081" s="4">
        <v>0</v>
      </c>
      <c r="M9081" s="6">
        <v>0</v>
      </c>
      <c r="N9081" s="4">
        <v>0</v>
      </c>
      <c r="O9081" s="6">
        <v>0</v>
      </c>
      <c r="P9081" s="4">
        <v>0</v>
      </c>
      <c r="Q9081" s="6">
        <v>0</v>
      </c>
      <c r="R9081" s="4">
        <v>18.995241165161129</v>
      </c>
      <c r="S9081">
        <f t="shared" si="141"/>
        <v>0.66930717795240524</v>
      </c>
    </row>
    <row r="9082" spans="1:19">
      <c r="A9082" s="3">
        <v>15187</v>
      </c>
      <c r="B9082" s="4">
        <v>116298.0663264207</v>
      </c>
      <c r="C9082" s="5">
        <v>44268.05064814815</v>
      </c>
      <c r="D9082" s="4">
        <v>4126.97687205494</v>
      </c>
      <c r="E9082" s="6">
        <v>32</v>
      </c>
      <c r="F9082" s="4">
        <v>14</v>
      </c>
      <c r="G9082" s="6">
        <v>1.0001474618911741</v>
      </c>
      <c r="H9082" s="4">
        <v>1.5722755193710329</v>
      </c>
      <c r="I9082" s="6">
        <v>1.14657250701717</v>
      </c>
      <c r="J9082" s="4">
        <v>0</v>
      </c>
      <c r="K9082" s="6">
        <v>1.7139144355038389</v>
      </c>
      <c r="L9082" s="4">
        <v>0</v>
      </c>
      <c r="M9082" s="6">
        <v>0</v>
      </c>
      <c r="N9082" s="4">
        <v>0</v>
      </c>
      <c r="O9082" s="6">
        <v>0</v>
      </c>
      <c r="P9082" s="4">
        <v>0</v>
      </c>
      <c r="Q9082" s="6">
        <v>0</v>
      </c>
      <c r="R9082" s="4">
        <v>18.995241165161129</v>
      </c>
      <c r="S9082">
        <f t="shared" si="141"/>
        <v>0.67174984036778773</v>
      </c>
    </row>
    <row r="9083" spans="1:19">
      <c r="A9083" s="3">
        <v>15188</v>
      </c>
      <c r="B9083" s="4">
        <v>116313.07348418891</v>
      </c>
      <c r="C9083" s="5">
        <v>44268.050821759258</v>
      </c>
      <c r="D9083" s="4">
        <v>4141.9840301896757</v>
      </c>
      <c r="E9083" s="6">
        <v>32</v>
      </c>
      <c r="F9083" s="4">
        <v>14</v>
      </c>
      <c r="G9083" s="6">
        <v>1.0001474618911741</v>
      </c>
      <c r="H9083" s="4">
        <v>1.573090553283691</v>
      </c>
      <c r="I9083" s="6">
        <v>1.1507418271018039</v>
      </c>
      <c r="J9083" s="4">
        <v>0</v>
      </c>
      <c r="K9083" s="6">
        <v>1.7204725787915049</v>
      </c>
      <c r="L9083" s="4">
        <v>0</v>
      </c>
      <c r="M9083" s="6">
        <v>0</v>
      </c>
      <c r="N9083" s="4">
        <v>0</v>
      </c>
      <c r="O9083" s="6">
        <v>0</v>
      </c>
      <c r="P9083" s="4">
        <v>0</v>
      </c>
      <c r="Q9083" s="6">
        <v>0</v>
      </c>
      <c r="R9083" s="4">
        <v>19.025711059570309</v>
      </c>
      <c r="S9083">
        <f t="shared" si="141"/>
        <v>0.67419254685530083</v>
      </c>
    </row>
    <row r="9084" spans="1:19">
      <c r="A9084" s="3">
        <v>15189</v>
      </c>
      <c r="B9084" s="4">
        <v>116328.08055288361</v>
      </c>
      <c r="C9084" s="5">
        <v>44268.050995370373</v>
      </c>
      <c r="D9084" s="4">
        <v>4156.9910985178249</v>
      </c>
      <c r="E9084" s="6">
        <v>32</v>
      </c>
      <c r="F9084" s="4">
        <v>14</v>
      </c>
      <c r="G9084" s="6">
        <v>1.0001131296157839</v>
      </c>
      <c r="H9084" s="4">
        <v>1.573579668998718</v>
      </c>
      <c r="I9084" s="6">
        <v>1.154911116243984</v>
      </c>
      <c r="J9084" s="4">
        <v>0</v>
      </c>
      <c r="K9084" s="6">
        <v>1.7270334269846419</v>
      </c>
      <c r="L9084" s="4">
        <v>0</v>
      </c>
      <c r="M9084" s="6">
        <v>-1.497108256444335E-3</v>
      </c>
      <c r="N9084" s="4">
        <v>0</v>
      </c>
      <c r="O9084" s="6">
        <v>0</v>
      </c>
      <c r="P9084" s="4">
        <v>0</v>
      </c>
      <c r="Q9084" s="6">
        <v>0</v>
      </c>
      <c r="R9084" s="4">
        <v>18.92001914978027</v>
      </c>
      <c r="S9084">
        <f t="shared" si="141"/>
        <v>0.67663523521435875</v>
      </c>
    </row>
    <row r="9085" spans="1:19">
      <c r="A9085" s="3">
        <v>15190</v>
      </c>
      <c r="B9085" s="4">
        <v>116343.0877476741</v>
      </c>
      <c r="C9085" s="5">
        <v>44268.051168981481</v>
      </c>
      <c r="D9085" s="4">
        <v>4171.9982933083102</v>
      </c>
      <c r="E9085" s="6">
        <v>32</v>
      </c>
      <c r="F9085" s="4">
        <v>14</v>
      </c>
      <c r="G9085" s="6">
        <v>1.0001474618911741</v>
      </c>
      <c r="H9085" s="4">
        <v>1.574394702911377</v>
      </c>
      <c r="I9085" s="6">
        <v>1.1590804491320501</v>
      </c>
      <c r="J9085" s="4">
        <v>0</v>
      </c>
      <c r="K9085" s="6">
        <v>1.733597009336304</v>
      </c>
      <c r="L9085" s="4">
        <v>0</v>
      </c>
      <c r="M9085" s="6">
        <v>0</v>
      </c>
      <c r="N9085" s="4">
        <v>0</v>
      </c>
      <c r="O9085" s="6">
        <v>0</v>
      </c>
      <c r="P9085" s="4">
        <v>0</v>
      </c>
      <c r="Q9085" s="6">
        <v>0</v>
      </c>
      <c r="R9085" s="4">
        <v>18.80002593994141</v>
      </c>
      <c r="S9085">
        <f t="shared" si="141"/>
        <v>0.67907794920310138</v>
      </c>
    </row>
    <row r="9086" spans="1:19">
      <c r="A9086" s="3">
        <v>15191</v>
      </c>
      <c r="B9086" s="4">
        <v>116358.094826999</v>
      </c>
      <c r="C9086" s="5">
        <v>44268.051342592589</v>
      </c>
      <c r="D9086" s="4">
        <v>4187.0053729997417</v>
      </c>
      <c r="E9086" s="6">
        <v>32</v>
      </c>
      <c r="F9086" s="4">
        <v>14</v>
      </c>
      <c r="G9086" s="6">
        <v>1.0001474618911741</v>
      </c>
      <c r="H9086" s="4">
        <v>1.574883699417114</v>
      </c>
      <c r="I9086" s="6">
        <v>1.1632497469616241</v>
      </c>
      <c r="J9086" s="4">
        <v>0</v>
      </c>
      <c r="K9086" s="6">
        <v>1.740163080671679</v>
      </c>
      <c r="L9086" s="4">
        <v>0</v>
      </c>
      <c r="M9086" s="6">
        <v>0</v>
      </c>
      <c r="N9086" s="4">
        <v>0</v>
      </c>
      <c r="O9086" s="6">
        <v>0</v>
      </c>
      <c r="P9086" s="4">
        <v>0</v>
      </c>
      <c r="Q9086" s="6">
        <v>0</v>
      </c>
      <c r="R9086" s="4">
        <v>18.84478759765625</v>
      </c>
      <c r="S9086">
        <f t="shared" si="141"/>
        <v>0.68152064265189882</v>
      </c>
    </row>
    <row r="9087" spans="1:19">
      <c r="A9087" s="3">
        <v>15192</v>
      </c>
      <c r="B9087" s="4">
        <v>116373.1018934944</v>
      </c>
      <c r="C9087" s="5">
        <v>44268.051516203697</v>
      </c>
      <c r="D9087" s="4">
        <v>4202.0124391285462</v>
      </c>
      <c r="E9087" s="6">
        <v>32</v>
      </c>
      <c r="F9087" s="4">
        <v>14</v>
      </c>
      <c r="G9087" s="6">
        <v>1.000216007232666</v>
      </c>
      <c r="H9087" s="4">
        <v>1.5756987333297729</v>
      </c>
      <c r="I9087" s="6">
        <v>1.1674190310808781</v>
      </c>
      <c r="J9087" s="4">
        <v>0</v>
      </c>
      <c r="K9087" s="6">
        <v>1.746731896655527</v>
      </c>
      <c r="L9087" s="4">
        <v>0</v>
      </c>
      <c r="M9087" s="6">
        <v>0</v>
      </c>
      <c r="N9087" s="4">
        <v>0</v>
      </c>
      <c r="O9087" s="6">
        <v>0</v>
      </c>
      <c r="P9087" s="4">
        <v>0</v>
      </c>
      <c r="Q9087" s="6">
        <v>0</v>
      </c>
      <c r="R9087" s="4">
        <v>18.84478759765625</v>
      </c>
      <c r="S9087">
        <f t="shared" si="141"/>
        <v>0.68396332806814253</v>
      </c>
    </row>
    <row r="9088" spans="1:19">
      <c r="A9088" s="3">
        <v>15193</v>
      </c>
      <c r="B9088" s="4">
        <v>116388.1090032435</v>
      </c>
      <c r="C9088" s="5">
        <v>44268.051689814813</v>
      </c>
      <c r="D9088" s="4">
        <v>4217.0195492442499</v>
      </c>
      <c r="E9088" s="6">
        <v>32</v>
      </c>
      <c r="F9088" s="4">
        <v>14</v>
      </c>
      <c r="G9088" s="6">
        <v>1.0001816749572749</v>
      </c>
      <c r="H9088" s="4">
        <v>1.5763508081436159</v>
      </c>
      <c r="I9088" s="6">
        <v>1.1715883221689181</v>
      </c>
      <c r="J9088" s="4">
        <v>0</v>
      </c>
      <c r="K9088" s="6">
        <v>1.753303551729793</v>
      </c>
      <c r="L9088" s="4">
        <v>0</v>
      </c>
      <c r="M9088" s="6">
        <v>0</v>
      </c>
      <c r="N9088" s="4">
        <v>0</v>
      </c>
      <c r="O9088" s="6">
        <v>0</v>
      </c>
      <c r="P9088" s="4">
        <v>0</v>
      </c>
      <c r="Q9088" s="6">
        <v>0</v>
      </c>
      <c r="R9088" s="4">
        <v>19.145647048950199</v>
      </c>
      <c r="S9088">
        <f t="shared" si="141"/>
        <v>0.68640601756723385</v>
      </c>
    </row>
    <row r="9089" spans="1:19">
      <c r="A9089" s="3">
        <v>15194</v>
      </c>
      <c r="B9089" s="4">
        <v>116403.115946209</v>
      </c>
      <c r="C9089" s="5">
        <v>44268.051863425928</v>
      </c>
      <c r="D9089" s="4">
        <v>4232.0264922097376</v>
      </c>
      <c r="E9089" s="6">
        <v>32</v>
      </c>
      <c r="F9089" s="4">
        <v>14</v>
      </c>
      <c r="G9089" s="6">
        <v>1.0001816749572749</v>
      </c>
      <c r="H9089" s="4">
        <v>1.5770027637481689</v>
      </c>
      <c r="I9089" s="6">
        <v>1.175757581147217</v>
      </c>
      <c r="J9089" s="4">
        <v>0</v>
      </c>
      <c r="K9089" s="6">
        <v>1.7598778976628151</v>
      </c>
      <c r="L9089" s="4">
        <v>0</v>
      </c>
      <c r="M9089" s="6">
        <v>-1.495212549343705E-3</v>
      </c>
      <c r="N9089" s="4">
        <v>0</v>
      </c>
      <c r="O9089" s="6">
        <v>0</v>
      </c>
      <c r="P9089" s="4">
        <v>0</v>
      </c>
      <c r="Q9089" s="6">
        <v>0</v>
      </c>
      <c r="R9089" s="4">
        <v>18.995241165161129</v>
      </c>
      <c r="S9089">
        <f t="shared" si="141"/>
        <v>0.68884868825398382</v>
      </c>
    </row>
    <row r="9090" spans="1:19">
      <c r="A9090" s="3">
        <v>15195</v>
      </c>
      <c r="B9090" s="4">
        <v>116418.1231197391</v>
      </c>
      <c r="C9090" s="5">
        <v>44268.052037037043</v>
      </c>
      <c r="D9090" s="4">
        <v>4247.0336653733302</v>
      </c>
      <c r="E9090" s="6">
        <v>32</v>
      </c>
      <c r="F9090" s="4">
        <v>14</v>
      </c>
      <c r="G9090" s="6">
        <v>1.0001474618911741</v>
      </c>
      <c r="H9090" s="4">
        <v>1.5776548385620119</v>
      </c>
      <c r="I9090" s="6">
        <v>1.179926903320903</v>
      </c>
      <c r="J9090" s="4">
        <v>0</v>
      </c>
      <c r="K9090" s="6">
        <v>1.766455047591845</v>
      </c>
      <c r="L9090" s="4">
        <v>0</v>
      </c>
      <c r="M9090" s="6">
        <v>-1.4907725853845479E-3</v>
      </c>
      <c r="N9090" s="4">
        <v>0</v>
      </c>
      <c r="O9090" s="6">
        <v>0</v>
      </c>
      <c r="P9090" s="4">
        <v>0</v>
      </c>
      <c r="Q9090" s="6">
        <v>0</v>
      </c>
      <c r="R9090" s="4">
        <v>18.81430816650391</v>
      </c>
      <c r="S9090">
        <f t="shared" si="141"/>
        <v>0.69129139596542344</v>
      </c>
    </row>
    <row r="9091" spans="1:19">
      <c r="A9091" s="3">
        <v>15196</v>
      </c>
      <c r="B9091" s="4">
        <v>116433.130208961</v>
      </c>
      <c r="C9091" s="5">
        <v>44268.052210648151</v>
      </c>
      <c r="D9091" s="4">
        <v>4262.0407545952567</v>
      </c>
      <c r="E9091" s="6">
        <v>32</v>
      </c>
      <c r="F9091" s="4">
        <v>14</v>
      </c>
      <c r="G9091" s="6">
        <v>1.0001474618911741</v>
      </c>
      <c r="H9091" s="4">
        <v>1.578306913375854</v>
      </c>
      <c r="I9091" s="6">
        <v>1.1840962014563901</v>
      </c>
      <c r="J9091" s="4">
        <v>0</v>
      </c>
      <c r="K9091" s="6">
        <v>1.773034976241247</v>
      </c>
      <c r="L9091" s="4">
        <v>0</v>
      </c>
      <c r="M9091" s="6">
        <v>-1.490132999606431E-3</v>
      </c>
      <c r="N9091" s="4">
        <v>0</v>
      </c>
      <c r="O9091" s="6">
        <v>0</v>
      </c>
      <c r="P9091" s="4">
        <v>0</v>
      </c>
      <c r="Q9091" s="6">
        <v>0</v>
      </c>
      <c r="R9091" s="4">
        <v>18.995241165161129</v>
      </c>
      <c r="S9091">
        <f t="shared" ref="S9091:S9154" si="142">(I9091-J9091)/1.70684448006629</f>
        <v>0.69373408959344807</v>
      </c>
    </row>
    <row r="9092" spans="1:19">
      <c r="A9092" s="3">
        <v>15197</v>
      </c>
      <c r="B9092" s="4">
        <v>116448.1372787554</v>
      </c>
      <c r="C9092" s="5">
        <v>44268.052384259259</v>
      </c>
      <c r="D9092" s="4">
        <v>4277.0478247561932</v>
      </c>
      <c r="E9092" s="6">
        <v>32</v>
      </c>
      <c r="F9092" s="4">
        <v>14</v>
      </c>
      <c r="G9092" s="6">
        <v>1.0001816749572749</v>
      </c>
      <c r="H9092" s="4">
        <v>1.5789588689804079</v>
      </c>
      <c r="I9092" s="6">
        <v>1.188265493061629</v>
      </c>
      <c r="J9092" s="4">
        <v>0</v>
      </c>
      <c r="K9092" s="6">
        <v>1.779617660165461</v>
      </c>
      <c r="L9092" s="4">
        <v>0</v>
      </c>
      <c r="M9092" s="6">
        <v>-1.491908216848969E-3</v>
      </c>
      <c r="N9092" s="4">
        <v>0</v>
      </c>
      <c r="O9092" s="6">
        <v>0</v>
      </c>
      <c r="P9092" s="4">
        <v>0</v>
      </c>
      <c r="Q9092" s="6">
        <v>0</v>
      </c>
      <c r="R9092" s="4">
        <v>19.220830917358398</v>
      </c>
      <c r="S9092">
        <f t="shared" si="142"/>
        <v>0.69617677939555422</v>
      </c>
    </row>
    <row r="9093" spans="1:19">
      <c r="A9093" s="3">
        <v>15198</v>
      </c>
      <c r="B9093" s="4">
        <v>116463.14422905209</v>
      </c>
      <c r="C9093" s="5">
        <v>44268.052557870367</v>
      </c>
      <c r="D9093" s="4">
        <v>4292.0547746862721</v>
      </c>
      <c r="E9093" s="6">
        <v>32</v>
      </c>
      <c r="F9093" s="4">
        <v>14</v>
      </c>
      <c r="G9093" s="6">
        <v>1.0001474618911741</v>
      </c>
      <c r="H9093" s="4">
        <v>1.57961094379425</v>
      </c>
      <c r="I9093" s="6">
        <v>1.1924347591993489</v>
      </c>
      <c r="J9093" s="4">
        <v>0</v>
      </c>
      <c r="K9093" s="6">
        <v>1.7862029812997029</v>
      </c>
      <c r="L9093" s="4">
        <v>0</v>
      </c>
      <c r="M9093" s="6">
        <v>-1.491943374276161E-3</v>
      </c>
      <c r="N9093" s="4">
        <v>0</v>
      </c>
      <c r="O9093" s="6">
        <v>0</v>
      </c>
      <c r="P9093" s="4">
        <v>0</v>
      </c>
      <c r="Q9093" s="6">
        <v>0</v>
      </c>
      <c r="R9093" s="4">
        <v>19.145647048950199</v>
      </c>
      <c r="S9093">
        <f t="shared" si="142"/>
        <v>0.69861945427684036</v>
      </c>
    </row>
    <row r="9094" spans="1:19">
      <c r="A9094" s="3">
        <v>15199</v>
      </c>
      <c r="B9094" s="4">
        <v>116478.15132157299</v>
      </c>
      <c r="C9094" s="5">
        <v>44268.052731481483</v>
      </c>
      <c r="D9094" s="4">
        <v>4307.0618675737742</v>
      </c>
      <c r="E9094" s="6">
        <v>32</v>
      </c>
      <c r="F9094" s="4">
        <v>14</v>
      </c>
      <c r="G9094" s="6">
        <v>1.0001816749572749</v>
      </c>
      <c r="H9094" s="4">
        <v>1.580263018608093</v>
      </c>
      <c r="I9094" s="6">
        <v>1.1966040668767459</v>
      </c>
      <c r="J9094" s="4">
        <v>0</v>
      </c>
      <c r="K9094" s="6">
        <v>1.7927912418849199</v>
      </c>
      <c r="L9094" s="4">
        <v>0</v>
      </c>
      <c r="M9094" s="6">
        <v>0</v>
      </c>
      <c r="N9094" s="4">
        <v>0</v>
      </c>
      <c r="O9094" s="6">
        <v>0</v>
      </c>
      <c r="P9094" s="4">
        <v>0</v>
      </c>
      <c r="Q9094" s="6">
        <v>0</v>
      </c>
      <c r="R9094" s="4">
        <v>18.84478759765625</v>
      </c>
      <c r="S9094">
        <f t="shared" si="142"/>
        <v>0.70106215349524548</v>
      </c>
    </row>
    <row r="9095" spans="1:19">
      <c r="A9095" s="3">
        <v>15200</v>
      </c>
      <c r="B9095" s="4">
        <v>116493.1584830068</v>
      </c>
      <c r="C9095" s="5">
        <v>44268.052905092591</v>
      </c>
      <c r="D9095" s="4">
        <v>4322.0690290075272</v>
      </c>
      <c r="E9095" s="6">
        <v>32</v>
      </c>
      <c r="F9095" s="4">
        <v>14</v>
      </c>
      <c r="G9095" s="6">
        <v>1.0001474618911741</v>
      </c>
      <c r="H9095" s="4">
        <v>1.580914974212646</v>
      </c>
      <c r="I9095" s="6">
        <v>1.2007733912458951</v>
      </c>
      <c r="J9095" s="4">
        <v>0</v>
      </c>
      <c r="K9095" s="6">
        <v>1.7993824157311169</v>
      </c>
      <c r="L9095" s="4">
        <v>0</v>
      </c>
      <c r="M9095" s="6">
        <v>-2.9818355105817318E-3</v>
      </c>
      <c r="N9095" s="4">
        <v>0</v>
      </c>
      <c r="O9095" s="6">
        <v>0</v>
      </c>
      <c r="P9095" s="4">
        <v>0</v>
      </c>
      <c r="Q9095" s="6">
        <v>0</v>
      </c>
      <c r="R9095" s="4">
        <v>18.769540786743161</v>
      </c>
      <c r="S9095">
        <f t="shared" si="142"/>
        <v>0.7035048624929553</v>
      </c>
    </row>
    <row r="9096" spans="1:19">
      <c r="A9096" s="3">
        <v>15201</v>
      </c>
      <c r="B9096" s="4">
        <v>116508.1655791933</v>
      </c>
      <c r="C9096" s="5">
        <v>44268.053078703713</v>
      </c>
      <c r="D9096" s="4">
        <v>4337.0761251940467</v>
      </c>
      <c r="E9096" s="6">
        <v>32</v>
      </c>
      <c r="F9096" s="4">
        <v>14</v>
      </c>
      <c r="G9096" s="6">
        <v>1.0001816749572749</v>
      </c>
      <c r="H9096" s="4">
        <v>1.581730008125305</v>
      </c>
      <c r="I9096" s="6">
        <v>1.204942693894123</v>
      </c>
      <c r="J9096" s="4">
        <v>0</v>
      </c>
      <c r="K9096" s="6">
        <v>1.805976368555019</v>
      </c>
      <c r="L9096" s="4">
        <v>0</v>
      </c>
      <c r="M9096" s="6">
        <v>-1.4920382527634499E-3</v>
      </c>
      <c r="N9096" s="4">
        <v>0</v>
      </c>
      <c r="O9096" s="6">
        <v>0</v>
      </c>
      <c r="P9096" s="4">
        <v>0</v>
      </c>
      <c r="Q9096" s="6">
        <v>0</v>
      </c>
      <c r="R9096" s="4">
        <v>18.81430816650391</v>
      </c>
      <c r="S9096">
        <f t="shared" si="142"/>
        <v>0.70594755876488857</v>
      </c>
    </row>
    <row r="9097" spans="1:19">
      <c r="A9097" s="3">
        <v>15202</v>
      </c>
      <c r="B9097" s="4">
        <v>116523.1726717142</v>
      </c>
      <c r="C9097" s="5">
        <v>44268.053252314807</v>
      </c>
      <c r="D9097" s="4">
        <v>4352.0832177149896</v>
      </c>
      <c r="E9097" s="6">
        <v>32</v>
      </c>
      <c r="F9097" s="4">
        <v>14</v>
      </c>
      <c r="G9097" s="6">
        <v>1.0001816749572749</v>
      </c>
      <c r="H9097" s="4">
        <v>1.5823820829391479</v>
      </c>
      <c r="I9097" s="6">
        <v>1.2091119989899299</v>
      </c>
      <c r="J9097" s="4">
        <v>0</v>
      </c>
      <c r="K9097" s="6">
        <v>1.812573089906603</v>
      </c>
      <c r="L9097" s="4">
        <v>0</v>
      </c>
      <c r="M9097" s="6">
        <v>-1.492519280873239E-3</v>
      </c>
      <c r="N9097" s="4">
        <v>0</v>
      </c>
      <c r="O9097" s="6">
        <v>0</v>
      </c>
      <c r="P9097" s="4">
        <v>0</v>
      </c>
      <c r="Q9097" s="6">
        <v>0</v>
      </c>
      <c r="R9097" s="4">
        <v>18.889545440673832</v>
      </c>
      <c r="S9097">
        <f t="shared" si="142"/>
        <v>0.70839025647080078</v>
      </c>
    </row>
    <row r="9098" spans="1:19">
      <c r="A9098" s="3">
        <v>15203</v>
      </c>
      <c r="B9098" s="4">
        <v>116538.1797847624</v>
      </c>
      <c r="C9098" s="5">
        <v>44268.053425925929</v>
      </c>
      <c r="D9098" s="4">
        <v>4367.0903307631543</v>
      </c>
      <c r="E9098" s="6">
        <v>32</v>
      </c>
      <c r="F9098" s="4">
        <v>14</v>
      </c>
      <c r="G9098" s="6">
        <v>1.0001816749572749</v>
      </c>
      <c r="H9098" s="4">
        <v>1.5830341577529909</v>
      </c>
      <c r="I9098" s="6">
        <v>1.2132813084587659</v>
      </c>
      <c r="J9098" s="4">
        <v>0</v>
      </c>
      <c r="K9098" s="6">
        <v>1.819172663831327</v>
      </c>
      <c r="L9098" s="4">
        <v>0</v>
      </c>
      <c r="M9098" s="6">
        <v>-2.980476943776011E-3</v>
      </c>
      <c r="N9098" s="4">
        <v>0</v>
      </c>
      <c r="O9098" s="6">
        <v>0</v>
      </c>
      <c r="P9098" s="4">
        <v>0</v>
      </c>
      <c r="Q9098" s="6">
        <v>0</v>
      </c>
      <c r="R9098" s="4">
        <v>18.769540786743161</v>
      </c>
      <c r="S9098">
        <f t="shared" si="142"/>
        <v>0.7108329567387679</v>
      </c>
    </row>
    <row r="9099" spans="1:19">
      <c r="A9099" s="3">
        <v>15204</v>
      </c>
      <c r="B9099" s="4">
        <v>116553.186693638</v>
      </c>
      <c r="C9099" s="5">
        <v>44268.053599537037</v>
      </c>
      <c r="D9099" s="4">
        <v>4382.0972392722369</v>
      </c>
      <c r="E9099" s="6">
        <v>32</v>
      </c>
      <c r="F9099" s="4">
        <v>14</v>
      </c>
      <c r="G9099" s="6">
        <v>1.0001474618911741</v>
      </c>
      <c r="H9099" s="4">
        <v>1.5836861133575439</v>
      </c>
      <c r="I9099" s="6">
        <v>1.217450569553683</v>
      </c>
      <c r="J9099" s="4">
        <v>0</v>
      </c>
      <c r="K9099" s="6">
        <v>1.8257750774191011</v>
      </c>
      <c r="L9099" s="4">
        <v>0</v>
      </c>
      <c r="M9099" s="6">
        <v>-2.9888497665524478E-3</v>
      </c>
      <c r="N9099" s="4">
        <v>0</v>
      </c>
      <c r="O9099" s="6">
        <v>0</v>
      </c>
      <c r="P9099" s="4">
        <v>0</v>
      </c>
      <c r="Q9099" s="6">
        <v>0</v>
      </c>
      <c r="R9099" s="4">
        <v>18.92001914978027</v>
      </c>
      <c r="S9099">
        <f t="shared" si="142"/>
        <v>0.71327562866559457</v>
      </c>
    </row>
    <row r="9100" spans="1:19">
      <c r="A9100" s="3">
        <v>15205</v>
      </c>
      <c r="B9100" s="4">
        <v>116568.19388586259</v>
      </c>
      <c r="C9100" s="5">
        <v>44268.053773148153</v>
      </c>
      <c r="D9100" s="4">
        <v>4397.1044318633767</v>
      </c>
      <c r="E9100" s="6">
        <v>32</v>
      </c>
      <c r="F9100" s="4">
        <v>14</v>
      </c>
      <c r="G9100" s="6">
        <v>1.0001474618911741</v>
      </c>
      <c r="H9100" s="4">
        <v>1.5845011472702031</v>
      </c>
      <c r="I9100" s="6">
        <v>1.2216198986941951</v>
      </c>
      <c r="J9100" s="4">
        <v>0</v>
      </c>
      <c r="K9100" s="6">
        <v>1.8323805174936549</v>
      </c>
      <c r="L9100" s="4">
        <v>0</v>
      </c>
      <c r="M9100" s="6">
        <v>-1.49176805280149E-3</v>
      </c>
      <c r="N9100" s="4">
        <v>0</v>
      </c>
      <c r="O9100" s="6">
        <v>0</v>
      </c>
      <c r="P9100" s="4">
        <v>0</v>
      </c>
      <c r="Q9100" s="6">
        <v>0</v>
      </c>
      <c r="R9100" s="4">
        <v>18.995241165161129</v>
      </c>
      <c r="S9100">
        <f t="shared" si="142"/>
        <v>0.71571834045873362</v>
      </c>
    </row>
    <row r="9101" spans="1:19">
      <c r="A9101" s="3">
        <v>15206</v>
      </c>
      <c r="B9101" s="4">
        <v>116583.2006818386</v>
      </c>
      <c r="C9101" s="5">
        <v>44268.053946759261</v>
      </c>
      <c r="D9101" s="4">
        <v>4412.1112278393084</v>
      </c>
      <c r="E9101" s="6">
        <v>32</v>
      </c>
      <c r="F9101" s="4">
        <v>14</v>
      </c>
      <c r="G9101" s="6">
        <v>1.0001474618911741</v>
      </c>
      <c r="H9101" s="4">
        <v>1.5853163003921511</v>
      </c>
      <c r="I9101" s="6">
        <v>1.225789119075507</v>
      </c>
      <c r="J9101" s="4">
        <v>0</v>
      </c>
      <c r="K9101" s="6">
        <v>1.8389887478932561</v>
      </c>
      <c r="L9101" s="4">
        <v>0</v>
      </c>
      <c r="M9101" s="6">
        <v>0</v>
      </c>
      <c r="N9101" s="4">
        <v>0</v>
      </c>
      <c r="O9101" s="6">
        <v>0</v>
      </c>
      <c r="P9101" s="4">
        <v>0</v>
      </c>
      <c r="Q9101" s="6">
        <v>0</v>
      </c>
      <c r="R9101" s="4">
        <v>18.995241165161129</v>
      </c>
      <c r="S9101">
        <f t="shared" si="142"/>
        <v>0.7181609885324175</v>
      </c>
    </row>
    <row r="9102" spans="1:19">
      <c r="A9102" s="3">
        <v>15207</v>
      </c>
      <c r="B9102" s="4">
        <v>116598.20803168289</v>
      </c>
      <c r="C9102" s="5">
        <v>44268.054120370369</v>
      </c>
      <c r="D9102" s="4">
        <v>4427.1185776836137</v>
      </c>
      <c r="E9102" s="6">
        <v>32</v>
      </c>
      <c r="F9102" s="4">
        <v>14</v>
      </c>
      <c r="G9102" s="6">
        <v>1.0001131296157839</v>
      </c>
      <c r="H9102" s="4">
        <v>1.585479259490967</v>
      </c>
      <c r="I9102" s="6">
        <v>1.2299584890290329</v>
      </c>
      <c r="J9102" s="4">
        <v>0</v>
      </c>
      <c r="K9102" s="6">
        <v>1.8455995170724799</v>
      </c>
      <c r="L9102" s="4">
        <v>0</v>
      </c>
      <c r="M9102" s="6">
        <v>-4.4728983193635941E-3</v>
      </c>
      <c r="N9102" s="4">
        <v>0</v>
      </c>
      <c r="O9102" s="6">
        <v>0</v>
      </c>
      <c r="P9102" s="4">
        <v>0</v>
      </c>
      <c r="Q9102" s="6">
        <v>0</v>
      </c>
      <c r="R9102" s="4">
        <v>18.92001914978027</v>
      </c>
      <c r="S9102">
        <f t="shared" si="142"/>
        <v>0.72060372423694052</v>
      </c>
    </row>
    <row r="9103" spans="1:19">
      <c r="A9103" s="3">
        <v>15208</v>
      </c>
      <c r="B9103" s="4">
        <v>116613.21515059601</v>
      </c>
      <c r="C9103" s="5">
        <v>44268.054293981477</v>
      </c>
      <c r="D9103" s="4">
        <v>4442.1256962301404</v>
      </c>
      <c r="E9103" s="6">
        <v>32</v>
      </c>
      <c r="F9103" s="4">
        <v>14</v>
      </c>
      <c r="G9103" s="6">
        <v>1.0001474618911741</v>
      </c>
      <c r="H9103" s="4">
        <v>1.586457252502441</v>
      </c>
      <c r="I9103" s="6">
        <v>1.2341277776524759</v>
      </c>
      <c r="J9103" s="4">
        <v>0</v>
      </c>
      <c r="K9103" s="6">
        <v>1.8522128454485169</v>
      </c>
      <c r="L9103" s="4">
        <v>0</v>
      </c>
      <c r="M9103" s="6">
        <v>-2.9798976611346011E-3</v>
      </c>
      <c r="N9103" s="4">
        <v>0</v>
      </c>
      <c r="O9103" s="6">
        <v>0</v>
      </c>
      <c r="P9103" s="4">
        <v>0</v>
      </c>
      <c r="Q9103" s="6">
        <v>0</v>
      </c>
      <c r="R9103" s="4">
        <v>18.769540786743161</v>
      </c>
      <c r="S9103">
        <f t="shared" si="142"/>
        <v>0.72304641229208244</v>
      </c>
    </row>
    <row r="9104" spans="1:19">
      <c r="A9104" s="3">
        <v>15209</v>
      </c>
      <c r="B9104" s="4">
        <v>116628.2217669587</v>
      </c>
      <c r="C9104" s="5">
        <v>44268.054467592592</v>
      </c>
      <c r="D9104" s="4">
        <v>4457.1323125928993</v>
      </c>
      <c r="E9104" s="6">
        <v>32</v>
      </c>
      <c r="F9104" s="4">
        <v>14</v>
      </c>
      <c r="G9104" s="6">
        <v>1.0001131296157839</v>
      </c>
      <c r="H9104" s="4">
        <v>1.5872722864151001</v>
      </c>
      <c r="I9104" s="6">
        <v>1.238296925991182</v>
      </c>
      <c r="J9104" s="4">
        <v>0</v>
      </c>
      <c r="K9104" s="6">
        <v>1.8588291542812041</v>
      </c>
      <c r="L9104" s="4">
        <v>0</v>
      </c>
      <c r="M9104" s="6">
        <v>-1.4957705279812219E-3</v>
      </c>
      <c r="N9104" s="4">
        <v>0</v>
      </c>
      <c r="O9104" s="6">
        <v>0</v>
      </c>
      <c r="P9104" s="4">
        <v>0</v>
      </c>
      <c r="Q9104" s="6">
        <v>0</v>
      </c>
      <c r="R9104" s="4">
        <v>19.070449829101559</v>
      </c>
      <c r="S9104">
        <f t="shared" si="142"/>
        <v>0.72548901815769962</v>
      </c>
    </row>
    <row r="9105" spans="1:19">
      <c r="A9105" s="3">
        <v>15210</v>
      </c>
      <c r="B9105" s="4">
        <v>116643.229202944</v>
      </c>
      <c r="C9105" s="5">
        <v>44268.0546412037</v>
      </c>
      <c r="D9105" s="4">
        <v>4472.1397489447727</v>
      </c>
      <c r="E9105" s="6">
        <v>32</v>
      </c>
      <c r="F9105" s="4">
        <v>14</v>
      </c>
      <c r="G9105" s="6">
        <v>1.0001816749572749</v>
      </c>
      <c r="H9105" s="4">
        <v>1.5880874395370479</v>
      </c>
      <c r="I9105" s="6">
        <v>1.242466306862712</v>
      </c>
      <c r="J9105" s="4">
        <v>0</v>
      </c>
      <c r="K9105" s="6">
        <v>1.8654488903130391</v>
      </c>
      <c r="L9105" s="4">
        <v>0</v>
      </c>
      <c r="M9105" s="6">
        <v>0</v>
      </c>
      <c r="N9105" s="4">
        <v>0</v>
      </c>
      <c r="O9105" s="6">
        <v>0</v>
      </c>
      <c r="P9105" s="4">
        <v>0</v>
      </c>
      <c r="Q9105" s="6">
        <v>0</v>
      </c>
      <c r="R9105" s="4">
        <v>18.769540786743161</v>
      </c>
      <c r="S9105">
        <f t="shared" si="142"/>
        <v>0.72793176025882411</v>
      </c>
    </row>
    <row r="9106" spans="1:19">
      <c r="A9106" s="3">
        <v>15211</v>
      </c>
      <c r="B9106" s="4">
        <v>116658.2363651109</v>
      </c>
      <c r="C9106" s="5">
        <v>44268.054814814823</v>
      </c>
      <c r="D9106" s="4">
        <v>4487.1469111116403</v>
      </c>
      <c r="E9106" s="6">
        <v>32</v>
      </c>
      <c r="F9106" s="4">
        <v>14</v>
      </c>
      <c r="G9106" s="6">
        <v>1.0001474618911741</v>
      </c>
      <c r="H9106" s="4">
        <v>1.588739395141602</v>
      </c>
      <c r="I9106" s="6">
        <v>1.2466356119898241</v>
      </c>
      <c r="J9106" s="4">
        <v>0</v>
      </c>
      <c r="K9106" s="6">
        <v>1.872071520775531</v>
      </c>
      <c r="L9106" s="4">
        <v>0</v>
      </c>
      <c r="M9106" s="6">
        <v>-2.9825055971741681E-3</v>
      </c>
      <c r="N9106" s="4">
        <v>0</v>
      </c>
      <c r="O9106" s="6">
        <v>0</v>
      </c>
      <c r="P9106" s="4">
        <v>0</v>
      </c>
      <c r="Q9106" s="6">
        <v>0</v>
      </c>
      <c r="R9106" s="4">
        <v>18.694284439086911</v>
      </c>
      <c r="S9106">
        <f t="shared" si="142"/>
        <v>0.73037445798307732</v>
      </c>
    </row>
    <row r="9107" spans="1:19">
      <c r="A9107" s="3">
        <v>15212</v>
      </c>
      <c r="B9107" s="4">
        <v>116673.24341107901</v>
      </c>
      <c r="C9107" s="5">
        <v>44268.054988425924</v>
      </c>
      <c r="D9107" s="4">
        <v>4502.1539570797831</v>
      </c>
      <c r="E9107" s="6">
        <v>32</v>
      </c>
      <c r="F9107" s="4">
        <v>14</v>
      </c>
      <c r="G9107" s="6">
        <v>1.0001131296157839</v>
      </c>
      <c r="H9107" s="4">
        <v>1.58955442905426</v>
      </c>
      <c r="I9107" s="6">
        <v>1.2508048881873339</v>
      </c>
      <c r="J9107" s="4">
        <v>0</v>
      </c>
      <c r="K9107" s="6">
        <v>1.8786972053637081</v>
      </c>
      <c r="L9107" s="4">
        <v>0</v>
      </c>
      <c r="M9107" s="6">
        <v>-2.9811363201588388E-3</v>
      </c>
      <c r="N9107" s="4">
        <v>0</v>
      </c>
      <c r="O9107" s="6">
        <v>0</v>
      </c>
      <c r="P9107" s="4">
        <v>0</v>
      </c>
      <c r="Q9107" s="6">
        <v>0</v>
      </c>
      <c r="R9107" s="4">
        <v>18.84478759765625</v>
      </c>
      <c r="S9107">
        <f t="shared" si="142"/>
        <v>0.73281713875815768</v>
      </c>
    </row>
    <row r="9108" spans="1:19">
      <c r="A9108" s="3">
        <v>15213</v>
      </c>
      <c r="B9108" s="4">
        <v>116688.2505604164</v>
      </c>
      <c r="C9108" s="5">
        <v>44268.055162037039</v>
      </c>
      <c r="D9108" s="4">
        <v>4517.161106050582</v>
      </c>
      <c r="E9108" s="6">
        <v>32</v>
      </c>
      <c r="F9108" s="4">
        <v>14</v>
      </c>
      <c r="G9108" s="6">
        <v>1.0001474618911741</v>
      </c>
      <c r="H9108" s="4">
        <v>1.590206503868103</v>
      </c>
      <c r="I9108" s="6">
        <v>1.254974189584517</v>
      </c>
      <c r="J9108" s="4">
        <v>0</v>
      </c>
      <c r="K9108" s="6">
        <v>1.8853257974529649</v>
      </c>
      <c r="L9108" s="4">
        <v>0</v>
      </c>
      <c r="M9108" s="6">
        <v>-2.981206169351935E-3</v>
      </c>
      <c r="N9108" s="4">
        <v>0</v>
      </c>
      <c r="O9108" s="6">
        <v>0</v>
      </c>
      <c r="P9108" s="4">
        <v>0</v>
      </c>
      <c r="Q9108" s="6">
        <v>0</v>
      </c>
      <c r="R9108" s="4">
        <v>18.950494766235352</v>
      </c>
      <c r="S9108">
        <f t="shared" si="142"/>
        <v>0.73525983429713326</v>
      </c>
    </row>
    <row r="9109" spans="1:19">
      <c r="A9109" s="3">
        <v>15214</v>
      </c>
      <c r="B9109" s="4">
        <v>116703.25718814239</v>
      </c>
      <c r="C9109" s="5">
        <v>44268.055335648147</v>
      </c>
      <c r="D9109" s="4">
        <v>4532.1677341431796</v>
      </c>
      <c r="E9109" s="6">
        <v>32</v>
      </c>
      <c r="F9109" s="4">
        <v>14</v>
      </c>
      <c r="G9109" s="6">
        <v>1.0001816749572749</v>
      </c>
      <c r="H9109" s="4">
        <v>1.5910215377807619</v>
      </c>
      <c r="I9109" s="6">
        <v>1.259143350928545</v>
      </c>
      <c r="J9109" s="4">
        <v>0</v>
      </c>
      <c r="K9109" s="6">
        <v>1.8919572261263169</v>
      </c>
      <c r="L9109" s="4">
        <v>0</v>
      </c>
      <c r="M9109" s="6">
        <v>-4.4842502102255821E-3</v>
      </c>
      <c r="N9109" s="4">
        <v>0</v>
      </c>
      <c r="O9109" s="6">
        <v>0</v>
      </c>
      <c r="P9109" s="4">
        <v>0</v>
      </c>
      <c r="Q9109" s="6">
        <v>0</v>
      </c>
      <c r="R9109" s="4">
        <v>19.131380081176761</v>
      </c>
      <c r="S9109">
        <f t="shared" si="142"/>
        <v>0.73770244778226235</v>
      </c>
    </row>
    <row r="9110" spans="1:19">
      <c r="A9110" s="3">
        <v>15215</v>
      </c>
      <c r="B9110" s="4">
        <v>116718.26457244311</v>
      </c>
      <c r="C9110" s="5">
        <v>44268.055509259262</v>
      </c>
      <c r="D9110" s="4">
        <v>4547.1751184438908</v>
      </c>
      <c r="E9110" s="6">
        <v>32</v>
      </c>
      <c r="F9110" s="4">
        <v>14</v>
      </c>
      <c r="G9110" s="6">
        <v>1.0001816749572749</v>
      </c>
      <c r="H9110" s="4">
        <v>1.591673612594604</v>
      </c>
      <c r="I9110" s="6">
        <v>1.2633127268140529</v>
      </c>
      <c r="J9110" s="4">
        <v>0</v>
      </c>
      <c r="K9110" s="6">
        <v>1.898592139065749</v>
      </c>
      <c r="L9110" s="4">
        <v>0</v>
      </c>
      <c r="M9110" s="6">
        <v>-5.9523847885429859E-3</v>
      </c>
      <c r="N9110" s="4">
        <v>0</v>
      </c>
      <c r="O9110" s="6">
        <v>0</v>
      </c>
      <c r="P9110" s="4">
        <v>0</v>
      </c>
      <c r="Q9110" s="6">
        <v>0</v>
      </c>
      <c r="R9110" s="4">
        <v>19.070449829101559</v>
      </c>
      <c r="S9110">
        <f t="shared" si="142"/>
        <v>0.74014518696219389</v>
      </c>
    </row>
    <row r="9111" spans="1:19">
      <c r="A9111" s="3">
        <v>15216</v>
      </c>
      <c r="B9111" s="4">
        <v>116733.2715073444</v>
      </c>
      <c r="C9111" s="5">
        <v>44268.05568287037</v>
      </c>
      <c r="D9111" s="4">
        <v>4562.1820529785546</v>
      </c>
      <c r="E9111" s="6">
        <v>32</v>
      </c>
      <c r="F9111" s="4">
        <v>14</v>
      </c>
      <c r="G9111" s="6">
        <v>1.0001816749572749</v>
      </c>
      <c r="H9111" s="4">
        <v>1.592488646507263</v>
      </c>
      <c r="I9111" s="6">
        <v>1.2674819680618341</v>
      </c>
      <c r="J9111" s="4">
        <v>0</v>
      </c>
      <c r="K9111" s="6">
        <v>1.9052298072914831</v>
      </c>
      <c r="L9111" s="4">
        <v>0</v>
      </c>
      <c r="M9111" s="6">
        <v>-4.6504437923431396E-3</v>
      </c>
      <c r="N9111" s="4">
        <v>0</v>
      </c>
      <c r="O9111" s="6">
        <v>0</v>
      </c>
      <c r="P9111" s="4">
        <v>0</v>
      </c>
      <c r="Q9111" s="6">
        <v>0</v>
      </c>
      <c r="R9111" s="4">
        <v>18.84478759765625</v>
      </c>
      <c r="S9111">
        <f t="shared" si="142"/>
        <v>0.74258784726105098</v>
      </c>
    </row>
    <row r="9112" spans="1:19">
      <c r="A9112" s="3">
        <v>15217</v>
      </c>
      <c r="B9112" s="4">
        <v>116748.2787948739</v>
      </c>
      <c r="C9112" s="5">
        <v>44268.055856481478</v>
      </c>
      <c r="D9112" s="4">
        <v>4577.1893405080846</v>
      </c>
      <c r="E9112" s="6">
        <v>32</v>
      </c>
      <c r="F9112" s="4">
        <v>14</v>
      </c>
      <c r="G9112" s="6">
        <v>1.0001474618911741</v>
      </c>
      <c r="H9112" s="4">
        <v>1.5933036804199221</v>
      </c>
      <c r="I9112" s="6">
        <v>1.2716513033957499</v>
      </c>
      <c r="J9112" s="4">
        <v>0</v>
      </c>
      <c r="K9112" s="6">
        <v>1.911870927857783</v>
      </c>
      <c r="L9112" s="4">
        <v>0</v>
      </c>
      <c r="M9112" s="6">
        <v>-4.473408218473196E-3</v>
      </c>
      <c r="N9112" s="4">
        <v>0</v>
      </c>
      <c r="O9112" s="6">
        <v>0</v>
      </c>
      <c r="P9112" s="4">
        <v>0</v>
      </c>
      <c r="Q9112" s="6">
        <v>0</v>
      </c>
      <c r="R9112" s="4">
        <v>18.950494766235352</v>
      </c>
      <c r="S9112">
        <f t="shared" si="142"/>
        <v>0.74503056268275936</v>
      </c>
    </row>
    <row r="9113" spans="1:19">
      <c r="A9113" s="3">
        <v>15218</v>
      </c>
      <c r="B9113" s="4">
        <v>116763.2856637948</v>
      </c>
      <c r="C9113" s="5">
        <v>44268.056030092594</v>
      </c>
      <c r="D9113" s="4">
        <v>4592.1962094289584</v>
      </c>
      <c r="E9113" s="6">
        <v>32</v>
      </c>
      <c r="F9113" s="4">
        <v>14</v>
      </c>
      <c r="G9113" s="6">
        <v>1.0001131296157839</v>
      </c>
      <c r="H9113" s="4">
        <v>1.594118714332581</v>
      </c>
      <c r="I9113" s="6">
        <v>1.275820530906302</v>
      </c>
      <c r="J9113" s="4">
        <v>0</v>
      </c>
      <c r="K9113" s="6">
        <v>1.9185150128206701</v>
      </c>
      <c r="L9113" s="4">
        <v>0</v>
      </c>
      <c r="M9113" s="6">
        <v>-4.4728382490575314E-3</v>
      </c>
      <c r="N9113" s="4">
        <v>0</v>
      </c>
      <c r="O9113" s="6">
        <v>0</v>
      </c>
      <c r="P9113" s="4">
        <v>0</v>
      </c>
      <c r="Q9113" s="6">
        <v>0</v>
      </c>
      <c r="R9113" s="4">
        <v>18.950494766235352</v>
      </c>
      <c r="S9113">
        <f t="shared" si="142"/>
        <v>0.74747321493329721</v>
      </c>
    </row>
    <row r="9114" spans="1:19">
      <c r="A9114" s="3">
        <v>15219</v>
      </c>
      <c r="B9114" s="4">
        <v>116778.2928450226</v>
      </c>
      <c r="C9114" s="5">
        <v>44268.056203703702</v>
      </c>
      <c r="D9114" s="4">
        <v>4607.2033910233731</v>
      </c>
      <c r="E9114" s="6">
        <v>32</v>
      </c>
      <c r="F9114" s="4">
        <v>14</v>
      </c>
      <c r="G9114" s="6">
        <v>1.000216007232666</v>
      </c>
      <c r="H9114" s="4">
        <v>1.594933748245239</v>
      </c>
      <c r="I9114" s="6">
        <v>1.279989848690305</v>
      </c>
      <c r="J9114" s="4">
        <v>0</v>
      </c>
      <c r="K9114" s="6">
        <v>1.925162312379576</v>
      </c>
      <c r="L9114" s="4">
        <v>0</v>
      </c>
      <c r="M9114" s="6">
        <v>-2.9812762513756752E-3</v>
      </c>
      <c r="N9114" s="4">
        <v>0</v>
      </c>
      <c r="O9114" s="6">
        <v>0</v>
      </c>
      <c r="P9114" s="4">
        <v>0</v>
      </c>
      <c r="Q9114" s="6">
        <v>0</v>
      </c>
      <c r="R9114" s="4">
        <v>18.92001914978027</v>
      </c>
      <c r="S9114">
        <f t="shared" si="142"/>
        <v>0.74991592007292485</v>
      </c>
    </row>
    <row r="9115" spans="1:19">
      <c r="A9115" s="3">
        <v>15220</v>
      </c>
      <c r="B9115" s="4">
        <v>116793.30003101569</v>
      </c>
      <c r="C9115" s="5">
        <v>44268.056377314817</v>
      </c>
      <c r="D9115" s="4">
        <v>4622.2105770164781</v>
      </c>
      <c r="E9115" s="6">
        <v>32</v>
      </c>
      <c r="F9115" s="4">
        <v>14</v>
      </c>
      <c r="G9115" s="6">
        <v>1.0001816749572749</v>
      </c>
      <c r="H9115" s="4">
        <v>1.5957487821578979</v>
      </c>
      <c r="I9115" s="6">
        <v>1.2841591571688751</v>
      </c>
      <c r="J9115" s="4">
        <v>0</v>
      </c>
      <c r="K9115" s="6">
        <v>1.931812728997482</v>
      </c>
      <c r="L9115" s="4">
        <v>0</v>
      </c>
      <c r="M9115" s="6">
        <v>0</v>
      </c>
      <c r="N9115" s="4">
        <v>0</v>
      </c>
      <c r="O9115" s="6">
        <v>0</v>
      </c>
      <c r="P9115" s="4">
        <v>0</v>
      </c>
      <c r="Q9115" s="6">
        <v>0</v>
      </c>
      <c r="R9115" s="4">
        <v>18.92001914978027</v>
      </c>
      <c r="S9115">
        <f t="shared" si="142"/>
        <v>0.75235861976071838</v>
      </c>
    </row>
    <row r="9116" spans="1:19">
      <c r="A9116" s="3">
        <v>15221</v>
      </c>
      <c r="B9116" s="4">
        <v>116808.30691606511</v>
      </c>
      <c r="C9116" s="5">
        <v>44268.056550925918</v>
      </c>
      <c r="D9116" s="4">
        <v>4637.2174620658807</v>
      </c>
      <c r="E9116" s="6">
        <v>32</v>
      </c>
      <c r="F9116" s="4">
        <v>14</v>
      </c>
      <c r="G9116" s="6">
        <v>1.0001816749572749</v>
      </c>
      <c r="H9116" s="4">
        <v>1.5965638160705571</v>
      </c>
      <c r="I9116" s="6">
        <v>1.288328387194223</v>
      </c>
      <c r="J9116" s="4">
        <v>0</v>
      </c>
      <c r="K9116" s="6">
        <v>1.9384662989138111</v>
      </c>
      <c r="L9116" s="4">
        <v>0</v>
      </c>
      <c r="M9116" s="6">
        <v>0</v>
      </c>
      <c r="N9116" s="4">
        <v>0</v>
      </c>
      <c r="O9116" s="6">
        <v>0</v>
      </c>
      <c r="P9116" s="4">
        <v>0</v>
      </c>
      <c r="Q9116" s="6">
        <v>0</v>
      </c>
      <c r="R9116" s="4">
        <v>18.84478759765625</v>
      </c>
      <c r="S9116">
        <f t="shared" si="142"/>
        <v>0.75480127348461601</v>
      </c>
    </row>
    <row r="9117" spans="1:19">
      <c r="A9117" s="3">
        <v>15222</v>
      </c>
      <c r="B9117" s="4">
        <v>116823.3140346117</v>
      </c>
      <c r="C9117" s="5">
        <v>44268.05672453704</v>
      </c>
      <c r="D9117" s="4">
        <v>4652.2245802458501</v>
      </c>
      <c r="E9117" s="6">
        <v>32</v>
      </c>
      <c r="F9117" s="4">
        <v>14</v>
      </c>
      <c r="G9117" s="6">
        <v>1.000216007232666</v>
      </c>
      <c r="H9117" s="4">
        <v>1.597541928291321</v>
      </c>
      <c r="I9117" s="6">
        <v>1.2924976746441921</v>
      </c>
      <c r="J9117" s="4">
        <v>0</v>
      </c>
      <c r="K9117" s="6">
        <v>1.945123138137244</v>
      </c>
      <c r="L9117" s="4">
        <v>0</v>
      </c>
      <c r="M9117" s="6">
        <v>1.6016657464206221E-3</v>
      </c>
      <c r="N9117" s="4">
        <v>0</v>
      </c>
      <c r="O9117" s="6">
        <v>0</v>
      </c>
      <c r="P9117" s="4">
        <v>0</v>
      </c>
      <c r="Q9117" s="6">
        <v>0</v>
      </c>
      <c r="R9117" s="4">
        <v>18.92001914978027</v>
      </c>
      <c r="S9117">
        <f t="shared" si="142"/>
        <v>0.75724396085224721</v>
      </c>
    </row>
    <row r="9118" spans="1:19">
      <c r="A9118" s="3">
        <v>15223</v>
      </c>
      <c r="B9118" s="4">
        <v>116838.32132837261</v>
      </c>
      <c r="C9118" s="5">
        <v>44268.056898148148</v>
      </c>
      <c r="D9118" s="4">
        <v>4667.2318743734158</v>
      </c>
      <c r="E9118" s="6">
        <v>32</v>
      </c>
      <c r="F9118" s="4">
        <v>14</v>
      </c>
      <c r="G9118" s="6">
        <v>1.0001816749572749</v>
      </c>
      <c r="H9118" s="4">
        <v>1.598193883895874</v>
      </c>
      <c r="I9118" s="6">
        <v>1.2966670125312001</v>
      </c>
      <c r="J9118" s="4">
        <v>0</v>
      </c>
      <c r="K9118" s="6">
        <v>1.9517832591207549</v>
      </c>
      <c r="L9118" s="4">
        <v>0</v>
      </c>
      <c r="M9118" s="6">
        <v>0</v>
      </c>
      <c r="N9118" s="4">
        <v>0</v>
      </c>
      <c r="O9118" s="6">
        <v>0</v>
      </c>
      <c r="P9118" s="4">
        <v>0</v>
      </c>
      <c r="Q9118" s="6">
        <v>0</v>
      </c>
      <c r="R9118" s="4">
        <v>18.995241165161129</v>
      </c>
      <c r="S9118">
        <f t="shared" si="142"/>
        <v>0.75968667776975229</v>
      </c>
    </row>
    <row r="9119" spans="1:19">
      <c r="A9119" s="3">
        <v>15224</v>
      </c>
      <c r="B9119" s="4">
        <v>116853.3279121118</v>
      </c>
      <c r="C9119" s="5">
        <v>44268.057071759264</v>
      </c>
      <c r="D9119" s="4">
        <v>4682.2384577460007</v>
      </c>
      <c r="E9119" s="6">
        <v>32</v>
      </c>
      <c r="F9119" s="4">
        <v>14</v>
      </c>
      <c r="G9119" s="6">
        <v>1.0001816749572749</v>
      </c>
      <c r="H9119" s="4">
        <v>1.5990089178085329</v>
      </c>
      <c r="I9119" s="6">
        <v>1.3008361603936061</v>
      </c>
      <c r="J9119" s="4">
        <v>0</v>
      </c>
      <c r="K9119" s="6">
        <v>1.9584461777120341</v>
      </c>
      <c r="L9119" s="4">
        <v>0</v>
      </c>
      <c r="M9119" s="6">
        <v>1.4972746139392261E-3</v>
      </c>
      <c r="N9119" s="4">
        <v>0</v>
      </c>
      <c r="O9119" s="6">
        <v>0</v>
      </c>
      <c r="P9119" s="4">
        <v>0</v>
      </c>
      <c r="Q9119" s="6">
        <v>0</v>
      </c>
      <c r="R9119" s="4">
        <v>19.070449829101559</v>
      </c>
      <c r="S9119">
        <f t="shared" si="142"/>
        <v>0.76212928335631636</v>
      </c>
    </row>
    <row r="9120" spans="1:19">
      <c r="A9120" s="3">
        <v>15225</v>
      </c>
      <c r="B9120" s="4">
        <v>116867.11840910881</v>
      </c>
      <c r="C9120" s="5">
        <v>44268.057233796288</v>
      </c>
      <c r="D9120" s="4">
        <v>4696.0289551095366</v>
      </c>
      <c r="E9120" s="6">
        <v>32</v>
      </c>
      <c r="F9120" s="4">
        <v>14</v>
      </c>
      <c r="G9120" s="6">
        <v>1.0001816749572749</v>
      </c>
      <c r="H9120" s="4">
        <v>1.600149989128113</v>
      </c>
      <c r="I9120" s="6">
        <v>1.3046674551251221</v>
      </c>
      <c r="J9120" s="4">
        <v>0</v>
      </c>
      <c r="K9120" s="6">
        <v>1.964572155686499</v>
      </c>
      <c r="L9120" s="4">
        <v>0</v>
      </c>
      <c r="M9120" s="6">
        <v>8.963889442384243E-3</v>
      </c>
      <c r="N9120" s="4">
        <v>0</v>
      </c>
      <c r="O9120" s="6">
        <v>0</v>
      </c>
      <c r="P9120" s="4">
        <v>0</v>
      </c>
      <c r="Q9120" s="6">
        <v>0</v>
      </c>
      <c r="R9120" s="4">
        <v>18.84478759765625</v>
      </c>
      <c r="S9120">
        <f t="shared" si="142"/>
        <v>0.76437394874690145</v>
      </c>
    </row>
    <row r="9121" spans="1:19">
      <c r="A9121" s="3">
        <v>15239</v>
      </c>
      <c r="B9121" s="4">
        <v>116927.1288703524</v>
      </c>
      <c r="C9121" s="5">
        <v>44268.057939814818</v>
      </c>
      <c r="D9121" s="4">
        <v>1.0996724810000001E-6</v>
      </c>
      <c r="E9121" s="6">
        <v>34</v>
      </c>
      <c r="F9121" s="4">
        <v>14</v>
      </c>
      <c r="G9121" s="6">
        <v>-0.99980741739273071</v>
      </c>
      <c r="H9121" s="4">
        <v>1.414320230484009</v>
      </c>
      <c r="I9121" s="6">
        <v>1.3046674551251221</v>
      </c>
      <c r="J9121" s="4">
        <v>3.05406E-10</v>
      </c>
      <c r="K9121" s="6">
        <v>1.964572155686499</v>
      </c>
      <c r="L9121" s="4">
        <v>4.3194199999999998E-10</v>
      </c>
      <c r="M9121" s="6">
        <v>0</v>
      </c>
      <c r="N9121" s="4">
        <v>0</v>
      </c>
      <c r="O9121" s="6">
        <v>0</v>
      </c>
      <c r="P9121" s="4">
        <v>0</v>
      </c>
      <c r="Q9121" s="6">
        <v>0</v>
      </c>
      <c r="R9121" s="4">
        <v>18.84478759765625</v>
      </c>
      <c r="S9121">
        <f t="shared" si="142"/>
        <v>0.76437394856797125</v>
      </c>
    </row>
    <row r="9122" spans="1:19">
      <c r="A9122" s="3">
        <v>15240</v>
      </c>
      <c r="B9122" s="4">
        <v>116932.2920129964</v>
      </c>
      <c r="C9122" s="5">
        <v>44268.057997685188</v>
      </c>
      <c r="D9122" s="4">
        <v>5.163144110245832</v>
      </c>
      <c r="E9122" s="6">
        <v>34</v>
      </c>
      <c r="F9122" s="4">
        <v>14</v>
      </c>
      <c r="G9122" s="6">
        <v>-1.0000132322311399</v>
      </c>
      <c r="H9122" s="4">
        <v>1.404213666915894</v>
      </c>
      <c r="I9122" s="6">
        <v>1.3046674551251221</v>
      </c>
      <c r="J9122" s="4">
        <v>1.434141215632E-3</v>
      </c>
      <c r="K9122" s="6">
        <v>1.964572155686499</v>
      </c>
      <c r="L9122" s="4">
        <v>2.0193375758099999E-3</v>
      </c>
      <c r="M9122" s="6">
        <v>-4.4830446131527424E-3</v>
      </c>
      <c r="N9122" s="4">
        <v>0</v>
      </c>
      <c r="O9122" s="6">
        <v>0</v>
      </c>
      <c r="P9122" s="4">
        <v>0</v>
      </c>
      <c r="Q9122" s="6">
        <v>0</v>
      </c>
      <c r="R9122" s="4">
        <v>18.950494766235352</v>
      </c>
      <c r="S9122">
        <f t="shared" si="142"/>
        <v>0.76353371916981871</v>
      </c>
    </row>
    <row r="9123" spans="1:19">
      <c r="A9123" s="3">
        <v>15241</v>
      </c>
      <c r="B9123" s="4">
        <v>116947.29917516329</v>
      </c>
      <c r="C9123" s="5">
        <v>44268.058171296303</v>
      </c>
      <c r="D9123" s="4">
        <v>20.170305910556301</v>
      </c>
      <c r="E9123" s="6">
        <v>34</v>
      </c>
      <c r="F9123" s="4">
        <v>14</v>
      </c>
      <c r="G9123" s="6">
        <v>-0.99997889995574951</v>
      </c>
      <c r="H9123" s="4">
        <v>1.3991603851318359</v>
      </c>
      <c r="I9123" s="6">
        <v>1.3046674551251221</v>
      </c>
      <c r="J9123" s="4">
        <v>5.6026556692759999E-3</v>
      </c>
      <c r="K9123" s="6">
        <v>1.964572155686499</v>
      </c>
      <c r="L9123" s="4">
        <v>7.8587204797259998E-3</v>
      </c>
      <c r="M9123" s="6">
        <v>0</v>
      </c>
      <c r="N9123" s="4">
        <v>0</v>
      </c>
      <c r="O9123" s="6">
        <v>0</v>
      </c>
      <c r="P9123" s="4">
        <v>0</v>
      </c>
      <c r="Q9123" s="6">
        <v>0</v>
      </c>
      <c r="R9123" s="4">
        <v>19.251287460327148</v>
      </c>
      <c r="S9123">
        <f t="shared" si="142"/>
        <v>0.76109148468253718</v>
      </c>
    </row>
    <row r="9124" spans="1:19">
      <c r="A9124" s="3">
        <v>15242</v>
      </c>
      <c r="B9124" s="4">
        <v>116962.3063362305</v>
      </c>
      <c r="C9124" s="5">
        <v>44268.058344907397</v>
      </c>
      <c r="D9124" s="4">
        <v>35.177466977751791</v>
      </c>
      <c r="E9124" s="6">
        <v>34</v>
      </c>
      <c r="F9124" s="4">
        <v>14</v>
      </c>
      <c r="G9124" s="6">
        <v>-0.99997889995574951</v>
      </c>
      <c r="H9124" s="4">
        <v>1.3972042798995969</v>
      </c>
      <c r="I9124" s="6">
        <v>1.3046674551251221</v>
      </c>
      <c r="J9124" s="4">
        <v>9.7711697011879997E-3</v>
      </c>
      <c r="K9124" s="6">
        <v>1.964572155686499</v>
      </c>
      <c r="L9124" s="4">
        <v>1.3685254362634E-2</v>
      </c>
      <c r="M9124" s="6">
        <v>-1.4929845929145811E-3</v>
      </c>
      <c r="N9124" s="4">
        <v>0</v>
      </c>
      <c r="O9124" s="6">
        <v>0</v>
      </c>
      <c r="P9124" s="4">
        <v>0</v>
      </c>
      <c r="Q9124" s="6">
        <v>0</v>
      </c>
      <c r="R9124" s="4">
        <v>19.10091590881348</v>
      </c>
      <c r="S9124">
        <f t="shared" si="142"/>
        <v>0.75864925044233855</v>
      </c>
    </row>
    <row r="9125" spans="1:19">
      <c r="A9125" s="3">
        <v>15243</v>
      </c>
      <c r="B9125" s="4">
        <v>116977.313253537</v>
      </c>
      <c r="C9125" s="5">
        <v>44268.058518518519</v>
      </c>
      <c r="D9125" s="4">
        <v>50.184384650771513</v>
      </c>
      <c r="E9125" s="6">
        <v>34</v>
      </c>
      <c r="F9125" s="4">
        <v>14</v>
      </c>
      <c r="G9125" s="6">
        <v>-0.99997889995574951</v>
      </c>
      <c r="H9125" s="4">
        <v>1.396878242492676</v>
      </c>
      <c r="I9125" s="6">
        <v>1.3046674551251221</v>
      </c>
      <c r="J9125" s="4">
        <v>1.3939616133696001E-2</v>
      </c>
      <c r="K9125" s="6">
        <v>1.964572155686499</v>
      </c>
      <c r="L9125" s="4">
        <v>1.9507374770683001E-2</v>
      </c>
      <c r="M9125" s="6">
        <v>0</v>
      </c>
      <c r="N9125" s="4">
        <v>0</v>
      </c>
      <c r="O9125" s="6">
        <v>0</v>
      </c>
      <c r="P9125" s="4">
        <v>0</v>
      </c>
      <c r="Q9125" s="6">
        <v>0</v>
      </c>
      <c r="R9125" s="4">
        <v>18.84478759765625</v>
      </c>
      <c r="S9125">
        <f t="shared" si="142"/>
        <v>0.75620705580703929</v>
      </c>
    </row>
    <row r="9126" spans="1:19">
      <c r="A9126" s="3">
        <v>15244</v>
      </c>
      <c r="B9126" s="4">
        <v>116992.320098265</v>
      </c>
      <c r="C9126" s="5">
        <v>44268.058692129627</v>
      </c>
      <c r="D9126" s="4">
        <v>65.191229378849997</v>
      </c>
      <c r="E9126" s="6">
        <v>34</v>
      </c>
      <c r="F9126" s="4">
        <v>14</v>
      </c>
      <c r="G9126" s="6">
        <v>-0.99997889995574951</v>
      </c>
      <c r="H9126" s="4">
        <v>1.396878242492676</v>
      </c>
      <c r="I9126" s="6">
        <v>1.3046674551251221</v>
      </c>
      <c r="J9126" s="4">
        <v>1.8108051306562001E-2</v>
      </c>
      <c r="K9126" s="6">
        <v>1.964572155686499</v>
      </c>
      <c r="L9126" s="4">
        <v>2.5329488197746001E-2</v>
      </c>
      <c r="M9126" s="6">
        <v>-1.494459109380841E-3</v>
      </c>
      <c r="N9126" s="4">
        <v>0</v>
      </c>
      <c r="O9126" s="6">
        <v>0</v>
      </c>
      <c r="P9126" s="4">
        <v>0</v>
      </c>
      <c r="Q9126" s="6">
        <v>0</v>
      </c>
      <c r="R9126" s="4">
        <v>19.070449829101559</v>
      </c>
      <c r="S9126">
        <f t="shared" si="142"/>
        <v>0.75376486776849938</v>
      </c>
    </row>
    <row r="9127" spans="1:19">
      <c r="A9127" s="3">
        <v>15245</v>
      </c>
      <c r="B9127" s="4">
        <v>117007.3274092543</v>
      </c>
      <c r="C9127" s="5">
        <v>44268.058865740742</v>
      </c>
      <c r="D9127" s="4">
        <v>80.198540368060378</v>
      </c>
      <c r="E9127" s="6">
        <v>34</v>
      </c>
      <c r="F9127" s="4">
        <v>14</v>
      </c>
      <c r="G9127" s="6">
        <v>-0.99994456768035889</v>
      </c>
      <c r="H9127" s="4">
        <v>1.397041320800781</v>
      </c>
      <c r="I9127" s="6">
        <v>1.3046674551251221</v>
      </c>
      <c r="J9127" s="4">
        <v>2.2276609303906E-2</v>
      </c>
      <c r="K9127" s="6">
        <v>1.964572155686499</v>
      </c>
      <c r="L9127" s="4">
        <v>3.1152172726765001E-2</v>
      </c>
      <c r="M9127" s="6">
        <v>1.4949662145227189E-3</v>
      </c>
      <c r="N9127" s="4">
        <v>0</v>
      </c>
      <c r="O9127" s="6">
        <v>0</v>
      </c>
      <c r="P9127" s="4">
        <v>0</v>
      </c>
      <c r="Q9127" s="6">
        <v>0</v>
      </c>
      <c r="R9127" s="4">
        <v>19.070449829101559</v>
      </c>
      <c r="S9127">
        <f t="shared" si="142"/>
        <v>0.75132260776998905</v>
      </c>
    </row>
    <row r="9128" spans="1:19">
      <c r="A9128" s="3">
        <v>15246</v>
      </c>
      <c r="B9128" s="4">
        <v>117022.3348991235</v>
      </c>
      <c r="C9128" s="5">
        <v>44268.059039351851</v>
      </c>
      <c r="D9128" s="4">
        <v>95.206029870770138</v>
      </c>
      <c r="E9128" s="6">
        <v>34</v>
      </c>
      <c r="F9128" s="4">
        <v>14</v>
      </c>
      <c r="G9128" s="6">
        <v>-0.99997889995574951</v>
      </c>
      <c r="H9128" s="4">
        <v>1.397041320800781</v>
      </c>
      <c r="I9128" s="6">
        <v>1.3046674551251221</v>
      </c>
      <c r="J9128" s="4">
        <v>2.6445214512698999E-2</v>
      </c>
      <c r="K9128" s="6">
        <v>1.964572155686499</v>
      </c>
      <c r="L9128" s="4">
        <v>3.6974888776726E-2</v>
      </c>
      <c r="M9128" s="6">
        <v>1.4925037976354361E-3</v>
      </c>
      <c r="N9128" s="4">
        <v>0</v>
      </c>
      <c r="O9128" s="6">
        <v>0</v>
      </c>
      <c r="P9128" s="4">
        <v>0</v>
      </c>
      <c r="Q9128" s="6">
        <v>0</v>
      </c>
      <c r="R9128" s="4">
        <v>19.145647048950199</v>
      </c>
      <c r="S9128">
        <f t="shared" si="142"/>
        <v>0.74888032011140215</v>
      </c>
    </row>
    <row r="9129" spans="1:19">
      <c r="A9129" s="3">
        <v>15247</v>
      </c>
      <c r="B9129" s="4">
        <v>117037.34135310131</v>
      </c>
      <c r="C9129" s="5">
        <v>44268.059212962973</v>
      </c>
      <c r="D9129" s="4">
        <v>110.2124838485604</v>
      </c>
      <c r="E9129" s="6">
        <v>34</v>
      </c>
      <c r="F9129" s="4">
        <v>14</v>
      </c>
      <c r="G9129" s="6">
        <v>-0.99997889995574951</v>
      </c>
      <c r="H9129" s="4">
        <v>1.3965523242950439</v>
      </c>
      <c r="I9129" s="6">
        <v>1.3046674551251221</v>
      </c>
      <c r="J9129" s="4">
        <v>3.0613542504084001E-2</v>
      </c>
      <c r="K9129" s="6">
        <v>1.964572155686499</v>
      </c>
      <c r="L9129" s="4">
        <v>4.2796577681775999E-2</v>
      </c>
      <c r="M9129" s="6">
        <v>-1.493527088314295E-3</v>
      </c>
      <c r="N9129" s="4">
        <v>0</v>
      </c>
      <c r="O9129" s="6">
        <v>0</v>
      </c>
      <c r="P9129" s="4">
        <v>0</v>
      </c>
      <c r="Q9129" s="6">
        <v>0</v>
      </c>
      <c r="R9129" s="4">
        <v>18.84478759765625</v>
      </c>
      <c r="S9129">
        <f t="shared" si="142"/>
        <v>0.74643819486796859</v>
      </c>
    </row>
    <row r="9130" spans="1:19">
      <c r="A9130" s="3">
        <v>15248</v>
      </c>
      <c r="B9130" s="4">
        <v>117052.34864722889</v>
      </c>
      <c r="C9130" s="5">
        <v>44268.059386574067</v>
      </c>
      <c r="D9130" s="4">
        <v>125.2197783426836</v>
      </c>
      <c r="E9130" s="6">
        <v>34</v>
      </c>
      <c r="F9130" s="4">
        <v>14</v>
      </c>
      <c r="G9130" s="6">
        <v>-0.99994456768035889</v>
      </c>
      <c r="H9130" s="4">
        <v>1.3965523242950439</v>
      </c>
      <c r="I9130" s="6">
        <v>1.3046674551251221</v>
      </c>
      <c r="J9130" s="4">
        <v>3.4782110279846998E-2</v>
      </c>
      <c r="K9130" s="6">
        <v>1.964572155686499</v>
      </c>
      <c r="L9130" s="4">
        <v>4.8617206510509998E-2</v>
      </c>
      <c r="M9130" s="6">
        <v>2.9894725885242219E-3</v>
      </c>
      <c r="N9130" s="4">
        <v>0</v>
      </c>
      <c r="O9130" s="6">
        <v>0</v>
      </c>
      <c r="P9130" s="4">
        <v>0</v>
      </c>
      <c r="Q9130" s="6">
        <v>0</v>
      </c>
      <c r="R9130" s="4">
        <v>18.84478759765625</v>
      </c>
      <c r="S9130">
        <f t="shared" si="142"/>
        <v>0.74399592914051293</v>
      </c>
    </row>
    <row r="9131" spans="1:19">
      <c r="A9131" s="3">
        <v>15249</v>
      </c>
      <c r="B9131" s="4">
        <v>117067.35557883111</v>
      </c>
      <c r="C9131" s="5">
        <v>44268.059560185182</v>
      </c>
      <c r="D9131" s="4">
        <v>140.2267095783306</v>
      </c>
      <c r="E9131" s="6">
        <v>34</v>
      </c>
      <c r="F9131" s="4">
        <v>14</v>
      </c>
      <c r="G9131" s="6">
        <v>-1.0000132322311399</v>
      </c>
      <c r="H9131" s="4">
        <v>1.395737290382385</v>
      </c>
      <c r="I9131" s="6">
        <v>1.3046674551251221</v>
      </c>
      <c r="J9131" s="4">
        <v>3.8950570047910998E-2</v>
      </c>
      <c r="K9131" s="6">
        <v>1.964572155686499</v>
      </c>
      <c r="L9131" s="4">
        <v>5.4435550047146002E-2</v>
      </c>
      <c r="M9131" s="6">
        <v>-1.490437774918973E-3</v>
      </c>
      <c r="N9131" s="4">
        <v>0</v>
      </c>
      <c r="O9131" s="6">
        <v>0</v>
      </c>
      <c r="P9131" s="4">
        <v>0</v>
      </c>
      <c r="Q9131" s="6">
        <v>0</v>
      </c>
      <c r="R9131" s="4">
        <v>18.739057540893551</v>
      </c>
      <c r="S9131">
        <f t="shared" si="142"/>
        <v>0.7415537266922253</v>
      </c>
    </row>
    <row r="9132" spans="1:19">
      <c r="A9132" s="3">
        <v>15250</v>
      </c>
      <c r="B9132" s="4">
        <v>117082.3625111664</v>
      </c>
      <c r="C9132" s="5">
        <v>44268.059733796297</v>
      </c>
      <c r="D9132" s="4">
        <v>155.2336419136501</v>
      </c>
      <c r="E9132" s="6">
        <v>34</v>
      </c>
      <c r="F9132" s="4">
        <v>14</v>
      </c>
      <c r="G9132" s="6">
        <v>-0.99994456768035889</v>
      </c>
      <c r="H9132" s="4">
        <v>1.395248174667358</v>
      </c>
      <c r="I9132" s="6">
        <v>1.3046674551251221</v>
      </c>
      <c r="J9132" s="4">
        <v>4.3119035355060002E-2</v>
      </c>
      <c r="K9132" s="6">
        <v>1.964572155686499</v>
      </c>
      <c r="L9132" s="4">
        <v>6.0251386519942003E-2</v>
      </c>
      <c r="M9132" s="6">
        <v>2.9911310411989689E-3</v>
      </c>
      <c r="N9132" s="4">
        <v>0</v>
      </c>
      <c r="O9132" s="6">
        <v>0</v>
      </c>
      <c r="P9132" s="4">
        <v>0</v>
      </c>
      <c r="Q9132" s="6">
        <v>0</v>
      </c>
      <c r="R9132" s="4">
        <v>18.694284439086911</v>
      </c>
      <c r="S9132">
        <f t="shared" si="142"/>
        <v>0.73911152099871824</v>
      </c>
    </row>
    <row r="9133" spans="1:19">
      <c r="A9133" s="3">
        <v>15251</v>
      </c>
      <c r="B9133" s="4">
        <v>117097.37027851969</v>
      </c>
      <c r="C9133" s="5">
        <v>44268.059907407413</v>
      </c>
      <c r="D9133" s="4">
        <v>170.24140963349751</v>
      </c>
      <c r="E9133" s="6">
        <v>34</v>
      </c>
      <c r="F9133" s="4">
        <v>14</v>
      </c>
      <c r="G9133" s="6">
        <v>-0.99994456768035889</v>
      </c>
      <c r="H9133" s="4">
        <v>1.3947591781616211</v>
      </c>
      <c r="I9133" s="6">
        <v>1.3046674551251221</v>
      </c>
      <c r="J9133" s="4">
        <v>4.7287730705890998E-2</v>
      </c>
      <c r="K9133" s="6">
        <v>1.964572155686499</v>
      </c>
      <c r="L9133" s="4">
        <v>6.6065423812775997E-2</v>
      </c>
      <c r="M9133" s="6">
        <v>1.4887705910950899E-3</v>
      </c>
      <c r="N9133" s="4">
        <v>0</v>
      </c>
      <c r="O9133" s="6">
        <v>0</v>
      </c>
      <c r="P9133" s="4">
        <v>0</v>
      </c>
      <c r="Q9133" s="6">
        <v>0</v>
      </c>
      <c r="R9133" s="4">
        <v>18.84478759765625</v>
      </c>
      <c r="S9133">
        <f t="shared" si="142"/>
        <v>0.73666918052803332</v>
      </c>
    </row>
    <row r="9134" spans="1:19">
      <c r="A9134" s="3">
        <v>15252</v>
      </c>
      <c r="B9134" s="4">
        <v>117112.3770935566</v>
      </c>
      <c r="C9134" s="5">
        <v>44268.060081018521</v>
      </c>
      <c r="D9134" s="4">
        <v>185.24822467041901</v>
      </c>
      <c r="E9134" s="6">
        <v>34</v>
      </c>
      <c r="F9134" s="4">
        <v>14</v>
      </c>
      <c r="G9134" s="6">
        <v>-0.99997889995574951</v>
      </c>
      <c r="H9134" s="4">
        <v>1.394270181655884</v>
      </c>
      <c r="I9134" s="6">
        <v>1.3046674551251221</v>
      </c>
      <c r="J9134" s="4">
        <v>5.1456161730819003E-2</v>
      </c>
      <c r="K9134" s="6">
        <v>1.964572155686499</v>
      </c>
      <c r="L9134" s="4">
        <v>7.1877210193897006E-2</v>
      </c>
      <c r="M9134" s="6">
        <v>1.4921383699402211E-3</v>
      </c>
      <c r="N9134" s="4">
        <v>0</v>
      </c>
      <c r="O9134" s="6">
        <v>0</v>
      </c>
      <c r="P9134" s="4">
        <v>0</v>
      </c>
      <c r="Q9134" s="6">
        <v>0</v>
      </c>
      <c r="R9134" s="4">
        <v>18.92001914978027</v>
      </c>
      <c r="S9134">
        <f t="shared" si="142"/>
        <v>0.73422699491967258</v>
      </c>
    </row>
    <row r="9135" spans="1:19">
      <c r="A9135" s="3">
        <v>15253</v>
      </c>
      <c r="B9135" s="4">
        <v>117127.3837209161</v>
      </c>
      <c r="C9135" s="5">
        <v>44268.060254629629</v>
      </c>
      <c r="D9135" s="4">
        <v>200.25485202990379</v>
      </c>
      <c r="E9135" s="6">
        <v>34</v>
      </c>
      <c r="F9135" s="4">
        <v>14</v>
      </c>
      <c r="G9135" s="6">
        <v>-0.99997889995574951</v>
      </c>
      <c r="H9135" s="4">
        <v>1.393781185150146</v>
      </c>
      <c r="I9135" s="6">
        <v>1.3046674551251221</v>
      </c>
      <c r="J9135" s="4">
        <v>5.5624550047889E-2</v>
      </c>
      <c r="K9135" s="6">
        <v>1.964572155686499</v>
      </c>
      <c r="L9135" s="4">
        <v>7.7687083461145001E-2</v>
      </c>
      <c r="M9135" s="6">
        <v>1.494699972681701E-3</v>
      </c>
      <c r="N9135" s="4">
        <v>0</v>
      </c>
      <c r="O9135" s="6">
        <v>0</v>
      </c>
      <c r="P9135" s="4">
        <v>0</v>
      </c>
      <c r="Q9135" s="6">
        <v>0</v>
      </c>
      <c r="R9135" s="4">
        <v>18.87526702880859</v>
      </c>
      <c r="S9135">
        <f t="shared" si="142"/>
        <v>0.73178483433284036</v>
      </c>
    </row>
    <row r="9136" spans="1:19">
      <c r="A9136" s="3">
        <v>15254</v>
      </c>
      <c r="B9136" s="4">
        <v>117142.422235112</v>
      </c>
      <c r="C9136" s="5">
        <v>44268.060428240737</v>
      </c>
      <c r="D9136" s="4">
        <v>215.29336622575909</v>
      </c>
      <c r="E9136" s="6">
        <v>34</v>
      </c>
      <c r="F9136" s="4">
        <v>14</v>
      </c>
      <c r="G9136" s="6">
        <v>-0.99994456768035889</v>
      </c>
      <c r="H9136" s="4">
        <v>1.3932920694351201</v>
      </c>
      <c r="I9136" s="6">
        <v>1.3046674551251221</v>
      </c>
      <c r="J9136" s="4">
        <v>5.9801790533589999E-2</v>
      </c>
      <c r="K9136" s="6">
        <v>1.964572155686499</v>
      </c>
      <c r="L9136" s="4">
        <v>8.3507275317869001E-2</v>
      </c>
      <c r="M9136" s="6">
        <v>1.492529409006238E-3</v>
      </c>
      <c r="N9136" s="4">
        <v>0</v>
      </c>
      <c r="O9136" s="6">
        <v>0</v>
      </c>
      <c r="P9136" s="4">
        <v>0</v>
      </c>
      <c r="Q9136" s="6">
        <v>0</v>
      </c>
      <c r="R9136" s="4">
        <v>18.96477127075195</v>
      </c>
      <c r="S9136">
        <f t="shared" si="142"/>
        <v>0.72933748746879634</v>
      </c>
    </row>
    <row r="9137" spans="1:19">
      <c r="A9137" s="3">
        <v>15255</v>
      </c>
      <c r="B9137" s="4">
        <v>117157.42912089451</v>
      </c>
      <c r="C9137" s="5">
        <v>44268.060601851852</v>
      </c>
      <c r="D9137" s="4">
        <v>230.30025200827691</v>
      </c>
      <c r="E9137" s="6">
        <v>34</v>
      </c>
      <c r="F9137" s="4">
        <v>14</v>
      </c>
      <c r="G9137" s="6">
        <v>-0.99997889995574951</v>
      </c>
      <c r="H9137" s="4">
        <v>1.3928030729293821</v>
      </c>
      <c r="I9137" s="6">
        <v>1.3046674551251221</v>
      </c>
      <c r="J9137" s="4">
        <v>6.3970248203333996E-2</v>
      </c>
      <c r="K9137" s="6">
        <v>1.964572155686499</v>
      </c>
      <c r="L9137" s="4">
        <v>8.9312884907287005E-2</v>
      </c>
      <c r="M9137" s="6">
        <v>2.9901759698987011E-3</v>
      </c>
      <c r="N9137" s="4">
        <v>0</v>
      </c>
      <c r="O9137" s="6">
        <v>0</v>
      </c>
      <c r="P9137" s="4">
        <v>0</v>
      </c>
      <c r="Q9137" s="6">
        <v>0</v>
      </c>
      <c r="R9137" s="4">
        <v>19.296003341674801</v>
      </c>
      <c r="S9137">
        <f t="shared" si="142"/>
        <v>0.7268952862498651</v>
      </c>
    </row>
    <row r="9138" spans="1:19">
      <c r="A9138" s="3">
        <v>15256</v>
      </c>
      <c r="B9138" s="4">
        <v>117172.43616576291</v>
      </c>
      <c r="C9138" s="5">
        <v>44268.06077546296</v>
      </c>
      <c r="D9138" s="4">
        <v>245.30729651018939</v>
      </c>
      <c r="E9138" s="6">
        <v>34</v>
      </c>
      <c r="F9138" s="4">
        <v>14</v>
      </c>
      <c r="G9138" s="6">
        <v>-0.99994456768035889</v>
      </c>
      <c r="H9138" s="4">
        <v>1.39215099811554</v>
      </c>
      <c r="I9138" s="6">
        <v>1.3046674551251221</v>
      </c>
      <c r="J9138" s="4">
        <v>6.813874526409E-2</v>
      </c>
      <c r="K9138" s="6">
        <v>1.964572155686499</v>
      </c>
      <c r="L9138" s="4">
        <v>9.5116163499909007E-2</v>
      </c>
      <c r="M9138" s="6">
        <v>1.493823248893023E-3</v>
      </c>
      <c r="N9138" s="4">
        <v>0</v>
      </c>
      <c r="O9138" s="6">
        <v>0</v>
      </c>
      <c r="P9138" s="4">
        <v>0</v>
      </c>
      <c r="Q9138" s="6">
        <v>0</v>
      </c>
      <c r="R9138" s="4">
        <v>18.92001914978027</v>
      </c>
      <c r="S9138">
        <f t="shared" si="142"/>
        <v>0.72445306195266712</v>
      </c>
    </row>
    <row r="9139" spans="1:19">
      <c r="A9139" s="3">
        <v>15257</v>
      </c>
      <c r="B9139" s="4">
        <v>117187.44351707349</v>
      </c>
      <c r="C9139" s="5">
        <v>44268.060949074083</v>
      </c>
      <c r="D9139" s="4">
        <v>260.31464818728159</v>
      </c>
      <c r="E9139" s="6">
        <v>34</v>
      </c>
      <c r="F9139" s="4">
        <v>14</v>
      </c>
      <c r="G9139" s="6">
        <v>-0.99997889995574951</v>
      </c>
      <c r="H9139" s="4">
        <v>1.3914990425109861</v>
      </c>
      <c r="I9139" s="6">
        <v>1.3046674551251221</v>
      </c>
      <c r="J9139" s="4">
        <v>7.2307337991818002E-2</v>
      </c>
      <c r="K9139" s="6">
        <v>1.964572155686499</v>
      </c>
      <c r="L9139" s="4">
        <v>0.100916978857216</v>
      </c>
      <c r="M9139" s="6">
        <v>0</v>
      </c>
      <c r="N9139" s="4">
        <v>0</v>
      </c>
      <c r="O9139" s="6">
        <v>0</v>
      </c>
      <c r="P9139" s="4">
        <v>0</v>
      </c>
      <c r="Q9139" s="6">
        <v>0</v>
      </c>
      <c r="R9139" s="4">
        <v>18.81430816650391</v>
      </c>
      <c r="S9139">
        <f t="shared" si="142"/>
        <v>0.7220107816064425</v>
      </c>
    </row>
    <row r="9140" spans="1:19">
      <c r="A9140" s="3">
        <v>15258</v>
      </c>
      <c r="B9140" s="4">
        <v>117202.45058100289</v>
      </c>
      <c r="C9140" s="5">
        <v>44268.061122685183</v>
      </c>
      <c r="D9140" s="4">
        <v>275.32171211674131</v>
      </c>
      <c r="E9140" s="6">
        <v>34</v>
      </c>
      <c r="F9140" s="4">
        <v>14</v>
      </c>
      <c r="G9140" s="6">
        <v>-0.99997889995574951</v>
      </c>
      <c r="H9140" s="4">
        <v>1.390846967697144</v>
      </c>
      <c r="I9140" s="6">
        <v>1.3046674551251221</v>
      </c>
      <c r="J9140" s="4">
        <v>7.6475847324453006E-2</v>
      </c>
      <c r="K9140" s="6">
        <v>1.964572155686499</v>
      </c>
      <c r="L9140" s="4">
        <v>0.106714950662638</v>
      </c>
      <c r="M9140" s="6">
        <v>1.494204858317971E-3</v>
      </c>
      <c r="N9140" s="4">
        <v>0</v>
      </c>
      <c r="O9140" s="6">
        <v>0</v>
      </c>
      <c r="P9140" s="4">
        <v>0</v>
      </c>
      <c r="Q9140" s="6">
        <v>0</v>
      </c>
      <c r="R9140" s="4">
        <v>18.739057540893551</v>
      </c>
      <c r="S9140">
        <f t="shared" si="142"/>
        <v>0.71956855011943965</v>
      </c>
    </row>
    <row r="9141" spans="1:19">
      <c r="A9141" s="3">
        <v>15259</v>
      </c>
      <c r="B9141" s="4">
        <v>117217.4575408301</v>
      </c>
      <c r="C9141" s="5">
        <v>44268.061296296299</v>
      </c>
      <c r="D9141" s="4">
        <v>290.32867194387268</v>
      </c>
      <c r="E9141" s="6">
        <v>34</v>
      </c>
      <c r="F9141" s="4">
        <v>14</v>
      </c>
      <c r="G9141" s="6">
        <v>-0.99997889995574951</v>
      </c>
      <c r="H9141" s="4">
        <v>1.3900319337844851</v>
      </c>
      <c r="I9141" s="6">
        <v>1.3046674551251221</v>
      </c>
      <c r="J9141" s="4">
        <v>8.0644329863319E-2</v>
      </c>
      <c r="K9141" s="6">
        <v>1.964572155686499</v>
      </c>
      <c r="L9141" s="4">
        <v>0.11251018961739701</v>
      </c>
      <c r="M9141" s="6">
        <v>0</v>
      </c>
      <c r="N9141" s="4">
        <v>0</v>
      </c>
      <c r="O9141" s="6">
        <v>0</v>
      </c>
      <c r="P9141" s="4">
        <v>0</v>
      </c>
      <c r="Q9141" s="6">
        <v>0</v>
      </c>
      <c r="R9141" s="4">
        <v>18.769540786743161</v>
      </c>
      <c r="S9141">
        <f t="shared" si="142"/>
        <v>0.71712633433027517</v>
      </c>
    </row>
    <row r="9142" spans="1:19">
      <c r="A9142" s="3">
        <v>15260</v>
      </c>
      <c r="B9142" s="4">
        <v>117232.46474405139</v>
      </c>
      <c r="C9142" s="5">
        <v>44268.061469907407</v>
      </c>
      <c r="D9142" s="4">
        <v>305.33587516518003</v>
      </c>
      <c r="E9142" s="6">
        <v>34</v>
      </c>
      <c r="F9142" s="4">
        <v>14</v>
      </c>
      <c r="G9142" s="6">
        <v>-0.99997889995574951</v>
      </c>
      <c r="H9142" s="4">
        <v>1.389542937278748</v>
      </c>
      <c r="I9142" s="6">
        <v>1.3046674551251221</v>
      </c>
      <c r="J9142" s="4">
        <v>8.4812875579148003E-2</v>
      </c>
      <c r="K9142" s="6">
        <v>1.964572155686499</v>
      </c>
      <c r="L9142" s="4">
        <v>0.11830298667239</v>
      </c>
      <c r="M9142" s="6">
        <v>1.4956748345866799E-3</v>
      </c>
      <c r="N9142" s="4">
        <v>0</v>
      </c>
      <c r="O9142" s="6">
        <v>0</v>
      </c>
      <c r="P9142" s="4">
        <v>0</v>
      </c>
      <c r="Q9142" s="6">
        <v>0</v>
      </c>
      <c r="R9142" s="4">
        <v>18.92001914978027</v>
      </c>
      <c r="S9142">
        <f t="shared" si="142"/>
        <v>0.71468408152721541</v>
      </c>
    </row>
    <row r="9143" spans="1:19">
      <c r="A9143" s="3">
        <v>15261</v>
      </c>
      <c r="B9143" s="4">
        <v>117247.4715964772</v>
      </c>
      <c r="C9143" s="5">
        <v>44268.061643518522</v>
      </c>
      <c r="D9143" s="4">
        <v>320.34272722440829</v>
      </c>
      <c r="E9143" s="6">
        <v>34</v>
      </c>
      <c r="F9143" s="4">
        <v>14</v>
      </c>
      <c r="G9143" s="6">
        <v>-0.99997889995574951</v>
      </c>
      <c r="H9143" s="4">
        <v>1.388890862464905</v>
      </c>
      <c r="I9143" s="6">
        <v>1.3046674551251221</v>
      </c>
      <c r="J9143" s="4">
        <v>8.8981330225429006E-2</v>
      </c>
      <c r="K9143" s="6">
        <v>1.964572155686499</v>
      </c>
      <c r="L9143" s="4">
        <v>0.124093346357933</v>
      </c>
      <c r="M9143" s="6">
        <v>-1.3071856228634719E-3</v>
      </c>
      <c r="N9143" s="4">
        <v>0</v>
      </c>
      <c r="O9143" s="6">
        <v>0</v>
      </c>
      <c r="P9143" s="4">
        <v>0</v>
      </c>
      <c r="Q9143" s="6">
        <v>0</v>
      </c>
      <c r="R9143" s="4">
        <v>18.84478759765625</v>
      </c>
      <c r="S9143">
        <f t="shared" si="142"/>
        <v>0.71224188207965999</v>
      </c>
    </row>
    <row r="9144" spans="1:19">
      <c r="A9144" s="3">
        <v>15262</v>
      </c>
      <c r="B9144" s="4">
        <v>117262.4786109214</v>
      </c>
      <c r="C9144" s="5">
        <v>44268.06181712963</v>
      </c>
      <c r="D9144" s="4">
        <v>335.34974203516379</v>
      </c>
      <c r="E9144" s="6">
        <v>34</v>
      </c>
      <c r="F9144" s="4">
        <v>14</v>
      </c>
      <c r="G9144" s="6">
        <v>-0.99994456768035889</v>
      </c>
      <c r="H9144" s="4">
        <v>1.388401865959167</v>
      </c>
      <c r="I9144" s="6">
        <v>1.3046674551251221</v>
      </c>
      <c r="J9144" s="4">
        <v>9.3149833328749002E-2</v>
      </c>
      <c r="K9144" s="6">
        <v>1.964572155686499</v>
      </c>
      <c r="L9144" s="4">
        <v>0.12988132933214599</v>
      </c>
      <c r="M9144" s="6">
        <v>1.495066680945456E-3</v>
      </c>
      <c r="N9144" s="4">
        <v>0</v>
      </c>
      <c r="O9144" s="6">
        <v>0</v>
      </c>
      <c r="P9144" s="4">
        <v>0</v>
      </c>
      <c r="Q9144" s="6">
        <v>0</v>
      </c>
      <c r="R9144" s="4">
        <v>18.995241165161129</v>
      </c>
      <c r="S9144">
        <f t="shared" si="142"/>
        <v>0.70979965424226599</v>
      </c>
    </row>
    <row r="9145" spans="1:19">
      <c r="A9145" s="3">
        <v>15263</v>
      </c>
      <c r="B9145" s="4">
        <v>117277.4859285086</v>
      </c>
      <c r="C9145" s="5">
        <v>44268.061990740738</v>
      </c>
      <c r="D9145" s="4">
        <v>350.3570592558516</v>
      </c>
      <c r="E9145" s="6">
        <v>34</v>
      </c>
      <c r="F9145" s="4">
        <v>14</v>
      </c>
      <c r="G9145" s="6">
        <v>-1.0000132322311399</v>
      </c>
      <c r="H9145" s="4">
        <v>1.3877497911453249</v>
      </c>
      <c r="I9145" s="6">
        <v>1.3046674551251221</v>
      </c>
      <c r="J9145" s="4">
        <v>9.7318416491403006E-2</v>
      </c>
      <c r="K9145" s="6">
        <v>1.964572155686499</v>
      </c>
      <c r="L9145" s="4">
        <v>0.13566706023067601</v>
      </c>
      <c r="M9145" s="6">
        <v>0</v>
      </c>
      <c r="N9145" s="4">
        <v>0</v>
      </c>
      <c r="O9145" s="6">
        <v>0</v>
      </c>
      <c r="P9145" s="4">
        <v>0</v>
      </c>
      <c r="Q9145" s="6">
        <v>0</v>
      </c>
      <c r="R9145" s="4">
        <v>19.070449829101559</v>
      </c>
      <c r="S9145">
        <f t="shared" si="142"/>
        <v>0.70735737949999311</v>
      </c>
    </row>
    <row r="9146" spans="1:19">
      <c r="A9146" s="3">
        <v>15264</v>
      </c>
      <c r="B9146" s="4">
        <v>117292.49320980661</v>
      </c>
      <c r="C9146" s="5">
        <v>44268.062164351853</v>
      </c>
      <c r="D9146" s="4">
        <v>365.3643409204625</v>
      </c>
      <c r="E9146" s="6">
        <v>34</v>
      </c>
      <c r="F9146" s="4">
        <v>14</v>
      </c>
      <c r="G9146" s="6">
        <v>-0.99997889995574951</v>
      </c>
      <c r="H9146" s="4">
        <v>1.387260794639587</v>
      </c>
      <c r="I9146" s="6">
        <v>1.3046674551251221</v>
      </c>
      <c r="J9146" s="4">
        <v>0.10148699339374601</v>
      </c>
      <c r="K9146" s="6">
        <v>1.964572155686499</v>
      </c>
      <c r="L9146" s="4">
        <v>0.14145030823804</v>
      </c>
      <c r="M9146" s="6">
        <v>1.491738017648458E-3</v>
      </c>
      <c r="N9146" s="4">
        <v>0</v>
      </c>
      <c r="O9146" s="6">
        <v>0</v>
      </c>
      <c r="P9146" s="4">
        <v>0</v>
      </c>
      <c r="Q9146" s="6">
        <v>0</v>
      </c>
      <c r="R9146" s="4">
        <v>18.84478759765625</v>
      </c>
      <c r="S9146">
        <f t="shared" si="142"/>
        <v>0.70491510842548877</v>
      </c>
    </row>
    <row r="9147" spans="1:19">
      <c r="A9147" s="3">
        <v>15265</v>
      </c>
      <c r="B9147" s="4">
        <v>117307.4998958153</v>
      </c>
      <c r="C9147" s="5">
        <v>44268.062337962961</v>
      </c>
      <c r="D9147" s="4">
        <v>380.37102692914618</v>
      </c>
      <c r="E9147" s="6">
        <v>34</v>
      </c>
      <c r="F9147" s="4">
        <v>14</v>
      </c>
      <c r="G9147" s="6">
        <v>-0.99994456768035889</v>
      </c>
      <c r="H9147" s="4">
        <v>1.3867717981338501</v>
      </c>
      <c r="I9147" s="6">
        <v>1.3046674551251221</v>
      </c>
      <c r="J9147" s="4">
        <v>0.10565540296847099</v>
      </c>
      <c r="K9147" s="6">
        <v>1.964572155686499</v>
      </c>
      <c r="L9147" s="4">
        <v>0.147230996247282</v>
      </c>
      <c r="M9147" s="6">
        <v>1.495438511483371E-3</v>
      </c>
      <c r="N9147" s="4">
        <v>0</v>
      </c>
      <c r="O9147" s="6">
        <v>0</v>
      </c>
      <c r="P9147" s="4">
        <v>0</v>
      </c>
      <c r="Q9147" s="6">
        <v>0</v>
      </c>
      <c r="R9147" s="4">
        <v>18.81430816650391</v>
      </c>
      <c r="S9147">
        <f t="shared" si="142"/>
        <v>0.702472935384297</v>
      </c>
    </row>
    <row r="9148" spans="1:19">
      <c r="A9148" s="3">
        <v>15266</v>
      </c>
      <c r="B9148" s="4">
        <v>117322.52262018061</v>
      </c>
      <c r="C9148" s="5">
        <v>44268.062511574077</v>
      </c>
      <c r="D9148" s="4">
        <v>395.39375129440612</v>
      </c>
      <c r="E9148" s="6">
        <v>34</v>
      </c>
      <c r="F9148" s="4">
        <v>14</v>
      </c>
      <c r="G9148" s="6">
        <v>-0.99997889995574951</v>
      </c>
      <c r="H9148" s="4">
        <v>1.385956764221191</v>
      </c>
      <c r="I9148" s="6">
        <v>1.3046674551251221</v>
      </c>
      <c r="J9148" s="4">
        <v>0.109828257194936</v>
      </c>
      <c r="K9148" s="6">
        <v>1.964572155686499</v>
      </c>
      <c r="L9148" s="4">
        <v>0.153015310793781</v>
      </c>
      <c r="M9148" s="6">
        <v>0</v>
      </c>
      <c r="N9148" s="4">
        <v>0</v>
      </c>
      <c r="O9148" s="6">
        <v>0</v>
      </c>
      <c r="P9148" s="4">
        <v>0</v>
      </c>
      <c r="Q9148" s="6">
        <v>0</v>
      </c>
      <c r="R9148" s="4">
        <v>18.81430816650391</v>
      </c>
      <c r="S9148">
        <f t="shared" si="142"/>
        <v>0.7000281583262824</v>
      </c>
    </row>
    <row r="9149" spans="1:19">
      <c r="A9149" s="3">
        <v>15267</v>
      </c>
      <c r="B9149" s="4">
        <v>117337.5296247277</v>
      </c>
      <c r="C9149" s="5">
        <v>44268.062685185178</v>
      </c>
      <c r="D9149" s="4">
        <v>410.40075547499441</v>
      </c>
      <c r="E9149" s="6">
        <v>34</v>
      </c>
      <c r="F9149" s="4">
        <v>14</v>
      </c>
      <c r="G9149" s="6">
        <v>-0.99997889995574951</v>
      </c>
      <c r="H9149" s="4">
        <v>1.38563072681427</v>
      </c>
      <c r="I9149" s="6">
        <v>1.3046674551251221</v>
      </c>
      <c r="J9149" s="4">
        <v>0.113996755749544</v>
      </c>
      <c r="K9149" s="6">
        <v>1.964572155686499</v>
      </c>
      <c r="L9149" s="4">
        <v>0.15879110324495799</v>
      </c>
      <c r="M9149" s="6">
        <v>1.496479846537113E-3</v>
      </c>
      <c r="N9149" s="4">
        <v>0</v>
      </c>
      <c r="O9149" s="6">
        <v>0</v>
      </c>
      <c r="P9149" s="4">
        <v>0</v>
      </c>
      <c r="Q9149" s="6">
        <v>0</v>
      </c>
      <c r="R9149" s="4">
        <v>18.81430816650391</v>
      </c>
      <c r="S9149">
        <f t="shared" si="142"/>
        <v>0.69758593315387174</v>
      </c>
    </row>
    <row r="9150" spans="1:19">
      <c r="A9150" s="3">
        <v>15268</v>
      </c>
      <c r="B9150" s="4">
        <v>117352.53706841081</v>
      </c>
      <c r="C9150" s="5">
        <v>44268.062858796293</v>
      </c>
      <c r="D9150" s="4">
        <v>425.4081991580174</v>
      </c>
      <c r="E9150" s="6">
        <v>34</v>
      </c>
      <c r="F9150" s="4">
        <v>14</v>
      </c>
      <c r="G9150" s="6">
        <v>-0.99997889995574951</v>
      </c>
      <c r="H9150" s="4">
        <v>1.384978652000427</v>
      </c>
      <c r="I9150" s="6">
        <v>1.3046674551251221</v>
      </c>
      <c r="J9150" s="4">
        <v>0.11816537895205299</v>
      </c>
      <c r="K9150" s="6">
        <v>1.964572155686499</v>
      </c>
      <c r="L9150" s="4">
        <v>0.1645645451493</v>
      </c>
      <c r="M9150" s="6">
        <v>2.9875445179641251E-3</v>
      </c>
      <c r="N9150" s="4">
        <v>0</v>
      </c>
      <c r="O9150" s="6">
        <v>0</v>
      </c>
      <c r="P9150" s="4">
        <v>0</v>
      </c>
      <c r="Q9150" s="6">
        <v>0</v>
      </c>
      <c r="R9150" s="4">
        <v>18.96477127075195</v>
      </c>
      <c r="S9150">
        <f t="shared" si="142"/>
        <v>0.69514363495319031</v>
      </c>
    </row>
    <row r="9151" spans="1:19">
      <c r="A9151" s="3">
        <v>15269</v>
      </c>
      <c r="B9151" s="4">
        <v>117367.54394209691</v>
      </c>
      <c r="C9151" s="5">
        <v>44268.063032407408</v>
      </c>
      <c r="D9151" s="4">
        <v>440.41507321069543</v>
      </c>
      <c r="E9151" s="6">
        <v>34</v>
      </c>
      <c r="F9151" s="4">
        <v>14</v>
      </c>
      <c r="G9151" s="6">
        <v>-0.99997889995574951</v>
      </c>
      <c r="H9151" s="4">
        <v>1.3840006589889531</v>
      </c>
      <c r="I9151" s="6">
        <v>1.3046674551251221</v>
      </c>
      <c r="J9151" s="4">
        <v>0.122333836172223</v>
      </c>
      <c r="K9151" s="6">
        <v>1.964572155686499</v>
      </c>
      <c r="L9151" s="4">
        <v>0.170335234883215</v>
      </c>
      <c r="M9151" s="6">
        <v>-1.49172788951546E-3</v>
      </c>
      <c r="N9151" s="4">
        <v>0</v>
      </c>
      <c r="O9151" s="6">
        <v>0</v>
      </c>
      <c r="P9151" s="4">
        <v>0</v>
      </c>
      <c r="Q9151" s="6">
        <v>0</v>
      </c>
      <c r="R9151" s="4">
        <v>19.039985656738281</v>
      </c>
      <c r="S9151">
        <f t="shared" si="142"/>
        <v>0.69270143399765383</v>
      </c>
    </row>
    <row r="9152" spans="1:19">
      <c r="A9152" s="3">
        <v>15270</v>
      </c>
      <c r="B9152" s="4">
        <v>117382.55105551161</v>
      </c>
      <c r="C9152" s="5">
        <v>44268.063206018523</v>
      </c>
      <c r="D9152" s="4">
        <v>455.42218625885931</v>
      </c>
      <c r="E9152" s="6">
        <v>34</v>
      </c>
      <c r="F9152" s="4">
        <v>14</v>
      </c>
      <c r="G9152" s="6">
        <v>-1.0000132322311399</v>
      </c>
      <c r="H9152" s="4">
        <v>1.383511543273926</v>
      </c>
      <c r="I9152" s="6">
        <v>1.3046674551251221</v>
      </c>
      <c r="J9152" s="4">
        <v>0.12650235262180101</v>
      </c>
      <c r="K9152" s="6">
        <v>1.964572155686499</v>
      </c>
      <c r="L9152" s="4">
        <v>0.17610363035006099</v>
      </c>
      <c r="M9152" s="6">
        <v>0</v>
      </c>
      <c r="N9152" s="4">
        <v>0</v>
      </c>
      <c r="O9152" s="6">
        <v>0</v>
      </c>
      <c r="P9152" s="4">
        <v>0</v>
      </c>
      <c r="Q9152" s="6">
        <v>0</v>
      </c>
      <c r="R9152" s="4">
        <v>19.070449829101559</v>
      </c>
      <c r="S9152">
        <f t="shared" si="142"/>
        <v>0.69025919834100158</v>
      </c>
    </row>
    <row r="9153" spans="1:19">
      <c r="A9153" s="3">
        <v>15271</v>
      </c>
      <c r="B9153" s="4">
        <v>117397.5580171715</v>
      </c>
      <c r="C9153" s="5">
        <v>44268.063379629632</v>
      </c>
      <c r="D9153" s="4">
        <v>470.4291479187782</v>
      </c>
      <c r="E9153" s="6">
        <v>34</v>
      </c>
      <c r="F9153" s="4">
        <v>14</v>
      </c>
      <c r="G9153" s="6">
        <v>-0.99994456768035889</v>
      </c>
      <c r="H9153" s="4">
        <v>1.3831856250762939</v>
      </c>
      <c r="I9153" s="6">
        <v>1.3046674551251221</v>
      </c>
      <c r="J9153" s="4">
        <v>0.130666540562898</v>
      </c>
      <c r="K9153" s="6">
        <v>1.964572155686499</v>
      </c>
      <c r="L9153" s="4">
        <v>0.18186371346531799</v>
      </c>
      <c r="M9153" s="6">
        <v>1.4951319899410009E-3</v>
      </c>
      <c r="N9153" s="4">
        <v>0</v>
      </c>
      <c r="O9153" s="6">
        <v>0</v>
      </c>
      <c r="P9153" s="4">
        <v>0</v>
      </c>
      <c r="Q9153" s="6">
        <v>0</v>
      </c>
      <c r="R9153" s="4">
        <v>18.96477127075195</v>
      </c>
      <c r="S9153">
        <f t="shared" si="142"/>
        <v>0.68781949865557079</v>
      </c>
    </row>
    <row r="9154" spans="1:19">
      <c r="A9154" s="3">
        <v>15272</v>
      </c>
      <c r="B9154" s="4">
        <v>117412.5649671016</v>
      </c>
      <c r="C9154" s="5">
        <v>44268.06355324074</v>
      </c>
      <c r="D9154" s="4">
        <v>485.43609821541492</v>
      </c>
      <c r="E9154" s="6">
        <v>34</v>
      </c>
      <c r="F9154" s="4">
        <v>14</v>
      </c>
      <c r="G9154" s="6">
        <v>-0.99997889995574951</v>
      </c>
      <c r="H9154" s="4">
        <v>1.3825335502624509</v>
      </c>
      <c r="I9154" s="6">
        <v>1.3046674551251221</v>
      </c>
      <c r="J9154" s="4">
        <v>0.13483932243357799</v>
      </c>
      <c r="K9154" s="6">
        <v>1.964572155686499</v>
      </c>
      <c r="L9154" s="4">
        <v>0.18763334393123099</v>
      </c>
      <c r="M9154" s="6">
        <v>1.495604519732296E-3</v>
      </c>
      <c r="N9154" s="4">
        <v>0</v>
      </c>
      <c r="O9154" s="6">
        <v>0</v>
      </c>
      <c r="P9154" s="4">
        <v>0</v>
      </c>
      <c r="Q9154" s="6">
        <v>0</v>
      </c>
      <c r="R9154" s="4">
        <v>18.84478759765625</v>
      </c>
      <c r="S9154">
        <f t="shared" si="142"/>
        <v>0.68537476398910724</v>
      </c>
    </row>
    <row r="9155" spans="1:19">
      <c r="A9155" s="3">
        <v>15273</v>
      </c>
      <c r="B9155" s="4">
        <v>117427.5721204711</v>
      </c>
      <c r="C9155" s="5">
        <v>44268.063726851848</v>
      </c>
      <c r="D9155" s="4">
        <v>500.44325121834549</v>
      </c>
      <c r="E9155" s="6">
        <v>34</v>
      </c>
      <c r="F9155" s="4">
        <v>14</v>
      </c>
      <c r="G9155" s="6">
        <v>-0.99997889995574951</v>
      </c>
      <c r="H9155" s="4">
        <v>1.381881475448608</v>
      </c>
      <c r="I9155" s="6">
        <v>1.3046674551251221</v>
      </c>
      <c r="J9155" s="4">
        <v>0.13900785676489699</v>
      </c>
      <c r="K9155" s="6">
        <v>1.964572155686499</v>
      </c>
      <c r="L9155" s="4">
        <v>0.19339469936138701</v>
      </c>
      <c r="M9155" s="6">
        <v>1.494571450166404E-3</v>
      </c>
      <c r="N9155" s="4">
        <v>0</v>
      </c>
      <c r="O9155" s="6">
        <v>0</v>
      </c>
      <c r="P9155" s="4">
        <v>0</v>
      </c>
      <c r="Q9155" s="6">
        <v>0</v>
      </c>
      <c r="R9155" s="4">
        <v>18.92001914978027</v>
      </c>
      <c r="S9155">
        <f t="shared" ref="S9155:S9218" si="143">(I9155-J9155)/1.70684448006629</f>
        <v>0.68293251785596398</v>
      </c>
    </row>
    <row r="9156" spans="1:19">
      <c r="A9156" s="3">
        <v>15274</v>
      </c>
      <c r="B9156" s="4">
        <v>117442.5795817489</v>
      </c>
      <c r="C9156" s="5">
        <v>44268.063900462963</v>
      </c>
      <c r="D9156" s="4">
        <v>515.45071286268569</v>
      </c>
      <c r="E9156" s="6">
        <v>34</v>
      </c>
      <c r="F9156" s="4">
        <v>14</v>
      </c>
      <c r="G9156" s="6">
        <v>-0.99997889995574951</v>
      </c>
      <c r="H9156" s="4">
        <v>1.381229519844055</v>
      </c>
      <c r="I9156" s="6">
        <v>1.3046674551251221</v>
      </c>
      <c r="J9156" s="4">
        <v>0.14317648184807499</v>
      </c>
      <c r="K9156" s="6">
        <v>1.964572155686499</v>
      </c>
      <c r="L9156" s="4">
        <v>0.199153796684433</v>
      </c>
      <c r="M9156" s="6">
        <v>0</v>
      </c>
      <c r="N9156" s="4">
        <v>0</v>
      </c>
      <c r="O9156" s="6">
        <v>0</v>
      </c>
      <c r="P9156" s="4">
        <v>0</v>
      </c>
      <c r="Q9156" s="6">
        <v>0</v>
      </c>
      <c r="R9156" s="4">
        <v>18.84478759765625</v>
      </c>
      <c r="S9156">
        <f t="shared" si="143"/>
        <v>0.68049021855344272</v>
      </c>
    </row>
    <row r="9157" spans="1:19">
      <c r="A9157" s="3">
        <v>15275</v>
      </c>
      <c r="B9157" s="4">
        <v>117457.5866706042</v>
      </c>
      <c r="C9157" s="5">
        <v>44268.064074074071</v>
      </c>
      <c r="D9157" s="4">
        <v>530.45780171805495</v>
      </c>
      <c r="E9157" s="6">
        <v>34</v>
      </c>
      <c r="F9157" s="4">
        <v>14</v>
      </c>
      <c r="G9157" s="6">
        <v>-0.99997889995574951</v>
      </c>
      <c r="H9157" s="4">
        <v>1.3807404041290281</v>
      </c>
      <c r="I9157" s="6">
        <v>1.3046674551251221</v>
      </c>
      <c r="J9157" s="4">
        <v>0.147345000752067</v>
      </c>
      <c r="K9157" s="6">
        <v>1.964572155686499</v>
      </c>
      <c r="L9157" s="4">
        <v>0.20491038794626701</v>
      </c>
      <c r="M9157" s="6">
        <v>1.4900231035426259E-3</v>
      </c>
      <c r="N9157" s="4">
        <v>0</v>
      </c>
      <c r="O9157" s="6">
        <v>0</v>
      </c>
      <c r="P9157" s="4">
        <v>0</v>
      </c>
      <c r="Q9157" s="6">
        <v>0</v>
      </c>
      <c r="R9157" s="4">
        <v>18.84478759765625</v>
      </c>
      <c r="S9157">
        <f t="shared" si="143"/>
        <v>0.67804798145880707</v>
      </c>
    </row>
    <row r="9158" spans="1:19">
      <c r="A9158" s="3">
        <v>15276</v>
      </c>
      <c r="B9158" s="4">
        <v>117472.59355602021</v>
      </c>
      <c r="C9158" s="5">
        <v>44268.064247685194</v>
      </c>
      <c r="D9158" s="4">
        <v>545.46468713401521</v>
      </c>
      <c r="E9158" s="6">
        <v>34</v>
      </c>
      <c r="F9158" s="4">
        <v>14</v>
      </c>
      <c r="G9158" s="6">
        <v>-0.99997889995574951</v>
      </c>
      <c r="H9158" s="4">
        <v>1.380251407623291</v>
      </c>
      <c r="I9158" s="6">
        <v>1.3046674551251221</v>
      </c>
      <c r="J9158" s="4">
        <v>0.151513464871223</v>
      </c>
      <c r="K9158" s="6">
        <v>1.964572155686499</v>
      </c>
      <c r="L9158" s="4">
        <v>0.210664520476081</v>
      </c>
      <c r="M9158" s="6">
        <v>2.9831558931618929E-3</v>
      </c>
      <c r="N9158" s="4">
        <v>0</v>
      </c>
      <c r="O9158" s="6">
        <v>0</v>
      </c>
      <c r="P9158" s="4">
        <v>0</v>
      </c>
      <c r="Q9158" s="6">
        <v>0</v>
      </c>
      <c r="R9158" s="4">
        <v>18.96477127075195</v>
      </c>
      <c r="S9158">
        <f t="shared" si="143"/>
        <v>0.67560577646131714</v>
      </c>
    </row>
    <row r="9159" spans="1:19">
      <c r="A9159" s="3">
        <v>15277</v>
      </c>
      <c r="B9159" s="4">
        <v>117487.60036519219</v>
      </c>
      <c r="C9159" s="5">
        <v>44268.064421296287</v>
      </c>
      <c r="D9159" s="4">
        <v>560.47149630601677</v>
      </c>
      <c r="E9159" s="6">
        <v>34</v>
      </c>
      <c r="F9159" s="4">
        <v>14</v>
      </c>
      <c r="G9159" s="6">
        <v>-0.99997889995574951</v>
      </c>
      <c r="H9159" s="4">
        <v>1.379599332809448</v>
      </c>
      <c r="I9159" s="6">
        <v>1.3046674551251221</v>
      </c>
      <c r="J9159" s="4">
        <v>0.155681908090743</v>
      </c>
      <c r="K9159" s="6">
        <v>1.964572155686499</v>
      </c>
      <c r="L9159" s="4">
        <v>0.21641619388312799</v>
      </c>
      <c r="M9159" s="6">
        <v>2.9894444160163398E-3</v>
      </c>
      <c r="N9159" s="4">
        <v>0</v>
      </c>
      <c r="O9159" s="6">
        <v>0</v>
      </c>
      <c r="P9159" s="4">
        <v>0</v>
      </c>
      <c r="Q9159" s="6">
        <v>0</v>
      </c>
      <c r="R9159" s="4">
        <v>19.070449829101559</v>
      </c>
      <c r="S9159">
        <f t="shared" si="143"/>
        <v>0.67316358370843199</v>
      </c>
    </row>
    <row r="9160" spans="1:19">
      <c r="A9160" s="3">
        <v>15278</v>
      </c>
      <c r="B9160" s="4">
        <v>117502.6078261034</v>
      </c>
      <c r="C9160" s="5">
        <v>44268.06459490741</v>
      </c>
      <c r="D9160" s="4">
        <v>575.47895721724205</v>
      </c>
      <c r="E9160" s="6">
        <v>34</v>
      </c>
      <c r="F9160" s="4">
        <v>14</v>
      </c>
      <c r="G9160" s="6">
        <v>-0.99997889995574951</v>
      </c>
      <c r="H9160" s="4">
        <v>1.3791103363037109</v>
      </c>
      <c r="I9160" s="6">
        <v>1.3046674551251221</v>
      </c>
      <c r="J9160" s="4">
        <v>0.15985053102935501</v>
      </c>
      <c r="K9160" s="6">
        <v>1.964572155686499</v>
      </c>
      <c r="L9160" s="4">
        <v>0.22216573305166801</v>
      </c>
      <c r="M9160" s="6">
        <v>2.9885282274335618E-3</v>
      </c>
      <c r="N9160" s="4">
        <v>0</v>
      </c>
      <c r="O9160" s="6">
        <v>0</v>
      </c>
      <c r="P9160" s="4">
        <v>0</v>
      </c>
      <c r="Q9160" s="6">
        <v>0</v>
      </c>
      <c r="R9160" s="4">
        <v>18.769540786743161</v>
      </c>
      <c r="S9160">
        <f t="shared" si="143"/>
        <v>0.67072128566236155</v>
      </c>
    </row>
    <row r="9161" spans="1:19">
      <c r="A9161" s="3">
        <v>15279</v>
      </c>
      <c r="B9161" s="4">
        <v>117517.61461291539</v>
      </c>
      <c r="C9161" s="5">
        <v>44268.064768518518</v>
      </c>
      <c r="D9161" s="4">
        <v>590.48574402923657</v>
      </c>
      <c r="E9161" s="6">
        <v>34</v>
      </c>
      <c r="F9161" s="4">
        <v>14</v>
      </c>
      <c r="G9161" s="6">
        <v>-1.0000132322311399</v>
      </c>
      <c r="H9161" s="4">
        <v>1.3784583806991579</v>
      </c>
      <c r="I9161" s="6">
        <v>1.3046674551251221</v>
      </c>
      <c r="J9161" s="4">
        <v>0.164018974112911</v>
      </c>
      <c r="K9161" s="6">
        <v>1.964572155686499</v>
      </c>
      <c r="L9161" s="4">
        <v>0.22791277469877999</v>
      </c>
      <c r="M9161" s="6">
        <v>3.4871820826083422E-3</v>
      </c>
      <c r="N9161" s="4">
        <v>0</v>
      </c>
      <c r="O9161" s="6">
        <v>0</v>
      </c>
      <c r="P9161" s="4">
        <v>0</v>
      </c>
      <c r="Q9161" s="6">
        <v>0</v>
      </c>
      <c r="R9161" s="4">
        <v>18.92001914978027</v>
      </c>
      <c r="S9161">
        <f t="shared" si="143"/>
        <v>0.66827909298913446</v>
      </c>
    </row>
    <row r="9162" spans="1:19">
      <c r="A9162" s="3">
        <v>15280</v>
      </c>
      <c r="B9162" s="4">
        <v>117532.6217596869</v>
      </c>
      <c r="C9162" s="5">
        <v>44268.064942129633</v>
      </c>
      <c r="D9162" s="4">
        <v>605.49289080068979</v>
      </c>
      <c r="E9162" s="6">
        <v>34</v>
      </c>
      <c r="F9162" s="4">
        <v>14</v>
      </c>
      <c r="G9162" s="6">
        <v>-0.99997889995574951</v>
      </c>
      <c r="H9162" s="4">
        <v>1.3778063058853149</v>
      </c>
      <c r="I9162" s="6">
        <v>1.3046674551251221</v>
      </c>
      <c r="J9162" s="4">
        <v>0.16818752183175301</v>
      </c>
      <c r="K9162" s="6">
        <v>1.964572155686499</v>
      </c>
      <c r="L9162" s="4">
        <v>0.233657534730073</v>
      </c>
      <c r="M9162" s="6">
        <v>4.4761099852621564E-3</v>
      </c>
      <c r="N9162" s="4">
        <v>0</v>
      </c>
      <c r="O9162" s="6">
        <v>0</v>
      </c>
      <c r="P9162" s="4">
        <v>0</v>
      </c>
      <c r="Q9162" s="6">
        <v>0</v>
      </c>
      <c r="R9162" s="4">
        <v>18.694284439086911</v>
      </c>
      <c r="S9162">
        <f t="shared" si="143"/>
        <v>0.66583683901255653</v>
      </c>
    </row>
    <row r="9163" spans="1:19">
      <c r="A9163" s="3">
        <v>15281</v>
      </c>
      <c r="B9163" s="4">
        <v>117547.6287917258</v>
      </c>
      <c r="C9163" s="5">
        <v>44268.065115740741</v>
      </c>
      <c r="D9163" s="4">
        <v>620.49992247309012</v>
      </c>
      <c r="E9163" s="6">
        <v>34</v>
      </c>
      <c r="F9163" s="4">
        <v>14</v>
      </c>
      <c r="G9163" s="6">
        <v>-0.99994456768035889</v>
      </c>
      <c r="H9163" s="4">
        <v>1.3773173093795781</v>
      </c>
      <c r="I9163" s="6">
        <v>1.3046674551251221</v>
      </c>
      <c r="J9163" s="4">
        <v>0.17235602432497299</v>
      </c>
      <c r="K9163" s="6">
        <v>1.964572155686499</v>
      </c>
      <c r="L9163" s="4">
        <v>0.23939978167992201</v>
      </c>
      <c r="M9163" s="6">
        <v>5.9667322784662247E-3</v>
      </c>
      <c r="N9163" s="4">
        <v>0</v>
      </c>
      <c r="O9163" s="6">
        <v>0</v>
      </c>
      <c r="P9163" s="4">
        <v>0</v>
      </c>
      <c r="Q9163" s="6">
        <v>0</v>
      </c>
      <c r="R9163" s="4">
        <v>18.739057540893551</v>
      </c>
      <c r="S9163">
        <f t="shared" si="143"/>
        <v>0.6633946115326057</v>
      </c>
    </row>
    <row r="9164" spans="1:19">
      <c r="A9164" s="3">
        <v>15282</v>
      </c>
      <c r="B9164" s="4">
        <v>117562.635971854</v>
      </c>
      <c r="C9164" s="5">
        <v>44268.065289351849</v>
      </c>
      <c r="D9164" s="4">
        <v>635.50710260127516</v>
      </c>
      <c r="E9164" s="6">
        <v>34</v>
      </c>
      <c r="F9164" s="4">
        <v>14</v>
      </c>
      <c r="G9164" s="6">
        <v>-0.99994456768035889</v>
      </c>
      <c r="H9164" s="4">
        <v>1.3766652345657351</v>
      </c>
      <c r="I9164" s="6">
        <v>1.3046674551251221</v>
      </c>
      <c r="J9164" s="4">
        <v>0.176524563812751</v>
      </c>
      <c r="K9164" s="6">
        <v>1.964572155686499</v>
      </c>
      <c r="L9164" s="4">
        <v>0.245139413731955</v>
      </c>
      <c r="M9164" s="6">
        <v>4.4847023673355579E-3</v>
      </c>
      <c r="N9164" s="4">
        <v>0</v>
      </c>
      <c r="O9164" s="6">
        <v>0</v>
      </c>
      <c r="P9164" s="4">
        <v>0</v>
      </c>
      <c r="Q9164" s="6">
        <v>0</v>
      </c>
      <c r="R9164" s="4">
        <v>18.889545440673832</v>
      </c>
      <c r="S9164">
        <f t="shared" si="143"/>
        <v>0.66095236237841448</v>
      </c>
    </row>
    <row r="9165" spans="1:19">
      <c r="A9165" s="3">
        <v>15283</v>
      </c>
      <c r="B9165" s="4">
        <v>117577.6432124642</v>
      </c>
      <c r="C9165" s="5">
        <v>44268.065462962957</v>
      </c>
      <c r="D9165" s="4">
        <v>650.5143435780044</v>
      </c>
      <c r="E9165" s="6">
        <v>34</v>
      </c>
      <c r="F9165" s="4">
        <v>14</v>
      </c>
      <c r="G9165" s="6">
        <v>-0.99997889995574951</v>
      </c>
      <c r="H9165" s="4">
        <v>1.376176238059998</v>
      </c>
      <c r="I9165" s="6">
        <v>1.3046674551251221</v>
      </c>
      <c r="J9165" s="4">
        <v>0.18069311766599</v>
      </c>
      <c r="K9165" s="6">
        <v>1.964572155686499</v>
      </c>
      <c r="L9165" s="4">
        <v>0.25087710056733797</v>
      </c>
      <c r="M9165" s="6">
        <v>4.4734491966664791E-3</v>
      </c>
      <c r="N9165" s="4">
        <v>0</v>
      </c>
      <c r="O9165" s="6">
        <v>0</v>
      </c>
      <c r="P9165" s="4">
        <v>0</v>
      </c>
      <c r="Q9165" s="6">
        <v>0</v>
      </c>
      <c r="R9165" s="4">
        <v>19.039985656738281</v>
      </c>
      <c r="S9165">
        <f t="shared" si="143"/>
        <v>0.65851010480783778</v>
      </c>
    </row>
    <row r="9166" spans="1:19">
      <c r="A9166" s="3">
        <v>15284</v>
      </c>
      <c r="B9166" s="4">
        <v>117592.65028922319</v>
      </c>
      <c r="C9166" s="5">
        <v>44268.065636574072</v>
      </c>
      <c r="D9166" s="4">
        <v>665.52142033697635</v>
      </c>
      <c r="E9166" s="6">
        <v>34</v>
      </c>
      <c r="F9166" s="4">
        <v>14</v>
      </c>
      <c r="G9166" s="6">
        <v>-0.99997889995574951</v>
      </c>
      <c r="H9166" s="4">
        <v>1.375524163246155</v>
      </c>
      <c r="I9166" s="6">
        <v>1.3046674551251221</v>
      </c>
      <c r="J9166" s="4">
        <v>0.18486162973482301</v>
      </c>
      <c r="K9166" s="6">
        <v>1.964572155686499</v>
      </c>
      <c r="L9166" s="4">
        <v>0.25661239216068898</v>
      </c>
      <c r="M9166" s="6">
        <v>1.4906825963407751E-3</v>
      </c>
      <c r="N9166" s="4">
        <v>0</v>
      </c>
      <c r="O9166" s="6">
        <v>0</v>
      </c>
      <c r="P9166" s="4">
        <v>0</v>
      </c>
      <c r="Q9166" s="6">
        <v>0</v>
      </c>
      <c r="R9166" s="4">
        <v>18.92001914978027</v>
      </c>
      <c r="S9166">
        <f t="shared" si="143"/>
        <v>0.65606787171776093</v>
      </c>
    </row>
    <row r="9167" spans="1:19">
      <c r="A9167" s="3">
        <v>15285</v>
      </c>
      <c r="B9167" s="4">
        <v>117607.6572068962</v>
      </c>
      <c r="C9167" s="5">
        <v>44268.065810185188</v>
      </c>
      <c r="D9167" s="4">
        <v>680.52833764343848</v>
      </c>
      <c r="E9167" s="6">
        <v>34</v>
      </c>
      <c r="F9167" s="4">
        <v>14</v>
      </c>
      <c r="G9167" s="6">
        <v>-0.99994456768035889</v>
      </c>
      <c r="H9167" s="4">
        <v>1.3747091293334961</v>
      </c>
      <c r="I9167" s="6">
        <v>1.3046674551251221</v>
      </c>
      <c r="J9167" s="4">
        <v>0.189030096268405</v>
      </c>
      <c r="K9167" s="6">
        <v>1.964572155686499</v>
      </c>
      <c r="L9167" s="4">
        <v>0.26234526613574199</v>
      </c>
      <c r="M9167" s="6">
        <v>0</v>
      </c>
      <c r="N9167" s="4">
        <v>0</v>
      </c>
      <c r="O9167" s="6">
        <v>0</v>
      </c>
      <c r="P9167" s="4">
        <v>0</v>
      </c>
      <c r="Q9167" s="6">
        <v>0</v>
      </c>
      <c r="R9167" s="4">
        <v>18.96477127075195</v>
      </c>
      <c r="S9167">
        <f t="shared" si="143"/>
        <v>0.65362566530571553</v>
      </c>
    </row>
    <row r="9168" spans="1:19">
      <c r="A9168" s="3">
        <v>15286</v>
      </c>
      <c r="B9168" s="4">
        <v>117622.6641461961</v>
      </c>
      <c r="C9168" s="5">
        <v>44268.065983796303</v>
      </c>
      <c r="D9168" s="4">
        <v>695.53527730990788</v>
      </c>
      <c r="E9168" s="6">
        <v>34</v>
      </c>
      <c r="F9168" s="4">
        <v>14</v>
      </c>
      <c r="G9168" s="6">
        <v>-0.99994456768035889</v>
      </c>
      <c r="H9168" s="4">
        <v>1.3743830919265749</v>
      </c>
      <c r="I9168" s="6">
        <v>1.3046674551251221</v>
      </c>
      <c r="J9168" s="4">
        <v>0.193198578221151</v>
      </c>
      <c r="K9168" s="6">
        <v>1.964572155686499</v>
      </c>
      <c r="L9168" s="4">
        <v>0.26807572950870301</v>
      </c>
      <c r="M9168" s="6">
        <v>2.99054803326726E-3</v>
      </c>
      <c r="N9168" s="4">
        <v>0</v>
      </c>
      <c r="O9168" s="6">
        <v>0</v>
      </c>
      <c r="P9168" s="4">
        <v>0</v>
      </c>
      <c r="Q9168" s="6">
        <v>0</v>
      </c>
      <c r="R9168" s="4">
        <v>18.92001914978027</v>
      </c>
      <c r="S9168">
        <f t="shared" si="143"/>
        <v>0.65118344985994514</v>
      </c>
    </row>
    <row r="9169" spans="1:19">
      <c r="A9169" s="3">
        <v>15287</v>
      </c>
      <c r="B9169" s="4">
        <v>117637.67109392679</v>
      </c>
      <c r="C9169" s="5">
        <v>44268.066157407397</v>
      </c>
      <c r="D9169" s="4">
        <v>710.54222467408454</v>
      </c>
      <c r="E9169" s="6">
        <v>34</v>
      </c>
      <c r="F9169" s="4">
        <v>14</v>
      </c>
      <c r="G9169" s="6">
        <v>-0.99997889995574951</v>
      </c>
      <c r="H9169" s="4">
        <v>1.3737310171127319</v>
      </c>
      <c r="I9169" s="6">
        <v>1.3046674551251221</v>
      </c>
      <c r="J9169" s="4">
        <v>0.19736704993476101</v>
      </c>
      <c r="K9169" s="6">
        <v>1.964572155686499</v>
      </c>
      <c r="L9169" s="4">
        <v>0.27380378664819099</v>
      </c>
      <c r="M9169" s="6">
        <v>0</v>
      </c>
      <c r="N9169" s="4">
        <v>0</v>
      </c>
      <c r="O9169" s="6">
        <v>0</v>
      </c>
      <c r="P9169" s="4">
        <v>0</v>
      </c>
      <c r="Q9169" s="6">
        <v>0</v>
      </c>
      <c r="R9169" s="4">
        <v>18.995241165161129</v>
      </c>
      <c r="S9169">
        <f t="shared" si="143"/>
        <v>0.64874124041304326</v>
      </c>
    </row>
    <row r="9170" spans="1:19">
      <c r="A9170" s="3">
        <v>15288</v>
      </c>
      <c r="B9170" s="4">
        <v>117652.6785852623</v>
      </c>
      <c r="C9170" s="5">
        <v>44268.066331018519</v>
      </c>
      <c r="D9170" s="4">
        <v>725.54971637613937</v>
      </c>
      <c r="E9170" s="6">
        <v>34</v>
      </c>
      <c r="F9170" s="4">
        <v>14</v>
      </c>
      <c r="G9170" s="6">
        <v>-0.99997889995574951</v>
      </c>
      <c r="H9170" s="4">
        <v>1.3730790615081789</v>
      </c>
      <c r="I9170" s="6">
        <v>1.3046674551251221</v>
      </c>
      <c r="J9170" s="4">
        <v>0.20153567435351499</v>
      </c>
      <c r="K9170" s="6">
        <v>1.964572155686499</v>
      </c>
      <c r="L9170" s="4">
        <v>0.27952981622305201</v>
      </c>
      <c r="M9170" s="6">
        <v>0</v>
      </c>
      <c r="N9170" s="4">
        <v>0</v>
      </c>
      <c r="O9170" s="6">
        <v>0</v>
      </c>
      <c r="P9170" s="4">
        <v>0</v>
      </c>
      <c r="Q9170" s="6">
        <v>0</v>
      </c>
      <c r="R9170" s="4">
        <v>18.84478759765625</v>
      </c>
      <c r="S9170">
        <f t="shared" si="143"/>
        <v>0.6462989414997925</v>
      </c>
    </row>
    <row r="9171" spans="1:19">
      <c r="A9171" s="3">
        <v>15289</v>
      </c>
      <c r="B9171" s="4">
        <v>117667.6856436934</v>
      </c>
      <c r="C9171" s="5">
        <v>44268.066504629627</v>
      </c>
      <c r="D9171" s="4">
        <v>740.55677480723659</v>
      </c>
      <c r="E9171" s="6">
        <v>34</v>
      </c>
      <c r="F9171" s="4">
        <v>14</v>
      </c>
      <c r="G9171" s="6">
        <v>-0.99997889995574951</v>
      </c>
      <c r="H9171" s="4">
        <v>1.3724269866943359</v>
      </c>
      <c r="I9171" s="6">
        <v>1.3046674551251221</v>
      </c>
      <c r="J9171" s="4">
        <v>0.20570418329212101</v>
      </c>
      <c r="K9171" s="6">
        <v>1.964572155686499</v>
      </c>
      <c r="L9171" s="4">
        <v>0.28525342492379802</v>
      </c>
      <c r="M9171" s="6">
        <v>-2.9830858111381531E-3</v>
      </c>
      <c r="N9171" s="4">
        <v>0</v>
      </c>
      <c r="O9171" s="6">
        <v>0</v>
      </c>
      <c r="P9171" s="4">
        <v>0</v>
      </c>
      <c r="Q9171" s="6">
        <v>0</v>
      </c>
      <c r="R9171" s="4">
        <v>18.84478759765625</v>
      </c>
      <c r="S9171">
        <f t="shared" si="143"/>
        <v>0.64385671024364199</v>
      </c>
    </row>
    <row r="9172" spans="1:19">
      <c r="A9172" s="3">
        <v>15290</v>
      </c>
      <c r="B9172" s="4">
        <v>117682.69277543599</v>
      </c>
      <c r="C9172" s="5">
        <v>44268.066678240742</v>
      </c>
      <c r="D9172" s="4">
        <v>755.56390618327509</v>
      </c>
      <c r="E9172" s="6">
        <v>34</v>
      </c>
      <c r="F9172" s="4">
        <v>14</v>
      </c>
      <c r="G9172" s="6">
        <v>-0.99997889995574951</v>
      </c>
      <c r="H9172" s="4">
        <v>1.3717749118804929</v>
      </c>
      <c r="I9172" s="6">
        <v>1.3046674551251221</v>
      </c>
      <c r="J9172" s="4">
        <v>0.20987270956958801</v>
      </c>
      <c r="K9172" s="6">
        <v>1.964572155686499</v>
      </c>
      <c r="L9172" s="4">
        <v>0.29097463427162201</v>
      </c>
      <c r="M9172" s="6">
        <v>-2.9824655503034592E-3</v>
      </c>
      <c r="N9172" s="4">
        <v>0</v>
      </c>
      <c r="O9172" s="6">
        <v>0</v>
      </c>
      <c r="P9172" s="4">
        <v>0</v>
      </c>
      <c r="Q9172" s="6">
        <v>0</v>
      </c>
      <c r="R9172" s="4">
        <v>18.889545440673832</v>
      </c>
      <c r="S9172">
        <f t="shared" si="143"/>
        <v>0.64141446882906084</v>
      </c>
    </row>
    <row r="9173" spans="1:19">
      <c r="A9173" s="3">
        <v>15291</v>
      </c>
      <c r="B9173" s="4">
        <v>117697.69976715359</v>
      </c>
      <c r="C9173" s="5">
        <v>44268.066851851851</v>
      </c>
      <c r="D9173" s="4">
        <v>770.57089826746596</v>
      </c>
      <c r="E9173" s="6">
        <v>34</v>
      </c>
      <c r="F9173" s="4">
        <v>14</v>
      </c>
      <c r="G9173" s="6">
        <v>-1.0000132322311399</v>
      </c>
      <c r="H9173" s="4">
        <v>1.3712859153747561</v>
      </c>
      <c r="I9173" s="6">
        <v>1.3046674551251221</v>
      </c>
      <c r="J9173" s="4">
        <v>0.21404119720317299</v>
      </c>
      <c r="K9173" s="6">
        <v>1.964572155686499</v>
      </c>
      <c r="L9173" s="4">
        <v>0.29669337256116002</v>
      </c>
      <c r="M9173" s="6">
        <v>-2.9834662564098831E-3</v>
      </c>
      <c r="N9173" s="4">
        <v>0</v>
      </c>
      <c r="O9173" s="6">
        <v>0</v>
      </c>
      <c r="P9173" s="4">
        <v>0</v>
      </c>
      <c r="Q9173" s="6">
        <v>0</v>
      </c>
      <c r="R9173" s="4">
        <v>18.694284439086911</v>
      </c>
      <c r="S9173">
        <f t="shared" si="143"/>
        <v>0.63897225005502056</v>
      </c>
    </row>
    <row r="9174" spans="1:19">
      <c r="A9174" s="3">
        <v>15292</v>
      </c>
      <c r="B9174" s="4">
        <v>117712.70676620241</v>
      </c>
      <c r="C9174" s="5">
        <v>44268.067025462973</v>
      </c>
      <c r="D9174" s="4">
        <v>785.57789731624928</v>
      </c>
      <c r="E9174" s="6">
        <v>34</v>
      </c>
      <c r="F9174" s="4">
        <v>14</v>
      </c>
      <c r="G9174" s="6">
        <v>-0.99997889995574951</v>
      </c>
      <c r="H9174" s="4">
        <v>1.3706339597702031</v>
      </c>
      <c r="I9174" s="6">
        <v>1.3046674551251221</v>
      </c>
      <c r="J9174" s="4">
        <v>0.218209679329225</v>
      </c>
      <c r="K9174" s="6">
        <v>1.964572155686499</v>
      </c>
      <c r="L9174" s="4">
        <v>0.30240975333643899</v>
      </c>
      <c r="M9174" s="6">
        <v>-4.4852904975414276E-3</v>
      </c>
      <c r="N9174" s="4">
        <v>0</v>
      </c>
      <c r="O9174" s="6">
        <v>0</v>
      </c>
      <c r="P9174" s="4">
        <v>0</v>
      </c>
      <c r="Q9174" s="6">
        <v>0</v>
      </c>
      <c r="R9174" s="4">
        <v>18.995241165161129</v>
      </c>
      <c r="S9174">
        <f t="shared" si="143"/>
        <v>0.63653003450771417</v>
      </c>
    </row>
    <row r="9175" spans="1:19">
      <c r="A9175" s="3">
        <v>15293</v>
      </c>
      <c r="B9175" s="4">
        <v>117727.7136508853</v>
      </c>
      <c r="C9175" s="5">
        <v>44268.067199074067</v>
      </c>
      <c r="D9175" s="4">
        <v>800.5847816325371</v>
      </c>
      <c r="E9175" s="6">
        <v>34</v>
      </c>
      <c r="F9175" s="4">
        <v>14</v>
      </c>
      <c r="G9175" s="6">
        <v>-0.99994456768035889</v>
      </c>
      <c r="H9175" s="4">
        <v>1.370307922363281</v>
      </c>
      <c r="I9175" s="6">
        <v>1.3046674551251221</v>
      </c>
      <c r="J9175" s="4">
        <v>0.22237813696085301</v>
      </c>
      <c r="K9175" s="6">
        <v>1.964572155686499</v>
      </c>
      <c r="L9175" s="4">
        <v>0.30812400171981602</v>
      </c>
      <c r="M9175" s="6">
        <v>-4.4797626323997966E-3</v>
      </c>
      <c r="N9175" s="4">
        <v>0</v>
      </c>
      <c r="O9175" s="6">
        <v>0</v>
      </c>
      <c r="P9175" s="4">
        <v>0</v>
      </c>
      <c r="Q9175" s="6">
        <v>0</v>
      </c>
      <c r="R9175" s="4">
        <v>19.070449829101559</v>
      </c>
      <c r="S9175">
        <f t="shared" si="143"/>
        <v>0.63408783331111407</v>
      </c>
    </row>
    <row r="9176" spans="1:19">
      <c r="A9176" s="3">
        <v>15294</v>
      </c>
      <c r="B9176" s="4">
        <v>117742.7209545434</v>
      </c>
      <c r="C9176" s="5">
        <v>44268.067372685182</v>
      </c>
      <c r="D9176" s="4">
        <v>815.59208529059765</v>
      </c>
      <c r="E9176" s="6">
        <v>34</v>
      </c>
      <c r="F9176" s="4">
        <v>14</v>
      </c>
      <c r="G9176" s="6">
        <v>-0.99997889995574951</v>
      </c>
      <c r="H9176" s="4">
        <v>1.369655847549438</v>
      </c>
      <c r="I9176" s="6">
        <v>1.3046674551251221</v>
      </c>
      <c r="J9176" s="4">
        <v>0.22654671520221201</v>
      </c>
      <c r="K9176" s="6">
        <v>1.964572155686499</v>
      </c>
      <c r="L9176" s="4">
        <v>0.31383601706027098</v>
      </c>
      <c r="M9176" s="6">
        <v>-4.4654719531536102E-3</v>
      </c>
      <c r="N9176" s="4">
        <v>0</v>
      </c>
      <c r="O9176" s="6">
        <v>0</v>
      </c>
      <c r="P9176" s="4">
        <v>0</v>
      </c>
      <c r="Q9176" s="6">
        <v>0</v>
      </c>
      <c r="R9176" s="4">
        <v>18.92001914978027</v>
      </c>
      <c r="S9176">
        <f t="shared" si="143"/>
        <v>0.63164556145211204</v>
      </c>
    </row>
    <row r="9177" spans="1:19">
      <c r="A9177" s="3">
        <v>15295</v>
      </c>
      <c r="B9177" s="4">
        <v>117757.72795689121</v>
      </c>
      <c r="C9177" s="5">
        <v>44268.067546296297</v>
      </c>
      <c r="D9177" s="4">
        <v>830.59908763839837</v>
      </c>
      <c r="E9177" s="6">
        <v>34</v>
      </c>
      <c r="F9177" s="4">
        <v>14</v>
      </c>
      <c r="G9177" s="6">
        <v>-0.99997889995574951</v>
      </c>
      <c r="H9177" s="4">
        <v>1.3691668510437009</v>
      </c>
      <c r="I9177" s="6">
        <v>1.3046674551251221</v>
      </c>
      <c r="J9177" s="4">
        <v>0.230715215944922</v>
      </c>
      <c r="K9177" s="6">
        <v>1.964572155686499</v>
      </c>
      <c r="L9177" s="4">
        <v>0.319545627694233</v>
      </c>
      <c r="M9177" s="6">
        <v>-4.4690771028399467E-3</v>
      </c>
      <c r="N9177" s="4">
        <v>0</v>
      </c>
      <c r="O9177" s="6">
        <v>0</v>
      </c>
      <c r="P9177" s="4">
        <v>0</v>
      </c>
      <c r="Q9177" s="6">
        <v>0</v>
      </c>
      <c r="R9177" s="4">
        <v>19.070449829101559</v>
      </c>
      <c r="S9177">
        <f t="shared" si="143"/>
        <v>0.62920333499774406</v>
      </c>
    </row>
    <row r="9178" spans="1:19">
      <c r="A9178" s="3">
        <v>15296</v>
      </c>
      <c r="B9178" s="4">
        <v>117772.7350860678</v>
      </c>
      <c r="C9178" s="5">
        <v>44268.067719907413</v>
      </c>
      <c r="D9178" s="4">
        <v>845.60621718164941</v>
      </c>
      <c r="E9178" s="6">
        <v>34</v>
      </c>
      <c r="F9178" s="4">
        <v>14</v>
      </c>
      <c r="G9178" s="6">
        <v>-0.99997889995574951</v>
      </c>
      <c r="H9178" s="4">
        <v>1.3686778545379641</v>
      </c>
      <c r="I9178" s="6">
        <v>1.3046674551251221</v>
      </c>
      <c r="J9178" s="4">
        <v>0.234883753290899</v>
      </c>
      <c r="K9178" s="6">
        <v>1.964572155686499</v>
      </c>
      <c r="L9178" s="4">
        <v>0.32525281657824701</v>
      </c>
      <c r="M9178" s="6">
        <v>-2.983446000143886E-3</v>
      </c>
      <c r="N9178" s="4">
        <v>0</v>
      </c>
      <c r="O9178" s="6">
        <v>0</v>
      </c>
      <c r="P9178" s="4">
        <v>0</v>
      </c>
      <c r="Q9178" s="6">
        <v>0</v>
      </c>
      <c r="R9178" s="4">
        <v>18.92001914978027</v>
      </c>
      <c r="S9178">
        <f t="shared" si="143"/>
        <v>0.62676108709838352</v>
      </c>
    </row>
    <row r="9179" spans="1:19">
      <c r="A9179" s="3">
        <v>15297</v>
      </c>
      <c r="B9179" s="4">
        <v>117787.7418904746</v>
      </c>
      <c r="C9179" s="5">
        <v>44268.067893518521</v>
      </c>
      <c r="D9179" s="4">
        <v>860.61302122184611</v>
      </c>
      <c r="E9179" s="6">
        <v>34</v>
      </c>
      <c r="F9179" s="4">
        <v>14</v>
      </c>
      <c r="G9179" s="6">
        <v>-1.0000132322311399</v>
      </c>
      <c r="H9179" s="4">
        <v>1.3680257797241211</v>
      </c>
      <c r="I9179" s="6">
        <v>1.3046674551251221</v>
      </c>
      <c r="J9179" s="4">
        <v>0.23905219489962301</v>
      </c>
      <c r="K9179" s="6">
        <v>1.964572155686499</v>
      </c>
      <c r="L9179" s="4">
        <v>0.33095768331256398</v>
      </c>
      <c r="M9179" s="6">
        <v>-4.4849133118987083E-3</v>
      </c>
      <c r="N9179" s="4">
        <v>0</v>
      </c>
      <c r="O9179" s="6">
        <v>0</v>
      </c>
      <c r="P9179" s="4">
        <v>0</v>
      </c>
      <c r="Q9179" s="6">
        <v>0</v>
      </c>
      <c r="R9179" s="4">
        <v>18.92001914978027</v>
      </c>
      <c r="S9179">
        <f t="shared" si="143"/>
        <v>0.62431889528922579</v>
      </c>
    </row>
    <row r="9180" spans="1:19">
      <c r="A9180" s="3">
        <v>15298</v>
      </c>
      <c r="B9180" s="4">
        <v>117802.74933525729</v>
      </c>
      <c r="C9180" s="5">
        <v>44268.068067129629</v>
      </c>
      <c r="D9180" s="4">
        <v>875.62046637109916</v>
      </c>
      <c r="E9180" s="6">
        <v>34</v>
      </c>
      <c r="F9180" s="4">
        <v>14</v>
      </c>
      <c r="G9180" s="6">
        <v>-0.99997889995574951</v>
      </c>
      <c r="H9180" s="4">
        <v>1.367536783218384</v>
      </c>
      <c r="I9180" s="6">
        <v>1.3046674551251221</v>
      </c>
      <c r="J9180" s="4">
        <v>0.243220819965172</v>
      </c>
      <c r="K9180" s="6">
        <v>1.964572155686499</v>
      </c>
      <c r="L9180" s="4">
        <v>0.336660468675615</v>
      </c>
      <c r="M9180" s="6">
        <v>-2.9827759135514502E-3</v>
      </c>
      <c r="N9180" s="4">
        <v>0</v>
      </c>
      <c r="O9180" s="6">
        <v>0</v>
      </c>
      <c r="P9180" s="4">
        <v>0</v>
      </c>
      <c r="Q9180" s="6">
        <v>0</v>
      </c>
      <c r="R9180" s="4">
        <v>19.11518669128418</v>
      </c>
      <c r="S9180">
        <f t="shared" si="143"/>
        <v>0.62187659599703293</v>
      </c>
    </row>
    <row r="9181" spans="1:19">
      <c r="A9181" s="3">
        <v>15299</v>
      </c>
      <c r="B9181" s="4">
        <v>117817.7562016123</v>
      </c>
      <c r="C9181" s="5">
        <v>44268.068240740737</v>
      </c>
      <c r="D9181" s="4">
        <v>890.62733235951237</v>
      </c>
      <c r="E9181" s="6">
        <v>34</v>
      </c>
      <c r="F9181" s="4">
        <v>14</v>
      </c>
      <c r="G9181" s="6">
        <v>-0.99997889995574951</v>
      </c>
      <c r="H9181" s="4">
        <v>1.3670476675033569</v>
      </c>
      <c r="I9181" s="6">
        <v>1.3046674551251221</v>
      </c>
      <c r="J9181" s="4">
        <v>0.24738928693360501</v>
      </c>
      <c r="K9181" s="6">
        <v>1.964572155686499</v>
      </c>
      <c r="L9181" s="4">
        <v>0.34236064174327502</v>
      </c>
      <c r="M9181" s="6">
        <v>-2.9807565733790402E-3</v>
      </c>
      <c r="N9181" s="4">
        <v>0</v>
      </c>
      <c r="O9181" s="6">
        <v>0</v>
      </c>
      <c r="P9181" s="4">
        <v>0</v>
      </c>
      <c r="Q9181" s="6">
        <v>0</v>
      </c>
      <c r="R9181" s="4">
        <v>19.145647048950199</v>
      </c>
      <c r="S9181">
        <f t="shared" si="143"/>
        <v>0.61943438933021877</v>
      </c>
    </row>
    <row r="9182" spans="1:19">
      <c r="A9182" s="3">
        <v>15300</v>
      </c>
      <c r="B9182" s="4">
        <v>117832.7633425188</v>
      </c>
      <c r="C9182" s="5">
        <v>44268.068414351852</v>
      </c>
      <c r="D9182" s="4">
        <v>905.63447363260309</v>
      </c>
      <c r="E9182" s="6">
        <v>34</v>
      </c>
      <c r="F9182" s="4">
        <v>14</v>
      </c>
      <c r="G9182" s="6">
        <v>-0.99997889995574951</v>
      </c>
      <c r="H9182" s="4">
        <v>1.3665586709976201</v>
      </c>
      <c r="I9182" s="6">
        <v>1.3046674551251221</v>
      </c>
      <c r="J9182" s="4">
        <v>0.25155782624699902</v>
      </c>
      <c r="K9182" s="6">
        <v>1.964572155686499</v>
      </c>
      <c r="L9182" s="4">
        <v>0.34805848992806498</v>
      </c>
      <c r="M9182" s="6">
        <v>-2.3202055599540472E-3</v>
      </c>
      <c r="N9182" s="4">
        <v>0</v>
      </c>
      <c r="O9182" s="6">
        <v>0</v>
      </c>
      <c r="P9182" s="4">
        <v>0</v>
      </c>
      <c r="Q9182" s="6">
        <v>0</v>
      </c>
      <c r="R9182" s="4">
        <v>18.92001914978027</v>
      </c>
      <c r="S9182">
        <f t="shared" si="143"/>
        <v>0.61699214027819482</v>
      </c>
    </row>
    <row r="9183" spans="1:19">
      <c r="A9183" s="3">
        <v>15301</v>
      </c>
      <c r="B9183" s="4">
        <v>117847.7702334331</v>
      </c>
      <c r="C9183" s="5">
        <v>44268.06858796296</v>
      </c>
      <c r="D9183" s="4">
        <v>920.64136418036821</v>
      </c>
      <c r="E9183" s="6">
        <v>34</v>
      </c>
      <c r="F9183" s="4">
        <v>14</v>
      </c>
      <c r="G9183" s="6">
        <v>-0.99994456768035889</v>
      </c>
      <c r="H9183" s="4">
        <v>1.3660696744918821</v>
      </c>
      <c r="I9183" s="6">
        <v>1.3046674551251221</v>
      </c>
      <c r="J9183" s="4">
        <v>0.25572628597423303</v>
      </c>
      <c r="K9183" s="6">
        <v>1.964572155686499</v>
      </c>
      <c r="L9183" s="4">
        <v>0.35375394331996901</v>
      </c>
      <c r="M9183" s="6">
        <v>-1.4914828352630141E-3</v>
      </c>
      <c r="N9183" s="4">
        <v>0</v>
      </c>
      <c r="O9183" s="6">
        <v>0</v>
      </c>
      <c r="P9183" s="4">
        <v>0</v>
      </c>
      <c r="Q9183" s="6">
        <v>0</v>
      </c>
      <c r="R9183" s="4">
        <v>18.769540786743161</v>
      </c>
      <c r="S9183">
        <f t="shared" si="143"/>
        <v>0.61454993785382861</v>
      </c>
    </row>
    <row r="9184" spans="1:19">
      <c r="A9184" s="3">
        <v>15302</v>
      </c>
      <c r="B9184" s="4">
        <v>117862.7773336518</v>
      </c>
      <c r="C9184" s="5">
        <v>44268.068761574083</v>
      </c>
      <c r="D9184" s="4">
        <v>935.64846439901987</v>
      </c>
      <c r="E9184" s="6">
        <v>34</v>
      </c>
      <c r="F9184" s="4">
        <v>14</v>
      </c>
      <c r="G9184" s="6">
        <v>-0.99994456768035889</v>
      </c>
      <c r="H9184" s="4">
        <v>1.3657436370849609</v>
      </c>
      <c r="I9184" s="6">
        <v>1.3046674551251221</v>
      </c>
      <c r="J9184" s="4">
        <v>0.25989480966233403</v>
      </c>
      <c r="K9184" s="6">
        <v>1.964572155686499</v>
      </c>
      <c r="L9184" s="4">
        <v>0.35944745096425301</v>
      </c>
      <c r="M9184" s="6">
        <v>0</v>
      </c>
      <c r="N9184" s="4">
        <v>0</v>
      </c>
      <c r="O9184" s="6">
        <v>0</v>
      </c>
      <c r="P9184" s="4">
        <v>0</v>
      </c>
      <c r="Q9184" s="6">
        <v>0</v>
      </c>
      <c r="R9184" s="4">
        <v>18.92001914978027</v>
      </c>
      <c r="S9184">
        <f t="shared" si="143"/>
        <v>0.61210769795629616</v>
      </c>
    </row>
    <row r="9185" spans="1:19">
      <c r="A9185" s="3">
        <v>15303</v>
      </c>
      <c r="B9185" s="4">
        <v>117877.7844518317</v>
      </c>
      <c r="C9185" s="5">
        <v>44268.068935185183</v>
      </c>
      <c r="D9185" s="4">
        <v>950.65558257898851</v>
      </c>
      <c r="E9185" s="6">
        <v>34</v>
      </c>
      <c r="F9185" s="4">
        <v>14</v>
      </c>
      <c r="G9185" s="6">
        <v>-0.99994456768035889</v>
      </c>
      <c r="H9185" s="4">
        <v>1.3650915622711179</v>
      </c>
      <c r="I9185" s="6">
        <v>1.3046674551251221</v>
      </c>
      <c r="J9185" s="4">
        <v>0.26406332855765602</v>
      </c>
      <c r="K9185" s="6">
        <v>1.964572155686499</v>
      </c>
      <c r="L9185" s="4">
        <v>0.36513854651500599</v>
      </c>
      <c r="M9185" s="6">
        <v>-1.492503681220114E-3</v>
      </c>
      <c r="N9185" s="4">
        <v>0</v>
      </c>
      <c r="O9185" s="6">
        <v>0</v>
      </c>
      <c r="P9185" s="4">
        <v>0</v>
      </c>
      <c r="Q9185" s="6">
        <v>0</v>
      </c>
      <c r="R9185" s="4">
        <v>19.070449829101559</v>
      </c>
      <c r="S9185">
        <f t="shared" si="143"/>
        <v>0.60966546086674001</v>
      </c>
    </row>
    <row r="9186" spans="1:19">
      <c r="A9186" s="3">
        <v>15304</v>
      </c>
      <c r="B9186" s="4">
        <v>117892.7917129691</v>
      </c>
      <c r="C9186" s="5">
        <v>44268.069108796299</v>
      </c>
      <c r="D9186" s="4">
        <v>965.66284371637983</v>
      </c>
      <c r="E9186" s="6">
        <v>34</v>
      </c>
      <c r="F9186" s="4">
        <v>14</v>
      </c>
      <c r="G9186" s="6">
        <v>-0.99997889995574951</v>
      </c>
      <c r="H9186" s="4">
        <v>1.3646025657653811</v>
      </c>
      <c r="I9186" s="6">
        <v>1.3046674551251221</v>
      </c>
      <c r="J9186" s="4">
        <v>0.26823189483487903</v>
      </c>
      <c r="K9186" s="6">
        <v>1.964572155686499</v>
      </c>
      <c r="L9186" s="4">
        <v>0.37082729020178801</v>
      </c>
      <c r="M9186" s="6">
        <v>-1.4924986753612761E-3</v>
      </c>
      <c r="N9186" s="4">
        <v>0</v>
      </c>
      <c r="O9186" s="6">
        <v>0</v>
      </c>
      <c r="P9186" s="4">
        <v>0</v>
      </c>
      <c r="Q9186" s="6">
        <v>0</v>
      </c>
      <c r="R9186" s="4">
        <v>19.220830917358398</v>
      </c>
      <c r="S9186">
        <f t="shared" si="143"/>
        <v>0.60722319601724362</v>
      </c>
    </row>
    <row r="9187" spans="1:19">
      <c r="A9187" s="3">
        <v>15305</v>
      </c>
      <c r="B9187" s="4">
        <v>117907.79864200539</v>
      </c>
      <c r="C9187" s="5">
        <v>44268.069282407407</v>
      </c>
      <c r="D9187" s="4">
        <v>980.66977275268187</v>
      </c>
      <c r="E9187" s="6">
        <v>34</v>
      </c>
      <c r="F9187" s="4">
        <v>14</v>
      </c>
      <c r="G9187" s="6">
        <v>-0.99997889995574951</v>
      </c>
      <c r="H9187" s="4">
        <v>1.364113569259644</v>
      </c>
      <c r="I9187" s="6">
        <v>1.3046674551251221</v>
      </c>
      <c r="J9187" s="4">
        <v>0.27240036998662498</v>
      </c>
      <c r="K9187" s="6">
        <v>1.964572155686499</v>
      </c>
      <c r="L9187" s="4">
        <v>0.376513542360916</v>
      </c>
      <c r="M9187" s="6">
        <v>0</v>
      </c>
      <c r="N9187" s="4">
        <v>0</v>
      </c>
      <c r="O9187" s="6">
        <v>0</v>
      </c>
      <c r="P9187" s="4">
        <v>0</v>
      </c>
      <c r="Q9187" s="6">
        <v>0</v>
      </c>
      <c r="R9187" s="4">
        <v>19.070449829101559</v>
      </c>
      <c r="S9187">
        <f t="shared" si="143"/>
        <v>0.60478098455601892</v>
      </c>
    </row>
    <row r="9188" spans="1:19">
      <c r="A9188" s="3">
        <v>15306</v>
      </c>
      <c r="B9188" s="4">
        <v>117922.8058203008</v>
      </c>
      <c r="C9188" s="5">
        <v>44268.069456018522</v>
      </c>
      <c r="D9188" s="4">
        <v>995.67695141463707</v>
      </c>
      <c r="E9188" s="6">
        <v>34</v>
      </c>
      <c r="F9188" s="4">
        <v>14</v>
      </c>
      <c r="G9188" s="6">
        <v>-0.99994456768035889</v>
      </c>
      <c r="H9188" s="4">
        <v>1.363461494445801</v>
      </c>
      <c r="I9188" s="6">
        <v>1.3046674551251221</v>
      </c>
      <c r="J9188" s="4">
        <v>0.27656891414625101</v>
      </c>
      <c r="K9188" s="6">
        <v>1.964572155686499</v>
      </c>
      <c r="L9188" s="4">
        <v>0.38219765019887803</v>
      </c>
      <c r="M9188" s="6">
        <v>-1.493721385486424E-3</v>
      </c>
      <c r="N9188" s="4">
        <v>0</v>
      </c>
      <c r="O9188" s="6">
        <v>0</v>
      </c>
      <c r="P9188" s="4">
        <v>0</v>
      </c>
      <c r="Q9188" s="6">
        <v>0</v>
      </c>
      <c r="R9188" s="4">
        <v>19.070449829101559</v>
      </c>
      <c r="S9188">
        <f t="shared" si="143"/>
        <v>0.60233873266470173</v>
      </c>
    </row>
    <row r="9189" spans="1:19">
      <c r="A9189" s="3">
        <v>15307</v>
      </c>
      <c r="B9189" s="4">
        <v>117937.81268885511</v>
      </c>
      <c r="C9189" s="5">
        <v>44268.06962962963</v>
      </c>
      <c r="D9189" s="4">
        <v>1010.683819968952</v>
      </c>
      <c r="E9189" s="6">
        <v>34</v>
      </c>
      <c r="F9189" s="4">
        <v>14</v>
      </c>
      <c r="G9189" s="6">
        <v>-0.99997889995574951</v>
      </c>
      <c r="H9189" s="4">
        <v>1.362972497940063</v>
      </c>
      <c r="I9189" s="6">
        <v>1.3046674551251221</v>
      </c>
      <c r="J9189" s="4">
        <v>0.280737373010711</v>
      </c>
      <c r="K9189" s="6">
        <v>1.964572155686499</v>
      </c>
      <c r="L9189" s="4">
        <v>0.387879365516418</v>
      </c>
      <c r="M9189" s="6">
        <v>-1.493271323852241E-3</v>
      </c>
      <c r="N9189" s="4">
        <v>0</v>
      </c>
      <c r="O9189" s="6">
        <v>0</v>
      </c>
      <c r="P9189" s="4">
        <v>0</v>
      </c>
      <c r="Q9189" s="6">
        <v>0</v>
      </c>
      <c r="R9189" s="4">
        <v>18.92001914978027</v>
      </c>
      <c r="S9189">
        <f t="shared" si="143"/>
        <v>0.59989653074581462</v>
      </c>
    </row>
    <row r="9190" spans="1:19">
      <c r="A9190" s="3">
        <v>15308</v>
      </c>
      <c r="B9190" s="4">
        <v>117952.82012777289</v>
      </c>
      <c r="C9190" s="5">
        <v>44268.069803240738</v>
      </c>
      <c r="D9190" s="4">
        <v>1025.6912588867281</v>
      </c>
      <c r="E9190" s="6">
        <v>34</v>
      </c>
      <c r="F9190" s="4">
        <v>14</v>
      </c>
      <c r="G9190" s="6">
        <v>-0.99994456768035889</v>
      </c>
      <c r="H9190" s="4">
        <v>1.3624835014343259</v>
      </c>
      <c r="I9190" s="6">
        <v>1.3046674551251221</v>
      </c>
      <c r="J9190" s="4">
        <v>0.284905983659969</v>
      </c>
      <c r="K9190" s="6">
        <v>1.964572155686499</v>
      </c>
      <c r="L9190" s="4">
        <v>0.39355889857215098</v>
      </c>
      <c r="M9190" s="6">
        <v>0</v>
      </c>
      <c r="N9190" s="4">
        <v>0</v>
      </c>
      <c r="O9190" s="6">
        <v>0</v>
      </c>
      <c r="P9190" s="4">
        <v>0</v>
      </c>
      <c r="Q9190" s="6">
        <v>0</v>
      </c>
      <c r="R9190" s="4">
        <v>18.995241165161129</v>
      </c>
      <c r="S9190">
        <f t="shared" si="143"/>
        <v>0.5974542398997873</v>
      </c>
    </row>
    <row r="9191" spans="1:19">
      <c r="A9191" s="3">
        <v>15309</v>
      </c>
      <c r="B9191" s="4">
        <v>117967.82691568461</v>
      </c>
      <c r="C9191" s="5">
        <v>44268.069976851853</v>
      </c>
      <c r="D9191" s="4">
        <v>1040.6980464318381</v>
      </c>
      <c r="E9191" s="6">
        <v>34</v>
      </c>
      <c r="F9191" s="4">
        <v>14</v>
      </c>
      <c r="G9191" s="6">
        <v>-0.99997889995574951</v>
      </c>
      <c r="H9191" s="4">
        <v>1.361668467521667</v>
      </c>
      <c r="I9191" s="6">
        <v>1.3046674551251221</v>
      </c>
      <c r="J9191" s="4">
        <v>0.28907441906148301</v>
      </c>
      <c r="K9191" s="6">
        <v>1.964572155686499</v>
      </c>
      <c r="L9191" s="4">
        <v>0.399235906209713</v>
      </c>
      <c r="M9191" s="6">
        <v>-2.9871133156120781E-3</v>
      </c>
      <c r="N9191" s="4">
        <v>0</v>
      </c>
      <c r="O9191" s="6">
        <v>0</v>
      </c>
      <c r="P9191" s="4">
        <v>0</v>
      </c>
      <c r="Q9191" s="6">
        <v>0</v>
      </c>
      <c r="R9191" s="4">
        <v>18.995241165161129</v>
      </c>
      <c r="S9191">
        <f t="shared" si="143"/>
        <v>0.59501205172728788</v>
      </c>
    </row>
    <row r="9192" spans="1:19">
      <c r="A9192" s="3">
        <v>15310</v>
      </c>
      <c r="B9192" s="4">
        <v>117982.8339594534</v>
      </c>
      <c r="C9192" s="5">
        <v>44268.070150462961</v>
      </c>
      <c r="D9192" s="4">
        <v>1055.7050905671931</v>
      </c>
      <c r="E9192" s="6">
        <v>34</v>
      </c>
      <c r="F9192" s="4">
        <v>14</v>
      </c>
      <c r="G9192" s="6">
        <v>-0.99994456768035889</v>
      </c>
      <c r="H9192" s="4">
        <v>1.3611793518066411</v>
      </c>
      <c r="I9192" s="6">
        <v>1.3046674551251221</v>
      </c>
      <c r="J9192" s="4">
        <v>0.29324292855164602</v>
      </c>
      <c r="K9192" s="6">
        <v>1.964572155686499</v>
      </c>
      <c r="L9192" s="4">
        <v>0.40491059665942197</v>
      </c>
      <c r="M9192" s="6">
        <v>-1.4957101084291931E-3</v>
      </c>
      <c r="N9192" s="4">
        <v>0</v>
      </c>
      <c r="O9192" s="6">
        <v>0</v>
      </c>
      <c r="P9192" s="4">
        <v>0</v>
      </c>
      <c r="Q9192" s="6">
        <v>0</v>
      </c>
      <c r="R9192" s="4">
        <v>18.995241165161129</v>
      </c>
      <c r="S9192">
        <f t="shared" si="143"/>
        <v>0.59256982014799298</v>
      </c>
    </row>
    <row r="9193" spans="1:19">
      <c r="A9193" s="3">
        <v>15311</v>
      </c>
      <c r="B9193" s="4">
        <v>117997.84122902159</v>
      </c>
      <c r="C9193" s="5">
        <v>44268.070324074077</v>
      </c>
      <c r="D9193" s="4">
        <v>1070.712360135406</v>
      </c>
      <c r="E9193" s="6">
        <v>34</v>
      </c>
      <c r="F9193" s="4">
        <v>14</v>
      </c>
      <c r="G9193" s="6">
        <v>-0.99997889995574951</v>
      </c>
      <c r="H9193" s="4">
        <v>1.3606903553009031</v>
      </c>
      <c r="I9193" s="6">
        <v>1.3046674551251221</v>
      </c>
      <c r="J9193" s="4">
        <v>0.297411488822797</v>
      </c>
      <c r="K9193" s="6">
        <v>1.964572155686499</v>
      </c>
      <c r="L9193" s="4">
        <v>0.41058314034570598</v>
      </c>
      <c r="M9193" s="6">
        <v>-1.493265153840184E-3</v>
      </c>
      <c r="N9193" s="4">
        <v>0</v>
      </c>
      <c r="O9193" s="6">
        <v>0</v>
      </c>
      <c r="P9193" s="4">
        <v>0</v>
      </c>
      <c r="Q9193" s="6">
        <v>0</v>
      </c>
      <c r="R9193" s="4">
        <v>19.070449829101559</v>
      </c>
      <c r="S9193">
        <f t="shared" si="143"/>
        <v>0.59012755881731271</v>
      </c>
    </row>
    <row r="9194" spans="1:19">
      <c r="A9194" s="3">
        <v>15312</v>
      </c>
      <c r="B9194" s="4">
        <v>118012.84830248159</v>
      </c>
      <c r="C9194" s="5">
        <v>44268.070497685178</v>
      </c>
      <c r="D9194" s="4">
        <v>1085.7194332288029</v>
      </c>
      <c r="E9194" s="6">
        <v>34</v>
      </c>
      <c r="F9194" s="4">
        <v>14</v>
      </c>
      <c r="G9194" s="6">
        <v>-0.99997889995574951</v>
      </c>
      <c r="H9194" s="4">
        <v>1.3603643178939819</v>
      </c>
      <c r="I9194" s="6">
        <v>1.3046674551251221</v>
      </c>
      <c r="J9194" s="4">
        <v>0.30158000622561398</v>
      </c>
      <c r="K9194" s="6">
        <v>1.964572155686499</v>
      </c>
      <c r="L9194" s="4">
        <v>0.416253357906466</v>
      </c>
      <c r="M9194" s="6">
        <v>1.493863412179053E-3</v>
      </c>
      <c r="N9194" s="4">
        <v>0</v>
      </c>
      <c r="O9194" s="6">
        <v>0</v>
      </c>
      <c r="P9194" s="4">
        <v>0</v>
      </c>
      <c r="Q9194" s="6">
        <v>0</v>
      </c>
      <c r="R9194" s="4">
        <v>18.694284439086911</v>
      </c>
      <c r="S9194">
        <f t="shared" si="143"/>
        <v>0.58768532260218009</v>
      </c>
    </row>
    <row r="9195" spans="1:19">
      <c r="A9195" s="3">
        <v>15313</v>
      </c>
      <c r="B9195" s="4">
        <v>118027.8553018969</v>
      </c>
      <c r="C9195" s="5">
        <v>44268.070671296293</v>
      </c>
      <c r="D9195" s="4">
        <v>1100.7264330107021</v>
      </c>
      <c r="E9195" s="6">
        <v>34</v>
      </c>
      <c r="F9195" s="4">
        <v>14</v>
      </c>
      <c r="G9195" s="6">
        <v>-0.99997889995574951</v>
      </c>
      <c r="H9195" s="4">
        <v>1.3597123622894289</v>
      </c>
      <c r="I9195" s="6">
        <v>1.3046674551251221</v>
      </c>
      <c r="J9195" s="4">
        <v>0.305748511283779</v>
      </c>
      <c r="K9195" s="6">
        <v>1.964572155686499</v>
      </c>
      <c r="L9195" s="4">
        <v>0.42192111737820498</v>
      </c>
      <c r="M9195" s="6">
        <v>0</v>
      </c>
      <c r="N9195" s="4">
        <v>0</v>
      </c>
      <c r="O9195" s="6">
        <v>0</v>
      </c>
      <c r="P9195" s="4">
        <v>0</v>
      </c>
      <c r="Q9195" s="6">
        <v>0</v>
      </c>
      <c r="R9195" s="4">
        <v>18.769540786743161</v>
      </c>
      <c r="S9195">
        <f t="shared" si="143"/>
        <v>0.58524309361948856</v>
      </c>
    </row>
    <row r="9196" spans="1:19">
      <c r="A9196" s="3">
        <v>15314</v>
      </c>
      <c r="B9196" s="4">
        <v>118042.8624508677</v>
      </c>
      <c r="C9196" s="5">
        <v>44268.070844907408</v>
      </c>
      <c r="D9196" s="4">
        <v>1115.7335819815</v>
      </c>
      <c r="E9196" s="6">
        <v>34</v>
      </c>
      <c r="F9196" s="4">
        <v>14</v>
      </c>
      <c r="G9196" s="6">
        <v>-0.99994456768035889</v>
      </c>
      <c r="H9196" s="4">
        <v>1.359223365783691</v>
      </c>
      <c r="I9196" s="6">
        <v>1.3046674551251221</v>
      </c>
      <c r="J9196" s="4">
        <v>0.30991705505565897</v>
      </c>
      <c r="K9196" s="6">
        <v>1.964572155686499</v>
      </c>
      <c r="L9196" s="4">
        <v>0.42758663173358002</v>
      </c>
      <c r="M9196" s="6">
        <v>1.4932802878320219E-3</v>
      </c>
      <c r="N9196" s="4">
        <v>0</v>
      </c>
      <c r="O9196" s="6">
        <v>0</v>
      </c>
      <c r="P9196" s="4">
        <v>0</v>
      </c>
      <c r="Q9196" s="6">
        <v>0</v>
      </c>
      <c r="R9196" s="4">
        <v>18.769540786743161</v>
      </c>
      <c r="S9196">
        <f t="shared" si="143"/>
        <v>0.58280084195534276</v>
      </c>
    </row>
    <row r="9197" spans="1:19">
      <c r="A9197" s="3">
        <v>15315</v>
      </c>
      <c r="B9197" s="4">
        <v>118057.8695158968</v>
      </c>
      <c r="C9197" s="5">
        <v>44268.071018518523</v>
      </c>
      <c r="D9197" s="4">
        <v>1130.740646644075</v>
      </c>
      <c r="E9197" s="6">
        <v>34</v>
      </c>
      <c r="F9197" s="4">
        <v>14</v>
      </c>
      <c r="G9197" s="6">
        <v>-0.99994456768035889</v>
      </c>
      <c r="H9197" s="4">
        <v>1.3585712909698491</v>
      </c>
      <c r="I9197" s="6">
        <v>1.3046674551251221</v>
      </c>
      <c r="J9197" s="4">
        <v>0.31408557663109699</v>
      </c>
      <c r="K9197" s="6">
        <v>1.964572155686499</v>
      </c>
      <c r="L9197" s="4">
        <v>0.43324981520721401</v>
      </c>
      <c r="M9197" s="6">
        <v>1.491238013841212E-3</v>
      </c>
      <c r="N9197" s="4">
        <v>0</v>
      </c>
      <c r="O9197" s="6">
        <v>0</v>
      </c>
      <c r="P9197" s="4">
        <v>0</v>
      </c>
      <c r="Q9197" s="6">
        <v>0</v>
      </c>
      <c r="R9197" s="4">
        <v>19.070449829101559</v>
      </c>
      <c r="S9197">
        <f t="shared" si="143"/>
        <v>0.58035860329556976</v>
      </c>
    </row>
    <row r="9198" spans="1:19">
      <c r="A9198" s="3">
        <v>15316</v>
      </c>
      <c r="B9198" s="4">
        <v>118072.8766461732</v>
      </c>
      <c r="C9198" s="5">
        <v>44268.071192129632</v>
      </c>
      <c r="D9198" s="4">
        <v>1145.7477772869979</v>
      </c>
      <c r="E9198" s="6">
        <v>34</v>
      </c>
      <c r="F9198" s="4">
        <v>14</v>
      </c>
      <c r="G9198" s="6">
        <v>-0.99997889995574951</v>
      </c>
      <c r="H9198" s="4">
        <v>1.3580822944641111</v>
      </c>
      <c r="I9198" s="6">
        <v>1.3046674551251221</v>
      </c>
      <c r="J9198" s="4">
        <v>0.31824976404597699</v>
      </c>
      <c r="K9198" s="6">
        <v>1.964572155686499</v>
      </c>
      <c r="L9198" s="4">
        <v>0.43890480436873802</v>
      </c>
      <c r="M9198" s="6">
        <v>1.4951420016586781E-3</v>
      </c>
      <c r="N9198" s="4">
        <v>0</v>
      </c>
      <c r="O9198" s="6">
        <v>0</v>
      </c>
      <c r="P9198" s="4">
        <v>0</v>
      </c>
      <c r="Q9198" s="6">
        <v>0</v>
      </c>
      <c r="R9198" s="4">
        <v>19.145647048950199</v>
      </c>
      <c r="S9198">
        <f t="shared" si="143"/>
        <v>0.57791890391843714</v>
      </c>
    </row>
    <row r="9199" spans="1:19">
      <c r="A9199" s="3">
        <v>15317</v>
      </c>
      <c r="B9199" s="4">
        <v>118087.8836745466</v>
      </c>
      <c r="C9199" s="5">
        <v>44268.07136574074</v>
      </c>
      <c r="D9199" s="4">
        <v>1160.754805660381</v>
      </c>
      <c r="E9199" s="6">
        <v>34</v>
      </c>
      <c r="F9199" s="4">
        <v>14</v>
      </c>
      <c r="G9199" s="6">
        <v>-1.0000132322311399</v>
      </c>
      <c r="H9199" s="4">
        <v>1.3572672605514531</v>
      </c>
      <c r="I9199" s="6">
        <v>1.3046674551251221</v>
      </c>
      <c r="J9199" s="4">
        <v>0.322422627318944</v>
      </c>
      <c r="K9199" s="6">
        <v>1.964572155686499</v>
      </c>
      <c r="L9199" s="4">
        <v>0.44456928477428997</v>
      </c>
      <c r="M9199" s="6">
        <v>0</v>
      </c>
      <c r="N9199" s="4">
        <v>0</v>
      </c>
      <c r="O9199" s="6">
        <v>0</v>
      </c>
      <c r="P9199" s="4">
        <v>0</v>
      </c>
      <c r="Q9199" s="6">
        <v>0</v>
      </c>
      <c r="R9199" s="4">
        <v>18.995241165161129</v>
      </c>
      <c r="S9199">
        <f t="shared" si="143"/>
        <v>0.57547412156028988</v>
      </c>
    </row>
    <row r="9200" spans="1:19">
      <c r="A9200" s="3">
        <v>15318</v>
      </c>
      <c r="B9200" s="4">
        <v>118102.890824617</v>
      </c>
      <c r="C9200" s="5">
        <v>44268.071539351848</v>
      </c>
      <c r="D9200" s="4">
        <v>1175.761955364294</v>
      </c>
      <c r="E9200" s="6">
        <v>34</v>
      </c>
      <c r="F9200" s="4">
        <v>14</v>
      </c>
      <c r="G9200" s="6">
        <v>-0.99997889995574951</v>
      </c>
      <c r="H9200" s="4">
        <v>1.356778144836426</v>
      </c>
      <c r="I9200" s="6">
        <v>1.3046674551251221</v>
      </c>
      <c r="J9200" s="4">
        <v>0.32659117844647401</v>
      </c>
      <c r="K9200" s="6">
        <v>1.964572155686499</v>
      </c>
      <c r="L9200" s="4">
        <v>0.45022550767539199</v>
      </c>
      <c r="M9200" s="6">
        <v>1.491297734901309E-3</v>
      </c>
      <c r="N9200" s="4">
        <v>0</v>
      </c>
      <c r="O9200" s="6">
        <v>0</v>
      </c>
      <c r="P9200" s="4">
        <v>0</v>
      </c>
      <c r="Q9200" s="6">
        <v>0</v>
      </c>
      <c r="R9200" s="4">
        <v>18.889545440673832</v>
      </c>
      <c r="S9200">
        <f t="shared" si="143"/>
        <v>0.57303186558664188</v>
      </c>
    </row>
    <row r="9201" spans="1:19">
      <c r="A9201" s="3">
        <v>15319</v>
      </c>
      <c r="B9201" s="4">
        <v>118117.89763672149</v>
      </c>
      <c r="C9201" s="5">
        <v>44268.071712962963</v>
      </c>
      <c r="D9201" s="4">
        <v>1190.7687678353129</v>
      </c>
      <c r="E9201" s="6">
        <v>34</v>
      </c>
      <c r="F9201" s="4">
        <v>14</v>
      </c>
      <c r="G9201" s="6">
        <v>-0.99997889995574951</v>
      </c>
      <c r="H9201" s="4">
        <v>1.356126189231873</v>
      </c>
      <c r="I9201" s="6">
        <v>1.3046674551251221</v>
      </c>
      <c r="J9201" s="4">
        <v>0.33075962351777199</v>
      </c>
      <c r="K9201" s="6">
        <v>1.964572155686499</v>
      </c>
      <c r="L9201" s="4">
        <v>0.45587914003025498</v>
      </c>
      <c r="M9201" s="6">
        <v>1.492478651925921E-3</v>
      </c>
      <c r="N9201" s="4">
        <v>0</v>
      </c>
      <c r="O9201" s="6">
        <v>0</v>
      </c>
      <c r="P9201" s="4">
        <v>0</v>
      </c>
      <c r="Q9201" s="6">
        <v>0</v>
      </c>
      <c r="R9201" s="4">
        <v>18.739057540893551</v>
      </c>
      <c r="S9201">
        <f t="shared" si="143"/>
        <v>0.57058967174884356</v>
      </c>
    </row>
    <row r="9202" spans="1:19">
      <c r="A9202" s="3">
        <v>15320</v>
      </c>
      <c r="B9202" s="4">
        <v>118132.904930116</v>
      </c>
      <c r="C9202" s="5">
        <v>44268.071886574071</v>
      </c>
      <c r="D9202" s="4">
        <v>1205.7760612297641</v>
      </c>
      <c r="E9202" s="6">
        <v>34</v>
      </c>
      <c r="F9202" s="4">
        <v>14</v>
      </c>
      <c r="G9202" s="6">
        <v>-0.99994456768035889</v>
      </c>
      <c r="H9202" s="4">
        <v>1.3558001518249509</v>
      </c>
      <c r="I9202" s="6">
        <v>1.3046674551251221</v>
      </c>
      <c r="J9202" s="4">
        <v>0.33492820152706598</v>
      </c>
      <c r="K9202" s="6">
        <v>1.964572155686499</v>
      </c>
      <c r="L9202" s="4">
        <v>0.461530659045571</v>
      </c>
      <c r="M9202" s="6">
        <v>1.493520918302238E-3</v>
      </c>
      <c r="N9202" s="4">
        <v>0</v>
      </c>
      <c r="O9202" s="6">
        <v>0</v>
      </c>
      <c r="P9202" s="4">
        <v>0</v>
      </c>
      <c r="Q9202" s="6">
        <v>0</v>
      </c>
      <c r="R9202" s="4">
        <v>18.889545440673832</v>
      </c>
      <c r="S9202">
        <f t="shared" si="143"/>
        <v>0.56814740002580288</v>
      </c>
    </row>
    <row r="9203" spans="1:19">
      <c r="A9203" s="3">
        <v>15321</v>
      </c>
      <c r="B9203" s="4">
        <v>118147.9119874474</v>
      </c>
      <c r="C9203" s="5">
        <v>44268.072060185194</v>
      </c>
      <c r="D9203" s="4">
        <v>1220.7831185611881</v>
      </c>
      <c r="E9203" s="6">
        <v>34</v>
      </c>
      <c r="F9203" s="4">
        <v>14</v>
      </c>
      <c r="G9203" s="6">
        <v>-0.99994456768035889</v>
      </c>
      <c r="H9203" s="4">
        <v>1.355148077011108</v>
      </c>
      <c r="I9203" s="6">
        <v>1.3046674551251221</v>
      </c>
      <c r="J9203" s="4">
        <v>0.33909671853130802</v>
      </c>
      <c r="K9203" s="6">
        <v>1.964572155686499</v>
      </c>
      <c r="L9203" s="4">
        <v>0.46718002422341898</v>
      </c>
      <c r="M9203" s="6">
        <v>2.985398517921567E-3</v>
      </c>
      <c r="N9203" s="4">
        <v>0</v>
      </c>
      <c r="O9203" s="6">
        <v>0</v>
      </c>
      <c r="P9203" s="4">
        <v>0</v>
      </c>
      <c r="Q9203" s="6">
        <v>0</v>
      </c>
      <c r="R9203" s="4">
        <v>18.96477127075195</v>
      </c>
      <c r="S9203">
        <f t="shared" si="143"/>
        <v>0.56570516404418603</v>
      </c>
    </row>
    <row r="9204" spans="1:19">
      <c r="A9204" s="3">
        <v>15322</v>
      </c>
      <c r="B9204" s="4">
        <v>118162.9192009323</v>
      </c>
      <c r="C9204" s="5">
        <v>44268.072233796287</v>
      </c>
      <c r="D9204" s="4">
        <v>1235.790332046106</v>
      </c>
      <c r="E9204" s="6">
        <v>34</v>
      </c>
      <c r="F9204" s="4">
        <v>14</v>
      </c>
      <c r="G9204" s="6">
        <v>-0.99997889995574951</v>
      </c>
      <c r="H9204" s="4">
        <v>1.3544960021972661</v>
      </c>
      <c r="I9204" s="6">
        <v>1.3046674551251221</v>
      </c>
      <c r="J9204" s="4">
        <v>0.34326528004101498</v>
      </c>
      <c r="K9204" s="6">
        <v>1.964572155686499</v>
      </c>
      <c r="L9204" s="4">
        <v>0.47282700740711803</v>
      </c>
      <c r="M9204" s="6">
        <v>0</v>
      </c>
      <c r="N9204" s="4">
        <v>0</v>
      </c>
      <c r="O9204" s="6">
        <v>0</v>
      </c>
      <c r="P9204" s="4">
        <v>0</v>
      </c>
      <c r="Q9204" s="6">
        <v>0</v>
      </c>
      <c r="R9204" s="4">
        <v>19.11518669128418</v>
      </c>
      <c r="S9204">
        <f t="shared" si="143"/>
        <v>0.56326290198786499</v>
      </c>
    </row>
    <row r="9205" spans="1:19">
      <c r="A9205" s="3">
        <v>15323</v>
      </c>
      <c r="B9205" s="4">
        <v>118177.9262516657</v>
      </c>
      <c r="C9205" s="5">
        <v>44268.07240740741</v>
      </c>
      <c r="D9205" s="4">
        <v>1250.797382779496</v>
      </c>
      <c r="E9205" s="6">
        <v>34</v>
      </c>
      <c r="F9205" s="4">
        <v>14</v>
      </c>
      <c r="G9205" s="6">
        <v>-0.99997889995574951</v>
      </c>
      <c r="H9205" s="4">
        <v>1.3540070056915281</v>
      </c>
      <c r="I9205" s="6">
        <v>1.3046674551251221</v>
      </c>
      <c r="J9205" s="4">
        <v>0.347433786659476</v>
      </c>
      <c r="K9205" s="6">
        <v>1.964572155686499</v>
      </c>
      <c r="L9205" s="4">
        <v>0.47847161344862199</v>
      </c>
      <c r="M9205" s="6">
        <v>0</v>
      </c>
      <c r="N9205" s="4">
        <v>0</v>
      </c>
      <c r="O9205" s="6">
        <v>0</v>
      </c>
      <c r="P9205" s="4">
        <v>0</v>
      </c>
      <c r="Q9205" s="6">
        <v>0</v>
      </c>
      <c r="R9205" s="4">
        <v>19.039985656738281</v>
      </c>
      <c r="S9205">
        <f t="shared" si="143"/>
        <v>0.5608206720910327</v>
      </c>
    </row>
    <row r="9206" spans="1:19">
      <c r="A9206" s="3">
        <v>15324</v>
      </c>
      <c r="B9206" s="4">
        <v>118192.9331971971</v>
      </c>
      <c r="C9206" s="5">
        <v>44268.072581018518</v>
      </c>
      <c r="D9206" s="4">
        <v>1265.804327944327</v>
      </c>
      <c r="E9206" s="6">
        <v>34</v>
      </c>
      <c r="F9206" s="4">
        <v>14</v>
      </c>
      <c r="G9206" s="6">
        <v>-0.99997889995574951</v>
      </c>
      <c r="H9206" s="4">
        <v>1.3533550500869751</v>
      </c>
      <c r="I9206" s="6">
        <v>1.3046674551251221</v>
      </c>
      <c r="J9206" s="4">
        <v>0.35160227466272698</v>
      </c>
      <c r="K9206" s="6">
        <v>1.964572155686499</v>
      </c>
      <c r="L9206" s="4">
        <v>0.484113691381654</v>
      </c>
      <c r="M9206" s="6">
        <v>0</v>
      </c>
      <c r="N9206" s="4">
        <v>0</v>
      </c>
      <c r="O9206" s="6">
        <v>0</v>
      </c>
      <c r="P9206" s="4">
        <v>0</v>
      </c>
      <c r="Q9206" s="6">
        <v>0</v>
      </c>
      <c r="R9206" s="4">
        <v>18.96477127075195</v>
      </c>
      <c r="S9206">
        <f t="shared" si="143"/>
        <v>0.55837845310041379</v>
      </c>
    </row>
    <row r="9207" spans="1:19">
      <c r="A9207" s="3">
        <v>15325</v>
      </c>
      <c r="B9207" s="4">
        <v>118207.94016105631</v>
      </c>
      <c r="C9207" s="5">
        <v>44268.072754629633</v>
      </c>
      <c r="D9207" s="4">
        <v>1280.8112918035911</v>
      </c>
      <c r="E9207" s="6">
        <v>34</v>
      </c>
      <c r="F9207" s="4">
        <v>14</v>
      </c>
      <c r="G9207" s="6">
        <v>-0.99997889995574951</v>
      </c>
      <c r="H9207" s="4">
        <v>1.3527029752731321</v>
      </c>
      <c r="I9207" s="6">
        <v>1.3046674551251221</v>
      </c>
      <c r="J9207" s="4">
        <v>0.35576641822069699</v>
      </c>
      <c r="K9207" s="6">
        <v>1.964572155686499</v>
      </c>
      <c r="L9207" s="4">
        <v>0.48974776059679898</v>
      </c>
      <c r="M9207" s="6">
        <v>0</v>
      </c>
      <c r="N9207" s="4">
        <v>0</v>
      </c>
      <c r="O9207" s="6">
        <v>0</v>
      </c>
      <c r="P9207" s="4">
        <v>0</v>
      </c>
      <c r="Q9207" s="6">
        <v>0</v>
      </c>
      <c r="R9207" s="4">
        <v>18.995241165161129</v>
      </c>
      <c r="S9207">
        <f t="shared" si="143"/>
        <v>0.55593877941801229</v>
      </c>
    </row>
    <row r="9208" spans="1:19">
      <c r="A9208" s="3">
        <v>15326</v>
      </c>
      <c r="B9208" s="4">
        <v>118222.9473301878</v>
      </c>
      <c r="C9208" s="5">
        <v>44268.072928240741</v>
      </c>
      <c r="D9208" s="4">
        <v>1295.8184609350519</v>
      </c>
      <c r="E9208" s="6">
        <v>34</v>
      </c>
      <c r="F9208" s="4">
        <v>14</v>
      </c>
      <c r="G9208" s="6">
        <v>-0.99997889995574951</v>
      </c>
      <c r="H9208" s="4">
        <v>1.352213978767395</v>
      </c>
      <c r="I9208" s="6">
        <v>1.3046674551251221</v>
      </c>
      <c r="J9208" s="4">
        <v>0.35993930919731598</v>
      </c>
      <c r="K9208" s="6">
        <v>1.964572155686499</v>
      </c>
      <c r="L9208" s="4">
        <v>0.49539134772680499</v>
      </c>
      <c r="M9208" s="6">
        <v>0</v>
      </c>
      <c r="N9208" s="4">
        <v>0</v>
      </c>
      <c r="O9208" s="6">
        <v>0</v>
      </c>
      <c r="P9208" s="4">
        <v>0</v>
      </c>
      <c r="Q9208" s="6">
        <v>0</v>
      </c>
      <c r="R9208" s="4">
        <v>18.889545440673832</v>
      </c>
      <c r="S9208">
        <f t="shared" si="143"/>
        <v>0.55349398082894752</v>
      </c>
    </row>
    <row r="9209" spans="1:19">
      <c r="A9209" s="3">
        <v>15327</v>
      </c>
      <c r="B9209" s="4">
        <v>118237.95414229231</v>
      </c>
      <c r="C9209" s="5">
        <v>44268.073101851849</v>
      </c>
      <c r="D9209" s="4">
        <v>1310.8252730395129</v>
      </c>
      <c r="E9209" s="6">
        <v>34</v>
      </c>
      <c r="F9209" s="4">
        <v>14</v>
      </c>
      <c r="G9209" s="6">
        <v>-0.99994456768035889</v>
      </c>
      <c r="H9209" s="4">
        <v>1.3517248630523679</v>
      </c>
      <c r="I9209" s="6">
        <v>1.3046674551251221</v>
      </c>
      <c r="J9209" s="4">
        <v>0.36410776314339099</v>
      </c>
      <c r="K9209" s="6">
        <v>1.964572155686499</v>
      </c>
      <c r="L9209" s="4">
        <v>0.50102660188418702</v>
      </c>
      <c r="M9209" s="6">
        <v>0</v>
      </c>
      <c r="N9209" s="4">
        <v>0</v>
      </c>
      <c r="O9209" s="6">
        <v>0</v>
      </c>
      <c r="P9209" s="4">
        <v>0</v>
      </c>
      <c r="Q9209" s="6">
        <v>0</v>
      </c>
      <c r="R9209" s="4">
        <v>18.81430816650391</v>
      </c>
      <c r="S9209">
        <f t="shared" si="143"/>
        <v>0.55105178179162628</v>
      </c>
    </row>
    <row r="9210" spans="1:19">
      <c r="A9210" s="3">
        <v>15328</v>
      </c>
      <c r="B9210" s="4">
        <v>118252.96163436089</v>
      </c>
      <c r="C9210" s="5">
        <v>44268.073275462957</v>
      </c>
      <c r="D9210" s="4">
        <v>1325.8327654746829</v>
      </c>
      <c r="E9210" s="6">
        <v>34</v>
      </c>
      <c r="F9210" s="4">
        <v>14</v>
      </c>
      <c r="G9210" s="6">
        <v>-0.99994456768035889</v>
      </c>
      <c r="H9210" s="4">
        <v>1.3512358665466311</v>
      </c>
      <c r="I9210" s="6">
        <v>1.3046674551251221</v>
      </c>
      <c r="J9210" s="4">
        <v>0.36827639396697098</v>
      </c>
      <c r="K9210" s="6">
        <v>1.964572155686499</v>
      </c>
      <c r="L9210" s="4">
        <v>0.50665971016670697</v>
      </c>
      <c r="M9210" s="6">
        <v>1.490842667408288E-3</v>
      </c>
      <c r="N9210" s="4">
        <v>0</v>
      </c>
      <c r="O9210" s="6">
        <v>0</v>
      </c>
      <c r="P9210" s="4">
        <v>0</v>
      </c>
      <c r="Q9210" s="6">
        <v>0</v>
      </c>
      <c r="R9210" s="4">
        <v>19.039985656738281</v>
      </c>
      <c r="S9210">
        <f t="shared" si="143"/>
        <v>0.54860947912593871</v>
      </c>
    </row>
    <row r="9211" spans="1:19">
      <c r="A9211" s="3">
        <v>15329</v>
      </c>
      <c r="B9211" s="4">
        <v>118267.968725049</v>
      </c>
      <c r="C9211" s="5">
        <v>44268.073449074072</v>
      </c>
      <c r="D9211" s="4">
        <v>1340.8398561628401</v>
      </c>
      <c r="E9211" s="6">
        <v>34</v>
      </c>
      <c r="F9211" s="4">
        <v>14</v>
      </c>
      <c r="G9211" s="6">
        <v>-0.99994456768035889</v>
      </c>
      <c r="H9211" s="4">
        <v>1.3505837917327881</v>
      </c>
      <c r="I9211" s="6">
        <v>1.3046674551251221</v>
      </c>
      <c r="J9211" s="4">
        <v>0.372444908514383</v>
      </c>
      <c r="K9211" s="6">
        <v>1.964572155686499</v>
      </c>
      <c r="L9211" s="4">
        <v>0.51229032132601704</v>
      </c>
      <c r="M9211" s="6">
        <v>1.490557682700455E-3</v>
      </c>
      <c r="N9211" s="4">
        <v>0</v>
      </c>
      <c r="O9211" s="6">
        <v>0</v>
      </c>
      <c r="P9211" s="4">
        <v>0</v>
      </c>
      <c r="Q9211" s="6">
        <v>0</v>
      </c>
      <c r="R9211" s="4">
        <v>18.96477127075195</v>
      </c>
      <c r="S9211">
        <f t="shared" si="143"/>
        <v>0.54616724458372068</v>
      </c>
    </row>
    <row r="9212" spans="1:19">
      <c r="A9212" s="3">
        <v>15330</v>
      </c>
      <c r="B9212" s="4">
        <v>118282.9754840026</v>
      </c>
      <c r="C9212" s="5">
        <v>44268.073622685188</v>
      </c>
      <c r="D9212" s="4">
        <v>1355.8466147499071</v>
      </c>
      <c r="E9212" s="6">
        <v>34</v>
      </c>
      <c r="F9212" s="4">
        <v>14</v>
      </c>
      <c r="G9212" s="6">
        <v>-0.99997889995574951</v>
      </c>
      <c r="H9212" s="4">
        <v>1.350094795227051</v>
      </c>
      <c r="I9212" s="6">
        <v>1.3046674551251221</v>
      </c>
      <c r="J9212" s="4">
        <v>0.37661332769697897</v>
      </c>
      <c r="K9212" s="6">
        <v>1.964572155686499</v>
      </c>
      <c r="L9212" s="4">
        <v>0.51791854077293098</v>
      </c>
      <c r="M9212" s="6">
        <v>1.491287490352988E-3</v>
      </c>
      <c r="N9212" s="4">
        <v>0</v>
      </c>
      <c r="O9212" s="6">
        <v>0</v>
      </c>
      <c r="P9212" s="4">
        <v>0</v>
      </c>
      <c r="Q9212" s="6">
        <v>0</v>
      </c>
      <c r="R9212" s="4">
        <v>18.889545440673832</v>
      </c>
      <c r="S9212">
        <f t="shared" si="143"/>
        <v>0.54372506591350345</v>
      </c>
    </row>
    <row r="9213" spans="1:19">
      <c r="A9213" s="3">
        <v>15331</v>
      </c>
      <c r="B9213" s="4">
        <v>118297.9825706587</v>
      </c>
      <c r="C9213" s="5">
        <v>44268.073796296303</v>
      </c>
      <c r="D9213" s="4">
        <v>1370.8537014059309</v>
      </c>
      <c r="E9213" s="6">
        <v>34</v>
      </c>
      <c r="F9213" s="4">
        <v>14</v>
      </c>
      <c r="G9213" s="6">
        <v>-0.99997889995574951</v>
      </c>
      <c r="H9213" s="4">
        <v>1.349442839622498</v>
      </c>
      <c r="I9213" s="6">
        <v>1.3046674551251221</v>
      </c>
      <c r="J9213" s="4">
        <v>0.38078184041267898</v>
      </c>
      <c r="K9213" s="6">
        <v>1.964572155686499</v>
      </c>
      <c r="L9213" s="4">
        <v>0.52354461211207204</v>
      </c>
      <c r="M9213" s="6">
        <v>1.4916030922904611E-3</v>
      </c>
      <c r="N9213" s="4">
        <v>0</v>
      </c>
      <c r="O9213" s="6">
        <v>0</v>
      </c>
      <c r="P9213" s="4">
        <v>0</v>
      </c>
      <c r="Q9213" s="6">
        <v>0</v>
      </c>
      <c r="R9213" s="4">
        <v>18.81430816650391</v>
      </c>
      <c r="S9213">
        <f t="shared" si="143"/>
        <v>0.54128283244444231</v>
      </c>
    </row>
    <row r="9214" spans="1:19">
      <c r="A9214" s="3">
        <v>15332</v>
      </c>
      <c r="B9214" s="4">
        <v>118312.98968920521</v>
      </c>
      <c r="C9214" s="5">
        <v>44268.073969907397</v>
      </c>
      <c r="D9214" s="4">
        <v>1385.8608199524569</v>
      </c>
      <c r="E9214" s="6">
        <v>34</v>
      </c>
      <c r="F9214" s="4">
        <v>14</v>
      </c>
      <c r="G9214" s="6">
        <v>-0.99994456768035889</v>
      </c>
      <c r="H9214" s="4">
        <v>1.3489537239074709</v>
      </c>
      <c r="I9214" s="6">
        <v>1.3046674551251221</v>
      </c>
      <c r="J9214" s="4">
        <v>0.38495036653292303</v>
      </c>
      <c r="K9214" s="6">
        <v>1.964572155686499</v>
      </c>
      <c r="L9214" s="4">
        <v>0.52916821718219498</v>
      </c>
      <c r="M9214" s="6">
        <v>1.4930105535313489E-3</v>
      </c>
      <c r="N9214" s="4">
        <v>0</v>
      </c>
      <c r="O9214" s="6">
        <v>0</v>
      </c>
      <c r="P9214" s="4">
        <v>0</v>
      </c>
      <c r="Q9214" s="6">
        <v>0</v>
      </c>
      <c r="R9214" s="4">
        <v>18.889545440673832</v>
      </c>
      <c r="S9214">
        <f t="shared" si="143"/>
        <v>0.53884059112197458</v>
      </c>
    </row>
    <row r="9215" spans="1:19">
      <c r="A9215" s="3">
        <v>15333</v>
      </c>
      <c r="B9215" s="4">
        <v>118328.0280527459</v>
      </c>
      <c r="C9215" s="5">
        <v>44268.074143518519</v>
      </c>
      <c r="D9215" s="4">
        <v>1400.8991838597401</v>
      </c>
      <c r="E9215" s="6">
        <v>34</v>
      </c>
      <c r="F9215" s="4">
        <v>14</v>
      </c>
      <c r="G9215" s="6">
        <v>-0.99997889995574951</v>
      </c>
      <c r="H9215" s="4">
        <v>1.348301768302917</v>
      </c>
      <c r="I9215" s="6">
        <v>1.3046674551251221</v>
      </c>
      <c r="J9215" s="4">
        <v>0.38912757947401999</v>
      </c>
      <c r="K9215" s="6">
        <v>1.964572155686499</v>
      </c>
      <c r="L9215" s="4">
        <v>0.53480121993444496</v>
      </c>
      <c r="M9215" s="6">
        <v>1.4919281238690021E-3</v>
      </c>
      <c r="N9215" s="4">
        <v>0</v>
      </c>
      <c r="O9215" s="6">
        <v>0</v>
      </c>
      <c r="P9215" s="4">
        <v>0</v>
      </c>
      <c r="Q9215" s="6">
        <v>0</v>
      </c>
      <c r="R9215" s="4">
        <v>18.96477127075195</v>
      </c>
      <c r="S9215">
        <f t="shared" si="143"/>
        <v>0.53639326039566559</v>
      </c>
    </row>
    <row r="9216" spans="1:19">
      <c r="A9216" s="3">
        <v>15334</v>
      </c>
      <c r="B9216" s="4">
        <v>118343.0351745915</v>
      </c>
      <c r="C9216" s="5">
        <v>44268.074317129627</v>
      </c>
      <c r="D9216" s="4">
        <v>1415.906305705284</v>
      </c>
      <c r="E9216" s="6">
        <v>34</v>
      </c>
      <c r="F9216" s="4">
        <v>14</v>
      </c>
      <c r="G9216" s="6">
        <v>-0.99997889995574951</v>
      </c>
      <c r="H9216" s="4">
        <v>1.3476496934890749</v>
      </c>
      <c r="I9216" s="6">
        <v>1.3046674551251221</v>
      </c>
      <c r="J9216" s="4">
        <v>0.39329611103413498</v>
      </c>
      <c r="K9216" s="6">
        <v>1.964572155686499</v>
      </c>
      <c r="L9216" s="4">
        <v>0.54042014540509098</v>
      </c>
      <c r="M9216" s="6">
        <v>0</v>
      </c>
      <c r="N9216" s="4">
        <v>0</v>
      </c>
      <c r="O9216" s="6">
        <v>0</v>
      </c>
      <c r="P9216" s="4">
        <v>0</v>
      </c>
      <c r="Q9216" s="6">
        <v>0</v>
      </c>
      <c r="R9216" s="4">
        <v>18.96477127075195</v>
      </c>
      <c r="S9216">
        <f t="shared" si="143"/>
        <v>0.5339510158861055</v>
      </c>
    </row>
    <row r="9217" spans="1:19">
      <c r="A9217" s="3">
        <v>15335</v>
      </c>
      <c r="B9217" s="4">
        <v>118358.0423583852</v>
      </c>
      <c r="C9217" s="5">
        <v>44268.074490740742</v>
      </c>
      <c r="D9217" s="4">
        <v>1430.9134894990441</v>
      </c>
      <c r="E9217" s="6">
        <v>34</v>
      </c>
      <c r="F9217" s="4">
        <v>14</v>
      </c>
      <c r="G9217" s="6">
        <v>-0.99997889995574951</v>
      </c>
      <c r="H9217" s="4">
        <v>1.347160696983337</v>
      </c>
      <c r="I9217" s="6">
        <v>1.3046674551251221</v>
      </c>
      <c r="J9217" s="4">
        <v>0.39746465433702199</v>
      </c>
      <c r="K9217" s="6">
        <v>1.964572155686499</v>
      </c>
      <c r="L9217" s="4">
        <v>0.54603706940270602</v>
      </c>
      <c r="M9217" s="6">
        <v>1.491263043135405E-3</v>
      </c>
      <c r="N9217" s="4">
        <v>0</v>
      </c>
      <c r="O9217" s="6">
        <v>0</v>
      </c>
      <c r="P9217" s="4">
        <v>0</v>
      </c>
      <c r="Q9217" s="6">
        <v>0</v>
      </c>
      <c r="R9217" s="4">
        <v>18.96477127075195</v>
      </c>
      <c r="S9217">
        <f t="shared" si="143"/>
        <v>0.53150876449673168</v>
      </c>
    </row>
    <row r="9218" spans="1:19">
      <c r="A9218" s="3">
        <v>15336</v>
      </c>
      <c r="B9218" s="4">
        <v>118373.0494520058</v>
      </c>
      <c r="C9218" s="5">
        <v>44268.074664351851</v>
      </c>
      <c r="D9218" s="4">
        <v>1445.920582753103</v>
      </c>
      <c r="E9218" s="6">
        <v>34</v>
      </c>
      <c r="F9218" s="4">
        <v>14</v>
      </c>
      <c r="G9218" s="6">
        <v>-0.99997889995574951</v>
      </c>
      <c r="H9218" s="4">
        <v>1.3465086221694951</v>
      </c>
      <c r="I9218" s="6">
        <v>1.3046674551251221</v>
      </c>
      <c r="J9218" s="4">
        <v>0.40163317945255</v>
      </c>
      <c r="K9218" s="6">
        <v>1.964572155686499</v>
      </c>
      <c r="L9218" s="4">
        <v>0.55165146425705103</v>
      </c>
      <c r="M9218" s="6">
        <v>0</v>
      </c>
      <c r="N9218" s="4">
        <v>0</v>
      </c>
      <c r="O9218" s="6">
        <v>0</v>
      </c>
      <c r="P9218" s="4">
        <v>0</v>
      </c>
      <c r="Q9218" s="6">
        <v>0</v>
      </c>
      <c r="R9218" s="4">
        <v>18.81430816650391</v>
      </c>
      <c r="S9218">
        <f t="shared" si="143"/>
        <v>0.5290665237629032</v>
      </c>
    </row>
    <row r="9219" spans="1:19">
      <c r="A9219" s="3">
        <v>15337</v>
      </c>
      <c r="B9219" s="4">
        <v>118388.05648221201</v>
      </c>
      <c r="C9219" s="5">
        <v>44268.074837962973</v>
      </c>
      <c r="D9219" s="4">
        <v>1460.9276133258311</v>
      </c>
      <c r="E9219" s="6">
        <v>34</v>
      </c>
      <c r="F9219" s="4">
        <v>14</v>
      </c>
      <c r="G9219" s="6">
        <v>-0.99997889995574951</v>
      </c>
      <c r="H9219" s="4">
        <v>1.3460196256637571</v>
      </c>
      <c r="I9219" s="6">
        <v>1.3046674551251221</v>
      </c>
      <c r="J9219" s="4">
        <v>0.40580165228324799</v>
      </c>
      <c r="K9219" s="6">
        <v>1.964572155686499</v>
      </c>
      <c r="L9219" s="4">
        <v>0.55726325469256399</v>
      </c>
      <c r="M9219" s="6">
        <v>2.9829158447682862E-3</v>
      </c>
      <c r="N9219" s="4">
        <v>0</v>
      </c>
      <c r="O9219" s="6">
        <v>0</v>
      </c>
      <c r="P9219" s="4">
        <v>0</v>
      </c>
      <c r="Q9219" s="6">
        <v>0</v>
      </c>
      <c r="R9219" s="4">
        <v>18.96477127075195</v>
      </c>
      <c r="S9219">
        <f t="shared" ref="S9219:S9282" si="144">(I9219-J9219)/1.70684448006629</f>
        <v>0.52662431366152596</v>
      </c>
    </row>
    <row r="9220" spans="1:19">
      <c r="A9220" s="3">
        <v>15338</v>
      </c>
      <c r="B9220" s="4">
        <v>118403.063281487</v>
      </c>
      <c r="C9220" s="5">
        <v>44268.075011574067</v>
      </c>
      <c r="D9220" s="4">
        <v>1475.9344122342229</v>
      </c>
      <c r="E9220" s="6">
        <v>34</v>
      </c>
      <c r="F9220" s="4">
        <v>14</v>
      </c>
      <c r="G9220" s="6">
        <v>-0.99994456768035889</v>
      </c>
      <c r="H9220" s="4">
        <v>1.34553062915802</v>
      </c>
      <c r="I9220" s="6">
        <v>1.3046674551251221</v>
      </c>
      <c r="J9220" s="4">
        <v>0.40997004536590897</v>
      </c>
      <c r="K9220" s="6">
        <v>1.964572155686499</v>
      </c>
      <c r="L9220" s="4">
        <v>0.56287246142924696</v>
      </c>
      <c r="M9220" s="6">
        <v>2.985839731991291E-3</v>
      </c>
      <c r="N9220" s="4">
        <v>0</v>
      </c>
      <c r="O9220" s="6">
        <v>0</v>
      </c>
      <c r="P9220" s="4">
        <v>0</v>
      </c>
      <c r="Q9220" s="6">
        <v>0</v>
      </c>
      <c r="R9220" s="4">
        <v>19.070449829101559</v>
      </c>
      <c r="S9220">
        <f t="shared" si="144"/>
        <v>0.52418215028264614</v>
      </c>
    </row>
    <row r="9221" spans="1:19">
      <c r="A9221" s="3">
        <v>15339</v>
      </c>
      <c r="B9221" s="4">
        <v>118418.0702783364</v>
      </c>
      <c r="C9221" s="5">
        <v>44268.075196759259</v>
      </c>
      <c r="D9221" s="4">
        <v>1490.941409083661</v>
      </c>
      <c r="E9221" s="6">
        <v>34</v>
      </c>
      <c r="F9221" s="4">
        <v>14</v>
      </c>
      <c r="G9221" s="6">
        <v>-0.99994456768035889</v>
      </c>
      <c r="H9221" s="4">
        <v>1.344878554344177</v>
      </c>
      <c r="I9221" s="6">
        <v>1.3046674551251221</v>
      </c>
      <c r="J9221" s="4">
        <v>0.41413847471697202</v>
      </c>
      <c r="K9221" s="6">
        <v>1.964572155686499</v>
      </c>
      <c r="L9221" s="4">
        <v>0.56847944832888397</v>
      </c>
      <c r="M9221" s="6">
        <v>2.991302171722054E-3</v>
      </c>
      <c r="N9221" s="4">
        <v>0</v>
      </c>
      <c r="O9221" s="6">
        <v>0</v>
      </c>
      <c r="P9221" s="4">
        <v>0</v>
      </c>
      <c r="Q9221" s="6">
        <v>0</v>
      </c>
      <c r="R9221" s="4">
        <v>18.96477127075195</v>
      </c>
      <c r="S9221">
        <f t="shared" si="144"/>
        <v>0.52173996565496339</v>
      </c>
    </row>
    <row r="9222" spans="1:19">
      <c r="A9222" s="3">
        <v>15340</v>
      </c>
      <c r="B9222" s="4">
        <v>118433.07772825089</v>
      </c>
      <c r="C9222" s="5">
        <v>44268.075370370367</v>
      </c>
      <c r="D9222" s="4">
        <v>1505.9488593647191</v>
      </c>
      <c r="E9222" s="6">
        <v>34</v>
      </c>
      <c r="F9222" s="4">
        <v>14</v>
      </c>
      <c r="G9222" s="6">
        <v>-0.99994456768035889</v>
      </c>
      <c r="H9222" s="4">
        <v>1.344226479530334</v>
      </c>
      <c r="I9222" s="6">
        <v>1.3046674551251221</v>
      </c>
      <c r="J9222" s="4">
        <v>0.41830703898607702</v>
      </c>
      <c r="K9222" s="6">
        <v>1.964572155686499</v>
      </c>
      <c r="L9222" s="4">
        <v>0.57408412354814198</v>
      </c>
      <c r="M9222" s="6">
        <v>2.9830858111381531E-3</v>
      </c>
      <c r="N9222" s="4">
        <v>0</v>
      </c>
      <c r="O9222" s="6">
        <v>0</v>
      </c>
      <c r="P9222" s="4">
        <v>0</v>
      </c>
      <c r="Q9222" s="6">
        <v>0</v>
      </c>
      <c r="R9222" s="4">
        <v>18.995241165161129</v>
      </c>
      <c r="S9222">
        <f t="shared" si="144"/>
        <v>0.519297701981976</v>
      </c>
    </row>
    <row r="9223" spans="1:19">
      <c r="A9223" s="3">
        <v>15341</v>
      </c>
      <c r="B9223" s="4">
        <v>118448.0845891075</v>
      </c>
      <c r="C9223" s="5">
        <v>44268.075543981482</v>
      </c>
      <c r="D9223" s="4">
        <v>1520.9557202213271</v>
      </c>
      <c r="E9223" s="6">
        <v>34</v>
      </c>
      <c r="F9223" s="4">
        <v>14</v>
      </c>
      <c r="G9223" s="6">
        <v>-0.99994456768035889</v>
      </c>
      <c r="H9223" s="4">
        <v>1.3437374830245969</v>
      </c>
      <c r="I9223" s="6">
        <v>1.3046674551251221</v>
      </c>
      <c r="J9223" s="4">
        <v>0.42247542591099302</v>
      </c>
      <c r="K9223" s="6">
        <v>1.964572155686499</v>
      </c>
      <c r="L9223" s="4">
        <v>0.57968622282865501</v>
      </c>
      <c r="M9223" s="6">
        <v>5.9707574546337128E-3</v>
      </c>
      <c r="N9223" s="4">
        <v>0</v>
      </c>
      <c r="O9223" s="6">
        <v>0</v>
      </c>
      <c r="P9223" s="4">
        <v>0</v>
      </c>
      <c r="Q9223" s="6">
        <v>0</v>
      </c>
      <c r="R9223" s="4">
        <v>18.96477127075195</v>
      </c>
      <c r="S9223">
        <f t="shared" si="144"/>
        <v>0.51685554221077401</v>
      </c>
    </row>
    <row r="9224" spans="1:19">
      <c r="A9224" s="3">
        <v>15342</v>
      </c>
      <c r="B9224" s="4">
        <v>118463.09192722201</v>
      </c>
      <c r="C9224" s="5">
        <v>44268.07571759259</v>
      </c>
      <c r="D9224" s="4">
        <v>1535.963057969235</v>
      </c>
      <c r="E9224" s="6">
        <v>34</v>
      </c>
      <c r="F9224" s="4">
        <v>14</v>
      </c>
      <c r="G9224" s="6">
        <v>-0.99994456768035889</v>
      </c>
      <c r="H9224" s="4">
        <v>1.3432484865188601</v>
      </c>
      <c r="I9224" s="6">
        <v>1.3046674551251221</v>
      </c>
      <c r="J9224" s="4">
        <v>0.42664393911495502</v>
      </c>
      <c r="K9224" s="6">
        <v>1.964572155686499</v>
      </c>
      <c r="L9224" s="4">
        <v>0.58528628596848398</v>
      </c>
      <c r="M9224" s="6">
        <v>5.9513617306947708E-3</v>
      </c>
      <c r="N9224" s="4">
        <v>0</v>
      </c>
      <c r="O9224" s="6">
        <v>0</v>
      </c>
      <c r="P9224" s="4">
        <v>0</v>
      </c>
      <c r="Q9224" s="6">
        <v>0</v>
      </c>
      <c r="R9224" s="4">
        <v>18.81430816650391</v>
      </c>
      <c r="S9224">
        <f t="shared" si="144"/>
        <v>0.51441330845565181</v>
      </c>
    </row>
    <row r="9225" spans="1:19">
      <c r="A9225" s="3">
        <v>15343</v>
      </c>
      <c r="B9225" s="4">
        <v>118478.0987855127</v>
      </c>
      <c r="C9225" s="5">
        <v>44268.075891203713</v>
      </c>
      <c r="D9225" s="4">
        <v>1550.9699166264979</v>
      </c>
      <c r="E9225" s="6">
        <v>34</v>
      </c>
      <c r="F9225" s="4">
        <v>14</v>
      </c>
      <c r="G9225" s="6">
        <v>-0.99997889995574951</v>
      </c>
      <c r="H9225" s="4">
        <v>1.342759490013123</v>
      </c>
      <c r="I9225" s="6">
        <v>1.3046674551251221</v>
      </c>
      <c r="J9225" s="4">
        <v>0.43081231352247201</v>
      </c>
      <c r="K9225" s="6">
        <v>1.964572155686499</v>
      </c>
      <c r="L9225" s="4">
        <v>0.59088387594820702</v>
      </c>
      <c r="M9225" s="6">
        <v>5.9582386165857324E-3</v>
      </c>
      <c r="N9225" s="4">
        <v>0</v>
      </c>
      <c r="O9225" s="6">
        <v>0</v>
      </c>
      <c r="P9225" s="4">
        <v>0</v>
      </c>
      <c r="Q9225" s="6">
        <v>0</v>
      </c>
      <c r="R9225" s="4">
        <v>19.039985656738281</v>
      </c>
      <c r="S9225">
        <f t="shared" si="144"/>
        <v>0.51197115601809928</v>
      </c>
    </row>
    <row r="9226" spans="1:19">
      <c r="A9226" s="3">
        <v>15344</v>
      </c>
      <c r="B9226" s="4">
        <v>118493.1059403484</v>
      </c>
      <c r="C9226" s="5">
        <v>44268.076064814813</v>
      </c>
      <c r="D9226" s="4">
        <v>1565.9770714622159</v>
      </c>
      <c r="E9226" s="6">
        <v>34</v>
      </c>
      <c r="F9226" s="4">
        <v>14</v>
      </c>
      <c r="G9226" s="6">
        <v>-1.0000132322311399</v>
      </c>
      <c r="H9226" s="4">
        <v>1.3419443368911741</v>
      </c>
      <c r="I9226" s="6">
        <v>1.3046674551251221</v>
      </c>
      <c r="J9226" s="4">
        <v>0.43498078436429299</v>
      </c>
      <c r="K9226" s="6">
        <v>1.964572155686499</v>
      </c>
      <c r="L9226" s="4">
        <v>0.59647948955405905</v>
      </c>
      <c r="M9226" s="6">
        <v>2.989052794873714E-3</v>
      </c>
      <c r="N9226" s="4">
        <v>0</v>
      </c>
      <c r="O9226" s="6">
        <v>0</v>
      </c>
      <c r="P9226" s="4">
        <v>0</v>
      </c>
      <c r="Q9226" s="6">
        <v>0</v>
      </c>
      <c r="R9226" s="4">
        <v>18.92001914978027</v>
      </c>
      <c r="S9226">
        <f t="shared" si="144"/>
        <v>0.50952894708195817</v>
      </c>
    </row>
    <row r="9227" spans="1:19">
      <c r="A9227" s="3">
        <v>15345</v>
      </c>
      <c r="B9227" s="4">
        <v>118508.1137667174</v>
      </c>
      <c r="C9227" s="5">
        <v>44268.076238425929</v>
      </c>
      <c r="D9227" s="4">
        <v>1580.984897464705</v>
      </c>
      <c r="E9227" s="6">
        <v>34</v>
      </c>
      <c r="F9227" s="4">
        <v>14</v>
      </c>
      <c r="G9227" s="6">
        <v>-0.99994456768035889</v>
      </c>
      <c r="H9227" s="4">
        <v>1.341455340385437</v>
      </c>
      <c r="I9227" s="6">
        <v>1.3046674551251221</v>
      </c>
      <c r="J9227" s="4">
        <v>0.43914943802376599</v>
      </c>
      <c r="K9227" s="6">
        <v>1.964572155686499</v>
      </c>
      <c r="L9227" s="4">
        <v>0.602072922550833</v>
      </c>
      <c r="M9227" s="6">
        <v>4.4452948495745659E-3</v>
      </c>
      <c r="N9227" s="4">
        <v>0</v>
      </c>
      <c r="O9227" s="6">
        <v>0</v>
      </c>
      <c r="P9227" s="4">
        <v>0</v>
      </c>
      <c r="Q9227" s="6">
        <v>0</v>
      </c>
      <c r="R9227" s="4">
        <v>18.96477127075195</v>
      </c>
      <c r="S9227">
        <f t="shared" si="144"/>
        <v>0.50708663103725848</v>
      </c>
    </row>
    <row r="9228" spans="1:19">
      <c r="A9228" s="3">
        <v>15346</v>
      </c>
      <c r="B9228" s="4">
        <v>118523.1206059472</v>
      </c>
      <c r="C9228" s="5">
        <v>44268.076412037037</v>
      </c>
      <c r="D9228" s="4">
        <v>1595.991736694421</v>
      </c>
      <c r="E9228" s="6">
        <v>34</v>
      </c>
      <c r="F9228" s="4">
        <v>14</v>
      </c>
      <c r="G9228" s="6">
        <v>-0.99997889995574951</v>
      </c>
      <c r="H9228" s="4">
        <v>1.3406403064727781</v>
      </c>
      <c r="I9228" s="6">
        <v>1.3046674551251221</v>
      </c>
      <c r="J9228" s="4">
        <v>0.44331781490767402</v>
      </c>
      <c r="K9228" s="6">
        <v>1.964572155686499</v>
      </c>
      <c r="L9228" s="4">
        <v>0.607663664073961</v>
      </c>
      <c r="M9228" s="6">
        <v>1.4813691377639771E-3</v>
      </c>
      <c r="N9228" s="4">
        <v>0</v>
      </c>
      <c r="O9228" s="6">
        <v>0</v>
      </c>
      <c r="P9228" s="4">
        <v>0</v>
      </c>
      <c r="Q9228" s="6">
        <v>0</v>
      </c>
      <c r="R9228" s="4">
        <v>19.070449829101559</v>
      </c>
      <c r="S9228">
        <f t="shared" si="144"/>
        <v>0.50464447714884675</v>
      </c>
    </row>
    <row r="9229" spans="1:19">
      <c r="A9229" s="3">
        <v>15347</v>
      </c>
      <c r="B9229" s="4">
        <v>118538.12733154411</v>
      </c>
      <c r="C9229" s="5">
        <v>44268.076585648138</v>
      </c>
      <c r="D9229" s="4">
        <v>1610.9984626578721</v>
      </c>
      <c r="E9229" s="6">
        <v>34</v>
      </c>
      <c r="F9229" s="4">
        <v>14</v>
      </c>
      <c r="G9229" s="6">
        <v>-0.99997889995574951</v>
      </c>
      <c r="H9229" s="4">
        <v>1.340151309967041</v>
      </c>
      <c r="I9229" s="6">
        <v>1.3046674551251221</v>
      </c>
      <c r="J9229" s="4">
        <v>0.447486162279845</v>
      </c>
      <c r="K9229" s="6">
        <v>1.964572155686499</v>
      </c>
      <c r="L9229" s="4">
        <v>0.61325202078512098</v>
      </c>
      <c r="M9229" s="6">
        <v>1.4893939951434729E-3</v>
      </c>
      <c r="N9229" s="4">
        <v>0</v>
      </c>
      <c r="O9229" s="6">
        <v>0</v>
      </c>
      <c r="P9229" s="4">
        <v>0</v>
      </c>
      <c r="Q9229" s="6">
        <v>0</v>
      </c>
      <c r="R9229" s="4">
        <v>18.739057540893551</v>
      </c>
      <c r="S9229">
        <f t="shared" si="144"/>
        <v>0.50220234055066693</v>
      </c>
    </row>
    <row r="9230" spans="1:19">
      <c r="A9230" s="3">
        <v>15348</v>
      </c>
      <c r="B9230" s="4">
        <v>118553.1343771456</v>
      </c>
      <c r="C9230" s="5">
        <v>44268.07675925926</v>
      </c>
      <c r="D9230" s="4">
        <v>1626.0055082594561</v>
      </c>
      <c r="E9230" s="6">
        <v>34</v>
      </c>
      <c r="F9230" s="4">
        <v>14</v>
      </c>
      <c r="G9230" s="6">
        <v>-0.99994456768035889</v>
      </c>
      <c r="H9230" s="4">
        <v>1.3398252725601201</v>
      </c>
      <c r="I9230" s="6">
        <v>1.3046674551251221</v>
      </c>
      <c r="J9230" s="4">
        <v>0.45165460007710301</v>
      </c>
      <c r="K9230" s="6">
        <v>1.964572155686499</v>
      </c>
      <c r="L9230" s="4">
        <v>0.61883803404943105</v>
      </c>
      <c r="M9230" s="6">
        <v>4.4724633917212486E-3</v>
      </c>
      <c r="N9230" s="4">
        <v>0</v>
      </c>
      <c r="O9230" s="6">
        <v>0</v>
      </c>
      <c r="P9230" s="4">
        <v>0</v>
      </c>
      <c r="Q9230" s="6">
        <v>0</v>
      </c>
      <c r="R9230" s="4">
        <v>18.84478759765625</v>
      </c>
      <c r="S9230">
        <f t="shared" si="144"/>
        <v>0.49976015097455739</v>
      </c>
    </row>
    <row r="9231" spans="1:19">
      <c r="A9231" s="3">
        <v>15349</v>
      </c>
      <c r="B9231" s="4">
        <v>118568.1410169681</v>
      </c>
      <c r="C9231" s="5">
        <v>44268.076932870368</v>
      </c>
      <c r="D9231" s="4">
        <v>1641.0121477153391</v>
      </c>
      <c r="E9231" s="6">
        <v>34</v>
      </c>
      <c r="F9231" s="4">
        <v>14</v>
      </c>
      <c r="G9231" s="6">
        <v>-0.99994456768035889</v>
      </c>
      <c r="H9231" s="4">
        <v>1.338847279548645</v>
      </c>
      <c r="I9231" s="6">
        <v>1.3046674551251221</v>
      </c>
      <c r="J9231" s="4">
        <v>0.45582292129727198</v>
      </c>
      <c r="K9231" s="6">
        <v>1.964572155686499</v>
      </c>
      <c r="L9231" s="4">
        <v>0.62442162628842401</v>
      </c>
      <c r="M9231" s="6">
        <v>0</v>
      </c>
      <c r="N9231" s="4">
        <v>0</v>
      </c>
      <c r="O9231" s="6">
        <v>0</v>
      </c>
      <c r="P9231" s="4">
        <v>0</v>
      </c>
      <c r="Q9231" s="6">
        <v>0</v>
      </c>
      <c r="R9231" s="4">
        <v>18.769540786743161</v>
      </c>
      <c r="S9231">
        <f t="shared" si="144"/>
        <v>0.49731802969821998</v>
      </c>
    </row>
    <row r="9232" spans="1:19">
      <c r="A9232" s="3">
        <v>15350</v>
      </c>
      <c r="B9232" s="4">
        <v>118583.1485189338</v>
      </c>
      <c r="C9232" s="5">
        <v>44268.077106481483</v>
      </c>
      <c r="D9232" s="4">
        <v>1656.0196500475611</v>
      </c>
      <c r="E9232" s="6">
        <v>34</v>
      </c>
      <c r="F9232" s="4">
        <v>14</v>
      </c>
      <c r="G9232" s="6">
        <v>-0.99994456768035889</v>
      </c>
      <c r="H9232" s="4">
        <v>1.338195204734802</v>
      </c>
      <c r="I9232" s="6">
        <v>1.3046674551251221</v>
      </c>
      <c r="J9232" s="4">
        <v>0.45999148939589901</v>
      </c>
      <c r="K9232" s="6">
        <v>1.964572155686499</v>
      </c>
      <c r="L9232" s="4">
        <v>0.63000302084375803</v>
      </c>
      <c r="M9232" s="6">
        <v>-2.982405479997396E-3</v>
      </c>
      <c r="N9232" s="4">
        <v>0</v>
      </c>
      <c r="O9232" s="6">
        <v>0</v>
      </c>
      <c r="P9232" s="4">
        <v>0</v>
      </c>
      <c r="Q9232" s="6">
        <v>0</v>
      </c>
      <c r="R9232" s="4">
        <v>18.889545440673832</v>
      </c>
      <c r="S9232">
        <f t="shared" si="144"/>
        <v>0.49487576378160575</v>
      </c>
    </row>
    <row r="9233" spans="1:19">
      <c r="A9233" s="3">
        <v>15351</v>
      </c>
      <c r="B9233" s="4">
        <v>118598.15526212539</v>
      </c>
      <c r="C9233" s="5">
        <v>44268.077280092592</v>
      </c>
      <c r="D9233" s="4">
        <v>1671.026393239214</v>
      </c>
      <c r="E9233" s="6">
        <v>34</v>
      </c>
      <c r="F9233" s="4">
        <v>14</v>
      </c>
      <c r="G9233" s="6">
        <v>-0.99994456768035889</v>
      </c>
      <c r="H9233" s="4">
        <v>1.337543129920959</v>
      </c>
      <c r="I9233" s="6">
        <v>1.3046674551251221</v>
      </c>
      <c r="J9233" s="4">
        <v>0.46415984358386803</v>
      </c>
      <c r="K9233" s="6">
        <v>1.964572155686499</v>
      </c>
      <c r="L9233" s="4">
        <v>0.63558155503430702</v>
      </c>
      <c r="M9233" s="6">
        <v>-4.4750687666237354E-3</v>
      </c>
      <c r="N9233" s="4">
        <v>0</v>
      </c>
      <c r="O9233" s="6">
        <v>0</v>
      </c>
      <c r="P9233" s="4">
        <v>0</v>
      </c>
      <c r="Q9233" s="6">
        <v>0</v>
      </c>
      <c r="R9233" s="4">
        <v>18.84478759765625</v>
      </c>
      <c r="S9233">
        <f t="shared" si="144"/>
        <v>0.49243362319021033</v>
      </c>
    </row>
    <row r="9234" spans="1:19">
      <c r="A9234" s="3">
        <v>15352</v>
      </c>
      <c r="B9234" s="4">
        <v>118613.1623443827</v>
      </c>
      <c r="C9234" s="5">
        <v>44268.077453703707</v>
      </c>
      <c r="D9234" s="4">
        <v>1686.0334754965479</v>
      </c>
      <c r="E9234" s="6">
        <v>34</v>
      </c>
      <c r="F9234" s="4">
        <v>14</v>
      </c>
      <c r="G9234" s="6">
        <v>-0.99994456768035889</v>
      </c>
      <c r="H9234" s="4">
        <v>1.3370541334152219</v>
      </c>
      <c r="I9234" s="6">
        <v>1.3046674551251221</v>
      </c>
      <c r="J9234" s="4">
        <v>0.46832829674086102</v>
      </c>
      <c r="K9234" s="6">
        <v>1.964572155686499</v>
      </c>
      <c r="L9234" s="4">
        <v>0.64115785862953001</v>
      </c>
      <c r="M9234" s="6">
        <v>-4.4746985659003258E-3</v>
      </c>
      <c r="N9234" s="4">
        <v>0</v>
      </c>
      <c r="O9234" s="6">
        <v>0</v>
      </c>
      <c r="P9234" s="4">
        <v>0</v>
      </c>
      <c r="Q9234" s="6">
        <v>0</v>
      </c>
      <c r="R9234" s="4">
        <v>18.92001914978027</v>
      </c>
      <c r="S9234">
        <f t="shared" si="144"/>
        <v>0.48999142461519363</v>
      </c>
    </row>
    <row r="9235" spans="1:19">
      <c r="A9235" s="3">
        <v>15353</v>
      </c>
      <c r="B9235" s="4">
        <v>118628.16978659949</v>
      </c>
      <c r="C9235" s="5">
        <v>44268.077627314808</v>
      </c>
      <c r="D9235" s="4">
        <v>1701.0409177133411</v>
      </c>
      <c r="E9235" s="6">
        <v>34</v>
      </c>
      <c r="F9235" s="4">
        <v>14</v>
      </c>
      <c r="G9235" s="6">
        <v>-0.99997889995574951</v>
      </c>
      <c r="H9235" s="4">
        <v>1.336402058601379</v>
      </c>
      <c r="I9235" s="6">
        <v>1.3046674551251221</v>
      </c>
      <c r="J9235" s="4">
        <v>0.47249685567734701</v>
      </c>
      <c r="K9235" s="6">
        <v>1.964572155686499</v>
      </c>
      <c r="L9235" s="4">
        <v>0.646731952494917</v>
      </c>
      <c r="M9235" s="6">
        <v>-5.9622526168823242E-3</v>
      </c>
      <c r="N9235" s="4">
        <v>0</v>
      </c>
      <c r="O9235" s="6">
        <v>0</v>
      </c>
      <c r="P9235" s="4">
        <v>0</v>
      </c>
      <c r="Q9235" s="6">
        <v>0</v>
      </c>
      <c r="R9235" s="4">
        <v>18.995241165161129</v>
      </c>
      <c r="S9235">
        <f t="shared" si="144"/>
        <v>0.4875491640664622</v>
      </c>
    </row>
    <row r="9236" spans="1:19">
      <c r="A9236" s="3">
        <v>15354</v>
      </c>
      <c r="B9236" s="4">
        <v>118643.1766987742</v>
      </c>
      <c r="C9236" s="5">
        <v>44268.077800925923</v>
      </c>
      <c r="D9236" s="4">
        <v>1716.047829887998</v>
      </c>
      <c r="E9236" s="6">
        <v>34</v>
      </c>
      <c r="F9236" s="4">
        <v>14</v>
      </c>
      <c r="G9236" s="6">
        <v>-0.99994456768035889</v>
      </c>
      <c r="H9236" s="4">
        <v>1.3352609872817991</v>
      </c>
      <c r="I9236" s="6">
        <v>1.3046674551251221</v>
      </c>
      <c r="J9236" s="4">
        <v>0.47666525968697099</v>
      </c>
      <c r="K9236" s="6">
        <v>1.964572155686499</v>
      </c>
      <c r="L9236" s="4">
        <v>0.65230350750091504</v>
      </c>
      <c r="M9236" s="6">
        <v>-1.0463873855769631E-2</v>
      </c>
      <c r="N9236" s="4">
        <v>0</v>
      </c>
      <c r="O9236" s="6">
        <v>0</v>
      </c>
      <c r="P9236" s="4">
        <v>0</v>
      </c>
      <c r="Q9236" s="6">
        <v>0</v>
      </c>
      <c r="R9236" s="4">
        <v>18.84478759765625</v>
      </c>
      <c r="S9236">
        <f t="shared" si="144"/>
        <v>0.48510699428573206</v>
      </c>
    </row>
    <row r="9237" spans="1:19">
      <c r="A9237" s="3">
        <v>15355</v>
      </c>
      <c r="B9237" s="4">
        <v>118658.1838103561</v>
      </c>
      <c r="C9237" s="5">
        <v>44268.077974537038</v>
      </c>
      <c r="D9237" s="4">
        <v>1731.0549411033751</v>
      </c>
      <c r="E9237" s="6">
        <v>34</v>
      </c>
      <c r="F9237" s="4">
        <v>14</v>
      </c>
      <c r="G9237" s="6">
        <v>-0.99994456768035889</v>
      </c>
      <c r="H9237" s="4">
        <v>1.335098028182983</v>
      </c>
      <c r="I9237" s="6">
        <v>1.3046674551251221</v>
      </c>
      <c r="J9237" s="4">
        <v>0.480833706740948</v>
      </c>
      <c r="K9237" s="6">
        <v>1.964572155686499</v>
      </c>
      <c r="L9237" s="4">
        <v>0.65787233513073695</v>
      </c>
      <c r="M9237" s="6">
        <v>-7.4541191570460796E-3</v>
      </c>
      <c r="N9237" s="4">
        <v>0</v>
      </c>
      <c r="O9237" s="6">
        <v>0</v>
      </c>
      <c r="P9237" s="4">
        <v>0</v>
      </c>
      <c r="Q9237" s="6">
        <v>0</v>
      </c>
      <c r="R9237" s="4">
        <v>18.92001914978027</v>
      </c>
      <c r="S9237">
        <f t="shared" si="144"/>
        <v>0.48266479928632872</v>
      </c>
    </row>
    <row r="9238" spans="1:19">
      <c r="A9238" s="3">
        <v>15356</v>
      </c>
      <c r="B9238" s="4">
        <v>118673.190622094</v>
      </c>
      <c r="C9238" s="5">
        <v>44268.078148148154</v>
      </c>
      <c r="D9238" s="4">
        <v>1746.0617532078361</v>
      </c>
      <c r="E9238" s="6">
        <v>34</v>
      </c>
      <c r="F9238" s="4">
        <v>14</v>
      </c>
      <c r="G9238" s="6">
        <v>-0.99994456768035889</v>
      </c>
      <c r="H9238" s="4">
        <v>1.334935069084167</v>
      </c>
      <c r="I9238" s="6">
        <v>1.3046674551251221</v>
      </c>
      <c r="J9238" s="4">
        <v>0.48500204013307702</v>
      </c>
      <c r="K9238" s="6">
        <v>1.964572155686499</v>
      </c>
      <c r="L9238" s="4">
        <v>0.66343780871069402</v>
      </c>
      <c r="M9238" s="6">
        <v>-1.4930405886843801E-3</v>
      </c>
      <c r="N9238" s="4">
        <v>0</v>
      </c>
      <c r="O9238" s="6">
        <v>0</v>
      </c>
      <c r="P9238" s="4">
        <v>0</v>
      </c>
      <c r="Q9238" s="6">
        <v>0</v>
      </c>
      <c r="R9238" s="4">
        <v>18.92001914978027</v>
      </c>
      <c r="S9238">
        <f t="shared" si="144"/>
        <v>0.4802226708787265</v>
      </c>
    </row>
    <row r="9239" spans="1:19">
      <c r="A9239" s="3">
        <v>15357</v>
      </c>
      <c r="B9239" s="4">
        <v>118688.1977296438</v>
      </c>
      <c r="C9239" s="5">
        <v>44268.078321759262</v>
      </c>
      <c r="D9239" s="4">
        <v>1761.0688603910801</v>
      </c>
      <c r="E9239" s="6">
        <v>34</v>
      </c>
      <c r="F9239" s="4">
        <v>14</v>
      </c>
      <c r="G9239" s="6">
        <v>-0.99994456768035889</v>
      </c>
      <c r="H9239" s="4">
        <v>1.3342829942703249</v>
      </c>
      <c r="I9239" s="6">
        <v>1.3046674551251221</v>
      </c>
      <c r="J9239" s="4">
        <v>0.48917044887037298</v>
      </c>
      <c r="K9239" s="6">
        <v>1.964572155686499</v>
      </c>
      <c r="L9239" s="4">
        <v>0.66900208922415205</v>
      </c>
      <c r="M9239" s="6">
        <v>-4.6497136354446411E-3</v>
      </c>
      <c r="N9239" s="4">
        <v>0</v>
      </c>
      <c r="O9239" s="6">
        <v>0</v>
      </c>
      <c r="P9239" s="4">
        <v>0</v>
      </c>
      <c r="Q9239" s="6">
        <v>0</v>
      </c>
      <c r="R9239" s="4">
        <v>19.039985656738281</v>
      </c>
      <c r="S9239">
        <f t="shared" si="144"/>
        <v>0.4777804983281646</v>
      </c>
    </row>
    <row r="9240" spans="1:19">
      <c r="A9240" s="3">
        <v>15358</v>
      </c>
      <c r="B9240" s="4">
        <v>118703.20518982199</v>
      </c>
      <c r="C9240" s="5">
        <v>44268.07849537037</v>
      </c>
      <c r="D9240" s="4">
        <v>1776.0763209357481</v>
      </c>
      <c r="E9240" s="6">
        <v>34</v>
      </c>
      <c r="F9240" s="4">
        <v>14</v>
      </c>
      <c r="G9240" s="6">
        <v>-0.99994456768035889</v>
      </c>
      <c r="H9240" s="4">
        <v>1.3336309194564819</v>
      </c>
      <c r="I9240" s="6">
        <v>1.3046674551251221</v>
      </c>
      <c r="J9240" s="4">
        <v>0.49333896635767099</v>
      </c>
      <c r="K9240" s="6">
        <v>1.964572155686499</v>
      </c>
      <c r="L9240" s="4">
        <v>0.67456435239867696</v>
      </c>
      <c r="M9240" s="6">
        <v>-5.9598754160106182E-3</v>
      </c>
      <c r="N9240" s="4">
        <v>0</v>
      </c>
      <c r="O9240" s="6">
        <v>0</v>
      </c>
      <c r="P9240" s="4">
        <v>0</v>
      </c>
      <c r="Q9240" s="6">
        <v>0</v>
      </c>
      <c r="R9240" s="4">
        <v>18.739057540893551</v>
      </c>
      <c r="S9240">
        <f t="shared" si="144"/>
        <v>0.47533826206353658</v>
      </c>
    </row>
    <row r="9241" spans="1:19">
      <c r="A9241" s="3">
        <v>15359</v>
      </c>
      <c r="B9241" s="4">
        <v>118718.21220316651</v>
      </c>
      <c r="C9241" s="5">
        <v>44268.078668981478</v>
      </c>
      <c r="D9241" s="4">
        <v>1791.083334280273</v>
      </c>
      <c r="E9241" s="6">
        <v>34</v>
      </c>
      <c r="F9241" s="4">
        <v>14</v>
      </c>
      <c r="G9241" s="6">
        <v>-0.99991029500961304</v>
      </c>
      <c r="H9241" s="4">
        <v>1.3331419229507451</v>
      </c>
      <c r="I9241" s="6">
        <v>1.3046674551251221</v>
      </c>
      <c r="J9241" s="4">
        <v>0.49750736264807999</v>
      </c>
      <c r="K9241" s="6">
        <v>1.964572155686499</v>
      </c>
      <c r="L9241" s="4">
        <v>0.68012408032177996</v>
      </c>
      <c r="M9241" s="6">
        <v>-5.9733032248914242E-3</v>
      </c>
      <c r="N9241" s="4">
        <v>0</v>
      </c>
      <c r="O9241" s="6">
        <v>0</v>
      </c>
      <c r="P9241" s="4">
        <v>0</v>
      </c>
      <c r="Q9241" s="6">
        <v>0</v>
      </c>
      <c r="R9241" s="4">
        <v>18.96477127075195</v>
      </c>
      <c r="S9241">
        <f t="shared" si="144"/>
        <v>0.4728960968053128</v>
      </c>
    </row>
    <row r="9242" spans="1:19">
      <c r="A9242" s="3">
        <v>15360</v>
      </c>
      <c r="B9242" s="4">
        <v>118733.2502694291</v>
      </c>
      <c r="C9242" s="5">
        <v>44268.078842592593</v>
      </c>
      <c r="D9242" s="4">
        <v>1806.1214005428719</v>
      </c>
      <c r="E9242" s="6">
        <v>34</v>
      </c>
      <c r="F9242" s="4">
        <v>14</v>
      </c>
      <c r="G9242" s="6">
        <v>-0.99994456768035889</v>
      </c>
      <c r="H9242" s="4">
        <v>1.3324898481369021</v>
      </c>
      <c r="I9242" s="6">
        <v>1.3046674551251221</v>
      </c>
      <c r="J9242" s="4">
        <v>0.50168438653726199</v>
      </c>
      <c r="K9242" s="6">
        <v>1.964572155686499</v>
      </c>
      <c r="L9242" s="4">
        <v>0.68569278058947103</v>
      </c>
      <c r="M9242" s="6">
        <v>-4.4755041599273682E-3</v>
      </c>
      <c r="N9242" s="4">
        <v>0</v>
      </c>
      <c r="O9242" s="6">
        <v>0</v>
      </c>
      <c r="P9242" s="4">
        <v>0</v>
      </c>
      <c r="Q9242" s="6">
        <v>0</v>
      </c>
      <c r="R9242" s="4">
        <v>19.039985656738281</v>
      </c>
      <c r="S9242">
        <f t="shared" si="144"/>
        <v>0.47044887684007036</v>
      </c>
    </row>
    <row r="9243" spans="1:19">
      <c r="A9243" s="3">
        <v>15361</v>
      </c>
      <c r="B9243" s="4">
        <v>118748.257415834</v>
      </c>
      <c r="C9243" s="5">
        <v>44268.079016203701</v>
      </c>
      <c r="D9243" s="4">
        <v>1821.1285469477671</v>
      </c>
      <c r="E9243" s="6">
        <v>34</v>
      </c>
      <c r="F9243" s="4">
        <v>14</v>
      </c>
      <c r="G9243" s="6">
        <v>-0.99994456768035889</v>
      </c>
      <c r="H9243" s="4">
        <v>1.332000851631165</v>
      </c>
      <c r="I9243" s="6">
        <v>1.3046674551251221</v>
      </c>
      <c r="J9243" s="4">
        <v>0.50585281495287004</v>
      </c>
      <c r="K9243" s="6">
        <v>1.964572155686499</v>
      </c>
      <c r="L9243" s="4">
        <v>0.69124747982634505</v>
      </c>
      <c r="M9243" s="6">
        <v>-4.4954624027013779E-3</v>
      </c>
      <c r="N9243" s="4">
        <v>0</v>
      </c>
      <c r="O9243" s="6">
        <v>0</v>
      </c>
      <c r="P9243" s="4">
        <v>0</v>
      </c>
      <c r="Q9243" s="6">
        <v>0</v>
      </c>
      <c r="R9243" s="4">
        <v>18.889545440673832</v>
      </c>
      <c r="S9243">
        <f t="shared" si="144"/>
        <v>0.46800669276044871</v>
      </c>
    </row>
    <row r="9244" spans="1:19">
      <c r="A9244" s="3">
        <v>15362</v>
      </c>
      <c r="B9244" s="4">
        <v>118763.2642876873</v>
      </c>
      <c r="C9244" s="5">
        <v>44268.079189814824</v>
      </c>
      <c r="D9244" s="4">
        <v>1836.135418801101</v>
      </c>
      <c r="E9244" s="6">
        <v>34</v>
      </c>
      <c r="F9244" s="4">
        <v>14</v>
      </c>
      <c r="G9244" s="6">
        <v>-0.99994456768035889</v>
      </c>
      <c r="H9244" s="4">
        <v>1.331511855125427</v>
      </c>
      <c r="I9244" s="6">
        <v>1.3046674551251221</v>
      </c>
      <c r="J9244" s="4">
        <v>0.510021163405871</v>
      </c>
      <c r="K9244" s="6">
        <v>1.964572155686499</v>
      </c>
      <c r="L9244" s="4">
        <v>0.69679974597238503</v>
      </c>
      <c r="M9244" s="6">
        <v>-4.4827279634773731E-3</v>
      </c>
      <c r="N9244" s="4">
        <v>0</v>
      </c>
      <c r="O9244" s="6">
        <v>0</v>
      </c>
      <c r="P9244" s="4">
        <v>0</v>
      </c>
      <c r="Q9244" s="6">
        <v>0</v>
      </c>
      <c r="R9244" s="4">
        <v>18.81430816650391</v>
      </c>
      <c r="S9244">
        <f t="shared" si="144"/>
        <v>0.46556455552903608</v>
      </c>
    </row>
    <row r="9245" spans="1:19">
      <c r="A9245" s="3">
        <v>15363</v>
      </c>
      <c r="B9245" s="4">
        <v>118778.2715275643</v>
      </c>
      <c r="C9245" s="5">
        <v>44268.079363425917</v>
      </c>
      <c r="D9245" s="4">
        <v>1851.142658678157</v>
      </c>
      <c r="E9245" s="6">
        <v>34</v>
      </c>
      <c r="F9245" s="4">
        <v>14</v>
      </c>
      <c r="G9245" s="6">
        <v>-0.99994456768035889</v>
      </c>
      <c r="H9245" s="4">
        <v>1.330696821212769</v>
      </c>
      <c r="I9245" s="6">
        <v>1.3046674551251221</v>
      </c>
      <c r="J9245" s="4">
        <v>0.51418963103033699</v>
      </c>
      <c r="K9245" s="6">
        <v>1.964572155686499</v>
      </c>
      <c r="L9245" s="4">
        <v>0.70234982610374197</v>
      </c>
      <c r="M9245" s="6">
        <v>-5.9639010578393936E-3</v>
      </c>
      <c r="N9245" s="4">
        <v>0</v>
      </c>
      <c r="O9245" s="6">
        <v>0</v>
      </c>
      <c r="P9245" s="4">
        <v>0</v>
      </c>
      <c r="Q9245" s="6">
        <v>0</v>
      </c>
      <c r="R9245" s="4">
        <v>18.92001914978027</v>
      </c>
      <c r="S9245">
        <f t="shared" si="144"/>
        <v>0.46312234847786754</v>
      </c>
    </row>
    <row r="9246" spans="1:19">
      <c r="A9246" s="3">
        <v>15364</v>
      </c>
      <c r="B9246" s="4">
        <v>118793.27894192281</v>
      </c>
      <c r="C9246" s="5">
        <v>44268.07953703704</v>
      </c>
      <c r="D9246" s="4">
        <v>1866.150073036581</v>
      </c>
      <c r="E9246" s="6">
        <v>34</v>
      </c>
      <c r="F9246" s="4">
        <v>14</v>
      </c>
      <c r="G9246" s="6">
        <v>-0.99994456768035889</v>
      </c>
      <c r="H9246" s="4">
        <v>1.330207824707031</v>
      </c>
      <c r="I9246" s="6">
        <v>1.3046674551251221</v>
      </c>
      <c r="J9246" s="4">
        <v>0.51835814226820298</v>
      </c>
      <c r="K9246" s="6">
        <v>1.964572155686499</v>
      </c>
      <c r="L9246" s="4">
        <v>0.70789744778756802</v>
      </c>
      <c r="M9246" s="6">
        <v>-5.9478064067661762E-3</v>
      </c>
      <c r="N9246" s="4">
        <v>0</v>
      </c>
      <c r="O9246" s="6">
        <v>0</v>
      </c>
      <c r="P9246" s="4">
        <v>0</v>
      </c>
      <c r="Q9246" s="6">
        <v>0</v>
      </c>
      <c r="R9246" s="4">
        <v>18.81430816650391</v>
      </c>
      <c r="S9246">
        <f t="shared" si="144"/>
        <v>0.46068011587463464</v>
      </c>
    </row>
    <row r="9247" spans="1:19">
      <c r="A9247" s="3">
        <v>15365</v>
      </c>
      <c r="B9247" s="4">
        <v>118808.31685899651</v>
      </c>
      <c r="C9247" s="5">
        <v>44268.079710648148</v>
      </c>
      <c r="D9247" s="4">
        <v>1881.1879901102791</v>
      </c>
      <c r="E9247" s="6">
        <v>34</v>
      </c>
      <c r="F9247" s="4">
        <v>14</v>
      </c>
      <c r="G9247" s="6">
        <v>-0.99994456768035889</v>
      </c>
      <c r="H9247" s="4">
        <v>1.3298817873001101</v>
      </c>
      <c r="I9247" s="6">
        <v>1.3046674551251221</v>
      </c>
      <c r="J9247" s="4">
        <v>0.52253512334420404</v>
      </c>
      <c r="K9247" s="6">
        <v>1.964572155686499</v>
      </c>
      <c r="L9247" s="4">
        <v>0.71345372423605402</v>
      </c>
      <c r="M9247" s="6">
        <v>-2.9889903962612152E-3</v>
      </c>
      <c r="N9247" s="4">
        <v>0</v>
      </c>
      <c r="O9247" s="6">
        <v>0</v>
      </c>
      <c r="P9247" s="4">
        <v>0</v>
      </c>
      <c r="Q9247" s="6">
        <v>0</v>
      </c>
      <c r="R9247" s="4">
        <v>18.96477127075195</v>
      </c>
      <c r="S9247">
        <f t="shared" si="144"/>
        <v>0.45823292099262714</v>
      </c>
    </row>
    <row r="9248" spans="1:19">
      <c r="A9248" s="3">
        <v>15366</v>
      </c>
      <c r="B9248" s="4">
        <v>118823.3238635436</v>
      </c>
      <c r="C9248" s="5">
        <v>44268.079884259263</v>
      </c>
      <c r="D9248" s="4">
        <v>1896.194994290867</v>
      </c>
      <c r="E9248" s="6">
        <v>34</v>
      </c>
      <c r="F9248" s="4">
        <v>14</v>
      </c>
      <c r="G9248" s="6">
        <v>-0.99997889995574951</v>
      </c>
      <c r="H9248" s="4">
        <v>1.3292297124862671</v>
      </c>
      <c r="I9248" s="6">
        <v>1.3046674551251221</v>
      </c>
      <c r="J9248" s="4">
        <v>0.52670352328207504</v>
      </c>
      <c r="K9248" s="6">
        <v>1.964572155686499</v>
      </c>
      <c r="L9248" s="4">
        <v>0.71899620097074401</v>
      </c>
      <c r="M9248" s="6">
        <v>-2.9933156911283731E-3</v>
      </c>
      <c r="N9248" s="4">
        <v>0</v>
      </c>
      <c r="O9248" s="6">
        <v>0</v>
      </c>
      <c r="P9248" s="4">
        <v>0</v>
      </c>
      <c r="Q9248" s="6">
        <v>0</v>
      </c>
      <c r="R9248" s="4">
        <v>18.96477127075195</v>
      </c>
      <c r="S9248">
        <f t="shared" si="144"/>
        <v>0.4557907535974412</v>
      </c>
    </row>
    <row r="9249" spans="1:19">
      <c r="A9249" s="3">
        <v>15367</v>
      </c>
      <c r="B9249" s="4">
        <v>118838.330901814</v>
      </c>
      <c r="C9249" s="5">
        <v>44268.080057870371</v>
      </c>
      <c r="D9249" s="4">
        <v>1911.2020325613021</v>
      </c>
      <c r="E9249" s="6">
        <v>34</v>
      </c>
      <c r="F9249" s="4">
        <v>14</v>
      </c>
      <c r="G9249" s="6">
        <v>-0.99994456768035889</v>
      </c>
      <c r="H9249" s="4">
        <v>1.32874071598053</v>
      </c>
      <c r="I9249" s="6">
        <v>1.3046674551251221</v>
      </c>
      <c r="J9249" s="4">
        <v>0.53087193104844999</v>
      </c>
      <c r="K9249" s="6">
        <v>1.964572155686499</v>
      </c>
      <c r="L9249" s="4">
        <v>0.72453640932387597</v>
      </c>
      <c r="M9249" s="6">
        <v>-1.4909825986251239E-3</v>
      </c>
      <c r="N9249" s="4">
        <v>0</v>
      </c>
      <c r="O9249" s="6">
        <v>0</v>
      </c>
      <c r="P9249" s="4">
        <v>0</v>
      </c>
      <c r="Q9249" s="6">
        <v>0</v>
      </c>
      <c r="R9249" s="4">
        <v>18.739057540893551</v>
      </c>
      <c r="S9249">
        <f t="shared" si="144"/>
        <v>0.45334858161571906</v>
      </c>
    </row>
    <row r="9250" spans="1:19">
      <c r="A9250" s="3">
        <v>15368</v>
      </c>
      <c r="B9250" s="4">
        <v>118853.3382688866</v>
      </c>
      <c r="C9250" s="5">
        <v>44268.080231481479</v>
      </c>
      <c r="D9250" s="4">
        <v>1926.2094000003669</v>
      </c>
      <c r="E9250" s="6">
        <v>34</v>
      </c>
      <c r="F9250" s="4">
        <v>14</v>
      </c>
      <c r="G9250" s="6">
        <v>-0.99997889995574951</v>
      </c>
      <c r="H9250" s="4">
        <v>1.328088641166687</v>
      </c>
      <c r="I9250" s="6">
        <v>1.3046674551251221</v>
      </c>
      <c r="J9250" s="4">
        <v>0.53504043721023298</v>
      </c>
      <c r="K9250" s="6">
        <v>1.964572155686499</v>
      </c>
      <c r="L9250" s="4">
        <v>0.73007419875622803</v>
      </c>
      <c r="M9250" s="6">
        <v>-2.9821456409990792E-3</v>
      </c>
      <c r="N9250" s="4">
        <v>0</v>
      </c>
      <c r="O9250" s="6">
        <v>0</v>
      </c>
      <c r="P9250" s="4">
        <v>0</v>
      </c>
      <c r="Q9250" s="6">
        <v>0</v>
      </c>
      <c r="R9250" s="4">
        <v>19.070449829101559</v>
      </c>
      <c r="S9250">
        <f t="shared" si="144"/>
        <v>0.45090635198644369</v>
      </c>
    </row>
    <row r="9251" spans="1:19">
      <c r="A9251" s="3">
        <v>15369</v>
      </c>
      <c r="B9251" s="4">
        <v>118868.345221016</v>
      </c>
      <c r="C9251" s="5">
        <v>44268.080405092587</v>
      </c>
      <c r="D9251" s="4">
        <v>1941.216351763233</v>
      </c>
      <c r="E9251" s="6">
        <v>34</v>
      </c>
      <c r="F9251" s="4">
        <v>14</v>
      </c>
      <c r="G9251" s="6">
        <v>-0.99994456768035889</v>
      </c>
      <c r="H9251" s="4">
        <v>1.3275996446609499</v>
      </c>
      <c r="I9251" s="6">
        <v>1.3046674551251221</v>
      </c>
      <c r="J9251" s="4">
        <v>0.53920882001783699</v>
      </c>
      <c r="K9251" s="6">
        <v>1.964572155686499</v>
      </c>
      <c r="L9251" s="4">
        <v>0.73560931492202297</v>
      </c>
      <c r="M9251" s="6">
        <v>-2.9903468675911431E-3</v>
      </c>
      <c r="N9251" s="4">
        <v>0</v>
      </c>
      <c r="O9251" s="6">
        <v>0</v>
      </c>
      <c r="P9251" s="4">
        <v>0</v>
      </c>
      <c r="Q9251" s="6">
        <v>0</v>
      </c>
      <c r="R9251" s="4">
        <v>18.995241165161129</v>
      </c>
      <c r="S9251">
        <f t="shared" si="144"/>
        <v>0.44846419462747794</v>
      </c>
    </row>
    <row r="9252" spans="1:19">
      <c r="A9252" s="3">
        <v>15370</v>
      </c>
      <c r="B9252" s="4">
        <v>118883.36770858509</v>
      </c>
      <c r="C9252" s="5">
        <v>44268.080578703702</v>
      </c>
      <c r="D9252" s="4">
        <v>1956.238839332352</v>
      </c>
      <c r="E9252" s="6">
        <v>34</v>
      </c>
      <c r="F9252" s="4">
        <v>14</v>
      </c>
      <c r="G9252" s="6">
        <v>-0.99997889995574951</v>
      </c>
      <c r="H9252" s="4">
        <v>1.327110648155212</v>
      </c>
      <c r="I9252" s="6">
        <v>1.3046674551251221</v>
      </c>
      <c r="J9252" s="4">
        <v>0.54338152739444601</v>
      </c>
      <c r="K9252" s="6">
        <v>1.964572155686499</v>
      </c>
      <c r="L9252" s="4">
        <v>0.74114758405006098</v>
      </c>
      <c r="M9252" s="6">
        <v>-1.4946117298677559E-3</v>
      </c>
      <c r="N9252" s="4">
        <v>0</v>
      </c>
      <c r="O9252" s="6">
        <v>0</v>
      </c>
      <c r="P9252" s="4">
        <v>0</v>
      </c>
      <c r="Q9252" s="6">
        <v>0</v>
      </c>
      <c r="R9252" s="4">
        <v>18.84478759765625</v>
      </c>
      <c r="S9252">
        <f t="shared" si="144"/>
        <v>0.44601950360533688</v>
      </c>
    </row>
    <row r="9253" spans="1:19">
      <c r="A9253" s="3">
        <v>15371</v>
      </c>
      <c r="B9253" s="4">
        <v>118898.3749895166</v>
      </c>
      <c r="C9253" s="5">
        <v>44268.080752314818</v>
      </c>
      <c r="D9253" s="4">
        <v>1971.246120630406</v>
      </c>
      <c r="E9253" s="6">
        <v>34</v>
      </c>
      <c r="F9253" s="4">
        <v>14</v>
      </c>
      <c r="G9253" s="6">
        <v>-0.99997889995574951</v>
      </c>
      <c r="H9253" s="4">
        <v>1.3262956142425539</v>
      </c>
      <c r="I9253" s="6">
        <v>1.3046674551251221</v>
      </c>
      <c r="J9253" s="4">
        <v>0.54755000878389903</v>
      </c>
      <c r="K9253" s="6">
        <v>1.964572155686499</v>
      </c>
      <c r="L9253" s="4">
        <v>0.74667780680856199</v>
      </c>
      <c r="M9253" s="6">
        <v>-2.9815449379384522E-3</v>
      </c>
      <c r="N9253" s="4">
        <v>0</v>
      </c>
      <c r="O9253" s="6">
        <v>0</v>
      </c>
      <c r="P9253" s="4">
        <v>0</v>
      </c>
      <c r="Q9253" s="6">
        <v>0</v>
      </c>
      <c r="R9253" s="4">
        <v>18.995241165161129</v>
      </c>
      <c r="S9253">
        <f t="shared" si="144"/>
        <v>0.4435772884895865</v>
      </c>
    </row>
    <row r="9254" spans="1:19">
      <c r="A9254" s="3">
        <v>15372</v>
      </c>
      <c r="B9254" s="4">
        <v>118913.3818214152</v>
      </c>
      <c r="C9254" s="5">
        <v>44268.080925925933</v>
      </c>
      <c r="D9254" s="4">
        <v>1986.252952162414</v>
      </c>
      <c r="E9254" s="6">
        <v>34</v>
      </c>
      <c r="F9254" s="4">
        <v>14</v>
      </c>
      <c r="G9254" s="6">
        <v>-0.99994456768035889</v>
      </c>
      <c r="H9254" s="4">
        <v>1.3256435394287109</v>
      </c>
      <c r="I9254" s="6">
        <v>1.3046674551251221</v>
      </c>
      <c r="J9254" s="4">
        <v>0.55171836518181405</v>
      </c>
      <c r="K9254" s="6">
        <v>1.964572155686499</v>
      </c>
      <c r="L9254" s="4">
        <v>0.75220534935782302</v>
      </c>
      <c r="M9254" s="6">
        <v>-4.4806203804910183E-3</v>
      </c>
      <c r="N9254" s="4">
        <v>0</v>
      </c>
      <c r="O9254" s="6">
        <v>0</v>
      </c>
      <c r="P9254" s="4">
        <v>0</v>
      </c>
      <c r="Q9254" s="6">
        <v>0</v>
      </c>
      <c r="R9254" s="4">
        <v>18.995241165161129</v>
      </c>
      <c r="S9254">
        <f t="shared" si="144"/>
        <v>0.44113514660343578</v>
      </c>
    </row>
    <row r="9255" spans="1:19">
      <c r="A9255" s="3">
        <v>15373</v>
      </c>
      <c r="B9255" s="4">
        <v>118928.3891316712</v>
      </c>
      <c r="C9255" s="5">
        <v>44268.081099537027</v>
      </c>
      <c r="D9255" s="4">
        <v>2001.260262785067</v>
      </c>
      <c r="E9255" s="6">
        <v>34</v>
      </c>
      <c r="F9255" s="4">
        <v>14</v>
      </c>
      <c r="G9255" s="6">
        <v>-0.99994456768035889</v>
      </c>
      <c r="H9255" s="4">
        <v>1.32531750202179</v>
      </c>
      <c r="I9255" s="6">
        <v>1.3046674551251221</v>
      </c>
      <c r="J9255" s="4">
        <v>0.555886858032271</v>
      </c>
      <c r="K9255" s="6">
        <v>1.964572155686499</v>
      </c>
      <c r="L9255" s="4">
        <v>0.75773049992067198</v>
      </c>
      <c r="M9255" s="6">
        <v>0</v>
      </c>
      <c r="N9255" s="4">
        <v>0</v>
      </c>
      <c r="O9255" s="6">
        <v>0</v>
      </c>
      <c r="P9255" s="4">
        <v>0</v>
      </c>
      <c r="Q9255" s="6">
        <v>0</v>
      </c>
      <c r="R9255" s="4">
        <v>18.96477127075195</v>
      </c>
      <c r="S9255">
        <f t="shared" si="144"/>
        <v>0.43869292477295296</v>
      </c>
    </row>
    <row r="9256" spans="1:19">
      <c r="A9256" s="3">
        <v>15374</v>
      </c>
      <c r="B9256" s="4">
        <v>118943.3963242624</v>
      </c>
      <c r="C9256" s="5">
        <v>44268.081273148149</v>
      </c>
      <c r="D9256" s="4">
        <v>2016.2674550096499</v>
      </c>
      <c r="E9256" s="6">
        <v>34</v>
      </c>
      <c r="F9256" s="4">
        <v>14</v>
      </c>
      <c r="G9256" s="6">
        <v>-0.99994456768035889</v>
      </c>
      <c r="H9256" s="4">
        <v>1.324665427207947</v>
      </c>
      <c r="I9256" s="6">
        <v>1.3046674551251221</v>
      </c>
      <c r="J9256" s="4">
        <v>0.56005531237739303</v>
      </c>
      <c r="K9256" s="6">
        <v>1.964572155686499</v>
      </c>
      <c r="L9256" s="4">
        <v>0.76325309435838296</v>
      </c>
      <c r="M9256" s="6">
        <v>0</v>
      </c>
      <c r="N9256" s="4">
        <v>0</v>
      </c>
      <c r="O9256" s="6">
        <v>0</v>
      </c>
      <c r="P9256" s="4">
        <v>0</v>
      </c>
      <c r="Q9256" s="6">
        <v>0</v>
      </c>
      <c r="R9256" s="4">
        <v>18.739057540893551</v>
      </c>
      <c r="S9256">
        <f t="shared" si="144"/>
        <v>0.43625072550183946</v>
      </c>
    </row>
    <row r="9257" spans="1:19">
      <c r="A9257" s="3">
        <v>15375</v>
      </c>
      <c r="B9257" s="4">
        <v>118958.40329252039</v>
      </c>
      <c r="C9257" s="5">
        <v>44268.081446759257</v>
      </c>
      <c r="D9257" s="4">
        <v>2031.2744236341609</v>
      </c>
      <c r="E9257" s="6">
        <v>34</v>
      </c>
      <c r="F9257" s="4">
        <v>14</v>
      </c>
      <c r="G9257" s="6">
        <v>-0.99994456768035889</v>
      </c>
      <c r="H9257" s="4">
        <v>1.3243395090103149</v>
      </c>
      <c r="I9257" s="6">
        <v>1.3046674551251221</v>
      </c>
      <c r="J9257" s="4">
        <v>0.56422370508741204</v>
      </c>
      <c r="K9257" s="6">
        <v>1.964572155686499</v>
      </c>
      <c r="L9257" s="4">
        <v>0.76877325121110396</v>
      </c>
      <c r="M9257" s="6">
        <v>1.4958559768274431E-3</v>
      </c>
      <c r="N9257" s="4">
        <v>0</v>
      </c>
      <c r="O9257" s="6">
        <v>0</v>
      </c>
      <c r="P9257" s="4">
        <v>0</v>
      </c>
      <c r="Q9257" s="6">
        <v>0</v>
      </c>
      <c r="R9257" s="4">
        <v>18.81430816650391</v>
      </c>
      <c r="S9257">
        <f t="shared" si="144"/>
        <v>0.43380856234128184</v>
      </c>
    </row>
    <row r="9258" spans="1:19">
      <c r="A9258" s="3">
        <v>15376</v>
      </c>
      <c r="B9258" s="4">
        <v>118973.41020432839</v>
      </c>
      <c r="C9258" s="5">
        <v>44268.081620370373</v>
      </c>
      <c r="D9258" s="4">
        <v>2046.281335442261</v>
      </c>
      <c r="E9258" s="6">
        <v>34</v>
      </c>
      <c r="F9258" s="4">
        <v>14</v>
      </c>
      <c r="G9258" s="6">
        <v>-0.99994456768035889</v>
      </c>
      <c r="H9258" s="4">
        <v>1.3236874341964719</v>
      </c>
      <c r="I9258" s="6">
        <v>1.3046674551251221</v>
      </c>
      <c r="J9258" s="4">
        <v>0.56839208072306102</v>
      </c>
      <c r="K9258" s="6">
        <v>1.964572155686499</v>
      </c>
      <c r="L9258" s="4">
        <v>0.77429097013847403</v>
      </c>
      <c r="M9258" s="6">
        <v>0</v>
      </c>
      <c r="N9258" s="4">
        <v>0</v>
      </c>
      <c r="O9258" s="6">
        <v>0</v>
      </c>
      <c r="P9258" s="4">
        <v>0</v>
      </c>
      <c r="Q9258" s="6">
        <v>0</v>
      </c>
      <c r="R9258" s="4">
        <v>18.739057540893551</v>
      </c>
      <c r="S9258">
        <f t="shared" si="144"/>
        <v>0.43136640918419566</v>
      </c>
    </row>
    <row r="9259" spans="1:19">
      <c r="A9259" s="3">
        <v>15377</v>
      </c>
      <c r="B9259" s="4">
        <v>118988.4231647018</v>
      </c>
      <c r="C9259" s="5">
        <v>44268.081793981481</v>
      </c>
      <c r="D9259" s="4">
        <v>2061.2942954490049</v>
      </c>
      <c r="E9259" s="6">
        <v>34</v>
      </c>
      <c r="F9259" s="4">
        <v>14</v>
      </c>
      <c r="G9259" s="6">
        <v>-0.99994456768035889</v>
      </c>
      <c r="H9259" s="4">
        <v>1.3231984376907351</v>
      </c>
      <c r="I9259" s="6">
        <v>1.3046674551251221</v>
      </c>
      <c r="J9259" s="4">
        <v>0.57256213335166695</v>
      </c>
      <c r="K9259" s="6">
        <v>1.964572155686499</v>
      </c>
      <c r="L9259" s="4">
        <v>0.779808346000613</v>
      </c>
      <c r="M9259" s="6">
        <v>1.418998464941978E-3</v>
      </c>
      <c r="N9259" s="4">
        <v>0</v>
      </c>
      <c r="O9259" s="6">
        <v>0</v>
      </c>
      <c r="P9259" s="4">
        <v>0</v>
      </c>
      <c r="Q9259" s="6">
        <v>0</v>
      </c>
      <c r="R9259" s="4">
        <v>18.889545440673832</v>
      </c>
      <c r="S9259">
        <f t="shared" si="144"/>
        <v>0.42892327351641418</v>
      </c>
    </row>
    <row r="9260" spans="1:19">
      <c r="A9260" s="3">
        <v>15378</v>
      </c>
      <c r="B9260" s="4">
        <v>119003.42427317159</v>
      </c>
      <c r="C9260" s="5">
        <v>44268.081967592603</v>
      </c>
      <c r="D9260" s="4">
        <v>2076.295404285424</v>
      </c>
      <c r="E9260" s="6">
        <v>34</v>
      </c>
      <c r="F9260" s="4">
        <v>14</v>
      </c>
      <c r="G9260" s="6">
        <v>-0.99994456768035889</v>
      </c>
      <c r="H9260" s="4">
        <v>1.3223834037780759</v>
      </c>
      <c r="I9260" s="6">
        <v>1.3046674551251221</v>
      </c>
      <c r="J9260" s="4">
        <v>0.57672890297664803</v>
      </c>
      <c r="K9260" s="6">
        <v>1.964572155686499</v>
      </c>
      <c r="L9260" s="4">
        <v>0.78531868868586296</v>
      </c>
      <c r="M9260" s="6">
        <v>1.493922085501254E-3</v>
      </c>
      <c r="N9260" s="4">
        <v>0</v>
      </c>
      <c r="O9260" s="6">
        <v>0</v>
      </c>
      <c r="P9260" s="4">
        <v>0</v>
      </c>
      <c r="Q9260" s="6">
        <v>0</v>
      </c>
      <c r="R9260" s="4">
        <v>18.739057540893551</v>
      </c>
      <c r="S9260">
        <f t="shared" si="144"/>
        <v>0.42648206128317123</v>
      </c>
    </row>
    <row r="9261" spans="1:19">
      <c r="A9261" s="3">
        <v>15379</v>
      </c>
      <c r="B9261" s="4">
        <v>119018.4317483786</v>
      </c>
      <c r="C9261" s="5">
        <v>44268.082141203697</v>
      </c>
      <c r="D9261" s="4">
        <v>2091.3028794923912</v>
      </c>
      <c r="E9261" s="6">
        <v>34</v>
      </c>
      <c r="F9261" s="4">
        <v>14</v>
      </c>
      <c r="G9261" s="6">
        <v>-0.99997889995574951</v>
      </c>
      <c r="H9261" s="4">
        <v>1.321731328964233</v>
      </c>
      <c r="I9261" s="6">
        <v>1.3046674551251221</v>
      </c>
      <c r="J9261" s="4">
        <v>0.580897445874476</v>
      </c>
      <c r="K9261" s="6">
        <v>1.964572155686499</v>
      </c>
      <c r="L9261" s="4">
        <v>0.79082872293114503</v>
      </c>
      <c r="M9261" s="6">
        <v>0</v>
      </c>
      <c r="N9261" s="4">
        <v>0</v>
      </c>
      <c r="O9261" s="6">
        <v>0</v>
      </c>
      <c r="P9261" s="4">
        <v>0</v>
      </c>
      <c r="Q9261" s="6">
        <v>0</v>
      </c>
      <c r="R9261" s="4">
        <v>19.039985656738281</v>
      </c>
      <c r="S9261">
        <f t="shared" si="144"/>
        <v>0.42403981013111192</v>
      </c>
    </row>
    <row r="9262" spans="1:19">
      <c r="A9262" s="3">
        <v>15380</v>
      </c>
      <c r="B9262" s="4">
        <v>119033.4385117309</v>
      </c>
      <c r="C9262" s="5">
        <v>44268.082314814812</v>
      </c>
      <c r="D9262" s="4">
        <v>2106.3096424781479</v>
      </c>
      <c r="E9262" s="6">
        <v>34</v>
      </c>
      <c r="F9262" s="4">
        <v>14</v>
      </c>
      <c r="G9262" s="6">
        <v>-0.99994456768035889</v>
      </c>
      <c r="H9262" s="4">
        <v>1.3210792541503911</v>
      </c>
      <c r="I9262" s="6">
        <v>1.3046674551251221</v>
      </c>
      <c r="J9262" s="4">
        <v>0.58506578444888702</v>
      </c>
      <c r="K9262" s="6">
        <v>1.964572155686499</v>
      </c>
      <c r="L9262" s="4">
        <v>0.79633608860893501</v>
      </c>
      <c r="M9262" s="6">
        <v>0</v>
      </c>
      <c r="N9262" s="4">
        <v>0</v>
      </c>
      <c r="O9262" s="6">
        <v>0</v>
      </c>
      <c r="P9262" s="4">
        <v>0</v>
      </c>
      <c r="Q9262" s="6">
        <v>0</v>
      </c>
      <c r="R9262" s="4">
        <v>19.220830917358398</v>
      </c>
      <c r="S9262">
        <f t="shared" si="144"/>
        <v>0.42159767868733261</v>
      </c>
    </row>
    <row r="9263" spans="1:19">
      <c r="A9263" s="3">
        <v>15381</v>
      </c>
      <c r="B9263" s="4">
        <v>119048.4457508748</v>
      </c>
      <c r="C9263" s="5">
        <v>44268.082488425927</v>
      </c>
      <c r="D9263" s="4">
        <v>2121.31688162209</v>
      </c>
      <c r="E9263" s="6">
        <v>34</v>
      </c>
      <c r="F9263" s="4">
        <v>14</v>
      </c>
      <c r="G9263" s="6">
        <v>-0.99997889995574951</v>
      </c>
      <c r="H9263" s="4">
        <v>1.320427298545837</v>
      </c>
      <c r="I9263" s="6">
        <v>1.3046674551251221</v>
      </c>
      <c r="J9263" s="4">
        <v>0.58923426035963899</v>
      </c>
      <c r="K9263" s="6">
        <v>1.964572155686499</v>
      </c>
      <c r="L9263" s="4">
        <v>0.80184101538002195</v>
      </c>
      <c r="M9263" s="6">
        <v>-1.4924391871318219E-3</v>
      </c>
      <c r="N9263" s="4">
        <v>0</v>
      </c>
      <c r="O9263" s="6">
        <v>0</v>
      </c>
      <c r="P9263" s="4">
        <v>0</v>
      </c>
      <c r="Q9263" s="6">
        <v>0</v>
      </c>
      <c r="R9263" s="4">
        <v>19.070449829101559</v>
      </c>
      <c r="S9263">
        <f t="shared" si="144"/>
        <v>0.41915546678142418</v>
      </c>
    </row>
    <row r="9264" spans="1:19">
      <c r="A9264" s="3">
        <v>15382</v>
      </c>
      <c r="B9264" s="4">
        <v>119063.4525435518</v>
      </c>
      <c r="C9264" s="5">
        <v>44268.082662037043</v>
      </c>
      <c r="D9264" s="4">
        <v>2136.3236746655621</v>
      </c>
      <c r="E9264" s="6">
        <v>34</v>
      </c>
      <c r="F9264" s="4">
        <v>14</v>
      </c>
      <c r="G9264" s="6">
        <v>-0.99994456768035889</v>
      </c>
      <c r="H9264" s="4">
        <v>1.3197752237319951</v>
      </c>
      <c r="I9264" s="6">
        <v>1.3046674551251221</v>
      </c>
      <c r="J9264" s="4">
        <v>0.59340262148025003</v>
      </c>
      <c r="K9264" s="6">
        <v>1.964572155686499</v>
      </c>
      <c r="L9264" s="4">
        <v>0.80734317969205804</v>
      </c>
      <c r="M9264" s="6">
        <v>-1.3070711866021161E-3</v>
      </c>
      <c r="N9264" s="4">
        <v>0</v>
      </c>
      <c r="O9264" s="6">
        <v>0</v>
      </c>
      <c r="P9264" s="4">
        <v>0</v>
      </c>
      <c r="Q9264" s="6">
        <v>0</v>
      </c>
      <c r="R9264" s="4">
        <v>18.84478759765625</v>
      </c>
      <c r="S9264">
        <f t="shared" si="144"/>
        <v>0.41671332212835704</v>
      </c>
    </row>
    <row r="9265" spans="1:19">
      <c r="A9265" s="3">
        <v>15383</v>
      </c>
      <c r="B9265" s="4">
        <v>119078.4598747016</v>
      </c>
      <c r="C9265" s="5">
        <v>44268.082835648151</v>
      </c>
      <c r="D9265" s="4">
        <v>2151.3310058154352</v>
      </c>
      <c r="E9265" s="6">
        <v>34</v>
      </c>
      <c r="F9265" s="4">
        <v>14</v>
      </c>
      <c r="G9265" s="6">
        <v>-0.99994456768035889</v>
      </c>
      <c r="H9265" s="4">
        <v>1.3192862272262571</v>
      </c>
      <c r="I9265" s="6">
        <v>1.3046674551251221</v>
      </c>
      <c r="J9265" s="4">
        <v>0.597571116346024</v>
      </c>
      <c r="K9265" s="6">
        <v>1.964572155686499</v>
      </c>
      <c r="L9265" s="4">
        <v>0.81284297621470303</v>
      </c>
      <c r="M9265" s="6">
        <v>1.495237578637898E-3</v>
      </c>
      <c r="N9265" s="4">
        <v>0</v>
      </c>
      <c r="O9265" s="6">
        <v>0</v>
      </c>
      <c r="P9265" s="4">
        <v>0</v>
      </c>
      <c r="Q9265" s="6">
        <v>0</v>
      </c>
      <c r="R9265" s="4">
        <v>18.81430816650391</v>
      </c>
      <c r="S9265">
        <f t="shared" si="144"/>
        <v>0.41427109911714743</v>
      </c>
    </row>
    <row r="9266" spans="1:19">
      <c r="A9266" s="3">
        <v>15384</v>
      </c>
      <c r="B9266" s="4">
        <v>119093.46716259771</v>
      </c>
      <c r="C9266" s="5">
        <v>44268.083009259259</v>
      </c>
      <c r="D9266" s="4">
        <v>2166.338293711523</v>
      </c>
      <c r="E9266" s="6">
        <v>34</v>
      </c>
      <c r="F9266" s="4">
        <v>14</v>
      </c>
      <c r="G9266" s="6">
        <v>-0.99994456768035889</v>
      </c>
      <c r="H9266" s="4">
        <v>1.318634152412415</v>
      </c>
      <c r="I9266" s="6">
        <v>1.3046674551251221</v>
      </c>
      <c r="J9266" s="4">
        <v>0.60173960147849004</v>
      </c>
      <c r="K9266" s="6">
        <v>1.964572155686499</v>
      </c>
      <c r="L9266" s="4">
        <v>0.81834032503883203</v>
      </c>
      <c r="M9266" s="6">
        <v>0</v>
      </c>
      <c r="N9266" s="4">
        <v>0</v>
      </c>
      <c r="O9266" s="6">
        <v>0</v>
      </c>
      <c r="P9266" s="4">
        <v>0</v>
      </c>
      <c r="Q9266" s="6">
        <v>0</v>
      </c>
      <c r="R9266" s="4">
        <v>18.739057540893551</v>
      </c>
      <c r="S9266">
        <f t="shared" si="144"/>
        <v>0.41182888180845384</v>
      </c>
    </row>
    <row r="9267" spans="1:19">
      <c r="A9267" s="3">
        <v>15385</v>
      </c>
      <c r="B9267" s="4">
        <v>119108.4740461809</v>
      </c>
      <c r="C9267" s="5">
        <v>44268.083182870367</v>
      </c>
      <c r="D9267" s="4">
        <v>2181.3451769281378</v>
      </c>
      <c r="E9267" s="6">
        <v>34</v>
      </c>
      <c r="F9267" s="4">
        <v>14</v>
      </c>
      <c r="G9267" s="6">
        <v>-0.99994456768035889</v>
      </c>
      <c r="H9267" s="4">
        <v>1.317982077598572</v>
      </c>
      <c r="I9267" s="6">
        <v>1.3046674551251221</v>
      </c>
      <c r="J9267" s="4">
        <v>0.60590797701778298</v>
      </c>
      <c r="K9267" s="6">
        <v>1.964572155686499</v>
      </c>
      <c r="L9267" s="4">
        <v>0.82383493471852398</v>
      </c>
      <c r="M9267" s="6">
        <v>0</v>
      </c>
      <c r="N9267" s="4">
        <v>0</v>
      </c>
      <c r="O9267" s="6">
        <v>0</v>
      </c>
      <c r="P9267" s="4">
        <v>0</v>
      </c>
      <c r="Q9267" s="6">
        <v>0</v>
      </c>
      <c r="R9267" s="4">
        <v>18.81430816650391</v>
      </c>
      <c r="S9267">
        <f t="shared" si="144"/>
        <v>0.40938672870782039</v>
      </c>
    </row>
    <row r="9268" spans="1:19">
      <c r="A9268" s="3">
        <v>15386</v>
      </c>
      <c r="B9268" s="4">
        <v>119123.48127139561</v>
      </c>
      <c r="C9268" s="5">
        <v>44268.083356481482</v>
      </c>
      <c r="D9268" s="4">
        <v>2196.352402509453</v>
      </c>
      <c r="E9268" s="6">
        <v>34</v>
      </c>
      <c r="F9268" s="4">
        <v>14</v>
      </c>
      <c r="G9268" s="6">
        <v>-0.99991029500961304</v>
      </c>
      <c r="H9268" s="4">
        <v>1.317493081092834</v>
      </c>
      <c r="I9268" s="6">
        <v>1.3046674551251221</v>
      </c>
      <c r="J9268" s="4">
        <v>0.61007645115905595</v>
      </c>
      <c r="K9268" s="6">
        <v>1.964572155686499</v>
      </c>
      <c r="L9268" s="4">
        <v>0.829326952586528</v>
      </c>
      <c r="M9268" s="6">
        <v>0</v>
      </c>
      <c r="N9268" s="4">
        <v>0</v>
      </c>
      <c r="O9268" s="6">
        <v>0</v>
      </c>
      <c r="P9268" s="4">
        <v>0</v>
      </c>
      <c r="Q9268" s="6">
        <v>0</v>
      </c>
      <c r="R9268" s="4">
        <v>18.739057540893551</v>
      </c>
      <c r="S9268">
        <f t="shared" si="144"/>
        <v>0.40694451783860808</v>
      </c>
    </row>
    <row r="9269" spans="1:19">
      <c r="A9269" s="3">
        <v>15387</v>
      </c>
      <c r="B9269" s="4">
        <v>119138.4881865028</v>
      </c>
      <c r="C9269" s="5">
        <v>44268.08353009259</v>
      </c>
      <c r="D9269" s="4">
        <v>2211.3593172500118</v>
      </c>
      <c r="E9269" s="6">
        <v>34</v>
      </c>
      <c r="F9269" s="4">
        <v>14</v>
      </c>
      <c r="G9269" s="6">
        <v>-0.99994456768035889</v>
      </c>
      <c r="H9269" s="4">
        <v>1.316678047180176</v>
      </c>
      <c r="I9269" s="6">
        <v>1.3046674551251221</v>
      </c>
      <c r="J9269" s="4">
        <v>0.61424483345386405</v>
      </c>
      <c r="K9269" s="6">
        <v>1.964572155686499</v>
      </c>
      <c r="L9269" s="4">
        <v>0.83481609619450703</v>
      </c>
      <c r="M9269" s="6">
        <v>0</v>
      </c>
      <c r="N9269" s="4">
        <v>0</v>
      </c>
      <c r="O9269" s="6">
        <v>0</v>
      </c>
      <c r="P9269" s="4">
        <v>0</v>
      </c>
      <c r="Q9269" s="6">
        <v>0</v>
      </c>
      <c r="R9269" s="4">
        <v>18.889545440673832</v>
      </c>
      <c r="S9269">
        <f t="shared" si="144"/>
        <v>0.40450236078007734</v>
      </c>
    </row>
    <row r="9270" spans="1:19">
      <c r="A9270" s="3">
        <v>15388</v>
      </c>
      <c r="B9270" s="4">
        <v>119153.49502939799</v>
      </c>
      <c r="C9270" s="5">
        <v>44268.083703703713</v>
      </c>
      <c r="D9270" s="4">
        <v>2226.36616051186</v>
      </c>
      <c r="E9270" s="6">
        <v>34</v>
      </c>
      <c r="F9270" s="4">
        <v>14</v>
      </c>
      <c r="G9270" s="6">
        <v>-0.99994456768035889</v>
      </c>
      <c r="H9270" s="4">
        <v>1.316189050674438</v>
      </c>
      <c r="I9270" s="6">
        <v>1.3046674551251221</v>
      </c>
      <c r="J9270" s="4">
        <v>0.61841319634131298</v>
      </c>
      <c r="K9270" s="6">
        <v>1.964572155686499</v>
      </c>
      <c r="L9270" s="4">
        <v>0.84030278625188204</v>
      </c>
      <c r="M9270" s="6">
        <v>1.496364129707217E-3</v>
      </c>
      <c r="N9270" s="4">
        <v>0</v>
      </c>
      <c r="O9270" s="6">
        <v>0</v>
      </c>
      <c r="P9270" s="4">
        <v>0</v>
      </c>
      <c r="Q9270" s="6">
        <v>0</v>
      </c>
      <c r="R9270" s="4">
        <v>18.889545440673832</v>
      </c>
      <c r="S9270">
        <f t="shared" si="144"/>
        <v>0.40206021509186146</v>
      </c>
    </row>
    <row r="9271" spans="1:19">
      <c r="A9271" s="3">
        <v>15389</v>
      </c>
      <c r="B9271" s="4">
        <v>119168.502517068</v>
      </c>
      <c r="C9271" s="5">
        <v>44268.083877314813</v>
      </c>
      <c r="D9271" s="4">
        <v>2241.3736481817832</v>
      </c>
      <c r="E9271" s="6">
        <v>34</v>
      </c>
      <c r="F9271" s="4">
        <v>14</v>
      </c>
      <c r="G9271" s="6">
        <v>-0.99994456768035889</v>
      </c>
      <c r="H9271" s="4">
        <v>1.3155369758605959</v>
      </c>
      <c r="I9271" s="6">
        <v>1.3046674551251221</v>
      </c>
      <c r="J9271" s="4">
        <v>0.62258173972061603</v>
      </c>
      <c r="K9271" s="6">
        <v>1.964572155686499</v>
      </c>
      <c r="L9271" s="4">
        <v>0.84578711793666195</v>
      </c>
      <c r="M9271" s="6">
        <v>1.491652918048203E-3</v>
      </c>
      <c r="N9271" s="4">
        <v>0</v>
      </c>
      <c r="O9271" s="6">
        <v>0</v>
      </c>
      <c r="P9271" s="4">
        <v>0</v>
      </c>
      <c r="Q9271" s="6">
        <v>0</v>
      </c>
      <c r="R9271" s="4">
        <v>18.81430816650391</v>
      </c>
      <c r="S9271">
        <f t="shared" si="144"/>
        <v>0.39961796365771723</v>
      </c>
    </row>
    <row r="9272" spans="1:19">
      <c r="A9272" s="3">
        <v>15390</v>
      </c>
      <c r="B9272" s="4">
        <v>119183.5094204452</v>
      </c>
      <c r="C9272" s="5">
        <v>44268.084050925929</v>
      </c>
      <c r="D9272" s="4">
        <v>2256.3805515590611</v>
      </c>
      <c r="E9272" s="6">
        <v>34</v>
      </c>
      <c r="F9272" s="4">
        <v>14</v>
      </c>
      <c r="G9272" s="6">
        <v>-0.99997889995574951</v>
      </c>
      <c r="H9272" s="4">
        <v>1.314885020256042</v>
      </c>
      <c r="I9272" s="6">
        <v>1.3046674551251221</v>
      </c>
      <c r="J9272" s="4">
        <v>0.626750126968316</v>
      </c>
      <c r="K9272" s="6">
        <v>1.964572155686499</v>
      </c>
      <c r="L9272" s="4">
        <v>0.85126847054021104</v>
      </c>
      <c r="M9272" s="6">
        <v>1.495805685408413E-3</v>
      </c>
      <c r="N9272" s="4">
        <v>0</v>
      </c>
      <c r="O9272" s="6">
        <v>0</v>
      </c>
      <c r="P9272" s="4">
        <v>0</v>
      </c>
      <c r="Q9272" s="6">
        <v>0</v>
      </c>
      <c r="R9272" s="4">
        <v>18.81430816650391</v>
      </c>
      <c r="S9272">
        <f t="shared" si="144"/>
        <v>0.3971758036974038</v>
      </c>
    </row>
    <row r="9273" spans="1:19">
      <c r="A9273" s="3">
        <v>15391</v>
      </c>
      <c r="B9273" s="4">
        <v>119198.5165115</v>
      </c>
      <c r="C9273" s="5">
        <v>44268.084224537037</v>
      </c>
      <c r="D9273" s="4">
        <v>2271.387642613774</v>
      </c>
      <c r="E9273" s="6">
        <v>34</v>
      </c>
      <c r="F9273" s="4">
        <v>14</v>
      </c>
      <c r="G9273" s="6">
        <v>-0.99994456768035889</v>
      </c>
      <c r="H9273" s="4">
        <v>1.3142329454421999</v>
      </c>
      <c r="I9273" s="6">
        <v>1.3046674551251221</v>
      </c>
      <c r="J9273" s="4">
        <v>0.63091856001794699</v>
      </c>
      <c r="K9273" s="6">
        <v>1.964572155686499</v>
      </c>
      <c r="L9273" s="4">
        <v>0.85674708333679195</v>
      </c>
      <c r="M9273" s="6">
        <v>1.493761548772454E-3</v>
      </c>
      <c r="N9273" s="4">
        <v>0</v>
      </c>
      <c r="O9273" s="6">
        <v>0</v>
      </c>
      <c r="P9273" s="4">
        <v>0</v>
      </c>
      <c r="Q9273" s="6">
        <v>0</v>
      </c>
      <c r="R9273" s="4">
        <v>18.889545440673832</v>
      </c>
      <c r="S9273">
        <f t="shared" si="144"/>
        <v>0.39473361690281716</v>
      </c>
    </row>
    <row r="9274" spans="1:19">
      <c r="A9274" s="3">
        <v>15392</v>
      </c>
      <c r="B9274" s="4">
        <v>119213.5233236044</v>
      </c>
      <c r="C9274" s="5">
        <v>44268.084398148138</v>
      </c>
      <c r="D9274" s="4">
        <v>2286.3944547182359</v>
      </c>
      <c r="E9274" s="6">
        <v>34</v>
      </c>
      <c r="F9274" s="4">
        <v>14</v>
      </c>
      <c r="G9274" s="6">
        <v>-0.99994456768035889</v>
      </c>
      <c r="H9274" s="4">
        <v>1.313417911529541</v>
      </c>
      <c r="I9274" s="6">
        <v>1.3046674551251221</v>
      </c>
      <c r="J9274" s="4">
        <v>0.63508690731736805</v>
      </c>
      <c r="K9274" s="6">
        <v>1.964572155686499</v>
      </c>
      <c r="L9274" s="4">
        <v>0.86222310693080395</v>
      </c>
      <c r="M9274" s="6">
        <v>0</v>
      </c>
      <c r="N9274" s="4">
        <v>0</v>
      </c>
      <c r="O9274" s="6">
        <v>0</v>
      </c>
      <c r="P9274" s="4">
        <v>0</v>
      </c>
      <c r="Q9274" s="6">
        <v>0</v>
      </c>
      <c r="R9274" s="4">
        <v>18.739057540893551</v>
      </c>
      <c r="S9274">
        <f t="shared" si="144"/>
        <v>0.39229148034725986</v>
      </c>
    </row>
    <row r="9275" spans="1:19">
      <c r="A9275" s="3">
        <v>15393</v>
      </c>
      <c r="B9275" s="4">
        <v>119228.5303710388</v>
      </c>
      <c r="C9275" s="5">
        <v>44268.08457175926</v>
      </c>
      <c r="D9275" s="4">
        <v>2301.401501786052</v>
      </c>
      <c r="E9275" s="6">
        <v>34</v>
      </c>
      <c r="F9275" s="4">
        <v>14</v>
      </c>
      <c r="G9275" s="6">
        <v>-0.99997889995574951</v>
      </c>
      <c r="H9275" s="4">
        <v>1.3129289150238039</v>
      </c>
      <c r="I9275" s="6">
        <v>1.3046674551251221</v>
      </c>
      <c r="J9275" s="4">
        <v>0.63925533228045495</v>
      </c>
      <c r="K9275" s="6">
        <v>1.964572155686499</v>
      </c>
      <c r="L9275" s="4">
        <v>0.86769664330310203</v>
      </c>
      <c r="M9275" s="6">
        <v>1.494388678111136E-3</v>
      </c>
      <c r="N9275" s="4">
        <v>0</v>
      </c>
      <c r="O9275" s="6">
        <v>0</v>
      </c>
      <c r="P9275" s="4">
        <v>0</v>
      </c>
      <c r="Q9275" s="6">
        <v>0</v>
      </c>
      <c r="R9275" s="4">
        <v>18.889545440673832</v>
      </c>
      <c r="S9275">
        <f t="shared" si="144"/>
        <v>0.38984929829038906</v>
      </c>
    </row>
    <row r="9276" spans="1:19">
      <c r="A9276" s="3">
        <v>15394</v>
      </c>
      <c r="B9276" s="4">
        <v>119243.53768386081</v>
      </c>
      <c r="C9276" s="5">
        <v>44268.084745370368</v>
      </c>
      <c r="D9276" s="4">
        <v>2316.4088146080489</v>
      </c>
      <c r="E9276" s="6">
        <v>34</v>
      </c>
      <c r="F9276" s="4">
        <v>14</v>
      </c>
      <c r="G9276" s="6">
        <v>-0.99997889995574951</v>
      </c>
      <c r="H9276" s="4">
        <v>1.3122768402099609</v>
      </c>
      <c r="I9276" s="6">
        <v>1.3046674551251221</v>
      </c>
      <c r="J9276" s="4">
        <v>0.64342382461040704</v>
      </c>
      <c r="K9276" s="6">
        <v>1.964572155686499</v>
      </c>
      <c r="L9276" s="4">
        <v>0.87316760240379199</v>
      </c>
      <c r="M9276" s="6">
        <v>0</v>
      </c>
      <c r="N9276" s="4">
        <v>0</v>
      </c>
      <c r="O9276" s="6">
        <v>0</v>
      </c>
      <c r="P9276" s="4">
        <v>0</v>
      </c>
      <c r="Q9276" s="6">
        <v>0</v>
      </c>
      <c r="R9276" s="4">
        <v>18.889545440673832</v>
      </c>
      <c r="S9276">
        <f t="shared" si="144"/>
        <v>0.38740707676485781</v>
      </c>
    </row>
    <row r="9277" spans="1:19">
      <c r="A9277" s="3">
        <v>15395</v>
      </c>
      <c r="B9277" s="4">
        <v>119258.544810105</v>
      </c>
      <c r="C9277" s="5">
        <v>44268.084918981483</v>
      </c>
      <c r="D9277" s="4">
        <v>2331.415941218841</v>
      </c>
      <c r="E9277" s="6">
        <v>34</v>
      </c>
      <c r="F9277" s="4">
        <v>14</v>
      </c>
      <c r="G9277" s="6">
        <v>-0.99997889995574951</v>
      </c>
      <c r="H9277" s="4">
        <v>1.3116247653961179</v>
      </c>
      <c r="I9277" s="6">
        <v>1.3046674551251221</v>
      </c>
      <c r="J9277" s="4">
        <v>0.64759226766158695</v>
      </c>
      <c r="K9277" s="6">
        <v>1.964572155686499</v>
      </c>
      <c r="L9277" s="4">
        <v>0.87863572185803696</v>
      </c>
      <c r="M9277" s="6">
        <v>1.494606724008918E-3</v>
      </c>
      <c r="N9277" s="4">
        <v>0</v>
      </c>
      <c r="O9277" s="6">
        <v>0</v>
      </c>
      <c r="P9277" s="4">
        <v>0</v>
      </c>
      <c r="Q9277" s="6">
        <v>0</v>
      </c>
      <c r="R9277" s="4">
        <v>18.81430816650391</v>
      </c>
      <c r="S9277">
        <f t="shared" si="144"/>
        <v>0.38496488411059909</v>
      </c>
    </row>
    <row r="9278" spans="1:19">
      <c r="A9278" s="3">
        <v>15396</v>
      </c>
      <c r="B9278" s="4">
        <v>119273.5516940548</v>
      </c>
      <c r="C9278" s="5">
        <v>44268.085092592592</v>
      </c>
      <c r="D9278" s="4">
        <v>2346.4228248020131</v>
      </c>
      <c r="E9278" s="6">
        <v>34</v>
      </c>
      <c r="F9278" s="4">
        <v>14</v>
      </c>
      <c r="G9278" s="6">
        <v>-0.99994456768035889</v>
      </c>
      <c r="H9278" s="4">
        <v>1.3109728097915649</v>
      </c>
      <c r="I9278" s="6">
        <v>1.3046674551251221</v>
      </c>
      <c r="J9278" s="4">
        <v>0.65176064070821305</v>
      </c>
      <c r="K9278" s="6">
        <v>1.964572155686499</v>
      </c>
      <c r="L9278" s="4">
        <v>0.88410107673426197</v>
      </c>
      <c r="M9278" s="6">
        <v>0</v>
      </c>
      <c r="N9278" s="4">
        <v>0</v>
      </c>
      <c r="O9278" s="6">
        <v>0</v>
      </c>
      <c r="P9278" s="4">
        <v>0</v>
      </c>
      <c r="Q9278" s="6">
        <v>0</v>
      </c>
      <c r="R9278" s="4">
        <v>18.96477127075195</v>
      </c>
      <c r="S9278">
        <f t="shared" si="144"/>
        <v>0.3825227324703605</v>
      </c>
    </row>
    <row r="9279" spans="1:19">
      <c r="A9279" s="3">
        <v>15397</v>
      </c>
      <c r="B9279" s="4">
        <v>119288.558918903</v>
      </c>
      <c r="C9279" s="5">
        <v>44268.085266203707</v>
      </c>
      <c r="D9279" s="4">
        <v>2361.4300496502119</v>
      </c>
      <c r="E9279" s="6">
        <v>34</v>
      </c>
      <c r="F9279" s="4">
        <v>14</v>
      </c>
      <c r="G9279" s="6">
        <v>-0.99994456768035889</v>
      </c>
      <c r="H9279" s="4">
        <v>1.3104836940765381</v>
      </c>
      <c r="I9279" s="6">
        <v>1.3046674551251221</v>
      </c>
      <c r="J9279" s="4">
        <v>0.65592911087898598</v>
      </c>
      <c r="K9279" s="6">
        <v>1.964572155686499</v>
      </c>
      <c r="L9279" s="4">
        <v>0.88956380340243202</v>
      </c>
      <c r="M9279" s="6">
        <v>2.9832459986209869E-3</v>
      </c>
      <c r="N9279" s="4">
        <v>0</v>
      </c>
      <c r="O9279" s="6">
        <v>0</v>
      </c>
      <c r="P9279" s="4">
        <v>0</v>
      </c>
      <c r="Q9279" s="6">
        <v>0</v>
      </c>
      <c r="R9279" s="4">
        <v>18.889545440673832</v>
      </c>
      <c r="S9279">
        <f t="shared" si="144"/>
        <v>0.38008052392737063</v>
      </c>
    </row>
    <row r="9280" spans="1:19">
      <c r="A9280" s="3">
        <v>15398</v>
      </c>
      <c r="B9280" s="4">
        <v>119303.56601582259</v>
      </c>
      <c r="C9280" s="5">
        <v>44268.085439814808</v>
      </c>
      <c r="D9280" s="4">
        <v>2376.4371469364041</v>
      </c>
      <c r="E9280" s="6">
        <v>34</v>
      </c>
      <c r="F9280" s="4">
        <v>14</v>
      </c>
      <c r="G9280" s="6">
        <v>-0.99994456768035889</v>
      </c>
      <c r="H9280" s="4">
        <v>1.309668660163879</v>
      </c>
      <c r="I9280" s="6">
        <v>1.3046674551251221</v>
      </c>
      <c r="J9280" s="4">
        <v>0.66009755993757002</v>
      </c>
      <c r="K9280" s="6">
        <v>1.964572155686499</v>
      </c>
      <c r="L9280" s="4">
        <v>0.89502385670246498</v>
      </c>
      <c r="M9280" s="6">
        <v>1.494104391895235E-3</v>
      </c>
      <c r="N9280" s="4">
        <v>0</v>
      </c>
      <c r="O9280" s="6">
        <v>0</v>
      </c>
      <c r="P9280" s="4">
        <v>0</v>
      </c>
      <c r="Q9280" s="6">
        <v>0</v>
      </c>
      <c r="R9280" s="4">
        <v>18.96477127075195</v>
      </c>
      <c r="S9280">
        <f t="shared" si="144"/>
        <v>0.3776383277535153</v>
      </c>
    </row>
    <row r="9281" spans="1:19">
      <c r="A9281" s="3">
        <v>15399</v>
      </c>
      <c r="B9281" s="4">
        <v>119318.5731057776</v>
      </c>
      <c r="C9281" s="5">
        <v>44268.085613425923</v>
      </c>
      <c r="D9281" s="4">
        <v>2391.4442365248879</v>
      </c>
      <c r="E9281" s="6">
        <v>34</v>
      </c>
      <c r="F9281" s="4">
        <v>14</v>
      </c>
      <c r="G9281" s="6">
        <v>-0.99991029500961304</v>
      </c>
      <c r="H9281" s="4">
        <v>1.3090167045593259</v>
      </c>
      <c r="I9281" s="6">
        <v>1.3046674551251221</v>
      </c>
      <c r="J9281" s="4">
        <v>0.66426600317242201</v>
      </c>
      <c r="K9281" s="6">
        <v>1.964572155686499</v>
      </c>
      <c r="L9281" s="4">
        <v>0.90048118226484997</v>
      </c>
      <c r="M9281" s="6">
        <v>2.9850380960851912E-3</v>
      </c>
      <c r="N9281" s="4">
        <v>0</v>
      </c>
      <c r="O9281" s="6">
        <v>0</v>
      </c>
      <c r="P9281" s="4">
        <v>0</v>
      </c>
      <c r="Q9281" s="6">
        <v>0</v>
      </c>
      <c r="R9281" s="4">
        <v>18.96477127075195</v>
      </c>
      <c r="S9281">
        <f t="shared" si="144"/>
        <v>0.37519613499164745</v>
      </c>
    </row>
    <row r="9282" spans="1:19">
      <c r="A9282" s="3">
        <v>15400</v>
      </c>
      <c r="B9282" s="4">
        <v>119333.5801172894</v>
      </c>
      <c r="C9282" s="5">
        <v>44268.085787037038</v>
      </c>
      <c r="D9282" s="4">
        <v>2406.4512480366261</v>
      </c>
      <c r="E9282" s="6">
        <v>34</v>
      </c>
      <c r="F9282" s="4">
        <v>14</v>
      </c>
      <c r="G9282" s="6">
        <v>-0.99997889995574951</v>
      </c>
      <c r="H9282" s="4">
        <v>1.308201670646667</v>
      </c>
      <c r="I9282" s="6">
        <v>1.3046674551251221</v>
      </c>
      <c r="J9282" s="4">
        <v>0.66843441374913004</v>
      </c>
      <c r="K9282" s="6">
        <v>1.964572155686499</v>
      </c>
      <c r="L9282" s="4">
        <v>0.90593590585502504</v>
      </c>
      <c r="M9282" s="6">
        <v>0</v>
      </c>
      <c r="N9282" s="4">
        <v>0</v>
      </c>
      <c r="O9282" s="6">
        <v>0</v>
      </c>
      <c r="P9282" s="4">
        <v>0</v>
      </c>
      <c r="Q9282" s="6">
        <v>0</v>
      </c>
      <c r="R9282" s="4">
        <v>18.96477127075195</v>
      </c>
      <c r="S9282">
        <f t="shared" si="144"/>
        <v>0.37275396136341732</v>
      </c>
    </row>
    <row r="9283" spans="1:19">
      <c r="A9283" s="3">
        <v>15401</v>
      </c>
      <c r="B9283" s="4">
        <v>119348.5874447737</v>
      </c>
      <c r="C9283" s="5">
        <v>44268.085960648154</v>
      </c>
      <c r="D9283" s="4">
        <v>2421.4585758874819</v>
      </c>
      <c r="E9283" s="6">
        <v>34</v>
      </c>
      <c r="F9283" s="4">
        <v>14</v>
      </c>
      <c r="G9283" s="6">
        <v>-0.99994456768035889</v>
      </c>
      <c r="H9283" s="4">
        <v>1.3075495958328249</v>
      </c>
      <c r="I9283" s="6">
        <v>1.3046674551251221</v>
      </c>
      <c r="J9283" s="4">
        <v>0.67260291685580498</v>
      </c>
      <c r="K9283" s="6">
        <v>1.964572155686499</v>
      </c>
      <c r="L9283" s="4">
        <v>0.91138798631373896</v>
      </c>
      <c r="M9283" s="6">
        <v>0</v>
      </c>
      <c r="N9283" s="4">
        <v>0</v>
      </c>
      <c r="O9283" s="6">
        <v>0</v>
      </c>
      <c r="P9283" s="4">
        <v>0</v>
      </c>
      <c r="Q9283" s="6">
        <v>0</v>
      </c>
      <c r="R9283" s="4">
        <v>18.889545440673832</v>
      </c>
      <c r="S9283">
        <f t="shared" ref="S9283:S9346" si="145">(I9283-J9283)/1.70684448006629</f>
        <v>0.37031173352405783</v>
      </c>
    </row>
    <row r="9284" spans="1:19">
      <c r="A9284" s="3">
        <v>15402</v>
      </c>
      <c r="B9284" s="4">
        <v>119363.59421619021</v>
      </c>
      <c r="C9284" s="5">
        <v>44268.086134259262</v>
      </c>
      <c r="D9284" s="4">
        <v>2436.465346937503</v>
      </c>
      <c r="E9284" s="6">
        <v>34</v>
      </c>
      <c r="F9284" s="4">
        <v>14</v>
      </c>
      <c r="G9284" s="6">
        <v>-0.99994456768035889</v>
      </c>
      <c r="H9284" s="4">
        <v>1.307060599327087</v>
      </c>
      <c r="I9284" s="6">
        <v>1.3046674551251221</v>
      </c>
      <c r="J9284" s="4">
        <v>0.67677126208523297</v>
      </c>
      <c r="K9284" s="6">
        <v>1.964572155686499</v>
      </c>
      <c r="L9284" s="4">
        <v>0.91683699243134598</v>
      </c>
      <c r="M9284" s="6">
        <v>2.9858797788619999E-3</v>
      </c>
      <c r="N9284" s="4">
        <v>0</v>
      </c>
      <c r="O9284" s="6">
        <v>0</v>
      </c>
      <c r="P9284" s="4">
        <v>0</v>
      </c>
      <c r="Q9284" s="6">
        <v>0</v>
      </c>
      <c r="R9284" s="4">
        <v>19.220830917358398</v>
      </c>
      <c r="S9284">
        <f t="shared" si="145"/>
        <v>0.36786959818126075</v>
      </c>
    </row>
    <row r="9285" spans="1:19">
      <c r="A9285" s="3">
        <v>15403</v>
      </c>
      <c r="B9285" s="4">
        <v>119378.60142454341</v>
      </c>
      <c r="C9285" s="5">
        <v>44268.08630787037</v>
      </c>
      <c r="D9285" s="4">
        <v>2451.472555657173</v>
      </c>
      <c r="E9285" s="6">
        <v>34</v>
      </c>
      <c r="F9285" s="4">
        <v>14</v>
      </c>
      <c r="G9285" s="6">
        <v>-0.99994456768035889</v>
      </c>
      <c r="H9285" s="4">
        <v>1.3062455654144289</v>
      </c>
      <c r="I9285" s="6">
        <v>1.3046674551251221</v>
      </c>
      <c r="J9285" s="4">
        <v>0.68093974085599496</v>
      </c>
      <c r="K9285" s="6">
        <v>1.964572155686499</v>
      </c>
      <c r="L9285" s="4">
        <v>0.92228341011932802</v>
      </c>
      <c r="M9285" s="6">
        <v>2.9892213642597198E-3</v>
      </c>
      <c r="N9285" s="4">
        <v>0</v>
      </c>
      <c r="O9285" s="6">
        <v>0</v>
      </c>
      <c r="P9285" s="4">
        <v>0</v>
      </c>
      <c r="Q9285" s="6">
        <v>0</v>
      </c>
      <c r="R9285" s="4">
        <v>18.92001914978027</v>
      </c>
      <c r="S9285">
        <f t="shared" si="145"/>
        <v>0.36542738459973978</v>
      </c>
    </row>
    <row r="9286" spans="1:19">
      <c r="A9286" s="3">
        <v>15404</v>
      </c>
      <c r="B9286" s="4">
        <v>119393.60864462631</v>
      </c>
      <c r="C9286" s="5">
        <v>44268.086481481478</v>
      </c>
      <c r="D9286" s="4">
        <v>2466.4797753735679</v>
      </c>
      <c r="E9286" s="6">
        <v>34</v>
      </c>
      <c r="F9286" s="4">
        <v>14</v>
      </c>
      <c r="G9286" s="6">
        <v>-0.99994456768035889</v>
      </c>
      <c r="H9286" s="4">
        <v>1.3055934906005859</v>
      </c>
      <c r="I9286" s="6">
        <v>1.3046674551251221</v>
      </c>
      <c r="J9286" s="4">
        <v>0.68510821924465204</v>
      </c>
      <c r="K9286" s="6">
        <v>1.964572155686499</v>
      </c>
      <c r="L9286" s="4">
        <v>0.92772710698012195</v>
      </c>
      <c r="M9286" s="6">
        <v>1.4903938863426449E-3</v>
      </c>
      <c r="N9286" s="4">
        <v>0</v>
      </c>
      <c r="O9286" s="6">
        <v>0</v>
      </c>
      <c r="P9286" s="4">
        <v>0</v>
      </c>
      <c r="Q9286" s="6">
        <v>0</v>
      </c>
      <c r="R9286" s="4">
        <v>19.11518669128418</v>
      </c>
      <c r="S9286">
        <f t="shared" si="145"/>
        <v>0.36298517124208513</v>
      </c>
    </row>
    <row r="9287" spans="1:19">
      <c r="A9287" s="3">
        <v>15405</v>
      </c>
      <c r="B9287" s="4">
        <v>119408.61560958521</v>
      </c>
      <c r="C9287" s="5">
        <v>44268.086655092593</v>
      </c>
      <c r="D9287" s="4">
        <v>2481.4867403325038</v>
      </c>
      <c r="E9287" s="6">
        <v>34</v>
      </c>
      <c r="F9287" s="4">
        <v>14</v>
      </c>
      <c r="G9287" s="6">
        <v>-0.99994456768035889</v>
      </c>
      <c r="H9287" s="4">
        <v>1.3049414157867429</v>
      </c>
      <c r="I9287" s="6">
        <v>1.3046674551251221</v>
      </c>
      <c r="J9287" s="4">
        <v>0.68927662580631499</v>
      </c>
      <c r="K9287" s="6">
        <v>1.964572155686499</v>
      </c>
      <c r="L9287" s="4">
        <v>0.93316794661638702</v>
      </c>
      <c r="M9287" s="6">
        <v>5.9948577545583248E-3</v>
      </c>
      <c r="N9287" s="4">
        <v>0</v>
      </c>
      <c r="O9287" s="6">
        <v>0</v>
      </c>
      <c r="P9287" s="4">
        <v>0</v>
      </c>
      <c r="Q9287" s="6">
        <v>0</v>
      </c>
      <c r="R9287" s="4">
        <v>18.889545440673832</v>
      </c>
      <c r="S9287">
        <f t="shared" si="145"/>
        <v>0.36054299996617539</v>
      </c>
    </row>
    <row r="9288" spans="1:19">
      <c r="A9288" s="3">
        <v>15406</v>
      </c>
      <c r="B9288" s="4">
        <v>119423.622672415</v>
      </c>
      <c r="C9288" s="5">
        <v>44268.086828703701</v>
      </c>
      <c r="D9288" s="4">
        <v>2496.4938035288492</v>
      </c>
      <c r="E9288" s="6">
        <v>34</v>
      </c>
      <c r="F9288" s="4">
        <v>14</v>
      </c>
      <c r="G9288" s="6">
        <v>-0.99991029500961304</v>
      </c>
      <c r="H9288" s="4">
        <v>1.3042894601821899</v>
      </c>
      <c r="I9288" s="6">
        <v>1.3046674551251221</v>
      </c>
      <c r="J9288" s="4">
        <v>0.69344506740053402</v>
      </c>
      <c r="K9288" s="6">
        <v>1.964572155686499</v>
      </c>
      <c r="L9288" s="4">
        <v>0.93860602054870101</v>
      </c>
      <c r="M9288" s="6">
        <v>5.9784632176160812E-3</v>
      </c>
      <c r="N9288" s="4">
        <v>0</v>
      </c>
      <c r="O9288" s="6">
        <v>0</v>
      </c>
      <c r="P9288" s="4">
        <v>0</v>
      </c>
      <c r="Q9288" s="6">
        <v>0</v>
      </c>
      <c r="R9288" s="4">
        <v>19.039985656738281</v>
      </c>
      <c r="S9288">
        <f t="shared" si="145"/>
        <v>0.35810080816551576</v>
      </c>
    </row>
    <row r="9289" spans="1:19">
      <c r="A9289" s="3">
        <v>15407</v>
      </c>
      <c r="B9289" s="4">
        <v>119438.63432930991</v>
      </c>
      <c r="C9289" s="5">
        <v>44268.087002314824</v>
      </c>
      <c r="D9289" s="4">
        <v>2511.505460057147</v>
      </c>
      <c r="E9289" s="6">
        <v>34</v>
      </c>
      <c r="F9289" s="4">
        <v>14</v>
      </c>
      <c r="G9289" s="6">
        <v>-0.99991029500961304</v>
      </c>
      <c r="H9289" s="4">
        <v>1.3036373853683469</v>
      </c>
      <c r="I9289" s="6">
        <v>1.3046674551251221</v>
      </c>
      <c r="J9289" s="4">
        <v>0.697614773387639</v>
      </c>
      <c r="K9289" s="6">
        <v>1.964572155686499</v>
      </c>
      <c r="L9289" s="4">
        <v>0.94404285374885499</v>
      </c>
      <c r="M9289" s="6">
        <v>4.2968862690031528E-3</v>
      </c>
      <c r="N9289" s="4">
        <v>0</v>
      </c>
      <c r="O9289" s="6">
        <v>0</v>
      </c>
      <c r="P9289" s="4">
        <v>0</v>
      </c>
      <c r="Q9289" s="6">
        <v>0</v>
      </c>
      <c r="R9289" s="4">
        <v>18.96477127075195</v>
      </c>
      <c r="S9289">
        <f t="shared" si="145"/>
        <v>0.35565787558682938</v>
      </c>
    </row>
    <row r="9290" spans="1:19">
      <c r="A9290" s="3">
        <v>15408</v>
      </c>
      <c r="B9290" s="4">
        <v>119453.6366133296</v>
      </c>
      <c r="C9290" s="5">
        <v>44268.087175925917</v>
      </c>
      <c r="D9290" s="4">
        <v>2526.5077440768891</v>
      </c>
      <c r="E9290" s="6">
        <v>34</v>
      </c>
      <c r="F9290" s="4">
        <v>14</v>
      </c>
      <c r="G9290" s="6">
        <v>-0.99994456768035889</v>
      </c>
      <c r="H9290" s="4">
        <v>1.302985310554504</v>
      </c>
      <c r="I9290" s="6">
        <v>1.3046674551251221</v>
      </c>
      <c r="J9290" s="4">
        <v>0.70178187354298105</v>
      </c>
      <c r="K9290" s="6">
        <v>1.964572155686499</v>
      </c>
      <c r="L9290" s="4">
        <v>0.94947359228530004</v>
      </c>
      <c r="M9290" s="6">
        <v>5.968303419649601E-3</v>
      </c>
      <c r="N9290" s="4">
        <v>0</v>
      </c>
      <c r="O9290" s="6">
        <v>0</v>
      </c>
      <c r="P9290" s="4">
        <v>0</v>
      </c>
      <c r="Q9290" s="6">
        <v>0</v>
      </c>
      <c r="R9290" s="4">
        <v>18.96477127075195</v>
      </c>
      <c r="S9290">
        <f t="shared" si="145"/>
        <v>0.35321646970362891</v>
      </c>
    </row>
    <row r="9291" spans="1:19">
      <c r="A9291" s="3">
        <v>15409</v>
      </c>
      <c r="B9291" s="4">
        <v>119468.6440456494</v>
      </c>
      <c r="C9291" s="5">
        <v>44268.08734953704</v>
      </c>
      <c r="D9291" s="4">
        <v>2541.5151763966301</v>
      </c>
      <c r="E9291" s="6">
        <v>34</v>
      </c>
      <c r="F9291" s="4">
        <v>14</v>
      </c>
      <c r="G9291" s="6">
        <v>-0.99994456768035889</v>
      </c>
      <c r="H9291" s="4">
        <v>1.3023333549499509</v>
      </c>
      <c r="I9291" s="6">
        <v>1.3046674551251221</v>
      </c>
      <c r="J9291" s="4">
        <v>0.70595040491078798</v>
      </c>
      <c r="K9291" s="6">
        <v>1.964572155686499</v>
      </c>
      <c r="L9291" s="4">
        <v>0.954903363268924</v>
      </c>
      <c r="M9291" s="6">
        <v>5.9662717394530773E-3</v>
      </c>
      <c r="N9291" s="4">
        <v>0</v>
      </c>
      <c r="O9291" s="6">
        <v>0</v>
      </c>
      <c r="P9291" s="4">
        <v>0</v>
      </c>
      <c r="Q9291" s="6">
        <v>0</v>
      </c>
      <c r="R9291" s="4">
        <v>18.81430816650391</v>
      </c>
      <c r="S9291">
        <f t="shared" si="145"/>
        <v>0.35077422530673752</v>
      </c>
    </row>
    <row r="9292" spans="1:19">
      <c r="A9292" s="3">
        <v>15410</v>
      </c>
      <c r="B9292" s="4">
        <v>119483.6508042364</v>
      </c>
      <c r="C9292" s="5">
        <v>44268.087523148148</v>
      </c>
      <c r="D9292" s="4">
        <v>2556.5219349836971</v>
      </c>
      <c r="E9292" s="6">
        <v>34</v>
      </c>
      <c r="F9292" s="4">
        <v>14</v>
      </c>
      <c r="G9292" s="6">
        <v>-0.99994456768035889</v>
      </c>
      <c r="H9292" s="4">
        <v>1.301355242729187</v>
      </c>
      <c r="I9292" s="6">
        <v>1.3046674551251221</v>
      </c>
      <c r="J9292" s="4">
        <v>0.71011875195420304</v>
      </c>
      <c r="K9292" s="6">
        <v>1.964572155686499</v>
      </c>
      <c r="L9292" s="4">
        <v>0.96033003525539895</v>
      </c>
      <c r="M9292" s="6">
        <v>2.9975322540849452E-3</v>
      </c>
      <c r="N9292" s="4">
        <v>0</v>
      </c>
      <c r="O9292" s="6">
        <v>0</v>
      </c>
      <c r="P9292" s="4">
        <v>0</v>
      </c>
      <c r="Q9292" s="6">
        <v>0</v>
      </c>
      <c r="R9292" s="4">
        <v>18.81430816650391</v>
      </c>
      <c r="S9292">
        <f t="shared" si="145"/>
        <v>0.34833208890116812</v>
      </c>
    </row>
    <row r="9293" spans="1:19">
      <c r="A9293" s="3">
        <v>15411</v>
      </c>
      <c r="B9293" s="4">
        <v>119498.6580364158</v>
      </c>
      <c r="C9293" s="5">
        <v>44268.087696759263</v>
      </c>
      <c r="D9293" s="4">
        <v>2571.5291675296039</v>
      </c>
      <c r="E9293" s="6">
        <v>34</v>
      </c>
      <c r="F9293" s="4">
        <v>14</v>
      </c>
      <c r="G9293" s="6">
        <v>-0.99994456768035889</v>
      </c>
      <c r="H9293" s="4">
        <v>1.300703167915344</v>
      </c>
      <c r="I9293" s="6">
        <v>1.3046674551251221</v>
      </c>
      <c r="J9293" s="4">
        <v>0.71428722335213601</v>
      </c>
      <c r="K9293" s="6">
        <v>1.964572155686499</v>
      </c>
      <c r="L9293" s="4">
        <v>0.96575394963054195</v>
      </c>
      <c r="M9293" s="6">
        <v>1.4942700508981941E-3</v>
      </c>
      <c r="N9293" s="4">
        <v>0</v>
      </c>
      <c r="O9293" s="6">
        <v>0</v>
      </c>
      <c r="P9293" s="4">
        <v>0</v>
      </c>
      <c r="Q9293" s="6">
        <v>0</v>
      </c>
      <c r="R9293" s="4">
        <v>19.039985656738281</v>
      </c>
      <c r="S9293">
        <f t="shared" si="145"/>
        <v>0.34588987963921408</v>
      </c>
    </row>
    <row r="9294" spans="1:19">
      <c r="A9294" s="3">
        <v>15412</v>
      </c>
      <c r="B9294" s="4">
        <v>119513.6651076764</v>
      </c>
      <c r="C9294" s="5">
        <v>44268.087870370371</v>
      </c>
      <c r="D9294" s="4">
        <v>2586.5362387902142</v>
      </c>
      <c r="E9294" s="6">
        <v>34</v>
      </c>
      <c r="F9294" s="4">
        <v>14</v>
      </c>
      <c r="G9294" s="6">
        <v>-0.99994456768035889</v>
      </c>
      <c r="H9294" s="4">
        <v>1.300051212310791</v>
      </c>
      <c r="I9294" s="6">
        <v>1.3046674551251221</v>
      </c>
      <c r="J9294" s="4">
        <v>0.71845565510266296</v>
      </c>
      <c r="K9294" s="6">
        <v>1.964572155686499</v>
      </c>
      <c r="L9294" s="4">
        <v>0.97117502722661597</v>
      </c>
      <c r="M9294" s="6">
        <v>2.9859899077564478E-3</v>
      </c>
      <c r="N9294" s="4">
        <v>0</v>
      </c>
      <c r="O9294" s="6">
        <v>0</v>
      </c>
      <c r="P9294" s="4">
        <v>0</v>
      </c>
      <c r="Q9294" s="6">
        <v>0</v>
      </c>
      <c r="R9294" s="4">
        <v>19.039985656738281</v>
      </c>
      <c r="S9294">
        <f t="shared" si="145"/>
        <v>0.34344769360574195</v>
      </c>
    </row>
    <row r="9295" spans="1:19">
      <c r="A9295" s="3">
        <v>15413</v>
      </c>
      <c r="B9295" s="4">
        <v>119528.6721793036</v>
      </c>
      <c r="C9295" s="5">
        <v>44268.088043981479</v>
      </c>
      <c r="D9295" s="4">
        <v>2601.5433104173808</v>
      </c>
      <c r="E9295" s="6">
        <v>34</v>
      </c>
      <c r="F9295" s="4">
        <v>14</v>
      </c>
      <c r="G9295" s="6">
        <v>-0.99997889995574951</v>
      </c>
      <c r="H9295" s="4">
        <v>1.2992361783981321</v>
      </c>
      <c r="I9295" s="6">
        <v>1.3046674551251221</v>
      </c>
      <c r="J9295" s="4">
        <v>0.72262409046364995</v>
      </c>
      <c r="K9295" s="6">
        <v>1.964572155686499</v>
      </c>
      <c r="L9295" s="4">
        <v>0.97659326502975796</v>
      </c>
      <c r="M9295" s="6">
        <v>1.494393683969975E-3</v>
      </c>
      <c r="N9295" s="4">
        <v>0</v>
      </c>
      <c r="O9295" s="6">
        <v>0</v>
      </c>
      <c r="P9295" s="4">
        <v>0</v>
      </c>
      <c r="Q9295" s="6">
        <v>0</v>
      </c>
      <c r="R9295" s="4">
        <v>19.11518669128418</v>
      </c>
      <c r="S9295">
        <f t="shared" si="145"/>
        <v>0.34100550545698621</v>
      </c>
    </row>
    <row r="9296" spans="1:19">
      <c r="A9296" s="3">
        <v>15414</v>
      </c>
      <c r="B9296" s="4">
        <v>119543.6794257786</v>
      </c>
      <c r="C9296" s="5">
        <v>44268.088217592587</v>
      </c>
      <c r="D9296" s="4">
        <v>2616.5505568924718</v>
      </c>
      <c r="E9296" s="6">
        <v>34</v>
      </c>
      <c r="F9296" s="4">
        <v>14</v>
      </c>
      <c r="G9296" s="6">
        <v>-0.99997889995574951</v>
      </c>
      <c r="H9296" s="4">
        <v>1.2984211444854741</v>
      </c>
      <c r="I9296" s="6">
        <v>1.3046674551251221</v>
      </c>
      <c r="J9296" s="4">
        <v>0.72679258246386302</v>
      </c>
      <c r="K9296" s="6">
        <v>1.964572155686499</v>
      </c>
      <c r="L9296" s="4">
        <v>0.98200863523236803</v>
      </c>
      <c r="M9296" s="6">
        <v>0</v>
      </c>
      <c r="N9296" s="4">
        <v>0</v>
      </c>
      <c r="O9296" s="6">
        <v>0</v>
      </c>
      <c r="P9296" s="4">
        <v>0</v>
      </c>
      <c r="Q9296" s="6">
        <v>0</v>
      </c>
      <c r="R9296" s="4">
        <v>19.11518669128418</v>
      </c>
      <c r="S9296">
        <f t="shared" si="145"/>
        <v>0.33856328412464132</v>
      </c>
    </row>
    <row r="9297" spans="1:19">
      <c r="A9297" s="3">
        <v>15415</v>
      </c>
      <c r="B9297" s="4">
        <v>119558.68628223659</v>
      </c>
      <c r="C9297" s="5">
        <v>44268.088391203702</v>
      </c>
      <c r="D9297" s="4">
        <v>2631.5574133503901</v>
      </c>
      <c r="E9297" s="6">
        <v>34</v>
      </c>
      <c r="F9297" s="4">
        <v>14</v>
      </c>
      <c r="G9297" s="6">
        <v>-0.99994456768035889</v>
      </c>
      <c r="H9297" s="4">
        <v>1.2977690696716311</v>
      </c>
      <c r="I9297" s="6">
        <v>1.3046674551251221</v>
      </c>
      <c r="J9297" s="4">
        <v>0.73096094947100898</v>
      </c>
      <c r="K9297" s="6">
        <v>1.964572155686499</v>
      </c>
      <c r="L9297" s="4">
        <v>0.98742081367218604</v>
      </c>
      <c r="M9297" s="6">
        <v>-1.5004532178863881E-3</v>
      </c>
      <c r="N9297" s="4">
        <v>0</v>
      </c>
      <c r="O9297" s="6">
        <v>0</v>
      </c>
      <c r="P9297" s="4">
        <v>0</v>
      </c>
      <c r="Q9297" s="6">
        <v>0</v>
      </c>
      <c r="R9297" s="4">
        <v>18.84478759765625</v>
      </c>
      <c r="S9297">
        <f t="shared" si="145"/>
        <v>0.33612113602279192</v>
      </c>
    </row>
    <row r="9298" spans="1:19">
      <c r="A9298" s="3">
        <v>15416</v>
      </c>
      <c r="B9298" s="4">
        <v>119573.693396751</v>
      </c>
      <c r="C9298" s="5">
        <v>44268.088564814818</v>
      </c>
      <c r="D9298" s="4">
        <v>2646.5645278647839</v>
      </c>
      <c r="E9298" s="6">
        <v>34</v>
      </c>
      <c r="F9298" s="4">
        <v>14</v>
      </c>
      <c r="G9298" s="6">
        <v>-0.99997889995574951</v>
      </c>
      <c r="H9298" s="4">
        <v>1.2969540357589719</v>
      </c>
      <c r="I9298" s="6">
        <v>1.3046674551251221</v>
      </c>
      <c r="J9298" s="4">
        <v>0.73512940079759803</v>
      </c>
      <c r="K9298" s="6">
        <v>1.964572155686499</v>
      </c>
      <c r="L9298" s="4">
        <v>0.992830261446634</v>
      </c>
      <c r="M9298" s="6">
        <v>-2.989602973684669E-3</v>
      </c>
      <c r="N9298" s="4">
        <v>0</v>
      </c>
      <c r="O9298" s="6">
        <v>0</v>
      </c>
      <c r="P9298" s="4">
        <v>0</v>
      </c>
      <c r="Q9298" s="6">
        <v>0</v>
      </c>
      <c r="R9298" s="4">
        <v>18.889545440673832</v>
      </c>
      <c r="S9298">
        <f t="shared" si="145"/>
        <v>0.33367893852016584</v>
      </c>
    </row>
    <row r="9299" spans="1:19">
      <c r="A9299" s="3">
        <v>15417</v>
      </c>
      <c r="B9299" s="4">
        <v>119588.70069161159</v>
      </c>
      <c r="C9299" s="5">
        <v>44268.088738425933</v>
      </c>
      <c r="D9299" s="4">
        <v>2661.5718227254652</v>
      </c>
      <c r="E9299" s="6">
        <v>34</v>
      </c>
      <c r="F9299" s="4">
        <v>14</v>
      </c>
      <c r="G9299" s="6">
        <v>-0.99994456768035889</v>
      </c>
      <c r="H9299" s="4">
        <v>1.295975923538208</v>
      </c>
      <c r="I9299" s="6">
        <v>1.3046674551251221</v>
      </c>
      <c r="J9299" s="4">
        <v>0.73929789810258795</v>
      </c>
      <c r="K9299" s="6">
        <v>1.964572155686499</v>
      </c>
      <c r="L9299" s="4">
        <v>0.99823686268494505</v>
      </c>
      <c r="M9299" s="6">
        <v>-5.9878001920878887E-3</v>
      </c>
      <c r="N9299" s="4">
        <v>0</v>
      </c>
      <c r="O9299" s="6">
        <v>0</v>
      </c>
      <c r="P9299" s="4">
        <v>0</v>
      </c>
      <c r="Q9299" s="6">
        <v>0</v>
      </c>
      <c r="R9299" s="4">
        <v>18.84478759765625</v>
      </c>
      <c r="S9299">
        <f t="shared" si="145"/>
        <v>0.33123671407987704</v>
      </c>
    </row>
    <row r="9300" spans="1:19">
      <c r="A9300" s="3">
        <v>15418</v>
      </c>
      <c r="B9300" s="4">
        <v>119603.70777716801</v>
      </c>
      <c r="C9300" s="5">
        <v>44268.088912037027</v>
      </c>
      <c r="D9300" s="4">
        <v>2676.578908281816</v>
      </c>
      <c r="E9300" s="6">
        <v>34</v>
      </c>
      <c r="F9300" s="4">
        <v>14</v>
      </c>
      <c r="G9300" s="6">
        <v>-0.99994456768035889</v>
      </c>
      <c r="H9300" s="4">
        <v>1.295323967933655</v>
      </c>
      <c r="I9300" s="6">
        <v>1.3046674551251221</v>
      </c>
      <c r="J9300" s="4">
        <v>0.74346634713039705</v>
      </c>
      <c r="K9300" s="6">
        <v>1.964572155686499</v>
      </c>
      <c r="L9300" s="4">
        <v>1.0036403798828839</v>
      </c>
      <c r="M9300" s="6">
        <v>-5.9650610201060772E-3</v>
      </c>
      <c r="N9300" s="4">
        <v>0</v>
      </c>
      <c r="O9300" s="6">
        <v>0</v>
      </c>
      <c r="P9300" s="4">
        <v>0</v>
      </c>
      <c r="Q9300" s="6">
        <v>0</v>
      </c>
      <c r="R9300" s="4">
        <v>18.694284439086911</v>
      </c>
      <c r="S9300">
        <f t="shared" si="145"/>
        <v>0.32879451792405201</v>
      </c>
    </row>
    <row r="9301" spans="1:19">
      <c r="A9301" s="3">
        <v>15419</v>
      </c>
      <c r="B9301" s="4">
        <v>119618.71475568959</v>
      </c>
      <c r="C9301" s="5">
        <v>44268.089085648149</v>
      </c>
      <c r="D9301" s="4">
        <v>2691.5858868033802</v>
      </c>
      <c r="E9301" s="6">
        <v>34</v>
      </c>
      <c r="F9301" s="4">
        <v>14</v>
      </c>
      <c r="G9301" s="6">
        <v>-0.99997889995574951</v>
      </c>
      <c r="H9301" s="4">
        <v>1.294671893119812</v>
      </c>
      <c r="I9301" s="6">
        <v>1.3046674551251221</v>
      </c>
      <c r="J9301" s="4">
        <v>0.747634765071852</v>
      </c>
      <c r="K9301" s="6">
        <v>1.964572155686499</v>
      </c>
      <c r="L9301" s="4">
        <v>1.0090409348133329</v>
      </c>
      <c r="M9301" s="6">
        <v>-5.9826048091053963E-3</v>
      </c>
      <c r="N9301" s="4">
        <v>0</v>
      </c>
      <c r="O9301" s="6">
        <v>0</v>
      </c>
      <c r="P9301" s="4">
        <v>0</v>
      </c>
      <c r="Q9301" s="6">
        <v>0</v>
      </c>
      <c r="R9301" s="4">
        <v>19.070449829101559</v>
      </c>
      <c r="S9301">
        <f t="shared" si="145"/>
        <v>0.32635233998099</v>
      </c>
    </row>
    <row r="9302" spans="1:19">
      <c r="A9302" s="3">
        <v>15420</v>
      </c>
      <c r="B9302" s="4">
        <v>119633.72150291339</v>
      </c>
      <c r="C9302" s="5">
        <v>44268.089259259257</v>
      </c>
      <c r="D9302" s="4">
        <v>2706.592633660608</v>
      </c>
      <c r="E9302" s="6">
        <v>34</v>
      </c>
      <c r="F9302" s="4">
        <v>14</v>
      </c>
      <c r="G9302" s="6">
        <v>-0.99997889995574951</v>
      </c>
      <c r="H9302" s="4">
        <v>1.294019818305969</v>
      </c>
      <c r="I9302" s="6">
        <v>1.3046674551251221</v>
      </c>
      <c r="J9302" s="4">
        <v>0.75180311830115898</v>
      </c>
      <c r="K9302" s="6">
        <v>1.964572155686499</v>
      </c>
      <c r="L9302" s="4">
        <v>1.014438424919919</v>
      </c>
      <c r="M9302" s="6">
        <v>-5.9846574440598488E-3</v>
      </c>
      <c r="N9302" s="4">
        <v>0</v>
      </c>
      <c r="O9302" s="6">
        <v>0</v>
      </c>
      <c r="P9302" s="4">
        <v>0</v>
      </c>
      <c r="Q9302" s="6">
        <v>0</v>
      </c>
      <c r="R9302" s="4">
        <v>18.995241165161129</v>
      </c>
      <c r="S9302">
        <f t="shared" si="145"/>
        <v>0.3239101999512522</v>
      </c>
    </row>
    <row r="9303" spans="1:19">
      <c r="A9303" s="3">
        <v>15421</v>
      </c>
      <c r="B9303" s="4">
        <v>119648.7288010731</v>
      </c>
      <c r="C9303" s="5">
        <v>44268.089432870373</v>
      </c>
      <c r="D9303" s="4">
        <v>2721.599932186864</v>
      </c>
      <c r="E9303" s="6">
        <v>34</v>
      </c>
      <c r="F9303" s="4">
        <v>14</v>
      </c>
      <c r="G9303" s="6">
        <v>-0.99994456768035889</v>
      </c>
      <c r="H9303" s="4">
        <v>1.293204784393311</v>
      </c>
      <c r="I9303" s="6">
        <v>1.3046674551251221</v>
      </c>
      <c r="J9303" s="4">
        <v>0.75597161630528897</v>
      </c>
      <c r="K9303" s="6">
        <v>1.964572155686499</v>
      </c>
      <c r="L9303" s="4">
        <v>1.019833071678987</v>
      </c>
      <c r="M9303" s="6">
        <v>-5.9799300506711006E-3</v>
      </c>
      <c r="N9303" s="4">
        <v>0</v>
      </c>
      <c r="O9303" s="6">
        <v>0</v>
      </c>
      <c r="P9303" s="4">
        <v>0</v>
      </c>
      <c r="Q9303" s="6">
        <v>0</v>
      </c>
      <c r="R9303" s="4">
        <v>18.92001914978027</v>
      </c>
      <c r="S9303">
        <f t="shared" si="145"/>
        <v>0.32146797510135366</v>
      </c>
    </row>
    <row r="9304" spans="1:19">
      <c r="A9304" s="3">
        <v>15422</v>
      </c>
      <c r="B9304" s="4">
        <v>119663.7356949198</v>
      </c>
      <c r="C9304" s="5">
        <v>44268.089606481481</v>
      </c>
      <c r="D9304" s="4">
        <v>2736.606826033646</v>
      </c>
      <c r="E9304" s="6">
        <v>34</v>
      </c>
      <c r="F9304" s="4">
        <v>14</v>
      </c>
      <c r="G9304" s="6">
        <v>-0.99991029500961304</v>
      </c>
      <c r="H9304" s="4">
        <v>1.2928787469863889</v>
      </c>
      <c r="I9304" s="6">
        <v>1.3046674551251221</v>
      </c>
      <c r="J9304" s="4">
        <v>0.76013999238613805</v>
      </c>
      <c r="K9304" s="6">
        <v>1.964572155686499</v>
      </c>
      <c r="L9304" s="4">
        <v>1.0252243062876369</v>
      </c>
      <c r="M9304" s="6">
        <v>-4.4737188145518303E-3</v>
      </c>
      <c r="N9304" s="4">
        <v>0</v>
      </c>
      <c r="O9304" s="6">
        <v>0</v>
      </c>
      <c r="P9304" s="4">
        <v>0</v>
      </c>
      <c r="Q9304" s="6">
        <v>0</v>
      </c>
      <c r="R9304" s="4">
        <v>19.070449829101559</v>
      </c>
      <c r="S9304">
        <f t="shared" si="145"/>
        <v>0.31902582168343524</v>
      </c>
    </row>
    <row r="9305" spans="1:19">
      <c r="A9305" s="3">
        <v>15423</v>
      </c>
      <c r="B9305" s="4">
        <v>119678.7429150028</v>
      </c>
      <c r="C9305" s="5">
        <v>44268.089780092603</v>
      </c>
      <c r="D9305" s="4">
        <v>2751.6140461165978</v>
      </c>
      <c r="E9305" s="6">
        <v>34</v>
      </c>
      <c r="F9305" s="4">
        <v>14</v>
      </c>
      <c r="G9305" s="6">
        <v>-0.99997889995574951</v>
      </c>
      <c r="H9305" s="4">
        <v>1.29206371307373</v>
      </c>
      <c r="I9305" s="6">
        <v>1.3046674551251221</v>
      </c>
      <c r="J9305" s="4">
        <v>0.76430845439366302</v>
      </c>
      <c r="K9305" s="6">
        <v>1.964572155686499</v>
      </c>
      <c r="L9305" s="4">
        <v>1.0306129551191741</v>
      </c>
      <c r="M9305" s="6">
        <v>-5.9797088615596286E-3</v>
      </c>
      <c r="N9305" s="4">
        <v>0</v>
      </c>
      <c r="O9305" s="6">
        <v>0</v>
      </c>
      <c r="P9305" s="4">
        <v>0</v>
      </c>
      <c r="Q9305" s="6">
        <v>0</v>
      </c>
      <c r="R9305" s="4">
        <v>19.145647048950199</v>
      </c>
      <c r="S9305">
        <f t="shared" si="145"/>
        <v>0.31658361792310025</v>
      </c>
    </row>
    <row r="9306" spans="1:19">
      <c r="A9306" s="3">
        <v>15424</v>
      </c>
      <c r="B9306" s="4">
        <v>119693.7501926353</v>
      </c>
      <c r="C9306" s="5">
        <v>44268.089953703697</v>
      </c>
      <c r="D9306" s="4">
        <v>2766.621323749077</v>
      </c>
      <c r="E9306" s="6">
        <v>34</v>
      </c>
      <c r="F9306" s="4">
        <v>14</v>
      </c>
      <c r="G9306" s="6">
        <v>-0.99994456768035889</v>
      </c>
      <c r="H9306" s="4">
        <v>1.291411757469177</v>
      </c>
      <c r="I9306" s="6">
        <v>1.3046674551251221</v>
      </c>
      <c r="J9306" s="4">
        <v>0.76847693546180795</v>
      </c>
      <c r="K9306" s="6">
        <v>1.964572155686499</v>
      </c>
      <c r="L9306" s="4">
        <v>1.0359985656695321</v>
      </c>
      <c r="M9306" s="6">
        <v>-4.4761705212295064E-3</v>
      </c>
      <c r="N9306" s="4">
        <v>0</v>
      </c>
      <c r="O9306" s="6">
        <v>0</v>
      </c>
      <c r="P9306" s="4">
        <v>0</v>
      </c>
      <c r="Q9306" s="6">
        <v>0</v>
      </c>
      <c r="R9306" s="4">
        <v>18.92001914978027</v>
      </c>
      <c r="S9306">
        <f t="shared" si="145"/>
        <v>0.31414140299559667</v>
      </c>
    </row>
    <row r="9307" spans="1:19">
      <c r="A9307" s="3">
        <v>15425</v>
      </c>
      <c r="B9307" s="4">
        <v>119708.75709454629</v>
      </c>
      <c r="C9307" s="5">
        <v>44268.090127314812</v>
      </c>
      <c r="D9307" s="4">
        <v>2781.6282256601239</v>
      </c>
      <c r="E9307" s="6">
        <v>34</v>
      </c>
      <c r="F9307" s="4">
        <v>14</v>
      </c>
      <c r="G9307" s="6">
        <v>-0.99997889995574951</v>
      </c>
      <c r="H9307" s="4">
        <v>1.290759682655334</v>
      </c>
      <c r="I9307" s="6">
        <v>1.3046674551251221</v>
      </c>
      <c r="J9307" s="4">
        <v>0.77264531489567501</v>
      </c>
      <c r="K9307" s="6">
        <v>1.964572155686499</v>
      </c>
      <c r="L9307" s="4">
        <v>1.04138089490069</v>
      </c>
      <c r="M9307" s="6">
        <v>-3.0007886234670882E-3</v>
      </c>
      <c r="N9307" s="4">
        <v>0</v>
      </c>
      <c r="O9307" s="6">
        <v>0</v>
      </c>
      <c r="P9307" s="4">
        <v>0</v>
      </c>
      <c r="Q9307" s="6">
        <v>0</v>
      </c>
      <c r="R9307" s="4">
        <v>18.995241165161129</v>
      </c>
      <c r="S9307">
        <f t="shared" si="145"/>
        <v>0.31169924761322393</v>
      </c>
    </row>
    <row r="9308" spans="1:19">
      <c r="A9308" s="3">
        <v>15426</v>
      </c>
      <c r="B9308" s="4">
        <v>119723.76417826991</v>
      </c>
      <c r="C9308" s="5">
        <v>44268.090300925927</v>
      </c>
      <c r="D9308" s="4">
        <v>2796.6353093836879</v>
      </c>
      <c r="E9308" s="6">
        <v>34</v>
      </c>
      <c r="F9308" s="4">
        <v>14</v>
      </c>
      <c r="G9308" s="6">
        <v>-0.99997889995574951</v>
      </c>
      <c r="H9308" s="4">
        <v>1.2901076078414919</v>
      </c>
      <c r="I9308" s="6">
        <v>1.3046674551251221</v>
      </c>
      <c r="J9308" s="4">
        <v>0.77681373508672402</v>
      </c>
      <c r="K9308" s="6">
        <v>1.964572155686499</v>
      </c>
      <c r="L9308" s="4">
        <v>1.0467602044439599</v>
      </c>
      <c r="M9308" s="6">
        <v>-2.990135690197349E-3</v>
      </c>
      <c r="N9308" s="4">
        <v>0</v>
      </c>
      <c r="O9308" s="6">
        <v>0</v>
      </c>
      <c r="P9308" s="4">
        <v>0</v>
      </c>
      <c r="Q9308" s="6">
        <v>0</v>
      </c>
      <c r="R9308" s="4">
        <v>18.92001914978027</v>
      </c>
      <c r="S9308">
        <f t="shared" si="145"/>
        <v>0.30925706835217781</v>
      </c>
    </row>
    <row r="9309" spans="1:19">
      <c r="A9309" s="3">
        <v>15427</v>
      </c>
      <c r="B9309" s="4">
        <v>119738.77108934479</v>
      </c>
      <c r="C9309" s="5">
        <v>44268.090474537043</v>
      </c>
      <c r="D9309" s="4">
        <v>2811.6422200921161</v>
      </c>
      <c r="E9309" s="6">
        <v>34</v>
      </c>
      <c r="F9309" s="4">
        <v>14</v>
      </c>
      <c r="G9309" s="6">
        <v>-0.99997889995574951</v>
      </c>
      <c r="H9309" s="4">
        <v>1.289292573928833</v>
      </c>
      <c r="I9309" s="6">
        <v>1.3046674551251221</v>
      </c>
      <c r="J9309" s="4">
        <v>0.78098212410361501</v>
      </c>
      <c r="K9309" s="6">
        <v>1.964572155686499</v>
      </c>
      <c r="L9309" s="4">
        <v>1.0521363668924399</v>
      </c>
      <c r="M9309" s="6">
        <v>-4.4853282161057004E-3</v>
      </c>
      <c r="N9309" s="4">
        <v>0</v>
      </c>
      <c r="O9309" s="6">
        <v>0</v>
      </c>
      <c r="P9309" s="4">
        <v>0</v>
      </c>
      <c r="Q9309" s="6">
        <v>0</v>
      </c>
      <c r="R9309" s="4">
        <v>18.84478759765625</v>
      </c>
      <c r="S9309">
        <f t="shared" si="145"/>
        <v>0.30681490735533695</v>
      </c>
    </row>
    <row r="9310" spans="1:19">
      <c r="A9310" s="3">
        <v>15428</v>
      </c>
      <c r="B9310" s="4">
        <v>119753.7783196914</v>
      </c>
      <c r="C9310" s="5">
        <v>44268.090648148151</v>
      </c>
      <c r="D9310" s="4">
        <v>2826.6494508052351</v>
      </c>
      <c r="E9310" s="6">
        <v>34</v>
      </c>
      <c r="F9310" s="4">
        <v>14</v>
      </c>
      <c r="G9310" s="6">
        <v>-0.99994456768035889</v>
      </c>
      <c r="H9310" s="4">
        <v>1.28864061832428</v>
      </c>
      <c r="I9310" s="6">
        <v>1.3046674551251221</v>
      </c>
      <c r="J9310" s="4">
        <v>0.78515059467140802</v>
      </c>
      <c r="K9310" s="6">
        <v>1.964572155686499</v>
      </c>
      <c r="L9310" s="4">
        <v>1.057509482645504</v>
      </c>
      <c r="M9310" s="6">
        <v>-1.4939839020371439E-3</v>
      </c>
      <c r="N9310" s="4">
        <v>0</v>
      </c>
      <c r="O9310" s="6">
        <v>0</v>
      </c>
      <c r="P9310" s="4">
        <v>0</v>
      </c>
      <c r="Q9310" s="6">
        <v>0</v>
      </c>
      <c r="R9310" s="4">
        <v>18.92001914978027</v>
      </c>
      <c r="S9310">
        <f t="shared" si="145"/>
        <v>0.30437269857974242</v>
      </c>
    </row>
    <row r="9311" spans="1:19">
      <c r="A9311" s="3">
        <v>15429</v>
      </c>
      <c r="B9311" s="4">
        <v>119768.7855463724</v>
      </c>
      <c r="C9311" s="5">
        <v>44268.090821759259</v>
      </c>
      <c r="D9311" s="4">
        <v>2841.6566774862222</v>
      </c>
      <c r="E9311" s="6">
        <v>34</v>
      </c>
      <c r="F9311" s="4">
        <v>14</v>
      </c>
      <c r="G9311" s="6">
        <v>-0.99994456768035889</v>
      </c>
      <c r="H9311" s="4">
        <v>1.287988543510437</v>
      </c>
      <c r="I9311" s="6">
        <v>1.3046674551251221</v>
      </c>
      <c r="J9311" s="4">
        <v>0.78931907342576102</v>
      </c>
      <c r="K9311" s="6">
        <v>1.964572155686499</v>
      </c>
      <c r="L9311" s="4">
        <v>1.0628794359721121</v>
      </c>
      <c r="M9311" s="6">
        <v>-1.4918781816959379E-3</v>
      </c>
      <c r="N9311" s="4">
        <v>0</v>
      </c>
      <c r="O9311" s="6">
        <v>0</v>
      </c>
      <c r="P9311" s="4">
        <v>0</v>
      </c>
      <c r="Q9311" s="6">
        <v>0</v>
      </c>
      <c r="R9311" s="4">
        <v>19.070449829101559</v>
      </c>
      <c r="S9311">
        <f t="shared" si="145"/>
        <v>0.30193048500783509</v>
      </c>
    </row>
    <row r="9312" spans="1:19">
      <c r="A9312" s="3">
        <v>15430</v>
      </c>
      <c r="B9312" s="4">
        <v>119783.79220269001</v>
      </c>
      <c r="C9312" s="5">
        <v>44268.090995370367</v>
      </c>
      <c r="D9312" s="4">
        <v>2856.6633334371909</v>
      </c>
      <c r="E9312" s="6">
        <v>34</v>
      </c>
      <c r="F9312" s="4">
        <v>14</v>
      </c>
      <c r="G9312" s="6">
        <v>-0.99994456768035889</v>
      </c>
      <c r="H9312" s="4">
        <v>1.287336468696594</v>
      </c>
      <c r="I9312" s="6">
        <v>1.3046674551251221</v>
      </c>
      <c r="J9312" s="4">
        <v>0.79348738751119696</v>
      </c>
      <c r="K9312" s="6">
        <v>1.964572155686499</v>
      </c>
      <c r="L9312" s="4">
        <v>1.068246140263468</v>
      </c>
      <c r="M9312" s="6">
        <v>-1.4978351537138219E-3</v>
      </c>
      <c r="N9312" s="4">
        <v>0</v>
      </c>
      <c r="O9312" s="6">
        <v>0</v>
      </c>
      <c r="P9312" s="4">
        <v>0</v>
      </c>
      <c r="Q9312" s="6">
        <v>0</v>
      </c>
      <c r="R9312" s="4">
        <v>18.84478759765625</v>
      </c>
      <c r="S9312">
        <f t="shared" si="145"/>
        <v>0.29948836791156974</v>
      </c>
    </row>
    <row r="9313" spans="1:19">
      <c r="A9313" s="3">
        <v>15431</v>
      </c>
      <c r="B9313" s="4">
        <v>119798.8071245124</v>
      </c>
      <c r="C9313" s="5">
        <v>44268.091168981482</v>
      </c>
      <c r="D9313" s="4">
        <v>2871.6782556261992</v>
      </c>
      <c r="E9313" s="6">
        <v>34</v>
      </c>
      <c r="F9313" s="4">
        <v>14</v>
      </c>
      <c r="G9313" s="6">
        <v>-0.99994456768035889</v>
      </c>
      <c r="H9313" s="4">
        <v>1.286684513092041</v>
      </c>
      <c r="I9313" s="6">
        <v>1.3046674551251221</v>
      </c>
      <c r="J9313" s="4">
        <v>0.79765799953076699</v>
      </c>
      <c r="K9313" s="6">
        <v>1.964572155686499</v>
      </c>
      <c r="L9313" s="4">
        <v>1.0736126309677061</v>
      </c>
      <c r="M9313" s="6">
        <v>0</v>
      </c>
      <c r="N9313" s="4">
        <v>0</v>
      </c>
      <c r="O9313" s="6">
        <v>0</v>
      </c>
      <c r="P9313" s="4">
        <v>0</v>
      </c>
      <c r="Q9313" s="6">
        <v>0</v>
      </c>
      <c r="R9313" s="4">
        <v>18.84478759765625</v>
      </c>
      <c r="S9313">
        <f t="shared" si="145"/>
        <v>0.29704490450979104</v>
      </c>
    </row>
    <row r="9314" spans="1:19">
      <c r="A9314" s="3">
        <v>15432</v>
      </c>
      <c r="B9314" s="4">
        <v>119813.82224171</v>
      </c>
      <c r="C9314" s="5">
        <v>44268.09134259259</v>
      </c>
      <c r="D9314" s="4">
        <v>2886.6933728237941</v>
      </c>
      <c r="E9314" s="6">
        <v>34</v>
      </c>
      <c r="F9314" s="4">
        <v>14</v>
      </c>
      <c r="G9314" s="6">
        <v>-0.99994456768035889</v>
      </c>
      <c r="H9314" s="4">
        <v>1.2855434417724609</v>
      </c>
      <c r="I9314" s="6">
        <v>1.3046674551251221</v>
      </c>
      <c r="J9314" s="4">
        <v>0.801828672671834</v>
      </c>
      <c r="K9314" s="6">
        <v>1.964572155686499</v>
      </c>
      <c r="L9314" s="4">
        <v>1.0789759184331551</v>
      </c>
      <c r="M9314" s="6">
        <v>-2.9902262613177299E-3</v>
      </c>
      <c r="N9314" s="4">
        <v>0</v>
      </c>
      <c r="O9314" s="6">
        <v>0</v>
      </c>
      <c r="P9314" s="4">
        <v>0</v>
      </c>
      <c r="Q9314" s="6">
        <v>0</v>
      </c>
      <c r="R9314" s="4">
        <v>18.84478759765625</v>
      </c>
      <c r="S9314">
        <f t="shared" si="145"/>
        <v>0.29460140529836609</v>
      </c>
    </row>
    <row r="9315" spans="1:19">
      <c r="A9315" s="3">
        <v>15433</v>
      </c>
      <c r="B9315" s="4">
        <v>119828.829414507</v>
      </c>
      <c r="C9315" s="5">
        <v>44268.091516203713</v>
      </c>
      <c r="D9315" s="4">
        <v>2901.700545620829</v>
      </c>
      <c r="E9315" s="6">
        <v>34</v>
      </c>
      <c r="F9315" s="4">
        <v>14</v>
      </c>
      <c r="G9315" s="6">
        <v>-0.99994456768035889</v>
      </c>
      <c r="H9315" s="4">
        <v>1.2850544452667241</v>
      </c>
      <c r="I9315" s="6">
        <v>1.3046674551251221</v>
      </c>
      <c r="J9315" s="4">
        <v>0.80599713806904205</v>
      </c>
      <c r="K9315" s="6">
        <v>1.964572155686499</v>
      </c>
      <c r="L9315" s="4">
        <v>1.084333101376129</v>
      </c>
      <c r="M9315" s="6">
        <v>0</v>
      </c>
      <c r="N9315" s="4">
        <v>0</v>
      </c>
      <c r="O9315" s="6">
        <v>0</v>
      </c>
      <c r="P9315" s="4">
        <v>0</v>
      </c>
      <c r="Q9315" s="6">
        <v>0</v>
      </c>
      <c r="R9315" s="4">
        <v>18.995241165161129</v>
      </c>
      <c r="S9315">
        <f t="shared" si="145"/>
        <v>0.29215919955209552</v>
      </c>
    </row>
    <row r="9316" spans="1:19">
      <c r="A9316" s="3">
        <v>15434</v>
      </c>
      <c r="B9316" s="4">
        <v>119843.8364593755</v>
      </c>
      <c r="C9316" s="5">
        <v>44268.091689814813</v>
      </c>
      <c r="D9316" s="4">
        <v>2916.707590489299</v>
      </c>
      <c r="E9316" s="6">
        <v>34</v>
      </c>
      <c r="F9316" s="4">
        <v>14</v>
      </c>
      <c r="G9316" s="6">
        <v>-0.99994456768035889</v>
      </c>
      <c r="H9316" s="4">
        <v>1.284076333045959</v>
      </c>
      <c r="I9316" s="6">
        <v>1.3046674551251221</v>
      </c>
      <c r="J9316" s="4">
        <v>0.81016556876780099</v>
      </c>
      <c r="K9316" s="6">
        <v>1.964572155686499</v>
      </c>
      <c r="L9316" s="4">
        <v>1.089687042953726</v>
      </c>
      <c r="M9316" s="6">
        <v>-1.4878539368510251E-3</v>
      </c>
      <c r="N9316" s="4">
        <v>0</v>
      </c>
      <c r="O9316" s="6">
        <v>0</v>
      </c>
      <c r="P9316" s="4">
        <v>0</v>
      </c>
      <c r="Q9316" s="6">
        <v>0</v>
      </c>
      <c r="R9316" s="4">
        <v>18.995241165161129</v>
      </c>
      <c r="S9316">
        <f t="shared" si="145"/>
        <v>0.28971701413482948</v>
      </c>
    </row>
    <row r="9317" spans="1:19">
      <c r="A9317" s="3">
        <v>15435</v>
      </c>
      <c r="B9317" s="4">
        <v>119858.8437765962</v>
      </c>
      <c r="C9317" s="5">
        <v>44268.091863425929</v>
      </c>
      <c r="D9317" s="4">
        <v>2931.7149073434289</v>
      </c>
      <c r="E9317" s="6">
        <v>34</v>
      </c>
      <c r="F9317" s="4">
        <v>14</v>
      </c>
      <c r="G9317" s="6">
        <v>-0.99994456768035889</v>
      </c>
      <c r="H9317" s="4">
        <v>1.2834242582321169</v>
      </c>
      <c r="I9317" s="6">
        <v>1.3046674551251221</v>
      </c>
      <c r="J9317" s="4">
        <v>0.81433406455274104</v>
      </c>
      <c r="K9317" s="6">
        <v>1.964572155686499</v>
      </c>
      <c r="L9317" s="4">
        <v>1.095037741176641</v>
      </c>
      <c r="M9317" s="6">
        <v>0</v>
      </c>
      <c r="N9317" s="4">
        <v>0</v>
      </c>
      <c r="O9317" s="6">
        <v>0</v>
      </c>
      <c r="P9317" s="4">
        <v>0</v>
      </c>
      <c r="Q9317" s="6">
        <v>0</v>
      </c>
      <c r="R9317" s="4">
        <v>18.995241165161129</v>
      </c>
      <c r="S9317">
        <f t="shared" si="145"/>
        <v>0.28727479058510214</v>
      </c>
    </row>
    <row r="9318" spans="1:19">
      <c r="A9318" s="3">
        <v>15436</v>
      </c>
      <c r="B9318" s="4">
        <v>119873.8505095242</v>
      </c>
      <c r="C9318" s="5">
        <v>44268.092037037037</v>
      </c>
      <c r="D9318" s="4">
        <v>2946.7216402714721</v>
      </c>
      <c r="E9318" s="6">
        <v>34</v>
      </c>
      <c r="F9318" s="4">
        <v>14</v>
      </c>
      <c r="G9318" s="6">
        <v>-0.99997889995574951</v>
      </c>
      <c r="H9318" s="4">
        <v>1.282772302627563</v>
      </c>
      <c r="I9318" s="6">
        <v>1.3046674551251221</v>
      </c>
      <c r="J9318" s="4">
        <v>0.81850238555579302</v>
      </c>
      <c r="K9318" s="6">
        <v>1.964572155686499</v>
      </c>
      <c r="L9318" s="4">
        <v>1.1003849623387441</v>
      </c>
      <c r="M9318" s="6">
        <v>1.494202995672822E-3</v>
      </c>
      <c r="N9318" s="4">
        <v>0</v>
      </c>
      <c r="O9318" s="6">
        <v>0</v>
      </c>
      <c r="P9318" s="4">
        <v>0</v>
      </c>
      <c r="Q9318" s="6">
        <v>0</v>
      </c>
      <c r="R9318" s="4">
        <v>18.92001914978027</v>
      </c>
      <c r="S9318">
        <f t="shared" si="145"/>
        <v>0.28483266943596847</v>
      </c>
    </row>
    <row r="9319" spans="1:19">
      <c r="A9319" s="3">
        <v>15437</v>
      </c>
      <c r="B9319" s="4">
        <v>119888.8576159744</v>
      </c>
      <c r="C9319" s="5">
        <v>44268.092210648138</v>
      </c>
      <c r="D9319" s="4">
        <v>2961.728746721602</v>
      </c>
      <c r="E9319" s="6">
        <v>34</v>
      </c>
      <c r="F9319" s="4">
        <v>14</v>
      </c>
      <c r="G9319" s="6">
        <v>-0.99994456768035889</v>
      </c>
      <c r="H9319" s="4">
        <v>1.281957268714905</v>
      </c>
      <c r="I9319" s="6">
        <v>1.3046674551251221</v>
      </c>
      <c r="J9319" s="4">
        <v>0.82267081621416505</v>
      </c>
      <c r="K9319" s="6">
        <v>1.964572155686499</v>
      </c>
      <c r="L9319" s="4">
        <v>1.1057290905654951</v>
      </c>
      <c r="M9319" s="6">
        <v>1.4954586513340471E-3</v>
      </c>
      <c r="N9319" s="4">
        <v>0</v>
      </c>
      <c r="O9319" s="6">
        <v>0</v>
      </c>
      <c r="P9319" s="4">
        <v>0</v>
      </c>
      <c r="Q9319" s="6">
        <v>0</v>
      </c>
      <c r="R9319" s="4">
        <v>18.769540786743161</v>
      </c>
      <c r="S9319">
        <f t="shared" si="145"/>
        <v>0.28239048404236416</v>
      </c>
    </row>
    <row r="9320" spans="1:19">
      <c r="A9320" s="3">
        <v>15438</v>
      </c>
      <c r="B9320" s="4">
        <v>119903.864540612</v>
      </c>
      <c r="C9320" s="5">
        <v>44268.09238425926</v>
      </c>
      <c r="D9320" s="4">
        <v>2976.7356717257712</v>
      </c>
      <c r="E9320" s="6">
        <v>34</v>
      </c>
      <c r="F9320" s="4">
        <v>14</v>
      </c>
      <c r="G9320" s="6">
        <v>-0.99997889995574951</v>
      </c>
      <c r="H9320" s="4">
        <v>1.2811422348022461</v>
      </c>
      <c r="I9320" s="6">
        <v>1.3046674551251221</v>
      </c>
      <c r="J9320" s="4">
        <v>0.82683920055882898</v>
      </c>
      <c r="K9320" s="6">
        <v>1.964572155686499</v>
      </c>
      <c r="L9320" s="4">
        <v>1.111069804871857</v>
      </c>
      <c r="M9320" s="6">
        <v>0</v>
      </c>
      <c r="N9320" s="4">
        <v>0</v>
      </c>
      <c r="O9320" s="6">
        <v>0</v>
      </c>
      <c r="P9320" s="4">
        <v>0</v>
      </c>
      <c r="Q9320" s="6">
        <v>0</v>
      </c>
      <c r="R9320" s="4">
        <v>18.739057540893551</v>
      </c>
      <c r="S9320">
        <f t="shared" si="145"/>
        <v>0.27994832578287115</v>
      </c>
    </row>
    <row r="9321" spans="1:19">
      <c r="A9321" s="3">
        <v>15439</v>
      </c>
      <c r="B9321" s="4">
        <v>119918.8718248425</v>
      </c>
      <c r="C9321" s="5">
        <v>44268.092557870368</v>
      </c>
      <c r="D9321" s="4">
        <v>2991.7429559562838</v>
      </c>
      <c r="E9321" s="6">
        <v>34</v>
      </c>
      <c r="F9321" s="4">
        <v>14</v>
      </c>
      <c r="G9321" s="6">
        <v>-0.99994456768035889</v>
      </c>
      <c r="H9321" s="4">
        <v>1.280327200889587</v>
      </c>
      <c r="I9321" s="6">
        <v>1.3046674551251221</v>
      </c>
      <c r="J9321" s="4">
        <v>0.83100769402635799</v>
      </c>
      <c r="K9321" s="6">
        <v>1.964572155686499</v>
      </c>
      <c r="L9321" s="4">
        <v>1.116407281701131</v>
      </c>
      <c r="M9321" s="6">
        <v>1.4925940195098519E-3</v>
      </c>
      <c r="N9321" s="4">
        <v>0</v>
      </c>
      <c r="O9321" s="6">
        <v>0</v>
      </c>
      <c r="P9321" s="4">
        <v>0</v>
      </c>
      <c r="Q9321" s="6">
        <v>0</v>
      </c>
      <c r="R9321" s="4">
        <v>18.84478759765625</v>
      </c>
      <c r="S9321">
        <f t="shared" si="145"/>
        <v>0.27750610359086036</v>
      </c>
    </row>
    <row r="9322" spans="1:19">
      <c r="A9322" s="3">
        <v>15440</v>
      </c>
      <c r="B9322" s="4">
        <v>119933.8791963137</v>
      </c>
      <c r="C9322" s="5">
        <v>44268.092731481483</v>
      </c>
      <c r="D9322" s="4">
        <v>3006.7503274274818</v>
      </c>
      <c r="E9322" s="6">
        <v>34</v>
      </c>
      <c r="F9322" s="4">
        <v>14</v>
      </c>
      <c r="G9322" s="6">
        <v>-0.99991029500961304</v>
      </c>
      <c r="H9322" s="4">
        <v>1.2795120477676389</v>
      </c>
      <c r="I9322" s="6">
        <v>1.3046674551251221</v>
      </c>
      <c r="J9322" s="4">
        <v>0.83517620795993897</v>
      </c>
      <c r="K9322" s="6">
        <v>1.964572155686499</v>
      </c>
      <c r="L9322" s="4">
        <v>1.1217414731471771</v>
      </c>
      <c r="M9322" s="6">
        <v>0</v>
      </c>
      <c r="N9322" s="4">
        <v>0</v>
      </c>
      <c r="O9322" s="6">
        <v>0</v>
      </c>
      <c r="P9322" s="4">
        <v>0</v>
      </c>
      <c r="Q9322" s="6">
        <v>0</v>
      </c>
      <c r="R9322" s="4">
        <v>18.92001914978027</v>
      </c>
      <c r="S9322">
        <f t="shared" si="145"/>
        <v>0.27506386940827149</v>
      </c>
    </row>
    <row r="9323" spans="1:19">
      <c r="A9323" s="3">
        <v>15441</v>
      </c>
      <c r="B9323" s="4">
        <v>119948.8860593696</v>
      </c>
      <c r="C9323" s="5">
        <v>44268.092905092592</v>
      </c>
      <c r="D9323" s="4">
        <v>3021.757190483434</v>
      </c>
      <c r="E9323" s="6">
        <v>34</v>
      </c>
      <c r="F9323" s="4">
        <v>14</v>
      </c>
      <c r="G9323" s="6">
        <v>-0.99997889995574951</v>
      </c>
      <c r="H9323" s="4">
        <v>1.27869701385498</v>
      </c>
      <c r="I9323" s="6">
        <v>1.3046674551251221</v>
      </c>
      <c r="J9323" s="4">
        <v>0.83934457661189499</v>
      </c>
      <c r="K9323" s="6">
        <v>1.964572155686499</v>
      </c>
      <c r="L9323" s="4">
        <v>1.1270721053116219</v>
      </c>
      <c r="M9323" s="6">
        <v>1.4905027346685531E-3</v>
      </c>
      <c r="N9323" s="4">
        <v>0</v>
      </c>
      <c r="O9323" s="6">
        <v>0</v>
      </c>
      <c r="P9323" s="4">
        <v>0</v>
      </c>
      <c r="Q9323" s="6">
        <v>0</v>
      </c>
      <c r="R9323" s="4">
        <v>19.190376281738281</v>
      </c>
      <c r="S9323">
        <f t="shared" si="145"/>
        <v>0.27262172034276666</v>
      </c>
    </row>
    <row r="9324" spans="1:19">
      <c r="A9324" s="3">
        <v>15442</v>
      </c>
      <c r="B9324" s="4">
        <v>119963.8930543863</v>
      </c>
      <c r="C9324" s="5">
        <v>44268.093078703707</v>
      </c>
      <c r="D9324" s="4">
        <v>3036.764185133527</v>
      </c>
      <c r="E9324" s="6">
        <v>34</v>
      </c>
      <c r="F9324" s="4">
        <v>14</v>
      </c>
      <c r="G9324" s="6">
        <v>-0.99994456768035889</v>
      </c>
      <c r="H9324" s="4">
        <v>1.277881979942322</v>
      </c>
      <c r="I9324" s="6">
        <v>1.3046674551251221</v>
      </c>
      <c r="J9324" s="4">
        <v>0.84351298915956796</v>
      </c>
      <c r="K9324" s="6">
        <v>1.964572155686499</v>
      </c>
      <c r="L9324" s="4">
        <v>1.1323993279219171</v>
      </c>
      <c r="M9324" s="6">
        <v>0</v>
      </c>
      <c r="N9324" s="4">
        <v>0</v>
      </c>
      <c r="O9324" s="6">
        <v>0</v>
      </c>
      <c r="P9324" s="4">
        <v>0</v>
      </c>
      <c r="Q9324" s="6">
        <v>0</v>
      </c>
      <c r="R9324" s="4">
        <v>18.769540786743161</v>
      </c>
      <c r="S9324">
        <f t="shared" si="145"/>
        <v>0.27017954555979456</v>
      </c>
    </row>
    <row r="9325" spans="1:19">
      <c r="A9325" s="3">
        <v>15443</v>
      </c>
      <c r="B9325" s="4">
        <v>119978.90016670131</v>
      </c>
      <c r="C9325" s="5">
        <v>44268.093252314808</v>
      </c>
      <c r="D9325" s="4">
        <v>3051.7712978151339</v>
      </c>
      <c r="E9325" s="6">
        <v>34</v>
      </c>
      <c r="F9325" s="4">
        <v>14</v>
      </c>
      <c r="G9325" s="6">
        <v>-0.99997889995574951</v>
      </c>
      <c r="H9325" s="4">
        <v>1.2769039869308469</v>
      </c>
      <c r="I9325" s="6">
        <v>1.3046674551251221</v>
      </c>
      <c r="J9325" s="4">
        <v>0.84768143755938596</v>
      </c>
      <c r="K9325" s="6">
        <v>1.964572155686499</v>
      </c>
      <c r="L9325" s="4">
        <v>1.1377231144709889</v>
      </c>
      <c r="M9325" s="6">
        <v>0</v>
      </c>
      <c r="N9325" s="4">
        <v>0</v>
      </c>
      <c r="O9325" s="6">
        <v>0</v>
      </c>
      <c r="P9325" s="4">
        <v>0</v>
      </c>
      <c r="Q9325" s="6">
        <v>0</v>
      </c>
      <c r="R9325" s="4">
        <v>18.739057540893551</v>
      </c>
      <c r="S9325">
        <f t="shared" si="145"/>
        <v>0.26773734977189473</v>
      </c>
    </row>
    <row r="9326" spans="1:19">
      <c r="A9326" s="3">
        <v>15444</v>
      </c>
      <c r="B9326" s="4">
        <v>119993.9069590117</v>
      </c>
      <c r="C9326" s="5">
        <v>44268.093425925923</v>
      </c>
      <c r="D9326" s="4">
        <v>3066.778090125491</v>
      </c>
      <c r="E9326" s="6">
        <v>34</v>
      </c>
      <c r="F9326" s="4">
        <v>14</v>
      </c>
      <c r="G9326" s="6">
        <v>-0.99997889995574951</v>
      </c>
      <c r="H9326" s="4">
        <v>1.276251912117004</v>
      </c>
      <c r="I9326" s="6">
        <v>1.3046674551251221</v>
      </c>
      <c r="J9326" s="4">
        <v>0.85184979655901705</v>
      </c>
      <c r="K9326" s="6">
        <v>1.964572155686499</v>
      </c>
      <c r="L9326" s="4">
        <v>1.1430432295333259</v>
      </c>
      <c r="M9326" s="6">
        <v>1.4924440765753391E-3</v>
      </c>
      <c r="N9326" s="4">
        <v>0</v>
      </c>
      <c r="O9326" s="6">
        <v>0</v>
      </c>
      <c r="P9326" s="4">
        <v>0</v>
      </c>
      <c r="Q9326" s="6">
        <v>0</v>
      </c>
      <c r="R9326" s="4">
        <v>18.769540786743161</v>
      </c>
      <c r="S9326">
        <f t="shared" si="145"/>
        <v>0.26529520636145981</v>
      </c>
    </row>
    <row r="9327" spans="1:19">
      <c r="A9327" s="3">
        <v>15445</v>
      </c>
      <c r="B9327" s="4">
        <v>120008.9143634731</v>
      </c>
      <c r="C9327" s="5">
        <v>44268.093599537038</v>
      </c>
      <c r="D9327" s="4">
        <v>3081.7854942203048</v>
      </c>
      <c r="E9327" s="6">
        <v>34</v>
      </c>
      <c r="F9327" s="4">
        <v>14</v>
      </c>
      <c r="G9327" s="6">
        <v>-0.99994456768035889</v>
      </c>
      <c r="H9327" s="4">
        <v>1.27527391910553</v>
      </c>
      <c r="I9327" s="6">
        <v>1.3046674551251221</v>
      </c>
      <c r="J9327" s="4">
        <v>0.85601440595376999</v>
      </c>
      <c r="K9327" s="6">
        <v>1.964572155686499</v>
      </c>
      <c r="L9327" s="4">
        <v>1.148355038138142</v>
      </c>
      <c r="M9327" s="6">
        <v>1.478491816669703E-3</v>
      </c>
      <c r="N9327" s="4">
        <v>0</v>
      </c>
      <c r="O9327" s="6">
        <v>0</v>
      </c>
      <c r="P9327" s="4">
        <v>0</v>
      </c>
      <c r="Q9327" s="6">
        <v>0</v>
      </c>
      <c r="R9327" s="4">
        <v>18.84478759765625</v>
      </c>
      <c r="S9327">
        <f t="shared" si="145"/>
        <v>0.26285525975625346</v>
      </c>
    </row>
    <row r="9328" spans="1:19">
      <c r="A9328" s="3">
        <v>15446</v>
      </c>
      <c r="B9328" s="4">
        <v>120023.9214570937</v>
      </c>
      <c r="C9328" s="5">
        <v>44268.093773148154</v>
      </c>
      <c r="D9328" s="4">
        <v>3096.7925882074792</v>
      </c>
      <c r="E9328" s="6">
        <v>34</v>
      </c>
      <c r="F9328" s="4">
        <v>14</v>
      </c>
      <c r="G9328" s="6">
        <v>-0.99994456768035889</v>
      </c>
      <c r="H9328" s="4">
        <v>1.274621844291687</v>
      </c>
      <c r="I9328" s="6">
        <v>1.3046674551251221</v>
      </c>
      <c r="J9328" s="4">
        <v>0.86018677864446202</v>
      </c>
      <c r="K9328" s="6">
        <v>1.964572155686499</v>
      </c>
      <c r="L9328" s="4">
        <v>1.153673392262482</v>
      </c>
      <c r="M9328" s="6">
        <v>2.9861303046345711E-3</v>
      </c>
      <c r="N9328" s="4">
        <v>0</v>
      </c>
      <c r="O9328" s="6">
        <v>0</v>
      </c>
      <c r="P9328" s="4">
        <v>0</v>
      </c>
      <c r="Q9328" s="6">
        <v>0</v>
      </c>
      <c r="R9328" s="4">
        <v>18.92001914978027</v>
      </c>
      <c r="S9328">
        <f t="shared" si="145"/>
        <v>0.26041076481871234</v>
      </c>
    </row>
    <row r="9329" spans="1:19">
      <c r="A9329" s="3">
        <v>15447</v>
      </c>
      <c r="B9329" s="4">
        <v>120038.92836157059</v>
      </c>
      <c r="C9329" s="5">
        <v>44268.093946759262</v>
      </c>
      <c r="D9329" s="4">
        <v>3111.799492684429</v>
      </c>
      <c r="E9329" s="6">
        <v>34</v>
      </c>
      <c r="F9329" s="4">
        <v>14</v>
      </c>
      <c r="G9329" s="6">
        <v>-0.99994456768035889</v>
      </c>
      <c r="H9329" s="4">
        <v>1.2738068103790281</v>
      </c>
      <c r="I9329" s="6">
        <v>1.3046674551251221</v>
      </c>
      <c r="J9329" s="4">
        <v>0.86435516997141904</v>
      </c>
      <c r="K9329" s="6">
        <v>1.964572155686499</v>
      </c>
      <c r="L9329" s="4">
        <v>1.158983227278704</v>
      </c>
      <c r="M9329" s="6">
        <v>2.9903771355748181E-3</v>
      </c>
      <c r="N9329" s="4">
        <v>0</v>
      </c>
      <c r="O9329" s="6">
        <v>0</v>
      </c>
      <c r="P9329" s="4">
        <v>0</v>
      </c>
      <c r="Q9329" s="6">
        <v>0</v>
      </c>
      <c r="R9329" s="4">
        <v>18.81430816650391</v>
      </c>
      <c r="S9329">
        <f t="shared" si="145"/>
        <v>0.25796860246845821</v>
      </c>
    </row>
    <row r="9330" spans="1:19">
      <c r="A9330" s="3">
        <v>15448</v>
      </c>
      <c r="B9330" s="4">
        <v>120053.93554243189</v>
      </c>
      <c r="C9330" s="5">
        <v>44268.09412037037</v>
      </c>
      <c r="D9330" s="4">
        <v>3126.8066735457292</v>
      </c>
      <c r="E9330" s="6">
        <v>34</v>
      </c>
      <c r="F9330" s="4">
        <v>14</v>
      </c>
      <c r="G9330" s="6">
        <v>-0.99994456768035889</v>
      </c>
      <c r="H9330" s="4">
        <v>1.2728286981582639</v>
      </c>
      <c r="I9330" s="6">
        <v>1.3046674551251221</v>
      </c>
      <c r="J9330" s="4">
        <v>0.86852363655456599</v>
      </c>
      <c r="K9330" s="6">
        <v>1.964572155686499</v>
      </c>
      <c r="L9330" s="4">
        <v>1.164289349060573</v>
      </c>
      <c r="M9330" s="6">
        <v>2.982085337862372E-3</v>
      </c>
      <c r="N9330" s="4">
        <v>0</v>
      </c>
      <c r="O9330" s="6">
        <v>0</v>
      </c>
      <c r="P9330" s="4">
        <v>0</v>
      </c>
      <c r="Q9330" s="6">
        <v>0</v>
      </c>
      <c r="R9330" s="4">
        <v>18.81430816650391</v>
      </c>
      <c r="S9330">
        <f t="shared" si="145"/>
        <v>0.25552639602737398</v>
      </c>
    </row>
    <row r="9331" spans="1:19">
      <c r="A9331" s="3">
        <v>15449</v>
      </c>
      <c r="B9331" s="4">
        <v>120068.942645583</v>
      </c>
      <c r="C9331" s="5">
        <v>44268.094293981478</v>
      </c>
      <c r="D9331" s="4">
        <v>3141.8137766968398</v>
      </c>
      <c r="E9331" s="6">
        <v>34</v>
      </c>
      <c r="F9331" s="4">
        <v>14</v>
      </c>
      <c r="G9331" s="6">
        <v>-0.99997889995574951</v>
      </c>
      <c r="H9331" s="4">
        <v>1.27185070514679</v>
      </c>
      <c r="I9331" s="6">
        <v>1.3046674551251221</v>
      </c>
      <c r="J9331" s="4">
        <v>0.87269207724434805</v>
      </c>
      <c r="K9331" s="6">
        <v>1.964572155686499</v>
      </c>
      <c r="L9331" s="4">
        <v>1.169591661940304</v>
      </c>
      <c r="M9331" s="6">
        <v>0</v>
      </c>
      <c r="N9331" s="4">
        <v>0</v>
      </c>
      <c r="O9331" s="6">
        <v>0</v>
      </c>
      <c r="P9331" s="4">
        <v>0</v>
      </c>
      <c r="Q9331" s="6">
        <v>0</v>
      </c>
      <c r="R9331" s="4">
        <v>18.769540786743161</v>
      </c>
      <c r="S9331">
        <f t="shared" si="145"/>
        <v>0.2530842047566027</v>
      </c>
    </row>
    <row r="9332" spans="1:19">
      <c r="A9332" s="3">
        <v>15450</v>
      </c>
      <c r="B9332" s="4">
        <v>120083.94956765469</v>
      </c>
      <c r="C9332" s="5">
        <v>44268.094467592593</v>
      </c>
      <c r="D9332" s="4">
        <v>3156.8206987685489</v>
      </c>
      <c r="E9332" s="6">
        <v>34</v>
      </c>
      <c r="F9332" s="4">
        <v>14</v>
      </c>
      <c r="G9332" s="6">
        <v>-0.99994456768035889</v>
      </c>
      <c r="H9332" s="4">
        <v>1.2710356712341311</v>
      </c>
      <c r="I9332" s="6">
        <v>1.3046674551251221</v>
      </c>
      <c r="J9332" s="4">
        <v>0.876860460569582</v>
      </c>
      <c r="K9332" s="6">
        <v>1.964572155686499</v>
      </c>
      <c r="L9332" s="4">
        <v>1.1748906024040049</v>
      </c>
      <c r="M9332" s="6">
        <v>1.4906584983691571E-3</v>
      </c>
      <c r="N9332" s="4">
        <v>0</v>
      </c>
      <c r="O9332" s="6">
        <v>0</v>
      </c>
      <c r="P9332" s="4">
        <v>0</v>
      </c>
      <c r="Q9332" s="6">
        <v>0</v>
      </c>
      <c r="R9332" s="4">
        <v>18.81430816650391</v>
      </c>
      <c r="S9332">
        <f t="shared" si="145"/>
        <v>0.25064204709436971</v>
      </c>
    </row>
    <row r="9333" spans="1:19">
      <c r="A9333" s="3">
        <v>15451</v>
      </c>
      <c r="B9333" s="4">
        <v>120098.9568339239</v>
      </c>
      <c r="C9333" s="5">
        <v>44268.094641203701</v>
      </c>
      <c r="D9333" s="4">
        <v>3171.827964671189</v>
      </c>
      <c r="E9333" s="6">
        <v>34</v>
      </c>
      <c r="F9333" s="4">
        <v>14</v>
      </c>
      <c r="G9333" s="6">
        <v>-0.99994456768035889</v>
      </c>
      <c r="H9333" s="4">
        <v>1.2702206373214719</v>
      </c>
      <c r="I9333" s="6">
        <v>1.3046674551251221</v>
      </c>
      <c r="J9333" s="4">
        <v>0.88102894589821001</v>
      </c>
      <c r="K9333" s="6">
        <v>1.964572155686499</v>
      </c>
      <c r="L9333" s="4">
        <v>1.1801860605195029</v>
      </c>
      <c r="M9333" s="6">
        <v>2.9818157199770208E-3</v>
      </c>
      <c r="N9333" s="4">
        <v>0</v>
      </c>
      <c r="O9333" s="6">
        <v>0</v>
      </c>
      <c r="P9333" s="4">
        <v>0</v>
      </c>
      <c r="Q9333" s="6">
        <v>0</v>
      </c>
      <c r="R9333" s="4">
        <v>18.96477127075195</v>
      </c>
      <c r="S9333">
        <f t="shared" si="145"/>
        <v>0.24819982967074941</v>
      </c>
    </row>
    <row r="9334" spans="1:19">
      <c r="A9334" s="3">
        <v>15452</v>
      </c>
      <c r="B9334" s="4">
        <v>120113.96374206639</v>
      </c>
      <c r="C9334" s="5">
        <v>44268.094814814824</v>
      </c>
      <c r="D9334" s="4">
        <v>3186.8348731802712</v>
      </c>
      <c r="E9334" s="6">
        <v>34</v>
      </c>
      <c r="F9334" s="4">
        <v>14</v>
      </c>
      <c r="G9334" s="6">
        <v>-0.99994456768035889</v>
      </c>
      <c r="H9334" s="4">
        <v>1.269405603408813</v>
      </c>
      <c r="I9334" s="6">
        <v>1.3046674551251221</v>
      </c>
      <c r="J9334" s="4">
        <v>0.88519732841034804</v>
      </c>
      <c r="K9334" s="6">
        <v>1.964572155686499</v>
      </c>
      <c r="L9334" s="4">
        <v>1.185477801611019</v>
      </c>
      <c r="M9334" s="6">
        <v>2.990165958181024E-3</v>
      </c>
      <c r="N9334" s="4">
        <v>0</v>
      </c>
      <c r="O9334" s="6">
        <v>0</v>
      </c>
      <c r="P9334" s="4">
        <v>0</v>
      </c>
      <c r="Q9334" s="6">
        <v>0</v>
      </c>
      <c r="R9334" s="4">
        <v>19.190376281738281</v>
      </c>
      <c r="S9334">
        <f t="shared" si="145"/>
        <v>0.24575767248489019</v>
      </c>
    </row>
    <row r="9335" spans="1:19">
      <c r="A9335" s="3">
        <v>15453</v>
      </c>
      <c r="B9335" s="4">
        <v>120128.976745327</v>
      </c>
      <c r="C9335" s="5">
        <v>44268.094988425917</v>
      </c>
      <c r="D9335" s="4">
        <v>3201.8478764408001</v>
      </c>
      <c r="E9335" s="6">
        <v>34</v>
      </c>
      <c r="F9335" s="4">
        <v>14</v>
      </c>
      <c r="G9335" s="6">
        <v>-0.99994456768035889</v>
      </c>
      <c r="H9335" s="4">
        <v>1.268264532089233</v>
      </c>
      <c r="I9335" s="6">
        <v>1.3046674551251221</v>
      </c>
      <c r="J9335" s="4">
        <v>0.88936740533432401</v>
      </c>
      <c r="K9335" s="6">
        <v>1.964572155686499</v>
      </c>
      <c r="L9335" s="4">
        <v>1.190767809594951</v>
      </c>
      <c r="M9335" s="6">
        <v>1.416770624928176E-3</v>
      </c>
      <c r="N9335" s="4">
        <v>0</v>
      </c>
      <c r="O9335" s="6">
        <v>0</v>
      </c>
      <c r="P9335" s="4">
        <v>0</v>
      </c>
      <c r="Q9335" s="6">
        <v>0</v>
      </c>
      <c r="R9335" s="4">
        <v>19.039985656738281</v>
      </c>
      <c r="S9335">
        <f t="shared" si="145"/>
        <v>0.24331452258302333</v>
      </c>
    </row>
    <row r="9336" spans="1:19">
      <c r="A9336" s="3">
        <v>15454</v>
      </c>
      <c r="B9336" s="4">
        <v>120143.97806090181</v>
      </c>
      <c r="C9336" s="5">
        <v>44268.09516203704</v>
      </c>
      <c r="D9336" s="4">
        <v>3216.8491916490871</v>
      </c>
      <c r="E9336" s="6">
        <v>34</v>
      </c>
      <c r="F9336" s="4">
        <v>14</v>
      </c>
      <c r="G9336" s="6">
        <v>-0.99994456768035889</v>
      </c>
      <c r="H9336" s="4">
        <v>1.2674494981765749</v>
      </c>
      <c r="I9336" s="6">
        <v>1.3046674551251221</v>
      </c>
      <c r="J9336" s="4">
        <v>0.89353424269307602</v>
      </c>
      <c r="K9336" s="6">
        <v>1.964572155686499</v>
      </c>
      <c r="L9336" s="4">
        <v>1.196049730661273</v>
      </c>
      <c r="M9336" s="6">
        <v>1.4913179911673069E-3</v>
      </c>
      <c r="N9336" s="4">
        <v>0</v>
      </c>
      <c r="O9336" s="6">
        <v>0</v>
      </c>
      <c r="P9336" s="4">
        <v>0</v>
      </c>
      <c r="Q9336" s="6">
        <v>0</v>
      </c>
      <c r="R9336" s="4">
        <v>18.96477127075195</v>
      </c>
      <c r="S9336">
        <f t="shared" si="145"/>
        <v>0.24087327066615849</v>
      </c>
    </row>
    <row r="9337" spans="1:19">
      <c r="A9337" s="3">
        <v>15455</v>
      </c>
      <c r="B9337" s="4">
        <v>120158.985116767</v>
      </c>
      <c r="C9337" s="5">
        <v>44268.095335648148</v>
      </c>
      <c r="D9337" s="4">
        <v>3231.856247880839</v>
      </c>
      <c r="E9337" s="6">
        <v>34</v>
      </c>
      <c r="F9337" s="4">
        <v>14</v>
      </c>
      <c r="G9337" s="6">
        <v>-0.99994456768035889</v>
      </c>
      <c r="H9337" s="4">
        <v>1.2663084268569951</v>
      </c>
      <c r="I9337" s="6">
        <v>1.3046674551251221</v>
      </c>
      <c r="J9337" s="4">
        <v>0.89769878252072999</v>
      </c>
      <c r="K9337" s="6">
        <v>1.964572155686499</v>
      </c>
      <c r="L9337" s="4">
        <v>1.20132501788548</v>
      </c>
      <c r="M9337" s="6">
        <v>1.477249781601131E-3</v>
      </c>
      <c r="N9337" s="4">
        <v>0</v>
      </c>
      <c r="O9337" s="6">
        <v>0</v>
      </c>
      <c r="P9337" s="4">
        <v>0</v>
      </c>
      <c r="Q9337" s="6">
        <v>0</v>
      </c>
      <c r="R9337" s="4">
        <v>18.889545440673832</v>
      </c>
      <c r="S9337">
        <f t="shared" si="145"/>
        <v>0.23843336481867775</v>
      </c>
    </row>
    <row r="9338" spans="1:19">
      <c r="A9338" s="3">
        <v>15456</v>
      </c>
      <c r="B9338" s="4">
        <v>120173.991906878</v>
      </c>
      <c r="C9338" s="5">
        <v>44268.095509259263</v>
      </c>
      <c r="D9338" s="4">
        <v>3246.8630376252941</v>
      </c>
      <c r="E9338" s="6">
        <v>34</v>
      </c>
      <c r="F9338" s="4">
        <v>14</v>
      </c>
      <c r="G9338" s="6">
        <v>-0.99997889995574951</v>
      </c>
      <c r="H9338" s="4">
        <v>1.26533031463623</v>
      </c>
      <c r="I9338" s="6">
        <v>1.3046674551251221</v>
      </c>
      <c r="J9338" s="4">
        <v>0.90187103007192004</v>
      </c>
      <c r="K9338" s="6">
        <v>1.964572155686499</v>
      </c>
      <c r="L9338" s="4">
        <v>1.2066057895479401</v>
      </c>
      <c r="M9338" s="6">
        <v>2.984807593747973E-3</v>
      </c>
      <c r="N9338" s="4">
        <v>0</v>
      </c>
      <c r="O9338" s="6">
        <v>0</v>
      </c>
      <c r="P9338" s="4">
        <v>0</v>
      </c>
      <c r="Q9338" s="6">
        <v>0</v>
      </c>
      <c r="R9338" s="4">
        <v>18.81430816650391</v>
      </c>
      <c r="S9338">
        <f t="shared" si="145"/>
        <v>0.23598894319742492</v>
      </c>
    </row>
    <row r="9339" spans="1:19">
      <c r="A9339" s="3">
        <v>15457</v>
      </c>
      <c r="B9339" s="4">
        <v>120188.99912916039</v>
      </c>
      <c r="C9339" s="5">
        <v>44268.095682870371</v>
      </c>
      <c r="D9339" s="4">
        <v>3261.8702602741482</v>
      </c>
      <c r="E9339" s="6">
        <v>34</v>
      </c>
      <c r="F9339" s="4">
        <v>14</v>
      </c>
      <c r="G9339" s="6">
        <v>-0.99994456768035889</v>
      </c>
      <c r="H9339" s="4">
        <v>1.264515280723572</v>
      </c>
      <c r="I9339" s="6">
        <v>1.3046674551251221</v>
      </c>
      <c r="J9339" s="4">
        <v>0.90603950350668605</v>
      </c>
      <c r="K9339" s="6">
        <v>1.964572155686499</v>
      </c>
      <c r="L9339" s="4">
        <v>1.2118775930514101</v>
      </c>
      <c r="M9339" s="6">
        <v>2.989874454215169E-3</v>
      </c>
      <c r="N9339" s="4">
        <v>0</v>
      </c>
      <c r="O9339" s="6">
        <v>0</v>
      </c>
      <c r="P9339" s="4">
        <v>0</v>
      </c>
      <c r="Q9339" s="6">
        <v>0</v>
      </c>
      <c r="R9339" s="4">
        <v>18.81430816650391</v>
      </c>
      <c r="S9339">
        <f t="shared" si="145"/>
        <v>0.23354673274213839</v>
      </c>
    </row>
    <row r="9340" spans="1:19">
      <c r="A9340" s="3">
        <v>15458</v>
      </c>
      <c r="B9340" s="4">
        <v>120204.0061791606</v>
      </c>
      <c r="C9340" s="5">
        <v>44268.095856481479</v>
      </c>
      <c r="D9340" s="4">
        <v>3276.8773102744231</v>
      </c>
      <c r="E9340" s="6">
        <v>34</v>
      </c>
      <c r="F9340" s="4">
        <v>14</v>
      </c>
      <c r="G9340" s="6">
        <v>-0.99997889995574951</v>
      </c>
      <c r="H9340" s="4">
        <v>1.2635372877120969</v>
      </c>
      <c r="I9340" s="6">
        <v>1.3046674551251221</v>
      </c>
      <c r="J9340" s="4">
        <v>0.91020792568216302</v>
      </c>
      <c r="K9340" s="6">
        <v>1.964572155686499</v>
      </c>
      <c r="L9340" s="4">
        <v>1.2171457434398001</v>
      </c>
      <c r="M9340" s="6">
        <v>2.9864110983908181E-3</v>
      </c>
      <c r="N9340" s="4">
        <v>0</v>
      </c>
      <c r="O9340" s="6">
        <v>0</v>
      </c>
      <c r="P9340" s="4">
        <v>0</v>
      </c>
      <c r="Q9340" s="6">
        <v>0</v>
      </c>
      <c r="R9340" s="4">
        <v>18.96477127075195</v>
      </c>
      <c r="S9340">
        <f t="shared" si="145"/>
        <v>0.23110455231846261</v>
      </c>
    </row>
    <row r="9341" spans="1:19">
      <c r="A9341" s="3">
        <v>15459</v>
      </c>
      <c r="B9341" s="4">
        <v>120219.01339117929</v>
      </c>
      <c r="C9341" s="5">
        <v>44268.096030092587</v>
      </c>
      <c r="D9341" s="4">
        <v>3291.8845219265531</v>
      </c>
      <c r="E9341" s="6">
        <v>34</v>
      </c>
      <c r="F9341" s="4">
        <v>14</v>
      </c>
      <c r="G9341" s="6">
        <v>-0.99997889995574951</v>
      </c>
      <c r="H9341" s="4">
        <v>1.262559175491333</v>
      </c>
      <c r="I9341" s="6">
        <v>1.3046674551251221</v>
      </c>
      <c r="J9341" s="4">
        <v>0.91437639545458205</v>
      </c>
      <c r="K9341" s="6">
        <v>1.964572155686499</v>
      </c>
      <c r="L9341" s="4">
        <v>1.2224106263081369</v>
      </c>
      <c r="M9341" s="6">
        <v>1.4907275326550009E-3</v>
      </c>
      <c r="N9341" s="4">
        <v>0</v>
      </c>
      <c r="O9341" s="6">
        <v>0</v>
      </c>
      <c r="P9341" s="4">
        <v>0</v>
      </c>
      <c r="Q9341" s="6">
        <v>0</v>
      </c>
      <c r="R9341" s="4">
        <v>18.81430816650391</v>
      </c>
      <c r="S9341">
        <f t="shared" si="145"/>
        <v>0.22866234400885896</v>
      </c>
    </row>
    <row r="9342" spans="1:19">
      <c r="A9342" s="3">
        <v>15460</v>
      </c>
      <c r="B9342" s="4">
        <v>120234.02050532711</v>
      </c>
      <c r="C9342" s="5">
        <v>44268.096203703702</v>
      </c>
      <c r="D9342" s="4">
        <v>3306.891636440947</v>
      </c>
      <c r="E9342" s="6">
        <v>34</v>
      </c>
      <c r="F9342" s="4">
        <v>14</v>
      </c>
      <c r="G9342" s="6">
        <v>-0.99994456768035889</v>
      </c>
      <c r="H9342" s="4">
        <v>1.26190721988678</v>
      </c>
      <c r="I9342" s="6">
        <v>1.3046674551251221</v>
      </c>
      <c r="J9342" s="4">
        <v>0.91854483811841803</v>
      </c>
      <c r="K9342" s="6">
        <v>1.964572155686499</v>
      </c>
      <c r="L9342" s="4">
        <v>1.2276716592391219</v>
      </c>
      <c r="M9342" s="6">
        <v>4.4715600088238716E-3</v>
      </c>
      <c r="N9342" s="4">
        <v>0</v>
      </c>
      <c r="O9342" s="6">
        <v>0</v>
      </c>
      <c r="P9342" s="4">
        <v>0</v>
      </c>
      <c r="Q9342" s="6">
        <v>0</v>
      </c>
      <c r="R9342" s="4">
        <v>18.96477127075195</v>
      </c>
      <c r="S9342">
        <f t="shared" si="145"/>
        <v>0.22622015158153594</v>
      </c>
    </row>
    <row r="9343" spans="1:19">
      <c r="A9343" s="3">
        <v>15461</v>
      </c>
      <c r="B9343" s="4">
        <v>120249.0276018802</v>
      </c>
      <c r="C9343" s="5">
        <v>44268.096377314818</v>
      </c>
      <c r="D9343" s="4">
        <v>3321.8987329940228</v>
      </c>
      <c r="E9343" s="6">
        <v>34</v>
      </c>
      <c r="F9343" s="4">
        <v>14</v>
      </c>
      <c r="G9343" s="6">
        <v>-0.99994456768035889</v>
      </c>
      <c r="H9343" s="4">
        <v>1.260603070259094</v>
      </c>
      <c r="I9343" s="6">
        <v>1.3046674551251221</v>
      </c>
      <c r="J9343" s="4">
        <v>0.92271326758432903</v>
      </c>
      <c r="K9343" s="6">
        <v>1.964572155686499</v>
      </c>
      <c r="L9343" s="4">
        <v>1.232929047148249</v>
      </c>
      <c r="M9343" s="6">
        <v>0</v>
      </c>
      <c r="N9343" s="4">
        <v>0</v>
      </c>
      <c r="O9343" s="6">
        <v>0</v>
      </c>
      <c r="P9343" s="4">
        <v>0</v>
      </c>
      <c r="Q9343" s="6">
        <v>0</v>
      </c>
      <c r="R9343" s="4">
        <v>19.11518669128418</v>
      </c>
      <c r="S9343">
        <f t="shared" si="145"/>
        <v>0.22377796688656648</v>
      </c>
    </row>
    <row r="9344" spans="1:19">
      <c r="A9344" s="3">
        <v>15462</v>
      </c>
      <c r="B9344" s="4">
        <v>120264.0345118555</v>
      </c>
      <c r="C9344" s="5">
        <v>44268.096550925933</v>
      </c>
      <c r="D9344" s="4">
        <v>3336.905642969336</v>
      </c>
      <c r="E9344" s="6">
        <v>34</v>
      </c>
      <c r="F9344" s="4">
        <v>14</v>
      </c>
      <c r="G9344" s="6">
        <v>-0.99994456768035889</v>
      </c>
      <c r="H9344" s="4">
        <v>1.2596250772476201</v>
      </c>
      <c r="I9344" s="6">
        <v>1.3046674551251221</v>
      </c>
      <c r="J9344" s="4">
        <v>0.92688165143215495</v>
      </c>
      <c r="K9344" s="6">
        <v>1.964572155686499</v>
      </c>
      <c r="L9344" s="4">
        <v>1.2381817473096299</v>
      </c>
      <c r="M9344" s="6">
        <v>1.4954636571928861E-3</v>
      </c>
      <c r="N9344" s="4">
        <v>0</v>
      </c>
      <c r="O9344" s="6">
        <v>0</v>
      </c>
      <c r="P9344" s="4">
        <v>0</v>
      </c>
      <c r="Q9344" s="6">
        <v>0</v>
      </c>
      <c r="R9344" s="4">
        <v>19.039985656738281</v>
      </c>
      <c r="S9344">
        <f t="shared" si="145"/>
        <v>0.22133580891815915</v>
      </c>
    </row>
    <row r="9345" spans="1:19">
      <c r="A9345" s="3">
        <v>15463</v>
      </c>
      <c r="B9345" s="4">
        <v>120279.04170371361</v>
      </c>
      <c r="C9345" s="5">
        <v>44268.096724537027</v>
      </c>
      <c r="D9345" s="4">
        <v>3351.9128348273612</v>
      </c>
      <c r="E9345" s="6">
        <v>34</v>
      </c>
      <c r="F9345" s="4">
        <v>14</v>
      </c>
      <c r="G9345" s="6">
        <v>-0.99994456768035889</v>
      </c>
      <c r="H9345" s="4">
        <v>1.2588100433349609</v>
      </c>
      <c r="I9345" s="6">
        <v>1.3046674551251221</v>
      </c>
      <c r="J9345" s="4">
        <v>0.93105011041749497</v>
      </c>
      <c r="K9345" s="6">
        <v>1.964572155686499</v>
      </c>
      <c r="L9345" s="4">
        <v>1.243430245724471</v>
      </c>
      <c r="M9345" s="6">
        <v>2.9826355166733261E-3</v>
      </c>
      <c r="N9345" s="4">
        <v>0</v>
      </c>
      <c r="O9345" s="6">
        <v>0</v>
      </c>
      <c r="P9345" s="4">
        <v>0</v>
      </c>
      <c r="Q9345" s="6">
        <v>0</v>
      </c>
      <c r="R9345" s="4">
        <v>18.96477127075195</v>
      </c>
      <c r="S9345">
        <f t="shared" si="145"/>
        <v>0.21889360692845117</v>
      </c>
    </row>
    <row r="9346" spans="1:19">
      <c r="A9346" s="3">
        <v>15464</v>
      </c>
      <c r="B9346" s="4">
        <v>120294.04876214459</v>
      </c>
      <c r="C9346" s="5">
        <v>44268.096909722219</v>
      </c>
      <c r="D9346" s="4">
        <v>3366.9198928919</v>
      </c>
      <c r="E9346" s="6">
        <v>34</v>
      </c>
      <c r="F9346" s="4">
        <v>14</v>
      </c>
      <c r="G9346" s="6">
        <v>-0.99997889995574951</v>
      </c>
      <c r="H9346" s="4">
        <v>1.2575058937072749</v>
      </c>
      <c r="I9346" s="6">
        <v>1.3046674551251221</v>
      </c>
      <c r="J9346" s="4">
        <v>0.93521853590518</v>
      </c>
      <c r="K9346" s="6">
        <v>1.964572155686499</v>
      </c>
      <c r="L9346" s="4">
        <v>1.2486744562322181</v>
      </c>
      <c r="M9346" s="6">
        <v>5.9629608877003193E-3</v>
      </c>
      <c r="N9346" s="4">
        <v>0</v>
      </c>
      <c r="O9346" s="6">
        <v>0</v>
      </c>
      <c r="P9346" s="4">
        <v>0</v>
      </c>
      <c r="Q9346" s="6">
        <v>0</v>
      </c>
      <c r="R9346" s="4">
        <v>18.739057540893551</v>
      </c>
      <c r="S9346">
        <f t="shared" si="145"/>
        <v>0.21645142456423064</v>
      </c>
    </row>
    <row r="9347" spans="1:19">
      <c r="A9347" s="3">
        <v>15465</v>
      </c>
      <c r="B9347" s="4">
        <v>120309.0558986525</v>
      </c>
      <c r="C9347" s="5">
        <v>44268.097083333327</v>
      </c>
      <c r="D9347" s="4">
        <v>3381.9270297663011</v>
      </c>
      <c r="E9347" s="6">
        <v>34</v>
      </c>
      <c r="F9347" s="4">
        <v>14</v>
      </c>
      <c r="G9347" s="6">
        <v>-0.99997889995574951</v>
      </c>
      <c r="H9347" s="4">
        <v>1.256527900695801</v>
      </c>
      <c r="I9347" s="6">
        <v>1.3046674551251221</v>
      </c>
      <c r="J9347" s="4">
        <v>0.93938698395137399</v>
      </c>
      <c r="K9347" s="6">
        <v>1.964572155686499</v>
      </c>
      <c r="L9347" s="4">
        <v>1.2539143172897069</v>
      </c>
      <c r="M9347" s="6">
        <v>4.4709048233926296E-3</v>
      </c>
      <c r="N9347" s="4">
        <v>0</v>
      </c>
      <c r="O9347" s="6">
        <v>0</v>
      </c>
      <c r="P9347" s="4">
        <v>0</v>
      </c>
      <c r="Q9347" s="6">
        <v>0</v>
      </c>
      <c r="R9347" s="4">
        <v>18.81430816650391</v>
      </c>
      <c r="S9347">
        <f t="shared" ref="S9347:S9410" si="146">(I9347-J9347)/1.70684448006629</f>
        <v>0.21400922898351077</v>
      </c>
    </row>
    <row r="9348" spans="1:19">
      <c r="A9348" s="3">
        <v>15466</v>
      </c>
      <c r="B9348" s="4">
        <v>120324.0627162553</v>
      </c>
      <c r="C9348" s="5">
        <v>44268.097256944442</v>
      </c>
      <c r="D9348" s="4">
        <v>3396.933847369125</v>
      </c>
      <c r="E9348" s="6">
        <v>34</v>
      </c>
      <c r="F9348" s="4">
        <v>14</v>
      </c>
      <c r="G9348" s="6">
        <v>-0.99994456768035889</v>
      </c>
      <c r="H9348" s="4">
        <v>1.2555497884750371</v>
      </c>
      <c r="I9348" s="6">
        <v>1.3046674551251221</v>
      </c>
      <c r="J9348" s="4">
        <v>0.94355534084091697</v>
      </c>
      <c r="K9348" s="6">
        <v>1.964572155686499</v>
      </c>
      <c r="L9348" s="4">
        <v>1.2591501193417489</v>
      </c>
      <c r="M9348" s="6">
        <v>5.960103590041399E-3</v>
      </c>
      <c r="N9348" s="4">
        <v>0</v>
      </c>
      <c r="O9348" s="6">
        <v>0</v>
      </c>
      <c r="P9348" s="4">
        <v>0</v>
      </c>
      <c r="Q9348" s="6">
        <v>0</v>
      </c>
      <c r="R9348" s="4">
        <v>19.039985656738281</v>
      </c>
      <c r="S9348">
        <f t="shared" si="146"/>
        <v>0.21156708680932682</v>
      </c>
    </row>
    <row r="9349" spans="1:19">
      <c r="A9349" s="3">
        <v>15467</v>
      </c>
      <c r="B9349" s="4">
        <v>120339.06987292381</v>
      </c>
      <c r="C9349" s="5">
        <v>44268.097430555557</v>
      </c>
      <c r="D9349" s="4">
        <v>3411.9410036710728</v>
      </c>
      <c r="E9349" s="6">
        <v>34</v>
      </c>
      <c r="F9349" s="4">
        <v>14</v>
      </c>
      <c r="G9349" s="6">
        <v>-0.99994456768035889</v>
      </c>
      <c r="H9349" s="4">
        <v>1.2547347545623779</v>
      </c>
      <c r="I9349" s="6">
        <v>1.3046674551251221</v>
      </c>
      <c r="J9349" s="4">
        <v>0.94772379792431005</v>
      </c>
      <c r="K9349" s="6">
        <v>1.964572155686499</v>
      </c>
      <c r="L9349" s="4">
        <v>1.264382051574396</v>
      </c>
      <c r="M9349" s="6">
        <v>7.4671115726232529E-3</v>
      </c>
      <c r="N9349" s="4">
        <v>0</v>
      </c>
      <c r="O9349" s="6">
        <v>0</v>
      </c>
      <c r="P9349" s="4">
        <v>0</v>
      </c>
      <c r="Q9349" s="6">
        <v>0</v>
      </c>
      <c r="R9349" s="4">
        <v>18.889545440673832</v>
      </c>
      <c r="S9349">
        <f t="shared" si="146"/>
        <v>0.20912488593392475</v>
      </c>
    </row>
    <row r="9350" spans="1:19">
      <c r="A9350" s="3">
        <v>15468</v>
      </c>
      <c r="B9350" s="4">
        <v>120354.07713186189</v>
      </c>
      <c r="C9350" s="5">
        <v>44268.097604166673</v>
      </c>
      <c r="D9350" s="4">
        <v>3426.9482629756772</v>
      </c>
      <c r="E9350" s="6">
        <v>34</v>
      </c>
      <c r="F9350" s="4">
        <v>14</v>
      </c>
      <c r="G9350" s="6">
        <v>-0.99997889995574951</v>
      </c>
      <c r="H9350" s="4">
        <v>1.2537567615509031</v>
      </c>
      <c r="I9350" s="6">
        <v>1.3046674551251221</v>
      </c>
      <c r="J9350" s="4">
        <v>0.95189228539008297</v>
      </c>
      <c r="K9350" s="6">
        <v>1.964572155686499</v>
      </c>
      <c r="L9350" s="4">
        <v>1.269610199218433</v>
      </c>
      <c r="M9350" s="6">
        <v>7.4483263306319714E-3</v>
      </c>
      <c r="N9350" s="4">
        <v>0</v>
      </c>
      <c r="O9350" s="6">
        <v>0</v>
      </c>
      <c r="P9350" s="4">
        <v>0</v>
      </c>
      <c r="Q9350" s="6">
        <v>0</v>
      </c>
      <c r="R9350" s="4">
        <v>19.039985656738281</v>
      </c>
      <c r="S9350">
        <f t="shared" si="146"/>
        <v>0.20668266725820156</v>
      </c>
    </row>
    <row r="9351" spans="1:19">
      <c r="A9351" s="3">
        <v>15469</v>
      </c>
      <c r="B9351" s="4">
        <v>120369.08415583659</v>
      </c>
      <c r="C9351" s="5">
        <v>44268.097777777781</v>
      </c>
      <c r="D9351" s="4">
        <v>3441.95528695037</v>
      </c>
      <c r="E9351" s="6">
        <v>34</v>
      </c>
      <c r="F9351" s="4">
        <v>14</v>
      </c>
      <c r="G9351" s="6">
        <v>-0.99994456768035889</v>
      </c>
      <c r="H9351" s="4">
        <v>1.252615690231323</v>
      </c>
      <c r="I9351" s="6">
        <v>1.3046674551251221</v>
      </c>
      <c r="J9351" s="4">
        <v>0.95606070105229102</v>
      </c>
      <c r="K9351" s="6">
        <v>1.964572155686499</v>
      </c>
      <c r="L9351" s="4">
        <v>1.274833955546461</v>
      </c>
      <c r="M9351" s="6">
        <v>7.4682901613414288E-3</v>
      </c>
      <c r="N9351" s="4">
        <v>0</v>
      </c>
      <c r="O9351" s="6">
        <v>0</v>
      </c>
      <c r="P9351" s="4">
        <v>0</v>
      </c>
      <c r="Q9351" s="6">
        <v>0</v>
      </c>
      <c r="R9351" s="4">
        <v>18.889545440673832</v>
      </c>
      <c r="S9351">
        <f t="shared" si="146"/>
        <v>0.20424049065049671</v>
      </c>
    </row>
    <row r="9352" spans="1:19">
      <c r="A9352" s="3">
        <v>15470</v>
      </c>
      <c r="B9352" s="4">
        <v>120384.0924737592</v>
      </c>
      <c r="C9352" s="5">
        <v>44268.097951388889</v>
      </c>
      <c r="D9352" s="4">
        <v>3456.9636048730149</v>
      </c>
      <c r="E9352" s="6">
        <v>34</v>
      </c>
      <c r="F9352" s="4">
        <v>14</v>
      </c>
      <c r="G9352" s="6">
        <v>-0.99994456768035889</v>
      </c>
      <c r="H9352" s="4">
        <v>1.2514746189117429</v>
      </c>
      <c r="I9352" s="6">
        <v>1.3046674551251221</v>
      </c>
      <c r="J9352" s="4">
        <v>0.96022946764758899</v>
      </c>
      <c r="K9352" s="6">
        <v>1.964572155686499</v>
      </c>
      <c r="L9352" s="4">
        <v>1.2800531382629909</v>
      </c>
      <c r="M9352" s="6">
        <v>5.8888690546154976E-3</v>
      </c>
      <c r="N9352" s="4">
        <v>0</v>
      </c>
      <c r="O9352" s="6">
        <v>0</v>
      </c>
      <c r="P9352" s="4">
        <v>0</v>
      </c>
      <c r="Q9352" s="6">
        <v>0</v>
      </c>
      <c r="R9352" s="4">
        <v>19.039985656738281</v>
      </c>
      <c r="S9352">
        <f t="shared" si="146"/>
        <v>0.20179810843935581</v>
      </c>
    </row>
    <row r="9353" spans="1:19">
      <c r="A9353" s="3">
        <v>15471</v>
      </c>
      <c r="B9353" s="4">
        <v>120399.0996117333</v>
      </c>
      <c r="C9353" s="5">
        <v>44268.098124999997</v>
      </c>
      <c r="D9353" s="4">
        <v>3471.9707428470888</v>
      </c>
      <c r="E9353" s="6">
        <v>34</v>
      </c>
      <c r="F9353" s="4">
        <v>14</v>
      </c>
      <c r="G9353" s="6">
        <v>-0.99994456768035889</v>
      </c>
      <c r="H9353" s="4">
        <v>1.2501705884933469</v>
      </c>
      <c r="I9353" s="6">
        <v>1.3046674551251221</v>
      </c>
      <c r="J9353" s="4">
        <v>0.964397901858569</v>
      </c>
      <c r="K9353" s="6">
        <v>1.964572155686499</v>
      </c>
      <c r="L9353" s="4">
        <v>1.2852680754523811</v>
      </c>
      <c r="M9353" s="6">
        <v>1.4746692031621931E-3</v>
      </c>
      <c r="N9353" s="4">
        <v>0</v>
      </c>
      <c r="O9353" s="6">
        <v>0</v>
      </c>
      <c r="P9353" s="4">
        <v>0</v>
      </c>
      <c r="Q9353" s="6">
        <v>0</v>
      </c>
      <c r="R9353" s="4">
        <v>19.039985656738281</v>
      </c>
      <c r="S9353">
        <f t="shared" si="146"/>
        <v>0.19935592096436211</v>
      </c>
    </row>
    <row r="9354" spans="1:19">
      <c r="A9354" s="3">
        <v>15472</v>
      </c>
      <c r="B9354" s="4">
        <v>120414.1057655005</v>
      </c>
      <c r="C9354" s="5">
        <v>44268.098298611112</v>
      </c>
      <c r="D9354" s="4">
        <v>3486.976896614291</v>
      </c>
      <c r="E9354" s="6">
        <v>34</v>
      </c>
      <c r="F9354" s="4">
        <v>14</v>
      </c>
      <c r="G9354" s="6">
        <v>-0.99994456768035889</v>
      </c>
      <c r="H9354" s="4">
        <v>1.2490295171737671</v>
      </c>
      <c r="I9354" s="6">
        <v>1.3046674551251221</v>
      </c>
      <c r="J9354" s="4">
        <v>0.96856606928165301</v>
      </c>
      <c r="K9354" s="6">
        <v>1.964572155686499</v>
      </c>
      <c r="L9354" s="4">
        <v>1.290478440614377</v>
      </c>
      <c r="M9354" s="6">
        <v>0</v>
      </c>
      <c r="N9354" s="4">
        <v>0</v>
      </c>
      <c r="O9354" s="6">
        <v>0</v>
      </c>
      <c r="P9354" s="4">
        <v>0</v>
      </c>
      <c r="Q9354" s="6">
        <v>0</v>
      </c>
      <c r="R9354" s="4">
        <v>18.84478759765625</v>
      </c>
      <c r="S9354">
        <f t="shared" si="146"/>
        <v>0.19691388979411623</v>
      </c>
    </row>
    <row r="9355" spans="1:19">
      <c r="A9355" s="3">
        <v>15473</v>
      </c>
      <c r="B9355" s="4">
        <v>120429.1124720364</v>
      </c>
      <c r="C9355" s="5">
        <v>44268.09847222222</v>
      </c>
      <c r="D9355" s="4">
        <v>3501.983603150195</v>
      </c>
      <c r="E9355" s="6">
        <v>34</v>
      </c>
      <c r="F9355" s="4">
        <v>14</v>
      </c>
      <c r="G9355" s="6">
        <v>-0.99997889995574951</v>
      </c>
      <c r="H9355" s="4">
        <v>1.247888445854187</v>
      </c>
      <c r="I9355" s="6">
        <v>1.3046674551251221</v>
      </c>
      <c r="J9355" s="4">
        <v>0.97273438622962904</v>
      </c>
      <c r="K9355" s="6">
        <v>1.964572155686499</v>
      </c>
      <c r="L9355" s="4">
        <v>1.2956843639530751</v>
      </c>
      <c r="M9355" s="6">
        <v>0</v>
      </c>
      <c r="N9355" s="4">
        <v>0</v>
      </c>
      <c r="O9355" s="6">
        <v>0</v>
      </c>
      <c r="P9355" s="4">
        <v>0</v>
      </c>
      <c r="Q9355" s="6">
        <v>0</v>
      </c>
      <c r="R9355" s="4">
        <v>18.81430816650391</v>
      </c>
      <c r="S9355">
        <f t="shared" si="146"/>
        <v>0.19447177102075608</v>
      </c>
    </row>
    <row r="9356" spans="1:19">
      <c r="A9356" s="3">
        <v>15474</v>
      </c>
      <c r="B9356" s="4">
        <v>120444.1195352327</v>
      </c>
      <c r="C9356" s="5">
        <v>44268.098645833343</v>
      </c>
      <c r="D9356" s="4">
        <v>3516.9906659799831</v>
      </c>
      <c r="E9356" s="6">
        <v>34</v>
      </c>
      <c r="F9356" s="4">
        <v>14</v>
      </c>
      <c r="G9356" s="6">
        <v>-0.99994456768035889</v>
      </c>
      <c r="H9356" s="4">
        <v>1.2467473745346069</v>
      </c>
      <c r="I9356" s="6">
        <v>1.3046674551251221</v>
      </c>
      <c r="J9356" s="4">
        <v>0.97690281225527797</v>
      </c>
      <c r="K9356" s="6">
        <v>1.964572155686499</v>
      </c>
      <c r="L9356" s="4">
        <v>1.300885806543854</v>
      </c>
      <c r="M9356" s="6">
        <v>0</v>
      </c>
      <c r="N9356" s="4">
        <v>0</v>
      </c>
      <c r="O9356" s="6">
        <v>0</v>
      </c>
      <c r="P9356" s="4">
        <v>0</v>
      </c>
      <c r="Q9356" s="6">
        <v>0</v>
      </c>
      <c r="R9356" s="4">
        <v>19.070449829101559</v>
      </c>
      <c r="S9356">
        <f t="shared" si="146"/>
        <v>0.19202958834135517</v>
      </c>
    </row>
    <row r="9357" spans="1:19">
      <c r="A9357" s="3">
        <v>15475</v>
      </c>
      <c r="B9357" s="4">
        <v>120459.1266710075</v>
      </c>
      <c r="C9357" s="5">
        <v>44268.098819444444</v>
      </c>
      <c r="D9357" s="4">
        <v>3531.9978021212678</v>
      </c>
      <c r="E9357" s="6">
        <v>34</v>
      </c>
      <c r="F9357" s="4">
        <v>14</v>
      </c>
      <c r="G9357" s="6">
        <v>-0.99994456768035889</v>
      </c>
      <c r="H9357" s="4">
        <v>1.2456063032150271</v>
      </c>
      <c r="I9357" s="6">
        <v>1.3046674551251221</v>
      </c>
      <c r="J9357" s="4">
        <v>0.98107125623168201</v>
      </c>
      <c r="K9357" s="6">
        <v>1.964572155686499</v>
      </c>
      <c r="L9357" s="4">
        <v>1.3060826435008039</v>
      </c>
      <c r="M9357" s="6">
        <v>-2.9811363201588388E-3</v>
      </c>
      <c r="N9357" s="4">
        <v>0</v>
      </c>
      <c r="O9357" s="6">
        <v>0</v>
      </c>
      <c r="P9357" s="4">
        <v>0</v>
      </c>
      <c r="Q9357" s="6">
        <v>0</v>
      </c>
      <c r="R9357" s="4">
        <v>18.96477127075195</v>
      </c>
      <c r="S9357">
        <f t="shared" si="146"/>
        <v>0.18958739514502942</v>
      </c>
    </row>
    <row r="9358" spans="1:19">
      <c r="A9358" s="3">
        <v>15476</v>
      </c>
      <c r="B9358" s="4">
        <v>120474.13372687261</v>
      </c>
      <c r="C9358" s="5">
        <v>44268.098993055559</v>
      </c>
      <c r="D9358" s="4">
        <v>3547.004857619906</v>
      </c>
      <c r="E9358" s="6">
        <v>34</v>
      </c>
      <c r="F9358" s="4">
        <v>14</v>
      </c>
      <c r="G9358" s="6">
        <v>-0.99994456768035889</v>
      </c>
      <c r="H9358" s="4">
        <v>1.2443022727966311</v>
      </c>
      <c r="I9358" s="6">
        <v>1.3046674551251221</v>
      </c>
      <c r="J9358" s="4">
        <v>0.985239673479398</v>
      </c>
      <c r="K9358" s="6">
        <v>1.964572155686499</v>
      </c>
      <c r="L9358" s="4">
        <v>1.3112751713138751</v>
      </c>
      <c r="M9358" s="6">
        <v>-4.4733630493283272E-3</v>
      </c>
      <c r="N9358" s="4">
        <v>0</v>
      </c>
      <c r="O9358" s="6">
        <v>0</v>
      </c>
      <c r="P9358" s="4">
        <v>0</v>
      </c>
      <c r="Q9358" s="6">
        <v>0</v>
      </c>
      <c r="R9358" s="4">
        <v>19.11518669128418</v>
      </c>
      <c r="S9358">
        <f t="shared" si="146"/>
        <v>0.18714521760841279</v>
      </c>
    </row>
    <row r="9359" spans="1:19">
      <c r="A9359" s="3">
        <v>15477</v>
      </c>
      <c r="B9359" s="4">
        <v>120489.14065114369</v>
      </c>
      <c r="C9359" s="5">
        <v>44268.099166666667</v>
      </c>
      <c r="D9359" s="4">
        <v>3562.0117818909598</v>
      </c>
      <c r="E9359" s="6">
        <v>34</v>
      </c>
      <c r="F9359" s="4">
        <v>14</v>
      </c>
      <c r="G9359" s="6">
        <v>-0.99994456768035889</v>
      </c>
      <c r="H9359" s="4">
        <v>1.2429981231689451</v>
      </c>
      <c r="I9359" s="6">
        <v>1.3046674551251221</v>
      </c>
      <c r="J9359" s="4">
        <v>0.98940805946830501</v>
      </c>
      <c r="K9359" s="6">
        <v>1.964572155686499</v>
      </c>
      <c r="L9359" s="4">
        <v>1.3164625260991221</v>
      </c>
      <c r="M9359" s="6">
        <v>-7.4739139527082443E-3</v>
      </c>
      <c r="N9359" s="4">
        <v>0</v>
      </c>
      <c r="O9359" s="6">
        <v>0</v>
      </c>
      <c r="P9359" s="4">
        <v>0</v>
      </c>
      <c r="Q9359" s="6">
        <v>0</v>
      </c>
      <c r="R9359" s="4">
        <v>18.81430816650391</v>
      </c>
      <c r="S9359">
        <f t="shared" si="146"/>
        <v>0.18470305838559647</v>
      </c>
    </row>
    <row r="9360" spans="1:19">
      <c r="A9360" s="3">
        <v>15478</v>
      </c>
      <c r="B9360" s="4">
        <v>120504.1477828863</v>
      </c>
      <c r="C9360" s="5">
        <v>44268.099340277768</v>
      </c>
      <c r="D9360" s="4">
        <v>3577.0189136335562</v>
      </c>
      <c r="E9360" s="6">
        <v>34</v>
      </c>
      <c r="F9360" s="4">
        <v>14</v>
      </c>
      <c r="G9360" s="6">
        <v>-0.99994456768035889</v>
      </c>
      <c r="H9360" s="4">
        <v>1.2423461675643921</v>
      </c>
      <c r="I9360" s="6">
        <v>1.3046674551251221</v>
      </c>
      <c r="J9360" s="4">
        <v>0.99357650608489401</v>
      </c>
      <c r="K9360" s="6">
        <v>1.964572155686499</v>
      </c>
      <c r="L9360" s="4">
        <v>1.3216455246851879</v>
      </c>
      <c r="M9360" s="6">
        <v>-4.4754194095730782E-3</v>
      </c>
      <c r="N9360" s="4">
        <v>0</v>
      </c>
      <c r="O9360" s="6">
        <v>0</v>
      </c>
      <c r="P9360" s="4">
        <v>0</v>
      </c>
      <c r="Q9360" s="6">
        <v>0</v>
      </c>
      <c r="R9360" s="4">
        <v>18.81430816650391</v>
      </c>
      <c r="S9360">
        <f t="shared" si="146"/>
        <v>0.18226086364244853</v>
      </c>
    </row>
    <row r="9361" spans="1:19">
      <c r="A9361" s="3">
        <v>15479</v>
      </c>
      <c r="B9361" s="4">
        <v>120519.1549256256</v>
      </c>
      <c r="C9361" s="5">
        <v>44268.09951388889</v>
      </c>
      <c r="D9361" s="4">
        <v>3592.0260567394348</v>
      </c>
      <c r="E9361" s="6">
        <v>34</v>
      </c>
      <c r="F9361" s="4">
        <v>14</v>
      </c>
      <c r="G9361" s="6">
        <v>-0.99994456768035889</v>
      </c>
      <c r="H9361" s="4">
        <v>1.2408790588378911</v>
      </c>
      <c r="I9361" s="6">
        <v>1.3046674551251221</v>
      </c>
      <c r="J9361" s="4">
        <v>0.99774495500143301</v>
      </c>
      <c r="K9361" s="6">
        <v>1.964572155686499</v>
      </c>
      <c r="L9361" s="4">
        <v>1.3268236995978839</v>
      </c>
      <c r="M9361" s="6">
        <v>-7.4547934345901012E-3</v>
      </c>
      <c r="N9361" s="4">
        <v>0</v>
      </c>
      <c r="O9361" s="6">
        <v>0</v>
      </c>
      <c r="P9361" s="4">
        <v>0</v>
      </c>
      <c r="Q9361" s="6">
        <v>0</v>
      </c>
      <c r="R9361" s="4">
        <v>18.96477127075195</v>
      </c>
      <c r="S9361">
        <f t="shared" si="146"/>
        <v>0.179818667551814</v>
      </c>
    </row>
    <row r="9362" spans="1:19">
      <c r="A9362" s="3">
        <v>15480</v>
      </c>
      <c r="B9362" s="4">
        <v>120534.1618077426</v>
      </c>
      <c r="C9362" s="5">
        <v>44268.099687499998</v>
      </c>
      <c r="D9362" s="4">
        <v>3607.0329388563782</v>
      </c>
      <c r="E9362" s="6">
        <v>34</v>
      </c>
      <c r="F9362" s="4">
        <v>14</v>
      </c>
      <c r="G9362" s="6">
        <v>-0.99994456768035889</v>
      </c>
      <c r="H9362" s="4">
        <v>1.239737987518311</v>
      </c>
      <c r="I9362" s="6">
        <v>1.3046674551251221</v>
      </c>
      <c r="J9362" s="4">
        <v>1.001913331191663</v>
      </c>
      <c r="K9362" s="6">
        <v>1.964572155686499</v>
      </c>
      <c r="L9362" s="4">
        <v>1.331996549314447</v>
      </c>
      <c r="M9362" s="6">
        <v>-8.9386450126767159E-3</v>
      </c>
      <c r="N9362" s="4">
        <v>0</v>
      </c>
      <c r="O9362" s="6">
        <v>0</v>
      </c>
      <c r="P9362" s="4">
        <v>0</v>
      </c>
      <c r="Q9362" s="6">
        <v>0</v>
      </c>
      <c r="R9362" s="4">
        <v>18.739057540893551</v>
      </c>
      <c r="S9362">
        <f t="shared" si="146"/>
        <v>0.17737651406981186</v>
      </c>
    </row>
    <row r="9363" spans="1:19">
      <c r="A9363" s="3">
        <v>15481</v>
      </c>
      <c r="B9363" s="4">
        <v>120549.1691212977</v>
      </c>
      <c r="C9363" s="5">
        <v>44268.099861111114</v>
      </c>
      <c r="D9363" s="4">
        <v>3622.0402524114902</v>
      </c>
      <c r="E9363" s="6">
        <v>34</v>
      </c>
      <c r="F9363" s="4">
        <v>14</v>
      </c>
      <c r="G9363" s="6">
        <v>-0.99997889995574951</v>
      </c>
      <c r="H9363" s="4">
        <v>1.23859691619873</v>
      </c>
      <c r="I9363" s="6">
        <v>1.3046674551251221</v>
      </c>
      <c r="J9363" s="4">
        <v>1.0060818210016791</v>
      </c>
      <c r="K9363" s="6">
        <v>1.964572155686499</v>
      </c>
      <c r="L9363" s="4">
        <v>1.33716474254442</v>
      </c>
      <c r="M9363" s="6">
        <v>-7.4545186944305897E-3</v>
      </c>
      <c r="N9363" s="4">
        <v>0</v>
      </c>
      <c r="O9363" s="6">
        <v>0</v>
      </c>
      <c r="P9363" s="4">
        <v>0</v>
      </c>
      <c r="Q9363" s="6">
        <v>0</v>
      </c>
      <c r="R9363" s="4">
        <v>18.81430816650391</v>
      </c>
      <c r="S9363">
        <f t="shared" si="146"/>
        <v>0.1749342940206518</v>
      </c>
    </row>
    <row r="9364" spans="1:19">
      <c r="A9364" s="3">
        <v>15482</v>
      </c>
      <c r="B9364" s="4">
        <v>120564.1757244644</v>
      </c>
      <c r="C9364" s="5">
        <v>44268.100034722222</v>
      </c>
      <c r="D9364" s="4">
        <v>3637.0468552116222</v>
      </c>
      <c r="E9364" s="6">
        <v>34</v>
      </c>
      <c r="F9364" s="4">
        <v>14</v>
      </c>
      <c r="G9364" s="6">
        <v>-0.99994456768035889</v>
      </c>
      <c r="H9364" s="4">
        <v>1.2376189231872561</v>
      </c>
      <c r="I9364" s="6">
        <v>1.3046674551251221</v>
      </c>
      <c r="J9364" s="4">
        <v>1.010250108410873</v>
      </c>
      <c r="K9364" s="6">
        <v>1.964572155686499</v>
      </c>
      <c r="L9364" s="4">
        <v>1.3423277035629939</v>
      </c>
      <c r="M9364" s="6">
        <v>-7.4740638956427574E-3</v>
      </c>
      <c r="N9364" s="4">
        <v>0</v>
      </c>
      <c r="O9364" s="6">
        <v>0</v>
      </c>
      <c r="P9364" s="4">
        <v>0</v>
      </c>
      <c r="Q9364" s="6">
        <v>0</v>
      </c>
      <c r="R9364" s="4">
        <v>18.84478759765625</v>
      </c>
      <c r="S9364">
        <f t="shared" si="146"/>
        <v>0.17249219255336873</v>
      </c>
    </row>
    <row r="9365" spans="1:19">
      <c r="A9365" s="3">
        <v>15483</v>
      </c>
      <c r="B9365" s="4">
        <v>120579.1831256267</v>
      </c>
      <c r="C9365" s="5">
        <v>44268.100208333337</v>
      </c>
      <c r="D9365" s="4">
        <v>3652.054256740535</v>
      </c>
      <c r="E9365" s="6">
        <v>34</v>
      </c>
      <c r="F9365" s="4">
        <v>14</v>
      </c>
      <c r="G9365" s="6">
        <v>-0.99997889995574951</v>
      </c>
      <c r="H9365" s="4">
        <v>1.2363147735595701</v>
      </c>
      <c r="I9365" s="6">
        <v>1.3046674551251221</v>
      </c>
      <c r="J9365" s="4">
        <v>1.0144186370830659</v>
      </c>
      <c r="K9365" s="6">
        <v>1.964572155686499</v>
      </c>
      <c r="L9365" s="4">
        <v>1.347485869647594</v>
      </c>
      <c r="M9365" s="6">
        <v>-7.4430652894079694E-3</v>
      </c>
      <c r="N9365" s="4">
        <v>0</v>
      </c>
      <c r="O9365" s="6">
        <v>0</v>
      </c>
      <c r="P9365" s="4">
        <v>0</v>
      </c>
      <c r="Q9365" s="6">
        <v>0</v>
      </c>
      <c r="R9365" s="4">
        <v>19.11518669128418</v>
      </c>
      <c r="S9365">
        <f t="shared" si="146"/>
        <v>0.17004994973577414</v>
      </c>
    </row>
    <row r="9366" spans="1:19">
      <c r="A9366" s="3">
        <v>15484</v>
      </c>
      <c r="B9366" s="4">
        <v>120594.1905667439</v>
      </c>
      <c r="C9366" s="5">
        <v>44268.100381944438</v>
      </c>
      <c r="D9366" s="4">
        <v>3667.0616974910981</v>
      </c>
      <c r="E9366" s="6">
        <v>34</v>
      </c>
      <c r="F9366" s="4">
        <v>14</v>
      </c>
      <c r="G9366" s="6">
        <v>-0.99997889995574951</v>
      </c>
      <c r="H9366" s="4">
        <v>1.23517370223999</v>
      </c>
      <c r="I9366" s="6">
        <v>1.3046674551251221</v>
      </c>
      <c r="J9366" s="4">
        <v>1.0185871705440921</v>
      </c>
      <c r="K9366" s="6">
        <v>1.964572155686499</v>
      </c>
      <c r="L9366" s="4">
        <v>1.352639026900283</v>
      </c>
      <c r="M9366" s="6">
        <v>-5.95090351998806E-3</v>
      </c>
      <c r="N9366" s="4">
        <v>0</v>
      </c>
      <c r="O9366" s="6">
        <v>0</v>
      </c>
      <c r="P9366" s="4">
        <v>0</v>
      </c>
      <c r="Q9366" s="6">
        <v>0</v>
      </c>
      <c r="R9366" s="4">
        <v>19.11518669128418</v>
      </c>
      <c r="S9366">
        <f t="shared" si="146"/>
        <v>0.16760770411251483</v>
      </c>
    </row>
    <row r="9367" spans="1:19">
      <c r="A9367" s="3">
        <v>15485</v>
      </c>
      <c r="B9367" s="4">
        <v>120609.1975500306</v>
      </c>
      <c r="C9367" s="5">
        <v>44268.100555555553</v>
      </c>
      <c r="D9367" s="4">
        <v>3682.0686807779089</v>
      </c>
      <c r="E9367" s="6">
        <v>34</v>
      </c>
      <c r="F9367" s="4">
        <v>14</v>
      </c>
      <c r="G9367" s="6">
        <v>-0.99997889995574951</v>
      </c>
      <c r="H9367" s="4">
        <v>1.2340327501296999</v>
      </c>
      <c r="I9367" s="6">
        <v>1.3046674551251221</v>
      </c>
      <c r="J9367" s="4">
        <v>1.022755582753849</v>
      </c>
      <c r="K9367" s="6">
        <v>1.964572155686499</v>
      </c>
      <c r="L9367" s="4">
        <v>1.357786889961895</v>
      </c>
      <c r="M9367" s="6">
        <v>-5.9552937746047974E-3</v>
      </c>
      <c r="N9367" s="4">
        <v>0</v>
      </c>
      <c r="O9367" s="6">
        <v>0</v>
      </c>
      <c r="P9367" s="4">
        <v>0</v>
      </c>
      <c r="Q9367" s="6">
        <v>0</v>
      </c>
      <c r="R9367" s="4">
        <v>18.889545440673832</v>
      </c>
      <c r="S9367">
        <f t="shared" si="146"/>
        <v>0.16516552952751981</v>
      </c>
    </row>
    <row r="9368" spans="1:19">
      <c r="A9368" s="3">
        <v>15486</v>
      </c>
      <c r="B9368" s="4">
        <v>120624.2044519417</v>
      </c>
      <c r="C9368" s="5">
        <v>44268.100729166668</v>
      </c>
      <c r="D9368" s="4">
        <v>3697.0755826889549</v>
      </c>
      <c r="E9368" s="6">
        <v>34</v>
      </c>
      <c r="F9368" s="4">
        <v>14</v>
      </c>
      <c r="G9368" s="6">
        <v>-0.99994456768035889</v>
      </c>
      <c r="H9368" s="4">
        <v>1.233054637908936</v>
      </c>
      <c r="I9368" s="6">
        <v>1.3046674551251221</v>
      </c>
      <c r="J9368" s="4">
        <v>1.0269239653643241</v>
      </c>
      <c r="K9368" s="6">
        <v>1.964572155686499</v>
      </c>
      <c r="L9368" s="4">
        <v>1.362929332042383</v>
      </c>
      <c r="M9368" s="6">
        <v>-4.5194495469331741E-3</v>
      </c>
      <c r="N9368" s="4">
        <v>0</v>
      </c>
      <c r="O9368" s="6">
        <v>0</v>
      </c>
      <c r="P9368" s="4">
        <v>0</v>
      </c>
      <c r="Q9368" s="6">
        <v>0</v>
      </c>
      <c r="R9368" s="4">
        <v>18.81430816650391</v>
      </c>
      <c r="S9368">
        <f t="shared" si="146"/>
        <v>0.16272337228404726</v>
      </c>
    </row>
    <row r="9369" spans="1:19">
      <c r="A9369" s="3">
        <v>15487</v>
      </c>
      <c r="B9369" s="4">
        <v>120639.2168474499</v>
      </c>
      <c r="C9369" s="5">
        <v>44268.100902777784</v>
      </c>
      <c r="D9369" s="4">
        <v>3712.087978563718</v>
      </c>
      <c r="E9369" s="6">
        <v>34</v>
      </c>
      <c r="F9369" s="4">
        <v>14</v>
      </c>
      <c r="G9369" s="6">
        <v>-0.99994456768035889</v>
      </c>
      <c r="H9369" s="4">
        <v>1.23175060749054</v>
      </c>
      <c r="I9369" s="6">
        <v>1.3046674551251221</v>
      </c>
      <c r="J9369" s="4">
        <v>1.031093884379563</v>
      </c>
      <c r="K9369" s="6">
        <v>1.964572155686499</v>
      </c>
      <c r="L9369" s="4">
        <v>1.3680686417201531</v>
      </c>
      <c r="M9369" s="6">
        <v>-4.3153581209480762E-3</v>
      </c>
      <c r="N9369" s="4">
        <v>0</v>
      </c>
      <c r="O9369" s="6">
        <v>0</v>
      </c>
      <c r="P9369" s="4">
        <v>0</v>
      </c>
      <c r="Q9369" s="6">
        <v>0</v>
      </c>
      <c r="R9369" s="4">
        <v>19.11518669128418</v>
      </c>
      <c r="S9369">
        <f t="shared" si="146"/>
        <v>0.16028031489719211</v>
      </c>
    </row>
    <row r="9370" spans="1:19">
      <c r="A9370" s="3">
        <v>15488</v>
      </c>
      <c r="B9370" s="4">
        <v>120654.218298651</v>
      </c>
      <c r="C9370" s="5">
        <v>44268.101076388892</v>
      </c>
      <c r="D9370" s="4">
        <v>3727.0894293982769</v>
      </c>
      <c r="E9370" s="6">
        <v>34</v>
      </c>
      <c r="F9370" s="4">
        <v>14</v>
      </c>
      <c r="G9370" s="6">
        <v>-0.99994456768035889</v>
      </c>
      <c r="H9370" s="4">
        <v>1.230446457862854</v>
      </c>
      <c r="I9370" s="6">
        <v>1.3046674551251221</v>
      </c>
      <c r="J9370" s="4">
        <v>1.0352607562634599</v>
      </c>
      <c r="K9370" s="6">
        <v>1.964572155686499</v>
      </c>
      <c r="L9370" s="4">
        <v>1.3731986356906489</v>
      </c>
      <c r="M9370" s="6">
        <v>-2.9835060704499479E-3</v>
      </c>
      <c r="N9370" s="4">
        <v>0</v>
      </c>
      <c r="O9370" s="6">
        <v>0</v>
      </c>
      <c r="P9370" s="4">
        <v>0</v>
      </c>
      <c r="Q9370" s="6">
        <v>0</v>
      </c>
      <c r="R9370" s="4">
        <v>19.190376281738281</v>
      </c>
      <c r="S9370">
        <f t="shared" si="146"/>
        <v>0.15783904275285759</v>
      </c>
    </row>
    <row r="9371" spans="1:19">
      <c r="A9371" s="3">
        <v>15489</v>
      </c>
      <c r="B9371" s="4">
        <v>120669.2256792862</v>
      </c>
      <c r="C9371" s="5">
        <v>44268.10125</v>
      </c>
      <c r="D9371" s="4">
        <v>3742.0968103999689</v>
      </c>
      <c r="E9371" s="6">
        <v>34</v>
      </c>
      <c r="F9371" s="4">
        <v>14</v>
      </c>
      <c r="G9371" s="6">
        <v>-0.99994456768035889</v>
      </c>
      <c r="H9371" s="4">
        <v>1.229142427444458</v>
      </c>
      <c r="I9371" s="6">
        <v>1.3046674551251221</v>
      </c>
      <c r="J9371" s="4">
        <v>1.0394292677185819</v>
      </c>
      <c r="K9371" s="6">
        <v>1.964572155686499</v>
      </c>
      <c r="L9371" s="4">
        <v>1.378324825839184</v>
      </c>
      <c r="M9371" s="6">
        <v>-1.491798204369843E-3</v>
      </c>
      <c r="N9371" s="4">
        <v>0</v>
      </c>
      <c r="O9371" s="6">
        <v>0</v>
      </c>
      <c r="P9371" s="4">
        <v>0</v>
      </c>
      <c r="Q9371" s="6">
        <v>0</v>
      </c>
      <c r="R9371" s="4">
        <v>19.070449829101559</v>
      </c>
      <c r="S9371">
        <f t="shared" si="146"/>
        <v>0.15539681002233952</v>
      </c>
    </row>
    <row r="9372" spans="1:19">
      <c r="A9372" s="3">
        <v>15490</v>
      </c>
      <c r="B9372" s="4">
        <v>120684.2325577375</v>
      </c>
      <c r="C9372" s="5">
        <v>44268.101423611108</v>
      </c>
      <c r="D9372" s="4">
        <v>3757.1036888513372</v>
      </c>
      <c r="E9372" s="6">
        <v>34</v>
      </c>
      <c r="F9372" s="4">
        <v>14</v>
      </c>
      <c r="G9372" s="6">
        <v>-0.99997889995574951</v>
      </c>
      <c r="H9372" s="4">
        <v>1.227838397026062</v>
      </c>
      <c r="I9372" s="6">
        <v>1.3046674551251221</v>
      </c>
      <c r="J9372" s="4">
        <v>1.043597642037658</v>
      </c>
      <c r="K9372" s="6">
        <v>1.964572155686499</v>
      </c>
      <c r="L9372" s="4">
        <v>1.3834450418003761</v>
      </c>
      <c r="M9372" s="6">
        <v>-1.1671439278870821E-3</v>
      </c>
      <c r="N9372" s="4">
        <v>0</v>
      </c>
      <c r="O9372" s="6">
        <v>0</v>
      </c>
      <c r="P9372" s="4">
        <v>0</v>
      </c>
      <c r="Q9372" s="6">
        <v>0</v>
      </c>
      <c r="R9372" s="4">
        <v>18.889545440673832</v>
      </c>
      <c r="S9372">
        <f t="shared" si="146"/>
        <v>0.1529546576366024</v>
      </c>
    </row>
    <row r="9373" spans="1:19">
      <c r="A9373" s="3">
        <v>15491</v>
      </c>
      <c r="B9373" s="4">
        <v>120699.2398830225</v>
      </c>
      <c r="C9373" s="5">
        <v>44268.101597222223</v>
      </c>
      <c r="D9373" s="4">
        <v>3772.1110137697328</v>
      </c>
      <c r="E9373" s="6">
        <v>34</v>
      </c>
      <c r="F9373" s="4">
        <v>14</v>
      </c>
      <c r="G9373" s="6">
        <v>-0.99994456768035889</v>
      </c>
      <c r="H9373" s="4">
        <v>1.226534247398376</v>
      </c>
      <c r="I9373" s="6">
        <v>1.3046674551251221</v>
      </c>
      <c r="J9373" s="4">
        <v>1.047766139557192</v>
      </c>
      <c r="K9373" s="6">
        <v>1.964572155686499</v>
      </c>
      <c r="L9373" s="4">
        <v>1.388560057991995</v>
      </c>
      <c r="M9373" s="6">
        <v>-2.9818257316946979E-3</v>
      </c>
      <c r="N9373" s="4">
        <v>0</v>
      </c>
      <c r="O9373" s="6">
        <v>0</v>
      </c>
      <c r="P9373" s="4">
        <v>0</v>
      </c>
      <c r="Q9373" s="6">
        <v>0</v>
      </c>
      <c r="R9373" s="4">
        <v>19.070449829101559</v>
      </c>
      <c r="S9373">
        <f t="shared" si="146"/>
        <v>0.15051243307061729</v>
      </c>
    </row>
    <row r="9374" spans="1:19">
      <c r="A9374" s="3">
        <v>15492</v>
      </c>
      <c r="B9374" s="4">
        <v>120714.24655290259</v>
      </c>
      <c r="C9374" s="5">
        <v>44268.101770833331</v>
      </c>
      <c r="D9374" s="4">
        <v>3787.1176836498862</v>
      </c>
      <c r="E9374" s="6">
        <v>34</v>
      </c>
      <c r="F9374" s="4">
        <v>14</v>
      </c>
      <c r="G9374" s="6">
        <v>-0.99994456768035889</v>
      </c>
      <c r="H9374" s="4">
        <v>1.22523021697998</v>
      </c>
      <c r="I9374" s="6">
        <v>1.3046674551251221</v>
      </c>
      <c r="J9374" s="4">
        <v>1.051934455807632</v>
      </c>
      <c r="K9374" s="6">
        <v>1.964572155686499</v>
      </c>
      <c r="L9374" s="4">
        <v>1.393669009597436</v>
      </c>
      <c r="M9374" s="6">
        <v>-1.4992030337452891E-3</v>
      </c>
      <c r="N9374" s="4">
        <v>0</v>
      </c>
      <c r="O9374" s="6">
        <v>0</v>
      </c>
      <c r="P9374" s="4">
        <v>0</v>
      </c>
      <c r="Q9374" s="6">
        <v>0</v>
      </c>
      <c r="R9374" s="4">
        <v>18.96477127075195</v>
      </c>
      <c r="S9374">
        <f t="shared" si="146"/>
        <v>0.14807031470592708</v>
      </c>
    </row>
    <row r="9375" spans="1:19">
      <c r="A9375" s="3">
        <v>15493</v>
      </c>
      <c r="B9375" s="4">
        <v>120729.25375942299</v>
      </c>
      <c r="C9375" s="5">
        <v>44268.101944444446</v>
      </c>
      <c r="D9375" s="4">
        <v>3802.1248905367679</v>
      </c>
      <c r="E9375" s="6">
        <v>34</v>
      </c>
      <c r="F9375" s="4">
        <v>14</v>
      </c>
      <c r="G9375" s="6">
        <v>-0.99994456768035889</v>
      </c>
      <c r="H9375" s="4">
        <v>1.223763108253479</v>
      </c>
      <c r="I9375" s="6">
        <v>1.3046674551251221</v>
      </c>
      <c r="J9375" s="4">
        <v>1.05610293044393</v>
      </c>
      <c r="K9375" s="6">
        <v>1.964572155686499</v>
      </c>
      <c r="L9375" s="4">
        <v>1.398772162375048</v>
      </c>
      <c r="M9375" s="6">
        <v>0</v>
      </c>
      <c r="N9375" s="4">
        <v>0</v>
      </c>
      <c r="O9375" s="6">
        <v>0</v>
      </c>
      <c r="P9375" s="4">
        <v>0</v>
      </c>
      <c r="Q9375" s="6">
        <v>0</v>
      </c>
      <c r="R9375" s="4">
        <v>18.889545440673832</v>
      </c>
      <c r="S9375">
        <f t="shared" si="146"/>
        <v>0.14562810354669123</v>
      </c>
    </row>
    <row r="9376" spans="1:19">
      <c r="A9376" s="3">
        <v>15494</v>
      </c>
      <c r="B9376" s="4">
        <v>120744.2763595252</v>
      </c>
      <c r="C9376" s="5">
        <v>44268.102118055547</v>
      </c>
      <c r="D9376" s="4">
        <v>3817.1474902724799</v>
      </c>
      <c r="E9376" s="6">
        <v>34</v>
      </c>
      <c r="F9376" s="4">
        <v>14</v>
      </c>
      <c r="G9376" s="6">
        <v>-0.99994456768035889</v>
      </c>
      <c r="H9376" s="4">
        <v>1.2226220369338989</v>
      </c>
      <c r="I9376" s="6">
        <v>1.3046674551251221</v>
      </c>
      <c r="J9376" s="4">
        <v>1.060275680689706</v>
      </c>
      <c r="K9376" s="6">
        <v>1.964572155686499</v>
      </c>
      <c r="L9376" s="4">
        <v>1.4038747542262471</v>
      </c>
      <c r="M9376" s="6">
        <v>0</v>
      </c>
      <c r="N9376" s="4">
        <v>0</v>
      </c>
      <c r="O9376" s="6">
        <v>0</v>
      </c>
      <c r="P9376" s="4">
        <v>0</v>
      </c>
      <c r="Q9376" s="6">
        <v>0</v>
      </c>
      <c r="R9376" s="4">
        <v>19.039985656738281</v>
      </c>
      <c r="S9376">
        <f t="shared" si="146"/>
        <v>0.14318338740851447</v>
      </c>
    </row>
    <row r="9377" spans="1:19">
      <c r="A9377" s="3">
        <v>15495</v>
      </c>
      <c r="B9377" s="4">
        <v>120759.2836085662</v>
      </c>
      <c r="C9377" s="5">
        <v>44268.10229166667</v>
      </c>
      <c r="D9377" s="4">
        <v>3832.154739680032</v>
      </c>
      <c r="E9377" s="6">
        <v>34</v>
      </c>
      <c r="F9377" s="4">
        <v>14</v>
      </c>
      <c r="G9377" s="6">
        <v>-0.99994456768035889</v>
      </c>
      <c r="H9377" s="4">
        <v>1.221155047416687</v>
      </c>
      <c r="I9377" s="6">
        <v>1.3046674551251221</v>
      </c>
      <c r="J9377" s="4">
        <v>1.064444168341786</v>
      </c>
      <c r="K9377" s="6">
        <v>1.964572155686499</v>
      </c>
      <c r="L9377" s="4">
        <v>1.408966701392443</v>
      </c>
      <c r="M9377" s="6">
        <v>1.494730240665376E-3</v>
      </c>
      <c r="N9377" s="4">
        <v>0</v>
      </c>
      <c r="O9377" s="6">
        <v>0</v>
      </c>
      <c r="P9377" s="4">
        <v>0</v>
      </c>
      <c r="Q9377" s="6">
        <v>0</v>
      </c>
      <c r="R9377" s="4">
        <v>19.145647048950199</v>
      </c>
      <c r="S9377">
        <f t="shared" si="146"/>
        <v>0.14074116862363834</v>
      </c>
    </row>
    <row r="9378" spans="1:19">
      <c r="A9378" s="3">
        <v>15496</v>
      </c>
      <c r="B9378" s="4">
        <v>120774.2906827593</v>
      </c>
      <c r="C9378" s="5">
        <v>44268.102465277778</v>
      </c>
      <c r="D9378" s="4">
        <v>3847.161813873101</v>
      </c>
      <c r="E9378" s="6">
        <v>34</v>
      </c>
      <c r="F9378" s="4">
        <v>14</v>
      </c>
      <c r="G9378" s="6">
        <v>-0.99994456768035889</v>
      </c>
      <c r="H9378" s="4">
        <v>1.219850897789001</v>
      </c>
      <c r="I9378" s="6">
        <v>1.3046674551251221</v>
      </c>
      <c r="J9378" s="4">
        <v>1.068612605077276</v>
      </c>
      <c r="K9378" s="6">
        <v>1.964572155686499</v>
      </c>
      <c r="L9378" s="4">
        <v>1.4140521537752051</v>
      </c>
      <c r="M9378" s="6">
        <v>1.491087605245411E-3</v>
      </c>
      <c r="N9378" s="4">
        <v>0</v>
      </c>
      <c r="O9378" s="6">
        <v>0</v>
      </c>
      <c r="P9378" s="4">
        <v>0</v>
      </c>
      <c r="Q9378" s="6">
        <v>0</v>
      </c>
      <c r="R9378" s="4">
        <v>19.190376281738281</v>
      </c>
      <c r="S9378">
        <f t="shared" si="146"/>
        <v>0.1382989796695937</v>
      </c>
    </row>
    <row r="9379" spans="1:19">
      <c r="A9379" s="3">
        <v>15497</v>
      </c>
      <c r="B9379" s="4">
        <v>120789.297930334</v>
      </c>
      <c r="C9379" s="5">
        <v>44268.102638888893</v>
      </c>
      <c r="D9379" s="4">
        <v>3862.1690614478662</v>
      </c>
      <c r="E9379" s="6">
        <v>34</v>
      </c>
      <c r="F9379" s="4">
        <v>14</v>
      </c>
      <c r="G9379" s="6">
        <v>-0.99997889995574951</v>
      </c>
      <c r="H9379" s="4">
        <v>1.2180578708648679</v>
      </c>
      <c r="I9379" s="6">
        <v>1.3046674551251221</v>
      </c>
      <c r="J9379" s="4">
        <v>1.0727810974399199</v>
      </c>
      <c r="K9379" s="6">
        <v>1.964572155686499</v>
      </c>
      <c r="L9379" s="4">
        <v>1.4191316046840841</v>
      </c>
      <c r="M9379" s="6">
        <v>-1.4934418722987171E-3</v>
      </c>
      <c r="N9379" s="4">
        <v>0</v>
      </c>
      <c r="O9379" s="6">
        <v>0</v>
      </c>
      <c r="P9379" s="4">
        <v>0</v>
      </c>
      <c r="Q9379" s="6">
        <v>0</v>
      </c>
      <c r="R9379" s="4">
        <v>18.81430816650391</v>
      </c>
      <c r="S9379">
        <f t="shared" si="146"/>
        <v>0.13585675812490908</v>
      </c>
    </row>
    <row r="9380" spans="1:19">
      <c r="A9380" s="3">
        <v>15498</v>
      </c>
      <c r="B9380" s="4">
        <v>120804.3047812936</v>
      </c>
      <c r="C9380" s="5">
        <v>44268.102812500001</v>
      </c>
      <c r="D9380" s="4">
        <v>3877.175912407421</v>
      </c>
      <c r="E9380" s="6">
        <v>34</v>
      </c>
      <c r="F9380" s="4">
        <v>14</v>
      </c>
      <c r="G9380" s="6">
        <v>-0.99994456768035889</v>
      </c>
      <c r="H9380" s="4">
        <v>1.2165907621383669</v>
      </c>
      <c r="I9380" s="6">
        <v>1.3046674551251221</v>
      </c>
      <c r="J9380" s="4">
        <v>1.0769494811397251</v>
      </c>
      <c r="K9380" s="6">
        <v>1.964572155686499</v>
      </c>
      <c r="L9380" s="4">
        <v>1.4242044508939249</v>
      </c>
      <c r="M9380" s="6">
        <v>0</v>
      </c>
      <c r="N9380" s="4">
        <v>0</v>
      </c>
      <c r="O9380" s="6">
        <v>0</v>
      </c>
      <c r="P9380" s="4">
        <v>0</v>
      </c>
      <c r="Q9380" s="6">
        <v>0</v>
      </c>
      <c r="R9380" s="4">
        <v>18.694284439086911</v>
      </c>
      <c r="S9380">
        <f t="shared" si="146"/>
        <v>0.1334146002432236</v>
      </c>
    </row>
    <row r="9381" spans="1:19">
      <c r="A9381" s="3">
        <v>15499</v>
      </c>
      <c r="B9381" s="4">
        <v>120819.3119178015</v>
      </c>
      <c r="C9381" s="5">
        <v>44268.102986111109</v>
      </c>
      <c r="D9381" s="4">
        <v>3892.1830485487071</v>
      </c>
      <c r="E9381" s="6">
        <v>34</v>
      </c>
      <c r="F9381" s="4">
        <v>14</v>
      </c>
      <c r="G9381" s="6">
        <v>-0.99997889995574951</v>
      </c>
      <c r="H9381" s="4">
        <v>1.2149606943130491</v>
      </c>
      <c r="I9381" s="6">
        <v>1.3046674551251221</v>
      </c>
      <c r="J9381" s="4">
        <v>1.0811179375490709</v>
      </c>
      <c r="K9381" s="6">
        <v>1.964572155686499</v>
      </c>
      <c r="L9381" s="4">
        <v>1.4292706820289189</v>
      </c>
      <c r="M9381" s="6">
        <v>0</v>
      </c>
      <c r="N9381" s="4">
        <v>0</v>
      </c>
      <c r="O9381" s="6">
        <v>0</v>
      </c>
      <c r="P9381" s="4">
        <v>0</v>
      </c>
      <c r="Q9381" s="6">
        <v>0</v>
      </c>
      <c r="R9381" s="4">
        <v>18.889545440673832</v>
      </c>
      <c r="S9381">
        <f t="shared" si="146"/>
        <v>0.13097239976272998</v>
      </c>
    </row>
    <row r="9382" spans="1:19">
      <c r="A9382" s="3">
        <v>15500</v>
      </c>
      <c r="B9382" s="4">
        <v>120834.31873173871</v>
      </c>
      <c r="C9382" s="5">
        <v>44268.103159722217</v>
      </c>
      <c r="D9382" s="4">
        <v>3907.1898628525141</v>
      </c>
      <c r="E9382" s="6">
        <v>34</v>
      </c>
      <c r="F9382" s="4">
        <v>14</v>
      </c>
      <c r="G9382" s="6">
        <v>-0.99994456768035889</v>
      </c>
      <c r="H9382" s="4">
        <v>1.2134935855865481</v>
      </c>
      <c r="I9382" s="6">
        <v>1.3046674551251221</v>
      </c>
      <c r="J9382" s="4">
        <v>1.085286310811808</v>
      </c>
      <c r="K9382" s="6">
        <v>1.964572155686499</v>
      </c>
      <c r="L9382" s="4">
        <v>1.4343303031260171</v>
      </c>
      <c r="M9382" s="6">
        <v>1.4947523595765231E-3</v>
      </c>
      <c r="N9382" s="4">
        <v>0</v>
      </c>
      <c r="O9382" s="6">
        <v>0</v>
      </c>
      <c r="P9382" s="4">
        <v>0</v>
      </c>
      <c r="Q9382" s="6">
        <v>0</v>
      </c>
      <c r="R9382" s="4">
        <v>18.889545440673832</v>
      </c>
      <c r="S9382">
        <f t="shared" si="146"/>
        <v>0.12853024799587701</v>
      </c>
    </row>
    <row r="9383" spans="1:19">
      <c r="A9383" s="3">
        <v>15501</v>
      </c>
      <c r="B9383" s="4">
        <v>120849.32606875349</v>
      </c>
      <c r="C9383" s="5">
        <v>44268.103333333333</v>
      </c>
      <c r="D9383" s="4">
        <v>3922.1971998673071</v>
      </c>
      <c r="E9383" s="6">
        <v>34</v>
      </c>
      <c r="F9383" s="4">
        <v>14</v>
      </c>
      <c r="G9383" s="6">
        <v>-0.99997889995574951</v>
      </c>
      <c r="H9383" s="4">
        <v>1.211700558662415</v>
      </c>
      <c r="I9383" s="6">
        <v>1.3046674551251221</v>
      </c>
      <c r="J9383" s="4">
        <v>1.0894548279764571</v>
      </c>
      <c r="K9383" s="6">
        <v>1.964572155686499</v>
      </c>
      <c r="L9383" s="4">
        <v>1.4393833252236561</v>
      </c>
      <c r="M9383" s="6">
        <v>0</v>
      </c>
      <c r="N9383" s="4">
        <v>0</v>
      </c>
      <c r="O9383" s="6">
        <v>0</v>
      </c>
      <c r="P9383" s="4">
        <v>0</v>
      </c>
      <c r="Q9383" s="6">
        <v>0</v>
      </c>
      <c r="R9383" s="4">
        <v>18.889545440673832</v>
      </c>
      <c r="S9383">
        <f t="shared" si="146"/>
        <v>0.12608801192028143</v>
      </c>
    </row>
    <row r="9384" spans="1:19">
      <c r="A9384" s="3">
        <v>15502</v>
      </c>
      <c r="B9384" s="4">
        <v>120864.3333093637</v>
      </c>
      <c r="C9384" s="5">
        <v>44268.103506944448</v>
      </c>
      <c r="D9384" s="4">
        <v>3937.204440110921</v>
      </c>
      <c r="E9384" s="6">
        <v>34</v>
      </c>
      <c r="F9384" s="4">
        <v>14</v>
      </c>
      <c r="G9384" s="6">
        <v>-0.99997889995574951</v>
      </c>
      <c r="H9384" s="4">
        <v>1.2099074125289919</v>
      </c>
      <c r="I9384" s="6">
        <v>1.3046674551251221</v>
      </c>
      <c r="J9384" s="4">
        <v>1.0936233139314939</v>
      </c>
      <c r="K9384" s="6">
        <v>1.964572155686499</v>
      </c>
      <c r="L9384" s="4">
        <v>1.4444289851965439</v>
      </c>
      <c r="M9384" s="6">
        <v>1.493818243034184E-3</v>
      </c>
      <c r="N9384" s="4">
        <v>0</v>
      </c>
      <c r="O9384" s="6">
        <v>0</v>
      </c>
      <c r="P9384" s="4">
        <v>0</v>
      </c>
      <c r="Q9384" s="6">
        <v>0</v>
      </c>
      <c r="R9384" s="4">
        <v>18.889545440673832</v>
      </c>
      <c r="S9384">
        <f t="shared" si="146"/>
        <v>0.12364579412966296</v>
      </c>
    </row>
    <row r="9385" spans="1:19">
      <c r="A9385" s="3">
        <v>15503</v>
      </c>
      <c r="B9385" s="4">
        <v>120879.3402237377</v>
      </c>
      <c r="C9385" s="5">
        <v>44268.103680555563</v>
      </c>
      <c r="D9385" s="4">
        <v>3952.2113548514799</v>
      </c>
      <c r="E9385" s="6">
        <v>34</v>
      </c>
      <c r="F9385" s="4">
        <v>14</v>
      </c>
      <c r="G9385" s="6">
        <v>-0.99994456768035889</v>
      </c>
      <c r="H9385" s="4">
        <v>1.2086033821105959</v>
      </c>
      <c r="I9385" s="6">
        <v>1.3046674551251221</v>
      </c>
      <c r="J9385" s="4">
        <v>1.0977916998195709</v>
      </c>
      <c r="K9385" s="6">
        <v>1.964572155686499</v>
      </c>
      <c r="L9385" s="4">
        <v>1.4494678685818341</v>
      </c>
      <c r="M9385" s="6">
        <v>2.9903168324381109E-3</v>
      </c>
      <c r="N9385" s="4">
        <v>0</v>
      </c>
      <c r="O9385" s="6">
        <v>0</v>
      </c>
      <c r="P9385" s="4">
        <v>0</v>
      </c>
      <c r="Q9385" s="6">
        <v>0</v>
      </c>
      <c r="R9385" s="4">
        <v>18.84478759765625</v>
      </c>
      <c r="S9385">
        <f t="shared" si="146"/>
        <v>0.12120363496592058</v>
      </c>
    </row>
    <row r="9386" spans="1:19">
      <c r="A9386" s="3">
        <v>15504</v>
      </c>
      <c r="B9386" s="4">
        <v>120894.3472979307</v>
      </c>
      <c r="C9386" s="5">
        <v>44268.103854166657</v>
      </c>
      <c r="D9386" s="4">
        <v>3967.2184290445498</v>
      </c>
      <c r="E9386" s="6">
        <v>34</v>
      </c>
      <c r="F9386" s="4">
        <v>14</v>
      </c>
      <c r="G9386" s="6">
        <v>-0.99994456768035889</v>
      </c>
      <c r="H9386" s="4">
        <v>1.2069733142852781</v>
      </c>
      <c r="I9386" s="6">
        <v>1.3046674551251221</v>
      </c>
      <c r="J9386" s="4">
        <v>1.101960128354974</v>
      </c>
      <c r="K9386" s="6">
        <v>1.964572155686499</v>
      </c>
      <c r="L9386" s="4">
        <v>1.4545005734366629</v>
      </c>
      <c r="M9386" s="6">
        <v>0</v>
      </c>
      <c r="N9386" s="4">
        <v>0</v>
      </c>
      <c r="O9386" s="6">
        <v>0</v>
      </c>
      <c r="P9386" s="4">
        <v>0</v>
      </c>
      <c r="Q9386" s="6">
        <v>0</v>
      </c>
      <c r="R9386" s="4">
        <v>18.96477127075195</v>
      </c>
      <c r="S9386">
        <f t="shared" si="146"/>
        <v>0.11876145081611379</v>
      </c>
    </row>
    <row r="9387" spans="1:19">
      <c r="A9387" s="3">
        <v>15505</v>
      </c>
      <c r="B9387" s="4">
        <v>120909.35438128781</v>
      </c>
      <c r="C9387" s="5">
        <v>44268.104027777779</v>
      </c>
      <c r="D9387" s="4">
        <v>3982.225512401556</v>
      </c>
      <c r="E9387" s="6">
        <v>34</v>
      </c>
      <c r="F9387" s="4">
        <v>14</v>
      </c>
      <c r="G9387" s="6">
        <v>-0.99991029500961304</v>
      </c>
      <c r="H9387" s="4">
        <v>1.205180168151855</v>
      </c>
      <c r="I9387" s="6">
        <v>1.3046674551251221</v>
      </c>
      <c r="J9387" s="4">
        <v>1.1061285610831051</v>
      </c>
      <c r="K9387" s="6">
        <v>1.964572155686499</v>
      </c>
      <c r="L9387" s="4">
        <v>1.4595263596884791</v>
      </c>
      <c r="M9387" s="6">
        <v>1.493331510573626E-3</v>
      </c>
      <c r="N9387" s="4">
        <v>0</v>
      </c>
      <c r="O9387" s="6">
        <v>0</v>
      </c>
      <c r="P9387" s="4">
        <v>0</v>
      </c>
      <c r="Q9387" s="6">
        <v>0</v>
      </c>
      <c r="R9387" s="4">
        <v>18.889545440673832</v>
      </c>
      <c r="S9387">
        <f t="shared" si="146"/>
        <v>0.11631926420988639</v>
      </c>
    </row>
    <row r="9388" spans="1:19">
      <c r="A9388" s="3">
        <v>15506</v>
      </c>
      <c r="B9388" s="4">
        <v>120924.3612641378</v>
      </c>
      <c r="C9388" s="5">
        <v>44268.104201388887</v>
      </c>
      <c r="D9388" s="4">
        <v>3997.232395251614</v>
      </c>
      <c r="E9388" s="6">
        <v>34</v>
      </c>
      <c r="F9388" s="4">
        <v>14</v>
      </c>
      <c r="G9388" s="6">
        <v>-0.99994456768035889</v>
      </c>
      <c r="H9388" s="4">
        <v>1.2033870220184331</v>
      </c>
      <c r="I9388" s="6">
        <v>1.3046674551251221</v>
      </c>
      <c r="J9388" s="4">
        <v>1.1102969366772679</v>
      </c>
      <c r="K9388" s="6">
        <v>1.964572155686499</v>
      </c>
      <c r="L9388" s="4">
        <v>1.4645443573084611</v>
      </c>
      <c r="M9388" s="6">
        <v>2.983826445415616E-3</v>
      </c>
      <c r="N9388" s="4">
        <v>0</v>
      </c>
      <c r="O9388" s="6">
        <v>0</v>
      </c>
      <c r="P9388" s="4">
        <v>0</v>
      </c>
      <c r="Q9388" s="6">
        <v>0</v>
      </c>
      <c r="R9388" s="4">
        <v>19.11518669128418</v>
      </c>
      <c r="S9388">
        <f t="shared" si="146"/>
        <v>0.11387711107710599</v>
      </c>
    </row>
    <row r="9389" spans="1:19">
      <c r="A9389" s="3">
        <v>15507</v>
      </c>
      <c r="B9389" s="4">
        <v>120939.3686883933</v>
      </c>
      <c r="C9389" s="5">
        <v>44268.104375000003</v>
      </c>
      <c r="D9389" s="4">
        <v>4012.23981950709</v>
      </c>
      <c r="E9389" s="6">
        <v>34</v>
      </c>
      <c r="F9389" s="4">
        <v>14</v>
      </c>
      <c r="G9389" s="6">
        <v>-1.0000132322311399</v>
      </c>
      <c r="H9389" s="4">
        <v>1.201431035995483</v>
      </c>
      <c r="I9389" s="6">
        <v>1.3046674551251221</v>
      </c>
      <c r="J9389" s="4">
        <v>1.1144654754533361</v>
      </c>
      <c r="K9389" s="6">
        <v>1.964572155686499</v>
      </c>
      <c r="L9389" s="4">
        <v>1.4695549155334191</v>
      </c>
      <c r="M9389" s="6">
        <v>0</v>
      </c>
      <c r="N9389" s="4">
        <v>0</v>
      </c>
      <c r="O9389" s="6">
        <v>0</v>
      </c>
      <c r="P9389" s="4">
        <v>0</v>
      </c>
      <c r="Q9389" s="6">
        <v>0</v>
      </c>
      <c r="R9389" s="4">
        <v>19.070449829101559</v>
      </c>
      <c r="S9389">
        <f t="shared" si="146"/>
        <v>0.11143486233988872</v>
      </c>
    </row>
    <row r="9390" spans="1:19">
      <c r="A9390" s="3">
        <v>15508</v>
      </c>
      <c r="B9390" s="4">
        <v>120954.37538979739</v>
      </c>
      <c r="C9390" s="5">
        <v>44268.104548611111</v>
      </c>
      <c r="D9390" s="4">
        <v>4027.2465209111888</v>
      </c>
      <c r="E9390" s="6">
        <v>34</v>
      </c>
      <c r="F9390" s="4">
        <v>14</v>
      </c>
      <c r="G9390" s="6">
        <v>-0.99997889995574951</v>
      </c>
      <c r="H9390" s="4">
        <v>1.199800848960876</v>
      </c>
      <c r="I9390" s="6">
        <v>1.3046674551251221</v>
      </c>
      <c r="J9390" s="4">
        <v>1.1186338097694419</v>
      </c>
      <c r="K9390" s="6">
        <v>1.964572155686499</v>
      </c>
      <c r="L9390" s="4">
        <v>1.4745577450084899</v>
      </c>
      <c r="M9390" s="6">
        <v>1.4928099699318409E-3</v>
      </c>
      <c r="N9390" s="4">
        <v>0</v>
      </c>
      <c r="O9390" s="6">
        <v>0</v>
      </c>
      <c r="P9390" s="4">
        <v>0</v>
      </c>
      <c r="Q9390" s="6">
        <v>0</v>
      </c>
      <c r="R9390" s="4">
        <v>18.96477127075195</v>
      </c>
      <c r="S9390">
        <f t="shared" si="146"/>
        <v>0.10899273339095017</v>
      </c>
    </row>
    <row r="9391" spans="1:19">
      <c r="A9391" s="3">
        <v>15509</v>
      </c>
      <c r="B9391" s="4">
        <v>120969.3826978541</v>
      </c>
      <c r="C9391" s="5">
        <v>44268.104722222219</v>
      </c>
      <c r="D9391" s="4">
        <v>4042.2538289679392</v>
      </c>
      <c r="E9391" s="6">
        <v>34</v>
      </c>
      <c r="F9391" s="4">
        <v>14</v>
      </c>
      <c r="G9391" s="6">
        <v>-0.99994456768035889</v>
      </c>
      <c r="H9391" s="4">
        <v>1.1978447437286379</v>
      </c>
      <c r="I9391" s="6">
        <v>1.3046674551251221</v>
      </c>
      <c r="J9391" s="4">
        <v>1.1228023087157</v>
      </c>
      <c r="K9391" s="6">
        <v>1.964572155686499</v>
      </c>
      <c r="L9391" s="4">
        <v>1.479553296272446</v>
      </c>
      <c r="M9391" s="6">
        <v>2.9841868672519918E-3</v>
      </c>
      <c r="N9391" s="4">
        <v>0</v>
      </c>
      <c r="O9391" s="6">
        <v>0</v>
      </c>
      <c r="P9391" s="4">
        <v>0</v>
      </c>
      <c r="Q9391" s="6">
        <v>0</v>
      </c>
      <c r="R9391" s="4">
        <v>18.84478759765625</v>
      </c>
      <c r="S9391">
        <f t="shared" si="146"/>
        <v>0.10655050798908103</v>
      </c>
    </row>
    <row r="9392" spans="1:19">
      <c r="A9392" s="3">
        <v>15510</v>
      </c>
      <c r="B9392" s="4">
        <v>120984.389754819</v>
      </c>
      <c r="C9392" s="5">
        <v>44268.104895833327</v>
      </c>
      <c r="D9392" s="4">
        <v>4057.260885932807</v>
      </c>
      <c r="E9392" s="6">
        <v>34</v>
      </c>
      <c r="F9392" s="4">
        <v>14</v>
      </c>
      <c r="G9392" s="6">
        <v>-0.99997889995574951</v>
      </c>
      <c r="H9392" s="4">
        <v>1.1955627202987671</v>
      </c>
      <c r="I9392" s="6">
        <v>1.3046674551251221</v>
      </c>
      <c r="J9392" s="4">
        <v>1.1269707346815021</v>
      </c>
      <c r="K9392" s="6">
        <v>1.964572155686499</v>
      </c>
      <c r="L9392" s="4">
        <v>1.484540041249959</v>
      </c>
      <c r="M9392" s="6">
        <v>1.4927892480045559E-3</v>
      </c>
      <c r="N9392" s="4">
        <v>0</v>
      </c>
      <c r="O9392" s="6">
        <v>0</v>
      </c>
      <c r="P9392" s="4">
        <v>0</v>
      </c>
      <c r="Q9392" s="6">
        <v>0</v>
      </c>
      <c r="R9392" s="4">
        <v>18.889545440673832</v>
      </c>
      <c r="S9392">
        <f t="shared" si="146"/>
        <v>0.10410832534474294</v>
      </c>
    </row>
    <row r="9393" spans="1:19">
      <c r="A9393" s="3">
        <v>15511</v>
      </c>
      <c r="B9393" s="4">
        <v>120999.3968117839</v>
      </c>
      <c r="C9393" s="5">
        <v>44268.105069444442</v>
      </c>
      <c r="D9393" s="4">
        <v>4072.267942897673</v>
      </c>
      <c r="E9393" s="6">
        <v>34</v>
      </c>
      <c r="F9393" s="4">
        <v>14</v>
      </c>
      <c r="G9393" s="6">
        <v>-0.99997889995574951</v>
      </c>
      <c r="H9393" s="4">
        <v>1.1936066150665281</v>
      </c>
      <c r="I9393" s="6">
        <v>1.3046674551251221</v>
      </c>
      <c r="J9393" s="4">
        <v>1.1311391638597059</v>
      </c>
      <c r="K9393" s="6">
        <v>1.964572155686499</v>
      </c>
      <c r="L9393" s="4">
        <v>1.4895183034426669</v>
      </c>
      <c r="M9393" s="6">
        <v>1.4955139486119149E-3</v>
      </c>
      <c r="N9393" s="4">
        <v>0</v>
      </c>
      <c r="O9393" s="6">
        <v>0</v>
      </c>
      <c r="P9393" s="4">
        <v>0</v>
      </c>
      <c r="Q9393" s="6">
        <v>0</v>
      </c>
      <c r="R9393" s="4">
        <v>19.039985656738281</v>
      </c>
      <c r="S9393">
        <f t="shared" si="146"/>
        <v>0.10166614081833436</v>
      </c>
    </row>
    <row r="9394" spans="1:19">
      <c r="A9394" s="3">
        <v>15512</v>
      </c>
      <c r="B9394" s="4">
        <v>121014.4038210963</v>
      </c>
      <c r="C9394" s="5">
        <v>44268.105243055557</v>
      </c>
      <c r="D9394" s="4">
        <v>4087.2749522100662</v>
      </c>
      <c r="E9394" s="6">
        <v>34</v>
      </c>
      <c r="F9394" s="4">
        <v>14</v>
      </c>
      <c r="G9394" s="6">
        <v>-0.99994456768035889</v>
      </c>
      <c r="H9394" s="4">
        <v>1.19165050983429</v>
      </c>
      <c r="I9394" s="6">
        <v>1.3046674551251221</v>
      </c>
      <c r="J9394" s="4">
        <v>1.1353075935698549</v>
      </c>
      <c r="K9394" s="6">
        <v>1.964572155686499</v>
      </c>
      <c r="L9394" s="4">
        <v>1.49448845910759</v>
      </c>
      <c r="M9394" s="6">
        <v>2.984937746077776E-3</v>
      </c>
      <c r="N9394" s="4">
        <v>0</v>
      </c>
      <c r="O9394" s="6">
        <v>0</v>
      </c>
      <c r="P9394" s="4">
        <v>0</v>
      </c>
      <c r="Q9394" s="6">
        <v>0</v>
      </c>
      <c r="R9394" s="4">
        <v>19.039985656738281</v>
      </c>
      <c r="S9394">
        <f t="shared" si="146"/>
        <v>9.9223955980271616E-2</v>
      </c>
    </row>
    <row r="9395" spans="1:19">
      <c r="A9395" s="3">
        <v>15513</v>
      </c>
      <c r="B9395" s="4">
        <v>121029.4108949228</v>
      </c>
      <c r="C9395" s="5">
        <v>44268.105416666673</v>
      </c>
      <c r="D9395" s="4">
        <v>4102.2820260365788</v>
      </c>
      <c r="E9395" s="6">
        <v>34</v>
      </c>
      <c r="F9395" s="4">
        <v>14</v>
      </c>
      <c r="G9395" s="6">
        <v>-0.99994456768035889</v>
      </c>
      <c r="H9395" s="4">
        <v>1.1895313262939451</v>
      </c>
      <c r="I9395" s="6">
        <v>1.3046674551251221</v>
      </c>
      <c r="J9395" s="4">
        <v>1.139476033882429</v>
      </c>
      <c r="K9395" s="6">
        <v>1.964572155686499</v>
      </c>
      <c r="L9395" s="4">
        <v>1.4994500783014211</v>
      </c>
      <c r="M9395" s="6">
        <v>4.4872215948998928E-3</v>
      </c>
      <c r="N9395" s="4">
        <v>0</v>
      </c>
      <c r="O9395" s="6">
        <v>0</v>
      </c>
      <c r="P9395" s="4">
        <v>0</v>
      </c>
      <c r="Q9395" s="6">
        <v>0</v>
      </c>
      <c r="R9395" s="4">
        <v>19.11518669128418</v>
      </c>
      <c r="S9395">
        <f t="shared" si="146"/>
        <v>9.6781764930497574E-2</v>
      </c>
    </row>
    <row r="9396" spans="1:19">
      <c r="A9396" s="3">
        <v>15514</v>
      </c>
      <c r="B9396" s="4">
        <v>121044.41777997219</v>
      </c>
      <c r="C9396" s="5">
        <v>44268.105590277781</v>
      </c>
      <c r="D9396" s="4">
        <v>4117.2889110859815</v>
      </c>
      <c r="E9396" s="6">
        <v>34</v>
      </c>
      <c r="F9396" s="4">
        <v>14</v>
      </c>
      <c r="G9396" s="6">
        <v>-0.99994456768035889</v>
      </c>
      <c r="H9396" s="4">
        <v>1.187575221061707</v>
      </c>
      <c r="I9396" s="6">
        <v>1.3046674551251221</v>
      </c>
      <c r="J9396" s="4">
        <v>1.1436444110609809</v>
      </c>
      <c r="K9396" s="6">
        <v>1.964572155686499</v>
      </c>
      <c r="L9396" s="4">
        <v>1.5044031717524</v>
      </c>
      <c r="M9396" s="6">
        <v>2.9856394976377492E-3</v>
      </c>
      <c r="N9396" s="4">
        <v>0</v>
      </c>
      <c r="O9396" s="6">
        <v>0</v>
      </c>
      <c r="P9396" s="4">
        <v>0</v>
      </c>
      <c r="Q9396" s="6">
        <v>0</v>
      </c>
      <c r="R9396" s="4">
        <v>18.96477127075195</v>
      </c>
      <c r="S9396">
        <f t="shared" si="146"/>
        <v>9.433961086946091E-2</v>
      </c>
    </row>
    <row r="9397" spans="1:19">
      <c r="A9397" s="3">
        <v>15515</v>
      </c>
      <c r="B9397" s="4">
        <v>121059.42514631159</v>
      </c>
      <c r="C9397" s="5">
        <v>44268.105763888889</v>
      </c>
      <c r="D9397" s="4">
        <v>4132.2962774253738</v>
      </c>
      <c r="E9397" s="6">
        <v>34</v>
      </c>
      <c r="F9397" s="4">
        <v>14</v>
      </c>
      <c r="G9397" s="6">
        <v>-0.99997889995574951</v>
      </c>
      <c r="H9397" s="4">
        <v>1.1852930784225459</v>
      </c>
      <c r="I9397" s="6">
        <v>1.3046674551251221</v>
      </c>
      <c r="J9397" s="4">
        <v>1.14781292415296</v>
      </c>
      <c r="K9397" s="6">
        <v>1.964572155686499</v>
      </c>
      <c r="L9397" s="4">
        <v>1.509347448425939</v>
      </c>
      <c r="M9397" s="6">
        <v>4.4805449433624736E-3</v>
      </c>
      <c r="N9397" s="4">
        <v>0</v>
      </c>
      <c r="O9397" s="6">
        <v>0</v>
      </c>
      <c r="P9397" s="4">
        <v>0</v>
      </c>
      <c r="Q9397" s="6">
        <v>0</v>
      </c>
      <c r="R9397" s="4">
        <v>18.81430816650391</v>
      </c>
      <c r="S9397">
        <f t="shared" si="146"/>
        <v>9.189737717994681E-2</v>
      </c>
    </row>
    <row r="9398" spans="1:19">
      <c r="A9398" s="3">
        <v>15516</v>
      </c>
      <c r="B9398" s="4">
        <v>121074.43220914141</v>
      </c>
      <c r="C9398" s="5">
        <v>44268.105937499997</v>
      </c>
      <c r="D9398" s="4">
        <v>4147.3033402551609</v>
      </c>
      <c r="E9398" s="6">
        <v>34</v>
      </c>
      <c r="F9398" s="4">
        <v>14</v>
      </c>
      <c r="G9398" s="6">
        <v>-0.99994456768035889</v>
      </c>
      <c r="H9398" s="4">
        <v>1.1828479766845701</v>
      </c>
      <c r="I9398" s="6">
        <v>1.3046674551251221</v>
      </c>
      <c r="J9398" s="4">
        <v>1.1519813553094169</v>
      </c>
      <c r="K9398" s="6">
        <v>1.964572155686499</v>
      </c>
      <c r="L9398" s="4">
        <v>1.5142820048870249</v>
      </c>
      <c r="M9398" s="6">
        <v>2.9894826002418991E-3</v>
      </c>
      <c r="N9398" s="4">
        <v>0</v>
      </c>
      <c r="O9398" s="6">
        <v>0</v>
      </c>
      <c r="P9398" s="4">
        <v>0</v>
      </c>
      <c r="Q9398" s="6">
        <v>0</v>
      </c>
      <c r="R9398" s="4">
        <v>18.889545440673832</v>
      </c>
      <c r="S9398">
        <f t="shared" si="146"/>
        <v>8.9455191494526284E-2</v>
      </c>
    </row>
    <row r="9399" spans="1:19">
      <c r="A9399" s="3">
        <v>15517</v>
      </c>
      <c r="B9399" s="4">
        <v>121089.439481642</v>
      </c>
      <c r="C9399" s="5">
        <v>44268.106111111112</v>
      </c>
      <c r="D9399" s="4">
        <v>4162.310612755834</v>
      </c>
      <c r="E9399" s="6">
        <v>34</v>
      </c>
      <c r="F9399" s="4">
        <v>14</v>
      </c>
      <c r="G9399" s="6">
        <v>-0.99994456768035889</v>
      </c>
      <c r="H9399" s="4">
        <v>1.1807289123535161</v>
      </c>
      <c r="I9399" s="6">
        <v>1.3046674551251221</v>
      </c>
      <c r="J9399" s="4">
        <v>1.1561498437080271</v>
      </c>
      <c r="K9399" s="6">
        <v>1.964572155686499</v>
      </c>
      <c r="L9399" s="4">
        <v>1.519207370414853</v>
      </c>
      <c r="M9399" s="6">
        <v>5.9693949297070503E-3</v>
      </c>
      <c r="N9399" s="4">
        <v>0</v>
      </c>
      <c r="O9399" s="6">
        <v>0</v>
      </c>
      <c r="P9399" s="4">
        <v>0</v>
      </c>
      <c r="Q9399" s="6">
        <v>0</v>
      </c>
      <c r="R9399" s="4">
        <v>18.739057540893551</v>
      </c>
      <c r="S9399">
        <f t="shared" si="146"/>
        <v>8.7012972272275724E-2</v>
      </c>
    </row>
    <row r="9400" spans="1:19">
      <c r="A9400" s="3">
        <v>15518</v>
      </c>
      <c r="B9400" s="4">
        <v>121104.4460818762</v>
      </c>
      <c r="C9400" s="5">
        <v>44268.10628472222</v>
      </c>
      <c r="D9400" s="4">
        <v>4177.3172126235067</v>
      </c>
      <c r="E9400" s="6">
        <v>34</v>
      </c>
      <c r="F9400" s="4">
        <v>14</v>
      </c>
      <c r="G9400" s="6">
        <v>-0.99994456768035889</v>
      </c>
      <c r="H9400" s="4">
        <v>1.17828381061554</v>
      </c>
      <c r="I9400" s="6">
        <v>1.3046674551251221</v>
      </c>
      <c r="J9400" s="4">
        <v>1.160318155035434</v>
      </c>
      <c r="K9400" s="6">
        <v>1.964572155686499</v>
      </c>
      <c r="L9400" s="4">
        <v>1.524122739776649</v>
      </c>
      <c r="M9400" s="6">
        <v>4.4840620830655098E-3</v>
      </c>
      <c r="N9400" s="4">
        <v>0</v>
      </c>
      <c r="O9400" s="6">
        <v>0</v>
      </c>
      <c r="P9400" s="4">
        <v>0</v>
      </c>
      <c r="Q9400" s="6">
        <v>0</v>
      </c>
      <c r="R9400" s="4">
        <v>18.96477127075195</v>
      </c>
      <c r="S9400">
        <f t="shared" si="146"/>
        <v>8.4570856791874705E-2</v>
      </c>
    </row>
    <row r="9401" spans="1:19">
      <c r="A9401" s="3">
        <v>15519</v>
      </c>
      <c r="B9401" s="4">
        <v>121119.45345041501</v>
      </c>
      <c r="C9401" s="5">
        <v>44268.106458333343</v>
      </c>
      <c r="D9401" s="4">
        <v>4192.3245815288019</v>
      </c>
      <c r="E9401" s="6">
        <v>34</v>
      </c>
      <c r="F9401" s="4">
        <v>14</v>
      </c>
      <c r="G9401" s="6">
        <v>-0.99994456768035889</v>
      </c>
      <c r="H9401" s="4">
        <v>1.1758385896682739</v>
      </c>
      <c r="I9401" s="6">
        <v>1.3046674551251221</v>
      </c>
      <c r="J9401" s="4">
        <v>1.1644866730486121</v>
      </c>
      <c r="K9401" s="6">
        <v>1.964572155686499</v>
      </c>
      <c r="L9401" s="4">
        <v>1.5290286337096619</v>
      </c>
      <c r="M9401" s="6">
        <v>2.984186634421349E-3</v>
      </c>
      <c r="N9401" s="4">
        <v>0</v>
      </c>
      <c r="O9401" s="6">
        <v>0</v>
      </c>
      <c r="P9401" s="4">
        <v>0</v>
      </c>
      <c r="Q9401" s="6">
        <v>0</v>
      </c>
      <c r="R9401" s="4">
        <v>18.739057540893551</v>
      </c>
      <c r="S9401">
        <f t="shared" si="146"/>
        <v>8.2128620219145951E-2</v>
      </c>
    </row>
    <row r="9402" spans="1:19">
      <c r="A9402" s="3">
        <v>15520</v>
      </c>
      <c r="B9402" s="4">
        <v>121134.4604399333</v>
      </c>
      <c r="C9402" s="5">
        <v>44268.106631944444</v>
      </c>
      <c r="D9402" s="4">
        <v>4207.3315706805324</v>
      </c>
      <c r="E9402" s="6">
        <v>34</v>
      </c>
      <c r="F9402" s="4">
        <v>14</v>
      </c>
      <c r="G9402" s="6">
        <v>-0.99994456768035889</v>
      </c>
      <c r="H9402" s="4">
        <v>1.1732305288314819</v>
      </c>
      <c r="I9402" s="6">
        <v>1.3046674551251221</v>
      </c>
      <c r="J9402" s="4">
        <v>1.168655087920873</v>
      </c>
      <c r="K9402" s="6">
        <v>1.964572155686499</v>
      </c>
      <c r="L9402" s="4">
        <v>1.5339239399160209</v>
      </c>
      <c r="M9402" s="6">
        <v>5.9806131757795811E-3</v>
      </c>
      <c r="N9402" s="4">
        <v>0</v>
      </c>
      <c r="O9402" s="6">
        <v>0</v>
      </c>
      <c r="P9402" s="4">
        <v>0</v>
      </c>
      <c r="Q9402" s="6">
        <v>0</v>
      </c>
      <c r="R9402" s="4">
        <v>18.81430816650391</v>
      </c>
      <c r="S9402">
        <f t="shared" si="146"/>
        <v>7.9686444074252516E-2</v>
      </c>
    </row>
    <row r="9403" spans="1:19">
      <c r="A9403" s="3">
        <v>15521</v>
      </c>
      <c r="B9403" s="4">
        <v>121149.4673609053</v>
      </c>
      <c r="C9403" s="5">
        <v>44268.106805555559</v>
      </c>
      <c r="D9403" s="4">
        <v>4222.3384916525702</v>
      </c>
      <c r="E9403" s="6">
        <v>34</v>
      </c>
      <c r="F9403" s="4">
        <v>14</v>
      </c>
      <c r="G9403" s="6">
        <v>-0.99994456768035889</v>
      </c>
      <c r="H9403" s="4">
        <v>1.170459389686584</v>
      </c>
      <c r="I9403" s="6">
        <v>1.3046674551251221</v>
      </c>
      <c r="J9403" s="4">
        <v>1.172823485179008</v>
      </c>
      <c r="K9403" s="6">
        <v>1.964572155686499</v>
      </c>
      <c r="L9403" s="4">
        <v>1.5388077897723229</v>
      </c>
      <c r="M9403" s="6">
        <v>7.464404683560133E-3</v>
      </c>
      <c r="N9403" s="4">
        <v>0</v>
      </c>
      <c r="O9403" s="6">
        <v>0</v>
      </c>
      <c r="P9403" s="4">
        <v>0</v>
      </c>
      <c r="Q9403" s="6">
        <v>0</v>
      </c>
      <c r="R9403" s="4">
        <v>18.96477127075195</v>
      </c>
      <c r="S9403">
        <f t="shared" si="146"/>
        <v>7.7244278249060799E-2</v>
      </c>
    </row>
    <row r="9404" spans="1:19">
      <c r="A9404" s="3">
        <v>15522</v>
      </c>
      <c r="B9404" s="4">
        <v>121164.47483427951</v>
      </c>
      <c r="C9404" s="5">
        <v>44268.106979166667</v>
      </c>
      <c r="D9404" s="4">
        <v>4237.3459653933069</v>
      </c>
      <c r="E9404" s="6">
        <v>34</v>
      </c>
      <c r="F9404" s="4">
        <v>14</v>
      </c>
      <c r="G9404" s="6">
        <v>-0.99994456768035889</v>
      </c>
      <c r="H9404" s="4">
        <v>1.167525172233582</v>
      </c>
      <c r="I9404" s="6">
        <v>1.3046674551251221</v>
      </c>
      <c r="J9404" s="4">
        <v>1.176992025893284</v>
      </c>
      <c r="K9404" s="6">
        <v>1.964572155686499</v>
      </c>
      <c r="L9404" s="4">
        <v>1.5436799897669771</v>
      </c>
      <c r="M9404" s="6">
        <v>4.4748489744961262E-3</v>
      </c>
      <c r="N9404" s="4">
        <v>0</v>
      </c>
      <c r="O9404" s="6">
        <v>0</v>
      </c>
      <c r="P9404" s="4">
        <v>0</v>
      </c>
      <c r="Q9404" s="6">
        <v>0</v>
      </c>
      <c r="R9404" s="4">
        <v>18.889545440673832</v>
      </c>
      <c r="S9404">
        <f t="shared" si="146"/>
        <v>7.4802028376293211E-2</v>
      </c>
    </row>
    <row r="9405" spans="1:19">
      <c r="A9405" s="3">
        <v>15523</v>
      </c>
      <c r="B9405" s="4">
        <v>121179.4817541519</v>
      </c>
      <c r="C9405" s="5">
        <v>44268.107152777768</v>
      </c>
      <c r="D9405" s="4">
        <v>4252.3528852656718</v>
      </c>
      <c r="E9405" s="6">
        <v>34</v>
      </c>
      <c r="F9405" s="4">
        <v>14</v>
      </c>
      <c r="G9405" s="6">
        <v>-0.99994456768035889</v>
      </c>
      <c r="H9405" s="4">
        <v>1.165080070495605</v>
      </c>
      <c r="I9405" s="6">
        <v>1.3046674551251221</v>
      </c>
      <c r="J9405" s="4">
        <v>1.181160402205284</v>
      </c>
      <c r="K9405" s="6">
        <v>1.964572155686499</v>
      </c>
      <c r="L9405" s="4">
        <v>1.548540923042119</v>
      </c>
      <c r="M9405" s="6">
        <v>8.9876903221011162E-3</v>
      </c>
      <c r="N9405" s="4">
        <v>0</v>
      </c>
      <c r="O9405" s="6">
        <v>0</v>
      </c>
      <c r="P9405" s="4">
        <v>0</v>
      </c>
      <c r="Q9405" s="6">
        <v>0</v>
      </c>
      <c r="R9405" s="4">
        <v>18.96477127075195</v>
      </c>
      <c r="S9405">
        <f t="shared" si="146"/>
        <v>7.2359874822948936E-2</v>
      </c>
    </row>
    <row r="9406" spans="1:19">
      <c r="A9406" s="3">
        <v>15524</v>
      </c>
      <c r="B9406" s="4">
        <v>121194.48867035859</v>
      </c>
      <c r="C9406" s="5">
        <v>44268.10732638889</v>
      </c>
      <c r="D9406" s="4">
        <v>4267.3598014724621</v>
      </c>
      <c r="E9406" s="6">
        <v>34</v>
      </c>
      <c r="F9406" s="4">
        <v>14</v>
      </c>
      <c r="G9406" s="6">
        <v>-0.99994456768035889</v>
      </c>
      <c r="H9406" s="4">
        <v>1.1619828939437871</v>
      </c>
      <c r="I9406" s="6">
        <v>1.3046674551251221</v>
      </c>
      <c r="J9406" s="4">
        <v>1.185328790585342</v>
      </c>
      <c r="K9406" s="6">
        <v>1.964572155686499</v>
      </c>
      <c r="L9406" s="4">
        <v>1.5533905753466639</v>
      </c>
      <c r="M9406" s="6">
        <v>1.1939822696149349E-2</v>
      </c>
      <c r="N9406" s="4">
        <v>0</v>
      </c>
      <c r="O9406" s="6">
        <v>0</v>
      </c>
      <c r="P9406" s="4">
        <v>0</v>
      </c>
      <c r="Q9406" s="6">
        <v>0</v>
      </c>
      <c r="R9406" s="4">
        <v>18.889545440673832</v>
      </c>
      <c r="S9406">
        <f t="shared" si="146"/>
        <v>6.9917714199213499E-2</v>
      </c>
    </row>
    <row r="9407" spans="1:19">
      <c r="A9407" s="3">
        <v>15525</v>
      </c>
      <c r="B9407" s="4">
        <v>121209.49589484029</v>
      </c>
      <c r="C9407" s="5">
        <v>44268.107499999998</v>
      </c>
      <c r="D9407" s="4">
        <v>4282.3670259541032</v>
      </c>
      <c r="E9407" s="6">
        <v>34</v>
      </c>
      <c r="F9407" s="4">
        <v>14</v>
      </c>
      <c r="G9407" s="6">
        <v>-0.99991029500961304</v>
      </c>
      <c r="H9407" s="4">
        <v>1.158885717391968</v>
      </c>
      <c r="I9407" s="6">
        <v>1.3046674551251221</v>
      </c>
      <c r="J9407" s="4">
        <v>1.1894972631551159</v>
      </c>
      <c r="K9407" s="6">
        <v>1.964572155686499</v>
      </c>
      <c r="L9407" s="4">
        <v>1.5582277993733329</v>
      </c>
      <c r="M9407" s="6">
        <v>1.195314154028893E-2</v>
      </c>
      <c r="N9407" s="4">
        <v>0</v>
      </c>
      <c r="O9407" s="6">
        <v>0</v>
      </c>
      <c r="P9407" s="4">
        <v>0</v>
      </c>
      <c r="Q9407" s="6">
        <v>0</v>
      </c>
      <c r="R9407" s="4">
        <v>18.81430816650391</v>
      </c>
      <c r="S9407">
        <f t="shared" si="146"/>
        <v>6.7475504250705462E-2</v>
      </c>
    </row>
    <row r="9408" spans="1:19">
      <c r="A9408" s="3">
        <v>15526</v>
      </c>
      <c r="B9408" s="4">
        <v>121224.50269924699</v>
      </c>
      <c r="C9408" s="5">
        <v>44268.107673611114</v>
      </c>
      <c r="D9408" s="4">
        <v>4297.3738303608579</v>
      </c>
      <c r="E9408" s="6">
        <v>34</v>
      </c>
      <c r="F9408" s="4">
        <v>14</v>
      </c>
      <c r="G9408" s="6">
        <v>-0.99994456768035889</v>
      </c>
      <c r="H9408" s="4">
        <v>1.1557885408401489</v>
      </c>
      <c r="I9408" s="6">
        <v>1.3046674551251221</v>
      </c>
      <c r="J9408" s="4">
        <v>1.1936656072437879</v>
      </c>
      <c r="K9408" s="6">
        <v>1.964572155686499</v>
      </c>
      <c r="L9408" s="4">
        <v>1.563052481878721</v>
      </c>
      <c r="M9408" s="6">
        <v>1.045751105993986E-2</v>
      </c>
      <c r="N9408" s="4">
        <v>0</v>
      </c>
      <c r="O9408" s="6">
        <v>0</v>
      </c>
      <c r="P9408" s="4">
        <v>0</v>
      </c>
      <c r="Q9408" s="6">
        <v>0</v>
      </c>
      <c r="R9408" s="4">
        <v>18.96477127075195</v>
      </c>
      <c r="S9408">
        <f t="shared" si="146"/>
        <v>6.5033369576250485E-2</v>
      </c>
    </row>
    <row r="9409" spans="1:19">
      <c r="A9409" s="3">
        <v>15527</v>
      </c>
      <c r="B9409" s="4">
        <v>121239.50986581259</v>
      </c>
      <c r="C9409" s="5">
        <v>44268.107847222222</v>
      </c>
      <c r="D9409" s="4">
        <v>4312.3809965598584</v>
      </c>
      <c r="E9409" s="6">
        <v>34</v>
      </c>
      <c r="F9409" s="4">
        <v>14</v>
      </c>
      <c r="G9409" s="6">
        <v>-0.99994456768035889</v>
      </c>
      <c r="H9409" s="4">
        <v>1.1526913642883301</v>
      </c>
      <c r="I9409" s="6">
        <v>1.3046674551251221</v>
      </c>
      <c r="J9409" s="4">
        <v>1.197834056807346</v>
      </c>
      <c r="K9409" s="6">
        <v>1.964572155686499</v>
      </c>
      <c r="L9409" s="4">
        <v>1.5678645038923471</v>
      </c>
      <c r="M9409" s="6">
        <v>1.0457019321620461E-2</v>
      </c>
      <c r="N9409" s="4">
        <v>0</v>
      </c>
      <c r="O9409" s="6">
        <v>0</v>
      </c>
      <c r="P9409" s="4">
        <v>0</v>
      </c>
      <c r="Q9409" s="6">
        <v>0</v>
      </c>
      <c r="R9409" s="4">
        <v>19.039985656738281</v>
      </c>
      <c r="S9409">
        <f t="shared" si="146"/>
        <v>6.2591173106542705E-2</v>
      </c>
    </row>
    <row r="9410" spans="1:19">
      <c r="A9410" s="3">
        <v>15528</v>
      </c>
      <c r="B9410" s="4">
        <v>121254.51711705291</v>
      </c>
      <c r="C9410" s="5">
        <v>44268.108020833337</v>
      </c>
      <c r="D9410" s="4">
        <v>4327.3882481667542</v>
      </c>
      <c r="E9410" s="6">
        <v>34</v>
      </c>
      <c r="F9410" s="4">
        <v>14</v>
      </c>
      <c r="G9410" s="6">
        <v>-0.99997889995574951</v>
      </c>
      <c r="H9410" s="4">
        <v>1.1491051912307739</v>
      </c>
      <c r="I9410" s="6">
        <v>1.3046674551251221</v>
      </c>
      <c r="J9410" s="4">
        <v>1.202002531594029</v>
      </c>
      <c r="K9410" s="6">
        <v>1.964572155686499</v>
      </c>
      <c r="L9410" s="4">
        <v>1.5726632331282171</v>
      </c>
      <c r="M9410" s="6">
        <v>1.1981925927102569E-2</v>
      </c>
      <c r="N9410" s="4">
        <v>0</v>
      </c>
      <c r="O9410" s="6">
        <v>0</v>
      </c>
      <c r="P9410" s="4">
        <v>0</v>
      </c>
      <c r="Q9410" s="6">
        <v>0</v>
      </c>
      <c r="R9410" s="4">
        <v>18.889545440673832</v>
      </c>
      <c r="S9410">
        <f t="shared" si="146"/>
        <v>6.0148961859199816E-2</v>
      </c>
    </row>
    <row r="9411" spans="1:19">
      <c r="A9411" s="3">
        <v>15529</v>
      </c>
      <c r="B9411" s="4">
        <v>121269.5242125064</v>
      </c>
      <c r="C9411" s="5">
        <v>44268.108194444438</v>
      </c>
      <c r="D9411" s="4">
        <v>4342.3953432536009</v>
      </c>
      <c r="E9411" s="6">
        <v>34</v>
      </c>
      <c r="F9411" s="4">
        <v>14</v>
      </c>
      <c r="G9411" s="6">
        <v>-0.99994456768035889</v>
      </c>
      <c r="H9411" s="4">
        <v>1.1453560590744021</v>
      </c>
      <c r="I9411" s="6">
        <v>1.3046674551251221</v>
      </c>
      <c r="J9411" s="4">
        <v>1.206170965003569</v>
      </c>
      <c r="K9411" s="6">
        <v>1.964572155686499</v>
      </c>
      <c r="L9411" s="4">
        <v>1.57744694108418</v>
      </c>
      <c r="M9411" s="6">
        <v>8.9568281546235085E-3</v>
      </c>
      <c r="N9411" s="4">
        <v>0</v>
      </c>
      <c r="O9411" s="6">
        <v>0</v>
      </c>
      <c r="P9411" s="4">
        <v>0</v>
      </c>
      <c r="Q9411" s="6">
        <v>0</v>
      </c>
      <c r="R9411" s="4">
        <v>18.96477127075195</v>
      </c>
      <c r="S9411">
        <f t="shared" ref="S9411:S9474" si="147">(I9411-J9411)/1.70684448006629</f>
        <v>5.7706774853750968E-2</v>
      </c>
    </row>
    <row r="9412" spans="1:19">
      <c r="A9412" s="3">
        <v>15530</v>
      </c>
      <c r="B9412" s="4">
        <v>121284.5312808345</v>
      </c>
      <c r="C9412" s="5">
        <v>44268.108368055553</v>
      </c>
      <c r="D9412" s="4">
        <v>4357.4024119483083</v>
      </c>
      <c r="E9412" s="6">
        <v>34</v>
      </c>
      <c r="F9412" s="4">
        <v>14</v>
      </c>
      <c r="G9412" s="6">
        <v>-0.99997889995574951</v>
      </c>
      <c r="H9412" s="4">
        <v>1.1414438486099241</v>
      </c>
      <c r="I9412" s="6">
        <v>1.3046674551251221</v>
      </c>
      <c r="J9412" s="4">
        <v>1.2103393917937191</v>
      </c>
      <c r="K9412" s="6">
        <v>1.964572155686499</v>
      </c>
      <c r="L9412" s="4">
        <v>1.582215124437947</v>
      </c>
      <c r="M9412" s="6">
        <v>7.4696703813970089E-3</v>
      </c>
      <c r="N9412" s="4">
        <v>0</v>
      </c>
      <c r="O9412" s="6">
        <v>0</v>
      </c>
      <c r="P9412" s="4">
        <v>0</v>
      </c>
      <c r="Q9412" s="6">
        <v>0</v>
      </c>
      <c r="R9412" s="4">
        <v>19.039985656738281</v>
      </c>
      <c r="S9412">
        <f t="shared" si="147"/>
        <v>5.5264591726446856E-2</v>
      </c>
    </row>
    <row r="9413" spans="1:19">
      <c r="A9413" s="3">
        <v>15531</v>
      </c>
      <c r="B9413" s="4">
        <v>121299.53835356129</v>
      </c>
      <c r="C9413" s="5">
        <v>44268.108541666668</v>
      </c>
      <c r="D9413" s="4">
        <v>4372.4094846751477</v>
      </c>
      <c r="E9413" s="6">
        <v>34</v>
      </c>
      <c r="F9413" s="4">
        <v>14</v>
      </c>
      <c r="G9413" s="6">
        <v>-0.99997889995574951</v>
      </c>
      <c r="H9413" s="4">
        <v>1.1372056007385249</v>
      </c>
      <c r="I9413" s="6">
        <v>1.3046674551251221</v>
      </c>
      <c r="J9413" s="4">
        <v>1.214507826963813</v>
      </c>
      <c r="K9413" s="6">
        <v>1.964572155686499</v>
      </c>
      <c r="L9413" s="4">
        <v>1.586966744650165</v>
      </c>
      <c r="M9413" s="6">
        <v>4.5137302950024596E-3</v>
      </c>
      <c r="N9413" s="4">
        <v>0</v>
      </c>
      <c r="O9413" s="6">
        <v>0</v>
      </c>
      <c r="P9413" s="4">
        <v>0</v>
      </c>
      <c r="Q9413" s="6">
        <v>0</v>
      </c>
      <c r="R9413" s="4">
        <v>18.96477127075195</v>
      </c>
      <c r="S9413">
        <f t="shared" si="147"/>
        <v>5.2822403689530908E-2</v>
      </c>
    </row>
    <row r="9414" spans="1:19">
      <c r="A9414" s="3">
        <v>15532</v>
      </c>
      <c r="B9414" s="4">
        <v>121314.5452448422</v>
      </c>
      <c r="C9414" s="5">
        <v>44268.108715277784</v>
      </c>
      <c r="D9414" s="4">
        <v>4387.4163755894706</v>
      </c>
      <c r="E9414" s="6">
        <v>34</v>
      </c>
      <c r="F9414" s="4">
        <v>14</v>
      </c>
      <c r="G9414" s="6">
        <v>-0.99994456768035889</v>
      </c>
      <c r="H9414" s="4">
        <v>1.1332933902740481</v>
      </c>
      <c r="I9414" s="6">
        <v>1.3046674551251221</v>
      </c>
      <c r="J9414" s="4">
        <v>1.218676210850804</v>
      </c>
      <c r="K9414" s="6">
        <v>1.964572155686499</v>
      </c>
      <c r="L9414" s="4">
        <v>1.591701680330891</v>
      </c>
      <c r="M9414" s="6">
        <v>2.985799685120583E-3</v>
      </c>
      <c r="N9414" s="4">
        <v>0</v>
      </c>
      <c r="O9414" s="6">
        <v>0</v>
      </c>
      <c r="P9414" s="4">
        <v>0</v>
      </c>
      <c r="Q9414" s="6">
        <v>0</v>
      </c>
      <c r="R9414" s="4">
        <v>18.889545440673832</v>
      </c>
      <c r="S9414">
        <f t="shared" si="147"/>
        <v>5.0380245698177686E-2</v>
      </c>
    </row>
    <row r="9415" spans="1:19">
      <c r="A9415" s="3">
        <v>15533</v>
      </c>
      <c r="B9415" s="4">
        <v>121329.5525037803</v>
      </c>
      <c r="C9415" s="5">
        <v>44268.108888888892</v>
      </c>
      <c r="D9415" s="4">
        <v>4402.423634894074</v>
      </c>
      <c r="E9415" s="6">
        <v>34</v>
      </c>
      <c r="F9415" s="4">
        <v>14</v>
      </c>
      <c r="G9415" s="6">
        <v>-0.99994456768035889</v>
      </c>
      <c r="H9415" s="4">
        <v>1.128729104995728</v>
      </c>
      <c r="I9415" s="6">
        <v>1.3046674551251221</v>
      </c>
      <c r="J9415" s="4">
        <v>1.222844694043322</v>
      </c>
      <c r="K9415" s="6">
        <v>1.964572155686499</v>
      </c>
      <c r="L9415" s="4">
        <v>1.596420304519452</v>
      </c>
      <c r="M9415" s="6">
        <v>-1.4960620319470761E-3</v>
      </c>
      <c r="N9415" s="4">
        <v>0</v>
      </c>
      <c r="O9415" s="6">
        <v>0</v>
      </c>
      <c r="P9415" s="4">
        <v>0</v>
      </c>
      <c r="Q9415" s="6">
        <v>0</v>
      </c>
      <c r="R9415" s="4">
        <v>19.039985656738281</v>
      </c>
      <c r="S9415">
        <f t="shared" si="147"/>
        <v>4.7938029526053992E-2</v>
      </c>
    </row>
    <row r="9416" spans="1:19">
      <c r="A9416" s="3">
        <v>15534</v>
      </c>
      <c r="B9416" s="4">
        <v>121344.55943501589</v>
      </c>
      <c r="C9416" s="5">
        <v>44268.1090625</v>
      </c>
      <c r="D9416" s="4">
        <v>4417.4305661297203</v>
      </c>
      <c r="E9416" s="6">
        <v>34</v>
      </c>
      <c r="F9416" s="4">
        <v>14</v>
      </c>
      <c r="G9416" s="6">
        <v>-0.99994456768035889</v>
      </c>
      <c r="H9416" s="4">
        <v>1.1243278980255129</v>
      </c>
      <c r="I9416" s="6">
        <v>1.3046674551251221</v>
      </c>
      <c r="J9416" s="4">
        <v>1.2270130796688909</v>
      </c>
      <c r="K9416" s="6">
        <v>1.964572155686499</v>
      </c>
      <c r="L9416" s="4">
        <v>1.6011206661614821</v>
      </c>
      <c r="M9416" s="6">
        <v>-4.4765607453882694E-3</v>
      </c>
      <c r="N9416" s="4">
        <v>0</v>
      </c>
      <c r="O9416" s="6">
        <v>0</v>
      </c>
      <c r="P9416" s="4">
        <v>0</v>
      </c>
      <c r="Q9416" s="6">
        <v>0</v>
      </c>
      <c r="R9416" s="4">
        <v>19.340719223022461</v>
      </c>
      <c r="S9416">
        <f t="shared" si="147"/>
        <v>4.5495870516108872E-2</v>
      </c>
    </row>
    <row r="9417" spans="1:19">
      <c r="A9417" s="3">
        <v>15535</v>
      </c>
      <c r="B9417" s="4">
        <v>121359.56667782539</v>
      </c>
      <c r="C9417" s="5">
        <v>44268.109236111108</v>
      </c>
      <c r="D9417" s="4">
        <v>4432.4378089392376</v>
      </c>
      <c r="E9417" s="6">
        <v>34</v>
      </c>
      <c r="F9417" s="4">
        <v>14</v>
      </c>
      <c r="G9417" s="6">
        <v>-0.99997889995574951</v>
      </c>
      <c r="H9417" s="4">
        <v>1.118785619735718</v>
      </c>
      <c r="I9417" s="6">
        <v>1.3046674551251221</v>
      </c>
      <c r="J9417" s="4">
        <v>1.231181557940604</v>
      </c>
      <c r="K9417" s="6">
        <v>1.964572155686499</v>
      </c>
      <c r="L9417" s="4">
        <v>1.6058016967129489</v>
      </c>
      <c r="M9417" s="6">
        <v>-8.958352729678154E-3</v>
      </c>
      <c r="N9417" s="4">
        <v>0</v>
      </c>
      <c r="O9417" s="6">
        <v>0</v>
      </c>
      <c r="P9417" s="4">
        <v>0</v>
      </c>
      <c r="Q9417" s="6">
        <v>0</v>
      </c>
      <c r="R9417" s="4">
        <v>19.039985656738281</v>
      </c>
      <c r="S9417">
        <f t="shared" si="147"/>
        <v>4.3053657226968918E-2</v>
      </c>
    </row>
    <row r="9418" spans="1:19">
      <c r="A9418" s="3">
        <v>15536</v>
      </c>
      <c r="B9418" s="4">
        <v>121374.57373295751</v>
      </c>
      <c r="C9418" s="5">
        <v>44268.109409722223</v>
      </c>
      <c r="D9418" s="4">
        <v>4447.4448640713172</v>
      </c>
      <c r="E9418" s="6">
        <v>34</v>
      </c>
      <c r="F9418" s="4">
        <v>14</v>
      </c>
      <c r="G9418" s="6">
        <v>-0.99997889995574951</v>
      </c>
      <c r="H9418" s="4">
        <v>1.1130802631378169</v>
      </c>
      <c r="I9418" s="6">
        <v>1.3046674551251221</v>
      </c>
      <c r="J9418" s="4">
        <v>1.2353499831985071</v>
      </c>
      <c r="K9418" s="6">
        <v>1.964572155686499</v>
      </c>
      <c r="L9418" s="4">
        <v>1.610460564959896</v>
      </c>
      <c r="M9418" s="6">
        <v>-1.494469959288836E-2</v>
      </c>
      <c r="N9418" s="4">
        <v>0</v>
      </c>
      <c r="O9418" s="6">
        <v>0</v>
      </c>
      <c r="P9418" s="4">
        <v>0</v>
      </c>
      <c r="Q9418" s="6">
        <v>0</v>
      </c>
      <c r="R9418" s="4">
        <v>19.11518669128418</v>
      </c>
      <c r="S9418">
        <f t="shared" si="147"/>
        <v>4.0611474997372249E-2</v>
      </c>
    </row>
    <row r="9419" spans="1:19">
      <c r="A9419" s="3">
        <v>15537</v>
      </c>
      <c r="B9419" s="4">
        <v>121389.5809735677</v>
      </c>
      <c r="C9419" s="5">
        <v>44268.109583333331</v>
      </c>
      <c r="D9419" s="4">
        <v>4462.4521046814889</v>
      </c>
      <c r="E9419" s="6">
        <v>34</v>
      </c>
      <c r="F9419" s="4">
        <v>14</v>
      </c>
      <c r="G9419" s="6">
        <v>-0.99994456768035889</v>
      </c>
      <c r="H9419" s="4">
        <v>1.107537984848022</v>
      </c>
      <c r="I9419" s="6">
        <v>1.3046674551251221</v>
      </c>
      <c r="J9419" s="4">
        <v>1.2395184612558541</v>
      </c>
      <c r="K9419" s="6">
        <v>1.964572155686499</v>
      </c>
      <c r="L9419" s="4">
        <v>1.615097838563069</v>
      </c>
      <c r="M9419" s="6">
        <v>-2.0891370251774791E-2</v>
      </c>
      <c r="N9419" s="4">
        <v>0</v>
      </c>
      <c r="O9419" s="6">
        <v>0</v>
      </c>
      <c r="P9419" s="4">
        <v>0</v>
      </c>
      <c r="Q9419" s="6">
        <v>0</v>
      </c>
      <c r="R9419" s="4">
        <v>18.96477127075195</v>
      </c>
      <c r="S9419">
        <f t="shared" si="147"/>
        <v>3.8169261833824332E-2</v>
      </c>
    </row>
    <row r="9420" spans="1:19">
      <c r="A9420" s="3">
        <v>15538</v>
      </c>
      <c r="B9420" s="4">
        <v>121404.5878956394</v>
      </c>
      <c r="C9420" s="5">
        <v>44268.109756944446</v>
      </c>
      <c r="D9420" s="4">
        <v>4477.4590267531976</v>
      </c>
      <c r="E9420" s="6">
        <v>34</v>
      </c>
      <c r="F9420" s="4">
        <v>14</v>
      </c>
      <c r="G9420" s="6">
        <v>-0.99994456768035889</v>
      </c>
      <c r="H9420" s="4">
        <v>1.1011806726455691</v>
      </c>
      <c r="I9420" s="6">
        <v>1.3046674551251221</v>
      </c>
      <c r="J9420" s="4">
        <v>1.243683035384159</v>
      </c>
      <c r="K9420" s="6">
        <v>1.964572155686499</v>
      </c>
      <c r="L9420" s="4">
        <v>1.6197066330358361</v>
      </c>
      <c r="M9420" s="6">
        <v>-2.9369855299592022E-2</v>
      </c>
      <c r="N9420" s="4">
        <v>0</v>
      </c>
      <c r="O9420" s="6">
        <v>0</v>
      </c>
      <c r="P9420" s="4">
        <v>0</v>
      </c>
      <c r="Q9420" s="6">
        <v>0</v>
      </c>
      <c r="R9420" s="4">
        <v>18.889545440673832</v>
      </c>
      <c r="S9420">
        <f t="shared" si="147"/>
        <v>3.5729335890399651E-2</v>
      </c>
    </row>
    <row r="9421" spans="1:19">
      <c r="A9421" s="3">
        <v>15539</v>
      </c>
      <c r="B9421" s="4">
        <v>121419.5949555367</v>
      </c>
      <c r="C9421" s="5">
        <v>44268.109930555547</v>
      </c>
      <c r="D9421" s="4">
        <v>4492.4660866505264</v>
      </c>
      <c r="E9421" s="6">
        <v>34</v>
      </c>
      <c r="F9421" s="4">
        <v>14</v>
      </c>
      <c r="G9421" s="6">
        <v>-0.99994456768035889</v>
      </c>
      <c r="H9421" s="4">
        <v>1.094823360443115</v>
      </c>
      <c r="I9421" s="6">
        <v>1.3046674551251221</v>
      </c>
      <c r="J9421" s="4">
        <v>1.2478552767876989</v>
      </c>
      <c r="K9421" s="6">
        <v>1.964572155686499</v>
      </c>
      <c r="L9421" s="4">
        <v>1.624297358199422</v>
      </c>
      <c r="M9421" s="6">
        <v>-2.5342438369989399E-2</v>
      </c>
      <c r="N9421" s="4">
        <v>0</v>
      </c>
      <c r="O9421" s="6">
        <v>0</v>
      </c>
      <c r="P9421" s="4">
        <v>0</v>
      </c>
      <c r="Q9421" s="6">
        <v>0</v>
      </c>
      <c r="R9421" s="4">
        <v>18.84478759765625</v>
      </c>
      <c r="S9421">
        <f t="shared" si="147"/>
        <v>3.3284917870910348E-2</v>
      </c>
    </row>
    <row r="9422" spans="1:19">
      <c r="A9422" s="3">
        <v>15540</v>
      </c>
      <c r="B9422" s="4">
        <v>121434.60198500979</v>
      </c>
      <c r="C9422" s="5">
        <v>44268.11010416667</v>
      </c>
      <c r="D9422" s="4">
        <v>4507.4731161235813</v>
      </c>
      <c r="E9422" s="6">
        <v>34</v>
      </c>
      <c r="F9422" s="4">
        <v>14</v>
      </c>
      <c r="G9422" s="6">
        <v>-0.99994456768035889</v>
      </c>
      <c r="H9422" s="4">
        <v>1.0876510143280029</v>
      </c>
      <c r="I9422" s="6">
        <v>1.3046674551251221</v>
      </c>
      <c r="J9422" s="4">
        <v>1.2520237003245911</v>
      </c>
      <c r="K9422" s="6">
        <v>1.964572155686499</v>
      </c>
      <c r="L9422" s="4">
        <v>1.628855668853634</v>
      </c>
      <c r="M9422" s="6">
        <v>-2.9852606356143951E-2</v>
      </c>
      <c r="N9422" s="4">
        <v>0</v>
      </c>
      <c r="O9422" s="6">
        <v>0</v>
      </c>
      <c r="P9422" s="4">
        <v>0</v>
      </c>
      <c r="Q9422" s="6">
        <v>0</v>
      </c>
      <c r="R9422" s="4">
        <v>18.739057540893551</v>
      </c>
      <c r="S9422">
        <f t="shared" si="147"/>
        <v>3.0842736649613438E-2</v>
      </c>
    </row>
    <row r="9423" spans="1:19">
      <c r="A9423" s="3">
        <v>15541</v>
      </c>
      <c r="B9423" s="4">
        <v>121449.6088249726</v>
      </c>
      <c r="C9423" s="5">
        <v>44268.110277777778</v>
      </c>
      <c r="D9423" s="4">
        <v>4522.4799560864121</v>
      </c>
      <c r="E9423" s="6">
        <v>34</v>
      </c>
      <c r="F9423" s="4">
        <v>14</v>
      </c>
      <c r="G9423" s="6">
        <v>-0.99994456768035889</v>
      </c>
      <c r="H9423" s="4">
        <v>1.0803155899047849</v>
      </c>
      <c r="I9423" s="6">
        <v>1.3046674551251221</v>
      </c>
      <c r="J9423" s="4">
        <v>1.2561920664418189</v>
      </c>
      <c r="K9423" s="6">
        <v>1.964572155686499</v>
      </c>
      <c r="L9423" s="4">
        <v>1.6333836091529721</v>
      </c>
      <c r="M9423" s="6">
        <v>-2.842701226472855E-2</v>
      </c>
      <c r="N9423" s="4">
        <v>0</v>
      </c>
      <c r="O9423" s="6">
        <v>0</v>
      </c>
      <c r="P9423" s="4">
        <v>0</v>
      </c>
      <c r="Q9423" s="6">
        <v>0</v>
      </c>
      <c r="R9423" s="4">
        <v>18.889545440673832</v>
      </c>
      <c r="S9423">
        <f t="shared" si="147"/>
        <v>2.8400589069146165E-2</v>
      </c>
    </row>
    <row r="9424" spans="1:19">
      <c r="A9424" s="3">
        <v>15542</v>
      </c>
      <c r="B9424" s="4">
        <v>121464.07030106299</v>
      </c>
      <c r="C9424" s="5">
        <v>44268.110451388893</v>
      </c>
      <c r="D9424" s="4">
        <v>4536.9414318102254</v>
      </c>
      <c r="E9424" s="6">
        <v>34</v>
      </c>
      <c r="F9424" s="4">
        <v>14</v>
      </c>
      <c r="G9424" s="6">
        <v>-0.99991029500961304</v>
      </c>
      <c r="H9424" s="4">
        <v>1.070046067237854</v>
      </c>
      <c r="I9424" s="6">
        <v>1.3046674551251221</v>
      </c>
      <c r="J9424" s="4">
        <v>1.2602089452693011</v>
      </c>
      <c r="K9424" s="6">
        <v>1.964572155686499</v>
      </c>
      <c r="L9424" s="4">
        <v>1.637713571243719</v>
      </c>
      <c r="M9424" s="6">
        <v>-2.6844240725040439E-2</v>
      </c>
      <c r="N9424" s="4">
        <v>0</v>
      </c>
      <c r="O9424" s="6">
        <v>0</v>
      </c>
      <c r="P9424" s="4">
        <v>0</v>
      </c>
      <c r="Q9424" s="6">
        <v>0</v>
      </c>
      <c r="R9424" s="4">
        <v>18.81430816650391</v>
      </c>
      <c r="S9424">
        <f t="shared" si="147"/>
        <v>2.6047194325574605E-2</v>
      </c>
    </row>
    <row r="9425" spans="1:19">
      <c r="A9425" s="3">
        <v>15543</v>
      </c>
      <c r="B9425" s="4">
        <v>121478.4688934822</v>
      </c>
      <c r="C9425" s="5">
        <v>44268.110613425917</v>
      </c>
      <c r="D9425" s="4">
        <v>4551.3400242294501</v>
      </c>
      <c r="E9425" s="6">
        <v>34</v>
      </c>
      <c r="F9425" s="4">
        <v>14</v>
      </c>
      <c r="G9425" s="6">
        <v>-0.99997889995574951</v>
      </c>
      <c r="H9425" s="4">
        <v>1.0597765445709231</v>
      </c>
      <c r="I9425" s="6">
        <v>1.3046674551251221</v>
      </c>
      <c r="J9425" s="4">
        <v>1.264208365453158</v>
      </c>
      <c r="K9425" s="6">
        <v>1.964572155686499</v>
      </c>
      <c r="L9425" s="4">
        <v>1.6419869748334941</v>
      </c>
      <c r="M9425" s="6">
        <v>-4.6270329505205147E-2</v>
      </c>
      <c r="N9425" s="4">
        <v>0</v>
      </c>
      <c r="O9425" s="6">
        <v>0</v>
      </c>
      <c r="P9425" s="4">
        <v>0</v>
      </c>
      <c r="Q9425" s="6">
        <v>0</v>
      </c>
      <c r="R9425" s="4">
        <v>18.739057540893551</v>
      </c>
      <c r="S9425">
        <f t="shared" si="147"/>
        <v>2.3704028190308677E-2</v>
      </c>
    </row>
    <row r="9426" spans="1:19">
      <c r="A9426" s="3">
        <v>15544</v>
      </c>
      <c r="B9426" s="4">
        <v>121491.07358688441</v>
      </c>
      <c r="C9426" s="5">
        <v>44268.110763888893</v>
      </c>
      <c r="D9426" s="4">
        <v>4563.9447179981562</v>
      </c>
      <c r="E9426" s="6">
        <v>34</v>
      </c>
      <c r="F9426" s="4">
        <v>14</v>
      </c>
      <c r="G9426" s="6">
        <v>-0.99994456768035889</v>
      </c>
      <c r="H9426" s="4">
        <v>1.0496699810028081</v>
      </c>
      <c r="I9426" s="6">
        <v>1.3046674551251221</v>
      </c>
      <c r="J9426" s="4">
        <v>1.267709505323557</v>
      </c>
      <c r="K9426" s="6">
        <v>1.964572155686499</v>
      </c>
      <c r="L9426" s="4">
        <v>1.6456934949210389</v>
      </c>
      <c r="M9426" s="6">
        <v>-5.0752252340316772E-2</v>
      </c>
      <c r="N9426" s="4">
        <v>0</v>
      </c>
      <c r="O9426" s="6">
        <v>0</v>
      </c>
      <c r="P9426" s="4">
        <v>0</v>
      </c>
      <c r="Q9426" s="6">
        <v>0</v>
      </c>
      <c r="R9426" s="4">
        <v>18.81430816650391</v>
      </c>
      <c r="S9426">
        <f t="shared" si="147"/>
        <v>2.1652792760667755E-2</v>
      </c>
    </row>
    <row r="9427" spans="1:19">
      <c r="A9427" s="3">
        <v>15545</v>
      </c>
      <c r="B9427" s="4">
        <v>121501.88417856309</v>
      </c>
      <c r="C9427" s="5">
        <v>44268.110879629632</v>
      </c>
      <c r="D9427" s="4">
        <v>4574.7553096769343</v>
      </c>
      <c r="E9427" s="6">
        <v>34</v>
      </c>
      <c r="F9427" s="4">
        <v>14</v>
      </c>
      <c r="G9427" s="6">
        <v>-0.99991029500961304</v>
      </c>
      <c r="H9427" s="4">
        <v>1.0395634174346919</v>
      </c>
      <c r="I9427" s="6">
        <v>1.3046674551251221</v>
      </c>
      <c r="J9427" s="4">
        <v>1.2707123124361139</v>
      </c>
      <c r="K9427" s="6">
        <v>1.964572155686499</v>
      </c>
      <c r="L9427" s="4">
        <v>1.6488427969570629</v>
      </c>
      <c r="M9427" s="6">
        <v>-5.5204357951879501E-2</v>
      </c>
      <c r="N9427" s="4">
        <v>0</v>
      </c>
      <c r="O9427" s="6">
        <v>0</v>
      </c>
      <c r="P9427" s="4">
        <v>0</v>
      </c>
      <c r="Q9427" s="6">
        <v>0</v>
      </c>
      <c r="R9427" s="4">
        <v>18.96477127075195</v>
      </c>
      <c r="S9427">
        <f t="shared" si="147"/>
        <v>1.989351876258192E-2</v>
      </c>
    </row>
    <row r="9428" spans="1:19">
      <c r="A9428" s="3">
        <v>15546</v>
      </c>
      <c r="B9428" s="4">
        <v>121511.52554860841</v>
      </c>
      <c r="C9428" s="5">
        <v>44268.110995370371</v>
      </c>
      <c r="D9428" s="4">
        <v>4584.3966797222229</v>
      </c>
      <c r="E9428" s="6">
        <v>34</v>
      </c>
      <c r="F9428" s="4">
        <v>14</v>
      </c>
      <c r="G9428" s="6">
        <v>-0.99994456768035889</v>
      </c>
      <c r="H9428" s="4">
        <v>1.0291309356689451</v>
      </c>
      <c r="I9428" s="6">
        <v>1.3046674551251221</v>
      </c>
      <c r="J9428" s="4">
        <v>1.2733903491620731</v>
      </c>
      <c r="K9428" s="6">
        <v>1.964572155686499</v>
      </c>
      <c r="L9428" s="4">
        <v>1.6516257301424671</v>
      </c>
      <c r="M9428" s="6">
        <v>-5.9423185884952552E-2</v>
      </c>
      <c r="N9428" s="4">
        <v>0</v>
      </c>
      <c r="O9428" s="6">
        <v>0</v>
      </c>
      <c r="P9428" s="4">
        <v>0</v>
      </c>
      <c r="Q9428" s="6">
        <v>0</v>
      </c>
      <c r="R9428" s="4">
        <v>18.889545440673832</v>
      </c>
      <c r="S9428">
        <f t="shared" si="147"/>
        <v>1.8324520088575536E-2</v>
      </c>
    </row>
    <row r="9429" spans="1:19">
      <c r="A9429" s="3">
        <v>15547</v>
      </c>
      <c r="B9429" s="4">
        <v>121519.9021138547</v>
      </c>
      <c r="C9429" s="5">
        <v>44268.111087962963</v>
      </c>
      <c r="D9429" s="4">
        <v>4592.77324496854</v>
      </c>
      <c r="E9429" s="6">
        <v>34</v>
      </c>
      <c r="F9429" s="4">
        <v>14</v>
      </c>
      <c r="G9429" s="6">
        <v>-0.99994456768035889</v>
      </c>
      <c r="H9429" s="4">
        <v>1.0190243721008301</v>
      </c>
      <c r="I9429" s="6">
        <v>1.3046674551251221</v>
      </c>
      <c r="J9429" s="4">
        <v>1.275717063810933</v>
      </c>
      <c r="K9429" s="6">
        <v>1.964572155686499</v>
      </c>
      <c r="L9429" s="4">
        <v>1.654020589504543</v>
      </c>
      <c r="M9429" s="6">
        <v>-6.8637922406196594E-2</v>
      </c>
      <c r="N9429" s="4">
        <v>0</v>
      </c>
      <c r="O9429" s="6">
        <v>0</v>
      </c>
      <c r="P9429" s="4">
        <v>0</v>
      </c>
      <c r="Q9429" s="6">
        <v>0</v>
      </c>
      <c r="R9429" s="4">
        <v>19.039985656738281</v>
      </c>
      <c r="S9429">
        <f t="shared" si="147"/>
        <v>1.6961352749059314E-2</v>
      </c>
    </row>
    <row r="9430" spans="1:19">
      <c r="A9430" s="3">
        <v>15548</v>
      </c>
      <c r="B9430" s="4">
        <v>121527.1404773955</v>
      </c>
      <c r="C9430" s="5">
        <v>44268.111180555563</v>
      </c>
      <c r="D9430" s="4">
        <v>4600.0116085092659</v>
      </c>
      <c r="E9430" s="6">
        <v>34</v>
      </c>
      <c r="F9430" s="4">
        <v>14</v>
      </c>
      <c r="G9430" s="6">
        <v>-0.99997889995574951</v>
      </c>
      <c r="H9430" s="4">
        <v>1.0089178085327151</v>
      </c>
      <c r="I9430" s="6">
        <v>1.3046674551251221</v>
      </c>
      <c r="J9430" s="4">
        <v>1.277727625152969</v>
      </c>
      <c r="K9430" s="6">
        <v>1.964572155686499</v>
      </c>
      <c r="L9430" s="4">
        <v>1.6560709958166011</v>
      </c>
      <c r="M9430" s="6">
        <v>-7.4605807662010193E-2</v>
      </c>
      <c r="N9430" s="4">
        <v>0</v>
      </c>
      <c r="O9430" s="6">
        <v>0</v>
      </c>
      <c r="P9430" s="4">
        <v>0</v>
      </c>
      <c r="Q9430" s="6">
        <v>0</v>
      </c>
      <c r="R9430" s="4">
        <v>18.96477127075195</v>
      </c>
      <c r="S9430">
        <f t="shared" si="147"/>
        <v>1.5783412189437886E-2</v>
      </c>
    </row>
    <row r="9431" spans="1:19">
      <c r="A9431" s="3">
        <v>15549</v>
      </c>
      <c r="B9431" s="4">
        <v>121533.72332800311</v>
      </c>
      <c r="C9431" s="5">
        <v>44268.111250000002</v>
      </c>
      <c r="D9431" s="4">
        <v>4606.5944587503691</v>
      </c>
      <c r="E9431" s="6">
        <v>34</v>
      </c>
      <c r="F9431" s="4">
        <v>14</v>
      </c>
      <c r="G9431" s="6">
        <v>-0.99991029500961304</v>
      </c>
      <c r="H9431" s="4">
        <v>0.999137282371521</v>
      </c>
      <c r="I9431" s="6">
        <v>1.3046674551251221</v>
      </c>
      <c r="J9431" s="4">
        <v>1.279556111801484</v>
      </c>
      <c r="K9431" s="6">
        <v>1.964572155686499</v>
      </c>
      <c r="L9431" s="4">
        <v>1.657918777971126</v>
      </c>
      <c r="M9431" s="6">
        <v>-8.5086092352867126E-2</v>
      </c>
      <c r="N9431" s="4">
        <v>0</v>
      </c>
      <c r="O9431" s="6">
        <v>0</v>
      </c>
      <c r="P9431" s="4">
        <v>0</v>
      </c>
      <c r="Q9431" s="6">
        <v>0</v>
      </c>
      <c r="R9431" s="4">
        <v>18.96477127075195</v>
      </c>
      <c r="S9431">
        <f t="shared" si="147"/>
        <v>1.4712144906525285E-2</v>
      </c>
    </row>
    <row r="9432" spans="1:19">
      <c r="A9432" s="3">
        <v>15567</v>
      </c>
      <c r="B9432" s="4">
        <v>121593.75455529449</v>
      </c>
      <c r="C9432" s="5">
        <v>44268.111956018518</v>
      </c>
      <c r="D9432" s="4">
        <v>3.6655749359999998E-6</v>
      </c>
      <c r="E9432" s="6">
        <v>32</v>
      </c>
      <c r="F9432" s="4">
        <v>15</v>
      </c>
      <c r="G9432" s="6">
        <v>0.99980443716049194</v>
      </c>
      <c r="H9432" s="4">
        <v>1.3960632085800171</v>
      </c>
      <c r="I9432" s="6">
        <v>1.0180159999999999E-9</v>
      </c>
      <c r="J9432" s="4">
        <v>0</v>
      </c>
      <c r="K9432" s="6">
        <v>1.421215E-9</v>
      </c>
      <c r="L9432" s="4">
        <v>0</v>
      </c>
      <c r="M9432" s="6">
        <v>0</v>
      </c>
      <c r="N9432" s="4">
        <v>0</v>
      </c>
      <c r="O9432" s="6">
        <v>0</v>
      </c>
      <c r="P9432" s="4">
        <v>0</v>
      </c>
      <c r="Q9432" s="6">
        <v>0</v>
      </c>
      <c r="R9432" s="4">
        <v>18.739057540893551</v>
      </c>
      <c r="S9432">
        <f t="shared" si="147"/>
        <v>5.9643160925854385E-10</v>
      </c>
    </row>
    <row r="9433" spans="1:19">
      <c r="A9433" s="3">
        <v>15568</v>
      </c>
      <c r="B9433" s="4">
        <v>121608.76162105679</v>
      </c>
      <c r="C9433" s="5">
        <v>44268.112129629633</v>
      </c>
      <c r="D9433" s="4">
        <v>15.00706979437957</v>
      </c>
      <c r="E9433" s="6">
        <v>32</v>
      </c>
      <c r="F9433" s="4">
        <v>15</v>
      </c>
      <c r="G9433" s="6">
        <v>1.0001816749572749</v>
      </c>
      <c r="H9433" s="4">
        <v>1.405028700828552</v>
      </c>
      <c r="I9433" s="6">
        <v>4.1693161845929999E-3</v>
      </c>
      <c r="J9433" s="4">
        <v>0</v>
      </c>
      <c r="K9433" s="6">
        <v>5.8504516434760004E-3</v>
      </c>
      <c r="L9433" s="4">
        <v>0</v>
      </c>
      <c r="M9433" s="6">
        <v>-1.4966359594836829E-3</v>
      </c>
      <c r="N9433" s="4">
        <v>0</v>
      </c>
      <c r="O9433" s="6">
        <v>0</v>
      </c>
      <c r="P9433" s="4">
        <v>0</v>
      </c>
      <c r="Q9433" s="6">
        <v>0</v>
      </c>
      <c r="R9433" s="4">
        <v>18.739057540893551</v>
      </c>
      <c r="S9433">
        <f t="shared" si="147"/>
        <v>2.4427042025709765E-3</v>
      </c>
    </row>
    <row r="9434" spans="1:19">
      <c r="A9434" s="3">
        <v>15569</v>
      </c>
      <c r="B9434" s="4">
        <v>121623.76863660059</v>
      </c>
      <c r="C9434" s="5">
        <v>44268.112303240741</v>
      </c>
      <c r="D9434" s="4">
        <v>30.014085338250091</v>
      </c>
      <c r="E9434" s="6">
        <v>32</v>
      </c>
      <c r="F9434" s="4">
        <v>15</v>
      </c>
      <c r="G9434" s="6">
        <v>1.0001816749572749</v>
      </c>
      <c r="H9434" s="4">
        <v>1.40551769733429</v>
      </c>
      <c r="I9434" s="6">
        <v>8.338639008495E-3</v>
      </c>
      <c r="J9434" s="4">
        <v>0</v>
      </c>
      <c r="K9434" s="6">
        <v>1.1709879159416001E-2</v>
      </c>
      <c r="L9434" s="4">
        <v>0</v>
      </c>
      <c r="M9434" s="6">
        <v>0</v>
      </c>
      <c r="N9434" s="4">
        <v>0</v>
      </c>
      <c r="O9434" s="6">
        <v>0</v>
      </c>
      <c r="P9434" s="4">
        <v>0</v>
      </c>
      <c r="Q9434" s="6">
        <v>0</v>
      </c>
      <c r="R9434" s="4">
        <v>18.96477127075195</v>
      </c>
      <c r="S9434">
        <f t="shared" si="147"/>
        <v>4.8854122949567999E-3</v>
      </c>
    </row>
    <row r="9435" spans="1:19">
      <c r="A9435" s="3">
        <v>15570</v>
      </c>
      <c r="B9435" s="4">
        <v>121638.77608834791</v>
      </c>
      <c r="C9435" s="5">
        <v>44268.112476851849</v>
      </c>
      <c r="D9435" s="4">
        <v>45.021537085538021</v>
      </c>
      <c r="E9435" s="6">
        <v>32</v>
      </c>
      <c r="F9435" s="4">
        <v>15</v>
      </c>
      <c r="G9435" s="6">
        <v>1.0001474618911741</v>
      </c>
      <c r="H9435" s="4">
        <v>1.4058437347412109</v>
      </c>
      <c r="I9435" s="6">
        <v>1.2508092598361E-2</v>
      </c>
      <c r="J9435" s="4">
        <v>0</v>
      </c>
      <c r="K9435" s="6">
        <v>1.7571428411630001E-2</v>
      </c>
      <c r="L9435" s="4">
        <v>0</v>
      </c>
      <c r="M9435" s="6">
        <v>0</v>
      </c>
      <c r="N9435" s="4">
        <v>0</v>
      </c>
      <c r="O9435" s="6">
        <v>0</v>
      </c>
      <c r="P9435" s="4">
        <v>0</v>
      </c>
      <c r="Q9435" s="6">
        <v>0</v>
      </c>
      <c r="R9435" s="4">
        <v>18.81430816650391</v>
      </c>
      <c r="S9435">
        <f t="shared" si="147"/>
        <v>7.3281970000425656E-3</v>
      </c>
    </row>
    <row r="9436" spans="1:19">
      <c r="A9436" s="3">
        <v>15571</v>
      </c>
      <c r="B9436" s="4">
        <v>121653.7829576354</v>
      </c>
      <c r="C9436" s="5">
        <v>44268.112650462957</v>
      </c>
      <c r="D9436" s="4">
        <v>60.028406372968583</v>
      </c>
      <c r="E9436" s="6">
        <v>32</v>
      </c>
      <c r="F9436" s="4">
        <v>15</v>
      </c>
      <c r="G9436" s="6">
        <v>1.0001816749572749</v>
      </c>
      <c r="H9436" s="4">
        <v>1.4058437347412109</v>
      </c>
      <c r="I9436" s="6">
        <v>1.6677387996247999E-2</v>
      </c>
      <c r="J9436" s="4">
        <v>0</v>
      </c>
      <c r="K9436" s="6">
        <v>2.3433261667170999E-2</v>
      </c>
      <c r="L9436" s="4">
        <v>0</v>
      </c>
      <c r="M9436" s="6">
        <v>0</v>
      </c>
      <c r="N9436" s="4">
        <v>0</v>
      </c>
      <c r="O9436" s="6">
        <v>0</v>
      </c>
      <c r="P9436" s="4">
        <v>0</v>
      </c>
      <c r="Q9436" s="6">
        <v>0</v>
      </c>
      <c r="R9436" s="4">
        <v>18.889545440673832</v>
      </c>
      <c r="S9436">
        <f t="shared" si="147"/>
        <v>9.770889024171836E-3</v>
      </c>
    </row>
    <row r="9437" spans="1:19">
      <c r="A9437" s="3">
        <v>15572</v>
      </c>
      <c r="B9437" s="4">
        <v>121668.7902195059</v>
      </c>
      <c r="C9437" s="5">
        <v>44268.112824074073</v>
      </c>
      <c r="D9437" s="4">
        <v>75.035668243474817</v>
      </c>
      <c r="E9437" s="6">
        <v>32</v>
      </c>
      <c r="F9437" s="4">
        <v>15</v>
      </c>
      <c r="G9437" s="6">
        <v>1.0001816749572749</v>
      </c>
      <c r="H9437" s="4">
        <v>1.4064958095550539</v>
      </c>
      <c r="I9437" s="6">
        <v>2.0846797648438001E-2</v>
      </c>
      <c r="J9437" s="4">
        <v>0</v>
      </c>
      <c r="K9437" s="6">
        <v>2.9296222226352999E-2</v>
      </c>
      <c r="L9437" s="4">
        <v>0</v>
      </c>
      <c r="M9437" s="6">
        <v>-1.502644037827849E-3</v>
      </c>
      <c r="N9437" s="4">
        <v>0</v>
      </c>
      <c r="O9437" s="6">
        <v>0</v>
      </c>
      <c r="P9437" s="4">
        <v>0</v>
      </c>
      <c r="Q9437" s="6">
        <v>0</v>
      </c>
      <c r="R9437" s="4">
        <v>18.96477127075195</v>
      </c>
      <c r="S9437">
        <f t="shared" si="147"/>
        <v>1.2213647987207574E-2</v>
      </c>
    </row>
    <row r="9438" spans="1:19">
      <c r="A9438" s="3">
        <v>15573</v>
      </c>
      <c r="B9438" s="4">
        <v>121683.7969817585</v>
      </c>
      <c r="C9438" s="5">
        <v>44268.112997685188</v>
      </c>
      <c r="D9438" s="4">
        <v>90.042430496117248</v>
      </c>
      <c r="E9438" s="6">
        <v>32</v>
      </c>
      <c r="F9438" s="4">
        <v>15</v>
      </c>
      <c r="G9438" s="6">
        <v>1.0001474618911741</v>
      </c>
      <c r="H9438" s="4">
        <v>1.4077998399734499</v>
      </c>
      <c r="I9438" s="6">
        <v>2.5016072070651998E-2</v>
      </c>
      <c r="J9438" s="4">
        <v>0</v>
      </c>
      <c r="K9438" s="6">
        <v>3.5163792227400001E-2</v>
      </c>
      <c r="L9438" s="4">
        <v>0</v>
      </c>
      <c r="M9438" s="6">
        <v>-1.510918489657342E-3</v>
      </c>
      <c r="N9438" s="4">
        <v>0</v>
      </c>
      <c r="O9438" s="6">
        <v>0</v>
      </c>
      <c r="P9438" s="4">
        <v>0</v>
      </c>
      <c r="Q9438" s="6">
        <v>0</v>
      </c>
      <c r="R9438" s="4">
        <v>18.96477127075195</v>
      </c>
      <c r="S9438">
        <f t="shared" si="147"/>
        <v>1.4656327722183822E-2</v>
      </c>
    </row>
    <row r="9439" spans="1:19">
      <c r="A9439" s="3">
        <v>15574</v>
      </c>
      <c r="B9439" s="4">
        <v>121698.80423006639</v>
      </c>
      <c r="C9439" s="5">
        <v>44268.113171296303</v>
      </c>
      <c r="D9439" s="4">
        <v>105.0496784374387</v>
      </c>
      <c r="E9439" s="6">
        <v>32</v>
      </c>
      <c r="F9439" s="4">
        <v>15</v>
      </c>
      <c r="G9439" s="6">
        <v>1.0001816749572749</v>
      </c>
      <c r="H9439" s="4">
        <v>1.4092669486999509</v>
      </c>
      <c r="I9439" s="6">
        <v>2.9185484298038002E-2</v>
      </c>
      <c r="J9439" s="4">
        <v>0</v>
      </c>
      <c r="K9439" s="6">
        <v>4.1037063246695003E-2</v>
      </c>
      <c r="L9439" s="4">
        <v>0</v>
      </c>
      <c r="M9439" s="6">
        <v>0</v>
      </c>
      <c r="N9439" s="4">
        <v>0</v>
      </c>
      <c r="O9439" s="6">
        <v>0</v>
      </c>
      <c r="P9439" s="4">
        <v>0</v>
      </c>
      <c r="Q9439" s="6">
        <v>0</v>
      </c>
      <c r="R9439" s="4">
        <v>18.96477127075195</v>
      </c>
      <c r="S9439">
        <f t="shared" si="147"/>
        <v>1.7099088193966272E-2</v>
      </c>
    </row>
    <row r="9440" spans="1:19">
      <c r="A9440" s="3">
        <v>15575</v>
      </c>
      <c r="B9440" s="4">
        <v>121713.8111924594</v>
      </c>
      <c r="C9440" s="5">
        <v>44268.113344907397</v>
      </c>
      <c r="D9440" s="4">
        <v>120.0566411970302</v>
      </c>
      <c r="E9440" s="6">
        <v>32</v>
      </c>
      <c r="F9440" s="4">
        <v>15</v>
      </c>
      <c r="G9440" s="6">
        <v>1.000216007232666</v>
      </c>
      <c r="H9440" s="4">
        <v>1.410408020019531</v>
      </c>
      <c r="I9440" s="6">
        <v>3.3354816283117997E-2</v>
      </c>
      <c r="J9440" s="4">
        <v>0</v>
      </c>
      <c r="K9440" s="6">
        <v>4.6915051826228002E-2</v>
      </c>
      <c r="L9440" s="4">
        <v>0</v>
      </c>
      <c r="M9440" s="6">
        <v>2.9784408397972579E-3</v>
      </c>
      <c r="N9440" s="4">
        <v>0</v>
      </c>
      <c r="O9440" s="6">
        <v>0</v>
      </c>
      <c r="P9440" s="4">
        <v>0</v>
      </c>
      <c r="Q9440" s="6">
        <v>0</v>
      </c>
      <c r="R9440" s="4">
        <v>18.81430816650391</v>
      </c>
      <c r="S9440">
        <f t="shared" si="147"/>
        <v>1.9541801653670619E-2</v>
      </c>
    </row>
    <row r="9441" spans="1:19">
      <c r="A9441" s="3">
        <v>15576</v>
      </c>
      <c r="B9441" s="4">
        <v>121728.8182105692</v>
      </c>
      <c r="C9441" s="5">
        <v>44268.113518518519</v>
      </c>
      <c r="D9441" s="4">
        <v>135.0636589402456</v>
      </c>
      <c r="E9441" s="6">
        <v>32</v>
      </c>
      <c r="F9441" s="4">
        <v>15</v>
      </c>
      <c r="G9441" s="6">
        <v>1.0001816749572749</v>
      </c>
      <c r="H9441" s="4">
        <v>1.4112230539321899</v>
      </c>
      <c r="I9441" s="6">
        <v>3.7524163153018E-2</v>
      </c>
      <c r="J9441" s="4">
        <v>0</v>
      </c>
      <c r="K9441" s="6">
        <v>5.2797156627584003E-2</v>
      </c>
      <c r="L9441" s="4">
        <v>0</v>
      </c>
      <c r="M9441" s="6">
        <v>0</v>
      </c>
      <c r="N9441" s="4">
        <v>0</v>
      </c>
      <c r="O9441" s="6">
        <v>0</v>
      </c>
      <c r="P9441" s="4">
        <v>0</v>
      </c>
      <c r="Q9441" s="6">
        <v>0</v>
      </c>
      <c r="R9441" s="4">
        <v>18.96477127075195</v>
      </c>
      <c r="S9441">
        <f t="shared" si="147"/>
        <v>2.1984523834040606E-2</v>
      </c>
    </row>
    <row r="9442" spans="1:19">
      <c r="A9442" s="3">
        <v>15577</v>
      </c>
      <c r="B9442" s="4">
        <v>121743.8250322042</v>
      </c>
      <c r="C9442" s="5">
        <v>44268.113692129627</v>
      </c>
      <c r="D9442" s="4">
        <v>150.07048094175951</v>
      </c>
      <c r="E9442" s="6">
        <v>32</v>
      </c>
      <c r="F9442" s="4">
        <v>15</v>
      </c>
      <c r="G9442" s="6">
        <v>1.000216007232666</v>
      </c>
      <c r="H9442" s="4">
        <v>1.412201046943665</v>
      </c>
      <c r="I9442" s="6">
        <v>4.1693470722610003E-2</v>
      </c>
      <c r="J9442" s="4">
        <v>0</v>
      </c>
      <c r="K9442" s="6">
        <v>5.8683162761371997E-2</v>
      </c>
      <c r="L9442" s="4">
        <v>0</v>
      </c>
      <c r="M9442" s="6">
        <v>0</v>
      </c>
      <c r="N9442" s="4">
        <v>0</v>
      </c>
      <c r="O9442" s="6">
        <v>0</v>
      </c>
      <c r="P9442" s="4">
        <v>0</v>
      </c>
      <c r="Q9442" s="6">
        <v>0</v>
      </c>
      <c r="R9442" s="4">
        <v>19.11518669128418</v>
      </c>
      <c r="S9442">
        <f t="shared" si="147"/>
        <v>2.4427222989285305E-2</v>
      </c>
    </row>
    <row r="9443" spans="1:19">
      <c r="A9443" s="3">
        <v>15578</v>
      </c>
      <c r="B9443" s="4">
        <v>121758.8323662865</v>
      </c>
      <c r="C9443" s="5">
        <v>44268.113865740743</v>
      </c>
      <c r="D9443" s="4">
        <v>165.07781502409199</v>
      </c>
      <c r="E9443" s="6">
        <v>32</v>
      </c>
      <c r="F9443" s="4">
        <v>15</v>
      </c>
      <c r="G9443" s="6">
        <v>1.0001816749572749</v>
      </c>
      <c r="H9443" s="4">
        <v>1.4133421182632451</v>
      </c>
      <c r="I9443" s="6">
        <v>4.5862918315158999E-2</v>
      </c>
      <c r="J9443" s="4">
        <v>0</v>
      </c>
      <c r="K9443" s="6">
        <v>6.4573712932899999E-2</v>
      </c>
      <c r="L9443" s="4">
        <v>0</v>
      </c>
      <c r="M9443" s="6">
        <v>0</v>
      </c>
      <c r="N9443" s="4">
        <v>0</v>
      </c>
      <c r="O9443" s="6">
        <v>0</v>
      </c>
      <c r="P9443" s="4">
        <v>0</v>
      </c>
      <c r="Q9443" s="6">
        <v>0</v>
      </c>
      <c r="R9443" s="4">
        <v>18.81430816650391</v>
      </c>
      <c r="S9443">
        <f t="shared" si="147"/>
        <v>2.687000418068422E-2</v>
      </c>
    </row>
    <row r="9444" spans="1:19">
      <c r="A9444" s="3">
        <v>15579</v>
      </c>
      <c r="B9444" s="4">
        <v>121773.8395728068</v>
      </c>
      <c r="C9444" s="5">
        <v>44268.114039351851</v>
      </c>
      <c r="D9444" s="4">
        <v>180.0850211778592</v>
      </c>
      <c r="E9444" s="6">
        <v>32</v>
      </c>
      <c r="F9444" s="4">
        <v>15</v>
      </c>
      <c r="G9444" s="6">
        <v>1.0001474618911741</v>
      </c>
      <c r="H9444" s="4">
        <v>1.4141571521759031</v>
      </c>
      <c r="I9444" s="6">
        <v>5.0032331895133002E-2</v>
      </c>
      <c r="J9444" s="4">
        <v>0</v>
      </c>
      <c r="K9444" s="6">
        <v>7.0468787079361994E-2</v>
      </c>
      <c r="L9444" s="4">
        <v>0</v>
      </c>
      <c r="M9444" s="6">
        <v>-2.9850781429558988E-3</v>
      </c>
      <c r="N9444" s="4">
        <v>0</v>
      </c>
      <c r="O9444" s="6">
        <v>0</v>
      </c>
      <c r="P9444" s="4">
        <v>0</v>
      </c>
      <c r="Q9444" s="6">
        <v>0</v>
      </c>
      <c r="R9444" s="4">
        <v>18.66379547119141</v>
      </c>
      <c r="S9444">
        <f t="shared" si="147"/>
        <v>2.931276544491614E-2</v>
      </c>
    </row>
    <row r="9445" spans="1:19">
      <c r="A9445" s="3">
        <v>15580</v>
      </c>
      <c r="B9445" s="4">
        <v>121788.8466994176</v>
      </c>
      <c r="C9445" s="5">
        <v>44268.114212962973</v>
      </c>
      <c r="D9445" s="4">
        <v>195.09214815520781</v>
      </c>
      <c r="E9445" s="6">
        <v>32</v>
      </c>
      <c r="F9445" s="4">
        <v>15</v>
      </c>
      <c r="G9445" s="6">
        <v>1.0001816749572749</v>
      </c>
      <c r="H9445" s="4">
        <v>1.4154613018035891</v>
      </c>
      <c r="I9445" s="6">
        <v>5.4201715179940997E-2</v>
      </c>
      <c r="J9445" s="4">
        <v>0</v>
      </c>
      <c r="K9445" s="6">
        <v>7.6368233929047E-2</v>
      </c>
      <c r="L9445" s="4">
        <v>0</v>
      </c>
      <c r="M9445" s="6">
        <v>0</v>
      </c>
      <c r="N9445" s="4">
        <v>0</v>
      </c>
      <c r="O9445" s="6">
        <v>0</v>
      </c>
      <c r="P9445" s="4">
        <v>0</v>
      </c>
      <c r="Q9445" s="6">
        <v>0</v>
      </c>
      <c r="R9445" s="4">
        <v>18.81430816650391</v>
      </c>
      <c r="S9445">
        <f t="shared" si="147"/>
        <v>3.1755508959923476E-2</v>
      </c>
    </row>
    <row r="9446" spans="1:19">
      <c r="A9446" s="3">
        <v>15581</v>
      </c>
      <c r="B9446" s="4">
        <v>121803.8537178939</v>
      </c>
      <c r="C9446" s="5">
        <v>44268.114386574067</v>
      </c>
      <c r="D9446" s="4">
        <v>210.09916663153831</v>
      </c>
      <c r="E9446" s="6">
        <v>32</v>
      </c>
      <c r="F9446" s="4">
        <v>15</v>
      </c>
      <c r="G9446" s="6">
        <v>1.0001816749572749</v>
      </c>
      <c r="H9446" s="4">
        <v>1.416439294815063</v>
      </c>
      <c r="I9446" s="6">
        <v>5.8371081012456999E-2</v>
      </c>
      <c r="J9446" s="4">
        <v>0</v>
      </c>
      <c r="K9446" s="6">
        <v>8.2271815227154002E-2</v>
      </c>
      <c r="L9446" s="4">
        <v>0</v>
      </c>
      <c r="M9446" s="6">
        <v>-1.494644791819155E-3</v>
      </c>
      <c r="N9446" s="4">
        <v>0</v>
      </c>
      <c r="O9446" s="6">
        <v>0</v>
      </c>
      <c r="P9446" s="4">
        <v>0</v>
      </c>
      <c r="Q9446" s="6">
        <v>0</v>
      </c>
      <c r="R9446" s="4">
        <v>18.889545440673832</v>
      </c>
      <c r="S9446">
        <f t="shared" si="147"/>
        <v>3.4198242250043774E-2</v>
      </c>
    </row>
    <row r="9447" spans="1:19">
      <c r="A9447" s="3">
        <v>15582</v>
      </c>
      <c r="B9447" s="4">
        <v>121818.86065572761</v>
      </c>
      <c r="C9447" s="5">
        <v>44268.114560185182</v>
      </c>
      <c r="D9447" s="4">
        <v>225.10610446522011</v>
      </c>
      <c r="E9447" s="6">
        <v>32</v>
      </c>
      <c r="F9447" s="4">
        <v>15</v>
      </c>
      <c r="G9447" s="6">
        <v>1.0001816749572749</v>
      </c>
      <c r="H9447" s="4">
        <v>1.417580366134644</v>
      </c>
      <c r="I9447" s="6">
        <v>6.2540419010409007E-2</v>
      </c>
      <c r="J9447" s="4">
        <v>0</v>
      </c>
      <c r="K9447" s="6">
        <v>8.8179558466192007E-2</v>
      </c>
      <c r="L9447" s="4">
        <v>0</v>
      </c>
      <c r="M9447" s="6">
        <v>0</v>
      </c>
      <c r="N9447" s="4">
        <v>0</v>
      </c>
      <c r="O9447" s="6">
        <v>0</v>
      </c>
      <c r="P9447" s="4">
        <v>0</v>
      </c>
      <c r="Q9447" s="6">
        <v>0</v>
      </c>
      <c r="R9447" s="4">
        <v>18.96477127075195</v>
      </c>
      <c r="S9447">
        <f t="shared" si="147"/>
        <v>3.6640959232548287E-2</v>
      </c>
    </row>
    <row r="9448" spans="1:19">
      <c r="A9448" s="3">
        <v>15583</v>
      </c>
      <c r="B9448" s="4">
        <v>121833.86776437709</v>
      </c>
      <c r="C9448" s="5">
        <v>44268.114733796298</v>
      </c>
      <c r="D9448" s="4">
        <v>240.11321311469399</v>
      </c>
      <c r="E9448" s="6">
        <v>32</v>
      </c>
      <c r="F9448" s="4">
        <v>15</v>
      </c>
      <c r="G9448" s="6">
        <v>1.0001816749572749</v>
      </c>
      <c r="H9448" s="4">
        <v>1.418395400047302</v>
      </c>
      <c r="I9448" s="6">
        <v>6.6709812757778E-2</v>
      </c>
      <c r="J9448" s="4">
        <v>0</v>
      </c>
      <c r="K9448" s="6">
        <v>9.4091693594629003E-2</v>
      </c>
      <c r="L9448" s="4">
        <v>0</v>
      </c>
      <c r="M9448" s="6">
        <v>0</v>
      </c>
      <c r="N9448" s="4">
        <v>0</v>
      </c>
      <c r="O9448" s="6">
        <v>0</v>
      </c>
      <c r="P9448" s="4">
        <v>0</v>
      </c>
      <c r="Q9448" s="6">
        <v>0</v>
      </c>
      <c r="R9448" s="4">
        <v>19.039985656738281</v>
      </c>
      <c r="S9448">
        <f t="shared" si="147"/>
        <v>3.9083708877323806E-2</v>
      </c>
    </row>
    <row r="9449" spans="1:19">
      <c r="A9449" s="3">
        <v>15584</v>
      </c>
      <c r="B9449" s="4">
        <v>121848.87499289089</v>
      </c>
      <c r="C9449" s="5">
        <v>44268.114907407413</v>
      </c>
      <c r="D9449" s="4">
        <v>255.12044162846831</v>
      </c>
      <c r="E9449" s="6">
        <v>32</v>
      </c>
      <c r="F9449" s="4">
        <v>15</v>
      </c>
      <c r="G9449" s="6">
        <v>1.0001816749572749</v>
      </c>
      <c r="H9449" s="4">
        <v>1.4195364713668821</v>
      </c>
      <c r="I9449" s="6">
        <v>7.0879233271930006E-2</v>
      </c>
      <c r="J9449" s="4">
        <v>0</v>
      </c>
      <c r="K9449" s="6">
        <v>0.100007458325445</v>
      </c>
      <c r="L9449" s="4">
        <v>0</v>
      </c>
      <c r="M9449" s="6">
        <v>-1.492573763243854E-3</v>
      </c>
      <c r="N9449" s="4">
        <v>0</v>
      </c>
      <c r="O9449" s="6">
        <v>0</v>
      </c>
      <c r="P9449" s="4">
        <v>0</v>
      </c>
      <c r="Q9449" s="6">
        <v>0</v>
      </c>
      <c r="R9449" s="4">
        <v>18.889545440673832</v>
      </c>
      <c r="S9449">
        <f t="shared" si="147"/>
        <v>4.1526474204127382E-2</v>
      </c>
    </row>
    <row r="9450" spans="1:19">
      <c r="A9450" s="3">
        <v>15585</v>
      </c>
      <c r="B9450" s="4">
        <v>121863.88171995401</v>
      </c>
      <c r="C9450" s="5">
        <v>44268.115081018521</v>
      </c>
      <c r="D9450" s="4">
        <v>270.12716869159141</v>
      </c>
      <c r="E9450" s="6">
        <v>32</v>
      </c>
      <c r="F9450" s="4">
        <v>15</v>
      </c>
      <c r="G9450" s="6">
        <v>1.0001816749572749</v>
      </c>
      <c r="H9450" s="4">
        <v>1.420514583587646</v>
      </c>
      <c r="I9450" s="6">
        <v>7.5048496852109001E-2</v>
      </c>
      <c r="J9450" s="4">
        <v>0</v>
      </c>
      <c r="K9450" s="6">
        <v>0.105927623310678</v>
      </c>
      <c r="L9450" s="4">
        <v>0</v>
      </c>
      <c r="M9450" s="6">
        <v>-1.4933667844161389E-3</v>
      </c>
      <c r="N9450" s="4">
        <v>0</v>
      </c>
      <c r="O9450" s="6">
        <v>0</v>
      </c>
      <c r="P9450" s="4">
        <v>0</v>
      </c>
      <c r="Q9450" s="6">
        <v>0</v>
      </c>
      <c r="R9450" s="4">
        <v>18.81430816650391</v>
      </c>
      <c r="S9450">
        <f t="shared" si="147"/>
        <v>4.3969147587010551E-2</v>
      </c>
    </row>
    <row r="9451" spans="1:19">
      <c r="A9451" s="3">
        <v>15586</v>
      </c>
      <c r="B9451" s="4">
        <v>121878.8889972199</v>
      </c>
      <c r="C9451" s="5">
        <v>44268.115254629629</v>
      </c>
      <c r="D9451" s="4">
        <v>285.13444559095478</v>
      </c>
      <c r="E9451" s="6">
        <v>32</v>
      </c>
      <c r="F9451" s="4">
        <v>15</v>
      </c>
      <c r="G9451" s="6">
        <v>1.0001816749572749</v>
      </c>
      <c r="H9451" s="4">
        <v>1.4211665391921999</v>
      </c>
      <c r="I9451" s="6">
        <v>7.9217915658283997E-2</v>
      </c>
      <c r="J9451" s="4">
        <v>0</v>
      </c>
      <c r="K9451" s="6">
        <v>0.11185209995649401</v>
      </c>
      <c r="L9451" s="4">
        <v>0</v>
      </c>
      <c r="M9451" s="6">
        <v>-4.4898106716573238E-3</v>
      </c>
      <c r="N9451" s="4">
        <v>0</v>
      </c>
      <c r="O9451" s="6">
        <v>0</v>
      </c>
      <c r="P9451" s="4">
        <v>0</v>
      </c>
      <c r="Q9451" s="6">
        <v>0</v>
      </c>
      <c r="R9451" s="4">
        <v>18.889545440673832</v>
      </c>
      <c r="S9451">
        <f t="shared" si="147"/>
        <v>4.6411911913150604E-2</v>
      </c>
    </row>
    <row r="9452" spans="1:19">
      <c r="A9452" s="3">
        <v>15587</v>
      </c>
      <c r="B9452" s="4">
        <v>121893.89602559331</v>
      </c>
      <c r="C9452" s="5">
        <v>44268.115428240737</v>
      </c>
      <c r="D9452" s="4">
        <v>300.14147396433759</v>
      </c>
      <c r="E9452" s="6">
        <v>32</v>
      </c>
      <c r="F9452" s="4">
        <v>15</v>
      </c>
      <c r="G9452" s="6">
        <v>1.0001816749572749</v>
      </c>
      <c r="H9452" s="4">
        <v>1.42230761051178</v>
      </c>
      <c r="I9452" s="6">
        <v>8.3387269117387003E-2</v>
      </c>
      <c r="J9452" s="4">
        <v>0</v>
      </c>
      <c r="K9452" s="6">
        <v>0.11778005210944301</v>
      </c>
      <c r="L9452" s="4">
        <v>0</v>
      </c>
      <c r="M9452" s="6">
        <v>-2.9902260284870859E-3</v>
      </c>
      <c r="N9452" s="4">
        <v>0</v>
      </c>
      <c r="O9452" s="6">
        <v>0</v>
      </c>
      <c r="P9452" s="4">
        <v>0</v>
      </c>
      <c r="Q9452" s="6">
        <v>0</v>
      </c>
      <c r="R9452" s="4">
        <v>18.889545440673832</v>
      </c>
      <c r="S9452">
        <f t="shared" si="147"/>
        <v>4.8854637953979513E-2</v>
      </c>
    </row>
    <row r="9453" spans="1:19">
      <c r="A9453" s="3">
        <v>15588</v>
      </c>
      <c r="B9453" s="4">
        <v>121908.9031511044</v>
      </c>
      <c r="C9453" s="5">
        <v>44268.115601851852</v>
      </c>
      <c r="D9453" s="4">
        <v>315.14859984201371</v>
      </c>
      <c r="E9453" s="6">
        <v>32</v>
      </c>
      <c r="F9453" s="4">
        <v>15</v>
      </c>
      <c r="G9453" s="6">
        <v>1.000216007232666</v>
      </c>
      <c r="H9453" s="4">
        <v>1.4232857227325439</v>
      </c>
      <c r="I9453" s="6">
        <v>8.7556653256269004E-2</v>
      </c>
      <c r="J9453" s="4">
        <v>0</v>
      </c>
      <c r="K9453" s="6">
        <v>0.12371165611853099</v>
      </c>
      <c r="L9453" s="4">
        <v>0</v>
      </c>
      <c r="M9453" s="6">
        <v>-2.9886991251260038E-3</v>
      </c>
      <c r="N9453" s="4">
        <v>0</v>
      </c>
      <c r="O9453" s="6">
        <v>0</v>
      </c>
      <c r="P9453" s="4">
        <v>0</v>
      </c>
      <c r="Q9453" s="6">
        <v>0</v>
      </c>
      <c r="R9453" s="4">
        <v>18.889545440673832</v>
      </c>
      <c r="S9453">
        <f t="shared" si="147"/>
        <v>5.1297381969368699E-2</v>
      </c>
    </row>
    <row r="9454" spans="1:19">
      <c r="A9454" s="3">
        <v>15589</v>
      </c>
      <c r="B9454" s="4">
        <v>121923.91032756701</v>
      </c>
      <c r="C9454" s="5">
        <v>44268.11577546296</v>
      </c>
      <c r="D9454" s="4">
        <v>330.15577630462388</v>
      </c>
      <c r="E9454" s="6">
        <v>32</v>
      </c>
      <c r="F9454" s="4">
        <v>15</v>
      </c>
      <c r="G9454" s="6">
        <v>1.0001816749572749</v>
      </c>
      <c r="H9454" s="4">
        <v>1.424263715744019</v>
      </c>
      <c r="I9454" s="6">
        <v>9.1726055496671996E-2</v>
      </c>
      <c r="J9454" s="4">
        <v>0</v>
      </c>
      <c r="K9454" s="6">
        <v>0.12964730615547099</v>
      </c>
      <c r="L9454" s="4">
        <v>0</v>
      </c>
      <c r="M9454" s="6">
        <v>-2.9856190085411072E-3</v>
      </c>
      <c r="N9454" s="4">
        <v>0</v>
      </c>
      <c r="O9454" s="6">
        <v>0</v>
      </c>
      <c r="P9454" s="4">
        <v>0</v>
      </c>
      <c r="Q9454" s="6">
        <v>0</v>
      </c>
      <c r="R9454" s="4">
        <v>18.81430816650391</v>
      </c>
      <c r="S9454">
        <f t="shared" si="147"/>
        <v>5.3740136590012907E-2</v>
      </c>
    </row>
    <row r="9455" spans="1:19">
      <c r="A9455" s="3">
        <v>15590</v>
      </c>
      <c r="B9455" s="4">
        <v>121938.91742778569</v>
      </c>
      <c r="C9455" s="5">
        <v>44268.115949074083</v>
      </c>
      <c r="D9455" s="4">
        <v>345.16287652327537</v>
      </c>
      <c r="E9455" s="6">
        <v>32</v>
      </c>
      <c r="F9455" s="4">
        <v>15</v>
      </c>
      <c r="G9455" s="6">
        <v>1.0001816749572749</v>
      </c>
      <c r="H9455" s="4">
        <v>1.4249157905578611</v>
      </c>
      <c r="I9455" s="6">
        <v>9.5895438923641996E-2</v>
      </c>
      <c r="J9455" s="4">
        <v>0</v>
      </c>
      <c r="K9455" s="6">
        <v>0.13558709150470999</v>
      </c>
      <c r="L9455" s="4">
        <v>0</v>
      </c>
      <c r="M9455" s="6">
        <v>-4.4768312945961952E-3</v>
      </c>
      <c r="N9455" s="4">
        <v>0</v>
      </c>
      <c r="O9455" s="6">
        <v>0</v>
      </c>
      <c r="P9455" s="4">
        <v>0</v>
      </c>
      <c r="Q9455" s="6">
        <v>0</v>
      </c>
      <c r="R9455" s="4">
        <v>18.889545440673832</v>
      </c>
      <c r="S9455">
        <f t="shared" si="147"/>
        <v>5.6182880188309615E-2</v>
      </c>
    </row>
    <row r="9456" spans="1:19">
      <c r="A9456" s="3">
        <v>15591</v>
      </c>
      <c r="B9456" s="4">
        <v>121953.9241108619</v>
      </c>
      <c r="C9456" s="5">
        <v>44268.116122685176</v>
      </c>
      <c r="D9456" s="4">
        <v>360.16955923294182</v>
      </c>
      <c r="E9456" s="6">
        <v>32</v>
      </c>
      <c r="F9456" s="4">
        <v>15</v>
      </c>
      <c r="G9456" s="6">
        <v>1.0001816749572749</v>
      </c>
      <c r="H9456" s="4">
        <v>1.426056861877441</v>
      </c>
      <c r="I9456" s="6">
        <v>0.100064701256198</v>
      </c>
      <c r="J9456" s="4">
        <v>0</v>
      </c>
      <c r="K9456" s="6">
        <v>0.141530289768905</v>
      </c>
      <c r="L9456" s="4">
        <v>0</v>
      </c>
      <c r="M9456" s="6">
        <v>-2.9927114956080909E-3</v>
      </c>
      <c r="N9456" s="4">
        <v>0</v>
      </c>
      <c r="O9456" s="6">
        <v>0</v>
      </c>
      <c r="P9456" s="4">
        <v>0</v>
      </c>
      <c r="Q9456" s="6">
        <v>0</v>
      </c>
      <c r="R9456" s="4">
        <v>19.11518669128418</v>
      </c>
      <c r="S9456">
        <f t="shared" si="147"/>
        <v>5.8625552840239847E-2</v>
      </c>
    </row>
    <row r="9457" spans="1:19">
      <c r="A9457" s="3">
        <v>15592</v>
      </c>
      <c r="B9457" s="4">
        <v>121968.9314412786</v>
      </c>
      <c r="C9457" s="5">
        <v>44268.116296296299</v>
      </c>
      <c r="D9457" s="4">
        <v>375.17689001625678</v>
      </c>
      <c r="E9457" s="6">
        <v>32</v>
      </c>
      <c r="F9457" s="4">
        <v>15</v>
      </c>
      <c r="G9457" s="6">
        <v>1.0001816749572749</v>
      </c>
      <c r="H9457" s="4">
        <v>1.427034854888916</v>
      </c>
      <c r="I9457" s="6">
        <v>0.104234147565306</v>
      </c>
      <c r="J9457" s="4">
        <v>0</v>
      </c>
      <c r="K9457" s="6">
        <v>0.14747752198636899</v>
      </c>
      <c r="L9457" s="4">
        <v>0</v>
      </c>
      <c r="M9457" s="6">
        <v>-2.985478844493628E-3</v>
      </c>
      <c r="N9457" s="4">
        <v>0</v>
      </c>
      <c r="O9457" s="6">
        <v>0</v>
      </c>
      <c r="P9457" s="4">
        <v>0</v>
      </c>
      <c r="Q9457" s="6">
        <v>0</v>
      </c>
      <c r="R9457" s="4">
        <v>19.11518669128418</v>
      </c>
      <c r="S9457">
        <f t="shared" si="147"/>
        <v>6.1068333279700897E-2</v>
      </c>
    </row>
    <row r="9458" spans="1:19">
      <c r="A9458" s="3">
        <v>15593</v>
      </c>
      <c r="B9458" s="4">
        <v>121983.93830543431</v>
      </c>
      <c r="C9458" s="5">
        <v>44268.116469907407</v>
      </c>
      <c r="D9458" s="4">
        <v>390.18375380532501</v>
      </c>
      <c r="E9458" s="6">
        <v>32</v>
      </c>
      <c r="F9458" s="4">
        <v>15</v>
      </c>
      <c r="G9458" s="6">
        <v>1.000216007232666</v>
      </c>
      <c r="H9458" s="4">
        <v>1.42801296710968</v>
      </c>
      <c r="I9458" s="6">
        <v>0.108403459329625</v>
      </c>
      <c r="J9458" s="4">
        <v>0</v>
      </c>
      <c r="K9458" s="6">
        <v>0.15342828623549801</v>
      </c>
      <c r="L9458" s="4">
        <v>0</v>
      </c>
      <c r="M9458" s="6">
        <v>0</v>
      </c>
      <c r="N9458" s="4">
        <v>0</v>
      </c>
      <c r="O9458" s="6">
        <v>0</v>
      </c>
      <c r="P9458" s="4">
        <v>0</v>
      </c>
      <c r="Q9458" s="6">
        <v>0</v>
      </c>
      <c r="R9458" s="4">
        <v>18.96477127075195</v>
      </c>
      <c r="S9458">
        <f t="shared" si="147"/>
        <v>6.3511034892537399E-2</v>
      </c>
    </row>
    <row r="9459" spans="1:19">
      <c r="A9459" s="3">
        <v>15594</v>
      </c>
      <c r="B9459" s="4">
        <v>121998.94575461571</v>
      </c>
      <c r="C9459" s="5">
        <v>44268.116643518522</v>
      </c>
      <c r="D9459" s="4">
        <v>405.19120298671049</v>
      </c>
      <c r="E9459" s="6">
        <v>32</v>
      </c>
      <c r="F9459" s="4">
        <v>15</v>
      </c>
      <c r="G9459" s="6">
        <v>1.0001816749572749</v>
      </c>
      <c r="H9459" s="4">
        <v>1.4288280010223391</v>
      </c>
      <c r="I9459" s="6">
        <v>0.112572936720727</v>
      </c>
      <c r="J9459" s="4">
        <v>0</v>
      </c>
      <c r="K9459" s="6">
        <v>0.15938300584292101</v>
      </c>
      <c r="L9459" s="4">
        <v>0</v>
      </c>
      <c r="M9459" s="6">
        <v>-1.4918131055310371E-3</v>
      </c>
      <c r="N9459" s="4">
        <v>0</v>
      </c>
      <c r="O9459" s="6">
        <v>0</v>
      </c>
      <c r="P9459" s="4">
        <v>0</v>
      </c>
      <c r="Q9459" s="6">
        <v>0</v>
      </c>
      <c r="R9459" s="4">
        <v>18.889545440673832</v>
      </c>
      <c r="S9459">
        <f t="shared" si="147"/>
        <v>6.5953833542207033E-2</v>
      </c>
    </row>
    <row r="9460" spans="1:19">
      <c r="A9460" s="3">
        <v>15595</v>
      </c>
      <c r="B9460" s="4">
        <v>122013.9726690996</v>
      </c>
      <c r="C9460" s="5">
        <v>44268.11681712963</v>
      </c>
      <c r="D9460" s="4">
        <v>420.21811747068</v>
      </c>
      <c r="E9460" s="6">
        <v>32</v>
      </c>
      <c r="F9460" s="4">
        <v>15</v>
      </c>
      <c r="G9460" s="6">
        <v>1.0001816749572749</v>
      </c>
      <c r="H9460" s="4">
        <v>1.429805994033813</v>
      </c>
      <c r="I9460" s="6">
        <v>0.116747819040724</v>
      </c>
      <c r="J9460" s="4">
        <v>0</v>
      </c>
      <c r="K9460" s="6">
        <v>0.165348994282075</v>
      </c>
      <c r="L9460" s="4">
        <v>0</v>
      </c>
      <c r="M9460" s="6">
        <v>1.4344966039061551E-3</v>
      </c>
      <c r="N9460" s="4">
        <v>0</v>
      </c>
      <c r="O9460" s="6">
        <v>0</v>
      </c>
      <c r="P9460" s="4">
        <v>0</v>
      </c>
      <c r="Q9460" s="6">
        <v>0</v>
      </c>
      <c r="R9460" s="4">
        <v>18.96477127075195</v>
      </c>
      <c r="S9460">
        <f t="shared" si="147"/>
        <v>6.8399798812478665E-2</v>
      </c>
    </row>
    <row r="9461" spans="1:19">
      <c r="A9461" s="3">
        <v>15596</v>
      </c>
      <c r="B9461" s="4">
        <v>122028.9754956245</v>
      </c>
      <c r="C9461" s="5">
        <v>44268.116990740738</v>
      </c>
      <c r="D9461" s="4">
        <v>435.2209443620709</v>
      </c>
      <c r="E9461" s="6">
        <v>32</v>
      </c>
      <c r="F9461" s="4">
        <v>15</v>
      </c>
      <c r="G9461" s="6">
        <v>1.0001816749572749</v>
      </c>
      <c r="H9461" s="4">
        <v>1.430458068847656</v>
      </c>
      <c r="I9461" s="6">
        <v>0.120916001066854</v>
      </c>
      <c r="J9461" s="4">
        <v>0</v>
      </c>
      <c r="K9461" s="6">
        <v>0.17130920078718301</v>
      </c>
      <c r="L9461" s="4">
        <v>0</v>
      </c>
      <c r="M9461" s="6">
        <v>-1.4900730457156901E-3</v>
      </c>
      <c r="N9461" s="4">
        <v>0</v>
      </c>
      <c r="O9461" s="6">
        <v>0</v>
      </c>
      <c r="P9461" s="4">
        <v>0</v>
      </c>
      <c r="Q9461" s="6">
        <v>0</v>
      </c>
      <c r="R9461" s="4">
        <v>19.039985656738281</v>
      </c>
      <c r="S9461">
        <f t="shared" si="147"/>
        <v>7.0841838538305432E-2</v>
      </c>
    </row>
    <row r="9462" spans="1:19">
      <c r="A9462" s="3">
        <v>15597</v>
      </c>
      <c r="B9462" s="4">
        <v>122043.9822047263</v>
      </c>
      <c r="C9462" s="5">
        <v>44268.117164351846</v>
      </c>
      <c r="D9462" s="4">
        <v>450.22765346387672</v>
      </c>
      <c r="E9462" s="6">
        <v>32</v>
      </c>
      <c r="F9462" s="4">
        <v>15</v>
      </c>
      <c r="G9462" s="6">
        <v>1.000216007232666</v>
      </c>
      <c r="H9462" s="4">
        <v>1.4312731027603149</v>
      </c>
      <c r="I9462" s="6">
        <v>0.125085263173915</v>
      </c>
      <c r="J9462" s="4">
        <v>0</v>
      </c>
      <c r="K9462" s="6">
        <v>0.177274203384018</v>
      </c>
      <c r="L9462" s="4">
        <v>0</v>
      </c>
      <c r="M9462" s="6">
        <v>0</v>
      </c>
      <c r="N9462" s="4">
        <v>0</v>
      </c>
      <c r="O9462" s="6">
        <v>0</v>
      </c>
      <c r="P9462" s="4">
        <v>0</v>
      </c>
      <c r="Q9462" s="6">
        <v>0</v>
      </c>
      <c r="R9462" s="4">
        <v>19.039985656738281</v>
      </c>
      <c r="S9462">
        <f t="shared" si="147"/>
        <v>7.3284511058123447E-2</v>
      </c>
    </row>
    <row r="9463" spans="1:19">
      <c r="A9463" s="3">
        <v>15598</v>
      </c>
      <c r="B9463" s="4">
        <v>122058.9896128532</v>
      </c>
      <c r="C9463" s="5">
        <v>44268.117337962962</v>
      </c>
      <c r="D9463" s="4">
        <v>465.23506159082291</v>
      </c>
      <c r="E9463" s="6">
        <v>32</v>
      </c>
      <c r="F9463" s="4">
        <v>15</v>
      </c>
      <c r="G9463" s="6">
        <v>1.0001816749572749</v>
      </c>
      <c r="H9463" s="4">
        <v>1.4320881366729741</v>
      </c>
      <c r="I9463" s="6">
        <v>0.129254725207961</v>
      </c>
      <c r="J9463" s="4">
        <v>0</v>
      </c>
      <c r="K9463" s="6">
        <v>0.183242724678954</v>
      </c>
      <c r="L9463" s="4">
        <v>0</v>
      </c>
      <c r="M9463" s="6">
        <v>-1.4918780652806161E-3</v>
      </c>
      <c r="N9463" s="4">
        <v>0</v>
      </c>
      <c r="O9463" s="6">
        <v>0</v>
      </c>
      <c r="P9463" s="4">
        <v>0</v>
      </c>
      <c r="Q9463" s="6">
        <v>0</v>
      </c>
      <c r="R9463" s="4">
        <v>18.739057540893551</v>
      </c>
      <c r="S9463">
        <f t="shared" si="147"/>
        <v>7.5727300710455484E-2</v>
      </c>
    </row>
    <row r="9464" spans="1:19">
      <c r="A9464" s="3">
        <v>15599</v>
      </c>
      <c r="B9464" s="4">
        <v>122073.9964645459</v>
      </c>
      <c r="C9464" s="5">
        <v>44268.117511574077</v>
      </c>
      <c r="D9464" s="4">
        <v>480.2419129169362</v>
      </c>
      <c r="E9464" s="6">
        <v>32</v>
      </c>
      <c r="F9464" s="4">
        <v>15</v>
      </c>
      <c r="G9464" s="6">
        <v>1.0001816749572749</v>
      </c>
      <c r="H9464" s="4">
        <v>1.433066248893738</v>
      </c>
      <c r="I9464" s="6">
        <v>0.133424031256548</v>
      </c>
      <c r="J9464" s="4">
        <v>0</v>
      </c>
      <c r="K9464" s="6">
        <v>0.18921476837238699</v>
      </c>
      <c r="L9464" s="4">
        <v>0</v>
      </c>
      <c r="M9464" s="6">
        <v>1.4907682780176399E-3</v>
      </c>
      <c r="N9464" s="4">
        <v>0</v>
      </c>
      <c r="O9464" s="6">
        <v>0</v>
      </c>
      <c r="P9464" s="4">
        <v>0</v>
      </c>
      <c r="Q9464" s="6">
        <v>0</v>
      </c>
      <c r="R9464" s="4">
        <v>18.84478759765625</v>
      </c>
      <c r="S9464">
        <f t="shared" si="147"/>
        <v>7.8169998974579172E-2</v>
      </c>
    </row>
    <row r="9465" spans="1:19">
      <c r="A9465" s="3">
        <v>15600</v>
      </c>
      <c r="B9465" s="4">
        <v>122089.00377076981</v>
      </c>
      <c r="C9465" s="5">
        <v>44268.117685185192</v>
      </c>
      <c r="D9465" s="4">
        <v>495.24921914089919</v>
      </c>
      <c r="E9465" s="6">
        <v>32</v>
      </c>
      <c r="F9465" s="4">
        <v>15</v>
      </c>
      <c r="G9465" s="6">
        <v>1.0001816749572749</v>
      </c>
      <c r="H9465" s="4">
        <v>1.434044241905212</v>
      </c>
      <c r="I9465" s="6">
        <v>0.13759346154500701</v>
      </c>
      <c r="J9465" s="4">
        <v>0</v>
      </c>
      <c r="K9465" s="6">
        <v>0.19519061837041199</v>
      </c>
      <c r="L9465" s="4">
        <v>0</v>
      </c>
      <c r="M9465" s="6">
        <v>2.9765570070594549E-3</v>
      </c>
      <c r="N9465" s="4">
        <v>0</v>
      </c>
      <c r="O9465" s="6">
        <v>0</v>
      </c>
      <c r="P9465" s="4">
        <v>0</v>
      </c>
      <c r="Q9465" s="6">
        <v>0</v>
      </c>
      <c r="R9465" s="4">
        <v>19.070449829101559</v>
      </c>
      <c r="S9465">
        <f t="shared" si="147"/>
        <v>8.0612770027919112E-2</v>
      </c>
    </row>
    <row r="9466" spans="1:19">
      <c r="A9466" s="3">
        <v>15601</v>
      </c>
      <c r="B9466" s="4">
        <v>122104.0109113098</v>
      </c>
      <c r="C9466" s="5">
        <v>44268.117858796293</v>
      </c>
      <c r="D9466" s="4">
        <v>510.25636004743251</v>
      </c>
      <c r="E9466" s="6">
        <v>32</v>
      </c>
      <c r="F9466" s="4">
        <v>15</v>
      </c>
      <c r="G9466" s="6">
        <v>1.0001474618911741</v>
      </c>
      <c r="H9466" s="4">
        <v>1.434696316719055</v>
      </c>
      <c r="I9466" s="6">
        <v>0.14176285369526601</v>
      </c>
      <c r="J9466" s="4">
        <v>0</v>
      </c>
      <c r="K9466" s="6">
        <v>0.20116968229971299</v>
      </c>
      <c r="L9466" s="4">
        <v>0</v>
      </c>
      <c r="M9466" s="6">
        <v>1.490823342464864E-3</v>
      </c>
      <c r="N9466" s="4">
        <v>0</v>
      </c>
      <c r="O9466" s="6">
        <v>0</v>
      </c>
      <c r="P9466" s="4">
        <v>0</v>
      </c>
      <c r="Q9466" s="6">
        <v>0</v>
      </c>
      <c r="R9466" s="4">
        <v>18.92001914978027</v>
      </c>
      <c r="S9466">
        <f t="shared" si="147"/>
        <v>8.3055518736985481E-2</v>
      </c>
    </row>
    <row r="9467" spans="1:19">
      <c r="A9467" s="3">
        <v>15602</v>
      </c>
      <c r="B9467" s="4">
        <v>122119.0177879284</v>
      </c>
      <c r="C9467" s="5">
        <v>44268.118032407408</v>
      </c>
      <c r="D9467" s="4">
        <v>525.26323666601297</v>
      </c>
      <c r="E9467" s="6">
        <v>32</v>
      </c>
      <c r="F9467" s="4">
        <v>15</v>
      </c>
      <c r="G9467" s="6">
        <v>1.0001816749572749</v>
      </c>
      <c r="H9467" s="4">
        <v>1.43567430973053</v>
      </c>
      <c r="I9467" s="6">
        <v>0.14593217113454099</v>
      </c>
      <c r="J9467" s="4">
        <v>0</v>
      </c>
      <c r="K9467" s="6">
        <v>0.207151974800411</v>
      </c>
      <c r="L9467" s="4">
        <v>0</v>
      </c>
      <c r="M9467" s="6">
        <v>4.4841142371296883E-3</v>
      </c>
      <c r="N9467" s="4">
        <v>0</v>
      </c>
      <c r="O9467" s="6">
        <v>0</v>
      </c>
      <c r="P9467" s="4">
        <v>0</v>
      </c>
      <c r="Q9467" s="6">
        <v>0</v>
      </c>
      <c r="R9467" s="4">
        <v>18.694284439086911</v>
      </c>
      <c r="S9467">
        <f t="shared" si="147"/>
        <v>8.5498223674645102E-2</v>
      </c>
    </row>
    <row r="9468" spans="1:19">
      <c r="A9468" s="3">
        <v>15603</v>
      </c>
      <c r="B9468" s="4">
        <v>122134.0247558198</v>
      </c>
      <c r="C9468" s="5">
        <v>44268.118206018517</v>
      </c>
      <c r="D9468" s="4">
        <v>540.27020419085181</v>
      </c>
      <c r="E9468" s="6">
        <v>32</v>
      </c>
      <c r="F9468" s="4">
        <v>15</v>
      </c>
      <c r="G9468" s="6">
        <v>1.0001816749572749</v>
      </c>
      <c r="H9468" s="4">
        <v>1.436489343643188</v>
      </c>
      <c r="I9468" s="6">
        <v>0.15010150631750999</v>
      </c>
      <c r="J9468" s="4">
        <v>0</v>
      </c>
      <c r="K9468" s="6">
        <v>0.21313765600889401</v>
      </c>
      <c r="L9468" s="4">
        <v>0</v>
      </c>
      <c r="M9468" s="6">
        <v>4.470710176974535E-3</v>
      </c>
      <c r="N9468" s="4">
        <v>0</v>
      </c>
      <c r="O9468" s="6">
        <v>0</v>
      </c>
      <c r="P9468" s="4">
        <v>0</v>
      </c>
      <c r="Q9468" s="6">
        <v>0</v>
      </c>
      <c r="R9468" s="4">
        <v>18.739057540893551</v>
      </c>
      <c r="S9468">
        <f t="shared" si="147"/>
        <v>8.7940939007917329E-2</v>
      </c>
    </row>
    <row r="9469" spans="1:19">
      <c r="A9469" s="3">
        <v>15604</v>
      </c>
      <c r="B9469" s="4">
        <v>122149.03209026869</v>
      </c>
      <c r="C9469" s="5">
        <v>44268.118379629632</v>
      </c>
      <c r="D9469" s="4">
        <v>555.27753863974181</v>
      </c>
      <c r="E9469" s="6">
        <v>32</v>
      </c>
      <c r="F9469" s="4">
        <v>15</v>
      </c>
      <c r="G9469" s="6">
        <v>1.0001816749572749</v>
      </c>
      <c r="H9469" s="4">
        <v>1.4373043775558469</v>
      </c>
      <c r="I9469" s="6">
        <v>0.15427095700367299</v>
      </c>
      <c r="J9469" s="4">
        <v>0</v>
      </c>
      <c r="K9469" s="6">
        <v>0.21912674918467101</v>
      </c>
      <c r="L9469" s="4">
        <v>0</v>
      </c>
      <c r="M9469" s="6">
        <v>5.9634605422615996E-3</v>
      </c>
      <c r="N9469" s="4">
        <v>0</v>
      </c>
      <c r="O9469" s="6">
        <v>0</v>
      </c>
      <c r="P9469" s="4">
        <v>0</v>
      </c>
      <c r="Q9469" s="6">
        <v>0</v>
      </c>
      <c r="R9469" s="4">
        <v>18.739057540893551</v>
      </c>
      <c r="S9469">
        <f t="shared" si="147"/>
        <v>9.0383722011791873E-2</v>
      </c>
    </row>
    <row r="9470" spans="1:19">
      <c r="A9470" s="3">
        <v>15605</v>
      </c>
      <c r="B9470" s="4">
        <v>122164.0391270729</v>
      </c>
      <c r="C9470" s="5">
        <v>44268.11855324074</v>
      </c>
      <c r="D9470" s="4">
        <v>570.28457581050441</v>
      </c>
      <c r="E9470" s="6">
        <v>32</v>
      </c>
      <c r="F9470" s="4">
        <v>15</v>
      </c>
      <c r="G9470" s="6">
        <v>1.0001816749572749</v>
      </c>
      <c r="H9470" s="4">
        <v>1.4379564523696899</v>
      </c>
      <c r="I9470" s="6">
        <v>0.15844032120213999</v>
      </c>
      <c r="J9470" s="4">
        <v>0</v>
      </c>
      <c r="K9470" s="6">
        <v>0.22511889313215599</v>
      </c>
      <c r="L9470" s="4">
        <v>0</v>
      </c>
      <c r="M9470" s="6">
        <v>4.4741434976458549E-3</v>
      </c>
      <c r="N9470" s="4">
        <v>0</v>
      </c>
      <c r="O9470" s="6">
        <v>0</v>
      </c>
      <c r="P9470" s="4">
        <v>0</v>
      </c>
      <c r="Q9470" s="6">
        <v>0</v>
      </c>
      <c r="R9470" s="4">
        <v>18.739057540893551</v>
      </c>
      <c r="S9470">
        <f t="shared" si="147"/>
        <v>9.2826454344561327E-2</v>
      </c>
    </row>
    <row r="9471" spans="1:19">
      <c r="A9471" s="3">
        <v>15606</v>
      </c>
      <c r="B9471" s="4">
        <v>122179.0462720116</v>
      </c>
      <c r="C9471" s="5">
        <v>44268.118726851862</v>
      </c>
      <c r="D9471" s="4">
        <v>585.29172074917017</v>
      </c>
      <c r="E9471" s="6">
        <v>32</v>
      </c>
      <c r="F9471" s="4">
        <v>15</v>
      </c>
      <c r="G9471" s="6">
        <v>1.0001816749572749</v>
      </c>
      <c r="H9471" s="4">
        <v>1.4387714862823491</v>
      </c>
      <c r="I9471" s="6">
        <v>0.16260972425592199</v>
      </c>
      <c r="J9471" s="4">
        <v>0</v>
      </c>
      <c r="K9471" s="6">
        <v>0.23111439806154299</v>
      </c>
      <c r="L9471" s="4">
        <v>0</v>
      </c>
      <c r="M9471" s="6">
        <v>5.9603434056043616E-3</v>
      </c>
      <c r="N9471" s="4">
        <v>0</v>
      </c>
      <c r="O9471" s="6">
        <v>0</v>
      </c>
      <c r="P9471" s="4">
        <v>0</v>
      </c>
      <c r="Q9471" s="6">
        <v>0</v>
      </c>
      <c r="R9471" s="4">
        <v>18.739057540893551</v>
      </c>
      <c r="S9471">
        <f t="shared" si="147"/>
        <v>9.5269209441745148E-2</v>
      </c>
    </row>
    <row r="9472" spans="1:19">
      <c r="A9472" s="3">
        <v>15607</v>
      </c>
      <c r="B9472" s="4">
        <v>122194.05318785179</v>
      </c>
      <c r="C9472" s="5">
        <v>44268.118900462963</v>
      </c>
      <c r="D9472" s="4">
        <v>600.29863658940246</v>
      </c>
      <c r="E9472" s="6">
        <v>32</v>
      </c>
      <c r="F9472" s="4">
        <v>15</v>
      </c>
      <c r="G9472" s="6">
        <v>1.0001474618911741</v>
      </c>
      <c r="H9472" s="4">
        <v>1.439423561096191</v>
      </c>
      <c r="I9472" s="6">
        <v>0.16677907241970599</v>
      </c>
      <c r="J9472" s="4">
        <v>0</v>
      </c>
      <c r="K9472" s="6">
        <v>0.237113119842287</v>
      </c>
      <c r="L9472" s="4">
        <v>0</v>
      </c>
      <c r="M9472" s="6">
        <v>4.4842199422419071E-3</v>
      </c>
      <c r="N9472" s="4">
        <v>0</v>
      </c>
      <c r="O9472" s="6">
        <v>0</v>
      </c>
      <c r="P9472" s="4">
        <v>0</v>
      </c>
      <c r="Q9472" s="6">
        <v>0</v>
      </c>
      <c r="R9472" s="4">
        <v>18.92001914978027</v>
      </c>
      <c r="S9472">
        <f t="shared" si="147"/>
        <v>9.7711932380171312E-2</v>
      </c>
    </row>
    <row r="9473" spans="1:19">
      <c r="A9473" s="3">
        <v>15608</v>
      </c>
      <c r="B9473" s="4">
        <v>122209.06037714391</v>
      </c>
      <c r="C9473" s="5">
        <v>44268.119074074071</v>
      </c>
      <c r="D9473" s="4">
        <v>615.30582551496741</v>
      </c>
      <c r="E9473" s="6">
        <v>32</v>
      </c>
      <c r="F9473" s="4">
        <v>15</v>
      </c>
      <c r="G9473" s="6">
        <v>1.0001816749572749</v>
      </c>
      <c r="H9473" s="4">
        <v>1.4400755167007451</v>
      </c>
      <c r="I9473" s="6">
        <v>0.170948482947235</v>
      </c>
      <c r="J9473" s="4">
        <v>0</v>
      </c>
      <c r="K9473" s="6">
        <v>0.243114922968443</v>
      </c>
      <c r="L9473" s="4">
        <v>0</v>
      </c>
      <c r="M9473" s="6">
        <v>2.9813051223754878E-3</v>
      </c>
      <c r="N9473" s="4">
        <v>0</v>
      </c>
      <c r="O9473" s="6">
        <v>0</v>
      </c>
      <c r="P9473" s="4">
        <v>0</v>
      </c>
      <c r="Q9473" s="6">
        <v>0</v>
      </c>
      <c r="R9473" s="4">
        <v>18.889545440673832</v>
      </c>
      <c r="S9473">
        <f t="shared" si="147"/>
        <v>0.10015469185604756</v>
      </c>
    </row>
    <row r="9474" spans="1:19">
      <c r="A9474" s="3">
        <v>15609</v>
      </c>
      <c r="B9474" s="4">
        <v>122224.0674352085</v>
      </c>
      <c r="C9474" s="5">
        <v>44268.119247685187</v>
      </c>
      <c r="D9474" s="4">
        <v>630.31288394606474</v>
      </c>
      <c r="E9474" s="6">
        <v>32</v>
      </c>
      <c r="F9474" s="4">
        <v>15</v>
      </c>
      <c r="G9474" s="6">
        <v>1.0001816749572749</v>
      </c>
      <c r="H9474" s="4">
        <v>1.440727591514587</v>
      </c>
      <c r="I9474" s="6">
        <v>0.175117841516301</v>
      </c>
      <c r="J9474" s="4">
        <v>0</v>
      </c>
      <c r="K9474" s="6">
        <v>0.249120030243035</v>
      </c>
      <c r="L9474" s="4">
        <v>0</v>
      </c>
      <c r="M9474" s="6">
        <v>2.9823156073689461E-3</v>
      </c>
      <c r="N9474" s="4">
        <v>0</v>
      </c>
      <c r="O9474" s="6">
        <v>0</v>
      </c>
      <c r="P9474" s="4">
        <v>0</v>
      </c>
      <c r="Q9474" s="6">
        <v>0</v>
      </c>
      <c r="R9474" s="4">
        <v>18.739057540893551</v>
      </c>
      <c r="S9474">
        <f t="shared" si="147"/>
        <v>0.10259742089068349</v>
      </c>
    </row>
    <row r="9475" spans="1:19">
      <c r="A9475" s="3">
        <v>15610</v>
      </c>
      <c r="B9475" s="4">
        <v>122239.0745442245</v>
      </c>
      <c r="C9475" s="5">
        <v>44268.119421296287</v>
      </c>
      <c r="D9475" s="4">
        <v>645.31999296209608</v>
      </c>
      <c r="E9475" s="6">
        <v>32</v>
      </c>
      <c r="F9475" s="4">
        <v>15</v>
      </c>
      <c r="G9475" s="6">
        <v>1.0001816749572749</v>
      </c>
      <c r="H9475" s="4">
        <v>1.44137966632843</v>
      </c>
      <c r="I9475" s="6">
        <v>0.17928721213603999</v>
      </c>
      <c r="J9475" s="4">
        <v>0</v>
      </c>
      <c r="K9475" s="6">
        <v>0.25512815385225701</v>
      </c>
      <c r="L9475" s="4">
        <v>0</v>
      </c>
      <c r="M9475" s="6">
        <v>1.491462928242981E-3</v>
      </c>
      <c r="N9475" s="4">
        <v>0</v>
      </c>
      <c r="O9475" s="6">
        <v>0</v>
      </c>
      <c r="P9475" s="4">
        <v>0</v>
      </c>
      <c r="Q9475" s="6">
        <v>0</v>
      </c>
      <c r="R9475" s="4">
        <v>18.995241165161129</v>
      </c>
      <c r="S9475">
        <f t="shared" ref="S9475:S9538" si="148">(I9475-J9475)/1.70684448006629</f>
        <v>0.10504015698552505</v>
      </c>
    </row>
    <row r="9476" spans="1:19">
      <c r="A9476" s="3">
        <v>15611</v>
      </c>
      <c r="B9476" s="4">
        <v>122254.08131124239</v>
      </c>
      <c r="C9476" s="5">
        <v>44268.11959490741</v>
      </c>
      <c r="D9476" s="4">
        <v>660.32675961342852</v>
      </c>
      <c r="E9476" s="6">
        <v>32</v>
      </c>
      <c r="F9476" s="4">
        <v>15</v>
      </c>
      <c r="G9476" s="6">
        <v>1.0001816749572749</v>
      </c>
      <c r="H9476" s="4">
        <v>1.441868662834167</v>
      </c>
      <c r="I9476" s="6">
        <v>0.18345650261066701</v>
      </c>
      <c r="J9476" s="4">
        <v>0</v>
      </c>
      <c r="K9476" s="6">
        <v>0.26113915555855999</v>
      </c>
      <c r="L9476" s="4">
        <v>0</v>
      </c>
      <c r="M9476" s="6">
        <v>0</v>
      </c>
      <c r="N9476" s="4">
        <v>0</v>
      </c>
      <c r="O9476" s="6">
        <v>0</v>
      </c>
      <c r="P9476" s="4">
        <v>0</v>
      </c>
      <c r="Q9476" s="6">
        <v>0</v>
      </c>
      <c r="R9476" s="4">
        <v>18.92001914978027</v>
      </c>
      <c r="S9476">
        <f t="shared" si="148"/>
        <v>0.10748284612523219</v>
      </c>
    </row>
    <row r="9477" spans="1:19">
      <c r="A9477" s="3">
        <v>15612</v>
      </c>
      <c r="B9477" s="4">
        <v>122269.08853975619</v>
      </c>
      <c r="C9477" s="5">
        <v>44268.119768518518</v>
      </c>
      <c r="D9477" s="4">
        <v>675.33398849376022</v>
      </c>
      <c r="E9477" s="6">
        <v>32</v>
      </c>
      <c r="F9477" s="4">
        <v>15</v>
      </c>
      <c r="G9477" s="6">
        <v>1.0001816749572749</v>
      </c>
      <c r="H9477" s="4">
        <v>1.4428467750549321</v>
      </c>
      <c r="I9477" s="6">
        <v>0.18762591305948301</v>
      </c>
      <c r="J9477" s="4">
        <v>0</v>
      </c>
      <c r="K9477" s="6">
        <v>0.26715348520598398</v>
      </c>
      <c r="L9477" s="4">
        <v>0</v>
      </c>
      <c r="M9477" s="6">
        <v>1.4961224514991041E-3</v>
      </c>
      <c r="N9477" s="4">
        <v>0</v>
      </c>
      <c r="O9477" s="6">
        <v>0</v>
      </c>
      <c r="P9477" s="4">
        <v>0</v>
      </c>
      <c r="Q9477" s="6">
        <v>0</v>
      </c>
      <c r="R9477" s="4">
        <v>18.92001914978027</v>
      </c>
      <c r="S9477">
        <f t="shared" si="148"/>
        <v>0.10992560555499235</v>
      </c>
    </row>
    <row r="9478" spans="1:19">
      <c r="A9478" s="3">
        <v>15613</v>
      </c>
      <c r="B9478" s="4">
        <v>122284.0957488424</v>
      </c>
      <c r="C9478" s="5">
        <v>44268.119942129633</v>
      </c>
      <c r="D9478" s="4">
        <v>690.34119757998747</v>
      </c>
      <c r="E9478" s="6">
        <v>32</v>
      </c>
      <c r="F9478" s="4">
        <v>15</v>
      </c>
      <c r="G9478" s="6">
        <v>1.0001816749572749</v>
      </c>
      <c r="H9478" s="4">
        <v>1.4434987306594851</v>
      </c>
      <c r="I9478" s="6">
        <v>0.19179531549152101</v>
      </c>
      <c r="J9478" s="4">
        <v>0</v>
      </c>
      <c r="K9478" s="6">
        <v>0.27317104433748701</v>
      </c>
      <c r="L9478" s="4">
        <v>0</v>
      </c>
      <c r="M9478" s="6">
        <v>1.490872586145997E-3</v>
      </c>
      <c r="N9478" s="4">
        <v>0</v>
      </c>
      <c r="O9478" s="6">
        <v>0</v>
      </c>
      <c r="P9478" s="4">
        <v>0</v>
      </c>
      <c r="Q9478" s="6">
        <v>0</v>
      </c>
      <c r="R9478" s="4">
        <v>19.070449829101559</v>
      </c>
      <c r="S9478">
        <f t="shared" si="148"/>
        <v>0.112368360287911</v>
      </c>
    </row>
    <row r="9479" spans="1:19">
      <c r="A9479" s="3">
        <v>15614</v>
      </c>
      <c r="B9479" s="4">
        <v>122299.1028270676</v>
      </c>
      <c r="C9479" s="5">
        <v>44268.120115740741</v>
      </c>
      <c r="D9479" s="4">
        <v>705.34827543863184</v>
      </c>
      <c r="E9479" s="6">
        <v>32</v>
      </c>
      <c r="F9479" s="4">
        <v>15</v>
      </c>
      <c r="G9479" s="6">
        <v>1.0001816749572749</v>
      </c>
      <c r="H9479" s="4">
        <v>1.444313764572144</v>
      </c>
      <c r="I9479" s="6">
        <v>0.19596469825257701</v>
      </c>
      <c r="J9479" s="4">
        <v>0</v>
      </c>
      <c r="K9479" s="6">
        <v>0.27919159648215403</v>
      </c>
      <c r="L9479" s="4">
        <v>0</v>
      </c>
      <c r="M9479" s="6">
        <v>1.4907076256349681E-3</v>
      </c>
      <c r="N9479" s="4">
        <v>0</v>
      </c>
      <c r="O9479" s="6">
        <v>0</v>
      </c>
      <c r="P9479" s="4">
        <v>0</v>
      </c>
      <c r="Q9479" s="6">
        <v>0</v>
      </c>
      <c r="R9479" s="4">
        <v>18.92001914978027</v>
      </c>
      <c r="S9479">
        <f t="shared" si="148"/>
        <v>0.11481110349606437</v>
      </c>
    </row>
    <row r="9480" spans="1:19">
      <c r="A9480" s="3">
        <v>15615</v>
      </c>
      <c r="B9480" s="4">
        <v>122314.1098975951</v>
      </c>
      <c r="C9480" s="5">
        <v>44268.120289351849</v>
      </c>
      <c r="D9480" s="4">
        <v>720.35534596612638</v>
      </c>
      <c r="E9480" s="6">
        <v>32</v>
      </c>
      <c r="F9480" s="4">
        <v>15</v>
      </c>
      <c r="G9480" s="6">
        <v>1.0001816749572749</v>
      </c>
      <c r="H9480" s="4">
        <v>1.4446398019790649</v>
      </c>
      <c r="I9480" s="6">
        <v>0.20013407726528801</v>
      </c>
      <c r="J9480" s="4">
        <v>0</v>
      </c>
      <c r="K9480" s="6">
        <v>0.28521488143886098</v>
      </c>
      <c r="L9480" s="4">
        <v>0</v>
      </c>
      <c r="M9480" s="6">
        <v>-1.49200321175158E-3</v>
      </c>
      <c r="N9480" s="4">
        <v>0</v>
      </c>
      <c r="O9480" s="6">
        <v>0</v>
      </c>
      <c r="P9480" s="4">
        <v>0</v>
      </c>
      <c r="Q9480" s="6">
        <v>0</v>
      </c>
      <c r="R9480" s="4">
        <v>18.769540786743161</v>
      </c>
      <c r="S9480">
        <f t="shared" si="148"/>
        <v>0.11725384450815064</v>
      </c>
    </row>
    <row r="9481" spans="1:19">
      <c r="A9481" s="3">
        <v>15616</v>
      </c>
      <c r="B9481" s="4">
        <v>122329.1170187075</v>
      </c>
      <c r="C9481" s="5">
        <v>44268.120462962957</v>
      </c>
      <c r="D9481" s="4">
        <v>735.36246744511243</v>
      </c>
      <c r="E9481" s="6">
        <v>32</v>
      </c>
      <c r="F9481" s="4">
        <v>15</v>
      </c>
      <c r="G9481" s="6">
        <v>1.0001816749572749</v>
      </c>
      <c r="H9481" s="4">
        <v>1.4456179141998291</v>
      </c>
      <c r="I9481" s="6">
        <v>0.20430346300510699</v>
      </c>
      <c r="J9481" s="4">
        <v>0</v>
      </c>
      <c r="K9481" s="6">
        <v>0.29124122051138701</v>
      </c>
      <c r="L9481" s="4">
        <v>0</v>
      </c>
      <c r="M9481" s="6">
        <v>0</v>
      </c>
      <c r="N9481" s="4">
        <v>0</v>
      </c>
      <c r="O9481" s="6">
        <v>0</v>
      </c>
      <c r="P9481" s="4">
        <v>0</v>
      </c>
      <c r="Q9481" s="6">
        <v>0</v>
      </c>
      <c r="R9481" s="4">
        <v>18.995241165161129</v>
      </c>
      <c r="S9481">
        <f t="shared" si="148"/>
        <v>0.11969658946149112</v>
      </c>
    </row>
    <row r="9482" spans="1:19">
      <c r="A9482" s="3">
        <v>15617</v>
      </c>
      <c r="B9482" s="4">
        <v>122344.12394774381</v>
      </c>
      <c r="C9482" s="5">
        <v>44268.120636574073</v>
      </c>
      <c r="D9482" s="4">
        <v>750.36939648141458</v>
      </c>
      <c r="E9482" s="6">
        <v>32</v>
      </c>
      <c r="F9482" s="4">
        <v>15</v>
      </c>
      <c r="G9482" s="6">
        <v>1.0001816749572749</v>
      </c>
      <c r="H9482" s="4">
        <v>1.446106910705566</v>
      </c>
      <c r="I9482" s="6">
        <v>0.20847279305637001</v>
      </c>
      <c r="J9482" s="4">
        <v>0</v>
      </c>
      <c r="K9482" s="6">
        <v>0.29727055900518501</v>
      </c>
      <c r="L9482" s="4">
        <v>0</v>
      </c>
      <c r="M9482" s="6">
        <v>0</v>
      </c>
      <c r="N9482" s="4">
        <v>0</v>
      </c>
      <c r="O9482" s="6">
        <v>0</v>
      </c>
      <c r="P9482" s="4">
        <v>0</v>
      </c>
      <c r="Q9482" s="6">
        <v>0</v>
      </c>
      <c r="R9482" s="4">
        <v>19.145647048950199</v>
      </c>
      <c r="S9482">
        <f t="shared" si="148"/>
        <v>0.12213930178821762</v>
      </c>
    </row>
    <row r="9483" spans="1:19">
      <c r="A9483" s="3">
        <v>15618</v>
      </c>
      <c r="B9483" s="4">
        <v>122359.1312873245</v>
      </c>
      <c r="C9483" s="5">
        <v>44268.120810185188</v>
      </c>
      <c r="D9483" s="4">
        <v>765.37673606210944</v>
      </c>
      <c r="E9483" s="6">
        <v>32</v>
      </c>
      <c r="F9483" s="4">
        <v>15</v>
      </c>
      <c r="G9483" s="6">
        <v>1.0001816749572749</v>
      </c>
      <c r="H9483" s="4">
        <v>1.447084903717041</v>
      </c>
      <c r="I9483" s="6">
        <v>0.212642233287965</v>
      </c>
      <c r="J9483" s="4">
        <v>0</v>
      </c>
      <c r="K9483" s="6">
        <v>0.303303139525816</v>
      </c>
      <c r="L9483" s="4">
        <v>0</v>
      </c>
      <c r="M9483" s="6">
        <v>1.488805515691638E-3</v>
      </c>
      <c r="N9483" s="4">
        <v>0</v>
      </c>
      <c r="O9483" s="6">
        <v>0</v>
      </c>
      <c r="P9483" s="4">
        <v>0</v>
      </c>
      <c r="Q9483" s="6">
        <v>0</v>
      </c>
      <c r="R9483" s="4">
        <v>18.84478759765625</v>
      </c>
      <c r="S9483">
        <f t="shared" si="148"/>
        <v>0.12458207866700688</v>
      </c>
    </row>
    <row r="9484" spans="1:19">
      <c r="A9484" s="3">
        <v>15619</v>
      </c>
      <c r="B9484" s="4">
        <v>122374.1382123287</v>
      </c>
      <c r="C9484" s="5">
        <v>44268.120983796303</v>
      </c>
      <c r="D9484" s="4">
        <v>780.38366106627905</v>
      </c>
      <c r="E9484" s="6">
        <v>32</v>
      </c>
      <c r="F9484" s="4">
        <v>15</v>
      </c>
      <c r="G9484" s="6">
        <v>1.0001816749572749</v>
      </c>
      <c r="H9484" s="4">
        <v>1.447736978530884</v>
      </c>
      <c r="I9484" s="6">
        <v>0.21681156638669499</v>
      </c>
      <c r="J9484" s="4">
        <v>0</v>
      </c>
      <c r="K9484" s="6">
        <v>0.30933834713118002</v>
      </c>
      <c r="L9484" s="4">
        <v>0</v>
      </c>
      <c r="M9484" s="6">
        <v>-1.4906176365911961E-3</v>
      </c>
      <c r="N9484" s="4">
        <v>0</v>
      </c>
      <c r="O9484" s="6">
        <v>0</v>
      </c>
      <c r="P9484" s="4">
        <v>0</v>
      </c>
      <c r="Q9484" s="6">
        <v>0</v>
      </c>
      <c r="R9484" s="4">
        <v>18.81430816650391</v>
      </c>
      <c r="S9484">
        <f t="shared" si="148"/>
        <v>0.12702479277917253</v>
      </c>
    </row>
    <row r="9485" spans="1:19">
      <c r="A9485" s="3">
        <v>15620</v>
      </c>
      <c r="B9485" s="4">
        <v>122389.14507978329</v>
      </c>
      <c r="C9485" s="5">
        <v>44268.121157407397</v>
      </c>
      <c r="D9485" s="4">
        <v>795.3905285209222</v>
      </c>
      <c r="E9485" s="6">
        <v>32</v>
      </c>
      <c r="F9485" s="4">
        <v>15</v>
      </c>
      <c r="G9485" s="6">
        <v>1.0001816749572749</v>
      </c>
      <c r="H9485" s="4">
        <v>1.448389053344727</v>
      </c>
      <c r="I9485" s="6">
        <v>0.220980877748674</v>
      </c>
      <c r="J9485" s="4">
        <v>0</v>
      </c>
      <c r="K9485" s="6">
        <v>0.31537632626141898</v>
      </c>
      <c r="L9485" s="4">
        <v>0</v>
      </c>
      <c r="M9485" s="6">
        <v>0</v>
      </c>
      <c r="N9485" s="4">
        <v>0</v>
      </c>
      <c r="O9485" s="6">
        <v>0</v>
      </c>
      <c r="P9485" s="4">
        <v>0</v>
      </c>
      <c r="Q9485" s="6">
        <v>0</v>
      </c>
      <c r="R9485" s="4">
        <v>18.81430816650391</v>
      </c>
      <c r="S9485">
        <f t="shared" si="148"/>
        <v>0.1294674941562875</v>
      </c>
    </row>
    <row r="9486" spans="1:19">
      <c r="A9486" s="3">
        <v>15621</v>
      </c>
      <c r="B9486" s="4">
        <v>122404.15238234169</v>
      </c>
      <c r="C9486" s="5">
        <v>44268.121331018519</v>
      </c>
      <c r="D9486" s="4">
        <v>810.39783071275269</v>
      </c>
      <c r="E9486" s="6">
        <v>32</v>
      </c>
      <c r="F9486" s="4">
        <v>15</v>
      </c>
      <c r="G9486" s="6">
        <v>1.0001816749572749</v>
      </c>
      <c r="H9486" s="4">
        <v>1.44904100894928</v>
      </c>
      <c r="I9486" s="6">
        <v>0.22515031567386201</v>
      </c>
      <c r="J9486" s="4">
        <v>0</v>
      </c>
      <c r="K9486" s="6">
        <v>0.32141735077236999</v>
      </c>
      <c r="L9486" s="4">
        <v>0</v>
      </c>
      <c r="M9486" s="6">
        <v>1.487380941398442E-3</v>
      </c>
      <c r="N9486" s="4">
        <v>0</v>
      </c>
      <c r="O9486" s="6">
        <v>0</v>
      </c>
      <c r="P9486" s="4">
        <v>0</v>
      </c>
      <c r="Q9486" s="6">
        <v>0</v>
      </c>
      <c r="R9486" s="4">
        <v>18.81430816650391</v>
      </c>
      <c r="S9486">
        <f t="shared" si="148"/>
        <v>0.1319102696838072</v>
      </c>
    </row>
    <row r="9487" spans="1:19">
      <c r="A9487" s="3">
        <v>15622</v>
      </c>
      <c r="B9487" s="4">
        <v>122419.15931504359</v>
      </c>
      <c r="C9487" s="5">
        <v>44268.121504629627</v>
      </c>
      <c r="D9487" s="4">
        <v>825.40476378118717</v>
      </c>
      <c r="E9487" s="6">
        <v>32</v>
      </c>
      <c r="F9487" s="4">
        <v>15</v>
      </c>
      <c r="G9487" s="6">
        <v>1.0001816749572749</v>
      </c>
      <c r="H9487" s="4">
        <v>1.449693083763123</v>
      </c>
      <c r="I9487" s="6">
        <v>0.229319654539926</v>
      </c>
      <c r="J9487" s="4">
        <v>0</v>
      </c>
      <c r="K9487" s="6">
        <v>0.32746108545013197</v>
      </c>
      <c r="L9487" s="4">
        <v>0</v>
      </c>
      <c r="M9487" s="6">
        <v>-1.494993688538671E-3</v>
      </c>
      <c r="N9487" s="4">
        <v>0</v>
      </c>
      <c r="O9487" s="6">
        <v>0</v>
      </c>
      <c r="P9487" s="4">
        <v>0</v>
      </c>
      <c r="Q9487" s="6">
        <v>0</v>
      </c>
      <c r="R9487" s="4">
        <v>18.92001914978027</v>
      </c>
      <c r="S9487">
        <f t="shared" si="148"/>
        <v>0.13435298717491809</v>
      </c>
    </row>
    <row r="9488" spans="1:19">
      <c r="A9488" s="3">
        <v>15623</v>
      </c>
      <c r="B9488" s="4">
        <v>122434.1661960608</v>
      </c>
      <c r="C9488" s="5">
        <v>44268.121678240743</v>
      </c>
      <c r="D9488" s="4">
        <v>840.41164479845747</v>
      </c>
      <c r="E9488" s="6">
        <v>32</v>
      </c>
      <c r="F9488" s="4">
        <v>15</v>
      </c>
      <c r="G9488" s="6">
        <v>1.0001816749572749</v>
      </c>
      <c r="H9488" s="4">
        <v>1.4503451585769651</v>
      </c>
      <c r="I9488" s="6">
        <v>0.233488977885283</v>
      </c>
      <c r="J9488" s="4">
        <v>0</v>
      </c>
      <c r="K9488" s="6">
        <v>0.333507583757781</v>
      </c>
      <c r="L9488" s="4">
        <v>0</v>
      </c>
      <c r="M9488" s="6">
        <v>0</v>
      </c>
      <c r="N9488" s="4">
        <v>0</v>
      </c>
      <c r="O9488" s="6">
        <v>0</v>
      </c>
      <c r="P9488" s="4">
        <v>0</v>
      </c>
      <c r="Q9488" s="6">
        <v>0</v>
      </c>
      <c r="R9488" s="4">
        <v>18.889545440673832</v>
      </c>
      <c r="S9488">
        <f t="shared" si="148"/>
        <v>0.13679569557281213</v>
      </c>
    </row>
    <row r="9489" spans="1:19">
      <c r="A9489" s="3">
        <v>15624</v>
      </c>
      <c r="B9489" s="4">
        <v>122449.17359575701</v>
      </c>
      <c r="C9489" s="5">
        <v>44268.121851851851</v>
      </c>
      <c r="D9489" s="4">
        <v>855.41904449458139</v>
      </c>
      <c r="E9489" s="6">
        <v>32</v>
      </c>
      <c r="F9489" s="4">
        <v>15</v>
      </c>
      <c r="G9489" s="6">
        <v>1.0001816749572749</v>
      </c>
      <c r="H9489" s="4">
        <v>1.451160192489624</v>
      </c>
      <c r="I9489" s="6">
        <v>0.23765843059705799</v>
      </c>
      <c r="J9489" s="4">
        <v>0</v>
      </c>
      <c r="K9489" s="6">
        <v>0.33955722530760202</v>
      </c>
      <c r="L9489" s="4">
        <v>0</v>
      </c>
      <c r="M9489" s="6">
        <v>0</v>
      </c>
      <c r="N9489" s="4">
        <v>0</v>
      </c>
      <c r="O9489" s="6">
        <v>0</v>
      </c>
      <c r="P9489" s="4">
        <v>0</v>
      </c>
      <c r="Q9489" s="6">
        <v>0</v>
      </c>
      <c r="R9489" s="4">
        <v>18.66379547119141</v>
      </c>
      <c r="S9489">
        <f t="shared" si="148"/>
        <v>0.13923847976344503</v>
      </c>
    </row>
    <row r="9490" spans="1:19">
      <c r="A9490" s="3">
        <v>15625</v>
      </c>
      <c r="B9490" s="4">
        <v>122464.1807040399</v>
      </c>
      <c r="C9490" s="5">
        <v>44268.122025462973</v>
      </c>
      <c r="D9490" s="4">
        <v>870.42615241094029</v>
      </c>
      <c r="E9490" s="6">
        <v>32</v>
      </c>
      <c r="F9490" s="4">
        <v>15</v>
      </c>
      <c r="G9490" s="6">
        <v>1.0001816749572749</v>
      </c>
      <c r="H9490" s="4">
        <v>1.451812148094177</v>
      </c>
      <c r="I9490" s="6">
        <v>0.24182780572378601</v>
      </c>
      <c r="J9490" s="4">
        <v>0</v>
      </c>
      <c r="K9490" s="6">
        <v>0.34560969034021999</v>
      </c>
      <c r="L9490" s="4">
        <v>0</v>
      </c>
      <c r="M9490" s="6">
        <v>0</v>
      </c>
      <c r="N9490" s="4">
        <v>0</v>
      </c>
      <c r="O9490" s="6">
        <v>0</v>
      </c>
      <c r="P9490" s="4">
        <v>0</v>
      </c>
      <c r="Q9490" s="6">
        <v>0</v>
      </c>
      <c r="R9490" s="4">
        <v>18.81430816650391</v>
      </c>
      <c r="S9490">
        <f t="shared" si="148"/>
        <v>0.14168121849882537</v>
      </c>
    </row>
    <row r="9491" spans="1:19">
      <c r="A9491" s="3">
        <v>15626</v>
      </c>
      <c r="B9491" s="4">
        <v>122479.1876231791</v>
      </c>
      <c r="C9491" s="5">
        <v>44268.122199074067</v>
      </c>
      <c r="D9491" s="4">
        <v>885.43307191674751</v>
      </c>
      <c r="E9491" s="6">
        <v>32</v>
      </c>
      <c r="F9491" s="4">
        <v>15</v>
      </c>
      <c r="G9491" s="6">
        <v>1.0001816749572749</v>
      </c>
      <c r="H9491" s="4">
        <v>1.4523012638092041</v>
      </c>
      <c r="I9491" s="6">
        <v>0.24599713789882599</v>
      </c>
      <c r="J9491" s="4">
        <v>0</v>
      </c>
      <c r="K9491" s="6">
        <v>0.35166468230609699</v>
      </c>
      <c r="L9491" s="4">
        <v>0</v>
      </c>
      <c r="M9491" s="6">
        <v>-1.5588587848469611E-3</v>
      </c>
      <c r="N9491" s="4">
        <v>0</v>
      </c>
      <c r="O9491" s="6">
        <v>0</v>
      </c>
      <c r="P9491" s="4">
        <v>0</v>
      </c>
      <c r="Q9491" s="6">
        <v>0</v>
      </c>
      <c r="R9491" s="4">
        <v>18.889545440673832</v>
      </c>
      <c r="S9491">
        <f t="shared" si="148"/>
        <v>0.1441239320698228</v>
      </c>
    </row>
    <row r="9492" spans="1:19">
      <c r="A9492" s="3">
        <v>15627</v>
      </c>
      <c r="B9492" s="4">
        <v>122494.1944950325</v>
      </c>
      <c r="C9492" s="5">
        <v>44268.122372685182</v>
      </c>
      <c r="D9492" s="4">
        <v>900.43994340352299</v>
      </c>
      <c r="E9492" s="6">
        <v>32</v>
      </c>
      <c r="F9492" s="4">
        <v>15</v>
      </c>
      <c r="G9492" s="6">
        <v>1.0001816749572749</v>
      </c>
      <c r="H9492" s="4">
        <v>1.4532792568206789</v>
      </c>
      <c r="I9492" s="6">
        <v>0.25016646146803001</v>
      </c>
      <c r="J9492" s="4">
        <v>0</v>
      </c>
      <c r="K9492" s="6">
        <v>0.35772250669084299</v>
      </c>
      <c r="L9492" s="4">
        <v>0</v>
      </c>
      <c r="M9492" s="6">
        <v>1.492824987508357E-3</v>
      </c>
      <c r="N9492" s="4">
        <v>0</v>
      </c>
      <c r="O9492" s="6">
        <v>0</v>
      </c>
      <c r="P9492" s="4">
        <v>0</v>
      </c>
      <c r="Q9492" s="6">
        <v>0</v>
      </c>
      <c r="R9492" s="4">
        <v>18.889545440673832</v>
      </c>
      <c r="S9492">
        <f t="shared" si="148"/>
        <v>0.14656664059886351</v>
      </c>
    </row>
    <row r="9493" spans="1:19">
      <c r="A9493" s="3">
        <v>15628</v>
      </c>
      <c r="B9493" s="4">
        <v>122509.20187823351</v>
      </c>
      <c r="C9493" s="5">
        <v>44268.122546296298</v>
      </c>
      <c r="D9493" s="4">
        <v>915.44732697111715</v>
      </c>
      <c r="E9493" s="6">
        <v>32</v>
      </c>
      <c r="F9493" s="4">
        <v>15</v>
      </c>
      <c r="G9493" s="6">
        <v>1.0001816749572749</v>
      </c>
      <c r="H9493" s="4">
        <v>1.453768253326416</v>
      </c>
      <c r="I9493" s="6">
        <v>0.25433592241693498</v>
      </c>
      <c r="J9493" s="4">
        <v>0</v>
      </c>
      <c r="K9493" s="6">
        <v>0.36378338137898297</v>
      </c>
      <c r="L9493" s="4">
        <v>0</v>
      </c>
      <c r="M9493" s="6">
        <v>-1.491302973590791E-3</v>
      </c>
      <c r="N9493" s="4">
        <v>0</v>
      </c>
      <c r="O9493" s="6">
        <v>0</v>
      </c>
      <c r="P9493" s="4">
        <v>0</v>
      </c>
      <c r="Q9493" s="6">
        <v>0</v>
      </c>
      <c r="R9493" s="4">
        <v>18.96477127075195</v>
      </c>
      <c r="S9493">
        <f t="shared" si="148"/>
        <v>0.14900942961543698</v>
      </c>
    </row>
    <row r="9494" spans="1:19">
      <c r="A9494" s="3">
        <v>15629</v>
      </c>
      <c r="B9494" s="4">
        <v>122524.2086390199</v>
      </c>
      <c r="C9494" s="5">
        <v>44268.122719907413</v>
      </c>
      <c r="D9494" s="4">
        <v>930.45408739097195</v>
      </c>
      <c r="E9494" s="6">
        <v>32</v>
      </c>
      <c r="F9494" s="4">
        <v>15</v>
      </c>
      <c r="G9494" s="6">
        <v>1.0001816749572749</v>
      </c>
      <c r="H9494" s="4">
        <v>1.454420328140259</v>
      </c>
      <c r="I9494" s="6">
        <v>0.25849655684911998</v>
      </c>
      <c r="J9494" s="4">
        <v>0</v>
      </c>
      <c r="K9494" s="6">
        <v>0.36983427991881601</v>
      </c>
      <c r="L9494" s="4">
        <v>0</v>
      </c>
      <c r="M9494" s="6">
        <v>-1.494692056439817E-3</v>
      </c>
      <c r="N9494" s="4">
        <v>0</v>
      </c>
      <c r="O9494" s="6">
        <v>0</v>
      </c>
      <c r="P9494" s="4">
        <v>0</v>
      </c>
      <c r="Q9494" s="6">
        <v>0</v>
      </c>
      <c r="R9494" s="4">
        <v>18.995241165161129</v>
      </c>
      <c r="S9494">
        <f t="shared" si="148"/>
        <v>0.15144704738364947</v>
      </c>
    </row>
    <row r="9495" spans="1:19">
      <c r="A9495" s="3">
        <v>15630</v>
      </c>
      <c r="B9495" s="4">
        <v>122539.2161189921</v>
      </c>
      <c r="C9495" s="5">
        <v>44268.122893518521</v>
      </c>
      <c r="D9495" s="4">
        <v>945.46156772974439</v>
      </c>
      <c r="E9495" s="6">
        <v>32</v>
      </c>
      <c r="F9495" s="4">
        <v>15</v>
      </c>
      <c r="G9495" s="6">
        <v>1.0001816749572749</v>
      </c>
      <c r="H9495" s="4">
        <v>1.455072402954102</v>
      </c>
      <c r="I9495" s="6">
        <v>0.26267471280080801</v>
      </c>
      <c r="J9495" s="4">
        <v>0</v>
      </c>
      <c r="K9495" s="6">
        <v>0.37591307621990699</v>
      </c>
      <c r="L9495" s="4">
        <v>0</v>
      </c>
      <c r="M9495" s="6">
        <v>0</v>
      </c>
      <c r="N9495" s="4">
        <v>0</v>
      </c>
      <c r="O9495" s="6">
        <v>0</v>
      </c>
      <c r="P9495" s="4">
        <v>0</v>
      </c>
      <c r="Q9495" s="6">
        <v>0</v>
      </c>
      <c r="R9495" s="4">
        <v>18.96477127075195</v>
      </c>
      <c r="S9495">
        <f t="shared" si="148"/>
        <v>0.15389493059766424</v>
      </c>
    </row>
    <row r="9496" spans="1:19">
      <c r="A9496" s="3">
        <v>15631</v>
      </c>
      <c r="B9496" s="4">
        <v>122554.2229945111</v>
      </c>
      <c r="C9496" s="5">
        <v>44268.123067129629</v>
      </c>
      <c r="D9496" s="4">
        <v>960.46844324865253</v>
      </c>
      <c r="E9496" s="6">
        <v>32</v>
      </c>
      <c r="F9496" s="4">
        <v>15</v>
      </c>
      <c r="G9496" s="6">
        <v>1.0001474618911741</v>
      </c>
      <c r="H9496" s="4">
        <v>1.455724358558655</v>
      </c>
      <c r="I9496" s="6">
        <v>0.26684403642568799</v>
      </c>
      <c r="J9496" s="4">
        <v>0</v>
      </c>
      <c r="K9496" s="6">
        <v>0.38198181172791901</v>
      </c>
      <c r="L9496" s="4">
        <v>0</v>
      </c>
      <c r="M9496" s="6">
        <v>0</v>
      </c>
      <c r="N9496" s="4">
        <v>0</v>
      </c>
      <c r="O9496" s="6">
        <v>0</v>
      </c>
      <c r="P9496" s="4">
        <v>0</v>
      </c>
      <c r="Q9496" s="6">
        <v>0</v>
      </c>
      <c r="R9496" s="4">
        <v>18.84478759765625</v>
      </c>
      <c r="S9496">
        <f t="shared" si="148"/>
        <v>0.15633763915932419</v>
      </c>
    </row>
    <row r="9497" spans="1:19">
      <c r="A9497" s="3">
        <v>15632</v>
      </c>
      <c r="B9497" s="4">
        <v>122569.2302134943</v>
      </c>
      <c r="C9497" s="5">
        <v>44268.123240740737</v>
      </c>
      <c r="D9497" s="4">
        <v>975.47566186537438</v>
      </c>
      <c r="E9497" s="6">
        <v>32</v>
      </c>
      <c r="F9497" s="4">
        <v>15</v>
      </c>
      <c r="G9497" s="6">
        <v>1.0001816749572749</v>
      </c>
      <c r="H9497" s="4">
        <v>1.456539392471313</v>
      </c>
      <c r="I9497" s="6">
        <v>0.27101345410493299</v>
      </c>
      <c r="J9497" s="4">
        <v>0</v>
      </c>
      <c r="K9497" s="6">
        <v>0.38805362335106602</v>
      </c>
      <c r="L9497" s="4">
        <v>0</v>
      </c>
      <c r="M9497" s="6">
        <v>0</v>
      </c>
      <c r="N9497" s="4">
        <v>0</v>
      </c>
      <c r="O9497" s="6">
        <v>0</v>
      </c>
      <c r="P9497" s="4">
        <v>0</v>
      </c>
      <c r="Q9497" s="6">
        <v>0</v>
      </c>
      <c r="R9497" s="4">
        <v>19.070449829101559</v>
      </c>
      <c r="S9497">
        <f t="shared" si="148"/>
        <v>0.15878040282522249</v>
      </c>
    </row>
    <row r="9498" spans="1:19">
      <c r="A9498" s="3">
        <v>15633</v>
      </c>
      <c r="B9498" s="4">
        <v>122584.268286355</v>
      </c>
      <c r="C9498" s="5">
        <v>44268.123414351852</v>
      </c>
      <c r="D9498" s="4">
        <v>990.51373509256496</v>
      </c>
      <c r="E9498" s="6">
        <v>32</v>
      </c>
      <c r="F9498" s="4">
        <v>15</v>
      </c>
      <c r="G9498" s="6">
        <v>1.0001816749572749</v>
      </c>
      <c r="H9498" s="4">
        <v>1.457191467285156</v>
      </c>
      <c r="I9498" s="6">
        <v>0.275191441306672</v>
      </c>
      <c r="J9498" s="4">
        <v>0</v>
      </c>
      <c r="K9498" s="6">
        <v>0.39414053345594302</v>
      </c>
      <c r="L9498" s="4">
        <v>0</v>
      </c>
      <c r="M9498" s="6">
        <v>1.492714742198586E-3</v>
      </c>
      <c r="N9498" s="4">
        <v>0</v>
      </c>
      <c r="O9498" s="6">
        <v>0</v>
      </c>
      <c r="P9498" s="4">
        <v>0</v>
      </c>
      <c r="Q9498" s="6">
        <v>0</v>
      </c>
      <c r="R9498" s="4">
        <v>19.11518669128418</v>
      </c>
      <c r="S9498">
        <f t="shared" si="148"/>
        <v>0.16122818717261467</v>
      </c>
    </row>
    <row r="9499" spans="1:19">
      <c r="A9499" s="3">
        <v>15634</v>
      </c>
      <c r="B9499" s="4">
        <v>122599.27563619929</v>
      </c>
      <c r="C9499" s="5">
        <v>44268.12358796296</v>
      </c>
      <c r="D9499" s="4">
        <v>1005.52108493687</v>
      </c>
      <c r="E9499" s="6">
        <v>32</v>
      </c>
      <c r="F9499" s="4">
        <v>15</v>
      </c>
      <c r="G9499" s="6">
        <v>1.0001816749572749</v>
      </c>
      <c r="H9499" s="4">
        <v>1.457680463790894</v>
      </c>
      <c r="I9499" s="6">
        <v>0.27936090095138399</v>
      </c>
      <c r="J9499" s="4">
        <v>0</v>
      </c>
      <c r="K9499" s="6">
        <v>0.400217596591324</v>
      </c>
      <c r="L9499" s="4">
        <v>0</v>
      </c>
      <c r="M9499" s="6">
        <v>0</v>
      </c>
      <c r="N9499" s="4">
        <v>0</v>
      </c>
      <c r="O9499" s="6">
        <v>0</v>
      </c>
      <c r="P9499" s="4">
        <v>0</v>
      </c>
      <c r="Q9499" s="6">
        <v>0</v>
      </c>
      <c r="R9499" s="4">
        <v>19.145647048950199</v>
      </c>
      <c r="S9499">
        <f t="shared" si="148"/>
        <v>0.16367097542509218</v>
      </c>
    </row>
    <row r="9500" spans="1:19">
      <c r="A9500" s="3">
        <v>15635</v>
      </c>
      <c r="B9500" s="4">
        <v>122614.2826246179</v>
      </c>
      <c r="C9500" s="5">
        <v>44268.123761574083</v>
      </c>
      <c r="D9500" s="4">
        <v>1020.528073355486</v>
      </c>
      <c r="E9500" s="6">
        <v>32</v>
      </c>
      <c r="F9500" s="4">
        <v>15</v>
      </c>
      <c r="G9500" s="6">
        <v>1.0001816749572749</v>
      </c>
      <c r="H9500" s="4">
        <v>1.45816957950592</v>
      </c>
      <c r="I9500" s="6">
        <v>0.28353025633701601</v>
      </c>
      <c r="J9500" s="4">
        <v>0</v>
      </c>
      <c r="K9500" s="6">
        <v>0.406297035152974</v>
      </c>
      <c r="L9500" s="4">
        <v>0</v>
      </c>
      <c r="M9500" s="6">
        <v>-1.4904577983543279E-3</v>
      </c>
      <c r="N9500" s="4">
        <v>0</v>
      </c>
      <c r="O9500" s="6">
        <v>0</v>
      </c>
      <c r="P9500" s="4">
        <v>0</v>
      </c>
      <c r="Q9500" s="6">
        <v>0</v>
      </c>
      <c r="R9500" s="4">
        <v>19.039985656738281</v>
      </c>
      <c r="S9500">
        <f t="shared" si="148"/>
        <v>0.16611370259462907</v>
      </c>
    </row>
    <row r="9501" spans="1:19">
      <c r="A9501" s="3">
        <v>15636</v>
      </c>
      <c r="B9501" s="4">
        <v>122629.2897156726</v>
      </c>
      <c r="C9501" s="5">
        <v>44268.123935185176</v>
      </c>
      <c r="D9501" s="4">
        <v>1035.535164043642</v>
      </c>
      <c r="E9501" s="6">
        <v>32</v>
      </c>
      <c r="F9501" s="4">
        <v>15</v>
      </c>
      <c r="G9501" s="6">
        <v>1.0001474618911741</v>
      </c>
      <c r="H9501" s="4">
        <v>1.4589846134185791</v>
      </c>
      <c r="I9501" s="6">
        <v>0.28769964253456398</v>
      </c>
      <c r="J9501" s="4">
        <v>0</v>
      </c>
      <c r="K9501" s="6">
        <v>0.41237921271856598</v>
      </c>
      <c r="L9501" s="4">
        <v>0</v>
      </c>
      <c r="M9501" s="6">
        <v>0</v>
      </c>
      <c r="N9501" s="4">
        <v>0</v>
      </c>
      <c r="O9501" s="6">
        <v>0</v>
      </c>
      <c r="P9501" s="4">
        <v>0</v>
      </c>
      <c r="Q9501" s="6">
        <v>0</v>
      </c>
      <c r="R9501" s="4">
        <v>19.070449829101559</v>
      </c>
      <c r="S9501">
        <f t="shared" si="148"/>
        <v>0.16855644781614221</v>
      </c>
    </row>
    <row r="9502" spans="1:19">
      <c r="A9502" s="3">
        <v>15637</v>
      </c>
      <c r="B9502" s="4">
        <v>122644.29647682561</v>
      </c>
      <c r="C9502" s="5">
        <v>44268.124108796299</v>
      </c>
      <c r="D9502" s="4">
        <v>1050.541925196613</v>
      </c>
      <c r="E9502" s="6">
        <v>32</v>
      </c>
      <c r="F9502" s="4">
        <v>15</v>
      </c>
      <c r="G9502" s="6">
        <v>1.000216007232666</v>
      </c>
      <c r="H9502" s="4">
        <v>1.459799647331238</v>
      </c>
      <c r="I9502" s="6">
        <v>0.29186892942626003</v>
      </c>
      <c r="J9502" s="4">
        <v>0</v>
      </c>
      <c r="K9502" s="6">
        <v>0.41846409924795003</v>
      </c>
      <c r="L9502" s="4">
        <v>0</v>
      </c>
      <c r="M9502" s="6">
        <v>0</v>
      </c>
      <c r="N9502" s="4">
        <v>0</v>
      </c>
      <c r="O9502" s="6">
        <v>0</v>
      </c>
      <c r="P9502" s="4">
        <v>0</v>
      </c>
      <c r="Q9502" s="6">
        <v>0</v>
      </c>
      <c r="R9502" s="4">
        <v>18.81430816650391</v>
      </c>
      <c r="S9502">
        <f t="shared" si="148"/>
        <v>0.17099913485669443</v>
      </c>
    </row>
    <row r="9503" spans="1:19">
      <c r="A9503" s="3">
        <v>15638</v>
      </c>
      <c r="B9503" s="4">
        <v>122659.30374162849</v>
      </c>
      <c r="C9503" s="5">
        <v>44268.124282407407</v>
      </c>
      <c r="D9503" s="4">
        <v>1065.5491903661359</v>
      </c>
      <c r="E9503" s="6">
        <v>32</v>
      </c>
      <c r="F9503" s="4">
        <v>15</v>
      </c>
      <c r="G9503" s="6">
        <v>1.0001816749572749</v>
      </c>
      <c r="H9503" s="4">
        <v>1.4602886438369751</v>
      </c>
      <c r="I9503" s="6">
        <v>0.296038368301699</v>
      </c>
      <c r="J9503" s="4">
        <v>0</v>
      </c>
      <c r="K9503" s="6">
        <v>0.42455161908852701</v>
      </c>
      <c r="L9503" s="4">
        <v>0</v>
      </c>
      <c r="M9503" s="6">
        <v>0</v>
      </c>
      <c r="N9503" s="4">
        <v>0</v>
      </c>
      <c r="O9503" s="6">
        <v>0</v>
      </c>
      <c r="P9503" s="4">
        <v>0</v>
      </c>
      <c r="Q9503" s="6">
        <v>0</v>
      </c>
      <c r="R9503" s="4">
        <v>18.81430816650391</v>
      </c>
      <c r="S9503">
        <f t="shared" si="148"/>
        <v>0.1734419109409438</v>
      </c>
    </row>
    <row r="9504" spans="1:19">
      <c r="A9504" s="3">
        <v>15639</v>
      </c>
      <c r="B9504" s="4">
        <v>122674.3105185435</v>
      </c>
      <c r="C9504" s="5">
        <v>44268.124456018522</v>
      </c>
      <c r="D9504" s="4">
        <v>1080.5559669145209</v>
      </c>
      <c r="E9504" s="6">
        <v>32</v>
      </c>
      <c r="F9504" s="4">
        <v>15</v>
      </c>
      <c r="G9504" s="6">
        <v>1.000216007232666</v>
      </c>
      <c r="H9504" s="4">
        <v>1.4609407186508181</v>
      </c>
      <c r="I9504" s="6">
        <v>0.300207659516398</v>
      </c>
      <c r="J9504" s="4">
        <v>0</v>
      </c>
      <c r="K9504" s="6">
        <v>0.43064122063016103</v>
      </c>
      <c r="L9504" s="4">
        <v>0</v>
      </c>
      <c r="M9504" s="6">
        <v>0</v>
      </c>
      <c r="N9504" s="4">
        <v>0</v>
      </c>
      <c r="O9504" s="6">
        <v>0</v>
      </c>
      <c r="P9504" s="4">
        <v>0</v>
      </c>
      <c r="Q9504" s="6">
        <v>0</v>
      </c>
      <c r="R9504" s="4">
        <v>18.889545440673832</v>
      </c>
      <c r="S9504">
        <f t="shared" si="148"/>
        <v>0.17588460051424168</v>
      </c>
    </row>
    <row r="9505" spans="1:19">
      <c r="A9505" s="3">
        <v>15640</v>
      </c>
      <c r="B9505" s="4">
        <v>122689.31799594979</v>
      </c>
      <c r="C9505" s="5">
        <v>44268.12462962963</v>
      </c>
      <c r="D9505" s="4">
        <v>1095.563444320833</v>
      </c>
      <c r="E9505" s="6">
        <v>32</v>
      </c>
      <c r="F9505" s="4">
        <v>15</v>
      </c>
      <c r="G9505" s="6">
        <v>1.0001474618911741</v>
      </c>
      <c r="H9505" s="4">
        <v>1.461429715156555</v>
      </c>
      <c r="I9505" s="6">
        <v>0.304377138694163</v>
      </c>
      <c r="J9505" s="4">
        <v>0</v>
      </c>
      <c r="K9505" s="6">
        <v>0.43673393266326299</v>
      </c>
      <c r="L9505" s="4">
        <v>0</v>
      </c>
      <c r="M9505" s="6">
        <v>-1.490737544372678E-3</v>
      </c>
      <c r="N9505" s="4">
        <v>0</v>
      </c>
      <c r="O9505" s="6">
        <v>0</v>
      </c>
      <c r="P9505" s="4">
        <v>0</v>
      </c>
      <c r="Q9505" s="6">
        <v>0</v>
      </c>
      <c r="R9505" s="4">
        <v>18.96477127075195</v>
      </c>
      <c r="S9505">
        <f t="shared" si="148"/>
        <v>0.17832740021067511</v>
      </c>
    </row>
    <row r="9506" spans="1:19">
      <c r="A9506" s="3">
        <v>15641</v>
      </c>
      <c r="B9506" s="4">
        <v>122704.3247798293</v>
      </c>
      <c r="C9506" s="5">
        <v>44268.124803240738</v>
      </c>
      <c r="D9506" s="4">
        <v>1110.5702282003681</v>
      </c>
      <c r="E9506" s="6">
        <v>32</v>
      </c>
      <c r="F9506" s="4">
        <v>15</v>
      </c>
      <c r="G9506" s="6">
        <v>1.0001474618911741</v>
      </c>
      <c r="H9506" s="4">
        <v>1.4622447490692141</v>
      </c>
      <c r="I9506" s="6">
        <v>0.30854642735576499</v>
      </c>
      <c r="J9506" s="4">
        <v>0</v>
      </c>
      <c r="K9506" s="6">
        <v>0.44282907022178097</v>
      </c>
      <c r="L9506" s="4">
        <v>0</v>
      </c>
      <c r="M9506" s="6">
        <v>-1.4926596777513621E-3</v>
      </c>
      <c r="N9506" s="4">
        <v>0</v>
      </c>
      <c r="O9506" s="6">
        <v>0</v>
      </c>
      <c r="P9506" s="4">
        <v>0</v>
      </c>
      <c r="Q9506" s="6">
        <v>0</v>
      </c>
      <c r="R9506" s="4">
        <v>18.84478759765625</v>
      </c>
      <c r="S9506">
        <f t="shared" si="148"/>
        <v>0.18077008828817359</v>
      </c>
    </row>
    <row r="9507" spans="1:19">
      <c r="A9507" s="3">
        <v>15642</v>
      </c>
      <c r="B9507" s="4">
        <v>122719.3321861235</v>
      </c>
      <c r="C9507" s="5">
        <v>44268.124976851846</v>
      </c>
      <c r="D9507" s="4">
        <v>1125.5776344945259</v>
      </c>
      <c r="E9507" s="6">
        <v>32</v>
      </c>
      <c r="F9507" s="4">
        <v>15</v>
      </c>
      <c r="G9507" s="6">
        <v>1.000216007232666</v>
      </c>
      <c r="H9507" s="4">
        <v>1.4627337455749509</v>
      </c>
      <c r="I9507" s="6">
        <v>0.31271587599120498</v>
      </c>
      <c r="J9507" s="4">
        <v>0</v>
      </c>
      <c r="K9507" s="6">
        <v>0.448927057328737</v>
      </c>
      <c r="L9507" s="4">
        <v>0</v>
      </c>
      <c r="M9507" s="6">
        <v>-1.4916179934516549E-3</v>
      </c>
      <c r="N9507" s="4">
        <v>0</v>
      </c>
      <c r="O9507" s="6">
        <v>0</v>
      </c>
      <c r="P9507" s="4">
        <v>0</v>
      </c>
      <c r="Q9507" s="6">
        <v>0</v>
      </c>
      <c r="R9507" s="4">
        <v>18.84478759765625</v>
      </c>
      <c r="S9507">
        <f t="shared" si="148"/>
        <v>0.1832128700905778</v>
      </c>
    </row>
    <row r="9508" spans="1:19">
      <c r="A9508" s="3">
        <v>15643</v>
      </c>
      <c r="B9508" s="4">
        <v>122734.3389919965</v>
      </c>
      <c r="C9508" s="5">
        <v>44268.125150462962</v>
      </c>
      <c r="D9508" s="4">
        <v>1140.584440734068</v>
      </c>
      <c r="E9508" s="6">
        <v>32</v>
      </c>
      <c r="F9508" s="4">
        <v>15</v>
      </c>
      <c r="G9508" s="6">
        <v>1.0001816749572749</v>
      </c>
      <c r="H9508" s="4">
        <v>1.463222742080688</v>
      </c>
      <c r="I9508" s="6">
        <v>0.316885170190076</v>
      </c>
      <c r="J9508" s="4">
        <v>0</v>
      </c>
      <c r="K9508" s="6">
        <v>0.45502710721188799</v>
      </c>
      <c r="L9508" s="4">
        <v>0</v>
      </c>
      <c r="M9508" s="6">
        <v>-2.9815458692610259E-3</v>
      </c>
      <c r="N9508" s="4">
        <v>0</v>
      </c>
      <c r="O9508" s="6">
        <v>0</v>
      </c>
      <c r="P9508" s="4">
        <v>0</v>
      </c>
      <c r="Q9508" s="6">
        <v>0</v>
      </c>
      <c r="R9508" s="4">
        <v>18.81430816650391</v>
      </c>
      <c r="S9508">
        <f t="shared" si="148"/>
        <v>0.18565556141223183</v>
      </c>
    </row>
    <row r="9509" spans="1:19">
      <c r="A9509" s="3">
        <v>15644</v>
      </c>
      <c r="B9509" s="4">
        <v>122749.3463260788</v>
      </c>
      <c r="C9509" s="5">
        <v>44268.125324074077</v>
      </c>
      <c r="D9509" s="4">
        <v>1155.5917748164011</v>
      </c>
      <c r="E9509" s="6">
        <v>32</v>
      </c>
      <c r="F9509" s="4">
        <v>15</v>
      </c>
      <c r="G9509" s="6">
        <v>1.0001474618911741</v>
      </c>
      <c r="H9509" s="4">
        <v>1.463874816894531</v>
      </c>
      <c r="I9509" s="6">
        <v>0.32105461512121902</v>
      </c>
      <c r="J9509" s="4">
        <v>0</v>
      </c>
      <c r="K9509" s="6">
        <v>0.46113003097411998</v>
      </c>
      <c r="L9509" s="4">
        <v>0</v>
      </c>
      <c r="M9509" s="6">
        <v>-2.982675796374679E-3</v>
      </c>
      <c r="N9509" s="4">
        <v>0</v>
      </c>
      <c r="O9509" s="6">
        <v>0</v>
      </c>
      <c r="P9509" s="4">
        <v>0</v>
      </c>
      <c r="Q9509" s="6">
        <v>0</v>
      </c>
      <c r="R9509" s="4">
        <v>18.81430816650391</v>
      </c>
      <c r="S9509">
        <f t="shared" si="148"/>
        <v>0.18809834104437562</v>
      </c>
    </row>
    <row r="9510" spans="1:19">
      <c r="A9510" s="3">
        <v>15645</v>
      </c>
      <c r="B9510" s="4">
        <v>122764.35307183641</v>
      </c>
      <c r="C9510" s="5">
        <v>44268.125497685192</v>
      </c>
      <c r="D9510" s="4">
        <v>1170.598520207398</v>
      </c>
      <c r="E9510" s="6">
        <v>32</v>
      </c>
      <c r="F9510" s="4">
        <v>15</v>
      </c>
      <c r="G9510" s="6">
        <v>1.0001816749572749</v>
      </c>
      <c r="H9510" s="4">
        <v>1.464526891708374</v>
      </c>
      <c r="I9510" s="6">
        <v>0.325223902392626</v>
      </c>
      <c r="J9510" s="4">
        <v>0</v>
      </c>
      <c r="K9510" s="6">
        <v>0.46723523916961801</v>
      </c>
      <c r="L9510" s="4">
        <v>0</v>
      </c>
      <c r="M9510" s="6">
        <v>-1.4914076309651141E-3</v>
      </c>
      <c r="N9510" s="4">
        <v>0</v>
      </c>
      <c r="O9510" s="6">
        <v>0</v>
      </c>
      <c r="P9510" s="4">
        <v>0</v>
      </c>
      <c r="Q9510" s="6">
        <v>0</v>
      </c>
      <c r="R9510" s="4">
        <v>18.889545440673832</v>
      </c>
      <c r="S9510">
        <f t="shared" si="148"/>
        <v>0.19054102830739156</v>
      </c>
    </row>
    <row r="9511" spans="1:19">
      <c r="A9511" s="3">
        <v>15646</v>
      </c>
      <c r="B9511" s="4">
        <v>122779.3605103876</v>
      </c>
      <c r="C9511" s="5">
        <v>44268.125671296293</v>
      </c>
      <c r="D9511" s="4">
        <v>1185.605959125174</v>
      </c>
      <c r="E9511" s="6">
        <v>32</v>
      </c>
      <c r="F9511" s="4">
        <v>15</v>
      </c>
      <c r="G9511" s="6">
        <v>1.0001474618911741</v>
      </c>
      <c r="H9511" s="4">
        <v>1.465178847312927</v>
      </c>
      <c r="I9511" s="6">
        <v>0.32939337367663102</v>
      </c>
      <c r="J9511" s="4">
        <v>0</v>
      </c>
      <c r="K9511" s="6">
        <v>0.47334326880828897</v>
      </c>
      <c r="L9511" s="4">
        <v>0</v>
      </c>
      <c r="M9511" s="6">
        <v>-1.491053029894829E-3</v>
      </c>
      <c r="N9511" s="4">
        <v>0</v>
      </c>
      <c r="O9511" s="6">
        <v>0</v>
      </c>
      <c r="P9511" s="4">
        <v>0</v>
      </c>
      <c r="Q9511" s="6">
        <v>0</v>
      </c>
      <c r="R9511" s="4">
        <v>18.81430816650391</v>
      </c>
      <c r="S9511">
        <f t="shared" si="148"/>
        <v>0.19298382337905684</v>
      </c>
    </row>
    <row r="9512" spans="1:19">
      <c r="A9512" s="3">
        <v>15647</v>
      </c>
      <c r="B9512" s="4">
        <v>122794.3673980029</v>
      </c>
      <c r="C9512" s="5">
        <v>44268.125844907408</v>
      </c>
      <c r="D9512" s="4">
        <v>1200.612846740479</v>
      </c>
      <c r="E9512" s="6">
        <v>32</v>
      </c>
      <c r="F9512" s="4">
        <v>15</v>
      </c>
      <c r="G9512" s="6">
        <v>1.000216007232666</v>
      </c>
      <c r="H9512" s="4">
        <v>1.46583092212677</v>
      </c>
      <c r="I9512" s="6">
        <v>0.33356269582171</v>
      </c>
      <c r="J9512" s="4">
        <v>0</v>
      </c>
      <c r="K9512" s="6">
        <v>0.47945359922233999</v>
      </c>
      <c r="L9512" s="4">
        <v>0</v>
      </c>
      <c r="M9512" s="6">
        <v>-1.495941425673664E-3</v>
      </c>
      <c r="N9512" s="4">
        <v>0</v>
      </c>
      <c r="O9512" s="6">
        <v>0</v>
      </c>
      <c r="P9512" s="4">
        <v>0</v>
      </c>
      <c r="Q9512" s="6">
        <v>0</v>
      </c>
      <c r="R9512" s="4">
        <v>18.96477127075195</v>
      </c>
      <c r="S9512">
        <f t="shared" si="148"/>
        <v>0.19542653107373623</v>
      </c>
    </row>
    <row r="9513" spans="1:19">
      <c r="A9513" s="3">
        <v>15648</v>
      </c>
      <c r="B9513" s="4">
        <v>122809.3746397127</v>
      </c>
      <c r="C9513" s="5">
        <v>44268.126018518517</v>
      </c>
      <c r="D9513" s="4">
        <v>1215.620088450323</v>
      </c>
      <c r="E9513" s="6">
        <v>32</v>
      </c>
      <c r="F9513" s="4">
        <v>15</v>
      </c>
      <c r="G9513" s="6">
        <v>1.0001816749572749</v>
      </c>
      <c r="H9513" s="4">
        <v>1.466482996940613</v>
      </c>
      <c r="I9513" s="6">
        <v>0.33773211555947602</v>
      </c>
      <c r="J9513" s="4">
        <v>0</v>
      </c>
      <c r="K9513" s="6">
        <v>0.48556666360666001</v>
      </c>
      <c r="L9513" s="4">
        <v>0</v>
      </c>
      <c r="M9513" s="6">
        <v>-1.4935320941731329E-3</v>
      </c>
      <c r="N9513" s="4">
        <v>0</v>
      </c>
      <c r="O9513" s="6">
        <v>0</v>
      </c>
      <c r="P9513" s="4">
        <v>0</v>
      </c>
      <c r="Q9513" s="6">
        <v>0</v>
      </c>
      <c r="R9513" s="4">
        <v>18.96477127075195</v>
      </c>
      <c r="S9513">
        <f t="shared" si="148"/>
        <v>0.19786929594567354</v>
      </c>
    </row>
    <row r="9514" spans="1:19">
      <c r="A9514" s="3">
        <v>15649</v>
      </c>
      <c r="B9514" s="4">
        <v>122824.3813843706</v>
      </c>
      <c r="C9514" s="5">
        <v>44268.126192129632</v>
      </c>
      <c r="D9514" s="4">
        <v>1230.626832741649</v>
      </c>
      <c r="E9514" s="6">
        <v>32</v>
      </c>
      <c r="F9514" s="4">
        <v>15</v>
      </c>
      <c r="G9514" s="6">
        <v>1.0001474618911741</v>
      </c>
      <c r="H9514" s="4">
        <v>1.466809034347534</v>
      </c>
      <c r="I9514" s="6">
        <v>0.34190138570879203</v>
      </c>
      <c r="J9514" s="4">
        <v>0</v>
      </c>
      <c r="K9514" s="6">
        <v>0.49168177499618498</v>
      </c>
      <c r="L9514" s="4">
        <v>0</v>
      </c>
      <c r="M9514" s="6">
        <v>-4.4799279421567917E-3</v>
      </c>
      <c r="N9514" s="4">
        <v>0</v>
      </c>
      <c r="O9514" s="6">
        <v>0</v>
      </c>
      <c r="P9514" s="4">
        <v>0</v>
      </c>
      <c r="Q9514" s="6">
        <v>0</v>
      </c>
      <c r="R9514" s="4">
        <v>18.889545440673832</v>
      </c>
      <c r="S9514">
        <f t="shared" si="148"/>
        <v>0.20031197317725943</v>
      </c>
    </row>
    <row r="9515" spans="1:19">
      <c r="A9515" s="3">
        <v>15650</v>
      </c>
      <c r="B9515" s="4">
        <v>122839.388769771</v>
      </c>
      <c r="C9515" s="5">
        <v>44268.12636574074</v>
      </c>
      <c r="D9515" s="4">
        <v>1245.63421814203</v>
      </c>
      <c r="E9515" s="6">
        <v>32</v>
      </c>
      <c r="F9515" s="4">
        <v>15</v>
      </c>
      <c r="G9515" s="6">
        <v>1.0001816749572749</v>
      </c>
      <c r="H9515" s="4">
        <v>1.4676240682601931</v>
      </c>
      <c r="I9515" s="6">
        <v>0.34607083892150498</v>
      </c>
      <c r="J9515" s="4">
        <v>0</v>
      </c>
      <c r="K9515" s="6">
        <v>0.49779973549748202</v>
      </c>
      <c r="L9515" s="4">
        <v>0</v>
      </c>
      <c r="M9515" s="6">
        <v>-2.9822553042322402E-3</v>
      </c>
      <c r="N9515" s="4">
        <v>0</v>
      </c>
      <c r="O9515" s="6">
        <v>0</v>
      </c>
      <c r="P9515" s="4">
        <v>0</v>
      </c>
      <c r="Q9515" s="6">
        <v>0</v>
      </c>
      <c r="R9515" s="4">
        <v>18.889545440673832</v>
      </c>
      <c r="S9515">
        <f t="shared" si="148"/>
        <v>0.2027547576613801</v>
      </c>
    </row>
    <row r="9516" spans="1:19">
      <c r="A9516" s="3">
        <v>15651</v>
      </c>
      <c r="B9516" s="4">
        <v>122854.3958938159</v>
      </c>
      <c r="C9516" s="5">
        <v>44268.126539351862</v>
      </c>
      <c r="D9516" s="4">
        <v>1260.6413425534761</v>
      </c>
      <c r="E9516" s="6">
        <v>32</v>
      </c>
      <c r="F9516" s="4">
        <v>15</v>
      </c>
      <c r="G9516" s="6">
        <v>1.0001474618911741</v>
      </c>
      <c r="H9516" s="4">
        <v>1.46811306476593</v>
      </c>
      <c r="I9516" s="6">
        <v>0.35024020839497599</v>
      </c>
      <c r="J9516" s="4">
        <v>0</v>
      </c>
      <c r="K9516" s="6">
        <v>0.50392002363197597</v>
      </c>
      <c r="L9516" s="4">
        <v>0</v>
      </c>
      <c r="M9516" s="6">
        <v>-4.4703804887831211E-3</v>
      </c>
      <c r="N9516" s="4">
        <v>0</v>
      </c>
      <c r="O9516" s="6">
        <v>0</v>
      </c>
      <c r="P9516" s="4">
        <v>0</v>
      </c>
      <c r="Q9516" s="6">
        <v>0</v>
      </c>
      <c r="R9516" s="4">
        <v>18.889545440673832</v>
      </c>
      <c r="S9516">
        <f t="shared" si="148"/>
        <v>0.20519749308465024</v>
      </c>
    </row>
    <row r="9517" spans="1:19">
      <c r="A9517" s="3">
        <v>15652</v>
      </c>
      <c r="B9517" s="4">
        <v>122869.40279719319</v>
      </c>
      <c r="C9517" s="5">
        <v>44268.126712962963</v>
      </c>
      <c r="D9517" s="4">
        <v>1275.648245564196</v>
      </c>
      <c r="E9517" s="6">
        <v>32</v>
      </c>
      <c r="F9517" s="4">
        <v>15</v>
      </c>
      <c r="G9517" s="6">
        <v>1.0002503395080571</v>
      </c>
      <c r="H9517" s="4">
        <v>1.4689280986785891</v>
      </c>
      <c r="I9517" s="6">
        <v>0.35440948107888898</v>
      </c>
      <c r="J9517" s="4">
        <v>0</v>
      </c>
      <c r="K9517" s="6">
        <v>0.51004248508588901</v>
      </c>
      <c r="L9517" s="4">
        <v>0</v>
      </c>
      <c r="M9517" s="6">
        <v>-2.9894022736698389E-3</v>
      </c>
      <c r="N9517" s="4">
        <v>0</v>
      </c>
      <c r="O9517" s="6">
        <v>0</v>
      </c>
      <c r="P9517" s="4">
        <v>0</v>
      </c>
      <c r="Q9517" s="6">
        <v>0</v>
      </c>
      <c r="R9517" s="4">
        <v>18.81430816650391</v>
      </c>
      <c r="S9517">
        <f t="shared" si="148"/>
        <v>0.20764017180119684</v>
      </c>
    </row>
    <row r="9518" spans="1:19">
      <c r="A9518" s="3">
        <v>15653</v>
      </c>
      <c r="B9518" s="4">
        <v>122884.4096444871</v>
      </c>
      <c r="C9518" s="5">
        <v>44268.126886574071</v>
      </c>
      <c r="D9518" s="4">
        <v>1290.6550932247351</v>
      </c>
      <c r="E9518" s="6">
        <v>32</v>
      </c>
      <c r="F9518" s="4">
        <v>15</v>
      </c>
      <c r="G9518" s="6">
        <v>1.0001474618911741</v>
      </c>
      <c r="H9518" s="4">
        <v>1.4694170951843259</v>
      </c>
      <c r="I9518" s="6">
        <v>0.35857874547556601</v>
      </c>
      <c r="J9518" s="4">
        <v>0</v>
      </c>
      <c r="K9518" s="6">
        <v>0.51616753689142403</v>
      </c>
      <c r="L9518" s="4">
        <v>0</v>
      </c>
      <c r="M9518" s="6">
        <v>-4.4751637615263462E-3</v>
      </c>
      <c r="N9518" s="4">
        <v>0</v>
      </c>
      <c r="O9518" s="6">
        <v>0</v>
      </c>
      <c r="P9518" s="4">
        <v>0</v>
      </c>
      <c r="Q9518" s="6">
        <v>0</v>
      </c>
      <c r="R9518" s="4">
        <v>18.81430816650391</v>
      </c>
      <c r="S9518">
        <f t="shared" si="148"/>
        <v>0.210082845662447</v>
      </c>
    </row>
    <row r="9519" spans="1:19">
      <c r="A9519" s="3">
        <v>15654</v>
      </c>
      <c r="B9519" s="4">
        <v>122899.41702585539</v>
      </c>
      <c r="C9519" s="5">
        <v>44268.127060185187</v>
      </c>
      <c r="D9519" s="4">
        <v>1305.6624745929839</v>
      </c>
      <c r="E9519" s="6">
        <v>32</v>
      </c>
      <c r="F9519" s="4">
        <v>15</v>
      </c>
      <c r="G9519" s="6">
        <v>1.0001474618911741</v>
      </c>
      <c r="H9519" s="4">
        <v>1.469906091690063</v>
      </c>
      <c r="I9519" s="6">
        <v>0.36274815227648299</v>
      </c>
      <c r="J9519" s="4">
        <v>0</v>
      </c>
      <c r="K9519" s="6">
        <v>0.52229521592750505</v>
      </c>
      <c r="L9519" s="4">
        <v>0</v>
      </c>
      <c r="M9519" s="6">
        <v>-5.967732984572649E-3</v>
      </c>
      <c r="N9519" s="4">
        <v>0</v>
      </c>
      <c r="O9519" s="6">
        <v>0</v>
      </c>
      <c r="P9519" s="4">
        <v>0</v>
      </c>
      <c r="Q9519" s="6">
        <v>0</v>
      </c>
      <c r="R9519" s="4">
        <v>18.81430816650391</v>
      </c>
      <c r="S9519">
        <f t="shared" si="148"/>
        <v>0.21252560295498898</v>
      </c>
    </row>
    <row r="9520" spans="1:19">
      <c r="A9520" s="3">
        <v>15655</v>
      </c>
      <c r="B9520" s="4">
        <v>122914.42401647331</v>
      </c>
      <c r="C9520" s="5">
        <v>44268.127233796287</v>
      </c>
      <c r="D9520" s="4">
        <v>1320.669465210945</v>
      </c>
      <c r="E9520" s="6">
        <v>32</v>
      </c>
      <c r="F9520" s="4">
        <v>15</v>
      </c>
      <c r="G9520" s="6">
        <v>1.0001474618911741</v>
      </c>
      <c r="H9520" s="4">
        <v>1.4707212448120119</v>
      </c>
      <c r="I9520" s="6">
        <v>0.36691744941035698</v>
      </c>
      <c r="J9520" s="4">
        <v>0</v>
      </c>
      <c r="K9520" s="6">
        <v>0.528425183525703</v>
      </c>
      <c r="L9520" s="4">
        <v>0</v>
      </c>
      <c r="M9520" s="6">
        <v>-1.490422757342458E-3</v>
      </c>
      <c r="N9520" s="4">
        <v>0</v>
      </c>
      <c r="O9520" s="6">
        <v>0</v>
      </c>
      <c r="P9520" s="4">
        <v>0</v>
      </c>
      <c r="Q9520" s="6">
        <v>0</v>
      </c>
      <c r="R9520" s="4">
        <v>18.96477127075195</v>
      </c>
      <c r="S9520">
        <f t="shared" si="148"/>
        <v>0.21496829599619216</v>
      </c>
    </row>
    <row r="9521" spans="1:19">
      <c r="A9521" s="3">
        <v>15656</v>
      </c>
      <c r="B9521" s="4">
        <v>122929.4312171288</v>
      </c>
      <c r="C9521" s="5">
        <v>44268.12740740741</v>
      </c>
      <c r="D9521" s="4">
        <v>1335.6766654997921</v>
      </c>
      <c r="E9521" s="6">
        <v>32</v>
      </c>
      <c r="F9521" s="4">
        <v>15</v>
      </c>
      <c r="G9521" s="6">
        <v>1.0001474618911741</v>
      </c>
      <c r="H9521" s="4">
        <v>1.4713732004165649</v>
      </c>
      <c r="I9521" s="6">
        <v>0.37108676123490802</v>
      </c>
      <c r="J9521" s="4">
        <v>0</v>
      </c>
      <c r="K9521" s="6">
        <v>0.53455747532060005</v>
      </c>
      <c r="L9521" s="4">
        <v>0</v>
      </c>
      <c r="M9521" s="6">
        <v>0</v>
      </c>
      <c r="N9521" s="4">
        <v>0</v>
      </c>
      <c r="O9521" s="6">
        <v>0</v>
      </c>
      <c r="P9521" s="4">
        <v>0</v>
      </c>
      <c r="Q9521" s="6">
        <v>0</v>
      </c>
      <c r="R9521" s="4">
        <v>19.039985656738281</v>
      </c>
      <c r="S9521">
        <f t="shared" si="148"/>
        <v>0.21741099764431721</v>
      </c>
    </row>
    <row r="9522" spans="1:19">
      <c r="A9522" s="3">
        <v>15657</v>
      </c>
      <c r="B9522" s="4">
        <v>122944.4381886857</v>
      </c>
      <c r="C9522" s="5">
        <v>44268.127581018518</v>
      </c>
      <c r="D9522" s="4">
        <v>1350.683637423321</v>
      </c>
      <c r="E9522" s="6">
        <v>32</v>
      </c>
      <c r="F9522" s="4">
        <v>15</v>
      </c>
      <c r="G9522" s="6">
        <v>1.0001474618911741</v>
      </c>
      <c r="H9522" s="4">
        <v>1.4720252752304079</v>
      </c>
      <c r="I9522" s="6">
        <v>0.37525602179540701</v>
      </c>
      <c r="J9522" s="4">
        <v>0</v>
      </c>
      <c r="K9522" s="6">
        <v>0.54069221790814803</v>
      </c>
      <c r="L9522" s="4">
        <v>0</v>
      </c>
      <c r="M9522" s="6">
        <v>0</v>
      </c>
      <c r="N9522" s="4">
        <v>0</v>
      </c>
      <c r="O9522" s="6">
        <v>0</v>
      </c>
      <c r="P9522" s="4">
        <v>0</v>
      </c>
      <c r="Q9522" s="6">
        <v>0</v>
      </c>
      <c r="R9522" s="4">
        <v>18.889545440673832</v>
      </c>
      <c r="S9522">
        <f t="shared" si="148"/>
        <v>0.21985366925804095</v>
      </c>
    </row>
    <row r="9523" spans="1:19">
      <c r="A9523" s="3">
        <v>15658</v>
      </c>
      <c r="B9523" s="4">
        <v>122959.4454230644</v>
      </c>
      <c r="C9523" s="5">
        <v>44268.127754629633</v>
      </c>
      <c r="D9523" s="4">
        <v>1365.690871802015</v>
      </c>
      <c r="E9523" s="6">
        <v>32</v>
      </c>
      <c r="F9523" s="4">
        <v>15</v>
      </c>
      <c r="G9523" s="6">
        <v>1.0001474618911741</v>
      </c>
      <c r="H9523" s="4">
        <v>1.472514271736145</v>
      </c>
      <c r="I9523" s="6">
        <v>0.37942534729411598</v>
      </c>
      <c r="J9523" s="4">
        <v>0</v>
      </c>
      <c r="K9523" s="6">
        <v>0.54682950372359596</v>
      </c>
      <c r="L9523" s="4">
        <v>0</v>
      </c>
      <c r="M9523" s="6">
        <v>-1.491553033702075E-3</v>
      </c>
      <c r="N9523" s="4">
        <v>0</v>
      </c>
      <c r="O9523" s="6">
        <v>0</v>
      </c>
      <c r="P9523" s="4">
        <v>0</v>
      </c>
      <c r="Q9523" s="6">
        <v>0</v>
      </c>
      <c r="R9523" s="4">
        <v>18.81430816650391</v>
      </c>
      <c r="S9523">
        <f t="shared" si="148"/>
        <v>0.2222963789175332</v>
      </c>
    </row>
    <row r="9524" spans="1:19">
      <c r="A9524" s="3">
        <v>15659</v>
      </c>
      <c r="B9524" s="4">
        <v>122974.4522443328</v>
      </c>
      <c r="C9524" s="5">
        <v>44268.127928240741</v>
      </c>
      <c r="D9524" s="4">
        <v>1380.6976930704141</v>
      </c>
      <c r="E9524" s="6">
        <v>32</v>
      </c>
      <c r="F9524" s="4">
        <v>15</v>
      </c>
      <c r="G9524" s="6">
        <v>1.0001816749572749</v>
      </c>
      <c r="H9524" s="4">
        <v>1.473166346549988</v>
      </c>
      <c r="I9524" s="6">
        <v>0.38359456460980002</v>
      </c>
      <c r="J9524" s="4">
        <v>0</v>
      </c>
      <c r="K9524" s="6">
        <v>0.55296911374758495</v>
      </c>
      <c r="L9524" s="4">
        <v>0</v>
      </c>
      <c r="M9524" s="6">
        <v>1.49031390901655E-3</v>
      </c>
      <c r="N9524" s="4">
        <v>0</v>
      </c>
      <c r="O9524" s="6">
        <v>0</v>
      </c>
      <c r="P9524" s="4">
        <v>0</v>
      </c>
      <c r="Q9524" s="6">
        <v>0</v>
      </c>
      <c r="R9524" s="4">
        <v>18.96477127075195</v>
      </c>
      <c r="S9524">
        <f t="shared" si="148"/>
        <v>0.22473902519513789</v>
      </c>
    </row>
    <row r="9525" spans="1:19">
      <c r="A9525" s="3">
        <v>15660</v>
      </c>
      <c r="B9525" s="4">
        <v>122989.4594193292</v>
      </c>
      <c r="C9525" s="5">
        <v>44268.128101851849</v>
      </c>
      <c r="D9525" s="4">
        <v>1395.704868066794</v>
      </c>
      <c r="E9525" s="6">
        <v>32</v>
      </c>
      <c r="F9525" s="4">
        <v>15</v>
      </c>
      <c r="G9525" s="6">
        <v>1.0001816749572749</v>
      </c>
      <c r="H9525" s="4">
        <v>1.473818302154541</v>
      </c>
      <c r="I9525" s="6">
        <v>0.38776387497160297</v>
      </c>
      <c r="J9525" s="4">
        <v>0</v>
      </c>
      <c r="K9525" s="6">
        <v>0.55911117815065903</v>
      </c>
      <c r="L9525" s="4">
        <v>0</v>
      </c>
      <c r="M9525" s="6">
        <v>1.4944509603083129E-3</v>
      </c>
      <c r="N9525" s="4">
        <v>0</v>
      </c>
      <c r="O9525" s="6">
        <v>0</v>
      </c>
      <c r="P9525" s="4">
        <v>0</v>
      </c>
      <c r="Q9525" s="6">
        <v>0</v>
      </c>
      <c r="R9525" s="4">
        <v>18.889545440673832</v>
      </c>
      <c r="S9525">
        <f t="shared" si="148"/>
        <v>0.22718172598627326</v>
      </c>
    </row>
    <row r="9526" spans="1:19">
      <c r="A9526" s="3">
        <v>15661</v>
      </c>
      <c r="B9526" s="4">
        <v>123004.46630584481</v>
      </c>
      <c r="C9526" s="5">
        <v>44268.128275462957</v>
      </c>
      <c r="D9526" s="4">
        <v>1410.711754215869</v>
      </c>
      <c r="E9526" s="6">
        <v>32</v>
      </c>
      <c r="F9526" s="4">
        <v>15</v>
      </c>
      <c r="G9526" s="6">
        <v>1.0001474618911741</v>
      </c>
      <c r="H9526" s="4">
        <v>1.4743074178695681</v>
      </c>
      <c r="I9526" s="6">
        <v>0.391933107861067</v>
      </c>
      <c r="J9526" s="4">
        <v>0</v>
      </c>
      <c r="K9526" s="6">
        <v>0.56525545499666596</v>
      </c>
      <c r="L9526" s="4">
        <v>0</v>
      </c>
      <c r="M9526" s="6">
        <v>2.98546883277595E-3</v>
      </c>
      <c r="N9526" s="4">
        <v>0</v>
      </c>
      <c r="O9526" s="6">
        <v>0</v>
      </c>
      <c r="P9526" s="4">
        <v>0</v>
      </c>
      <c r="Q9526" s="6">
        <v>0</v>
      </c>
      <c r="R9526" s="4">
        <v>18.889545440673832</v>
      </c>
      <c r="S9526">
        <f t="shared" si="148"/>
        <v>0.22962438138818902</v>
      </c>
    </row>
    <row r="9527" spans="1:19">
      <c r="A9527" s="3">
        <v>15662</v>
      </c>
      <c r="B9527" s="4">
        <v>123019.473654956</v>
      </c>
      <c r="C9527" s="5">
        <v>44268.128449074073</v>
      </c>
      <c r="D9527" s="4">
        <v>1425.719103693616</v>
      </c>
      <c r="E9527" s="6">
        <v>32</v>
      </c>
      <c r="F9527" s="4">
        <v>15</v>
      </c>
      <c r="G9527" s="6">
        <v>1.000216007232666</v>
      </c>
      <c r="H9527" s="4">
        <v>1.475122451782227</v>
      </c>
      <c r="I9527" s="6">
        <v>0.39610247926941999</v>
      </c>
      <c r="J9527" s="4">
        <v>0</v>
      </c>
      <c r="K9527" s="6">
        <v>0.57140253417034903</v>
      </c>
      <c r="L9527" s="4">
        <v>0</v>
      </c>
      <c r="M9527" s="6">
        <v>4.4740233570337304E-3</v>
      </c>
      <c r="N9527" s="4">
        <v>0</v>
      </c>
      <c r="O9527" s="6">
        <v>0</v>
      </c>
      <c r="P9527" s="4">
        <v>0</v>
      </c>
      <c r="Q9527" s="6">
        <v>0</v>
      </c>
      <c r="R9527" s="4">
        <v>18.81430816650391</v>
      </c>
      <c r="S9527">
        <f t="shared" si="148"/>
        <v>0.23206711794506096</v>
      </c>
    </row>
    <row r="9528" spans="1:19">
      <c r="A9528" s="3">
        <v>15663</v>
      </c>
      <c r="B9528" s="4">
        <v>123034.48065143891</v>
      </c>
      <c r="C9528" s="5">
        <v>44268.128622685188</v>
      </c>
      <c r="D9528" s="4">
        <v>1440.72609980994</v>
      </c>
      <c r="E9528" s="6">
        <v>32</v>
      </c>
      <c r="F9528" s="4">
        <v>15</v>
      </c>
      <c r="G9528" s="6">
        <v>1.0001474618911741</v>
      </c>
      <c r="H9528" s="4">
        <v>1.4756114482879641</v>
      </c>
      <c r="I9528" s="6">
        <v>0.40026733429113898</v>
      </c>
      <c r="J9528" s="4">
        <v>0</v>
      </c>
      <c r="K9528" s="6">
        <v>0.57754520998093495</v>
      </c>
      <c r="L9528" s="4">
        <v>0</v>
      </c>
      <c r="M9528" s="6">
        <v>4.4836620800197116E-3</v>
      </c>
      <c r="N9528" s="4">
        <v>0</v>
      </c>
      <c r="O9528" s="6">
        <v>0</v>
      </c>
      <c r="P9528" s="4">
        <v>0</v>
      </c>
      <c r="Q9528" s="6">
        <v>0</v>
      </c>
      <c r="R9528" s="4">
        <v>18.889545440673832</v>
      </c>
      <c r="S9528">
        <f t="shared" si="148"/>
        <v>0.2345072084573244</v>
      </c>
    </row>
    <row r="9529" spans="1:19">
      <c r="A9529" s="3">
        <v>15664</v>
      </c>
      <c r="B9529" s="4">
        <v>123049.487882152</v>
      </c>
      <c r="C9529" s="5">
        <v>44268.128796296303</v>
      </c>
      <c r="D9529" s="4">
        <v>1455.7333305230591</v>
      </c>
      <c r="E9529" s="6">
        <v>32</v>
      </c>
      <c r="F9529" s="4">
        <v>15</v>
      </c>
      <c r="G9529" s="6">
        <v>1.0001474618911741</v>
      </c>
      <c r="H9529" s="4">
        <v>1.4762635231018071</v>
      </c>
      <c r="I9529" s="6">
        <v>0.40444107909639199</v>
      </c>
      <c r="J9529" s="4">
        <v>0</v>
      </c>
      <c r="K9529" s="6">
        <v>0.58370334423739301</v>
      </c>
      <c r="L9529" s="4">
        <v>0</v>
      </c>
      <c r="M9529" s="6">
        <v>4.4717695564031601E-3</v>
      </c>
      <c r="N9529" s="4">
        <v>0</v>
      </c>
      <c r="O9529" s="6">
        <v>0</v>
      </c>
      <c r="P9529" s="4">
        <v>0</v>
      </c>
      <c r="Q9529" s="6">
        <v>0</v>
      </c>
      <c r="R9529" s="4">
        <v>18.889545440673832</v>
      </c>
      <c r="S9529">
        <f t="shared" si="148"/>
        <v>0.2369525072844858</v>
      </c>
    </row>
    <row r="9530" spans="1:19">
      <c r="A9530" s="3">
        <v>15665</v>
      </c>
      <c r="B9530" s="4">
        <v>123064.4945040131</v>
      </c>
      <c r="C9530" s="5">
        <v>44268.128969907397</v>
      </c>
      <c r="D9530" s="4">
        <v>1470.7399527507389</v>
      </c>
      <c r="E9530" s="6">
        <v>32</v>
      </c>
      <c r="F9530" s="4">
        <v>15</v>
      </c>
      <c r="G9530" s="6">
        <v>1.0001474618911741</v>
      </c>
      <c r="H9530" s="4">
        <v>1.4767525196075439</v>
      </c>
      <c r="I9530" s="6">
        <v>0.40861025126846801</v>
      </c>
      <c r="J9530" s="4">
        <v>0</v>
      </c>
      <c r="K9530" s="6">
        <v>0.58985710380795597</v>
      </c>
      <c r="L9530" s="4">
        <v>0</v>
      </c>
      <c r="M9530" s="6">
        <v>4.4830897822976112E-3</v>
      </c>
      <c r="N9530" s="4">
        <v>0</v>
      </c>
      <c r="O9530" s="6">
        <v>0</v>
      </c>
      <c r="P9530" s="4">
        <v>0</v>
      </c>
      <c r="Q9530" s="6">
        <v>0</v>
      </c>
      <c r="R9530" s="4">
        <v>18.96477127075195</v>
      </c>
      <c r="S9530">
        <f t="shared" si="148"/>
        <v>0.2393951271135133</v>
      </c>
    </row>
    <row r="9531" spans="1:19">
      <c r="A9531" s="3">
        <v>15666</v>
      </c>
      <c r="B9531" s="4">
        <v>123079.5019693231</v>
      </c>
      <c r="C9531" s="5">
        <v>44268.129143518519</v>
      </c>
      <c r="D9531" s="4">
        <v>1485.7474180606539</v>
      </c>
      <c r="E9531" s="6">
        <v>32</v>
      </c>
      <c r="F9531" s="4">
        <v>15</v>
      </c>
      <c r="G9531" s="6">
        <v>1.0001816749572749</v>
      </c>
      <c r="H9531" s="4">
        <v>1.4774045944213869</v>
      </c>
      <c r="I9531" s="6">
        <v>0.41277964442342202</v>
      </c>
      <c r="J9531" s="4">
        <v>0</v>
      </c>
      <c r="K9531" s="6">
        <v>0.59601368264714805</v>
      </c>
      <c r="L9531" s="4">
        <v>0</v>
      </c>
      <c r="M9531" s="6">
        <v>5.9659718535840511E-3</v>
      </c>
      <c r="N9531" s="4">
        <v>0</v>
      </c>
      <c r="O9531" s="6">
        <v>0</v>
      </c>
      <c r="P9531" s="4">
        <v>0</v>
      </c>
      <c r="Q9531" s="6">
        <v>0</v>
      </c>
      <c r="R9531" s="4">
        <v>19.039985656738281</v>
      </c>
      <c r="S9531">
        <f t="shared" si="148"/>
        <v>0.24183787641120683</v>
      </c>
    </row>
    <row r="9532" spans="1:19">
      <c r="A9532" s="3">
        <v>15667</v>
      </c>
      <c r="B9532" s="4">
        <v>123094.50875870101</v>
      </c>
      <c r="C9532" s="5">
        <v>44268.129317129627</v>
      </c>
      <c r="D9532" s="4">
        <v>1500.754207071994</v>
      </c>
      <c r="E9532" s="6">
        <v>32</v>
      </c>
      <c r="F9532" s="4">
        <v>15</v>
      </c>
      <c r="G9532" s="6">
        <v>1.0001474618911741</v>
      </c>
      <c r="H9532" s="4">
        <v>1.477730512619019</v>
      </c>
      <c r="I9532" s="6">
        <v>0.41694885987462599</v>
      </c>
      <c r="J9532" s="4">
        <v>0</v>
      </c>
      <c r="K9532" s="6">
        <v>0.60217226727942197</v>
      </c>
      <c r="L9532" s="4">
        <v>0</v>
      </c>
      <c r="M9532" s="6">
        <v>4.4774920679628849E-3</v>
      </c>
      <c r="N9532" s="4">
        <v>0</v>
      </c>
      <c r="O9532" s="6">
        <v>0</v>
      </c>
      <c r="P9532" s="4">
        <v>0</v>
      </c>
      <c r="Q9532" s="6">
        <v>0</v>
      </c>
      <c r="R9532" s="4">
        <v>18.96477127075195</v>
      </c>
      <c r="S9532">
        <f t="shared" si="148"/>
        <v>0.24428052159645652</v>
      </c>
    </row>
    <row r="9533" spans="1:19">
      <c r="A9533" s="3">
        <v>15668</v>
      </c>
      <c r="B9533" s="4">
        <v>123109.51619945149</v>
      </c>
      <c r="C9533" s="5">
        <v>44268.129490740743</v>
      </c>
      <c r="D9533" s="4">
        <v>1515.7616481891141</v>
      </c>
      <c r="E9533" s="6">
        <v>32</v>
      </c>
      <c r="F9533" s="4">
        <v>15</v>
      </c>
      <c r="G9533" s="6">
        <v>1.0001816749572749</v>
      </c>
      <c r="H9533" s="4">
        <v>1.478219628334045</v>
      </c>
      <c r="I9533" s="6">
        <v>0.42111825312680701</v>
      </c>
      <c r="J9533" s="4">
        <v>0</v>
      </c>
      <c r="K9533" s="6">
        <v>0.60833339039663603</v>
      </c>
      <c r="L9533" s="4">
        <v>0</v>
      </c>
      <c r="M9533" s="6">
        <v>4.4716950505971909E-3</v>
      </c>
      <c r="N9533" s="4">
        <v>0</v>
      </c>
      <c r="O9533" s="6">
        <v>0</v>
      </c>
      <c r="P9533" s="4">
        <v>0</v>
      </c>
      <c r="Q9533" s="6">
        <v>0</v>
      </c>
      <c r="R9533" s="4">
        <v>19.039985656738281</v>
      </c>
      <c r="S9533">
        <f t="shared" si="148"/>
        <v>0.24672327095111307</v>
      </c>
    </row>
    <row r="9534" spans="1:19">
      <c r="A9534" s="3">
        <v>15669</v>
      </c>
      <c r="B9534" s="4">
        <v>123124.52305297701</v>
      </c>
      <c r="C9534" s="5">
        <v>44268.129664351851</v>
      </c>
      <c r="D9534" s="4">
        <v>1530.768501714572</v>
      </c>
      <c r="E9534" s="6">
        <v>32</v>
      </c>
      <c r="F9534" s="4">
        <v>15</v>
      </c>
      <c r="G9534" s="6">
        <v>1.0001474618911741</v>
      </c>
      <c r="H9534" s="4">
        <v>1.4788715839385991</v>
      </c>
      <c r="I9534" s="6">
        <v>0.42528749150658701</v>
      </c>
      <c r="J9534" s="4">
        <v>0</v>
      </c>
      <c r="K9534" s="6">
        <v>0.61449664872090803</v>
      </c>
      <c r="L9534" s="4">
        <v>0</v>
      </c>
      <c r="M9534" s="6">
        <v>4.4712191447615623E-3</v>
      </c>
      <c r="N9534" s="4">
        <v>0</v>
      </c>
      <c r="O9534" s="6">
        <v>0</v>
      </c>
      <c r="P9534" s="4">
        <v>0</v>
      </c>
      <c r="Q9534" s="6">
        <v>0</v>
      </c>
      <c r="R9534" s="4">
        <v>19.039985656738281</v>
      </c>
      <c r="S9534">
        <f t="shared" si="148"/>
        <v>0.24916592956967573</v>
      </c>
    </row>
    <row r="9535" spans="1:19">
      <c r="A9535" s="3">
        <v>15670</v>
      </c>
      <c r="B9535" s="4">
        <v>123139.5301535622</v>
      </c>
      <c r="C9535" s="5">
        <v>44268.129837962973</v>
      </c>
      <c r="D9535" s="4">
        <v>1545.7756022997819</v>
      </c>
      <c r="E9535" s="6">
        <v>32</v>
      </c>
      <c r="F9535" s="4">
        <v>15</v>
      </c>
      <c r="G9535" s="6">
        <v>1.0001474618911741</v>
      </c>
      <c r="H9535" s="4">
        <v>1.479360699653625</v>
      </c>
      <c r="I9535" s="6">
        <v>0.429456799369757</v>
      </c>
      <c r="J9535" s="4">
        <v>0</v>
      </c>
      <c r="K9535" s="6">
        <v>0.620662326029499</v>
      </c>
      <c r="L9535" s="4">
        <v>0</v>
      </c>
      <c r="M9535" s="6">
        <v>2.9914532788097858E-3</v>
      </c>
      <c r="N9535" s="4">
        <v>0</v>
      </c>
      <c r="O9535" s="6">
        <v>0</v>
      </c>
      <c r="P9535" s="4">
        <v>0</v>
      </c>
      <c r="Q9535" s="6">
        <v>0</v>
      </c>
      <c r="R9535" s="4">
        <v>18.81430816650391</v>
      </c>
      <c r="S9535">
        <f t="shared" si="148"/>
        <v>0.25160862889692087</v>
      </c>
    </row>
    <row r="9536" spans="1:19">
      <c r="A9536" s="3">
        <v>15671</v>
      </c>
      <c r="B9536" s="4">
        <v>123154.5370910293</v>
      </c>
      <c r="C9536" s="5">
        <v>44268.130011574067</v>
      </c>
      <c r="D9536" s="4">
        <v>1560.782539766906</v>
      </c>
      <c r="E9536" s="6">
        <v>32</v>
      </c>
      <c r="F9536" s="4">
        <v>15</v>
      </c>
      <c r="G9536" s="6">
        <v>1.0001474618911741</v>
      </c>
      <c r="H9536" s="4">
        <v>1.479849696159363</v>
      </c>
      <c r="I9536" s="6">
        <v>0.433626054167286</v>
      </c>
      <c r="J9536" s="4">
        <v>0</v>
      </c>
      <c r="K9536" s="6">
        <v>0.62683037205881598</v>
      </c>
      <c r="L9536" s="4">
        <v>0</v>
      </c>
      <c r="M9536" s="6">
        <v>2.9864613898098469E-3</v>
      </c>
      <c r="N9536" s="4">
        <v>0</v>
      </c>
      <c r="O9536" s="6">
        <v>0</v>
      </c>
      <c r="P9536" s="4">
        <v>0</v>
      </c>
      <c r="Q9536" s="6">
        <v>0</v>
      </c>
      <c r="R9536" s="4">
        <v>18.889545440673832</v>
      </c>
      <c r="S9536">
        <f t="shared" si="148"/>
        <v>0.25405129713425617</v>
      </c>
    </row>
    <row r="9537" spans="1:19">
      <c r="A9537" s="3">
        <v>15672</v>
      </c>
      <c r="B9537" s="4">
        <v>123169.54441521459</v>
      </c>
      <c r="C9537" s="5">
        <v>44268.130185185182</v>
      </c>
      <c r="D9537" s="4">
        <v>1575.7898639521859</v>
      </c>
      <c r="E9537" s="6">
        <v>32</v>
      </c>
      <c r="F9537" s="4">
        <v>15</v>
      </c>
      <c r="G9537" s="6">
        <v>1.0001816749572749</v>
      </c>
      <c r="H9537" s="4">
        <v>1.480501651763916</v>
      </c>
      <c r="I9537" s="6">
        <v>0.43779541741821798</v>
      </c>
      <c r="J9537" s="4">
        <v>0</v>
      </c>
      <c r="K9537" s="6">
        <v>0.633000872632695</v>
      </c>
      <c r="L9537" s="4">
        <v>0</v>
      </c>
      <c r="M9537" s="6">
        <v>4.4739781878888607E-3</v>
      </c>
      <c r="N9537" s="4">
        <v>0</v>
      </c>
      <c r="O9537" s="6">
        <v>0</v>
      </c>
      <c r="P9537" s="4">
        <v>0</v>
      </c>
      <c r="Q9537" s="6">
        <v>0</v>
      </c>
      <c r="R9537" s="4">
        <v>18.889545440673832</v>
      </c>
      <c r="S9537">
        <f t="shared" si="148"/>
        <v>0.25649402891188716</v>
      </c>
    </row>
    <row r="9538" spans="1:19">
      <c r="A9538" s="3">
        <v>15673</v>
      </c>
      <c r="B9538" s="4">
        <v>123184.5512958653</v>
      </c>
      <c r="C9538" s="5">
        <v>44268.130358796298</v>
      </c>
      <c r="D9538" s="4">
        <v>1590.796744602899</v>
      </c>
      <c r="E9538" s="6">
        <v>32</v>
      </c>
      <c r="F9538" s="4">
        <v>15</v>
      </c>
      <c r="G9538" s="6">
        <v>1.0001816749572749</v>
      </c>
      <c r="H9538" s="4">
        <v>1.480827689170837</v>
      </c>
      <c r="I9538" s="6">
        <v>0.44196466229407699</v>
      </c>
      <c r="J9538" s="4">
        <v>0</v>
      </c>
      <c r="K9538" s="6">
        <v>0.63917351898899799</v>
      </c>
      <c r="L9538" s="4">
        <v>0</v>
      </c>
      <c r="M9538" s="6">
        <v>2.9834059532731771E-3</v>
      </c>
      <c r="N9538" s="4">
        <v>0</v>
      </c>
      <c r="O9538" s="6">
        <v>0</v>
      </c>
      <c r="P9538" s="4">
        <v>0</v>
      </c>
      <c r="Q9538" s="6">
        <v>0</v>
      </c>
      <c r="R9538" s="4">
        <v>18.889545440673832</v>
      </c>
      <c r="S9538">
        <f t="shared" si="148"/>
        <v>0.25893669133634956</v>
      </c>
    </row>
    <row r="9539" spans="1:19">
      <c r="A9539" s="3">
        <v>15674</v>
      </c>
      <c r="B9539" s="4">
        <v>123199.5585947581</v>
      </c>
      <c r="C9539" s="5">
        <v>44268.130532407413</v>
      </c>
      <c r="D9539" s="4">
        <v>1605.804043495712</v>
      </c>
      <c r="E9539" s="6">
        <v>32</v>
      </c>
      <c r="F9539" s="4">
        <v>15</v>
      </c>
      <c r="G9539" s="6">
        <v>1.0001474618911741</v>
      </c>
      <c r="H9539" s="4">
        <v>1.481316804885864</v>
      </c>
      <c r="I9539" s="6">
        <v>0.446134019532894</v>
      </c>
      <c r="J9539" s="4">
        <v>0</v>
      </c>
      <c r="K9539" s="6">
        <v>0.64534846884986896</v>
      </c>
      <c r="L9539" s="4">
        <v>0</v>
      </c>
      <c r="M9539" s="6">
        <v>1.491678063757718E-3</v>
      </c>
      <c r="N9539" s="4">
        <v>0</v>
      </c>
      <c r="O9539" s="6">
        <v>0</v>
      </c>
      <c r="P9539" s="4">
        <v>0</v>
      </c>
      <c r="Q9539" s="6">
        <v>0</v>
      </c>
      <c r="R9539" s="4">
        <v>18.889545440673832</v>
      </c>
      <c r="S9539">
        <f t="shared" ref="S9539:S9602" si="149">(I9539-J9539)/1.70684448006629</f>
        <v>0.26137941959162392</v>
      </c>
    </row>
    <row r="9540" spans="1:19">
      <c r="A9540" s="3">
        <v>15675</v>
      </c>
      <c r="B9540" s="4">
        <v>123214.56545488159</v>
      </c>
      <c r="C9540" s="5">
        <v>44268.130706018521</v>
      </c>
      <c r="D9540" s="4">
        <v>1620.8109032526479</v>
      </c>
      <c r="E9540" s="6">
        <v>32</v>
      </c>
      <c r="F9540" s="4">
        <v>15</v>
      </c>
      <c r="G9540" s="6">
        <v>1.0001474618911741</v>
      </c>
      <c r="H9540" s="4">
        <v>1.481805801391602</v>
      </c>
      <c r="I9540" s="6">
        <v>0.450303252089926</v>
      </c>
      <c r="J9540" s="4">
        <v>0</v>
      </c>
      <c r="K9540" s="6">
        <v>0.65152545324909295</v>
      </c>
      <c r="L9540" s="4">
        <v>0</v>
      </c>
      <c r="M9540" s="6">
        <v>1.4907732838764791E-3</v>
      </c>
      <c r="N9540" s="4">
        <v>0</v>
      </c>
      <c r="O9540" s="6">
        <v>0</v>
      </c>
      <c r="P9540" s="4">
        <v>0</v>
      </c>
      <c r="Q9540" s="6">
        <v>0</v>
      </c>
      <c r="R9540" s="4">
        <v>18.889545440673832</v>
      </c>
      <c r="S9540">
        <f t="shared" si="149"/>
        <v>0.26382207479877556</v>
      </c>
    </row>
    <row r="9541" spans="1:19">
      <c r="A9541" s="3">
        <v>15676</v>
      </c>
      <c r="B9541" s="4">
        <v>123229.5726313442</v>
      </c>
      <c r="C9541" s="5">
        <v>44268.130879629629</v>
      </c>
      <c r="D9541" s="4">
        <v>1635.8180800818161</v>
      </c>
      <c r="E9541" s="6">
        <v>32</v>
      </c>
      <c r="F9541" s="4">
        <v>15</v>
      </c>
      <c r="G9541" s="6">
        <v>1.0001131296157839</v>
      </c>
      <c r="H9541" s="4">
        <v>1.4822947978973391</v>
      </c>
      <c r="I9541" s="6">
        <v>0.45447256272849101</v>
      </c>
      <c r="J9541" s="4">
        <v>0</v>
      </c>
      <c r="K9541" s="6">
        <v>0.65770507212919904</v>
      </c>
      <c r="L9541" s="4">
        <v>0</v>
      </c>
      <c r="M9541" s="6">
        <v>1.494184718467295E-3</v>
      </c>
      <c r="N9541" s="4">
        <v>0</v>
      </c>
      <c r="O9541" s="6">
        <v>0</v>
      </c>
      <c r="P9541" s="4">
        <v>0</v>
      </c>
      <c r="Q9541" s="6">
        <v>0</v>
      </c>
      <c r="R9541" s="4">
        <v>19.070449829101559</v>
      </c>
      <c r="S9541">
        <f t="shared" si="149"/>
        <v>0.26626477575205931</v>
      </c>
    </row>
    <row r="9542" spans="1:19">
      <c r="A9542" s="3">
        <v>15677</v>
      </c>
      <c r="B9542" s="4">
        <v>123244.5795662454</v>
      </c>
      <c r="C9542" s="5">
        <v>44268.131053240737</v>
      </c>
      <c r="D9542" s="4">
        <v>1650.825014983038</v>
      </c>
      <c r="E9542" s="6">
        <v>32</v>
      </c>
      <c r="F9542" s="4">
        <v>15</v>
      </c>
      <c r="G9542" s="6">
        <v>1.0001474618911741</v>
      </c>
      <c r="H9542" s="4">
        <v>1.4829468727111821</v>
      </c>
      <c r="I9542" s="6">
        <v>0.45864181031436402</v>
      </c>
      <c r="J9542" s="4">
        <v>0</v>
      </c>
      <c r="K9542" s="6">
        <v>0.66388679805334305</v>
      </c>
      <c r="L9542" s="4">
        <v>0</v>
      </c>
      <c r="M9542" s="6">
        <v>1.4924285933375361E-3</v>
      </c>
      <c r="N9542" s="4">
        <v>0</v>
      </c>
      <c r="O9542" s="6">
        <v>0</v>
      </c>
      <c r="P9542" s="4">
        <v>0</v>
      </c>
      <c r="Q9542" s="6">
        <v>0</v>
      </c>
      <c r="R9542" s="4">
        <v>18.92001914978027</v>
      </c>
      <c r="S9542">
        <f t="shared" si="149"/>
        <v>0.26870743976425515</v>
      </c>
    </row>
    <row r="9543" spans="1:19">
      <c r="A9543" s="3">
        <v>15678</v>
      </c>
      <c r="B9543" s="4">
        <v>123259.5868878648</v>
      </c>
      <c r="C9543" s="5">
        <v>44268.131226851852</v>
      </c>
      <c r="D9543" s="4">
        <v>1665.8323362358581</v>
      </c>
      <c r="E9543" s="6">
        <v>32</v>
      </c>
      <c r="F9543" s="4">
        <v>15</v>
      </c>
      <c r="G9543" s="6">
        <v>1.0001474618911741</v>
      </c>
      <c r="H9543" s="4">
        <v>1.4834358692169189</v>
      </c>
      <c r="I9543" s="6">
        <v>0.46281117107819703</v>
      </c>
      <c r="J9543" s="4">
        <v>0</v>
      </c>
      <c r="K9543" s="6">
        <v>0.67007112507979005</v>
      </c>
      <c r="L9543" s="4">
        <v>0</v>
      </c>
      <c r="M9543" s="6">
        <v>1.490762573666871E-3</v>
      </c>
      <c r="N9543" s="4">
        <v>0</v>
      </c>
      <c r="O9543" s="6">
        <v>0</v>
      </c>
      <c r="P9543" s="4">
        <v>0</v>
      </c>
      <c r="Q9543" s="6">
        <v>0</v>
      </c>
      <c r="R9543" s="4">
        <v>18.995241165161129</v>
      </c>
      <c r="S9543">
        <f t="shared" si="149"/>
        <v>0.27115017008475339</v>
      </c>
    </row>
    <row r="9544" spans="1:19">
      <c r="A9544" s="3">
        <v>15679</v>
      </c>
      <c r="B9544" s="4">
        <v>123274.59372562831</v>
      </c>
      <c r="C9544" s="5">
        <v>44268.13140046296</v>
      </c>
      <c r="D9544" s="4">
        <v>1680.839174365901</v>
      </c>
      <c r="E9544" s="6">
        <v>32</v>
      </c>
      <c r="F9544" s="4">
        <v>15</v>
      </c>
      <c r="G9544" s="6">
        <v>1.0001474618911741</v>
      </c>
      <c r="H9544" s="4">
        <v>1.483924865722656</v>
      </c>
      <c r="I9544" s="6">
        <v>0.46698039695050197</v>
      </c>
      <c r="J9544" s="4">
        <v>0</v>
      </c>
      <c r="K9544" s="6">
        <v>0.67625741442753395</v>
      </c>
      <c r="L9544" s="4">
        <v>0</v>
      </c>
      <c r="M9544" s="6">
        <v>0</v>
      </c>
      <c r="N9544" s="4">
        <v>0</v>
      </c>
      <c r="O9544" s="6">
        <v>0</v>
      </c>
      <c r="P9544" s="4">
        <v>0</v>
      </c>
      <c r="Q9544" s="6">
        <v>0</v>
      </c>
      <c r="R9544" s="4">
        <v>18.889545440673832</v>
      </c>
      <c r="S9544">
        <f t="shared" si="149"/>
        <v>0.27359282137548085</v>
      </c>
    </row>
    <row r="9545" spans="1:19">
      <c r="A9545" s="3">
        <v>15680</v>
      </c>
      <c r="B9545" s="4">
        <v>123289.6010927008</v>
      </c>
      <c r="C9545" s="5">
        <v>44268.131574074083</v>
      </c>
      <c r="D9545" s="4">
        <v>1695.8465414384079</v>
      </c>
      <c r="E9545" s="6">
        <v>32</v>
      </c>
      <c r="F9545" s="4">
        <v>15</v>
      </c>
      <c r="G9545" s="6">
        <v>1.0001131296157839</v>
      </c>
      <c r="H9545" s="4">
        <v>1.4842509031295781</v>
      </c>
      <c r="I9545" s="6">
        <v>0.47114977819008802</v>
      </c>
      <c r="J9545" s="4">
        <v>0</v>
      </c>
      <c r="K9545" s="6">
        <v>0.68244631510231402</v>
      </c>
      <c r="L9545" s="4">
        <v>0</v>
      </c>
      <c r="M9545" s="6">
        <v>-1.4903328847140069E-3</v>
      </c>
      <c r="N9545" s="4">
        <v>0</v>
      </c>
      <c r="O9545" s="6">
        <v>0</v>
      </c>
      <c r="P9545" s="4">
        <v>0</v>
      </c>
      <c r="Q9545" s="6">
        <v>0</v>
      </c>
      <c r="R9545" s="4">
        <v>18.889545440673832</v>
      </c>
      <c r="S9545">
        <f t="shared" si="149"/>
        <v>0.2760355636922408</v>
      </c>
    </row>
    <row r="9546" spans="1:19">
      <c r="A9546" s="3">
        <v>15681</v>
      </c>
      <c r="B9546" s="4">
        <v>123304.60771749439</v>
      </c>
      <c r="C9546" s="5">
        <v>44268.131747685176</v>
      </c>
      <c r="D9546" s="4">
        <v>1710.8531658654331</v>
      </c>
      <c r="E9546" s="6">
        <v>32</v>
      </c>
      <c r="F9546" s="4">
        <v>15</v>
      </c>
      <c r="G9546" s="6">
        <v>1.0001474618911741</v>
      </c>
      <c r="H9546" s="4">
        <v>1.4850659370422361</v>
      </c>
      <c r="I9546" s="6">
        <v>0.47531894504073402</v>
      </c>
      <c r="J9546" s="4">
        <v>0</v>
      </c>
      <c r="K9546" s="6">
        <v>0.68863716821314602</v>
      </c>
      <c r="L9546" s="4">
        <v>0</v>
      </c>
      <c r="M9546" s="6">
        <v>0</v>
      </c>
      <c r="N9546" s="4">
        <v>0</v>
      </c>
      <c r="O9546" s="6">
        <v>0</v>
      </c>
      <c r="P9546" s="4">
        <v>0</v>
      </c>
      <c r="Q9546" s="6">
        <v>0</v>
      </c>
      <c r="R9546" s="4">
        <v>18.84478759765625</v>
      </c>
      <c r="S9546">
        <f t="shared" si="149"/>
        <v>0.2784781804035677</v>
      </c>
    </row>
    <row r="9547" spans="1:19">
      <c r="A9547" s="3">
        <v>15682</v>
      </c>
      <c r="B9547" s="4">
        <v>123319.6151930679</v>
      </c>
      <c r="C9547" s="5">
        <v>44268.131932870368</v>
      </c>
      <c r="D9547" s="4">
        <v>1725.860641805516</v>
      </c>
      <c r="E9547" s="6">
        <v>32</v>
      </c>
      <c r="F9547" s="4">
        <v>15</v>
      </c>
      <c r="G9547" s="6">
        <v>1.0001816749572749</v>
      </c>
      <c r="H9547" s="4">
        <v>1.4855549335479741</v>
      </c>
      <c r="I9547" s="6">
        <v>0.479488352323307</v>
      </c>
      <c r="J9547" s="4">
        <v>0</v>
      </c>
      <c r="K9547" s="6">
        <v>0.69483065479939998</v>
      </c>
      <c r="L9547" s="4">
        <v>0</v>
      </c>
      <c r="M9547" s="6">
        <v>0</v>
      </c>
      <c r="N9547" s="4">
        <v>0</v>
      </c>
      <c r="O9547" s="6">
        <v>0</v>
      </c>
      <c r="P9547" s="4">
        <v>0</v>
      </c>
      <c r="Q9547" s="6">
        <v>0</v>
      </c>
      <c r="R9547" s="4">
        <v>18.84478759765625</v>
      </c>
      <c r="S9547">
        <f t="shared" si="149"/>
        <v>0.28092093797830059</v>
      </c>
    </row>
    <row r="9548" spans="1:19">
      <c r="A9548" s="3">
        <v>15683</v>
      </c>
      <c r="B9548" s="4">
        <v>123334.62196705041</v>
      </c>
      <c r="C9548" s="5">
        <v>44268.132106481477</v>
      </c>
      <c r="D9548" s="4">
        <v>1740.867415787998</v>
      </c>
      <c r="E9548" s="6">
        <v>32</v>
      </c>
      <c r="F9548" s="4">
        <v>15</v>
      </c>
      <c r="G9548" s="6">
        <v>1.0001131296157839</v>
      </c>
      <c r="H9548" s="4">
        <v>1.486044049263</v>
      </c>
      <c r="I9548" s="6">
        <v>0.48365756472250199</v>
      </c>
      <c r="J9548" s="4">
        <v>0</v>
      </c>
      <c r="K9548" s="6">
        <v>0.70102609128840798</v>
      </c>
      <c r="L9548" s="4">
        <v>0</v>
      </c>
      <c r="M9548" s="6">
        <v>-1.4910825993865731E-3</v>
      </c>
      <c r="N9548" s="4">
        <v>0</v>
      </c>
      <c r="O9548" s="6">
        <v>0</v>
      </c>
      <c r="P9548" s="4">
        <v>0</v>
      </c>
      <c r="Q9548" s="6">
        <v>0</v>
      </c>
      <c r="R9548" s="4">
        <v>18.81430816650391</v>
      </c>
      <c r="S9548">
        <f t="shared" si="149"/>
        <v>0.28336358137545009</v>
      </c>
    </row>
    <row r="9549" spans="1:19">
      <c r="A9549" s="3">
        <v>15684</v>
      </c>
      <c r="B9549" s="4">
        <v>123349.6293550167</v>
      </c>
      <c r="C9549" s="5">
        <v>44268.132280092592</v>
      </c>
      <c r="D9549" s="4">
        <v>1755.8748037542821</v>
      </c>
      <c r="E9549" s="6">
        <v>32</v>
      </c>
      <c r="F9549" s="4">
        <v>15</v>
      </c>
      <c r="G9549" s="6">
        <v>1.0001816749572749</v>
      </c>
      <c r="H9549" s="4">
        <v>1.486533045768738</v>
      </c>
      <c r="I9549" s="6">
        <v>0.48782695514478602</v>
      </c>
      <c r="J9549" s="4">
        <v>0</v>
      </c>
      <c r="K9549" s="6">
        <v>0.70722390412214198</v>
      </c>
      <c r="L9549" s="4">
        <v>0</v>
      </c>
      <c r="M9549" s="6">
        <v>-1.4908674638718371E-3</v>
      </c>
      <c r="N9549" s="4">
        <v>0</v>
      </c>
      <c r="O9549" s="6">
        <v>0</v>
      </c>
      <c r="P9549" s="4">
        <v>0</v>
      </c>
      <c r="Q9549" s="6">
        <v>0</v>
      </c>
      <c r="R9549" s="4">
        <v>18.92001914978027</v>
      </c>
      <c r="S9549">
        <f t="shared" si="149"/>
        <v>0.2858063290721366</v>
      </c>
    </row>
    <row r="9550" spans="1:19">
      <c r="A9550" s="3">
        <v>15685</v>
      </c>
      <c r="B9550" s="4">
        <v>123364.63643544121</v>
      </c>
      <c r="C9550" s="5">
        <v>44268.132453703707</v>
      </c>
      <c r="D9550" s="4">
        <v>1770.8818838122711</v>
      </c>
      <c r="E9550" s="6">
        <v>32</v>
      </c>
      <c r="F9550" s="4">
        <v>15</v>
      </c>
      <c r="G9550" s="6">
        <v>1.0001816749572749</v>
      </c>
      <c r="H9550" s="4">
        <v>1.487185120582581</v>
      </c>
      <c r="I9550" s="6">
        <v>0.49199625392257101</v>
      </c>
      <c r="J9550" s="4">
        <v>0</v>
      </c>
      <c r="K9550" s="6">
        <v>0.71342398540414398</v>
      </c>
      <c r="L9550" s="4">
        <v>0</v>
      </c>
      <c r="M9550" s="6">
        <v>0</v>
      </c>
      <c r="N9550" s="4">
        <v>0</v>
      </c>
      <c r="O9550" s="6">
        <v>0</v>
      </c>
      <c r="P9550" s="4">
        <v>0</v>
      </c>
      <c r="Q9550" s="6">
        <v>0</v>
      </c>
      <c r="R9550" s="4">
        <v>18.81430816650391</v>
      </c>
      <c r="S9550">
        <f t="shared" si="149"/>
        <v>0.28824902307646855</v>
      </c>
    </row>
    <row r="9551" spans="1:19">
      <c r="A9551" s="3">
        <v>15686</v>
      </c>
      <c r="B9551" s="4">
        <v>123379.64333112079</v>
      </c>
      <c r="C9551" s="5">
        <v>44268.132627314822</v>
      </c>
      <c r="D9551" s="4">
        <v>1785.8887798583989</v>
      </c>
      <c r="E9551" s="6">
        <v>32</v>
      </c>
      <c r="F9551" s="4">
        <v>15</v>
      </c>
      <c r="G9551" s="6">
        <v>1.0001474618911741</v>
      </c>
      <c r="H9551" s="4">
        <v>1.487511038780212</v>
      </c>
      <c r="I9551" s="6">
        <v>0.49616550336752302</v>
      </c>
      <c r="J9551" s="4">
        <v>0</v>
      </c>
      <c r="K9551" s="6">
        <v>0.71962621044766195</v>
      </c>
      <c r="L9551" s="4">
        <v>0</v>
      </c>
      <c r="M9551" s="6">
        <v>-1.496162847615778E-3</v>
      </c>
      <c r="N9551" s="4">
        <v>0</v>
      </c>
      <c r="O9551" s="6">
        <v>0</v>
      </c>
      <c r="P9551" s="4">
        <v>0</v>
      </c>
      <c r="Q9551" s="6">
        <v>0</v>
      </c>
      <c r="R9551" s="4">
        <v>18.96477127075195</v>
      </c>
      <c r="S9551">
        <f t="shared" si="149"/>
        <v>0.29069168817785501</v>
      </c>
    </row>
    <row r="9552" spans="1:19">
      <c r="A9552" s="3">
        <v>15687</v>
      </c>
      <c r="B9552" s="4">
        <v>123394.6503173401</v>
      </c>
      <c r="C9552" s="5">
        <v>44268.132800925923</v>
      </c>
      <c r="D9552" s="4">
        <v>1800.89576607767</v>
      </c>
      <c r="E9552" s="6">
        <v>32</v>
      </c>
      <c r="F9552" s="4">
        <v>15</v>
      </c>
      <c r="G9552" s="6">
        <v>1.0001816749572749</v>
      </c>
      <c r="H9552" s="4">
        <v>1.488163113594055</v>
      </c>
      <c r="I9552" s="6">
        <v>0.50033477504360302</v>
      </c>
      <c r="J9552" s="4">
        <v>0</v>
      </c>
      <c r="K9552" s="6">
        <v>0.72583070910118797</v>
      </c>
      <c r="L9552" s="4">
        <v>0</v>
      </c>
      <c r="M9552" s="6">
        <v>-1.4914226485416291E-3</v>
      </c>
      <c r="N9552" s="4">
        <v>0</v>
      </c>
      <c r="O9552" s="6">
        <v>0</v>
      </c>
      <c r="P9552" s="4">
        <v>0</v>
      </c>
      <c r="Q9552" s="6">
        <v>0</v>
      </c>
      <c r="R9552" s="4">
        <v>18.84478759765625</v>
      </c>
      <c r="S9552">
        <f t="shared" si="149"/>
        <v>0.29313436630393597</v>
      </c>
    </row>
    <row r="9553" spans="1:19">
      <c r="A9553" s="3">
        <v>15688</v>
      </c>
      <c r="B9553" s="4">
        <v>123409.6588705926</v>
      </c>
      <c r="C9553" s="5">
        <v>44268.132974537039</v>
      </c>
      <c r="D9553" s="4">
        <v>1815.9043193302259</v>
      </c>
      <c r="E9553" s="6">
        <v>32</v>
      </c>
      <c r="F9553" s="4">
        <v>15</v>
      </c>
      <c r="G9553" s="6">
        <v>1.0001816749572749</v>
      </c>
      <c r="H9553" s="4">
        <v>1.4888151884078979</v>
      </c>
      <c r="I9553" s="6">
        <v>0.50450448896651701</v>
      </c>
      <c r="J9553" s="4">
        <v>0</v>
      </c>
      <c r="K9553" s="6">
        <v>0.73203810916749401</v>
      </c>
      <c r="L9553" s="4">
        <v>0</v>
      </c>
      <c r="M9553" s="6">
        <v>0</v>
      </c>
      <c r="N9553" s="4">
        <v>0</v>
      </c>
      <c r="O9553" s="6">
        <v>0</v>
      </c>
      <c r="P9553" s="4">
        <v>0</v>
      </c>
      <c r="Q9553" s="6">
        <v>0</v>
      </c>
      <c r="R9553" s="4">
        <v>18.81430816650391</v>
      </c>
      <c r="S9553">
        <f t="shared" si="149"/>
        <v>0.29557730353202605</v>
      </c>
    </row>
    <row r="9554" spans="1:19">
      <c r="A9554" s="3">
        <v>15689</v>
      </c>
      <c r="B9554" s="4">
        <v>123424.665845082</v>
      </c>
      <c r="C9554" s="5">
        <v>44268.133148148147</v>
      </c>
      <c r="D9554" s="4">
        <v>1830.911293819657</v>
      </c>
      <c r="E9554" s="6">
        <v>32</v>
      </c>
      <c r="F9554" s="4">
        <v>15</v>
      </c>
      <c r="G9554" s="6">
        <v>1.0001474618911741</v>
      </c>
      <c r="H9554" s="4">
        <v>1.489304184913635</v>
      </c>
      <c r="I9554" s="6">
        <v>0.50867374704091095</v>
      </c>
      <c r="J9554" s="4">
        <v>0</v>
      </c>
      <c r="K9554" s="6">
        <v>0.73824696451595495</v>
      </c>
      <c r="L9554" s="4">
        <v>0</v>
      </c>
      <c r="M9554" s="6">
        <v>0</v>
      </c>
      <c r="N9554" s="4">
        <v>0</v>
      </c>
      <c r="O9554" s="6">
        <v>0</v>
      </c>
      <c r="P9554" s="4">
        <v>0</v>
      </c>
      <c r="Q9554" s="6">
        <v>0</v>
      </c>
      <c r="R9554" s="4">
        <v>18.92001914978027</v>
      </c>
      <c r="S9554">
        <f t="shared" si="149"/>
        <v>0.29801997368919936</v>
      </c>
    </row>
    <row r="9555" spans="1:19">
      <c r="A9555" s="3">
        <v>15690</v>
      </c>
      <c r="B9555" s="4">
        <v>123439.67304280501</v>
      </c>
      <c r="C9555" s="5">
        <v>44268.133321759262</v>
      </c>
      <c r="D9555" s="4">
        <v>1845.9184915426019</v>
      </c>
      <c r="E9555" s="6">
        <v>32</v>
      </c>
      <c r="F9555" s="4">
        <v>15</v>
      </c>
      <c r="G9555" s="6">
        <v>1.0001816749572749</v>
      </c>
      <c r="H9555" s="4">
        <v>1.489793181419373</v>
      </c>
      <c r="I9555" s="6">
        <v>0.512843081099848</v>
      </c>
      <c r="J9555" s="4">
        <v>0</v>
      </c>
      <c r="K9555" s="6">
        <v>0.74445837869370401</v>
      </c>
      <c r="L9555" s="4">
        <v>0</v>
      </c>
      <c r="M9555" s="6">
        <v>-1.4753588475286961E-3</v>
      </c>
      <c r="N9555" s="4">
        <v>0</v>
      </c>
      <c r="O9555" s="6">
        <v>0</v>
      </c>
      <c r="P9555" s="4">
        <v>0</v>
      </c>
      <c r="Q9555" s="6">
        <v>0</v>
      </c>
      <c r="R9555" s="4">
        <v>18.66379547119141</v>
      </c>
      <c r="S9555">
        <f t="shared" si="149"/>
        <v>0.30046268836392775</v>
      </c>
    </row>
    <row r="9556" spans="1:19">
      <c r="A9556" s="3">
        <v>15691</v>
      </c>
      <c r="B9556" s="4">
        <v>123454.67859908351</v>
      </c>
      <c r="C9556" s="5">
        <v>44268.13349537037</v>
      </c>
      <c r="D9556" s="4">
        <v>1860.9240474545329</v>
      </c>
      <c r="E9556" s="6">
        <v>32</v>
      </c>
      <c r="F9556" s="4">
        <v>15</v>
      </c>
      <c r="G9556" s="6">
        <v>1.0001474618911741</v>
      </c>
      <c r="H9556" s="4">
        <v>1.4902821779251101</v>
      </c>
      <c r="I9556" s="6">
        <v>0.51700809259119895</v>
      </c>
      <c r="J9556" s="4">
        <v>0</v>
      </c>
      <c r="K9556" s="6">
        <v>0.75066551322975195</v>
      </c>
      <c r="L9556" s="4">
        <v>0</v>
      </c>
      <c r="M9556" s="6">
        <v>-1.470390008762479E-3</v>
      </c>
      <c r="N9556" s="4">
        <v>0</v>
      </c>
      <c r="O9556" s="6">
        <v>0</v>
      </c>
      <c r="P9556" s="4">
        <v>0</v>
      </c>
      <c r="Q9556" s="6">
        <v>0</v>
      </c>
      <c r="R9556" s="4">
        <v>18.84478759765625</v>
      </c>
      <c r="S9556">
        <f t="shared" si="149"/>
        <v>0.30290287054806508</v>
      </c>
    </row>
    <row r="9557" spans="1:19">
      <c r="A9557" s="3">
        <v>15692</v>
      </c>
      <c r="B9557" s="4">
        <v>123469.6856501834</v>
      </c>
      <c r="C9557" s="5">
        <v>44268.133668981478</v>
      </c>
      <c r="D9557" s="4">
        <v>1875.931098921038</v>
      </c>
      <c r="E9557" s="6">
        <v>32</v>
      </c>
      <c r="F9557" s="4">
        <v>15</v>
      </c>
      <c r="G9557" s="6">
        <v>1.0001816749572749</v>
      </c>
      <c r="H9557" s="4">
        <v>1.4909342527389531</v>
      </c>
      <c r="I9557" s="6">
        <v>0.52118125088995904</v>
      </c>
      <c r="J9557" s="4">
        <v>0</v>
      </c>
      <c r="K9557" s="6">
        <v>0.75688706889970703</v>
      </c>
      <c r="L9557" s="4">
        <v>0</v>
      </c>
      <c r="M9557" s="6">
        <v>-2.6166755706071849E-3</v>
      </c>
      <c r="N9557" s="4">
        <v>0</v>
      </c>
      <c r="O9557" s="6">
        <v>0</v>
      </c>
      <c r="P9557" s="4">
        <v>0</v>
      </c>
      <c r="Q9557" s="6">
        <v>0</v>
      </c>
      <c r="R9557" s="4">
        <v>18.889545440673832</v>
      </c>
      <c r="S9557">
        <f t="shared" si="149"/>
        <v>0.30534782575487929</v>
      </c>
    </row>
    <row r="9558" spans="1:19">
      <c r="A9558" s="3">
        <v>15693</v>
      </c>
      <c r="B9558" s="4">
        <v>123484.6927416047</v>
      </c>
      <c r="C9558" s="5">
        <v>44268.133842592593</v>
      </c>
      <c r="D9558" s="4">
        <v>1890.93819034231</v>
      </c>
      <c r="E9558" s="6">
        <v>32</v>
      </c>
      <c r="F9558" s="4">
        <v>15</v>
      </c>
      <c r="G9558" s="6">
        <v>1.0001816749572749</v>
      </c>
      <c r="H9558" s="4">
        <v>1.491586327552795</v>
      </c>
      <c r="I9558" s="6">
        <v>0.52535056304110805</v>
      </c>
      <c r="J9558" s="4">
        <v>0</v>
      </c>
      <c r="K9558" s="6">
        <v>0.76310505636897297</v>
      </c>
      <c r="L9558" s="4">
        <v>0</v>
      </c>
      <c r="M9558" s="6">
        <v>0</v>
      </c>
      <c r="N9558" s="4">
        <v>0</v>
      </c>
      <c r="O9558" s="6">
        <v>0</v>
      </c>
      <c r="P9558" s="4">
        <v>0</v>
      </c>
      <c r="Q9558" s="6">
        <v>0</v>
      </c>
      <c r="R9558" s="4">
        <v>18.889545440673832</v>
      </c>
      <c r="S9558">
        <f t="shared" si="149"/>
        <v>0.30779052759435038</v>
      </c>
    </row>
    <row r="9559" spans="1:19">
      <c r="A9559" s="3">
        <v>15694</v>
      </c>
      <c r="B9559" s="4">
        <v>123499.69982532829</v>
      </c>
      <c r="C9559" s="5">
        <v>44268.134016203701</v>
      </c>
      <c r="D9559" s="4">
        <v>1905.945273699316</v>
      </c>
      <c r="E9559" s="6">
        <v>32</v>
      </c>
      <c r="F9559" s="4">
        <v>15</v>
      </c>
      <c r="G9559" s="6">
        <v>1.0001474618911741</v>
      </c>
      <c r="H9559" s="4">
        <v>1.4920753240585329</v>
      </c>
      <c r="I9559" s="6">
        <v>0.52951986717325705</v>
      </c>
      <c r="J9559" s="4">
        <v>0</v>
      </c>
      <c r="K9559" s="6">
        <v>0.76932508671614297</v>
      </c>
      <c r="L9559" s="4">
        <v>0</v>
      </c>
      <c r="M9559" s="6">
        <v>1.4914026251062751E-3</v>
      </c>
      <c r="N9559" s="4">
        <v>0</v>
      </c>
      <c r="O9559" s="6">
        <v>0</v>
      </c>
      <c r="P9559" s="4">
        <v>0</v>
      </c>
      <c r="Q9559" s="6">
        <v>0</v>
      </c>
      <c r="R9559" s="4">
        <v>18.96477127075195</v>
      </c>
      <c r="S9559">
        <f t="shared" si="149"/>
        <v>0.3102332247356781</v>
      </c>
    </row>
    <row r="9560" spans="1:19">
      <c r="A9560" s="3">
        <v>15695</v>
      </c>
      <c r="B9560" s="4">
        <v>123514.707031482</v>
      </c>
      <c r="C9560" s="5">
        <v>44268.134189814817</v>
      </c>
      <c r="D9560" s="4">
        <v>1920.952479853084</v>
      </c>
      <c r="E9560" s="6">
        <v>32</v>
      </c>
      <c r="F9560" s="4">
        <v>15</v>
      </c>
      <c r="G9560" s="6">
        <v>1.0001474618911741</v>
      </c>
      <c r="H9560" s="4">
        <v>1.49256432056427</v>
      </c>
      <c r="I9560" s="6">
        <v>0.53368919472783805</v>
      </c>
      <c r="J9560" s="4">
        <v>0</v>
      </c>
      <c r="K9560" s="6">
        <v>0.77554758391504497</v>
      </c>
      <c r="L9560" s="4">
        <v>0</v>
      </c>
      <c r="M9560" s="6">
        <v>0</v>
      </c>
      <c r="N9560" s="4">
        <v>0</v>
      </c>
      <c r="O9560" s="6">
        <v>0</v>
      </c>
      <c r="P9560" s="4">
        <v>0</v>
      </c>
      <c r="Q9560" s="6">
        <v>0</v>
      </c>
      <c r="R9560" s="4">
        <v>18.889545440673832</v>
      </c>
      <c r="S9560">
        <f t="shared" si="149"/>
        <v>0.3126759355996574</v>
      </c>
    </row>
    <row r="9561" spans="1:19">
      <c r="A9561" s="3">
        <v>15696</v>
      </c>
      <c r="B9561" s="4">
        <v>123529.71411300619</v>
      </c>
      <c r="C9561" s="5">
        <v>44268.134363425917</v>
      </c>
      <c r="D9561" s="4">
        <v>1935.9595617438611</v>
      </c>
      <c r="E9561" s="6">
        <v>32</v>
      </c>
      <c r="F9561" s="4">
        <v>15</v>
      </c>
      <c r="G9561" s="6">
        <v>1.0001816749572749</v>
      </c>
      <c r="H9561" s="4">
        <v>1.4930533170700071</v>
      </c>
      <c r="I9561" s="6">
        <v>0.53785461486070996</v>
      </c>
      <c r="J9561" s="4">
        <v>0</v>
      </c>
      <c r="K9561" s="6">
        <v>0.78176640156051602</v>
      </c>
      <c r="L9561" s="4">
        <v>0</v>
      </c>
      <c r="M9561" s="6">
        <v>0</v>
      </c>
      <c r="N9561" s="4">
        <v>0</v>
      </c>
      <c r="O9561" s="6">
        <v>0</v>
      </c>
      <c r="P9561" s="4">
        <v>0</v>
      </c>
      <c r="Q9561" s="6">
        <v>0</v>
      </c>
      <c r="R9561" s="4">
        <v>18.81430816650391</v>
      </c>
      <c r="S9561">
        <f t="shared" si="149"/>
        <v>0.31511635719724207</v>
      </c>
    </row>
    <row r="9562" spans="1:19">
      <c r="A9562" s="3">
        <v>15697</v>
      </c>
      <c r="B9562" s="4">
        <v>123544.7213407869</v>
      </c>
      <c r="C9562" s="5">
        <v>44268.13453703704</v>
      </c>
      <c r="D9562" s="4">
        <v>1950.96678952452</v>
      </c>
      <c r="E9562" s="6">
        <v>32</v>
      </c>
      <c r="F9562" s="4">
        <v>15</v>
      </c>
      <c r="G9562" s="6">
        <v>1.0001474618911741</v>
      </c>
      <c r="H9562" s="4">
        <v>1.4937053918838501</v>
      </c>
      <c r="I9562" s="6">
        <v>0.542027820612619</v>
      </c>
      <c r="J9562" s="4">
        <v>0</v>
      </c>
      <c r="K9562" s="6">
        <v>0.78799904082454097</v>
      </c>
      <c r="L9562" s="4">
        <v>0</v>
      </c>
      <c r="M9562" s="6">
        <v>0</v>
      </c>
      <c r="N9562" s="4">
        <v>0</v>
      </c>
      <c r="O9562" s="6">
        <v>0</v>
      </c>
      <c r="P9562" s="4">
        <v>0</v>
      </c>
      <c r="Q9562" s="6">
        <v>0</v>
      </c>
      <c r="R9562" s="4">
        <v>18.81430816650391</v>
      </c>
      <c r="S9562">
        <f t="shared" si="149"/>
        <v>0.31756134020573912</v>
      </c>
    </row>
    <row r="9563" spans="1:19">
      <c r="A9563" s="3">
        <v>15698</v>
      </c>
      <c r="B9563" s="4">
        <v>123559.72818551501</v>
      </c>
      <c r="C9563" s="5">
        <v>44268.134710648148</v>
      </c>
      <c r="D9563" s="4">
        <v>1965.9736338860409</v>
      </c>
      <c r="E9563" s="6">
        <v>32</v>
      </c>
      <c r="F9563" s="4">
        <v>15</v>
      </c>
      <c r="G9563" s="6">
        <v>1.0001474618911741</v>
      </c>
      <c r="H9563" s="4">
        <v>1.494194388389587</v>
      </c>
      <c r="I9563" s="6">
        <v>0.54619706139410096</v>
      </c>
      <c r="J9563" s="4">
        <v>0</v>
      </c>
      <c r="K9563" s="6">
        <v>0.79422805711029598</v>
      </c>
      <c r="L9563" s="4">
        <v>0</v>
      </c>
      <c r="M9563" s="6">
        <v>-1.491863164119422E-3</v>
      </c>
      <c r="N9563" s="4">
        <v>0</v>
      </c>
      <c r="O9563" s="6">
        <v>0</v>
      </c>
      <c r="P9563" s="4">
        <v>0</v>
      </c>
      <c r="Q9563" s="6">
        <v>0</v>
      </c>
      <c r="R9563" s="4">
        <v>18.81430816650391</v>
      </c>
      <c r="S9563">
        <f t="shared" si="149"/>
        <v>0.32000400023140235</v>
      </c>
    </row>
    <row r="9564" spans="1:19">
      <c r="A9564" s="3">
        <v>15699</v>
      </c>
      <c r="B9564" s="4">
        <v>123574.7353751737</v>
      </c>
      <c r="C9564" s="5">
        <v>44268.134884259263</v>
      </c>
      <c r="D9564" s="4">
        <v>1980.9808239112781</v>
      </c>
      <c r="E9564" s="6">
        <v>32</v>
      </c>
      <c r="F9564" s="4">
        <v>15</v>
      </c>
      <c r="G9564" s="6">
        <v>1.0001816749572749</v>
      </c>
      <c r="H9564" s="4">
        <v>1.494683504104614</v>
      </c>
      <c r="I9564" s="6">
        <v>0.55036638766412405</v>
      </c>
      <c r="J9564" s="4">
        <v>0</v>
      </c>
      <c r="K9564" s="6">
        <v>0.80045923317027401</v>
      </c>
      <c r="L9564" s="4">
        <v>0</v>
      </c>
      <c r="M9564" s="6">
        <v>-1.4925844734534619E-3</v>
      </c>
      <c r="N9564" s="4">
        <v>0</v>
      </c>
      <c r="O9564" s="6">
        <v>0</v>
      </c>
      <c r="P9564" s="4">
        <v>0</v>
      </c>
      <c r="Q9564" s="6">
        <v>0</v>
      </c>
      <c r="R9564" s="4">
        <v>18.81430816650391</v>
      </c>
      <c r="S9564">
        <f t="shared" si="149"/>
        <v>0.32244671034278943</v>
      </c>
    </row>
    <row r="9565" spans="1:19">
      <c r="A9565" s="3">
        <v>15700</v>
      </c>
      <c r="B9565" s="4">
        <v>123589.7423412323</v>
      </c>
      <c r="C9565" s="5">
        <v>44268.135057870371</v>
      </c>
      <c r="D9565" s="4">
        <v>1995.987789969887</v>
      </c>
      <c r="E9565" s="6">
        <v>32</v>
      </c>
      <c r="F9565" s="4">
        <v>15</v>
      </c>
      <c r="G9565" s="6">
        <v>1.0001474618911741</v>
      </c>
      <c r="H9565" s="4">
        <v>1.495172500610352</v>
      </c>
      <c r="I9565" s="6">
        <v>0.55453565060588095</v>
      </c>
      <c r="J9565" s="4">
        <v>0</v>
      </c>
      <c r="K9565" s="6">
        <v>0.80669257801518501</v>
      </c>
      <c r="L9565" s="4">
        <v>0</v>
      </c>
      <c r="M9565" s="6">
        <v>-1.4922136906534429E-3</v>
      </c>
      <c r="N9565" s="4">
        <v>0</v>
      </c>
      <c r="O9565" s="6">
        <v>0</v>
      </c>
      <c r="P9565" s="4">
        <v>0</v>
      </c>
      <c r="Q9565" s="6">
        <v>0</v>
      </c>
      <c r="R9565" s="4">
        <v>18.889545440673832</v>
      </c>
      <c r="S9565">
        <f t="shared" si="149"/>
        <v>0.32488938335163614</v>
      </c>
    </row>
    <row r="9566" spans="1:19">
      <c r="A9566" s="3">
        <v>15701</v>
      </c>
      <c r="B9566" s="4">
        <v>123604.74938206861</v>
      </c>
      <c r="C9566" s="5">
        <v>44268.135231481479</v>
      </c>
      <c r="D9566" s="4">
        <v>2010.9948308062251</v>
      </c>
      <c r="E9566" s="6">
        <v>32</v>
      </c>
      <c r="F9566" s="4">
        <v>15</v>
      </c>
      <c r="G9566" s="6">
        <v>1.0001474618911741</v>
      </c>
      <c r="H9566" s="4">
        <v>1.4956614971160891</v>
      </c>
      <c r="I9566" s="6">
        <v>0.55870493155906298</v>
      </c>
      <c r="J9566" s="4">
        <v>0</v>
      </c>
      <c r="K9566" s="6">
        <v>0.81292821776257995</v>
      </c>
      <c r="L9566" s="4">
        <v>0</v>
      </c>
      <c r="M9566" s="6">
        <v>-2.9886688571423292E-3</v>
      </c>
      <c r="N9566" s="4">
        <v>0</v>
      </c>
      <c r="O9566" s="6">
        <v>0</v>
      </c>
      <c r="P9566" s="4">
        <v>0</v>
      </c>
      <c r="Q9566" s="6">
        <v>0</v>
      </c>
      <c r="R9566" s="4">
        <v>18.889545440673832</v>
      </c>
      <c r="S9566">
        <f t="shared" si="149"/>
        <v>0.3273320669129528</v>
      </c>
    </row>
    <row r="9567" spans="1:19">
      <c r="A9567" s="3">
        <v>15702</v>
      </c>
      <c r="B9567" s="4">
        <v>123619.7568583753</v>
      </c>
      <c r="C9567" s="5">
        <v>44268.135405092587</v>
      </c>
      <c r="D9567" s="4">
        <v>2026.0023071128651</v>
      </c>
      <c r="E9567" s="6">
        <v>32</v>
      </c>
      <c r="F9567" s="4">
        <v>15</v>
      </c>
      <c r="G9567" s="6">
        <v>1.0001816749572749</v>
      </c>
      <c r="H9567" s="4">
        <v>1.4963135719299321</v>
      </c>
      <c r="I9567" s="6">
        <v>0.56287434909001699</v>
      </c>
      <c r="J9567" s="4">
        <v>0</v>
      </c>
      <c r="K9567" s="6">
        <v>0.81916636210489302</v>
      </c>
      <c r="L9567" s="4">
        <v>0</v>
      </c>
      <c r="M9567" s="6">
        <v>-2.978460863232613E-3</v>
      </c>
      <c r="N9567" s="4">
        <v>0</v>
      </c>
      <c r="O9567" s="6">
        <v>0</v>
      </c>
      <c r="P9567" s="4">
        <v>0</v>
      </c>
      <c r="Q9567" s="6">
        <v>0</v>
      </c>
      <c r="R9567" s="4">
        <v>18.81430816650391</v>
      </c>
      <c r="S9567">
        <f t="shared" si="149"/>
        <v>0.32977483049197087</v>
      </c>
    </row>
    <row r="9568" spans="1:19">
      <c r="A9568" s="3">
        <v>15703</v>
      </c>
      <c r="B9568" s="4">
        <v>123634.76392450411</v>
      </c>
      <c r="C9568" s="5">
        <v>44268.135578703703</v>
      </c>
      <c r="D9568" s="4">
        <v>2041.0093732416699</v>
      </c>
      <c r="E9568" s="6">
        <v>32</v>
      </c>
      <c r="F9568" s="4">
        <v>15</v>
      </c>
      <c r="G9568" s="6">
        <v>1.0001474618911741</v>
      </c>
      <c r="H9568" s="4">
        <v>1.4968025684356689</v>
      </c>
      <c r="I9568" s="6">
        <v>0.56704365550665303</v>
      </c>
      <c r="J9568" s="4">
        <v>0</v>
      </c>
      <c r="K9568" s="6">
        <v>0.82540637271129103</v>
      </c>
      <c r="L9568" s="4">
        <v>0</v>
      </c>
      <c r="M9568" s="6">
        <v>-2.9794084839522839E-3</v>
      </c>
      <c r="N9568" s="4">
        <v>0</v>
      </c>
      <c r="O9568" s="6">
        <v>0</v>
      </c>
      <c r="P9568" s="4">
        <v>0</v>
      </c>
      <c r="Q9568" s="6">
        <v>0</v>
      </c>
      <c r="R9568" s="4">
        <v>18.96477127075195</v>
      </c>
      <c r="S9568">
        <f t="shared" si="149"/>
        <v>0.33221752897172585</v>
      </c>
    </row>
    <row r="9569" spans="1:19">
      <c r="A9569" s="3">
        <v>15704</v>
      </c>
      <c r="B9569" s="4">
        <v>123649.7708641705</v>
      </c>
      <c r="C9569" s="5">
        <v>44268.135752314818</v>
      </c>
      <c r="D9569" s="4">
        <v>2056.0163129081388</v>
      </c>
      <c r="E9569" s="6">
        <v>32</v>
      </c>
      <c r="F9569" s="4">
        <v>15</v>
      </c>
      <c r="G9569" s="6">
        <v>1.0001131296157839</v>
      </c>
      <c r="H9569" s="4">
        <v>1.497291564941406</v>
      </c>
      <c r="I9569" s="6">
        <v>0.57121291689806297</v>
      </c>
      <c r="J9569" s="4">
        <v>0</v>
      </c>
      <c r="K9569" s="6">
        <v>0.83164844420906603</v>
      </c>
      <c r="L9569" s="4">
        <v>0</v>
      </c>
      <c r="M9569" s="6">
        <v>-3.0029364861547951E-3</v>
      </c>
      <c r="N9569" s="4">
        <v>0</v>
      </c>
      <c r="O9569" s="6">
        <v>0</v>
      </c>
      <c r="P9569" s="4">
        <v>0</v>
      </c>
      <c r="Q9569" s="6">
        <v>0</v>
      </c>
      <c r="R9569" s="4">
        <v>18.889545440673832</v>
      </c>
      <c r="S9569">
        <f t="shared" si="149"/>
        <v>0.33466020107226074</v>
      </c>
    </row>
    <row r="9570" spans="1:19">
      <c r="A9570" s="3">
        <v>15705</v>
      </c>
      <c r="B9570" s="4">
        <v>123664.7779834502</v>
      </c>
      <c r="C9570" s="5">
        <v>44268.135925925933</v>
      </c>
      <c r="D9570" s="4">
        <v>2071.0234321877801</v>
      </c>
      <c r="E9570" s="6">
        <v>32</v>
      </c>
      <c r="F9570" s="4">
        <v>15</v>
      </c>
      <c r="G9570" s="6">
        <v>1.0001131296157839</v>
      </c>
      <c r="H9570" s="4">
        <v>1.497780561447144</v>
      </c>
      <c r="I9570" s="6">
        <v>0.57538222756087098</v>
      </c>
      <c r="J9570" s="4">
        <v>0</v>
      </c>
      <c r="K9570" s="6">
        <v>0.83789294477214504</v>
      </c>
      <c r="L9570" s="4">
        <v>0</v>
      </c>
      <c r="M9570" s="6">
        <v>-3.0155302956700329E-3</v>
      </c>
      <c r="N9570" s="4">
        <v>0</v>
      </c>
      <c r="O9570" s="6">
        <v>0</v>
      </c>
      <c r="P9570" s="4">
        <v>0</v>
      </c>
      <c r="Q9570" s="6">
        <v>0</v>
      </c>
      <c r="R9570" s="4">
        <v>18.96477127075195</v>
      </c>
      <c r="S9570">
        <f t="shared" si="149"/>
        <v>0.33710290203974785</v>
      </c>
    </row>
    <row r="9571" spans="1:19">
      <c r="A9571" s="3">
        <v>15706</v>
      </c>
      <c r="B9571" s="4">
        <v>123679.7847141789</v>
      </c>
      <c r="C9571" s="5">
        <v>44268.136099537027</v>
      </c>
      <c r="D9571" s="4">
        <v>2086.0301629164778</v>
      </c>
      <c r="E9571" s="6">
        <v>32</v>
      </c>
      <c r="F9571" s="4">
        <v>15</v>
      </c>
      <c r="G9571" s="6">
        <v>1.0001474618911741</v>
      </c>
      <c r="H9571" s="4">
        <v>1.498595714569092</v>
      </c>
      <c r="I9571" s="6">
        <v>0.57955142742725896</v>
      </c>
      <c r="J9571" s="4">
        <v>0</v>
      </c>
      <c r="K9571" s="6">
        <v>0.84413945813685498</v>
      </c>
      <c r="L9571" s="4">
        <v>0</v>
      </c>
      <c r="M9571" s="6">
        <v>-1.4927547890692949E-3</v>
      </c>
      <c r="N9571" s="4">
        <v>0</v>
      </c>
      <c r="O9571" s="6">
        <v>0</v>
      </c>
      <c r="P9571" s="4">
        <v>0</v>
      </c>
      <c r="Q9571" s="6">
        <v>0</v>
      </c>
      <c r="R9571" s="4">
        <v>18.92001914978027</v>
      </c>
      <c r="S9571">
        <f t="shared" si="149"/>
        <v>0.33954553809422078</v>
      </c>
    </row>
    <row r="9572" spans="1:19">
      <c r="A9572" s="3">
        <v>15707</v>
      </c>
      <c r="B9572" s="4">
        <v>123694.79178837199</v>
      </c>
      <c r="C9572" s="5">
        <v>44268.136273148149</v>
      </c>
      <c r="D9572" s="4">
        <v>2101.03723674299</v>
      </c>
      <c r="E9572" s="6">
        <v>32</v>
      </c>
      <c r="F9572" s="4">
        <v>15</v>
      </c>
      <c r="G9572" s="6">
        <v>1.0001816749572749</v>
      </c>
      <c r="H9572" s="4">
        <v>1.4990847110748291</v>
      </c>
      <c r="I9572" s="6">
        <v>0.58372072914578499</v>
      </c>
      <c r="J9572" s="4">
        <v>0</v>
      </c>
      <c r="K9572" s="6">
        <v>0.85038829183409403</v>
      </c>
      <c r="L9572" s="4">
        <v>0</v>
      </c>
      <c r="M9572" s="6">
        <v>-2.9830657877027988E-3</v>
      </c>
      <c r="N9572" s="4">
        <v>0</v>
      </c>
      <c r="O9572" s="6">
        <v>0</v>
      </c>
      <c r="P9572" s="4">
        <v>0</v>
      </c>
      <c r="Q9572" s="6">
        <v>0</v>
      </c>
      <c r="R9572" s="4">
        <v>18.889545440673832</v>
      </c>
      <c r="S9572">
        <f t="shared" si="149"/>
        <v>0.34198823382146365</v>
      </c>
    </row>
    <row r="9573" spans="1:19">
      <c r="A9573" s="3">
        <v>15708</v>
      </c>
      <c r="B9573" s="4">
        <v>123709.7988479027</v>
      </c>
      <c r="C9573" s="5">
        <v>44268.136446759258</v>
      </c>
      <c r="D9573" s="4">
        <v>2116.0442962737602</v>
      </c>
      <c r="E9573" s="6">
        <v>32</v>
      </c>
      <c r="F9573" s="4">
        <v>15</v>
      </c>
      <c r="G9573" s="6">
        <v>1.0001816749572749</v>
      </c>
      <c r="H9573" s="4">
        <v>1.49941074848175</v>
      </c>
      <c r="I9573" s="6">
        <v>0.58789003313114097</v>
      </c>
      <c r="J9573" s="4">
        <v>0</v>
      </c>
      <c r="K9573" s="6">
        <v>0.856639204649986</v>
      </c>
      <c r="L9573" s="4">
        <v>0</v>
      </c>
      <c r="M9573" s="6">
        <v>-4.4746836647391319E-3</v>
      </c>
      <c r="N9573" s="4">
        <v>0</v>
      </c>
      <c r="O9573" s="6">
        <v>0</v>
      </c>
      <c r="P9573" s="4">
        <v>0</v>
      </c>
      <c r="Q9573" s="6">
        <v>0</v>
      </c>
      <c r="R9573" s="4">
        <v>18.96477127075195</v>
      </c>
      <c r="S9573">
        <f t="shared" si="149"/>
        <v>0.34443093087678883</v>
      </c>
    </row>
    <row r="9574" spans="1:19">
      <c r="A9574" s="3">
        <v>15709</v>
      </c>
      <c r="B9574" s="4">
        <v>123724.8062508978</v>
      </c>
      <c r="C9574" s="5">
        <v>44268.136620370373</v>
      </c>
      <c r="D9574" s="4">
        <v>2131.051699635459</v>
      </c>
      <c r="E9574" s="6">
        <v>32</v>
      </c>
      <c r="F9574" s="4">
        <v>15</v>
      </c>
      <c r="G9574" s="6">
        <v>1.0001816749572749</v>
      </c>
      <c r="H9574" s="4">
        <v>1.5000627040863039</v>
      </c>
      <c r="I9574" s="6">
        <v>0.59205942900267206</v>
      </c>
      <c r="J9574" s="4">
        <v>0</v>
      </c>
      <c r="K9574" s="6">
        <v>0.86289245523250002</v>
      </c>
      <c r="L9574" s="4">
        <v>0</v>
      </c>
      <c r="M9574" s="6">
        <v>-5.9649311006069183E-3</v>
      </c>
      <c r="N9574" s="4">
        <v>0</v>
      </c>
      <c r="O9574" s="6">
        <v>0</v>
      </c>
      <c r="P9574" s="4">
        <v>0</v>
      </c>
      <c r="Q9574" s="6">
        <v>0</v>
      </c>
      <c r="R9574" s="4">
        <v>18.92001914978027</v>
      </c>
      <c r="S9574">
        <f t="shared" si="149"/>
        <v>0.34687368176606093</v>
      </c>
    </row>
    <row r="9575" spans="1:19">
      <c r="A9575" s="3">
        <v>15710</v>
      </c>
      <c r="B9575" s="4">
        <v>123739.8131003912</v>
      </c>
      <c r="C9575" s="5">
        <v>44268.136793981481</v>
      </c>
      <c r="D9575" s="4">
        <v>2146.0585491287839</v>
      </c>
      <c r="E9575" s="6">
        <v>32</v>
      </c>
      <c r="F9575" s="4">
        <v>15</v>
      </c>
      <c r="G9575" s="6">
        <v>1.0001474618911741</v>
      </c>
      <c r="H9575" s="4">
        <v>1.500551819801331</v>
      </c>
      <c r="I9575" s="6">
        <v>0.596228681140891</v>
      </c>
      <c r="J9575" s="4">
        <v>0</v>
      </c>
      <c r="K9575" s="6">
        <v>0.86914785863174204</v>
      </c>
      <c r="L9575" s="4">
        <v>0</v>
      </c>
      <c r="M9575" s="6">
        <v>-1.491582836024463E-3</v>
      </c>
      <c r="N9575" s="4">
        <v>0</v>
      </c>
      <c r="O9575" s="6">
        <v>0</v>
      </c>
      <c r="P9575" s="4">
        <v>0</v>
      </c>
      <c r="Q9575" s="6">
        <v>0</v>
      </c>
      <c r="R9575" s="4">
        <v>18.81430816650391</v>
      </c>
      <c r="S9575">
        <f t="shared" si="149"/>
        <v>0.34931634844536907</v>
      </c>
    </row>
    <row r="9576" spans="1:19">
      <c r="A9576" s="3">
        <v>15711</v>
      </c>
      <c r="B9576" s="4">
        <v>123754.8200078006</v>
      </c>
      <c r="C9576" s="5">
        <v>44268.136967592603</v>
      </c>
      <c r="D9576" s="4">
        <v>2161.0654561716369</v>
      </c>
      <c r="E9576" s="6">
        <v>32</v>
      </c>
      <c r="F9576" s="4">
        <v>15</v>
      </c>
      <c r="G9576" s="6">
        <v>1.0001474618911741</v>
      </c>
      <c r="H9576" s="4">
        <v>1.5010408163070681</v>
      </c>
      <c r="I9576" s="6">
        <v>0.60039793719191303</v>
      </c>
      <c r="J9576" s="4">
        <v>0</v>
      </c>
      <c r="K9576" s="6">
        <v>0.87540541351187495</v>
      </c>
      <c r="L9576" s="4">
        <v>0</v>
      </c>
      <c r="M9576" s="6">
        <v>-4.4809514656662941E-3</v>
      </c>
      <c r="N9576" s="4">
        <v>0</v>
      </c>
      <c r="O9576" s="6">
        <v>0</v>
      </c>
      <c r="P9576" s="4">
        <v>0</v>
      </c>
      <c r="Q9576" s="6">
        <v>0</v>
      </c>
      <c r="R9576" s="4">
        <v>18.889545440673832</v>
      </c>
      <c r="S9576">
        <f t="shared" si="149"/>
        <v>0.35175901741709642</v>
      </c>
    </row>
    <row r="9577" spans="1:19">
      <c r="A9577" s="3">
        <v>15712</v>
      </c>
      <c r="B9577" s="4">
        <v>123769.8274833741</v>
      </c>
      <c r="C9577" s="5">
        <v>44268.137141203697</v>
      </c>
      <c r="D9577" s="4">
        <v>2176.0729321117192</v>
      </c>
      <c r="E9577" s="6">
        <v>32</v>
      </c>
      <c r="F9577" s="4">
        <v>15</v>
      </c>
      <c r="G9577" s="6">
        <v>1.0001816749572749</v>
      </c>
      <c r="H9577" s="4">
        <v>1.5016927719116211</v>
      </c>
      <c r="I9577" s="6">
        <v>0.60456735563838204</v>
      </c>
      <c r="J9577" s="4">
        <v>0</v>
      </c>
      <c r="K9577" s="6">
        <v>0.881665354952612</v>
      </c>
      <c r="L9577" s="4">
        <v>0</v>
      </c>
      <c r="M9577" s="6">
        <v>-2.982565900310874E-3</v>
      </c>
      <c r="N9577" s="4">
        <v>0</v>
      </c>
      <c r="O9577" s="6">
        <v>0</v>
      </c>
      <c r="P9577" s="4">
        <v>0</v>
      </c>
      <c r="Q9577" s="6">
        <v>0</v>
      </c>
      <c r="R9577" s="4">
        <v>18.889545440673832</v>
      </c>
      <c r="S9577">
        <f t="shared" si="149"/>
        <v>0.35420178153249321</v>
      </c>
    </row>
    <row r="9578" spans="1:19">
      <c r="A9578" s="3">
        <v>15713</v>
      </c>
      <c r="B9578" s="4">
        <v>123784.83433176779</v>
      </c>
      <c r="C9578" s="5">
        <v>44268.137314814812</v>
      </c>
      <c r="D9578" s="4">
        <v>2191.079780505373</v>
      </c>
      <c r="E9578" s="6">
        <v>32</v>
      </c>
      <c r="F9578" s="4">
        <v>15</v>
      </c>
      <c r="G9578" s="6">
        <v>1.0001816749572749</v>
      </c>
      <c r="H9578" s="4">
        <v>1.502018809318542</v>
      </c>
      <c r="I9578" s="6">
        <v>0.60873659780674105</v>
      </c>
      <c r="J9578" s="4">
        <v>0</v>
      </c>
      <c r="K9578" s="6">
        <v>0.88792688679366305</v>
      </c>
      <c r="L9578" s="4">
        <v>0</v>
      </c>
      <c r="M9578" s="6">
        <v>-4.4720242731273174E-3</v>
      </c>
      <c r="N9578" s="4">
        <v>0</v>
      </c>
      <c r="O9578" s="6">
        <v>0</v>
      </c>
      <c r="P9578" s="4">
        <v>0</v>
      </c>
      <c r="Q9578" s="6">
        <v>0</v>
      </c>
      <c r="R9578" s="4">
        <v>18.81430816650391</v>
      </c>
      <c r="S9578">
        <f t="shared" si="149"/>
        <v>0.35664444237069509</v>
      </c>
    </row>
    <row r="9579" spans="1:19">
      <c r="A9579" s="3">
        <v>15714</v>
      </c>
      <c r="B9579" s="4">
        <v>123799.84165338719</v>
      </c>
      <c r="C9579" s="5">
        <v>44268.137488425928</v>
      </c>
      <c r="D9579" s="4">
        <v>2206.0871017581931</v>
      </c>
      <c r="E9579" s="6">
        <v>32</v>
      </c>
      <c r="F9579" s="4">
        <v>15</v>
      </c>
      <c r="G9579" s="6">
        <v>1.0001474618911741</v>
      </c>
      <c r="H9579" s="4">
        <v>1.5028338432312009</v>
      </c>
      <c r="I9579" s="6">
        <v>0.61290596697601396</v>
      </c>
      <c r="J9579" s="4">
        <v>0</v>
      </c>
      <c r="K9579" s="6">
        <v>0.89419052752627504</v>
      </c>
      <c r="L9579" s="4">
        <v>0</v>
      </c>
      <c r="M9579" s="6">
        <v>-2.981655765324831E-3</v>
      </c>
      <c r="N9579" s="4">
        <v>0</v>
      </c>
      <c r="O9579" s="6">
        <v>0</v>
      </c>
      <c r="P9579" s="4">
        <v>0</v>
      </c>
      <c r="Q9579" s="6">
        <v>0</v>
      </c>
      <c r="R9579" s="4">
        <v>18.84478759765625</v>
      </c>
      <c r="S9579">
        <f t="shared" si="149"/>
        <v>0.35908717761574271</v>
      </c>
    </row>
    <row r="9580" spans="1:19">
      <c r="A9580" s="3">
        <v>15715</v>
      </c>
      <c r="B9580" s="4">
        <v>123814.84851387719</v>
      </c>
      <c r="C9580" s="5">
        <v>44268.137662037043</v>
      </c>
      <c r="D9580" s="4">
        <v>2221.0939622482442</v>
      </c>
      <c r="E9580" s="6">
        <v>32</v>
      </c>
      <c r="F9580" s="4">
        <v>15</v>
      </c>
      <c r="G9580" s="6">
        <v>1.0001474618911741</v>
      </c>
      <c r="H9580" s="4">
        <v>1.503322958946228</v>
      </c>
      <c r="I9580" s="6">
        <v>0.61707519014411405</v>
      </c>
      <c r="J9580" s="4">
        <v>0</v>
      </c>
      <c r="K9580" s="6">
        <v>0.90045666226778798</v>
      </c>
      <c r="L9580" s="4">
        <v>0</v>
      </c>
      <c r="M9580" s="6">
        <v>-2.9790578410029411E-3</v>
      </c>
      <c r="N9580" s="4">
        <v>0</v>
      </c>
      <c r="O9580" s="6">
        <v>0</v>
      </c>
      <c r="P9580" s="4">
        <v>0</v>
      </c>
      <c r="Q9580" s="6">
        <v>0</v>
      </c>
      <c r="R9580" s="4">
        <v>18.92001914978027</v>
      </c>
      <c r="S9580">
        <f t="shared" si="149"/>
        <v>0.36152982732214023</v>
      </c>
    </row>
    <row r="9581" spans="1:19">
      <c r="A9581" s="3">
        <v>15716</v>
      </c>
      <c r="B9581" s="4">
        <v>123829.8553926951</v>
      </c>
      <c r="C9581" s="5">
        <v>44268.137835648151</v>
      </c>
      <c r="D9581" s="4">
        <v>2236.1008410661689</v>
      </c>
      <c r="E9581" s="6">
        <v>32</v>
      </c>
      <c r="F9581" s="4">
        <v>15</v>
      </c>
      <c r="G9581" s="6">
        <v>1.0001474618911741</v>
      </c>
      <c r="H9581" s="4">
        <v>1.5041379928588869</v>
      </c>
      <c r="I9581" s="6">
        <v>0.62124032410752505</v>
      </c>
      <c r="J9581" s="4">
        <v>0</v>
      </c>
      <c r="K9581" s="6">
        <v>0.90671893205983001</v>
      </c>
      <c r="L9581" s="4">
        <v>0</v>
      </c>
      <c r="M9581" s="6">
        <v>0</v>
      </c>
      <c r="N9581" s="4">
        <v>0</v>
      </c>
      <c r="O9581" s="6">
        <v>0</v>
      </c>
      <c r="P9581" s="4">
        <v>0</v>
      </c>
      <c r="Q9581" s="6">
        <v>0</v>
      </c>
      <c r="R9581" s="4">
        <v>18.96477127075195</v>
      </c>
      <c r="S9581">
        <f t="shared" si="149"/>
        <v>0.36397008125977443</v>
      </c>
    </row>
    <row r="9582" spans="1:19">
      <c r="A9582" s="3">
        <v>15717</v>
      </c>
      <c r="B9582" s="4">
        <v>123844.86286790211</v>
      </c>
      <c r="C9582" s="5">
        <v>44268.138009259259</v>
      </c>
      <c r="D9582" s="4">
        <v>2251.1083166396929</v>
      </c>
      <c r="E9582" s="6">
        <v>32</v>
      </c>
      <c r="F9582" s="4">
        <v>15</v>
      </c>
      <c r="G9582" s="6">
        <v>1.0001474618911741</v>
      </c>
      <c r="H9582" s="4">
        <v>1.504626989364624</v>
      </c>
      <c r="I9582" s="6">
        <v>0.62541381848639999</v>
      </c>
      <c r="J9582" s="4">
        <v>0</v>
      </c>
      <c r="K9582" s="6">
        <v>0.91299591822165904</v>
      </c>
      <c r="L9582" s="4">
        <v>0</v>
      </c>
      <c r="M9582" s="6">
        <v>1.3048307737335561E-3</v>
      </c>
      <c r="N9582" s="4">
        <v>0</v>
      </c>
      <c r="O9582" s="6">
        <v>0</v>
      </c>
      <c r="P9582" s="4">
        <v>0</v>
      </c>
      <c r="Q9582" s="6">
        <v>0</v>
      </c>
      <c r="R9582" s="4">
        <v>18.995241165161129</v>
      </c>
      <c r="S9582">
        <f t="shared" si="149"/>
        <v>0.36641523336801624</v>
      </c>
    </row>
    <row r="9583" spans="1:19">
      <c r="A9583" s="3">
        <v>15718</v>
      </c>
      <c r="B9583" s="4">
        <v>123859.8697419548</v>
      </c>
      <c r="C9583" s="5">
        <v>44268.138182870367</v>
      </c>
      <c r="D9583" s="4">
        <v>2266.1151906923719</v>
      </c>
      <c r="E9583" s="6">
        <v>32</v>
      </c>
      <c r="F9583" s="4">
        <v>15</v>
      </c>
      <c r="G9583" s="6">
        <v>1.0001474618911741</v>
      </c>
      <c r="H9583" s="4">
        <v>1.5051159858703611</v>
      </c>
      <c r="I9583" s="6">
        <v>0.62958303807653004</v>
      </c>
      <c r="J9583" s="4">
        <v>0</v>
      </c>
      <c r="K9583" s="6">
        <v>0.91926850433164697</v>
      </c>
      <c r="L9583" s="4">
        <v>0</v>
      </c>
      <c r="M9583" s="6">
        <v>1.491037546657026E-3</v>
      </c>
      <c r="N9583" s="4">
        <v>0</v>
      </c>
      <c r="O9583" s="6">
        <v>0</v>
      </c>
      <c r="P9583" s="4">
        <v>0</v>
      </c>
      <c r="Q9583" s="6">
        <v>0</v>
      </c>
      <c r="R9583" s="4">
        <v>18.92001914978027</v>
      </c>
      <c r="S9583">
        <f t="shared" si="149"/>
        <v>0.3688578809781653</v>
      </c>
    </row>
    <row r="9584" spans="1:19">
      <c r="A9584" s="3">
        <v>15719</v>
      </c>
      <c r="B9584" s="4">
        <v>123874.8770144554</v>
      </c>
      <c r="C9584" s="5">
        <v>44268.138356481482</v>
      </c>
      <c r="D9584" s="4">
        <v>2281.1224628264881</v>
      </c>
      <c r="E9584" s="6">
        <v>32</v>
      </c>
      <c r="F9584" s="4">
        <v>15</v>
      </c>
      <c r="G9584" s="6">
        <v>1.0001816749572749</v>
      </c>
      <c r="H9584" s="4">
        <v>1.5057680606842041</v>
      </c>
      <c r="I9584" s="6">
        <v>0.63375236212356301</v>
      </c>
      <c r="J9584" s="4">
        <v>0</v>
      </c>
      <c r="K9584" s="6">
        <v>0.92554325443159702</v>
      </c>
      <c r="L9584" s="4">
        <v>0</v>
      </c>
      <c r="M9584" s="6">
        <v>4.4796275906264782E-3</v>
      </c>
      <c r="N9584" s="4">
        <v>0</v>
      </c>
      <c r="O9584" s="6">
        <v>0</v>
      </c>
      <c r="P9584" s="4">
        <v>0</v>
      </c>
      <c r="Q9584" s="6">
        <v>0</v>
      </c>
      <c r="R9584" s="4">
        <v>18.96477127075195</v>
      </c>
      <c r="S9584">
        <f t="shared" si="149"/>
        <v>0.37130058978715474</v>
      </c>
    </row>
    <row r="9585" spans="1:19">
      <c r="A9585" s="3">
        <v>15720</v>
      </c>
      <c r="B9585" s="4">
        <v>123889.8993847262</v>
      </c>
      <c r="C9585" s="5">
        <v>44268.13853009259</v>
      </c>
      <c r="D9585" s="4">
        <v>2296.1448334637662</v>
      </c>
      <c r="E9585" s="6">
        <v>32</v>
      </c>
      <c r="F9585" s="4">
        <v>15</v>
      </c>
      <c r="G9585" s="6">
        <v>1.0001816749572749</v>
      </c>
      <c r="H9585" s="4">
        <v>1.506257057189941</v>
      </c>
      <c r="I9585" s="6">
        <v>0.63792589701591496</v>
      </c>
      <c r="J9585" s="4">
        <v>0</v>
      </c>
      <c r="K9585" s="6">
        <v>0.93182671746612999</v>
      </c>
      <c r="L9585" s="4">
        <v>0</v>
      </c>
      <c r="M9585" s="6">
        <v>4.4842353090643883E-3</v>
      </c>
      <c r="N9585" s="4">
        <v>0</v>
      </c>
      <c r="O9585" s="6">
        <v>0</v>
      </c>
      <c r="P9585" s="4">
        <v>0</v>
      </c>
      <c r="Q9585" s="6">
        <v>0</v>
      </c>
      <c r="R9585" s="4">
        <v>18.889545440673832</v>
      </c>
      <c r="S9585">
        <f t="shared" si="149"/>
        <v>0.37374576563128897</v>
      </c>
    </row>
    <row r="9586" spans="1:19">
      <c r="A9586" s="3">
        <v>15721</v>
      </c>
      <c r="B9586" s="4">
        <v>123904.9067939528</v>
      </c>
      <c r="C9586" s="5">
        <v>44268.138703703713</v>
      </c>
      <c r="D9586" s="4">
        <v>2311.1522426903848</v>
      </c>
      <c r="E9586" s="6">
        <v>32</v>
      </c>
      <c r="F9586" s="4">
        <v>15</v>
      </c>
      <c r="G9586" s="6">
        <v>1.0001816749572749</v>
      </c>
      <c r="H9586" s="4">
        <v>1.506909132003784</v>
      </c>
      <c r="I9586" s="6">
        <v>0.64209527881380202</v>
      </c>
      <c r="J9586" s="4">
        <v>0</v>
      </c>
      <c r="K9586" s="6">
        <v>0.93810613322190595</v>
      </c>
      <c r="L9586" s="4">
        <v>0</v>
      </c>
      <c r="M9586" s="6">
        <v>5.9698959812521926E-3</v>
      </c>
      <c r="N9586" s="4">
        <v>0</v>
      </c>
      <c r="O9586" s="6">
        <v>0</v>
      </c>
      <c r="P9586" s="4">
        <v>0</v>
      </c>
      <c r="Q9586" s="6">
        <v>0</v>
      </c>
      <c r="R9586" s="4">
        <v>18.81430816650391</v>
      </c>
      <c r="S9586">
        <f t="shared" si="149"/>
        <v>0.37618850827514433</v>
      </c>
    </row>
    <row r="9587" spans="1:19">
      <c r="A9587" s="3">
        <v>15722</v>
      </c>
      <c r="B9587" s="4">
        <v>123919.91373435241</v>
      </c>
      <c r="C9587" s="5">
        <v>44268.138877314806</v>
      </c>
      <c r="D9587" s="4">
        <v>2326.159182723412</v>
      </c>
      <c r="E9587" s="6">
        <v>32</v>
      </c>
      <c r="F9587" s="4">
        <v>15</v>
      </c>
      <c r="G9587" s="6">
        <v>1.0001816749572749</v>
      </c>
      <c r="H9587" s="4">
        <v>1.507235169410706</v>
      </c>
      <c r="I9587" s="6">
        <v>0.64626452773459198</v>
      </c>
      <c r="J9587" s="4">
        <v>0</v>
      </c>
      <c r="K9587" s="6">
        <v>0.94438756740606999</v>
      </c>
      <c r="L9587" s="4">
        <v>0</v>
      </c>
      <c r="M9587" s="6">
        <v>2.9890404548496008E-3</v>
      </c>
      <c r="N9587" s="4">
        <v>0</v>
      </c>
      <c r="O9587" s="6">
        <v>0</v>
      </c>
      <c r="P9587" s="4">
        <v>0</v>
      </c>
      <c r="Q9587" s="6">
        <v>0</v>
      </c>
      <c r="R9587" s="4">
        <v>18.84478759765625</v>
      </c>
      <c r="S9587">
        <f t="shared" si="149"/>
        <v>0.37863117306943656</v>
      </c>
    </row>
    <row r="9588" spans="1:19">
      <c r="A9588" s="3">
        <v>15723</v>
      </c>
      <c r="B9588" s="4">
        <v>123934.9206428614</v>
      </c>
      <c r="C9588" s="5">
        <v>44268.139050925929</v>
      </c>
      <c r="D9588" s="4">
        <v>2341.1660915990519</v>
      </c>
      <c r="E9588" s="6">
        <v>32</v>
      </c>
      <c r="F9588" s="4">
        <v>15</v>
      </c>
      <c r="G9588" s="6">
        <v>1.0001474618911741</v>
      </c>
      <c r="H9588" s="4">
        <v>1.507887125015259</v>
      </c>
      <c r="I9588" s="6">
        <v>0.65043377418031001</v>
      </c>
      <c r="J9588" s="4">
        <v>0</v>
      </c>
      <c r="K9588" s="6">
        <v>0.95067114761640004</v>
      </c>
      <c r="L9588" s="4">
        <v>0</v>
      </c>
      <c r="M9588" s="6">
        <v>5.9769283980131149E-3</v>
      </c>
      <c r="N9588" s="4">
        <v>0</v>
      </c>
      <c r="O9588" s="6">
        <v>0</v>
      </c>
      <c r="P9588" s="4">
        <v>0</v>
      </c>
      <c r="Q9588" s="6">
        <v>0</v>
      </c>
      <c r="R9588" s="4">
        <v>18.66379547119141</v>
      </c>
      <c r="S9588">
        <f t="shared" si="149"/>
        <v>0.38107383641364245</v>
      </c>
    </row>
    <row r="9589" spans="1:19">
      <c r="A9589" s="3">
        <v>15724</v>
      </c>
      <c r="B9589" s="4">
        <v>123949.92771778761</v>
      </c>
      <c r="C9589" s="5">
        <v>44268.139224537037</v>
      </c>
      <c r="D9589" s="4">
        <v>2356.173166525236</v>
      </c>
      <c r="E9589" s="6">
        <v>32</v>
      </c>
      <c r="F9589" s="4">
        <v>15</v>
      </c>
      <c r="G9589" s="6">
        <v>1.0001474618911741</v>
      </c>
      <c r="H9589" s="4">
        <v>1.5083761215209961</v>
      </c>
      <c r="I9589" s="6">
        <v>0.65460306911507604</v>
      </c>
      <c r="J9589" s="4">
        <v>0</v>
      </c>
      <c r="K9589" s="6">
        <v>0.95695679728729799</v>
      </c>
      <c r="L9589" s="4">
        <v>0</v>
      </c>
      <c r="M9589" s="6">
        <v>5.9689446352422237E-3</v>
      </c>
      <c r="N9589" s="4">
        <v>0</v>
      </c>
      <c r="O9589" s="6">
        <v>0</v>
      </c>
      <c r="P9589" s="4">
        <v>0</v>
      </c>
      <c r="Q9589" s="6">
        <v>0</v>
      </c>
      <c r="R9589" s="4">
        <v>18.81430816650391</v>
      </c>
      <c r="S9589">
        <f t="shared" si="149"/>
        <v>0.38351652816644005</v>
      </c>
    </row>
    <row r="9590" spans="1:19">
      <c r="A9590" s="3">
        <v>15725</v>
      </c>
      <c r="B9590" s="4">
        <v>123964.9346765151</v>
      </c>
      <c r="C9590" s="5">
        <v>44268.139398148152</v>
      </c>
      <c r="D9590" s="4">
        <v>2371.1801252526961</v>
      </c>
      <c r="E9590" s="6">
        <v>32</v>
      </c>
      <c r="F9590" s="4">
        <v>15</v>
      </c>
      <c r="G9590" s="6">
        <v>1.0001474618911741</v>
      </c>
      <c r="H9590" s="4">
        <v>1.5088652372360229</v>
      </c>
      <c r="I9590" s="6">
        <v>0.658772328768643</v>
      </c>
      <c r="J9590" s="4">
        <v>0</v>
      </c>
      <c r="K9590" s="6">
        <v>0.96324463542343697</v>
      </c>
      <c r="L9590" s="4">
        <v>0</v>
      </c>
      <c r="M9590" s="6">
        <v>4.4854185543954372E-3</v>
      </c>
      <c r="N9590" s="4">
        <v>0</v>
      </c>
      <c r="O9590" s="6">
        <v>0</v>
      </c>
      <c r="P9590" s="4">
        <v>0</v>
      </c>
      <c r="Q9590" s="6">
        <v>0</v>
      </c>
      <c r="R9590" s="4">
        <v>18.92001914978027</v>
      </c>
      <c r="S9590">
        <f t="shared" si="149"/>
        <v>0.38595919924881367</v>
      </c>
    </row>
    <row r="9591" spans="1:19">
      <c r="A9591" s="3">
        <v>15726</v>
      </c>
      <c r="B9591" s="4">
        <v>123979.94200436601</v>
      </c>
      <c r="C9591" s="5">
        <v>44268.13957175926</v>
      </c>
      <c r="D9591" s="4">
        <v>2386.1874527369928</v>
      </c>
      <c r="E9591" s="6">
        <v>32</v>
      </c>
      <c r="F9591" s="4">
        <v>15</v>
      </c>
      <c r="G9591" s="6">
        <v>1.0001474618911741</v>
      </c>
      <c r="H9591" s="4">
        <v>1.5095171928405759</v>
      </c>
      <c r="I9591" s="6">
        <v>0.66294168567621004</v>
      </c>
      <c r="J9591" s="4">
        <v>0</v>
      </c>
      <c r="K9591" s="6">
        <v>0.96953476778306302</v>
      </c>
      <c r="L9591" s="4">
        <v>0</v>
      </c>
      <c r="M9591" s="6">
        <v>7.471076212823391E-3</v>
      </c>
      <c r="N9591" s="4">
        <v>0</v>
      </c>
      <c r="O9591" s="6">
        <v>0</v>
      </c>
      <c r="P9591" s="4">
        <v>0</v>
      </c>
      <c r="Q9591" s="6">
        <v>0</v>
      </c>
      <c r="R9591" s="4">
        <v>19.070449829101559</v>
      </c>
      <c r="S9591">
        <f t="shared" si="149"/>
        <v>0.38840192731001644</v>
      </c>
    </row>
    <row r="9592" spans="1:19">
      <c r="A9592" s="3">
        <v>15727</v>
      </c>
      <c r="B9592" s="4">
        <v>123994.9489872862</v>
      </c>
      <c r="C9592" s="5">
        <v>44268.139745370368</v>
      </c>
      <c r="D9592" s="4">
        <v>2401.1944356572471</v>
      </c>
      <c r="E9592" s="6">
        <v>32</v>
      </c>
      <c r="F9592" s="4">
        <v>15</v>
      </c>
      <c r="G9592" s="6">
        <v>1.0001474618911741</v>
      </c>
      <c r="H9592" s="4">
        <v>1.509843230247498</v>
      </c>
      <c r="I9592" s="6">
        <v>0.66711094931708503</v>
      </c>
      <c r="J9592" s="4">
        <v>0</v>
      </c>
      <c r="K9592" s="6">
        <v>0.97582722705060998</v>
      </c>
      <c r="L9592" s="4">
        <v>0</v>
      </c>
      <c r="M9592" s="6">
        <v>5.9863016940653324E-3</v>
      </c>
      <c r="N9592" s="4">
        <v>0</v>
      </c>
      <c r="O9592" s="6">
        <v>0</v>
      </c>
      <c r="P9592" s="4">
        <v>0</v>
      </c>
      <c r="Q9592" s="6">
        <v>0</v>
      </c>
      <c r="R9592" s="4">
        <v>18.769540786743161</v>
      </c>
      <c r="S9592">
        <f t="shared" si="149"/>
        <v>0.39084460072846</v>
      </c>
    </row>
    <row r="9593" spans="1:19">
      <c r="A9593" s="3">
        <v>15728</v>
      </c>
      <c r="B9593" s="4">
        <v>124009.95612636</v>
      </c>
      <c r="C9593" s="5">
        <v>44268.139918981477</v>
      </c>
      <c r="D9593" s="4">
        <v>2416.2015750975502</v>
      </c>
      <c r="E9593" s="6">
        <v>32</v>
      </c>
      <c r="F9593" s="4">
        <v>15</v>
      </c>
      <c r="G9593" s="6">
        <v>1.0001816749572749</v>
      </c>
      <c r="H9593" s="4">
        <v>1.5104953050613401</v>
      </c>
      <c r="I9593" s="6">
        <v>0.67128026311626698</v>
      </c>
      <c r="J9593" s="4">
        <v>0</v>
      </c>
      <c r="K9593" s="6">
        <v>0.98212187926377803</v>
      </c>
      <c r="L9593" s="4">
        <v>0</v>
      </c>
      <c r="M9593" s="6">
        <v>5.9684528969228268E-3</v>
      </c>
      <c r="N9593" s="4">
        <v>0</v>
      </c>
      <c r="O9593" s="6">
        <v>0</v>
      </c>
      <c r="P9593" s="4">
        <v>0</v>
      </c>
      <c r="Q9593" s="6">
        <v>0</v>
      </c>
      <c r="R9593" s="4">
        <v>18.694284439086911</v>
      </c>
      <c r="S9593">
        <f t="shared" si="149"/>
        <v>0.3932873035334748</v>
      </c>
    </row>
    <row r="9594" spans="1:19">
      <c r="A9594" s="3">
        <v>15729</v>
      </c>
      <c r="B9594" s="4">
        <v>124024.9629655897</v>
      </c>
      <c r="C9594" s="5">
        <v>44268.140092592592</v>
      </c>
      <c r="D9594" s="4">
        <v>2431.2084143272659</v>
      </c>
      <c r="E9594" s="6">
        <v>32</v>
      </c>
      <c r="F9594" s="4">
        <v>15</v>
      </c>
      <c r="G9594" s="6">
        <v>1.0001816749572749</v>
      </c>
      <c r="H9594" s="4">
        <v>1.5108213424682619</v>
      </c>
      <c r="I9594" s="6">
        <v>0.675449481002936</v>
      </c>
      <c r="J9594" s="4">
        <v>0</v>
      </c>
      <c r="K9594" s="6">
        <v>0.98841843893047798</v>
      </c>
      <c r="L9594" s="4">
        <v>0</v>
      </c>
      <c r="M9594" s="6">
        <v>5.9717795811593533E-3</v>
      </c>
      <c r="N9594" s="4">
        <v>0</v>
      </c>
      <c r="O9594" s="6">
        <v>0</v>
      </c>
      <c r="P9594" s="4">
        <v>0</v>
      </c>
      <c r="Q9594" s="6">
        <v>0</v>
      </c>
      <c r="R9594" s="4">
        <v>18.739057540893551</v>
      </c>
      <c r="S9594">
        <f t="shared" si="149"/>
        <v>0.39572995014560614</v>
      </c>
    </row>
    <row r="9595" spans="1:19">
      <c r="A9595" s="3">
        <v>15730</v>
      </c>
      <c r="B9595" s="4">
        <v>124039.970035384</v>
      </c>
      <c r="C9595" s="5">
        <v>44268.140266203707</v>
      </c>
      <c r="D9595" s="4">
        <v>2446.2154837550879</v>
      </c>
      <c r="E9595" s="6">
        <v>32</v>
      </c>
      <c r="F9595" s="4">
        <v>15</v>
      </c>
      <c r="G9595" s="6">
        <v>1.0001474618911741</v>
      </c>
      <c r="H9595" s="4">
        <v>1.511310338973999</v>
      </c>
      <c r="I9595" s="6">
        <v>0.67961877428303996</v>
      </c>
      <c r="J9595" s="4">
        <v>0</v>
      </c>
      <c r="K9595" s="6">
        <v>0.99471732352067699</v>
      </c>
      <c r="L9595" s="4">
        <v>0</v>
      </c>
      <c r="M9595" s="6">
        <v>4.4862856157124043E-3</v>
      </c>
      <c r="N9595" s="4">
        <v>0</v>
      </c>
      <c r="O9595" s="6">
        <v>0</v>
      </c>
      <c r="P9595" s="4">
        <v>0</v>
      </c>
      <c r="Q9595" s="6">
        <v>0</v>
      </c>
      <c r="R9595" s="4">
        <v>19.11518669128418</v>
      </c>
      <c r="S9595">
        <f t="shared" si="149"/>
        <v>0.3981726409289762</v>
      </c>
    </row>
    <row r="9596" spans="1:19">
      <c r="A9596" s="3">
        <v>15731</v>
      </c>
      <c r="B9596" s="4">
        <v>124054.9777580173</v>
      </c>
      <c r="C9596" s="5">
        <v>44268.140439814822</v>
      </c>
      <c r="D9596" s="4">
        <v>2461.2232067549221</v>
      </c>
      <c r="E9596" s="6">
        <v>32</v>
      </c>
      <c r="F9596" s="4">
        <v>15</v>
      </c>
      <c r="G9596" s="6">
        <v>1.0001474618911741</v>
      </c>
      <c r="H9596" s="4">
        <v>1.5117993354797361</v>
      </c>
      <c r="I9596" s="6">
        <v>0.683788251900731</v>
      </c>
      <c r="J9596" s="4">
        <v>0</v>
      </c>
      <c r="K9596" s="6">
        <v>1.0010187866163449</v>
      </c>
      <c r="L9596" s="4">
        <v>0</v>
      </c>
      <c r="M9596" s="6">
        <v>4.4695865362882614E-3</v>
      </c>
      <c r="N9596" s="4">
        <v>0</v>
      </c>
      <c r="O9596" s="6">
        <v>0</v>
      </c>
      <c r="P9596" s="4">
        <v>0</v>
      </c>
      <c r="Q9596" s="6">
        <v>0</v>
      </c>
      <c r="R9596" s="4">
        <v>18.81430816650391</v>
      </c>
      <c r="S9596">
        <f t="shared" si="149"/>
        <v>0.40061543971139901</v>
      </c>
    </row>
    <row r="9597" spans="1:19">
      <c r="A9597" s="3">
        <v>15732</v>
      </c>
      <c r="B9597" s="4">
        <v>124069.984188902</v>
      </c>
      <c r="C9597" s="5">
        <v>44268.140613425923</v>
      </c>
      <c r="D9597" s="4">
        <v>2476.2296376395898</v>
      </c>
      <c r="E9597" s="6">
        <v>32</v>
      </c>
      <c r="F9597" s="4">
        <v>15</v>
      </c>
      <c r="G9597" s="6">
        <v>1.0001816749572749</v>
      </c>
      <c r="H9597" s="4">
        <v>1.5122883319854741</v>
      </c>
      <c r="I9597" s="6">
        <v>0.68795736622553405</v>
      </c>
      <c r="J9597" s="4">
        <v>0</v>
      </c>
      <c r="K9597" s="6">
        <v>1.007322083400392</v>
      </c>
      <c r="L9597" s="4">
        <v>0</v>
      </c>
      <c r="M9597" s="6">
        <v>2.988309133797884E-3</v>
      </c>
      <c r="N9597" s="4">
        <v>0</v>
      </c>
      <c r="O9597" s="6">
        <v>0</v>
      </c>
      <c r="P9597" s="4">
        <v>0</v>
      </c>
      <c r="Q9597" s="6">
        <v>0</v>
      </c>
      <c r="R9597" s="4">
        <v>18.81430816650391</v>
      </c>
      <c r="S9597">
        <f t="shared" si="149"/>
        <v>0.40305802564907101</v>
      </c>
    </row>
    <row r="9598" spans="1:19">
      <c r="A9598" s="3">
        <v>15733</v>
      </c>
      <c r="B9598" s="4">
        <v>124084.9915482768</v>
      </c>
      <c r="C9598" s="5">
        <v>44268.140787037039</v>
      </c>
      <c r="D9598" s="4">
        <v>2491.2369966478309</v>
      </c>
      <c r="E9598" s="6">
        <v>32</v>
      </c>
      <c r="F9598" s="4">
        <v>15</v>
      </c>
      <c r="G9598" s="6">
        <v>1.0001816749572749</v>
      </c>
      <c r="H9598" s="4">
        <v>1.512940406799316</v>
      </c>
      <c r="I9598" s="6">
        <v>0.69212673154497695</v>
      </c>
      <c r="J9598" s="4">
        <v>0</v>
      </c>
      <c r="K9598" s="6">
        <v>1.0136278371982199</v>
      </c>
      <c r="L9598" s="4">
        <v>0</v>
      </c>
      <c r="M9598" s="6">
        <v>4.4849584810435772E-3</v>
      </c>
      <c r="N9598" s="4">
        <v>0</v>
      </c>
      <c r="O9598" s="6">
        <v>0</v>
      </c>
      <c r="P9598" s="4">
        <v>0</v>
      </c>
      <c r="Q9598" s="6">
        <v>0</v>
      </c>
      <c r="R9598" s="4">
        <v>18.81430816650391</v>
      </c>
      <c r="S9598">
        <f t="shared" si="149"/>
        <v>0.40550075863859386</v>
      </c>
    </row>
    <row r="9599" spans="1:19">
      <c r="A9599" s="3">
        <v>15734</v>
      </c>
      <c r="B9599" s="4">
        <v>124099.99863676559</v>
      </c>
      <c r="C9599" s="5">
        <v>44268.140960648147</v>
      </c>
      <c r="D9599" s="4">
        <v>2506.2440855032009</v>
      </c>
      <c r="E9599" s="6">
        <v>32</v>
      </c>
      <c r="F9599" s="4">
        <v>15</v>
      </c>
      <c r="G9599" s="6">
        <v>1.0001474618911741</v>
      </c>
      <c r="H9599" s="4">
        <v>1.512940406799316</v>
      </c>
      <c r="I9599" s="6">
        <v>0.69629601356200299</v>
      </c>
      <c r="J9599" s="4">
        <v>0</v>
      </c>
      <c r="K9599" s="6">
        <v>1.019935685972988</v>
      </c>
      <c r="L9599" s="4">
        <v>0</v>
      </c>
      <c r="M9599" s="6">
        <v>-1.493245246820152E-3</v>
      </c>
      <c r="N9599" s="4">
        <v>0</v>
      </c>
      <c r="O9599" s="6">
        <v>0</v>
      </c>
      <c r="P9599" s="4">
        <v>0</v>
      </c>
      <c r="Q9599" s="6">
        <v>0</v>
      </c>
      <c r="R9599" s="4">
        <v>18.81430816650391</v>
      </c>
      <c r="S9599">
        <f t="shared" si="149"/>
        <v>0.40794344282319173</v>
      </c>
    </row>
    <row r="9600" spans="1:19">
      <c r="A9600" s="3">
        <v>15735</v>
      </c>
      <c r="B9600" s="4">
        <v>124115.0054268766</v>
      </c>
      <c r="C9600" s="5">
        <v>44268.141134259262</v>
      </c>
      <c r="D9600" s="4">
        <v>2521.250875247656</v>
      </c>
      <c r="E9600" s="6">
        <v>32</v>
      </c>
      <c r="F9600" s="4">
        <v>15</v>
      </c>
      <c r="G9600" s="6">
        <v>1.0001474618911741</v>
      </c>
      <c r="H9600" s="4">
        <v>1.513592481613159</v>
      </c>
      <c r="I9600" s="6">
        <v>0.700465212688406</v>
      </c>
      <c r="J9600" s="4">
        <v>0</v>
      </c>
      <c r="K9600" s="6">
        <v>1.0262456008001219</v>
      </c>
      <c r="L9600" s="4">
        <v>0</v>
      </c>
      <c r="M9600" s="6">
        <v>0</v>
      </c>
      <c r="N9600" s="4">
        <v>0</v>
      </c>
      <c r="O9600" s="6">
        <v>0</v>
      </c>
      <c r="P9600" s="4">
        <v>0</v>
      </c>
      <c r="Q9600" s="6">
        <v>0</v>
      </c>
      <c r="R9600" s="4">
        <v>18.81430816650391</v>
      </c>
      <c r="S9600">
        <f t="shared" si="149"/>
        <v>0.41038607844412484</v>
      </c>
    </row>
    <row r="9601" spans="1:19">
      <c r="A9601" s="3">
        <v>15736</v>
      </c>
      <c r="B9601" s="4">
        <v>124130.01271513919</v>
      </c>
      <c r="C9601" s="5">
        <v>44268.14130787037</v>
      </c>
      <c r="D9601" s="4">
        <v>2536.2581638768579</v>
      </c>
      <c r="E9601" s="6">
        <v>32</v>
      </c>
      <c r="F9601" s="4">
        <v>15</v>
      </c>
      <c r="G9601" s="6">
        <v>1.0001131296157839</v>
      </c>
      <c r="H9601" s="4">
        <v>1.513918519020081</v>
      </c>
      <c r="I9601" s="6">
        <v>0.70463455097948502</v>
      </c>
      <c r="J9601" s="4">
        <v>0</v>
      </c>
      <c r="K9601" s="6">
        <v>1.0325576125576139</v>
      </c>
      <c r="L9601" s="4">
        <v>0</v>
      </c>
      <c r="M9601" s="6">
        <v>0</v>
      </c>
      <c r="N9601" s="4">
        <v>0</v>
      </c>
      <c r="O9601" s="6">
        <v>0</v>
      </c>
      <c r="P9601" s="4">
        <v>0</v>
      </c>
      <c r="Q9601" s="6">
        <v>0</v>
      </c>
      <c r="R9601" s="4">
        <v>18.769540786743161</v>
      </c>
      <c r="S9601">
        <f t="shared" si="149"/>
        <v>0.41282879559836555</v>
      </c>
    </row>
    <row r="9602" spans="1:19">
      <c r="A9602" s="3">
        <v>15737</v>
      </c>
      <c r="B9602" s="4">
        <v>124145.01987034149</v>
      </c>
      <c r="C9602" s="5">
        <v>44268.141481481478</v>
      </c>
      <c r="D9602" s="4">
        <v>2551.2653190791339</v>
      </c>
      <c r="E9602" s="6">
        <v>32</v>
      </c>
      <c r="F9602" s="4">
        <v>15</v>
      </c>
      <c r="G9602" s="6">
        <v>1.0001474618911741</v>
      </c>
      <c r="H9602" s="4">
        <v>1.5144075155258181</v>
      </c>
      <c r="I9602" s="6">
        <v>0.70880385958271697</v>
      </c>
      <c r="J9602" s="4">
        <v>0</v>
      </c>
      <c r="K9602" s="6">
        <v>1.0388716306180319</v>
      </c>
      <c r="L9602" s="4">
        <v>0</v>
      </c>
      <c r="M9602" s="6">
        <v>0</v>
      </c>
      <c r="N9602" s="4">
        <v>0</v>
      </c>
      <c r="O9602" s="6">
        <v>0</v>
      </c>
      <c r="P9602" s="4">
        <v>0</v>
      </c>
      <c r="Q9602" s="6">
        <v>0</v>
      </c>
      <c r="R9602" s="4">
        <v>18.96477127075195</v>
      </c>
      <c r="S9602">
        <f t="shared" si="149"/>
        <v>0.41527149535919555</v>
      </c>
    </row>
    <row r="9603" spans="1:19">
      <c r="A9603" s="3">
        <v>15738</v>
      </c>
      <c r="B9603" s="4">
        <v>124160.026784349</v>
      </c>
      <c r="C9603" s="5">
        <v>44268.141655092593</v>
      </c>
      <c r="D9603" s="4">
        <v>2566.272233086579</v>
      </c>
      <c r="E9603" s="6">
        <v>32</v>
      </c>
      <c r="F9603" s="4">
        <v>15</v>
      </c>
      <c r="G9603" s="6">
        <v>1.0001131296157839</v>
      </c>
      <c r="H9603" s="4">
        <v>1.514896512031555</v>
      </c>
      <c r="I9603" s="6">
        <v>0.71297309273604803</v>
      </c>
      <c r="J9603" s="4">
        <v>0</v>
      </c>
      <c r="K9603" s="6">
        <v>1.045187716767024</v>
      </c>
      <c r="L9603" s="4">
        <v>0</v>
      </c>
      <c r="M9603" s="6">
        <v>-1.4946599258109929E-3</v>
      </c>
      <c r="N9603" s="4">
        <v>0</v>
      </c>
      <c r="O9603" s="6">
        <v>0</v>
      </c>
      <c r="P9603" s="4">
        <v>0</v>
      </c>
      <c r="Q9603" s="6">
        <v>0</v>
      </c>
      <c r="R9603" s="4">
        <v>18.995241165161129</v>
      </c>
      <c r="S9603">
        <f t="shared" ref="S9603:S9666" si="150">(I9603-J9603)/1.70684448006629</f>
        <v>0.41771415091570485</v>
      </c>
    </row>
    <row r="9604" spans="1:19">
      <c r="A9604" s="3">
        <v>15739</v>
      </c>
      <c r="B9604" s="4">
        <v>124175.0340139624</v>
      </c>
      <c r="C9604" s="5">
        <v>44268.141828703701</v>
      </c>
      <c r="D9604" s="4">
        <v>2581.2794627000262</v>
      </c>
      <c r="E9604" s="6">
        <v>32</v>
      </c>
      <c r="F9604" s="4">
        <v>15</v>
      </c>
      <c r="G9604" s="6">
        <v>1.0001474618911741</v>
      </c>
      <c r="H9604" s="4">
        <v>1.5155485868453979</v>
      </c>
      <c r="I9604" s="6">
        <v>0.71714241877916696</v>
      </c>
      <c r="J9604" s="4">
        <v>0</v>
      </c>
      <c r="K9604" s="6">
        <v>1.0515062524542871</v>
      </c>
      <c r="L9604" s="4">
        <v>0</v>
      </c>
      <c r="M9604" s="6">
        <v>0</v>
      </c>
      <c r="N9604" s="4">
        <v>0</v>
      </c>
      <c r="O9604" s="6">
        <v>0</v>
      </c>
      <c r="P9604" s="4">
        <v>0</v>
      </c>
      <c r="Q9604" s="6">
        <v>0</v>
      </c>
      <c r="R9604" s="4">
        <v>18.889545440673832</v>
      </c>
      <c r="S9604">
        <f t="shared" si="150"/>
        <v>0.42015686089415405</v>
      </c>
    </row>
    <row r="9605" spans="1:19">
      <c r="A9605" s="3">
        <v>15740</v>
      </c>
      <c r="B9605" s="4">
        <v>124190.0410555319</v>
      </c>
      <c r="C9605" s="5">
        <v>44268.142002314817</v>
      </c>
      <c r="D9605" s="4">
        <v>2596.286504269478</v>
      </c>
      <c r="E9605" s="6">
        <v>32</v>
      </c>
      <c r="F9605" s="4">
        <v>15</v>
      </c>
      <c r="G9605" s="6">
        <v>1.0001474618911741</v>
      </c>
      <c r="H9605" s="4">
        <v>1.516037583351135</v>
      </c>
      <c r="I9605" s="6">
        <v>0.72131168879580099</v>
      </c>
      <c r="J9605" s="4">
        <v>0</v>
      </c>
      <c r="K9605" s="6">
        <v>1.057826808639307</v>
      </c>
      <c r="L9605" s="4">
        <v>0</v>
      </c>
      <c r="M9605" s="6">
        <v>0</v>
      </c>
      <c r="N9605" s="4">
        <v>0</v>
      </c>
      <c r="O9605" s="6">
        <v>0</v>
      </c>
      <c r="P9605" s="4">
        <v>0</v>
      </c>
      <c r="Q9605" s="6">
        <v>0</v>
      </c>
      <c r="R9605" s="4">
        <v>18.84478759765625</v>
      </c>
      <c r="S9605">
        <f t="shared" si="150"/>
        <v>0.42259953804800471</v>
      </c>
    </row>
    <row r="9606" spans="1:19">
      <c r="A9606" s="3">
        <v>15741</v>
      </c>
      <c r="B9606" s="4">
        <v>124205.06369668859</v>
      </c>
      <c r="C9606" s="5">
        <v>44268.142175925917</v>
      </c>
      <c r="D9606" s="4">
        <v>2611.3091450596289</v>
      </c>
      <c r="E9606" s="6">
        <v>32</v>
      </c>
      <c r="F9606" s="4">
        <v>15</v>
      </c>
      <c r="G9606" s="6">
        <v>1.0001474618911741</v>
      </c>
      <c r="H9606" s="4">
        <v>1.5163636207580571</v>
      </c>
      <c r="I9606" s="6">
        <v>0.72547254300764097</v>
      </c>
      <c r="J9606" s="4">
        <v>0</v>
      </c>
      <c r="K9606" s="6">
        <v>1.0641366841872</v>
      </c>
      <c r="L9606" s="4">
        <v>0</v>
      </c>
      <c r="M9606" s="6">
        <v>-1.4815370086580511E-3</v>
      </c>
      <c r="N9606" s="4">
        <v>0</v>
      </c>
      <c r="O9606" s="6">
        <v>0</v>
      </c>
      <c r="P9606" s="4">
        <v>0</v>
      </c>
      <c r="Q9606" s="6">
        <v>0</v>
      </c>
      <c r="R9606" s="4">
        <v>18.96477127075195</v>
      </c>
      <c r="S9606">
        <f t="shared" si="150"/>
        <v>0.42503728457994322</v>
      </c>
    </row>
    <row r="9607" spans="1:19">
      <c r="A9607" s="3">
        <v>15742</v>
      </c>
      <c r="B9607" s="4">
        <v>124220.07100584501</v>
      </c>
      <c r="C9607" s="5">
        <v>44268.14234953704</v>
      </c>
      <c r="D9607" s="4">
        <v>2626.3164545826098</v>
      </c>
      <c r="E9607" s="6">
        <v>32</v>
      </c>
      <c r="F9607" s="4">
        <v>15</v>
      </c>
      <c r="G9607" s="6">
        <v>1.0001474618911741</v>
      </c>
      <c r="H9607" s="4">
        <v>1.5170155763626101</v>
      </c>
      <c r="I9607" s="6">
        <v>0.72965466140633295</v>
      </c>
      <c r="J9607" s="4">
        <v>0</v>
      </c>
      <c r="K9607" s="6">
        <v>1.0704808961549359</v>
      </c>
      <c r="L9607" s="4">
        <v>0</v>
      </c>
      <c r="M9607" s="6">
        <v>0</v>
      </c>
      <c r="N9607" s="4">
        <v>0</v>
      </c>
      <c r="O9607" s="6">
        <v>0</v>
      </c>
      <c r="P9607" s="4">
        <v>0</v>
      </c>
      <c r="Q9607" s="6">
        <v>0</v>
      </c>
      <c r="R9607" s="4">
        <v>18.889545440673832</v>
      </c>
      <c r="S9607">
        <f t="shared" si="150"/>
        <v>0.42748748929837754</v>
      </c>
    </row>
    <row r="9608" spans="1:19">
      <c r="A9608" s="3">
        <v>15743</v>
      </c>
      <c r="B9608" s="4">
        <v>124235.0779172865</v>
      </c>
      <c r="C9608" s="5">
        <v>44268.142523148148</v>
      </c>
      <c r="D9608" s="4">
        <v>2641.3233656575949</v>
      </c>
      <c r="E9608" s="6">
        <v>32</v>
      </c>
      <c r="F9608" s="4">
        <v>15</v>
      </c>
      <c r="G9608" s="6">
        <v>1.0001474618911741</v>
      </c>
      <c r="H9608" s="4">
        <v>1.5175046920776369</v>
      </c>
      <c r="I9608" s="6">
        <v>0.73382390896072502</v>
      </c>
      <c r="J9608" s="4">
        <v>0</v>
      </c>
      <c r="K9608" s="6">
        <v>1.076807710024039</v>
      </c>
      <c r="L9608" s="4">
        <v>0</v>
      </c>
      <c r="M9608" s="6">
        <v>0</v>
      </c>
      <c r="N9608" s="4">
        <v>0</v>
      </c>
      <c r="O9608" s="6">
        <v>0</v>
      </c>
      <c r="P9608" s="4">
        <v>0</v>
      </c>
      <c r="Q9608" s="6">
        <v>0</v>
      </c>
      <c r="R9608" s="4">
        <v>18.81430816650391</v>
      </c>
      <c r="S9608">
        <f t="shared" si="150"/>
        <v>0.42993015329212941</v>
      </c>
    </row>
    <row r="9609" spans="1:19">
      <c r="A9609" s="3">
        <v>15744</v>
      </c>
      <c r="B9609" s="4">
        <v>124250.084834593</v>
      </c>
      <c r="C9609" s="5">
        <v>44268.142696759263</v>
      </c>
      <c r="D9609" s="4">
        <v>2656.330282964057</v>
      </c>
      <c r="E9609" s="6">
        <v>32</v>
      </c>
      <c r="F9609" s="4">
        <v>15</v>
      </c>
      <c r="G9609" s="6">
        <v>1.0001474618911741</v>
      </c>
      <c r="H9609" s="4">
        <v>1.517993688583374</v>
      </c>
      <c r="I9609" s="6">
        <v>0.73799315674723598</v>
      </c>
      <c r="J9609" s="4">
        <v>0</v>
      </c>
      <c r="K9609" s="6">
        <v>1.083136717521102</v>
      </c>
      <c r="L9609" s="4">
        <v>0</v>
      </c>
      <c r="M9609" s="6">
        <v>-1.4920684043318031E-3</v>
      </c>
      <c r="N9609" s="4">
        <v>0</v>
      </c>
      <c r="O9609" s="6">
        <v>0</v>
      </c>
      <c r="P9609" s="4">
        <v>0</v>
      </c>
      <c r="Q9609" s="6">
        <v>0</v>
      </c>
      <c r="R9609" s="4">
        <v>19.039985656738281</v>
      </c>
      <c r="S9609">
        <f t="shared" si="150"/>
        <v>0.43237281742187428</v>
      </c>
    </row>
    <row r="9610" spans="1:19">
      <c r="A9610" s="3">
        <v>15745</v>
      </c>
      <c r="B9610" s="4">
        <v>124265.0921499809</v>
      </c>
      <c r="C9610" s="5">
        <v>44268.142870370371</v>
      </c>
      <c r="D9610" s="4">
        <v>2671.3375983519568</v>
      </c>
      <c r="E9610" s="6">
        <v>32</v>
      </c>
      <c r="F9610" s="4">
        <v>15</v>
      </c>
      <c r="G9610" s="6">
        <v>1.0001474618911741</v>
      </c>
      <c r="H9610" s="4">
        <v>1.518645763397217</v>
      </c>
      <c r="I9610" s="6">
        <v>0.74216250632937497</v>
      </c>
      <c r="J9610" s="4">
        <v>0</v>
      </c>
      <c r="K9610" s="6">
        <v>1.08946816157374</v>
      </c>
      <c r="L9610" s="4">
        <v>0</v>
      </c>
      <c r="M9610" s="6">
        <v>-1.490967581048608E-3</v>
      </c>
      <c r="N9610" s="4">
        <v>0</v>
      </c>
      <c r="O9610" s="6">
        <v>0</v>
      </c>
      <c r="P9610" s="4">
        <v>0</v>
      </c>
      <c r="Q9610" s="6">
        <v>0</v>
      </c>
      <c r="R9610" s="4">
        <v>18.84478759765625</v>
      </c>
      <c r="S9610">
        <f t="shared" si="150"/>
        <v>0.43481554119128124</v>
      </c>
    </row>
    <row r="9611" spans="1:19">
      <c r="A9611" s="3">
        <v>15746</v>
      </c>
      <c r="B9611" s="4">
        <v>124280.11453638021</v>
      </c>
      <c r="C9611" s="5">
        <v>44268.143043981479</v>
      </c>
      <c r="D9611" s="4">
        <v>2686.359985117766</v>
      </c>
      <c r="E9611" s="6">
        <v>32</v>
      </c>
      <c r="F9611" s="4">
        <v>15</v>
      </c>
      <c r="G9611" s="6">
        <v>1.0001131296157839</v>
      </c>
      <c r="H9611" s="4">
        <v>1.5191347599029541</v>
      </c>
      <c r="I9611" s="6">
        <v>0.746336044068868</v>
      </c>
      <c r="J9611" s="4">
        <v>0</v>
      </c>
      <c r="K9611" s="6">
        <v>1.0958080964739101</v>
      </c>
      <c r="L9611" s="4">
        <v>0</v>
      </c>
      <c r="M9611" s="6">
        <v>-1.4945915900170801E-3</v>
      </c>
      <c r="N9611" s="4">
        <v>0</v>
      </c>
      <c r="O9611" s="6">
        <v>0</v>
      </c>
      <c r="P9611" s="4">
        <v>0</v>
      </c>
      <c r="Q9611" s="6">
        <v>0</v>
      </c>
      <c r="R9611" s="4">
        <v>18.81430816650391</v>
      </c>
      <c r="S9611">
        <f t="shared" si="150"/>
        <v>0.43726071870348843</v>
      </c>
    </row>
    <row r="9612" spans="1:19">
      <c r="A9612" s="3">
        <v>15747</v>
      </c>
      <c r="B9612" s="4">
        <v>124295.12153469581</v>
      </c>
      <c r="C9612" s="5">
        <v>44268.143217592587</v>
      </c>
      <c r="D9612" s="4">
        <v>2701.3669830668759</v>
      </c>
      <c r="E9612" s="6">
        <v>32</v>
      </c>
      <c r="F9612" s="4">
        <v>15</v>
      </c>
      <c r="G9612" s="6">
        <v>1.0001474618911741</v>
      </c>
      <c r="H9612" s="4">
        <v>1.519460797309875</v>
      </c>
      <c r="I9612" s="6">
        <v>0.75050530716064701</v>
      </c>
      <c r="J9612" s="4">
        <v>0</v>
      </c>
      <c r="K9612" s="6">
        <v>1.1021436923975949</v>
      </c>
      <c r="L9612" s="4">
        <v>0</v>
      </c>
      <c r="M9612" s="6">
        <v>-1.4953357167541981E-3</v>
      </c>
      <c r="N9612" s="4">
        <v>0</v>
      </c>
      <c r="O9612" s="6">
        <v>0</v>
      </c>
      <c r="P9612" s="4">
        <v>0</v>
      </c>
      <c r="Q9612" s="6">
        <v>0</v>
      </c>
      <c r="R9612" s="4">
        <v>18.889545440673832</v>
      </c>
      <c r="S9612">
        <f t="shared" si="150"/>
        <v>0.43970339180022955</v>
      </c>
    </row>
    <row r="9613" spans="1:19">
      <c r="A9613" s="3">
        <v>15748</v>
      </c>
      <c r="B9613" s="4">
        <v>124310.12877274011</v>
      </c>
      <c r="C9613" s="5">
        <v>44268.143391203703</v>
      </c>
      <c r="D9613" s="4">
        <v>2716.374221477703</v>
      </c>
      <c r="E9613" s="6">
        <v>32</v>
      </c>
      <c r="F9613" s="4">
        <v>15</v>
      </c>
      <c r="G9613" s="6">
        <v>1.0001474618911741</v>
      </c>
      <c r="H9613" s="4">
        <v>1.5201127529144289</v>
      </c>
      <c r="I9613" s="6">
        <v>0.75467464606996204</v>
      </c>
      <c r="J9613" s="4">
        <v>0</v>
      </c>
      <c r="K9613" s="6">
        <v>1.1084814852807829</v>
      </c>
      <c r="L9613" s="4">
        <v>0</v>
      </c>
      <c r="M9613" s="6">
        <v>0</v>
      </c>
      <c r="N9613" s="4">
        <v>0</v>
      </c>
      <c r="O9613" s="6">
        <v>0</v>
      </c>
      <c r="P9613" s="4">
        <v>0</v>
      </c>
      <c r="Q9613" s="6">
        <v>0</v>
      </c>
      <c r="R9613" s="4">
        <v>18.889545440673832</v>
      </c>
      <c r="S9613">
        <f t="shared" si="150"/>
        <v>0.44214610931668019</v>
      </c>
    </row>
    <row r="9614" spans="1:19">
      <c r="A9614" s="3">
        <v>15749</v>
      </c>
      <c r="B9614" s="4">
        <v>124325.1360023536</v>
      </c>
      <c r="C9614" s="5">
        <v>44268.143564814818</v>
      </c>
      <c r="D9614" s="4">
        <v>2731.3814510911502</v>
      </c>
      <c r="E9614" s="6">
        <v>32</v>
      </c>
      <c r="F9614" s="4">
        <v>15</v>
      </c>
      <c r="G9614" s="6">
        <v>1.0001816749572749</v>
      </c>
      <c r="H9614" s="4">
        <v>1.520601868629456</v>
      </c>
      <c r="I9614" s="6">
        <v>0.75884398177063594</v>
      </c>
      <c r="J9614" s="4">
        <v>0</v>
      </c>
      <c r="K9614" s="6">
        <v>1.1148213942654079</v>
      </c>
      <c r="L9614" s="4">
        <v>0</v>
      </c>
      <c r="M9614" s="6">
        <v>-2.9881885275244708E-3</v>
      </c>
      <c r="N9614" s="4">
        <v>0</v>
      </c>
      <c r="O9614" s="6">
        <v>0</v>
      </c>
      <c r="P9614" s="4">
        <v>0</v>
      </c>
      <c r="Q9614" s="6">
        <v>0</v>
      </c>
      <c r="R9614" s="4">
        <v>18.889545440673832</v>
      </c>
      <c r="S9614">
        <f t="shared" si="150"/>
        <v>0.44458882495326352</v>
      </c>
    </row>
    <row r="9615" spans="1:19">
      <c r="A9615" s="3">
        <v>15750</v>
      </c>
      <c r="B9615" s="4">
        <v>124340.1427642396</v>
      </c>
      <c r="C9615" s="5">
        <v>44268.143738425933</v>
      </c>
      <c r="D9615" s="4">
        <v>2746.3882126106769</v>
      </c>
      <c r="E9615" s="6">
        <v>32</v>
      </c>
      <c r="F9615" s="4">
        <v>15</v>
      </c>
      <c r="G9615" s="6">
        <v>1.0001816749572749</v>
      </c>
      <c r="H9615" s="4">
        <v>1.521253824234009</v>
      </c>
      <c r="I9615" s="6">
        <v>0.76301318703625098</v>
      </c>
      <c r="J9615" s="4">
        <v>0</v>
      </c>
      <c r="K9615" s="6">
        <v>1.121163416205071</v>
      </c>
      <c r="L9615" s="4">
        <v>0</v>
      </c>
      <c r="M9615" s="6">
        <v>0</v>
      </c>
      <c r="N9615" s="4">
        <v>0</v>
      </c>
      <c r="O9615" s="6">
        <v>0</v>
      </c>
      <c r="P9615" s="4">
        <v>0</v>
      </c>
      <c r="Q9615" s="6">
        <v>0</v>
      </c>
      <c r="R9615" s="4">
        <v>19.145647048950199</v>
      </c>
      <c r="S9615">
        <f t="shared" si="150"/>
        <v>0.44703146417101647</v>
      </c>
    </row>
    <row r="9616" spans="1:19">
      <c r="A9616" s="3">
        <v>15751</v>
      </c>
      <c r="B9616" s="4">
        <v>124355.15012434759</v>
      </c>
      <c r="C9616" s="5">
        <v>44268.143912037027</v>
      </c>
      <c r="D9616" s="4">
        <v>2761.395573085149</v>
      </c>
      <c r="E9616" s="6">
        <v>32</v>
      </c>
      <c r="F9616" s="4">
        <v>15</v>
      </c>
      <c r="G9616" s="6">
        <v>1.0001474618911741</v>
      </c>
      <c r="H9616" s="4">
        <v>1.5217429399490361</v>
      </c>
      <c r="I9616" s="6">
        <v>0.76718255537892599</v>
      </c>
      <c r="J9616" s="4">
        <v>0</v>
      </c>
      <c r="K9616" s="6">
        <v>1.127507735074522</v>
      </c>
      <c r="L9616" s="4">
        <v>0</v>
      </c>
      <c r="M9616" s="6">
        <v>0</v>
      </c>
      <c r="N9616" s="4">
        <v>0</v>
      </c>
      <c r="O9616" s="6">
        <v>0</v>
      </c>
      <c r="P9616" s="4">
        <v>0</v>
      </c>
      <c r="Q9616" s="6">
        <v>0</v>
      </c>
      <c r="R9616" s="4">
        <v>18.889545440673832</v>
      </c>
      <c r="S9616">
        <f t="shared" si="150"/>
        <v>0.44947419893177981</v>
      </c>
    </row>
    <row r="9617" spans="1:19">
      <c r="A9617" s="3">
        <v>15752</v>
      </c>
      <c r="B9617" s="4">
        <v>124370.1570372553</v>
      </c>
      <c r="C9617" s="5">
        <v>44268.144085648149</v>
      </c>
      <c r="D9617" s="4">
        <v>2776.4024856263641</v>
      </c>
      <c r="E9617" s="6">
        <v>32</v>
      </c>
      <c r="F9617" s="4">
        <v>15</v>
      </c>
      <c r="G9617" s="6">
        <v>1.0001474618911741</v>
      </c>
      <c r="H9617" s="4">
        <v>1.5223948955535891</v>
      </c>
      <c r="I9617" s="6">
        <v>0.77135180757252597</v>
      </c>
      <c r="J9617" s="4">
        <v>0</v>
      </c>
      <c r="K9617" s="6">
        <v>1.133854062342035</v>
      </c>
      <c r="L9617" s="4">
        <v>0</v>
      </c>
      <c r="M9617" s="6">
        <v>0</v>
      </c>
      <c r="N9617" s="4">
        <v>0</v>
      </c>
      <c r="O9617" s="6">
        <v>0</v>
      </c>
      <c r="P9617" s="4">
        <v>0</v>
      </c>
      <c r="Q9617" s="6">
        <v>0</v>
      </c>
      <c r="R9617" s="4">
        <v>18.81430816650391</v>
      </c>
      <c r="S9617">
        <f t="shared" si="150"/>
        <v>0.45191686564353439</v>
      </c>
    </row>
    <row r="9618" spans="1:19">
      <c r="A9618" s="3">
        <v>15753</v>
      </c>
      <c r="B9618" s="4">
        <v>124385.164290695</v>
      </c>
      <c r="C9618" s="5">
        <v>44268.144259259258</v>
      </c>
      <c r="D9618" s="4">
        <v>2791.409739432605</v>
      </c>
      <c r="E9618" s="6">
        <v>32</v>
      </c>
      <c r="F9618" s="4">
        <v>15</v>
      </c>
      <c r="G9618" s="6">
        <v>1.0001474618911741</v>
      </c>
      <c r="H9618" s="4">
        <v>1.52272093296051</v>
      </c>
      <c r="I9618" s="6">
        <v>0.77552114721915499</v>
      </c>
      <c r="J9618" s="4">
        <v>0</v>
      </c>
      <c r="K9618" s="6">
        <v>1.140202722903773</v>
      </c>
      <c r="L9618" s="4">
        <v>0</v>
      </c>
      <c r="M9618" s="6">
        <v>-1.493788091465831E-3</v>
      </c>
      <c r="N9618" s="4">
        <v>0</v>
      </c>
      <c r="O9618" s="6">
        <v>0</v>
      </c>
      <c r="P9618" s="4">
        <v>0</v>
      </c>
      <c r="Q9618" s="6">
        <v>0</v>
      </c>
      <c r="R9618" s="4">
        <v>19.039985656738281</v>
      </c>
      <c r="S9618">
        <f t="shared" si="150"/>
        <v>0.45435958359195999</v>
      </c>
    </row>
    <row r="9619" spans="1:19">
      <c r="A9619" s="3">
        <v>15754</v>
      </c>
      <c r="B9619" s="4">
        <v>124400.171211667</v>
      </c>
      <c r="C9619" s="5">
        <v>44268.144432870373</v>
      </c>
      <c r="D9619" s="4">
        <v>2806.4166604046432</v>
      </c>
      <c r="E9619" s="6">
        <v>32</v>
      </c>
      <c r="F9619" s="4">
        <v>15</v>
      </c>
      <c r="G9619" s="6">
        <v>1.0001816749572749</v>
      </c>
      <c r="H9619" s="4">
        <v>1.523373007774353</v>
      </c>
      <c r="I9619" s="6">
        <v>0.77969039441888699</v>
      </c>
      <c r="J9619" s="4">
        <v>0</v>
      </c>
      <c r="K9619" s="6">
        <v>1.146553151370852</v>
      </c>
      <c r="L9619" s="4">
        <v>0</v>
      </c>
      <c r="M9619" s="6">
        <v>0</v>
      </c>
      <c r="N9619" s="4">
        <v>0</v>
      </c>
      <c r="O9619" s="6">
        <v>0</v>
      </c>
      <c r="P9619" s="4">
        <v>0</v>
      </c>
      <c r="Q9619" s="6">
        <v>0</v>
      </c>
      <c r="R9619" s="4">
        <v>18.889545440673832</v>
      </c>
      <c r="S9619">
        <f t="shared" si="150"/>
        <v>0.45680224737792485</v>
      </c>
    </row>
    <row r="9620" spans="1:19">
      <c r="A9620" s="3">
        <v>15755</v>
      </c>
      <c r="B9620" s="4">
        <v>124415.1784533769</v>
      </c>
      <c r="C9620" s="5">
        <v>44268.144606481481</v>
      </c>
      <c r="D9620" s="4">
        <v>2821.4239021144872</v>
      </c>
      <c r="E9620" s="6">
        <v>32</v>
      </c>
      <c r="F9620" s="4">
        <v>15</v>
      </c>
      <c r="G9620" s="6">
        <v>1.0001474618911741</v>
      </c>
      <c r="H9620" s="4">
        <v>1.5238620042800901</v>
      </c>
      <c r="I9620" s="6">
        <v>0.78385971208976402</v>
      </c>
      <c r="J9620" s="4">
        <v>0</v>
      </c>
      <c r="K9620" s="6">
        <v>1.1529060782206291</v>
      </c>
      <c r="L9620" s="4">
        <v>0</v>
      </c>
      <c r="M9620" s="6">
        <v>0</v>
      </c>
      <c r="N9620" s="4">
        <v>0</v>
      </c>
      <c r="O9620" s="6">
        <v>0</v>
      </c>
      <c r="P9620" s="4">
        <v>0</v>
      </c>
      <c r="Q9620" s="6">
        <v>0</v>
      </c>
      <c r="R9620" s="4">
        <v>18.81430816650391</v>
      </c>
      <c r="S9620">
        <f t="shared" si="150"/>
        <v>0.45924495245127467</v>
      </c>
    </row>
    <row r="9621" spans="1:19">
      <c r="A9621" s="3">
        <v>15756</v>
      </c>
      <c r="B9621" s="4">
        <v>124430.18521562951</v>
      </c>
      <c r="C9621" s="5">
        <v>44268.144780092603</v>
      </c>
      <c r="D9621" s="4">
        <v>2836.4306643671289</v>
      </c>
      <c r="E9621" s="6">
        <v>32</v>
      </c>
      <c r="F9621" s="4">
        <v>15</v>
      </c>
      <c r="G9621" s="6">
        <v>1.0001816749572749</v>
      </c>
      <c r="H9621" s="4">
        <v>1.5243510007858281</v>
      </c>
      <c r="I9621" s="6">
        <v>0.78802890583924701</v>
      </c>
      <c r="J9621" s="4">
        <v>0</v>
      </c>
      <c r="K9621" s="6">
        <v>1.1592610578555871</v>
      </c>
      <c r="L9621" s="4">
        <v>0</v>
      </c>
      <c r="M9621" s="6">
        <v>-1.497260411269963E-3</v>
      </c>
      <c r="N9621" s="4">
        <v>0</v>
      </c>
      <c r="O9621" s="6">
        <v>0</v>
      </c>
      <c r="P9621" s="4">
        <v>0</v>
      </c>
      <c r="Q9621" s="6">
        <v>0</v>
      </c>
      <c r="R9621" s="4">
        <v>18.739057540893551</v>
      </c>
      <c r="S9621">
        <f t="shared" si="150"/>
        <v>0.46168758492199691</v>
      </c>
    </row>
    <row r="9622" spans="1:19">
      <c r="A9622" s="3">
        <v>15757</v>
      </c>
      <c r="B9622" s="4">
        <v>124445.1927601159</v>
      </c>
      <c r="C9622" s="5">
        <v>44268.144953703697</v>
      </c>
      <c r="D9622" s="4">
        <v>2851.438208853463</v>
      </c>
      <c r="E9622" s="6">
        <v>32</v>
      </c>
      <c r="F9622" s="4">
        <v>15</v>
      </c>
      <c r="G9622" s="6">
        <v>1.0001131296157839</v>
      </c>
      <c r="H9622" s="4">
        <v>1.5248399972915649</v>
      </c>
      <c r="I9622" s="6">
        <v>0.79219831142247799</v>
      </c>
      <c r="J9622" s="4">
        <v>0</v>
      </c>
      <c r="K9622" s="6">
        <v>1.165618565490121</v>
      </c>
      <c r="L9622" s="4">
        <v>0</v>
      </c>
      <c r="M9622" s="6">
        <v>-2.9843368101865049E-3</v>
      </c>
      <c r="N9622" s="4">
        <v>0</v>
      </c>
      <c r="O9622" s="6">
        <v>0</v>
      </c>
      <c r="P9622" s="4">
        <v>0</v>
      </c>
      <c r="Q9622" s="6">
        <v>0</v>
      </c>
      <c r="R9622" s="4">
        <v>18.96477127075195</v>
      </c>
      <c r="S9622">
        <f t="shared" si="150"/>
        <v>0.46413034150112537</v>
      </c>
    </row>
    <row r="9623" spans="1:19">
      <c r="A9623" s="3">
        <v>15758</v>
      </c>
      <c r="B9623" s="4">
        <v>124460.19969538361</v>
      </c>
      <c r="C9623" s="5">
        <v>44268.145127314812</v>
      </c>
      <c r="D9623" s="4">
        <v>2866.4451441212432</v>
      </c>
      <c r="E9623" s="6">
        <v>32</v>
      </c>
      <c r="F9623" s="4">
        <v>15</v>
      </c>
      <c r="G9623" s="6">
        <v>1.0001816749572749</v>
      </c>
      <c r="H9623" s="4">
        <v>1.525329113006592</v>
      </c>
      <c r="I9623" s="6">
        <v>0.79636755546815796</v>
      </c>
      <c r="J9623" s="4">
        <v>0</v>
      </c>
      <c r="K9623" s="6">
        <v>1.1719779866117379</v>
      </c>
      <c r="L9623" s="4">
        <v>0</v>
      </c>
      <c r="M9623" s="6">
        <v>-2.989331958815455E-3</v>
      </c>
      <c r="N9623" s="4">
        <v>0</v>
      </c>
      <c r="O9623" s="6">
        <v>0</v>
      </c>
      <c r="P9623" s="4">
        <v>0</v>
      </c>
      <c r="Q9623" s="6">
        <v>0</v>
      </c>
      <c r="R9623" s="4">
        <v>18.84478759765625</v>
      </c>
      <c r="S9623">
        <f t="shared" si="150"/>
        <v>0.46657300343920544</v>
      </c>
    </row>
    <row r="9624" spans="1:19">
      <c r="A9624" s="3">
        <v>15759</v>
      </c>
      <c r="B9624" s="4">
        <v>124475.20673841931</v>
      </c>
      <c r="C9624" s="5">
        <v>44268.145300925928</v>
      </c>
      <c r="D9624" s="4">
        <v>2881.4521867903682</v>
      </c>
      <c r="E9624" s="6">
        <v>32</v>
      </c>
      <c r="F9624" s="4">
        <v>15</v>
      </c>
      <c r="G9624" s="6">
        <v>1.0001816749572749</v>
      </c>
      <c r="H9624" s="4">
        <v>1.52614414691925</v>
      </c>
      <c r="I9624" s="6">
        <v>0.80053683712845503</v>
      </c>
      <c r="J9624" s="4">
        <v>0</v>
      </c>
      <c r="K9624" s="6">
        <v>1.1783396326341</v>
      </c>
      <c r="L9624" s="4">
        <v>0</v>
      </c>
      <c r="M9624" s="6">
        <v>0</v>
      </c>
      <c r="N9624" s="4">
        <v>0</v>
      </c>
      <c r="O9624" s="6">
        <v>0</v>
      </c>
      <c r="P9624" s="4">
        <v>0</v>
      </c>
      <c r="Q9624" s="6">
        <v>0</v>
      </c>
      <c r="R9624" s="4">
        <v>18.81430816650391</v>
      </c>
      <c r="S9624">
        <f t="shared" si="150"/>
        <v>0.46901568741480415</v>
      </c>
    </row>
    <row r="9625" spans="1:19">
      <c r="A9625" s="3">
        <v>15760</v>
      </c>
      <c r="B9625" s="4">
        <v>124490.2135688516</v>
      </c>
      <c r="C9625" s="5">
        <v>44268.145474537043</v>
      </c>
      <c r="D9625" s="4">
        <v>2896.459017222704</v>
      </c>
      <c r="E9625" s="6">
        <v>32</v>
      </c>
      <c r="F9625" s="4">
        <v>15</v>
      </c>
      <c r="G9625" s="6">
        <v>1.0001474618911741</v>
      </c>
      <c r="H9625" s="4">
        <v>1.5264701843261721</v>
      </c>
      <c r="I9625" s="6">
        <v>0.804706055360908</v>
      </c>
      <c r="J9625" s="4">
        <v>0</v>
      </c>
      <c r="K9625" s="6">
        <v>1.1847036112486471</v>
      </c>
      <c r="L9625" s="4">
        <v>0</v>
      </c>
      <c r="M9625" s="6">
        <v>-1.493627554737031E-3</v>
      </c>
      <c r="N9625" s="4">
        <v>0</v>
      </c>
      <c r="O9625" s="6">
        <v>0</v>
      </c>
      <c r="P9625" s="4">
        <v>0</v>
      </c>
      <c r="Q9625" s="6">
        <v>0</v>
      </c>
      <c r="R9625" s="4">
        <v>18.81430816650391</v>
      </c>
      <c r="S9625">
        <f t="shared" si="150"/>
        <v>0.47145833422952216</v>
      </c>
    </row>
    <row r="9626" spans="1:19">
      <c r="A9626" s="3">
        <v>15761</v>
      </c>
      <c r="B9626" s="4">
        <v>124505.2206023569</v>
      </c>
      <c r="C9626" s="5">
        <v>44268.145648148151</v>
      </c>
      <c r="D9626" s="4">
        <v>2911.4660507278918</v>
      </c>
      <c r="E9626" s="6">
        <v>32</v>
      </c>
      <c r="F9626" s="4">
        <v>15</v>
      </c>
      <c r="G9626" s="6">
        <v>1.0001474618911741</v>
      </c>
      <c r="H9626" s="4">
        <v>1.5271221399307251</v>
      </c>
      <c r="I9626" s="6">
        <v>0.80887533357571195</v>
      </c>
      <c r="J9626" s="4">
        <v>0</v>
      </c>
      <c r="K9626" s="6">
        <v>1.1910699422716511</v>
      </c>
      <c r="L9626" s="4">
        <v>0</v>
      </c>
      <c r="M9626" s="6">
        <v>0</v>
      </c>
      <c r="N9626" s="4">
        <v>0</v>
      </c>
      <c r="O9626" s="6">
        <v>0</v>
      </c>
      <c r="P9626" s="4">
        <v>0</v>
      </c>
      <c r="Q9626" s="6">
        <v>0</v>
      </c>
      <c r="R9626" s="4">
        <v>18.81430816650391</v>
      </c>
      <c r="S9626">
        <f t="shared" si="150"/>
        <v>0.47390101618648761</v>
      </c>
    </row>
    <row r="9627" spans="1:19">
      <c r="A9627" s="3">
        <v>15762</v>
      </c>
      <c r="B9627" s="4">
        <v>124520.228107255</v>
      </c>
      <c r="C9627" s="5">
        <v>44268.145821759259</v>
      </c>
      <c r="D9627" s="4">
        <v>2926.473555992573</v>
      </c>
      <c r="E9627" s="6">
        <v>32</v>
      </c>
      <c r="F9627" s="4">
        <v>15</v>
      </c>
      <c r="G9627" s="6">
        <v>1.0001816749572749</v>
      </c>
      <c r="H9627" s="4">
        <v>1.5277742147445681</v>
      </c>
      <c r="I9627" s="6">
        <v>0.813044748502464</v>
      </c>
      <c r="J9627" s="4">
        <v>0</v>
      </c>
      <c r="K9627" s="6">
        <v>1.1974389336221609</v>
      </c>
      <c r="L9627" s="4">
        <v>0</v>
      </c>
      <c r="M9627" s="6">
        <v>-1.491948380135E-3</v>
      </c>
      <c r="N9627" s="4">
        <v>0</v>
      </c>
      <c r="O9627" s="6">
        <v>0</v>
      </c>
      <c r="P9627" s="4">
        <v>0</v>
      </c>
      <c r="Q9627" s="6">
        <v>0</v>
      </c>
      <c r="R9627" s="4">
        <v>18.81430816650391</v>
      </c>
      <c r="S9627">
        <f t="shared" si="150"/>
        <v>0.47634377823976509</v>
      </c>
    </row>
    <row r="9628" spans="1:19">
      <c r="A9628" s="3">
        <v>15763</v>
      </c>
      <c r="B9628" s="4">
        <v>124535.23504545521</v>
      </c>
      <c r="C9628" s="5">
        <v>44268.145995370367</v>
      </c>
      <c r="D9628" s="4">
        <v>2941.4804941928128</v>
      </c>
      <c r="E9628" s="6">
        <v>32</v>
      </c>
      <c r="F9628" s="4">
        <v>15</v>
      </c>
      <c r="G9628" s="6">
        <v>1.0001474618911741</v>
      </c>
      <c r="H9628" s="4">
        <v>1.528100252151489</v>
      </c>
      <c r="I9628" s="6">
        <v>0.81721401498358803</v>
      </c>
      <c r="J9628" s="4">
        <v>0</v>
      </c>
      <c r="K9628" s="6">
        <v>1.2038097356203949</v>
      </c>
      <c r="L9628" s="4">
        <v>0</v>
      </c>
      <c r="M9628" s="6">
        <v>-1.493988907895982E-3</v>
      </c>
      <c r="N9628" s="4">
        <v>0</v>
      </c>
      <c r="O9628" s="6">
        <v>0</v>
      </c>
      <c r="P9628" s="4">
        <v>0</v>
      </c>
      <c r="Q9628" s="6">
        <v>0</v>
      </c>
      <c r="R9628" s="4">
        <v>18.81430816650391</v>
      </c>
      <c r="S9628">
        <f t="shared" si="150"/>
        <v>0.47878645332224368</v>
      </c>
    </row>
    <row r="9629" spans="1:19">
      <c r="A9629" s="3">
        <v>15764</v>
      </c>
      <c r="B9629" s="4">
        <v>124550.2419378358</v>
      </c>
      <c r="C9629" s="5">
        <v>44268.146168981482</v>
      </c>
      <c r="D9629" s="4">
        <v>2956.487386206808</v>
      </c>
      <c r="E9629" s="6">
        <v>32</v>
      </c>
      <c r="F9629" s="4">
        <v>15</v>
      </c>
      <c r="G9629" s="6">
        <v>1.0001474618911741</v>
      </c>
      <c r="H9629" s="4">
        <v>1.528589248657227</v>
      </c>
      <c r="I9629" s="6">
        <v>0.82138324857355105</v>
      </c>
      <c r="J9629" s="4">
        <v>0</v>
      </c>
      <c r="K9629" s="6">
        <v>1.2101824498336109</v>
      </c>
      <c r="L9629" s="4">
        <v>0</v>
      </c>
      <c r="M9629" s="6">
        <v>-1.492524286732078E-3</v>
      </c>
      <c r="N9629" s="4">
        <v>0</v>
      </c>
      <c r="O9629" s="6">
        <v>0</v>
      </c>
      <c r="P9629" s="4">
        <v>0</v>
      </c>
      <c r="Q9629" s="6">
        <v>0</v>
      </c>
      <c r="R9629" s="4">
        <v>18.96477127075195</v>
      </c>
      <c r="S9629">
        <f t="shared" si="150"/>
        <v>0.48122910913456529</v>
      </c>
    </row>
    <row r="9630" spans="1:19">
      <c r="A9630" s="3">
        <v>15765</v>
      </c>
      <c r="B9630" s="4">
        <v>124565.2494192742</v>
      </c>
      <c r="C9630" s="5">
        <v>44268.14634259259</v>
      </c>
      <c r="D9630" s="4">
        <v>2971.49486801181</v>
      </c>
      <c r="E9630" s="6">
        <v>32</v>
      </c>
      <c r="F9630" s="4">
        <v>15</v>
      </c>
      <c r="G9630" s="6">
        <v>1.0001474618911741</v>
      </c>
      <c r="H9630" s="4">
        <v>1.5292413234710689</v>
      </c>
      <c r="I9630" s="6">
        <v>0.82555264782183801</v>
      </c>
      <c r="J9630" s="4">
        <v>0</v>
      </c>
      <c r="K9630" s="6">
        <v>1.216557562843293</v>
      </c>
      <c r="L9630" s="4">
        <v>0</v>
      </c>
      <c r="M9630" s="6">
        <v>-1.4888355508446689E-3</v>
      </c>
      <c r="N9630" s="4">
        <v>0</v>
      </c>
      <c r="O9630" s="6">
        <v>0</v>
      </c>
      <c r="P9630" s="4">
        <v>0</v>
      </c>
      <c r="Q9630" s="6">
        <v>0</v>
      </c>
      <c r="R9630" s="4">
        <v>18.96477127075195</v>
      </c>
      <c r="S9630">
        <f t="shared" si="150"/>
        <v>0.48367186200219914</v>
      </c>
    </row>
    <row r="9631" spans="1:19">
      <c r="A9631" s="3">
        <v>15766</v>
      </c>
      <c r="B9631" s="4">
        <v>124580.2562643688</v>
      </c>
      <c r="C9631" s="5">
        <v>44268.146516203713</v>
      </c>
      <c r="D9631" s="4">
        <v>2986.5017127398892</v>
      </c>
      <c r="E9631" s="6">
        <v>32</v>
      </c>
      <c r="F9631" s="4">
        <v>15</v>
      </c>
      <c r="G9631" s="6">
        <v>1.0001474618911741</v>
      </c>
      <c r="H9631" s="4">
        <v>1.5297303199768071</v>
      </c>
      <c r="I9631" s="6">
        <v>0.82972187125427299</v>
      </c>
      <c r="J9631" s="4">
        <v>0</v>
      </c>
      <c r="K9631" s="6">
        <v>1.2229343583296171</v>
      </c>
      <c r="L9631" s="4">
        <v>0</v>
      </c>
      <c r="M9631" s="6">
        <v>0</v>
      </c>
      <c r="N9631" s="4">
        <v>0</v>
      </c>
      <c r="O9631" s="6">
        <v>0</v>
      </c>
      <c r="P9631" s="4">
        <v>0</v>
      </c>
      <c r="Q9631" s="6">
        <v>0</v>
      </c>
      <c r="R9631" s="4">
        <v>19.039985656738281</v>
      </c>
      <c r="S9631">
        <f t="shared" si="150"/>
        <v>0.48611451186346422</v>
      </c>
    </row>
    <row r="9632" spans="1:19">
      <c r="A9632" s="3">
        <v>15767</v>
      </c>
      <c r="B9632" s="4">
        <v>124595.2635126767</v>
      </c>
      <c r="C9632" s="5">
        <v>44268.146689814806</v>
      </c>
      <c r="D9632" s="4">
        <v>3001.508961047768</v>
      </c>
      <c r="E9632" s="6">
        <v>32</v>
      </c>
      <c r="F9632" s="4">
        <v>15</v>
      </c>
      <c r="G9632" s="6">
        <v>1.0001474618911741</v>
      </c>
      <c r="H9632" s="4">
        <v>1.5302193164825439</v>
      </c>
      <c r="I9632" s="6">
        <v>0.83389121157555501</v>
      </c>
      <c r="J9632" s="4">
        <v>0</v>
      </c>
      <c r="K9632" s="6">
        <v>1.2293136401174369</v>
      </c>
      <c r="L9632" s="4">
        <v>0</v>
      </c>
      <c r="M9632" s="6">
        <v>-2.984247170388699E-3</v>
      </c>
      <c r="N9632" s="4">
        <v>0</v>
      </c>
      <c r="O9632" s="6">
        <v>0</v>
      </c>
      <c r="P9632" s="4">
        <v>0</v>
      </c>
      <c r="Q9632" s="6">
        <v>0</v>
      </c>
      <c r="R9632" s="4">
        <v>18.81430816650391</v>
      </c>
      <c r="S9632">
        <f t="shared" si="150"/>
        <v>0.48855723020715308</v>
      </c>
    </row>
    <row r="9633" spans="1:19">
      <c r="A9633" s="3">
        <v>15768</v>
      </c>
      <c r="B9633" s="4">
        <v>124610.2701502998</v>
      </c>
      <c r="C9633" s="5">
        <v>44268.146863425929</v>
      </c>
      <c r="D9633" s="4">
        <v>3016.5155986708628</v>
      </c>
      <c r="E9633" s="6">
        <v>32</v>
      </c>
      <c r="F9633" s="4">
        <v>15</v>
      </c>
      <c r="G9633" s="6">
        <v>1.0001474618911741</v>
      </c>
      <c r="H9633" s="4">
        <v>1.5308713912963869</v>
      </c>
      <c r="I9633" s="6">
        <v>0.838060375788793</v>
      </c>
      <c r="J9633" s="4">
        <v>0</v>
      </c>
      <c r="K9633" s="6">
        <v>1.2356948065860029</v>
      </c>
      <c r="L9633" s="4">
        <v>0</v>
      </c>
      <c r="M9633" s="6">
        <v>-1.493271323852241E-3</v>
      </c>
      <c r="N9633" s="4">
        <v>0</v>
      </c>
      <c r="O9633" s="6">
        <v>0</v>
      </c>
      <c r="P9633" s="4">
        <v>0</v>
      </c>
      <c r="Q9633" s="6">
        <v>0</v>
      </c>
      <c r="R9633" s="4">
        <v>18.81430816650391</v>
      </c>
      <c r="S9633">
        <f t="shared" si="150"/>
        <v>0.49099984537328473</v>
      </c>
    </row>
    <row r="9634" spans="1:19">
      <c r="A9634" s="3">
        <v>15769</v>
      </c>
      <c r="B9634" s="4">
        <v>124625.2774990444</v>
      </c>
      <c r="C9634" s="5">
        <v>44268.147037037037</v>
      </c>
      <c r="D9634" s="4">
        <v>3031.5229477820521</v>
      </c>
      <c r="E9634" s="6">
        <v>32</v>
      </c>
      <c r="F9634" s="4">
        <v>15</v>
      </c>
      <c r="G9634" s="6">
        <v>1.0001474618911741</v>
      </c>
      <c r="H9634" s="4">
        <v>1.531360387802124</v>
      </c>
      <c r="I9634" s="6">
        <v>0.84222974073873302</v>
      </c>
      <c r="J9634" s="4">
        <v>0</v>
      </c>
      <c r="K9634" s="6">
        <v>1.2420784021494189</v>
      </c>
      <c r="L9634" s="4">
        <v>0</v>
      </c>
      <c r="M9634" s="6">
        <v>-1.4939034590497611E-3</v>
      </c>
      <c r="N9634" s="4">
        <v>0</v>
      </c>
      <c r="O9634" s="6">
        <v>0</v>
      </c>
      <c r="P9634" s="4">
        <v>0</v>
      </c>
      <c r="Q9634" s="6">
        <v>0</v>
      </c>
      <c r="R9634" s="4">
        <v>18.739057540893551</v>
      </c>
      <c r="S9634">
        <f t="shared" si="150"/>
        <v>0.49344257814632453</v>
      </c>
    </row>
    <row r="9635" spans="1:19">
      <c r="A9635" s="3">
        <v>15770</v>
      </c>
      <c r="B9635" s="4">
        <v>124640.2845563759</v>
      </c>
      <c r="C9635" s="5">
        <v>44268.147210648152</v>
      </c>
      <c r="D9635" s="4">
        <v>3046.5300051134768</v>
      </c>
      <c r="E9635" s="6">
        <v>32</v>
      </c>
      <c r="F9635" s="4">
        <v>15</v>
      </c>
      <c r="G9635" s="6">
        <v>1.0001816749572749</v>
      </c>
      <c r="H9635" s="4">
        <v>1.5318493843078611</v>
      </c>
      <c r="I9635" s="6">
        <v>0.84639902258994104</v>
      </c>
      <c r="J9635" s="4">
        <v>0</v>
      </c>
      <c r="K9635" s="6">
        <v>1.2484640906335429</v>
      </c>
      <c r="L9635" s="4">
        <v>0</v>
      </c>
      <c r="M9635" s="6">
        <v>-2.986150560900569E-3</v>
      </c>
      <c r="N9635" s="4">
        <v>0</v>
      </c>
      <c r="O9635" s="6">
        <v>0</v>
      </c>
      <c r="P9635" s="4">
        <v>0</v>
      </c>
      <c r="Q9635" s="6">
        <v>0</v>
      </c>
      <c r="R9635" s="4">
        <v>18.889545440673832</v>
      </c>
      <c r="S9635">
        <f t="shared" si="150"/>
        <v>0.49588526223377349</v>
      </c>
    </row>
    <row r="9636" spans="1:19">
      <c r="A9636" s="3">
        <v>15771</v>
      </c>
      <c r="B9636" s="4">
        <v>124655.29164633089</v>
      </c>
      <c r="C9636" s="5">
        <v>44268.14738425926</v>
      </c>
      <c r="D9636" s="4">
        <v>3061.5370950685192</v>
      </c>
      <c r="E9636" s="6">
        <v>32</v>
      </c>
      <c r="F9636" s="4">
        <v>15</v>
      </c>
      <c r="G9636" s="6">
        <v>1.0001474618911741</v>
      </c>
      <c r="H9636" s="4">
        <v>1.532338500022888</v>
      </c>
      <c r="I9636" s="6">
        <v>0.85056832219241796</v>
      </c>
      <c r="J9636" s="4">
        <v>0</v>
      </c>
      <c r="K9636" s="6">
        <v>1.254851878479726</v>
      </c>
      <c r="L9636" s="4">
        <v>0</v>
      </c>
      <c r="M9636" s="6">
        <v>-4.4846269302070141E-3</v>
      </c>
      <c r="N9636" s="4">
        <v>0</v>
      </c>
      <c r="O9636" s="6">
        <v>0</v>
      </c>
      <c r="P9636" s="4">
        <v>0</v>
      </c>
      <c r="Q9636" s="6">
        <v>0</v>
      </c>
      <c r="R9636" s="4">
        <v>18.66379547119141</v>
      </c>
      <c r="S9636">
        <f t="shared" si="150"/>
        <v>0.498327956721273</v>
      </c>
    </row>
    <row r="9637" spans="1:19">
      <c r="A9637" s="3">
        <v>15772</v>
      </c>
      <c r="B9637" s="4">
        <v>124670.29886531419</v>
      </c>
      <c r="C9637" s="5">
        <v>44268.147557870368</v>
      </c>
      <c r="D9637" s="4">
        <v>3076.54431368524</v>
      </c>
      <c r="E9637" s="6">
        <v>32</v>
      </c>
      <c r="F9637" s="4">
        <v>15</v>
      </c>
      <c r="G9637" s="6">
        <v>1.0001474618911741</v>
      </c>
      <c r="H9637" s="4">
        <v>1.532990455627441</v>
      </c>
      <c r="I9637" s="6">
        <v>0.85473766155102804</v>
      </c>
      <c r="J9637" s="4">
        <v>0</v>
      </c>
      <c r="K9637" s="6">
        <v>1.2612419742799681</v>
      </c>
      <c r="L9637" s="4">
        <v>0</v>
      </c>
      <c r="M9637" s="6">
        <v>-4.4775223359465599E-3</v>
      </c>
      <c r="N9637" s="4">
        <v>0</v>
      </c>
      <c r="O9637" s="6">
        <v>0</v>
      </c>
      <c r="P9637" s="4">
        <v>0</v>
      </c>
      <c r="Q9637" s="6">
        <v>0</v>
      </c>
      <c r="R9637" s="4">
        <v>19.039985656738281</v>
      </c>
      <c r="S9637">
        <f t="shared" si="150"/>
        <v>0.50077067450095503</v>
      </c>
    </row>
    <row r="9638" spans="1:19">
      <c r="A9638" s="3">
        <v>15773</v>
      </c>
      <c r="B9638" s="4">
        <v>124685.30579984879</v>
      </c>
      <c r="C9638" s="5">
        <v>44268.147731481477</v>
      </c>
      <c r="D9638" s="4">
        <v>3091.5512485864629</v>
      </c>
      <c r="E9638" s="6">
        <v>32</v>
      </c>
      <c r="F9638" s="4">
        <v>15</v>
      </c>
      <c r="G9638" s="6">
        <v>1.0001131296157839</v>
      </c>
      <c r="H9638" s="4">
        <v>1.533316493034363</v>
      </c>
      <c r="I9638" s="6">
        <v>0.85890691118917195</v>
      </c>
      <c r="J9638" s="4">
        <v>0</v>
      </c>
      <c r="K9638" s="6">
        <v>1.2676341076555719</v>
      </c>
      <c r="L9638" s="4">
        <v>0</v>
      </c>
      <c r="M9638" s="6">
        <v>-5.9759323485195637E-3</v>
      </c>
      <c r="N9638" s="4">
        <v>0</v>
      </c>
      <c r="O9638" s="6">
        <v>0</v>
      </c>
      <c r="P9638" s="4">
        <v>0</v>
      </c>
      <c r="Q9638" s="6">
        <v>0</v>
      </c>
      <c r="R9638" s="4">
        <v>18.889545440673832</v>
      </c>
      <c r="S9638">
        <f t="shared" si="150"/>
        <v>0.50321333971552806</v>
      </c>
    </row>
    <row r="9639" spans="1:19">
      <c r="A9639" s="3">
        <v>15774</v>
      </c>
      <c r="B9639" s="4">
        <v>124700.31272192061</v>
      </c>
      <c r="C9639" s="5">
        <v>44268.147905092592</v>
      </c>
      <c r="D9639" s="4">
        <v>3106.558170658172</v>
      </c>
      <c r="E9639" s="6">
        <v>32</v>
      </c>
      <c r="F9639" s="4">
        <v>15</v>
      </c>
      <c r="G9639" s="6">
        <v>1.0001474618911741</v>
      </c>
      <c r="H9639" s="4">
        <v>1.534131526947021</v>
      </c>
      <c r="I9639" s="6">
        <v>0.86307615845496299</v>
      </c>
      <c r="J9639" s="4">
        <v>0</v>
      </c>
      <c r="K9639" s="6">
        <v>1.274028455896512</v>
      </c>
      <c r="L9639" s="4">
        <v>0</v>
      </c>
      <c r="M9639" s="6">
        <v>-2.9882672242820259E-3</v>
      </c>
      <c r="N9639" s="4">
        <v>0</v>
      </c>
      <c r="O9639" s="6">
        <v>0</v>
      </c>
      <c r="P9639" s="4">
        <v>0</v>
      </c>
      <c r="Q9639" s="6">
        <v>0</v>
      </c>
      <c r="R9639" s="4">
        <v>18.995241165161129</v>
      </c>
      <c r="S9639">
        <f t="shared" si="150"/>
        <v>0.50565600354019546</v>
      </c>
    </row>
    <row r="9640" spans="1:19">
      <c r="A9640" s="3">
        <v>15775</v>
      </c>
      <c r="B9640" s="4">
        <v>124715.31995336679</v>
      </c>
      <c r="C9640" s="5">
        <v>44268.148078703707</v>
      </c>
      <c r="D9640" s="4">
        <v>3121.5654017378488</v>
      </c>
      <c r="E9640" s="6">
        <v>32</v>
      </c>
      <c r="F9640" s="4">
        <v>15</v>
      </c>
      <c r="G9640" s="6">
        <v>1.0001816749572749</v>
      </c>
      <c r="H9640" s="4">
        <v>1.534620523452759</v>
      </c>
      <c r="I9640" s="6">
        <v>0.86724549489646396</v>
      </c>
      <c r="J9640" s="4">
        <v>0</v>
      </c>
      <c r="K9640" s="6">
        <v>1.2804253348670249</v>
      </c>
      <c r="L9640" s="4">
        <v>0</v>
      </c>
      <c r="M9640" s="6">
        <v>-4.4795307330787182E-3</v>
      </c>
      <c r="N9640" s="4">
        <v>0</v>
      </c>
      <c r="O9640" s="6">
        <v>0</v>
      </c>
      <c r="P9640" s="4">
        <v>0</v>
      </c>
      <c r="Q9640" s="6">
        <v>0</v>
      </c>
      <c r="R9640" s="4">
        <v>18.96477127075195</v>
      </c>
      <c r="S9640">
        <f t="shared" si="150"/>
        <v>0.50809871961081188</v>
      </c>
    </row>
    <row r="9641" spans="1:19">
      <c r="A9641" s="3">
        <v>15776</v>
      </c>
      <c r="B9641" s="4">
        <v>124730.32702389429</v>
      </c>
      <c r="C9641" s="5">
        <v>44268.148252314822</v>
      </c>
      <c r="D9641" s="4">
        <v>3136.572472265344</v>
      </c>
      <c r="E9641" s="6">
        <v>32</v>
      </c>
      <c r="F9641" s="4">
        <v>15</v>
      </c>
      <c r="G9641" s="6">
        <v>1.0001474618911741</v>
      </c>
      <c r="H9641" s="4">
        <v>1.5351096391677861</v>
      </c>
      <c r="I9641" s="6">
        <v>0.87141477508946896</v>
      </c>
      <c r="J9641" s="4">
        <v>0</v>
      </c>
      <c r="K9641" s="6">
        <v>1.286824100751454</v>
      </c>
      <c r="L9641" s="4">
        <v>0</v>
      </c>
      <c r="M9641" s="6">
        <v>-2.987144747748971E-3</v>
      </c>
      <c r="N9641" s="4">
        <v>0</v>
      </c>
      <c r="O9641" s="6">
        <v>0</v>
      </c>
      <c r="P9641" s="4">
        <v>0</v>
      </c>
      <c r="Q9641" s="6">
        <v>0</v>
      </c>
      <c r="R9641" s="4">
        <v>18.96477127075195</v>
      </c>
      <c r="S9641">
        <f t="shared" si="150"/>
        <v>0.51054140272675874</v>
      </c>
    </row>
    <row r="9642" spans="1:19">
      <c r="A9642" s="3">
        <v>15777</v>
      </c>
      <c r="B9642" s="4">
        <v>124745.33425717329</v>
      </c>
      <c r="C9642" s="5">
        <v>44268.148425925923</v>
      </c>
      <c r="D9642" s="4">
        <v>3151.5797059109232</v>
      </c>
      <c r="E9642" s="6">
        <v>32</v>
      </c>
      <c r="F9642" s="4">
        <v>15</v>
      </c>
      <c r="G9642" s="6">
        <v>1.0001816749572749</v>
      </c>
      <c r="H9642" s="4">
        <v>1.5357615947723391</v>
      </c>
      <c r="I9642" s="6">
        <v>0.87558410938414399</v>
      </c>
      <c r="J9642" s="4">
        <v>0</v>
      </c>
      <c r="K9642" s="6">
        <v>1.293225172433804</v>
      </c>
      <c r="L9642" s="4">
        <v>0</v>
      </c>
      <c r="M9642" s="6">
        <v>0</v>
      </c>
      <c r="N9642" s="4">
        <v>0</v>
      </c>
      <c r="O9642" s="6">
        <v>0</v>
      </c>
      <c r="P9642" s="4">
        <v>0</v>
      </c>
      <c r="Q9642" s="6">
        <v>0</v>
      </c>
      <c r="R9642" s="4">
        <v>18.96477127075195</v>
      </c>
      <c r="S9642">
        <f t="shared" si="150"/>
        <v>0.51298411753960049</v>
      </c>
    </row>
    <row r="9643" spans="1:19">
      <c r="A9643" s="3">
        <v>15778</v>
      </c>
      <c r="B9643" s="4">
        <v>124760.3408936968</v>
      </c>
      <c r="C9643" s="5">
        <v>44268.148599537039</v>
      </c>
      <c r="D9643" s="4">
        <v>3166.586342067787</v>
      </c>
      <c r="E9643" s="6">
        <v>32</v>
      </c>
      <c r="F9643" s="4">
        <v>15</v>
      </c>
      <c r="G9643" s="6">
        <v>1.0001816749572749</v>
      </c>
      <c r="H9643" s="4">
        <v>1.5364136695861821</v>
      </c>
      <c r="I9643" s="6">
        <v>0.87975327846469797</v>
      </c>
      <c r="J9643" s="4">
        <v>0</v>
      </c>
      <c r="K9643" s="6">
        <v>1.299628284040208</v>
      </c>
      <c r="L9643" s="4">
        <v>0</v>
      </c>
      <c r="M9643" s="6">
        <v>-1.4950591139495371E-3</v>
      </c>
      <c r="N9643" s="4">
        <v>0</v>
      </c>
      <c r="O9643" s="6">
        <v>0</v>
      </c>
      <c r="P9643" s="4">
        <v>0</v>
      </c>
      <c r="Q9643" s="6">
        <v>0</v>
      </c>
      <c r="R9643" s="4">
        <v>18.92001914978027</v>
      </c>
      <c r="S9643">
        <f t="shared" si="150"/>
        <v>0.51542673555737795</v>
      </c>
    </row>
    <row r="9644" spans="1:19">
      <c r="A9644" s="3">
        <v>15779</v>
      </c>
      <c r="B9644" s="4">
        <v>124775.34821384989</v>
      </c>
      <c r="C9644" s="5">
        <v>44268.148773148147</v>
      </c>
      <c r="D9644" s="4">
        <v>3181.5936625874929</v>
      </c>
      <c r="E9644" s="6">
        <v>32</v>
      </c>
      <c r="F9644" s="4">
        <v>15</v>
      </c>
      <c r="G9644" s="6">
        <v>1.0001474618911741</v>
      </c>
      <c r="H9644" s="4">
        <v>1.5369026660919189</v>
      </c>
      <c r="I9644" s="6">
        <v>0.88392263063168097</v>
      </c>
      <c r="J9644" s="4">
        <v>0</v>
      </c>
      <c r="K9644" s="6">
        <v>1.30603390519476</v>
      </c>
      <c r="L9644" s="4">
        <v>0</v>
      </c>
      <c r="M9644" s="6">
        <v>-1.494197989813983E-3</v>
      </c>
      <c r="N9644" s="4">
        <v>0</v>
      </c>
      <c r="O9644" s="6">
        <v>0</v>
      </c>
      <c r="P9644" s="4">
        <v>0</v>
      </c>
      <c r="Q9644" s="6">
        <v>0</v>
      </c>
      <c r="R9644" s="4">
        <v>19.145647048950199</v>
      </c>
      <c r="S9644">
        <f t="shared" si="150"/>
        <v>0.51786946084118413</v>
      </c>
    </row>
    <row r="9645" spans="1:19">
      <c r="A9645" s="3">
        <v>15780</v>
      </c>
      <c r="B9645" s="4">
        <v>124790.35515681541</v>
      </c>
      <c r="C9645" s="5">
        <v>44268.148946759262</v>
      </c>
      <c r="D9645" s="4">
        <v>3196.6006051864219</v>
      </c>
      <c r="E9645" s="6">
        <v>32</v>
      </c>
      <c r="F9645" s="4">
        <v>15</v>
      </c>
      <c r="G9645" s="6">
        <v>1.0001474618911741</v>
      </c>
      <c r="H9645" s="4">
        <v>1.5375547409057619</v>
      </c>
      <c r="I9645" s="6">
        <v>0.88809187895675301</v>
      </c>
      <c r="J9645" s="4">
        <v>0</v>
      </c>
      <c r="K9645" s="6">
        <v>1.3124416665416101</v>
      </c>
      <c r="L9645" s="4">
        <v>0</v>
      </c>
      <c r="M9645" s="6">
        <v>1.4951269840821619E-3</v>
      </c>
      <c r="N9645" s="4">
        <v>0</v>
      </c>
      <c r="O9645" s="6">
        <v>0</v>
      </c>
      <c r="P9645" s="4">
        <v>0</v>
      </c>
      <c r="Q9645" s="6">
        <v>0</v>
      </c>
      <c r="R9645" s="4">
        <v>19.070449829101559</v>
      </c>
      <c r="S9645">
        <f t="shared" si="150"/>
        <v>0.52031212528645931</v>
      </c>
    </row>
    <row r="9646" spans="1:19">
      <c r="A9646" s="3">
        <v>15781</v>
      </c>
      <c r="B9646" s="4">
        <v>124805.362397059</v>
      </c>
      <c r="C9646" s="5">
        <v>44268.14912037037</v>
      </c>
      <c r="D9646" s="4">
        <v>3211.6078457965941</v>
      </c>
      <c r="E9646" s="6">
        <v>32</v>
      </c>
      <c r="F9646" s="4">
        <v>15</v>
      </c>
      <c r="G9646" s="6">
        <v>1.0001816749572749</v>
      </c>
      <c r="H9646" s="4">
        <v>1.538043737411499</v>
      </c>
      <c r="I9646" s="6">
        <v>0.89226121289800298</v>
      </c>
      <c r="J9646" s="4">
        <v>0</v>
      </c>
      <c r="K9646" s="6">
        <v>1.3188517954751751</v>
      </c>
      <c r="L9646" s="4">
        <v>0</v>
      </c>
      <c r="M9646" s="6">
        <v>1.5027812914922829E-3</v>
      </c>
      <c r="N9646" s="4">
        <v>0</v>
      </c>
      <c r="O9646" s="6">
        <v>0</v>
      </c>
      <c r="P9646" s="4">
        <v>0</v>
      </c>
      <c r="Q9646" s="6">
        <v>0</v>
      </c>
      <c r="R9646" s="4">
        <v>18.96477127075195</v>
      </c>
      <c r="S9646">
        <f t="shared" si="150"/>
        <v>0.52275483989223759</v>
      </c>
    </row>
    <row r="9647" spans="1:19">
      <c r="A9647" s="3">
        <v>15782</v>
      </c>
      <c r="B9647" s="4">
        <v>124820.3693953747</v>
      </c>
      <c r="C9647" s="5">
        <v>44268.149293981478</v>
      </c>
      <c r="D9647" s="4">
        <v>3226.6148437457041</v>
      </c>
      <c r="E9647" s="6">
        <v>32</v>
      </c>
      <c r="F9647" s="4">
        <v>15</v>
      </c>
      <c r="G9647" s="6">
        <v>1.0001474618911741</v>
      </c>
      <c r="H9647" s="4">
        <v>1.538695812225342</v>
      </c>
      <c r="I9647" s="6">
        <v>0.89643048189094399</v>
      </c>
      <c r="J9647" s="4">
        <v>0</v>
      </c>
      <c r="K9647" s="6">
        <v>1.325264073599455</v>
      </c>
      <c r="L9647" s="4">
        <v>0</v>
      </c>
      <c r="M9647" s="6">
        <v>2.9874641913920641E-3</v>
      </c>
      <c r="N9647" s="4">
        <v>0</v>
      </c>
      <c r="O9647" s="6">
        <v>0</v>
      </c>
      <c r="P9647" s="4">
        <v>0</v>
      </c>
      <c r="Q9647" s="6">
        <v>0</v>
      </c>
      <c r="R9647" s="4">
        <v>18.889545440673832</v>
      </c>
      <c r="S9647">
        <f t="shared" si="150"/>
        <v>0.52519751644633061</v>
      </c>
    </row>
    <row r="9648" spans="1:19">
      <c r="A9648" s="3">
        <v>15783</v>
      </c>
      <c r="B9648" s="4">
        <v>124835.3765186864</v>
      </c>
      <c r="C9648" s="5">
        <v>44268.149467592593</v>
      </c>
      <c r="D9648" s="4">
        <v>3241.6219670574778</v>
      </c>
      <c r="E9648" s="6">
        <v>32</v>
      </c>
      <c r="F9648" s="4">
        <v>15</v>
      </c>
      <c r="G9648" s="6">
        <v>1.0001474618911741</v>
      </c>
      <c r="H9648" s="4">
        <v>1.539347767829895</v>
      </c>
      <c r="I9648" s="6">
        <v>0.9005997890752</v>
      </c>
      <c r="J9648" s="4">
        <v>0</v>
      </c>
      <c r="K9648" s="6">
        <v>1.33167843695461</v>
      </c>
      <c r="L9648" s="4">
        <v>0</v>
      </c>
      <c r="M9648" s="6">
        <v>5.9792986139655113E-3</v>
      </c>
      <c r="N9648" s="4">
        <v>0</v>
      </c>
      <c r="O9648" s="6">
        <v>0</v>
      </c>
      <c r="P9648" s="4">
        <v>0</v>
      </c>
      <c r="Q9648" s="6">
        <v>0</v>
      </c>
      <c r="R9648" s="4">
        <v>18.96477127075195</v>
      </c>
      <c r="S9648">
        <f t="shared" si="150"/>
        <v>0.52764021537581596</v>
      </c>
    </row>
    <row r="9649" spans="1:19">
      <c r="A9649" s="3">
        <v>15784</v>
      </c>
      <c r="B9649" s="4">
        <v>124850.3833476525</v>
      </c>
      <c r="C9649" s="5">
        <v>44268.149641203701</v>
      </c>
      <c r="D9649" s="4">
        <v>3256.628796023585</v>
      </c>
      <c r="E9649" s="6">
        <v>32</v>
      </c>
      <c r="F9649" s="4">
        <v>15</v>
      </c>
      <c r="G9649" s="6">
        <v>1.0001816749572749</v>
      </c>
      <c r="H9649" s="4">
        <v>1.5398368835449221</v>
      </c>
      <c r="I9649" s="6">
        <v>0.90476901010261601</v>
      </c>
      <c r="J9649" s="4">
        <v>0</v>
      </c>
      <c r="K9649" s="6">
        <v>1.3380950575920449</v>
      </c>
      <c r="L9649" s="4">
        <v>0</v>
      </c>
      <c r="M9649" s="6">
        <v>4.4900369830429554E-3</v>
      </c>
      <c r="N9649" s="4">
        <v>0</v>
      </c>
      <c r="O9649" s="6">
        <v>0</v>
      </c>
      <c r="P9649" s="4">
        <v>0</v>
      </c>
      <c r="Q9649" s="6">
        <v>0</v>
      </c>
      <c r="R9649" s="4">
        <v>18.769540786743161</v>
      </c>
      <c r="S9649">
        <f t="shared" si="150"/>
        <v>0.53008286382803704</v>
      </c>
    </row>
    <row r="9650" spans="1:19">
      <c r="A9650" s="3">
        <v>15785</v>
      </c>
      <c r="B9650" s="4">
        <v>124865.3906414135</v>
      </c>
      <c r="C9650" s="5">
        <v>44268.149814814817</v>
      </c>
      <c r="D9650" s="4">
        <v>3271.6360901511498</v>
      </c>
      <c r="E9650" s="6">
        <v>32</v>
      </c>
      <c r="F9650" s="4">
        <v>15</v>
      </c>
      <c r="G9650" s="6">
        <v>1.0001816749572749</v>
      </c>
      <c r="H9650" s="4">
        <v>1.540325880050659</v>
      </c>
      <c r="I9650" s="6">
        <v>0.90893835758281005</v>
      </c>
      <c r="J9650" s="4">
        <v>0</v>
      </c>
      <c r="K9650" s="6">
        <v>1.3445142423630789</v>
      </c>
      <c r="L9650" s="4">
        <v>0</v>
      </c>
      <c r="M9650" s="6">
        <v>5.976836197078228E-3</v>
      </c>
      <c r="N9650" s="4">
        <v>0</v>
      </c>
      <c r="O9650" s="6">
        <v>0</v>
      </c>
      <c r="P9650" s="4">
        <v>0</v>
      </c>
      <c r="Q9650" s="6">
        <v>0</v>
      </c>
      <c r="R9650" s="4">
        <v>18.81430816650391</v>
      </c>
      <c r="S9650">
        <f t="shared" si="150"/>
        <v>0.53252558636596403</v>
      </c>
    </row>
    <row r="9651" spans="1:19">
      <c r="A9651" s="3">
        <v>15786</v>
      </c>
      <c r="B9651" s="4">
        <v>124880.3978812906</v>
      </c>
      <c r="C9651" s="5">
        <v>44268.149988425917</v>
      </c>
      <c r="D9651" s="4">
        <v>3286.643330028206</v>
      </c>
      <c r="E9651" s="6">
        <v>32</v>
      </c>
      <c r="F9651" s="4">
        <v>15</v>
      </c>
      <c r="G9651" s="6">
        <v>1.0001474618911741</v>
      </c>
      <c r="H9651" s="4">
        <v>1.540814876556396</v>
      </c>
      <c r="I9651" s="6">
        <v>0.91310769533355296</v>
      </c>
      <c r="J9651" s="4">
        <v>0</v>
      </c>
      <c r="K9651" s="6">
        <v>1.3509356203722389</v>
      </c>
      <c r="L9651" s="4">
        <v>0</v>
      </c>
      <c r="M9651" s="6">
        <v>4.4796573929488659E-3</v>
      </c>
      <c r="N9651" s="4">
        <v>0</v>
      </c>
      <c r="O9651" s="6">
        <v>0</v>
      </c>
      <c r="P9651" s="4">
        <v>0</v>
      </c>
      <c r="Q9651" s="6">
        <v>0</v>
      </c>
      <c r="R9651" s="4">
        <v>18.769540786743161</v>
      </c>
      <c r="S9651">
        <f t="shared" si="150"/>
        <v>0.53496830320363453</v>
      </c>
    </row>
    <row r="9652" spans="1:19">
      <c r="A9652" s="3">
        <v>15787</v>
      </c>
      <c r="B9652" s="4">
        <v>124895.4050020365</v>
      </c>
      <c r="C9652" s="5">
        <v>44268.15016203704</v>
      </c>
      <c r="D9652" s="4">
        <v>3301.6504507740779</v>
      </c>
      <c r="E9652" s="6">
        <v>32</v>
      </c>
      <c r="F9652" s="4">
        <v>15</v>
      </c>
      <c r="G9652" s="6">
        <v>1.0001474618911741</v>
      </c>
      <c r="H9652" s="4">
        <v>1.541303873062134</v>
      </c>
      <c r="I9652" s="6">
        <v>0.91727700198793605</v>
      </c>
      <c r="J9652" s="4">
        <v>0</v>
      </c>
      <c r="K9652" s="6">
        <v>1.357359151921252</v>
      </c>
      <c r="L9652" s="4">
        <v>0</v>
      </c>
      <c r="M9652" s="6">
        <v>4.4770864769816399E-3</v>
      </c>
      <c r="N9652" s="4">
        <v>0</v>
      </c>
      <c r="O9652" s="6">
        <v>0</v>
      </c>
      <c r="P9652" s="4">
        <v>0</v>
      </c>
      <c r="Q9652" s="6">
        <v>0</v>
      </c>
      <c r="R9652" s="4">
        <v>18.96477127075195</v>
      </c>
      <c r="S9652">
        <f t="shared" si="150"/>
        <v>0.53741100182267987</v>
      </c>
    </row>
    <row r="9653" spans="1:19">
      <c r="A9653" s="3">
        <v>15788</v>
      </c>
      <c r="B9653" s="4">
        <v>124910.4117683212</v>
      </c>
      <c r="C9653" s="5">
        <v>44268.150335648148</v>
      </c>
      <c r="D9653" s="4">
        <v>3316.6572170588529</v>
      </c>
      <c r="E9653" s="6">
        <v>32</v>
      </c>
      <c r="F9653" s="4">
        <v>15</v>
      </c>
      <c r="G9653" s="6">
        <v>1.0001816749572749</v>
      </c>
      <c r="H9653" s="4">
        <v>1.541955947875977</v>
      </c>
      <c r="I9653" s="6">
        <v>0.92144620636215901</v>
      </c>
      <c r="J9653" s="4">
        <v>0</v>
      </c>
      <c r="K9653" s="6">
        <v>1.363784749884404</v>
      </c>
      <c r="L9653" s="4">
        <v>0</v>
      </c>
      <c r="M9653" s="6">
        <v>7.4702729471027851E-3</v>
      </c>
      <c r="N9653" s="4">
        <v>0</v>
      </c>
      <c r="O9653" s="6">
        <v>0</v>
      </c>
      <c r="P9653" s="4">
        <v>0</v>
      </c>
      <c r="Q9653" s="6">
        <v>0</v>
      </c>
      <c r="R9653" s="4">
        <v>19.11518669128418</v>
      </c>
      <c r="S9653">
        <f t="shared" si="150"/>
        <v>0.53985364051818718</v>
      </c>
    </row>
    <row r="9654" spans="1:19">
      <c r="A9654" s="3">
        <v>15789</v>
      </c>
      <c r="B9654" s="4">
        <v>124925.4190257931</v>
      </c>
      <c r="C9654" s="5">
        <v>44268.150509259263</v>
      </c>
      <c r="D9654" s="4">
        <v>3331.6644745306689</v>
      </c>
      <c r="E9654" s="6">
        <v>32</v>
      </c>
      <c r="F9654" s="4">
        <v>15</v>
      </c>
      <c r="G9654" s="6">
        <v>1.0001474618911741</v>
      </c>
      <c r="H9654" s="4">
        <v>1.5424449443817141</v>
      </c>
      <c r="I9654" s="6">
        <v>0.92561555698361098</v>
      </c>
      <c r="J9654" s="4">
        <v>0</v>
      </c>
      <c r="K9654" s="6">
        <v>1.3702129886550329</v>
      </c>
      <c r="L9654" s="4">
        <v>0</v>
      </c>
      <c r="M9654" s="6">
        <v>5.9807668440043926E-3</v>
      </c>
      <c r="N9654" s="4">
        <v>0</v>
      </c>
      <c r="O9654" s="6">
        <v>0</v>
      </c>
      <c r="P9654" s="4">
        <v>0</v>
      </c>
      <c r="Q9654" s="6">
        <v>0</v>
      </c>
      <c r="R9654" s="4">
        <v>19.039985656738281</v>
      </c>
      <c r="S9654">
        <f t="shared" si="150"/>
        <v>0.54229636489650312</v>
      </c>
    </row>
    <row r="9655" spans="1:19">
      <c r="A9655" s="3">
        <v>15790</v>
      </c>
      <c r="B9655" s="4">
        <v>124940.4262770334</v>
      </c>
      <c r="C9655" s="5">
        <v>44268.150682870371</v>
      </c>
      <c r="D9655" s="4">
        <v>3346.671725771007</v>
      </c>
      <c r="E9655" s="6">
        <v>32</v>
      </c>
      <c r="F9655" s="4">
        <v>15</v>
      </c>
      <c r="G9655" s="6">
        <v>1.0001474618911741</v>
      </c>
      <c r="H9655" s="4">
        <v>1.542770981788635</v>
      </c>
      <c r="I9655" s="6">
        <v>0.92978490312645001</v>
      </c>
      <c r="J9655" s="4">
        <v>0</v>
      </c>
      <c r="K9655" s="6">
        <v>1.376643520665366</v>
      </c>
      <c r="L9655" s="4">
        <v>0</v>
      </c>
      <c r="M9655" s="6">
        <v>4.4706198386847973E-3</v>
      </c>
      <c r="N9655" s="4">
        <v>0</v>
      </c>
      <c r="O9655" s="6">
        <v>0</v>
      </c>
      <c r="P9655" s="4">
        <v>0</v>
      </c>
      <c r="Q9655" s="6">
        <v>0</v>
      </c>
      <c r="R9655" s="4">
        <v>18.92001914978027</v>
      </c>
      <c r="S9655">
        <f t="shared" si="150"/>
        <v>0.5447390866509052</v>
      </c>
    </row>
    <row r="9656" spans="1:19">
      <c r="A9656" s="3">
        <v>15791</v>
      </c>
      <c r="B9656" s="4">
        <v>124955.4331353241</v>
      </c>
      <c r="C9656" s="5">
        <v>44268.150856481479</v>
      </c>
      <c r="D9656" s="4">
        <v>3361.678584061714</v>
      </c>
      <c r="E9656" s="6">
        <v>32</v>
      </c>
      <c r="F9656" s="4">
        <v>15</v>
      </c>
      <c r="G9656" s="6">
        <v>1.0001816749572749</v>
      </c>
      <c r="H9656" s="4">
        <v>1.5435860157012939</v>
      </c>
      <c r="I9656" s="6">
        <v>0.93395413777389602</v>
      </c>
      <c r="J9656" s="4">
        <v>0</v>
      </c>
      <c r="K9656" s="6">
        <v>1.3830760533445829</v>
      </c>
      <c r="L9656" s="4">
        <v>0</v>
      </c>
      <c r="M9656" s="6">
        <v>5.9812492690980426E-3</v>
      </c>
      <c r="N9656" s="4">
        <v>0</v>
      </c>
      <c r="O9656" s="6">
        <v>0</v>
      </c>
      <c r="P9656" s="4">
        <v>0</v>
      </c>
      <c r="Q9656" s="6">
        <v>0</v>
      </c>
      <c r="R9656" s="4">
        <v>18.889545440673832</v>
      </c>
      <c r="S9656">
        <f t="shared" si="150"/>
        <v>0.54718174308278122</v>
      </c>
    </row>
    <row r="9657" spans="1:19">
      <c r="A9657" s="3">
        <v>15792</v>
      </c>
      <c r="B9657" s="4">
        <v>124970.4404415481</v>
      </c>
      <c r="C9657" s="5">
        <v>44268.151030092587</v>
      </c>
      <c r="D9657" s="4">
        <v>3376.6858902856761</v>
      </c>
      <c r="E9657" s="6">
        <v>32</v>
      </c>
      <c r="F9657" s="4">
        <v>15</v>
      </c>
      <c r="G9657" s="6">
        <v>1.0001474618911741</v>
      </c>
      <c r="H9657" s="4">
        <v>1.543749094009399</v>
      </c>
      <c r="I9657" s="6">
        <v>0.93812350224224705</v>
      </c>
      <c r="J9657" s="4">
        <v>0</v>
      </c>
      <c r="K9657" s="6">
        <v>1.389511018463534</v>
      </c>
      <c r="L9657" s="4">
        <v>0</v>
      </c>
      <c r="M9657" s="6">
        <v>1.492093200795352E-3</v>
      </c>
      <c r="N9657" s="4">
        <v>0</v>
      </c>
      <c r="O9657" s="6">
        <v>0</v>
      </c>
      <c r="P9657" s="4">
        <v>0</v>
      </c>
      <c r="Q9657" s="6">
        <v>0</v>
      </c>
      <c r="R9657" s="4">
        <v>18.739057540893551</v>
      </c>
      <c r="S9657">
        <f t="shared" si="150"/>
        <v>0.54962447557366934</v>
      </c>
    </row>
    <row r="9658" spans="1:19">
      <c r="A9658" s="3">
        <v>15793</v>
      </c>
      <c r="B9658" s="4">
        <v>124985.44729983879</v>
      </c>
      <c r="C9658" s="5">
        <v>44268.151203703703</v>
      </c>
      <c r="D9658" s="4">
        <v>3391.6927485763822</v>
      </c>
      <c r="E9658" s="6">
        <v>32</v>
      </c>
      <c r="F9658" s="4">
        <v>15</v>
      </c>
      <c r="G9658" s="6">
        <v>1.0001474618911741</v>
      </c>
      <c r="H9658" s="4">
        <v>1.5444010496139531</v>
      </c>
      <c r="I9658" s="6">
        <v>0.94229274013071496</v>
      </c>
      <c r="J9658" s="4">
        <v>0</v>
      </c>
      <c r="K9658" s="6">
        <v>1.395947716231221</v>
      </c>
      <c r="L9658" s="4">
        <v>0</v>
      </c>
      <c r="M9658" s="6">
        <v>5.9782541356980801E-3</v>
      </c>
      <c r="N9658" s="4">
        <v>0</v>
      </c>
      <c r="O9658" s="6">
        <v>0</v>
      </c>
      <c r="P9658" s="4">
        <v>0</v>
      </c>
      <c r="Q9658" s="6">
        <v>0</v>
      </c>
      <c r="R9658" s="4">
        <v>18.84478759765625</v>
      </c>
      <c r="S9658">
        <f t="shared" si="150"/>
        <v>0.55206713390438378</v>
      </c>
    </row>
    <row r="9659" spans="1:19">
      <c r="A9659" s="3">
        <v>15794</v>
      </c>
      <c r="B9659" s="4">
        <v>125000.45441325349</v>
      </c>
      <c r="C9659" s="5">
        <v>44268.151377314818</v>
      </c>
      <c r="D9659" s="4">
        <v>3406.6998619911042</v>
      </c>
      <c r="E9659" s="6">
        <v>32</v>
      </c>
      <c r="F9659" s="4">
        <v>15</v>
      </c>
      <c r="G9659" s="6">
        <v>1.0001474618911741</v>
      </c>
      <c r="H9659" s="4">
        <v>1.544727087020874</v>
      </c>
      <c r="I9659" s="6">
        <v>0.94646203082215097</v>
      </c>
      <c r="J9659" s="4">
        <v>0</v>
      </c>
      <c r="K9659" s="6">
        <v>1.4023870097282749</v>
      </c>
      <c r="L9659" s="4">
        <v>0</v>
      </c>
      <c r="M9659" s="6">
        <v>2.99088004976511E-3</v>
      </c>
      <c r="N9659" s="4">
        <v>0</v>
      </c>
      <c r="O9659" s="6">
        <v>0</v>
      </c>
      <c r="P9659" s="4">
        <v>0</v>
      </c>
      <c r="Q9659" s="6">
        <v>0</v>
      </c>
      <c r="R9659" s="4">
        <v>18.889545440673832</v>
      </c>
      <c r="S9659">
        <f t="shared" si="150"/>
        <v>0.5545098231711143</v>
      </c>
    </row>
    <row r="9660" spans="1:19">
      <c r="A9660" s="3">
        <v>15795</v>
      </c>
      <c r="B9660" s="4">
        <v>125015.4614093698</v>
      </c>
      <c r="C9660" s="5">
        <v>44268.151550925933</v>
      </c>
      <c r="D9660" s="4">
        <v>3421.7068581074268</v>
      </c>
      <c r="E9660" s="6">
        <v>32</v>
      </c>
      <c r="F9660" s="4">
        <v>15</v>
      </c>
      <c r="G9660" s="6">
        <v>1.0001474618911741</v>
      </c>
      <c r="H9660" s="4">
        <v>1.5452160835266111</v>
      </c>
      <c r="I9660" s="6">
        <v>0.95062858163916897</v>
      </c>
      <c r="J9660" s="4">
        <v>0</v>
      </c>
      <c r="K9660" s="6">
        <v>1.4088244953672919</v>
      </c>
      <c r="L9660" s="4">
        <v>0</v>
      </c>
      <c r="M9660" s="6">
        <v>1.417857129126787E-3</v>
      </c>
      <c r="N9660" s="4">
        <v>0</v>
      </c>
      <c r="O9660" s="6">
        <v>0</v>
      </c>
      <c r="P9660" s="4">
        <v>0</v>
      </c>
      <c r="Q9660" s="6">
        <v>0</v>
      </c>
      <c r="R9660" s="4">
        <v>18.81430816650391</v>
      </c>
      <c r="S9660">
        <f t="shared" si="150"/>
        <v>0.55695090720992269</v>
      </c>
    </row>
    <row r="9661" spans="1:19">
      <c r="A9661" s="3">
        <v>15796</v>
      </c>
      <c r="B9661" s="4">
        <v>125030.468541479</v>
      </c>
      <c r="C9661" s="5">
        <v>44268.151724537027</v>
      </c>
      <c r="D9661" s="4">
        <v>3436.7139898500232</v>
      </c>
      <c r="E9661" s="6">
        <v>32</v>
      </c>
      <c r="F9661" s="4">
        <v>15</v>
      </c>
      <c r="G9661" s="6">
        <v>1.0001474618911741</v>
      </c>
      <c r="H9661" s="4">
        <v>1.545705199241638</v>
      </c>
      <c r="I9661" s="6">
        <v>0.95480059861805999</v>
      </c>
      <c r="J9661" s="4">
        <v>0</v>
      </c>
      <c r="K9661" s="6">
        <v>1.4152727440088131</v>
      </c>
      <c r="L9661" s="4">
        <v>0</v>
      </c>
      <c r="M9661" s="6">
        <v>0</v>
      </c>
      <c r="N9661" s="4">
        <v>0</v>
      </c>
      <c r="O9661" s="6">
        <v>0</v>
      </c>
      <c r="P9661" s="4">
        <v>0</v>
      </c>
      <c r="Q9661" s="6">
        <v>0</v>
      </c>
      <c r="R9661" s="4">
        <v>18.92001914978027</v>
      </c>
      <c r="S9661">
        <f t="shared" si="150"/>
        <v>0.55939519374429336</v>
      </c>
    </row>
    <row r="9662" spans="1:19">
      <c r="A9662" s="3">
        <v>15797</v>
      </c>
      <c r="B9662" s="4">
        <v>125045.47578465501</v>
      </c>
      <c r="C9662" s="5">
        <v>44268.151898148149</v>
      </c>
      <c r="D9662" s="4">
        <v>3451.721233392655</v>
      </c>
      <c r="E9662" s="6">
        <v>32</v>
      </c>
      <c r="F9662" s="4">
        <v>15</v>
      </c>
      <c r="G9662" s="6">
        <v>1.0001816749572749</v>
      </c>
      <c r="H9662" s="4">
        <v>1.546194195747375</v>
      </c>
      <c r="I9662" s="6">
        <v>0.95896992791023405</v>
      </c>
      <c r="J9662" s="4">
        <v>0</v>
      </c>
      <c r="K9662" s="6">
        <v>1.4217191012351891</v>
      </c>
      <c r="L9662" s="4">
        <v>0</v>
      </c>
      <c r="M9662" s="6">
        <v>0</v>
      </c>
      <c r="N9662" s="4">
        <v>0</v>
      </c>
      <c r="O9662" s="6">
        <v>0</v>
      </c>
      <c r="P9662" s="4">
        <v>0</v>
      </c>
      <c r="Q9662" s="6">
        <v>0</v>
      </c>
      <c r="R9662" s="4">
        <v>18.81430816650391</v>
      </c>
      <c r="S9662">
        <f t="shared" si="150"/>
        <v>0.56183790562628755</v>
      </c>
    </row>
    <row r="9663" spans="1:19">
      <c r="A9663" s="3">
        <v>15798</v>
      </c>
      <c r="B9663" s="4">
        <v>125060.4827056271</v>
      </c>
      <c r="C9663" s="5">
        <v>44268.152071759258</v>
      </c>
      <c r="D9663" s="4">
        <v>3466.7281543646909</v>
      </c>
      <c r="E9663" s="6">
        <v>32</v>
      </c>
      <c r="F9663" s="4">
        <v>15</v>
      </c>
      <c r="G9663" s="6">
        <v>1.0001474618911741</v>
      </c>
      <c r="H9663" s="4">
        <v>1.546683192253113</v>
      </c>
      <c r="I9663" s="6">
        <v>0.96313917494558998</v>
      </c>
      <c r="J9663" s="4">
        <v>0</v>
      </c>
      <c r="K9663" s="6">
        <v>1.428167636416497</v>
      </c>
      <c r="L9663" s="4">
        <v>0</v>
      </c>
      <c r="M9663" s="6">
        <v>-1.493953750468791E-3</v>
      </c>
      <c r="N9663" s="4">
        <v>0</v>
      </c>
      <c r="O9663" s="6">
        <v>0</v>
      </c>
      <c r="P9663" s="4">
        <v>0</v>
      </c>
      <c r="Q9663" s="6">
        <v>0</v>
      </c>
      <c r="R9663" s="4">
        <v>18.889545440673832</v>
      </c>
      <c r="S9663">
        <f t="shared" si="150"/>
        <v>0.56428056931594828</v>
      </c>
    </row>
    <row r="9664" spans="1:19">
      <c r="A9664" s="3">
        <v>15799</v>
      </c>
      <c r="B9664" s="4">
        <v>125075.48979081689</v>
      </c>
      <c r="C9664" s="5">
        <v>44268.152245370373</v>
      </c>
      <c r="D9664" s="4">
        <v>3481.7352395544858</v>
      </c>
      <c r="E9664" s="6">
        <v>32</v>
      </c>
      <c r="F9664" s="4">
        <v>15</v>
      </c>
      <c r="G9664" s="6">
        <v>1.0001474618911741</v>
      </c>
      <c r="H9664" s="4">
        <v>1.547335267066956</v>
      </c>
      <c r="I9664" s="6">
        <v>0.96730846198530795</v>
      </c>
      <c r="J9664" s="4">
        <v>0</v>
      </c>
      <c r="K9664" s="6">
        <v>1.4346186725925489</v>
      </c>
      <c r="L9664" s="4">
        <v>0</v>
      </c>
      <c r="M9664" s="6">
        <v>0</v>
      </c>
      <c r="N9664" s="4">
        <v>0</v>
      </c>
      <c r="O9664" s="6">
        <v>0</v>
      </c>
      <c r="P9664" s="4">
        <v>0</v>
      </c>
      <c r="Q9664" s="6">
        <v>0</v>
      </c>
      <c r="R9664" s="4">
        <v>19.039985656738281</v>
      </c>
      <c r="S9664">
        <f t="shared" si="150"/>
        <v>0.56672325644322308</v>
      </c>
    </row>
    <row r="9665" spans="1:19">
      <c r="A9665" s="3">
        <v>15800</v>
      </c>
      <c r="B9665" s="4">
        <v>125090.49685951159</v>
      </c>
      <c r="C9665" s="5">
        <v>44268.152418981481</v>
      </c>
      <c r="D9665" s="4">
        <v>3496.742307882635</v>
      </c>
      <c r="E9665" s="6">
        <v>32</v>
      </c>
      <c r="F9665" s="4">
        <v>15</v>
      </c>
      <c r="G9665" s="6">
        <v>1.0001474618911741</v>
      </c>
      <c r="H9665" s="4">
        <v>1.5478242635726931</v>
      </c>
      <c r="I9665" s="6">
        <v>0.97147774426389699</v>
      </c>
      <c r="J9665" s="4">
        <v>0</v>
      </c>
      <c r="K9665" s="6">
        <v>1.441071875202879</v>
      </c>
      <c r="L9665" s="4">
        <v>0</v>
      </c>
      <c r="M9665" s="6">
        <v>0</v>
      </c>
      <c r="N9665" s="4">
        <v>0</v>
      </c>
      <c r="O9665" s="6">
        <v>0</v>
      </c>
      <c r="P9665" s="4">
        <v>0</v>
      </c>
      <c r="Q9665" s="6">
        <v>0</v>
      </c>
      <c r="R9665" s="4">
        <v>19.070449829101559</v>
      </c>
      <c r="S9665">
        <f t="shared" si="150"/>
        <v>0.56916594078106453</v>
      </c>
    </row>
    <row r="9666" spans="1:19">
      <c r="A9666" s="3">
        <v>15801</v>
      </c>
      <c r="B9666" s="4">
        <v>125105.503948367</v>
      </c>
      <c r="C9666" s="5">
        <v>44268.152592592603</v>
      </c>
      <c r="D9666" s="4">
        <v>3511.7493971045619</v>
      </c>
      <c r="E9666" s="6">
        <v>32</v>
      </c>
      <c r="F9666" s="4">
        <v>15</v>
      </c>
      <c r="G9666" s="6">
        <v>1.0001131296157839</v>
      </c>
      <c r="H9666" s="4">
        <v>1.5484763383865361</v>
      </c>
      <c r="I9666" s="6">
        <v>0.97564703970451705</v>
      </c>
      <c r="J9666" s="4">
        <v>0</v>
      </c>
      <c r="K9666" s="6">
        <v>1.447527549222547</v>
      </c>
      <c r="L9666" s="4">
        <v>0</v>
      </c>
      <c r="M9666" s="6">
        <v>1.495669945143163E-3</v>
      </c>
      <c r="N9666" s="4">
        <v>0</v>
      </c>
      <c r="O9666" s="6">
        <v>0</v>
      </c>
      <c r="P9666" s="4">
        <v>0</v>
      </c>
      <c r="Q9666" s="6">
        <v>0</v>
      </c>
      <c r="R9666" s="4">
        <v>18.84478759765625</v>
      </c>
      <c r="S9666">
        <f t="shared" si="150"/>
        <v>0.57160863283023011</v>
      </c>
    </row>
    <row r="9667" spans="1:19">
      <c r="A9667" s="3">
        <v>15802</v>
      </c>
      <c r="B9667" s="4">
        <v>125120.5110537174</v>
      </c>
      <c r="C9667" s="5">
        <v>44268.152766203697</v>
      </c>
      <c r="D9667" s="4">
        <v>3526.756502455019</v>
      </c>
      <c r="E9667" s="6">
        <v>32</v>
      </c>
      <c r="F9667" s="4">
        <v>15</v>
      </c>
      <c r="G9667" s="6">
        <v>1.0001474618911741</v>
      </c>
      <c r="H9667" s="4">
        <v>1.5489653348922729</v>
      </c>
      <c r="I9667" s="6">
        <v>0.97981632977514899</v>
      </c>
      <c r="J9667" s="4">
        <v>0</v>
      </c>
      <c r="K9667" s="6">
        <v>1.4539853587164211</v>
      </c>
      <c r="L9667" s="4">
        <v>0</v>
      </c>
      <c r="M9667" s="6">
        <v>0</v>
      </c>
      <c r="N9667" s="4">
        <v>0</v>
      </c>
      <c r="O9667" s="6">
        <v>0</v>
      </c>
      <c r="P9667" s="4">
        <v>0</v>
      </c>
      <c r="Q9667" s="6">
        <v>0</v>
      </c>
      <c r="R9667" s="4">
        <v>19.11518669128418</v>
      </c>
      <c r="S9667">
        <f t="shared" ref="S9667:S9730" si="151">(I9667-J9667)/1.70684448006629</f>
        <v>0.57405132173324602</v>
      </c>
    </row>
    <row r="9668" spans="1:19">
      <c r="A9668" s="3">
        <v>15803</v>
      </c>
      <c r="B9668" s="4">
        <v>125135.5177998415</v>
      </c>
      <c r="C9668" s="5">
        <v>44268.152939814812</v>
      </c>
      <c r="D9668" s="4">
        <v>3541.7632482125741</v>
      </c>
      <c r="E9668" s="6">
        <v>32</v>
      </c>
      <c r="F9668" s="4">
        <v>15</v>
      </c>
      <c r="G9668" s="6">
        <v>1.0001816749572749</v>
      </c>
      <c r="H9668" s="4">
        <v>1.5496174097061159</v>
      </c>
      <c r="I9668" s="6">
        <v>0.98398552355703295</v>
      </c>
      <c r="J9668" s="4">
        <v>0</v>
      </c>
      <c r="K9668" s="6">
        <v>1.460445296060976</v>
      </c>
      <c r="L9668" s="4">
        <v>0</v>
      </c>
      <c r="M9668" s="6">
        <v>1.4942131238058209E-3</v>
      </c>
      <c r="N9668" s="4">
        <v>0</v>
      </c>
      <c r="O9668" s="6">
        <v>0</v>
      </c>
      <c r="P9668" s="4">
        <v>0</v>
      </c>
      <c r="Q9668" s="6">
        <v>0</v>
      </c>
      <c r="R9668" s="4">
        <v>18.66379547119141</v>
      </c>
      <c r="S9668">
        <f t="shared" si="151"/>
        <v>0.57649395422295135</v>
      </c>
    </row>
    <row r="9669" spans="1:19">
      <c r="A9669" s="3">
        <v>15804</v>
      </c>
      <c r="B9669" s="4">
        <v>125150.52517901039</v>
      </c>
      <c r="C9669" s="5">
        <v>44268.153113425928</v>
      </c>
      <c r="D9669" s="4">
        <v>3556.7706277480361</v>
      </c>
      <c r="E9669" s="6">
        <v>32</v>
      </c>
      <c r="F9669" s="4">
        <v>15</v>
      </c>
      <c r="G9669" s="6">
        <v>1.0001816749572749</v>
      </c>
      <c r="H9669" s="4">
        <v>1.550106406211853</v>
      </c>
      <c r="I9669" s="6">
        <v>0.98815489344790497</v>
      </c>
      <c r="J9669" s="4">
        <v>0</v>
      </c>
      <c r="K9669" s="6">
        <v>1.466907896612222</v>
      </c>
      <c r="L9669" s="4">
        <v>0</v>
      </c>
      <c r="M9669" s="6">
        <v>-1.4943053247407081E-3</v>
      </c>
      <c r="N9669" s="4">
        <v>0</v>
      </c>
      <c r="O9669" s="6">
        <v>0</v>
      </c>
      <c r="P9669" s="4">
        <v>0</v>
      </c>
      <c r="Q9669" s="6">
        <v>0</v>
      </c>
      <c r="R9669" s="4">
        <v>18.81430816650391</v>
      </c>
      <c r="S9669">
        <f t="shared" si="151"/>
        <v>0.57893668989076685</v>
      </c>
    </row>
    <row r="9670" spans="1:19">
      <c r="A9670" s="3">
        <v>15805</v>
      </c>
      <c r="B9670" s="4">
        <v>125165.53204609849</v>
      </c>
      <c r="C9670" s="5">
        <v>44268.153287037043</v>
      </c>
      <c r="D9670" s="4">
        <v>3571.7774944695639</v>
      </c>
      <c r="E9670" s="6">
        <v>32</v>
      </c>
      <c r="F9670" s="4">
        <v>15</v>
      </c>
      <c r="G9670" s="6">
        <v>1.0001816749572749</v>
      </c>
      <c r="H9670" s="4">
        <v>1.5505954027175901</v>
      </c>
      <c r="I9670" s="6">
        <v>0.99232412219829103</v>
      </c>
      <c r="J9670" s="4">
        <v>0</v>
      </c>
      <c r="K9670" s="6">
        <v>1.473372687544146</v>
      </c>
      <c r="L9670" s="4">
        <v>0</v>
      </c>
      <c r="M9670" s="6">
        <v>-1.4949635369703169E-3</v>
      </c>
      <c r="N9670" s="4">
        <v>0</v>
      </c>
      <c r="O9670" s="6">
        <v>0</v>
      </c>
      <c r="P9670" s="4">
        <v>0</v>
      </c>
      <c r="Q9670" s="6">
        <v>0</v>
      </c>
      <c r="R9670" s="4">
        <v>18.889545440673832</v>
      </c>
      <c r="S9670">
        <f t="shared" si="151"/>
        <v>0.58137934286769433</v>
      </c>
    </row>
    <row r="9671" spans="1:19">
      <c r="A9671" s="3">
        <v>15806</v>
      </c>
      <c r="B9671" s="4">
        <v>125180.5392995382</v>
      </c>
      <c r="C9671" s="5">
        <v>44268.153460648151</v>
      </c>
      <c r="D9671" s="4">
        <v>3586.7847482758052</v>
      </c>
      <c r="E9671" s="6">
        <v>32</v>
      </c>
      <c r="F9671" s="4">
        <v>15</v>
      </c>
      <c r="G9671" s="6">
        <v>1.0001474618911741</v>
      </c>
      <c r="H9671" s="4">
        <v>1.5510843992233281</v>
      </c>
      <c r="I9671" s="6">
        <v>0.99649345293488201</v>
      </c>
      <c r="J9671" s="4">
        <v>0</v>
      </c>
      <c r="K9671" s="6">
        <v>1.479839973816665</v>
      </c>
      <c r="L9671" s="4">
        <v>0</v>
      </c>
      <c r="M9671" s="6">
        <v>-1.4958408428356049E-3</v>
      </c>
      <c r="N9671" s="4">
        <v>0</v>
      </c>
      <c r="O9671" s="6">
        <v>0</v>
      </c>
      <c r="P9671" s="4">
        <v>0</v>
      </c>
      <c r="Q9671" s="6">
        <v>0</v>
      </c>
      <c r="R9671" s="4">
        <v>18.81430816650391</v>
      </c>
      <c r="S9671">
        <f t="shared" si="151"/>
        <v>0.58382205559593825</v>
      </c>
    </row>
    <row r="9672" spans="1:19">
      <c r="A9672" s="3">
        <v>15807</v>
      </c>
      <c r="B9672" s="4">
        <v>125195.54655224481</v>
      </c>
      <c r="C9672" s="5">
        <v>44268.153634259259</v>
      </c>
      <c r="D9672" s="4">
        <v>3601.7920009823738</v>
      </c>
      <c r="E9672" s="6">
        <v>32</v>
      </c>
      <c r="F9672" s="4">
        <v>15</v>
      </c>
      <c r="G9672" s="6">
        <v>1.0001474618911741</v>
      </c>
      <c r="H9672" s="4">
        <v>1.55173647403717</v>
      </c>
      <c r="I9672" s="6">
        <v>1.000662780970424</v>
      </c>
      <c r="J9672" s="4">
        <v>0</v>
      </c>
      <c r="K9672" s="6">
        <v>1.486309393220006</v>
      </c>
      <c r="L9672" s="4">
        <v>0</v>
      </c>
      <c r="M9672" s="6">
        <v>-1.490632654167712E-3</v>
      </c>
      <c r="N9672" s="4">
        <v>0</v>
      </c>
      <c r="O9672" s="6">
        <v>0</v>
      </c>
      <c r="P9672" s="4">
        <v>0</v>
      </c>
      <c r="Q9672" s="6">
        <v>0</v>
      </c>
      <c r="R9672" s="4">
        <v>19.039985656738281</v>
      </c>
      <c r="S9672">
        <f t="shared" si="151"/>
        <v>0.58626476674170136</v>
      </c>
    </row>
    <row r="9673" spans="1:19">
      <c r="A9673" s="3">
        <v>15808</v>
      </c>
      <c r="B9673" s="4">
        <v>125210.55347358339</v>
      </c>
      <c r="C9673" s="5">
        <v>44268.153807870367</v>
      </c>
      <c r="D9673" s="4">
        <v>3616.7989223209679</v>
      </c>
      <c r="E9673" s="6">
        <v>32</v>
      </c>
      <c r="F9673" s="4">
        <v>15</v>
      </c>
      <c r="G9673" s="6">
        <v>1.0001474618911741</v>
      </c>
      <c r="H9673" s="4">
        <v>1.552388548851013</v>
      </c>
      <c r="I9673" s="6">
        <v>1.00483202516065</v>
      </c>
      <c r="J9673" s="4">
        <v>0</v>
      </c>
      <c r="K9673" s="6">
        <v>1.4927809968258241</v>
      </c>
      <c r="L9673" s="4">
        <v>0</v>
      </c>
      <c r="M9673" s="6">
        <v>0</v>
      </c>
      <c r="N9673" s="4">
        <v>0</v>
      </c>
      <c r="O9673" s="6">
        <v>0</v>
      </c>
      <c r="P9673" s="4">
        <v>0</v>
      </c>
      <c r="Q9673" s="6">
        <v>0</v>
      </c>
      <c r="R9673" s="4">
        <v>19.190376281738281</v>
      </c>
      <c r="S9673">
        <f t="shared" si="151"/>
        <v>0.58870742876446747</v>
      </c>
    </row>
    <row r="9674" spans="1:19">
      <c r="A9674" s="3">
        <v>15809</v>
      </c>
      <c r="B9674" s="4">
        <v>125225.5605408118</v>
      </c>
      <c r="C9674" s="5">
        <v>44268.153981481482</v>
      </c>
      <c r="D9674" s="4">
        <v>3631.8059895494462</v>
      </c>
      <c r="E9674" s="6">
        <v>32</v>
      </c>
      <c r="F9674" s="4">
        <v>15</v>
      </c>
      <c r="G9674" s="6">
        <v>1.0001474618911741</v>
      </c>
      <c r="H9674" s="4">
        <v>1.55287754535675</v>
      </c>
      <c r="I9674" s="6">
        <v>1.0090012958609169</v>
      </c>
      <c r="J9674" s="4">
        <v>0</v>
      </c>
      <c r="K9674" s="6">
        <v>1.499254875458615</v>
      </c>
      <c r="L9674" s="4">
        <v>0</v>
      </c>
      <c r="M9674" s="6">
        <v>0</v>
      </c>
      <c r="N9674" s="4">
        <v>0</v>
      </c>
      <c r="O9674" s="6">
        <v>0</v>
      </c>
      <c r="P9674" s="4">
        <v>0</v>
      </c>
      <c r="Q9674" s="6">
        <v>0</v>
      </c>
      <c r="R9674" s="4">
        <v>18.66379547119141</v>
      </c>
      <c r="S9674">
        <f t="shared" si="151"/>
        <v>0.59115010631884257</v>
      </c>
    </row>
    <row r="9675" spans="1:19">
      <c r="A9675" s="3">
        <v>15810</v>
      </c>
      <c r="B9675" s="4">
        <v>125240.5676172042</v>
      </c>
      <c r="C9675" s="5">
        <v>44268.15415509259</v>
      </c>
      <c r="D9675" s="4">
        <v>3646.8130659418598</v>
      </c>
      <c r="E9675" s="6">
        <v>32</v>
      </c>
      <c r="F9675" s="4">
        <v>15</v>
      </c>
      <c r="G9675" s="6">
        <v>1.0001474618911741</v>
      </c>
      <c r="H9675" s="4">
        <v>1.553366541862488</v>
      </c>
      <c r="I9675" s="6">
        <v>1.0131705759474601</v>
      </c>
      <c r="J9675" s="4">
        <v>0</v>
      </c>
      <c r="K9675" s="6">
        <v>1.5057312857748379</v>
      </c>
      <c r="L9675" s="4">
        <v>0</v>
      </c>
      <c r="M9675" s="6">
        <v>-1.493200077675283E-3</v>
      </c>
      <c r="N9675" s="4">
        <v>0</v>
      </c>
      <c r="O9675" s="6">
        <v>0</v>
      </c>
      <c r="P9675" s="4">
        <v>0</v>
      </c>
      <c r="Q9675" s="6">
        <v>0</v>
      </c>
      <c r="R9675" s="4">
        <v>18.96477127075195</v>
      </c>
      <c r="S9675">
        <f t="shared" si="151"/>
        <v>0.59359278937241589</v>
      </c>
    </row>
    <row r="9676" spans="1:19">
      <c r="A9676" s="3">
        <v>15811</v>
      </c>
      <c r="B9676" s="4">
        <v>125255.5747042268</v>
      </c>
      <c r="C9676" s="5">
        <v>44268.154328703713</v>
      </c>
      <c r="D9676" s="4">
        <v>3661.820152964443</v>
      </c>
      <c r="E9676" s="6">
        <v>32</v>
      </c>
      <c r="F9676" s="4">
        <v>15</v>
      </c>
      <c r="G9676" s="6">
        <v>1.0001474618911741</v>
      </c>
      <c r="H9676" s="4">
        <v>1.554181575775146</v>
      </c>
      <c r="I9676" s="6">
        <v>1.017339866508012</v>
      </c>
      <c r="J9676" s="4">
        <v>0</v>
      </c>
      <c r="K9676" s="6">
        <v>1.512210346156186</v>
      </c>
      <c r="L9676" s="4">
        <v>0</v>
      </c>
      <c r="M9676" s="6">
        <v>0</v>
      </c>
      <c r="N9676" s="4">
        <v>0</v>
      </c>
      <c r="O9676" s="6">
        <v>0</v>
      </c>
      <c r="P9676" s="4">
        <v>0</v>
      </c>
      <c r="Q9676" s="6">
        <v>0</v>
      </c>
      <c r="R9676" s="4">
        <v>18.81430816650391</v>
      </c>
      <c r="S9676">
        <f t="shared" si="151"/>
        <v>0.59603547856246442</v>
      </c>
    </row>
    <row r="9677" spans="1:19">
      <c r="A9677" s="3">
        <v>15812</v>
      </c>
      <c r="B9677" s="4">
        <v>125270.58176742319</v>
      </c>
      <c r="C9677" s="5">
        <v>44268.154502314806</v>
      </c>
      <c r="D9677" s="4">
        <v>3676.827216160787</v>
      </c>
      <c r="E9677" s="6">
        <v>32</v>
      </c>
      <c r="F9677" s="4">
        <v>15</v>
      </c>
      <c r="G9677" s="6">
        <v>1.0001474618911741</v>
      </c>
      <c r="H9677" s="4">
        <v>1.554670572280884</v>
      </c>
      <c r="I9677" s="6">
        <v>1.0215091388452939</v>
      </c>
      <c r="J9677" s="4">
        <v>0</v>
      </c>
      <c r="K9677" s="6">
        <v>1.5186919668054091</v>
      </c>
      <c r="L9677" s="4">
        <v>0</v>
      </c>
      <c r="M9677" s="6">
        <v>-1.4964647125452759E-3</v>
      </c>
      <c r="N9677" s="4">
        <v>0</v>
      </c>
      <c r="O9677" s="6">
        <v>0</v>
      </c>
      <c r="P9677" s="4">
        <v>0</v>
      </c>
      <c r="Q9677" s="6">
        <v>0</v>
      </c>
      <c r="R9677" s="4">
        <v>18.96477127075195</v>
      </c>
      <c r="S9677">
        <f t="shared" si="151"/>
        <v>0.59847815707592811</v>
      </c>
    </row>
    <row r="9678" spans="1:19">
      <c r="A9678" s="3">
        <v>15813</v>
      </c>
      <c r="B9678" s="4">
        <v>125285.58889293431</v>
      </c>
      <c r="C9678" s="5">
        <v>44268.154675925929</v>
      </c>
      <c r="D9678" s="4">
        <v>3691.8343416719058</v>
      </c>
      <c r="E9678" s="6">
        <v>32</v>
      </c>
      <c r="F9678" s="4">
        <v>15</v>
      </c>
      <c r="G9678" s="6">
        <v>1.0001474618911741</v>
      </c>
      <c r="H9678" s="4">
        <v>1.5551596879959111</v>
      </c>
      <c r="I9678" s="6">
        <v>1.0256784415094251</v>
      </c>
      <c r="J9678" s="4">
        <v>0</v>
      </c>
      <c r="K9678" s="6">
        <v>1.5251758737697569</v>
      </c>
      <c r="L9678" s="4">
        <v>0</v>
      </c>
      <c r="M9678" s="6">
        <v>0</v>
      </c>
      <c r="N9678" s="4">
        <v>0</v>
      </c>
      <c r="O9678" s="6">
        <v>0</v>
      </c>
      <c r="P9678" s="4">
        <v>0</v>
      </c>
      <c r="Q9678" s="6">
        <v>0</v>
      </c>
      <c r="R9678" s="4">
        <v>18.92001914978027</v>
      </c>
      <c r="S9678">
        <f t="shared" si="151"/>
        <v>0.60092085335717871</v>
      </c>
    </row>
    <row r="9679" spans="1:19">
      <c r="A9679" s="3">
        <v>15814</v>
      </c>
      <c r="B9679" s="4">
        <v>125300.5956903765</v>
      </c>
      <c r="C9679" s="5">
        <v>44268.154861111107</v>
      </c>
      <c r="D9679" s="4">
        <v>3706.8411387475089</v>
      </c>
      <c r="E9679" s="6">
        <v>32</v>
      </c>
      <c r="F9679" s="4">
        <v>15</v>
      </c>
      <c r="G9679" s="6">
        <v>1.0001474618911741</v>
      </c>
      <c r="H9679" s="4">
        <v>1.5558116436004641</v>
      </c>
      <c r="I9679" s="6">
        <v>1.0298476349264249</v>
      </c>
      <c r="J9679" s="4">
        <v>0</v>
      </c>
      <c r="K9679" s="6">
        <v>1.5316617658364691</v>
      </c>
      <c r="L9679" s="4">
        <v>0</v>
      </c>
      <c r="M9679" s="6">
        <v>-1.493285177275538E-3</v>
      </c>
      <c r="N9679" s="4">
        <v>0</v>
      </c>
      <c r="O9679" s="6">
        <v>0</v>
      </c>
      <c r="P9679" s="4">
        <v>0</v>
      </c>
      <c r="Q9679" s="6">
        <v>0</v>
      </c>
      <c r="R9679" s="4">
        <v>18.84478759765625</v>
      </c>
      <c r="S9679">
        <f t="shared" si="151"/>
        <v>0.60336348563310693</v>
      </c>
    </row>
    <row r="9680" spans="1:19">
      <c r="A9680" s="3">
        <v>15815</v>
      </c>
      <c r="B9680" s="4">
        <v>125315.6030739441</v>
      </c>
      <c r="C9680" s="5">
        <v>44268.155034722222</v>
      </c>
      <c r="D9680" s="4">
        <v>3721.8485223151042</v>
      </c>
      <c r="E9680" s="6">
        <v>32</v>
      </c>
      <c r="F9680" s="4">
        <v>15</v>
      </c>
      <c r="G9680" s="6">
        <v>1.0001474618911741</v>
      </c>
      <c r="H9680" s="4">
        <v>1.5564637184143071</v>
      </c>
      <c r="I9680" s="6">
        <v>1.0340169933308789</v>
      </c>
      <c r="J9680" s="4">
        <v>0</v>
      </c>
      <c r="K9680" s="6">
        <v>1.538150477785569</v>
      </c>
      <c r="L9680" s="4">
        <v>0</v>
      </c>
      <c r="M9680" s="6">
        <v>1.4926845906302331E-3</v>
      </c>
      <c r="N9680" s="4">
        <v>0</v>
      </c>
      <c r="O9680" s="6">
        <v>0</v>
      </c>
      <c r="P9680" s="4">
        <v>0</v>
      </c>
      <c r="Q9680" s="6">
        <v>0</v>
      </c>
      <c r="R9680" s="4">
        <v>18.889545440673832</v>
      </c>
      <c r="S9680">
        <f t="shared" si="151"/>
        <v>0.60580621457130057</v>
      </c>
    </row>
    <row r="9681" spans="1:19">
      <c r="A9681" s="3">
        <v>15816</v>
      </c>
      <c r="B9681" s="4">
        <v>125330.6102434421</v>
      </c>
      <c r="C9681" s="5">
        <v>44268.15520833333</v>
      </c>
      <c r="D9681" s="4">
        <v>3736.855692179679</v>
      </c>
      <c r="E9681" s="6">
        <v>32</v>
      </c>
      <c r="F9681" s="4">
        <v>15</v>
      </c>
      <c r="G9681" s="6">
        <v>1.0001816749572749</v>
      </c>
      <c r="H9681" s="4">
        <v>1.5569527149200439</v>
      </c>
      <c r="I9681" s="6">
        <v>1.038186307570035</v>
      </c>
      <c r="J9681" s="4">
        <v>0</v>
      </c>
      <c r="K9681" s="6">
        <v>1.544641334114087</v>
      </c>
      <c r="L9681" s="4">
        <v>0</v>
      </c>
      <c r="M9681" s="6">
        <v>-1.4932100893929601E-3</v>
      </c>
      <c r="N9681" s="4">
        <v>0</v>
      </c>
      <c r="O9681" s="6">
        <v>0</v>
      </c>
      <c r="P9681" s="4">
        <v>0</v>
      </c>
      <c r="Q9681" s="6">
        <v>0</v>
      </c>
      <c r="R9681" s="4">
        <v>18.96477127075195</v>
      </c>
      <c r="S9681">
        <f t="shared" si="151"/>
        <v>0.60824891763408595</v>
      </c>
    </row>
    <row r="9682" spans="1:19">
      <c r="A9682" s="3">
        <v>15817</v>
      </c>
      <c r="B9682" s="4">
        <v>125345.6171523177</v>
      </c>
      <c r="C9682" s="5">
        <v>44268.155381944453</v>
      </c>
      <c r="D9682" s="4">
        <v>3751.8626010553189</v>
      </c>
      <c r="E9682" s="6">
        <v>32</v>
      </c>
      <c r="F9682" s="4">
        <v>15</v>
      </c>
      <c r="G9682" s="6">
        <v>1.0001474618911741</v>
      </c>
      <c r="H9682" s="4">
        <v>1.557441711425781</v>
      </c>
      <c r="I9682" s="6">
        <v>1.0423555474539909</v>
      </c>
      <c r="J9682" s="4">
        <v>0</v>
      </c>
      <c r="K9682" s="6">
        <v>1.5511345277036821</v>
      </c>
      <c r="L9682" s="4">
        <v>0</v>
      </c>
      <c r="M9682" s="6">
        <v>-1.4954889193177221E-3</v>
      </c>
      <c r="N9682" s="4">
        <v>0</v>
      </c>
      <c r="O9682" s="6">
        <v>0</v>
      </c>
      <c r="P9682" s="4">
        <v>0</v>
      </c>
      <c r="Q9682" s="6">
        <v>0</v>
      </c>
      <c r="R9682" s="4">
        <v>18.92001914978027</v>
      </c>
      <c r="S9682">
        <f t="shared" si="151"/>
        <v>0.61069157713390976</v>
      </c>
    </row>
    <row r="9683" spans="1:19">
      <c r="A9683" s="3">
        <v>15818</v>
      </c>
      <c r="B9683" s="4">
        <v>125360.6258034411</v>
      </c>
      <c r="C9683" s="5">
        <v>44268.155555555553</v>
      </c>
      <c r="D9683" s="4">
        <v>3766.871252178727</v>
      </c>
      <c r="E9683" s="6">
        <v>32</v>
      </c>
      <c r="F9683" s="4">
        <v>15</v>
      </c>
      <c r="G9683" s="6">
        <v>1.0001474618911741</v>
      </c>
      <c r="H9683" s="4">
        <v>1.558093786239624</v>
      </c>
      <c r="I9683" s="6">
        <v>1.0465252740550981</v>
      </c>
      <c r="J9683" s="4">
        <v>0</v>
      </c>
      <c r="K9683" s="6">
        <v>1.5576310383044061</v>
      </c>
      <c r="L9683" s="4">
        <v>0</v>
      </c>
      <c r="M9683" s="6">
        <v>-1.474283169955015E-3</v>
      </c>
      <c r="N9683" s="4">
        <v>0</v>
      </c>
      <c r="O9683" s="6">
        <v>0</v>
      </c>
      <c r="P9683" s="4">
        <v>0</v>
      </c>
      <c r="Q9683" s="6">
        <v>0</v>
      </c>
      <c r="R9683" s="4">
        <v>19.220830917358398</v>
      </c>
      <c r="S9683">
        <f t="shared" si="151"/>
        <v>0.61313452178985484</v>
      </c>
    </row>
    <row r="9684" spans="1:19">
      <c r="A9684" s="3">
        <v>15819</v>
      </c>
      <c r="B9684" s="4">
        <v>125375.6312618488</v>
      </c>
      <c r="C9684" s="5">
        <v>44268.155729166669</v>
      </c>
      <c r="D9684" s="4">
        <v>3781.8767102198058</v>
      </c>
      <c r="E9684" s="6">
        <v>32</v>
      </c>
      <c r="F9684" s="4">
        <v>15</v>
      </c>
      <c r="G9684" s="6">
        <v>1.0001474618911741</v>
      </c>
      <c r="H9684" s="4">
        <v>1.558745861053467</v>
      </c>
      <c r="I9684" s="6">
        <v>1.0506941110224719</v>
      </c>
      <c r="J9684" s="4">
        <v>0</v>
      </c>
      <c r="K9684" s="6">
        <v>1.56412845503461</v>
      </c>
      <c r="L9684" s="4">
        <v>0</v>
      </c>
      <c r="M9684" s="6">
        <v>0</v>
      </c>
      <c r="N9684" s="4">
        <v>0</v>
      </c>
      <c r="O9684" s="6">
        <v>0</v>
      </c>
      <c r="P9684" s="4">
        <v>0</v>
      </c>
      <c r="Q9684" s="6">
        <v>0</v>
      </c>
      <c r="R9684" s="4">
        <v>19.11518669128418</v>
      </c>
      <c r="S9684">
        <f t="shared" si="151"/>
        <v>0.61557694523033835</v>
      </c>
    </row>
    <row r="9685" spans="1:19">
      <c r="A9685" s="3">
        <v>15820</v>
      </c>
      <c r="B9685" s="4">
        <v>125390.63916409521</v>
      </c>
      <c r="C9685" s="5">
        <v>44268.155902777777</v>
      </c>
      <c r="D9685" s="4">
        <v>3796.8846124662541</v>
      </c>
      <c r="E9685" s="6">
        <v>32</v>
      </c>
      <c r="F9685" s="4">
        <v>15</v>
      </c>
      <c r="G9685" s="6">
        <v>1.0001474618911741</v>
      </c>
      <c r="H9685" s="4">
        <v>1.5592348575592041</v>
      </c>
      <c r="I9685" s="6">
        <v>1.054863630805454</v>
      </c>
      <c r="J9685" s="4">
        <v>0</v>
      </c>
      <c r="K9685" s="6">
        <v>1.5706291861050341</v>
      </c>
      <c r="L9685" s="4">
        <v>0</v>
      </c>
      <c r="M9685" s="6">
        <v>0</v>
      </c>
      <c r="N9685" s="4">
        <v>0</v>
      </c>
      <c r="O9685" s="6">
        <v>0</v>
      </c>
      <c r="P9685" s="4">
        <v>0</v>
      </c>
      <c r="Q9685" s="6">
        <v>0</v>
      </c>
      <c r="R9685" s="4">
        <v>18.96477127075195</v>
      </c>
      <c r="S9685">
        <f t="shared" si="151"/>
        <v>0.61801976871641251</v>
      </c>
    </row>
    <row r="9686" spans="1:19">
      <c r="A9686" s="3">
        <v>15821</v>
      </c>
      <c r="B9686" s="4">
        <v>125405.6467401055</v>
      </c>
      <c r="C9686" s="5">
        <v>44268.156076388892</v>
      </c>
      <c r="D9686" s="4">
        <v>3811.89218884309</v>
      </c>
      <c r="E9686" s="6">
        <v>32</v>
      </c>
      <c r="F9686" s="4">
        <v>15</v>
      </c>
      <c r="G9686" s="6">
        <v>1.0001474618911741</v>
      </c>
      <c r="H9686" s="4">
        <v>1.559723854064941</v>
      </c>
      <c r="I9686" s="6">
        <v>1.0590330569762481</v>
      </c>
      <c r="J9686" s="4">
        <v>0</v>
      </c>
      <c r="K9686" s="6">
        <v>1.577132114618421</v>
      </c>
      <c r="L9686" s="4">
        <v>0</v>
      </c>
      <c r="M9686" s="6">
        <v>-2.9551070183515549E-3</v>
      </c>
      <c r="N9686" s="4">
        <v>0</v>
      </c>
      <c r="O9686" s="6">
        <v>0</v>
      </c>
      <c r="P9686" s="4">
        <v>0</v>
      </c>
      <c r="Q9686" s="6">
        <v>0</v>
      </c>
      <c r="R9686" s="4">
        <v>18.889545440673832</v>
      </c>
      <c r="S9686">
        <f t="shared" si="151"/>
        <v>0.6204625373573095</v>
      </c>
    </row>
    <row r="9687" spans="1:19">
      <c r="A9687" s="3">
        <v>15822</v>
      </c>
      <c r="B9687" s="4">
        <v>125420.6537167943</v>
      </c>
      <c r="C9687" s="5">
        <v>44268.15625</v>
      </c>
      <c r="D9687" s="4">
        <v>3826.8991651653082</v>
      </c>
      <c r="E9687" s="6">
        <v>32</v>
      </c>
      <c r="F9687" s="4">
        <v>15</v>
      </c>
      <c r="G9687" s="6">
        <v>1.0001474618911741</v>
      </c>
      <c r="H9687" s="4">
        <v>1.560375928878784</v>
      </c>
      <c r="I9687" s="6">
        <v>1.063202319932874</v>
      </c>
      <c r="J9687" s="4">
        <v>0</v>
      </c>
      <c r="K9687" s="6">
        <v>1.5836373374296999</v>
      </c>
      <c r="L9687" s="4">
        <v>0</v>
      </c>
      <c r="M9687" s="6">
        <v>-1.478565623983741E-3</v>
      </c>
      <c r="N9687" s="4">
        <v>0</v>
      </c>
      <c r="O9687" s="6">
        <v>0</v>
      </c>
      <c r="P9687" s="4">
        <v>0</v>
      </c>
      <c r="Q9687" s="6">
        <v>0</v>
      </c>
      <c r="R9687" s="4">
        <v>18.889545440673832</v>
      </c>
      <c r="S9687">
        <f t="shared" si="151"/>
        <v>0.62290521037486757</v>
      </c>
    </row>
    <row r="9688" spans="1:19">
      <c r="A9688" s="3">
        <v>15823</v>
      </c>
      <c r="B9688" s="4">
        <v>125435.6595413928</v>
      </c>
      <c r="C9688" s="5">
        <v>44268.156423611108</v>
      </c>
      <c r="D9688" s="4">
        <v>3841.9049901304388</v>
      </c>
      <c r="E9688" s="6">
        <v>32</v>
      </c>
      <c r="F9688" s="4">
        <v>15</v>
      </c>
      <c r="G9688" s="6">
        <v>1.0001474618911741</v>
      </c>
      <c r="H9688" s="4">
        <v>1.561028003692627</v>
      </c>
      <c r="I9688" s="6">
        <v>1.06737125970695</v>
      </c>
      <c r="J9688" s="4">
        <v>0</v>
      </c>
      <c r="K9688" s="6">
        <v>1.5901445212673959</v>
      </c>
      <c r="L9688" s="4">
        <v>0</v>
      </c>
      <c r="M9688" s="6">
        <v>-2.9963452834635969E-3</v>
      </c>
      <c r="N9688" s="4">
        <v>0</v>
      </c>
      <c r="O9688" s="6">
        <v>0</v>
      </c>
      <c r="P9688" s="4">
        <v>0</v>
      </c>
      <c r="Q9688" s="6">
        <v>0</v>
      </c>
      <c r="R9688" s="4">
        <v>18.96477127075195</v>
      </c>
      <c r="S9688">
        <f t="shared" si="151"/>
        <v>0.62534769404737778</v>
      </c>
    </row>
    <row r="9689" spans="1:19">
      <c r="A9689" s="3">
        <v>15824</v>
      </c>
      <c r="B9689" s="4">
        <v>125450.6666866981</v>
      </c>
      <c r="C9689" s="5">
        <v>44268.156597222223</v>
      </c>
      <c r="D9689" s="4">
        <v>3856.912135435663</v>
      </c>
      <c r="E9689" s="6">
        <v>32</v>
      </c>
      <c r="F9689" s="4">
        <v>15</v>
      </c>
      <c r="G9689" s="6">
        <v>1.0001816749572749</v>
      </c>
      <c r="H9689" s="4">
        <v>1.56167995929718</v>
      </c>
      <c r="I9689" s="6">
        <v>1.071540563597128</v>
      </c>
      <c r="J9689" s="4">
        <v>0</v>
      </c>
      <c r="K9689" s="6">
        <v>1.596654893845608</v>
      </c>
      <c r="L9689" s="4">
        <v>0</v>
      </c>
      <c r="M9689" s="6">
        <v>-1.493245246820152E-3</v>
      </c>
      <c r="N9689" s="4">
        <v>0</v>
      </c>
      <c r="O9689" s="6">
        <v>0</v>
      </c>
      <c r="P9689" s="4">
        <v>0</v>
      </c>
      <c r="Q9689" s="6">
        <v>0</v>
      </c>
      <c r="R9689" s="4">
        <v>18.96477127075195</v>
      </c>
      <c r="S9689">
        <f t="shared" si="151"/>
        <v>0.62779039104694045</v>
      </c>
    </row>
    <row r="9690" spans="1:19">
      <c r="A9690" s="3">
        <v>15825</v>
      </c>
      <c r="B9690" s="4">
        <v>125465.673750261</v>
      </c>
      <c r="C9690" s="5">
        <v>44268.156770833331</v>
      </c>
      <c r="D9690" s="4">
        <v>3871.9191989985652</v>
      </c>
      <c r="E9690" s="6">
        <v>32</v>
      </c>
      <c r="F9690" s="4">
        <v>15</v>
      </c>
      <c r="G9690" s="6">
        <v>1.0001474618911741</v>
      </c>
      <c r="H9690" s="4">
        <v>1.562169075012207</v>
      </c>
      <c r="I9690" s="6">
        <v>1.075709846425023</v>
      </c>
      <c r="J9690" s="4">
        <v>0</v>
      </c>
      <c r="K9690" s="6">
        <v>1.6031676292672981</v>
      </c>
      <c r="L9690" s="4">
        <v>0</v>
      </c>
      <c r="M9690" s="6">
        <v>-2.9840066563338041E-3</v>
      </c>
      <c r="N9690" s="4">
        <v>0</v>
      </c>
      <c r="O9690" s="6">
        <v>0</v>
      </c>
      <c r="P9690" s="4">
        <v>0</v>
      </c>
      <c r="Q9690" s="6">
        <v>0</v>
      </c>
      <c r="R9690" s="4">
        <v>18.81430816650391</v>
      </c>
      <c r="S9690">
        <f t="shared" si="151"/>
        <v>0.63023307570660736</v>
      </c>
    </row>
    <row r="9691" spans="1:19">
      <c r="A9691" s="3">
        <v>15826</v>
      </c>
      <c r="B9691" s="4">
        <v>125480.6806686671</v>
      </c>
      <c r="C9691" s="5">
        <v>44268.156944444447</v>
      </c>
      <c r="D9691" s="4">
        <v>3886.9261174047001</v>
      </c>
      <c r="E9691" s="6">
        <v>32</v>
      </c>
      <c r="F9691" s="4">
        <v>15</v>
      </c>
      <c r="G9691" s="6">
        <v>1.0001131296157839</v>
      </c>
      <c r="H9691" s="4">
        <v>1.5629841089248659</v>
      </c>
      <c r="I9691" s="6">
        <v>1.079879095939527</v>
      </c>
      <c r="J9691" s="4">
        <v>0</v>
      </c>
      <c r="K9691" s="6">
        <v>1.6096828572986679</v>
      </c>
      <c r="L9691" s="4">
        <v>0</v>
      </c>
      <c r="M9691" s="6">
        <v>-1.494235009886324E-3</v>
      </c>
      <c r="N9691" s="4">
        <v>0</v>
      </c>
      <c r="O9691" s="6">
        <v>0</v>
      </c>
      <c r="P9691" s="4">
        <v>0</v>
      </c>
      <c r="Q9691" s="6">
        <v>0</v>
      </c>
      <c r="R9691" s="4">
        <v>19.039985656738281</v>
      </c>
      <c r="S9691">
        <f t="shared" si="151"/>
        <v>0.63267574084874267</v>
      </c>
    </row>
    <row r="9692" spans="1:19">
      <c r="A9692" s="3">
        <v>15827</v>
      </c>
      <c r="B9692" s="4">
        <v>125495.68791074349</v>
      </c>
      <c r="C9692" s="5">
        <v>44268.157118055547</v>
      </c>
      <c r="D9692" s="4">
        <v>3901.9333591145441</v>
      </c>
      <c r="E9692" s="6">
        <v>32</v>
      </c>
      <c r="F9692" s="4">
        <v>15</v>
      </c>
      <c r="G9692" s="6">
        <v>1.0001816749572749</v>
      </c>
      <c r="H9692" s="4">
        <v>1.563473105430603</v>
      </c>
      <c r="I9692" s="6">
        <v>1.084048438251515</v>
      </c>
      <c r="J9692" s="4">
        <v>0</v>
      </c>
      <c r="K9692" s="6">
        <v>1.6162004886285071</v>
      </c>
      <c r="L9692" s="4">
        <v>0</v>
      </c>
      <c r="M9692" s="6">
        <v>-4.4847778044641018E-3</v>
      </c>
      <c r="N9692" s="4">
        <v>0</v>
      </c>
      <c r="O9692" s="6">
        <v>0</v>
      </c>
      <c r="P9692" s="4">
        <v>0</v>
      </c>
      <c r="Q9692" s="6">
        <v>0</v>
      </c>
      <c r="R9692" s="4">
        <v>19.11518669128418</v>
      </c>
      <c r="S9692">
        <f t="shared" si="151"/>
        <v>0.63511846035873931</v>
      </c>
    </row>
    <row r="9693" spans="1:19">
      <c r="A9693" s="3">
        <v>15828</v>
      </c>
      <c r="B9693" s="4">
        <v>125510.69498310379</v>
      </c>
      <c r="C9693" s="5">
        <v>44268.15729166667</v>
      </c>
      <c r="D9693" s="4">
        <v>3916.9404318413831</v>
      </c>
      <c r="E9693" s="6">
        <v>32</v>
      </c>
      <c r="F9693" s="4">
        <v>15</v>
      </c>
      <c r="G9693" s="6">
        <v>1.0001474618911741</v>
      </c>
      <c r="H9693" s="4">
        <v>1.564125180244446</v>
      </c>
      <c r="I9693" s="6">
        <v>1.088217734740732</v>
      </c>
      <c r="J9693" s="4">
        <v>0</v>
      </c>
      <c r="K9693" s="6">
        <v>1.6227205380818439</v>
      </c>
      <c r="L9693" s="4">
        <v>0</v>
      </c>
      <c r="M9693" s="6">
        <v>-2.9849284328520298E-3</v>
      </c>
      <c r="N9693" s="4">
        <v>0</v>
      </c>
      <c r="O9693" s="6">
        <v>0</v>
      </c>
      <c r="P9693" s="4">
        <v>0</v>
      </c>
      <c r="Q9693" s="6">
        <v>0</v>
      </c>
      <c r="R9693" s="4">
        <v>18.96477127075195</v>
      </c>
      <c r="S9693">
        <f t="shared" si="151"/>
        <v>0.63756115302225314</v>
      </c>
    </row>
    <row r="9694" spans="1:19">
      <c r="A9694" s="3">
        <v>15829</v>
      </c>
      <c r="B9694" s="4">
        <v>125525.7020550975</v>
      </c>
      <c r="C9694" s="5">
        <v>44268.157465277778</v>
      </c>
      <c r="D9694" s="4">
        <v>3931.947503835107</v>
      </c>
      <c r="E9694" s="6">
        <v>32</v>
      </c>
      <c r="F9694" s="4">
        <v>15</v>
      </c>
      <c r="G9694" s="6">
        <v>1.0001474618911741</v>
      </c>
      <c r="H9694" s="4">
        <v>1.5646141767501831</v>
      </c>
      <c r="I9694" s="6">
        <v>1.0923870349514859</v>
      </c>
      <c r="J9694" s="4">
        <v>0</v>
      </c>
      <c r="K9694" s="6">
        <v>1.6292432361722811</v>
      </c>
      <c r="L9694" s="4">
        <v>0</v>
      </c>
      <c r="M9694" s="6">
        <v>-5.9765661135315904E-3</v>
      </c>
      <c r="N9694" s="4">
        <v>0</v>
      </c>
      <c r="O9694" s="6">
        <v>0</v>
      </c>
      <c r="P9694" s="4">
        <v>0</v>
      </c>
      <c r="Q9694" s="6">
        <v>0</v>
      </c>
      <c r="R9694" s="4">
        <v>18.96477127075195</v>
      </c>
      <c r="S9694">
        <f t="shared" si="151"/>
        <v>0.64000384786612785</v>
      </c>
    </row>
    <row r="9695" spans="1:19">
      <c r="A9695" s="3">
        <v>15830</v>
      </c>
      <c r="B9695" s="4">
        <v>125540.7093015726</v>
      </c>
      <c r="C9695" s="5">
        <v>44268.157638888893</v>
      </c>
      <c r="D9695" s="4">
        <v>3946.954749943643</v>
      </c>
      <c r="E9695" s="6">
        <v>32</v>
      </c>
      <c r="F9695" s="4">
        <v>15</v>
      </c>
      <c r="G9695" s="6">
        <v>1.0001474618911741</v>
      </c>
      <c r="H9695" s="4">
        <v>1.565429210662842</v>
      </c>
      <c r="I9695" s="6">
        <v>1.096556371329211</v>
      </c>
      <c r="J9695" s="4">
        <v>0</v>
      </c>
      <c r="K9695" s="6">
        <v>1.6357684956929599</v>
      </c>
      <c r="L9695" s="4">
        <v>0</v>
      </c>
      <c r="M9695" s="6">
        <v>-5.9669623151421547E-3</v>
      </c>
      <c r="N9695" s="4">
        <v>0</v>
      </c>
      <c r="O9695" s="6">
        <v>0</v>
      </c>
      <c r="P9695" s="4">
        <v>0</v>
      </c>
      <c r="Q9695" s="6">
        <v>0</v>
      </c>
      <c r="R9695" s="4">
        <v>18.81430816650391</v>
      </c>
      <c r="S9695">
        <f t="shared" si="151"/>
        <v>0.64244656389937949</v>
      </c>
    </row>
    <row r="9696" spans="1:19">
      <c r="A9696" s="3">
        <v>15831</v>
      </c>
      <c r="B9696" s="4">
        <v>125555.7162144804</v>
      </c>
      <c r="C9696" s="5">
        <v>44268.157812500001</v>
      </c>
      <c r="D9696" s="4">
        <v>3961.9616632179709</v>
      </c>
      <c r="E9696" s="6">
        <v>32</v>
      </c>
      <c r="F9696" s="4">
        <v>15</v>
      </c>
      <c r="G9696" s="6">
        <v>1.0001816749572749</v>
      </c>
      <c r="H9696" s="4">
        <v>1.5659182071685791</v>
      </c>
      <c r="I9696" s="6">
        <v>1.100725602650757</v>
      </c>
      <c r="J9696" s="4">
        <v>0</v>
      </c>
      <c r="K9696" s="6">
        <v>1.642296126021344</v>
      </c>
      <c r="L9696" s="4">
        <v>0</v>
      </c>
      <c r="M9696" s="6">
        <v>-5.9819607995450497E-3</v>
      </c>
      <c r="N9696" s="4">
        <v>0</v>
      </c>
      <c r="O9696" s="6">
        <v>0</v>
      </c>
      <c r="P9696" s="4">
        <v>0</v>
      </c>
      <c r="Q9696" s="6">
        <v>0</v>
      </c>
      <c r="R9696" s="4">
        <v>18.81430816650391</v>
      </c>
      <c r="S9696">
        <f t="shared" si="151"/>
        <v>0.64488921838268898</v>
      </c>
    </row>
    <row r="9697" spans="1:19">
      <c r="A9697" s="3">
        <v>15832</v>
      </c>
      <c r="B9697" s="4">
        <v>125570.7232974708</v>
      </c>
      <c r="C9697" s="5">
        <v>44268.157986111109</v>
      </c>
      <c r="D9697" s="4">
        <v>3976.9687462084212</v>
      </c>
      <c r="E9697" s="6">
        <v>32</v>
      </c>
      <c r="F9697" s="4">
        <v>15</v>
      </c>
      <c r="G9697" s="6">
        <v>1.0001474618911741</v>
      </c>
      <c r="H9697" s="4">
        <v>1.5665702819824221</v>
      </c>
      <c r="I9697" s="6">
        <v>1.104894887164146</v>
      </c>
      <c r="J9697" s="4">
        <v>0</v>
      </c>
      <c r="K9697" s="6">
        <v>1.6488262998433389</v>
      </c>
      <c r="L9697" s="4">
        <v>0</v>
      </c>
      <c r="M9697" s="6">
        <v>-4.4778380542993554E-3</v>
      </c>
      <c r="N9697" s="4">
        <v>0</v>
      </c>
      <c r="O9697" s="6">
        <v>0</v>
      </c>
      <c r="P9697" s="4">
        <v>0</v>
      </c>
      <c r="Q9697" s="6">
        <v>0</v>
      </c>
      <c r="R9697" s="4">
        <v>18.739057540893551</v>
      </c>
      <c r="S9697">
        <f t="shared" si="151"/>
        <v>0.64733190402984708</v>
      </c>
    </row>
    <row r="9698" spans="1:19">
      <c r="A9698" s="3">
        <v>15833</v>
      </c>
      <c r="B9698" s="4">
        <v>125585.7303603006</v>
      </c>
      <c r="C9698" s="5">
        <v>44268.158159722218</v>
      </c>
      <c r="D9698" s="4">
        <v>3991.9758090382079</v>
      </c>
      <c r="E9698" s="6">
        <v>32</v>
      </c>
      <c r="F9698" s="4">
        <v>15</v>
      </c>
      <c r="G9698" s="6">
        <v>1.0001474618911741</v>
      </c>
      <c r="H9698" s="4">
        <v>1.567059278488159</v>
      </c>
      <c r="I9698" s="6">
        <v>1.1090641697710639</v>
      </c>
      <c r="J9698" s="4">
        <v>0</v>
      </c>
      <c r="K9698" s="6">
        <v>1.6553590721007809</v>
      </c>
      <c r="L9698" s="4">
        <v>0</v>
      </c>
      <c r="M9698" s="6">
        <v>-4.4814026914536953E-3</v>
      </c>
      <c r="N9698" s="4">
        <v>0</v>
      </c>
      <c r="O9698" s="6">
        <v>0</v>
      </c>
      <c r="P9698" s="4">
        <v>0</v>
      </c>
      <c r="Q9698" s="6">
        <v>0</v>
      </c>
      <c r="R9698" s="4">
        <v>19.039985656738281</v>
      </c>
      <c r="S9698">
        <f t="shared" si="151"/>
        <v>0.64977458856004877</v>
      </c>
    </row>
    <row r="9699" spans="1:19">
      <c r="A9699" s="3">
        <v>15834</v>
      </c>
      <c r="B9699" s="4">
        <v>125600.7376393993</v>
      </c>
      <c r="C9699" s="5">
        <v>44268.158333333333</v>
      </c>
      <c r="D9699" s="4">
        <v>4006.9830881369171</v>
      </c>
      <c r="E9699" s="6">
        <v>32</v>
      </c>
      <c r="F9699" s="4">
        <v>15</v>
      </c>
      <c r="G9699" s="6">
        <v>1.0001474618911741</v>
      </c>
      <c r="H9699" s="4">
        <v>1.5678743124008181</v>
      </c>
      <c r="I9699" s="6">
        <v>1.113233508696756</v>
      </c>
      <c r="J9699" s="4">
        <v>0</v>
      </c>
      <c r="K9699" s="6">
        <v>1.6618945640750831</v>
      </c>
      <c r="L9699" s="4">
        <v>0</v>
      </c>
      <c r="M9699" s="6">
        <v>-4.4748936779797077E-3</v>
      </c>
      <c r="N9699" s="4">
        <v>0</v>
      </c>
      <c r="O9699" s="6">
        <v>0</v>
      </c>
      <c r="P9699" s="4">
        <v>0</v>
      </c>
      <c r="Q9699" s="6">
        <v>0</v>
      </c>
      <c r="R9699" s="4">
        <v>18.96477127075195</v>
      </c>
      <c r="S9699">
        <f t="shared" si="151"/>
        <v>0.6522173060860943</v>
      </c>
    </row>
    <row r="9700" spans="1:19">
      <c r="A9700" s="3">
        <v>15835</v>
      </c>
      <c r="B9700" s="4">
        <v>125615.74479386851</v>
      </c>
      <c r="C9700" s="5">
        <v>44268.158506944441</v>
      </c>
      <c r="D9700" s="4">
        <v>4021.9902426060771</v>
      </c>
      <c r="E9700" s="6">
        <v>32</v>
      </c>
      <c r="F9700" s="4">
        <v>15</v>
      </c>
      <c r="G9700" s="6">
        <v>1.0001474618911741</v>
      </c>
      <c r="H9700" s="4">
        <v>1.5685263872146611</v>
      </c>
      <c r="I9700" s="6">
        <v>1.117402829517961</v>
      </c>
      <c r="J9700" s="4">
        <v>0</v>
      </c>
      <c r="K9700" s="6">
        <v>1.6684326127595679</v>
      </c>
      <c r="L9700" s="4">
        <v>0</v>
      </c>
      <c r="M9700" s="6">
        <v>-3.0167265795171261E-3</v>
      </c>
      <c r="N9700" s="4">
        <v>0</v>
      </c>
      <c r="O9700" s="6">
        <v>0</v>
      </c>
      <c r="P9700" s="4">
        <v>0</v>
      </c>
      <c r="Q9700" s="6">
        <v>0</v>
      </c>
      <c r="R9700" s="4">
        <v>18.739057540893551</v>
      </c>
      <c r="S9700">
        <f t="shared" si="151"/>
        <v>0.65466001300514709</v>
      </c>
    </row>
    <row r="9701" spans="1:19">
      <c r="A9701" s="3">
        <v>15836</v>
      </c>
      <c r="B9701" s="4">
        <v>125630.7513358201</v>
      </c>
      <c r="C9701" s="5">
        <v>44268.158680555563</v>
      </c>
      <c r="D9701" s="4">
        <v>4036.9967841911089</v>
      </c>
      <c r="E9701" s="6">
        <v>32</v>
      </c>
      <c r="F9701" s="4">
        <v>15</v>
      </c>
      <c r="G9701" s="6">
        <v>1.0001816749572749</v>
      </c>
      <c r="H9701" s="4">
        <v>1.5691783428192141</v>
      </c>
      <c r="I9701" s="6">
        <v>1.1215719745970769</v>
      </c>
      <c r="J9701" s="4">
        <v>0</v>
      </c>
      <c r="K9701" s="6">
        <v>1.67497298442067</v>
      </c>
      <c r="L9701" s="4">
        <v>0</v>
      </c>
      <c r="M9701" s="6">
        <v>-1.5070798108354211E-3</v>
      </c>
      <c r="N9701" s="4">
        <v>0</v>
      </c>
      <c r="O9701" s="6">
        <v>0</v>
      </c>
      <c r="P9701" s="4">
        <v>0</v>
      </c>
      <c r="Q9701" s="6">
        <v>0</v>
      </c>
      <c r="R9701" s="4">
        <v>18.96477127075195</v>
      </c>
      <c r="S9701">
        <f t="shared" si="151"/>
        <v>0.65710261696104699</v>
      </c>
    </row>
    <row r="9702" spans="1:19">
      <c r="A9702" s="3">
        <v>15837</v>
      </c>
      <c r="B9702" s="4">
        <v>125645.75869152931</v>
      </c>
      <c r="C9702" s="5">
        <v>44268.158854166657</v>
      </c>
      <c r="D9702" s="4">
        <v>4052.0041402668912</v>
      </c>
      <c r="E9702" s="6">
        <v>32</v>
      </c>
      <c r="F9702" s="4">
        <v>15</v>
      </c>
      <c r="G9702" s="6">
        <v>1.0001474618911741</v>
      </c>
      <c r="H9702" s="4">
        <v>1.5696674585342409</v>
      </c>
      <c r="I9702" s="6">
        <v>1.1257413424834439</v>
      </c>
      <c r="J9702" s="4">
        <v>0</v>
      </c>
      <c r="K9702" s="6">
        <v>1.6815161944968069</v>
      </c>
      <c r="L9702" s="4">
        <v>0</v>
      </c>
      <c r="M9702" s="6">
        <v>-3.0150511302053928E-3</v>
      </c>
      <c r="N9702" s="4">
        <v>0</v>
      </c>
      <c r="O9702" s="6">
        <v>0</v>
      </c>
      <c r="P9702" s="4">
        <v>0</v>
      </c>
      <c r="Q9702" s="6">
        <v>0</v>
      </c>
      <c r="R9702" s="4">
        <v>18.889545440673832</v>
      </c>
      <c r="S9702">
        <f t="shared" si="151"/>
        <v>0.65954535145447035</v>
      </c>
    </row>
    <row r="9703" spans="1:19">
      <c r="A9703" s="3">
        <v>15838</v>
      </c>
      <c r="B9703" s="4">
        <v>125660.7657426292</v>
      </c>
      <c r="C9703" s="5">
        <v>44268.15902777778</v>
      </c>
      <c r="D9703" s="4">
        <v>4067.0111910002811</v>
      </c>
      <c r="E9703" s="6">
        <v>32</v>
      </c>
      <c r="F9703" s="4">
        <v>15</v>
      </c>
      <c r="G9703" s="6">
        <v>1.0001474618911741</v>
      </c>
      <c r="H9703" s="4">
        <v>1.5706454515457151</v>
      </c>
      <c r="I9703" s="6">
        <v>1.129910635050974</v>
      </c>
      <c r="J9703" s="4">
        <v>0</v>
      </c>
      <c r="K9703" s="6">
        <v>1.6880618726759939</v>
      </c>
      <c r="L9703" s="4">
        <v>0</v>
      </c>
      <c r="M9703" s="6">
        <v>1.492303796112537E-3</v>
      </c>
      <c r="N9703" s="4">
        <v>0</v>
      </c>
      <c r="O9703" s="6">
        <v>0</v>
      </c>
      <c r="P9703" s="4">
        <v>0</v>
      </c>
      <c r="Q9703" s="6">
        <v>0</v>
      </c>
      <c r="R9703" s="4">
        <v>18.81430816650391</v>
      </c>
      <c r="S9703">
        <f t="shared" si="151"/>
        <v>0.66198804182036008</v>
      </c>
    </row>
    <row r="9704" spans="1:19">
      <c r="A9704" s="3">
        <v>15839</v>
      </c>
      <c r="B9704" s="4">
        <v>125675.7728186551</v>
      </c>
      <c r="C9704" s="5">
        <v>44268.159201388888</v>
      </c>
      <c r="D9704" s="4">
        <v>4082.0182673926938</v>
      </c>
      <c r="E9704" s="6">
        <v>32</v>
      </c>
      <c r="F9704" s="4">
        <v>15</v>
      </c>
      <c r="G9704" s="6">
        <v>1.0001474618911741</v>
      </c>
      <c r="H9704" s="4">
        <v>1.5712975263595581</v>
      </c>
      <c r="I9704" s="6">
        <v>1.1340799216382329</v>
      </c>
      <c r="J9704" s="4">
        <v>0</v>
      </c>
      <c r="K9704" s="6">
        <v>1.6946102357471791</v>
      </c>
      <c r="L9704" s="4">
        <v>0</v>
      </c>
      <c r="M9704" s="6">
        <v>1.4951972989365461E-3</v>
      </c>
      <c r="N9704" s="4">
        <v>0</v>
      </c>
      <c r="O9704" s="6">
        <v>0</v>
      </c>
      <c r="P9704" s="4">
        <v>0</v>
      </c>
      <c r="Q9704" s="6">
        <v>0</v>
      </c>
      <c r="R9704" s="4">
        <v>19.039985656738281</v>
      </c>
      <c r="S9704">
        <f t="shared" si="151"/>
        <v>0.66443072868254971</v>
      </c>
    </row>
    <row r="9705" spans="1:19">
      <c r="A9705" s="3">
        <v>15840</v>
      </c>
      <c r="B9705" s="4">
        <v>125690.7800647636</v>
      </c>
      <c r="C9705" s="5">
        <v>44268.159375000003</v>
      </c>
      <c r="D9705" s="4">
        <v>4097.0255135012276</v>
      </c>
      <c r="E9705" s="6">
        <v>32</v>
      </c>
      <c r="F9705" s="4">
        <v>15</v>
      </c>
      <c r="G9705" s="6">
        <v>1.0001474618911741</v>
      </c>
      <c r="H9705" s="4">
        <v>1.572112560272217</v>
      </c>
      <c r="I9705" s="6">
        <v>1.1382492547951979</v>
      </c>
      <c r="J9705" s="4">
        <v>0</v>
      </c>
      <c r="K9705" s="6">
        <v>1.701161385190318</v>
      </c>
      <c r="L9705" s="4">
        <v>0</v>
      </c>
      <c r="M9705" s="6">
        <v>4.4758250005543232E-3</v>
      </c>
      <c r="N9705" s="4">
        <v>0</v>
      </c>
      <c r="O9705" s="6">
        <v>0</v>
      </c>
      <c r="P9705" s="4">
        <v>0</v>
      </c>
      <c r="Q9705" s="6">
        <v>0</v>
      </c>
      <c r="R9705" s="4">
        <v>18.739057540893551</v>
      </c>
      <c r="S9705">
        <f t="shared" si="151"/>
        <v>0.66687344282883398</v>
      </c>
    </row>
    <row r="9706" spans="1:19">
      <c r="A9706" s="3">
        <v>15841</v>
      </c>
      <c r="B9706" s="4">
        <v>125705.7869831698</v>
      </c>
      <c r="C9706" s="5">
        <v>44268.159548611111</v>
      </c>
      <c r="D9706" s="4">
        <v>4112.0324315408061</v>
      </c>
      <c r="E9706" s="6">
        <v>32</v>
      </c>
      <c r="F9706" s="4">
        <v>15</v>
      </c>
      <c r="G9706" s="6">
        <v>1.0001474618911741</v>
      </c>
      <c r="H9706" s="4">
        <v>1.57276463508606</v>
      </c>
      <c r="I9706" s="6">
        <v>1.1424185105968101</v>
      </c>
      <c r="J9706" s="4">
        <v>0</v>
      </c>
      <c r="K9706" s="6">
        <v>1.707714993405937</v>
      </c>
      <c r="L9706" s="4">
        <v>0</v>
      </c>
      <c r="M9706" s="6">
        <v>4.4868364930152893E-3</v>
      </c>
      <c r="N9706" s="4">
        <v>0</v>
      </c>
      <c r="O9706" s="6">
        <v>0</v>
      </c>
      <c r="P9706" s="4">
        <v>0</v>
      </c>
      <c r="Q9706" s="6">
        <v>0</v>
      </c>
      <c r="R9706" s="4">
        <v>18.739057540893551</v>
      </c>
      <c r="S9706">
        <f t="shared" si="151"/>
        <v>0.66931611165443794</v>
      </c>
    </row>
    <row r="9707" spans="1:19">
      <c r="A9707" s="3">
        <v>15842</v>
      </c>
      <c r="B9707" s="4">
        <v>125720.7940412343</v>
      </c>
      <c r="C9707" s="5">
        <v>44268.159722222219</v>
      </c>
      <c r="D9707" s="4">
        <v>4127.0394899719031</v>
      </c>
      <c r="E9707" s="6">
        <v>32</v>
      </c>
      <c r="F9707" s="4">
        <v>15</v>
      </c>
      <c r="G9707" s="6">
        <v>1.0001474618911741</v>
      </c>
      <c r="H9707" s="4">
        <v>1.573416590690613</v>
      </c>
      <c r="I9707" s="6">
        <v>1.1465878017914251</v>
      </c>
      <c r="J9707" s="4">
        <v>0</v>
      </c>
      <c r="K9707" s="6">
        <v>1.714271184613928</v>
      </c>
      <c r="L9707" s="4">
        <v>0</v>
      </c>
      <c r="M9707" s="6">
        <v>5.9718508273363113E-3</v>
      </c>
      <c r="N9707" s="4">
        <v>0</v>
      </c>
      <c r="O9707" s="6">
        <v>0</v>
      </c>
      <c r="P9707" s="4">
        <v>0</v>
      </c>
      <c r="Q9707" s="6">
        <v>0</v>
      </c>
      <c r="R9707" s="4">
        <v>18.739057540893551</v>
      </c>
      <c r="S9707">
        <f t="shared" si="151"/>
        <v>0.67175880121596909</v>
      </c>
    </row>
    <row r="9708" spans="1:19">
      <c r="A9708" s="3">
        <v>15843</v>
      </c>
      <c r="B9708" s="4">
        <v>125735.8010432155</v>
      </c>
      <c r="C9708" s="5">
        <v>44268.159895833327</v>
      </c>
      <c r="D9708" s="4">
        <v>4142.0464915865896</v>
      </c>
      <c r="E9708" s="6">
        <v>32</v>
      </c>
      <c r="F9708" s="4">
        <v>15</v>
      </c>
      <c r="G9708" s="6">
        <v>1.0001474618911741</v>
      </c>
      <c r="H9708" s="4">
        <v>1.5739055871963501</v>
      </c>
      <c r="I9708" s="6">
        <v>1.1507570856572931</v>
      </c>
      <c r="J9708" s="4">
        <v>0</v>
      </c>
      <c r="K9708" s="6">
        <v>1.7208300425315219</v>
      </c>
      <c r="L9708" s="4">
        <v>0</v>
      </c>
      <c r="M9708" s="6">
        <v>4.4812671840190887E-3</v>
      </c>
      <c r="N9708" s="4">
        <v>0</v>
      </c>
      <c r="O9708" s="6">
        <v>0</v>
      </c>
      <c r="P9708" s="4">
        <v>0</v>
      </c>
      <c r="Q9708" s="6">
        <v>0</v>
      </c>
      <c r="R9708" s="4">
        <v>18.889545440673832</v>
      </c>
      <c r="S9708">
        <f t="shared" si="151"/>
        <v>0.67420148648375988</v>
      </c>
    </row>
    <row r="9709" spans="1:19">
      <c r="A9709" s="3">
        <v>15844</v>
      </c>
      <c r="B9709" s="4">
        <v>125750.80794805899</v>
      </c>
      <c r="C9709" s="5">
        <v>44268.160069444442</v>
      </c>
      <c r="D9709" s="4">
        <v>4157.0533964300967</v>
      </c>
      <c r="E9709" s="6">
        <v>32</v>
      </c>
      <c r="F9709" s="4">
        <v>15</v>
      </c>
      <c r="G9709" s="6">
        <v>1.0001816749572749</v>
      </c>
      <c r="H9709" s="4">
        <v>1.5745576620101931</v>
      </c>
      <c r="I9709" s="6">
        <v>1.1549263322446439</v>
      </c>
      <c r="J9709" s="4">
        <v>0</v>
      </c>
      <c r="K9709" s="6">
        <v>1.7273916718194899</v>
      </c>
      <c r="L9709" s="4">
        <v>0</v>
      </c>
      <c r="M9709" s="6">
        <v>5.976775661110878E-3</v>
      </c>
      <c r="N9709" s="4">
        <v>0</v>
      </c>
      <c r="O9709" s="6">
        <v>0</v>
      </c>
      <c r="P9709" s="4">
        <v>0</v>
      </c>
      <c r="Q9709" s="6">
        <v>0</v>
      </c>
      <c r="R9709" s="4">
        <v>18.81430816650391</v>
      </c>
      <c r="S9709">
        <f t="shared" si="151"/>
        <v>0.67664414991094513</v>
      </c>
    </row>
    <row r="9710" spans="1:19">
      <c r="A9710" s="3">
        <v>15845</v>
      </c>
      <c r="B9710" s="4">
        <v>125765.8154364621</v>
      </c>
      <c r="C9710" s="5">
        <v>44268.160243055558</v>
      </c>
      <c r="D9710" s="4">
        <v>4172.0608851996913</v>
      </c>
      <c r="E9710" s="6">
        <v>32</v>
      </c>
      <c r="F9710" s="4">
        <v>15</v>
      </c>
      <c r="G9710" s="6">
        <v>1.0001474618911741</v>
      </c>
      <c r="H9710" s="4">
        <v>1.57504665851593</v>
      </c>
      <c r="I9710" s="6">
        <v>1.159095740673761</v>
      </c>
      <c r="J9710" s="4">
        <v>0</v>
      </c>
      <c r="K9710" s="6">
        <v>1.7339561276157951</v>
      </c>
      <c r="L9710" s="4">
        <v>0</v>
      </c>
      <c r="M9710" s="6">
        <v>2.9831759165972471E-3</v>
      </c>
      <c r="N9710" s="4">
        <v>0</v>
      </c>
      <c r="O9710" s="6">
        <v>0</v>
      </c>
      <c r="P9710" s="4">
        <v>0</v>
      </c>
      <c r="Q9710" s="6">
        <v>0</v>
      </c>
      <c r="R9710" s="4">
        <v>18.889545440673832</v>
      </c>
      <c r="S9710">
        <f t="shared" si="151"/>
        <v>0.67908690815741113</v>
      </c>
    </row>
    <row r="9711" spans="1:19">
      <c r="A9711" s="3">
        <v>15846</v>
      </c>
      <c r="B9711" s="4">
        <v>125780.82235706761</v>
      </c>
      <c r="C9711" s="5">
        <v>44268.160416666673</v>
      </c>
      <c r="D9711" s="4">
        <v>4187.0678058051708</v>
      </c>
      <c r="E9711" s="6">
        <v>32</v>
      </c>
      <c r="F9711" s="4">
        <v>15</v>
      </c>
      <c r="G9711" s="6">
        <v>1.0001816749572749</v>
      </c>
      <c r="H9711" s="4">
        <v>1.5758616924285891</v>
      </c>
      <c r="I9711" s="6">
        <v>1.163264998415614</v>
      </c>
      <c r="J9711" s="4">
        <v>0</v>
      </c>
      <c r="K9711" s="6">
        <v>1.740522978030266</v>
      </c>
      <c r="L9711" s="4">
        <v>0</v>
      </c>
      <c r="M9711" s="6">
        <v>6.4851460047066212E-3</v>
      </c>
      <c r="N9711" s="4">
        <v>0</v>
      </c>
      <c r="O9711" s="6">
        <v>0</v>
      </c>
      <c r="P9711" s="4">
        <v>0</v>
      </c>
      <c r="Q9711" s="6">
        <v>0</v>
      </c>
      <c r="R9711" s="4">
        <v>18.889545440673832</v>
      </c>
      <c r="S9711">
        <f t="shared" si="151"/>
        <v>0.68152957811975667</v>
      </c>
    </row>
    <row r="9712" spans="1:19">
      <c r="A9712" s="3">
        <v>15847</v>
      </c>
      <c r="B9712" s="4">
        <v>125795.82940596819</v>
      </c>
      <c r="C9712" s="5">
        <v>44268.160590277781</v>
      </c>
      <c r="D9712" s="4">
        <v>4202.0748543392156</v>
      </c>
      <c r="E9712" s="6">
        <v>32</v>
      </c>
      <c r="F9712" s="4">
        <v>15</v>
      </c>
      <c r="G9712" s="6">
        <v>1.0001474618911741</v>
      </c>
      <c r="H9712" s="4">
        <v>1.5763508081436159</v>
      </c>
      <c r="I9712" s="6">
        <v>1.167434285947438</v>
      </c>
      <c r="J9712" s="4">
        <v>0</v>
      </c>
      <c r="K9712" s="6">
        <v>1.747092768058909</v>
      </c>
      <c r="L9712" s="4">
        <v>0</v>
      </c>
      <c r="M9712" s="6">
        <v>2.9809863772243261E-3</v>
      </c>
      <c r="N9712" s="4">
        <v>0</v>
      </c>
      <c r="O9712" s="6">
        <v>0</v>
      </c>
      <c r="P9712" s="4">
        <v>0</v>
      </c>
      <c r="Q9712" s="6">
        <v>0</v>
      </c>
      <c r="R9712" s="4">
        <v>18.739057540893551</v>
      </c>
      <c r="S9712">
        <f t="shared" si="151"/>
        <v>0.68397226553534474</v>
      </c>
    </row>
    <row r="9713" spans="1:19">
      <c r="A9713" s="3">
        <v>15848</v>
      </c>
      <c r="B9713" s="4">
        <v>125810.8362316353</v>
      </c>
      <c r="C9713" s="5">
        <v>44268.160763888889</v>
      </c>
      <c r="D9713" s="4">
        <v>4217.0816800063049</v>
      </c>
      <c r="E9713" s="6">
        <v>32</v>
      </c>
      <c r="F9713" s="4">
        <v>15</v>
      </c>
      <c r="G9713" s="6">
        <v>1.0001474618911741</v>
      </c>
      <c r="H9713" s="4">
        <v>1.5770027637481689</v>
      </c>
      <c r="I9713" s="6">
        <v>1.1716035067357751</v>
      </c>
      <c r="J9713" s="4">
        <v>0</v>
      </c>
      <c r="K9713" s="6">
        <v>1.753665120894917</v>
      </c>
      <c r="L9713" s="4">
        <v>0</v>
      </c>
      <c r="M9713" s="6">
        <v>4.4774319976568222E-3</v>
      </c>
      <c r="N9713" s="4">
        <v>0</v>
      </c>
      <c r="O9713" s="6">
        <v>0</v>
      </c>
      <c r="P9713" s="4">
        <v>0</v>
      </c>
      <c r="Q9713" s="6">
        <v>0</v>
      </c>
      <c r="R9713" s="4">
        <v>18.81430816650391</v>
      </c>
      <c r="S9713">
        <f t="shared" si="151"/>
        <v>0.68641491384749509</v>
      </c>
    </row>
    <row r="9714" spans="1:19">
      <c r="A9714" s="3">
        <v>15849</v>
      </c>
      <c r="B9714" s="4">
        <v>125825.8432962978</v>
      </c>
      <c r="C9714" s="5">
        <v>44268.160937499997</v>
      </c>
      <c r="D9714" s="4">
        <v>4232.0887450354367</v>
      </c>
      <c r="E9714" s="6">
        <v>32</v>
      </c>
      <c r="F9714" s="4">
        <v>15</v>
      </c>
      <c r="G9714" s="6">
        <v>1.0001474618911741</v>
      </c>
      <c r="H9714" s="4">
        <v>1.577491879463196</v>
      </c>
      <c r="I9714" s="6">
        <v>1.1757727890507681</v>
      </c>
      <c r="J9714" s="4">
        <v>0</v>
      </c>
      <c r="K9714" s="6">
        <v>1.760240324618769</v>
      </c>
      <c r="L9714" s="4">
        <v>0</v>
      </c>
      <c r="M9714" s="6">
        <v>2.9952004551887508E-3</v>
      </c>
      <c r="N9714" s="4">
        <v>0</v>
      </c>
      <c r="O9714" s="6">
        <v>0</v>
      </c>
      <c r="P9714" s="4">
        <v>0</v>
      </c>
      <c r="Q9714" s="6">
        <v>0</v>
      </c>
      <c r="R9714" s="4">
        <v>18.81430816650391</v>
      </c>
      <c r="S9714">
        <f t="shared" si="151"/>
        <v>0.68885759820666481</v>
      </c>
    </row>
    <row r="9715" spans="1:19">
      <c r="A9715" s="3">
        <v>15850</v>
      </c>
      <c r="B9715" s="4">
        <v>125840.85082685501</v>
      </c>
      <c r="C9715" s="5">
        <v>44268.161111111112</v>
      </c>
      <c r="D9715" s="4">
        <v>4247.0962755925857</v>
      </c>
      <c r="E9715" s="6">
        <v>32</v>
      </c>
      <c r="F9715" s="4">
        <v>15</v>
      </c>
      <c r="G9715" s="6">
        <v>1.0001816749572749</v>
      </c>
      <c r="H9715" s="4">
        <v>1.578306913375854</v>
      </c>
      <c r="I9715" s="6">
        <v>1.1799422096081109</v>
      </c>
      <c r="J9715" s="4">
        <v>0</v>
      </c>
      <c r="K9715" s="6">
        <v>1.7668183136258531</v>
      </c>
      <c r="L9715" s="4">
        <v>0</v>
      </c>
      <c r="M9715" s="6">
        <v>5.9752501547336578E-3</v>
      </c>
      <c r="N9715" s="4">
        <v>0</v>
      </c>
      <c r="O9715" s="6">
        <v>0</v>
      </c>
      <c r="P9715" s="4">
        <v>0</v>
      </c>
      <c r="Q9715" s="6">
        <v>0</v>
      </c>
      <c r="R9715" s="4">
        <v>18.96477127075195</v>
      </c>
      <c r="S9715">
        <f t="shared" si="151"/>
        <v>0.69130036355877278</v>
      </c>
    </row>
    <row r="9716" spans="1:19">
      <c r="A9716" s="3">
        <v>15851</v>
      </c>
      <c r="B9716" s="4">
        <v>125855.85775185921</v>
      </c>
      <c r="C9716" s="5">
        <v>44268.16128472222</v>
      </c>
      <c r="D9716" s="4">
        <v>4262.1032002301981</v>
      </c>
      <c r="E9716" s="6">
        <v>32</v>
      </c>
      <c r="F9716" s="4">
        <v>15</v>
      </c>
      <c r="G9716" s="6">
        <v>1.0001474618911741</v>
      </c>
      <c r="H9716" s="4">
        <v>1.5786328315734861</v>
      </c>
      <c r="I9716" s="6">
        <v>1.184111478434176</v>
      </c>
      <c r="J9716" s="4">
        <v>0</v>
      </c>
      <c r="K9716" s="6">
        <v>1.7733988987462741</v>
      </c>
      <c r="L9716" s="4">
        <v>0</v>
      </c>
      <c r="M9716" s="6">
        <v>1.494832918979228E-3</v>
      </c>
      <c r="N9716" s="4">
        <v>0</v>
      </c>
      <c r="O9716" s="6">
        <v>0</v>
      </c>
      <c r="P9716" s="4">
        <v>0</v>
      </c>
      <c r="Q9716" s="6">
        <v>0</v>
      </c>
      <c r="R9716" s="4">
        <v>18.81430816650391</v>
      </c>
      <c r="S9716">
        <f t="shared" si="151"/>
        <v>0.69374304001509712</v>
      </c>
    </row>
    <row r="9717" spans="1:19">
      <c r="A9717" s="3">
        <v>15852</v>
      </c>
      <c r="B9717" s="4">
        <v>125870.86482935119</v>
      </c>
      <c r="C9717" s="5">
        <v>44268.161458333343</v>
      </c>
      <c r="D9717" s="4">
        <v>4277.110277722285</v>
      </c>
      <c r="E9717" s="6">
        <v>32</v>
      </c>
      <c r="F9717" s="4">
        <v>15</v>
      </c>
      <c r="G9717" s="6">
        <v>1.0001816749572749</v>
      </c>
      <c r="H9717" s="4">
        <v>1.5792849063873291</v>
      </c>
      <c r="I9717" s="6">
        <v>1.1882807917324321</v>
      </c>
      <c r="J9717" s="4">
        <v>0</v>
      </c>
      <c r="K9717" s="6">
        <v>1.779982417123402</v>
      </c>
      <c r="L9717" s="4">
        <v>0</v>
      </c>
      <c r="M9717" s="6">
        <v>0</v>
      </c>
      <c r="N9717" s="4">
        <v>0</v>
      </c>
      <c r="O9717" s="6">
        <v>0</v>
      </c>
      <c r="P9717" s="4">
        <v>0</v>
      </c>
      <c r="Q9717" s="6">
        <v>0</v>
      </c>
      <c r="R9717" s="4">
        <v>18.81430816650391</v>
      </c>
      <c r="S9717">
        <f t="shared" si="151"/>
        <v>0.69618574252663123</v>
      </c>
    </row>
    <row r="9718" spans="1:19">
      <c r="A9718" s="3">
        <v>15853</v>
      </c>
      <c r="B9718" s="4">
        <v>125885.8718907148</v>
      </c>
      <c r="C9718" s="5">
        <v>44268.161631944437</v>
      </c>
      <c r="D9718" s="4">
        <v>4292.1173394524003</v>
      </c>
      <c r="E9718" s="6">
        <v>32</v>
      </c>
      <c r="F9718" s="4">
        <v>15</v>
      </c>
      <c r="G9718" s="6">
        <v>1.0001474618911741</v>
      </c>
      <c r="H9718" s="4">
        <v>1.5799369812011721</v>
      </c>
      <c r="I9718" s="6">
        <v>1.1924500954961199</v>
      </c>
      <c r="J9718" s="4">
        <v>0</v>
      </c>
      <c r="K9718" s="6">
        <v>1.78656876604036</v>
      </c>
      <c r="L9718" s="4">
        <v>0</v>
      </c>
      <c r="M9718" s="6">
        <v>2.985699567943811E-3</v>
      </c>
      <c r="N9718" s="4">
        <v>0</v>
      </c>
      <c r="O9718" s="6">
        <v>0</v>
      </c>
      <c r="P9718" s="4">
        <v>0</v>
      </c>
      <c r="Q9718" s="6">
        <v>0</v>
      </c>
      <c r="R9718" s="4">
        <v>18.96477127075195</v>
      </c>
      <c r="S9718">
        <f t="shared" si="151"/>
        <v>0.6986284394520863</v>
      </c>
    </row>
    <row r="9719" spans="1:19">
      <c r="A9719" s="3">
        <v>15854</v>
      </c>
      <c r="B9719" s="4">
        <v>125900.87894071511</v>
      </c>
      <c r="C9719" s="5">
        <v>44268.161805555559</v>
      </c>
      <c r="D9719" s="4">
        <v>4307.1243894526742</v>
      </c>
      <c r="E9719" s="6">
        <v>32</v>
      </c>
      <c r="F9719" s="4">
        <v>15</v>
      </c>
      <c r="G9719" s="6">
        <v>1.0001816749572749</v>
      </c>
      <c r="H9719" s="4">
        <v>1.5805889368057251</v>
      </c>
      <c r="I9719" s="6">
        <v>1.1966193954889781</v>
      </c>
      <c r="J9719" s="4">
        <v>0</v>
      </c>
      <c r="K9719" s="6">
        <v>1.7931577459339609</v>
      </c>
      <c r="L9719" s="4">
        <v>0</v>
      </c>
      <c r="M9719" s="6">
        <v>2.9868234414607291E-3</v>
      </c>
      <c r="N9719" s="4">
        <v>0</v>
      </c>
      <c r="O9719" s="6">
        <v>0</v>
      </c>
      <c r="P9719" s="4">
        <v>0</v>
      </c>
      <c r="Q9719" s="6">
        <v>0</v>
      </c>
      <c r="R9719" s="4">
        <v>18.889545440673832</v>
      </c>
      <c r="S9719">
        <f t="shared" si="151"/>
        <v>0.70107113416830102</v>
      </c>
    </row>
    <row r="9720" spans="1:19">
      <c r="A9720" s="3">
        <v>15855</v>
      </c>
      <c r="B9720" s="4">
        <v>125915.8859969468</v>
      </c>
      <c r="C9720" s="5">
        <v>44268.161979166667</v>
      </c>
      <c r="D9720" s="4">
        <v>4322.1314456844266</v>
      </c>
      <c r="E9720" s="6">
        <v>32</v>
      </c>
      <c r="F9720" s="4">
        <v>15</v>
      </c>
      <c r="G9720" s="6">
        <v>1.0001816749572749</v>
      </c>
      <c r="H9720" s="4">
        <v>1.5812410116195681</v>
      </c>
      <c r="I9720" s="6">
        <v>1.200788693058835</v>
      </c>
      <c r="J9720" s="4">
        <v>0</v>
      </c>
      <c r="K9720" s="6">
        <v>1.7997497657152739</v>
      </c>
      <c r="L9720" s="4">
        <v>0</v>
      </c>
      <c r="M9720" s="6">
        <v>1.4912926126271491E-3</v>
      </c>
      <c r="N9720" s="4">
        <v>0</v>
      </c>
      <c r="O9720" s="6">
        <v>0</v>
      </c>
      <c r="P9720" s="4">
        <v>0</v>
      </c>
      <c r="Q9720" s="6">
        <v>0</v>
      </c>
      <c r="R9720" s="4">
        <v>18.889545440673832</v>
      </c>
      <c r="S9720">
        <f t="shared" si="151"/>
        <v>0.70351382746493629</v>
      </c>
    </row>
    <row r="9721" spans="1:19">
      <c r="A9721" s="3">
        <v>15856</v>
      </c>
      <c r="B9721" s="4">
        <v>125930.8931184258</v>
      </c>
      <c r="C9721" s="5">
        <v>44268.162152777782</v>
      </c>
      <c r="D9721" s="4">
        <v>4337.1385671634134</v>
      </c>
      <c r="E9721" s="6">
        <v>32</v>
      </c>
      <c r="F9721" s="4">
        <v>15</v>
      </c>
      <c r="G9721" s="6">
        <v>1.0001474618911741</v>
      </c>
      <c r="H9721" s="4">
        <v>1.5818930864334111</v>
      </c>
      <c r="I9721" s="6">
        <v>1.2049580091051779</v>
      </c>
      <c r="J9721" s="4">
        <v>0</v>
      </c>
      <c r="K9721" s="6">
        <v>1.8063443848752301</v>
      </c>
      <c r="L9721" s="4">
        <v>0</v>
      </c>
      <c r="M9721" s="6">
        <v>1.4957051025703549E-3</v>
      </c>
      <c r="N9721" s="4">
        <v>0</v>
      </c>
      <c r="O9721" s="6">
        <v>0</v>
      </c>
      <c r="P9721" s="4">
        <v>0</v>
      </c>
      <c r="Q9721" s="6">
        <v>0</v>
      </c>
      <c r="R9721" s="4">
        <v>19.039985656738281</v>
      </c>
      <c r="S9721">
        <f t="shared" si="151"/>
        <v>0.70595653158650984</v>
      </c>
    </row>
    <row r="9722" spans="1:19">
      <c r="A9722" s="3">
        <v>15857</v>
      </c>
      <c r="B9722" s="4">
        <v>125945.8999855139</v>
      </c>
      <c r="C9722" s="5">
        <v>44268.162326388891</v>
      </c>
      <c r="D9722" s="4">
        <v>4352.1454338849408</v>
      </c>
      <c r="E9722" s="6">
        <v>32</v>
      </c>
      <c r="F9722" s="4">
        <v>15</v>
      </c>
      <c r="G9722" s="6">
        <v>1.0001474618911741</v>
      </c>
      <c r="H9722" s="4">
        <v>1.5825450420379641</v>
      </c>
      <c r="I9722" s="6">
        <v>1.2091272537125379</v>
      </c>
      <c r="J9722" s="4">
        <v>0</v>
      </c>
      <c r="K9722" s="6">
        <v>1.812942008924519</v>
      </c>
      <c r="L9722" s="4">
        <v>0</v>
      </c>
      <c r="M9722" s="6">
        <v>0</v>
      </c>
      <c r="N9722" s="4">
        <v>0</v>
      </c>
      <c r="O9722" s="6">
        <v>0</v>
      </c>
      <c r="P9722" s="4">
        <v>0</v>
      </c>
      <c r="Q9722" s="6">
        <v>0</v>
      </c>
      <c r="R9722" s="4">
        <v>18.96477127075195</v>
      </c>
      <c r="S9722">
        <f t="shared" si="151"/>
        <v>0.70839919385366501</v>
      </c>
    </row>
    <row r="9723" spans="1:19">
      <c r="A9723" s="3">
        <v>15858</v>
      </c>
      <c r="B9723" s="4">
        <v>125960.9072539824</v>
      </c>
      <c r="C9723" s="5">
        <v>44268.162499999999</v>
      </c>
      <c r="D9723" s="4">
        <v>4367.1527023534818</v>
      </c>
      <c r="E9723" s="6">
        <v>32</v>
      </c>
      <c r="F9723" s="4">
        <v>15</v>
      </c>
      <c r="G9723" s="6">
        <v>1.0001816749572749</v>
      </c>
      <c r="H9723" s="4">
        <v>1.5833601951599121</v>
      </c>
      <c r="I9723" s="6">
        <v>1.2132966110461609</v>
      </c>
      <c r="J9723" s="4">
        <v>0</v>
      </c>
      <c r="K9723" s="6">
        <v>1.8195429512663019</v>
      </c>
      <c r="L9723" s="4">
        <v>0</v>
      </c>
      <c r="M9723" s="6">
        <v>0</v>
      </c>
      <c r="N9723" s="4">
        <v>0</v>
      </c>
      <c r="O9723" s="6">
        <v>0</v>
      </c>
      <c r="P9723" s="4">
        <v>0</v>
      </c>
      <c r="Q9723" s="6">
        <v>0</v>
      </c>
      <c r="R9723" s="4">
        <v>18.96477127075195</v>
      </c>
      <c r="S9723">
        <f t="shared" si="151"/>
        <v>0.71084192216448405</v>
      </c>
    </row>
    <row r="9724" spans="1:19">
      <c r="A9724" s="3">
        <v>15859</v>
      </c>
      <c r="B9724" s="4">
        <v>125975.9143428378</v>
      </c>
      <c r="C9724" s="5">
        <v>44268.162673611107</v>
      </c>
      <c r="D9724" s="4">
        <v>4382.1597915754091</v>
      </c>
      <c r="E9724" s="6">
        <v>32</v>
      </c>
      <c r="F9724" s="4">
        <v>15</v>
      </c>
      <c r="G9724" s="6">
        <v>1.0000787973403931</v>
      </c>
      <c r="H9724" s="4">
        <v>1.5840121507644651</v>
      </c>
      <c r="I9724" s="6">
        <v>1.217465923935912</v>
      </c>
      <c r="J9724" s="4">
        <v>0</v>
      </c>
      <c r="K9724" s="6">
        <v>1.8261464027525349</v>
      </c>
      <c r="L9724" s="4">
        <v>0</v>
      </c>
      <c r="M9724" s="6">
        <v>0</v>
      </c>
      <c r="N9724" s="4">
        <v>0</v>
      </c>
      <c r="O9724" s="6">
        <v>0</v>
      </c>
      <c r="P9724" s="4">
        <v>0</v>
      </c>
      <c r="Q9724" s="6">
        <v>0</v>
      </c>
      <c r="R9724" s="4">
        <v>18.81430816650391</v>
      </c>
      <c r="S9724">
        <f t="shared" si="151"/>
        <v>0.71328462443668461</v>
      </c>
    </row>
    <row r="9725" spans="1:19">
      <c r="A9725" s="3">
        <v>15860</v>
      </c>
      <c r="B9725" s="4">
        <v>125990.921283604</v>
      </c>
      <c r="C9725" s="5">
        <v>44268.162847222222</v>
      </c>
      <c r="D9725" s="4">
        <v>4397.1667323415513</v>
      </c>
      <c r="E9725" s="6">
        <v>32</v>
      </c>
      <c r="F9725" s="4">
        <v>15</v>
      </c>
      <c r="G9725" s="6">
        <v>1.0001816749572749</v>
      </c>
      <c r="H9725" s="4">
        <v>1.5845011472702031</v>
      </c>
      <c r="I9725" s="6">
        <v>1.221635194957883</v>
      </c>
      <c r="J9725" s="4">
        <v>0</v>
      </c>
      <c r="K9725" s="6">
        <v>1.832752610166922</v>
      </c>
      <c r="L9725" s="4">
        <v>0</v>
      </c>
      <c r="M9725" s="6">
        <v>0</v>
      </c>
      <c r="N9725" s="4">
        <v>0</v>
      </c>
      <c r="O9725" s="6">
        <v>0</v>
      </c>
      <c r="P9725" s="4">
        <v>0</v>
      </c>
      <c r="Q9725" s="6">
        <v>0</v>
      </c>
      <c r="R9725" s="4">
        <v>18.889545440673832</v>
      </c>
      <c r="S9725">
        <f t="shared" si="151"/>
        <v>0.7157273021795385</v>
      </c>
    </row>
    <row r="9726" spans="1:19">
      <c r="A9726" s="3">
        <v>15861</v>
      </c>
      <c r="B9726" s="4">
        <v>126005.928290717</v>
      </c>
      <c r="C9726" s="5">
        <v>44268.16302083333</v>
      </c>
      <c r="D9726" s="4">
        <v>4412.1737390880417</v>
      </c>
      <c r="E9726" s="6">
        <v>32</v>
      </c>
      <c r="F9726" s="4">
        <v>15</v>
      </c>
      <c r="G9726" s="6">
        <v>1.0001816749572749</v>
      </c>
      <c r="H9726" s="4">
        <v>1.5853163003921511</v>
      </c>
      <c r="I9726" s="6">
        <v>1.2258044916950119</v>
      </c>
      <c r="J9726" s="4">
        <v>0</v>
      </c>
      <c r="K9726" s="6">
        <v>1.8393615648791311</v>
      </c>
      <c r="L9726" s="4">
        <v>0</v>
      </c>
      <c r="M9726" s="6">
        <v>0</v>
      </c>
      <c r="N9726" s="4">
        <v>0</v>
      </c>
      <c r="O9726" s="6">
        <v>0</v>
      </c>
      <c r="P9726" s="4">
        <v>0</v>
      </c>
      <c r="Q9726" s="6">
        <v>0</v>
      </c>
      <c r="R9726" s="4">
        <v>18.889545440673832</v>
      </c>
      <c r="S9726">
        <f t="shared" si="151"/>
        <v>0.71816999498829814</v>
      </c>
    </row>
    <row r="9727" spans="1:19">
      <c r="A9727" s="3">
        <v>15862</v>
      </c>
      <c r="B9727" s="4">
        <v>126020.93528683329</v>
      </c>
      <c r="C9727" s="5">
        <v>44268.163194444453</v>
      </c>
      <c r="D9727" s="4">
        <v>4427.1807355709216</v>
      </c>
      <c r="E9727" s="6">
        <v>32</v>
      </c>
      <c r="F9727" s="4">
        <v>15</v>
      </c>
      <c r="G9727" s="6">
        <v>1.0001474618911741</v>
      </c>
      <c r="H9727" s="4">
        <v>1.585479259490967</v>
      </c>
      <c r="I9727" s="6">
        <v>1.2299737838593929</v>
      </c>
      <c r="J9727" s="4">
        <v>0</v>
      </c>
      <c r="K9727" s="6">
        <v>1.845972763362616</v>
      </c>
      <c r="L9727" s="4">
        <v>0</v>
      </c>
      <c r="M9727" s="6">
        <v>-1.495396019890904E-3</v>
      </c>
      <c r="N9727" s="4">
        <v>0</v>
      </c>
      <c r="O9727" s="6">
        <v>0</v>
      </c>
      <c r="P9727" s="4">
        <v>0</v>
      </c>
      <c r="Q9727" s="6">
        <v>0</v>
      </c>
      <c r="R9727" s="4">
        <v>18.66379547119141</v>
      </c>
      <c r="S9727">
        <f t="shared" si="151"/>
        <v>0.72061268511799237</v>
      </c>
    </row>
    <row r="9728" spans="1:19">
      <c r="A9728" s="3">
        <v>15863</v>
      </c>
      <c r="B9728" s="4">
        <v>126035.94269422709</v>
      </c>
      <c r="C9728" s="5">
        <v>44268.163368055553</v>
      </c>
      <c r="D9728" s="4">
        <v>4442.1881425981956</v>
      </c>
      <c r="E9728" s="6">
        <v>32</v>
      </c>
      <c r="F9728" s="4">
        <v>15</v>
      </c>
      <c r="G9728" s="6">
        <v>1.0001474618911741</v>
      </c>
      <c r="H9728" s="4">
        <v>1.5866203308105471</v>
      </c>
      <c r="I9728" s="6">
        <v>1.2341431602226569</v>
      </c>
      <c r="J9728" s="4">
        <v>0</v>
      </c>
      <c r="K9728" s="6">
        <v>1.8525875188384131</v>
      </c>
      <c r="L9728" s="4">
        <v>0</v>
      </c>
      <c r="M9728" s="6">
        <v>-1.491918228566647E-3</v>
      </c>
      <c r="N9728" s="4">
        <v>0</v>
      </c>
      <c r="O9728" s="6">
        <v>0</v>
      </c>
      <c r="P9728" s="4">
        <v>0</v>
      </c>
      <c r="Q9728" s="6">
        <v>0</v>
      </c>
      <c r="R9728" s="4">
        <v>18.889545440673832</v>
      </c>
      <c r="S9728">
        <f t="shared" si="151"/>
        <v>0.72305542457783001</v>
      </c>
    </row>
    <row r="9729" spans="1:19">
      <c r="A9729" s="3">
        <v>15864</v>
      </c>
      <c r="B9729" s="4">
        <v>126050.94969217631</v>
      </c>
      <c r="C9729" s="5">
        <v>44268.163541666669</v>
      </c>
      <c r="D9729" s="4">
        <v>4457.1951409138646</v>
      </c>
      <c r="E9729" s="6">
        <v>32</v>
      </c>
      <c r="F9729" s="4">
        <v>15</v>
      </c>
      <c r="G9729" s="6">
        <v>1.0001474618911741</v>
      </c>
      <c r="H9729" s="4">
        <v>1.587109327316284</v>
      </c>
      <c r="I9729" s="6">
        <v>1.2383124261559031</v>
      </c>
      <c r="J9729" s="4">
        <v>0</v>
      </c>
      <c r="K9729" s="6">
        <v>1.8592049297954589</v>
      </c>
      <c r="L9729" s="4">
        <v>0</v>
      </c>
      <c r="M9729" s="6">
        <v>-1.500969869084656E-3</v>
      </c>
      <c r="N9729" s="4">
        <v>0</v>
      </c>
      <c r="O9729" s="6">
        <v>0</v>
      </c>
      <c r="P9729" s="4">
        <v>0</v>
      </c>
      <c r="Q9729" s="6">
        <v>0</v>
      </c>
      <c r="R9729" s="4">
        <v>18.81430816650391</v>
      </c>
      <c r="S9729">
        <f t="shared" si="151"/>
        <v>0.72549809933931986</v>
      </c>
    </row>
    <row r="9730" spans="1:19">
      <c r="A9730" s="3">
        <v>15865</v>
      </c>
      <c r="B9730" s="4">
        <v>126065.9567634369</v>
      </c>
      <c r="C9730" s="5">
        <v>44268.163715277777</v>
      </c>
      <c r="D9730" s="4">
        <v>4472.202212174474</v>
      </c>
      <c r="E9730" s="6">
        <v>32</v>
      </c>
      <c r="F9730" s="4">
        <v>15</v>
      </c>
      <c r="G9730" s="6">
        <v>1.0001816749572749</v>
      </c>
      <c r="H9730" s="4">
        <v>1.5879243612289431</v>
      </c>
      <c r="I9730" s="6">
        <v>1.242481717446434</v>
      </c>
      <c r="J9730" s="4">
        <v>0</v>
      </c>
      <c r="K9730" s="6">
        <v>1.8658250943026351</v>
      </c>
      <c r="L9730" s="4">
        <v>0</v>
      </c>
      <c r="M9730" s="6">
        <v>-1.4929695753380661E-3</v>
      </c>
      <c r="N9730" s="4">
        <v>0</v>
      </c>
      <c r="O9730" s="6">
        <v>0</v>
      </c>
      <c r="P9730" s="4">
        <v>0</v>
      </c>
      <c r="Q9730" s="6">
        <v>0</v>
      </c>
      <c r="R9730" s="4">
        <v>18.96477127075195</v>
      </c>
      <c r="S9730">
        <f t="shared" si="151"/>
        <v>0.72794078895704584</v>
      </c>
    </row>
    <row r="9731" spans="1:19">
      <c r="A9731" s="3">
        <v>15866</v>
      </c>
      <c r="B9731" s="4">
        <v>126080.96381270399</v>
      </c>
      <c r="C9731" s="5">
        <v>44268.163888888892</v>
      </c>
      <c r="D9731" s="4">
        <v>4487.2092614416342</v>
      </c>
      <c r="E9731" s="6">
        <v>32</v>
      </c>
      <c r="F9731" s="4">
        <v>15</v>
      </c>
      <c r="G9731" s="6">
        <v>1.0001474618911741</v>
      </c>
      <c r="H9731" s="4">
        <v>1.5885764360427861</v>
      </c>
      <c r="I9731" s="6">
        <v>1.246650998114053</v>
      </c>
      <c r="J9731" s="4">
        <v>0</v>
      </c>
      <c r="K9731" s="6">
        <v>1.8724483791143449</v>
      </c>
      <c r="L9731" s="4">
        <v>0</v>
      </c>
      <c r="M9731" s="6">
        <v>-2.9876250773668289E-3</v>
      </c>
      <c r="N9731" s="4">
        <v>0</v>
      </c>
      <c r="O9731" s="6">
        <v>0</v>
      </c>
      <c r="P9731" s="4">
        <v>0</v>
      </c>
      <c r="Q9731" s="6">
        <v>0</v>
      </c>
      <c r="R9731" s="4">
        <v>18.96477127075195</v>
      </c>
      <c r="S9731">
        <f t="shared" ref="S9731:S9794" si="152">(I9731-J9731)/1.70684448006629</f>
        <v>0.73038347235105794</v>
      </c>
    </row>
    <row r="9732" spans="1:19">
      <c r="A9732" s="3">
        <v>15867</v>
      </c>
      <c r="B9732" s="4">
        <v>126095.9709407811</v>
      </c>
      <c r="C9732" s="5">
        <v>44268.1640625</v>
      </c>
      <c r="D9732" s="4">
        <v>4502.216389518655</v>
      </c>
      <c r="E9732" s="6">
        <v>32</v>
      </c>
      <c r="F9732" s="4">
        <v>15</v>
      </c>
      <c r="G9732" s="6">
        <v>1.0001816749572749</v>
      </c>
      <c r="H9732" s="4">
        <v>1.5893914699554439</v>
      </c>
      <c r="I9732" s="6">
        <v>1.2508203025740541</v>
      </c>
      <c r="J9732" s="4">
        <v>0</v>
      </c>
      <c r="K9732" s="6">
        <v>1.8790750093834521</v>
      </c>
      <c r="L9732" s="4">
        <v>0</v>
      </c>
      <c r="M9732" s="6">
        <v>-1.4941294211894269E-3</v>
      </c>
      <c r="N9732" s="4">
        <v>0</v>
      </c>
      <c r="O9732" s="6">
        <v>0</v>
      </c>
      <c r="P9732" s="4">
        <v>0</v>
      </c>
      <c r="Q9732" s="6">
        <v>0</v>
      </c>
      <c r="R9732" s="4">
        <v>18.66379547119141</v>
      </c>
      <c r="S9732">
        <f t="shared" si="152"/>
        <v>0.73282616968446646</v>
      </c>
    </row>
    <row r="9733" spans="1:19">
      <c r="A9733" s="3">
        <v>15868</v>
      </c>
      <c r="B9733" s="4">
        <v>126110.9784467789</v>
      </c>
      <c r="C9733" s="5">
        <v>44268.164236111108</v>
      </c>
      <c r="D9733" s="4">
        <v>4517.2238955164521</v>
      </c>
      <c r="E9733" s="6">
        <v>32</v>
      </c>
      <c r="F9733" s="4">
        <v>15</v>
      </c>
      <c r="G9733" s="6">
        <v>1.0001474618911741</v>
      </c>
      <c r="H9733" s="4">
        <v>1.5900435447692871</v>
      </c>
      <c r="I9733" s="6">
        <v>1.2549897134802701</v>
      </c>
      <c r="J9733" s="4">
        <v>0</v>
      </c>
      <c r="K9733" s="6">
        <v>1.8857047505658009</v>
      </c>
      <c r="L9733" s="4">
        <v>0</v>
      </c>
      <c r="M9733" s="6">
        <v>-2.9768238309770818E-3</v>
      </c>
      <c r="N9733" s="4">
        <v>0</v>
      </c>
      <c r="O9733" s="6">
        <v>0</v>
      </c>
      <c r="P9733" s="4">
        <v>0</v>
      </c>
      <c r="Q9733" s="6">
        <v>0</v>
      </c>
      <c r="R9733" s="4">
        <v>18.81430816650391</v>
      </c>
      <c r="S9733">
        <f t="shared" si="152"/>
        <v>0.73526892938220656</v>
      </c>
    </row>
    <row r="9734" spans="1:19">
      <c r="A9734" s="3">
        <v>15869</v>
      </c>
      <c r="B9734" s="4">
        <v>126125.9849190845</v>
      </c>
      <c r="C9734" s="5">
        <v>44268.164409722223</v>
      </c>
      <c r="D9734" s="4">
        <v>4532.2303674555596</v>
      </c>
      <c r="E9734" s="6">
        <v>32</v>
      </c>
      <c r="F9734" s="4">
        <v>15</v>
      </c>
      <c r="G9734" s="6">
        <v>1.0001816749572749</v>
      </c>
      <c r="H9734" s="4">
        <v>1.590858578681946</v>
      </c>
      <c r="I9734" s="6">
        <v>1.259158846508039</v>
      </c>
      <c r="J9734" s="4">
        <v>0</v>
      </c>
      <c r="K9734" s="6">
        <v>1.892336740285383</v>
      </c>
      <c r="L9734" s="4">
        <v>0</v>
      </c>
      <c r="M9734" s="6">
        <v>-1.493672607466578E-3</v>
      </c>
      <c r="N9734" s="4">
        <v>0</v>
      </c>
      <c r="O9734" s="6">
        <v>0</v>
      </c>
      <c r="P9734" s="4">
        <v>0</v>
      </c>
      <c r="Q9734" s="6">
        <v>0</v>
      </c>
      <c r="R9734" s="4">
        <v>18.66379547119141</v>
      </c>
      <c r="S9734">
        <f t="shared" si="152"/>
        <v>0.73771152627750602</v>
      </c>
    </row>
    <row r="9735" spans="1:19">
      <c r="A9735" s="3">
        <v>15870</v>
      </c>
      <c r="B9735" s="4">
        <v>126140.99214246649</v>
      </c>
      <c r="C9735" s="5">
        <v>44268.164583333331</v>
      </c>
      <c r="D9735" s="4">
        <v>4547.2375908375288</v>
      </c>
      <c r="E9735" s="6">
        <v>32</v>
      </c>
      <c r="F9735" s="4">
        <v>15</v>
      </c>
      <c r="G9735" s="6">
        <v>1.0001816749572749</v>
      </c>
      <c r="H9735" s="4">
        <v>1.591673612594604</v>
      </c>
      <c r="I9735" s="6">
        <v>1.2633281711317119</v>
      </c>
      <c r="J9735" s="4">
        <v>0</v>
      </c>
      <c r="K9735" s="6">
        <v>1.898972327104625</v>
      </c>
      <c r="L9735" s="4">
        <v>0</v>
      </c>
      <c r="M9735" s="6">
        <v>-1.4972744975239041E-3</v>
      </c>
      <c r="N9735" s="4">
        <v>0</v>
      </c>
      <c r="O9735" s="6">
        <v>0</v>
      </c>
      <c r="P9735" s="4">
        <v>0</v>
      </c>
      <c r="Q9735" s="6">
        <v>0</v>
      </c>
      <c r="R9735" s="4">
        <v>18.81430816650391</v>
      </c>
      <c r="S9735">
        <f t="shared" si="152"/>
        <v>0.74015423542433523</v>
      </c>
    </row>
    <row r="9736" spans="1:19">
      <c r="A9736" s="3">
        <v>15871</v>
      </c>
      <c r="B9736" s="4">
        <v>126155.99926541169</v>
      </c>
      <c r="C9736" s="5">
        <v>44268.164756944447</v>
      </c>
      <c r="D9736" s="4">
        <v>4562.2447137827457</v>
      </c>
      <c r="E9736" s="6">
        <v>32</v>
      </c>
      <c r="F9736" s="4">
        <v>15</v>
      </c>
      <c r="G9736" s="6">
        <v>1.0001131296157839</v>
      </c>
      <c r="H9736" s="4">
        <v>1.592162609100342</v>
      </c>
      <c r="I9736" s="6">
        <v>1.267497471653158</v>
      </c>
      <c r="J9736" s="4">
        <v>0</v>
      </c>
      <c r="K9736" s="6">
        <v>1.905610943625228</v>
      </c>
      <c r="L9736" s="4">
        <v>0</v>
      </c>
      <c r="M9736" s="6">
        <v>-4.4771912507712841E-3</v>
      </c>
      <c r="N9736" s="4">
        <v>0</v>
      </c>
      <c r="O9736" s="6">
        <v>0</v>
      </c>
      <c r="P9736" s="4">
        <v>0</v>
      </c>
      <c r="Q9736" s="6">
        <v>0</v>
      </c>
      <c r="R9736" s="4">
        <v>18.81430816650391</v>
      </c>
      <c r="S9736">
        <f t="shared" si="152"/>
        <v>0.74259693045023711</v>
      </c>
    </row>
    <row r="9737" spans="1:19">
      <c r="A9737" s="3">
        <v>15872</v>
      </c>
      <c r="B9737" s="4">
        <v>126171.0063212769</v>
      </c>
      <c r="C9737" s="5">
        <v>44268.164930555547</v>
      </c>
      <c r="D9737" s="4">
        <v>4577.2517700144972</v>
      </c>
      <c r="E9737" s="6">
        <v>32</v>
      </c>
      <c r="F9737" s="4">
        <v>15</v>
      </c>
      <c r="G9737" s="6">
        <v>1.0001474618911741</v>
      </c>
      <c r="H9737" s="4">
        <v>1.593140602111816</v>
      </c>
      <c r="I9737" s="6">
        <v>1.271666761937291</v>
      </c>
      <c r="J9737" s="4">
        <v>0</v>
      </c>
      <c r="K9737" s="6">
        <v>1.912252633736137</v>
      </c>
      <c r="L9737" s="4">
        <v>0</v>
      </c>
      <c r="M9737" s="6">
        <v>-1.4952374622225759E-3</v>
      </c>
      <c r="N9737" s="4">
        <v>0</v>
      </c>
      <c r="O9737" s="6">
        <v>0</v>
      </c>
      <c r="P9737" s="4">
        <v>0</v>
      </c>
      <c r="Q9737" s="6">
        <v>0</v>
      </c>
      <c r="R9737" s="4">
        <v>18.889545440673832</v>
      </c>
      <c r="S9737">
        <f t="shared" si="152"/>
        <v>0.7450396194783383</v>
      </c>
    </row>
    <row r="9738" spans="1:19">
      <c r="A9738" s="3">
        <v>15873</v>
      </c>
      <c r="B9738" s="4">
        <v>126186.01365096051</v>
      </c>
      <c r="C9738" s="5">
        <v>44268.16510416667</v>
      </c>
      <c r="D9738" s="4">
        <v>4592.2590996981398</v>
      </c>
      <c r="E9738" s="6">
        <v>32</v>
      </c>
      <c r="F9738" s="4">
        <v>15</v>
      </c>
      <c r="G9738" s="6">
        <v>1.0001474618911741</v>
      </c>
      <c r="H9738" s="4">
        <v>1.5939557552337651</v>
      </c>
      <c r="I9738" s="6">
        <v>1.27583612500016</v>
      </c>
      <c r="J9738" s="4">
        <v>0</v>
      </c>
      <c r="K9738" s="6">
        <v>1.918897546795812</v>
      </c>
      <c r="L9738" s="4">
        <v>0</v>
      </c>
      <c r="M9738" s="6">
        <v>-1.4907076256349681E-3</v>
      </c>
      <c r="N9738" s="4">
        <v>0</v>
      </c>
      <c r="O9738" s="6">
        <v>0</v>
      </c>
      <c r="P9738" s="4">
        <v>0</v>
      </c>
      <c r="Q9738" s="6">
        <v>0</v>
      </c>
      <c r="R9738" s="4">
        <v>18.81430816650391</v>
      </c>
      <c r="S9738">
        <f t="shared" si="152"/>
        <v>0.74748235114578765</v>
      </c>
    </row>
    <row r="9739" spans="1:19">
      <c r="A9739" s="3">
        <v>15874</v>
      </c>
      <c r="B9739" s="4">
        <v>126201.0205862283</v>
      </c>
      <c r="C9739" s="5">
        <v>44268.165277777778</v>
      </c>
      <c r="D9739" s="4">
        <v>4607.2660349659191</v>
      </c>
      <c r="E9739" s="6">
        <v>32</v>
      </c>
      <c r="F9739" s="4">
        <v>15</v>
      </c>
      <c r="G9739" s="6">
        <v>1.0001474618911741</v>
      </c>
      <c r="H9739" s="4">
        <v>1.5946077108383181</v>
      </c>
      <c r="I9739" s="6">
        <v>1.280005383025177</v>
      </c>
      <c r="J9739" s="4">
        <v>0</v>
      </c>
      <c r="K9739" s="6">
        <v>1.9255454638778311</v>
      </c>
      <c r="L9739" s="4">
        <v>0</v>
      </c>
      <c r="M9739" s="6">
        <v>-1.493365387432277E-3</v>
      </c>
      <c r="N9739" s="4">
        <v>0</v>
      </c>
      <c r="O9739" s="6">
        <v>0</v>
      </c>
      <c r="P9739" s="4">
        <v>0</v>
      </c>
      <c r="Q9739" s="6">
        <v>0</v>
      </c>
      <c r="R9739" s="4">
        <v>18.96477127075195</v>
      </c>
      <c r="S9739">
        <f t="shared" si="152"/>
        <v>0.74992502127403216</v>
      </c>
    </row>
    <row r="9740" spans="1:19">
      <c r="A9740" s="3">
        <v>15875</v>
      </c>
      <c r="B9740" s="4">
        <v>126216.0277110063</v>
      </c>
      <c r="C9740" s="5">
        <v>44268.165451388893</v>
      </c>
      <c r="D9740" s="4">
        <v>4622.2731597439224</v>
      </c>
      <c r="E9740" s="6">
        <v>32</v>
      </c>
      <c r="F9740" s="4">
        <v>15</v>
      </c>
      <c r="G9740" s="6">
        <v>1.0001474618911741</v>
      </c>
      <c r="H9740" s="4">
        <v>1.595585823059082</v>
      </c>
      <c r="I9740" s="6">
        <v>1.284174682575544</v>
      </c>
      <c r="J9740" s="4">
        <v>0</v>
      </c>
      <c r="K9740" s="6">
        <v>1.932196752472134</v>
      </c>
      <c r="L9740" s="4">
        <v>0</v>
      </c>
      <c r="M9740" s="6">
        <v>-1.4923741109669211E-3</v>
      </c>
      <c r="N9740" s="4">
        <v>0</v>
      </c>
      <c r="O9740" s="6">
        <v>0</v>
      </c>
      <c r="P9740" s="4">
        <v>0</v>
      </c>
      <c r="Q9740" s="6">
        <v>0</v>
      </c>
      <c r="R9740" s="4">
        <v>18.889545440673832</v>
      </c>
      <c r="S9740">
        <f t="shared" si="152"/>
        <v>0.7523677157310017</v>
      </c>
    </row>
    <row r="9741" spans="1:19">
      <c r="A9741" s="3">
        <v>15876</v>
      </c>
      <c r="B9741" s="4">
        <v>126231.0346426085</v>
      </c>
      <c r="C9741" s="5">
        <v>44268.165625000001</v>
      </c>
      <c r="D9741" s="4">
        <v>4637.2800909795696</v>
      </c>
      <c r="E9741" s="6">
        <v>32</v>
      </c>
      <c r="F9741" s="4">
        <v>15</v>
      </c>
      <c r="G9741" s="6">
        <v>1.0001816749572749</v>
      </c>
      <c r="H9741" s="4">
        <v>1.596237778663635</v>
      </c>
      <c r="I9741" s="6">
        <v>1.288343924645359</v>
      </c>
      <c r="J9741" s="4">
        <v>0</v>
      </c>
      <c r="K9741" s="6">
        <v>1.9388510259037961</v>
      </c>
      <c r="L9741" s="4">
        <v>0</v>
      </c>
      <c r="M9741" s="6">
        <v>-1.493285177275538E-3</v>
      </c>
      <c r="N9741" s="4">
        <v>0</v>
      </c>
      <c r="O9741" s="6">
        <v>0</v>
      </c>
      <c r="P9741" s="4">
        <v>0</v>
      </c>
      <c r="Q9741" s="6">
        <v>0</v>
      </c>
      <c r="R9741" s="4">
        <v>18.889545440673832</v>
      </c>
      <c r="S9741">
        <f t="shared" si="152"/>
        <v>0.75481037651146898</v>
      </c>
    </row>
    <row r="9742" spans="1:19">
      <c r="A9742" s="3">
        <v>15877</v>
      </c>
      <c r="B9742" s="4">
        <v>126246.04170983699</v>
      </c>
      <c r="C9742" s="5">
        <v>44268.165798611109</v>
      </c>
      <c r="D9742" s="4">
        <v>4652.287158208047</v>
      </c>
      <c r="E9742" s="6">
        <v>32</v>
      </c>
      <c r="F9742" s="4">
        <v>15</v>
      </c>
      <c r="G9742" s="6">
        <v>1.0001474618911741</v>
      </c>
      <c r="H9742" s="4">
        <v>1.5970528125762939</v>
      </c>
      <c r="I9742" s="6">
        <v>1.292513206114871</v>
      </c>
      <c r="J9742" s="4">
        <v>0</v>
      </c>
      <c r="K9742" s="6">
        <v>1.945508621194334</v>
      </c>
      <c r="L9742" s="4">
        <v>0</v>
      </c>
      <c r="M9742" s="6">
        <v>-1.495498814620078E-3</v>
      </c>
      <c r="N9742" s="4">
        <v>0</v>
      </c>
      <c r="O9742" s="6">
        <v>0</v>
      </c>
      <c r="P9742" s="4">
        <v>0</v>
      </c>
      <c r="Q9742" s="6">
        <v>0</v>
      </c>
      <c r="R9742" s="4">
        <v>18.96477127075195</v>
      </c>
      <c r="S9742">
        <f t="shared" si="152"/>
        <v>0.75725306037529128</v>
      </c>
    </row>
    <row r="9743" spans="1:19">
      <c r="A9743" s="3">
        <v>15878</v>
      </c>
      <c r="B9743" s="4">
        <v>126261.04898013829</v>
      </c>
      <c r="C9743" s="5">
        <v>44268.165972222218</v>
      </c>
      <c r="D9743" s="4">
        <v>4667.2944288759336</v>
      </c>
      <c r="E9743" s="6">
        <v>32</v>
      </c>
      <c r="F9743" s="4">
        <v>15</v>
      </c>
      <c r="G9743" s="6">
        <v>1.0001816749572749</v>
      </c>
      <c r="H9743" s="4">
        <v>1.5978678464889531</v>
      </c>
      <c r="I9743" s="6">
        <v>1.2966825492025209</v>
      </c>
      <c r="J9743" s="4">
        <v>0</v>
      </c>
      <c r="K9743" s="6">
        <v>1.952169610181125</v>
      </c>
      <c r="L9743" s="4">
        <v>0</v>
      </c>
      <c r="M9743" s="6">
        <v>0</v>
      </c>
      <c r="N9743" s="4">
        <v>0</v>
      </c>
      <c r="O9743" s="6">
        <v>0</v>
      </c>
      <c r="P9743" s="4">
        <v>0</v>
      </c>
      <c r="Q9743" s="6">
        <v>0</v>
      </c>
      <c r="R9743" s="4">
        <v>18.889545440673832</v>
      </c>
      <c r="S9743">
        <f t="shared" si="152"/>
        <v>0.75969578033972995</v>
      </c>
    </row>
    <row r="9744" spans="1:19">
      <c r="A9744" s="3">
        <v>15879</v>
      </c>
      <c r="B9744" s="4">
        <v>126276.0558373294</v>
      </c>
      <c r="C9744" s="5">
        <v>44268.166145833333</v>
      </c>
      <c r="D9744" s="4">
        <v>4682.301286066966</v>
      </c>
      <c r="E9744" s="6">
        <v>32</v>
      </c>
      <c r="F9744" s="4">
        <v>15</v>
      </c>
      <c r="G9744" s="6">
        <v>1.0001474618911741</v>
      </c>
      <c r="H9744" s="4">
        <v>1.598519921302795</v>
      </c>
      <c r="I9744" s="6">
        <v>1.3008517809186091</v>
      </c>
      <c r="J9744" s="4">
        <v>0</v>
      </c>
      <c r="K9744" s="6">
        <v>1.9588335230197489</v>
      </c>
      <c r="L9744" s="4">
        <v>0</v>
      </c>
      <c r="M9744" s="6">
        <v>-2.9832459986209869E-3</v>
      </c>
      <c r="N9744" s="4">
        <v>0</v>
      </c>
      <c r="O9744" s="6">
        <v>0</v>
      </c>
      <c r="P9744" s="4">
        <v>0</v>
      </c>
      <c r="Q9744" s="6">
        <v>0</v>
      </c>
      <c r="R9744" s="4">
        <v>18.889545440673832</v>
      </c>
      <c r="S9744">
        <f t="shared" si="152"/>
        <v>0.76213843505419243</v>
      </c>
    </row>
    <row r="9745" spans="1:19">
      <c r="A9745" s="3">
        <v>15880</v>
      </c>
      <c r="B9745" s="4">
        <v>126285.4471242577</v>
      </c>
      <c r="C9745" s="5">
        <v>44268.166250000002</v>
      </c>
      <c r="D9745" s="4">
        <v>4691.6925726287845</v>
      </c>
      <c r="E9745" s="6">
        <v>32</v>
      </c>
      <c r="F9745" s="4">
        <v>15</v>
      </c>
      <c r="G9745" s="6">
        <v>1.0001816749572749</v>
      </c>
      <c r="H9745" s="4">
        <v>1.600149989128113</v>
      </c>
      <c r="I9745" s="6">
        <v>1.3034608824922249</v>
      </c>
      <c r="J9745" s="4">
        <v>0</v>
      </c>
      <c r="K9745" s="6">
        <v>1.963005445694707</v>
      </c>
      <c r="L9745" s="4">
        <v>0</v>
      </c>
      <c r="M9745" s="6">
        <v>1.044642180204391E-2</v>
      </c>
      <c r="N9745" s="4">
        <v>0</v>
      </c>
      <c r="O9745" s="6">
        <v>0</v>
      </c>
      <c r="P9745" s="4">
        <v>0</v>
      </c>
      <c r="Q9745" s="6">
        <v>0</v>
      </c>
      <c r="R9745" s="4">
        <v>19.039985656738281</v>
      </c>
      <c r="S9745">
        <f t="shared" si="152"/>
        <v>0.76366704624524517</v>
      </c>
    </row>
    <row r="9746" spans="1:19">
      <c r="A9746" s="3">
        <v>15894</v>
      </c>
      <c r="B9746" s="4">
        <v>126345.4592946718</v>
      </c>
      <c r="C9746" s="5">
        <v>44268.166956018518</v>
      </c>
      <c r="D9746" s="4">
        <v>1.0996724810000001E-6</v>
      </c>
      <c r="E9746" s="6">
        <v>34</v>
      </c>
      <c r="F9746" s="4">
        <v>15</v>
      </c>
      <c r="G9746" s="6">
        <v>-0.99987596273422241</v>
      </c>
      <c r="H9746" s="4">
        <v>1.4133421182632451</v>
      </c>
      <c r="I9746" s="6">
        <v>1.3034608824922249</v>
      </c>
      <c r="J9746" s="4">
        <v>3.0542700000000002E-10</v>
      </c>
      <c r="K9746" s="6">
        <v>1.963005445694707</v>
      </c>
      <c r="L9746" s="4">
        <v>4.3167199999999999E-10</v>
      </c>
      <c r="M9746" s="6">
        <v>0</v>
      </c>
      <c r="N9746" s="4">
        <v>0</v>
      </c>
      <c r="O9746" s="6">
        <v>0</v>
      </c>
      <c r="P9746" s="4">
        <v>0</v>
      </c>
      <c r="Q9746" s="6">
        <v>0</v>
      </c>
      <c r="R9746" s="4">
        <v>18.889545440673832</v>
      </c>
      <c r="S9746">
        <f t="shared" si="152"/>
        <v>0.76366704606630265</v>
      </c>
    </row>
    <row r="9747" spans="1:19">
      <c r="A9747" s="3">
        <v>15895</v>
      </c>
      <c r="B9747" s="4">
        <v>126350.5447227284</v>
      </c>
      <c r="C9747" s="5">
        <v>44268.167013888888</v>
      </c>
      <c r="D9747" s="4">
        <v>5.085429522907094</v>
      </c>
      <c r="E9747" s="6">
        <v>34</v>
      </c>
      <c r="F9747" s="4">
        <v>15</v>
      </c>
      <c r="G9747" s="6">
        <v>-0.99997889995574951</v>
      </c>
      <c r="H9747" s="4">
        <v>1.403072595596313</v>
      </c>
      <c r="I9747" s="6">
        <v>1.3034608824922249</v>
      </c>
      <c r="J9747" s="4">
        <v>1.4125572068310001E-3</v>
      </c>
      <c r="K9747" s="6">
        <v>1.963005445694707</v>
      </c>
      <c r="L9747" s="4">
        <v>1.9880314163489999E-3</v>
      </c>
      <c r="M9747" s="6">
        <v>-7.4756722897291183E-3</v>
      </c>
      <c r="N9747" s="4">
        <v>0</v>
      </c>
      <c r="O9747" s="6">
        <v>0</v>
      </c>
      <c r="P9747" s="4">
        <v>0</v>
      </c>
      <c r="Q9747" s="6">
        <v>0</v>
      </c>
      <c r="R9747" s="4">
        <v>18.81430816650391</v>
      </c>
      <c r="S9747">
        <f t="shared" si="152"/>
        <v>0.76283946223080923</v>
      </c>
    </row>
    <row r="9748" spans="1:19">
      <c r="A9748" s="3">
        <v>15896</v>
      </c>
      <c r="B9748" s="4">
        <v>126365.5517969215</v>
      </c>
      <c r="C9748" s="5">
        <v>44268.167187500003</v>
      </c>
      <c r="D9748" s="4">
        <v>20.092503715976591</v>
      </c>
      <c r="E9748" s="6">
        <v>34</v>
      </c>
      <c r="F9748" s="4">
        <v>15</v>
      </c>
      <c r="G9748" s="6">
        <v>-0.99994456768035889</v>
      </c>
      <c r="H9748" s="4">
        <v>1.397530317306519</v>
      </c>
      <c r="I9748" s="6">
        <v>1.3034608824922249</v>
      </c>
      <c r="J9748" s="4">
        <v>5.5810400827059998E-3</v>
      </c>
      <c r="K9748" s="6">
        <v>1.963005445694707</v>
      </c>
      <c r="L9748" s="4">
        <v>7.8247407353219996E-3</v>
      </c>
      <c r="M9748" s="6">
        <v>-7.4631012976169586E-3</v>
      </c>
      <c r="N9748" s="4">
        <v>0</v>
      </c>
      <c r="O9748" s="6">
        <v>0</v>
      </c>
      <c r="P9748" s="4">
        <v>0</v>
      </c>
      <c r="Q9748" s="6">
        <v>0</v>
      </c>
      <c r="R9748" s="4">
        <v>18.889545440673832</v>
      </c>
      <c r="S9748">
        <f t="shared" si="152"/>
        <v>0.76039724624419913</v>
      </c>
    </row>
    <row r="9749" spans="1:19">
      <c r="A9749" s="3">
        <v>15897</v>
      </c>
      <c r="B9749" s="4">
        <v>126380.55902030339</v>
      </c>
      <c r="C9749" s="5">
        <v>44268.167361111111</v>
      </c>
      <c r="D9749" s="4">
        <v>35.0997267313885</v>
      </c>
      <c r="E9749" s="6">
        <v>34</v>
      </c>
      <c r="F9749" s="4">
        <v>15</v>
      </c>
      <c r="G9749" s="6">
        <v>-0.99997889995574951</v>
      </c>
      <c r="H9749" s="4">
        <v>1.395737290382385</v>
      </c>
      <c r="I9749" s="6">
        <v>1.3034608824922249</v>
      </c>
      <c r="J9749" s="4">
        <v>9.7495770469289995E-3</v>
      </c>
      <c r="K9749" s="6">
        <v>1.963005445694707</v>
      </c>
      <c r="L9749" s="4">
        <v>1.3648585803323E-2</v>
      </c>
      <c r="M9749" s="6">
        <v>-7.4704731814563266E-3</v>
      </c>
      <c r="N9749" s="4">
        <v>0</v>
      </c>
      <c r="O9749" s="6">
        <v>0</v>
      </c>
      <c r="P9749" s="4">
        <v>0</v>
      </c>
      <c r="Q9749" s="6">
        <v>0</v>
      </c>
      <c r="R9749" s="4">
        <v>18.66379547119141</v>
      </c>
      <c r="S9749">
        <f t="shared" si="152"/>
        <v>0.75795499856849935</v>
      </c>
    </row>
    <row r="9750" spans="1:19">
      <c r="A9750" s="3">
        <v>15898</v>
      </c>
      <c r="B9750" s="4">
        <v>126395.5661927339</v>
      </c>
      <c r="C9750" s="5">
        <v>44268.167534722219</v>
      </c>
      <c r="D9750" s="4">
        <v>50.106899161866288</v>
      </c>
      <c r="E9750" s="6">
        <v>34</v>
      </c>
      <c r="F9750" s="4">
        <v>15</v>
      </c>
      <c r="G9750" s="6">
        <v>-0.99997889995574951</v>
      </c>
      <c r="H9750" s="4">
        <v>1.39557421207428</v>
      </c>
      <c r="I9750" s="6">
        <v>1.3034608824922249</v>
      </c>
      <c r="J9750" s="4">
        <v>1.3918095877485E-2</v>
      </c>
      <c r="K9750" s="6">
        <v>1.963005445694707</v>
      </c>
      <c r="L9750" s="4">
        <v>1.9467946853333001E-2</v>
      </c>
      <c r="M9750" s="6">
        <v>-4.4817044399678707E-3</v>
      </c>
      <c r="N9750" s="4">
        <v>0</v>
      </c>
      <c r="O9750" s="6">
        <v>0</v>
      </c>
      <c r="P9750" s="4">
        <v>0</v>
      </c>
      <c r="Q9750" s="6">
        <v>0</v>
      </c>
      <c r="R9750" s="4">
        <v>18.81430816650391</v>
      </c>
      <c r="S9750">
        <f t="shared" si="152"/>
        <v>0.75551276151688818</v>
      </c>
    </row>
    <row r="9751" spans="1:19">
      <c r="A9751" s="3">
        <v>15899</v>
      </c>
      <c r="B9751" s="4">
        <v>126410.5732929526</v>
      </c>
      <c r="C9751" s="5">
        <v>44268.167708333327</v>
      </c>
      <c r="D9751" s="4">
        <v>65.113999380517839</v>
      </c>
      <c r="E9751" s="6">
        <v>34</v>
      </c>
      <c r="F9751" s="4">
        <v>15</v>
      </c>
      <c r="G9751" s="6">
        <v>-0.99994456768035889</v>
      </c>
      <c r="H9751" s="4">
        <v>1.395737290382385</v>
      </c>
      <c r="I9751" s="6">
        <v>1.3034608824922249</v>
      </c>
      <c r="J9751" s="4">
        <v>1.808658875632E-2</v>
      </c>
      <c r="K9751" s="6">
        <v>1.963005445694707</v>
      </c>
      <c r="L9751" s="4">
        <v>2.5287199154037002E-2</v>
      </c>
      <c r="M9751" s="6">
        <v>-4.4742785394191742E-3</v>
      </c>
      <c r="N9751" s="4">
        <v>0</v>
      </c>
      <c r="O9751" s="6">
        <v>0</v>
      </c>
      <c r="P9751" s="4">
        <v>0</v>
      </c>
      <c r="Q9751" s="6">
        <v>0</v>
      </c>
      <c r="R9751" s="4">
        <v>18.81430816650391</v>
      </c>
      <c r="S9751">
        <f t="shared" si="152"/>
        <v>0.75307053966977933</v>
      </c>
    </row>
    <row r="9752" spans="1:19">
      <c r="A9752" s="3">
        <v>15900</v>
      </c>
      <c r="B9752" s="4">
        <v>126425.58036897839</v>
      </c>
      <c r="C9752" s="5">
        <v>44268.167881944442</v>
      </c>
      <c r="D9752" s="4">
        <v>80.121075772932301</v>
      </c>
      <c r="E9752" s="6">
        <v>34</v>
      </c>
      <c r="F9752" s="4">
        <v>15</v>
      </c>
      <c r="G9752" s="6">
        <v>-0.99997889995574951</v>
      </c>
      <c r="H9752" s="4">
        <v>1.395737290382385</v>
      </c>
      <c r="I9752" s="6">
        <v>1.3034608824922249</v>
      </c>
      <c r="J9752" s="4">
        <v>2.2255083391276E-2</v>
      </c>
      <c r="K9752" s="6">
        <v>1.963005445694707</v>
      </c>
      <c r="L9752" s="4">
        <v>3.1107013840225E-2</v>
      </c>
      <c r="M9752" s="6">
        <v>-5.9639406390488148E-3</v>
      </c>
      <c r="N9752" s="4">
        <v>0</v>
      </c>
      <c r="O9752" s="6">
        <v>0</v>
      </c>
      <c r="P9752" s="4">
        <v>0</v>
      </c>
      <c r="Q9752" s="6">
        <v>0</v>
      </c>
      <c r="R9752" s="4">
        <v>19.039985656738281</v>
      </c>
      <c r="S9752">
        <f t="shared" si="152"/>
        <v>0.75062831679380049</v>
      </c>
    </row>
    <row r="9753" spans="1:19">
      <c r="A9753" s="3">
        <v>15901</v>
      </c>
      <c r="B9753" s="4">
        <v>126440.5874853256</v>
      </c>
      <c r="C9753" s="5">
        <v>44268.168055555558</v>
      </c>
      <c r="D9753" s="4">
        <v>95.128191753556067</v>
      </c>
      <c r="E9753" s="6">
        <v>34</v>
      </c>
      <c r="F9753" s="4">
        <v>15</v>
      </c>
      <c r="G9753" s="6">
        <v>-0.99997889995574951</v>
      </c>
      <c r="H9753" s="4">
        <v>1.3959002494812009</v>
      </c>
      <c r="I9753" s="6">
        <v>1.3034608824922249</v>
      </c>
      <c r="J9753" s="4">
        <v>2.6423592174483999E-2</v>
      </c>
      <c r="K9753" s="6">
        <v>1.963005445694707</v>
      </c>
      <c r="L9753" s="4">
        <v>3.6926841742254003E-2</v>
      </c>
      <c r="M9753" s="6">
        <v>-5.9623923152685174E-3</v>
      </c>
      <c r="N9753" s="4">
        <v>0</v>
      </c>
      <c r="O9753" s="6">
        <v>0</v>
      </c>
      <c r="P9753" s="4">
        <v>0</v>
      </c>
      <c r="Q9753" s="6">
        <v>0</v>
      </c>
      <c r="R9753" s="4">
        <v>19.039985656738281</v>
      </c>
      <c r="S9753">
        <f t="shared" si="152"/>
        <v>0.74818608562869393</v>
      </c>
    </row>
    <row r="9754" spans="1:19">
      <c r="A9754" s="3">
        <v>15902</v>
      </c>
      <c r="B9754" s="4">
        <v>126455.5943201567</v>
      </c>
      <c r="C9754" s="5">
        <v>44268.168229166673</v>
      </c>
      <c r="D9754" s="4">
        <v>110.13502695113969</v>
      </c>
      <c r="E9754" s="6">
        <v>34</v>
      </c>
      <c r="F9754" s="4">
        <v>15</v>
      </c>
      <c r="G9754" s="6">
        <v>-0.99994456768035889</v>
      </c>
      <c r="H9754" s="4">
        <v>1.39557421207428</v>
      </c>
      <c r="I9754" s="6">
        <v>1.3034608824922249</v>
      </c>
      <c r="J9754" s="4">
        <v>3.0592021306752998E-2</v>
      </c>
      <c r="K9754" s="6">
        <v>1.963005445694707</v>
      </c>
      <c r="L9754" s="4">
        <v>4.2745872580241998E-2</v>
      </c>
      <c r="M9754" s="6">
        <v>-5.9709977358579644E-3</v>
      </c>
      <c r="N9754" s="4">
        <v>0</v>
      </c>
      <c r="O9754" s="6">
        <v>0</v>
      </c>
      <c r="P9754" s="4">
        <v>0</v>
      </c>
      <c r="Q9754" s="6">
        <v>0</v>
      </c>
      <c r="R9754" s="4">
        <v>18.81430816650391</v>
      </c>
      <c r="S9754">
        <f t="shared" si="152"/>
        <v>0.74574390112919753</v>
      </c>
    </row>
    <row r="9755" spans="1:19">
      <c r="A9755" s="3">
        <v>15903</v>
      </c>
      <c r="B9755" s="4">
        <v>126470.60156259959</v>
      </c>
      <c r="C9755" s="5">
        <v>44268.168402777781</v>
      </c>
      <c r="D9755" s="4">
        <v>125.1422693940988</v>
      </c>
      <c r="E9755" s="6">
        <v>34</v>
      </c>
      <c r="F9755" s="4">
        <v>15</v>
      </c>
      <c r="G9755" s="6">
        <v>-0.99994456768035889</v>
      </c>
      <c r="H9755" s="4">
        <v>1.395248174667358</v>
      </c>
      <c r="I9755" s="6">
        <v>1.3034608824922249</v>
      </c>
      <c r="J9755" s="4">
        <v>3.4760568548313997E-2</v>
      </c>
      <c r="K9755" s="6">
        <v>1.963005445694707</v>
      </c>
      <c r="L9755" s="4">
        <v>4.8563697843824999E-2</v>
      </c>
      <c r="M9755" s="6">
        <v>-4.481953103095293E-3</v>
      </c>
      <c r="N9755" s="4">
        <v>0</v>
      </c>
      <c r="O9755" s="6">
        <v>0</v>
      </c>
      <c r="P9755" s="4">
        <v>0</v>
      </c>
      <c r="Q9755" s="6">
        <v>0</v>
      </c>
      <c r="R9755" s="4">
        <v>18.81430816650391</v>
      </c>
      <c r="S9755">
        <f t="shared" si="152"/>
        <v>0.74330164743224714</v>
      </c>
    </row>
    <row r="9756" spans="1:19">
      <c r="A9756" s="3">
        <v>15904</v>
      </c>
      <c r="B9756" s="4">
        <v>126485.6086752812</v>
      </c>
      <c r="C9756" s="5">
        <v>44268.168576388889</v>
      </c>
      <c r="D9756" s="4">
        <v>140.14938207570509</v>
      </c>
      <c r="E9756" s="6">
        <v>34</v>
      </c>
      <c r="F9756" s="4">
        <v>15</v>
      </c>
      <c r="G9756" s="6">
        <v>-0.99994456768035889</v>
      </c>
      <c r="H9756" s="4">
        <v>1.394922137260437</v>
      </c>
      <c r="I9756" s="6">
        <v>1.3034608824922249</v>
      </c>
      <c r="J9756" s="4">
        <v>3.8929080434504999E-2</v>
      </c>
      <c r="K9756" s="6">
        <v>1.963005445694707</v>
      </c>
      <c r="L9756" s="4">
        <v>5.4379305854724003E-2</v>
      </c>
      <c r="M9756" s="6">
        <v>-1.4914080966264009E-3</v>
      </c>
      <c r="N9756" s="4">
        <v>0</v>
      </c>
      <c r="O9756" s="6">
        <v>0</v>
      </c>
      <c r="P9756" s="4">
        <v>0</v>
      </c>
      <c r="Q9756" s="6">
        <v>0</v>
      </c>
      <c r="R9756" s="4">
        <v>18.81430816650391</v>
      </c>
      <c r="S9756">
        <f t="shared" si="152"/>
        <v>0.74085941444917591</v>
      </c>
    </row>
    <row r="9757" spans="1:19">
      <c r="A9757" s="3">
        <v>15905</v>
      </c>
      <c r="B9757" s="4">
        <v>126500.61573994379</v>
      </c>
      <c r="C9757" s="5">
        <v>44268.168749999997</v>
      </c>
      <c r="D9757" s="4">
        <v>155.15644673827981</v>
      </c>
      <c r="E9757" s="6">
        <v>34</v>
      </c>
      <c r="F9757" s="4">
        <v>15</v>
      </c>
      <c r="G9757" s="6">
        <v>-0.99997889995574951</v>
      </c>
      <c r="H9757" s="4">
        <v>1.3941071033477781</v>
      </c>
      <c r="I9757" s="6">
        <v>1.3034608824922249</v>
      </c>
      <c r="J9757" s="4">
        <v>4.3097576878812001E-2</v>
      </c>
      <c r="K9757" s="6">
        <v>1.963005445694707</v>
      </c>
      <c r="L9757" s="4">
        <v>6.0192673091373002E-2</v>
      </c>
      <c r="M9757" s="6">
        <v>-4.4928337447345257E-3</v>
      </c>
      <c r="N9757" s="4">
        <v>0</v>
      </c>
      <c r="O9757" s="6">
        <v>0</v>
      </c>
      <c r="P9757" s="4">
        <v>0</v>
      </c>
      <c r="Q9757" s="6">
        <v>0</v>
      </c>
      <c r="R9757" s="4">
        <v>18.96477127075195</v>
      </c>
      <c r="S9757">
        <f t="shared" si="152"/>
        <v>0.73841719051314103</v>
      </c>
    </row>
    <row r="9758" spans="1:19">
      <c r="A9758" s="3">
        <v>15906</v>
      </c>
      <c r="B9758" s="4">
        <v>126515.6224292515</v>
      </c>
      <c r="C9758" s="5">
        <v>44268.168923611112</v>
      </c>
      <c r="D9758" s="4">
        <v>170.1631356794235</v>
      </c>
      <c r="E9758" s="6">
        <v>34</v>
      </c>
      <c r="F9758" s="4">
        <v>15</v>
      </c>
      <c r="G9758" s="6">
        <v>-0.99994456768035889</v>
      </c>
      <c r="H9758" s="4">
        <v>1.393944144248962</v>
      </c>
      <c r="I9758" s="6">
        <v>1.3034608824922249</v>
      </c>
      <c r="J9758" s="4">
        <v>4.7265978811062002E-2</v>
      </c>
      <c r="K9758" s="6">
        <v>1.963005445694707</v>
      </c>
      <c r="L9758" s="4">
        <v>6.6003653823133002E-2</v>
      </c>
      <c r="M9758" s="6">
        <v>0</v>
      </c>
      <c r="N9758" s="4">
        <v>0</v>
      </c>
      <c r="O9758" s="6">
        <v>0</v>
      </c>
      <c r="P9758" s="4">
        <v>0</v>
      </c>
      <c r="Q9758" s="6">
        <v>0</v>
      </c>
      <c r="R9758" s="4">
        <v>19.11518669128418</v>
      </c>
      <c r="S9758">
        <f t="shared" si="152"/>
        <v>0.73597502194949538</v>
      </c>
    </row>
    <row r="9759" spans="1:19">
      <c r="A9759" s="3">
        <v>15907</v>
      </c>
      <c r="B9759" s="4">
        <v>126530.6298623043</v>
      </c>
      <c r="C9759" s="5">
        <v>44268.16909722222</v>
      </c>
      <c r="D9759" s="4">
        <v>185.17056873227921</v>
      </c>
      <c r="E9759" s="6">
        <v>34</v>
      </c>
      <c r="F9759" s="4">
        <v>15</v>
      </c>
      <c r="G9759" s="6">
        <v>-0.99997889995574951</v>
      </c>
      <c r="H9759" s="4">
        <v>1.3934551477432251</v>
      </c>
      <c r="I9759" s="6">
        <v>1.3034608824922249</v>
      </c>
      <c r="J9759" s="4">
        <v>5.1434590228446E-2</v>
      </c>
      <c r="K9759" s="6">
        <v>1.963005445694707</v>
      </c>
      <c r="L9759" s="4">
        <v>7.1812952428162005E-2</v>
      </c>
      <c r="M9759" s="6">
        <v>-1.4935320941731329E-3</v>
      </c>
      <c r="N9759" s="4">
        <v>0</v>
      </c>
      <c r="O9759" s="6">
        <v>0</v>
      </c>
      <c r="P9759" s="4">
        <v>0</v>
      </c>
      <c r="Q9759" s="6">
        <v>0</v>
      </c>
      <c r="R9759" s="4">
        <v>18.96477127075195</v>
      </c>
      <c r="S9759">
        <f t="shared" si="152"/>
        <v>0.73353273065344116</v>
      </c>
    </row>
    <row r="9760" spans="1:19">
      <c r="A9760" s="3">
        <v>15908</v>
      </c>
      <c r="B9760" s="4">
        <v>126545.6369900148</v>
      </c>
      <c r="C9760" s="5">
        <v>44268.169270833343</v>
      </c>
      <c r="D9760" s="4">
        <v>200.1776968093003</v>
      </c>
      <c r="E9760" s="6">
        <v>34</v>
      </c>
      <c r="F9760" s="4">
        <v>15</v>
      </c>
      <c r="G9760" s="6">
        <v>-0.99994456768035889</v>
      </c>
      <c r="H9760" s="4">
        <v>1.392966032028198</v>
      </c>
      <c r="I9760" s="6">
        <v>1.3034608824922249</v>
      </c>
      <c r="J9760" s="4">
        <v>5.5603116103847001E-2</v>
      </c>
      <c r="K9760" s="6">
        <v>1.963005445694707</v>
      </c>
      <c r="L9760" s="4">
        <v>7.7620234808196006E-2</v>
      </c>
      <c r="M9760" s="6">
        <v>-1.4934357022866611E-3</v>
      </c>
      <c r="N9760" s="4">
        <v>0</v>
      </c>
      <c r="O9760" s="6">
        <v>0</v>
      </c>
      <c r="P9760" s="4">
        <v>0</v>
      </c>
      <c r="Q9760" s="6">
        <v>0</v>
      </c>
      <c r="R9760" s="4">
        <v>19.039985656738281</v>
      </c>
      <c r="S9760">
        <f t="shared" si="152"/>
        <v>0.73109048947442112</v>
      </c>
    </row>
    <row r="9761" spans="1:19">
      <c r="A9761" s="3">
        <v>15909</v>
      </c>
      <c r="B9761" s="4">
        <v>126560.6440546774</v>
      </c>
      <c r="C9761" s="5">
        <v>44268.169444444437</v>
      </c>
      <c r="D9761" s="4">
        <v>215.18476110531751</v>
      </c>
      <c r="E9761" s="6">
        <v>34</v>
      </c>
      <c r="F9761" s="4">
        <v>15</v>
      </c>
      <c r="G9761" s="6">
        <v>-0.99997889995574951</v>
      </c>
      <c r="H9761" s="4">
        <v>1.3924770355224609</v>
      </c>
      <c r="I9761" s="6">
        <v>1.3034608824922249</v>
      </c>
      <c r="J9761" s="4">
        <v>5.9771625723349001E-2</v>
      </c>
      <c r="K9761" s="6">
        <v>1.963005445694707</v>
      </c>
      <c r="L9761" s="4">
        <v>8.3425460248102004E-2</v>
      </c>
      <c r="M9761" s="6">
        <v>0</v>
      </c>
      <c r="N9761" s="4">
        <v>0</v>
      </c>
      <c r="O9761" s="6">
        <v>0</v>
      </c>
      <c r="P9761" s="4">
        <v>0</v>
      </c>
      <c r="Q9761" s="6">
        <v>0</v>
      </c>
      <c r="R9761" s="4">
        <v>18.889545440673832</v>
      </c>
      <c r="S9761">
        <f t="shared" si="152"/>
        <v>0.72864825781934972</v>
      </c>
    </row>
    <row r="9762" spans="1:19">
      <c r="A9762" s="3">
        <v>15910</v>
      </c>
      <c r="B9762" s="4">
        <v>126575.65096428611</v>
      </c>
      <c r="C9762" s="5">
        <v>44268.169618055559</v>
      </c>
      <c r="D9762" s="4">
        <v>230.19167108062979</v>
      </c>
      <c r="E9762" s="6">
        <v>34</v>
      </c>
      <c r="F9762" s="4">
        <v>15</v>
      </c>
      <c r="G9762" s="6">
        <v>-0.99997889995574951</v>
      </c>
      <c r="H9762" s="4">
        <v>1.3919880390167241</v>
      </c>
      <c r="I9762" s="6">
        <v>1.3034608824922249</v>
      </c>
      <c r="J9762" s="4">
        <v>6.3940090709752997E-2</v>
      </c>
      <c r="K9762" s="6">
        <v>1.963005445694707</v>
      </c>
      <c r="L9762" s="4">
        <v>8.9228458382660997E-2</v>
      </c>
      <c r="M9762" s="6">
        <v>0</v>
      </c>
      <c r="N9762" s="4">
        <v>0</v>
      </c>
      <c r="O9762" s="6">
        <v>0</v>
      </c>
      <c r="P9762" s="4">
        <v>0</v>
      </c>
      <c r="Q9762" s="6">
        <v>0</v>
      </c>
      <c r="R9762" s="4">
        <v>18.96477127075195</v>
      </c>
      <c r="S9762">
        <f t="shared" si="152"/>
        <v>0.72620605231375956</v>
      </c>
    </row>
    <row r="9763" spans="1:19">
      <c r="A9763" s="3">
        <v>15911</v>
      </c>
      <c r="B9763" s="4">
        <v>126590.6580733022</v>
      </c>
      <c r="C9763" s="5">
        <v>44268.169791666667</v>
      </c>
      <c r="D9763" s="4">
        <v>245.19878009666121</v>
      </c>
      <c r="E9763" s="6">
        <v>34</v>
      </c>
      <c r="F9763" s="4">
        <v>15</v>
      </c>
      <c r="G9763" s="6">
        <v>-0.99994456768035889</v>
      </c>
      <c r="H9763" s="4">
        <v>1.3914990425109861</v>
      </c>
      <c r="I9763" s="6">
        <v>1.3034608824922249</v>
      </c>
      <c r="J9763" s="4">
        <v>6.8108615350271004E-2</v>
      </c>
      <c r="K9763" s="6">
        <v>1.963005445694707</v>
      </c>
      <c r="L9763" s="4">
        <v>9.5029106915211006E-2</v>
      </c>
      <c r="M9763" s="6">
        <v>1.4957603998482229E-3</v>
      </c>
      <c r="N9763" s="4">
        <v>0</v>
      </c>
      <c r="O9763" s="6">
        <v>0</v>
      </c>
      <c r="P9763" s="4">
        <v>0</v>
      </c>
      <c r="Q9763" s="6">
        <v>0</v>
      </c>
      <c r="R9763" s="4">
        <v>19.039985656738281</v>
      </c>
      <c r="S9763">
        <f t="shared" si="152"/>
        <v>0.72376381185822836</v>
      </c>
    </row>
    <row r="9764" spans="1:19">
      <c r="A9764" s="3">
        <v>15912</v>
      </c>
      <c r="B9764" s="4">
        <v>126605.665247932</v>
      </c>
      <c r="C9764" s="5">
        <v>44268.169965277782</v>
      </c>
      <c r="D9764" s="4">
        <v>260.20595472648398</v>
      </c>
      <c r="E9764" s="6">
        <v>34</v>
      </c>
      <c r="F9764" s="4">
        <v>15</v>
      </c>
      <c r="G9764" s="6">
        <v>-0.99994456768035889</v>
      </c>
      <c r="H9764" s="4">
        <v>1.391009926795959</v>
      </c>
      <c r="I9764" s="6">
        <v>1.3034608824922249</v>
      </c>
      <c r="J9764" s="4">
        <v>7.2277158500126004E-2</v>
      </c>
      <c r="K9764" s="6">
        <v>1.963005445694707</v>
      </c>
      <c r="L9764" s="4">
        <v>0.100827169277327</v>
      </c>
      <c r="M9764" s="6">
        <v>1.4935723738744851E-3</v>
      </c>
      <c r="N9764" s="4">
        <v>0</v>
      </c>
      <c r="O9764" s="6">
        <v>0</v>
      </c>
      <c r="P9764" s="4">
        <v>0</v>
      </c>
      <c r="Q9764" s="6">
        <v>0</v>
      </c>
      <c r="R9764" s="4">
        <v>18.96477127075195</v>
      </c>
      <c r="S9764">
        <f t="shared" si="152"/>
        <v>0.72132156055851226</v>
      </c>
    </row>
    <row r="9765" spans="1:19">
      <c r="A9765" s="3">
        <v>15913</v>
      </c>
      <c r="B9765" s="4">
        <v>126620.6724078995</v>
      </c>
      <c r="C9765" s="5">
        <v>44268.170138888891</v>
      </c>
      <c r="D9765" s="4">
        <v>275.21311432744949</v>
      </c>
      <c r="E9765" s="6">
        <v>34</v>
      </c>
      <c r="F9765" s="4">
        <v>15</v>
      </c>
      <c r="G9765" s="6">
        <v>-0.99994456768035889</v>
      </c>
      <c r="H9765" s="4">
        <v>1.390357971191406</v>
      </c>
      <c r="I9765" s="6">
        <v>1.3034608824922249</v>
      </c>
      <c r="J9765" s="4">
        <v>7.6445695234555994E-2</v>
      </c>
      <c r="K9765" s="6">
        <v>1.963005445694707</v>
      </c>
      <c r="L9765" s="4">
        <v>0.106622505280094</v>
      </c>
      <c r="M9765" s="6">
        <v>1.4913681661710141E-3</v>
      </c>
      <c r="N9765" s="4">
        <v>0</v>
      </c>
      <c r="O9765" s="6">
        <v>0</v>
      </c>
      <c r="P9765" s="4">
        <v>0</v>
      </c>
      <c r="Q9765" s="6">
        <v>0</v>
      </c>
      <c r="R9765" s="4">
        <v>18.96477127075195</v>
      </c>
      <c r="S9765">
        <f t="shared" si="152"/>
        <v>0.71887931301744279</v>
      </c>
    </row>
    <row r="9766" spans="1:19">
      <c r="A9766" s="3">
        <v>15914</v>
      </c>
      <c r="B9766" s="4">
        <v>126635.6794260093</v>
      </c>
      <c r="C9766" s="5">
        <v>44268.170312499999</v>
      </c>
      <c r="D9766" s="4">
        <v>290.22013243722239</v>
      </c>
      <c r="E9766" s="6">
        <v>34</v>
      </c>
      <c r="F9766" s="4">
        <v>15</v>
      </c>
      <c r="G9766" s="6">
        <v>-0.99997889995574951</v>
      </c>
      <c r="H9766" s="4">
        <v>1.389542937278748</v>
      </c>
      <c r="I9766" s="6">
        <v>1.3034608824922249</v>
      </c>
      <c r="J9766" s="4">
        <v>8.0614188916737994E-2</v>
      </c>
      <c r="K9766" s="6">
        <v>1.963005445694707</v>
      </c>
      <c r="L9766" s="4">
        <v>0.112415036355634</v>
      </c>
      <c r="M9766" s="6">
        <v>0</v>
      </c>
      <c r="N9766" s="4">
        <v>0</v>
      </c>
      <c r="O9766" s="6">
        <v>0</v>
      </c>
      <c r="P9766" s="4">
        <v>0</v>
      </c>
      <c r="Q9766" s="6">
        <v>0</v>
      </c>
      <c r="R9766" s="4">
        <v>18.96477127075195</v>
      </c>
      <c r="S9766">
        <f t="shared" si="152"/>
        <v>0.71643709069967187</v>
      </c>
    </row>
    <row r="9767" spans="1:19">
      <c r="A9767" s="3">
        <v>15915</v>
      </c>
      <c r="B9767" s="4">
        <v>126650.6796349471</v>
      </c>
      <c r="C9767" s="5">
        <v>44268.170486111107</v>
      </c>
      <c r="D9767" s="4">
        <v>305.22034174155129</v>
      </c>
      <c r="E9767" s="6">
        <v>34</v>
      </c>
      <c r="F9767" s="4">
        <v>15</v>
      </c>
      <c r="G9767" s="6">
        <v>-0.99994456768035889</v>
      </c>
      <c r="H9767" s="4">
        <v>1.388890862464905</v>
      </c>
      <c r="I9767" s="6">
        <v>1.3034608824922249</v>
      </c>
      <c r="J9767" s="4">
        <v>8.4780791020151E-2</v>
      </c>
      <c r="K9767" s="6">
        <v>1.963005445694707</v>
      </c>
      <c r="L9767" s="4">
        <v>0.11820240672141601</v>
      </c>
      <c r="M9767" s="6">
        <v>0</v>
      </c>
      <c r="N9767" s="4">
        <v>0</v>
      </c>
      <c r="O9767" s="6">
        <v>0</v>
      </c>
      <c r="P9767" s="4">
        <v>0</v>
      </c>
      <c r="Q9767" s="6">
        <v>0</v>
      </c>
      <c r="R9767" s="4">
        <v>18.96477127075195</v>
      </c>
      <c r="S9767">
        <f t="shared" si="152"/>
        <v>0.713995976613372</v>
      </c>
    </row>
    <row r="9768" spans="1:19">
      <c r="A9768" s="3">
        <v>15916</v>
      </c>
      <c r="B9768" s="4">
        <v>126665.6865053342</v>
      </c>
      <c r="C9768" s="5">
        <v>44268.170659722222</v>
      </c>
      <c r="D9768" s="4">
        <v>320.22721176209677</v>
      </c>
      <c r="E9768" s="6">
        <v>34</v>
      </c>
      <c r="F9768" s="4">
        <v>15</v>
      </c>
      <c r="G9768" s="6">
        <v>-1.0000132322311399</v>
      </c>
      <c r="H9768" s="4">
        <v>1.388238787651062</v>
      </c>
      <c r="I9768" s="6">
        <v>1.3034608824922249</v>
      </c>
      <c r="J9768" s="4">
        <v>8.8949251011942995E-2</v>
      </c>
      <c r="K9768" s="6">
        <v>1.963005445694707</v>
      </c>
      <c r="L9768" s="4">
        <v>0.123989999073971</v>
      </c>
      <c r="M9768" s="6">
        <v>0</v>
      </c>
      <c r="N9768" s="4">
        <v>0</v>
      </c>
      <c r="O9768" s="6">
        <v>0</v>
      </c>
      <c r="P9768" s="4">
        <v>0</v>
      </c>
      <c r="Q9768" s="6">
        <v>0</v>
      </c>
      <c r="R9768" s="4">
        <v>19.190376281738281</v>
      </c>
      <c r="S9768">
        <f t="shared" si="152"/>
        <v>0.71155377403400744</v>
      </c>
    </row>
    <row r="9769" spans="1:19">
      <c r="A9769" s="3">
        <v>15917</v>
      </c>
      <c r="B9769" s="4">
        <v>126680.69389659951</v>
      </c>
      <c r="C9769" s="5">
        <v>44268.17083333333</v>
      </c>
      <c r="D9769" s="4">
        <v>335.23460339395592</v>
      </c>
      <c r="E9769" s="6">
        <v>34</v>
      </c>
      <c r="F9769" s="4">
        <v>15</v>
      </c>
      <c r="G9769" s="6">
        <v>-0.99997889995574951</v>
      </c>
      <c r="H9769" s="4">
        <v>1.3877497911453249</v>
      </c>
      <c r="I9769" s="6">
        <v>1.3034608824922249</v>
      </c>
      <c r="J9769" s="4">
        <v>9.3117850821285E-2</v>
      </c>
      <c r="K9769" s="6">
        <v>1.963005445694707</v>
      </c>
      <c r="L9769" s="4">
        <v>0.12977550263524901</v>
      </c>
      <c r="M9769" s="6">
        <v>-1.4917930820956831E-3</v>
      </c>
      <c r="N9769" s="4">
        <v>0</v>
      </c>
      <c r="O9769" s="6">
        <v>0</v>
      </c>
      <c r="P9769" s="4">
        <v>0</v>
      </c>
      <c r="Q9769" s="6">
        <v>0</v>
      </c>
      <c r="R9769" s="4">
        <v>19.039985656738281</v>
      </c>
      <c r="S9769">
        <f t="shared" si="152"/>
        <v>0.70911148953883174</v>
      </c>
    </row>
    <row r="9770" spans="1:19">
      <c r="A9770" s="3">
        <v>15918</v>
      </c>
      <c r="B9770" s="4">
        <v>126695.7007691859</v>
      </c>
      <c r="C9770" s="5">
        <v>44268.171006944453</v>
      </c>
      <c r="D9770" s="4">
        <v>350.24147598040378</v>
      </c>
      <c r="E9770" s="6">
        <v>34</v>
      </c>
      <c r="F9770" s="4">
        <v>15</v>
      </c>
      <c r="G9770" s="6">
        <v>-0.99994456768035889</v>
      </c>
      <c r="H9770" s="4">
        <v>1.387260794639587</v>
      </c>
      <c r="I9770" s="6">
        <v>1.3034608824922249</v>
      </c>
      <c r="J9770" s="4">
        <v>9.7286304880895999E-2</v>
      </c>
      <c r="K9770" s="6">
        <v>1.963005445694707</v>
      </c>
      <c r="L9770" s="4">
        <v>0.13555834669805</v>
      </c>
      <c r="M9770" s="6">
        <v>1.489548827521503E-3</v>
      </c>
      <c r="N9770" s="4">
        <v>0</v>
      </c>
      <c r="O9770" s="6">
        <v>0</v>
      </c>
      <c r="P9770" s="4">
        <v>0</v>
      </c>
      <c r="Q9770" s="6">
        <v>0</v>
      </c>
      <c r="R9770" s="4">
        <v>19.039985656738281</v>
      </c>
      <c r="S9770">
        <f t="shared" si="152"/>
        <v>0.70666929043499249</v>
      </c>
    </row>
    <row r="9771" spans="1:19">
      <c r="A9771" s="3">
        <v>15919</v>
      </c>
      <c r="B9771" s="4">
        <v>126710.70809190501</v>
      </c>
      <c r="C9771" s="5">
        <v>44268.171180555553</v>
      </c>
      <c r="D9771" s="4">
        <v>365.24879869945403</v>
      </c>
      <c r="E9771" s="6">
        <v>34</v>
      </c>
      <c r="F9771" s="4">
        <v>15</v>
      </c>
      <c r="G9771" s="6">
        <v>-0.99997889995574951</v>
      </c>
      <c r="H9771" s="4">
        <v>1.3866087198257451</v>
      </c>
      <c r="I9771" s="6">
        <v>1.3034608824922249</v>
      </c>
      <c r="J9771" s="4">
        <v>0.101454877687246</v>
      </c>
      <c r="K9771" s="6">
        <v>1.963005445694707</v>
      </c>
      <c r="L9771" s="4">
        <v>0.14133918383292901</v>
      </c>
      <c r="M9771" s="6">
        <v>1.489988178946078E-3</v>
      </c>
      <c r="N9771" s="4">
        <v>0</v>
      </c>
      <c r="O9771" s="6">
        <v>0</v>
      </c>
      <c r="P9771" s="4">
        <v>0</v>
      </c>
      <c r="Q9771" s="6">
        <v>0</v>
      </c>
      <c r="R9771" s="4">
        <v>18.739057540893551</v>
      </c>
      <c r="S9771">
        <f t="shared" si="152"/>
        <v>0.70422702176023422</v>
      </c>
    </row>
    <row r="9772" spans="1:19">
      <c r="A9772" s="3">
        <v>15920</v>
      </c>
      <c r="B9772" s="4">
        <v>126725.71500188029</v>
      </c>
      <c r="C9772" s="5">
        <v>44268.171354166669</v>
      </c>
      <c r="D9772" s="4">
        <v>380.25570867476642</v>
      </c>
      <c r="E9772" s="6">
        <v>34</v>
      </c>
      <c r="F9772" s="4">
        <v>15</v>
      </c>
      <c r="G9772" s="6">
        <v>-0.99997889995574951</v>
      </c>
      <c r="H9772" s="4">
        <v>1.385956764221191</v>
      </c>
      <c r="I9772" s="6">
        <v>1.3034608824922249</v>
      </c>
      <c r="J9772" s="4">
        <v>0.105623349221468</v>
      </c>
      <c r="K9772" s="6">
        <v>1.963005445694707</v>
      </c>
      <c r="L9772" s="4">
        <v>0.14711736364913</v>
      </c>
      <c r="M9772" s="6">
        <v>0</v>
      </c>
      <c r="N9772" s="4">
        <v>0</v>
      </c>
      <c r="O9772" s="6">
        <v>0</v>
      </c>
      <c r="P9772" s="4">
        <v>0</v>
      </c>
      <c r="Q9772" s="6">
        <v>0</v>
      </c>
      <c r="R9772" s="4">
        <v>18.81430816650391</v>
      </c>
      <c r="S9772">
        <f t="shared" si="152"/>
        <v>0.70178481241843171</v>
      </c>
    </row>
    <row r="9773" spans="1:19">
      <c r="A9773" s="3">
        <v>15921</v>
      </c>
      <c r="B9773" s="4">
        <v>126740.7221992366</v>
      </c>
      <c r="C9773" s="5">
        <v>44268.171527777777</v>
      </c>
      <c r="D9773" s="4">
        <v>395.2629060311537</v>
      </c>
      <c r="E9773" s="6">
        <v>34</v>
      </c>
      <c r="F9773" s="4">
        <v>15</v>
      </c>
      <c r="G9773" s="6">
        <v>-0.99997889995574951</v>
      </c>
      <c r="H9773" s="4">
        <v>1.385467648506165</v>
      </c>
      <c r="I9773" s="6">
        <v>1.3034608824922249</v>
      </c>
      <c r="J9773" s="4">
        <v>0.109791901774018</v>
      </c>
      <c r="K9773" s="6">
        <v>1.963005445694707</v>
      </c>
      <c r="L9773" s="4">
        <v>0.15289315772845399</v>
      </c>
      <c r="M9773" s="6">
        <v>1.4909075107425449E-3</v>
      </c>
      <c r="N9773" s="4">
        <v>0</v>
      </c>
      <c r="O9773" s="6">
        <v>0</v>
      </c>
      <c r="P9773" s="4">
        <v>0</v>
      </c>
      <c r="Q9773" s="6">
        <v>0</v>
      </c>
      <c r="R9773" s="4">
        <v>18.739057540893551</v>
      </c>
      <c r="S9773">
        <f t="shared" si="152"/>
        <v>0.699342555609898</v>
      </c>
    </row>
    <row r="9774" spans="1:19">
      <c r="A9774" s="3">
        <v>15922</v>
      </c>
      <c r="B9774" s="4">
        <v>126755.7292906579</v>
      </c>
      <c r="C9774" s="5">
        <v>44268.171701388892</v>
      </c>
      <c r="D9774" s="4">
        <v>410.2699974524254</v>
      </c>
      <c r="E9774" s="6">
        <v>34</v>
      </c>
      <c r="F9774" s="4">
        <v>15</v>
      </c>
      <c r="G9774" s="6">
        <v>-0.99997889995574951</v>
      </c>
      <c r="H9774" s="4">
        <v>1.3846526145935061</v>
      </c>
      <c r="I9774" s="6">
        <v>1.3034608824922249</v>
      </c>
      <c r="J9774" s="4">
        <v>0.113960423505532</v>
      </c>
      <c r="K9774" s="6">
        <v>1.963005445694707</v>
      </c>
      <c r="L9774" s="4">
        <v>0.15866626038063</v>
      </c>
      <c r="M9774" s="6">
        <v>0</v>
      </c>
      <c r="N9774" s="4">
        <v>0</v>
      </c>
      <c r="O9774" s="6">
        <v>0</v>
      </c>
      <c r="P9774" s="4">
        <v>0</v>
      </c>
      <c r="Q9774" s="6">
        <v>0</v>
      </c>
      <c r="R9774" s="4">
        <v>18.81430816650391</v>
      </c>
      <c r="S9774">
        <f t="shared" si="152"/>
        <v>0.6969003168586837</v>
      </c>
    </row>
    <row r="9775" spans="1:19">
      <c r="A9775" s="3">
        <v>15923</v>
      </c>
      <c r="B9775" s="4">
        <v>126770.73639051001</v>
      </c>
      <c r="C9775" s="5">
        <v>44268.171875</v>
      </c>
      <c r="D9775" s="4">
        <v>425.27709730451937</v>
      </c>
      <c r="E9775" s="6">
        <v>34</v>
      </c>
      <c r="F9775" s="4">
        <v>15</v>
      </c>
      <c r="G9775" s="6">
        <v>-0.99997889995574951</v>
      </c>
      <c r="H9775" s="4">
        <v>1.384326577186584</v>
      </c>
      <c r="I9775" s="6">
        <v>1.3034608824922249</v>
      </c>
      <c r="J9775" s="4">
        <v>0.11812895194614</v>
      </c>
      <c r="K9775" s="6">
        <v>1.963005445694707</v>
      </c>
      <c r="L9775" s="4">
        <v>0.16443694107597601</v>
      </c>
      <c r="M9775" s="6">
        <v>1.492614508606493E-3</v>
      </c>
      <c r="N9775" s="4">
        <v>0</v>
      </c>
      <c r="O9775" s="6">
        <v>0</v>
      </c>
      <c r="P9775" s="4">
        <v>0</v>
      </c>
      <c r="Q9775" s="6">
        <v>0</v>
      </c>
      <c r="R9775" s="4">
        <v>18.889545440673832</v>
      </c>
      <c r="S9775">
        <f t="shared" si="152"/>
        <v>0.6944580741767693</v>
      </c>
    </row>
    <row r="9776" spans="1:19">
      <c r="A9776" s="3">
        <v>15924</v>
      </c>
      <c r="B9776" s="4">
        <v>126785.7434709346</v>
      </c>
      <c r="C9776" s="5">
        <v>44268.172048611108</v>
      </c>
      <c r="D9776" s="4">
        <v>440.28417772906641</v>
      </c>
      <c r="E9776" s="6">
        <v>34</v>
      </c>
      <c r="F9776" s="4">
        <v>15</v>
      </c>
      <c r="G9776" s="6">
        <v>-0.99997889995574951</v>
      </c>
      <c r="H9776" s="4">
        <v>1.383674621582031</v>
      </c>
      <c r="I9776" s="6">
        <v>1.3034608824922249</v>
      </c>
      <c r="J9776" s="4">
        <v>0.122297473575197</v>
      </c>
      <c r="K9776" s="6">
        <v>1.963005445694707</v>
      </c>
      <c r="L9776" s="4">
        <v>0.17020527348640799</v>
      </c>
      <c r="M9776" s="6">
        <v>1.4910381287336349E-3</v>
      </c>
      <c r="N9776" s="4">
        <v>0</v>
      </c>
      <c r="O9776" s="6">
        <v>0</v>
      </c>
      <c r="P9776" s="4">
        <v>0</v>
      </c>
      <c r="Q9776" s="6">
        <v>0</v>
      </c>
      <c r="R9776" s="4">
        <v>18.81430816650391</v>
      </c>
      <c r="S9776">
        <f t="shared" si="152"/>
        <v>0.69201583548558221</v>
      </c>
    </row>
    <row r="9777" spans="1:19">
      <c r="A9777" s="3">
        <v>15925</v>
      </c>
      <c r="B9777" s="4">
        <v>126800.7503809099</v>
      </c>
      <c r="C9777" s="5">
        <v>44268.172222222223</v>
      </c>
      <c r="D9777" s="4">
        <v>455.2910877043787</v>
      </c>
      <c r="E9777" s="6">
        <v>34</v>
      </c>
      <c r="F9777" s="4">
        <v>15</v>
      </c>
      <c r="G9777" s="6">
        <v>-0.99997889995574951</v>
      </c>
      <c r="H9777" s="4">
        <v>1.383022546768188</v>
      </c>
      <c r="I9777" s="6">
        <v>1.3034608824922249</v>
      </c>
      <c r="J9777" s="4">
        <v>0.12646595713803199</v>
      </c>
      <c r="K9777" s="6">
        <v>1.963005445694707</v>
      </c>
      <c r="L9777" s="4">
        <v>0.175971044102745</v>
      </c>
      <c r="M9777" s="6">
        <v>1.494712196290493E-3</v>
      </c>
      <c r="N9777" s="4">
        <v>0</v>
      </c>
      <c r="O9777" s="6">
        <v>0</v>
      </c>
      <c r="P9777" s="4">
        <v>0</v>
      </c>
      <c r="Q9777" s="6">
        <v>0</v>
      </c>
      <c r="R9777" s="4">
        <v>18.96477127075195</v>
      </c>
      <c r="S9777">
        <f t="shared" si="152"/>
        <v>0.6895736190964985</v>
      </c>
    </row>
    <row r="9778" spans="1:19">
      <c r="A9778" s="3">
        <v>15926</v>
      </c>
      <c r="B9778" s="4">
        <v>126815.7572663258</v>
      </c>
      <c r="C9778" s="5">
        <v>44268.172395833331</v>
      </c>
      <c r="D9778" s="4">
        <v>470.29797275378149</v>
      </c>
      <c r="E9778" s="6">
        <v>34</v>
      </c>
      <c r="F9778" s="4">
        <v>15</v>
      </c>
      <c r="G9778" s="6">
        <v>-0.99994456768035889</v>
      </c>
      <c r="H9778" s="4">
        <v>1.3825335502624509</v>
      </c>
      <c r="I9778" s="6">
        <v>1.3034608824922249</v>
      </c>
      <c r="J9778" s="4">
        <v>0.130634434027599</v>
      </c>
      <c r="K9778" s="6">
        <v>1.963005445694707</v>
      </c>
      <c r="L9778" s="4">
        <v>0.181734362553684</v>
      </c>
      <c r="M9778" s="6">
        <v>1.4926389558240769E-3</v>
      </c>
      <c r="N9778" s="4">
        <v>0</v>
      </c>
      <c r="O9778" s="6">
        <v>0</v>
      </c>
      <c r="P9778" s="4">
        <v>0</v>
      </c>
      <c r="Q9778" s="6">
        <v>0</v>
      </c>
      <c r="R9778" s="4">
        <v>18.739057540893551</v>
      </c>
      <c r="S9778">
        <f t="shared" si="152"/>
        <v>0.68713140661712546</v>
      </c>
    </row>
    <row r="9779" spans="1:19">
      <c r="A9779" s="3">
        <v>15927</v>
      </c>
      <c r="B9779" s="4">
        <v>126830.76463962979</v>
      </c>
      <c r="C9779" s="5">
        <v>44268.172569444447</v>
      </c>
      <c r="D9779" s="4">
        <v>485.30534642432332</v>
      </c>
      <c r="E9779" s="6">
        <v>34</v>
      </c>
      <c r="F9779" s="4">
        <v>15</v>
      </c>
      <c r="G9779" s="6">
        <v>-0.99997889995574951</v>
      </c>
      <c r="H9779" s="4">
        <v>1.381881475448608</v>
      </c>
      <c r="I9779" s="6">
        <v>1.3034608824922249</v>
      </c>
      <c r="J9779" s="4">
        <v>0.13480303858069301</v>
      </c>
      <c r="K9779" s="6">
        <v>1.963005445694707</v>
      </c>
      <c r="L9779" s="4">
        <v>0.18749545029742201</v>
      </c>
      <c r="M9779" s="6">
        <v>1.4884317060932519E-3</v>
      </c>
      <c r="N9779" s="4">
        <v>0</v>
      </c>
      <c r="O9779" s="6">
        <v>0</v>
      </c>
      <c r="P9779" s="4">
        <v>0</v>
      </c>
      <c r="Q9779" s="6">
        <v>0</v>
      </c>
      <c r="R9779" s="4">
        <v>18.81430816650391</v>
      </c>
      <c r="S9779">
        <f t="shared" si="152"/>
        <v>0.68468911934269705</v>
      </c>
    </row>
    <row r="9780" spans="1:19">
      <c r="A9780" s="3">
        <v>15928</v>
      </c>
      <c r="B9780" s="4">
        <v>126845.771787501</v>
      </c>
      <c r="C9780" s="5">
        <v>44268.172743055547</v>
      </c>
      <c r="D9780" s="4">
        <v>500.31249429544903</v>
      </c>
      <c r="E9780" s="6">
        <v>34</v>
      </c>
      <c r="F9780" s="4">
        <v>15</v>
      </c>
      <c r="G9780" s="6">
        <v>-0.99997889995574951</v>
      </c>
      <c r="H9780" s="4">
        <v>1.3813924789428711</v>
      </c>
      <c r="I9780" s="6">
        <v>1.3034608824922249</v>
      </c>
      <c r="J9780" s="4">
        <v>0.138971582568365</v>
      </c>
      <c r="K9780" s="6">
        <v>1.963005445694707</v>
      </c>
      <c r="L9780" s="4">
        <v>0.19325431911816199</v>
      </c>
      <c r="M9780" s="6">
        <v>1.493868418037891E-3</v>
      </c>
      <c r="N9780" s="4">
        <v>0</v>
      </c>
      <c r="O9780" s="6">
        <v>0</v>
      </c>
      <c r="P9780" s="4">
        <v>0</v>
      </c>
      <c r="Q9780" s="6">
        <v>0</v>
      </c>
      <c r="R9780" s="4">
        <v>18.739057540893551</v>
      </c>
      <c r="S9780">
        <f t="shared" si="152"/>
        <v>0.68224686755212383</v>
      </c>
    </row>
    <row r="9781" spans="1:19">
      <c r="A9781" s="3">
        <v>15929</v>
      </c>
      <c r="B9781" s="4">
        <v>126860.7788525301</v>
      </c>
      <c r="C9781" s="5">
        <v>44268.17291666667</v>
      </c>
      <c r="D9781" s="4">
        <v>515.31955932458118</v>
      </c>
      <c r="E9781" s="6">
        <v>34</v>
      </c>
      <c r="F9781" s="4">
        <v>15</v>
      </c>
      <c r="G9781" s="6">
        <v>-0.99997889995574951</v>
      </c>
      <c r="H9781" s="4">
        <v>1.380903482437134</v>
      </c>
      <c r="I9781" s="6">
        <v>1.3034608824922249</v>
      </c>
      <c r="J9781" s="4">
        <v>0.14314010659210899</v>
      </c>
      <c r="K9781" s="6">
        <v>1.963005445694707</v>
      </c>
      <c r="L9781" s="4">
        <v>0.19901081637153201</v>
      </c>
      <c r="M9781" s="6">
        <v>2.9810061678290371E-3</v>
      </c>
      <c r="N9781" s="4">
        <v>0</v>
      </c>
      <c r="O9781" s="6">
        <v>0</v>
      </c>
      <c r="P9781" s="4">
        <v>0</v>
      </c>
      <c r="Q9781" s="6">
        <v>0</v>
      </c>
      <c r="R9781" s="4">
        <v>18.81430816650391</v>
      </c>
      <c r="S9781">
        <f t="shared" si="152"/>
        <v>0.67980462745794601</v>
      </c>
    </row>
    <row r="9782" spans="1:19">
      <c r="A9782" s="3">
        <v>15930</v>
      </c>
      <c r="B9782" s="4">
        <v>126875.7855733617</v>
      </c>
      <c r="C9782" s="5">
        <v>44268.173090277778</v>
      </c>
      <c r="D9782" s="4">
        <v>530.32627978966934</v>
      </c>
      <c r="E9782" s="6">
        <v>34</v>
      </c>
      <c r="F9782" s="4">
        <v>15</v>
      </c>
      <c r="G9782" s="6">
        <v>-0.99997889995574951</v>
      </c>
      <c r="H9782" s="4">
        <v>1.3800884485244751</v>
      </c>
      <c r="I9782" s="6">
        <v>1.3034608824922249</v>
      </c>
      <c r="J9782" s="4">
        <v>0.14730852910827599</v>
      </c>
      <c r="K9782" s="6">
        <v>1.963005445694707</v>
      </c>
      <c r="L9782" s="4">
        <v>0.20476471641566299</v>
      </c>
      <c r="M9782" s="6">
        <v>0</v>
      </c>
      <c r="N9782" s="4">
        <v>0</v>
      </c>
      <c r="O9782" s="6">
        <v>0</v>
      </c>
      <c r="P9782" s="4">
        <v>0</v>
      </c>
      <c r="Q9782" s="6">
        <v>0</v>
      </c>
      <c r="R9782" s="4">
        <v>19.039985656738281</v>
      </c>
      <c r="S9782">
        <f t="shared" si="152"/>
        <v>0.67736244683466795</v>
      </c>
    </row>
    <row r="9783" spans="1:19">
      <c r="A9783" s="3">
        <v>15931</v>
      </c>
      <c r="B9783" s="4">
        <v>126890.7929719582</v>
      </c>
      <c r="C9783" s="5">
        <v>44268.173263888893</v>
      </c>
      <c r="D9783" s="4">
        <v>545.33367875267811</v>
      </c>
      <c r="E9783" s="6">
        <v>34</v>
      </c>
      <c r="F9783" s="4">
        <v>15</v>
      </c>
      <c r="G9783" s="6">
        <v>-0.99994456768035889</v>
      </c>
      <c r="H9783" s="4">
        <v>1.379599332809448</v>
      </c>
      <c r="I9783" s="6">
        <v>1.3034608824922249</v>
      </c>
      <c r="J9783" s="4">
        <v>0.15147714299489701</v>
      </c>
      <c r="K9783" s="6">
        <v>1.963005445694707</v>
      </c>
      <c r="L9783" s="4">
        <v>0.21051633517381099</v>
      </c>
      <c r="M9783" s="6">
        <v>2.981384983286262E-3</v>
      </c>
      <c r="N9783" s="4">
        <v>0</v>
      </c>
      <c r="O9783" s="6">
        <v>0</v>
      </c>
      <c r="P9783" s="4">
        <v>0</v>
      </c>
      <c r="Q9783" s="6">
        <v>0</v>
      </c>
      <c r="R9783" s="4">
        <v>18.96477127075195</v>
      </c>
      <c r="S9783">
        <f t="shared" si="152"/>
        <v>0.67492015409194595</v>
      </c>
    </row>
    <row r="9784" spans="1:19">
      <c r="A9784" s="3">
        <v>15932</v>
      </c>
      <c r="B9784" s="4">
        <v>126905.8000204922</v>
      </c>
      <c r="C9784" s="5">
        <v>44268.173437500001</v>
      </c>
      <c r="D9784" s="4">
        <v>560.34072728672311</v>
      </c>
      <c r="E9784" s="6">
        <v>34</v>
      </c>
      <c r="F9784" s="4">
        <v>15</v>
      </c>
      <c r="G9784" s="6">
        <v>-0.99997889995574951</v>
      </c>
      <c r="H9784" s="4">
        <v>1.3791103363037109</v>
      </c>
      <c r="I9784" s="6">
        <v>1.3034608824922249</v>
      </c>
      <c r="J9784" s="4">
        <v>0.155645654095009</v>
      </c>
      <c r="K9784" s="6">
        <v>1.963005445694707</v>
      </c>
      <c r="L9784" s="4">
        <v>0.21626552503993099</v>
      </c>
      <c r="M9784" s="6">
        <v>1.490762690082192E-3</v>
      </c>
      <c r="N9784" s="4">
        <v>0</v>
      </c>
      <c r="O9784" s="6">
        <v>0</v>
      </c>
      <c r="P9784" s="4">
        <v>0</v>
      </c>
      <c r="Q9784" s="6">
        <v>0</v>
      </c>
      <c r="R9784" s="4">
        <v>18.739057540893551</v>
      </c>
      <c r="S9784">
        <f t="shared" si="152"/>
        <v>0.67247792156941988</v>
      </c>
    </row>
    <row r="9785" spans="1:19">
      <c r="A9785" s="3">
        <v>15933</v>
      </c>
      <c r="B9785" s="4">
        <v>126920.8071559004</v>
      </c>
      <c r="C9785" s="5">
        <v>44268.173611111109</v>
      </c>
      <c r="D9785" s="4">
        <v>575.34786269489405</v>
      </c>
      <c r="E9785" s="6">
        <v>34</v>
      </c>
      <c r="F9785" s="4">
        <v>15</v>
      </c>
      <c r="G9785" s="6">
        <v>-0.99997889995574951</v>
      </c>
      <c r="H9785" s="4">
        <v>1.3784583806991579</v>
      </c>
      <c r="I9785" s="6">
        <v>1.3034608824922249</v>
      </c>
      <c r="J9785" s="4">
        <v>0.15981419696780699</v>
      </c>
      <c r="K9785" s="6">
        <v>1.963005445694707</v>
      </c>
      <c r="L9785" s="4">
        <v>0.22201239863059499</v>
      </c>
      <c r="M9785" s="6">
        <v>1.491702976636589E-3</v>
      </c>
      <c r="N9785" s="4">
        <v>0</v>
      </c>
      <c r="O9785" s="6">
        <v>0</v>
      </c>
      <c r="P9785" s="4">
        <v>0</v>
      </c>
      <c r="Q9785" s="6">
        <v>0</v>
      </c>
      <c r="R9785" s="4">
        <v>18.96477127075195</v>
      </c>
      <c r="S9785">
        <f t="shared" si="152"/>
        <v>0.67003567043202505</v>
      </c>
    </row>
    <row r="9786" spans="1:19">
      <c r="A9786" s="3">
        <v>15934</v>
      </c>
      <c r="B9786" s="4">
        <v>126935.8142300935</v>
      </c>
      <c r="C9786" s="5">
        <v>44268.173784722218</v>
      </c>
      <c r="D9786" s="4">
        <v>590.3549368879635</v>
      </c>
      <c r="E9786" s="6">
        <v>34</v>
      </c>
      <c r="F9786" s="4">
        <v>15</v>
      </c>
      <c r="G9786" s="6">
        <v>-1.0000132322311399</v>
      </c>
      <c r="H9786" s="4">
        <v>1.3778063058853149</v>
      </c>
      <c r="I9786" s="6">
        <v>1.3034608824922249</v>
      </c>
      <c r="J9786" s="4">
        <v>0.16398272221541299</v>
      </c>
      <c r="K9786" s="6">
        <v>1.963005445694707</v>
      </c>
      <c r="L9786" s="4">
        <v>0.22775682137186001</v>
      </c>
      <c r="M9786" s="6">
        <v>1.4911181060597301E-3</v>
      </c>
      <c r="N9786" s="4">
        <v>0</v>
      </c>
      <c r="O9786" s="6">
        <v>0</v>
      </c>
      <c r="P9786" s="4">
        <v>0</v>
      </c>
      <c r="Q9786" s="6">
        <v>0</v>
      </c>
      <c r="R9786" s="4">
        <v>19.039985656738281</v>
      </c>
      <c r="S9786">
        <f t="shared" si="152"/>
        <v>0.66759342962081525</v>
      </c>
    </row>
    <row r="9787" spans="1:19">
      <c r="A9787" s="3">
        <v>15935</v>
      </c>
      <c r="B9787" s="4">
        <v>126950.82113567011</v>
      </c>
      <c r="C9787" s="5">
        <v>44268.173958333333</v>
      </c>
      <c r="D9787" s="4">
        <v>605.36184246458595</v>
      </c>
      <c r="E9787" s="6">
        <v>34</v>
      </c>
      <c r="F9787" s="4">
        <v>15</v>
      </c>
      <c r="G9787" s="6">
        <v>-0.99997889995574951</v>
      </c>
      <c r="H9787" s="4">
        <v>1.3771542310714719</v>
      </c>
      <c r="I9787" s="6">
        <v>1.3034608824922249</v>
      </c>
      <c r="J9787" s="4">
        <v>0.16815120410770501</v>
      </c>
      <c r="K9787" s="6">
        <v>1.963005445694707</v>
      </c>
      <c r="L9787" s="4">
        <v>0.233498650389106</v>
      </c>
      <c r="M9787" s="6">
        <v>2.990437438711524E-3</v>
      </c>
      <c r="N9787" s="4">
        <v>0</v>
      </c>
      <c r="O9787" s="6">
        <v>0</v>
      </c>
      <c r="P9787" s="4">
        <v>0</v>
      </c>
      <c r="Q9787" s="6">
        <v>0</v>
      </c>
      <c r="R9787" s="4">
        <v>18.96477127075195</v>
      </c>
      <c r="S9787">
        <f t="shared" si="152"/>
        <v>0.66515121421046342</v>
      </c>
    </row>
    <row r="9788" spans="1:19">
      <c r="A9788" s="3">
        <v>15936</v>
      </c>
      <c r="B9788" s="4">
        <v>126965.8281812717</v>
      </c>
      <c r="C9788" s="5">
        <v>44268.174131944441</v>
      </c>
      <c r="D9788" s="4">
        <v>620.36888769961342</v>
      </c>
      <c r="E9788" s="6">
        <v>34</v>
      </c>
      <c r="F9788" s="4">
        <v>15</v>
      </c>
      <c r="G9788" s="6">
        <v>-0.99994456768035889</v>
      </c>
      <c r="H9788" s="4">
        <v>1.3766652345657351</v>
      </c>
      <c r="I9788" s="6">
        <v>1.3034608824922249</v>
      </c>
      <c r="J9788" s="4">
        <v>0.17231971794596801</v>
      </c>
      <c r="K9788" s="6">
        <v>1.963005445694707</v>
      </c>
      <c r="L9788" s="4">
        <v>0.239238067577312</v>
      </c>
      <c r="M9788" s="6">
        <v>2.9839165508747101E-3</v>
      </c>
      <c r="N9788" s="4">
        <v>0</v>
      </c>
      <c r="O9788" s="6">
        <v>0</v>
      </c>
      <c r="P9788" s="4">
        <v>0</v>
      </c>
      <c r="Q9788" s="6">
        <v>0</v>
      </c>
      <c r="R9788" s="4">
        <v>18.889545440673832</v>
      </c>
      <c r="S9788">
        <f t="shared" si="152"/>
        <v>0.66270898008371915</v>
      </c>
    </row>
    <row r="9789" spans="1:19">
      <c r="A9789" s="3">
        <v>15937</v>
      </c>
      <c r="B9789" s="4">
        <v>126980.835413451</v>
      </c>
      <c r="C9789" s="5">
        <v>44268.174305555563</v>
      </c>
      <c r="D9789" s="4">
        <v>635.37611987896275</v>
      </c>
      <c r="E9789" s="6">
        <v>34</v>
      </c>
      <c r="F9789" s="4">
        <v>15</v>
      </c>
      <c r="G9789" s="6">
        <v>-0.99997889995574951</v>
      </c>
      <c r="H9789" s="4">
        <v>1.376176238059998</v>
      </c>
      <c r="I9789" s="6">
        <v>1.3034608824922249</v>
      </c>
      <c r="J9789" s="4">
        <v>0.17648826543628701</v>
      </c>
      <c r="K9789" s="6">
        <v>1.963005445694707</v>
      </c>
      <c r="L9789" s="4">
        <v>0.24497563314634899</v>
      </c>
      <c r="M9789" s="6">
        <v>2.982575679197907E-3</v>
      </c>
      <c r="N9789" s="4">
        <v>0</v>
      </c>
      <c r="O9789" s="6">
        <v>0</v>
      </c>
      <c r="P9789" s="4">
        <v>0</v>
      </c>
      <c r="Q9789" s="6">
        <v>0</v>
      </c>
      <c r="R9789" s="4">
        <v>18.81430816650391</v>
      </c>
      <c r="S9789">
        <f t="shared" si="152"/>
        <v>0.66026672624102745</v>
      </c>
    </row>
    <row r="9790" spans="1:19">
      <c r="A9790" s="3">
        <v>15938</v>
      </c>
      <c r="B9790" s="4">
        <v>126995.8578727952</v>
      </c>
      <c r="C9790" s="5">
        <v>44268.174479166657</v>
      </c>
      <c r="D9790" s="4">
        <v>650.3985795897122</v>
      </c>
      <c r="E9790" s="6">
        <v>34</v>
      </c>
      <c r="F9790" s="4">
        <v>15</v>
      </c>
      <c r="G9790" s="6">
        <v>-0.99997889995574951</v>
      </c>
      <c r="H9790" s="4">
        <v>1.3756871223449709</v>
      </c>
      <c r="I9790" s="6">
        <v>1.3034608824922249</v>
      </c>
      <c r="J9790" s="4">
        <v>0.180661039590581</v>
      </c>
      <c r="K9790" s="6">
        <v>1.963005445694707</v>
      </c>
      <c r="L9790" s="4">
        <v>0.25071671704959603</v>
      </c>
      <c r="M9790" s="6">
        <v>2.6103970594704151E-3</v>
      </c>
      <c r="N9790" s="4">
        <v>0</v>
      </c>
      <c r="O9790" s="6">
        <v>0</v>
      </c>
      <c r="P9790" s="4">
        <v>0</v>
      </c>
      <c r="Q9790" s="6">
        <v>0</v>
      </c>
      <c r="R9790" s="4">
        <v>18.889545440673832</v>
      </c>
      <c r="S9790">
        <f t="shared" si="152"/>
        <v>0.65782199609541281</v>
      </c>
    </row>
    <row r="9791" spans="1:19">
      <c r="A9791" s="3">
        <v>15939</v>
      </c>
      <c r="B9791" s="4">
        <v>127010.8653670632</v>
      </c>
      <c r="C9791" s="5">
        <v>44268.17465277778</v>
      </c>
      <c r="D9791" s="4">
        <v>665.40607385766941</v>
      </c>
      <c r="E9791" s="6">
        <v>34</v>
      </c>
      <c r="F9791" s="4">
        <v>15</v>
      </c>
      <c r="G9791" s="6">
        <v>-0.99997889995574951</v>
      </c>
      <c r="H9791" s="4">
        <v>1.374872088432312</v>
      </c>
      <c r="I9791" s="6">
        <v>1.3034608824922249</v>
      </c>
      <c r="J9791" s="4">
        <v>0.18482966471123199</v>
      </c>
      <c r="K9791" s="6">
        <v>1.963005445694707</v>
      </c>
      <c r="L9791" s="4">
        <v>0.25644957870409502</v>
      </c>
      <c r="M9791" s="6">
        <v>1.4851797604933381E-3</v>
      </c>
      <c r="N9791" s="4">
        <v>0</v>
      </c>
      <c r="O9791" s="6">
        <v>0</v>
      </c>
      <c r="P9791" s="4">
        <v>0</v>
      </c>
      <c r="Q9791" s="6">
        <v>0</v>
      </c>
      <c r="R9791" s="4">
        <v>19.039985656738281</v>
      </c>
      <c r="S9791">
        <f t="shared" si="152"/>
        <v>0.6553796967709371</v>
      </c>
    </row>
    <row r="9792" spans="1:19">
      <c r="A9792" s="3">
        <v>15940</v>
      </c>
      <c r="B9792" s="4">
        <v>127025.8720798306</v>
      </c>
      <c r="C9792" s="5">
        <v>44268.174826388888</v>
      </c>
      <c r="D9792" s="4">
        <v>680.41278625849259</v>
      </c>
      <c r="E9792" s="6">
        <v>34</v>
      </c>
      <c r="F9792" s="4">
        <v>15</v>
      </c>
      <c r="G9792" s="6">
        <v>-0.99994456768035889</v>
      </c>
      <c r="H9792" s="4">
        <v>1.3743830919265749</v>
      </c>
      <c r="I9792" s="6">
        <v>1.3034608824922249</v>
      </c>
      <c r="J9792" s="4">
        <v>0.18899807868120699</v>
      </c>
      <c r="K9792" s="6">
        <v>1.963005445694707</v>
      </c>
      <c r="L9792" s="4">
        <v>0.26217973177376702</v>
      </c>
      <c r="M9792" s="6">
        <v>3.4796844702213998E-3</v>
      </c>
      <c r="N9792" s="4">
        <v>0</v>
      </c>
      <c r="O9792" s="6">
        <v>0</v>
      </c>
      <c r="P9792" s="4">
        <v>0</v>
      </c>
      <c r="Q9792" s="6">
        <v>0</v>
      </c>
      <c r="R9792" s="4">
        <v>18.889545440673832</v>
      </c>
      <c r="S9792">
        <f t="shared" si="152"/>
        <v>0.65293752115467163</v>
      </c>
    </row>
    <row r="9793" spans="1:19">
      <c r="A9793" s="3">
        <v>15941</v>
      </c>
      <c r="B9793" s="4">
        <v>127040.8792137725</v>
      </c>
      <c r="C9793" s="5">
        <v>44268.175000000003</v>
      </c>
      <c r="D9793" s="4">
        <v>695.4199205669911</v>
      </c>
      <c r="E9793" s="6">
        <v>34</v>
      </c>
      <c r="F9793" s="4">
        <v>15</v>
      </c>
      <c r="G9793" s="6">
        <v>-0.99994456768035889</v>
      </c>
      <c r="H9793" s="4">
        <v>1.3740570545196531</v>
      </c>
      <c r="I9793" s="6">
        <v>1.3034608824922249</v>
      </c>
      <c r="J9793" s="4">
        <v>0.193166599094025</v>
      </c>
      <c r="K9793" s="6">
        <v>1.963005445694707</v>
      </c>
      <c r="L9793" s="4">
        <v>0.26790775779395698</v>
      </c>
      <c r="M9793" s="6">
        <v>4.4892900623381138E-3</v>
      </c>
      <c r="N9793" s="4">
        <v>0</v>
      </c>
      <c r="O9793" s="6">
        <v>0</v>
      </c>
      <c r="P9793" s="4">
        <v>0</v>
      </c>
      <c r="Q9793" s="6">
        <v>0</v>
      </c>
      <c r="R9793" s="4">
        <v>18.889545440673832</v>
      </c>
      <c r="S9793">
        <f t="shared" si="152"/>
        <v>0.65049528317605043</v>
      </c>
    </row>
    <row r="9794" spans="1:19">
      <c r="A9794" s="3">
        <v>15942</v>
      </c>
      <c r="B9794" s="4">
        <v>127055.886277702</v>
      </c>
      <c r="C9794" s="5">
        <v>44268.175173611111</v>
      </c>
      <c r="D9794" s="4">
        <v>710.4269844964507</v>
      </c>
      <c r="E9794" s="6">
        <v>34</v>
      </c>
      <c r="F9794" s="4">
        <v>15</v>
      </c>
      <c r="G9794" s="6">
        <v>-0.99997889995574951</v>
      </c>
      <c r="H9794" s="4">
        <v>1.3734050989151001</v>
      </c>
      <c r="I9794" s="6">
        <v>1.3034608824922249</v>
      </c>
      <c r="J9794" s="4">
        <v>0.197335114841652</v>
      </c>
      <c r="K9794" s="6">
        <v>1.963005445694707</v>
      </c>
      <c r="L9794" s="4">
        <v>0.27363343874059098</v>
      </c>
      <c r="M9794" s="6">
        <v>5.9722806327044964E-3</v>
      </c>
      <c r="N9794" s="4">
        <v>0</v>
      </c>
      <c r="O9794" s="6">
        <v>0</v>
      </c>
      <c r="P9794" s="4">
        <v>0</v>
      </c>
      <c r="Q9794" s="6">
        <v>0</v>
      </c>
      <c r="R9794" s="4">
        <v>19.11518669128418</v>
      </c>
      <c r="S9794">
        <f t="shared" si="152"/>
        <v>0.64805304793065477</v>
      </c>
    </row>
    <row r="9795" spans="1:19">
      <c r="A9795" s="3">
        <v>15943</v>
      </c>
      <c r="B9795" s="4">
        <v>127070.8933379658</v>
      </c>
      <c r="C9795" s="5">
        <v>44268.175347222219</v>
      </c>
      <c r="D9795" s="4">
        <v>725.43404476033572</v>
      </c>
      <c r="E9795" s="6">
        <v>34</v>
      </c>
      <c r="F9795" s="4">
        <v>15</v>
      </c>
      <c r="G9795" s="6">
        <v>-0.99997889995574951</v>
      </c>
      <c r="H9795" s="4">
        <v>1.372590065002441</v>
      </c>
      <c r="I9795" s="6">
        <v>1.3034608824922249</v>
      </c>
      <c r="J9795" s="4">
        <v>0.20150362245087999</v>
      </c>
      <c r="K9795" s="6">
        <v>1.963005445694707</v>
      </c>
      <c r="L9795" s="4">
        <v>0.27935680734007301</v>
      </c>
      <c r="M9795" s="6">
        <v>2.9853582382202148E-3</v>
      </c>
      <c r="N9795" s="4">
        <v>0</v>
      </c>
      <c r="O9795" s="6">
        <v>0</v>
      </c>
      <c r="P9795" s="4">
        <v>0</v>
      </c>
      <c r="Q9795" s="6">
        <v>0</v>
      </c>
      <c r="R9795" s="4">
        <v>18.96477127075195</v>
      </c>
      <c r="S9795">
        <f t="shared" ref="S9795:S9858" si="153">(I9795-J9795)/1.70684448006629</f>
        <v>0.64561081745335547</v>
      </c>
    </row>
    <row r="9796" spans="1:19">
      <c r="A9796" s="3">
        <v>15944</v>
      </c>
      <c r="B9796" s="4">
        <v>127085.9003080566</v>
      </c>
      <c r="C9796" s="5">
        <v>44268.175520833327</v>
      </c>
      <c r="D9796" s="4">
        <v>740.44101448451931</v>
      </c>
      <c r="E9796" s="6">
        <v>34</v>
      </c>
      <c r="F9796" s="4">
        <v>15</v>
      </c>
      <c r="G9796" s="6">
        <v>-0.99997889995574951</v>
      </c>
      <c r="H9796" s="4">
        <v>1.372100949287415</v>
      </c>
      <c r="I9796" s="6">
        <v>1.3034608824922249</v>
      </c>
      <c r="J9796" s="4">
        <v>0.20567211817446099</v>
      </c>
      <c r="K9796" s="6">
        <v>1.963005445694707</v>
      </c>
      <c r="L9796" s="4">
        <v>0.28507791612577299</v>
      </c>
      <c r="M9796" s="6">
        <v>1.4952551573514941E-3</v>
      </c>
      <c r="N9796" s="4">
        <v>0</v>
      </c>
      <c r="O9796" s="6">
        <v>0</v>
      </c>
      <c r="P9796" s="4">
        <v>0</v>
      </c>
      <c r="Q9796" s="6">
        <v>0</v>
      </c>
      <c r="R9796" s="4">
        <v>18.739057540893551</v>
      </c>
      <c r="S9796">
        <f t="shared" si="153"/>
        <v>0.64316859393957693</v>
      </c>
    </row>
    <row r="9797" spans="1:19">
      <c r="A9797" s="3">
        <v>15945</v>
      </c>
      <c r="B9797" s="4">
        <v>127100.90751311069</v>
      </c>
      <c r="C9797" s="5">
        <v>44268.175694444442</v>
      </c>
      <c r="D9797" s="4">
        <v>755.44821990517153</v>
      </c>
      <c r="E9797" s="6">
        <v>34</v>
      </c>
      <c r="F9797" s="4">
        <v>15</v>
      </c>
      <c r="G9797" s="6">
        <v>-0.99994456768035889</v>
      </c>
      <c r="H9797" s="4">
        <v>1.371611952781677</v>
      </c>
      <c r="I9797" s="6">
        <v>1.3034608824922249</v>
      </c>
      <c r="J9797" s="4">
        <v>0.209840663016889</v>
      </c>
      <c r="K9797" s="6">
        <v>1.963005445694707</v>
      </c>
      <c r="L9797" s="4">
        <v>0.29079667227399603</v>
      </c>
      <c r="M9797" s="6">
        <v>2.9900353401899342E-3</v>
      </c>
      <c r="N9797" s="4">
        <v>0</v>
      </c>
      <c r="O9797" s="6">
        <v>0</v>
      </c>
      <c r="P9797" s="4">
        <v>0</v>
      </c>
      <c r="Q9797" s="6">
        <v>0</v>
      </c>
      <c r="R9797" s="4">
        <v>18.96477127075195</v>
      </c>
      <c r="S9797">
        <f t="shared" si="153"/>
        <v>0.64072634164822218</v>
      </c>
    </row>
    <row r="9798" spans="1:19">
      <c r="A9798" s="3">
        <v>15946</v>
      </c>
      <c r="B9798" s="4">
        <v>127115.9145678762</v>
      </c>
      <c r="C9798" s="5">
        <v>44268.175868055558</v>
      </c>
      <c r="D9798" s="4">
        <v>770.45527467069394</v>
      </c>
      <c r="E9798" s="6">
        <v>34</v>
      </c>
      <c r="F9798" s="4">
        <v>15</v>
      </c>
      <c r="G9798" s="6">
        <v>-0.99997889995574951</v>
      </c>
      <c r="H9798" s="4">
        <v>1.370796918869019</v>
      </c>
      <c r="I9798" s="6">
        <v>1.3034608824922249</v>
      </c>
      <c r="J9798" s="4">
        <v>0.21400916830825001</v>
      </c>
      <c r="K9798" s="6">
        <v>1.963005445694707</v>
      </c>
      <c r="L9798" s="4">
        <v>0.29651291632900101</v>
      </c>
      <c r="M9798" s="6">
        <v>1.492524286732078E-3</v>
      </c>
      <c r="N9798" s="4">
        <v>0</v>
      </c>
      <c r="O9798" s="6">
        <v>0</v>
      </c>
      <c r="P9798" s="4">
        <v>0</v>
      </c>
      <c r="Q9798" s="6">
        <v>0</v>
      </c>
      <c r="R9798" s="4">
        <v>18.889545440673832</v>
      </c>
      <c r="S9798">
        <f t="shared" si="153"/>
        <v>0.6382841125289066</v>
      </c>
    </row>
    <row r="9799" spans="1:19">
      <c r="A9799" s="3">
        <v>15947</v>
      </c>
      <c r="B9799" s="4">
        <v>127130.92144412819</v>
      </c>
      <c r="C9799" s="5">
        <v>44268.176041666673</v>
      </c>
      <c r="D9799" s="4">
        <v>785.46215092271677</v>
      </c>
      <c r="E9799" s="6">
        <v>34</v>
      </c>
      <c r="F9799" s="4">
        <v>15</v>
      </c>
      <c r="G9799" s="6">
        <v>-0.99994456768035889</v>
      </c>
      <c r="H9799" s="4">
        <v>1.3704708814620969</v>
      </c>
      <c r="I9799" s="6">
        <v>1.3034608824922249</v>
      </c>
      <c r="J9799" s="4">
        <v>0.21817761537821201</v>
      </c>
      <c r="K9799" s="6">
        <v>1.963005445694707</v>
      </c>
      <c r="L9799" s="4">
        <v>0.302226820086274</v>
      </c>
      <c r="M9799" s="6">
        <v>2.9877049382776022E-3</v>
      </c>
      <c r="N9799" s="4">
        <v>0</v>
      </c>
      <c r="O9799" s="6">
        <v>0</v>
      </c>
      <c r="P9799" s="4">
        <v>0</v>
      </c>
      <c r="Q9799" s="6">
        <v>0</v>
      </c>
      <c r="R9799" s="4">
        <v>18.96477127075195</v>
      </c>
      <c r="S9799">
        <f t="shared" si="153"/>
        <v>0.63584191752013808</v>
      </c>
    </row>
    <row r="9800" spans="1:19">
      <c r="A9800" s="3">
        <v>15948</v>
      </c>
      <c r="B9800" s="4">
        <v>127145.9288951424</v>
      </c>
      <c r="C9800" s="5">
        <v>44268.176215277781</v>
      </c>
      <c r="D9800" s="4">
        <v>800.46960193688972</v>
      </c>
      <c r="E9800" s="6">
        <v>34</v>
      </c>
      <c r="F9800" s="4">
        <v>15</v>
      </c>
      <c r="G9800" s="6">
        <v>-0.99997889995574951</v>
      </c>
      <c r="H9800" s="4">
        <v>1.369655847549438</v>
      </c>
      <c r="I9800" s="6">
        <v>1.3034608824922249</v>
      </c>
      <c r="J9800" s="4">
        <v>0.22234622866032899</v>
      </c>
      <c r="K9800" s="6">
        <v>1.963005445694707</v>
      </c>
      <c r="L9800" s="4">
        <v>0.30793877749717102</v>
      </c>
      <c r="M9800" s="6">
        <v>0</v>
      </c>
      <c r="N9800" s="4">
        <v>0</v>
      </c>
      <c r="O9800" s="6">
        <v>0</v>
      </c>
      <c r="P9800" s="4">
        <v>0</v>
      </c>
      <c r="Q9800" s="6">
        <v>0</v>
      </c>
      <c r="R9800" s="4">
        <v>19.039985656738281</v>
      </c>
      <c r="S9800">
        <f t="shared" si="153"/>
        <v>0.63339962513158066</v>
      </c>
    </row>
    <row r="9801" spans="1:19">
      <c r="A9801" s="3">
        <v>15949</v>
      </c>
      <c r="B9801" s="4">
        <v>127160.9359279145</v>
      </c>
      <c r="C9801" s="5">
        <v>44268.176388888889</v>
      </c>
      <c r="D9801" s="4">
        <v>815.47663470896259</v>
      </c>
      <c r="E9801" s="6">
        <v>34</v>
      </c>
      <c r="F9801" s="4">
        <v>15</v>
      </c>
      <c r="G9801" s="6">
        <v>-0.99997889995574951</v>
      </c>
      <c r="H9801" s="4">
        <v>1.3691668510437009</v>
      </c>
      <c r="I9801" s="6">
        <v>1.3034608824922249</v>
      </c>
      <c r="J9801" s="4">
        <v>0.22651472763168001</v>
      </c>
      <c r="K9801" s="6">
        <v>1.963005445694707</v>
      </c>
      <c r="L9801" s="4">
        <v>0.31364813438023798</v>
      </c>
      <c r="M9801" s="6">
        <v>1.4932199846953149E-3</v>
      </c>
      <c r="N9801" s="4">
        <v>0</v>
      </c>
      <c r="O9801" s="6">
        <v>0</v>
      </c>
      <c r="P9801" s="4">
        <v>0</v>
      </c>
      <c r="Q9801" s="6">
        <v>0</v>
      </c>
      <c r="R9801" s="4">
        <v>18.96477127075195</v>
      </c>
      <c r="S9801">
        <f t="shared" si="153"/>
        <v>0.63095739971501008</v>
      </c>
    </row>
    <row r="9802" spans="1:19">
      <c r="A9802" s="3">
        <v>15950</v>
      </c>
      <c r="B9802" s="4">
        <v>127175.9428917737</v>
      </c>
      <c r="C9802" s="5">
        <v>44268.176562499997</v>
      </c>
      <c r="D9802" s="4">
        <v>830.4835985682264</v>
      </c>
      <c r="E9802" s="6">
        <v>34</v>
      </c>
      <c r="F9802" s="4">
        <v>15</v>
      </c>
      <c r="G9802" s="6">
        <v>-0.99994456768035889</v>
      </c>
      <c r="H9802" s="4">
        <v>1.3686778545379641</v>
      </c>
      <c r="I9802" s="6">
        <v>1.3034608824922249</v>
      </c>
      <c r="J9802" s="4">
        <v>0.23068321343192799</v>
      </c>
      <c r="K9802" s="6">
        <v>1.963005445694707</v>
      </c>
      <c r="L9802" s="4">
        <v>0.31935505595908997</v>
      </c>
      <c r="M9802" s="6">
        <v>-1.4943807618692519E-3</v>
      </c>
      <c r="N9802" s="4">
        <v>0</v>
      </c>
      <c r="O9802" s="6">
        <v>0</v>
      </c>
      <c r="P9802" s="4">
        <v>0</v>
      </c>
      <c r="Q9802" s="6">
        <v>0</v>
      </c>
      <c r="R9802" s="4">
        <v>18.96477127075195</v>
      </c>
      <c r="S9802">
        <f t="shared" si="153"/>
        <v>0.62851518201507883</v>
      </c>
    </row>
    <row r="9803" spans="1:19">
      <c r="A9803" s="3">
        <v>15951</v>
      </c>
      <c r="B9803" s="4">
        <v>127190.9500832652</v>
      </c>
      <c r="C9803" s="5">
        <v>44268.176736111112</v>
      </c>
      <c r="D9803" s="4">
        <v>845.49079005969372</v>
      </c>
      <c r="E9803" s="6">
        <v>34</v>
      </c>
      <c r="F9803" s="4">
        <v>15</v>
      </c>
      <c r="G9803" s="6">
        <v>-0.99997889995574951</v>
      </c>
      <c r="H9803" s="4">
        <v>1.367862820625305</v>
      </c>
      <c r="I9803" s="6">
        <v>1.3034608824922249</v>
      </c>
      <c r="J9803" s="4">
        <v>0.23485176410254499</v>
      </c>
      <c r="K9803" s="6">
        <v>1.963005445694707</v>
      </c>
      <c r="L9803" s="4">
        <v>0.32505982607919398</v>
      </c>
      <c r="M9803" s="6">
        <v>-2.983526093885303E-3</v>
      </c>
      <c r="N9803" s="4">
        <v>0</v>
      </c>
      <c r="O9803" s="6">
        <v>0</v>
      </c>
      <c r="P9803" s="4">
        <v>0</v>
      </c>
      <c r="Q9803" s="6">
        <v>0</v>
      </c>
      <c r="R9803" s="4">
        <v>18.889545440673832</v>
      </c>
      <c r="S9803">
        <f t="shared" si="153"/>
        <v>0.62607292630912548</v>
      </c>
    </row>
    <row r="9804" spans="1:19">
      <c r="A9804" s="3">
        <v>15952</v>
      </c>
      <c r="B9804" s="4">
        <v>127205.95703649431</v>
      </c>
      <c r="C9804" s="5">
        <v>44268.17690972222</v>
      </c>
      <c r="D9804" s="4">
        <v>860.4977432887905</v>
      </c>
      <c r="E9804" s="6">
        <v>34</v>
      </c>
      <c r="F9804" s="4">
        <v>15</v>
      </c>
      <c r="G9804" s="6">
        <v>-0.99994456768035889</v>
      </c>
      <c r="H9804" s="4">
        <v>1.367210745811462</v>
      </c>
      <c r="I9804" s="6">
        <v>1.3034608824922249</v>
      </c>
      <c r="J9804" s="4">
        <v>0.239020247832813</v>
      </c>
      <c r="K9804" s="6">
        <v>1.963005445694707</v>
      </c>
      <c r="L9804" s="4">
        <v>0.33076222807213301</v>
      </c>
      <c r="M9804" s="6">
        <v>-4.4911038130521774E-3</v>
      </c>
      <c r="N9804" s="4">
        <v>0</v>
      </c>
      <c r="O9804" s="6">
        <v>0</v>
      </c>
      <c r="P9804" s="4">
        <v>0</v>
      </c>
      <c r="Q9804" s="6">
        <v>0</v>
      </c>
      <c r="R9804" s="4">
        <v>18.96477127075195</v>
      </c>
      <c r="S9804">
        <f t="shared" si="153"/>
        <v>0.62363070982194668</v>
      </c>
    </row>
    <row r="9805" spans="1:19">
      <c r="A9805" s="3">
        <v>15953</v>
      </c>
      <c r="B9805" s="4">
        <v>127220.9643922035</v>
      </c>
      <c r="C9805" s="5">
        <v>44268.177083333343</v>
      </c>
      <c r="D9805" s="4">
        <v>875.50509863145749</v>
      </c>
      <c r="E9805" s="6">
        <v>34</v>
      </c>
      <c r="F9805" s="4">
        <v>15</v>
      </c>
      <c r="G9805" s="6">
        <v>-0.99997889995574951</v>
      </c>
      <c r="H9805" s="4">
        <v>1.3667217493057251</v>
      </c>
      <c r="I9805" s="6">
        <v>1.3034608824922249</v>
      </c>
      <c r="J9805" s="4">
        <v>0.24318883866002799</v>
      </c>
      <c r="K9805" s="6">
        <v>1.963005445694707</v>
      </c>
      <c r="L9805" s="4">
        <v>0.33646246279189301</v>
      </c>
      <c r="M9805" s="6">
        <v>-5.9570693410933018E-3</v>
      </c>
      <c r="N9805" s="4">
        <v>0</v>
      </c>
      <c r="O9805" s="6">
        <v>0</v>
      </c>
      <c r="P9805" s="4">
        <v>0</v>
      </c>
      <c r="Q9805" s="6">
        <v>0</v>
      </c>
      <c r="R9805" s="4">
        <v>18.889545440673832</v>
      </c>
      <c r="S9805">
        <f t="shared" si="153"/>
        <v>0.62118843058918771</v>
      </c>
    </row>
    <row r="9806" spans="1:19">
      <c r="A9806" s="3">
        <v>15954</v>
      </c>
      <c r="B9806" s="4">
        <v>127235.97098364041</v>
      </c>
      <c r="C9806" s="5">
        <v>44268.177256944437</v>
      </c>
      <c r="D9806" s="4">
        <v>890.51169006830798</v>
      </c>
      <c r="E9806" s="6">
        <v>34</v>
      </c>
      <c r="F9806" s="4">
        <v>15</v>
      </c>
      <c r="G9806" s="6">
        <v>-0.99994456768035889</v>
      </c>
      <c r="H9806" s="4">
        <v>1.366232633590698</v>
      </c>
      <c r="I9806" s="6">
        <v>1.3034608824922249</v>
      </c>
      <c r="J9806" s="4">
        <v>0.247357222465236</v>
      </c>
      <c r="K9806" s="6">
        <v>1.963005445694707</v>
      </c>
      <c r="L9806" s="4">
        <v>0.342160057014539</v>
      </c>
      <c r="M9806" s="6">
        <v>-5.9790252707898617E-3</v>
      </c>
      <c r="N9806" s="4">
        <v>0</v>
      </c>
      <c r="O9806" s="6">
        <v>0</v>
      </c>
      <c r="P9806" s="4">
        <v>0</v>
      </c>
      <c r="Q9806" s="6">
        <v>0</v>
      </c>
      <c r="R9806" s="4">
        <v>18.889545440673832</v>
      </c>
      <c r="S9806">
        <f t="shared" si="153"/>
        <v>0.61874627264574922</v>
      </c>
    </row>
    <row r="9807" spans="1:19">
      <c r="A9807" s="3">
        <v>15955</v>
      </c>
      <c r="B9807" s="4">
        <v>127250.97823781319</v>
      </c>
      <c r="C9807" s="5">
        <v>44268.177430555559</v>
      </c>
      <c r="D9807" s="4">
        <v>905.51894460766437</v>
      </c>
      <c r="E9807" s="6">
        <v>34</v>
      </c>
      <c r="F9807" s="4">
        <v>15</v>
      </c>
      <c r="G9807" s="6">
        <v>-0.99994456768035889</v>
      </c>
      <c r="H9807" s="4">
        <v>1.365580677986145</v>
      </c>
      <c r="I9807" s="6">
        <v>1.3034608824922249</v>
      </c>
      <c r="J9807" s="4">
        <v>0.251525779222181</v>
      </c>
      <c r="K9807" s="6">
        <v>1.963005445694707</v>
      </c>
      <c r="L9807" s="4">
        <v>0.34785555350837799</v>
      </c>
      <c r="M9807" s="6">
        <v>-5.9666424058377743E-3</v>
      </c>
      <c r="N9807" s="4">
        <v>0</v>
      </c>
      <c r="O9807" s="6">
        <v>0</v>
      </c>
      <c r="P9807" s="4">
        <v>0</v>
      </c>
      <c r="Q9807" s="6">
        <v>0</v>
      </c>
      <c r="R9807" s="4">
        <v>18.889545440673832</v>
      </c>
      <c r="S9807">
        <f t="shared" si="153"/>
        <v>0.61630401337395957</v>
      </c>
    </row>
    <row r="9808" spans="1:19">
      <c r="A9808" s="3">
        <v>15956</v>
      </c>
      <c r="B9808" s="4">
        <v>127265.9850484514</v>
      </c>
      <c r="C9808" s="5">
        <v>44268.177604166667</v>
      </c>
      <c r="D9808" s="4">
        <v>920.52575487933859</v>
      </c>
      <c r="E9808" s="6">
        <v>34</v>
      </c>
      <c r="F9808" s="4">
        <v>15</v>
      </c>
      <c r="G9808" s="6">
        <v>-1.0000132322311399</v>
      </c>
      <c r="H9808" s="4">
        <v>1.3650915622711179</v>
      </c>
      <c r="I9808" s="6">
        <v>1.3034608824922249</v>
      </c>
      <c r="J9808" s="4">
        <v>0.25569420498744799</v>
      </c>
      <c r="K9808" s="6">
        <v>1.963005445694707</v>
      </c>
      <c r="L9808" s="4">
        <v>0.35354876986984402</v>
      </c>
      <c r="M9808" s="6">
        <v>-4.4876663014292717E-3</v>
      </c>
      <c r="N9808" s="4">
        <v>0</v>
      </c>
      <c r="O9808" s="6">
        <v>0</v>
      </c>
      <c r="P9808" s="4">
        <v>0</v>
      </c>
      <c r="Q9808" s="6">
        <v>0</v>
      </c>
      <c r="R9808" s="4">
        <v>18.96477127075195</v>
      </c>
      <c r="S9808">
        <f t="shared" si="153"/>
        <v>0.61386183084711032</v>
      </c>
    </row>
    <row r="9809" spans="1:19">
      <c r="A9809" s="3">
        <v>15957</v>
      </c>
      <c r="B9809" s="4">
        <v>127280.9923455114</v>
      </c>
      <c r="C9809" s="5">
        <v>44268.177777777782</v>
      </c>
      <c r="D9809" s="4">
        <v>935.53305193936399</v>
      </c>
      <c r="E9809" s="6">
        <v>34</v>
      </c>
      <c r="F9809" s="4">
        <v>15</v>
      </c>
      <c r="G9809" s="6">
        <v>-0.99994456768035889</v>
      </c>
      <c r="H9809" s="4">
        <v>1.3646025657653811</v>
      </c>
      <c r="I9809" s="6">
        <v>1.3034608824922249</v>
      </c>
      <c r="J9809" s="4">
        <v>0.25986273068750598</v>
      </c>
      <c r="K9809" s="6">
        <v>1.963005445694707</v>
      </c>
      <c r="L9809" s="4">
        <v>0.35923950988255698</v>
      </c>
      <c r="M9809" s="6">
        <v>-4.4846269302070141E-3</v>
      </c>
      <c r="N9809" s="4">
        <v>0</v>
      </c>
      <c r="O9809" s="6">
        <v>0</v>
      </c>
      <c r="P9809" s="4">
        <v>0</v>
      </c>
      <c r="Q9809" s="6">
        <v>0</v>
      </c>
      <c r="R9809" s="4">
        <v>19.039985656738281</v>
      </c>
      <c r="S9809">
        <f t="shared" si="153"/>
        <v>0.61141958977081956</v>
      </c>
    </row>
    <row r="9810" spans="1:19">
      <c r="A9810" s="3">
        <v>15958</v>
      </c>
      <c r="B9810" s="4">
        <v>127295.9998254836</v>
      </c>
      <c r="C9810" s="5">
        <v>44268.177951388891</v>
      </c>
      <c r="D9810" s="4">
        <v>950.54053227813642</v>
      </c>
      <c r="E9810" s="6">
        <v>34</v>
      </c>
      <c r="F9810" s="4">
        <v>15</v>
      </c>
      <c r="G9810" s="6">
        <v>-0.99994456768035889</v>
      </c>
      <c r="H9810" s="4">
        <v>1.364113569259644</v>
      </c>
      <c r="I9810" s="6">
        <v>1.3034608824922249</v>
      </c>
      <c r="J9810" s="4">
        <v>0.264031305244812</v>
      </c>
      <c r="K9810" s="6">
        <v>1.963005445694707</v>
      </c>
      <c r="L9810" s="4">
        <v>0.36492803379389799</v>
      </c>
      <c r="M9810" s="6">
        <v>-4.4706198386847973E-3</v>
      </c>
      <c r="N9810" s="4">
        <v>0</v>
      </c>
      <c r="O9810" s="6">
        <v>0</v>
      </c>
      <c r="P9810" s="4">
        <v>0</v>
      </c>
      <c r="Q9810" s="6">
        <v>0</v>
      </c>
      <c r="R9810" s="4">
        <v>18.96477127075195</v>
      </c>
      <c r="S9810">
        <f t="shared" si="153"/>
        <v>0.60897732007021743</v>
      </c>
    </row>
    <row r="9811" spans="1:19">
      <c r="A9811" s="3">
        <v>15959</v>
      </c>
      <c r="B9811" s="4">
        <v>127311.00670760059</v>
      </c>
      <c r="C9811" s="5">
        <v>44268.178124999999</v>
      </c>
      <c r="D9811" s="4">
        <v>965.54741439507939</v>
      </c>
      <c r="E9811" s="6">
        <v>34</v>
      </c>
      <c r="F9811" s="4">
        <v>15</v>
      </c>
      <c r="G9811" s="6">
        <v>-0.99997889995574951</v>
      </c>
      <c r="H9811" s="4">
        <v>1.363624572753906</v>
      </c>
      <c r="I9811" s="6">
        <v>1.3034608824922249</v>
      </c>
      <c r="J9811" s="4">
        <v>0.268199711896765</v>
      </c>
      <c r="K9811" s="6">
        <v>1.963005445694707</v>
      </c>
      <c r="L9811" s="4">
        <v>0.37061393989571301</v>
      </c>
      <c r="M9811" s="6">
        <v>-2.985008060932159E-3</v>
      </c>
      <c r="N9811" s="4">
        <v>0</v>
      </c>
      <c r="O9811" s="6">
        <v>0</v>
      </c>
      <c r="P9811" s="4">
        <v>0</v>
      </c>
      <c r="Q9811" s="6">
        <v>0</v>
      </c>
      <c r="R9811" s="4">
        <v>18.889545440673832</v>
      </c>
      <c r="S9811">
        <f t="shared" si="153"/>
        <v>0.6065351487414089</v>
      </c>
    </row>
    <row r="9812" spans="1:19">
      <c r="A9812" s="3">
        <v>15960</v>
      </c>
      <c r="B9812" s="4">
        <v>127326.01335292141</v>
      </c>
      <c r="C9812" s="5">
        <v>44268.178298611107</v>
      </c>
      <c r="D9812" s="4">
        <v>980.55405971588129</v>
      </c>
      <c r="E9812" s="6">
        <v>34</v>
      </c>
      <c r="F9812" s="4">
        <v>15</v>
      </c>
      <c r="G9812" s="6">
        <v>-0.99994456768035889</v>
      </c>
      <c r="H9812" s="4">
        <v>1.3632985353469851</v>
      </c>
      <c r="I9812" s="6">
        <v>1.3034608824922249</v>
      </c>
      <c r="J9812" s="4">
        <v>0.272368057477546</v>
      </c>
      <c r="K9812" s="6">
        <v>1.963005445694707</v>
      </c>
      <c r="L9812" s="4">
        <v>0.37629745932804798</v>
      </c>
      <c r="M9812" s="6">
        <v>-1.495763193815947E-3</v>
      </c>
      <c r="N9812" s="4">
        <v>0</v>
      </c>
      <c r="O9812" s="6">
        <v>0</v>
      </c>
      <c r="P9812" s="4">
        <v>0</v>
      </c>
      <c r="Q9812" s="6">
        <v>0</v>
      </c>
      <c r="R9812" s="4">
        <v>18.889545440673832</v>
      </c>
      <c r="S9812">
        <f t="shared" si="153"/>
        <v>0.60409301319276232</v>
      </c>
    </row>
    <row r="9813" spans="1:19">
      <c r="A9813" s="3">
        <v>15961</v>
      </c>
      <c r="B9813" s="4">
        <v>127341.0204670692</v>
      </c>
      <c r="C9813" s="5">
        <v>44268.178472222222</v>
      </c>
      <c r="D9813" s="4">
        <v>995.56117349715998</v>
      </c>
      <c r="E9813" s="6">
        <v>34</v>
      </c>
      <c r="F9813" s="4">
        <v>15</v>
      </c>
      <c r="G9813" s="6">
        <v>-0.99994456768035889</v>
      </c>
      <c r="H9813" s="4">
        <v>1.362809538841248</v>
      </c>
      <c r="I9813" s="6">
        <v>1.3034608824922249</v>
      </c>
      <c r="J9813" s="4">
        <v>0.27653650159479498</v>
      </c>
      <c r="K9813" s="6">
        <v>1.963005445694707</v>
      </c>
      <c r="L9813" s="4">
        <v>0.381979072593435</v>
      </c>
      <c r="M9813" s="6">
        <v>-1.492639537900686E-3</v>
      </c>
      <c r="N9813" s="4">
        <v>0</v>
      </c>
      <c r="O9813" s="6">
        <v>0</v>
      </c>
      <c r="P9813" s="4">
        <v>0</v>
      </c>
      <c r="Q9813" s="6">
        <v>0</v>
      </c>
      <c r="R9813" s="4">
        <v>18.96477127075195</v>
      </c>
      <c r="S9813">
        <f t="shared" si="153"/>
        <v>0.60165081991391889</v>
      </c>
    </row>
    <row r="9814" spans="1:19">
      <c r="A9814" s="3">
        <v>15962</v>
      </c>
      <c r="B9814" s="4">
        <v>127356.0279624369</v>
      </c>
      <c r="C9814" s="5">
        <v>44268.17864583333</v>
      </c>
      <c r="D9814" s="4">
        <v>1010.56866886479</v>
      </c>
      <c r="E9814" s="6">
        <v>34</v>
      </c>
      <c r="F9814" s="4">
        <v>15</v>
      </c>
      <c r="G9814" s="6">
        <v>-0.99994456768035889</v>
      </c>
      <c r="H9814" s="4">
        <v>1.3623204231262209</v>
      </c>
      <c r="I9814" s="6">
        <v>1.3034608824922249</v>
      </c>
      <c r="J9814" s="4">
        <v>0.28070505689910802</v>
      </c>
      <c r="K9814" s="6">
        <v>1.963005445694707</v>
      </c>
      <c r="L9814" s="4">
        <v>0.38765845673420801</v>
      </c>
      <c r="M9814" s="6">
        <v>0</v>
      </c>
      <c r="N9814" s="4">
        <v>0</v>
      </c>
      <c r="O9814" s="6">
        <v>0</v>
      </c>
      <c r="P9814" s="4">
        <v>0</v>
      </c>
      <c r="Q9814" s="6">
        <v>0</v>
      </c>
      <c r="R9814" s="4">
        <v>18.739057540893551</v>
      </c>
      <c r="S9814">
        <f t="shared" si="153"/>
        <v>0.59920856149319202</v>
      </c>
    </row>
    <row r="9815" spans="1:19">
      <c r="A9815" s="3">
        <v>15963</v>
      </c>
      <c r="B9815" s="4">
        <v>127371.0348768109</v>
      </c>
      <c r="C9815" s="5">
        <v>44268.178819444453</v>
      </c>
      <c r="D9815" s="4">
        <v>1025.575583605349</v>
      </c>
      <c r="E9815" s="6">
        <v>34</v>
      </c>
      <c r="F9815" s="4">
        <v>15</v>
      </c>
      <c r="G9815" s="6">
        <v>-0.99994456768035889</v>
      </c>
      <c r="H9815" s="4">
        <v>1.361831426620483</v>
      </c>
      <c r="I9815" s="6">
        <v>1.3034608824922249</v>
      </c>
      <c r="J9815" s="4">
        <v>0.28487345429572902</v>
      </c>
      <c r="K9815" s="6">
        <v>1.963005445694707</v>
      </c>
      <c r="L9815" s="4">
        <v>0.393335400395041</v>
      </c>
      <c r="M9815" s="6">
        <v>0</v>
      </c>
      <c r="N9815" s="4">
        <v>0</v>
      </c>
      <c r="O9815" s="6">
        <v>0</v>
      </c>
      <c r="P9815" s="4">
        <v>0</v>
      </c>
      <c r="Q9815" s="6">
        <v>0</v>
      </c>
      <c r="R9815" s="4">
        <v>18.739057540893551</v>
      </c>
      <c r="S9815">
        <f t="shared" si="153"/>
        <v>0.59676639558686462</v>
      </c>
    </row>
    <row r="9816" spans="1:19">
      <c r="A9816" s="3">
        <v>15964</v>
      </c>
      <c r="B9816" s="4">
        <v>127386.0419374413</v>
      </c>
      <c r="C9816" s="5">
        <v>44268.178993055553</v>
      </c>
      <c r="D9816" s="4">
        <v>1040.5826438692341</v>
      </c>
      <c r="E9816" s="6">
        <v>34</v>
      </c>
      <c r="F9816" s="4">
        <v>15</v>
      </c>
      <c r="G9816" s="6">
        <v>-0.99994456768035889</v>
      </c>
      <c r="H9816" s="4">
        <v>1.3611793518066411</v>
      </c>
      <c r="I9816" s="6">
        <v>1.3034608824922249</v>
      </c>
      <c r="J9816" s="4">
        <v>0.28904188574348699</v>
      </c>
      <c r="K9816" s="6">
        <v>1.963005445694707</v>
      </c>
      <c r="L9816" s="4">
        <v>0.39900990924447699</v>
      </c>
      <c r="M9816" s="6">
        <v>-1.4956245431676509E-3</v>
      </c>
      <c r="N9816" s="4">
        <v>0</v>
      </c>
      <c r="O9816" s="6">
        <v>0</v>
      </c>
      <c r="P9816" s="4">
        <v>0</v>
      </c>
      <c r="Q9816" s="6">
        <v>0</v>
      </c>
      <c r="R9816" s="4">
        <v>18.66379547119141</v>
      </c>
      <c r="S9816">
        <f t="shared" si="153"/>
        <v>0.5943242097307776</v>
      </c>
    </row>
    <row r="9817" spans="1:19">
      <c r="A9817" s="3">
        <v>15965</v>
      </c>
      <c r="B9817" s="4">
        <v>127401.0489632488</v>
      </c>
      <c r="C9817" s="5">
        <v>44268.179166666669</v>
      </c>
      <c r="D9817" s="4">
        <v>1055.589670043272</v>
      </c>
      <c r="E9817" s="6">
        <v>34</v>
      </c>
      <c r="F9817" s="4">
        <v>15</v>
      </c>
      <c r="G9817" s="6">
        <v>-0.99997889995574951</v>
      </c>
      <c r="H9817" s="4">
        <v>1.3606903553009031</v>
      </c>
      <c r="I9817" s="6">
        <v>1.3034608824922249</v>
      </c>
      <c r="J9817" s="4">
        <v>0.293210295904895</v>
      </c>
      <c r="K9817" s="6">
        <v>1.963005445694707</v>
      </c>
      <c r="L9817" s="4">
        <v>0.40468214674737102</v>
      </c>
      <c r="M9817" s="6">
        <v>-1.494333613663912E-3</v>
      </c>
      <c r="N9817" s="4">
        <v>0</v>
      </c>
      <c r="O9817" s="6">
        <v>0</v>
      </c>
      <c r="P9817" s="4">
        <v>0</v>
      </c>
      <c r="Q9817" s="6">
        <v>0</v>
      </c>
      <c r="R9817" s="4">
        <v>18.96477127075195</v>
      </c>
      <c r="S9817">
        <f t="shared" si="153"/>
        <v>0.59188203634586201</v>
      </c>
    </row>
    <row r="9818" spans="1:19">
      <c r="A9818" s="3">
        <v>15966</v>
      </c>
      <c r="B9818" s="4">
        <v>127416.056092792</v>
      </c>
      <c r="C9818" s="5">
        <v>44268.179340277777</v>
      </c>
      <c r="D9818" s="4">
        <v>1070.596799219966</v>
      </c>
      <c r="E9818" s="6">
        <v>34</v>
      </c>
      <c r="F9818" s="4">
        <v>15</v>
      </c>
      <c r="G9818" s="6">
        <v>-0.99994456768035889</v>
      </c>
      <c r="H9818" s="4">
        <v>1.3600383996963501</v>
      </c>
      <c r="I9818" s="6">
        <v>1.3034608824922249</v>
      </c>
      <c r="J9818" s="4">
        <v>0.297378745793479</v>
      </c>
      <c r="K9818" s="6">
        <v>1.963005445694707</v>
      </c>
      <c r="L9818" s="4">
        <v>0.41035216457123402</v>
      </c>
      <c r="M9818" s="6">
        <v>-1.4931911136955021E-3</v>
      </c>
      <c r="N9818" s="4">
        <v>0</v>
      </c>
      <c r="O9818" s="6">
        <v>0</v>
      </c>
      <c r="P9818" s="4">
        <v>0</v>
      </c>
      <c r="Q9818" s="6">
        <v>0</v>
      </c>
      <c r="R9818" s="4">
        <v>18.81430816650391</v>
      </c>
      <c r="S9818">
        <f t="shared" si="153"/>
        <v>0.58943983968572922</v>
      </c>
    </row>
    <row r="9819" spans="1:19">
      <c r="A9819" s="3">
        <v>15967</v>
      </c>
      <c r="B9819" s="4">
        <v>127431.06333596809</v>
      </c>
      <c r="C9819" s="5">
        <v>44268.179513888892</v>
      </c>
      <c r="D9819" s="4">
        <v>1085.6040423960401</v>
      </c>
      <c r="E9819" s="6">
        <v>34</v>
      </c>
      <c r="F9819" s="4">
        <v>15</v>
      </c>
      <c r="G9819" s="6">
        <v>-0.99994456768035889</v>
      </c>
      <c r="H9819" s="4">
        <v>1.3597123622894289</v>
      </c>
      <c r="I9819" s="6">
        <v>1.3034608824922249</v>
      </c>
      <c r="J9819" s="4">
        <v>0.30154722751997298</v>
      </c>
      <c r="K9819" s="6">
        <v>1.963005445694707</v>
      </c>
      <c r="L9819" s="4">
        <v>0.41601995759514798</v>
      </c>
      <c r="M9819" s="6">
        <v>1.492979587055743E-3</v>
      </c>
      <c r="N9819" s="4">
        <v>0</v>
      </c>
      <c r="O9819" s="6">
        <v>0</v>
      </c>
      <c r="P9819" s="4">
        <v>0</v>
      </c>
      <c r="Q9819" s="6">
        <v>0</v>
      </c>
      <c r="R9819" s="4">
        <v>18.96477127075195</v>
      </c>
      <c r="S9819">
        <f t="shared" si="153"/>
        <v>0.58699762437251457</v>
      </c>
    </row>
    <row r="9820" spans="1:19">
      <c r="A9820" s="3">
        <v>15968</v>
      </c>
      <c r="B9820" s="4">
        <v>127446.0700381053</v>
      </c>
      <c r="C9820" s="5">
        <v>44268.1796875</v>
      </c>
      <c r="D9820" s="4">
        <v>1100.610744533253</v>
      </c>
      <c r="E9820" s="6">
        <v>34</v>
      </c>
      <c r="F9820" s="4">
        <v>15</v>
      </c>
      <c r="G9820" s="6">
        <v>-0.99997889995574951</v>
      </c>
      <c r="H9820" s="4">
        <v>1.3590602874755859</v>
      </c>
      <c r="I9820" s="6">
        <v>1.3034608824922249</v>
      </c>
      <c r="J9820" s="4">
        <v>0.30571555604887901</v>
      </c>
      <c r="K9820" s="6">
        <v>1.963005445694707</v>
      </c>
      <c r="L9820" s="4">
        <v>0.42168516386175298</v>
      </c>
      <c r="M9820" s="6">
        <v>0</v>
      </c>
      <c r="N9820" s="4">
        <v>0</v>
      </c>
      <c r="O9820" s="6">
        <v>0</v>
      </c>
      <c r="P9820" s="4">
        <v>0</v>
      </c>
      <c r="Q9820" s="6">
        <v>0</v>
      </c>
      <c r="R9820" s="4">
        <v>18.81430816650391</v>
      </c>
      <c r="S9820">
        <f t="shared" si="153"/>
        <v>0.58455549881416002</v>
      </c>
    </row>
    <row r="9821" spans="1:19">
      <c r="A9821" s="3">
        <v>15969</v>
      </c>
      <c r="B9821" s="4">
        <v>127461.0772930112</v>
      </c>
      <c r="C9821" s="5">
        <v>44268.179861111108</v>
      </c>
      <c r="D9821" s="4">
        <v>1115.617999805725</v>
      </c>
      <c r="E9821" s="6">
        <v>34</v>
      </c>
      <c r="F9821" s="4">
        <v>15</v>
      </c>
      <c r="G9821" s="6">
        <v>-0.99994456768035889</v>
      </c>
      <c r="H9821" s="4">
        <v>1.3584082126617429</v>
      </c>
      <c r="I9821" s="6">
        <v>1.3034608824922249</v>
      </c>
      <c r="J9821" s="4">
        <v>0.30988404685854098</v>
      </c>
      <c r="K9821" s="6">
        <v>1.963005445694707</v>
      </c>
      <c r="L9821" s="4">
        <v>0.42734821623319702</v>
      </c>
      <c r="M9821" s="6">
        <v>0</v>
      </c>
      <c r="N9821" s="4">
        <v>0</v>
      </c>
      <c r="O9821" s="6">
        <v>0</v>
      </c>
      <c r="P9821" s="4">
        <v>0</v>
      </c>
      <c r="Q9821" s="6">
        <v>0</v>
      </c>
      <c r="R9821" s="4">
        <v>18.96477127075195</v>
      </c>
      <c r="S9821">
        <f t="shared" si="153"/>
        <v>0.58211327817933101</v>
      </c>
    </row>
    <row r="9822" spans="1:19">
      <c r="A9822" s="3">
        <v>15970</v>
      </c>
      <c r="B9822" s="4">
        <v>127476.08441925549</v>
      </c>
      <c r="C9822" s="5">
        <v>44268.180034722223</v>
      </c>
      <c r="D9822" s="4">
        <v>1130.625126049958</v>
      </c>
      <c r="E9822" s="6">
        <v>34</v>
      </c>
      <c r="F9822" s="4">
        <v>15</v>
      </c>
      <c r="G9822" s="6">
        <v>-0.99994456768035889</v>
      </c>
      <c r="H9822" s="4">
        <v>1.3579192161560061</v>
      </c>
      <c r="I9822" s="6">
        <v>1.3034608824922249</v>
      </c>
      <c r="J9822" s="4">
        <v>0.31405250101828303</v>
      </c>
      <c r="K9822" s="6">
        <v>1.963005445694707</v>
      </c>
      <c r="L9822" s="4">
        <v>0.43300895922933702</v>
      </c>
      <c r="M9822" s="6">
        <v>1.4935221988707781E-3</v>
      </c>
      <c r="N9822" s="4">
        <v>0</v>
      </c>
      <c r="O9822" s="6">
        <v>0</v>
      </c>
      <c r="P9822" s="4">
        <v>0</v>
      </c>
      <c r="Q9822" s="6">
        <v>0</v>
      </c>
      <c r="R9822" s="4">
        <v>18.739057540893551</v>
      </c>
      <c r="S9822">
        <f t="shared" si="153"/>
        <v>0.57967107901682724</v>
      </c>
    </row>
    <row r="9823" spans="1:19">
      <c r="A9823" s="3">
        <v>15971</v>
      </c>
      <c r="B9823" s="4">
        <v>127491.09163897191</v>
      </c>
      <c r="C9823" s="5">
        <v>44268.180208333331</v>
      </c>
      <c r="D9823" s="4">
        <v>1145.632345766353</v>
      </c>
      <c r="E9823" s="6">
        <v>34</v>
      </c>
      <c r="F9823" s="4">
        <v>15</v>
      </c>
      <c r="G9823" s="6">
        <v>-0.99997889995574951</v>
      </c>
      <c r="H9823" s="4">
        <v>1.3572672605514531</v>
      </c>
      <c r="I9823" s="6">
        <v>1.3034608824922249</v>
      </c>
      <c r="J9823" s="4">
        <v>0.31822099033047302</v>
      </c>
      <c r="K9823" s="6">
        <v>1.963005445694707</v>
      </c>
      <c r="L9823" s="4">
        <v>0.43866738578203202</v>
      </c>
      <c r="M9823" s="6">
        <v>-1.492399023845792E-3</v>
      </c>
      <c r="N9823" s="4">
        <v>0</v>
      </c>
      <c r="O9823" s="6">
        <v>0</v>
      </c>
      <c r="P9823" s="4">
        <v>0</v>
      </c>
      <c r="Q9823" s="6">
        <v>0</v>
      </c>
      <c r="R9823" s="4">
        <v>18.889545440673832</v>
      </c>
      <c r="S9823">
        <f t="shared" si="153"/>
        <v>0.57722885925933176</v>
      </c>
    </row>
    <row r="9824" spans="1:19">
      <c r="A9824" s="3">
        <v>15972</v>
      </c>
      <c r="B9824" s="4">
        <v>127506.0985067931</v>
      </c>
      <c r="C9824" s="5">
        <v>44268.180381944447</v>
      </c>
      <c r="D9824" s="4">
        <v>1160.6392135875531</v>
      </c>
      <c r="E9824" s="6">
        <v>34</v>
      </c>
      <c r="F9824" s="4">
        <v>15</v>
      </c>
      <c r="G9824" s="6">
        <v>-0.99994456768035889</v>
      </c>
      <c r="H9824" s="4">
        <v>1.356941223144531</v>
      </c>
      <c r="I9824" s="6">
        <v>1.3034608824922249</v>
      </c>
      <c r="J9824" s="4">
        <v>0.32238937102917298</v>
      </c>
      <c r="K9824" s="6">
        <v>1.963005445694707</v>
      </c>
      <c r="L9824" s="4">
        <v>0.44432338681801697</v>
      </c>
      <c r="M9824" s="6">
        <v>1.495941542088985E-3</v>
      </c>
      <c r="N9824" s="4">
        <v>0</v>
      </c>
      <c r="O9824" s="6">
        <v>0</v>
      </c>
      <c r="P9824" s="4">
        <v>0</v>
      </c>
      <c r="Q9824" s="6">
        <v>0</v>
      </c>
      <c r="R9824" s="4">
        <v>18.889545440673832</v>
      </c>
      <c r="S9824">
        <f t="shared" si="153"/>
        <v>0.57478670313592328</v>
      </c>
    </row>
    <row r="9825" spans="1:19">
      <c r="A9825" s="3">
        <v>15973</v>
      </c>
      <c r="B9825" s="4">
        <v>127521.1055725553</v>
      </c>
      <c r="C9825" s="5">
        <v>44268.180555555547</v>
      </c>
      <c r="D9825" s="4">
        <v>1175.6462789832431</v>
      </c>
      <c r="E9825" s="6">
        <v>34</v>
      </c>
      <c r="F9825" s="4">
        <v>15</v>
      </c>
      <c r="G9825" s="6">
        <v>-0.99997889995574951</v>
      </c>
      <c r="H9825" s="4">
        <v>1.356126189231873</v>
      </c>
      <c r="I9825" s="6">
        <v>1.3034608824922249</v>
      </c>
      <c r="J9825" s="4">
        <v>0.32655780943820401</v>
      </c>
      <c r="K9825" s="6">
        <v>1.963005445694707</v>
      </c>
      <c r="L9825" s="4">
        <v>0.44997701203226698</v>
      </c>
      <c r="M9825" s="6">
        <v>1.4960318803787229E-3</v>
      </c>
      <c r="N9825" s="4">
        <v>0</v>
      </c>
      <c r="O9825" s="6">
        <v>0</v>
      </c>
      <c r="P9825" s="4">
        <v>0</v>
      </c>
      <c r="Q9825" s="6">
        <v>0</v>
      </c>
      <c r="R9825" s="4">
        <v>18.66379547119141</v>
      </c>
      <c r="S9825">
        <f t="shared" si="153"/>
        <v>0.57234451320139024</v>
      </c>
    </row>
    <row r="9826" spans="1:19">
      <c r="A9826" s="3">
        <v>15974</v>
      </c>
      <c r="B9826" s="4">
        <v>127536.1146763772</v>
      </c>
      <c r="C9826" s="5">
        <v>44268.18072916667</v>
      </c>
      <c r="D9826" s="4">
        <v>1190.6553831717119</v>
      </c>
      <c r="E9826" s="6">
        <v>34</v>
      </c>
      <c r="F9826" s="4">
        <v>15</v>
      </c>
      <c r="G9826" s="6">
        <v>-0.99994456768035889</v>
      </c>
      <c r="H9826" s="4">
        <v>1.3556370735168459</v>
      </c>
      <c r="I9826" s="6">
        <v>1.3034608824922249</v>
      </c>
      <c r="J9826" s="4">
        <v>0.330726804097703</v>
      </c>
      <c r="K9826" s="6">
        <v>1.963005445694707</v>
      </c>
      <c r="L9826" s="4">
        <v>0.455629065194253</v>
      </c>
      <c r="M9826" s="6">
        <v>0</v>
      </c>
      <c r="N9826" s="4">
        <v>0</v>
      </c>
      <c r="O9826" s="6">
        <v>0</v>
      </c>
      <c r="P9826" s="4">
        <v>0</v>
      </c>
      <c r="Q9826" s="6">
        <v>0</v>
      </c>
      <c r="R9826" s="4">
        <v>18.739057540893551</v>
      </c>
      <c r="S9826">
        <f t="shared" si="153"/>
        <v>0.56990199737280289</v>
      </c>
    </row>
    <row r="9827" spans="1:19">
      <c r="A9827" s="3">
        <v>15975</v>
      </c>
      <c r="B9827" s="4">
        <v>127551.1195061388</v>
      </c>
      <c r="C9827" s="5">
        <v>44268.180902777778</v>
      </c>
      <c r="D9827" s="4">
        <v>1205.66021256669</v>
      </c>
      <c r="E9827" s="6">
        <v>34</v>
      </c>
      <c r="F9827" s="4">
        <v>15</v>
      </c>
      <c r="G9827" s="6">
        <v>-0.99997889995574951</v>
      </c>
      <c r="H9827" s="4">
        <v>1.355148077011108</v>
      </c>
      <c r="I9827" s="6">
        <v>1.3034608824922249</v>
      </c>
      <c r="J9827" s="4">
        <v>0.334894605648619</v>
      </c>
      <c r="K9827" s="6">
        <v>1.963005445694707</v>
      </c>
      <c r="L9827" s="4">
        <v>0.46127743829988999</v>
      </c>
      <c r="M9827" s="6">
        <v>0</v>
      </c>
      <c r="N9827" s="4">
        <v>0</v>
      </c>
      <c r="O9827" s="6">
        <v>0</v>
      </c>
      <c r="P9827" s="4">
        <v>0</v>
      </c>
      <c r="Q9827" s="6">
        <v>0</v>
      </c>
      <c r="R9827" s="4">
        <v>18.96477127075195</v>
      </c>
      <c r="S9827">
        <f t="shared" si="153"/>
        <v>0.56746018055844716</v>
      </c>
    </row>
    <row r="9828" spans="1:19">
      <c r="A9828" s="3">
        <v>15976</v>
      </c>
      <c r="B9828" s="4">
        <v>127566.1269974742</v>
      </c>
      <c r="C9828" s="5">
        <v>44268.181076388893</v>
      </c>
      <c r="D9828" s="4">
        <v>1220.6677039021879</v>
      </c>
      <c r="E9828" s="6">
        <v>34</v>
      </c>
      <c r="F9828" s="4">
        <v>15</v>
      </c>
      <c r="G9828" s="6">
        <v>-0.99994456768035889</v>
      </c>
      <c r="H9828" s="4">
        <v>1.3546590805053711</v>
      </c>
      <c r="I9828" s="6">
        <v>1.3034608824922249</v>
      </c>
      <c r="J9828" s="4">
        <v>0.33906315135166198</v>
      </c>
      <c r="K9828" s="6">
        <v>1.963005445694707</v>
      </c>
      <c r="L9828" s="4">
        <v>0.46692442227296999</v>
      </c>
      <c r="M9828" s="6">
        <v>1.493696472607553E-3</v>
      </c>
      <c r="N9828" s="4">
        <v>0</v>
      </c>
      <c r="O9828" s="6">
        <v>0</v>
      </c>
      <c r="P9828" s="4">
        <v>0</v>
      </c>
      <c r="Q9828" s="6">
        <v>0</v>
      </c>
      <c r="R9828" s="4">
        <v>18.96477127075195</v>
      </c>
      <c r="S9828">
        <f t="shared" si="153"/>
        <v>0.56501792776287851</v>
      </c>
    </row>
    <row r="9829" spans="1:19">
      <c r="A9829" s="3">
        <v>15977</v>
      </c>
      <c r="B9829" s="4">
        <v>127581.133951803</v>
      </c>
      <c r="C9829" s="5">
        <v>44268.181250000001</v>
      </c>
      <c r="D9829" s="4">
        <v>1235.674658597515</v>
      </c>
      <c r="E9829" s="6">
        <v>34</v>
      </c>
      <c r="F9829" s="4">
        <v>15</v>
      </c>
      <c r="G9829" s="6">
        <v>-0.99994456768035889</v>
      </c>
      <c r="H9829" s="4">
        <v>1.354170083999634</v>
      </c>
      <c r="I9829" s="6">
        <v>1.3034608824922249</v>
      </c>
      <c r="J9829" s="4">
        <v>0.34323154345662898</v>
      </c>
      <c r="K9829" s="6">
        <v>1.963005445694707</v>
      </c>
      <c r="L9829" s="4">
        <v>0.47256886675472398</v>
      </c>
      <c r="M9829" s="6">
        <v>2.9896032065153122E-3</v>
      </c>
      <c r="N9829" s="4">
        <v>0</v>
      </c>
      <c r="O9829" s="6">
        <v>0</v>
      </c>
      <c r="P9829" s="4">
        <v>0</v>
      </c>
      <c r="Q9829" s="6">
        <v>0</v>
      </c>
      <c r="R9829" s="4">
        <v>18.889545440673832</v>
      </c>
      <c r="S9829">
        <f t="shared" si="153"/>
        <v>0.56257576495680661</v>
      </c>
    </row>
    <row r="9830" spans="1:19">
      <c r="A9830" s="3">
        <v>15978</v>
      </c>
      <c r="B9830" s="4">
        <v>127596.1410234302</v>
      </c>
      <c r="C9830" s="5">
        <v>44268.181423611109</v>
      </c>
      <c r="D9830" s="4">
        <v>1250.6817302246809</v>
      </c>
      <c r="E9830" s="6">
        <v>34</v>
      </c>
      <c r="F9830" s="4">
        <v>15</v>
      </c>
      <c r="G9830" s="6">
        <v>-0.99994456768035889</v>
      </c>
      <c r="H9830" s="4">
        <v>1.353518009185791</v>
      </c>
      <c r="I9830" s="6">
        <v>1.3034608824922249</v>
      </c>
      <c r="J9830" s="4">
        <v>0.34739997496278102</v>
      </c>
      <c r="K9830" s="6">
        <v>1.963005445694707</v>
      </c>
      <c r="L9830" s="4">
        <v>0.47821095854797302</v>
      </c>
      <c r="M9830" s="6">
        <v>2.989814151078463E-3</v>
      </c>
      <c r="N9830" s="4">
        <v>0</v>
      </c>
      <c r="O9830" s="6">
        <v>0</v>
      </c>
      <c r="P9830" s="4">
        <v>0</v>
      </c>
      <c r="Q9830" s="6">
        <v>0</v>
      </c>
      <c r="R9830" s="4">
        <v>18.81430816650391</v>
      </c>
      <c r="S9830">
        <f t="shared" si="153"/>
        <v>0.56013357906650796</v>
      </c>
    </row>
    <row r="9831" spans="1:19">
      <c r="A9831" s="3">
        <v>15979</v>
      </c>
      <c r="B9831" s="4">
        <v>127611.1480814947</v>
      </c>
      <c r="C9831" s="5">
        <v>44268.181597222218</v>
      </c>
      <c r="D9831" s="4">
        <v>1265.6887882892211</v>
      </c>
      <c r="E9831" s="6">
        <v>34</v>
      </c>
      <c r="F9831" s="4">
        <v>15</v>
      </c>
      <c r="G9831" s="6">
        <v>-0.99994456768035889</v>
      </c>
      <c r="H9831" s="4">
        <v>1.3530290126800539</v>
      </c>
      <c r="I9831" s="6">
        <v>1.3034608824922249</v>
      </c>
      <c r="J9831" s="4">
        <v>0.35156840385787502</v>
      </c>
      <c r="K9831" s="6">
        <v>1.963005445694707</v>
      </c>
      <c r="L9831" s="4">
        <v>0.483850817865077</v>
      </c>
      <c r="M9831" s="6">
        <v>2.9868523124605422E-3</v>
      </c>
      <c r="N9831" s="4">
        <v>0</v>
      </c>
      <c r="O9831" s="6">
        <v>0</v>
      </c>
      <c r="P9831" s="4">
        <v>0</v>
      </c>
      <c r="Q9831" s="6">
        <v>0</v>
      </c>
      <c r="R9831" s="4">
        <v>18.66379547119141</v>
      </c>
      <c r="S9831">
        <f t="shared" si="153"/>
        <v>0.55769139470596674</v>
      </c>
    </row>
    <row r="9832" spans="1:19">
      <c r="A9832" s="3">
        <v>15980</v>
      </c>
      <c r="B9832" s="4">
        <v>127626.15516961701</v>
      </c>
      <c r="C9832" s="5">
        <v>44268.181770833333</v>
      </c>
      <c r="D9832" s="4">
        <v>1280.695876411475</v>
      </c>
      <c r="E9832" s="6">
        <v>34</v>
      </c>
      <c r="F9832" s="4">
        <v>15</v>
      </c>
      <c r="G9832" s="6">
        <v>-0.99997889995574951</v>
      </c>
      <c r="H9832" s="4">
        <v>1.3523769378662109</v>
      </c>
      <c r="I9832" s="6">
        <v>1.3034608824922249</v>
      </c>
      <c r="J9832" s="4">
        <v>0.35573684909870501</v>
      </c>
      <c r="K9832" s="6">
        <v>1.963005445694707</v>
      </c>
      <c r="L9832" s="4">
        <v>0.48948833833486799</v>
      </c>
      <c r="M9832" s="6">
        <v>1.4942197594791651E-3</v>
      </c>
      <c r="N9832" s="4">
        <v>0</v>
      </c>
      <c r="O9832" s="6">
        <v>0</v>
      </c>
      <c r="P9832" s="4">
        <v>0</v>
      </c>
      <c r="Q9832" s="6">
        <v>0</v>
      </c>
      <c r="R9832" s="4">
        <v>18.889545440673832</v>
      </c>
      <c r="S9832">
        <f t="shared" si="153"/>
        <v>0.55524920076884354</v>
      </c>
    </row>
    <row r="9833" spans="1:19">
      <c r="A9833" s="3">
        <v>15981</v>
      </c>
      <c r="B9833" s="4">
        <v>127641.1621525372</v>
      </c>
      <c r="C9833" s="5">
        <v>44268.181944444441</v>
      </c>
      <c r="D9833" s="4">
        <v>1295.702858965172</v>
      </c>
      <c r="E9833" s="6">
        <v>34</v>
      </c>
      <c r="F9833" s="4">
        <v>15</v>
      </c>
      <c r="G9833" s="6">
        <v>-0.99994456768035889</v>
      </c>
      <c r="H9833" s="4">
        <v>1.3517248630523679</v>
      </c>
      <c r="I9833" s="6">
        <v>1.3034608824922249</v>
      </c>
      <c r="J9833" s="4">
        <v>0.359905261570235</v>
      </c>
      <c r="K9833" s="6">
        <v>1.963005445694707</v>
      </c>
      <c r="L9833" s="4">
        <v>0.49512341766812101</v>
      </c>
      <c r="M9833" s="6">
        <v>0</v>
      </c>
      <c r="N9833" s="4">
        <v>0</v>
      </c>
      <c r="O9833" s="6">
        <v>0</v>
      </c>
      <c r="P9833" s="4">
        <v>0</v>
      </c>
      <c r="Q9833" s="6">
        <v>0</v>
      </c>
      <c r="R9833" s="4">
        <v>18.96477127075195</v>
      </c>
      <c r="S9833">
        <f t="shared" si="153"/>
        <v>0.55280702603048193</v>
      </c>
    </row>
    <row r="9834" spans="1:19">
      <c r="A9834" s="3">
        <v>15982</v>
      </c>
      <c r="B9834" s="4">
        <v>127656.1693216687</v>
      </c>
      <c r="C9834" s="5">
        <v>44268.182118055563</v>
      </c>
      <c r="D9834" s="4">
        <v>1310.710028096632</v>
      </c>
      <c r="E9834" s="6">
        <v>34</v>
      </c>
      <c r="F9834" s="4">
        <v>15</v>
      </c>
      <c r="G9834" s="6">
        <v>-0.99991029500961304</v>
      </c>
      <c r="H9834" s="4">
        <v>1.3513989448547361</v>
      </c>
      <c r="I9834" s="6">
        <v>1.3034608824922249</v>
      </c>
      <c r="J9834" s="4">
        <v>0.36407372888735701</v>
      </c>
      <c r="K9834" s="6">
        <v>1.963005445694707</v>
      </c>
      <c r="L9834" s="4">
        <v>0.50075627773744502</v>
      </c>
      <c r="M9834" s="6">
        <v>1.495348173193634E-3</v>
      </c>
      <c r="N9834" s="4">
        <v>0</v>
      </c>
      <c r="O9834" s="6">
        <v>0</v>
      </c>
      <c r="P9834" s="4">
        <v>0</v>
      </c>
      <c r="Q9834" s="6">
        <v>0</v>
      </c>
      <c r="R9834" s="4">
        <v>18.92001914978027</v>
      </c>
      <c r="S9834">
        <f t="shared" si="153"/>
        <v>0.55036481915937896</v>
      </c>
    </row>
    <row r="9835" spans="1:19">
      <c r="A9835" s="3">
        <v>15983</v>
      </c>
      <c r="B9835" s="4">
        <v>127671.1763581063</v>
      </c>
      <c r="C9835" s="5">
        <v>44268.182291666657</v>
      </c>
      <c r="D9835" s="4">
        <v>1325.7170649008369</v>
      </c>
      <c r="E9835" s="6">
        <v>34</v>
      </c>
      <c r="F9835" s="4">
        <v>15</v>
      </c>
      <c r="G9835" s="6">
        <v>-0.99997889995574951</v>
      </c>
      <c r="H9835" s="4">
        <v>1.3505837917327881</v>
      </c>
      <c r="I9835" s="6">
        <v>1.3034608824922249</v>
      </c>
      <c r="J9835" s="4">
        <v>0.36824215293187801</v>
      </c>
      <c r="K9835" s="6">
        <v>1.963005445694707</v>
      </c>
      <c r="L9835" s="4">
        <v>0.50638677051416203</v>
      </c>
      <c r="M9835" s="6">
        <v>0</v>
      </c>
      <c r="N9835" s="4">
        <v>0</v>
      </c>
      <c r="O9835" s="6">
        <v>0</v>
      </c>
      <c r="P9835" s="4">
        <v>0</v>
      </c>
      <c r="Q9835" s="6">
        <v>0</v>
      </c>
      <c r="R9835" s="4">
        <v>18.96477127075195</v>
      </c>
      <c r="S9835">
        <f t="shared" si="153"/>
        <v>0.54792263764067428</v>
      </c>
    </row>
    <row r="9836" spans="1:19">
      <c r="A9836" s="3">
        <v>15984</v>
      </c>
      <c r="B9836" s="4">
        <v>127686.1834751866</v>
      </c>
      <c r="C9836" s="5">
        <v>44268.18246527778</v>
      </c>
      <c r="D9836" s="4">
        <v>1340.7241816145761</v>
      </c>
      <c r="E9836" s="6">
        <v>34</v>
      </c>
      <c r="F9836" s="4">
        <v>15</v>
      </c>
      <c r="G9836" s="6">
        <v>-0.99994456768035889</v>
      </c>
      <c r="H9836" s="4">
        <v>1.350094795227051</v>
      </c>
      <c r="I9836" s="6">
        <v>1.3034608824922249</v>
      </c>
      <c r="J9836" s="4">
        <v>0.372410603504777</v>
      </c>
      <c r="K9836" s="6">
        <v>1.963005445694707</v>
      </c>
      <c r="L9836" s="4">
        <v>0.51201501420955897</v>
      </c>
      <c r="M9836" s="6">
        <v>0</v>
      </c>
      <c r="N9836" s="4">
        <v>0</v>
      </c>
      <c r="O9836" s="6">
        <v>0</v>
      </c>
      <c r="P9836" s="4">
        <v>0</v>
      </c>
      <c r="Q9836" s="6">
        <v>0</v>
      </c>
      <c r="R9836" s="4">
        <v>19.11518669128418</v>
      </c>
      <c r="S9836">
        <f t="shared" si="153"/>
        <v>0.54548044057961742</v>
      </c>
    </row>
    <row r="9837" spans="1:19">
      <c r="A9837" s="3">
        <v>15985</v>
      </c>
      <c r="B9837" s="4">
        <v>127701.190713964</v>
      </c>
      <c r="C9837" s="5">
        <v>44268.182638888888</v>
      </c>
      <c r="D9837" s="4">
        <v>1355.73142039196</v>
      </c>
      <c r="E9837" s="6">
        <v>34</v>
      </c>
      <c r="F9837" s="4">
        <v>15</v>
      </c>
      <c r="G9837" s="6">
        <v>-0.99994456768035889</v>
      </c>
      <c r="H9837" s="4">
        <v>1.349605798721313</v>
      </c>
      <c r="I9837" s="6">
        <v>1.3034608824922249</v>
      </c>
      <c r="J9837" s="4">
        <v>0.376579084467074</v>
      </c>
      <c r="K9837" s="6">
        <v>1.963005445694707</v>
      </c>
      <c r="L9837" s="4">
        <v>0.51764099147896903</v>
      </c>
      <c r="M9837" s="6">
        <v>2.984687453135848E-3</v>
      </c>
      <c r="N9837" s="4">
        <v>0</v>
      </c>
      <c r="O9837" s="6">
        <v>0</v>
      </c>
      <c r="P9837" s="4">
        <v>0</v>
      </c>
      <c r="Q9837" s="6">
        <v>0</v>
      </c>
      <c r="R9837" s="4">
        <v>18.81430816650391</v>
      </c>
      <c r="S9837">
        <f t="shared" si="153"/>
        <v>0.54303822571412763</v>
      </c>
    </row>
    <row r="9838" spans="1:19">
      <c r="A9838" s="3">
        <v>15986</v>
      </c>
      <c r="B9838" s="4">
        <v>127716.19762943769</v>
      </c>
      <c r="C9838" s="5">
        <v>44268.182824074072</v>
      </c>
      <c r="D9838" s="4">
        <v>1370.7383362321921</v>
      </c>
      <c r="E9838" s="6">
        <v>34</v>
      </c>
      <c r="F9838" s="4">
        <v>15</v>
      </c>
      <c r="G9838" s="6">
        <v>-0.99994456768035889</v>
      </c>
      <c r="H9838" s="4">
        <v>1.3489537239074709</v>
      </c>
      <c r="I9838" s="6">
        <v>1.3034608824922249</v>
      </c>
      <c r="J9838" s="4">
        <v>0.38074747858103503</v>
      </c>
      <c r="K9838" s="6">
        <v>1.963005445694707</v>
      </c>
      <c r="L9838" s="4">
        <v>0.52326451128761897</v>
      </c>
      <c r="M9838" s="6">
        <v>1.4952451456338169E-3</v>
      </c>
      <c r="N9838" s="4">
        <v>0</v>
      </c>
      <c r="O9838" s="6">
        <v>0</v>
      </c>
      <c r="P9838" s="4">
        <v>0</v>
      </c>
      <c r="Q9838" s="6">
        <v>0</v>
      </c>
      <c r="R9838" s="4">
        <v>18.739057540893551</v>
      </c>
      <c r="S9838">
        <f t="shared" si="153"/>
        <v>0.54059606173103347</v>
      </c>
    </row>
    <row r="9839" spans="1:19">
      <c r="A9839" s="3">
        <v>15987</v>
      </c>
      <c r="B9839" s="4">
        <v>127731.2044217481</v>
      </c>
      <c r="C9839" s="5">
        <v>44268.182997685188</v>
      </c>
      <c r="D9839" s="4">
        <v>1385.745128175992</v>
      </c>
      <c r="E9839" s="6">
        <v>34</v>
      </c>
      <c r="F9839" s="4">
        <v>15</v>
      </c>
      <c r="G9839" s="6">
        <v>-0.99994456768035889</v>
      </c>
      <c r="H9839" s="4">
        <v>1.348464727401733</v>
      </c>
      <c r="I9839" s="6">
        <v>1.3034608824922249</v>
      </c>
      <c r="J9839" s="4">
        <v>0.38491583831324</v>
      </c>
      <c r="K9839" s="6">
        <v>1.963005445694707</v>
      </c>
      <c r="L9839" s="4">
        <v>0.528885621831646</v>
      </c>
      <c r="M9839" s="6">
        <v>2.9891910962760448E-3</v>
      </c>
      <c r="N9839" s="4">
        <v>0</v>
      </c>
      <c r="O9839" s="6">
        <v>0</v>
      </c>
      <c r="P9839" s="4">
        <v>0</v>
      </c>
      <c r="Q9839" s="6">
        <v>0</v>
      </c>
      <c r="R9839" s="4">
        <v>19.039985656738281</v>
      </c>
      <c r="S9839">
        <f t="shared" si="153"/>
        <v>0.53815391789140077</v>
      </c>
    </row>
    <row r="9840" spans="1:19">
      <c r="A9840" s="3">
        <v>15988</v>
      </c>
      <c r="B9840" s="4">
        <v>127746.2117719589</v>
      </c>
      <c r="C9840" s="5">
        <v>44268.183171296303</v>
      </c>
      <c r="D9840" s="4">
        <v>1400.7524783868539</v>
      </c>
      <c r="E9840" s="6">
        <v>34</v>
      </c>
      <c r="F9840" s="4">
        <v>15</v>
      </c>
      <c r="G9840" s="6">
        <v>-0.99994456768035889</v>
      </c>
      <c r="H9840" s="4">
        <v>1.3478126525878911</v>
      </c>
      <c r="I9840" s="6">
        <v>1.3034608824922249</v>
      </c>
      <c r="J9840" s="4">
        <v>0.38908435488224402</v>
      </c>
      <c r="K9840" s="6">
        <v>1.963005445694707</v>
      </c>
      <c r="L9840" s="4">
        <v>0.53450462444485702</v>
      </c>
      <c r="M9840" s="6">
        <v>0</v>
      </c>
      <c r="N9840" s="4">
        <v>0</v>
      </c>
      <c r="O9840" s="6">
        <v>0</v>
      </c>
      <c r="P9840" s="4">
        <v>0</v>
      </c>
      <c r="Q9840" s="6">
        <v>0</v>
      </c>
      <c r="R9840" s="4">
        <v>18.889545440673832</v>
      </c>
      <c r="S9840">
        <f t="shared" si="153"/>
        <v>0.5357116821647796</v>
      </c>
    </row>
    <row r="9841" spans="1:19">
      <c r="A9841" s="3">
        <v>15989</v>
      </c>
      <c r="B9841" s="4">
        <v>127761.218549607</v>
      </c>
      <c r="C9841" s="5">
        <v>44268.183344907397</v>
      </c>
      <c r="D9841" s="4">
        <v>1415.759256034911</v>
      </c>
      <c r="E9841" s="6">
        <v>34</v>
      </c>
      <c r="F9841" s="4">
        <v>15</v>
      </c>
      <c r="G9841" s="6">
        <v>-0.99994456768035889</v>
      </c>
      <c r="H9841" s="4">
        <v>1.347160696983337</v>
      </c>
      <c r="I9841" s="6">
        <v>1.3034608824922249</v>
      </c>
      <c r="J9841" s="4">
        <v>0.39325271910045601</v>
      </c>
      <c r="K9841" s="6">
        <v>1.963005445694707</v>
      </c>
      <c r="L9841" s="4">
        <v>0.54012104982846199</v>
      </c>
      <c r="M9841" s="6">
        <v>0</v>
      </c>
      <c r="N9841" s="4">
        <v>0</v>
      </c>
      <c r="O9841" s="6">
        <v>0</v>
      </c>
      <c r="P9841" s="4">
        <v>0</v>
      </c>
      <c r="Q9841" s="6">
        <v>0</v>
      </c>
      <c r="R9841" s="4">
        <v>19.039985656738281</v>
      </c>
      <c r="S9841">
        <f t="shared" si="153"/>
        <v>0.53326953569690105</v>
      </c>
    </row>
    <row r="9842" spans="1:19">
      <c r="A9842" s="3">
        <v>15990</v>
      </c>
      <c r="B9842" s="4">
        <v>127776.2261072894</v>
      </c>
      <c r="C9842" s="5">
        <v>44268.183518518519</v>
      </c>
      <c r="D9842" s="4">
        <v>1430.7668140838721</v>
      </c>
      <c r="E9842" s="6">
        <v>34</v>
      </c>
      <c r="F9842" s="4">
        <v>15</v>
      </c>
      <c r="G9842" s="6">
        <v>-0.99994456768035889</v>
      </c>
      <c r="H9842" s="4">
        <v>1.3466717004776001</v>
      </c>
      <c r="I9842" s="6">
        <v>1.3034608824922249</v>
      </c>
      <c r="J9842" s="4">
        <v>0.39742130363433598</v>
      </c>
      <c r="K9842" s="6">
        <v>1.963005445694707</v>
      </c>
      <c r="L9842" s="4">
        <v>0.54573536580079296</v>
      </c>
      <c r="M9842" s="6">
        <v>1.492538838647306E-3</v>
      </c>
      <c r="N9842" s="4">
        <v>0</v>
      </c>
      <c r="O9842" s="6">
        <v>0</v>
      </c>
      <c r="P9842" s="4">
        <v>0</v>
      </c>
      <c r="Q9842" s="6">
        <v>0</v>
      </c>
      <c r="R9842" s="4">
        <v>18.96477127075195</v>
      </c>
      <c r="S9842">
        <f t="shared" si="153"/>
        <v>0.53082726015125903</v>
      </c>
    </row>
    <row r="9843" spans="1:19">
      <c r="A9843" s="3">
        <v>15991</v>
      </c>
      <c r="B9843" s="4">
        <v>127791.23272731771</v>
      </c>
      <c r="C9843" s="5">
        <v>44268.183692129627</v>
      </c>
      <c r="D9843" s="4">
        <v>1445.7734337456491</v>
      </c>
      <c r="E9843" s="6">
        <v>34</v>
      </c>
      <c r="F9843" s="4">
        <v>15</v>
      </c>
      <c r="G9843" s="6">
        <v>-0.99994456768035889</v>
      </c>
      <c r="H9843" s="4">
        <v>1.3460196256637571</v>
      </c>
      <c r="I9843" s="6">
        <v>1.3034608824922249</v>
      </c>
      <c r="J9843" s="4">
        <v>0.40158962131562698</v>
      </c>
      <c r="K9843" s="6">
        <v>1.963005445694707</v>
      </c>
      <c r="L9843" s="4">
        <v>0.55134703399312202</v>
      </c>
      <c r="M9843" s="6">
        <v>0</v>
      </c>
      <c r="N9843" s="4">
        <v>0</v>
      </c>
      <c r="O9843" s="6">
        <v>0</v>
      </c>
      <c r="P9843" s="4">
        <v>0</v>
      </c>
      <c r="Q9843" s="6">
        <v>0</v>
      </c>
      <c r="R9843" s="4">
        <v>18.96477127075195</v>
      </c>
      <c r="S9843">
        <f t="shared" si="153"/>
        <v>0.52838514094826694</v>
      </c>
    </row>
    <row r="9844" spans="1:19">
      <c r="A9844" s="3">
        <v>15992</v>
      </c>
      <c r="B9844" s="4">
        <v>127806.24128533551</v>
      </c>
      <c r="C9844" s="5">
        <v>44268.183865740742</v>
      </c>
      <c r="D9844" s="4">
        <v>1460.7819921300111</v>
      </c>
      <c r="E9844" s="6">
        <v>34</v>
      </c>
      <c r="F9844" s="4">
        <v>15</v>
      </c>
      <c r="G9844" s="6">
        <v>-0.99997889995574951</v>
      </c>
      <c r="H9844" s="4">
        <v>1.34553062915802</v>
      </c>
      <c r="I9844" s="6">
        <v>1.3034608824922249</v>
      </c>
      <c r="J9844" s="4">
        <v>0.40575846968164597</v>
      </c>
      <c r="K9844" s="6">
        <v>1.963005445694707</v>
      </c>
      <c r="L9844" s="4">
        <v>0.55695693578602401</v>
      </c>
      <c r="M9844" s="6">
        <v>1.477230223827064E-3</v>
      </c>
      <c r="N9844" s="4">
        <v>0</v>
      </c>
      <c r="O9844" s="6">
        <v>0</v>
      </c>
      <c r="P9844" s="4">
        <v>0</v>
      </c>
      <c r="Q9844" s="6">
        <v>0</v>
      </c>
      <c r="R9844" s="4">
        <v>18.889545440673832</v>
      </c>
      <c r="S9844">
        <f t="shared" si="153"/>
        <v>0.52594271082958544</v>
      </c>
    </row>
    <row r="9845" spans="1:19">
      <c r="A9845" s="3">
        <v>15993</v>
      </c>
      <c r="B9845" s="4">
        <v>127821.247698992</v>
      </c>
      <c r="C9845" s="5">
        <v>44268.184039351851</v>
      </c>
      <c r="D9845" s="4">
        <v>1475.7884054199189</v>
      </c>
      <c r="E9845" s="6">
        <v>34</v>
      </c>
      <c r="F9845" s="4">
        <v>15</v>
      </c>
      <c r="G9845" s="6">
        <v>-0.99997889995574951</v>
      </c>
      <c r="H9845" s="4">
        <v>1.344878554344177</v>
      </c>
      <c r="I9845" s="6">
        <v>1.3034608824922249</v>
      </c>
      <c r="J9845" s="4">
        <v>0.40992672418388498</v>
      </c>
      <c r="K9845" s="6">
        <v>1.963005445694707</v>
      </c>
      <c r="L9845" s="4">
        <v>0.56256376514464501</v>
      </c>
      <c r="M9845" s="6">
        <v>1.481028622947633E-3</v>
      </c>
      <c r="N9845" s="4">
        <v>0</v>
      </c>
      <c r="O9845" s="6">
        <v>0</v>
      </c>
      <c r="P9845" s="4">
        <v>0</v>
      </c>
      <c r="Q9845" s="6">
        <v>0</v>
      </c>
      <c r="R9845" s="4">
        <v>18.889545440673832</v>
      </c>
      <c r="S9845">
        <f t="shared" si="153"/>
        <v>0.52350062864171254</v>
      </c>
    </row>
    <row r="9846" spans="1:19">
      <c r="A9846" s="3">
        <v>15994</v>
      </c>
      <c r="B9846" s="4">
        <v>127836.25423691139</v>
      </c>
      <c r="C9846" s="5">
        <v>44268.184212962973</v>
      </c>
      <c r="D9846" s="4">
        <v>1490.7949444390481</v>
      </c>
      <c r="E9846" s="6">
        <v>34</v>
      </c>
      <c r="F9846" s="4">
        <v>15</v>
      </c>
      <c r="G9846" s="6">
        <v>-0.99994456768035889</v>
      </c>
      <c r="H9846" s="4">
        <v>1.3443895578384399</v>
      </c>
      <c r="I9846" s="6">
        <v>1.3034608824922249</v>
      </c>
      <c r="J9846" s="4">
        <v>0.41409501471013999</v>
      </c>
      <c r="K9846" s="6">
        <v>1.963005445694707</v>
      </c>
      <c r="L9846" s="4">
        <v>0.56816844478848105</v>
      </c>
      <c r="M9846" s="6">
        <v>1.493816729635E-3</v>
      </c>
      <c r="N9846" s="4">
        <v>0</v>
      </c>
      <c r="O9846" s="6">
        <v>0</v>
      </c>
      <c r="P9846" s="4">
        <v>0</v>
      </c>
      <c r="Q9846" s="6">
        <v>0</v>
      </c>
      <c r="R9846" s="4">
        <v>18.889545440673832</v>
      </c>
      <c r="S9846">
        <f t="shared" si="153"/>
        <v>0.52105852534821684</v>
      </c>
    </row>
    <row r="9847" spans="1:19">
      <c r="A9847" s="3">
        <v>15995</v>
      </c>
      <c r="B9847" s="4">
        <v>127851.2611281923</v>
      </c>
      <c r="C9847" s="5">
        <v>44268.184386574067</v>
      </c>
      <c r="D9847" s="4">
        <v>1505.8018346202559</v>
      </c>
      <c r="E9847" s="6">
        <v>34</v>
      </c>
      <c r="F9847" s="4">
        <v>15</v>
      </c>
      <c r="G9847" s="6">
        <v>-0.99994456768035889</v>
      </c>
      <c r="H9847" s="4">
        <v>1.3439004421234131</v>
      </c>
      <c r="I9847" s="6">
        <v>1.3034608824922249</v>
      </c>
      <c r="J9847" s="4">
        <v>0.41826339689949199</v>
      </c>
      <c r="K9847" s="6">
        <v>1.963005445694707</v>
      </c>
      <c r="L9847" s="4">
        <v>0.57377084032315695</v>
      </c>
      <c r="M9847" s="6">
        <v>4.4766203500330448E-3</v>
      </c>
      <c r="N9847" s="4">
        <v>0</v>
      </c>
      <c r="O9847" s="6">
        <v>0</v>
      </c>
      <c r="P9847" s="4">
        <v>0</v>
      </c>
      <c r="Q9847" s="6">
        <v>0</v>
      </c>
      <c r="R9847" s="4">
        <v>18.889545440673832</v>
      </c>
      <c r="S9847">
        <f t="shared" si="153"/>
        <v>0.51861636835147029</v>
      </c>
    </row>
    <row r="9848" spans="1:19">
      <c r="A9848" s="3">
        <v>15996</v>
      </c>
      <c r="B9848" s="4">
        <v>127866.2683830982</v>
      </c>
      <c r="C9848" s="5">
        <v>44268.184560185182</v>
      </c>
      <c r="D9848" s="4">
        <v>1520.8090895261689</v>
      </c>
      <c r="E9848" s="6">
        <v>34</v>
      </c>
      <c r="F9848" s="4">
        <v>15</v>
      </c>
      <c r="G9848" s="6">
        <v>-0.99997889995574951</v>
      </c>
      <c r="H9848" s="4">
        <v>1.343085408210754</v>
      </c>
      <c r="I9848" s="6">
        <v>1.3034608824922249</v>
      </c>
      <c r="J9848" s="4">
        <v>0.422431890534472</v>
      </c>
      <c r="K9848" s="6">
        <v>1.963005445694707</v>
      </c>
      <c r="L9848" s="4">
        <v>0.57937094363464203</v>
      </c>
      <c r="M9848" s="6">
        <v>2.99014849588275E-3</v>
      </c>
      <c r="N9848" s="4">
        <v>0</v>
      </c>
      <c r="O9848" s="6">
        <v>0</v>
      </c>
      <c r="P9848" s="4">
        <v>0</v>
      </c>
      <c r="Q9848" s="6">
        <v>0</v>
      </c>
      <c r="R9848" s="4">
        <v>18.889545440673832</v>
      </c>
      <c r="S9848">
        <f t="shared" si="153"/>
        <v>0.51617414606135392</v>
      </c>
    </row>
    <row r="9849" spans="1:19">
      <c r="A9849" s="3">
        <v>15997</v>
      </c>
      <c r="B9849" s="4">
        <v>127881.27544849391</v>
      </c>
      <c r="C9849" s="5">
        <v>44268.184733796297</v>
      </c>
      <c r="D9849" s="4">
        <v>1535.8161549218589</v>
      </c>
      <c r="E9849" s="6">
        <v>34</v>
      </c>
      <c r="F9849" s="4">
        <v>15</v>
      </c>
      <c r="G9849" s="6">
        <v>-0.99997889995574951</v>
      </c>
      <c r="H9849" s="4">
        <v>1.3424334526062009</v>
      </c>
      <c r="I9849" s="6">
        <v>1.3034608824922249</v>
      </c>
      <c r="J9849" s="4">
        <v>0.42660032900325601</v>
      </c>
      <c r="K9849" s="6">
        <v>1.963005445694707</v>
      </c>
      <c r="L9849" s="4">
        <v>0.58496859905560605</v>
      </c>
      <c r="M9849" s="6">
        <v>1.493515912443399E-3</v>
      </c>
      <c r="N9849" s="4">
        <v>0</v>
      </c>
      <c r="O9849" s="6">
        <v>0</v>
      </c>
      <c r="P9849" s="4">
        <v>0</v>
      </c>
      <c r="Q9849" s="6">
        <v>0</v>
      </c>
      <c r="R9849" s="4">
        <v>19.039985656738281</v>
      </c>
      <c r="S9849">
        <f t="shared" si="153"/>
        <v>0.5137319560918131</v>
      </c>
    </row>
    <row r="9850" spans="1:19">
      <c r="A9850" s="3">
        <v>15998</v>
      </c>
      <c r="B9850" s="4">
        <v>127896.2825424811</v>
      </c>
      <c r="C9850" s="5">
        <v>44268.184907407413</v>
      </c>
      <c r="D9850" s="4">
        <v>1550.823249275591</v>
      </c>
      <c r="E9850" s="6">
        <v>34</v>
      </c>
      <c r="F9850" s="4">
        <v>15</v>
      </c>
      <c r="G9850" s="6">
        <v>-0.99994456768035889</v>
      </c>
      <c r="H9850" s="4">
        <v>1.34210741519928</v>
      </c>
      <c r="I9850" s="6">
        <v>1.3034608824922249</v>
      </c>
      <c r="J9850" s="4">
        <v>0.43076877506758599</v>
      </c>
      <c r="K9850" s="6">
        <v>1.963005445694707</v>
      </c>
      <c r="L9850" s="4">
        <v>0.59056399508839896</v>
      </c>
      <c r="M9850" s="6">
        <v>2.9858495108783249E-3</v>
      </c>
      <c r="N9850" s="4">
        <v>0</v>
      </c>
      <c r="O9850" s="6">
        <v>0</v>
      </c>
      <c r="P9850" s="4">
        <v>0</v>
      </c>
      <c r="Q9850" s="6">
        <v>0</v>
      </c>
      <c r="R9850" s="4">
        <v>18.889545440673832</v>
      </c>
      <c r="S9850">
        <f t="shared" si="153"/>
        <v>0.51128976167222073</v>
      </c>
    </row>
    <row r="9851" spans="1:19">
      <c r="A9851" s="3">
        <v>15999</v>
      </c>
      <c r="B9851" s="4">
        <v>127911.2896141083</v>
      </c>
      <c r="C9851" s="5">
        <v>44268.185081018521</v>
      </c>
      <c r="D9851" s="4">
        <v>1565.8303205361999</v>
      </c>
      <c r="E9851" s="6">
        <v>34</v>
      </c>
      <c r="F9851" s="4">
        <v>15</v>
      </c>
      <c r="G9851" s="6">
        <v>-0.99994456768035889</v>
      </c>
      <c r="H9851" s="4">
        <v>1.341455340385437</v>
      </c>
      <c r="I9851" s="6">
        <v>1.3034608824922249</v>
      </c>
      <c r="J9851" s="4">
        <v>0.43493722213693498</v>
      </c>
      <c r="K9851" s="6">
        <v>1.963005445694707</v>
      </c>
      <c r="L9851" s="4">
        <v>0.59615695863437501</v>
      </c>
      <c r="M9851" s="6">
        <v>4.4825170189142227E-3</v>
      </c>
      <c r="N9851" s="4">
        <v>0</v>
      </c>
      <c r="O9851" s="6">
        <v>0</v>
      </c>
      <c r="P9851" s="4">
        <v>0</v>
      </c>
      <c r="Q9851" s="6">
        <v>0</v>
      </c>
      <c r="R9851" s="4">
        <v>18.96477127075195</v>
      </c>
      <c r="S9851">
        <f t="shared" si="153"/>
        <v>0.50884756666381137</v>
      </c>
    </row>
    <row r="9852" spans="1:19">
      <c r="A9852" s="3">
        <v>16000</v>
      </c>
      <c r="B9852" s="4">
        <v>127926.29684005609</v>
      </c>
      <c r="C9852" s="5">
        <v>44268.185254629629</v>
      </c>
      <c r="D9852" s="4">
        <v>1580.8375468506299</v>
      </c>
      <c r="E9852" s="6">
        <v>34</v>
      </c>
      <c r="F9852" s="4">
        <v>15</v>
      </c>
      <c r="G9852" s="6">
        <v>-0.99997889995574951</v>
      </c>
      <c r="H9852" s="4">
        <v>1.340803384780884</v>
      </c>
      <c r="I9852" s="6">
        <v>1.3034608824922249</v>
      </c>
      <c r="J9852" s="4">
        <v>0.43910571042518898</v>
      </c>
      <c r="K9852" s="6">
        <v>1.963005445694707</v>
      </c>
      <c r="L9852" s="4">
        <v>0.60174749417029005</v>
      </c>
      <c r="M9852" s="6">
        <v>4.477757029235363E-3</v>
      </c>
      <c r="N9852" s="4">
        <v>0</v>
      </c>
      <c r="O9852" s="6">
        <v>0</v>
      </c>
      <c r="P9852" s="4">
        <v>0</v>
      </c>
      <c r="Q9852" s="6">
        <v>0</v>
      </c>
      <c r="R9852" s="4">
        <v>18.96477127075195</v>
      </c>
      <c r="S9852">
        <f t="shared" si="153"/>
        <v>0.5064053475062158</v>
      </c>
    </row>
    <row r="9853" spans="1:19">
      <c r="A9853" s="3">
        <v>16001</v>
      </c>
      <c r="B9853" s="4">
        <v>127941.30346924841</v>
      </c>
      <c r="C9853" s="5">
        <v>44268.185428240737</v>
      </c>
      <c r="D9853" s="4">
        <v>1595.8441756763441</v>
      </c>
      <c r="E9853" s="6">
        <v>34</v>
      </c>
      <c r="F9853" s="4">
        <v>15</v>
      </c>
      <c r="G9853" s="6">
        <v>-0.99994456768035889</v>
      </c>
      <c r="H9853" s="4">
        <v>1.340151309967041</v>
      </c>
      <c r="I9853" s="6">
        <v>1.3034608824922249</v>
      </c>
      <c r="J9853" s="4">
        <v>0.44326538483383299</v>
      </c>
      <c r="K9853" s="6">
        <v>1.963005445694707</v>
      </c>
      <c r="L9853" s="4">
        <v>0.60732382095547099</v>
      </c>
      <c r="M9853" s="6">
        <v>1.494385651312768E-3</v>
      </c>
      <c r="N9853" s="4">
        <v>0</v>
      </c>
      <c r="O9853" s="6">
        <v>0</v>
      </c>
      <c r="P9853" s="4">
        <v>0</v>
      </c>
      <c r="Q9853" s="6">
        <v>0</v>
      </c>
      <c r="R9853" s="4">
        <v>18.96477127075195</v>
      </c>
      <c r="S9853">
        <f t="shared" si="153"/>
        <v>0.50396829219319605</v>
      </c>
    </row>
    <row r="9854" spans="1:19">
      <c r="A9854" s="3">
        <v>16002</v>
      </c>
      <c r="B9854" s="4">
        <v>127956.3108597806</v>
      </c>
      <c r="C9854" s="5">
        <v>44268.185601851852</v>
      </c>
      <c r="D9854" s="4">
        <v>1610.8515665750881</v>
      </c>
      <c r="E9854" s="6">
        <v>34</v>
      </c>
      <c r="F9854" s="4">
        <v>15</v>
      </c>
      <c r="G9854" s="6">
        <v>-0.99997889995574951</v>
      </c>
      <c r="H9854" s="4">
        <v>1.3396623134613039</v>
      </c>
      <c r="I9854" s="6">
        <v>1.3034608824922249</v>
      </c>
      <c r="J9854" s="4">
        <v>0.44744255573484798</v>
      </c>
      <c r="K9854" s="6">
        <v>1.963005445694707</v>
      </c>
      <c r="L9854" s="4">
        <v>0.61292130854143501</v>
      </c>
      <c r="M9854" s="6">
        <v>5.9709572233259678E-3</v>
      </c>
      <c r="N9854" s="4">
        <v>0</v>
      </c>
      <c r="O9854" s="6">
        <v>0</v>
      </c>
      <c r="P9854" s="4">
        <v>0</v>
      </c>
      <c r="Q9854" s="6">
        <v>0</v>
      </c>
      <c r="R9854" s="4">
        <v>18.739057540893551</v>
      </c>
      <c r="S9854">
        <f t="shared" si="153"/>
        <v>0.50152098609718154</v>
      </c>
    </row>
    <row r="9855" spans="1:19">
      <c r="A9855" s="3">
        <v>16003</v>
      </c>
      <c r="B9855" s="4">
        <v>127971.3178705592</v>
      </c>
      <c r="C9855" s="5">
        <v>44268.18577546296</v>
      </c>
      <c r="D9855" s="4">
        <v>1625.858577353712</v>
      </c>
      <c r="E9855" s="6">
        <v>34</v>
      </c>
      <c r="F9855" s="4">
        <v>15</v>
      </c>
      <c r="G9855" s="6">
        <v>-0.99994456768035889</v>
      </c>
      <c r="H9855" s="4">
        <v>1.3390102386474609</v>
      </c>
      <c r="I9855" s="6">
        <v>1.3034608824922249</v>
      </c>
      <c r="J9855" s="4">
        <v>0.451610981722738</v>
      </c>
      <c r="K9855" s="6">
        <v>1.963005445694707</v>
      </c>
      <c r="L9855" s="4">
        <v>0.61850468227974797</v>
      </c>
      <c r="M9855" s="6">
        <v>2.9813461005687709E-3</v>
      </c>
      <c r="N9855" s="4">
        <v>0</v>
      </c>
      <c r="O9855" s="6">
        <v>0</v>
      </c>
      <c r="P9855" s="4">
        <v>0</v>
      </c>
      <c r="Q9855" s="6">
        <v>0</v>
      </c>
      <c r="R9855" s="4">
        <v>18.81430816650391</v>
      </c>
      <c r="S9855">
        <f t="shared" si="153"/>
        <v>0.49907880343990269</v>
      </c>
    </row>
    <row r="9856" spans="1:19">
      <c r="A9856" s="3">
        <v>16004</v>
      </c>
      <c r="B9856" s="4">
        <v>127986.32514415959</v>
      </c>
      <c r="C9856" s="5">
        <v>44268.185949074083</v>
      </c>
      <c r="D9856" s="4">
        <v>1640.8658509540569</v>
      </c>
      <c r="E9856" s="6">
        <v>34</v>
      </c>
      <c r="F9856" s="4">
        <v>15</v>
      </c>
      <c r="G9856" s="6">
        <v>-0.99994456768035889</v>
      </c>
      <c r="H9856" s="4">
        <v>1.3383581638336179</v>
      </c>
      <c r="I9856" s="6">
        <v>1.3034608824922249</v>
      </c>
      <c r="J9856" s="4">
        <v>0.455779484739049</v>
      </c>
      <c r="K9856" s="6">
        <v>1.963005445694707</v>
      </c>
      <c r="L9856" s="4">
        <v>0.62408579411395604</v>
      </c>
      <c r="M9856" s="6">
        <v>1.4918781816959379E-3</v>
      </c>
      <c r="N9856" s="4">
        <v>0</v>
      </c>
      <c r="O9856" s="6">
        <v>0</v>
      </c>
      <c r="P9856" s="4">
        <v>0</v>
      </c>
      <c r="Q9856" s="6">
        <v>0</v>
      </c>
      <c r="R9856" s="4">
        <v>18.96477127075195</v>
      </c>
      <c r="S9856">
        <f t="shared" si="153"/>
        <v>0.49663657565348529</v>
      </c>
    </row>
    <row r="9857" spans="1:19">
      <c r="A9857" s="3">
        <v>16005</v>
      </c>
      <c r="B9857" s="4">
        <v>128001.331856927</v>
      </c>
      <c r="C9857" s="5">
        <v>44268.186122685183</v>
      </c>
      <c r="D9857" s="4">
        <v>1655.8725637214379</v>
      </c>
      <c r="E9857" s="6">
        <v>34</v>
      </c>
      <c r="F9857" s="4">
        <v>15</v>
      </c>
      <c r="G9857" s="6">
        <v>-0.99994456768035889</v>
      </c>
      <c r="H9857" s="4">
        <v>1.3377062082290649</v>
      </c>
      <c r="I9857" s="6">
        <v>1.3034608824922249</v>
      </c>
      <c r="J9857" s="4">
        <v>0.45994782588558403</v>
      </c>
      <c r="K9857" s="6">
        <v>1.963005445694707</v>
      </c>
      <c r="L9857" s="4">
        <v>0.62966420950455104</v>
      </c>
      <c r="M9857" s="6">
        <v>0</v>
      </c>
      <c r="N9857" s="4">
        <v>0</v>
      </c>
      <c r="O9857" s="6">
        <v>0</v>
      </c>
      <c r="P9857" s="4">
        <v>0</v>
      </c>
      <c r="Q9857" s="6">
        <v>0</v>
      </c>
      <c r="R9857" s="4">
        <v>18.81430816650391</v>
      </c>
      <c r="S9857">
        <f t="shared" si="153"/>
        <v>0.49419444270275914</v>
      </c>
    </row>
    <row r="9858" spans="1:19">
      <c r="A9858" s="3">
        <v>16006</v>
      </c>
      <c r="B9858" s="4">
        <v>128016.3393020762</v>
      </c>
      <c r="C9858" s="5">
        <v>44268.186296296299</v>
      </c>
      <c r="D9858" s="4">
        <v>1670.8800085041339</v>
      </c>
      <c r="E9858" s="6">
        <v>34</v>
      </c>
      <c r="F9858" s="4">
        <v>15</v>
      </c>
      <c r="G9858" s="6">
        <v>-0.99997889995574951</v>
      </c>
      <c r="H9858" s="4">
        <v>1.3372170925140381</v>
      </c>
      <c r="I9858" s="6">
        <v>1.3034608824922249</v>
      </c>
      <c r="J9858" s="4">
        <v>0.464116371017603</v>
      </c>
      <c r="K9858" s="6">
        <v>1.963005445694707</v>
      </c>
      <c r="L9858" s="4">
        <v>0.63524037161663904</v>
      </c>
      <c r="M9858" s="6">
        <v>1.490472699515522E-3</v>
      </c>
      <c r="N9858" s="4">
        <v>0</v>
      </c>
      <c r="O9858" s="6">
        <v>0</v>
      </c>
      <c r="P9858" s="4">
        <v>0</v>
      </c>
      <c r="Q9858" s="6">
        <v>0</v>
      </c>
      <c r="R9858" s="4">
        <v>19.265554428100589</v>
      </c>
      <c r="S9858">
        <f t="shared" si="153"/>
        <v>0.49175219024173988</v>
      </c>
    </row>
    <row r="9859" spans="1:19">
      <c r="A9859" s="3">
        <v>16007</v>
      </c>
      <c r="B9859" s="4">
        <v>128031.3772459086</v>
      </c>
      <c r="C9859" s="5">
        <v>44268.186469907407</v>
      </c>
      <c r="D9859" s="4">
        <v>1685.9179527030869</v>
      </c>
      <c r="E9859" s="6">
        <v>34</v>
      </c>
      <c r="F9859" s="4">
        <v>15</v>
      </c>
      <c r="G9859" s="6">
        <v>-0.99994456768035889</v>
      </c>
      <c r="H9859" s="4">
        <v>1.3365651369094851</v>
      </c>
      <c r="I9859" s="6">
        <v>1.3034608824922249</v>
      </c>
      <c r="J9859" s="4">
        <v>0.46829338651420799</v>
      </c>
      <c r="K9859" s="6">
        <v>1.963005445694707</v>
      </c>
      <c r="L9859" s="4">
        <v>0.64082568025203701</v>
      </c>
      <c r="M9859" s="6">
        <v>1.494614640250802E-3</v>
      </c>
      <c r="N9859" s="4">
        <v>0</v>
      </c>
      <c r="O9859" s="6">
        <v>0</v>
      </c>
      <c r="P9859" s="4">
        <v>0</v>
      </c>
      <c r="Q9859" s="6">
        <v>0</v>
      </c>
      <c r="R9859" s="4">
        <v>18.889545440673832</v>
      </c>
      <c r="S9859">
        <f t="shared" ref="S9859:S9922" si="154">(I9859-J9859)/1.70684448006629</f>
        <v>0.48930497519351079</v>
      </c>
    </row>
    <row r="9860" spans="1:19">
      <c r="A9860" s="3">
        <v>16008</v>
      </c>
      <c r="B9860" s="4">
        <v>128046.3844505962</v>
      </c>
      <c r="C9860" s="5">
        <v>44268.186643518522</v>
      </c>
      <c r="D9860" s="4">
        <v>1700.925157390624</v>
      </c>
      <c r="E9860" s="6">
        <v>34</v>
      </c>
      <c r="F9860" s="4">
        <v>15</v>
      </c>
      <c r="G9860" s="6">
        <v>-0.99994456768035889</v>
      </c>
      <c r="H9860" s="4">
        <v>1.336239099502563</v>
      </c>
      <c r="I9860" s="6">
        <v>1.3034608824922249</v>
      </c>
      <c r="J9860" s="4">
        <v>0.47246186707545601</v>
      </c>
      <c r="K9860" s="6">
        <v>1.963005445694707</v>
      </c>
      <c r="L9860" s="4">
        <v>0.64639714057312203</v>
      </c>
      <c r="M9860" s="6">
        <v>2.9915135819464922E-3</v>
      </c>
      <c r="N9860" s="4">
        <v>0</v>
      </c>
      <c r="O9860" s="6">
        <v>0</v>
      </c>
      <c r="P9860" s="4">
        <v>0</v>
      </c>
      <c r="Q9860" s="6">
        <v>0</v>
      </c>
      <c r="R9860" s="4">
        <v>18.889545440673832</v>
      </c>
      <c r="S9860">
        <f t="shared" si="154"/>
        <v>0.48686276056298622</v>
      </c>
    </row>
    <row r="9861" spans="1:19">
      <c r="A9861" s="3">
        <v>16009</v>
      </c>
      <c r="B9861" s="4">
        <v>128061.39157757349</v>
      </c>
      <c r="C9861" s="5">
        <v>44268.18681712963</v>
      </c>
      <c r="D9861" s="4">
        <v>1715.9322840014149</v>
      </c>
      <c r="E9861" s="6">
        <v>34</v>
      </c>
      <c r="F9861" s="4">
        <v>15</v>
      </c>
      <c r="G9861" s="6">
        <v>-0.99994456768035889</v>
      </c>
      <c r="H9861" s="4">
        <v>1.335098028182983</v>
      </c>
      <c r="I9861" s="6">
        <v>1.3034608824922249</v>
      </c>
      <c r="J9861" s="4">
        <v>0.47663031661595001</v>
      </c>
      <c r="K9861" s="6">
        <v>1.963005445694707</v>
      </c>
      <c r="L9861" s="4">
        <v>0.65196556677622797</v>
      </c>
      <c r="M9861" s="6">
        <v>0</v>
      </c>
      <c r="N9861" s="4">
        <v>0</v>
      </c>
      <c r="O9861" s="6">
        <v>0</v>
      </c>
      <c r="P9861" s="4">
        <v>0</v>
      </c>
      <c r="Q9861" s="6">
        <v>0</v>
      </c>
      <c r="R9861" s="4">
        <v>18.889545440673832</v>
      </c>
      <c r="S9861">
        <f t="shared" si="154"/>
        <v>0.48442056410679118</v>
      </c>
    </row>
    <row r="9862" spans="1:19">
      <c r="A9862" s="3">
        <v>16010</v>
      </c>
      <c r="B9862" s="4">
        <v>128076.3984640891</v>
      </c>
      <c r="C9862" s="5">
        <v>44268.186990740738</v>
      </c>
      <c r="D9862" s="4">
        <v>1730.9391708836049</v>
      </c>
      <c r="E9862" s="6">
        <v>34</v>
      </c>
      <c r="F9862" s="4">
        <v>15</v>
      </c>
      <c r="G9862" s="6">
        <v>-0.99994456768035889</v>
      </c>
      <c r="H9862" s="4">
        <v>1.334935069084167</v>
      </c>
      <c r="I9862" s="6">
        <v>1.3034608824922249</v>
      </c>
      <c r="J9862" s="4">
        <v>0.48079866860396397</v>
      </c>
      <c r="K9862" s="6">
        <v>1.963005445694707</v>
      </c>
      <c r="L9862" s="4">
        <v>0.65753078651654995</v>
      </c>
      <c r="M9862" s="6">
        <v>1.4948104508221149E-3</v>
      </c>
      <c r="N9862" s="4">
        <v>0</v>
      </c>
      <c r="O9862" s="6">
        <v>0</v>
      </c>
      <c r="P9862" s="4">
        <v>0</v>
      </c>
      <c r="Q9862" s="6">
        <v>0</v>
      </c>
      <c r="R9862" s="4">
        <v>18.889545440673832</v>
      </c>
      <c r="S9862">
        <f t="shared" si="154"/>
        <v>0.48197842480429764</v>
      </c>
    </row>
    <row r="9863" spans="1:19">
      <c r="A9863" s="3">
        <v>16011</v>
      </c>
      <c r="B9863" s="4">
        <v>128091.4059132705</v>
      </c>
      <c r="C9863" s="5">
        <v>44268.187164351853</v>
      </c>
      <c r="D9863" s="4">
        <v>1745.9466200649911</v>
      </c>
      <c r="E9863" s="6">
        <v>34</v>
      </c>
      <c r="F9863" s="4">
        <v>15</v>
      </c>
      <c r="G9863" s="6">
        <v>-0.99994456768035889</v>
      </c>
      <c r="H9863" s="4">
        <v>1.3342829942703249</v>
      </c>
      <c r="I9863" s="6">
        <v>1.3034608824922249</v>
      </c>
      <c r="J9863" s="4">
        <v>0.48496717846998799</v>
      </c>
      <c r="K9863" s="6">
        <v>1.963005445694707</v>
      </c>
      <c r="L9863" s="4">
        <v>0.66309497308045295</v>
      </c>
      <c r="M9863" s="6">
        <v>0</v>
      </c>
      <c r="N9863" s="4">
        <v>0</v>
      </c>
      <c r="O9863" s="6">
        <v>0</v>
      </c>
      <c r="P9863" s="4">
        <v>0</v>
      </c>
      <c r="Q9863" s="6">
        <v>0</v>
      </c>
      <c r="R9863" s="4">
        <v>19.039985656738281</v>
      </c>
      <c r="S9863">
        <f t="shared" si="154"/>
        <v>0.47953619300479466</v>
      </c>
    </row>
    <row r="9864" spans="1:19">
      <c r="A9864" s="3">
        <v>16012</v>
      </c>
      <c r="B9864" s="4">
        <v>128106.413273745</v>
      </c>
      <c r="C9864" s="5">
        <v>44268.187337962961</v>
      </c>
      <c r="D9864" s="4">
        <v>1760.953980539462</v>
      </c>
      <c r="E9864" s="6">
        <v>34</v>
      </c>
      <c r="F9864" s="4">
        <v>15</v>
      </c>
      <c r="G9864" s="6">
        <v>-0.99991029500961304</v>
      </c>
      <c r="H9864" s="4">
        <v>1.3336309194564819</v>
      </c>
      <c r="I9864" s="6">
        <v>1.3034608824922249</v>
      </c>
      <c r="J9864" s="4">
        <v>0.48913566367218497</v>
      </c>
      <c r="K9864" s="6">
        <v>1.963005445694707</v>
      </c>
      <c r="L9864" s="4">
        <v>0.66865700217220603</v>
      </c>
      <c r="M9864" s="6">
        <v>-2.9773043934255838E-3</v>
      </c>
      <c r="N9864" s="4">
        <v>0</v>
      </c>
      <c r="O9864" s="6">
        <v>0</v>
      </c>
      <c r="P9864" s="4">
        <v>0</v>
      </c>
      <c r="Q9864" s="6">
        <v>0</v>
      </c>
      <c r="R9864" s="4">
        <v>19.11518669128418</v>
      </c>
      <c r="S9864">
        <f t="shared" si="154"/>
        <v>0.47709397565524736</v>
      </c>
    </row>
    <row r="9865" spans="1:19">
      <c r="A9865" s="3">
        <v>16013</v>
      </c>
      <c r="B9865" s="4">
        <v>128121.41987141329</v>
      </c>
      <c r="C9865" s="5">
        <v>44268.187511574077</v>
      </c>
      <c r="D9865" s="4">
        <v>1775.9605782077899</v>
      </c>
      <c r="E9865" s="6">
        <v>34</v>
      </c>
      <c r="F9865" s="4">
        <v>15</v>
      </c>
      <c r="G9865" s="6">
        <v>-0.99994456768035889</v>
      </c>
      <c r="H9865" s="4">
        <v>1.332815885543823</v>
      </c>
      <c r="I9865" s="6">
        <v>1.3034608824922249</v>
      </c>
      <c r="J9865" s="4">
        <v>0.49330393959907198</v>
      </c>
      <c r="K9865" s="6">
        <v>1.963005445694707</v>
      </c>
      <c r="L9865" s="4">
        <v>0.67421631252547198</v>
      </c>
      <c r="M9865" s="6">
        <v>-5.9805125929415226E-3</v>
      </c>
      <c r="N9865" s="4">
        <v>0</v>
      </c>
      <c r="O9865" s="6">
        <v>0</v>
      </c>
      <c r="P9865" s="4">
        <v>0</v>
      </c>
      <c r="Q9865" s="6">
        <v>0</v>
      </c>
      <c r="R9865" s="4">
        <v>19.11518669128418</v>
      </c>
      <c r="S9865">
        <f t="shared" si="154"/>
        <v>0.47465188091517763</v>
      </c>
    </row>
    <row r="9866" spans="1:19">
      <c r="A9866" s="3">
        <v>16014</v>
      </c>
      <c r="B9866" s="4">
        <v>128136.4268026489</v>
      </c>
      <c r="C9866" s="5">
        <v>44268.187685185178</v>
      </c>
      <c r="D9866" s="4">
        <v>1790.9675094434369</v>
      </c>
      <c r="E9866" s="6">
        <v>34</v>
      </c>
      <c r="F9866" s="4">
        <v>15</v>
      </c>
      <c r="G9866" s="6">
        <v>-0.99994456768035889</v>
      </c>
      <c r="H9866" s="4">
        <v>1.3323268890380859</v>
      </c>
      <c r="I9866" s="6">
        <v>1.3034608824922249</v>
      </c>
      <c r="J9866" s="4">
        <v>0.49747232133407598</v>
      </c>
      <c r="K9866" s="6">
        <v>1.963005445694707</v>
      </c>
      <c r="L9866" s="4">
        <v>0.679773281145025</v>
      </c>
      <c r="M9866" s="6">
        <v>-4.4741886667907238E-3</v>
      </c>
      <c r="N9866" s="4">
        <v>0</v>
      </c>
      <c r="O9866" s="6">
        <v>0</v>
      </c>
      <c r="P9866" s="4">
        <v>0</v>
      </c>
      <c r="Q9866" s="6">
        <v>0</v>
      </c>
      <c r="R9866" s="4">
        <v>18.889545440673832</v>
      </c>
      <c r="S9866">
        <f t="shared" si="154"/>
        <v>0.47220972418462293</v>
      </c>
    </row>
    <row r="9867" spans="1:19">
      <c r="A9867" s="3">
        <v>16015</v>
      </c>
      <c r="B9867" s="4">
        <v>128151.4340388604</v>
      </c>
      <c r="C9867" s="5">
        <v>44268.187858796293</v>
      </c>
      <c r="D9867" s="4">
        <v>1805.9747456549189</v>
      </c>
      <c r="E9867" s="6">
        <v>34</v>
      </c>
      <c r="F9867" s="4">
        <v>15</v>
      </c>
      <c r="G9867" s="6">
        <v>-0.99994456768035889</v>
      </c>
      <c r="H9867" s="4">
        <v>1.331511855125427</v>
      </c>
      <c r="I9867" s="6">
        <v>1.3034608824922249</v>
      </c>
      <c r="J9867" s="4">
        <v>0.501640776900656</v>
      </c>
      <c r="K9867" s="6">
        <v>1.963005445694707</v>
      </c>
      <c r="L9867" s="4">
        <v>0.68532779959833601</v>
      </c>
      <c r="M9867" s="6">
        <v>-7.4594453908503064E-3</v>
      </c>
      <c r="N9867" s="4">
        <v>0</v>
      </c>
      <c r="O9867" s="6">
        <v>0</v>
      </c>
      <c r="P9867" s="4">
        <v>0</v>
      </c>
      <c r="Q9867" s="6">
        <v>0</v>
      </c>
      <c r="R9867" s="4">
        <v>18.92001914978027</v>
      </c>
      <c r="S9867">
        <f t="shared" si="154"/>
        <v>0.46976752419788592</v>
      </c>
    </row>
    <row r="9868" spans="1:19">
      <c r="A9868" s="3">
        <v>16016</v>
      </c>
      <c r="B9868" s="4">
        <v>128166.4411185519</v>
      </c>
      <c r="C9868" s="5">
        <v>44268.188032407408</v>
      </c>
      <c r="D9868" s="4">
        <v>1820.9818253463509</v>
      </c>
      <c r="E9868" s="6">
        <v>34</v>
      </c>
      <c r="F9868" s="4">
        <v>15</v>
      </c>
      <c r="G9868" s="6">
        <v>-0.99994456768035889</v>
      </c>
      <c r="H9868" s="4">
        <v>1.3311858177185061</v>
      </c>
      <c r="I9868" s="6">
        <v>1.3034608824922249</v>
      </c>
      <c r="J9868" s="4">
        <v>0.50580919764987997</v>
      </c>
      <c r="K9868" s="6">
        <v>1.963005445694707</v>
      </c>
      <c r="L9868" s="4">
        <v>0.69087997315749605</v>
      </c>
      <c r="M9868" s="6">
        <v>-7.4721300043165684E-3</v>
      </c>
      <c r="N9868" s="4">
        <v>0</v>
      </c>
      <c r="O9868" s="6">
        <v>0</v>
      </c>
      <c r="P9868" s="4">
        <v>0</v>
      </c>
      <c r="Q9868" s="6">
        <v>0</v>
      </c>
      <c r="R9868" s="4">
        <v>18.739057540893551</v>
      </c>
      <c r="S9868">
        <f t="shared" si="154"/>
        <v>0.46732534460981817</v>
      </c>
    </row>
    <row r="9869" spans="1:19">
      <c r="A9869" s="3">
        <v>16017</v>
      </c>
      <c r="B9869" s="4">
        <v>128181.4481883462</v>
      </c>
      <c r="C9869" s="5">
        <v>44268.188206018523</v>
      </c>
      <c r="D9869" s="4">
        <v>1835.9888951407299</v>
      </c>
      <c r="E9869" s="6">
        <v>34</v>
      </c>
      <c r="F9869" s="4">
        <v>15</v>
      </c>
      <c r="G9869" s="6">
        <v>-0.99994456768035889</v>
      </c>
      <c r="H9869" s="4">
        <v>1.3305337429046631</v>
      </c>
      <c r="I9869" s="6">
        <v>1.3034608824922249</v>
      </c>
      <c r="J9869" s="4">
        <v>0.50997761295608002</v>
      </c>
      <c r="K9869" s="6">
        <v>1.963005445694707</v>
      </c>
      <c r="L9869" s="4">
        <v>0.69642969734136195</v>
      </c>
      <c r="M9869" s="6">
        <v>-5.9871352277696133E-3</v>
      </c>
      <c r="N9869" s="4">
        <v>0</v>
      </c>
      <c r="O9869" s="6">
        <v>0</v>
      </c>
      <c r="P9869" s="4">
        <v>0</v>
      </c>
      <c r="Q9869" s="6">
        <v>0</v>
      </c>
      <c r="R9869" s="4">
        <v>18.96477127075195</v>
      </c>
      <c r="S9869">
        <f t="shared" si="154"/>
        <v>0.46488316821069003</v>
      </c>
    </row>
    <row r="9870" spans="1:19">
      <c r="A9870" s="3">
        <v>16018</v>
      </c>
      <c r="B9870" s="4">
        <v>128196.45944899241</v>
      </c>
      <c r="C9870" s="5">
        <v>44268.188379629632</v>
      </c>
      <c r="D9870" s="4">
        <v>1851.000155420377</v>
      </c>
      <c r="E9870" s="6">
        <v>34</v>
      </c>
      <c r="F9870" s="4">
        <v>15</v>
      </c>
      <c r="G9870" s="6">
        <v>-0.99994456768035889</v>
      </c>
      <c r="H9870" s="4">
        <v>1.330207824707031</v>
      </c>
      <c r="I9870" s="6">
        <v>1.3034608824922249</v>
      </c>
      <c r="J9870" s="4">
        <v>0.51414719187218505</v>
      </c>
      <c r="K9870" s="6">
        <v>1.963005445694707</v>
      </c>
      <c r="L9870" s="4">
        <v>0.70197850522091099</v>
      </c>
      <c r="M9870" s="6">
        <v>-5.7657887227833271E-3</v>
      </c>
      <c r="N9870" s="4">
        <v>0</v>
      </c>
      <c r="O9870" s="6">
        <v>0</v>
      </c>
      <c r="P9870" s="4">
        <v>0</v>
      </c>
      <c r="Q9870" s="6">
        <v>0</v>
      </c>
      <c r="R9870" s="4">
        <v>18.96477127075195</v>
      </c>
      <c r="S9870">
        <f t="shared" si="154"/>
        <v>0.4624403100799111</v>
      </c>
    </row>
    <row r="9871" spans="1:19">
      <c r="A9871" s="3">
        <v>16019</v>
      </c>
      <c r="B9871" s="4">
        <v>128211.4623444301</v>
      </c>
      <c r="C9871" s="5">
        <v>44268.18855324074</v>
      </c>
      <c r="D9871" s="4">
        <v>1866.0030512245769</v>
      </c>
      <c r="E9871" s="6">
        <v>34</v>
      </c>
      <c r="F9871" s="4">
        <v>15</v>
      </c>
      <c r="G9871" s="6">
        <v>-0.99997889995574951</v>
      </c>
      <c r="H9871" s="4">
        <v>1.329392790794373</v>
      </c>
      <c r="I9871" s="6">
        <v>1.3034608824922249</v>
      </c>
      <c r="J9871" s="4">
        <v>0.51831445264910103</v>
      </c>
      <c r="K9871" s="6">
        <v>1.963005445694707</v>
      </c>
      <c r="L9871" s="4">
        <v>0.70752165655647203</v>
      </c>
      <c r="M9871" s="6">
        <v>-7.4628759175539017E-3</v>
      </c>
      <c r="N9871" s="4">
        <v>0</v>
      </c>
      <c r="O9871" s="6">
        <v>0</v>
      </c>
      <c r="P9871" s="4">
        <v>0</v>
      </c>
      <c r="Q9871" s="6">
        <v>0</v>
      </c>
      <c r="R9871" s="4">
        <v>18.889545440673832</v>
      </c>
      <c r="S9871">
        <f t="shared" si="154"/>
        <v>0.45999881009231169</v>
      </c>
    </row>
    <row r="9872" spans="1:19">
      <c r="A9872" s="3">
        <v>16020</v>
      </c>
      <c r="B9872" s="4">
        <v>128226.46923974311</v>
      </c>
      <c r="C9872" s="5">
        <v>44268.188726851848</v>
      </c>
      <c r="D9872" s="4">
        <v>1881.0099465375899</v>
      </c>
      <c r="E9872" s="6">
        <v>34</v>
      </c>
      <c r="F9872" s="4">
        <v>15</v>
      </c>
      <c r="G9872" s="6">
        <v>-0.99997889995574951</v>
      </c>
      <c r="H9872" s="4">
        <v>1.3289036750793459</v>
      </c>
      <c r="I9872" s="6">
        <v>1.3034608824922249</v>
      </c>
      <c r="J9872" s="4">
        <v>0.52248282175855498</v>
      </c>
      <c r="K9872" s="6">
        <v>1.963005445694707</v>
      </c>
      <c r="L9872" s="4">
        <v>0.71306386610733596</v>
      </c>
      <c r="M9872" s="6">
        <v>-5.9700561687350273E-3</v>
      </c>
      <c r="N9872" s="4">
        <v>0</v>
      </c>
      <c r="O9872" s="6">
        <v>0</v>
      </c>
      <c r="P9872" s="4">
        <v>0</v>
      </c>
      <c r="Q9872" s="6">
        <v>0</v>
      </c>
      <c r="R9872" s="4">
        <v>18.739057540893551</v>
      </c>
      <c r="S9872">
        <f t="shared" si="154"/>
        <v>0.45755666075876955</v>
      </c>
    </row>
    <row r="9873" spans="1:19">
      <c r="A9873" s="3">
        <v>16021</v>
      </c>
      <c r="B9873" s="4">
        <v>128241.4766581337</v>
      </c>
      <c r="C9873" s="5">
        <v>44268.188900462963</v>
      </c>
      <c r="D9873" s="4">
        <v>1896.017364928146</v>
      </c>
      <c r="E9873" s="6">
        <v>34</v>
      </c>
      <c r="F9873" s="4">
        <v>15</v>
      </c>
      <c r="G9873" s="6">
        <v>-0.99994456768035889</v>
      </c>
      <c r="H9873" s="4">
        <v>1.328414678573608</v>
      </c>
      <c r="I9873" s="6">
        <v>1.3034608824922249</v>
      </c>
      <c r="J9873" s="4">
        <v>0.52665133141477405</v>
      </c>
      <c r="K9873" s="6">
        <v>1.963005445694707</v>
      </c>
      <c r="L9873" s="4">
        <v>0.71860395086009898</v>
      </c>
      <c r="M9873" s="6">
        <v>-4.4774920679628849E-3</v>
      </c>
      <c r="N9873" s="4">
        <v>0</v>
      </c>
      <c r="O9873" s="6">
        <v>0</v>
      </c>
      <c r="P9873" s="4">
        <v>0</v>
      </c>
      <c r="Q9873" s="6">
        <v>0</v>
      </c>
      <c r="R9873" s="4">
        <v>18.739057540893551</v>
      </c>
      <c r="S9873">
        <f t="shared" si="154"/>
        <v>0.45511442908218636</v>
      </c>
    </row>
    <row r="9874" spans="1:19">
      <c r="A9874" s="3">
        <v>16022</v>
      </c>
      <c r="B9874" s="4">
        <v>128256.4832968564</v>
      </c>
      <c r="C9874" s="5">
        <v>44268.189074074071</v>
      </c>
      <c r="D9874" s="4">
        <v>1911.0240032843551</v>
      </c>
      <c r="E9874" s="6">
        <v>34</v>
      </c>
      <c r="F9874" s="4">
        <v>15</v>
      </c>
      <c r="G9874" s="6">
        <v>-0.99994456768035889</v>
      </c>
      <c r="H9874" s="4">
        <v>1.3279256820678711</v>
      </c>
      <c r="I9874" s="6">
        <v>1.3034608824922249</v>
      </c>
      <c r="J9874" s="4">
        <v>0.53081963220586204</v>
      </c>
      <c r="K9874" s="6">
        <v>1.963005445694707</v>
      </c>
      <c r="L9874" s="4">
        <v>0.72414120480827504</v>
      </c>
      <c r="M9874" s="6">
        <v>-4.4877794571220866E-3</v>
      </c>
      <c r="N9874" s="4">
        <v>0</v>
      </c>
      <c r="O9874" s="6">
        <v>0</v>
      </c>
      <c r="P9874" s="4">
        <v>0</v>
      </c>
      <c r="Q9874" s="6">
        <v>0</v>
      </c>
      <c r="R9874" s="4">
        <v>18.81430816650391</v>
      </c>
      <c r="S9874">
        <f t="shared" si="154"/>
        <v>0.45267231977476657</v>
      </c>
    </row>
    <row r="9875" spans="1:19">
      <c r="A9875" s="3">
        <v>16023</v>
      </c>
      <c r="B9875" s="4">
        <v>128271.49063313811</v>
      </c>
      <c r="C9875" s="5">
        <v>44268.189247685194</v>
      </c>
      <c r="D9875" s="4">
        <v>1926.0313399325901</v>
      </c>
      <c r="E9875" s="6">
        <v>34</v>
      </c>
      <c r="F9875" s="4">
        <v>15</v>
      </c>
      <c r="G9875" s="6">
        <v>-0.99994456768035889</v>
      </c>
      <c r="H9875" s="4">
        <v>1.3272736072540281</v>
      </c>
      <c r="I9875" s="6">
        <v>1.3034608824922249</v>
      </c>
      <c r="J9875" s="4">
        <v>0.53498812737147405</v>
      </c>
      <c r="K9875" s="6">
        <v>1.963005445694707</v>
      </c>
      <c r="L9875" s="4">
        <v>0.72967621266579996</v>
      </c>
      <c r="M9875" s="6">
        <v>-4.4848229736089706E-3</v>
      </c>
      <c r="N9875" s="4">
        <v>0</v>
      </c>
      <c r="O9875" s="6">
        <v>0</v>
      </c>
      <c r="P9875" s="4">
        <v>0</v>
      </c>
      <c r="Q9875" s="6">
        <v>0</v>
      </c>
      <c r="R9875" s="4">
        <v>18.81430816650391</v>
      </c>
      <c r="S9875">
        <f t="shared" si="154"/>
        <v>0.45023009658788893</v>
      </c>
    </row>
    <row r="9876" spans="1:19">
      <c r="A9876" s="3">
        <v>16024</v>
      </c>
      <c r="B9876" s="4">
        <v>128286.4977197941</v>
      </c>
      <c r="C9876" s="5">
        <v>44268.189421296287</v>
      </c>
      <c r="D9876" s="4">
        <v>1941.0384265886139</v>
      </c>
      <c r="E9876" s="6">
        <v>34</v>
      </c>
      <c r="F9876" s="4">
        <v>15</v>
      </c>
      <c r="G9876" s="6">
        <v>-0.99994456768035889</v>
      </c>
      <c r="H9876" s="4">
        <v>1.326784610748291</v>
      </c>
      <c r="I9876" s="6">
        <v>1.3034608824922249</v>
      </c>
      <c r="J9876" s="4">
        <v>0.53915654962404502</v>
      </c>
      <c r="K9876" s="6">
        <v>1.963005445694707</v>
      </c>
      <c r="L9876" s="4">
        <v>0.73520849614815897</v>
      </c>
      <c r="M9876" s="6">
        <v>-4.4775372371077538E-3</v>
      </c>
      <c r="N9876" s="4">
        <v>0</v>
      </c>
      <c r="O9876" s="6">
        <v>0</v>
      </c>
      <c r="P9876" s="4">
        <v>0</v>
      </c>
      <c r="Q9876" s="6">
        <v>0</v>
      </c>
      <c r="R9876" s="4">
        <v>18.81430816650391</v>
      </c>
      <c r="S9876">
        <f t="shared" si="154"/>
        <v>0.44778791611904561</v>
      </c>
    </row>
    <row r="9877" spans="1:19">
      <c r="A9877" s="3">
        <v>16025</v>
      </c>
      <c r="B9877" s="4">
        <v>128301.50453006579</v>
      </c>
      <c r="C9877" s="5">
        <v>44268.18959490741</v>
      </c>
      <c r="D9877" s="4">
        <v>1956.045236860288</v>
      </c>
      <c r="E9877" s="6">
        <v>34</v>
      </c>
      <c r="F9877" s="4">
        <v>15</v>
      </c>
      <c r="G9877" s="6">
        <v>-0.99994456768035889</v>
      </c>
      <c r="H9877" s="4">
        <v>1.3264585733413701</v>
      </c>
      <c r="I9877" s="6">
        <v>1.3034608824922249</v>
      </c>
      <c r="J9877" s="4">
        <v>0.54332063857260804</v>
      </c>
      <c r="K9877" s="6">
        <v>1.963005445694707</v>
      </c>
      <c r="L9877" s="4">
        <v>0.74073266787450798</v>
      </c>
      <c r="M9877" s="6">
        <v>-1.489833346568048E-3</v>
      </c>
      <c r="N9877" s="4">
        <v>0</v>
      </c>
      <c r="O9877" s="6">
        <v>0</v>
      </c>
      <c r="P9877" s="4">
        <v>0</v>
      </c>
      <c r="Q9877" s="6">
        <v>0</v>
      </c>
      <c r="R9877" s="4">
        <v>18.769540786743161</v>
      </c>
      <c r="S9877">
        <f t="shared" si="154"/>
        <v>0.4453482744310101</v>
      </c>
    </row>
    <row r="9878" spans="1:19">
      <c r="A9878" s="3">
        <v>16026</v>
      </c>
      <c r="B9878" s="4">
        <v>128316.5120232341</v>
      </c>
      <c r="C9878" s="5">
        <v>44268.189768518518</v>
      </c>
      <c r="D9878" s="4">
        <v>1971.052730028573</v>
      </c>
      <c r="E9878" s="6">
        <v>34</v>
      </c>
      <c r="F9878" s="4">
        <v>15</v>
      </c>
      <c r="G9878" s="6">
        <v>-0.99994456768035889</v>
      </c>
      <c r="H9878" s="4">
        <v>1.3258064985275271</v>
      </c>
      <c r="I9878" s="6">
        <v>1.3034608824922249</v>
      </c>
      <c r="J9878" s="4">
        <v>0.54749345380679304</v>
      </c>
      <c r="K9878" s="6">
        <v>1.963005445694707</v>
      </c>
      <c r="L9878" s="4">
        <v>0.74626592656766599</v>
      </c>
      <c r="M9878" s="6">
        <v>-1.4933553757146001E-3</v>
      </c>
      <c r="N9878" s="4">
        <v>0</v>
      </c>
      <c r="O9878" s="6">
        <v>0</v>
      </c>
      <c r="P9878" s="4">
        <v>0</v>
      </c>
      <c r="Q9878" s="6">
        <v>0</v>
      </c>
      <c r="R9878" s="4">
        <v>18.889545440673832</v>
      </c>
      <c r="S9878">
        <f t="shared" si="154"/>
        <v>0.44290352021765439</v>
      </c>
    </row>
    <row r="9879" spans="1:19">
      <c r="A9879" s="3">
        <v>16027</v>
      </c>
      <c r="B9879" s="4">
        <v>128331.51896216741</v>
      </c>
      <c r="C9879" s="5">
        <v>44268.189942129633</v>
      </c>
      <c r="D9879" s="4">
        <v>1986.0596689619281</v>
      </c>
      <c r="E9879" s="6">
        <v>34</v>
      </c>
      <c r="F9879" s="4">
        <v>15</v>
      </c>
      <c r="G9879" s="6">
        <v>-0.99994456768035889</v>
      </c>
      <c r="H9879" s="4">
        <v>1.3251545429229741</v>
      </c>
      <c r="I9879" s="6">
        <v>1.3034608824922249</v>
      </c>
      <c r="J9879" s="4">
        <v>0.55166184021637299</v>
      </c>
      <c r="K9879" s="6">
        <v>1.963005445694707</v>
      </c>
      <c r="L9879" s="4">
        <v>0.75179089372947105</v>
      </c>
      <c r="M9879" s="6">
        <v>-2.9848776757717128E-3</v>
      </c>
      <c r="N9879" s="4">
        <v>0</v>
      </c>
      <c r="O9879" s="6">
        <v>0</v>
      </c>
      <c r="P9879" s="4">
        <v>0</v>
      </c>
      <c r="Q9879" s="6">
        <v>0</v>
      </c>
      <c r="R9879" s="4">
        <v>18.81430816650391</v>
      </c>
      <c r="S9879">
        <f t="shared" si="154"/>
        <v>0.44046136074837566</v>
      </c>
    </row>
    <row r="9880" spans="1:19">
      <c r="A9880" s="3">
        <v>16028</v>
      </c>
      <c r="B9880" s="4">
        <v>128346.5258659113</v>
      </c>
      <c r="C9880" s="5">
        <v>44268.190115740741</v>
      </c>
      <c r="D9880" s="4">
        <v>2001.0665727057619</v>
      </c>
      <c r="E9880" s="6">
        <v>34</v>
      </c>
      <c r="F9880" s="4">
        <v>15</v>
      </c>
      <c r="G9880" s="6">
        <v>-0.99997889995574951</v>
      </c>
      <c r="H9880" s="4">
        <v>1.324665427207947</v>
      </c>
      <c r="I9880" s="6">
        <v>1.3034608824922249</v>
      </c>
      <c r="J9880" s="4">
        <v>0.55583021544732802</v>
      </c>
      <c r="K9880" s="6">
        <v>1.963005445694707</v>
      </c>
      <c r="L9880" s="4">
        <v>0.75731306894933303</v>
      </c>
      <c r="M9880" s="6">
        <v>0</v>
      </c>
      <c r="N9880" s="4">
        <v>0</v>
      </c>
      <c r="O9880" s="6">
        <v>0</v>
      </c>
      <c r="P9880" s="4">
        <v>0</v>
      </c>
      <c r="Q9880" s="6">
        <v>0</v>
      </c>
      <c r="R9880" s="4">
        <v>18.889545440673832</v>
      </c>
      <c r="S9880">
        <f t="shared" si="154"/>
        <v>0.43801920782839016</v>
      </c>
    </row>
    <row r="9881" spans="1:19">
      <c r="A9881" s="3">
        <v>16029</v>
      </c>
      <c r="B9881" s="4">
        <v>128361.53302624539</v>
      </c>
      <c r="C9881" s="5">
        <v>44268.190289351849</v>
      </c>
      <c r="D9881" s="4">
        <v>2016.073732673286</v>
      </c>
      <c r="E9881" s="6">
        <v>34</v>
      </c>
      <c r="F9881" s="4">
        <v>15</v>
      </c>
      <c r="G9881" s="6">
        <v>-0.99994456768035889</v>
      </c>
      <c r="H9881" s="4">
        <v>1.324176430702209</v>
      </c>
      <c r="I9881" s="6">
        <v>1.3034608824922249</v>
      </c>
      <c r="J9881" s="4">
        <v>0.55999865513409197</v>
      </c>
      <c r="K9881" s="6">
        <v>1.963005445694707</v>
      </c>
      <c r="L9881" s="4">
        <v>0.76283302879560499</v>
      </c>
      <c r="M9881" s="6">
        <v>0</v>
      </c>
      <c r="N9881" s="4">
        <v>0</v>
      </c>
      <c r="O9881" s="6">
        <v>0</v>
      </c>
      <c r="P9881" s="4">
        <v>0</v>
      </c>
      <c r="Q9881" s="6">
        <v>0</v>
      </c>
      <c r="R9881" s="4">
        <v>18.92001914978027</v>
      </c>
      <c r="S9881">
        <f t="shared" si="154"/>
        <v>0.43557701714526359</v>
      </c>
    </row>
    <row r="9882" spans="1:19">
      <c r="A9882" s="3">
        <v>16030</v>
      </c>
      <c r="B9882" s="4">
        <v>128376.5399926705</v>
      </c>
      <c r="C9882" s="5">
        <v>44268.190462962957</v>
      </c>
      <c r="D9882" s="4">
        <v>2031.080699465009</v>
      </c>
      <c r="E9882" s="6">
        <v>34</v>
      </c>
      <c r="F9882" s="4">
        <v>15</v>
      </c>
      <c r="G9882" s="6">
        <v>-0.99997889995574951</v>
      </c>
      <c r="H9882" s="4">
        <v>1.323524475097656</v>
      </c>
      <c r="I9882" s="6">
        <v>1.3034608824922249</v>
      </c>
      <c r="J9882" s="4">
        <v>0.56416704585728505</v>
      </c>
      <c r="K9882" s="6">
        <v>1.963005445694707</v>
      </c>
      <c r="L9882" s="4">
        <v>0.76835048988280696</v>
      </c>
      <c r="M9882" s="6">
        <v>0</v>
      </c>
      <c r="N9882" s="4">
        <v>0</v>
      </c>
      <c r="O9882" s="6">
        <v>0</v>
      </c>
      <c r="P9882" s="4">
        <v>0</v>
      </c>
      <c r="Q9882" s="6">
        <v>0</v>
      </c>
      <c r="R9882" s="4">
        <v>18.889545440673832</v>
      </c>
      <c r="S9882">
        <f t="shared" si="154"/>
        <v>0.43313485514874051</v>
      </c>
    </row>
    <row r="9883" spans="1:19">
      <c r="A9883" s="3">
        <v>16031</v>
      </c>
      <c r="B9883" s="4">
        <v>128391.5472889974</v>
      </c>
      <c r="C9883" s="5">
        <v>44268.190636574072</v>
      </c>
      <c r="D9883" s="4">
        <v>2046.0879954253619</v>
      </c>
      <c r="E9883" s="6">
        <v>34</v>
      </c>
      <c r="F9883" s="4">
        <v>15</v>
      </c>
      <c r="G9883" s="6">
        <v>-0.99991029500961304</v>
      </c>
      <c r="H9883" s="4">
        <v>1.323035359382629</v>
      </c>
      <c r="I9883" s="6">
        <v>1.3034608824922249</v>
      </c>
      <c r="J9883" s="4">
        <v>0.56833553626665001</v>
      </c>
      <c r="K9883" s="6">
        <v>1.963005445694707</v>
      </c>
      <c r="L9883" s="4">
        <v>0.77386542758989196</v>
      </c>
      <c r="M9883" s="6">
        <v>1.4938281383365391E-3</v>
      </c>
      <c r="N9883" s="4">
        <v>0</v>
      </c>
      <c r="O9883" s="6">
        <v>0</v>
      </c>
      <c r="P9883" s="4">
        <v>0</v>
      </c>
      <c r="Q9883" s="6">
        <v>0</v>
      </c>
      <c r="R9883" s="4">
        <v>18.739057540893551</v>
      </c>
      <c r="S9883">
        <f t="shared" si="154"/>
        <v>0.43069263474843605</v>
      </c>
    </row>
    <row r="9884" spans="1:19">
      <c r="A9884" s="3">
        <v>16032</v>
      </c>
      <c r="B9884" s="4">
        <v>128406.5542924449</v>
      </c>
      <c r="C9884" s="5">
        <v>44268.190810185188</v>
      </c>
      <c r="D9884" s="4">
        <v>2061.094999239393</v>
      </c>
      <c r="E9884" s="6">
        <v>34</v>
      </c>
      <c r="F9884" s="4">
        <v>15</v>
      </c>
      <c r="G9884" s="6">
        <v>-0.99994456768035889</v>
      </c>
      <c r="H9884" s="4">
        <v>1.3222203254699709</v>
      </c>
      <c r="I9884" s="6">
        <v>1.3034608824922249</v>
      </c>
      <c r="J9884" s="4">
        <v>0.572503941422707</v>
      </c>
      <c r="K9884" s="6">
        <v>1.963005445694707</v>
      </c>
      <c r="L9884" s="4">
        <v>0.77937767322988505</v>
      </c>
      <c r="M9884" s="6">
        <v>0</v>
      </c>
      <c r="N9884" s="4">
        <v>0</v>
      </c>
      <c r="O9884" s="6">
        <v>0</v>
      </c>
      <c r="P9884" s="4">
        <v>0</v>
      </c>
      <c r="Q9884" s="6">
        <v>0</v>
      </c>
      <c r="R9884" s="4">
        <v>18.84478759765625</v>
      </c>
      <c r="S9884">
        <f t="shared" si="154"/>
        <v>0.42825046429603775</v>
      </c>
    </row>
    <row r="9885" spans="1:19">
      <c r="A9885" s="3">
        <v>16033</v>
      </c>
      <c r="B9885" s="4">
        <v>128421.5613948629</v>
      </c>
      <c r="C9885" s="5">
        <v>44268.190983796303</v>
      </c>
      <c r="D9885" s="4">
        <v>2076.10210165739</v>
      </c>
      <c r="E9885" s="6">
        <v>34</v>
      </c>
      <c r="F9885" s="4">
        <v>15</v>
      </c>
      <c r="G9885" s="6">
        <v>-0.99994456768035889</v>
      </c>
      <c r="H9885" s="4">
        <v>1.321731328964233</v>
      </c>
      <c r="I9885" s="6">
        <v>1.3034608824922249</v>
      </c>
      <c r="J9885" s="4">
        <v>0.57667237092615997</v>
      </c>
      <c r="K9885" s="6">
        <v>1.963005445694707</v>
      </c>
      <c r="L9885" s="4">
        <v>0.784887383865008</v>
      </c>
      <c r="M9885" s="6">
        <v>0</v>
      </c>
      <c r="N9885" s="4">
        <v>0</v>
      </c>
      <c r="O9885" s="6">
        <v>0</v>
      </c>
      <c r="P9885" s="4">
        <v>0</v>
      </c>
      <c r="Q9885" s="6">
        <v>0</v>
      </c>
      <c r="R9885" s="4">
        <v>18.96477127075195</v>
      </c>
      <c r="S9885">
        <f t="shared" si="154"/>
        <v>0.42580827957907336</v>
      </c>
    </row>
    <row r="9886" spans="1:19">
      <c r="A9886" s="3">
        <v>16034</v>
      </c>
      <c r="B9886" s="4">
        <v>128436.5684782199</v>
      </c>
      <c r="C9886" s="5">
        <v>44268.191157407397</v>
      </c>
      <c r="D9886" s="4">
        <v>2091.1091850143971</v>
      </c>
      <c r="E9886" s="6">
        <v>34</v>
      </c>
      <c r="F9886" s="4">
        <v>15</v>
      </c>
      <c r="G9886" s="6">
        <v>-0.99994456768035889</v>
      </c>
      <c r="H9886" s="4">
        <v>1.3212423324584961</v>
      </c>
      <c r="I9886" s="6">
        <v>1.3034608824922249</v>
      </c>
      <c r="J9886" s="4">
        <v>0.58084080721613296</v>
      </c>
      <c r="K9886" s="6">
        <v>1.963005445694707</v>
      </c>
      <c r="L9886" s="4">
        <v>0.79039467139173702</v>
      </c>
      <c r="M9886" s="6">
        <v>1.49336049798876E-3</v>
      </c>
      <c r="N9886" s="4">
        <v>0</v>
      </c>
      <c r="O9886" s="6">
        <v>0</v>
      </c>
      <c r="P9886" s="4">
        <v>0</v>
      </c>
      <c r="Q9886" s="6">
        <v>0</v>
      </c>
      <c r="R9886" s="4">
        <v>18.81430816650391</v>
      </c>
      <c r="S9886">
        <f t="shared" si="154"/>
        <v>0.4233660908860466</v>
      </c>
    </row>
    <row r="9887" spans="1:19">
      <c r="A9887" s="3">
        <v>16035</v>
      </c>
      <c r="B9887" s="4">
        <v>128451.5753929604</v>
      </c>
      <c r="C9887" s="5">
        <v>44268.191331018519</v>
      </c>
      <c r="D9887" s="4">
        <v>2106.1160993883991</v>
      </c>
      <c r="E9887" s="6">
        <v>34</v>
      </c>
      <c r="F9887" s="4">
        <v>15</v>
      </c>
      <c r="G9887" s="6">
        <v>-0.99997889995574951</v>
      </c>
      <c r="H9887" s="4">
        <v>1.3205902576446531</v>
      </c>
      <c r="I9887" s="6">
        <v>1.3034608824922249</v>
      </c>
      <c r="J9887" s="4">
        <v>0.58500919103010796</v>
      </c>
      <c r="K9887" s="6">
        <v>1.963005445694707</v>
      </c>
      <c r="L9887" s="4">
        <v>0.79589933802494905</v>
      </c>
      <c r="M9887" s="6">
        <v>1.492990530095994E-3</v>
      </c>
      <c r="N9887" s="4">
        <v>0</v>
      </c>
      <c r="O9887" s="6">
        <v>0</v>
      </c>
      <c r="P9887" s="4">
        <v>0</v>
      </c>
      <c r="Q9887" s="6">
        <v>0</v>
      </c>
      <c r="R9887" s="4">
        <v>18.84478759765625</v>
      </c>
      <c r="S9887">
        <f t="shared" si="154"/>
        <v>0.42092393293747177</v>
      </c>
    </row>
    <row r="9888" spans="1:19">
      <c r="A9888" s="3">
        <v>16036</v>
      </c>
      <c r="B9888" s="4">
        <v>128466.58277249589</v>
      </c>
      <c r="C9888" s="5">
        <v>44268.191504629627</v>
      </c>
      <c r="D9888" s="4">
        <v>2121.1234792904179</v>
      </c>
      <c r="E9888" s="6">
        <v>34</v>
      </c>
      <c r="F9888" s="4">
        <v>15</v>
      </c>
      <c r="G9888" s="6">
        <v>-0.99994456768035889</v>
      </c>
      <c r="H9888" s="4">
        <v>1.319938182830811</v>
      </c>
      <c r="I9888" s="6">
        <v>1.3034608824922249</v>
      </c>
      <c r="J9888" s="4">
        <v>0.58917770421357196</v>
      </c>
      <c r="K9888" s="6">
        <v>1.963005445694707</v>
      </c>
      <c r="L9888" s="4">
        <v>0.80140155090301601</v>
      </c>
      <c r="M9888" s="6">
        <v>1.492454088293016E-3</v>
      </c>
      <c r="N9888" s="4">
        <v>0</v>
      </c>
      <c r="O9888" s="6">
        <v>0</v>
      </c>
      <c r="P9888" s="4">
        <v>0</v>
      </c>
      <c r="Q9888" s="6">
        <v>0</v>
      </c>
      <c r="R9888" s="4">
        <v>18.739057540893551</v>
      </c>
      <c r="S9888">
        <f t="shared" si="154"/>
        <v>0.41848169919435879</v>
      </c>
    </row>
    <row r="9889" spans="1:19">
      <c r="A9889" s="3">
        <v>16037</v>
      </c>
      <c r="B9889" s="4">
        <v>128481.5894903951</v>
      </c>
      <c r="C9889" s="5">
        <v>44268.191678240742</v>
      </c>
      <c r="D9889" s="4">
        <v>2136.1301971896041</v>
      </c>
      <c r="E9889" s="6">
        <v>34</v>
      </c>
      <c r="F9889" s="4">
        <v>15</v>
      </c>
      <c r="G9889" s="6">
        <v>-0.99994456768035889</v>
      </c>
      <c r="H9889" s="4">
        <v>1.3192862272262571</v>
      </c>
      <c r="I9889" s="6">
        <v>1.3034608824922249</v>
      </c>
      <c r="J9889" s="4">
        <v>0.59334602939588799</v>
      </c>
      <c r="K9889" s="6">
        <v>1.963005445694707</v>
      </c>
      <c r="L9889" s="4">
        <v>0.80690078276176402</v>
      </c>
      <c r="M9889" s="6">
        <v>1.495076809078455E-3</v>
      </c>
      <c r="N9889" s="4">
        <v>0</v>
      </c>
      <c r="O9889" s="6">
        <v>0</v>
      </c>
      <c r="P9889" s="4">
        <v>0</v>
      </c>
      <c r="Q9889" s="6">
        <v>0</v>
      </c>
      <c r="R9889" s="4">
        <v>18.81430816650391</v>
      </c>
      <c r="S9889">
        <f t="shared" si="154"/>
        <v>0.41603957559669269</v>
      </c>
    </row>
    <row r="9890" spans="1:19">
      <c r="A9890" s="3">
        <v>16038</v>
      </c>
      <c r="B9890" s="4">
        <v>128496.59650740519</v>
      </c>
      <c r="C9890" s="5">
        <v>44268.191851851851</v>
      </c>
      <c r="D9890" s="4">
        <v>2151.137214199704</v>
      </c>
      <c r="E9890" s="6">
        <v>34</v>
      </c>
      <c r="F9890" s="4">
        <v>15</v>
      </c>
      <c r="G9890" s="6">
        <v>-0.99994456768035889</v>
      </c>
      <c r="H9890" s="4">
        <v>1.318634152412415</v>
      </c>
      <c r="I9890" s="6">
        <v>1.3034608824922249</v>
      </c>
      <c r="J9890" s="4">
        <v>0.59751443589522701</v>
      </c>
      <c r="K9890" s="6">
        <v>1.963005445694707</v>
      </c>
      <c r="L9890" s="4">
        <v>0.81239770642385301</v>
      </c>
      <c r="M9890" s="6">
        <v>1.494179596193135E-3</v>
      </c>
      <c r="N9890" s="4">
        <v>0</v>
      </c>
      <c r="O9890" s="6">
        <v>0</v>
      </c>
      <c r="P9890" s="4">
        <v>0</v>
      </c>
      <c r="Q9890" s="6">
        <v>0</v>
      </c>
      <c r="R9890" s="4">
        <v>18.96477127075195</v>
      </c>
      <c r="S9890">
        <f t="shared" si="154"/>
        <v>0.41359740435729708</v>
      </c>
    </row>
    <row r="9891" spans="1:19">
      <c r="A9891" s="3">
        <v>16039</v>
      </c>
      <c r="B9891" s="4">
        <v>128511.603576833</v>
      </c>
      <c r="C9891" s="5">
        <v>44268.192025462973</v>
      </c>
      <c r="D9891" s="4">
        <v>2166.1442832609691</v>
      </c>
      <c r="E9891" s="6">
        <v>34</v>
      </c>
      <c r="F9891" s="4">
        <v>15</v>
      </c>
      <c r="G9891" s="6">
        <v>-0.99994456768035889</v>
      </c>
      <c r="H9891" s="4">
        <v>1.317982077598572</v>
      </c>
      <c r="I9891" s="6">
        <v>1.3034608824922249</v>
      </c>
      <c r="J9891" s="4">
        <v>0.60168286022200901</v>
      </c>
      <c r="K9891" s="6">
        <v>1.963005445694707</v>
      </c>
      <c r="L9891" s="4">
        <v>0.81789206912554702</v>
      </c>
      <c r="M9891" s="6">
        <v>1.492348965257406E-3</v>
      </c>
      <c r="N9891" s="4">
        <v>0</v>
      </c>
      <c r="O9891" s="6">
        <v>0</v>
      </c>
      <c r="P9891" s="4">
        <v>0</v>
      </c>
      <c r="Q9891" s="6">
        <v>0</v>
      </c>
      <c r="R9891" s="4">
        <v>18.84478759765625</v>
      </c>
      <c r="S9891">
        <f t="shared" si="154"/>
        <v>0.41115522267322235</v>
      </c>
    </row>
    <row r="9892" spans="1:19">
      <c r="A9892" s="3">
        <v>16040</v>
      </c>
      <c r="B9892" s="4">
        <v>128526.6107668583</v>
      </c>
      <c r="C9892" s="5">
        <v>44268.192199074067</v>
      </c>
      <c r="D9892" s="4">
        <v>2181.1514736527638</v>
      </c>
      <c r="E9892" s="6">
        <v>34</v>
      </c>
      <c r="F9892" s="4">
        <v>15</v>
      </c>
      <c r="G9892" s="6">
        <v>-0.99991029500961304</v>
      </c>
      <c r="H9892" s="4">
        <v>1.317330121994019</v>
      </c>
      <c r="I9892" s="6">
        <v>1.3034608824922249</v>
      </c>
      <c r="J9892" s="4">
        <v>0.60585131883475496</v>
      </c>
      <c r="K9892" s="6">
        <v>1.963005445694707</v>
      </c>
      <c r="L9892" s="4">
        <v>0.823383788217808</v>
      </c>
      <c r="M9892" s="6">
        <v>1.563095953315496E-3</v>
      </c>
      <c r="N9892" s="4">
        <v>0</v>
      </c>
      <c r="O9892" s="6">
        <v>0</v>
      </c>
      <c r="P9892" s="4">
        <v>0</v>
      </c>
      <c r="Q9892" s="6">
        <v>0</v>
      </c>
      <c r="R9892" s="4">
        <v>18.739057540893551</v>
      </c>
      <c r="S9892">
        <f t="shared" si="154"/>
        <v>0.40871302090180844</v>
      </c>
    </row>
    <row r="9893" spans="1:19">
      <c r="A9893" s="3">
        <v>16041</v>
      </c>
      <c r="B9893" s="4">
        <v>128541.61815372491</v>
      </c>
      <c r="C9893" s="5">
        <v>44268.192372685182</v>
      </c>
      <c r="D9893" s="4">
        <v>2196.1588605193751</v>
      </c>
      <c r="E9893" s="6">
        <v>34</v>
      </c>
      <c r="F9893" s="4">
        <v>15</v>
      </c>
      <c r="G9893" s="6">
        <v>-0.99994456768035889</v>
      </c>
      <c r="H9893" s="4">
        <v>1.316678047180176</v>
      </c>
      <c r="I9893" s="6">
        <v>1.3034608824922249</v>
      </c>
      <c r="J9893" s="4">
        <v>0.61001983489045197</v>
      </c>
      <c r="K9893" s="6">
        <v>1.963005445694707</v>
      </c>
      <c r="L9893" s="4">
        <v>0.82887297465215704</v>
      </c>
      <c r="M9893" s="6">
        <v>0</v>
      </c>
      <c r="N9893" s="4">
        <v>0</v>
      </c>
      <c r="O9893" s="6">
        <v>0</v>
      </c>
      <c r="P9893" s="4">
        <v>0</v>
      </c>
      <c r="Q9893" s="6">
        <v>0</v>
      </c>
      <c r="R9893" s="4">
        <v>18.889545440673832</v>
      </c>
      <c r="S9893">
        <f t="shared" si="154"/>
        <v>0.40627078547592177</v>
      </c>
    </row>
    <row r="9894" spans="1:19">
      <c r="A9894" s="3">
        <v>16042</v>
      </c>
      <c r="B9894" s="4">
        <v>128556.6250900923</v>
      </c>
      <c r="C9894" s="5">
        <v>44268.192546296297</v>
      </c>
      <c r="D9894" s="4">
        <v>2211.1657968868271</v>
      </c>
      <c r="E9894" s="6">
        <v>34</v>
      </c>
      <c r="F9894" s="4">
        <v>15</v>
      </c>
      <c r="G9894" s="6">
        <v>-0.99997889995574951</v>
      </c>
      <c r="H9894" s="4">
        <v>1.316025972366333</v>
      </c>
      <c r="I9894" s="6">
        <v>1.3034608824922249</v>
      </c>
      <c r="J9894" s="4">
        <v>0.61418822455446997</v>
      </c>
      <c r="K9894" s="6">
        <v>1.963005445694707</v>
      </c>
      <c r="L9894" s="4">
        <v>0.83435949041842095</v>
      </c>
      <c r="M9894" s="6">
        <v>1.497229211963713E-3</v>
      </c>
      <c r="N9894" s="4">
        <v>0</v>
      </c>
      <c r="O9894" s="6">
        <v>0</v>
      </c>
      <c r="P9894" s="4">
        <v>0</v>
      </c>
      <c r="Q9894" s="6">
        <v>0</v>
      </c>
      <c r="R9894" s="4">
        <v>19.11518669128418</v>
      </c>
      <c r="S9894">
        <f t="shared" si="154"/>
        <v>0.40382862409994441</v>
      </c>
    </row>
    <row r="9895" spans="1:19">
      <c r="A9895" s="3">
        <v>16043</v>
      </c>
      <c r="B9895" s="4">
        <v>128571.6321382598</v>
      </c>
      <c r="C9895" s="5">
        <v>44268.192719907413</v>
      </c>
      <c r="D9895" s="4">
        <v>2226.1728450543151</v>
      </c>
      <c r="E9895" s="6">
        <v>34</v>
      </c>
      <c r="F9895" s="4">
        <v>15</v>
      </c>
      <c r="G9895" s="6">
        <v>-0.99994456768035889</v>
      </c>
      <c r="H9895" s="4">
        <v>1.3155369758605959</v>
      </c>
      <c r="I9895" s="6">
        <v>1.3034608824922249</v>
      </c>
      <c r="J9895" s="4">
        <v>0.61835664237196097</v>
      </c>
      <c r="K9895" s="6">
        <v>1.963005445694707</v>
      </c>
      <c r="L9895" s="4">
        <v>0.83984340896145804</v>
      </c>
      <c r="M9895" s="6">
        <v>1.4951194170862441E-3</v>
      </c>
      <c r="N9895" s="4">
        <v>0</v>
      </c>
      <c r="O9895" s="6">
        <v>0</v>
      </c>
      <c r="P9895" s="4">
        <v>0</v>
      </c>
      <c r="Q9895" s="6">
        <v>0</v>
      </c>
      <c r="R9895" s="4">
        <v>18.889545440673832</v>
      </c>
      <c r="S9895">
        <f t="shared" si="154"/>
        <v>0.40138644622951003</v>
      </c>
    </row>
    <row r="9896" spans="1:19">
      <c r="A9896" s="3">
        <v>16044</v>
      </c>
      <c r="B9896" s="4">
        <v>128586.6391076174</v>
      </c>
      <c r="C9896" s="5">
        <v>44268.192893518521</v>
      </c>
      <c r="D9896" s="4">
        <v>2241.1798144119412</v>
      </c>
      <c r="E9896" s="6">
        <v>34</v>
      </c>
      <c r="F9896" s="4">
        <v>15</v>
      </c>
      <c r="G9896" s="6">
        <v>-0.99997889995574951</v>
      </c>
      <c r="H9896" s="4">
        <v>1.314721941947937</v>
      </c>
      <c r="I9896" s="6">
        <v>1.3034608824922249</v>
      </c>
      <c r="J9896" s="4">
        <v>0.62252503754421096</v>
      </c>
      <c r="K9896" s="6">
        <v>1.963005445694707</v>
      </c>
      <c r="L9896" s="4">
        <v>0.84532449921203601</v>
      </c>
      <c r="M9896" s="6">
        <v>0</v>
      </c>
      <c r="N9896" s="4">
        <v>0</v>
      </c>
      <c r="O9896" s="6">
        <v>0</v>
      </c>
      <c r="P9896" s="4">
        <v>0</v>
      </c>
      <c r="Q9896" s="6">
        <v>0</v>
      </c>
      <c r="R9896" s="4">
        <v>18.81430816650391</v>
      </c>
      <c r="S9896">
        <f t="shared" si="154"/>
        <v>0.39894428162638923</v>
      </c>
    </row>
    <row r="9897" spans="1:19">
      <c r="A9897" s="3">
        <v>16045</v>
      </c>
      <c r="B9897" s="4">
        <v>128601.6463203692</v>
      </c>
      <c r="C9897" s="5">
        <v>44268.193067129629</v>
      </c>
      <c r="D9897" s="4">
        <v>2256.1870271637431</v>
      </c>
      <c r="E9897" s="6">
        <v>34</v>
      </c>
      <c r="F9897" s="4">
        <v>15</v>
      </c>
      <c r="G9897" s="6">
        <v>-0.99994456768035889</v>
      </c>
      <c r="H9897" s="4">
        <v>1.314069867134094</v>
      </c>
      <c r="I9897" s="6">
        <v>1.3034608824922249</v>
      </c>
      <c r="J9897" s="4">
        <v>0.62669350110161504</v>
      </c>
      <c r="K9897" s="6">
        <v>1.963005445694707</v>
      </c>
      <c r="L9897" s="4">
        <v>0.85080287240048802</v>
      </c>
      <c r="M9897" s="6">
        <v>0</v>
      </c>
      <c r="N9897" s="4">
        <v>0</v>
      </c>
      <c r="O9897" s="6">
        <v>0</v>
      </c>
      <c r="P9897" s="4">
        <v>0</v>
      </c>
      <c r="Q9897" s="6">
        <v>0</v>
      </c>
      <c r="R9897" s="4">
        <v>18.889545440673832</v>
      </c>
      <c r="S9897">
        <f t="shared" si="154"/>
        <v>0.39650207695801654</v>
      </c>
    </row>
    <row r="9898" spans="1:19">
      <c r="A9898" s="3">
        <v>16046</v>
      </c>
      <c r="B9898" s="4">
        <v>128616.6535272561</v>
      </c>
      <c r="C9898" s="5">
        <v>44268.193240740737</v>
      </c>
      <c r="D9898" s="4">
        <v>2271.1942340506248</v>
      </c>
      <c r="E9898" s="6">
        <v>34</v>
      </c>
      <c r="F9898" s="4">
        <v>15</v>
      </c>
      <c r="G9898" s="6">
        <v>-0.99994456768035889</v>
      </c>
      <c r="H9898" s="4">
        <v>1.3135808706283569</v>
      </c>
      <c r="I9898" s="6">
        <v>1.3034608824922249</v>
      </c>
      <c r="J9898" s="4">
        <v>0.63086195644638499</v>
      </c>
      <c r="K9898" s="6">
        <v>1.963005445694707</v>
      </c>
      <c r="L9898" s="4">
        <v>0.85627885670495496</v>
      </c>
      <c r="M9898" s="6">
        <v>1.492614508606493E-3</v>
      </c>
      <c r="N9898" s="4">
        <v>0</v>
      </c>
      <c r="O9898" s="6">
        <v>0</v>
      </c>
      <c r="P9898" s="4">
        <v>0</v>
      </c>
      <c r="Q9898" s="6">
        <v>0</v>
      </c>
      <c r="R9898" s="4">
        <v>18.739057540893551</v>
      </c>
      <c r="S9898">
        <f t="shared" si="154"/>
        <v>0.39405987710123286</v>
      </c>
    </row>
    <row r="9899" spans="1:19">
      <c r="A9899" s="3">
        <v>16047</v>
      </c>
      <c r="B9899" s="4">
        <v>128631.6602803448</v>
      </c>
      <c r="C9899" s="5">
        <v>44268.193414351852</v>
      </c>
      <c r="D9899" s="4">
        <v>2286.2009871393302</v>
      </c>
      <c r="E9899" s="6">
        <v>34</v>
      </c>
      <c r="F9899" s="4">
        <v>15</v>
      </c>
      <c r="G9899" s="6">
        <v>-0.99994456768035889</v>
      </c>
      <c r="H9899" s="4">
        <v>1.3129289150238039</v>
      </c>
      <c r="I9899" s="6">
        <v>1.3034608824922249</v>
      </c>
      <c r="J9899" s="4">
        <v>0.63503028810017004</v>
      </c>
      <c r="K9899" s="6">
        <v>1.963005445694707</v>
      </c>
      <c r="L9899" s="4">
        <v>0.861752123297853</v>
      </c>
      <c r="M9899" s="6">
        <v>0</v>
      </c>
      <c r="N9899" s="4">
        <v>0</v>
      </c>
      <c r="O9899" s="6">
        <v>0</v>
      </c>
      <c r="P9899" s="4">
        <v>0</v>
      </c>
      <c r="Q9899" s="6">
        <v>0</v>
      </c>
      <c r="R9899" s="4">
        <v>19.039985656738281</v>
      </c>
      <c r="S9899">
        <f t="shared" si="154"/>
        <v>0.39161774971208535</v>
      </c>
    </row>
    <row r="9900" spans="1:19">
      <c r="A9900" s="3">
        <v>16048</v>
      </c>
      <c r="B9900" s="4">
        <v>128646.6673079851</v>
      </c>
      <c r="C9900" s="5">
        <v>44268.19358796296</v>
      </c>
      <c r="D9900" s="4">
        <v>2301.2080147795982</v>
      </c>
      <c r="E9900" s="6">
        <v>34</v>
      </c>
      <c r="F9900" s="4">
        <v>15</v>
      </c>
      <c r="G9900" s="6">
        <v>-0.99994456768035889</v>
      </c>
      <c r="H9900" s="4">
        <v>1.3122768402099609</v>
      </c>
      <c r="I9900" s="6">
        <v>1.3034608824922249</v>
      </c>
      <c r="J9900" s="4">
        <v>0.63919869597156398</v>
      </c>
      <c r="K9900" s="6">
        <v>1.963005445694707</v>
      </c>
      <c r="L9900" s="4">
        <v>0.86722277177549301</v>
      </c>
      <c r="M9900" s="6">
        <v>1.493872026912868E-3</v>
      </c>
      <c r="N9900" s="4">
        <v>0</v>
      </c>
      <c r="O9900" s="6">
        <v>0</v>
      </c>
      <c r="P9900" s="4">
        <v>0</v>
      </c>
      <c r="Q9900" s="6">
        <v>0</v>
      </c>
      <c r="R9900" s="4">
        <v>18.739057540893551</v>
      </c>
      <c r="S9900">
        <f t="shared" si="154"/>
        <v>0.38917557766883509</v>
      </c>
    </row>
    <row r="9901" spans="1:19">
      <c r="A9901" s="3">
        <v>16049</v>
      </c>
      <c r="B9901" s="4">
        <v>128661.6746211737</v>
      </c>
      <c r="C9901" s="5">
        <v>44268.193761574083</v>
      </c>
      <c r="D9901" s="4">
        <v>2316.2153279681538</v>
      </c>
      <c r="E9901" s="6">
        <v>34</v>
      </c>
      <c r="F9901" s="4">
        <v>15</v>
      </c>
      <c r="G9901" s="6">
        <v>-0.99997889995574951</v>
      </c>
      <c r="H9901" s="4">
        <v>1.311461806297302</v>
      </c>
      <c r="I9901" s="6">
        <v>1.3034608824922249</v>
      </c>
      <c r="J9901" s="4">
        <v>0.64336718594653797</v>
      </c>
      <c r="K9901" s="6">
        <v>1.963005445694707</v>
      </c>
      <c r="L9901" s="4">
        <v>0.87269073384786799</v>
      </c>
      <c r="M9901" s="6">
        <v>0</v>
      </c>
      <c r="N9901" s="4">
        <v>0</v>
      </c>
      <c r="O9901" s="6">
        <v>0</v>
      </c>
      <c r="P9901" s="4">
        <v>0</v>
      </c>
      <c r="Q9901" s="6">
        <v>0</v>
      </c>
      <c r="R9901" s="4">
        <v>18.995241165161129</v>
      </c>
      <c r="S9901">
        <f t="shared" si="154"/>
        <v>0.38673335752303006</v>
      </c>
    </row>
    <row r="9902" spans="1:19">
      <c r="A9902" s="3">
        <v>16050</v>
      </c>
      <c r="B9902" s="4">
        <v>128676.68142558041</v>
      </c>
      <c r="C9902" s="5">
        <v>44268.193935185183</v>
      </c>
      <c r="D9902" s="4">
        <v>2331.2221323749081</v>
      </c>
      <c r="E9902" s="6">
        <v>34</v>
      </c>
      <c r="F9902" s="4">
        <v>15</v>
      </c>
      <c r="G9902" s="6">
        <v>-0.99997889995574951</v>
      </c>
      <c r="H9902" s="4">
        <v>1.3109728097915649</v>
      </c>
      <c r="I9902" s="6">
        <v>1.3034608824922249</v>
      </c>
      <c r="J9902" s="4">
        <v>0.64753554276276104</v>
      </c>
      <c r="K9902" s="6">
        <v>1.963005445694707</v>
      </c>
      <c r="L9902" s="4">
        <v>0.878155899576058</v>
      </c>
      <c r="M9902" s="6">
        <v>2.9898541979491711E-3</v>
      </c>
      <c r="N9902" s="4">
        <v>0</v>
      </c>
      <c r="O9902" s="6">
        <v>0</v>
      </c>
      <c r="P9902" s="4">
        <v>0</v>
      </c>
      <c r="Q9902" s="6">
        <v>0</v>
      </c>
      <c r="R9902" s="4">
        <v>18.96477127075195</v>
      </c>
      <c r="S9902">
        <f t="shared" si="154"/>
        <v>0.3842912153918025</v>
      </c>
    </row>
    <row r="9903" spans="1:19">
      <c r="A9903" s="3">
        <v>16051</v>
      </c>
      <c r="B9903" s="4">
        <v>128691.6889275461</v>
      </c>
      <c r="C9903" s="5">
        <v>44268.194108796299</v>
      </c>
      <c r="D9903" s="4">
        <v>2346.2296339740142</v>
      </c>
      <c r="E9903" s="6">
        <v>34</v>
      </c>
      <c r="F9903" s="4">
        <v>15</v>
      </c>
      <c r="G9903" s="6">
        <v>-0.99994456768035889</v>
      </c>
      <c r="H9903" s="4">
        <v>1.3103207349777219</v>
      </c>
      <c r="I9903" s="6">
        <v>1.3034608824922249</v>
      </c>
      <c r="J9903" s="4">
        <v>0.65170409520038797</v>
      </c>
      <c r="K9903" s="6">
        <v>1.963005445694707</v>
      </c>
      <c r="L9903" s="4">
        <v>0.88361871957893201</v>
      </c>
      <c r="M9903" s="6">
        <v>1.492328941822052E-3</v>
      </c>
      <c r="N9903" s="4">
        <v>0</v>
      </c>
      <c r="O9903" s="6">
        <v>0</v>
      </c>
      <c r="P9903" s="4">
        <v>0</v>
      </c>
      <c r="Q9903" s="6">
        <v>0</v>
      </c>
      <c r="R9903" s="4">
        <v>18.92001914978027</v>
      </c>
      <c r="S9903">
        <f t="shared" si="154"/>
        <v>0.38184895865059959</v>
      </c>
    </row>
    <row r="9904" spans="1:19">
      <c r="A9904" s="3">
        <v>16052</v>
      </c>
      <c r="B9904" s="4">
        <v>128706.69587124469</v>
      </c>
      <c r="C9904" s="5">
        <v>44268.194282407407</v>
      </c>
      <c r="D9904" s="4">
        <v>2361.2365780391742</v>
      </c>
      <c r="E9904" s="6">
        <v>34</v>
      </c>
      <c r="F9904" s="4">
        <v>15</v>
      </c>
      <c r="G9904" s="6">
        <v>-0.99994456768035889</v>
      </c>
      <c r="H9904" s="4">
        <v>1.3098317384719851</v>
      </c>
      <c r="I9904" s="6">
        <v>1.3034608824922249</v>
      </c>
      <c r="J9904" s="4">
        <v>0.65587248985074098</v>
      </c>
      <c r="K9904" s="6">
        <v>1.963005445694707</v>
      </c>
      <c r="L9904" s="4">
        <v>0.88907853334217901</v>
      </c>
      <c r="M9904" s="6">
        <v>2.9903971590101719E-3</v>
      </c>
      <c r="N9904" s="4">
        <v>0</v>
      </c>
      <c r="O9904" s="6">
        <v>0</v>
      </c>
      <c r="P9904" s="4">
        <v>0</v>
      </c>
      <c r="Q9904" s="6">
        <v>0</v>
      </c>
      <c r="R9904" s="4">
        <v>18.81430816650391</v>
      </c>
      <c r="S9904">
        <f t="shared" si="154"/>
        <v>0.37940679435324598</v>
      </c>
    </row>
    <row r="9905" spans="1:19">
      <c r="A9905" s="3">
        <v>16053</v>
      </c>
      <c r="B9905" s="4">
        <v>128721.70278378591</v>
      </c>
      <c r="C9905" s="5">
        <v>44268.194456018522</v>
      </c>
      <c r="D9905" s="4">
        <v>2376.243490213832</v>
      </c>
      <c r="E9905" s="6">
        <v>34</v>
      </c>
      <c r="F9905" s="4">
        <v>15</v>
      </c>
      <c r="G9905" s="6">
        <v>-0.99991029500961304</v>
      </c>
      <c r="H9905" s="4">
        <v>1.3090167045593259</v>
      </c>
      <c r="I9905" s="6">
        <v>1.3034608824922249</v>
      </c>
      <c r="J9905" s="4">
        <v>0.66004087493330998</v>
      </c>
      <c r="K9905" s="6">
        <v>1.963005445694707</v>
      </c>
      <c r="L9905" s="4">
        <v>0.89453563707414296</v>
      </c>
      <c r="M9905" s="6">
        <v>4.4829319231212139E-3</v>
      </c>
      <c r="N9905" s="4">
        <v>0</v>
      </c>
      <c r="O9905" s="6">
        <v>0</v>
      </c>
      <c r="P9905" s="4">
        <v>0</v>
      </c>
      <c r="Q9905" s="6">
        <v>0</v>
      </c>
      <c r="R9905" s="4">
        <v>18.84478759765625</v>
      </c>
      <c r="S9905">
        <f t="shared" si="154"/>
        <v>0.37696463566143174</v>
      </c>
    </row>
    <row r="9906" spans="1:19">
      <c r="A9906" s="3">
        <v>16054</v>
      </c>
      <c r="B9906" s="4">
        <v>128736.70999433839</v>
      </c>
      <c r="C9906" s="5">
        <v>44268.19462962963</v>
      </c>
      <c r="D9906" s="4">
        <v>2391.2507011328462</v>
      </c>
      <c r="E9906" s="6">
        <v>34</v>
      </c>
      <c r="F9906" s="4">
        <v>15</v>
      </c>
      <c r="G9906" s="6">
        <v>-0.99997889995574951</v>
      </c>
      <c r="H9906" s="4">
        <v>1.308201670646667</v>
      </c>
      <c r="I9906" s="6">
        <v>1.3034608824922249</v>
      </c>
      <c r="J9906" s="4">
        <v>0.66420934303587598</v>
      </c>
      <c r="K9906" s="6">
        <v>1.963005445694707</v>
      </c>
      <c r="L9906" s="4">
        <v>0.89999016735718496</v>
      </c>
      <c r="M9906" s="6">
        <v>1.4931247569620609E-3</v>
      </c>
      <c r="N9906" s="4">
        <v>0</v>
      </c>
      <c r="O9906" s="6">
        <v>0</v>
      </c>
      <c r="P9906" s="4">
        <v>0</v>
      </c>
      <c r="Q9906" s="6">
        <v>0</v>
      </c>
      <c r="R9906" s="4">
        <v>18.889545440673832</v>
      </c>
      <c r="S9906">
        <f t="shared" si="154"/>
        <v>0.37452242833015564</v>
      </c>
    </row>
    <row r="9907" spans="1:19">
      <c r="A9907" s="3">
        <v>16055</v>
      </c>
      <c r="B9907" s="4">
        <v>128751.71679178051</v>
      </c>
      <c r="C9907" s="5">
        <v>44268.194803240738</v>
      </c>
      <c r="D9907" s="4">
        <v>2406.2574982084502</v>
      </c>
      <c r="E9907" s="6">
        <v>34</v>
      </c>
      <c r="F9907" s="4">
        <v>15</v>
      </c>
      <c r="G9907" s="6">
        <v>-0.99994456768035889</v>
      </c>
      <c r="H9907" s="4">
        <v>1.3075495958328249</v>
      </c>
      <c r="I9907" s="6">
        <v>1.3034608824922249</v>
      </c>
      <c r="J9907" s="4">
        <v>0.66837769885698595</v>
      </c>
      <c r="K9907" s="6">
        <v>1.963005445694707</v>
      </c>
      <c r="L9907" s="4">
        <v>0.905441847511544</v>
      </c>
      <c r="M9907" s="6">
        <v>1.4965502778068181E-3</v>
      </c>
      <c r="N9907" s="4">
        <v>0</v>
      </c>
      <c r="O9907" s="6">
        <v>0</v>
      </c>
      <c r="P9907" s="4">
        <v>0</v>
      </c>
      <c r="Q9907" s="6">
        <v>0</v>
      </c>
      <c r="R9907" s="4">
        <v>18.92001914978027</v>
      </c>
      <c r="S9907">
        <f t="shared" si="154"/>
        <v>0.37208028678194144</v>
      </c>
    </row>
    <row r="9908" spans="1:19">
      <c r="A9908" s="3">
        <v>16056</v>
      </c>
      <c r="B9908" s="4">
        <v>128766.7243230708</v>
      </c>
      <c r="C9908" s="5">
        <v>44268.194976851853</v>
      </c>
      <c r="D9908" s="4">
        <v>2421.2650294987138</v>
      </c>
      <c r="E9908" s="6">
        <v>34</v>
      </c>
      <c r="F9908" s="4">
        <v>15</v>
      </c>
      <c r="G9908" s="6">
        <v>-0.99997889995574951</v>
      </c>
      <c r="H9908" s="4">
        <v>1.3068975210189819</v>
      </c>
      <c r="I9908" s="6">
        <v>1.3034608824922249</v>
      </c>
      <c r="J9908" s="4">
        <v>0.67254625840457205</v>
      </c>
      <c r="K9908" s="6">
        <v>1.963005445694707</v>
      </c>
      <c r="L9908" s="4">
        <v>0.91089102348378104</v>
      </c>
      <c r="M9908" s="6">
        <v>2.9850881546735759E-3</v>
      </c>
      <c r="N9908" s="4">
        <v>0</v>
      </c>
      <c r="O9908" s="6">
        <v>0</v>
      </c>
      <c r="P9908" s="4">
        <v>0</v>
      </c>
      <c r="Q9908" s="6">
        <v>0</v>
      </c>
      <c r="R9908" s="4">
        <v>18.92001914978027</v>
      </c>
      <c r="S9908">
        <f t="shared" si="154"/>
        <v>0.3696380258751808</v>
      </c>
    </row>
    <row r="9909" spans="1:19">
      <c r="A9909" s="3">
        <v>16057</v>
      </c>
      <c r="B9909" s="4">
        <v>128781.7312407438</v>
      </c>
      <c r="C9909" s="5">
        <v>44268.195150462961</v>
      </c>
      <c r="D9909" s="4">
        <v>2436.271947538291</v>
      </c>
      <c r="E9909" s="6">
        <v>34</v>
      </c>
      <c r="F9909" s="4">
        <v>15</v>
      </c>
      <c r="G9909" s="6">
        <v>-0.99994456768035889</v>
      </c>
      <c r="H9909" s="4">
        <v>1.3062455654144289</v>
      </c>
      <c r="I9909" s="6">
        <v>1.3034608824922249</v>
      </c>
      <c r="J9909" s="4">
        <v>0.67671465154088495</v>
      </c>
      <c r="K9909" s="6">
        <v>1.963005445694707</v>
      </c>
      <c r="L9909" s="4">
        <v>0.91633701044375104</v>
      </c>
      <c r="M9909" s="6">
        <v>4.4809454120695591E-3</v>
      </c>
      <c r="N9909" s="4">
        <v>0</v>
      </c>
      <c r="O9909" s="6">
        <v>0</v>
      </c>
      <c r="P9909" s="4">
        <v>0</v>
      </c>
      <c r="Q9909" s="6">
        <v>0</v>
      </c>
      <c r="R9909" s="4">
        <v>18.739057540893551</v>
      </c>
      <c r="S9909">
        <f t="shared" si="154"/>
        <v>0.36719586246486763</v>
      </c>
    </row>
    <row r="9910" spans="1:19">
      <c r="A9910" s="3">
        <v>16058</v>
      </c>
      <c r="B9910" s="4">
        <v>128796.7380154594</v>
      </c>
      <c r="C9910" s="5">
        <v>44268.195324074077</v>
      </c>
      <c r="D9910" s="4">
        <v>2451.2787218873309</v>
      </c>
      <c r="E9910" s="6">
        <v>34</v>
      </c>
      <c r="F9910" s="4">
        <v>15</v>
      </c>
      <c r="G9910" s="6">
        <v>-0.99994456768035889</v>
      </c>
      <c r="H9910" s="4">
        <v>1.3055934906005859</v>
      </c>
      <c r="I9910" s="6">
        <v>1.3034608824922249</v>
      </c>
      <c r="J9910" s="4">
        <v>0.68088299663982699</v>
      </c>
      <c r="K9910" s="6">
        <v>1.963005445694707</v>
      </c>
      <c r="L9910" s="4">
        <v>0.92178023248627505</v>
      </c>
      <c r="M9910" s="6">
        <v>4.4823065400123596E-3</v>
      </c>
      <c r="N9910" s="4">
        <v>0</v>
      </c>
      <c r="O9910" s="6">
        <v>0</v>
      </c>
      <c r="P9910" s="4">
        <v>0</v>
      </c>
      <c r="Q9910" s="6">
        <v>0</v>
      </c>
      <c r="R9910" s="4">
        <v>18.769540786743161</v>
      </c>
      <c r="S9910">
        <f t="shared" si="154"/>
        <v>0.36475372719851923</v>
      </c>
    </row>
    <row r="9911" spans="1:19">
      <c r="A9911" s="3">
        <v>16059</v>
      </c>
      <c r="B9911" s="4">
        <v>128811.74537666699</v>
      </c>
      <c r="C9911" s="5">
        <v>44268.195497685178</v>
      </c>
      <c r="D9911" s="4">
        <v>2466.2860834614762</v>
      </c>
      <c r="E9911" s="6">
        <v>34</v>
      </c>
      <c r="F9911" s="4">
        <v>15</v>
      </c>
      <c r="G9911" s="6">
        <v>-0.99994456768035889</v>
      </c>
      <c r="H9911" s="4">
        <v>1.3049414157867429</v>
      </c>
      <c r="I9911" s="6">
        <v>1.3034608824922249</v>
      </c>
      <c r="J9911" s="4">
        <v>0.68505151225788397</v>
      </c>
      <c r="K9911" s="6">
        <v>1.963005445694707</v>
      </c>
      <c r="L9911" s="4">
        <v>0.92722089875351799</v>
      </c>
      <c r="M9911" s="6">
        <v>5.9711690992116928E-3</v>
      </c>
      <c r="N9911" s="4">
        <v>0</v>
      </c>
      <c r="O9911" s="6">
        <v>0</v>
      </c>
      <c r="P9911" s="4">
        <v>0</v>
      </c>
      <c r="Q9911" s="6">
        <v>0</v>
      </c>
      <c r="R9911" s="4">
        <v>18.92001914978027</v>
      </c>
      <c r="S9911">
        <f t="shared" si="154"/>
        <v>0.36231149202903551</v>
      </c>
    </row>
    <row r="9912" spans="1:19">
      <c r="A9912" s="3">
        <v>16060</v>
      </c>
      <c r="B9912" s="4">
        <v>128826.7524497604</v>
      </c>
      <c r="C9912" s="5">
        <v>44268.195671296293</v>
      </c>
      <c r="D9912" s="4">
        <v>2481.2931561883152</v>
      </c>
      <c r="E9912" s="6">
        <v>34</v>
      </c>
      <c r="F9912" s="4">
        <v>15</v>
      </c>
      <c r="G9912" s="6">
        <v>-0.99994456768035889</v>
      </c>
      <c r="H9912" s="4">
        <v>1.304126381874084</v>
      </c>
      <c r="I9912" s="6">
        <v>1.3034608824922249</v>
      </c>
      <c r="J9912" s="4">
        <v>0.68921994321509705</v>
      </c>
      <c r="K9912" s="6">
        <v>1.963005445694707</v>
      </c>
      <c r="L9912" s="4">
        <v>0.93265863080065603</v>
      </c>
      <c r="M9912" s="6">
        <v>4.4829840771853924E-3</v>
      </c>
      <c r="N9912" s="4">
        <v>0</v>
      </c>
      <c r="O9912" s="6">
        <v>0</v>
      </c>
      <c r="P9912" s="4">
        <v>0</v>
      </c>
      <c r="Q9912" s="6">
        <v>0</v>
      </c>
      <c r="R9912" s="4">
        <v>18.889545440673832</v>
      </c>
      <c r="S9912">
        <f t="shared" si="154"/>
        <v>0.35986930646034726</v>
      </c>
    </row>
    <row r="9913" spans="1:19">
      <c r="A9913" s="3">
        <v>16061</v>
      </c>
      <c r="B9913" s="4">
        <v>128841.75934947209</v>
      </c>
      <c r="C9913" s="5">
        <v>44268.195844907408</v>
      </c>
      <c r="D9913" s="4">
        <v>2496.3000559000179</v>
      </c>
      <c r="E9913" s="6">
        <v>34</v>
      </c>
      <c r="F9913" s="4">
        <v>15</v>
      </c>
      <c r="G9913" s="6">
        <v>-0.99997889995574951</v>
      </c>
      <c r="H9913" s="4">
        <v>1.3036373853683469</v>
      </c>
      <c r="I9913" s="6">
        <v>1.3034608824922249</v>
      </c>
      <c r="J9913" s="4">
        <v>0.69338831936939704</v>
      </c>
      <c r="K9913" s="6">
        <v>1.963005445694707</v>
      </c>
      <c r="L9913" s="4">
        <v>0.93809338954392096</v>
      </c>
      <c r="M9913" s="6">
        <v>5.971820093691349E-3</v>
      </c>
      <c r="N9913" s="4">
        <v>0</v>
      </c>
      <c r="O9913" s="6">
        <v>0</v>
      </c>
      <c r="P9913" s="4">
        <v>0</v>
      </c>
      <c r="Q9913" s="6">
        <v>0</v>
      </c>
      <c r="R9913" s="4">
        <v>18.889545440673832</v>
      </c>
      <c r="S9913">
        <f t="shared" si="154"/>
        <v>0.3574271529993957</v>
      </c>
    </row>
    <row r="9914" spans="1:19">
      <c r="A9914" s="3">
        <v>16062</v>
      </c>
      <c r="B9914" s="4">
        <v>128856.7666098764</v>
      </c>
      <c r="C9914" s="5">
        <v>44268.196018518523</v>
      </c>
      <c r="D9914" s="4">
        <v>2511.3073163042941</v>
      </c>
      <c r="E9914" s="6">
        <v>34</v>
      </c>
      <c r="F9914" s="4">
        <v>15</v>
      </c>
      <c r="G9914" s="6">
        <v>-0.99994456768035889</v>
      </c>
      <c r="H9914" s="4">
        <v>1.302822351455688</v>
      </c>
      <c r="I9914" s="6">
        <v>1.3034608824922249</v>
      </c>
      <c r="J9914" s="4">
        <v>0.69755680112065299</v>
      </c>
      <c r="K9914" s="6">
        <v>1.963005445694707</v>
      </c>
      <c r="L9914" s="4">
        <v>0.94352565584077897</v>
      </c>
      <c r="M9914" s="6">
        <v>4.4842199422419071E-3</v>
      </c>
      <c r="N9914" s="4">
        <v>0</v>
      </c>
      <c r="O9914" s="6">
        <v>0</v>
      </c>
      <c r="P9914" s="4">
        <v>0</v>
      </c>
      <c r="Q9914" s="6">
        <v>0</v>
      </c>
      <c r="R9914" s="4">
        <v>18.889545440673832</v>
      </c>
      <c r="S9914">
        <f t="shared" si="154"/>
        <v>0.35498493767167349</v>
      </c>
    </row>
    <row r="9915" spans="1:19">
      <c r="A9915" s="3">
        <v>16063</v>
      </c>
      <c r="B9915" s="4">
        <v>128871.7734208812</v>
      </c>
      <c r="C9915" s="5">
        <v>44268.196192129632</v>
      </c>
      <c r="D9915" s="4">
        <v>2526.314127675641</v>
      </c>
      <c r="E9915" s="6">
        <v>34</v>
      </c>
      <c r="F9915" s="4">
        <v>15</v>
      </c>
      <c r="G9915" s="6">
        <v>-0.99994456768035889</v>
      </c>
      <c r="H9915" s="4">
        <v>1.3021702766418459</v>
      </c>
      <c r="I9915" s="6">
        <v>1.3034608824922249</v>
      </c>
      <c r="J9915" s="4">
        <v>0.70172515657762402</v>
      </c>
      <c r="K9915" s="6">
        <v>1.963005445694707</v>
      </c>
      <c r="L9915" s="4">
        <v>0.94895492830770201</v>
      </c>
      <c r="M9915" s="6">
        <v>4.4867084361612797E-3</v>
      </c>
      <c r="N9915" s="4">
        <v>0</v>
      </c>
      <c r="O9915" s="6">
        <v>0</v>
      </c>
      <c r="P9915" s="4">
        <v>0</v>
      </c>
      <c r="Q9915" s="6">
        <v>0</v>
      </c>
      <c r="R9915" s="4">
        <v>19.039985656738281</v>
      </c>
      <c r="S9915">
        <f t="shared" si="154"/>
        <v>0.35254279633679969</v>
      </c>
    </row>
    <row r="9916" spans="1:19">
      <c r="A9916" s="3">
        <v>16064</v>
      </c>
      <c r="B9916" s="4">
        <v>128886.7806186041</v>
      </c>
      <c r="C9916" s="5">
        <v>44268.19636574074</v>
      </c>
      <c r="D9916" s="4">
        <v>2541.321325398585</v>
      </c>
      <c r="E9916" s="6">
        <v>34</v>
      </c>
      <c r="F9916" s="4">
        <v>15</v>
      </c>
      <c r="G9916" s="6">
        <v>-0.99994456768035889</v>
      </c>
      <c r="H9916" s="4">
        <v>1.301355242729187</v>
      </c>
      <c r="I9916" s="6">
        <v>1.3034608824922249</v>
      </c>
      <c r="J9916" s="4">
        <v>0.70589362135836398</v>
      </c>
      <c r="K9916" s="6">
        <v>1.963005445694707</v>
      </c>
      <c r="L9916" s="4">
        <v>0.95438148114044896</v>
      </c>
      <c r="M9916" s="6">
        <v>2.985919825732708E-3</v>
      </c>
      <c r="N9916" s="4">
        <v>0</v>
      </c>
      <c r="O9916" s="6">
        <v>0</v>
      </c>
      <c r="P9916" s="4">
        <v>0</v>
      </c>
      <c r="Q9916" s="6">
        <v>0</v>
      </c>
      <c r="R9916" s="4">
        <v>18.81430816650391</v>
      </c>
      <c r="S9916">
        <f t="shared" si="154"/>
        <v>0.35010059095170332</v>
      </c>
    </row>
    <row r="9917" spans="1:19">
      <c r="A9917" s="3">
        <v>16065</v>
      </c>
      <c r="B9917" s="4">
        <v>128901.7878357546</v>
      </c>
      <c r="C9917" s="5">
        <v>44268.196539351848</v>
      </c>
      <c r="D9917" s="4">
        <v>2556.3285425490781</v>
      </c>
      <c r="E9917" s="6">
        <v>34</v>
      </c>
      <c r="F9917" s="4">
        <v>15</v>
      </c>
      <c r="G9917" s="6">
        <v>-0.99994456768035889</v>
      </c>
      <c r="H9917" s="4">
        <v>1.300377249717712</v>
      </c>
      <c r="I9917" s="6">
        <v>1.3034608824922249</v>
      </c>
      <c r="J9917" s="4">
        <v>0.71006208134890902</v>
      </c>
      <c r="K9917" s="6">
        <v>1.963005445694707</v>
      </c>
      <c r="L9917" s="4">
        <v>0.95980511548948999</v>
      </c>
      <c r="M9917" s="6">
        <v>0</v>
      </c>
      <c r="N9917" s="4">
        <v>0</v>
      </c>
      <c r="O9917" s="6">
        <v>0</v>
      </c>
      <c r="P9917" s="4">
        <v>0</v>
      </c>
      <c r="Q9917" s="6">
        <v>0</v>
      </c>
      <c r="R9917" s="4">
        <v>18.96477127075195</v>
      </c>
      <c r="S9917">
        <f t="shared" si="154"/>
        <v>0.34765838837306934</v>
      </c>
    </row>
    <row r="9918" spans="1:19">
      <c r="A9918" s="3">
        <v>16066</v>
      </c>
      <c r="B9918" s="4">
        <v>128916.7948622952</v>
      </c>
      <c r="C9918" s="5">
        <v>44268.196712962963</v>
      </c>
      <c r="D9918" s="4">
        <v>2571.3355687231151</v>
      </c>
      <c r="E9918" s="6">
        <v>34</v>
      </c>
      <c r="F9918" s="4">
        <v>15</v>
      </c>
      <c r="G9918" s="6">
        <v>-0.99994456768035889</v>
      </c>
      <c r="H9918" s="4">
        <v>1.2995622158050539</v>
      </c>
      <c r="I9918" s="6">
        <v>1.3034608824922249</v>
      </c>
      <c r="J9918" s="4">
        <v>0.71423049424766405</v>
      </c>
      <c r="K9918" s="6">
        <v>1.963005445694707</v>
      </c>
      <c r="L9918" s="4">
        <v>0.965225679312259</v>
      </c>
      <c r="M9918" s="6">
        <v>0</v>
      </c>
      <c r="N9918" s="4">
        <v>0</v>
      </c>
      <c r="O9918" s="6">
        <v>0</v>
      </c>
      <c r="P9918" s="4">
        <v>0</v>
      </c>
      <c r="Q9918" s="6">
        <v>0</v>
      </c>
      <c r="R9918" s="4">
        <v>18.889545440673832</v>
      </c>
      <c r="S9918">
        <f t="shared" si="154"/>
        <v>0.34521621338440656</v>
      </c>
    </row>
    <row r="9919" spans="1:19">
      <c r="A9919" s="3">
        <v>16067</v>
      </c>
      <c r="B9919" s="4">
        <v>128931.80170262459</v>
      </c>
      <c r="C9919" s="5">
        <v>44268.196886574071</v>
      </c>
      <c r="D9919" s="4">
        <v>2586.3424094190618</v>
      </c>
      <c r="E9919" s="6">
        <v>34</v>
      </c>
      <c r="F9919" s="4">
        <v>15</v>
      </c>
      <c r="G9919" s="6">
        <v>-0.99991029500961304</v>
      </c>
      <c r="H9919" s="4">
        <v>1.2990731000900271</v>
      </c>
      <c r="I9919" s="6">
        <v>1.3034608824922249</v>
      </c>
      <c r="J9919" s="4">
        <v>0.718398858932216</v>
      </c>
      <c r="K9919" s="6">
        <v>1.963005445694707</v>
      </c>
      <c r="L9919" s="4">
        <v>0.97064309612569799</v>
      </c>
      <c r="M9919" s="6">
        <v>1.4945917064324019E-3</v>
      </c>
      <c r="N9919" s="4">
        <v>0</v>
      </c>
      <c r="O9919" s="6">
        <v>0</v>
      </c>
      <c r="P9919" s="4">
        <v>0</v>
      </c>
      <c r="Q9919" s="6">
        <v>0</v>
      </c>
      <c r="R9919" s="4">
        <v>18.81430816650391</v>
      </c>
      <c r="S9919">
        <f t="shared" si="154"/>
        <v>0.34277406664331034</v>
      </c>
    </row>
    <row r="9920" spans="1:19">
      <c r="A9920" s="3">
        <v>16068</v>
      </c>
      <c r="B9920" s="4">
        <v>128946.8087782839</v>
      </c>
      <c r="C9920" s="5">
        <v>44268.197060185194</v>
      </c>
      <c r="D9920" s="4">
        <v>2601.3494847118041</v>
      </c>
      <c r="E9920" s="6">
        <v>34</v>
      </c>
      <c r="F9920" s="4">
        <v>15</v>
      </c>
      <c r="G9920" s="6">
        <v>-0.99994456768035889</v>
      </c>
      <c r="H9920" s="4">
        <v>1.2982580661773679</v>
      </c>
      <c r="I9920" s="6">
        <v>1.3034608824922249</v>
      </c>
      <c r="J9920" s="4">
        <v>0.72256728639021905</v>
      </c>
      <c r="K9920" s="6">
        <v>1.963005445694707</v>
      </c>
      <c r="L9920" s="4">
        <v>0.976057827841735</v>
      </c>
      <c r="M9920" s="6">
        <v>-1.4970438787713649E-3</v>
      </c>
      <c r="N9920" s="4">
        <v>0</v>
      </c>
      <c r="O9920" s="6">
        <v>0</v>
      </c>
      <c r="P9920" s="4">
        <v>0</v>
      </c>
      <c r="Q9920" s="6">
        <v>0</v>
      </c>
      <c r="R9920" s="4">
        <v>18.889545440673832</v>
      </c>
      <c r="S9920">
        <f t="shared" si="154"/>
        <v>0.3403318831247269</v>
      </c>
    </row>
    <row r="9921" spans="1:19">
      <c r="A9921" s="3">
        <v>16069</v>
      </c>
      <c r="B9921" s="4">
        <v>128961.8159697753</v>
      </c>
      <c r="C9921" s="5">
        <v>44268.197233796287</v>
      </c>
      <c r="D9921" s="4">
        <v>2616.3566765698279</v>
      </c>
      <c r="E9921" s="6">
        <v>34</v>
      </c>
      <c r="F9921" s="4">
        <v>15</v>
      </c>
      <c r="G9921" s="6">
        <v>-0.99994456768035889</v>
      </c>
      <c r="H9921" s="4">
        <v>1.297443032264709</v>
      </c>
      <c r="I9921" s="6">
        <v>1.3034608824922249</v>
      </c>
      <c r="J9921" s="4">
        <v>0.72673574128834795</v>
      </c>
      <c r="K9921" s="6">
        <v>1.963005445694707</v>
      </c>
      <c r="L9921" s="4">
        <v>0.98146983286853795</v>
      </c>
      <c r="M9921" s="6">
        <v>-1.49153801612556E-3</v>
      </c>
      <c r="N9921" s="4">
        <v>0</v>
      </c>
      <c r="O9921" s="6">
        <v>0</v>
      </c>
      <c r="P9921" s="4">
        <v>0</v>
      </c>
      <c r="Q9921" s="6">
        <v>0</v>
      </c>
      <c r="R9921" s="4">
        <v>18.81430816650391</v>
      </c>
      <c r="S9921">
        <f t="shared" si="154"/>
        <v>0.33788968352961968</v>
      </c>
    </row>
    <row r="9922" spans="1:19">
      <c r="A9922" s="3">
        <v>16070</v>
      </c>
      <c r="B9922" s="4">
        <v>128976.8232078196</v>
      </c>
      <c r="C9922" s="5">
        <v>44268.19740740741</v>
      </c>
      <c r="D9922" s="4">
        <v>2631.3639142475399</v>
      </c>
      <c r="E9922" s="6">
        <v>34</v>
      </c>
      <c r="F9922" s="4">
        <v>15</v>
      </c>
      <c r="G9922" s="6">
        <v>-0.99991029500961304</v>
      </c>
      <c r="H9922" s="4">
        <v>1.296627998352051</v>
      </c>
      <c r="I9922" s="6">
        <v>1.3034608824922249</v>
      </c>
      <c r="J9922" s="4">
        <v>0.73090421487132295</v>
      </c>
      <c r="K9922" s="6">
        <v>1.963005445694707</v>
      </c>
      <c r="L9922" s="4">
        <v>0.98687895202166698</v>
      </c>
      <c r="M9922" s="6">
        <v>-4.4830744154751301E-3</v>
      </c>
      <c r="N9922" s="4">
        <v>0</v>
      </c>
      <c r="O9922" s="6">
        <v>0</v>
      </c>
      <c r="P9922" s="4">
        <v>0</v>
      </c>
      <c r="Q9922" s="6">
        <v>0</v>
      </c>
      <c r="R9922" s="4">
        <v>18.96477127075195</v>
      </c>
      <c r="S9922">
        <f t="shared" si="154"/>
        <v>0.33544747298750094</v>
      </c>
    </row>
    <row r="9923" spans="1:19">
      <c r="A9923" s="3">
        <v>16071</v>
      </c>
      <c r="B9923" s="4">
        <v>128991.83067349609</v>
      </c>
      <c r="C9923" s="5">
        <v>44268.197581018518</v>
      </c>
      <c r="D9923" s="4">
        <v>2646.37138029057</v>
      </c>
      <c r="E9923" s="6">
        <v>34</v>
      </c>
      <c r="F9923" s="4">
        <v>15</v>
      </c>
      <c r="G9923" s="6">
        <v>-0.99994456768035889</v>
      </c>
      <c r="H9923" s="4">
        <v>1.295975923538208</v>
      </c>
      <c r="I9923" s="6">
        <v>1.3034608824922249</v>
      </c>
      <c r="J9923" s="4">
        <v>0.73507276080761796</v>
      </c>
      <c r="K9923" s="6">
        <v>1.963005445694707</v>
      </c>
      <c r="L9923" s="4">
        <v>0.99228518289676004</v>
      </c>
      <c r="M9923" s="6">
        <v>-5.9598549269139767E-3</v>
      </c>
      <c r="N9923" s="4">
        <v>0</v>
      </c>
      <c r="O9923" s="6">
        <v>0</v>
      </c>
      <c r="P9923" s="4">
        <v>0</v>
      </c>
      <c r="Q9923" s="6">
        <v>0</v>
      </c>
      <c r="R9923" s="4">
        <v>18.81430816650391</v>
      </c>
      <c r="S9923">
        <f t="shared" ref="S9923:S9986" si="155">(I9923-J9923)/1.70684448006629</f>
        <v>0.33300522005527533</v>
      </c>
    </row>
    <row r="9924" spans="1:19">
      <c r="A9924" s="3">
        <v>16072</v>
      </c>
      <c r="B9924" s="4">
        <v>129006.8375673429</v>
      </c>
      <c r="C9924" s="5">
        <v>44268.197754629633</v>
      </c>
      <c r="D9924" s="4">
        <v>2661.378274137352</v>
      </c>
      <c r="E9924" s="6">
        <v>34</v>
      </c>
      <c r="F9924" s="4">
        <v>15</v>
      </c>
      <c r="G9924" s="6">
        <v>-0.99994456768035889</v>
      </c>
      <c r="H9924" s="4">
        <v>1.2951608896255491</v>
      </c>
      <c r="I9924" s="6">
        <v>1.3034608824922249</v>
      </c>
      <c r="J9924" s="4">
        <v>0.73924114669926899</v>
      </c>
      <c r="K9924" s="6">
        <v>1.963005445694707</v>
      </c>
      <c r="L9924" s="4">
        <v>0.99768819587893498</v>
      </c>
      <c r="M9924" s="6">
        <v>-5.9691150672733784E-3</v>
      </c>
      <c r="N9924" s="4">
        <v>0</v>
      </c>
      <c r="O9924" s="6">
        <v>0</v>
      </c>
      <c r="P9924" s="4">
        <v>0</v>
      </c>
      <c r="Q9924" s="6">
        <v>0</v>
      </c>
      <c r="R9924" s="4">
        <v>18.81430816650391</v>
      </c>
      <c r="S9924">
        <f t="shared" si="155"/>
        <v>0.33056306088943899</v>
      </c>
    </row>
    <row r="9925" spans="1:19">
      <c r="A9925" s="3">
        <v>16073</v>
      </c>
      <c r="B9925" s="4">
        <v>129021.84445715749</v>
      </c>
      <c r="C9925" s="5">
        <v>44268.197928240741</v>
      </c>
      <c r="D9925" s="4">
        <v>2676.385163952003</v>
      </c>
      <c r="E9925" s="6">
        <v>34</v>
      </c>
      <c r="F9925" s="4">
        <v>15</v>
      </c>
      <c r="G9925" s="6">
        <v>-0.99994456768035889</v>
      </c>
      <c r="H9925" s="4">
        <v>1.2945089340209961</v>
      </c>
      <c r="I9925" s="6">
        <v>1.3034608824922249</v>
      </c>
      <c r="J9925" s="4">
        <v>0.74340953690748302</v>
      </c>
      <c r="K9925" s="6">
        <v>1.963005445694707</v>
      </c>
      <c r="L9925" s="4">
        <v>1.0030882914699399</v>
      </c>
      <c r="M9925" s="6">
        <v>-5.9757828712463379E-3</v>
      </c>
      <c r="N9925" s="4">
        <v>0</v>
      </c>
      <c r="O9925" s="6">
        <v>0</v>
      </c>
      <c r="P9925" s="4">
        <v>0</v>
      </c>
      <c r="Q9925" s="6">
        <v>0</v>
      </c>
      <c r="R9925" s="4">
        <v>18.84478759765625</v>
      </c>
      <c r="S9925">
        <f t="shared" si="155"/>
        <v>0.32812089919463006</v>
      </c>
    </row>
    <row r="9926" spans="1:19">
      <c r="A9926" s="3">
        <v>16074</v>
      </c>
      <c r="B9926" s="4">
        <v>129036.8515298844</v>
      </c>
      <c r="C9926" s="5">
        <v>44268.198101851849</v>
      </c>
      <c r="D9926" s="4">
        <v>2691.392236678842</v>
      </c>
      <c r="E9926" s="6">
        <v>34</v>
      </c>
      <c r="F9926" s="4">
        <v>15</v>
      </c>
      <c r="G9926" s="6">
        <v>-0.99994456768035889</v>
      </c>
      <c r="H9926" s="4">
        <v>1.294019818305969</v>
      </c>
      <c r="I9926" s="6">
        <v>1.3034608824922249</v>
      </c>
      <c r="J9926" s="4">
        <v>0.747577977368025</v>
      </c>
      <c r="K9926" s="6">
        <v>1.963005445694707</v>
      </c>
      <c r="L9926" s="4">
        <v>1.0084854331325259</v>
      </c>
      <c r="M9926" s="6">
        <v>-5.9706172905862331E-3</v>
      </c>
      <c r="N9926" s="4">
        <v>0</v>
      </c>
      <c r="O9926" s="6">
        <v>0</v>
      </c>
      <c r="P9926" s="4">
        <v>0</v>
      </c>
      <c r="Q9926" s="6">
        <v>0</v>
      </c>
      <c r="R9926" s="4">
        <v>18.995241165161129</v>
      </c>
      <c r="S9926">
        <f t="shared" si="155"/>
        <v>0.32567870805816512</v>
      </c>
    </row>
    <row r="9927" spans="1:19">
      <c r="A9927" s="3">
        <v>16075</v>
      </c>
      <c r="B9927" s="4">
        <v>129051.8583254937</v>
      </c>
      <c r="C9927" s="5">
        <v>44268.198275462957</v>
      </c>
      <c r="D9927" s="4">
        <v>2706.3990319216591</v>
      </c>
      <c r="E9927" s="6">
        <v>34</v>
      </c>
      <c r="F9927" s="4">
        <v>15</v>
      </c>
      <c r="G9927" s="6">
        <v>-0.99994456768035889</v>
      </c>
      <c r="H9927" s="4">
        <v>1.293204784393311</v>
      </c>
      <c r="I9927" s="6">
        <v>1.3034608824922249</v>
      </c>
      <c r="J9927" s="4">
        <v>0.75174632975098898</v>
      </c>
      <c r="K9927" s="6">
        <v>1.963005445694707</v>
      </c>
      <c r="L9927" s="4">
        <v>1.013879195777674</v>
      </c>
      <c r="M9927" s="6">
        <v>-2.9917347710579629E-3</v>
      </c>
      <c r="N9927" s="4">
        <v>0</v>
      </c>
      <c r="O9927" s="6">
        <v>0</v>
      </c>
      <c r="P9927" s="4">
        <v>0</v>
      </c>
      <c r="Q9927" s="6">
        <v>0</v>
      </c>
      <c r="R9927" s="4">
        <v>18.739057540893551</v>
      </c>
      <c r="S9927">
        <f t="shared" si="155"/>
        <v>0.32323656852427968</v>
      </c>
    </row>
    <row r="9928" spans="1:19">
      <c r="A9928" s="3">
        <v>16076</v>
      </c>
      <c r="B9928" s="4">
        <v>129066.8658149964</v>
      </c>
      <c r="C9928" s="5">
        <v>44268.198449074072</v>
      </c>
      <c r="D9928" s="4">
        <v>2721.4065214243692</v>
      </c>
      <c r="E9928" s="6">
        <v>34</v>
      </c>
      <c r="F9928" s="4">
        <v>15</v>
      </c>
      <c r="G9928" s="6">
        <v>-0.99994456768035889</v>
      </c>
      <c r="H9928" s="4">
        <v>1.2925528287887571</v>
      </c>
      <c r="I9928" s="6">
        <v>1.3034608824922249</v>
      </c>
      <c r="J9928" s="4">
        <v>0.75591486851749001</v>
      </c>
      <c r="K9928" s="6">
        <v>1.963005445694707</v>
      </c>
      <c r="L9928" s="4">
        <v>1.019270118482547</v>
      </c>
      <c r="M9928" s="6">
        <v>-5.9708282351493844E-3</v>
      </c>
      <c r="N9928" s="4">
        <v>0</v>
      </c>
      <c r="O9928" s="6">
        <v>0</v>
      </c>
      <c r="P9928" s="4">
        <v>0</v>
      </c>
      <c r="Q9928" s="6">
        <v>0</v>
      </c>
      <c r="R9928" s="4">
        <v>18.81430816650391</v>
      </c>
      <c r="S9928">
        <f t="shared" si="155"/>
        <v>0.32079431979266759</v>
      </c>
    </row>
    <row r="9929" spans="1:19">
      <c r="A9929" s="3">
        <v>16077</v>
      </c>
      <c r="B9929" s="4">
        <v>129081.8724694812</v>
      </c>
      <c r="C9929" s="5">
        <v>44268.198622685188</v>
      </c>
      <c r="D9929" s="4">
        <v>2736.4131759091078</v>
      </c>
      <c r="E9929" s="6">
        <v>34</v>
      </c>
      <c r="F9929" s="4">
        <v>15</v>
      </c>
      <c r="G9929" s="6">
        <v>-0.99994456768035889</v>
      </c>
      <c r="H9929" s="4">
        <v>1.291900753974915</v>
      </c>
      <c r="I9929" s="6">
        <v>1.3034608824922249</v>
      </c>
      <c r="J9929" s="4">
        <v>0.76008317718070495</v>
      </c>
      <c r="K9929" s="6">
        <v>1.963005445694707</v>
      </c>
      <c r="L9929" s="4">
        <v>1.024658183760967</v>
      </c>
      <c r="M9929" s="6">
        <v>-6.0012536123394966E-3</v>
      </c>
      <c r="N9929" s="4">
        <v>0</v>
      </c>
      <c r="O9929" s="6">
        <v>0</v>
      </c>
      <c r="P9929" s="4">
        <v>0</v>
      </c>
      <c r="Q9929" s="6">
        <v>0</v>
      </c>
      <c r="R9929" s="4">
        <v>18.81430816650391</v>
      </c>
      <c r="S9929">
        <f t="shared" si="155"/>
        <v>0.31835220587315394</v>
      </c>
    </row>
    <row r="9930" spans="1:19">
      <c r="A9930" s="3">
        <v>16078</v>
      </c>
      <c r="B9930" s="4">
        <v>129096.8798332547</v>
      </c>
      <c r="C9930" s="5">
        <v>44268.198796296303</v>
      </c>
      <c r="D9930" s="4">
        <v>2751.4205400491551</v>
      </c>
      <c r="E9930" s="6">
        <v>34</v>
      </c>
      <c r="F9930" s="4">
        <v>15</v>
      </c>
      <c r="G9930" s="6">
        <v>-0.99997889995574951</v>
      </c>
      <c r="H9930" s="4">
        <v>1.291248679161072</v>
      </c>
      <c r="I9930" s="6">
        <v>1.3034608824922249</v>
      </c>
      <c r="J9930" s="4">
        <v>0.76425168235707797</v>
      </c>
      <c r="K9930" s="6">
        <v>1.963005445694707</v>
      </c>
      <c r="L9930" s="4">
        <v>1.030043184433918</v>
      </c>
      <c r="M9930" s="6">
        <v>-4.4789295643568039E-3</v>
      </c>
      <c r="N9930" s="4">
        <v>0</v>
      </c>
      <c r="O9930" s="6">
        <v>0</v>
      </c>
      <c r="P9930" s="4">
        <v>0</v>
      </c>
      <c r="Q9930" s="6">
        <v>0</v>
      </c>
      <c r="R9930" s="4">
        <v>18.889545440673832</v>
      </c>
      <c r="S9930">
        <f t="shared" si="155"/>
        <v>0.31590997682120708</v>
      </c>
    </row>
    <row r="9931" spans="1:19">
      <c r="A9931" s="3">
        <v>16079</v>
      </c>
      <c r="B9931" s="4">
        <v>129111.88685759591</v>
      </c>
      <c r="C9931" s="5">
        <v>44268.198969907397</v>
      </c>
      <c r="D9931" s="4">
        <v>2766.4275643904061</v>
      </c>
      <c r="E9931" s="6">
        <v>34</v>
      </c>
      <c r="F9931" s="4">
        <v>15</v>
      </c>
      <c r="G9931" s="6">
        <v>-0.99994456768035889</v>
      </c>
      <c r="H9931" s="4">
        <v>1.2904336452484131</v>
      </c>
      <c r="I9931" s="6">
        <v>1.3034608824922249</v>
      </c>
      <c r="J9931" s="4">
        <v>0.76842010126710403</v>
      </c>
      <c r="K9931" s="6">
        <v>1.963005445694707</v>
      </c>
      <c r="L9931" s="4">
        <v>1.0354249313318471</v>
      </c>
      <c r="M9931" s="6">
        <v>-5.9806131757795811E-3</v>
      </c>
      <c r="N9931" s="4">
        <v>0</v>
      </c>
      <c r="O9931" s="6">
        <v>0</v>
      </c>
      <c r="P9931" s="4">
        <v>0</v>
      </c>
      <c r="Q9931" s="6">
        <v>0</v>
      </c>
      <c r="R9931" s="4">
        <v>18.96477127075195</v>
      </c>
      <c r="S9931">
        <f t="shared" si="155"/>
        <v>0.31346779831068211</v>
      </c>
    </row>
    <row r="9932" spans="1:19">
      <c r="A9932" s="3">
        <v>16080</v>
      </c>
      <c r="B9932" s="4">
        <v>129126.8941311963</v>
      </c>
      <c r="C9932" s="5">
        <v>44268.199143518519</v>
      </c>
      <c r="D9932" s="4">
        <v>2781.434837990751</v>
      </c>
      <c r="E9932" s="6">
        <v>34</v>
      </c>
      <c r="F9932" s="4">
        <v>15</v>
      </c>
      <c r="G9932" s="6">
        <v>-0.99994456768035889</v>
      </c>
      <c r="H9932" s="4">
        <v>1.2897816896438601</v>
      </c>
      <c r="I9932" s="6">
        <v>1.3034608824922249</v>
      </c>
      <c r="J9932" s="4">
        <v>0.77258858227263305</v>
      </c>
      <c r="K9932" s="6">
        <v>1.963005445694707</v>
      </c>
      <c r="L9932" s="4">
        <v>1.0408038890587341</v>
      </c>
      <c r="M9932" s="6">
        <v>-4.4770864769816399E-3</v>
      </c>
      <c r="N9932" s="4">
        <v>0</v>
      </c>
      <c r="O9932" s="6">
        <v>0</v>
      </c>
      <c r="P9932" s="4">
        <v>0</v>
      </c>
      <c r="Q9932" s="6">
        <v>0</v>
      </c>
      <c r="R9932" s="4">
        <v>18.889545440673832</v>
      </c>
      <c r="S9932">
        <f t="shared" si="155"/>
        <v>0.31102558341986375</v>
      </c>
    </row>
    <row r="9933" spans="1:19">
      <c r="A9933" s="3">
        <v>16081</v>
      </c>
      <c r="B9933" s="4">
        <v>129141.9009876542</v>
      </c>
      <c r="C9933" s="5">
        <v>44268.199317129627</v>
      </c>
      <c r="D9933" s="4">
        <v>2796.4416944486702</v>
      </c>
      <c r="E9933" s="6">
        <v>34</v>
      </c>
      <c r="F9933" s="4">
        <v>15</v>
      </c>
      <c r="G9933" s="6">
        <v>-0.99994456768035889</v>
      </c>
      <c r="H9933" s="4">
        <v>1.2891296148300171</v>
      </c>
      <c r="I9933" s="6">
        <v>1.3034608824922249</v>
      </c>
      <c r="J9933" s="4">
        <v>0.77675694822683095</v>
      </c>
      <c r="K9933" s="6">
        <v>1.963005445694707</v>
      </c>
      <c r="L9933" s="4">
        <v>1.046179550907635</v>
      </c>
      <c r="M9933" s="6">
        <v>-2.9932954348623748E-3</v>
      </c>
      <c r="N9933" s="4">
        <v>0</v>
      </c>
      <c r="O9933" s="6">
        <v>0</v>
      </c>
      <c r="P9933" s="4">
        <v>0</v>
      </c>
      <c r="Q9933" s="6">
        <v>0</v>
      </c>
      <c r="R9933" s="4">
        <v>18.995241165161129</v>
      </c>
      <c r="S9933">
        <f t="shared" si="155"/>
        <v>0.30858343593491189</v>
      </c>
    </row>
    <row r="9934" spans="1:19">
      <c r="A9934" s="3">
        <v>16082</v>
      </c>
      <c r="B9934" s="4">
        <v>129156.9081410237</v>
      </c>
      <c r="C9934" s="5">
        <v>44268.199490740742</v>
      </c>
      <c r="D9934" s="4">
        <v>2811.4488478181579</v>
      </c>
      <c r="E9934" s="6">
        <v>34</v>
      </c>
      <c r="F9934" s="4">
        <v>15</v>
      </c>
      <c r="G9934" s="6">
        <v>-0.99994456768035889</v>
      </c>
      <c r="H9934" s="4">
        <v>1.2884775400161741</v>
      </c>
      <c r="I9934" s="6">
        <v>1.3034608824922249</v>
      </c>
      <c r="J9934" s="4">
        <v>0.78092540031073998</v>
      </c>
      <c r="K9934" s="6">
        <v>1.963005445694707</v>
      </c>
      <c r="L9934" s="4">
        <v>1.0515518108242989</v>
      </c>
      <c r="M9934" s="6">
        <v>-1.4930648030713201E-3</v>
      </c>
      <c r="N9934" s="4">
        <v>0</v>
      </c>
      <c r="O9934" s="6">
        <v>0</v>
      </c>
      <c r="P9934" s="4">
        <v>0</v>
      </c>
      <c r="Q9934" s="6">
        <v>0</v>
      </c>
      <c r="R9934" s="4">
        <v>18.96477127075195</v>
      </c>
      <c r="S9934">
        <f t="shared" si="155"/>
        <v>0.30614123798858978</v>
      </c>
    </row>
    <row r="9935" spans="1:19">
      <c r="A9935" s="3">
        <v>16083</v>
      </c>
      <c r="B9935" s="4">
        <v>129171.9150121439</v>
      </c>
      <c r="C9935" s="5">
        <v>44268.199664351851</v>
      </c>
      <c r="D9935" s="4">
        <v>2826.455718571819</v>
      </c>
      <c r="E9935" s="6">
        <v>34</v>
      </c>
      <c r="F9935" s="4">
        <v>15</v>
      </c>
      <c r="G9935" s="6">
        <v>-0.99994456768035889</v>
      </c>
      <c r="H9935" s="4">
        <v>1.287988543510437</v>
      </c>
      <c r="I9935" s="6">
        <v>1.3034608824922249</v>
      </c>
      <c r="J9935" s="4">
        <v>0.785093768912838</v>
      </c>
      <c r="K9935" s="6">
        <v>1.963005445694707</v>
      </c>
      <c r="L9935" s="4">
        <v>1.056920903686297</v>
      </c>
      <c r="M9935" s="6">
        <v>0</v>
      </c>
      <c r="N9935" s="4">
        <v>0</v>
      </c>
      <c r="O9935" s="6">
        <v>0</v>
      </c>
      <c r="P9935" s="4">
        <v>0</v>
      </c>
      <c r="Q9935" s="6">
        <v>0</v>
      </c>
      <c r="R9935" s="4">
        <v>18.889545440673832</v>
      </c>
      <c r="S9935">
        <f t="shared" si="155"/>
        <v>0.30369908895229558</v>
      </c>
    </row>
    <row r="9936" spans="1:19">
      <c r="A9936" s="3">
        <v>16084</v>
      </c>
      <c r="B9936" s="4">
        <v>129186.9222681495</v>
      </c>
      <c r="C9936" s="5">
        <v>44268.199837962973</v>
      </c>
      <c r="D9936" s="4">
        <v>2841.4629749439619</v>
      </c>
      <c r="E9936" s="6">
        <v>34</v>
      </c>
      <c r="F9936" s="4">
        <v>15</v>
      </c>
      <c r="G9936" s="6">
        <v>-0.99997889995574951</v>
      </c>
      <c r="H9936" s="4">
        <v>1.287010550498962</v>
      </c>
      <c r="I9936" s="6">
        <v>1.3034608824922249</v>
      </c>
      <c r="J9936" s="4">
        <v>0.78926224003370005</v>
      </c>
      <c r="K9936" s="6">
        <v>1.963005445694707</v>
      </c>
      <c r="L9936" s="4">
        <v>1.0622874727452849</v>
      </c>
      <c r="M9936" s="6">
        <v>-4.4833007268607616E-3</v>
      </c>
      <c r="N9936" s="4">
        <v>0</v>
      </c>
      <c r="O9936" s="6">
        <v>0</v>
      </c>
      <c r="P9936" s="4">
        <v>0</v>
      </c>
      <c r="Q9936" s="6">
        <v>0</v>
      </c>
      <c r="R9936" s="4">
        <v>18.81430816650391</v>
      </c>
      <c r="S9936">
        <f t="shared" si="155"/>
        <v>0.30125687985267091</v>
      </c>
    </row>
    <row r="9937" spans="1:19">
      <c r="A9937" s="3">
        <v>16085</v>
      </c>
      <c r="B9937" s="4">
        <v>129201.9291352376</v>
      </c>
      <c r="C9937" s="5">
        <v>44268.200011574067</v>
      </c>
      <c r="D9937" s="4">
        <v>2856.469841665491</v>
      </c>
      <c r="E9937" s="6">
        <v>34</v>
      </c>
      <c r="F9937" s="4">
        <v>15</v>
      </c>
      <c r="G9937" s="6">
        <v>-0.99997889995574951</v>
      </c>
      <c r="H9937" s="4">
        <v>1.286521434783936</v>
      </c>
      <c r="I9937" s="6">
        <v>1.3034608824922249</v>
      </c>
      <c r="J9937" s="4">
        <v>0.79343060441672697</v>
      </c>
      <c r="K9937" s="6">
        <v>1.963005445694707</v>
      </c>
      <c r="L9937" s="4">
        <v>1.0676507115105269</v>
      </c>
      <c r="M9937" s="6">
        <v>0</v>
      </c>
      <c r="N9937" s="4">
        <v>0</v>
      </c>
      <c r="O9937" s="6">
        <v>0</v>
      </c>
      <c r="P9937" s="4">
        <v>0</v>
      </c>
      <c r="Q9937" s="6">
        <v>0</v>
      </c>
      <c r="R9937" s="4">
        <v>18.81430816650391</v>
      </c>
      <c r="S9937">
        <f t="shared" si="155"/>
        <v>0.2988147332882311</v>
      </c>
    </row>
    <row r="9938" spans="1:19">
      <c r="A9938" s="3">
        <v>16086</v>
      </c>
      <c r="B9938" s="4">
        <v>129216.9364484261</v>
      </c>
      <c r="C9938" s="5">
        <v>44268.200185185182</v>
      </c>
      <c r="D9938" s="4">
        <v>2871.477155220603</v>
      </c>
      <c r="E9938" s="6">
        <v>34</v>
      </c>
      <c r="F9938" s="4">
        <v>15</v>
      </c>
      <c r="G9938" s="6">
        <v>-0.99997889995574951</v>
      </c>
      <c r="H9938" s="4">
        <v>1.2857064008712771</v>
      </c>
      <c r="I9938" s="6">
        <v>1.3034608824922249</v>
      </c>
      <c r="J9938" s="4">
        <v>0.79759910316640903</v>
      </c>
      <c r="K9938" s="6">
        <v>1.963005445694707</v>
      </c>
      <c r="L9938" s="4">
        <v>1.0730109657773761</v>
      </c>
      <c r="M9938" s="6">
        <v>0</v>
      </c>
      <c r="N9938" s="4">
        <v>0</v>
      </c>
      <c r="O9938" s="6">
        <v>0</v>
      </c>
      <c r="P9938" s="4">
        <v>0</v>
      </c>
      <c r="Q9938" s="6">
        <v>0</v>
      </c>
      <c r="R9938" s="4">
        <v>18.739057540893551</v>
      </c>
      <c r="S9938">
        <f t="shared" si="155"/>
        <v>0.2963725080015312</v>
      </c>
    </row>
    <row r="9939" spans="1:19">
      <c r="A9939" s="3">
        <v>16087</v>
      </c>
      <c r="B9939" s="4">
        <v>129231.9434932946</v>
      </c>
      <c r="C9939" s="5">
        <v>44268.200358796297</v>
      </c>
      <c r="D9939" s="4">
        <v>2886.4841997225162</v>
      </c>
      <c r="E9939" s="6">
        <v>34</v>
      </c>
      <c r="F9939" s="4">
        <v>15</v>
      </c>
      <c r="G9939" s="6">
        <v>-0.99991029500961304</v>
      </c>
      <c r="H9939" s="4">
        <v>1.2848913669586179</v>
      </c>
      <c r="I9939" s="6">
        <v>1.3034608824922249</v>
      </c>
      <c r="J9939" s="4">
        <v>0.80176752343037005</v>
      </c>
      <c r="K9939" s="6">
        <v>1.963005445694707</v>
      </c>
      <c r="L9939" s="4">
        <v>1.078367808726407</v>
      </c>
      <c r="M9939" s="6">
        <v>-1.496504992246628E-3</v>
      </c>
      <c r="N9939" s="4">
        <v>0</v>
      </c>
      <c r="O9939" s="6">
        <v>0</v>
      </c>
      <c r="P9939" s="4">
        <v>0</v>
      </c>
      <c r="Q9939" s="6">
        <v>0</v>
      </c>
      <c r="R9939" s="4">
        <v>18.81430816650391</v>
      </c>
      <c r="S9939">
        <f t="shared" si="155"/>
        <v>0.29393032869776758</v>
      </c>
    </row>
    <row r="9940" spans="1:19">
      <c r="A9940" s="3">
        <v>16088</v>
      </c>
      <c r="B9940" s="4">
        <v>129246.95043772629</v>
      </c>
      <c r="C9940" s="5">
        <v>44268.200532407413</v>
      </c>
      <c r="D9940" s="4">
        <v>2901.4911445207899</v>
      </c>
      <c r="E9940" s="6">
        <v>34</v>
      </c>
      <c r="F9940" s="4">
        <v>15</v>
      </c>
      <c r="G9940" s="6">
        <v>-0.99994456768035889</v>
      </c>
      <c r="H9940" s="4">
        <v>1.284076333045959</v>
      </c>
      <c r="I9940" s="6">
        <v>1.3034608824922249</v>
      </c>
      <c r="J9940" s="4">
        <v>0.80593592898049704</v>
      </c>
      <c r="K9940" s="6">
        <v>1.963005445694707</v>
      </c>
      <c r="L9940" s="4">
        <v>1.0837212351490431</v>
      </c>
      <c r="M9940" s="6">
        <v>0</v>
      </c>
      <c r="N9940" s="4">
        <v>0</v>
      </c>
      <c r="O9940" s="6">
        <v>0</v>
      </c>
      <c r="P9940" s="4">
        <v>0</v>
      </c>
      <c r="Q9940" s="6">
        <v>0</v>
      </c>
      <c r="R9940" s="4">
        <v>18.81430816650391</v>
      </c>
      <c r="S9940">
        <f t="shared" si="155"/>
        <v>0.29148815801449296</v>
      </c>
    </row>
    <row r="9941" spans="1:19">
      <c r="A9941" s="3">
        <v>16089</v>
      </c>
      <c r="B9941" s="4">
        <v>129261.9576270184</v>
      </c>
      <c r="C9941" s="5">
        <v>44268.200706018521</v>
      </c>
      <c r="D9941" s="4">
        <v>2916.498333446355</v>
      </c>
      <c r="E9941" s="6">
        <v>34</v>
      </c>
      <c r="F9941" s="4">
        <v>15</v>
      </c>
      <c r="G9941" s="6">
        <v>-0.99994456768035889</v>
      </c>
      <c r="H9941" s="4">
        <v>1.283261299133301</v>
      </c>
      <c r="I9941" s="6">
        <v>1.3034608824922249</v>
      </c>
      <c r="J9941" s="4">
        <v>0.81010440180046395</v>
      </c>
      <c r="K9941" s="6">
        <v>1.963005445694707</v>
      </c>
      <c r="L9941" s="4">
        <v>1.0890713002632599</v>
      </c>
      <c r="M9941" s="6">
        <v>0</v>
      </c>
      <c r="N9941" s="4">
        <v>0</v>
      </c>
      <c r="O9941" s="6">
        <v>0</v>
      </c>
      <c r="P9941" s="4">
        <v>0</v>
      </c>
      <c r="Q9941" s="6">
        <v>0</v>
      </c>
      <c r="R9941" s="4">
        <v>18.96477127075195</v>
      </c>
      <c r="S9941">
        <f t="shared" si="155"/>
        <v>0.28904594791940275</v>
      </c>
    </row>
    <row r="9942" spans="1:19">
      <c r="A9942" s="3">
        <v>16090</v>
      </c>
      <c r="B9942" s="4">
        <v>129276.9646880154</v>
      </c>
      <c r="C9942" s="5">
        <v>44268.200879629629</v>
      </c>
      <c r="D9942" s="4">
        <v>2931.5053944433548</v>
      </c>
      <c r="E9942" s="6">
        <v>34</v>
      </c>
      <c r="F9942" s="4">
        <v>15</v>
      </c>
      <c r="G9942" s="6">
        <v>-0.99997889995574951</v>
      </c>
      <c r="H9942" s="4">
        <v>1.282609224319458</v>
      </c>
      <c r="I9942" s="6">
        <v>1.3034608824922249</v>
      </c>
      <c r="J9942" s="4">
        <v>0.81427283440435905</v>
      </c>
      <c r="K9942" s="6">
        <v>1.963005445694707</v>
      </c>
      <c r="L9942" s="4">
        <v>1.094417860459034</v>
      </c>
      <c r="M9942" s="6">
        <v>1.490277820266783E-3</v>
      </c>
      <c r="N9942" s="4">
        <v>0</v>
      </c>
      <c r="O9942" s="6">
        <v>0</v>
      </c>
      <c r="P9942" s="4">
        <v>0</v>
      </c>
      <c r="Q9942" s="6">
        <v>0</v>
      </c>
      <c r="R9942" s="4">
        <v>18.81430816650391</v>
      </c>
      <c r="S9942">
        <f t="shared" si="155"/>
        <v>0.28660376138596227</v>
      </c>
    </row>
    <row r="9943" spans="1:19">
      <c r="A9943" s="3">
        <v>16091</v>
      </c>
      <c r="B9943" s="4">
        <v>129291.9717629416</v>
      </c>
      <c r="C9943" s="5">
        <v>44268.201053240737</v>
      </c>
      <c r="D9943" s="4">
        <v>2946.512469736097</v>
      </c>
      <c r="E9943" s="6">
        <v>34</v>
      </c>
      <c r="F9943" s="4">
        <v>15</v>
      </c>
      <c r="G9943" s="6">
        <v>-0.99994456768035889</v>
      </c>
      <c r="H9943" s="4">
        <v>1.281631231307983</v>
      </c>
      <c r="I9943" s="6">
        <v>1.3034608824922249</v>
      </c>
      <c r="J9943" s="4">
        <v>0.81844126974185705</v>
      </c>
      <c r="K9943" s="6">
        <v>1.963005445694707</v>
      </c>
      <c r="L9943" s="4">
        <v>1.099761335764956</v>
      </c>
      <c r="M9943" s="6">
        <v>0</v>
      </c>
      <c r="N9943" s="4">
        <v>0</v>
      </c>
      <c r="O9943" s="6">
        <v>0</v>
      </c>
      <c r="P9943" s="4">
        <v>0</v>
      </c>
      <c r="Q9943" s="6">
        <v>0</v>
      </c>
      <c r="R9943" s="4">
        <v>18.81430816650391</v>
      </c>
      <c r="S9943">
        <f t="shared" si="155"/>
        <v>0.28416157325096825</v>
      </c>
    </row>
    <row r="9944" spans="1:19">
      <c r="A9944" s="3">
        <v>16092</v>
      </c>
      <c r="B9944" s="4">
        <v>129306.9788847871</v>
      </c>
      <c r="C9944" s="5">
        <v>44268.201226851852</v>
      </c>
      <c r="D9944" s="4">
        <v>2961.5195915816412</v>
      </c>
      <c r="E9944" s="6">
        <v>34</v>
      </c>
      <c r="F9944" s="4">
        <v>15</v>
      </c>
      <c r="G9944" s="6">
        <v>-0.99994456768035889</v>
      </c>
      <c r="H9944" s="4">
        <v>1.2809791564941411</v>
      </c>
      <c r="I9944" s="6">
        <v>1.3034608824922249</v>
      </c>
      <c r="J9944" s="4">
        <v>0.82260971912885195</v>
      </c>
      <c r="K9944" s="6">
        <v>1.963005445694707</v>
      </c>
      <c r="L9944" s="4">
        <v>1.1051015555306689</v>
      </c>
      <c r="M9944" s="6">
        <v>1.492379000410438E-3</v>
      </c>
      <c r="N9944" s="4">
        <v>0</v>
      </c>
      <c r="O9944" s="6">
        <v>0</v>
      </c>
      <c r="P9944" s="4">
        <v>0</v>
      </c>
      <c r="Q9944" s="6">
        <v>0</v>
      </c>
      <c r="R9944" s="4">
        <v>18.81430816650391</v>
      </c>
      <c r="S9944">
        <f t="shared" si="155"/>
        <v>0.28171937688470466</v>
      </c>
    </row>
    <row r="9945" spans="1:19">
      <c r="A9945" s="3">
        <v>16093</v>
      </c>
      <c r="B9945" s="4">
        <v>129321.98586184251</v>
      </c>
      <c r="C9945" s="5">
        <v>44268.20140046296</v>
      </c>
      <c r="D9945" s="4">
        <v>2976.5265682704171</v>
      </c>
      <c r="E9945" s="6">
        <v>34</v>
      </c>
      <c r="F9945" s="4">
        <v>15</v>
      </c>
      <c r="G9945" s="6">
        <v>-0.99994456768035889</v>
      </c>
      <c r="H9945" s="4">
        <v>1.2801641225814819</v>
      </c>
      <c r="I9945" s="6">
        <v>1.3034608824922249</v>
      </c>
      <c r="J9945" s="4">
        <v>0.82677813278677503</v>
      </c>
      <c r="K9945" s="6">
        <v>1.963005445694707</v>
      </c>
      <c r="L9945" s="4">
        <v>1.110438333659493</v>
      </c>
      <c r="M9945" s="6">
        <v>0</v>
      </c>
      <c r="N9945" s="4">
        <v>0</v>
      </c>
      <c r="O9945" s="6">
        <v>0</v>
      </c>
      <c r="P9945" s="4">
        <v>0</v>
      </c>
      <c r="Q9945" s="6">
        <v>0</v>
      </c>
      <c r="R9945" s="4">
        <v>18.889545440673832</v>
      </c>
      <c r="S9945">
        <f t="shared" si="155"/>
        <v>0.27927720145126317</v>
      </c>
    </row>
    <row r="9946" spans="1:19">
      <c r="A9946" s="3">
        <v>16094</v>
      </c>
      <c r="B9946" s="4">
        <v>129336.9930350061</v>
      </c>
      <c r="C9946" s="5">
        <v>44268.201574074083</v>
      </c>
      <c r="D9946" s="4">
        <v>2991.533741800567</v>
      </c>
      <c r="E9946" s="6">
        <v>34</v>
      </c>
      <c r="F9946" s="4">
        <v>15</v>
      </c>
      <c r="G9946" s="6">
        <v>-0.99994456768035889</v>
      </c>
      <c r="H9946" s="4">
        <v>1.2795120477676389</v>
      </c>
      <c r="I9946" s="6">
        <v>1.3034608824922249</v>
      </c>
      <c r="J9946" s="4">
        <v>0.83094659292890005</v>
      </c>
      <c r="K9946" s="6">
        <v>1.963005445694707</v>
      </c>
      <c r="L9946" s="4">
        <v>1.11577211118701</v>
      </c>
      <c r="M9946" s="6">
        <v>1.4939235989004369E-3</v>
      </c>
      <c r="N9946" s="4">
        <v>0</v>
      </c>
      <c r="O9946" s="6">
        <v>0</v>
      </c>
      <c r="P9946" s="4">
        <v>0</v>
      </c>
      <c r="Q9946" s="6">
        <v>0</v>
      </c>
      <c r="R9946" s="4">
        <v>18.889545440673832</v>
      </c>
      <c r="S9946">
        <f t="shared" si="155"/>
        <v>0.27683499878382212</v>
      </c>
    </row>
    <row r="9947" spans="1:19">
      <c r="A9947" s="3">
        <v>16095</v>
      </c>
      <c r="B9947" s="4">
        <v>129352.0000652122</v>
      </c>
      <c r="C9947" s="5">
        <v>44268.201747685183</v>
      </c>
      <c r="D9947" s="4">
        <v>3006.5407720067369</v>
      </c>
      <c r="E9947" s="6">
        <v>34</v>
      </c>
      <c r="F9947" s="4">
        <v>15</v>
      </c>
      <c r="G9947" s="6">
        <v>-0.99997889995574951</v>
      </c>
      <c r="H9947" s="4">
        <v>1.278534054756165</v>
      </c>
      <c r="I9947" s="6">
        <v>1.3034608824922249</v>
      </c>
      <c r="J9947" s="4">
        <v>0.83511502263256998</v>
      </c>
      <c r="K9947" s="6">
        <v>1.963005445694707</v>
      </c>
      <c r="L9947" s="4">
        <v>1.1211024555078131</v>
      </c>
      <c r="M9947" s="6">
        <v>0</v>
      </c>
      <c r="N9947" s="4">
        <v>0</v>
      </c>
      <c r="O9947" s="6">
        <v>0</v>
      </c>
      <c r="P9947" s="4">
        <v>0</v>
      </c>
      <c r="Q9947" s="6">
        <v>0</v>
      </c>
      <c r="R9947" s="4">
        <v>18.889545440673832</v>
      </c>
      <c r="S9947">
        <f t="shared" si="155"/>
        <v>0.27439281394955528</v>
      </c>
    </row>
    <row r="9948" spans="1:19">
      <c r="A9948" s="3">
        <v>16096</v>
      </c>
      <c r="B9948" s="4">
        <v>129367.00718779091</v>
      </c>
      <c r="C9948" s="5">
        <v>44268.201921296299</v>
      </c>
      <c r="D9948" s="4">
        <v>3021.5478945853961</v>
      </c>
      <c r="E9948" s="6">
        <v>34</v>
      </c>
      <c r="F9948" s="4">
        <v>15</v>
      </c>
      <c r="G9948" s="6">
        <v>-0.99997889995574951</v>
      </c>
      <c r="H9948" s="4">
        <v>1.2775559425353999</v>
      </c>
      <c r="I9948" s="6">
        <v>1.3034608824922249</v>
      </c>
      <c r="J9948" s="4">
        <v>0.83928347109564905</v>
      </c>
      <c r="K9948" s="6">
        <v>1.963005445694707</v>
      </c>
      <c r="L9948" s="4">
        <v>1.126429263986557</v>
      </c>
      <c r="M9948" s="6">
        <v>0</v>
      </c>
      <c r="N9948" s="4">
        <v>0</v>
      </c>
      <c r="O9948" s="6">
        <v>0</v>
      </c>
      <c r="P9948" s="4">
        <v>0</v>
      </c>
      <c r="Q9948" s="6">
        <v>0</v>
      </c>
      <c r="R9948" s="4">
        <v>18.96477127075195</v>
      </c>
      <c r="S9948">
        <f t="shared" si="155"/>
        <v>0.27195061812459226</v>
      </c>
    </row>
    <row r="9949" spans="1:19">
      <c r="A9949" s="3">
        <v>16097</v>
      </c>
      <c r="B9949" s="4">
        <v>129382.014258685</v>
      </c>
      <c r="C9949" s="5">
        <v>44268.202094907407</v>
      </c>
      <c r="D9949" s="4">
        <v>3036.5549654794481</v>
      </c>
      <c r="E9949" s="6">
        <v>34</v>
      </c>
      <c r="F9949" s="4">
        <v>15</v>
      </c>
      <c r="G9949" s="6">
        <v>-0.99994456768035889</v>
      </c>
      <c r="H9949" s="4">
        <v>1.2767409086227419</v>
      </c>
      <c r="I9949" s="6">
        <v>1.3034608824922249</v>
      </c>
      <c r="J9949" s="4">
        <v>0.84345189549444699</v>
      </c>
      <c r="K9949" s="6">
        <v>1.963005445694707</v>
      </c>
      <c r="L9949" s="4">
        <v>1.1317522663676201</v>
      </c>
      <c r="M9949" s="6">
        <v>1.493968884460628E-3</v>
      </c>
      <c r="N9949" s="4">
        <v>0</v>
      </c>
      <c r="O9949" s="6">
        <v>0</v>
      </c>
      <c r="P9949" s="4">
        <v>0</v>
      </c>
      <c r="Q9949" s="6">
        <v>0</v>
      </c>
      <c r="R9949" s="4">
        <v>18.96477127075195</v>
      </c>
      <c r="S9949">
        <f t="shared" si="155"/>
        <v>0.26950843639832506</v>
      </c>
    </row>
    <row r="9950" spans="1:19">
      <c r="A9950" s="3">
        <v>16098</v>
      </c>
      <c r="B9950" s="4">
        <v>129397.0217320591</v>
      </c>
      <c r="C9950" s="5">
        <v>44268.202268518522</v>
      </c>
      <c r="D9950" s="4">
        <v>3051.562438853628</v>
      </c>
      <c r="E9950" s="6">
        <v>34</v>
      </c>
      <c r="F9950" s="4">
        <v>15</v>
      </c>
      <c r="G9950" s="6">
        <v>-0.99997889995574951</v>
      </c>
      <c r="H9950" s="4">
        <v>1.275925874710083</v>
      </c>
      <c r="I9950" s="6">
        <v>1.3034608824922249</v>
      </c>
      <c r="J9950" s="4">
        <v>0.84762044393562996</v>
      </c>
      <c r="K9950" s="6">
        <v>1.963005445694707</v>
      </c>
      <c r="L9950" s="4">
        <v>1.1370719216337499</v>
      </c>
      <c r="M9950" s="6">
        <v>0</v>
      </c>
      <c r="N9950" s="4">
        <v>0</v>
      </c>
      <c r="O9950" s="6">
        <v>0</v>
      </c>
      <c r="P9950" s="4">
        <v>0</v>
      </c>
      <c r="Q9950" s="6">
        <v>0</v>
      </c>
      <c r="R9950" s="4">
        <v>18.96477127075195</v>
      </c>
      <c r="S9950">
        <f t="shared" si="155"/>
        <v>0.26706618199854454</v>
      </c>
    </row>
    <row r="9951" spans="1:19">
      <c r="A9951" s="3">
        <v>16099</v>
      </c>
      <c r="B9951" s="4">
        <v>129412.028572022</v>
      </c>
      <c r="C9951" s="5">
        <v>44268.20244212963</v>
      </c>
      <c r="D9951" s="4">
        <v>3066.569278449902</v>
      </c>
      <c r="E9951" s="6">
        <v>34</v>
      </c>
      <c r="F9951" s="4">
        <v>15</v>
      </c>
      <c r="G9951" s="6">
        <v>-0.99994456768035889</v>
      </c>
      <c r="H9951" s="4">
        <v>1.2751108407974241</v>
      </c>
      <c r="I9951" s="6">
        <v>1.3034608824922249</v>
      </c>
      <c r="J9951" s="4">
        <v>0.85178881905564197</v>
      </c>
      <c r="K9951" s="6">
        <v>1.963005445694707</v>
      </c>
      <c r="L9951" s="4">
        <v>1.1423882040950579</v>
      </c>
      <c r="M9951" s="6">
        <v>0</v>
      </c>
      <c r="N9951" s="4">
        <v>0</v>
      </c>
      <c r="O9951" s="6">
        <v>0</v>
      </c>
      <c r="P9951" s="4">
        <v>0</v>
      </c>
      <c r="Q9951" s="6">
        <v>0</v>
      </c>
      <c r="R9951" s="4">
        <v>18.889545440673832</v>
      </c>
      <c r="S9951">
        <f t="shared" si="155"/>
        <v>0.26462402914355793</v>
      </c>
    </row>
    <row r="9952" spans="1:19">
      <c r="A9952" s="3">
        <v>16100</v>
      </c>
      <c r="B9952" s="4">
        <v>129427.0354841966</v>
      </c>
      <c r="C9952" s="5">
        <v>44268.202615740738</v>
      </c>
      <c r="D9952" s="4">
        <v>3081.5761909911162</v>
      </c>
      <c r="E9952" s="6">
        <v>34</v>
      </c>
      <c r="F9952" s="4">
        <v>15</v>
      </c>
      <c r="G9952" s="6">
        <v>-0.99997889995574951</v>
      </c>
      <c r="H9952" s="4">
        <v>1.2742958068847661</v>
      </c>
      <c r="I9952" s="6">
        <v>1.3034608824922249</v>
      </c>
      <c r="J9952" s="4">
        <v>0.85595721315372297</v>
      </c>
      <c r="K9952" s="6">
        <v>1.963005445694707</v>
      </c>
      <c r="L9952" s="4">
        <v>1.147700871926016</v>
      </c>
      <c r="M9952" s="6">
        <v>1.4946820447221401E-3</v>
      </c>
      <c r="N9952" s="4">
        <v>0</v>
      </c>
      <c r="O9952" s="6">
        <v>0</v>
      </c>
      <c r="P9952" s="4">
        <v>0</v>
      </c>
      <c r="Q9952" s="6">
        <v>0</v>
      </c>
      <c r="R9952" s="4">
        <v>18.96477127075195</v>
      </c>
      <c r="S9952">
        <f t="shared" si="155"/>
        <v>0.26218186516976749</v>
      </c>
    </row>
    <row r="9953" spans="1:19">
      <c r="A9953" s="3">
        <v>16101</v>
      </c>
      <c r="B9953" s="4">
        <v>129442.0425675536</v>
      </c>
      <c r="C9953" s="5">
        <v>44268.202789351853</v>
      </c>
      <c r="D9953" s="4">
        <v>3096.5832743481228</v>
      </c>
      <c r="E9953" s="6">
        <v>34</v>
      </c>
      <c r="F9953" s="4">
        <v>15</v>
      </c>
      <c r="G9953" s="6">
        <v>-0.99997889995574951</v>
      </c>
      <c r="H9953" s="4">
        <v>1.2734807729721069</v>
      </c>
      <c r="I9953" s="6">
        <v>1.3034608824922249</v>
      </c>
      <c r="J9953" s="4">
        <v>0.86012566009257896</v>
      </c>
      <c r="K9953" s="6">
        <v>1.963005445694707</v>
      </c>
      <c r="L9953" s="4">
        <v>1.153010137281794</v>
      </c>
      <c r="M9953" s="6">
        <v>1.493140822276473E-3</v>
      </c>
      <c r="N9953" s="4">
        <v>0</v>
      </c>
      <c r="O9953" s="6">
        <v>0</v>
      </c>
      <c r="P9953" s="4">
        <v>0</v>
      </c>
      <c r="Q9953" s="6">
        <v>0</v>
      </c>
      <c r="R9953" s="4">
        <v>18.81430816650391</v>
      </c>
      <c r="S9953">
        <f t="shared" si="155"/>
        <v>0.25973967023781086</v>
      </c>
    </row>
    <row r="9954" spans="1:19">
      <c r="A9954" s="3">
        <v>16102</v>
      </c>
      <c r="B9954" s="4">
        <v>129457.0493657289</v>
      </c>
      <c r="C9954" s="5">
        <v>44268.202962962961</v>
      </c>
      <c r="D9954" s="4">
        <v>3111.5900725234001</v>
      </c>
      <c r="E9954" s="6">
        <v>34</v>
      </c>
      <c r="F9954" s="4">
        <v>15</v>
      </c>
      <c r="G9954" s="6">
        <v>-0.99994456768035889</v>
      </c>
      <c r="H9954" s="4">
        <v>1.2725027799606321</v>
      </c>
      <c r="I9954" s="6">
        <v>1.3034608824922249</v>
      </c>
      <c r="J9954" s="4">
        <v>0.864294023954436</v>
      </c>
      <c r="K9954" s="6">
        <v>1.963005445694707</v>
      </c>
      <c r="L9954" s="4">
        <v>1.15831566361702</v>
      </c>
      <c r="M9954" s="6">
        <v>1.4954436337575321E-3</v>
      </c>
      <c r="N9954" s="4">
        <v>0</v>
      </c>
      <c r="O9954" s="6">
        <v>0</v>
      </c>
      <c r="P9954" s="4">
        <v>0</v>
      </c>
      <c r="Q9954" s="6">
        <v>0</v>
      </c>
      <c r="R9954" s="4">
        <v>18.96477127075195</v>
      </c>
      <c r="S9954">
        <f t="shared" si="155"/>
        <v>0.25729752397871225</v>
      </c>
    </row>
    <row r="9955" spans="1:19">
      <c r="A9955" s="3">
        <v>16103</v>
      </c>
      <c r="B9955" s="4">
        <v>129472.05715947429</v>
      </c>
      <c r="C9955" s="5">
        <v>44268.203136574077</v>
      </c>
      <c r="D9955" s="4">
        <v>3126.5978659022721</v>
      </c>
      <c r="E9955" s="6">
        <v>34</v>
      </c>
      <c r="F9955" s="4">
        <v>15</v>
      </c>
      <c r="G9955" s="6">
        <v>-0.99994456768035889</v>
      </c>
      <c r="H9955" s="4">
        <v>1.272013664245605</v>
      </c>
      <c r="I9955" s="6">
        <v>1.3034608824922249</v>
      </c>
      <c r="J9955" s="4">
        <v>0.86846265344843598</v>
      </c>
      <c r="K9955" s="6">
        <v>1.963005445694707</v>
      </c>
      <c r="L9955" s="4">
        <v>1.163618282020991</v>
      </c>
      <c r="M9955" s="6">
        <v>2.976507181301713E-3</v>
      </c>
      <c r="N9955" s="4">
        <v>0</v>
      </c>
      <c r="O9955" s="6">
        <v>0</v>
      </c>
      <c r="P9955" s="4">
        <v>0</v>
      </c>
      <c r="Q9955" s="6">
        <v>0</v>
      </c>
      <c r="R9955" s="4">
        <v>18.96477127075195</v>
      </c>
      <c r="S9955">
        <f t="shared" si="155"/>
        <v>0.25485522209199429</v>
      </c>
    </row>
    <row r="9956" spans="1:19">
      <c r="A9956" s="3">
        <v>16104</v>
      </c>
      <c r="B9956" s="4">
        <v>129487.0636728344</v>
      </c>
      <c r="C9956" s="5">
        <v>44268.203310185178</v>
      </c>
      <c r="D9956" s="4">
        <v>3141.6043796289341</v>
      </c>
      <c r="E9956" s="6">
        <v>34</v>
      </c>
      <c r="F9956" s="4">
        <v>15</v>
      </c>
      <c r="G9956" s="6">
        <v>-0.99994456768035889</v>
      </c>
      <c r="H9956" s="4">
        <v>1.2708725929260249</v>
      </c>
      <c r="I9956" s="6">
        <v>1.3034608824922249</v>
      </c>
      <c r="J9956" s="4">
        <v>0.872630927999965</v>
      </c>
      <c r="K9956" s="6">
        <v>1.963005445694707</v>
      </c>
      <c r="L9956" s="4">
        <v>1.168916734560423</v>
      </c>
      <c r="M9956" s="6">
        <v>1.306959777139127E-3</v>
      </c>
      <c r="N9956" s="4">
        <v>0</v>
      </c>
      <c r="O9956" s="6">
        <v>0</v>
      </c>
      <c r="P9956" s="4">
        <v>0</v>
      </c>
      <c r="Q9956" s="6">
        <v>0</v>
      </c>
      <c r="R9956" s="4">
        <v>18.81430816650391</v>
      </c>
      <c r="S9956">
        <f t="shared" si="155"/>
        <v>0.25241312815771444</v>
      </c>
    </row>
    <row r="9957" spans="1:19">
      <c r="A9957" s="3">
        <v>16105</v>
      </c>
      <c r="B9957" s="4">
        <v>129502.07086689179</v>
      </c>
      <c r="C9957" s="5">
        <v>44268.203483796293</v>
      </c>
      <c r="D9957" s="4">
        <v>3156.611573686303</v>
      </c>
      <c r="E9957" s="6">
        <v>34</v>
      </c>
      <c r="F9957" s="4">
        <v>15</v>
      </c>
      <c r="G9957" s="6">
        <v>-0.99997889995574951</v>
      </c>
      <c r="H9957" s="4">
        <v>1.269894599914551</v>
      </c>
      <c r="I9957" s="6">
        <v>1.3034608824922249</v>
      </c>
      <c r="J9957" s="4">
        <v>0.87679939069289203</v>
      </c>
      <c r="K9957" s="6">
        <v>1.963005445694707</v>
      </c>
      <c r="L9957" s="4">
        <v>1.174211419388874</v>
      </c>
      <c r="M9957" s="6">
        <v>1.494903233833611E-3</v>
      </c>
      <c r="N9957" s="4">
        <v>0</v>
      </c>
      <c r="O9957" s="6">
        <v>0</v>
      </c>
      <c r="P9957" s="4">
        <v>0</v>
      </c>
      <c r="Q9957" s="6">
        <v>0</v>
      </c>
      <c r="R9957" s="4">
        <v>18.96477127075195</v>
      </c>
      <c r="S9957">
        <f t="shared" si="155"/>
        <v>0.24997092399581847</v>
      </c>
    </row>
    <row r="9958" spans="1:19">
      <c r="A9958" s="3">
        <v>16106</v>
      </c>
      <c r="B9958" s="4">
        <v>129517.07776037201</v>
      </c>
      <c r="C9958" s="5">
        <v>44268.203657407408</v>
      </c>
      <c r="D9958" s="4">
        <v>3171.6184671665292</v>
      </c>
      <c r="E9958" s="6">
        <v>34</v>
      </c>
      <c r="F9958" s="4">
        <v>15</v>
      </c>
      <c r="G9958" s="6">
        <v>-0.99997889995574951</v>
      </c>
      <c r="H9958" s="4">
        <v>1.2690795660018921</v>
      </c>
      <c r="I9958" s="6">
        <v>1.3034608824922249</v>
      </c>
      <c r="J9958" s="4">
        <v>0.88096775748683098</v>
      </c>
      <c r="K9958" s="6">
        <v>1.963005445694707</v>
      </c>
      <c r="L9958" s="4">
        <v>1.1795026056191089</v>
      </c>
      <c r="M9958" s="6">
        <v>1.493967254646122E-3</v>
      </c>
      <c r="N9958" s="4">
        <v>0</v>
      </c>
      <c r="O9958" s="6">
        <v>0</v>
      </c>
      <c r="P9958" s="4">
        <v>0</v>
      </c>
      <c r="Q9958" s="6">
        <v>0</v>
      </c>
      <c r="R9958" s="4">
        <v>18.96477127075195</v>
      </c>
      <c r="S9958">
        <f t="shared" si="155"/>
        <v>0.24752877601888207</v>
      </c>
    </row>
    <row r="9959" spans="1:19">
      <c r="A9959" s="3">
        <v>16107</v>
      </c>
      <c r="B9959" s="4">
        <v>129532.0850189435</v>
      </c>
      <c r="C9959" s="5">
        <v>44268.203831018523</v>
      </c>
      <c r="D9959" s="4">
        <v>3186.6257253714598</v>
      </c>
      <c r="E9959" s="6">
        <v>34</v>
      </c>
      <c r="F9959" s="4">
        <v>15</v>
      </c>
      <c r="G9959" s="6">
        <v>-0.99994456768035889</v>
      </c>
      <c r="H9959" s="4">
        <v>1.2681014537811279</v>
      </c>
      <c r="I9959" s="6">
        <v>1.3034608824922249</v>
      </c>
      <c r="J9959" s="4">
        <v>0.88513624160697202</v>
      </c>
      <c r="K9959" s="6">
        <v>1.963005445694707</v>
      </c>
      <c r="L9959" s="4">
        <v>1.184790224198504</v>
      </c>
      <c r="M9959" s="6">
        <v>1.490148017182946E-3</v>
      </c>
      <c r="N9959" s="4">
        <v>0</v>
      </c>
      <c r="O9959" s="6">
        <v>0</v>
      </c>
      <c r="P9959" s="4">
        <v>0</v>
      </c>
      <c r="Q9959" s="6">
        <v>0</v>
      </c>
      <c r="R9959" s="4">
        <v>18.81430816650391</v>
      </c>
      <c r="S9959">
        <f t="shared" si="155"/>
        <v>0.24508655930328585</v>
      </c>
    </row>
    <row r="9960" spans="1:19">
      <c r="A9960" s="3">
        <v>16108</v>
      </c>
      <c r="B9960" s="4">
        <v>129547.0925146777</v>
      </c>
      <c r="C9960" s="5">
        <v>44268.204004629632</v>
      </c>
      <c r="D9960" s="4">
        <v>3201.633221105647</v>
      </c>
      <c r="E9960" s="6">
        <v>34</v>
      </c>
      <c r="F9960" s="4">
        <v>15</v>
      </c>
      <c r="G9960" s="6">
        <v>-0.99994456768035889</v>
      </c>
      <c r="H9960" s="4">
        <v>1.2671234607696531</v>
      </c>
      <c r="I9960" s="6">
        <v>1.3034608824922249</v>
      </c>
      <c r="J9960" s="4">
        <v>0.88930478995198103</v>
      </c>
      <c r="K9960" s="6">
        <v>1.963005445694707</v>
      </c>
      <c r="L9960" s="4">
        <v>1.190073853678596</v>
      </c>
      <c r="M9960" s="6">
        <v>0</v>
      </c>
      <c r="N9960" s="4">
        <v>0</v>
      </c>
      <c r="O9960" s="6">
        <v>0</v>
      </c>
      <c r="P9960" s="4">
        <v>0</v>
      </c>
      <c r="Q9960" s="6">
        <v>0</v>
      </c>
      <c r="R9960" s="4">
        <v>18.889545440673832</v>
      </c>
      <c r="S9960">
        <f t="shared" si="155"/>
        <v>0.2426443049598514</v>
      </c>
    </row>
    <row r="9961" spans="1:19">
      <c r="A9961" s="3">
        <v>16109</v>
      </c>
      <c r="B9961" s="4">
        <v>129562.0989976136</v>
      </c>
      <c r="C9961" s="5">
        <v>44268.20417824074</v>
      </c>
      <c r="D9961" s="4">
        <v>3216.639704041479</v>
      </c>
      <c r="E9961" s="6">
        <v>34</v>
      </c>
      <c r="F9961" s="4">
        <v>15</v>
      </c>
      <c r="G9961" s="6">
        <v>-0.99997889995574951</v>
      </c>
      <c r="H9961" s="4">
        <v>1.2663084268569951</v>
      </c>
      <c r="I9961" s="6">
        <v>1.3034608824922249</v>
      </c>
      <c r="J9961" s="4">
        <v>0.89347305349918404</v>
      </c>
      <c r="K9961" s="6">
        <v>1.963005445694707</v>
      </c>
      <c r="L9961" s="4">
        <v>1.195353372882942</v>
      </c>
      <c r="M9961" s="6">
        <v>1.493370393291116E-3</v>
      </c>
      <c r="N9961" s="4">
        <v>0</v>
      </c>
      <c r="O9961" s="6">
        <v>0</v>
      </c>
      <c r="P9961" s="4">
        <v>0</v>
      </c>
      <c r="Q9961" s="6">
        <v>0</v>
      </c>
      <c r="R9961" s="4">
        <v>18.81430816650391</v>
      </c>
      <c r="S9961">
        <f t="shared" si="155"/>
        <v>0.24020221747274706</v>
      </c>
    </row>
    <row r="9962" spans="1:19">
      <c r="A9962" s="3">
        <v>16110</v>
      </c>
      <c r="B9962" s="4">
        <v>129577.1062657155</v>
      </c>
      <c r="C9962" s="5">
        <v>44268.204351851848</v>
      </c>
      <c r="D9962" s="4">
        <v>3231.6469721434628</v>
      </c>
      <c r="E9962" s="6">
        <v>34</v>
      </c>
      <c r="F9962" s="4">
        <v>15</v>
      </c>
      <c r="G9962" s="6">
        <v>-1.0000132322311399</v>
      </c>
      <c r="H9962" s="4">
        <v>1.26533031463623</v>
      </c>
      <c r="I9962" s="6">
        <v>1.3034608824922249</v>
      </c>
      <c r="J9962" s="4">
        <v>0.89764154651653705</v>
      </c>
      <c r="K9962" s="6">
        <v>1.963005445694707</v>
      </c>
      <c r="L9962" s="4">
        <v>1.2006296166882859</v>
      </c>
      <c r="M9962" s="6">
        <v>1.494064112193882E-3</v>
      </c>
      <c r="N9962" s="4">
        <v>0</v>
      </c>
      <c r="O9962" s="6">
        <v>0</v>
      </c>
      <c r="P9962" s="4">
        <v>0</v>
      </c>
      <c r="Q9962" s="6">
        <v>0</v>
      </c>
      <c r="R9962" s="4">
        <v>18.81430816650391</v>
      </c>
      <c r="S9962">
        <f t="shared" si="155"/>
        <v>0.23775999554448379</v>
      </c>
    </row>
    <row r="9963" spans="1:19">
      <c r="A9963" s="3">
        <v>16111</v>
      </c>
      <c r="B9963" s="4">
        <v>129592.1133384424</v>
      </c>
      <c r="C9963" s="5">
        <v>44268.204525462963</v>
      </c>
      <c r="D9963" s="4">
        <v>3246.6540448703022</v>
      </c>
      <c r="E9963" s="6">
        <v>34</v>
      </c>
      <c r="F9963" s="4">
        <v>15</v>
      </c>
      <c r="G9963" s="6">
        <v>-0.99994456768035889</v>
      </c>
      <c r="H9963" s="4">
        <v>1.264515280723572</v>
      </c>
      <c r="I9963" s="6">
        <v>1.3034608824922249</v>
      </c>
      <c r="J9963" s="4">
        <v>0.90180998923510702</v>
      </c>
      <c r="K9963" s="6">
        <v>1.963005445694707</v>
      </c>
      <c r="L9963" s="4">
        <v>1.20590194408402</v>
      </c>
      <c r="M9963" s="6">
        <v>1.4928500168025489E-3</v>
      </c>
      <c r="N9963" s="4">
        <v>0</v>
      </c>
      <c r="O9963" s="6">
        <v>0</v>
      </c>
      <c r="P9963" s="4">
        <v>0</v>
      </c>
      <c r="Q9963" s="6">
        <v>0</v>
      </c>
      <c r="R9963" s="4">
        <v>18.889545440673832</v>
      </c>
      <c r="S9963">
        <f t="shared" si="155"/>
        <v>0.2353178030850934</v>
      </c>
    </row>
    <row r="9964" spans="1:19">
      <c r="A9964" s="3">
        <v>16112</v>
      </c>
      <c r="B9964" s="4">
        <v>129607.1202594144</v>
      </c>
      <c r="C9964" s="5">
        <v>44268.204699074071</v>
      </c>
      <c r="D9964" s="4">
        <v>3261.6609662088981</v>
      </c>
      <c r="E9964" s="6">
        <v>34</v>
      </c>
      <c r="F9964" s="4">
        <v>15</v>
      </c>
      <c r="G9964" s="6">
        <v>-0.99997889995574951</v>
      </c>
      <c r="H9964" s="4">
        <v>1.2635372877120969</v>
      </c>
      <c r="I9964" s="6">
        <v>1.3034608824922249</v>
      </c>
      <c r="J9964" s="4">
        <v>0.90597838100517503</v>
      </c>
      <c r="K9964" s="6">
        <v>1.963005445694707</v>
      </c>
      <c r="L9964" s="4">
        <v>1.2111702023760109</v>
      </c>
      <c r="M9964" s="6">
        <v>1.4933553757146001E-3</v>
      </c>
      <c r="N9964" s="4">
        <v>0</v>
      </c>
      <c r="O9964" s="6">
        <v>0</v>
      </c>
      <c r="P9964" s="4">
        <v>0</v>
      </c>
      <c r="Q9964" s="6">
        <v>0</v>
      </c>
      <c r="R9964" s="4">
        <v>18.78382682800293</v>
      </c>
      <c r="S9964">
        <f t="shared" si="155"/>
        <v>0.23287564047523096</v>
      </c>
    </row>
    <row r="9965" spans="1:19">
      <c r="A9965" s="3">
        <v>16113</v>
      </c>
      <c r="B9965" s="4">
        <v>129622.1279061703</v>
      </c>
      <c r="C9965" s="5">
        <v>44268.204872685194</v>
      </c>
      <c r="D9965" s="4">
        <v>3276.6686129647719</v>
      </c>
      <c r="E9965" s="6">
        <v>34</v>
      </c>
      <c r="F9965" s="4">
        <v>15</v>
      </c>
      <c r="G9965" s="6">
        <v>-0.99997889995574951</v>
      </c>
      <c r="H9965" s="4">
        <v>1.262559175491333</v>
      </c>
      <c r="I9965" s="6">
        <v>1.3034608824922249</v>
      </c>
      <c r="J9965" s="4">
        <v>0.91014697839175096</v>
      </c>
      <c r="K9965" s="6">
        <v>1.963005445694707</v>
      </c>
      <c r="L9965" s="4">
        <v>1.2164348815319299</v>
      </c>
      <c r="M9965" s="6">
        <v>1.488272217102349E-3</v>
      </c>
      <c r="N9965" s="4">
        <v>0</v>
      </c>
      <c r="O9965" s="6">
        <v>0</v>
      </c>
      <c r="P9965" s="4">
        <v>0</v>
      </c>
      <c r="Q9965" s="6">
        <v>0</v>
      </c>
      <c r="R9965" s="4">
        <v>18.81430816650391</v>
      </c>
      <c r="S9965">
        <f t="shared" si="155"/>
        <v>0.23043335739949694</v>
      </c>
    </row>
    <row r="9966" spans="1:19">
      <c r="A9966" s="3">
        <v>16114</v>
      </c>
      <c r="B9966" s="4">
        <v>129637.1345236327</v>
      </c>
      <c r="C9966" s="5">
        <v>44268.205046296287</v>
      </c>
      <c r="D9966" s="4">
        <v>3291.675230427204</v>
      </c>
      <c r="E9966" s="6">
        <v>34</v>
      </c>
      <c r="F9966" s="4">
        <v>15</v>
      </c>
      <c r="G9966" s="6">
        <v>-0.99994456768035889</v>
      </c>
      <c r="H9966" s="4">
        <v>1.261581182479858</v>
      </c>
      <c r="I9966" s="6">
        <v>1.3034608824922249</v>
      </c>
      <c r="J9966" s="4">
        <v>0.91431528719361599</v>
      </c>
      <c r="K9966" s="6">
        <v>1.963005445694707</v>
      </c>
      <c r="L9966" s="4">
        <v>1.2216952882284731</v>
      </c>
      <c r="M9966" s="6">
        <v>2.984446939080954E-3</v>
      </c>
      <c r="N9966" s="4">
        <v>0</v>
      </c>
      <c r="O9966" s="6">
        <v>0</v>
      </c>
      <c r="P9966" s="4">
        <v>0</v>
      </c>
      <c r="Q9966" s="6">
        <v>0</v>
      </c>
      <c r="R9966" s="4">
        <v>18.81430816650391</v>
      </c>
      <c r="S9966">
        <f t="shared" si="155"/>
        <v>0.22799124339875146</v>
      </c>
    </row>
    <row r="9967" spans="1:19">
      <c r="A9967" s="3">
        <v>16115</v>
      </c>
      <c r="B9967" s="4">
        <v>129652.1414464375</v>
      </c>
      <c r="C9967" s="5">
        <v>44268.20521990741</v>
      </c>
      <c r="D9967" s="4">
        <v>3306.6821532320291</v>
      </c>
      <c r="E9967" s="6">
        <v>34</v>
      </c>
      <c r="F9967" s="4">
        <v>15</v>
      </c>
      <c r="G9967" s="6">
        <v>-0.99991029500961304</v>
      </c>
      <c r="H9967" s="4">
        <v>1.2607661485671999</v>
      </c>
      <c r="I9967" s="6">
        <v>1.3034608824922249</v>
      </c>
      <c r="J9967" s="4">
        <v>0.91848368444751005</v>
      </c>
      <c r="K9967" s="6">
        <v>1.963005445694707</v>
      </c>
      <c r="L9967" s="4">
        <v>1.226951856888898</v>
      </c>
      <c r="M9967" s="6">
        <v>2.9889903962612152E-3</v>
      </c>
      <c r="N9967" s="4">
        <v>0</v>
      </c>
      <c r="O9967" s="6">
        <v>0</v>
      </c>
      <c r="P9967" s="4">
        <v>0</v>
      </c>
      <c r="Q9967" s="6">
        <v>0</v>
      </c>
      <c r="R9967" s="4">
        <v>18.96477127075195</v>
      </c>
      <c r="S9967">
        <f t="shared" si="155"/>
        <v>0.22554907757604442</v>
      </c>
    </row>
    <row r="9968" spans="1:19">
      <c r="A9968" s="3">
        <v>16116</v>
      </c>
      <c r="B9968" s="4">
        <v>129667.1487281022</v>
      </c>
      <c r="C9968" s="5">
        <v>44268.205393518518</v>
      </c>
      <c r="D9968" s="4">
        <v>3321.6894348966398</v>
      </c>
      <c r="E9968" s="6">
        <v>34</v>
      </c>
      <c r="F9968" s="4">
        <v>15</v>
      </c>
      <c r="G9968" s="6">
        <v>-0.99997889995574951</v>
      </c>
      <c r="H9968" s="4">
        <v>1.2594619989395139</v>
      </c>
      <c r="I9968" s="6">
        <v>1.3034608824922249</v>
      </c>
      <c r="J9968" s="4">
        <v>0.92265217170677205</v>
      </c>
      <c r="K9968" s="6">
        <v>1.963005445694707</v>
      </c>
      <c r="L9968" s="4">
        <v>1.2322045158520181</v>
      </c>
      <c r="M9968" s="6">
        <v>1.492744777351618E-3</v>
      </c>
      <c r="N9968" s="4">
        <v>0</v>
      </c>
      <c r="O9968" s="6">
        <v>0</v>
      </c>
      <c r="P9968" s="4">
        <v>0</v>
      </c>
      <c r="Q9968" s="6">
        <v>0</v>
      </c>
      <c r="R9968" s="4">
        <v>18.96477127075195</v>
      </c>
      <c r="S9968">
        <f t="shared" si="155"/>
        <v>0.22310685902131111</v>
      </c>
    </row>
    <row r="9969" spans="1:19">
      <c r="A9969" s="3">
        <v>16117</v>
      </c>
      <c r="B9969" s="4">
        <v>129682.1557693051</v>
      </c>
      <c r="C9969" s="5">
        <v>44268.205567129633</v>
      </c>
      <c r="D9969" s="4">
        <v>3336.6964760995352</v>
      </c>
      <c r="E9969" s="6">
        <v>34</v>
      </c>
      <c r="F9969" s="4">
        <v>15</v>
      </c>
      <c r="G9969" s="6">
        <v>-0.99991029500961304</v>
      </c>
      <c r="H9969" s="4">
        <v>1.2589730024337771</v>
      </c>
      <c r="I9969" s="6">
        <v>1.3034608824922249</v>
      </c>
      <c r="J9969" s="4">
        <v>0.92682059747069401</v>
      </c>
      <c r="K9969" s="6">
        <v>1.963005445694707</v>
      </c>
      <c r="L9969" s="4">
        <v>1.2374529251712441</v>
      </c>
      <c r="M9969" s="6">
        <v>5.9798089787364006E-3</v>
      </c>
      <c r="N9969" s="4">
        <v>0</v>
      </c>
      <c r="O9969" s="6">
        <v>0</v>
      </c>
      <c r="P9969" s="4">
        <v>0</v>
      </c>
      <c r="Q9969" s="6">
        <v>0</v>
      </c>
      <c r="R9969" s="4">
        <v>18.96477127075195</v>
      </c>
      <c r="S9969">
        <f t="shared" si="155"/>
        <v>0.2206646764952499</v>
      </c>
    </row>
    <row r="9970" spans="1:19">
      <c r="A9970" s="3">
        <v>16118</v>
      </c>
      <c r="B9970" s="4">
        <v>129697.1627104377</v>
      </c>
      <c r="C9970" s="5">
        <v>44268.205740740741</v>
      </c>
      <c r="D9970" s="4">
        <v>3351.7034172322342</v>
      </c>
      <c r="E9970" s="6">
        <v>34</v>
      </c>
      <c r="F9970" s="4">
        <v>15</v>
      </c>
      <c r="G9970" s="6">
        <v>-0.99994456768035889</v>
      </c>
      <c r="H9970" s="4">
        <v>1.2576689720153811</v>
      </c>
      <c r="I9970" s="6">
        <v>1.3034608824922249</v>
      </c>
      <c r="J9970" s="4">
        <v>0.93098899783550204</v>
      </c>
      <c r="K9970" s="6">
        <v>1.963005445694707</v>
      </c>
      <c r="L9970" s="4">
        <v>1.242697358358517</v>
      </c>
      <c r="M9970" s="6">
        <v>4.4839782640337944E-3</v>
      </c>
      <c r="N9970" s="4">
        <v>0</v>
      </c>
      <c r="O9970" s="6">
        <v>0</v>
      </c>
      <c r="P9970" s="4">
        <v>0</v>
      </c>
      <c r="Q9970" s="6">
        <v>0</v>
      </c>
      <c r="R9970" s="4">
        <v>18.96477127075195</v>
      </c>
      <c r="S9970">
        <f t="shared" si="155"/>
        <v>0.21822250884993158</v>
      </c>
    </row>
    <row r="9971" spans="1:19">
      <c r="A9971" s="3">
        <v>16119</v>
      </c>
      <c r="B9971" s="4">
        <v>129712.17012882829</v>
      </c>
      <c r="C9971" s="5">
        <v>44268.205914351849</v>
      </c>
      <c r="D9971" s="4">
        <v>3366.7108352562332</v>
      </c>
      <c r="E9971" s="6">
        <v>34</v>
      </c>
      <c r="F9971" s="4">
        <v>15</v>
      </c>
      <c r="G9971" s="6">
        <v>-0.99997889995574951</v>
      </c>
      <c r="H9971" s="4">
        <v>1.256527900695801</v>
      </c>
      <c r="I9971" s="6">
        <v>1.3034608824922249</v>
      </c>
      <c r="J9971" s="4">
        <v>0.93515752510601402</v>
      </c>
      <c r="K9971" s="6">
        <v>1.963005445694707</v>
      </c>
      <c r="L9971" s="4">
        <v>1.247937679737648</v>
      </c>
      <c r="M9971" s="6">
        <v>4.4751041568815708E-3</v>
      </c>
      <c r="N9971" s="4">
        <v>0</v>
      </c>
      <c r="O9971" s="6">
        <v>0</v>
      </c>
      <c r="P9971" s="4">
        <v>0</v>
      </c>
      <c r="Q9971" s="6">
        <v>0</v>
      </c>
      <c r="R9971" s="4">
        <v>19.039985656738281</v>
      </c>
      <c r="S9971">
        <f t="shared" si="155"/>
        <v>0.21578026685354884</v>
      </c>
    </row>
    <row r="9972" spans="1:19">
      <c r="A9972" s="3">
        <v>16120</v>
      </c>
      <c r="B9972" s="4">
        <v>129727.1770259741</v>
      </c>
      <c r="C9972" s="5">
        <v>44268.206099537027</v>
      </c>
      <c r="D9972" s="4">
        <v>3381.7177327685899</v>
      </c>
      <c r="E9972" s="6">
        <v>34</v>
      </c>
      <c r="F9972" s="4">
        <v>15</v>
      </c>
      <c r="G9972" s="6">
        <v>-0.99997889995574951</v>
      </c>
      <c r="H9972" s="4">
        <v>1.2555497884750371</v>
      </c>
      <c r="I9972" s="6">
        <v>1.3034608824922249</v>
      </c>
      <c r="J9972" s="4">
        <v>0.93932589903088604</v>
      </c>
      <c r="K9972" s="6">
        <v>1.963005445694707</v>
      </c>
      <c r="L9972" s="4">
        <v>1.2531736924535311</v>
      </c>
      <c r="M9972" s="6">
        <v>4.4846418313682079E-3</v>
      </c>
      <c r="N9972" s="4">
        <v>0</v>
      </c>
      <c r="O9972" s="6">
        <v>0</v>
      </c>
      <c r="P9972" s="4">
        <v>0</v>
      </c>
      <c r="Q9972" s="6">
        <v>0</v>
      </c>
      <c r="R9972" s="4">
        <v>18.81430816650391</v>
      </c>
      <c r="S9972">
        <f t="shared" si="155"/>
        <v>0.21333811469876662</v>
      </c>
    </row>
    <row r="9973" spans="1:19">
      <c r="A9973" s="3">
        <v>16121</v>
      </c>
      <c r="B9973" s="4">
        <v>129742.1840642445</v>
      </c>
      <c r="C9973" s="5">
        <v>44268.206273148149</v>
      </c>
      <c r="D9973" s="4">
        <v>3396.7247710390252</v>
      </c>
      <c r="E9973" s="6">
        <v>34</v>
      </c>
      <c r="F9973" s="4">
        <v>15</v>
      </c>
      <c r="G9973" s="6">
        <v>-0.99994456768035889</v>
      </c>
      <c r="H9973" s="4">
        <v>1.254571795463562</v>
      </c>
      <c r="I9973" s="6">
        <v>1.3034608824922249</v>
      </c>
      <c r="J9973" s="4">
        <v>0.94349432415021905</v>
      </c>
      <c r="K9973" s="6">
        <v>1.963005445694707</v>
      </c>
      <c r="L9973" s="4">
        <v>1.2584054222098531</v>
      </c>
      <c r="M9973" s="6">
        <v>4.4775223359465599E-3</v>
      </c>
      <c r="N9973" s="4">
        <v>0</v>
      </c>
      <c r="O9973" s="6">
        <v>0</v>
      </c>
      <c r="P9973" s="4">
        <v>0</v>
      </c>
      <c r="Q9973" s="6">
        <v>0</v>
      </c>
      <c r="R9973" s="4">
        <v>18.81430816650391</v>
      </c>
      <c r="S9973">
        <f t="shared" si="155"/>
        <v>0.21089593255035488</v>
      </c>
    </row>
    <row r="9974" spans="1:19">
      <c r="A9974" s="3">
        <v>16122</v>
      </c>
      <c r="B9974" s="4">
        <v>129757.2691704637</v>
      </c>
      <c r="C9974" s="5">
        <v>44268.206446759257</v>
      </c>
      <c r="D9974" s="4">
        <v>3411.809877258223</v>
      </c>
      <c r="E9974" s="6">
        <v>34</v>
      </c>
      <c r="F9974" s="4">
        <v>15</v>
      </c>
      <c r="G9974" s="6">
        <v>-0.99997889995574951</v>
      </c>
      <c r="H9974" s="4">
        <v>1.2535936832427981</v>
      </c>
      <c r="I9974" s="6">
        <v>1.3034608824922249</v>
      </c>
      <c r="J9974" s="4">
        <v>0.94768443446144601</v>
      </c>
      <c r="K9974" s="6">
        <v>1.963005445694707</v>
      </c>
      <c r="L9974" s="4">
        <v>1.2636601494999731</v>
      </c>
      <c r="M9974" s="6">
        <v>1.4903577975928779E-3</v>
      </c>
      <c r="N9974" s="4">
        <v>0</v>
      </c>
      <c r="O9974" s="6">
        <v>0</v>
      </c>
      <c r="P9974" s="4">
        <v>0</v>
      </c>
      <c r="Q9974" s="6">
        <v>0</v>
      </c>
      <c r="R9974" s="4">
        <v>18.739057540893551</v>
      </c>
      <c r="S9974">
        <f t="shared" si="155"/>
        <v>0.20844104555850415</v>
      </c>
    </row>
    <row r="9975" spans="1:19">
      <c r="A9975" s="3">
        <v>16123</v>
      </c>
      <c r="B9975" s="4">
        <v>129772.27634436041</v>
      </c>
      <c r="C9975" s="5">
        <v>44268.206620370373</v>
      </c>
      <c r="D9975" s="4">
        <v>3426.8170511549311</v>
      </c>
      <c r="E9975" s="6">
        <v>34</v>
      </c>
      <c r="F9975" s="4">
        <v>15</v>
      </c>
      <c r="G9975" s="6">
        <v>-0.99994456768035889</v>
      </c>
      <c r="H9975" s="4">
        <v>1.252452611923218</v>
      </c>
      <c r="I9975" s="6">
        <v>1.3034608824922249</v>
      </c>
      <c r="J9975" s="4">
        <v>0.95185289768253101</v>
      </c>
      <c r="K9975" s="6">
        <v>1.963005445694707</v>
      </c>
      <c r="L9975" s="4">
        <v>1.2688836620708059</v>
      </c>
      <c r="M9975" s="6">
        <v>4.4724782928824416E-3</v>
      </c>
      <c r="N9975" s="4">
        <v>0</v>
      </c>
      <c r="O9975" s="6">
        <v>0</v>
      </c>
      <c r="P9975" s="4">
        <v>0</v>
      </c>
      <c r="Q9975" s="6">
        <v>0</v>
      </c>
      <c r="R9975" s="4">
        <v>18.889545440673832</v>
      </c>
      <c r="S9975">
        <f t="shared" si="155"/>
        <v>0.20599884108717287</v>
      </c>
    </row>
    <row r="9976" spans="1:19">
      <c r="A9976" s="3">
        <v>16124</v>
      </c>
      <c r="B9976" s="4">
        <v>129787.2834467784</v>
      </c>
      <c r="C9976" s="5">
        <v>44268.206793981481</v>
      </c>
      <c r="D9976" s="4">
        <v>3441.824153572928</v>
      </c>
      <c r="E9976" s="6">
        <v>34</v>
      </c>
      <c r="F9976" s="4">
        <v>15</v>
      </c>
      <c r="G9976" s="6">
        <v>-0.99991029500961304</v>
      </c>
      <c r="H9976" s="4">
        <v>1.2516375780105591</v>
      </c>
      <c r="I9976" s="6">
        <v>1.3034608824922249</v>
      </c>
      <c r="J9976" s="4">
        <v>0.95602132552524399</v>
      </c>
      <c r="K9976" s="6">
        <v>1.963005445694707</v>
      </c>
      <c r="L9976" s="4">
        <v>1.2741026557837389</v>
      </c>
      <c r="M9976" s="6">
        <v>2.9804157093167301E-3</v>
      </c>
      <c r="N9976" s="4">
        <v>0</v>
      </c>
      <c r="O9976" s="6">
        <v>0</v>
      </c>
      <c r="P9976" s="4">
        <v>0</v>
      </c>
      <c r="Q9976" s="6">
        <v>0</v>
      </c>
      <c r="R9976" s="4">
        <v>18.81430816650391</v>
      </c>
      <c r="S9976">
        <f t="shared" si="155"/>
        <v>0.20355665734319692</v>
      </c>
    </row>
    <row r="9977" spans="1:19">
      <c r="A9977" s="3">
        <v>16125</v>
      </c>
      <c r="B9977" s="4">
        <v>129802.29037801411</v>
      </c>
      <c r="C9977" s="5">
        <v>44268.206967592603</v>
      </c>
      <c r="D9977" s="4">
        <v>3456.8310844420171</v>
      </c>
      <c r="E9977" s="6">
        <v>34</v>
      </c>
      <c r="F9977" s="4">
        <v>15</v>
      </c>
      <c r="G9977" s="6">
        <v>-0.99994456768035889</v>
      </c>
      <c r="H9977" s="4">
        <v>1.250659584999084</v>
      </c>
      <c r="I9977" s="6">
        <v>1.3034608824922249</v>
      </c>
      <c r="J9977" s="4">
        <v>0.96018969445649904</v>
      </c>
      <c r="K9977" s="6">
        <v>1.963005445694707</v>
      </c>
      <c r="L9977" s="4">
        <v>1.27931784433638</v>
      </c>
      <c r="M9977" s="6">
        <v>5.9598558582365513E-3</v>
      </c>
      <c r="N9977" s="4">
        <v>0</v>
      </c>
      <c r="O9977" s="6">
        <v>0</v>
      </c>
      <c r="P9977" s="4">
        <v>0</v>
      </c>
      <c r="Q9977" s="6">
        <v>0</v>
      </c>
      <c r="R9977" s="4">
        <v>18.889545440673832</v>
      </c>
      <c r="S9977">
        <f t="shared" si="155"/>
        <v>0.20111450811405734</v>
      </c>
    </row>
    <row r="9978" spans="1:19">
      <c r="A9978" s="3">
        <v>16126</v>
      </c>
      <c r="B9978" s="4">
        <v>129817.2971787553</v>
      </c>
      <c r="C9978" s="5">
        <v>44268.207141203697</v>
      </c>
      <c r="D9978" s="4">
        <v>3471.8378851831958</v>
      </c>
      <c r="E9978" s="6">
        <v>34</v>
      </c>
      <c r="F9978" s="4">
        <v>15</v>
      </c>
      <c r="G9978" s="6">
        <v>-0.99994456768035889</v>
      </c>
      <c r="H9978" s="4">
        <v>1.249518513679504</v>
      </c>
      <c r="I9978" s="6">
        <v>1.3034608824922249</v>
      </c>
      <c r="J9978" s="4">
        <v>0.96435803721390301</v>
      </c>
      <c r="K9978" s="6">
        <v>1.963005445694707</v>
      </c>
      <c r="L9978" s="4">
        <v>1.2845286294718541</v>
      </c>
      <c r="M9978" s="6">
        <v>4.4888979755342007E-3</v>
      </c>
      <c r="N9978" s="4">
        <v>0</v>
      </c>
      <c r="O9978" s="6">
        <v>0</v>
      </c>
      <c r="P9978" s="4">
        <v>0</v>
      </c>
      <c r="Q9978" s="6">
        <v>0</v>
      </c>
      <c r="R9978" s="4">
        <v>18.739057540893551</v>
      </c>
      <c r="S9978">
        <f t="shared" si="155"/>
        <v>0.19867237421956094</v>
      </c>
    </row>
    <row r="9979" spans="1:19">
      <c r="A9979" s="3">
        <v>16127</v>
      </c>
      <c r="B9979" s="4">
        <v>129832.30467448939</v>
      </c>
      <c r="C9979" s="5">
        <v>44268.207314814812</v>
      </c>
      <c r="D9979" s="4">
        <v>3486.845380917383</v>
      </c>
      <c r="E9979" s="6">
        <v>34</v>
      </c>
      <c r="F9979" s="4">
        <v>15</v>
      </c>
      <c r="G9979" s="6">
        <v>-0.99994456768035889</v>
      </c>
      <c r="H9979" s="4">
        <v>1.24854052066803</v>
      </c>
      <c r="I9979" s="6">
        <v>1.3034608824922249</v>
      </c>
      <c r="J9979" s="4">
        <v>0.96852657315697099</v>
      </c>
      <c r="K9979" s="6">
        <v>1.963005445694707</v>
      </c>
      <c r="L9979" s="4">
        <v>1.2897350945219599</v>
      </c>
      <c r="M9979" s="6">
        <v>7.4537857435643673E-3</v>
      </c>
      <c r="N9979" s="4">
        <v>0</v>
      </c>
      <c r="O9979" s="6">
        <v>0</v>
      </c>
      <c r="P9979" s="4">
        <v>0</v>
      </c>
      <c r="Q9979" s="6">
        <v>0</v>
      </c>
      <c r="R9979" s="4">
        <v>18.81430816650391</v>
      </c>
      <c r="S9979">
        <f t="shared" si="155"/>
        <v>0.19623012714213178</v>
      </c>
    </row>
    <row r="9980" spans="1:19">
      <c r="A9980" s="3">
        <v>16128</v>
      </c>
      <c r="B9980" s="4">
        <v>129847.3117226569</v>
      </c>
      <c r="C9980" s="5">
        <v>44268.207488425927</v>
      </c>
      <c r="D9980" s="4">
        <v>3501.8524294514282</v>
      </c>
      <c r="E9980" s="6">
        <v>34</v>
      </c>
      <c r="F9980" s="4">
        <v>15</v>
      </c>
      <c r="G9980" s="6">
        <v>-0.99997889995574951</v>
      </c>
      <c r="H9980" s="4">
        <v>1.247236371040344</v>
      </c>
      <c r="I9980" s="6">
        <v>1.3034608824922249</v>
      </c>
      <c r="J9980" s="4">
        <v>0.97269499193985798</v>
      </c>
      <c r="K9980" s="6">
        <v>1.963005445694707</v>
      </c>
      <c r="L9980" s="4">
        <v>1.294936801696106</v>
      </c>
      <c r="M9980" s="6">
        <v>5.9656011871993542E-3</v>
      </c>
      <c r="N9980" s="4">
        <v>0</v>
      </c>
      <c r="O9980" s="6">
        <v>0</v>
      </c>
      <c r="P9980" s="4">
        <v>0</v>
      </c>
      <c r="Q9980" s="6">
        <v>0</v>
      </c>
      <c r="R9980" s="4">
        <v>18.889545440673832</v>
      </c>
      <c r="S9980">
        <f t="shared" si="155"/>
        <v>0.19378794870609461</v>
      </c>
    </row>
    <row r="9981" spans="1:19">
      <c r="A9981" s="3">
        <v>16129</v>
      </c>
      <c r="B9981" s="4">
        <v>129862.3186656224</v>
      </c>
      <c r="C9981" s="5">
        <v>44268.207662037043</v>
      </c>
      <c r="D9981" s="4">
        <v>3516.8593720503582</v>
      </c>
      <c r="E9981" s="6">
        <v>34</v>
      </c>
      <c r="F9981" s="4">
        <v>15</v>
      </c>
      <c r="G9981" s="6">
        <v>-0.99994456768035889</v>
      </c>
      <c r="H9981" s="4">
        <v>1.2460952997207639</v>
      </c>
      <c r="I9981" s="6">
        <v>1.3034608824922249</v>
      </c>
      <c r="J9981" s="4">
        <v>0.97686337673705903</v>
      </c>
      <c r="K9981" s="6">
        <v>1.963005445694707</v>
      </c>
      <c r="L9981" s="4">
        <v>1.3001336972229189</v>
      </c>
      <c r="M9981" s="6">
        <v>5.9608225710690022E-3</v>
      </c>
      <c r="N9981" s="4">
        <v>0</v>
      </c>
      <c r="O9981" s="6">
        <v>0</v>
      </c>
      <c r="P9981" s="4">
        <v>0</v>
      </c>
      <c r="Q9981" s="6">
        <v>0</v>
      </c>
      <c r="R9981" s="4">
        <v>18.96477127075195</v>
      </c>
      <c r="S9981">
        <f t="shared" si="155"/>
        <v>0.19134579018147074</v>
      </c>
    </row>
    <row r="9982" spans="1:19">
      <c r="A9982" s="3">
        <v>16130</v>
      </c>
      <c r="B9982" s="4">
        <v>129877.3260726497</v>
      </c>
      <c r="C9982" s="5">
        <v>44268.207835648151</v>
      </c>
      <c r="D9982" s="4">
        <v>3531.866779444189</v>
      </c>
      <c r="E9982" s="6">
        <v>34</v>
      </c>
      <c r="F9982" s="4">
        <v>15</v>
      </c>
      <c r="G9982" s="6">
        <v>-0.99994456768035889</v>
      </c>
      <c r="H9982" s="4">
        <v>1.2449542284011841</v>
      </c>
      <c r="I9982" s="6">
        <v>1.3034608824922249</v>
      </c>
      <c r="J9982" s="4">
        <v>0.98103189133811797</v>
      </c>
      <c r="K9982" s="6">
        <v>1.963005445694707</v>
      </c>
      <c r="L9982" s="4">
        <v>1.305326386621265</v>
      </c>
      <c r="M9982" s="6">
        <v>4.4652926735579967E-3</v>
      </c>
      <c r="N9982" s="4">
        <v>0</v>
      </c>
      <c r="O9982" s="6">
        <v>0</v>
      </c>
      <c r="P9982" s="4">
        <v>0</v>
      </c>
      <c r="Q9982" s="6">
        <v>0</v>
      </c>
      <c r="R9982" s="4">
        <v>19.11518669128418</v>
      </c>
      <c r="S9982">
        <f t="shared" si="155"/>
        <v>0.18890355560782229</v>
      </c>
    </row>
    <row r="9983" spans="1:19">
      <c r="A9983" s="3">
        <v>16131</v>
      </c>
      <c r="B9983" s="4">
        <v>129892.3329969208</v>
      </c>
      <c r="C9983" s="5">
        <v>44268.208009259259</v>
      </c>
      <c r="D9983" s="4">
        <v>3546.8737037152432</v>
      </c>
      <c r="E9983" s="6">
        <v>34</v>
      </c>
      <c r="F9983" s="4">
        <v>15</v>
      </c>
      <c r="G9983" s="6">
        <v>-0.99991029500961304</v>
      </c>
      <c r="H9983" s="4">
        <v>1.243813157081604</v>
      </c>
      <c r="I9983" s="6">
        <v>1.3034608824922249</v>
      </c>
      <c r="J9983" s="4">
        <v>0.98520027732539395</v>
      </c>
      <c r="K9983" s="6">
        <v>1.963005445694707</v>
      </c>
      <c r="L9983" s="4">
        <v>1.3105142916029291</v>
      </c>
      <c r="M9983" s="6">
        <v>3.0166162177920341E-3</v>
      </c>
      <c r="N9983" s="4">
        <v>0</v>
      </c>
      <c r="O9983" s="6">
        <v>0</v>
      </c>
      <c r="P9983" s="4">
        <v>0</v>
      </c>
      <c r="Q9983" s="6">
        <v>0</v>
      </c>
      <c r="R9983" s="4">
        <v>19.190376281738281</v>
      </c>
      <c r="S9983">
        <f t="shared" si="155"/>
        <v>0.18646139638596154</v>
      </c>
    </row>
    <row r="9984" spans="1:19">
      <c r="A9984" s="3">
        <v>16132</v>
      </c>
      <c r="B9984" s="4">
        <v>129907.3398852692</v>
      </c>
      <c r="C9984" s="5">
        <v>44268.208182870367</v>
      </c>
      <c r="D9984" s="4">
        <v>3561.8805920636642</v>
      </c>
      <c r="E9984" s="6">
        <v>34</v>
      </c>
      <c r="F9984" s="4">
        <v>15</v>
      </c>
      <c r="G9984" s="6">
        <v>-0.99997889995574951</v>
      </c>
      <c r="H9984" s="4">
        <v>1.242509126663208</v>
      </c>
      <c r="I9984" s="6">
        <v>1.3034608824922249</v>
      </c>
      <c r="J9984" s="4">
        <v>0.98936865028339105</v>
      </c>
      <c r="K9984" s="6">
        <v>1.963005445694707</v>
      </c>
      <c r="L9984" s="4">
        <v>1.3156974171485849</v>
      </c>
      <c r="M9984" s="6">
        <v>3.000586293637753E-3</v>
      </c>
      <c r="N9984" s="4">
        <v>0</v>
      </c>
      <c r="O9984" s="6">
        <v>0</v>
      </c>
      <c r="P9984" s="4">
        <v>0</v>
      </c>
      <c r="Q9984" s="6">
        <v>0</v>
      </c>
      <c r="R9984" s="4">
        <v>18.81430816650391</v>
      </c>
      <c r="S9984">
        <f t="shared" si="155"/>
        <v>0.18401924479764858</v>
      </c>
    </row>
    <row r="9985" spans="1:19">
      <c r="A9985" s="3">
        <v>16133</v>
      </c>
      <c r="B9985" s="4">
        <v>129922.3467882799</v>
      </c>
      <c r="C9985" s="5">
        <v>44268.208356481482</v>
      </c>
      <c r="D9985" s="4">
        <v>3576.8874947078261</v>
      </c>
      <c r="E9985" s="6">
        <v>34</v>
      </c>
      <c r="F9985" s="4">
        <v>15</v>
      </c>
      <c r="G9985" s="6">
        <v>-0.99994456768035889</v>
      </c>
      <c r="H9985" s="4">
        <v>1.241205096244812</v>
      </c>
      <c r="I9985" s="6">
        <v>1.3034608824922249</v>
      </c>
      <c r="J9985" s="4">
        <v>0.99353703628075696</v>
      </c>
      <c r="K9985" s="6">
        <v>1.963005445694707</v>
      </c>
      <c r="L9985" s="4">
        <v>1.320875553123988</v>
      </c>
      <c r="M9985" s="6">
        <v>1.4923034468665719E-3</v>
      </c>
      <c r="N9985" s="4">
        <v>0</v>
      </c>
      <c r="O9985" s="6">
        <v>0</v>
      </c>
      <c r="P9985" s="4">
        <v>0</v>
      </c>
      <c r="Q9985" s="6">
        <v>0</v>
      </c>
      <c r="R9985" s="4">
        <v>18.96477127075195</v>
      </c>
      <c r="S9985">
        <f t="shared" si="155"/>
        <v>0.1815770855698764</v>
      </c>
    </row>
    <row r="9986" spans="1:19">
      <c r="A9986" s="3">
        <v>16134</v>
      </c>
      <c r="B9986" s="4">
        <v>129937.354203738</v>
      </c>
      <c r="C9986" s="5">
        <v>44268.20853009259</v>
      </c>
      <c r="D9986" s="4">
        <v>3591.8949101659218</v>
      </c>
      <c r="E9986" s="6">
        <v>34</v>
      </c>
      <c r="F9986" s="4">
        <v>15</v>
      </c>
      <c r="G9986" s="6">
        <v>-0.99997889995574951</v>
      </c>
      <c r="H9986" s="4">
        <v>1.2400640249252319</v>
      </c>
      <c r="I9986" s="6">
        <v>1.3034608824922249</v>
      </c>
      <c r="J9986" s="4">
        <v>0.99770556188668702</v>
      </c>
      <c r="K9986" s="6">
        <v>1.963005445694707</v>
      </c>
      <c r="L9986" s="4">
        <v>1.3260490734906749</v>
      </c>
      <c r="M9986" s="6">
        <v>0</v>
      </c>
      <c r="N9986" s="4">
        <v>0</v>
      </c>
      <c r="O9986" s="6">
        <v>0</v>
      </c>
      <c r="P9986" s="4">
        <v>0</v>
      </c>
      <c r="Q9986" s="6">
        <v>0</v>
      </c>
      <c r="R9986" s="4">
        <v>18.96477127075195</v>
      </c>
      <c r="S9986">
        <f t="shared" si="155"/>
        <v>0.17913484454873302</v>
      </c>
    </row>
    <row r="9987" spans="1:19">
      <c r="A9987" s="3">
        <v>16135</v>
      </c>
      <c r="B9987" s="4">
        <v>129952.36112397689</v>
      </c>
      <c r="C9987" s="5">
        <v>44268.208703703713</v>
      </c>
      <c r="D9987" s="4">
        <v>3606.901830404845</v>
      </c>
      <c r="E9987" s="6">
        <v>34</v>
      </c>
      <c r="F9987" s="4">
        <v>15</v>
      </c>
      <c r="G9987" s="6">
        <v>-0.99994456768035889</v>
      </c>
      <c r="H9987" s="4">
        <v>1.23859691619873</v>
      </c>
      <c r="I9987" s="6">
        <v>1.3034608824922249</v>
      </c>
      <c r="J9987" s="4">
        <v>1.0018739447786149</v>
      </c>
      <c r="K9987" s="6">
        <v>1.963005445694707</v>
      </c>
      <c r="L9987" s="4">
        <v>1.3312176679161409</v>
      </c>
      <c r="M9987" s="6">
        <v>-2.9806764796376228E-3</v>
      </c>
      <c r="N9987" s="4">
        <v>0</v>
      </c>
      <c r="O9987" s="6">
        <v>0</v>
      </c>
      <c r="P9987" s="4">
        <v>0</v>
      </c>
      <c r="Q9987" s="6">
        <v>0</v>
      </c>
      <c r="R9987" s="4">
        <v>18.93430137634277</v>
      </c>
      <c r="S9987">
        <f t="shared" ref="S9987:S10050" si="156">(I9987-J9987)/1.70684448006629</f>
        <v>0.17669268714036385</v>
      </c>
    </row>
    <row r="9988" spans="1:19">
      <c r="A9988" s="3">
        <v>16136</v>
      </c>
      <c r="B9988" s="4">
        <v>129967.36823519231</v>
      </c>
      <c r="C9988" s="5">
        <v>44268.208877314813</v>
      </c>
      <c r="D9988" s="4">
        <v>3621.9089419867778</v>
      </c>
      <c r="E9988" s="6">
        <v>34</v>
      </c>
      <c r="F9988" s="4">
        <v>15</v>
      </c>
      <c r="G9988" s="6">
        <v>-0.99994456768035889</v>
      </c>
      <c r="H9988" s="4">
        <v>1.2374558448791499</v>
      </c>
      <c r="I9988" s="6">
        <v>1.3034608824922249</v>
      </c>
      <c r="J9988" s="4">
        <v>1.0060423873212501</v>
      </c>
      <c r="K9988" s="6">
        <v>1.963005445694707</v>
      </c>
      <c r="L9988" s="4">
        <v>1.3363810141150689</v>
      </c>
      <c r="M9988" s="6">
        <v>-2.9898341745138168E-3</v>
      </c>
      <c r="N9988" s="4">
        <v>0</v>
      </c>
      <c r="O9988" s="6">
        <v>0</v>
      </c>
      <c r="P9988" s="4">
        <v>0</v>
      </c>
      <c r="Q9988" s="6">
        <v>0</v>
      </c>
      <c r="R9988" s="4">
        <v>18.81430816650391</v>
      </c>
      <c r="S9988">
        <f t="shared" si="156"/>
        <v>0.17425049478404955</v>
      </c>
    </row>
    <row r="9989" spans="1:19">
      <c r="A9989" s="3">
        <v>16137</v>
      </c>
      <c r="B9989" s="4">
        <v>129982.3753929605</v>
      </c>
      <c r="C9989" s="5">
        <v>44268.209050925929</v>
      </c>
      <c r="D9989" s="4">
        <v>3636.9160997549561</v>
      </c>
      <c r="E9989" s="6">
        <v>34</v>
      </c>
      <c r="F9989" s="4">
        <v>15</v>
      </c>
      <c r="G9989" s="6">
        <v>-0.99994456768035889</v>
      </c>
      <c r="H9989" s="4">
        <v>1.236151814460754</v>
      </c>
      <c r="I9989" s="6">
        <v>1.3034608824922249</v>
      </c>
      <c r="J9989" s="4">
        <v>1.0102108415489419</v>
      </c>
      <c r="K9989" s="6">
        <v>1.963005445694707</v>
      </c>
      <c r="L9989" s="4">
        <v>1.3415393952430921</v>
      </c>
      <c r="M9989" s="6">
        <v>-8.9500276371836662E-3</v>
      </c>
      <c r="N9989" s="4">
        <v>0</v>
      </c>
      <c r="O9989" s="6">
        <v>0</v>
      </c>
      <c r="P9989" s="4">
        <v>0</v>
      </c>
      <c r="Q9989" s="6">
        <v>0</v>
      </c>
      <c r="R9989" s="4">
        <v>18.96477127075195</v>
      </c>
      <c r="S9989">
        <f t="shared" si="156"/>
        <v>0.1718082955817356</v>
      </c>
    </row>
    <row r="9990" spans="1:19">
      <c r="A9990" s="3">
        <v>16138</v>
      </c>
      <c r="B9990" s="4">
        <v>129997.3823014696</v>
      </c>
      <c r="C9990" s="5">
        <v>44268.209224537037</v>
      </c>
      <c r="D9990" s="4">
        <v>3651.923007897482</v>
      </c>
      <c r="E9990" s="6">
        <v>34</v>
      </c>
      <c r="F9990" s="4">
        <v>15</v>
      </c>
      <c r="G9990" s="6">
        <v>-0.99994456768035889</v>
      </c>
      <c r="H9990" s="4">
        <v>1.234847784042358</v>
      </c>
      <c r="I9990" s="6">
        <v>1.3034608824922249</v>
      </c>
      <c r="J9990" s="4">
        <v>1.0143792274147041</v>
      </c>
      <c r="K9990" s="6">
        <v>1.963005445694707</v>
      </c>
      <c r="L9990" s="4">
        <v>1.346692352017018</v>
      </c>
      <c r="M9990" s="6">
        <v>-8.9470269158482552E-3</v>
      </c>
      <c r="N9990" s="4">
        <v>0</v>
      </c>
      <c r="O9990" s="6">
        <v>0</v>
      </c>
      <c r="P9990" s="4">
        <v>0</v>
      </c>
      <c r="Q9990" s="6">
        <v>0</v>
      </c>
      <c r="R9990" s="4">
        <v>18.739057540893551</v>
      </c>
      <c r="S9990">
        <f t="shared" si="156"/>
        <v>0.16936613643106696</v>
      </c>
    </row>
    <row r="9991" spans="1:19">
      <c r="A9991" s="3">
        <v>16139</v>
      </c>
      <c r="B9991" s="4">
        <v>130012.39394406859</v>
      </c>
      <c r="C9991" s="5">
        <v>44268.209398148138</v>
      </c>
      <c r="D9991" s="4">
        <v>3666.9346504965938</v>
      </c>
      <c r="E9991" s="6">
        <v>34</v>
      </c>
      <c r="F9991" s="4">
        <v>15</v>
      </c>
      <c r="G9991" s="6">
        <v>-0.99994456768035889</v>
      </c>
      <c r="H9991" s="4">
        <v>1.233869671821594</v>
      </c>
      <c r="I9991" s="6">
        <v>1.3034608824922249</v>
      </c>
      <c r="J9991" s="4">
        <v>1.018548931962344</v>
      </c>
      <c r="K9991" s="6">
        <v>1.963005445694707</v>
      </c>
      <c r="L9991" s="4">
        <v>1.3518420951512611</v>
      </c>
      <c r="M9991" s="6">
        <v>-5.7591516524553299E-3</v>
      </c>
      <c r="N9991" s="4">
        <v>0</v>
      </c>
      <c r="O9991" s="6">
        <v>0</v>
      </c>
      <c r="P9991" s="4">
        <v>0</v>
      </c>
      <c r="Q9991" s="6">
        <v>0</v>
      </c>
      <c r="R9991" s="4">
        <v>18.889545440673832</v>
      </c>
      <c r="S9991">
        <f t="shared" si="156"/>
        <v>0.16692320469572927</v>
      </c>
    </row>
    <row r="9992" spans="1:19">
      <c r="A9992" s="3">
        <v>16140</v>
      </c>
      <c r="B9992" s="4">
        <v>130027.3964018366</v>
      </c>
      <c r="C9992" s="5">
        <v>44268.20957175926</v>
      </c>
      <c r="D9992" s="4">
        <v>3681.9371082645889</v>
      </c>
      <c r="E9992" s="6">
        <v>34</v>
      </c>
      <c r="F9992" s="4">
        <v>15</v>
      </c>
      <c r="G9992" s="6">
        <v>-1.0000132322311399</v>
      </c>
      <c r="H9992" s="4">
        <v>1.2322396039962771</v>
      </c>
      <c r="I9992" s="6">
        <v>1.3034608824922249</v>
      </c>
      <c r="J9992" s="4">
        <v>1.0227160980528749</v>
      </c>
      <c r="K9992" s="6">
        <v>1.963005445694707</v>
      </c>
      <c r="L9992" s="4">
        <v>1.356983407677782</v>
      </c>
      <c r="M9992" s="6">
        <v>-1.0437630116939539E-2</v>
      </c>
      <c r="N9992" s="4">
        <v>0</v>
      </c>
      <c r="O9992" s="6">
        <v>0</v>
      </c>
      <c r="P9992" s="4">
        <v>0</v>
      </c>
      <c r="Q9992" s="6">
        <v>0</v>
      </c>
      <c r="R9992" s="4">
        <v>18.889545440673832</v>
      </c>
      <c r="S9992">
        <f t="shared" si="156"/>
        <v>0.16448176018265384</v>
      </c>
    </row>
    <row r="9993" spans="1:19">
      <c r="A9993" s="3">
        <v>16141</v>
      </c>
      <c r="B9993" s="4">
        <v>130042.4035812317</v>
      </c>
      <c r="C9993" s="5">
        <v>44268.209745370368</v>
      </c>
      <c r="D9993" s="4">
        <v>3696.9442880262159</v>
      </c>
      <c r="E9993" s="6">
        <v>34</v>
      </c>
      <c r="F9993" s="4">
        <v>15</v>
      </c>
      <c r="G9993" s="6">
        <v>-0.99997889995574951</v>
      </c>
      <c r="H9993" s="4">
        <v>1.231098532676697</v>
      </c>
      <c r="I9993" s="6">
        <v>1.3034608824922249</v>
      </c>
      <c r="J9993" s="4">
        <v>1.0268845658786889</v>
      </c>
      <c r="K9993" s="6">
        <v>1.963005445694707</v>
      </c>
      <c r="L9993" s="4">
        <v>1.3621210019256049</v>
      </c>
      <c r="M9993" s="6">
        <v>-8.9721567928791046E-3</v>
      </c>
      <c r="N9993" s="4">
        <v>0</v>
      </c>
      <c r="O9993" s="6">
        <v>0</v>
      </c>
      <c r="P9993" s="4">
        <v>0</v>
      </c>
      <c r="Q9993" s="6">
        <v>0</v>
      </c>
      <c r="R9993" s="4">
        <v>19.039985656738281</v>
      </c>
      <c r="S9993">
        <f t="shared" si="156"/>
        <v>0.16203955301352024</v>
      </c>
    </row>
    <row r="9994" spans="1:19">
      <c r="A9994" s="3">
        <v>16142</v>
      </c>
      <c r="B9994" s="4">
        <v>130057.410800215</v>
      </c>
      <c r="C9994" s="5">
        <v>44268.209918981483</v>
      </c>
      <c r="D9994" s="4">
        <v>3711.9515070094949</v>
      </c>
      <c r="E9994" s="6">
        <v>34</v>
      </c>
      <c r="F9994" s="4">
        <v>15</v>
      </c>
      <c r="G9994" s="6">
        <v>-0.99994456768035889</v>
      </c>
      <c r="H9994" s="4">
        <v>1.2299574613571169</v>
      </c>
      <c r="I9994" s="6">
        <v>1.3034608824922249</v>
      </c>
      <c r="J9994" s="4">
        <v>1.0310530406646421</v>
      </c>
      <c r="K9994" s="6">
        <v>1.963005445694707</v>
      </c>
      <c r="L9994" s="4">
        <v>1.3672531575484801</v>
      </c>
      <c r="M9994" s="6">
        <v>-8.9479675516486168E-3</v>
      </c>
      <c r="N9994" s="4">
        <v>0</v>
      </c>
      <c r="O9994" s="6">
        <v>0</v>
      </c>
      <c r="P9994" s="4">
        <v>0</v>
      </c>
      <c r="Q9994" s="6">
        <v>0</v>
      </c>
      <c r="R9994" s="4">
        <v>18.889545440673832</v>
      </c>
      <c r="S9994">
        <f t="shared" si="156"/>
        <v>0.15959734176660495</v>
      </c>
    </row>
    <row r="9995" spans="1:19">
      <c r="A9995" s="3">
        <v>16143</v>
      </c>
      <c r="B9995" s="4">
        <v>130072.4178744081</v>
      </c>
      <c r="C9995" s="5">
        <v>44268.210092592592</v>
      </c>
      <c r="D9995" s="4">
        <v>3726.958580836008</v>
      </c>
      <c r="E9995" s="6">
        <v>34</v>
      </c>
      <c r="F9995" s="4">
        <v>15</v>
      </c>
      <c r="G9995" s="6">
        <v>-0.99994456768035889</v>
      </c>
      <c r="H9995" s="4">
        <v>1.2286534309387209</v>
      </c>
      <c r="I9995" s="6">
        <v>1.3034608824922249</v>
      </c>
      <c r="J9995" s="4">
        <v>1.0352214692799671</v>
      </c>
      <c r="K9995" s="6">
        <v>1.963005445694707</v>
      </c>
      <c r="L9995" s="4">
        <v>1.372380031920712</v>
      </c>
      <c r="M9995" s="6">
        <v>-8.9464858174324036E-3</v>
      </c>
      <c r="N9995" s="4">
        <v>0</v>
      </c>
      <c r="O9995" s="6">
        <v>0</v>
      </c>
      <c r="P9995" s="4">
        <v>0</v>
      </c>
      <c r="Q9995" s="6">
        <v>0</v>
      </c>
      <c r="R9995" s="4">
        <v>18.81430816650391</v>
      </c>
      <c r="S9995">
        <f t="shared" si="156"/>
        <v>0.15715515756997384</v>
      </c>
    </row>
    <row r="9996" spans="1:19">
      <c r="A9996" s="3">
        <v>16144</v>
      </c>
      <c r="B9996" s="4">
        <v>130087.4250153146</v>
      </c>
      <c r="C9996" s="5">
        <v>44268.210266203707</v>
      </c>
      <c r="D9996" s="4">
        <v>3741.9657221090979</v>
      </c>
      <c r="E9996" s="6">
        <v>34</v>
      </c>
      <c r="F9996" s="4">
        <v>15</v>
      </c>
      <c r="G9996" s="6">
        <v>-0.99997889995574951</v>
      </c>
      <c r="H9996" s="4">
        <v>1.2273494005203249</v>
      </c>
      <c r="I9996" s="6">
        <v>1.3034608824922249</v>
      </c>
      <c r="J9996" s="4">
        <v>1.0393899276184391</v>
      </c>
      <c r="K9996" s="6">
        <v>1.963005445694707</v>
      </c>
      <c r="L9996" s="4">
        <v>1.3775013733114629</v>
      </c>
      <c r="M9996" s="6">
        <v>-8.954143151640892E-3</v>
      </c>
      <c r="N9996" s="4">
        <v>0</v>
      </c>
      <c r="O9996" s="6">
        <v>0</v>
      </c>
      <c r="P9996" s="4">
        <v>0</v>
      </c>
      <c r="Q9996" s="6">
        <v>0</v>
      </c>
      <c r="R9996" s="4">
        <v>18.96477127075195</v>
      </c>
      <c r="S9996">
        <f t="shared" si="156"/>
        <v>0.15471295595925055</v>
      </c>
    </row>
    <row r="9997" spans="1:19">
      <c r="A9997" s="3">
        <v>16145</v>
      </c>
      <c r="B9997" s="4">
        <v>130102.43204845321</v>
      </c>
      <c r="C9997" s="5">
        <v>44268.210439814808</v>
      </c>
      <c r="D9997" s="4">
        <v>3756.9727552477289</v>
      </c>
      <c r="E9997" s="6">
        <v>34</v>
      </c>
      <c r="F9997" s="4">
        <v>15</v>
      </c>
      <c r="G9997" s="6">
        <v>-0.99994456768035889</v>
      </c>
      <c r="H9997" s="4">
        <v>1.2260452508926389</v>
      </c>
      <c r="I9997" s="6">
        <v>1.3034608824922249</v>
      </c>
      <c r="J9997" s="4">
        <v>1.0435583480722319</v>
      </c>
      <c r="K9997" s="6">
        <v>1.963005445694707</v>
      </c>
      <c r="L9997" s="4">
        <v>1.3826169433877269</v>
      </c>
      <c r="M9997" s="6">
        <v>-7.4643543921411037E-3</v>
      </c>
      <c r="N9997" s="4">
        <v>0</v>
      </c>
      <c r="O9997" s="6">
        <v>0</v>
      </c>
      <c r="P9997" s="4">
        <v>0</v>
      </c>
      <c r="Q9997" s="6">
        <v>0</v>
      </c>
      <c r="R9997" s="4">
        <v>18.889545440673832</v>
      </c>
      <c r="S9997">
        <f t="shared" si="156"/>
        <v>0.15227077654426896</v>
      </c>
    </row>
    <row r="9998" spans="1:19">
      <c r="A9998" s="3">
        <v>16146</v>
      </c>
      <c r="B9998" s="4">
        <v>130117.43912191319</v>
      </c>
      <c r="C9998" s="5">
        <v>44268.210613425923</v>
      </c>
      <c r="D9998" s="4">
        <v>3771.9798287076828</v>
      </c>
      <c r="E9998" s="6">
        <v>34</v>
      </c>
      <c r="F9998" s="4">
        <v>15</v>
      </c>
      <c r="G9998" s="6">
        <v>-0.99994456768035889</v>
      </c>
      <c r="H9998" s="4">
        <v>1.2247412204742429</v>
      </c>
      <c r="I9998" s="6">
        <v>1.3034608824922249</v>
      </c>
      <c r="J9998" s="4">
        <v>1.047726772960174</v>
      </c>
      <c r="K9998" s="6">
        <v>1.963005445694707</v>
      </c>
      <c r="L9998" s="4">
        <v>1.3877266313462739</v>
      </c>
      <c r="M9998" s="6">
        <v>-5.9722005389630786E-3</v>
      </c>
      <c r="N9998" s="4">
        <v>0</v>
      </c>
      <c r="O9998" s="6">
        <v>0</v>
      </c>
      <c r="P9998" s="4">
        <v>0</v>
      </c>
      <c r="Q9998" s="6">
        <v>0</v>
      </c>
      <c r="R9998" s="4">
        <v>18.96477127075195</v>
      </c>
      <c r="S9998">
        <f t="shared" si="156"/>
        <v>0.14982859453142372</v>
      </c>
    </row>
    <row r="9999" spans="1:19">
      <c r="A9999" s="3">
        <v>16147</v>
      </c>
      <c r="B9999" s="4">
        <v>130132.4459292524</v>
      </c>
      <c r="C9999" s="5">
        <v>44268.210787037038</v>
      </c>
      <c r="D9999" s="4">
        <v>3786.9866360468982</v>
      </c>
      <c r="E9999" s="6">
        <v>34</v>
      </c>
      <c r="F9999" s="4">
        <v>15</v>
      </c>
      <c r="G9999" s="6">
        <v>-0.99994456768035889</v>
      </c>
      <c r="H9999" s="4">
        <v>1.2236001491546631</v>
      </c>
      <c r="I9999" s="6">
        <v>1.3034608824922249</v>
      </c>
      <c r="J9999" s="4">
        <v>1.0518951295129759</v>
      </c>
      <c r="K9999" s="6">
        <v>1.963005445694707</v>
      </c>
      <c r="L9999" s="4">
        <v>1.3928305276801429</v>
      </c>
      <c r="M9999" s="6">
        <v>-5.964791402220726E-3</v>
      </c>
      <c r="N9999" s="4">
        <v>0</v>
      </c>
      <c r="O9999" s="6">
        <v>0</v>
      </c>
      <c r="P9999" s="4">
        <v>0</v>
      </c>
      <c r="Q9999" s="6">
        <v>0</v>
      </c>
      <c r="R9999" s="4">
        <v>18.93430137634277</v>
      </c>
      <c r="S9999">
        <f t="shared" si="156"/>
        <v>0.14738645255452842</v>
      </c>
    </row>
    <row r="10000" spans="1:19">
      <c r="A10000" s="3">
        <v>16148</v>
      </c>
      <c r="B10000" s="4">
        <v>130147.45329925739</v>
      </c>
      <c r="C10000" s="5">
        <v>44268.210960648154</v>
      </c>
      <c r="D10000" s="4">
        <v>3801.994005685307</v>
      </c>
      <c r="E10000" s="6">
        <v>34</v>
      </c>
      <c r="F10000" s="4">
        <v>15</v>
      </c>
      <c r="G10000" s="6">
        <v>-0.99994456768035889</v>
      </c>
      <c r="H10000" s="4">
        <v>1.2222961187362671</v>
      </c>
      <c r="I10000" s="6">
        <v>1.3034608824922249</v>
      </c>
      <c r="J10000" s="4">
        <v>1.0560636459614721</v>
      </c>
      <c r="K10000" s="6">
        <v>1.963005445694707</v>
      </c>
      <c r="L10000" s="4">
        <v>1.397928699895685</v>
      </c>
      <c r="M10000" s="6">
        <v>-4.4713392853736877E-3</v>
      </c>
      <c r="N10000" s="4">
        <v>0</v>
      </c>
      <c r="O10000" s="6">
        <v>0</v>
      </c>
      <c r="P10000" s="4">
        <v>0</v>
      </c>
      <c r="Q10000" s="6">
        <v>0</v>
      </c>
      <c r="R10000" s="4">
        <v>18.81430816650391</v>
      </c>
      <c r="S10000">
        <f t="shared" si="156"/>
        <v>0.14494421689850998</v>
      </c>
    </row>
    <row r="10001" spans="1:19">
      <c r="A10001" s="3">
        <v>16149</v>
      </c>
      <c r="B10001" s="4">
        <v>130162.4601920045</v>
      </c>
      <c r="C10001" s="5">
        <v>44268.211134259262</v>
      </c>
      <c r="D10001" s="4">
        <v>3817.000898798974</v>
      </c>
      <c r="E10001" s="6">
        <v>34</v>
      </c>
      <c r="F10001" s="4">
        <v>15</v>
      </c>
      <c r="G10001" s="6">
        <v>-0.99997889995574951</v>
      </c>
      <c r="H10001" s="4">
        <v>1.2208290100097661</v>
      </c>
      <c r="I10001" s="6">
        <v>1.3034608824922249</v>
      </c>
      <c r="J10001" s="4">
        <v>1.060232028985501</v>
      </c>
      <c r="K10001" s="6">
        <v>1.963005445694707</v>
      </c>
      <c r="L10001" s="4">
        <v>1.4030208510716851</v>
      </c>
      <c r="M10001" s="6">
        <v>-4.4861803762614727E-3</v>
      </c>
      <c r="N10001" s="4">
        <v>0</v>
      </c>
      <c r="O10001" s="6">
        <v>0</v>
      </c>
      <c r="P10001" s="4">
        <v>0</v>
      </c>
      <c r="Q10001" s="6">
        <v>0</v>
      </c>
      <c r="R10001" s="4">
        <v>19.039985656738281</v>
      </c>
      <c r="S10001">
        <f t="shared" si="156"/>
        <v>0.14250205941274596</v>
      </c>
    </row>
    <row r="10002" spans="1:19">
      <c r="A10002" s="3">
        <v>16150</v>
      </c>
      <c r="B10002" s="4">
        <v>130177.4672383392</v>
      </c>
      <c r="C10002" s="5">
        <v>44268.21130787037</v>
      </c>
      <c r="D10002" s="4">
        <v>3832.0079451336742</v>
      </c>
      <c r="E10002" s="6">
        <v>34</v>
      </c>
      <c r="F10002" s="4">
        <v>15</v>
      </c>
      <c r="G10002" s="6">
        <v>-0.99994456768035889</v>
      </c>
      <c r="H10002" s="4">
        <v>1.2195249795913701</v>
      </c>
      <c r="I10002" s="6">
        <v>1.3034608824922249</v>
      </c>
      <c r="J10002" s="4">
        <v>1.0644004589899121</v>
      </c>
      <c r="K10002" s="6">
        <v>1.963005445694707</v>
      </c>
      <c r="L10002" s="4">
        <v>1.4081069499105059</v>
      </c>
      <c r="M10002" s="6">
        <v>-2.982425270602107E-3</v>
      </c>
      <c r="N10002" s="4">
        <v>0</v>
      </c>
      <c r="O10002" s="6">
        <v>0</v>
      </c>
      <c r="P10002" s="4">
        <v>0</v>
      </c>
      <c r="Q10002" s="6">
        <v>0</v>
      </c>
      <c r="R10002" s="4">
        <v>18.96477127075195</v>
      </c>
      <c r="S10002">
        <f t="shared" si="156"/>
        <v>0.14005987440228196</v>
      </c>
    </row>
    <row r="10003" spans="1:19">
      <c r="A10003" s="3">
        <v>16151</v>
      </c>
      <c r="B10003" s="4">
        <v>130192.4744789494</v>
      </c>
      <c r="C10003" s="5">
        <v>44268.211481481478</v>
      </c>
      <c r="D10003" s="4">
        <v>3847.015185743845</v>
      </c>
      <c r="E10003" s="6">
        <v>34</v>
      </c>
      <c r="F10003" s="4">
        <v>15</v>
      </c>
      <c r="G10003" s="6">
        <v>-0.99994456768035889</v>
      </c>
      <c r="H10003" s="4">
        <v>1.2182208299636841</v>
      </c>
      <c r="I10003" s="6">
        <v>1.3034608824922249</v>
      </c>
      <c r="J10003" s="4">
        <v>1.068568941601137</v>
      </c>
      <c r="K10003" s="6">
        <v>1.963005445694707</v>
      </c>
      <c r="L10003" s="4">
        <v>1.413186993247646</v>
      </c>
      <c r="M10003" s="6">
        <v>0</v>
      </c>
      <c r="N10003" s="4">
        <v>0</v>
      </c>
      <c r="O10003" s="6">
        <v>0</v>
      </c>
      <c r="P10003" s="4">
        <v>0</v>
      </c>
      <c r="Q10003" s="6">
        <v>0</v>
      </c>
      <c r="R10003" s="4">
        <v>19.190376281738281</v>
      </c>
      <c r="S10003">
        <f t="shared" si="156"/>
        <v>0.13761765857072414</v>
      </c>
    </row>
    <row r="10004" spans="1:19">
      <c r="A10004" s="3">
        <v>16152</v>
      </c>
      <c r="B10004" s="4">
        <v>130207.4815201523</v>
      </c>
      <c r="C10004" s="5">
        <v>44268.211655092593</v>
      </c>
      <c r="D10004" s="4">
        <v>3862.0222265801831</v>
      </c>
      <c r="E10004" s="6">
        <v>34</v>
      </c>
      <c r="F10004" s="4">
        <v>15</v>
      </c>
      <c r="G10004" s="6">
        <v>-0.99994456768035889</v>
      </c>
      <c r="H10004" s="4">
        <v>1.2167538404464719</v>
      </c>
      <c r="I10004" s="6">
        <v>1.3034608824922249</v>
      </c>
      <c r="J10004" s="4">
        <v>1.0727373727092551</v>
      </c>
      <c r="K10004" s="6">
        <v>1.963005445694707</v>
      </c>
      <c r="L10004" s="4">
        <v>1.418260395574892</v>
      </c>
      <c r="M10004" s="6">
        <v>0</v>
      </c>
      <c r="N10004" s="4">
        <v>0</v>
      </c>
      <c r="O10004" s="6">
        <v>0</v>
      </c>
      <c r="P10004" s="4">
        <v>0</v>
      </c>
      <c r="Q10004" s="6">
        <v>0</v>
      </c>
      <c r="R10004" s="4">
        <v>18.889545440673832</v>
      </c>
      <c r="S10004">
        <f t="shared" si="156"/>
        <v>0.13517547291362425</v>
      </c>
    </row>
    <row r="10005" spans="1:19">
      <c r="A10005" s="3">
        <v>16153</v>
      </c>
      <c r="B10005" s="4">
        <v>130222.4883186941</v>
      </c>
      <c r="C10005" s="5">
        <v>44268.211828703701</v>
      </c>
      <c r="D10005" s="4">
        <v>3877.0290254885749</v>
      </c>
      <c r="E10005" s="6">
        <v>34</v>
      </c>
      <c r="F10005" s="4">
        <v>15</v>
      </c>
      <c r="G10005" s="6">
        <v>-0.99994456768035889</v>
      </c>
      <c r="H10005" s="4">
        <v>1.215123653411865</v>
      </c>
      <c r="I10005" s="6">
        <v>1.3034608824922249</v>
      </c>
      <c r="J10005" s="4">
        <v>1.0769057332741581</v>
      </c>
      <c r="K10005" s="6">
        <v>1.963005445694707</v>
      </c>
      <c r="L10005" s="4">
        <v>1.4233271888935159</v>
      </c>
      <c r="M10005" s="6">
        <v>0</v>
      </c>
      <c r="N10005" s="4">
        <v>0</v>
      </c>
      <c r="O10005" s="6">
        <v>0</v>
      </c>
      <c r="P10005" s="4">
        <v>0</v>
      </c>
      <c r="Q10005" s="6">
        <v>0</v>
      </c>
      <c r="R10005" s="4">
        <v>18.96477127075195</v>
      </c>
      <c r="S10005">
        <f t="shared" si="156"/>
        <v>0.13273332858613338</v>
      </c>
    </row>
    <row r="10006" spans="1:19">
      <c r="A10006" s="3">
        <v>16154</v>
      </c>
      <c r="B10006" s="4">
        <v>130237.51579107859</v>
      </c>
      <c r="C10006" s="5">
        <v>44268.212002314824</v>
      </c>
      <c r="D10006" s="4">
        <v>3892.0564978730499</v>
      </c>
      <c r="E10006" s="6">
        <v>34</v>
      </c>
      <c r="F10006" s="4">
        <v>15</v>
      </c>
      <c r="G10006" s="6">
        <v>-0.99994456768035889</v>
      </c>
      <c r="H10006" s="4">
        <v>1.2136566638946531</v>
      </c>
      <c r="I10006" s="6">
        <v>1.3034608824922249</v>
      </c>
      <c r="J10006" s="4">
        <v>1.0810798258880969</v>
      </c>
      <c r="K10006" s="6">
        <v>1.963005445694707</v>
      </c>
      <c r="L10006" s="4">
        <v>1.428394275141627</v>
      </c>
      <c r="M10006" s="6">
        <v>0</v>
      </c>
      <c r="N10006" s="4">
        <v>0</v>
      </c>
      <c r="O10006" s="6">
        <v>0</v>
      </c>
      <c r="P10006" s="4">
        <v>0</v>
      </c>
      <c r="Q10006" s="6">
        <v>0</v>
      </c>
      <c r="R10006" s="4">
        <v>18.96477127075195</v>
      </c>
      <c r="S10006">
        <f t="shared" si="156"/>
        <v>0.13028782598605071</v>
      </c>
    </row>
    <row r="10007" spans="1:19">
      <c r="A10007" s="3">
        <v>16155</v>
      </c>
      <c r="B10007" s="4">
        <v>130252.51825727741</v>
      </c>
      <c r="C10007" s="5">
        <v>44268.212175925917</v>
      </c>
      <c r="D10007" s="4">
        <v>3907.0589640718672</v>
      </c>
      <c r="E10007" s="6">
        <v>34</v>
      </c>
      <c r="F10007" s="4">
        <v>15</v>
      </c>
      <c r="G10007" s="6">
        <v>-0.99997889995574951</v>
      </c>
      <c r="H10007" s="4">
        <v>1.2120265960693359</v>
      </c>
      <c r="I10007" s="6">
        <v>1.3034608824922249</v>
      </c>
      <c r="J10007" s="4">
        <v>1.085246976512575</v>
      </c>
      <c r="K10007" s="6">
        <v>1.963005445694707</v>
      </c>
      <c r="L10007" s="4">
        <v>1.4334464949804571</v>
      </c>
      <c r="M10007" s="6">
        <v>1.495981705375016E-3</v>
      </c>
      <c r="N10007" s="4">
        <v>0</v>
      </c>
      <c r="O10007" s="6">
        <v>0</v>
      </c>
      <c r="P10007" s="4">
        <v>0</v>
      </c>
      <c r="Q10007" s="6">
        <v>0</v>
      </c>
      <c r="R10007" s="4">
        <v>18.67808723449707</v>
      </c>
      <c r="S10007">
        <f t="shared" si="156"/>
        <v>0.12784639053417157</v>
      </c>
    </row>
    <row r="10008" spans="1:19">
      <c r="A10008" s="3">
        <v>16156</v>
      </c>
      <c r="B10008" s="4">
        <v>130267.5250660828</v>
      </c>
      <c r="C10008" s="5">
        <v>44268.21234953704</v>
      </c>
      <c r="D10008" s="4">
        <v>3922.0657728773108</v>
      </c>
      <c r="E10008" s="6">
        <v>34</v>
      </c>
      <c r="F10008" s="4">
        <v>15</v>
      </c>
      <c r="G10008" s="6">
        <v>-0.99994456768035889</v>
      </c>
      <c r="H10008" s="4">
        <v>1.210396409034729</v>
      </c>
      <c r="I10008" s="6">
        <v>1.3034608824922249</v>
      </c>
      <c r="J10008" s="4">
        <v>1.089415330722225</v>
      </c>
      <c r="K10008" s="6">
        <v>1.963005445694707</v>
      </c>
      <c r="L10008" s="4">
        <v>1.4384934781676939</v>
      </c>
      <c r="M10008" s="6">
        <v>1.49407924618572E-3</v>
      </c>
      <c r="N10008" s="4">
        <v>0</v>
      </c>
      <c r="O10008" s="6">
        <v>0</v>
      </c>
      <c r="P10008" s="4">
        <v>0</v>
      </c>
      <c r="Q10008" s="6">
        <v>0</v>
      </c>
      <c r="R10008" s="4">
        <v>18.81430816650391</v>
      </c>
      <c r="S10008">
        <f t="shared" si="156"/>
        <v>0.12540424993007382</v>
      </c>
    </row>
    <row r="10009" spans="1:19">
      <c r="A10009" s="3">
        <v>16157</v>
      </c>
      <c r="B10009" s="4">
        <v>130282.532446718</v>
      </c>
      <c r="C10009" s="5">
        <v>44268.212523148148</v>
      </c>
      <c r="D10009" s="4">
        <v>3937.0731531458882</v>
      </c>
      <c r="E10009" s="6">
        <v>34</v>
      </c>
      <c r="F10009" s="4">
        <v>15</v>
      </c>
      <c r="G10009" s="6">
        <v>-0.99994456768035889</v>
      </c>
      <c r="H10009" s="4">
        <v>1.2089294195175171</v>
      </c>
      <c r="I10009" s="6">
        <v>1.3034608824922249</v>
      </c>
      <c r="J10009" s="4">
        <v>1.0935838396477799</v>
      </c>
      <c r="K10009" s="6">
        <v>1.963005445694707</v>
      </c>
      <c r="L10009" s="4">
        <v>1.4435339127330891</v>
      </c>
      <c r="M10009" s="6">
        <v>1.493084710091352E-3</v>
      </c>
      <c r="N10009" s="4">
        <v>0</v>
      </c>
      <c r="O10009" s="6">
        <v>0</v>
      </c>
      <c r="P10009" s="4">
        <v>0</v>
      </c>
      <c r="Q10009" s="6">
        <v>0</v>
      </c>
      <c r="R10009" s="4">
        <v>18.96477127075195</v>
      </c>
      <c r="S10009">
        <f t="shared" si="156"/>
        <v>0.12296201868156952</v>
      </c>
    </row>
    <row r="10010" spans="1:19">
      <c r="A10010" s="3">
        <v>16158</v>
      </c>
      <c r="B10010" s="4">
        <v>130297.539476191</v>
      </c>
      <c r="C10010" s="5">
        <v>44268.212696759263</v>
      </c>
      <c r="D10010" s="4">
        <v>3952.0801829855009</v>
      </c>
      <c r="E10010" s="6">
        <v>34</v>
      </c>
      <c r="F10010" s="4">
        <v>15</v>
      </c>
      <c r="G10010" s="6">
        <v>-0.99994456768035889</v>
      </c>
      <c r="H10010" s="4">
        <v>1.207136273384094</v>
      </c>
      <c r="I10010" s="6">
        <v>1.3034608824922249</v>
      </c>
      <c r="J10010" s="4">
        <v>1.0977522444116801</v>
      </c>
      <c r="K10010" s="6">
        <v>1.963005445694707</v>
      </c>
      <c r="L10010" s="4">
        <v>1.4485671803801461</v>
      </c>
      <c r="M10010" s="6">
        <v>1.494465977884829E-3</v>
      </c>
      <c r="N10010" s="4">
        <v>0</v>
      </c>
      <c r="O10010" s="6">
        <v>0</v>
      </c>
      <c r="P10010" s="4">
        <v>0</v>
      </c>
      <c r="Q10010" s="6">
        <v>0</v>
      </c>
      <c r="R10010" s="4">
        <v>18.889545440673832</v>
      </c>
      <c r="S10010">
        <f t="shared" si="156"/>
        <v>0.12051984845892671</v>
      </c>
    </row>
    <row r="10011" spans="1:19">
      <c r="A10011" s="3">
        <v>16159</v>
      </c>
      <c r="B10011" s="4">
        <v>130312.54674795859</v>
      </c>
      <c r="C10011" s="5">
        <v>44268.212870370371</v>
      </c>
      <c r="D10011" s="4">
        <v>3967.0874547530589</v>
      </c>
      <c r="E10011" s="6">
        <v>34</v>
      </c>
      <c r="F10011" s="4">
        <v>15</v>
      </c>
      <c r="G10011" s="6">
        <v>-0.99994456768035889</v>
      </c>
      <c r="H10011" s="4">
        <v>1.2053431272506709</v>
      </c>
      <c r="I10011" s="6">
        <v>1.3034608824922249</v>
      </c>
      <c r="J10011" s="4">
        <v>1.101920730090862</v>
      </c>
      <c r="K10011" s="6">
        <v>1.963005445694707</v>
      </c>
      <c r="L10011" s="4">
        <v>1.45359289846469</v>
      </c>
      <c r="M10011" s="6">
        <v>2.9805358499288559E-3</v>
      </c>
      <c r="N10011" s="4">
        <v>0</v>
      </c>
      <c r="O10011" s="6">
        <v>0</v>
      </c>
      <c r="P10011" s="4">
        <v>0</v>
      </c>
      <c r="Q10011" s="6">
        <v>0</v>
      </c>
      <c r="R10011" s="4">
        <v>18.753347396850589</v>
      </c>
      <c r="S10011">
        <f t="shared" si="156"/>
        <v>0.11807763082992513</v>
      </c>
    </row>
    <row r="10012" spans="1:19">
      <c r="A10012" s="3">
        <v>16160</v>
      </c>
      <c r="B10012" s="4">
        <v>130327.55366453189</v>
      </c>
      <c r="C10012" s="5">
        <v>44268.213043981479</v>
      </c>
      <c r="D10012" s="4">
        <v>3982.094371326406</v>
      </c>
      <c r="E10012" s="6">
        <v>34</v>
      </c>
      <c r="F10012" s="4">
        <v>15</v>
      </c>
      <c r="G10012" s="6">
        <v>-0.99994456768035889</v>
      </c>
      <c r="H10012" s="4">
        <v>1.2035501003265381</v>
      </c>
      <c r="I10012" s="6">
        <v>1.3034608824922249</v>
      </c>
      <c r="J10012" s="4">
        <v>1.106089113314336</v>
      </c>
      <c r="K10012" s="6">
        <v>1.963005445694707</v>
      </c>
      <c r="L10012" s="4">
        <v>1.458611322400279</v>
      </c>
      <c r="M10012" s="6">
        <v>1.4954637736082079E-3</v>
      </c>
      <c r="N10012" s="4">
        <v>0</v>
      </c>
      <c r="O10012" s="6">
        <v>0</v>
      </c>
      <c r="P10012" s="4">
        <v>0</v>
      </c>
      <c r="Q10012" s="6">
        <v>0</v>
      </c>
      <c r="R10012" s="4">
        <v>18.739057540893551</v>
      </c>
      <c r="S10012">
        <f t="shared" si="156"/>
        <v>0.11563547322731091</v>
      </c>
    </row>
    <row r="10013" spans="1:19">
      <c r="A10013" s="3">
        <v>16161</v>
      </c>
      <c r="B10013" s="4">
        <v>130342.5607306607</v>
      </c>
      <c r="C10013" s="5">
        <v>44268.213217592587</v>
      </c>
      <c r="D10013" s="4">
        <v>3997.1014370886542</v>
      </c>
      <c r="E10013" s="6">
        <v>34</v>
      </c>
      <c r="F10013" s="4">
        <v>15</v>
      </c>
      <c r="G10013" s="6">
        <v>-0.99997889995574951</v>
      </c>
      <c r="H10013" s="4">
        <v>1.201756954193115</v>
      </c>
      <c r="I10013" s="6">
        <v>1.3034608824922249</v>
      </c>
      <c r="J10013" s="4">
        <v>1.110257549046499</v>
      </c>
      <c r="K10013" s="6">
        <v>1.963005445694707</v>
      </c>
      <c r="L10013" s="4">
        <v>1.4636224222429</v>
      </c>
      <c r="M10013" s="6">
        <v>2.9885403346270318E-3</v>
      </c>
      <c r="N10013" s="4">
        <v>0</v>
      </c>
      <c r="O10013" s="6">
        <v>0</v>
      </c>
      <c r="P10013" s="4">
        <v>0</v>
      </c>
      <c r="Q10013" s="6">
        <v>0</v>
      </c>
      <c r="R10013" s="4">
        <v>18.96477127075195</v>
      </c>
      <c r="S10013">
        <f t="shared" si="156"/>
        <v>0.11319328486109194</v>
      </c>
    </row>
    <row r="10014" spans="1:19">
      <c r="A10014" s="3">
        <v>16162</v>
      </c>
      <c r="B10014" s="4">
        <v>130357.567812918</v>
      </c>
      <c r="C10014" s="5">
        <v>44268.213391203702</v>
      </c>
      <c r="D10014" s="4">
        <v>4012.1085197125458</v>
      </c>
      <c r="E10014" s="6">
        <v>34</v>
      </c>
      <c r="F10014" s="4">
        <v>15</v>
      </c>
      <c r="G10014" s="6">
        <v>-0.99991029500961304</v>
      </c>
      <c r="H10014" s="4">
        <v>1.1999639272689819</v>
      </c>
      <c r="I10014" s="6">
        <v>1.3034608824922249</v>
      </c>
      <c r="J10014" s="4">
        <v>1.1144259905679059</v>
      </c>
      <c r="K10014" s="6">
        <v>1.963005445694707</v>
      </c>
      <c r="L10014" s="4">
        <v>1.468625962817254</v>
      </c>
      <c r="M10014" s="6">
        <v>4.4865421950817108E-3</v>
      </c>
      <c r="N10014" s="4">
        <v>0</v>
      </c>
      <c r="O10014" s="6">
        <v>0</v>
      </c>
      <c r="P10014" s="4">
        <v>0</v>
      </c>
      <c r="Q10014" s="6">
        <v>0</v>
      </c>
      <c r="R10014" s="4">
        <v>18.739057540893551</v>
      </c>
      <c r="S10014">
        <f t="shared" si="156"/>
        <v>0.11075109310309121</v>
      </c>
    </row>
    <row r="10015" spans="1:19">
      <c r="A10015" s="3">
        <v>16163</v>
      </c>
      <c r="B10015" s="4">
        <v>130372.57489700821</v>
      </c>
      <c r="C10015" s="5">
        <v>44268.213564814818</v>
      </c>
      <c r="D10015" s="4">
        <v>4027.115603802667</v>
      </c>
      <c r="E10015" s="6">
        <v>34</v>
      </c>
      <c r="F10015" s="4">
        <v>15</v>
      </c>
      <c r="G10015" s="6">
        <v>-0.99991029500961304</v>
      </c>
      <c r="H10015" s="4">
        <v>1.1980078220367429</v>
      </c>
      <c r="I10015" s="6">
        <v>1.3034608824922249</v>
      </c>
      <c r="J10015" s="4">
        <v>1.1185944302177431</v>
      </c>
      <c r="K10015" s="6">
        <v>1.963005445694707</v>
      </c>
      <c r="L10015" s="4">
        <v>1.4736213995087899</v>
      </c>
      <c r="M10015" s="6">
        <v>2.9887391719967131E-3</v>
      </c>
      <c r="N10015" s="4">
        <v>0</v>
      </c>
      <c r="O10015" s="6">
        <v>0</v>
      </c>
      <c r="P10015" s="4">
        <v>0</v>
      </c>
      <c r="Q10015" s="6">
        <v>0</v>
      </c>
      <c r="R10015" s="4">
        <v>18.739057540893551</v>
      </c>
      <c r="S10015">
        <f t="shared" si="156"/>
        <v>0.10830890244159916</v>
      </c>
    </row>
    <row r="10016" spans="1:19">
      <c r="A10016" s="3">
        <v>16164</v>
      </c>
      <c r="B10016" s="4">
        <v>130387.5821346859</v>
      </c>
      <c r="C10016" s="5">
        <v>44268.213738425933</v>
      </c>
      <c r="D10016" s="4">
        <v>4042.122842213495</v>
      </c>
      <c r="E10016" s="6">
        <v>34</v>
      </c>
      <c r="F10016" s="4">
        <v>15</v>
      </c>
      <c r="G10016" s="6">
        <v>-0.99997889995574951</v>
      </c>
      <c r="H10016" s="4">
        <v>1.196051716804504</v>
      </c>
      <c r="I10016" s="6">
        <v>1.3034608824922249</v>
      </c>
      <c r="J10016" s="4">
        <v>1.122762919905234</v>
      </c>
      <c r="K10016" s="6">
        <v>1.963005445694707</v>
      </c>
      <c r="L10016" s="4">
        <v>1.4786091130554551</v>
      </c>
      <c r="M10016" s="6">
        <v>1.492243492975831E-3</v>
      </c>
      <c r="N10016" s="4">
        <v>0</v>
      </c>
      <c r="O10016" s="6">
        <v>0</v>
      </c>
      <c r="P10016" s="4">
        <v>0</v>
      </c>
      <c r="Q10016" s="6">
        <v>0</v>
      </c>
      <c r="R10016" s="4">
        <v>18.96477127075195</v>
      </c>
      <c r="S10016">
        <f t="shared" si="156"/>
        <v>0.10586668246422368</v>
      </c>
    </row>
    <row r="10017" spans="1:19">
      <c r="A10017" s="3">
        <v>16165</v>
      </c>
      <c r="B10017" s="4">
        <v>130402.5890428284</v>
      </c>
      <c r="C10017" s="5">
        <v>44268.213912037027</v>
      </c>
      <c r="D10017" s="4">
        <v>4057.1297496229031</v>
      </c>
      <c r="E10017" s="6">
        <v>34</v>
      </c>
      <c r="F10017" s="4">
        <v>15</v>
      </c>
      <c r="G10017" s="6">
        <v>-0.99997889995574951</v>
      </c>
      <c r="H10017" s="4">
        <v>1.1939325332641599</v>
      </c>
      <c r="I10017" s="6">
        <v>1.3034608824922249</v>
      </c>
      <c r="J10017" s="4">
        <v>1.1269313099026601</v>
      </c>
      <c r="K10017" s="6">
        <v>1.963005445694707</v>
      </c>
      <c r="L10017" s="4">
        <v>1.4835884149774821</v>
      </c>
      <c r="M10017" s="6">
        <v>2.9897561762481928E-3</v>
      </c>
      <c r="N10017" s="4">
        <v>0</v>
      </c>
      <c r="O10017" s="6">
        <v>0</v>
      </c>
      <c r="P10017" s="4">
        <v>0</v>
      </c>
      <c r="Q10017" s="6">
        <v>0</v>
      </c>
      <c r="R10017" s="4">
        <v>18.889545440673832</v>
      </c>
      <c r="S10017">
        <f t="shared" si="156"/>
        <v>0.1034245208929104</v>
      </c>
    </row>
    <row r="10018" spans="1:19">
      <c r="A10018" s="3">
        <v>16166</v>
      </c>
      <c r="B10018" s="4">
        <v>130417.5959429067</v>
      </c>
      <c r="C10018" s="5">
        <v>44268.214085648149</v>
      </c>
      <c r="D10018" s="4">
        <v>4072.1366497011641</v>
      </c>
      <c r="E10018" s="6">
        <v>34</v>
      </c>
      <c r="F10018" s="4">
        <v>15</v>
      </c>
      <c r="G10018" s="6">
        <v>-0.99994456768035889</v>
      </c>
      <c r="H10018" s="4">
        <v>1.1921395063400271</v>
      </c>
      <c r="I10018" s="6">
        <v>1.3034608824922249</v>
      </c>
      <c r="J10018" s="4">
        <v>1.13109969659464</v>
      </c>
      <c r="K10018" s="6">
        <v>1.963005445694707</v>
      </c>
      <c r="L10018" s="4">
        <v>1.488559582841593</v>
      </c>
      <c r="M10018" s="6">
        <v>2.9892113525420432E-3</v>
      </c>
      <c r="N10018" s="4">
        <v>0</v>
      </c>
      <c r="O10018" s="6">
        <v>0</v>
      </c>
      <c r="P10018" s="4">
        <v>0</v>
      </c>
      <c r="Q10018" s="6">
        <v>0</v>
      </c>
      <c r="R10018" s="4">
        <v>18.96477127075195</v>
      </c>
      <c r="S10018">
        <f t="shared" si="156"/>
        <v>0.10098236125818021</v>
      </c>
    </row>
    <row r="10019" spans="1:19">
      <c r="A10019" s="3">
        <v>16167</v>
      </c>
      <c r="B10019" s="4">
        <v>130432.60321174181</v>
      </c>
      <c r="C10019" s="5">
        <v>44268.214259259257</v>
      </c>
      <c r="D10019" s="4">
        <v>4087.1439185362619</v>
      </c>
      <c r="E10019" s="6">
        <v>34</v>
      </c>
      <c r="F10019" s="4">
        <v>15</v>
      </c>
      <c r="G10019" s="6">
        <v>-0.99994456768035889</v>
      </c>
      <c r="H10019" s="4">
        <v>1.1898573637008669</v>
      </c>
      <c r="I10019" s="6">
        <v>1.3034608824922249</v>
      </c>
      <c r="J10019" s="4">
        <v>1.135268190521816</v>
      </c>
      <c r="K10019" s="6">
        <v>1.963005445694707</v>
      </c>
      <c r="L10019" s="4">
        <v>1.4935224713319639</v>
      </c>
      <c r="M10019" s="6">
        <v>1.492058509029448E-3</v>
      </c>
      <c r="N10019" s="4">
        <v>0</v>
      </c>
      <c r="O10019" s="6">
        <v>0</v>
      </c>
      <c r="P10019" s="4">
        <v>0</v>
      </c>
      <c r="Q10019" s="6">
        <v>0</v>
      </c>
      <c r="R10019" s="4">
        <v>18.85906982421875</v>
      </c>
      <c r="S10019">
        <f t="shared" si="156"/>
        <v>9.8540138796873067E-2</v>
      </c>
    </row>
    <row r="10020" spans="1:19">
      <c r="A10020" s="3">
        <v>16168</v>
      </c>
      <c r="B10020" s="4">
        <v>130447.6102650411</v>
      </c>
      <c r="C10020" s="5">
        <v>44268.214432870373</v>
      </c>
      <c r="D10020" s="4">
        <v>4102.1509714689973</v>
      </c>
      <c r="E10020" s="6">
        <v>34</v>
      </c>
      <c r="F10020" s="4">
        <v>15</v>
      </c>
      <c r="G10020" s="6">
        <v>-0.99994456768035889</v>
      </c>
      <c r="H10020" s="4">
        <v>1.187738299369812</v>
      </c>
      <c r="I10020" s="6">
        <v>1.3034608824922249</v>
      </c>
      <c r="J10020" s="4">
        <v>1.139436617003986</v>
      </c>
      <c r="K10020" s="6">
        <v>1.963005445694707</v>
      </c>
      <c r="L10020" s="4">
        <v>1.498476221901188</v>
      </c>
      <c r="M10020" s="6">
        <v>1.494830590672791E-3</v>
      </c>
      <c r="N10020" s="4">
        <v>0</v>
      </c>
      <c r="O10020" s="6">
        <v>0</v>
      </c>
      <c r="P10020" s="4">
        <v>0</v>
      </c>
      <c r="Q10020" s="6">
        <v>0</v>
      </c>
      <c r="R10020" s="4">
        <v>18.85906982421875</v>
      </c>
      <c r="S10020">
        <f t="shared" si="156"/>
        <v>9.609795585000723E-2</v>
      </c>
    </row>
    <row r="10021" spans="1:19">
      <c r="A10021" s="3">
        <v>16169</v>
      </c>
      <c r="B10021" s="4">
        <v>130462.6174957542</v>
      </c>
      <c r="C10021" s="5">
        <v>44268.214606481481</v>
      </c>
      <c r="D10021" s="4">
        <v>4117.1582025486741</v>
      </c>
      <c r="E10021" s="6">
        <v>34</v>
      </c>
      <c r="F10021" s="4">
        <v>15</v>
      </c>
      <c r="G10021" s="6">
        <v>-0.99994456768035889</v>
      </c>
      <c r="H10021" s="4">
        <v>1.185782194137573</v>
      </c>
      <c r="I10021" s="6">
        <v>1.3034608824922249</v>
      </c>
      <c r="J10021" s="4">
        <v>1.143605090110307</v>
      </c>
      <c r="K10021" s="6">
        <v>1.963005445694707</v>
      </c>
      <c r="L10021" s="4">
        <v>1.5034212915147529</v>
      </c>
      <c r="M10021" s="6">
        <v>4.4779079034924507E-3</v>
      </c>
      <c r="N10021" s="4">
        <v>0</v>
      </c>
      <c r="O10021" s="6">
        <v>0</v>
      </c>
      <c r="P10021" s="4">
        <v>0</v>
      </c>
      <c r="Q10021" s="6">
        <v>0</v>
      </c>
      <c r="R10021" s="4">
        <v>18.739057540893551</v>
      </c>
      <c r="S10021">
        <f t="shared" si="156"/>
        <v>9.3655745587148925E-2</v>
      </c>
    </row>
    <row r="10022" spans="1:19">
      <c r="A10022" s="3">
        <v>16170</v>
      </c>
      <c r="B10022" s="4">
        <v>130477.62412201399</v>
      </c>
      <c r="C10022" s="5">
        <v>44268.214780092603</v>
      </c>
      <c r="D10022" s="4">
        <v>4132.1648284419289</v>
      </c>
      <c r="E10022" s="6">
        <v>34</v>
      </c>
      <c r="F10022" s="4">
        <v>15</v>
      </c>
      <c r="G10022" s="6">
        <v>-0.99994456768035889</v>
      </c>
      <c r="H10022" s="4">
        <v>1.1833369731903081</v>
      </c>
      <c r="I10022" s="6">
        <v>1.3034608824922249</v>
      </c>
      <c r="J10022" s="4">
        <v>1.1477734036261149</v>
      </c>
      <c r="K10022" s="6">
        <v>1.963005445694707</v>
      </c>
      <c r="L10022" s="4">
        <v>1.508356890287899</v>
      </c>
      <c r="M10022" s="6">
        <v>1.4937882078811531E-3</v>
      </c>
      <c r="N10022" s="4">
        <v>0</v>
      </c>
      <c r="O10022" s="6">
        <v>0</v>
      </c>
      <c r="P10022" s="4">
        <v>0</v>
      </c>
      <c r="Q10022" s="6">
        <v>0</v>
      </c>
      <c r="R10022" s="4">
        <v>18.81430816650391</v>
      </c>
      <c r="S10022">
        <f t="shared" si="156"/>
        <v>9.1213628824615256E-2</v>
      </c>
    </row>
    <row r="10023" spans="1:19">
      <c r="A10023" s="3">
        <v>16171</v>
      </c>
      <c r="B10023" s="4">
        <v>130492.63149971671</v>
      </c>
      <c r="C10023" s="5">
        <v>44268.214953703697</v>
      </c>
      <c r="D10023" s="4">
        <v>4147.1722065111608</v>
      </c>
      <c r="E10023" s="6">
        <v>34</v>
      </c>
      <c r="F10023" s="4">
        <v>15</v>
      </c>
      <c r="G10023" s="6">
        <v>-0.99994456768035889</v>
      </c>
      <c r="H10023" s="4">
        <v>1.181054949760437</v>
      </c>
      <c r="I10023" s="6">
        <v>1.3034608824922249</v>
      </c>
      <c r="J10023" s="4">
        <v>1.151941926539507</v>
      </c>
      <c r="K10023" s="6">
        <v>1.963005445694707</v>
      </c>
      <c r="L10023" s="4">
        <v>1.5132830088719409</v>
      </c>
      <c r="M10023" s="6">
        <v>4.4863233342766762E-3</v>
      </c>
      <c r="N10023" s="4">
        <v>0</v>
      </c>
      <c r="O10023" s="6">
        <v>0</v>
      </c>
      <c r="P10023" s="4">
        <v>0</v>
      </c>
      <c r="Q10023" s="6">
        <v>0</v>
      </c>
      <c r="R10023" s="4">
        <v>18.81430816650391</v>
      </c>
      <c r="S10023">
        <f t="shared" si="156"/>
        <v>8.8771389380966473E-2</v>
      </c>
    </row>
    <row r="10024" spans="1:19">
      <c r="A10024" s="3">
        <v>16172</v>
      </c>
      <c r="B10024" s="4">
        <v>130507.638387332</v>
      </c>
      <c r="C10024" s="5">
        <v>44268.215127314812</v>
      </c>
      <c r="D10024" s="4">
        <v>4162.1790941264653</v>
      </c>
      <c r="E10024" s="6">
        <v>34</v>
      </c>
      <c r="F10024" s="4">
        <v>15</v>
      </c>
      <c r="G10024" s="6">
        <v>-0.99997889995574951</v>
      </c>
      <c r="H10024" s="4">
        <v>1.178446769714355</v>
      </c>
      <c r="I10024" s="6">
        <v>1.3034608824922249</v>
      </c>
      <c r="J10024" s="4">
        <v>1.1561103090278251</v>
      </c>
      <c r="K10024" s="6">
        <v>1.963005445694707</v>
      </c>
      <c r="L10024" s="4">
        <v>1.518199494645218</v>
      </c>
      <c r="M10024" s="6">
        <v>1.4907926088199019E-3</v>
      </c>
      <c r="N10024" s="4">
        <v>0</v>
      </c>
      <c r="O10024" s="6">
        <v>0</v>
      </c>
      <c r="P10024" s="4">
        <v>0</v>
      </c>
      <c r="Q10024" s="6">
        <v>0</v>
      </c>
      <c r="R10024" s="4">
        <v>18.96477127075195</v>
      </c>
      <c r="S10024">
        <f t="shared" si="156"/>
        <v>8.6329232209062814E-2</v>
      </c>
    </row>
    <row r="10025" spans="1:19">
      <c r="A10025" s="3">
        <v>16173</v>
      </c>
      <c r="B10025" s="4">
        <v>130522.64564627</v>
      </c>
      <c r="C10025" s="5">
        <v>44268.215300925927</v>
      </c>
      <c r="D10025" s="4">
        <v>4177.1863530645123</v>
      </c>
      <c r="E10025" s="6">
        <v>34</v>
      </c>
      <c r="F10025" s="4">
        <v>15</v>
      </c>
      <c r="G10025" s="6">
        <v>-0.99997889995574951</v>
      </c>
      <c r="H10025" s="4">
        <v>1.176001667976379</v>
      </c>
      <c r="I10025" s="6">
        <v>1.3034608824922249</v>
      </c>
      <c r="J10025" s="4">
        <v>1.160278791248307</v>
      </c>
      <c r="K10025" s="6">
        <v>1.963005445694707</v>
      </c>
      <c r="L10025" s="4">
        <v>1.5231061670238359</v>
      </c>
      <c r="M10025" s="6">
        <v>1.4947904273867609E-3</v>
      </c>
      <c r="N10025" s="4">
        <v>0</v>
      </c>
      <c r="O10025" s="6">
        <v>0</v>
      </c>
      <c r="P10025" s="4">
        <v>0</v>
      </c>
      <c r="Q10025" s="6">
        <v>0</v>
      </c>
      <c r="R10025" s="4">
        <v>18.93430137634277</v>
      </c>
      <c r="S10025">
        <f t="shared" si="156"/>
        <v>8.3887016606432135E-2</v>
      </c>
    </row>
    <row r="10026" spans="1:19">
      <c r="A10026" s="3">
        <v>16174</v>
      </c>
      <c r="B10026" s="4">
        <v>130537.65288358121</v>
      </c>
      <c r="C10026" s="5">
        <v>44268.215474537043</v>
      </c>
      <c r="D10026" s="4">
        <v>4192.1935903756666</v>
      </c>
      <c r="E10026" s="6">
        <v>34</v>
      </c>
      <c r="F10026" s="4">
        <v>15</v>
      </c>
      <c r="G10026" s="6">
        <v>-0.99997889995574951</v>
      </c>
      <c r="H10026" s="4">
        <v>1.173556447029114</v>
      </c>
      <c r="I10026" s="6">
        <v>1.3034608824922249</v>
      </c>
      <c r="J10026" s="4">
        <v>1.164447266831498</v>
      </c>
      <c r="K10026" s="6">
        <v>1.963005445694707</v>
      </c>
      <c r="L10026" s="4">
        <v>1.5280024085036339</v>
      </c>
      <c r="M10026" s="6">
        <v>1.4916178770363331E-3</v>
      </c>
      <c r="N10026" s="4">
        <v>0</v>
      </c>
      <c r="O10026" s="6">
        <v>0</v>
      </c>
      <c r="P10026" s="4">
        <v>0</v>
      </c>
      <c r="Q10026" s="6">
        <v>0</v>
      </c>
      <c r="R10026" s="4">
        <v>18.889545440673832</v>
      </c>
      <c r="S10026">
        <f t="shared" si="156"/>
        <v>8.144480489243397E-2</v>
      </c>
    </row>
    <row r="10027" spans="1:19">
      <c r="A10027" s="3">
        <v>16175</v>
      </c>
      <c r="B10027" s="4">
        <v>130552.65954722981</v>
      </c>
      <c r="C10027" s="5">
        <v>44268.215648148151</v>
      </c>
      <c r="D10027" s="4">
        <v>4207.2002540243429</v>
      </c>
      <c r="E10027" s="6">
        <v>34</v>
      </c>
      <c r="F10027" s="4">
        <v>15</v>
      </c>
      <c r="G10027" s="6">
        <v>-0.99994456768035889</v>
      </c>
      <c r="H10027" s="4">
        <v>1.1712744235992429</v>
      </c>
      <c r="I10027" s="6">
        <v>1.3034608824922249</v>
      </c>
      <c r="J10027" s="4">
        <v>1.168615592880218</v>
      </c>
      <c r="K10027" s="6">
        <v>1.963005445694707</v>
      </c>
      <c r="L10027" s="4">
        <v>1.5328882208012551</v>
      </c>
      <c r="M10027" s="6">
        <v>4.4866707175970078E-3</v>
      </c>
      <c r="N10027" s="4">
        <v>0</v>
      </c>
      <c r="O10027" s="6">
        <v>0</v>
      </c>
      <c r="P10027" s="4">
        <v>0</v>
      </c>
      <c r="Q10027" s="6">
        <v>0</v>
      </c>
      <c r="R10027" s="4">
        <v>18.93430137634277</v>
      </c>
      <c r="S10027">
        <f t="shared" si="156"/>
        <v>7.9002680787162188E-2</v>
      </c>
    </row>
    <row r="10028" spans="1:19">
      <c r="A10028" s="3">
        <v>16176</v>
      </c>
      <c r="B10028" s="4">
        <v>130567.6665913652</v>
      </c>
      <c r="C10028" s="5">
        <v>44268.215821759259</v>
      </c>
      <c r="D10028" s="4">
        <v>4222.2072977931402</v>
      </c>
      <c r="E10028" s="6">
        <v>34</v>
      </c>
      <c r="F10028" s="4">
        <v>15</v>
      </c>
      <c r="G10028" s="6">
        <v>-0.99994456768035889</v>
      </c>
      <c r="H10028" s="4">
        <v>1.1681772470474241</v>
      </c>
      <c r="I10028" s="6">
        <v>1.3034608824922249</v>
      </c>
      <c r="J10028" s="4">
        <v>1.1727840159472711</v>
      </c>
      <c r="K10028" s="6">
        <v>1.963005445694707</v>
      </c>
      <c r="L10028" s="4">
        <v>1.5377632280461579</v>
      </c>
      <c r="M10028" s="6">
        <v>1.495800563134253E-3</v>
      </c>
      <c r="N10028" s="4">
        <v>0</v>
      </c>
      <c r="O10028" s="6">
        <v>0</v>
      </c>
      <c r="P10028" s="4">
        <v>0</v>
      </c>
      <c r="Q10028" s="6">
        <v>0</v>
      </c>
      <c r="R10028" s="4">
        <v>19.039985656738281</v>
      </c>
      <c r="S10028">
        <f t="shared" si="156"/>
        <v>7.6560499841132917E-2</v>
      </c>
    </row>
    <row r="10029" spans="1:19">
      <c r="A10029" s="3">
        <v>16177</v>
      </c>
      <c r="B10029" s="4">
        <v>130582.6757025183</v>
      </c>
      <c r="C10029" s="5">
        <v>44268.215995370367</v>
      </c>
      <c r="D10029" s="4">
        <v>4237.2164089462021</v>
      </c>
      <c r="E10029" s="6">
        <v>34</v>
      </c>
      <c r="F10029" s="4">
        <v>15</v>
      </c>
      <c r="G10029" s="6">
        <v>-0.99997889995574951</v>
      </c>
      <c r="H10029" s="4">
        <v>1.165569067001343</v>
      </c>
      <c r="I10029" s="6">
        <v>1.3034608824922249</v>
      </c>
      <c r="J10029" s="4">
        <v>1.1769529984112621</v>
      </c>
      <c r="K10029" s="6">
        <v>1.963005445694707</v>
      </c>
      <c r="L10029" s="4">
        <v>1.5426270696702249</v>
      </c>
      <c r="M10029" s="6">
        <v>2.9384815134108071E-3</v>
      </c>
      <c r="N10029" s="4">
        <v>0</v>
      </c>
      <c r="O10029" s="6">
        <v>0</v>
      </c>
      <c r="P10029" s="4">
        <v>0</v>
      </c>
      <c r="Q10029" s="6">
        <v>0</v>
      </c>
      <c r="R10029" s="4">
        <v>18.81430816650391</v>
      </c>
      <c r="S10029">
        <f t="shared" si="156"/>
        <v>7.4117991157606533E-2</v>
      </c>
    </row>
    <row r="10030" spans="1:19">
      <c r="A10030" s="3">
        <v>16178</v>
      </c>
      <c r="B10030" s="4">
        <v>130597.6807239894</v>
      </c>
      <c r="C10030" s="5">
        <v>44268.216168981482</v>
      </c>
      <c r="D10030" s="4">
        <v>4252.2214307838649</v>
      </c>
      <c r="E10030" s="6">
        <v>34</v>
      </c>
      <c r="F10030" s="4">
        <v>15</v>
      </c>
      <c r="G10030" s="6">
        <v>-0.99997889995574951</v>
      </c>
      <c r="H10030" s="4">
        <v>1.162634968757629</v>
      </c>
      <c r="I10030" s="6">
        <v>1.3034608824922249</v>
      </c>
      <c r="J10030" s="4">
        <v>1.181120847389487</v>
      </c>
      <c r="K10030" s="6">
        <v>1.963005445694707</v>
      </c>
      <c r="L10030" s="4">
        <v>1.547477974006747</v>
      </c>
      <c r="M10030" s="6">
        <v>2.9884078539907928E-3</v>
      </c>
      <c r="N10030" s="4">
        <v>0</v>
      </c>
      <c r="O10030" s="6">
        <v>0</v>
      </c>
      <c r="P10030" s="4">
        <v>0</v>
      </c>
      <c r="Q10030" s="6">
        <v>0</v>
      </c>
      <c r="R10030" s="4">
        <v>18.96477127075195</v>
      </c>
      <c r="S10030">
        <f t="shared" si="156"/>
        <v>7.1676146556707107E-2</v>
      </c>
    </row>
    <row r="10031" spans="1:19">
      <c r="A10031" s="3">
        <v>16179</v>
      </c>
      <c r="B10031" s="4">
        <v>130612.6882549131</v>
      </c>
      <c r="C10031" s="5">
        <v>44268.21634259259</v>
      </c>
      <c r="D10031" s="4">
        <v>4267.2289617075712</v>
      </c>
      <c r="E10031" s="6">
        <v>34</v>
      </c>
      <c r="F10031" s="4">
        <v>15</v>
      </c>
      <c r="G10031" s="6">
        <v>-0.99994456768035889</v>
      </c>
      <c r="H10031" s="4">
        <v>1.159700751304626</v>
      </c>
      <c r="I10031" s="6">
        <v>1.3034608824922249</v>
      </c>
      <c r="J10031" s="4">
        <v>1.185289404679188</v>
      </c>
      <c r="K10031" s="6">
        <v>1.963005445694707</v>
      </c>
      <c r="L10031" s="4">
        <v>1.5523176152778839</v>
      </c>
      <c r="M10031" s="6">
        <v>4.4763805344700813E-3</v>
      </c>
      <c r="N10031" s="4">
        <v>0</v>
      </c>
      <c r="O10031" s="6">
        <v>0</v>
      </c>
      <c r="P10031" s="4">
        <v>0</v>
      </c>
      <c r="Q10031" s="6">
        <v>0</v>
      </c>
      <c r="R10031" s="4">
        <v>18.81430816650391</v>
      </c>
      <c r="S10031">
        <f t="shared" si="156"/>
        <v>6.9233886972788178E-2</v>
      </c>
    </row>
    <row r="10032" spans="1:19">
      <c r="A10032" s="3">
        <v>16180</v>
      </c>
      <c r="B10032" s="4">
        <v>130627.6951927468</v>
      </c>
      <c r="C10032" s="5">
        <v>44268.216516203713</v>
      </c>
      <c r="D10032" s="4">
        <v>4282.235899174696</v>
      </c>
      <c r="E10032" s="6">
        <v>34</v>
      </c>
      <c r="F10032" s="4">
        <v>15</v>
      </c>
      <c r="G10032" s="6">
        <v>-0.99994456768035889</v>
      </c>
      <c r="H10032" s="4">
        <v>1.156277537345886</v>
      </c>
      <c r="I10032" s="6">
        <v>1.3034608824922249</v>
      </c>
      <c r="J10032" s="4">
        <v>1.1894577946891629</v>
      </c>
      <c r="K10032" s="6">
        <v>1.963005445694707</v>
      </c>
      <c r="L10032" s="4">
        <v>1.557144012328753</v>
      </c>
      <c r="M10032" s="6">
        <v>2.9886607080698009E-3</v>
      </c>
      <c r="N10032" s="4">
        <v>0</v>
      </c>
      <c r="O10032" s="6">
        <v>0</v>
      </c>
      <c r="P10032" s="4">
        <v>0</v>
      </c>
      <c r="Q10032" s="6">
        <v>0</v>
      </c>
      <c r="R10032" s="4">
        <v>18.889545440673832</v>
      </c>
      <c r="S10032">
        <f t="shared" si="156"/>
        <v>6.6791725394122828E-2</v>
      </c>
    </row>
    <row r="10033" spans="1:19">
      <c r="A10033" s="3">
        <v>16181</v>
      </c>
      <c r="B10033" s="4">
        <v>130642.70224457981</v>
      </c>
      <c r="C10033" s="5">
        <v>44268.216689814813</v>
      </c>
      <c r="D10033" s="4">
        <v>4297.2429513743155</v>
      </c>
      <c r="E10033" s="6">
        <v>34</v>
      </c>
      <c r="F10033" s="4">
        <v>15</v>
      </c>
      <c r="G10033" s="6">
        <v>-0.99994456768035889</v>
      </c>
      <c r="H10033" s="4">
        <v>1.1533434391021731</v>
      </c>
      <c r="I10033" s="6">
        <v>1.3034608824922249</v>
      </c>
      <c r="J10033" s="4">
        <v>1.193626217223152</v>
      </c>
      <c r="K10033" s="6">
        <v>1.963005445694707</v>
      </c>
      <c r="L10033" s="4">
        <v>1.561957549760133</v>
      </c>
      <c r="M10033" s="6">
        <v>4.4849887490272522E-3</v>
      </c>
      <c r="N10033" s="4">
        <v>0</v>
      </c>
      <c r="O10033" s="6">
        <v>0</v>
      </c>
      <c r="P10033" s="4">
        <v>0</v>
      </c>
      <c r="Q10033" s="6">
        <v>0</v>
      </c>
      <c r="R10033" s="4">
        <v>19.11518669128418</v>
      </c>
      <c r="S10033">
        <f t="shared" si="156"/>
        <v>6.4349544760403235E-2</v>
      </c>
    </row>
    <row r="10034" spans="1:19">
      <c r="A10034" s="3">
        <v>16182</v>
      </c>
      <c r="B10034" s="4">
        <v>130657.70903945609</v>
      </c>
      <c r="C10034" s="5">
        <v>44268.216863425929</v>
      </c>
      <c r="D10034" s="4">
        <v>4312.2497458840171</v>
      </c>
      <c r="E10034" s="6">
        <v>34</v>
      </c>
      <c r="F10034" s="4">
        <v>15</v>
      </c>
      <c r="G10034" s="6">
        <v>-0.99994456768035889</v>
      </c>
      <c r="H10034" s="4">
        <v>1.1500833034515381</v>
      </c>
      <c r="I10034" s="6">
        <v>1.3034608824922249</v>
      </c>
      <c r="J10034" s="4">
        <v>1.1977945692203791</v>
      </c>
      <c r="K10034" s="6">
        <v>1.963005445694707</v>
      </c>
      <c r="L10034" s="4">
        <v>1.5667577618176169</v>
      </c>
      <c r="M10034" s="6">
        <v>5.9699756093323231E-3</v>
      </c>
      <c r="N10034" s="4">
        <v>0</v>
      </c>
      <c r="O10034" s="6">
        <v>0</v>
      </c>
      <c r="P10034" s="4">
        <v>0</v>
      </c>
      <c r="Q10034" s="6">
        <v>0</v>
      </c>
      <c r="R10034" s="4">
        <v>19.009519577026371</v>
      </c>
      <c r="S10034">
        <f t="shared" si="156"/>
        <v>6.1907405452511985E-2</v>
      </c>
    </row>
    <row r="10035" spans="1:19">
      <c r="A10035" s="3">
        <v>16183</v>
      </c>
      <c r="B10035" s="4">
        <v>130672.7163302846</v>
      </c>
      <c r="C10035" s="5">
        <v>44268.217037037037</v>
      </c>
      <c r="D10035" s="4">
        <v>4327.2570370791227</v>
      </c>
      <c r="E10035" s="6">
        <v>34</v>
      </c>
      <c r="F10035" s="4">
        <v>15</v>
      </c>
      <c r="G10035" s="6">
        <v>-0.99994456768035889</v>
      </c>
      <c r="H10035" s="4">
        <v>1.1464971303939819</v>
      </c>
      <c r="I10035" s="6">
        <v>1.3034608824922249</v>
      </c>
      <c r="J10035" s="4">
        <v>1.201963060643755</v>
      </c>
      <c r="K10035" s="6">
        <v>1.963005445694707</v>
      </c>
      <c r="L10035" s="4">
        <v>1.5715440231021369</v>
      </c>
      <c r="M10035" s="6">
        <v>5.9820818714797497E-3</v>
      </c>
      <c r="N10035" s="4">
        <v>0</v>
      </c>
      <c r="O10035" s="6">
        <v>0</v>
      </c>
      <c r="P10035" s="4">
        <v>0</v>
      </c>
      <c r="Q10035" s="6">
        <v>0</v>
      </c>
      <c r="R10035" s="4">
        <v>18.889545440673832</v>
      </c>
      <c r="S10035">
        <f t="shared" si="156"/>
        <v>5.9465184458122357E-2</v>
      </c>
    </row>
    <row r="10036" spans="1:19">
      <c r="A10036" s="3">
        <v>16184</v>
      </c>
      <c r="B10036" s="4">
        <v>130687.72330037539</v>
      </c>
      <c r="C10036" s="5">
        <v>44268.217210648138</v>
      </c>
      <c r="D10036" s="4">
        <v>4342.264006803307</v>
      </c>
      <c r="E10036" s="6">
        <v>34</v>
      </c>
      <c r="F10036" s="4">
        <v>15</v>
      </c>
      <c r="G10036" s="6">
        <v>-0.99994456768035889</v>
      </c>
      <c r="H10036" s="4">
        <v>1.142584919929504</v>
      </c>
      <c r="I10036" s="6">
        <v>1.3034608824922249</v>
      </c>
      <c r="J10036" s="4">
        <v>1.206131463985852</v>
      </c>
      <c r="K10036" s="6">
        <v>1.963005445694707</v>
      </c>
      <c r="L10036" s="4">
        <v>1.576315090111037</v>
      </c>
      <c r="M10036" s="6">
        <v>8.9683569967746735E-3</v>
      </c>
      <c r="N10036" s="4">
        <v>0</v>
      </c>
      <c r="O10036" s="6">
        <v>0</v>
      </c>
      <c r="P10036" s="4">
        <v>0</v>
      </c>
      <c r="Q10036" s="6">
        <v>0</v>
      </c>
      <c r="R10036" s="4">
        <v>18.873359680175781</v>
      </c>
      <c r="S10036">
        <f t="shared" si="156"/>
        <v>5.7023015068480537E-2</v>
      </c>
    </row>
    <row r="10037" spans="1:19">
      <c r="A10037" s="3">
        <v>16185</v>
      </c>
      <c r="B10037" s="4">
        <v>130702.73057727471</v>
      </c>
      <c r="C10037" s="5">
        <v>44268.21738425926</v>
      </c>
      <c r="D10037" s="4">
        <v>4357.2712840692284</v>
      </c>
      <c r="E10037" s="6">
        <v>34</v>
      </c>
      <c r="F10037" s="4">
        <v>15</v>
      </c>
      <c r="G10037" s="6">
        <v>-0.99994456768035889</v>
      </c>
      <c r="H10037" s="4">
        <v>1.1389986276626589</v>
      </c>
      <c r="I10037" s="6">
        <v>1.3034608824922249</v>
      </c>
      <c r="J10037" s="4">
        <v>1.21029994763644</v>
      </c>
      <c r="K10037" s="6">
        <v>1.963005445694707</v>
      </c>
      <c r="L10037" s="4">
        <v>1.5810706797622469</v>
      </c>
      <c r="M10037" s="6">
        <v>1.0463554412126539E-2</v>
      </c>
      <c r="N10037" s="4">
        <v>0</v>
      </c>
      <c r="O10037" s="6">
        <v>0</v>
      </c>
      <c r="P10037" s="4">
        <v>0</v>
      </c>
      <c r="Q10037" s="6">
        <v>0</v>
      </c>
      <c r="R10037" s="4">
        <v>18.889545440673832</v>
      </c>
      <c r="S10037">
        <f t="shared" si="156"/>
        <v>5.45807986279844E-2</v>
      </c>
    </row>
    <row r="10038" spans="1:19">
      <c r="A10038" s="3">
        <v>16186</v>
      </c>
      <c r="B10038" s="4">
        <v>130717.73762397601</v>
      </c>
      <c r="C10038" s="5">
        <v>44268.217557870368</v>
      </c>
      <c r="D10038" s="4">
        <v>4372.2783307704849</v>
      </c>
      <c r="E10038" s="6">
        <v>34</v>
      </c>
      <c r="F10038" s="4">
        <v>15</v>
      </c>
      <c r="G10038" s="6">
        <v>-0.99994456768035889</v>
      </c>
      <c r="H10038" s="4">
        <v>1.134923458099365</v>
      </c>
      <c r="I10038" s="6">
        <v>1.3034608824922249</v>
      </c>
      <c r="J10038" s="4">
        <v>1.214468380420888</v>
      </c>
      <c r="K10038" s="6">
        <v>1.963005445694707</v>
      </c>
      <c r="L10038" s="4">
        <v>1.585810171004272</v>
      </c>
      <c r="M10038" s="6">
        <v>1.046123635023832E-2</v>
      </c>
      <c r="N10038" s="4">
        <v>0</v>
      </c>
      <c r="O10038" s="6">
        <v>0</v>
      </c>
      <c r="P10038" s="4">
        <v>0</v>
      </c>
      <c r="Q10038" s="6">
        <v>0</v>
      </c>
      <c r="R10038" s="4">
        <v>19.190376281738281</v>
      </c>
      <c r="S10038">
        <f t="shared" si="156"/>
        <v>5.2138611988762233E-2</v>
      </c>
    </row>
    <row r="10039" spans="1:19">
      <c r="A10039" s="3">
        <v>16187</v>
      </c>
      <c r="B10039" s="4">
        <v>130732.7447483874</v>
      </c>
      <c r="C10039" s="5">
        <v>44268.217731481483</v>
      </c>
      <c r="D10039" s="4">
        <v>4387.285455181931</v>
      </c>
      <c r="E10039" s="6">
        <v>34</v>
      </c>
      <c r="F10039" s="4">
        <v>15</v>
      </c>
      <c r="G10039" s="6">
        <v>-0.99994456768035889</v>
      </c>
      <c r="H10039" s="4">
        <v>1.1306852102279661</v>
      </c>
      <c r="I10039" s="6">
        <v>1.3034608824922249</v>
      </c>
      <c r="J10039" s="4">
        <v>1.2186368283770199</v>
      </c>
      <c r="K10039" s="6">
        <v>1.963005445694707</v>
      </c>
      <c r="L10039" s="4">
        <v>1.590532565983517</v>
      </c>
      <c r="M10039" s="6">
        <v>1.4923497103154659E-2</v>
      </c>
      <c r="N10039" s="4">
        <v>0</v>
      </c>
      <c r="O10039" s="6">
        <v>0</v>
      </c>
      <c r="P10039" s="4">
        <v>0</v>
      </c>
      <c r="Q10039" s="6">
        <v>0</v>
      </c>
      <c r="R10039" s="4">
        <v>19.039985656738281</v>
      </c>
      <c r="S10039">
        <f t="shared" si="156"/>
        <v>4.9696416460807614E-2</v>
      </c>
    </row>
    <row r="10040" spans="1:19">
      <c r="A10040" s="3">
        <v>16188</v>
      </c>
      <c r="B10040" s="4">
        <v>130747.7515590257</v>
      </c>
      <c r="C10040" s="5">
        <v>44268.217905092592</v>
      </c>
      <c r="D10040" s="4">
        <v>4402.292265453606</v>
      </c>
      <c r="E10040" s="6">
        <v>34</v>
      </c>
      <c r="F10040" s="4">
        <v>15</v>
      </c>
      <c r="G10040" s="6">
        <v>-0.99997889995574951</v>
      </c>
      <c r="H10040" s="4">
        <v>1.1259579658508301</v>
      </c>
      <c r="I10040" s="6">
        <v>1.3034608824922249</v>
      </c>
      <c r="J10040" s="4">
        <v>1.222805189298638</v>
      </c>
      <c r="K10040" s="6">
        <v>1.963005445694707</v>
      </c>
      <c r="L10040" s="4">
        <v>1.5952363758177519</v>
      </c>
      <c r="M10040" s="6">
        <v>1.492971088737249E-2</v>
      </c>
      <c r="N10040" s="4">
        <v>0</v>
      </c>
      <c r="O10040" s="6">
        <v>0</v>
      </c>
      <c r="P10040" s="4">
        <v>0</v>
      </c>
      <c r="Q10040" s="6">
        <v>0</v>
      </c>
      <c r="R10040" s="4">
        <v>18.93430137634277</v>
      </c>
      <c r="S10040">
        <f t="shared" si="156"/>
        <v>4.7254271924325762E-2</v>
      </c>
    </row>
    <row r="10041" spans="1:19">
      <c r="A10041" s="3">
        <v>16189</v>
      </c>
      <c r="B10041" s="4">
        <v>130762.75903459921</v>
      </c>
      <c r="C10041" s="5">
        <v>44268.218078703707</v>
      </c>
      <c r="D10041" s="4">
        <v>4417.2997410271309</v>
      </c>
      <c r="E10041" s="6">
        <v>34</v>
      </c>
      <c r="F10041" s="4">
        <v>15</v>
      </c>
      <c r="G10041" s="6">
        <v>-0.99994456768035889</v>
      </c>
      <c r="H10041" s="4">
        <v>1.1210677623748779</v>
      </c>
      <c r="I10041" s="6">
        <v>1.3034608824922249</v>
      </c>
      <c r="J10041" s="4">
        <v>1.22697372463345</v>
      </c>
      <c r="K10041" s="6">
        <v>1.963005445694707</v>
      </c>
      <c r="L10041" s="4">
        <v>1.5999214799776329</v>
      </c>
      <c r="M10041" s="6">
        <v>1.342797931283712E-2</v>
      </c>
      <c r="N10041" s="4">
        <v>0</v>
      </c>
      <c r="O10041" s="6">
        <v>0</v>
      </c>
      <c r="P10041" s="4">
        <v>0</v>
      </c>
      <c r="Q10041" s="6">
        <v>0</v>
      </c>
      <c r="R10041" s="4">
        <v>18.81430816650391</v>
      </c>
      <c r="S10041">
        <f t="shared" si="156"/>
        <v>4.4812025203259477E-2</v>
      </c>
    </row>
    <row r="10042" spans="1:19">
      <c r="A10042" s="3">
        <v>16190</v>
      </c>
      <c r="B10042" s="4">
        <v>130777.7656494957</v>
      </c>
      <c r="C10042" s="5">
        <v>44268.218252314808</v>
      </c>
      <c r="D10042" s="4">
        <v>4432.306356290218</v>
      </c>
      <c r="E10042" s="6">
        <v>34</v>
      </c>
      <c r="F10042" s="4">
        <v>15</v>
      </c>
      <c r="G10042" s="6">
        <v>-0.99994456768035889</v>
      </c>
      <c r="H10042" s="4">
        <v>1.1160144805908201</v>
      </c>
      <c r="I10042" s="6">
        <v>1.3034608824922249</v>
      </c>
      <c r="J10042" s="4">
        <v>1.23114203475964</v>
      </c>
      <c r="K10042" s="6">
        <v>1.963005445694707</v>
      </c>
      <c r="L10042" s="4">
        <v>1.604586240587649</v>
      </c>
      <c r="M10042" s="6">
        <v>5.976715125143528E-3</v>
      </c>
      <c r="N10042" s="4">
        <v>0</v>
      </c>
      <c r="O10042" s="6">
        <v>0</v>
      </c>
      <c r="P10042" s="4">
        <v>0</v>
      </c>
      <c r="Q10042" s="6">
        <v>0</v>
      </c>
      <c r="R10042" s="4">
        <v>18.78382682800293</v>
      </c>
      <c r="S10042">
        <f t="shared" si="156"/>
        <v>4.2369910426623164E-2</v>
      </c>
    </row>
    <row r="10043" spans="1:19">
      <c r="A10043" s="3">
        <v>16191</v>
      </c>
      <c r="B10043" s="4">
        <v>130792.7730140023</v>
      </c>
      <c r="C10043" s="5">
        <v>44268.218425925923</v>
      </c>
      <c r="D10043" s="4">
        <v>4447.313720796823</v>
      </c>
      <c r="E10043" s="6">
        <v>34</v>
      </c>
      <c r="F10043" s="4">
        <v>15</v>
      </c>
      <c r="G10043" s="6">
        <v>-0.99994456768035889</v>
      </c>
      <c r="H10043" s="4">
        <v>1.1104722023010249</v>
      </c>
      <c r="I10043" s="6">
        <v>1.3034608824922249</v>
      </c>
      <c r="J10043" s="4">
        <v>1.235310564332428</v>
      </c>
      <c r="K10043" s="6">
        <v>1.963005445694707</v>
      </c>
      <c r="L10043" s="4">
        <v>1.609229286529023</v>
      </c>
      <c r="M10043" s="6">
        <v>4.4848686084151268E-3</v>
      </c>
      <c r="N10043" s="4">
        <v>0</v>
      </c>
      <c r="O10043" s="6">
        <v>0</v>
      </c>
      <c r="P10043" s="4">
        <v>0</v>
      </c>
      <c r="Q10043" s="6">
        <v>0</v>
      </c>
      <c r="R10043" s="4">
        <v>18.96477127075195</v>
      </c>
      <c r="S10043">
        <f t="shared" si="156"/>
        <v>3.9927667081391081E-2</v>
      </c>
    </row>
    <row r="10044" spans="1:19">
      <c r="A10044" s="3">
        <v>16192</v>
      </c>
      <c r="B10044" s="4">
        <v>130807.7801453784</v>
      </c>
      <c r="C10044" s="5">
        <v>44268.218599537038</v>
      </c>
      <c r="D10044" s="4">
        <v>4462.3208521728611</v>
      </c>
      <c r="E10044" s="6">
        <v>34</v>
      </c>
      <c r="F10044" s="4">
        <v>15</v>
      </c>
      <c r="G10044" s="6">
        <v>-0.99997889995574951</v>
      </c>
      <c r="H10044" s="4">
        <v>1.1044408082962041</v>
      </c>
      <c r="I10044" s="6">
        <v>1.3034608824922249</v>
      </c>
      <c r="J10044" s="4">
        <v>1.239479024061416</v>
      </c>
      <c r="K10044" s="6">
        <v>1.963005445694707</v>
      </c>
      <c r="L10044" s="4">
        <v>1.6138492258370329</v>
      </c>
      <c r="M10044" s="6">
        <v>-2.984226681292057E-3</v>
      </c>
      <c r="N10044" s="4">
        <v>0</v>
      </c>
      <c r="O10044" s="6">
        <v>0</v>
      </c>
      <c r="P10044" s="4">
        <v>0</v>
      </c>
      <c r="Q10044" s="6">
        <v>0</v>
      </c>
      <c r="R10044" s="4">
        <v>18.81430816650391</v>
      </c>
      <c r="S10044">
        <f t="shared" si="156"/>
        <v>3.7485464655997267E-2</v>
      </c>
    </row>
    <row r="10045" spans="1:19">
      <c r="A10045" s="3">
        <v>16193</v>
      </c>
      <c r="B10045" s="4">
        <v>130822.7871554239</v>
      </c>
      <c r="C10045" s="5">
        <v>44268.218773148154</v>
      </c>
      <c r="D10045" s="4">
        <v>4477.3278618518116</v>
      </c>
      <c r="E10045" s="6">
        <v>34</v>
      </c>
      <c r="F10045" s="4">
        <v>15</v>
      </c>
      <c r="G10045" s="6">
        <v>-0.99994456768035889</v>
      </c>
      <c r="H10045" s="4">
        <v>1.09808349609375</v>
      </c>
      <c r="I10045" s="6">
        <v>1.3034608824922249</v>
      </c>
      <c r="J10045" s="4">
        <v>1.243647449975247</v>
      </c>
      <c r="K10045" s="6">
        <v>1.963005445694707</v>
      </c>
      <c r="L10045" s="4">
        <v>1.618444416326287</v>
      </c>
      <c r="M10045" s="6">
        <v>-4.4832555577158928E-3</v>
      </c>
      <c r="N10045" s="4">
        <v>0</v>
      </c>
      <c r="O10045" s="6">
        <v>0</v>
      </c>
      <c r="P10045" s="4">
        <v>0</v>
      </c>
      <c r="Q10045" s="6">
        <v>0</v>
      </c>
      <c r="R10045" s="4">
        <v>18.889545440673832</v>
      </c>
      <c r="S10045">
        <f t="shared" si="156"/>
        <v>3.5043282042107833E-2</v>
      </c>
    </row>
    <row r="10046" spans="1:19">
      <c r="A10046" s="3">
        <v>16194</v>
      </c>
      <c r="B10046" s="4">
        <v>130837.79405000379</v>
      </c>
      <c r="C10046" s="5">
        <v>44268.218946759262</v>
      </c>
      <c r="D10046" s="4">
        <v>4492.3347564317091</v>
      </c>
      <c r="E10046" s="6">
        <v>34</v>
      </c>
      <c r="F10046" s="4">
        <v>15</v>
      </c>
      <c r="G10046" s="6">
        <v>-0.99997889995574951</v>
      </c>
      <c r="H10046" s="4">
        <v>1.0905851125717161</v>
      </c>
      <c r="I10046" s="6">
        <v>1.3034608824922249</v>
      </c>
      <c r="J10046" s="4">
        <v>1.2478158388461109</v>
      </c>
      <c r="K10046" s="6">
        <v>1.963005445694707</v>
      </c>
      <c r="L10046" s="4">
        <v>1.623011723600756</v>
      </c>
      <c r="M10046" s="6">
        <v>-1.0455930605530741E-2</v>
      </c>
      <c r="N10046" s="4">
        <v>0</v>
      </c>
      <c r="O10046" s="6">
        <v>0</v>
      </c>
      <c r="P10046" s="4">
        <v>0</v>
      </c>
      <c r="Q10046" s="6">
        <v>0</v>
      </c>
      <c r="R10046" s="4">
        <v>18.889545440673832</v>
      </c>
      <c r="S10046">
        <f t="shared" si="156"/>
        <v>3.2601121130820816E-2</v>
      </c>
    </row>
    <row r="10047" spans="1:19">
      <c r="A10047" s="3">
        <v>16195</v>
      </c>
      <c r="B10047" s="4">
        <v>130852.8011117339</v>
      </c>
      <c r="C10047" s="5">
        <v>44268.21912037037</v>
      </c>
      <c r="D10047" s="4">
        <v>4507.3418185283808</v>
      </c>
      <c r="E10047" s="6">
        <v>34</v>
      </c>
      <c r="F10047" s="4">
        <v>15</v>
      </c>
      <c r="G10047" s="6">
        <v>-0.99994456768035889</v>
      </c>
      <c r="H10047" s="4">
        <v>1.0825977325439451</v>
      </c>
      <c r="I10047" s="6">
        <v>1.3034608824922249</v>
      </c>
      <c r="J10047" s="4">
        <v>1.251984279567528</v>
      </c>
      <c r="K10047" s="6">
        <v>1.963005445694707</v>
      </c>
      <c r="L10047" s="4">
        <v>1.627547876009954</v>
      </c>
      <c r="M10047" s="6">
        <v>-1.7976889386773109E-2</v>
      </c>
      <c r="N10047" s="4">
        <v>0</v>
      </c>
      <c r="O10047" s="6">
        <v>0</v>
      </c>
      <c r="P10047" s="4">
        <v>0</v>
      </c>
      <c r="Q10047" s="6">
        <v>0</v>
      </c>
      <c r="R10047" s="4">
        <v>19.039985656738281</v>
      </c>
      <c r="S10047">
        <f t="shared" si="156"/>
        <v>3.0158929841515306E-2</v>
      </c>
    </row>
    <row r="10048" spans="1:19">
      <c r="A10048" s="3">
        <v>16196</v>
      </c>
      <c r="B10048" s="4">
        <v>130867.80837543721</v>
      </c>
      <c r="C10048" s="5">
        <v>44268.219293981478</v>
      </c>
      <c r="D10048" s="4">
        <v>4522.3490822316753</v>
      </c>
      <c r="E10048" s="6">
        <v>34</v>
      </c>
      <c r="F10048" s="4">
        <v>15</v>
      </c>
      <c r="G10048" s="6">
        <v>-0.99997889995574951</v>
      </c>
      <c r="H10048" s="4">
        <v>1.0731432437896731</v>
      </c>
      <c r="I10048" s="6">
        <v>1.3034608824922249</v>
      </c>
      <c r="J10048" s="4">
        <v>1.2561527616130901</v>
      </c>
      <c r="K10048" s="6">
        <v>1.963005445694707</v>
      </c>
      <c r="L10048" s="4">
        <v>1.632051318656923</v>
      </c>
      <c r="M10048" s="6">
        <v>-3.2796476036310203E-2</v>
      </c>
      <c r="N10048" s="4">
        <v>0</v>
      </c>
      <c r="O10048" s="6">
        <v>0</v>
      </c>
      <c r="P10048" s="4">
        <v>0</v>
      </c>
      <c r="Q10048" s="6">
        <v>0</v>
      </c>
      <c r="R10048" s="4">
        <v>19.039985656738281</v>
      </c>
      <c r="S10048">
        <f t="shared" si="156"/>
        <v>2.7716714341366053E-2</v>
      </c>
    </row>
    <row r="10049" spans="1:19">
      <c r="A10049" s="3">
        <v>16197</v>
      </c>
      <c r="B10049" s="4">
        <v>130882.8157293136</v>
      </c>
      <c r="C10049" s="5">
        <v>44268.219467592593</v>
      </c>
      <c r="D10049" s="4">
        <v>4537.3564361081126</v>
      </c>
      <c r="E10049" s="6">
        <v>34</v>
      </c>
      <c r="F10049" s="4">
        <v>15</v>
      </c>
      <c r="G10049" s="6">
        <v>-0.99994456768035889</v>
      </c>
      <c r="H10049" s="4">
        <v>1.063199639320374</v>
      </c>
      <c r="I10049" s="6">
        <v>1.3034608824922249</v>
      </c>
      <c r="J10049" s="4">
        <v>1.2603212747645021</v>
      </c>
      <c r="K10049" s="6">
        <v>1.963005445694707</v>
      </c>
      <c r="L10049" s="4">
        <v>1.636516938964248</v>
      </c>
      <c r="M10049" s="6">
        <v>-3.7239853292703629E-2</v>
      </c>
      <c r="N10049" s="4">
        <v>0</v>
      </c>
      <c r="O10049" s="6">
        <v>0</v>
      </c>
      <c r="P10049" s="4">
        <v>0</v>
      </c>
      <c r="Q10049" s="6">
        <v>0</v>
      </c>
      <c r="R10049" s="4">
        <v>18.81430816650391</v>
      </c>
      <c r="S10049">
        <f t="shared" si="156"/>
        <v>2.5274480617031612E-2</v>
      </c>
    </row>
    <row r="10050" spans="1:19">
      <c r="A10050" s="3">
        <v>16198</v>
      </c>
      <c r="B10050" s="4">
        <v>130896.02842723179</v>
      </c>
      <c r="C10050" s="5">
        <v>44268.219618055547</v>
      </c>
      <c r="D10050" s="4">
        <v>4550.5691340262492</v>
      </c>
      <c r="E10050" s="6">
        <v>34</v>
      </c>
      <c r="F10050" s="4">
        <v>15</v>
      </c>
      <c r="G10050" s="6">
        <v>-0.99997889995574951</v>
      </c>
      <c r="H10050" s="4">
        <v>1.0530931949615481</v>
      </c>
      <c r="I10050" s="6">
        <v>1.3034608824922249</v>
      </c>
      <c r="J10050" s="4">
        <v>1.263991302730489</v>
      </c>
      <c r="K10050" s="6">
        <v>1.963005445694707</v>
      </c>
      <c r="L10050" s="4">
        <v>1.640413186559875</v>
      </c>
      <c r="M10050" s="6">
        <v>-4.3271608650684357E-2</v>
      </c>
      <c r="N10050" s="4">
        <v>0</v>
      </c>
      <c r="O10050" s="6">
        <v>0</v>
      </c>
      <c r="P10050" s="4">
        <v>0</v>
      </c>
      <c r="Q10050" s="6">
        <v>0</v>
      </c>
      <c r="R10050" s="4">
        <v>18.96477127075195</v>
      </c>
      <c r="S10050">
        <f t="shared" si="156"/>
        <v>2.312429762798484E-2</v>
      </c>
    </row>
    <row r="10051" spans="1:19">
      <c r="A10051" s="3">
        <v>16199</v>
      </c>
      <c r="B10051" s="4">
        <v>130908.02469787579</v>
      </c>
      <c r="C10051" s="5">
        <v>44268.219756944447</v>
      </c>
      <c r="D10051" s="4">
        <v>4562.5654046703094</v>
      </c>
      <c r="E10051" s="6">
        <v>34</v>
      </c>
      <c r="F10051" s="4">
        <v>15</v>
      </c>
      <c r="G10051" s="6">
        <v>-0.99994456768035889</v>
      </c>
      <c r="H10051" s="4">
        <v>1.0428235530853269</v>
      </c>
      <c r="I10051" s="6">
        <v>1.3034608824922249</v>
      </c>
      <c r="J10051" s="4">
        <v>1.267323443065413</v>
      </c>
      <c r="K10051" s="6">
        <v>1.963005445694707</v>
      </c>
      <c r="L10051" s="4">
        <v>1.6439191979679491</v>
      </c>
      <c r="M10051" s="6">
        <v>-5.6918181478977203E-2</v>
      </c>
      <c r="N10051" s="4">
        <v>0</v>
      </c>
      <c r="O10051" s="6">
        <v>0</v>
      </c>
      <c r="P10051" s="4">
        <v>0</v>
      </c>
      <c r="Q10051" s="6">
        <v>0</v>
      </c>
      <c r="R10051" s="4">
        <v>18.96477127075195</v>
      </c>
      <c r="S10051">
        <f t="shared" ref="S10051:S10114" si="157">(I10051-J10051)/1.70684448006629</f>
        <v>2.1172075047756204E-2</v>
      </c>
    </row>
    <row r="10052" spans="1:19">
      <c r="A10052" s="3">
        <v>16200</v>
      </c>
      <c r="B10052" s="4">
        <v>130918.8510940475</v>
      </c>
      <c r="C10052" s="5">
        <v>44268.219884259262</v>
      </c>
      <c r="D10052" s="4">
        <v>4573.3918008419823</v>
      </c>
      <c r="E10052" s="6">
        <v>34</v>
      </c>
      <c r="F10052" s="4">
        <v>15</v>
      </c>
      <c r="G10052" s="6">
        <v>-0.99997889995574951</v>
      </c>
      <c r="H10052" s="4">
        <v>1.032717108726501</v>
      </c>
      <c r="I10052" s="6">
        <v>1.3034608824922249</v>
      </c>
      <c r="J10052" s="4">
        <v>1.270330633908795</v>
      </c>
      <c r="K10052" s="6">
        <v>1.963005445694707</v>
      </c>
      <c r="L10052" s="4">
        <v>1.647054615183376</v>
      </c>
      <c r="M10052" s="6">
        <v>-6.4179234206676483E-2</v>
      </c>
      <c r="N10052" s="4">
        <v>0</v>
      </c>
      <c r="O10052" s="6">
        <v>0</v>
      </c>
      <c r="P10052" s="4">
        <v>0</v>
      </c>
      <c r="Q10052" s="6">
        <v>0</v>
      </c>
      <c r="R10052" s="4">
        <v>18.66379547119141</v>
      </c>
      <c r="S10052">
        <f t="shared" si="157"/>
        <v>1.9410232724977518E-2</v>
      </c>
    </row>
    <row r="10053" spans="1:19">
      <c r="A10053" s="3">
        <v>16201</v>
      </c>
      <c r="B10053" s="4">
        <v>130927.8679073066</v>
      </c>
      <c r="C10053" s="5">
        <v>44268.219988425917</v>
      </c>
      <c r="D10053" s="4">
        <v>4582.4086141010994</v>
      </c>
      <c r="E10053" s="6">
        <v>34</v>
      </c>
      <c r="F10053" s="4">
        <v>15</v>
      </c>
      <c r="G10053" s="6">
        <v>-0.99997889995574951</v>
      </c>
      <c r="H10053" s="4">
        <v>1.0224475860595701</v>
      </c>
      <c r="I10053" s="6">
        <v>1.3034608824922249</v>
      </c>
      <c r="J10053" s="4">
        <v>1.272835186981921</v>
      </c>
      <c r="K10053" s="6">
        <v>1.963005445694707</v>
      </c>
      <c r="L10053" s="4">
        <v>1.6496414887282109</v>
      </c>
      <c r="M10053" s="6">
        <v>-6.575186550617218E-2</v>
      </c>
      <c r="N10053" s="4">
        <v>0</v>
      </c>
      <c r="O10053" s="6">
        <v>0</v>
      </c>
      <c r="P10053" s="4">
        <v>0</v>
      </c>
      <c r="Q10053" s="6">
        <v>0</v>
      </c>
      <c r="R10053" s="4">
        <v>18.769540786743161</v>
      </c>
      <c r="S10053">
        <f t="shared" si="157"/>
        <v>1.7942874039182811E-2</v>
      </c>
    </row>
    <row r="10054" spans="1:19">
      <c r="A10054" s="3">
        <v>16202</v>
      </c>
      <c r="B10054" s="4">
        <v>130936.26065276731</v>
      </c>
      <c r="C10054" s="5">
        <v>44268.220092592594</v>
      </c>
      <c r="D10054" s="4">
        <v>4590.801359561744</v>
      </c>
      <c r="E10054" s="6">
        <v>34</v>
      </c>
      <c r="F10054" s="4">
        <v>15</v>
      </c>
      <c r="G10054" s="6">
        <v>-0.99994456768035889</v>
      </c>
      <c r="H10054" s="4">
        <v>1.0116889476776121</v>
      </c>
      <c r="I10054" s="6">
        <v>1.3034608824922249</v>
      </c>
      <c r="J10054" s="4">
        <v>1.2751663996929821</v>
      </c>
      <c r="K10054" s="6">
        <v>1.963005445694707</v>
      </c>
      <c r="L10054" s="4">
        <v>1.6520261088580359</v>
      </c>
      <c r="M10054" s="6">
        <v>-7.3243558406829834E-2</v>
      </c>
      <c r="N10054" s="4">
        <v>0</v>
      </c>
      <c r="O10054" s="6">
        <v>0</v>
      </c>
      <c r="P10054" s="4">
        <v>0</v>
      </c>
      <c r="Q10054" s="6">
        <v>0</v>
      </c>
      <c r="R10054" s="4">
        <v>18.889545440673832</v>
      </c>
      <c r="S10054">
        <f t="shared" si="157"/>
        <v>1.657707139091193E-2</v>
      </c>
    </row>
    <row r="10055" spans="1:19">
      <c r="A10055" s="3">
        <v>16203</v>
      </c>
      <c r="B10055" s="4">
        <v>130942.875133621</v>
      </c>
      <c r="C10055" s="5">
        <v>44268.22016203704</v>
      </c>
      <c r="D10055" s="4">
        <v>4597.4158404155296</v>
      </c>
      <c r="E10055" s="6">
        <v>34</v>
      </c>
      <c r="F10055" s="4">
        <v>15</v>
      </c>
      <c r="G10055" s="6">
        <v>-0.99994456768035889</v>
      </c>
      <c r="H10055" s="4">
        <v>1.0014194250106809</v>
      </c>
      <c r="I10055" s="6">
        <v>1.3034608824922249</v>
      </c>
      <c r="J10055" s="4">
        <v>1.2770036702452221</v>
      </c>
      <c r="K10055" s="6">
        <v>1.963005445694707</v>
      </c>
      <c r="L10055" s="4">
        <v>1.6538870605455991</v>
      </c>
      <c r="M10055" s="6">
        <v>-8.0400615930557251E-2</v>
      </c>
      <c r="N10055" s="4">
        <v>0</v>
      </c>
      <c r="O10055" s="6">
        <v>0</v>
      </c>
      <c r="P10055" s="4">
        <v>0</v>
      </c>
      <c r="Q10055" s="6">
        <v>0</v>
      </c>
      <c r="R10055" s="4">
        <v>18.81430816650391</v>
      </c>
      <c r="S10055">
        <f t="shared" si="157"/>
        <v>1.5500657825588933E-2</v>
      </c>
    </row>
    <row r="10056" spans="1:19">
      <c r="A10056" s="3">
        <v>16204</v>
      </c>
      <c r="B10056" s="4">
        <v>130944.66894686371</v>
      </c>
      <c r="C10056" s="5">
        <v>44268.220185185193</v>
      </c>
      <c r="D10056" s="4">
        <v>4599.2096536581512</v>
      </c>
      <c r="E10056" s="6">
        <v>34</v>
      </c>
      <c r="F10056" s="4">
        <v>15</v>
      </c>
      <c r="G10056" s="6">
        <v>-0.99994456768035889</v>
      </c>
      <c r="H10056" s="4">
        <v>0.99881130456924438</v>
      </c>
      <c r="I10056" s="6">
        <v>1.3034608824922249</v>
      </c>
      <c r="J10056" s="4">
        <v>1.2775019286893781</v>
      </c>
      <c r="K10056" s="6">
        <v>1.963005445694707</v>
      </c>
      <c r="L10056" s="4">
        <v>1.6543887444949399</v>
      </c>
      <c r="M10056" s="6">
        <v>-8.2116439938545227E-2</v>
      </c>
      <c r="N10056" s="4">
        <v>0</v>
      </c>
      <c r="O10056" s="6">
        <v>0</v>
      </c>
      <c r="P10056" s="4">
        <v>0</v>
      </c>
      <c r="Q10056" s="6">
        <v>0</v>
      </c>
      <c r="R10056" s="4">
        <v>18.81430816650391</v>
      </c>
      <c r="S10056">
        <f t="shared" si="157"/>
        <v>1.5208739932673106E-2</v>
      </c>
    </row>
    <row r="10057" spans="1:19">
      <c r="A10057" s="3">
        <v>16222</v>
      </c>
      <c r="B10057" s="4">
        <v>131004.7143158593</v>
      </c>
      <c r="C10057" s="5">
        <v>44268.220879629633</v>
      </c>
      <c r="D10057" s="4">
        <v>1.5761605668444999E-2</v>
      </c>
      <c r="E10057" s="6">
        <v>32</v>
      </c>
      <c r="F10057" s="4">
        <v>16</v>
      </c>
      <c r="G10057" s="6">
        <v>0.99997591972351074</v>
      </c>
      <c r="H10057" s="4">
        <v>1.3967152833938601</v>
      </c>
      <c r="I10057" s="6">
        <v>4.3781183860000001E-6</v>
      </c>
      <c r="J10057" s="4">
        <v>0</v>
      </c>
      <c r="K10057" s="6">
        <v>6.1149848620000003E-6</v>
      </c>
      <c r="L10057" s="4">
        <v>0</v>
      </c>
      <c r="M10057" s="6">
        <v>0</v>
      </c>
      <c r="N10057" s="4">
        <v>0</v>
      </c>
      <c r="O10057" s="6">
        <v>0</v>
      </c>
      <c r="P10057" s="4">
        <v>0</v>
      </c>
      <c r="Q10057" s="6">
        <v>0</v>
      </c>
      <c r="R10057" s="4">
        <v>18.889545440673832</v>
      </c>
      <c r="S10057">
        <f t="shared" si="157"/>
        <v>2.5650364969572174E-6</v>
      </c>
    </row>
    <row r="10058" spans="1:19">
      <c r="A10058" s="3">
        <v>16223</v>
      </c>
      <c r="B10058" s="4">
        <v>131019.72109717299</v>
      </c>
      <c r="C10058" s="5">
        <v>44268.221053240741</v>
      </c>
      <c r="D10058" s="4">
        <v>15.02254255274304</v>
      </c>
      <c r="E10058" s="6">
        <v>32</v>
      </c>
      <c r="F10058" s="4">
        <v>16</v>
      </c>
      <c r="G10058" s="6">
        <v>1.0001816749572749</v>
      </c>
      <c r="H10058" s="4">
        <v>1.405028700828552</v>
      </c>
      <c r="I10058" s="6">
        <v>4.1736131630780004E-3</v>
      </c>
      <c r="J10058" s="4">
        <v>0</v>
      </c>
      <c r="K10058" s="6">
        <v>5.8558772389309998E-3</v>
      </c>
      <c r="L10058" s="4">
        <v>0</v>
      </c>
      <c r="M10058" s="6">
        <v>-1.4935057843104001E-3</v>
      </c>
      <c r="N10058" s="4">
        <v>0</v>
      </c>
      <c r="O10058" s="6">
        <v>0</v>
      </c>
      <c r="P10058" s="4">
        <v>0</v>
      </c>
      <c r="Q10058" s="6">
        <v>0</v>
      </c>
      <c r="R10058" s="4">
        <v>18.889545440673832</v>
      </c>
      <c r="S10058">
        <f t="shared" si="157"/>
        <v>2.4452217011100546E-3</v>
      </c>
    </row>
    <row r="10059" spans="1:19">
      <c r="A10059" s="3">
        <v>16224</v>
      </c>
      <c r="B10059" s="4">
        <v>131034.7284261235</v>
      </c>
      <c r="C10059" s="5">
        <v>44268.221226851849</v>
      </c>
      <c r="D10059" s="4">
        <v>30.029871503270609</v>
      </c>
      <c r="E10059" s="6">
        <v>32</v>
      </c>
      <c r="F10059" s="4">
        <v>16</v>
      </c>
      <c r="G10059" s="6">
        <v>1.0001816749572749</v>
      </c>
      <c r="H10059" s="4">
        <v>1.40551769733429</v>
      </c>
      <c r="I10059" s="6">
        <v>8.3430225211370002E-3</v>
      </c>
      <c r="J10059" s="4">
        <v>0</v>
      </c>
      <c r="K10059" s="6">
        <v>1.1715058082856999E-2</v>
      </c>
      <c r="L10059" s="4">
        <v>0</v>
      </c>
      <c r="M10059" s="6">
        <v>0</v>
      </c>
      <c r="N10059" s="4">
        <v>0</v>
      </c>
      <c r="O10059" s="6">
        <v>0</v>
      </c>
      <c r="P10059" s="4">
        <v>0</v>
      </c>
      <c r="Q10059" s="6">
        <v>0</v>
      </c>
      <c r="R10059" s="4">
        <v>18.96477127075195</v>
      </c>
      <c r="S10059">
        <f t="shared" si="157"/>
        <v>4.8879804918213615E-3</v>
      </c>
    </row>
    <row r="10060" spans="1:19">
      <c r="A10060" s="3">
        <v>16225</v>
      </c>
      <c r="B10060" s="4">
        <v>131049.7353141053</v>
      </c>
      <c r="C10060" s="5">
        <v>44268.221400462957</v>
      </c>
      <c r="D10060" s="4">
        <v>45.036759485133352</v>
      </c>
      <c r="E10060" s="6">
        <v>32</v>
      </c>
      <c r="F10060" s="4">
        <v>16</v>
      </c>
      <c r="G10060" s="6">
        <v>1.0001816749572749</v>
      </c>
      <c r="H10060" s="4">
        <v>1.406006813049316</v>
      </c>
      <c r="I10060" s="6">
        <v>1.2512320019925E-2</v>
      </c>
      <c r="J10060" s="4">
        <v>0</v>
      </c>
      <c r="K10060" s="6">
        <v>1.7576189116969999E-2</v>
      </c>
      <c r="L10060" s="4">
        <v>0</v>
      </c>
      <c r="M10060" s="6">
        <v>-1.489154645241797E-3</v>
      </c>
      <c r="N10060" s="4">
        <v>0</v>
      </c>
      <c r="O10060" s="6">
        <v>0</v>
      </c>
      <c r="P10060" s="4">
        <v>0</v>
      </c>
      <c r="Q10060" s="6">
        <v>0</v>
      </c>
      <c r="R10060" s="4">
        <v>18.81430816650391</v>
      </c>
      <c r="S10060">
        <f t="shared" si="157"/>
        <v>7.3306737468190712E-3</v>
      </c>
    </row>
    <row r="10061" spans="1:19">
      <c r="A10061" s="3">
        <v>16226</v>
      </c>
      <c r="B10061" s="4">
        <v>131064.74248763551</v>
      </c>
      <c r="C10061" s="5">
        <v>44268.221574074072</v>
      </c>
      <c r="D10061" s="4">
        <v>60.043933381841107</v>
      </c>
      <c r="E10061" s="6">
        <v>32</v>
      </c>
      <c r="F10061" s="4">
        <v>16</v>
      </c>
      <c r="G10061" s="6">
        <v>1.0001816749572749</v>
      </c>
      <c r="H10061" s="4">
        <v>1.406006813049316</v>
      </c>
      <c r="I10061" s="6">
        <v>1.6681695772097001E-2</v>
      </c>
      <c r="J10061" s="4">
        <v>0</v>
      </c>
      <c r="K10061" s="6">
        <v>2.3438078288669999E-2</v>
      </c>
      <c r="L10061" s="4">
        <v>0</v>
      </c>
      <c r="M10061" s="6">
        <v>-1.494084252044559E-3</v>
      </c>
      <c r="N10061" s="4">
        <v>0</v>
      </c>
      <c r="O10061" s="6">
        <v>0</v>
      </c>
      <c r="P10061" s="4">
        <v>0</v>
      </c>
      <c r="Q10061" s="6">
        <v>0</v>
      </c>
      <c r="R10061" s="4">
        <v>18.96477127075195</v>
      </c>
      <c r="S10061">
        <f t="shared" si="157"/>
        <v>9.773412848632302E-3</v>
      </c>
    </row>
    <row r="10062" spans="1:19">
      <c r="A10062" s="3">
        <v>16227</v>
      </c>
      <c r="B10062" s="4">
        <v>131079.7496043492</v>
      </c>
      <c r="C10062" s="5">
        <v>44268.221747685187</v>
      </c>
      <c r="D10062" s="4">
        <v>75.051050095579868</v>
      </c>
      <c r="E10062" s="6">
        <v>32</v>
      </c>
      <c r="F10062" s="4">
        <v>16</v>
      </c>
      <c r="G10062" s="6">
        <v>1.0001474618911741</v>
      </c>
      <c r="H10062" s="4">
        <v>1.4066587686538701</v>
      </c>
      <c r="I10062" s="6">
        <v>2.0851057715303E-2</v>
      </c>
      <c r="J10062" s="4">
        <v>0</v>
      </c>
      <c r="K10062" s="6">
        <v>2.9300967254281999E-2</v>
      </c>
      <c r="L10062" s="4">
        <v>0</v>
      </c>
      <c r="M10062" s="6">
        <v>-1.4923335984349251E-3</v>
      </c>
      <c r="N10062" s="4">
        <v>0</v>
      </c>
      <c r="O10062" s="6">
        <v>0</v>
      </c>
      <c r="P10062" s="4">
        <v>0</v>
      </c>
      <c r="Q10062" s="6">
        <v>0</v>
      </c>
      <c r="R10062" s="4">
        <v>18.81430816650391</v>
      </c>
      <c r="S10062">
        <f t="shared" si="157"/>
        <v>1.221614386009743E-2</v>
      </c>
    </row>
    <row r="10063" spans="1:19">
      <c r="A10063" s="3">
        <v>16228</v>
      </c>
      <c r="B10063" s="4">
        <v>131094.75673792459</v>
      </c>
      <c r="C10063" s="5">
        <v>44268.221921296303</v>
      </c>
      <c r="D10063" s="4">
        <v>90.058183670963331</v>
      </c>
      <c r="E10063" s="6">
        <v>32</v>
      </c>
      <c r="F10063" s="4">
        <v>16</v>
      </c>
      <c r="G10063" s="6">
        <v>1.0001474618911741</v>
      </c>
      <c r="H10063" s="4">
        <v>1.4077998399734499</v>
      </c>
      <c r="I10063" s="6">
        <v>2.5020435375435999E-2</v>
      </c>
      <c r="J10063" s="4">
        <v>0</v>
      </c>
      <c r="K10063" s="6">
        <v>3.5168353665191998E-2</v>
      </c>
      <c r="L10063" s="4">
        <v>0</v>
      </c>
      <c r="M10063" s="6">
        <v>-2.9825556557625532E-3</v>
      </c>
      <c r="N10063" s="4">
        <v>0</v>
      </c>
      <c r="O10063" s="6">
        <v>0</v>
      </c>
      <c r="P10063" s="4">
        <v>0</v>
      </c>
      <c r="Q10063" s="6">
        <v>0</v>
      </c>
      <c r="R10063" s="4">
        <v>18.889545440673832</v>
      </c>
      <c r="S10063">
        <f t="shared" si="157"/>
        <v>1.4658884079740095E-2</v>
      </c>
    </row>
    <row r="10064" spans="1:19">
      <c r="A10064" s="3">
        <v>16229</v>
      </c>
      <c r="B10064" s="4">
        <v>131109.76364680019</v>
      </c>
      <c r="C10064" s="5">
        <v>44268.222094907411</v>
      </c>
      <c r="D10064" s="4">
        <v>105.0650925466032</v>
      </c>
      <c r="E10064" s="6">
        <v>32</v>
      </c>
      <c r="F10064" s="4">
        <v>16</v>
      </c>
      <c r="G10064" s="6">
        <v>1.0001474618911741</v>
      </c>
      <c r="H10064" s="4">
        <v>1.409103989601135</v>
      </c>
      <c r="I10064" s="6">
        <v>2.9189742540469001E-2</v>
      </c>
      <c r="J10064" s="4">
        <v>0</v>
      </c>
      <c r="K10064" s="6">
        <v>4.1040974349554997E-2</v>
      </c>
      <c r="L10064" s="4">
        <v>0</v>
      </c>
      <c r="M10064" s="6">
        <v>-2.993853529915214E-3</v>
      </c>
      <c r="N10064" s="4">
        <v>0</v>
      </c>
      <c r="O10064" s="6">
        <v>0</v>
      </c>
      <c r="P10064" s="4">
        <v>0</v>
      </c>
      <c r="Q10064" s="6">
        <v>0</v>
      </c>
      <c r="R10064" s="4">
        <v>18.96477127075195</v>
      </c>
      <c r="S10064">
        <f t="shared" si="157"/>
        <v>1.7101582997963199E-2</v>
      </c>
    </row>
    <row r="10065" spans="1:19">
      <c r="A10065" s="3">
        <v>16230</v>
      </c>
      <c r="B10065" s="4">
        <v>131124.77093469631</v>
      </c>
      <c r="C10065" s="5">
        <v>44268.222268518519</v>
      </c>
      <c r="D10065" s="4">
        <v>120.072380076134</v>
      </c>
      <c r="E10065" s="6">
        <v>32</v>
      </c>
      <c r="F10065" s="4">
        <v>16</v>
      </c>
      <c r="G10065" s="6">
        <v>1.0001474618911741</v>
      </c>
      <c r="H10065" s="4">
        <v>1.410408020019531</v>
      </c>
      <c r="I10065" s="6">
        <v>3.3359162402900003E-2</v>
      </c>
      <c r="J10065" s="4">
        <v>0</v>
      </c>
      <c r="K10065" s="6">
        <v>4.6918906251130002E-2</v>
      </c>
      <c r="L10065" s="4">
        <v>0</v>
      </c>
      <c r="M10065" s="6">
        <v>-2.9806266538798809E-3</v>
      </c>
      <c r="N10065" s="4">
        <v>0</v>
      </c>
      <c r="O10065" s="6">
        <v>0</v>
      </c>
      <c r="P10065" s="4">
        <v>0</v>
      </c>
      <c r="Q10065" s="6">
        <v>0</v>
      </c>
      <c r="R10065" s="4">
        <v>18.96477127075195</v>
      </c>
      <c r="S10065">
        <f t="shared" si="157"/>
        <v>1.9544347942938776E-2</v>
      </c>
    </row>
    <row r="10066" spans="1:19">
      <c r="A10066" s="3">
        <v>16231</v>
      </c>
      <c r="B10066" s="4">
        <v>131139.7775374965</v>
      </c>
      <c r="C10066" s="5">
        <v>44268.222442129627</v>
      </c>
      <c r="D10066" s="4">
        <v>135.07898287626671</v>
      </c>
      <c r="E10066" s="6">
        <v>32</v>
      </c>
      <c r="F10066" s="4">
        <v>16</v>
      </c>
      <c r="G10066" s="6">
        <v>1.0001816749572749</v>
      </c>
      <c r="H10066" s="4">
        <v>1.4115490913391111</v>
      </c>
      <c r="I10066" s="6">
        <v>3.7528392967080999E-2</v>
      </c>
      <c r="J10066" s="4">
        <v>0</v>
      </c>
      <c r="K10066" s="6">
        <v>5.2801106688737998E-2</v>
      </c>
      <c r="L10066" s="4">
        <v>0</v>
      </c>
      <c r="M10066" s="6">
        <v>-1.4939286047592759E-3</v>
      </c>
      <c r="N10066" s="4">
        <v>0</v>
      </c>
      <c r="O10066" s="6">
        <v>0</v>
      </c>
      <c r="P10066" s="4">
        <v>0</v>
      </c>
      <c r="Q10066" s="6">
        <v>0</v>
      </c>
      <c r="R10066" s="4">
        <v>18.889545440673832</v>
      </c>
      <c r="S10066">
        <f t="shared" si="157"/>
        <v>2.1987001982525952E-2</v>
      </c>
    </row>
    <row r="10067" spans="1:19">
      <c r="A10067" s="3">
        <v>16232</v>
      </c>
      <c r="B10067" s="4">
        <v>131154.78486204831</v>
      </c>
      <c r="C10067" s="5">
        <v>44268.222615740742</v>
      </c>
      <c r="D10067" s="4">
        <v>150.08630742810431</v>
      </c>
      <c r="E10067" s="6">
        <v>32</v>
      </c>
      <c r="F10067" s="4">
        <v>16</v>
      </c>
      <c r="G10067" s="6">
        <v>1.000216007232666</v>
      </c>
      <c r="H10067" s="4">
        <v>1.4125270843505859</v>
      </c>
      <c r="I10067" s="6">
        <v>4.1697829123022001E-2</v>
      </c>
      <c r="J10067" s="4">
        <v>0</v>
      </c>
      <c r="K10067" s="6">
        <v>5.8687929222184E-2</v>
      </c>
      <c r="L10067" s="4">
        <v>0</v>
      </c>
      <c r="M10067" s="6">
        <v>-2.9810362029820681E-3</v>
      </c>
      <c r="N10067" s="4">
        <v>0</v>
      </c>
      <c r="O10067" s="6">
        <v>0</v>
      </c>
      <c r="P10067" s="4">
        <v>0</v>
      </c>
      <c r="Q10067" s="6">
        <v>0</v>
      </c>
      <c r="R10067" s="4">
        <v>18.889545440673832</v>
      </c>
      <c r="S10067">
        <f t="shared" si="157"/>
        <v>2.4429776473485473E-2</v>
      </c>
    </row>
    <row r="10068" spans="1:19">
      <c r="A10068" s="3">
        <v>16233</v>
      </c>
      <c r="B10068" s="4">
        <v>131169.7921231857</v>
      </c>
      <c r="C10068" s="5">
        <v>44268.22278935185</v>
      </c>
      <c r="D10068" s="4">
        <v>165.0935689320531</v>
      </c>
      <c r="E10068" s="6">
        <v>32</v>
      </c>
      <c r="F10068" s="4">
        <v>16</v>
      </c>
      <c r="G10068" s="6">
        <v>1.000216007232666</v>
      </c>
      <c r="H10068" s="4">
        <v>1.4135051965713501</v>
      </c>
      <c r="I10068" s="6">
        <v>4.5867258147984001E-2</v>
      </c>
      <c r="J10068" s="4">
        <v>0</v>
      </c>
      <c r="K10068" s="6">
        <v>6.4579197506273001E-2</v>
      </c>
      <c r="L10068" s="4">
        <v>0</v>
      </c>
      <c r="M10068" s="6">
        <v>-2.982745878398418E-3</v>
      </c>
      <c r="N10068" s="4">
        <v>0</v>
      </c>
      <c r="O10068" s="6">
        <v>0</v>
      </c>
      <c r="P10068" s="4">
        <v>0</v>
      </c>
      <c r="Q10068" s="6">
        <v>0</v>
      </c>
      <c r="R10068" s="4">
        <v>18.81430816650391</v>
      </c>
      <c r="S10068">
        <f t="shared" si="157"/>
        <v>2.687254678657227E-2</v>
      </c>
    </row>
    <row r="10069" spans="1:19">
      <c r="A10069" s="3">
        <v>16234</v>
      </c>
      <c r="B10069" s="4">
        <v>131184.79918528241</v>
      </c>
      <c r="C10069" s="5">
        <v>44268.222962962973</v>
      </c>
      <c r="D10069" s="4">
        <v>180.10063066216779</v>
      </c>
      <c r="E10069" s="6">
        <v>32</v>
      </c>
      <c r="F10069" s="4">
        <v>16</v>
      </c>
      <c r="G10069" s="6">
        <v>1.0001816749572749</v>
      </c>
      <c r="H10069" s="4">
        <v>1.41464626789093</v>
      </c>
      <c r="I10069" s="6">
        <v>5.0036633744916001E-2</v>
      </c>
      <c r="J10069" s="4">
        <v>0</v>
      </c>
      <c r="K10069" s="6">
        <v>7.0474618301464995E-2</v>
      </c>
      <c r="L10069" s="4">
        <v>0</v>
      </c>
      <c r="M10069" s="6">
        <v>-1.49098748806864E-3</v>
      </c>
      <c r="N10069" s="4">
        <v>0</v>
      </c>
      <c r="O10069" s="6">
        <v>0</v>
      </c>
      <c r="P10069" s="4">
        <v>0</v>
      </c>
      <c r="Q10069" s="6">
        <v>0</v>
      </c>
      <c r="R10069" s="4">
        <v>18.96477127075195</v>
      </c>
      <c r="S10069">
        <f t="shared" si="157"/>
        <v>2.9315285797434039E-2</v>
      </c>
    </row>
    <row r="10070" spans="1:19">
      <c r="A10070" s="3">
        <v>16235</v>
      </c>
      <c r="B10070" s="4">
        <v>131199.80627450431</v>
      </c>
      <c r="C10070" s="5">
        <v>44268.223136574074</v>
      </c>
      <c r="D10070" s="4">
        <v>195.10772025065199</v>
      </c>
      <c r="E10070" s="6">
        <v>32</v>
      </c>
      <c r="F10070" s="4">
        <v>16</v>
      </c>
      <c r="G10070" s="6">
        <v>1.0001474618911741</v>
      </c>
      <c r="H10070" s="4">
        <v>1.415624260902405</v>
      </c>
      <c r="I10070" s="6">
        <v>5.4206017119361002E-2</v>
      </c>
      <c r="J10070" s="4">
        <v>0</v>
      </c>
      <c r="K10070" s="6">
        <v>7.6374358968125999E-2</v>
      </c>
      <c r="L10070" s="4">
        <v>0</v>
      </c>
      <c r="M10070" s="6">
        <v>-1.491863164119422E-3</v>
      </c>
      <c r="N10070" s="4">
        <v>0</v>
      </c>
      <c r="O10070" s="6">
        <v>0</v>
      </c>
      <c r="P10070" s="4">
        <v>0</v>
      </c>
      <c r="Q10070" s="6">
        <v>0</v>
      </c>
      <c r="R10070" s="4">
        <v>18.81430816650391</v>
      </c>
      <c r="S10070">
        <f t="shared" si="157"/>
        <v>3.1758029364957585E-2</v>
      </c>
    </row>
    <row r="10071" spans="1:19">
      <c r="A10071" s="3">
        <v>16236</v>
      </c>
      <c r="B10071" s="4">
        <v>131214.8132416626</v>
      </c>
      <c r="C10071" s="5">
        <v>44268.223310185182</v>
      </c>
      <c r="D10071" s="4">
        <v>210.11468740893329</v>
      </c>
      <c r="E10071" s="6">
        <v>32</v>
      </c>
      <c r="F10071" s="4">
        <v>16</v>
      </c>
      <c r="G10071" s="6">
        <v>1.0001474618911741</v>
      </c>
      <c r="H10071" s="4">
        <v>1.4167653322219851</v>
      </c>
      <c r="I10071" s="6">
        <v>5.8375371376012002E-2</v>
      </c>
      <c r="J10071" s="4">
        <v>0</v>
      </c>
      <c r="K10071" s="6">
        <v>8.2278463376120006E-2</v>
      </c>
      <c r="L10071" s="4">
        <v>0</v>
      </c>
      <c r="M10071" s="6">
        <v>-1.4953783247619869E-3</v>
      </c>
      <c r="N10071" s="4">
        <v>0</v>
      </c>
      <c r="O10071" s="6">
        <v>0</v>
      </c>
      <c r="P10071" s="4">
        <v>0</v>
      </c>
      <c r="Q10071" s="6">
        <v>0</v>
      </c>
      <c r="R10071" s="4">
        <v>18.81430816650391</v>
      </c>
      <c r="S10071">
        <f t="shared" si="157"/>
        <v>3.4200755873051089E-2</v>
      </c>
    </row>
    <row r="10072" spans="1:19">
      <c r="A10072" s="3">
        <v>16237</v>
      </c>
      <c r="B10072" s="4">
        <v>131229.82018719401</v>
      </c>
      <c r="C10072" s="5">
        <v>44268.223483796297</v>
      </c>
      <c r="D10072" s="4">
        <v>225.1216329403226</v>
      </c>
      <c r="E10072" s="6">
        <v>32</v>
      </c>
      <c r="F10072" s="4">
        <v>16</v>
      </c>
      <c r="G10072" s="6">
        <v>1.000216007232666</v>
      </c>
      <c r="H10072" s="4">
        <v>1.4180693626403811</v>
      </c>
      <c r="I10072" s="6">
        <v>6.2544711192543997E-2</v>
      </c>
      <c r="J10072" s="4">
        <v>0</v>
      </c>
      <c r="K10072" s="6">
        <v>8.8187098502776007E-2</v>
      </c>
      <c r="L10072" s="4">
        <v>0</v>
      </c>
      <c r="M10072" s="6">
        <v>2.979876240715384E-3</v>
      </c>
      <c r="N10072" s="4">
        <v>0</v>
      </c>
      <c r="O10072" s="6">
        <v>0</v>
      </c>
      <c r="P10072" s="4">
        <v>0</v>
      </c>
      <c r="Q10072" s="6">
        <v>0</v>
      </c>
      <c r="R10072" s="4">
        <v>18.739057540893551</v>
      </c>
      <c r="S10072">
        <f t="shared" si="157"/>
        <v>3.6643473921018806E-2</v>
      </c>
    </row>
    <row r="10073" spans="1:19">
      <c r="A10073" s="3">
        <v>16238</v>
      </c>
      <c r="B10073" s="4">
        <v>131244.82751431171</v>
      </c>
      <c r="C10073" s="5">
        <v>44268.223657407398</v>
      </c>
      <c r="D10073" s="4">
        <v>240.12896005806269</v>
      </c>
      <c r="E10073" s="6">
        <v>32</v>
      </c>
      <c r="F10073" s="4">
        <v>16</v>
      </c>
      <c r="G10073" s="6">
        <v>1.0001816749572749</v>
      </c>
      <c r="H10073" s="4">
        <v>1.4185584783554079</v>
      </c>
      <c r="I10073" s="6">
        <v>6.6714169717866006E-2</v>
      </c>
      <c r="J10073" s="4">
        <v>0</v>
      </c>
      <c r="K10073" s="6">
        <v>9.4100055242884006E-2</v>
      </c>
      <c r="L10073" s="4">
        <v>0</v>
      </c>
      <c r="M10073" s="6">
        <v>0</v>
      </c>
      <c r="N10073" s="4">
        <v>0</v>
      </c>
      <c r="O10073" s="6">
        <v>0</v>
      </c>
      <c r="P10073" s="4">
        <v>0</v>
      </c>
      <c r="Q10073" s="6">
        <v>0</v>
      </c>
      <c r="R10073" s="4">
        <v>18.889545440673832</v>
      </c>
      <c r="S10073">
        <f t="shared" si="157"/>
        <v>3.9086261517672055E-2</v>
      </c>
    </row>
    <row r="10074" spans="1:19">
      <c r="A10074" s="3">
        <v>16239</v>
      </c>
      <c r="B10074" s="4">
        <v>131259.8345309553</v>
      </c>
      <c r="C10074" s="5">
        <v>44268.22383101852</v>
      </c>
      <c r="D10074" s="4">
        <v>255.1359767016057</v>
      </c>
      <c r="E10074" s="6">
        <v>32</v>
      </c>
      <c r="F10074" s="4">
        <v>16</v>
      </c>
      <c r="G10074" s="6">
        <v>1.0001816749572749</v>
      </c>
      <c r="H10074" s="4">
        <v>1.4198625087738039</v>
      </c>
      <c r="I10074" s="6">
        <v>7.0883520356396001E-2</v>
      </c>
      <c r="J10074" s="4">
        <v>0</v>
      </c>
      <c r="K10074" s="6">
        <v>0.100016098175779</v>
      </c>
      <c r="L10074" s="4">
        <v>0</v>
      </c>
      <c r="M10074" s="6">
        <v>2.9798678588122129E-3</v>
      </c>
      <c r="N10074" s="4">
        <v>0</v>
      </c>
      <c r="O10074" s="6">
        <v>0</v>
      </c>
      <c r="P10074" s="4">
        <v>0</v>
      </c>
      <c r="Q10074" s="6">
        <v>0</v>
      </c>
      <c r="R10074" s="4">
        <v>18.739057540893551</v>
      </c>
      <c r="S10074">
        <f t="shared" si="157"/>
        <v>4.1528985905993639E-2</v>
      </c>
    </row>
    <row r="10075" spans="1:19">
      <c r="A10075" s="3">
        <v>16240</v>
      </c>
      <c r="B10075" s="4">
        <v>131274.84169752081</v>
      </c>
      <c r="C10075" s="5">
        <v>44268.224004629628</v>
      </c>
      <c r="D10075" s="4">
        <v>270.14314290060611</v>
      </c>
      <c r="E10075" s="6">
        <v>32</v>
      </c>
      <c r="F10075" s="4">
        <v>16</v>
      </c>
      <c r="G10075" s="6">
        <v>1.0001816749572749</v>
      </c>
      <c r="H10075" s="4">
        <v>1.421003580093384</v>
      </c>
      <c r="I10075" s="6">
        <v>7.5052912033175004E-2</v>
      </c>
      <c r="J10075" s="4">
        <v>0</v>
      </c>
      <c r="K10075" s="6">
        <v>0.105936710031254</v>
      </c>
      <c r="L10075" s="4">
        <v>0</v>
      </c>
      <c r="M10075" s="6">
        <v>5.9623322449624538E-3</v>
      </c>
      <c r="N10075" s="4">
        <v>0</v>
      </c>
      <c r="O10075" s="6">
        <v>0</v>
      </c>
      <c r="P10075" s="4">
        <v>0</v>
      </c>
      <c r="Q10075" s="6">
        <v>0</v>
      </c>
      <c r="R10075" s="4">
        <v>18.889545440673832</v>
      </c>
      <c r="S10075">
        <f t="shared" si="157"/>
        <v>4.3971734337659232E-2</v>
      </c>
    </row>
    <row r="10076" spans="1:19">
      <c r="A10076" s="3">
        <v>16241</v>
      </c>
      <c r="B10076" s="4">
        <v>131289.8484205518</v>
      </c>
      <c r="C10076" s="5">
        <v>44268.224178240736</v>
      </c>
      <c r="D10076" s="4">
        <v>285.14986593159671</v>
      </c>
      <c r="E10076" s="6">
        <v>32</v>
      </c>
      <c r="F10076" s="4">
        <v>16</v>
      </c>
      <c r="G10076" s="6">
        <v>1.0001816749572749</v>
      </c>
      <c r="H10076" s="4">
        <v>1.421981573104858</v>
      </c>
      <c r="I10076" s="6">
        <v>7.9222179576256005E-2</v>
      </c>
      <c r="J10076" s="4">
        <v>0</v>
      </c>
      <c r="K10076" s="6">
        <v>0.11186121458139101</v>
      </c>
      <c r="L10076" s="4">
        <v>0</v>
      </c>
      <c r="M10076" s="6">
        <v>4.4789658859372139E-3</v>
      </c>
      <c r="N10076" s="4">
        <v>0</v>
      </c>
      <c r="O10076" s="6">
        <v>0</v>
      </c>
      <c r="P10076" s="4">
        <v>0</v>
      </c>
      <c r="Q10076" s="6">
        <v>0</v>
      </c>
      <c r="R10076" s="4">
        <v>18.96477127075195</v>
      </c>
      <c r="S10076">
        <f t="shared" si="157"/>
        <v>4.6414410042313399E-2</v>
      </c>
    </row>
    <row r="10077" spans="1:19">
      <c r="A10077" s="3">
        <v>16242</v>
      </c>
      <c r="B10077" s="4">
        <v>131304.8558121837</v>
      </c>
      <c r="C10077" s="5">
        <v>44268.224351851852</v>
      </c>
      <c r="D10077" s="4">
        <v>300.1572579300132</v>
      </c>
      <c r="E10077" s="6">
        <v>32</v>
      </c>
      <c r="F10077" s="4">
        <v>16</v>
      </c>
      <c r="G10077" s="6">
        <v>1.0001816749572749</v>
      </c>
      <c r="H10077" s="4">
        <v>1.422959685325623</v>
      </c>
      <c r="I10077" s="6">
        <v>8.3391629485211005E-2</v>
      </c>
      <c r="J10077" s="4">
        <v>0</v>
      </c>
      <c r="K10077" s="6">
        <v>0.117790137393286</v>
      </c>
      <c r="L10077" s="4">
        <v>0</v>
      </c>
      <c r="M10077" s="6">
        <v>7.444111630320549E-3</v>
      </c>
      <c r="N10077" s="4">
        <v>0</v>
      </c>
      <c r="O10077" s="6">
        <v>0</v>
      </c>
      <c r="P10077" s="4">
        <v>0</v>
      </c>
      <c r="Q10077" s="6">
        <v>0</v>
      </c>
      <c r="R10077" s="4">
        <v>18.81430816650391</v>
      </c>
      <c r="S10077">
        <f t="shared" si="157"/>
        <v>4.8857192590840065E-2</v>
      </c>
    </row>
    <row r="10078" spans="1:19">
      <c r="A10078" s="3">
        <v>16243</v>
      </c>
      <c r="B10078" s="4">
        <v>131319.86281123251</v>
      </c>
      <c r="C10078" s="5">
        <v>44268.22452546296</v>
      </c>
      <c r="D10078" s="4">
        <v>315.164256612239</v>
      </c>
      <c r="E10078" s="6">
        <v>32</v>
      </c>
      <c r="F10078" s="4">
        <v>16</v>
      </c>
      <c r="G10078" s="6">
        <v>1.0001816749572749</v>
      </c>
      <c r="H10078" s="4">
        <v>1.423774719238281</v>
      </c>
      <c r="I10078" s="6">
        <v>8.7560978011643004E-2</v>
      </c>
      <c r="J10078" s="4">
        <v>0</v>
      </c>
      <c r="K10078" s="6">
        <v>0.123722998851241</v>
      </c>
      <c r="L10078" s="4">
        <v>0</v>
      </c>
      <c r="M10078" s="6">
        <v>4.4647841714322567E-3</v>
      </c>
      <c r="N10078" s="4">
        <v>0</v>
      </c>
      <c r="O10078" s="6">
        <v>0</v>
      </c>
      <c r="P10078" s="4">
        <v>0</v>
      </c>
      <c r="Q10078" s="6">
        <v>0</v>
      </c>
      <c r="R10078" s="4">
        <v>19.039985656738281</v>
      </c>
      <c r="S10078">
        <f t="shared" si="157"/>
        <v>5.1299915741733149E-2</v>
      </c>
    </row>
    <row r="10079" spans="1:19">
      <c r="A10079" s="3">
        <v>16244</v>
      </c>
      <c r="B10079" s="4">
        <v>131334.87009949511</v>
      </c>
      <c r="C10079" s="5">
        <v>44268.224699074082</v>
      </c>
      <c r="D10079" s="4">
        <v>330.17154524144229</v>
      </c>
      <c r="E10079" s="6">
        <v>32</v>
      </c>
      <c r="F10079" s="4">
        <v>16</v>
      </c>
      <c r="G10079" s="6">
        <v>1.0001816749572749</v>
      </c>
      <c r="H10079" s="4">
        <v>1.4247527122497561</v>
      </c>
      <c r="I10079" s="6">
        <v>9.1730406842016998E-2</v>
      </c>
      <c r="J10079" s="4">
        <v>0</v>
      </c>
      <c r="K10079" s="6">
        <v>0.12965967421463401</v>
      </c>
      <c r="L10079" s="4">
        <v>0</v>
      </c>
      <c r="M10079" s="6">
        <v>5.9561319649219513E-3</v>
      </c>
      <c r="N10079" s="4">
        <v>0</v>
      </c>
      <c r="O10079" s="6">
        <v>0</v>
      </c>
      <c r="P10079" s="4">
        <v>0</v>
      </c>
      <c r="Q10079" s="6">
        <v>0</v>
      </c>
      <c r="R10079" s="4">
        <v>19.11518669128418</v>
      </c>
      <c r="S10079">
        <f t="shared" si="157"/>
        <v>5.374268594081541E-2</v>
      </c>
    </row>
    <row r="10080" spans="1:19">
      <c r="A10080" s="3">
        <v>16245</v>
      </c>
      <c r="B10080" s="4">
        <v>131349.87691709789</v>
      </c>
      <c r="C10080" s="5">
        <v>44268.224872685183</v>
      </c>
      <c r="D10080" s="4">
        <v>345.17836284426619</v>
      </c>
      <c r="E10080" s="6">
        <v>32</v>
      </c>
      <c r="F10080" s="4">
        <v>16</v>
      </c>
      <c r="G10080" s="6">
        <v>1.0001474618911741</v>
      </c>
      <c r="H10080" s="4">
        <v>1.4255678653717041</v>
      </c>
      <c r="I10080" s="6">
        <v>9.5899704749667997E-2</v>
      </c>
      <c r="J10080" s="4">
        <v>0</v>
      </c>
      <c r="K10080" s="6">
        <v>0.135599930383353</v>
      </c>
      <c r="L10080" s="4">
        <v>0</v>
      </c>
      <c r="M10080" s="6">
        <v>4.4852830469608307E-3</v>
      </c>
      <c r="N10080" s="4">
        <v>0</v>
      </c>
      <c r="O10080" s="6">
        <v>0</v>
      </c>
      <c r="P10080" s="4">
        <v>0</v>
      </c>
      <c r="Q10080" s="6">
        <v>0</v>
      </c>
      <c r="R10080" s="4">
        <v>18.96477127075195</v>
      </c>
      <c r="S10080">
        <f t="shared" si="157"/>
        <v>5.6185379435356328E-2</v>
      </c>
    </row>
    <row r="10081" spans="1:19">
      <c r="A10081" s="3">
        <v>16246</v>
      </c>
      <c r="B10081" s="4">
        <v>131364.88410345759</v>
      </c>
      <c r="C10081" s="5">
        <v>44268.225046296298</v>
      </c>
      <c r="D10081" s="4">
        <v>360.18554920392882</v>
      </c>
      <c r="E10081" s="6">
        <v>32</v>
      </c>
      <c r="F10081" s="4">
        <v>16</v>
      </c>
      <c r="G10081" s="6">
        <v>1.0001816749572749</v>
      </c>
      <c r="H10081" s="4">
        <v>1.426382899284363</v>
      </c>
      <c r="I10081" s="6">
        <v>0.10006910786569399</v>
      </c>
      <c r="J10081" s="4">
        <v>0</v>
      </c>
      <c r="K10081" s="6">
        <v>0.1415441300111</v>
      </c>
      <c r="L10081" s="4">
        <v>0</v>
      </c>
      <c r="M10081" s="6">
        <v>2.9831058345735069E-3</v>
      </c>
      <c r="N10081" s="4">
        <v>0</v>
      </c>
      <c r="O10081" s="6">
        <v>0</v>
      </c>
      <c r="P10081" s="4">
        <v>0</v>
      </c>
      <c r="Q10081" s="6">
        <v>0</v>
      </c>
      <c r="R10081" s="4">
        <v>18.889545440673832</v>
      </c>
      <c r="S10081">
        <f t="shared" si="157"/>
        <v>5.8628134569007444E-2</v>
      </c>
    </row>
    <row r="10082" spans="1:19">
      <c r="A10082" s="3">
        <v>16247</v>
      </c>
      <c r="B10082" s="4">
        <v>131379.891610555</v>
      </c>
      <c r="C10082" s="5">
        <v>44268.225219907406</v>
      </c>
      <c r="D10082" s="4">
        <v>375.1930563013982</v>
      </c>
      <c r="E10082" s="6">
        <v>32</v>
      </c>
      <c r="F10082" s="4">
        <v>16</v>
      </c>
      <c r="G10082" s="6">
        <v>1.0001816749572749</v>
      </c>
      <c r="H10082" s="4">
        <v>1.427360892295837</v>
      </c>
      <c r="I10082" s="6">
        <v>0.104238594448556</v>
      </c>
      <c r="J10082" s="4">
        <v>0</v>
      </c>
      <c r="K10082" s="6">
        <v>0.14749226942457999</v>
      </c>
      <c r="L10082" s="4">
        <v>0</v>
      </c>
      <c r="M10082" s="6">
        <v>4.4444059021770954E-3</v>
      </c>
      <c r="N10082" s="4">
        <v>0</v>
      </c>
      <c r="O10082" s="6">
        <v>0</v>
      </c>
      <c r="P10082" s="4">
        <v>0</v>
      </c>
      <c r="Q10082" s="6">
        <v>0</v>
      </c>
      <c r="R10082" s="4">
        <v>18.81430816650391</v>
      </c>
      <c r="S10082">
        <f t="shared" si="157"/>
        <v>6.1070938603912876E-2</v>
      </c>
    </row>
    <row r="10083" spans="1:19">
      <c r="A10083" s="3">
        <v>16248</v>
      </c>
      <c r="B10083" s="4">
        <v>131394.89795566519</v>
      </c>
      <c r="C10083" s="5">
        <v>44268.225393518522</v>
      </c>
      <c r="D10083" s="4">
        <v>390.19940141161288</v>
      </c>
      <c r="E10083" s="6">
        <v>32</v>
      </c>
      <c r="F10083" s="4">
        <v>16</v>
      </c>
      <c r="G10083" s="6">
        <v>1.0001816749572749</v>
      </c>
      <c r="H10083" s="4">
        <v>1.4281759262084961</v>
      </c>
      <c r="I10083" s="6">
        <v>0.10840775621601299</v>
      </c>
      <c r="J10083" s="4">
        <v>0</v>
      </c>
      <c r="K10083" s="6">
        <v>0.153443825357788</v>
      </c>
      <c r="L10083" s="4">
        <v>0</v>
      </c>
      <c r="M10083" s="6">
        <v>4.4858185574412346E-3</v>
      </c>
      <c r="N10083" s="4">
        <v>0</v>
      </c>
      <c r="O10083" s="6">
        <v>0</v>
      </c>
      <c r="P10083" s="4">
        <v>0</v>
      </c>
      <c r="Q10083" s="6">
        <v>0</v>
      </c>
      <c r="R10083" s="4">
        <v>18.739057540893551</v>
      </c>
      <c r="S10083">
        <f t="shared" si="157"/>
        <v>6.3513552337119E-2</v>
      </c>
    </row>
    <row r="10084" spans="1:19">
      <c r="A10084" s="3">
        <v>16249</v>
      </c>
      <c r="B10084" s="4">
        <v>131409.9054308722</v>
      </c>
      <c r="C10084" s="5">
        <v>44268.22556712963</v>
      </c>
      <c r="D10084" s="4">
        <v>405.20687661858051</v>
      </c>
      <c r="E10084" s="6">
        <v>32</v>
      </c>
      <c r="F10084" s="4">
        <v>16</v>
      </c>
      <c r="G10084" s="6">
        <v>1.0001816749572749</v>
      </c>
      <c r="H10084" s="4">
        <v>1.428990960121155</v>
      </c>
      <c r="I10084" s="6">
        <v>0.112577244000151</v>
      </c>
      <c r="J10084" s="4">
        <v>0</v>
      </c>
      <c r="K10084" s="6">
        <v>0.159399512579082</v>
      </c>
      <c r="L10084" s="4">
        <v>0</v>
      </c>
      <c r="M10084" s="6">
        <v>4.4610369950532913E-3</v>
      </c>
      <c r="N10084" s="4">
        <v>0</v>
      </c>
      <c r="O10084" s="6">
        <v>0</v>
      </c>
      <c r="P10084" s="4">
        <v>0</v>
      </c>
      <c r="Q10084" s="6">
        <v>0</v>
      </c>
      <c r="R10084" s="4">
        <v>18.739057540893551</v>
      </c>
      <c r="S10084">
        <f t="shared" si="157"/>
        <v>6.5956357075823771E-2</v>
      </c>
    </row>
    <row r="10085" spans="1:19">
      <c r="A10085" s="3">
        <v>16250</v>
      </c>
      <c r="B10085" s="4">
        <v>131424.91230529151</v>
      </c>
      <c r="C10085" s="5">
        <v>44268.225740740738</v>
      </c>
      <c r="D10085" s="4">
        <v>420.21375103781583</v>
      </c>
      <c r="E10085" s="6">
        <v>32</v>
      </c>
      <c r="F10085" s="4">
        <v>16</v>
      </c>
      <c r="G10085" s="6">
        <v>1.0001816749572749</v>
      </c>
      <c r="H10085" s="4">
        <v>1.429805994033813</v>
      </c>
      <c r="I10085" s="6">
        <v>0.11674655908037999</v>
      </c>
      <c r="J10085" s="4">
        <v>0</v>
      </c>
      <c r="K10085" s="6">
        <v>0.16535827682607901</v>
      </c>
      <c r="L10085" s="4">
        <v>0</v>
      </c>
      <c r="M10085" s="6">
        <v>2.9898541979491711E-3</v>
      </c>
      <c r="N10085" s="4">
        <v>0</v>
      </c>
      <c r="O10085" s="6">
        <v>0</v>
      </c>
      <c r="P10085" s="4">
        <v>0</v>
      </c>
      <c r="Q10085" s="6">
        <v>0</v>
      </c>
      <c r="R10085" s="4">
        <v>18.739057540893551</v>
      </c>
      <c r="S10085">
        <f t="shared" si="157"/>
        <v>6.8399060631373881E-2</v>
      </c>
    </row>
    <row r="10086" spans="1:19">
      <c r="A10086" s="3">
        <v>16251</v>
      </c>
      <c r="B10086" s="4">
        <v>131439.91948981831</v>
      </c>
      <c r="C10086" s="5">
        <v>44268.225914351853</v>
      </c>
      <c r="D10086" s="4">
        <v>435.22093556469088</v>
      </c>
      <c r="E10086" s="6">
        <v>32</v>
      </c>
      <c r="F10086" s="4">
        <v>16</v>
      </c>
      <c r="G10086" s="6">
        <v>1.0001474618911741</v>
      </c>
      <c r="H10086" s="4">
        <v>1.430458068847656</v>
      </c>
      <c r="I10086" s="6">
        <v>0.12091597006857201</v>
      </c>
      <c r="J10086" s="4">
        <v>0</v>
      </c>
      <c r="K10086" s="6">
        <v>0.17132088818723501</v>
      </c>
      <c r="L10086" s="4">
        <v>0</v>
      </c>
      <c r="M10086" s="6">
        <v>1.4907976146787409E-3</v>
      </c>
      <c r="N10086" s="4">
        <v>0</v>
      </c>
      <c r="O10086" s="6">
        <v>0</v>
      </c>
      <c r="P10086" s="4">
        <v>0</v>
      </c>
      <c r="Q10086" s="6">
        <v>0</v>
      </c>
      <c r="R10086" s="4">
        <v>18.739057540893551</v>
      </c>
      <c r="S10086">
        <f t="shared" si="157"/>
        <v>7.0841820377141734E-2</v>
      </c>
    </row>
    <row r="10087" spans="1:19">
      <c r="A10087" s="3">
        <v>16252</v>
      </c>
      <c r="B10087" s="4">
        <v>131454.92654824941</v>
      </c>
      <c r="C10087" s="5">
        <v>44268.226099537038</v>
      </c>
      <c r="D10087" s="4">
        <v>450.22799399578832</v>
      </c>
      <c r="E10087" s="6">
        <v>32</v>
      </c>
      <c r="F10087" s="4">
        <v>16</v>
      </c>
      <c r="G10087" s="6">
        <v>1.0001816749572749</v>
      </c>
      <c r="H10087" s="4">
        <v>1.4314360618591311</v>
      </c>
      <c r="I10087" s="6">
        <v>0.12508533526979801</v>
      </c>
      <c r="J10087" s="4">
        <v>0</v>
      </c>
      <c r="K10087" s="6">
        <v>0.17728692731408499</v>
      </c>
      <c r="L10087" s="4">
        <v>0</v>
      </c>
      <c r="M10087" s="6">
        <v>1.4907425502315159E-3</v>
      </c>
      <c r="N10087" s="4">
        <v>0</v>
      </c>
      <c r="O10087" s="6">
        <v>0</v>
      </c>
      <c r="P10087" s="4">
        <v>0</v>
      </c>
      <c r="Q10087" s="6">
        <v>0</v>
      </c>
      <c r="R10087" s="4">
        <v>18.739057540893551</v>
      </c>
      <c r="S10087">
        <f t="shared" si="157"/>
        <v>7.328455329740409E-2</v>
      </c>
    </row>
    <row r="10088" spans="1:19">
      <c r="A10088" s="3">
        <v>16253</v>
      </c>
      <c r="B10088" s="4">
        <v>131469.96490152649</v>
      </c>
      <c r="C10088" s="5">
        <v>44268.226273148153</v>
      </c>
      <c r="D10088" s="4">
        <v>465.26634727290389</v>
      </c>
      <c r="E10088" s="6">
        <v>32</v>
      </c>
      <c r="F10088" s="4">
        <v>16</v>
      </c>
      <c r="G10088" s="6">
        <v>1.0001816749572749</v>
      </c>
      <c r="H10088" s="4">
        <v>1.4319251775741579</v>
      </c>
      <c r="I10088" s="6">
        <v>0.129263397504711</v>
      </c>
      <c r="J10088" s="4">
        <v>0</v>
      </c>
      <c r="K10088" s="6">
        <v>0.183268755326461</v>
      </c>
      <c r="L10088" s="4">
        <v>0</v>
      </c>
      <c r="M10088" s="6">
        <v>-1.487749395892024E-3</v>
      </c>
      <c r="N10088" s="4">
        <v>0</v>
      </c>
      <c r="O10088" s="6">
        <v>0</v>
      </c>
      <c r="P10088" s="4">
        <v>0</v>
      </c>
      <c r="Q10088" s="6">
        <v>0</v>
      </c>
      <c r="R10088" s="4">
        <v>18.81430816650391</v>
      </c>
      <c r="S10088">
        <f t="shared" si="157"/>
        <v>7.573238160496655E-2</v>
      </c>
    </row>
    <row r="10089" spans="1:19">
      <c r="A10089" s="3">
        <v>16254</v>
      </c>
      <c r="B10089" s="4">
        <v>131484.97306512849</v>
      </c>
      <c r="C10089" s="5">
        <v>44268.226446759261</v>
      </c>
      <c r="D10089" s="4">
        <v>480.27451087484451</v>
      </c>
      <c r="E10089" s="6">
        <v>32</v>
      </c>
      <c r="F10089" s="4">
        <v>16</v>
      </c>
      <c r="G10089" s="6">
        <v>1.0001816749572749</v>
      </c>
      <c r="H10089" s="4">
        <v>1.4329031705856321</v>
      </c>
      <c r="I10089" s="6">
        <v>0.133433074573969</v>
      </c>
      <c r="J10089" s="4">
        <v>0</v>
      </c>
      <c r="K10089" s="6">
        <v>0.18924233221196901</v>
      </c>
      <c r="L10089" s="4">
        <v>0</v>
      </c>
      <c r="M10089" s="6">
        <v>1.475195167586207E-3</v>
      </c>
      <c r="N10089" s="4">
        <v>0</v>
      </c>
      <c r="O10089" s="6">
        <v>0</v>
      </c>
      <c r="P10089" s="4">
        <v>0</v>
      </c>
      <c r="Q10089" s="6">
        <v>0</v>
      </c>
      <c r="R10089" s="4">
        <v>18.739057540893551</v>
      </c>
      <c r="S10089">
        <f t="shared" si="157"/>
        <v>7.8175297241367153E-2</v>
      </c>
    </row>
    <row r="10090" spans="1:19">
      <c r="A10090" s="3">
        <v>16255</v>
      </c>
      <c r="B10090" s="4">
        <v>131499.98019357209</v>
      </c>
      <c r="C10090" s="5">
        <v>44268.226620370369</v>
      </c>
      <c r="D10090" s="4">
        <v>495.281639318423</v>
      </c>
      <c r="E10090" s="6">
        <v>32</v>
      </c>
      <c r="F10090" s="4">
        <v>16</v>
      </c>
      <c r="G10090" s="6">
        <v>1.000216007232666</v>
      </c>
      <c r="H10090" s="4">
        <v>1.433881282806396</v>
      </c>
      <c r="I10090" s="6">
        <v>0.137602470202219</v>
      </c>
      <c r="J10090" s="4">
        <v>0</v>
      </c>
      <c r="K10090" s="6">
        <v>0.19521905979508999</v>
      </c>
      <c r="L10090" s="4">
        <v>0</v>
      </c>
      <c r="M10090" s="6">
        <v>1.475593773648143E-3</v>
      </c>
      <c r="N10090" s="4">
        <v>0</v>
      </c>
      <c r="O10090" s="6">
        <v>0</v>
      </c>
      <c r="P10090" s="4">
        <v>0</v>
      </c>
      <c r="Q10090" s="6">
        <v>0</v>
      </c>
      <c r="R10090" s="4">
        <v>18.81430816650391</v>
      </c>
      <c r="S10090">
        <f t="shared" si="157"/>
        <v>8.0618047988106581E-2</v>
      </c>
    </row>
    <row r="10091" spans="1:19">
      <c r="A10091" s="3">
        <v>16256</v>
      </c>
      <c r="B10091" s="4">
        <v>131514.9861186074</v>
      </c>
      <c r="C10091" s="5">
        <v>44268.226793981477</v>
      </c>
      <c r="D10091" s="4">
        <v>510.28756398719253</v>
      </c>
      <c r="E10091" s="6">
        <v>32</v>
      </c>
      <c r="F10091" s="4">
        <v>16</v>
      </c>
      <c r="G10091" s="6">
        <v>1.0001816749572749</v>
      </c>
      <c r="H10091" s="4">
        <v>1.434696316719055</v>
      </c>
      <c r="I10091" s="6">
        <v>0.14177152787703901</v>
      </c>
      <c r="J10091" s="4">
        <v>0</v>
      </c>
      <c r="K10091" s="6">
        <v>0.20119875215306199</v>
      </c>
      <c r="L10091" s="4">
        <v>0</v>
      </c>
      <c r="M10091" s="6">
        <v>1.4905886491760609E-3</v>
      </c>
      <c r="N10091" s="4">
        <v>0</v>
      </c>
      <c r="O10091" s="6">
        <v>0</v>
      </c>
      <c r="P10091" s="4">
        <v>0</v>
      </c>
      <c r="Q10091" s="6">
        <v>0</v>
      </c>
      <c r="R10091" s="4">
        <v>18.889545440673832</v>
      </c>
      <c r="S10091">
        <f t="shared" si="157"/>
        <v>8.3060600735887141E-2</v>
      </c>
    </row>
    <row r="10092" spans="1:19">
      <c r="A10092" s="3">
        <v>16257</v>
      </c>
      <c r="B10092" s="4">
        <v>131529.99301208759</v>
      </c>
      <c r="C10092" s="5">
        <v>44268.226967592593</v>
      </c>
      <c r="D10092" s="4">
        <v>525.29445783397512</v>
      </c>
      <c r="E10092" s="6">
        <v>32</v>
      </c>
      <c r="F10092" s="4">
        <v>16</v>
      </c>
      <c r="G10092" s="6">
        <v>1.0001816749572749</v>
      </c>
      <c r="H10092" s="4">
        <v>1.435348272323608</v>
      </c>
      <c r="I10092" s="6">
        <v>0.14594085231725401</v>
      </c>
      <c r="J10092" s="4">
        <v>0</v>
      </c>
      <c r="K10092" s="6">
        <v>0.20718236640115401</v>
      </c>
      <c r="L10092" s="4">
        <v>0</v>
      </c>
      <c r="M10092" s="6">
        <v>0</v>
      </c>
      <c r="N10092" s="4">
        <v>0</v>
      </c>
      <c r="O10092" s="6">
        <v>0</v>
      </c>
      <c r="P10092" s="4">
        <v>0</v>
      </c>
      <c r="Q10092" s="6">
        <v>0</v>
      </c>
      <c r="R10092" s="4">
        <v>18.889545440673832</v>
      </c>
      <c r="S10092">
        <f t="shared" si="157"/>
        <v>8.5503309775232711E-2</v>
      </c>
    </row>
    <row r="10093" spans="1:19">
      <c r="A10093" s="3">
        <v>16258</v>
      </c>
      <c r="B10093" s="4">
        <v>131545.00024573319</v>
      </c>
      <c r="C10093" s="5">
        <v>44268.227141203701</v>
      </c>
      <c r="D10093" s="4">
        <v>540.30169147955428</v>
      </c>
      <c r="E10093" s="6">
        <v>32</v>
      </c>
      <c r="F10093" s="4">
        <v>16</v>
      </c>
      <c r="G10093" s="6">
        <v>1.0001816749572749</v>
      </c>
      <c r="H10093" s="4">
        <v>1.4360003471374509</v>
      </c>
      <c r="I10093" s="6">
        <v>0.15011027675921201</v>
      </c>
      <c r="J10093" s="4">
        <v>0</v>
      </c>
      <c r="K10093" s="6">
        <v>0.21316927180591499</v>
      </c>
      <c r="L10093" s="4">
        <v>0</v>
      </c>
      <c r="M10093" s="6">
        <v>0</v>
      </c>
      <c r="N10093" s="4">
        <v>0</v>
      </c>
      <c r="O10093" s="6">
        <v>0</v>
      </c>
      <c r="P10093" s="4">
        <v>0</v>
      </c>
      <c r="Q10093" s="6">
        <v>0</v>
      </c>
      <c r="R10093" s="4">
        <v>18.739057540893551</v>
      </c>
      <c r="S10093">
        <f t="shared" si="157"/>
        <v>8.7946077403245351E-2</v>
      </c>
    </row>
    <row r="10094" spans="1:19">
      <c r="A10094" s="3">
        <v>16259</v>
      </c>
      <c r="B10094" s="4">
        <v>131560.00711062201</v>
      </c>
      <c r="C10094" s="5">
        <v>44268.227314814823</v>
      </c>
      <c r="D10094" s="4">
        <v>555.30855636829494</v>
      </c>
      <c r="E10094" s="6">
        <v>32</v>
      </c>
      <c r="F10094" s="4">
        <v>16</v>
      </c>
      <c r="G10094" s="6">
        <v>1.0001474618911741</v>
      </c>
      <c r="H10094" s="4">
        <v>1.4366524219512939</v>
      </c>
      <c r="I10094" s="6">
        <v>0.15427959943723399</v>
      </c>
      <c r="J10094" s="4">
        <v>0</v>
      </c>
      <c r="K10094" s="6">
        <v>0.21915899694094701</v>
      </c>
      <c r="L10094" s="4">
        <v>0</v>
      </c>
      <c r="M10094" s="6">
        <v>-1.489219372160733E-3</v>
      </c>
      <c r="N10094" s="4">
        <v>0</v>
      </c>
      <c r="O10094" s="6">
        <v>0</v>
      </c>
      <c r="P10094" s="4">
        <v>0</v>
      </c>
      <c r="Q10094" s="6">
        <v>0</v>
      </c>
      <c r="R10094" s="4">
        <v>18.889545440673832</v>
      </c>
      <c r="S10094">
        <f t="shared" si="157"/>
        <v>9.03887854101635E-2</v>
      </c>
    </row>
    <row r="10095" spans="1:19">
      <c r="A10095" s="3">
        <v>16260</v>
      </c>
      <c r="B10095" s="4">
        <v>131575.0143849554</v>
      </c>
      <c r="C10095" s="5">
        <v>44268.227488425917</v>
      </c>
      <c r="D10095" s="4">
        <v>570.31583070175589</v>
      </c>
      <c r="E10095" s="6">
        <v>32</v>
      </c>
      <c r="F10095" s="4">
        <v>16</v>
      </c>
      <c r="G10095" s="6">
        <v>1.0001816749572749</v>
      </c>
      <c r="H10095" s="4">
        <v>1.437793493270874</v>
      </c>
      <c r="I10095" s="6">
        <v>0.15844903414153699</v>
      </c>
      <c r="J10095" s="4">
        <v>0</v>
      </c>
      <c r="K10095" s="6">
        <v>0.22515233119699599</v>
      </c>
      <c r="L10095" s="4">
        <v>0</v>
      </c>
      <c r="M10095" s="6">
        <v>1.4907334698364141E-3</v>
      </c>
      <c r="N10095" s="4">
        <v>0</v>
      </c>
      <c r="O10095" s="6">
        <v>0</v>
      </c>
      <c r="P10095" s="4">
        <v>0</v>
      </c>
      <c r="Q10095" s="6">
        <v>0</v>
      </c>
      <c r="R10095" s="4">
        <v>18.96477127075195</v>
      </c>
      <c r="S10095">
        <f t="shared" si="157"/>
        <v>9.2831559050642498E-2</v>
      </c>
    </row>
    <row r="10096" spans="1:19">
      <c r="A10096" s="3">
        <v>16261</v>
      </c>
      <c r="B10096" s="4">
        <v>131590.02149543769</v>
      </c>
      <c r="C10096" s="5">
        <v>44268.227662037039</v>
      </c>
      <c r="D10096" s="4">
        <v>585.32294081745988</v>
      </c>
      <c r="E10096" s="6">
        <v>32</v>
      </c>
      <c r="F10096" s="4">
        <v>16</v>
      </c>
      <c r="G10096" s="6">
        <v>1.0001816749572749</v>
      </c>
      <c r="H10096" s="4">
        <v>1.4386085271835329</v>
      </c>
      <c r="I10096" s="6">
        <v>0.162618418719956</v>
      </c>
      <c r="J10096" s="4">
        <v>0</v>
      </c>
      <c r="K10096" s="6">
        <v>0.231149010707803</v>
      </c>
      <c r="L10096" s="4">
        <v>0</v>
      </c>
      <c r="M10096" s="6">
        <v>1.49120797868818E-3</v>
      </c>
      <c r="N10096" s="4">
        <v>0</v>
      </c>
      <c r="O10096" s="6">
        <v>0</v>
      </c>
      <c r="P10096" s="4">
        <v>0</v>
      </c>
      <c r="Q10096" s="6">
        <v>0</v>
      </c>
      <c r="R10096" s="4">
        <v>18.889545440673832</v>
      </c>
      <c r="S10096">
        <f t="shared" si="157"/>
        <v>9.527430332354607E-2</v>
      </c>
    </row>
    <row r="10097" spans="1:19">
      <c r="A10097" s="3">
        <v>16262</v>
      </c>
      <c r="B10097" s="4">
        <v>131605.02841897559</v>
      </c>
      <c r="C10097" s="5">
        <v>44268.227835648147</v>
      </c>
      <c r="D10097" s="4">
        <v>600.32986472195705</v>
      </c>
      <c r="E10097" s="6">
        <v>32</v>
      </c>
      <c r="F10097" s="4">
        <v>16</v>
      </c>
      <c r="G10097" s="6">
        <v>1.0001816749572749</v>
      </c>
      <c r="H10097" s="4">
        <v>1.4392604827880859</v>
      </c>
      <c r="I10097" s="6">
        <v>0.166787757860308</v>
      </c>
      <c r="J10097" s="4">
        <v>0</v>
      </c>
      <c r="K10097" s="6">
        <v>0.23714880362340701</v>
      </c>
      <c r="L10097" s="4">
        <v>0</v>
      </c>
      <c r="M10097" s="6">
        <v>0</v>
      </c>
      <c r="N10097" s="4">
        <v>0</v>
      </c>
      <c r="O10097" s="6">
        <v>0</v>
      </c>
      <c r="P10097" s="4">
        <v>0</v>
      </c>
      <c r="Q10097" s="6">
        <v>0</v>
      </c>
      <c r="R10097" s="4">
        <v>18.96477127075195</v>
      </c>
      <c r="S10097">
        <f t="shared" si="157"/>
        <v>9.7717020975355839E-2</v>
      </c>
    </row>
    <row r="10098" spans="1:19">
      <c r="A10098" s="3">
        <v>16263</v>
      </c>
      <c r="B10098" s="4">
        <v>131620.03561229989</v>
      </c>
      <c r="C10098" s="5">
        <v>44268.228009259263</v>
      </c>
      <c r="D10098" s="4">
        <v>615.33705804621184</v>
      </c>
      <c r="E10098" s="6">
        <v>32</v>
      </c>
      <c r="F10098" s="4">
        <v>16</v>
      </c>
      <c r="G10098" s="6">
        <v>1.0001816749572749</v>
      </c>
      <c r="H10098" s="4">
        <v>1.4399125576019289</v>
      </c>
      <c r="I10098" s="6">
        <v>0.170953257111082</v>
      </c>
      <c r="J10098" s="4">
        <v>0</v>
      </c>
      <c r="K10098" s="6">
        <v>0.243145711924108</v>
      </c>
      <c r="L10098" s="4">
        <v>0</v>
      </c>
      <c r="M10098" s="6">
        <v>-1.4714500866830349E-3</v>
      </c>
      <c r="N10098" s="4">
        <v>0</v>
      </c>
      <c r="O10098" s="6">
        <v>0</v>
      </c>
      <c r="P10098" s="4">
        <v>0</v>
      </c>
      <c r="Q10098" s="6">
        <v>0</v>
      </c>
      <c r="R10098" s="4">
        <v>18.81430816650391</v>
      </c>
      <c r="S10098">
        <f t="shared" si="157"/>
        <v>0.10015748892625681</v>
      </c>
    </row>
    <row r="10099" spans="1:19">
      <c r="A10099" s="3">
        <v>16264</v>
      </c>
      <c r="B10099" s="4">
        <v>131635.05168108069</v>
      </c>
      <c r="C10099" s="5">
        <v>44268.228182870371</v>
      </c>
      <c r="D10099" s="4">
        <v>630.35312682706001</v>
      </c>
      <c r="E10099" s="6">
        <v>32</v>
      </c>
      <c r="F10099" s="4">
        <v>16</v>
      </c>
      <c r="G10099" s="6">
        <v>1.0001816749572749</v>
      </c>
      <c r="H10099" s="4">
        <v>1.440564632415771</v>
      </c>
      <c r="I10099" s="6">
        <v>0.175129037378081</v>
      </c>
      <c r="J10099" s="4">
        <v>0</v>
      </c>
      <c r="K10099" s="6">
        <v>0.24916088537141801</v>
      </c>
      <c r="L10099" s="4">
        <v>0</v>
      </c>
      <c r="M10099" s="6">
        <v>0</v>
      </c>
      <c r="N10099" s="4">
        <v>0</v>
      </c>
      <c r="O10099" s="6">
        <v>0</v>
      </c>
      <c r="P10099" s="4">
        <v>0</v>
      </c>
      <c r="Q10099" s="6">
        <v>0</v>
      </c>
      <c r="R10099" s="4">
        <v>18.889545440673832</v>
      </c>
      <c r="S10099">
        <f t="shared" si="157"/>
        <v>0.10260398028253832</v>
      </c>
    </row>
    <row r="10100" spans="1:19">
      <c r="A10100" s="3">
        <v>16265</v>
      </c>
      <c r="B10100" s="4">
        <v>131650.06502853869</v>
      </c>
      <c r="C10100" s="5">
        <v>44268.228356481479</v>
      </c>
      <c r="D10100" s="4">
        <v>645.36647391851795</v>
      </c>
      <c r="E10100" s="6">
        <v>32</v>
      </c>
      <c r="F10100" s="4">
        <v>16</v>
      </c>
      <c r="G10100" s="6">
        <v>1.0001816749572749</v>
      </c>
      <c r="H10100" s="4">
        <v>1.4415426254272461</v>
      </c>
      <c r="I10100" s="6">
        <v>0.17930014651569101</v>
      </c>
      <c r="J10100" s="4">
        <v>0</v>
      </c>
      <c r="K10100" s="6">
        <v>0.25517248437099199</v>
      </c>
      <c r="L10100" s="4">
        <v>0</v>
      </c>
      <c r="M10100" s="6">
        <v>1.4911375474184749E-3</v>
      </c>
      <c r="N10100" s="4">
        <v>0</v>
      </c>
      <c r="O10100" s="6">
        <v>0</v>
      </c>
      <c r="P10100" s="4">
        <v>0</v>
      </c>
      <c r="Q10100" s="6">
        <v>0</v>
      </c>
      <c r="R10100" s="4">
        <v>18.81430816650391</v>
      </c>
      <c r="S10100">
        <f t="shared" si="157"/>
        <v>0.10504773493407402</v>
      </c>
    </row>
    <row r="10101" spans="1:19">
      <c r="A10101" s="3">
        <v>16266</v>
      </c>
      <c r="B10101" s="4">
        <v>131665.07241027351</v>
      </c>
      <c r="C10101" s="5">
        <v>44268.228530092587</v>
      </c>
      <c r="D10101" s="4">
        <v>660.37385601988206</v>
      </c>
      <c r="E10101" s="6">
        <v>32</v>
      </c>
      <c r="F10101" s="4">
        <v>16</v>
      </c>
      <c r="G10101" s="6">
        <v>1.0001474618911741</v>
      </c>
      <c r="H10101" s="4">
        <v>1.442031621932983</v>
      </c>
      <c r="I10101" s="6">
        <v>0.18346960455693301</v>
      </c>
      <c r="J10101" s="4">
        <v>0</v>
      </c>
      <c r="K10101" s="6">
        <v>0.26118477279652702</v>
      </c>
      <c r="L10101" s="4">
        <v>0</v>
      </c>
      <c r="M10101" s="6">
        <v>-1.493540941737592E-3</v>
      </c>
      <c r="N10101" s="4">
        <v>0</v>
      </c>
      <c r="O10101" s="6">
        <v>0</v>
      </c>
      <c r="P10101" s="4">
        <v>0</v>
      </c>
      <c r="Q10101" s="6">
        <v>0</v>
      </c>
      <c r="R10101" s="4">
        <v>18.889545440673832</v>
      </c>
      <c r="S10101">
        <f t="shared" si="157"/>
        <v>0.10749052224711618</v>
      </c>
    </row>
    <row r="10102" spans="1:19">
      <c r="A10102" s="3">
        <v>16267</v>
      </c>
      <c r="B10102" s="4">
        <v>131680.07968094139</v>
      </c>
      <c r="C10102" s="5">
        <v>44268.228703703702</v>
      </c>
      <c r="D10102" s="4">
        <v>675.38112632121067</v>
      </c>
      <c r="E10102" s="6">
        <v>32</v>
      </c>
      <c r="F10102" s="4">
        <v>16</v>
      </c>
      <c r="G10102" s="6">
        <v>1.0001816749572749</v>
      </c>
      <c r="H10102" s="4">
        <v>1.443009734153748</v>
      </c>
      <c r="I10102" s="6">
        <v>0.18763903320214301</v>
      </c>
      <c r="J10102" s="4">
        <v>0</v>
      </c>
      <c r="K10102" s="6">
        <v>0.267200225416447</v>
      </c>
      <c r="L10102" s="4">
        <v>0</v>
      </c>
      <c r="M10102" s="6">
        <v>0</v>
      </c>
      <c r="N10102" s="4">
        <v>0</v>
      </c>
      <c r="O10102" s="6">
        <v>0</v>
      </c>
      <c r="P10102" s="4">
        <v>0</v>
      </c>
      <c r="Q10102" s="6">
        <v>0</v>
      </c>
      <c r="R10102" s="4">
        <v>18.81430816650391</v>
      </c>
      <c r="S10102">
        <f t="shared" si="157"/>
        <v>0.10993329233771522</v>
      </c>
    </row>
    <row r="10103" spans="1:19">
      <c r="A10103" s="3">
        <v>16268</v>
      </c>
      <c r="B10103" s="4">
        <v>131695.08645419081</v>
      </c>
      <c r="C10103" s="5">
        <v>44268.228877314818</v>
      </c>
      <c r="D10103" s="4">
        <v>690.38789993713544</v>
      </c>
      <c r="E10103" s="6">
        <v>32</v>
      </c>
      <c r="F10103" s="4">
        <v>16</v>
      </c>
      <c r="G10103" s="6">
        <v>1.0001474618911741</v>
      </c>
      <c r="H10103" s="4">
        <v>1.4436618089675901</v>
      </c>
      <c r="I10103" s="6">
        <v>0.191808322578088</v>
      </c>
      <c r="J10103" s="4">
        <v>0</v>
      </c>
      <c r="K10103" s="6">
        <v>0.27321861822405402</v>
      </c>
      <c r="L10103" s="4">
        <v>0</v>
      </c>
      <c r="M10103" s="6">
        <v>0</v>
      </c>
      <c r="N10103" s="4">
        <v>0</v>
      </c>
      <c r="O10103" s="6">
        <v>0</v>
      </c>
      <c r="P10103" s="4">
        <v>0</v>
      </c>
      <c r="Q10103" s="6">
        <v>0</v>
      </c>
      <c r="R10103" s="4">
        <v>18.96477127075195</v>
      </c>
      <c r="S10103">
        <f t="shared" si="157"/>
        <v>0.11237598083373043</v>
      </c>
    </row>
    <row r="10104" spans="1:19">
      <c r="A10104" s="3">
        <v>16269</v>
      </c>
      <c r="B10104" s="4">
        <v>131710.0935452455</v>
      </c>
      <c r="C10104" s="5">
        <v>44268.229050925933</v>
      </c>
      <c r="D10104" s="4">
        <v>705.39499062529205</v>
      </c>
      <c r="E10104" s="6">
        <v>32</v>
      </c>
      <c r="F10104" s="4">
        <v>16</v>
      </c>
      <c r="G10104" s="6">
        <v>1.0001816749572749</v>
      </c>
      <c r="H10104" s="4">
        <v>1.444313764572144</v>
      </c>
      <c r="I10104" s="6">
        <v>0.19597770635043801</v>
      </c>
      <c r="J10104" s="4">
        <v>0</v>
      </c>
      <c r="K10104" s="6">
        <v>0.27924008478136503</v>
      </c>
      <c r="L10104" s="4">
        <v>0</v>
      </c>
      <c r="M10104" s="6">
        <v>-1.495554228313267E-3</v>
      </c>
      <c r="N10104" s="4">
        <v>0</v>
      </c>
      <c r="O10104" s="6">
        <v>0</v>
      </c>
      <c r="P10104" s="4">
        <v>0</v>
      </c>
      <c r="Q10104" s="6">
        <v>0</v>
      </c>
      <c r="R10104" s="4">
        <v>18.81430816650391</v>
      </c>
      <c r="S10104">
        <f t="shared" si="157"/>
        <v>0.11481872463437716</v>
      </c>
    </row>
    <row r="10105" spans="1:19">
      <c r="A10105" s="3">
        <v>16270</v>
      </c>
      <c r="B10105" s="4">
        <v>131725.10063006869</v>
      </c>
      <c r="C10105" s="5">
        <v>44268.229224537034</v>
      </c>
      <c r="D10105" s="4">
        <v>720.40207581508639</v>
      </c>
      <c r="E10105" s="6">
        <v>32</v>
      </c>
      <c r="F10105" s="4">
        <v>16</v>
      </c>
      <c r="G10105" s="6">
        <v>1.0001816749572749</v>
      </c>
      <c r="H10105" s="4">
        <v>1.4449658393859861</v>
      </c>
      <c r="I10105" s="6">
        <v>0.20014709705877001</v>
      </c>
      <c r="J10105" s="4">
        <v>0</v>
      </c>
      <c r="K10105" s="6">
        <v>0.28526446866575</v>
      </c>
      <c r="L10105" s="4">
        <v>0</v>
      </c>
      <c r="M10105" s="6">
        <v>-1.4921285910531881E-3</v>
      </c>
      <c r="N10105" s="4">
        <v>0</v>
      </c>
      <c r="O10105" s="6">
        <v>0</v>
      </c>
      <c r="P10105" s="4">
        <v>0</v>
      </c>
      <c r="Q10105" s="6">
        <v>0</v>
      </c>
      <c r="R10105" s="4">
        <v>18.889545440673832</v>
      </c>
      <c r="S10105">
        <f t="shared" si="157"/>
        <v>0.11726147249865244</v>
      </c>
    </row>
    <row r="10106" spans="1:19">
      <c r="A10106" s="3">
        <v>16271</v>
      </c>
      <c r="B10106" s="4">
        <v>131740.1074967903</v>
      </c>
      <c r="C10106" s="5">
        <v>44268.229398148149</v>
      </c>
      <c r="D10106" s="4">
        <v>735.40894253661452</v>
      </c>
      <c r="E10106" s="6">
        <v>32</v>
      </c>
      <c r="F10106" s="4">
        <v>16</v>
      </c>
      <c r="G10106" s="6">
        <v>1.0001474618911741</v>
      </c>
      <c r="H10106" s="4">
        <v>1.445780873298645</v>
      </c>
      <c r="I10106" s="6">
        <v>0.20431637037117201</v>
      </c>
      <c r="J10106" s="4">
        <v>0</v>
      </c>
      <c r="K10106" s="6">
        <v>0.29129154624579001</v>
      </c>
      <c r="L10106" s="4">
        <v>0</v>
      </c>
      <c r="M10106" s="6">
        <v>0</v>
      </c>
      <c r="N10106" s="4">
        <v>0</v>
      </c>
      <c r="O10106" s="6">
        <v>0</v>
      </c>
      <c r="P10106" s="4">
        <v>0</v>
      </c>
      <c r="Q10106" s="6">
        <v>0</v>
      </c>
      <c r="R10106" s="4">
        <v>18.96477127075195</v>
      </c>
      <c r="S10106">
        <f t="shared" si="157"/>
        <v>0.11970415158341598</v>
      </c>
    </row>
    <row r="10107" spans="1:19">
      <c r="A10107" s="3">
        <v>16272</v>
      </c>
      <c r="B10107" s="4">
        <v>131755.11462450071</v>
      </c>
      <c r="C10107" s="5">
        <v>44268.229571759257</v>
      </c>
      <c r="D10107" s="4">
        <v>750.4160702470781</v>
      </c>
      <c r="E10107" s="6">
        <v>32</v>
      </c>
      <c r="F10107" s="4">
        <v>16</v>
      </c>
      <c r="G10107" s="6">
        <v>1.0001474618911741</v>
      </c>
      <c r="H10107" s="4">
        <v>1.446432948112488</v>
      </c>
      <c r="I10107" s="6">
        <v>0.20848569156610799</v>
      </c>
      <c r="J10107" s="4">
        <v>0</v>
      </c>
      <c r="K10107" s="6">
        <v>0.29732146507537199</v>
      </c>
      <c r="L10107" s="4">
        <v>0</v>
      </c>
      <c r="M10107" s="6">
        <v>-1.495899050496519E-3</v>
      </c>
      <c r="N10107" s="4">
        <v>0</v>
      </c>
      <c r="O10107" s="6">
        <v>0</v>
      </c>
      <c r="P10107" s="4">
        <v>0</v>
      </c>
      <c r="Q10107" s="6">
        <v>0</v>
      </c>
      <c r="R10107" s="4">
        <v>18.739057540893551</v>
      </c>
      <c r="S10107">
        <f t="shared" si="157"/>
        <v>0.12214685872142896</v>
      </c>
    </row>
    <row r="10108" spans="1:19">
      <c r="A10108" s="3">
        <v>16273</v>
      </c>
      <c r="B10108" s="4">
        <v>131770.12154547279</v>
      </c>
      <c r="C10108" s="5">
        <v>44268.229745370372</v>
      </c>
      <c r="D10108" s="4">
        <v>765.42299085255775</v>
      </c>
      <c r="E10108" s="6">
        <v>32</v>
      </c>
      <c r="F10108" s="4">
        <v>16</v>
      </c>
      <c r="G10108" s="6">
        <v>1.0001816749572749</v>
      </c>
      <c r="H10108" s="4">
        <v>1.447247982025146</v>
      </c>
      <c r="I10108" s="6">
        <v>0.21265496671037601</v>
      </c>
      <c r="J10108" s="4">
        <v>0</v>
      </c>
      <c r="K10108" s="6">
        <v>0.30335450522423202</v>
      </c>
      <c r="L10108" s="4">
        <v>0</v>
      </c>
      <c r="M10108" s="6">
        <v>0</v>
      </c>
      <c r="N10108" s="4">
        <v>0</v>
      </c>
      <c r="O10108" s="6">
        <v>0</v>
      </c>
      <c r="P10108" s="4">
        <v>0</v>
      </c>
      <c r="Q10108" s="6">
        <v>0</v>
      </c>
      <c r="R10108" s="4">
        <v>18.739057540893551</v>
      </c>
      <c r="S10108">
        <f t="shared" si="157"/>
        <v>0.12458953887943966</v>
      </c>
    </row>
    <row r="10109" spans="1:19">
      <c r="A10109" s="3">
        <v>16274</v>
      </c>
      <c r="B10109" s="4">
        <v>131785.12891181209</v>
      </c>
      <c r="C10109" s="5">
        <v>44268.22991898148</v>
      </c>
      <c r="D10109" s="4">
        <v>780.43035755850724</v>
      </c>
      <c r="E10109" s="6">
        <v>32</v>
      </c>
      <c r="F10109" s="4">
        <v>16</v>
      </c>
      <c r="G10109" s="6">
        <v>1.0001816749572749</v>
      </c>
      <c r="H10109" s="4">
        <v>1.448063015937805</v>
      </c>
      <c r="I10109" s="6">
        <v>0.21682436779109701</v>
      </c>
      <c r="J10109" s="4">
        <v>0</v>
      </c>
      <c r="K10109" s="6">
        <v>0.309391058721604</v>
      </c>
      <c r="L10109" s="4">
        <v>0</v>
      </c>
      <c r="M10109" s="6">
        <v>-1.4950439799577E-3</v>
      </c>
      <c r="N10109" s="4">
        <v>0</v>
      </c>
      <c r="O10109" s="6">
        <v>0</v>
      </c>
      <c r="P10109" s="4">
        <v>0</v>
      </c>
      <c r="Q10109" s="6">
        <v>0</v>
      </c>
      <c r="R10109" s="4">
        <v>18.769540786743161</v>
      </c>
      <c r="S10109">
        <f t="shared" si="157"/>
        <v>0.12703229282065348</v>
      </c>
    </row>
    <row r="10110" spans="1:19">
      <c r="A10110" s="3">
        <v>16275</v>
      </c>
      <c r="B10110" s="4">
        <v>131800.1358258196</v>
      </c>
      <c r="C10110" s="5">
        <v>44268.230092592603</v>
      </c>
      <c r="D10110" s="4">
        <v>795.43727156595185</v>
      </c>
      <c r="E10110" s="6">
        <v>32</v>
      </c>
      <c r="F10110" s="4">
        <v>16</v>
      </c>
      <c r="G10110" s="6">
        <v>1.0001474618911741</v>
      </c>
      <c r="H10110" s="4">
        <v>1.448714971542358</v>
      </c>
      <c r="I10110" s="6">
        <v>0.22099362114716201</v>
      </c>
      <c r="J10110" s="4">
        <v>0</v>
      </c>
      <c r="K10110" s="6">
        <v>0.31543075618217897</v>
      </c>
      <c r="L10110" s="4">
        <v>0</v>
      </c>
      <c r="M10110" s="6">
        <v>-2.982075791805983E-3</v>
      </c>
      <c r="N10110" s="4">
        <v>0</v>
      </c>
      <c r="O10110" s="6">
        <v>0</v>
      </c>
      <c r="P10110" s="4">
        <v>0</v>
      </c>
      <c r="Q10110" s="6">
        <v>0</v>
      </c>
      <c r="R10110" s="4">
        <v>18.739057540893551</v>
      </c>
      <c r="S10110">
        <f t="shared" si="157"/>
        <v>0.12947496021346894</v>
      </c>
    </row>
    <row r="10111" spans="1:19">
      <c r="A10111" s="3">
        <v>16276</v>
      </c>
      <c r="B10111" s="4">
        <v>131815.1430667963</v>
      </c>
      <c r="C10111" s="5">
        <v>44268.230266203696</v>
      </c>
      <c r="D10111" s="4">
        <v>810.44451254268108</v>
      </c>
      <c r="E10111" s="6">
        <v>32</v>
      </c>
      <c r="F10111" s="4">
        <v>16</v>
      </c>
      <c r="G10111" s="6">
        <v>1.0001474618911741</v>
      </c>
      <c r="H10111" s="4">
        <v>1.4493670463562009</v>
      </c>
      <c r="I10111" s="6">
        <v>0.22516296794469601</v>
      </c>
      <c r="J10111" s="4">
        <v>0</v>
      </c>
      <c r="K10111" s="6">
        <v>0.32147307746982501</v>
      </c>
      <c r="L10111" s="4">
        <v>0</v>
      </c>
      <c r="M10111" s="6">
        <v>-1.494810567237437E-3</v>
      </c>
      <c r="N10111" s="4">
        <v>0</v>
      </c>
      <c r="O10111" s="6">
        <v>0</v>
      </c>
      <c r="P10111" s="4">
        <v>0</v>
      </c>
      <c r="Q10111" s="6">
        <v>0</v>
      </c>
      <c r="R10111" s="4">
        <v>18.84478759765625</v>
      </c>
      <c r="S10111">
        <f t="shared" si="157"/>
        <v>0.13191768235144141</v>
      </c>
    </row>
    <row r="10112" spans="1:19">
      <c r="A10112" s="3">
        <v>16277</v>
      </c>
      <c r="B10112" s="4">
        <v>131830.15031547079</v>
      </c>
      <c r="C10112" s="5">
        <v>44268.230439814812</v>
      </c>
      <c r="D10112" s="4">
        <v>825.45176121711756</v>
      </c>
      <c r="E10112" s="6">
        <v>32</v>
      </c>
      <c r="F10112" s="4">
        <v>16</v>
      </c>
      <c r="G10112" s="6">
        <v>1.0001816749572749</v>
      </c>
      <c r="H10112" s="4">
        <v>1.449856042861938</v>
      </c>
      <c r="I10112" s="6">
        <v>0.22933230536668001</v>
      </c>
      <c r="J10112" s="4">
        <v>0</v>
      </c>
      <c r="K10112" s="6">
        <v>0.32751753523821497</v>
      </c>
      <c r="L10112" s="4">
        <v>0</v>
      </c>
      <c r="M10112" s="6">
        <v>-1.4926940202713011E-3</v>
      </c>
      <c r="N10112" s="4">
        <v>0</v>
      </c>
      <c r="O10112" s="6">
        <v>0</v>
      </c>
      <c r="P10112" s="4">
        <v>0</v>
      </c>
      <c r="Q10112" s="6">
        <v>0</v>
      </c>
      <c r="R10112" s="4">
        <v>18.92001914978027</v>
      </c>
      <c r="S10112">
        <f t="shared" si="157"/>
        <v>0.13436039899649982</v>
      </c>
    </row>
    <row r="10113" spans="1:19">
      <c r="A10113" s="3">
        <v>16278</v>
      </c>
      <c r="B10113" s="4">
        <v>131845.15723497659</v>
      </c>
      <c r="C10113" s="5">
        <v>44268.230613425927</v>
      </c>
      <c r="D10113" s="4">
        <v>840.45868072292467</v>
      </c>
      <c r="E10113" s="6">
        <v>32</v>
      </c>
      <c r="F10113" s="4">
        <v>16</v>
      </c>
      <c r="G10113" s="6">
        <v>1.0001474618911741</v>
      </c>
      <c r="H10113" s="4">
        <v>1.4506710767745969</v>
      </c>
      <c r="I10113" s="6">
        <v>0.23350154644055901</v>
      </c>
      <c r="J10113" s="4">
        <v>0</v>
      </c>
      <c r="K10113" s="6">
        <v>0.33356481028857099</v>
      </c>
      <c r="L10113" s="4">
        <v>0</v>
      </c>
      <c r="M10113" s="6">
        <v>0</v>
      </c>
      <c r="N10113" s="4">
        <v>0</v>
      </c>
      <c r="O10113" s="6">
        <v>0</v>
      </c>
      <c r="P10113" s="4">
        <v>0</v>
      </c>
      <c r="Q10113" s="6">
        <v>0</v>
      </c>
      <c r="R10113" s="4">
        <v>18.995241165161129</v>
      </c>
      <c r="S10113">
        <f t="shared" si="157"/>
        <v>0.13680305919347163</v>
      </c>
    </row>
    <row r="10114" spans="1:19">
      <c r="A10114" s="3">
        <v>16279</v>
      </c>
      <c r="B10114" s="4">
        <v>131860.1643088031</v>
      </c>
      <c r="C10114" s="5">
        <v>44268.230787037042</v>
      </c>
      <c r="D10114" s="4">
        <v>855.46575454943684</v>
      </c>
      <c r="E10114" s="6">
        <v>32</v>
      </c>
      <c r="F10114" s="4">
        <v>16</v>
      </c>
      <c r="G10114" s="6">
        <v>1.0001816749572749</v>
      </c>
      <c r="H10114" s="4">
        <v>1.451486229896545</v>
      </c>
      <c r="I10114" s="6">
        <v>0.237670836688573</v>
      </c>
      <c r="J10114" s="4">
        <v>0</v>
      </c>
      <c r="K10114" s="6">
        <v>0.33961516785115797</v>
      </c>
      <c r="L10114" s="4">
        <v>0</v>
      </c>
      <c r="M10114" s="6">
        <v>0</v>
      </c>
      <c r="N10114" s="4">
        <v>0</v>
      </c>
      <c r="O10114" s="6">
        <v>0</v>
      </c>
      <c r="P10114" s="4">
        <v>0</v>
      </c>
      <c r="Q10114" s="6">
        <v>0</v>
      </c>
      <c r="R10114" s="4">
        <v>18.81430816650391</v>
      </c>
      <c r="S10114">
        <f t="shared" si="157"/>
        <v>0.13924574820041155</v>
      </c>
    </row>
    <row r="10115" spans="1:19">
      <c r="A10115" s="3">
        <v>16280</v>
      </c>
      <c r="B10115" s="4">
        <v>131875.17136870039</v>
      </c>
      <c r="C10115" s="5">
        <v>44268.23096064815</v>
      </c>
      <c r="D10115" s="4">
        <v>870.472814446764</v>
      </c>
      <c r="E10115" s="6">
        <v>32</v>
      </c>
      <c r="F10115" s="4">
        <v>16</v>
      </c>
      <c r="G10115" s="6">
        <v>1.0001816749572749</v>
      </c>
      <c r="H10115" s="4">
        <v>1.4521381855010991</v>
      </c>
      <c r="I10115" s="6">
        <v>0.241840130670992</v>
      </c>
      <c r="J10115" s="4">
        <v>0</v>
      </c>
      <c r="K10115" s="6">
        <v>0.34566857466096701</v>
      </c>
      <c r="L10115" s="4">
        <v>0</v>
      </c>
      <c r="M10115" s="6">
        <v>0</v>
      </c>
      <c r="N10115" s="4">
        <v>0</v>
      </c>
      <c r="O10115" s="6">
        <v>0</v>
      </c>
      <c r="P10115" s="4">
        <v>0</v>
      </c>
      <c r="Q10115" s="6">
        <v>0</v>
      </c>
      <c r="R10115" s="4">
        <v>18.889545440673832</v>
      </c>
      <c r="S10115">
        <f t="shared" ref="S10115:S10178" si="158">(I10115-J10115)/1.70684448006629</f>
        <v>0.14168843939525144</v>
      </c>
    </row>
    <row r="10116" spans="1:19">
      <c r="A10116" s="3">
        <v>16281</v>
      </c>
      <c r="B10116" s="4">
        <v>131890.17818520361</v>
      </c>
      <c r="C10116" s="5">
        <v>44268.231134259258</v>
      </c>
      <c r="D10116" s="4">
        <v>885.4796309499153</v>
      </c>
      <c r="E10116" s="6">
        <v>32</v>
      </c>
      <c r="F10116" s="4">
        <v>16</v>
      </c>
      <c r="G10116" s="6">
        <v>1.0001131296157839</v>
      </c>
      <c r="H10116" s="4">
        <v>1.4526271820068359</v>
      </c>
      <c r="I10116" s="6">
        <v>0.246000712435787</v>
      </c>
      <c r="J10116" s="4">
        <v>0</v>
      </c>
      <c r="K10116" s="6">
        <v>0.35171175607351501</v>
      </c>
      <c r="L10116" s="4">
        <v>0</v>
      </c>
      <c r="M10116" s="6">
        <v>-2.988277235999703E-3</v>
      </c>
      <c r="N10116" s="4">
        <v>0</v>
      </c>
      <c r="O10116" s="6">
        <v>0</v>
      </c>
      <c r="P10116" s="4">
        <v>0</v>
      </c>
      <c r="Q10116" s="6">
        <v>0</v>
      </c>
      <c r="R10116" s="4">
        <v>18.81430816650391</v>
      </c>
      <c r="S10116">
        <f t="shared" si="158"/>
        <v>0.14412602630687998</v>
      </c>
    </row>
    <row r="10117" spans="1:19">
      <c r="A10117" s="3">
        <v>16282</v>
      </c>
      <c r="B10117" s="4">
        <v>131905.1857062302</v>
      </c>
      <c r="C10117" s="5">
        <v>44268.231307870366</v>
      </c>
      <c r="D10117" s="4">
        <v>900.48715197656963</v>
      </c>
      <c r="E10117" s="6">
        <v>32</v>
      </c>
      <c r="F10117" s="4">
        <v>16</v>
      </c>
      <c r="G10117" s="6">
        <v>1.0001131296157839</v>
      </c>
      <c r="H10117" s="4">
        <v>1.453442335128784</v>
      </c>
      <c r="I10117" s="6">
        <v>0.25017876936892602</v>
      </c>
      <c r="J10117" s="4">
        <v>0</v>
      </c>
      <c r="K10117" s="6">
        <v>0.35778320068636599</v>
      </c>
      <c r="L10117" s="4">
        <v>0</v>
      </c>
      <c r="M10117" s="6">
        <v>0</v>
      </c>
      <c r="N10117" s="4">
        <v>0</v>
      </c>
      <c r="O10117" s="6">
        <v>0</v>
      </c>
      <c r="P10117" s="4">
        <v>0</v>
      </c>
      <c r="Q10117" s="6">
        <v>0</v>
      </c>
      <c r="R10117" s="4">
        <v>18.739057540893551</v>
      </c>
      <c r="S10117">
        <f t="shared" si="158"/>
        <v>0.14657385150825789</v>
      </c>
    </row>
    <row r="10118" spans="1:19">
      <c r="A10118" s="3">
        <v>16283</v>
      </c>
      <c r="B10118" s="4">
        <v>131920.19230756411</v>
      </c>
      <c r="C10118" s="5">
        <v>44268.231481481482</v>
      </c>
      <c r="D10118" s="4">
        <v>915.49375294391484</v>
      </c>
      <c r="E10118" s="6">
        <v>32</v>
      </c>
      <c r="F10118" s="4">
        <v>16</v>
      </c>
      <c r="G10118" s="6">
        <v>1.0001474618911741</v>
      </c>
      <c r="H10118" s="4">
        <v>1.453931331634521</v>
      </c>
      <c r="I10118" s="6">
        <v>0.25434792732244399</v>
      </c>
      <c r="J10118" s="4">
        <v>0</v>
      </c>
      <c r="K10118" s="6">
        <v>0.36384441067163298</v>
      </c>
      <c r="L10118" s="4">
        <v>0</v>
      </c>
      <c r="M10118" s="6">
        <v>-2.9893014580011372E-3</v>
      </c>
      <c r="N10118" s="4">
        <v>0</v>
      </c>
      <c r="O10118" s="6">
        <v>0</v>
      </c>
      <c r="P10118" s="4">
        <v>0</v>
      </c>
      <c r="Q10118" s="6">
        <v>0</v>
      </c>
      <c r="R10118" s="4">
        <v>18.889545440673832</v>
      </c>
      <c r="S10118">
        <f t="shared" si="158"/>
        <v>0.14901646300696691</v>
      </c>
    </row>
    <row r="10119" spans="1:19">
      <c r="A10119" s="3">
        <v>16284</v>
      </c>
      <c r="B10119" s="4">
        <v>131935.19968160131</v>
      </c>
      <c r="C10119" s="5">
        <v>44268.23165509259</v>
      </c>
      <c r="D10119" s="4">
        <v>930.50112698101429</v>
      </c>
      <c r="E10119" s="6">
        <v>32</v>
      </c>
      <c r="F10119" s="4">
        <v>16</v>
      </c>
      <c r="G10119" s="6">
        <v>1.000216007232666</v>
      </c>
      <c r="H10119" s="4">
        <v>1.4549093246459961</v>
      </c>
      <c r="I10119" s="6">
        <v>0.25851731039821801</v>
      </c>
      <c r="J10119" s="4">
        <v>0</v>
      </c>
      <c r="K10119" s="6">
        <v>0.369908780032916</v>
      </c>
      <c r="L10119" s="4">
        <v>0</v>
      </c>
      <c r="M10119" s="6">
        <v>0</v>
      </c>
      <c r="N10119" s="4">
        <v>0</v>
      </c>
      <c r="O10119" s="6">
        <v>0</v>
      </c>
      <c r="P10119" s="4">
        <v>0</v>
      </c>
      <c r="Q10119" s="6">
        <v>0</v>
      </c>
      <c r="R10119" s="4">
        <v>18.889545440673832</v>
      </c>
      <c r="S10119">
        <f t="shared" si="158"/>
        <v>0.15145920639950616</v>
      </c>
    </row>
    <row r="10120" spans="1:19">
      <c r="A10120" s="3">
        <v>16285</v>
      </c>
      <c r="B10120" s="4">
        <v>131950.2066590231</v>
      </c>
      <c r="C10120" s="5">
        <v>44268.231828703712</v>
      </c>
      <c r="D10120" s="4">
        <v>945.50810476946288</v>
      </c>
      <c r="E10120" s="6">
        <v>32</v>
      </c>
      <c r="F10120" s="4">
        <v>16</v>
      </c>
      <c r="G10120" s="6">
        <v>1.0001474618911741</v>
      </c>
      <c r="H10120" s="4">
        <v>1.4553984403610229</v>
      </c>
      <c r="I10120" s="6">
        <v>0.26268372802795698</v>
      </c>
      <c r="J10120" s="4">
        <v>0</v>
      </c>
      <c r="K10120" s="6">
        <v>0.375971488410486</v>
      </c>
      <c r="L10120" s="4">
        <v>0</v>
      </c>
      <c r="M10120" s="6">
        <v>-2.8489436954259868E-3</v>
      </c>
      <c r="N10120" s="4">
        <v>0</v>
      </c>
      <c r="O10120" s="6">
        <v>0</v>
      </c>
      <c r="P10120" s="4">
        <v>0</v>
      </c>
      <c r="Q10120" s="6">
        <v>0</v>
      </c>
      <c r="R10120" s="4">
        <v>18.81430816650391</v>
      </c>
      <c r="S10120">
        <f t="shared" si="158"/>
        <v>0.15390021240702312</v>
      </c>
    </row>
    <row r="10121" spans="1:19">
      <c r="A10121" s="3">
        <v>16286</v>
      </c>
      <c r="B10121" s="4">
        <v>131965.21383548569</v>
      </c>
      <c r="C10121" s="5">
        <v>44268.232002314813</v>
      </c>
      <c r="D10121" s="4">
        <v>960.51528123207311</v>
      </c>
      <c r="E10121" s="6">
        <v>32</v>
      </c>
      <c r="F10121" s="4">
        <v>16</v>
      </c>
      <c r="G10121" s="6">
        <v>1.0001816749572749</v>
      </c>
      <c r="H10121" s="4">
        <v>1.4562134742736821</v>
      </c>
      <c r="I10121" s="6">
        <v>0.26685591534592101</v>
      </c>
      <c r="J10121" s="4">
        <v>0</v>
      </c>
      <c r="K10121" s="6">
        <v>0.38204558679193801</v>
      </c>
      <c r="L10121" s="4">
        <v>0</v>
      </c>
      <c r="M10121" s="6">
        <v>0</v>
      </c>
      <c r="N10121" s="4">
        <v>0</v>
      </c>
      <c r="O10121" s="6">
        <v>0</v>
      </c>
      <c r="P10121" s="4">
        <v>0</v>
      </c>
      <c r="Q10121" s="6">
        <v>0</v>
      </c>
      <c r="R10121" s="4">
        <v>18.889545440673832</v>
      </c>
      <c r="S10121">
        <f t="shared" si="158"/>
        <v>0.15634459873904677</v>
      </c>
    </row>
    <row r="10122" spans="1:19">
      <c r="A10122" s="3">
        <v>16287</v>
      </c>
      <c r="B10122" s="4">
        <v>131980.2210621667</v>
      </c>
      <c r="C10122" s="5">
        <v>44268.232175925928</v>
      </c>
      <c r="D10122" s="4">
        <v>975.52250791306005</v>
      </c>
      <c r="E10122" s="6">
        <v>32</v>
      </c>
      <c r="F10122" s="4">
        <v>16</v>
      </c>
      <c r="G10122" s="6">
        <v>1.0001474618911741</v>
      </c>
      <c r="H10122" s="4">
        <v>1.4568654298782351</v>
      </c>
      <c r="I10122" s="6">
        <v>0.27102525361825403</v>
      </c>
      <c r="J10122" s="4">
        <v>0</v>
      </c>
      <c r="K10122" s="6">
        <v>0.38811819022737298</v>
      </c>
      <c r="L10122" s="4">
        <v>0</v>
      </c>
      <c r="M10122" s="6">
        <v>0</v>
      </c>
      <c r="N10122" s="4">
        <v>0</v>
      </c>
      <c r="O10122" s="6">
        <v>0</v>
      </c>
      <c r="P10122" s="4">
        <v>0</v>
      </c>
      <c r="Q10122" s="6">
        <v>0</v>
      </c>
      <c r="R10122" s="4">
        <v>18.81430816650391</v>
      </c>
      <c r="S10122">
        <f t="shared" si="158"/>
        <v>0.15878731588230463</v>
      </c>
    </row>
    <row r="10123" spans="1:19">
      <c r="A10123" s="3">
        <v>16288</v>
      </c>
      <c r="B10123" s="4">
        <v>131995.22968799769</v>
      </c>
      <c r="C10123" s="5">
        <v>44268.232349537036</v>
      </c>
      <c r="D10123" s="4">
        <v>990.53113337744242</v>
      </c>
      <c r="E10123" s="6">
        <v>32</v>
      </c>
      <c r="F10123" s="4">
        <v>16</v>
      </c>
      <c r="G10123" s="6">
        <v>1.0001474618911741</v>
      </c>
      <c r="H10123" s="4">
        <v>1.4573545455932619</v>
      </c>
      <c r="I10123" s="6">
        <v>0.27519498506801798</v>
      </c>
      <c r="J10123" s="4">
        <v>0</v>
      </c>
      <c r="K10123" s="6">
        <v>0.39419393026548599</v>
      </c>
      <c r="L10123" s="4">
        <v>0</v>
      </c>
      <c r="M10123" s="6">
        <v>-1.471576746553183E-3</v>
      </c>
      <c r="N10123" s="4">
        <v>0</v>
      </c>
      <c r="O10123" s="6">
        <v>0</v>
      </c>
      <c r="P10123" s="4">
        <v>0</v>
      </c>
      <c r="Q10123" s="6">
        <v>0</v>
      </c>
      <c r="R10123" s="4">
        <v>18.889545440673832</v>
      </c>
      <c r="S10123">
        <f t="shared" si="158"/>
        <v>0.16123026337896351</v>
      </c>
    </row>
    <row r="10124" spans="1:19">
      <c r="A10124" s="3">
        <v>16289</v>
      </c>
      <c r="B10124" s="4">
        <v>132010.23477911469</v>
      </c>
      <c r="C10124" s="5">
        <v>44268.232523148137</v>
      </c>
      <c r="D10124" s="4">
        <v>1005.536224494471</v>
      </c>
      <c r="E10124" s="6">
        <v>32</v>
      </c>
      <c r="F10124" s="4">
        <v>16</v>
      </c>
      <c r="G10124" s="6">
        <v>1.0001474618911741</v>
      </c>
      <c r="H10124" s="4">
        <v>1.4580065011978149</v>
      </c>
      <c r="I10124" s="6">
        <v>0.279363736109845</v>
      </c>
      <c r="J10124" s="4">
        <v>0</v>
      </c>
      <c r="K10124" s="6">
        <v>0.40027059723736202</v>
      </c>
      <c r="L10124" s="4">
        <v>0</v>
      </c>
      <c r="M10124" s="6">
        <v>-1.4950165059417491E-3</v>
      </c>
      <c r="N10124" s="4">
        <v>0</v>
      </c>
      <c r="O10124" s="6">
        <v>0</v>
      </c>
      <c r="P10124" s="4">
        <v>0</v>
      </c>
      <c r="Q10124" s="6">
        <v>0</v>
      </c>
      <c r="R10124" s="4">
        <v>19.039985656738281</v>
      </c>
      <c r="S10124">
        <f t="shared" si="158"/>
        <v>0.16367263647769192</v>
      </c>
    </row>
    <row r="10125" spans="1:19">
      <c r="A10125" s="3">
        <v>16290</v>
      </c>
      <c r="B10125" s="4">
        <v>132025.24219420619</v>
      </c>
      <c r="C10125" s="5">
        <v>44268.23269675926</v>
      </c>
      <c r="D10125" s="4">
        <v>1020.543639952567</v>
      </c>
      <c r="E10125" s="6">
        <v>32</v>
      </c>
      <c r="F10125" s="4">
        <v>16</v>
      </c>
      <c r="G10125" s="6">
        <v>1.0001816749572749</v>
      </c>
      <c r="H10125" s="4">
        <v>1.4586585760116579</v>
      </c>
      <c r="I10125" s="6">
        <v>0.28353313130404301</v>
      </c>
      <c r="J10125" s="4">
        <v>0</v>
      </c>
      <c r="K10125" s="6">
        <v>0.40635115194322102</v>
      </c>
      <c r="L10125" s="4">
        <v>0</v>
      </c>
      <c r="M10125" s="6">
        <v>-2.9838965274393559E-3</v>
      </c>
      <c r="N10125" s="4">
        <v>0</v>
      </c>
      <c r="O10125" s="6">
        <v>0</v>
      </c>
      <c r="P10125" s="4">
        <v>0</v>
      </c>
      <c r="Q10125" s="6">
        <v>0</v>
      </c>
      <c r="R10125" s="4">
        <v>18.66379547119141</v>
      </c>
      <c r="S10125">
        <f t="shared" si="158"/>
        <v>0.16611538697013051</v>
      </c>
    </row>
    <row r="10126" spans="1:19">
      <c r="A10126" s="3">
        <v>16291</v>
      </c>
      <c r="B10126" s="4">
        <v>132040.24892713429</v>
      </c>
      <c r="C10126" s="5">
        <v>44268.232870370368</v>
      </c>
      <c r="D10126" s="4">
        <v>1035.55037288061</v>
      </c>
      <c r="E10126" s="6">
        <v>32</v>
      </c>
      <c r="F10126" s="4">
        <v>16</v>
      </c>
      <c r="G10126" s="6">
        <v>1.0001474618911741</v>
      </c>
      <c r="H10126" s="4">
        <v>1.4593105316162109</v>
      </c>
      <c r="I10126" s="6">
        <v>0.28770232788029598</v>
      </c>
      <c r="J10126" s="4">
        <v>0</v>
      </c>
      <c r="K10126" s="6">
        <v>0.41243425326122901</v>
      </c>
      <c r="L10126" s="4">
        <v>0</v>
      </c>
      <c r="M10126" s="6">
        <v>-4.4821938499808311E-3</v>
      </c>
      <c r="N10126" s="4">
        <v>0</v>
      </c>
      <c r="O10126" s="6">
        <v>0</v>
      </c>
      <c r="P10126" s="4">
        <v>0</v>
      </c>
      <c r="Q10126" s="6">
        <v>0</v>
      </c>
      <c r="R10126" s="4">
        <v>18.889545440673832</v>
      </c>
      <c r="S10126">
        <f t="shared" si="158"/>
        <v>0.16855802109699078</v>
      </c>
    </row>
    <row r="10127" spans="1:19">
      <c r="A10127" s="3">
        <v>16292</v>
      </c>
      <c r="B10127" s="4">
        <v>132055.256442296</v>
      </c>
      <c r="C10127" s="5">
        <v>44268.233043981483</v>
      </c>
      <c r="D10127" s="4">
        <v>1050.557888042345</v>
      </c>
      <c r="E10127" s="6">
        <v>32</v>
      </c>
      <c r="F10127" s="4">
        <v>16</v>
      </c>
      <c r="G10127" s="6">
        <v>1.0001474618911741</v>
      </c>
      <c r="H10127" s="4">
        <v>1.4599626064300539</v>
      </c>
      <c r="I10127" s="6">
        <v>0.29187175641350899</v>
      </c>
      <c r="J10127" s="4">
        <v>0</v>
      </c>
      <c r="K10127" s="6">
        <v>0.41852030487525299</v>
      </c>
      <c r="L10127" s="4">
        <v>0</v>
      </c>
      <c r="M10127" s="6">
        <v>-2.9846173711121078E-3</v>
      </c>
      <c r="N10127" s="4">
        <v>0</v>
      </c>
      <c r="O10127" s="6">
        <v>0</v>
      </c>
      <c r="P10127" s="4">
        <v>0</v>
      </c>
      <c r="Q10127" s="6">
        <v>0</v>
      </c>
      <c r="R10127" s="4">
        <v>18.96477127075195</v>
      </c>
      <c r="S10127">
        <f t="shared" si="158"/>
        <v>0.17100079112197342</v>
      </c>
    </row>
    <row r="10128" spans="1:19">
      <c r="A10128" s="3">
        <v>16293</v>
      </c>
      <c r="B10128" s="4">
        <v>132070.26315946211</v>
      </c>
      <c r="C10128" s="5">
        <v>44268.233217592591</v>
      </c>
      <c r="D10128" s="4">
        <v>1065.5646052084151</v>
      </c>
      <c r="E10128" s="6">
        <v>32</v>
      </c>
      <c r="F10128" s="4">
        <v>16</v>
      </c>
      <c r="G10128" s="6">
        <v>1.0001816749572749</v>
      </c>
      <c r="H10128" s="4">
        <v>1.460451602935791</v>
      </c>
      <c r="I10128" s="6">
        <v>0.29604097276418001</v>
      </c>
      <c r="J10128" s="4">
        <v>0</v>
      </c>
      <c r="K10128" s="6">
        <v>0.42460819250286203</v>
      </c>
      <c r="L10128" s="4">
        <v>0</v>
      </c>
      <c r="M10128" s="6">
        <v>-4.484287928789854E-3</v>
      </c>
      <c r="N10128" s="4">
        <v>0</v>
      </c>
      <c r="O10128" s="6">
        <v>0</v>
      </c>
      <c r="P10128" s="4">
        <v>0</v>
      </c>
      <c r="Q10128" s="6">
        <v>0</v>
      </c>
      <c r="R10128" s="4">
        <v>18.889545440673832</v>
      </c>
      <c r="S10128">
        <f t="shared" si="158"/>
        <v>0.17344343683419969</v>
      </c>
    </row>
    <row r="10129" spans="1:19">
      <c r="A10129" s="3">
        <v>16294</v>
      </c>
      <c r="B10129" s="4">
        <v>132085.2704407601</v>
      </c>
      <c r="C10129" s="5">
        <v>44268.233391203707</v>
      </c>
      <c r="D10129" s="4">
        <v>1080.5718865064689</v>
      </c>
      <c r="E10129" s="6">
        <v>32</v>
      </c>
      <c r="F10129" s="4">
        <v>16</v>
      </c>
      <c r="G10129" s="6">
        <v>1.0001816749572749</v>
      </c>
      <c r="H10129" s="4">
        <v>1.4612666368484499</v>
      </c>
      <c r="I10129" s="6">
        <v>0.30021032356105298</v>
      </c>
      <c r="J10129" s="4">
        <v>0</v>
      </c>
      <c r="K10129" s="6">
        <v>0.43069884453792701</v>
      </c>
      <c r="L10129" s="4">
        <v>0</v>
      </c>
      <c r="M10129" s="6">
        <v>-1.495539210736752E-3</v>
      </c>
      <c r="N10129" s="4">
        <v>0</v>
      </c>
      <c r="O10129" s="6">
        <v>0</v>
      </c>
      <c r="P10129" s="4">
        <v>0</v>
      </c>
      <c r="Q10129" s="6">
        <v>0</v>
      </c>
      <c r="R10129" s="4">
        <v>18.739057540893551</v>
      </c>
      <c r="S10129">
        <f t="shared" si="158"/>
        <v>0.1758861613152907</v>
      </c>
    </row>
    <row r="10130" spans="1:19">
      <c r="A10130" s="3">
        <v>16295</v>
      </c>
      <c r="B10130" s="4">
        <v>132100.27755454139</v>
      </c>
      <c r="C10130" s="5">
        <v>44268.233564814807</v>
      </c>
      <c r="D10130" s="4">
        <v>1095.57899992119</v>
      </c>
      <c r="E10130" s="6">
        <v>32</v>
      </c>
      <c r="F10130" s="4">
        <v>16</v>
      </c>
      <c r="G10130" s="6">
        <v>1.0001816749572749</v>
      </c>
      <c r="H10130" s="4">
        <v>1.461918711662292</v>
      </c>
      <c r="I10130" s="6">
        <v>0.304379627292368</v>
      </c>
      <c r="J10130" s="4">
        <v>0</v>
      </c>
      <c r="K10130" s="6">
        <v>0.43679230114414302</v>
      </c>
      <c r="L10130" s="4">
        <v>0</v>
      </c>
      <c r="M10130" s="6">
        <v>-2.984216902405024E-3</v>
      </c>
      <c r="N10130" s="4">
        <v>0</v>
      </c>
      <c r="O10130" s="6">
        <v>0</v>
      </c>
      <c r="P10130" s="4">
        <v>0</v>
      </c>
      <c r="Q10130" s="6">
        <v>0</v>
      </c>
      <c r="R10130" s="4">
        <v>18.85906982421875</v>
      </c>
      <c r="S10130">
        <f t="shared" si="158"/>
        <v>0.17832885822177927</v>
      </c>
    </row>
    <row r="10131" spans="1:19">
      <c r="A10131" s="3">
        <v>16296</v>
      </c>
      <c r="B10131" s="4">
        <v>132115.28475666299</v>
      </c>
      <c r="C10131" s="5">
        <v>44268.233738425923</v>
      </c>
      <c r="D10131" s="4">
        <v>1110.5862024093819</v>
      </c>
      <c r="E10131" s="6">
        <v>32</v>
      </c>
      <c r="F10131" s="4">
        <v>16</v>
      </c>
      <c r="G10131" s="6">
        <v>1.0001131296157839</v>
      </c>
      <c r="H10131" s="4">
        <v>1.46240770816803</v>
      </c>
      <c r="I10131" s="6">
        <v>0.30854895819679401</v>
      </c>
      <c r="J10131" s="4">
        <v>0</v>
      </c>
      <c r="K10131" s="6">
        <v>0.44288850723472201</v>
      </c>
      <c r="L10131" s="4">
        <v>0</v>
      </c>
      <c r="M10131" s="6">
        <v>-2.9853687155991788E-3</v>
      </c>
      <c r="N10131" s="4">
        <v>0</v>
      </c>
      <c r="O10131" s="6">
        <v>0</v>
      </c>
      <c r="P10131" s="4">
        <v>0</v>
      </c>
      <c r="Q10131" s="6">
        <v>0</v>
      </c>
      <c r="R10131" s="4">
        <v>18.66379547119141</v>
      </c>
      <c r="S10131">
        <f t="shared" si="158"/>
        <v>0.1807715710483539</v>
      </c>
    </row>
    <row r="10132" spans="1:19">
      <c r="A10132" s="3">
        <v>16297</v>
      </c>
      <c r="B10132" s="4">
        <v>132130.29165747439</v>
      </c>
      <c r="C10132" s="5">
        <v>44268.233912037038</v>
      </c>
      <c r="D10132" s="4">
        <v>1125.593103220757</v>
      </c>
      <c r="E10132" s="6">
        <v>32</v>
      </c>
      <c r="F10132" s="4">
        <v>16</v>
      </c>
      <c r="G10132" s="6">
        <v>1.0001474618911741</v>
      </c>
      <c r="H10132" s="4">
        <v>1.463222742080688</v>
      </c>
      <c r="I10132" s="6">
        <v>0.31271819671020901</v>
      </c>
      <c r="J10132" s="4">
        <v>0</v>
      </c>
      <c r="K10132" s="6">
        <v>0.44898715250542698</v>
      </c>
      <c r="L10132" s="4">
        <v>0</v>
      </c>
      <c r="M10132" s="6">
        <v>-1.495941425673664E-3</v>
      </c>
      <c r="N10132" s="4">
        <v>0</v>
      </c>
      <c r="O10132" s="6">
        <v>0</v>
      </c>
      <c r="P10132" s="4">
        <v>0</v>
      </c>
      <c r="Q10132" s="6">
        <v>0</v>
      </c>
      <c r="R10132" s="4">
        <v>18.81430816650391</v>
      </c>
      <c r="S10132">
        <f t="shared" si="158"/>
        <v>0.18321422974521012</v>
      </c>
    </row>
    <row r="10133" spans="1:19">
      <c r="A10133" s="3">
        <v>16298</v>
      </c>
      <c r="B10133" s="4">
        <v>132145.2990359102</v>
      </c>
      <c r="C10133" s="5">
        <v>44268.234085648153</v>
      </c>
      <c r="D10133" s="4">
        <v>1140.6004812899889</v>
      </c>
      <c r="E10133" s="6">
        <v>32</v>
      </c>
      <c r="F10133" s="4">
        <v>16</v>
      </c>
      <c r="G10133" s="6">
        <v>1.0001816749572749</v>
      </c>
      <c r="H10133" s="4">
        <v>1.463874816894531</v>
      </c>
      <c r="I10133" s="6">
        <v>0.31688756794996198</v>
      </c>
      <c r="J10133" s="4">
        <v>0</v>
      </c>
      <c r="K10133" s="6">
        <v>0.45508845546498899</v>
      </c>
      <c r="L10133" s="4">
        <v>0</v>
      </c>
      <c r="M10133" s="6">
        <v>0</v>
      </c>
      <c r="N10133" s="4">
        <v>0</v>
      </c>
      <c r="O10133" s="6">
        <v>0</v>
      </c>
      <c r="P10133" s="4">
        <v>0</v>
      </c>
      <c r="Q10133" s="6">
        <v>0</v>
      </c>
      <c r="R10133" s="4">
        <v>19.039985656738281</v>
      </c>
      <c r="S10133">
        <f t="shared" si="158"/>
        <v>0.18565696620330327</v>
      </c>
    </row>
    <row r="10134" spans="1:19">
      <c r="A10134" s="3">
        <v>16299</v>
      </c>
      <c r="B10134" s="4">
        <v>132160.3058197897</v>
      </c>
      <c r="C10134" s="5">
        <v>44268.234259259261</v>
      </c>
      <c r="D10134" s="4">
        <v>1155.6072655360811</v>
      </c>
      <c r="E10134" s="6">
        <v>32</v>
      </c>
      <c r="F10134" s="4">
        <v>16</v>
      </c>
      <c r="G10134" s="6">
        <v>1.0001816749572749</v>
      </c>
      <c r="H10134" s="4">
        <v>1.4646898508071899</v>
      </c>
      <c r="I10134" s="6">
        <v>0.32105677836475199</v>
      </c>
      <c r="J10134" s="4">
        <v>0</v>
      </c>
      <c r="K10134" s="6">
        <v>0.461192040660312</v>
      </c>
      <c r="L10134" s="4">
        <v>0</v>
      </c>
      <c r="M10134" s="6">
        <v>2.985478844493628E-3</v>
      </c>
      <c r="N10134" s="4">
        <v>0</v>
      </c>
      <c r="O10134" s="6">
        <v>0</v>
      </c>
      <c r="P10134" s="4">
        <v>0</v>
      </c>
      <c r="Q10134" s="6">
        <v>0</v>
      </c>
      <c r="R10134" s="4">
        <v>18.81430816650391</v>
      </c>
      <c r="S10134">
        <f t="shared" si="158"/>
        <v>0.18809960843783663</v>
      </c>
    </row>
    <row r="10135" spans="1:19">
      <c r="A10135" s="3">
        <v>16300</v>
      </c>
      <c r="B10135" s="4">
        <v>132175.31289361621</v>
      </c>
      <c r="C10135" s="5">
        <v>44268.234432870369</v>
      </c>
      <c r="D10135" s="4">
        <v>1170.6143389960359</v>
      </c>
      <c r="E10135" s="6">
        <v>32</v>
      </c>
      <c r="F10135" s="4">
        <v>16</v>
      </c>
      <c r="G10135" s="6">
        <v>1.0001474618911741</v>
      </c>
      <c r="H10135" s="4">
        <v>1.4650158882141111</v>
      </c>
      <c r="I10135" s="6">
        <v>0.32522606807805998</v>
      </c>
      <c r="J10135" s="4">
        <v>0</v>
      </c>
      <c r="K10135" s="6">
        <v>0.46729823954331901</v>
      </c>
      <c r="L10135" s="4">
        <v>0</v>
      </c>
      <c r="M10135" s="6">
        <v>0</v>
      </c>
      <c r="N10135" s="4">
        <v>0</v>
      </c>
      <c r="O10135" s="6">
        <v>0</v>
      </c>
      <c r="P10135" s="4">
        <v>0</v>
      </c>
      <c r="Q10135" s="6">
        <v>0</v>
      </c>
      <c r="R10135" s="4">
        <v>18.739057540893551</v>
      </c>
      <c r="S10135">
        <f t="shared" si="158"/>
        <v>0.19054229713150486</v>
      </c>
    </row>
    <row r="10136" spans="1:19">
      <c r="A10136" s="3">
        <v>16301</v>
      </c>
      <c r="B10136" s="4">
        <v>132190.32012432939</v>
      </c>
      <c r="C10136" s="5">
        <v>44268.234606481477</v>
      </c>
      <c r="D10136" s="4">
        <v>1185.621569709155</v>
      </c>
      <c r="E10136" s="6">
        <v>32</v>
      </c>
      <c r="F10136" s="4">
        <v>16</v>
      </c>
      <c r="G10136" s="6">
        <v>1.0001816749572749</v>
      </c>
      <c r="H10136" s="4">
        <v>1.4656679630279541</v>
      </c>
      <c r="I10136" s="6">
        <v>0.329395404416014</v>
      </c>
      <c r="J10136" s="4">
        <v>0</v>
      </c>
      <c r="K10136" s="6">
        <v>0.47340705452524301</v>
      </c>
      <c r="L10136" s="4">
        <v>0</v>
      </c>
      <c r="M10136" s="6">
        <v>1.492979587055743E-3</v>
      </c>
      <c r="N10136" s="4">
        <v>0</v>
      </c>
      <c r="O10136" s="6">
        <v>0</v>
      </c>
      <c r="P10136" s="4">
        <v>0</v>
      </c>
      <c r="Q10136" s="6">
        <v>0</v>
      </c>
      <c r="R10136" s="4">
        <v>18.81430816650391</v>
      </c>
      <c r="S10136">
        <f t="shared" si="158"/>
        <v>0.19298501314145564</v>
      </c>
    </row>
    <row r="10137" spans="1:19">
      <c r="A10137" s="3">
        <v>16302</v>
      </c>
      <c r="B10137" s="4">
        <v>132205.3270584975</v>
      </c>
      <c r="C10137" s="5">
        <v>44268.234780092593</v>
      </c>
      <c r="D10137" s="4">
        <v>1200.6285038772619</v>
      </c>
      <c r="E10137" s="6">
        <v>32</v>
      </c>
      <c r="F10137" s="4">
        <v>16</v>
      </c>
      <c r="G10137" s="6">
        <v>1.0001474618911741</v>
      </c>
      <c r="H10137" s="4">
        <v>1.466482996940613</v>
      </c>
      <c r="I10137" s="6">
        <v>0.33356466015596298</v>
      </c>
      <c r="J10137" s="4">
        <v>0</v>
      </c>
      <c r="K10137" s="6">
        <v>0.47951820037463799</v>
      </c>
      <c r="L10137" s="4">
        <v>0</v>
      </c>
      <c r="M10137" s="6">
        <v>2.9894120525568719E-3</v>
      </c>
      <c r="N10137" s="4">
        <v>0</v>
      </c>
      <c r="O10137" s="6">
        <v>0</v>
      </c>
      <c r="P10137" s="4">
        <v>0</v>
      </c>
      <c r="Q10137" s="6">
        <v>0</v>
      </c>
      <c r="R10137" s="4">
        <v>18.889545440673832</v>
      </c>
      <c r="S10137">
        <f t="shared" si="158"/>
        <v>0.1954276819309326</v>
      </c>
    </row>
    <row r="10138" spans="1:19">
      <c r="A10138" s="3">
        <v>16303</v>
      </c>
      <c r="B10138" s="4">
        <v>132220.3339083574</v>
      </c>
      <c r="C10138" s="5">
        <v>44268.234953703701</v>
      </c>
      <c r="D10138" s="4">
        <v>1215.6353537371449</v>
      </c>
      <c r="E10138" s="6">
        <v>32</v>
      </c>
      <c r="F10138" s="4">
        <v>16</v>
      </c>
      <c r="G10138" s="6">
        <v>1.000216007232666</v>
      </c>
      <c r="H10138" s="4">
        <v>1.467298030853271</v>
      </c>
      <c r="I10138" s="6">
        <v>0.337733889265392</v>
      </c>
      <c r="J10138" s="4">
        <v>0</v>
      </c>
      <c r="K10138" s="6">
        <v>0.485632016859396</v>
      </c>
      <c r="L10138" s="4">
        <v>0</v>
      </c>
      <c r="M10138" s="6">
        <v>5.9667923487722874E-3</v>
      </c>
      <c r="N10138" s="4">
        <v>0</v>
      </c>
      <c r="O10138" s="6">
        <v>0</v>
      </c>
      <c r="P10138" s="4">
        <v>0</v>
      </c>
      <c r="Q10138" s="6">
        <v>0</v>
      </c>
      <c r="R10138" s="4">
        <v>18.739057540893551</v>
      </c>
      <c r="S10138">
        <f t="shared" si="158"/>
        <v>0.19787033511821484</v>
      </c>
    </row>
    <row r="10139" spans="1:19">
      <c r="A10139" s="3">
        <v>16304</v>
      </c>
      <c r="B10139" s="4">
        <v>132235.34119698661</v>
      </c>
      <c r="C10139" s="5">
        <v>44268.235127314823</v>
      </c>
      <c r="D10139" s="4">
        <v>1230.642642366349</v>
      </c>
      <c r="E10139" s="6">
        <v>32</v>
      </c>
      <c r="F10139" s="4">
        <v>16</v>
      </c>
      <c r="G10139" s="6">
        <v>1.0001474618911741</v>
      </c>
      <c r="H10139" s="4">
        <v>1.467787027359009</v>
      </c>
      <c r="I10139" s="6">
        <v>0.34190324161387797</v>
      </c>
      <c r="J10139" s="4">
        <v>0</v>
      </c>
      <c r="K10139" s="6">
        <v>0.49174849085992101</v>
      </c>
      <c r="L10139" s="4">
        <v>0</v>
      </c>
      <c r="M10139" s="6">
        <v>4.4782739132642746E-3</v>
      </c>
      <c r="N10139" s="4">
        <v>0</v>
      </c>
      <c r="O10139" s="6">
        <v>0</v>
      </c>
      <c r="P10139" s="4">
        <v>0</v>
      </c>
      <c r="Q10139" s="6">
        <v>0</v>
      </c>
      <c r="R10139" s="4">
        <v>18.889545440673832</v>
      </c>
      <c r="S10139">
        <f t="shared" si="158"/>
        <v>0.20031306050835937</v>
      </c>
    </row>
    <row r="10140" spans="1:19">
      <c r="A10140" s="3">
        <v>16305</v>
      </c>
      <c r="B10140" s="4">
        <v>132250.34828730821</v>
      </c>
      <c r="C10140" s="5">
        <v>44268.235300925917</v>
      </c>
      <c r="D10140" s="4">
        <v>1245.6497330545051</v>
      </c>
      <c r="E10140" s="6">
        <v>32</v>
      </c>
      <c r="F10140" s="4">
        <v>16</v>
      </c>
      <c r="G10140" s="6">
        <v>1.0001474618911741</v>
      </c>
      <c r="H10140" s="4">
        <v>1.468439102172852</v>
      </c>
      <c r="I10140" s="6">
        <v>0.34607254359654599</v>
      </c>
      <c r="J10140" s="4">
        <v>0</v>
      </c>
      <c r="K10140" s="6">
        <v>0.49786735900141799</v>
      </c>
      <c r="L10140" s="4">
        <v>0</v>
      </c>
      <c r="M10140" s="6">
        <v>7.4722305871546268E-3</v>
      </c>
      <c r="N10140" s="4">
        <v>0</v>
      </c>
      <c r="O10140" s="6">
        <v>0</v>
      </c>
      <c r="P10140" s="4">
        <v>0</v>
      </c>
      <c r="Q10140" s="6">
        <v>0</v>
      </c>
      <c r="R10140" s="4">
        <v>19.039985656738281</v>
      </c>
      <c r="S10140">
        <f t="shared" si="158"/>
        <v>0.20275575639035684</v>
      </c>
    </row>
    <row r="10141" spans="1:19">
      <c r="A10141" s="3">
        <v>16306</v>
      </c>
      <c r="B10141" s="4">
        <v>132265.35550995701</v>
      </c>
      <c r="C10141" s="5">
        <v>44268.235474537039</v>
      </c>
      <c r="D10141" s="4">
        <v>1260.6569557033599</v>
      </c>
      <c r="E10141" s="6">
        <v>32</v>
      </c>
      <c r="F10141" s="4">
        <v>16</v>
      </c>
      <c r="G10141" s="6">
        <v>1.0001474618911741</v>
      </c>
      <c r="H10141" s="4">
        <v>1.4687651395797729</v>
      </c>
      <c r="I10141" s="6">
        <v>0.35024187311335397</v>
      </c>
      <c r="J10141" s="4">
        <v>0</v>
      </c>
      <c r="K10141" s="6">
        <v>0.50398858735781604</v>
      </c>
      <c r="L10141" s="4">
        <v>0</v>
      </c>
      <c r="M10141" s="6">
        <v>4.4779526069760323E-3</v>
      </c>
      <c r="N10141" s="4">
        <v>0</v>
      </c>
      <c r="O10141" s="6">
        <v>0</v>
      </c>
      <c r="P10141" s="4">
        <v>0</v>
      </c>
      <c r="Q10141" s="6">
        <v>0</v>
      </c>
      <c r="R10141" s="4">
        <v>19.039985656738281</v>
      </c>
      <c r="S10141">
        <f t="shared" si="158"/>
        <v>0.20519846840395872</v>
      </c>
    </row>
    <row r="10142" spans="1:19">
      <c r="A10142" s="3">
        <v>16307</v>
      </c>
      <c r="B10142" s="4">
        <v>132280.36214684701</v>
      </c>
      <c r="C10142" s="5">
        <v>44268.235648148147</v>
      </c>
      <c r="D10142" s="4">
        <v>1275.663592593339</v>
      </c>
      <c r="E10142" s="6">
        <v>32</v>
      </c>
      <c r="F10142" s="4">
        <v>16</v>
      </c>
      <c r="G10142" s="6">
        <v>1.0001816749572749</v>
      </c>
      <c r="H10142" s="4">
        <v>1.4694170951843259</v>
      </c>
      <c r="I10142" s="6">
        <v>0.35441105187093203</v>
      </c>
      <c r="J10142" s="4">
        <v>0</v>
      </c>
      <c r="K10142" s="6">
        <v>0.51011226821685596</v>
      </c>
      <c r="L10142" s="4">
        <v>0</v>
      </c>
      <c r="M10142" s="6">
        <v>5.9810280799865723E-3</v>
      </c>
      <c r="N10142" s="4">
        <v>0</v>
      </c>
      <c r="O10142" s="6">
        <v>0</v>
      </c>
      <c r="P10142" s="4">
        <v>0</v>
      </c>
      <c r="Q10142" s="6">
        <v>0</v>
      </c>
      <c r="R10142" s="4">
        <v>18.889545440673832</v>
      </c>
      <c r="S10142">
        <f t="shared" si="158"/>
        <v>0.20764109209127682</v>
      </c>
    </row>
    <row r="10143" spans="1:19">
      <c r="A10143" s="3">
        <v>16308</v>
      </c>
      <c r="B10143" s="4">
        <v>132295.36949889059</v>
      </c>
      <c r="C10143" s="5">
        <v>44268.235821759263</v>
      </c>
      <c r="D10143" s="4">
        <v>1290.6709446369889</v>
      </c>
      <c r="E10143" s="6">
        <v>32</v>
      </c>
      <c r="F10143" s="4">
        <v>16</v>
      </c>
      <c r="G10143" s="6">
        <v>1.0001816749572749</v>
      </c>
      <c r="H10143" s="4">
        <v>1.469906091690063</v>
      </c>
      <c r="I10143" s="6">
        <v>0.35858042896345099</v>
      </c>
      <c r="J10143" s="4">
        <v>0</v>
      </c>
      <c r="K10143" s="6">
        <v>0.51623877890579495</v>
      </c>
      <c r="L10143" s="4">
        <v>0</v>
      </c>
      <c r="M10143" s="6">
        <v>2.9827954713255171E-3</v>
      </c>
      <c r="N10143" s="4">
        <v>0</v>
      </c>
      <c r="O10143" s="6">
        <v>0</v>
      </c>
      <c r="P10143" s="4">
        <v>0</v>
      </c>
      <c r="Q10143" s="6">
        <v>0</v>
      </c>
      <c r="R10143" s="4">
        <v>18.81430816650391</v>
      </c>
      <c r="S10143">
        <f t="shared" si="158"/>
        <v>0.21008383197836777</v>
      </c>
    </row>
    <row r="10144" spans="1:19">
      <c r="A10144" s="3">
        <v>16309</v>
      </c>
      <c r="B10144" s="4">
        <v>132310.37657821551</v>
      </c>
      <c r="C10144" s="5">
        <v>44268.235995370371</v>
      </c>
      <c r="D10144" s="4">
        <v>1305.6780239618629</v>
      </c>
      <c r="E10144" s="6">
        <v>32</v>
      </c>
      <c r="F10144" s="4">
        <v>16</v>
      </c>
      <c r="G10144" s="6">
        <v>1.0001474618911741</v>
      </c>
      <c r="H10144" s="4">
        <v>1.4703952074050901</v>
      </c>
      <c r="I10144" s="6">
        <v>0.36274972789269799</v>
      </c>
      <c r="J10144" s="4">
        <v>0</v>
      </c>
      <c r="K10144" s="6">
        <v>0.52236753701695104</v>
      </c>
      <c r="L10144" s="4">
        <v>0</v>
      </c>
      <c r="M10144" s="6">
        <v>2.986009931191802E-3</v>
      </c>
      <c r="N10144" s="4">
        <v>0</v>
      </c>
      <c r="O10144" s="6">
        <v>0</v>
      </c>
      <c r="P10144" s="4">
        <v>0</v>
      </c>
      <c r="Q10144" s="6">
        <v>0</v>
      </c>
      <c r="R10144" s="4">
        <v>18.81430816650391</v>
      </c>
      <c r="S10144">
        <f t="shared" si="158"/>
        <v>0.21252652607143774</v>
      </c>
    </row>
    <row r="10145" spans="1:19">
      <c r="A10145" s="3">
        <v>16310</v>
      </c>
      <c r="B10145" s="4">
        <v>132325.3836568073</v>
      </c>
      <c r="C10145" s="5">
        <v>44268.236168981479</v>
      </c>
      <c r="D10145" s="4">
        <v>1320.685102553623</v>
      </c>
      <c r="E10145" s="6">
        <v>32</v>
      </c>
      <c r="F10145" s="4">
        <v>16</v>
      </c>
      <c r="G10145" s="6">
        <v>1.0001474618911741</v>
      </c>
      <c r="H10145" s="4">
        <v>1.4707212448120119</v>
      </c>
      <c r="I10145" s="6">
        <v>0.36691902400691501</v>
      </c>
      <c r="J10145" s="4">
        <v>0</v>
      </c>
      <c r="K10145" s="6">
        <v>0.52849855780353405</v>
      </c>
      <c r="L10145" s="4">
        <v>0</v>
      </c>
      <c r="M10145" s="6">
        <v>1.4948757598176601E-3</v>
      </c>
      <c r="N10145" s="4">
        <v>0</v>
      </c>
      <c r="O10145" s="6">
        <v>0</v>
      </c>
      <c r="P10145" s="4">
        <v>0</v>
      </c>
      <c r="Q10145" s="6">
        <v>0</v>
      </c>
      <c r="R10145" s="4">
        <v>18.81430816650391</v>
      </c>
      <c r="S10145">
        <f t="shared" si="158"/>
        <v>0.21496921851524789</v>
      </c>
    </row>
    <row r="10146" spans="1:19">
      <c r="A10146" s="3">
        <v>16311</v>
      </c>
      <c r="B10146" s="4">
        <v>132340.3906503577</v>
      </c>
      <c r="C10146" s="5">
        <v>44268.236342592587</v>
      </c>
      <c r="D10146" s="4">
        <v>1335.6920961040439</v>
      </c>
      <c r="E10146" s="6">
        <v>32</v>
      </c>
      <c r="F10146" s="4">
        <v>16</v>
      </c>
      <c r="G10146" s="6">
        <v>1.0001474618911741</v>
      </c>
      <c r="H10146" s="4">
        <v>1.4713732004165649</v>
      </c>
      <c r="I10146" s="6">
        <v>0.37108828422079299</v>
      </c>
      <c r="J10146" s="4">
        <v>0</v>
      </c>
      <c r="K10146" s="6">
        <v>0.53463188615416801</v>
      </c>
      <c r="L10146" s="4">
        <v>0</v>
      </c>
      <c r="M10146" s="6">
        <v>2.981655765324831E-3</v>
      </c>
      <c r="N10146" s="4">
        <v>0</v>
      </c>
      <c r="O10146" s="6">
        <v>0</v>
      </c>
      <c r="P10146" s="4">
        <v>0</v>
      </c>
      <c r="Q10146" s="6">
        <v>0</v>
      </c>
      <c r="R10146" s="4">
        <v>18.889545440673832</v>
      </c>
      <c r="S10146">
        <f t="shared" si="158"/>
        <v>0.21741188992589455</v>
      </c>
    </row>
    <row r="10147" spans="1:19">
      <c r="A10147" s="3">
        <v>16312</v>
      </c>
      <c r="B10147" s="4">
        <v>132355.39781252449</v>
      </c>
      <c r="C10147" s="5">
        <v>44268.236516203702</v>
      </c>
      <c r="D10147" s="4">
        <v>1350.699258270912</v>
      </c>
      <c r="E10147" s="6">
        <v>32</v>
      </c>
      <c r="F10147" s="4">
        <v>16</v>
      </c>
      <c r="G10147" s="6">
        <v>1.0001474618911741</v>
      </c>
      <c r="H10147" s="4">
        <v>1.471862196922302</v>
      </c>
      <c r="I10147" s="6">
        <v>0.37525760016790899</v>
      </c>
      <c r="J10147" s="4">
        <v>0</v>
      </c>
      <c r="K10147" s="6">
        <v>0.54076789664581704</v>
      </c>
      <c r="L10147" s="4">
        <v>0</v>
      </c>
      <c r="M10147" s="6">
        <v>0</v>
      </c>
      <c r="N10147" s="4">
        <v>0</v>
      </c>
      <c r="O10147" s="6">
        <v>0</v>
      </c>
      <c r="P10147" s="4">
        <v>0</v>
      </c>
      <c r="Q10147" s="6">
        <v>0</v>
      </c>
      <c r="R10147" s="4">
        <v>18.739057540893551</v>
      </c>
      <c r="S10147">
        <f t="shared" si="158"/>
        <v>0.21985459398933335</v>
      </c>
    </row>
    <row r="10148" spans="1:19">
      <c r="A10148" s="3">
        <v>16313</v>
      </c>
      <c r="B10148" s="4">
        <v>132370.40489661469</v>
      </c>
      <c r="C10148" s="5">
        <v>44268.236689814818</v>
      </c>
      <c r="D10148" s="4">
        <v>1365.706342361033</v>
      </c>
      <c r="E10148" s="6">
        <v>32</v>
      </c>
      <c r="F10148" s="4">
        <v>16</v>
      </c>
      <c r="G10148" s="6">
        <v>1.0001474618911741</v>
      </c>
      <c r="H10148" s="4">
        <v>1.4723513126373291</v>
      </c>
      <c r="I10148" s="6">
        <v>0.379426896714741</v>
      </c>
      <c r="J10148" s="4">
        <v>0</v>
      </c>
      <c r="K10148" s="6">
        <v>0.54690634680438199</v>
      </c>
      <c r="L10148" s="4">
        <v>0</v>
      </c>
      <c r="M10148" s="6">
        <v>0</v>
      </c>
      <c r="N10148" s="4">
        <v>0</v>
      </c>
      <c r="O10148" s="6">
        <v>0</v>
      </c>
      <c r="P10148" s="4">
        <v>0</v>
      </c>
      <c r="Q10148" s="6">
        <v>0</v>
      </c>
      <c r="R10148" s="4">
        <v>18.96477127075195</v>
      </c>
      <c r="S10148">
        <f t="shared" si="158"/>
        <v>0.22229728668660245</v>
      </c>
    </row>
    <row r="10149" spans="1:19">
      <c r="A10149" s="3">
        <v>16314</v>
      </c>
      <c r="B10149" s="4">
        <v>132385.41196311</v>
      </c>
      <c r="C10149" s="5">
        <v>44268.236863425933</v>
      </c>
      <c r="D10149" s="4">
        <v>1380.713408489838</v>
      </c>
      <c r="E10149" s="6">
        <v>32</v>
      </c>
      <c r="F10149" s="4">
        <v>16</v>
      </c>
      <c r="G10149" s="6">
        <v>1.0001474618911741</v>
      </c>
      <c r="H10149" s="4">
        <v>1.4730032682418821</v>
      </c>
      <c r="I10149" s="6">
        <v>0.38359618327614903</v>
      </c>
      <c r="J10149" s="4">
        <v>0</v>
      </c>
      <c r="K10149" s="6">
        <v>0.55304711593300304</v>
      </c>
      <c r="L10149" s="4">
        <v>0</v>
      </c>
      <c r="M10149" s="6">
        <v>0</v>
      </c>
      <c r="N10149" s="4">
        <v>0</v>
      </c>
      <c r="O10149" s="6">
        <v>0</v>
      </c>
      <c r="P10149" s="4">
        <v>0</v>
      </c>
      <c r="Q10149" s="6">
        <v>0</v>
      </c>
      <c r="R10149" s="4">
        <v>18.96477127075195</v>
      </c>
      <c r="S10149">
        <f t="shared" si="158"/>
        <v>0.22473997353364672</v>
      </c>
    </row>
    <row r="10150" spans="1:19">
      <c r="A10150" s="3">
        <v>16315</v>
      </c>
      <c r="B10150" s="4">
        <v>132400.41895482771</v>
      </c>
      <c r="C10150" s="5">
        <v>44268.237037037034</v>
      </c>
      <c r="D10150" s="4">
        <v>1395.7204005740291</v>
      </c>
      <c r="E10150" s="6">
        <v>32</v>
      </c>
      <c r="F10150" s="4">
        <v>16</v>
      </c>
      <c r="G10150" s="6">
        <v>1.0001474618911741</v>
      </c>
      <c r="H10150" s="4">
        <v>1.473492383956909</v>
      </c>
      <c r="I10150" s="6">
        <v>0.38776545531512402</v>
      </c>
      <c r="J10150" s="4">
        <v>0</v>
      </c>
      <c r="K10150" s="6">
        <v>0.559190069048626</v>
      </c>
      <c r="L10150" s="4">
        <v>0</v>
      </c>
      <c r="M10150" s="6">
        <v>1.4913880731910469E-3</v>
      </c>
      <c r="N10150" s="4">
        <v>0</v>
      </c>
      <c r="O10150" s="6">
        <v>0</v>
      </c>
      <c r="P10150" s="4">
        <v>0</v>
      </c>
      <c r="Q10150" s="6">
        <v>0</v>
      </c>
      <c r="R10150" s="4">
        <v>18.739057540893551</v>
      </c>
      <c r="S10150">
        <f t="shared" si="158"/>
        <v>0.22718265187233933</v>
      </c>
    </row>
    <row r="10151" spans="1:19">
      <c r="A10151" s="3">
        <v>16316</v>
      </c>
      <c r="B10151" s="4">
        <v>132415.42612029359</v>
      </c>
      <c r="C10151" s="5">
        <v>44268.237210648149</v>
      </c>
      <c r="D10151" s="4">
        <v>1410.727566039915</v>
      </c>
      <c r="E10151" s="6">
        <v>32</v>
      </c>
      <c r="F10151" s="4">
        <v>16</v>
      </c>
      <c r="G10151" s="6">
        <v>1.0001816749572749</v>
      </c>
      <c r="H10151" s="4">
        <v>1.473981380462646</v>
      </c>
      <c r="I10151" s="6">
        <v>0.39193477323917503</v>
      </c>
      <c r="J10151" s="4">
        <v>0</v>
      </c>
      <c r="K10151" s="6">
        <v>0.56533561745511196</v>
      </c>
      <c r="L10151" s="4">
        <v>0</v>
      </c>
      <c r="M10151" s="6">
        <v>-1.494440832175314E-3</v>
      </c>
      <c r="N10151" s="4">
        <v>0</v>
      </c>
      <c r="O10151" s="6">
        <v>0</v>
      </c>
      <c r="P10151" s="4">
        <v>0</v>
      </c>
      <c r="Q10151" s="6">
        <v>0</v>
      </c>
      <c r="R10151" s="4">
        <v>18.66379547119141</v>
      </c>
      <c r="S10151">
        <f t="shared" si="158"/>
        <v>0.22962535709401782</v>
      </c>
    </row>
    <row r="10152" spans="1:19">
      <c r="A10152" s="3">
        <v>16317</v>
      </c>
      <c r="B10152" s="4">
        <v>132430.43318642239</v>
      </c>
      <c r="C10152" s="5">
        <v>44268.237384259257</v>
      </c>
      <c r="D10152" s="4">
        <v>1425.7346321687189</v>
      </c>
      <c r="E10152" s="6">
        <v>32</v>
      </c>
      <c r="F10152" s="4">
        <v>16</v>
      </c>
      <c r="G10152" s="6">
        <v>1.0001474618911741</v>
      </c>
      <c r="H10152" s="4">
        <v>1.474633455276489</v>
      </c>
      <c r="I10152" s="6">
        <v>0.39610407506790002</v>
      </c>
      <c r="J10152" s="4">
        <v>0</v>
      </c>
      <c r="K10152" s="6">
        <v>0.57148369372812002</v>
      </c>
      <c r="L10152" s="4">
        <v>0</v>
      </c>
      <c r="M10152" s="6">
        <v>0</v>
      </c>
      <c r="N10152" s="4">
        <v>0</v>
      </c>
      <c r="O10152" s="6">
        <v>0</v>
      </c>
      <c r="P10152" s="4">
        <v>0</v>
      </c>
      <c r="Q10152" s="6">
        <v>0</v>
      </c>
      <c r="R10152" s="4">
        <v>18.739057540893551</v>
      </c>
      <c r="S10152">
        <f t="shared" si="158"/>
        <v>0.23206805288582366</v>
      </c>
    </row>
    <row r="10153" spans="1:19">
      <c r="A10153" s="3">
        <v>16318</v>
      </c>
      <c r="B10153" s="4">
        <v>132445.4401216901</v>
      </c>
      <c r="C10153" s="5">
        <v>44268.237557870372</v>
      </c>
      <c r="D10153" s="4">
        <v>1440.7415674364991</v>
      </c>
      <c r="E10153" s="6">
        <v>32</v>
      </c>
      <c r="F10153" s="4">
        <v>16</v>
      </c>
      <c r="G10153" s="6">
        <v>1.0001816749572749</v>
      </c>
      <c r="H10153" s="4">
        <v>1.475285410881042</v>
      </c>
      <c r="I10153" s="6">
        <v>0.40026910289678402</v>
      </c>
      <c r="J10153" s="4">
        <v>0</v>
      </c>
      <c r="K10153" s="6">
        <v>0.57762795557647995</v>
      </c>
      <c r="L10153" s="4">
        <v>0</v>
      </c>
      <c r="M10153" s="6">
        <v>-1.4905435964465139E-3</v>
      </c>
      <c r="N10153" s="4">
        <v>0</v>
      </c>
      <c r="O10153" s="6">
        <v>0</v>
      </c>
      <c r="P10153" s="4">
        <v>0</v>
      </c>
      <c r="Q10153" s="6">
        <v>0</v>
      </c>
      <c r="R10153" s="4">
        <v>18.81430816650391</v>
      </c>
      <c r="S10153">
        <f t="shared" si="158"/>
        <v>0.23450824464173706</v>
      </c>
    </row>
    <row r="10154" spans="1:19">
      <c r="A10154" s="3">
        <v>16319</v>
      </c>
      <c r="B10154" s="4">
        <v>132460.4471368675</v>
      </c>
      <c r="C10154" s="5">
        <v>44268.23773148148</v>
      </c>
      <c r="D10154" s="4">
        <v>1455.748582613812</v>
      </c>
      <c r="E10154" s="6">
        <v>32</v>
      </c>
      <c r="F10154" s="4">
        <v>16</v>
      </c>
      <c r="G10154" s="6">
        <v>1.0001474618911741</v>
      </c>
      <c r="H10154" s="4">
        <v>1.47577440738678</v>
      </c>
      <c r="I10154" s="6">
        <v>0.40444261783989899</v>
      </c>
      <c r="J10154" s="4">
        <v>0</v>
      </c>
      <c r="K10154" s="6">
        <v>0.58378686560192705</v>
      </c>
      <c r="L10154" s="4">
        <v>0</v>
      </c>
      <c r="M10154" s="6">
        <v>0</v>
      </c>
      <c r="N10154" s="4">
        <v>0</v>
      </c>
      <c r="O10154" s="6">
        <v>0</v>
      </c>
      <c r="P10154" s="4">
        <v>0</v>
      </c>
      <c r="Q10154" s="6">
        <v>0</v>
      </c>
      <c r="R10154" s="4">
        <v>19.039985656738281</v>
      </c>
      <c r="S10154">
        <f t="shared" si="158"/>
        <v>0.23695340879808297</v>
      </c>
    </row>
    <row r="10155" spans="1:19">
      <c r="A10155" s="3">
        <v>16320</v>
      </c>
      <c r="B10155" s="4">
        <v>132475.45454462781</v>
      </c>
      <c r="C10155" s="5">
        <v>44268.237905092603</v>
      </c>
      <c r="D10155" s="4">
        <v>1470.755990007643</v>
      </c>
      <c r="E10155" s="6">
        <v>32</v>
      </c>
      <c r="F10155" s="4">
        <v>16</v>
      </c>
      <c r="G10155" s="6">
        <v>1.0001816749572749</v>
      </c>
      <c r="H10155" s="4">
        <v>1.476426482200623</v>
      </c>
      <c r="I10155" s="6">
        <v>0.40861200799844499</v>
      </c>
      <c r="J10155" s="4">
        <v>0</v>
      </c>
      <c r="K10155" s="6">
        <v>0.58994186772151003</v>
      </c>
      <c r="L10155" s="4">
        <v>0</v>
      </c>
      <c r="M10155" s="6">
        <v>0</v>
      </c>
      <c r="N10155" s="4">
        <v>0</v>
      </c>
      <c r="O10155" s="6">
        <v>0</v>
      </c>
      <c r="P10155" s="4">
        <v>0</v>
      </c>
      <c r="Q10155" s="6">
        <v>0</v>
      </c>
      <c r="R10155" s="4">
        <v>18.96477127075195</v>
      </c>
      <c r="S10155">
        <f t="shared" si="158"/>
        <v>0.23939615634025158</v>
      </c>
    </row>
    <row r="10156" spans="1:19">
      <c r="A10156" s="3">
        <v>16321</v>
      </c>
      <c r="B10156" s="4">
        <v>132490.46137176119</v>
      </c>
      <c r="C10156" s="5">
        <v>44268.238078703696</v>
      </c>
      <c r="D10156" s="4">
        <v>1485.762817140961</v>
      </c>
      <c r="E10156" s="6">
        <v>32</v>
      </c>
      <c r="F10156" s="4">
        <v>16</v>
      </c>
      <c r="G10156" s="6">
        <v>1.0001816749572749</v>
      </c>
      <c r="H10156" s="4">
        <v>1.4769154787063601</v>
      </c>
      <c r="I10156" s="6">
        <v>0.412781225012395</v>
      </c>
      <c r="J10156" s="4">
        <v>0</v>
      </c>
      <c r="K10156" s="6">
        <v>0.59609915795039703</v>
      </c>
      <c r="L10156" s="4">
        <v>0</v>
      </c>
      <c r="M10156" s="6">
        <v>0</v>
      </c>
      <c r="N10156" s="4">
        <v>0</v>
      </c>
      <c r="O10156" s="6">
        <v>0</v>
      </c>
      <c r="P10156" s="4">
        <v>0</v>
      </c>
      <c r="Q10156" s="6">
        <v>0</v>
      </c>
      <c r="R10156" s="4">
        <v>18.889545440673832</v>
      </c>
      <c r="S10156">
        <f t="shared" si="158"/>
        <v>0.24183880244107739</v>
      </c>
    </row>
    <row r="10157" spans="1:19">
      <c r="A10157" s="3">
        <v>16322</v>
      </c>
      <c r="B10157" s="4">
        <v>132505.46856838441</v>
      </c>
      <c r="C10157" s="5">
        <v>44268.238252314812</v>
      </c>
      <c r="D10157" s="4">
        <v>1500.770014130791</v>
      </c>
      <c r="E10157" s="6">
        <v>32</v>
      </c>
      <c r="F10157" s="4">
        <v>16</v>
      </c>
      <c r="G10157" s="6">
        <v>1.0001474618911741</v>
      </c>
      <c r="H10157" s="4">
        <v>1.4774045944213869</v>
      </c>
      <c r="I10157" s="6">
        <v>0.41695054999911302</v>
      </c>
      <c r="J10157" s="4">
        <v>0</v>
      </c>
      <c r="K10157" s="6">
        <v>0.60225892302084805</v>
      </c>
      <c r="L10157" s="4">
        <v>0</v>
      </c>
      <c r="M10157" s="6">
        <v>0</v>
      </c>
      <c r="N10157" s="4">
        <v>0</v>
      </c>
      <c r="O10157" s="6">
        <v>0</v>
      </c>
      <c r="P10157" s="4">
        <v>0</v>
      </c>
      <c r="Q10157" s="6">
        <v>0</v>
      </c>
      <c r="R10157" s="4">
        <v>18.889545440673832</v>
      </c>
      <c r="S10157">
        <f t="shared" si="158"/>
        <v>0.24428151180060623</v>
      </c>
    </row>
    <row r="10158" spans="1:19">
      <c r="A10158" s="3">
        <v>16323</v>
      </c>
      <c r="B10158" s="4">
        <v>132520.47536619319</v>
      </c>
      <c r="C10158" s="5">
        <v>44268.238425925927</v>
      </c>
      <c r="D10158" s="4">
        <v>1515.776811572953</v>
      </c>
      <c r="E10158" s="6">
        <v>32</v>
      </c>
      <c r="F10158" s="4">
        <v>16</v>
      </c>
      <c r="G10158" s="6">
        <v>1.0001474618911741</v>
      </c>
      <c r="H10158" s="4">
        <v>1.4780565500259399</v>
      </c>
      <c r="I10158" s="6">
        <v>0.42111977309786602</v>
      </c>
      <c r="J10158" s="4">
        <v>0</v>
      </c>
      <c r="K10158" s="6">
        <v>0.60842104205552805</v>
      </c>
      <c r="L10158" s="4">
        <v>0</v>
      </c>
      <c r="M10158" s="6">
        <v>0</v>
      </c>
      <c r="N10158" s="4">
        <v>0</v>
      </c>
      <c r="O10158" s="6">
        <v>0</v>
      </c>
      <c r="P10158" s="4">
        <v>0</v>
      </c>
      <c r="Q10158" s="6">
        <v>0</v>
      </c>
      <c r="R10158" s="4">
        <v>18.889545440673832</v>
      </c>
      <c r="S10158">
        <f t="shared" si="158"/>
        <v>0.24672416146637488</v>
      </c>
    </row>
    <row r="10159" spans="1:19">
      <c r="A10159" s="3">
        <v>16324</v>
      </c>
      <c r="B10159" s="4">
        <v>132535.48255291939</v>
      </c>
      <c r="C10159" s="5">
        <v>44268.238599537042</v>
      </c>
      <c r="D10159" s="4">
        <v>1530.7839982991729</v>
      </c>
      <c r="E10159" s="6">
        <v>32</v>
      </c>
      <c r="F10159" s="4">
        <v>16</v>
      </c>
      <c r="G10159" s="6">
        <v>1.0001474618911741</v>
      </c>
      <c r="H10159" s="4">
        <v>1.478545546531677</v>
      </c>
      <c r="I10159" s="6">
        <v>0.42528909775776602</v>
      </c>
      <c r="J10159" s="4">
        <v>0</v>
      </c>
      <c r="K10159" s="6">
        <v>0.614585556371393</v>
      </c>
      <c r="L10159" s="4">
        <v>0</v>
      </c>
      <c r="M10159" s="6">
        <v>0</v>
      </c>
      <c r="N10159" s="4">
        <v>0</v>
      </c>
      <c r="O10159" s="6">
        <v>0</v>
      </c>
      <c r="P10159" s="4">
        <v>0</v>
      </c>
      <c r="Q10159" s="6">
        <v>0</v>
      </c>
      <c r="R10159" s="4">
        <v>18.739057540893551</v>
      </c>
      <c r="S10159">
        <f t="shared" si="158"/>
        <v>0.24916687063442872</v>
      </c>
    </row>
    <row r="10160" spans="1:19">
      <c r="A10160" s="3">
        <v>16325</v>
      </c>
      <c r="B10160" s="4">
        <v>132550.4899511493</v>
      </c>
      <c r="C10160" s="5">
        <v>44268.23877314815</v>
      </c>
      <c r="D10160" s="4">
        <v>1545.7913968956241</v>
      </c>
      <c r="E10160" s="6">
        <v>32</v>
      </c>
      <c r="F10160" s="4">
        <v>16</v>
      </c>
      <c r="G10160" s="6">
        <v>1.0001816749572749</v>
      </c>
      <c r="H10160" s="4">
        <v>1.47919762134552</v>
      </c>
      <c r="I10160" s="6">
        <v>0.42945848207698201</v>
      </c>
      <c r="J10160" s="4">
        <v>0</v>
      </c>
      <c r="K10160" s="6">
        <v>0.62075247089910601</v>
      </c>
      <c r="L10160" s="4">
        <v>0</v>
      </c>
      <c r="M10160" s="6">
        <v>1.491713104769588E-3</v>
      </c>
      <c r="N10160" s="4">
        <v>0</v>
      </c>
      <c r="O10160" s="6">
        <v>0</v>
      </c>
      <c r="P10160" s="4">
        <v>0</v>
      </c>
      <c r="Q10160" s="6">
        <v>0</v>
      </c>
      <c r="R10160" s="4">
        <v>18.81430816650391</v>
      </c>
      <c r="S10160">
        <f t="shared" si="158"/>
        <v>0.25160961475547133</v>
      </c>
    </row>
    <row r="10161" spans="1:19">
      <c r="A10161" s="3">
        <v>16326</v>
      </c>
      <c r="B10161" s="4">
        <v>132565.49687028851</v>
      </c>
      <c r="C10161" s="5">
        <v>44268.238946759258</v>
      </c>
      <c r="D10161" s="4">
        <v>1560.798316034874</v>
      </c>
      <c r="E10161" s="6">
        <v>32</v>
      </c>
      <c r="F10161" s="4">
        <v>16</v>
      </c>
      <c r="G10161" s="6">
        <v>1.0001474618911741</v>
      </c>
      <c r="H10161" s="4">
        <v>1.4796866178512571</v>
      </c>
      <c r="I10161" s="6">
        <v>0.43362773667881999</v>
      </c>
      <c r="J10161" s="4">
        <v>0</v>
      </c>
      <c r="K10161" s="6">
        <v>0.62692150336942598</v>
      </c>
      <c r="L10161" s="4">
        <v>0</v>
      </c>
      <c r="M10161" s="6">
        <v>-1.4958961401134729E-3</v>
      </c>
      <c r="N10161" s="4">
        <v>0</v>
      </c>
      <c r="O10161" s="6">
        <v>0</v>
      </c>
      <c r="P10161" s="4">
        <v>0</v>
      </c>
      <c r="Q10161" s="6">
        <v>0</v>
      </c>
      <c r="R10161" s="4">
        <v>18.889545440673832</v>
      </c>
      <c r="S10161">
        <f t="shared" si="158"/>
        <v>0.25405228287815584</v>
      </c>
    </row>
    <row r="10162" spans="1:19">
      <c r="A10162" s="3">
        <v>16327</v>
      </c>
      <c r="B10162" s="4">
        <v>132580.50395841079</v>
      </c>
      <c r="C10162" s="5">
        <v>44268.239120370366</v>
      </c>
      <c r="D10162" s="4">
        <v>1575.8054041571279</v>
      </c>
      <c r="E10162" s="6">
        <v>32</v>
      </c>
      <c r="F10162" s="4">
        <v>16</v>
      </c>
      <c r="G10162" s="6">
        <v>1.0001816749572749</v>
      </c>
      <c r="H10162" s="4">
        <v>1.4803386926651001</v>
      </c>
      <c r="I10162" s="6">
        <v>0.43779702516347302</v>
      </c>
      <c r="J10162" s="4">
        <v>0</v>
      </c>
      <c r="K10162" s="6">
        <v>0.63309282819680801</v>
      </c>
      <c r="L10162" s="4">
        <v>0</v>
      </c>
      <c r="M10162" s="6">
        <v>0</v>
      </c>
      <c r="N10162" s="4">
        <v>0</v>
      </c>
      <c r="O10162" s="6">
        <v>0</v>
      </c>
      <c r="P10162" s="4">
        <v>0</v>
      </c>
      <c r="Q10162" s="6">
        <v>0</v>
      </c>
      <c r="R10162" s="4">
        <v>18.81430816650391</v>
      </c>
      <c r="S10162">
        <f t="shared" si="158"/>
        <v>0.25649497085198408</v>
      </c>
    </row>
    <row r="10163" spans="1:19">
      <c r="A10163" s="3">
        <v>16328</v>
      </c>
      <c r="B10163" s="4">
        <v>132595.51079397491</v>
      </c>
      <c r="C10163" s="5">
        <v>44268.239293981482</v>
      </c>
      <c r="D10163" s="4">
        <v>1590.8122393547119</v>
      </c>
      <c r="E10163" s="6">
        <v>32</v>
      </c>
      <c r="F10163" s="4">
        <v>16</v>
      </c>
      <c r="G10163" s="6">
        <v>1.0001474618911741</v>
      </c>
      <c r="H10163" s="4">
        <v>1.480827689170837</v>
      </c>
      <c r="I10163" s="6">
        <v>0.44196625488652902</v>
      </c>
      <c r="J10163" s="4">
        <v>0</v>
      </c>
      <c r="K10163" s="6">
        <v>0.63926650725688305</v>
      </c>
      <c r="L10163" s="4">
        <v>0</v>
      </c>
      <c r="M10163" s="6">
        <v>0</v>
      </c>
      <c r="N10163" s="4">
        <v>0</v>
      </c>
      <c r="O10163" s="6">
        <v>0</v>
      </c>
      <c r="P10163" s="4">
        <v>0</v>
      </c>
      <c r="Q10163" s="6">
        <v>0</v>
      </c>
      <c r="R10163" s="4">
        <v>18.81430816650391</v>
      </c>
      <c r="S10163">
        <f t="shared" si="158"/>
        <v>0.25893762439877593</v>
      </c>
    </row>
    <row r="10164" spans="1:19">
      <c r="A10164" s="3">
        <v>16329</v>
      </c>
      <c r="B10164" s="4">
        <v>132610.51806867489</v>
      </c>
      <c r="C10164" s="5">
        <v>44268.23946759259</v>
      </c>
      <c r="D10164" s="4">
        <v>1605.8195140547309</v>
      </c>
      <c r="E10164" s="6">
        <v>32</v>
      </c>
      <c r="F10164" s="4">
        <v>16</v>
      </c>
      <c r="G10164" s="6">
        <v>1.000216007232666</v>
      </c>
      <c r="H10164" s="4">
        <v>1.481316804885864</v>
      </c>
      <c r="I10164" s="6">
        <v>0.44613560984036899</v>
      </c>
      <c r="J10164" s="4">
        <v>0</v>
      </c>
      <c r="K10164" s="6">
        <v>0.64544244073037604</v>
      </c>
      <c r="L10164" s="4">
        <v>0</v>
      </c>
      <c r="M10164" s="6">
        <v>-2.9878972563892599E-3</v>
      </c>
      <c r="N10164" s="4">
        <v>0</v>
      </c>
      <c r="O10164" s="6">
        <v>0</v>
      </c>
      <c r="P10164" s="4">
        <v>0</v>
      </c>
      <c r="Q10164" s="6">
        <v>0</v>
      </c>
      <c r="R10164" s="4">
        <v>18.66379547119141</v>
      </c>
      <c r="S10164">
        <f t="shared" si="158"/>
        <v>0.26138035131533605</v>
      </c>
    </row>
    <row r="10165" spans="1:19">
      <c r="A10165" s="3">
        <v>16330</v>
      </c>
      <c r="B10165" s="4">
        <v>132625.52509411579</v>
      </c>
      <c r="C10165" s="5">
        <v>44268.239641203712</v>
      </c>
      <c r="D10165" s="4">
        <v>1620.8265398622109</v>
      </c>
      <c r="E10165" s="6">
        <v>32</v>
      </c>
      <c r="F10165" s="4">
        <v>16</v>
      </c>
      <c r="G10165" s="6">
        <v>1.0001474618911741</v>
      </c>
      <c r="H10165" s="4">
        <v>1.481968760490417</v>
      </c>
      <c r="I10165" s="6">
        <v>0.450304888934625</v>
      </c>
      <c r="J10165" s="4">
        <v>0</v>
      </c>
      <c r="K10165" s="6">
        <v>0.65162067927226697</v>
      </c>
      <c r="L10165" s="4">
        <v>0</v>
      </c>
      <c r="M10165" s="6">
        <v>0</v>
      </c>
      <c r="N10165" s="4">
        <v>0</v>
      </c>
      <c r="O10165" s="6">
        <v>0</v>
      </c>
      <c r="P10165" s="4">
        <v>0</v>
      </c>
      <c r="Q10165" s="6">
        <v>0</v>
      </c>
      <c r="R10165" s="4">
        <v>18.739057540893551</v>
      </c>
      <c r="S10165">
        <f t="shared" si="158"/>
        <v>0.26382303378755173</v>
      </c>
    </row>
    <row r="10166" spans="1:19">
      <c r="A10166" s="3">
        <v>16331</v>
      </c>
      <c r="B10166" s="4">
        <v>132640.53226288079</v>
      </c>
      <c r="C10166" s="5">
        <v>44268.239814814813</v>
      </c>
      <c r="D10166" s="4">
        <v>1635.833708627114</v>
      </c>
      <c r="E10166" s="6">
        <v>32</v>
      </c>
      <c r="F10166" s="4">
        <v>16</v>
      </c>
      <c r="G10166" s="6">
        <v>1.0001474618911741</v>
      </c>
      <c r="H10166" s="4">
        <v>1.482457756996155</v>
      </c>
      <c r="I10166" s="6">
        <v>0.45447420653610698</v>
      </c>
      <c r="J10166" s="4">
        <v>0</v>
      </c>
      <c r="K10166" s="6">
        <v>0.65780124597365797</v>
      </c>
      <c r="L10166" s="4">
        <v>0</v>
      </c>
      <c r="M10166" s="6">
        <v>0</v>
      </c>
      <c r="N10166" s="4">
        <v>0</v>
      </c>
      <c r="O10166" s="6">
        <v>0</v>
      </c>
      <c r="P10166" s="4">
        <v>0</v>
      </c>
      <c r="Q10166" s="6">
        <v>0</v>
      </c>
      <c r="R10166" s="4">
        <v>18.81430816650391</v>
      </c>
      <c r="S10166">
        <f t="shared" si="158"/>
        <v>0.26626573882024462</v>
      </c>
    </row>
    <row r="10167" spans="1:19">
      <c r="A10167" s="3">
        <v>16332</v>
      </c>
      <c r="B10167" s="4">
        <v>132655.5391285026</v>
      </c>
      <c r="C10167" s="5">
        <v>44268.239988425928</v>
      </c>
      <c r="D10167" s="4">
        <v>1650.8405742489699</v>
      </c>
      <c r="E10167" s="6">
        <v>32</v>
      </c>
      <c r="F10167" s="4">
        <v>16</v>
      </c>
      <c r="G10167" s="6">
        <v>1.0001474618911741</v>
      </c>
      <c r="H10167" s="4">
        <v>1.483109831809998</v>
      </c>
      <c r="I10167" s="6">
        <v>0.45864344018672998</v>
      </c>
      <c r="J10167" s="4">
        <v>0</v>
      </c>
      <c r="K10167" s="6">
        <v>0.66398405157787499</v>
      </c>
      <c r="L10167" s="4">
        <v>0</v>
      </c>
      <c r="M10167" s="6">
        <v>0</v>
      </c>
      <c r="N10167" s="4">
        <v>0</v>
      </c>
      <c r="O10167" s="6">
        <v>0</v>
      </c>
      <c r="P10167" s="4">
        <v>0</v>
      </c>
      <c r="Q10167" s="6">
        <v>0</v>
      </c>
      <c r="R10167" s="4">
        <v>18.96477127075195</v>
      </c>
      <c r="S10167">
        <f t="shared" si="158"/>
        <v>0.26870839466810548</v>
      </c>
    </row>
    <row r="10168" spans="1:19">
      <c r="A10168" s="3">
        <v>16333</v>
      </c>
      <c r="B10168" s="4">
        <v>132670.54636434751</v>
      </c>
      <c r="C10168" s="5">
        <v>44268.240162037036</v>
      </c>
      <c r="D10168" s="4">
        <v>1665.8478100938939</v>
      </c>
      <c r="E10168" s="6">
        <v>32</v>
      </c>
      <c r="F10168" s="4">
        <v>16</v>
      </c>
      <c r="G10168" s="6">
        <v>1.0001474618911741</v>
      </c>
      <c r="H10168" s="4">
        <v>1.4835988283157351</v>
      </c>
      <c r="I10168" s="6">
        <v>0.46281277483073302</v>
      </c>
      <c r="J10168" s="4">
        <v>0</v>
      </c>
      <c r="K10168" s="6">
        <v>0.67016933020497005</v>
      </c>
      <c r="L10168" s="4">
        <v>0</v>
      </c>
      <c r="M10168" s="6">
        <v>-1.4961929991841321E-3</v>
      </c>
      <c r="N10168" s="4">
        <v>0</v>
      </c>
      <c r="O10168" s="6">
        <v>0</v>
      </c>
      <c r="P10168" s="4">
        <v>0</v>
      </c>
      <c r="Q10168" s="6">
        <v>0</v>
      </c>
      <c r="R10168" s="4">
        <v>18.81430816650391</v>
      </c>
      <c r="S10168">
        <f t="shared" si="158"/>
        <v>0.27115110968561024</v>
      </c>
    </row>
    <row r="10169" spans="1:19">
      <c r="A10169" s="3">
        <v>16334</v>
      </c>
      <c r="B10169" s="4">
        <v>132685.55317681859</v>
      </c>
      <c r="C10169" s="5">
        <v>44268.240335648137</v>
      </c>
      <c r="D10169" s="4">
        <v>1680.8546225649129</v>
      </c>
      <c r="E10169" s="6">
        <v>32</v>
      </c>
      <c r="F10169" s="4">
        <v>16</v>
      </c>
      <c r="G10169" s="6">
        <v>1.0001816749572749</v>
      </c>
      <c r="H10169" s="4">
        <v>1.4842509031295781</v>
      </c>
      <c r="I10169" s="6">
        <v>0.466982003093527</v>
      </c>
      <c r="J10169" s="4">
        <v>0</v>
      </c>
      <c r="K10169" s="6">
        <v>0.67635668220862399</v>
      </c>
      <c r="L10169" s="4">
        <v>0</v>
      </c>
      <c r="M10169" s="6">
        <v>0</v>
      </c>
      <c r="N10169" s="4">
        <v>0</v>
      </c>
      <c r="O10169" s="6">
        <v>0</v>
      </c>
      <c r="P10169" s="4">
        <v>0</v>
      </c>
      <c r="Q10169" s="6">
        <v>0</v>
      </c>
      <c r="R10169" s="4">
        <v>18.81430816650391</v>
      </c>
      <c r="S10169">
        <f t="shared" si="158"/>
        <v>0.27359376237686894</v>
      </c>
    </row>
    <row r="10170" spans="1:19">
      <c r="A10170" s="3">
        <v>16335</v>
      </c>
      <c r="B10170" s="4">
        <v>132700.56093354171</v>
      </c>
      <c r="C10170" s="5">
        <v>44268.24050925926</v>
      </c>
      <c r="D10170" s="4">
        <v>1695.862379288036</v>
      </c>
      <c r="E10170" s="6">
        <v>32</v>
      </c>
      <c r="F10170" s="4">
        <v>16</v>
      </c>
      <c r="G10170" s="6">
        <v>1.0001474618911741</v>
      </c>
      <c r="H10170" s="4">
        <v>1.4847398996353149</v>
      </c>
      <c r="I10170" s="6">
        <v>0.47115148957483499</v>
      </c>
      <c r="J10170" s="4">
        <v>0</v>
      </c>
      <c r="K10170" s="6">
        <v>0.68254671079362506</v>
      </c>
      <c r="L10170" s="4">
        <v>0</v>
      </c>
      <c r="M10170" s="6">
        <v>-1.489705173298717E-3</v>
      </c>
      <c r="N10170" s="4">
        <v>0</v>
      </c>
      <c r="O10170" s="6">
        <v>0</v>
      </c>
      <c r="P10170" s="4">
        <v>0</v>
      </c>
      <c r="Q10170" s="6">
        <v>0</v>
      </c>
      <c r="R10170" s="4">
        <v>18.889545440673832</v>
      </c>
      <c r="S10170">
        <f t="shared" si="158"/>
        <v>0.2760365663522763</v>
      </c>
    </row>
    <row r="10171" spans="1:19">
      <c r="A10171" s="3">
        <v>16336</v>
      </c>
      <c r="B10171" s="4">
        <v>132715.56753230971</v>
      </c>
      <c r="C10171" s="5">
        <v>44268.240682870368</v>
      </c>
      <c r="D10171" s="4">
        <v>1710.868978056036</v>
      </c>
      <c r="E10171" s="6">
        <v>32</v>
      </c>
      <c r="F10171" s="4">
        <v>16</v>
      </c>
      <c r="G10171" s="6">
        <v>1.0001474618911741</v>
      </c>
      <c r="H10171" s="4">
        <v>1.485229015350342</v>
      </c>
      <c r="I10171" s="6">
        <v>0.47532065509023602</v>
      </c>
      <c r="J10171" s="4">
        <v>0</v>
      </c>
      <c r="K10171" s="6">
        <v>0.68873850952989502</v>
      </c>
      <c r="L10171" s="4">
        <v>0</v>
      </c>
      <c r="M10171" s="6">
        <v>-1.4927097363397479E-3</v>
      </c>
      <c r="N10171" s="4">
        <v>0</v>
      </c>
      <c r="O10171" s="6">
        <v>0</v>
      </c>
      <c r="P10171" s="4">
        <v>0</v>
      </c>
      <c r="Q10171" s="6">
        <v>0</v>
      </c>
      <c r="R10171" s="4">
        <v>18.81430816650391</v>
      </c>
      <c r="S10171">
        <f t="shared" si="158"/>
        <v>0.27847918228131457</v>
      </c>
    </row>
    <row r="10172" spans="1:19">
      <c r="A10172" s="3">
        <v>16337</v>
      </c>
      <c r="B10172" s="4">
        <v>132730.57444045221</v>
      </c>
      <c r="C10172" s="5">
        <v>44268.240856481483</v>
      </c>
      <c r="D10172" s="4">
        <v>1725.875885832003</v>
      </c>
      <c r="E10172" s="6">
        <v>32</v>
      </c>
      <c r="F10172" s="4">
        <v>16</v>
      </c>
      <c r="G10172" s="6">
        <v>1.0001816749572749</v>
      </c>
      <c r="H10172" s="4">
        <v>1.485880970954895</v>
      </c>
      <c r="I10172" s="6">
        <v>0.47948990466619601</v>
      </c>
      <c r="J10172" s="4">
        <v>0</v>
      </c>
      <c r="K10172" s="6">
        <v>0.69493254794498205</v>
      </c>
      <c r="L10172" s="4">
        <v>0</v>
      </c>
      <c r="M10172" s="6">
        <v>0</v>
      </c>
      <c r="N10172" s="4">
        <v>0</v>
      </c>
      <c r="O10172" s="6">
        <v>0</v>
      </c>
      <c r="P10172" s="4">
        <v>0</v>
      </c>
      <c r="Q10172" s="6">
        <v>0</v>
      </c>
      <c r="R10172" s="4">
        <v>18.96477127075195</v>
      </c>
      <c r="S10172">
        <f t="shared" si="158"/>
        <v>0.28092184745945553</v>
      </c>
    </row>
    <row r="10173" spans="1:19">
      <c r="A10173" s="3">
        <v>16338</v>
      </c>
      <c r="B10173" s="4">
        <v>132745.58162021381</v>
      </c>
      <c r="C10173" s="5">
        <v>44268.241030092591</v>
      </c>
      <c r="D10173" s="4">
        <v>1740.8830659601881</v>
      </c>
      <c r="E10173" s="6">
        <v>32</v>
      </c>
      <c r="F10173" s="4">
        <v>16</v>
      </c>
      <c r="G10173" s="6">
        <v>1.0001474618911741</v>
      </c>
      <c r="H10173" s="4">
        <v>1.4863699674606321</v>
      </c>
      <c r="I10173" s="6">
        <v>0.48365922741566297</v>
      </c>
      <c r="J10173" s="4">
        <v>0</v>
      </c>
      <c r="K10173" s="6">
        <v>0.70112901070425604</v>
      </c>
      <c r="L10173" s="4">
        <v>0</v>
      </c>
      <c r="M10173" s="6">
        <v>0</v>
      </c>
      <c r="N10173" s="4">
        <v>0</v>
      </c>
      <c r="O10173" s="6">
        <v>0</v>
      </c>
      <c r="P10173" s="4">
        <v>0</v>
      </c>
      <c r="Q10173" s="6">
        <v>0</v>
      </c>
      <c r="R10173" s="4">
        <v>18.739057540893551</v>
      </c>
      <c r="S10173">
        <f t="shared" si="158"/>
        <v>0.28336455550823159</v>
      </c>
    </row>
    <row r="10174" spans="1:19">
      <c r="A10174" s="3">
        <v>16339</v>
      </c>
      <c r="B10174" s="4">
        <v>132760.5888377309</v>
      </c>
      <c r="C10174" s="5">
        <v>44268.241203703707</v>
      </c>
      <c r="D10174" s="4">
        <v>1755.890283477238</v>
      </c>
      <c r="E10174" s="6">
        <v>32</v>
      </c>
      <c r="F10174" s="4">
        <v>16</v>
      </c>
      <c r="G10174" s="6">
        <v>1.0001816749572749</v>
      </c>
      <c r="H10174" s="4">
        <v>1.486859083175659</v>
      </c>
      <c r="I10174" s="6">
        <v>0.48782855848378398</v>
      </c>
      <c r="J10174" s="4">
        <v>0</v>
      </c>
      <c r="K10174" s="6">
        <v>0.70732776314391799</v>
      </c>
      <c r="L10174" s="4">
        <v>0</v>
      </c>
      <c r="M10174" s="6">
        <v>0</v>
      </c>
      <c r="N10174" s="4">
        <v>0</v>
      </c>
      <c r="O10174" s="6">
        <v>0</v>
      </c>
      <c r="P10174" s="4">
        <v>0</v>
      </c>
      <c r="Q10174" s="6">
        <v>0</v>
      </c>
      <c r="R10174" s="4">
        <v>18.739057540893551</v>
      </c>
      <c r="S10174">
        <f t="shared" si="158"/>
        <v>0.28580726843071125</v>
      </c>
    </row>
    <row r="10175" spans="1:19">
      <c r="A10175" s="3">
        <v>16340</v>
      </c>
      <c r="B10175" s="4">
        <v>132775.5957854616</v>
      </c>
      <c r="C10175" s="5">
        <v>44268.241377314807</v>
      </c>
      <c r="D10175" s="4">
        <v>1770.897230841415</v>
      </c>
      <c r="E10175" s="6">
        <v>32</v>
      </c>
      <c r="F10175" s="4">
        <v>16</v>
      </c>
      <c r="G10175" s="6">
        <v>1.0001816749572749</v>
      </c>
      <c r="H10175" s="4">
        <v>1.487511038780212</v>
      </c>
      <c r="I10175" s="6">
        <v>0.491997813393035</v>
      </c>
      <c r="J10175" s="4">
        <v>0</v>
      </c>
      <c r="K10175" s="6">
        <v>0.71352874353182905</v>
      </c>
      <c r="L10175" s="4">
        <v>0</v>
      </c>
      <c r="M10175" s="6">
        <v>0</v>
      </c>
      <c r="N10175" s="4">
        <v>0</v>
      </c>
      <c r="O10175" s="6">
        <v>0</v>
      </c>
      <c r="P10175" s="4">
        <v>0</v>
      </c>
      <c r="Q10175" s="6">
        <v>0</v>
      </c>
      <c r="R10175" s="4">
        <v>18.81430816650391</v>
      </c>
      <c r="S10175">
        <f t="shared" si="158"/>
        <v>0.28824993673350185</v>
      </c>
    </row>
    <row r="10176" spans="1:19">
      <c r="A10176" s="3">
        <v>16341</v>
      </c>
      <c r="B10176" s="4">
        <v>132790.60295312689</v>
      </c>
      <c r="C10176" s="5">
        <v>44268.241550925923</v>
      </c>
      <c r="D10176" s="4">
        <v>1785.9043988732019</v>
      </c>
      <c r="E10176" s="6">
        <v>32</v>
      </c>
      <c r="F10176" s="4">
        <v>16</v>
      </c>
      <c r="G10176" s="6">
        <v>1.0001131296157839</v>
      </c>
      <c r="H10176" s="4">
        <v>1.487837076187134</v>
      </c>
      <c r="I10176" s="6">
        <v>0.49616713608743801</v>
      </c>
      <c r="J10176" s="4">
        <v>0</v>
      </c>
      <c r="K10176" s="6">
        <v>0.719731893516243</v>
      </c>
      <c r="L10176" s="4">
        <v>0</v>
      </c>
      <c r="M10176" s="6">
        <v>-2.992298686876893E-3</v>
      </c>
      <c r="N10176" s="4">
        <v>0</v>
      </c>
      <c r="O10176" s="6">
        <v>0</v>
      </c>
      <c r="P10176" s="4">
        <v>0</v>
      </c>
      <c r="Q10176" s="6">
        <v>0</v>
      </c>
      <c r="R10176" s="4">
        <v>18.889545440673832</v>
      </c>
      <c r="S10176">
        <f t="shared" si="158"/>
        <v>0.29069264475001727</v>
      </c>
    </row>
    <row r="10177" spans="1:19">
      <c r="A10177" s="3">
        <v>16342</v>
      </c>
      <c r="B10177" s="4">
        <v>132805.61004674749</v>
      </c>
      <c r="C10177" s="5">
        <v>44268.241724537038</v>
      </c>
      <c r="D10177" s="4">
        <v>1800.9114921272619</v>
      </c>
      <c r="E10177" s="6">
        <v>32</v>
      </c>
      <c r="F10177" s="4">
        <v>16</v>
      </c>
      <c r="G10177" s="6">
        <v>1.0001474618911741</v>
      </c>
      <c r="H10177" s="4">
        <v>1.488489151000977</v>
      </c>
      <c r="I10177" s="6">
        <v>0.50033643357785795</v>
      </c>
      <c r="J10177" s="4">
        <v>0</v>
      </c>
      <c r="K10177" s="6">
        <v>0.725937320164602</v>
      </c>
      <c r="L10177" s="4">
        <v>0</v>
      </c>
      <c r="M10177" s="6">
        <v>0</v>
      </c>
      <c r="N10177" s="4">
        <v>0</v>
      </c>
      <c r="O10177" s="6">
        <v>0</v>
      </c>
      <c r="P10177" s="4">
        <v>0</v>
      </c>
      <c r="Q10177" s="6">
        <v>0</v>
      </c>
      <c r="R10177" s="4">
        <v>18.889545440673832</v>
      </c>
      <c r="S10177">
        <f t="shared" si="158"/>
        <v>0.29313533800011232</v>
      </c>
    </row>
    <row r="10178" spans="1:19">
      <c r="A10178" s="3">
        <v>16343</v>
      </c>
      <c r="B10178" s="4">
        <v>132820.61716492739</v>
      </c>
      <c r="C10178" s="5">
        <v>44268.241898148153</v>
      </c>
      <c r="D10178" s="4">
        <v>1815.91861030723</v>
      </c>
      <c r="E10178" s="6">
        <v>32</v>
      </c>
      <c r="F10178" s="4">
        <v>16</v>
      </c>
      <c r="G10178" s="6">
        <v>1.0001474618911741</v>
      </c>
      <c r="H10178" s="4">
        <v>1.48914110660553</v>
      </c>
      <c r="I10178" s="6">
        <v>0.50450573846505298</v>
      </c>
      <c r="J10178" s="4">
        <v>0</v>
      </c>
      <c r="K10178" s="6">
        <v>0.73214495081220199</v>
      </c>
      <c r="L10178" s="4">
        <v>0</v>
      </c>
      <c r="M10178" s="6">
        <v>-1.495418488048017E-3</v>
      </c>
      <c r="N10178" s="4">
        <v>0</v>
      </c>
      <c r="O10178" s="6">
        <v>0</v>
      </c>
      <c r="P10178" s="4">
        <v>0</v>
      </c>
      <c r="Q10178" s="6">
        <v>0</v>
      </c>
      <c r="R10178" s="4">
        <v>18.81430816650391</v>
      </c>
      <c r="S10178">
        <f t="shared" si="158"/>
        <v>0.2955780355838038</v>
      </c>
    </row>
    <row r="10179" spans="1:19">
      <c r="A10179" s="3">
        <v>16344</v>
      </c>
      <c r="B10179" s="4">
        <v>132835.62423948711</v>
      </c>
      <c r="C10179" s="5">
        <v>44268.242071759261</v>
      </c>
      <c r="D10179" s="4">
        <v>1830.9256852334149</v>
      </c>
      <c r="E10179" s="6">
        <v>32</v>
      </c>
      <c r="F10179" s="4">
        <v>16</v>
      </c>
      <c r="G10179" s="6">
        <v>1.0001474618911741</v>
      </c>
      <c r="H10179" s="4">
        <v>1.489793181419373</v>
      </c>
      <c r="I10179" s="6">
        <v>0.50867503604214703</v>
      </c>
      <c r="J10179" s="4">
        <v>0</v>
      </c>
      <c r="K10179" s="6">
        <v>0.73835508769548197</v>
      </c>
      <c r="L10179" s="4">
        <v>0</v>
      </c>
      <c r="M10179" s="6">
        <v>0</v>
      </c>
      <c r="N10179" s="4">
        <v>0</v>
      </c>
      <c r="O10179" s="6">
        <v>0</v>
      </c>
      <c r="P10179" s="4">
        <v>0</v>
      </c>
      <c r="Q10179" s="6">
        <v>0</v>
      </c>
      <c r="R10179" s="4">
        <v>19.039985656738281</v>
      </c>
      <c r="S10179">
        <f t="shared" ref="S10179:S10242" si="159">(I10179-J10179)/1.70684448006629</f>
        <v>0.29802072888467918</v>
      </c>
    </row>
    <row r="10180" spans="1:19">
      <c r="A10180" s="3">
        <v>16345</v>
      </c>
      <c r="B10180" s="4">
        <v>132850.63144197519</v>
      </c>
      <c r="C10180" s="5">
        <v>44268.242245370369</v>
      </c>
      <c r="D10180" s="4">
        <v>1845.9328877216069</v>
      </c>
      <c r="E10180" s="6">
        <v>32</v>
      </c>
      <c r="F10180" s="4">
        <v>16</v>
      </c>
      <c r="G10180" s="6">
        <v>1.0001816749572749</v>
      </c>
      <c r="H10180" s="4">
        <v>1.4901192188262939</v>
      </c>
      <c r="I10180" s="6">
        <v>0.51284436687439805</v>
      </c>
      <c r="J10180" s="4">
        <v>0</v>
      </c>
      <c r="K10180" s="6">
        <v>0.74456737357996206</v>
      </c>
      <c r="L10180" s="4">
        <v>0</v>
      </c>
      <c r="M10180" s="6">
        <v>-2.6125868316739802E-3</v>
      </c>
      <c r="N10180" s="4">
        <v>0</v>
      </c>
      <c r="O10180" s="6">
        <v>0</v>
      </c>
      <c r="P10180" s="4">
        <v>0</v>
      </c>
      <c r="Q10180" s="6">
        <v>0</v>
      </c>
      <c r="R10180" s="4">
        <v>18.889545440673832</v>
      </c>
      <c r="S10180">
        <f t="shared" si="159"/>
        <v>0.30046344166896816</v>
      </c>
    </row>
    <row r="10181" spans="1:19">
      <c r="A10181" s="3">
        <v>16346</v>
      </c>
      <c r="B10181" s="4">
        <v>132865.63815290981</v>
      </c>
      <c r="C10181" s="5">
        <v>44268.242418981477</v>
      </c>
      <c r="D10181" s="4">
        <v>1860.9395986561999</v>
      </c>
      <c r="E10181" s="6">
        <v>32</v>
      </c>
      <c r="F10181" s="4">
        <v>16</v>
      </c>
      <c r="G10181" s="6">
        <v>1.0001474618911741</v>
      </c>
      <c r="H10181" s="4">
        <v>1.490608215332031</v>
      </c>
      <c r="I10181" s="6">
        <v>0.51701355580480901</v>
      </c>
      <c r="J10181" s="4">
        <v>0</v>
      </c>
      <c r="K10181" s="6">
        <v>0.75078158584320298</v>
      </c>
      <c r="L10181" s="4">
        <v>0</v>
      </c>
      <c r="M10181" s="6">
        <v>-4.6550799161195764E-3</v>
      </c>
      <c r="N10181" s="4">
        <v>0</v>
      </c>
      <c r="O10181" s="6">
        <v>0</v>
      </c>
      <c r="P10181" s="4">
        <v>0</v>
      </c>
      <c r="Q10181" s="6">
        <v>0</v>
      </c>
      <c r="R10181" s="4">
        <v>18.96477127075195</v>
      </c>
      <c r="S10181">
        <f t="shared" si="159"/>
        <v>0.30290607131630959</v>
      </c>
    </row>
    <row r="10182" spans="1:19">
      <c r="A10182" s="3">
        <v>16347</v>
      </c>
      <c r="B10182" s="4">
        <v>132880.64548735871</v>
      </c>
      <c r="C10182" s="5">
        <v>44268.242592592593</v>
      </c>
      <c r="D10182" s="4">
        <v>1875.946932738533</v>
      </c>
      <c r="E10182" s="6">
        <v>32</v>
      </c>
      <c r="F10182" s="4">
        <v>16</v>
      </c>
      <c r="G10182" s="6">
        <v>1.0001474618911741</v>
      </c>
      <c r="H10182" s="4">
        <v>1.491260290145874</v>
      </c>
      <c r="I10182" s="6">
        <v>0.52118293134923999</v>
      </c>
      <c r="J10182" s="4">
        <v>0</v>
      </c>
      <c r="K10182" s="6">
        <v>0.756998245516461</v>
      </c>
      <c r="L10182" s="4">
        <v>0</v>
      </c>
      <c r="M10182" s="6">
        <v>-1.4923439593985679E-3</v>
      </c>
      <c r="N10182" s="4">
        <v>0</v>
      </c>
      <c r="O10182" s="6">
        <v>0</v>
      </c>
      <c r="P10182" s="4">
        <v>0</v>
      </c>
      <c r="Q10182" s="6">
        <v>0</v>
      </c>
      <c r="R10182" s="4">
        <v>18.81430816650391</v>
      </c>
      <c r="S10182">
        <f t="shared" si="159"/>
        <v>0.30534881029641225</v>
      </c>
    </row>
    <row r="10183" spans="1:19">
      <c r="A10183" s="3">
        <v>16348</v>
      </c>
      <c r="B10183" s="4">
        <v>132895.65227380421</v>
      </c>
      <c r="C10183" s="5">
        <v>44268.242766203701</v>
      </c>
      <c r="D10183" s="4">
        <v>1890.953719183969</v>
      </c>
      <c r="E10183" s="6">
        <v>32</v>
      </c>
      <c r="F10183" s="4">
        <v>16</v>
      </c>
      <c r="G10183" s="6">
        <v>1.0001474618911741</v>
      </c>
      <c r="H10183" s="4">
        <v>1.491586327552795</v>
      </c>
      <c r="I10183" s="6">
        <v>0.52535215187260997</v>
      </c>
      <c r="J10183" s="4">
        <v>0</v>
      </c>
      <c r="K10183" s="6">
        <v>0.76321675115197896</v>
      </c>
      <c r="L10183" s="4">
        <v>0</v>
      </c>
      <c r="M10183" s="6">
        <v>-4.4870860874652863E-3</v>
      </c>
      <c r="N10183" s="4">
        <v>0</v>
      </c>
      <c r="O10183" s="6">
        <v>0</v>
      </c>
      <c r="P10183" s="4">
        <v>0</v>
      </c>
      <c r="Q10183" s="6">
        <v>0</v>
      </c>
      <c r="R10183" s="4">
        <v>18.739057540893551</v>
      </c>
      <c r="S10183">
        <f t="shared" si="159"/>
        <v>0.30779145845332462</v>
      </c>
    </row>
    <row r="10184" spans="1:19">
      <c r="A10184" s="3">
        <v>16349</v>
      </c>
      <c r="B10184" s="4">
        <v>132910.659582594</v>
      </c>
      <c r="C10184" s="5">
        <v>44268.242939814823</v>
      </c>
      <c r="D10184" s="4">
        <v>1905.961028340392</v>
      </c>
      <c r="E10184" s="6">
        <v>32</v>
      </c>
      <c r="F10184" s="4">
        <v>16</v>
      </c>
      <c r="G10184" s="6">
        <v>1.0001816749572749</v>
      </c>
      <c r="H10184" s="4">
        <v>1.4924013614654541</v>
      </c>
      <c r="I10184" s="6">
        <v>0.52952151515788004</v>
      </c>
      <c r="J10184" s="4">
        <v>0</v>
      </c>
      <c r="K10184" s="6">
        <v>0.769437811533774</v>
      </c>
      <c r="L10184" s="4">
        <v>0</v>
      </c>
      <c r="M10184" s="6">
        <v>-2.9894022736698389E-3</v>
      </c>
      <c r="N10184" s="4">
        <v>0</v>
      </c>
      <c r="O10184" s="6">
        <v>0</v>
      </c>
      <c r="P10184" s="4">
        <v>0</v>
      </c>
      <c r="Q10184" s="6">
        <v>0</v>
      </c>
      <c r="R10184" s="4">
        <v>18.66379547119141</v>
      </c>
      <c r="S10184">
        <f t="shared" si="159"/>
        <v>0.31023419025107346</v>
      </c>
    </row>
    <row r="10185" spans="1:19">
      <c r="A10185" s="3">
        <v>16350</v>
      </c>
      <c r="B10185" s="4">
        <v>132925.66643905191</v>
      </c>
      <c r="C10185" s="5">
        <v>44268.243113425917</v>
      </c>
      <c r="D10185" s="4">
        <v>1920.9678844317541</v>
      </c>
      <c r="E10185" s="6">
        <v>32</v>
      </c>
      <c r="F10185" s="4">
        <v>16</v>
      </c>
      <c r="G10185" s="6">
        <v>1.0001816749572749</v>
      </c>
      <c r="H10185" s="4">
        <v>1.4930533170700071</v>
      </c>
      <c r="I10185" s="6">
        <v>0.53369074963795604</v>
      </c>
      <c r="J10185" s="4">
        <v>0</v>
      </c>
      <c r="K10185" s="6">
        <v>0.77566099393989096</v>
      </c>
      <c r="L10185" s="4">
        <v>0</v>
      </c>
      <c r="M10185" s="6">
        <v>-2.9936782084405418E-3</v>
      </c>
      <c r="N10185" s="4">
        <v>0</v>
      </c>
      <c r="O10185" s="6">
        <v>0</v>
      </c>
      <c r="P10185" s="4">
        <v>0</v>
      </c>
      <c r="Q10185" s="6">
        <v>0</v>
      </c>
      <c r="R10185" s="4">
        <v>18.739057540893551</v>
      </c>
      <c r="S10185">
        <f t="shared" si="159"/>
        <v>0.31267684658489137</v>
      </c>
    </row>
    <row r="10186" spans="1:19">
      <c r="A10186" s="3">
        <v>16351</v>
      </c>
      <c r="B10186" s="4">
        <v>132940.67378376439</v>
      </c>
      <c r="C10186" s="5">
        <v>44268.243287037039</v>
      </c>
      <c r="D10186" s="4">
        <v>1935.975229510811</v>
      </c>
      <c r="E10186" s="6">
        <v>32</v>
      </c>
      <c r="F10186" s="4">
        <v>16</v>
      </c>
      <c r="G10186" s="6">
        <v>1.0001816749572749</v>
      </c>
      <c r="H10186" s="4">
        <v>1.493542432785034</v>
      </c>
      <c r="I10186" s="6">
        <v>0.53786011638862397</v>
      </c>
      <c r="J10186" s="4">
        <v>0</v>
      </c>
      <c r="K10186" s="6">
        <v>0.78188647212722695</v>
      </c>
      <c r="L10186" s="4">
        <v>0</v>
      </c>
      <c r="M10186" s="6">
        <v>-2.9943131376057859E-3</v>
      </c>
      <c r="N10186" s="4">
        <v>0</v>
      </c>
      <c r="O10186" s="6">
        <v>0</v>
      </c>
      <c r="P10186" s="4">
        <v>0</v>
      </c>
      <c r="Q10186" s="6">
        <v>0</v>
      </c>
      <c r="R10186" s="4">
        <v>18.96477127075195</v>
      </c>
      <c r="S10186">
        <f t="shared" si="159"/>
        <v>0.31511958041293525</v>
      </c>
    </row>
    <row r="10187" spans="1:19">
      <c r="A10187" s="3">
        <v>16352</v>
      </c>
      <c r="B10187" s="4">
        <v>132955.6807949096</v>
      </c>
      <c r="C10187" s="5">
        <v>44268.243460648147</v>
      </c>
      <c r="D10187" s="4">
        <v>1950.982240289434</v>
      </c>
      <c r="E10187" s="6">
        <v>32</v>
      </c>
      <c r="F10187" s="4">
        <v>16</v>
      </c>
      <c r="G10187" s="6">
        <v>1.0001474618911741</v>
      </c>
      <c r="H10187" s="4">
        <v>1.494031429290771</v>
      </c>
      <c r="I10187" s="6">
        <v>0.54202939505919001</v>
      </c>
      <c r="J10187" s="4">
        <v>0</v>
      </c>
      <c r="K10187" s="6">
        <v>0.788114126618077</v>
      </c>
      <c r="L10187" s="4">
        <v>0</v>
      </c>
      <c r="M10187" s="6">
        <v>-4.4713690876960746E-3</v>
      </c>
      <c r="N10187" s="4">
        <v>0</v>
      </c>
      <c r="O10187" s="6">
        <v>0</v>
      </c>
      <c r="P10187" s="4">
        <v>0</v>
      </c>
      <c r="Q10187" s="6">
        <v>0</v>
      </c>
      <c r="R10187" s="4">
        <v>18.81430816650391</v>
      </c>
      <c r="S10187">
        <f t="shared" si="159"/>
        <v>0.31756226263692094</v>
      </c>
    </row>
    <row r="10188" spans="1:19">
      <c r="A10188" s="3">
        <v>16353</v>
      </c>
      <c r="B10188" s="4">
        <v>132970.68793178399</v>
      </c>
      <c r="C10188" s="5">
        <v>44268.243634259263</v>
      </c>
      <c r="D10188" s="4">
        <v>1965.9893771638349</v>
      </c>
      <c r="E10188" s="6">
        <v>32</v>
      </c>
      <c r="F10188" s="4">
        <v>16</v>
      </c>
      <c r="G10188" s="6">
        <v>1.0001474618911741</v>
      </c>
      <c r="H10188" s="4">
        <v>1.494520425796509</v>
      </c>
      <c r="I10188" s="6">
        <v>0.54619870739077403</v>
      </c>
      <c r="J10188" s="4">
        <v>0</v>
      </c>
      <c r="K10188" s="6">
        <v>0.79434393601601305</v>
      </c>
      <c r="L10188" s="4">
        <v>0</v>
      </c>
      <c r="M10188" s="6">
        <v>-6.0027115978300571E-3</v>
      </c>
      <c r="N10188" s="4">
        <v>0</v>
      </c>
      <c r="O10188" s="6">
        <v>0</v>
      </c>
      <c r="P10188" s="4">
        <v>0</v>
      </c>
      <c r="Q10188" s="6">
        <v>0</v>
      </c>
      <c r="R10188" s="4">
        <v>18.889545440673832</v>
      </c>
      <c r="S10188">
        <f t="shared" si="159"/>
        <v>0.3200049645821047</v>
      </c>
    </row>
    <row r="10189" spans="1:19">
      <c r="A10189" s="3">
        <v>16354</v>
      </c>
      <c r="B10189" s="4">
        <v>132985.69482123209</v>
      </c>
      <c r="C10189" s="5">
        <v>44268.243807870371</v>
      </c>
      <c r="D10189" s="4">
        <v>1980.9962666119279</v>
      </c>
      <c r="E10189" s="6">
        <v>32</v>
      </c>
      <c r="F10189" s="4">
        <v>16</v>
      </c>
      <c r="G10189" s="6">
        <v>1.0001474618911741</v>
      </c>
      <c r="H10189" s="4">
        <v>1.495172500610352</v>
      </c>
      <c r="I10189" s="6">
        <v>0.55036795710955899</v>
      </c>
      <c r="J10189" s="4">
        <v>0</v>
      </c>
      <c r="K10189" s="6">
        <v>0.80057594389019504</v>
      </c>
      <c r="L10189" s="4">
        <v>0</v>
      </c>
      <c r="M10189" s="6">
        <v>-4.482773132622242E-3</v>
      </c>
      <c r="N10189" s="4">
        <v>0</v>
      </c>
      <c r="O10189" s="6">
        <v>0</v>
      </c>
      <c r="P10189" s="4">
        <v>0</v>
      </c>
      <c r="Q10189" s="6">
        <v>0</v>
      </c>
      <c r="R10189" s="4">
        <v>18.889545440673832</v>
      </c>
      <c r="S10189">
        <f t="shared" si="159"/>
        <v>0.32244762984392339</v>
      </c>
    </row>
    <row r="10190" spans="1:19">
      <c r="A10190" s="3">
        <v>16355</v>
      </c>
      <c r="B10190" s="4">
        <v>133000.70206514129</v>
      </c>
      <c r="C10190" s="5">
        <v>44268.243981481479</v>
      </c>
      <c r="D10190" s="4">
        <v>1996.0035108876741</v>
      </c>
      <c r="E10190" s="6">
        <v>32</v>
      </c>
      <c r="F10190" s="4">
        <v>16</v>
      </c>
      <c r="G10190" s="6">
        <v>1.0001816749572749</v>
      </c>
      <c r="H10190" s="4">
        <v>1.4956614971160891</v>
      </c>
      <c r="I10190" s="6">
        <v>0.554537313033719</v>
      </c>
      <c r="J10190" s="4">
        <v>0</v>
      </c>
      <c r="K10190" s="6">
        <v>0.80681036186827604</v>
      </c>
      <c r="L10190" s="4">
        <v>0</v>
      </c>
      <c r="M10190" s="6">
        <v>-2.9851181898266081E-3</v>
      </c>
      <c r="N10190" s="4">
        <v>0</v>
      </c>
      <c r="O10190" s="6">
        <v>0</v>
      </c>
      <c r="P10190" s="4">
        <v>0</v>
      </c>
      <c r="Q10190" s="6">
        <v>0</v>
      </c>
      <c r="R10190" s="4">
        <v>18.66379547119141</v>
      </c>
      <c r="S10190">
        <f t="shared" si="159"/>
        <v>0.3248903573289712</v>
      </c>
    </row>
    <row r="10191" spans="1:19">
      <c r="A10191" s="3">
        <v>16356</v>
      </c>
      <c r="B10191" s="4">
        <v>133015.70893699469</v>
      </c>
      <c r="C10191" s="5">
        <v>44268.244155092587</v>
      </c>
      <c r="D10191" s="4">
        <v>2011.0103827410071</v>
      </c>
      <c r="E10191" s="6">
        <v>32</v>
      </c>
      <c r="F10191" s="4">
        <v>16</v>
      </c>
      <c r="G10191" s="6">
        <v>1.0001816749572749</v>
      </c>
      <c r="H10191" s="4">
        <v>1.4963135719299321</v>
      </c>
      <c r="I10191" s="6">
        <v>0.55870656013193998</v>
      </c>
      <c r="J10191" s="4">
        <v>0</v>
      </c>
      <c r="K10191" s="6">
        <v>0.81304674716564995</v>
      </c>
      <c r="L10191" s="4">
        <v>0</v>
      </c>
      <c r="M10191" s="6">
        <v>-1.492248731665313E-3</v>
      </c>
      <c r="N10191" s="4">
        <v>0</v>
      </c>
      <c r="O10191" s="6">
        <v>0</v>
      </c>
      <c r="P10191" s="4">
        <v>0</v>
      </c>
      <c r="Q10191" s="6">
        <v>0</v>
      </c>
      <c r="R10191" s="4">
        <v>18.889545440673832</v>
      </c>
      <c r="S10191">
        <f t="shared" si="159"/>
        <v>0.32733302105546314</v>
      </c>
    </row>
    <row r="10192" spans="1:19">
      <c r="A10192" s="3">
        <v>16357</v>
      </c>
      <c r="B10192" s="4">
        <v>133030.7163128645</v>
      </c>
      <c r="C10192" s="5">
        <v>44268.244328703702</v>
      </c>
      <c r="D10192" s="4">
        <v>2026.0177586108939</v>
      </c>
      <c r="E10192" s="6">
        <v>32</v>
      </c>
      <c r="F10192" s="4">
        <v>16</v>
      </c>
      <c r="G10192" s="6">
        <v>1.0001474618911741</v>
      </c>
      <c r="H10192" s="4">
        <v>1.4968025684356689</v>
      </c>
      <c r="I10192" s="6">
        <v>0.56287594707046895</v>
      </c>
      <c r="J10192" s="4">
        <v>0</v>
      </c>
      <c r="K10192" s="6">
        <v>0.81928560056139998</v>
      </c>
      <c r="L10192" s="4">
        <v>0</v>
      </c>
      <c r="M10192" s="6">
        <v>0</v>
      </c>
      <c r="N10192" s="4">
        <v>0</v>
      </c>
      <c r="O10192" s="6">
        <v>0</v>
      </c>
      <c r="P10192" s="4">
        <v>0</v>
      </c>
      <c r="Q10192" s="6">
        <v>0</v>
      </c>
      <c r="R10192" s="4">
        <v>18.81430816650391</v>
      </c>
      <c r="S10192">
        <f t="shared" si="159"/>
        <v>0.32977576671109959</v>
      </c>
    </row>
    <row r="10193" spans="1:19">
      <c r="A10193" s="3">
        <v>16358</v>
      </c>
      <c r="B10193" s="4">
        <v>133045.7230113362</v>
      </c>
      <c r="C10193" s="5">
        <v>44268.244502314818</v>
      </c>
      <c r="D10193" s="4">
        <v>2041.024456715975</v>
      </c>
      <c r="E10193" s="6">
        <v>32</v>
      </c>
      <c r="F10193" s="4">
        <v>16</v>
      </c>
      <c r="G10193" s="6">
        <v>1.0001474618911741</v>
      </c>
      <c r="H10193" s="4">
        <v>1.4974546432495119</v>
      </c>
      <c r="I10193" s="6">
        <v>0.56704514830691299</v>
      </c>
      <c r="J10193" s="4">
        <v>0</v>
      </c>
      <c r="K10193" s="6">
        <v>0.82552623528176805</v>
      </c>
      <c r="L10193" s="4">
        <v>0</v>
      </c>
      <c r="M10193" s="6">
        <v>0</v>
      </c>
      <c r="N10193" s="4">
        <v>0</v>
      </c>
      <c r="O10193" s="6">
        <v>0</v>
      </c>
      <c r="P10193" s="4">
        <v>0</v>
      </c>
      <c r="Q10193" s="6">
        <v>0</v>
      </c>
      <c r="R10193" s="4">
        <v>19.190376281738281</v>
      </c>
      <c r="S10193">
        <f t="shared" si="159"/>
        <v>0.3322184035682561</v>
      </c>
    </row>
    <row r="10194" spans="1:19">
      <c r="A10194" s="3">
        <v>16359</v>
      </c>
      <c r="B10194" s="4">
        <v>133060.73037181061</v>
      </c>
      <c r="C10194" s="5">
        <v>44268.244675925933</v>
      </c>
      <c r="D10194" s="4">
        <v>2056.0318175570042</v>
      </c>
      <c r="E10194" s="6">
        <v>32</v>
      </c>
      <c r="F10194" s="4">
        <v>16</v>
      </c>
      <c r="G10194" s="6">
        <v>1.0001474618911741</v>
      </c>
      <c r="H10194" s="4">
        <v>1.497943639755249</v>
      </c>
      <c r="I10194" s="6">
        <v>0.57121453443551296</v>
      </c>
      <c r="J10194" s="4">
        <v>0</v>
      </c>
      <c r="K10194" s="6">
        <v>0.831769386481366</v>
      </c>
      <c r="L10194" s="4">
        <v>0</v>
      </c>
      <c r="M10194" s="6">
        <v>0</v>
      </c>
      <c r="N10194" s="4">
        <v>0</v>
      </c>
      <c r="O10194" s="6">
        <v>0</v>
      </c>
      <c r="P10194" s="4">
        <v>0</v>
      </c>
      <c r="Q10194" s="6">
        <v>0</v>
      </c>
      <c r="R10194" s="4">
        <v>18.889545440673832</v>
      </c>
      <c r="S10194">
        <f t="shared" si="159"/>
        <v>0.33466114874937419</v>
      </c>
    </row>
    <row r="10195" spans="1:19">
      <c r="A10195" s="3">
        <v>16360</v>
      </c>
      <c r="B10195" s="4">
        <v>133075.73719747769</v>
      </c>
      <c r="C10195" s="5">
        <v>44268.244849537034</v>
      </c>
      <c r="D10195" s="4">
        <v>2071.038643224093</v>
      </c>
      <c r="E10195" s="6">
        <v>32</v>
      </c>
      <c r="F10195" s="4">
        <v>16</v>
      </c>
      <c r="G10195" s="6">
        <v>1.0001474618911741</v>
      </c>
      <c r="H10195" s="4">
        <v>1.4987586736679079</v>
      </c>
      <c r="I10195" s="6">
        <v>0.57538375832188304</v>
      </c>
      <c r="J10195" s="4">
        <v>0</v>
      </c>
      <c r="K10195" s="6">
        <v>0.83801442121326997</v>
      </c>
      <c r="L10195" s="4">
        <v>0</v>
      </c>
      <c r="M10195" s="6">
        <v>4.4826976954936981E-3</v>
      </c>
      <c r="N10195" s="4">
        <v>0</v>
      </c>
      <c r="O10195" s="6">
        <v>0</v>
      </c>
      <c r="P10195" s="4">
        <v>0</v>
      </c>
      <c r="Q10195" s="6">
        <v>0</v>
      </c>
      <c r="R10195" s="4">
        <v>18.81430816650391</v>
      </c>
      <c r="S10195">
        <f t="shared" si="159"/>
        <v>0.33710379887658914</v>
      </c>
    </row>
    <row r="10196" spans="1:19">
      <c r="A10196" s="3">
        <v>16361</v>
      </c>
      <c r="B10196" s="4">
        <v>133090.74453449261</v>
      </c>
      <c r="C10196" s="5">
        <v>44268.245023148149</v>
      </c>
      <c r="D10196" s="4">
        <v>2086.0459798723282</v>
      </c>
      <c r="E10196" s="6">
        <v>32</v>
      </c>
      <c r="F10196" s="4">
        <v>16</v>
      </c>
      <c r="G10196" s="6">
        <v>1.0001474618911741</v>
      </c>
      <c r="H10196" s="4">
        <v>1.499247670173645</v>
      </c>
      <c r="I10196" s="6">
        <v>0.57955313795798402</v>
      </c>
      <c r="J10196" s="4">
        <v>0</v>
      </c>
      <c r="K10196" s="6">
        <v>0.84426189899832804</v>
      </c>
      <c r="L10196" s="4">
        <v>0</v>
      </c>
      <c r="M10196" s="6">
        <v>4.4826529920101166E-3</v>
      </c>
      <c r="N10196" s="4">
        <v>0</v>
      </c>
      <c r="O10196" s="6">
        <v>0</v>
      </c>
      <c r="P10196" s="4">
        <v>0</v>
      </c>
      <c r="Q10196" s="6">
        <v>0</v>
      </c>
      <c r="R10196" s="4">
        <v>18.889545440673832</v>
      </c>
      <c r="S10196">
        <f t="shared" si="159"/>
        <v>0.33954654025390496</v>
      </c>
    </row>
    <row r="10197" spans="1:19">
      <c r="A10197" s="3">
        <v>16362</v>
      </c>
      <c r="B10197" s="4">
        <v>133105.75154380489</v>
      </c>
      <c r="C10197" s="5">
        <v>44268.245196759257</v>
      </c>
      <c r="D10197" s="4">
        <v>2101.0529891847209</v>
      </c>
      <c r="E10197" s="6">
        <v>32</v>
      </c>
      <c r="F10197" s="4">
        <v>16</v>
      </c>
      <c r="G10197" s="6">
        <v>1.0001474618911741</v>
      </c>
      <c r="H10197" s="4">
        <v>1.4997366666793821</v>
      </c>
      <c r="I10197" s="6">
        <v>0.58372242504365601</v>
      </c>
      <c r="J10197" s="4">
        <v>0</v>
      </c>
      <c r="K10197" s="6">
        <v>0.85051151202699304</v>
      </c>
      <c r="L10197" s="4">
        <v>0</v>
      </c>
      <c r="M10197" s="6">
        <v>4.4726287014782429E-3</v>
      </c>
      <c r="N10197" s="4">
        <v>0</v>
      </c>
      <c r="O10197" s="6">
        <v>0</v>
      </c>
      <c r="P10197" s="4">
        <v>0</v>
      </c>
      <c r="Q10197" s="6">
        <v>0</v>
      </c>
      <c r="R10197" s="4">
        <v>18.889545440673832</v>
      </c>
      <c r="S10197">
        <f t="shared" si="159"/>
        <v>0.34198922740810311</v>
      </c>
    </row>
    <row r="10198" spans="1:19">
      <c r="A10198" s="3">
        <v>16363</v>
      </c>
      <c r="B10198" s="4">
        <v>133120.75869864071</v>
      </c>
      <c r="C10198" s="5">
        <v>44268.245370370372</v>
      </c>
      <c r="D10198" s="4">
        <v>2116.0601443869959</v>
      </c>
      <c r="E10198" s="6">
        <v>32</v>
      </c>
      <c r="F10198" s="4">
        <v>16</v>
      </c>
      <c r="G10198" s="6">
        <v>1.0001474618911741</v>
      </c>
      <c r="H10198" s="4">
        <v>1.5003887414932251</v>
      </c>
      <c r="I10198" s="6">
        <v>0.58789175655118697</v>
      </c>
      <c r="J10198" s="4">
        <v>0</v>
      </c>
      <c r="K10198" s="6">
        <v>0.85676335514912305</v>
      </c>
      <c r="L10198" s="4">
        <v>0</v>
      </c>
      <c r="M10198" s="6">
        <v>7.5021828524768353E-3</v>
      </c>
      <c r="N10198" s="4">
        <v>0</v>
      </c>
      <c r="O10198" s="6">
        <v>0</v>
      </c>
      <c r="P10198" s="4">
        <v>0</v>
      </c>
      <c r="Q10198" s="6">
        <v>0</v>
      </c>
      <c r="R10198" s="4">
        <v>19.039985656738281</v>
      </c>
      <c r="S10198">
        <f t="shared" si="159"/>
        <v>0.34443194058802273</v>
      </c>
    </row>
    <row r="10199" spans="1:19">
      <c r="A10199" s="3">
        <v>16364</v>
      </c>
      <c r="B10199" s="4">
        <v>133135.76560605009</v>
      </c>
      <c r="C10199" s="5">
        <v>44268.24554398148</v>
      </c>
      <c r="D10199" s="4">
        <v>2131.0670517964058</v>
      </c>
      <c r="E10199" s="6">
        <v>32</v>
      </c>
      <c r="F10199" s="4">
        <v>16</v>
      </c>
      <c r="G10199" s="6">
        <v>1.0001816749572749</v>
      </c>
      <c r="H10199" s="4">
        <v>1.500714778900146</v>
      </c>
      <c r="I10199" s="6">
        <v>0.59206101058195804</v>
      </c>
      <c r="J10199" s="4">
        <v>0</v>
      </c>
      <c r="K10199" s="6">
        <v>0.86301726975999304</v>
      </c>
      <c r="L10199" s="4">
        <v>0</v>
      </c>
      <c r="M10199" s="6">
        <v>5.978261586278677E-3</v>
      </c>
      <c r="N10199" s="4">
        <v>0</v>
      </c>
      <c r="O10199" s="6">
        <v>0</v>
      </c>
      <c r="P10199" s="4">
        <v>0</v>
      </c>
      <c r="Q10199" s="6">
        <v>0</v>
      </c>
      <c r="R10199" s="4">
        <v>18.66379547119141</v>
      </c>
      <c r="S10199">
        <f t="shared" si="159"/>
        <v>0.3468746083761326</v>
      </c>
    </row>
    <row r="10200" spans="1:19">
      <c r="A10200" s="3">
        <v>16365</v>
      </c>
      <c r="B10200" s="4">
        <v>133150.77286608779</v>
      </c>
      <c r="C10200" s="5">
        <v>44268.245717592603</v>
      </c>
      <c r="D10200" s="4">
        <v>2146.0743114675679</v>
      </c>
      <c r="E10200" s="6">
        <v>32</v>
      </c>
      <c r="F10200" s="4">
        <v>16</v>
      </c>
      <c r="G10200" s="6">
        <v>1.0001816749572749</v>
      </c>
      <c r="H10200" s="4">
        <v>1.501203775405884</v>
      </c>
      <c r="I10200" s="6">
        <v>0.596230361841391</v>
      </c>
      <c r="J10200" s="4">
        <v>0</v>
      </c>
      <c r="K10200" s="6">
        <v>0.869273551137692</v>
      </c>
      <c r="L10200" s="4">
        <v>0</v>
      </c>
      <c r="M10200" s="6">
        <v>5.9697260148823261E-3</v>
      </c>
      <c r="N10200" s="4">
        <v>0</v>
      </c>
      <c r="O10200" s="6">
        <v>0</v>
      </c>
      <c r="P10200" s="4">
        <v>0</v>
      </c>
      <c r="Q10200" s="6">
        <v>0</v>
      </c>
      <c r="R10200" s="4">
        <v>18.81430816650391</v>
      </c>
      <c r="S10200">
        <f t="shared" si="159"/>
        <v>0.3493173331282266</v>
      </c>
    </row>
    <row r="10201" spans="1:19">
      <c r="A10201" s="3">
        <v>16366</v>
      </c>
      <c r="B10201" s="4">
        <v>133165.77968735609</v>
      </c>
      <c r="C10201" s="5">
        <v>44268.245891203696</v>
      </c>
      <c r="D10201" s="4">
        <v>2161.0811331025238</v>
      </c>
      <c r="E10201" s="6">
        <v>32</v>
      </c>
      <c r="F10201" s="4">
        <v>16</v>
      </c>
      <c r="G10201" s="6">
        <v>1.0001474618911741</v>
      </c>
      <c r="H10201" s="4">
        <v>1.5016927719116211</v>
      </c>
      <c r="I10201" s="6">
        <v>0.60039959712038604</v>
      </c>
      <c r="J10201" s="4">
        <v>0</v>
      </c>
      <c r="K10201" s="6">
        <v>0.87553187848683101</v>
      </c>
      <c r="L10201" s="4">
        <v>0</v>
      </c>
      <c r="M10201" s="6">
        <v>4.4848681427538386E-3</v>
      </c>
      <c r="N10201" s="4">
        <v>0</v>
      </c>
      <c r="O10201" s="6">
        <v>0</v>
      </c>
      <c r="P10201" s="4">
        <v>0</v>
      </c>
      <c r="Q10201" s="6">
        <v>0</v>
      </c>
      <c r="R10201" s="4">
        <v>18.81430816650391</v>
      </c>
      <c r="S10201">
        <f t="shared" si="159"/>
        <v>0.35175998993011237</v>
      </c>
    </row>
    <row r="10202" spans="1:19">
      <c r="A10202" s="3">
        <v>16367</v>
      </c>
      <c r="B10202" s="4">
        <v>133180.78716769491</v>
      </c>
      <c r="C10202" s="5">
        <v>44268.246064814812</v>
      </c>
      <c r="D10202" s="4">
        <v>2176.0886134412972</v>
      </c>
      <c r="E10202" s="6">
        <v>32</v>
      </c>
      <c r="F10202" s="4">
        <v>16</v>
      </c>
      <c r="G10202" s="6">
        <v>1.0001816749572749</v>
      </c>
      <c r="H10202" s="4">
        <v>1.502018809318542</v>
      </c>
      <c r="I10202" s="6">
        <v>0.60456901536269203</v>
      </c>
      <c r="J10202" s="4">
        <v>0</v>
      </c>
      <c r="K10202" s="6">
        <v>0.88179261601108705</v>
      </c>
      <c r="L10202" s="4">
        <v>0</v>
      </c>
      <c r="M10202" s="6">
        <v>4.4760648161172867E-3</v>
      </c>
      <c r="N10202" s="4">
        <v>0</v>
      </c>
      <c r="O10202" s="6">
        <v>0</v>
      </c>
      <c r="P10202" s="4">
        <v>0</v>
      </c>
      <c r="Q10202" s="6">
        <v>0</v>
      </c>
      <c r="R10202" s="4">
        <v>18.889545440673832</v>
      </c>
      <c r="S10202">
        <f t="shared" si="159"/>
        <v>0.35420275392589484</v>
      </c>
    </row>
    <row r="10203" spans="1:19">
      <c r="A10203" s="3">
        <v>16368</v>
      </c>
      <c r="B10203" s="4">
        <v>133195.7940758375</v>
      </c>
      <c r="C10203" s="5">
        <v>44268.246238425927</v>
      </c>
      <c r="D10203" s="4">
        <v>2191.0955215838221</v>
      </c>
      <c r="E10203" s="6">
        <v>32</v>
      </c>
      <c r="F10203" s="4">
        <v>16</v>
      </c>
      <c r="G10203" s="6">
        <v>1.0001816749572749</v>
      </c>
      <c r="H10203" s="4">
        <v>1.502670884132385</v>
      </c>
      <c r="I10203" s="6">
        <v>0.60873827051128204</v>
      </c>
      <c r="J10203" s="4">
        <v>0</v>
      </c>
      <c r="K10203" s="6">
        <v>0.88805488243545605</v>
      </c>
      <c r="L10203" s="4">
        <v>0</v>
      </c>
      <c r="M10203" s="6">
        <v>6.0042710974812508E-3</v>
      </c>
      <c r="N10203" s="4">
        <v>0</v>
      </c>
      <c r="O10203" s="6">
        <v>0</v>
      </c>
      <c r="P10203" s="4">
        <v>0</v>
      </c>
      <c r="Q10203" s="6">
        <v>0</v>
      </c>
      <c r="R10203" s="4">
        <v>18.889545440673832</v>
      </c>
      <c r="S10203">
        <f t="shared" si="159"/>
        <v>0.3566454223689085</v>
      </c>
    </row>
    <row r="10204" spans="1:19">
      <c r="A10204" s="3">
        <v>16369</v>
      </c>
      <c r="B10204" s="4">
        <v>133210.8011540627</v>
      </c>
      <c r="C10204" s="5">
        <v>44268.246412037042</v>
      </c>
      <c r="D10204" s="4">
        <v>2206.1025994424658</v>
      </c>
      <c r="E10204" s="6">
        <v>32</v>
      </c>
      <c r="F10204" s="4">
        <v>16</v>
      </c>
      <c r="G10204" s="6">
        <v>1.0001816749572749</v>
      </c>
      <c r="H10204" s="4">
        <v>1.503159880638123</v>
      </c>
      <c r="I10204" s="6">
        <v>0.61290755247777595</v>
      </c>
      <c r="J10204" s="4">
        <v>0</v>
      </c>
      <c r="K10204" s="6">
        <v>0.89431952747752297</v>
      </c>
      <c r="L10204" s="4">
        <v>0</v>
      </c>
      <c r="M10204" s="6">
        <v>4.4844308868050584E-3</v>
      </c>
      <c r="N10204" s="4">
        <v>0</v>
      </c>
      <c r="O10204" s="6">
        <v>0</v>
      </c>
      <c r="P10204" s="4">
        <v>0</v>
      </c>
      <c r="Q10204" s="6">
        <v>0</v>
      </c>
      <c r="R10204" s="4">
        <v>18.889545440673832</v>
      </c>
      <c r="S10204">
        <f t="shared" si="159"/>
        <v>0.35908810652390072</v>
      </c>
    </row>
    <row r="10205" spans="1:19">
      <c r="A10205" s="3">
        <v>16370</v>
      </c>
      <c r="B10205" s="4">
        <v>133225.8082245902</v>
      </c>
      <c r="C10205" s="5">
        <v>44268.24658564815</v>
      </c>
      <c r="D10205" s="4">
        <v>2221.1096703365179</v>
      </c>
      <c r="E10205" s="6">
        <v>32</v>
      </c>
      <c r="F10205" s="4">
        <v>16</v>
      </c>
      <c r="G10205" s="6">
        <v>1.0001131296157839</v>
      </c>
      <c r="H10205" s="4">
        <v>1.5034859180450439</v>
      </c>
      <c r="I10205" s="6">
        <v>0.61707683549897296</v>
      </c>
      <c r="J10205" s="4">
        <v>0</v>
      </c>
      <c r="K10205" s="6">
        <v>0.900586723446818</v>
      </c>
      <c r="L10205" s="4">
        <v>0</v>
      </c>
      <c r="M10205" s="6">
        <v>1.4921486144885421E-3</v>
      </c>
      <c r="N10205" s="4">
        <v>0</v>
      </c>
      <c r="O10205" s="6">
        <v>0</v>
      </c>
      <c r="P10205" s="4">
        <v>0</v>
      </c>
      <c r="Q10205" s="6">
        <v>0</v>
      </c>
      <c r="R10205" s="4">
        <v>18.889545440673832</v>
      </c>
      <c r="S10205">
        <f t="shared" si="159"/>
        <v>0.3615307912968187</v>
      </c>
    </row>
    <row r="10206" spans="1:19">
      <c r="A10206" s="3">
        <v>16371</v>
      </c>
      <c r="B10206" s="4">
        <v>133240.81531454521</v>
      </c>
      <c r="C10206" s="5">
        <v>44268.246759259258</v>
      </c>
      <c r="D10206" s="4">
        <v>2236.1167602915598</v>
      </c>
      <c r="E10206" s="6">
        <v>32</v>
      </c>
      <c r="F10206" s="4">
        <v>16</v>
      </c>
      <c r="G10206" s="6">
        <v>1.0001131296157839</v>
      </c>
      <c r="H10206" s="4">
        <v>1.503974914550781</v>
      </c>
      <c r="I10206" s="6">
        <v>0.62124611778633199</v>
      </c>
      <c r="J10206" s="4">
        <v>0</v>
      </c>
      <c r="K10206" s="6">
        <v>0.90685612922744796</v>
      </c>
      <c r="L10206" s="4">
        <v>0</v>
      </c>
      <c r="M10206" s="6">
        <v>1.493582269176841E-3</v>
      </c>
      <c r="N10206" s="4">
        <v>0</v>
      </c>
      <c r="O10206" s="6">
        <v>0</v>
      </c>
      <c r="P10206" s="4">
        <v>0</v>
      </c>
      <c r="Q10206" s="6">
        <v>0</v>
      </c>
      <c r="R10206" s="4">
        <v>18.96477127075195</v>
      </c>
      <c r="S10206">
        <f t="shared" si="159"/>
        <v>0.36397347563979826</v>
      </c>
    </row>
    <row r="10207" spans="1:19">
      <c r="A10207" s="3">
        <v>16372</v>
      </c>
      <c r="B10207" s="4">
        <v>133255.82253132909</v>
      </c>
      <c r="C10207" s="5">
        <v>44268.246932870366</v>
      </c>
      <c r="D10207" s="4">
        <v>2251.1239767089369</v>
      </c>
      <c r="E10207" s="6">
        <v>32</v>
      </c>
      <c r="F10207" s="4">
        <v>16</v>
      </c>
      <c r="G10207" s="6">
        <v>1.0001131296157839</v>
      </c>
      <c r="H10207" s="4">
        <v>1.5044640302658081</v>
      </c>
      <c r="I10207" s="6">
        <v>0.62541543861481097</v>
      </c>
      <c r="J10207" s="4">
        <v>0</v>
      </c>
      <c r="K10207" s="6">
        <v>0.91312774600973001</v>
      </c>
      <c r="L10207" s="4">
        <v>0</v>
      </c>
      <c r="M10207" s="6">
        <v>1.4929095050320029E-3</v>
      </c>
      <c r="N10207" s="4">
        <v>0</v>
      </c>
      <c r="O10207" s="6">
        <v>0</v>
      </c>
      <c r="P10207" s="4">
        <v>0</v>
      </c>
      <c r="Q10207" s="6">
        <v>0</v>
      </c>
      <c r="R10207" s="4">
        <v>19.11518669128418</v>
      </c>
      <c r="S10207">
        <f t="shared" si="159"/>
        <v>0.3664161825631127</v>
      </c>
    </row>
    <row r="10208" spans="1:19">
      <c r="A10208" s="3">
        <v>16373</v>
      </c>
      <c r="B10208" s="4">
        <v>133270.82945376739</v>
      </c>
      <c r="C10208" s="5">
        <v>44268.247106481482</v>
      </c>
      <c r="D10208" s="4">
        <v>2266.130899513762</v>
      </c>
      <c r="E10208" s="6">
        <v>32</v>
      </c>
      <c r="F10208" s="4">
        <v>16</v>
      </c>
      <c r="G10208" s="6">
        <v>1.0001474618911741</v>
      </c>
      <c r="H10208" s="4">
        <v>1.5047899484634399</v>
      </c>
      <c r="I10208" s="6">
        <v>0.62958467677877405</v>
      </c>
      <c r="J10208" s="4">
        <v>0</v>
      </c>
      <c r="K10208" s="6">
        <v>0.91940124262294198</v>
      </c>
      <c r="L10208" s="4">
        <v>0</v>
      </c>
      <c r="M10208" s="6">
        <v>1.5010104980319741E-3</v>
      </c>
      <c r="N10208" s="4">
        <v>0</v>
      </c>
      <c r="O10208" s="6">
        <v>0</v>
      </c>
      <c r="P10208" s="4">
        <v>0</v>
      </c>
      <c r="Q10208" s="6">
        <v>0</v>
      </c>
      <c r="R10208" s="4">
        <v>18.739057540893551</v>
      </c>
      <c r="S10208">
        <f t="shared" si="159"/>
        <v>0.36885884105523331</v>
      </c>
    </row>
    <row r="10209" spans="1:19">
      <c r="A10209" s="3">
        <v>16374</v>
      </c>
      <c r="B10209" s="4">
        <v>133285.83652246211</v>
      </c>
      <c r="C10209" s="5">
        <v>44268.24728009259</v>
      </c>
      <c r="D10209" s="4">
        <v>2281.137968208468</v>
      </c>
      <c r="E10209" s="6">
        <v>32</v>
      </c>
      <c r="F10209" s="4">
        <v>16</v>
      </c>
      <c r="G10209" s="6">
        <v>1.0001474618911741</v>
      </c>
      <c r="H10209" s="4">
        <v>1.5054420232772829</v>
      </c>
      <c r="I10209" s="6">
        <v>0.63375395920654898</v>
      </c>
      <c r="J10209" s="4">
        <v>0</v>
      </c>
      <c r="K10209" s="6">
        <v>0.92567706935285698</v>
      </c>
      <c r="L10209" s="4">
        <v>0</v>
      </c>
      <c r="M10209" s="6">
        <v>1.4945061411708589E-3</v>
      </c>
      <c r="N10209" s="4">
        <v>0</v>
      </c>
      <c r="O10209" s="6">
        <v>0</v>
      </c>
      <c r="P10209" s="4">
        <v>0</v>
      </c>
      <c r="Q10209" s="6">
        <v>0</v>
      </c>
      <c r="R10209" s="4">
        <v>18.708572387695309</v>
      </c>
      <c r="S10209">
        <f t="shared" si="159"/>
        <v>0.37130152548047923</v>
      </c>
    </row>
    <row r="10210" spans="1:19">
      <c r="A10210" s="3">
        <v>16375</v>
      </c>
      <c r="B10210" s="4">
        <v>133300.84358859091</v>
      </c>
      <c r="C10210" s="5">
        <v>44268.247453703712</v>
      </c>
      <c r="D10210" s="4">
        <v>2296.145034337274</v>
      </c>
      <c r="E10210" s="6">
        <v>32</v>
      </c>
      <c r="F10210" s="4">
        <v>16</v>
      </c>
      <c r="G10210" s="6">
        <v>1.0001474618911741</v>
      </c>
      <c r="H10210" s="4">
        <v>1.5057680606842041</v>
      </c>
      <c r="I10210" s="6">
        <v>0.63792323509497095</v>
      </c>
      <c r="J10210" s="4">
        <v>0</v>
      </c>
      <c r="K10210" s="6">
        <v>0.93195510589201502</v>
      </c>
      <c r="L10210" s="4">
        <v>0</v>
      </c>
      <c r="M10210" s="6">
        <v>0</v>
      </c>
      <c r="N10210" s="4">
        <v>0</v>
      </c>
      <c r="O10210" s="6">
        <v>0</v>
      </c>
      <c r="P10210" s="4">
        <v>0</v>
      </c>
      <c r="Q10210" s="6">
        <v>0</v>
      </c>
      <c r="R10210" s="4">
        <v>18.889545440673832</v>
      </c>
      <c r="S10210">
        <f t="shared" si="159"/>
        <v>0.37374420607447223</v>
      </c>
    </row>
    <row r="10211" spans="1:19">
      <c r="A10211" s="3">
        <v>16376</v>
      </c>
      <c r="B10211" s="4">
        <v>133315.85038383369</v>
      </c>
      <c r="C10211" s="5">
        <v>44268.247627314813</v>
      </c>
      <c r="D10211" s="4">
        <v>2311.1518295800902</v>
      </c>
      <c r="E10211" s="6">
        <v>32</v>
      </c>
      <c r="F10211" s="4">
        <v>16</v>
      </c>
      <c r="G10211" s="6">
        <v>1.0001474618911741</v>
      </c>
      <c r="H10211" s="4">
        <v>1.5064201354980471</v>
      </c>
      <c r="I10211" s="6">
        <v>0.64209244945969501</v>
      </c>
      <c r="J10211" s="4">
        <v>0</v>
      </c>
      <c r="K10211" s="6">
        <v>0.93823524975493899</v>
      </c>
      <c r="L10211" s="4">
        <v>0</v>
      </c>
      <c r="M10211" s="6">
        <v>0</v>
      </c>
      <c r="N10211" s="4">
        <v>0</v>
      </c>
      <c r="O10211" s="6">
        <v>0</v>
      </c>
      <c r="P10211" s="4">
        <v>0</v>
      </c>
      <c r="Q10211" s="6">
        <v>0</v>
      </c>
      <c r="R10211" s="4">
        <v>18.889545440673832</v>
      </c>
      <c r="S10211">
        <f t="shared" si="159"/>
        <v>0.37618685062317897</v>
      </c>
    </row>
    <row r="10212" spans="1:19">
      <c r="A10212" s="3">
        <v>16377</v>
      </c>
      <c r="B10212" s="4">
        <v>133330.8579169568</v>
      </c>
      <c r="C10212" s="5">
        <v>44268.247800925928</v>
      </c>
      <c r="D10212" s="4">
        <v>2326.1593627031421</v>
      </c>
      <c r="E10212" s="6">
        <v>32</v>
      </c>
      <c r="F10212" s="4">
        <v>16</v>
      </c>
      <c r="G10212" s="6">
        <v>1.0001474618911741</v>
      </c>
      <c r="H10212" s="4">
        <v>1.506909132003784</v>
      </c>
      <c r="I10212" s="6">
        <v>0.64626187310461902</v>
      </c>
      <c r="J10212" s="4">
        <v>0</v>
      </c>
      <c r="K10212" s="6">
        <v>0.94451787227434503</v>
      </c>
      <c r="L10212" s="4">
        <v>0</v>
      </c>
      <c r="M10212" s="6">
        <v>0</v>
      </c>
      <c r="N10212" s="4">
        <v>0</v>
      </c>
      <c r="O10212" s="6">
        <v>0</v>
      </c>
      <c r="P10212" s="4">
        <v>0</v>
      </c>
      <c r="Q10212" s="6">
        <v>0</v>
      </c>
      <c r="R10212" s="4">
        <v>18.96477127075195</v>
      </c>
      <c r="S10212">
        <f t="shared" si="159"/>
        <v>0.37862961778422816</v>
      </c>
    </row>
    <row r="10213" spans="1:19">
      <c r="A10213" s="3">
        <v>16378</v>
      </c>
      <c r="B10213" s="4">
        <v>133345.8648174016</v>
      </c>
      <c r="C10213" s="5">
        <v>44268.247974537036</v>
      </c>
      <c r="D10213" s="4">
        <v>2341.1662631479589</v>
      </c>
      <c r="E10213" s="6">
        <v>32</v>
      </c>
      <c r="F10213" s="4">
        <v>16</v>
      </c>
      <c r="G10213" s="6">
        <v>1.0001474618911741</v>
      </c>
      <c r="H10213" s="4">
        <v>1.507398128509521</v>
      </c>
      <c r="I10213" s="6">
        <v>0.650431115065222</v>
      </c>
      <c r="J10213" s="4">
        <v>0</v>
      </c>
      <c r="K10213" s="6">
        <v>0.95080216299062503</v>
      </c>
      <c r="L10213" s="4">
        <v>0</v>
      </c>
      <c r="M10213" s="6">
        <v>1.50032143574208E-3</v>
      </c>
      <c r="N10213" s="4">
        <v>0</v>
      </c>
      <c r="O10213" s="6">
        <v>0</v>
      </c>
      <c r="P10213" s="4">
        <v>0</v>
      </c>
      <c r="Q10213" s="6">
        <v>0</v>
      </c>
      <c r="R10213" s="4">
        <v>19.11518669128418</v>
      </c>
      <c r="S10213">
        <f t="shared" si="159"/>
        <v>0.38107227850071068</v>
      </c>
    </row>
    <row r="10214" spans="1:19">
      <c r="A10214" s="3">
        <v>16379</v>
      </c>
      <c r="B10214" s="4">
        <v>133360.8719110222</v>
      </c>
      <c r="C10214" s="5">
        <v>44268.248148148137</v>
      </c>
      <c r="D10214" s="4">
        <v>2356.1733564020178</v>
      </c>
      <c r="E10214" s="6">
        <v>32</v>
      </c>
      <c r="F10214" s="4">
        <v>16</v>
      </c>
      <c r="G10214" s="6">
        <v>1.0001816749572749</v>
      </c>
      <c r="H10214" s="4">
        <v>1.507887125015259</v>
      </c>
      <c r="I10214" s="6">
        <v>0.65460040039057599</v>
      </c>
      <c r="J10214" s="4">
        <v>0</v>
      </c>
      <c r="K10214" s="6">
        <v>0.95708879945025704</v>
      </c>
      <c r="L10214" s="4">
        <v>0</v>
      </c>
      <c r="M10214" s="6">
        <v>1.4948027674108739E-3</v>
      </c>
      <c r="N10214" s="4">
        <v>0</v>
      </c>
      <c r="O10214" s="6">
        <v>0</v>
      </c>
      <c r="P10214" s="4">
        <v>0</v>
      </c>
      <c r="Q10214" s="6">
        <v>0</v>
      </c>
      <c r="R10214" s="4">
        <v>18.96477127075195</v>
      </c>
      <c r="S10214">
        <f t="shared" si="159"/>
        <v>0.38351496462357998</v>
      </c>
    </row>
    <row r="10215" spans="1:19">
      <c r="A10215" s="3">
        <v>16380</v>
      </c>
      <c r="B10215" s="4">
        <v>133375.87898851431</v>
      </c>
      <c r="C10215" s="5">
        <v>44268.24832175926</v>
      </c>
      <c r="D10215" s="4">
        <v>2371.180434260662</v>
      </c>
      <c r="E10215" s="6">
        <v>32</v>
      </c>
      <c r="F10215" s="4">
        <v>16</v>
      </c>
      <c r="G10215" s="6">
        <v>1.0001474618911741</v>
      </c>
      <c r="H10215" s="4">
        <v>1.5083761215209961</v>
      </c>
      <c r="I10215" s="6">
        <v>0.65876968361263</v>
      </c>
      <c r="J10215" s="4">
        <v>0</v>
      </c>
      <c r="K10215" s="6">
        <v>0.96337761905657404</v>
      </c>
      <c r="L10215" s="4">
        <v>0</v>
      </c>
      <c r="M10215" s="6">
        <v>0</v>
      </c>
      <c r="N10215" s="4">
        <v>0</v>
      </c>
      <c r="O10215" s="6">
        <v>0</v>
      </c>
      <c r="P10215" s="4">
        <v>0</v>
      </c>
      <c r="Q10215" s="6">
        <v>0</v>
      </c>
      <c r="R10215" s="4">
        <v>18.889545440673832</v>
      </c>
      <c r="S10215">
        <f t="shared" si="159"/>
        <v>0.38595764951417533</v>
      </c>
    </row>
    <row r="10216" spans="1:19">
      <c r="A10216" s="3">
        <v>16381</v>
      </c>
      <c r="B10216" s="4">
        <v>133390.88604621231</v>
      </c>
      <c r="C10216" s="5">
        <v>44268.248495370368</v>
      </c>
      <c r="D10216" s="4">
        <v>2386.1874919586448</v>
      </c>
      <c r="E10216" s="6">
        <v>32</v>
      </c>
      <c r="F10216" s="4">
        <v>16</v>
      </c>
      <c r="G10216" s="6">
        <v>1.0001816749572749</v>
      </c>
      <c r="H10216" s="4">
        <v>1.5090281963348391</v>
      </c>
      <c r="I10216" s="6">
        <v>0.66293896339804403</v>
      </c>
      <c r="J10216" s="4">
        <v>0</v>
      </c>
      <c r="K10216" s="6">
        <v>0.96966865910463595</v>
      </c>
      <c r="L10216" s="4">
        <v>0</v>
      </c>
      <c r="M10216" s="6">
        <v>0</v>
      </c>
      <c r="N10216" s="4">
        <v>0</v>
      </c>
      <c r="O10216" s="6">
        <v>0</v>
      </c>
      <c r="P10216" s="4">
        <v>0</v>
      </c>
      <c r="Q10216" s="6">
        <v>0</v>
      </c>
      <c r="R10216" s="4">
        <v>18.96477127075195</v>
      </c>
      <c r="S10216">
        <f t="shared" si="159"/>
        <v>0.38840033239132421</v>
      </c>
    </row>
    <row r="10217" spans="1:19">
      <c r="A10217" s="3">
        <v>16382</v>
      </c>
      <c r="B10217" s="4">
        <v>133405.8931035437</v>
      </c>
      <c r="C10217" s="5">
        <v>44268.248668981483</v>
      </c>
      <c r="D10217" s="4">
        <v>2401.19454929007</v>
      </c>
      <c r="E10217" s="6">
        <v>32</v>
      </c>
      <c r="F10217" s="4">
        <v>16</v>
      </c>
      <c r="G10217" s="6">
        <v>1.0001474618911741</v>
      </c>
      <c r="H10217" s="4">
        <v>1.5095171928405759</v>
      </c>
      <c r="I10217" s="6">
        <v>0.66710824456760298</v>
      </c>
      <c r="J10217" s="4">
        <v>0</v>
      </c>
      <c r="K10217" s="6">
        <v>0.97596182543769305</v>
      </c>
      <c r="L10217" s="4">
        <v>0</v>
      </c>
      <c r="M10217" s="6">
        <v>0</v>
      </c>
      <c r="N10217" s="4">
        <v>0</v>
      </c>
      <c r="O10217" s="6">
        <v>0</v>
      </c>
      <c r="P10217" s="4">
        <v>0</v>
      </c>
      <c r="Q10217" s="6">
        <v>0</v>
      </c>
      <c r="R10217" s="4">
        <v>18.96477127075195</v>
      </c>
      <c r="S10217">
        <f t="shared" si="159"/>
        <v>0.39084301607941102</v>
      </c>
    </row>
    <row r="10218" spans="1:19">
      <c r="A10218" s="3">
        <v>16383</v>
      </c>
      <c r="B10218" s="4">
        <v>133420.8999449728</v>
      </c>
      <c r="C10218" s="5">
        <v>44268.248842592591</v>
      </c>
      <c r="D10218" s="4">
        <v>2416.2013903525731</v>
      </c>
      <c r="E10218" s="6">
        <v>32</v>
      </c>
      <c r="F10218" s="4">
        <v>16</v>
      </c>
      <c r="G10218" s="6">
        <v>1.0001816749572749</v>
      </c>
      <c r="H10218" s="4">
        <v>1.509843230247498</v>
      </c>
      <c r="I10218" s="6">
        <v>0.67127746125922905</v>
      </c>
      <c r="J10218" s="4">
        <v>0</v>
      </c>
      <c r="K10218" s="6">
        <v>0.98225689157982599</v>
      </c>
      <c r="L10218" s="4">
        <v>0</v>
      </c>
      <c r="M10218" s="6">
        <v>-1.5012163203209641E-3</v>
      </c>
      <c r="N10218" s="4">
        <v>0</v>
      </c>
      <c r="O10218" s="6">
        <v>0</v>
      </c>
      <c r="P10218" s="4">
        <v>0</v>
      </c>
      <c r="Q10218" s="6">
        <v>0</v>
      </c>
      <c r="R10218" s="4">
        <v>18.81430816650391</v>
      </c>
      <c r="S10218">
        <f t="shared" si="159"/>
        <v>0.39328566199139486</v>
      </c>
    </row>
    <row r="10219" spans="1:19">
      <c r="A10219" s="3">
        <v>16384</v>
      </c>
      <c r="B10219" s="4">
        <v>133435.90728931871</v>
      </c>
      <c r="C10219" s="5">
        <v>44268.249027777783</v>
      </c>
      <c r="D10219" s="4">
        <v>2431.2087346985149</v>
      </c>
      <c r="E10219" s="6">
        <v>32</v>
      </c>
      <c r="F10219" s="4">
        <v>16</v>
      </c>
      <c r="G10219" s="6">
        <v>1.0001474618911741</v>
      </c>
      <c r="H10219" s="4">
        <v>1.5104953050613401</v>
      </c>
      <c r="I10219" s="6">
        <v>0.67544681870787804</v>
      </c>
      <c r="J10219" s="4">
        <v>0</v>
      </c>
      <c r="K10219" s="6">
        <v>0.98855445943268705</v>
      </c>
      <c r="L10219" s="4">
        <v>0</v>
      </c>
      <c r="M10219" s="6">
        <v>-1.4947272138670089E-3</v>
      </c>
      <c r="N10219" s="4">
        <v>0</v>
      </c>
      <c r="O10219" s="6">
        <v>0</v>
      </c>
      <c r="P10219" s="4">
        <v>0</v>
      </c>
      <c r="Q10219" s="6">
        <v>0</v>
      </c>
      <c r="R10219" s="4">
        <v>18.96477127075195</v>
      </c>
      <c r="S10219">
        <f t="shared" si="159"/>
        <v>0.39572839036960483</v>
      </c>
    </row>
    <row r="10220" spans="1:19">
      <c r="A10220" s="3">
        <v>16385</v>
      </c>
      <c r="B10220" s="4">
        <v>133450.91430193011</v>
      </c>
      <c r="C10220" s="5">
        <v>44268.249201388891</v>
      </c>
      <c r="D10220" s="4">
        <v>2446.215747309926</v>
      </c>
      <c r="E10220" s="6">
        <v>32</v>
      </c>
      <c r="F10220" s="4">
        <v>16</v>
      </c>
      <c r="G10220" s="6">
        <v>1.0001816749572749</v>
      </c>
      <c r="H10220" s="4">
        <v>1.5109843015670781</v>
      </c>
      <c r="I10220" s="6">
        <v>0.67961609518591604</v>
      </c>
      <c r="J10220" s="4">
        <v>0</v>
      </c>
      <c r="K10220" s="6">
        <v>0.99485412298405895</v>
      </c>
      <c r="L10220" s="4">
        <v>0</v>
      </c>
      <c r="M10220" s="6">
        <v>-1.495046657510102E-3</v>
      </c>
      <c r="N10220" s="4">
        <v>0</v>
      </c>
      <c r="O10220" s="6">
        <v>0</v>
      </c>
      <c r="P10220" s="4">
        <v>0</v>
      </c>
      <c r="Q10220" s="6">
        <v>0</v>
      </c>
      <c r="R10220" s="4">
        <v>19.11518669128418</v>
      </c>
      <c r="S10220">
        <f t="shared" si="159"/>
        <v>0.39817107130903995</v>
      </c>
    </row>
    <row r="10221" spans="1:19">
      <c r="A10221" s="3">
        <v>16386</v>
      </c>
      <c r="B10221" s="4">
        <v>133465.92119027849</v>
      </c>
      <c r="C10221" s="5">
        <v>44268.249374999999</v>
      </c>
      <c r="D10221" s="4">
        <v>2461.222635658346</v>
      </c>
      <c r="E10221" s="6">
        <v>32</v>
      </c>
      <c r="F10221" s="4">
        <v>16</v>
      </c>
      <c r="G10221" s="6">
        <v>1.0001131296157839</v>
      </c>
      <c r="H10221" s="4">
        <v>1.5114732980728149</v>
      </c>
      <c r="I10221" s="6">
        <v>0.68378532910613299</v>
      </c>
      <c r="J10221" s="4">
        <v>0</v>
      </c>
      <c r="K10221" s="6">
        <v>1.001155836270899</v>
      </c>
      <c r="L10221" s="4">
        <v>0</v>
      </c>
      <c r="M10221" s="6">
        <v>-1.498248777352273E-3</v>
      </c>
      <c r="N10221" s="4">
        <v>0</v>
      </c>
      <c r="O10221" s="6">
        <v>0</v>
      </c>
      <c r="P10221" s="4">
        <v>0</v>
      </c>
      <c r="Q10221" s="6">
        <v>0</v>
      </c>
      <c r="R10221" s="4">
        <v>18.739057540893551</v>
      </c>
      <c r="S10221">
        <f t="shared" si="159"/>
        <v>0.40061372731484962</v>
      </c>
    </row>
    <row r="10222" spans="1:19">
      <c r="A10222" s="3">
        <v>16387</v>
      </c>
      <c r="B10222" s="4">
        <v>133480.92863579429</v>
      </c>
      <c r="C10222" s="5">
        <v>44268.249548611107</v>
      </c>
      <c r="D10222" s="4">
        <v>2476.2300815407139</v>
      </c>
      <c r="E10222" s="6">
        <v>32</v>
      </c>
      <c r="F10222" s="4">
        <v>16</v>
      </c>
      <c r="G10222" s="6">
        <v>1.0001474618911741</v>
      </c>
      <c r="H10222" s="4">
        <v>1.5121253728866579</v>
      </c>
      <c r="I10222" s="6">
        <v>0.68795471969379396</v>
      </c>
      <c r="J10222" s="4">
        <v>0</v>
      </c>
      <c r="K10222" s="6">
        <v>1.0074599721033921</v>
      </c>
      <c r="L10222" s="4">
        <v>0</v>
      </c>
      <c r="M10222" s="6">
        <v>0</v>
      </c>
      <c r="N10222" s="4">
        <v>0</v>
      </c>
      <c r="O10222" s="6">
        <v>0</v>
      </c>
      <c r="P10222" s="4">
        <v>0</v>
      </c>
      <c r="Q10222" s="6">
        <v>0</v>
      </c>
      <c r="R10222" s="4">
        <v>18.81430816650391</v>
      </c>
      <c r="S10222">
        <f t="shared" si="159"/>
        <v>0.40305647510842657</v>
      </c>
    </row>
    <row r="10223" spans="1:19">
      <c r="A10223" s="3">
        <v>16388</v>
      </c>
      <c r="B10223" s="4">
        <v>133495.9354299375</v>
      </c>
      <c r="C10223" s="5">
        <v>44268.249722222223</v>
      </c>
      <c r="D10223" s="4">
        <v>2491.2368753173009</v>
      </c>
      <c r="E10223" s="6">
        <v>32</v>
      </c>
      <c r="F10223" s="4">
        <v>16</v>
      </c>
      <c r="G10223" s="6">
        <v>1.0001816749572749</v>
      </c>
      <c r="H10223" s="4">
        <v>1.512614369392395</v>
      </c>
      <c r="I10223" s="6">
        <v>0.69211529933786597</v>
      </c>
      <c r="J10223" s="4">
        <v>0</v>
      </c>
      <c r="K10223" s="6">
        <v>1.0137526884804919</v>
      </c>
      <c r="L10223" s="4">
        <v>0</v>
      </c>
      <c r="M10223" s="6">
        <v>1.491457805968821E-3</v>
      </c>
      <c r="N10223" s="4">
        <v>0</v>
      </c>
      <c r="O10223" s="6">
        <v>0</v>
      </c>
      <c r="P10223" s="4">
        <v>0</v>
      </c>
      <c r="Q10223" s="6">
        <v>0</v>
      </c>
      <c r="R10223" s="4">
        <v>18.889545440673832</v>
      </c>
      <c r="S10223">
        <f t="shared" si="159"/>
        <v>0.40549406077757344</v>
      </c>
    </row>
    <row r="10224" spans="1:19">
      <c r="A10224" s="3">
        <v>16389</v>
      </c>
      <c r="B10224" s="4">
        <v>133510.94267641261</v>
      </c>
      <c r="C10224" s="5">
        <v>44268.249895833331</v>
      </c>
      <c r="D10224" s="4">
        <v>2506.2441221589502</v>
      </c>
      <c r="E10224" s="6">
        <v>32</v>
      </c>
      <c r="F10224" s="4">
        <v>16</v>
      </c>
      <c r="G10224" s="6">
        <v>1.0001474618911741</v>
      </c>
      <c r="H10224" s="4">
        <v>1.5131034851074221</v>
      </c>
      <c r="I10224" s="6">
        <v>0.69629326341835795</v>
      </c>
      <c r="J10224" s="4">
        <v>0</v>
      </c>
      <c r="K10224" s="6">
        <v>1.0200739486949291</v>
      </c>
      <c r="L10224" s="4">
        <v>0</v>
      </c>
      <c r="M10224" s="6">
        <v>0</v>
      </c>
      <c r="N10224" s="4">
        <v>0</v>
      </c>
      <c r="O10224" s="6">
        <v>0</v>
      </c>
      <c r="P10224" s="4">
        <v>0</v>
      </c>
      <c r="Q10224" s="6">
        <v>0</v>
      </c>
      <c r="R10224" s="4">
        <v>18.96477127075195</v>
      </c>
      <c r="S10224">
        <f t="shared" si="159"/>
        <v>0.40794183157877129</v>
      </c>
    </row>
    <row r="10225" spans="1:19">
      <c r="A10225" s="3">
        <v>16390</v>
      </c>
      <c r="B10225" s="4">
        <v>133525.95094045129</v>
      </c>
      <c r="C10225" s="5">
        <v>44268.250069444453</v>
      </c>
      <c r="D10225" s="4">
        <v>2521.2523861976438</v>
      </c>
      <c r="E10225" s="6">
        <v>32</v>
      </c>
      <c r="F10225" s="4">
        <v>16</v>
      </c>
      <c r="G10225" s="6">
        <v>1.0001474618911741</v>
      </c>
      <c r="H10225" s="4">
        <v>1.513592481613159</v>
      </c>
      <c r="I10225" s="6">
        <v>0.70046288334161</v>
      </c>
      <c r="J10225" s="4">
        <v>0</v>
      </c>
      <c r="K10225" s="6">
        <v>1.0263848345012441</v>
      </c>
      <c r="L10225" s="4">
        <v>0</v>
      </c>
      <c r="M10225" s="6">
        <v>-1.4762483770027761E-3</v>
      </c>
      <c r="N10225" s="4">
        <v>0</v>
      </c>
      <c r="O10225" s="6">
        <v>0</v>
      </c>
      <c r="P10225" s="4">
        <v>0</v>
      </c>
      <c r="Q10225" s="6">
        <v>0</v>
      </c>
      <c r="R10225" s="4">
        <v>18.889545440673832</v>
      </c>
      <c r="S10225">
        <f t="shared" si="159"/>
        <v>0.41038471373467228</v>
      </c>
    </row>
    <row r="10226" spans="1:19">
      <c r="A10226" s="3">
        <v>16391</v>
      </c>
      <c r="B10226" s="4">
        <v>133540.95800548041</v>
      </c>
      <c r="C10226" s="5">
        <v>44268.250243055547</v>
      </c>
      <c r="D10226" s="4">
        <v>2536.259451226776</v>
      </c>
      <c r="E10226" s="6">
        <v>32</v>
      </c>
      <c r="F10226" s="4">
        <v>16</v>
      </c>
      <c r="G10226" s="6">
        <v>1.0001474618911741</v>
      </c>
      <c r="H10226" s="4">
        <v>1.514081478118896</v>
      </c>
      <c r="I10226" s="6">
        <v>0.70463216575397103</v>
      </c>
      <c r="J10226" s="4">
        <v>0</v>
      </c>
      <c r="K10226" s="6">
        <v>1.0326973408456039</v>
      </c>
      <c r="L10226" s="4">
        <v>0</v>
      </c>
      <c r="M10226" s="6">
        <v>-1.4775631716474891E-3</v>
      </c>
      <c r="N10226" s="4">
        <v>0</v>
      </c>
      <c r="O10226" s="6">
        <v>0</v>
      </c>
      <c r="P10226" s="4">
        <v>0</v>
      </c>
      <c r="Q10226" s="6">
        <v>0</v>
      </c>
      <c r="R10226" s="4">
        <v>18.96477127075195</v>
      </c>
      <c r="S10226">
        <f t="shared" si="159"/>
        <v>0.41282739815088759</v>
      </c>
    </row>
    <row r="10227" spans="1:19">
      <c r="A10227" s="3">
        <v>16392</v>
      </c>
      <c r="B10227" s="4">
        <v>133555.9637197452</v>
      </c>
      <c r="C10227" s="5">
        <v>44268.250416666669</v>
      </c>
      <c r="D10227" s="4">
        <v>2551.2651651249871</v>
      </c>
      <c r="E10227" s="6">
        <v>32</v>
      </c>
      <c r="F10227" s="4">
        <v>16</v>
      </c>
      <c r="G10227" s="6">
        <v>1.0001474618911741</v>
      </c>
      <c r="H10227" s="4">
        <v>1.514733552932739</v>
      </c>
      <c r="I10227" s="6">
        <v>0.70880106611448201</v>
      </c>
      <c r="J10227" s="4">
        <v>0</v>
      </c>
      <c r="K10227" s="6">
        <v>1.0390114344684309</v>
      </c>
      <c r="L10227" s="4">
        <v>0</v>
      </c>
      <c r="M10227" s="6">
        <v>0</v>
      </c>
      <c r="N10227" s="4">
        <v>0</v>
      </c>
      <c r="O10227" s="6">
        <v>0</v>
      </c>
      <c r="P10227" s="4">
        <v>0</v>
      </c>
      <c r="Q10227" s="6">
        <v>0</v>
      </c>
      <c r="R10227" s="4">
        <v>18.81430816650391</v>
      </c>
      <c r="S10227">
        <f t="shared" si="159"/>
        <v>0.41526985873191785</v>
      </c>
    </row>
    <row r="10228" spans="1:19">
      <c r="A10228" s="3">
        <v>16393</v>
      </c>
      <c r="B10228" s="4">
        <v>133570.97093652911</v>
      </c>
      <c r="C10228" s="5">
        <v>44268.250590277778</v>
      </c>
      <c r="D10228" s="4">
        <v>2566.2723822754788</v>
      </c>
      <c r="E10228" s="6">
        <v>32</v>
      </c>
      <c r="F10228" s="4">
        <v>16</v>
      </c>
      <c r="G10228" s="6">
        <v>1.0001474618911741</v>
      </c>
      <c r="H10228" s="4">
        <v>1.5150595903396611</v>
      </c>
      <c r="I10228" s="6">
        <v>0.71297037824854803</v>
      </c>
      <c r="J10228" s="4">
        <v>0</v>
      </c>
      <c r="K10228" s="6">
        <v>1.0453281945248041</v>
      </c>
      <c r="L10228" s="4">
        <v>0</v>
      </c>
      <c r="M10228" s="6">
        <v>-1.494149561040103E-3</v>
      </c>
      <c r="N10228" s="4">
        <v>0</v>
      </c>
      <c r="O10228" s="6">
        <v>0</v>
      </c>
      <c r="P10228" s="4">
        <v>0</v>
      </c>
      <c r="Q10228" s="6">
        <v>0</v>
      </c>
      <c r="R10228" s="4">
        <v>18.889545440673832</v>
      </c>
      <c r="S10228">
        <f t="shared" si="159"/>
        <v>0.4177125605613804</v>
      </c>
    </row>
    <row r="10229" spans="1:19">
      <c r="A10229" s="3">
        <v>16394</v>
      </c>
      <c r="B10229" s="4">
        <v>133585.97787216349</v>
      </c>
      <c r="C10229" s="5">
        <v>44268.250763888893</v>
      </c>
      <c r="D10229" s="4">
        <v>2581.2793179098162</v>
      </c>
      <c r="E10229" s="6">
        <v>32</v>
      </c>
      <c r="F10229" s="4">
        <v>16</v>
      </c>
      <c r="G10229" s="6">
        <v>1.0001474618911741</v>
      </c>
      <c r="H10229" s="4">
        <v>1.5157115459442141</v>
      </c>
      <c r="I10229" s="6">
        <v>0.71713962488384897</v>
      </c>
      <c r="J10229" s="4">
        <v>0</v>
      </c>
      <c r="K10229" s="6">
        <v>1.0516469882683139</v>
      </c>
      <c r="L10229" s="4">
        <v>0</v>
      </c>
      <c r="M10229" s="6">
        <v>0</v>
      </c>
      <c r="N10229" s="4">
        <v>0</v>
      </c>
      <c r="O10229" s="6">
        <v>0</v>
      </c>
      <c r="P10229" s="4">
        <v>0</v>
      </c>
      <c r="Q10229" s="6">
        <v>0</v>
      </c>
      <c r="R10229" s="4">
        <v>18.633304595947269</v>
      </c>
      <c r="S10229">
        <f t="shared" si="159"/>
        <v>0.42015522401665839</v>
      </c>
    </row>
    <row r="10230" spans="1:19">
      <c r="A10230" s="3">
        <v>16395</v>
      </c>
      <c r="B10230" s="4">
        <v>133600.98511533951</v>
      </c>
      <c r="C10230" s="5">
        <v>44268.250937500001</v>
      </c>
      <c r="D10230" s="4">
        <v>2596.2865607193321</v>
      </c>
      <c r="E10230" s="6">
        <v>32</v>
      </c>
      <c r="F10230" s="4">
        <v>16</v>
      </c>
      <c r="G10230" s="6">
        <v>1.0001474618911741</v>
      </c>
      <c r="H10230" s="4">
        <v>1.5162005424499509</v>
      </c>
      <c r="I10230" s="6">
        <v>0.72130896456231697</v>
      </c>
      <c r="J10230" s="4">
        <v>0</v>
      </c>
      <c r="K10230" s="6">
        <v>1.057968226855027</v>
      </c>
      <c r="L10230" s="4">
        <v>0</v>
      </c>
      <c r="M10230" s="6">
        <v>-1.493465737439692E-3</v>
      </c>
      <c r="N10230" s="4">
        <v>0</v>
      </c>
      <c r="O10230" s="6">
        <v>0</v>
      </c>
      <c r="P10230" s="4">
        <v>0</v>
      </c>
      <c r="Q10230" s="6">
        <v>0</v>
      </c>
      <c r="R10230" s="4">
        <v>18.78382682800293</v>
      </c>
      <c r="S10230">
        <f t="shared" si="159"/>
        <v>0.42259794198373768</v>
      </c>
    </row>
    <row r="10231" spans="1:19">
      <c r="A10231" s="3">
        <v>16396</v>
      </c>
      <c r="B10231" s="4">
        <v>133615.9921913654</v>
      </c>
      <c r="C10231" s="5">
        <v>44268.251111111109</v>
      </c>
      <c r="D10231" s="4">
        <v>2611.2936371117462</v>
      </c>
      <c r="E10231" s="6">
        <v>32</v>
      </c>
      <c r="F10231" s="4">
        <v>16</v>
      </c>
      <c r="G10231" s="6">
        <v>1.0001474618911741</v>
      </c>
      <c r="H10231" s="4">
        <v>1.516689658164978</v>
      </c>
      <c r="I10231" s="6">
        <v>0.72547824463481403</v>
      </c>
      <c r="J10231" s="4">
        <v>0</v>
      </c>
      <c r="K10231" s="6">
        <v>1.064291566445243</v>
      </c>
      <c r="L10231" s="4">
        <v>0</v>
      </c>
      <c r="M10231" s="6">
        <v>-1.493973773904145E-3</v>
      </c>
      <c r="N10231" s="4">
        <v>0</v>
      </c>
      <c r="O10231" s="6">
        <v>0</v>
      </c>
      <c r="P10231" s="4">
        <v>0</v>
      </c>
      <c r="Q10231" s="6">
        <v>0</v>
      </c>
      <c r="R10231" s="4">
        <v>19.039985656738281</v>
      </c>
      <c r="S10231">
        <f t="shared" si="159"/>
        <v>0.42504062502908174</v>
      </c>
    </row>
    <row r="10232" spans="1:19">
      <c r="A10232" s="3">
        <v>16397</v>
      </c>
      <c r="B10232" s="4">
        <v>133630.99944480509</v>
      </c>
      <c r="C10232" s="5">
        <v>44268.251284722217</v>
      </c>
      <c r="D10232" s="4">
        <v>2626.3008905514312</v>
      </c>
      <c r="E10232" s="6">
        <v>32</v>
      </c>
      <c r="F10232" s="4">
        <v>16</v>
      </c>
      <c r="G10232" s="6">
        <v>1.0001474618911741</v>
      </c>
      <c r="H10232" s="4">
        <v>1.517341613769531</v>
      </c>
      <c r="I10232" s="6">
        <v>0.72964757783675704</v>
      </c>
      <c r="J10232" s="4">
        <v>0</v>
      </c>
      <c r="K10232" s="6">
        <v>1.070617122791274</v>
      </c>
      <c r="L10232" s="4">
        <v>0</v>
      </c>
      <c r="M10232" s="6">
        <v>0</v>
      </c>
      <c r="N10232" s="4">
        <v>0</v>
      </c>
      <c r="O10232" s="6">
        <v>0</v>
      </c>
      <c r="P10232" s="4">
        <v>0</v>
      </c>
      <c r="Q10232" s="6">
        <v>0</v>
      </c>
      <c r="R10232" s="4">
        <v>18.96477127075195</v>
      </c>
      <c r="S10232">
        <f t="shared" si="159"/>
        <v>0.42748333920171749</v>
      </c>
    </row>
    <row r="10233" spans="1:19">
      <c r="A10233" s="3">
        <v>16398</v>
      </c>
      <c r="B10233" s="4">
        <v>133646.0063628447</v>
      </c>
      <c r="C10233" s="5">
        <v>44268.251458333332</v>
      </c>
      <c r="D10233" s="4">
        <v>2641.3078085910079</v>
      </c>
      <c r="E10233" s="6">
        <v>32</v>
      </c>
      <c r="F10233" s="4">
        <v>16</v>
      </c>
      <c r="G10233" s="6">
        <v>1.0001474618911741</v>
      </c>
      <c r="H10233" s="4">
        <v>1.5176676511764531</v>
      </c>
      <c r="I10233" s="6">
        <v>0.73381682355487998</v>
      </c>
      <c r="J10233" s="4">
        <v>0</v>
      </c>
      <c r="K10233" s="6">
        <v>1.076944597304039</v>
      </c>
      <c r="L10233" s="4">
        <v>0</v>
      </c>
      <c r="M10233" s="6">
        <v>-1.5002596192061899E-3</v>
      </c>
      <c r="N10233" s="4">
        <v>0</v>
      </c>
      <c r="O10233" s="6">
        <v>0</v>
      </c>
      <c r="P10233" s="4">
        <v>0</v>
      </c>
      <c r="Q10233" s="6">
        <v>0</v>
      </c>
      <c r="R10233" s="4">
        <v>18.889545440673832</v>
      </c>
      <c r="S10233">
        <f t="shared" si="159"/>
        <v>0.42992600211964255</v>
      </c>
    </row>
    <row r="10234" spans="1:19">
      <c r="A10234" s="3">
        <v>16399</v>
      </c>
      <c r="B10234" s="4">
        <v>133661.01342347509</v>
      </c>
      <c r="C10234" s="5">
        <v>44268.251631944448</v>
      </c>
      <c r="D10234" s="4">
        <v>2656.31486922145</v>
      </c>
      <c r="E10234" s="6">
        <v>32</v>
      </c>
      <c r="F10234" s="4">
        <v>16</v>
      </c>
      <c r="G10234" s="6">
        <v>1.0001816749572749</v>
      </c>
      <c r="H10234" s="4">
        <v>1.518645763397217</v>
      </c>
      <c r="I10234" s="6">
        <v>0.73798610360890704</v>
      </c>
      <c r="J10234" s="4">
        <v>0</v>
      </c>
      <c r="K10234" s="6">
        <v>1.083274271299556</v>
      </c>
      <c r="L10234" s="4">
        <v>0</v>
      </c>
      <c r="M10234" s="6">
        <v>1.4956245431676509E-3</v>
      </c>
      <c r="N10234" s="4">
        <v>0</v>
      </c>
      <c r="O10234" s="6">
        <v>0</v>
      </c>
      <c r="P10234" s="4">
        <v>0</v>
      </c>
      <c r="Q10234" s="6">
        <v>0</v>
      </c>
      <c r="R10234" s="4">
        <v>18.889545440673832</v>
      </c>
      <c r="S10234">
        <f t="shared" si="159"/>
        <v>0.43236868515416549</v>
      </c>
    </row>
    <row r="10235" spans="1:19">
      <c r="A10235" s="3">
        <v>16400</v>
      </c>
      <c r="B10235" s="4">
        <v>133676.02049400259</v>
      </c>
      <c r="C10235" s="5">
        <v>44268.251805555563</v>
      </c>
      <c r="D10235" s="4">
        <v>2671.3219397489452</v>
      </c>
      <c r="E10235" s="6">
        <v>32</v>
      </c>
      <c r="F10235" s="4">
        <v>16</v>
      </c>
      <c r="G10235" s="6">
        <v>1.0001474618911741</v>
      </c>
      <c r="H10235" s="4">
        <v>1.5188087224960329</v>
      </c>
      <c r="I10235" s="6">
        <v>0.742155389205154</v>
      </c>
      <c r="J10235" s="4">
        <v>0</v>
      </c>
      <c r="K10235" s="6">
        <v>1.089606106569428</v>
      </c>
      <c r="L10235" s="4">
        <v>0</v>
      </c>
      <c r="M10235" s="6">
        <v>-1.4941445551812651E-3</v>
      </c>
      <c r="N10235" s="4">
        <v>0</v>
      </c>
      <c r="O10235" s="6">
        <v>0</v>
      </c>
      <c r="P10235" s="4">
        <v>0</v>
      </c>
      <c r="Q10235" s="6">
        <v>0</v>
      </c>
      <c r="R10235" s="4">
        <v>18.81430816650391</v>
      </c>
      <c r="S10235">
        <f t="shared" si="159"/>
        <v>0.43481137143574461</v>
      </c>
    </row>
    <row r="10236" spans="1:19">
      <c r="A10236" s="3">
        <v>16401</v>
      </c>
      <c r="B10236" s="4">
        <v>133691.02773021409</v>
      </c>
      <c r="C10236" s="5">
        <v>44268.251979166656</v>
      </c>
      <c r="D10236" s="4">
        <v>2686.3291759604258</v>
      </c>
      <c r="E10236" s="6">
        <v>32</v>
      </c>
      <c r="F10236" s="4">
        <v>16</v>
      </c>
      <c r="G10236" s="6">
        <v>1.0001474618911741</v>
      </c>
      <c r="H10236" s="4">
        <v>1.519460797309875</v>
      </c>
      <c r="I10236" s="6">
        <v>0.74632471651378096</v>
      </c>
      <c r="J10236" s="4">
        <v>0</v>
      </c>
      <c r="K10236" s="6">
        <v>1.095940229878525</v>
      </c>
      <c r="L10236" s="4">
        <v>0</v>
      </c>
      <c r="M10236" s="6">
        <v>-1.4907076256349681E-3</v>
      </c>
      <c r="N10236" s="4">
        <v>0</v>
      </c>
      <c r="O10236" s="6">
        <v>0</v>
      </c>
      <c r="P10236" s="4">
        <v>0</v>
      </c>
      <c r="Q10236" s="6">
        <v>0</v>
      </c>
      <c r="R10236" s="4">
        <v>18.96477127075195</v>
      </c>
      <c r="S10236">
        <f t="shared" si="159"/>
        <v>0.43725408215562517</v>
      </c>
    </row>
    <row r="10237" spans="1:19">
      <c r="A10237" s="3">
        <v>16402</v>
      </c>
      <c r="B10237" s="4">
        <v>133706.03465595131</v>
      </c>
      <c r="C10237" s="5">
        <v>44268.252152777779</v>
      </c>
      <c r="D10237" s="4">
        <v>2701.336101697711</v>
      </c>
      <c r="E10237" s="6">
        <v>32</v>
      </c>
      <c r="F10237" s="4">
        <v>16</v>
      </c>
      <c r="G10237" s="6">
        <v>1.0001816749572749</v>
      </c>
      <c r="H10237" s="4">
        <v>1.519949793815613</v>
      </c>
      <c r="I10237" s="6">
        <v>0.75049396087040698</v>
      </c>
      <c r="J10237" s="4">
        <v>0</v>
      </c>
      <c r="K10237" s="6">
        <v>1.102276469920858</v>
      </c>
      <c r="L10237" s="4">
        <v>0</v>
      </c>
      <c r="M10237" s="6">
        <v>-1.493843388743699E-3</v>
      </c>
      <c r="N10237" s="4">
        <v>0</v>
      </c>
      <c r="O10237" s="6">
        <v>0</v>
      </c>
      <c r="P10237" s="4">
        <v>0</v>
      </c>
      <c r="Q10237" s="6">
        <v>0</v>
      </c>
      <c r="R10237" s="4">
        <v>18.81430816650391</v>
      </c>
      <c r="S10237">
        <f t="shared" si="159"/>
        <v>0.43969674427588123</v>
      </c>
    </row>
    <row r="10238" spans="1:19">
      <c r="A10238" s="3">
        <v>16403</v>
      </c>
      <c r="B10238" s="4">
        <v>133721.04161321261</v>
      </c>
      <c r="C10238" s="5">
        <v>44268.252326388887</v>
      </c>
      <c r="D10238" s="4">
        <v>2716.343058592382</v>
      </c>
      <c r="E10238" s="6">
        <v>32</v>
      </c>
      <c r="F10238" s="4">
        <v>16</v>
      </c>
      <c r="G10238" s="6">
        <v>1.0001474618911741</v>
      </c>
      <c r="H10238" s="4">
        <v>1.520275831222534</v>
      </c>
      <c r="I10238" s="6">
        <v>0.75466321916687196</v>
      </c>
      <c r="J10238" s="4">
        <v>0</v>
      </c>
      <c r="K10238" s="6">
        <v>1.108614747168869</v>
      </c>
      <c r="L10238" s="4">
        <v>0</v>
      </c>
      <c r="M10238" s="6">
        <v>-4.4823517091572276E-3</v>
      </c>
      <c r="N10238" s="4">
        <v>0</v>
      </c>
      <c r="O10238" s="6">
        <v>0</v>
      </c>
      <c r="P10238" s="4">
        <v>0</v>
      </c>
      <c r="Q10238" s="6">
        <v>0</v>
      </c>
      <c r="R10238" s="4">
        <v>18.85906982421875</v>
      </c>
      <c r="S10238">
        <f t="shared" si="159"/>
        <v>0.44213941456316075</v>
      </c>
    </row>
    <row r="10239" spans="1:19">
      <c r="A10239" s="3">
        <v>16404</v>
      </c>
      <c r="B10239" s="4">
        <v>133736.04872296171</v>
      </c>
      <c r="C10239" s="5">
        <v>44268.252500000002</v>
      </c>
      <c r="D10239" s="4">
        <v>2731.350168708087</v>
      </c>
      <c r="E10239" s="6">
        <v>32</v>
      </c>
      <c r="F10239" s="4">
        <v>16</v>
      </c>
      <c r="G10239" s="6">
        <v>1.0001474618911741</v>
      </c>
      <c r="H10239" s="4">
        <v>1.520927786827087</v>
      </c>
      <c r="I10239" s="6">
        <v>0.75883251478618996</v>
      </c>
      <c r="J10239" s="4">
        <v>0</v>
      </c>
      <c r="K10239" s="6">
        <v>1.1149552228475801</v>
      </c>
      <c r="L10239" s="4">
        <v>0</v>
      </c>
      <c r="M10239" s="6">
        <v>-5.9726620092988014E-3</v>
      </c>
      <c r="N10239" s="4">
        <v>0</v>
      </c>
      <c r="O10239" s="6">
        <v>0</v>
      </c>
      <c r="P10239" s="4">
        <v>0</v>
      </c>
      <c r="Q10239" s="6">
        <v>0</v>
      </c>
      <c r="R10239" s="4">
        <v>18.739057540893551</v>
      </c>
      <c r="S10239">
        <f t="shared" si="159"/>
        <v>0.4445821067170212</v>
      </c>
    </row>
    <row r="10240" spans="1:19">
      <c r="A10240" s="3">
        <v>16405</v>
      </c>
      <c r="B10240" s="4">
        <v>133751.05617580871</v>
      </c>
      <c r="C10240" s="5">
        <v>44268.25267361111</v>
      </c>
      <c r="D10240" s="4">
        <v>2746.3576211884888</v>
      </c>
      <c r="E10240" s="6">
        <v>32</v>
      </c>
      <c r="F10240" s="4">
        <v>16</v>
      </c>
      <c r="G10240" s="6">
        <v>1.0001816749572749</v>
      </c>
      <c r="H10240" s="4">
        <v>1.521416902542114</v>
      </c>
      <c r="I10240" s="6">
        <v>0.76300191275587503</v>
      </c>
      <c r="J10240" s="4">
        <v>0</v>
      </c>
      <c r="K10240" s="6">
        <v>1.1212979895816431</v>
      </c>
      <c r="L10240" s="4">
        <v>0</v>
      </c>
      <c r="M10240" s="6">
        <v>-4.5192046090960503E-3</v>
      </c>
      <c r="N10240" s="4">
        <v>0</v>
      </c>
      <c r="O10240" s="6">
        <v>0</v>
      </c>
      <c r="P10240" s="4">
        <v>0</v>
      </c>
      <c r="Q10240" s="6">
        <v>0</v>
      </c>
      <c r="R10240" s="4">
        <v>18.739057540893551</v>
      </c>
      <c r="S10240">
        <f t="shared" si="159"/>
        <v>0.44702485883555232</v>
      </c>
    </row>
    <row r="10241" spans="1:19">
      <c r="A10241" s="3">
        <v>16406</v>
      </c>
      <c r="B10241" s="4">
        <v>133766.06266497599</v>
      </c>
      <c r="C10241" s="5">
        <v>44268.252847222233</v>
      </c>
      <c r="D10241" s="4">
        <v>2761.3641103557989</v>
      </c>
      <c r="E10241" s="6">
        <v>32</v>
      </c>
      <c r="F10241" s="4">
        <v>16</v>
      </c>
      <c r="G10241" s="6">
        <v>1.0001474618911741</v>
      </c>
      <c r="H10241" s="4">
        <v>1.522068858146667</v>
      </c>
      <c r="I10241" s="6">
        <v>0.76717103883161397</v>
      </c>
      <c r="J10241" s="4">
        <v>0</v>
      </c>
      <c r="K10241" s="6">
        <v>1.127642553891302</v>
      </c>
      <c r="L10241" s="4">
        <v>0</v>
      </c>
      <c r="M10241" s="6">
        <v>-3.0142120085656639E-3</v>
      </c>
      <c r="N10241" s="4">
        <v>0</v>
      </c>
      <c r="O10241" s="6">
        <v>0</v>
      </c>
      <c r="P10241" s="4">
        <v>0</v>
      </c>
      <c r="Q10241" s="6">
        <v>0</v>
      </c>
      <c r="R10241" s="4">
        <v>19.11518669128418</v>
      </c>
      <c r="S10241">
        <f t="shared" si="159"/>
        <v>0.44946745165782109</v>
      </c>
    </row>
    <row r="10242" spans="1:19">
      <c r="A10242" s="3">
        <v>16407</v>
      </c>
      <c r="B10242" s="4">
        <v>133781.0700478105</v>
      </c>
      <c r="C10242" s="5">
        <v>44268.253020833326</v>
      </c>
      <c r="D10242" s="4">
        <v>2776.371493556836</v>
      </c>
      <c r="E10242" s="6">
        <v>32</v>
      </c>
      <c r="F10242" s="4">
        <v>16</v>
      </c>
      <c r="G10242" s="6">
        <v>1.0001474618911741</v>
      </c>
      <c r="H10242" s="4">
        <v>1.5225579738616939</v>
      </c>
      <c r="I10242" s="6">
        <v>0.77134041207145898</v>
      </c>
      <c r="J10242" s="4">
        <v>0</v>
      </c>
      <c r="K10242" s="6">
        <v>1.1339897592676911</v>
      </c>
      <c r="L10242" s="4">
        <v>0</v>
      </c>
      <c r="M10242" s="6">
        <v>-3.0237874016165729E-3</v>
      </c>
      <c r="N10242" s="4">
        <v>0</v>
      </c>
      <c r="O10242" s="6">
        <v>0</v>
      </c>
      <c r="P10242" s="4">
        <v>0</v>
      </c>
      <c r="Q10242" s="6">
        <v>0</v>
      </c>
      <c r="R10242" s="4">
        <v>19.039985656738281</v>
      </c>
      <c r="S10242">
        <f t="shared" si="159"/>
        <v>0.45191018928772103</v>
      </c>
    </row>
    <row r="10243" spans="1:19">
      <c r="A10243" s="3">
        <v>16408</v>
      </c>
      <c r="B10243" s="4">
        <v>133796.0771139393</v>
      </c>
      <c r="C10243" s="5">
        <v>44268.253194444442</v>
      </c>
      <c r="D10243" s="4">
        <v>2791.3785596856401</v>
      </c>
      <c r="E10243" s="6">
        <v>32</v>
      </c>
      <c r="F10243" s="4">
        <v>16</v>
      </c>
      <c r="G10243" s="6">
        <v>1.0001474618911741</v>
      </c>
      <c r="H10243" s="4">
        <v>1.5230469703674321</v>
      </c>
      <c r="I10243" s="6">
        <v>0.77550969450167195</v>
      </c>
      <c r="J10243" s="4">
        <v>0</v>
      </c>
      <c r="K10243" s="6">
        <v>1.1403387165576659</v>
      </c>
      <c r="L10243" s="4">
        <v>0</v>
      </c>
      <c r="M10243" s="6">
        <v>-4.4785896316170692E-3</v>
      </c>
      <c r="N10243" s="4">
        <v>0</v>
      </c>
      <c r="O10243" s="6">
        <v>0</v>
      </c>
      <c r="P10243" s="4">
        <v>0</v>
      </c>
      <c r="Q10243" s="6">
        <v>0</v>
      </c>
      <c r="R10243" s="4">
        <v>18.889545440673832</v>
      </c>
      <c r="S10243">
        <f t="shared" ref="S10243:S10306" si="160">(I10243-J10243)/1.70684448006629</f>
        <v>0.45435287371439537</v>
      </c>
    </row>
    <row r="10244" spans="1:19">
      <c r="A10244" s="3">
        <v>16409</v>
      </c>
      <c r="B10244" s="4">
        <v>133811.08415990739</v>
      </c>
      <c r="C10244" s="5">
        <v>44268.253368055557</v>
      </c>
      <c r="D10244" s="4">
        <v>2806.3856056537829</v>
      </c>
      <c r="E10244" s="6">
        <v>32</v>
      </c>
      <c r="F10244" s="4">
        <v>16</v>
      </c>
      <c r="G10244" s="6">
        <v>1.0001474618911741</v>
      </c>
      <c r="H10244" s="4">
        <v>1.5235359668731689</v>
      </c>
      <c r="I10244" s="6">
        <v>0.77967897415093002</v>
      </c>
      <c r="J10244" s="4">
        <v>0</v>
      </c>
      <c r="K10244" s="6">
        <v>1.1466897618060019</v>
      </c>
      <c r="L10244" s="4">
        <v>0</v>
      </c>
      <c r="M10244" s="6">
        <v>-5.9809749945998192E-3</v>
      </c>
      <c r="N10244" s="4">
        <v>0</v>
      </c>
      <c r="O10244" s="6">
        <v>0</v>
      </c>
      <c r="P10244" s="4">
        <v>0</v>
      </c>
      <c r="Q10244" s="6">
        <v>0</v>
      </c>
      <c r="R10244" s="4">
        <v>18.81430816650391</v>
      </c>
      <c r="S10244">
        <f t="shared" si="160"/>
        <v>0.45679555651177373</v>
      </c>
    </row>
    <row r="10245" spans="1:19">
      <c r="A10245" s="3">
        <v>16410</v>
      </c>
      <c r="B10245" s="4">
        <v>133826.0912527949</v>
      </c>
      <c r="C10245" s="5">
        <v>44268.253541666672</v>
      </c>
      <c r="D10245" s="4">
        <v>2821.3926981747268</v>
      </c>
      <c r="E10245" s="6">
        <v>32</v>
      </c>
      <c r="F10245" s="4">
        <v>16</v>
      </c>
      <c r="G10245" s="6">
        <v>1.0001816749572749</v>
      </c>
      <c r="H10245" s="4">
        <v>1.5241880416870119</v>
      </c>
      <c r="I10245" s="6">
        <v>0.78384825930422697</v>
      </c>
      <c r="J10245" s="4">
        <v>0</v>
      </c>
      <c r="K10245" s="6">
        <v>1.1530431947954169</v>
      </c>
      <c r="L10245" s="4">
        <v>0</v>
      </c>
      <c r="M10245" s="6">
        <v>-4.4832252897322178E-3</v>
      </c>
      <c r="N10245" s="4">
        <v>0</v>
      </c>
      <c r="O10245" s="6">
        <v>0</v>
      </c>
      <c r="P10245" s="4">
        <v>0</v>
      </c>
      <c r="Q10245" s="6">
        <v>0</v>
      </c>
      <c r="R10245" s="4">
        <v>18.739057540893551</v>
      </c>
      <c r="S10245">
        <f t="shared" si="160"/>
        <v>0.45923824253383883</v>
      </c>
    </row>
    <row r="10246" spans="1:19">
      <c r="A10246" s="3">
        <v>16411</v>
      </c>
      <c r="B10246" s="4">
        <v>133841.09836620971</v>
      </c>
      <c r="C10246" s="5">
        <v>44268.25371527778</v>
      </c>
      <c r="D10246" s="4">
        <v>2836.3998115894478</v>
      </c>
      <c r="E10246" s="6">
        <v>32</v>
      </c>
      <c r="F10246" s="4">
        <v>16</v>
      </c>
      <c r="G10246" s="6">
        <v>1.0001816749572749</v>
      </c>
      <c r="H10246" s="4">
        <v>1.5248399972915649</v>
      </c>
      <c r="I10246" s="6">
        <v>0.78801755124661299</v>
      </c>
      <c r="J10246" s="4">
        <v>0</v>
      </c>
      <c r="K10246" s="6">
        <v>1.159398760153721</v>
      </c>
      <c r="L10246" s="4">
        <v>0</v>
      </c>
      <c r="M10246" s="6">
        <v>-2.9892213642597198E-3</v>
      </c>
      <c r="N10246" s="4">
        <v>0</v>
      </c>
      <c r="O10246" s="6">
        <v>0</v>
      </c>
      <c r="P10246" s="4">
        <v>0</v>
      </c>
      <c r="Q10246" s="6">
        <v>0</v>
      </c>
      <c r="R10246" s="4">
        <v>18.889545440673832</v>
      </c>
      <c r="S10246">
        <f t="shared" si="160"/>
        <v>0.46168093253347142</v>
      </c>
    </row>
    <row r="10247" spans="1:19">
      <c r="A10247" s="3">
        <v>16412</v>
      </c>
      <c r="B10247" s="4">
        <v>133856.10524466101</v>
      </c>
      <c r="C10247" s="5">
        <v>44268.253888888888</v>
      </c>
      <c r="D10247" s="4">
        <v>2851.4066900408161</v>
      </c>
      <c r="E10247" s="6">
        <v>32</v>
      </c>
      <c r="F10247" s="4">
        <v>16</v>
      </c>
      <c r="G10247" s="6">
        <v>1.0001816749572749</v>
      </c>
      <c r="H10247" s="4">
        <v>1.5251660346984861</v>
      </c>
      <c r="I10247" s="6">
        <v>0.79218677837146201</v>
      </c>
      <c r="J10247" s="4">
        <v>0</v>
      </c>
      <c r="K10247" s="6">
        <v>1.1657565258741649</v>
      </c>
      <c r="L10247" s="4">
        <v>0</v>
      </c>
      <c r="M10247" s="6">
        <v>-2.9856492765247822E-3</v>
      </c>
      <c r="N10247" s="4">
        <v>0</v>
      </c>
      <c r="O10247" s="6">
        <v>0</v>
      </c>
      <c r="P10247" s="4">
        <v>0</v>
      </c>
      <c r="Q10247" s="6">
        <v>0</v>
      </c>
      <c r="R10247" s="4">
        <v>18.81430816650391</v>
      </c>
      <c r="S10247">
        <f t="shared" si="160"/>
        <v>0.46412358455803499</v>
      </c>
    </row>
    <row r="10248" spans="1:19">
      <c r="A10248" s="3">
        <v>16413</v>
      </c>
      <c r="B10248" s="4">
        <v>133871.11249993349</v>
      </c>
      <c r="C10248" s="5">
        <v>44268.254062499997</v>
      </c>
      <c r="D10248" s="4">
        <v>2866.413945313288</v>
      </c>
      <c r="E10248" s="6">
        <v>32</v>
      </c>
      <c r="F10248" s="4">
        <v>16</v>
      </c>
      <c r="G10248" s="6">
        <v>1.0001474618911741</v>
      </c>
      <c r="H10248" s="4">
        <v>1.5258181095123291</v>
      </c>
      <c r="I10248" s="6">
        <v>0.79635611390037997</v>
      </c>
      <c r="J10248" s="4">
        <v>0</v>
      </c>
      <c r="K10248" s="6">
        <v>1.172116529082611</v>
      </c>
      <c r="L10248" s="4">
        <v>0</v>
      </c>
      <c r="M10248" s="6">
        <v>-1.492183655500412E-3</v>
      </c>
      <c r="N10248" s="4">
        <v>0</v>
      </c>
      <c r="O10248" s="6">
        <v>0</v>
      </c>
      <c r="P10248" s="4">
        <v>0</v>
      </c>
      <c r="Q10248" s="6">
        <v>0</v>
      </c>
      <c r="R10248" s="4">
        <v>19.11518669128418</v>
      </c>
      <c r="S10248">
        <f t="shared" si="160"/>
        <v>0.46656630009399053</v>
      </c>
    </row>
    <row r="10249" spans="1:19">
      <c r="A10249" s="3">
        <v>16414</v>
      </c>
      <c r="B10249" s="4">
        <v>133886.11957046101</v>
      </c>
      <c r="C10249" s="5">
        <v>44268.254236111112</v>
      </c>
      <c r="D10249" s="4">
        <v>2881.42101620734</v>
      </c>
      <c r="E10249" s="6">
        <v>32</v>
      </c>
      <c r="F10249" s="4">
        <v>16</v>
      </c>
      <c r="G10249" s="6">
        <v>1.0001131296157839</v>
      </c>
      <c r="H10249" s="4">
        <v>1.526307106018066</v>
      </c>
      <c r="I10249" s="6">
        <v>0.80052539688388802</v>
      </c>
      <c r="J10249" s="4">
        <v>0</v>
      </c>
      <c r="K10249" s="6">
        <v>1.17847861811577</v>
      </c>
      <c r="L10249" s="4">
        <v>0</v>
      </c>
      <c r="M10249" s="6">
        <v>-2.987564774230123E-3</v>
      </c>
      <c r="N10249" s="4">
        <v>0</v>
      </c>
      <c r="O10249" s="6">
        <v>0</v>
      </c>
      <c r="P10249" s="4">
        <v>0</v>
      </c>
      <c r="Q10249" s="6">
        <v>0</v>
      </c>
      <c r="R10249" s="4">
        <v>18.96477127075195</v>
      </c>
      <c r="S10249">
        <f t="shared" si="160"/>
        <v>0.46900898484482745</v>
      </c>
    </row>
    <row r="10250" spans="1:19">
      <c r="A10250" s="3">
        <v>16415</v>
      </c>
      <c r="B10250" s="4">
        <v>133901.12681913539</v>
      </c>
      <c r="C10250" s="5">
        <v>44268.25440972222</v>
      </c>
      <c r="D10250" s="4">
        <v>2896.428264515218</v>
      </c>
      <c r="E10250" s="6">
        <v>32</v>
      </c>
      <c r="F10250" s="4">
        <v>16</v>
      </c>
      <c r="G10250" s="6">
        <v>1.0001816749572749</v>
      </c>
      <c r="H10250" s="4">
        <v>1.5271221399307251</v>
      </c>
      <c r="I10250" s="6">
        <v>0.80469473213801301</v>
      </c>
      <c r="J10250" s="4">
        <v>0</v>
      </c>
      <c r="K10250" s="6">
        <v>1.1848430417148139</v>
      </c>
      <c r="L10250" s="4">
        <v>0</v>
      </c>
      <c r="M10250" s="6">
        <v>0</v>
      </c>
      <c r="N10250" s="4">
        <v>0</v>
      </c>
      <c r="O10250" s="6">
        <v>0</v>
      </c>
      <c r="P10250" s="4">
        <v>0</v>
      </c>
      <c r="Q10250" s="6">
        <v>0</v>
      </c>
      <c r="R10250" s="4">
        <v>18.96477127075195</v>
      </c>
      <c r="S10250">
        <f t="shared" si="160"/>
        <v>0.47145170021978827</v>
      </c>
    </row>
    <row r="10251" spans="1:19">
      <c r="A10251" s="3">
        <v>16416</v>
      </c>
      <c r="B10251" s="4">
        <v>133916.13340177489</v>
      </c>
      <c r="C10251" s="5">
        <v>44268.254583333342</v>
      </c>
      <c r="D10251" s="4">
        <v>2911.434847521246</v>
      </c>
      <c r="E10251" s="6">
        <v>32</v>
      </c>
      <c r="F10251" s="4">
        <v>16</v>
      </c>
      <c r="G10251" s="6">
        <v>1.0001474618911741</v>
      </c>
      <c r="H10251" s="4">
        <v>1.5277742147445681</v>
      </c>
      <c r="I10251" s="6">
        <v>0.80886388334339299</v>
      </c>
      <c r="J10251" s="4">
        <v>0</v>
      </c>
      <c r="K10251" s="6">
        <v>1.191209324145422</v>
      </c>
      <c r="L10251" s="4">
        <v>0</v>
      </c>
      <c r="M10251" s="6">
        <v>1.495051546953619E-3</v>
      </c>
      <c r="N10251" s="4">
        <v>0</v>
      </c>
      <c r="O10251" s="6">
        <v>0</v>
      </c>
      <c r="P10251" s="4">
        <v>0</v>
      </c>
      <c r="Q10251" s="6">
        <v>0</v>
      </c>
      <c r="R10251" s="4">
        <v>18.889545440673832</v>
      </c>
      <c r="S10251">
        <f t="shared" si="160"/>
        <v>0.47389430776492214</v>
      </c>
    </row>
    <row r="10252" spans="1:19">
      <c r="A10252" s="3">
        <v>16417</v>
      </c>
      <c r="B10252" s="4">
        <v>133931.14080073789</v>
      </c>
      <c r="C10252" s="5">
        <v>44268.254756944443</v>
      </c>
      <c r="D10252" s="4">
        <v>2926.442246484256</v>
      </c>
      <c r="E10252" s="6">
        <v>32</v>
      </c>
      <c r="F10252" s="4">
        <v>16</v>
      </c>
      <c r="G10252" s="6">
        <v>1.0001816749572749</v>
      </c>
      <c r="H10252" s="4">
        <v>1.5284262895584111</v>
      </c>
      <c r="I10252" s="6">
        <v>0.81303327110353696</v>
      </c>
      <c r="J10252" s="4">
        <v>0</v>
      </c>
      <c r="K10252" s="6">
        <v>1.1975782244697519</v>
      </c>
      <c r="L10252" s="4">
        <v>0</v>
      </c>
      <c r="M10252" s="6">
        <v>4.4865650124847889E-3</v>
      </c>
      <c r="N10252" s="4">
        <v>0</v>
      </c>
      <c r="O10252" s="6">
        <v>0</v>
      </c>
      <c r="P10252" s="4">
        <v>0</v>
      </c>
      <c r="Q10252" s="6">
        <v>0</v>
      </c>
      <c r="R10252" s="4">
        <v>18.96477127075195</v>
      </c>
      <c r="S10252">
        <f t="shared" si="160"/>
        <v>0.47633705390192349</v>
      </c>
    </row>
    <row r="10253" spans="1:19">
      <c r="A10253" s="3">
        <v>16418</v>
      </c>
      <c r="B10253" s="4">
        <v>133946.14772390929</v>
      </c>
      <c r="C10253" s="5">
        <v>44268.254930555559</v>
      </c>
      <c r="D10253" s="4">
        <v>2941.4491692890801</v>
      </c>
      <c r="E10253" s="6">
        <v>32</v>
      </c>
      <c r="F10253" s="4">
        <v>16</v>
      </c>
      <c r="G10253" s="6">
        <v>1.0001816749572749</v>
      </c>
      <c r="H10253" s="4">
        <v>1.528752207756042</v>
      </c>
      <c r="I10253" s="6">
        <v>0.81720251754738904</v>
      </c>
      <c r="J10253" s="4">
        <v>0</v>
      </c>
      <c r="K10253" s="6">
        <v>1.203948926302133</v>
      </c>
      <c r="L10253" s="4">
        <v>0</v>
      </c>
      <c r="M10253" s="6">
        <v>4.4774771668016911E-3</v>
      </c>
      <c r="N10253" s="4">
        <v>0</v>
      </c>
      <c r="O10253" s="6">
        <v>0</v>
      </c>
      <c r="P10253" s="4">
        <v>0</v>
      </c>
      <c r="Q10253" s="6">
        <v>0</v>
      </c>
      <c r="R10253" s="4">
        <v>18.96477127075195</v>
      </c>
      <c r="S10253">
        <f t="shared" si="160"/>
        <v>0.4787797172450361</v>
      </c>
    </row>
    <row r="10254" spans="1:19">
      <c r="A10254" s="3">
        <v>16419</v>
      </c>
      <c r="B10254" s="4">
        <v>133961.15495865449</v>
      </c>
      <c r="C10254" s="5">
        <v>44268.255104166667</v>
      </c>
      <c r="D10254" s="4">
        <v>2956.4564040343321</v>
      </c>
      <c r="E10254" s="6">
        <v>32</v>
      </c>
      <c r="F10254" s="4">
        <v>16</v>
      </c>
      <c r="G10254" s="6">
        <v>1.0001131296157839</v>
      </c>
      <c r="H10254" s="4">
        <v>1.529404282569885</v>
      </c>
      <c r="I10254" s="6">
        <v>0.82137184971057497</v>
      </c>
      <c r="J10254" s="4">
        <v>0</v>
      </c>
      <c r="K10254" s="6">
        <v>1.210322018877803</v>
      </c>
      <c r="L10254" s="4">
        <v>0</v>
      </c>
      <c r="M10254" s="6">
        <v>4.487176425755024E-3</v>
      </c>
      <c r="N10254" s="4">
        <v>0</v>
      </c>
      <c r="O10254" s="6">
        <v>0</v>
      </c>
      <c r="P10254" s="4">
        <v>0</v>
      </c>
      <c r="Q10254" s="6">
        <v>0</v>
      </c>
      <c r="R10254" s="4">
        <v>18.81430816650391</v>
      </c>
      <c r="S10254">
        <f t="shared" si="160"/>
        <v>0.48122243080908855</v>
      </c>
    </row>
    <row r="10255" spans="1:19">
      <c r="A10255" s="3">
        <v>16420</v>
      </c>
      <c r="B10255" s="4">
        <v>133976.1621615093</v>
      </c>
      <c r="C10255" s="5">
        <v>44268.255277777767</v>
      </c>
      <c r="D10255" s="4">
        <v>2971.4636068890818</v>
      </c>
      <c r="E10255" s="6">
        <v>32</v>
      </c>
      <c r="F10255" s="4">
        <v>16</v>
      </c>
      <c r="G10255" s="6">
        <v>1.0001474618911741</v>
      </c>
      <c r="H10255" s="4">
        <v>1.529893279075623</v>
      </c>
      <c r="I10255" s="6">
        <v>0.82554115929893901</v>
      </c>
      <c r="J10255" s="4">
        <v>0</v>
      </c>
      <c r="K10255" s="6">
        <v>1.216697281429659</v>
      </c>
      <c r="L10255" s="4">
        <v>0</v>
      </c>
      <c r="M10255" s="6">
        <v>1.604706514626741E-3</v>
      </c>
      <c r="N10255" s="4">
        <v>0</v>
      </c>
      <c r="O10255" s="6">
        <v>0</v>
      </c>
      <c r="P10255" s="4">
        <v>0</v>
      </c>
      <c r="Q10255" s="6">
        <v>0</v>
      </c>
      <c r="R10255" s="4">
        <v>18.96477127075195</v>
      </c>
      <c r="S10255">
        <f t="shared" si="160"/>
        <v>0.48366513114708426</v>
      </c>
    </row>
    <row r="10256" spans="1:19">
      <c r="A10256" s="3">
        <v>16421</v>
      </c>
      <c r="B10256" s="4">
        <v>133991.16911143941</v>
      </c>
      <c r="C10256" s="5">
        <v>44268.25545138889</v>
      </c>
      <c r="D10256" s="4">
        <v>2986.4705568191598</v>
      </c>
      <c r="E10256" s="6">
        <v>32</v>
      </c>
      <c r="F10256" s="4">
        <v>16</v>
      </c>
      <c r="G10256" s="6">
        <v>1.0001474618911741</v>
      </c>
      <c r="H10256" s="4">
        <v>1.530382394790649</v>
      </c>
      <c r="I10256" s="6">
        <v>0.82971040799080598</v>
      </c>
      <c r="J10256" s="4">
        <v>0</v>
      </c>
      <c r="K10256" s="6">
        <v>1.22307454250221</v>
      </c>
      <c r="L10256" s="4">
        <v>0</v>
      </c>
      <c r="M10256" s="6">
        <v>5.9795682318508634E-3</v>
      </c>
      <c r="N10256" s="4">
        <v>0</v>
      </c>
      <c r="O10256" s="6">
        <v>0</v>
      </c>
      <c r="P10256" s="4">
        <v>0</v>
      </c>
      <c r="Q10256" s="6">
        <v>0</v>
      </c>
      <c r="R10256" s="4">
        <v>18.96477127075195</v>
      </c>
      <c r="S10256">
        <f t="shared" si="160"/>
        <v>0.48610779580725588</v>
      </c>
    </row>
    <row r="10257" spans="1:19">
      <c r="A10257" s="3">
        <v>16422</v>
      </c>
      <c r="B10257" s="4">
        <v>134006.17594846981</v>
      </c>
      <c r="C10257" s="5">
        <v>44268.255624999998</v>
      </c>
      <c r="D10257" s="4">
        <v>3001.4773942160891</v>
      </c>
      <c r="E10257" s="6">
        <v>32</v>
      </c>
      <c r="F10257" s="4">
        <v>16</v>
      </c>
      <c r="G10257" s="6">
        <v>1.0001474618911741</v>
      </c>
      <c r="H10257" s="4">
        <v>1.530708312988281</v>
      </c>
      <c r="I10257" s="6">
        <v>0.833879632200065</v>
      </c>
      <c r="J10257" s="4">
        <v>0</v>
      </c>
      <c r="K10257" s="6">
        <v>1.2294540433619201</v>
      </c>
      <c r="L10257" s="4">
        <v>0</v>
      </c>
      <c r="M10257" s="6">
        <v>4.4813728891313076E-3</v>
      </c>
      <c r="N10257" s="4">
        <v>0</v>
      </c>
      <c r="O10257" s="6">
        <v>0</v>
      </c>
      <c r="P10257" s="4">
        <v>0</v>
      </c>
      <c r="Q10257" s="6">
        <v>0</v>
      </c>
      <c r="R10257" s="4">
        <v>18.96477127075195</v>
      </c>
      <c r="S10257">
        <f t="shared" si="160"/>
        <v>0.4885504461236439</v>
      </c>
    </row>
    <row r="10258" spans="1:19">
      <c r="A10258" s="3">
        <v>16423</v>
      </c>
      <c r="B10258" s="4">
        <v>134021.1832587258</v>
      </c>
      <c r="C10258" s="5">
        <v>44268.255798611113</v>
      </c>
      <c r="D10258" s="4">
        <v>3016.4847044721851</v>
      </c>
      <c r="E10258" s="6">
        <v>32</v>
      </c>
      <c r="F10258" s="4">
        <v>16</v>
      </c>
      <c r="G10258" s="6">
        <v>1.0001131296157839</v>
      </c>
      <c r="H10258" s="4">
        <v>1.5311974287033081</v>
      </c>
      <c r="I10258" s="6">
        <v>0.83804899330047999</v>
      </c>
      <c r="J10258" s="4">
        <v>0</v>
      </c>
      <c r="K10258" s="6">
        <v>1.2358359696361421</v>
      </c>
      <c r="L10258" s="4">
        <v>0</v>
      </c>
      <c r="M10258" s="6">
        <v>4.4788992963731289E-3</v>
      </c>
      <c r="N10258" s="4">
        <v>0</v>
      </c>
      <c r="O10258" s="6">
        <v>0</v>
      </c>
      <c r="P10258" s="4">
        <v>0</v>
      </c>
      <c r="Q10258" s="6">
        <v>0</v>
      </c>
      <c r="R10258" s="4">
        <v>18.81430816650391</v>
      </c>
      <c r="S10258">
        <f t="shared" si="160"/>
        <v>0.49099317664133757</v>
      </c>
    </row>
    <row r="10259" spans="1:19">
      <c r="A10259" s="3">
        <v>16424</v>
      </c>
      <c r="B10259" s="4">
        <v>134036.19012361459</v>
      </c>
      <c r="C10259" s="5">
        <v>44268.255972222221</v>
      </c>
      <c r="D10259" s="4">
        <v>3031.491569360925</v>
      </c>
      <c r="E10259" s="6">
        <v>32</v>
      </c>
      <c r="F10259" s="4">
        <v>16</v>
      </c>
      <c r="G10259" s="6">
        <v>1.0001474618911741</v>
      </c>
      <c r="H10259" s="4">
        <v>1.531686425209045</v>
      </c>
      <c r="I10259" s="6">
        <v>0.84221822961426795</v>
      </c>
      <c r="J10259" s="4">
        <v>0</v>
      </c>
      <c r="K10259" s="6">
        <v>1.2422200207104319</v>
      </c>
      <c r="L10259" s="4">
        <v>0</v>
      </c>
      <c r="M10259" s="6">
        <v>4.4848383404314518E-3</v>
      </c>
      <c r="N10259" s="4">
        <v>0</v>
      </c>
      <c r="O10259" s="6">
        <v>0</v>
      </c>
      <c r="P10259" s="4">
        <v>0</v>
      </c>
      <c r="Q10259" s="6">
        <v>0</v>
      </c>
      <c r="R10259" s="4">
        <v>18.81430816650391</v>
      </c>
      <c r="S10259">
        <f t="shared" si="160"/>
        <v>0.49343583404948416</v>
      </c>
    </row>
    <row r="10260" spans="1:19">
      <c r="A10260" s="3">
        <v>16425</v>
      </c>
      <c r="B10260" s="4">
        <v>134051.1975493363</v>
      </c>
      <c r="C10260" s="5">
        <v>44268.256145833337</v>
      </c>
      <c r="D10260" s="4">
        <v>3046.4989950826312</v>
      </c>
      <c r="E10260" s="6">
        <v>32</v>
      </c>
      <c r="F10260" s="4">
        <v>16</v>
      </c>
      <c r="G10260" s="6">
        <v>1.0001816749572749</v>
      </c>
      <c r="H10260" s="4">
        <v>1.532338500022888</v>
      </c>
      <c r="I10260" s="6">
        <v>0.84638761684880104</v>
      </c>
      <c r="J10260" s="4">
        <v>0</v>
      </c>
      <c r="K10260" s="6">
        <v>1.2486064933058461</v>
      </c>
      <c r="L10260" s="4">
        <v>0</v>
      </c>
      <c r="M10260" s="6">
        <v>4.4778469018638134E-3</v>
      </c>
      <c r="N10260" s="4">
        <v>0</v>
      </c>
      <c r="O10260" s="6">
        <v>0</v>
      </c>
      <c r="P10260" s="4">
        <v>0</v>
      </c>
      <c r="Q10260" s="6">
        <v>0</v>
      </c>
      <c r="R10260" s="4">
        <v>18.739057540893551</v>
      </c>
      <c r="S10260">
        <f t="shared" si="160"/>
        <v>0.49587857987854245</v>
      </c>
    </row>
    <row r="10261" spans="1:19">
      <c r="A10261" s="3">
        <v>16426</v>
      </c>
      <c r="B10261" s="4">
        <v>134066.20447507361</v>
      </c>
      <c r="C10261" s="5">
        <v>44268.256319444437</v>
      </c>
      <c r="D10261" s="4">
        <v>3061.5059208199159</v>
      </c>
      <c r="E10261" s="6">
        <v>32</v>
      </c>
      <c r="F10261" s="4">
        <v>16</v>
      </c>
      <c r="G10261" s="6">
        <v>1.0001474618911741</v>
      </c>
      <c r="H10261" s="4">
        <v>1.53266441822052</v>
      </c>
      <c r="I10261" s="6">
        <v>0.85055686339891001</v>
      </c>
      <c r="J10261" s="4">
        <v>0</v>
      </c>
      <c r="K10261" s="6">
        <v>1.254995038687869</v>
      </c>
      <c r="L10261" s="4">
        <v>0</v>
      </c>
      <c r="M10261" s="6">
        <v>2.9896355699747801E-3</v>
      </c>
      <c r="N10261" s="4">
        <v>0</v>
      </c>
      <c r="O10261" s="6">
        <v>0</v>
      </c>
      <c r="P10261" s="4">
        <v>0</v>
      </c>
      <c r="Q10261" s="6">
        <v>0</v>
      </c>
      <c r="R10261" s="4">
        <v>19.039985656738281</v>
      </c>
      <c r="S10261">
        <f t="shared" si="160"/>
        <v>0.49832124328390848</v>
      </c>
    </row>
    <row r="10262" spans="1:19">
      <c r="A10262" s="3">
        <v>16427</v>
      </c>
      <c r="B10262" s="4">
        <v>134081.21137478531</v>
      </c>
      <c r="C10262" s="5">
        <v>44268.256493055553</v>
      </c>
      <c r="D10262" s="4">
        <v>3076.5128201650609</v>
      </c>
      <c r="E10262" s="6">
        <v>32</v>
      </c>
      <c r="F10262" s="4">
        <v>16</v>
      </c>
      <c r="G10262" s="6">
        <v>1.0001474618911741</v>
      </c>
      <c r="H10262" s="4">
        <v>1.5331535339355471</v>
      </c>
      <c r="I10262" s="6">
        <v>0.85472610811303895</v>
      </c>
      <c r="J10262" s="4">
        <v>0</v>
      </c>
      <c r="K10262" s="6">
        <v>1.2613856424732439</v>
      </c>
      <c r="L10262" s="4">
        <v>0</v>
      </c>
      <c r="M10262" s="6">
        <v>2.9950693715363741E-3</v>
      </c>
      <c r="N10262" s="4">
        <v>0</v>
      </c>
      <c r="O10262" s="6">
        <v>0</v>
      </c>
      <c r="P10262" s="4">
        <v>0</v>
      </c>
      <c r="Q10262" s="6">
        <v>0</v>
      </c>
      <c r="R10262" s="4">
        <v>18.739057540893551</v>
      </c>
      <c r="S10262">
        <f t="shared" si="160"/>
        <v>0.50076390561361706</v>
      </c>
    </row>
    <row r="10263" spans="1:19">
      <c r="A10263" s="3">
        <v>16428</v>
      </c>
      <c r="B10263" s="4">
        <v>134096.2185527141</v>
      </c>
      <c r="C10263" s="5">
        <v>44268.256666666668</v>
      </c>
      <c r="D10263" s="4">
        <v>3091.5199984604592</v>
      </c>
      <c r="E10263" s="6">
        <v>32</v>
      </c>
      <c r="F10263" s="4">
        <v>16</v>
      </c>
      <c r="G10263" s="6">
        <v>1.0001474618911741</v>
      </c>
      <c r="H10263" s="4">
        <v>1.5334794521331789</v>
      </c>
      <c r="I10263" s="6">
        <v>0.858895435180001</v>
      </c>
      <c r="J10263" s="4">
        <v>0</v>
      </c>
      <c r="K10263" s="6">
        <v>1.2677783505489291</v>
      </c>
      <c r="L10263" s="4">
        <v>0</v>
      </c>
      <c r="M10263" s="6">
        <v>1.493481919169426E-3</v>
      </c>
      <c r="N10263" s="4">
        <v>0</v>
      </c>
      <c r="O10263" s="6">
        <v>0</v>
      </c>
      <c r="P10263" s="4">
        <v>0</v>
      </c>
      <c r="Q10263" s="6">
        <v>0</v>
      </c>
      <c r="R10263" s="4">
        <v>18.96477127075195</v>
      </c>
      <c r="S10263">
        <f t="shared" si="160"/>
        <v>0.50320661619191187</v>
      </c>
    </row>
    <row r="10264" spans="1:19">
      <c r="A10264" s="3">
        <v>16429</v>
      </c>
      <c r="B10264" s="4">
        <v>134111.22570131841</v>
      </c>
      <c r="C10264" s="5">
        <v>44268.256840277783</v>
      </c>
      <c r="D10264" s="4">
        <v>3106.527147064699</v>
      </c>
      <c r="E10264" s="6">
        <v>32</v>
      </c>
      <c r="F10264" s="4">
        <v>16</v>
      </c>
      <c r="G10264" s="6">
        <v>1.0001131296157839</v>
      </c>
      <c r="H10264" s="4">
        <v>1.534131526947021</v>
      </c>
      <c r="I10264" s="6">
        <v>0.86306474159358904</v>
      </c>
      <c r="J10264" s="4">
        <v>0</v>
      </c>
      <c r="K10264" s="6">
        <v>1.2741733047706121</v>
      </c>
      <c r="L10264" s="4">
        <v>0</v>
      </c>
      <c r="M10264" s="6">
        <v>2.9893415048718448E-3</v>
      </c>
      <c r="N10264" s="4">
        <v>0</v>
      </c>
      <c r="O10264" s="6">
        <v>0</v>
      </c>
      <c r="P10264" s="4">
        <v>0</v>
      </c>
      <c r="Q10264" s="6">
        <v>0</v>
      </c>
      <c r="R10264" s="4">
        <v>18.889545440673832</v>
      </c>
      <c r="S10264">
        <f t="shared" si="160"/>
        <v>0.50564931466988106</v>
      </c>
    </row>
    <row r="10265" spans="1:19">
      <c r="A10265" s="3">
        <v>16430</v>
      </c>
      <c r="B10265" s="4">
        <v>134126.23276671401</v>
      </c>
      <c r="C10265" s="5">
        <v>44268.257013888891</v>
      </c>
      <c r="D10265" s="4">
        <v>3121.534212460389</v>
      </c>
      <c r="E10265" s="6">
        <v>32</v>
      </c>
      <c r="F10265" s="4">
        <v>16</v>
      </c>
      <c r="G10265" s="6">
        <v>1.0001474618911741</v>
      </c>
      <c r="H10265" s="4">
        <v>1.534620523452759</v>
      </c>
      <c r="I10265" s="6">
        <v>0.86722966307863003</v>
      </c>
      <c r="J10265" s="4">
        <v>0</v>
      </c>
      <c r="K10265" s="6">
        <v>1.2805639257048209</v>
      </c>
      <c r="L10265" s="4">
        <v>0</v>
      </c>
      <c r="M10265" s="6">
        <v>1.490742666646838E-3</v>
      </c>
      <c r="N10265" s="4">
        <v>0</v>
      </c>
      <c r="O10265" s="6">
        <v>0</v>
      </c>
      <c r="P10265" s="4">
        <v>0</v>
      </c>
      <c r="Q10265" s="6">
        <v>0</v>
      </c>
      <c r="R10265" s="4">
        <v>18.96477127075195</v>
      </c>
      <c r="S10265">
        <f t="shared" si="160"/>
        <v>0.5080894441214403</v>
      </c>
    </row>
    <row r="10266" spans="1:19">
      <c r="A10266" s="3">
        <v>16431</v>
      </c>
      <c r="B10266" s="4">
        <v>134141.23958395029</v>
      </c>
      <c r="C10266" s="5">
        <v>44268.257187499999</v>
      </c>
      <c r="D10266" s="4">
        <v>3136.5410296966561</v>
      </c>
      <c r="E10266" s="6">
        <v>32</v>
      </c>
      <c r="F10266" s="4">
        <v>16</v>
      </c>
      <c r="G10266" s="6">
        <v>1.0001816749572749</v>
      </c>
      <c r="H10266" s="4">
        <v>1.5351096391677861</v>
      </c>
      <c r="I10266" s="6">
        <v>0.87140323552085697</v>
      </c>
      <c r="J10266" s="4">
        <v>0</v>
      </c>
      <c r="K10266" s="6">
        <v>1.286970164315455</v>
      </c>
      <c r="L10266" s="4">
        <v>0</v>
      </c>
      <c r="M10266" s="6">
        <v>1.494594616815448E-3</v>
      </c>
      <c r="N10266" s="4">
        <v>0</v>
      </c>
      <c r="O10266" s="6">
        <v>0</v>
      </c>
      <c r="P10266" s="4">
        <v>0</v>
      </c>
      <c r="Q10266" s="6">
        <v>0</v>
      </c>
      <c r="R10266" s="4">
        <v>18.889545440673832</v>
      </c>
      <c r="S10266">
        <f t="shared" si="160"/>
        <v>0.51053464196516229</v>
      </c>
    </row>
    <row r="10267" spans="1:19">
      <c r="A10267" s="3">
        <v>16432</v>
      </c>
      <c r="B10267" s="4">
        <v>134156.24689347329</v>
      </c>
      <c r="C10267" s="5">
        <v>44268.257361111107</v>
      </c>
      <c r="D10267" s="4">
        <v>3151.5483392196361</v>
      </c>
      <c r="E10267" s="6">
        <v>32</v>
      </c>
      <c r="F10267" s="4">
        <v>16</v>
      </c>
      <c r="G10267" s="6">
        <v>1.0001474618911741</v>
      </c>
      <c r="H10267" s="4">
        <v>1.5355986356735229</v>
      </c>
      <c r="I10267" s="6">
        <v>0.87557259197381698</v>
      </c>
      <c r="J10267" s="4">
        <v>0</v>
      </c>
      <c r="K10267" s="6">
        <v>1.2933721447880391</v>
      </c>
      <c r="L10267" s="4">
        <v>0</v>
      </c>
      <c r="M10267" s="6">
        <v>0</v>
      </c>
      <c r="N10267" s="4">
        <v>0</v>
      </c>
      <c r="O10267" s="6">
        <v>0</v>
      </c>
      <c r="P10267" s="4">
        <v>0</v>
      </c>
      <c r="Q10267" s="6">
        <v>0</v>
      </c>
      <c r="R10267" s="4">
        <v>18.81430816650391</v>
      </c>
      <c r="S10267">
        <f t="shared" si="160"/>
        <v>0.51297736976002151</v>
      </c>
    </row>
    <row r="10268" spans="1:19">
      <c r="A10268" s="3">
        <v>16433</v>
      </c>
      <c r="B10268" s="4">
        <v>134171.25402228339</v>
      </c>
      <c r="C10268" s="5">
        <v>44268.257534722223</v>
      </c>
      <c r="D10268" s="4">
        <v>3166.5554680297719</v>
      </c>
      <c r="E10268" s="6">
        <v>32</v>
      </c>
      <c r="F10268" s="4">
        <v>16</v>
      </c>
      <c r="G10268" s="6">
        <v>1.0001474618911741</v>
      </c>
      <c r="H10268" s="4">
        <v>1.5359246730804439</v>
      </c>
      <c r="I10268" s="6">
        <v>0.87974189369206501</v>
      </c>
      <c r="J10268" s="4">
        <v>0</v>
      </c>
      <c r="K10268" s="6">
        <v>1.299775933845011</v>
      </c>
      <c r="L10268" s="4">
        <v>0</v>
      </c>
      <c r="M10268" s="6">
        <v>0</v>
      </c>
      <c r="N10268" s="4">
        <v>0</v>
      </c>
      <c r="O10268" s="6">
        <v>0</v>
      </c>
      <c r="P10268" s="4">
        <v>0</v>
      </c>
      <c r="Q10268" s="6">
        <v>0</v>
      </c>
      <c r="R10268" s="4">
        <v>18.96477127075195</v>
      </c>
      <c r="S10268">
        <f t="shared" si="160"/>
        <v>0.51542006548710151</v>
      </c>
    </row>
    <row r="10269" spans="1:19">
      <c r="A10269" s="3">
        <v>16434</v>
      </c>
      <c r="B10269" s="4">
        <v>134186.26108621291</v>
      </c>
      <c r="C10269" s="5">
        <v>44268.257708333331</v>
      </c>
      <c r="D10269" s="4">
        <v>3181.5625315926741</v>
      </c>
      <c r="E10269" s="6">
        <v>32</v>
      </c>
      <c r="F10269" s="4">
        <v>16</v>
      </c>
      <c r="G10269" s="6">
        <v>1.0001816749572749</v>
      </c>
      <c r="H10269" s="4">
        <v>1.536739706993103</v>
      </c>
      <c r="I10269" s="6">
        <v>0.883911194174547</v>
      </c>
      <c r="J10269" s="4">
        <v>0</v>
      </c>
      <c r="K10269" s="6">
        <v>1.306182013395023</v>
      </c>
      <c r="L10269" s="4">
        <v>0</v>
      </c>
      <c r="M10269" s="6">
        <v>1.4953229110687969E-3</v>
      </c>
      <c r="N10269" s="4">
        <v>0</v>
      </c>
      <c r="O10269" s="6">
        <v>0</v>
      </c>
      <c r="P10269" s="4">
        <v>0</v>
      </c>
      <c r="Q10269" s="6">
        <v>0</v>
      </c>
      <c r="R10269" s="4">
        <v>18.889545440673832</v>
      </c>
      <c r="S10269">
        <f t="shared" si="160"/>
        <v>0.51786276049017532</v>
      </c>
    </row>
    <row r="10270" spans="1:19">
      <c r="A10270" s="3">
        <v>16435</v>
      </c>
      <c r="B10270" s="4">
        <v>134201.26834954959</v>
      </c>
      <c r="C10270" s="5">
        <v>44268.257881944453</v>
      </c>
      <c r="D10270" s="4">
        <v>3196.5697952959681</v>
      </c>
      <c r="E10270" s="6">
        <v>32</v>
      </c>
      <c r="F10270" s="4">
        <v>16</v>
      </c>
      <c r="G10270" s="6">
        <v>1.0001816749572749</v>
      </c>
      <c r="H10270" s="4">
        <v>1.537065744400024</v>
      </c>
      <c r="I10270" s="6">
        <v>0.88808053796830699</v>
      </c>
      <c r="J10270" s="4">
        <v>0</v>
      </c>
      <c r="K10270" s="6">
        <v>1.3125904642050119</v>
      </c>
      <c r="L10270" s="4">
        <v>0</v>
      </c>
      <c r="M10270" s="6">
        <v>0</v>
      </c>
      <c r="N10270" s="4">
        <v>0</v>
      </c>
      <c r="O10270" s="6">
        <v>0</v>
      </c>
      <c r="P10270" s="4">
        <v>0</v>
      </c>
      <c r="Q10270" s="6">
        <v>0</v>
      </c>
      <c r="R10270" s="4">
        <v>19.11518669128418</v>
      </c>
      <c r="S10270">
        <f t="shared" si="160"/>
        <v>0.5203054808683073</v>
      </c>
    </row>
    <row r="10271" spans="1:19">
      <c r="A10271" s="3">
        <v>16436</v>
      </c>
      <c r="B10271" s="4">
        <v>134216.27516751899</v>
      </c>
      <c r="C10271" s="5">
        <v>44268.258055555547</v>
      </c>
      <c r="D10271" s="4">
        <v>3211.5766128987921</v>
      </c>
      <c r="E10271" s="6">
        <v>32</v>
      </c>
      <c r="F10271" s="4">
        <v>16</v>
      </c>
      <c r="G10271" s="6">
        <v>1.0001474618911741</v>
      </c>
      <c r="H10271" s="4">
        <v>1.5375547409057619</v>
      </c>
      <c r="I10271" s="6">
        <v>0.892249761809768</v>
      </c>
      <c r="J10271" s="4">
        <v>0</v>
      </c>
      <c r="K10271" s="6">
        <v>1.3190011679442519</v>
      </c>
      <c r="L10271" s="4">
        <v>0</v>
      </c>
      <c r="M10271" s="6">
        <v>0</v>
      </c>
      <c r="N10271" s="4">
        <v>0</v>
      </c>
      <c r="O10271" s="6">
        <v>0</v>
      </c>
      <c r="P10271" s="4">
        <v>0</v>
      </c>
      <c r="Q10271" s="6">
        <v>0</v>
      </c>
      <c r="R10271" s="4">
        <v>18.96477127075195</v>
      </c>
      <c r="S10271">
        <f t="shared" si="160"/>
        <v>0.52274813096921113</v>
      </c>
    </row>
    <row r="10272" spans="1:19">
      <c r="A10272" s="3">
        <v>16437</v>
      </c>
      <c r="B10272" s="4">
        <v>134231.2822802006</v>
      </c>
      <c r="C10272" s="5">
        <v>44268.258229166669</v>
      </c>
      <c r="D10272" s="4">
        <v>3226.5837259469549</v>
      </c>
      <c r="E10272" s="6">
        <v>32</v>
      </c>
      <c r="F10272" s="4">
        <v>16</v>
      </c>
      <c r="G10272" s="6">
        <v>1.0001474618911741</v>
      </c>
      <c r="H10272" s="4">
        <v>1.5382066965103149</v>
      </c>
      <c r="I10272" s="6">
        <v>0.89641906257235904</v>
      </c>
      <c r="J10272" s="4">
        <v>0</v>
      </c>
      <c r="K10272" s="6">
        <v>1.325414178794641</v>
      </c>
      <c r="L10272" s="4">
        <v>0</v>
      </c>
      <c r="M10272" s="6">
        <v>0</v>
      </c>
      <c r="N10272" s="4">
        <v>0</v>
      </c>
      <c r="O10272" s="6">
        <v>0</v>
      </c>
      <c r="P10272" s="4">
        <v>0</v>
      </c>
      <c r="Q10272" s="6">
        <v>0</v>
      </c>
      <c r="R10272" s="4">
        <v>18.889545440673832</v>
      </c>
      <c r="S10272">
        <f t="shared" si="160"/>
        <v>0.52519082613639412</v>
      </c>
    </row>
    <row r="10273" spans="1:19">
      <c r="A10273" s="3">
        <v>16438</v>
      </c>
      <c r="B10273" s="4">
        <v>134246.28940534519</v>
      </c>
      <c r="C10273" s="5">
        <v>44268.258402777778</v>
      </c>
      <c r="D10273" s="4">
        <v>3241.5908507249592</v>
      </c>
      <c r="E10273" s="6">
        <v>32</v>
      </c>
      <c r="F10273" s="4">
        <v>16</v>
      </c>
      <c r="G10273" s="6">
        <v>1.0001474618911741</v>
      </c>
      <c r="H10273" s="4">
        <v>1.538695812225342</v>
      </c>
      <c r="I10273" s="6">
        <v>0.90058836419520005</v>
      </c>
      <c r="J10273" s="4">
        <v>0</v>
      </c>
      <c r="K10273" s="6">
        <v>1.3318291435136209</v>
      </c>
      <c r="L10273" s="4">
        <v>0</v>
      </c>
      <c r="M10273" s="6">
        <v>0</v>
      </c>
      <c r="N10273" s="4">
        <v>0</v>
      </c>
      <c r="O10273" s="6">
        <v>0</v>
      </c>
      <c r="P10273" s="4">
        <v>0</v>
      </c>
      <c r="Q10273" s="6">
        <v>0</v>
      </c>
      <c r="R10273" s="4">
        <v>18.889545440673832</v>
      </c>
      <c r="S10273">
        <f t="shared" si="160"/>
        <v>0.5276335218075775</v>
      </c>
    </row>
    <row r="10274" spans="1:19">
      <c r="A10274" s="3">
        <v>16439</v>
      </c>
      <c r="B10274" s="4">
        <v>134261.29646011069</v>
      </c>
      <c r="C10274" s="5">
        <v>44268.258576388893</v>
      </c>
      <c r="D10274" s="4">
        <v>3256.597905490481</v>
      </c>
      <c r="E10274" s="6">
        <v>32</v>
      </c>
      <c r="F10274" s="4">
        <v>16</v>
      </c>
      <c r="G10274" s="6">
        <v>1.0001474618911741</v>
      </c>
      <c r="H10274" s="4">
        <v>1.5391848087310791</v>
      </c>
      <c r="I10274" s="6">
        <v>0.90475764044982199</v>
      </c>
      <c r="J10274" s="4">
        <v>0</v>
      </c>
      <c r="K10274" s="6">
        <v>1.3382465261745919</v>
      </c>
      <c r="L10274" s="4">
        <v>0</v>
      </c>
      <c r="M10274" s="6">
        <v>-1.4937780797481539E-3</v>
      </c>
      <c r="N10274" s="4">
        <v>0</v>
      </c>
      <c r="O10274" s="6">
        <v>0</v>
      </c>
      <c r="P10274" s="4">
        <v>0</v>
      </c>
      <c r="Q10274" s="6">
        <v>0</v>
      </c>
      <c r="R10274" s="4">
        <v>18.739057540893551</v>
      </c>
      <c r="S10274">
        <f t="shared" si="160"/>
        <v>0.53007620261611832</v>
      </c>
    </row>
    <row r="10275" spans="1:19">
      <c r="A10275" s="3">
        <v>16440</v>
      </c>
      <c r="B10275" s="4">
        <v>134276.3037425084</v>
      </c>
      <c r="C10275" s="5">
        <v>44268.258750000001</v>
      </c>
      <c r="D10275" s="4">
        <v>3271.6051878882072</v>
      </c>
      <c r="E10275" s="6">
        <v>32</v>
      </c>
      <c r="F10275" s="4">
        <v>16</v>
      </c>
      <c r="G10275" s="6">
        <v>1.0001474618911741</v>
      </c>
      <c r="H10275" s="4">
        <v>1.5398368835449221</v>
      </c>
      <c r="I10275" s="6">
        <v>0.90892698867547495</v>
      </c>
      <c r="J10275" s="4">
        <v>0</v>
      </c>
      <c r="K10275" s="6">
        <v>1.344666383520039</v>
      </c>
      <c r="L10275" s="4">
        <v>0</v>
      </c>
      <c r="M10275" s="6">
        <v>0</v>
      </c>
      <c r="N10275" s="4">
        <v>0</v>
      </c>
      <c r="O10275" s="6">
        <v>0</v>
      </c>
      <c r="P10275" s="4">
        <v>0</v>
      </c>
      <c r="Q10275" s="6">
        <v>0</v>
      </c>
      <c r="R10275" s="4">
        <v>18.889545440673832</v>
      </c>
      <c r="S10275">
        <f t="shared" si="160"/>
        <v>0.53251892559079206</v>
      </c>
    </row>
    <row r="10276" spans="1:19">
      <c r="A10276" s="3">
        <v>16441</v>
      </c>
      <c r="B10276" s="4">
        <v>134291.31032918001</v>
      </c>
      <c r="C10276" s="5">
        <v>44268.258923611109</v>
      </c>
      <c r="D10276" s="4">
        <v>3286.6117745598099</v>
      </c>
      <c r="E10276" s="6">
        <v>32</v>
      </c>
      <c r="F10276" s="4">
        <v>16</v>
      </c>
      <c r="G10276" s="6">
        <v>1.0001474618911741</v>
      </c>
      <c r="H10276" s="4">
        <v>1.5401628017425539</v>
      </c>
      <c r="I10276" s="6">
        <v>0.91309615272917599</v>
      </c>
      <c r="J10276" s="4">
        <v>0</v>
      </c>
      <c r="K10276" s="6">
        <v>1.3510880963317999</v>
      </c>
      <c r="L10276" s="4">
        <v>0</v>
      </c>
      <c r="M10276" s="6">
        <v>-2.9893114697188139E-3</v>
      </c>
      <c r="N10276" s="4">
        <v>0</v>
      </c>
      <c r="O10276" s="6">
        <v>0</v>
      </c>
      <c r="P10276" s="4">
        <v>0</v>
      </c>
      <c r="Q10276" s="6">
        <v>0</v>
      </c>
      <c r="R10276" s="4">
        <v>18.889545440673832</v>
      </c>
      <c r="S10276">
        <f t="shared" si="160"/>
        <v>0.5349615406634548</v>
      </c>
    </row>
    <row r="10277" spans="1:19">
      <c r="A10277" s="3">
        <v>16442</v>
      </c>
      <c r="B10277" s="4">
        <v>134306.31771054829</v>
      </c>
      <c r="C10277" s="5">
        <v>44268.259097222217</v>
      </c>
      <c r="D10277" s="4">
        <v>3301.6191559280601</v>
      </c>
      <c r="E10277" s="6">
        <v>32</v>
      </c>
      <c r="F10277" s="4">
        <v>16</v>
      </c>
      <c r="G10277" s="6">
        <v>1.0001474618911741</v>
      </c>
      <c r="H10277" s="4">
        <v>1.540814876556396</v>
      </c>
      <c r="I10277" s="6">
        <v>0.91726553717136095</v>
      </c>
      <c r="J10277" s="4">
        <v>0</v>
      </c>
      <c r="K10277" s="6">
        <v>1.357512447671243</v>
      </c>
      <c r="L10277" s="4">
        <v>0</v>
      </c>
      <c r="M10277" s="6">
        <v>-1.495745265856385E-3</v>
      </c>
      <c r="N10277" s="4">
        <v>0</v>
      </c>
      <c r="O10277" s="6">
        <v>0</v>
      </c>
      <c r="P10277" s="4">
        <v>0</v>
      </c>
      <c r="Q10277" s="6">
        <v>0</v>
      </c>
      <c r="R10277" s="4">
        <v>18.66379547119141</v>
      </c>
      <c r="S10277">
        <f t="shared" si="160"/>
        <v>0.53740428485654201</v>
      </c>
    </row>
    <row r="10278" spans="1:19">
      <c r="A10278" s="3">
        <v>16443</v>
      </c>
      <c r="B10278" s="4">
        <v>134321.3247836417</v>
      </c>
      <c r="C10278" s="5">
        <v>44268.259270833332</v>
      </c>
      <c r="D10278" s="4">
        <v>3316.6262293880141</v>
      </c>
      <c r="E10278" s="6">
        <v>32</v>
      </c>
      <c r="F10278" s="4">
        <v>16</v>
      </c>
      <c r="G10278" s="6">
        <v>1.0001131296157839</v>
      </c>
      <c r="H10278" s="4">
        <v>1.541303873062134</v>
      </c>
      <c r="I10278" s="6">
        <v>0.92143483279714999</v>
      </c>
      <c r="J10278" s="4">
        <v>0</v>
      </c>
      <c r="K10278" s="6">
        <v>1.3639388213014021</v>
      </c>
      <c r="L10278" s="4">
        <v>0</v>
      </c>
      <c r="M10278" s="6">
        <v>-1.4932551421225071E-3</v>
      </c>
      <c r="N10278" s="4">
        <v>0</v>
      </c>
      <c r="O10278" s="6">
        <v>0</v>
      </c>
      <c r="P10278" s="4">
        <v>0</v>
      </c>
      <c r="Q10278" s="6">
        <v>0</v>
      </c>
      <c r="R10278" s="4">
        <v>18.739057540893551</v>
      </c>
      <c r="S10278">
        <f t="shared" si="160"/>
        <v>0.53984697701419371</v>
      </c>
    </row>
    <row r="10279" spans="1:19">
      <c r="A10279" s="3">
        <v>16444</v>
      </c>
      <c r="B10279" s="4">
        <v>134336.33161700639</v>
      </c>
      <c r="C10279" s="5">
        <v>44268.259444444448</v>
      </c>
      <c r="D10279" s="4">
        <v>3331.6330623862518</v>
      </c>
      <c r="E10279" s="6">
        <v>32</v>
      </c>
      <c r="F10279" s="4">
        <v>16</v>
      </c>
      <c r="G10279" s="6">
        <v>1.0001474618911741</v>
      </c>
      <c r="H10279" s="4">
        <v>1.542118906974792</v>
      </c>
      <c r="I10279" s="6">
        <v>0.92559541474610696</v>
      </c>
      <c r="J10279" s="4">
        <v>0</v>
      </c>
      <c r="K10279" s="6">
        <v>1.370354280837667</v>
      </c>
      <c r="L10279" s="4">
        <v>0</v>
      </c>
      <c r="M10279" s="6">
        <v>1.494059339165688E-3</v>
      </c>
      <c r="N10279" s="4">
        <v>0</v>
      </c>
      <c r="O10279" s="6">
        <v>0</v>
      </c>
      <c r="P10279" s="4">
        <v>0</v>
      </c>
      <c r="Q10279" s="6">
        <v>0</v>
      </c>
      <c r="R10279" s="4">
        <v>18.889545440673832</v>
      </c>
      <c r="S10279">
        <f t="shared" si="160"/>
        <v>0.5422845640337185</v>
      </c>
    </row>
    <row r="10280" spans="1:19">
      <c r="A10280" s="3">
        <v>16445</v>
      </c>
      <c r="B10280" s="4">
        <v>134351.33909294649</v>
      </c>
      <c r="C10280" s="5">
        <v>44268.259618055563</v>
      </c>
      <c r="D10280" s="4">
        <v>3346.6405386928932</v>
      </c>
      <c r="E10280" s="6">
        <v>32</v>
      </c>
      <c r="F10280" s="4">
        <v>16</v>
      </c>
      <c r="G10280" s="6">
        <v>1.0001816749572749</v>
      </c>
      <c r="H10280" s="4">
        <v>1.5426080226898189</v>
      </c>
      <c r="I10280" s="6">
        <v>0.92977346653328696</v>
      </c>
      <c r="J10280" s="4">
        <v>0</v>
      </c>
      <c r="K10280" s="6">
        <v>1.376798939041141</v>
      </c>
      <c r="L10280" s="4">
        <v>0</v>
      </c>
      <c r="M10280" s="6">
        <v>-1.4915978536009791E-3</v>
      </c>
      <c r="N10280" s="4">
        <v>0</v>
      </c>
      <c r="O10280" s="6">
        <v>0</v>
      </c>
      <c r="P10280" s="4">
        <v>0</v>
      </c>
      <c r="Q10280" s="6">
        <v>0</v>
      </c>
      <c r="R10280" s="4">
        <v>18.96477127075195</v>
      </c>
      <c r="S10280">
        <f t="shared" si="160"/>
        <v>0.54473238622020015</v>
      </c>
    </row>
    <row r="10281" spans="1:19">
      <c r="A10281" s="3">
        <v>16446</v>
      </c>
      <c r="B10281" s="4">
        <v>134366.34600108911</v>
      </c>
      <c r="C10281" s="5">
        <v>44268.259791666656</v>
      </c>
      <c r="D10281" s="4">
        <v>3361.6474468354172</v>
      </c>
      <c r="E10281" s="6">
        <v>32</v>
      </c>
      <c r="F10281" s="4">
        <v>16</v>
      </c>
      <c r="G10281" s="6">
        <v>1.0001816749572749</v>
      </c>
      <c r="H10281" s="4">
        <v>1.5430970191955571</v>
      </c>
      <c r="I10281" s="6">
        <v>0.93394271661797801</v>
      </c>
      <c r="J10281" s="4">
        <v>0</v>
      </c>
      <c r="K10281" s="6">
        <v>1.383232316038675</v>
      </c>
      <c r="L10281" s="4">
        <v>0</v>
      </c>
      <c r="M10281" s="6">
        <v>-1.4942802954465151E-3</v>
      </c>
      <c r="N10281" s="4">
        <v>0</v>
      </c>
      <c r="O10281" s="6">
        <v>0</v>
      </c>
      <c r="P10281" s="4">
        <v>0</v>
      </c>
      <c r="Q10281" s="6">
        <v>0</v>
      </c>
      <c r="R10281" s="4">
        <v>18.85906982421875</v>
      </c>
      <c r="S10281">
        <f t="shared" si="160"/>
        <v>0.54717505169639458</v>
      </c>
    </row>
    <row r="10282" spans="1:19">
      <c r="A10282" s="3">
        <v>16447</v>
      </c>
      <c r="B10282" s="4">
        <v>134381.3528065955</v>
      </c>
      <c r="C10282" s="5">
        <v>44268.259965277779</v>
      </c>
      <c r="D10282" s="4">
        <v>3376.654251975287</v>
      </c>
      <c r="E10282" s="6">
        <v>32</v>
      </c>
      <c r="F10282" s="4">
        <v>16</v>
      </c>
      <c r="G10282" s="6">
        <v>1.0001474618911741</v>
      </c>
      <c r="H10282" s="4">
        <v>1.5435860157012939</v>
      </c>
      <c r="I10282" s="6">
        <v>0.93811193946096905</v>
      </c>
      <c r="J10282" s="4">
        <v>0</v>
      </c>
      <c r="K10282" s="6">
        <v>1.3896677281795879</v>
      </c>
      <c r="L10282" s="4">
        <v>0</v>
      </c>
      <c r="M10282" s="6">
        <v>0</v>
      </c>
      <c r="N10282" s="4">
        <v>0</v>
      </c>
      <c r="O10282" s="6">
        <v>0</v>
      </c>
      <c r="P10282" s="4">
        <v>0</v>
      </c>
      <c r="Q10282" s="6">
        <v>0</v>
      </c>
      <c r="R10282" s="4">
        <v>18.739057540893551</v>
      </c>
      <c r="S10282">
        <f t="shared" si="160"/>
        <v>0.54961770121231834</v>
      </c>
    </row>
    <row r="10283" spans="1:19">
      <c r="A10283" s="3">
        <v>16448</v>
      </c>
      <c r="B10283" s="4">
        <v>134396.36018063259</v>
      </c>
      <c r="C10283" s="5">
        <v>44268.260138888887</v>
      </c>
      <c r="D10283" s="4">
        <v>3391.6616263789429</v>
      </c>
      <c r="E10283" s="6">
        <v>32</v>
      </c>
      <c r="F10283" s="4">
        <v>16</v>
      </c>
      <c r="G10283" s="6">
        <v>1.0001816749572749</v>
      </c>
      <c r="H10283" s="4">
        <v>1.544075012207031</v>
      </c>
      <c r="I10283" s="6">
        <v>0.94228131389813397</v>
      </c>
      <c r="J10283" s="4">
        <v>0</v>
      </c>
      <c r="K10283" s="6">
        <v>1.3961054017361969</v>
      </c>
      <c r="L10283" s="4">
        <v>0</v>
      </c>
      <c r="M10283" s="6">
        <v>-1.493641291745007E-3</v>
      </c>
      <c r="N10283" s="4">
        <v>0</v>
      </c>
      <c r="O10283" s="6">
        <v>0</v>
      </c>
      <c r="P10283" s="4">
        <v>0</v>
      </c>
      <c r="Q10283" s="6">
        <v>0</v>
      </c>
      <c r="R10283" s="4">
        <v>18.889545440673832</v>
      </c>
      <c r="S10283">
        <f t="shared" si="160"/>
        <v>0.55206043954369988</v>
      </c>
    </row>
    <row r="10284" spans="1:19">
      <c r="A10284" s="3">
        <v>16449</v>
      </c>
      <c r="B10284" s="4">
        <v>134411.3672375975</v>
      </c>
      <c r="C10284" s="5">
        <v>44268.260312500002</v>
      </c>
      <c r="D10284" s="4">
        <v>3406.6686833438112</v>
      </c>
      <c r="E10284" s="6">
        <v>32</v>
      </c>
      <c r="F10284" s="4">
        <v>16</v>
      </c>
      <c r="G10284" s="6">
        <v>1.0001816749572749</v>
      </c>
      <c r="H10284" s="4">
        <v>1.544890165328979</v>
      </c>
      <c r="I10284" s="6">
        <v>0.94645059179612501</v>
      </c>
      <c r="J10284" s="4">
        <v>0</v>
      </c>
      <c r="K10284" s="6">
        <v>1.4025453832591099</v>
      </c>
      <c r="L10284" s="4">
        <v>0</v>
      </c>
      <c r="M10284" s="6">
        <v>0</v>
      </c>
      <c r="N10284" s="4">
        <v>0</v>
      </c>
      <c r="O10284" s="6">
        <v>0</v>
      </c>
      <c r="P10284" s="4">
        <v>0</v>
      </c>
      <c r="Q10284" s="6">
        <v>0</v>
      </c>
      <c r="R10284" s="4">
        <v>18.81430816650391</v>
      </c>
      <c r="S10284">
        <f t="shared" si="160"/>
        <v>0.55450312131505208</v>
      </c>
    </row>
    <row r="10285" spans="1:19">
      <c r="A10285" s="3">
        <v>16450</v>
      </c>
      <c r="B10285" s="4">
        <v>134426.37445511451</v>
      </c>
      <c r="C10285" s="5">
        <v>44268.26048611111</v>
      </c>
      <c r="D10285" s="4">
        <v>3421.6759008608601</v>
      </c>
      <c r="E10285" s="6">
        <v>32</v>
      </c>
      <c r="F10285" s="4">
        <v>16</v>
      </c>
      <c r="G10285" s="6">
        <v>1.0001474618911741</v>
      </c>
      <c r="H10285" s="4">
        <v>1.545379161834717</v>
      </c>
      <c r="I10285" s="6">
        <v>0.95061991259963396</v>
      </c>
      <c r="J10285" s="4">
        <v>0</v>
      </c>
      <c r="K10285" s="6">
        <v>1.4089877809890561</v>
      </c>
      <c r="L10285" s="4">
        <v>0</v>
      </c>
      <c r="M10285" s="6">
        <v>0</v>
      </c>
      <c r="N10285" s="4">
        <v>0</v>
      </c>
      <c r="O10285" s="6">
        <v>0</v>
      </c>
      <c r="P10285" s="4">
        <v>0</v>
      </c>
      <c r="Q10285" s="6">
        <v>0</v>
      </c>
      <c r="R10285" s="4">
        <v>18.739057540893551</v>
      </c>
      <c r="S10285">
        <f t="shared" si="160"/>
        <v>0.55694582822373717</v>
      </c>
    </row>
    <row r="10286" spans="1:19">
      <c r="A10286" s="3">
        <v>16451</v>
      </c>
      <c r="B10286" s="4">
        <v>134441.38141200921</v>
      </c>
      <c r="C10286" s="5">
        <v>44268.260659722233</v>
      </c>
      <c r="D10286" s="4">
        <v>3436.6828573889738</v>
      </c>
      <c r="E10286" s="6">
        <v>32</v>
      </c>
      <c r="F10286" s="4">
        <v>16</v>
      </c>
      <c r="G10286" s="6">
        <v>1.0001474618911741</v>
      </c>
      <c r="H10286" s="4">
        <v>1.545705199241638</v>
      </c>
      <c r="I10286" s="6">
        <v>0.95478916147716097</v>
      </c>
      <c r="J10286" s="4">
        <v>0</v>
      </c>
      <c r="K10286" s="6">
        <v>1.415432404591239</v>
      </c>
      <c r="L10286" s="4">
        <v>0</v>
      </c>
      <c r="M10286" s="6">
        <v>-2.988459775224328E-3</v>
      </c>
      <c r="N10286" s="4">
        <v>0</v>
      </c>
      <c r="O10286" s="6">
        <v>0</v>
      </c>
      <c r="P10286" s="4">
        <v>0</v>
      </c>
      <c r="Q10286" s="6">
        <v>0</v>
      </c>
      <c r="R10286" s="4">
        <v>18.96477127075195</v>
      </c>
      <c r="S10286">
        <f t="shared" si="160"/>
        <v>0.55938849299268267</v>
      </c>
    </row>
    <row r="10287" spans="1:19">
      <c r="A10287" s="3">
        <v>16452</v>
      </c>
      <c r="B10287" s="4">
        <v>134456.38845467829</v>
      </c>
      <c r="C10287" s="5">
        <v>44268.260833333326</v>
      </c>
      <c r="D10287" s="4">
        <v>3451.689900424657</v>
      </c>
      <c r="E10287" s="6">
        <v>32</v>
      </c>
      <c r="F10287" s="4">
        <v>16</v>
      </c>
      <c r="G10287" s="6">
        <v>1.0001474618911741</v>
      </c>
      <c r="H10287" s="4">
        <v>1.546357154846191</v>
      </c>
      <c r="I10287" s="6">
        <v>0.95895844172733102</v>
      </c>
      <c r="J10287" s="4">
        <v>0</v>
      </c>
      <c r="K10287" s="6">
        <v>1.4218791975089129</v>
      </c>
      <c r="L10287" s="4">
        <v>0</v>
      </c>
      <c r="M10287" s="6">
        <v>0</v>
      </c>
      <c r="N10287" s="4">
        <v>0</v>
      </c>
      <c r="O10287" s="6">
        <v>0</v>
      </c>
      <c r="P10287" s="4">
        <v>0</v>
      </c>
      <c r="Q10287" s="6">
        <v>0</v>
      </c>
      <c r="R10287" s="4">
        <v>18.81430816650391</v>
      </c>
      <c r="S10287">
        <f t="shared" si="160"/>
        <v>0.56183117614212119</v>
      </c>
    </row>
    <row r="10288" spans="1:19">
      <c r="A10288" s="3">
        <v>16453</v>
      </c>
      <c r="B10288" s="4">
        <v>134471.39523855789</v>
      </c>
      <c r="C10288" s="5">
        <v>44268.261006944442</v>
      </c>
      <c r="D10288" s="4">
        <v>3466.6966839376341</v>
      </c>
      <c r="E10288" s="6">
        <v>32</v>
      </c>
      <c r="F10288" s="4">
        <v>16</v>
      </c>
      <c r="G10288" s="6">
        <v>1.0001816749572749</v>
      </c>
      <c r="H10288" s="4">
        <v>1.5468461513519289</v>
      </c>
      <c r="I10288" s="6">
        <v>0.96312764230160797</v>
      </c>
      <c r="J10288" s="4">
        <v>0</v>
      </c>
      <c r="K10288" s="6">
        <v>1.4283280025320571</v>
      </c>
      <c r="L10288" s="4">
        <v>0</v>
      </c>
      <c r="M10288" s="6">
        <v>-1.493390533141792E-3</v>
      </c>
      <c r="N10288" s="4">
        <v>0</v>
      </c>
      <c r="O10288" s="6">
        <v>0</v>
      </c>
      <c r="P10288" s="4">
        <v>0</v>
      </c>
      <c r="Q10288" s="6">
        <v>0</v>
      </c>
      <c r="R10288" s="4">
        <v>18.81430816650391</v>
      </c>
      <c r="S10288">
        <f t="shared" si="160"/>
        <v>0.56427381261132958</v>
      </c>
    </row>
    <row r="10289" spans="1:19">
      <c r="A10289" s="3">
        <v>16454</v>
      </c>
      <c r="B10289" s="4">
        <v>134486.402625791</v>
      </c>
      <c r="C10289" s="5">
        <v>44268.261180555557</v>
      </c>
      <c r="D10289" s="4">
        <v>3481.7040711708032</v>
      </c>
      <c r="E10289" s="6">
        <v>32</v>
      </c>
      <c r="F10289" s="4">
        <v>16</v>
      </c>
      <c r="G10289" s="6">
        <v>1.0001474618911741</v>
      </c>
      <c r="H10289" s="4">
        <v>1.547498226165771</v>
      </c>
      <c r="I10289" s="6">
        <v>0.96729701524048906</v>
      </c>
      <c r="J10289" s="4">
        <v>0</v>
      </c>
      <c r="K10289" s="6">
        <v>1.43477951982555</v>
      </c>
      <c r="L10289" s="4">
        <v>0</v>
      </c>
      <c r="M10289" s="6">
        <v>-1.4948205789551141E-3</v>
      </c>
      <c r="N10289" s="4">
        <v>0</v>
      </c>
      <c r="O10289" s="6">
        <v>0</v>
      </c>
      <c r="P10289" s="4">
        <v>0</v>
      </c>
      <c r="Q10289" s="6">
        <v>0</v>
      </c>
      <c r="R10289" s="4">
        <v>18.96477127075195</v>
      </c>
      <c r="S10289">
        <f t="shared" si="160"/>
        <v>0.56671655006490185</v>
      </c>
    </row>
    <row r="10290" spans="1:19">
      <c r="A10290" s="3">
        <v>16455</v>
      </c>
      <c r="B10290" s="4">
        <v>134501.40990965499</v>
      </c>
      <c r="C10290" s="5">
        <v>44268.261354166672</v>
      </c>
      <c r="D10290" s="4">
        <v>3496.7113554013158</v>
      </c>
      <c r="E10290" s="6">
        <v>32</v>
      </c>
      <c r="F10290" s="4">
        <v>16</v>
      </c>
      <c r="G10290" s="6">
        <v>1.0001816749572749</v>
      </c>
      <c r="H10290" s="4">
        <v>1.548150300979614</v>
      </c>
      <c r="I10290" s="6">
        <v>0.97146637018797799</v>
      </c>
      <c r="J10290" s="4">
        <v>0</v>
      </c>
      <c r="K10290" s="6">
        <v>1.441233319418892</v>
      </c>
      <c r="L10290" s="4">
        <v>0</v>
      </c>
      <c r="M10290" s="6">
        <v>0</v>
      </c>
      <c r="N10290" s="4">
        <v>0</v>
      </c>
      <c r="O10290" s="6">
        <v>0</v>
      </c>
      <c r="P10290" s="4">
        <v>0</v>
      </c>
      <c r="Q10290" s="6">
        <v>0</v>
      </c>
      <c r="R10290" s="4">
        <v>18.81430816650391</v>
      </c>
      <c r="S10290">
        <f t="shared" si="160"/>
        <v>0.56915927697774105</v>
      </c>
    </row>
    <row r="10291" spans="1:19">
      <c r="A10291" s="3">
        <v>16456</v>
      </c>
      <c r="B10291" s="4">
        <v>134516.41678407419</v>
      </c>
      <c r="C10291" s="5">
        <v>44268.26152777778</v>
      </c>
      <c r="D10291" s="4">
        <v>3511.7182294539939</v>
      </c>
      <c r="E10291" s="6">
        <v>32</v>
      </c>
      <c r="F10291" s="4">
        <v>16</v>
      </c>
      <c r="G10291" s="6">
        <v>1.0001816749572749</v>
      </c>
      <c r="H10291" s="4">
        <v>1.548802256584167</v>
      </c>
      <c r="I10291" s="6">
        <v>0.97563560325835097</v>
      </c>
      <c r="J10291" s="4">
        <v>0</v>
      </c>
      <c r="K10291" s="6">
        <v>1.4476893233136079</v>
      </c>
      <c r="L10291" s="4">
        <v>0</v>
      </c>
      <c r="M10291" s="6">
        <v>1.496004755608737E-3</v>
      </c>
      <c r="N10291" s="4">
        <v>0</v>
      </c>
      <c r="O10291" s="6">
        <v>0</v>
      </c>
      <c r="P10291" s="4">
        <v>0</v>
      </c>
      <c r="Q10291" s="6">
        <v>0</v>
      </c>
      <c r="R10291" s="4">
        <v>18.739057540893551</v>
      </c>
      <c r="S10291">
        <f t="shared" si="160"/>
        <v>0.57160193248564706</v>
      </c>
    </row>
    <row r="10292" spans="1:19">
      <c r="A10292" s="3">
        <v>16457</v>
      </c>
      <c r="B10292" s="4">
        <v>134531.42385423521</v>
      </c>
      <c r="C10292" s="5">
        <v>44268.261701388888</v>
      </c>
      <c r="D10292" s="4">
        <v>3526.7252996149309</v>
      </c>
      <c r="E10292" s="6">
        <v>32</v>
      </c>
      <c r="F10292" s="4">
        <v>16</v>
      </c>
      <c r="G10292" s="6">
        <v>1.0001816749572749</v>
      </c>
      <c r="H10292" s="4">
        <v>1.5492913722991939</v>
      </c>
      <c r="I10292" s="6">
        <v>0.97980489353995903</v>
      </c>
      <c r="J10292" s="4">
        <v>0</v>
      </c>
      <c r="K10292" s="6">
        <v>1.4541476530688391</v>
      </c>
      <c r="L10292" s="4">
        <v>0</v>
      </c>
      <c r="M10292" s="6">
        <v>0</v>
      </c>
      <c r="N10292" s="4">
        <v>0</v>
      </c>
      <c r="O10292" s="6">
        <v>0</v>
      </c>
      <c r="P10292" s="4">
        <v>0</v>
      </c>
      <c r="Q10292" s="6">
        <v>0</v>
      </c>
      <c r="R10292" s="4">
        <v>18.81430816650391</v>
      </c>
      <c r="S10292">
        <f t="shared" si="160"/>
        <v>0.57404462151226898</v>
      </c>
    </row>
    <row r="10293" spans="1:19">
      <c r="A10293" s="3">
        <v>16458</v>
      </c>
      <c r="B10293" s="4">
        <v>134546.43091706489</v>
      </c>
      <c r="C10293" s="5">
        <v>44268.261874999997</v>
      </c>
      <c r="D10293" s="4">
        <v>3541.7323628112758</v>
      </c>
      <c r="E10293" s="6">
        <v>32</v>
      </c>
      <c r="F10293" s="4">
        <v>16</v>
      </c>
      <c r="G10293" s="6">
        <v>1.0001816749572749</v>
      </c>
      <c r="H10293" s="4">
        <v>1.5497803688049321</v>
      </c>
      <c r="I10293" s="6">
        <v>0.98397418169694895</v>
      </c>
      <c r="J10293" s="4">
        <v>0</v>
      </c>
      <c r="K10293" s="6">
        <v>1.460608521420188</v>
      </c>
      <c r="L10293" s="4">
        <v>0</v>
      </c>
      <c r="M10293" s="6">
        <v>0</v>
      </c>
      <c r="N10293" s="4">
        <v>0</v>
      </c>
      <c r="O10293" s="6">
        <v>0</v>
      </c>
      <c r="P10293" s="4">
        <v>0</v>
      </c>
      <c r="Q10293" s="6">
        <v>0</v>
      </c>
      <c r="R10293" s="4">
        <v>19.039985656738281</v>
      </c>
      <c r="S10293">
        <f t="shared" si="160"/>
        <v>0.57648730929412706</v>
      </c>
    </row>
    <row r="10294" spans="1:19">
      <c r="A10294" s="3">
        <v>16459</v>
      </c>
      <c r="B10294" s="4">
        <v>134561.4377962494</v>
      </c>
      <c r="C10294" s="5">
        <v>44268.262048611112</v>
      </c>
      <c r="D10294" s="4">
        <v>3556.7392419957591</v>
      </c>
      <c r="E10294" s="6">
        <v>32</v>
      </c>
      <c r="F10294" s="4">
        <v>16</v>
      </c>
      <c r="G10294" s="6">
        <v>1.0001474618911741</v>
      </c>
      <c r="H10294" s="4">
        <v>1.5502693653106689</v>
      </c>
      <c r="I10294" s="6">
        <v>0.98814341872228395</v>
      </c>
      <c r="J10294" s="4">
        <v>0</v>
      </c>
      <c r="K10294" s="6">
        <v>1.467071432838456</v>
      </c>
      <c r="L10294" s="4">
        <v>0</v>
      </c>
      <c r="M10294" s="6">
        <v>-1.49573024827987E-3</v>
      </c>
      <c r="N10294" s="4">
        <v>0</v>
      </c>
      <c r="O10294" s="6">
        <v>0</v>
      </c>
      <c r="P10294" s="4">
        <v>0</v>
      </c>
      <c r="Q10294" s="6">
        <v>0</v>
      </c>
      <c r="R10294" s="4">
        <v>18.96477127075195</v>
      </c>
      <c r="S10294">
        <f t="shared" si="160"/>
        <v>0.57892996711915234</v>
      </c>
    </row>
    <row r="10295" spans="1:19">
      <c r="A10295" s="3">
        <v>16460</v>
      </c>
      <c r="B10295" s="4">
        <v>134576.44522417049</v>
      </c>
      <c r="C10295" s="5">
        <v>44268.26222222222</v>
      </c>
      <c r="D10295" s="4">
        <v>3571.746669916809</v>
      </c>
      <c r="E10295" s="6">
        <v>32</v>
      </c>
      <c r="F10295" s="4">
        <v>16</v>
      </c>
      <c r="G10295" s="6">
        <v>1.0001474618911741</v>
      </c>
      <c r="H10295" s="4">
        <v>1.550758361816406</v>
      </c>
      <c r="I10295" s="6">
        <v>0.992312805668354</v>
      </c>
      <c r="J10295" s="4">
        <v>0</v>
      </c>
      <c r="K10295" s="6">
        <v>1.4735367462565609</v>
      </c>
      <c r="L10295" s="4">
        <v>0</v>
      </c>
      <c r="M10295" s="6">
        <v>-2.9842669609934092E-3</v>
      </c>
      <c r="N10295" s="4">
        <v>0</v>
      </c>
      <c r="O10295" s="6">
        <v>0</v>
      </c>
      <c r="P10295" s="4">
        <v>0</v>
      </c>
      <c r="Q10295" s="6">
        <v>0</v>
      </c>
      <c r="R10295" s="4">
        <v>18.889545440673832</v>
      </c>
      <c r="S10295">
        <f t="shared" si="160"/>
        <v>0.58137271277920688</v>
      </c>
    </row>
    <row r="10296" spans="1:19">
      <c r="A10296" s="3">
        <v>16461</v>
      </c>
      <c r="B10296" s="4">
        <v>134591.45214697529</v>
      </c>
      <c r="C10296" s="5">
        <v>44268.262395833342</v>
      </c>
      <c r="D10296" s="4">
        <v>3586.7535923550772</v>
      </c>
      <c r="E10296" s="6">
        <v>32</v>
      </c>
      <c r="F10296" s="4">
        <v>16</v>
      </c>
      <c r="G10296" s="6">
        <v>1.0001816749572749</v>
      </c>
      <c r="H10296" s="4">
        <v>1.551410436630249</v>
      </c>
      <c r="I10296" s="6">
        <v>0.99648205369299303</v>
      </c>
      <c r="J10296" s="4">
        <v>0</v>
      </c>
      <c r="K10296" s="6">
        <v>1.4800041698475559</v>
      </c>
      <c r="L10296" s="4">
        <v>0</v>
      </c>
      <c r="M10296" s="6">
        <v>-1.4956548111513259E-3</v>
      </c>
      <c r="N10296" s="4">
        <v>0</v>
      </c>
      <c r="O10296" s="6">
        <v>0</v>
      </c>
      <c r="P10296" s="4">
        <v>0</v>
      </c>
      <c r="Q10296" s="6">
        <v>0</v>
      </c>
      <c r="R10296" s="4">
        <v>18.81430816650391</v>
      </c>
      <c r="S10296">
        <f t="shared" si="160"/>
        <v>0.58381537704846542</v>
      </c>
    </row>
    <row r="10297" spans="1:19">
      <c r="A10297" s="3">
        <v>16462</v>
      </c>
      <c r="B10297" s="4">
        <v>134606.45923876311</v>
      </c>
      <c r="C10297" s="5">
        <v>44268.262569444443</v>
      </c>
      <c r="D10297" s="4">
        <v>3601.760684142906</v>
      </c>
      <c r="E10297" s="6">
        <v>32</v>
      </c>
      <c r="F10297" s="4">
        <v>16</v>
      </c>
      <c r="G10297" s="6">
        <v>1.0001474618911741</v>
      </c>
      <c r="H10297" s="4">
        <v>1.5518994331359861</v>
      </c>
      <c r="I10297" s="6">
        <v>1.000651341558052</v>
      </c>
      <c r="J10297" s="4">
        <v>0</v>
      </c>
      <c r="K10297" s="6">
        <v>1.4864739616753919</v>
      </c>
      <c r="L10297" s="4">
        <v>0</v>
      </c>
      <c r="M10297" s="6">
        <v>-4.4850115664303303E-3</v>
      </c>
      <c r="N10297" s="4">
        <v>0</v>
      </c>
      <c r="O10297" s="6">
        <v>0</v>
      </c>
      <c r="P10297" s="4">
        <v>0</v>
      </c>
      <c r="Q10297" s="6">
        <v>0</v>
      </c>
      <c r="R10297" s="4">
        <v>18.81430816650391</v>
      </c>
      <c r="S10297">
        <f t="shared" si="160"/>
        <v>0.58625806465928809</v>
      </c>
    </row>
    <row r="10298" spans="1:19">
      <c r="A10298" s="3">
        <v>16463</v>
      </c>
      <c r="B10298" s="4">
        <v>134621.46631002371</v>
      </c>
      <c r="C10298" s="5">
        <v>44268.262743055559</v>
      </c>
      <c r="D10298" s="4">
        <v>3616.7677554035149</v>
      </c>
      <c r="E10298" s="6">
        <v>32</v>
      </c>
      <c r="F10298" s="4">
        <v>16</v>
      </c>
      <c r="G10298" s="6">
        <v>1.0001816749572749</v>
      </c>
      <c r="H10298" s="4">
        <v>1.5525515079498291</v>
      </c>
      <c r="I10298" s="6">
        <v>1.0048206360621379</v>
      </c>
      <c r="J10298" s="4">
        <v>0</v>
      </c>
      <c r="K10298" s="6">
        <v>1.492946463560602</v>
      </c>
      <c r="L10298" s="4">
        <v>0</v>
      </c>
      <c r="M10298" s="6">
        <v>-2.9855789616703991E-3</v>
      </c>
      <c r="N10298" s="4">
        <v>0</v>
      </c>
      <c r="O10298" s="6">
        <v>0</v>
      </c>
      <c r="P10298" s="4">
        <v>0</v>
      </c>
      <c r="Q10298" s="6">
        <v>0</v>
      </c>
      <c r="R10298" s="4">
        <v>18.694284439086911</v>
      </c>
      <c r="S10298">
        <f t="shared" si="160"/>
        <v>0.58870075615976025</v>
      </c>
    </row>
    <row r="10299" spans="1:19">
      <c r="A10299" s="3">
        <v>16464</v>
      </c>
      <c r="B10299" s="4">
        <v>134636.47336478921</v>
      </c>
      <c r="C10299" s="5">
        <v>44268.262916666667</v>
      </c>
      <c r="D10299" s="4">
        <v>3631.774810535595</v>
      </c>
      <c r="E10299" s="6">
        <v>32</v>
      </c>
      <c r="F10299" s="4">
        <v>16</v>
      </c>
      <c r="G10299" s="6">
        <v>1.0001816749572749</v>
      </c>
      <c r="H10299" s="4">
        <v>1.553040504455566</v>
      </c>
      <c r="I10299" s="6">
        <v>1.008989916527586</v>
      </c>
      <c r="J10299" s="4">
        <v>0</v>
      </c>
      <c r="K10299" s="6">
        <v>1.4994212619320131</v>
      </c>
      <c r="L10299" s="4">
        <v>0</v>
      </c>
      <c r="M10299" s="6">
        <v>-4.4839265756309032E-3</v>
      </c>
      <c r="N10299" s="4">
        <v>0</v>
      </c>
      <c r="O10299" s="6">
        <v>0</v>
      </c>
      <c r="P10299" s="4">
        <v>0</v>
      </c>
      <c r="Q10299" s="6">
        <v>0</v>
      </c>
      <c r="R10299" s="4">
        <v>18.739057540893551</v>
      </c>
      <c r="S10299">
        <f t="shared" si="160"/>
        <v>0.5911434394353251</v>
      </c>
    </row>
    <row r="10300" spans="1:19">
      <c r="A10300" s="3">
        <v>16465</v>
      </c>
      <c r="B10300" s="4">
        <v>134651.48063545709</v>
      </c>
      <c r="C10300" s="5">
        <v>44268.263090277767</v>
      </c>
      <c r="D10300" s="4">
        <v>3646.782081203482</v>
      </c>
      <c r="E10300" s="6">
        <v>32</v>
      </c>
      <c r="F10300" s="4">
        <v>16</v>
      </c>
      <c r="G10300" s="6">
        <v>1.0001816749572749</v>
      </c>
      <c r="H10300" s="4">
        <v>1.5538555383682251</v>
      </c>
      <c r="I10300" s="6">
        <v>1.0131592559677449</v>
      </c>
      <c r="J10300" s="4">
        <v>0</v>
      </c>
      <c r="K10300" s="6">
        <v>1.5058984168255041</v>
      </c>
      <c r="L10300" s="4">
        <v>0</v>
      </c>
      <c r="M10300" s="6">
        <v>-1.495127100497484E-3</v>
      </c>
      <c r="N10300" s="4">
        <v>0</v>
      </c>
      <c r="O10300" s="6">
        <v>0</v>
      </c>
      <c r="P10300" s="4">
        <v>0</v>
      </c>
      <c r="Q10300" s="6">
        <v>0</v>
      </c>
      <c r="R10300" s="4">
        <v>18.84478759765625</v>
      </c>
      <c r="S10300">
        <f t="shared" si="160"/>
        <v>0.59358615726278474</v>
      </c>
    </row>
    <row r="10301" spans="1:19">
      <c r="A10301" s="3">
        <v>16466</v>
      </c>
      <c r="B10301" s="4">
        <v>134666.48752783769</v>
      </c>
      <c r="C10301" s="5">
        <v>44268.26326388889</v>
      </c>
      <c r="D10301" s="4">
        <v>3661.788973584034</v>
      </c>
      <c r="E10301" s="6">
        <v>32</v>
      </c>
      <c r="F10301" s="4">
        <v>16</v>
      </c>
      <c r="G10301" s="6">
        <v>1.0001474618911741</v>
      </c>
      <c r="H10301" s="4">
        <v>1.554181575775146</v>
      </c>
      <c r="I10301" s="6">
        <v>1.017328500259947</v>
      </c>
      <c r="J10301" s="4">
        <v>0</v>
      </c>
      <c r="K10301" s="6">
        <v>1.5123776132343589</v>
      </c>
      <c r="L10301" s="4">
        <v>0</v>
      </c>
      <c r="M10301" s="6">
        <v>-7.4743907898664466E-3</v>
      </c>
      <c r="N10301" s="4">
        <v>0</v>
      </c>
      <c r="O10301" s="6">
        <v>0</v>
      </c>
      <c r="P10301" s="4">
        <v>0</v>
      </c>
      <c r="Q10301" s="6">
        <v>0</v>
      </c>
      <c r="R10301" s="4">
        <v>18.739057540893551</v>
      </c>
      <c r="S10301">
        <f t="shared" si="160"/>
        <v>0.59602881934529628</v>
      </c>
    </row>
    <row r="10302" spans="1:19">
      <c r="A10302" s="3">
        <v>16467</v>
      </c>
      <c r="B10302" s="4">
        <v>134681.49460313041</v>
      </c>
      <c r="C10302" s="5">
        <v>44268.263437499998</v>
      </c>
      <c r="D10302" s="4">
        <v>3676.7960488767758</v>
      </c>
      <c r="E10302" s="6">
        <v>32</v>
      </c>
      <c r="F10302" s="4">
        <v>16</v>
      </c>
      <c r="G10302" s="6">
        <v>1.0001816749572749</v>
      </c>
      <c r="H10302" s="4">
        <v>1.554996609687805</v>
      </c>
      <c r="I10302" s="6">
        <v>1.0214977882432861</v>
      </c>
      <c r="J10302" s="4">
        <v>0</v>
      </c>
      <c r="K10302" s="6">
        <v>1.5188591427295071</v>
      </c>
      <c r="L10302" s="4">
        <v>0</v>
      </c>
      <c r="M10302" s="6">
        <v>-2.9858897905796771E-3</v>
      </c>
      <c r="N10302" s="4">
        <v>0</v>
      </c>
      <c r="O10302" s="6">
        <v>0</v>
      </c>
      <c r="P10302" s="4">
        <v>0</v>
      </c>
      <c r="Q10302" s="6">
        <v>0</v>
      </c>
      <c r="R10302" s="4">
        <v>18.739057540893551</v>
      </c>
      <c r="S10302">
        <f t="shared" si="160"/>
        <v>0.59847150702541652</v>
      </c>
    </row>
    <row r="10303" spans="1:19">
      <c r="A10303" s="3">
        <v>16468</v>
      </c>
      <c r="B10303" s="4">
        <v>134696.50167805661</v>
      </c>
      <c r="C10303" s="5">
        <v>44268.263611111113</v>
      </c>
      <c r="D10303" s="4">
        <v>3691.8031238029612</v>
      </c>
      <c r="E10303" s="6">
        <v>32</v>
      </c>
      <c r="F10303" s="4">
        <v>16</v>
      </c>
      <c r="G10303" s="6">
        <v>1.0001474618911741</v>
      </c>
      <c r="H10303" s="4">
        <v>1.555485725402832</v>
      </c>
      <c r="I10303" s="6">
        <v>1.0256670747978469</v>
      </c>
      <c r="J10303" s="4">
        <v>0</v>
      </c>
      <c r="K10303" s="6">
        <v>1.5253433576587441</v>
      </c>
      <c r="L10303" s="4">
        <v>0</v>
      </c>
      <c r="M10303" s="6">
        <v>-5.9770485386252403E-3</v>
      </c>
      <c r="N10303" s="4">
        <v>0</v>
      </c>
      <c r="O10303" s="6">
        <v>0</v>
      </c>
      <c r="P10303" s="4">
        <v>0</v>
      </c>
      <c r="Q10303" s="6">
        <v>0</v>
      </c>
      <c r="R10303" s="4">
        <v>18.96477127075195</v>
      </c>
      <c r="S10303">
        <f t="shared" si="160"/>
        <v>0.60091419386844913</v>
      </c>
    </row>
    <row r="10304" spans="1:19">
      <c r="A10304" s="3">
        <v>16469</v>
      </c>
      <c r="B10304" s="4">
        <v>134711.50882042939</v>
      </c>
      <c r="C10304" s="5">
        <v>44268.263784722221</v>
      </c>
      <c r="D10304" s="4">
        <v>3706.810265809167</v>
      </c>
      <c r="E10304" s="6">
        <v>32</v>
      </c>
      <c r="F10304" s="4">
        <v>16</v>
      </c>
      <c r="G10304" s="6">
        <v>1.0001474618911741</v>
      </c>
      <c r="H10304" s="4">
        <v>1.556137681007385</v>
      </c>
      <c r="I10304" s="6">
        <v>1.0298363758307221</v>
      </c>
      <c r="J10304" s="4">
        <v>0</v>
      </c>
      <c r="K10304" s="6">
        <v>1.531830136719323</v>
      </c>
      <c r="L10304" s="4">
        <v>0</v>
      </c>
      <c r="M10304" s="6">
        <v>-5.9739053249359131E-3</v>
      </c>
      <c r="N10304" s="4">
        <v>0</v>
      </c>
      <c r="O10304" s="6">
        <v>0</v>
      </c>
      <c r="P10304" s="4">
        <v>0</v>
      </c>
      <c r="Q10304" s="6">
        <v>0</v>
      </c>
      <c r="R10304" s="4">
        <v>18.889545440673832</v>
      </c>
      <c r="S10304">
        <f t="shared" si="160"/>
        <v>0.60335688919398534</v>
      </c>
    </row>
    <row r="10305" spans="1:19">
      <c r="A10305" s="3">
        <v>16470</v>
      </c>
      <c r="B10305" s="4">
        <v>134726.51581727879</v>
      </c>
      <c r="C10305" s="5">
        <v>44268.263958333337</v>
      </c>
      <c r="D10305" s="4">
        <v>3721.817263025162</v>
      </c>
      <c r="E10305" s="6">
        <v>32</v>
      </c>
      <c r="F10305" s="4">
        <v>16</v>
      </c>
      <c r="G10305" s="6">
        <v>1.000216007232666</v>
      </c>
      <c r="H10305" s="4">
        <v>1.556789755821228</v>
      </c>
      <c r="I10305" s="6">
        <v>1.034005641387082</v>
      </c>
      <c r="J10305" s="4">
        <v>0</v>
      </c>
      <c r="K10305" s="6">
        <v>1.538319227566717</v>
      </c>
      <c r="L10305" s="4">
        <v>0</v>
      </c>
      <c r="M10305" s="6">
        <v>-4.4938120990991592E-3</v>
      </c>
      <c r="N10305" s="4">
        <v>0</v>
      </c>
      <c r="O10305" s="6">
        <v>0</v>
      </c>
      <c r="P10305" s="4">
        <v>0</v>
      </c>
      <c r="Q10305" s="6">
        <v>0</v>
      </c>
      <c r="R10305" s="4">
        <v>18.81430816650391</v>
      </c>
      <c r="S10305">
        <f t="shared" si="160"/>
        <v>0.60579956373466637</v>
      </c>
    </row>
    <row r="10306" spans="1:19">
      <c r="A10306" s="3">
        <v>16471</v>
      </c>
      <c r="B10306" s="4">
        <v>134741.5229017355</v>
      </c>
      <c r="C10306" s="5">
        <v>44268.264131944437</v>
      </c>
      <c r="D10306" s="4">
        <v>3736.824347481841</v>
      </c>
      <c r="E10306" s="6">
        <v>32</v>
      </c>
      <c r="F10306" s="4">
        <v>16</v>
      </c>
      <c r="G10306" s="6">
        <v>1.0001474618911741</v>
      </c>
      <c r="H10306" s="4">
        <v>1.5572787523269651</v>
      </c>
      <c r="I10306" s="6">
        <v>1.0381749304127821</v>
      </c>
      <c r="J10306" s="4">
        <v>0</v>
      </c>
      <c r="K10306" s="6">
        <v>1.5448105137849919</v>
      </c>
      <c r="L10306" s="4">
        <v>0</v>
      </c>
      <c r="M10306" s="6">
        <v>-2.985278377309442E-3</v>
      </c>
      <c r="N10306" s="4">
        <v>0</v>
      </c>
      <c r="O10306" s="6">
        <v>0</v>
      </c>
      <c r="P10306" s="4">
        <v>0</v>
      </c>
      <c r="Q10306" s="6">
        <v>0</v>
      </c>
      <c r="R10306" s="4">
        <v>18.739057540893551</v>
      </c>
      <c r="S10306">
        <f t="shared" si="160"/>
        <v>0.60824225202548132</v>
      </c>
    </row>
    <row r="10307" spans="1:19">
      <c r="A10307" s="3">
        <v>16472</v>
      </c>
      <c r="B10307" s="4">
        <v>134756.5299839928</v>
      </c>
      <c r="C10307" s="5">
        <v>44268.264305555553</v>
      </c>
      <c r="D10307" s="4">
        <v>3751.8314297391762</v>
      </c>
      <c r="E10307" s="6">
        <v>32</v>
      </c>
      <c r="F10307" s="4">
        <v>16</v>
      </c>
      <c r="G10307" s="6">
        <v>1.0001474618911741</v>
      </c>
      <c r="H10307" s="4">
        <v>1.5579308271408081</v>
      </c>
      <c r="I10307" s="6">
        <v>1.0423442257222111</v>
      </c>
      <c r="J10307" s="4">
        <v>0</v>
      </c>
      <c r="K10307" s="6">
        <v>1.5513043473691801</v>
      </c>
      <c r="L10307" s="4">
        <v>0</v>
      </c>
      <c r="M10307" s="6">
        <v>-1.4925042632967229E-3</v>
      </c>
      <c r="N10307" s="4">
        <v>0</v>
      </c>
      <c r="O10307" s="6">
        <v>0</v>
      </c>
      <c r="P10307" s="4">
        <v>0</v>
      </c>
      <c r="Q10307" s="6">
        <v>0</v>
      </c>
      <c r="R10307" s="4">
        <v>18.889545440673832</v>
      </c>
      <c r="S10307">
        <f t="shared" ref="S10307:S10370" si="161">(I10307-J10307)/1.70684448006629</f>
        <v>0.61068494399778517</v>
      </c>
    </row>
    <row r="10308" spans="1:19">
      <c r="A10308" s="3">
        <v>16473</v>
      </c>
      <c r="B10308" s="4">
        <v>134771.53712673209</v>
      </c>
      <c r="C10308" s="5">
        <v>44268.264479166668</v>
      </c>
      <c r="D10308" s="4">
        <v>3766.8385721119389</v>
      </c>
      <c r="E10308" s="6">
        <v>32</v>
      </c>
      <c r="F10308" s="4">
        <v>16</v>
      </c>
      <c r="G10308" s="6">
        <v>1.0001474618911741</v>
      </c>
      <c r="H10308" s="4">
        <v>1.5585827827453611</v>
      </c>
      <c r="I10308" s="6">
        <v>1.046513541070603</v>
      </c>
      <c r="J10308" s="4">
        <v>0</v>
      </c>
      <c r="K10308" s="6">
        <v>1.557800530049454</v>
      </c>
      <c r="L10308" s="4">
        <v>0</v>
      </c>
      <c r="M10308" s="6">
        <v>0</v>
      </c>
      <c r="N10308" s="4">
        <v>0</v>
      </c>
      <c r="O10308" s="6">
        <v>0</v>
      </c>
      <c r="P10308" s="4">
        <v>0</v>
      </c>
      <c r="Q10308" s="6">
        <v>0</v>
      </c>
      <c r="R10308" s="4">
        <v>18.739057540893551</v>
      </c>
      <c r="S10308">
        <f t="shared" si="161"/>
        <v>0.61312764771044559</v>
      </c>
    </row>
    <row r="10309" spans="1:19">
      <c r="A10309" s="3">
        <v>16474</v>
      </c>
      <c r="B10309" s="4">
        <v>134786.54451873049</v>
      </c>
      <c r="C10309" s="5">
        <v>44268.264652777783</v>
      </c>
      <c r="D10309" s="4">
        <v>3781.8459641103559</v>
      </c>
      <c r="E10309" s="6">
        <v>32</v>
      </c>
      <c r="F10309" s="4">
        <v>16</v>
      </c>
      <c r="G10309" s="6">
        <v>1.0001474618911741</v>
      </c>
      <c r="H10309" s="4">
        <v>1.5592348575592041</v>
      </c>
      <c r="I10309" s="6">
        <v>1.050682922019732</v>
      </c>
      <c r="J10309" s="4">
        <v>0</v>
      </c>
      <c r="K10309" s="6">
        <v>1.5642993596937109</v>
      </c>
      <c r="L10309" s="4">
        <v>0</v>
      </c>
      <c r="M10309" s="6">
        <v>1.4883868861943479E-3</v>
      </c>
      <c r="N10309" s="4">
        <v>0</v>
      </c>
      <c r="O10309" s="6">
        <v>0</v>
      </c>
      <c r="P10309" s="4">
        <v>0</v>
      </c>
      <c r="Q10309" s="6">
        <v>0</v>
      </c>
      <c r="R10309" s="4">
        <v>18.66379547119141</v>
      </c>
      <c r="S10309">
        <f t="shared" si="161"/>
        <v>0.61557038985703361</v>
      </c>
    </row>
    <row r="10310" spans="1:19">
      <c r="A10310" s="3">
        <v>16475</v>
      </c>
      <c r="B10310" s="4">
        <v>134801.5511039359</v>
      </c>
      <c r="C10310" s="5">
        <v>44268.264826388891</v>
      </c>
      <c r="D10310" s="4">
        <v>3796.8525496822858</v>
      </c>
      <c r="E10310" s="6">
        <v>32</v>
      </c>
      <c r="F10310" s="4">
        <v>16</v>
      </c>
      <c r="G10310" s="6">
        <v>1.0001816749572749</v>
      </c>
      <c r="H10310" s="4">
        <v>1.559723854064941</v>
      </c>
      <c r="I10310" s="6">
        <v>1.0548520882390069</v>
      </c>
      <c r="J10310" s="4">
        <v>0</v>
      </c>
      <c r="K10310" s="6">
        <v>1.5708002471456231</v>
      </c>
      <c r="L10310" s="4">
        <v>0</v>
      </c>
      <c r="M10310" s="6">
        <v>0</v>
      </c>
      <c r="N10310" s="4">
        <v>0</v>
      </c>
      <c r="O10310" s="6">
        <v>0</v>
      </c>
      <c r="P10310" s="4">
        <v>0</v>
      </c>
      <c r="Q10310" s="6">
        <v>0</v>
      </c>
      <c r="R10310" s="4">
        <v>18.739057540893551</v>
      </c>
      <c r="S10310">
        <f t="shared" si="161"/>
        <v>0.61801300619845501</v>
      </c>
    </row>
    <row r="10311" spans="1:19">
      <c r="A10311" s="3">
        <v>16476</v>
      </c>
      <c r="B10311" s="4">
        <v>134816.55800438079</v>
      </c>
      <c r="C10311" s="5">
        <v>44268.264999999999</v>
      </c>
      <c r="D10311" s="4">
        <v>3811.8594501271041</v>
      </c>
      <c r="E10311" s="6">
        <v>32</v>
      </c>
      <c r="F10311" s="4">
        <v>16</v>
      </c>
      <c r="G10311" s="6">
        <v>1.0001816749572749</v>
      </c>
      <c r="H10311" s="4">
        <v>1.560701966285706</v>
      </c>
      <c r="I10311" s="6">
        <v>1.05902133585008</v>
      </c>
      <c r="J10311" s="4">
        <v>0</v>
      </c>
      <c r="K10311" s="6">
        <v>1.5773036741551341</v>
      </c>
      <c r="L10311" s="4">
        <v>0</v>
      </c>
      <c r="M10311" s="6">
        <v>4.4879307970404616E-3</v>
      </c>
      <c r="N10311" s="4">
        <v>0</v>
      </c>
      <c r="O10311" s="6">
        <v>0</v>
      </c>
      <c r="P10311" s="4">
        <v>0</v>
      </c>
      <c r="Q10311" s="6">
        <v>0</v>
      </c>
      <c r="R10311" s="4">
        <v>18.66379547119141</v>
      </c>
      <c r="S10311">
        <f t="shared" si="161"/>
        <v>0.62045567022541492</v>
      </c>
    </row>
    <row r="10312" spans="1:19">
      <c r="A10312" s="3">
        <v>16477</v>
      </c>
      <c r="B10312" s="4">
        <v>134831.56533406439</v>
      </c>
      <c r="C10312" s="5">
        <v>44268.265173611107</v>
      </c>
      <c r="D10312" s="4">
        <v>3826.8667798107458</v>
      </c>
      <c r="E10312" s="6">
        <v>32</v>
      </c>
      <c r="F10312" s="4">
        <v>16</v>
      </c>
      <c r="G10312" s="6">
        <v>1.0001474618911741</v>
      </c>
      <c r="H10312" s="4">
        <v>1.5611909627914431</v>
      </c>
      <c r="I10312" s="6">
        <v>1.0631907041537101</v>
      </c>
      <c r="J10312" s="4">
        <v>0</v>
      </c>
      <c r="K10312" s="6">
        <v>1.583809722608293</v>
      </c>
      <c r="L10312" s="4">
        <v>0</v>
      </c>
      <c r="M10312" s="6">
        <v>5.9721004217863083E-3</v>
      </c>
      <c r="N10312" s="4">
        <v>0</v>
      </c>
      <c r="O10312" s="6">
        <v>0</v>
      </c>
      <c r="P10312" s="4">
        <v>0</v>
      </c>
      <c r="Q10312" s="6">
        <v>0</v>
      </c>
      <c r="R10312" s="4">
        <v>18.81430816650391</v>
      </c>
      <c r="S10312">
        <f t="shared" si="161"/>
        <v>0.62289840496330284</v>
      </c>
    </row>
    <row r="10313" spans="1:19">
      <c r="A10313" s="3">
        <v>16478</v>
      </c>
      <c r="B10313" s="4">
        <v>134846.57243428301</v>
      </c>
      <c r="C10313" s="5">
        <v>44268.265347222223</v>
      </c>
      <c r="D10313" s="4">
        <v>3841.8738800293991</v>
      </c>
      <c r="E10313" s="6">
        <v>32</v>
      </c>
      <c r="F10313" s="4">
        <v>16</v>
      </c>
      <c r="G10313" s="6">
        <v>1.0001474618911741</v>
      </c>
      <c r="H10313" s="4">
        <v>1.5618430376052861</v>
      </c>
      <c r="I10313" s="6">
        <v>1.067359995275293</v>
      </c>
      <c r="J10313" s="4">
        <v>0</v>
      </c>
      <c r="K10313" s="6">
        <v>1.5903178565473819</v>
      </c>
      <c r="L10313" s="4">
        <v>0</v>
      </c>
      <c r="M10313" s="6">
        <v>5.9779807925224304E-3</v>
      </c>
      <c r="N10313" s="4">
        <v>0</v>
      </c>
      <c r="O10313" s="6">
        <v>0</v>
      </c>
      <c r="P10313" s="4">
        <v>0</v>
      </c>
      <c r="Q10313" s="6">
        <v>0</v>
      </c>
      <c r="R10313" s="4">
        <v>18.81430816650391</v>
      </c>
      <c r="S10313">
        <f t="shared" si="161"/>
        <v>0.62534109448204622</v>
      </c>
    </row>
    <row r="10314" spans="1:19">
      <c r="A10314" s="3">
        <v>16479</v>
      </c>
      <c r="B10314" s="4">
        <v>134861.5796679286</v>
      </c>
      <c r="C10314" s="5">
        <v>44268.265520833331</v>
      </c>
      <c r="D10314" s="4">
        <v>3856.8811133084191</v>
      </c>
      <c r="E10314" s="6">
        <v>32</v>
      </c>
      <c r="F10314" s="4">
        <v>16</v>
      </c>
      <c r="G10314" s="6">
        <v>1.0001474618911741</v>
      </c>
      <c r="H10314" s="4">
        <v>1.5624949932098391</v>
      </c>
      <c r="I10314" s="6">
        <v>1.0715293364368781</v>
      </c>
      <c r="J10314" s="4">
        <v>0</v>
      </c>
      <c r="K10314" s="6">
        <v>1.596828624187695</v>
      </c>
      <c r="L10314" s="4">
        <v>0</v>
      </c>
      <c r="M10314" s="6">
        <v>8.9542930945754051E-3</v>
      </c>
      <c r="N10314" s="4">
        <v>0</v>
      </c>
      <c r="O10314" s="6">
        <v>0</v>
      </c>
      <c r="P10314" s="4">
        <v>0</v>
      </c>
      <c r="Q10314" s="6">
        <v>0</v>
      </c>
      <c r="R10314" s="4">
        <v>18.739057540893551</v>
      </c>
      <c r="S10314">
        <f t="shared" si="161"/>
        <v>0.62778381331804889</v>
      </c>
    </row>
    <row r="10315" spans="1:19">
      <c r="A10315" s="3">
        <v>16480</v>
      </c>
      <c r="B10315" s="4">
        <v>134876.58660392949</v>
      </c>
      <c r="C10315" s="5">
        <v>44268.265694444453</v>
      </c>
      <c r="D10315" s="4">
        <v>3871.8880493093129</v>
      </c>
      <c r="E10315" s="6">
        <v>32</v>
      </c>
      <c r="F10315" s="4">
        <v>16</v>
      </c>
      <c r="G10315" s="6">
        <v>1.0001474618911741</v>
      </c>
      <c r="H10315" s="4">
        <v>1.5629841089248659</v>
      </c>
      <c r="I10315" s="6">
        <v>1.0756985932561749</v>
      </c>
      <c r="J10315" s="4">
        <v>0</v>
      </c>
      <c r="K10315" s="6">
        <v>1.6033418101901971</v>
      </c>
      <c r="L10315" s="4">
        <v>0</v>
      </c>
      <c r="M10315" s="6">
        <v>7.4746422469615936E-3</v>
      </c>
      <c r="N10315" s="4">
        <v>0</v>
      </c>
      <c r="O10315" s="6">
        <v>0</v>
      </c>
      <c r="P10315" s="4">
        <v>0</v>
      </c>
      <c r="Q10315" s="6">
        <v>0</v>
      </c>
      <c r="R10315" s="4">
        <v>18.81430816650391</v>
      </c>
      <c r="S10315">
        <f t="shared" si="161"/>
        <v>0.63022648273989035</v>
      </c>
    </row>
    <row r="10316" spans="1:19">
      <c r="A10316" s="3">
        <v>16481</v>
      </c>
      <c r="B10316" s="4">
        <v>134891.59343912709</v>
      </c>
      <c r="C10316" s="5">
        <v>44268.265868055547</v>
      </c>
      <c r="D10316" s="4">
        <v>3886.8948845068981</v>
      </c>
      <c r="E10316" s="6">
        <v>32</v>
      </c>
      <c r="F10316" s="4">
        <v>16</v>
      </c>
      <c r="G10316" s="6">
        <v>1.0001474618911741</v>
      </c>
      <c r="H10316" s="4">
        <v>1.563473105430603</v>
      </c>
      <c r="I10316" s="6">
        <v>1.0798678232936429</v>
      </c>
      <c r="J10316" s="4">
        <v>0</v>
      </c>
      <c r="K10316" s="6">
        <v>1.6098576570295531</v>
      </c>
      <c r="L10316" s="4">
        <v>0</v>
      </c>
      <c r="M10316" s="6">
        <v>4.4746687635779381E-3</v>
      </c>
      <c r="N10316" s="4">
        <v>0</v>
      </c>
      <c r="O10316" s="6">
        <v>0</v>
      </c>
      <c r="P10316" s="4">
        <v>0</v>
      </c>
      <c r="Q10316" s="6">
        <v>0</v>
      </c>
      <c r="R10316" s="4">
        <v>18.81430816650391</v>
      </c>
      <c r="S10316">
        <f t="shared" si="161"/>
        <v>0.63266913647088885</v>
      </c>
    </row>
    <row r="10317" spans="1:19">
      <c r="A10317" s="3">
        <v>16482</v>
      </c>
      <c r="B10317" s="4">
        <v>134906.60089563971</v>
      </c>
      <c r="C10317" s="5">
        <v>44268.266041666669</v>
      </c>
      <c r="D10317" s="4">
        <v>3901.90234138599</v>
      </c>
      <c r="E10317" s="6">
        <v>32</v>
      </c>
      <c r="F10317" s="4">
        <v>16</v>
      </c>
      <c r="G10317" s="6">
        <v>1.000216007232666</v>
      </c>
      <c r="H10317" s="4">
        <v>1.5642881393432619</v>
      </c>
      <c r="I10317" s="6">
        <v>1.0840372337950479</v>
      </c>
      <c r="J10317" s="4">
        <v>0</v>
      </c>
      <c r="K10317" s="6">
        <v>1.6163762147495551</v>
      </c>
      <c r="L10317" s="4">
        <v>0</v>
      </c>
      <c r="M10317" s="6">
        <v>7.453444879502058E-3</v>
      </c>
      <c r="N10317" s="4">
        <v>0</v>
      </c>
      <c r="O10317" s="6">
        <v>0</v>
      </c>
      <c r="P10317" s="4">
        <v>0</v>
      </c>
      <c r="Q10317" s="6">
        <v>0</v>
      </c>
      <c r="R10317" s="4">
        <v>18.739057540893551</v>
      </c>
      <c r="S10317">
        <f t="shared" si="161"/>
        <v>0.63511189593145956</v>
      </c>
    </row>
    <row r="10318" spans="1:19">
      <c r="A10318" s="3">
        <v>16483</v>
      </c>
      <c r="B10318" s="4">
        <v>134921.6078074477</v>
      </c>
      <c r="C10318" s="5">
        <v>44268.266215277778</v>
      </c>
      <c r="D10318" s="4">
        <v>3916.909253194091</v>
      </c>
      <c r="E10318" s="6">
        <v>32</v>
      </c>
      <c r="F10318" s="4">
        <v>16</v>
      </c>
      <c r="G10318" s="6">
        <v>1.0001474618911741</v>
      </c>
      <c r="H10318" s="4">
        <v>1.5646141767501831</v>
      </c>
      <c r="I10318" s="6">
        <v>1.0882064950261059</v>
      </c>
      <c r="J10318" s="4">
        <v>0</v>
      </c>
      <c r="K10318" s="6">
        <v>1.6228970231205</v>
      </c>
      <c r="L10318" s="4">
        <v>0</v>
      </c>
      <c r="M10318" s="6">
        <v>4.4834963046014309E-3</v>
      </c>
      <c r="N10318" s="4">
        <v>0</v>
      </c>
      <c r="O10318" s="6">
        <v>0</v>
      </c>
      <c r="P10318" s="4">
        <v>0</v>
      </c>
      <c r="Q10318" s="6">
        <v>0</v>
      </c>
      <c r="R10318" s="4">
        <v>18.889545440673832</v>
      </c>
      <c r="S10318">
        <f t="shared" si="161"/>
        <v>0.6375545679380481</v>
      </c>
    </row>
    <row r="10319" spans="1:19">
      <c r="A10319" s="3">
        <v>16484</v>
      </c>
      <c r="B10319" s="4">
        <v>134936.6150396271</v>
      </c>
      <c r="C10319" s="5">
        <v>44268.266388888893</v>
      </c>
      <c r="D10319" s="4">
        <v>3931.9164853734401</v>
      </c>
      <c r="E10319" s="6">
        <v>32</v>
      </c>
      <c r="F10319" s="4">
        <v>16</v>
      </c>
      <c r="G10319" s="6">
        <v>1.0001474618911741</v>
      </c>
      <c r="H10319" s="4">
        <v>1.5652661323547361</v>
      </c>
      <c r="I10319" s="6">
        <v>1.092375837977043</v>
      </c>
      <c r="J10319" s="4">
        <v>0</v>
      </c>
      <c r="K10319" s="6">
        <v>1.629420268463295</v>
      </c>
      <c r="L10319" s="4">
        <v>0</v>
      </c>
      <c r="M10319" s="6">
        <v>7.4511966668069363E-3</v>
      </c>
      <c r="N10319" s="4">
        <v>0</v>
      </c>
      <c r="O10319" s="6">
        <v>0</v>
      </c>
      <c r="P10319" s="4">
        <v>0</v>
      </c>
      <c r="Q10319" s="6">
        <v>0</v>
      </c>
      <c r="R10319" s="4">
        <v>18.739057540893551</v>
      </c>
      <c r="S10319">
        <f t="shared" si="161"/>
        <v>0.63999728782238996</v>
      </c>
    </row>
    <row r="10320" spans="1:19">
      <c r="A10320" s="3">
        <v>16485</v>
      </c>
      <c r="B10320" s="4">
        <v>134951.62198112631</v>
      </c>
      <c r="C10320" s="5">
        <v>44268.266562500001</v>
      </c>
      <c r="D10320" s="4">
        <v>3946.9234268726959</v>
      </c>
      <c r="E10320" s="6">
        <v>32</v>
      </c>
      <c r="F10320" s="4">
        <v>16</v>
      </c>
      <c r="G10320" s="6">
        <v>1.0001474618911741</v>
      </c>
      <c r="H10320" s="4">
        <v>1.565755248069763</v>
      </c>
      <c r="I10320" s="6">
        <v>1.096545082650531</v>
      </c>
      <c r="J10320" s="4">
        <v>0</v>
      </c>
      <c r="K10320" s="6">
        <v>1.635945852679231</v>
      </c>
      <c r="L10320" s="4">
        <v>0</v>
      </c>
      <c r="M10320" s="6">
        <v>4.4831582345068446E-3</v>
      </c>
      <c r="N10320" s="4">
        <v>0</v>
      </c>
      <c r="O10320" s="6">
        <v>0</v>
      </c>
      <c r="P10320" s="4">
        <v>0</v>
      </c>
      <c r="Q10320" s="6">
        <v>0</v>
      </c>
      <c r="R10320" s="4">
        <v>18.81430816650391</v>
      </c>
      <c r="S10320">
        <f t="shared" si="161"/>
        <v>0.64243995012828792</v>
      </c>
    </row>
    <row r="10321" spans="1:19">
      <c r="A10321" s="3">
        <v>16486</v>
      </c>
      <c r="B10321" s="4">
        <v>134966.62902782761</v>
      </c>
      <c r="C10321" s="5">
        <v>44268.266736111109</v>
      </c>
      <c r="D10321" s="4">
        <v>3961.9304735739538</v>
      </c>
      <c r="E10321" s="6">
        <v>32</v>
      </c>
      <c r="F10321" s="4">
        <v>16</v>
      </c>
      <c r="G10321" s="6">
        <v>1.0001816749572749</v>
      </c>
      <c r="H10321" s="4">
        <v>1.566081166267395</v>
      </c>
      <c r="I10321" s="6">
        <v>1.1007143578632881</v>
      </c>
      <c r="J10321" s="4">
        <v>0</v>
      </c>
      <c r="K10321" s="6">
        <v>1.6424741942349821</v>
      </c>
      <c r="L10321" s="4">
        <v>0</v>
      </c>
      <c r="M10321" s="6">
        <v>2.9848881531506781E-3</v>
      </c>
      <c r="N10321" s="4">
        <v>0</v>
      </c>
      <c r="O10321" s="6">
        <v>0</v>
      </c>
      <c r="P10321" s="4">
        <v>0</v>
      </c>
      <c r="Q10321" s="6">
        <v>0</v>
      </c>
      <c r="R10321" s="4">
        <v>18.81430816650391</v>
      </c>
      <c r="S10321">
        <f t="shared" si="161"/>
        <v>0.64488263032642479</v>
      </c>
    </row>
    <row r="10322" spans="1:19">
      <c r="A10322" s="3">
        <v>16487</v>
      </c>
      <c r="B10322" s="4">
        <v>134981.6361148502</v>
      </c>
      <c r="C10322" s="5">
        <v>44268.266909722217</v>
      </c>
      <c r="D10322" s="4">
        <v>3976.9375605965361</v>
      </c>
      <c r="E10322" s="6">
        <v>32</v>
      </c>
      <c r="F10322" s="4">
        <v>16</v>
      </c>
      <c r="G10322" s="6">
        <v>1.0001816749572749</v>
      </c>
      <c r="H10322" s="4">
        <v>1.5665702819824221</v>
      </c>
      <c r="I10322" s="6">
        <v>1.1048836450220041</v>
      </c>
      <c r="J10322" s="4">
        <v>0</v>
      </c>
      <c r="K10322" s="6">
        <v>1.649005068979907</v>
      </c>
      <c r="L10322" s="4">
        <v>0</v>
      </c>
      <c r="M10322" s="6">
        <v>1.493616146035492E-3</v>
      </c>
      <c r="N10322" s="4">
        <v>0</v>
      </c>
      <c r="O10322" s="6">
        <v>0</v>
      </c>
      <c r="P10322" s="4">
        <v>0</v>
      </c>
      <c r="Q10322" s="6">
        <v>0</v>
      </c>
      <c r="R10322" s="4">
        <v>18.889545440673832</v>
      </c>
      <c r="S10322">
        <f t="shared" si="161"/>
        <v>0.64732531752341771</v>
      </c>
    </row>
    <row r="10323" spans="1:19">
      <c r="A10323" s="3">
        <v>16488</v>
      </c>
      <c r="B10323" s="4">
        <v>134996.6431787796</v>
      </c>
      <c r="C10323" s="5">
        <v>44268.267083333332</v>
      </c>
      <c r="D10323" s="4">
        <v>3991.9446241594378</v>
      </c>
      <c r="E10323" s="6">
        <v>32</v>
      </c>
      <c r="F10323" s="4">
        <v>16</v>
      </c>
      <c r="G10323" s="6">
        <v>1.0001816749572749</v>
      </c>
      <c r="H10323" s="4">
        <v>1.5672222375869751</v>
      </c>
      <c r="I10323" s="6">
        <v>1.109052927838321</v>
      </c>
      <c r="J10323" s="4">
        <v>0</v>
      </c>
      <c r="K10323" s="6">
        <v>1.6555385303728429</v>
      </c>
      <c r="L10323" s="4">
        <v>0</v>
      </c>
      <c r="M10323" s="6">
        <v>1.497067743912339E-3</v>
      </c>
      <c r="N10323" s="4">
        <v>0</v>
      </c>
      <c r="O10323" s="6">
        <v>0</v>
      </c>
      <c r="P10323" s="4">
        <v>0</v>
      </c>
      <c r="Q10323" s="6">
        <v>0</v>
      </c>
      <c r="R10323" s="4">
        <v>18.739057540893551</v>
      </c>
      <c r="S10323">
        <f t="shared" si="161"/>
        <v>0.64976800217630126</v>
      </c>
    </row>
    <row r="10324" spans="1:19">
      <c r="A10324" s="3">
        <v>16489</v>
      </c>
      <c r="B10324" s="4">
        <v>135011.65039373079</v>
      </c>
      <c r="C10324" s="5">
        <v>44268.267256944448</v>
      </c>
      <c r="D10324" s="4">
        <v>4006.9518391105848</v>
      </c>
      <c r="E10324" s="6">
        <v>32</v>
      </c>
      <c r="F10324" s="4">
        <v>16</v>
      </c>
      <c r="G10324" s="6">
        <v>1.0001474618911741</v>
      </c>
      <c r="H10324" s="4">
        <v>1.568037271499634</v>
      </c>
      <c r="I10324" s="6">
        <v>1.1132222576349879</v>
      </c>
      <c r="J10324" s="4">
        <v>0</v>
      </c>
      <c r="K10324" s="6">
        <v>1.6620746774075481</v>
      </c>
      <c r="L10324" s="4">
        <v>0</v>
      </c>
      <c r="M10324" s="6">
        <v>2.9956386424601078E-3</v>
      </c>
      <c r="N10324" s="4">
        <v>0</v>
      </c>
      <c r="O10324" s="6">
        <v>0</v>
      </c>
      <c r="P10324" s="4">
        <v>0</v>
      </c>
      <c r="Q10324" s="6">
        <v>0</v>
      </c>
      <c r="R10324" s="4">
        <v>18.889545440673832</v>
      </c>
      <c r="S10324">
        <f t="shared" si="161"/>
        <v>0.65221071435386591</v>
      </c>
    </row>
    <row r="10325" spans="1:19">
      <c r="A10325" s="3">
        <v>16490</v>
      </c>
      <c r="B10325" s="4">
        <v>135026.6570606785</v>
      </c>
      <c r="C10325" s="5">
        <v>44268.267430555563</v>
      </c>
      <c r="D10325" s="4">
        <v>4021.958506058279</v>
      </c>
      <c r="E10325" s="6">
        <v>32</v>
      </c>
      <c r="F10325" s="4">
        <v>16</v>
      </c>
      <c r="G10325" s="6">
        <v>1.0001474618911741</v>
      </c>
      <c r="H10325" s="4">
        <v>1.568363308906555</v>
      </c>
      <c r="I10325" s="6">
        <v>1.117391436305152</v>
      </c>
      <c r="J10325" s="4">
        <v>0</v>
      </c>
      <c r="K10325" s="6">
        <v>1.668613259390398</v>
      </c>
      <c r="L10325" s="4">
        <v>0</v>
      </c>
      <c r="M10325" s="6">
        <v>0</v>
      </c>
      <c r="N10325" s="4">
        <v>0</v>
      </c>
      <c r="O10325" s="6">
        <v>0</v>
      </c>
      <c r="P10325" s="4">
        <v>0</v>
      </c>
      <c r="Q10325" s="6">
        <v>0</v>
      </c>
      <c r="R10325" s="4">
        <v>18.97905349731445</v>
      </c>
      <c r="S10325">
        <f t="shared" si="161"/>
        <v>0.65465333798997027</v>
      </c>
    </row>
    <row r="10326" spans="1:19">
      <c r="A10326" s="3">
        <v>16491</v>
      </c>
      <c r="B10326" s="4">
        <v>135041.66439292801</v>
      </c>
      <c r="C10326" s="5">
        <v>44268.267604166656</v>
      </c>
      <c r="D10326" s="4">
        <v>4036.9658386743822</v>
      </c>
      <c r="E10326" s="6">
        <v>32</v>
      </c>
      <c r="F10326" s="4">
        <v>16</v>
      </c>
      <c r="G10326" s="6">
        <v>1.0001816749572749</v>
      </c>
      <c r="H10326" s="4">
        <v>1.5691783428192141</v>
      </c>
      <c r="I10326" s="6">
        <v>1.1215607998174251</v>
      </c>
      <c r="J10326" s="4">
        <v>0</v>
      </c>
      <c r="K10326" s="6">
        <v>1.6751547414082011</v>
      </c>
      <c r="L10326" s="4">
        <v>0</v>
      </c>
      <c r="M10326" s="6">
        <v>0</v>
      </c>
      <c r="N10326" s="4">
        <v>0</v>
      </c>
      <c r="O10326" s="6">
        <v>0</v>
      </c>
      <c r="P10326" s="4">
        <v>0</v>
      </c>
      <c r="Q10326" s="6">
        <v>0</v>
      </c>
      <c r="R10326" s="4">
        <v>19.11518669128418</v>
      </c>
      <c r="S10326">
        <f t="shared" si="161"/>
        <v>0.65709606992071479</v>
      </c>
    </row>
    <row r="10327" spans="1:19">
      <c r="A10327" s="3">
        <v>16492</v>
      </c>
      <c r="B10327" s="4">
        <v>135056.6716507664</v>
      </c>
      <c r="C10327" s="5">
        <v>44268.267777777779</v>
      </c>
      <c r="D10327" s="4">
        <v>4051.9730961461978</v>
      </c>
      <c r="E10327" s="6">
        <v>32</v>
      </c>
      <c r="F10327" s="4">
        <v>16</v>
      </c>
      <c r="G10327" s="6">
        <v>1.0001816749572749</v>
      </c>
      <c r="H10327" s="4">
        <v>1.5696674585342409</v>
      </c>
      <c r="I10327" s="6">
        <v>1.1257301470797809</v>
      </c>
      <c r="J10327" s="4">
        <v>0</v>
      </c>
      <c r="K10327" s="6">
        <v>1.681698614253037</v>
      </c>
      <c r="L10327" s="4">
        <v>0</v>
      </c>
      <c r="M10327" s="6">
        <v>0</v>
      </c>
      <c r="N10327" s="4">
        <v>0</v>
      </c>
      <c r="O10327" s="6">
        <v>0</v>
      </c>
      <c r="P10327" s="4">
        <v>0</v>
      </c>
      <c r="Q10327" s="6">
        <v>0</v>
      </c>
      <c r="R10327" s="4">
        <v>18.85906982421875</v>
      </c>
      <c r="S10327">
        <f t="shared" si="161"/>
        <v>0.65953879233101542</v>
      </c>
    </row>
    <row r="10328" spans="1:19">
      <c r="A10328" s="3">
        <v>16493</v>
      </c>
      <c r="B10328" s="4">
        <v>135071.6787330237</v>
      </c>
      <c r="C10328" s="5">
        <v>44268.267951388887</v>
      </c>
      <c r="D10328" s="4">
        <v>4066.980178770089</v>
      </c>
      <c r="E10328" s="6">
        <v>32</v>
      </c>
      <c r="F10328" s="4">
        <v>16</v>
      </c>
      <c r="G10328" s="6">
        <v>1.0001474618911741</v>
      </c>
      <c r="H10328" s="4">
        <v>1.570156455039978</v>
      </c>
      <c r="I10328" s="6">
        <v>1.12989944378732</v>
      </c>
      <c r="J10328" s="4">
        <v>0</v>
      </c>
      <c r="K10328" s="6">
        <v>1.6882448453350281</v>
      </c>
      <c r="L10328" s="4">
        <v>0</v>
      </c>
      <c r="M10328" s="6">
        <v>0</v>
      </c>
      <c r="N10328" s="4">
        <v>0</v>
      </c>
      <c r="O10328" s="6">
        <v>0</v>
      </c>
      <c r="P10328" s="4">
        <v>0</v>
      </c>
      <c r="Q10328" s="6">
        <v>0</v>
      </c>
      <c r="R10328" s="4">
        <v>18.739057540893551</v>
      </c>
      <c r="S10328">
        <f t="shared" si="161"/>
        <v>0.66198148512243904</v>
      </c>
    </row>
    <row r="10329" spans="1:19">
      <c r="A10329" s="3">
        <v>16494</v>
      </c>
      <c r="B10329" s="4">
        <v>135086.68556272291</v>
      </c>
      <c r="C10329" s="5">
        <v>44268.268125000002</v>
      </c>
      <c r="D10329" s="4">
        <v>4081.9870084693111</v>
      </c>
      <c r="E10329" s="6">
        <v>32</v>
      </c>
      <c r="F10329" s="4">
        <v>16</v>
      </c>
      <c r="G10329" s="6">
        <v>1.0001816749572749</v>
      </c>
      <c r="H10329" s="4">
        <v>1.570808529853821</v>
      </c>
      <c r="I10329" s="6">
        <v>1.134068667486599</v>
      </c>
      <c r="J10329" s="4">
        <v>0</v>
      </c>
      <c r="K10329" s="6">
        <v>1.6947936665237859</v>
      </c>
      <c r="L10329" s="4">
        <v>0</v>
      </c>
      <c r="M10329" s="6">
        <v>0</v>
      </c>
      <c r="N10329" s="4">
        <v>0</v>
      </c>
      <c r="O10329" s="6">
        <v>0</v>
      </c>
      <c r="P10329" s="4">
        <v>0</v>
      </c>
      <c r="Q10329" s="6">
        <v>0</v>
      </c>
      <c r="R10329" s="4">
        <v>18.96477127075195</v>
      </c>
      <c r="S10329">
        <f t="shared" si="161"/>
        <v>0.66442413514004173</v>
      </c>
    </row>
    <row r="10330" spans="1:19">
      <c r="A10330" s="3">
        <v>16495</v>
      </c>
      <c r="B10330" s="4">
        <v>135101.6927219574</v>
      </c>
      <c r="C10330" s="5">
        <v>44268.26829861111</v>
      </c>
      <c r="D10330" s="4">
        <v>4096.9941677037186</v>
      </c>
      <c r="E10330" s="6">
        <v>32</v>
      </c>
      <c r="F10330" s="4">
        <v>16</v>
      </c>
      <c r="G10330" s="6">
        <v>1.0001474618911741</v>
      </c>
      <c r="H10330" s="4">
        <v>1.571460485458374</v>
      </c>
      <c r="I10330" s="6">
        <v>1.138237985660127</v>
      </c>
      <c r="J10330" s="4">
        <v>0</v>
      </c>
      <c r="K10330" s="6">
        <v>1.701345220197535</v>
      </c>
      <c r="L10330" s="4">
        <v>0</v>
      </c>
      <c r="M10330" s="6">
        <v>0</v>
      </c>
      <c r="N10330" s="4">
        <v>0</v>
      </c>
      <c r="O10330" s="6">
        <v>0</v>
      </c>
      <c r="P10330" s="4">
        <v>0</v>
      </c>
      <c r="Q10330" s="6">
        <v>0</v>
      </c>
      <c r="R10330" s="4">
        <v>18.889545440673832</v>
      </c>
      <c r="S10330">
        <f t="shared" si="161"/>
        <v>0.66686684050788292</v>
      </c>
    </row>
    <row r="10331" spans="1:19">
      <c r="A10331" s="3">
        <v>16496</v>
      </c>
      <c r="B10331" s="4">
        <v>135116.69979468419</v>
      </c>
      <c r="C10331" s="5">
        <v>44268.268472222233</v>
      </c>
      <c r="D10331" s="4">
        <v>4112.0012404305589</v>
      </c>
      <c r="E10331" s="6">
        <v>32</v>
      </c>
      <c r="F10331" s="4">
        <v>16</v>
      </c>
      <c r="G10331" s="6">
        <v>1.0001816749572749</v>
      </c>
      <c r="H10331" s="4">
        <v>1.572112560272217</v>
      </c>
      <c r="I10331" s="6">
        <v>1.142407279018101</v>
      </c>
      <c r="J10331" s="4">
        <v>0</v>
      </c>
      <c r="K10331" s="6">
        <v>1.70789956374814</v>
      </c>
      <c r="L10331" s="4">
        <v>0</v>
      </c>
      <c r="M10331" s="6">
        <v>-1.4941897243261339E-3</v>
      </c>
      <c r="N10331" s="4">
        <v>0</v>
      </c>
      <c r="O10331" s="6">
        <v>0</v>
      </c>
      <c r="P10331" s="4">
        <v>0</v>
      </c>
      <c r="Q10331" s="6">
        <v>0</v>
      </c>
      <c r="R10331" s="4">
        <v>18.889545440673832</v>
      </c>
      <c r="S10331">
        <f t="shared" si="161"/>
        <v>0.66930953133687521</v>
      </c>
    </row>
    <row r="10332" spans="1:19">
      <c r="A10332" s="3">
        <v>16497</v>
      </c>
      <c r="B10332" s="4">
        <v>135131.707048857</v>
      </c>
      <c r="C10332" s="5">
        <v>44268.268645833326</v>
      </c>
      <c r="D10332" s="4">
        <v>4127.0084946033576</v>
      </c>
      <c r="E10332" s="6">
        <v>32</v>
      </c>
      <c r="F10332" s="4">
        <v>16</v>
      </c>
      <c r="G10332" s="6">
        <v>1.0001474618911741</v>
      </c>
      <c r="H10332" s="4">
        <v>1.5726015567779541</v>
      </c>
      <c r="I10332" s="6">
        <v>1.146576621333095</v>
      </c>
      <c r="J10332" s="4">
        <v>0</v>
      </c>
      <c r="K10332" s="6">
        <v>1.714456522266725</v>
      </c>
      <c r="L10332" s="4">
        <v>0</v>
      </c>
      <c r="M10332" s="6">
        <v>-1.492333482019603E-3</v>
      </c>
      <c r="N10332" s="4">
        <v>0</v>
      </c>
      <c r="O10332" s="6">
        <v>0</v>
      </c>
      <c r="P10332" s="4">
        <v>0</v>
      </c>
      <c r="Q10332" s="6">
        <v>0</v>
      </c>
      <c r="R10332" s="4">
        <v>18.889545440673832</v>
      </c>
      <c r="S10332">
        <f t="shared" si="161"/>
        <v>0.67175225084863299</v>
      </c>
    </row>
    <row r="10333" spans="1:19">
      <c r="A10333" s="3">
        <v>16498</v>
      </c>
      <c r="B10333" s="4">
        <v>135146.71373853131</v>
      </c>
      <c r="C10333" s="5">
        <v>44268.268819444442</v>
      </c>
      <c r="D10333" s="4">
        <v>4142.0151842776158</v>
      </c>
      <c r="E10333" s="6">
        <v>32</v>
      </c>
      <c r="F10333" s="4">
        <v>16</v>
      </c>
      <c r="G10333" s="6">
        <v>1.0001474618911741</v>
      </c>
      <c r="H10333" s="4">
        <v>1.573416590690613</v>
      </c>
      <c r="I10333" s="6">
        <v>1.150745811765856</v>
      </c>
      <c r="J10333" s="4">
        <v>0</v>
      </c>
      <c r="K10333" s="6">
        <v>1.721016089510546</v>
      </c>
      <c r="L10333" s="4">
        <v>0</v>
      </c>
      <c r="M10333" s="6">
        <v>-1.494152820669115E-3</v>
      </c>
      <c r="N10333" s="4">
        <v>0</v>
      </c>
      <c r="O10333" s="6">
        <v>0</v>
      </c>
      <c r="P10333" s="4">
        <v>0</v>
      </c>
      <c r="Q10333" s="6">
        <v>0</v>
      </c>
      <c r="R10333" s="4">
        <v>18.81430816650391</v>
      </c>
      <c r="S10333">
        <f t="shared" si="161"/>
        <v>0.6741948813761659</v>
      </c>
    </row>
    <row r="10334" spans="1:19">
      <c r="A10334" s="3">
        <v>16499</v>
      </c>
      <c r="B10334" s="4">
        <v>135161.72099563651</v>
      </c>
      <c r="C10334" s="5">
        <v>44268.268993055557</v>
      </c>
      <c r="D10334" s="4">
        <v>4157.0224413828746</v>
      </c>
      <c r="E10334" s="6">
        <v>32</v>
      </c>
      <c r="F10334" s="4">
        <v>16</v>
      </c>
      <c r="G10334" s="6">
        <v>1.0001474618911741</v>
      </c>
      <c r="H10334" s="4">
        <v>1.5739055871963501</v>
      </c>
      <c r="I10334" s="6">
        <v>1.154915157127693</v>
      </c>
      <c r="J10334" s="4">
        <v>0</v>
      </c>
      <c r="K10334" s="6">
        <v>1.727578474885743</v>
      </c>
      <c r="L10334" s="4">
        <v>0</v>
      </c>
      <c r="M10334" s="6">
        <v>0</v>
      </c>
      <c r="N10334" s="4">
        <v>0</v>
      </c>
      <c r="O10334" s="6">
        <v>0</v>
      </c>
      <c r="P10334" s="4">
        <v>0</v>
      </c>
      <c r="Q10334" s="6">
        <v>0</v>
      </c>
      <c r="R10334" s="4">
        <v>18.633304595947269</v>
      </c>
      <c r="S10334">
        <f t="shared" si="161"/>
        <v>0.67663760267299722</v>
      </c>
    </row>
    <row r="10335" spans="1:19">
      <c r="A10335" s="3">
        <v>16500</v>
      </c>
      <c r="B10335" s="4">
        <v>135176.72809658831</v>
      </c>
      <c r="C10335" s="5">
        <v>44268.269166666672</v>
      </c>
      <c r="D10335" s="4">
        <v>4172.0295419680842</v>
      </c>
      <c r="E10335" s="6">
        <v>32</v>
      </c>
      <c r="F10335" s="4">
        <v>16</v>
      </c>
      <c r="G10335" s="6">
        <v>1.0001816749572749</v>
      </c>
      <c r="H10335" s="4">
        <v>1.5747207403182979</v>
      </c>
      <c r="I10335" s="6">
        <v>1.1590844672062059</v>
      </c>
      <c r="J10335" s="4">
        <v>0</v>
      </c>
      <c r="K10335" s="6">
        <v>1.734143315210765</v>
      </c>
      <c r="L10335" s="4">
        <v>0</v>
      </c>
      <c r="M10335" s="6">
        <v>0</v>
      </c>
      <c r="N10335" s="4">
        <v>0</v>
      </c>
      <c r="O10335" s="6">
        <v>0</v>
      </c>
      <c r="P10335" s="4">
        <v>0</v>
      </c>
      <c r="Q10335" s="6">
        <v>0</v>
      </c>
      <c r="R10335" s="4">
        <v>18.739057540893551</v>
      </c>
      <c r="S10335">
        <f t="shared" si="161"/>
        <v>0.67908030329815972</v>
      </c>
    </row>
    <row r="10336" spans="1:19">
      <c r="A10336" s="3">
        <v>16501</v>
      </c>
      <c r="B10336" s="4">
        <v>135191.73536872241</v>
      </c>
      <c r="C10336" s="5">
        <v>44268.26934027778</v>
      </c>
      <c r="D10336" s="4">
        <v>4187.0368144687573</v>
      </c>
      <c r="E10336" s="6">
        <v>32</v>
      </c>
      <c r="F10336" s="4">
        <v>16</v>
      </c>
      <c r="G10336" s="6">
        <v>1.0001816749572749</v>
      </c>
      <c r="H10336" s="4">
        <v>1.5752097368240361</v>
      </c>
      <c r="I10336" s="6">
        <v>1.1632538220857529</v>
      </c>
      <c r="J10336" s="4">
        <v>0</v>
      </c>
      <c r="K10336" s="6">
        <v>1.74071062971628</v>
      </c>
      <c r="L10336" s="4">
        <v>0</v>
      </c>
      <c r="M10336" s="6">
        <v>0</v>
      </c>
      <c r="N10336" s="4">
        <v>0</v>
      </c>
      <c r="O10336" s="6">
        <v>0</v>
      </c>
      <c r="P10336" s="4">
        <v>0</v>
      </c>
      <c r="Q10336" s="6">
        <v>0</v>
      </c>
      <c r="R10336" s="4">
        <v>18.889545440673832</v>
      </c>
      <c r="S10336">
        <f t="shared" si="161"/>
        <v>0.68152303017119331</v>
      </c>
    </row>
    <row r="10337" spans="1:19">
      <c r="A10337" s="3">
        <v>16502</v>
      </c>
      <c r="B10337" s="4">
        <v>135206.74242642039</v>
      </c>
      <c r="C10337" s="5">
        <v>44268.269513888888</v>
      </c>
      <c r="D10337" s="4">
        <v>4202.0438721667397</v>
      </c>
      <c r="E10337" s="6">
        <v>32</v>
      </c>
      <c r="F10337" s="4">
        <v>16</v>
      </c>
      <c r="G10337" s="6">
        <v>1.0001816749572749</v>
      </c>
      <c r="H10337" s="4">
        <v>1.5758616924285891</v>
      </c>
      <c r="I10337" s="6">
        <v>1.167423103719293</v>
      </c>
      <c r="J10337" s="4">
        <v>0</v>
      </c>
      <c r="K10337" s="6">
        <v>1.7472807001054871</v>
      </c>
      <c r="L10337" s="4">
        <v>0</v>
      </c>
      <c r="M10337" s="6">
        <v>0</v>
      </c>
      <c r="N10337" s="4">
        <v>0</v>
      </c>
      <c r="O10337" s="6">
        <v>0</v>
      </c>
      <c r="P10337" s="4">
        <v>0</v>
      </c>
      <c r="Q10337" s="6">
        <v>0</v>
      </c>
      <c r="R10337" s="4">
        <v>18.889545440673832</v>
      </c>
      <c r="S10337">
        <f t="shared" si="161"/>
        <v>0.68396571413111573</v>
      </c>
    </row>
    <row r="10338" spans="1:19">
      <c r="A10338" s="3">
        <v>16503</v>
      </c>
      <c r="B10338" s="4">
        <v>135221.7493448265</v>
      </c>
      <c r="C10338" s="5">
        <v>44268.269687499997</v>
      </c>
      <c r="D10338" s="4">
        <v>4217.0507905728746</v>
      </c>
      <c r="E10338" s="6">
        <v>32</v>
      </c>
      <c r="F10338" s="4">
        <v>16</v>
      </c>
      <c r="G10338" s="6">
        <v>1.0001816749572749</v>
      </c>
      <c r="H10338" s="4">
        <v>1.576676726341248</v>
      </c>
      <c r="I10338" s="6">
        <v>1.1715923576779139</v>
      </c>
      <c r="J10338" s="4">
        <v>0</v>
      </c>
      <c r="K10338" s="6">
        <v>1.753853790379454</v>
      </c>
      <c r="L10338" s="4">
        <v>0</v>
      </c>
      <c r="M10338" s="6">
        <v>-1.4956044033169751E-3</v>
      </c>
      <c r="N10338" s="4">
        <v>0</v>
      </c>
      <c r="O10338" s="6">
        <v>0</v>
      </c>
      <c r="P10338" s="4">
        <v>0</v>
      </c>
      <c r="Q10338" s="6">
        <v>0</v>
      </c>
      <c r="R10338" s="4">
        <v>18.81430816650391</v>
      </c>
      <c r="S10338">
        <f t="shared" si="161"/>
        <v>0.68640838187695452</v>
      </c>
    </row>
    <row r="10339" spans="1:19">
      <c r="A10339" s="3">
        <v>16504</v>
      </c>
      <c r="B10339" s="4">
        <v>135236.75625150281</v>
      </c>
      <c r="C10339" s="5">
        <v>44268.269861111112</v>
      </c>
      <c r="D10339" s="4">
        <v>4232.0576968826117</v>
      </c>
      <c r="E10339" s="6">
        <v>32</v>
      </c>
      <c r="F10339" s="4">
        <v>16</v>
      </c>
      <c r="G10339" s="6">
        <v>1.0001816749572749</v>
      </c>
      <c r="H10339" s="4">
        <v>1.577165842056274</v>
      </c>
      <c r="I10339" s="6">
        <v>1.1757616032931131</v>
      </c>
      <c r="J10339" s="4">
        <v>0</v>
      </c>
      <c r="K10339" s="6">
        <v>1.7604297793563961</v>
      </c>
      <c r="L10339" s="4">
        <v>0</v>
      </c>
      <c r="M10339" s="6">
        <v>-2.9827356338500981E-3</v>
      </c>
      <c r="N10339" s="4">
        <v>0</v>
      </c>
      <c r="O10339" s="6">
        <v>0</v>
      </c>
      <c r="P10339" s="4">
        <v>0</v>
      </c>
      <c r="Q10339" s="6">
        <v>0</v>
      </c>
      <c r="R10339" s="4">
        <v>18.78382682800293</v>
      </c>
      <c r="S10339">
        <f t="shared" si="161"/>
        <v>0.68885104473457892</v>
      </c>
    </row>
    <row r="10340" spans="1:19">
      <c r="A10340" s="3">
        <v>16505</v>
      </c>
      <c r="B10340" s="4">
        <v>135251.7634708526</v>
      </c>
      <c r="C10340" s="5">
        <v>44268.27003472222</v>
      </c>
      <c r="D10340" s="4">
        <v>4247.0649162324489</v>
      </c>
      <c r="E10340" s="6">
        <v>32</v>
      </c>
      <c r="F10340" s="4">
        <v>16</v>
      </c>
      <c r="G10340" s="6">
        <v>1.0001816749572749</v>
      </c>
      <c r="H10340" s="4">
        <v>1.5778177976608281</v>
      </c>
      <c r="I10340" s="6">
        <v>1.1799309396570179</v>
      </c>
      <c r="J10340" s="4">
        <v>0</v>
      </c>
      <c r="K10340" s="6">
        <v>1.767008377452798</v>
      </c>
      <c r="L10340" s="4">
        <v>0</v>
      </c>
      <c r="M10340" s="6">
        <v>0</v>
      </c>
      <c r="N10340" s="4">
        <v>0</v>
      </c>
      <c r="O10340" s="6">
        <v>0</v>
      </c>
      <c r="P10340" s="4">
        <v>0</v>
      </c>
      <c r="Q10340" s="6">
        <v>0</v>
      </c>
      <c r="R10340" s="4">
        <v>18.81430816650391</v>
      </c>
      <c r="S10340">
        <f t="shared" si="161"/>
        <v>0.69129376075973359</v>
      </c>
    </row>
    <row r="10341" spans="1:19">
      <c r="A10341" s="3">
        <v>16506</v>
      </c>
      <c r="B10341" s="4">
        <v>135266.77048346409</v>
      </c>
      <c r="C10341" s="5">
        <v>44268.270208333342</v>
      </c>
      <c r="D10341" s="4">
        <v>4262.0719288438586</v>
      </c>
      <c r="E10341" s="6">
        <v>32</v>
      </c>
      <c r="F10341" s="4">
        <v>16</v>
      </c>
      <c r="G10341" s="6">
        <v>1.0001474618911741</v>
      </c>
      <c r="H10341" s="4">
        <v>1.57846987247467</v>
      </c>
      <c r="I10341" s="6">
        <v>1.18410022779957</v>
      </c>
      <c r="J10341" s="4">
        <v>0</v>
      </c>
      <c r="K10341" s="6">
        <v>1.77358950239182</v>
      </c>
      <c r="L10341" s="4">
        <v>0</v>
      </c>
      <c r="M10341" s="6">
        <v>-2.9907689895480871E-3</v>
      </c>
      <c r="N10341" s="4">
        <v>0</v>
      </c>
      <c r="O10341" s="6">
        <v>0</v>
      </c>
      <c r="P10341" s="4">
        <v>0</v>
      </c>
      <c r="Q10341" s="6">
        <v>0</v>
      </c>
      <c r="R10341" s="4">
        <v>18.739057540893551</v>
      </c>
      <c r="S10341">
        <f t="shared" si="161"/>
        <v>0.69373644853313299</v>
      </c>
    </row>
    <row r="10342" spans="1:19">
      <c r="A10342" s="3">
        <v>16507</v>
      </c>
      <c r="B10342" s="4">
        <v>135281.7777552316</v>
      </c>
      <c r="C10342" s="5">
        <v>44268.270381944443</v>
      </c>
      <c r="D10342" s="4">
        <v>4277.0792006114179</v>
      </c>
      <c r="E10342" s="6">
        <v>32</v>
      </c>
      <c r="F10342" s="4">
        <v>16</v>
      </c>
      <c r="G10342" s="6">
        <v>1.0001816749572749</v>
      </c>
      <c r="H10342" s="4">
        <v>1.5792849063873291</v>
      </c>
      <c r="I10342" s="6">
        <v>1.18826959647317</v>
      </c>
      <c r="J10342" s="4">
        <v>0</v>
      </c>
      <c r="K10342" s="6">
        <v>1.7801734178292989</v>
      </c>
      <c r="L10342" s="4">
        <v>0</v>
      </c>
      <c r="M10342" s="6">
        <v>-1.4933553757146001E-3</v>
      </c>
      <c r="N10342" s="4">
        <v>0</v>
      </c>
      <c r="O10342" s="6">
        <v>0</v>
      </c>
      <c r="P10342" s="4">
        <v>0</v>
      </c>
      <c r="Q10342" s="6">
        <v>0</v>
      </c>
      <c r="R10342" s="4">
        <v>18.81430816650391</v>
      </c>
      <c r="S10342">
        <f t="shared" si="161"/>
        <v>0.69617918348777752</v>
      </c>
    </row>
    <row r="10343" spans="1:19">
      <c r="A10343" s="3">
        <v>16508</v>
      </c>
      <c r="B10343" s="4">
        <v>135296.78468720039</v>
      </c>
      <c r="C10343" s="5">
        <v>44268.270555555559</v>
      </c>
      <c r="D10343" s="4">
        <v>4292.0861325801798</v>
      </c>
      <c r="E10343" s="6">
        <v>32</v>
      </c>
      <c r="F10343" s="4">
        <v>16</v>
      </c>
      <c r="G10343" s="6">
        <v>1.0001474618911741</v>
      </c>
      <c r="H10343" s="4">
        <v>1.5799369812011721</v>
      </c>
      <c r="I10343" s="6">
        <v>1.192438858979991</v>
      </c>
      <c r="J10343" s="4">
        <v>0</v>
      </c>
      <c r="K10343" s="6">
        <v>1.786759982121352</v>
      </c>
      <c r="L10343" s="4">
        <v>0</v>
      </c>
      <c r="M10343" s="6">
        <v>-1.4910475583747029E-3</v>
      </c>
      <c r="N10343" s="4">
        <v>0</v>
      </c>
      <c r="O10343" s="6">
        <v>0</v>
      </c>
      <c r="P10343" s="4">
        <v>0</v>
      </c>
      <c r="Q10343" s="6">
        <v>0</v>
      </c>
      <c r="R10343" s="4">
        <v>18.96477127075195</v>
      </c>
      <c r="S10343">
        <f t="shared" si="161"/>
        <v>0.69862185624180551</v>
      </c>
    </row>
    <row r="10344" spans="1:19">
      <c r="A10344" s="3">
        <v>16509</v>
      </c>
      <c r="B10344" s="4">
        <v>135311.79182004271</v>
      </c>
      <c r="C10344" s="5">
        <v>44268.270729166667</v>
      </c>
      <c r="D10344" s="4">
        <v>4307.0932654224489</v>
      </c>
      <c r="E10344" s="6">
        <v>32</v>
      </c>
      <c r="F10344" s="4">
        <v>16</v>
      </c>
      <c r="G10344" s="6">
        <v>1.0001474618911741</v>
      </c>
      <c r="H10344" s="4">
        <v>1.580752015113831</v>
      </c>
      <c r="I10344" s="6">
        <v>1.196608183139934</v>
      </c>
      <c r="J10344" s="4">
        <v>0</v>
      </c>
      <c r="K10344" s="6">
        <v>1.7933495625138141</v>
      </c>
      <c r="L10344" s="4">
        <v>0</v>
      </c>
      <c r="M10344" s="6">
        <v>0</v>
      </c>
      <c r="N10344" s="4">
        <v>0</v>
      </c>
      <c r="O10344" s="6">
        <v>0</v>
      </c>
      <c r="P10344" s="4">
        <v>0</v>
      </c>
      <c r="Q10344" s="6">
        <v>0</v>
      </c>
      <c r="R10344" s="4">
        <v>18.96477127075195</v>
      </c>
      <c r="S10344">
        <f t="shared" si="161"/>
        <v>0.70106456511694637</v>
      </c>
    </row>
    <row r="10345" spans="1:19">
      <c r="A10345" s="3">
        <v>16510</v>
      </c>
      <c r="B10345" s="4">
        <v>135326.7985837615</v>
      </c>
      <c r="C10345" s="5">
        <v>44268.270902777767</v>
      </c>
      <c r="D10345" s="4">
        <v>4322.1000291413211</v>
      </c>
      <c r="E10345" s="6">
        <v>32</v>
      </c>
      <c r="F10345" s="4">
        <v>16</v>
      </c>
      <c r="G10345" s="6">
        <v>1.0001474618911741</v>
      </c>
      <c r="H10345" s="4">
        <v>1.5814040899276729</v>
      </c>
      <c r="I10345" s="6">
        <v>1.2007773989969519</v>
      </c>
      <c r="J10345" s="4">
        <v>0</v>
      </c>
      <c r="K10345" s="6">
        <v>1.799942045698981</v>
      </c>
      <c r="L10345" s="4">
        <v>0</v>
      </c>
      <c r="M10345" s="6">
        <v>-1.4934920473024249E-3</v>
      </c>
      <c r="N10345" s="4">
        <v>0</v>
      </c>
      <c r="O10345" s="6">
        <v>0</v>
      </c>
      <c r="P10345" s="4">
        <v>0</v>
      </c>
      <c r="Q10345" s="6">
        <v>0</v>
      </c>
      <c r="R10345" s="4">
        <v>19.039985656738281</v>
      </c>
      <c r="S10345">
        <f t="shared" si="161"/>
        <v>0.70350721053995291</v>
      </c>
    </row>
    <row r="10346" spans="1:19">
      <c r="A10346" s="3">
        <v>16511</v>
      </c>
      <c r="B10346" s="4">
        <v>135341.8060597016</v>
      </c>
      <c r="C10346" s="5">
        <v>44268.27107638889</v>
      </c>
      <c r="D10346" s="4">
        <v>4337.1075054479606</v>
      </c>
      <c r="E10346" s="6">
        <v>32</v>
      </c>
      <c r="F10346" s="4">
        <v>16</v>
      </c>
      <c r="G10346" s="6">
        <v>1.0001816749572749</v>
      </c>
      <c r="H10346" s="4">
        <v>1.582056045532227</v>
      </c>
      <c r="I10346" s="6">
        <v>1.204946815748563</v>
      </c>
      <c r="J10346" s="4">
        <v>0</v>
      </c>
      <c r="K10346" s="6">
        <v>1.8065374652816211</v>
      </c>
      <c r="L10346" s="4">
        <v>0</v>
      </c>
      <c r="M10346" s="6">
        <v>-1.4922134578227999E-3</v>
      </c>
      <c r="N10346" s="4">
        <v>0</v>
      </c>
      <c r="O10346" s="6">
        <v>0</v>
      </c>
      <c r="P10346" s="4">
        <v>0</v>
      </c>
      <c r="Q10346" s="6">
        <v>0</v>
      </c>
      <c r="R10346" s="4">
        <v>18.889545440673832</v>
      </c>
      <c r="S10346">
        <f t="shared" si="161"/>
        <v>0.70594997366237233</v>
      </c>
    </row>
    <row r="10347" spans="1:19">
      <c r="A10347" s="3">
        <v>16512</v>
      </c>
      <c r="B10347" s="4">
        <v>135356.8129293556</v>
      </c>
      <c r="C10347" s="5">
        <v>44268.271249999998</v>
      </c>
      <c r="D10347" s="4">
        <v>4352.114375101949</v>
      </c>
      <c r="E10347" s="6">
        <v>32</v>
      </c>
      <c r="F10347" s="4">
        <v>16</v>
      </c>
      <c r="G10347" s="6">
        <v>1.0001816749572749</v>
      </c>
      <c r="H10347" s="4">
        <v>1.5827081203460689</v>
      </c>
      <c r="I10347" s="6">
        <v>1.209116064472447</v>
      </c>
      <c r="J10347" s="4">
        <v>0</v>
      </c>
      <c r="K10347" s="6">
        <v>1.813135296555618</v>
      </c>
      <c r="L10347" s="4">
        <v>0</v>
      </c>
      <c r="M10347" s="6">
        <v>0</v>
      </c>
      <c r="N10347" s="4">
        <v>0</v>
      </c>
      <c r="O10347" s="6">
        <v>0</v>
      </c>
      <c r="P10347" s="4">
        <v>0</v>
      </c>
      <c r="Q10347" s="6">
        <v>0</v>
      </c>
      <c r="R10347" s="4">
        <v>18.889545440673832</v>
      </c>
      <c r="S10347">
        <f t="shared" si="161"/>
        <v>0.70839263834130195</v>
      </c>
    </row>
    <row r="10348" spans="1:19">
      <c r="A10348" s="3">
        <v>16513</v>
      </c>
      <c r="B10348" s="4">
        <v>135371.8201197474</v>
      </c>
      <c r="C10348" s="5">
        <v>44268.271423611113</v>
      </c>
      <c r="D10348" s="4">
        <v>4367.1215654937441</v>
      </c>
      <c r="E10348" s="6">
        <v>32</v>
      </c>
      <c r="F10348" s="4">
        <v>16</v>
      </c>
      <c r="G10348" s="6">
        <v>1.0001816749572749</v>
      </c>
      <c r="H10348" s="4">
        <v>1.5833601951599121</v>
      </c>
      <c r="I10348" s="6">
        <v>1.2132854060402909</v>
      </c>
      <c r="J10348" s="4">
        <v>0</v>
      </c>
      <c r="K10348" s="6">
        <v>1.8197360903069499</v>
      </c>
      <c r="L10348" s="4">
        <v>0</v>
      </c>
      <c r="M10348" s="6">
        <v>-1.4946468872949481E-3</v>
      </c>
      <c r="N10348" s="4">
        <v>0</v>
      </c>
      <c r="O10348" s="6">
        <v>0</v>
      </c>
      <c r="P10348" s="4">
        <v>0</v>
      </c>
      <c r="Q10348" s="6">
        <v>0</v>
      </c>
      <c r="R10348" s="4">
        <v>18.739057540893551</v>
      </c>
      <c r="S10348">
        <f t="shared" si="161"/>
        <v>0.71083535741532211</v>
      </c>
    </row>
    <row r="10349" spans="1:19">
      <c r="A10349" s="3">
        <v>16514</v>
      </c>
      <c r="B10349" s="4">
        <v>135386.8272181332</v>
      </c>
      <c r="C10349" s="5">
        <v>44268.271597222221</v>
      </c>
      <c r="D10349" s="4">
        <v>4382.12866351305</v>
      </c>
      <c r="E10349" s="6">
        <v>32</v>
      </c>
      <c r="F10349" s="4">
        <v>16</v>
      </c>
      <c r="G10349" s="6">
        <v>1.0001816749572749</v>
      </c>
      <c r="H10349" s="4">
        <v>1.5840121507644651</v>
      </c>
      <c r="I10349" s="6">
        <v>1.2174547193899341</v>
      </c>
      <c r="J10349" s="4">
        <v>0</v>
      </c>
      <c r="K10349" s="6">
        <v>1.8263399539172609</v>
      </c>
      <c r="L10349" s="4">
        <v>0</v>
      </c>
      <c r="M10349" s="6">
        <v>-1.492794137448072E-3</v>
      </c>
      <c r="N10349" s="4">
        <v>0</v>
      </c>
      <c r="O10349" s="6">
        <v>0</v>
      </c>
      <c r="P10349" s="4">
        <v>0</v>
      </c>
      <c r="Q10349" s="6">
        <v>0</v>
      </c>
      <c r="R10349" s="4">
        <v>18.647600173950199</v>
      </c>
      <c r="S10349">
        <f t="shared" si="161"/>
        <v>0.7132780599569627</v>
      </c>
    </row>
    <row r="10350" spans="1:19">
      <c r="A10350" s="3">
        <v>16515</v>
      </c>
      <c r="B10350" s="4">
        <v>135401.83424210799</v>
      </c>
      <c r="C10350" s="5">
        <v>44268.271770833337</v>
      </c>
      <c r="D10350" s="4">
        <v>4397.1356878543002</v>
      </c>
      <c r="E10350" s="6">
        <v>32</v>
      </c>
      <c r="F10350" s="4">
        <v>16</v>
      </c>
      <c r="G10350" s="6">
        <v>1.0001474618911741</v>
      </c>
      <c r="H10350" s="4">
        <v>1.584827184677124</v>
      </c>
      <c r="I10350" s="6">
        <v>1.2216240156147771</v>
      </c>
      <c r="J10350" s="4">
        <v>0</v>
      </c>
      <c r="K10350" s="6">
        <v>1.8329467643105559</v>
      </c>
      <c r="L10350" s="4">
        <v>0</v>
      </c>
      <c r="M10350" s="6">
        <v>-2.9834960587322712E-3</v>
      </c>
      <c r="N10350" s="4">
        <v>0</v>
      </c>
      <c r="O10350" s="6">
        <v>0</v>
      </c>
      <c r="P10350" s="4">
        <v>0</v>
      </c>
      <c r="Q10350" s="6">
        <v>0</v>
      </c>
      <c r="R10350" s="4">
        <v>18.81430816650391</v>
      </c>
      <c r="S10350">
        <f t="shared" si="161"/>
        <v>0.71572075246558597</v>
      </c>
    </row>
    <row r="10351" spans="1:19">
      <c r="A10351" s="3">
        <v>16516</v>
      </c>
      <c r="B10351" s="4">
        <v>135416.8414849175</v>
      </c>
      <c r="C10351" s="5">
        <v>44268.271944444437</v>
      </c>
      <c r="D10351" s="4">
        <v>4412.1429306638174</v>
      </c>
      <c r="E10351" s="6">
        <v>32</v>
      </c>
      <c r="F10351" s="4">
        <v>16</v>
      </c>
      <c r="G10351" s="6">
        <v>1.0001816749572749</v>
      </c>
      <c r="H10351" s="4">
        <v>1.585479259490967</v>
      </c>
      <c r="I10351" s="6">
        <v>1.22579337462478</v>
      </c>
      <c r="J10351" s="4">
        <v>0</v>
      </c>
      <c r="K10351" s="6">
        <v>1.839556232159641</v>
      </c>
      <c r="L10351" s="4">
        <v>0</v>
      </c>
      <c r="M10351" s="6">
        <v>0</v>
      </c>
      <c r="N10351" s="4">
        <v>0</v>
      </c>
      <c r="O10351" s="6">
        <v>0</v>
      </c>
      <c r="P10351" s="4">
        <v>0</v>
      </c>
      <c r="Q10351" s="6">
        <v>0</v>
      </c>
      <c r="R10351" s="4">
        <v>18.81430816650391</v>
      </c>
      <c r="S10351">
        <f t="shared" si="161"/>
        <v>0.71816348175855649</v>
      </c>
    </row>
    <row r="10352" spans="1:19">
      <c r="A10352" s="3">
        <v>16517</v>
      </c>
      <c r="B10352" s="4">
        <v>135431.84855507841</v>
      </c>
      <c r="C10352" s="5">
        <v>44268.272118055553</v>
      </c>
      <c r="D10352" s="4">
        <v>4427.150000824754</v>
      </c>
      <c r="E10352" s="6">
        <v>32</v>
      </c>
      <c r="F10352" s="4">
        <v>16</v>
      </c>
      <c r="G10352" s="6">
        <v>1.0001816749572749</v>
      </c>
      <c r="H10352" s="4">
        <v>1.58613133430481</v>
      </c>
      <c r="I10352" s="6">
        <v>1.229962678700671</v>
      </c>
      <c r="J10352" s="4">
        <v>0</v>
      </c>
      <c r="K10352" s="6">
        <v>1.846167763776857</v>
      </c>
      <c r="L10352" s="4">
        <v>0</v>
      </c>
      <c r="M10352" s="6">
        <v>-2.9838164336979389E-3</v>
      </c>
      <c r="N10352" s="4">
        <v>0</v>
      </c>
      <c r="O10352" s="6">
        <v>0</v>
      </c>
      <c r="P10352" s="4">
        <v>0</v>
      </c>
      <c r="Q10352" s="6">
        <v>0</v>
      </c>
      <c r="R10352" s="4">
        <v>18.85906982421875</v>
      </c>
      <c r="S10352">
        <f t="shared" si="161"/>
        <v>0.72060617886692402</v>
      </c>
    </row>
    <row r="10353" spans="1:19">
      <c r="A10353" s="3">
        <v>16518</v>
      </c>
      <c r="B10353" s="4">
        <v>135446.85533126019</v>
      </c>
      <c r="C10353" s="5">
        <v>44268.272291666668</v>
      </c>
      <c r="D10353" s="4">
        <v>4442.1567770065813</v>
      </c>
      <c r="E10353" s="6">
        <v>32</v>
      </c>
      <c r="F10353" s="4">
        <v>16</v>
      </c>
      <c r="G10353" s="6">
        <v>1.0001816749572749</v>
      </c>
      <c r="H10353" s="4">
        <v>1.586946368217468</v>
      </c>
      <c r="I10353" s="6">
        <v>1.234131894258728</v>
      </c>
      <c r="J10353" s="4">
        <v>0</v>
      </c>
      <c r="K10353" s="6">
        <v>1.852782475064791</v>
      </c>
      <c r="L10353" s="4">
        <v>0</v>
      </c>
      <c r="M10353" s="6">
        <v>0</v>
      </c>
      <c r="N10353" s="4">
        <v>0</v>
      </c>
      <c r="O10353" s="6">
        <v>0</v>
      </c>
      <c r="P10353" s="4">
        <v>0</v>
      </c>
      <c r="Q10353" s="6">
        <v>0</v>
      </c>
      <c r="R10353" s="4">
        <v>18.93430137634277</v>
      </c>
      <c r="S10353">
        <f t="shared" si="161"/>
        <v>0.72304882411477644</v>
      </c>
    </row>
    <row r="10354" spans="1:19">
      <c r="A10354" s="3">
        <v>16519</v>
      </c>
      <c r="B10354" s="4">
        <v>135461.86271519441</v>
      </c>
      <c r="C10354" s="5">
        <v>44268.272465277783</v>
      </c>
      <c r="D10354" s="4">
        <v>4457.1641609407316</v>
      </c>
      <c r="E10354" s="6">
        <v>32</v>
      </c>
      <c r="F10354" s="4">
        <v>16</v>
      </c>
      <c r="G10354" s="6">
        <v>1.0001816749572749</v>
      </c>
      <c r="H10354" s="4">
        <v>1.587598323822021</v>
      </c>
      <c r="I10354" s="6">
        <v>1.2383012724549609</v>
      </c>
      <c r="J10354" s="4">
        <v>0</v>
      </c>
      <c r="K10354" s="6">
        <v>1.8594004561420849</v>
      </c>
      <c r="L10354" s="4">
        <v>0</v>
      </c>
      <c r="M10354" s="6">
        <v>-2.9815558809787031E-3</v>
      </c>
      <c r="N10354" s="4">
        <v>0</v>
      </c>
      <c r="O10354" s="6">
        <v>0</v>
      </c>
      <c r="P10354" s="4">
        <v>0</v>
      </c>
      <c r="Q10354" s="6">
        <v>0</v>
      </c>
      <c r="R10354" s="4">
        <v>18.889545440673832</v>
      </c>
      <c r="S10354">
        <f t="shared" si="161"/>
        <v>0.72549156464850739</v>
      </c>
    </row>
    <row r="10355" spans="1:19">
      <c r="A10355" s="3">
        <v>16520</v>
      </c>
      <c r="B10355" s="4">
        <v>135476.8693572162</v>
      </c>
      <c r="C10355" s="5">
        <v>44268.272638888891</v>
      </c>
      <c r="D10355" s="4">
        <v>4472.1708025959597</v>
      </c>
      <c r="E10355" s="6">
        <v>32</v>
      </c>
      <c r="F10355" s="4">
        <v>16</v>
      </c>
      <c r="G10355" s="6">
        <v>1.0001474618911741</v>
      </c>
      <c r="H10355" s="4">
        <v>1.5880874395370479</v>
      </c>
      <c r="I10355" s="6">
        <v>1.2424704383686871</v>
      </c>
      <c r="J10355" s="4">
        <v>0</v>
      </c>
      <c r="K10355" s="6">
        <v>1.866021137244152</v>
      </c>
      <c r="L10355" s="4">
        <v>0</v>
      </c>
      <c r="M10355" s="6">
        <v>-5.9780129231512547E-3</v>
      </c>
      <c r="N10355" s="4">
        <v>0</v>
      </c>
      <c r="O10355" s="6">
        <v>0</v>
      </c>
      <c r="P10355" s="4">
        <v>0</v>
      </c>
      <c r="Q10355" s="6">
        <v>0</v>
      </c>
      <c r="R10355" s="4">
        <v>18.753347396850589</v>
      </c>
      <c r="S10355">
        <f t="shared" si="161"/>
        <v>0.7279341808109151</v>
      </c>
    </row>
    <row r="10356" spans="1:19">
      <c r="A10356" s="3">
        <v>16521</v>
      </c>
      <c r="B10356" s="4">
        <v>135491.8769002363</v>
      </c>
      <c r="C10356" s="5">
        <v>44268.272812499999</v>
      </c>
      <c r="D10356" s="4">
        <v>4487.1783459826211</v>
      </c>
      <c r="E10356" s="6">
        <v>32</v>
      </c>
      <c r="F10356" s="4">
        <v>16</v>
      </c>
      <c r="G10356" s="6">
        <v>1.0001474618911741</v>
      </c>
      <c r="H10356" s="4">
        <v>1.5890654325485229</v>
      </c>
      <c r="I10356" s="6">
        <v>1.246639870750931</v>
      </c>
      <c r="J10356" s="4">
        <v>0</v>
      </c>
      <c r="K10356" s="6">
        <v>1.872645288248493</v>
      </c>
      <c r="L10356" s="4">
        <v>0</v>
      </c>
      <c r="M10356" s="6">
        <v>-2.9836662579327822E-3</v>
      </c>
      <c r="N10356" s="4">
        <v>0</v>
      </c>
      <c r="O10356" s="6">
        <v>0</v>
      </c>
      <c r="P10356" s="4">
        <v>0</v>
      </c>
      <c r="Q10356" s="6">
        <v>0</v>
      </c>
      <c r="R10356" s="4">
        <v>18.903829574584961</v>
      </c>
      <c r="S10356">
        <f t="shared" si="161"/>
        <v>0.7303769530909543</v>
      </c>
    </row>
    <row r="10357" spans="1:19">
      <c r="A10357" s="3">
        <v>16522</v>
      </c>
      <c r="B10357" s="4">
        <v>135506.88397699519</v>
      </c>
      <c r="C10357" s="5">
        <v>44268.272986111107</v>
      </c>
      <c r="D10357" s="4">
        <v>4502.1854223750352</v>
      </c>
      <c r="E10357" s="6">
        <v>32</v>
      </c>
      <c r="F10357" s="4">
        <v>16</v>
      </c>
      <c r="G10357" s="6">
        <v>1.0001474618911741</v>
      </c>
      <c r="H10357" s="4">
        <v>1.5897175073623659</v>
      </c>
      <c r="I10357" s="6">
        <v>1.2508091696914181</v>
      </c>
      <c r="J10357" s="4">
        <v>0</v>
      </c>
      <c r="K10357" s="6">
        <v>1.879272177641907</v>
      </c>
      <c r="L10357" s="4">
        <v>0</v>
      </c>
      <c r="M10357" s="6">
        <v>-4.4634402729570874E-3</v>
      </c>
      <c r="N10357" s="4">
        <v>0</v>
      </c>
      <c r="O10357" s="6">
        <v>0</v>
      </c>
      <c r="P10357" s="4">
        <v>0</v>
      </c>
      <c r="Q10357" s="6">
        <v>0</v>
      </c>
      <c r="R10357" s="4">
        <v>18.81430816650391</v>
      </c>
      <c r="S10357">
        <f t="shared" si="161"/>
        <v>0.73281964719060955</v>
      </c>
    </row>
    <row r="10358" spans="1:19">
      <c r="A10358" s="3">
        <v>16523</v>
      </c>
      <c r="B10358" s="4">
        <v>135521.89058749311</v>
      </c>
      <c r="C10358" s="5">
        <v>44268.2731712963</v>
      </c>
      <c r="D10358" s="4">
        <v>4517.1920328728766</v>
      </c>
      <c r="E10358" s="6">
        <v>32</v>
      </c>
      <c r="F10358" s="4">
        <v>16</v>
      </c>
      <c r="G10358" s="6">
        <v>1.0001474618911741</v>
      </c>
      <c r="H10358" s="4">
        <v>1.590532541275024</v>
      </c>
      <c r="I10358" s="6">
        <v>1.2549783406160331</v>
      </c>
      <c r="J10358" s="4">
        <v>0</v>
      </c>
      <c r="K10358" s="6">
        <v>1.885901867562092</v>
      </c>
      <c r="L10358" s="4">
        <v>0</v>
      </c>
      <c r="M10358" s="6">
        <v>-5.9745991602540016E-3</v>
      </c>
      <c r="N10358" s="4">
        <v>0</v>
      </c>
      <c r="O10358" s="6">
        <v>0</v>
      </c>
      <c r="P10358" s="4">
        <v>0</v>
      </c>
      <c r="Q10358" s="6">
        <v>0</v>
      </c>
      <c r="R10358" s="4">
        <v>18.96477127075195</v>
      </c>
      <c r="S10358">
        <f t="shared" si="161"/>
        <v>0.735262266288779</v>
      </c>
    </row>
    <row r="10359" spans="1:19">
      <c r="A10359" s="3">
        <v>16524</v>
      </c>
      <c r="B10359" s="4">
        <v>135536.897797679</v>
      </c>
      <c r="C10359" s="5">
        <v>44268.273344907408</v>
      </c>
      <c r="D10359" s="4">
        <v>4532.1992430587752</v>
      </c>
      <c r="E10359" s="6">
        <v>32</v>
      </c>
      <c r="F10359" s="4">
        <v>16</v>
      </c>
      <c r="G10359" s="6">
        <v>1.0001816749572749</v>
      </c>
      <c r="H10359" s="4">
        <v>1.5913475751876831</v>
      </c>
      <c r="I10359" s="6">
        <v>1.2591476769035921</v>
      </c>
      <c r="J10359" s="4">
        <v>0</v>
      </c>
      <c r="K10359" s="6">
        <v>1.892534831860466</v>
      </c>
      <c r="L10359" s="4">
        <v>0</v>
      </c>
      <c r="M10359" s="6">
        <v>-5.9679131954908371E-3</v>
      </c>
      <c r="N10359" s="4">
        <v>0</v>
      </c>
      <c r="O10359" s="6">
        <v>0</v>
      </c>
      <c r="P10359" s="4">
        <v>0</v>
      </c>
      <c r="Q10359" s="6">
        <v>0</v>
      </c>
      <c r="R10359" s="4">
        <v>19.039985656738281</v>
      </c>
      <c r="S10359">
        <f t="shared" si="161"/>
        <v>0.73770498226920445</v>
      </c>
    </row>
    <row r="10360" spans="1:19">
      <c r="A10360" s="3">
        <v>16525</v>
      </c>
      <c r="B10360" s="4">
        <v>135551.9050236269</v>
      </c>
      <c r="C10360" s="5">
        <v>44268.273518518523</v>
      </c>
      <c r="D10360" s="4">
        <v>4547.2064693732054</v>
      </c>
      <c r="E10360" s="6">
        <v>32</v>
      </c>
      <c r="F10360" s="4">
        <v>16</v>
      </c>
      <c r="G10360" s="6">
        <v>1.0001816749572749</v>
      </c>
      <c r="H10360" s="4">
        <v>1.5919996500015261</v>
      </c>
      <c r="I10360" s="6">
        <v>1.2633170074287301</v>
      </c>
      <c r="J10360" s="4">
        <v>0</v>
      </c>
      <c r="K10360" s="6">
        <v>1.899170961356017</v>
      </c>
      <c r="L10360" s="4">
        <v>0</v>
      </c>
      <c r="M10360" s="6">
        <v>-5.9725926257669926E-3</v>
      </c>
      <c r="N10360" s="4">
        <v>0</v>
      </c>
      <c r="O10360" s="6">
        <v>0</v>
      </c>
      <c r="P10360" s="4">
        <v>0</v>
      </c>
      <c r="Q10360" s="6">
        <v>0</v>
      </c>
      <c r="R10360" s="4">
        <v>18.81430816650391</v>
      </c>
      <c r="S10360">
        <f t="shared" si="161"/>
        <v>0.74014769487356324</v>
      </c>
    </row>
    <row r="10361" spans="1:19">
      <c r="A10361" s="3">
        <v>16526</v>
      </c>
      <c r="B10361" s="4">
        <v>135566.91212751111</v>
      </c>
      <c r="C10361" s="5">
        <v>44268.273692129631</v>
      </c>
      <c r="D10361" s="4">
        <v>4562.2135728908743</v>
      </c>
      <c r="E10361" s="6">
        <v>32</v>
      </c>
      <c r="F10361" s="4">
        <v>16</v>
      </c>
      <c r="G10361" s="6">
        <v>1.0001816749572749</v>
      </c>
      <c r="H10361" s="4">
        <v>1.592977643013</v>
      </c>
      <c r="I10361" s="6">
        <v>1.267486304055347</v>
      </c>
      <c r="J10361" s="4">
        <v>0</v>
      </c>
      <c r="K10361" s="6">
        <v>1.9058100427826821</v>
      </c>
      <c r="L10361" s="4">
        <v>0</v>
      </c>
      <c r="M10361" s="6">
        <v>-2.9815058223903179E-3</v>
      </c>
      <c r="N10361" s="4">
        <v>0</v>
      </c>
      <c r="O10361" s="6">
        <v>0</v>
      </c>
      <c r="P10361" s="4">
        <v>0</v>
      </c>
      <c r="Q10361" s="6">
        <v>0</v>
      </c>
      <c r="R10361" s="4">
        <v>19.084726333618161</v>
      </c>
      <c r="S10361">
        <f t="shared" si="161"/>
        <v>0.74259038761757645</v>
      </c>
    </row>
    <row r="10362" spans="1:19">
      <c r="A10362" s="3">
        <v>16527</v>
      </c>
      <c r="B10362" s="4">
        <v>135581.91932633371</v>
      </c>
      <c r="C10362" s="5">
        <v>44268.273865740739</v>
      </c>
      <c r="D10362" s="4">
        <v>4577.2207717134916</v>
      </c>
      <c r="E10362" s="6">
        <v>32</v>
      </c>
      <c r="F10362" s="4">
        <v>16</v>
      </c>
      <c r="G10362" s="6">
        <v>1.0001474618911741</v>
      </c>
      <c r="H10362" s="4">
        <v>1.593629717826843</v>
      </c>
      <c r="I10362" s="6">
        <v>1.2716556283996061</v>
      </c>
      <c r="J10362" s="4">
        <v>0</v>
      </c>
      <c r="K10362" s="6">
        <v>1.9124523784459531</v>
      </c>
      <c r="L10362" s="4">
        <v>0</v>
      </c>
      <c r="M10362" s="6">
        <v>-5.9668016619980344E-3</v>
      </c>
      <c r="N10362" s="4">
        <v>0</v>
      </c>
      <c r="O10362" s="6">
        <v>0</v>
      </c>
      <c r="P10362" s="4">
        <v>0</v>
      </c>
      <c r="Q10362" s="6">
        <v>0</v>
      </c>
      <c r="R10362" s="4">
        <v>18.96477127075195</v>
      </c>
      <c r="S10362">
        <f t="shared" si="161"/>
        <v>0.7450330966007036</v>
      </c>
    </row>
    <row r="10363" spans="1:19">
      <c r="A10363" s="3">
        <v>16528</v>
      </c>
      <c r="B10363" s="4">
        <v>135596.92623007749</v>
      </c>
      <c r="C10363" s="5">
        <v>44268.274039351847</v>
      </c>
      <c r="D10363" s="4">
        <v>4592.2276758238841</v>
      </c>
      <c r="E10363" s="6">
        <v>32</v>
      </c>
      <c r="F10363" s="4">
        <v>16</v>
      </c>
      <c r="G10363" s="6">
        <v>1.0001816749572749</v>
      </c>
      <c r="H10363" s="4">
        <v>1.594444751739502</v>
      </c>
      <c r="I10363" s="6">
        <v>1.275824866376182</v>
      </c>
      <c r="J10363" s="4">
        <v>0</v>
      </c>
      <c r="K10363" s="6">
        <v>1.9190977091752619</v>
      </c>
      <c r="L10363" s="4">
        <v>0</v>
      </c>
      <c r="M10363" s="6">
        <v>-2.982005942612886E-3</v>
      </c>
      <c r="N10363" s="4">
        <v>0</v>
      </c>
      <c r="O10363" s="6">
        <v>0</v>
      </c>
      <c r="P10363" s="4">
        <v>0</v>
      </c>
      <c r="Q10363" s="6">
        <v>0</v>
      </c>
      <c r="R10363" s="4">
        <v>18.903829574584961</v>
      </c>
      <c r="S10363">
        <f t="shared" si="161"/>
        <v>0.74747575498303853</v>
      </c>
    </row>
    <row r="10364" spans="1:19">
      <c r="A10364" s="3">
        <v>16529</v>
      </c>
      <c r="B10364" s="4">
        <v>135611.9344673575</v>
      </c>
      <c r="C10364" s="5">
        <v>44268.274212962962</v>
      </c>
      <c r="D10364" s="4">
        <v>4607.2359127373229</v>
      </c>
      <c r="E10364" s="6">
        <v>32</v>
      </c>
      <c r="F10364" s="4">
        <v>16</v>
      </c>
      <c r="G10364" s="6">
        <v>1.0001474618911741</v>
      </c>
      <c r="H10364" s="4">
        <v>1.595096707344055</v>
      </c>
      <c r="I10364" s="6">
        <v>1.279994483680351</v>
      </c>
      <c r="J10364" s="4">
        <v>0</v>
      </c>
      <c r="K10364" s="6">
        <v>1.9257467670942019</v>
      </c>
      <c r="L10364" s="4">
        <v>0</v>
      </c>
      <c r="M10364" s="6">
        <v>-2.9549894388765101E-3</v>
      </c>
      <c r="N10364" s="4">
        <v>0</v>
      </c>
      <c r="O10364" s="6">
        <v>0</v>
      </c>
      <c r="P10364" s="4">
        <v>0</v>
      </c>
      <c r="Q10364" s="6">
        <v>0</v>
      </c>
      <c r="R10364" s="4">
        <v>18.96477127075195</v>
      </c>
      <c r="S10364">
        <f t="shared" si="161"/>
        <v>0.74991863560448035</v>
      </c>
    </row>
    <row r="10365" spans="1:19">
      <c r="A10365" s="3">
        <v>16530</v>
      </c>
      <c r="B10365" s="4">
        <v>135626.9409293996</v>
      </c>
      <c r="C10365" s="5">
        <v>44268.274386574078</v>
      </c>
      <c r="D10365" s="4">
        <v>4622.2423747793782</v>
      </c>
      <c r="E10365" s="6">
        <v>32</v>
      </c>
      <c r="F10365" s="4">
        <v>16</v>
      </c>
      <c r="G10365" s="6">
        <v>1.0001131296157839</v>
      </c>
      <c r="H10365" s="4">
        <v>1.5959117412567141</v>
      </c>
      <c r="I10365" s="6">
        <v>1.284163620794788</v>
      </c>
      <c r="J10365" s="4">
        <v>0</v>
      </c>
      <c r="K10365" s="6">
        <v>1.932398212017624</v>
      </c>
      <c r="L10365" s="4">
        <v>0</v>
      </c>
      <c r="M10365" s="6">
        <v>-2.965966472402215E-3</v>
      </c>
      <c r="N10365" s="4">
        <v>0</v>
      </c>
      <c r="O10365" s="6">
        <v>0</v>
      </c>
      <c r="P10365" s="4">
        <v>0</v>
      </c>
      <c r="Q10365" s="6">
        <v>0</v>
      </c>
      <c r="R10365" s="4">
        <v>18.889545440673832</v>
      </c>
      <c r="S10365">
        <f t="shared" si="161"/>
        <v>0.75236123489406248</v>
      </c>
    </row>
    <row r="10366" spans="1:19">
      <c r="A10366" s="3">
        <v>16531</v>
      </c>
      <c r="B10366" s="4">
        <v>135641.94763923451</v>
      </c>
      <c r="C10366" s="5">
        <v>44268.274560185193</v>
      </c>
      <c r="D10366" s="4">
        <v>4637.2490849808564</v>
      </c>
      <c r="E10366" s="6">
        <v>32</v>
      </c>
      <c r="F10366" s="4">
        <v>16</v>
      </c>
      <c r="G10366" s="6">
        <v>1.0001131296157839</v>
      </c>
      <c r="H10366" s="4">
        <v>1.5967268943786621</v>
      </c>
      <c r="I10366" s="6">
        <v>1.288332817522005</v>
      </c>
      <c r="J10366" s="4">
        <v>0</v>
      </c>
      <c r="K10366" s="6">
        <v>1.9390528893008101</v>
      </c>
      <c r="L10366" s="4">
        <v>0</v>
      </c>
      <c r="M10366" s="6">
        <v>-1.4915928477421401E-3</v>
      </c>
      <c r="N10366" s="4">
        <v>0</v>
      </c>
      <c r="O10366" s="6">
        <v>0</v>
      </c>
      <c r="P10366" s="4">
        <v>0</v>
      </c>
      <c r="Q10366" s="6">
        <v>0</v>
      </c>
      <c r="R10366" s="4">
        <v>19.039985656738281</v>
      </c>
      <c r="S10366">
        <f t="shared" si="161"/>
        <v>0.75480386910936903</v>
      </c>
    </row>
    <row r="10367" spans="1:19">
      <c r="A10367" s="3">
        <v>16532</v>
      </c>
      <c r="B10367" s="4">
        <v>135656.95470463019</v>
      </c>
      <c r="C10367" s="5">
        <v>44268.274733796286</v>
      </c>
      <c r="D10367" s="4">
        <v>4652.2561500099891</v>
      </c>
      <c r="E10367" s="6">
        <v>32</v>
      </c>
      <c r="F10367" s="4">
        <v>16</v>
      </c>
      <c r="G10367" s="6">
        <v>1.0001816749572749</v>
      </c>
      <c r="H10367" s="4">
        <v>1.5978678464889531</v>
      </c>
      <c r="I10367" s="6">
        <v>1.2925021006627051</v>
      </c>
      <c r="J10367" s="4">
        <v>0</v>
      </c>
      <c r="K10367" s="6">
        <v>1.945710851231147</v>
      </c>
      <c r="L10367" s="4">
        <v>0</v>
      </c>
      <c r="M10367" s="6">
        <v>1.491652918048203E-3</v>
      </c>
      <c r="N10367" s="4">
        <v>0</v>
      </c>
      <c r="O10367" s="6">
        <v>0</v>
      </c>
      <c r="P10367" s="4">
        <v>0</v>
      </c>
      <c r="Q10367" s="6">
        <v>0</v>
      </c>
      <c r="R10367" s="4">
        <v>18.96477127075195</v>
      </c>
      <c r="S10367">
        <f t="shared" si="161"/>
        <v>0.757246553952301</v>
      </c>
    </row>
    <row r="10368" spans="1:19">
      <c r="A10368" s="3">
        <v>16533</v>
      </c>
      <c r="B10368" s="4">
        <v>135671.9616311006</v>
      </c>
      <c r="C10368" s="5">
        <v>44268.274907407409</v>
      </c>
      <c r="D10368" s="4">
        <v>4667.2630768469462</v>
      </c>
      <c r="E10368" s="6">
        <v>32</v>
      </c>
      <c r="F10368" s="4">
        <v>16</v>
      </c>
      <c r="G10368" s="6">
        <v>1.0001474618911741</v>
      </c>
      <c r="H10368" s="4">
        <v>1.5986829996109011</v>
      </c>
      <c r="I10368" s="6">
        <v>1.2966713427766201</v>
      </c>
      <c r="J10368" s="4">
        <v>0</v>
      </c>
      <c r="K10368" s="6">
        <v>1.9523719622881499</v>
      </c>
      <c r="L10368" s="4">
        <v>0</v>
      </c>
      <c r="M10368" s="6">
        <v>2.986280713230371E-3</v>
      </c>
      <c r="N10368" s="4">
        <v>0</v>
      </c>
      <c r="O10368" s="6">
        <v>0</v>
      </c>
      <c r="P10368" s="4">
        <v>0</v>
      </c>
      <c r="Q10368" s="6">
        <v>0</v>
      </c>
      <c r="R10368" s="4">
        <v>19.039985656738281</v>
      </c>
      <c r="S10368">
        <f t="shared" si="161"/>
        <v>0.7596892147586054</v>
      </c>
    </row>
    <row r="10369" spans="1:19">
      <c r="A10369" s="3">
        <v>16534</v>
      </c>
      <c r="B10369" s="4">
        <v>135686.96872508779</v>
      </c>
      <c r="C10369" s="5">
        <v>44268.275081018517</v>
      </c>
      <c r="D10369" s="4">
        <v>4682.2701708341192</v>
      </c>
      <c r="E10369" s="6">
        <v>32</v>
      </c>
      <c r="F10369" s="4">
        <v>16</v>
      </c>
      <c r="G10369" s="6">
        <v>1.0001816749572749</v>
      </c>
      <c r="H10369" s="4">
        <v>1.59949803352356</v>
      </c>
      <c r="I10369" s="6">
        <v>1.300840648410182</v>
      </c>
      <c r="J10369" s="4">
        <v>0</v>
      </c>
      <c r="K10369" s="6">
        <v>1.9590363849928361</v>
      </c>
      <c r="L10369" s="4">
        <v>0</v>
      </c>
      <c r="M10369" s="6">
        <v>4.4774715788662434E-3</v>
      </c>
      <c r="N10369" s="4">
        <v>0</v>
      </c>
      <c r="O10369" s="6">
        <v>0</v>
      </c>
      <c r="P10369" s="4">
        <v>0</v>
      </c>
      <c r="Q10369" s="6">
        <v>0</v>
      </c>
      <c r="R10369" s="4">
        <v>18.739057540893551</v>
      </c>
      <c r="S10369">
        <f t="shared" si="161"/>
        <v>0.7621319127795757</v>
      </c>
    </row>
    <row r="10370" spans="1:19">
      <c r="A10370" s="3">
        <v>16535</v>
      </c>
      <c r="B10370" s="4">
        <v>135694.16030599529</v>
      </c>
      <c r="C10370" s="5">
        <v>44268.27516203704</v>
      </c>
      <c r="D10370" s="4">
        <v>4689.4617513750482</v>
      </c>
      <c r="E10370" s="6">
        <v>32</v>
      </c>
      <c r="F10370" s="4">
        <v>16</v>
      </c>
      <c r="G10370" s="6">
        <v>1.0001474618911741</v>
      </c>
      <c r="H10370" s="4">
        <v>1.600149989128113</v>
      </c>
      <c r="I10370" s="6">
        <v>1.3028386268216621</v>
      </c>
      <c r="J10370" s="4">
        <v>0</v>
      </c>
      <c r="K10370" s="6">
        <v>1.9622312472101839</v>
      </c>
      <c r="L10370" s="4">
        <v>0</v>
      </c>
      <c r="M10370" s="6">
        <v>7.8381169587373734E-3</v>
      </c>
      <c r="N10370" s="4">
        <v>0</v>
      </c>
      <c r="O10370" s="6">
        <v>0</v>
      </c>
      <c r="P10370" s="4">
        <v>0</v>
      </c>
      <c r="Q10370" s="6">
        <v>0</v>
      </c>
      <c r="R10370" s="4">
        <v>18.708572387695309</v>
      </c>
      <c r="S10370">
        <f t="shared" si="161"/>
        <v>0.76330248129639944</v>
      </c>
    </row>
    <row r="10371" spans="1:19">
      <c r="A10371" s="3">
        <v>16549</v>
      </c>
      <c r="B10371" s="4">
        <v>135754.17215687089</v>
      </c>
      <c r="C10371" s="5">
        <v>44268.275868055563</v>
      </c>
      <c r="D10371" s="4">
        <v>2.1993449620000001E-6</v>
      </c>
      <c r="E10371" s="6">
        <v>34</v>
      </c>
      <c r="F10371" s="4">
        <v>16</v>
      </c>
      <c r="G10371" s="6">
        <v>-0.99973881244659424</v>
      </c>
      <c r="H10371" s="4">
        <v>1.4133421182632451</v>
      </c>
      <c r="I10371" s="6">
        <v>1.3028386268216621</v>
      </c>
      <c r="J10371" s="4">
        <v>6.1076999999999995E-10</v>
      </c>
      <c r="K10371" s="6">
        <v>1.9622312472101839</v>
      </c>
      <c r="L10371" s="4">
        <v>8.6322599999999999E-10</v>
      </c>
      <c r="M10371" s="6">
        <v>0</v>
      </c>
      <c r="N10371" s="4">
        <v>0</v>
      </c>
      <c r="O10371" s="6">
        <v>0</v>
      </c>
      <c r="P10371" s="4">
        <v>0</v>
      </c>
      <c r="Q10371" s="6">
        <v>0</v>
      </c>
      <c r="R10371" s="4">
        <v>18.93430137634277</v>
      </c>
      <c r="S10371">
        <f t="shared" ref="S10371:S10434" si="162">(I10371-J10371)/1.70684448006629</f>
        <v>0.76330248093856368</v>
      </c>
    </row>
    <row r="10372" spans="1:19">
      <c r="A10372" s="3">
        <v>16550</v>
      </c>
      <c r="B10372" s="4">
        <v>135758.93038984391</v>
      </c>
      <c r="C10372" s="5">
        <v>44268.275925925933</v>
      </c>
      <c r="D10372" s="4">
        <v>4.7582351722911866</v>
      </c>
      <c r="E10372" s="6">
        <v>34</v>
      </c>
      <c r="F10372" s="4">
        <v>16</v>
      </c>
      <c r="G10372" s="6">
        <v>-1.0000132322311399</v>
      </c>
      <c r="H10372" s="4">
        <v>1.4032356739044189</v>
      </c>
      <c r="I10372" s="6">
        <v>1.3028386268216621</v>
      </c>
      <c r="J10372" s="4">
        <v>1.32167198325E-3</v>
      </c>
      <c r="K10372" s="6">
        <v>1.9622312472101839</v>
      </c>
      <c r="L10372" s="4">
        <v>1.8599254298530001E-3</v>
      </c>
      <c r="M10372" s="6">
        <v>-7.4660587124526501E-3</v>
      </c>
      <c r="N10372" s="4">
        <v>0</v>
      </c>
      <c r="O10372" s="6">
        <v>0</v>
      </c>
      <c r="P10372" s="4">
        <v>0</v>
      </c>
      <c r="Q10372" s="6">
        <v>0</v>
      </c>
      <c r="R10372" s="4">
        <v>18.93430137634277</v>
      </c>
      <c r="S10372">
        <f t="shared" si="162"/>
        <v>0.76252814479492825</v>
      </c>
    </row>
    <row r="10373" spans="1:19">
      <c r="A10373" s="3">
        <v>16551</v>
      </c>
      <c r="B10373" s="4">
        <v>135773.93712717059</v>
      </c>
      <c r="C10373" s="5">
        <v>44268.276099537034</v>
      </c>
      <c r="D10373" s="4">
        <v>19.76497249902404</v>
      </c>
      <c r="E10373" s="6">
        <v>34</v>
      </c>
      <c r="F10373" s="4">
        <v>16</v>
      </c>
      <c r="G10373" s="6">
        <v>-0.99997889995574951</v>
      </c>
      <c r="H10373" s="4">
        <v>1.397530317306519</v>
      </c>
      <c r="I10373" s="6">
        <v>1.3028386268216621</v>
      </c>
      <c r="J10373" s="4">
        <v>5.4900672343469997E-3</v>
      </c>
      <c r="K10373" s="6">
        <v>1.9622312472101839</v>
      </c>
      <c r="L10373" s="4">
        <v>7.695204547768E-3</v>
      </c>
      <c r="M10373" s="6">
        <v>-5.9673325158655643E-3</v>
      </c>
      <c r="N10373" s="4">
        <v>0</v>
      </c>
      <c r="O10373" s="6">
        <v>0</v>
      </c>
      <c r="P10373" s="4">
        <v>0</v>
      </c>
      <c r="Q10373" s="6">
        <v>0</v>
      </c>
      <c r="R10373" s="4">
        <v>18.708572387695309</v>
      </c>
      <c r="S10373">
        <f t="shared" si="162"/>
        <v>0.76008598014561291</v>
      </c>
    </row>
    <row r="10374" spans="1:19">
      <c r="A10374" s="3">
        <v>16552</v>
      </c>
      <c r="B10374" s="4">
        <v>135788.94450927191</v>
      </c>
      <c r="C10374" s="5">
        <v>44268.276273148149</v>
      </c>
      <c r="D10374" s="4">
        <v>34.772354966945677</v>
      </c>
      <c r="E10374" s="6">
        <v>34</v>
      </c>
      <c r="F10374" s="4">
        <v>16</v>
      </c>
      <c r="G10374" s="6">
        <v>-0.99997889995574951</v>
      </c>
      <c r="H10374" s="4">
        <v>1.39557421207428</v>
      </c>
      <c r="I10374" s="6">
        <v>1.3028386268216621</v>
      </c>
      <c r="J10374" s="4">
        <v>9.658636024384E-3</v>
      </c>
      <c r="K10374" s="6">
        <v>1.9622312472101839</v>
      </c>
      <c r="L10374" s="4">
        <v>1.3517224001328E-2</v>
      </c>
      <c r="M10374" s="6">
        <v>-4.4743535108864307E-3</v>
      </c>
      <c r="N10374" s="4">
        <v>0</v>
      </c>
      <c r="O10374" s="6">
        <v>0</v>
      </c>
      <c r="P10374" s="4">
        <v>0</v>
      </c>
      <c r="Q10374" s="6">
        <v>0</v>
      </c>
      <c r="R10374" s="4">
        <v>18.889545440673832</v>
      </c>
      <c r="S10374">
        <f t="shared" si="162"/>
        <v>0.75764371382391782</v>
      </c>
    </row>
    <row r="10375" spans="1:19">
      <c r="A10375" s="3">
        <v>16553</v>
      </c>
      <c r="B10375" s="4">
        <v>135803.9515838316</v>
      </c>
      <c r="C10375" s="5">
        <v>44268.276446759257</v>
      </c>
      <c r="D10375" s="4">
        <v>49.77942952657267</v>
      </c>
      <c r="E10375" s="6">
        <v>34</v>
      </c>
      <c r="F10375" s="4">
        <v>16</v>
      </c>
      <c r="G10375" s="6">
        <v>-0.99997889995574951</v>
      </c>
      <c r="H10375" s="4">
        <v>1.395248174667358</v>
      </c>
      <c r="I10375" s="6">
        <v>1.3028386268216621</v>
      </c>
      <c r="J10375" s="4">
        <v>1.3827124833197001E-2</v>
      </c>
      <c r="K10375" s="6">
        <v>1.9622312472101839</v>
      </c>
      <c r="L10375" s="4">
        <v>1.9334413456892002E-2</v>
      </c>
      <c r="M10375" s="6">
        <v>-4.4763302430510521E-3</v>
      </c>
      <c r="N10375" s="4">
        <v>0</v>
      </c>
      <c r="O10375" s="6">
        <v>0</v>
      </c>
      <c r="P10375" s="4">
        <v>0</v>
      </c>
      <c r="Q10375" s="6">
        <v>0</v>
      </c>
      <c r="R10375" s="4">
        <v>18.96477127075195</v>
      </c>
      <c r="S10375">
        <f t="shared" si="162"/>
        <v>0.7552014943613391</v>
      </c>
    </row>
    <row r="10376" spans="1:19">
      <c r="A10376" s="3">
        <v>16554</v>
      </c>
      <c r="B10376" s="4">
        <v>135818.95873683449</v>
      </c>
      <c r="C10376" s="5">
        <v>44268.276620370372</v>
      </c>
      <c r="D10376" s="4">
        <v>64.786582162945805</v>
      </c>
      <c r="E10376" s="6">
        <v>34</v>
      </c>
      <c r="F10376" s="4">
        <v>16</v>
      </c>
      <c r="G10376" s="6">
        <v>-0.99997889995574951</v>
      </c>
      <c r="H10376" s="4">
        <v>1.39557421207428</v>
      </c>
      <c r="I10376" s="6">
        <v>1.3028386268216621</v>
      </c>
      <c r="J10376" s="4">
        <v>1.7995641432431E-2</v>
      </c>
      <c r="K10376" s="6">
        <v>1.9622312472101839</v>
      </c>
      <c r="L10376" s="4">
        <v>2.5151786833283001E-2</v>
      </c>
      <c r="M10376" s="6">
        <v>-2.9808063991367821E-3</v>
      </c>
      <c r="N10376" s="4">
        <v>0</v>
      </c>
      <c r="O10376" s="6">
        <v>0</v>
      </c>
      <c r="P10376" s="4">
        <v>0</v>
      </c>
      <c r="Q10376" s="6">
        <v>0</v>
      </c>
      <c r="R10376" s="4">
        <v>18.96477127075195</v>
      </c>
      <c r="S10376">
        <f t="shared" si="162"/>
        <v>0.75275925861700688</v>
      </c>
    </row>
    <row r="10377" spans="1:19">
      <c r="A10377" s="3">
        <v>16555</v>
      </c>
      <c r="B10377" s="4">
        <v>135833.9655394085</v>
      </c>
      <c r="C10377" s="5">
        <v>44268.27679398148</v>
      </c>
      <c r="D10377" s="4">
        <v>79.793385103470015</v>
      </c>
      <c r="E10377" s="6">
        <v>34</v>
      </c>
      <c r="F10377" s="4">
        <v>16</v>
      </c>
      <c r="G10377" s="6">
        <v>-0.99994456768035889</v>
      </c>
      <c r="H10377" s="4">
        <v>1.395737290382385</v>
      </c>
      <c r="I10377" s="6">
        <v>1.3028386268216621</v>
      </c>
      <c r="J10377" s="4">
        <v>2.2164061050073E-2</v>
      </c>
      <c r="K10377" s="6">
        <v>1.9622312472101839</v>
      </c>
      <c r="L10377" s="4">
        <v>3.0969625943918E-2</v>
      </c>
      <c r="M10377" s="6">
        <v>-2.98558990471065E-3</v>
      </c>
      <c r="N10377" s="4">
        <v>0</v>
      </c>
      <c r="O10377" s="6">
        <v>0</v>
      </c>
      <c r="P10377" s="4">
        <v>0</v>
      </c>
      <c r="Q10377" s="6">
        <v>0</v>
      </c>
      <c r="R10377" s="4">
        <v>18.97905349731445</v>
      </c>
      <c r="S10377">
        <f t="shared" si="162"/>
        <v>0.75031707969190631</v>
      </c>
    </row>
    <row r="10378" spans="1:19">
      <c r="A10378" s="3">
        <v>16556</v>
      </c>
      <c r="B10378" s="4">
        <v>135848.9728577288</v>
      </c>
      <c r="C10378" s="5">
        <v>44268.276967592603</v>
      </c>
      <c r="D10378" s="4">
        <v>94.800703057272756</v>
      </c>
      <c r="E10378" s="6">
        <v>34</v>
      </c>
      <c r="F10378" s="4">
        <v>16</v>
      </c>
      <c r="G10378" s="6">
        <v>-1.0000132322311399</v>
      </c>
      <c r="H10378" s="4">
        <v>1.395737290382385</v>
      </c>
      <c r="I10378" s="6">
        <v>1.3028386268216621</v>
      </c>
      <c r="J10378" s="4">
        <v>2.6332617075120999E-2</v>
      </c>
      <c r="K10378" s="6">
        <v>1.9622312472101839</v>
      </c>
      <c r="L10378" s="4">
        <v>3.678766771671E-2</v>
      </c>
      <c r="M10378" s="6">
        <v>-1.490557682700455E-3</v>
      </c>
      <c r="N10378" s="4">
        <v>0</v>
      </c>
      <c r="O10378" s="6">
        <v>0</v>
      </c>
      <c r="P10378" s="4">
        <v>0</v>
      </c>
      <c r="Q10378" s="6">
        <v>0</v>
      </c>
      <c r="R10378" s="4">
        <v>19.039985656738281</v>
      </c>
      <c r="S10378">
        <f t="shared" si="162"/>
        <v>0.74787482084891788</v>
      </c>
    </row>
    <row r="10379" spans="1:19">
      <c r="A10379" s="3">
        <v>16557</v>
      </c>
      <c r="B10379" s="4">
        <v>135863.97996747799</v>
      </c>
      <c r="C10379" s="5">
        <v>44268.277141203696</v>
      </c>
      <c r="D10379" s="4">
        <v>109.80781317297659</v>
      </c>
      <c r="E10379" s="6">
        <v>34</v>
      </c>
      <c r="F10379" s="4">
        <v>16</v>
      </c>
      <c r="G10379" s="6">
        <v>-0.99997889995574951</v>
      </c>
      <c r="H10379" s="4">
        <v>1.39557421207428</v>
      </c>
      <c r="I10379" s="6">
        <v>1.3028386268216621</v>
      </c>
      <c r="J10379" s="4">
        <v>3.0501130240022E-2</v>
      </c>
      <c r="K10379" s="6">
        <v>1.9622312472101839</v>
      </c>
      <c r="L10379" s="4">
        <v>4.260521385741E-2</v>
      </c>
      <c r="M10379" s="6">
        <v>-1.490948256105185E-3</v>
      </c>
      <c r="N10379" s="4">
        <v>0</v>
      </c>
      <c r="O10379" s="6">
        <v>0</v>
      </c>
      <c r="P10379" s="4">
        <v>0</v>
      </c>
      <c r="Q10379" s="6">
        <v>0</v>
      </c>
      <c r="R10379" s="4">
        <v>18.96477127075195</v>
      </c>
      <c r="S10379">
        <f t="shared" si="162"/>
        <v>0.74543258711668059</v>
      </c>
    </row>
    <row r="10380" spans="1:19">
      <c r="A10380" s="3">
        <v>16558</v>
      </c>
      <c r="B10380" s="4">
        <v>135878.98687965269</v>
      </c>
      <c r="C10380" s="5">
        <v>44268.277314814812</v>
      </c>
      <c r="D10380" s="4">
        <v>124.814725347634</v>
      </c>
      <c r="E10380" s="6">
        <v>34</v>
      </c>
      <c r="F10380" s="4">
        <v>16</v>
      </c>
      <c r="G10380" s="6">
        <v>-0.99997889995574951</v>
      </c>
      <c r="H10380" s="4">
        <v>1.3954112529754641</v>
      </c>
      <c r="I10380" s="6">
        <v>1.3028386268216621</v>
      </c>
      <c r="J10380" s="4">
        <v>3.4669586324514001E-2</v>
      </c>
      <c r="K10380" s="6">
        <v>1.9622312472101839</v>
      </c>
      <c r="L10380" s="4">
        <v>4.8421681105545997E-2</v>
      </c>
      <c r="M10380" s="6">
        <v>0</v>
      </c>
      <c r="N10380" s="4">
        <v>0</v>
      </c>
      <c r="O10380" s="6">
        <v>0</v>
      </c>
      <c r="P10380" s="4">
        <v>0</v>
      </c>
      <c r="Q10380" s="6">
        <v>0</v>
      </c>
      <c r="R10380" s="4">
        <v>18.889545440673832</v>
      </c>
      <c r="S10380">
        <f t="shared" si="162"/>
        <v>0.7429903868265112</v>
      </c>
    </row>
    <row r="10381" spans="1:19">
      <c r="A10381" s="3">
        <v>16559</v>
      </c>
      <c r="B10381" s="4">
        <v>135893.99386367251</v>
      </c>
      <c r="C10381" s="5">
        <v>44268.277488425927</v>
      </c>
      <c r="D10381" s="4">
        <v>139.82170936756</v>
      </c>
      <c r="E10381" s="6">
        <v>34</v>
      </c>
      <c r="F10381" s="4">
        <v>16</v>
      </c>
      <c r="G10381" s="6">
        <v>-0.99997889995574951</v>
      </c>
      <c r="H10381" s="4">
        <v>1.3947591781616211</v>
      </c>
      <c r="I10381" s="6">
        <v>1.3028386268216621</v>
      </c>
      <c r="J10381" s="4">
        <v>3.8838059613328001E-2</v>
      </c>
      <c r="K10381" s="6">
        <v>1.9622312472101839</v>
      </c>
      <c r="L10381" s="4">
        <v>5.4236087792391002E-2</v>
      </c>
      <c r="M10381" s="6">
        <v>0</v>
      </c>
      <c r="N10381" s="4">
        <v>0</v>
      </c>
      <c r="O10381" s="6">
        <v>0</v>
      </c>
      <c r="P10381" s="4">
        <v>0</v>
      </c>
      <c r="Q10381" s="6">
        <v>0</v>
      </c>
      <c r="R10381" s="4">
        <v>18.903829574584961</v>
      </c>
      <c r="S10381">
        <f t="shared" si="162"/>
        <v>0.74054817645673443</v>
      </c>
    </row>
    <row r="10382" spans="1:19">
      <c r="A10382" s="3">
        <v>16560</v>
      </c>
      <c r="B10382" s="4">
        <v>135909.00114900281</v>
      </c>
      <c r="C10382" s="5">
        <v>44268.277662037042</v>
      </c>
      <c r="D10382" s="4">
        <v>154.82899469774591</v>
      </c>
      <c r="E10382" s="6">
        <v>34</v>
      </c>
      <c r="F10382" s="4">
        <v>16</v>
      </c>
      <c r="G10382" s="6">
        <v>-0.99994456768035889</v>
      </c>
      <c r="H10382" s="4">
        <v>1.394270181655884</v>
      </c>
      <c r="I10382" s="6">
        <v>1.3028386268216621</v>
      </c>
      <c r="J10382" s="4">
        <v>4.3006620533709003E-2</v>
      </c>
      <c r="K10382" s="6">
        <v>1.9622312472101839</v>
      </c>
      <c r="L10382" s="4">
        <v>6.0047876610570997E-2</v>
      </c>
      <c r="M10382" s="6">
        <v>0</v>
      </c>
      <c r="N10382" s="4">
        <v>0</v>
      </c>
      <c r="O10382" s="6">
        <v>0</v>
      </c>
      <c r="P10382" s="4">
        <v>0</v>
      </c>
      <c r="Q10382" s="6">
        <v>0</v>
      </c>
      <c r="R10382" s="4">
        <v>18.81430816650391</v>
      </c>
      <c r="S10382">
        <f t="shared" si="162"/>
        <v>0.73810591474568554</v>
      </c>
    </row>
    <row r="10383" spans="1:19">
      <c r="A10383" s="3">
        <v>16561</v>
      </c>
      <c r="B10383" s="4">
        <v>135924.00823639191</v>
      </c>
      <c r="C10383" s="5">
        <v>44268.27783564815</v>
      </c>
      <c r="D10383" s="4">
        <v>169.83608208688511</v>
      </c>
      <c r="E10383" s="6">
        <v>34</v>
      </c>
      <c r="F10383" s="4">
        <v>16</v>
      </c>
      <c r="G10383" s="6">
        <v>-0.99994456768035889</v>
      </c>
      <c r="H10383" s="4">
        <v>1.393618106842041</v>
      </c>
      <c r="I10383" s="6">
        <v>1.3028386268216621</v>
      </c>
      <c r="J10383" s="4">
        <v>4.7175135543248002E-2</v>
      </c>
      <c r="K10383" s="6">
        <v>1.9622312472101839</v>
      </c>
      <c r="L10383" s="4">
        <v>6.5857205908521996E-2</v>
      </c>
      <c r="M10383" s="6">
        <v>1.4899781672284009E-3</v>
      </c>
      <c r="N10383" s="4">
        <v>0</v>
      </c>
      <c r="O10383" s="6">
        <v>0</v>
      </c>
      <c r="P10383" s="4">
        <v>0</v>
      </c>
      <c r="Q10383" s="6">
        <v>0</v>
      </c>
      <c r="R10383" s="4">
        <v>18.708572387695309</v>
      </c>
      <c r="S10383">
        <f t="shared" si="162"/>
        <v>0.73566367993271831</v>
      </c>
    </row>
    <row r="10384" spans="1:19">
      <c r="A10384" s="3">
        <v>16562</v>
      </c>
      <c r="B10384" s="4">
        <v>135939.0153468741</v>
      </c>
      <c r="C10384" s="5">
        <v>44268.278009259258</v>
      </c>
      <c r="D10384" s="4">
        <v>184.84319256914651</v>
      </c>
      <c r="E10384" s="6">
        <v>34</v>
      </c>
      <c r="F10384" s="4">
        <v>16</v>
      </c>
      <c r="G10384" s="6">
        <v>-0.99997889995574951</v>
      </c>
      <c r="H10384" s="4">
        <v>1.3931291103363039</v>
      </c>
      <c r="I10384" s="6">
        <v>1.3028386268216621</v>
      </c>
      <c r="J10384" s="4">
        <v>5.1343656234420998E-2</v>
      </c>
      <c r="K10384" s="6">
        <v>1.9622312472101839</v>
      </c>
      <c r="L10384" s="4">
        <v>7.1664582588685993E-2</v>
      </c>
      <c r="M10384" s="6">
        <v>0</v>
      </c>
      <c r="N10384" s="4">
        <v>0</v>
      </c>
      <c r="O10384" s="6">
        <v>0</v>
      </c>
      <c r="P10384" s="4">
        <v>0</v>
      </c>
      <c r="Q10384" s="6">
        <v>0</v>
      </c>
      <c r="R10384" s="4">
        <v>18.79811859130859</v>
      </c>
      <c r="S10384">
        <f t="shared" si="162"/>
        <v>0.73322144179101534</v>
      </c>
    </row>
    <row r="10385" spans="1:19">
      <c r="A10385" s="3">
        <v>16563</v>
      </c>
      <c r="B10385" s="4">
        <v>135954.02229460489</v>
      </c>
      <c r="C10385" s="5">
        <v>44268.278182870366</v>
      </c>
      <c r="D10385" s="4">
        <v>199.85014029988071</v>
      </c>
      <c r="E10385" s="6">
        <v>34</v>
      </c>
      <c r="F10385" s="4">
        <v>16</v>
      </c>
      <c r="G10385" s="6">
        <v>-0.99997889995574951</v>
      </c>
      <c r="H10385" s="4">
        <v>1.392640113830566</v>
      </c>
      <c r="I10385" s="6">
        <v>1.3028386268216621</v>
      </c>
      <c r="J10385" s="4">
        <v>5.5512138357497E-2</v>
      </c>
      <c r="K10385" s="6">
        <v>1.9622312472101839</v>
      </c>
      <c r="L10385" s="4">
        <v>7.7470008734480997E-2</v>
      </c>
      <c r="M10385" s="6">
        <v>-1.4916379004716871E-3</v>
      </c>
      <c r="N10385" s="4">
        <v>0</v>
      </c>
      <c r="O10385" s="6">
        <v>0</v>
      </c>
      <c r="P10385" s="4">
        <v>0</v>
      </c>
      <c r="Q10385" s="6">
        <v>0</v>
      </c>
      <c r="R10385" s="4">
        <v>18.81430816650391</v>
      </c>
      <c r="S10385">
        <f t="shared" si="162"/>
        <v>0.73077922624545244</v>
      </c>
    </row>
    <row r="10386" spans="1:19">
      <c r="A10386" s="3">
        <v>16564</v>
      </c>
      <c r="B10386" s="4">
        <v>135969.02930391731</v>
      </c>
      <c r="C10386" s="5">
        <v>44268.278356481482</v>
      </c>
      <c r="D10386" s="4">
        <v>214.85714961227379</v>
      </c>
      <c r="E10386" s="6">
        <v>34</v>
      </c>
      <c r="F10386" s="4">
        <v>16</v>
      </c>
      <c r="G10386" s="6">
        <v>-0.99994456768035889</v>
      </c>
      <c r="H10386" s="4">
        <v>1.392314076423645</v>
      </c>
      <c r="I10386" s="6">
        <v>1.3028386268216621</v>
      </c>
      <c r="J10386" s="4">
        <v>5.9680624392152999E-2</v>
      </c>
      <c r="K10386" s="6">
        <v>1.9622312472101839</v>
      </c>
      <c r="L10386" s="4">
        <v>8.3273521116334001E-2</v>
      </c>
      <c r="M10386" s="6">
        <v>2.9908895958214998E-3</v>
      </c>
      <c r="N10386" s="4">
        <v>0</v>
      </c>
      <c r="O10386" s="6">
        <v>0</v>
      </c>
      <c r="P10386" s="4">
        <v>0</v>
      </c>
      <c r="Q10386" s="6">
        <v>0</v>
      </c>
      <c r="R10386" s="4">
        <v>19.11518669128418</v>
      </c>
      <c r="S10386">
        <f t="shared" si="162"/>
        <v>0.72833700840818694</v>
      </c>
    </row>
    <row r="10387" spans="1:19">
      <c r="A10387" s="3">
        <v>16565</v>
      </c>
      <c r="B10387" s="4">
        <v>135984.03655772351</v>
      </c>
      <c r="C10387" s="5">
        <v>44268.27853009259</v>
      </c>
      <c r="D10387" s="4">
        <v>229.86440305195771</v>
      </c>
      <c r="E10387" s="6">
        <v>34</v>
      </c>
      <c r="F10387" s="4">
        <v>16</v>
      </c>
      <c r="G10387" s="6">
        <v>-0.99997889995574951</v>
      </c>
      <c r="H10387" s="4">
        <v>1.3918250799179079</v>
      </c>
      <c r="I10387" s="6">
        <v>1.3028386268216621</v>
      </c>
      <c r="J10387" s="4">
        <v>6.3849190022081004E-2</v>
      </c>
      <c r="K10387" s="6">
        <v>1.9622312472101839</v>
      </c>
      <c r="L10387" s="4">
        <v>8.9075166317032994E-2</v>
      </c>
      <c r="M10387" s="6">
        <v>2.9805668164044619E-3</v>
      </c>
      <c r="N10387" s="4">
        <v>0</v>
      </c>
      <c r="O10387" s="6">
        <v>0</v>
      </c>
      <c r="P10387" s="4">
        <v>0</v>
      </c>
      <c r="Q10387" s="6">
        <v>0</v>
      </c>
      <c r="R10387" s="4">
        <v>18.81430816650391</v>
      </c>
      <c r="S10387">
        <f t="shared" si="162"/>
        <v>0.72589474393792541</v>
      </c>
    </row>
    <row r="10388" spans="1:19">
      <c r="A10388" s="3">
        <v>16566</v>
      </c>
      <c r="B10388" s="4">
        <v>135999.04361908711</v>
      </c>
      <c r="C10388" s="5">
        <v>44268.278703703712</v>
      </c>
      <c r="D10388" s="4">
        <v>244.87146478207239</v>
      </c>
      <c r="E10388" s="6">
        <v>34</v>
      </c>
      <c r="F10388" s="4">
        <v>16</v>
      </c>
      <c r="G10388" s="6">
        <v>-1.0000132322311399</v>
      </c>
      <c r="H10388" s="4">
        <v>1.391009926795959</v>
      </c>
      <c r="I10388" s="6">
        <v>1.3028386268216621</v>
      </c>
      <c r="J10388" s="4">
        <v>6.8017698824940007E-2</v>
      </c>
      <c r="K10388" s="6">
        <v>1.9622312472101839</v>
      </c>
      <c r="L10388" s="4">
        <v>9.4874464498052993E-2</v>
      </c>
      <c r="M10388" s="6">
        <v>0</v>
      </c>
      <c r="N10388" s="4">
        <v>0</v>
      </c>
      <c r="O10388" s="6">
        <v>0</v>
      </c>
      <c r="P10388" s="4">
        <v>0</v>
      </c>
      <c r="Q10388" s="6">
        <v>0</v>
      </c>
      <c r="R10388" s="4">
        <v>19.084726333618161</v>
      </c>
      <c r="S10388">
        <f t="shared" si="162"/>
        <v>0.72345251276130584</v>
      </c>
    </row>
    <row r="10389" spans="1:19">
      <c r="A10389" s="3">
        <v>16567</v>
      </c>
      <c r="B10389" s="4">
        <v>136014.05068888151</v>
      </c>
      <c r="C10389" s="5">
        <v>44268.278877314813</v>
      </c>
      <c r="D10389" s="4">
        <v>259.87853457645201</v>
      </c>
      <c r="E10389" s="6">
        <v>34</v>
      </c>
      <c r="F10389" s="4">
        <v>16</v>
      </c>
      <c r="G10389" s="6">
        <v>-0.99997889995574951</v>
      </c>
      <c r="H10389" s="4">
        <v>1.390357971191406</v>
      </c>
      <c r="I10389" s="6">
        <v>1.3028386268216621</v>
      </c>
      <c r="J10389" s="4">
        <v>7.2186215132713005E-2</v>
      </c>
      <c r="K10389" s="6">
        <v>1.9622312472101839</v>
      </c>
      <c r="L10389" s="4">
        <v>0.10067113070255899</v>
      </c>
      <c r="M10389" s="6">
        <v>0</v>
      </c>
      <c r="N10389" s="4">
        <v>0</v>
      </c>
      <c r="O10389" s="6">
        <v>0</v>
      </c>
      <c r="P10389" s="4">
        <v>0</v>
      </c>
      <c r="Q10389" s="6">
        <v>0</v>
      </c>
      <c r="R10389" s="4">
        <v>18.889545440673832</v>
      </c>
      <c r="S10389">
        <f t="shared" si="162"/>
        <v>0.72101027718773369</v>
      </c>
    </row>
    <row r="10390" spans="1:19">
      <c r="A10390" s="3">
        <v>16568</v>
      </c>
      <c r="B10390" s="4">
        <v>136029.05738515369</v>
      </c>
      <c r="C10390" s="5">
        <v>44268.279050925928</v>
      </c>
      <c r="D10390" s="4">
        <v>274.88523084874561</v>
      </c>
      <c r="E10390" s="6">
        <v>34</v>
      </c>
      <c r="F10390" s="4">
        <v>16</v>
      </c>
      <c r="G10390" s="6">
        <v>-0.99997889995574951</v>
      </c>
      <c r="H10390" s="4">
        <v>1.3898689746856689</v>
      </c>
      <c r="I10390" s="6">
        <v>1.3028386268216621</v>
      </c>
      <c r="J10390" s="4">
        <v>7.6354634725320003E-2</v>
      </c>
      <c r="K10390" s="6">
        <v>1.9622312472101839</v>
      </c>
      <c r="L10390" s="4">
        <v>0.10646490960485</v>
      </c>
      <c r="M10390" s="6">
        <v>1.496847369708121E-3</v>
      </c>
      <c r="N10390" s="4">
        <v>0</v>
      </c>
      <c r="O10390" s="6">
        <v>0</v>
      </c>
      <c r="P10390" s="4">
        <v>0</v>
      </c>
      <c r="Q10390" s="6">
        <v>0</v>
      </c>
      <c r="R10390" s="4">
        <v>18.96477127075195</v>
      </c>
      <c r="S10390">
        <f t="shared" si="162"/>
        <v>0.71856809827730062</v>
      </c>
    </row>
    <row r="10391" spans="1:19">
      <c r="A10391" s="3">
        <v>16569</v>
      </c>
      <c r="B10391" s="4">
        <v>136044.06441645959</v>
      </c>
      <c r="C10391" s="5">
        <v>44268.279224537036</v>
      </c>
      <c r="D10391" s="4">
        <v>289.89226178803079</v>
      </c>
      <c r="E10391" s="6">
        <v>34</v>
      </c>
      <c r="F10391" s="4">
        <v>16</v>
      </c>
      <c r="G10391" s="6">
        <v>-0.99997889995574951</v>
      </c>
      <c r="H10391" s="4">
        <v>1.3892168998718259</v>
      </c>
      <c r="I10391" s="6">
        <v>1.3028386268216621</v>
      </c>
      <c r="J10391" s="4">
        <v>8.0523139725229995E-2</v>
      </c>
      <c r="K10391" s="6">
        <v>1.9622312472101839</v>
      </c>
      <c r="L10391" s="4">
        <v>0.112256228523302</v>
      </c>
      <c r="M10391" s="6">
        <v>1.4941747067496181E-3</v>
      </c>
      <c r="N10391" s="4">
        <v>0</v>
      </c>
      <c r="O10391" s="6">
        <v>0</v>
      </c>
      <c r="P10391" s="4">
        <v>0</v>
      </c>
      <c r="Q10391" s="6">
        <v>0</v>
      </c>
      <c r="R10391" s="4">
        <v>18.97905349731445</v>
      </c>
      <c r="S10391">
        <f t="shared" si="162"/>
        <v>0.71612586932873934</v>
      </c>
    </row>
    <row r="10392" spans="1:19">
      <c r="A10392" s="3">
        <v>16570</v>
      </c>
      <c r="B10392" s="4">
        <v>136059.0719455505</v>
      </c>
      <c r="C10392" s="5">
        <v>44268.279398148137</v>
      </c>
      <c r="D10392" s="4">
        <v>304.89979124550729</v>
      </c>
      <c r="E10392" s="6">
        <v>34</v>
      </c>
      <c r="F10392" s="4">
        <v>16</v>
      </c>
      <c r="G10392" s="6">
        <v>-0.99994456768035889</v>
      </c>
      <c r="H10392" s="4">
        <v>1.388564825057983</v>
      </c>
      <c r="I10392" s="6">
        <v>1.3028386268216621</v>
      </c>
      <c r="J10392" s="4">
        <v>8.4691785781027998E-2</v>
      </c>
      <c r="K10392" s="6">
        <v>1.9622312472101839</v>
      </c>
      <c r="L10392" s="4">
        <v>0.118045082712945</v>
      </c>
      <c r="M10392" s="6">
        <v>1.490053022280335E-3</v>
      </c>
      <c r="N10392" s="4">
        <v>0</v>
      </c>
      <c r="O10392" s="6">
        <v>0</v>
      </c>
      <c r="P10392" s="4">
        <v>0</v>
      </c>
      <c r="Q10392" s="6">
        <v>0</v>
      </c>
      <c r="R10392" s="4">
        <v>18.96477127075195</v>
      </c>
      <c r="S10392">
        <f t="shared" si="162"/>
        <v>0.71368355773885372</v>
      </c>
    </row>
    <row r="10393" spans="1:19">
      <c r="A10393" s="3">
        <v>16571</v>
      </c>
      <c r="B10393" s="4">
        <v>136074.07878331401</v>
      </c>
      <c r="C10393" s="5">
        <v>44268.27957175926</v>
      </c>
      <c r="D10393" s="4">
        <v>319.90662864243598</v>
      </c>
      <c r="E10393" s="6">
        <v>34</v>
      </c>
      <c r="F10393" s="4">
        <v>16</v>
      </c>
      <c r="G10393" s="6">
        <v>-0.99994456768035889</v>
      </c>
      <c r="H10393" s="4">
        <v>1.3880758285522461</v>
      </c>
      <c r="I10393" s="6">
        <v>1.3028386268216621</v>
      </c>
      <c r="J10393" s="4">
        <v>8.8860241137508997E-2</v>
      </c>
      <c r="K10393" s="6">
        <v>1.9622312472101839</v>
      </c>
      <c r="L10393" s="4">
        <v>0.123831016391852</v>
      </c>
      <c r="M10393" s="6">
        <v>2.61240266263485E-3</v>
      </c>
      <c r="N10393" s="4">
        <v>0</v>
      </c>
      <c r="O10393" s="6">
        <v>0</v>
      </c>
      <c r="P10393" s="4">
        <v>0</v>
      </c>
      <c r="Q10393" s="6">
        <v>0</v>
      </c>
      <c r="R10393" s="4">
        <v>18.81430816650391</v>
      </c>
      <c r="S10393">
        <f t="shared" si="162"/>
        <v>0.71124135787520892</v>
      </c>
    </row>
    <row r="10394" spans="1:19">
      <c r="A10394" s="3">
        <v>16572</v>
      </c>
      <c r="B10394" s="4">
        <v>136089.0860987019</v>
      </c>
      <c r="C10394" s="5">
        <v>44268.279745370368</v>
      </c>
      <c r="D10394" s="4">
        <v>334.91394439689378</v>
      </c>
      <c r="E10394" s="6">
        <v>34</v>
      </c>
      <c r="F10394" s="4">
        <v>16</v>
      </c>
      <c r="G10394" s="6">
        <v>-0.99997889995574951</v>
      </c>
      <c r="H10394" s="4">
        <v>1.387260794639587</v>
      </c>
      <c r="I10394" s="6">
        <v>1.3028386268216621</v>
      </c>
      <c r="J10394" s="4">
        <v>9.3028832930150004E-2</v>
      </c>
      <c r="K10394" s="6">
        <v>1.9622312472101839</v>
      </c>
      <c r="L10394" s="4">
        <v>0.12961469239458701</v>
      </c>
      <c r="M10394" s="6">
        <v>0</v>
      </c>
      <c r="N10394" s="4">
        <v>0</v>
      </c>
      <c r="O10394" s="6">
        <v>0</v>
      </c>
      <c r="P10394" s="4">
        <v>0</v>
      </c>
      <c r="Q10394" s="6">
        <v>0</v>
      </c>
      <c r="R10394" s="4">
        <v>18.647600173950199</v>
      </c>
      <c r="S10394">
        <f t="shared" si="162"/>
        <v>0.70879907807682963</v>
      </c>
    </row>
    <row r="10395" spans="1:19">
      <c r="A10395" s="3">
        <v>16573</v>
      </c>
      <c r="B10395" s="4">
        <v>136104.09273852431</v>
      </c>
      <c r="C10395" s="5">
        <v>44268.279918981483</v>
      </c>
      <c r="D10395" s="4">
        <v>349.92058385277579</v>
      </c>
      <c r="E10395" s="6">
        <v>34</v>
      </c>
      <c r="F10395" s="4">
        <v>16</v>
      </c>
      <c r="G10395" s="6">
        <v>-0.99994456768035889</v>
      </c>
      <c r="H10395" s="4">
        <v>1.387097835540771</v>
      </c>
      <c r="I10395" s="6">
        <v>1.3028386268216621</v>
      </c>
      <c r="J10395" s="4">
        <v>9.7197213016945005E-2</v>
      </c>
      <c r="K10395" s="6">
        <v>1.9622312472101839</v>
      </c>
      <c r="L10395" s="4">
        <v>0.135395959771032</v>
      </c>
      <c r="M10395" s="6">
        <v>2.984717721119523E-3</v>
      </c>
      <c r="N10395" s="4">
        <v>0</v>
      </c>
      <c r="O10395" s="6">
        <v>0</v>
      </c>
      <c r="P10395" s="4">
        <v>0</v>
      </c>
      <c r="Q10395" s="6">
        <v>0</v>
      </c>
      <c r="R10395" s="4">
        <v>18.81430816650391</v>
      </c>
      <c r="S10395">
        <f t="shared" si="162"/>
        <v>0.70635692231192182</v>
      </c>
    </row>
    <row r="10396" spans="1:19">
      <c r="A10396" s="3">
        <v>16574</v>
      </c>
      <c r="B10396" s="4">
        <v>136119.10009130111</v>
      </c>
      <c r="C10396" s="5">
        <v>44268.280092592591</v>
      </c>
      <c r="D10396" s="4">
        <v>364.92793699609803</v>
      </c>
      <c r="E10396" s="6">
        <v>34</v>
      </c>
      <c r="F10396" s="4">
        <v>16</v>
      </c>
      <c r="G10396" s="6">
        <v>-0.99994456768035889</v>
      </c>
      <c r="H10396" s="4">
        <v>1.386282682418823</v>
      </c>
      <c r="I10396" s="6">
        <v>1.3028386268216621</v>
      </c>
      <c r="J10396" s="4">
        <v>0.101365806351857</v>
      </c>
      <c r="K10396" s="6">
        <v>1.9622312472101839</v>
      </c>
      <c r="L10396" s="4">
        <v>0.14117537021995799</v>
      </c>
      <c r="M10396" s="6">
        <v>0</v>
      </c>
      <c r="N10396" s="4">
        <v>0</v>
      </c>
      <c r="O10396" s="6">
        <v>0</v>
      </c>
      <c r="P10396" s="4">
        <v>0</v>
      </c>
      <c r="Q10396" s="6">
        <v>0</v>
      </c>
      <c r="R10396" s="4">
        <v>18.81430816650391</v>
      </c>
      <c r="S10396">
        <f t="shared" si="162"/>
        <v>0.70391464160996231</v>
      </c>
    </row>
    <row r="10397" spans="1:19">
      <c r="A10397" s="3">
        <v>16575</v>
      </c>
      <c r="B10397" s="4">
        <v>136134.10732348039</v>
      </c>
      <c r="C10397" s="5">
        <v>44268.280266203707</v>
      </c>
      <c r="D10397" s="4">
        <v>379.93516917544719</v>
      </c>
      <c r="E10397" s="6">
        <v>34</v>
      </c>
      <c r="F10397" s="4">
        <v>16</v>
      </c>
      <c r="G10397" s="6">
        <v>-0.99997889995574951</v>
      </c>
      <c r="H10397" s="4">
        <v>1.3857936859130859</v>
      </c>
      <c r="I10397" s="6">
        <v>1.3028386268216621</v>
      </c>
      <c r="J10397" s="4">
        <v>0.10553437211529899</v>
      </c>
      <c r="K10397" s="6">
        <v>1.9622312472101839</v>
      </c>
      <c r="L10397" s="4">
        <v>0.14695229353008299</v>
      </c>
      <c r="M10397" s="6">
        <v>1.490377821028233E-3</v>
      </c>
      <c r="N10397" s="4">
        <v>0</v>
      </c>
      <c r="O10397" s="6">
        <v>0</v>
      </c>
      <c r="P10397" s="4">
        <v>0</v>
      </c>
      <c r="Q10397" s="6">
        <v>0</v>
      </c>
      <c r="R10397" s="4">
        <v>18.81430816650391</v>
      </c>
      <c r="S10397">
        <f t="shared" si="162"/>
        <v>0.70147237706147803</v>
      </c>
    </row>
    <row r="10398" spans="1:19">
      <c r="A10398" s="3">
        <v>16576</v>
      </c>
      <c r="B10398" s="4">
        <v>136149.11436065121</v>
      </c>
      <c r="C10398" s="5">
        <v>44268.280439814807</v>
      </c>
      <c r="D10398" s="4">
        <v>394.94220634620979</v>
      </c>
      <c r="E10398" s="6">
        <v>34</v>
      </c>
      <c r="F10398" s="4">
        <v>16</v>
      </c>
      <c r="G10398" s="6">
        <v>-0.99997889995574951</v>
      </c>
      <c r="H10398" s="4">
        <v>1.3851417303085329</v>
      </c>
      <c r="I10398" s="6">
        <v>1.3028386268216621</v>
      </c>
      <c r="J10398" s="4">
        <v>0.10970284472094</v>
      </c>
      <c r="K10398" s="6">
        <v>1.9622312472101839</v>
      </c>
      <c r="L10398" s="4">
        <v>0.152726374495539</v>
      </c>
      <c r="M10398" s="6">
        <v>1.491778180934489E-3</v>
      </c>
      <c r="N10398" s="4">
        <v>0</v>
      </c>
      <c r="O10398" s="6">
        <v>0</v>
      </c>
      <c r="P10398" s="4">
        <v>0</v>
      </c>
      <c r="Q10398" s="6">
        <v>0</v>
      </c>
      <c r="R10398" s="4">
        <v>18.889545440673832</v>
      </c>
      <c r="S10398">
        <f t="shared" si="162"/>
        <v>0.69903016709195631</v>
      </c>
    </row>
    <row r="10399" spans="1:19">
      <c r="A10399" s="3">
        <v>16577</v>
      </c>
      <c r="B10399" s="4">
        <v>136164.12125449799</v>
      </c>
      <c r="C10399" s="5">
        <v>44268.280613425923</v>
      </c>
      <c r="D10399" s="4">
        <v>409.94910019299249</v>
      </c>
      <c r="E10399" s="6">
        <v>34</v>
      </c>
      <c r="F10399" s="4">
        <v>16</v>
      </c>
      <c r="G10399" s="6">
        <v>-0.99994456768035889</v>
      </c>
      <c r="H10399" s="4">
        <v>1.3844896554946899</v>
      </c>
      <c r="I10399" s="6">
        <v>1.3028386268216621</v>
      </c>
      <c r="J10399" s="4">
        <v>0.11387126151449201</v>
      </c>
      <c r="K10399" s="6">
        <v>1.9622312472101839</v>
      </c>
      <c r="L10399" s="4">
        <v>0.158497821756788</v>
      </c>
      <c r="M10399" s="6">
        <v>2.9811263084411621E-3</v>
      </c>
      <c r="N10399" s="4">
        <v>0</v>
      </c>
      <c r="O10399" s="6">
        <v>0</v>
      </c>
      <c r="P10399" s="4">
        <v>0</v>
      </c>
      <c r="Q10399" s="6">
        <v>0</v>
      </c>
      <c r="R10399" s="4">
        <v>18.81430816650391</v>
      </c>
      <c r="S10399">
        <f t="shared" si="162"/>
        <v>0.69658798982142378</v>
      </c>
    </row>
    <row r="10400" spans="1:19">
      <c r="A10400" s="3">
        <v>16578</v>
      </c>
      <c r="B10400" s="4">
        <v>136179.12838440781</v>
      </c>
      <c r="C10400" s="5">
        <v>44268.280787037038</v>
      </c>
      <c r="D10400" s="4">
        <v>424.95622973624347</v>
      </c>
      <c r="E10400" s="6">
        <v>34</v>
      </c>
      <c r="F10400" s="4">
        <v>16</v>
      </c>
      <c r="G10400" s="6">
        <v>-0.99997889995574951</v>
      </c>
      <c r="H10400" s="4">
        <v>1.383674621582031</v>
      </c>
      <c r="I10400" s="6">
        <v>1.3028386268216621</v>
      </c>
      <c r="J10400" s="4">
        <v>0.118039748277109</v>
      </c>
      <c r="K10400" s="6">
        <v>1.9622312472101839</v>
      </c>
      <c r="L10400" s="4">
        <v>0.16426698353091301</v>
      </c>
      <c r="M10400" s="6">
        <v>0</v>
      </c>
      <c r="N10400" s="4">
        <v>0</v>
      </c>
      <c r="O10400" s="6">
        <v>0</v>
      </c>
      <c r="P10400" s="4">
        <v>0</v>
      </c>
      <c r="Q10400" s="6">
        <v>0</v>
      </c>
      <c r="R10400" s="4">
        <v>18.889545440673832</v>
      </c>
      <c r="S10400">
        <f t="shared" si="162"/>
        <v>0.69414577155766299</v>
      </c>
    </row>
    <row r="10401" spans="1:19">
      <c r="A10401" s="3">
        <v>16579</v>
      </c>
      <c r="B10401" s="4">
        <v>136194.13526432539</v>
      </c>
      <c r="C10401" s="5">
        <v>44268.280960648153</v>
      </c>
      <c r="D10401" s="4">
        <v>439.96311002039891</v>
      </c>
      <c r="E10401" s="6">
        <v>34</v>
      </c>
      <c r="F10401" s="4">
        <v>16</v>
      </c>
      <c r="G10401" s="6">
        <v>-0.99991029500961304</v>
      </c>
      <c r="H10401" s="4">
        <v>1.3831856250762939</v>
      </c>
      <c r="I10401" s="6">
        <v>1.3028386268216621</v>
      </c>
      <c r="J10401" s="4">
        <v>0.122208172377729</v>
      </c>
      <c r="K10401" s="6">
        <v>1.9622312472101839</v>
      </c>
      <c r="L10401" s="4">
        <v>0.170033508572074</v>
      </c>
      <c r="M10401" s="6">
        <v>1.4949511969462039E-3</v>
      </c>
      <c r="N10401" s="4">
        <v>0</v>
      </c>
      <c r="O10401" s="6">
        <v>0</v>
      </c>
      <c r="P10401" s="4">
        <v>0</v>
      </c>
      <c r="Q10401" s="6">
        <v>0</v>
      </c>
      <c r="R10401" s="4">
        <v>18.889545440673832</v>
      </c>
      <c r="S10401">
        <f t="shared" si="162"/>
        <v>0.69170359000609116</v>
      </c>
    </row>
    <row r="10402" spans="1:19">
      <c r="A10402" s="3">
        <v>16580</v>
      </c>
      <c r="B10402" s="4">
        <v>136209.14268784781</v>
      </c>
      <c r="C10402" s="5">
        <v>44268.281134259261</v>
      </c>
      <c r="D10402" s="4">
        <v>454.97053317620231</v>
      </c>
      <c r="E10402" s="6">
        <v>34</v>
      </c>
      <c r="F10402" s="4">
        <v>16</v>
      </c>
      <c r="G10402" s="6">
        <v>-0.99994456768035889</v>
      </c>
      <c r="H10402" s="4">
        <v>1.3825335502624509</v>
      </c>
      <c r="I10402" s="6">
        <v>1.3028386268216621</v>
      </c>
      <c r="J10402" s="4">
        <v>0.12637671600838199</v>
      </c>
      <c r="K10402" s="6">
        <v>1.9622312472101839</v>
      </c>
      <c r="L10402" s="4">
        <v>0.175797964188669</v>
      </c>
      <c r="M10402" s="6">
        <v>0</v>
      </c>
      <c r="N10402" s="4">
        <v>0</v>
      </c>
      <c r="O10402" s="6">
        <v>0</v>
      </c>
      <c r="P10402" s="4">
        <v>0</v>
      </c>
      <c r="Q10402" s="6">
        <v>0</v>
      </c>
      <c r="R10402" s="4">
        <v>18.889545440673832</v>
      </c>
      <c r="S10402">
        <f t="shared" si="162"/>
        <v>0.68926133842468706</v>
      </c>
    </row>
    <row r="10403" spans="1:19">
      <c r="A10403" s="3">
        <v>16581</v>
      </c>
      <c r="B10403" s="4">
        <v>136224.14940464729</v>
      </c>
      <c r="C10403" s="5">
        <v>44268.281307870369</v>
      </c>
      <c r="D10403" s="4">
        <v>469.97724997571549</v>
      </c>
      <c r="E10403" s="6">
        <v>34</v>
      </c>
      <c r="F10403" s="4">
        <v>16</v>
      </c>
      <c r="G10403" s="6">
        <v>-0.99997889995574951</v>
      </c>
      <c r="H10403" s="4">
        <v>1.3820445537567141</v>
      </c>
      <c r="I10403" s="6">
        <v>1.3028386268216621</v>
      </c>
      <c r="J10403" s="4">
        <v>0.13054506559436699</v>
      </c>
      <c r="K10403" s="6">
        <v>1.9622312472101839</v>
      </c>
      <c r="L10403" s="4">
        <v>0.181559696462709</v>
      </c>
      <c r="M10403" s="6">
        <v>0</v>
      </c>
      <c r="N10403" s="4">
        <v>0</v>
      </c>
      <c r="O10403" s="6">
        <v>0</v>
      </c>
      <c r="P10403" s="4">
        <v>0</v>
      </c>
      <c r="Q10403" s="6">
        <v>0</v>
      </c>
      <c r="R10403" s="4">
        <v>18.81430816650391</v>
      </c>
      <c r="S10403">
        <f t="shared" si="162"/>
        <v>0.68681920052948575</v>
      </c>
    </row>
    <row r="10404" spans="1:19">
      <c r="A10404" s="3">
        <v>16582</v>
      </c>
      <c r="B10404" s="4">
        <v>136239.15688498601</v>
      </c>
      <c r="C10404" s="5">
        <v>44268.281481481477</v>
      </c>
      <c r="D10404" s="4">
        <v>484.98473068104551</v>
      </c>
      <c r="E10404" s="6">
        <v>34</v>
      </c>
      <c r="F10404" s="4">
        <v>16</v>
      </c>
      <c r="G10404" s="6">
        <v>-0.99997889995574951</v>
      </c>
      <c r="H10404" s="4">
        <v>1.381555438041687</v>
      </c>
      <c r="I10404" s="6">
        <v>1.3028386268216621</v>
      </c>
      <c r="J10404" s="4">
        <v>0.13471361758103001</v>
      </c>
      <c r="K10404" s="6">
        <v>1.9622312472101839</v>
      </c>
      <c r="L10404" s="4">
        <v>0.18731948052796701</v>
      </c>
      <c r="M10404" s="6">
        <v>0</v>
      </c>
      <c r="N10404" s="4">
        <v>0</v>
      </c>
      <c r="O10404" s="6">
        <v>0</v>
      </c>
      <c r="P10404" s="4">
        <v>0</v>
      </c>
      <c r="Q10404" s="6">
        <v>0</v>
      </c>
      <c r="R10404" s="4">
        <v>18.889545440673832</v>
      </c>
      <c r="S10404">
        <f t="shared" si="162"/>
        <v>0.68437694405249194</v>
      </c>
    </row>
    <row r="10405" spans="1:19">
      <c r="A10405" s="3">
        <v>16583</v>
      </c>
      <c r="B10405" s="4">
        <v>136254.16349438421</v>
      </c>
      <c r="C10405" s="5">
        <v>44268.281655092593</v>
      </c>
      <c r="D10405" s="4">
        <v>499.99133971265559</v>
      </c>
      <c r="E10405" s="6">
        <v>34</v>
      </c>
      <c r="F10405" s="4">
        <v>16</v>
      </c>
      <c r="G10405" s="6">
        <v>-0.99997889995574951</v>
      </c>
      <c r="H10405" s="4">
        <v>1.380903482437134</v>
      </c>
      <c r="I10405" s="6">
        <v>1.3028386268216621</v>
      </c>
      <c r="J10405" s="4">
        <v>0.13888192544359099</v>
      </c>
      <c r="K10405" s="6">
        <v>1.9622312472101839</v>
      </c>
      <c r="L10405" s="4">
        <v>0.193076624145613</v>
      </c>
      <c r="M10405" s="6">
        <v>0</v>
      </c>
      <c r="N10405" s="4">
        <v>0</v>
      </c>
      <c r="O10405" s="6">
        <v>0</v>
      </c>
      <c r="P10405" s="4">
        <v>0</v>
      </c>
      <c r="Q10405" s="6">
        <v>0</v>
      </c>
      <c r="R10405" s="4">
        <v>18.81430816650391</v>
      </c>
      <c r="S10405">
        <f t="shared" si="162"/>
        <v>0.68193483060206261</v>
      </c>
    </row>
    <row r="10406" spans="1:19">
      <c r="A10406" s="3">
        <v>16584</v>
      </c>
      <c r="B10406" s="4">
        <v>136269.1708585243</v>
      </c>
      <c r="C10406" s="5">
        <v>44268.281828703701</v>
      </c>
      <c r="D10406" s="4">
        <v>514.99870385270253</v>
      </c>
      <c r="E10406" s="6">
        <v>34</v>
      </c>
      <c r="F10406" s="4">
        <v>16</v>
      </c>
      <c r="G10406" s="6">
        <v>-0.99997889995574951</v>
      </c>
      <c r="H10406" s="4">
        <v>1.3804143667221069</v>
      </c>
      <c r="I10406" s="6">
        <v>1.3028386268216621</v>
      </c>
      <c r="J10406" s="4">
        <v>0.14305044557579699</v>
      </c>
      <c r="K10406" s="6">
        <v>1.9622312472101839</v>
      </c>
      <c r="L10406" s="4">
        <v>0.19883161167282801</v>
      </c>
      <c r="M10406" s="6">
        <v>1.490232883952558E-3</v>
      </c>
      <c r="N10406" s="4">
        <v>0</v>
      </c>
      <c r="O10406" s="6">
        <v>0</v>
      </c>
      <c r="P10406" s="4">
        <v>0</v>
      </c>
      <c r="Q10406" s="6">
        <v>0</v>
      </c>
      <c r="R10406" s="4">
        <v>18.889545440673832</v>
      </c>
      <c r="S10406">
        <f t="shared" si="162"/>
        <v>0.67949259278784524</v>
      </c>
    </row>
    <row r="10407" spans="1:19">
      <c r="A10407" s="3">
        <v>16585</v>
      </c>
      <c r="B10407" s="4">
        <v>136284.17777326479</v>
      </c>
      <c r="C10407" s="5">
        <v>44268.282002314823</v>
      </c>
      <c r="D10407" s="4">
        <v>530.00561859326228</v>
      </c>
      <c r="E10407" s="6">
        <v>34</v>
      </c>
      <c r="F10407" s="4">
        <v>16</v>
      </c>
      <c r="G10407" s="6">
        <v>-0.99997889995574951</v>
      </c>
      <c r="H10407" s="4">
        <v>1.3797624111175539</v>
      </c>
      <c r="I10407" s="6">
        <v>1.3028386268216621</v>
      </c>
      <c r="J10407" s="4">
        <v>0.14721885034448201</v>
      </c>
      <c r="K10407" s="6">
        <v>1.9622312472101839</v>
      </c>
      <c r="L10407" s="4">
        <v>0.20458404014666701</v>
      </c>
      <c r="M10407" s="6">
        <v>1.3073162408545609E-3</v>
      </c>
      <c r="N10407" s="4">
        <v>0</v>
      </c>
      <c r="O10407" s="6">
        <v>0</v>
      </c>
      <c r="P10407" s="4">
        <v>0</v>
      </c>
      <c r="Q10407" s="6">
        <v>0</v>
      </c>
      <c r="R10407" s="4">
        <v>18.96477127075195</v>
      </c>
      <c r="S10407">
        <f t="shared" si="162"/>
        <v>0.67705042256239911</v>
      </c>
    </row>
    <row r="10408" spans="1:19">
      <c r="A10408" s="3">
        <v>16586</v>
      </c>
      <c r="B10408" s="4">
        <v>136299.18513740489</v>
      </c>
      <c r="C10408" s="5">
        <v>44268.282175925917</v>
      </c>
      <c r="D10408" s="4">
        <v>545.01298273330929</v>
      </c>
      <c r="E10408" s="6">
        <v>34</v>
      </c>
      <c r="F10408" s="4">
        <v>16</v>
      </c>
      <c r="G10408" s="6">
        <v>-0.99994456768035889</v>
      </c>
      <c r="H10408" s="4">
        <v>1.379273414611816</v>
      </c>
      <c r="I10408" s="6">
        <v>1.3028386268216621</v>
      </c>
      <c r="J10408" s="4">
        <v>0.151387373972377</v>
      </c>
      <c r="K10408" s="6">
        <v>1.9622312472101839</v>
      </c>
      <c r="L10408" s="4">
        <v>0.21033427663505</v>
      </c>
      <c r="M10408" s="6">
        <v>0</v>
      </c>
      <c r="N10408" s="4">
        <v>0</v>
      </c>
      <c r="O10408" s="6">
        <v>0</v>
      </c>
      <c r="P10408" s="4">
        <v>0</v>
      </c>
      <c r="Q10408" s="6">
        <v>0</v>
      </c>
      <c r="R10408" s="4">
        <v>19.11518669128418</v>
      </c>
      <c r="S10408">
        <f t="shared" si="162"/>
        <v>0.67460818270013989</v>
      </c>
    </row>
    <row r="10409" spans="1:19">
      <c r="A10409" s="3">
        <v>16587</v>
      </c>
      <c r="B10409" s="4">
        <v>136314.19205544441</v>
      </c>
      <c r="C10409" s="5">
        <v>44268.282349537039</v>
      </c>
      <c r="D10409" s="4">
        <v>560.01990113944396</v>
      </c>
      <c r="E10409" s="6">
        <v>34</v>
      </c>
      <c r="F10409" s="4">
        <v>16</v>
      </c>
      <c r="G10409" s="6">
        <v>-0.99997889995574951</v>
      </c>
      <c r="H10409" s="4">
        <v>1.3786213397979741</v>
      </c>
      <c r="I10409" s="6">
        <v>1.3028386268216621</v>
      </c>
      <c r="J10409" s="4">
        <v>0.15555577341576199</v>
      </c>
      <c r="K10409" s="6">
        <v>1.9622312472101839</v>
      </c>
      <c r="L10409" s="4">
        <v>0.21608196743410901</v>
      </c>
      <c r="M10409" s="6">
        <v>1.492739771492779E-3</v>
      </c>
      <c r="N10409" s="4">
        <v>0</v>
      </c>
      <c r="O10409" s="6">
        <v>0</v>
      </c>
      <c r="P10409" s="4">
        <v>0</v>
      </c>
      <c r="Q10409" s="6">
        <v>0</v>
      </c>
      <c r="R10409" s="4">
        <v>19.039985656738281</v>
      </c>
      <c r="S10409">
        <f t="shared" si="162"/>
        <v>0.6721660155946616</v>
      </c>
    </row>
    <row r="10410" spans="1:19">
      <c r="A10410" s="3">
        <v>16588</v>
      </c>
      <c r="B10410" s="4">
        <v>136329.19889943939</v>
      </c>
      <c r="C10410" s="5">
        <v>44268.282523148147</v>
      </c>
      <c r="D10410" s="4">
        <v>575.02674476784989</v>
      </c>
      <c r="E10410" s="6">
        <v>34</v>
      </c>
      <c r="F10410" s="4">
        <v>16</v>
      </c>
      <c r="G10410" s="6">
        <v>-0.99994456768035889</v>
      </c>
      <c r="H10410" s="4">
        <v>1.3781323432922361</v>
      </c>
      <c r="I10410" s="6">
        <v>1.3028386268216621</v>
      </c>
      <c r="J10410" s="4">
        <v>0.15972415762629799</v>
      </c>
      <c r="K10410" s="6">
        <v>1.9622312472101839</v>
      </c>
      <c r="L10410" s="4">
        <v>0.221827233535343</v>
      </c>
      <c r="M10410" s="6">
        <v>2.9928421135991812E-3</v>
      </c>
      <c r="N10410" s="4">
        <v>0</v>
      </c>
      <c r="O10410" s="6">
        <v>0</v>
      </c>
      <c r="P10410" s="4">
        <v>0</v>
      </c>
      <c r="Q10410" s="6">
        <v>0</v>
      </c>
      <c r="R10410" s="4">
        <v>19.039985656738281</v>
      </c>
      <c r="S10410">
        <f t="shared" si="162"/>
        <v>0.66972385741375107</v>
      </c>
    </row>
    <row r="10411" spans="1:19">
      <c r="A10411" s="3">
        <v>16589</v>
      </c>
      <c r="B10411" s="4">
        <v>136344.20599415971</v>
      </c>
      <c r="C10411" s="5">
        <v>44268.282696759263</v>
      </c>
      <c r="D10411" s="4">
        <v>590.03383948813917</v>
      </c>
      <c r="E10411" s="6">
        <v>34</v>
      </c>
      <c r="F10411" s="4">
        <v>16</v>
      </c>
      <c r="G10411" s="6">
        <v>-0.99997889995574951</v>
      </c>
      <c r="H10411" s="4">
        <v>1.377480268478394</v>
      </c>
      <c r="I10411" s="6">
        <v>1.3028386268216621</v>
      </c>
      <c r="J10411" s="4">
        <v>0.163892606166917</v>
      </c>
      <c r="K10411" s="6">
        <v>1.9622312472101839</v>
      </c>
      <c r="L10411" s="4">
        <v>0.22757011632483801</v>
      </c>
      <c r="M10411" s="6">
        <v>5.9823831543326378E-3</v>
      </c>
      <c r="N10411" s="4">
        <v>0</v>
      </c>
      <c r="O10411" s="6">
        <v>0</v>
      </c>
      <c r="P10411" s="4">
        <v>0</v>
      </c>
      <c r="Q10411" s="6">
        <v>0</v>
      </c>
      <c r="R10411" s="4">
        <v>18.81430816650391</v>
      </c>
      <c r="S10411">
        <f t="shared" si="162"/>
        <v>0.66728166154335922</v>
      </c>
    </row>
    <row r="10412" spans="1:19">
      <c r="A10412" s="3">
        <v>16590</v>
      </c>
      <c r="B10412" s="4">
        <v>136359.21347009981</v>
      </c>
      <c r="C10412" s="5">
        <v>44268.282870370371</v>
      </c>
      <c r="D10412" s="4">
        <v>605.04131579477905</v>
      </c>
      <c r="E10412" s="6">
        <v>34</v>
      </c>
      <c r="F10412" s="4">
        <v>16</v>
      </c>
      <c r="G10412" s="6">
        <v>-0.99997889995574951</v>
      </c>
      <c r="H10412" s="4">
        <v>1.376828193664551</v>
      </c>
      <c r="I10412" s="6">
        <v>1.3028386268216621</v>
      </c>
      <c r="J10412" s="4">
        <v>0.168061149977597</v>
      </c>
      <c r="K10412" s="6">
        <v>1.9622312472101839</v>
      </c>
      <c r="L10412" s="4">
        <v>0.23331048216737399</v>
      </c>
      <c r="M10412" s="6">
        <v>4.4715641997754574E-3</v>
      </c>
      <c r="N10412" s="4">
        <v>0</v>
      </c>
      <c r="O10412" s="6">
        <v>0</v>
      </c>
      <c r="P10412" s="4">
        <v>0</v>
      </c>
      <c r="Q10412" s="6">
        <v>0</v>
      </c>
      <c r="R10412" s="4">
        <v>18.81430816650391</v>
      </c>
      <c r="S10412">
        <f t="shared" si="162"/>
        <v>0.66483940985648138</v>
      </c>
    </row>
    <row r="10413" spans="1:19">
      <c r="A10413" s="3">
        <v>16591</v>
      </c>
      <c r="B10413" s="4">
        <v>136374.22047904559</v>
      </c>
      <c r="C10413" s="5">
        <v>44268.283043981479</v>
      </c>
      <c r="D10413" s="4">
        <v>620.0483247406147</v>
      </c>
      <c r="E10413" s="6">
        <v>34</v>
      </c>
      <c r="F10413" s="4">
        <v>16</v>
      </c>
      <c r="G10413" s="6">
        <v>-0.99994456768035889</v>
      </c>
      <c r="H10413" s="4">
        <v>1.376339197158813</v>
      </c>
      <c r="I10413" s="6">
        <v>1.3028386268216621</v>
      </c>
      <c r="J10413" s="4">
        <v>0.172229545454123</v>
      </c>
      <c r="K10413" s="6">
        <v>1.9622312472101839</v>
      </c>
      <c r="L10413" s="4">
        <v>0.239048618771112</v>
      </c>
      <c r="M10413" s="6">
        <v>4.4740834273397923E-3</v>
      </c>
      <c r="N10413" s="4">
        <v>0</v>
      </c>
      <c r="O10413" s="6">
        <v>0</v>
      </c>
      <c r="P10413" s="4">
        <v>0</v>
      </c>
      <c r="Q10413" s="6">
        <v>0</v>
      </c>
      <c r="R10413" s="4">
        <v>18.889545440673832</v>
      </c>
      <c r="S10413">
        <f t="shared" si="162"/>
        <v>0.66239724507509246</v>
      </c>
    </row>
    <row r="10414" spans="1:19">
      <c r="A10414" s="3">
        <v>16592</v>
      </c>
      <c r="B10414" s="4">
        <v>136389.2275972256</v>
      </c>
      <c r="C10414" s="5">
        <v>44268.283217592587</v>
      </c>
      <c r="D10414" s="4">
        <v>635.05544292058357</v>
      </c>
      <c r="E10414" s="6">
        <v>34</v>
      </c>
      <c r="F10414" s="4">
        <v>16</v>
      </c>
      <c r="G10414" s="6">
        <v>-0.99994456768035889</v>
      </c>
      <c r="H10414" s="4">
        <v>1.3758502006530759</v>
      </c>
      <c r="I10414" s="6">
        <v>1.3028386268216621</v>
      </c>
      <c r="J10414" s="4">
        <v>0.17639798442753901</v>
      </c>
      <c r="K10414" s="6">
        <v>1.9622312472101839</v>
      </c>
      <c r="L10414" s="4">
        <v>0.24478471124454201</v>
      </c>
      <c r="M10414" s="6">
        <v>6.2366877682507038E-3</v>
      </c>
      <c r="N10414" s="4">
        <v>0</v>
      </c>
      <c r="O10414" s="6">
        <v>0</v>
      </c>
      <c r="P10414" s="4">
        <v>0</v>
      </c>
      <c r="Q10414" s="6">
        <v>0</v>
      </c>
      <c r="R10414" s="4">
        <v>18.66379547119141</v>
      </c>
      <c r="S10414">
        <f t="shared" si="162"/>
        <v>0.65995505480989969</v>
      </c>
    </row>
    <row r="10415" spans="1:19">
      <c r="A10415" s="3">
        <v>16593</v>
      </c>
      <c r="B10415" s="4">
        <v>136404.23453395959</v>
      </c>
      <c r="C10415" s="5">
        <v>44268.283391203702</v>
      </c>
      <c r="D10415" s="4">
        <v>650.06237928803534</v>
      </c>
      <c r="E10415" s="6">
        <v>34</v>
      </c>
      <c r="F10415" s="4">
        <v>16</v>
      </c>
      <c r="G10415" s="6">
        <v>-0.99994456768035889</v>
      </c>
      <c r="H10415" s="4">
        <v>1.375198125839233</v>
      </c>
      <c r="I10415" s="6">
        <v>1.3028386268216621</v>
      </c>
      <c r="J10415" s="4">
        <v>0.180566374307393</v>
      </c>
      <c r="K10415" s="6">
        <v>1.9622312472101839</v>
      </c>
      <c r="L10415" s="4">
        <v>0.250518285102933</v>
      </c>
      <c r="M10415" s="6">
        <v>4.4784992933273324E-3</v>
      </c>
      <c r="N10415" s="4">
        <v>0</v>
      </c>
      <c r="O10415" s="6">
        <v>0</v>
      </c>
      <c r="P10415" s="4">
        <v>0</v>
      </c>
      <c r="Q10415" s="6">
        <v>0</v>
      </c>
      <c r="R10415" s="4">
        <v>18.739057540893551</v>
      </c>
      <c r="S10415">
        <f t="shared" si="162"/>
        <v>0.65751289330746898</v>
      </c>
    </row>
    <row r="10416" spans="1:19">
      <c r="A10416" s="3">
        <v>16594</v>
      </c>
      <c r="B10416" s="4">
        <v>136419.24162428119</v>
      </c>
      <c r="C10416" s="5">
        <v>44268.283564814818</v>
      </c>
      <c r="D10416" s="4">
        <v>665.06946997619207</v>
      </c>
      <c r="E10416" s="6">
        <v>34</v>
      </c>
      <c r="F10416" s="4">
        <v>16</v>
      </c>
      <c r="G10416" s="6">
        <v>-0.99994456768035889</v>
      </c>
      <c r="H10416" s="4">
        <v>1.37454617023468</v>
      </c>
      <c r="I10416" s="6">
        <v>1.3028386268216621</v>
      </c>
      <c r="J10416" s="4">
        <v>0.184734808845049</v>
      </c>
      <c r="K10416" s="6">
        <v>1.9622312472101839</v>
      </c>
      <c r="L10416" s="4">
        <v>0.25624952886535701</v>
      </c>
      <c r="M10416" s="6">
        <v>2.989904722198844E-3</v>
      </c>
      <c r="N10416" s="4">
        <v>0</v>
      </c>
      <c r="O10416" s="6">
        <v>0</v>
      </c>
      <c r="P10416" s="4">
        <v>0</v>
      </c>
      <c r="Q10416" s="6">
        <v>0</v>
      </c>
      <c r="R10416" s="4">
        <v>18.739057540893551</v>
      </c>
      <c r="S10416">
        <f t="shared" si="162"/>
        <v>0.65507070564108361</v>
      </c>
    </row>
    <row r="10417" spans="1:19">
      <c r="A10417" s="3">
        <v>16595</v>
      </c>
      <c r="B10417" s="4">
        <v>136434.24862259679</v>
      </c>
      <c r="C10417" s="5">
        <v>44268.283738425933</v>
      </c>
      <c r="D10417" s="4">
        <v>680.07646829186046</v>
      </c>
      <c r="E10417" s="6">
        <v>34</v>
      </c>
      <c r="F10417" s="4">
        <v>16</v>
      </c>
      <c r="G10417" s="6">
        <v>-0.99994456768035889</v>
      </c>
      <c r="H10417" s="4">
        <v>1.3740570545196531</v>
      </c>
      <c r="I10417" s="6">
        <v>1.3028386268216621</v>
      </c>
      <c r="J10417" s="4">
        <v>0.188903227904819</v>
      </c>
      <c r="K10417" s="6">
        <v>1.9622312472101839</v>
      </c>
      <c r="L10417" s="4">
        <v>0.26197831802560401</v>
      </c>
      <c r="M10417" s="6">
        <v>2.982395701110363E-3</v>
      </c>
      <c r="N10417" s="4">
        <v>0</v>
      </c>
      <c r="O10417" s="6">
        <v>0</v>
      </c>
      <c r="P10417" s="4">
        <v>0</v>
      </c>
      <c r="Q10417" s="6">
        <v>0</v>
      </c>
      <c r="R10417" s="4">
        <v>18.889545440673832</v>
      </c>
      <c r="S10417">
        <f t="shared" si="162"/>
        <v>0.65262852704282714</v>
      </c>
    </row>
    <row r="10418" spans="1:19">
      <c r="A10418" s="3">
        <v>16596</v>
      </c>
      <c r="B10418" s="4">
        <v>136449.2558925316</v>
      </c>
      <c r="C10418" s="5">
        <v>44268.283912037034</v>
      </c>
      <c r="D10418" s="4">
        <v>695.08373822663157</v>
      </c>
      <c r="E10418" s="6">
        <v>34</v>
      </c>
      <c r="F10418" s="4">
        <v>16</v>
      </c>
      <c r="G10418" s="6">
        <v>-0.99997889995574951</v>
      </c>
      <c r="H10418" s="4">
        <v>1.3734050989151001</v>
      </c>
      <c r="I10418" s="6">
        <v>1.3028386268216621</v>
      </c>
      <c r="J10418" s="4">
        <v>0.19307170960283099</v>
      </c>
      <c r="K10418" s="6">
        <v>1.9622312472101839</v>
      </c>
      <c r="L10418" s="4">
        <v>0.26770491782650102</v>
      </c>
      <c r="M10418" s="6">
        <v>2.982525853440166E-3</v>
      </c>
      <c r="N10418" s="4">
        <v>0</v>
      </c>
      <c r="O10418" s="6">
        <v>0</v>
      </c>
      <c r="P10418" s="4">
        <v>0</v>
      </c>
      <c r="Q10418" s="6">
        <v>0</v>
      </c>
      <c r="R10418" s="4">
        <v>18.96477127075195</v>
      </c>
      <c r="S10418">
        <f t="shared" si="162"/>
        <v>0.65018631174629937</v>
      </c>
    </row>
    <row r="10419" spans="1:19">
      <c r="A10419" s="3">
        <v>16597</v>
      </c>
      <c r="B10419" s="4">
        <v>136464.26280067419</v>
      </c>
      <c r="C10419" s="5">
        <v>44268.284085648149</v>
      </c>
      <c r="D10419" s="4">
        <v>710.09064600259887</v>
      </c>
      <c r="E10419" s="6">
        <v>34</v>
      </c>
      <c r="F10419" s="4">
        <v>16</v>
      </c>
      <c r="G10419" s="6">
        <v>-0.99994456768035889</v>
      </c>
      <c r="H10419" s="4">
        <v>1.3727530241012571</v>
      </c>
      <c r="I10419" s="6">
        <v>1.3028386268216621</v>
      </c>
      <c r="J10419" s="4">
        <v>0.197240098764005</v>
      </c>
      <c r="K10419" s="6">
        <v>1.9622312472101839</v>
      </c>
      <c r="L10419" s="4">
        <v>0.273429031447118</v>
      </c>
      <c r="M10419" s="6">
        <v>0</v>
      </c>
      <c r="N10419" s="4">
        <v>0</v>
      </c>
      <c r="O10419" s="6">
        <v>0</v>
      </c>
      <c r="P10419" s="4">
        <v>0</v>
      </c>
      <c r="Q10419" s="6">
        <v>0</v>
      </c>
      <c r="R10419" s="4">
        <v>18.81430816650391</v>
      </c>
      <c r="S10419">
        <f t="shared" si="162"/>
        <v>0.64774415066492641</v>
      </c>
    </row>
    <row r="10420" spans="1:19">
      <c r="A10420" s="3">
        <v>16598</v>
      </c>
      <c r="B10420" s="4">
        <v>136479.26991445539</v>
      </c>
      <c r="C10420" s="5">
        <v>44268.284259259257</v>
      </c>
      <c r="D10420" s="4">
        <v>725.09776015043519</v>
      </c>
      <c r="E10420" s="6">
        <v>34</v>
      </c>
      <c r="F10420" s="4">
        <v>16</v>
      </c>
      <c r="G10420" s="6">
        <v>-0.99994456768035889</v>
      </c>
      <c r="H10420" s="4">
        <v>1.372100949287415</v>
      </c>
      <c r="I10420" s="6">
        <v>1.3028386268216621</v>
      </c>
      <c r="J10420" s="4">
        <v>0.201408548610467</v>
      </c>
      <c r="K10420" s="6">
        <v>1.9622312472101839</v>
      </c>
      <c r="L10420" s="4">
        <v>0.27915082218586701</v>
      </c>
      <c r="M10420" s="6">
        <v>-1.493485760875046E-3</v>
      </c>
      <c r="N10420" s="4">
        <v>0</v>
      </c>
      <c r="O10420" s="6">
        <v>0</v>
      </c>
      <c r="P10420" s="4">
        <v>0</v>
      </c>
      <c r="Q10420" s="6">
        <v>0</v>
      </c>
      <c r="R10420" s="4">
        <v>18.96477127075195</v>
      </c>
      <c r="S10420">
        <f t="shared" si="162"/>
        <v>0.64530195402947188</v>
      </c>
    </row>
    <row r="10421" spans="1:19">
      <c r="A10421" s="3">
        <v>16599</v>
      </c>
      <c r="B10421" s="4">
        <v>136494.27729985581</v>
      </c>
      <c r="C10421" s="5">
        <v>44268.284432870372</v>
      </c>
      <c r="D10421" s="4">
        <v>740.10514555081681</v>
      </c>
      <c r="E10421" s="6">
        <v>34</v>
      </c>
      <c r="F10421" s="4">
        <v>16</v>
      </c>
      <c r="G10421" s="6">
        <v>-0.99994456768035889</v>
      </c>
      <c r="H10421" s="4">
        <v>1.3714489936828611</v>
      </c>
      <c r="I10421" s="6">
        <v>1.3028386268216621</v>
      </c>
      <c r="J10421" s="4">
        <v>0.20557707104019399</v>
      </c>
      <c r="K10421" s="6">
        <v>1.9622312472101839</v>
      </c>
      <c r="L10421" s="4">
        <v>0.28487033818235002</v>
      </c>
      <c r="M10421" s="6">
        <v>0</v>
      </c>
      <c r="N10421" s="4">
        <v>0</v>
      </c>
      <c r="O10421" s="6">
        <v>0</v>
      </c>
      <c r="P10421" s="4">
        <v>0</v>
      </c>
      <c r="Q10421" s="6">
        <v>0</v>
      </c>
      <c r="R10421" s="4">
        <v>18.889545440673832</v>
      </c>
      <c r="S10421">
        <f t="shared" si="162"/>
        <v>0.64285971486919113</v>
      </c>
    </row>
    <row r="10422" spans="1:19">
      <c r="A10422" s="3">
        <v>16600</v>
      </c>
      <c r="B10422" s="4">
        <v>136509.28736699079</v>
      </c>
      <c r="C10422" s="5">
        <v>44268.28460648148</v>
      </c>
      <c r="D10422" s="4">
        <v>755.1152126858218</v>
      </c>
      <c r="E10422" s="6">
        <v>34</v>
      </c>
      <c r="F10422" s="4">
        <v>16</v>
      </c>
      <c r="G10422" s="6">
        <v>-0.99991029500961304</v>
      </c>
      <c r="H10422" s="4">
        <v>1.3712859153747561</v>
      </c>
      <c r="I10422" s="6">
        <v>1.3028386268216621</v>
      </c>
      <c r="J10422" s="4">
        <v>0.209746332812354</v>
      </c>
      <c r="K10422" s="6">
        <v>1.9622312472101839</v>
      </c>
      <c r="L10422" s="4">
        <v>0.29058860956638599</v>
      </c>
      <c r="M10422" s="6">
        <v>1.448301482014358E-3</v>
      </c>
      <c r="N10422" s="4">
        <v>0</v>
      </c>
      <c r="O10422" s="6">
        <v>0</v>
      </c>
      <c r="P10422" s="4">
        <v>0</v>
      </c>
      <c r="Q10422" s="6">
        <v>0</v>
      </c>
      <c r="R10422" s="4">
        <v>18.889545440673832</v>
      </c>
      <c r="S10422">
        <f t="shared" si="162"/>
        <v>0.64041704254558374</v>
      </c>
    </row>
    <row r="10423" spans="1:19">
      <c r="A10423" s="3">
        <v>16601</v>
      </c>
      <c r="B10423" s="4">
        <v>136524.2912682622</v>
      </c>
      <c r="C10423" s="5">
        <v>44268.284780092603</v>
      </c>
      <c r="D10423" s="4">
        <v>770.11911359066892</v>
      </c>
      <c r="E10423" s="6">
        <v>34</v>
      </c>
      <c r="F10423" s="4">
        <v>16</v>
      </c>
      <c r="G10423" s="6">
        <v>-0.99997889995574951</v>
      </c>
      <c r="H10423" s="4">
        <v>1.370307922363281</v>
      </c>
      <c r="I10423" s="6">
        <v>1.3028386268216621</v>
      </c>
      <c r="J10423" s="4">
        <v>0.213913884328154</v>
      </c>
      <c r="K10423" s="6">
        <v>1.9622312472101839</v>
      </c>
      <c r="L10423" s="4">
        <v>0.29630240572133199</v>
      </c>
      <c r="M10423" s="6">
        <v>-2.9827356338500981E-3</v>
      </c>
      <c r="N10423" s="4">
        <v>0</v>
      </c>
      <c r="O10423" s="6">
        <v>0</v>
      </c>
      <c r="P10423" s="4">
        <v>0</v>
      </c>
      <c r="Q10423" s="6">
        <v>0</v>
      </c>
      <c r="R10423" s="4">
        <v>19.039985656738281</v>
      </c>
      <c r="S10423">
        <f t="shared" si="162"/>
        <v>0.63797537222091649</v>
      </c>
    </row>
    <row r="10424" spans="1:19">
      <c r="A10424" s="3">
        <v>16602</v>
      </c>
      <c r="B10424" s="4">
        <v>136539.2983802107</v>
      </c>
      <c r="C10424" s="5">
        <v>44268.284953703696</v>
      </c>
      <c r="D10424" s="4">
        <v>785.12622590571755</v>
      </c>
      <c r="E10424" s="6">
        <v>34</v>
      </c>
      <c r="F10424" s="4">
        <v>16</v>
      </c>
      <c r="G10424" s="6">
        <v>-0.99997889995574951</v>
      </c>
      <c r="H10424" s="4">
        <v>1.369655847549438</v>
      </c>
      <c r="I10424" s="6">
        <v>1.3028386268216621</v>
      </c>
      <c r="J10424" s="4">
        <v>0.21808233591946199</v>
      </c>
      <c r="K10424" s="6">
        <v>1.9622312472101839</v>
      </c>
      <c r="L10424" s="4">
        <v>0.30201507128267102</v>
      </c>
      <c r="M10424" s="6">
        <v>-4.4710393995046624E-3</v>
      </c>
      <c r="N10424" s="4">
        <v>0</v>
      </c>
      <c r="O10424" s="6">
        <v>0</v>
      </c>
      <c r="P10424" s="4">
        <v>0</v>
      </c>
      <c r="Q10424" s="6">
        <v>0</v>
      </c>
      <c r="R10424" s="4">
        <v>18.889545440673832</v>
      </c>
      <c r="S10424">
        <f t="shared" si="162"/>
        <v>0.6355331745631978</v>
      </c>
    </row>
    <row r="10425" spans="1:19">
      <c r="A10425" s="3">
        <v>16603</v>
      </c>
      <c r="B10425" s="4">
        <v>136554.3052971506</v>
      </c>
      <c r="C10425" s="5">
        <v>44268.285127314812</v>
      </c>
      <c r="D10425" s="4">
        <v>800.1331428456225</v>
      </c>
      <c r="E10425" s="6">
        <v>34</v>
      </c>
      <c r="F10425" s="4">
        <v>16</v>
      </c>
      <c r="G10425" s="6">
        <v>-0.99994456768035889</v>
      </c>
      <c r="H10425" s="4">
        <v>1.3691668510437009</v>
      </c>
      <c r="I10425" s="6">
        <v>1.3028386268216621</v>
      </c>
      <c r="J10425" s="4">
        <v>0.22225073017864699</v>
      </c>
      <c r="K10425" s="6">
        <v>1.9622312472101839</v>
      </c>
      <c r="L10425" s="4">
        <v>0.30772534324512102</v>
      </c>
      <c r="M10425" s="6">
        <v>-5.9706480242311946E-3</v>
      </c>
      <c r="N10425" s="4">
        <v>0</v>
      </c>
      <c r="O10425" s="6">
        <v>0</v>
      </c>
      <c r="P10425" s="4">
        <v>0</v>
      </c>
      <c r="Q10425" s="6">
        <v>0</v>
      </c>
      <c r="R10425" s="4">
        <v>18.739057540893551</v>
      </c>
      <c r="S10425">
        <f t="shared" si="162"/>
        <v>0.63309101049502026</v>
      </c>
    </row>
    <row r="10426" spans="1:19">
      <c r="A10426" s="3">
        <v>16604</v>
      </c>
      <c r="B10426" s="4">
        <v>136569.31229583279</v>
      </c>
      <c r="C10426" s="5">
        <v>44268.285300925927</v>
      </c>
      <c r="D10426" s="4">
        <v>815.1401415278483</v>
      </c>
      <c r="E10426" s="6">
        <v>34</v>
      </c>
      <c r="F10426" s="4">
        <v>16</v>
      </c>
      <c r="G10426" s="6">
        <v>-0.99994456768035889</v>
      </c>
      <c r="H10426" s="4">
        <v>1.368514776229858</v>
      </c>
      <c r="I10426" s="6">
        <v>1.3028386268216621</v>
      </c>
      <c r="J10426" s="4">
        <v>0.22641915585734901</v>
      </c>
      <c r="K10426" s="6">
        <v>1.9622312472101839</v>
      </c>
      <c r="L10426" s="4">
        <v>0.313433215077145</v>
      </c>
      <c r="M10426" s="6">
        <v>-5.9647909365594387E-3</v>
      </c>
      <c r="N10426" s="4">
        <v>0</v>
      </c>
      <c r="O10426" s="6">
        <v>0</v>
      </c>
      <c r="P10426" s="4">
        <v>0</v>
      </c>
      <c r="Q10426" s="6">
        <v>0</v>
      </c>
      <c r="R10426" s="4">
        <v>18.889545440673832</v>
      </c>
      <c r="S10426">
        <f t="shared" si="162"/>
        <v>0.63064882801888744</v>
      </c>
    </row>
    <row r="10427" spans="1:19">
      <c r="A10427" s="3">
        <v>16605</v>
      </c>
      <c r="B10427" s="4">
        <v>136584.31934546659</v>
      </c>
      <c r="C10427" s="5">
        <v>44268.285474537042</v>
      </c>
      <c r="D10427" s="4">
        <v>830.14719116156573</v>
      </c>
      <c r="E10427" s="6">
        <v>34</v>
      </c>
      <c r="F10427" s="4">
        <v>16</v>
      </c>
      <c r="G10427" s="6">
        <v>-0.99994456768035889</v>
      </c>
      <c r="H10427" s="4">
        <v>1.368188738822937</v>
      </c>
      <c r="I10427" s="6">
        <v>1.3028386268216621</v>
      </c>
      <c r="J10427" s="4">
        <v>0.23058758428634801</v>
      </c>
      <c r="K10427" s="6">
        <v>1.9622312472101839</v>
      </c>
      <c r="L10427" s="4">
        <v>0.319138786386025</v>
      </c>
      <c r="M10427" s="6">
        <v>-2.981066238135099E-3</v>
      </c>
      <c r="N10427" s="4">
        <v>0</v>
      </c>
      <c r="O10427" s="6">
        <v>0</v>
      </c>
      <c r="P10427" s="4">
        <v>0</v>
      </c>
      <c r="Q10427" s="6">
        <v>0</v>
      </c>
      <c r="R10427" s="4">
        <v>18.739057540893551</v>
      </c>
      <c r="S10427">
        <f t="shared" si="162"/>
        <v>0.62820664393142023</v>
      </c>
    </row>
    <row r="10428" spans="1:19">
      <c r="A10428" s="3">
        <v>16606</v>
      </c>
      <c r="B10428" s="4">
        <v>136599.32664435939</v>
      </c>
      <c r="C10428" s="5">
        <v>44268.28564814815</v>
      </c>
      <c r="D10428" s="4">
        <v>845.1544896878213</v>
      </c>
      <c r="E10428" s="6">
        <v>34</v>
      </c>
      <c r="F10428" s="4">
        <v>16</v>
      </c>
      <c r="G10428" s="6">
        <v>-0.99997889995574951</v>
      </c>
      <c r="H10428" s="4">
        <v>1.367536783218384</v>
      </c>
      <c r="I10428" s="6">
        <v>1.3028386268216621</v>
      </c>
      <c r="J10428" s="4">
        <v>0.23475609166898301</v>
      </c>
      <c r="K10428" s="6">
        <v>1.9622312472101839</v>
      </c>
      <c r="L10428" s="4">
        <v>0.32484213831249997</v>
      </c>
      <c r="M10428" s="6">
        <v>-4.473633598536253E-3</v>
      </c>
      <c r="N10428" s="4">
        <v>0</v>
      </c>
      <c r="O10428" s="6">
        <v>0</v>
      </c>
      <c r="P10428" s="4">
        <v>0</v>
      </c>
      <c r="Q10428" s="6">
        <v>0</v>
      </c>
      <c r="R10428" s="4">
        <v>18.739057540893551</v>
      </c>
      <c r="S10428">
        <f t="shared" si="162"/>
        <v>0.6257644135868764</v>
      </c>
    </row>
    <row r="10429" spans="1:19">
      <c r="A10429" s="3">
        <v>16607</v>
      </c>
      <c r="B10429" s="4">
        <v>136614.33358036031</v>
      </c>
      <c r="C10429" s="5">
        <v>44268.285821759258</v>
      </c>
      <c r="D10429" s="4">
        <v>860.16142568871567</v>
      </c>
      <c r="E10429" s="6">
        <v>34</v>
      </c>
      <c r="F10429" s="4">
        <v>16</v>
      </c>
      <c r="G10429" s="6">
        <v>-0.99997889995574951</v>
      </c>
      <c r="H10429" s="4">
        <v>1.3670476675033569</v>
      </c>
      <c r="I10429" s="6">
        <v>1.3028386268216621</v>
      </c>
      <c r="J10429" s="4">
        <v>0.23892448950380499</v>
      </c>
      <c r="K10429" s="6">
        <v>1.9622312472101839</v>
      </c>
      <c r="L10429" s="4">
        <v>0.33054300319077901</v>
      </c>
      <c r="M10429" s="6">
        <v>-4.4721444137394428E-3</v>
      </c>
      <c r="N10429" s="4">
        <v>0</v>
      </c>
      <c r="O10429" s="6">
        <v>0</v>
      </c>
      <c r="P10429" s="4">
        <v>0</v>
      </c>
      <c r="Q10429" s="6">
        <v>0</v>
      </c>
      <c r="R10429" s="4">
        <v>18.81430816650391</v>
      </c>
      <c r="S10429">
        <f t="shared" si="162"/>
        <v>0.62332224742381748</v>
      </c>
    </row>
    <row r="10430" spans="1:19">
      <c r="A10430" s="3">
        <v>16608</v>
      </c>
      <c r="B10430" s="4">
        <v>136629.34069010941</v>
      </c>
      <c r="C10430" s="5">
        <v>44268.285995370366</v>
      </c>
      <c r="D10430" s="4">
        <v>875.16853580441955</v>
      </c>
      <c r="E10430" s="6">
        <v>34</v>
      </c>
      <c r="F10430" s="4">
        <v>16</v>
      </c>
      <c r="G10430" s="6">
        <v>-0.99997889995574951</v>
      </c>
      <c r="H10430" s="4">
        <v>1.3663957118988039</v>
      </c>
      <c r="I10430" s="6">
        <v>1.3028386268216621</v>
      </c>
      <c r="J10430" s="4">
        <v>0.24309294055268199</v>
      </c>
      <c r="K10430" s="6">
        <v>1.9622312472101839</v>
      </c>
      <c r="L10430" s="4">
        <v>0.33624152588713002</v>
      </c>
      <c r="M10430" s="6">
        <v>-5.9699062258005142E-3</v>
      </c>
      <c r="N10430" s="4">
        <v>0</v>
      </c>
      <c r="O10430" s="6">
        <v>0</v>
      </c>
      <c r="P10430" s="4">
        <v>0</v>
      </c>
      <c r="Q10430" s="6">
        <v>0</v>
      </c>
      <c r="R10430" s="4">
        <v>18.96477127075195</v>
      </c>
      <c r="S10430">
        <f t="shared" si="162"/>
        <v>0.62088005008389624</v>
      </c>
    </row>
    <row r="10431" spans="1:19">
      <c r="A10431" s="3">
        <v>16609</v>
      </c>
      <c r="B10431" s="4">
        <v>136644.34775843759</v>
      </c>
      <c r="C10431" s="5">
        <v>44268.286168981482</v>
      </c>
      <c r="D10431" s="4">
        <v>890.17560413256911</v>
      </c>
      <c r="E10431" s="6">
        <v>34</v>
      </c>
      <c r="F10431" s="4">
        <v>16</v>
      </c>
      <c r="G10431" s="6">
        <v>-0.99994456768035889</v>
      </c>
      <c r="H10431" s="4">
        <v>1.3660696744918821</v>
      </c>
      <c r="I10431" s="6">
        <v>1.3028386268216621</v>
      </c>
      <c r="J10431" s="4">
        <v>0.24726137652555699</v>
      </c>
      <c r="K10431" s="6">
        <v>1.9622312472101839</v>
      </c>
      <c r="L10431" s="4">
        <v>0.341937630406009</v>
      </c>
      <c r="M10431" s="6">
        <v>-2.9899347573518749E-3</v>
      </c>
      <c r="N10431" s="4">
        <v>0</v>
      </c>
      <c r="O10431" s="6">
        <v>0</v>
      </c>
      <c r="P10431" s="4">
        <v>0</v>
      </c>
      <c r="Q10431" s="6">
        <v>0</v>
      </c>
      <c r="R10431" s="4">
        <v>18.81430816650391</v>
      </c>
      <c r="S10431">
        <f t="shared" si="162"/>
        <v>0.61843786157664982</v>
      </c>
    </row>
    <row r="10432" spans="1:19">
      <c r="A10432" s="3">
        <v>16610</v>
      </c>
      <c r="B10432" s="4">
        <v>136659.35495029559</v>
      </c>
      <c r="C10432" s="5">
        <v>44268.28634259259</v>
      </c>
      <c r="D10432" s="4">
        <v>905.18279599059406</v>
      </c>
      <c r="E10432" s="6">
        <v>34</v>
      </c>
      <c r="F10432" s="4">
        <v>16</v>
      </c>
      <c r="G10432" s="6">
        <v>-0.99994456768035889</v>
      </c>
      <c r="H10432" s="4">
        <v>1.3657436370849609</v>
      </c>
      <c r="I10432" s="6">
        <v>1.3028386268216621</v>
      </c>
      <c r="J10432" s="4">
        <v>0.25142984480770803</v>
      </c>
      <c r="K10432" s="6">
        <v>1.9622312472101839</v>
      </c>
      <c r="L10432" s="4">
        <v>0.34763165255057699</v>
      </c>
      <c r="M10432" s="6">
        <v>-1.4910879544913771E-3</v>
      </c>
      <c r="N10432" s="4">
        <v>0</v>
      </c>
      <c r="O10432" s="6">
        <v>0</v>
      </c>
      <c r="P10432" s="4">
        <v>0</v>
      </c>
      <c r="Q10432" s="6">
        <v>0</v>
      </c>
      <c r="R10432" s="4">
        <v>18.81430816650391</v>
      </c>
      <c r="S10432">
        <f t="shared" si="162"/>
        <v>0.615995654140159</v>
      </c>
    </row>
    <row r="10433" spans="1:19">
      <c r="A10433" s="3">
        <v>16611</v>
      </c>
      <c r="B10433" s="4">
        <v>136674.36168175741</v>
      </c>
      <c r="C10433" s="5">
        <v>44268.286516203712</v>
      </c>
      <c r="D10433" s="4">
        <v>920.18952708584959</v>
      </c>
      <c r="E10433" s="6">
        <v>34</v>
      </c>
      <c r="F10433" s="4">
        <v>16</v>
      </c>
      <c r="G10433" s="6">
        <v>-0.99994456768035889</v>
      </c>
      <c r="H10433" s="4">
        <v>1.3650915622711179</v>
      </c>
      <c r="I10433" s="6">
        <v>1.3028386268216621</v>
      </c>
      <c r="J10433" s="4">
        <v>0.25559818810066398</v>
      </c>
      <c r="K10433" s="6">
        <v>1.9622312472101839</v>
      </c>
      <c r="L10433" s="4">
        <v>0.35332322420439499</v>
      </c>
      <c r="M10433" s="6">
        <v>-2.984116785228252E-3</v>
      </c>
      <c r="N10433" s="4">
        <v>0</v>
      </c>
      <c r="O10433" s="6">
        <v>0</v>
      </c>
      <c r="P10433" s="4">
        <v>0</v>
      </c>
      <c r="Q10433" s="6">
        <v>0</v>
      </c>
      <c r="R10433" s="4">
        <v>18.739057540893551</v>
      </c>
      <c r="S10433">
        <f t="shared" si="162"/>
        <v>0.61355351993189544</v>
      </c>
    </row>
    <row r="10434" spans="1:19">
      <c r="A10434" s="3">
        <v>16612</v>
      </c>
      <c r="B10434" s="4">
        <v>136689.36914963319</v>
      </c>
      <c r="C10434" s="5">
        <v>44268.286689814813</v>
      </c>
      <c r="D10434" s="4">
        <v>935.1969953282246</v>
      </c>
      <c r="E10434" s="6">
        <v>34</v>
      </c>
      <c r="F10434" s="4">
        <v>16</v>
      </c>
      <c r="G10434" s="6">
        <v>-0.99994456768035889</v>
      </c>
      <c r="H10434" s="4">
        <v>1.3647656440734861</v>
      </c>
      <c r="I10434" s="6">
        <v>1.3028386268216621</v>
      </c>
      <c r="J10434" s="4">
        <v>0.25976673357701402</v>
      </c>
      <c r="K10434" s="6">
        <v>1.9622312472101839</v>
      </c>
      <c r="L10434" s="4">
        <v>0.35901273913253501</v>
      </c>
      <c r="M10434" s="6">
        <v>-1.489883288741112E-3</v>
      </c>
      <c r="N10434" s="4">
        <v>0</v>
      </c>
      <c r="O10434" s="6">
        <v>0</v>
      </c>
      <c r="P10434" s="4">
        <v>0</v>
      </c>
      <c r="Q10434" s="6">
        <v>0</v>
      </c>
      <c r="R10434" s="4">
        <v>18.93430137634277</v>
      </c>
      <c r="S10434">
        <f t="shared" si="162"/>
        <v>0.61111126726914067</v>
      </c>
    </row>
    <row r="10435" spans="1:19">
      <c r="A10435" s="3">
        <v>16613</v>
      </c>
      <c r="B10435" s="4">
        <v>136704.37596467021</v>
      </c>
      <c r="C10435" s="5">
        <v>44268.286863425928</v>
      </c>
      <c r="D10435" s="4">
        <v>950.20381036514641</v>
      </c>
      <c r="E10435" s="6">
        <v>34</v>
      </c>
      <c r="F10435" s="4">
        <v>16</v>
      </c>
      <c r="G10435" s="6">
        <v>-0.99994456768035889</v>
      </c>
      <c r="H10435" s="4">
        <v>1.364113569259644</v>
      </c>
      <c r="I10435" s="6">
        <v>1.3028386268216621</v>
      </c>
      <c r="J10435" s="4">
        <v>0.26393510019590799</v>
      </c>
      <c r="K10435" s="6">
        <v>1.9622312472101839</v>
      </c>
      <c r="L10435" s="4">
        <v>0.36469960673818203</v>
      </c>
      <c r="M10435" s="6">
        <v>0</v>
      </c>
      <c r="N10435" s="4">
        <v>0</v>
      </c>
      <c r="O10435" s="6">
        <v>0</v>
      </c>
      <c r="P10435" s="4">
        <v>0</v>
      </c>
      <c r="Q10435" s="6">
        <v>0</v>
      </c>
      <c r="R10435" s="4">
        <v>18.889545440673832</v>
      </c>
      <c r="S10435">
        <f t="shared" ref="S10435:S10498" si="163">(I10435-J10435)/1.70684448006629</f>
        <v>0.60866911939475898</v>
      </c>
    </row>
    <row r="10436" spans="1:19">
      <c r="A10436" s="3">
        <v>16614</v>
      </c>
      <c r="B10436" s="4">
        <v>136719.38313270191</v>
      </c>
      <c r="C10436" s="5">
        <v>44268.287037037036</v>
      </c>
      <c r="D10436" s="4">
        <v>965.21097839693402</v>
      </c>
      <c r="E10436" s="6">
        <v>34</v>
      </c>
      <c r="F10436" s="4">
        <v>16</v>
      </c>
      <c r="G10436" s="6">
        <v>-0.99991029500961304</v>
      </c>
      <c r="H10436" s="4">
        <v>1.363624572753906</v>
      </c>
      <c r="I10436" s="6">
        <v>1.3028386268216621</v>
      </c>
      <c r="J10436" s="4">
        <v>0.26810356165648103</v>
      </c>
      <c r="K10436" s="6">
        <v>1.9622312472101839</v>
      </c>
      <c r="L10436" s="4">
        <v>0.37038429551015301</v>
      </c>
      <c r="M10436" s="6">
        <v>-1.49713340215385E-3</v>
      </c>
      <c r="N10436" s="4">
        <v>0</v>
      </c>
      <c r="O10436" s="6">
        <v>0</v>
      </c>
      <c r="P10436" s="4">
        <v>0</v>
      </c>
      <c r="Q10436" s="6">
        <v>0</v>
      </c>
      <c r="R10436" s="4">
        <v>18.708572387695309</v>
      </c>
      <c r="S10436">
        <f t="shared" si="163"/>
        <v>0.60622691595487022</v>
      </c>
    </row>
    <row r="10437" spans="1:19">
      <c r="A10437" s="3">
        <v>16615</v>
      </c>
      <c r="B10437" s="4">
        <v>136734.3901658406</v>
      </c>
      <c r="C10437" s="5">
        <v>44268.287210648137</v>
      </c>
      <c r="D10437" s="4">
        <v>980.21801153556441</v>
      </c>
      <c r="E10437" s="6">
        <v>34</v>
      </c>
      <c r="F10437" s="4">
        <v>16</v>
      </c>
      <c r="G10437" s="6">
        <v>-0.99997889995574951</v>
      </c>
      <c r="H10437" s="4">
        <v>1.363135457038879</v>
      </c>
      <c r="I10437" s="6">
        <v>1.3028386268216621</v>
      </c>
      <c r="J10437" s="4">
        <v>0.27227198578252598</v>
      </c>
      <c r="K10437" s="6">
        <v>1.9622312472101839</v>
      </c>
      <c r="L10437" s="4">
        <v>0.37606676510421699</v>
      </c>
      <c r="M10437" s="6">
        <v>-1.4940676046535371E-3</v>
      </c>
      <c r="N10437" s="4">
        <v>0</v>
      </c>
      <c r="O10437" s="6">
        <v>0</v>
      </c>
      <c r="P10437" s="4">
        <v>0</v>
      </c>
      <c r="Q10437" s="6">
        <v>0</v>
      </c>
      <c r="R10437" s="4">
        <v>18.78382682800293</v>
      </c>
      <c r="S10437">
        <f t="shared" si="163"/>
        <v>0.60378473438840263</v>
      </c>
    </row>
    <row r="10438" spans="1:19">
      <c r="A10438" s="3">
        <v>16616</v>
      </c>
      <c r="B10438" s="4">
        <v>136749.39742954381</v>
      </c>
      <c r="C10438" s="5">
        <v>44268.28738425926</v>
      </c>
      <c r="D10438" s="4">
        <v>995.22527523885799</v>
      </c>
      <c r="E10438" s="6">
        <v>34</v>
      </c>
      <c r="F10438" s="4">
        <v>16</v>
      </c>
      <c r="G10438" s="6">
        <v>-0.99997889995574951</v>
      </c>
      <c r="H10438" s="4">
        <v>1.3624835014343259</v>
      </c>
      <c r="I10438" s="6">
        <v>1.3028386268216621</v>
      </c>
      <c r="J10438" s="4">
        <v>0.27644047851739001</v>
      </c>
      <c r="K10438" s="6">
        <v>1.9622312472101839</v>
      </c>
      <c r="L10438" s="4">
        <v>0.38174695129254599</v>
      </c>
      <c r="M10438" s="6">
        <v>-1.490472699515522E-3</v>
      </c>
      <c r="N10438" s="4">
        <v>0</v>
      </c>
      <c r="O10438" s="6">
        <v>0</v>
      </c>
      <c r="P10438" s="4">
        <v>0</v>
      </c>
      <c r="Q10438" s="6">
        <v>0</v>
      </c>
      <c r="R10438" s="4">
        <v>18.739057540893551</v>
      </c>
      <c r="S10438">
        <f t="shared" si="163"/>
        <v>0.60134251262564298</v>
      </c>
    </row>
    <row r="10439" spans="1:19">
      <c r="A10439" s="3">
        <v>16617</v>
      </c>
      <c r="B10439" s="4">
        <v>136764.404520232</v>
      </c>
      <c r="C10439" s="5">
        <v>44268.287557870368</v>
      </c>
      <c r="D10439" s="4">
        <v>1010.2323659270151</v>
      </c>
      <c r="E10439" s="6">
        <v>34</v>
      </c>
      <c r="F10439" s="4">
        <v>16</v>
      </c>
      <c r="G10439" s="6">
        <v>-0.99997889995574951</v>
      </c>
      <c r="H10439" s="4">
        <v>1.3619945049285891</v>
      </c>
      <c r="I10439" s="6">
        <v>1.3028386268216621</v>
      </c>
      <c r="J10439" s="4">
        <v>0.28060892865207498</v>
      </c>
      <c r="K10439" s="6">
        <v>1.9622312472101839</v>
      </c>
      <c r="L10439" s="4">
        <v>0.38742482787952998</v>
      </c>
      <c r="M10439" s="6">
        <v>-1.490033115260303E-3</v>
      </c>
      <c r="N10439" s="4">
        <v>0</v>
      </c>
      <c r="O10439" s="6">
        <v>0</v>
      </c>
      <c r="P10439" s="4">
        <v>0</v>
      </c>
      <c r="Q10439" s="6">
        <v>0</v>
      </c>
      <c r="R10439" s="4">
        <v>19.039985656738281</v>
      </c>
      <c r="S10439">
        <f t="shared" si="163"/>
        <v>0.59890031582132541</v>
      </c>
    </row>
    <row r="10440" spans="1:19">
      <c r="A10440" s="3">
        <v>16618</v>
      </c>
      <c r="B10440" s="4">
        <v>136779.41143827161</v>
      </c>
      <c r="C10440" s="5">
        <v>44268.287731481483</v>
      </c>
      <c r="D10440" s="4">
        <v>1025.239283600034</v>
      </c>
      <c r="E10440" s="6">
        <v>34</v>
      </c>
      <c r="F10440" s="4">
        <v>16</v>
      </c>
      <c r="G10440" s="6">
        <v>-0.99994456768035889</v>
      </c>
      <c r="H10440" s="4">
        <v>1.361505389213562</v>
      </c>
      <c r="I10440" s="6">
        <v>1.3028386268216621</v>
      </c>
      <c r="J10440" s="4">
        <v>0.28477733023479801</v>
      </c>
      <c r="K10440" s="6">
        <v>1.9622312472101839</v>
      </c>
      <c r="L10440" s="4">
        <v>0.393100187460726</v>
      </c>
      <c r="M10440" s="6">
        <v>0</v>
      </c>
      <c r="N10440" s="4">
        <v>0</v>
      </c>
      <c r="O10440" s="6">
        <v>0</v>
      </c>
      <c r="P10440" s="4">
        <v>0</v>
      </c>
      <c r="Q10440" s="6">
        <v>0</v>
      </c>
      <c r="R10440" s="4">
        <v>19.009519577026371</v>
      </c>
      <c r="S10440">
        <f t="shared" si="163"/>
        <v>0.5964581474624594</v>
      </c>
    </row>
    <row r="10441" spans="1:19">
      <c r="A10441" s="3">
        <v>16619</v>
      </c>
      <c r="B10441" s="4">
        <v>136794.41820345671</v>
      </c>
      <c r="C10441" s="5">
        <v>44268.287905092591</v>
      </c>
      <c r="D10441" s="4">
        <v>1040.246049151694</v>
      </c>
      <c r="E10441" s="6">
        <v>34</v>
      </c>
      <c r="F10441" s="4">
        <v>16</v>
      </c>
      <c r="G10441" s="6">
        <v>-0.99997889995574951</v>
      </c>
      <c r="H10441" s="4">
        <v>1.360853433609009</v>
      </c>
      <c r="I10441" s="6">
        <v>1.3028386268216621</v>
      </c>
      <c r="J10441" s="4">
        <v>0.28894568099325202</v>
      </c>
      <c r="K10441" s="6">
        <v>1.9622312472101839</v>
      </c>
      <c r="L10441" s="4">
        <v>0.39877309023472601</v>
      </c>
      <c r="M10441" s="6">
        <v>0</v>
      </c>
      <c r="N10441" s="4">
        <v>0</v>
      </c>
      <c r="O10441" s="6">
        <v>0</v>
      </c>
      <c r="P10441" s="4">
        <v>0</v>
      </c>
      <c r="Q10441" s="6">
        <v>0</v>
      </c>
      <c r="R10441" s="4">
        <v>18.96477127075195</v>
      </c>
      <c r="S10441">
        <f t="shared" si="163"/>
        <v>0.59401600888033612</v>
      </c>
    </row>
    <row r="10442" spans="1:19">
      <c r="A10442" s="3">
        <v>16620</v>
      </c>
      <c r="B10442" s="4">
        <v>136809.4256977246</v>
      </c>
      <c r="C10442" s="5">
        <v>44268.288078703707</v>
      </c>
      <c r="D10442" s="4">
        <v>1055.2535434196509</v>
      </c>
      <c r="E10442" s="6">
        <v>34</v>
      </c>
      <c r="F10442" s="4">
        <v>16</v>
      </c>
      <c r="G10442" s="6">
        <v>-0.99994456768035889</v>
      </c>
      <c r="H10442" s="4">
        <v>1.360527396202087</v>
      </c>
      <c r="I10442" s="6">
        <v>1.3028386268216621</v>
      </c>
      <c r="J10442" s="4">
        <v>0.293114233038967</v>
      </c>
      <c r="K10442" s="6">
        <v>1.9622312472101839</v>
      </c>
      <c r="L10442" s="4">
        <v>0.404444114729822</v>
      </c>
      <c r="M10442" s="6">
        <v>1.492058159783483E-3</v>
      </c>
      <c r="N10442" s="4">
        <v>0</v>
      </c>
      <c r="O10442" s="6">
        <v>0</v>
      </c>
      <c r="P10442" s="4">
        <v>0</v>
      </c>
      <c r="Q10442" s="6">
        <v>0</v>
      </c>
      <c r="R10442" s="4">
        <v>18.85906982421875</v>
      </c>
      <c r="S10442">
        <f t="shared" si="163"/>
        <v>0.59157375236874521</v>
      </c>
    </row>
    <row r="10443" spans="1:19">
      <c r="A10443" s="3">
        <v>16621</v>
      </c>
      <c r="B10443" s="4">
        <v>136824.4324764724</v>
      </c>
      <c r="C10443" s="5">
        <v>44268.288252314807</v>
      </c>
      <c r="D10443" s="4">
        <v>1070.2603218008239</v>
      </c>
      <c r="E10443" s="6">
        <v>34</v>
      </c>
      <c r="F10443" s="4">
        <v>16</v>
      </c>
      <c r="G10443" s="6">
        <v>-0.99994456768035889</v>
      </c>
      <c r="H10443" s="4">
        <v>1.3598753213882451</v>
      </c>
      <c r="I10443" s="6">
        <v>1.3028386268216621</v>
      </c>
      <c r="J10443" s="4">
        <v>0.297282587640741</v>
      </c>
      <c r="K10443" s="6">
        <v>1.9622312472101839</v>
      </c>
      <c r="L10443" s="4">
        <v>0.41011265456591001</v>
      </c>
      <c r="M10443" s="6">
        <v>0</v>
      </c>
      <c r="N10443" s="4">
        <v>0</v>
      </c>
      <c r="O10443" s="6">
        <v>0</v>
      </c>
      <c r="P10443" s="4">
        <v>0</v>
      </c>
      <c r="Q10443" s="6">
        <v>0</v>
      </c>
      <c r="R10443" s="4">
        <v>18.889545440673832</v>
      </c>
      <c r="S10443">
        <f t="shared" si="163"/>
        <v>0.58913161153491123</v>
      </c>
    </row>
    <row r="10444" spans="1:19">
      <c r="A10444" s="3">
        <v>16622</v>
      </c>
      <c r="B10444" s="4">
        <v>136839.43990512661</v>
      </c>
      <c r="C10444" s="5">
        <v>44268.288425925923</v>
      </c>
      <c r="D10444" s="4">
        <v>1085.267750821547</v>
      </c>
      <c r="E10444" s="6">
        <v>34</v>
      </c>
      <c r="F10444" s="4">
        <v>16</v>
      </c>
      <c r="G10444" s="6">
        <v>-0.99994456768035889</v>
      </c>
      <c r="H10444" s="4">
        <v>1.3593863248825071</v>
      </c>
      <c r="I10444" s="6">
        <v>1.3028386268216621</v>
      </c>
      <c r="J10444" s="4">
        <v>0.301451131998413</v>
      </c>
      <c r="K10444" s="6">
        <v>1.9622312472101839</v>
      </c>
      <c r="L10444" s="4">
        <v>0.41577899898177501</v>
      </c>
      <c r="M10444" s="6">
        <v>1.490122987888753E-3</v>
      </c>
      <c r="N10444" s="4">
        <v>0</v>
      </c>
      <c r="O10444" s="6">
        <v>0</v>
      </c>
      <c r="P10444" s="4">
        <v>0</v>
      </c>
      <c r="Q10444" s="6">
        <v>0</v>
      </c>
      <c r="R10444" s="4">
        <v>18.96477127075195</v>
      </c>
      <c r="S10444">
        <f t="shared" si="163"/>
        <v>0.58668935952756363</v>
      </c>
    </row>
    <row r="10445" spans="1:19">
      <c r="A10445" s="3">
        <v>16623</v>
      </c>
      <c r="B10445" s="4">
        <v>136854.44667324409</v>
      </c>
      <c r="C10445" s="5">
        <v>44268.288599537038</v>
      </c>
      <c r="D10445" s="4">
        <v>1100.2745189391089</v>
      </c>
      <c r="E10445" s="6">
        <v>34</v>
      </c>
      <c r="F10445" s="4">
        <v>16</v>
      </c>
      <c r="G10445" s="6">
        <v>-0.99994456768035889</v>
      </c>
      <c r="H10445" s="4">
        <v>1.3585712909698491</v>
      </c>
      <c r="I10445" s="6">
        <v>1.3028386268216621</v>
      </c>
      <c r="J10445" s="4">
        <v>0.30561949470951699</v>
      </c>
      <c r="K10445" s="6">
        <v>1.9622312472101839</v>
      </c>
      <c r="L10445" s="4">
        <v>0.42144264124620501</v>
      </c>
      <c r="M10445" s="6">
        <v>0</v>
      </c>
      <c r="N10445" s="4">
        <v>0</v>
      </c>
      <c r="O10445" s="6">
        <v>0</v>
      </c>
      <c r="P10445" s="4">
        <v>0</v>
      </c>
      <c r="Q10445" s="6">
        <v>0</v>
      </c>
      <c r="R10445" s="4">
        <v>18.889545440673832</v>
      </c>
      <c r="S10445">
        <f t="shared" si="163"/>
        <v>0.5842472139426641</v>
      </c>
    </row>
    <row r="10446" spans="1:19">
      <c r="A10446" s="3">
        <v>16624</v>
      </c>
      <c r="B10446" s="4">
        <v>136869.4538944267</v>
      </c>
      <c r="C10446" s="5">
        <v>44268.288773148153</v>
      </c>
      <c r="D10446" s="4">
        <v>1115.281739755176</v>
      </c>
      <c r="E10446" s="6">
        <v>34</v>
      </c>
      <c r="F10446" s="4">
        <v>16</v>
      </c>
      <c r="G10446" s="6">
        <v>-0.99997889995574951</v>
      </c>
      <c r="H10446" s="4">
        <v>1.3580822944641111</v>
      </c>
      <c r="I10446" s="6">
        <v>1.3028386268216621</v>
      </c>
      <c r="J10446" s="4">
        <v>0.30978797758940002</v>
      </c>
      <c r="K10446" s="6">
        <v>1.9622312472101839</v>
      </c>
      <c r="L10446" s="4">
        <v>0.427104207088361</v>
      </c>
      <c r="M10446" s="6">
        <v>0</v>
      </c>
      <c r="N10446" s="4">
        <v>0</v>
      </c>
      <c r="O10446" s="6">
        <v>0</v>
      </c>
      <c r="P10446" s="4">
        <v>0</v>
      </c>
      <c r="Q10446" s="6">
        <v>0</v>
      </c>
      <c r="R10446" s="4">
        <v>19.039985656738281</v>
      </c>
      <c r="S10446">
        <f t="shared" si="163"/>
        <v>0.58180499795370588</v>
      </c>
    </row>
    <row r="10447" spans="1:19">
      <c r="A10447" s="3">
        <v>16625</v>
      </c>
      <c r="B10447" s="4">
        <v>136884.46108151949</v>
      </c>
      <c r="C10447" s="5">
        <v>44268.288946759261</v>
      </c>
      <c r="D10447" s="4">
        <v>1130.288927214511</v>
      </c>
      <c r="E10447" s="6">
        <v>34</v>
      </c>
      <c r="F10447" s="4">
        <v>16</v>
      </c>
      <c r="G10447" s="6">
        <v>-0.99997889995574951</v>
      </c>
      <c r="H10447" s="4">
        <v>1.357593178749084</v>
      </c>
      <c r="I10447" s="6">
        <v>1.3028386268216621</v>
      </c>
      <c r="J10447" s="4">
        <v>0.31395644987226501</v>
      </c>
      <c r="K10447" s="6">
        <v>1.9622312472101839</v>
      </c>
      <c r="L10447" s="4">
        <v>0.432763441581834</v>
      </c>
      <c r="M10447" s="6">
        <v>0</v>
      </c>
      <c r="N10447" s="4">
        <v>0</v>
      </c>
      <c r="O10447" s="6">
        <v>0</v>
      </c>
      <c r="P10447" s="4">
        <v>0</v>
      </c>
      <c r="Q10447" s="6">
        <v>0</v>
      </c>
      <c r="R10447" s="4">
        <v>18.889545440673832</v>
      </c>
      <c r="S10447">
        <f t="shared" si="163"/>
        <v>0.57936278817329101</v>
      </c>
    </row>
    <row r="10448" spans="1:19">
      <c r="A10448" s="3">
        <v>16626</v>
      </c>
      <c r="B10448" s="4">
        <v>136899.46816780901</v>
      </c>
      <c r="C10448" s="5">
        <v>44268.289120370369</v>
      </c>
      <c r="D10448" s="4">
        <v>1145.2960131374209</v>
      </c>
      <c r="E10448" s="6">
        <v>34</v>
      </c>
      <c r="F10448" s="4">
        <v>16</v>
      </c>
      <c r="G10448" s="6">
        <v>-0.99994456768035889</v>
      </c>
      <c r="H10448" s="4">
        <v>1.356941223144531</v>
      </c>
      <c r="I10448" s="6">
        <v>1.3028386268216621</v>
      </c>
      <c r="J10448" s="4">
        <v>0.31812489521452503</v>
      </c>
      <c r="K10448" s="6">
        <v>1.9622312472101839</v>
      </c>
      <c r="L10448" s="4">
        <v>0.43842032784523599</v>
      </c>
      <c r="M10448" s="6">
        <v>-1.490917522460222E-3</v>
      </c>
      <c r="N10448" s="4">
        <v>0</v>
      </c>
      <c r="O10448" s="6">
        <v>0</v>
      </c>
      <c r="P10448" s="4">
        <v>0</v>
      </c>
      <c r="Q10448" s="6">
        <v>0</v>
      </c>
      <c r="R10448" s="4">
        <v>18.96477127075195</v>
      </c>
      <c r="S10448">
        <f t="shared" si="163"/>
        <v>0.57692059417674246</v>
      </c>
    </row>
    <row r="10449" spans="1:19">
      <c r="A10449" s="3">
        <v>16627</v>
      </c>
      <c r="B10449" s="4">
        <v>136914.47491943141</v>
      </c>
      <c r="C10449" s="5">
        <v>44268.289293981477</v>
      </c>
      <c r="D10449" s="4">
        <v>1160.302764759896</v>
      </c>
      <c r="E10449" s="6">
        <v>34</v>
      </c>
      <c r="F10449" s="4">
        <v>16</v>
      </c>
      <c r="G10449" s="6">
        <v>-0.99994456768035889</v>
      </c>
      <c r="H10449" s="4">
        <v>1.356452107429504</v>
      </c>
      <c r="I10449" s="6">
        <v>1.3028386268216621</v>
      </c>
      <c r="J10449" s="4">
        <v>0.32229324765710898</v>
      </c>
      <c r="K10449" s="6">
        <v>1.9622312472101839</v>
      </c>
      <c r="L10449" s="4">
        <v>0.44407463734395503</v>
      </c>
      <c r="M10449" s="6">
        <v>2.982685342431068E-3</v>
      </c>
      <c r="N10449" s="4">
        <v>0</v>
      </c>
      <c r="O10449" s="6">
        <v>0</v>
      </c>
      <c r="P10449" s="4">
        <v>0</v>
      </c>
      <c r="Q10449" s="6">
        <v>0</v>
      </c>
      <c r="R10449" s="4">
        <v>18.81430816650391</v>
      </c>
      <c r="S10449">
        <f t="shared" si="163"/>
        <v>0.57447845460792701</v>
      </c>
    </row>
    <row r="10450" spans="1:19">
      <c r="A10450" s="3">
        <v>16628</v>
      </c>
      <c r="B10450" s="4">
        <v>136929.482717209</v>
      </c>
      <c r="C10450" s="5">
        <v>44268.289467592593</v>
      </c>
      <c r="D10450" s="4">
        <v>1175.3105629040149</v>
      </c>
      <c r="E10450" s="6">
        <v>34</v>
      </c>
      <c r="F10450" s="4">
        <v>16</v>
      </c>
      <c r="G10450" s="6">
        <v>-0.99994456768035889</v>
      </c>
      <c r="H10450" s="4">
        <v>1.3558001518249509</v>
      </c>
      <c r="I10450" s="6">
        <v>1.3028386268216621</v>
      </c>
      <c r="J10450" s="4">
        <v>0.32646188716367702</v>
      </c>
      <c r="K10450" s="6">
        <v>1.9622312472101839</v>
      </c>
      <c r="L10450" s="4">
        <v>0.44972692204613401</v>
      </c>
      <c r="M10450" s="6">
        <v>1.486216438934207E-3</v>
      </c>
      <c r="N10450" s="4">
        <v>0</v>
      </c>
      <c r="O10450" s="6">
        <v>0</v>
      </c>
      <c r="P10450" s="4">
        <v>0</v>
      </c>
      <c r="Q10450" s="6">
        <v>0</v>
      </c>
      <c r="R10450" s="4">
        <v>18.739057540893551</v>
      </c>
      <c r="S10450">
        <f t="shared" si="163"/>
        <v>0.5720361468550812</v>
      </c>
    </row>
    <row r="10451" spans="1:19">
      <c r="A10451" s="3">
        <v>16629</v>
      </c>
      <c r="B10451" s="4">
        <v>136944.4894431725</v>
      </c>
      <c r="C10451" s="5">
        <v>44268.289641203701</v>
      </c>
      <c r="D10451" s="4">
        <v>1190.317288867466</v>
      </c>
      <c r="E10451" s="6">
        <v>34</v>
      </c>
      <c r="F10451" s="4">
        <v>16</v>
      </c>
      <c r="G10451" s="6">
        <v>-0.99997889995574951</v>
      </c>
      <c r="H10451" s="4">
        <v>1.3553111553192141</v>
      </c>
      <c r="I10451" s="6">
        <v>1.3028386268216621</v>
      </c>
      <c r="J10451" s="4">
        <v>0.33063022280008902</v>
      </c>
      <c r="K10451" s="6">
        <v>1.9622312472101839</v>
      </c>
      <c r="L10451" s="4">
        <v>0.45537686516810599</v>
      </c>
      <c r="M10451" s="6">
        <v>0</v>
      </c>
      <c r="N10451" s="4">
        <v>0</v>
      </c>
      <c r="O10451" s="6">
        <v>0</v>
      </c>
      <c r="P10451" s="4">
        <v>0</v>
      </c>
      <c r="Q10451" s="6">
        <v>0</v>
      </c>
      <c r="R10451" s="4">
        <v>18.889545440673832</v>
      </c>
      <c r="S10451">
        <f t="shared" si="163"/>
        <v>0.56959401713260638</v>
      </c>
    </row>
    <row r="10452" spans="1:19">
      <c r="A10452" s="3">
        <v>16630</v>
      </c>
      <c r="B10452" s="4">
        <v>136959.4963469163</v>
      </c>
      <c r="C10452" s="5">
        <v>44268.289814814823</v>
      </c>
      <c r="D10452" s="4">
        <v>1205.3241926113001</v>
      </c>
      <c r="E10452" s="6">
        <v>34</v>
      </c>
      <c r="F10452" s="4">
        <v>16</v>
      </c>
      <c r="G10452" s="6">
        <v>-0.99991029500961304</v>
      </c>
      <c r="H10452" s="4">
        <v>1.354822039604187</v>
      </c>
      <c r="I10452" s="6">
        <v>1.3028386268216621</v>
      </c>
      <c r="J10452" s="4">
        <v>0.33479860945784801</v>
      </c>
      <c r="K10452" s="6">
        <v>1.9622312472101839</v>
      </c>
      <c r="L10452" s="4">
        <v>0.46102454700725898</v>
      </c>
      <c r="M10452" s="6">
        <v>1.494777738116682E-3</v>
      </c>
      <c r="N10452" s="4">
        <v>0</v>
      </c>
      <c r="O10452" s="6">
        <v>0</v>
      </c>
      <c r="P10452" s="4">
        <v>0</v>
      </c>
      <c r="Q10452" s="6">
        <v>0</v>
      </c>
      <c r="R10452" s="4">
        <v>19.11518669128418</v>
      </c>
      <c r="S10452">
        <f t="shared" si="163"/>
        <v>0.56715185751792541</v>
      </c>
    </row>
    <row r="10453" spans="1:19">
      <c r="A10453" s="3">
        <v>16631</v>
      </c>
      <c r="B10453" s="4">
        <v>136974.5035534366</v>
      </c>
      <c r="C10453" s="5">
        <v>44268.289988425917</v>
      </c>
      <c r="D10453" s="4">
        <v>1220.3313991316249</v>
      </c>
      <c r="E10453" s="6">
        <v>34</v>
      </c>
      <c r="F10453" s="4">
        <v>16</v>
      </c>
      <c r="G10453" s="6">
        <v>-0.99997889995574951</v>
      </c>
      <c r="H10453" s="4">
        <v>1.3543330430984499</v>
      </c>
      <c r="I10453" s="6">
        <v>1.3028386268216621</v>
      </c>
      <c r="J10453" s="4">
        <v>0.33896708484913901</v>
      </c>
      <c r="K10453" s="6">
        <v>1.9622312472101839</v>
      </c>
      <c r="L10453" s="4">
        <v>0.46666997727127002</v>
      </c>
      <c r="M10453" s="6">
        <v>2.9826355166733261E-3</v>
      </c>
      <c r="N10453" s="4">
        <v>0</v>
      </c>
      <c r="O10453" s="6">
        <v>0</v>
      </c>
      <c r="P10453" s="4">
        <v>0</v>
      </c>
      <c r="Q10453" s="6">
        <v>0</v>
      </c>
      <c r="R10453" s="4">
        <v>18.602813720703121</v>
      </c>
      <c r="S10453">
        <f t="shared" si="163"/>
        <v>0.56470964591635697</v>
      </c>
    </row>
    <row r="10454" spans="1:19">
      <c r="A10454" s="3">
        <v>16632</v>
      </c>
      <c r="B10454" s="4">
        <v>136989.5106672179</v>
      </c>
      <c r="C10454" s="5">
        <v>44268.290162037039</v>
      </c>
      <c r="D10454" s="4">
        <v>1235.338512912904</v>
      </c>
      <c r="E10454" s="6">
        <v>34</v>
      </c>
      <c r="F10454" s="4">
        <v>16</v>
      </c>
      <c r="G10454" s="6">
        <v>-0.99994456768035889</v>
      </c>
      <c r="H10454" s="4">
        <v>1.3536809682846069</v>
      </c>
      <c r="I10454" s="6">
        <v>1.3028386268216621</v>
      </c>
      <c r="J10454" s="4">
        <v>0.34313553390711499</v>
      </c>
      <c r="K10454" s="6">
        <v>1.9622312472101839</v>
      </c>
      <c r="L10454" s="4">
        <v>0.47231300199927401</v>
      </c>
      <c r="M10454" s="6">
        <v>1.4900880632922049E-3</v>
      </c>
      <c r="N10454" s="4">
        <v>0</v>
      </c>
      <c r="O10454" s="6">
        <v>0</v>
      </c>
      <c r="P10454" s="4">
        <v>0</v>
      </c>
      <c r="Q10454" s="6">
        <v>0</v>
      </c>
      <c r="R10454" s="4">
        <v>18.78382682800293</v>
      </c>
      <c r="S10454">
        <f t="shared" si="163"/>
        <v>0.56226744974285792</v>
      </c>
    </row>
    <row r="10455" spans="1:19">
      <c r="A10455" s="3">
        <v>16633</v>
      </c>
      <c r="B10455" s="4">
        <v>137004.51776193819</v>
      </c>
      <c r="C10455" s="5">
        <v>44268.290335648147</v>
      </c>
      <c r="D10455" s="4">
        <v>1250.3456072666361</v>
      </c>
      <c r="E10455" s="6">
        <v>34</v>
      </c>
      <c r="F10455" s="4">
        <v>16</v>
      </c>
      <c r="G10455" s="6">
        <v>-0.99997889995574951</v>
      </c>
      <c r="H10455" s="4">
        <v>1.3530290126800539</v>
      </c>
      <c r="I10455" s="6">
        <v>1.3028386268216621</v>
      </c>
      <c r="J10455" s="4">
        <v>0.34730397741957802</v>
      </c>
      <c r="K10455" s="6">
        <v>1.9622312472101839</v>
      </c>
      <c r="L10455" s="4">
        <v>0.47795367821515899</v>
      </c>
      <c r="M10455" s="6">
        <v>1.490968163125217E-3</v>
      </c>
      <c r="N10455" s="4">
        <v>0</v>
      </c>
      <c r="O10455" s="6">
        <v>0</v>
      </c>
      <c r="P10455" s="4">
        <v>0</v>
      </c>
      <c r="Q10455" s="6">
        <v>0</v>
      </c>
      <c r="R10455" s="4">
        <v>18.66379547119141</v>
      </c>
      <c r="S10455">
        <f t="shared" si="163"/>
        <v>0.55982525681834416</v>
      </c>
    </row>
    <row r="10456" spans="1:19">
      <c r="A10456" s="3">
        <v>16634</v>
      </c>
      <c r="B10456" s="4">
        <v>137019.52468914169</v>
      </c>
      <c r="C10456" s="5">
        <v>44268.290509259263</v>
      </c>
      <c r="D10456" s="4">
        <v>1265.3525348367079</v>
      </c>
      <c r="E10456" s="6">
        <v>34</v>
      </c>
      <c r="F10456" s="4">
        <v>16</v>
      </c>
      <c r="G10456" s="6">
        <v>-0.99994456768035889</v>
      </c>
      <c r="H10456" s="4">
        <v>1.3525398969650271</v>
      </c>
      <c r="I10456" s="6">
        <v>1.3028386268216621</v>
      </c>
      <c r="J10456" s="4">
        <v>0.35147237600174402</v>
      </c>
      <c r="K10456" s="6">
        <v>1.9622312472101839</v>
      </c>
      <c r="L10456" s="4">
        <v>0.48359205426570201</v>
      </c>
      <c r="M10456" s="6">
        <v>1.4945163857191801E-3</v>
      </c>
      <c r="N10456" s="4">
        <v>0</v>
      </c>
      <c r="O10456" s="6">
        <v>0</v>
      </c>
      <c r="P10456" s="4">
        <v>0</v>
      </c>
      <c r="Q10456" s="6">
        <v>0</v>
      </c>
      <c r="R10456" s="4">
        <v>18.96477127075195</v>
      </c>
      <c r="S10456">
        <f t="shared" si="163"/>
        <v>0.55738309021743393</v>
      </c>
    </row>
    <row r="10457" spans="1:19">
      <c r="A10457" s="3">
        <v>16635</v>
      </c>
      <c r="B10457" s="4">
        <v>137034.53164676949</v>
      </c>
      <c r="C10457" s="5">
        <v>44268.290682870371</v>
      </c>
      <c r="D10457" s="4">
        <v>1280.359492464494</v>
      </c>
      <c r="E10457" s="6">
        <v>34</v>
      </c>
      <c r="F10457" s="4">
        <v>16</v>
      </c>
      <c r="G10457" s="6">
        <v>-0.99994456768035889</v>
      </c>
      <c r="H10457" s="4">
        <v>1.3518879413604741</v>
      </c>
      <c r="I10457" s="6">
        <v>1.3028386268216621</v>
      </c>
      <c r="J10457" s="4">
        <v>0.355640785031481</v>
      </c>
      <c r="K10457" s="6">
        <v>1.9622312472101839</v>
      </c>
      <c r="L10457" s="4">
        <v>0.48922805599506303</v>
      </c>
      <c r="M10457" s="6">
        <v>0</v>
      </c>
      <c r="N10457" s="4">
        <v>0</v>
      </c>
      <c r="O10457" s="6">
        <v>0</v>
      </c>
      <c r="P10457" s="4">
        <v>0</v>
      </c>
      <c r="Q10457" s="6">
        <v>0</v>
      </c>
      <c r="R10457" s="4">
        <v>19.11518669128418</v>
      </c>
      <c r="S10457">
        <f t="shared" si="163"/>
        <v>0.55494091749553776</v>
      </c>
    </row>
    <row r="10458" spans="1:19">
      <c r="A10458" s="3">
        <v>16636</v>
      </c>
      <c r="B10458" s="4">
        <v>137049.53895592591</v>
      </c>
      <c r="C10458" s="5">
        <v>44268.290856481479</v>
      </c>
      <c r="D10458" s="4">
        <v>1295.3668012543601</v>
      </c>
      <c r="E10458" s="6">
        <v>34</v>
      </c>
      <c r="F10458" s="4">
        <v>16</v>
      </c>
      <c r="G10458" s="6">
        <v>-0.99991029500961304</v>
      </c>
      <c r="H10458" s="4">
        <v>1.3513989448547361</v>
      </c>
      <c r="I10458" s="6">
        <v>1.3028386268216621</v>
      </c>
      <c r="J10458" s="4">
        <v>0.35980928653826699</v>
      </c>
      <c r="K10458" s="6">
        <v>1.9622312472101839</v>
      </c>
      <c r="L10458" s="4">
        <v>0.49486186805889698</v>
      </c>
      <c r="M10458" s="6">
        <v>1.3044568477198479E-3</v>
      </c>
      <c r="N10458" s="4">
        <v>0</v>
      </c>
      <c r="O10458" s="6">
        <v>0</v>
      </c>
      <c r="P10458" s="4">
        <v>0</v>
      </c>
      <c r="Q10458" s="6">
        <v>0</v>
      </c>
      <c r="R10458" s="4">
        <v>18.96477127075195</v>
      </c>
      <c r="S10458">
        <f t="shared" si="163"/>
        <v>0.55249869059351553</v>
      </c>
    </row>
    <row r="10459" spans="1:19">
      <c r="A10459" s="3">
        <v>16637</v>
      </c>
      <c r="B10459" s="4">
        <v>137064.5460583439</v>
      </c>
      <c r="C10459" s="5">
        <v>44268.291030092587</v>
      </c>
      <c r="D10459" s="4">
        <v>1310.3739040389139</v>
      </c>
      <c r="E10459" s="6">
        <v>34</v>
      </c>
      <c r="F10459" s="4">
        <v>16</v>
      </c>
      <c r="G10459" s="6">
        <v>-0.99994456768035889</v>
      </c>
      <c r="H10459" s="4">
        <v>1.350746870040894</v>
      </c>
      <c r="I10459" s="6">
        <v>1.3028386268216621</v>
      </c>
      <c r="J10459" s="4">
        <v>0.36397774070220701</v>
      </c>
      <c r="K10459" s="6">
        <v>1.9622312472101839</v>
      </c>
      <c r="L10459" s="4">
        <v>0.50049321559168702</v>
      </c>
      <c r="M10459" s="6">
        <v>1.491143018938601E-3</v>
      </c>
      <c r="N10459" s="4">
        <v>0</v>
      </c>
      <c r="O10459" s="6">
        <v>0</v>
      </c>
      <c r="P10459" s="4">
        <v>0</v>
      </c>
      <c r="Q10459" s="6">
        <v>0</v>
      </c>
      <c r="R10459" s="4">
        <v>18.889545440673832</v>
      </c>
      <c r="S10459">
        <f t="shared" si="163"/>
        <v>0.55005649142855229</v>
      </c>
    </row>
    <row r="10460" spans="1:19">
      <c r="A10460" s="3">
        <v>16638</v>
      </c>
      <c r="B10460" s="4">
        <v>137079.553097714</v>
      </c>
      <c r="C10460" s="5">
        <v>44268.291203703702</v>
      </c>
      <c r="D10460" s="4">
        <v>1325.380943042464</v>
      </c>
      <c r="E10460" s="6">
        <v>34</v>
      </c>
      <c r="F10460" s="4">
        <v>16</v>
      </c>
      <c r="G10460" s="6">
        <v>-0.99994456768035889</v>
      </c>
      <c r="H10460" s="4">
        <v>1.350257873535156</v>
      </c>
      <c r="I10460" s="6">
        <v>1.3028386268216621</v>
      </c>
      <c r="J10460" s="4">
        <v>0.368146152762513</v>
      </c>
      <c r="K10460" s="6">
        <v>1.9622312472101839</v>
      </c>
      <c r="L10460" s="4">
        <v>0.50612219148862203</v>
      </c>
      <c r="M10460" s="6">
        <v>1.491553033702075E-3</v>
      </c>
      <c r="N10460" s="4">
        <v>0</v>
      </c>
      <c r="O10460" s="6">
        <v>0</v>
      </c>
      <c r="P10460" s="4">
        <v>0</v>
      </c>
      <c r="Q10460" s="6">
        <v>0</v>
      </c>
      <c r="R10460" s="4">
        <v>18.96477127075195</v>
      </c>
      <c r="S10460">
        <f t="shared" si="163"/>
        <v>0.54761431693111706</v>
      </c>
    </row>
    <row r="10461" spans="1:19">
      <c r="A10461" s="3">
        <v>16639</v>
      </c>
      <c r="B10461" s="4">
        <v>137094.5598467706</v>
      </c>
      <c r="C10461" s="5">
        <v>44268.291377314818</v>
      </c>
      <c r="D10461" s="4">
        <v>1340.387692465594</v>
      </c>
      <c r="E10461" s="6">
        <v>34</v>
      </c>
      <c r="F10461" s="4">
        <v>16</v>
      </c>
      <c r="G10461" s="6">
        <v>-0.99994456768035889</v>
      </c>
      <c r="H10461" s="4">
        <v>1.349768757820129</v>
      </c>
      <c r="I10461" s="6">
        <v>1.3028386268216621</v>
      </c>
      <c r="J10461" s="4">
        <v>0.37231450765600599</v>
      </c>
      <c r="K10461" s="6">
        <v>1.9622312472101839</v>
      </c>
      <c r="L10461" s="4">
        <v>0.51174878699248305</v>
      </c>
      <c r="M10461" s="6">
        <v>2.9894143808633089E-3</v>
      </c>
      <c r="N10461" s="4">
        <v>0</v>
      </c>
      <c r="O10461" s="6">
        <v>0</v>
      </c>
      <c r="P10461" s="4">
        <v>0</v>
      </c>
      <c r="Q10461" s="6">
        <v>0</v>
      </c>
      <c r="R10461" s="4">
        <v>18.78382682800293</v>
      </c>
      <c r="S10461">
        <f t="shared" si="163"/>
        <v>0.54517217592637179</v>
      </c>
    </row>
    <row r="10462" spans="1:19">
      <c r="A10462" s="3">
        <v>16640</v>
      </c>
      <c r="B10462" s="4">
        <v>137109.56723656971</v>
      </c>
      <c r="C10462" s="5">
        <v>44268.291550925933</v>
      </c>
      <c r="D10462" s="4">
        <v>1355.3950822646659</v>
      </c>
      <c r="E10462" s="6">
        <v>34</v>
      </c>
      <c r="F10462" s="4">
        <v>16</v>
      </c>
      <c r="G10462" s="6">
        <v>-0.99994456768035889</v>
      </c>
      <c r="H10462" s="4">
        <v>1.3491168022155759</v>
      </c>
      <c r="I10462" s="6">
        <v>1.3028386268216621</v>
      </c>
      <c r="J10462" s="4">
        <v>0.376483040311753</v>
      </c>
      <c r="K10462" s="6">
        <v>1.9622312472101839</v>
      </c>
      <c r="L10462" s="4">
        <v>0.51737331182865298</v>
      </c>
      <c r="M10462" s="6">
        <v>1.492008217610419E-3</v>
      </c>
      <c r="N10462" s="4">
        <v>0</v>
      </c>
      <c r="O10462" s="6">
        <v>0</v>
      </c>
      <c r="P10462" s="4">
        <v>0</v>
      </c>
      <c r="Q10462" s="6">
        <v>0</v>
      </c>
      <c r="R10462" s="4">
        <v>19.039985656738281</v>
      </c>
      <c r="S10462">
        <f t="shared" si="163"/>
        <v>0.54272993077490661</v>
      </c>
    </row>
    <row r="10463" spans="1:19">
      <c r="A10463" s="3">
        <v>16641</v>
      </c>
      <c r="B10463" s="4">
        <v>137124.5743056309</v>
      </c>
      <c r="C10463" s="5">
        <v>44268.291724537034</v>
      </c>
      <c r="D10463" s="4">
        <v>1370.402150959372</v>
      </c>
      <c r="E10463" s="6">
        <v>34</v>
      </c>
      <c r="F10463" s="4">
        <v>16</v>
      </c>
      <c r="G10463" s="6">
        <v>-0.99997889995574951</v>
      </c>
      <c r="H10463" s="4">
        <v>1.3486278057098391</v>
      </c>
      <c r="I10463" s="6">
        <v>1.3028386268216621</v>
      </c>
      <c r="J10463" s="4">
        <v>0.38065147731004101</v>
      </c>
      <c r="K10463" s="6">
        <v>1.9622312472101839</v>
      </c>
      <c r="L10463" s="4">
        <v>0.52299544343463</v>
      </c>
      <c r="M10463" s="6">
        <v>1.491938252002001E-3</v>
      </c>
      <c r="N10463" s="4">
        <v>0</v>
      </c>
      <c r="O10463" s="6">
        <v>0</v>
      </c>
      <c r="P10463" s="4">
        <v>0</v>
      </c>
      <c r="Q10463" s="6">
        <v>0</v>
      </c>
      <c r="R10463" s="4">
        <v>18.81430816650391</v>
      </c>
      <c r="S10463">
        <f t="shared" si="163"/>
        <v>0.54028774166689475</v>
      </c>
    </row>
    <row r="10464" spans="1:19">
      <c r="A10464" s="3">
        <v>16642</v>
      </c>
      <c r="B10464" s="4">
        <v>137139.58125666069</v>
      </c>
      <c r="C10464" s="5">
        <v>44268.291898148149</v>
      </c>
      <c r="D10464" s="4">
        <v>1385.4091019891241</v>
      </c>
      <c r="E10464" s="6">
        <v>34</v>
      </c>
      <c r="F10464" s="4">
        <v>16</v>
      </c>
      <c r="G10464" s="6">
        <v>-0.99997889995574951</v>
      </c>
      <c r="H10464" s="4">
        <v>1.3479757308959961</v>
      </c>
      <c r="I10464" s="6">
        <v>1.3028386268216621</v>
      </c>
      <c r="J10464" s="4">
        <v>0.38481989280662898</v>
      </c>
      <c r="K10464" s="6">
        <v>1.9622312472101839</v>
      </c>
      <c r="L10464" s="4">
        <v>0.52861508541118296</v>
      </c>
      <c r="M10464" s="6">
        <v>1.495308009907603E-3</v>
      </c>
      <c r="N10464" s="4">
        <v>0</v>
      </c>
      <c r="O10464" s="6">
        <v>0</v>
      </c>
      <c r="P10464" s="4">
        <v>0</v>
      </c>
      <c r="Q10464" s="6">
        <v>0</v>
      </c>
      <c r="R10464" s="4">
        <v>18.96477127075195</v>
      </c>
      <c r="S10464">
        <f t="shared" si="163"/>
        <v>0.53784556515622284</v>
      </c>
    </row>
    <row r="10465" spans="1:19">
      <c r="A10465" s="3">
        <v>16643</v>
      </c>
      <c r="B10465" s="4">
        <v>137154.58806216711</v>
      </c>
      <c r="C10465" s="5">
        <v>44268.292071759257</v>
      </c>
      <c r="D10465" s="4">
        <v>1400.415907495551</v>
      </c>
      <c r="E10465" s="6">
        <v>34</v>
      </c>
      <c r="F10465" s="4">
        <v>16</v>
      </c>
      <c r="G10465" s="6">
        <v>-0.99994456768035889</v>
      </c>
      <c r="H10465" s="4">
        <v>1.3473236560821531</v>
      </c>
      <c r="I10465" s="6">
        <v>1.3028386268216621</v>
      </c>
      <c r="J10465" s="4">
        <v>0.38898826220694799</v>
      </c>
      <c r="K10465" s="6">
        <v>1.9622312472101839</v>
      </c>
      <c r="L10465" s="4">
        <v>0.53423243339150195</v>
      </c>
      <c r="M10465" s="6">
        <v>1.4940492110326891E-3</v>
      </c>
      <c r="N10465" s="4">
        <v>0</v>
      </c>
      <c r="O10465" s="6">
        <v>0</v>
      </c>
      <c r="P10465" s="4">
        <v>0</v>
      </c>
      <c r="Q10465" s="6">
        <v>0</v>
      </c>
      <c r="R10465" s="4">
        <v>18.96477127075195</v>
      </c>
      <c r="S10465">
        <f t="shared" si="163"/>
        <v>0.53540341565226968</v>
      </c>
    </row>
    <row r="10466" spans="1:19">
      <c r="A10466" s="3">
        <v>16644</v>
      </c>
      <c r="B10466" s="4">
        <v>137169.5952965458</v>
      </c>
      <c r="C10466" s="5">
        <v>44268.292245370372</v>
      </c>
      <c r="D10466" s="4">
        <v>1415.423142240802</v>
      </c>
      <c r="E10466" s="6">
        <v>34</v>
      </c>
      <c r="F10466" s="4">
        <v>16</v>
      </c>
      <c r="G10466" s="6">
        <v>-0.99994456768035889</v>
      </c>
      <c r="H10466" s="4">
        <v>1.3469976186752319</v>
      </c>
      <c r="I10466" s="6">
        <v>1.3028386268216621</v>
      </c>
      <c r="J10466" s="4">
        <v>0.39315675280779699</v>
      </c>
      <c r="K10466" s="6">
        <v>1.9622312472101839</v>
      </c>
      <c r="L10466" s="4">
        <v>0.53984753104887495</v>
      </c>
      <c r="M10466" s="6">
        <v>2.9799861367791891E-3</v>
      </c>
      <c r="N10466" s="4">
        <v>0</v>
      </c>
      <c r="O10466" s="6">
        <v>0</v>
      </c>
      <c r="P10466" s="4">
        <v>0</v>
      </c>
      <c r="Q10466" s="6">
        <v>0</v>
      </c>
      <c r="R10466" s="4">
        <v>18.889545440673832</v>
      </c>
      <c r="S10466">
        <f t="shared" si="163"/>
        <v>0.53296119513977924</v>
      </c>
    </row>
    <row r="10467" spans="1:19">
      <c r="A10467" s="3">
        <v>16645</v>
      </c>
      <c r="B10467" s="4">
        <v>137184.602451015</v>
      </c>
      <c r="C10467" s="5">
        <v>44268.29241898148</v>
      </c>
      <c r="D10467" s="4">
        <v>1430.4302963434061</v>
      </c>
      <c r="E10467" s="6">
        <v>34</v>
      </c>
      <c r="F10467" s="4">
        <v>16</v>
      </c>
      <c r="G10467" s="6">
        <v>-0.99994456768035889</v>
      </c>
      <c r="H10467" s="4">
        <v>1.346182584762573</v>
      </c>
      <c r="I10467" s="6">
        <v>1.3028386268216621</v>
      </c>
      <c r="J10467" s="4">
        <v>0.39732521539407301</v>
      </c>
      <c r="K10467" s="6">
        <v>1.9622312472101839</v>
      </c>
      <c r="L10467" s="4">
        <v>0.545460180690159</v>
      </c>
      <c r="M10467" s="6">
        <v>1.4909625751897691E-3</v>
      </c>
      <c r="N10467" s="4">
        <v>0</v>
      </c>
      <c r="O10467" s="6">
        <v>0</v>
      </c>
      <c r="P10467" s="4">
        <v>0</v>
      </c>
      <c r="Q10467" s="6">
        <v>0</v>
      </c>
      <c r="R10467" s="4">
        <v>18.81430816650391</v>
      </c>
      <c r="S10467">
        <f t="shared" si="163"/>
        <v>0.53051899104036759</v>
      </c>
    </row>
    <row r="10468" spans="1:19">
      <c r="A10468" s="3">
        <v>16646</v>
      </c>
      <c r="B10468" s="4">
        <v>137199.6097348789</v>
      </c>
      <c r="C10468" s="5">
        <v>44268.292592592603</v>
      </c>
      <c r="D10468" s="4">
        <v>1445.4375802073621</v>
      </c>
      <c r="E10468" s="6">
        <v>34</v>
      </c>
      <c r="F10468" s="4">
        <v>16</v>
      </c>
      <c r="G10468" s="6">
        <v>-0.99994456768035889</v>
      </c>
      <c r="H10468" s="4">
        <v>1.34553062915802</v>
      </c>
      <c r="I10468" s="6">
        <v>1.3028386268216621</v>
      </c>
      <c r="J10468" s="4">
        <v>0.40149371299539199</v>
      </c>
      <c r="K10468" s="6">
        <v>1.9622312472101839</v>
      </c>
      <c r="L10468" s="4">
        <v>0.55107040368223004</v>
      </c>
      <c r="M10468" s="6">
        <v>2.9808066319674249E-3</v>
      </c>
      <c r="N10468" s="4">
        <v>0</v>
      </c>
      <c r="O10468" s="6">
        <v>0</v>
      </c>
      <c r="P10468" s="4">
        <v>0</v>
      </c>
      <c r="Q10468" s="6">
        <v>0</v>
      </c>
      <c r="R10468" s="4">
        <v>18.739057540893551</v>
      </c>
      <c r="S10468">
        <f t="shared" si="163"/>
        <v>0.52807676642646662</v>
      </c>
    </row>
    <row r="10469" spans="1:19">
      <c r="A10469" s="3">
        <v>16647</v>
      </c>
      <c r="B10469" s="4">
        <v>137214.61664228831</v>
      </c>
      <c r="C10469" s="5">
        <v>44268.292766203696</v>
      </c>
      <c r="D10469" s="4">
        <v>1460.4444876167711</v>
      </c>
      <c r="E10469" s="6">
        <v>34</v>
      </c>
      <c r="F10469" s="4">
        <v>16</v>
      </c>
      <c r="G10469" s="6">
        <v>-0.99994456768035889</v>
      </c>
      <c r="H10469" s="4">
        <v>1.3450415134429929</v>
      </c>
      <c r="I10469" s="6">
        <v>1.3028386268216621</v>
      </c>
      <c r="J10469" s="4">
        <v>0.40566209918323098</v>
      </c>
      <c r="K10469" s="6">
        <v>1.9622312472101839</v>
      </c>
      <c r="L10469" s="4">
        <v>0.55667820697714299</v>
      </c>
      <c r="M10469" s="6">
        <v>2.989354077726603E-3</v>
      </c>
      <c r="N10469" s="4">
        <v>0</v>
      </c>
      <c r="O10469" s="6">
        <v>0</v>
      </c>
      <c r="P10469" s="4">
        <v>0</v>
      </c>
      <c r="Q10469" s="6">
        <v>0</v>
      </c>
      <c r="R10469" s="4">
        <v>18.739057540893551</v>
      </c>
      <c r="S10469">
        <f t="shared" si="163"/>
        <v>0.52563460708710075</v>
      </c>
    </row>
    <row r="10470" spans="1:19">
      <c r="A10470" s="3">
        <v>16648</v>
      </c>
      <c r="B10470" s="4">
        <v>137229.62344192981</v>
      </c>
      <c r="C10470" s="5">
        <v>44268.292951388888</v>
      </c>
      <c r="D10470" s="4">
        <v>1475.4512876248359</v>
      </c>
      <c r="E10470" s="6">
        <v>34</v>
      </c>
      <c r="F10470" s="4">
        <v>16</v>
      </c>
      <c r="G10470" s="6">
        <v>-0.99994456768035889</v>
      </c>
      <c r="H10470" s="4">
        <v>1.3445525169372561</v>
      </c>
      <c r="I10470" s="6">
        <v>1.3028386268216621</v>
      </c>
      <c r="J10470" s="4">
        <v>0.40983047169211601</v>
      </c>
      <c r="K10470" s="6">
        <v>1.9622312472101839</v>
      </c>
      <c r="L10470" s="4">
        <v>0.56228383546810601</v>
      </c>
      <c r="M10470" s="6">
        <v>2.9872134327888489E-3</v>
      </c>
      <c r="N10470" s="4">
        <v>0</v>
      </c>
      <c r="O10470" s="6">
        <v>0</v>
      </c>
      <c r="P10470" s="4">
        <v>0</v>
      </c>
      <c r="Q10470" s="6">
        <v>0</v>
      </c>
      <c r="R10470" s="4">
        <v>18.889545440673832</v>
      </c>
      <c r="S10470">
        <f t="shared" si="163"/>
        <v>0.52319245576191198</v>
      </c>
    </row>
    <row r="10471" spans="1:19">
      <c r="A10471" s="3">
        <v>16649</v>
      </c>
      <c r="B10471" s="4">
        <v>137244.63092116889</v>
      </c>
      <c r="C10471" s="5">
        <v>44268.293124999997</v>
      </c>
      <c r="D10471" s="4">
        <v>1490.458766863936</v>
      </c>
      <c r="E10471" s="6">
        <v>34</v>
      </c>
      <c r="F10471" s="4">
        <v>16</v>
      </c>
      <c r="G10471" s="6">
        <v>-0.99994456768035889</v>
      </c>
      <c r="H10471" s="4">
        <v>1.344063520431519</v>
      </c>
      <c r="I10471" s="6">
        <v>1.3028386268216621</v>
      </c>
      <c r="J10471" s="4">
        <v>0.41399901989810101</v>
      </c>
      <c r="K10471" s="6">
        <v>1.9622312472101839</v>
      </c>
      <c r="L10471" s="4">
        <v>0.56788738848407005</v>
      </c>
      <c r="M10471" s="6">
        <v>5.9670922346413144E-3</v>
      </c>
      <c r="N10471" s="4">
        <v>0</v>
      </c>
      <c r="O10471" s="6">
        <v>0</v>
      </c>
      <c r="P10471" s="4">
        <v>0</v>
      </c>
      <c r="Q10471" s="6">
        <v>0</v>
      </c>
      <c r="R10471" s="4">
        <v>18.889545440673832</v>
      </c>
      <c r="S10471">
        <f t="shared" si="163"/>
        <v>0.52075020149992846</v>
      </c>
    </row>
    <row r="10472" spans="1:19">
      <c r="A10472" s="3">
        <v>16650</v>
      </c>
      <c r="B10472" s="4">
        <v>137259.6379817994</v>
      </c>
      <c r="C10472" s="5">
        <v>44268.293298611112</v>
      </c>
      <c r="D10472" s="4">
        <v>1505.4658274943779</v>
      </c>
      <c r="E10472" s="6">
        <v>34</v>
      </c>
      <c r="F10472" s="4">
        <v>16</v>
      </c>
      <c r="G10472" s="6">
        <v>-0.99994456768035889</v>
      </c>
      <c r="H10472" s="4">
        <v>1.3432484865188601</v>
      </c>
      <c r="I10472" s="6">
        <v>1.3028386268216621</v>
      </c>
      <c r="J10472" s="4">
        <v>0.41816745628144802</v>
      </c>
      <c r="K10472" s="6">
        <v>1.9622312472101839</v>
      </c>
      <c r="L10472" s="4">
        <v>0.57348837374962602</v>
      </c>
      <c r="M10472" s="6">
        <v>2.9824755620211359E-3</v>
      </c>
      <c r="N10472" s="4">
        <v>0</v>
      </c>
      <c r="O10472" s="6">
        <v>0</v>
      </c>
      <c r="P10472" s="4">
        <v>0</v>
      </c>
      <c r="Q10472" s="6">
        <v>0</v>
      </c>
      <c r="R10472" s="4">
        <v>18.633304595947269</v>
      </c>
      <c r="S10472">
        <f t="shared" si="163"/>
        <v>0.51830801275219596</v>
      </c>
    </row>
    <row r="10473" spans="1:19">
      <c r="A10473" s="3">
        <v>16651</v>
      </c>
      <c r="B10473" s="4">
        <v>137274.6451179407</v>
      </c>
      <c r="C10473" s="5">
        <v>44268.29347222222</v>
      </c>
      <c r="D10473" s="4">
        <v>1520.472963269106</v>
      </c>
      <c r="E10473" s="6">
        <v>34</v>
      </c>
      <c r="F10473" s="4">
        <v>16</v>
      </c>
      <c r="G10473" s="6">
        <v>-0.99994456768035889</v>
      </c>
      <c r="H10473" s="4">
        <v>1.342759490013123</v>
      </c>
      <c r="I10473" s="6">
        <v>1.3028386268216621</v>
      </c>
      <c r="J10473" s="4">
        <v>0.42233590999113502</v>
      </c>
      <c r="K10473" s="6">
        <v>1.9622312472101839</v>
      </c>
      <c r="L10473" s="4">
        <v>0.579086929809558</v>
      </c>
      <c r="M10473" s="6">
        <v>2.9814061708748341E-3</v>
      </c>
      <c r="N10473" s="4">
        <v>0</v>
      </c>
      <c r="O10473" s="6">
        <v>0</v>
      </c>
      <c r="P10473" s="4">
        <v>0</v>
      </c>
      <c r="Q10473" s="6">
        <v>0</v>
      </c>
      <c r="R10473" s="4">
        <v>18.96477127075195</v>
      </c>
      <c r="S10473">
        <f t="shared" si="163"/>
        <v>0.51586581385336894</v>
      </c>
    </row>
    <row r="10474" spans="1:19">
      <c r="A10474" s="3">
        <v>16652</v>
      </c>
      <c r="B10474" s="4">
        <v>137289.65205284191</v>
      </c>
      <c r="C10474" s="5">
        <v>44268.293645833342</v>
      </c>
      <c r="D10474" s="4">
        <v>1535.4798985368859</v>
      </c>
      <c r="E10474" s="6">
        <v>34</v>
      </c>
      <c r="F10474" s="4">
        <v>16</v>
      </c>
      <c r="G10474" s="6">
        <v>-0.99994456768035889</v>
      </c>
      <c r="H10474" s="4">
        <v>1.3422703742980959</v>
      </c>
      <c r="I10474" s="6">
        <v>1.3028386268216621</v>
      </c>
      <c r="J10474" s="4">
        <v>0.42650430617019502</v>
      </c>
      <c r="K10474" s="6">
        <v>1.9622312472101839</v>
      </c>
      <c r="L10474" s="4">
        <v>0.58468308409370895</v>
      </c>
      <c r="M10474" s="6">
        <v>5.9756026603281498E-3</v>
      </c>
      <c r="N10474" s="4">
        <v>0</v>
      </c>
      <c r="O10474" s="6">
        <v>0</v>
      </c>
      <c r="P10474" s="4">
        <v>0</v>
      </c>
      <c r="Q10474" s="6">
        <v>0</v>
      </c>
      <c r="R10474" s="4">
        <v>18.81430816650391</v>
      </c>
      <c r="S10474">
        <f t="shared" si="163"/>
        <v>0.51342364866038193</v>
      </c>
    </row>
    <row r="10475" spans="1:19">
      <c r="A10475" s="3">
        <v>16653</v>
      </c>
      <c r="B10475" s="4">
        <v>137304.65911090639</v>
      </c>
      <c r="C10475" s="5">
        <v>44268.293819444443</v>
      </c>
      <c r="D10475" s="4">
        <v>1550.4869566014261</v>
      </c>
      <c r="E10475" s="6">
        <v>34</v>
      </c>
      <c r="F10475" s="4">
        <v>16</v>
      </c>
      <c r="G10475" s="6">
        <v>-0.99997889995574951</v>
      </c>
      <c r="H10475" s="4">
        <v>1.341618418693542</v>
      </c>
      <c r="I10475" s="6">
        <v>1.3028386268216621</v>
      </c>
      <c r="J10475" s="4">
        <v>0.43067273761305702</v>
      </c>
      <c r="K10475" s="6">
        <v>1.9622312472101839</v>
      </c>
      <c r="L10475" s="4">
        <v>0.59027696562312104</v>
      </c>
      <c r="M10475" s="6">
        <v>4.484755452722311E-3</v>
      </c>
      <c r="N10475" s="4">
        <v>0</v>
      </c>
      <c r="O10475" s="6">
        <v>0</v>
      </c>
      <c r="P10475" s="4">
        <v>0</v>
      </c>
      <c r="Q10475" s="6">
        <v>0</v>
      </c>
      <c r="R10475" s="4">
        <v>18.78382682800293</v>
      </c>
      <c r="S10475">
        <f t="shared" si="163"/>
        <v>0.51098146280716339</v>
      </c>
    </row>
    <row r="10476" spans="1:19">
      <c r="A10476" s="3">
        <v>16654</v>
      </c>
      <c r="B10476" s="4">
        <v>137319.66749224349</v>
      </c>
      <c r="C10476" s="5">
        <v>44268.293993055559</v>
      </c>
      <c r="D10476" s="4">
        <v>1565.495337938517</v>
      </c>
      <c r="E10476" s="6">
        <v>34</v>
      </c>
      <c r="F10476" s="4">
        <v>16</v>
      </c>
      <c r="G10476" s="6">
        <v>-0.99994456768035889</v>
      </c>
      <c r="H10476" s="4">
        <v>1.3409663438796999</v>
      </c>
      <c r="I10476" s="6">
        <v>1.3028386268216621</v>
      </c>
      <c r="J10476" s="4">
        <v>0.43484154070841802</v>
      </c>
      <c r="K10476" s="6">
        <v>1.9622312472101839</v>
      </c>
      <c r="L10476" s="4">
        <v>0.59586897221839197</v>
      </c>
      <c r="M10476" s="6">
        <v>1.4746518572792411E-3</v>
      </c>
      <c r="N10476" s="4">
        <v>0</v>
      </c>
      <c r="O10476" s="6">
        <v>0</v>
      </c>
      <c r="P10476" s="4">
        <v>0</v>
      </c>
      <c r="Q10476" s="6">
        <v>0</v>
      </c>
      <c r="R10476" s="4">
        <v>18.81430816650391</v>
      </c>
      <c r="S10476">
        <f t="shared" si="163"/>
        <v>0.50853905921149467</v>
      </c>
    </row>
    <row r="10477" spans="1:19">
      <c r="A10477" s="3">
        <v>16655</v>
      </c>
      <c r="B10477" s="4">
        <v>137334.67436556311</v>
      </c>
      <c r="C10477" s="5">
        <v>44268.294166666667</v>
      </c>
      <c r="D10477" s="4">
        <v>1580.502210891523</v>
      </c>
      <c r="E10477" s="6">
        <v>34</v>
      </c>
      <c r="F10477" s="4">
        <v>16</v>
      </c>
      <c r="G10477" s="6">
        <v>-0.99997889995574951</v>
      </c>
      <c r="H10477" s="4">
        <v>1.3403142690658569</v>
      </c>
      <c r="I10477" s="6">
        <v>1.3028386268216621</v>
      </c>
      <c r="J10477" s="4">
        <v>0.43900992453153098</v>
      </c>
      <c r="K10477" s="6">
        <v>1.9622312472101839</v>
      </c>
      <c r="L10477" s="4">
        <v>0.60145802382012703</v>
      </c>
      <c r="M10477" s="6">
        <v>1.479530241340399E-3</v>
      </c>
      <c r="N10477" s="4">
        <v>0</v>
      </c>
      <c r="O10477" s="6">
        <v>0</v>
      </c>
      <c r="P10477" s="4">
        <v>0</v>
      </c>
      <c r="Q10477" s="6">
        <v>0</v>
      </c>
      <c r="R10477" s="4">
        <v>18.81430816650391</v>
      </c>
      <c r="S10477">
        <f t="shared" si="163"/>
        <v>0.50609690125756612</v>
      </c>
    </row>
    <row r="10478" spans="1:19">
      <c r="A10478" s="3">
        <v>16656</v>
      </c>
      <c r="B10478" s="4">
        <v>137349.6804595814</v>
      </c>
      <c r="C10478" s="5">
        <v>44268.294340277767</v>
      </c>
      <c r="D10478" s="4">
        <v>1595.5083052764121</v>
      </c>
      <c r="E10478" s="6">
        <v>34</v>
      </c>
      <c r="F10478" s="4">
        <v>16</v>
      </c>
      <c r="G10478" s="6">
        <v>-0.99997889995574951</v>
      </c>
      <c r="H10478" s="4">
        <v>1.3396623134613039</v>
      </c>
      <c r="I10478" s="6">
        <v>1.3028386268216621</v>
      </c>
      <c r="J10478" s="4">
        <v>0.44317809700695898</v>
      </c>
      <c r="K10478" s="6">
        <v>1.9622312472101839</v>
      </c>
      <c r="L10478" s="4">
        <v>0.60704425013271202</v>
      </c>
      <c r="M10478" s="6">
        <v>1.491143018938601E-3</v>
      </c>
      <c r="N10478" s="4">
        <v>0</v>
      </c>
      <c r="O10478" s="6">
        <v>0</v>
      </c>
      <c r="P10478" s="4">
        <v>0</v>
      </c>
      <c r="Q10478" s="6">
        <v>0</v>
      </c>
      <c r="R10478" s="4">
        <v>18.739057540893551</v>
      </c>
      <c r="S10478">
        <f t="shared" si="163"/>
        <v>0.50365486712727092</v>
      </c>
    </row>
    <row r="10479" spans="1:19">
      <c r="A10479" s="3">
        <v>16657</v>
      </c>
      <c r="B10479" s="4">
        <v>137364.68754293839</v>
      </c>
      <c r="C10479" s="5">
        <v>44268.29451388889</v>
      </c>
      <c r="D10479" s="4">
        <v>1610.515388266861</v>
      </c>
      <c r="E10479" s="6">
        <v>34</v>
      </c>
      <c r="F10479" s="4">
        <v>16</v>
      </c>
      <c r="G10479" s="6">
        <v>-0.99994456768035889</v>
      </c>
      <c r="H10479" s="4">
        <v>1.3390102386474609</v>
      </c>
      <c r="I10479" s="6">
        <v>1.3028386268216621</v>
      </c>
      <c r="J10479" s="4">
        <v>0.44734653978127897</v>
      </c>
      <c r="K10479" s="6">
        <v>1.9622312472101839</v>
      </c>
      <c r="L10479" s="4">
        <v>0.612628689866478</v>
      </c>
      <c r="M10479" s="6">
        <v>0</v>
      </c>
      <c r="N10479" s="4">
        <v>0</v>
      </c>
      <c r="O10479" s="6">
        <v>0</v>
      </c>
      <c r="P10479" s="4">
        <v>0</v>
      </c>
      <c r="Q10479" s="6">
        <v>0</v>
      </c>
      <c r="R10479" s="4">
        <v>18.889545440673832</v>
      </c>
      <c r="S10479">
        <f t="shared" si="163"/>
        <v>0.5012126746352179</v>
      </c>
    </row>
    <row r="10480" spans="1:19">
      <c r="A10480" s="3">
        <v>16658</v>
      </c>
      <c r="B10480" s="4">
        <v>137379.69503977231</v>
      </c>
      <c r="C10480" s="5">
        <v>44268.294687499998</v>
      </c>
      <c r="D10480" s="4">
        <v>1625.5228851007209</v>
      </c>
      <c r="E10480" s="6">
        <v>34</v>
      </c>
      <c r="F10480" s="4">
        <v>16</v>
      </c>
      <c r="G10480" s="6">
        <v>-0.99994456768035889</v>
      </c>
      <c r="H10480" s="4">
        <v>1.3383581638336179</v>
      </c>
      <c r="I10480" s="6">
        <v>1.3028386268216621</v>
      </c>
      <c r="J10480" s="4">
        <v>0.45151509372112397</v>
      </c>
      <c r="K10480" s="6">
        <v>1.9622312472101839</v>
      </c>
      <c r="L10480" s="4">
        <v>0.61821079546606905</v>
      </c>
      <c r="M10480" s="6">
        <v>-1.4856507768854501E-3</v>
      </c>
      <c r="N10480" s="4">
        <v>0</v>
      </c>
      <c r="O10480" s="6">
        <v>0</v>
      </c>
      <c r="P10480" s="4">
        <v>0</v>
      </c>
      <c r="Q10480" s="6">
        <v>0</v>
      </c>
      <c r="R10480" s="4">
        <v>18.81430816650391</v>
      </c>
      <c r="S10480">
        <f t="shared" si="163"/>
        <v>0.49877041701390074</v>
      </c>
    </row>
    <row r="10481" spans="1:19">
      <c r="A10481" s="3">
        <v>16659</v>
      </c>
      <c r="B10481" s="4">
        <v>137394.70171515079</v>
      </c>
      <c r="C10481" s="5">
        <v>44268.294861111113</v>
      </c>
      <c r="D10481" s="4">
        <v>1640.529560845795</v>
      </c>
      <c r="E10481" s="6">
        <v>34</v>
      </c>
      <c r="F10481" s="4">
        <v>16</v>
      </c>
      <c r="G10481" s="6">
        <v>-0.99997889995574951</v>
      </c>
      <c r="H10481" s="4">
        <v>1.3377062082290649</v>
      </c>
      <c r="I10481" s="6">
        <v>1.3028386268216621</v>
      </c>
      <c r="J10481" s="4">
        <v>0.455683424506442</v>
      </c>
      <c r="K10481" s="6">
        <v>1.9622312472101839</v>
      </c>
      <c r="L10481" s="4">
        <v>0.62379020675385</v>
      </c>
      <c r="M10481" s="6">
        <v>-4.4705746695399276E-3</v>
      </c>
      <c r="N10481" s="4">
        <v>0</v>
      </c>
      <c r="O10481" s="6">
        <v>0</v>
      </c>
      <c r="P10481" s="4">
        <v>0</v>
      </c>
      <c r="Q10481" s="6">
        <v>0</v>
      </c>
      <c r="R10481" s="4">
        <v>18.739057540893551</v>
      </c>
      <c r="S10481">
        <f t="shared" si="163"/>
        <v>0.49632829013356761</v>
      </c>
    </row>
    <row r="10482" spans="1:19">
      <c r="A10482" s="3">
        <v>16660</v>
      </c>
      <c r="B10482" s="4">
        <v>137409.7086097307</v>
      </c>
      <c r="C10482" s="5">
        <v>44268.295034722221</v>
      </c>
      <c r="D10482" s="4">
        <v>1655.5364554256921</v>
      </c>
      <c r="E10482" s="6">
        <v>34</v>
      </c>
      <c r="F10482" s="4">
        <v>16</v>
      </c>
      <c r="G10482" s="6">
        <v>-0.99997889995574951</v>
      </c>
      <c r="H10482" s="4">
        <v>1.3370541334152219</v>
      </c>
      <c r="I10482" s="6">
        <v>1.3028386268216621</v>
      </c>
      <c r="J10482" s="4">
        <v>0.45985182870061603</v>
      </c>
      <c r="K10482" s="6">
        <v>1.9622312472101839</v>
      </c>
      <c r="L10482" s="4">
        <v>0.62936732665108996</v>
      </c>
      <c r="M10482" s="6">
        <v>-7.4753710068762302E-3</v>
      </c>
      <c r="N10482" s="4">
        <v>0</v>
      </c>
      <c r="O10482" s="6">
        <v>0</v>
      </c>
      <c r="P10482" s="4">
        <v>0</v>
      </c>
      <c r="Q10482" s="6">
        <v>0</v>
      </c>
      <c r="R10482" s="4">
        <v>18.739057540893551</v>
      </c>
      <c r="S10482">
        <f t="shared" si="163"/>
        <v>0.49388612024471396</v>
      </c>
    </row>
    <row r="10483" spans="1:19">
      <c r="A10483" s="3">
        <v>16661</v>
      </c>
      <c r="B10483" s="4">
        <v>137424.7158580386</v>
      </c>
      <c r="C10483" s="5">
        <v>44268.295208333337</v>
      </c>
      <c r="D10483" s="4">
        <v>1670.5437033670139</v>
      </c>
      <c r="E10483" s="6">
        <v>34</v>
      </c>
      <c r="F10483" s="4">
        <v>16</v>
      </c>
      <c r="G10483" s="6">
        <v>-0.99994456768035889</v>
      </c>
      <c r="H10483" s="4">
        <v>1.3365651369094851</v>
      </c>
      <c r="I10483" s="6">
        <v>1.3028386268216621</v>
      </c>
      <c r="J10483" s="4">
        <v>0.46402032266369903</v>
      </c>
      <c r="K10483" s="6">
        <v>1.9622312472101839</v>
      </c>
      <c r="L10483" s="4">
        <v>0.63494217309002299</v>
      </c>
      <c r="M10483" s="6">
        <v>-5.9623015113174924E-3</v>
      </c>
      <c r="N10483" s="4">
        <v>0</v>
      </c>
      <c r="O10483" s="6">
        <v>0</v>
      </c>
      <c r="P10483" s="4">
        <v>0</v>
      </c>
      <c r="Q10483" s="6">
        <v>0</v>
      </c>
      <c r="R10483" s="4">
        <v>18.81430816650391</v>
      </c>
      <c r="S10483">
        <f t="shared" si="163"/>
        <v>0.4914438977623698</v>
      </c>
    </row>
    <row r="10484" spans="1:19">
      <c r="A10484" s="3">
        <v>16662</v>
      </c>
      <c r="B10484" s="4">
        <v>137439.72288934441</v>
      </c>
      <c r="C10484" s="5">
        <v>44268.295381944437</v>
      </c>
      <c r="D10484" s="4">
        <v>1685.5507346728571</v>
      </c>
      <c r="E10484" s="6">
        <v>34</v>
      </c>
      <c r="F10484" s="4">
        <v>16</v>
      </c>
      <c r="G10484" s="6">
        <v>-0.99997889995574951</v>
      </c>
      <c r="H10484" s="4">
        <v>1.336076140403748</v>
      </c>
      <c r="I10484" s="6">
        <v>1.3028386268216621</v>
      </c>
      <c r="J10484" s="4">
        <v>0.46818876290244099</v>
      </c>
      <c r="K10484" s="6">
        <v>1.9622312472101839</v>
      </c>
      <c r="L10484" s="4">
        <v>0.64051455901458898</v>
      </c>
      <c r="M10484" s="6">
        <v>-5.9587862342596054E-3</v>
      </c>
      <c r="N10484" s="4">
        <v>0</v>
      </c>
      <c r="O10484" s="6">
        <v>0</v>
      </c>
      <c r="P10484" s="4">
        <v>0</v>
      </c>
      <c r="Q10484" s="6">
        <v>0</v>
      </c>
      <c r="R10484" s="4">
        <v>18.739057540893551</v>
      </c>
      <c r="S10484">
        <f t="shared" si="163"/>
        <v>0.48900170675585219</v>
      </c>
    </row>
    <row r="10485" spans="1:19">
      <c r="A10485" s="3">
        <v>16663</v>
      </c>
      <c r="B10485" s="4">
        <v>137454.73035392119</v>
      </c>
      <c r="C10485" s="5">
        <v>44268.295555555553</v>
      </c>
      <c r="D10485" s="4">
        <v>1700.5581996162141</v>
      </c>
      <c r="E10485" s="6">
        <v>34</v>
      </c>
      <c r="F10485" s="4">
        <v>16</v>
      </c>
      <c r="G10485" s="6">
        <v>-0.99994456768035889</v>
      </c>
      <c r="H10485" s="4">
        <v>1.335098028182983</v>
      </c>
      <c r="I10485" s="6">
        <v>1.3028386268216621</v>
      </c>
      <c r="J10485" s="4">
        <v>0.47235731792209001</v>
      </c>
      <c r="K10485" s="6">
        <v>1.9622312472101839</v>
      </c>
      <c r="L10485" s="4">
        <v>0.646084350076505</v>
      </c>
      <c r="M10485" s="6">
        <v>-8.9136827737092972E-3</v>
      </c>
      <c r="N10485" s="4">
        <v>0</v>
      </c>
      <c r="O10485" s="6">
        <v>0</v>
      </c>
      <c r="P10485" s="4">
        <v>0</v>
      </c>
      <c r="Q10485" s="6">
        <v>0</v>
      </c>
      <c r="R10485" s="4">
        <v>18.81430816650391</v>
      </c>
      <c r="S10485">
        <f t="shared" si="163"/>
        <v>0.48655944850190336</v>
      </c>
    </row>
    <row r="10486" spans="1:19">
      <c r="A10486" s="3">
        <v>16664</v>
      </c>
      <c r="B10486" s="4">
        <v>137469.7370351647</v>
      </c>
      <c r="C10486" s="5">
        <v>44268.295729166668</v>
      </c>
      <c r="D10486" s="4">
        <v>1715.5648808596511</v>
      </c>
      <c r="E10486" s="6">
        <v>34</v>
      </c>
      <c r="F10486" s="4">
        <v>16</v>
      </c>
      <c r="G10486" s="6">
        <v>-0.99994456768035889</v>
      </c>
      <c r="H10486" s="4">
        <v>1.334935069084167</v>
      </c>
      <c r="I10486" s="6">
        <v>1.3028386268216621</v>
      </c>
      <c r="J10486" s="4">
        <v>0.47652563431973999</v>
      </c>
      <c r="K10486" s="6">
        <v>1.9622312472101839</v>
      </c>
      <c r="L10486" s="4">
        <v>0.65165051961252995</v>
      </c>
      <c r="M10486" s="6">
        <v>-1.490033115260303E-3</v>
      </c>
      <c r="N10486" s="4">
        <v>0</v>
      </c>
      <c r="O10486" s="6">
        <v>0</v>
      </c>
      <c r="P10486" s="4">
        <v>0</v>
      </c>
      <c r="Q10486" s="6">
        <v>0</v>
      </c>
      <c r="R10486" s="4">
        <v>18.739057540893551</v>
      </c>
      <c r="S10486">
        <f t="shared" si="163"/>
        <v>0.4841173300509663</v>
      </c>
    </row>
    <row r="10487" spans="1:19">
      <c r="A10487" s="3">
        <v>16665</v>
      </c>
      <c r="B10487" s="4">
        <v>137484.7440177183</v>
      </c>
      <c r="C10487" s="5">
        <v>44268.295902777783</v>
      </c>
      <c r="D10487" s="4">
        <v>1730.571863413347</v>
      </c>
      <c r="E10487" s="6">
        <v>34</v>
      </c>
      <c r="F10487" s="4">
        <v>16</v>
      </c>
      <c r="G10487" s="6">
        <v>-0.99994456768035889</v>
      </c>
      <c r="H10487" s="4">
        <v>1.3344459533691411</v>
      </c>
      <c r="I10487" s="6">
        <v>1.3028386268216621</v>
      </c>
      <c r="J10487" s="4">
        <v>0.48069401922938398</v>
      </c>
      <c r="K10487" s="6">
        <v>1.9622312472101839</v>
      </c>
      <c r="L10487" s="4">
        <v>0.65721508891521696</v>
      </c>
      <c r="M10487" s="6">
        <v>-5.9793265536427498E-3</v>
      </c>
      <c r="N10487" s="4">
        <v>0</v>
      </c>
      <c r="O10487" s="6">
        <v>0</v>
      </c>
      <c r="P10487" s="4">
        <v>0</v>
      </c>
      <c r="Q10487" s="6">
        <v>0</v>
      </c>
      <c r="R10487" s="4">
        <v>18.828594207763668</v>
      </c>
      <c r="S10487">
        <f t="shared" si="163"/>
        <v>0.48167517146046473</v>
      </c>
    </row>
    <row r="10488" spans="1:19">
      <c r="A10488" s="3">
        <v>16666</v>
      </c>
      <c r="B10488" s="4">
        <v>137499.75119528061</v>
      </c>
      <c r="C10488" s="5">
        <v>44268.296076388891</v>
      </c>
      <c r="D10488" s="4">
        <v>1745.5790406090721</v>
      </c>
      <c r="E10488" s="6">
        <v>34</v>
      </c>
      <c r="F10488" s="4">
        <v>16</v>
      </c>
      <c r="G10488" s="6">
        <v>-0.99994456768035889</v>
      </c>
      <c r="H10488" s="4">
        <v>1.333793997764587</v>
      </c>
      <c r="I10488" s="6">
        <v>1.3028386268216621</v>
      </c>
      <c r="J10488" s="4">
        <v>0.48486246418082002</v>
      </c>
      <c r="K10488" s="6">
        <v>1.9622312472101839</v>
      </c>
      <c r="L10488" s="4">
        <v>0.66277789060718495</v>
      </c>
      <c r="M10488" s="6">
        <v>-5.9644808061420918E-3</v>
      </c>
      <c r="N10488" s="4">
        <v>0</v>
      </c>
      <c r="O10488" s="6">
        <v>0</v>
      </c>
      <c r="P10488" s="4">
        <v>0</v>
      </c>
      <c r="Q10488" s="6">
        <v>0</v>
      </c>
      <c r="R10488" s="4">
        <v>18.889545440673832</v>
      </c>
      <c r="S10488">
        <f t="shared" si="163"/>
        <v>0.47923297769289069</v>
      </c>
    </row>
    <row r="10489" spans="1:19">
      <c r="A10489" s="3">
        <v>16667</v>
      </c>
      <c r="B10489" s="4">
        <v>137514.7583072292</v>
      </c>
      <c r="C10489" s="5">
        <v>44268.296249999999</v>
      </c>
      <c r="D10489" s="4">
        <v>1760.5861525575631</v>
      </c>
      <c r="E10489" s="6">
        <v>34</v>
      </c>
      <c r="F10489" s="4">
        <v>16</v>
      </c>
      <c r="G10489" s="6">
        <v>-0.99994456768035889</v>
      </c>
      <c r="H10489" s="4">
        <v>1.333304882049561</v>
      </c>
      <c r="I10489" s="6">
        <v>1.3028386268216621</v>
      </c>
      <c r="J10489" s="4">
        <v>0.48903089219467899</v>
      </c>
      <c r="K10489" s="6">
        <v>1.9622312472101839</v>
      </c>
      <c r="L10489" s="4">
        <v>0.66833825990529305</v>
      </c>
      <c r="M10489" s="6">
        <v>-5.9638917446136466E-3</v>
      </c>
      <c r="N10489" s="4">
        <v>0</v>
      </c>
      <c r="O10489" s="6">
        <v>0</v>
      </c>
      <c r="P10489" s="4">
        <v>0</v>
      </c>
      <c r="Q10489" s="6">
        <v>0</v>
      </c>
      <c r="R10489" s="4">
        <v>18.722866058349609</v>
      </c>
      <c r="S10489">
        <f t="shared" si="163"/>
        <v>0.47679079384864437</v>
      </c>
    </row>
    <row r="10490" spans="1:19">
      <c r="A10490" s="3">
        <v>16668</v>
      </c>
      <c r="B10490" s="4">
        <v>137529.7659063325</v>
      </c>
      <c r="C10490" s="5">
        <v>44268.296423611107</v>
      </c>
      <c r="D10490" s="4">
        <v>1775.593751660964</v>
      </c>
      <c r="E10490" s="6">
        <v>34</v>
      </c>
      <c r="F10490" s="4">
        <v>16</v>
      </c>
      <c r="G10490" s="6">
        <v>-0.99997889995574951</v>
      </c>
      <c r="H10490" s="4">
        <v>1.3326529264450071</v>
      </c>
      <c r="I10490" s="6">
        <v>1.3028386268216621</v>
      </c>
      <c r="J10490" s="4">
        <v>0.49319946077434601</v>
      </c>
      <c r="K10490" s="6">
        <v>1.9622312472101839</v>
      </c>
      <c r="L10490" s="4">
        <v>0.67389643418526801</v>
      </c>
      <c r="M10490" s="6">
        <v>-5.9338565915822983E-3</v>
      </c>
      <c r="N10490" s="4">
        <v>0</v>
      </c>
      <c r="O10490" s="6">
        <v>0</v>
      </c>
      <c r="P10490" s="4">
        <v>0</v>
      </c>
      <c r="Q10490" s="6">
        <v>0</v>
      </c>
      <c r="R10490" s="4">
        <v>18.81430816650391</v>
      </c>
      <c r="S10490">
        <f t="shared" si="163"/>
        <v>0.47434852765020014</v>
      </c>
    </row>
    <row r="10491" spans="1:19">
      <c r="A10491" s="3">
        <v>16669</v>
      </c>
      <c r="B10491" s="4">
        <v>137544.77262679761</v>
      </c>
      <c r="C10491" s="5">
        <v>44268.296597222223</v>
      </c>
      <c r="D10491" s="4">
        <v>1790.600472492609</v>
      </c>
      <c r="E10491" s="6">
        <v>34</v>
      </c>
      <c r="F10491" s="4">
        <v>16</v>
      </c>
      <c r="G10491" s="6">
        <v>-0.99994456768035889</v>
      </c>
      <c r="H10491" s="4">
        <v>1.3323268890380859</v>
      </c>
      <c r="I10491" s="6">
        <v>1.3028386268216621</v>
      </c>
      <c r="J10491" s="4">
        <v>0.49736778646982799</v>
      </c>
      <c r="K10491" s="6">
        <v>1.9622312472101839</v>
      </c>
      <c r="L10491" s="4">
        <v>0.67945176347488401</v>
      </c>
      <c r="M10491" s="6">
        <v>-3.0082280281931162E-3</v>
      </c>
      <c r="N10491" s="4">
        <v>0</v>
      </c>
      <c r="O10491" s="6">
        <v>0</v>
      </c>
      <c r="P10491" s="4">
        <v>0</v>
      </c>
      <c r="Q10491" s="6">
        <v>0</v>
      </c>
      <c r="R10491" s="4">
        <v>18.81430816650391</v>
      </c>
      <c r="S10491">
        <f t="shared" si="163"/>
        <v>0.47190640375188214</v>
      </c>
    </row>
    <row r="10492" spans="1:19">
      <c r="A10492" s="3">
        <v>16670</v>
      </c>
      <c r="B10492" s="4">
        <v>137559.7793542273</v>
      </c>
      <c r="C10492" s="5">
        <v>44268.296770833331</v>
      </c>
      <c r="D10492" s="4">
        <v>1805.60719992229</v>
      </c>
      <c r="E10492" s="6">
        <v>34</v>
      </c>
      <c r="F10492" s="4">
        <v>16</v>
      </c>
      <c r="G10492" s="6">
        <v>-0.99994456768035889</v>
      </c>
      <c r="H10492" s="4">
        <v>1.3318378925323491</v>
      </c>
      <c r="I10492" s="6">
        <v>1.3028386268216621</v>
      </c>
      <c r="J10492" s="4">
        <v>0.50153610940756299</v>
      </c>
      <c r="K10492" s="6">
        <v>1.9622312472101839</v>
      </c>
      <c r="L10492" s="4">
        <v>0.68500466949865102</v>
      </c>
      <c r="M10492" s="6">
        <v>-3.0219743493944411E-3</v>
      </c>
      <c r="N10492" s="4">
        <v>0</v>
      </c>
      <c r="O10492" s="6">
        <v>0</v>
      </c>
      <c r="P10492" s="4">
        <v>0</v>
      </c>
      <c r="Q10492" s="6">
        <v>0</v>
      </c>
      <c r="R10492" s="4">
        <v>18.81430816650391</v>
      </c>
      <c r="S10492">
        <f t="shared" si="163"/>
        <v>0.46946428146926322</v>
      </c>
    </row>
    <row r="10493" spans="1:19">
      <c r="A10493" s="3">
        <v>16671</v>
      </c>
      <c r="B10493" s="4">
        <v>137574.78659263809</v>
      </c>
      <c r="C10493" s="5">
        <v>44268.296944444453</v>
      </c>
      <c r="D10493" s="4">
        <v>1820.6144383331159</v>
      </c>
      <c r="E10493" s="6">
        <v>34</v>
      </c>
      <c r="F10493" s="4">
        <v>16</v>
      </c>
      <c r="G10493" s="6">
        <v>-0.99997889995574951</v>
      </c>
      <c r="H10493" s="4">
        <v>1.3311858177185061</v>
      </c>
      <c r="I10493" s="6">
        <v>1.3028386268216621</v>
      </c>
      <c r="J10493" s="4">
        <v>0.50570457266550295</v>
      </c>
      <c r="K10493" s="6">
        <v>1.9622312472101839</v>
      </c>
      <c r="L10493" s="4">
        <v>0.69055536850332599</v>
      </c>
      <c r="M10493" s="6">
        <v>-4.4724638573825359E-3</v>
      </c>
      <c r="N10493" s="4">
        <v>0</v>
      </c>
      <c r="O10493" s="6">
        <v>0</v>
      </c>
      <c r="P10493" s="4">
        <v>0</v>
      </c>
      <c r="Q10493" s="6">
        <v>0</v>
      </c>
      <c r="R10493" s="4">
        <v>19.039985656738281</v>
      </c>
      <c r="S10493">
        <f t="shared" si="163"/>
        <v>0.46702207697633952</v>
      </c>
    </row>
    <row r="10494" spans="1:19">
      <c r="A10494" s="3">
        <v>16672</v>
      </c>
      <c r="B10494" s="4">
        <v>137589.79365326851</v>
      </c>
      <c r="C10494" s="5">
        <v>44268.297118055547</v>
      </c>
      <c r="D10494" s="4">
        <v>1835.6214989635589</v>
      </c>
      <c r="E10494" s="6">
        <v>34</v>
      </c>
      <c r="F10494" s="4">
        <v>16</v>
      </c>
      <c r="G10494" s="6">
        <v>-0.99994456768035889</v>
      </c>
      <c r="H10494" s="4">
        <v>1.330696821212769</v>
      </c>
      <c r="I10494" s="6">
        <v>1.3028386268216621</v>
      </c>
      <c r="J10494" s="4">
        <v>0.509872987655277</v>
      </c>
      <c r="K10494" s="6">
        <v>1.9622312472101839</v>
      </c>
      <c r="L10494" s="4">
        <v>0.69610354316951795</v>
      </c>
      <c r="M10494" s="6">
        <v>-2.982585690915585E-3</v>
      </c>
      <c r="N10494" s="4">
        <v>0</v>
      </c>
      <c r="O10494" s="6">
        <v>0</v>
      </c>
      <c r="P10494" s="4">
        <v>0</v>
      </c>
      <c r="Q10494" s="6">
        <v>0</v>
      </c>
      <c r="R10494" s="4">
        <v>19.190376281738281</v>
      </c>
      <c r="S10494">
        <f t="shared" si="163"/>
        <v>0.46457990076259792</v>
      </c>
    </row>
    <row r="10495" spans="1:19">
      <c r="A10495" s="3">
        <v>16673</v>
      </c>
      <c r="B10495" s="4">
        <v>137604.80116036601</v>
      </c>
      <c r="C10495" s="5">
        <v>44268.297291666669</v>
      </c>
      <c r="D10495" s="4">
        <v>1850.6290060610279</v>
      </c>
      <c r="E10495" s="6">
        <v>34</v>
      </c>
      <c r="F10495" s="4">
        <v>16</v>
      </c>
      <c r="G10495" s="6">
        <v>-0.99994456768035889</v>
      </c>
      <c r="H10495" s="4">
        <v>1.330207824707031</v>
      </c>
      <c r="I10495" s="6">
        <v>1.3028386268216621</v>
      </c>
      <c r="J10495" s="4">
        <v>0.51404153462904101</v>
      </c>
      <c r="K10495" s="6">
        <v>1.9622312472101839</v>
      </c>
      <c r="L10495" s="4">
        <v>0.70164941068115705</v>
      </c>
      <c r="M10495" s="6">
        <v>-1.485115266405046E-3</v>
      </c>
      <c r="N10495" s="4">
        <v>0</v>
      </c>
      <c r="O10495" s="6">
        <v>0</v>
      </c>
      <c r="P10495" s="4">
        <v>0</v>
      </c>
      <c r="Q10495" s="6">
        <v>0</v>
      </c>
      <c r="R10495" s="4">
        <v>18.889545440673832</v>
      </c>
      <c r="S10495">
        <f t="shared" si="163"/>
        <v>0.46213764722254363</v>
      </c>
    </row>
    <row r="10496" spans="1:19">
      <c r="A10496" s="3">
        <v>16674</v>
      </c>
      <c r="B10496" s="4">
        <v>137619.8080311197</v>
      </c>
      <c r="C10496" s="5">
        <v>44268.297465277778</v>
      </c>
      <c r="D10496" s="4">
        <v>1865.635876814689</v>
      </c>
      <c r="E10496" s="6">
        <v>34</v>
      </c>
      <c r="F10496" s="4">
        <v>16</v>
      </c>
      <c r="G10496" s="6">
        <v>-0.99994456768035889</v>
      </c>
      <c r="H10496" s="4">
        <v>1.329718708992004</v>
      </c>
      <c r="I10496" s="6">
        <v>1.3028386268216621</v>
      </c>
      <c r="J10496" s="4">
        <v>0.51820989981973498</v>
      </c>
      <c r="K10496" s="6">
        <v>1.9622312472101839</v>
      </c>
      <c r="L10496" s="4">
        <v>0.70719250957717295</v>
      </c>
      <c r="M10496" s="6">
        <v>0</v>
      </c>
      <c r="N10496" s="4">
        <v>0</v>
      </c>
      <c r="O10496" s="6">
        <v>0</v>
      </c>
      <c r="P10496" s="4">
        <v>0</v>
      </c>
      <c r="Q10496" s="6">
        <v>0</v>
      </c>
      <c r="R10496" s="4">
        <v>18.889545440673832</v>
      </c>
      <c r="S10496">
        <f t="shared" si="163"/>
        <v>0.45969550018491073</v>
      </c>
    </row>
    <row r="10497" spans="1:19">
      <c r="A10497" s="3">
        <v>16675</v>
      </c>
      <c r="B10497" s="4">
        <v>137634.81476368121</v>
      </c>
      <c r="C10497" s="5">
        <v>44268.297638888893</v>
      </c>
      <c r="D10497" s="4">
        <v>1880.642609376175</v>
      </c>
      <c r="E10497" s="6">
        <v>34</v>
      </c>
      <c r="F10497" s="4">
        <v>16</v>
      </c>
      <c r="G10497" s="6">
        <v>-0.99994456768035889</v>
      </c>
      <c r="H10497" s="4">
        <v>1.3292297124862671</v>
      </c>
      <c r="I10497" s="6">
        <v>1.3028386268216621</v>
      </c>
      <c r="J10497" s="4">
        <v>0.52237822911489395</v>
      </c>
      <c r="K10497" s="6">
        <v>1.9622312472101839</v>
      </c>
      <c r="L10497" s="4">
        <v>0.71273320125857298</v>
      </c>
      <c r="M10497" s="6">
        <v>1.494531403295696E-3</v>
      </c>
      <c r="N10497" s="4">
        <v>0</v>
      </c>
      <c r="O10497" s="6">
        <v>0</v>
      </c>
      <c r="P10497" s="4">
        <v>0</v>
      </c>
      <c r="Q10497" s="6">
        <v>0</v>
      </c>
      <c r="R10497" s="4">
        <v>18.81430816650391</v>
      </c>
      <c r="S10497">
        <f t="shared" si="163"/>
        <v>0.45725337417762674</v>
      </c>
    </row>
    <row r="10498" spans="1:19">
      <c r="A10498" s="3">
        <v>16676</v>
      </c>
      <c r="B10498" s="4">
        <v>137649.82197643301</v>
      </c>
      <c r="C10498" s="5">
        <v>44268.297812500001</v>
      </c>
      <c r="D10498" s="4">
        <v>1895.649822127976</v>
      </c>
      <c r="E10498" s="6">
        <v>34</v>
      </c>
      <c r="F10498" s="4">
        <v>16</v>
      </c>
      <c r="G10498" s="6">
        <v>-0.99994456768035889</v>
      </c>
      <c r="H10498" s="4">
        <v>1.3285776376724241</v>
      </c>
      <c r="I10498" s="6">
        <v>1.3028386268216621</v>
      </c>
      <c r="J10498" s="4">
        <v>0.52654669874694604</v>
      </c>
      <c r="K10498" s="6">
        <v>1.9622312472101839</v>
      </c>
      <c r="L10498" s="4">
        <v>0.71827154142613803</v>
      </c>
      <c r="M10498" s="6">
        <v>1.490967464633286E-3</v>
      </c>
      <c r="N10498" s="4">
        <v>0</v>
      </c>
      <c r="O10498" s="6">
        <v>0</v>
      </c>
      <c r="P10498" s="4">
        <v>0</v>
      </c>
      <c r="Q10498" s="6">
        <v>0</v>
      </c>
      <c r="R10498" s="4">
        <v>18.81430816650391</v>
      </c>
      <c r="S10498">
        <f t="shared" si="163"/>
        <v>0.45481116595026078</v>
      </c>
    </row>
    <row r="10499" spans="1:19">
      <c r="A10499" s="3">
        <v>16677</v>
      </c>
      <c r="B10499" s="4">
        <v>137664.82874784959</v>
      </c>
      <c r="C10499" s="5">
        <v>44268.297986111109</v>
      </c>
      <c r="D10499" s="4">
        <v>1910.656593177999</v>
      </c>
      <c r="E10499" s="6">
        <v>34</v>
      </c>
      <c r="F10499" s="4">
        <v>16</v>
      </c>
      <c r="G10499" s="6">
        <v>-0.99994456768035889</v>
      </c>
      <c r="H10499" s="4">
        <v>1.3279256820678711</v>
      </c>
      <c r="I10499" s="6">
        <v>1.3028386268216621</v>
      </c>
      <c r="J10499" s="4">
        <v>0.53071504018976401</v>
      </c>
      <c r="K10499" s="6">
        <v>1.9622312472101839</v>
      </c>
      <c r="L10499" s="4">
        <v>0.72380723875354902</v>
      </c>
      <c r="M10499" s="6">
        <v>0</v>
      </c>
      <c r="N10499" s="4">
        <v>0</v>
      </c>
      <c r="O10499" s="6">
        <v>0</v>
      </c>
      <c r="P10499" s="4">
        <v>0</v>
      </c>
      <c r="Q10499" s="6">
        <v>0</v>
      </c>
      <c r="R10499" s="4">
        <v>18.96477127075195</v>
      </c>
      <c r="S10499">
        <f t="shared" ref="S10499:S10562" si="164">(I10499-J10499)/1.70684448006629</f>
        <v>0.45236903282594937</v>
      </c>
    </row>
    <row r="10500" spans="1:19">
      <c r="A10500" s="3">
        <v>16678</v>
      </c>
      <c r="B10500" s="4">
        <v>137679.83650054061</v>
      </c>
      <c r="C10500" s="5">
        <v>44268.298159722217</v>
      </c>
      <c r="D10500" s="4">
        <v>1925.664346235546</v>
      </c>
      <c r="E10500" s="6">
        <v>34</v>
      </c>
      <c r="F10500" s="4">
        <v>16</v>
      </c>
      <c r="G10500" s="6">
        <v>-0.99994456768035889</v>
      </c>
      <c r="H10500" s="4">
        <v>1.3272736072540281</v>
      </c>
      <c r="I10500" s="6">
        <v>1.3028386268216621</v>
      </c>
      <c r="J10500" s="4">
        <v>0.53488365004424399</v>
      </c>
      <c r="K10500" s="6">
        <v>1.9622312472101839</v>
      </c>
      <c r="L10500" s="4">
        <v>0.72934073022525803</v>
      </c>
      <c r="M10500" s="6">
        <v>0</v>
      </c>
      <c r="N10500" s="4">
        <v>0</v>
      </c>
      <c r="O10500" s="6">
        <v>0</v>
      </c>
      <c r="P10500" s="4">
        <v>0</v>
      </c>
      <c r="Q10500" s="6">
        <v>0</v>
      </c>
      <c r="R10500" s="4">
        <v>18.903829574584961</v>
      </c>
      <c r="S10500">
        <f t="shared" si="164"/>
        <v>0.44992674244556385</v>
      </c>
    </row>
    <row r="10501" spans="1:19">
      <c r="A10501" s="3">
        <v>16679</v>
      </c>
      <c r="B10501" s="4">
        <v>137694.8432444653</v>
      </c>
      <c r="C10501" s="5">
        <v>44268.298333333332</v>
      </c>
      <c r="D10501" s="4">
        <v>1940.671090160314</v>
      </c>
      <c r="E10501" s="6">
        <v>34</v>
      </c>
      <c r="F10501" s="4">
        <v>16</v>
      </c>
      <c r="G10501" s="6">
        <v>-0.99997889995574951</v>
      </c>
      <c r="H10501" s="4">
        <v>1.326784610748291</v>
      </c>
      <c r="I10501" s="6">
        <v>1.3028386268216621</v>
      </c>
      <c r="J10501" s="4">
        <v>0.53905198286386802</v>
      </c>
      <c r="K10501" s="6">
        <v>1.9622312472101839</v>
      </c>
      <c r="L10501" s="4">
        <v>0.73487137816553105</v>
      </c>
      <c r="M10501" s="6">
        <v>0</v>
      </c>
      <c r="N10501" s="4">
        <v>0</v>
      </c>
      <c r="O10501" s="6">
        <v>0</v>
      </c>
      <c r="P10501" s="4">
        <v>0</v>
      </c>
      <c r="Q10501" s="6">
        <v>0</v>
      </c>
      <c r="R10501" s="4">
        <v>18.78382682800293</v>
      </c>
      <c r="S10501">
        <f t="shared" si="164"/>
        <v>0.44748461437337878</v>
      </c>
    </row>
    <row r="10502" spans="1:19">
      <c r="A10502" s="3">
        <v>16680</v>
      </c>
      <c r="B10502" s="4">
        <v>137709.8501493088</v>
      </c>
      <c r="C10502" s="5">
        <v>44268.298506944448</v>
      </c>
      <c r="D10502" s="4">
        <v>1955.677994637264</v>
      </c>
      <c r="E10502" s="6">
        <v>34</v>
      </c>
      <c r="F10502" s="4">
        <v>16</v>
      </c>
      <c r="G10502" s="6">
        <v>-0.99994456768035889</v>
      </c>
      <c r="H10502" s="4">
        <v>1.326132535934448</v>
      </c>
      <c r="I10502" s="6">
        <v>1.3028386268216621</v>
      </c>
      <c r="J10502" s="4">
        <v>0.54322036391788597</v>
      </c>
      <c r="K10502" s="6">
        <v>1.9622312472101839</v>
      </c>
      <c r="L10502" s="4">
        <v>0.74039967184928501</v>
      </c>
      <c r="M10502" s="6">
        <v>0</v>
      </c>
      <c r="N10502" s="4">
        <v>0</v>
      </c>
      <c r="O10502" s="6">
        <v>0</v>
      </c>
      <c r="P10502" s="4">
        <v>0</v>
      </c>
      <c r="Q10502" s="6">
        <v>0</v>
      </c>
      <c r="R10502" s="4">
        <v>18.873359680175781</v>
      </c>
      <c r="S10502">
        <f t="shared" si="164"/>
        <v>0.44504245804179782</v>
      </c>
    </row>
    <row r="10503" spans="1:19">
      <c r="A10503" s="3">
        <v>16681</v>
      </c>
      <c r="B10503" s="4">
        <v>137724.85735362981</v>
      </c>
      <c r="C10503" s="5">
        <v>44268.298680555563</v>
      </c>
      <c r="D10503" s="4">
        <v>1970.685199324801</v>
      </c>
      <c r="E10503" s="6">
        <v>34</v>
      </c>
      <c r="F10503" s="4">
        <v>16</v>
      </c>
      <c r="G10503" s="6">
        <v>-0.99994456768035889</v>
      </c>
      <c r="H10503" s="4">
        <v>1.3256435394287109</v>
      </c>
      <c r="I10503" s="6">
        <v>1.3028386268216621</v>
      </c>
      <c r="J10503" s="4">
        <v>0.54738883640470304</v>
      </c>
      <c r="K10503" s="6">
        <v>1.9622312472101839</v>
      </c>
      <c r="L10503" s="4">
        <v>0.74592551697372</v>
      </c>
      <c r="M10503" s="6">
        <v>0</v>
      </c>
      <c r="N10503" s="4">
        <v>0</v>
      </c>
      <c r="O10503" s="6">
        <v>0</v>
      </c>
      <c r="P10503" s="4">
        <v>0</v>
      </c>
      <c r="Q10503" s="6">
        <v>0</v>
      </c>
      <c r="R10503" s="4">
        <v>18.81430816650391</v>
      </c>
      <c r="S10503">
        <f t="shared" si="164"/>
        <v>0.44260024814189225</v>
      </c>
    </row>
    <row r="10504" spans="1:19">
      <c r="A10504" s="3">
        <v>16682</v>
      </c>
      <c r="B10504" s="4">
        <v>137739.86429879459</v>
      </c>
      <c r="C10504" s="5">
        <v>44268.298854166656</v>
      </c>
      <c r="D10504" s="4">
        <v>1985.6921444896329</v>
      </c>
      <c r="E10504" s="6">
        <v>34</v>
      </c>
      <c r="F10504" s="4">
        <v>16</v>
      </c>
      <c r="G10504" s="6">
        <v>-0.99994456768035889</v>
      </c>
      <c r="H10504" s="4">
        <v>1.324828505516052</v>
      </c>
      <c r="I10504" s="6">
        <v>1.3028386268216621</v>
      </c>
      <c r="J10504" s="4">
        <v>0.55155723481179697</v>
      </c>
      <c r="K10504" s="6">
        <v>1.9622312472101839</v>
      </c>
      <c r="L10504" s="4">
        <v>0.75144864844386805</v>
      </c>
      <c r="M10504" s="6">
        <v>0</v>
      </c>
      <c r="N10504" s="4">
        <v>0</v>
      </c>
      <c r="O10504" s="6">
        <v>0</v>
      </c>
      <c r="P10504" s="4">
        <v>0</v>
      </c>
      <c r="Q10504" s="6">
        <v>0</v>
      </c>
      <c r="R10504" s="4">
        <v>18.889545440673832</v>
      </c>
      <c r="S10504">
        <f t="shared" si="164"/>
        <v>0.44015808164355252</v>
      </c>
    </row>
    <row r="10505" spans="1:19">
      <c r="A10505" s="3">
        <v>16683</v>
      </c>
      <c r="B10505" s="4">
        <v>137754.8714184408</v>
      </c>
      <c r="C10505" s="5">
        <v>44268.299027777779</v>
      </c>
      <c r="D10505" s="4">
        <v>2000.699263769274</v>
      </c>
      <c r="E10505" s="6">
        <v>34</v>
      </c>
      <c r="F10505" s="4">
        <v>16</v>
      </c>
      <c r="G10505" s="6">
        <v>-0.99994456768035889</v>
      </c>
      <c r="H10505" s="4">
        <v>1.3243395090103149</v>
      </c>
      <c r="I10505" s="6">
        <v>1.3028386268216621</v>
      </c>
      <c r="J10505" s="4">
        <v>0.55572131783502599</v>
      </c>
      <c r="K10505" s="6">
        <v>1.9622312472101839</v>
      </c>
      <c r="L10505" s="4">
        <v>0.75696357273639703</v>
      </c>
      <c r="M10505" s="6">
        <v>1.493686228059232E-3</v>
      </c>
      <c r="N10505" s="4">
        <v>0</v>
      </c>
      <c r="O10505" s="6">
        <v>0</v>
      </c>
      <c r="P10505" s="4">
        <v>0</v>
      </c>
      <c r="Q10505" s="6">
        <v>0</v>
      </c>
      <c r="R10505" s="4">
        <v>18.67808723449707</v>
      </c>
      <c r="S10505">
        <f t="shared" si="164"/>
        <v>0.43771844342703076</v>
      </c>
    </row>
    <row r="10506" spans="1:19">
      <c r="A10506" s="3">
        <v>16684</v>
      </c>
      <c r="B10506" s="4">
        <v>137769.87881850349</v>
      </c>
      <c r="C10506" s="5">
        <v>44268.299201388887</v>
      </c>
      <c r="D10506" s="4">
        <v>2015.706664198513</v>
      </c>
      <c r="E10506" s="6">
        <v>34</v>
      </c>
      <c r="F10506" s="4">
        <v>16</v>
      </c>
      <c r="G10506" s="6">
        <v>-0.99994456768035889</v>
      </c>
      <c r="H10506" s="4">
        <v>1.3236874341964719</v>
      </c>
      <c r="I10506" s="6">
        <v>1.3028386268216621</v>
      </c>
      <c r="J10506" s="4">
        <v>0.55989418642326805</v>
      </c>
      <c r="K10506" s="6">
        <v>1.9622312472101839</v>
      </c>
      <c r="L10506" s="4">
        <v>0.762487701957831</v>
      </c>
      <c r="M10506" s="6">
        <v>1.4881775714457039E-3</v>
      </c>
      <c r="N10506" s="4">
        <v>0</v>
      </c>
      <c r="O10506" s="6">
        <v>0</v>
      </c>
      <c r="P10506" s="4">
        <v>0</v>
      </c>
      <c r="Q10506" s="6">
        <v>0</v>
      </c>
      <c r="R10506" s="4">
        <v>18.81430816650391</v>
      </c>
      <c r="S10506">
        <f t="shared" si="164"/>
        <v>0.43527365795478901</v>
      </c>
    </row>
    <row r="10507" spans="1:19">
      <c r="A10507" s="3">
        <v>16685</v>
      </c>
      <c r="B10507" s="4">
        <v>137784.88565003549</v>
      </c>
      <c r="C10507" s="5">
        <v>44268.299375000002</v>
      </c>
      <c r="D10507" s="4">
        <v>2030.713495730522</v>
      </c>
      <c r="E10507" s="6">
        <v>34</v>
      </c>
      <c r="F10507" s="4">
        <v>16</v>
      </c>
      <c r="G10507" s="6">
        <v>-0.99994456768035889</v>
      </c>
      <c r="H10507" s="4">
        <v>1.3231984376907351</v>
      </c>
      <c r="I10507" s="6">
        <v>1.3028386268216621</v>
      </c>
      <c r="J10507" s="4">
        <v>0.56406253550146301</v>
      </c>
      <c r="K10507" s="6">
        <v>1.9622312472101839</v>
      </c>
      <c r="L10507" s="4">
        <v>0.76800337275058805</v>
      </c>
      <c r="M10507" s="6">
        <v>0</v>
      </c>
      <c r="N10507" s="4">
        <v>0</v>
      </c>
      <c r="O10507" s="6">
        <v>0</v>
      </c>
      <c r="P10507" s="4">
        <v>0</v>
      </c>
      <c r="Q10507" s="6">
        <v>0</v>
      </c>
      <c r="R10507" s="4">
        <v>18.81430816650391</v>
      </c>
      <c r="S10507">
        <f t="shared" si="164"/>
        <v>0.43283152035708994</v>
      </c>
    </row>
    <row r="10508" spans="1:19">
      <c r="A10508" s="3">
        <v>16686</v>
      </c>
      <c r="B10508" s="4">
        <v>137799.89247826851</v>
      </c>
      <c r="C10508" s="5">
        <v>44268.29954861111</v>
      </c>
      <c r="D10508" s="4">
        <v>2045.720323596955</v>
      </c>
      <c r="E10508" s="6">
        <v>34</v>
      </c>
      <c r="F10508" s="4">
        <v>16</v>
      </c>
      <c r="G10508" s="6">
        <v>-0.99994456768035889</v>
      </c>
      <c r="H10508" s="4">
        <v>1.322709321975708</v>
      </c>
      <c r="I10508" s="6">
        <v>1.3028386268216621</v>
      </c>
      <c r="J10508" s="4">
        <v>0.56823089499652302</v>
      </c>
      <c r="K10508" s="6">
        <v>1.9622312472101839</v>
      </c>
      <c r="L10508" s="4">
        <v>0.77351652541787297</v>
      </c>
      <c r="M10508" s="6">
        <v>1.4940442051738501E-3</v>
      </c>
      <c r="N10508" s="4">
        <v>0</v>
      </c>
      <c r="O10508" s="6">
        <v>0</v>
      </c>
      <c r="P10508" s="4">
        <v>0</v>
      </c>
      <c r="Q10508" s="6">
        <v>0</v>
      </c>
      <c r="R10508" s="4">
        <v>18.739057540893551</v>
      </c>
      <c r="S10508">
        <f t="shared" si="164"/>
        <v>0.43038937665639493</v>
      </c>
    </row>
    <row r="10509" spans="1:19">
      <c r="A10509" s="3">
        <v>16687</v>
      </c>
      <c r="B10509" s="4">
        <v>137814.89950407599</v>
      </c>
      <c r="C10509" s="5">
        <v>44268.299722222233</v>
      </c>
      <c r="D10509" s="4">
        <v>2060.7273494044362</v>
      </c>
      <c r="E10509" s="6">
        <v>34</v>
      </c>
      <c r="F10509" s="4">
        <v>16</v>
      </c>
      <c r="G10509" s="6">
        <v>-0.99994456768035889</v>
      </c>
      <c r="H10509" s="4">
        <v>1.3218942880630491</v>
      </c>
      <c r="I10509" s="6">
        <v>1.3028386268216621</v>
      </c>
      <c r="J10509" s="4">
        <v>0.57239930636860004</v>
      </c>
      <c r="K10509" s="6">
        <v>1.9622312472101839</v>
      </c>
      <c r="L10509" s="4">
        <v>0.77902721935307795</v>
      </c>
      <c r="M10509" s="6">
        <v>0</v>
      </c>
      <c r="N10509" s="4">
        <v>0</v>
      </c>
      <c r="O10509" s="6">
        <v>0</v>
      </c>
      <c r="P10509" s="4">
        <v>0</v>
      </c>
      <c r="Q10509" s="6">
        <v>0</v>
      </c>
      <c r="R10509" s="4">
        <v>19.039985656738281</v>
      </c>
      <c r="S10509">
        <f t="shared" si="164"/>
        <v>0.42794720256217683</v>
      </c>
    </row>
    <row r="10510" spans="1:19">
      <c r="A10510" s="3">
        <v>16688</v>
      </c>
      <c r="B10510" s="4">
        <v>137829.90668530381</v>
      </c>
      <c r="C10510" s="5">
        <v>44268.299895833326</v>
      </c>
      <c r="D10510" s="4">
        <v>2075.7345306322932</v>
      </c>
      <c r="E10510" s="6">
        <v>34</v>
      </c>
      <c r="F10510" s="4">
        <v>16</v>
      </c>
      <c r="G10510" s="6">
        <v>-0.99997889995574951</v>
      </c>
      <c r="H10510" s="4">
        <v>1.3212423324584961</v>
      </c>
      <c r="I10510" s="6">
        <v>1.3028386268216621</v>
      </c>
      <c r="J10510" s="4">
        <v>0.57656776961950895</v>
      </c>
      <c r="K10510" s="6">
        <v>1.9622312472101839</v>
      </c>
      <c r="L10510" s="4">
        <v>0.78453547871756502</v>
      </c>
      <c r="M10510" s="6">
        <v>0</v>
      </c>
      <c r="N10510" s="4">
        <v>0</v>
      </c>
      <c r="O10510" s="6">
        <v>0</v>
      </c>
      <c r="P10510" s="4">
        <v>0</v>
      </c>
      <c r="Q10510" s="6">
        <v>0</v>
      </c>
      <c r="R10510" s="4">
        <v>19.039985656738281</v>
      </c>
      <c r="S10510">
        <f t="shared" si="164"/>
        <v>0.42550499807337244</v>
      </c>
    </row>
    <row r="10511" spans="1:19">
      <c r="A10511" s="3">
        <v>16689</v>
      </c>
      <c r="B10511" s="4">
        <v>137844.91373750349</v>
      </c>
      <c r="C10511" s="5">
        <v>44268.300069444442</v>
      </c>
      <c r="D10511" s="4">
        <v>2090.7415831984708</v>
      </c>
      <c r="E10511" s="6">
        <v>34</v>
      </c>
      <c r="F10511" s="4">
        <v>16</v>
      </c>
      <c r="G10511" s="6">
        <v>-0.99994456768035889</v>
      </c>
      <c r="H10511" s="4">
        <v>1.3205902576446531</v>
      </c>
      <c r="I10511" s="6">
        <v>1.3028386268216621</v>
      </c>
      <c r="J10511" s="4">
        <v>0.58073619662954901</v>
      </c>
      <c r="K10511" s="6">
        <v>1.9622312472101839</v>
      </c>
      <c r="L10511" s="4">
        <v>0.79004085221857701</v>
      </c>
      <c r="M10511" s="6">
        <v>0</v>
      </c>
      <c r="N10511" s="4">
        <v>0</v>
      </c>
      <c r="O10511" s="6">
        <v>0</v>
      </c>
      <c r="P10511" s="4">
        <v>0</v>
      </c>
      <c r="Q10511" s="6">
        <v>0</v>
      </c>
      <c r="R10511" s="4">
        <v>18.739057540893551</v>
      </c>
      <c r="S10511">
        <f t="shared" si="164"/>
        <v>0.42306281481723995</v>
      </c>
    </row>
    <row r="10512" spans="1:19">
      <c r="A10512" s="3">
        <v>16690</v>
      </c>
      <c r="B10512" s="4">
        <v>137859.92104482709</v>
      </c>
      <c r="C10512" s="5">
        <v>44268.300243055557</v>
      </c>
      <c r="D10512" s="4">
        <v>2105.7488905221062</v>
      </c>
      <c r="E10512" s="6">
        <v>34</v>
      </c>
      <c r="F10512" s="4">
        <v>16</v>
      </c>
      <c r="G10512" s="6">
        <v>-0.99997889995574951</v>
      </c>
      <c r="H10512" s="4">
        <v>1.319938182830811</v>
      </c>
      <c r="I10512" s="6">
        <v>1.3028386268216621</v>
      </c>
      <c r="J10512" s="4">
        <v>0.58490469547048496</v>
      </c>
      <c r="K10512" s="6">
        <v>1.9622312472101839</v>
      </c>
      <c r="L10512" s="4">
        <v>0.79554373404568302</v>
      </c>
      <c r="M10512" s="6">
        <v>1.4906774740666151E-3</v>
      </c>
      <c r="N10512" s="4">
        <v>0</v>
      </c>
      <c r="O10512" s="6">
        <v>0</v>
      </c>
      <c r="P10512" s="4">
        <v>0</v>
      </c>
      <c r="Q10512" s="6">
        <v>0</v>
      </c>
      <c r="R10512" s="4">
        <v>18.753347396850589</v>
      </c>
      <c r="S10512">
        <f t="shared" si="164"/>
        <v>0.42062058947707653</v>
      </c>
    </row>
    <row r="10513" spans="1:19">
      <c r="A10513" s="3">
        <v>16691</v>
      </c>
      <c r="B10513" s="4">
        <v>137874.9281604412</v>
      </c>
      <c r="C10513" s="5">
        <v>44268.300416666672</v>
      </c>
      <c r="D10513" s="4">
        <v>2120.7560061361719</v>
      </c>
      <c r="E10513" s="6">
        <v>34</v>
      </c>
      <c r="F10513" s="4">
        <v>16</v>
      </c>
      <c r="G10513" s="6">
        <v>-0.99994456768035889</v>
      </c>
      <c r="H10513" s="4">
        <v>1.3192862272262571</v>
      </c>
      <c r="I10513" s="6">
        <v>1.3028386268216621</v>
      </c>
      <c r="J10513" s="4">
        <v>0.58907314154021195</v>
      </c>
      <c r="K10513" s="6">
        <v>1.9622312472101839</v>
      </c>
      <c r="L10513" s="4">
        <v>0.80104395166932496</v>
      </c>
      <c r="M10513" s="6">
        <v>0</v>
      </c>
      <c r="N10513" s="4">
        <v>0</v>
      </c>
      <c r="O10513" s="6">
        <v>0</v>
      </c>
      <c r="P10513" s="4">
        <v>0</v>
      </c>
      <c r="Q10513" s="6">
        <v>0</v>
      </c>
      <c r="R10513" s="4">
        <v>18.81430816650391</v>
      </c>
      <c r="S10513">
        <f t="shared" si="164"/>
        <v>0.41817839505432214</v>
      </c>
    </row>
    <row r="10514" spans="1:19">
      <c r="A10514" s="3">
        <v>16692</v>
      </c>
      <c r="B10514" s="4">
        <v>137889.93504292471</v>
      </c>
      <c r="C10514" s="5">
        <v>44268.30059027778</v>
      </c>
      <c r="D10514" s="4">
        <v>2135.7628882531149</v>
      </c>
      <c r="E10514" s="6">
        <v>34</v>
      </c>
      <c r="F10514" s="4">
        <v>16</v>
      </c>
      <c r="G10514" s="6">
        <v>-0.99991029500961304</v>
      </c>
      <c r="H10514" s="4">
        <v>1.31879723072052</v>
      </c>
      <c r="I10514" s="6">
        <v>1.3028386268216621</v>
      </c>
      <c r="J10514" s="4">
        <v>0.59324151774871203</v>
      </c>
      <c r="K10514" s="6">
        <v>1.9622312472101839</v>
      </c>
      <c r="L10514" s="4">
        <v>0.80654175964542196</v>
      </c>
      <c r="M10514" s="6">
        <v>0</v>
      </c>
      <c r="N10514" s="4">
        <v>0</v>
      </c>
      <c r="O10514" s="6">
        <v>0</v>
      </c>
      <c r="P10514" s="4">
        <v>0</v>
      </c>
      <c r="Q10514" s="6">
        <v>0</v>
      </c>
      <c r="R10514" s="4">
        <v>18.889545440673832</v>
      </c>
      <c r="S10514">
        <f t="shared" si="164"/>
        <v>0.41573624156161598</v>
      </c>
    </row>
    <row r="10515" spans="1:19">
      <c r="A10515" s="3">
        <v>16693</v>
      </c>
      <c r="B10515" s="4">
        <v>137904.94214350989</v>
      </c>
      <c r="C10515" s="5">
        <v>44268.300763888888</v>
      </c>
      <c r="D10515" s="4">
        <v>2150.7699892048822</v>
      </c>
      <c r="E10515" s="6">
        <v>34</v>
      </c>
      <c r="F10515" s="4">
        <v>16</v>
      </c>
      <c r="G10515" s="6">
        <v>-0.99997889995574951</v>
      </c>
      <c r="H10515" s="4">
        <v>1.318145155906677</v>
      </c>
      <c r="I10515" s="6">
        <v>1.3028386268216621</v>
      </c>
      <c r="J10515" s="4">
        <v>0.597409960700228</v>
      </c>
      <c r="K10515" s="6">
        <v>1.9622312472101839</v>
      </c>
      <c r="L10515" s="4">
        <v>0.81203699083105096</v>
      </c>
      <c r="M10515" s="6">
        <v>0</v>
      </c>
      <c r="N10515" s="4">
        <v>0</v>
      </c>
      <c r="O10515" s="6">
        <v>0</v>
      </c>
      <c r="P10515" s="4">
        <v>0</v>
      </c>
      <c r="Q10515" s="6">
        <v>0</v>
      </c>
      <c r="R10515" s="4">
        <v>18.739057540893551</v>
      </c>
      <c r="S10515">
        <f t="shared" si="164"/>
        <v>0.41329404896574806</v>
      </c>
    </row>
    <row r="10516" spans="1:19">
      <c r="A10516" s="3">
        <v>16694</v>
      </c>
      <c r="B10516" s="4">
        <v>137919.9493489305</v>
      </c>
      <c r="C10516" s="5">
        <v>44268.300937499997</v>
      </c>
      <c r="D10516" s="4">
        <v>2165.7771946255339</v>
      </c>
      <c r="E10516" s="6">
        <v>34</v>
      </c>
      <c r="F10516" s="4">
        <v>16</v>
      </c>
      <c r="G10516" s="6">
        <v>-0.99991029500961304</v>
      </c>
      <c r="H10516" s="4">
        <v>1.3176561594009399</v>
      </c>
      <c r="I10516" s="6">
        <v>1.3028386268216621</v>
      </c>
      <c r="J10516" s="4">
        <v>0.60157842428286601</v>
      </c>
      <c r="K10516" s="6">
        <v>1.9622312472101839</v>
      </c>
      <c r="L10516" s="4">
        <v>0.81752959489760901</v>
      </c>
      <c r="M10516" s="6">
        <v>2.9820157214999199E-3</v>
      </c>
      <c r="N10516" s="4">
        <v>0</v>
      </c>
      <c r="O10516" s="6">
        <v>0</v>
      </c>
      <c r="P10516" s="4">
        <v>0</v>
      </c>
      <c r="Q10516" s="6">
        <v>0</v>
      </c>
      <c r="R10516" s="4">
        <v>18.78382682800293</v>
      </c>
      <c r="S10516">
        <f t="shared" si="164"/>
        <v>0.41085184428259136</v>
      </c>
    </row>
    <row r="10517" spans="1:19">
      <c r="A10517" s="3">
        <v>16695</v>
      </c>
      <c r="B10517" s="4">
        <v>137934.95640956101</v>
      </c>
      <c r="C10517" s="5">
        <v>44268.301111111112</v>
      </c>
      <c r="D10517" s="4">
        <v>2180.7842548894191</v>
      </c>
      <c r="E10517" s="6">
        <v>34</v>
      </c>
      <c r="F10517" s="4">
        <v>16</v>
      </c>
      <c r="G10517" s="6">
        <v>-0.99994456768035889</v>
      </c>
      <c r="H10517" s="4">
        <v>1.316841125488281</v>
      </c>
      <c r="I10517" s="6">
        <v>1.3028386268216621</v>
      </c>
      <c r="J10517" s="4">
        <v>0.605746853669345</v>
      </c>
      <c r="K10517" s="6">
        <v>1.9622312472101839</v>
      </c>
      <c r="L10517" s="4">
        <v>0.82301930275242097</v>
      </c>
      <c r="M10517" s="6">
        <v>2.9821756761521101E-3</v>
      </c>
      <c r="N10517" s="4">
        <v>0</v>
      </c>
      <c r="O10517" s="6">
        <v>0</v>
      </c>
      <c r="P10517" s="4">
        <v>0</v>
      </c>
      <c r="Q10517" s="6">
        <v>0</v>
      </c>
      <c r="R10517" s="4">
        <v>19.039985656738281</v>
      </c>
      <c r="S10517">
        <f t="shared" si="164"/>
        <v>0.40840965963415926</v>
      </c>
    </row>
    <row r="10518" spans="1:19">
      <c r="A10518" s="3">
        <v>16696</v>
      </c>
      <c r="B10518" s="4">
        <v>137949.96316704841</v>
      </c>
      <c r="C10518" s="5">
        <v>44268.30128472222</v>
      </c>
      <c r="D10518" s="4">
        <v>2195.7910127433711</v>
      </c>
      <c r="E10518" s="6">
        <v>34</v>
      </c>
      <c r="F10518" s="4">
        <v>16</v>
      </c>
      <c r="G10518" s="6">
        <v>-0.99994456768035889</v>
      </c>
      <c r="H10518" s="4">
        <v>1.316025972366333</v>
      </c>
      <c r="I10518" s="6">
        <v>1.3028386268216621</v>
      </c>
      <c r="J10518" s="4">
        <v>0.60991520057066495</v>
      </c>
      <c r="K10518" s="6">
        <v>1.9622312472101839</v>
      </c>
      <c r="L10518" s="4">
        <v>0.82850624158385899</v>
      </c>
      <c r="M10518" s="6">
        <v>1.4921384863555429E-3</v>
      </c>
      <c r="N10518" s="4">
        <v>0</v>
      </c>
      <c r="O10518" s="6">
        <v>0</v>
      </c>
      <c r="P10518" s="4">
        <v>0</v>
      </c>
      <c r="Q10518" s="6">
        <v>0</v>
      </c>
      <c r="R10518" s="4">
        <v>19.039985656738281</v>
      </c>
      <c r="S10518">
        <f t="shared" si="164"/>
        <v>0.40596752331184005</v>
      </c>
    </row>
    <row r="10519" spans="1:19">
      <c r="A10519" s="3">
        <v>16697</v>
      </c>
      <c r="B10519" s="4">
        <v>137964.97017196211</v>
      </c>
      <c r="C10519" s="5">
        <v>44268.301458333342</v>
      </c>
      <c r="D10519" s="4">
        <v>2210.798017657075</v>
      </c>
      <c r="E10519" s="6">
        <v>34</v>
      </c>
      <c r="F10519" s="4">
        <v>16</v>
      </c>
      <c r="G10519" s="6">
        <v>-0.99994456768035889</v>
      </c>
      <c r="H10519" s="4">
        <v>1.3157000541687009</v>
      </c>
      <c r="I10519" s="6">
        <v>1.3028386268216621</v>
      </c>
      <c r="J10519" s="4">
        <v>0.61408362088064905</v>
      </c>
      <c r="K10519" s="6">
        <v>1.9622312472101839</v>
      </c>
      <c r="L10519" s="4">
        <v>0.83399065749332102</v>
      </c>
      <c r="M10519" s="6">
        <v>1.4950868207961321E-3</v>
      </c>
      <c r="N10519" s="4">
        <v>0</v>
      </c>
      <c r="O10519" s="6">
        <v>0</v>
      </c>
      <c r="P10519" s="4">
        <v>0</v>
      </c>
      <c r="Q10519" s="6">
        <v>0</v>
      </c>
      <c r="R10519" s="4">
        <v>18.739057540893551</v>
      </c>
      <c r="S10519">
        <f t="shared" si="164"/>
        <v>0.40352534398111262</v>
      </c>
    </row>
    <row r="10520" spans="1:19">
      <c r="A10520" s="3">
        <v>16698</v>
      </c>
      <c r="B10520" s="4">
        <v>137979.97753280311</v>
      </c>
      <c r="C10520" s="5">
        <v>44268.301631944443</v>
      </c>
      <c r="D10520" s="4">
        <v>2225.8053781315471</v>
      </c>
      <c r="E10520" s="6">
        <v>34</v>
      </c>
      <c r="F10520" s="4">
        <v>16</v>
      </c>
      <c r="G10520" s="6">
        <v>-0.99994456768035889</v>
      </c>
      <c r="H10520" s="4">
        <v>1.314885020256042</v>
      </c>
      <c r="I10520" s="6">
        <v>1.3028386268216621</v>
      </c>
      <c r="J10520" s="4">
        <v>0.61825213037447602</v>
      </c>
      <c r="K10520" s="6">
        <v>1.9622312472101839</v>
      </c>
      <c r="L10520" s="4">
        <v>0.83947276122284398</v>
      </c>
      <c r="M10520" s="6">
        <v>0</v>
      </c>
      <c r="N10520" s="4">
        <v>0</v>
      </c>
      <c r="O10520" s="6">
        <v>0</v>
      </c>
      <c r="P10520" s="4">
        <v>0</v>
      </c>
      <c r="Q10520" s="6">
        <v>0</v>
      </c>
      <c r="R10520" s="4">
        <v>18.753347396850589</v>
      </c>
      <c r="S10520">
        <f t="shared" si="164"/>
        <v>0.40108311239967115</v>
      </c>
    </row>
    <row r="10521" spans="1:19">
      <c r="A10521" s="3">
        <v>16699</v>
      </c>
      <c r="B10521" s="4">
        <v>137994.98459196731</v>
      </c>
      <c r="C10521" s="5">
        <v>44268.301805555559</v>
      </c>
      <c r="D10521" s="4">
        <v>2240.8124376623159</v>
      </c>
      <c r="E10521" s="6">
        <v>34</v>
      </c>
      <c r="F10521" s="4">
        <v>16</v>
      </c>
      <c r="G10521" s="6">
        <v>-0.99997889995574951</v>
      </c>
      <c r="H10521" s="4">
        <v>1.3142329454421999</v>
      </c>
      <c r="I10521" s="6">
        <v>1.3028386268216621</v>
      </c>
      <c r="J10521" s="4">
        <v>0.62242055669798202</v>
      </c>
      <c r="K10521" s="6">
        <v>1.9622312472101839</v>
      </c>
      <c r="L10521" s="4">
        <v>0.84495183917767203</v>
      </c>
      <c r="M10521" s="6">
        <v>2.9859899077564478E-3</v>
      </c>
      <c r="N10521" s="4">
        <v>0</v>
      </c>
      <c r="O10521" s="6">
        <v>0</v>
      </c>
      <c r="P10521" s="4">
        <v>0</v>
      </c>
      <c r="Q10521" s="6">
        <v>0</v>
      </c>
      <c r="R10521" s="4">
        <v>19.039985656738281</v>
      </c>
      <c r="S10521">
        <f t="shared" si="164"/>
        <v>0.3986409295457628</v>
      </c>
    </row>
    <row r="10522" spans="1:19">
      <c r="A10522" s="3">
        <v>16700</v>
      </c>
      <c r="B10522" s="4">
        <v>138009.9916551637</v>
      </c>
      <c r="C10522" s="5">
        <v>44268.301979166667</v>
      </c>
      <c r="D10522" s="4">
        <v>2255.8195008586608</v>
      </c>
      <c r="E10522" s="6">
        <v>34</v>
      </c>
      <c r="F10522" s="4">
        <v>16</v>
      </c>
      <c r="G10522" s="6">
        <v>-0.99994456768035889</v>
      </c>
      <c r="H10522" s="4">
        <v>1.3135808706283569</v>
      </c>
      <c r="I10522" s="6">
        <v>1.3028386268216621</v>
      </c>
      <c r="J10522" s="4">
        <v>0.62658897651346801</v>
      </c>
      <c r="K10522" s="6">
        <v>1.9622312472101839</v>
      </c>
      <c r="L10522" s="4">
        <v>0.85042837006168803</v>
      </c>
      <c r="M10522" s="6">
        <v>1.494149561040103E-3</v>
      </c>
      <c r="N10522" s="4">
        <v>0</v>
      </c>
      <c r="O10522" s="6">
        <v>0</v>
      </c>
      <c r="P10522" s="4">
        <v>0</v>
      </c>
      <c r="Q10522" s="6">
        <v>0</v>
      </c>
      <c r="R10522" s="4">
        <v>18.78382682800293</v>
      </c>
      <c r="S10522">
        <f t="shared" si="164"/>
        <v>0.39619875050475017</v>
      </c>
    </row>
    <row r="10523" spans="1:19">
      <c r="A10523" s="3">
        <v>16701</v>
      </c>
      <c r="B10523" s="4">
        <v>138024.99869380059</v>
      </c>
      <c r="C10523" s="5">
        <v>44268.302152777767</v>
      </c>
      <c r="D10523" s="4">
        <v>2270.8265391290961</v>
      </c>
      <c r="E10523" s="6">
        <v>34</v>
      </c>
      <c r="F10523" s="4">
        <v>16</v>
      </c>
      <c r="G10523" s="6">
        <v>-0.99997889995574951</v>
      </c>
      <c r="H10523" s="4">
        <v>1.3129289150238039</v>
      </c>
      <c r="I10523" s="6">
        <v>1.3028386268216621</v>
      </c>
      <c r="J10523" s="4">
        <v>0.63075738757414401</v>
      </c>
      <c r="K10523" s="6">
        <v>1.9622312472101839</v>
      </c>
      <c r="L10523" s="4">
        <v>0.85590232687840495</v>
      </c>
      <c r="M10523" s="6">
        <v>1.495418488048017E-3</v>
      </c>
      <c r="N10523" s="4">
        <v>0</v>
      </c>
      <c r="O10523" s="6">
        <v>0</v>
      </c>
      <c r="P10523" s="4">
        <v>0</v>
      </c>
      <c r="Q10523" s="6">
        <v>0</v>
      </c>
      <c r="R10523" s="4">
        <v>18.739057540893551</v>
      </c>
      <c r="S10523">
        <f t="shared" si="164"/>
        <v>0.39375657659297458</v>
      </c>
    </row>
    <row r="10524" spans="1:19">
      <c r="A10524" s="3">
        <v>16702</v>
      </c>
      <c r="B10524" s="4">
        <v>138040.0058409386</v>
      </c>
      <c r="C10524" s="5">
        <v>44268.30232638889</v>
      </c>
      <c r="D10524" s="4">
        <v>2285.8336862671072</v>
      </c>
      <c r="E10524" s="6">
        <v>34</v>
      </c>
      <c r="F10524" s="4">
        <v>16</v>
      </c>
      <c r="G10524" s="6">
        <v>-0.99994456768035889</v>
      </c>
      <c r="H10524" s="4">
        <v>1.3124397993087771</v>
      </c>
      <c r="I10524" s="6">
        <v>1.3028386268216621</v>
      </c>
      <c r="J10524" s="4">
        <v>0.63492583532077296</v>
      </c>
      <c r="K10524" s="6">
        <v>1.9622312472101839</v>
      </c>
      <c r="L10524" s="4">
        <v>0.86137369555956</v>
      </c>
      <c r="M10524" s="6">
        <v>2.985589206218719E-3</v>
      </c>
      <c r="N10524" s="4">
        <v>0</v>
      </c>
      <c r="O10524" s="6">
        <v>0</v>
      </c>
      <c r="P10524" s="4">
        <v>0</v>
      </c>
      <c r="Q10524" s="6">
        <v>0</v>
      </c>
      <c r="R10524" s="4">
        <v>19.009519577026371</v>
      </c>
      <c r="S10524">
        <f t="shared" si="164"/>
        <v>0.39131438118776285</v>
      </c>
    </row>
    <row r="10525" spans="1:19">
      <c r="A10525" s="3">
        <v>16703</v>
      </c>
      <c r="B10525" s="4">
        <v>138055.0127050943</v>
      </c>
      <c r="C10525" s="5">
        <v>44268.302499999998</v>
      </c>
      <c r="D10525" s="4">
        <v>2300.8405507892899</v>
      </c>
      <c r="E10525" s="6">
        <v>34</v>
      </c>
      <c r="F10525" s="4">
        <v>16</v>
      </c>
      <c r="G10525" s="6">
        <v>-0.99994456768035889</v>
      </c>
      <c r="H10525" s="4">
        <v>1.3116247653961179</v>
      </c>
      <c r="I10525" s="6">
        <v>1.3028386268216621</v>
      </c>
      <c r="J10525" s="4">
        <v>0.63909420516061799</v>
      </c>
      <c r="K10525" s="6">
        <v>1.9622312472101839</v>
      </c>
      <c r="L10525" s="4">
        <v>0.86684231234877895</v>
      </c>
      <c r="M10525" s="6">
        <v>1.490832539275289E-3</v>
      </c>
      <c r="N10525" s="4">
        <v>0</v>
      </c>
      <c r="O10525" s="6">
        <v>0</v>
      </c>
      <c r="P10525" s="4">
        <v>0</v>
      </c>
      <c r="Q10525" s="6">
        <v>0</v>
      </c>
      <c r="R10525" s="4">
        <v>18.96477127075195</v>
      </c>
      <c r="S10525">
        <f t="shared" si="164"/>
        <v>0.38887223142630178</v>
      </c>
    </row>
    <row r="10526" spans="1:19">
      <c r="A10526" s="3">
        <v>16704</v>
      </c>
      <c r="B10526" s="4">
        <v>138070.0199658651</v>
      </c>
      <c r="C10526" s="5">
        <v>44268.302673611113</v>
      </c>
      <c r="D10526" s="4">
        <v>2315.8478115601238</v>
      </c>
      <c r="E10526" s="6">
        <v>34</v>
      </c>
      <c r="F10526" s="4">
        <v>16</v>
      </c>
      <c r="G10526" s="6">
        <v>-0.99994456768035889</v>
      </c>
      <c r="H10526" s="4">
        <v>1.3111357688903811</v>
      </c>
      <c r="I10526" s="6">
        <v>1.3028386268216621</v>
      </c>
      <c r="J10526" s="4">
        <v>0.64326268268020803</v>
      </c>
      <c r="K10526" s="6">
        <v>1.9622312472101839</v>
      </c>
      <c r="L10526" s="4">
        <v>0.87230850959798301</v>
      </c>
      <c r="M10526" s="6">
        <v>4.4728983193635941E-3</v>
      </c>
      <c r="N10526" s="4">
        <v>0</v>
      </c>
      <c r="O10526" s="6">
        <v>0</v>
      </c>
      <c r="P10526" s="4">
        <v>0</v>
      </c>
      <c r="Q10526" s="6">
        <v>0</v>
      </c>
      <c r="R10526" s="4">
        <v>18.96477127075195</v>
      </c>
      <c r="S10526">
        <f t="shared" si="164"/>
        <v>0.38643001857781301</v>
      </c>
    </row>
    <row r="10527" spans="1:19">
      <c r="A10527" s="3">
        <v>16705</v>
      </c>
      <c r="B10527" s="4">
        <v>138085.02721527271</v>
      </c>
      <c r="C10527" s="5">
        <v>44268.302847222221</v>
      </c>
      <c r="D10527" s="4">
        <v>2330.8550609676749</v>
      </c>
      <c r="E10527" s="6">
        <v>34</v>
      </c>
      <c r="F10527" s="4">
        <v>16</v>
      </c>
      <c r="G10527" s="6">
        <v>-0.99994456768035889</v>
      </c>
      <c r="H10527" s="4">
        <v>1.310157775878906</v>
      </c>
      <c r="I10527" s="6">
        <v>1.3028386268216621</v>
      </c>
      <c r="J10527" s="4">
        <v>0.64743115853434097</v>
      </c>
      <c r="K10527" s="6">
        <v>1.9622312472101839</v>
      </c>
      <c r="L10527" s="4">
        <v>0.87777199729600697</v>
      </c>
      <c r="M10527" s="6">
        <v>3.0366247519850731E-3</v>
      </c>
      <c r="N10527" s="4">
        <v>0</v>
      </c>
      <c r="O10527" s="6">
        <v>0</v>
      </c>
      <c r="P10527" s="4">
        <v>0</v>
      </c>
      <c r="Q10527" s="6">
        <v>0</v>
      </c>
      <c r="R10527" s="4">
        <v>18.739057540893551</v>
      </c>
      <c r="S10527">
        <f t="shared" si="164"/>
        <v>0.38398780670507632</v>
      </c>
    </row>
    <row r="10528" spans="1:19">
      <c r="A10528" s="3">
        <v>16706</v>
      </c>
      <c r="B10528" s="4">
        <v>138100.03415090701</v>
      </c>
      <c r="C10528" s="5">
        <v>44268.303020833337</v>
      </c>
      <c r="D10528" s="4">
        <v>2345.8619966020119</v>
      </c>
      <c r="E10528" s="6">
        <v>34</v>
      </c>
      <c r="F10528" s="4">
        <v>16</v>
      </c>
      <c r="G10528" s="6">
        <v>-0.99994456768035889</v>
      </c>
      <c r="H10528" s="4">
        <v>1.309668660163879</v>
      </c>
      <c r="I10528" s="6">
        <v>1.3028386268216621</v>
      </c>
      <c r="J10528" s="4">
        <v>0.65159955028247396</v>
      </c>
      <c r="K10528" s="6">
        <v>1.9622312472101839</v>
      </c>
      <c r="L10528" s="4">
        <v>0.88323258466060295</v>
      </c>
      <c r="M10528" s="6">
        <v>5.9781735762953758E-3</v>
      </c>
      <c r="N10528" s="4">
        <v>0</v>
      </c>
      <c r="O10528" s="6">
        <v>0</v>
      </c>
      <c r="P10528" s="4">
        <v>0</v>
      </c>
      <c r="Q10528" s="6">
        <v>0</v>
      </c>
      <c r="R10528" s="4">
        <v>18.889545440673832</v>
      </c>
      <c r="S10528">
        <f t="shared" si="164"/>
        <v>0.38154564410806507</v>
      </c>
    </row>
    <row r="10529" spans="1:19">
      <c r="A10529" s="3">
        <v>16707</v>
      </c>
      <c r="B10529" s="4">
        <v>138115.04121740241</v>
      </c>
      <c r="C10529" s="5">
        <v>44268.303194444437</v>
      </c>
      <c r="D10529" s="4">
        <v>2360.869062730816</v>
      </c>
      <c r="E10529" s="6">
        <v>34</v>
      </c>
      <c r="F10529" s="4">
        <v>16</v>
      </c>
      <c r="G10529" s="6">
        <v>-0.99991029500961304</v>
      </c>
      <c r="H10529" s="4">
        <v>1.3090167045593259</v>
      </c>
      <c r="I10529" s="6">
        <v>1.3028386268216621</v>
      </c>
      <c r="J10529" s="4">
        <v>0.65576797756646799</v>
      </c>
      <c r="K10529" s="6">
        <v>1.9622312472101839</v>
      </c>
      <c r="L10529" s="4">
        <v>0.88869042730268999</v>
      </c>
      <c r="M10529" s="6">
        <v>4.4781779870390892E-3</v>
      </c>
      <c r="N10529" s="4">
        <v>0</v>
      </c>
      <c r="O10529" s="6">
        <v>0</v>
      </c>
      <c r="P10529" s="4">
        <v>0</v>
      </c>
      <c r="Q10529" s="6">
        <v>0</v>
      </c>
      <c r="R10529" s="4">
        <v>18.889545440673832</v>
      </c>
      <c r="S10529">
        <f t="shared" si="164"/>
        <v>0.37910346069142942</v>
      </c>
    </row>
    <row r="10530" spans="1:19">
      <c r="A10530" s="3">
        <v>16708</v>
      </c>
      <c r="B10530" s="4">
        <v>138130.04831065639</v>
      </c>
      <c r="C10530" s="5">
        <v>44268.303368055553</v>
      </c>
      <c r="D10530" s="4">
        <v>2375.8761563514331</v>
      </c>
      <c r="E10530" s="6">
        <v>34</v>
      </c>
      <c r="F10530" s="4">
        <v>16</v>
      </c>
      <c r="G10530" s="6">
        <v>-0.99997889995574951</v>
      </c>
      <c r="H10530" s="4">
        <v>1.308201670646667</v>
      </c>
      <c r="I10530" s="6">
        <v>1.3028386268216621</v>
      </c>
      <c r="J10530" s="4">
        <v>0.65993641027168004</v>
      </c>
      <c r="K10530" s="6">
        <v>1.9622312472101839</v>
      </c>
      <c r="L10530" s="4">
        <v>0.89414533916307604</v>
      </c>
      <c r="M10530" s="6">
        <v>4.4726538471877566E-3</v>
      </c>
      <c r="N10530" s="4">
        <v>0</v>
      </c>
      <c r="O10530" s="6">
        <v>0</v>
      </c>
      <c r="P10530" s="4">
        <v>0</v>
      </c>
      <c r="Q10530" s="6">
        <v>0</v>
      </c>
      <c r="R10530" s="4">
        <v>18.828594207763668</v>
      </c>
      <c r="S10530">
        <f t="shared" si="164"/>
        <v>0.37666127409862971</v>
      </c>
    </row>
    <row r="10531" spans="1:19">
      <c r="A10531" s="3">
        <v>16709</v>
      </c>
      <c r="B10531" s="4">
        <v>138145.05505348151</v>
      </c>
      <c r="C10531" s="5">
        <v>44268.303541666668</v>
      </c>
      <c r="D10531" s="4">
        <v>2390.8828988099708</v>
      </c>
      <c r="E10531" s="6">
        <v>34</v>
      </c>
      <c r="F10531" s="4">
        <v>16</v>
      </c>
      <c r="G10531" s="6">
        <v>-0.99994456768035889</v>
      </c>
      <c r="H10531" s="4">
        <v>1.3077125549316411</v>
      </c>
      <c r="I10531" s="6">
        <v>1.3028386268216621</v>
      </c>
      <c r="J10531" s="4">
        <v>0.66410474615542503</v>
      </c>
      <c r="K10531" s="6">
        <v>1.9622312472101839</v>
      </c>
      <c r="L10531" s="4">
        <v>0.89959746684159203</v>
      </c>
      <c r="M10531" s="6">
        <v>2.9921173118054871E-3</v>
      </c>
      <c r="N10531" s="4">
        <v>0</v>
      </c>
      <c r="O10531" s="6">
        <v>0</v>
      </c>
      <c r="P10531" s="4">
        <v>0</v>
      </c>
      <c r="Q10531" s="6">
        <v>0</v>
      </c>
      <c r="R10531" s="4">
        <v>18.889545440673832</v>
      </c>
      <c r="S10531">
        <f t="shared" si="164"/>
        <v>0.3742191442312483</v>
      </c>
    </row>
    <row r="10532" spans="1:19">
      <c r="A10532" s="3">
        <v>16710</v>
      </c>
      <c r="B10532" s="4">
        <v>138160.06272552989</v>
      </c>
      <c r="C10532" s="5">
        <v>44268.303715277783</v>
      </c>
      <c r="D10532" s="4">
        <v>2405.8905712248702</v>
      </c>
      <c r="E10532" s="6">
        <v>34</v>
      </c>
      <c r="F10532" s="4">
        <v>16</v>
      </c>
      <c r="G10532" s="6">
        <v>-0.99994456768035889</v>
      </c>
      <c r="H10532" s="4">
        <v>1.307060599327087</v>
      </c>
      <c r="I10532" s="6">
        <v>1.3028386268216621</v>
      </c>
      <c r="J10532" s="4">
        <v>0.668273344806393</v>
      </c>
      <c r="K10532" s="6">
        <v>1.9622312472101839</v>
      </c>
      <c r="L10532" s="4">
        <v>0.90504740348255097</v>
      </c>
      <c r="M10532" s="6">
        <v>4.4720242731273174E-3</v>
      </c>
      <c r="N10532" s="4">
        <v>0</v>
      </c>
      <c r="O10532" s="6">
        <v>0</v>
      </c>
      <c r="P10532" s="4">
        <v>0</v>
      </c>
      <c r="Q10532" s="6">
        <v>0</v>
      </c>
      <c r="R10532" s="4">
        <v>18.78382682800293</v>
      </c>
      <c r="S10532">
        <f t="shared" si="164"/>
        <v>0.37177686041473679</v>
      </c>
    </row>
    <row r="10533" spans="1:19">
      <c r="A10533" s="3">
        <v>16711</v>
      </c>
      <c r="B10533" s="4">
        <v>138175.06923632411</v>
      </c>
      <c r="C10533" s="5">
        <v>44268.303888888891</v>
      </c>
      <c r="D10533" s="4">
        <v>2420.8970820190721</v>
      </c>
      <c r="E10533" s="6">
        <v>34</v>
      </c>
      <c r="F10533" s="4">
        <v>16</v>
      </c>
      <c r="G10533" s="6">
        <v>-0.99994456768035889</v>
      </c>
      <c r="H10533" s="4">
        <v>1.306082487106323</v>
      </c>
      <c r="I10533" s="6">
        <v>1.3028386268216621</v>
      </c>
      <c r="J10533" s="4">
        <v>0.67244161841478001</v>
      </c>
      <c r="K10533" s="6">
        <v>1.9622312472101839</v>
      </c>
      <c r="L10533" s="4">
        <v>0.91049410645676698</v>
      </c>
      <c r="M10533" s="6">
        <v>1.30700203590095E-3</v>
      </c>
      <c r="N10533" s="4">
        <v>0</v>
      </c>
      <c r="O10533" s="6">
        <v>0</v>
      </c>
      <c r="P10533" s="4">
        <v>0</v>
      </c>
      <c r="Q10533" s="6">
        <v>0</v>
      </c>
      <c r="R10533" s="4">
        <v>18.828594207763668</v>
      </c>
      <c r="S10533">
        <f t="shared" si="164"/>
        <v>0.36933476703302154</v>
      </c>
    </row>
    <row r="10534" spans="1:19">
      <c r="A10534" s="3">
        <v>16712</v>
      </c>
      <c r="B10534" s="4">
        <v>138190.07661915859</v>
      </c>
      <c r="C10534" s="5">
        <v>44268.304062499999</v>
      </c>
      <c r="D10534" s="4">
        <v>2435.904464853551</v>
      </c>
      <c r="E10534" s="6">
        <v>34</v>
      </c>
      <c r="F10534" s="4">
        <v>16</v>
      </c>
      <c r="G10534" s="6">
        <v>-0.99994456768035889</v>
      </c>
      <c r="H10534" s="4">
        <v>1.3055934906005859</v>
      </c>
      <c r="I10534" s="6">
        <v>1.3028386268216621</v>
      </c>
      <c r="J10534" s="4">
        <v>0.67661013843872397</v>
      </c>
      <c r="K10534" s="6">
        <v>1.9622312472101839</v>
      </c>
      <c r="L10534" s="4">
        <v>0.91593834259719797</v>
      </c>
      <c r="M10534" s="6">
        <v>2.9850881546735759E-3</v>
      </c>
      <c r="N10534" s="4">
        <v>0</v>
      </c>
      <c r="O10534" s="6">
        <v>0</v>
      </c>
      <c r="P10534" s="4">
        <v>0</v>
      </c>
      <c r="Q10534" s="6">
        <v>0</v>
      </c>
      <c r="R10534" s="4">
        <v>19.039985656738281</v>
      </c>
      <c r="S10534">
        <f t="shared" si="164"/>
        <v>0.36689252928223243</v>
      </c>
    </row>
    <row r="10535" spans="1:19">
      <c r="A10535" s="3">
        <v>16713</v>
      </c>
      <c r="B10535" s="4">
        <v>138205.0836413005</v>
      </c>
      <c r="C10535" s="5">
        <v>44268.304236111107</v>
      </c>
      <c r="D10535" s="4">
        <v>2450.911486995456</v>
      </c>
      <c r="E10535" s="6">
        <v>34</v>
      </c>
      <c r="F10535" s="4">
        <v>16</v>
      </c>
      <c r="G10535" s="6">
        <v>-0.99994456768035889</v>
      </c>
      <c r="H10535" s="4">
        <v>1.304778456687927</v>
      </c>
      <c r="I10535" s="6">
        <v>1.3028386268216621</v>
      </c>
      <c r="J10535" s="4">
        <v>0.68077855495539297</v>
      </c>
      <c r="K10535" s="6">
        <v>1.9622312472101839</v>
      </c>
      <c r="L10535" s="4">
        <v>0.92137964177270004</v>
      </c>
      <c r="M10535" s="6">
        <v>0</v>
      </c>
      <c r="N10535" s="4">
        <v>0</v>
      </c>
      <c r="O10535" s="6">
        <v>0</v>
      </c>
      <c r="P10535" s="4">
        <v>0</v>
      </c>
      <c r="Q10535" s="6">
        <v>0</v>
      </c>
      <c r="R10535" s="4">
        <v>18.903829574584961</v>
      </c>
      <c r="S10535">
        <f t="shared" si="164"/>
        <v>0.36445035217391902</v>
      </c>
    </row>
    <row r="10536" spans="1:19">
      <c r="A10536" s="3">
        <v>16714</v>
      </c>
      <c r="B10536" s="4">
        <v>138220.09071842601</v>
      </c>
      <c r="C10536" s="5">
        <v>44268.304409722223</v>
      </c>
      <c r="D10536" s="4">
        <v>2465.918564120986</v>
      </c>
      <c r="E10536" s="6">
        <v>34</v>
      </c>
      <c r="F10536" s="4">
        <v>16</v>
      </c>
      <c r="G10536" s="6">
        <v>-0.99997889995574951</v>
      </c>
      <c r="H10536" s="4">
        <v>1.3038003444671631</v>
      </c>
      <c r="I10536" s="6">
        <v>1.3028386268216621</v>
      </c>
      <c r="J10536" s="4">
        <v>0.68494698798423304</v>
      </c>
      <c r="K10536" s="6">
        <v>1.9622312472101839</v>
      </c>
      <c r="L10536" s="4">
        <v>0.926818068411702</v>
      </c>
      <c r="M10536" s="6">
        <v>-1.4953230274841189E-3</v>
      </c>
      <c r="N10536" s="4">
        <v>0</v>
      </c>
      <c r="O10536" s="6">
        <v>0</v>
      </c>
      <c r="P10536" s="4">
        <v>0</v>
      </c>
      <c r="Q10536" s="6">
        <v>0</v>
      </c>
      <c r="R10536" s="4">
        <v>18.97905349731445</v>
      </c>
      <c r="S10536">
        <f t="shared" si="164"/>
        <v>0.36200816539151326</v>
      </c>
    </row>
    <row r="10537" spans="1:19">
      <c r="A10537" s="3">
        <v>16715</v>
      </c>
      <c r="B10537" s="4">
        <v>138235.09798176269</v>
      </c>
      <c r="C10537" s="5">
        <v>44268.304583333331</v>
      </c>
      <c r="D10537" s="4">
        <v>2480.9258274577219</v>
      </c>
      <c r="E10537" s="6">
        <v>34</v>
      </c>
      <c r="F10537" s="4">
        <v>16</v>
      </c>
      <c r="G10537" s="6">
        <v>-0.99997889995574951</v>
      </c>
      <c r="H10537" s="4">
        <v>1.303311347961426</v>
      </c>
      <c r="I10537" s="6">
        <v>1.3028386268216621</v>
      </c>
      <c r="J10537" s="4">
        <v>0.68911548069150796</v>
      </c>
      <c r="K10537" s="6">
        <v>1.9622312472101839</v>
      </c>
      <c r="L10537" s="4">
        <v>0.93225359153320997</v>
      </c>
      <c r="M10537" s="6">
        <v>-1.491677947342396E-3</v>
      </c>
      <c r="N10537" s="4">
        <v>0</v>
      </c>
      <c r="O10537" s="6">
        <v>0</v>
      </c>
      <c r="P10537" s="4">
        <v>0</v>
      </c>
      <c r="Q10537" s="6">
        <v>0</v>
      </c>
      <c r="R10537" s="4">
        <v>18.722866058349609</v>
      </c>
      <c r="S10537">
        <f t="shared" si="164"/>
        <v>0.35956594364491745</v>
      </c>
    </row>
    <row r="10538" spans="1:19">
      <c r="A10538" s="3">
        <v>16716</v>
      </c>
      <c r="B10538" s="4">
        <v>138250.10491813021</v>
      </c>
      <c r="C10538" s="5">
        <v>44268.304756944453</v>
      </c>
      <c r="D10538" s="4">
        <v>2495.9327638251739</v>
      </c>
      <c r="E10538" s="6">
        <v>34</v>
      </c>
      <c r="F10538" s="4">
        <v>16</v>
      </c>
      <c r="G10538" s="6">
        <v>-0.99997889995574951</v>
      </c>
      <c r="H10538" s="4">
        <v>1.3024963140487671</v>
      </c>
      <c r="I10538" s="6">
        <v>1.3028386268216621</v>
      </c>
      <c r="J10538" s="4">
        <v>0.69328387588607698</v>
      </c>
      <c r="K10538" s="6">
        <v>1.9622312472101839</v>
      </c>
      <c r="L10538" s="4">
        <v>0.93768656401169403</v>
      </c>
      <c r="M10538" s="6">
        <v>-4.4834516011178493E-3</v>
      </c>
      <c r="N10538" s="4">
        <v>0</v>
      </c>
      <c r="O10538" s="6">
        <v>0</v>
      </c>
      <c r="P10538" s="4">
        <v>0</v>
      </c>
      <c r="Q10538" s="6">
        <v>0</v>
      </c>
      <c r="R10538" s="4">
        <v>18.81430816650391</v>
      </c>
      <c r="S10538">
        <f t="shared" si="164"/>
        <v>0.3571237790287205</v>
      </c>
    </row>
    <row r="10539" spans="1:19">
      <c r="A10539" s="3">
        <v>16717</v>
      </c>
      <c r="B10539" s="4">
        <v>138265.1116726851</v>
      </c>
      <c r="C10539" s="5">
        <v>44268.304930555547</v>
      </c>
      <c r="D10539" s="4">
        <v>2510.9395180135512</v>
      </c>
      <c r="E10539" s="6">
        <v>34</v>
      </c>
      <c r="F10539" s="4">
        <v>16</v>
      </c>
      <c r="G10539" s="6">
        <v>-0.99991029500961304</v>
      </c>
      <c r="H10539" s="4">
        <v>1.3018442392349241</v>
      </c>
      <c r="I10539" s="6">
        <v>1.3028386268216621</v>
      </c>
      <c r="J10539" s="4">
        <v>0.69745221913782196</v>
      </c>
      <c r="K10539" s="6">
        <v>1.9622312472101839</v>
      </c>
      <c r="L10539" s="4">
        <v>0.94311665575032</v>
      </c>
      <c r="M10539" s="6">
        <v>-4.4845440424978733E-3</v>
      </c>
      <c r="N10539" s="4">
        <v>0</v>
      </c>
      <c r="O10539" s="6">
        <v>0</v>
      </c>
      <c r="P10539" s="4">
        <v>0</v>
      </c>
      <c r="Q10539" s="6">
        <v>0</v>
      </c>
      <c r="R10539" s="4">
        <v>18.96477127075195</v>
      </c>
      <c r="S10539">
        <f t="shared" si="164"/>
        <v>0.35468164484460135</v>
      </c>
    </row>
    <row r="10540" spans="1:19">
      <c r="A10540" s="3">
        <v>16718</v>
      </c>
      <c r="B10540" s="4">
        <v>138280.1190408573</v>
      </c>
      <c r="C10540" s="5">
        <v>44268.305104166669</v>
      </c>
      <c r="D10540" s="4">
        <v>2525.9468861857308</v>
      </c>
      <c r="E10540" s="6">
        <v>34</v>
      </c>
      <c r="F10540" s="4">
        <v>16</v>
      </c>
      <c r="G10540" s="6">
        <v>-0.99997889995574951</v>
      </c>
      <c r="H10540" s="4">
        <v>1.3008662462234499</v>
      </c>
      <c r="I10540" s="6">
        <v>1.3028386268216621</v>
      </c>
      <c r="J10540" s="4">
        <v>0.70162074045772904</v>
      </c>
      <c r="K10540" s="6">
        <v>1.9622312472101839</v>
      </c>
      <c r="L10540" s="4">
        <v>0.94854400406231398</v>
      </c>
      <c r="M10540" s="6">
        <v>-7.4826916679739952E-3</v>
      </c>
      <c r="N10540" s="4">
        <v>0</v>
      </c>
      <c r="O10540" s="6">
        <v>0</v>
      </c>
      <c r="P10540" s="4">
        <v>0</v>
      </c>
      <c r="Q10540" s="6">
        <v>0</v>
      </c>
      <c r="R10540" s="4">
        <v>18.81430816650391</v>
      </c>
      <c r="S10540">
        <f t="shared" si="164"/>
        <v>0.35223940633453787</v>
      </c>
    </row>
    <row r="10541" spans="1:19">
      <c r="A10541" s="3">
        <v>16719</v>
      </c>
      <c r="B10541" s="4">
        <v>138295.1261154169</v>
      </c>
      <c r="C10541" s="5">
        <v>44268.305277777778</v>
      </c>
      <c r="D10541" s="4">
        <v>2540.9539611119149</v>
      </c>
      <c r="E10541" s="6">
        <v>34</v>
      </c>
      <c r="F10541" s="4">
        <v>16</v>
      </c>
      <c r="G10541" s="6">
        <v>-0.99991029500961304</v>
      </c>
      <c r="H10541" s="4">
        <v>1.300377249717712</v>
      </c>
      <c r="I10541" s="6">
        <v>1.3028386268216621</v>
      </c>
      <c r="J10541" s="4">
        <v>0.705789177852163</v>
      </c>
      <c r="K10541" s="6">
        <v>1.9622312472101839</v>
      </c>
      <c r="L10541" s="4">
        <v>0.95396838785375504</v>
      </c>
      <c r="M10541" s="6">
        <v>-5.977751687169075E-3</v>
      </c>
      <c r="N10541" s="4">
        <v>0</v>
      </c>
      <c r="O10541" s="6">
        <v>0</v>
      </c>
      <c r="P10541" s="4">
        <v>0</v>
      </c>
      <c r="Q10541" s="6">
        <v>0</v>
      </c>
      <c r="R10541" s="4">
        <v>18.96477127075195</v>
      </c>
      <c r="S10541">
        <f t="shared" si="164"/>
        <v>0.3497972169944335</v>
      </c>
    </row>
    <row r="10542" spans="1:19">
      <c r="A10542" s="3">
        <v>16720</v>
      </c>
      <c r="B10542" s="4">
        <v>138310.13335126179</v>
      </c>
      <c r="C10542" s="5">
        <v>44268.305451388893</v>
      </c>
      <c r="D10542" s="4">
        <v>2555.96119695684</v>
      </c>
      <c r="E10542" s="6">
        <v>34</v>
      </c>
      <c r="F10542" s="4">
        <v>16</v>
      </c>
      <c r="G10542" s="6">
        <v>-0.99991029500961304</v>
      </c>
      <c r="H10542" s="4">
        <v>1.299888134002686</v>
      </c>
      <c r="I10542" s="6">
        <v>1.3028386268216621</v>
      </c>
      <c r="J10542" s="4">
        <v>0.709957661676197</v>
      </c>
      <c r="K10542" s="6">
        <v>1.9622312472101839</v>
      </c>
      <c r="L10542" s="4">
        <v>0.95938996899705498</v>
      </c>
      <c r="M10542" s="6">
        <v>-4.477351438254118E-3</v>
      </c>
      <c r="N10542" s="4">
        <v>0</v>
      </c>
      <c r="O10542" s="6">
        <v>0</v>
      </c>
      <c r="P10542" s="4">
        <v>0</v>
      </c>
      <c r="Q10542" s="6">
        <v>0</v>
      </c>
      <c r="R10542" s="4">
        <v>18.81430816650391</v>
      </c>
      <c r="S10542">
        <f t="shared" si="164"/>
        <v>0.34735500045231943</v>
      </c>
    </row>
    <row r="10543" spans="1:19">
      <c r="A10543" s="3">
        <v>16721</v>
      </c>
      <c r="B10543" s="4">
        <v>138325.14028286401</v>
      </c>
      <c r="C10543" s="5">
        <v>44268.305625000001</v>
      </c>
      <c r="D10543" s="4">
        <v>2570.9681285590441</v>
      </c>
      <c r="E10543" s="6">
        <v>34</v>
      </c>
      <c r="F10543" s="4">
        <v>16</v>
      </c>
      <c r="G10543" s="6">
        <v>-0.99994456768035889</v>
      </c>
      <c r="H10543" s="4">
        <v>1.2990731000900271</v>
      </c>
      <c r="I10543" s="6">
        <v>1.3028386268216621</v>
      </c>
      <c r="J10543" s="4">
        <v>0.71412606254782995</v>
      </c>
      <c r="K10543" s="6">
        <v>1.9622312472101839</v>
      </c>
      <c r="L10543" s="4">
        <v>0.964808600954006</v>
      </c>
      <c r="M10543" s="6">
        <v>-7.4739637784659863E-3</v>
      </c>
      <c r="N10543" s="4">
        <v>0</v>
      </c>
      <c r="O10543" s="6">
        <v>0</v>
      </c>
      <c r="P10543" s="4">
        <v>0</v>
      </c>
      <c r="Q10543" s="6">
        <v>0</v>
      </c>
      <c r="R10543" s="4">
        <v>18.739057540893551</v>
      </c>
      <c r="S10543">
        <f t="shared" si="164"/>
        <v>0.34491283251006433</v>
      </c>
    </row>
    <row r="10544" spans="1:19">
      <c r="A10544" s="3">
        <v>16722</v>
      </c>
      <c r="B10544" s="4">
        <v>138340.14735559089</v>
      </c>
      <c r="C10544" s="5">
        <v>44268.305798611109</v>
      </c>
      <c r="D10544" s="4">
        <v>2585.9752012858839</v>
      </c>
      <c r="E10544" s="6">
        <v>34</v>
      </c>
      <c r="F10544" s="4">
        <v>16</v>
      </c>
      <c r="G10544" s="6">
        <v>-0.99994456768035889</v>
      </c>
      <c r="H10544" s="4">
        <v>1.2984211444854741</v>
      </c>
      <c r="I10544" s="6">
        <v>1.3028386268216621</v>
      </c>
      <c r="J10544" s="4">
        <v>0.71829449603373996</v>
      </c>
      <c r="K10544" s="6">
        <v>1.9622312472101839</v>
      </c>
      <c r="L10544" s="4">
        <v>0.97022440177138403</v>
      </c>
      <c r="M10544" s="6">
        <v>-5.9702266007661819E-3</v>
      </c>
      <c r="N10544" s="4">
        <v>0</v>
      </c>
      <c r="O10544" s="6">
        <v>0</v>
      </c>
      <c r="P10544" s="4">
        <v>0</v>
      </c>
      <c r="Q10544" s="6">
        <v>0</v>
      </c>
      <c r="R10544" s="4">
        <v>18.739057540893551</v>
      </c>
      <c r="S10544">
        <f t="shared" si="164"/>
        <v>0.34247064545987205</v>
      </c>
    </row>
    <row r="10545" spans="1:19">
      <c r="A10545" s="3">
        <v>16723</v>
      </c>
      <c r="B10545" s="4">
        <v>138355.15435830521</v>
      </c>
      <c r="C10545" s="5">
        <v>44268.305972222217</v>
      </c>
      <c r="D10545" s="4">
        <v>2600.9822040002409</v>
      </c>
      <c r="E10545" s="6">
        <v>34</v>
      </c>
      <c r="F10545" s="4">
        <v>16</v>
      </c>
      <c r="G10545" s="6">
        <v>-0.99994456768035889</v>
      </c>
      <c r="H10545" s="4">
        <v>1.2977690696716311</v>
      </c>
      <c r="I10545" s="6">
        <v>1.3028386268216621</v>
      </c>
      <c r="J10545" s="4">
        <v>0.72245861208999695</v>
      </c>
      <c r="K10545" s="6">
        <v>1.9622312472101839</v>
      </c>
      <c r="L10545" s="4">
        <v>0.97563152228407601</v>
      </c>
      <c r="M10545" s="6">
        <v>-7.4579194188117981E-3</v>
      </c>
      <c r="N10545" s="4">
        <v>0</v>
      </c>
      <c r="O10545" s="6">
        <v>0</v>
      </c>
      <c r="P10545" s="4">
        <v>0</v>
      </c>
      <c r="Q10545" s="6">
        <v>0</v>
      </c>
      <c r="R10545" s="4">
        <v>18.81430816650391</v>
      </c>
      <c r="S10545">
        <f t="shared" si="164"/>
        <v>0.3400309878900768</v>
      </c>
    </row>
    <row r="10546" spans="1:19">
      <c r="A10546" s="3">
        <v>16724</v>
      </c>
      <c r="B10546" s="4">
        <v>138370.1613404924</v>
      </c>
      <c r="C10546" s="5">
        <v>44268.306145833332</v>
      </c>
      <c r="D10546" s="4">
        <v>2615.9891861873798</v>
      </c>
      <c r="E10546" s="6">
        <v>34</v>
      </c>
      <c r="F10546" s="4">
        <v>16</v>
      </c>
      <c r="G10546" s="6">
        <v>-0.99997889995574951</v>
      </c>
      <c r="H10546" s="4">
        <v>1.2971169948577881</v>
      </c>
      <c r="I10546" s="6">
        <v>1.3028386268216621</v>
      </c>
      <c r="J10546" s="4">
        <v>0.726631322688847</v>
      </c>
      <c r="K10546" s="6">
        <v>1.9622312472101839</v>
      </c>
      <c r="L10546" s="4">
        <v>0.98104699666625295</v>
      </c>
      <c r="M10546" s="6">
        <v>-4.4823447242379189E-3</v>
      </c>
      <c r="N10546" s="4">
        <v>0</v>
      </c>
      <c r="O10546" s="6">
        <v>0</v>
      </c>
      <c r="P10546" s="4">
        <v>0</v>
      </c>
      <c r="Q10546" s="6">
        <v>0</v>
      </c>
      <c r="R10546" s="4">
        <v>18.96477127075195</v>
      </c>
      <c r="S10546">
        <f t="shared" si="164"/>
        <v>0.33758629498010062</v>
      </c>
    </row>
    <row r="10547" spans="1:19">
      <c r="A10547" s="3">
        <v>16725</v>
      </c>
      <c r="B10547" s="4">
        <v>138385.16872076099</v>
      </c>
      <c r="C10547" s="5">
        <v>44268.306319444448</v>
      </c>
      <c r="D10547" s="4">
        <v>2630.9965664559568</v>
      </c>
      <c r="E10547" s="6">
        <v>34</v>
      </c>
      <c r="F10547" s="4">
        <v>16</v>
      </c>
      <c r="G10547" s="6">
        <v>-0.99994456768035889</v>
      </c>
      <c r="H10547" s="4">
        <v>1.2964650392532351</v>
      </c>
      <c r="I10547" s="6">
        <v>1.3028386268216621</v>
      </c>
      <c r="J10547" s="4">
        <v>0.73079984986643498</v>
      </c>
      <c r="K10547" s="6">
        <v>1.9622312472101839</v>
      </c>
      <c r="L10547" s="4">
        <v>0.98645411026218299</v>
      </c>
      <c r="M10547" s="6">
        <v>-4.4774170964956284E-3</v>
      </c>
      <c r="N10547" s="4">
        <v>0</v>
      </c>
      <c r="O10547" s="6">
        <v>0</v>
      </c>
      <c r="P10547" s="4">
        <v>0</v>
      </c>
      <c r="Q10547" s="6">
        <v>0</v>
      </c>
      <c r="R10547" s="4">
        <v>18.889545440673832</v>
      </c>
      <c r="S10547">
        <f t="shared" si="164"/>
        <v>0.33514405303815986</v>
      </c>
    </row>
    <row r="10548" spans="1:19">
      <c r="A10548" s="3">
        <v>16726</v>
      </c>
      <c r="B10548" s="4">
        <v>138400.17565712839</v>
      </c>
      <c r="C10548" s="5">
        <v>44268.306493055563</v>
      </c>
      <c r="D10548" s="4">
        <v>2646.0035024568519</v>
      </c>
      <c r="E10548" s="6">
        <v>34</v>
      </c>
      <c r="F10548" s="4">
        <v>16</v>
      </c>
      <c r="G10548" s="6">
        <v>-0.99994456768035889</v>
      </c>
      <c r="H10548" s="4">
        <v>1.2958129644393921</v>
      </c>
      <c r="I10548" s="6">
        <v>1.3028386268216621</v>
      </c>
      <c r="J10548" s="4">
        <v>0.73496825017606604</v>
      </c>
      <c r="K10548" s="6">
        <v>1.9622312472101839</v>
      </c>
      <c r="L10548" s="4">
        <v>0.99185813754077201</v>
      </c>
      <c r="M10548" s="6">
        <v>-4.4718487188220024E-3</v>
      </c>
      <c r="N10548" s="4">
        <v>0</v>
      </c>
      <c r="O10548" s="6">
        <v>0</v>
      </c>
      <c r="P10548" s="4">
        <v>0</v>
      </c>
      <c r="Q10548" s="6">
        <v>0</v>
      </c>
      <c r="R10548" s="4">
        <v>18.96477127075195</v>
      </c>
      <c r="S10548">
        <f t="shared" si="164"/>
        <v>0.33270188542516843</v>
      </c>
    </row>
    <row r="10549" spans="1:19">
      <c r="A10549" s="3">
        <v>16727</v>
      </c>
      <c r="B10549" s="4">
        <v>138415.182721791</v>
      </c>
      <c r="C10549" s="5">
        <v>44268.306666666656</v>
      </c>
      <c r="D10549" s="4">
        <v>2661.0105674859842</v>
      </c>
      <c r="E10549" s="6">
        <v>34</v>
      </c>
      <c r="F10549" s="4">
        <v>16</v>
      </c>
      <c r="G10549" s="6">
        <v>-0.99997889995574951</v>
      </c>
      <c r="H10549" s="4">
        <v>1.295323967933655</v>
      </c>
      <c r="I10549" s="6">
        <v>1.3028386268216621</v>
      </c>
      <c r="J10549" s="4">
        <v>0.73913668550174805</v>
      </c>
      <c r="K10549" s="6">
        <v>1.9622312472101839</v>
      </c>
      <c r="L10549" s="4">
        <v>0.99725923754012302</v>
      </c>
      <c r="M10549" s="6">
        <v>-2.9860502108931541E-3</v>
      </c>
      <c r="N10549" s="4">
        <v>0</v>
      </c>
      <c r="O10549" s="6">
        <v>0</v>
      </c>
      <c r="P10549" s="4">
        <v>0</v>
      </c>
      <c r="Q10549" s="6">
        <v>0</v>
      </c>
      <c r="R10549" s="4">
        <v>18.96477127075195</v>
      </c>
      <c r="S10549">
        <f t="shared" si="164"/>
        <v>0.33025969729709709</v>
      </c>
    </row>
    <row r="10550" spans="1:19">
      <c r="A10550" s="3">
        <v>16728</v>
      </c>
      <c r="B10550" s="4">
        <v>138430.1898157782</v>
      </c>
      <c r="C10550" s="5">
        <v>44268.306840277779</v>
      </c>
      <c r="D10550" s="4">
        <v>2676.0176614731581</v>
      </c>
      <c r="E10550" s="6">
        <v>34</v>
      </c>
      <c r="F10550" s="4">
        <v>16</v>
      </c>
      <c r="G10550" s="6">
        <v>-0.99994456768035889</v>
      </c>
      <c r="H10550" s="4">
        <v>1.2945089340209961</v>
      </c>
      <c r="I10550" s="6">
        <v>1.3028386268216621</v>
      </c>
      <c r="J10550" s="4">
        <v>0.74330512993499298</v>
      </c>
      <c r="K10550" s="6">
        <v>1.9622312472101839</v>
      </c>
      <c r="L10550" s="4">
        <v>1.0026573816720821</v>
      </c>
      <c r="M10550" s="6">
        <v>-4.4785747304558754E-3</v>
      </c>
      <c r="N10550" s="4">
        <v>0</v>
      </c>
      <c r="O10550" s="6">
        <v>0</v>
      </c>
      <c r="P10550" s="4">
        <v>0</v>
      </c>
      <c r="Q10550" s="6">
        <v>0</v>
      </c>
      <c r="R10550" s="4">
        <v>18.96477127075195</v>
      </c>
      <c r="S10550">
        <f t="shared" si="164"/>
        <v>0.32781750383311903</v>
      </c>
    </row>
    <row r="10551" spans="1:19">
      <c r="A10551" s="3">
        <v>16729</v>
      </c>
      <c r="B10551" s="4">
        <v>138445.19672721971</v>
      </c>
      <c r="C10551" s="5">
        <v>44268.307013888887</v>
      </c>
      <c r="D10551" s="4">
        <v>2691.0245729147</v>
      </c>
      <c r="E10551" s="6">
        <v>34</v>
      </c>
      <c r="F10551" s="4">
        <v>16</v>
      </c>
      <c r="G10551" s="6">
        <v>-0.99997889995574951</v>
      </c>
      <c r="H10551" s="4">
        <v>1.2938568592071531</v>
      </c>
      <c r="I10551" s="6">
        <v>1.3028386268216621</v>
      </c>
      <c r="J10551" s="4">
        <v>0.74747352377661103</v>
      </c>
      <c r="K10551" s="6">
        <v>1.9622312472101839</v>
      </c>
      <c r="L10551" s="4">
        <v>1.0080522558238341</v>
      </c>
      <c r="M10551" s="6">
        <v>-2.9881470836699009E-3</v>
      </c>
      <c r="N10551" s="4">
        <v>0</v>
      </c>
      <c r="O10551" s="6">
        <v>0</v>
      </c>
      <c r="P10551" s="4">
        <v>0</v>
      </c>
      <c r="Q10551" s="6">
        <v>0</v>
      </c>
      <c r="R10551" s="4">
        <v>18.81430816650391</v>
      </c>
      <c r="S10551">
        <f t="shared" si="164"/>
        <v>0.32537534000958418</v>
      </c>
    </row>
    <row r="10552" spans="1:19">
      <c r="A10552" s="3">
        <v>16730</v>
      </c>
      <c r="B10552" s="4">
        <v>138460.20410235651</v>
      </c>
      <c r="C10552" s="5">
        <v>44268.307187500002</v>
      </c>
      <c r="D10552" s="4">
        <v>2706.0319480514722</v>
      </c>
      <c r="E10552" s="6">
        <v>34</v>
      </c>
      <c r="F10552" s="4">
        <v>16</v>
      </c>
      <c r="G10552" s="6">
        <v>-0.99997889995574951</v>
      </c>
      <c r="H10552" s="4">
        <v>1.293204784393311</v>
      </c>
      <c r="I10552" s="6">
        <v>1.3028386268216621</v>
      </c>
      <c r="J10552" s="4">
        <v>0.75164202564388105</v>
      </c>
      <c r="K10552" s="6">
        <v>1.9622312472101839</v>
      </c>
      <c r="L10552" s="4">
        <v>1.0134441856768299</v>
      </c>
      <c r="M10552" s="6">
        <v>-1.4929545577615499E-3</v>
      </c>
      <c r="N10552" s="4">
        <v>0</v>
      </c>
      <c r="O10552" s="6">
        <v>0</v>
      </c>
      <c r="P10552" s="4">
        <v>0</v>
      </c>
      <c r="Q10552" s="6">
        <v>0</v>
      </c>
      <c r="R10552" s="4">
        <v>18.739057540893551</v>
      </c>
      <c r="S10552">
        <f t="shared" si="164"/>
        <v>0.32293311289636284</v>
      </c>
    </row>
    <row r="10553" spans="1:19">
      <c r="A10553" s="3">
        <v>16731</v>
      </c>
      <c r="B10553" s="4">
        <v>138475.21104128979</v>
      </c>
      <c r="C10553" s="5">
        <v>44268.30736111111</v>
      </c>
      <c r="D10553" s="4">
        <v>2721.0388869848271</v>
      </c>
      <c r="E10553" s="6">
        <v>34</v>
      </c>
      <c r="F10553" s="4">
        <v>16</v>
      </c>
      <c r="G10553" s="6">
        <v>-0.99994456768035889</v>
      </c>
      <c r="H10553" s="4">
        <v>1.292715787887573</v>
      </c>
      <c r="I10553" s="6">
        <v>1.3028386268216621</v>
      </c>
      <c r="J10553" s="4">
        <v>0.75581040814610501</v>
      </c>
      <c r="K10553" s="6">
        <v>1.9622312472101839</v>
      </c>
      <c r="L10553" s="4">
        <v>1.01883326069486</v>
      </c>
      <c r="M10553" s="6">
        <v>0</v>
      </c>
      <c r="N10553" s="4">
        <v>0</v>
      </c>
      <c r="O10553" s="6">
        <v>0</v>
      </c>
      <c r="P10553" s="4">
        <v>0</v>
      </c>
      <c r="Q10553" s="6">
        <v>0</v>
      </c>
      <c r="R10553" s="4">
        <v>18.739057540893551</v>
      </c>
      <c r="S10553">
        <f t="shared" si="164"/>
        <v>0.32049095571631209</v>
      </c>
    </row>
    <row r="10554" spans="1:19">
      <c r="A10554" s="3">
        <v>16732</v>
      </c>
      <c r="B10554" s="4">
        <v>138490.21812757931</v>
      </c>
      <c r="C10554" s="5">
        <v>44268.307534722233</v>
      </c>
      <c r="D10554" s="4">
        <v>2736.0459729077361</v>
      </c>
      <c r="E10554" s="6">
        <v>34</v>
      </c>
      <c r="F10554" s="4">
        <v>16</v>
      </c>
      <c r="G10554" s="6">
        <v>-0.99997889995574951</v>
      </c>
      <c r="H10554" s="4">
        <v>1.2917377948760991</v>
      </c>
      <c r="I10554" s="6">
        <v>1.3028386268216621</v>
      </c>
      <c r="J10554" s="4">
        <v>0.75997883689762402</v>
      </c>
      <c r="K10554" s="6">
        <v>1.9622312472101839</v>
      </c>
      <c r="L10554" s="4">
        <v>1.0242192067293241</v>
      </c>
      <c r="M10554" s="6">
        <v>-1.4922437258064749E-3</v>
      </c>
      <c r="N10554" s="4">
        <v>0</v>
      </c>
      <c r="O10554" s="6">
        <v>0</v>
      </c>
      <c r="P10554" s="4">
        <v>0</v>
      </c>
      <c r="Q10554" s="6">
        <v>0</v>
      </c>
      <c r="R10554" s="4">
        <v>18.889545440673832</v>
      </c>
      <c r="S10554">
        <f t="shared" si="164"/>
        <v>0.31804877143988802</v>
      </c>
    </row>
    <row r="10555" spans="1:19">
      <c r="A10555" s="3">
        <v>16733</v>
      </c>
      <c r="B10555" s="4">
        <v>138505.22519883991</v>
      </c>
      <c r="C10555" s="5">
        <v>44268.307708333326</v>
      </c>
      <c r="D10555" s="4">
        <v>2751.0530445349032</v>
      </c>
      <c r="E10555" s="6">
        <v>34</v>
      </c>
      <c r="F10555" s="4">
        <v>16</v>
      </c>
      <c r="G10555" s="6">
        <v>-0.99994456768035889</v>
      </c>
      <c r="H10555" s="4">
        <v>1.291248679161072</v>
      </c>
      <c r="I10555" s="6">
        <v>1.3028386268216621</v>
      </c>
      <c r="J10555" s="4">
        <v>0.764147262070071</v>
      </c>
      <c r="K10555" s="6">
        <v>1.9622312472101839</v>
      </c>
      <c r="L10555" s="4">
        <v>1.029601946423883</v>
      </c>
      <c r="M10555" s="6">
        <v>0</v>
      </c>
      <c r="N10555" s="4">
        <v>0</v>
      </c>
      <c r="O10555" s="6">
        <v>0</v>
      </c>
      <c r="P10555" s="4">
        <v>0</v>
      </c>
      <c r="Q10555" s="6">
        <v>0</v>
      </c>
      <c r="R10555" s="4">
        <v>18.96477127075195</v>
      </c>
      <c r="S10555">
        <f t="shared" si="164"/>
        <v>0.31560658926035806</v>
      </c>
    </row>
    <row r="10556" spans="1:19">
      <c r="A10556" s="3">
        <v>16734</v>
      </c>
      <c r="B10556" s="4">
        <v>138520.23225507169</v>
      </c>
      <c r="C10556" s="5">
        <v>44268.307881944442</v>
      </c>
      <c r="D10556" s="4">
        <v>2766.0601007666551</v>
      </c>
      <c r="E10556" s="6">
        <v>34</v>
      </c>
      <c r="F10556" s="4">
        <v>16</v>
      </c>
      <c r="G10556" s="6">
        <v>-0.99994456768035889</v>
      </c>
      <c r="H10556" s="4">
        <v>1.2904336452484131</v>
      </c>
      <c r="I10556" s="6">
        <v>1.3028386268216621</v>
      </c>
      <c r="J10556" s="4">
        <v>0.76831568389112004</v>
      </c>
      <c r="K10556" s="6">
        <v>1.9622312472101839</v>
      </c>
      <c r="L10556" s="4">
        <v>1.0349819229512529</v>
      </c>
      <c r="M10556" s="6">
        <v>-1.4951622579246759E-3</v>
      </c>
      <c r="N10556" s="4">
        <v>0</v>
      </c>
      <c r="O10556" s="6">
        <v>0</v>
      </c>
      <c r="P10556" s="4">
        <v>0</v>
      </c>
      <c r="Q10556" s="6">
        <v>0</v>
      </c>
      <c r="R10556" s="4">
        <v>19.11518669128418</v>
      </c>
      <c r="S10556">
        <f t="shared" si="164"/>
        <v>0.31316440904433329</v>
      </c>
    </row>
    <row r="10557" spans="1:19">
      <c r="A10557" s="3">
        <v>16735</v>
      </c>
      <c r="B10557" s="4">
        <v>138535.23915588309</v>
      </c>
      <c r="C10557" s="5">
        <v>44268.308055555557</v>
      </c>
      <c r="D10557" s="4">
        <v>2781.067001211472</v>
      </c>
      <c r="E10557" s="6">
        <v>34</v>
      </c>
      <c r="F10557" s="4">
        <v>16</v>
      </c>
      <c r="G10557" s="6">
        <v>-0.99994456768035889</v>
      </c>
      <c r="H10557" s="4">
        <v>1.289618611335754</v>
      </c>
      <c r="I10557" s="6">
        <v>1.3028386268216621</v>
      </c>
      <c r="J10557" s="4">
        <v>0.77248406171714401</v>
      </c>
      <c r="K10557" s="6">
        <v>1.9622312472101839</v>
      </c>
      <c r="L10557" s="4">
        <v>1.040358811091409</v>
      </c>
      <c r="M10557" s="6">
        <v>0</v>
      </c>
      <c r="N10557" s="4">
        <v>0</v>
      </c>
      <c r="O10557" s="6">
        <v>0</v>
      </c>
      <c r="P10557" s="4">
        <v>0</v>
      </c>
      <c r="Q10557" s="6">
        <v>0</v>
      </c>
      <c r="R10557" s="4">
        <v>19.190376281738281</v>
      </c>
      <c r="S10557">
        <f t="shared" si="164"/>
        <v>0.31072225460395797</v>
      </c>
    </row>
    <row r="10558" spans="1:19">
      <c r="A10558" s="3">
        <v>16736</v>
      </c>
      <c r="B10558" s="4">
        <v>138550.2462370407</v>
      </c>
      <c r="C10558" s="5">
        <v>44268.308229166672</v>
      </c>
      <c r="D10558" s="4">
        <v>2796.074082369134</v>
      </c>
      <c r="E10558" s="6">
        <v>34</v>
      </c>
      <c r="F10558" s="4">
        <v>16</v>
      </c>
      <c r="G10558" s="6">
        <v>-0.99994456768035889</v>
      </c>
      <c r="H10558" s="4">
        <v>1.2891296148300171</v>
      </c>
      <c r="I10558" s="6">
        <v>1.3028386268216621</v>
      </c>
      <c r="J10558" s="4">
        <v>0.77665249220571098</v>
      </c>
      <c r="K10558" s="6">
        <v>1.9622312472101839</v>
      </c>
      <c r="L10558" s="4">
        <v>1.045732484928805</v>
      </c>
      <c r="M10558" s="6">
        <v>2.9828257393091921E-3</v>
      </c>
      <c r="N10558" s="4">
        <v>0</v>
      </c>
      <c r="O10558" s="6">
        <v>0</v>
      </c>
      <c r="P10558" s="4">
        <v>0</v>
      </c>
      <c r="Q10558" s="6">
        <v>0</v>
      </c>
      <c r="R10558" s="4">
        <v>18.81430816650391</v>
      </c>
      <c r="S10558">
        <f t="shared" si="164"/>
        <v>0.30828006930983848</v>
      </c>
    </row>
    <row r="10559" spans="1:19">
      <c r="A10559" s="3">
        <v>16737</v>
      </c>
      <c r="B10559" s="4">
        <v>138565.2533306613</v>
      </c>
      <c r="C10559" s="5">
        <v>44268.30840277778</v>
      </c>
      <c r="D10559" s="4">
        <v>2811.081175989751</v>
      </c>
      <c r="E10559" s="6">
        <v>34</v>
      </c>
      <c r="F10559" s="4">
        <v>16</v>
      </c>
      <c r="G10559" s="6">
        <v>-0.99994456768035889</v>
      </c>
      <c r="H10559" s="4">
        <v>1.288314580917358</v>
      </c>
      <c r="I10559" s="6">
        <v>1.3028386268216621</v>
      </c>
      <c r="J10559" s="4">
        <v>0.78082092563566396</v>
      </c>
      <c r="K10559" s="6">
        <v>1.9622312472101839</v>
      </c>
      <c r="L10559" s="4">
        <v>1.0511029251421451</v>
      </c>
      <c r="M10559" s="6">
        <v>1.49291951674968E-3</v>
      </c>
      <c r="N10559" s="4">
        <v>0</v>
      </c>
      <c r="O10559" s="6">
        <v>0</v>
      </c>
      <c r="P10559" s="4">
        <v>0</v>
      </c>
      <c r="Q10559" s="6">
        <v>0</v>
      </c>
      <c r="R10559" s="4">
        <v>18.96477127075195</v>
      </c>
      <c r="S10559">
        <f t="shared" si="164"/>
        <v>0.30583788229243014</v>
      </c>
    </row>
    <row r="10560" spans="1:19">
      <c r="A10560" s="3">
        <v>16738</v>
      </c>
      <c r="B10560" s="4">
        <v>138580.26041585111</v>
      </c>
      <c r="C10560" s="5">
        <v>44268.308576388888</v>
      </c>
      <c r="D10560" s="4">
        <v>2826.0882615461028</v>
      </c>
      <c r="E10560" s="6">
        <v>34</v>
      </c>
      <c r="F10560" s="4">
        <v>16</v>
      </c>
      <c r="G10560" s="6">
        <v>-0.99997889995574951</v>
      </c>
      <c r="H10560" s="4">
        <v>1.2874995470046999</v>
      </c>
      <c r="I10560" s="6">
        <v>1.3028386268216621</v>
      </c>
      <c r="J10560" s="4">
        <v>0.78498935408368997</v>
      </c>
      <c r="K10560" s="6">
        <v>1.9622312472101839</v>
      </c>
      <c r="L10560" s="4">
        <v>1.0564703622585101</v>
      </c>
      <c r="M10560" s="6">
        <v>1.492799143306911E-3</v>
      </c>
      <c r="N10560" s="4">
        <v>0</v>
      </c>
      <c r="O10560" s="6">
        <v>0</v>
      </c>
      <c r="P10560" s="4">
        <v>0</v>
      </c>
      <c r="Q10560" s="6">
        <v>0</v>
      </c>
      <c r="R10560" s="4">
        <v>18.739057540893551</v>
      </c>
      <c r="S10560">
        <f t="shared" si="164"/>
        <v>0.30339569819381551</v>
      </c>
    </row>
    <row r="10561" spans="1:19">
      <c r="A10561" s="3">
        <v>16739</v>
      </c>
      <c r="B10561" s="4">
        <v>138595.26783680759</v>
      </c>
      <c r="C10561" s="5">
        <v>44268.308749999997</v>
      </c>
      <c r="D10561" s="4">
        <v>2841.095682502561</v>
      </c>
      <c r="E10561" s="6">
        <v>34</v>
      </c>
      <c r="F10561" s="4">
        <v>16</v>
      </c>
      <c r="G10561" s="6">
        <v>-0.99991029500961304</v>
      </c>
      <c r="H10561" s="4">
        <v>1.2868474721908569</v>
      </c>
      <c r="I10561" s="6">
        <v>1.3028386268216621</v>
      </c>
      <c r="J10561" s="4">
        <v>0.78915787820729</v>
      </c>
      <c r="K10561" s="6">
        <v>1.9622312472101839</v>
      </c>
      <c r="L10561" s="4">
        <v>1.061834795273916</v>
      </c>
      <c r="M10561" s="6">
        <v>1.490897499024868E-3</v>
      </c>
      <c r="N10561" s="4">
        <v>0</v>
      </c>
      <c r="O10561" s="6">
        <v>0</v>
      </c>
      <c r="P10561" s="4">
        <v>0</v>
      </c>
      <c r="Q10561" s="6">
        <v>0</v>
      </c>
      <c r="R10561" s="4">
        <v>18.81430816650391</v>
      </c>
      <c r="S10561">
        <f t="shared" si="164"/>
        <v>0.30095345804113438</v>
      </c>
    </row>
    <row r="10562" spans="1:19">
      <c r="A10562" s="3">
        <v>16740</v>
      </c>
      <c r="B10562" s="4">
        <v>138610.2747361527</v>
      </c>
      <c r="C10562" s="5">
        <v>44268.308923611112</v>
      </c>
      <c r="D10562" s="4">
        <v>2856.102581847706</v>
      </c>
      <c r="E10562" s="6">
        <v>34</v>
      </c>
      <c r="F10562" s="4">
        <v>16</v>
      </c>
      <c r="G10562" s="6">
        <v>-0.99994456768035889</v>
      </c>
      <c r="H10562" s="4">
        <v>1.2858694791793821</v>
      </c>
      <c r="I10562" s="6">
        <v>1.3028386268216621</v>
      </c>
      <c r="J10562" s="4">
        <v>0.79332625469010898</v>
      </c>
      <c r="K10562" s="6">
        <v>1.9622312472101839</v>
      </c>
      <c r="L10562" s="4">
        <v>1.0671958180003689</v>
      </c>
      <c r="M10562" s="6">
        <v>-1.494370633736253E-3</v>
      </c>
      <c r="N10562" s="4">
        <v>0</v>
      </c>
      <c r="O10562" s="6">
        <v>0</v>
      </c>
      <c r="P10562" s="4">
        <v>0</v>
      </c>
      <c r="Q10562" s="6">
        <v>0</v>
      </c>
      <c r="R10562" s="4">
        <v>18.81430816650391</v>
      </c>
      <c r="S10562">
        <f t="shared" si="164"/>
        <v>0.29851130438771128</v>
      </c>
    </row>
    <row r="10563" spans="1:19">
      <c r="A10563" s="3">
        <v>16741</v>
      </c>
      <c r="B10563" s="4">
        <v>138625.28165602509</v>
      </c>
      <c r="C10563" s="5">
        <v>44268.30909722222</v>
      </c>
      <c r="D10563" s="4">
        <v>2871.1095013535132</v>
      </c>
      <c r="E10563" s="6">
        <v>34</v>
      </c>
      <c r="F10563" s="4">
        <v>16</v>
      </c>
      <c r="G10563" s="6">
        <v>-0.99994456768035889</v>
      </c>
      <c r="H10563" s="4">
        <v>1.28521740436554</v>
      </c>
      <c r="I10563" s="6">
        <v>1.3028386268216621</v>
      </c>
      <c r="J10563" s="4">
        <v>0.79749464049586305</v>
      </c>
      <c r="K10563" s="6">
        <v>1.9622312472101839</v>
      </c>
      <c r="L10563" s="4">
        <v>1.0725537090185051</v>
      </c>
      <c r="M10563" s="6">
        <v>1.4902679249644279E-3</v>
      </c>
      <c r="N10563" s="4">
        <v>0</v>
      </c>
      <c r="O10563" s="6">
        <v>0</v>
      </c>
      <c r="P10563" s="4">
        <v>0</v>
      </c>
      <c r="Q10563" s="6">
        <v>0</v>
      </c>
      <c r="R10563" s="4">
        <v>18.81430816650391</v>
      </c>
      <c r="S10563">
        <f t="shared" ref="S10563:S10626" si="165">(I10563-J10563)/1.70684448006629</f>
        <v>0.29606914527219996</v>
      </c>
    </row>
    <row r="10564" spans="1:19">
      <c r="A10564" s="3">
        <v>16742</v>
      </c>
      <c r="B10564" s="4">
        <v>138640.2912132786</v>
      </c>
      <c r="C10564" s="5">
        <v>44268.309270833342</v>
      </c>
      <c r="D10564" s="4">
        <v>2886.1190586070452</v>
      </c>
      <c r="E10564" s="6">
        <v>34</v>
      </c>
      <c r="F10564" s="4">
        <v>16</v>
      </c>
      <c r="G10564" s="6">
        <v>-0.99994456768035889</v>
      </c>
      <c r="H10564" s="4">
        <v>1.2844023704528811</v>
      </c>
      <c r="I10564" s="6">
        <v>1.3028386268216621</v>
      </c>
      <c r="J10564" s="4">
        <v>0.80166376814667295</v>
      </c>
      <c r="K10564" s="6">
        <v>1.9622312472101839</v>
      </c>
      <c r="L10564" s="4">
        <v>1.0779093308801051</v>
      </c>
      <c r="M10564" s="6">
        <v>1.460978994145989E-3</v>
      </c>
      <c r="N10564" s="4">
        <v>0</v>
      </c>
      <c r="O10564" s="6">
        <v>0</v>
      </c>
      <c r="P10564" s="4">
        <v>0</v>
      </c>
      <c r="Q10564" s="6">
        <v>0</v>
      </c>
      <c r="R10564" s="4">
        <v>18.81430816650391</v>
      </c>
      <c r="S10564">
        <f t="shared" si="165"/>
        <v>0.29362655152713418</v>
      </c>
    </row>
    <row r="10565" spans="1:19">
      <c r="A10565" s="3">
        <v>16743</v>
      </c>
      <c r="B10565" s="4">
        <v>138655.29570690691</v>
      </c>
      <c r="C10565" s="5">
        <v>44268.309444444443</v>
      </c>
      <c r="D10565" s="4">
        <v>2901.1235526019168</v>
      </c>
      <c r="E10565" s="6">
        <v>34</v>
      </c>
      <c r="F10565" s="4">
        <v>16</v>
      </c>
      <c r="G10565" s="6">
        <v>-0.99994456768035889</v>
      </c>
      <c r="H10565" s="4">
        <v>1.2837502956390381</v>
      </c>
      <c r="I10565" s="6">
        <v>1.3028386268216621</v>
      </c>
      <c r="J10565" s="4">
        <v>0.80583149038163904</v>
      </c>
      <c r="K10565" s="6">
        <v>1.9622312472101839</v>
      </c>
      <c r="L10565" s="4">
        <v>1.0832597988128829</v>
      </c>
      <c r="M10565" s="6">
        <v>1.494174590334296E-3</v>
      </c>
      <c r="N10565" s="4">
        <v>0</v>
      </c>
      <c r="O10565" s="6">
        <v>0</v>
      </c>
      <c r="P10565" s="4">
        <v>0</v>
      </c>
      <c r="Q10565" s="6">
        <v>0</v>
      </c>
      <c r="R10565" s="4">
        <v>18.81430816650391</v>
      </c>
      <c r="S10565">
        <f t="shared" si="165"/>
        <v>0.29118478118212643</v>
      </c>
    </row>
    <row r="10566" spans="1:19">
      <c r="A10566" s="3">
        <v>16744</v>
      </c>
      <c r="B10566" s="4">
        <v>138670.30318138079</v>
      </c>
      <c r="C10566" s="5">
        <v>44268.309618055559</v>
      </c>
      <c r="D10566" s="4">
        <v>2916.131027075769</v>
      </c>
      <c r="E10566" s="6">
        <v>34</v>
      </c>
      <c r="F10566" s="4">
        <v>16</v>
      </c>
      <c r="G10566" s="6">
        <v>-0.99997889995574951</v>
      </c>
      <c r="H10566" s="4">
        <v>1.282772302627563</v>
      </c>
      <c r="I10566" s="6">
        <v>1.3028386268216621</v>
      </c>
      <c r="J10566" s="4">
        <v>0.81000003535778597</v>
      </c>
      <c r="K10566" s="6">
        <v>1.9622312472101839</v>
      </c>
      <c r="L10566" s="4">
        <v>1.0886079609348569</v>
      </c>
      <c r="M10566" s="6">
        <v>1.4928343007341029E-3</v>
      </c>
      <c r="N10566" s="4">
        <v>0</v>
      </c>
      <c r="O10566" s="6">
        <v>0</v>
      </c>
      <c r="P10566" s="4">
        <v>0</v>
      </c>
      <c r="Q10566" s="6">
        <v>0</v>
      </c>
      <c r="R10566" s="4">
        <v>18.66379547119141</v>
      </c>
      <c r="S10566">
        <f t="shared" si="165"/>
        <v>0.28874252881242896</v>
      </c>
    </row>
    <row r="10567" spans="1:19">
      <c r="A10567" s="3">
        <v>16745</v>
      </c>
      <c r="B10567" s="4">
        <v>138685.31009832071</v>
      </c>
      <c r="C10567" s="5">
        <v>44268.309791666667</v>
      </c>
      <c r="D10567" s="4">
        <v>2931.137943649117</v>
      </c>
      <c r="E10567" s="6">
        <v>34</v>
      </c>
      <c r="F10567" s="4">
        <v>16</v>
      </c>
      <c r="G10567" s="6">
        <v>-0.99997889995574951</v>
      </c>
      <c r="H10567" s="4">
        <v>1.281957268714905</v>
      </c>
      <c r="I10567" s="6">
        <v>1.3028386268216621</v>
      </c>
      <c r="J10567" s="4">
        <v>0.81416843389599503</v>
      </c>
      <c r="K10567" s="6">
        <v>1.9622312472101839</v>
      </c>
      <c r="L10567" s="4">
        <v>1.0939528242993859</v>
      </c>
      <c r="M10567" s="6">
        <v>0</v>
      </c>
      <c r="N10567" s="4">
        <v>0</v>
      </c>
      <c r="O10567" s="6">
        <v>0</v>
      </c>
      <c r="P10567" s="4">
        <v>0</v>
      </c>
      <c r="Q10567" s="6">
        <v>0</v>
      </c>
      <c r="R10567" s="4">
        <v>18.81430816650391</v>
      </c>
      <c r="S10567">
        <f t="shared" si="165"/>
        <v>0.28630036223727201</v>
      </c>
    </row>
    <row r="10568" spans="1:19">
      <c r="A10568" s="3">
        <v>16746</v>
      </c>
      <c r="B10568" s="4">
        <v>138700.31718680949</v>
      </c>
      <c r="C10568" s="5">
        <v>44268.309965277767</v>
      </c>
      <c r="D10568" s="4">
        <v>2946.1450325044862</v>
      </c>
      <c r="E10568" s="6">
        <v>34</v>
      </c>
      <c r="F10568" s="4">
        <v>16</v>
      </c>
      <c r="G10568" s="6">
        <v>-0.99994456768035889</v>
      </c>
      <c r="H10568" s="4">
        <v>1.2814681529998779</v>
      </c>
      <c r="I10568" s="6">
        <v>1.3028386268216621</v>
      </c>
      <c r="J10568" s="4">
        <v>0.81833687857506099</v>
      </c>
      <c r="K10568" s="6">
        <v>1.9622312472101839</v>
      </c>
      <c r="L10568" s="4">
        <v>1.0992944517736709</v>
      </c>
      <c r="M10568" s="6">
        <v>1.49407924618572E-3</v>
      </c>
      <c r="N10568" s="4">
        <v>0</v>
      </c>
      <c r="O10568" s="6">
        <v>0</v>
      </c>
      <c r="P10568" s="4">
        <v>0</v>
      </c>
      <c r="Q10568" s="6">
        <v>0</v>
      </c>
      <c r="R10568" s="4">
        <v>18.66379547119141</v>
      </c>
      <c r="S10568">
        <f t="shared" si="165"/>
        <v>0.28385816862927321</v>
      </c>
    </row>
    <row r="10569" spans="1:19">
      <c r="A10569" s="3">
        <v>16747</v>
      </c>
      <c r="B10569" s="4">
        <v>138715.32439809511</v>
      </c>
      <c r="C10569" s="5">
        <v>44268.31013888889</v>
      </c>
      <c r="D10569" s="4">
        <v>2961.152243790058</v>
      </c>
      <c r="E10569" s="6">
        <v>34</v>
      </c>
      <c r="F10569" s="4">
        <v>16</v>
      </c>
      <c r="G10569" s="6">
        <v>-0.99997889995574951</v>
      </c>
      <c r="H10569" s="4">
        <v>1.2801641225814819</v>
      </c>
      <c r="I10569" s="6">
        <v>1.3028386268216621</v>
      </c>
      <c r="J10569" s="4">
        <v>0.82250535427426397</v>
      </c>
      <c r="K10569" s="6">
        <v>1.9622312472101839</v>
      </c>
      <c r="L10569" s="4">
        <v>1.1046327754969061</v>
      </c>
      <c r="M10569" s="6">
        <v>0</v>
      </c>
      <c r="N10569" s="4">
        <v>0</v>
      </c>
      <c r="O10569" s="6">
        <v>0</v>
      </c>
      <c r="P10569" s="4">
        <v>0</v>
      </c>
      <c r="Q10569" s="6">
        <v>0</v>
      </c>
      <c r="R10569" s="4">
        <v>18.739057540893551</v>
      </c>
      <c r="S10569">
        <f t="shared" si="165"/>
        <v>0.28141595684730636</v>
      </c>
    </row>
    <row r="10570" spans="1:19">
      <c r="A10570" s="3">
        <v>16748</v>
      </c>
      <c r="B10570" s="4">
        <v>138730.37789459541</v>
      </c>
      <c r="C10570" s="5">
        <v>44268.310312499998</v>
      </c>
      <c r="D10570" s="4">
        <v>2976.2057402903501</v>
      </c>
      <c r="E10570" s="6">
        <v>34</v>
      </c>
      <c r="F10570" s="4">
        <v>16</v>
      </c>
      <c r="G10570" s="6">
        <v>-0.99997889995574951</v>
      </c>
      <c r="H10570" s="4">
        <v>1.2796751260757451</v>
      </c>
      <c r="I10570" s="6">
        <v>1.3028386268216621</v>
      </c>
      <c r="J10570" s="4">
        <v>0.82668669341391399</v>
      </c>
      <c r="K10570" s="6">
        <v>1.9622312472101839</v>
      </c>
      <c r="L10570" s="4">
        <v>1.1099842480161271</v>
      </c>
      <c r="M10570" s="6">
        <v>0</v>
      </c>
      <c r="N10570" s="4">
        <v>0</v>
      </c>
      <c r="O10570" s="6">
        <v>0</v>
      </c>
      <c r="P10570" s="4">
        <v>0</v>
      </c>
      <c r="Q10570" s="6">
        <v>0</v>
      </c>
      <c r="R10570" s="4">
        <v>18.81430816650391</v>
      </c>
      <c r="S10570">
        <f t="shared" si="165"/>
        <v>0.27896620867840016</v>
      </c>
    </row>
    <row r="10571" spans="1:19">
      <c r="A10571" s="3">
        <v>16749</v>
      </c>
      <c r="B10571" s="4">
        <v>138745.38498784939</v>
      </c>
      <c r="C10571" s="5">
        <v>44268.310486111113</v>
      </c>
      <c r="D10571" s="4">
        <v>2991.212833544409</v>
      </c>
      <c r="E10571" s="6">
        <v>34</v>
      </c>
      <c r="F10571" s="4">
        <v>16</v>
      </c>
      <c r="G10571" s="6">
        <v>-0.99997889995574951</v>
      </c>
      <c r="H10571" s="4">
        <v>1.2788600921630859</v>
      </c>
      <c r="I10571" s="6">
        <v>1.3028386268216621</v>
      </c>
      <c r="J10571" s="4">
        <v>0.830855143775585</v>
      </c>
      <c r="K10571" s="6">
        <v>1.9622312472101839</v>
      </c>
      <c r="L10571" s="4">
        <v>1.115315735991768</v>
      </c>
      <c r="M10571" s="6">
        <v>1.494142808951437E-3</v>
      </c>
      <c r="N10571" s="4">
        <v>0</v>
      </c>
      <c r="O10571" s="6">
        <v>0</v>
      </c>
      <c r="P10571" s="4">
        <v>0</v>
      </c>
      <c r="Q10571" s="6">
        <v>0</v>
      </c>
      <c r="R10571" s="4">
        <v>18.81430816650391</v>
      </c>
      <c r="S10571">
        <f t="shared" si="165"/>
        <v>0.27652401174109681</v>
      </c>
    </row>
    <row r="10572" spans="1:19">
      <c r="A10572" s="3">
        <v>16750</v>
      </c>
      <c r="B10572" s="4">
        <v>138760.3923945101</v>
      </c>
      <c r="C10572" s="5">
        <v>44268.310659722221</v>
      </c>
      <c r="D10572" s="4">
        <v>3006.2202402051248</v>
      </c>
      <c r="E10572" s="6">
        <v>34</v>
      </c>
      <c r="F10572" s="4">
        <v>16</v>
      </c>
      <c r="G10572" s="6">
        <v>-0.99994456768035889</v>
      </c>
      <c r="H10572" s="4">
        <v>1.278045058250427</v>
      </c>
      <c r="I10572" s="6">
        <v>1.3028386268216621</v>
      </c>
      <c r="J10572" s="4">
        <v>0.83502368352602696</v>
      </c>
      <c r="K10572" s="6">
        <v>1.9622312472101839</v>
      </c>
      <c r="L10572" s="4">
        <v>1.120643921734654</v>
      </c>
      <c r="M10572" s="6">
        <v>1.492363517172635E-3</v>
      </c>
      <c r="N10572" s="4">
        <v>0</v>
      </c>
      <c r="O10572" s="6">
        <v>0</v>
      </c>
      <c r="P10572" s="4">
        <v>0</v>
      </c>
      <c r="Q10572" s="6">
        <v>0</v>
      </c>
      <c r="R10572" s="4">
        <v>18.889545440673832</v>
      </c>
      <c r="S10572">
        <f t="shared" si="165"/>
        <v>0.27408176243301685</v>
      </c>
    </row>
    <row r="10573" spans="1:19">
      <c r="A10573" s="3">
        <v>16751</v>
      </c>
      <c r="B10573" s="4">
        <v>138775.39951745531</v>
      </c>
      <c r="C10573" s="5">
        <v>44268.310833333337</v>
      </c>
      <c r="D10573" s="4">
        <v>3021.2273631503422</v>
      </c>
      <c r="E10573" s="6">
        <v>34</v>
      </c>
      <c r="F10573" s="4">
        <v>16</v>
      </c>
      <c r="G10573" s="6">
        <v>-0.99994456768035889</v>
      </c>
      <c r="H10573" s="4">
        <v>1.277230024337769</v>
      </c>
      <c r="I10573" s="6">
        <v>1.3028386268216621</v>
      </c>
      <c r="J10573" s="4">
        <v>0.83919213864328601</v>
      </c>
      <c r="K10573" s="6">
        <v>1.9622312472101839</v>
      </c>
      <c r="L10573" s="4">
        <v>1.1259686264259889</v>
      </c>
      <c r="M10573" s="6">
        <v>1.4910381287336349E-3</v>
      </c>
      <c r="N10573" s="4">
        <v>0</v>
      </c>
      <c r="O10573" s="6">
        <v>0</v>
      </c>
      <c r="P10573" s="4">
        <v>0</v>
      </c>
      <c r="Q10573" s="6">
        <v>0</v>
      </c>
      <c r="R10573" s="4">
        <v>19.039985656738281</v>
      </c>
      <c r="S10573">
        <f t="shared" si="165"/>
        <v>0.27163956270952644</v>
      </c>
    </row>
    <row r="10574" spans="1:19">
      <c r="A10574" s="3">
        <v>16752</v>
      </c>
      <c r="B10574" s="4">
        <v>138790.40641790011</v>
      </c>
      <c r="C10574" s="5">
        <v>44268.311006944437</v>
      </c>
      <c r="D10574" s="4">
        <v>3036.2342635951591</v>
      </c>
      <c r="E10574" s="6">
        <v>34</v>
      </c>
      <c r="F10574" s="4">
        <v>16</v>
      </c>
      <c r="G10574" s="6">
        <v>-0.99994456768035889</v>
      </c>
      <c r="H10574" s="4">
        <v>1.2764149904251101</v>
      </c>
      <c r="I10574" s="6">
        <v>1.3028386268216621</v>
      </c>
      <c r="J10574" s="4">
        <v>0.84336053252038001</v>
      </c>
      <c r="K10574" s="6">
        <v>1.9622312472101839</v>
      </c>
      <c r="L10574" s="4">
        <v>1.131289918247292</v>
      </c>
      <c r="M10574" s="6">
        <v>1.4954939251765611E-3</v>
      </c>
      <c r="N10574" s="4">
        <v>0</v>
      </c>
      <c r="O10574" s="6">
        <v>0</v>
      </c>
      <c r="P10574" s="4">
        <v>0</v>
      </c>
      <c r="Q10574" s="6">
        <v>0</v>
      </c>
      <c r="R10574" s="4">
        <v>18.78382682800293</v>
      </c>
      <c r="S10574">
        <f t="shared" si="165"/>
        <v>0.26919739886520705</v>
      </c>
    </row>
    <row r="10575" spans="1:19">
      <c r="A10575" s="3">
        <v>16753</v>
      </c>
      <c r="B10575" s="4">
        <v>138805.4132640945</v>
      </c>
      <c r="C10575" s="5">
        <v>44268.311180555553</v>
      </c>
      <c r="D10575" s="4">
        <v>3051.2411097894678</v>
      </c>
      <c r="E10575" s="6">
        <v>34</v>
      </c>
      <c r="F10575" s="4">
        <v>16</v>
      </c>
      <c r="G10575" s="6">
        <v>-0.99994456768035889</v>
      </c>
      <c r="H10575" s="4">
        <v>1.2754368782043459</v>
      </c>
      <c r="I10575" s="6">
        <v>1.3028386268216621</v>
      </c>
      <c r="J10575" s="4">
        <v>0.84752891286156995</v>
      </c>
      <c r="K10575" s="6">
        <v>1.9622312472101839</v>
      </c>
      <c r="L10575" s="4">
        <v>1.13660758920334</v>
      </c>
      <c r="M10575" s="6">
        <v>0</v>
      </c>
      <c r="N10575" s="4">
        <v>0</v>
      </c>
      <c r="O10575" s="6">
        <v>0</v>
      </c>
      <c r="P10575" s="4">
        <v>0</v>
      </c>
      <c r="Q10575" s="6">
        <v>0</v>
      </c>
      <c r="R10575" s="4">
        <v>18.708572387695309</v>
      </c>
      <c r="S10575">
        <f t="shared" si="165"/>
        <v>0.26675524295125524</v>
      </c>
    </row>
    <row r="10576" spans="1:19">
      <c r="A10576" s="3">
        <v>16754</v>
      </c>
      <c r="B10576" s="4">
        <v>138820.42068175189</v>
      </c>
      <c r="C10576" s="5">
        <v>44268.311354166668</v>
      </c>
      <c r="D10576" s="4">
        <v>3066.2485270803509</v>
      </c>
      <c r="E10576" s="6">
        <v>34</v>
      </c>
      <c r="F10576" s="4">
        <v>16</v>
      </c>
      <c r="G10576" s="6">
        <v>-0.99994456768035889</v>
      </c>
      <c r="H10576" s="4">
        <v>1.2747848033905029</v>
      </c>
      <c r="I10576" s="6">
        <v>1.3028386268216621</v>
      </c>
      <c r="J10576" s="4">
        <v>0.85169745486329496</v>
      </c>
      <c r="K10576" s="6">
        <v>1.9622312472101839</v>
      </c>
      <c r="L10576" s="4">
        <v>1.1419219429094929</v>
      </c>
      <c r="M10576" s="6">
        <v>2.9808254912495609E-3</v>
      </c>
      <c r="N10576" s="4">
        <v>0</v>
      </c>
      <c r="O10576" s="6">
        <v>0</v>
      </c>
      <c r="P10576" s="4">
        <v>0</v>
      </c>
      <c r="Q10576" s="6">
        <v>0</v>
      </c>
      <c r="R10576" s="4">
        <v>18.889545440673832</v>
      </c>
      <c r="S10576">
        <f t="shared" si="165"/>
        <v>0.26431299232420152</v>
      </c>
    </row>
    <row r="10577" spans="1:19">
      <c r="A10577" s="3">
        <v>16755</v>
      </c>
      <c r="B10577" s="4">
        <v>138835.42750082101</v>
      </c>
      <c r="C10577" s="5">
        <v>44268.311527777783</v>
      </c>
      <c r="D10577" s="4">
        <v>3081.2553461494049</v>
      </c>
      <c r="E10577" s="6">
        <v>34</v>
      </c>
      <c r="F10577" s="4">
        <v>16</v>
      </c>
      <c r="G10577" s="6">
        <v>-0.99997889995574951</v>
      </c>
      <c r="H10577" s="4">
        <v>1.2736437320709231</v>
      </c>
      <c r="I10577" s="6">
        <v>1.3028386268216621</v>
      </c>
      <c r="J10577" s="4">
        <v>0.85586583409640904</v>
      </c>
      <c r="K10577" s="6">
        <v>1.9622312472101839</v>
      </c>
      <c r="L10577" s="4">
        <v>1.1472325002188779</v>
      </c>
      <c r="M10577" s="6">
        <v>1.4922437258064749E-3</v>
      </c>
      <c r="N10577" s="4">
        <v>0</v>
      </c>
      <c r="O10577" s="6">
        <v>0</v>
      </c>
      <c r="P10577" s="4">
        <v>0</v>
      </c>
      <c r="Q10577" s="6">
        <v>0</v>
      </c>
      <c r="R10577" s="4">
        <v>18.889545440673832</v>
      </c>
      <c r="S10577">
        <f t="shared" si="165"/>
        <v>0.26187083705944525</v>
      </c>
    </row>
    <row r="10578" spans="1:19">
      <c r="A10578" s="3">
        <v>16756</v>
      </c>
      <c r="B10578" s="4">
        <v>138850.4346857144</v>
      </c>
      <c r="C10578" s="5">
        <v>44268.311701388891</v>
      </c>
      <c r="D10578" s="4">
        <v>3096.2625314093948</v>
      </c>
      <c r="E10578" s="6">
        <v>34</v>
      </c>
      <c r="F10578" s="4">
        <v>16</v>
      </c>
      <c r="G10578" s="6">
        <v>-0.99994456768035889</v>
      </c>
      <c r="H10578" s="4">
        <v>1.2728286981582639</v>
      </c>
      <c r="I10578" s="6">
        <v>1.3028386268216621</v>
      </c>
      <c r="J10578" s="4">
        <v>0.86003431041871203</v>
      </c>
      <c r="K10578" s="6">
        <v>1.9622312472101839</v>
      </c>
      <c r="L10578" s="4">
        <v>1.1525395813078141</v>
      </c>
      <c r="M10578" s="6">
        <v>0</v>
      </c>
      <c r="N10578" s="4">
        <v>0</v>
      </c>
      <c r="O10578" s="6">
        <v>0</v>
      </c>
      <c r="P10578" s="4">
        <v>0</v>
      </c>
      <c r="Q10578" s="6">
        <v>0</v>
      </c>
      <c r="R10578" s="4">
        <v>18.889545440673832</v>
      </c>
      <c r="S10578">
        <f t="shared" si="165"/>
        <v>0.2594286249124188</v>
      </c>
    </row>
    <row r="10579" spans="1:19">
      <c r="A10579" s="3">
        <v>16757</v>
      </c>
      <c r="B10579" s="4">
        <v>138865.44183945039</v>
      </c>
      <c r="C10579" s="5">
        <v>44268.311874999999</v>
      </c>
      <c r="D10579" s="4">
        <v>3111.2696851454411</v>
      </c>
      <c r="E10579" s="6">
        <v>34</v>
      </c>
      <c r="F10579" s="4">
        <v>16</v>
      </c>
      <c r="G10579" s="6">
        <v>-0.99994456768035889</v>
      </c>
      <c r="H10579" s="4">
        <v>1.2721767425537109</v>
      </c>
      <c r="I10579" s="6">
        <v>1.3028386268216621</v>
      </c>
      <c r="J10579" s="4">
        <v>0.86420276171585397</v>
      </c>
      <c r="K10579" s="6">
        <v>1.9622312472101839</v>
      </c>
      <c r="L10579" s="4">
        <v>1.1578430898207721</v>
      </c>
      <c r="M10579" s="6">
        <v>4.4848606921732426E-3</v>
      </c>
      <c r="N10579" s="4">
        <v>0</v>
      </c>
      <c r="O10579" s="6">
        <v>0</v>
      </c>
      <c r="P10579" s="4">
        <v>0</v>
      </c>
      <c r="Q10579" s="6">
        <v>0</v>
      </c>
      <c r="R10579" s="4">
        <v>19.039985656738281</v>
      </c>
      <c r="S10579">
        <f t="shared" si="165"/>
        <v>0.25698642742704503</v>
      </c>
    </row>
    <row r="10580" spans="1:19">
      <c r="A10580" s="3">
        <v>16758</v>
      </c>
      <c r="B10580" s="4">
        <v>138880.44889898121</v>
      </c>
      <c r="C10580" s="5">
        <v>44268.312048611107</v>
      </c>
      <c r="D10580" s="4">
        <v>3126.2767443096532</v>
      </c>
      <c r="E10580" s="6">
        <v>34</v>
      </c>
      <c r="F10580" s="4">
        <v>16</v>
      </c>
      <c r="G10580" s="6">
        <v>-0.99997889995574951</v>
      </c>
      <c r="H10580" s="4">
        <v>1.271198630332947</v>
      </c>
      <c r="I10580" s="6">
        <v>1.3028386268216621</v>
      </c>
      <c r="J10580" s="4">
        <v>0.86837119570995003</v>
      </c>
      <c r="K10580" s="6">
        <v>1.9622312472101839</v>
      </c>
      <c r="L10580" s="4">
        <v>1.16314308870895</v>
      </c>
      <c r="M10580" s="6">
        <v>1.493762945756316E-3</v>
      </c>
      <c r="N10580" s="4">
        <v>0</v>
      </c>
      <c r="O10580" s="6">
        <v>0</v>
      </c>
      <c r="P10580" s="4">
        <v>0</v>
      </c>
      <c r="Q10580" s="6">
        <v>0</v>
      </c>
      <c r="R10580" s="4">
        <v>18.739057540893551</v>
      </c>
      <c r="S10580">
        <f t="shared" si="165"/>
        <v>0.25454424007911858</v>
      </c>
    </row>
    <row r="10581" spans="1:19">
      <c r="A10581" s="3">
        <v>16759</v>
      </c>
      <c r="B10581" s="4">
        <v>138895.45584744509</v>
      </c>
      <c r="C10581" s="5">
        <v>44268.312222222223</v>
      </c>
      <c r="D10581" s="4">
        <v>3141.283692773502</v>
      </c>
      <c r="E10581" s="6">
        <v>34</v>
      </c>
      <c r="F10581" s="4">
        <v>16</v>
      </c>
      <c r="G10581" s="6">
        <v>-0.99994456768035889</v>
      </c>
      <c r="H10581" s="4">
        <v>1.2702206373214719</v>
      </c>
      <c r="I10581" s="6">
        <v>1.3028386268216621</v>
      </c>
      <c r="J10581" s="4">
        <v>0.872539592346675</v>
      </c>
      <c r="K10581" s="6">
        <v>1.9622312472101839</v>
      </c>
      <c r="L10581" s="4">
        <v>1.1684392693196839</v>
      </c>
      <c r="M10581" s="6">
        <v>1.4910181052982809E-3</v>
      </c>
      <c r="N10581" s="4">
        <v>0</v>
      </c>
      <c r="O10581" s="6">
        <v>0</v>
      </c>
      <c r="P10581" s="4">
        <v>0</v>
      </c>
      <c r="Q10581" s="6">
        <v>0</v>
      </c>
      <c r="R10581" s="4">
        <v>18.66379547119141</v>
      </c>
      <c r="S10581">
        <f t="shared" si="165"/>
        <v>0.25210207461799639</v>
      </c>
    </row>
    <row r="10582" spans="1:19">
      <c r="A10582" s="3">
        <v>16760</v>
      </c>
      <c r="B10582" s="4">
        <v>138910.46296122641</v>
      </c>
      <c r="C10582" s="5">
        <v>44268.312395833331</v>
      </c>
      <c r="D10582" s="4">
        <v>3156.290806921339</v>
      </c>
      <c r="E10582" s="6">
        <v>34</v>
      </c>
      <c r="F10582" s="4">
        <v>16</v>
      </c>
      <c r="G10582" s="6">
        <v>-0.99994456768035889</v>
      </c>
      <c r="H10582" s="4">
        <v>1.269568562507629</v>
      </c>
      <c r="I10582" s="6">
        <v>1.3028386268216621</v>
      </c>
      <c r="J10582" s="4">
        <v>0.87670803508812101</v>
      </c>
      <c r="K10582" s="6">
        <v>1.9622312472101839</v>
      </c>
      <c r="L10582" s="4">
        <v>1.173731857154219</v>
      </c>
      <c r="M10582" s="6">
        <v>3.4836374688893561E-3</v>
      </c>
      <c r="N10582" s="4">
        <v>0</v>
      </c>
      <c r="O10582" s="6">
        <v>0</v>
      </c>
      <c r="P10582" s="4">
        <v>0</v>
      </c>
      <c r="Q10582" s="6">
        <v>0</v>
      </c>
      <c r="R10582" s="4">
        <v>18.96477127075195</v>
      </c>
      <c r="S10582">
        <f t="shared" si="165"/>
        <v>0.24965988214520346</v>
      </c>
    </row>
    <row r="10583" spans="1:19">
      <c r="A10583" s="3">
        <v>16761</v>
      </c>
      <c r="B10583" s="4">
        <v>138925.46991555509</v>
      </c>
      <c r="C10583" s="5">
        <v>44268.312569444453</v>
      </c>
      <c r="D10583" s="4">
        <v>3171.2977608835499</v>
      </c>
      <c r="E10583" s="6">
        <v>34</v>
      </c>
      <c r="F10583" s="4">
        <v>16</v>
      </c>
      <c r="G10583" s="6">
        <v>-0.99997889995574951</v>
      </c>
      <c r="H10583" s="4">
        <v>1.2684274911880491</v>
      </c>
      <c r="I10583" s="6">
        <v>1.3028386268216621</v>
      </c>
      <c r="J10583" s="4">
        <v>0.88087644315257296</v>
      </c>
      <c r="K10583" s="6">
        <v>1.9622312472101839</v>
      </c>
      <c r="L10583" s="4">
        <v>1.179020788474952</v>
      </c>
      <c r="M10583" s="6">
        <v>1.4929854078218341E-3</v>
      </c>
      <c r="N10583" s="4">
        <v>0</v>
      </c>
      <c r="O10583" s="6">
        <v>0</v>
      </c>
      <c r="P10583" s="4">
        <v>0</v>
      </c>
      <c r="Q10583" s="6">
        <v>0</v>
      </c>
      <c r="R10583" s="4">
        <v>18.81430816650391</v>
      </c>
      <c r="S10583">
        <f t="shared" si="165"/>
        <v>0.24721770998884504</v>
      </c>
    </row>
    <row r="10584" spans="1:19">
      <c r="A10584" s="3">
        <v>16762</v>
      </c>
      <c r="B10584" s="4">
        <v>138940.4772437725</v>
      </c>
      <c r="C10584" s="5">
        <v>44268.312743055547</v>
      </c>
      <c r="D10584" s="4">
        <v>3186.305089100963</v>
      </c>
      <c r="E10584" s="6">
        <v>34</v>
      </c>
      <c r="F10584" s="4">
        <v>16</v>
      </c>
      <c r="G10584" s="6">
        <v>-0.99994456768035889</v>
      </c>
      <c r="H10584" s="4">
        <v>1.2676124572753911</v>
      </c>
      <c r="I10584" s="6">
        <v>1.3028386268216621</v>
      </c>
      <c r="J10584" s="4">
        <v>0.88504495158900798</v>
      </c>
      <c r="K10584" s="6">
        <v>1.9622312472101839</v>
      </c>
      <c r="L10584" s="4">
        <v>1.184305979048049</v>
      </c>
      <c r="M10584" s="6">
        <v>2.9873338062316179E-3</v>
      </c>
      <c r="N10584" s="4">
        <v>0</v>
      </c>
      <c r="O10584" s="6">
        <v>0</v>
      </c>
      <c r="P10584" s="4">
        <v>0</v>
      </c>
      <c r="Q10584" s="6">
        <v>0</v>
      </c>
      <c r="R10584" s="4">
        <v>18.739057540893551</v>
      </c>
      <c r="S10584">
        <f t="shared" si="165"/>
        <v>0.24477547902690461</v>
      </c>
    </row>
    <row r="10585" spans="1:19">
      <c r="A10585" s="3">
        <v>16763</v>
      </c>
      <c r="B10585" s="4">
        <v>138955.4842805767</v>
      </c>
      <c r="C10585" s="5">
        <v>44268.312916666669</v>
      </c>
      <c r="D10585" s="4">
        <v>3201.312126271725</v>
      </c>
      <c r="E10585" s="6">
        <v>34</v>
      </c>
      <c r="F10585" s="4">
        <v>16</v>
      </c>
      <c r="G10585" s="6">
        <v>-0.99994456768035889</v>
      </c>
      <c r="H10585" s="4">
        <v>1.266634464263916</v>
      </c>
      <c r="I10585" s="6">
        <v>1.3028386268216621</v>
      </c>
      <c r="J10585" s="4">
        <v>0.88921337547587198</v>
      </c>
      <c r="K10585" s="6">
        <v>1.9622312472101839</v>
      </c>
      <c r="L10585" s="4">
        <v>1.189587315806965</v>
      </c>
      <c r="M10585" s="6">
        <v>0</v>
      </c>
      <c r="N10585" s="4">
        <v>0</v>
      </c>
      <c r="O10585" s="6">
        <v>0</v>
      </c>
      <c r="P10585" s="4">
        <v>0</v>
      </c>
      <c r="Q10585" s="6">
        <v>0</v>
      </c>
      <c r="R10585" s="4">
        <v>18.889545440673832</v>
      </c>
      <c r="S10585">
        <f t="shared" si="165"/>
        <v>0.24233329760056746</v>
      </c>
    </row>
    <row r="10586" spans="1:19">
      <c r="A10586" s="3">
        <v>16764</v>
      </c>
      <c r="B10586" s="4">
        <v>138970.4914464092</v>
      </c>
      <c r="C10586" s="5">
        <v>44268.313090277778</v>
      </c>
      <c r="D10586" s="4">
        <v>3216.3192921041682</v>
      </c>
      <c r="E10586" s="6">
        <v>34</v>
      </c>
      <c r="F10586" s="4">
        <v>16</v>
      </c>
      <c r="G10586" s="6">
        <v>-0.99997889995574951</v>
      </c>
      <c r="H10586" s="4">
        <v>1.2658194303512571</v>
      </c>
      <c r="I10586" s="6">
        <v>1.3028386268216621</v>
      </c>
      <c r="J10586" s="4">
        <v>0.89338183750878097</v>
      </c>
      <c r="K10586" s="6">
        <v>1.9622312472101839</v>
      </c>
      <c r="L10586" s="4">
        <v>1.194865097471556</v>
      </c>
      <c r="M10586" s="6">
        <v>2.9827957041561599E-3</v>
      </c>
      <c r="N10586" s="4">
        <v>0</v>
      </c>
      <c r="O10586" s="6">
        <v>0</v>
      </c>
      <c r="P10586" s="4">
        <v>0</v>
      </c>
      <c r="Q10586" s="6">
        <v>0</v>
      </c>
      <c r="R10586" s="4">
        <v>18.85906982421875</v>
      </c>
      <c r="S10586">
        <f t="shared" si="165"/>
        <v>0.23989109382536053</v>
      </c>
    </row>
    <row r="10587" spans="1:19">
      <c r="A10587" s="3">
        <v>16765</v>
      </c>
      <c r="B10587" s="4">
        <v>138985.4985363642</v>
      </c>
      <c r="C10587" s="5">
        <v>44268.313263888893</v>
      </c>
      <c r="D10587" s="4">
        <v>3231.3263820592101</v>
      </c>
      <c r="E10587" s="6">
        <v>34</v>
      </c>
      <c r="F10587" s="4">
        <v>16</v>
      </c>
      <c r="G10587" s="6">
        <v>-0.99994456768035889</v>
      </c>
      <c r="H10587" s="4">
        <v>1.264678359031677</v>
      </c>
      <c r="I10587" s="6">
        <v>1.3028386268216621</v>
      </c>
      <c r="J10587" s="4">
        <v>0.89755028060273201</v>
      </c>
      <c r="K10587" s="6">
        <v>1.9622312472101839</v>
      </c>
      <c r="L10587" s="4">
        <v>1.2001389659258219</v>
      </c>
      <c r="M10587" s="6">
        <v>1.491843140684068E-3</v>
      </c>
      <c r="N10587" s="4">
        <v>0</v>
      </c>
      <c r="O10587" s="6">
        <v>0</v>
      </c>
      <c r="P10587" s="4">
        <v>0</v>
      </c>
      <c r="Q10587" s="6">
        <v>0</v>
      </c>
      <c r="R10587" s="4">
        <v>18.828594207763668</v>
      </c>
      <c r="S10587">
        <f t="shared" si="165"/>
        <v>0.23744890114604322</v>
      </c>
    </row>
    <row r="10588" spans="1:19">
      <c r="A10588" s="3">
        <v>16766</v>
      </c>
      <c r="B10588" s="4">
        <v>139000.5053242759</v>
      </c>
      <c r="C10588" s="5">
        <v>44268.313437500001</v>
      </c>
      <c r="D10588" s="4">
        <v>3246.3331696043201</v>
      </c>
      <c r="E10588" s="6">
        <v>34</v>
      </c>
      <c r="F10588" s="4">
        <v>16</v>
      </c>
      <c r="G10588" s="6">
        <v>-0.99994456768035889</v>
      </c>
      <c r="H10588" s="4">
        <v>1.263863325119019</v>
      </c>
      <c r="I10588" s="6">
        <v>1.3028386268216621</v>
      </c>
      <c r="J10588" s="4">
        <v>0.90171863445550204</v>
      </c>
      <c r="K10588" s="6">
        <v>1.9622312472101839</v>
      </c>
      <c r="L10588" s="4">
        <v>1.2054089015341769</v>
      </c>
      <c r="M10588" s="6">
        <v>2.9820755589753389E-3</v>
      </c>
      <c r="N10588" s="4">
        <v>0</v>
      </c>
      <c r="O10588" s="6">
        <v>0</v>
      </c>
      <c r="P10588" s="4">
        <v>0</v>
      </c>
      <c r="Q10588" s="6">
        <v>0</v>
      </c>
      <c r="R10588" s="4">
        <v>18.753347396850589</v>
      </c>
      <c r="S10588">
        <f t="shared" si="165"/>
        <v>0.23500676075103305</v>
      </c>
    </row>
    <row r="10589" spans="1:19">
      <c r="A10589" s="3">
        <v>16767</v>
      </c>
      <c r="B10589" s="4">
        <v>139015.5126246349</v>
      </c>
      <c r="C10589" s="5">
        <v>44268.313611111109</v>
      </c>
      <c r="D10589" s="4">
        <v>3261.3404703299202</v>
      </c>
      <c r="E10589" s="6">
        <v>34</v>
      </c>
      <c r="F10589" s="4">
        <v>16</v>
      </c>
      <c r="G10589" s="6">
        <v>-0.99997889995574951</v>
      </c>
      <c r="H10589" s="4">
        <v>1.262722253799438</v>
      </c>
      <c r="I10589" s="6">
        <v>1.3028386268216621</v>
      </c>
      <c r="J10589" s="4">
        <v>0.90588714245274105</v>
      </c>
      <c r="K10589" s="6">
        <v>1.9622312472101839</v>
      </c>
      <c r="L10589" s="4">
        <v>1.21067513112797</v>
      </c>
      <c r="M10589" s="6">
        <v>2.9881370719522242E-3</v>
      </c>
      <c r="N10589" s="4">
        <v>0</v>
      </c>
      <c r="O10589" s="6">
        <v>0</v>
      </c>
      <c r="P10589" s="4">
        <v>0</v>
      </c>
      <c r="Q10589" s="6">
        <v>0</v>
      </c>
      <c r="R10589" s="4">
        <v>18.889545440673832</v>
      </c>
      <c r="S10589">
        <f t="shared" si="165"/>
        <v>0.23256453004640723</v>
      </c>
    </row>
    <row r="10590" spans="1:19">
      <c r="A10590" s="3">
        <v>16768</v>
      </c>
      <c r="B10590" s="4">
        <v>139030.51941071381</v>
      </c>
      <c r="C10590" s="5">
        <v>44268.313784722217</v>
      </c>
      <c r="D10590" s="4">
        <v>3276.3472564087988</v>
      </c>
      <c r="E10590" s="6">
        <v>34</v>
      </c>
      <c r="F10590" s="4">
        <v>16</v>
      </c>
      <c r="G10590" s="6">
        <v>-0.99994456768035889</v>
      </c>
      <c r="H10590" s="4">
        <v>1.26190721988678</v>
      </c>
      <c r="I10590" s="6">
        <v>1.3028386268216621</v>
      </c>
      <c r="J10590" s="4">
        <v>0.91005549896608795</v>
      </c>
      <c r="K10590" s="6">
        <v>1.9622312472101839</v>
      </c>
      <c r="L10590" s="4">
        <v>1.2159371544195741</v>
      </c>
      <c r="M10590" s="6">
        <v>4.4845896773040286E-3</v>
      </c>
      <c r="N10590" s="4">
        <v>0</v>
      </c>
      <c r="O10590" s="6">
        <v>0</v>
      </c>
      <c r="P10590" s="4">
        <v>0</v>
      </c>
      <c r="Q10590" s="6">
        <v>0</v>
      </c>
      <c r="R10590" s="4">
        <v>18.739057540893551</v>
      </c>
      <c r="S10590">
        <f t="shared" si="165"/>
        <v>0.23012238809262769</v>
      </c>
    </row>
    <row r="10591" spans="1:19">
      <c r="A10591" s="3">
        <v>16769</v>
      </c>
      <c r="B10591" s="4">
        <v>139045.52650396779</v>
      </c>
      <c r="C10591" s="5">
        <v>44268.313958333332</v>
      </c>
      <c r="D10591" s="4">
        <v>3291.354349662859</v>
      </c>
      <c r="E10591" s="6">
        <v>34</v>
      </c>
      <c r="F10591" s="4">
        <v>16</v>
      </c>
      <c r="G10591" s="6">
        <v>-0.99991029500961304</v>
      </c>
      <c r="H10591" s="4">
        <v>1.2610921859741211</v>
      </c>
      <c r="I10591" s="6">
        <v>1.3028386268216621</v>
      </c>
      <c r="J10591" s="4">
        <v>0.91422393430439797</v>
      </c>
      <c r="K10591" s="6">
        <v>1.9622312472101839</v>
      </c>
      <c r="L10591" s="4">
        <v>1.2211955772465051</v>
      </c>
      <c r="M10591" s="6">
        <v>7.4604121036827564E-3</v>
      </c>
      <c r="N10591" s="4">
        <v>0</v>
      </c>
      <c r="O10591" s="6">
        <v>0</v>
      </c>
      <c r="P10591" s="4">
        <v>0</v>
      </c>
      <c r="Q10591" s="6">
        <v>0</v>
      </c>
      <c r="R10591" s="4">
        <v>18.739057540893551</v>
      </c>
      <c r="S10591">
        <f t="shared" si="165"/>
        <v>0.22768019995715788</v>
      </c>
    </row>
    <row r="10592" spans="1:19">
      <c r="A10592" s="3">
        <v>16770</v>
      </c>
      <c r="B10592" s="4">
        <v>139060.53390293091</v>
      </c>
      <c r="C10592" s="5">
        <v>44268.314131944448</v>
      </c>
      <c r="D10592" s="4">
        <v>3306.3617486258681</v>
      </c>
      <c r="E10592" s="6">
        <v>34</v>
      </c>
      <c r="F10592" s="4">
        <v>16</v>
      </c>
      <c r="G10592" s="6">
        <v>-0.99994456768035889</v>
      </c>
      <c r="H10592" s="4">
        <v>1.259951114654541</v>
      </c>
      <c r="I10592" s="6">
        <v>1.3028386268216621</v>
      </c>
      <c r="J10592" s="4">
        <v>0.91839246184615198</v>
      </c>
      <c r="K10592" s="6">
        <v>1.9622312472101839</v>
      </c>
      <c r="L10592" s="4">
        <v>1.226450048351778</v>
      </c>
      <c r="M10592" s="6">
        <v>5.9656319208443156E-3</v>
      </c>
      <c r="N10592" s="4">
        <v>0</v>
      </c>
      <c r="O10592" s="6">
        <v>0</v>
      </c>
      <c r="P10592" s="4">
        <v>0</v>
      </c>
      <c r="Q10592" s="6">
        <v>0</v>
      </c>
      <c r="R10592" s="4">
        <v>18.739057540893551</v>
      </c>
      <c r="S10592">
        <f t="shared" si="165"/>
        <v>0.22523795780186082</v>
      </c>
    </row>
    <row r="10593" spans="1:19">
      <c r="A10593" s="3">
        <v>16771</v>
      </c>
      <c r="B10593" s="4">
        <v>139075.54103320721</v>
      </c>
      <c r="C10593" s="5">
        <v>44268.314305555563</v>
      </c>
      <c r="D10593" s="4">
        <v>3321.368878902234</v>
      </c>
      <c r="E10593" s="6">
        <v>34</v>
      </c>
      <c r="F10593" s="4">
        <v>16</v>
      </c>
      <c r="G10593" s="6">
        <v>-0.99994456768035889</v>
      </c>
      <c r="H10593" s="4">
        <v>1.2591360807418821</v>
      </c>
      <c r="I10593" s="6">
        <v>1.3028386268216621</v>
      </c>
      <c r="J10593" s="4">
        <v>0.92256091451126299</v>
      </c>
      <c r="K10593" s="6">
        <v>1.9622312472101839</v>
      </c>
      <c r="L10593" s="4">
        <v>1.231700328389159</v>
      </c>
      <c r="M10593" s="6">
        <v>7.4545345269143581E-3</v>
      </c>
      <c r="N10593" s="4">
        <v>0</v>
      </c>
      <c r="O10593" s="6">
        <v>0</v>
      </c>
      <c r="P10593" s="4">
        <v>0</v>
      </c>
      <c r="Q10593" s="6">
        <v>0</v>
      </c>
      <c r="R10593" s="4">
        <v>18.81430816650391</v>
      </c>
      <c r="S10593">
        <f t="shared" si="165"/>
        <v>0.2227957595150262</v>
      </c>
    </row>
    <row r="10594" spans="1:19">
      <c r="A10594" s="3">
        <v>16772</v>
      </c>
      <c r="B10594" s="4">
        <v>139090.54766349919</v>
      </c>
      <c r="C10594" s="5">
        <v>44268.314479166656</v>
      </c>
      <c r="D10594" s="4">
        <v>3336.375509194178</v>
      </c>
      <c r="E10594" s="6">
        <v>34</v>
      </c>
      <c r="F10594" s="4">
        <v>16</v>
      </c>
      <c r="G10594" s="6">
        <v>-0.99994456768035889</v>
      </c>
      <c r="H10594" s="4">
        <v>1.257995009422302</v>
      </c>
      <c r="I10594" s="6">
        <v>1.3028386268216621</v>
      </c>
      <c r="J10594" s="4">
        <v>0.92672923031805599</v>
      </c>
      <c r="K10594" s="6">
        <v>1.9622312472101839</v>
      </c>
      <c r="L10594" s="4">
        <v>1.2369464238414389</v>
      </c>
      <c r="M10594" s="6">
        <v>5.9788445942103863E-3</v>
      </c>
      <c r="N10594" s="4">
        <v>0</v>
      </c>
      <c r="O10594" s="6">
        <v>0</v>
      </c>
      <c r="P10594" s="4">
        <v>0</v>
      </c>
      <c r="Q10594" s="6">
        <v>0</v>
      </c>
      <c r="R10594" s="4">
        <v>18.739057540893551</v>
      </c>
      <c r="S10594">
        <f t="shared" si="165"/>
        <v>0.22035364141025832</v>
      </c>
    </row>
    <row r="10595" spans="1:19">
      <c r="A10595" s="3">
        <v>16773</v>
      </c>
      <c r="B10595" s="4">
        <v>139105.55482859851</v>
      </c>
      <c r="C10595" s="5">
        <v>44268.314652777779</v>
      </c>
      <c r="D10595" s="4">
        <v>3351.382673926948</v>
      </c>
      <c r="E10595" s="6">
        <v>34</v>
      </c>
      <c r="F10595" s="4">
        <v>16</v>
      </c>
      <c r="G10595" s="6">
        <v>-0.99994456768035889</v>
      </c>
      <c r="H10595" s="4">
        <v>1.2566908597946169</v>
      </c>
      <c r="I10595" s="6">
        <v>1.3028386268216621</v>
      </c>
      <c r="J10595" s="4">
        <v>0.93089769759720498</v>
      </c>
      <c r="K10595" s="6">
        <v>1.9622312472101839</v>
      </c>
      <c r="L10595" s="4">
        <v>1.2421883451951821</v>
      </c>
      <c r="M10595" s="6">
        <v>2.988980151712894E-3</v>
      </c>
      <c r="N10595" s="4">
        <v>0</v>
      </c>
      <c r="O10595" s="6">
        <v>0</v>
      </c>
      <c r="P10595" s="4">
        <v>0</v>
      </c>
      <c r="Q10595" s="6">
        <v>0</v>
      </c>
      <c r="R10595" s="4">
        <v>19.039985656738281</v>
      </c>
      <c r="S10595">
        <f t="shared" si="165"/>
        <v>0.21791143456140288</v>
      </c>
    </row>
    <row r="10596" spans="1:19">
      <c r="A10596" s="3">
        <v>16774</v>
      </c>
      <c r="B10596" s="4">
        <v>139120.56203951751</v>
      </c>
      <c r="C10596" s="5">
        <v>44268.314826388887</v>
      </c>
      <c r="D10596" s="4">
        <v>3366.389884845963</v>
      </c>
      <c r="E10596" s="6">
        <v>34</v>
      </c>
      <c r="F10596" s="4">
        <v>16</v>
      </c>
      <c r="G10596" s="6">
        <v>-0.99994456768035889</v>
      </c>
      <c r="H10596" s="4">
        <v>1.255875825881958</v>
      </c>
      <c r="I10596" s="6">
        <v>1.3028386268216621</v>
      </c>
      <c r="J10596" s="4">
        <v>0.93506617294824301</v>
      </c>
      <c r="K10596" s="6">
        <v>1.9622312472101839</v>
      </c>
      <c r="L10596" s="4">
        <v>1.247426151868166</v>
      </c>
      <c r="M10596" s="6">
        <v>4.4729434885084629E-3</v>
      </c>
      <c r="N10596" s="4">
        <v>0</v>
      </c>
      <c r="O10596" s="6">
        <v>0</v>
      </c>
      <c r="P10596" s="4">
        <v>0</v>
      </c>
      <c r="Q10596" s="6">
        <v>0</v>
      </c>
      <c r="R10596" s="4">
        <v>18.96477127075195</v>
      </c>
      <c r="S10596">
        <f t="shared" si="165"/>
        <v>0.21546922298341767</v>
      </c>
    </row>
    <row r="10597" spans="1:19">
      <c r="A10597" s="3">
        <v>16775</v>
      </c>
      <c r="B10597" s="4">
        <v>139135.56904516439</v>
      </c>
      <c r="C10597" s="5">
        <v>44268.315000000002</v>
      </c>
      <c r="D10597" s="4">
        <v>3381.3968908593388</v>
      </c>
      <c r="E10597" s="6">
        <v>34</v>
      </c>
      <c r="F10597" s="4">
        <v>16</v>
      </c>
      <c r="G10597" s="6">
        <v>-0.99997889995574951</v>
      </c>
      <c r="H10597" s="4">
        <v>1.254897832870483</v>
      </c>
      <c r="I10597" s="6">
        <v>1.3028386268216621</v>
      </c>
      <c r="J10597" s="4">
        <v>0.93923460095830802</v>
      </c>
      <c r="K10597" s="6">
        <v>1.9622312472101839</v>
      </c>
      <c r="L10597" s="4">
        <v>1.2526599537815799</v>
      </c>
      <c r="M10597" s="6">
        <v>2.9857093468308449E-3</v>
      </c>
      <c r="N10597" s="4">
        <v>0</v>
      </c>
      <c r="O10597" s="6">
        <v>0</v>
      </c>
      <c r="P10597" s="4">
        <v>0</v>
      </c>
      <c r="Q10597" s="6">
        <v>0</v>
      </c>
      <c r="R10597" s="4">
        <v>18.81430816650391</v>
      </c>
      <c r="S10597">
        <f t="shared" si="165"/>
        <v>0.21302703914139412</v>
      </c>
    </row>
    <row r="10598" spans="1:19">
      <c r="A10598" s="3">
        <v>16776</v>
      </c>
      <c r="B10598" s="4">
        <v>139150.57639097649</v>
      </c>
      <c r="C10598" s="5">
        <v>44268.31517361111</v>
      </c>
      <c r="D10598" s="4">
        <v>3396.4042363049539</v>
      </c>
      <c r="E10598" s="6">
        <v>34</v>
      </c>
      <c r="F10598" s="4">
        <v>16</v>
      </c>
      <c r="G10598" s="6">
        <v>-0.99994456768035889</v>
      </c>
      <c r="H10598" s="4">
        <v>1.2537567615509031</v>
      </c>
      <c r="I10598" s="6">
        <v>1.3028386268216621</v>
      </c>
      <c r="J10598" s="4">
        <v>0.94340311925980302</v>
      </c>
      <c r="K10598" s="6">
        <v>1.9622312472101839</v>
      </c>
      <c r="L10598" s="4">
        <v>1.257889619109005</v>
      </c>
      <c r="M10598" s="6">
        <v>1.4912729384377601E-3</v>
      </c>
      <c r="N10598" s="4">
        <v>0</v>
      </c>
      <c r="O10598" s="6">
        <v>0</v>
      </c>
      <c r="P10598" s="4">
        <v>0</v>
      </c>
      <c r="Q10598" s="6">
        <v>0</v>
      </c>
      <c r="R10598" s="4">
        <v>18.85906982421875</v>
      </c>
      <c r="S10598">
        <f t="shared" si="165"/>
        <v>0.21058480239974725</v>
      </c>
    </row>
    <row r="10599" spans="1:19">
      <c r="A10599" s="3">
        <v>16777</v>
      </c>
      <c r="B10599" s="4">
        <v>139165.58332441151</v>
      </c>
      <c r="C10599" s="5">
        <v>44268.315347222233</v>
      </c>
      <c r="D10599" s="4">
        <v>3411.4111701065031</v>
      </c>
      <c r="E10599" s="6">
        <v>34</v>
      </c>
      <c r="F10599" s="4">
        <v>16</v>
      </c>
      <c r="G10599" s="6">
        <v>-0.99994456768035889</v>
      </c>
      <c r="H10599" s="4">
        <v>1.252615690231323</v>
      </c>
      <c r="I10599" s="6">
        <v>1.3028386268216621</v>
      </c>
      <c r="J10599" s="4">
        <v>0.947571519339927</v>
      </c>
      <c r="K10599" s="6">
        <v>1.9622312472101839</v>
      </c>
      <c r="L10599" s="4">
        <v>1.2631149142205069</v>
      </c>
      <c r="M10599" s="6">
        <v>0</v>
      </c>
      <c r="N10599" s="4">
        <v>0</v>
      </c>
      <c r="O10599" s="6">
        <v>0</v>
      </c>
      <c r="P10599" s="4">
        <v>0</v>
      </c>
      <c r="Q10599" s="6">
        <v>0</v>
      </c>
      <c r="R10599" s="4">
        <v>18.889545440673832</v>
      </c>
      <c r="S10599">
        <f t="shared" si="165"/>
        <v>0.20814263492121865</v>
      </c>
    </row>
    <row r="10600" spans="1:19">
      <c r="A10600" s="3">
        <v>16778</v>
      </c>
      <c r="B10600" s="4">
        <v>139180.59025308129</v>
      </c>
      <c r="C10600" s="5">
        <v>44268.315520833326</v>
      </c>
      <c r="D10600" s="4">
        <v>3426.4180984096902</v>
      </c>
      <c r="E10600" s="6">
        <v>34</v>
      </c>
      <c r="F10600" s="4">
        <v>16</v>
      </c>
      <c r="G10600" s="6">
        <v>-0.99994456768035889</v>
      </c>
      <c r="H10600" s="4">
        <v>1.2514746189117429</v>
      </c>
      <c r="I10600" s="6">
        <v>1.3028386268216621</v>
      </c>
      <c r="J10600" s="4">
        <v>0.95173992638647198</v>
      </c>
      <c r="K10600" s="6">
        <v>1.9622312472101839</v>
      </c>
      <c r="L10600" s="4">
        <v>1.268335789563759</v>
      </c>
      <c r="M10600" s="6">
        <v>-1.492183655500412E-3</v>
      </c>
      <c r="N10600" s="4">
        <v>0</v>
      </c>
      <c r="O10600" s="6">
        <v>0</v>
      </c>
      <c r="P10600" s="4">
        <v>0</v>
      </c>
      <c r="Q10600" s="6">
        <v>0</v>
      </c>
      <c r="R10600" s="4">
        <v>18.889545440673832</v>
      </c>
      <c r="S10600">
        <f t="shared" si="165"/>
        <v>0.20570046336122796</v>
      </c>
    </row>
    <row r="10601" spans="1:19">
      <c r="A10601" s="3">
        <v>16779</v>
      </c>
      <c r="B10601" s="4">
        <v>139195.59725616209</v>
      </c>
      <c r="C10601" s="5">
        <v>44268.315694444442</v>
      </c>
      <c r="D10601" s="4">
        <v>3441.425101857164</v>
      </c>
      <c r="E10601" s="6">
        <v>34</v>
      </c>
      <c r="F10601" s="4">
        <v>16</v>
      </c>
      <c r="G10601" s="6">
        <v>-0.99991029500961304</v>
      </c>
      <c r="H10601" s="4">
        <v>1.250496625900269</v>
      </c>
      <c r="I10601" s="6">
        <v>1.3028386268216621</v>
      </c>
      <c r="J10601" s="4">
        <v>0.95590833341986903</v>
      </c>
      <c r="K10601" s="6">
        <v>1.9622312472101839</v>
      </c>
      <c r="L10601" s="4">
        <v>1.2735524335522861</v>
      </c>
      <c r="M10601" s="6">
        <v>-2.983996644616127E-3</v>
      </c>
      <c r="N10601" s="4">
        <v>0</v>
      </c>
      <c r="O10601" s="6">
        <v>0</v>
      </c>
      <c r="P10601" s="4">
        <v>0</v>
      </c>
      <c r="Q10601" s="6">
        <v>0</v>
      </c>
      <c r="R10601" s="4">
        <v>18.889545440673832</v>
      </c>
      <c r="S10601">
        <f t="shared" si="165"/>
        <v>0.20325829180894034</v>
      </c>
    </row>
    <row r="10602" spans="1:19">
      <c r="A10602" s="3">
        <v>16780</v>
      </c>
      <c r="B10602" s="4">
        <v>139210.60460417371</v>
      </c>
      <c r="C10602" s="5">
        <v>44268.315879629627</v>
      </c>
      <c r="D10602" s="4">
        <v>3456.432449868681</v>
      </c>
      <c r="E10602" s="6">
        <v>34</v>
      </c>
      <c r="F10602" s="4">
        <v>16</v>
      </c>
      <c r="G10602" s="6">
        <v>-0.99994456768035889</v>
      </c>
      <c r="H10602" s="4">
        <v>1.2490295171737671</v>
      </c>
      <c r="I10602" s="6">
        <v>1.3028386268216621</v>
      </c>
      <c r="J10602" s="4">
        <v>0.96007683709399605</v>
      </c>
      <c r="K10602" s="6">
        <v>1.9622312472101839</v>
      </c>
      <c r="L10602" s="4">
        <v>1.27876532542726</v>
      </c>
      <c r="M10602" s="6">
        <v>-7.458745501935482E-3</v>
      </c>
      <c r="N10602" s="4">
        <v>0</v>
      </c>
      <c r="O10602" s="6">
        <v>0</v>
      </c>
      <c r="P10602" s="4">
        <v>0</v>
      </c>
      <c r="Q10602" s="6">
        <v>0</v>
      </c>
      <c r="R10602" s="4">
        <v>18.61711502075195</v>
      </c>
      <c r="S10602">
        <f t="shared" si="165"/>
        <v>0.20081606363712404</v>
      </c>
    </row>
    <row r="10603" spans="1:19">
      <c r="A10603" s="3">
        <v>16781</v>
      </c>
      <c r="B10603" s="4">
        <v>139225.61145183421</v>
      </c>
      <c r="C10603" s="5">
        <v>44268.316053240742</v>
      </c>
      <c r="D10603" s="4">
        <v>3471.4392975292189</v>
      </c>
      <c r="E10603" s="6">
        <v>34</v>
      </c>
      <c r="F10603" s="4">
        <v>16</v>
      </c>
      <c r="G10603" s="6">
        <v>-0.99994456768035889</v>
      </c>
      <c r="H10603" s="4">
        <v>1.248214483261108</v>
      </c>
      <c r="I10603" s="6">
        <v>1.3028386268216621</v>
      </c>
      <c r="J10603" s="4">
        <v>0.96424520275665704</v>
      </c>
      <c r="K10603" s="6">
        <v>1.9622312472101839</v>
      </c>
      <c r="L10603" s="4">
        <v>1.2839734968783849</v>
      </c>
      <c r="M10603" s="6">
        <v>-5.9733749367296696E-3</v>
      </c>
      <c r="N10603" s="4">
        <v>0</v>
      </c>
      <c r="O10603" s="6">
        <v>0</v>
      </c>
      <c r="P10603" s="4">
        <v>0</v>
      </c>
      <c r="Q10603" s="6">
        <v>0</v>
      </c>
      <c r="R10603" s="4">
        <v>18.81430816650391</v>
      </c>
      <c r="S10603">
        <f t="shared" si="165"/>
        <v>0.19837391632297677</v>
      </c>
    </row>
    <row r="10604" spans="1:19">
      <c r="A10604" s="3">
        <v>16782</v>
      </c>
      <c r="B10604" s="4">
        <v>139240.61881157561</v>
      </c>
      <c r="C10604" s="5">
        <v>44268.31622685185</v>
      </c>
      <c r="D10604" s="4">
        <v>3486.446657270576</v>
      </c>
      <c r="E10604" s="6">
        <v>34</v>
      </c>
      <c r="F10604" s="4">
        <v>16</v>
      </c>
      <c r="G10604" s="6">
        <v>-0.99994456768035889</v>
      </c>
      <c r="H10604" s="4">
        <v>1.2470734119415281</v>
      </c>
      <c r="I10604" s="6">
        <v>1.3028386268216621</v>
      </c>
      <c r="J10604" s="4">
        <v>0.968413707034944</v>
      </c>
      <c r="K10604" s="6">
        <v>1.9622312472101839</v>
      </c>
      <c r="L10604" s="4">
        <v>1.289177352248718</v>
      </c>
      <c r="M10604" s="6">
        <v>-7.4580949731171131E-3</v>
      </c>
      <c r="N10604" s="4">
        <v>0</v>
      </c>
      <c r="O10604" s="6">
        <v>0</v>
      </c>
      <c r="P10604" s="4">
        <v>0</v>
      </c>
      <c r="Q10604" s="6">
        <v>0</v>
      </c>
      <c r="R10604" s="4">
        <v>18.889545440673832</v>
      </c>
      <c r="S10604">
        <f t="shared" si="165"/>
        <v>0.19593168779719738</v>
      </c>
    </row>
    <row r="10605" spans="1:19">
      <c r="A10605" s="3">
        <v>16783</v>
      </c>
      <c r="B10605" s="4">
        <v>139255.62558335869</v>
      </c>
      <c r="C10605" s="5">
        <v>44268.316400462973</v>
      </c>
      <c r="D10605" s="4">
        <v>3501.453429053714</v>
      </c>
      <c r="E10605" s="6">
        <v>34</v>
      </c>
      <c r="F10605" s="4">
        <v>16</v>
      </c>
      <c r="G10605" s="6">
        <v>-0.99994456768035889</v>
      </c>
      <c r="H10605" s="4">
        <v>1.245932340621948</v>
      </c>
      <c r="I10605" s="6">
        <v>1.3028386268216621</v>
      </c>
      <c r="J10605" s="4">
        <v>0.97258205461817004</v>
      </c>
      <c r="K10605" s="6">
        <v>1.9622312472101839</v>
      </c>
      <c r="L10605" s="4">
        <v>1.294376310902007</v>
      </c>
      <c r="M10605" s="6">
        <v>-8.9484071359038353E-3</v>
      </c>
      <c r="N10605" s="4">
        <v>0</v>
      </c>
      <c r="O10605" s="6">
        <v>0</v>
      </c>
      <c r="P10605" s="4">
        <v>0</v>
      </c>
      <c r="Q10605" s="6">
        <v>0</v>
      </c>
      <c r="R10605" s="4">
        <v>18.889545440673832</v>
      </c>
      <c r="S10605">
        <f t="shared" si="165"/>
        <v>0.19348955107536545</v>
      </c>
    </row>
    <row r="10606" spans="1:19">
      <c r="A10606" s="3">
        <v>16784</v>
      </c>
      <c r="B10606" s="4">
        <v>139270.6329387014</v>
      </c>
      <c r="C10606" s="5">
        <v>44268.316574074073</v>
      </c>
      <c r="D10606" s="4">
        <v>3516.4607843963809</v>
      </c>
      <c r="E10606" s="6">
        <v>34</v>
      </c>
      <c r="F10606" s="4">
        <v>16</v>
      </c>
      <c r="G10606" s="6">
        <v>-0.99994456768035889</v>
      </c>
      <c r="H10606" s="4">
        <v>1.2449542284011841</v>
      </c>
      <c r="I10606" s="6">
        <v>1.3028386268216621</v>
      </c>
      <c r="J10606" s="4">
        <v>0.97675056005532601</v>
      </c>
      <c r="K10606" s="6">
        <v>1.9622312472101839</v>
      </c>
      <c r="L10606" s="4">
        <v>1.299570876997352</v>
      </c>
      <c r="M10606" s="6">
        <v>-7.4600968509912491E-3</v>
      </c>
      <c r="N10606" s="4">
        <v>0</v>
      </c>
      <c r="O10606" s="6">
        <v>0</v>
      </c>
      <c r="P10606" s="4">
        <v>0</v>
      </c>
      <c r="Q10606" s="6">
        <v>0</v>
      </c>
      <c r="R10606" s="4">
        <v>18.96477127075195</v>
      </c>
      <c r="S10606">
        <f t="shared" si="165"/>
        <v>0.191047321870632</v>
      </c>
    </row>
    <row r="10607" spans="1:19">
      <c r="A10607" s="3">
        <v>16785</v>
      </c>
      <c r="B10607" s="4">
        <v>139285.6399084256</v>
      </c>
      <c r="C10607" s="5">
        <v>44268.316747685189</v>
      </c>
      <c r="D10607" s="4">
        <v>3531.4677541205651</v>
      </c>
      <c r="E10607" s="6">
        <v>34</v>
      </c>
      <c r="F10607" s="4">
        <v>16</v>
      </c>
      <c r="G10607" s="6">
        <v>-0.99994456768035889</v>
      </c>
      <c r="H10607" s="4">
        <v>1.243813157081604</v>
      </c>
      <c r="I10607" s="6">
        <v>1.3028386268216621</v>
      </c>
      <c r="J10607" s="4">
        <v>0.98091895418083297</v>
      </c>
      <c r="K10607" s="6">
        <v>1.9622312472101839</v>
      </c>
      <c r="L10607" s="4">
        <v>1.304760836839248</v>
      </c>
      <c r="M10607" s="6">
        <v>-1.043094974011183E-2</v>
      </c>
      <c r="N10607" s="4">
        <v>0</v>
      </c>
      <c r="O10607" s="6">
        <v>0</v>
      </c>
      <c r="P10607" s="4">
        <v>0</v>
      </c>
      <c r="Q10607" s="6">
        <v>0</v>
      </c>
      <c r="R10607" s="4">
        <v>18.85906982421875</v>
      </c>
      <c r="S10607">
        <f t="shared" si="165"/>
        <v>0.18860515788077334</v>
      </c>
    </row>
    <row r="10608" spans="1:19">
      <c r="A10608" s="3">
        <v>16786</v>
      </c>
      <c r="B10608" s="4">
        <v>139300.64815670229</v>
      </c>
      <c r="C10608" s="5">
        <v>44268.316921296297</v>
      </c>
      <c r="D10608" s="4">
        <v>3546.476002030729</v>
      </c>
      <c r="E10608" s="6">
        <v>34</v>
      </c>
      <c r="F10608" s="4">
        <v>16</v>
      </c>
      <c r="G10608" s="6">
        <v>-0.99997889995574951</v>
      </c>
      <c r="H10608" s="4">
        <v>1.242835164070129</v>
      </c>
      <c r="I10608" s="6">
        <v>1.3028386268216621</v>
      </c>
      <c r="J10608" s="4">
        <v>0.985087709007755</v>
      </c>
      <c r="K10608" s="6">
        <v>1.9622312472101839</v>
      </c>
      <c r="L10608" s="4">
        <v>1.309946526278378</v>
      </c>
      <c r="M10608" s="6">
        <v>-7.3959263972938061E-3</v>
      </c>
      <c r="N10608" s="4">
        <v>0</v>
      </c>
      <c r="O10608" s="6">
        <v>0</v>
      </c>
      <c r="P10608" s="4">
        <v>0</v>
      </c>
      <c r="Q10608" s="6">
        <v>0</v>
      </c>
      <c r="R10608" s="4">
        <v>18.96477127075195</v>
      </c>
      <c r="S10608">
        <f t="shared" si="165"/>
        <v>0.18616278256444685</v>
      </c>
    </row>
    <row r="10609" spans="1:19">
      <c r="A10609" s="3">
        <v>16787</v>
      </c>
      <c r="B10609" s="4">
        <v>139315.65465759949</v>
      </c>
      <c r="C10609" s="5">
        <v>44268.317094907397</v>
      </c>
      <c r="D10609" s="4">
        <v>3561.4825029278791</v>
      </c>
      <c r="E10609" s="6">
        <v>34</v>
      </c>
      <c r="F10609" s="4">
        <v>16</v>
      </c>
      <c r="G10609" s="6">
        <v>-0.99994456768035889</v>
      </c>
      <c r="H10609" s="4">
        <v>1.2416940927505491</v>
      </c>
      <c r="I10609" s="6">
        <v>1.3028386268216621</v>
      </c>
      <c r="J10609" s="4">
        <v>0.98925598470013698</v>
      </c>
      <c r="K10609" s="6">
        <v>1.9622312472101839</v>
      </c>
      <c r="L10609" s="4">
        <v>1.315126971347093</v>
      </c>
      <c r="M10609" s="6">
        <v>-7.4122976511716843E-3</v>
      </c>
      <c r="N10609" s="4">
        <v>0</v>
      </c>
      <c r="O10609" s="6">
        <v>0</v>
      </c>
      <c r="P10609" s="4">
        <v>0</v>
      </c>
      <c r="Q10609" s="6">
        <v>0</v>
      </c>
      <c r="R10609" s="4">
        <v>18.96477127075195</v>
      </c>
      <c r="S10609">
        <f t="shared" si="165"/>
        <v>0.18372068796176805</v>
      </c>
    </row>
    <row r="10610" spans="1:19">
      <c r="A10610" s="3">
        <v>16788</v>
      </c>
      <c r="B10610" s="4">
        <v>139330.6612820265</v>
      </c>
      <c r="C10610" s="5">
        <v>44268.31726851852</v>
      </c>
      <c r="D10610" s="4">
        <v>3576.4891273549028</v>
      </c>
      <c r="E10610" s="6">
        <v>34</v>
      </c>
      <c r="F10610" s="4">
        <v>16</v>
      </c>
      <c r="G10610" s="6">
        <v>-0.99994456768035889</v>
      </c>
      <c r="H10610" s="4">
        <v>1.2407160997390749</v>
      </c>
      <c r="I10610" s="6">
        <v>1.3028386268216621</v>
      </c>
      <c r="J10610" s="4">
        <v>0.99342429234247898</v>
      </c>
      <c r="K10610" s="6">
        <v>1.9622312472101839</v>
      </c>
      <c r="L10610" s="4">
        <v>1.320302417184573</v>
      </c>
      <c r="M10610" s="6">
        <v>-4.4737383723258972E-3</v>
      </c>
      <c r="N10610" s="4">
        <v>0</v>
      </c>
      <c r="O10610" s="6">
        <v>0</v>
      </c>
      <c r="P10610" s="4">
        <v>0</v>
      </c>
      <c r="Q10610" s="6">
        <v>0</v>
      </c>
      <c r="R10610" s="4">
        <v>18.96477127075195</v>
      </c>
      <c r="S10610">
        <f t="shared" si="165"/>
        <v>0.18127857464035982</v>
      </c>
    </row>
    <row r="10611" spans="1:19">
      <c r="A10611" s="3">
        <v>16789</v>
      </c>
      <c r="B10611" s="4">
        <v>139345.6683147985</v>
      </c>
      <c r="C10611" s="5">
        <v>44268.317442129628</v>
      </c>
      <c r="D10611" s="4">
        <v>3591.4961601269752</v>
      </c>
      <c r="E10611" s="6">
        <v>34</v>
      </c>
      <c r="F10611" s="4">
        <v>16</v>
      </c>
      <c r="G10611" s="6">
        <v>-0.99997889995574951</v>
      </c>
      <c r="H10611" s="4">
        <v>1.239737987518311</v>
      </c>
      <c r="I10611" s="6">
        <v>1.3028386268216621</v>
      </c>
      <c r="J10611" s="4">
        <v>0.99759271462237897</v>
      </c>
      <c r="K10611" s="6">
        <v>1.9622312472101839</v>
      </c>
      <c r="L10611" s="4">
        <v>1.3254731091881451</v>
      </c>
      <c r="M10611" s="6">
        <v>-2.983606187626719E-3</v>
      </c>
      <c r="N10611" s="4">
        <v>0</v>
      </c>
      <c r="O10611" s="6">
        <v>0</v>
      </c>
      <c r="P10611" s="4">
        <v>0</v>
      </c>
      <c r="Q10611" s="6">
        <v>0</v>
      </c>
      <c r="R10611" s="4">
        <v>18.739057540893551</v>
      </c>
      <c r="S10611">
        <f t="shared" si="165"/>
        <v>0.17883639415550504</v>
      </c>
    </row>
    <row r="10612" spans="1:19">
      <c r="A10612" s="3">
        <v>16790</v>
      </c>
      <c r="B10612" s="4">
        <v>139360.67547916481</v>
      </c>
      <c r="C10612" s="5">
        <v>44268.317615740743</v>
      </c>
      <c r="D10612" s="4">
        <v>3606.503324859746</v>
      </c>
      <c r="E10612" s="6">
        <v>34</v>
      </c>
      <c r="F10612" s="4">
        <v>16</v>
      </c>
      <c r="G10612" s="6">
        <v>-1.0000132322311399</v>
      </c>
      <c r="H10612" s="4">
        <v>1.238433957099915</v>
      </c>
      <c r="I10612" s="6">
        <v>1.3028386268216621</v>
      </c>
      <c r="J10612" s="4">
        <v>1.001761172506717</v>
      </c>
      <c r="K10612" s="6">
        <v>1.9622312472101839</v>
      </c>
      <c r="L10612" s="4">
        <v>1.3306388792850179</v>
      </c>
      <c r="M10612" s="6">
        <v>-5.9601636603474617E-3</v>
      </c>
      <c r="N10612" s="4">
        <v>0</v>
      </c>
      <c r="O10612" s="6">
        <v>0</v>
      </c>
      <c r="P10612" s="4">
        <v>0</v>
      </c>
      <c r="Q10612" s="6">
        <v>0</v>
      </c>
      <c r="R10612" s="4">
        <v>18.81430816650391</v>
      </c>
      <c r="S10612">
        <f t="shared" si="165"/>
        <v>0.17639419281084814</v>
      </c>
    </row>
    <row r="10613" spans="1:19">
      <c r="A10613" s="3">
        <v>16791</v>
      </c>
      <c r="B10613" s="4">
        <v>139375.68222932101</v>
      </c>
      <c r="C10613" s="5">
        <v>44268.317789351851</v>
      </c>
      <c r="D10613" s="4">
        <v>3621.510074649434</v>
      </c>
      <c r="E10613" s="6">
        <v>34</v>
      </c>
      <c r="F10613" s="4">
        <v>16</v>
      </c>
      <c r="G10613" s="6">
        <v>-0.99994456768035889</v>
      </c>
      <c r="H10613" s="4">
        <v>1.2374558448791499</v>
      </c>
      <c r="I10613" s="6">
        <v>1.3028386268216621</v>
      </c>
      <c r="J10613" s="4">
        <v>1.0059295181766881</v>
      </c>
      <c r="K10613" s="6">
        <v>1.9622312472101839</v>
      </c>
      <c r="L10613" s="4">
        <v>1.335799343581874</v>
      </c>
      <c r="M10613" s="6">
        <v>-4.4798017479479313E-3</v>
      </c>
      <c r="N10613" s="4">
        <v>0</v>
      </c>
      <c r="O10613" s="6">
        <v>0</v>
      </c>
      <c r="P10613" s="4">
        <v>0</v>
      </c>
      <c r="Q10613" s="6">
        <v>0</v>
      </c>
      <c r="R10613" s="4">
        <v>18.81430816650391</v>
      </c>
      <c r="S10613">
        <f t="shared" si="165"/>
        <v>0.17395205720994728</v>
      </c>
    </row>
    <row r="10614" spans="1:19">
      <c r="A10614" s="3">
        <v>16792</v>
      </c>
      <c r="B10614" s="4">
        <v>139390.68959859281</v>
      </c>
      <c r="C10614" s="5">
        <v>44268.317962962959</v>
      </c>
      <c r="D10614" s="4">
        <v>3636.5174442878429</v>
      </c>
      <c r="E10614" s="6">
        <v>34</v>
      </c>
      <c r="F10614" s="4">
        <v>16</v>
      </c>
      <c r="G10614" s="6">
        <v>-0.99994456768035889</v>
      </c>
      <c r="H10614" s="4">
        <v>1.2363147735595701</v>
      </c>
      <c r="I10614" s="6">
        <v>1.3028386268216621</v>
      </c>
      <c r="J10614" s="4">
        <v>1.0100980367353569</v>
      </c>
      <c r="K10614" s="6">
        <v>1.9622312472101839</v>
      </c>
      <c r="L10614" s="4">
        <v>1.3409550855132459</v>
      </c>
      <c r="M10614" s="6">
        <v>-2.9819956980645661E-3</v>
      </c>
      <c r="N10614" s="4">
        <v>0</v>
      </c>
      <c r="O10614" s="6">
        <v>0</v>
      </c>
      <c r="P10614" s="4">
        <v>0</v>
      </c>
      <c r="Q10614" s="6">
        <v>0</v>
      </c>
      <c r="R10614" s="4">
        <v>18.81430816650391</v>
      </c>
      <c r="S10614">
        <f t="shared" si="165"/>
        <v>0.17150982031762832</v>
      </c>
    </row>
    <row r="10615" spans="1:19">
      <c r="A10615" s="3">
        <v>16793</v>
      </c>
      <c r="B10615" s="4">
        <v>139405.6966694869</v>
      </c>
      <c r="C10615" s="5">
        <v>44268.318136574067</v>
      </c>
      <c r="D10615" s="4">
        <v>3651.5245148153381</v>
      </c>
      <c r="E10615" s="6">
        <v>34</v>
      </c>
      <c r="F10615" s="4">
        <v>16</v>
      </c>
      <c r="G10615" s="6">
        <v>-0.99994456768035889</v>
      </c>
      <c r="H10615" s="4">
        <v>1.2353367805480959</v>
      </c>
      <c r="I10615" s="6">
        <v>1.3028386268216621</v>
      </c>
      <c r="J10615" s="4">
        <v>1.0142664696342421</v>
      </c>
      <c r="K10615" s="6">
        <v>1.9622312472101839</v>
      </c>
      <c r="L10615" s="4">
        <v>1.346105619065572</v>
      </c>
      <c r="M10615" s="6">
        <v>0</v>
      </c>
      <c r="N10615" s="4">
        <v>0</v>
      </c>
      <c r="O10615" s="6">
        <v>0</v>
      </c>
      <c r="P10615" s="4">
        <v>0</v>
      </c>
      <c r="Q10615" s="6">
        <v>0</v>
      </c>
      <c r="R10615" s="4">
        <v>18.889545440673832</v>
      </c>
      <c r="S10615">
        <f t="shared" si="165"/>
        <v>0.16906763361136012</v>
      </c>
    </row>
    <row r="10616" spans="1:19">
      <c r="A10616" s="3">
        <v>16794</v>
      </c>
      <c r="B10616" s="4">
        <v>139420.70372681829</v>
      </c>
      <c r="C10616" s="5">
        <v>44268.318310185183</v>
      </c>
      <c r="D10616" s="4">
        <v>3666.53157251332</v>
      </c>
      <c r="E10616" s="6">
        <v>34</v>
      </c>
      <c r="F10616" s="4">
        <v>16</v>
      </c>
      <c r="G10616" s="6">
        <v>-0.99994456768035889</v>
      </c>
      <c r="H10616" s="4">
        <v>1.2340327501296999</v>
      </c>
      <c r="I10616" s="6">
        <v>1.3028386268216621</v>
      </c>
      <c r="J10616" s="4">
        <v>1.0184349054229951</v>
      </c>
      <c r="K10616" s="6">
        <v>1.9622312472101839</v>
      </c>
      <c r="L10616" s="4">
        <v>1.3512509994735999</v>
      </c>
      <c r="M10616" s="6">
        <v>0</v>
      </c>
      <c r="N10616" s="4">
        <v>0</v>
      </c>
      <c r="O10616" s="6">
        <v>0</v>
      </c>
      <c r="P10616" s="4">
        <v>0</v>
      </c>
      <c r="Q10616" s="6">
        <v>0</v>
      </c>
      <c r="R10616" s="4">
        <v>18.889545440673832</v>
      </c>
      <c r="S10616">
        <f t="shared" si="165"/>
        <v>0.16662544521198638</v>
      </c>
    </row>
    <row r="10617" spans="1:19">
      <c r="A10617" s="3">
        <v>16795</v>
      </c>
      <c r="B10617" s="4">
        <v>139435.71058950771</v>
      </c>
      <c r="C10617" s="5">
        <v>44268.318483796298</v>
      </c>
      <c r="D10617" s="4">
        <v>3681.5384352027149</v>
      </c>
      <c r="E10617" s="6">
        <v>34</v>
      </c>
      <c r="F10617" s="4">
        <v>16</v>
      </c>
      <c r="G10617" s="6">
        <v>-0.99997889995574951</v>
      </c>
      <c r="H10617" s="4">
        <v>1.2328916788101201</v>
      </c>
      <c r="I10617" s="6">
        <v>1.3028386268216621</v>
      </c>
      <c r="J10617" s="4">
        <v>1.022581607489891</v>
      </c>
      <c r="K10617" s="6">
        <v>1.9622312472101839</v>
      </c>
      <c r="L10617" s="4">
        <v>1.3563642163049741</v>
      </c>
      <c r="M10617" s="6">
        <v>1.4950566692277789E-3</v>
      </c>
      <c r="N10617" s="4">
        <v>0</v>
      </c>
      <c r="O10617" s="6">
        <v>0</v>
      </c>
      <c r="P10617" s="4">
        <v>0</v>
      </c>
      <c r="Q10617" s="6">
        <v>0</v>
      </c>
      <c r="R10617" s="4">
        <v>18.96477127075195</v>
      </c>
      <c r="S10617">
        <f t="shared" si="165"/>
        <v>0.16419599008861457</v>
      </c>
    </row>
    <row r="10618" spans="1:19">
      <c r="A10618" s="3">
        <v>16796</v>
      </c>
      <c r="B10618" s="4">
        <v>139450.71778466471</v>
      </c>
      <c r="C10618" s="5">
        <v>44268.318657407413</v>
      </c>
      <c r="D10618" s="4">
        <v>3696.545630359758</v>
      </c>
      <c r="E10618" s="6">
        <v>34</v>
      </c>
      <c r="F10618" s="4">
        <v>16</v>
      </c>
      <c r="G10618" s="6">
        <v>-0.99994456768035889</v>
      </c>
      <c r="H10618" s="4">
        <v>1.2314245700836179</v>
      </c>
      <c r="I10618" s="6">
        <v>1.3028386268216621</v>
      </c>
      <c r="J10618" s="4">
        <v>1.026771756525559</v>
      </c>
      <c r="K10618" s="6">
        <v>1.9622312472101839</v>
      </c>
      <c r="L10618" s="4">
        <v>1.361525609840555</v>
      </c>
      <c r="M10618" s="6">
        <v>0</v>
      </c>
      <c r="N10618" s="4">
        <v>0</v>
      </c>
      <c r="O10618" s="6">
        <v>0</v>
      </c>
      <c r="P10618" s="4">
        <v>0</v>
      </c>
      <c r="Q10618" s="6">
        <v>0</v>
      </c>
      <c r="R10618" s="4">
        <v>18.889545440673832</v>
      </c>
      <c r="S10618">
        <f t="shared" si="165"/>
        <v>0.16174108040902549</v>
      </c>
    </row>
    <row r="10619" spans="1:19">
      <c r="A10619" s="3">
        <v>16797</v>
      </c>
      <c r="B10619" s="4">
        <v>139465.7246898748</v>
      </c>
      <c r="C10619" s="5">
        <v>44268.318831018521</v>
      </c>
      <c r="D10619" s="4">
        <v>3711.5525352032651</v>
      </c>
      <c r="E10619" s="6">
        <v>34</v>
      </c>
      <c r="F10619" s="4">
        <v>16</v>
      </c>
      <c r="G10619" s="6">
        <v>-0.99994456768035889</v>
      </c>
      <c r="H10619" s="4">
        <v>1.2301205396652219</v>
      </c>
      <c r="I10619" s="6">
        <v>1.3028386268216621</v>
      </c>
      <c r="J10619" s="4">
        <v>1.030940140441863</v>
      </c>
      <c r="K10619" s="6">
        <v>1.9622312472101839</v>
      </c>
      <c r="L10619" s="4">
        <v>1.3666547231243109</v>
      </c>
      <c r="M10619" s="6">
        <v>-1.4904526760801671E-3</v>
      </c>
      <c r="N10619" s="4">
        <v>0</v>
      </c>
      <c r="O10619" s="6">
        <v>0</v>
      </c>
      <c r="P10619" s="4">
        <v>0</v>
      </c>
      <c r="Q10619" s="6">
        <v>0</v>
      </c>
      <c r="R10619" s="4">
        <v>18.96477127075195</v>
      </c>
      <c r="S10619">
        <f t="shared" si="165"/>
        <v>0.15929892240049845</v>
      </c>
    </row>
    <row r="10620" spans="1:19">
      <c r="A10620" s="3">
        <v>16798</v>
      </c>
      <c r="B10620" s="4">
        <v>139480.73206611129</v>
      </c>
      <c r="C10620" s="5">
        <v>44268.319004629629</v>
      </c>
      <c r="D10620" s="4">
        <v>3726.5599118062669</v>
      </c>
      <c r="E10620" s="6">
        <v>34</v>
      </c>
      <c r="F10620" s="4">
        <v>16</v>
      </c>
      <c r="G10620" s="6">
        <v>-0.99994456768035889</v>
      </c>
      <c r="H10620" s="4">
        <v>1.2289794683456421</v>
      </c>
      <c r="I10620" s="6">
        <v>1.3028386268216621</v>
      </c>
      <c r="J10620" s="4">
        <v>1.035108659772028</v>
      </c>
      <c r="K10620" s="6">
        <v>1.9622312472101839</v>
      </c>
      <c r="L10620" s="4">
        <v>1.3717785036079031</v>
      </c>
      <c r="M10620" s="6">
        <v>1.491628005169332E-3</v>
      </c>
      <c r="N10620" s="4">
        <v>0</v>
      </c>
      <c r="O10620" s="6">
        <v>0</v>
      </c>
      <c r="P10620" s="4">
        <v>0</v>
      </c>
      <c r="Q10620" s="6">
        <v>0</v>
      </c>
      <c r="R10620" s="4">
        <v>18.708572387695309</v>
      </c>
      <c r="S10620">
        <f t="shared" si="165"/>
        <v>0.15685668505617806</v>
      </c>
    </row>
    <row r="10621" spans="1:19">
      <c r="A10621" s="3">
        <v>16799</v>
      </c>
      <c r="B10621" s="4">
        <v>139495.7389269679</v>
      </c>
      <c r="C10621" s="5">
        <v>44268.319178240738</v>
      </c>
      <c r="D10621" s="4">
        <v>3741.5667726628749</v>
      </c>
      <c r="E10621" s="6">
        <v>34</v>
      </c>
      <c r="F10621" s="4">
        <v>16</v>
      </c>
      <c r="G10621" s="6">
        <v>-0.99994456768035889</v>
      </c>
      <c r="H10621" s="4">
        <v>1.2275123596191411</v>
      </c>
      <c r="I10621" s="6">
        <v>1.3028386268216621</v>
      </c>
      <c r="J10621" s="4">
        <v>1.0392770311938799</v>
      </c>
      <c r="K10621" s="6">
        <v>1.9622312472101839</v>
      </c>
      <c r="L10621" s="4">
        <v>1.376896387769704</v>
      </c>
      <c r="M10621" s="6">
        <v>1.491367700509727E-3</v>
      </c>
      <c r="N10621" s="4">
        <v>0</v>
      </c>
      <c r="O10621" s="6">
        <v>0</v>
      </c>
      <c r="P10621" s="4">
        <v>0</v>
      </c>
      <c r="Q10621" s="6">
        <v>0</v>
      </c>
      <c r="R10621" s="4">
        <v>18.81430816650391</v>
      </c>
      <c r="S10621">
        <f t="shared" si="165"/>
        <v>0.1544145343678564</v>
      </c>
    </row>
    <row r="10622" spans="1:19">
      <c r="A10622" s="3">
        <v>16800</v>
      </c>
      <c r="B10622" s="4">
        <v>139510.74654879779</v>
      </c>
      <c r="C10622" s="5">
        <v>44268.319351851853</v>
      </c>
      <c r="D10622" s="4">
        <v>3756.5743944928399</v>
      </c>
      <c r="E10622" s="6">
        <v>34</v>
      </c>
      <c r="F10622" s="4">
        <v>16</v>
      </c>
      <c r="G10622" s="6">
        <v>-0.99994456768035889</v>
      </c>
      <c r="H10622" s="4">
        <v>1.2262083292007451</v>
      </c>
      <c r="I10622" s="6">
        <v>1.3028386268216621</v>
      </c>
      <c r="J10622" s="4">
        <v>1.043445622426292</v>
      </c>
      <c r="K10622" s="6">
        <v>1.9622312472101839</v>
      </c>
      <c r="L10622" s="4">
        <v>1.382008846719438</v>
      </c>
      <c r="M10622" s="6">
        <v>1.487314584665E-3</v>
      </c>
      <c r="N10622" s="4">
        <v>0</v>
      </c>
      <c r="O10622" s="6">
        <v>0</v>
      </c>
      <c r="P10622" s="4">
        <v>0</v>
      </c>
      <c r="Q10622" s="6">
        <v>0</v>
      </c>
      <c r="R10622" s="4">
        <v>19.11518669128418</v>
      </c>
      <c r="S10622">
        <f t="shared" si="165"/>
        <v>0.15197225489770211</v>
      </c>
    </row>
    <row r="10623" spans="1:19">
      <c r="A10623" s="3">
        <v>16801</v>
      </c>
      <c r="B10623" s="4">
        <v>139525.75304896189</v>
      </c>
      <c r="C10623" s="5">
        <v>44268.319525462961</v>
      </c>
      <c r="D10623" s="4">
        <v>3771.580894656875</v>
      </c>
      <c r="E10623" s="6">
        <v>34</v>
      </c>
      <c r="F10623" s="4">
        <v>16</v>
      </c>
      <c r="G10623" s="6">
        <v>-0.99994456768035889</v>
      </c>
      <c r="H10623" s="4">
        <v>1.2247412204742429</v>
      </c>
      <c r="I10623" s="6">
        <v>1.3028386268216621</v>
      </c>
      <c r="J10623" s="4">
        <v>1.0476138953902381</v>
      </c>
      <c r="K10623" s="6">
        <v>1.9622312472101839</v>
      </c>
      <c r="L10623" s="4">
        <v>1.3871152084145439</v>
      </c>
      <c r="M10623" s="6">
        <v>1.5054122777655721E-3</v>
      </c>
      <c r="N10623" s="4">
        <v>0</v>
      </c>
      <c r="O10623" s="6">
        <v>0</v>
      </c>
      <c r="P10623" s="4">
        <v>0</v>
      </c>
      <c r="Q10623" s="6">
        <v>0</v>
      </c>
      <c r="R10623" s="4">
        <v>18.81430816650391</v>
      </c>
      <c r="S10623">
        <f t="shared" si="165"/>
        <v>0.14953016189354967</v>
      </c>
    </row>
    <row r="10624" spans="1:19">
      <c r="A10624" s="3">
        <v>16802</v>
      </c>
      <c r="B10624" s="4">
        <v>139540.76037314709</v>
      </c>
      <c r="C10624" s="5">
        <v>44268.319699074083</v>
      </c>
      <c r="D10624" s="4">
        <v>3786.5882188421542</v>
      </c>
      <c r="E10624" s="6">
        <v>34</v>
      </c>
      <c r="F10624" s="4">
        <v>16</v>
      </c>
      <c r="G10624" s="6">
        <v>-0.99994456768035889</v>
      </c>
      <c r="H10624" s="4">
        <v>1.2232741117477419</v>
      </c>
      <c r="I10624" s="6">
        <v>1.3028386268216621</v>
      </c>
      <c r="J10624" s="4">
        <v>1.0517824082507421</v>
      </c>
      <c r="K10624" s="6">
        <v>1.9622312472101839</v>
      </c>
      <c r="L10624" s="4">
        <v>1.392216019963203</v>
      </c>
      <c r="M10624" s="6">
        <v>1.500478480011225E-3</v>
      </c>
      <c r="N10624" s="4">
        <v>0</v>
      </c>
      <c r="O10624" s="6">
        <v>0</v>
      </c>
      <c r="P10624" s="4">
        <v>0</v>
      </c>
      <c r="Q10624" s="6">
        <v>0</v>
      </c>
      <c r="R10624" s="4">
        <v>18.889545440673832</v>
      </c>
      <c r="S10624">
        <f t="shared" si="165"/>
        <v>0.14708792833965137</v>
      </c>
    </row>
    <row r="10625" spans="1:19">
      <c r="A10625" s="3">
        <v>16803</v>
      </c>
      <c r="B10625" s="4">
        <v>139555.76742498021</v>
      </c>
      <c r="C10625" s="5">
        <v>44268.319872685177</v>
      </c>
      <c r="D10625" s="4">
        <v>3801.5952706752182</v>
      </c>
      <c r="E10625" s="6">
        <v>34</v>
      </c>
      <c r="F10625" s="4">
        <v>16</v>
      </c>
      <c r="G10625" s="6">
        <v>-0.99997889995574951</v>
      </c>
      <c r="H10625" s="4">
        <v>1.2219700813293459</v>
      </c>
      <c r="I10625" s="6">
        <v>1.3028386268216621</v>
      </c>
      <c r="J10625" s="4">
        <v>1.055950843605252</v>
      </c>
      <c r="K10625" s="6">
        <v>1.9622312472101839</v>
      </c>
      <c r="L10625" s="4">
        <v>1.397310613366576</v>
      </c>
      <c r="M10625" s="6">
        <v>2.9823756776750092E-3</v>
      </c>
      <c r="N10625" s="4">
        <v>0</v>
      </c>
      <c r="O10625" s="6">
        <v>0</v>
      </c>
      <c r="P10625" s="4">
        <v>0</v>
      </c>
      <c r="Q10625" s="6">
        <v>0</v>
      </c>
      <c r="R10625" s="4">
        <v>18.739057540893551</v>
      </c>
      <c r="S10625">
        <f t="shared" si="165"/>
        <v>0.1446457401946904</v>
      </c>
    </row>
    <row r="10626" spans="1:19">
      <c r="A10626" s="3">
        <v>16804</v>
      </c>
      <c r="B10626" s="4">
        <v>139570.77427777261</v>
      </c>
      <c r="C10626" s="5">
        <v>44268.3200462963</v>
      </c>
      <c r="D10626" s="4">
        <v>3816.60212346756</v>
      </c>
      <c r="E10626" s="6">
        <v>34</v>
      </c>
      <c r="F10626" s="4">
        <v>16</v>
      </c>
      <c r="G10626" s="6">
        <v>-0.99991029500961304</v>
      </c>
      <c r="H10626" s="4">
        <v>1.2203400135040281</v>
      </c>
      <c r="I10626" s="6">
        <v>1.3028386268216621</v>
      </c>
      <c r="J10626" s="4">
        <v>1.0601192181835311</v>
      </c>
      <c r="K10626" s="6">
        <v>1.9622312472101839</v>
      </c>
      <c r="L10626" s="4">
        <v>1.402399102860324</v>
      </c>
      <c r="M10626" s="6">
        <v>1.491258037276566E-3</v>
      </c>
      <c r="N10626" s="4">
        <v>0</v>
      </c>
      <c r="O10626" s="6">
        <v>0</v>
      </c>
      <c r="P10626" s="4">
        <v>0</v>
      </c>
      <c r="Q10626" s="6">
        <v>0</v>
      </c>
      <c r="R10626" s="4">
        <v>18.81430816650391</v>
      </c>
      <c r="S10626">
        <f t="shared" si="165"/>
        <v>0.14220358765709243</v>
      </c>
    </row>
    <row r="10627" spans="1:19">
      <c r="A10627" s="3">
        <v>16805</v>
      </c>
      <c r="B10627" s="4">
        <v>139585.78498418379</v>
      </c>
      <c r="C10627" s="5">
        <v>44268.320219907408</v>
      </c>
      <c r="D10627" s="4">
        <v>3831.6128295122771</v>
      </c>
      <c r="E10627" s="6">
        <v>34</v>
      </c>
      <c r="F10627" s="4">
        <v>16</v>
      </c>
      <c r="G10627" s="6">
        <v>-1.0000132322311399</v>
      </c>
      <c r="H10627" s="4">
        <v>1.2188729047775271</v>
      </c>
      <c r="I10627" s="6">
        <v>1.3028386268216621</v>
      </c>
      <c r="J10627" s="4">
        <v>1.064288660255801</v>
      </c>
      <c r="K10627" s="6">
        <v>1.9622312472101839</v>
      </c>
      <c r="L10627" s="4">
        <v>1.4074829383449949</v>
      </c>
      <c r="M10627" s="6">
        <v>1.44309236202389E-3</v>
      </c>
      <c r="N10627" s="4">
        <v>0</v>
      </c>
      <c r="O10627" s="6">
        <v>0</v>
      </c>
      <c r="P10627" s="4">
        <v>0</v>
      </c>
      <c r="Q10627" s="6">
        <v>0</v>
      </c>
      <c r="R10627" s="4">
        <v>18.81430816650391</v>
      </c>
      <c r="S10627">
        <f t="shared" ref="S10627:S10690" si="166">(I10627-J10627)/1.70684448006629</f>
        <v>0.13976080969989502</v>
      </c>
    </row>
    <row r="10628" spans="1:19">
      <c r="A10628" s="3">
        <v>16806</v>
      </c>
      <c r="B10628" s="4">
        <v>139600.78824581241</v>
      </c>
      <c r="C10628" s="5">
        <v>44268.320393518523</v>
      </c>
      <c r="D10628" s="4">
        <v>3846.6160911408551</v>
      </c>
      <c r="E10628" s="6">
        <v>34</v>
      </c>
      <c r="F10628" s="4">
        <v>16</v>
      </c>
      <c r="G10628" s="6">
        <v>-0.99997889995574951</v>
      </c>
      <c r="H10628" s="4">
        <v>1.2174057960510249</v>
      </c>
      <c r="I10628" s="6">
        <v>1.3028386268216621</v>
      </c>
      <c r="J10628" s="4">
        <v>1.0684560372114169</v>
      </c>
      <c r="K10628" s="6">
        <v>1.9622312472101839</v>
      </c>
      <c r="L10628" s="4">
        <v>1.4125578570203441</v>
      </c>
      <c r="M10628" s="6">
        <v>1.495722914114594E-3</v>
      </c>
      <c r="N10628" s="4">
        <v>0</v>
      </c>
      <c r="O10628" s="6">
        <v>0</v>
      </c>
      <c r="P10628" s="4">
        <v>0</v>
      </c>
      <c r="Q10628" s="6">
        <v>0</v>
      </c>
      <c r="R10628" s="4">
        <v>18.739057540893551</v>
      </c>
      <c r="S10628">
        <f t="shared" si="166"/>
        <v>0.13731924164593032</v>
      </c>
    </row>
    <row r="10629" spans="1:19">
      <c r="A10629" s="3">
        <v>16807</v>
      </c>
      <c r="B10629" s="4">
        <v>139615.79540101471</v>
      </c>
      <c r="C10629" s="5">
        <v>44268.320567129631</v>
      </c>
      <c r="D10629" s="4">
        <v>3861.6232467096879</v>
      </c>
      <c r="E10629" s="6">
        <v>34</v>
      </c>
      <c r="F10629" s="4">
        <v>16</v>
      </c>
      <c r="G10629" s="6">
        <v>-0.99997889995574951</v>
      </c>
      <c r="H10629" s="4">
        <v>1.215775728225708</v>
      </c>
      <c r="I10629" s="6">
        <v>1.3028386268216621</v>
      </c>
      <c r="J10629" s="4">
        <v>1.072624499041585</v>
      </c>
      <c r="K10629" s="6">
        <v>1.9622312472101839</v>
      </c>
      <c r="L10629" s="4">
        <v>1.4176277511645261</v>
      </c>
      <c r="M10629" s="6">
        <v>0</v>
      </c>
      <c r="N10629" s="4">
        <v>0</v>
      </c>
      <c r="O10629" s="6">
        <v>0</v>
      </c>
      <c r="P10629" s="4">
        <v>0</v>
      </c>
      <c r="Q10629" s="6">
        <v>0</v>
      </c>
      <c r="R10629" s="4">
        <v>18.889545440673832</v>
      </c>
      <c r="S10629">
        <f t="shared" si="166"/>
        <v>0.13487703798950451</v>
      </c>
    </row>
    <row r="10630" spans="1:19">
      <c r="A10630" s="3">
        <v>16808</v>
      </c>
      <c r="B10630" s="4">
        <v>139630.8025309245</v>
      </c>
      <c r="C10630" s="5">
        <v>44268.320740740739</v>
      </c>
      <c r="D10630" s="4">
        <v>3876.6303762529392</v>
      </c>
      <c r="E10630" s="6">
        <v>34</v>
      </c>
      <c r="F10630" s="4">
        <v>16</v>
      </c>
      <c r="G10630" s="6">
        <v>-0.99994456768035889</v>
      </c>
      <c r="H10630" s="4">
        <v>1.214308619499207</v>
      </c>
      <c r="I10630" s="6">
        <v>1.3028386268216621</v>
      </c>
      <c r="J10630" s="4">
        <v>1.076792949864666</v>
      </c>
      <c r="K10630" s="6">
        <v>1.9622312472101839</v>
      </c>
      <c r="L10630" s="4">
        <v>1.422691186318932</v>
      </c>
      <c r="M10630" s="6">
        <v>1.490557682700455E-3</v>
      </c>
      <c r="N10630" s="4">
        <v>0</v>
      </c>
      <c r="O10630" s="6">
        <v>0</v>
      </c>
      <c r="P10630" s="4">
        <v>0</v>
      </c>
      <c r="Q10630" s="6">
        <v>0</v>
      </c>
      <c r="R10630" s="4">
        <v>18.739057540893551</v>
      </c>
      <c r="S10630">
        <f t="shared" si="166"/>
        <v>0.1324348407818719</v>
      </c>
    </row>
    <row r="10631" spans="1:19">
      <c r="A10631" s="3">
        <v>16809</v>
      </c>
      <c r="B10631" s="4">
        <v>139645.80990202911</v>
      </c>
      <c r="C10631" s="5">
        <v>44268.320914351847</v>
      </c>
      <c r="D10631" s="4">
        <v>3891.637747357579</v>
      </c>
      <c r="E10631" s="6">
        <v>34</v>
      </c>
      <c r="F10631" s="4">
        <v>16</v>
      </c>
      <c r="G10631" s="6">
        <v>-0.99997889995574951</v>
      </c>
      <c r="H10631" s="4">
        <v>1.2126785516738889</v>
      </c>
      <c r="I10631" s="6">
        <v>1.3028386268216621</v>
      </c>
      <c r="J10631" s="4">
        <v>1.0809614736374631</v>
      </c>
      <c r="K10631" s="6">
        <v>1.9622312472101839</v>
      </c>
      <c r="L10631" s="4">
        <v>1.4277480454335769</v>
      </c>
      <c r="M10631" s="6">
        <v>2.9804068617522721E-3</v>
      </c>
      <c r="N10631" s="4">
        <v>0</v>
      </c>
      <c r="O10631" s="6">
        <v>0</v>
      </c>
      <c r="P10631" s="4">
        <v>0</v>
      </c>
      <c r="Q10631" s="6">
        <v>0</v>
      </c>
      <c r="R10631" s="4">
        <v>18.81430816650391</v>
      </c>
      <c r="S10631">
        <f t="shared" si="166"/>
        <v>0.12999260083471798</v>
      </c>
    </row>
    <row r="10632" spans="1:19">
      <c r="A10632" s="3">
        <v>16810</v>
      </c>
      <c r="B10632" s="4">
        <v>139660.81705979729</v>
      </c>
      <c r="C10632" s="5">
        <v>44268.321087962962</v>
      </c>
      <c r="D10632" s="4">
        <v>3906.644905492315</v>
      </c>
      <c r="E10632" s="6">
        <v>34</v>
      </c>
      <c r="F10632" s="4">
        <v>16</v>
      </c>
      <c r="G10632" s="6">
        <v>-0.99997889995574951</v>
      </c>
      <c r="H10632" s="4">
        <v>1.211048483848572</v>
      </c>
      <c r="I10632" s="6">
        <v>1.3028386268216621</v>
      </c>
      <c r="J10632" s="4">
        <v>1.0851299375491119</v>
      </c>
      <c r="K10632" s="6">
        <v>1.9622312472101839</v>
      </c>
      <c r="L10632" s="4">
        <v>1.432798322619107</v>
      </c>
      <c r="M10632" s="6">
        <v>1.4892494073137641E-3</v>
      </c>
      <c r="N10632" s="4">
        <v>0</v>
      </c>
      <c r="O10632" s="6">
        <v>0</v>
      </c>
      <c r="P10632" s="4">
        <v>0</v>
      </c>
      <c r="Q10632" s="6">
        <v>0</v>
      </c>
      <c r="R10632" s="4">
        <v>18.96477127075195</v>
      </c>
      <c r="S10632">
        <f t="shared" si="166"/>
        <v>0.1275503959588016</v>
      </c>
    </row>
    <row r="10633" spans="1:19">
      <c r="A10633" s="3">
        <v>16811</v>
      </c>
      <c r="B10633" s="4">
        <v>139675.8239169883</v>
      </c>
      <c r="C10633" s="5">
        <v>44268.321261574078</v>
      </c>
      <c r="D10633" s="4">
        <v>3921.651762683347</v>
      </c>
      <c r="E10633" s="6">
        <v>34</v>
      </c>
      <c r="F10633" s="4">
        <v>16</v>
      </c>
      <c r="G10633" s="6">
        <v>-0.99994456768035889</v>
      </c>
      <c r="H10633" s="4">
        <v>1.209418416023254</v>
      </c>
      <c r="I10633" s="6">
        <v>1.3028386268216621</v>
      </c>
      <c r="J10633" s="4">
        <v>1.0892982964150879</v>
      </c>
      <c r="K10633" s="6">
        <v>1.9622312472101839</v>
      </c>
      <c r="L10633" s="4">
        <v>1.437841467064735</v>
      </c>
      <c r="M10633" s="6">
        <v>1.495755393989384E-3</v>
      </c>
      <c r="N10633" s="4">
        <v>0</v>
      </c>
      <c r="O10633" s="6">
        <v>0</v>
      </c>
      <c r="P10633" s="4">
        <v>0</v>
      </c>
      <c r="Q10633" s="6">
        <v>0</v>
      </c>
      <c r="R10633" s="4">
        <v>18.81430816650391</v>
      </c>
      <c r="S10633">
        <f t="shared" si="166"/>
        <v>0.12510825262667208</v>
      </c>
    </row>
    <row r="10634" spans="1:19">
      <c r="A10634" s="3">
        <v>16812</v>
      </c>
      <c r="B10634" s="4">
        <v>139690.83102673749</v>
      </c>
      <c r="C10634" s="5">
        <v>44268.321435185193</v>
      </c>
      <c r="D10634" s="4">
        <v>3936.6588724324938</v>
      </c>
      <c r="E10634" s="6">
        <v>34</v>
      </c>
      <c r="F10634" s="4">
        <v>16</v>
      </c>
      <c r="G10634" s="6">
        <v>-0.99994456768035889</v>
      </c>
      <c r="H10634" s="4">
        <v>1.207625269889832</v>
      </c>
      <c r="I10634" s="6">
        <v>1.3028386268216621</v>
      </c>
      <c r="J10634" s="4">
        <v>1.0934667319227189</v>
      </c>
      <c r="K10634" s="6">
        <v>1.9622312472101839</v>
      </c>
      <c r="L10634" s="4">
        <v>1.4428775977178581</v>
      </c>
      <c r="M10634" s="6">
        <v>1.491798087954521E-3</v>
      </c>
      <c r="N10634" s="4">
        <v>0</v>
      </c>
      <c r="O10634" s="6">
        <v>0</v>
      </c>
      <c r="P10634" s="4">
        <v>0</v>
      </c>
      <c r="Q10634" s="6">
        <v>0</v>
      </c>
      <c r="R10634" s="4">
        <v>18.889545440673832</v>
      </c>
      <c r="S10634">
        <f t="shared" si="166"/>
        <v>0.12266606439200108</v>
      </c>
    </row>
    <row r="10635" spans="1:19">
      <c r="A10635" s="3">
        <v>16813</v>
      </c>
      <c r="B10635" s="4">
        <v>139705.8378608354</v>
      </c>
      <c r="C10635" s="5">
        <v>44268.321608796286</v>
      </c>
      <c r="D10635" s="4">
        <v>3951.6657065304048</v>
      </c>
      <c r="E10635" s="6">
        <v>34</v>
      </c>
      <c r="F10635" s="4">
        <v>16</v>
      </c>
      <c r="G10635" s="6">
        <v>-0.99994456768035889</v>
      </c>
      <c r="H10635" s="4">
        <v>1.2059952020645139</v>
      </c>
      <c r="I10635" s="6">
        <v>1.3028386268216621</v>
      </c>
      <c r="J10635" s="4">
        <v>1.0976350917858391</v>
      </c>
      <c r="K10635" s="6">
        <v>1.9622312472101839</v>
      </c>
      <c r="L10635" s="4">
        <v>1.447906542036427</v>
      </c>
      <c r="M10635" s="6">
        <v>2.983926329761744E-3</v>
      </c>
      <c r="N10635" s="4">
        <v>0</v>
      </c>
      <c r="O10635" s="6">
        <v>0</v>
      </c>
      <c r="P10635" s="4">
        <v>0</v>
      </c>
      <c r="Q10635" s="6">
        <v>0</v>
      </c>
      <c r="R10635" s="4">
        <v>19.039985656738281</v>
      </c>
      <c r="S10635">
        <f t="shared" si="166"/>
        <v>0.12022392047566827</v>
      </c>
    </row>
    <row r="10636" spans="1:19">
      <c r="A10636" s="3">
        <v>16814</v>
      </c>
      <c r="B10636" s="4">
        <v>139720.84500650721</v>
      </c>
      <c r="C10636" s="5">
        <v>44268.321782407409</v>
      </c>
      <c r="D10636" s="4">
        <v>3966.6728518356281</v>
      </c>
      <c r="E10636" s="6">
        <v>34</v>
      </c>
      <c r="F10636" s="4">
        <v>16</v>
      </c>
      <c r="G10636" s="6">
        <v>-0.99994456768035889</v>
      </c>
      <c r="H10636" s="4">
        <v>1.2042021751403811</v>
      </c>
      <c r="I10636" s="6">
        <v>1.3028386268216621</v>
      </c>
      <c r="J10636" s="4">
        <v>1.101799234384077</v>
      </c>
      <c r="K10636" s="6">
        <v>1.9622312472101839</v>
      </c>
      <c r="L10636" s="4">
        <v>1.452923142624821</v>
      </c>
      <c r="M10636" s="6">
        <v>1.4921684050932531E-3</v>
      </c>
      <c r="N10636" s="4">
        <v>0</v>
      </c>
      <c r="O10636" s="6">
        <v>0</v>
      </c>
      <c r="P10636" s="4">
        <v>0</v>
      </c>
      <c r="Q10636" s="6">
        <v>0</v>
      </c>
      <c r="R10636" s="4">
        <v>18.889545440673832</v>
      </c>
      <c r="S10636">
        <f t="shared" si="166"/>
        <v>0.11778424735555118</v>
      </c>
    </row>
    <row r="10637" spans="1:19">
      <c r="A10637" s="3">
        <v>16815</v>
      </c>
      <c r="B10637" s="4">
        <v>139735.85238604271</v>
      </c>
      <c r="C10637" s="5">
        <v>44268.321956018517</v>
      </c>
      <c r="D10637" s="4">
        <v>3981.68023137109</v>
      </c>
      <c r="E10637" s="6">
        <v>34</v>
      </c>
      <c r="F10637" s="4">
        <v>16</v>
      </c>
      <c r="G10637" s="6">
        <v>-0.99994456768035889</v>
      </c>
      <c r="H10637" s="4">
        <v>1.202409029006958</v>
      </c>
      <c r="I10637" s="6">
        <v>1.3028386268216621</v>
      </c>
      <c r="J10637" s="4">
        <v>1.105972054816009</v>
      </c>
      <c r="K10637" s="6">
        <v>1.9622312472101839</v>
      </c>
      <c r="L10637" s="4">
        <v>1.457943040257291</v>
      </c>
      <c r="M10637" s="6">
        <v>2.9848776757717128E-3</v>
      </c>
      <c r="N10637" s="4">
        <v>0</v>
      </c>
      <c r="O10637" s="6">
        <v>0</v>
      </c>
      <c r="P10637" s="4">
        <v>0</v>
      </c>
      <c r="Q10637" s="6">
        <v>0</v>
      </c>
      <c r="R10637" s="4">
        <v>18.81430816650391</v>
      </c>
      <c r="S10637">
        <f t="shared" si="166"/>
        <v>0.11533949009695786</v>
      </c>
    </row>
    <row r="10638" spans="1:19">
      <c r="A10638" s="3">
        <v>16816</v>
      </c>
      <c r="B10638" s="4">
        <v>139750.85916002511</v>
      </c>
      <c r="C10638" s="5">
        <v>44268.322129629632</v>
      </c>
      <c r="D10638" s="4">
        <v>3996.687005720129</v>
      </c>
      <c r="E10638" s="6">
        <v>34</v>
      </c>
      <c r="F10638" s="4">
        <v>16</v>
      </c>
      <c r="G10638" s="6">
        <v>-0.99994456768035889</v>
      </c>
      <c r="H10638" s="4">
        <v>1.200452923774719</v>
      </c>
      <c r="I10638" s="6">
        <v>1.3028386268216621</v>
      </c>
      <c r="J10638" s="4">
        <v>1.1101404071830649</v>
      </c>
      <c r="K10638" s="6">
        <v>1.9622312472101839</v>
      </c>
      <c r="L10638" s="4">
        <v>1.4629501354159331</v>
      </c>
      <c r="M10638" s="6">
        <v>1.500078476965427E-3</v>
      </c>
      <c r="N10638" s="4">
        <v>0</v>
      </c>
      <c r="O10638" s="6">
        <v>0</v>
      </c>
      <c r="P10638" s="4">
        <v>0</v>
      </c>
      <c r="Q10638" s="6">
        <v>0</v>
      </c>
      <c r="R10638" s="4">
        <v>18.81430816650391</v>
      </c>
      <c r="S10638">
        <f t="shared" si="166"/>
        <v>0.1128973505723926</v>
      </c>
    </row>
    <row r="10639" spans="1:19">
      <c r="A10639" s="3">
        <v>16817</v>
      </c>
      <c r="B10639" s="4">
        <v>139765.8664941075</v>
      </c>
      <c r="C10639" s="5">
        <v>44268.32230324074</v>
      </c>
      <c r="D10639" s="4">
        <v>4011.694339435905</v>
      </c>
      <c r="E10639" s="6">
        <v>34</v>
      </c>
      <c r="F10639" s="4">
        <v>16</v>
      </c>
      <c r="G10639" s="6">
        <v>-0.99994456768035889</v>
      </c>
      <c r="H10639" s="4">
        <v>1.1986597776412959</v>
      </c>
      <c r="I10639" s="6">
        <v>1.3028386268216621</v>
      </c>
      <c r="J10639" s="4">
        <v>1.1143089150981791</v>
      </c>
      <c r="K10639" s="6">
        <v>1.9622312472101839</v>
      </c>
      <c r="L10639" s="4">
        <v>1.4679497368055849</v>
      </c>
      <c r="M10639" s="6">
        <v>1.490752561949193E-3</v>
      </c>
      <c r="N10639" s="4">
        <v>0</v>
      </c>
      <c r="O10639" s="6">
        <v>0</v>
      </c>
      <c r="P10639" s="4">
        <v>0</v>
      </c>
      <c r="Q10639" s="6">
        <v>0</v>
      </c>
      <c r="R10639" s="4">
        <v>18.708572387695309</v>
      </c>
      <c r="S10639">
        <f t="shared" si="166"/>
        <v>0.11045511991588179</v>
      </c>
    </row>
    <row r="10640" spans="1:19">
      <c r="A10640" s="3">
        <v>16818</v>
      </c>
      <c r="B10640" s="4">
        <v>139780.8733091444</v>
      </c>
      <c r="C10640" s="5">
        <v>44268.322476851848</v>
      </c>
      <c r="D10640" s="4">
        <v>4026.7011544728271</v>
      </c>
      <c r="E10640" s="6">
        <v>34</v>
      </c>
      <c r="F10640" s="4">
        <v>16</v>
      </c>
      <c r="G10640" s="6">
        <v>-0.99994456768035889</v>
      </c>
      <c r="H10640" s="4">
        <v>1.1967036724090581</v>
      </c>
      <c r="I10640" s="6">
        <v>1.3028386268216621</v>
      </c>
      <c r="J10640" s="4">
        <v>1.118477279696513</v>
      </c>
      <c r="K10640" s="6">
        <v>1.9622312472101839</v>
      </c>
      <c r="L10640" s="4">
        <v>1.472941217533646</v>
      </c>
      <c r="M10640" s="6">
        <v>1.4904576819390061E-3</v>
      </c>
      <c r="N10640" s="4">
        <v>0</v>
      </c>
      <c r="O10640" s="6">
        <v>0</v>
      </c>
      <c r="P10640" s="4">
        <v>0</v>
      </c>
      <c r="Q10640" s="6">
        <v>0</v>
      </c>
      <c r="R10640" s="4">
        <v>18.81430816650391</v>
      </c>
      <c r="S10640">
        <f t="shared" si="166"/>
        <v>0.10801297322529869</v>
      </c>
    </row>
    <row r="10641" spans="1:19">
      <c r="A10641" s="3">
        <v>16819</v>
      </c>
      <c r="B10641" s="4">
        <v>139795.88066925231</v>
      </c>
      <c r="C10641" s="5">
        <v>44268.322650462957</v>
      </c>
      <c r="D10641" s="4">
        <v>4041.7085149472982</v>
      </c>
      <c r="E10641" s="6">
        <v>34</v>
      </c>
      <c r="F10641" s="4">
        <v>16</v>
      </c>
      <c r="G10641" s="6">
        <v>-0.99997889995574951</v>
      </c>
      <c r="H10641" s="4">
        <v>1.1947475671768191</v>
      </c>
      <c r="I10641" s="6">
        <v>1.3028386268216621</v>
      </c>
      <c r="J10641" s="4">
        <v>1.1226457958310969</v>
      </c>
      <c r="K10641" s="6">
        <v>1.9622312472101839</v>
      </c>
      <c r="L10641" s="4">
        <v>1.4779248158374669</v>
      </c>
      <c r="M10641" s="6">
        <v>2.9819949995726351E-3</v>
      </c>
      <c r="N10641" s="4">
        <v>0</v>
      </c>
      <c r="O10641" s="6">
        <v>0</v>
      </c>
      <c r="P10641" s="4">
        <v>0</v>
      </c>
      <c r="Q10641" s="6">
        <v>0</v>
      </c>
      <c r="R10641" s="4">
        <v>19.039985656738281</v>
      </c>
      <c r="S10641">
        <f t="shared" si="166"/>
        <v>0.10557073775319405</v>
      </c>
    </row>
    <row r="10642" spans="1:19">
      <c r="A10642" s="3">
        <v>16820</v>
      </c>
      <c r="B10642" s="4">
        <v>139810.887453865</v>
      </c>
      <c r="C10642" s="5">
        <v>44268.322824074072</v>
      </c>
      <c r="D10642" s="4">
        <v>4056.7152991933899</v>
      </c>
      <c r="E10642" s="6">
        <v>34</v>
      </c>
      <c r="F10642" s="4">
        <v>16</v>
      </c>
      <c r="G10642" s="6">
        <v>-0.99994456768035889</v>
      </c>
      <c r="H10642" s="4">
        <v>1.1926285028457639</v>
      </c>
      <c r="I10642" s="6">
        <v>1.3028386268216621</v>
      </c>
      <c r="J10642" s="4">
        <v>1.12681415272607</v>
      </c>
      <c r="K10642" s="6">
        <v>1.9622312472101839</v>
      </c>
      <c r="L10642" s="4">
        <v>1.482900081836565</v>
      </c>
      <c r="M10642" s="6">
        <v>1.492143608629704E-3</v>
      </c>
      <c r="N10642" s="4">
        <v>0</v>
      </c>
      <c r="O10642" s="6">
        <v>0</v>
      </c>
      <c r="P10642" s="4">
        <v>0</v>
      </c>
      <c r="Q10642" s="6">
        <v>0</v>
      </c>
      <c r="R10642" s="4">
        <v>18.96477127075195</v>
      </c>
      <c r="S10642">
        <f t="shared" si="166"/>
        <v>0.10312859557582872</v>
      </c>
    </row>
    <row r="10643" spans="1:19">
      <c r="A10643" s="3">
        <v>16821</v>
      </c>
      <c r="B10643" s="4">
        <v>139825.89437996881</v>
      </c>
      <c r="C10643" s="5">
        <v>44268.322997685187</v>
      </c>
      <c r="D10643" s="4">
        <v>4071.7222256637901</v>
      </c>
      <c r="E10643" s="6">
        <v>34</v>
      </c>
      <c r="F10643" s="4">
        <v>16</v>
      </c>
      <c r="G10643" s="6">
        <v>-0.99994456768035889</v>
      </c>
      <c r="H10643" s="4">
        <v>1.1906723976135249</v>
      </c>
      <c r="I10643" s="6">
        <v>1.3028386268216621</v>
      </c>
      <c r="J10643" s="4">
        <v>1.1309825568780201</v>
      </c>
      <c r="K10643" s="6">
        <v>1.9622312472101839</v>
      </c>
      <c r="L10643" s="4">
        <v>1.4878666796483899</v>
      </c>
      <c r="M10643" s="6">
        <v>4.4885952956974506E-3</v>
      </c>
      <c r="N10643" s="4">
        <v>0</v>
      </c>
      <c r="O10643" s="6">
        <v>0</v>
      </c>
      <c r="P10643" s="4">
        <v>0</v>
      </c>
      <c r="Q10643" s="6">
        <v>0</v>
      </c>
      <c r="R10643" s="4">
        <v>18.889545440673832</v>
      </c>
      <c r="S10643">
        <f t="shared" si="166"/>
        <v>0.10068642571171305</v>
      </c>
    </row>
    <row r="10644" spans="1:19">
      <c r="A10644" s="3">
        <v>16822</v>
      </c>
      <c r="B10644" s="4">
        <v>139840.90170305441</v>
      </c>
      <c r="C10644" s="5">
        <v>44268.323171296302</v>
      </c>
      <c r="D10644" s="4">
        <v>4086.7295483828402</v>
      </c>
      <c r="E10644" s="6">
        <v>34</v>
      </c>
      <c r="F10644" s="4">
        <v>16</v>
      </c>
      <c r="G10644" s="6">
        <v>-0.99994456768035889</v>
      </c>
      <c r="H10644" s="4">
        <v>1.1885533332824709</v>
      </c>
      <c r="I10644" s="6">
        <v>1.3028386268216621</v>
      </c>
      <c r="J10644" s="4">
        <v>1.135151057515611</v>
      </c>
      <c r="K10644" s="6">
        <v>1.9622312472101839</v>
      </c>
      <c r="L10644" s="4">
        <v>1.4928249230977091</v>
      </c>
      <c r="M10644" s="6">
        <v>5.9706573374569416E-3</v>
      </c>
      <c r="N10644" s="4">
        <v>0</v>
      </c>
      <c r="O10644" s="6">
        <v>0</v>
      </c>
      <c r="P10644" s="4">
        <v>0</v>
      </c>
      <c r="Q10644" s="6">
        <v>0</v>
      </c>
      <c r="R10644" s="4">
        <v>18.739057540893551</v>
      </c>
      <c r="S10644">
        <f t="shared" si="166"/>
        <v>9.8244199318931788E-2</v>
      </c>
    </row>
    <row r="10645" spans="1:19">
      <c r="A10645" s="3">
        <v>16823</v>
      </c>
      <c r="B10645" s="4">
        <v>139855.90895392821</v>
      </c>
      <c r="C10645" s="5">
        <v>44268.323344907411</v>
      </c>
      <c r="D10645" s="4">
        <v>4101.7367996231787</v>
      </c>
      <c r="E10645" s="6">
        <v>34</v>
      </c>
      <c r="F10645" s="4">
        <v>16</v>
      </c>
      <c r="G10645" s="6">
        <v>-0.99991029500961304</v>
      </c>
      <c r="H10645" s="4">
        <v>1.186271190643311</v>
      </c>
      <c r="I10645" s="6">
        <v>1.3028386268216621</v>
      </c>
      <c r="J10645" s="4">
        <v>1.139319541352513</v>
      </c>
      <c r="K10645" s="6">
        <v>1.9622312472101839</v>
      </c>
      <c r="L10645" s="4">
        <v>1.4977742503772751</v>
      </c>
      <c r="M10645" s="6">
        <v>5.9644314460456371E-3</v>
      </c>
      <c r="N10645" s="4">
        <v>0</v>
      </c>
      <c r="O10645" s="6">
        <v>0</v>
      </c>
      <c r="P10645" s="4">
        <v>0</v>
      </c>
      <c r="Q10645" s="6">
        <v>0</v>
      </c>
      <c r="R10645" s="4">
        <v>18.889545440673832</v>
      </c>
      <c r="S10645">
        <f t="shared" si="166"/>
        <v>9.5801982769278635E-2</v>
      </c>
    </row>
    <row r="10646" spans="1:19">
      <c r="A10646" s="3">
        <v>16824</v>
      </c>
      <c r="B10646" s="4">
        <v>139870.91604791541</v>
      </c>
      <c r="C10646" s="5">
        <v>44268.323518518519</v>
      </c>
      <c r="D10646" s="4">
        <v>4116.7438932437954</v>
      </c>
      <c r="E10646" s="6">
        <v>34</v>
      </c>
      <c r="F10646" s="4">
        <v>16</v>
      </c>
      <c r="G10646" s="6">
        <v>-0.99994456768035889</v>
      </c>
      <c r="H10646" s="4">
        <v>1.1841520071029661</v>
      </c>
      <c r="I10646" s="6">
        <v>1.3028386268216621</v>
      </c>
      <c r="J10646" s="4">
        <v>1.143487986042383</v>
      </c>
      <c r="K10646" s="6">
        <v>1.9622312472101839</v>
      </c>
      <c r="L10646" s="4">
        <v>1.502714470021181</v>
      </c>
      <c r="M10646" s="6">
        <v>7.4579445645213127E-3</v>
      </c>
      <c r="N10646" s="4">
        <v>0</v>
      </c>
      <c r="O10646" s="6">
        <v>0</v>
      </c>
      <c r="P10646" s="4">
        <v>0</v>
      </c>
      <c r="Q10646" s="6">
        <v>0</v>
      </c>
      <c r="R10646" s="4">
        <v>18.889545440673832</v>
      </c>
      <c r="S10646">
        <f t="shared" si="166"/>
        <v>9.3359789154949982E-2</v>
      </c>
    </row>
    <row r="10647" spans="1:19">
      <c r="A10647" s="3">
        <v>16825</v>
      </c>
      <c r="B10647" s="4">
        <v>139885.92288128019</v>
      </c>
      <c r="C10647" s="5">
        <v>44268.323692129627</v>
      </c>
      <c r="D10647" s="4">
        <v>4131.7507266085913</v>
      </c>
      <c r="E10647" s="6">
        <v>34</v>
      </c>
      <c r="F10647" s="4">
        <v>16</v>
      </c>
      <c r="G10647" s="6">
        <v>-0.99997889995574951</v>
      </c>
      <c r="H10647" s="4">
        <v>1.18170690536499</v>
      </c>
      <c r="I10647" s="6">
        <v>1.3028386268216621</v>
      </c>
      <c r="J10647" s="4">
        <v>1.147656355627942</v>
      </c>
      <c r="K10647" s="6">
        <v>1.9622312472101839</v>
      </c>
      <c r="L10647" s="4">
        <v>1.507645392627682</v>
      </c>
      <c r="M10647" s="6">
        <v>5.9673627838492393E-3</v>
      </c>
      <c r="N10647" s="4">
        <v>0</v>
      </c>
      <c r="O10647" s="6">
        <v>0</v>
      </c>
      <c r="P10647" s="4">
        <v>0</v>
      </c>
      <c r="Q10647" s="6">
        <v>0</v>
      </c>
      <c r="R10647" s="4">
        <v>18.739057540893551</v>
      </c>
      <c r="S10647">
        <f t="shared" si="166"/>
        <v>9.091763954246912E-2</v>
      </c>
    </row>
    <row r="10648" spans="1:19">
      <c r="A10648" s="3">
        <v>16826</v>
      </c>
      <c r="B10648" s="4">
        <v>139900.93557809861</v>
      </c>
      <c r="C10648" s="5">
        <v>44268.323865740742</v>
      </c>
      <c r="D10648" s="4">
        <v>4146.7634237936136</v>
      </c>
      <c r="E10648" s="6">
        <v>34</v>
      </c>
      <c r="F10648" s="4">
        <v>16</v>
      </c>
      <c r="G10648" s="6">
        <v>-0.99994456768035889</v>
      </c>
      <c r="H10648" s="4">
        <v>1.1794247627258301</v>
      </c>
      <c r="I10648" s="6">
        <v>1.3028386268216621</v>
      </c>
      <c r="J10648" s="4">
        <v>1.1518263642332061</v>
      </c>
      <c r="K10648" s="6">
        <v>1.9622312472101839</v>
      </c>
      <c r="L10648" s="4">
        <v>1.5125685506940181</v>
      </c>
      <c r="M10648" s="6">
        <v>9.959186427295208E-3</v>
      </c>
      <c r="N10648" s="4">
        <v>0</v>
      </c>
      <c r="O10648" s="6">
        <v>0</v>
      </c>
      <c r="P10648" s="4">
        <v>0</v>
      </c>
      <c r="Q10648" s="6">
        <v>0</v>
      </c>
      <c r="R10648" s="4">
        <v>18.81430816650391</v>
      </c>
      <c r="S10648">
        <f t="shared" si="166"/>
        <v>8.847452966692726E-2</v>
      </c>
    </row>
    <row r="10649" spans="1:19">
      <c r="A10649" s="3">
        <v>16827</v>
      </c>
      <c r="B10649" s="4">
        <v>139915.9369402263</v>
      </c>
      <c r="C10649" s="5">
        <v>44268.32403935185</v>
      </c>
      <c r="D10649" s="4">
        <v>4161.764785554702</v>
      </c>
      <c r="E10649" s="6">
        <v>34</v>
      </c>
      <c r="F10649" s="4">
        <v>16</v>
      </c>
      <c r="G10649" s="6">
        <v>-0.99994456768035889</v>
      </c>
      <c r="H10649" s="4">
        <v>1.177142739295959</v>
      </c>
      <c r="I10649" s="6">
        <v>1.3028386268216621</v>
      </c>
      <c r="J10649" s="4">
        <v>1.155993227619756</v>
      </c>
      <c r="K10649" s="6">
        <v>1.9622312472101839</v>
      </c>
      <c r="L10649" s="4">
        <v>1.517478300707217</v>
      </c>
      <c r="M10649" s="6">
        <v>1.045340206474066E-2</v>
      </c>
      <c r="N10649" s="4">
        <v>0</v>
      </c>
      <c r="O10649" s="6">
        <v>0</v>
      </c>
      <c r="P10649" s="4">
        <v>0</v>
      </c>
      <c r="Q10649" s="6">
        <v>0</v>
      </c>
      <c r="R10649" s="4">
        <v>18.889545440673832</v>
      </c>
      <c r="S10649">
        <f t="shared" si="166"/>
        <v>8.6033262500988333E-2</v>
      </c>
    </row>
    <row r="10650" spans="1:19">
      <c r="A10650" s="3">
        <v>16828</v>
      </c>
      <c r="B10650" s="4">
        <v>139930.94434175521</v>
      </c>
      <c r="C10650" s="5">
        <v>44268.324212962973</v>
      </c>
      <c r="D10650" s="4">
        <v>4176.7721874501713</v>
      </c>
      <c r="E10650" s="6">
        <v>34</v>
      </c>
      <c r="F10650" s="4">
        <v>16</v>
      </c>
      <c r="G10650" s="6">
        <v>-0.99994456768035889</v>
      </c>
      <c r="H10650" s="4">
        <v>1.1746975183486941</v>
      </c>
      <c r="I10650" s="6">
        <v>1.3028386268216621</v>
      </c>
      <c r="J10650" s="4">
        <v>1.1601617662764561</v>
      </c>
      <c r="K10650" s="6">
        <v>1.9622312472101839</v>
      </c>
      <c r="L10650" s="4">
        <v>1.5223800716091349</v>
      </c>
      <c r="M10650" s="6">
        <v>1.1929412372410301E-2</v>
      </c>
      <c r="N10650" s="4">
        <v>0</v>
      </c>
      <c r="O10650" s="6">
        <v>0</v>
      </c>
      <c r="P10650" s="4">
        <v>0</v>
      </c>
      <c r="Q10650" s="6">
        <v>0</v>
      </c>
      <c r="R10650" s="4">
        <v>18.889545440673832</v>
      </c>
      <c r="S10650">
        <f t="shared" si="166"/>
        <v>8.3591013833706013E-2</v>
      </c>
    </row>
    <row r="10651" spans="1:19">
      <c r="A10651" s="3">
        <v>16829</v>
      </c>
      <c r="B10651" s="4">
        <v>139945.9514830283</v>
      </c>
      <c r="C10651" s="5">
        <v>44268.324386574073</v>
      </c>
      <c r="D10651" s="4">
        <v>4191.7793287232616</v>
      </c>
      <c r="E10651" s="6">
        <v>34</v>
      </c>
      <c r="F10651" s="4">
        <v>16</v>
      </c>
      <c r="G10651" s="6">
        <v>-0.99997889995574951</v>
      </c>
      <c r="H10651" s="4">
        <v>1.1719263792037959</v>
      </c>
      <c r="I10651" s="6">
        <v>1.3028386268216621</v>
      </c>
      <c r="J10651" s="4">
        <v>1.1643302235236981</v>
      </c>
      <c r="K10651" s="6">
        <v>1.9622312472101839</v>
      </c>
      <c r="L10651" s="4">
        <v>1.527271388879426</v>
      </c>
      <c r="M10651" s="6">
        <v>1.043472625315189E-2</v>
      </c>
      <c r="N10651" s="4">
        <v>0</v>
      </c>
      <c r="O10651" s="6">
        <v>0</v>
      </c>
      <c r="P10651" s="4">
        <v>0</v>
      </c>
      <c r="Q10651" s="6">
        <v>0</v>
      </c>
      <c r="R10651" s="4">
        <v>18.889545440673832</v>
      </c>
      <c r="S10651">
        <f t="shared" si="166"/>
        <v>8.1148812862308711E-2</v>
      </c>
    </row>
    <row r="10652" spans="1:19">
      <c r="A10652" s="3">
        <v>16830</v>
      </c>
      <c r="B10652" s="4">
        <v>139960.9583688108</v>
      </c>
      <c r="C10652" s="5">
        <v>44268.324560185189</v>
      </c>
      <c r="D10652" s="4">
        <v>4206.7862145057798</v>
      </c>
      <c r="E10652" s="6">
        <v>34</v>
      </c>
      <c r="F10652" s="4">
        <v>16</v>
      </c>
      <c r="G10652" s="6">
        <v>-0.99994456768035889</v>
      </c>
      <c r="H10652" s="4">
        <v>1.169318318367004</v>
      </c>
      <c r="I10652" s="6">
        <v>1.3028386268216621</v>
      </c>
      <c r="J10652" s="4">
        <v>1.1684986098529</v>
      </c>
      <c r="K10652" s="6">
        <v>1.9622312472101839</v>
      </c>
      <c r="L10652" s="4">
        <v>1.5321515948790541</v>
      </c>
      <c r="M10652" s="6">
        <v>1.0464014485478399E-2</v>
      </c>
      <c r="N10652" s="4">
        <v>0</v>
      </c>
      <c r="O10652" s="6">
        <v>0</v>
      </c>
      <c r="P10652" s="4">
        <v>0</v>
      </c>
      <c r="Q10652" s="6">
        <v>0</v>
      </c>
      <c r="R10652" s="4">
        <v>18.739057540893551</v>
      </c>
      <c r="S10652">
        <f t="shared" si="166"/>
        <v>7.8706653440121621E-2</v>
      </c>
    </row>
    <row r="10653" spans="1:19">
      <c r="A10653" s="3">
        <v>16831</v>
      </c>
      <c r="B10653" s="4">
        <v>139975.96565890621</v>
      </c>
      <c r="C10653" s="5">
        <v>44268.324733796297</v>
      </c>
      <c r="D10653" s="4">
        <v>4221.7935046012126</v>
      </c>
      <c r="E10653" s="6">
        <v>34</v>
      </c>
      <c r="F10653" s="4">
        <v>16</v>
      </c>
      <c r="G10653" s="6">
        <v>-0.99994456768035889</v>
      </c>
      <c r="H10653" s="4">
        <v>1.1665471792221069</v>
      </c>
      <c r="I10653" s="6">
        <v>1.3028386268216621</v>
      </c>
      <c r="J10653" s="4">
        <v>1.172667099448246</v>
      </c>
      <c r="K10653" s="6">
        <v>1.9622312472101839</v>
      </c>
      <c r="L10653" s="4">
        <v>1.537020596760247</v>
      </c>
      <c r="M10653" s="6">
        <v>8.9413709938526154E-3</v>
      </c>
      <c r="N10653" s="4">
        <v>0</v>
      </c>
      <c r="O10653" s="6">
        <v>0</v>
      </c>
      <c r="P10653" s="4">
        <v>0</v>
      </c>
      <c r="Q10653" s="6">
        <v>0</v>
      </c>
      <c r="R10653" s="4">
        <v>18.81430816650391</v>
      </c>
      <c r="S10653">
        <f t="shared" si="166"/>
        <v>7.6264433516731706E-2</v>
      </c>
    </row>
    <row r="10654" spans="1:19">
      <c r="A10654" s="3">
        <v>16832</v>
      </c>
      <c r="B10654" s="4">
        <v>139990.97231302439</v>
      </c>
      <c r="C10654" s="5">
        <v>44268.324907407397</v>
      </c>
      <c r="D10654" s="4">
        <v>4236.8001587193939</v>
      </c>
      <c r="E10654" s="6">
        <v>34</v>
      </c>
      <c r="F10654" s="4">
        <v>16</v>
      </c>
      <c r="G10654" s="6">
        <v>-0.99994456768035889</v>
      </c>
      <c r="H10654" s="4">
        <v>1.163776040077209</v>
      </c>
      <c r="I10654" s="6">
        <v>1.3028386268216621</v>
      </c>
      <c r="J10654" s="4">
        <v>1.17683541292757</v>
      </c>
      <c r="K10654" s="6">
        <v>1.9622312472101839</v>
      </c>
      <c r="L10654" s="4">
        <v>1.5418779381916341</v>
      </c>
      <c r="M10654" s="6">
        <v>7.4587948620319366E-3</v>
      </c>
      <c r="N10654" s="4">
        <v>0</v>
      </c>
      <c r="O10654" s="6">
        <v>0</v>
      </c>
      <c r="P10654" s="4">
        <v>0</v>
      </c>
      <c r="Q10654" s="6">
        <v>0</v>
      </c>
      <c r="R10654" s="4">
        <v>18.739057540893551</v>
      </c>
      <c r="S10654">
        <f t="shared" si="166"/>
        <v>7.3822316775573132E-2</v>
      </c>
    </row>
    <row r="10655" spans="1:19">
      <c r="A10655" s="3">
        <v>16833</v>
      </c>
      <c r="B10655" s="4">
        <v>140005.97970868839</v>
      </c>
      <c r="C10655" s="5">
        <v>44268.32508101852</v>
      </c>
      <c r="D10655" s="4">
        <v>4251.8075543833856</v>
      </c>
      <c r="E10655" s="6">
        <v>34</v>
      </c>
      <c r="F10655" s="4">
        <v>16</v>
      </c>
      <c r="G10655" s="6">
        <v>-0.99997889995574951</v>
      </c>
      <c r="H10655" s="4">
        <v>1.1605157852172849</v>
      </c>
      <c r="I10655" s="6">
        <v>1.3028386268216621</v>
      </c>
      <c r="J10655" s="4">
        <v>1.1810039384106601</v>
      </c>
      <c r="K10655" s="6">
        <v>1.9622312472101839</v>
      </c>
      <c r="L10655" s="4">
        <v>1.5467234949179109</v>
      </c>
      <c r="M10655" s="6">
        <v>2.981066238135099E-3</v>
      </c>
      <c r="N10655" s="4">
        <v>0</v>
      </c>
      <c r="O10655" s="6">
        <v>0</v>
      </c>
      <c r="P10655" s="4">
        <v>0</v>
      </c>
      <c r="Q10655" s="6">
        <v>0</v>
      </c>
      <c r="R10655" s="4">
        <v>18.81430816650391</v>
      </c>
      <c r="S10655">
        <f t="shared" si="166"/>
        <v>7.138007582639877E-2</v>
      </c>
    </row>
    <row r="10656" spans="1:19">
      <c r="A10656" s="3">
        <v>16834</v>
      </c>
      <c r="B10656" s="4">
        <v>140020.98684776211</v>
      </c>
      <c r="C10656" s="5">
        <v>44268.325254629628</v>
      </c>
      <c r="D10656" s="4">
        <v>4266.8146934571323</v>
      </c>
      <c r="E10656" s="6">
        <v>34</v>
      </c>
      <c r="F10656" s="4">
        <v>16</v>
      </c>
      <c r="G10656" s="6">
        <v>-0.99994456768035889</v>
      </c>
      <c r="H10656" s="4">
        <v>1.1574186086654661</v>
      </c>
      <c r="I10656" s="6">
        <v>1.3028386268216621</v>
      </c>
      <c r="J10656" s="4">
        <v>1.185172390091858</v>
      </c>
      <c r="K10656" s="6">
        <v>1.9622312472101839</v>
      </c>
      <c r="L10656" s="4">
        <v>1.5515567887556461</v>
      </c>
      <c r="M10656" s="6">
        <v>0</v>
      </c>
      <c r="N10656" s="4">
        <v>0</v>
      </c>
      <c r="O10656" s="6">
        <v>0</v>
      </c>
      <c r="P10656" s="4">
        <v>0</v>
      </c>
      <c r="Q10656" s="6">
        <v>0</v>
      </c>
      <c r="R10656" s="4">
        <v>18.739057540893551</v>
      </c>
      <c r="S10656">
        <f t="shared" si="166"/>
        <v>6.8937878116015663E-2</v>
      </c>
    </row>
    <row r="10657" spans="1:19">
      <c r="A10657" s="3">
        <v>16835</v>
      </c>
      <c r="B10657" s="4">
        <v>140035.99366169941</v>
      </c>
      <c r="C10657" s="5">
        <v>44268.325428240743</v>
      </c>
      <c r="D10657" s="4">
        <v>4281.8215070278238</v>
      </c>
      <c r="E10657" s="6">
        <v>34</v>
      </c>
      <c r="F10657" s="4">
        <v>16</v>
      </c>
      <c r="G10657" s="6">
        <v>-0.99994456768035889</v>
      </c>
      <c r="H10657" s="4">
        <v>1.154321432113647</v>
      </c>
      <c r="I10657" s="6">
        <v>1.3028386268216621</v>
      </c>
      <c r="J10657" s="4">
        <v>1.1893407457567</v>
      </c>
      <c r="K10657" s="6">
        <v>1.9622312472101839</v>
      </c>
      <c r="L10657" s="4">
        <v>1.5563770682404161</v>
      </c>
      <c r="M10657" s="6">
        <v>0</v>
      </c>
      <c r="N10657" s="4">
        <v>0</v>
      </c>
      <c r="O10657" s="6">
        <v>0</v>
      </c>
      <c r="P10657" s="4">
        <v>0</v>
      </c>
      <c r="Q10657" s="6">
        <v>0</v>
      </c>
      <c r="R10657" s="4">
        <v>18.739057540893551</v>
      </c>
      <c r="S10657">
        <f t="shared" si="166"/>
        <v>6.6495736659355195E-2</v>
      </c>
    </row>
    <row r="10658" spans="1:19">
      <c r="A10658" s="3">
        <v>16836</v>
      </c>
      <c r="B10658" s="4">
        <v>140051.0009580263</v>
      </c>
      <c r="C10658" s="5">
        <v>44268.325601851851</v>
      </c>
      <c r="D10658" s="4">
        <v>4296.8288033547342</v>
      </c>
      <c r="E10658" s="6">
        <v>34</v>
      </c>
      <c r="F10658" s="4">
        <v>16</v>
      </c>
      <c r="G10658" s="6">
        <v>-0.99994456768035889</v>
      </c>
      <c r="H10658" s="4">
        <v>1.150409340858459</v>
      </c>
      <c r="I10658" s="6">
        <v>1.3028386268216621</v>
      </c>
      <c r="J10658" s="4">
        <v>1.193509248804558</v>
      </c>
      <c r="K10658" s="6">
        <v>1.9622312472101839</v>
      </c>
      <c r="L10658" s="4">
        <v>1.561184459694074</v>
      </c>
      <c r="M10658" s="6">
        <v>-7.4362950399518013E-3</v>
      </c>
      <c r="N10658" s="4">
        <v>0</v>
      </c>
      <c r="O10658" s="6">
        <v>0</v>
      </c>
      <c r="P10658" s="4">
        <v>0</v>
      </c>
      <c r="Q10658" s="6">
        <v>0</v>
      </c>
      <c r="R10658" s="4">
        <v>18.739057540893551</v>
      </c>
      <c r="S10658">
        <f t="shared" si="166"/>
        <v>6.4053508854455182E-2</v>
      </c>
    </row>
    <row r="10659" spans="1:19">
      <c r="A10659" s="3">
        <v>16837</v>
      </c>
      <c r="B10659" s="4">
        <v>140066.00778992489</v>
      </c>
      <c r="C10659" s="5">
        <v>44268.325775462959</v>
      </c>
      <c r="D10659" s="4">
        <v>4311.8356352533001</v>
      </c>
      <c r="E10659" s="6">
        <v>34</v>
      </c>
      <c r="F10659" s="4">
        <v>16</v>
      </c>
      <c r="G10659" s="6">
        <v>-0.99997889995574951</v>
      </c>
      <c r="H10659" s="4">
        <v>1.146986126899719</v>
      </c>
      <c r="I10659" s="6">
        <v>1.3028386268216621</v>
      </c>
      <c r="J10659" s="4">
        <v>1.1976776108953819</v>
      </c>
      <c r="K10659" s="6">
        <v>1.9622312472101839</v>
      </c>
      <c r="L10659" s="4">
        <v>1.565978144136011</v>
      </c>
      <c r="M10659" s="6">
        <v>-1.042979676276445E-2</v>
      </c>
      <c r="N10659" s="4">
        <v>0</v>
      </c>
      <c r="O10659" s="6">
        <v>0</v>
      </c>
      <c r="P10659" s="4">
        <v>0</v>
      </c>
      <c r="Q10659" s="6">
        <v>0</v>
      </c>
      <c r="R10659" s="4">
        <v>18.739057540893551</v>
      </c>
      <c r="S10659">
        <f t="shared" si="166"/>
        <v>6.1611363632963156E-2</v>
      </c>
    </row>
    <row r="10660" spans="1:19">
      <c r="A10660" s="3">
        <v>16838</v>
      </c>
      <c r="B10660" s="4">
        <v>140081.01474791919</v>
      </c>
      <c r="C10660" s="5">
        <v>44268.325949074067</v>
      </c>
      <c r="D10660" s="4">
        <v>4326.8425932476448</v>
      </c>
      <c r="E10660" s="6">
        <v>34</v>
      </c>
      <c r="F10660" s="4">
        <v>16</v>
      </c>
      <c r="G10660" s="6">
        <v>-0.99994456768035889</v>
      </c>
      <c r="H10660" s="4">
        <v>1.1432368755340581</v>
      </c>
      <c r="I10660" s="6">
        <v>1.3028386268216621</v>
      </c>
      <c r="J10660" s="4">
        <v>1.2018460162916691</v>
      </c>
      <c r="K10660" s="6">
        <v>1.9622312472101839</v>
      </c>
      <c r="L10660" s="4">
        <v>1.570757453325033</v>
      </c>
      <c r="M10660" s="6">
        <v>-1.342725846916437E-2</v>
      </c>
      <c r="N10660" s="4">
        <v>0</v>
      </c>
      <c r="O10660" s="6">
        <v>0</v>
      </c>
      <c r="P10660" s="4">
        <v>0</v>
      </c>
      <c r="Q10660" s="6">
        <v>0</v>
      </c>
      <c r="R10660" s="4">
        <v>18.81430816650391</v>
      </c>
      <c r="S10660">
        <f t="shared" si="166"/>
        <v>5.9169193039819684E-2</v>
      </c>
    </row>
    <row r="10661" spans="1:19">
      <c r="A10661" s="3">
        <v>16839</v>
      </c>
      <c r="B10661" s="4">
        <v>140096.0222077308</v>
      </c>
      <c r="C10661" s="5">
        <v>44268.326122685183</v>
      </c>
      <c r="D10661" s="4">
        <v>4341.8500534257546</v>
      </c>
      <c r="E10661" s="6">
        <v>34</v>
      </c>
      <c r="F10661" s="4">
        <v>16</v>
      </c>
      <c r="G10661" s="6">
        <v>-0.99997889995574951</v>
      </c>
      <c r="H10661" s="4">
        <v>1.139487743377686</v>
      </c>
      <c r="I10661" s="6">
        <v>1.3028386268216621</v>
      </c>
      <c r="J10661" s="4">
        <v>1.2060145542308409</v>
      </c>
      <c r="K10661" s="6">
        <v>1.9622312472101839</v>
      </c>
      <c r="L10661" s="4">
        <v>1.5755220275563699</v>
      </c>
      <c r="M10661" s="6">
        <v>-1.640033163130283E-2</v>
      </c>
      <c r="N10661" s="4">
        <v>0</v>
      </c>
      <c r="O10661" s="6">
        <v>0</v>
      </c>
      <c r="P10661" s="4">
        <v>0</v>
      </c>
      <c r="Q10661" s="6">
        <v>0</v>
      </c>
      <c r="R10661" s="4">
        <v>18.81430816650391</v>
      </c>
      <c r="S10661">
        <f t="shared" si="166"/>
        <v>5.6726944792920279E-2</v>
      </c>
    </row>
    <row r="10662" spans="1:19">
      <c r="A10662" s="3">
        <v>16840</v>
      </c>
      <c r="B10662" s="4">
        <v>140111.02909901159</v>
      </c>
      <c r="C10662" s="5">
        <v>44268.326296296298</v>
      </c>
      <c r="D10662" s="4">
        <v>4356.8569447066347</v>
      </c>
      <c r="E10662" s="6">
        <v>34</v>
      </c>
      <c r="F10662" s="4">
        <v>16</v>
      </c>
      <c r="G10662" s="6">
        <v>-0.99994456768035889</v>
      </c>
      <c r="H10662" s="4">
        <v>1.1357384920120239</v>
      </c>
      <c r="I10662" s="6">
        <v>1.3028386268216621</v>
      </c>
      <c r="J10662" s="4">
        <v>1.2101829390351939</v>
      </c>
      <c r="K10662" s="6">
        <v>1.9622312472101839</v>
      </c>
      <c r="L10662" s="4">
        <v>1.5802704309443929</v>
      </c>
      <c r="M10662" s="6">
        <v>-1.644614152610302E-2</v>
      </c>
      <c r="N10662" s="4">
        <v>0</v>
      </c>
      <c r="O10662" s="6">
        <v>0</v>
      </c>
      <c r="P10662" s="4">
        <v>0</v>
      </c>
      <c r="Q10662" s="6">
        <v>0</v>
      </c>
      <c r="R10662" s="4">
        <v>18.96477127075195</v>
      </c>
      <c r="S10662">
        <f t="shared" si="166"/>
        <v>5.4284786264106273E-2</v>
      </c>
    </row>
    <row r="10663" spans="1:19">
      <c r="A10663" s="3">
        <v>16841</v>
      </c>
      <c r="B10663" s="4">
        <v>140126.03615634309</v>
      </c>
      <c r="C10663" s="5">
        <v>44268.326469907413</v>
      </c>
      <c r="D10663" s="4">
        <v>4371.8640020380599</v>
      </c>
      <c r="E10663" s="6">
        <v>34</v>
      </c>
      <c r="F10663" s="4">
        <v>16</v>
      </c>
      <c r="G10663" s="6">
        <v>-0.99994456768035889</v>
      </c>
      <c r="H10663" s="4">
        <v>1.13166332244873</v>
      </c>
      <c r="I10663" s="6">
        <v>1.3028386268216621</v>
      </c>
      <c r="J10663" s="4">
        <v>1.2143513694304069</v>
      </c>
      <c r="K10663" s="6">
        <v>1.9622312472101839</v>
      </c>
      <c r="L10663" s="4">
        <v>1.585002223282316</v>
      </c>
      <c r="M10663" s="6">
        <v>-1.94074921309948E-2</v>
      </c>
      <c r="N10663" s="4">
        <v>0</v>
      </c>
      <c r="O10663" s="6">
        <v>0</v>
      </c>
      <c r="P10663" s="4">
        <v>0</v>
      </c>
      <c r="Q10663" s="6">
        <v>0</v>
      </c>
      <c r="R10663" s="4">
        <v>18.93430137634277</v>
      </c>
      <c r="S10663">
        <f t="shared" si="166"/>
        <v>5.1842601024680662E-2</v>
      </c>
    </row>
    <row r="10664" spans="1:19">
      <c r="A10664" s="3">
        <v>16842</v>
      </c>
      <c r="B10664" s="4">
        <v>140141.0434196798</v>
      </c>
      <c r="C10664" s="5">
        <v>44268.326643518521</v>
      </c>
      <c r="D10664" s="4">
        <v>4386.8712653747953</v>
      </c>
      <c r="E10664" s="6">
        <v>34</v>
      </c>
      <c r="F10664" s="4">
        <v>16</v>
      </c>
      <c r="G10664" s="6">
        <v>-0.99991029500961304</v>
      </c>
      <c r="H10664" s="4">
        <v>1.1277511119842529</v>
      </c>
      <c r="I10664" s="6">
        <v>1.3028386268216621</v>
      </c>
      <c r="J10664" s="4">
        <v>1.218519864375128</v>
      </c>
      <c r="K10664" s="6">
        <v>1.9622312472101839</v>
      </c>
      <c r="L10664" s="4">
        <v>1.589716850162207</v>
      </c>
      <c r="M10664" s="6">
        <v>-1.6396041959524151E-2</v>
      </c>
      <c r="N10664" s="4">
        <v>0</v>
      </c>
      <c r="O10664" s="6">
        <v>0</v>
      </c>
      <c r="P10664" s="4">
        <v>0</v>
      </c>
      <c r="Q10664" s="6">
        <v>0</v>
      </c>
      <c r="R10664" s="4">
        <v>18.81430816650391</v>
      </c>
      <c r="S10664">
        <f t="shared" si="166"/>
        <v>4.9400377967217766E-2</v>
      </c>
    </row>
    <row r="10665" spans="1:19">
      <c r="A10665" s="3">
        <v>16843</v>
      </c>
      <c r="B10665" s="4">
        <v>140156.05012951471</v>
      </c>
      <c r="C10665" s="5">
        <v>44268.326817129629</v>
      </c>
      <c r="D10665" s="4">
        <v>4401.8779748431589</v>
      </c>
      <c r="E10665" s="6">
        <v>34</v>
      </c>
      <c r="F10665" s="4">
        <v>16</v>
      </c>
      <c r="G10665" s="6">
        <v>-0.99994456768035889</v>
      </c>
      <c r="H10665" s="4">
        <v>1.1231868267059331</v>
      </c>
      <c r="I10665" s="6">
        <v>1.3028386268216621</v>
      </c>
      <c r="J10665" s="4">
        <v>1.222688194757251</v>
      </c>
      <c r="K10665" s="6">
        <v>1.9622312472101839</v>
      </c>
      <c r="L10665" s="4">
        <v>1.5944129678753829</v>
      </c>
      <c r="M10665" s="6">
        <v>-1.792020350694656E-2</v>
      </c>
      <c r="N10665" s="4">
        <v>0</v>
      </c>
      <c r="O10665" s="6">
        <v>0</v>
      </c>
      <c r="P10665" s="4">
        <v>0</v>
      </c>
      <c r="Q10665" s="6">
        <v>0</v>
      </c>
      <c r="R10665" s="4">
        <v>18.81430816650391</v>
      </c>
      <c r="S10665">
        <f t="shared" si="166"/>
        <v>4.6958251323107193E-2</v>
      </c>
    </row>
    <row r="10666" spans="1:19">
      <c r="A10666" s="3">
        <v>16844</v>
      </c>
      <c r="B10666" s="4">
        <v>140171.05723449861</v>
      </c>
      <c r="C10666" s="5">
        <v>44268.326990740738</v>
      </c>
      <c r="D10666" s="4">
        <v>4416.8850798270578</v>
      </c>
      <c r="E10666" s="6">
        <v>34</v>
      </c>
      <c r="F10666" s="4">
        <v>16</v>
      </c>
      <c r="G10666" s="6">
        <v>-0.99994456768035889</v>
      </c>
      <c r="H10666" s="4">
        <v>1.1184595823287959</v>
      </c>
      <c r="I10666" s="6">
        <v>1.3028386268216621</v>
      </c>
      <c r="J10666" s="4">
        <v>1.2268566322008829</v>
      </c>
      <c r="K10666" s="6">
        <v>1.9622312472101839</v>
      </c>
      <c r="L10666" s="4">
        <v>1.59908978968117</v>
      </c>
      <c r="M10666" s="6">
        <v>-1.641088537871838E-2</v>
      </c>
      <c r="N10666" s="4">
        <v>0</v>
      </c>
      <c r="O10666" s="6">
        <v>0</v>
      </c>
      <c r="P10666" s="4">
        <v>0</v>
      </c>
      <c r="Q10666" s="6">
        <v>0</v>
      </c>
      <c r="R10666" s="4">
        <v>19.039985656738281</v>
      </c>
      <c r="S10666">
        <f t="shared" si="166"/>
        <v>4.4516061954178843E-2</v>
      </c>
    </row>
    <row r="10667" spans="1:19">
      <c r="A10667" s="3">
        <v>16845</v>
      </c>
      <c r="B10667" s="4">
        <v>140186.06452715999</v>
      </c>
      <c r="C10667" s="5">
        <v>44268.327164351853</v>
      </c>
      <c r="D10667" s="4">
        <v>4431.8923728549516</v>
      </c>
      <c r="E10667" s="6">
        <v>34</v>
      </c>
      <c r="F10667" s="4">
        <v>16</v>
      </c>
      <c r="G10667" s="6">
        <v>-0.99994456768035889</v>
      </c>
      <c r="H10667" s="4">
        <v>1.113569378852844</v>
      </c>
      <c r="I10667" s="6">
        <v>1.3028386268216621</v>
      </c>
      <c r="J10667" s="4">
        <v>1.2310251291406471</v>
      </c>
      <c r="K10667" s="6">
        <v>1.9622312472101839</v>
      </c>
      <c r="L10667" s="4">
        <v>1.603746144514326</v>
      </c>
      <c r="M10667" s="6">
        <v>-1.792983710765839E-2</v>
      </c>
      <c r="N10667" s="4">
        <v>0</v>
      </c>
      <c r="O10667" s="6">
        <v>0</v>
      </c>
      <c r="P10667" s="4">
        <v>0</v>
      </c>
      <c r="Q10667" s="6">
        <v>0</v>
      </c>
      <c r="R10667" s="4">
        <v>18.889545440673832</v>
      </c>
      <c r="S10667">
        <f t="shared" si="166"/>
        <v>4.2073837727867214E-2</v>
      </c>
    </row>
    <row r="10668" spans="1:19">
      <c r="A10668" s="3">
        <v>16846</v>
      </c>
      <c r="B10668" s="4">
        <v>140201.0716981242</v>
      </c>
      <c r="C10668" s="5">
        <v>44268.327337962961</v>
      </c>
      <c r="D10668" s="4">
        <v>4446.8995438191996</v>
      </c>
      <c r="E10668" s="6">
        <v>34</v>
      </c>
      <c r="F10668" s="4">
        <v>16</v>
      </c>
      <c r="G10668" s="6">
        <v>-0.99994456768035889</v>
      </c>
      <c r="H10668" s="4">
        <v>1.1083530187606809</v>
      </c>
      <c r="I10668" s="6">
        <v>1.3028386268216621</v>
      </c>
      <c r="J10668" s="4">
        <v>1.2351935973525441</v>
      </c>
      <c r="K10668" s="6">
        <v>1.9622312472101839</v>
      </c>
      <c r="L10668" s="4">
        <v>1.608380383246647</v>
      </c>
      <c r="M10668" s="6">
        <v>-1.3419469818472861E-2</v>
      </c>
      <c r="N10668" s="4">
        <v>0</v>
      </c>
      <c r="O10668" s="6">
        <v>0</v>
      </c>
      <c r="P10668" s="4">
        <v>0</v>
      </c>
      <c r="Q10668" s="6">
        <v>0</v>
      </c>
      <c r="R10668" s="4">
        <v>18.739057540893551</v>
      </c>
      <c r="S10668">
        <f t="shared" si="166"/>
        <v>3.9631630332536687E-2</v>
      </c>
    </row>
    <row r="10669" spans="1:19">
      <c r="A10669" s="3">
        <v>16847</v>
      </c>
      <c r="B10669" s="4">
        <v>140216.0787646196</v>
      </c>
      <c r="C10669" s="5">
        <v>44268.327511574083</v>
      </c>
      <c r="D10669" s="4">
        <v>4461.9066103145606</v>
      </c>
      <c r="E10669" s="6">
        <v>34</v>
      </c>
      <c r="F10669" s="4">
        <v>16</v>
      </c>
      <c r="G10669" s="6">
        <v>-0.99994456768035889</v>
      </c>
      <c r="H10669" s="4">
        <v>1.1026477813720701</v>
      </c>
      <c r="I10669" s="6">
        <v>1.3028386268216621</v>
      </c>
      <c r="J10669" s="4">
        <v>1.2393620323192991</v>
      </c>
      <c r="K10669" s="6">
        <v>1.9622312472101839</v>
      </c>
      <c r="L10669" s="4">
        <v>1.612990416974833</v>
      </c>
      <c r="M10669" s="6">
        <v>-1.3415917754173281E-2</v>
      </c>
      <c r="N10669" s="4">
        <v>0</v>
      </c>
      <c r="O10669" s="6">
        <v>0</v>
      </c>
      <c r="P10669" s="4">
        <v>0</v>
      </c>
      <c r="Q10669" s="6">
        <v>0</v>
      </c>
      <c r="R10669" s="4">
        <v>18.81430816650391</v>
      </c>
      <c r="S10669">
        <f t="shared" si="166"/>
        <v>3.7189442414752215E-2</v>
      </c>
    </row>
    <row r="10670" spans="1:19">
      <c r="A10670" s="3">
        <v>16848</v>
      </c>
      <c r="B10670" s="4">
        <v>140231.08582891559</v>
      </c>
      <c r="C10670" s="5">
        <v>44268.327685185177</v>
      </c>
      <c r="D10670" s="4">
        <v>4476.9136742440214</v>
      </c>
      <c r="E10670" s="6">
        <v>34</v>
      </c>
      <c r="F10670" s="4">
        <v>16</v>
      </c>
      <c r="G10670" s="6">
        <v>-0.99997889995574951</v>
      </c>
      <c r="H10670" s="4">
        <v>1.096616387367249</v>
      </c>
      <c r="I10670" s="6">
        <v>1.3028386268216621</v>
      </c>
      <c r="J10670" s="4">
        <v>1.2435304747479969</v>
      </c>
      <c r="K10670" s="6">
        <v>1.9622312472101839</v>
      </c>
      <c r="L10670" s="4">
        <v>1.6175754167637471</v>
      </c>
      <c r="M10670" s="6">
        <v>-1.0421729646623129E-2</v>
      </c>
      <c r="N10670" s="4">
        <v>0</v>
      </c>
      <c r="O10670" s="6">
        <v>0</v>
      </c>
      <c r="P10670" s="4">
        <v>0</v>
      </c>
      <c r="Q10670" s="6">
        <v>0</v>
      </c>
      <c r="R10670" s="4">
        <v>18.96477127075195</v>
      </c>
      <c r="S10670">
        <f t="shared" si="166"/>
        <v>3.4747250125191101E-2</v>
      </c>
    </row>
    <row r="10671" spans="1:19">
      <c r="A10671" s="3">
        <v>16849</v>
      </c>
      <c r="B10671" s="4">
        <v>140246.09276088429</v>
      </c>
      <c r="C10671" s="5">
        <v>44268.3278587963</v>
      </c>
      <c r="D10671" s="4">
        <v>4491.9206062127823</v>
      </c>
      <c r="E10671" s="6">
        <v>34</v>
      </c>
      <c r="F10671" s="4">
        <v>16</v>
      </c>
      <c r="G10671" s="6">
        <v>-0.99994456768035889</v>
      </c>
      <c r="H10671" s="4">
        <v>1.090096116065979</v>
      </c>
      <c r="I10671" s="6">
        <v>1.3028386268216621</v>
      </c>
      <c r="J10671" s="4">
        <v>1.2476988698815561</v>
      </c>
      <c r="K10671" s="6">
        <v>1.9622312472101839</v>
      </c>
      <c r="L10671" s="4">
        <v>1.622132450955684</v>
      </c>
      <c r="M10671" s="6">
        <v>-8.9361192658543587E-3</v>
      </c>
      <c r="N10671" s="4">
        <v>0</v>
      </c>
      <c r="O10671" s="6">
        <v>0</v>
      </c>
      <c r="P10671" s="4">
        <v>0</v>
      </c>
      <c r="Q10671" s="6">
        <v>0</v>
      </c>
      <c r="R10671" s="4">
        <v>18.889545440673832</v>
      </c>
      <c r="S10671">
        <f t="shared" si="166"/>
        <v>3.2305085544738363E-2</v>
      </c>
    </row>
    <row r="10672" spans="1:19">
      <c r="A10672" s="3">
        <v>16850</v>
      </c>
      <c r="B10672" s="4">
        <v>140260.0080208561</v>
      </c>
      <c r="C10672" s="5">
        <v>44268.328020833331</v>
      </c>
      <c r="D10672" s="4">
        <v>4505.8358665510787</v>
      </c>
      <c r="E10672" s="6">
        <v>34</v>
      </c>
      <c r="F10672" s="4">
        <v>16</v>
      </c>
      <c r="G10672" s="6">
        <v>-0.99994456768035889</v>
      </c>
      <c r="H10672" s="4">
        <v>1.0798265933990481</v>
      </c>
      <c r="I10672" s="6">
        <v>1.3028386268216621</v>
      </c>
      <c r="J10672" s="4">
        <v>1.251564028853285</v>
      </c>
      <c r="K10672" s="6">
        <v>1.9622312472101839</v>
      </c>
      <c r="L10672" s="4">
        <v>1.62633059284471</v>
      </c>
      <c r="M10672" s="6">
        <v>-2.6837490499019619E-2</v>
      </c>
      <c r="N10672" s="4">
        <v>0</v>
      </c>
      <c r="O10672" s="6">
        <v>0</v>
      </c>
      <c r="P10672" s="4">
        <v>0</v>
      </c>
      <c r="Q10672" s="6">
        <v>0</v>
      </c>
      <c r="R10672" s="4">
        <v>18.81430816650391</v>
      </c>
      <c r="S10672">
        <f t="shared" si="166"/>
        <v>3.004057989301151E-2</v>
      </c>
    </row>
    <row r="10673" spans="1:19">
      <c r="A10673" s="3">
        <v>16851</v>
      </c>
      <c r="B10673" s="4">
        <v>140275.01489674149</v>
      </c>
      <c r="C10673" s="5">
        <v>44268.328194444453</v>
      </c>
      <c r="D10673" s="4">
        <v>4520.8427420699863</v>
      </c>
      <c r="E10673" s="6">
        <v>34</v>
      </c>
      <c r="F10673" s="4">
        <v>16</v>
      </c>
      <c r="G10673" s="6">
        <v>-0.99994456768035889</v>
      </c>
      <c r="H10673" s="4">
        <v>1.07135009765625</v>
      </c>
      <c r="I10673" s="6">
        <v>1.3028386268216621</v>
      </c>
      <c r="J10673" s="4">
        <v>1.255732398962581</v>
      </c>
      <c r="K10673" s="6">
        <v>1.9622312472101839</v>
      </c>
      <c r="L10673" s="4">
        <v>1.6308260856183929</v>
      </c>
      <c r="M10673" s="6">
        <v>-3.2806482166051858E-2</v>
      </c>
      <c r="N10673" s="4">
        <v>0</v>
      </c>
      <c r="O10673" s="6">
        <v>0</v>
      </c>
      <c r="P10673" s="4">
        <v>0</v>
      </c>
      <c r="Q10673" s="6">
        <v>0</v>
      </c>
      <c r="R10673" s="4">
        <v>18.739057540893551</v>
      </c>
      <c r="S10673">
        <f t="shared" si="166"/>
        <v>2.7598429973685432E-2</v>
      </c>
    </row>
    <row r="10674" spans="1:19">
      <c r="A10674" s="3">
        <v>16852</v>
      </c>
      <c r="B10674" s="4">
        <v>140290.02220443171</v>
      </c>
      <c r="C10674" s="5">
        <v>44268.328368055547</v>
      </c>
      <c r="D10674" s="4">
        <v>4535.8500501267372</v>
      </c>
      <c r="E10674" s="6">
        <v>34</v>
      </c>
      <c r="F10674" s="4">
        <v>16</v>
      </c>
      <c r="G10674" s="6">
        <v>-0.99994456768035889</v>
      </c>
      <c r="H10674" s="4">
        <v>1.061895608901978</v>
      </c>
      <c r="I10674" s="6">
        <v>1.3028386268216621</v>
      </c>
      <c r="J10674" s="4">
        <v>1.2599009046556591</v>
      </c>
      <c r="K10674" s="6">
        <v>1.9622312472101839</v>
      </c>
      <c r="L10674" s="4">
        <v>1.635284485998634</v>
      </c>
      <c r="M10674" s="6">
        <v>-3.428981825709343E-2</v>
      </c>
      <c r="N10674" s="4">
        <v>0</v>
      </c>
      <c r="O10674" s="6">
        <v>0</v>
      </c>
      <c r="P10674" s="4">
        <v>0</v>
      </c>
      <c r="Q10674" s="6">
        <v>0</v>
      </c>
      <c r="R10674" s="4">
        <v>18.81430816650391</v>
      </c>
      <c r="S10674">
        <f t="shared" si="166"/>
        <v>2.5156200619013278E-2</v>
      </c>
    </row>
    <row r="10675" spans="1:19">
      <c r="A10675" s="3">
        <v>16853</v>
      </c>
      <c r="B10675" s="4">
        <v>140302.65781989091</v>
      </c>
      <c r="C10675" s="5">
        <v>44268.328518518523</v>
      </c>
      <c r="D10675" s="4">
        <v>4548.4856652193757</v>
      </c>
      <c r="E10675" s="6">
        <v>34</v>
      </c>
      <c r="F10675" s="4">
        <v>16</v>
      </c>
      <c r="G10675" s="6">
        <v>-0.99994456768035889</v>
      </c>
      <c r="H10675" s="4">
        <v>1.0516260862350459</v>
      </c>
      <c r="I10675" s="6">
        <v>1.3028386268216621</v>
      </c>
      <c r="J10675" s="4">
        <v>1.263410635098952</v>
      </c>
      <c r="K10675" s="6">
        <v>1.9622312472101839</v>
      </c>
      <c r="L10675" s="4">
        <v>1.63900529820532</v>
      </c>
      <c r="M10675" s="6">
        <v>-4.7711700201034553E-2</v>
      </c>
      <c r="N10675" s="4">
        <v>0</v>
      </c>
      <c r="O10675" s="6">
        <v>0</v>
      </c>
      <c r="P10675" s="4">
        <v>0</v>
      </c>
      <c r="Q10675" s="6">
        <v>0</v>
      </c>
      <c r="R10675" s="4">
        <v>18.85906982421875</v>
      </c>
      <c r="S10675">
        <f t="shared" si="166"/>
        <v>2.3099932174944701E-2</v>
      </c>
    </row>
    <row r="10676" spans="1:19">
      <c r="A10676" s="3">
        <v>16854</v>
      </c>
      <c r="B10676" s="4">
        <v>140314.65436032129</v>
      </c>
      <c r="C10676" s="5">
        <v>44268.328657407408</v>
      </c>
      <c r="D10676" s="4">
        <v>4560.4822060163078</v>
      </c>
      <c r="E10676" s="6">
        <v>34</v>
      </c>
      <c r="F10676" s="4">
        <v>16</v>
      </c>
      <c r="G10676" s="6">
        <v>-0.99991029500961304</v>
      </c>
      <c r="H10676" s="4">
        <v>1.0415195226669309</v>
      </c>
      <c r="I10676" s="6">
        <v>1.3028386268216621</v>
      </c>
      <c r="J10676" s="4">
        <v>1.2667428597580861</v>
      </c>
      <c r="K10676" s="6">
        <v>1.9622312472101839</v>
      </c>
      <c r="L10676" s="4">
        <v>1.642506104784228</v>
      </c>
      <c r="M10676" s="6">
        <v>-5.0774578005075448E-2</v>
      </c>
      <c r="N10676" s="4">
        <v>0</v>
      </c>
      <c r="O10676" s="6">
        <v>0</v>
      </c>
      <c r="P10676" s="4">
        <v>0</v>
      </c>
      <c r="Q10676" s="6">
        <v>0</v>
      </c>
      <c r="R10676" s="4">
        <v>18.889545440673832</v>
      </c>
      <c r="S10676">
        <f t="shared" si="166"/>
        <v>2.1147660191146472E-2</v>
      </c>
    </row>
    <row r="10677" spans="1:19">
      <c r="A10677" s="3">
        <v>16855</v>
      </c>
      <c r="B10677" s="4">
        <v>140325.49597376079</v>
      </c>
      <c r="C10677" s="5">
        <v>44268.328773148147</v>
      </c>
      <c r="D10677" s="4">
        <v>4571.3238194557716</v>
      </c>
      <c r="E10677" s="6">
        <v>34</v>
      </c>
      <c r="F10677" s="4">
        <v>16</v>
      </c>
      <c r="G10677" s="6">
        <v>-0.99994456768035889</v>
      </c>
      <c r="H10677" s="4">
        <v>1.0307610034942629</v>
      </c>
      <c r="I10677" s="6">
        <v>1.3028386268216621</v>
      </c>
      <c r="J10677" s="4">
        <v>1.2697542758793301</v>
      </c>
      <c r="K10677" s="6">
        <v>1.9622312472101839</v>
      </c>
      <c r="L10677" s="4">
        <v>1.645639808655895</v>
      </c>
      <c r="M10677" s="6">
        <v>-5.0770144909620292E-2</v>
      </c>
      <c r="N10677" s="4">
        <v>0</v>
      </c>
      <c r="O10677" s="6">
        <v>0</v>
      </c>
      <c r="P10677" s="4">
        <v>0</v>
      </c>
      <c r="Q10677" s="6">
        <v>0</v>
      </c>
      <c r="R10677" s="4">
        <v>18.889545440673832</v>
      </c>
      <c r="S10677">
        <f t="shared" si="166"/>
        <v>1.9383342377535796E-2</v>
      </c>
    </row>
    <row r="10678" spans="1:19">
      <c r="A10678" s="3">
        <v>16856</v>
      </c>
      <c r="B10678" s="4">
        <v>140335.1058059324</v>
      </c>
      <c r="C10678" s="5">
        <v>44268.328888888893</v>
      </c>
      <c r="D10678" s="4">
        <v>4580.9336512608661</v>
      </c>
      <c r="E10678" s="6">
        <v>34</v>
      </c>
      <c r="F10678" s="4">
        <v>16</v>
      </c>
      <c r="G10678" s="6">
        <v>-0.99994456768035889</v>
      </c>
      <c r="H10678" s="4">
        <v>1.0203284025192261</v>
      </c>
      <c r="I10678" s="6">
        <v>1.3028386268216621</v>
      </c>
      <c r="J10678" s="4">
        <v>1.2724235440865579</v>
      </c>
      <c r="K10678" s="6">
        <v>1.9622312472101839</v>
      </c>
      <c r="L10678" s="4">
        <v>1.648390797399633</v>
      </c>
      <c r="M10678" s="6">
        <v>-6.2630400061607361E-2</v>
      </c>
      <c r="N10678" s="4">
        <v>0</v>
      </c>
      <c r="O10678" s="6">
        <v>0</v>
      </c>
      <c r="P10678" s="4">
        <v>0</v>
      </c>
      <c r="Q10678" s="6">
        <v>0</v>
      </c>
      <c r="R10678" s="4">
        <v>18.96477127075195</v>
      </c>
      <c r="S10678">
        <f t="shared" si="166"/>
        <v>1.781948097223417E-2</v>
      </c>
    </row>
    <row r="10679" spans="1:19">
      <c r="A10679" s="3">
        <v>16857</v>
      </c>
      <c r="B10679" s="4">
        <v>140342.92092569589</v>
      </c>
      <c r="C10679" s="5">
        <v>44268.328981481478</v>
      </c>
      <c r="D10679" s="4">
        <v>4588.7487710243631</v>
      </c>
      <c r="E10679" s="6">
        <v>34</v>
      </c>
      <c r="F10679" s="4">
        <v>16</v>
      </c>
      <c r="G10679" s="6">
        <v>-0.99997889995574951</v>
      </c>
      <c r="H10679" s="4">
        <v>1.0102218389511111</v>
      </c>
      <c r="I10679" s="6">
        <v>1.3028386268216621</v>
      </c>
      <c r="J10679" s="4">
        <v>1.274594312237495</v>
      </c>
      <c r="K10679" s="6">
        <v>1.9622312472101839</v>
      </c>
      <c r="L10679" s="4">
        <v>1.6506068192443819</v>
      </c>
      <c r="M10679" s="6">
        <v>-4.9374513328075409E-2</v>
      </c>
      <c r="N10679" s="4">
        <v>0</v>
      </c>
      <c r="O10679" s="6">
        <v>0</v>
      </c>
      <c r="P10679" s="4">
        <v>0</v>
      </c>
      <c r="Q10679" s="6">
        <v>0</v>
      </c>
      <c r="R10679" s="4">
        <v>19.039985656738281</v>
      </c>
      <c r="S10679">
        <f t="shared" si="166"/>
        <v>1.6547679014710319E-2</v>
      </c>
    </row>
    <row r="10680" spans="1:19">
      <c r="A10680" s="3">
        <v>16858</v>
      </c>
      <c r="B10680" s="4">
        <v>140350.11263856411</v>
      </c>
      <c r="C10680" s="5">
        <v>44268.329062500001</v>
      </c>
      <c r="D10680" s="4">
        <v>4595.9404838925466</v>
      </c>
      <c r="E10680" s="6">
        <v>34</v>
      </c>
      <c r="F10680" s="4">
        <v>16</v>
      </c>
      <c r="G10680" s="6">
        <v>-0.99994456768035889</v>
      </c>
      <c r="H10680" s="4">
        <v>0.99978935718536377</v>
      </c>
      <c r="I10680" s="6">
        <v>1.3028386268216621</v>
      </c>
      <c r="J10680" s="4">
        <v>1.2765919239549399</v>
      </c>
      <c r="K10680" s="6">
        <v>1.9622312472101839</v>
      </c>
      <c r="L10680" s="4">
        <v>1.652627444593306</v>
      </c>
      <c r="M10680" s="6">
        <v>-8.2071512937545776E-2</v>
      </c>
      <c r="N10680" s="4">
        <v>0</v>
      </c>
      <c r="O10680" s="6">
        <v>0</v>
      </c>
      <c r="P10680" s="4">
        <v>0</v>
      </c>
      <c r="Q10680" s="6">
        <v>0</v>
      </c>
      <c r="R10680" s="4">
        <v>19.11518669128418</v>
      </c>
      <c r="S10680">
        <f t="shared" si="166"/>
        <v>1.5377325335289354E-2</v>
      </c>
    </row>
    <row r="10681" spans="1:19">
      <c r="A10681" s="3">
        <v>16876</v>
      </c>
      <c r="B10681" s="4">
        <v>140410.14431939181</v>
      </c>
      <c r="C10681" s="5">
        <v>44268.329768518517</v>
      </c>
      <c r="D10681" s="4">
        <v>2.9324599490000002E-6</v>
      </c>
      <c r="E10681" s="6">
        <v>32</v>
      </c>
      <c r="F10681" s="4">
        <v>17</v>
      </c>
      <c r="G10681" s="6">
        <v>1.000044584274292</v>
      </c>
      <c r="H10681" s="4">
        <v>1.3967152833938601</v>
      </c>
      <c r="I10681" s="6">
        <v>8.1460900000000004E-10</v>
      </c>
      <c r="J10681" s="4">
        <v>0</v>
      </c>
      <c r="K10681" s="6">
        <v>1.1377759999999999E-9</v>
      </c>
      <c r="L10681" s="4">
        <v>0</v>
      </c>
      <c r="M10681" s="6">
        <v>0</v>
      </c>
      <c r="N10681" s="4">
        <v>0</v>
      </c>
      <c r="O10681" s="6">
        <v>0</v>
      </c>
      <c r="P10681" s="4">
        <v>0</v>
      </c>
      <c r="Q10681" s="6">
        <v>0</v>
      </c>
      <c r="R10681" s="4">
        <v>19.039985656738281</v>
      </c>
      <c r="S10681">
        <f t="shared" si="166"/>
        <v>4.7726023636808578E-10</v>
      </c>
    </row>
    <row r="10682" spans="1:19">
      <c r="A10682" s="3">
        <v>16877</v>
      </c>
      <c r="B10682" s="4">
        <v>140425.1513704918</v>
      </c>
      <c r="C10682" s="5">
        <v>44268.329942129632</v>
      </c>
      <c r="D10682" s="4">
        <v>15.00705439896484</v>
      </c>
      <c r="E10682" s="6">
        <v>32</v>
      </c>
      <c r="F10682" s="4">
        <v>17</v>
      </c>
      <c r="G10682" s="6">
        <v>1.0001816749572749</v>
      </c>
      <c r="H10682" s="4">
        <v>1.4048657417297361</v>
      </c>
      <c r="I10682" s="6">
        <v>4.1693137714760003E-3</v>
      </c>
      <c r="J10682" s="4">
        <v>0</v>
      </c>
      <c r="K10682" s="6">
        <v>5.8491118271880001E-3</v>
      </c>
      <c r="L10682" s="4">
        <v>0</v>
      </c>
      <c r="M10682" s="6">
        <v>0</v>
      </c>
      <c r="N10682" s="4">
        <v>0</v>
      </c>
      <c r="O10682" s="6">
        <v>0</v>
      </c>
      <c r="P10682" s="4">
        <v>0</v>
      </c>
      <c r="Q10682" s="6">
        <v>0</v>
      </c>
      <c r="R10682" s="4">
        <v>18.739057540893551</v>
      </c>
      <c r="S10682">
        <f t="shared" si="166"/>
        <v>2.4427027887825334E-3</v>
      </c>
    </row>
    <row r="10683" spans="1:19">
      <c r="A10683" s="3">
        <v>16878</v>
      </c>
      <c r="B10683" s="4">
        <v>140440.15817306569</v>
      </c>
      <c r="C10683" s="5">
        <v>44268.33011574074</v>
      </c>
      <c r="D10683" s="4">
        <v>30.01385660637407</v>
      </c>
      <c r="E10683" s="6">
        <v>32</v>
      </c>
      <c r="F10683" s="4">
        <v>17</v>
      </c>
      <c r="G10683" s="6">
        <v>1.0001816749572749</v>
      </c>
      <c r="H10683" s="4">
        <v>1.4053547382354741</v>
      </c>
      <c r="I10683" s="6">
        <v>8.3385776283419998E-3</v>
      </c>
      <c r="J10683" s="4">
        <v>0</v>
      </c>
      <c r="K10683" s="6">
        <v>1.170771299323E-2</v>
      </c>
      <c r="L10683" s="4">
        <v>0</v>
      </c>
      <c r="M10683" s="6">
        <v>-1.307036494836211E-3</v>
      </c>
      <c r="N10683" s="4">
        <v>0</v>
      </c>
      <c r="O10683" s="6">
        <v>0</v>
      </c>
      <c r="P10683" s="4">
        <v>0</v>
      </c>
      <c r="Q10683" s="6">
        <v>0</v>
      </c>
      <c r="R10683" s="4">
        <v>18.739057540893551</v>
      </c>
      <c r="S10683">
        <f t="shared" si="166"/>
        <v>4.8853763337701091E-3</v>
      </c>
    </row>
    <row r="10684" spans="1:19">
      <c r="A10684" s="3">
        <v>16879</v>
      </c>
      <c r="B10684" s="4">
        <v>140455.1654822221</v>
      </c>
      <c r="C10684" s="5">
        <v>44268.330289351848</v>
      </c>
      <c r="D10684" s="4">
        <v>45.021166129354476</v>
      </c>
      <c r="E10684" s="6">
        <v>32</v>
      </c>
      <c r="F10684" s="4">
        <v>17</v>
      </c>
      <c r="G10684" s="6">
        <v>1.0001816749572749</v>
      </c>
      <c r="H10684" s="4">
        <v>1.40551769733429</v>
      </c>
      <c r="I10684" s="6">
        <v>1.2507991134547E-2</v>
      </c>
      <c r="J10684" s="4">
        <v>0</v>
      </c>
      <c r="K10684" s="6">
        <v>1.7568636573667001E-2</v>
      </c>
      <c r="L10684" s="4">
        <v>0</v>
      </c>
      <c r="M10684" s="6">
        <v>-1.4913880731910469E-3</v>
      </c>
      <c r="N10684" s="4">
        <v>0</v>
      </c>
      <c r="O10684" s="6">
        <v>0</v>
      </c>
      <c r="P10684" s="4">
        <v>0</v>
      </c>
      <c r="Q10684" s="6">
        <v>0</v>
      </c>
      <c r="R10684" s="4">
        <v>18.96477127075195</v>
      </c>
      <c r="S10684">
        <f t="shared" si="166"/>
        <v>7.3281375547825057E-3</v>
      </c>
    </row>
    <row r="10685" spans="1:19">
      <c r="A10685" s="3">
        <v>16880</v>
      </c>
      <c r="B10685" s="4">
        <v>140470.17249666629</v>
      </c>
      <c r="C10685" s="5">
        <v>44268.330462962957</v>
      </c>
      <c r="D10685" s="4">
        <v>60.028180573552511</v>
      </c>
      <c r="E10685" s="6">
        <v>32</v>
      </c>
      <c r="F10685" s="4">
        <v>17</v>
      </c>
      <c r="G10685" s="6">
        <v>1.0001474618911741</v>
      </c>
      <c r="H10685" s="4">
        <v>1.40551769733429</v>
      </c>
      <c r="I10685" s="6">
        <v>1.6677331381056999E-2</v>
      </c>
      <c r="J10685" s="4">
        <v>0</v>
      </c>
      <c r="K10685" s="6">
        <v>2.3429956477678999E-2</v>
      </c>
      <c r="L10685" s="4">
        <v>0</v>
      </c>
      <c r="M10685" s="6">
        <v>-1.4976939419284461E-3</v>
      </c>
      <c r="N10685" s="4">
        <v>0</v>
      </c>
      <c r="O10685" s="6">
        <v>0</v>
      </c>
      <c r="P10685" s="4">
        <v>0</v>
      </c>
      <c r="Q10685" s="6">
        <v>0</v>
      </c>
      <c r="R10685" s="4">
        <v>18.81430816650391</v>
      </c>
      <c r="S10685">
        <f t="shared" si="166"/>
        <v>9.7708558546642094E-3</v>
      </c>
    </row>
    <row r="10686" spans="1:19">
      <c r="A10686" s="3">
        <v>16881</v>
      </c>
      <c r="B10686" s="4">
        <v>140485.17967899391</v>
      </c>
      <c r="C10686" s="5">
        <v>44268.330636574072</v>
      </c>
      <c r="D10686" s="4">
        <v>75.035362901082621</v>
      </c>
      <c r="E10686" s="6">
        <v>32</v>
      </c>
      <c r="F10686" s="4">
        <v>17</v>
      </c>
      <c r="G10686" s="6">
        <v>1.0001816749572749</v>
      </c>
      <c r="H10686" s="4">
        <v>1.4061697721481321</v>
      </c>
      <c r="I10686" s="6">
        <v>2.0846724726318999E-2</v>
      </c>
      <c r="J10686" s="4">
        <v>0</v>
      </c>
      <c r="K10686" s="6">
        <v>2.9292264821765002E-2</v>
      </c>
      <c r="L10686" s="4">
        <v>0</v>
      </c>
      <c r="M10686" s="6">
        <v>-1.4955140650272369E-3</v>
      </c>
      <c r="N10686" s="4">
        <v>0</v>
      </c>
      <c r="O10686" s="6">
        <v>0</v>
      </c>
      <c r="P10686" s="4">
        <v>0</v>
      </c>
      <c r="Q10686" s="6">
        <v>0</v>
      </c>
      <c r="R10686" s="4">
        <v>18.739057540893551</v>
      </c>
      <c r="S10686">
        <f t="shared" si="166"/>
        <v>1.2213605263854711E-2</v>
      </c>
    </row>
    <row r="10687" spans="1:19">
      <c r="A10687" s="3">
        <v>16882</v>
      </c>
      <c r="B10687" s="4">
        <v>140500.18792470469</v>
      </c>
      <c r="C10687" s="5">
        <v>44268.330810185187</v>
      </c>
      <c r="D10687" s="4">
        <v>90.04360861190176</v>
      </c>
      <c r="E10687" s="6">
        <v>32</v>
      </c>
      <c r="F10687" s="4">
        <v>17</v>
      </c>
      <c r="G10687" s="6">
        <v>1.0001816749572749</v>
      </c>
      <c r="H10687" s="4">
        <v>1.4077998399734499</v>
      </c>
      <c r="I10687" s="6">
        <v>2.5016421635386001E-2</v>
      </c>
      <c r="J10687" s="4">
        <v>0</v>
      </c>
      <c r="K10687" s="6">
        <v>3.5159898649468002E-2</v>
      </c>
      <c r="L10687" s="4">
        <v>0</v>
      </c>
      <c r="M10687" s="6">
        <v>0</v>
      </c>
      <c r="N10687" s="4">
        <v>0</v>
      </c>
      <c r="O10687" s="6">
        <v>0</v>
      </c>
      <c r="P10687" s="4">
        <v>0</v>
      </c>
      <c r="Q10687" s="6">
        <v>0</v>
      </c>
      <c r="R10687" s="4">
        <v>18.81430816650391</v>
      </c>
      <c r="S10687">
        <f t="shared" si="166"/>
        <v>1.4656532523932361E-2</v>
      </c>
    </row>
    <row r="10688" spans="1:19">
      <c r="A10688" s="3">
        <v>16883</v>
      </c>
      <c r="B10688" s="4">
        <v>140515.19500329651</v>
      </c>
      <c r="C10688" s="5">
        <v>44268.330983796302</v>
      </c>
      <c r="D10688" s="4">
        <v>105.0506868371037</v>
      </c>
      <c r="E10688" s="6">
        <v>32</v>
      </c>
      <c r="F10688" s="4">
        <v>17</v>
      </c>
      <c r="G10688" s="6">
        <v>1.0001816749572749</v>
      </c>
      <c r="H10688" s="4">
        <v>1.409103989601135</v>
      </c>
      <c r="I10688" s="6">
        <v>2.9185783600694001E-2</v>
      </c>
      <c r="J10688" s="4">
        <v>0</v>
      </c>
      <c r="K10688" s="6">
        <v>4.1032900898756997E-2</v>
      </c>
      <c r="L10688" s="4">
        <v>0</v>
      </c>
      <c r="M10688" s="6">
        <v>-1.477985642850399E-3</v>
      </c>
      <c r="N10688" s="4">
        <v>0</v>
      </c>
      <c r="O10688" s="6">
        <v>0</v>
      </c>
      <c r="P10688" s="4">
        <v>0</v>
      </c>
      <c r="Q10688" s="6">
        <v>0</v>
      </c>
      <c r="R10688" s="4">
        <v>18.889545440673832</v>
      </c>
      <c r="S10688">
        <f t="shared" si="166"/>
        <v>1.7099263548346531E-2</v>
      </c>
    </row>
    <row r="10689" spans="1:19">
      <c r="A10689" s="3">
        <v>16884</v>
      </c>
      <c r="B10689" s="4">
        <v>140530.20107275539</v>
      </c>
      <c r="C10689" s="5">
        <v>44268.331157407411</v>
      </c>
      <c r="D10689" s="4">
        <v>120.05675666264059</v>
      </c>
      <c r="E10689" s="6">
        <v>32</v>
      </c>
      <c r="F10689" s="4">
        <v>17</v>
      </c>
      <c r="G10689" s="6">
        <v>1.000216007232666</v>
      </c>
      <c r="H10689" s="4">
        <v>1.410244941711426</v>
      </c>
      <c r="I10689" s="6">
        <v>3.3354875423322002E-2</v>
      </c>
      <c r="J10689" s="4">
        <v>0</v>
      </c>
      <c r="K10689" s="6">
        <v>4.6910723166600998E-2</v>
      </c>
      <c r="L10689" s="4">
        <v>0</v>
      </c>
      <c r="M10689" s="6">
        <v>0</v>
      </c>
      <c r="N10689" s="4">
        <v>0</v>
      </c>
      <c r="O10689" s="6">
        <v>0</v>
      </c>
      <c r="P10689" s="4">
        <v>0</v>
      </c>
      <c r="Q10689" s="6">
        <v>0</v>
      </c>
      <c r="R10689" s="4">
        <v>18.81430816650391</v>
      </c>
      <c r="S10689">
        <f t="shared" si="166"/>
        <v>1.9541836302523926E-2</v>
      </c>
    </row>
    <row r="10690" spans="1:19">
      <c r="A10690" s="3">
        <v>16885</v>
      </c>
      <c r="B10690" s="4">
        <v>140545.2079512068</v>
      </c>
      <c r="C10690" s="5">
        <v>44268.331331018519</v>
      </c>
      <c r="D10690" s="4">
        <v>135.06363511400849</v>
      </c>
      <c r="E10690" s="6">
        <v>32</v>
      </c>
      <c r="F10690" s="4">
        <v>17</v>
      </c>
      <c r="G10690" s="6">
        <v>1.0001816749572749</v>
      </c>
      <c r="H10690" s="4">
        <v>1.4112230539321899</v>
      </c>
      <c r="I10690" s="6">
        <v>3.7524191991636001E-2</v>
      </c>
      <c r="J10690" s="4">
        <v>0</v>
      </c>
      <c r="K10690" s="6">
        <v>5.2792947659167998E-2</v>
      </c>
      <c r="L10690" s="4">
        <v>0</v>
      </c>
      <c r="M10690" s="6">
        <v>0</v>
      </c>
      <c r="N10690" s="4">
        <v>0</v>
      </c>
      <c r="O10690" s="6">
        <v>0</v>
      </c>
      <c r="P10690" s="4">
        <v>0</v>
      </c>
      <c r="Q10690" s="6">
        <v>0</v>
      </c>
      <c r="R10690" s="4">
        <v>18.81430816650391</v>
      </c>
      <c r="S10690">
        <f t="shared" si="166"/>
        <v>2.1984540729908002E-2</v>
      </c>
    </row>
    <row r="10691" spans="1:19">
      <c r="A10691" s="3">
        <v>16886</v>
      </c>
      <c r="B10691" s="4">
        <v>140560.21477614081</v>
      </c>
      <c r="C10691" s="5">
        <v>44268.331504629627</v>
      </c>
      <c r="D10691" s="4">
        <v>150.07046004798241</v>
      </c>
      <c r="E10691" s="6">
        <v>32</v>
      </c>
      <c r="F10691" s="4">
        <v>17</v>
      </c>
      <c r="G10691" s="6">
        <v>1.0001816749572749</v>
      </c>
      <c r="H10691" s="4">
        <v>1.41236412525177</v>
      </c>
      <c r="I10691" s="6">
        <v>4.1693499547529003E-2</v>
      </c>
      <c r="J10691" s="4">
        <v>0</v>
      </c>
      <c r="K10691" s="6">
        <v>5.8679258909315003E-2</v>
      </c>
      <c r="L10691" s="4">
        <v>0</v>
      </c>
      <c r="M10691" s="6">
        <v>1.4964949805289509E-3</v>
      </c>
      <c r="N10691" s="4">
        <v>0</v>
      </c>
      <c r="O10691" s="6">
        <v>0</v>
      </c>
      <c r="P10691" s="4">
        <v>0</v>
      </c>
      <c r="Q10691" s="6">
        <v>0</v>
      </c>
      <c r="R10691" s="4">
        <v>18.81430816650391</v>
      </c>
      <c r="S10691">
        <f t="shared" ref="S10691:S10754" si="167">(I10691-J10691)/1.70684448006629</f>
        <v>2.4427239877126777E-2</v>
      </c>
    </row>
    <row r="10692" spans="1:19">
      <c r="A10692" s="3">
        <v>16887</v>
      </c>
      <c r="B10692" s="4">
        <v>140575.2221281844</v>
      </c>
      <c r="C10692" s="5">
        <v>44268.331678240742</v>
      </c>
      <c r="D10692" s="4">
        <v>165.07781209163201</v>
      </c>
      <c r="E10692" s="6">
        <v>32</v>
      </c>
      <c r="F10692" s="4">
        <v>17</v>
      </c>
      <c r="G10692" s="6">
        <v>1.0001474618911741</v>
      </c>
      <c r="H10692" s="4">
        <v>1.4133421182632451</v>
      </c>
      <c r="I10692" s="6">
        <v>4.5862953969579998E-2</v>
      </c>
      <c r="J10692" s="4">
        <v>0</v>
      </c>
      <c r="K10692" s="6">
        <v>6.4570481337586999E-2</v>
      </c>
      <c r="L10692" s="4">
        <v>0</v>
      </c>
      <c r="M10692" s="6">
        <v>0</v>
      </c>
      <c r="N10692" s="4">
        <v>0</v>
      </c>
      <c r="O10692" s="6">
        <v>0</v>
      </c>
      <c r="P10692" s="4">
        <v>0</v>
      </c>
      <c r="Q10692" s="6">
        <v>0</v>
      </c>
      <c r="R10692" s="4">
        <v>18.96477127075195</v>
      </c>
      <c r="S10692">
        <f t="shared" si="167"/>
        <v>2.6870025069770143E-2</v>
      </c>
    </row>
    <row r="10693" spans="1:19">
      <c r="A10693" s="3">
        <v>16888</v>
      </c>
      <c r="B10693" s="4">
        <v>140590.22892929221</v>
      </c>
      <c r="C10693" s="5">
        <v>44268.33185185185</v>
      </c>
      <c r="D10693" s="4">
        <v>180.0846128328113</v>
      </c>
      <c r="E10693" s="6">
        <v>32</v>
      </c>
      <c r="F10693" s="4">
        <v>17</v>
      </c>
      <c r="G10693" s="6">
        <v>1.0001816749572749</v>
      </c>
      <c r="H10693" s="4">
        <v>1.4144831895828249</v>
      </c>
      <c r="I10693" s="6">
        <v>5.0032213175022003E-2</v>
      </c>
      <c r="J10693" s="4">
        <v>0</v>
      </c>
      <c r="K10693" s="6">
        <v>7.0466123137635006E-2</v>
      </c>
      <c r="L10693" s="4">
        <v>0</v>
      </c>
      <c r="M10693" s="6">
        <v>0</v>
      </c>
      <c r="N10693" s="4">
        <v>0</v>
      </c>
      <c r="O10693" s="6">
        <v>0</v>
      </c>
      <c r="P10693" s="4">
        <v>0</v>
      </c>
      <c r="Q10693" s="6">
        <v>0</v>
      </c>
      <c r="R10693" s="4">
        <v>18.889545440673832</v>
      </c>
      <c r="S10693">
        <f t="shared" si="167"/>
        <v>2.9312695889597899E-2</v>
      </c>
    </row>
    <row r="10694" spans="1:19">
      <c r="A10694" s="3">
        <v>16889</v>
      </c>
      <c r="B10694" s="4">
        <v>140605.23610318889</v>
      </c>
      <c r="C10694" s="5">
        <v>44268.332025462973</v>
      </c>
      <c r="D10694" s="4">
        <v>195.09178672951899</v>
      </c>
      <c r="E10694" s="6">
        <v>32</v>
      </c>
      <c r="F10694" s="4">
        <v>17</v>
      </c>
      <c r="G10694" s="6">
        <v>1.0001474618911741</v>
      </c>
      <c r="H10694" s="4">
        <v>1.4154613018035891</v>
      </c>
      <c r="I10694" s="6">
        <v>5.4201568240915002E-2</v>
      </c>
      <c r="J10694" s="4">
        <v>0</v>
      </c>
      <c r="K10694" s="6">
        <v>7.6366277118386006E-2</v>
      </c>
      <c r="L10694" s="4">
        <v>0</v>
      </c>
      <c r="M10694" s="6">
        <v>-1.49222370237112E-3</v>
      </c>
      <c r="N10694" s="4">
        <v>0</v>
      </c>
      <c r="O10694" s="6">
        <v>0</v>
      </c>
      <c r="P10694" s="4">
        <v>0</v>
      </c>
      <c r="Q10694" s="6">
        <v>0</v>
      </c>
      <c r="R10694" s="4">
        <v>18.81430816650391</v>
      </c>
      <c r="S10694">
        <f t="shared" si="167"/>
        <v>3.1755422871807236E-2</v>
      </c>
    </row>
    <row r="10695" spans="1:19">
      <c r="A10695" s="3">
        <v>16890</v>
      </c>
      <c r="B10695" s="4">
        <v>140620.2434350719</v>
      </c>
      <c r="C10695" s="5">
        <v>44268.332199074073</v>
      </c>
      <c r="D10695" s="4">
        <v>210.0991186125066</v>
      </c>
      <c r="E10695" s="6">
        <v>32</v>
      </c>
      <c r="F10695" s="4">
        <v>17</v>
      </c>
      <c r="G10695" s="6">
        <v>1.0001816749572749</v>
      </c>
      <c r="H10695" s="4">
        <v>1.4166023731231689</v>
      </c>
      <c r="I10695" s="6">
        <v>5.8370969626459997E-2</v>
      </c>
      <c r="J10695" s="4">
        <v>0</v>
      </c>
      <c r="K10695" s="6">
        <v>8.2270370696976E-2</v>
      </c>
      <c r="L10695" s="4">
        <v>0</v>
      </c>
      <c r="M10695" s="6">
        <v>1.4937415253371E-3</v>
      </c>
      <c r="N10695" s="4">
        <v>0</v>
      </c>
      <c r="O10695" s="6">
        <v>0</v>
      </c>
      <c r="P10695" s="4">
        <v>0</v>
      </c>
      <c r="Q10695" s="6">
        <v>0</v>
      </c>
      <c r="R10695" s="4">
        <v>18.81430816650391</v>
      </c>
      <c r="S10695">
        <f t="shared" si="167"/>
        <v>3.419817699161027E-2</v>
      </c>
    </row>
    <row r="10696" spans="1:19">
      <c r="A10696" s="3">
        <v>16891</v>
      </c>
      <c r="B10696" s="4">
        <v>140635.25043155471</v>
      </c>
      <c r="C10696" s="5">
        <v>44268.332372685189</v>
      </c>
      <c r="D10696" s="4">
        <v>225.10611509538751</v>
      </c>
      <c r="E10696" s="6">
        <v>32</v>
      </c>
      <c r="F10696" s="4">
        <v>17</v>
      </c>
      <c r="G10696" s="6">
        <v>1.0001816749572749</v>
      </c>
      <c r="H10696" s="4">
        <v>1.4174174070358281</v>
      </c>
      <c r="I10696" s="6">
        <v>6.2540270906419004E-2</v>
      </c>
      <c r="J10696" s="4">
        <v>0</v>
      </c>
      <c r="K10696" s="6">
        <v>8.817844235873E-2</v>
      </c>
      <c r="L10696" s="4">
        <v>0</v>
      </c>
      <c r="M10696" s="6">
        <v>-1.4944308204576371E-3</v>
      </c>
      <c r="N10696" s="4">
        <v>0</v>
      </c>
      <c r="O10696" s="6">
        <v>0</v>
      </c>
      <c r="P10696" s="4">
        <v>0</v>
      </c>
      <c r="Q10696" s="6">
        <v>0</v>
      </c>
      <c r="R10696" s="4">
        <v>19.11518669128418</v>
      </c>
      <c r="S10696">
        <f t="shared" si="167"/>
        <v>3.6640872461907059E-2</v>
      </c>
    </row>
    <row r="10697" spans="1:19">
      <c r="A10697" s="3">
        <v>16892</v>
      </c>
      <c r="B10697" s="4">
        <v>140650.25725172349</v>
      </c>
      <c r="C10697" s="5">
        <v>44268.332546296297</v>
      </c>
      <c r="D10697" s="4">
        <v>240.1129356306713</v>
      </c>
      <c r="E10697" s="6">
        <v>32</v>
      </c>
      <c r="F10697" s="4">
        <v>17</v>
      </c>
      <c r="G10697" s="6">
        <v>1.0001474618911741</v>
      </c>
      <c r="H10697" s="4">
        <v>1.4185584783554079</v>
      </c>
      <c r="I10697" s="6">
        <v>6.6709525033837994E-2</v>
      </c>
      <c r="J10697" s="4">
        <v>0</v>
      </c>
      <c r="K10697" s="6">
        <v>9.4091055636306001E-2</v>
      </c>
      <c r="L10697" s="4">
        <v>0</v>
      </c>
      <c r="M10697" s="6">
        <v>0</v>
      </c>
      <c r="N10697" s="4">
        <v>0</v>
      </c>
      <c r="O10697" s="6">
        <v>0</v>
      </c>
      <c r="P10697" s="4">
        <v>0</v>
      </c>
      <c r="Q10697" s="6">
        <v>0</v>
      </c>
      <c r="R10697" s="4">
        <v>18.81430816650391</v>
      </c>
      <c r="S10697">
        <f t="shared" si="167"/>
        <v>3.9083540306640671E-2</v>
      </c>
    </row>
    <row r="10698" spans="1:19">
      <c r="A10698" s="3">
        <v>16893</v>
      </c>
      <c r="B10698" s="4">
        <v>140665.26457957429</v>
      </c>
      <c r="C10698" s="5">
        <v>44268.332719907397</v>
      </c>
      <c r="D10698" s="4">
        <v>255.12026348152639</v>
      </c>
      <c r="E10698" s="6">
        <v>32</v>
      </c>
      <c r="F10698" s="4">
        <v>17</v>
      </c>
      <c r="G10698" s="6">
        <v>1.0001474618911741</v>
      </c>
      <c r="H10698" s="4">
        <v>1.419699549674988</v>
      </c>
      <c r="I10698" s="6">
        <v>7.0878884432771003E-2</v>
      </c>
      <c r="J10698" s="4">
        <v>0</v>
      </c>
      <c r="K10698" s="6">
        <v>0.100007906068436</v>
      </c>
      <c r="L10698" s="4">
        <v>0</v>
      </c>
      <c r="M10698" s="6">
        <v>0</v>
      </c>
      <c r="N10698" s="4">
        <v>0</v>
      </c>
      <c r="O10698" s="6">
        <v>0</v>
      </c>
      <c r="P10698" s="4">
        <v>0</v>
      </c>
      <c r="Q10698" s="6">
        <v>0</v>
      </c>
      <c r="R10698" s="4">
        <v>18.93430137634277</v>
      </c>
      <c r="S10698">
        <f t="shared" si="167"/>
        <v>4.1526269827476155E-2</v>
      </c>
    </row>
    <row r="10699" spans="1:19">
      <c r="A10699" s="3">
        <v>16894</v>
      </c>
      <c r="B10699" s="4">
        <v>140680.27182165071</v>
      </c>
      <c r="C10699" s="5">
        <v>44268.33289351852</v>
      </c>
      <c r="D10699" s="4">
        <v>270.12750519137052</v>
      </c>
      <c r="E10699" s="6">
        <v>32</v>
      </c>
      <c r="F10699" s="4">
        <v>17</v>
      </c>
      <c r="G10699" s="6">
        <v>1.000216007232666</v>
      </c>
      <c r="H10699" s="4">
        <v>1.420677542686462</v>
      </c>
      <c r="I10699" s="6">
        <v>7.5048211081019001E-2</v>
      </c>
      <c r="J10699" s="4">
        <v>0</v>
      </c>
      <c r="K10699" s="6">
        <v>0.10592907762065901</v>
      </c>
      <c r="L10699" s="4">
        <v>0</v>
      </c>
      <c r="M10699" s="6">
        <v>1.4912626938894391E-3</v>
      </c>
      <c r="N10699" s="4">
        <v>0</v>
      </c>
      <c r="O10699" s="6">
        <v>0</v>
      </c>
      <c r="P10699" s="4">
        <v>0</v>
      </c>
      <c r="Q10699" s="6">
        <v>0</v>
      </c>
      <c r="R10699" s="4">
        <v>18.81430816650391</v>
      </c>
      <c r="S10699">
        <f t="shared" si="167"/>
        <v>4.3968980160456264E-2</v>
      </c>
    </row>
    <row r="10700" spans="1:19">
      <c r="A10700" s="3">
        <v>16895</v>
      </c>
      <c r="B10700" s="4">
        <v>140695.27886651919</v>
      </c>
      <c r="C10700" s="5">
        <v>44268.333067129628</v>
      </c>
      <c r="D10700" s="4">
        <v>285.13455042639799</v>
      </c>
      <c r="E10700" s="6">
        <v>32</v>
      </c>
      <c r="F10700" s="4">
        <v>17</v>
      </c>
      <c r="G10700" s="6">
        <v>1.0001474618911741</v>
      </c>
      <c r="H10700" s="4">
        <v>1.421329617500305</v>
      </c>
      <c r="I10700" s="6">
        <v>7.9217489598492993E-2</v>
      </c>
      <c r="J10700" s="4">
        <v>0</v>
      </c>
      <c r="K10700" s="6">
        <v>0.111853884647973</v>
      </c>
      <c r="L10700" s="4">
        <v>0</v>
      </c>
      <c r="M10700" s="6">
        <v>-1.492965267971158E-3</v>
      </c>
      <c r="N10700" s="4">
        <v>0</v>
      </c>
      <c r="O10700" s="6">
        <v>0</v>
      </c>
      <c r="P10700" s="4">
        <v>0</v>
      </c>
      <c r="Q10700" s="6">
        <v>0</v>
      </c>
      <c r="R10700" s="4">
        <v>18.78382682800293</v>
      </c>
      <c r="S10700">
        <f t="shared" si="167"/>
        <v>4.641166229474894E-2</v>
      </c>
    </row>
    <row r="10701" spans="1:19">
      <c r="A10701" s="3">
        <v>16896</v>
      </c>
      <c r="B10701" s="4">
        <v>140710.28596087289</v>
      </c>
      <c r="C10701" s="5">
        <v>44268.333240740743</v>
      </c>
      <c r="D10701" s="4">
        <v>300.14164478012958</v>
      </c>
      <c r="E10701" s="6">
        <v>32</v>
      </c>
      <c r="F10701" s="4">
        <v>17</v>
      </c>
      <c r="G10701" s="6">
        <v>1.0001131296157839</v>
      </c>
      <c r="H10701" s="4">
        <v>1.42230761051178</v>
      </c>
      <c r="I10701" s="6">
        <v>8.3386783762572997E-2</v>
      </c>
      <c r="J10701" s="4">
        <v>0</v>
      </c>
      <c r="K10701" s="6">
        <v>0.11778221778060501</v>
      </c>
      <c r="L10701" s="4">
        <v>0</v>
      </c>
      <c r="M10701" s="6">
        <v>-3.1590682920068498E-3</v>
      </c>
      <c r="N10701" s="4">
        <v>0</v>
      </c>
      <c r="O10701" s="6">
        <v>0</v>
      </c>
      <c r="P10701" s="4">
        <v>0</v>
      </c>
      <c r="Q10701" s="6">
        <v>0</v>
      </c>
      <c r="R10701" s="4">
        <v>18.96477127075195</v>
      </c>
      <c r="S10701">
        <f t="shared" si="167"/>
        <v>4.8854353596019737E-2</v>
      </c>
    </row>
    <row r="10702" spans="1:19">
      <c r="A10702" s="3">
        <v>16897</v>
      </c>
      <c r="B10702" s="4">
        <v>140725.2930493617</v>
      </c>
      <c r="C10702" s="5">
        <v>44268.333414351851</v>
      </c>
      <c r="D10702" s="4">
        <v>315.14873326894138</v>
      </c>
      <c r="E10702" s="6">
        <v>32</v>
      </c>
      <c r="F10702" s="4">
        <v>17</v>
      </c>
      <c r="G10702" s="6">
        <v>1.0001816749572749</v>
      </c>
      <c r="H10702" s="4">
        <v>1.4234486818313601</v>
      </c>
      <c r="I10702" s="6">
        <v>8.7556072993933004E-2</v>
      </c>
      <c r="J10702" s="4">
        <v>0</v>
      </c>
      <c r="K10702" s="6">
        <v>0.123714733668463</v>
      </c>
      <c r="L10702" s="4">
        <v>0</v>
      </c>
      <c r="M10702" s="6">
        <v>0</v>
      </c>
      <c r="N10702" s="4">
        <v>0</v>
      </c>
      <c r="O10702" s="6">
        <v>0</v>
      </c>
      <c r="P10702" s="4">
        <v>0</v>
      </c>
      <c r="Q10702" s="6">
        <v>0</v>
      </c>
      <c r="R10702" s="4">
        <v>19.190376281738281</v>
      </c>
      <c r="S10702">
        <f t="shared" si="167"/>
        <v>5.1297042007326009E-2</v>
      </c>
    </row>
    <row r="10703" spans="1:19">
      <c r="A10703" s="3">
        <v>16898</v>
      </c>
      <c r="B10703" s="4">
        <v>140740.29993880991</v>
      </c>
      <c r="C10703" s="5">
        <v>44268.333587962959</v>
      </c>
      <c r="D10703" s="4">
        <v>330.15562271703408</v>
      </c>
      <c r="E10703" s="6">
        <v>32</v>
      </c>
      <c r="F10703" s="4">
        <v>17</v>
      </c>
      <c r="G10703" s="6">
        <v>1.0001474618911741</v>
      </c>
      <c r="H10703" s="4">
        <v>1.424263715744019</v>
      </c>
      <c r="I10703" s="6">
        <v>9.1725318171681003E-2</v>
      </c>
      <c r="J10703" s="4">
        <v>0</v>
      </c>
      <c r="K10703" s="6">
        <v>0.12965158809566801</v>
      </c>
      <c r="L10703" s="4">
        <v>0</v>
      </c>
      <c r="M10703" s="6">
        <v>-3.0095002148300409E-3</v>
      </c>
      <c r="N10703" s="4">
        <v>0</v>
      </c>
      <c r="O10703" s="6">
        <v>0</v>
      </c>
      <c r="P10703" s="4">
        <v>0</v>
      </c>
      <c r="Q10703" s="6">
        <v>0</v>
      </c>
      <c r="R10703" s="4">
        <v>19.11518669128418</v>
      </c>
      <c r="S10703">
        <f t="shared" si="167"/>
        <v>5.3739704608658075E-2</v>
      </c>
    </row>
    <row r="10704" spans="1:19">
      <c r="A10704" s="3">
        <v>16899</v>
      </c>
      <c r="B10704" s="4">
        <v>140755.30720031381</v>
      </c>
      <c r="C10704" s="5">
        <v>44268.333761574067</v>
      </c>
      <c r="D10704" s="4">
        <v>345.16288422098279</v>
      </c>
      <c r="E10704" s="6">
        <v>32</v>
      </c>
      <c r="F10704" s="4">
        <v>17</v>
      </c>
      <c r="G10704" s="6">
        <v>1.0001474618911741</v>
      </c>
      <c r="H10704" s="4">
        <v>1.4254047870635991</v>
      </c>
      <c r="I10704" s="6">
        <v>9.5894660907186999E-2</v>
      </c>
      <c r="J10704" s="4">
        <v>0</v>
      </c>
      <c r="K10704" s="6">
        <v>0.13559262672226699</v>
      </c>
      <c r="L10704" s="4">
        <v>0</v>
      </c>
      <c r="M10704" s="6">
        <v>0</v>
      </c>
      <c r="N10704" s="4">
        <v>0</v>
      </c>
      <c r="O10704" s="6">
        <v>0</v>
      </c>
      <c r="P10704" s="4">
        <v>0</v>
      </c>
      <c r="Q10704" s="6">
        <v>0</v>
      </c>
      <c r="R10704" s="4">
        <v>18.889545440673832</v>
      </c>
      <c r="S10704">
        <f t="shared" si="167"/>
        <v>5.6182424366783938E-2</v>
      </c>
    </row>
    <row r="10705" spans="1:19">
      <c r="A10705" s="3">
        <v>16900</v>
      </c>
      <c r="B10705" s="4">
        <v>140770.31403404509</v>
      </c>
      <c r="C10705" s="5">
        <v>44268.333935185183</v>
      </c>
      <c r="D10705" s="4">
        <v>360.16971795233661</v>
      </c>
      <c r="E10705" s="6">
        <v>32</v>
      </c>
      <c r="F10705" s="4">
        <v>17</v>
      </c>
      <c r="G10705" s="6">
        <v>1.0001816749572749</v>
      </c>
      <c r="H10705" s="4">
        <v>1.426056861877441</v>
      </c>
      <c r="I10705" s="6">
        <v>0.10006387783397901</v>
      </c>
      <c r="J10705" s="4">
        <v>0</v>
      </c>
      <c r="K10705" s="6">
        <v>0.141536841073333</v>
      </c>
      <c r="L10705" s="4">
        <v>0</v>
      </c>
      <c r="M10705" s="6">
        <v>-1.4958287356421349E-3</v>
      </c>
      <c r="N10705" s="4">
        <v>0</v>
      </c>
      <c r="O10705" s="6">
        <v>0</v>
      </c>
      <c r="P10705" s="4">
        <v>0</v>
      </c>
      <c r="Q10705" s="6">
        <v>0</v>
      </c>
      <c r="R10705" s="4">
        <v>18.889545440673832</v>
      </c>
      <c r="S10705">
        <f t="shared" si="167"/>
        <v>5.8625070416545945E-2</v>
      </c>
    </row>
    <row r="10706" spans="1:19">
      <c r="A10706" s="3">
        <v>16901</v>
      </c>
      <c r="B10706" s="4">
        <v>140785.32122480351</v>
      </c>
      <c r="C10706" s="5">
        <v>44268.334108796298</v>
      </c>
      <c r="D10706" s="4">
        <v>375.17690871068902</v>
      </c>
      <c r="E10706" s="6">
        <v>32</v>
      </c>
      <c r="F10706" s="4">
        <v>17</v>
      </c>
      <c r="G10706" s="6">
        <v>1.0001474618911741</v>
      </c>
      <c r="H10706" s="4">
        <v>1.4268718957901001</v>
      </c>
      <c r="I10706" s="6">
        <v>0.104233210083095</v>
      </c>
      <c r="J10706" s="4">
        <v>0</v>
      </c>
      <c r="K10706" s="6">
        <v>0.14748462829189801</v>
      </c>
      <c r="L10706" s="4">
        <v>0</v>
      </c>
      <c r="M10706" s="6">
        <v>-2.9892413876950741E-3</v>
      </c>
      <c r="N10706" s="4">
        <v>0</v>
      </c>
      <c r="O10706" s="6">
        <v>0</v>
      </c>
      <c r="P10706" s="4">
        <v>0</v>
      </c>
      <c r="Q10706" s="6">
        <v>0</v>
      </c>
      <c r="R10706" s="4">
        <v>18.81430816650391</v>
      </c>
      <c r="S10706">
        <f t="shared" si="167"/>
        <v>6.1067784030942762E-2</v>
      </c>
    </row>
    <row r="10707" spans="1:19">
      <c r="A10707" s="3">
        <v>16902</v>
      </c>
      <c r="B10707" s="4">
        <v>140800.3282663729</v>
      </c>
      <c r="C10707" s="5">
        <v>44268.334282407413</v>
      </c>
      <c r="D10707" s="4">
        <v>390.18395028014157</v>
      </c>
      <c r="E10707" s="6">
        <v>32</v>
      </c>
      <c r="F10707" s="4">
        <v>17</v>
      </c>
      <c r="G10707" s="6">
        <v>1.0001474618911741</v>
      </c>
      <c r="H10707" s="4">
        <v>1.42801296710968</v>
      </c>
      <c r="I10707" s="6">
        <v>0.108402495398933</v>
      </c>
      <c r="J10707" s="4">
        <v>0</v>
      </c>
      <c r="K10707" s="6">
        <v>0.153436265511362</v>
      </c>
      <c r="L10707" s="4">
        <v>0</v>
      </c>
      <c r="M10707" s="6">
        <v>-2.988598775118589E-3</v>
      </c>
      <c r="N10707" s="4">
        <v>0</v>
      </c>
      <c r="O10707" s="6">
        <v>0</v>
      </c>
      <c r="P10707" s="4">
        <v>0</v>
      </c>
      <c r="Q10707" s="6">
        <v>0</v>
      </c>
      <c r="R10707" s="4">
        <v>18.889545440673832</v>
      </c>
      <c r="S10707">
        <f t="shared" si="167"/>
        <v>6.3510470148236867E-2</v>
      </c>
    </row>
    <row r="10708" spans="1:19">
      <c r="A10708" s="3">
        <v>16903</v>
      </c>
      <c r="B10708" s="4">
        <v>140815.33511330039</v>
      </c>
      <c r="C10708" s="5">
        <v>44268.334456018521</v>
      </c>
      <c r="D10708" s="4">
        <v>405.19079720756503</v>
      </c>
      <c r="E10708" s="6">
        <v>32</v>
      </c>
      <c r="F10708" s="4">
        <v>17</v>
      </c>
      <c r="G10708" s="6">
        <v>1.0001816749572749</v>
      </c>
      <c r="H10708" s="4">
        <v>1.428990960121155</v>
      </c>
      <c r="I10708" s="6">
        <v>0.11257172813878701</v>
      </c>
      <c r="J10708" s="4">
        <v>0</v>
      </c>
      <c r="K10708" s="6">
        <v>0.15939210208228499</v>
      </c>
      <c r="L10708" s="4">
        <v>0</v>
      </c>
      <c r="M10708" s="6">
        <v>-4.4938270002603531E-3</v>
      </c>
      <c r="N10708" s="4">
        <v>0</v>
      </c>
      <c r="O10708" s="6">
        <v>0</v>
      </c>
      <c r="P10708" s="4">
        <v>0</v>
      </c>
      <c r="Q10708" s="6">
        <v>0</v>
      </c>
      <c r="R10708" s="4">
        <v>18.889545440673832</v>
      </c>
      <c r="S10708">
        <f t="shared" si="167"/>
        <v>6.5953125462499651E-2</v>
      </c>
    </row>
    <row r="10709" spans="1:19">
      <c r="A10709" s="3">
        <v>16904</v>
      </c>
      <c r="B10709" s="4">
        <v>140830.34228023249</v>
      </c>
      <c r="C10709" s="5">
        <v>44268.334629629629</v>
      </c>
      <c r="D10709" s="4">
        <v>420.19796413968038</v>
      </c>
      <c r="E10709" s="6">
        <v>32</v>
      </c>
      <c r="F10709" s="4">
        <v>17</v>
      </c>
      <c r="G10709" s="6">
        <v>1.0001474618911741</v>
      </c>
      <c r="H10709" s="4">
        <v>1.4299690723419189</v>
      </c>
      <c r="I10709" s="6">
        <v>0.116741042605295</v>
      </c>
      <c r="J10709" s="4">
        <v>0</v>
      </c>
      <c r="K10709" s="6">
        <v>0.165351887982776</v>
      </c>
      <c r="L10709" s="4">
        <v>0</v>
      </c>
      <c r="M10709" s="6">
        <v>-2.6152755599468951E-3</v>
      </c>
      <c r="N10709" s="4">
        <v>0</v>
      </c>
      <c r="O10709" s="6">
        <v>0</v>
      </c>
      <c r="P10709" s="4">
        <v>0</v>
      </c>
      <c r="Q10709" s="6">
        <v>0</v>
      </c>
      <c r="R10709" s="4">
        <v>18.81430816650391</v>
      </c>
      <c r="S10709">
        <f t="shared" si="167"/>
        <v>6.8395828658485064E-2</v>
      </c>
    </row>
    <row r="10710" spans="1:19">
      <c r="A10710" s="3">
        <v>16905</v>
      </c>
      <c r="B10710" s="4">
        <v>140845.34930200779</v>
      </c>
      <c r="C10710" s="5">
        <v>44268.334803240738</v>
      </c>
      <c r="D10710" s="4">
        <v>435.20498591502832</v>
      </c>
      <c r="E10710" s="6">
        <v>32</v>
      </c>
      <c r="F10710" s="4">
        <v>17</v>
      </c>
      <c r="G10710" s="6">
        <v>1.0001474618911741</v>
      </c>
      <c r="H10710" s="4">
        <v>1.4307841062545781</v>
      </c>
      <c r="I10710" s="6">
        <v>0.120910314209086</v>
      </c>
      <c r="J10710" s="4">
        <v>0</v>
      </c>
      <c r="K10710" s="6">
        <v>0.17131506247978201</v>
      </c>
      <c r="L10710" s="4">
        <v>0</v>
      </c>
      <c r="M10710" s="6">
        <v>-2.613546559587121E-3</v>
      </c>
      <c r="N10710" s="4">
        <v>0</v>
      </c>
      <c r="O10710" s="6">
        <v>0</v>
      </c>
      <c r="P10710" s="4">
        <v>0</v>
      </c>
      <c r="Q10710" s="6">
        <v>0</v>
      </c>
      <c r="R10710" s="4">
        <v>18.739057540893551</v>
      </c>
      <c r="S10710">
        <f t="shared" si="167"/>
        <v>7.0838506742213633E-2</v>
      </c>
    </row>
    <row r="10711" spans="1:19">
      <c r="A10711" s="3">
        <v>16906</v>
      </c>
      <c r="B10711" s="4">
        <v>140860.35659173669</v>
      </c>
      <c r="C10711" s="5">
        <v>44268.334976851853</v>
      </c>
      <c r="D10711" s="4">
        <v>450.21227527734658</v>
      </c>
      <c r="E10711" s="6">
        <v>32</v>
      </c>
      <c r="F10711" s="4">
        <v>17</v>
      </c>
      <c r="G10711" s="6">
        <v>1.0001816749572749</v>
      </c>
      <c r="H10711" s="4">
        <v>1.4314360618591311</v>
      </c>
      <c r="I10711" s="6">
        <v>0.12507966020362099</v>
      </c>
      <c r="J10711" s="4">
        <v>0</v>
      </c>
      <c r="K10711" s="6">
        <v>0.177281539411447</v>
      </c>
      <c r="L10711" s="4">
        <v>0</v>
      </c>
      <c r="M10711" s="6">
        <v>-2.9901759698987011E-3</v>
      </c>
      <c r="N10711" s="4">
        <v>0</v>
      </c>
      <c r="O10711" s="6">
        <v>0</v>
      </c>
      <c r="P10711" s="4">
        <v>0</v>
      </c>
      <c r="Q10711" s="6">
        <v>0</v>
      </c>
      <c r="R10711" s="4">
        <v>18.81430816650391</v>
      </c>
      <c r="S10711">
        <f t="shared" si="167"/>
        <v>7.3281228409727853E-2</v>
      </c>
    </row>
    <row r="10712" spans="1:19">
      <c r="A10712" s="3">
        <v>16907</v>
      </c>
      <c r="B10712" s="4">
        <v>140875.36650565069</v>
      </c>
      <c r="C10712" s="5">
        <v>44268.335150462961</v>
      </c>
      <c r="D10712" s="4">
        <v>465.22218955787662</v>
      </c>
      <c r="E10712" s="6">
        <v>32</v>
      </c>
      <c r="F10712" s="4">
        <v>17</v>
      </c>
      <c r="G10712" s="6">
        <v>1.0001474618911741</v>
      </c>
      <c r="H10712" s="4">
        <v>1.4322512149810791</v>
      </c>
      <c r="I10712" s="6">
        <v>0.12924974618601301</v>
      </c>
      <c r="J10712" s="4">
        <v>0</v>
      </c>
      <c r="K10712" s="6">
        <v>0.18325211112069401</v>
      </c>
      <c r="L10712" s="4">
        <v>0</v>
      </c>
      <c r="M10712" s="6">
        <v>-1.455852063372731E-3</v>
      </c>
      <c r="N10712" s="4">
        <v>0</v>
      </c>
      <c r="O10712" s="6">
        <v>0</v>
      </c>
      <c r="P10712" s="4">
        <v>0</v>
      </c>
      <c r="Q10712" s="6">
        <v>0</v>
      </c>
      <c r="R10712" s="4">
        <v>18.889545440673832</v>
      </c>
      <c r="S10712">
        <f t="shared" si="167"/>
        <v>7.5724383618707453E-2</v>
      </c>
    </row>
    <row r="10713" spans="1:19">
      <c r="A10713" s="3">
        <v>16908</v>
      </c>
      <c r="B10713" s="4">
        <v>140890.37067927429</v>
      </c>
      <c r="C10713" s="5">
        <v>44268.335324074083</v>
      </c>
      <c r="D10713" s="4">
        <v>480.2263631814991</v>
      </c>
      <c r="E10713" s="6">
        <v>32</v>
      </c>
      <c r="F10713" s="4">
        <v>17</v>
      </c>
      <c r="G10713" s="6">
        <v>1.0001816749572749</v>
      </c>
      <c r="H10713" s="4">
        <v>1.4332292079925539</v>
      </c>
      <c r="I10713" s="6">
        <v>0.13341823961691901</v>
      </c>
      <c r="J10713" s="4">
        <v>0</v>
      </c>
      <c r="K10713" s="6">
        <v>0.189224148896626</v>
      </c>
      <c r="L10713" s="4">
        <v>0</v>
      </c>
      <c r="M10713" s="6">
        <v>-1.4949132455512879E-3</v>
      </c>
      <c r="N10713" s="4">
        <v>0</v>
      </c>
      <c r="O10713" s="6">
        <v>0</v>
      </c>
      <c r="P10713" s="4">
        <v>0</v>
      </c>
      <c r="Q10713" s="6">
        <v>0</v>
      </c>
      <c r="R10713" s="4">
        <v>18.96477127075195</v>
      </c>
      <c r="S10713">
        <f t="shared" si="167"/>
        <v>7.8166605789261684E-2</v>
      </c>
    </row>
    <row r="10714" spans="1:19">
      <c r="A10714" s="3">
        <v>16909</v>
      </c>
      <c r="B10714" s="4">
        <v>140905.37782531261</v>
      </c>
      <c r="C10714" s="5">
        <v>44268.335497685177</v>
      </c>
      <c r="D10714" s="4">
        <v>495.2335092198374</v>
      </c>
      <c r="E10714" s="6">
        <v>32</v>
      </c>
      <c r="F10714" s="4">
        <v>17</v>
      </c>
      <c r="G10714" s="6">
        <v>1.0001474618911741</v>
      </c>
      <c r="H10714" s="4">
        <v>1.4342073202133181</v>
      </c>
      <c r="I10714" s="6">
        <v>0.137587552970271</v>
      </c>
      <c r="J10714" s="4">
        <v>0</v>
      </c>
      <c r="K10714" s="6">
        <v>0.19520147148116401</v>
      </c>
      <c r="L10714" s="4">
        <v>0</v>
      </c>
      <c r="M10714" s="6">
        <v>-1.493401709012687E-3</v>
      </c>
      <c r="N10714" s="4">
        <v>0</v>
      </c>
      <c r="O10714" s="6">
        <v>0</v>
      </c>
      <c r="P10714" s="4">
        <v>0</v>
      </c>
      <c r="Q10714" s="6">
        <v>0</v>
      </c>
      <c r="R10714" s="4">
        <v>18.96477127075195</v>
      </c>
      <c r="S10714">
        <f t="shared" si="167"/>
        <v>8.0609308333075197E-2</v>
      </c>
    </row>
    <row r="10715" spans="1:19">
      <c r="A10715" s="3">
        <v>16910</v>
      </c>
      <c r="B10715" s="4">
        <v>140920.38462018891</v>
      </c>
      <c r="C10715" s="5">
        <v>44268.3356712963</v>
      </c>
      <c r="D10715" s="4">
        <v>510.24030409609668</v>
      </c>
      <c r="E10715" s="6">
        <v>32</v>
      </c>
      <c r="F10715" s="4">
        <v>17</v>
      </c>
      <c r="G10715" s="6">
        <v>1.0001131296157839</v>
      </c>
      <c r="H10715" s="4">
        <v>1.4348592758178711</v>
      </c>
      <c r="I10715" s="6">
        <v>0.14175677807148901</v>
      </c>
      <c r="J10715" s="4">
        <v>0</v>
      </c>
      <c r="K10715" s="6">
        <v>0.201182312503636</v>
      </c>
      <c r="L10715" s="4">
        <v>0</v>
      </c>
      <c r="M10715" s="6">
        <v>-1.4954335056245329E-3</v>
      </c>
      <c r="N10715" s="4">
        <v>0</v>
      </c>
      <c r="O10715" s="6">
        <v>0</v>
      </c>
      <c r="P10715" s="4">
        <v>0</v>
      </c>
      <c r="Q10715" s="6">
        <v>0</v>
      </c>
      <c r="R10715" s="4">
        <v>18.96477127075195</v>
      </c>
      <c r="S10715">
        <f t="shared" si="167"/>
        <v>8.3051959172040959E-2</v>
      </c>
    </row>
    <row r="10716" spans="1:19">
      <c r="A10716" s="3">
        <v>16911</v>
      </c>
      <c r="B10716" s="4">
        <v>140935.3919586699</v>
      </c>
      <c r="C10716" s="5">
        <v>44268.335844907408</v>
      </c>
      <c r="D10716" s="4">
        <v>525.24764221056171</v>
      </c>
      <c r="E10716" s="6">
        <v>32</v>
      </c>
      <c r="F10716" s="4">
        <v>17</v>
      </c>
      <c r="G10716" s="6">
        <v>1.0001474618911741</v>
      </c>
      <c r="H10716" s="4">
        <v>1.43567430973053</v>
      </c>
      <c r="I10716" s="6">
        <v>0.14592614595189601</v>
      </c>
      <c r="J10716" s="4">
        <v>0</v>
      </c>
      <c r="K10716" s="6">
        <v>0.20716617406077001</v>
      </c>
      <c r="L10716" s="4">
        <v>0</v>
      </c>
      <c r="M10716" s="6">
        <v>0</v>
      </c>
      <c r="N10716" s="4">
        <v>0</v>
      </c>
      <c r="O10716" s="6">
        <v>0</v>
      </c>
      <c r="P10716" s="4">
        <v>0</v>
      </c>
      <c r="Q10716" s="6">
        <v>0</v>
      </c>
      <c r="R10716" s="4">
        <v>19.039985656738281</v>
      </c>
      <c r="S10716">
        <f t="shared" si="167"/>
        <v>8.549469366197239E-2</v>
      </c>
    </row>
    <row r="10717" spans="1:19">
      <c r="A10717" s="3">
        <v>16912</v>
      </c>
      <c r="B10717" s="4">
        <v>140950.39900170561</v>
      </c>
      <c r="C10717" s="5">
        <v>44268.336018518523</v>
      </c>
      <c r="D10717" s="4">
        <v>540.25468561280172</v>
      </c>
      <c r="E10717" s="6">
        <v>32</v>
      </c>
      <c r="F10717" s="4">
        <v>17</v>
      </c>
      <c r="G10717" s="6">
        <v>1.0001474618911741</v>
      </c>
      <c r="H10717" s="4">
        <v>1.436489343643188</v>
      </c>
      <c r="I10717" s="6">
        <v>0.15009543754093199</v>
      </c>
      <c r="J10717" s="4">
        <v>0</v>
      </c>
      <c r="K10717" s="6">
        <v>0.21315262318407399</v>
      </c>
      <c r="L10717" s="4">
        <v>0</v>
      </c>
      <c r="M10717" s="6">
        <v>1.495094154961407E-3</v>
      </c>
      <c r="N10717" s="4">
        <v>0</v>
      </c>
      <c r="O10717" s="6">
        <v>0</v>
      </c>
      <c r="P10717" s="4">
        <v>0</v>
      </c>
      <c r="Q10717" s="6">
        <v>0</v>
      </c>
      <c r="R10717" s="4">
        <v>18.889545440673832</v>
      </c>
      <c r="S10717">
        <f t="shared" si="167"/>
        <v>8.7937383454585516E-2</v>
      </c>
    </row>
    <row r="10718" spans="1:19">
      <c r="A10718" s="3">
        <v>16913</v>
      </c>
      <c r="B10718" s="4">
        <v>140965.40598682521</v>
      </c>
      <c r="C10718" s="5">
        <v>44268.336192129631</v>
      </c>
      <c r="D10718" s="4">
        <v>555.26167073240015</v>
      </c>
      <c r="E10718" s="6">
        <v>32</v>
      </c>
      <c r="F10718" s="4">
        <v>17</v>
      </c>
      <c r="G10718" s="6">
        <v>1.0001474618911741</v>
      </c>
      <c r="H10718" s="4">
        <v>1.4374674558639531</v>
      </c>
      <c r="I10718" s="6">
        <v>0.15426470704018899</v>
      </c>
      <c r="J10718" s="4">
        <v>0</v>
      </c>
      <c r="K10718" s="6">
        <v>0.21914255802415</v>
      </c>
      <c r="L10718" s="4">
        <v>0</v>
      </c>
      <c r="M10718" s="6">
        <v>1.4928893651813271E-3</v>
      </c>
      <c r="N10718" s="4">
        <v>0</v>
      </c>
      <c r="O10718" s="6">
        <v>0</v>
      </c>
      <c r="P10718" s="4">
        <v>0</v>
      </c>
      <c r="Q10718" s="6">
        <v>0</v>
      </c>
      <c r="R10718" s="4">
        <v>18.81430816650391</v>
      </c>
      <c r="S10718">
        <f t="shared" si="167"/>
        <v>9.0380060305317145E-2</v>
      </c>
    </row>
    <row r="10719" spans="1:19">
      <c r="A10719" s="3">
        <v>16914</v>
      </c>
      <c r="B10719" s="4">
        <v>140980.41318967991</v>
      </c>
      <c r="C10719" s="5">
        <v>44268.336365740739</v>
      </c>
      <c r="D10719" s="4">
        <v>570.26887358714998</v>
      </c>
      <c r="E10719" s="6">
        <v>32</v>
      </c>
      <c r="F10719" s="4">
        <v>17</v>
      </c>
      <c r="G10719" s="6">
        <v>1.0001474618911741</v>
      </c>
      <c r="H10719" s="4">
        <v>1.4382824897766111</v>
      </c>
      <c r="I10719" s="6">
        <v>0.158434030102648</v>
      </c>
      <c r="J10719" s="4">
        <v>0</v>
      </c>
      <c r="K10719" s="6">
        <v>0.22513653553441201</v>
      </c>
      <c r="L10719" s="4">
        <v>0</v>
      </c>
      <c r="M10719" s="6">
        <v>1.4945614384487269E-3</v>
      </c>
      <c r="N10719" s="4">
        <v>0</v>
      </c>
      <c r="O10719" s="6">
        <v>0</v>
      </c>
      <c r="P10719" s="4">
        <v>0</v>
      </c>
      <c r="Q10719" s="6">
        <v>0</v>
      </c>
      <c r="R10719" s="4">
        <v>18.81430816650391</v>
      </c>
      <c r="S10719">
        <f t="shared" si="167"/>
        <v>9.2822768537467903E-2</v>
      </c>
    </row>
    <row r="10720" spans="1:19">
      <c r="A10720" s="3">
        <v>16915</v>
      </c>
      <c r="B10720" s="4">
        <v>140995.42006813129</v>
      </c>
      <c r="C10720" s="5">
        <v>44268.336539351847</v>
      </c>
      <c r="D10720" s="4">
        <v>585.27575203851779</v>
      </c>
      <c r="E10720" s="6">
        <v>32</v>
      </c>
      <c r="F10720" s="4">
        <v>17</v>
      </c>
      <c r="G10720" s="6">
        <v>1.0001816749572749</v>
      </c>
      <c r="H10720" s="4">
        <v>1.4392604827880859</v>
      </c>
      <c r="I10720" s="6">
        <v>0.16260327153594001</v>
      </c>
      <c r="J10720" s="4">
        <v>0</v>
      </c>
      <c r="K10720" s="6">
        <v>0.23113400690700001</v>
      </c>
      <c r="L10720" s="4">
        <v>0</v>
      </c>
      <c r="M10720" s="6">
        <v>2.9933294281363492E-3</v>
      </c>
      <c r="N10720" s="4">
        <v>0</v>
      </c>
      <c r="O10720" s="6">
        <v>0</v>
      </c>
      <c r="P10720" s="4">
        <v>0</v>
      </c>
      <c r="Q10720" s="6">
        <v>0</v>
      </c>
      <c r="R10720" s="4">
        <v>19.039985656738281</v>
      </c>
      <c r="S10720">
        <f t="shared" si="167"/>
        <v>9.526542894501136E-2</v>
      </c>
    </row>
    <row r="10721" spans="1:19">
      <c r="A10721" s="3">
        <v>16916</v>
      </c>
      <c r="B10721" s="4">
        <v>141010.42729847791</v>
      </c>
      <c r="C10721" s="5">
        <v>44268.336712962962</v>
      </c>
      <c r="D10721" s="4">
        <v>600.28298201852215</v>
      </c>
      <c r="E10721" s="6">
        <v>32</v>
      </c>
      <c r="F10721" s="4">
        <v>17</v>
      </c>
      <c r="G10721" s="6">
        <v>1.0001816749572749</v>
      </c>
      <c r="H10721" s="4">
        <v>1.4400755167007451</v>
      </c>
      <c r="I10721" s="6">
        <v>0.16677261758752199</v>
      </c>
      <c r="J10721" s="4">
        <v>0</v>
      </c>
      <c r="K10721" s="6">
        <v>0.237134551110047</v>
      </c>
      <c r="L10721" s="4">
        <v>0</v>
      </c>
      <c r="M10721" s="6">
        <v>7.4671362526714802E-3</v>
      </c>
      <c r="N10721" s="4">
        <v>0</v>
      </c>
      <c r="O10721" s="6">
        <v>0</v>
      </c>
      <c r="P10721" s="4">
        <v>0</v>
      </c>
      <c r="Q10721" s="6">
        <v>0</v>
      </c>
      <c r="R10721" s="4">
        <v>18.81430816650391</v>
      </c>
      <c r="S10721">
        <f t="shared" si="167"/>
        <v>9.770815064594808E-2</v>
      </c>
    </row>
    <row r="10722" spans="1:19">
      <c r="A10722" s="3">
        <v>16917</v>
      </c>
      <c r="B10722" s="4">
        <v>141025.4344085936</v>
      </c>
      <c r="C10722" s="5">
        <v>44268.336886574078</v>
      </c>
      <c r="D10722" s="4">
        <v>615.29009213422603</v>
      </c>
      <c r="E10722" s="6">
        <v>32</v>
      </c>
      <c r="F10722" s="4">
        <v>17</v>
      </c>
      <c r="G10722" s="6">
        <v>1.0001816749572749</v>
      </c>
      <c r="H10722" s="4">
        <v>1.440564632415771</v>
      </c>
      <c r="I10722" s="6">
        <v>0.17094191881161</v>
      </c>
      <c r="J10722" s="4">
        <v>0</v>
      </c>
      <c r="K10722" s="6">
        <v>0.24313759548807701</v>
      </c>
      <c r="L10722" s="4">
        <v>0</v>
      </c>
      <c r="M10722" s="6">
        <v>4.4862180948257446E-3</v>
      </c>
      <c r="N10722" s="4">
        <v>0</v>
      </c>
      <c r="O10722" s="6">
        <v>0</v>
      </c>
      <c r="P10722" s="4">
        <v>0</v>
      </c>
      <c r="Q10722" s="6">
        <v>0</v>
      </c>
      <c r="R10722" s="4">
        <v>18.81430816650391</v>
      </c>
      <c r="S10722">
        <f t="shared" si="167"/>
        <v>0.10015084608351137</v>
      </c>
    </row>
    <row r="10723" spans="1:19">
      <c r="A10723" s="3">
        <v>16918</v>
      </c>
      <c r="B10723" s="4">
        <v>141040.44164663789</v>
      </c>
      <c r="C10723" s="5">
        <v>44268.337060185193</v>
      </c>
      <c r="D10723" s="4">
        <v>630.29733054505266</v>
      </c>
      <c r="E10723" s="6">
        <v>32</v>
      </c>
      <c r="F10723" s="4">
        <v>17</v>
      </c>
      <c r="G10723" s="6">
        <v>1.0001816749572749</v>
      </c>
      <c r="H10723" s="4">
        <v>1.44137966632843</v>
      </c>
      <c r="I10723" s="6">
        <v>0.175111260731137</v>
      </c>
      <c r="J10723" s="4">
        <v>0</v>
      </c>
      <c r="K10723" s="6">
        <v>0.24914378886619401</v>
      </c>
      <c r="L10723" s="4">
        <v>0</v>
      </c>
      <c r="M10723" s="6">
        <v>5.9689544141292572E-3</v>
      </c>
      <c r="N10723" s="4">
        <v>0</v>
      </c>
      <c r="O10723" s="6">
        <v>0</v>
      </c>
      <c r="P10723" s="4">
        <v>0</v>
      </c>
      <c r="Q10723" s="6">
        <v>0</v>
      </c>
      <c r="R10723" s="4">
        <v>18.81430816650391</v>
      </c>
      <c r="S10723">
        <f t="shared" si="167"/>
        <v>0.10259356536357435</v>
      </c>
    </row>
    <row r="10724" spans="1:19">
      <c r="A10724" s="3">
        <v>16919</v>
      </c>
      <c r="B10724" s="4">
        <v>141055.4485467161</v>
      </c>
      <c r="C10724" s="5">
        <v>44268.337233796286</v>
      </c>
      <c r="D10724" s="4">
        <v>645.30423025675509</v>
      </c>
      <c r="E10724" s="6">
        <v>32</v>
      </c>
      <c r="F10724" s="4">
        <v>17</v>
      </c>
      <c r="G10724" s="6">
        <v>1.0001816749572749</v>
      </c>
      <c r="H10724" s="4">
        <v>1.4421947002410891</v>
      </c>
      <c r="I10724" s="6">
        <v>0.17928050333684301</v>
      </c>
      <c r="J10724" s="4">
        <v>0</v>
      </c>
      <c r="K10724" s="6">
        <v>0.25515326362083701</v>
      </c>
      <c r="L10724" s="4">
        <v>0</v>
      </c>
      <c r="M10724" s="6">
        <v>4.4857580214738846E-3</v>
      </c>
      <c r="N10724" s="4">
        <v>0</v>
      </c>
      <c r="O10724" s="6">
        <v>0</v>
      </c>
      <c r="P10724" s="4">
        <v>0</v>
      </c>
      <c r="Q10724" s="6">
        <v>0</v>
      </c>
      <c r="R10724" s="4">
        <v>18.739057540893551</v>
      </c>
      <c r="S10724">
        <f t="shared" si="167"/>
        <v>0.10503622645800756</v>
      </c>
    </row>
    <row r="10725" spans="1:19">
      <c r="A10725" s="3">
        <v>16920</v>
      </c>
      <c r="B10725" s="4">
        <v>141070.45559598331</v>
      </c>
      <c r="C10725" s="5">
        <v>44268.337407407409</v>
      </c>
      <c r="D10725" s="4">
        <v>660.31127989047263</v>
      </c>
      <c r="E10725" s="6">
        <v>32</v>
      </c>
      <c r="F10725" s="4">
        <v>17</v>
      </c>
      <c r="G10725" s="6">
        <v>1.0001474618911741</v>
      </c>
      <c r="H10725" s="4">
        <v>1.4428467750549321</v>
      </c>
      <c r="I10725" s="6">
        <v>0.183449790571072</v>
      </c>
      <c r="J10725" s="4">
        <v>0</v>
      </c>
      <c r="K10725" s="6">
        <v>0.26116612895496799</v>
      </c>
      <c r="L10725" s="4">
        <v>0</v>
      </c>
      <c r="M10725" s="6">
        <v>2.991815330460668E-3</v>
      </c>
      <c r="N10725" s="4">
        <v>0</v>
      </c>
      <c r="O10725" s="6">
        <v>0</v>
      </c>
      <c r="P10725" s="4">
        <v>0</v>
      </c>
      <c r="Q10725" s="6">
        <v>0</v>
      </c>
      <c r="R10725" s="4">
        <v>19.11518669128418</v>
      </c>
      <c r="S10725">
        <f t="shared" si="167"/>
        <v>0.10747891369924178</v>
      </c>
    </row>
    <row r="10726" spans="1:19">
      <c r="A10726" s="3">
        <v>16921</v>
      </c>
      <c r="B10726" s="4">
        <v>141085.46272699279</v>
      </c>
      <c r="C10726" s="5">
        <v>44268.337581018517</v>
      </c>
      <c r="D10726" s="4">
        <v>675.31841089995362</v>
      </c>
      <c r="E10726" s="6">
        <v>32</v>
      </c>
      <c r="F10726" s="4">
        <v>17</v>
      </c>
      <c r="G10726" s="6">
        <v>1.0001474618911741</v>
      </c>
      <c r="H10726" s="4">
        <v>1.4434987306594851</v>
      </c>
      <c r="I10726" s="6">
        <v>0.187619101065361</v>
      </c>
      <c r="J10726" s="4">
        <v>0</v>
      </c>
      <c r="K10726" s="6">
        <v>0.267182283399785</v>
      </c>
      <c r="L10726" s="4">
        <v>0</v>
      </c>
      <c r="M10726" s="6">
        <v>2.9855591710656881E-3</v>
      </c>
      <c r="N10726" s="4">
        <v>0</v>
      </c>
      <c r="O10726" s="6">
        <v>0</v>
      </c>
      <c r="P10726" s="4">
        <v>0</v>
      </c>
      <c r="Q10726" s="6">
        <v>0</v>
      </c>
      <c r="R10726" s="4">
        <v>18.889545440673832</v>
      </c>
      <c r="S10726">
        <f t="shared" si="167"/>
        <v>0.10992161456799761</v>
      </c>
    </row>
    <row r="10727" spans="1:19">
      <c r="A10727" s="3">
        <v>16922</v>
      </c>
      <c r="B10727" s="4">
        <v>141100.469537631</v>
      </c>
      <c r="C10727" s="5">
        <v>44268.337754629632</v>
      </c>
      <c r="D10727" s="4">
        <v>690.32522117162773</v>
      </c>
      <c r="E10727" s="6">
        <v>32</v>
      </c>
      <c r="F10727" s="4">
        <v>17</v>
      </c>
      <c r="G10727" s="6">
        <v>1.0001816749572749</v>
      </c>
      <c r="H10727" s="4">
        <v>1.444313764572144</v>
      </c>
      <c r="I10727" s="6">
        <v>0.19178832878403199</v>
      </c>
      <c r="J10727" s="4">
        <v>0</v>
      </c>
      <c r="K10727" s="6">
        <v>0.27320139644295</v>
      </c>
      <c r="L10727" s="4">
        <v>0</v>
      </c>
      <c r="M10727" s="6">
        <v>4.4836322776973248E-3</v>
      </c>
      <c r="N10727" s="4">
        <v>0</v>
      </c>
      <c r="O10727" s="6">
        <v>0</v>
      </c>
      <c r="P10727" s="4">
        <v>0</v>
      </c>
      <c r="Q10727" s="6">
        <v>0</v>
      </c>
      <c r="R10727" s="4">
        <v>19.039985656738281</v>
      </c>
      <c r="S10727">
        <f t="shared" si="167"/>
        <v>0.11236426694046744</v>
      </c>
    </row>
    <row r="10728" spans="1:19">
      <c r="A10728" s="3">
        <v>16923</v>
      </c>
      <c r="B10728" s="4">
        <v>141115.47681819589</v>
      </c>
      <c r="C10728" s="5">
        <v>44268.33792824074</v>
      </c>
      <c r="D10728" s="4">
        <v>705.3325021031236</v>
      </c>
      <c r="E10728" s="6">
        <v>32</v>
      </c>
      <c r="F10728" s="4">
        <v>17</v>
      </c>
      <c r="G10728" s="6">
        <v>1.0001474618911741</v>
      </c>
      <c r="H10728" s="4">
        <v>1.44480288028717</v>
      </c>
      <c r="I10728" s="6">
        <v>0.19595767813628401</v>
      </c>
      <c r="J10728" s="4">
        <v>0</v>
      </c>
      <c r="K10728" s="6">
        <v>0.27922362292834801</v>
      </c>
      <c r="L10728" s="4">
        <v>0</v>
      </c>
      <c r="M10728" s="6">
        <v>1.4935258077457549E-3</v>
      </c>
      <c r="N10728" s="4">
        <v>0</v>
      </c>
      <c r="O10728" s="6">
        <v>0</v>
      </c>
      <c r="P10728" s="4">
        <v>0</v>
      </c>
      <c r="Q10728" s="6">
        <v>0</v>
      </c>
      <c r="R10728" s="4">
        <v>18.81430816650391</v>
      </c>
      <c r="S10728">
        <f t="shared" si="167"/>
        <v>0.11480699057518905</v>
      </c>
    </row>
    <row r="10729" spans="1:19">
      <c r="A10729" s="3">
        <v>16924</v>
      </c>
      <c r="B10729" s="4">
        <v>141130.48394883881</v>
      </c>
      <c r="C10729" s="5">
        <v>44268.338101851848</v>
      </c>
      <c r="D10729" s="4">
        <v>720.33963274604707</v>
      </c>
      <c r="E10729" s="6">
        <v>32</v>
      </c>
      <c r="F10729" s="4">
        <v>17</v>
      </c>
      <c r="G10729" s="6">
        <v>1.0001816749572749</v>
      </c>
      <c r="H10729" s="4">
        <v>1.4454548358917241</v>
      </c>
      <c r="I10729" s="6">
        <v>0.200126989827725</v>
      </c>
      <c r="J10729" s="4">
        <v>0</v>
      </c>
      <c r="K10729" s="6">
        <v>0.28524851033051302</v>
      </c>
      <c r="L10729" s="4">
        <v>0</v>
      </c>
      <c r="M10729" s="6">
        <v>1.494626747444272E-3</v>
      </c>
      <c r="N10729" s="4">
        <v>0</v>
      </c>
      <c r="O10729" s="6">
        <v>0</v>
      </c>
      <c r="P10729" s="4">
        <v>0</v>
      </c>
      <c r="Q10729" s="6">
        <v>0</v>
      </c>
      <c r="R10729" s="4">
        <v>18.739057540893551</v>
      </c>
      <c r="S10729">
        <f t="shared" si="167"/>
        <v>0.11724969214532803</v>
      </c>
    </row>
    <row r="10730" spans="1:19">
      <c r="A10730" s="3">
        <v>16925</v>
      </c>
      <c r="B10730" s="4">
        <v>141145.49102303191</v>
      </c>
      <c r="C10730" s="5">
        <v>44268.338275462957</v>
      </c>
      <c r="D10730" s="4">
        <v>735.34670693911653</v>
      </c>
      <c r="E10730" s="6">
        <v>32</v>
      </c>
      <c r="F10730" s="4">
        <v>17</v>
      </c>
      <c r="G10730" s="6">
        <v>1.0001816749572749</v>
      </c>
      <c r="H10730" s="4">
        <v>1.4462698698043821</v>
      </c>
      <c r="I10730" s="6">
        <v>0.20429628226420499</v>
      </c>
      <c r="J10730" s="4">
        <v>0</v>
      </c>
      <c r="K10730" s="6">
        <v>0.29127642740749599</v>
      </c>
      <c r="L10730" s="4">
        <v>0</v>
      </c>
      <c r="M10730" s="6">
        <v>1.494450843892992E-3</v>
      </c>
      <c r="N10730" s="4">
        <v>0</v>
      </c>
      <c r="O10730" s="6">
        <v>0</v>
      </c>
      <c r="P10730" s="4">
        <v>0</v>
      </c>
      <c r="Q10730" s="6">
        <v>0</v>
      </c>
      <c r="R10730" s="4">
        <v>18.739057540893551</v>
      </c>
      <c r="S10730">
        <f t="shared" si="167"/>
        <v>0.11969238243443865</v>
      </c>
    </row>
    <row r="10731" spans="1:19">
      <c r="A10731" s="3">
        <v>16926</v>
      </c>
      <c r="B10731" s="4">
        <v>141160.49809319279</v>
      </c>
      <c r="C10731" s="5">
        <v>44268.338449074072</v>
      </c>
      <c r="D10731" s="4">
        <v>750.35377673349637</v>
      </c>
      <c r="E10731" s="6">
        <v>32</v>
      </c>
      <c r="F10731" s="4">
        <v>17</v>
      </c>
      <c r="G10731" s="6">
        <v>1.0001474618911741</v>
      </c>
      <c r="H10731" s="4">
        <v>1.446758985519409</v>
      </c>
      <c r="I10731" s="6">
        <v>0.20846556843046299</v>
      </c>
      <c r="J10731" s="4">
        <v>0</v>
      </c>
      <c r="K10731" s="6">
        <v>0.29730756738365599</v>
      </c>
      <c r="L10731" s="4">
        <v>0</v>
      </c>
      <c r="M10731" s="6">
        <v>0</v>
      </c>
      <c r="N10731" s="4">
        <v>0</v>
      </c>
      <c r="O10731" s="6">
        <v>0</v>
      </c>
      <c r="P10731" s="4">
        <v>0</v>
      </c>
      <c r="Q10731" s="6">
        <v>0</v>
      </c>
      <c r="R10731" s="4">
        <v>18.739057540893551</v>
      </c>
      <c r="S10731">
        <f t="shared" si="167"/>
        <v>0.12213506904997382</v>
      </c>
    </row>
    <row r="10732" spans="1:19">
      <c r="A10732" s="3">
        <v>16927</v>
      </c>
      <c r="B10732" s="4">
        <v>141175.50518571379</v>
      </c>
      <c r="C10732" s="5">
        <v>44268.338622685187</v>
      </c>
      <c r="D10732" s="4">
        <v>765.36086962099796</v>
      </c>
      <c r="E10732" s="6">
        <v>32</v>
      </c>
      <c r="F10732" s="4">
        <v>17</v>
      </c>
      <c r="G10732" s="6">
        <v>1.0001816749572749</v>
      </c>
      <c r="H10732" s="4">
        <v>1.4475740194320681</v>
      </c>
      <c r="I10732" s="6">
        <v>0.21263486685515701</v>
      </c>
      <c r="J10732" s="4">
        <v>0</v>
      </c>
      <c r="K10732" s="6">
        <v>0.303341661132014</v>
      </c>
      <c r="L10732" s="4">
        <v>0</v>
      </c>
      <c r="M10732" s="6">
        <v>1.4953884528949859E-3</v>
      </c>
      <c r="N10732" s="4">
        <v>0</v>
      </c>
      <c r="O10732" s="6">
        <v>0</v>
      </c>
      <c r="P10732" s="4">
        <v>0</v>
      </c>
      <c r="Q10732" s="6">
        <v>0</v>
      </c>
      <c r="R10732" s="4">
        <v>18.889545440673832</v>
      </c>
      <c r="S10732">
        <f t="shared" si="167"/>
        <v>0.12457776284743806</v>
      </c>
    </row>
    <row r="10733" spans="1:19">
      <c r="A10733" s="3">
        <v>16928</v>
      </c>
      <c r="B10733" s="4">
        <v>141190.51223498091</v>
      </c>
      <c r="C10733" s="5">
        <v>44268.338796296302</v>
      </c>
      <c r="D10733" s="4">
        <v>780.36791852160036</v>
      </c>
      <c r="E10733" s="6">
        <v>32</v>
      </c>
      <c r="F10733" s="4">
        <v>17</v>
      </c>
      <c r="G10733" s="6">
        <v>1.0001816749572749</v>
      </c>
      <c r="H10733" s="4">
        <v>1.4482259750366211</v>
      </c>
      <c r="I10733" s="6">
        <v>0.21680415962500199</v>
      </c>
      <c r="J10733" s="4">
        <v>0</v>
      </c>
      <c r="K10733" s="6">
        <v>0.30937864482060701</v>
      </c>
      <c r="L10733" s="4">
        <v>0</v>
      </c>
      <c r="M10733" s="6">
        <v>0</v>
      </c>
      <c r="N10733" s="4">
        <v>0</v>
      </c>
      <c r="O10733" s="6">
        <v>0</v>
      </c>
      <c r="P10733" s="4">
        <v>0</v>
      </c>
      <c r="Q10733" s="6">
        <v>0</v>
      </c>
      <c r="R10733" s="4">
        <v>18.889545440673832</v>
      </c>
      <c r="S10733">
        <f t="shared" si="167"/>
        <v>0.12702045333185938</v>
      </c>
    </row>
    <row r="10734" spans="1:19">
      <c r="A10734" s="3">
        <v>16929</v>
      </c>
      <c r="B10734" s="4">
        <v>141205.51909876999</v>
      </c>
      <c r="C10734" s="5">
        <v>44268.338969907411</v>
      </c>
      <c r="D10734" s="4">
        <v>795.37478267722588</v>
      </c>
      <c r="E10734" s="6">
        <v>32</v>
      </c>
      <c r="F10734" s="4">
        <v>17</v>
      </c>
      <c r="G10734" s="6">
        <v>1.0001474618911741</v>
      </c>
      <c r="H10734" s="4">
        <v>1.4488780498504641</v>
      </c>
      <c r="I10734" s="6">
        <v>0.22097339200423899</v>
      </c>
      <c r="J10734" s="4">
        <v>0</v>
      </c>
      <c r="K10734" s="6">
        <v>0.31541846170787102</v>
      </c>
      <c r="L10734" s="4">
        <v>0</v>
      </c>
      <c r="M10734" s="6">
        <v>0</v>
      </c>
      <c r="N10734" s="4">
        <v>0</v>
      </c>
      <c r="O10734" s="6">
        <v>0</v>
      </c>
      <c r="P10734" s="4">
        <v>0</v>
      </c>
      <c r="Q10734" s="6">
        <v>0</v>
      </c>
      <c r="R10734" s="4">
        <v>18.889545440673832</v>
      </c>
      <c r="S10734">
        <f t="shared" si="167"/>
        <v>0.12946310843484515</v>
      </c>
    </row>
    <row r="10735" spans="1:19">
      <c r="A10735" s="3">
        <v>16930</v>
      </c>
      <c r="B10735" s="4">
        <v>141220.52641745689</v>
      </c>
      <c r="C10735" s="5">
        <v>44268.339143518519</v>
      </c>
      <c r="D10735" s="4">
        <v>810.38210099758612</v>
      </c>
      <c r="E10735" s="6">
        <v>32</v>
      </c>
      <c r="F10735" s="4">
        <v>17</v>
      </c>
      <c r="G10735" s="6">
        <v>1.0001474618911741</v>
      </c>
      <c r="H10735" s="4">
        <v>1.4495301246643071</v>
      </c>
      <c r="I10735" s="6">
        <v>0.22514275808786799</v>
      </c>
      <c r="J10735" s="4">
        <v>0</v>
      </c>
      <c r="K10735" s="6">
        <v>0.32146141374012499</v>
      </c>
      <c r="L10735" s="4">
        <v>0</v>
      </c>
      <c r="M10735" s="6">
        <v>0</v>
      </c>
      <c r="N10735" s="4">
        <v>0</v>
      </c>
      <c r="O10735" s="6">
        <v>0</v>
      </c>
      <c r="P10735" s="4">
        <v>0</v>
      </c>
      <c r="Q10735" s="6">
        <v>0</v>
      </c>
      <c r="R10735" s="4">
        <v>19.190376281738281</v>
      </c>
      <c r="S10735">
        <f t="shared" si="167"/>
        <v>0.13190584187208665</v>
      </c>
    </row>
    <row r="10736" spans="1:19">
      <c r="A10736" s="3">
        <v>16931</v>
      </c>
      <c r="B10736" s="4">
        <v>141235.5335011805</v>
      </c>
      <c r="C10736" s="5">
        <v>44268.339317129627</v>
      </c>
      <c r="D10736" s="4">
        <v>825.38918508770803</v>
      </c>
      <c r="E10736" s="6">
        <v>32</v>
      </c>
      <c r="F10736" s="4">
        <v>17</v>
      </c>
      <c r="G10736" s="6">
        <v>1.0001816749572749</v>
      </c>
      <c r="H10736" s="4">
        <v>1.4501820802688601</v>
      </c>
      <c r="I10736" s="6">
        <v>0.229312047175425</v>
      </c>
      <c r="J10736" s="4">
        <v>0</v>
      </c>
      <c r="K10736" s="6">
        <v>0.32750676959849401</v>
      </c>
      <c r="L10736" s="4">
        <v>0</v>
      </c>
      <c r="M10736" s="6">
        <v>-1.4933053171262149E-3</v>
      </c>
      <c r="N10736" s="4">
        <v>0</v>
      </c>
      <c r="O10736" s="6">
        <v>0</v>
      </c>
      <c r="P10736" s="4">
        <v>0</v>
      </c>
      <c r="Q10736" s="6">
        <v>0</v>
      </c>
      <c r="R10736" s="4">
        <v>18.739057540893551</v>
      </c>
      <c r="S10736">
        <f t="shared" si="167"/>
        <v>0.13434853019914211</v>
      </c>
    </row>
    <row r="10737" spans="1:19">
      <c r="A10737" s="3">
        <v>16932</v>
      </c>
      <c r="B10737" s="4">
        <v>141250.5405603447</v>
      </c>
      <c r="C10737" s="5">
        <v>44268.339490740742</v>
      </c>
      <c r="D10737" s="4">
        <v>840.39624388536276</v>
      </c>
      <c r="E10737" s="6">
        <v>32</v>
      </c>
      <c r="F10737" s="4">
        <v>17</v>
      </c>
      <c r="G10737" s="6">
        <v>1.0001474618911741</v>
      </c>
      <c r="H10737" s="4">
        <v>1.4508341550827031</v>
      </c>
      <c r="I10737" s="6">
        <v>0.23348133315337199</v>
      </c>
      <c r="J10737" s="4">
        <v>0</v>
      </c>
      <c r="K10737" s="6">
        <v>0.33355503496931699</v>
      </c>
      <c r="L10737" s="4">
        <v>0</v>
      </c>
      <c r="M10737" s="6">
        <v>-1.494310330599546E-3</v>
      </c>
      <c r="N10737" s="4">
        <v>0</v>
      </c>
      <c r="O10737" s="6">
        <v>0</v>
      </c>
      <c r="P10737" s="4">
        <v>0</v>
      </c>
      <c r="Q10737" s="6">
        <v>0</v>
      </c>
      <c r="R10737" s="4">
        <v>18.739057540893551</v>
      </c>
      <c r="S10737">
        <f t="shared" si="167"/>
        <v>0.13679121670435029</v>
      </c>
    </row>
    <row r="10738" spans="1:19">
      <c r="A10738" s="3">
        <v>16933</v>
      </c>
      <c r="B10738" s="4">
        <v>141265.54781011879</v>
      </c>
      <c r="C10738" s="5">
        <v>44268.33966435185</v>
      </c>
      <c r="D10738" s="4">
        <v>855.40349402602908</v>
      </c>
      <c r="E10738" s="6">
        <v>32</v>
      </c>
      <c r="F10738" s="4">
        <v>17</v>
      </c>
      <c r="G10738" s="6">
        <v>1.0001474618911741</v>
      </c>
      <c r="H10738" s="4">
        <v>1.451486229896545</v>
      </c>
      <c r="I10738" s="6">
        <v>0.23765067355209299</v>
      </c>
      <c r="J10738" s="4">
        <v>0</v>
      </c>
      <c r="K10738" s="6">
        <v>0.33960626707258601</v>
      </c>
      <c r="L10738" s="4">
        <v>0</v>
      </c>
      <c r="M10738" s="6">
        <v>-1.49155780673027E-3</v>
      </c>
      <c r="N10738" s="4">
        <v>0</v>
      </c>
      <c r="O10738" s="6">
        <v>0</v>
      </c>
      <c r="P10738" s="4">
        <v>0</v>
      </c>
      <c r="Q10738" s="6">
        <v>0</v>
      </c>
      <c r="R10738" s="4">
        <v>18.739057540893551</v>
      </c>
      <c r="S10738">
        <f t="shared" si="167"/>
        <v>0.13923393509340884</v>
      </c>
    </row>
    <row r="10739" spans="1:19">
      <c r="A10739" s="3">
        <v>16934</v>
      </c>
      <c r="B10739" s="4">
        <v>141280.5547043322</v>
      </c>
      <c r="C10739" s="5">
        <v>44268.339837962973</v>
      </c>
      <c r="D10739" s="4">
        <v>870.41038823936924</v>
      </c>
      <c r="E10739" s="6">
        <v>32</v>
      </c>
      <c r="F10739" s="4">
        <v>17</v>
      </c>
      <c r="G10739" s="6">
        <v>1.0001474618911741</v>
      </c>
      <c r="H10739" s="4">
        <v>1.4521381855010991</v>
      </c>
      <c r="I10739" s="6">
        <v>0.241819918812823</v>
      </c>
      <c r="J10739" s="4">
        <v>0</v>
      </c>
      <c r="K10739" s="6">
        <v>0.34566030682367099</v>
      </c>
      <c r="L10739" s="4">
        <v>0</v>
      </c>
      <c r="M10739" s="6">
        <v>0</v>
      </c>
      <c r="N10739" s="4">
        <v>0</v>
      </c>
      <c r="O10739" s="6">
        <v>0</v>
      </c>
      <c r="P10739" s="4">
        <v>0</v>
      </c>
      <c r="Q10739" s="6">
        <v>0</v>
      </c>
      <c r="R10739" s="4">
        <v>18.81430816650391</v>
      </c>
      <c r="S10739">
        <f t="shared" si="167"/>
        <v>0.14167659774335811</v>
      </c>
    </row>
    <row r="10740" spans="1:19">
      <c r="A10740" s="3">
        <v>16935</v>
      </c>
      <c r="B10740" s="4">
        <v>141295.56160514351</v>
      </c>
      <c r="C10740" s="5">
        <v>44268.340011574073</v>
      </c>
      <c r="D10740" s="4">
        <v>885.41728905074433</v>
      </c>
      <c r="E10740" s="6">
        <v>32</v>
      </c>
      <c r="F10740" s="4">
        <v>17</v>
      </c>
      <c r="G10740" s="6">
        <v>1.0001816749572749</v>
      </c>
      <c r="H10740" s="4">
        <v>1.4529532194137571</v>
      </c>
      <c r="I10740" s="6">
        <v>0.24598916645767699</v>
      </c>
      <c r="J10740" s="4">
        <v>0</v>
      </c>
      <c r="K10740" s="6">
        <v>0.35171689052265598</v>
      </c>
      <c r="L10740" s="4">
        <v>0</v>
      </c>
      <c r="M10740" s="6">
        <v>1.492534414865077E-3</v>
      </c>
      <c r="N10740" s="4">
        <v>0</v>
      </c>
      <c r="O10740" s="6">
        <v>0</v>
      </c>
      <c r="P10740" s="4">
        <v>0</v>
      </c>
      <c r="Q10740" s="6">
        <v>0</v>
      </c>
      <c r="R10740" s="4">
        <v>18.81430816650391</v>
      </c>
      <c r="S10740">
        <f t="shared" si="167"/>
        <v>0.1441192617901095</v>
      </c>
    </row>
    <row r="10741" spans="1:19">
      <c r="A10741" s="3">
        <v>16936</v>
      </c>
      <c r="B10741" s="4">
        <v>141310.568857117</v>
      </c>
      <c r="C10741" s="5">
        <v>44268.340185185189</v>
      </c>
      <c r="D10741" s="4">
        <v>900.42454065764082</v>
      </c>
      <c r="E10741" s="6">
        <v>32</v>
      </c>
      <c r="F10741" s="4">
        <v>17</v>
      </c>
      <c r="G10741" s="6">
        <v>1.0001474618911741</v>
      </c>
      <c r="H10741" s="4">
        <v>1.4536052942276001</v>
      </c>
      <c r="I10741" s="6">
        <v>0.25015851283495599</v>
      </c>
      <c r="J10741" s="4">
        <v>0</v>
      </c>
      <c r="K10741" s="6">
        <v>0.35777653026849898</v>
      </c>
      <c r="L10741" s="4">
        <v>0</v>
      </c>
      <c r="M10741" s="6">
        <v>1.4924090355634689E-3</v>
      </c>
      <c r="N10741" s="4">
        <v>0</v>
      </c>
      <c r="O10741" s="6">
        <v>0</v>
      </c>
      <c r="P10741" s="4">
        <v>0</v>
      </c>
      <c r="Q10741" s="6">
        <v>0</v>
      </c>
      <c r="R10741" s="4">
        <v>18.889545440673832</v>
      </c>
      <c r="S10741">
        <f t="shared" si="167"/>
        <v>0.14656198368186443</v>
      </c>
    </row>
    <row r="10742" spans="1:19">
      <c r="A10742" s="3">
        <v>16937</v>
      </c>
      <c r="B10742" s="4">
        <v>141325.57593350939</v>
      </c>
      <c r="C10742" s="5">
        <v>44268.340358796297</v>
      </c>
      <c r="D10742" s="4">
        <v>915.43161741661265</v>
      </c>
      <c r="E10742" s="6">
        <v>32</v>
      </c>
      <c r="F10742" s="4">
        <v>17</v>
      </c>
      <c r="G10742" s="6">
        <v>1.0001816749572749</v>
      </c>
      <c r="H10742" s="4">
        <v>1.4542573690414431</v>
      </c>
      <c r="I10742" s="6">
        <v>0.254327819626047</v>
      </c>
      <c r="J10742" s="4">
        <v>0</v>
      </c>
      <c r="K10742" s="6">
        <v>0.36383899527468</v>
      </c>
      <c r="L10742" s="4">
        <v>0</v>
      </c>
      <c r="M10742" s="6">
        <v>0</v>
      </c>
      <c r="N10742" s="4">
        <v>0</v>
      </c>
      <c r="O10742" s="6">
        <v>0</v>
      </c>
      <c r="P10742" s="4">
        <v>0</v>
      </c>
      <c r="Q10742" s="6">
        <v>0</v>
      </c>
      <c r="R10742" s="4">
        <v>18.889545440673832</v>
      </c>
      <c r="S10742">
        <f t="shared" si="167"/>
        <v>0.14900468238100373</v>
      </c>
    </row>
    <row r="10743" spans="1:19">
      <c r="A10743" s="3">
        <v>16938</v>
      </c>
      <c r="B10743" s="4">
        <v>141340.5831532258</v>
      </c>
      <c r="C10743" s="5">
        <v>44268.340532407397</v>
      </c>
      <c r="D10743" s="4">
        <v>930.43883676644975</v>
      </c>
      <c r="E10743" s="6">
        <v>32</v>
      </c>
      <c r="F10743" s="4">
        <v>17</v>
      </c>
      <c r="G10743" s="6">
        <v>1.0001474618911741</v>
      </c>
      <c r="H10743" s="4">
        <v>1.45474636554718</v>
      </c>
      <c r="I10743" s="6">
        <v>0.25849716371537601</v>
      </c>
      <c r="J10743" s="4">
        <v>0</v>
      </c>
      <c r="K10743" s="6">
        <v>0.36990423941871198</v>
      </c>
      <c r="L10743" s="4">
        <v>0</v>
      </c>
      <c r="M10743" s="6">
        <v>-1.4922937843948601E-3</v>
      </c>
      <c r="N10743" s="4">
        <v>0</v>
      </c>
      <c r="O10743" s="6">
        <v>0</v>
      </c>
      <c r="P10743" s="4">
        <v>0</v>
      </c>
      <c r="Q10743" s="6">
        <v>0</v>
      </c>
      <c r="R10743" s="4">
        <v>18.889545440673832</v>
      </c>
      <c r="S10743">
        <f t="shared" si="167"/>
        <v>0.15144740293230263</v>
      </c>
    </row>
    <row r="10744" spans="1:19">
      <c r="A10744" s="3">
        <v>16939</v>
      </c>
      <c r="B10744" s="4">
        <v>141355.5901277152</v>
      </c>
      <c r="C10744" s="5">
        <v>44268.34070601852</v>
      </c>
      <c r="D10744" s="4">
        <v>945.44581125588093</v>
      </c>
      <c r="E10744" s="6">
        <v>32</v>
      </c>
      <c r="F10744" s="4">
        <v>17</v>
      </c>
      <c r="G10744" s="6">
        <v>1.0001131296157839</v>
      </c>
      <c r="H10744" s="4">
        <v>1.455235362052917</v>
      </c>
      <c r="I10744" s="6">
        <v>0.26266643872895101</v>
      </c>
      <c r="J10744" s="4">
        <v>0</v>
      </c>
      <c r="K10744" s="6">
        <v>0.37597204901398301</v>
      </c>
      <c r="L10744" s="4">
        <v>0</v>
      </c>
      <c r="M10744" s="6">
        <v>-2.9889198485761881E-3</v>
      </c>
      <c r="N10744" s="4">
        <v>0</v>
      </c>
      <c r="O10744" s="6">
        <v>0</v>
      </c>
      <c r="P10744" s="4">
        <v>0</v>
      </c>
      <c r="Q10744" s="6">
        <v>0</v>
      </c>
      <c r="R10744" s="4">
        <v>18.889545440673832</v>
      </c>
      <c r="S10744">
        <f t="shared" si="167"/>
        <v>0.15389008301374338</v>
      </c>
    </row>
    <row r="10745" spans="1:19">
      <c r="A10745" s="3">
        <v>16940</v>
      </c>
      <c r="B10745" s="4">
        <v>141370.59715755479</v>
      </c>
      <c r="C10745" s="5">
        <v>44268.340879629628</v>
      </c>
      <c r="D10745" s="4">
        <v>960.45284146205131</v>
      </c>
      <c r="E10745" s="6">
        <v>32</v>
      </c>
      <c r="F10745" s="4">
        <v>17</v>
      </c>
      <c r="G10745" s="6">
        <v>1.0001816749572749</v>
      </c>
      <c r="H10745" s="4">
        <v>1.4562134742736821</v>
      </c>
      <c r="I10745" s="6">
        <v>0.266835722235021</v>
      </c>
      <c r="J10745" s="4">
        <v>0</v>
      </c>
      <c r="K10745" s="6">
        <v>0.38204255698538397</v>
      </c>
      <c r="L10745" s="4">
        <v>0</v>
      </c>
      <c r="M10745" s="6">
        <v>1.495825825259089E-3</v>
      </c>
      <c r="N10745" s="4">
        <v>0</v>
      </c>
      <c r="O10745" s="6">
        <v>0</v>
      </c>
      <c r="P10745" s="4">
        <v>0</v>
      </c>
      <c r="Q10745" s="6">
        <v>0</v>
      </c>
      <c r="R10745" s="4">
        <v>18.889545440673832</v>
      </c>
      <c r="S10745">
        <f t="shared" si="167"/>
        <v>0.15633276807073698</v>
      </c>
    </row>
    <row r="10746" spans="1:19">
      <c r="A10746" s="3">
        <v>16941</v>
      </c>
      <c r="B10746" s="4">
        <v>141385.60395279771</v>
      </c>
      <c r="C10746" s="5">
        <v>44268.341053240743</v>
      </c>
      <c r="D10746" s="4">
        <v>975.45963633831059</v>
      </c>
      <c r="E10746" s="6">
        <v>32</v>
      </c>
      <c r="F10746" s="4">
        <v>17</v>
      </c>
      <c r="G10746" s="6">
        <v>1.0001474618911741</v>
      </c>
      <c r="H10746" s="4">
        <v>1.4568654298782351</v>
      </c>
      <c r="I10746" s="6">
        <v>0.271004944499454</v>
      </c>
      <c r="J10746" s="4">
        <v>0</v>
      </c>
      <c r="K10746" s="6">
        <v>0.38811547740032298</v>
      </c>
      <c r="L10746" s="4">
        <v>0</v>
      </c>
      <c r="M10746" s="6">
        <v>0</v>
      </c>
      <c r="N10746" s="4">
        <v>0</v>
      </c>
      <c r="O10746" s="6">
        <v>0</v>
      </c>
      <c r="P10746" s="4">
        <v>0</v>
      </c>
      <c r="Q10746" s="6">
        <v>0</v>
      </c>
      <c r="R10746" s="4">
        <v>18.739057540893551</v>
      </c>
      <c r="S10746">
        <f t="shared" si="167"/>
        <v>0.1587754172476972</v>
      </c>
    </row>
    <row r="10747" spans="1:19">
      <c r="A10747" s="3">
        <v>16942</v>
      </c>
      <c r="B10747" s="4">
        <v>141400.6114866538</v>
      </c>
      <c r="C10747" s="5">
        <v>44268.341226851851</v>
      </c>
      <c r="D10747" s="4">
        <v>990.46717056103455</v>
      </c>
      <c r="E10747" s="6">
        <v>32</v>
      </c>
      <c r="F10747" s="4">
        <v>17</v>
      </c>
      <c r="G10747" s="6">
        <v>1.0001474618911741</v>
      </c>
      <c r="H10747" s="4">
        <v>1.4573545455932619</v>
      </c>
      <c r="I10747" s="6">
        <v>0.27517437874188799</v>
      </c>
      <c r="J10747" s="4">
        <v>0</v>
      </c>
      <c r="K10747" s="6">
        <v>0.39419152461293799</v>
      </c>
      <c r="L10747" s="4">
        <v>0</v>
      </c>
      <c r="M10747" s="6">
        <v>-1.4920684043318031E-3</v>
      </c>
      <c r="N10747" s="4">
        <v>0</v>
      </c>
      <c r="O10747" s="6">
        <v>0</v>
      </c>
      <c r="P10747" s="4">
        <v>0</v>
      </c>
      <c r="Q10747" s="6">
        <v>0</v>
      </c>
      <c r="R10747" s="4">
        <v>18.96477127075195</v>
      </c>
      <c r="S10747">
        <f t="shared" si="167"/>
        <v>0.16121819061757803</v>
      </c>
    </row>
    <row r="10748" spans="1:19">
      <c r="A10748" s="3">
        <v>16943</v>
      </c>
      <c r="B10748" s="4">
        <v>141415.6183907642</v>
      </c>
      <c r="C10748" s="5">
        <v>44268.341400462959</v>
      </c>
      <c r="D10748" s="4">
        <v>1005.47407430487</v>
      </c>
      <c r="E10748" s="6">
        <v>32</v>
      </c>
      <c r="F10748" s="4">
        <v>17</v>
      </c>
      <c r="G10748" s="6">
        <v>1.0001474618911741</v>
      </c>
      <c r="H10748" s="4">
        <v>1.4580065011978149</v>
      </c>
      <c r="I10748" s="6">
        <v>0.27934363382638</v>
      </c>
      <c r="J10748" s="4">
        <v>0</v>
      </c>
      <c r="K10748" s="6">
        <v>0.400269877988565</v>
      </c>
      <c r="L10748" s="4">
        <v>0</v>
      </c>
      <c r="M10748" s="6">
        <v>0</v>
      </c>
      <c r="N10748" s="4">
        <v>0</v>
      </c>
      <c r="O10748" s="6">
        <v>0</v>
      </c>
      <c r="P10748" s="4">
        <v>0</v>
      </c>
      <c r="Q10748" s="6">
        <v>0</v>
      </c>
      <c r="R10748" s="4">
        <v>18.81430816650391</v>
      </c>
      <c r="S10748">
        <f t="shared" si="167"/>
        <v>0.16366085902303817</v>
      </c>
    </row>
    <row r="10749" spans="1:19">
      <c r="A10749" s="3">
        <v>16944</v>
      </c>
      <c r="B10749" s="4">
        <v>141430.62562734229</v>
      </c>
      <c r="C10749" s="5">
        <v>44268.341574074067</v>
      </c>
      <c r="D10749" s="4">
        <v>1020.481311249466</v>
      </c>
      <c r="E10749" s="6">
        <v>32</v>
      </c>
      <c r="F10749" s="4">
        <v>17</v>
      </c>
      <c r="G10749" s="6">
        <v>1.0001816749572749</v>
      </c>
      <c r="H10749" s="4">
        <v>1.4588215351104741</v>
      </c>
      <c r="I10749" s="6">
        <v>0.28351297134408998</v>
      </c>
      <c r="J10749" s="4">
        <v>0</v>
      </c>
      <c r="K10749" s="6">
        <v>0.406351195428927</v>
      </c>
      <c r="L10749" s="4">
        <v>0</v>
      </c>
      <c r="M10749" s="6">
        <v>0</v>
      </c>
      <c r="N10749" s="4">
        <v>0</v>
      </c>
      <c r="O10749" s="6">
        <v>0</v>
      </c>
      <c r="P10749" s="4">
        <v>0</v>
      </c>
      <c r="Q10749" s="6">
        <v>0</v>
      </c>
      <c r="R10749" s="4">
        <v>19.039985656738281</v>
      </c>
      <c r="S10749">
        <f t="shared" si="167"/>
        <v>0.16610357572418019</v>
      </c>
    </row>
    <row r="10750" spans="1:19">
      <c r="A10750" s="3">
        <v>16945</v>
      </c>
      <c r="B10750" s="4">
        <v>141445.6636983701</v>
      </c>
      <c r="C10750" s="5">
        <v>44268.341747685183</v>
      </c>
      <c r="D10750" s="4">
        <v>1035.519381910754</v>
      </c>
      <c r="E10750" s="6">
        <v>32</v>
      </c>
      <c r="F10750" s="4">
        <v>17</v>
      </c>
      <c r="G10750" s="6">
        <v>1.0001474618911741</v>
      </c>
      <c r="H10750" s="4">
        <v>1.4593105316162109</v>
      </c>
      <c r="I10750" s="6">
        <v>0.28769088189453701</v>
      </c>
      <c r="J10750" s="4">
        <v>0</v>
      </c>
      <c r="K10750" s="6">
        <v>0.41244772104201599</v>
      </c>
      <c r="L10750" s="4">
        <v>0</v>
      </c>
      <c r="M10750" s="6">
        <v>-1.49302463978529E-3</v>
      </c>
      <c r="N10750" s="4">
        <v>0</v>
      </c>
      <c r="O10750" s="6">
        <v>0</v>
      </c>
      <c r="P10750" s="4">
        <v>0</v>
      </c>
      <c r="Q10750" s="6">
        <v>0</v>
      </c>
      <c r="R10750" s="4">
        <v>18.889545440673832</v>
      </c>
      <c r="S10750">
        <f t="shared" si="167"/>
        <v>0.16855131516338484</v>
      </c>
    </row>
    <row r="10751" spans="1:19">
      <c r="A10751" s="3">
        <v>16946</v>
      </c>
      <c r="B10751" s="4">
        <v>141460.67083194549</v>
      </c>
      <c r="C10751" s="5">
        <v>44268.341921296298</v>
      </c>
      <c r="D10751" s="4">
        <v>1050.5265154861379</v>
      </c>
      <c r="E10751" s="6">
        <v>32</v>
      </c>
      <c r="F10751" s="4">
        <v>17</v>
      </c>
      <c r="G10751" s="6">
        <v>1.0001816749572749</v>
      </c>
      <c r="H10751" s="4">
        <v>1.4599626064300539</v>
      </c>
      <c r="I10751" s="6">
        <v>0.29186020384264</v>
      </c>
      <c r="J10751" s="4">
        <v>0</v>
      </c>
      <c r="K10751" s="6">
        <v>0.41853432503626598</v>
      </c>
      <c r="L10751" s="4">
        <v>0</v>
      </c>
      <c r="M10751" s="6">
        <v>-1.495398464612663E-3</v>
      </c>
      <c r="N10751" s="4">
        <v>0</v>
      </c>
      <c r="O10751" s="6">
        <v>0</v>
      </c>
      <c r="P10751" s="4">
        <v>0</v>
      </c>
      <c r="Q10751" s="6">
        <v>0</v>
      </c>
      <c r="R10751" s="4">
        <v>19.039985656738281</v>
      </c>
      <c r="S10751">
        <f t="shared" si="167"/>
        <v>0.17099402274266065</v>
      </c>
    </row>
    <row r="10752" spans="1:19">
      <c r="A10752" s="3">
        <v>16947</v>
      </c>
      <c r="B10752" s="4">
        <v>141475.6778555536</v>
      </c>
      <c r="C10752" s="5">
        <v>44268.342094907413</v>
      </c>
      <c r="D10752" s="4">
        <v>1065.533539094273</v>
      </c>
      <c r="E10752" s="6">
        <v>32</v>
      </c>
      <c r="F10752" s="4">
        <v>17</v>
      </c>
      <c r="G10752" s="6">
        <v>1.0001816749572749</v>
      </c>
      <c r="H10752" s="4">
        <v>1.460614681243896</v>
      </c>
      <c r="I10752" s="6">
        <v>0.29602948678503299</v>
      </c>
      <c r="J10752" s="4">
        <v>0</v>
      </c>
      <c r="K10752" s="6">
        <v>0.424623263348819</v>
      </c>
      <c r="L10752" s="4">
        <v>0</v>
      </c>
      <c r="M10752" s="6">
        <v>-1.492825103923678E-3</v>
      </c>
      <c r="N10752" s="4">
        <v>0</v>
      </c>
      <c r="O10752" s="6">
        <v>0</v>
      </c>
      <c r="P10752" s="4">
        <v>0</v>
      </c>
      <c r="Q10752" s="6">
        <v>0</v>
      </c>
      <c r="R10752" s="4">
        <v>19.039985656738281</v>
      </c>
      <c r="S10752">
        <f t="shared" si="167"/>
        <v>0.1734367074694092</v>
      </c>
    </row>
    <row r="10753" spans="1:19">
      <c r="A10753" s="3">
        <v>16948</v>
      </c>
      <c r="B10753" s="4">
        <v>141490.68497519981</v>
      </c>
      <c r="C10753" s="5">
        <v>44268.342268518521</v>
      </c>
      <c r="D10753" s="4">
        <v>1080.5406591070289</v>
      </c>
      <c r="E10753" s="6">
        <v>32</v>
      </c>
      <c r="F10753" s="4">
        <v>17</v>
      </c>
      <c r="G10753" s="6">
        <v>1.0001816749572749</v>
      </c>
      <c r="H10753" s="4">
        <v>1.461429715156555</v>
      </c>
      <c r="I10753" s="6">
        <v>0.30019879422981599</v>
      </c>
      <c r="J10753" s="4">
        <v>0</v>
      </c>
      <c r="K10753" s="6">
        <v>0.43071518534362802</v>
      </c>
      <c r="L10753" s="4">
        <v>0</v>
      </c>
      <c r="M10753" s="6">
        <v>1.4955241931602361E-3</v>
      </c>
      <c r="N10753" s="4">
        <v>0</v>
      </c>
      <c r="O10753" s="6">
        <v>0</v>
      </c>
      <c r="P10753" s="4">
        <v>0</v>
      </c>
      <c r="Q10753" s="6">
        <v>0</v>
      </c>
      <c r="R10753" s="4">
        <v>18.81430816650391</v>
      </c>
      <c r="S10753">
        <f t="shared" si="167"/>
        <v>0.17587940655153123</v>
      </c>
    </row>
    <row r="10754" spans="1:19">
      <c r="A10754" s="3">
        <v>16949</v>
      </c>
      <c r="B10754" s="4">
        <v>141505.69625673979</v>
      </c>
      <c r="C10754" s="5">
        <v>44268.342442129629</v>
      </c>
      <c r="D10754" s="4">
        <v>1095.551940647011</v>
      </c>
      <c r="E10754" s="6">
        <v>32</v>
      </c>
      <c r="F10754" s="4">
        <v>17</v>
      </c>
      <c r="G10754" s="6">
        <v>1.0001474618911741</v>
      </c>
      <c r="H10754" s="4">
        <v>1.461755752563477</v>
      </c>
      <c r="I10754" s="6">
        <v>0.30436925572016599</v>
      </c>
      <c r="J10754" s="4">
        <v>0</v>
      </c>
      <c r="K10754" s="6">
        <v>0.43681104085934302</v>
      </c>
      <c r="L10754" s="4">
        <v>0</v>
      </c>
      <c r="M10754" s="6">
        <v>-1.4385769609361889E-3</v>
      </c>
      <c r="N10754" s="4">
        <v>0</v>
      </c>
      <c r="O10754" s="6">
        <v>0</v>
      </c>
      <c r="P10754" s="4">
        <v>0</v>
      </c>
      <c r="Q10754" s="6">
        <v>0</v>
      </c>
      <c r="R10754" s="4">
        <v>18.889545440673832</v>
      </c>
      <c r="S10754">
        <f t="shared" si="167"/>
        <v>0.17832278176178357</v>
      </c>
    </row>
    <row r="10755" spans="1:19">
      <c r="A10755" s="3">
        <v>16950</v>
      </c>
      <c r="B10755" s="4">
        <v>141520.69929036961</v>
      </c>
      <c r="C10755" s="5">
        <v>44268.342615740738</v>
      </c>
      <c r="D10755" s="4">
        <v>1110.5549739102701</v>
      </c>
      <c r="E10755" s="6">
        <v>32</v>
      </c>
      <c r="F10755" s="4">
        <v>17</v>
      </c>
      <c r="G10755" s="6">
        <v>1.0001816749572749</v>
      </c>
      <c r="H10755" s="4">
        <v>1.4627337455749509</v>
      </c>
      <c r="I10755" s="6">
        <v>0.30853742787626598</v>
      </c>
      <c r="J10755" s="4">
        <v>0</v>
      </c>
      <c r="K10755" s="6">
        <v>0.44290644879025798</v>
      </c>
      <c r="L10755" s="4">
        <v>0</v>
      </c>
      <c r="M10755" s="6">
        <v>0</v>
      </c>
      <c r="N10755" s="4">
        <v>0</v>
      </c>
      <c r="O10755" s="6">
        <v>0</v>
      </c>
      <c r="P10755" s="4">
        <v>0</v>
      </c>
      <c r="Q10755" s="6">
        <v>0</v>
      </c>
      <c r="R10755" s="4">
        <v>18.739057540893551</v>
      </c>
      <c r="S10755">
        <f t="shared" ref="S10755:S10818" si="168">(I10755-J10755)/1.70684448006629</f>
        <v>0.18076481570499209</v>
      </c>
    </row>
    <row r="10756" spans="1:19">
      <c r="A10756" s="3">
        <v>16951</v>
      </c>
      <c r="B10756" s="4">
        <v>141535.7061413292</v>
      </c>
      <c r="C10756" s="5">
        <v>44268.342789351853</v>
      </c>
      <c r="D10756" s="4">
        <v>1125.5618248698261</v>
      </c>
      <c r="E10756" s="6">
        <v>32</v>
      </c>
      <c r="F10756" s="4">
        <v>17</v>
      </c>
      <c r="G10756" s="6">
        <v>1.0001816749572749</v>
      </c>
      <c r="H10756" s="4">
        <v>1.463222742080688</v>
      </c>
      <c r="I10756" s="6">
        <v>0.312706649684724</v>
      </c>
      <c r="J10756" s="4">
        <v>0</v>
      </c>
      <c r="K10756" s="6">
        <v>0.44900611076164598</v>
      </c>
      <c r="L10756" s="4">
        <v>0</v>
      </c>
      <c r="M10756" s="6">
        <v>-1.4964597066864369E-3</v>
      </c>
      <c r="N10756" s="4">
        <v>0</v>
      </c>
      <c r="O10756" s="6">
        <v>0</v>
      </c>
      <c r="P10756" s="4">
        <v>0</v>
      </c>
      <c r="Q10756" s="6">
        <v>0</v>
      </c>
      <c r="R10756" s="4">
        <v>18.889545440673832</v>
      </c>
      <c r="S10756">
        <f t="shared" si="168"/>
        <v>0.1832074646148073</v>
      </c>
    </row>
    <row r="10757" spans="1:19">
      <c r="A10757" s="3">
        <v>16952</v>
      </c>
      <c r="B10757" s="4">
        <v>141550.71328810061</v>
      </c>
      <c r="C10757" s="5">
        <v>44268.342962962961</v>
      </c>
      <c r="D10757" s="4">
        <v>1140.5689716412801</v>
      </c>
      <c r="E10757" s="6">
        <v>32</v>
      </c>
      <c r="F10757" s="4">
        <v>17</v>
      </c>
      <c r="G10757" s="6">
        <v>1.0001816749572749</v>
      </c>
      <c r="H10757" s="4">
        <v>1.4640378952026369</v>
      </c>
      <c r="I10757" s="6">
        <v>0.31687596451011302</v>
      </c>
      <c r="J10757" s="4">
        <v>0</v>
      </c>
      <c r="K10757" s="6">
        <v>0.455108857080538</v>
      </c>
      <c r="L10757" s="4">
        <v>0</v>
      </c>
      <c r="M10757" s="6">
        <v>0</v>
      </c>
      <c r="N10757" s="4">
        <v>0</v>
      </c>
      <c r="O10757" s="6">
        <v>0</v>
      </c>
      <c r="P10757" s="4">
        <v>0</v>
      </c>
      <c r="Q10757" s="6">
        <v>0</v>
      </c>
      <c r="R10757" s="4">
        <v>18.92001914978027</v>
      </c>
      <c r="S10757">
        <f t="shared" si="168"/>
        <v>0.18565016802105266</v>
      </c>
    </row>
    <row r="10758" spans="1:19">
      <c r="A10758" s="3">
        <v>16953</v>
      </c>
      <c r="B10758" s="4">
        <v>141565.72118045</v>
      </c>
      <c r="C10758" s="5">
        <v>44268.343136574083</v>
      </c>
      <c r="D10758" s="4">
        <v>1155.5768643572319</v>
      </c>
      <c r="E10758" s="6">
        <v>32</v>
      </c>
      <c r="F10758" s="4">
        <v>17</v>
      </c>
      <c r="G10758" s="6">
        <v>1.0001816749572749</v>
      </c>
      <c r="H10758" s="4">
        <v>1.464363813400269</v>
      </c>
      <c r="I10758" s="6">
        <v>0.32104549499895801</v>
      </c>
      <c r="J10758" s="4">
        <v>0</v>
      </c>
      <c r="K10758" s="6">
        <v>0.46121425059349702</v>
      </c>
      <c r="L10758" s="4">
        <v>0</v>
      </c>
      <c r="M10758" s="6">
        <v>-1.483753090724349E-3</v>
      </c>
      <c r="N10758" s="4">
        <v>0</v>
      </c>
      <c r="O10758" s="6">
        <v>0</v>
      </c>
      <c r="P10758" s="4">
        <v>0</v>
      </c>
      <c r="Q10758" s="6">
        <v>0</v>
      </c>
      <c r="R10758" s="4">
        <v>18.739057540893551</v>
      </c>
      <c r="S10758">
        <f t="shared" si="168"/>
        <v>0.18809299777943994</v>
      </c>
    </row>
    <row r="10759" spans="1:19">
      <c r="A10759" s="3">
        <v>16954</v>
      </c>
      <c r="B10759" s="4">
        <v>141580.7277586908</v>
      </c>
      <c r="C10759" s="5">
        <v>44268.343310185177</v>
      </c>
      <c r="D10759" s="4">
        <v>1170.5834425980131</v>
      </c>
      <c r="E10759" s="6">
        <v>32</v>
      </c>
      <c r="F10759" s="4">
        <v>17</v>
      </c>
      <c r="G10759" s="6">
        <v>1.0001816749572749</v>
      </c>
      <c r="H10759" s="4">
        <v>1.4650158882141111</v>
      </c>
      <c r="I10759" s="6">
        <v>0.325214652491359</v>
      </c>
      <c r="J10759" s="4">
        <v>0</v>
      </c>
      <c r="K10759" s="6">
        <v>0.46732100761638901</v>
      </c>
      <c r="L10759" s="4">
        <v>0</v>
      </c>
      <c r="M10759" s="6">
        <v>-1.4894291525706651E-3</v>
      </c>
      <c r="N10759" s="4">
        <v>0</v>
      </c>
      <c r="O10759" s="6">
        <v>0</v>
      </c>
      <c r="P10759" s="4">
        <v>0</v>
      </c>
      <c r="Q10759" s="6">
        <v>0</v>
      </c>
      <c r="R10759" s="4">
        <v>18.889545440673832</v>
      </c>
      <c r="S10759">
        <f t="shared" si="168"/>
        <v>0.19053560900799138</v>
      </c>
    </row>
    <row r="10760" spans="1:19">
      <c r="A10760" s="3">
        <v>16955</v>
      </c>
      <c r="B10760" s="4">
        <v>141595.7346122163</v>
      </c>
      <c r="C10760" s="5">
        <v>44268.3434837963</v>
      </c>
      <c r="D10760" s="4">
        <v>1185.590295756914</v>
      </c>
      <c r="E10760" s="6">
        <v>32</v>
      </c>
      <c r="F10760" s="4">
        <v>17</v>
      </c>
      <c r="G10760" s="6">
        <v>1.0001474618911741</v>
      </c>
      <c r="H10760" s="4">
        <v>1.4655048847198491</v>
      </c>
      <c r="I10760" s="6">
        <v>0.32938388960068499</v>
      </c>
      <c r="J10760" s="4">
        <v>0</v>
      </c>
      <c r="K10760" s="6">
        <v>0.47343035759685198</v>
      </c>
      <c r="L10760" s="4">
        <v>0</v>
      </c>
      <c r="M10760" s="6">
        <v>0</v>
      </c>
      <c r="N10760" s="4">
        <v>0</v>
      </c>
      <c r="O10760" s="6">
        <v>0</v>
      </c>
      <c r="P10760" s="4">
        <v>0</v>
      </c>
      <c r="Q10760" s="6">
        <v>0</v>
      </c>
      <c r="R10760" s="4">
        <v>18.889545440673832</v>
      </c>
      <c r="S10760">
        <f t="shared" si="168"/>
        <v>0.19297826688222494</v>
      </c>
    </row>
    <row r="10761" spans="1:19">
      <c r="A10761" s="3">
        <v>16956</v>
      </c>
      <c r="B10761" s="4">
        <v>141610.74156947751</v>
      </c>
      <c r="C10761" s="5">
        <v>44268.343657407408</v>
      </c>
      <c r="D10761" s="4">
        <v>1200.5972533847</v>
      </c>
      <c r="E10761" s="6">
        <v>32</v>
      </c>
      <c r="F10761" s="4">
        <v>17</v>
      </c>
      <c r="G10761" s="6">
        <v>1.0001816749572749</v>
      </c>
      <c r="H10761" s="4">
        <v>1.4663199186325071</v>
      </c>
      <c r="I10761" s="6">
        <v>0.33355314560531402</v>
      </c>
      <c r="J10761" s="4">
        <v>0</v>
      </c>
      <c r="K10761" s="6">
        <v>0.47954249713393199</v>
      </c>
      <c r="L10761" s="4">
        <v>0</v>
      </c>
      <c r="M10761" s="6">
        <v>0</v>
      </c>
      <c r="N10761" s="4">
        <v>0</v>
      </c>
      <c r="O10761" s="6">
        <v>0</v>
      </c>
      <c r="P10761" s="4">
        <v>0</v>
      </c>
      <c r="Q10761" s="6">
        <v>0</v>
      </c>
      <c r="R10761" s="4">
        <v>18.96477127075195</v>
      </c>
      <c r="S10761">
        <f t="shared" si="168"/>
        <v>0.19542093582677172</v>
      </c>
    </row>
    <row r="10762" spans="1:19">
      <c r="A10762" s="3">
        <v>16957</v>
      </c>
      <c r="B10762" s="4">
        <v>141625.74866383121</v>
      </c>
      <c r="C10762" s="5">
        <v>44268.343831018523</v>
      </c>
      <c r="D10762" s="4">
        <v>1215.6043477384319</v>
      </c>
      <c r="E10762" s="6">
        <v>32</v>
      </c>
      <c r="F10762" s="4">
        <v>17</v>
      </c>
      <c r="G10762" s="6">
        <v>1.0001816749572749</v>
      </c>
      <c r="H10762" s="4">
        <v>1.466809034347534</v>
      </c>
      <c r="I10762" s="6">
        <v>0.33772244657884398</v>
      </c>
      <c r="J10762" s="4">
        <v>0</v>
      </c>
      <c r="K10762" s="6">
        <v>0.48565705655564001</v>
      </c>
      <c r="L10762" s="4">
        <v>0</v>
      </c>
      <c r="M10762" s="6">
        <v>0</v>
      </c>
      <c r="N10762" s="4">
        <v>0</v>
      </c>
      <c r="O10762" s="6">
        <v>0</v>
      </c>
      <c r="P10762" s="4">
        <v>0</v>
      </c>
      <c r="Q10762" s="6">
        <v>0</v>
      </c>
      <c r="R10762" s="4">
        <v>18.889545440673832</v>
      </c>
      <c r="S10762">
        <f t="shared" si="168"/>
        <v>0.19786363111753894</v>
      </c>
    </row>
    <row r="10763" spans="1:19">
      <c r="A10763" s="3">
        <v>16958</v>
      </c>
      <c r="B10763" s="4">
        <v>141640.75573069311</v>
      </c>
      <c r="C10763" s="5">
        <v>44268.344004629631</v>
      </c>
      <c r="D10763" s="4">
        <v>1230.611414600352</v>
      </c>
      <c r="E10763" s="6">
        <v>32</v>
      </c>
      <c r="F10763" s="4">
        <v>17</v>
      </c>
      <c r="G10763" s="6">
        <v>1.0001474618911741</v>
      </c>
      <c r="H10763" s="4">
        <v>1.467298030853271</v>
      </c>
      <c r="I10763" s="6">
        <v>0.34189173924981903</v>
      </c>
      <c r="J10763" s="4">
        <v>0</v>
      </c>
      <c r="K10763" s="6">
        <v>0.49177401649205299</v>
      </c>
      <c r="L10763" s="4">
        <v>0</v>
      </c>
      <c r="M10763" s="6">
        <v>-2.985478844493628E-3</v>
      </c>
      <c r="N10763" s="4">
        <v>0</v>
      </c>
      <c r="O10763" s="6">
        <v>0</v>
      </c>
      <c r="P10763" s="4">
        <v>0</v>
      </c>
      <c r="Q10763" s="6">
        <v>0</v>
      </c>
      <c r="R10763" s="4">
        <v>18.81430816650391</v>
      </c>
      <c r="S10763">
        <f t="shared" si="168"/>
        <v>0.20030632154403469</v>
      </c>
    </row>
    <row r="10764" spans="1:19">
      <c r="A10764" s="3">
        <v>16959</v>
      </c>
      <c r="B10764" s="4">
        <v>141655.76293171509</v>
      </c>
      <c r="C10764" s="5">
        <v>44268.344178240739</v>
      </c>
      <c r="D10764" s="4">
        <v>1245.6186156223141</v>
      </c>
      <c r="E10764" s="6">
        <v>32</v>
      </c>
      <c r="F10764" s="4">
        <v>17</v>
      </c>
      <c r="G10764" s="6">
        <v>1.0001816749572749</v>
      </c>
      <c r="H10764" s="4">
        <v>1.4679499864578249</v>
      </c>
      <c r="I10764" s="6">
        <v>0.346061075966825</v>
      </c>
      <c r="J10764" s="4">
        <v>0</v>
      </c>
      <c r="K10764" s="6">
        <v>0.49789371330906002</v>
      </c>
      <c r="L10764" s="4">
        <v>0</v>
      </c>
      <c r="M10764" s="6">
        <v>0</v>
      </c>
      <c r="N10764" s="4">
        <v>0</v>
      </c>
      <c r="O10764" s="6">
        <v>0</v>
      </c>
      <c r="P10764" s="4">
        <v>0</v>
      </c>
      <c r="Q10764" s="6">
        <v>0</v>
      </c>
      <c r="R10764" s="4">
        <v>18.81430816650391</v>
      </c>
      <c r="S10764">
        <f t="shared" si="168"/>
        <v>0.2027490377760631</v>
      </c>
    </row>
    <row r="10765" spans="1:19">
      <c r="A10765" s="3">
        <v>16960</v>
      </c>
      <c r="B10765" s="4">
        <v>141670.77027862691</v>
      </c>
      <c r="C10765" s="5">
        <v>44268.344351851847</v>
      </c>
      <c r="D10765" s="4">
        <v>1260.625962534159</v>
      </c>
      <c r="E10765" s="6">
        <v>32</v>
      </c>
      <c r="F10765" s="4">
        <v>17</v>
      </c>
      <c r="G10765" s="6">
        <v>1.0001474618911741</v>
      </c>
      <c r="H10765" s="4">
        <v>1.468602061271667</v>
      </c>
      <c r="I10765" s="6">
        <v>0.350230449760498</v>
      </c>
      <c r="J10765" s="4">
        <v>0</v>
      </c>
      <c r="K10765" s="6">
        <v>0.50401576356342204</v>
      </c>
      <c r="L10765" s="4">
        <v>0</v>
      </c>
      <c r="M10765" s="6">
        <v>-1.4899844536557789E-3</v>
      </c>
      <c r="N10765" s="4">
        <v>0</v>
      </c>
      <c r="O10765" s="6">
        <v>0</v>
      </c>
      <c r="P10765" s="4">
        <v>0</v>
      </c>
      <c r="Q10765" s="6">
        <v>0</v>
      </c>
      <c r="R10765" s="4">
        <v>18.96477127075195</v>
      </c>
      <c r="S10765">
        <f t="shared" si="168"/>
        <v>0.20519177573043784</v>
      </c>
    </row>
    <row r="10766" spans="1:19">
      <c r="A10766" s="3">
        <v>16961</v>
      </c>
      <c r="B10766" s="4">
        <v>141685.7800411527</v>
      </c>
      <c r="C10766" s="5">
        <v>44268.344525462962</v>
      </c>
      <c r="D10766" s="4">
        <v>1275.635725059886</v>
      </c>
      <c r="E10766" s="6">
        <v>32</v>
      </c>
      <c r="F10766" s="4">
        <v>17</v>
      </c>
      <c r="G10766" s="6">
        <v>1.0001816749572749</v>
      </c>
      <c r="H10766" s="4">
        <v>1.46925413608551</v>
      </c>
      <c r="I10766" s="6">
        <v>0.35440048670223101</v>
      </c>
      <c r="J10766" s="4">
        <v>0</v>
      </c>
      <c r="K10766" s="6">
        <v>0.51014140707153499</v>
      </c>
      <c r="L10766" s="4">
        <v>0</v>
      </c>
      <c r="M10766" s="6">
        <v>-1.4535814989358191E-3</v>
      </c>
      <c r="N10766" s="4">
        <v>0</v>
      </c>
      <c r="O10766" s="6">
        <v>0</v>
      </c>
      <c r="P10766" s="4">
        <v>0</v>
      </c>
      <c r="Q10766" s="6">
        <v>0</v>
      </c>
      <c r="R10766" s="4">
        <v>18.889545440673832</v>
      </c>
      <c r="S10766">
        <f t="shared" si="168"/>
        <v>0.2076349022076498</v>
      </c>
    </row>
    <row r="10767" spans="1:19">
      <c r="A10767" s="3">
        <v>16962</v>
      </c>
      <c r="B10767" s="4">
        <v>141700.78427525831</v>
      </c>
      <c r="C10767" s="5">
        <v>44268.344699074078</v>
      </c>
      <c r="D10767" s="4">
        <v>1290.6399591654949</v>
      </c>
      <c r="E10767" s="6">
        <v>32</v>
      </c>
      <c r="F10767" s="4">
        <v>17</v>
      </c>
      <c r="G10767" s="6">
        <v>1.0001474618911741</v>
      </c>
      <c r="H10767" s="4">
        <v>1.469743132591248</v>
      </c>
      <c r="I10767" s="6">
        <v>0.35856899307221302</v>
      </c>
      <c r="J10767" s="4">
        <v>0</v>
      </c>
      <c r="K10767" s="6">
        <v>0.51626741670617904</v>
      </c>
      <c r="L10767" s="4">
        <v>0</v>
      </c>
      <c r="M10767" s="6">
        <v>-2.9792992863804102E-3</v>
      </c>
      <c r="N10767" s="4">
        <v>0</v>
      </c>
      <c r="O10767" s="6">
        <v>0</v>
      </c>
      <c r="P10767" s="4">
        <v>0</v>
      </c>
      <c r="Q10767" s="6">
        <v>0</v>
      </c>
      <c r="R10767" s="4">
        <v>18.739057540893551</v>
      </c>
      <c r="S10767">
        <f t="shared" si="168"/>
        <v>0.21007713195890407</v>
      </c>
    </row>
    <row r="10768" spans="1:19">
      <c r="A10768" s="3">
        <v>16963</v>
      </c>
      <c r="B10768" s="4">
        <v>141715.7910829641</v>
      </c>
      <c r="C10768" s="5">
        <v>44268.344872685193</v>
      </c>
      <c r="D10768" s="4">
        <v>1305.6467668712669</v>
      </c>
      <c r="E10768" s="6">
        <v>32</v>
      </c>
      <c r="F10768" s="4">
        <v>17</v>
      </c>
      <c r="G10768" s="6">
        <v>1.0001816749572749</v>
      </c>
      <c r="H10768" s="4">
        <v>1.470558166503906</v>
      </c>
      <c r="I10768" s="6">
        <v>0.36273822747801499</v>
      </c>
      <c r="J10768" s="4">
        <v>0</v>
      </c>
      <c r="K10768" s="6">
        <v>0.52239684147879795</v>
      </c>
      <c r="L10768" s="4">
        <v>0</v>
      </c>
      <c r="M10768" s="6">
        <v>-1.496021868661046E-3</v>
      </c>
      <c r="N10768" s="4">
        <v>0</v>
      </c>
      <c r="O10768" s="6">
        <v>0</v>
      </c>
      <c r="P10768" s="4">
        <v>0</v>
      </c>
      <c r="Q10768" s="6">
        <v>0</v>
      </c>
      <c r="R10768" s="4">
        <v>18.81430816650391</v>
      </c>
      <c r="S10768">
        <f t="shared" si="168"/>
        <v>0.21251978824920653</v>
      </c>
    </row>
    <row r="10769" spans="1:19">
      <c r="A10769" s="3">
        <v>16964</v>
      </c>
      <c r="B10769" s="4">
        <v>141730.7983550982</v>
      </c>
      <c r="C10769" s="5">
        <v>44268.345046296286</v>
      </c>
      <c r="D10769" s="4">
        <v>1320.6540390053831</v>
      </c>
      <c r="E10769" s="6">
        <v>32</v>
      </c>
      <c r="F10769" s="4">
        <v>17</v>
      </c>
      <c r="G10769" s="6">
        <v>1.0001474618911741</v>
      </c>
      <c r="H10769" s="4">
        <v>1.4708842039108281</v>
      </c>
      <c r="I10769" s="6">
        <v>0.36690758456051997</v>
      </c>
      <c r="J10769" s="4">
        <v>0</v>
      </c>
      <c r="K10769" s="6">
        <v>0.52852847433539696</v>
      </c>
      <c r="L10769" s="4">
        <v>0</v>
      </c>
      <c r="M10769" s="6">
        <v>-2.984837861731648E-3</v>
      </c>
      <c r="N10769" s="4">
        <v>0</v>
      </c>
      <c r="O10769" s="6">
        <v>0</v>
      </c>
      <c r="P10769" s="4">
        <v>0</v>
      </c>
      <c r="Q10769" s="6">
        <v>0</v>
      </c>
      <c r="R10769" s="4">
        <v>18.81430816650391</v>
      </c>
      <c r="S10769">
        <f t="shared" si="168"/>
        <v>0.21496251641290137</v>
      </c>
    </row>
    <row r="10770" spans="1:19">
      <c r="A10770" s="3">
        <v>16965</v>
      </c>
      <c r="B10770" s="4">
        <v>141745.80542049391</v>
      </c>
      <c r="C10770" s="5">
        <v>44268.345219907409</v>
      </c>
      <c r="D10770" s="4">
        <v>1335.661104401072</v>
      </c>
      <c r="E10770" s="6">
        <v>32</v>
      </c>
      <c r="F10770" s="4">
        <v>17</v>
      </c>
      <c r="G10770" s="6">
        <v>1.0001474618911741</v>
      </c>
      <c r="H10770" s="4">
        <v>1.47153627872467</v>
      </c>
      <c r="I10770" s="6">
        <v>0.37107686749439001</v>
      </c>
      <c r="J10770" s="4">
        <v>0</v>
      </c>
      <c r="K10770" s="6">
        <v>0.53466263201719999</v>
      </c>
      <c r="L10770" s="4">
        <v>0</v>
      </c>
      <c r="M10770" s="6">
        <v>-4.4745933264493942E-3</v>
      </c>
      <c r="N10770" s="4">
        <v>0</v>
      </c>
      <c r="O10770" s="6">
        <v>0</v>
      </c>
      <c r="P10770" s="4">
        <v>0</v>
      </c>
      <c r="Q10770" s="6">
        <v>0</v>
      </c>
      <c r="R10770" s="4">
        <v>18.694284439086911</v>
      </c>
      <c r="S10770">
        <f t="shared" si="168"/>
        <v>0.2174052011346565</v>
      </c>
    </row>
    <row r="10771" spans="1:19">
      <c r="A10771" s="3">
        <v>16966</v>
      </c>
      <c r="B10771" s="4">
        <v>141760.8123542954</v>
      </c>
      <c r="C10771" s="5">
        <v>44268.345393518517</v>
      </c>
      <c r="D10771" s="4">
        <v>1350.668037836065</v>
      </c>
      <c r="E10771" s="6">
        <v>32</v>
      </c>
      <c r="F10771" s="4">
        <v>17</v>
      </c>
      <c r="G10771" s="6">
        <v>1.0001474618911741</v>
      </c>
      <c r="H10771" s="4">
        <v>1.4721882343292241</v>
      </c>
      <c r="I10771" s="6">
        <v>0.375246119311898</v>
      </c>
      <c r="J10771" s="4">
        <v>0</v>
      </c>
      <c r="K10771" s="6">
        <v>0.54079940742079802</v>
      </c>
      <c r="L10771" s="4">
        <v>0</v>
      </c>
      <c r="M10771" s="6">
        <v>-4.4854334555566311E-3</v>
      </c>
      <c r="N10771" s="4">
        <v>0</v>
      </c>
      <c r="O10771" s="6">
        <v>0</v>
      </c>
      <c r="P10771" s="4">
        <v>0</v>
      </c>
      <c r="Q10771" s="6">
        <v>0</v>
      </c>
      <c r="R10771" s="4">
        <v>18.84478759765625</v>
      </c>
      <c r="S10771">
        <f t="shared" si="168"/>
        <v>0.21984786762606764</v>
      </c>
    </row>
    <row r="10772" spans="1:19">
      <c r="A10772" s="3">
        <v>16967</v>
      </c>
      <c r="B10772" s="4">
        <v>141775.81937130549</v>
      </c>
      <c r="C10772" s="5">
        <v>44268.345567129632</v>
      </c>
      <c r="D10772" s="4">
        <v>1365.675054846165</v>
      </c>
      <c r="E10772" s="6">
        <v>32</v>
      </c>
      <c r="F10772" s="4">
        <v>17</v>
      </c>
      <c r="G10772" s="6">
        <v>1.0001474618911741</v>
      </c>
      <c r="H10772" s="4">
        <v>1.472840309143066</v>
      </c>
      <c r="I10772" s="6">
        <v>0.37941539480271702</v>
      </c>
      <c r="J10772" s="4">
        <v>0</v>
      </c>
      <c r="K10772" s="6">
        <v>0.54693876652912998</v>
      </c>
      <c r="L10772" s="4">
        <v>0</v>
      </c>
      <c r="M10772" s="6">
        <v>-4.4797775335609913E-3</v>
      </c>
      <c r="N10772" s="4">
        <v>0</v>
      </c>
      <c r="O10772" s="6">
        <v>0</v>
      </c>
      <c r="P10772" s="4">
        <v>0</v>
      </c>
      <c r="Q10772" s="6">
        <v>0</v>
      </c>
      <c r="R10772" s="4">
        <v>18.96477127075195</v>
      </c>
      <c r="S10772">
        <f t="shared" si="168"/>
        <v>0.22229054798711442</v>
      </c>
    </row>
    <row r="10773" spans="1:19">
      <c r="A10773" s="3">
        <v>16968</v>
      </c>
      <c r="B10773" s="4">
        <v>141790.8264993825</v>
      </c>
      <c r="C10773" s="5">
        <v>44268.34574074074</v>
      </c>
      <c r="D10773" s="4">
        <v>1380.682183289744</v>
      </c>
      <c r="E10773" s="6">
        <v>32</v>
      </c>
      <c r="F10773" s="4">
        <v>17</v>
      </c>
      <c r="G10773" s="6">
        <v>1.0001474618911741</v>
      </c>
      <c r="H10773" s="4">
        <v>1.4733293056488039</v>
      </c>
      <c r="I10773" s="6">
        <v>0.38358469647353199</v>
      </c>
      <c r="J10773" s="4">
        <v>0</v>
      </c>
      <c r="K10773" s="6">
        <v>0.553080277074954</v>
      </c>
      <c r="L10773" s="4">
        <v>0</v>
      </c>
      <c r="M10773" s="6">
        <v>-2.9894725885242219E-3</v>
      </c>
      <c r="N10773" s="4">
        <v>0</v>
      </c>
      <c r="O10773" s="6">
        <v>0</v>
      </c>
      <c r="P10773" s="4">
        <v>0</v>
      </c>
      <c r="Q10773" s="6">
        <v>0</v>
      </c>
      <c r="R10773" s="4">
        <v>18.739057540893551</v>
      </c>
      <c r="S10773">
        <f t="shared" si="168"/>
        <v>0.22473324368640452</v>
      </c>
    </row>
    <row r="10774" spans="1:19">
      <c r="A10774" s="3">
        <v>16969</v>
      </c>
      <c r="B10774" s="4">
        <v>141805.83393426819</v>
      </c>
      <c r="C10774" s="5">
        <v>44268.345914351848</v>
      </c>
      <c r="D10774" s="4">
        <v>1395.6896178088291</v>
      </c>
      <c r="E10774" s="6">
        <v>32</v>
      </c>
      <c r="F10774" s="4">
        <v>17</v>
      </c>
      <c r="G10774" s="6">
        <v>1.0001474618911741</v>
      </c>
      <c r="H10774" s="4">
        <v>1.473981380462646</v>
      </c>
      <c r="I10774" s="6">
        <v>0.38775408908271097</v>
      </c>
      <c r="J10774" s="4">
        <v>0</v>
      </c>
      <c r="K10774" s="6">
        <v>0.55922429741854995</v>
      </c>
      <c r="L10774" s="4">
        <v>0</v>
      </c>
      <c r="M10774" s="6">
        <v>-4.4688228517770767E-3</v>
      </c>
      <c r="N10774" s="4">
        <v>0</v>
      </c>
      <c r="O10774" s="6">
        <v>0</v>
      </c>
      <c r="P10774" s="4">
        <v>0</v>
      </c>
      <c r="Q10774" s="6">
        <v>0</v>
      </c>
      <c r="R10774" s="4">
        <v>18.81430816650391</v>
      </c>
      <c r="S10774">
        <f t="shared" si="168"/>
        <v>0.2271759926643413</v>
      </c>
    </row>
    <row r="10775" spans="1:19">
      <c r="A10775" s="3">
        <v>16970</v>
      </c>
      <c r="B10775" s="4">
        <v>141820.8408640376</v>
      </c>
      <c r="C10775" s="5">
        <v>44268.346087962957</v>
      </c>
      <c r="D10775" s="4">
        <v>1410.696547944804</v>
      </c>
      <c r="E10775" s="6">
        <v>32</v>
      </c>
      <c r="F10775" s="4">
        <v>17</v>
      </c>
      <c r="G10775" s="6">
        <v>1.0001816749572749</v>
      </c>
      <c r="H10775" s="4">
        <v>1.474633455276489</v>
      </c>
      <c r="I10775" s="6">
        <v>0.39192334159701597</v>
      </c>
      <c r="J10775" s="4">
        <v>0</v>
      </c>
      <c r="K10775" s="6">
        <v>0.56537058940172302</v>
      </c>
      <c r="L10775" s="4">
        <v>0</v>
      </c>
      <c r="M10775" s="6">
        <v>-1.4912325423210859E-3</v>
      </c>
      <c r="N10775" s="4">
        <v>0</v>
      </c>
      <c r="O10775" s="6">
        <v>0</v>
      </c>
      <c r="P10775" s="4">
        <v>0</v>
      </c>
      <c r="Q10775" s="6">
        <v>0</v>
      </c>
      <c r="R10775" s="4">
        <v>18.81430816650391</v>
      </c>
      <c r="S10775">
        <f t="shared" si="168"/>
        <v>0.22961865956398941</v>
      </c>
    </row>
    <row r="10776" spans="1:19">
      <c r="A10776" s="3">
        <v>16971</v>
      </c>
      <c r="B10776" s="4">
        <v>141835.84749249669</v>
      </c>
      <c r="C10776" s="5">
        <v>44268.346261574072</v>
      </c>
      <c r="D10776" s="4">
        <v>1425.7031764039609</v>
      </c>
      <c r="E10776" s="6">
        <v>32</v>
      </c>
      <c r="F10776" s="4">
        <v>17</v>
      </c>
      <c r="G10776" s="6">
        <v>1.0001474618911741</v>
      </c>
      <c r="H10776" s="4">
        <v>1.475122451782227</v>
      </c>
      <c r="I10776" s="6">
        <v>0.39609251999403</v>
      </c>
      <c r="J10776" s="4">
        <v>0</v>
      </c>
      <c r="K10776" s="6">
        <v>0.57151907416165304</v>
      </c>
      <c r="L10776" s="4">
        <v>0</v>
      </c>
      <c r="M10776" s="6">
        <v>-2.9880963265895839E-3</v>
      </c>
      <c r="N10776" s="4">
        <v>0</v>
      </c>
      <c r="O10776" s="6">
        <v>0</v>
      </c>
      <c r="P10776" s="4">
        <v>0</v>
      </c>
      <c r="Q10776" s="6">
        <v>0</v>
      </c>
      <c r="R10776" s="4">
        <v>18.81430816650391</v>
      </c>
      <c r="S10776">
        <f t="shared" si="168"/>
        <v>0.23206128304006152</v>
      </c>
    </row>
    <row r="10777" spans="1:19">
      <c r="A10777" s="3">
        <v>16972</v>
      </c>
      <c r="B10777" s="4">
        <v>141850.85452746821</v>
      </c>
      <c r="C10777" s="5">
        <v>44268.346435185187</v>
      </c>
      <c r="D10777" s="4">
        <v>1440.710211008821</v>
      </c>
      <c r="E10777" s="6">
        <v>32</v>
      </c>
      <c r="F10777" s="4">
        <v>17</v>
      </c>
      <c r="G10777" s="6">
        <v>1.0001474618911741</v>
      </c>
      <c r="H10777" s="4">
        <v>1.47577440738678</v>
      </c>
      <c r="I10777" s="6">
        <v>0.40026180566747799</v>
      </c>
      <c r="J10777" s="4">
        <v>0</v>
      </c>
      <c r="K10777" s="6">
        <v>0.577670108493757</v>
      </c>
      <c r="L10777" s="4">
        <v>0</v>
      </c>
      <c r="M10777" s="6">
        <v>0</v>
      </c>
      <c r="N10777" s="4">
        <v>0</v>
      </c>
      <c r="O10777" s="6">
        <v>0</v>
      </c>
      <c r="P10777" s="4">
        <v>0</v>
      </c>
      <c r="Q10777" s="6">
        <v>0</v>
      </c>
      <c r="R10777" s="4">
        <v>18.81430816650391</v>
      </c>
      <c r="S10777">
        <f t="shared" si="168"/>
        <v>0.2345039693668709</v>
      </c>
    </row>
    <row r="10778" spans="1:19">
      <c r="A10778" s="3">
        <v>16973</v>
      </c>
      <c r="B10778" s="4">
        <v>141865.86186008429</v>
      </c>
      <c r="C10778" s="5">
        <v>44268.346608796302</v>
      </c>
      <c r="D10778" s="4">
        <v>1455.717543624924</v>
      </c>
      <c r="E10778" s="6">
        <v>32</v>
      </c>
      <c r="F10778" s="4">
        <v>17</v>
      </c>
      <c r="G10778" s="6">
        <v>1.0001816749572749</v>
      </c>
      <c r="H10778" s="4">
        <v>1.476426482200623</v>
      </c>
      <c r="I10778" s="6">
        <v>0.40443117538238899</v>
      </c>
      <c r="J10778" s="4">
        <v>0</v>
      </c>
      <c r="K10778" s="6">
        <v>0.58382368843114996</v>
      </c>
      <c r="L10778" s="4">
        <v>0</v>
      </c>
      <c r="M10778" s="6">
        <v>-1.4952574856579299E-3</v>
      </c>
      <c r="N10778" s="4">
        <v>0</v>
      </c>
      <c r="O10778" s="6">
        <v>0</v>
      </c>
      <c r="P10778" s="4">
        <v>0</v>
      </c>
      <c r="Q10778" s="6">
        <v>0</v>
      </c>
      <c r="R10778" s="4">
        <v>18.889545440673832</v>
      </c>
      <c r="S10778">
        <f t="shared" si="168"/>
        <v>0.23694670493159503</v>
      </c>
    </row>
    <row r="10779" spans="1:19">
      <c r="A10779" s="3">
        <v>16974</v>
      </c>
      <c r="B10779" s="4">
        <v>141880.86897826419</v>
      </c>
      <c r="C10779" s="5">
        <v>44268.346782407411</v>
      </c>
      <c r="D10779" s="4">
        <v>1470.7246621714501</v>
      </c>
      <c r="E10779" s="6">
        <v>32</v>
      </c>
      <c r="F10779" s="4">
        <v>17</v>
      </c>
      <c r="G10779" s="6">
        <v>1.0001474618911741</v>
      </c>
      <c r="H10779" s="4">
        <v>1.477241516113281</v>
      </c>
      <c r="I10779" s="6">
        <v>0.40860048349511902</v>
      </c>
      <c r="J10779" s="4">
        <v>0</v>
      </c>
      <c r="K10779" s="6">
        <v>0.589979610323913</v>
      </c>
      <c r="L10779" s="4">
        <v>0</v>
      </c>
      <c r="M10779" s="6">
        <v>2.9815759044140582E-3</v>
      </c>
      <c r="N10779" s="4">
        <v>0</v>
      </c>
      <c r="O10779" s="6">
        <v>0</v>
      </c>
      <c r="P10779" s="4">
        <v>0</v>
      </c>
      <c r="Q10779" s="6">
        <v>0</v>
      </c>
      <c r="R10779" s="4">
        <v>18.84478759765625</v>
      </c>
      <c r="S10779">
        <f t="shared" si="168"/>
        <v>0.23938940440505152</v>
      </c>
    </row>
    <row r="10780" spans="1:19">
      <c r="A10780" s="3">
        <v>16975</v>
      </c>
      <c r="B10780" s="4">
        <v>141895.87603779501</v>
      </c>
      <c r="C10780" s="5">
        <v>44268.346956018519</v>
      </c>
      <c r="D10780" s="4">
        <v>1485.7317217022201</v>
      </c>
      <c r="E10780" s="6">
        <v>32</v>
      </c>
      <c r="F10780" s="4">
        <v>17</v>
      </c>
      <c r="G10780" s="6">
        <v>1.0001816749572749</v>
      </c>
      <c r="H10780" s="4">
        <v>1.477730512619019</v>
      </c>
      <c r="I10780" s="6">
        <v>0.41276977153176198</v>
      </c>
      <c r="J10780" s="4">
        <v>0</v>
      </c>
      <c r="K10780" s="6">
        <v>0.59613769016414397</v>
      </c>
      <c r="L10780" s="4">
        <v>0</v>
      </c>
      <c r="M10780" s="6">
        <v>1.4969469048082831E-3</v>
      </c>
      <c r="N10780" s="4">
        <v>0</v>
      </c>
      <c r="O10780" s="6">
        <v>0</v>
      </c>
      <c r="P10780" s="4">
        <v>0</v>
      </c>
      <c r="Q10780" s="6">
        <v>0</v>
      </c>
      <c r="R10780" s="4">
        <v>18.81430816650391</v>
      </c>
      <c r="S10780">
        <f t="shared" si="168"/>
        <v>0.24183209211640119</v>
      </c>
    </row>
    <row r="10781" spans="1:19">
      <c r="A10781" s="3">
        <v>16976</v>
      </c>
      <c r="B10781" s="4">
        <v>141910.88284733359</v>
      </c>
      <c r="C10781" s="5">
        <v>44268.347129629627</v>
      </c>
      <c r="D10781" s="4">
        <v>1500.7385308742209</v>
      </c>
      <c r="E10781" s="6">
        <v>32</v>
      </c>
      <c r="F10781" s="4">
        <v>17</v>
      </c>
      <c r="G10781" s="6">
        <v>1.0001816749572749</v>
      </c>
      <c r="H10781" s="4">
        <v>1.4783825874328611</v>
      </c>
      <c r="I10781" s="6">
        <v>0.41693898856971701</v>
      </c>
      <c r="J10781" s="4">
        <v>0</v>
      </c>
      <c r="K10781" s="6">
        <v>0.60229802974042401</v>
      </c>
      <c r="L10781" s="4">
        <v>0</v>
      </c>
      <c r="M10781" s="6">
        <v>3.0044985469430689E-3</v>
      </c>
      <c r="N10781" s="4">
        <v>0</v>
      </c>
      <c r="O10781" s="6">
        <v>0</v>
      </c>
      <c r="P10781" s="4">
        <v>0</v>
      </c>
      <c r="Q10781" s="6">
        <v>0</v>
      </c>
      <c r="R10781" s="4">
        <v>18.81430816650391</v>
      </c>
      <c r="S10781">
        <f t="shared" si="168"/>
        <v>0.24427473823129101</v>
      </c>
    </row>
    <row r="10782" spans="1:19">
      <c r="A10782" s="3">
        <v>16977</v>
      </c>
      <c r="B10782" s="4">
        <v>141925.8903427012</v>
      </c>
      <c r="C10782" s="5">
        <v>44268.347303240742</v>
      </c>
      <c r="D10782" s="4">
        <v>1515.7460266084081</v>
      </c>
      <c r="E10782" s="6">
        <v>32</v>
      </c>
      <c r="F10782" s="4">
        <v>17</v>
      </c>
      <c r="G10782" s="6">
        <v>1.0001816749572749</v>
      </c>
      <c r="H10782" s="4">
        <v>1.4790346622467041</v>
      </c>
      <c r="I10782" s="6">
        <v>0.42110839488955598</v>
      </c>
      <c r="J10782" s="4">
        <v>0</v>
      </c>
      <c r="K10782" s="6">
        <v>0.60846105137765305</v>
      </c>
      <c r="L10782" s="4">
        <v>0</v>
      </c>
      <c r="M10782" s="6">
        <v>5.9648309834301472E-3</v>
      </c>
      <c r="N10782" s="4">
        <v>0</v>
      </c>
      <c r="O10782" s="6">
        <v>0</v>
      </c>
      <c r="P10782" s="4">
        <v>0</v>
      </c>
      <c r="Q10782" s="6">
        <v>0</v>
      </c>
      <c r="R10782" s="4">
        <v>18.96477127075195</v>
      </c>
      <c r="S10782">
        <f t="shared" si="168"/>
        <v>0.24671749524198072</v>
      </c>
    </row>
    <row r="10783" spans="1:19">
      <c r="A10783" s="3">
        <v>16978</v>
      </c>
      <c r="B10783" s="4">
        <v>141940.8969751925</v>
      </c>
      <c r="C10783" s="5">
        <v>44268.34747685185</v>
      </c>
      <c r="D10783" s="4">
        <v>1530.7526587331411</v>
      </c>
      <c r="E10783" s="6">
        <v>32</v>
      </c>
      <c r="F10783" s="4">
        <v>17</v>
      </c>
      <c r="G10783" s="6">
        <v>1.0001474618911741</v>
      </c>
      <c r="H10783" s="4">
        <v>1.479523658752441</v>
      </c>
      <c r="I10783" s="6">
        <v>0.42527756564270403</v>
      </c>
      <c r="J10783" s="4">
        <v>0</v>
      </c>
      <c r="K10783" s="6">
        <v>0.61462609303573701</v>
      </c>
      <c r="L10783" s="4">
        <v>0</v>
      </c>
      <c r="M10783" s="6">
        <v>7.4710003100335598E-3</v>
      </c>
      <c r="N10783" s="4">
        <v>0</v>
      </c>
      <c r="O10783" s="6">
        <v>0</v>
      </c>
      <c r="P10783" s="4">
        <v>0</v>
      </c>
      <c r="Q10783" s="6">
        <v>0</v>
      </c>
      <c r="R10783" s="4">
        <v>18.889545440673832</v>
      </c>
      <c r="S10783">
        <f t="shared" si="168"/>
        <v>0.2491601142396917</v>
      </c>
    </row>
    <row r="10784" spans="1:19">
      <c r="A10784" s="3">
        <v>16979</v>
      </c>
      <c r="B10784" s="4">
        <v>141955.90450391691</v>
      </c>
      <c r="C10784" s="5">
        <v>44268.347650462973</v>
      </c>
      <c r="D10784" s="4">
        <v>1545.76018782406</v>
      </c>
      <c r="E10784" s="6">
        <v>32</v>
      </c>
      <c r="F10784" s="4">
        <v>17</v>
      </c>
      <c r="G10784" s="6">
        <v>1.0001474618911741</v>
      </c>
      <c r="H10784" s="4">
        <v>1.4800126552581789</v>
      </c>
      <c r="I10784" s="6">
        <v>0.42944699420696503</v>
      </c>
      <c r="J10784" s="4">
        <v>0</v>
      </c>
      <c r="K10784" s="6">
        <v>0.62079380574951204</v>
      </c>
      <c r="L10784" s="4">
        <v>0</v>
      </c>
      <c r="M10784" s="6">
        <v>5.9609031304717064E-3</v>
      </c>
      <c r="N10784" s="4">
        <v>0</v>
      </c>
      <c r="O10784" s="6">
        <v>0</v>
      </c>
      <c r="P10784" s="4">
        <v>0</v>
      </c>
      <c r="Q10784" s="6">
        <v>0</v>
      </c>
      <c r="R10784" s="4">
        <v>18.739057540893551</v>
      </c>
      <c r="S10784">
        <f t="shared" si="168"/>
        <v>0.25160288428286465</v>
      </c>
    </row>
    <row r="10785" spans="1:19">
      <c r="A10785" s="3">
        <v>16980</v>
      </c>
      <c r="B10785" s="4">
        <v>141970.91114887109</v>
      </c>
      <c r="C10785" s="5">
        <v>44268.347824074073</v>
      </c>
      <c r="D10785" s="4">
        <v>1560.7668324117469</v>
      </c>
      <c r="E10785" s="6">
        <v>32</v>
      </c>
      <c r="F10785" s="4">
        <v>17</v>
      </c>
      <c r="G10785" s="6">
        <v>1.0001816749572749</v>
      </c>
      <c r="H10785" s="4">
        <v>1.480501651763916</v>
      </c>
      <c r="I10785" s="6">
        <v>0.43361617268441</v>
      </c>
      <c r="J10785" s="4">
        <v>0</v>
      </c>
      <c r="K10785" s="6">
        <v>0.62696355638410906</v>
      </c>
      <c r="L10785" s="4">
        <v>0</v>
      </c>
      <c r="M10785" s="6">
        <v>4.4886255636811256E-3</v>
      </c>
      <c r="N10785" s="4">
        <v>0</v>
      </c>
      <c r="O10785" s="6">
        <v>0</v>
      </c>
      <c r="P10785" s="4">
        <v>0</v>
      </c>
      <c r="Q10785" s="6">
        <v>0</v>
      </c>
      <c r="R10785" s="4">
        <v>18.81430816650391</v>
      </c>
      <c r="S10785">
        <f t="shared" si="168"/>
        <v>0.25404550780605933</v>
      </c>
    </row>
    <row r="10786" spans="1:19">
      <c r="A10786" s="3">
        <v>16981</v>
      </c>
      <c r="B10786" s="4">
        <v>141985.91823442749</v>
      </c>
      <c r="C10786" s="5">
        <v>44268.347997685189</v>
      </c>
      <c r="D10786" s="4">
        <v>1575.7739183346559</v>
      </c>
      <c r="E10786" s="6">
        <v>32</v>
      </c>
      <c r="F10786" s="4">
        <v>17</v>
      </c>
      <c r="G10786" s="6">
        <v>1.0001474618911741</v>
      </c>
      <c r="H10786" s="4">
        <v>1.4809907674789431</v>
      </c>
      <c r="I10786" s="6">
        <v>0.43778547453868399</v>
      </c>
      <c r="J10786" s="4">
        <v>0</v>
      </c>
      <c r="K10786" s="6">
        <v>0.63313571180930805</v>
      </c>
      <c r="L10786" s="4">
        <v>0</v>
      </c>
      <c r="M10786" s="6">
        <v>4.4840467162430286E-3</v>
      </c>
      <c r="N10786" s="4">
        <v>0</v>
      </c>
      <c r="O10786" s="6">
        <v>0</v>
      </c>
      <c r="P10786" s="4">
        <v>0</v>
      </c>
      <c r="Q10786" s="6">
        <v>0</v>
      </c>
      <c r="R10786" s="4">
        <v>18.889545440673832</v>
      </c>
      <c r="S10786">
        <f t="shared" si="168"/>
        <v>0.25648820361283375</v>
      </c>
    </row>
    <row r="10787" spans="1:19">
      <c r="A10787" s="3">
        <v>16982</v>
      </c>
      <c r="B10787" s="4">
        <v>142000.92536103819</v>
      </c>
      <c r="C10787" s="5">
        <v>44268.348171296297</v>
      </c>
      <c r="D10787" s="4">
        <v>1590.7810449454471</v>
      </c>
      <c r="E10787" s="6">
        <v>32</v>
      </c>
      <c r="F10787" s="4">
        <v>17</v>
      </c>
      <c r="G10787" s="6">
        <v>1.0001474618911741</v>
      </c>
      <c r="H10787" s="4">
        <v>1.481316804885864</v>
      </c>
      <c r="I10787" s="6">
        <v>0.44195479820649702</v>
      </c>
      <c r="J10787" s="4">
        <v>0</v>
      </c>
      <c r="K10787" s="6">
        <v>0.63931010892319595</v>
      </c>
      <c r="L10787" s="4">
        <v>0</v>
      </c>
      <c r="M10787" s="6">
        <v>2.9851482249796391E-3</v>
      </c>
      <c r="N10787" s="4">
        <v>0</v>
      </c>
      <c r="O10787" s="6">
        <v>0</v>
      </c>
      <c r="P10787" s="4">
        <v>0</v>
      </c>
      <c r="Q10787" s="6">
        <v>0</v>
      </c>
      <c r="R10787" s="4">
        <v>18.739057540893551</v>
      </c>
      <c r="S10787">
        <f t="shared" si="168"/>
        <v>0.2589309121996472</v>
      </c>
    </row>
    <row r="10788" spans="1:19">
      <c r="A10788" s="3">
        <v>16983</v>
      </c>
      <c r="B10788" s="4">
        <v>142015.93263500521</v>
      </c>
      <c r="C10788" s="5">
        <v>44268.348344907397</v>
      </c>
      <c r="D10788" s="4">
        <v>1605.7883189123511</v>
      </c>
      <c r="E10788" s="6">
        <v>32</v>
      </c>
      <c r="F10788" s="4">
        <v>17</v>
      </c>
      <c r="G10788" s="6">
        <v>1.0001474618911741</v>
      </c>
      <c r="H10788" s="4">
        <v>1.481968760490417</v>
      </c>
      <c r="I10788" s="6">
        <v>0.44612414629589803</v>
      </c>
      <c r="J10788" s="4">
        <v>0</v>
      </c>
      <c r="K10788" s="6">
        <v>0.64548674298332598</v>
      </c>
      <c r="L10788" s="4">
        <v>0</v>
      </c>
      <c r="M10788" s="6">
        <v>2.990155946463346E-3</v>
      </c>
      <c r="N10788" s="4">
        <v>0</v>
      </c>
      <c r="O10788" s="6">
        <v>0</v>
      </c>
      <c r="P10788" s="4">
        <v>0</v>
      </c>
      <c r="Q10788" s="6">
        <v>0</v>
      </c>
      <c r="R10788" s="4">
        <v>19.039985656738281</v>
      </c>
      <c r="S10788">
        <f t="shared" si="168"/>
        <v>0.26137363509449413</v>
      </c>
    </row>
    <row r="10789" spans="1:19">
      <c r="A10789" s="3">
        <v>16984</v>
      </c>
      <c r="B10789" s="4">
        <v>142030.9394804663</v>
      </c>
      <c r="C10789" s="5">
        <v>44268.34851851852</v>
      </c>
      <c r="D10789" s="4">
        <v>1620.7951643735439</v>
      </c>
      <c r="E10789" s="6">
        <v>32</v>
      </c>
      <c r="F10789" s="4">
        <v>17</v>
      </c>
      <c r="G10789" s="6">
        <v>1.0001474618911741</v>
      </c>
      <c r="H10789" s="4">
        <v>1.482457756996155</v>
      </c>
      <c r="I10789" s="6">
        <v>0.45029336693621103</v>
      </c>
      <c r="J10789" s="4">
        <v>0</v>
      </c>
      <c r="K10789" s="6">
        <v>0.65166581495685305</v>
      </c>
      <c r="L10789" s="4">
        <v>0</v>
      </c>
      <c r="M10789" s="6">
        <v>2.991476329043508E-3</v>
      </c>
      <c r="N10789" s="4">
        <v>0</v>
      </c>
      <c r="O10789" s="6">
        <v>0</v>
      </c>
      <c r="P10789" s="4">
        <v>0</v>
      </c>
      <c r="Q10789" s="6">
        <v>0</v>
      </c>
      <c r="R10789" s="4">
        <v>18.889545440673832</v>
      </c>
      <c r="S10789">
        <f t="shared" si="168"/>
        <v>0.26381628331992063</v>
      </c>
    </row>
    <row r="10790" spans="1:19">
      <c r="A10790" s="3">
        <v>16985</v>
      </c>
      <c r="B10790" s="4">
        <v>142045.94679292181</v>
      </c>
      <c r="C10790" s="5">
        <v>44268.348692129628</v>
      </c>
      <c r="D10790" s="4">
        <v>1635.802476828984</v>
      </c>
      <c r="E10790" s="6">
        <v>32</v>
      </c>
      <c r="F10790" s="4">
        <v>17</v>
      </c>
      <c r="G10790" s="6">
        <v>1.0001474618911741</v>
      </c>
      <c r="H10790" s="4">
        <v>1.4829468727111821</v>
      </c>
      <c r="I10790" s="6">
        <v>0.45446272285499201</v>
      </c>
      <c r="J10790" s="4">
        <v>0</v>
      </c>
      <c r="K10790" s="6">
        <v>0.65784714321287496</v>
      </c>
      <c r="L10790" s="4">
        <v>0</v>
      </c>
      <c r="M10790" s="6">
        <v>2.9853286687284708E-3</v>
      </c>
      <c r="N10790" s="4">
        <v>0</v>
      </c>
      <c r="O10790" s="6">
        <v>0</v>
      </c>
      <c r="P10790" s="4">
        <v>0</v>
      </c>
      <c r="Q10790" s="6">
        <v>0</v>
      </c>
      <c r="R10790" s="4">
        <v>18.739057540893551</v>
      </c>
      <c r="S10790">
        <f t="shared" si="168"/>
        <v>0.26625901080181696</v>
      </c>
    </row>
    <row r="10791" spans="1:19">
      <c r="A10791" s="3">
        <v>16986</v>
      </c>
      <c r="B10791" s="4">
        <v>142060.9538374237</v>
      </c>
      <c r="C10791" s="5">
        <v>44268.348865740743</v>
      </c>
      <c r="D10791" s="4">
        <v>1650.809521330897</v>
      </c>
      <c r="E10791" s="6">
        <v>32</v>
      </c>
      <c r="F10791" s="4">
        <v>17</v>
      </c>
      <c r="G10791" s="6">
        <v>1.0001816749572749</v>
      </c>
      <c r="H10791" s="4">
        <v>1.4835988283157351</v>
      </c>
      <c r="I10791" s="6">
        <v>0.45863200001293902</v>
      </c>
      <c r="J10791" s="4">
        <v>0</v>
      </c>
      <c r="K10791" s="6">
        <v>0.66403058694568096</v>
      </c>
      <c r="L10791" s="4">
        <v>0</v>
      </c>
      <c r="M10791" s="6">
        <v>4.4842800125479698E-3</v>
      </c>
      <c r="N10791" s="4">
        <v>0</v>
      </c>
      <c r="O10791" s="6">
        <v>0</v>
      </c>
      <c r="P10791" s="4">
        <v>0</v>
      </c>
      <c r="Q10791" s="6">
        <v>0</v>
      </c>
      <c r="R10791" s="4">
        <v>18.739057540893551</v>
      </c>
      <c r="S10791">
        <f t="shared" si="168"/>
        <v>0.26870169213959477</v>
      </c>
    </row>
    <row r="10792" spans="1:19">
      <c r="A10792" s="3">
        <v>16987</v>
      </c>
      <c r="B10792" s="4">
        <v>142075.96109966081</v>
      </c>
      <c r="C10792" s="5">
        <v>44268.349039351851</v>
      </c>
      <c r="D10792" s="4">
        <v>1665.816783201403</v>
      </c>
      <c r="E10792" s="6">
        <v>32</v>
      </c>
      <c r="F10792" s="4">
        <v>17</v>
      </c>
      <c r="G10792" s="6">
        <v>1.0001474618911741</v>
      </c>
      <c r="H10792" s="4">
        <v>1.483924865722656</v>
      </c>
      <c r="I10792" s="6">
        <v>0.462801341841025</v>
      </c>
      <c r="J10792" s="4">
        <v>0</v>
      </c>
      <c r="K10792" s="6">
        <v>0.67021651778960001</v>
      </c>
      <c r="L10792" s="4">
        <v>0</v>
      </c>
      <c r="M10792" s="6">
        <v>1.491848262958229E-3</v>
      </c>
      <c r="N10792" s="4">
        <v>0</v>
      </c>
      <c r="O10792" s="6">
        <v>0</v>
      </c>
      <c r="P10792" s="4">
        <v>0</v>
      </c>
      <c r="Q10792" s="6">
        <v>0</v>
      </c>
      <c r="R10792" s="4">
        <v>18.889545440673832</v>
      </c>
      <c r="S10792">
        <f t="shared" si="168"/>
        <v>0.27114441136608464</v>
      </c>
    </row>
    <row r="10793" spans="1:19">
      <c r="A10793" s="3">
        <v>16988</v>
      </c>
      <c r="B10793" s="4">
        <v>142090.96780033171</v>
      </c>
      <c r="C10793" s="5">
        <v>44268.349212962959</v>
      </c>
      <c r="D10793" s="4">
        <v>1680.8234838723861</v>
      </c>
      <c r="E10793" s="6">
        <v>32</v>
      </c>
      <c r="F10793" s="4">
        <v>17</v>
      </c>
      <c r="G10793" s="6">
        <v>1.0001474618911741</v>
      </c>
      <c r="H10793" s="4">
        <v>1.4842509031295781</v>
      </c>
      <c r="I10793" s="6">
        <v>0.46697052865834998</v>
      </c>
      <c r="J10793" s="4">
        <v>0</v>
      </c>
      <c r="K10793" s="6">
        <v>0.67640463961650499</v>
      </c>
      <c r="L10793" s="4">
        <v>0</v>
      </c>
      <c r="M10793" s="6">
        <v>-1.4987130416557191E-3</v>
      </c>
      <c r="N10793" s="4">
        <v>0</v>
      </c>
      <c r="O10793" s="6">
        <v>0</v>
      </c>
      <c r="P10793" s="4">
        <v>0</v>
      </c>
      <c r="Q10793" s="6">
        <v>0</v>
      </c>
      <c r="R10793" s="4">
        <v>18.889545440673832</v>
      </c>
      <c r="S10793">
        <f t="shared" si="168"/>
        <v>0.27358703977541871</v>
      </c>
    </row>
    <row r="10794" spans="1:19">
      <c r="A10794" s="3">
        <v>16989</v>
      </c>
      <c r="B10794" s="4">
        <v>142105.97511058781</v>
      </c>
      <c r="C10794" s="5">
        <v>44268.349386574067</v>
      </c>
      <c r="D10794" s="4">
        <v>1695.83079449504</v>
      </c>
      <c r="E10794" s="6">
        <v>32</v>
      </c>
      <c r="F10794" s="4">
        <v>17</v>
      </c>
      <c r="G10794" s="6">
        <v>1.0001816749572749</v>
      </c>
      <c r="H10794" s="4">
        <v>1.48490297794342</v>
      </c>
      <c r="I10794" s="6">
        <v>0.47113988746755397</v>
      </c>
      <c r="J10794" s="4">
        <v>0</v>
      </c>
      <c r="K10794" s="6">
        <v>0.682595322879328</v>
      </c>
      <c r="L10794" s="4">
        <v>0</v>
      </c>
      <c r="M10794" s="6">
        <v>0</v>
      </c>
      <c r="N10794" s="4">
        <v>0</v>
      </c>
      <c r="O10794" s="6">
        <v>0</v>
      </c>
      <c r="P10794" s="4">
        <v>0</v>
      </c>
      <c r="Q10794" s="6">
        <v>0</v>
      </c>
      <c r="R10794" s="4">
        <v>18.81430816650391</v>
      </c>
      <c r="S10794">
        <f t="shared" si="168"/>
        <v>0.27602976895074582</v>
      </c>
    </row>
    <row r="10795" spans="1:19">
      <c r="A10795" s="3">
        <v>16990</v>
      </c>
      <c r="B10795" s="4">
        <v>142120.98216755269</v>
      </c>
      <c r="C10795" s="5">
        <v>44268.349560185183</v>
      </c>
      <c r="D10795" s="4">
        <v>1710.8378510933489</v>
      </c>
      <c r="E10795" s="6">
        <v>32</v>
      </c>
      <c r="F10795" s="4">
        <v>17</v>
      </c>
      <c r="G10795" s="6">
        <v>1.0001816749572749</v>
      </c>
      <c r="H10795" s="4">
        <v>1.4853919744491579</v>
      </c>
      <c r="I10795" s="6">
        <v>0.47530917937909201</v>
      </c>
      <c r="J10795" s="4">
        <v>0</v>
      </c>
      <c r="K10795" s="6">
        <v>0.68878808039094996</v>
      </c>
      <c r="L10795" s="4">
        <v>0</v>
      </c>
      <c r="M10795" s="6">
        <v>0</v>
      </c>
      <c r="N10795" s="4">
        <v>0</v>
      </c>
      <c r="O10795" s="6">
        <v>0</v>
      </c>
      <c r="P10795" s="4">
        <v>0</v>
      </c>
      <c r="Q10795" s="6">
        <v>0</v>
      </c>
      <c r="R10795" s="4">
        <v>18.96477127075195</v>
      </c>
      <c r="S10795">
        <f t="shared" si="168"/>
        <v>0.27847245893230532</v>
      </c>
    </row>
    <row r="10796" spans="1:19">
      <c r="A10796" s="3">
        <v>16991</v>
      </c>
      <c r="B10796" s="4">
        <v>142135.98924577789</v>
      </c>
      <c r="C10796" s="5">
        <v>44268.349733796298</v>
      </c>
      <c r="D10796" s="4">
        <v>1725.8449293185511</v>
      </c>
      <c r="E10796" s="6">
        <v>32</v>
      </c>
      <c r="F10796" s="4">
        <v>17</v>
      </c>
      <c r="G10796" s="6">
        <v>1.0001816749572749</v>
      </c>
      <c r="H10796" s="4">
        <v>1.486044049263</v>
      </c>
      <c r="I10796" s="6">
        <v>0.47947847584750602</v>
      </c>
      <c r="J10796" s="4">
        <v>0</v>
      </c>
      <c r="K10796" s="6">
        <v>0.69498310234647198</v>
      </c>
      <c r="L10796" s="4">
        <v>0</v>
      </c>
      <c r="M10796" s="6">
        <v>1.4951319899410009E-3</v>
      </c>
      <c r="N10796" s="4">
        <v>0</v>
      </c>
      <c r="O10796" s="6">
        <v>0</v>
      </c>
      <c r="P10796" s="4">
        <v>0</v>
      </c>
      <c r="Q10796" s="6">
        <v>0</v>
      </c>
      <c r="R10796" s="4">
        <v>18.81430816650391</v>
      </c>
      <c r="S10796">
        <f t="shared" si="168"/>
        <v>0.28091515158363117</v>
      </c>
    </row>
    <row r="10797" spans="1:19">
      <c r="A10797" s="3">
        <v>16992</v>
      </c>
      <c r="B10797" s="4">
        <v>142150.99620597161</v>
      </c>
      <c r="C10797" s="5">
        <v>44268.349907407413</v>
      </c>
      <c r="D10797" s="4">
        <v>1740.8518895122399</v>
      </c>
      <c r="E10797" s="6">
        <v>32</v>
      </c>
      <c r="F10797" s="4">
        <v>17</v>
      </c>
      <c r="G10797" s="6">
        <v>1.0001816749572749</v>
      </c>
      <c r="H10797" s="4">
        <v>1.4863699674606321</v>
      </c>
      <c r="I10797" s="6">
        <v>0.48364774480790501</v>
      </c>
      <c r="J10797" s="4">
        <v>0</v>
      </c>
      <c r="K10797" s="6">
        <v>0.70118010556920796</v>
      </c>
      <c r="L10797" s="4">
        <v>0</v>
      </c>
      <c r="M10797" s="6">
        <v>-1.496741664595902E-3</v>
      </c>
      <c r="N10797" s="4">
        <v>0</v>
      </c>
      <c r="O10797" s="6">
        <v>0</v>
      </c>
      <c r="P10797" s="4">
        <v>0</v>
      </c>
      <c r="Q10797" s="6">
        <v>0</v>
      </c>
      <c r="R10797" s="4">
        <v>18.739057540893551</v>
      </c>
      <c r="S10797">
        <f t="shared" si="168"/>
        <v>0.28335782811865862</v>
      </c>
    </row>
    <row r="10798" spans="1:19">
      <c r="A10798" s="3">
        <v>16993</v>
      </c>
      <c r="B10798" s="4">
        <v>142166.0034509805</v>
      </c>
      <c r="C10798" s="5">
        <v>44268.350081018521</v>
      </c>
      <c r="D10798" s="4">
        <v>1755.8591348876589</v>
      </c>
      <c r="E10798" s="6">
        <v>32</v>
      </c>
      <c r="F10798" s="4">
        <v>17</v>
      </c>
      <c r="G10798" s="6">
        <v>1.0001474618911741</v>
      </c>
      <c r="H10798" s="4">
        <v>1.4870220422744751</v>
      </c>
      <c r="I10798" s="6">
        <v>0.48781708834531201</v>
      </c>
      <c r="J10798" s="4">
        <v>0</v>
      </c>
      <c r="K10798" s="6">
        <v>0.70737953905156903</v>
      </c>
      <c r="L10798" s="4">
        <v>0</v>
      </c>
      <c r="M10798" s="6">
        <v>0</v>
      </c>
      <c r="N10798" s="4">
        <v>0</v>
      </c>
      <c r="O10798" s="6">
        <v>0</v>
      </c>
      <c r="P10798" s="4">
        <v>0</v>
      </c>
      <c r="Q10798" s="6">
        <v>0</v>
      </c>
      <c r="R10798" s="4">
        <v>18.739057540893551</v>
      </c>
      <c r="S10798">
        <f t="shared" si="168"/>
        <v>0.28580054834659935</v>
      </c>
    </row>
    <row r="10799" spans="1:19">
      <c r="A10799" s="3">
        <v>16994</v>
      </c>
      <c r="B10799" s="4">
        <v>142181.0104683571</v>
      </c>
      <c r="C10799" s="5">
        <v>44268.350254629629</v>
      </c>
      <c r="D10799" s="4">
        <v>1770.866152264317</v>
      </c>
      <c r="E10799" s="6">
        <v>32</v>
      </c>
      <c r="F10799" s="4">
        <v>17</v>
      </c>
      <c r="G10799" s="6">
        <v>1.0001474618911741</v>
      </c>
      <c r="H10799" s="4">
        <v>1.487348079681396</v>
      </c>
      <c r="I10799" s="6">
        <v>0.49198636221993702</v>
      </c>
      <c r="J10799" s="4">
        <v>0</v>
      </c>
      <c r="K10799" s="6">
        <v>0.71358129474832599</v>
      </c>
      <c r="L10799" s="4">
        <v>0</v>
      </c>
      <c r="M10799" s="6">
        <v>-2.9847575351595879E-3</v>
      </c>
      <c r="N10799" s="4">
        <v>0</v>
      </c>
      <c r="O10799" s="6">
        <v>0</v>
      </c>
      <c r="P10799" s="4">
        <v>0</v>
      </c>
      <c r="Q10799" s="6">
        <v>0</v>
      </c>
      <c r="R10799" s="4">
        <v>18.96477127075195</v>
      </c>
      <c r="S10799">
        <f t="shared" si="168"/>
        <v>0.28824322776075612</v>
      </c>
    </row>
    <row r="10800" spans="1:19">
      <c r="A10800" s="3">
        <v>16995</v>
      </c>
      <c r="B10800" s="4">
        <v>142196.01773865841</v>
      </c>
      <c r="C10800" s="5">
        <v>44268.350428240738</v>
      </c>
      <c r="D10800" s="4">
        <v>1785.873422199089</v>
      </c>
      <c r="E10800" s="6">
        <v>32</v>
      </c>
      <c r="F10800" s="4">
        <v>17</v>
      </c>
      <c r="G10800" s="6">
        <v>1.0001474618911741</v>
      </c>
      <c r="H10800" s="4">
        <v>1.488000154495239</v>
      </c>
      <c r="I10800" s="6">
        <v>0.49615570239762702</v>
      </c>
      <c r="J10800" s="4">
        <v>0</v>
      </c>
      <c r="K10800" s="6">
        <v>0.71978531355587105</v>
      </c>
      <c r="L10800" s="4">
        <v>0</v>
      </c>
      <c r="M10800" s="6">
        <v>-1.489813439548016E-3</v>
      </c>
      <c r="N10800" s="4">
        <v>0</v>
      </c>
      <c r="O10800" s="6">
        <v>0</v>
      </c>
      <c r="P10800" s="4">
        <v>0</v>
      </c>
      <c r="Q10800" s="6">
        <v>0</v>
      </c>
      <c r="R10800" s="4">
        <v>18.96477127075195</v>
      </c>
      <c r="S10800">
        <f t="shared" si="168"/>
        <v>0.29068594602031783</v>
      </c>
    </row>
    <row r="10801" spans="1:19">
      <c r="A10801" s="3">
        <v>16996</v>
      </c>
      <c r="B10801" s="4">
        <v>142211.02442210121</v>
      </c>
      <c r="C10801" s="5">
        <v>44268.350601851853</v>
      </c>
      <c r="D10801" s="4">
        <v>1800.880106008427</v>
      </c>
      <c r="E10801" s="6">
        <v>32</v>
      </c>
      <c r="F10801" s="4">
        <v>17</v>
      </c>
      <c r="G10801" s="6">
        <v>1.0001816749572749</v>
      </c>
      <c r="H10801" s="4">
        <v>1.488652110099792</v>
      </c>
      <c r="I10801" s="6">
        <v>0.500324895228621</v>
      </c>
      <c r="J10801" s="4">
        <v>0</v>
      </c>
      <c r="K10801" s="6">
        <v>0.72599137152091497</v>
      </c>
      <c r="L10801" s="4">
        <v>0</v>
      </c>
      <c r="M10801" s="6">
        <v>0</v>
      </c>
      <c r="N10801" s="4">
        <v>0</v>
      </c>
      <c r="O10801" s="6">
        <v>0</v>
      </c>
      <c r="P10801" s="4">
        <v>0</v>
      </c>
      <c r="Q10801" s="6">
        <v>0</v>
      </c>
      <c r="R10801" s="4">
        <v>18.739057540893551</v>
      </c>
      <c r="S10801">
        <f t="shared" si="168"/>
        <v>0.29312857795291897</v>
      </c>
    </row>
    <row r="10802" spans="1:19">
      <c r="A10802" s="3">
        <v>16997</v>
      </c>
      <c r="B10802" s="4">
        <v>142226.0318580865</v>
      </c>
      <c r="C10802" s="5">
        <v>44268.350775462961</v>
      </c>
      <c r="D10802" s="4">
        <v>1815.8875419937431</v>
      </c>
      <c r="E10802" s="6">
        <v>32</v>
      </c>
      <c r="F10802" s="4">
        <v>17</v>
      </c>
      <c r="G10802" s="6">
        <v>1.0001816749572749</v>
      </c>
      <c r="H10802" s="4">
        <v>1.48914110660553</v>
      </c>
      <c r="I10802" s="6">
        <v>0.50449429569601201</v>
      </c>
      <c r="J10802" s="4">
        <v>0</v>
      </c>
      <c r="K10802" s="6">
        <v>0.73219996240712404</v>
      </c>
      <c r="L10802" s="4">
        <v>0</v>
      </c>
      <c r="M10802" s="6">
        <v>0</v>
      </c>
      <c r="N10802" s="4">
        <v>0</v>
      </c>
      <c r="O10802" s="6">
        <v>0</v>
      </c>
      <c r="P10802" s="4">
        <v>0</v>
      </c>
      <c r="Q10802" s="6">
        <v>0</v>
      </c>
      <c r="R10802" s="4">
        <v>18.889545440673832</v>
      </c>
      <c r="S10802">
        <f t="shared" si="168"/>
        <v>0.2955713315347972</v>
      </c>
    </row>
    <row r="10803" spans="1:19">
      <c r="A10803" s="3">
        <v>16998</v>
      </c>
      <c r="B10803" s="4">
        <v>142241.03877502639</v>
      </c>
      <c r="C10803" s="5">
        <v>44268.350949074083</v>
      </c>
      <c r="D10803" s="4">
        <v>1830.8944589336479</v>
      </c>
      <c r="E10803" s="6">
        <v>32</v>
      </c>
      <c r="F10803" s="4">
        <v>17</v>
      </c>
      <c r="G10803" s="6">
        <v>1.0001816749572749</v>
      </c>
      <c r="H10803" s="4">
        <v>1.4896302223205571</v>
      </c>
      <c r="I10803" s="6">
        <v>0.50866355267002195</v>
      </c>
      <c r="J10803" s="4">
        <v>0</v>
      </c>
      <c r="K10803" s="6">
        <v>0.73841072998441704</v>
      </c>
      <c r="L10803" s="4">
        <v>0</v>
      </c>
      <c r="M10803" s="6">
        <v>-1.494687050580978E-3</v>
      </c>
      <c r="N10803" s="4">
        <v>0</v>
      </c>
      <c r="O10803" s="6">
        <v>0</v>
      </c>
      <c r="P10803" s="4">
        <v>0</v>
      </c>
      <c r="Q10803" s="6">
        <v>0</v>
      </c>
      <c r="R10803" s="4">
        <v>19.039985656738281</v>
      </c>
      <c r="S10803">
        <f t="shared" si="168"/>
        <v>0.29801400104728143</v>
      </c>
    </row>
    <row r="10804" spans="1:19">
      <c r="A10804" s="3">
        <v>16999</v>
      </c>
      <c r="B10804" s="4">
        <v>142256.0458213611</v>
      </c>
      <c r="C10804" s="5">
        <v>44268.351122685177</v>
      </c>
      <c r="D10804" s="4">
        <v>1845.9015052683469</v>
      </c>
      <c r="E10804" s="6">
        <v>32</v>
      </c>
      <c r="F10804" s="4">
        <v>17</v>
      </c>
      <c r="G10804" s="6">
        <v>1.0001816749572749</v>
      </c>
      <c r="H10804" s="4">
        <v>1.4902821779251101</v>
      </c>
      <c r="I10804" s="6">
        <v>0.512832843067349</v>
      </c>
      <c r="J10804" s="4">
        <v>0</v>
      </c>
      <c r="K10804" s="6">
        <v>0.74462376102930505</v>
      </c>
      <c r="L10804" s="4">
        <v>0</v>
      </c>
      <c r="M10804" s="6">
        <v>0</v>
      </c>
      <c r="N10804" s="4">
        <v>0</v>
      </c>
      <c r="O10804" s="6">
        <v>0</v>
      </c>
      <c r="P10804" s="4">
        <v>0</v>
      </c>
      <c r="Q10804" s="6">
        <v>0</v>
      </c>
      <c r="R10804" s="4">
        <v>18.96477127075195</v>
      </c>
      <c r="S10804">
        <f t="shared" si="168"/>
        <v>0.3004566901417004</v>
      </c>
    </row>
    <row r="10805" spans="1:19">
      <c r="A10805" s="3">
        <v>17000</v>
      </c>
      <c r="B10805" s="4">
        <v>142271.0527514971</v>
      </c>
      <c r="C10805" s="5">
        <v>44268.3512962963</v>
      </c>
      <c r="D10805" s="4">
        <v>1860.9084354043221</v>
      </c>
      <c r="E10805" s="6">
        <v>32</v>
      </c>
      <c r="F10805" s="4">
        <v>17</v>
      </c>
      <c r="G10805" s="6">
        <v>1.0001474618911741</v>
      </c>
      <c r="H10805" s="4">
        <v>1.4907712936401369</v>
      </c>
      <c r="I10805" s="6">
        <v>0.51700210867189</v>
      </c>
      <c r="J10805" s="4">
        <v>0</v>
      </c>
      <c r="K10805" s="6">
        <v>0.75083893772270405</v>
      </c>
      <c r="L10805" s="4">
        <v>0</v>
      </c>
      <c r="M10805" s="6">
        <v>0</v>
      </c>
      <c r="N10805" s="4">
        <v>0</v>
      </c>
      <c r="O10805" s="6">
        <v>0</v>
      </c>
      <c r="P10805" s="4">
        <v>0</v>
      </c>
      <c r="Q10805" s="6">
        <v>0</v>
      </c>
      <c r="R10805" s="4">
        <v>18.889545440673832</v>
      </c>
      <c r="S10805">
        <f t="shared" si="168"/>
        <v>0.30289936471060958</v>
      </c>
    </row>
    <row r="10806" spans="1:19">
      <c r="A10806" s="3">
        <v>17001</v>
      </c>
      <c r="B10806" s="4">
        <v>142286.05999430659</v>
      </c>
      <c r="C10806" s="5">
        <v>44268.351469907408</v>
      </c>
      <c r="D10806" s="4">
        <v>1875.9156778472809</v>
      </c>
      <c r="E10806" s="6">
        <v>32</v>
      </c>
      <c r="F10806" s="4">
        <v>17</v>
      </c>
      <c r="G10806" s="6">
        <v>1.0001474618911741</v>
      </c>
      <c r="H10806" s="4">
        <v>1.4914232492446899</v>
      </c>
      <c r="I10806" s="6">
        <v>0.52117146046150398</v>
      </c>
      <c r="J10806" s="4">
        <v>0</v>
      </c>
      <c r="K10806" s="6">
        <v>0.75705650119887902</v>
      </c>
      <c r="L10806" s="4">
        <v>0</v>
      </c>
      <c r="M10806" s="6">
        <v>0</v>
      </c>
      <c r="N10806" s="4">
        <v>0</v>
      </c>
      <c r="O10806" s="6">
        <v>0</v>
      </c>
      <c r="P10806" s="4">
        <v>0</v>
      </c>
      <c r="Q10806" s="6">
        <v>0</v>
      </c>
      <c r="R10806" s="4">
        <v>19.039985656738281</v>
      </c>
      <c r="S10806">
        <f t="shared" si="168"/>
        <v>0.30534208977332417</v>
      </c>
    </row>
    <row r="10807" spans="1:19">
      <c r="A10807" s="3">
        <v>17002</v>
      </c>
      <c r="B10807" s="4">
        <v>142301.06724261449</v>
      </c>
      <c r="C10807" s="5">
        <v>44268.351643518523</v>
      </c>
      <c r="D10807" s="4">
        <v>1890.922926521717</v>
      </c>
      <c r="E10807" s="6">
        <v>32</v>
      </c>
      <c r="F10807" s="4">
        <v>17</v>
      </c>
      <c r="G10807" s="6">
        <v>1.0001474618911741</v>
      </c>
      <c r="H10807" s="4">
        <v>1.4917492866516111</v>
      </c>
      <c r="I10807" s="6">
        <v>0.52534081487471995</v>
      </c>
      <c r="J10807" s="4">
        <v>0</v>
      </c>
      <c r="K10807" s="6">
        <v>0.76327589643881</v>
      </c>
      <c r="L10807" s="4">
        <v>0</v>
      </c>
      <c r="M10807" s="6">
        <v>-1.4934105565771461E-3</v>
      </c>
      <c r="N10807" s="4">
        <v>0</v>
      </c>
      <c r="O10807" s="6">
        <v>0</v>
      </c>
      <c r="P10807" s="4">
        <v>0</v>
      </c>
      <c r="Q10807" s="6">
        <v>0</v>
      </c>
      <c r="R10807" s="4">
        <v>18.96477127075195</v>
      </c>
      <c r="S10807">
        <f t="shared" si="168"/>
        <v>0.30778481637314542</v>
      </c>
    </row>
    <row r="10808" spans="1:19">
      <c r="A10808" s="3">
        <v>17003</v>
      </c>
      <c r="B10808" s="4">
        <v>142316.07417275049</v>
      </c>
      <c r="C10808" s="5">
        <v>44268.351817129631</v>
      </c>
      <c r="D10808" s="4">
        <v>1905.929856657692</v>
      </c>
      <c r="E10808" s="6">
        <v>32</v>
      </c>
      <c r="F10808" s="4">
        <v>17</v>
      </c>
      <c r="G10808" s="6">
        <v>1.0001816749572749</v>
      </c>
      <c r="H10808" s="4">
        <v>1.4924013614654541</v>
      </c>
      <c r="I10808" s="6">
        <v>0.52951006760795605</v>
      </c>
      <c r="J10808" s="4">
        <v>0</v>
      </c>
      <c r="K10808" s="6">
        <v>0.76949747693416404</v>
      </c>
      <c r="L10808" s="4">
        <v>0</v>
      </c>
      <c r="M10808" s="6">
        <v>1.495282747782767E-3</v>
      </c>
      <c r="N10808" s="4">
        <v>0</v>
      </c>
      <c r="O10808" s="6">
        <v>0</v>
      </c>
      <c r="P10808" s="4">
        <v>0</v>
      </c>
      <c r="Q10808" s="6">
        <v>0</v>
      </c>
      <c r="R10808" s="4">
        <v>19.039985656738281</v>
      </c>
      <c r="S10808">
        <f t="shared" si="168"/>
        <v>0.3102274834010601</v>
      </c>
    </row>
    <row r="10809" spans="1:19">
      <c r="A10809" s="3">
        <v>17004</v>
      </c>
      <c r="B10809" s="4">
        <v>142331.08100098351</v>
      </c>
      <c r="C10809" s="5">
        <v>44268.351990740739</v>
      </c>
      <c r="D10809" s="4">
        <v>1920.9366845241259</v>
      </c>
      <c r="E10809" s="6">
        <v>32</v>
      </c>
      <c r="F10809" s="4">
        <v>17</v>
      </c>
      <c r="G10809" s="6">
        <v>1.0001816749572749</v>
      </c>
      <c r="H10809" s="4">
        <v>1.492890357971191</v>
      </c>
      <c r="I10809" s="6">
        <v>0.53367929905151201</v>
      </c>
      <c r="J10809" s="4">
        <v>0</v>
      </c>
      <c r="K10809" s="6">
        <v>0.77572135199658498</v>
      </c>
      <c r="L10809" s="4">
        <v>0</v>
      </c>
      <c r="M10809" s="6">
        <v>0</v>
      </c>
      <c r="N10809" s="4">
        <v>0</v>
      </c>
      <c r="O10809" s="6">
        <v>0</v>
      </c>
      <c r="P10809" s="4">
        <v>0</v>
      </c>
      <c r="Q10809" s="6">
        <v>0</v>
      </c>
      <c r="R10809" s="4">
        <v>18.889545440673832</v>
      </c>
      <c r="S10809">
        <f t="shared" si="168"/>
        <v>0.31267013795585236</v>
      </c>
    </row>
    <row r="10810" spans="1:19">
      <c r="A10810" s="3">
        <v>17005</v>
      </c>
      <c r="B10810" s="4">
        <v>142346.08829584421</v>
      </c>
      <c r="C10810" s="5">
        <v>44268.352164351847</v>
      </c>
      <c r="D10810" s="4">
        <v>1935.943979384806</v>
      </c>
      <c r="E10810" s="6">
        <v>32</v>
      </c>
      <c r="F10810" s="4">
        <v>17</v>
      </c>
      <c r="G10810" s="6">
        <v>1.0001816749572749</v>
      </c>
      <c r="H10810" s="4">
        <v>1.493542432785034</v>
      </c>
      <c r="I10810" s="6">
        <v>0.53784864828995405</v>
      </c>
      <c r="J10810" s="4">
        <v>0</v>
      </c>
      <c r="K10810" s="6">
        <v>0.78194772242070498</v>
      </c>
      <c r="L10810" s="4">
        <v>0</v>
      </c>
      <c r="M10810" s="6">
        <v>0</v>
      </c>
      <c r="N10810" s="4">
        <v>0</v>
      </c>
      <c r="O10810" s="6">
        <v>0</v>
      </c>
      <c r="P10810" s="4">
        <v>0</v>
      </c>
      <c r="Q10810" s="6">
        <v>0</v>
      </c>
      <c r="R10810" s="4">
        <v>18.81430816650391</v>
      </c>
      <c r="S10810">
        <f t="shared" si="168"/>
        <v>0.31511286152389534</v>
      </c>
    </row>
    <row r="10811" spans="1:19">
      <c r="A10811" s="3">
        <v>17006</v>
      </c>
      <c r="B10811" s="4">
        <v>142361.09511088111</v>
      </c>
      <c r="C10811" s="5">
        <v>44268.352337962962</v>
      </c>
      <c r="D10811" s="4">
        <v>1950.950794421728</v>
      </c>
      <c r="E10811" s="6">
        <v>32</v>
      </c>
      <c r="F10811" s="4">
        <v>17</v>
      </c>
      <c r="G10811" s="6">
        <v>1.0001131296157839</v>
      </c>
      <c r="H10811" s="4">
        <v>1.493868470191956</v>
      </c>
      <c r="I10811" s="6">
        <v>0.54201788197452505</v>
      </c>
      <c r="J10811" s="4">
        <v>0</v>
      </c>
      <c r="K10811" s="6">
        <v>0.78817614349086096</v>
      </c>
      <c r="L10811" s="4">
        <v>0</v>
      </c>
      <c r="M10811" s="6">
        <v>-1.4944861177355051E-3</v>
      </c>
      <c r="N10811" s="4">
        <v>0</v>
      </c>
      <c r="O10811" s="6">
        <v>0</v>
      </c>
      <c r="P10811" s="4">
        <v>0</v>
      </c>
      <c r="Q10811" s="6">
        <v>0</v>
      </c>
      <c r="R10811" s="4">
        <v>18.81430816650391</v>
      </c>
      <c r="S10811">
        <f t="shared" si="168"/>
        <v>0.31755551739164561</v>
      </c>
    </row>
    <row r="10812" spans="1:19">
      <c r="A10812" s="3">
        <v>17007</v>
      </c>
      <c r="B10812" s="4">
        <v>142376.10264510379</v>
      </c>
      <c r="C10812" s="5">
        <v>44268.352511574078</v>
      </c>
      <c r="D10812" s="4">
        <v>1965.9583290110099</v>
      </c>
      <c r="E10812" s="6">
        <v>32</v>
      </c>
      <c r="F10812" s="4">
        <v>17</v>
      </c>
      <c r="G10812" s="6">
        <v>1.0001816749572749</v>
      </c>
      <c r="H10812" s="4">
        <v>1.494520425796509</v>
      </c>
      <c r="I10812" s="6">
        <v>0.54618730823947104</v>
      </c>
      <c r="J10812" s="4">
        <v>0</v>
      </c>
      <c r="K10812" s="6">
        <v>0.79440690590970298</v>
      </c>
      <c r="L10812" s="4">
        <v>0</v>
      </c>
      <c r="M10812" s="6">
        <v>0</v>
      </c>
      <c r="N10812" s="4">
        <v>0</v>
      </c>
      <c r="O10812" s="6">
        <v>0</v>
      </c>
      <c r="P10812" s="4">
        <v>0</v>
      </c>
      <c r="Q10812" s="6">
        <v>0</v>
      </c>
      <c r="R10812" s="4">
        <v>18.889545440673832</v>
      </c>
      <c r="S10812">
        <f t="shared" si="168"/>
        <v>0.31999828608770398</v>
      </c>
    </row>
    <row r="10813" spans="1:19">
      <c r="A10813" s="3">
        <v>17008</v>
      </c>
      <c r="B10813" s="4">
        <v>142391.10926586521</v>
      </c>
      <c r="C10813" s="5">
        <v>44268.352685185193</v>
      </c>
      <c r="D10813" s="4">
        <v>1980.964949405902</v>
      </c>
      <c r="E10813" s="6">
        <v>32</v>
      </c>
      <c r="F10813" s="4">
        <v>17</v>
      </c>
      <c r="G10813" s="6">
        <v>1.0001474618911741</v>
      </c>
      <c r="H10813" s="4">
        <v>1.4950094223022461</v>
      </c>
      <c r="I10813" s="6">
        <v>0.55035649203524395</v>
      </c>
      <c r="J10813" s="4">
        <v>0</v>
      </c>
      <c r="K10813" s="6">
        <v>0.800639586355397</v>
      </c>
      <c r="L10813" s="4">
        <v>0</v>
      </c>
      <c r="M10813" s="6">
        <v>-1.496052136644721E-3</v>
      </c>
      <c r="N10813" s="4">
        <v>0</v>
      </c>
      <c r="O10813" s="6">
        <v>0</v>
      </c>
      <c r="P10813" s="4">
        <v>0</v>
      </c>
      <c r="Q10813" s="6">
        <v>0</v>
      </c>
      <c r="R10813" s="4">
        <v>18.739057540893551</v>
      </c>
      <c r="S10813">
        <f t="shared" si="168"/>
        <v>0.32244091272678183</v>
      </c>
    </row>
    <row r="10814" spans="1:19">
      <c r="A10814" s="3">
        <v>17009</v>
      </c>
      <c r="B10814" s="4">
        <v>142406.11661644271</v>
      </c>
      <c r="C10814" s="5">
        <v>44268.352858796286</v>
      </c>
      <c r="D10814" s="4">
        <v>1995.972299983322</v>
      </c>
      <c r="E10814" s="6">
        <v>32</v>
      </c>
      <c r="F10814" s="4">
        <v>17</v>
      </c>
      <c r="G10814" s="6">
        <v>1.0001816749572749</v>
      </c>
      <c r="H10814" s="4">
        <v>1.4956614971160891</v>
      </c>
      <c r="I10814" s="6">
        <v>0.55452587549388699</v>
      </c>
      <c r="J10814" s="4">
        <v>0</v>
      </c>
      <c r="K10814" s="6">
        <v>0.80687469477584095</v>
      </c>
      <c r="L10814" s="4">
        <v>0</v>
      </c>
      <c r="M10814" s="6">
        <v>0</v>
      </c>
      <c r="N10814" s="4">
        <v>0</v>
      </c>
      <c r="O10814" s="6">
        <v>0</v>
      </c>
      <c r="P10814" s="4">
        <v>0</v>
      </c>
      <c r="Q10814" s="6">
        <v>0</v>
      </c>
      <c r="R10814" s="4">
        <v>18.81430816650391</v>
      </c>
      <c r="S10814">
        <f t="shared" si="168"/>
        <v>0.32488365634363503</v>
      </c>
    </row>
    <row r="10815" spans="1:19">
      <c r="A10815" s="3">
        <v>17010</v>
      </c>
      <c r="B10815" s="4">
        <v>142421.1233907917</v>
      </c>
      <c r="C10815" s="5">
        <v>44268.353043981479</v>
      </c>
      <c r="D10815" s="4">
        <v>2010.9790743323611</v>
      </c>
      <c r="E10815" s="6">
        <v>32</v>
      </c>
      <c r="F10815" s="4">
        <v>17</v>
      </c>
      <c r="G10815" s="6">
        <v>1.0001816749572749</v>
      </c>
      <c r="H10815" s="4">
        <v>1.4961504936218259</v>
      </c>
      <c r="I10815" s="6">
        <v>0.55869509446841503</v>
      </c>
      <c r="J10815" s="4">
        <v>0</v>
      </c>
      <c r="K10815" s="6">
        <v>0.81311187081213099</v>
      </c>
      <c r="L10815" s="4">
        <v>0</v>
      </c>
      <c r="M10815" s="6">
        <v>0</v>
      </c>
      <c r="N10815" s="4">
        <v>0</v>
      </c>
      <c r="O10815" s="6">
        <v>0</v>
      </c>
      <c r="P10815" s="4">
        <v>0</v>
      </c>
      <c r="Q10815" s="6">
        <v>0</v>
      </c>
      <c r="R10815" s="4">
        <v>18.739057540893551</v>
      </c>
      <c r="S10815">
        <f t="shared" si="168"/>
        <v>0.32732630359311737</v>
      </c>
    </row>
    <row r="10816" spans="1:19">
      <c r="A10816" s="3">
        <v>17011</v>
      </c>
      <c r="B10816" s="4">
        <v>142436.13072817301</v>
      </c>
      <c r="C10816" s="5">
        <v>44268.353217592587</v>
      </c>
      <c r="D10816" s="4">
        <v>2025.986412080269</v>
      </c>
      <c r="E10816" s="6">
        <v>32</v>
      </c>
      <c r="F10816" s="4">
        <v>17</v>
      </c>
      <c r="G10816" s="6">
        <v>1.0001816749572749</v>
      </c>
      <c r="H10816" s="4">
        <v>1.4968025684356689</v>
      </c>
      <c r="I10816" s="6">
        <v>0.56286448521642696</v>
      </c>
      <c r="J10816" s="4">
        <v>0</v>
      </c>
      <c r="K10816" s="6">
        <v>0.81935156234326401</v>
      </c>
      <c r="L10816" s="4">
        <v>0</v>
      </c>
      <c r="M10816" s="6">
        <v>0</v>
      </c>
      <c r="N10816" s="4">
        <v>0</v>
      </c>
      <c r="O10816" s="6">
        <v>0</v>
      </c>
      <c r="P10816" s="4">
        <v>0</v>
      </c>
      <c r="Q10816" s="6">
        <v>0</v>
      </c>
      <c r="R10816" s="4">
        <v>18.889545440673832</v>
      </c>
      <c r="S10816">
        <f t="shared" si="168"/>
        <v>0.32976905148064017</v>
      </c>
    </row>
    <row r="10817" spans="1:19">
      <c r="A10817" s="3">
        <v>17012</v>
      </c>
      <c r="B10817" s="4">
        <v>142451.13798711111</v>
      </c>
      <c r="C10817" s="5">
        <v>44268.353391203702</v>
      </c>
      <c r="D10817" s="4">
        <v>2040.9936710183149</v>
      </c>
      <c r="E10817" s="6">
        <v>32</v>
      </c>
      <c r="F10817" s="4">
        <v>17</v>
      </c>
      <c r="G10817" s="6">
        <v>1.0001816749572749</v>
      </c>
      <c r="H10817" s="4">
        <v>1.497291564941406</v>
      </c>
      <c r="I10817" s="6">
        <v>0.56703383974799304</v>
      </c>
      <c r="J10817" s="4">
        <v>0</v>
      </c>
      <c r="K10817" s="6">
        <v>0.82559309233594502</v>
      </c>
      <c r="L10817" s="4">
        <v>0</v>
      </c>
      <c r="M10817" s="6">
        <v>1.4918532688170669E-3</v>
      </c>
      <c r="N10817" s="4">
        <v>0</v>
      </c>
      <c r="O10817" s="6">
        <v>0</v>
      </c>
      <c r="P10817" s="4">
        <v>0</v>
      </c>
      <c r="Q10817" s="6">
        <v>0</v>
      </c>
      <c r="R10817" s="4">
        <v>18.81430816650391</v>
      </c>
      <c r="S10817">
        <f t="shared" si="168"/>
        <v>0.33221177814979996</v>
      </c>
    </row>
    <row r="10818" spans="1:19">
      <c r="A10818" s="3">
        <v>17013</v>
      </c>
      <c r="B10818" s="4">
        <v>142466.1449315428</v>
      </c>
      <c r="C10818" s="5">
        <v>44268.353564814817</v>
      </c>
      <c r="D10818" s="4">
        <v>2056.000615450032</v>
      </c>
      <c r="E10818" s="6">
        <v>32</v>
      </c>
      <c r="F10818" s="4">
        <v>17</v>
      </c>
      <c r="G10818" s="6">
        <v>1.0001816749572749</v>
      </c>
      <c r="H10818" s="4">
        <v>1.4976176023483281</v>
      </c>
      <c r="I10818" s="6">
        <v>0.571203113692206</v>
      </c>
      <c r="J10818" s="4">
        <v>0</v>
      </c>
      <c r="K10818" s="6">
        <v>0.83183680419823003</v>
      </c>
      <c r="L10818" s="4">
        <v>0</v>
      </c>
      <c r="M10818" s="6">
        <v>-1.4943857677280901E-3</v>
      </c>
      <c r="N10818" s="4">
        <v>0</v>
      </c>
      <c r="O10818" s="6">
        <v>0</v>
      </c>
      <c r="P10818" s="4">
        <v>0</v>
      </c>
      <c r="Q10818" s="6">
        <v>0</v>
      </c>
      <c r="R10818" s="4">
        <v>18.81430816650391</v>
      </c>
      <c r="S10818">
        <f t="shared" si="168"/>
        <v>0.33465445760472667</v>
      </c>
    </row>
    <row r="10819" spans="1:19">
      <c r="A10819" s="3">
        <v>17014</v>
      </c>
      <c r="B10819" s="4">
        <v>142481.15200023749</v>
      </c>
      <c r="C10819" s="5">
        <v>44268.353738425933</v>
      </c>
      <c r="D10819" s="4">
        <v>2071.0076837781812</v>
      </c>
      <c r="E10819" s="6">
        <v>32</v>
      </c>
      <c r="F10819" s="4">
        <v>17</v>
      </c>
      <c r="G10819" s="6">
        <v>1.0001474618911741</v>
      </c>
      <c r="H10819" s="4">
        <v>1.4981065988540649</v>
      </c>
      <c r="I10819" s="6">
        <v>0.57537241808237505</v>
      </c>
      <c r="J10819" s="4">
        <v>0</v>
      </c>
      <c r="K10819" s="6">
        <v>0.83808266835015699</v>
      </c>
      <c r="L10819" s="4">
        <v>0</v>
      </c>
      <c r="M10819" s="6">
        <v>-1.493495889008045E-3</v>
      </c>
      <c r="N10819" s="4">
        <v>0</v>
      </c>
      <c r="O10819" s="6">
        <v>0</v>
      </c>
      <c r="P10819" s="4">
        <v>0</v>
      </c>
      <c r="Q10819" s="6">
        <v>0</v>
      </c>
      <c r="R10819" s="4">
        <v>18.96477127075195</v>
      </c>
      <c r="S10819">
        <f t="shared" ref="S10819:S10882" si="169">(I10819-J10819)/1.70684448006629</f>
        <v>0.33709715489722231</v>
      </c>
    </row>
    <row r="10820" spans="1:19">
      <c r="A10820" s="3">
        <v>17015</v>
      </c>
      <c r="B10820" s="4">
        <v>142496.15903117679</v>
      </c>
      <c r="C10820" s="5">
        <v>44268.353912037041</v>
      </c>
      <c r="D10820" s="4">
        <v>2086.0147147174662</v>
      </c>
      <c r="E10820" s="6">
        <v>32</v>
      </c>
      <c r="F10820" s="4">
        <v>17</v>
      </c>
      <c r="G10820" s="6">
        <v>1.0001816749572749</v>
      </c>
      <c r="H10820" s="4">
        <v>1.4989216327667241</v>
      </c>
      <c r="I10820" s="6">
        <v>0.57954171636910401</v>
      </c>
      <c r="J10820" s="4">
        <v>0</v>
      </c>
      <c r="K10820" s="6">
        <v>0.84433086855220596</v>
      </c>
      <c r="L10820" s="4">
        <v>0</v>
      </c>
      <c r="M10820" s="6">
        <v>-1.4939070679247379E-3</v>
      </c>
      <c r="N10820" s="4">
        <v>0</v>
      </c>
      <c r="O10820" s="6">
        <v>0</v>
      </c>
      <c r="P10820" s="4">
        <v>0</v>
      </c>
      <c r="Q10820" s="6">
        <v>0</v>
      </c>
      <c r="R10820" s="4">
        <v>18.889545440673832</v>
      </c>
      <c r="S10820">
        <f t="shared" si="169"/>
        <v>0.33953984861385605</v>
      </c>
    </row>
    <row r="10821" spans="1:19">
      <c r="A10821" s="3">
        <v>17016</v>
      </c>
      <c r="B10821" s="4">
        <v>142511.1672966817</v>
      </c>
      <c r="C10821" s="5">
        <v>44268.354085648149</v>
      </c>
      <c r="D10821" s="4">
        <v>2101.022980588948</v>
      </c>
      <c r="E10821" s="6">
        <v>32</v>
      </c>
      <c r="F10821" s="4">
        <v>17</v>
      </c>
      <c r="G10821" s="6">
        <v>1.0001816749572749</v>
      </c>
      <c r="H10821" s="4">
        <v>1.499247670173645</v>
      </c>
      <c r="I10821" s="6">
        <v>0.58371135831461196</v>
      </c>
      <c r="J10821" s="4">
        <v>0</v>
      </c>
      <c r="K10821" s="6">
        <v>0.85058180365162706</v>
      </c>
      <c r="L10821" s="4">
        <v>0</v>
      </c>
      <c r="M10821" s="6">
        <v>-2.956865588203073E-3</v>
      </c>
      <c r="N10821" s="4">
        <v>0</v>
      </c>
      <c r="O10821" s="6">
        <v>0</v>
      </c>
      <c r="P10821" s="4">
        <v>0</v>
      </c>
      <c r="Q10821" s="6">
        <v>0</v>
      </c>
      <c r="R10821" s="4">
        <v>18.81430816650391</v>
      </c>
      <c r="S10821">
        <f t="shared" si="169"/>
        <v>0.34198274367207837</v>
      </c>
    </row>
    <row r="10822" spans="1:19">
      <c r="A10822" s="3">
        <v>17017</v>
      </c>
      <c r="B10822" s="4">
        <v>142526.17473230051</v>
      </c>
      <c r="C10822" s="5">
        <v>44268.354259259257</v>
      </c>
      <c r="D10822" s="4">
        <v>2116.0304162077059</v>
      </c>
      <c r="E10822" s="6">
        <v>32</v>
      </c>
      <c r="F10822" s="4">
        <v>17</v>
      </c>
      <c r="G10822" s="6">
        <v>1.0001816749572749</v>
      </c>
      <c r="H10822" s="4">
        <v>1.499899744987488</v>
      </c>
      <c r="I10822" s="6">
        <v>0.58788076544791601</v>
      </c>
      <c r="J10822" s="4">
        <v>0</v>
      </c>
      <c r="K10822" s="6">
        <v>0.85683434843956596</v>
      </c>
      <c r="L10822" s="4">
        <v>0</v>
      </c>
      <c r="M10822" s="6">
        <v>-1.4739577891305089E-3</v>
      </c>
      <c r="N10822" s="4">
        <v>0</v>
      </c>
      <c r="O10822" s="6">
        <v>0</v>
      </c>
      <c r="P10822" s="4">
        <v>0</v>
      </c>
      <c r="Q10822" s="6">
        <v>0</v>
      </c>
      <c r="R10822" s="4">
        <v>18.96477127075195</v>
      </c>
      <c r="S10822">
        <f t="shared" si="169"/>
        <v>0.34442550115935811</v>
      </c>
    </row>
    <row r="10823" spans="1:19">
      <c r="A10823" s="3">
        <v>17018</v>
      </c>
      <c r="B10823" s="4">
        <v>142541.1803149711</v>
      </c>
      <c r="C10823" s="5">
        <v>44268.354432870372</v>
      </c>
      <c r="D10823" s="4">
        <v>2131.0359988783339</v>
      </c>
      <c r="E10823" s="6">
        <v>32</v>
      </c>
      <c r="F10823" s="4">
        <v>17</v>
      </c>
      <c r="G10823" s="6">
        <v>1.0001816749572749</v>
      </c>
      <c r="H10823" s="4">
        <v>1.5003887414932251</v>
      </c>
      <c r="I10823" s="6">
        <v>0.59204966605032405</v>
      </c>
      <c r="J10823" s="4">
        <v>0</v>
      </c>
      <c r="K10823" s="6">
        <v>0.86308851377761298</v>
      </c>
      <c r="L10823" s="4">
        <v>0</v>
      </c>
      <c r="M10823" s="6">
        <v>-2.9904877301305528E-3</v>
      </c>
      <c r="N10823" s="4">
        <v>0</v>
      </c>
      <c r="O10823" s="6">
        <v>0</v>
      </c>
      <c r="P10823" s="4">
        <v>0</v>
      </c>
      <c r="Q10823" s="6">
        <v>0</v>
      </c>
      <c r="R10823" s="4">
        <v>18.739057540893551</v>
      </c>
      <c r="S10823">
        <f t="shared" si="169"/>
        <v>0.34686796188211017</v>
      </c>
    </row>
    <row r="10824" spans="1:19">
      <c r="A10824" s="3">
        <v>17019</v>
      </c>
      <c r="B10824" s="4">
        <v>142556.18737266911</v>
      </c>
      <c r="C10824" s="5">
        <v>44268.35460648148</v>
      </c>
      <c r="D10824" s="4">
        <v>2146.0430565763158</v>
      </c>
      <c r="E10824" s="6">
        <v>32</v>
      </c>
      <c r="F10824" s="4">
        <v>17</v>
      </c>
      <c r="G10824" s="6">
        <v>1.0001816749572749</v>
      </c>
      <c r="H10824" s="4">
        <v>1.500877737998962</v>
      </c>
      <c r="I10824" s="6">
        <v>0.59621897281193204</v>
      </c>
      <c r="J10824" s="4">
        <v>0</v>
      </c>
      <c r="K10824" s="6">
        <v>0.86934542503490697</v>
      </c>
      <c r="L10824" s="4">
        <v>0</v>
      </c>
      <c r="M10824" s="6">
        <v>-4.4800271280109882E-3</v>
      </c>
      <c r="N10824" s="4">
        <v>0</v>
      </c>
      <c r="O10824" s="6">
        <v>0</v>
      </c>
      <c r="P10824" s="4">
        <v>0</v>
      </c>
      <c r="Q10824" s="6">
        <v>0</v>
      </c>
      <c r="R10824" s="4">
        <v>18.81430816650391</v>
      </c>
      <c r="S10824">
        <f t="shared" si="169"/>
        <v>0.34931066056397603</v>
      </c>
    </row>
    <row r="10825" spans="1:19">
      <c r="A10825" s="3">
        <v>17020</v>
      </c>
      <c r="B10825" s="4">
        <v>142571.19427458019</v>
      </c>
      <c r="C10825" s="5">
        <v>44268.354780092603</v>
      </c>
      <c r="D10825" s="4">
        <v>2161.0499584873642</v>
      </c>
      <c r="E10825" s="6">
        <v>32</v>
      </c>
      <c r="F10825" s="4">
        <v>17</v>
      </c>
      <c r="G10825" s="6">
        <v>1.0001474618911741</v>
      </c>
      <c r="H10825" s="4">
        <v>1.501366853713989</v>
      </c>
      <c r="I10825" s="6">
        <v>0.60038823871578795</v>
      </c>
      <c r="J10825" s="4">
        <v>0</v>
      </c>
      <c r="K10825" s="6">
        <v>0.87560442606451405</v>
      </c>
      <c r="L10825" s="4">
        <v>0</v>
      </c>
      <c r="M10825" s="6">
        <v>-4.4724633917212486E-3</v>
      </c>
      <c r="N10825" s="4">
        <v>0</v>
      </c>
      <c r="O10825" s="6">
        <v>0</v>
      </c>
      <c r="P10825" s="4">
        <v>0</v>
      </c>
      <c r="Q10825" s="6">
        <v>0</v>
      </c>
      <c r="R10825" s="4">
        <v>18.81430816650391</v>
      </c>
      <c r="S10825">
        <f t="shared" si="169"/>
        <v>0.35175333530824682</v>
      </c>
    </row>
    <row r="10826" spans="1:19">
      <c r="A10826" s="3">
        <v>17021</v>
      </c>
      <c r="B10826" s="4">
        <v>142586.20153535099</v>
      </c>
      <c r="C10826" s="5">
        <v>44268.354953703703</v>
      </c>
      <c r="D10826" s="4">
        <v>2176.0572188916399</v>
      </c>
      <c r="E10826" s="6">
        <v>32</v>
      </c>
      <c r="F10826" s="4">
        <v>17</v>
      </c>
      <c r="G10826" s="6">
        <v>1.0001474618911741</v>
      </c>
      <c r="H10826" s="4">
        <v>1.501855850219727</v>
      </c>
      <c r="I10826" s="6">
        <v>0.60455760511479795</v>
      </c>
      <c r="J10826" s="4">
        <v>0</v>
      </c>
      <c r="K10826" s="6">
        <v>0.88186564012004398</v>
      </c>
      <c r="L10826" s="4">
        <v>0</v>
      </c>
      <c r="M10826" s="6">
        <v>-1.493667718023062E-3</v>
      </c>
      <c r="N10826" s="4">
        <v>0</v>
      </c>
      <c r="O10826" s="6">
        <v>0</v>
      </c>
      <c r="P10826" s="4">
        <v>0</v>
      </c>
      <c r="Q10826" s="6">
        <v>0</v>
      </c>
      <c r="R10826" s="4">
        <v>19.190376281738281</v>
      </c>
      <c r="S10826">
        <f t="shared" si="169"/>
        <v>0.35419606893026262</v>
      </c>
    </row>
    <row r="10827" spans="1:19">
      <c r="A10827" s="3">
        <v>17022</v>
      </c>
      <c r="B10827" s="4">
        <v>142601.20858755059</v>
      </c>
      <c r="C10827" s="5">
        <v>44268.355127314811</v>
      </c>
      <c r="D10827" s="4">
        <v>2191.064271457818</v>
      </c>
      <c r="E10827" s="6">
        <v>32</v>
      </c>
      <c r="F10827" s="4">
        <v>17</v>
      </c>
      <c r="G10827" s="6">
        <v>1.0001816749572749</v>
      </c>
      <c r="H10827" s="4">
        <v>1.502670884132385</v>
      </c>
      <c r="I10827" s="6">
        <v>0.60871823031556704</v>
      </c>
      <c r="J10827" s="4">
        <v>0</v>
      </c>
      <c r="K10827" s="6">
        <v>0.88811552923141801</v>
      </c>
      <c r="L10827" s="4">
        <v>0</v>
      </c>
      <c r="M10827" s="6">
        <v>-2.9812362045049672E-3</v>
      </c>
      <c r="N10827" s="4">
        <v>0</v>
      </c>
      <c r="O10827" s="6">
        <v>0</v>
      </c>
      <c r="P10827" s="4">
        <v>0</v>
      </c>
      <c r="Q10827" s="6">
        <v>0</v>
      </c>
      <c r="R10827" s="4">
        <v>18.85906982421875</v>
      </c>
      <c r="S10827">
        <f t="shared" si="169"/>
        <v>0.35663368129000583</v>
      </c>
    </row>
    <row r="10828" spans="1:19">
      <c r="A10828" s="3">
        <v>17023</v>
      </c>
      <c r="B10828" s="4">
        <v>142616.2156866696</v>
      </c>
      <c r="C10828" s="5">
        <v>44268.355300925927</v>
      </c>
      <c r="D10828" s="4">
        <v>2206.0713705767971</v>
      </c>
      <c r="E10828" s="6">
        <v>32</v>
      </c>
      <c r="F10828" s="4">
        <v>17</v>
      </c>
      <c r="G10828" s="6">
        <v>1.0001816749572749</v>
      </c>
      <c r="H10828" s="4">
        <v>1.503159880638123</v>
      </c>
      <c r="I10828" s="6">
        <v>0.61289620088056995</v>
      </c>
      <c r="J10828" s="4">
        <v>0</v>
      </c>
      <c r="K10828" s="6">
        <v>0.89439408479684901</v>
      </c>
      <c r="L10828" s="4">
        <v>0</v>
      </c>
      <c r="M10828" s="6">
        <v>-4.4849738478660583E-3</v>
      </c>
      <c r="N10828" s="4">
        <v>0</v>
      </c>
      <c r="O10828" s="6">
        <v>0</v>
      </c>
      <c r="P10828" s="4">
        <v>0</v>
      </c>
      <c r="Q10828" s="6">
        <v>0</v>
      </c>
      <c r="R10828" s="4">
        <v>18.96477127075195</v>
      </c>
      <c r="S10828">
        <f t="shared" si="169"/>
        <v>0.35908145589032597</v>
      </c>
    </row>
    <row r="10829" spans="1:19">
      <c r="A10829" s="3">
        <v>17024</v>
      </c>
      <c r="B10829" s="4">
        <v>142631.22272787249</v>
      </c>
      <c r="C10829" s="5">
        <v>44268.355474537027</v>
      </c>
      <c r="D10829" s="4">
        <v>2221.0784114131338</v>
      </c>
      <c r="E10829" s="6">
        <v>32</v>
      </c>
      <c r="F10829" s="4">
        <v>17</v>
      </c>
      <c r="G10829" s="6">
        <v>1.0001474618911741</v>
      </c>
      <c r="H10829" s="4">
        <v>1.5036488771438601</v>
      </c>
      <c r="I10829" s="6">
        <v>0.61706252072827705</v>
      </c>
      <c r="J10829" s="4">
        <v>0</v>
      </c>
      <c r="K10829" s="6">
        <v>0.900657497392236</v>
      </c>
      <c r="L10829" s="4">
        <v>0</v>
      </c>
      <c r="M10829" s="6">
        <v>-4.2846980504691601E-3</v>
      </c>
      <c r="N10829" s="4">
        <v>0</v>
      </c>
      <c r="O10829" s="6">
        <v>0</v>
      </c>
      <c r="P10829" s="4">
        <v>0</v>
      </c>
      <c r="Q10829" s="6">
        <v>0</v>
      </c>
      <c r="R10829" s="4">
        <v>18.739057540893551</v>
      </c>
      <c r="S10829">
        <f t="shared" si="169"/>
        <v>0.36152240460965235</v>
      </c>
    </row>
    <row r="10830" spans="1:19">
      <c r="A10830" s="3">
        <v>17025</v>
      </c>
      <c r="B10830" s="4">
        <v>142646.22975221381</v>
      </c>
      <c r="C10830" s="5">
        <v>44268.35564814815</v>
      </c>
      <c r="D10830" s="4">
        <v>2236.0854361209422</v>
      </c>
      <c r="E10830" s="6">
        <v>32</v>
      </c>
      <c r="F10830" s="4">
        <v>17</v>
      </c>
      <c r="G10830" s="6">
        <v>1.0001474618911741</v>
      </c>
      <c r="H10830" s="4">
        <v>1.503974914550781</v>
      </c>
      <c r="I10830" s="6">
        <v>0.62123473864643897</v>
      </c>
      <c r="J10830" s="4">
        <v>0</v>
      </c>
      <c r="K10830" s="6">
        <v>0.90693191166085696</v>
      </c>
      <c r="L10830" s="4">
        <v>0</v>
      </c>
      <c r="M10830" s="6">
        <v>-5.960254929959774E-3</v>
      </c>
      <c r="N10830" s="4">
        <v>0</v>
      </c>
      <c r="O10830" s="6">
        <v>0</v>
      </c>
      <c r="P10830" s="4">
        <v>0</v>
      </c>
      <c r="Q10830" s="6">
        <v>0</v>
      </c>
      <c r="R10830" s="4">
        <v>18.96477127075195</v>
      </c>
      <c r="S10830">
        <f t="shared" si="169"/>
        <v>0.36396680886961158</v>
      </c>
    </row>
    <row r="10831" spans="1:19">
      <c r="A10831" s="3">
        <v>17026</v>
      </c>
      <c r="B10831" s="4">
        <v>142661.23659877459</v>
      </c>
      <c r="C10831" s="5">
        <v>44268.355821759258</v>
      </c>
      <c r="D10831" s="4">
        <v>2251.0922826818078</v>
      </c>
      <c r="E10831" s="6">
        <v>32</v>
      </c>
      <c r="F10831" s="4">
        <v>17</v>
      </c>
      <c r="G10831" s="6">
        <v>1.0001474618911741</v>
      </c>
      <c r="H10831" s="4">
        <v>1.504626989364624</v>
      </c>
      <c r="I10831" s="6">
        <v>0.62540396077180205</v>
      </c>
      <c r="J10831" s="4">
        <v>0</v>
      </c>
      <c r="K10831" s="6">
        <v>0.91320383239485403</v>
      </c>
      <c r="L10831" s="4">
        <v>0</v>
      </c>
      <c r="M10831" s="6">
        <v>-2.99109099432826E-3</v>
      </c>
      <c r="N10831" s="4">
        <v>0</v>
      </c>
      <c r="O10831" s="6">
        <v>0</v>
      </c>
      <c r="P10831" s="4">
        <v>0</v>
      </c>
      <c r="Q10831" s="6">
        <v>0</v>
      </c>
      <c r="R10831" s="4">
        <v>18.739057540893551</v>
      </c>
      <c r="S10831">
        <f t="shared" si="169"/>
        <v>0.366409457965094</v>
      </c>
    </row>
    <row r="10832" spans="1:19">
      <c r="A10832" s="3">
        <v>17027</v>
      </c>
      <c r="B10832" s="4">
        <v>142676.24413263079</v>
      </c>
      <c r="C10832" s="5">
        <v>44268.355995370373</v>
      </c>
      <c r="D10832" s="4">
        <v>2266.0998165379742</v>
      </c>
      <c r="E10832" s="6">
        <v>32</v>
      </c>
      <c r="F10832" s="4">
        <v>17</v>
      </c>
      <c r="G10832" s="6">
        <v>1.0001474618911741</v>
      </c>
      <c r="H10832" s="4">
        <v>1.5051159858703611</v>
      </c>
      <c r="I10832" s="6">
        <v>0.62957337889206499</v>
      </c>
      <c r="J10832" s="4">
        <v>0</v>
      </c>
      <c r="K10832" s="6">
        <v>0.91947825486220902</v>
      </c>
      <c r="L10832" s="4">
        <v>0</v>
      </c>
      <c r="M10832" s="6">
        <v>-2.9862506780773401E-3</v>
      </c>
      <c r="N10832" s="4">
        <v>0</v>
      </c>
      <c r="O10832" s="6">
        <v>0</v>
      </c>
      <c r="P10832" s="4">
        <v>0</v>
      </c>
      <c r="Q10832" s="6">
        <v>0</v>
      </c>
      <c r="R10832" s="4">
        <v>19.039985656738281</v>
      </c>
      <c r="S10832">
        <f t="shared" si="169"/>
        <v>0.36885222188937433</v>
      </c>
    </row>
    <row r="10833" spans="1:19">
      <c r="A10833" s="3">
        <v>17028</v>
      </c>
      <c r="B10833" s="4">
        <v>142691.2513076271</v>
      </c>
      <c r="C10833" s="5">
        <v>44268.356168981481</v>
      </c>
      <c r="D10833" s="4">
        <v>2281.1069915343551</v>
      </c>
      <c r="E10833" s="6">
        <v>32</v>
      </c>
      <c r="F10833" s="4">
        <v>17</v>
      </c>
      <c r="G10833" s="6">
        <v>1.0001816749572749</v>
      </c>
      <c r="H10833" s="4">
        <v>1.5057680606842041</v>
      </c>
      <c r="I10833" s="6">
        <v>0.63374270372732</v>
      </c>
      <c r="J10833" s="4">
        <v>0</v>
      </c>
      <c r="K10833" s="6">
        <v>0.92575488711262999</v>
      </c>
      <c r="L10833" s="4">
        <v>0</v>
      </c>
      <c r="M10833" s="6">
        <v>-1.490627648308873E-3</v>
      </c>
      <c r="N10833" s="4">
        <v>0</v>
      </c>
      <c r="O10833" s="6">
        <v>0</v>
      </c>
      <c r="P10833" s="4">
        <v>0</v>
      </c>
      <c r="Q10833" s="6">
        <v>0</v>
      </c>
      <c r="R10833" s="4">
        <v>19.190376281738281</v>
      </c>
      <c r="S10833">
        <f t="shared" si="169"/>
        <v>0.37129493116016454</v>
      </c>
    </row>
    <row r="10834" spans="1:19">
      <c r="A10834" s="3">
        <v>17029</v>
      </c>
      <c r="B10834" s="4">
        <v>142706.25813622671</v>
      </c>
      <c r="C10834" s="5">
        <v>44268.356342592589</v>
      </c>
      <c r="D10834" s="4">
        <v>2296.113820133904</v>
      </c>
      <c r="E10834" s="6">
        <v>32</v>
      </c>
      <c r="F10834" s="4">
        <v>17</v>
      </c>
      <c r="G10834" s="6">
        <v>1.0001474618911741</v>
      </c>
      <c r="H10834" s="4">
        <v>1.5064201354980471</v>
      </c>
      <c r="I10834" s="6">
        <v>0.63791192577827305</v>
      </c>
      <c r="J10834" s="4">
        <v>0</v>
      </c>
      <c r="K10834" s="6">
        <v>0.93203349652576695</v>
      </c>
      <c r="L10834" s="4">
        <v>0</v>
      </c>
      <c r="M10834" s="6">
        <v>-1.4926345320418479E-3</v>
      </c>
      <c r="N10834" s="4">
        <v>0</v>
      </c>
      <c r="O10834" s="6">
        <v>0</v>
      </c>
      <c r="P10834" s="4">
        <v>0</v>
      </c>
      <c r="Q10834" s="6">
        <v>0</v>
      </c>
      <c r="R10834" s="4">
        <v>18.81430816650391</v>
      </c>
      <c r="S10834">
        <f t="shared" si="169"/>
        <v>0.37373758021205189</v>
      </c>
    </row>
    <row r="10835" spans="1:19">
      <c r="A10835" s="3">
        <v>17030</v>
      </c>
      <c r="B10835" s="4">
        <v>142721.26502934031</v>
      </c>
      <c r="C10835" s="5">
        <v>44268.356516203698</v>
      </c>
      <c r="D10835" s="4">
        <v>2311.1207128810138</v>
      </c>
      <c r="E10835" s="6">
        <v>32</v>
      </c>
      <c r="F10835" s="4">
        <v>17</v>
      </c>
      <c r="G10835" s="6">
        <v>1.0001474618911741</v>
      </c>
      <c r="H10835" s="4">
        <v>1.5070720911026001</v>
      </c>
      <c r="I10835" s="6">
        <v>0.64208116888446698</v>
      </c>
      <c r="J10835" s="4">
        <v>0</v>
      </c>
      <c r="K10835" s="6">
        <v>0.93831434606042396</v>
      </c>
      <c r="L10835" s="4">
        <v>0</v>
      </c>
      <c r="M10835" s="6">
        <v>1.4924841234460471E-3</v>
      </c>
      <c r="N10835" s="4">
        <v>0</v>
      </c>
      <c r="O10835" s="6">
        <v>0</v>
      </c>
      <c r="P10835" s="4">
        <v>0</v>
      </c>
      <c r="Q10835" s="6">
        <v>0</v>
      </c>
      <c r="R10835" s="4">
        <v>18.889545440673832</v>
      </c>
      <c r="S10835">
        <f t="shared" si="169"/>
        <v>0.37618024159970914</v>
      </c>
    </row>
    <row r="10836" spans="1:19">
      <c r="A10836" s="3">
        <v>17031</v>
      </c>
      <c r="B10836" s="4">
        <v>142736.27242023911</v>
      </c>
      <c r="C10836" s="5">
        <v>44268.356689814813</v>
      </c>
      <c r="D10836" s="4">
        <v>2326.1281041463149</v>
      </c>
      <c r="E10836" s="6">
        <v>32</v>
      </c>
      <c r="F10836" s="4">
        <v>17</v>
      </c>
      <c r="G10836" s="6">
        <v>1.0001816749572749</v>
      </c>
      <c r="H10836" s="4">
        <v>1.507561087608337</v>
      </c>
      <c r="I10836" s="6">
        <v>0.64625055687715305</v>
      </c>
      <c r="J10836" s="4">
        <v>0</v>
      </c>
      <c r="K10836" s="6">
        <v>0.94459737456873405</v>
      </c>
      <c r="L10836" s="4">
        <v>0</v>
      </c>
      <c r="M10836" s="6">
        <v>1.509942230768502E-3</v>
      </c>
      <c r="N10836" s="4">
        <v>0</v>
      </c>
      <c r="O10836" s="6">
        <v>0</v>
      </c>
      <c r="P10836" s="4">
        <v>0</v>
      </c>
      <c r="Q10836" s="6">
        <v>0</v>
      </c>
      <c r="R10836" s="4">
        <v>18.81430816650391</v>
      </c>
      <c r="S10836">
        <f t="shared" si="169"/>
        <v>0.37862298787295146</v>
      </c>
    </row>
    <row r="10837" spans="1:19">
      <c r="A10837" s="3">
        <v>17032</v>
      </c>
      <c r="B10837" s="4">
        <v>142751.27931848459</v>
      </c>
      <c r="C10837" s="5">
        <v>44268.356863425928</v>
      </c>
      <c r="D10837" s="4">
        <v>2341.135002391788</v>
      </c>
      <c r="E10837" s="6">
        <v>32</v>
      </c>
      <c r="F10837" s="4">
        <v>17</v>
      </c>
      <c r="G10837" s="6">
        <v>1.0001131296157839</v>
      </c>
      <c r="H10837" s="4">
        <v>1.508050203323364</v>
      </c>
      <c r="I10837" s="6">
        <v>0.650419806679566</v>
      </c>
      <c r="J10837" s="4">
        <v>0</v>
      </c>
      <c r="K10837" s="6">
        <v>0.95088219214816105</v>
      </c>
      <c r="L10837" s="4">
        <v>0</v>
      </c>
      <c r="M10837" s="6">
        <v>1.5029965434223409E-3</v>
      </c>
      <c r="N10837" s="4">
        <v>0</v>
      </c>
      <c r="O10837" s="6">
        <v>0</v>
      </c>
      <c r="P10837" s="4">
        <v>0</v>
      </c>
      <c r="Q10837" s="6">
        <v>0</v>
      </c>
      <c r="R10837" s="4">
        <v>18.889545440673832</v>
      </c>
      <c r="S10837">
        <f t="shared" si="169"/>
        <v>0.38106565318376584</v>
      </c>
    </row>
    <row r="10838" spans="1:19">
      <c r="A10838" s="3">
        <v>17033</v>
      </c>
      <c r="B10838" s="4">
        <v>142766.2863739832</v>
      </c>
      <c r="C10838" s="5">
        <v>44268.357037037043</v>
      </c>
      <c r="D10838" s="4">
        <v>2356.1420575238681</v>
      </c>
      <c r="E10838" s="6">
        <v>32</v>
      </c>
      <c r="F10838" s="4">
        <v>17</v>
      </c>
      <c r="G10838" s="6">
        <v>1.0001816749572749</v>
      </c>
      <c r="H10838" s="4">
        <v>1.5088652372360229</v>
      </c>
      <c r="I10838" s="6">
        <v>0.65458909316560199</v>
      </c>
      <c r="J10838" s="4">
        <v>0</v>
      </c>
      <c r="K10838" s="6">
        <v>0.95716946064337105</v>
      </c>
      <c r="L10838" s="4">
        <v>0</v>
      </c>
      <c r="M10838" s="6">
        <v>4.4893571175634861E-3</v>
      </c>
      <c r="N10838" s="4">
        <v>0</v>
      </c>
      <c r="O10838" s="6">
        <v>0</v>
      </c>
      <c r="P10838" s="4">
        <v>0</v>
      </c>
      <c r="Q10838" s="6">
        <v>0</v>
      </c>
      <c r="R10838" s="4">
        <v>18.81430816650391</v>
      </c>
      <c r="S10838">
        <f t="shared" si="169"/>
        <v>0.3835083399866514</v>
      </c>
    </row>
    <row r="10839" spans="1:19">
      <c r="A10839" s="3">
        <v>17034</v>
      </c>
      <c r="B10839" s="4">
        <v>142781.29320294931</v>
      </c>
      <c r="C10839" s="5">
        <v>44268.357210648152</v>
      </c>
      <c r="D10839" s="4">
        <v>2371.1488868565311</v>
      </c>
      <c r="E10839" s="6">
        <v>32</v>
      </c>
      <c r="F10839" s="4">
        <v>17</v>
      </c>
      <c r="G10839" s="6">
        <v>1.0001131296157839</v>
      </c>
      <c r="H10839" s="4">
        <v>1.5091912746429439</v>
      </c>
      <c r="I10839" s="6">
        <v>0.65875831313349897</v>
      </c>
      <c r="J10839" s="4">
        <v>0</v>
      </c>
      <c r="K10839" s="6">
        <v>0.96345870417428403</v>
      </c>
      <c r="L10839" s="4">
        <v>0</v>
      </c>
      <c r="M10839" s="6">
        <v>5.972481332719326E-3</v>
      </c>
      <c r="N10839" s="4">
        <v>0</v>
      </c>
      <c r="O10839" s="6">
        <v>0</v>
      </c>
      <c r="P10839" s="4">
        <v>0</v>
      </c>
      <c r="Q10839" s="6">
        <v>0</v>
      </c>
      <c r="R10839" s="4">
        <v>18.81430816650391</v>
      </c>
      <c r="S10839">
        <f t="shared" si="169"/>
        <v>0.3859509878181252</v>
      </c>
    </row>
    <row r="10840" spans="1:19">
      <c r="A10840" s="3">
        <v>17035</v>
      </c>
      <c r="B10840" s="4">
        <v>142796.3005645235</v>
      </c>
      <c r="C10840" s="5">
        <v>44268.35738425926</v>
      </c>
      <c r="D10840" s="4">
        <v>2386.156248430676</v>
      </c>
      <c r="E10840" s="6">
        <v>32</v>
      </c>
      <c r="F10840" s="4">
        <v>17</v>
      </c>
      <c r="G10840" s="6">
        <v>1.0001474618911741</v>
      </c>
      <c r="H10840" s="4">
        <v>1.5096802711486821</v>
      </c>
      <c r="I10840" s="6">
        <v>0.66292767708817502</v>
      </c>
      <c r="J10840" s="4">
        <v>0</v>
      </c>
      <c r="K10840" s="6">
        <v>0.96975034318912801</v>
      </c>
      <c r="L10840" s="4">
        <v>0</v>
      </c>
      <c r="M10840" s="6">
        <v>4.4798380695283413E-3</v>
      </c>
      <c r="N10840" s="4">
        <v>0</v>
      </c>
      <c r="O10840" s="6">
        <v>0</v>
      </c>
      <c r="P10840" s="4">
        <v>0</v>
      </c>
      <c r="Q10840" s="6">
        <v>0</v>
      </c>
      <c r="R10840" s="4">
        <v>18.739057540893551</v>
      </c>
      <c r="S10840">
        <f t="shared" si="169"/>
        <v>0.38839372000806327</v>
      </c>
    </row>
    <row r="10841" spans="1:19">
      <c r="A10841" s="3">
        <v>17036</v>
      </c>
      <c r="B10841" s="4">
        <v>142811.30750382339</v>
      </c>
      <c r="C10841" s="5">
        <v>44268.357557870368</v>
      </c>
      <c r="D10841" s="4">
        <v>2401.1631877305881</v>
      </c>
      <c r="E10841" s="6">
        <v>32</v>
      </c>
      <c r="F10841" s="4">
        <v>17</v>
      </c>
      <c r="G10841" s="6">
        <v>1.0001474618911741</v>
      </c>
      <c r="H10841" s="4">
        <v>1.5101692676544189</v>
      </c>
      <c r="I10841" s="6">
        <v>0.66709692562951295</v>
      </c>
      <c r="J10841" s="4">
        <v>0</v>
      </c>
      <c r="K10841" s="6">
        <v>0.97604393774740195</v>
      </c>
      <c r="L10841" s="4">
        <v>0</v>
      </c>
      <c r="M10841" s="6">
        <v>4.4793412089347839E-3</v>
      </c>
      <c r="N10841" s="4">
        <v>0</v>
      </c>
      <c r="O10841" s="6">
        <v>0</v>
      </c>
      <c r="P10841" s="4">
        <v>0</v>
      </c>
      <c r="Q10841" s="6">
        <v>0</v>
      </c>
      <c r="R10841" s="4">
        <v>18.81430816650391</v>
      </c>
      <c r="S10841">
        <f t="shared" si="169"/>
        <v>0.39083638458004349</v>
      </c>
    </row>
    <row r="10842" spans="1:19">
      <c r="A10842" s="3">
        <v>17037</v>
      </c>
      <c r="B10842" s="4">
        <v>142826.3148987543</v>
      </c>
      <c r="C10842" s="5">
        <v>44268.357731481483</v>
      </c>
      <c r="D10842" s="4">
        <v>2416.1705826614639</v>
      </c>
      <c r="E10842" s="6">
        <v>32</v>
      </c>
      <c r="F10842" s="4">
        <v>17</v>
      </c>
      <c r="G10842" s="6">
        <v>1.0001474618911741</v>
      </c>
      <c r="H10842" s="4">
        <v>1.5104953050613401</v>
      </c>
      <c r="I10842" s="6">
        <v>0.67126630969933199</v>
      </c>
      <c r="J10842" s="4">
        <v>0</v>
      </c>
      <c r="K10842" s="6">
        <v>0.98233983566574101</v>
      </c>
      <c r="L10842" s="4">
        <v>0</v>
      </c>
      <c r="M10842" s="6">
        <v>4.4760499149560928E-3</v>
      </c>
      <c r="N10842" s="4">
        <v>0</v>
      </c>
      <c r="O10842" s="6">
        <v>0</v>
      </c>
      <c r="P10842" s="4">
        <v>0</v>
      </c>
      <c r="Q10842" s="6">
        <v>0</v>
      </c>
      <c r="R10842" s="4">
        <v>18.889545440673832</v>
      </c>
      <c r="S10842">
        <f t="shared" si="169"/>
        <v>0.39327912855497033</v>
      </c>
    </row>
    <row r="10843" spans="1:19">
      <c r="A10843" s="3">
        <v>17038</v>
      </c>
      <c r="B10843" s="4">
        <v>142841.32160125801</v>
      </c>
      <c r="C10843" s="5">
        <v>44268.357905092591</v>
      </c>
      <c r="D10843" s="4">
        <v>2431.1772851652349</v>
      </c>
      <c r="E10843" s="6">
        <v>32</v>
      </c>
      <c r="F10843" s="4">
        <v>17</v>
      </c>
      <c r="G10843" s="6">
        <v>1.0001816749572749</v>
      </c>
      <c r="H10843" s="4">
        <v>1.5111473798751831</v>
      </c>
      <c r="I10843" s="6">
        <v>0.67543550089995097</v>
      </c>
      <c r="J10843" s="4">
        <v>0</v>
      </c>
      <c r="K10843" s="6">
        <v>0.98863773620703299</v>
      </c>
      <c r="L10843" s="4">
        <v>0</v>
      </c>
      <c r="M10843" s="6">
        <v>4.4813361018896103E-3</v>
      </c>
      <c r="N10843" s="4">
        <v>0</v>
      </c>
      <c r="O10843" s="6">
        <v>0</v>
      </c>
      <c r="P10843" s="4">
        <v>0</v>
      </c>
      <c r="Q10843" s="6">
        <v>0</v>
      </c>
      <c r="R10843" s="4">
        <v>18.81430816650391</v>
      </c>
      <c r="S10843">
        <f t="shared" si="169"/>
        <v>0.39572175953237315</v>
      </c>
    </row>
    <row r="10844" spans="1:19">
      <c r="A10844" s="3">
        <v>17039</v>
      </c>
      <c r="B10844" s="4">
        <v>142856.32899582229</v>
      </c>
      <c r="C10844" s="5">
        <v>44268.358078703714</v>
      </c>
      <c r="D10844" s="4">
        <v>2446.1846797295539</v>
      </c>
      <c r="E10844" s="6">
        <v>32</v>
      </c>
      <c r="F10844" s="4">
        <v>17</v>
      </c>
      <c r="G10844" s="6">
        <v>1.0001474618911741</v>
      </c>
      <c r="H10844" s="4">
        <v>1.5117993354797361</v>
      </c>
      <c r="I10844" s="6">
        <v>0.67960488506068994</v>
      </c>
      <c r="J10844" s="4">
        <v>0</v>
      </c>
      <c r="K10844" s="6">
        <v>0.99493817161570297</v>
      </c>
      <c r="L10844" s="4">
        <v>0</v>
      </c>
      <c r="M10844" s="6">
        <v>7.4581452645361423E-3</v>
      </c>
      <c r="N10844" s="4">
        <v>0</v>
      </c>
      <c r="O10844" s="6">
        <v>0</v>
      </c>
      <c r="P10844" s="4">
        <v>0</v>
      </c>
      <c r="Q10844" s="6">
        <v>0</v>
      </c>
      <c r="R10844" s="4">
        <v>18.96477127075195</v>
      </c>
      <c r="S10844">
        <f t="shared" si="169"/>
        <v>0.39816450356056787</v>
      </c>
    </row>
    <row r="10845" spans="1:19">
      <c r="A10845" s="3">
        <v>17040</v>
      </c>
      <c r="B10845" s="4">
        <v>142871.33576760549</v>
      </c>
      <c r="C10845" s="5">
        <v>44268.358252314807</v>
      </c>
      <c r="D10845" s="4">
        <v>2461.1914515126909</v>
      </c>
      <c r="E10845" s="6">
        <v>32</v>
      </c>
      <c r="F10845" s="4">
        <v>17</v>
      </c>
      <c r="G10845" s="6">
        <v>1.0001816749572749</v>
      </c>
      <c r="H10845" s="4">
        <v>1.5122883319854741</v>
      </c>
      <c r="I10845" s="6">
        <v>0.68377410135146</v>
      </c>
      <c r="J10845" s="4">
        <v>0</v>
      </c>
      <c r="K10845" s="6">
        <v>1.001240548852192</v>
      </c>
      <c r="L10845" s="4">
        <v>0</v>
      </c>
      <c r="M10845" s="6">
        <v>5.9700869023799896E-3</v>
      </c>
      <c r="N10845" s="4">
        <v>0</v>
      </c>
      <c r="O10845" s="6">
        <v>0</v>
      </c>
      <c r="P10845" s="4">
        <v>0</v>
      </c>
      <c r="Q10845" s="6">
        <v>0</v>
      </c>
      <c r="R10845" s="4">
        <v>18.889545440673832</v>
      </c>
      <c r="S10845">
        <f t="shared" si="169"/>
        <v>0.40060714923769958</v>
      </c>
    </row>
    <row r="10846" spans="1:19">
      <c r="A10846" s="3">
        <v>17041</v>
      </c>
      <c r="B10846" s="4">
        <v>142886.34305073629</v>
      </c>
      <c r="C10846" s="5">
        <v>44268.358425925922</v>
      </c>
      <c r="D10846" s="4">
        <v>2476.1987346435321</v>
      </c>
      <c r="E10846" s="6">
        <v>32</v>
      </c>
      <c r="F10846" s="4">
        <v>17</v>
      </c>
      <c r="G10846" s="6">
        <v>1.0001474618911741</v>
      </c>
      <c r="H10846" s="4">
        <v>1.5124514102935791</v>
      </c>
      <c r="I10846" s="6">
        <v>0.68794345959173797</v>
      </c>
      <c r="J10846" s="4">
        <v>0</v>
      </c>
      <c r="K10846" s="6">
        <v>1.007545234756914</v>
      </c>
      <c r="L10846" s="4">
        <v>0</v>
      </c>
      <c r="M10846" s="6">
        <v>2.9884781688451771E-3</v>
      </c>
      <c r="N10846" s="4">
        <v>0</v>
      </c>
      <c r="O10846" s="6">
        <v>0</v>
      </c>
      <c r="P10846" s="4">
        <v>0</v>
      </c>
      <c r="Q10846" s="6">
        <v>0</v>
      </c>
      <c r="R10846" s="4">
        <v>18.739057540893551</v>
      </c>
      <c r="S10846">
        <f t="shared" si="169"/>
        <v>0.40304987807970633</v>
      </c>
    </row>
    <row r="10847" spans="1:19">
      <c r="A10847" s="3">
        <v>17042</v>
      </c>
      <c r="B10847" s="4">
        <v>142901.349931387</v>
      </c>
      <c r="C10847" s="5">
        <v>44268.358599537038</v>
      </c>
      <c r="D10847" s="4">
        <v>2491.2056149276868</v>
      </c>
      <c r="E10847" s="6">
        <v>32</v>
      </c>
      <c r="F10847" s="4">
        <v>17</v>
      </c>
      <c r="G10847" s="6">
        <v>1.0001474618911741</v>
      </c>
      <c r="H10847" s="4">
        <v>1.512940406799316</v>
      </c>
      <c r="I10847" s="6">
        <v>0.69211270330367702</v>
      </c>
      <c r="J10847" s="4">
        <v>0</v>
      </c>
      <c r="K10847" s="6">
        <v>1.013851630527713</v>
      </c>
      <c r="L10847" s="4">
        <v>0</v>
      </c>
      <c r="M10847" s="6">
        <v>2.9915939085185532E-3</v>
      </c>
      <c r="N10847" s="4">
        <v>0</v>
      </c>
      <c r="O10847" s="6">
        <v>0</v>
      </c>
      <c r="P10847" s="4">
        <v>0</v>
      </c>
      <c r="Q10847" s="6">
        <v>0</v>
      </c>
      <c r="R10847" s="4">
        <v>18.96477127075195</v>
      </c>
      <c r="S10847">
        <f t="shared" si="169"/>
        <v>0.40549253982225547</v>
      </c>
    </row>
    <row r="10848" spans="1:19">
      <c r="A10848" s="3">
        <v>17043</v>
      </c>
      <c r="B10848" s="4">
        <v>142916.35740989301</v>
      </c>
      <c r="C10848" s="5">
        <v>44268.358773148153</v>
      </c>
      <c r="D10848" s="4">
        <v>2506.2130938002301</v>
      </c>
      <c r="E10848" s="6">
        <v>32</v>
      </c>
      <c r="F10848" s="4">
        <v>17</v>
      </c>
      <c r="G10848" s="6">
        <v>1.0001816749572749</v>
      </c>
      <c r="H10848" s="4">
        <v>1.5134294033050539</v>
      </c>
      <c r="I10848" s="6">
        <v>0.69628210258631296</v>
      </c>
      <c r="J10848" s="4">
        <v>0</v>
      </c>
      <c r="K10848" s="6">
        <v>1.020160485404362</v>
      </c>
      <c r="L10848" s="4">
        <v>0</v>
      </c>
      <c r="M10848" s="6">
        <v>1.491677947342396E-3</v>
      </c>
      <c r="N10848" s="4">
        <v>0</v>
      </c>
      <c r="O10848" s="6">
        <v>0</v>
      </c>
      <c r="P10848" s="4">
        <v>0</v>
      </c>
      <c r="Q10848" s="6">
        <v>0</v>
      </c>
      <c r="R10848" s="4">
        <v>18.96477127075195</v>
      </c>
      <c r="S10848">
        <f t="shared" si="169"/>
        <v>0.40793529271001355</v>
      </c>
    </row>
    <row r="10849" spans="1:19">
      <c r="A10849" s="3">
        <v>17044</v>
      </c>
      <c r="B10849" s="4">
        <v>142931.36408600461</v>
      </c>
      <c r="C10849" s="5">
        <v>44268.358946759261</v>
      </c>
      <c r="D10849" s="4">
        <v>2521.219769911861</v>
      </c>
      <c r="E10849" s="6">
        <v>32</v>
      </c>
      <c r="F10849" s="4">
        <v>17</v>
      </c>
      <c r="G10849" s="6">
        <v>1.0001474618911741</v>
      </c>
      <c r="H10849" s="4">
        <v>1.514081478118896</v>
      </c>
      <c r="I10849" s="6">
        <v>0.70045128561953496</v>
      </c>
      <c r="J10849" s="4">
        <v>0</v>
      </c>
      <c r="K10849" s="6">
        <v>1.026471349158717</v>
      </c>
      <c r="L10849" s="4">
        <v>0</v>
      </c>
      <c r="M10849" s="6">
        <v>2.9832257423549891E-3</v>
      </c>
      <c r="N10849" s="4">
        <v>0</v>
      </c>
      <c r="O10849" s="6">
        <v>0</v>
      </c>
      <c r="P10849" s="4">
        <v>0</v>
      </c>
      <c r="Q10849" s="6">
        <v>0</v>
      </c>
      <c r="R10849" s="4">
        <v>18.889545440673832</v>
      </c>
      <c r="S10849">
        <f t="shared" si="169"/>
        <v>0.41037791890233077</v>
      </c>
    </row>
    <row r="10850" spans="1:19">
      <c r="A10850" s="3">
        <v>17045</v>
      </c>
      <c r="B10850" s="4">
        <v>142946.37137463389</v>
      </c>
      <c r="C10850" s="5">
        <v>44268.359120370369</v>
      </c>
      <c r="D10850" s="4">
        <v>2536.2270585410652</v>
      </c>
      <c r="E10850" s="6">
        <v>32</v>
      </c>
      <c r="F10850" s="4">
        <v>17</v>
      </c>
      <c r="G10850" s="6">
        <v>1.0001474618911741</v>
      </c>
      <c r="H10850" s="4">
        <v>1.514570474624634</v>
      </c>
      <c r="I10850" s="6">
        <v>0.70462063352021798</v>
      </c>
      <c r="J10850" s="4">
        <v>0</v>
      </c>
      <c r="K10850" s="6">
        <v>1.032784516678448</v>
      </c>
      <c r="L10850" s="4">
        <v>0</v>
      </c>
      <c r="M10850" s="6">
        <v>2.9887091368436809E-3</v>
      </c>
      <c r="N10850" s="4">
        <v>0</v>
      </c>
      <c r="O10850" s="6">
        <v>0</v>
      </c>
      <c r="P10850" s="4">
        <v>0</v>
      </c>
      <c r="Q10850" s="6">
        <v>0</v>
      </c>
      <c r="R10850" s="4">
        <v>18.739057540893551</v>
      </c>
      <c r="S10850">
        <f t="shared" si="169"/>
        <v>0.41282064168661226</v>
      </c>
    </row>
    <row r="10851" spans="1:19">
      <c r="A10851" s="3">
        <v>17046</v>
      </c>
      <c r="B10851" s="4">
        <v>142961.37813065501</v>
      </c>
      <c r="C10851" s="5">
        <v>44268.359293981477</v>
      </c>
      <c r="D10851" s="4">
        <v>2551.233814195672</v>
      </c>
      <c r="E10851" s="6">
        <v>32</v>
      </c>
      <c r="F10851" s="4">
        <v>17</v>
      </c>
      <c r="G10851" s="6">
        <v>1.0001816749572749</v>
      </c>
      <c r="H10851" s="4">
        <v>1.514896512031555</v>
      </c>
      <c r="I10851" s="6">
        <v>0.70878983473811996</v>
      </c>
      <c r="J10851" s="4">
        <v>0</v>
      </c>
      <c r="K10851" s="6">
        <v>1.0390996734381619</v>
      </c>
      <c r="L10851" s="4">
        <v>0</v>
      </c>
      <c r="M10851" s="6">
        <v>1.494762487709522E-3</v>
      </c>
      <c r="N10851" s="4">
        <v>0</v>
      </c>
      <c r="O10851" s="6">
        <v>0</v>
      </c>
      <c r="P10851" s="4">
        <v>0</v>
      </c>
      <c r="Q10851" s="6">
        <v>0</v>
      </c>
      <c r="R10851" s="4">
        <v>18.889545440673832</v>
      </c>
      <c r="S10851">
        <f t="shared" si="169"/>
        <v>0.4152632785329054</v>
      </c>
    </row>
    <row r="10852" spans="1:19">
      <c r="A10852" s="3">
        <v>17047</v>
      </c>
      <c r="B10852" s="4">
        <v>142976.38540902059</v>
      </c>
      <c r="C10852" s="5">
        <v>44268.359467592592</v>
      </c>
      <c r="D10852" s="4">
        <v>2566.241092927823</v>
      </c>
      <c r="E10852" s="6">
        <v>32</v>
      </c>
      <c r="F10852" s="4">
        <v>17</v>
      </c>
      <c r="G10852" s="6">
        <v>1.0001474618911741</v>
      </c>
      <c r="H10852" s="4">
        <v>1.515222549438477</v>
      </c>
      <c r="I10852" s="6">
        <v>0.712959184146438</v>
      </c>
      <c r="J10852" s="4">
        <v>0</v>
      </c>
      <c r="K10852" s="6">
        <v>1.0454170331941679</v>
      </c>
      <c r="L10852" s="4">
        <v>0</v>
      </c>
      <c r="M10852" s="6">
        <v>1.495315576903522E-3</v>
      </c>
      <c r="N10852" s="4">
        <v>0</v>
      </c>
      <c r="O10852" s="6">
        <v>0</v>
      </c>
      <c r="P10852" s="4">
        <v>0</v>
      </c>
      <c r="Q10852" s="6">
        <v>0</v>
      </c>
      <c r="R10852" s="4">
        <v>18.889545440673832</v>
      </c>
      <c r="S10852">
        <f t="shared" si="169"/>
        <v>0.41770600220047477</v>
      </c>
    </row>
    <row r="10853" spans="1:19">
      <c r="A10853" s="3">
        <v>17048</v>
      </c>
      <c r="B10853" s="4">
        <v>142991.39247185041</v>
      </c>
      <c r="C10853" s="5">
        <v>44268.3596412037</v>
      </c>
      <c r="D10853" s="4">
        <v>2581.2481553910529</v>
      </c>
      <c r="E10853" s="6">
        <v>32</v>
      </c>
      <c r="F10853" s="4">
        <v>17</v>
      </c>
      <c r="G10853" s="6">
        <v>1.0001474618911741</v>
      </c>
      <c r="H10853" s="4">
        <v>1.5157115459442141</v>
      </c>
      <c r="I10853" s="6">
        <v>0.71712847133715796</v>
      </c>
      <c r="J10853" s="4">
        <v>0</v>
      </c>
      <c r="K10853" s="6">
        <v>1.0517364863907299</v>
      </c>
      <c r="L10853" s="4">
        <v>0</v>
      </c>
      <c r="M10853" s="6">
        <v>-1.4940273249521849E-3</v>
      </c>
      <c r="N10853" s="4">
        <v>0</v>
      </c>
      <c r="O10853" s="6">
        <v>0</v>
      </c>
      <c r="P10853" s="4">
        <v>0</v>
      </c>
      <c r="Q10853" s="6">
        <v>0</v>
      </c>
      <c r="R10853" s="4">
        <v>18.96477127075195</v>
      </c>
      <c r="S10853">
        <f t="shared" si="169"/>
        <v>0.42014868941621808</v>
      </c>
    </row>
    <row r="10854" spans="1:19">
      <c r="A10854" s="3">
        <v>17049</v>
      </c>
      <c r="B10854" s="4">
        <v>143006.39959186321</v>
      </c>
      <c r="C10854" s="5">
        <v>44268.359814814823</v>
      </c>
      <c r="D10854" s="4">
        <v>2596.2552757703661</v>
      </c>
      <c r="E10854" s="6">
        <v>32</v>
      </c>
      <c r="F10854" s="4">
        <v>17</v>
      </c>
      <c r="G10854" s="6">
        <v>1.0001474618911741</v>
      </c>
      <c r="H10854" s="4">
        <v>1.5163636207580571</v>
      </c>
      <c r="I10854" s="6">
        <v>0.72129778740907902</v>
      </c>
      <c r="J10854" s="4">
        <v>0</v>
      </c>
      <c r="K10854" s="6">
        <v>1.0580582274739441</v>
      </c>
      <c r="L10854" s="4">
        <v>0</v>
      </c>
      <c r="M10854" s="6">
        <v>1.493225106969476E-3</v>
      </c>
      <c r="N10854" s="4">
        <v>0</v>
      </c>
      <c r="O10854" s="6">
        <v>0</v>
      </c>
      <c r="P10854" s="4">
        <v>0</v>
      </c>
      <c r="Q10854" s="6">
        <v>0</v>
      </c>
      <c r="R10854" s="4">
        <v>18.889545440673832</v>
      </c>
      <c r="S10854">
        <f t="shared" si="169"/>
        <v>0.42259139355277725</v>
      </c>
    </row>
    <row r="10855" spans="1:19">
      <c r="A10855" s="3">
        <v>17050</v>
      </c>
      <c r="B10855" s="4">
        <v>143021.40652126601</v>
      </c>
      <c r="C10855" s="5">
        <v>44268.359988425917</v>
      </c>
      <c r="D10855" s="4">
        <v>2611.262205173226</v>
      </c>
      <c r="E10855" s="6">
        <v>32</v>
      </c>
      <c r="F10855" s="4">
        <v>17</v>
      </c>
      <c r="G10855" s="6">
        <v>1.0001816749572749</v>
      </c>
      <c r="H10855" s="4">
        <v>1.5168526172637939</v>
      </c>
      <c r="I10855" s="6">
        <v>0.72546704624880898</v>
      </c>
      <c r="J10855" s="4">
        <v>0</v>
      </c>
      <c r="K10855" s="6">
        <v>1.0643820913798021</v>
      </c>
      <c r="L10855" s="4">
        <v>0</v>
      </c>
      <c r="M10855" s="6">
        <v>0</v>
      </c>
      <c r="N10855" s="4">
        <v>0</v>
      </c>
      <c r="O10855" s="6">
        <v>0</v>
      </c>
      <c r="P10855" s="4">
        <v>0</v>
      </c>
      <c r="Q10855" s="6">
        <v>0</v>
      </c>
      <c r="R10855" s="4">
        <v>18.889545440673832</v>
      </c>
      <c r="S10855">
        <f t="shared" si="169"/>
        <v>0.42503406415834288</v>
      </c>
    </row>
    <row r="10856" spans="1:19">
      <c r="A10856" s="3">
        <v>17051</v>
      </c>
      <c r="B10856" s="4">
        <v>143036.41379120079</v>
      </c>
      <c r="C10856" s="5">
        <v>44268.360162037039</v>
      </c>
      <c r="D10856" s="4">
        <v>2626.2694747414389</v>
      </c>
      <c r="E10856" s="6">
        <v>32</v>
      </c>
      <c r="F10856" s="4">
        <v>17</v>
      </c>
      <c r="G10856" s="6">
        <v>1.0001816749572749</v>
      </c>
      <c r="H10856" s="4">
        <v>1.5175046920776369</v>
      </c>
      <c r="I10856" s="6">
        <v>0.72963639904595701</v>
      </c>
      <c r="J10856" s="4">
        <v>0</v>
      </c>
      <c r="K10856" s="6">
        <v>1.070708299169302</v>
      </c>
      <c r="L10856" s="4">
        <v>0</v>
      </c>
      <c r="M10856" s="6">
        <v>1.4954636571928861E-3</v>
      </c>
      <c r="N10856" s="4">
        <v>0</v>
      </c>
      <c r="O10856" s="6">
        <v>0</v>
      </c>
      <c r="P10856" s="4">
        <v>0</v>
      </c>
      <c r="Q10856" s="6">
        <v>0</v>
      </c>
      <c r="R10856" s="4">
        <v>18.96477127075195</v>
      </c>
      <c r="S10856">
        <f t="shared" si="169"/>
        <v>0.42747678981134796</v>
      </c>
    </row>
    <row r="10857" spans="1:19">
      <c r="A10857" s="3">
        <v>17052</v>
      </c>
      <c r="B10857" s="4">
        <v>143051.42083277021</v>
      </c>
      <c r="C10857" s="5">
        <v>44268.360335648147</v>
      </c>
      <c r="D10857" s="4">
        <v>2641.2765166774489</v>
      </c>
      <c r="E10857" s="6">
        <v>32</v>
      </c>
      <c r="F10857" s="4">
        <v>17</v>
      </c>
      <c r="G10857" s="6">
        <v>1.0001474618911741</v>
      </c>
      <c r="H10857" s="4">
        <v>1.5178307294845581</v>
      </c>
      <c r="I10857" s="6">
        <v>0.73380569183336097</v>
      </c>
      <c r="J10857" s="4">
        <v>0</v>
      </c>
      <c r="K10857" s="6">
        <v>1.077036400057126</v>
      </c>
      <c r="L10857" s="4">
        <v>0</v>
      </c>
      <c r="M10857" s="6">
        <v>1.4917330117896199E-3</v>
      </c>
      <c r="N10857" s="4">
        <v>0</v>
      </c>
      <c r="O10857" s="6">
        <v>0</v>
      </c>
      <c r="P10857" s="4">
        <v>0</v>
      </c>
      <c r="Q10857" s="6">
        <v>0</v>
      </c>
      <c r="R10857" s="4">
        <v>18.81430816650391</v>
      </c>
      <c r="S10857">
        <f t="shared" si="169"/>
        <v>0.4299194803060567</v>
      </c>
    </row>
    <row r="10858" spans="1:19">
      <c r="A10858" s="3">
        <v>17053</v>
      </c>
      <c r="B10858" s="4">
        <v>143066.4279773423</v>
      </c>
      <c r="C10858" s="5">
        <v>44268.360509259262</v>
      </c>
      <c r="D10858" s="4">
        <v>2656.283661249558</v>
      </c>
      <c r="E10858" s="6">
        <v>32</v>
      </c>
      <c r="F10858" s="4">
        <v>17</v>
      </c>
      <c r="G10858" s="6">
        <v>1.0001474618911741</v>
      </c>
      <c r="H10858" s="4">
        <v>1.5181566476821899</v>
      </c>
      <c r="I10858" s="6">
        <v>0.73797501642755103</v>
      </c>
      <c r="J10858" s="4">
        <v>0</v>
      </c>
      <c r="K10858" s="6">
        <v>1.0833667454949629</v>
      </c>
      <c r="L10858" s="4">
        <v>0</v>
      </c>
      <c r="M10858" s="6">
        <v>-1.495503936894238E-3</v>
      </c>
      <c r="N10858" s="4">
        <v>0</v>
      </c>
      <c r="O10858" s="6">
        <v>0</v>
      </c>
      <c r="P10858" s="4">
        <v>0</v>
      </c>
      <c r="Q10858" s="6">
        <v>0</v>
      </c>
      <c r="R10858" s="4">
        <v>18.739057540893551</v>
      </c>
      <c r="S10858">
        <f t="shared" si="169"/>
        <v>0.43236218943561261</v>
      </c>
    </row>
    <row r="10859" spans="1:19">
      <c r="A10859" s="3">
        <v>17054</v>
      </c>
      <c r="B10859" s="4">
        <v>143081.43477808349</v>
      </c>
      <c r="C10859" s="5">
        <v>44268.360682870371</v>
      </c>
      <c r="D10859" s="4">
        <v>2671.2904619907372</v>
      </c>
      <c r="E10859" s="6">
        <v>32</v>
      </c>
      <c r="F10859" s="4">
        <v>17</v>
      </c>
      <c r="G10859" s="6">
        <v>1.0001816749572749</v>
      </c>
      <c r="H10859" s="4">
        <v>1.5191347599029541</v>
      </c>
      <c r="I10859" s="6">
        <v>0.74214423723825895</v>
      </c>
      <c r="J10859" s="4">
        <v>0</v>
      </c>
      <c r="K10859" s="6">
        <v>1.0896990857419659</v>
      </c>
      <c r="L10859" s="4">
        <v>0</v>
      </c>
      <c r="M10859" s="6">
        <v>1.494077616371214E-3</v>
      </c>
      <c r="N10859" s="4">
        <v>0</v>
      </c>
      <c r="O10859" s="6">
        <v>0</v>
      </c>
      <c r="P10859" s="4">
        <v>0</v>
      </c>
      <c r="Q10859" s="6">
        <v>0</v>
      </c>
      <c r="R10859" s="4">
        <v>19.039985656738281</v>
      </c>
      <c r="S10859">
        <f t="shared" si="169"/>
        <v>0.43480483776086953</v>
      </c>
    </row>
    <row r="10860" spans="1:19">
      <c r="A10860" s="3">
        <v>17055</v>
      </c>
      <c r="B10860" s="4">
        <v>143096.44211766421</v>
      </c>
      <c r="C10860" s="5">
        <v>44268.360856481479</v>
      </c>
      <c r="D10860" s="4">
        <v>2686.297801571432</v>
      </c>
      <c r="E10860" s="6">
        <v>32</v>
      </c>
      <c r="F10860" s="4">
        <v>17</v>
      </c>
      <c r="G10860" s="6">
        <v>1.0001131296157839</v>
      </c>
      <c r="H10860" s="4">
        <v>1.519460797309875</v>
      </c>
      <c r="I10860" s="6">
        <v>0.74631360904881305</v>
      </c>
      <c r="J10860" s="4">
        <v>0</v>
      </c>
      <c r="K10860" s="6">
        <v>1.0960338886772849</v>
      </c>
      <c r="L10860" s="4">
        <v>0</v>
      </c>
      <c r="M10860" s="6">
        <v>-1.492288894951344E-3</v>
      </c>
      <c r="N10860" s="4">
        <v>0</v>
      </c>
      <c r="O10860" s="6">
        <v>0</v>
      </c>
      <c r="P10860" s="4">
        <v>0</v>
      </c>
      <c r="Q10860" s="6">
        <v>0</v>
      </c>
      <c r="R10860" s="4">
        <v>18.889545440673832</v>
      </c>
      <c r="S10860">
        <f t="shared" si="169"/>
        <v>0.43724757455338159</v>
      </c>
    </row>
    <row r="10861" spans="1:19">
      <c r="A10861" s="3">
        <v>17056</v>
      </c>
      <c r="B10861" s="4">
        <v>143111.44917133011</v>
      </c>
      <c r="C10861" s="5">
        <v>44268.361030092587</v>
      </c>
      <c r="D10861" s="4">
        <v>2701.304855237282</v>
      </c>
      <c r="E10861" s="6">
        <v>32</v>
      </c>
      <c r="F10861" s="4">
        <v>17</v>
      </c>
      <c r="G10861" s="6">
        <v>1.000216007232666</v>
      </c>
      <c r="H10861" s="4">
        <v>1.519949793815613</v>
      </c>
      <c r="I10861" s="6">
        <v>0.75048289699537596</v>
      </c>
      <c r="J10861" s="4">
        <v>0</v>
      </c>
      <c r="K10861" s="6">
        <v>1.1023708521172171</v>
      </c>
      <c r="L10861" s="4">
        <v>0</v>
      </c>
      <c r="M10861" s="6">
        <v>0</v>
      </c>
      <c r="N10861" s="4">
        <v>0</v>
      </c>
      <c r="O10861" s="6">
        <v>0</v>
      </c>
      <c r="P10861" s="4">
        <v>0</v>
      </c>
      <c r="Q10861" s="6">
        <v>0</v>
      </c>
      <c r="R10861" s="4">
        <v>19.11518669128418</v>
      </c>
      <c r="S10861">
        <f t="shared" si="169"/>
        <v>0.43969026221195551</v>
      </c>
    </row>
    <row r="10862" spans="1:19">
      <c r="A10862" s="3">
        <v>17057</v>
      </c>
      <c r="B10862" s="4">
        <v>143126.45643063469</v>
      </c>
      <c r="C10862" s="5">
        <v>44268.361203703702</v>
      </c>
      <c r="D10862" s="4">
        <v>2716.312114541885</v>
      </c>
      <c r="E10862" s="6">
        <v>32</v>
      </c>
      <c r="F10862" s="4">
        <v>17</v>
      </c>
      <c r="G10862" s="6">
        <v>1.0001816749572749</v>
      </c>
      <c r="H10862" s="4">
        <v>1.5204387903213501</v>
      </c>
      <c r="I10862" s="6">
        <v>0.75465224601000702</v>
      </c>
      <c r="J10862" s="4">
        <v>0</v>
      </c>
      <c r="K10862" s="6">
        <v>1.1087097965598991</v>
      </c>
      <c r="L10862" s="4">
        <v>0</v>
      </c>
      <c r="M10862" s="6">
        <v>-1.4926639851182699E-3</v>
      </c>
      <c r="N10862" s="4">
        <v>0</v>
      </c>
      <c r="O10862" s="6">
        <v>0</v>
      </c>
      <c r="P10862" s="4">
        <v>0</v>
      </c>
      <c r="Q10862" s="6">
        <v>0</v>
      </c>
      <c r="R10862" s="4">
        <v>18.96477127075195</v>
      </c>
      <c r="S10862">
        <f t="shared" si="169"/>
        <v>0.44213298564887293</v>
      </c>
    </row>
    <row r="10863" spans="1:19">
      <c r="A10863" s="3">
        <v>17058</v>
      </c>
      <c r="B10863" s="4">
        <v>143141.4631672283</v>
      </c>
      <c r="C10863" s="5">
        <v>44268.361377314817</v>
      </c>
      <c r="D10863" s="4">
        <v>2731.318850768946</v>
      </c>
      <c r="E10863" s="6">
        <v>32</v>
      </c>
      <c r="F10863" s="4">
        <v>17</v>
      </c>
      <c r="G10863" s="6">
        <v>1.0001816749572749</v>
      </c>
      <c r="H10863" s="4">
        <v>1.5210908651351931</v>
      </c>
      <c r="I10863" s="6">
        <v>0.75882145614163699</v>
      </c>
      <c r="J10863" s="4">
        <v>0</v>
      </c>
      <c r="K10863" s="6">
        <v>1.115050856451554</v>
      </c>
      <c r="L10863" s="4">
        <v>0</v>
      </c>
      <c r="M10863" s="6">
        <v>0</v>
      </c>
      <c r="N10863" s="4">
        <v>0</v>
      </c>
      <c r="O10863" s="6">
        <v>0</v>
      </c>
      <c r="P10863" s="4">
        <v>0</v>
      </c>
      <c r="Q10863" s="6">
        <v>0</v>
      </c>
      <c r="R10863" s="4">
        <v>18.739057540893551</v>
      </c>
      <c r="S10863">
        <f t="shared" si="169"/>
        <v>0.44457562771750947</v>
      </c>
    </row>
    <row r="10864" spans="1:19">
      <c r="A10864" s="3">
        <v>17059</v>
      </c>
      <c r="B10864" s="4">
        <v>143156.47041846861</v>
      </c>
      <c r="C10864" s="5">
        <v>44268.361550925933</v>
      </c>
      <c r="D10864" s="4">
        <v>2746.3261023758419</v>
      </c>
      <c r="E10864" s="6">
        <v>32</v>
      </c>
      <c r="F10864" s="4">
        <v>17</v>
      </c>
      <c r="G10864" s="6">
        <v>1.0001816749572749</v>
      </c>
      <c r="H10864" s="4">
        <v>1.52157986164093</v>
      </c>
      <c r="I10864" s="6">
        <v>0.76299080045510403</v>
      </c>
      <c r="J10864" s="4">
        <v>0</v>
      </c>
      <c r="K10864" s="6">
        <v>1.121394167054804</v>
      </c>
      <c r="L10864" s="4">
        <v>0</v>
      </c>
      <c r="M10864" s="6">
        <v>0</v>
      </c>
      <c r="N10864" s="4">
        <v>0</v>
      </c>
      <c r="O10864" s="6">
        <v>0</v>
      </c>
      <c r="P10864" s="4">
        <v>0</v>
      </c>
      <c r="Q10864" s="6">
        <v>0</v>
      </c>
      <c r="R10864" s="4">
        <v>18.81430816650391</v>
      </c>
      <c r="S10864">
        <f t="shared" si="169"/>
        <v>0.44701834840012555</v>
      </c>
    </row>
    <row r="10865" spans="1:19">
      <c r="A10865" s="3">
        <v>17060</v>
      </c>
      <c r="B10865" s="4">
        <v>143171.47746516991</v>
      </c>
      <c r="C10865" s="5">
        <v>44268.361724537041</v>
      </c>
      <c r="D10865" s="4">
        <v>2761.3331490771002</v>
      </c>
      <c r="E10865" s="6">
        <v>32</v>
      </c>
      <c r="F10865" s="4">
        <v>17</v>
      </c>
      <c r="G10865" s="6">
        <v>1.0001474618911741</v>
      </c>
      <c r="H10865" s="4">
        <v>1.521905899047852</v>
      </c>
      <c r="I10865" s="6">
        <v>0.76716008872107</v>
      </c>
      <c r="J10865" s="4">
        <v>0</v>
      </c>
      <c r="K10865" s="6">
        <v>1.127739669129753</v>
      </c>
      <c r="L10865" s="4">
        <v>0</v>
      </c>
      <c r="M10865" s="6">
        <v>-2.9872835148125891E-3</v>
      </c>
      <c r="N10865" s="4">
        <v>0</v>
      </c>
      <c r="O10865" s="6">
        <v>0</v>
      </c>
      <c r="P10865" s="4">
        <v>0</v>
      </c>
      <c r="Q10865" s="6">
        <v>0</v>
      </c>
      <c r="R10865" s="4">
        <v>18.81430816650391</v>
      </c>
      <c r="S10865">
        <f t="shared" si="169"/>
        <v>0.44946103624583017</v>
      </c>
    </row>
    <row r="10866" spans="1:19">
      <c r="A10866" s="3">
        <v>17061</v>
      </c>
      <c r="B10866" s="4">
        <v>143186.48456025671</v>
      </c>
      <c r="C10866" s="5">
        <v>44268.361898148149</v>
      </c>
      <c r="D10866" s="4">
        <v>2776.340244163946</v>
      </c>
      <c r="E10866" s="6">
        <v>32</v>
      </c>
      <c r="F10866" s="4">
        <v>17</v>
      </c>
      <c r="G10866" s="6">
        <v>1.0001816749572749</v>
      </c>
      <c r="H10866" s="4">
        <v>1.5225579738616939</v>
      </c>
      <c r="I10866" s="6">
        <v>0.77132939881784701</v>
      </c>
      <c r="J10866" s="4">
        <v>0</v>
      </c>
      <c r="K10866" s="6">
        <v>1.1340873889073191</v>
      </c>
      <c r="L10866" s="4">
        <v>0</v>
      </c>
      <c r="M10866" s="6">
        <v>0</v>
      </c>
      <c r="N10866" s="4">
        <v>0</v>
      </c>
      <c r="O10866" s="6">
        <v>0</v>
      </c>
      <c r="P10866" s="4">
        <v>0</v>
      </c>
      <c r="Q10866" s="6">
        <v>0</v>
      </c>
      <c r="R10866" s="4">
        <v>18.81430816650391</v>
      </c>
      <c r="S10866">
        <f t="shared" si="169"/>
        <v>0.45190373688169311</v>
      </c>
    </row>
    <row r="10867" spans="1:19">
      <c r="A10867" s="3">
        <v>17062</v>
      </c>
      <c r="B10867" s="4">
        <v>143201.4918356899</v>
      </c>
      <c r="C10867" s="5">
        <v>44268.362071759257</v>
      </c>
      <c r="D10867" s="4">
        <v>2791.34751959708</v>
      </c>
      <c r="E10867" s="6">
        <v>32</v>
      </c>
      <c r="F10867" s="4">
        <v>17</v>
      </c>
      <c r="G10867" s="6">
        <v>1.0001474618911741</v>
      </c>
      <c r="H10867" s="4">
        <v>1.5228838920593259</v>
      </c>
      <c r="I10867" s="6">
        <v>0.77549876195649103</v>
      </c>
      <c r="J10867" s="4">
        <v>0</v>
      </c>
      <c r="K10867" s="6">
        <v>1.140437019613489</v>
      </c>
      <c r="L10867" s="4">
        <v>0</v>
      </c>
      <c r="M10867" s="6">
        <v>0</v>
      </c>
      <c r="N10867" s="4">
        <v>0</v>
      </c>
      <c r="O10867" s="6">
        <v>0</v>
      </c>
      <c r="P10867" s="4">
        <v>0</v>
      </c>
      <c r="Q10867" s="6">
        <v>0</v>
      </c>
      <c r="R10867" s="4">
        <v>18.739057540893551</v>
      </c>
      <c r="S10867">
        <f t="shared" si="169"/>
        <v>0.45434646859353722</v>
      </c>
    </row>
    <row r="10868" spans="1:19">
      <c r="A10868" s="3">
        <v>17063</v>
      </c>
      <c r="B10868" s="4">
        <v>143216.49873650121</v>
      </c>
      <c r="C10868" s="5">
        <v>44268.362245370372</v>
      </c>
      <c r="D10868" s="4">
        <v>2806.3544204084551</v>
      </c>
      <c r="E10868" s="6">
        <v>32</v>
      </c>
      <c r="F10868" s="4">
        <v>17</v>
      </c>
      <c r="G10868" s="6">
        <v>1.0001474618911741</v>
      </c>
      <c r="H10868" s="4">
        <v>1.523699045181274</v>
      </c>
      <c r="I10868" s="6">
        <v>0.77966800129418001</v>
      </c>
      <c r="J10868" s="4">
        <v>0</v>
      </c>
      <c r="K10868" s="6">
        <v>1.146788775441397</v>
      </c>
      <c r="L10868" s="4">
        <v>0</v>
      </c>
      <c r="M10868" s="6">
        <v>0</v>
      </c>
      <c r="N10868" s="4">
        <v>0</v>
      </c>
      <c r="O10868" s="6">
        <v>0</v>
      </c>
      <c r="P10868" s="4">
        <v>0</v>
      </c>
      <c r="Q10868" s="6">
        <v>0</v>
      </c>
      <c r="R10868" s="4">
        <v>18.889545440673832</v>
      </c>
      <c r="S10868">
        <f t="shared" si="169"/>
        <v>0.45678912777331621</v>
      </c>
    </row>
    <row r="10869" spans="1:19">
      <c r="A10869" s="3">
        <v>17064</v>
      </c>
      <c r="B10869" s="4">
        <v>143231.50564977559</v>
      </c>
      <c r="C10869" s="5">
        <v>44268.36241898148</v>
      </c>
      <c r="D10869" s="4">
        <v>2821.3613336827848</v>
      </c>
      <c r="E10869" s="6">
        <v>32</v>
      </c>
      <c r="F10869" s="4">
        <v>17</v>
      </c>
      <c r="G10869" s="6">
        <v>1.0001474618911741</v>
      </c>
      <c r="H10869" s="4">
        <v>1.524024963378906</v>
      </c>
      <c r="I10869" s="6">
        <v>0.78383724796875198</v>
      </c>
      <c r="J10869" s="4">
        <v>0</v>
      </c>
      <c r="K10869" s="6">
        <v>1.15314279238349</v>
      </c>
      <c r="L10869" s="4">
        <v>0</v>
      </c>
      <c r="M10869" s="6">
        <v>-2.9825556557625532E-3</v>
      </c>
      <c r="N10869" s="4">
        <v>0</v>
      </c>
      <c r="O10869" s="6">
        <v>0</v>
      </c>
      <c r="P10869" s="4">
        <v>0</v>
      </c>
      <c r="Q10869" s="6">
        <v>0</v>
      </c>
      <c r="R10869" s="4">
        <v>18.81430816650391</v>
      </c>
      <c r="S10869">
        <f t="shared" si="169"/>
        <v>0.45923179125160218</v>
      </c>
    </row>
    <row r="10870" spans="1:19">
      <c r="A10870" s="3">
        <v>17065</v>
      </c>
      <c r="B10870" s="4">
        <v>143246.5128782893</v>
      </c>
      <c r="C10870" s="5">
        <v>44268.362592592603</v>
      </c>
      <c r="D10870" s="4">
        <v>2836.3685621965592</v>
      </c>
      <c r="E10870" s="6">
        <v>32</v>
      </c>
      <c r="F10870" s="4">
        <v>17</v>
      </c>
      <c r="G10870" s="6">
        <v>1.0001816749572749</v>
      </c>
      <c r="H10870" s="4">
        <v>1.524677038192749</v>
      </c>
      <c r="I10870" s="6">
        <v>0.78800657824514797</v>
      </c>
      <c r="J10870" s="4">
        <v>0</v>
      </c>
      <c r="K10870" s="6">
        <v>1.1594990967424781</v>
      </c>
      <c r="L10870" s="4">
        <v>0</v>
      </c>
      <c r="M10870" s="6">
        <v>0</v>
      </c>
      <c r="N10870" s="4">
        <v>0</v>
      </c>
      <c r="O10870" s="6">
        <v>0</v>
      </c>
      <c r="P10870" s="4">
        <v>0</v>
      </c>
      <c r="Q10870" s="6">
        <v>0</v>
      </c>
      <c r="R10870" s="4">
        <v>18.96477127075195</v>
      </c>
      <c r="S10870">
        <f t="shared" si="169"/>
        <v>0.46167450371022878</v>
      </c>
    </row>
    <row r="10871" spans="1:19">
      <c r="A10871" s="3">
        <v>17066</v>
      </c>
      <c r="B10871" s="4">
        <v>143261.51965227179</v>
      </c>
      <c r="C10871" s="5">
        <v>44268.362766203703</v>
      </c>
      <c r="D10871" s="4">
        <v>2851.3753358124841</v>
      </c>
      <c r="E10871" s="6">
        <v>32</v>
      </c>
      <c r="F10871" s="4">
        <v>17</v>
      </c>
      <c r="G10871" s="6">
        <v>1.0001816749572749</v>
      </c>
      <c r="H10871" s="4">
        <v>1.525329113006592</v>
      </c>
      <c r="I10871" s="6">
        <v>0.79217579298528695</v>
      </c>
      <c r="J10871" s="4">
        <v>0</v>
      </c>
      <c r="K10871" s="6">
        <v>1.165857438966944</v>
      </c>
      <c r="L10871" s="4">
        <v>0</v>
      </c>
      <c r="M10871" s="6">
        <v>0</v>
      </c>
      <c r="N10871" s="4">
        <v>0</v>
      </c>
      <c r="O10871" s="6">
        <v>0</v>
      </c>
      <c r="P10871" s="4">
        <v>0</v>
      </c>
      <c r="Q10871" s="6">
        <v>0</v>
      </c>
      <c r="R10871" s="4">
        <v>18.889545440673832</v>
      </c>
      <c r="S10871">
        <f t="shared" si="169"/>
        <v>0.46411714847888225</v>
      </c>
    </row>
    <row r="10872" spans="1:19">
      <c r="A10872" s="3">
        <v>17067</v>
      </c>
      <c r="B10872" s="4">
        <v>143276.52684706231</v>
      </c>
      <c r="C10872" s="5">
        <v>44268.362939814811</v>
      </c>
      <c r="D10872" s="4">
        <v>2866.3825306029689</v>
      </c>
      <c r="E10872" s="6">
        <v>32</v>
      </c>
      <c r="F10872" s="4">
        <v>17</v>
      </c>
      <c r="G10872" s="6">
        <v>1.0001474618911741</v>
      </c>
      <c r="H10872" s="4">
        <v>1.525655150413513</v>
      </c>
      <c r="I10872" s="6">
        <v>0.79634511634473004</v>
      </c>
      <c r="J10872" s="4">
        <v>0</v>
      </c>
      <c r="K10872" s="6">
        <v>1.172217964404922</v>
      </c>
      <c r="L10872" s="4">
        <v>0</v>
      </c>
      <c r="M10872" s="6">
        <v>-1.4964429428800941E-3</v>
      </c>
      <c r="N10872" s="4">
        <v>0</v>
      </c>
      <c r="O10872" s="6">
        <v>0</v>
      </c>
      <c r="P10872" s="4">
        <v>0</v>
      </c>
      <c r="Q10872" s="6">
        <v>0</v>
      </c>
      <c r="R10872" s="4">
        <v>18.96477127075195</v>
      </c>
      <c r="S10872">
        <f t="shared" si="169"/>
        <v>0.46655985688502899</v>
      </c>
    </row>
    <row r="10873" spans="1:19">
      <c r="A10873" s="3">
        <v>17068</v>
      </c>
      <c r="B10873" s="4">
        <v>143291.5338109216</v>
      </c>
      <c r="C10873" s="5">
        <v>44268.363113425927</v>
      </c>
      <c r="D10873" s="4">
        <v>2881.389494462233</v>
      </c>
      <c r="E10873" s="6">
        <v>32</v>
      </c>
      <c r="F10873" s="4">
        <v>17</v>
      </c>
      <c r="G10873" s="6">
        <v>1.0001474618911741</v>
      </c>
      <c r="H10873" s="4">
        <v>1.52614414691925</v>
      </c>
      <c r="I10873" s="6">
        <v>0.80051438002733399</v>
      </c>
      <c r="J10873" s="4">
        <v>0</v>
      </c>
      <c r="K10873" s="6">
        <v>1.178580700661146</v>
      </c>
      <c r="L10873" s="4">
        <v>0</v>
      </c>
      <c r="M10873" s="6">
        <v>0</v>
      </c>
      <c r="N10873" s="4">
        <v>0</v>
      </c>
      <c r="O10873" s="6">
        <v>0</v>
      </c>
      <c r="P10873" s="4">
        <v>0</v>
      </c>
      <c r="Q10873" s="6">
        <v>0</v>
      </c>
      <c r="R10873" s="4">
        <v>18.889545440673832</v>
      </c>
      <c r="S10873">
        <f t="shared" si="169"/>
        <v>0.46900253032792055</v>
      </c>
    </row>
    <row r="10874" spans="1:19">
      <c r="A10874" s="3">
        <v>17069</v>
      </c>
      <c r="B10874" s="4">
        <v>143306.54118495871</v>
      </c>
      <c r="C10874" s="5">
        <v>44268.363287037027</v>
      </c>
      <c r="D10874" s="4">
        <v>2896.396868499332</v>
      </c>
      <c r="E10874" s="6">
        <v>32</v>
      </c>
      <c r="F10874" s="4">
        <v>17</v>
      </c>
      <c r="G10874" s="6">
        <v>1.0001816749572749</v>
      </c>
      <c r="H10874" s="4">
        <v>1.5267961025238039</v>
      </c>
      <c r="I10874" s="6">
        <v>0.80468375559030902</v>
      </c>
      <c r="J10874" s="4">
        <v>0</v>
      </c>
      <c r="K10874" s="6">
        <v>1.1849458241391559</v>
      </c>
      <c r="L10874" s="4">
        <v>0</v>
      </c>
      <c r="M10874" s="6">
        <v>-1.5216312604025011E-3</v>
      </c>
      <c r="N10874" s="4">
        <v>0</v>
      </c>
      <c r="O10874" s="6">
        <v>0</v>
      </c>
      <c r="P10874" s="4">
        <v>0</v>
      </c>
      <c r="Q10874" s="6">
        <v>0</v>
      </c>
      <c r="R10874" s="4">
        <v>18.96477127075195</v>
      </c>
      <c r="S10874">
        <f t="shared" si="169"/>
        <v>0.47144526931888775</v>
      </c>
    </row>
    <row r="10875" spans="1:19">
      <c r="A10875" s="3">
        <v>17070</v>
      </c>
      <c r="B10875" s="4">
        <v>143321.54797470311</v>
      </c>
      <c r="C10875" s="5">
        <v>44268.36346064815</v>
      </c>
      <c r="D10875" s="4">
        <v>2911.403658243787</v>
      </c>
      <c r="E10875" s="6">
        <v>32</v>
      </c>
      <c r="F10875" s="4">
        <v>17</v>
      </c>
      <c r="G10875" s="6">
        <v>1.0001816749572749</v>
      </c>
      <c r="H10875" s="4">
        <v>1.527448177337646</v>
      </c>
      <c r="I10875" s="6">
        <v>0.80885297286720304</v>
      </c>
      <c r="J10875" s="4">
        <v>0</v>
      </c>
      <c r="K10875" s="6">
        <v>1.1913128148034851</v>
      </c>
      <c r="L10875" s="4">
        <v>0</v>
      </c>
      <c r="M10875" s="6">
        <v>1.492379000410438E-3</v>
      </c>
      <c r="N10875" s="4">
        <v>0</v>
      </c>
      <c r="O10875" s="6">
        <v>0</v>
      </c>
      <c r="P10875" s="4">
        <v>0</v>
      </c>
      <c r="Q10875" s="6">
        <v>0</v>
      </c>
      <c r="R10875" s="4">
        <v>18.81430816650391</v>
      </c>
      <c r="S10875">
        <f t="shared" si="169"/>
        <v>0.47388791557376625</v>
      </c>
    </row>
    <row r="10876" spans="1:19">
      <c r="A10876" s="3">
        <v>17071</v>
      </c>
      <c r="B10876" s="4">
        <v>143336.55534470809</v>
      </c>
      <c r="C10876" s="5">
        <v>44268.363634259258</v>
      </c>
      <c r="D10876" s="4">
        <v>2926.4110286153109</v>
      </c>
      <c r="E10876" s="6">
        <v>32</v>
      </c>
      <c r="F10876" s="4">
        <v>17</v>
      </c>
      <c r="G10876" s="6">
        <v>1.0001474618911741</v>
      </c>
      <c r="H10876" s="4">
        <v>1.5277742147445681</v>
      </c>
      <c r="I10876" s="6">
        <v>0.81302236010297801</v>
      </c>
      <c r="J10876" s="4">
        <v>0</v>
      </c>
      <c r="K10876" s="6">
        <v>1.1976823310373801</v>
      </c>
      <c r="L10876" s="4">
        <v>0</v>
      </c>
      <c r="M10876" s="6">
        <v>-1.4934368664398789E-3</v>
      </c>
      <c r="N10876" s="4">
        <v>0</v>
      </c>
      <c r="O10876" s="6">
        <v>0</v>
      </c>
      <c r="P10876" s="4">
        <v>0</v>
      </c>
      <c r="Q10876" s="6">
        <v>0</v>
      </c>
      <c r="R10876" s="4">
        <v>18.96477127075195</v>
      </c>
      <c r="S10876">
        <f t="shared" si="169"/>
        <v>0.47633066140355212</v>
      </c>
    </row>
    <row r="10877" spans="1:19">
      <c r="A10877" s="3">
        <v>17072</v>
      </c>
      <c r="B10877" s="4">
        <v>143351.56232982769</v>
      </c>
      <c r="C10877" s="5">
        <v>44268.363807870373</v>
      </c>
      <c r="D10877" s="4">
        <v>2941.418013734909</v>
      </c>
      <c r="E10877" s="6">
        <v>32</v>
      </c>
      <c r="F10877" s="4">
        <v>17</v>
      </c>
      <c r="G10877" s="6">
        <v>1.0001816749572749</v>
      </c>
      <c r="H10877" s="4">
        <v>1.5284262895584111</v>
      </c>
      <c r="I10877" s="6">
        <v>0.81719163405216799</v>
      </c>
      <c r="J10877" s="4">
        <v>0</v>
      </c>
      <c r="K10877" s="6">
        <v>1.2040537274623839</v>
      </c>
      <c r="L10877" s="4">
        <v>0</v>
      </c>
      <c r="M10877" s="6">
        <v>0</v>
      </c>
      <c r="N10877" s="4">
        <v>0</v>
      </c>
      <c r="O10877" s="6">
        <v>0</v>
      </c>
      <c r="P10877" s="4">
        <v>0</v>
      </c>
      <c r="Q10877" s="6">
        <v>0</v>
      </c>
      <c r="R10877" s="4">
        <v>18.66379547119141</v>
      </c>
      <c r="S10877">
        <f t="shared" si="169"/>
        <v>0.47877334086139473</v>
      </c>
    </row>
    <row r="10878" spans="1:19">
      <c r="A10878" s="3">
        <v>17073</v>
      </c>
      <c r="B10878" s="4">
        <v>143366.56946890149</v>
      </c>
      <c r="C10878" s="5">
        <v>44268.363981481481</v>
      </c>
      <c r="D10878" s="4">
        <v>2956.4251528086552</v>
      </c>
      <c r="E10878" s="6">
        <v>32</v>
      </c>
      <c r="F10878" s="4">
        <v>17</v>
      </c>
      <c r="G10878" s="6">
        <v>1.0001474618911741</v>
      </c>
      <c r="H10878" s="4">
        <v>1.528752207756042</v>
      </c>
      <c r="I10878" s="6">
        <v>0.82136094234735002</v>
      </c>
      <c r="J10878" s="4">
        <v>0</v>
      </c>
      <c r="K10878" s="6">
        <v>1.2104273996614401</v>
      </c>
      <c r="L10878" s="4">
        <v>0</v>
      </c>
      <c r="M10878" s="6">
        <v>-2.9904977418482299E-3</v>
      </c>
      <c r="N10878" s="4">
        <v>0</v>
      </c>
      <c r="O10878" s="6">
        <v>0</v>
      </c>
      <c r="P10878" s="4">
        <v>0</v>
      </c>
      <c r="Q10878" s="6">
        <v>0</v>
      </c>
      <c r="R10878" s="4">
        <v>18.694284439086911</v>
      </c>
      <c r="S10878">
        <f t="shared" si="169"/>
        <v>0.48121604044174554</v>
      </c>
    </row>
    <row r="10879" spans="1:19">
      <c r="A10879" s="3">
        <v>17074</v>
      </c>
      <c r="B10879" s="4">
        <v>143381.57638620789</v>
      </c>
      <c r="C10879" s="5">
        <v>44268.364155092589</v>
      </c>
      <c r="D10879" s="4">
        <v>2971.43206974856</v>
      </c>
      <c r="E10879" s="6">
        <v>32</v>
      </c>
      <c r="F10879" s="4">
        <v>17</v>
      </c>
      <c r="G10879" s="6">
        <v>1.0001816749572749</v>
      </c>
      <c r="H10879" s="4">
        <v>1.529404282569885</v>
      </c>
      <c r="I10879" s="6">
        <v>0.82553018331374595</v>
      </c>
      <c r="J10879" s="4">
        <v>0</v>
      </c>
      <c r="K10879" s="6">
        <v>1.2168031341423899</v>
      </c>
      <c r="L10879" s="4">
        <v>0</v>
      </c>
      <c r="M10879" s="6">
        <v>-2.3232661187648769E-3</v>
      </c>
      <c r="N10879" s="4">
        <v>0</v>
      </c>
      <c r="O10879" s="6">
        <v>0</v>
      </c>
      <c r="P10879" s="4">
        <v>0</v>
      </c>
      <c r="Q10879" s="6">
        <v>0</v>
      </c>
      <c r="R10879" s="4">
        <v>18.81430816650391</v>
      </c>
      <c r="S10879">
        <f t="shared" si="169"/>
        <v>0.48365870057574556</v>
      </c>
    </row>
    <row r="10880" spans="1:19">
      <c r="A10880" s="3">
        <v>17075</v>
      </c>
      <c r="B10880" s="4">
        <v>143396.58379800041</v>
      </c>
      <c r="C10880" s="5">
        <v>44268.364328703698</v>
      </c>
      <c r="D10880" s="4">
        <v>2986.4394819076379</v>
      </c>
      <c r="E10880" s="6">
        <v>32</v>
      </c>
      <c r="F10880" s="4">
        <v>17</v>
      </c>
      <c r="G10880" s="6">
        <v>1.0001816749572749</v>
      </c>
      <c r="H10880" s="4">
        <v>1.529893279075623</v>
      </c>
      <c r="I10880" s="6">
        <v>0.82969956925984201</v>
      </c>
      <c r="J10880" s="4">
        <v>0</v>
      </c>
      <c r="K10880" s="6">
        <v>1.2231812456080571</v>
      </c>
      <c r="L10880" s="4">
        <v>0</v>
      </c>
      <c r="M10880" s="6">
        <v>-1.4940926339477301E-3</v>
      </c>
      <c r="N10880" s="4">
        <v>0</v>
      </c>
      <c r="O10880" s="6">
        <v>0</v>
      </c>
      <c r="P10880" s="4">
        <v>0</v>
      </c>
      <c r="Q10880" s="6">
        <v>0</v>
      </c>
      <c r="R10880" s="4">
        <v>18.739057540893551</v>
      </c>
      <c r="S10880">
        <f t="shared" si="169"/>
        <v>0.48610144564993896</v>
      </c>
    </row>
    <row r="10881" spans="1:19">
      <c r="A10881" s="3">
        <v>17076</v>
      </c>
      <c r="B10881" s="4">
        <v>143411.59054779011</v>
      </c>
      <c r="C10881" s="5">
        <v>44268.364502314813</v>
      </c>
      <c r="D10881" s="4">
        <v>3001.4462316973259</v>
      </c>
      <c r="E10881" s="6">
        <v>32</v>
      </c>
      <c r="F10881" s="4">
        <v>17</v>
      </c>
      <c r="G10881" s="6">
        <v>1.0001816749572749</v>
      </c>
      <c r="H10881" s="4">
        <v>1.5305453538894651</v>
      </c>
      <c r="I10881" s="6">
        <v>0.83386877497400902</v>
      </c>
      <c r="J10881" s="4">
        <v>0</v>
      </c>
      <c r="K10881" s="6">
        <v>1.229561418401556</v>
      </c>
      <c r="L10881" s="4">
        <v>0</v>
      </c>
      <c r="M10881" s="6">
        <v>-1.492915209382772E-3</v>
      </c>
      <c r="N10881" s="4">
        <v>0</v>
      </c>
      <c r="O10881" s="6">
        <v>0</v>
      </c>
      <c r="P10881" s="4">
        <v>0</v>
      </c>
      <c r="Q10881" s="6">
        <v>0</v>
      </c>
      <c r="R10881" s="4">
        <v>18.81430816650391</v>
      </c>
      <c r="S10881">
        <f t="shared" si="169"/>
        <v>0.48854408513048792</v>
      </c>
    </row>
    <row r="10882" spans="1:19">
      <c r="A10882" s="3">
        <v>17077</v>
      </c>
      <c r="B10882" s="4">
        <v>143426.59794528689</v>
      </c>
      <c r="C10882" s="5">
        <v>44268.364675925928</v>
      </c>
      <c r="D10882" s="4">
        <v>3016.4536291941049</v>
      </c>
      <c r="E10882" s="6">
        <v>32</v>
      </c>
      <c r="F10882" s="4">
        <v>17</v>
      </c>
      <c r="G10882" s="6">
        <v>1.0001816749572749</v>
      </c>
      <c r="H10882" s="4">
        <v>1.5311974287033081</v>
      </c>
      <c r="I10882" s="6">
        <v>0.83803816514291396</v>
      </c>
      <c r="J10882" s="4">
        <v>0</v>
      </c>
      <c r="K10882" s="6">
        <v>1.2359439369930769</v>
      </c>
      <c r="L10882" s="4">
        <v>0</v>
      </c>
      <c r="M10882" s="6">
        <v>0</v>
      </c>
      <c r="N10882" s="4">
        <v>0</v>
      </c>
      <c r="O10882" s="6">
        <v>0</v>
      </c>
      <c r="P10882" s="4">
        <v>0</v>
      </c>
      <c r="Q10882" s="6">
        <v>0</v>
      </c>
      <c r="R10882" s="4">
        <v>18.81430816650391</v>
      </c>
      <c r="S10882">
        <f t="shared" si="169"/>
        <v>0.49098683267872562</v>
      </c>
    </row>
    <row r="10883" spans="1:19">
      <c r="A10883" s="3">
        <v>17078</v>
      </c>
      <c r="B10883" s="4">
        <v>143441.60459940511</v>
      </c>
      <c r="C10883" s="5">
        <v>44268.364849537043</v>
      </c>
      <c r="D10883" s="4">
        <v>3031.4602833122872</v>
      </c>
      <c r="E10883" s="6">
        <v>32</v>
      </c>
      <c r="F10883" s="4">
        <v>17</v>
      </c>
      <c r="G10883" s="6">
        <v>1.0001474618911741</v>
      </c>
      <c r="H10883" s="4">
        <v>1.5315233469009399</v>
      </c>
      <c r="I10883" s="6">
        <v>0.84220734992558399</v>
      </c>
      <c r="J10883" s="4">
        <v>0</v>
      </c>
      <c r="K10883" s="6">
        <v>1.242328400520301</v>
      </c>
      <c r="L10883" s="4">
        <v>0</v>
      </c>
      <c r="M10883" s="6">
        <v>-2.9903068207204342E-3</v>
      </c>
      <c r="N10883" s="4">
        <v>0</v>
      </c>
      <c r="O10883" s="6">
        <v>0</v>
      </c>
      <c r="P10883" s="4">
        <v>0</v>
      </c>
      <c r="Q10883" s="6">
        <v>0</v>
      </c>
      <c r="R10883" s="4">
        <v>18.81430816650391</v>
      </c>
      <c r="S10883">
        <f t="shared" ref="S10883:S10946" si="170">(I10883-J10883)/1.70684448006629</f>
        <v>0.49342945989600323</v>
      </c>
    </row>
    <row r="10884" spans="1:19">
      <c r="A10884" s="3">
        <v>17079</v>
      </c>
      <c r="B10884" s="4">
        <v>143456.61197160941</v>
      </c>
      <c r="C10884" s="5">
        <v>44268.365023148152</v>
      </c>
      <c r="D10884" s="4">
        <v>3046.4676555165979</v>
      </c>
      <c r="E10884" s="6">
        <v>32</v>
      </c>
      <c r="F10884" s="4">
        <v>17</v>
      </c>
      <c r="G10884" s="6">
        <v>1.0001816749572749</v>
      </c>
      <c r="H10884" s="4">
        <v>1.5321754217147829</v>
      </c>
      <c r="I10884" s="6">
        <v>0.846376746640916</v>
      </c>
      <c r="J10884" s="4">
        <v>0</v>
      </c>
      <c r="K10884" s="6">
        <v>1.2487153844382719</v>
      </c>
      <c r="L10884" s="4">
        <v>0</v>
      </c>
      <c r="M10884" s="6">
        <v>-2.9854087624698882E-3</v>
      </c>
      <c r="N10884" s="4">
        <v>0</v>
      </c>
      <c r="O10884" s="6">
        <v>0</v>
      </c>
      <c r="P10884" s="4">
        <v>0</v>
      </c>
      <c r="Q10884" s="6">
        <v>0</v>
      </c>
      <c r="R10884" s="4">
        <v>18.81430816650391</v>
      </c>
      <c r="S10884">
        <f t="shared" si="170"/>
        <v>0.49587221127963843</v>
      </c>
    </row>
    <row r="10885" spans="1:19">
      <c r="A10885" s="3">
        <v>17080</v>
      </c>
      <c r="B10885" s="4">
        <v>143471.61887938541</v>
      </c>
      <c r="C10885" s="5">
        <v>44268.36519675926</v>
      </c>
      <c r="D10885" s="4">
        <v>3061.4745629260078</v>
      </c>
      <c r="E10885" s="6">
        <v>32</v>
      </c>
      <c r="F10885" s="4">
        <v>17</v>
      </c>
      <c r="G10885" s="6">
        <v>1.0001474618911741</v>
      </c>
      <c r="H10885" s="4">
        <v>1.53266441822052</v>
      </c>
      <c r="I10885" s="6">
        <v>0.85054600579416595</v>
      </c>
      <c r="J10885" s="4">
        <v>0</v>
      </c>
      <c r="K10885" s="6">
        <v>1.2551042295932739</v>
      </c>
      <c r="L10885" s="4">
        <v>0</v>
      </c>
      <c r="M10885" s="6">
        <v>-4.4766454957425594E-3</v>
      </c>
      <c r="N10885" s="4">
        <v>0</v>
      </c>
      <c r="O10885" s="6">
        <v>0</v>
      </c>
      <c r="P10885" s="4">
        <v>0</v>
      </c>
      <c r="Q10885" s="6">
        <v>0</v>
      </c>
      <c r="R10885" s="4">
        <v>18.96477127075195</v>
      </c>
      <c r="S10885">
        <f t="shared" si="170"/>
        <v>0.49831488206888808</v>
      </c>
    </row>
    <row r="10886" spans="1:19">
      <c r="A10886" s="3">
        <v>17081</v>
      </c>
      <c r="B10886" s="4">
        <v>143486.62609287031</v>
      </c>
      <c r="C10886" s="5">
        <v>44268.365370370368</v>
      </c>
      <c r="D10886" s="4">
        <v>3076.481776777483</v>
      </c>
      <c r="E10886" s="6">
        <v>32</v>
      </c>
      <c r="F10886" s="4">
        <v>17</v>
      </c>
      <c r="G10886" s="6">
        <v>1.0001816749572749</v>
      </c>
      <c r="H10886" s="4">
        <v>1.5331535339355471</v>
      </c>
      <c r="I10886" s="6">
        <v>0.85471535100943596</v>
      </c>
      <c r="J10886" s="4">
        <v>0</v>
      </c>
      <c r="K10886" s="6">
        <v>1.261495475285535</v>
      </c>
      <c r="L10886" s="4">
        <v>0</v>
      </c>
      <c r="M10886" s="6">
        <v>-2.9892032034695148E-3</v>
      </c>
      <c r="N10886" s="4">
        <v>0</v>
      </c>
      <c r="O10886" s="6">
        <v>0</v>
      </c>
      <c r="P10886" s="4">
        <v>0</v>
      </c>
      <c r="Q10886" s="6">
        <v>0</v>
      </c>
      <c r="R10886" s="4">
        <v>18.81430816650391</v>
      </c>
      <c r="S10886">
        <f t="shared" si="170"/>
        <v>0.50075760327984931</v>
      </c>
    </row>
    <row r="10887" spans="1:19">
      <c r="A10887" s="3">
        <v>17082</v>
      </c>
      <c r="B10887" s="4">
        <v>143501.6330266718</v>
      </c>
      <c r="C10887" s="5">
        <v>44268.365543981483</v>
      </c>
      <c r="D10887" s="4">
        <v>3091.4887102124749</v>
      </c>
      <c r="E10887" s="6">
        <v>32</v>
      </c>
      <c r="F10887" s="4">
        <v>17</v>
      </c>
      <c r="G10887" s="6">
        <v>1.0001816749572749</v>
      </c>
      <c r="H10887" s="4">
        <v>1.5338054895401001</v>
      </c>
      <c r="I10887" s="6">
        <v>0.85888461010368999</v>
      </c>
      <c r="J10887" s="4">
        <v>0</v>
      </c>
      <c r="K10887" s="6">
        <v>1.2678887260439069</v>
      </c>
      <c r="L10887" s="4">
        <v>0</v>
      </c>
      <c r="M10887" s="6">
        <v>-2.9860602226108308E-3</v>
      </c>
      <c r="N10887" s="4">
        <v>0</v>
      </c>
      <c r="O10887" s="6">
        <v>0</v>
      </c>
      <c r="P10887" s="4">
        <v>0</v>
      </c>
      <c r="Q10887" s="6">
        <v>0</v>
      </c>
      <c r="R10887" s="4">
        <v>18.81430816650391</v>
      </c>
      <c r="S10887">
        <f t="shared" si="170"/>
        <v>0.5032002740345346</v>
      </c>
    </row>
    <row r="10888" spans="1:19">
      <c r="A10888" s="3">
        <v>17083</v>
      </c>
      <c r="B10888" s="4">
        <v>143516.6403750499</v>
      </c>
      <c r="C10888" s="5">
        <v>44268.365717592591</v>
      </c>
      <c r="D10888" s="4">
        <v>3106.4960589571069</v>
      </c>
      <c r="E10888" s="6">
        <v>32</v>
      </c>
      <c r="F10888" s="4">
        <v>17</v>
      </c>
      <c r="G10888" s="6">
        <v>1.0001474618911741</v>
      </c>
      <c r="H10888" s="4">
        <v>1.534294605255127</v>
      </c>
      <c r="I10888" s="6">
        <v>0.863053984094585</v>
      </c>
      <c r="J10888" s="4">
        <v>0</v>
      </c>
      <c r="K10888" s="6">
        <v>1.2742844940067779</v>
      </c>
      <c r="L10888" s="4">
        <v>0</v>
      </c>
      <c r="M10888" s="6">
        <v>-3.135374048724771E-3</v>
      </c>
      <c r="N10888" s="4">
        <v>0</v>
      </c>
      <c r="O10888" s="6">
        <v>0</v>
      </c>
      <c r="P10888" s="4">
        <v>0</v>
      </c>
      <c r="Q10888" s="6">
        <v>0</v>
      </c>
      <c r="R10888" s="4">
        <v>18.81430816650391</v>
      </c>
      <c r="S10888">
        <f t="shared" si="170"/>
        <v>0.50564301210445717</v>
      </c>
    </row>
    <row r="10889" spans="1:19">
      <c r="A10889" s="3">
        <v>17084</v>
      </c>
      <c r="B10889" s="4">
        <v>143531.64734990589</v>
      </c>
      <c r="C10889" s="5">
        <v>44268.365891203714</v>
      </c>
      <c r="D10889" s="4">
        <v>3121.503033813096</v>
      </c>
      <c r="E10889" s="6">
        <v>32</v>
      </c>
      <c r="F10889" s="4">
        <v>17</v>
      </c>
      <c r="G10889" s="6">
        <v>1.0001816749572749</v>
      </c>
      <c r="H10889" s="4">
        <v>1.534783601760864</v>
      </c>
      <c r="I10889" s="6">
        <v>0.86722325059303096</v>
      </c>
      <c r="J10889" s="4">
        <v>0</v>
      </c>
      <c r="K10889" s="6">
        <v>1.280682156350649</v>
      </c>
      <c r="L10889" s="4">
        <v>0</v>
      </c>
      <c r="M10889" s="6">
        <v>-4.4698710553348056E-3</v>
      </c>
      <c r="N10889" s="4">
        <v>0</v>
      </c>
      <c r="O10889" s="6">
        <v>0</v>
      </c>
      <c r="P10889" s="4">
        <v>0</v>
      </c>
      <c r="Q10889" s="6">
        <v>0</v>
      </c>
      <c r="R10889" s="4">
        <v>18.81430816650391</v>
      </c>
      <c r="S10889">
        <f t="shared" si="170"/>
        <v>0.50808568719708425</v>
      </c>
    </row>
    <row r="10890" spans="1:19">
      <c r="A10890" s="3">
        <v>17085</v>
      </c>
      <c r="B10890" s="4">
        <v>143546.6545505613</v>
      </c>
      <c r="C10890" s="5">
        <v>44268.366064814807</v>
      </c>
      <c r="D10890" s="4">
        <v>3136.510234468501</v>
      </c>
      <c r="E10890" s="6">
        <v>32</v>
      </c>
      <c r="F10890" s="4">
        <v>17</v>
      </c>
      <c r="G10890" s="6">
        <v>1.0001816749572749</v>
      </c>
      <c r="H10890" s="4">
        <v>1.535435557365417</v>
      </c>
      <c r="I10890" s="6">
        <v>0.87139258702367905</v>
      </c>
      <c r="J10890" s="4">
        <v>0</v>
      </c>
      <c r="K10890" s="6">
        <v>1.287082077233207</v>
      </c>
      <c r="L10890" s="4">
        <v>0</v>
      </c>
      <c r="M10890" s="6">
        <v>-2.9814760200679298E-3</v>
      </c>
      <c r="N10890" s="4">
        <v>0</v>
      </c>
      <c r="O10890" s="6">
        <v>0</v>
      </c>
      <c r="P10890" s="4">
        <v>0</v>
      </c>
      <c r="Q10890" s="6">
        <v>0</v>
      </c>
      <c r="R10890" s="4">
        <v>18.739057540893551</v>
      </c>
      <c r="S10890">
        <f t="shared" si="170"/>
        <v>0.5105284032613423</v>
      </c>
    </row>
    <row r="10891" spans="1:19">
      <c r="A10891" s="3">
        <v>17086</v>
      </c>
      <c r="B10891" s="4">
        <v>143561.67699451011</v>
      </c>
      <c r="C10891" s="5">
        <v>44268.366238425922</v>
      </c>
      <c r="D10891" s="4">
        <v>3151.532678417278</v>
      </c>
      <c r="E10891" s="6">
        <v>32</v>
      </c>
      <c r="F10891" s="4">
        <v>17</v>
      </c>
      <c r="G10891" s="6">
        <v>1.0001131296157839</v>
      </c>
      <c r="H10891" s="4">
        <v>1.5359246730804439</v>
      </c>
      <c r="I10891" s="6">
        <v>0.87556614872248895</v>
      </c>
      <c r="J10891" s="4">
        <v>0</v>
      </c>
      <c r="K10891" s="6">
        <v>1.2934907311969619</v>
      </c>
      <c r="L10891" s="4">
        <v>0</v>
      </c>
      <c r="M10891" s="6">
        <v>-4.4786198996007442E-3</v>
      </c>
      <c r="N10891" s="4">
        <v>0</v>
      </c>
      <c r="O10891" s="6">
        <v>0</v>
      </c>
      <c r="P10891" s="4">
        <v>0</v>
      </c>
      <c r="Q10891" s="6">
        <v>0</v>
      </c>
      <c r="R10891" s="4">
        <v>18.889545440673832</v>
      </c>
      <c r="S10891">
        <f t="shared" si="170"/>
        <v>0.51297359481074922</v>
      </c>
    </row>
    <row r="10892" spans="1:19">
      <c r="A10892" s="3">
        <v>17087</v>
      </c>
      <c r="B10892" s="4">
        <v>143576.68414604681</v>
      </c>
      <c r="C10892" s="5">
        <v>44268.366412037038</v>
      </c>
      <c r="D10892" s="4">
        <v>3166.5398299539788</v>
      </c>
      <c r="E10892" s="6">
        <v>32</v>
      </c>
      <c r="F10892" s="4">
        <v>17</v>
      </c>
      <c r="G10892" s="6">
        <v>1.0001816749572749</v>
      </c>
      <c r="H10892" s="4">
        <v>1.5364136695861821</v>
      </c>
      <c r="I10892" s="6">
        <v>0.87973547273673103</v>
      </c>
      <c r="J10892" s="4">
        <v>0</v>
      </c>
      <c r="K10892" s="6">
        <v>1.2998951166438799</v>
      </c>
      <c r="L10892" s="4">
        <v>0</v>
      </c>
      <c r="M10892" s="6">
        <v>-4.6029398217797279E-3</v>
      </c>
      <c r="N10892" s="4">
        <v>0</v>
      </c>
      <c r="O10892" s="6">
        <v>0</v>
      </c>
      <c r="P10892" s="4">
        <v>0</v>
      </c>
      <c r="Q10892" s="6">
        <v>0</v>
      </c>
      <c r="R10892" s="4">
        <v>18.889545440673832</v>
      </c>
      <c r="S10892">
        <f t="shared" si="170"/>
        <v>0.51541630360052726</v>
      </c>
    </row>
    <row r="10893" spans="1:19">
      <c r="A10893" s="3">
        <v>17088</v>
      </c>
      <c r="B10893" s="4">
        <v>143591.6909742798</v>
      </c>
      <c r="C10893" s="5">
        <v>44268.366585648153</v>
      </c>
      <c r="D10893" s="4">
        <v>3181.5466578204118</v>
      </c>
      <c r="E10893" s="6">
        <v>32</v>
      </c>
      <c r="F10893" s="4">
        <v>17</v>
      </c>
      <c r="G10893" s="6">
        <v>1.0001816749572749</v>
      </c>
      <c r="H10893" s="4">
        <v>1.537065744400024</v>
      </c>
      <c r="I10893" s="6">
        <v>0.88390470108359098</v>
      </c>
      <c r="J10893" s="4">
        <v>0</v>
      </c>
      <c r="K10893" s="6">
        <v>1.3063017324480899</v>
      </c>
      <c r="L10893" s="4">
        <v>0</v>
      </c>
      <c r="M10893" s="6">
        <v>0</v>
      </c>
      <c r="N10893" s="4">
        <v>0</v>
      </c>
      <c r="O10893" s="6">
        <v>0</v>
      </c>
      <c r="P10893" s="4">
        <v>0</v>
      </c>
      <c r="Q10893" s="6">
        <v>0</v>
      </c>
      <c r="R10893" s="4">
        <v>19.190376281738281</v>
      </c>
      <c r="S10893">
        <f t="shared" si="170"/>
        <v>0.51785895634103818</v>
      </c>
    </row>
    <row r="10894" spans="1:19">
      <c r="A10894" s="3">
        <v>17089</v>
      </c>
      <c r="B10894" s="4">
        <v>143606.6983123942</v>
      </c>
      <c r="C10894" s="5">
        <v>44268.366759259261</v>
      </c>
      <c r="D10894" s="4">
        <v>3196.553995934878</v>
      </c>
      <c r="E10894" s="6">
        <v>32</v>
      </c>
      <c r="F10894" s="4">
        <v>17</v>
      </c>
      <c r="G10894" s="6">
        <v>1.0001474618911741</v>
      </c>
      <c r="H10894" s="4">
        <v>1.5377177000045781</v>
      </c>
      <c r="I10894" s="6">
        <v>0.88807407550435702</v>
      </c>
      <c r="J10894" s="4">
        <v>0</v>
      </c>
      <c r="K10894" s="6">
        <v>1.312710725189534</v>
      </c>
      <c r="L10894" s="4">
        <v>0</v>
      </c>
      <c r="M10894" s="6">
        <v>0</v>
      </c>
      <c r="N10894" s="4">
        <v>0</v>
      </c>
      <c r="O10894" s="6">
        <v>0</v>
      </c>
      <c r="P10894" s="4">
        <v>0</v>
      </c>
      <c r="Q10894" s="6">
        <v>0</v>
      </c>
      <c r="R10894" s="4">
        <v>18.96477127075195</v>
      </c>
      <c r="S10894">
        <f t="shared" si="170"/>
        <v>0.52030169466281206</v>
      </c>
    </row>
    <row r="10895" spans="1:19">
      <c r="A10895" s="3">
        <v>17090</v>
      </c>
      <c r="B10895" s="4">
        <v>143621.70520770719</v>
      </c>
      <c r="C10895" s="5">
        <v>44268.366932870369</v>
      </c>
      <c r="D10895" s="4">
        <v>3211.560891614447</v>
      </c>
      <c r="E10895" s="6">
        <v>32</v>
      </c>
      <c r="F10895" s="4">
        <v>17</v>
      </c>
      <c r="G10895" s="6">
        <v>1.0001816749572749</v>
      </c>
      <c r="H10895" s="4">
        <v>1.53836977481842</v>
      </c>
      <c r="I10895" s="6">
        <v>0.89224332899240399</v>
      </c>
      <c r="J10895" s="4">
        <v>0</v>
      </c>
      <c r="K10895" s="6">
        <v>1.319121851564649</v>
      </c>
      <c r="L10895" s="4">
        <v>0</v>
      </c>
      <c r="M10895" s="6">
        <v>0</v>
      </c>
      <c r="N10895" s="4">
        <v>0</v>
      </c>
      <c r="O10895" s="6">
        <v>0</v>
      </c>
      <c r="P10895" s="4">
        <v>0</v>
      </c>
      <c r="Q10895" s="6">
        <v>0</v>
      </c>
      <c r="R10895" s="4">
        <v>18.739057540893551</v>
      </c>
      <c r="S10895">
        <f t="shared" si="170"/>
        <v>0.52274436213295261</v>
      </c>
    </row>
    <row r="10896" spans="1:19">
      <c r="A10896" s="3">
        <v>17091</v>
      </c>
      <c r="B10896" s="4">
        <v>143636.71260007221</v>
      </c>
      <c r="C10896" s="5">
        <v>44268.367106481477</v>
      </c>
      <c r="D10896" s="4">
        <v>3226.5682839794208</v>
      </c>
      <c r="E10896" s="6">
        <v>32</v>
      </c>
      <c r="F10896" s="4">
        <v>17</v>
      </c>
      <c r="G10896" s="6">
        <v>1.0001816749572749</v>
      </c>
      <c r="H10896" s="4">
        <v>1.5388587713241579</v>
      </c>
      <c r="I10896" s="6">
        <v>0.89641272890985002</v>
      </c>
      <c r="J10896" s="4">
        <v>0</v>
      </c>
      <c r="K10896" s="6">
        <v>1.325535358966397</v>
      </c>
      <c r="L10896" s="4">
        <v>0</v>
      </c>
      <c r="M10896" s="6">
        <v>2.984116785228252E-3</v>
      </c>
      <c r="N10896" s="4">
        <v>0</v>
      </c>
      <c r="O10896" s="6">
        <v>0</v>
      </c>
      <c r="P10896" s="4">
        <v>0</v>
      </c>
      <c r="Q10896" s="6">
        <v>0</v>
      </c>
      <c r="R10896" s="4">
        <v>18.739057540893551</v>
      </c>
      <c r="S10896">
        <f t="shared" si="170"/>
        <v>0.52518711539263108</v>
      </c>
    </row>
    <row r="10897" spans="1:19">
      <c r="A10897" s="3">
        <v>17092</v>
      </c>
      <c r="B10897" s="4">
        <v>143651.71931357271</v>
      </c>
      <c r="C10897" s="5">
        <v>44268.367280092592</v>
      </c>
      <c r="D10897" s="4">
        <v>3241.5749974799169</v>
      </c>
      <c r="E10897" s="6">
        <v>32</v>
      </c>
      <c r="F10897" s="4">
        <v>17</v>
      </c>
      <c r="G10897" s="6">
        <v>1.0001474618911741</v>
      </c>
      <c r="H10897" s="4">
        <v>1.539510846138</v>
      </c>
      <c r="I10897" s="6">
        <v>0.90058193099478001</v>
      </c>
      <c r="J10897" s="4">
        <v>0</v>
      </c>
      <c r="K10897" s="6">
        <v>1.3319506120330029</v>
      </c>
      <c r="L10897" s="4">
        <v>0</v>
      </c>
      <c r="M10897" s="6">
        <v>0</v>
      </c>
      <c r="N10897" s="4">
        <v>0</v>
      </c>
      <c r="O10897" s="6">
        <v>0</v>
      </c>
      <c r="P10897" s="4">
        <v>0</v>
      </c>
      <c r="Q10897" s="6">
        <v>0</v>
      </c>
      <c r="R10897" s="4">
        <v>18.81430816650391</v>
      </c>
      <c r="S10897">
        <f t="shared" si="170"/>
        <v>0.5276297527468955</v>
      </c>
    </row>
    <row r="10898" spans="1:19">
      <c r="A10898" s="3">
        <v>17093</v>
      </c>
      <c r="B10898" s="4">
        <v>143666.72656188061</v>
      </c>
      <c r="C10898" s="5">
        <v>44268.3674537037</v>
      </c>
      <c r="D10898" s="4">
        <v>3256.5822457877962</v>
      </c>
      <c r="E10898" s="6">
        <v>32</v>
      </c>
      <c r="F10898" s="4">
        <v>17</v>
      </c>
      <c r="G10898" s="6">
        <v>1.0001474618911741</v>
      </c>
      <c r="H10898" s="4">
        <v>1.5401628017425539</v>
      </c>
      <c r="I10898" s="6">
        <v>0.90475128033671004</v>
      </c>
      <c r="J10898" s="4">
        <v>0</v>
      </c>
      <c r="K10898" s="6">
        <v>1.338368462225429</v>
      </c>
      <c r="L10898" s="4">
        <v>0</v>
      </c>
      <c r="M10898" s="6">
        <v>5.9727532789111137E-3</v>
      </c>
      <c r="N10898" s="4">
        <v>0</v>
      </c>
      <c r="O10898" s="6">
        <v>0</v>
      </c>
      <c r="P10898" s="4">
        <v>0</v>
      </c>
      <c r="Q10898" s="6">
        <v>0</v>
      </c>
      <c r="R10898" s="4">
        <v>18.739057540893551</v>
      </c>
      <c r="S10898">
        <f t="shared" si="170"/>
        <v>0.53007247637556965</v>
      </c>
    </row>
    <row r="10899" spans="1:19">
      <c r="A10899" s="3">
        <v>17094</v>
      </c>
      <c r="B10899" s="4">
        <v>143681.73339194641</v>
      </c>
      <c r="C10899" s="5">
        <v>44268.367627314823</v>
      </c>
      <c r="D10899" s="4">
        <v>3271.5890758535752</v>
      </c>
      <c r="E10899" s="6">
        <v>32</v>
      </c>
      <c r="F10899" s="4">
        <v>17</v>
      </c>
      <c r="G10899" s="6">
        <v>1.0001474618911741</v>
      </c>
      <c r="H10899" s="4">
        <v>1.540651917457581</v>
      </c>
      <c r="I10899" s="6">
        <v>0.90892051205272295</v>
      </c>
      <c r="J10899" s="4">
        <v>0</v>
      </c>
      <c r="K10899" s="6">
        <v>1.344788423782205</v>
      </c>
      <c r="L10899" s="4">
        <v>0</v>
      </c>
      <c r="M10899" s="6">
        <v>2.9914532788097858E-3</v>
      </c>
      <c r="N10899" s="4">
        <v>0</v>
      </c>
      <c r="O10899" s="6">
        <v>0</v>
      </c>
      <c r="P10899" s="4">
        <v>0</v>
      </c>
      <c r="Q10899" s="6">
        <v>0</v>
      </c>
      <c r="R10899" s="4">
        <v>18.889545440673832</v>
      </c>
      <c r="S10899">
        <f t="shared" si="170"/>
        <v>0.53251513108998805</v>
      </c>
    </row>
    <row r="10900" spans="1:19">
      <c r="A10900" s="3">
        <v>17095</v>
      </c>
      <c r="B10900" s="4">
        <v>143696.74075608639</v>
      </c>
      <c r="C10900" s="5">
        <v>44268.367800925917</v>
      </c>
      <c r="D10900" s="4">
        <v>3286.596439993622</v>
      </c>
      <c r="E10900" s="6">
        <v>32</v>
      </c>
      <c r="F10900" s="4">
        <v>17</v>
      </c>
      <c r="G10900" s="6">
        <v>1.0001474618911741</v>
      </c>
      <c r="H10900" s="4">
        <v>1.540977954864502</v>
      </c>
      <c r="I10900" s="6">
        <v>0.91308989564363796</v>
      </c>
      <c r="J10900" s="4">
        <v>0</v>
      </c>
      <c r="K10900" s="6">
        <v>1.3512108387484381</v>
      </c>
      <c r="L10900" s="4">
        <v>0</v>
      </c>
      <c r="M10900" s="6">
        <v>4.4841975905001163E-3</v>
      </c>
      <c r="N10900" s="4">
        <v>0</v>
      </c>
      <c r="O10900" s="6">
        <v>0</v>
      </c>
      <c r="P10900" s="4">
        <v>0</v>
      </c>
      <c r="Q10900" s="6">
        <v>0</v>
      </c>
      <c r="R10900" s="4">
        <v>18.96477127075195</v>
      </c>
      <c r="S10900">
        <f t="shared" si="170"/>
        <v>0.53495787478433632</v>
      </c>
    </row>
    <row r="10901" spans="1:19">
      <c r="A10901" s="3">
        <v>17096</v>
      </c>
      <c r="B10901" s="4">
        <v>143711.74791018901</v>
      </c>
      <c r="C10901" s="5">
        <v>44268.367974537039</v>
      </c>
      <c r="D10901" s="4">
        <v>3301.603593729667</v>
      </c>
      <c r="E10901" s="6">
        <v>32</v>
      </c>
      <c r="F10901" s="4">
        <v>17</v>
      </c>
      <c r="G10901" s="6">
        <v>1.000216007232666</v>
      </c>
      <c r="H10901" s="4">
        <v>1.541629910469055</v>
      </c>
      <c r="I10901" s="6">
        <v>0.91725923028287804</v>
      </c>
      <c r="J10901" s="4">
        <v>0</v>
      </c>
      <c r="K10901" s="6">
        <v>1.3576352927505151</v>
      </c>
      <c r="L10901" s="4">
        <v>0</v>
      </c>
      <c r="M10901" s="6">
        <v>5.9728934429585934E-3</v>
      </c>
      <c r="N10901" s="4">
        <v>0</v>
      </c>
      <c r="O10901" s="6">
        <v>0</v>
      </c>
      <c r="P10901" s="4">
        <v>0</v>
      </c>
      <c r="Q10901" s="6">
        <v>0</v>
      </c>
      <c r="R10901" s="4">
        <v>18.81430816650391</v>
      </c>
      <c r="S10901">
        <f t="shared" si="170"/>
        <v>0.53740058979905048</v>
      </c>
    </row>
    <row r="10902" spans="1:19">
      <c r="A10902" s="3">
        <v>17097</v>
      </c>
      <c r="B10902" s="4">
        <v>143726.75508225299</v>
      </c>
      <c r="C10902" s="5">
        <v>44268.368148148147</v>
      </c>
      <c r="D10902" s="4">
        <v>3316.610766160145</v>
      </c>
      <c r="E10902" s="6">
        <v>32</v>
      </c>
      <c r="F10902" s="4">
        <v>17</v>
      </c>
      <c r="G10902" s="6">
        <v>1.0001474618911741</v>
      </c>
      <c r="H10902" s="4">
        <v>1.542118906974792</v>
      </c>
      <c r="I10902" s="6">
        <v>0.921428561492736</v>
      </c>
      <c r="J10902" s="4">
        <v>0</v>
      </c>
      <c r="K10902" s="6">
        <v>1.364062038433558</v>
      </c>
      <c r="L10902" s="4">
        <v>0</v>
      </c>
      <c r="M10902" s="6">
        <v>4.4800182804465294E-3</v>
      </c>
      <c r="N10902" s="4">
        <v>0</v>
      </c>
      <c r="O10902" s="6">
        <v>0</v>
      </c>
      <c r="P10902" s="4">
        <v>0</v>
      </c>
      <c r="Q10902" s="6">
        <v>0</v>
      </c>
      <c r="R10902" s="4">
        <v>18.81430816650391</v>
      </c>
      <c r="S10902">
        <f t="shared" si="170"/>
        <v>0.53984330280457049</v>
      </c>
    </row>
    <row r="10903" spans="1:19">
      <c r="A10903" s="3">
        <v>17098</v>
      </c>
      <c r="B10903" s="4">
        <v>143741.76189032529</v>
      </c>
      <c r="C10903" s="5">
        <v>44268.368321759262</v>
      </c>
      <c r="D10903" s="4">
        <v>3331.6175738659172</v>
      </c>
      <c r="E10903" s="6">
        <v>32</v>
      </c>
      <c r="F10903" s="4">
        <v>17</v>
      </c>
      <c r="G10903" s="6">
        <v>1.0001816749572749</v>
      </c>
      <c r="H10903" s="4">
        <v>1.5426080226898189</v>
      </c>
      <c r="I10903" s="6">
        <v>0.92559778606165399</v>
      </c>
      <c r="J10903" s="4">
        <v>0</v>
      </c>
      <c r="K10903" s="6">
        <v>1.3704910530615659</v>
      </c>
      <c r="L10903" s="4">
        <v>0</v>
      </c>
      <c r="M10903" s="6">
        <v>4.4711101800203323E-3</v>
      </c>
      <c r="N10903" s="4">
        <v>0</v>
      </c>
      <c r="O10903" s="6">
        <v>0</v>
      </c>
      <c r="P10903" s="4">
        <v>0</v>
      </c>
      <c r="Q10903" s="6">
        <v>0</v>
      </c>
      <c r="R10903" s="4">
        <v>19.039985656738281</v>
      </c>
      <c r="S10903">
        <f t="shared" si="170"/>
        <v>0.54228595333167429</v>
      </c>
    </row>
    <row r="10904" spans="1:19">
      <c r="A10904" s="3">
        <v>17099</v>
      </c>
      <c r="B10904" s="4">
        <v>143756.76907558521</v>
      </c>
      <c r="C10904" s="5">
        <v>44268.368495370371</v>
      </c>
      <c r="D10904" s="4">
        <v>3346.6247594924639</v>
      </c>
      <c r="E10904" s="6">
        <v>32</v>
      </c>
      <c r="F10904" s="4">
        <v>17</v>
      </c>
      <c r="G10904" s="6">
        <v>1.0001474618911741</v>
      </c>
      <c r="H10904" s="4">
        <v>1.5430970191955571</v>
      </c>
      <c r="I10904" s="6">
        <v>0.92976712400259098</v>
      </c>
      <c r="J10904" s="4">
        <v>0</v>
      </c>
      <c r="K10904" s="6">
        <v>1.376922376993301</v>
      </c>
      <c r="L10904" s="4">
        <v>0</v>
      </c>
      <c r="M10904" s="6">
        <v>5.9705371968448162E-3</v>
      </c>
      <c r="N10904" s="4">
        <v>0</v>
      </c>
      <c r="O10904" s="6">
        <v>0</v>
      </c>
      <c r="P10904" s="4">
        <v>0</v>
      </c>
      <c r="Q10904" s="6">
        <v>0</v>
      </c>
      <c r="R10904" s="4">
        <v>18.739057540893551</v>
      </c>
      <c r="S10904">
        <f t="shared" si="170"/>
        <v>0.54472867028077498</v>
      </c>
    </row>
    <row r="10905" spans="1:19">
      <c r="A10905" s="3">
        <v>17100</v>
      </c>
      <c r="B10905" s="4">
        <v>143771.7760148852</v>
      </c>
      <c r="C10905" s="5">
        <v>44268.368668981479</v>
      </c>
      <c r="D10905" s="4">
        <v>3361.6316984258192</v>
      </c>
      <c r="E10905" s="6">
        <v>32</v>
      </c>
      <c r="F10905" s="4">
        <v>17</v>
      </c>
      <c r="G10905" s="6">
        <v>1.0001816749572749</v>
      </c>
      <c r="H10905" s="4">
        <v>1.5435860157012939</v>
      </c>
      <c r="I10905" s="6">
        <v>0.93393638765390297</v>
      </c>
      <c r="J10905" s="4">
        <v>0</v>
      </c>
      <c r="K10905" s="6">
        <v>1.3833559529724091</v>
      </c>
      <c r="L10905" s="4">
        <v>0</v>
      </c>
      <c r="M10905" s="6">
        <v>4.4887163676321507E-3</v>
      </c>
      <c r="N10905" s="4">
        <v>0</v>
      </c>
      <c r="O10905" s="6">
        <v>0</v>
      </c>
      <c r="P10905" s="4">
        <v>0</v>
      </c>
      <c r="Q10905" s="6">
        <v>0</v>
      </c>
      <c r="R10905" s="4">
        <v>18.66379547119141</v>
      </c>
      <c r="S10905">
        <f t="shared" si="170"/>
        <v>0.54717134370533338</v>
      </c>
    </row>
    <row r="10906" spans="1:19">
      <c r="A10906" s="3">
        <v>17101</v>
      </c>
      <c r="B10906" s="4">
        <v>143786.78333137269</v>
      </c>
      <c r="C10906" s="5">
        <v>44268.368842592587</v>
      </c>
      <c r="D10906" s="4">
        <v>3376.639015279949</v>
      </c>
      <c r="E10906" s="6">
        <v>32</v>
      </c>
      <c r="F10906" s="4">
        <v>17</v>
      </c>
      <c r="G10906" s="6">
        <v>1.0001816749572749</v>
      </c>
      <c r="H10906" s="4">
        <v>1.544075012207031</v>
      </c>
      <c r="I10906" s="6">
        <v>0.93810576455631201</v>
      </c>
      <c r="J10906" s="4">
        <v>0</v>
      </c>
      <c r="K10906" s="6">
        <v>1.3897917252738929</v>
      </c>
      <c r="L10906" s="4">
        <v>0</v>
      </c>
      <c r="M10906" s="6">
        <v>4.4771763496100903E-3</v>
      </c>
      <c r="N10906" s="4">
        <v>0</v>
      </c>
      <c r="O10906" s="6">
        <v>0</v>
      </c>
      <c r="P10906" s="4">
        <v>0</v>
      </c>
      <c r="Q10906" s="6">
        <v>0</v>
      </c>
      <c r="R10906" s="4">
        <v>18.739057540893551</v>
      </c>
      <c r="S10906">
        <f t="shared" si="170"/>
        <v>0.54961408348104335</v>
      </c>
    </row>
    <row r="10907" spans="1:19">
      <c r="A10907" s="3">
        <v>17102</v>
      </c>
      <c r="B10907" s="4">
        <v>143801.79014311059</v>
      </c>
      <c r="C10907" s="5">
        <v>44268.369016203702</v>
      </c>
      <c r="D10907" s="4">
        <v>3391.645826651295</v>
      </c>
      <c r="E10907" s="6">
        <v>32</v>
      </c>
      <c r="F10907" s="4">
        <v>17</v>
      </c>
      <c r="G10907" s="6">
        <v>1.0001474618911741</v>
      </c>
      <c r="H10907" s="4">
        <v>1.544727087020874</v>
      </c>
      <c r="I10907" s="6">
        <v>0.94227498631635298</v>
      </c>
      <c r="J10907" s="4">
        <v>0</v>
      </c>
      <c r="K10907" s="6">
        <v>1.3962293700121591</v>
      </c>
      <c r="L10907" s="4">
        <v>0</v>
      </c>
      <c r="M10907" s="6">
        <v>4.4812974520027637E-3</v>
      </c>
      <c r="N10907" s="4">
        <v>0</v>
      </c>
      <c r="O10907" s="6">
        <v>0</v>
      </c>
      <c r="P10907" s="4">
        <v>0</v>
      </c>
      <c r="Q10907" s="6">
        <v>0</v>
      </c>
      <c r="R10907" s="4">
        <v>18.889545440673832</v>
      </c>
      <c r="S10907">
        <f t="shared" si="170"/>
        <v>0.5520567323624922</v>
      </c>
    </row>
    <row r="10908" spans="1:19">
      <c r="A10908" s="3">
        <v>17103</v>
      </c>
      <c r="B10908" s="4">
        <v>143816.79736319359</v>
      </c>
      <c r="C10908" s="5">
        <v>44268.369189814817</v>
      </c>
      <c r="D10908" s="4">
        <v>3406.653047100805</v>
      </c>
      <c r="E10908" s="6">
        <v>32</v>
      </c>
      <c r="F10908" s="4">
        <v>17</v>
      </c>
      <c r="G10908" s="6">
        <v>1.0001816749572749</v>
      </c>
      <c r="H10908" s="4">
        <v>1.545053124427795</v>
      </c>
      <c r="I10908" s="6">
        <v>0.94644431261820305</v>
      </c>
      <c r="J10908" s="4">
        <v>0</v>
      </c>
      <c r="K10908" s="6">
        <v>1.402669680727304</v>
      </c>
      <c r="L10908" s="4">
        <v>0</v>
      </c>
      <c r="M10908" s="6">
        <v>2.9865414835512638E-3</v>
      </c>
      <c r="N10908" s="4">
        <v>0</v>
      </c>
      <c r="O10908" s="6">
        <v>0</v>
      </c>
      <c r="P10908" s="4">
        <v>0</v>
      </c>
      <c r="Q10908" s="6">
        <v>0</v>
      </c>
      <c r="R10908" s="4">
        <v>18.81430816650391</v>
      </c>
      <c r="S10908">
        <f t="shared" si="170"/>
        <v>0.55449944249252592</v>
      </c>
    </row>
    <row r="10909" spans="1:19">
      <c r="A10909" s="3">
        <v>17104</v>
      </c>
      <c r="B10909" s="4">
        <v>143831.80423687969</v>
      </c>
      <c r="C10909" s="5">
        <v>44268.369363425933</v>
      </c>
      <c r="D10909" s="4">
        <v>3421.6599207869258</v>
      </c>
      <c r="E10909" s="6">
        <v>32</v>
      </c>
      <c r="F10909" s="4">
        <v>17</v>
      </c>
      <c r="G10909" s="6">
        <v>1.0001474618911741</v>
      </c>
      <c r="H10909" s="4">
        <v>1.5455421209335329</v>
      </c>
      <c r="I10909" s="6">
        <v>0.95061354066766302</v>
      </c>
      <c r="J10909" s="4">
        <v>0</v>
      </c>
      <c r="K10909" s="6">
        <v>1.409112122539945</v>
      </c>
      <c r="L10909" s="4">
        <v>0</v>
      </c>
      <c r="M10909" s="6">
        <v>2.9832459986209869E-3</v>
      </c>
      <c r="N10909" s="4">
        <v>0</v>
      </c>
      <c r="O10909" s="6">
        <v>0</v>
      </c>
      <c r="P10909" s="4">
        <v>0</v>
      </c>
      <c r="Q10909" s="6">
        <v>0</v>
      </c>
      <c r="R10909" s="4">
        <v>18.889545440673832</v>
      </c>
      <c r="S10909">
        <f t="shared" si="170"/>
        <v>0.55694209505879722</v>
      </c>
    </row>
    <row r="10910" spans="1:19">
      <c r="A10910" s="3">
        <v>17105</v>
      </c>
      <c r="B10910" s="4">
        <v>143846.81127295081</v>
      </c>
      <c r="C10910" s="5">
        <v>44268.369537037041</v>
      </c>
      <c r="D10910" s="4">
        <v>3436.666956858016</v>
      </c>
      <c r="E10910" s="6">
        <v>32</v>
      </c>
      <c r="F10910" s="4">
        <v>17</v>
      </c>
      <c r="G10910" s="6">
        <v>1.0001816749572749</v>
      </c>
      <c r="H10910" s="4">
        <v>1.54603111743927</v>
      </c>
      <c r="I10910" s="6">
        <v>0.95478281890380301</v>
      </c>
      <c r="J10910" s="4">
        <v>0</v>
      </c>
      <c r="K10910" s="6">
        <v>1.415557032988632</v>
      </c>
      <c r="L10910" s="4">
        <v>0</v>
      </c>
      <c r="M10910" s="6">
        <v>1.497647725045681E-3</v>
      </c>
      <c r="N10910" s="4">
        <v>0</v>
      </c>
      <c r="O10910" s="6">
        <v>0</v>
      </c>
      <c r="P10910" s="4">
        <v>0</v>
      </c>
      <c r="Q10910" s="6">
        <v>0</v>
      </c>
      <c r="R10910" s="4">
        <v>18.96477127075195</v>
      </c>
      <c r="S10910">
        <f t="shared" si="170"/>
        <v>0.55938477702826295</v>
      </c>
    </row>
    <row r="10911" spans="1:19">
      <c r="A10911" s="3">
        <v>17106</v>
      </c>
      <c r="B10911" s="4">
        <v>143861.81841165799</v>
      </c>
      <c r="C10911" s="5">
        <v>44268.369710648149</v>
      </c>
      <c r="D10911" s="4">
        <v>3451.6740951986471</v>
      </c>
      <c r="E10911" s="6">
        <v>32</v>
      </c>
      <c r="F10911" s="4">
        <v>17</v>
      </c>
      <c r="G10911" s="6">
        <v>1.0001474618911741</v>
      </c>
      <c r="H10911" s="4">
        <v>1.546357154846191</v>
      </c>
      <c r="I10911" s="6">
        <v>0.95895212402709495</v>
      </c>
      <c r="J10911" s="4">
        <v>0</v>
      </c>
      <c r="K10911" s="6">
        <v>1.4220041266542049</v>
      </c>
      <c r="L10911" s="4">
        <v>0</v>
      </c>
      <c r="M10911" s="6">
        <v>0</v>
      </c>
      <c r="N10911" s="4">
        <v>0</v>
      </c>
      <c r="O10911" s="6">
        <v>0</v>
      </c>
      <c r="P10911" s="4">
        <v>0</v>
      </c>
      <c r="Q10911" s="6">
        <v>0</v>
      </c>
      <c r="R10911" s="4">
        <v>18.81430816650391</v>
      </c>
      <c r="S10911">
        <f t="shared" si="170"/>
        <v>0.56182747475027794</v>
      </c>
    </row>
    <row r="10912" spans="1:19">
      <c r="A10912" s="3">
        <v>17107</v>
      </c>
      <c r="B10912" s="4">
        <v>143876.82566656391</v>
      </c>
      <c r="C10912" s="5">
        <v>44268.369884259257</v>
      </c>
      <c r="D10912" s="4">
        <v>3466.6813501045608</v>
      </c>
      <c r="E10912" s="6">
        <v>32</v>
      </c>
      <c r="F10912" s="4">
        <v>17</v>
      </c>
      <c r="G10912" s="6">
        <v>1.0001816749572749</v>
      </c>
      <c r="H10912" s="4">
        <v>1.547009229660034</v>
      </c>
      <c r="I10912" s="6">
        <v>0.96312147612449095</v>
      </c>
      <c r="J10912" s="4">
        <v>0</v>
      </c>
      <c r="K10912" s="6">
        <v>1.42845358787386</v>
      </c>
      <c r="L10912" s="4">
        <v>0</v>
      </c>
      <c r="M10912" s="6">
        <v>0</v>
      </c>
      <c r="N10912" s="4">
        <v>0</v>
      </c>
      <c r="O10912" s="6">
        <v>0</v>
      </c>
      <c r="P10912" s="4">
        <v>0</v>
      </c>
      <c r="Q10912" s="6">
        <v>0</v>
      </c>
      <c r="R10912" s="4">
        <v>18.81430816650391</v>
      </c>
      <c r="S10912">
        <f t="shared" si="170"/>
        <v>0.56427019999331485</v>
      </c>
    </row>
    <row r="10913" spans="1:19">
      <c r="A10913" s="3">
        <v>17108</v>
      </c>
      <c r="B10913" s="4">
        <v>143891.83249259749</v>
      </c>
      <c r="C10913" s="5">
        <v>44268.370057870372</v>
      </c>
      <c r="D10913" s="4">
        <v>3481.6881765047642</v>
      </c>
      <c r="E10913" s="6">
        <v>32</v>
      </c>
      <c r="F10913" s="4">
        <v>17</v>
      </c>
      <c r="G10913" s="6">
        <v>1.0001816749572749</v>
      </c>
      <c r="H10913" s="4">
        <v>1.547661304473877</v>
      </c>
      <c r="I10913" s="6">
        <v>0.967290699010106</v>
      </c>
      <c r="J10913" s="4">
        <v>0</v>
      </c>
      <c r="K10913" s="6">
        <v>1.434905137693478</v>
      </c>
      <c r="L10913" s="4">
        <v>0</v>
      </c>
      <c r="M10913" s="6">
        <v>1.4939371030777691E-3</v>
      </c>
      <c r="N10913" s="4">
        <v>0</v>
      </c>
      <c r="O10913" s="6">
        <v>0</v>
      </c>
      <c r="P10913" s="4">
        <v>0</v>
      </c>
      <c r="Q10913" s="6">
        <v>0</v>
      </c>
      <c r="R10913" s="4">
        <v>18.889545440673832</v>
      </c>
      <c r="S10913">
        <f t="shared" si="170"/>
        <v>0.56671284953421097</v>
      </c>
    </row>
    <row r="10914" spans="1:19">
      <c r="A10914" s="3">
        <v>17109</v>
      </c>
      <c r="B10914" s="4">
        <v>143906.83979112381</v>
      </c>
      <c r="C10914" s="5">
        <v>44268.37023148148</v>
      </c>
      <c r="D10914" s="4">
        <v>3496.6954750310201</v>
      </c>
      <c r="E10914" s="6">
        <v>32</v>
      </c>
      <c r="F10914" s="4">
        <v>17</v>
      </c>
      <c r="G10914" s="6">
        <v>1.0001474618911741</v>
      </c>
      <c r="H10914" s="4">
        <v>1.548150300979614</v>
      </c>
      <c r="I10914" s="6">
        <v>0.97146005619994003</v>
      </c>
      <c r="J10914" s="4">
        <v>0</v>
      </c>
      <c r="K10914" s="6">
        <v>1.4413593880504729</v>
      </c>
      <c r="L10914" s="4">
        <v>0</v>
      </c>
      <c r="M10914" s="6">
        <v>0</v>
      </c>
      <c r="N10914" s="4">
        <v>0</v>
      </c>
      <c r="O10914" s="6">
        <v>0</v>
      </c>
      <c r="P10914" s="4">
        <v>0</v>
      </c>
      <c r="Q10914" s="6">
        <v>0</v>
      </c>
      <c r="R10914" s="4">
        <v>18.81430816650391</v>
      </c>
      <c r="S10914">
        <f t="shared" si="170"/>
        <v>0.5691555777607874</v>
      </c>
    </row>
    <row r="10915" spans="1:19">
      <c r="A10915" s="3">
        <v>17110</v>
      </c>
      <c r="B10915" s="4">
        <v>143921.84670366501</v>
      </c>
      <c r="C10915" s="5">
        <v>44268.370405092603</v>
      </c>
      <c r="D10915" s="4">
        <v>3511.7023875722339</v>
      </c>
      <c r="E10915" s="6">
        <v>32</v>
      </c>
      <c r="F10915" s="4">
        <v>17</v>
      </c>
      <c r="G10915" s="6">
        <v>1.0001816749572749</v>
      </c>
      <c r="H10915" s="4">
        <v>1.548639297485352</v>
      </c>
      <c r="I10915" s="6">
        <v>0.97562062837128005</v>
      </c>
      <c r="J10915" s="4">
        <v>0</v>
      </c>
      <c r="K10915" s="6">
        <v>1.4478024056376391</v>
      </c>
      <c r="L10915" s="4">
        <v>0</v>
      </c>
      <c r="M10915" s="6">
        <v>1.494265045039356E-3</v>
      </c>
      <c r="N10915" s="4">
        <v>0</v>
      </c>
      <c r="O10915" s="6">
        <v>0</v>
      </c>
      <c r="P10915" s="4">
        <v>0</v>
      </c>
      <c r="Q10915" s="6">
        <v>0</v>
      </c>
      <c r="R10915" s="4">
        <v>18.889545440673832</v>
      </c>
      <c r="S10915">
        <f t="shared" si="170"/>
        <v>0.5715931590518365</v>
      </c>
    </row>
    <row r="10916" spans="1:19">
      <c r="A10916" s="3">
        <v>17111</v>
      </c>
      <c r="B10916" s="4">
        <v>143936.8541275539</v>
      </c>
      <c r="C10916" s="5">
        <v>44268.370578703703</v>
      </c>
      <c r="D10916" s="4">
        <v>3526.7098114611531</v>
      </c>
      <c r="E10916" s="6">
        <v>32</v>
      </c>
      <c r="F10916" s="4">
        <v>17</v>
      </c>
      <c r="G10916" s="6">
        <v>1.0001474618911741</v>
      </c>
      <c r="H10916" s="4">
        <v>1.5491282939910891</v>
      </c>
      <c r="I10916" s="6">
        <v>0.97979870179559303</v>
      </c>
      <c r="J10916" s="4">
        <v>0</v>
      </c>
      <c r="K10916" s="6">
        <v>1.4542746001088971</v>
      </c>
      <c r="L10916" s="4">
        <v>0</v>
      </c>
      <c r="M10916" s="6">
        <v>0</v>
      </c>
      <c r="N10916" s="4">
        <v>0</v>
      </c>
      <c r="O10916" s="6">
        <v>0</v>
      </c>
      <c r="P10916" s="4">
        <v>0</v>
      </c>
      <c r="Q10916" s="6">
        <v>0</v>
      </c>
      <c r="R10916" s="4">
        <v>18.96477127075195</v>
      </c>
      <c r="S10916">
        <f t="shared" si="170"/>
        <v>0.57404099391500496</v>
      </c>
    </row>
    <row r="10917" spans="1:19">
      <c r="A10917" s="3">
        <v>17112</v>
      </c>
      <c r="B10917" s="4">
        <v>143951.86105695681</v>
      </c>
      <c r="C10917" s="5">
        <v>44268.370752314811</v>
      </c>
      <c r="D10917" s="4">
        <v>3541.716740864013</v>
      </c>
      <c r="E10917" s="6">
        <v>32</v>
      </c>
      <c r="F10917" s="4">
        <v>17</v>
      </c>
      <c r="G10917" s="6">
        <v>1.0001816749572749</v>
      </c>
      <c r="H10917" s="4">
        <v>1.5497803688049321</v>
      </c>
      <c r="I10917" s="6">
        <v>0.98396794925601005</v>
      </c>
      <c r="J10917" s="4">
        <v>0</v>
      </c>
      <c r="K10917" s="6">
        <v>1.4607354829369339</v>
      </c>
      <c r="L10917" s="4">
        <v>0</v>
      </c>
      <c r="M10917" s="6">
        <v>1.4971686759963629E-3</v>
      </c>
      <c r="N10917" s="4">
        <v>0</v>
      </c>
      <c r="O10917" s="6">
        <v>0</v>
      </c>
      <c r="P10917" s="4">
        <v>0</v>
      </c>
      <c r="Q10917" s="6">
        <v>0</v>
      </c>
      <c r="R10917" s="4">
        <v>18.889545440673832</v>
      </c>
      <c r="S10917">
        <f t="shared" si="170"/>
        <v>0.57648365785369904</v>
      </c>
    </row>
    <row r="10918" spans="1:19">
      <c r="A10918" s="3">
        <v>17113</v>
      </c>
      <c r="B10918" s="4">
        <v>143966.86814287971</v>
      </c>
      <c r="C10918" s="5">
        <v>44268.370925925927</v>
      </c>
      <c r="D10918" s="4">
        <v>3556.723826786922</v>
      </c>
      <c r="E10918" s="6">
        <v>32</v>
      </c>
      <c r="F10918" s="4">
        <v>17</v>
      </c>
      <c r="G10918" s="6">
        <v>1.0001474618911741</v>
      </c>
      <c r="H10918" s="4">
        <v>1.5502693653106689</v>
      </c>
      <c r="I10918" s="6">
        <v>0.98813724690105398</v>
      </c>
      <c r="J10918" s="4">
        <v>0</v>
      </c>
      <c r="K10918" s="6">
        <v>1.4671988507288849</v>
      </c>
      <c r="L10918" s="4">
        <v>0</v>
      </c>
      <c r="M10918" s="6">
        <v>0</v>
      </c>
      <c r="N10918" s="4">
        <v>0</v>
      </c>
      <c r="O10918" s="6">
        <v>0</v>
      </c>
      <c r="P10918" s="4">
        <v>0</v>
      </c>
      <c r="Q10918" s="6">
        <v>0</v>
      </c>
      <c r="R10918" s="4">
        <v>18.96477127075195</v>
      </c>
      <c r="S10918">
        <f t="shared" si="170"/>
        <v>0.57892635119438474</v>
      </c>
    </row>
    <row r="10919" spans="1:19">
      <c r="A10919" s="3">
        <v>17114</v>
      </c>
      <c r="B10919" s="4">
        <v>143981.87502279729</v>
      </c>
      <c r="C10919" s="5">
        <v>44268.371099537027</v>
      </c>
      <c r="D10919" s="4">
        <v>3571.7307067045199</v>
      </c>
      <c r="E10919" s="6">
        <v>32</v>
      </c>
      <c r="F10919" s="4">
        <v>17</v>
      </c>
      <c r="G10919" s="6">
        <v>1.0001816749572749</v>
      </c>
      <c r="H10919" s="4">
        <v>1.5509214401245119</v>
      </c>
      <c r="I10919" s="6">
        <v>0.992306483073642</v>
      </c>
      <c r="J10919" s="4">
        <v>0</v>
      </c>
      <c r="K10919" s="6">
        <v>1.4736643339024551</v>
      </c>
      <c r="L10919" s="4">
        <v>0</v>
      </c>
      <c r="M10919" s="6">
        <v>0</v>
      </c>
      <c r="N10919" s="4">
        <v>0</v>
      </c>
      <c r="O10919" s="6">
        <v>0</v>
      </c>
      <c r="P10919" s="4">
        <v>0</v>
      </c>
      <c r="Q10919" s="6">
        <v>0</v>
      </c>
      <c r="R10919" s="4">
        <v>18.889545440673832</v>
      </c>
      <c r="S10919">
        <f t="shared" si="170"/>
        <v>0.58136900851980555</v>
      </c>
    </row>
    <row r="10920" spans="1:19">
      <c r="A10920" s="3">
        <v>17115</v>
      </c>
      <c r="B10920" s="4">
        <v>143996.8822707386</v>
      </c>
      <c r="C10920" s="5">
        <v>44268.37127314815</v>
      </c>
      <c r="D10920" s="4">
        <v>3586.7379542792842</v>
      </c>
      <c r="E10920" s="6">
        <v>32</v>
      </c>
      <c r="F10920" s="4">
        <v>17</v>
      </c>
      <c r="G10920" s="6">
        <v>1.0001816749572749</v>
      </c>
      <c r="H10920" s="4">
        <v>1.551410436630249</v>
      </c>
      <c r="I10920" s="6">
        <v>0.99647581922685802</v>
      </c>
      <c r="J10920" s="4">
        <v>0</v>
      </c>
      <c r="K10920" s="6">
        <v>1.480132334608439</v>
      </c>
      <c r="L10920" s="4">
        <v>0</v>
      </c>
      <c r="M10920" s="6">
        <v>0</v>
      </c>
      <c r="N10920" s="4">
        <v>0</v>
      </c>
      <c r="O10920" s="6">
        <v>0</v>
      </c>
      <c r="P10920" s="4">
        <v>0</v>
      </c>
      <c r="Q10920" s="6">
        <v>0</v>
      </c>
      <c r="R10920" s="4">
        <v>18.889545440673832</v>
      </c>
      <c r="S10920">
        <f t="shared" si="170"/>
        <v>0.58381172442152263</v>
      </c>
    </row>
    <row r="10921" spans="1:19">
      <c r="A10921" s="3">
        <v>17116</v>
      </c>
      <c r="B10921" s="4">
        <v>144011.88914955649</v>
      </c>
      <c r="C10921" s="5">
        <v>44268.371446759258</v>
      </c>
      <c r="D10921" s="4">
        <v>3601.744833463767</v>
      </c>
      <c r="E10921" s="6">
        <v>32</v>
      </c>
      <c r="F10921" s="4">
        <v>17</v>
      </c>
      <c r="G10921" s="6">
        <v>1.0001474618911741</v>
      </c>
      <c r="H10921" s="4">
        <v>1.5518994331359861</v>
      </c>
      <c r="I10921" s="6">
        <v>1.000645055297819</v>
      </c>
      <c r="J10921" s="4">
        <v>0</v>
      </c>
      <c r="K10921" s="6">
        <v>1.486602460445211</v>
      </c>
      <c r="L10921" s="4">
        <v>0</v>
      </c>
      <c r="M10921" s="6">
        <v>-1.493365387432277E-3</v>
      </c>
      <c r="N10921" s="4">
        <v>0</v>
      </c>
      <c r="O10921" s="6">
        <v>0</v>
      </c>
      <c r="P10921" s="4">
        <v>0</v>
      </c>
      <c r="Q10921" s="6">
        <v>0</v>
      </c>
      <c r="R10921" s="4">
        <v>18.96477127075195</v>
      </c>
      <c r="S10921">
        <f t="shared" si="170"/>
        <v>0.58625438168740251</v>
      </c>
    </row>
    <row r="10922" spans="1:19">
      <c r="A10922" s="3">
        <v>17117</v>
      </c>
      <c r="B10922" s="4">
        <v>144026.89641912479</v>
      </c>
      <c r="C10922" s="5">
        <v>44268.371620370373</v>
      </c>
      <c r="D10922" s="4">
        <v>3616.7521026654231</v>
      </c>
      <c r="E10922" s="6">
        <v>32</v>
      </c>
      <c r="F10922" s="4">
        <v>17</v>
      </c>
      <c r="G10922" s="6">
        <v>1.0001474618911741</v>
      </c>
      <c r="H10922" s="4">
        <v>1.552714467048645</v>
      </c>
      <c r="I10922" s="6">
        <v>1.0048144127726899</v>
      </c>
      <c r="J10922" s="4">
        <v>0</v>
      </c>
      <c r="K10922" s="6">
        <v>1.493075459012192</v>
      </c>
      <c r="L10922" s="4">
        <v>0</v>
      </c>
      <c r="M10922" s="6">
        <v>1.494787517003715E-3</v>
      </c>
      <c r="N10922" s="4">
        <v>0</v>
      </c>
      <c r="O10922" s="6">
        <v>0</v>
      </c>
      <c r="P10922" s="4">
        <v>0</v>
      </c>
      <c r="Q10922" s="6">
        <v>0</v>
      </c>
      <c r="R10922" s="4">
        <v>19.039985656738281</v>
      </c>
      <c r="S10922">
        <f t="shared" si="170"/>
        <v>0.58869711008097536</v>
      </c>
    </row>
    <row r="10923" spans="1:19">
      <c r="A10923" s="3">
        <v>17118</v>
      </c>
      <c r="B10923" s="4">
        <v>144041.90321216831</v>
      </c>
      <c r="C10923" s="5">
        <v>44268.371793981481</v>
      </c>
      <c r="D10923" s="4">
        <v>3631.7588957088942</v>
      </c>
      <c r="E10923" s="6">
        <v>32</v>
      </c>
      <c r="F10923" s="4">
        <v>17</v>
      </c>
      <c r="G10923" s="6">
        <v>1.0001816749572749</v>
      </c>
      <c r="H10923" s="4">
        <v>1.5532035827636721</v>
      </c>
      <c r="I10923" s="6">
        <v>1.0089836236838721</v>
      </c>
      <c r="J10923" s="4">
        <v>0</v>
      </c>
      <c r="K10923" s="6">
        <v>1.49955060869734</v>
      </c>
      <c r="L10923" s="4">
        <v>0</v>
      </c>
      <c r="M10923" s="6">
        <v>0</v>
      </c>
      <c r="N10923" s="4">
        <v>0</v>
      </c>
      <c r="O10923" s="6">
        <v>0</v>
      </c>
      <c r="P10923" s="4">
        <v>0</v>
      </c>
      <c r="Q10923" s="6">
        <v>0</v>
      </c>
      <c r="R10923" s="4">
        <v>18.96477127075195</v>
      </c>
      <c r="S10923">
        <f t="shared" si="170"/>
        <v>0.59113975260633311</v>
      </c>
    </row>
    <row r="10924" spans="1:19">
      <c r="A10924" s="3">
        <v>17119</v>
      </c>
      <c r="B10924" s="4">
        <v>144056.91060489981</v>
      </c>
      <c r="C10924" s="5">
        <v>44268.371967592589</v>
      </c>
      <c r="D10924" s="4">
        <v>3646.7662888069831</v>
      </c>
      <c r="E10924" s="6">
        <v>32</v>
      </c>
      <c r="F10924" s="4">
        <v>17</v>
      </c>
      <c r="G10924" s="6">
        <v>1.0001474618911741</v>
      </c>
      <c r="H10924" s="4">
        <v>1.553529620170593</v>
      </c>
      <c r="I10924" s="6">
        <v>1.013153011204222</v>
      </c>
      <c r="J10924" s="4">
        <v>0</v>
      </c>
      <c r="K10924" s="6">
        <v>1.506028350785106</v>
      </c>
      <c r="L10924" s="4">
        <v>0</v>
      </c>
      <c r="M10924" s="6">
        <v>-1.4918831875547771E-3</v>
      </c>
      <c r="N10924" s="4">
        <v>0</v>
      </c>
      <c r="O10924" s="6">
        <v>0</v>
      </c>
      <c r="P10924" s="4">
        <v>0</v>
      </c>
      <c r="Q10924" s="6">
        <v>0</v>
      </c>
      <c r="R10924" s="4">
        <v>18.889545440673832</v>
      </c>
      <c r="S10924">
        <f t="shared" si="170"/>
        <v>0.59358249860284473</v>
      </c>
    </row>
    <row r="10925" spans="1:19">
      <c r="A10925" s="3">
        <v>17120</v>
      </c>
      <c r="B10925" s="4">
        <v>144071.9176651637</v>
      </c>
      <c r="C10925" s="5">
        <v>44268.372141203698</v>
      </c>
      <c r="D10925" s="4">
        <v>3661.7733490708679</v>
      </c>
      <c r="E10925" s="6">
        <v>32</v>
      </c>
      <c r="F10925" s="4">
        <v>17</v>
      </c>
      <c r="G10925" s="6">
        <v>1.0001474618911741</v>
      </c>
      <c r="H10925" s="4">
        <v>1.554181575775146</v>
      </c>
      <c r="I10925" s="6">
        <v>1.0173223063245671</v>
      </c>
      <c r="J10925" s="4">
        <v>0</v>
      </c>
      <c r="K10925" s="6">
        <v>1.5125078684930089</v>
      </c>
      <c r="L10925" s="4">
        <v>0</v>
      </c>
      <c r="M10925" s="6">
        <v>1.494094380177557E-3</v>
      </c>
      <c r="N10925" s="4">
        <v>0</v>
      </c>
      <c r="O10925" s="6">
        <v>0</v>
      </c>
      <c r="P10925" s="4">
        <v>0</v>
      </c>
      <c r="Q10925" s="6">
        <v>0</v>
      </c>
      <c r="R10925" s="4">
        <v>18.81430816650391</v>
      </c>
      <c r="S10925">
        <f t="shared" si="170"/>
        <v>0.59602519046436886</v>
      </c>
    </row>
    <row r="10926" spans="1:19">
      <c r="A10926" s="3">
        <v>17121</v>
      </c>
      <c r="B10926" s="4">
        <v>144086.92489587679</v>
      </c>
      <c r="C10926" s="5">
        <v>44268.372314814813</v>
      </c>
      <c r="D10926" s="4">
        <v>3676.7805797839878</v>
      </c>
      <c r="E10926" s="6">
        <v>32</v>
      </c>
      <c r="F10926" s="4">
        <v>17</v>
      </c>
      <c r="G10926" s="6">
        <v>1.0001816749572749</v>
      </c>
      <c r="H10926" s="4">
        <v>1.554833650588989</v>
      </c>
      <c r="I10926" s="6">
        <v>1.0214916455616081</v>
      </c>
      <c r="J10926" s="4">
        <v>0</v>
      </c>
      <c r="K10926" s="6">
        <v>1.5189898175751899</v>
      </c>
      <c r="L10926" s="4">
        <v>0</v>
      </c>
      <c r="M10926" s="6">
        <v>0</v>
      </c>
      <c r="N10926" s="4">
        <v>0</v>
      </c>
      <c r="O10926" s="6">
        <v>0</v>
      </c>
      <c r="P10926" s="4">
        <v>0</v>
      </c>
      <c r="Q10926" s="6">
        <v>0</v>
      </c>
      <c r="R10926" s="4">
        <v>18.739057540893551</v>
      </c>
      <c r="S10926">
        <f t="shared" si="170"/>
        <v>0.59846790817282636</v>
      </c>
    </row>
    <row r="10927" spans="1:19">
      <c r="A10927" s="3">
        <v>17122</v>
      </c>
      <c r="B10927" s="4">
        <v>144101.93164969861</v>
      </c>
      <c r="C10927" s="5">
        <v>44268.372488425928</v>
      </c>
      <c r="D10927" s="4">
        <v>3691.787333239251</v>
      </c>
      <c r="E10927" s="6">
        <v>32</v>
      </c>
      <c r="F10927" s="4">
        <v>17</v>
      </c>
      <c r="G10927" s="6">
        <v>1.0001816749572749</v>
      </c>
      <c r="H10927" s="4">
        <v>1.555485725402832</v>
      </c>
      <c r="I10927" s="6">
        <v>1.0256608606809059</v>
      </c>
      <c r="J10927" s="4">
        <v>0</v>
      </c>
      <c r="K10927" s="6">
        <v>1.525474129632052</v>
      </c>
      <c r="L10927" s="4">
        <v>0</v>
      </c>
      <c r="M10927" s="6">
        <v>0</v>
      </c>
      <c r="N10927" s="4">
        <v>0</v>
      </c>
      <c r="O10927" s="6">
        <v>0</v>
      </c>
      <c r="P10927" s="4">
        <v>0</v>
      </c>
      <c r="Q10927" s="6">
        <v>0</v>
      </c>
      <c r="R10927" s="4">
        <v>18.81430816650391</v>
      </c>
      <c r="S10927">
        <f t="shared" si="170"/>
        <v>0.60091055316362008</v>
      </c>
    </row>
    <row r="10928" spans="1:19">
      <c r="A10928" s="3">
        <v>17123</v>
      </c>
      <c r="B10928" s="4">
        <v>144116.9388877429</v>
      </c>
      <c r="C10928" s="5">
        <v>44268.372662037043</v>
      </c>
      <c r="D10928" s="4">
        <v>3706.7945716500772</v>
      </c>
      <c r="E10928" s="6">
        <v>32</v>
      </c>
      <c r="F10928" s="4">
        <v>17</v>
      </c>
      <c r="G10928" s="6">
        <v>1.0001474618911741</v>
      </c>
      <c r="H10928" s="4">
        <v>1.5559747219085689</v>
      </c>
      <c r="I10928" s="6">
        <v>1.029830195740022</v>
      </c>
      <c r="J10928" s="4">
        <v>0</v>
      </c>
      <c r="K10928" s="6">
        <v>1.5319610968109909</v>
      </c>
      <c r="L10928" s="4">
        <v>0</v>
      </c>
      <c r="M10928" s="6">
        <v>-1.492183655500412E-3</v>
      </c>
      <c r="N10928" s="4">
        <v>0</v>
      </c>
      <c r="O10928" s="6">
        <v>0</v>
      </c>
      <c r="P10928" s="4">
        <v>0</v>
      </c>
      <c r="Q10928" s="6">
        <v>0</v>
      </c>
      <c r="R10928" s="4">
        <v>18.889545440673832</v>
      </c>
      <c r="S10928">
        <f t="shared" si="170"/>
        <v>0.60335326842432979</v>
      </c>
    </row>
    <row r="10929" spans="1:19">
      <c r="A10929" s="3">
        <v>17124</v>
      </c>
      <c r="B10929" s="4">
        <v>144131.94593407761</v>
      </c>
      <c r="C10929" s="5">
        <v>44268.372835648152</v>
      </c>
      <c r="D10929" s="4">
        <v>3721.8016179847768</v>
      </c>
      <c r="E10929" s="6">
        <v>32</v>
      </c>
      <c r="F10929" s="4">
        <v>17</v>
      </c>
      <c r="G10929" s="6">
        <v>1.0001816749572749</v>
      </c>
      <c r="H10929" s="4">
        <v>1.556626677513123</v>
      </c>
      <c r="I10929" s="6">
        <v>1.0339994841055931</v>
      </c>
      <c r="J10929" s="4">
        <v>0</v>
      </c>
      <c r="K10929" s="6">
        <v>1.5384505356146141</v>
      </c>
      <c r="L10929" s="4">
        <v>0</v>
      </c>
      <c r="M10929" s="6">
        <v>0</v>
      </c>
      <c r="N10929" s="4">
        <v>0</v>
      </c>
      <c r="O10929" s="6">
        <v>0</v>
      </c>
      <c r="P10929" s="4">
        <v>0</v>
      </c>
      <c r="Q10929" s="6">
        <v>0</v>
      </c>
      <c r="R10929" s="4">
        <v>18.81430816650391</v>
      </c>
      <c r="S10929">
        <f t="shared" si="170"/>
        <v>0.60579595632839078</v>
      </c>
    </row>
    <row r="10930" spans="1:19">
      <c r="A10930" s="3">
        <v>17125</v>
      </c>
      <c r="B10930" s="4">
        <v>144146.9527399505</v>
      </c>
      <c r="C10930" s="5">
        <v>44268.37300925926</v>
      </c>
      <c r="D10930" s="4">
        <v>3736.808423491203</v>
      </c>
      <c r="E10930" s="6">
        <v>32</v>
      </c>
      <c r="F10930" s="4">
        <v>17</v>
      </c>
      <c r="G10930" s="6">
        <v>1.0001474618911741</v>
      </c>
      <c r="H10930" s="4">
        <v>1.5572787523269651</v>
      </c>
      <c r="I10930" s="6">
        <v>1.0381686995247259</v>
      </c>
      <c r="J10930" s="4">
        <v>0</v>
      </c>
      <c r="K10930" s="6">
        <v>1.544942176126382</v>
      </c>
      <c r="L10930" s="4">
        <v>0</v>
      </c>
      <c r="M10930" s="6">
        <v>0</v>
      </c>
      <c r="N10930" s="4">
        <v>0</v>
      </c>
      <c r="O10930" s="6">
        <v>0</v>
      </c>
      <c r="P10930" s="4">
        <v>0</v>
      </c>
      <c r="Q10930" s="6">
        <v>0</v>
      </c>
      <c r="R10930" s="4">
        <v>18.889545440673832</v>
      </c>
      <c r="S10930">
        <f t="shared" si="170"/>
        <v>0.60823860149485076</v>
      </c>
    </row>
    <row r="10931" spans="1:19">
      <c r="A10931" s="3">
        <v>17126</v>
      </c>
      <c r="B10931" s="4">
        <v>144161.96023311879</v>
      </c>
      <c r="C10931" s="5">
        <v>44268.373182870368</v>
      </c>
      <c r="D10931" s="4">
        <v>3751.815917026046</v>
      </c>
      <c r="E10931" s="6">
        <v>32</v>
      </c>
      <c r="F10931" s="4">
        <v>17</v>
      </c>
      <c r="G10931" s="6">
        <v>1.0001816749572749</v>
      </c>
      <c r="H10931" s="4">
        <v>1.5579308271408081</v>
      </c>
      <c r="I10931" s="6">
        <v>1.0423381160374181</v>
      </c>
      <c r="J10931" s="4">
        <v>0</v>
      </c>
      <c r="K10931" s="6">
        <v>1.5514366852937049</v>
      </c>
      <c r="L10931" s="4">
        <v>0</v>
      </c>
      <c r="M10931" s="6">
        <v>0</v>
      </c>
      <c r="N10931" s="4">
        <v>0</v>
      </c>
      <c r="O10931" s="6">
        <v>0</v>
      </c>
      <c r="P10931" s="4">
        <v>0</v>
      </c>
      <c r="Q10931" s="6">
        <v>0</v>
      </c>
      <c r="R10931" s="4">
        <v>19.039985656738281</v>
      </c>
      <c r="S10931">
        <f t="shared" si="170"/>
        <v>0.61068136447729315</v>
      </c>
    </row>
    <row r="10932" spans="1:19">
      <c r="A10932" s="3">
        <v>17127</v>
      </c>
      <c r="B10932" s="4">
        <v>144176.96687733999</v>
      </c>
      <c r="C10932" s="5">
        <v>44268.373356481483</v>
      </c>
      <c r="D10932" s="4">
        <v>3766.8225608806169</v>
      </c>
      <c r="E10932" s="6">
        <v>32</v>
      </c>
      <c r="F10932" s="4">
        <v>17</v>
      </c>
      <c r="G10932" s="6">
        <v>1.0001816749572749</v>
      </c>
      <c r="H10932" s="4">
        <v>1.558419823646545</v>
      </c>
      <c r="I10932" s="6">
        <v>1.0465072955294079</v>
      </c>
      <c r="J10932" s="4">
        <v>0</v>
      </c>
      <c r="K10932" s="6">
        <v>1.5579333921213629</v>
      </c>
      <c r="L10932" s="4">
        <v>0</v>
      </c>
      <c r="M10932" s="6">
        <v>-1.4941396657377479E-3</v>
      </c>
      <c r="N10932" s="4">
        <v>0</v>
      </c>
      <c r="O10932" s="6">
        <v>0</v>
      </c>
      <c r="P10932" s="4">
        <v>0</v>
      </c>
      <c r="Q10932" s="6">
        <v>0</v>
      </c>
      <c r="R10932" s="4">
        <v>18.81430816650391</v>
      </c>
      <c r="S10932">
        <f t="shared" si="170"/>
        <v>0.61312398859488582</v>
      </c>
    </row>
    <row r="10933" spans="1:19">
      <c r="A10933" s="3">
        <v>17128</v>
      </c>
      <c r="B10933" s="4">
        <v>144191.9742598079</v>
      </c>
      <c r="C10933" s="5">
        <v>44268.373530092591</v>
      </c>
      <c r="D10933" s="4">
        <v>3781.829943348539</v>
      </c>
      <c r="E10933" s="6">
        <v>32</v>
      </c>
      <c r="F10933" s="4">
        <v>17</v>
      </c>
      <c r="G10933" s="6">
        <v>1.0001816749572749</v>
      </c>
      <c r="H10933" s="4">
        <v>1.559071898460388</v>
      </c>
      <c r="I10933" s="6">
        <v>1.0506766753434409</v>
      </c>
      <c r="J10933" s="4">
        <v>0</v>
      </c>
      <c r="K10933" s="6">
        <v>1.564432903619478</v>
      </c>
      <c r="L10933" s="4">
        <v>0</v>
      </c>
      <c r="M10933" s="6">
        <v>0</v>
      </c>
      <c r="N10933" s="4">
        <v>0</v>
      </c>
      <c r="O10933" s="6">
        <v>0</v>
      </c>
      <c r="P10933" s="4">
        <v>0</v>
      </c>
      <c r="Q10933" s="6">
        <v>0</v>
      </c>
      <c r="R10933" s="4">
        <v>18.84478759765625</v>
      </c>
      <c r="S10933">
        <f t="shared" si="170"/>
        <v>0.6155667300764478</v>
      </c>
    </row>
    <row r="10934" spans="1:19">
      <c r="A10934" s="3">
        <v>17129</v>
      </c>
      <c r="B10934" s="4">
        <v>144206.98114522389</v>
      </c>
      <c r="C10934" s="5">
        <v>44268.373703703714</v>
      </c>
      <c r="D10934" s="4">
        <v>3796.8368291310571</v>
      </c>
      <c r="E10934" s="6">
        <v>32</v>
      </c>
      <c r="F10934" s="4">
        <v>17</v>
      </c>
      <c r="G10934" s="6">
        <v>1.0001816749572749</v>
      </c>
      <c r="H10934" s="4">
        <v>1.559560894966125</v>
      </c>
      <c r="I10934" s="6">
        <v>1.0548459283489819</v>
      </c>
      <c r="J10934" s="4">
        <v>0</v>
      </c>
      <c r="K10934" s="6">
        <v>1.57093441632933</v>
      </c>
      <c r="L10934" s="4">
        <v>0</v>
      </c>
      <c r="M10934" s="6">
        <v>0</v>
      </c>
      <c r="N10934" s="4">
        <v>0</v>
      </c>
      <c r="O10934" s="6">
        <v>0</v>
      </c>
      <c r="P10934" s="4">
        <v>0</v>
      </c>
      <c r="Q10934" s="6">
        <v>0</v>
      </c>
      <c r="R10934" s="4">
        <v>18.96477127075195</v>
      </c>
      <c r="S10934">
        <f t="shared" si="170"/>
        <v>0.61800939726389958</v>
      </c>
    </row>
    <row r="10935" spans="1:19">
      <c r="A10935" s="3">
        <v>17130</v>
      </c>
      <c r="B10935" s="4">
        <v>144221.98838216841</v>
      </c>
      <c r="C10935" s="5">
        <v>44268.373877314807</v>
      </c>
      <c r="D10935" s="4">
        <v>3811.844065709096</v>
      </c>
      <c r="E10935" s="6">
        <v>32</v>
      </c>
      <c r="F10935" s="4">
        <v>17</v>
      </c>
      <c r="G10935" s="6">
        <v>1.0001816749572749</v>
      </c>
      <c r="H10935" s="4">
        <v>1.560212969779968</v>
      </c>
      <c r="I10935" s="6">
        <v>1.0590152715981751</v>
      </c>
      <c r="J10935" s="4">
        <v>0</v>
      </c>
      <c r="K10935" s="6">
        <v>1.5774384895948019</v>
      </c>
      <c r="L10935" s="4">
        <v>0</v>
      </c>
      <c r="M10935" s="6">
        <v>-1.490332768298686E-3</v>
      </c>
      <c r="N10935" s="4">
        <v>0</v>
      </c>
      <c r="O10935" s="6">
        <v>0</v>
      </c>
      <c r="P10935" s="4">
        <v>0</v>
      </c>
      <c r="Q10935" s="6">
        <v>0</v>
      </c>
      <c r="R10935" s="4">
        <v>18.889545440673832</v>
      </c>
      <c r="S10935">
        <f t="shared" si="170"/>
        <v>0.62045211732298267</v>
      </c>
    </row>
    <row r="10936" spans="1:19">
      <c r="A10936" s="3">
        <v>17131</v>
      </c>
      <c r="B10936" s="4">
        <v>144236.99545452869</v>
      </c>
      <c r="C10936" s="5">
        <v>44268.374050925922</v>
      </c>
      <c r="D10936" s="4">
        <v>3826.8511384359358</v>
      </c>
      <c r="E10936" s="6">
        <v>32</v>
      </c>
      <c r="F10936" s="4">
        <v>17</v>
      </c>
      <c r="G10936" s="6">
        <v>1.0001816749572749</v>
      </c>
      <c r="H10936" s="4">
        <v>1.560864925384521</v>
      </c>
      <c r="I10936" s="6">
        <v>1.0631845707177781</v>
      </c>
      <c r="J10936" s="4">
        <v>0</v>
      </c>
      <c r="K10936" s="6">
        <v>1.58394497167001</v>
      </c>
      <c r="L10936" s="4">
        <v>0</v>
      </c>
      <c r="M10936" s="6">
        <v>0</v>
      </c>
      <c r="N10936" s="4">
        <v>0</v>
      </c>
      <c r="O10936" s="6">
        <v>0</v>
      </c>
      <c r="P10936" s="4">
        <v>0</v>
      </c>
      <c r="Q10936" s="6">
        <v>0</v>
      </c>
      <c r="R10936" s="4">
        <v>18.889545440673832</v>
      </c>
      <c r="S10936">
        <f t="shared" si="170"/>
        <v>0.62289481152757764</v>
      </c>
    </row>
    <row r="10937" spans="1:19">
      <c r="A10937" s="3">
        <v>17132</v>
      </c>
      <c r="B10937" s="4">
        <v>144252.00258370541</v>
      </c>
      <c r="C10937" s="5">
        <v>44268.374224537038</v>
      </c>
      <c r="D10937" s="4">
        <v>3841.8582676126289</v>
      </c>
      <c r="E10937" s="6">
        <v>32</v>
      </c>
      <c r="F10937" s="4">
        <v>17</v>
      </c>
      <c r="G10937" s="6">
        <v>1.0001131296157839</v>
      </c>
      <c r="H10937" s="4">
        <v>1.5611909627914431</v>
      </c>
      <c r="I10937" s="6">
        <v>1.067353883671734</v>
      </c>
      <c r="J10937" s="4">
        <v>0</v>
      </c>
      <c r="K10937" s="6">
        <v>1.5904538186539701</v>
      </c>
      <c r="L10937" s="4">
        <v>0</v>
      </c>
      <c r="M10937" s="6">
        <v>-2.9862206429243092E-3</v>
      </c>
      <c r="N10937" s="4">
        <v>0</v>
      </c>
      <c r="O10937" s="6">
        <v>0</v>
      </c>
      <c r="P10937" s="4">
        <v>0</v>
      </c>
      <c r="Q10937" s="6">
        <v>0</v>
      </c>
      <c r="R10937" s="4">
        <v>19.070449829101559</v>
      </c>
      <c r="S10937">
        <f t="shared" si="170"/>
        <v>0.62533751383739444</v>
      </c>
    </row>
    <row r="10938" spans="1:19">
      <c r="A10938" s="3">
        <v>17133</v>
      </c>
      <c r="B10938" s="4">
        <v>144267.00946765521</v>
      </c>
      <c r="C10938" s="5">
        <v>44268.374398148153</v>
      </c>
      <c r="D10938" s="4">
        <v>3856.8651515623601</v>
      </c>
      <c r="E10938" s="6">
        <v>32</v>
      </c>
      <c r="F10938" s="4">
        <v>17</v>
      </c>
      <c r="G10938" s="6">
        <v>1.0001816749572749</v>
      </c>
      <c r="H10938" s="4">
        <v>1.5618430376052861</v>
      </c>
      <c r="I10938" s="6">
        <v>1.071523125387732</v>
      </c>
      <c r="J10938" s="4">
        <v>0</v>
      </c>
      <c r="K10938" s="6">
        <v>1.5969649881191339</v>
      </c>
      <c r="L10938" s="4">
        <v>0</v>
      </c>
      <c r="M10938" s="6">
        <v>-1.490917522460222E-3</v>
      </c>
      <c r="N10938" s="4">
        <v>0</v>
      </c>
      <c r="O10938" s="6">
        <v>0</v>
      </c>
      <c r="P10938" s="4">
        <v>0</v>
      </c>
      <c r="Q10938" s="6">
        <v>0</v>
      </c>
      <c r="R10938" s="4">
        <v>18.889545440673832</v>
      </c>
      <c r="S10938">
        <f t="shared" si="170"/>
        <v>0.62778017441056866</v>
      </c>
    </row>
    <row r="10939" spans="1:19">
      <c r="A10939" s="3">
        <v>17134</v>
      </c>
      <c r="B10939" s="4">
        <v>144282.0167298922</v>
      </c>
      <c r="C10939" s="5">
        <v>44268.374571759261</v>
      </c>
      <c r="D10939" s="4">
        <v>3871.872413432865</v>
      </c>
      <c r="E10939" s="6">
        <v>32</v>
      </c>
      <c r="F10939" s="4">
        <v>17</v>
      </c>
      <c r="G10939" s="6">
        <v>1.0001474618911741</v>
      </c>
      <c r="H10939" s="4">
        <v>1.5624949932098391</v>
      </c>
      <c r="I10939" s="6">
        <v>1.0756924751266539</v>
      </c>
      <c r="J10939" s="4">
        <v>0</v>
      </c>
      <c r="K10939" s="6">
        <v>1.603478751231519</v>
      </c>
      <c r="L10939" s="4">
        <v>0</v>
      </c>
      <c r="M10939" s="6">
        <v>-1.493345480412245E-3</v>
      </c>
      <c r="N10939" s="4">
        <v>0</v>
      </c>
      <c r="O10939" s="6">
        <v>0</v>
      </c>
      <c r="P10939" s="4">
        <v>0</v>
      </c>
      <c r="Q10939" s="6">
        <v>0</v>
      </c>
      <c r="R10939" s="4">
        <v>19.070449829101559</v>
      </c>
      <c r="S10939">
        <f t="shared" si="170"/>
        <v>0.63022289827183109</v>
      </c>
    </row>
    <row r="10940" spans="1:19">
      <c r="A10940" s="3">
        <v>17135</v>
      </c>
      <c r="B10940" s="4">
        <v>144297.02350057571</v>
      </c>
      <c r="C10940" s="5">
        <v>44268.374745370369</v>
      </c>
      <c r="D10940" s="4">
        <v>3886.8791841163302</v>
      </c>
      <c r="E10940" s="6">
        <v>32</v>
      </c>
      <c r="F10940" s="4">
        <v>17</v>
      </c>
      <c r="G10940" s="6">
        <v>1.0001474618911741</v>
      </c>
      <c r="H10940" s="4">
        <v>1.5631470680236821</v>
      </c>
      <c r="I10940" s="6">
        <v>1.0798616964753851</v>
      </c>
      <c r="J10940" s="4">
        <v>0</v>
      </c>
      <c r="K10940" s="6">
        <v>1.6099949047266391</v>
      </c>
      <c r="L10940" s="4">
        <v>0</v>
      </c>
      <c r="M10940" s="6">
        <v>-1.493762945756316E-3</v>
      </c>
      <c r="N10940" s="4">
        <v>0</v>
      </c>
      <c r="O10940" s="6">
        <v>0</v>
      </c>
      <c r="P10940" s="4">
        <v>0</v>
      </c>
      <c r="Q10940" s="6">
        <v>0</v>
      </c>
      <c r="R10940" s="4">
        <v>18.81430816650391</v>
      </c>
      <c r="S10940">
        <f t="shared" si="170"/>
        <v>0.63266554691230314</v>
      </c>
    </row>
    <row r="10941" spans="1:19">
      <c r="A10941" s="3">
        <v>17136</v>
      </c>
      <c r="B10941" s="4">
        <v>144312.03102746731</v>
      </c>
      <c r="C10941" s="5">
        <v>44268.374918981477</v>
      </c>
      <c r="D10941" s="4">
        <v>3901.886711007905</v>
      </c>
      <c r="E10941" s="6">
        <v>32</v>
      </c>
      <c r="F10941" s="4">
        <v>17</v>
      </c>
      <c r="G10941" s="6">
        <v>1.0001474618911741</v>
      </c>
      <c r="H10941" s="4">
        <v>1.563799142837524</v>
      </c>
      <c r="I10941" s="6">
        <v>1.0840311223110599</v>
      </c>
      <c r="J10941" s="4">
        <v>0</v>
      </c>
      <c r="K10941" s="6">
        <v>1.6165137026095999</v>
      </c>
      <c r="L10941" s="4">
        <v>0</v>
      </c>
      <c r="M10941" s="6">
        <v>-1.491863164119422E-3</v>
      </c>
      <c r="N10941" s="4">
        <v>0</v>
      </c>
      <c r="O10941" s="6">
        <v>0</v>
      </c>
      <c r="P10941" s="4">
        <v>0</v>
      </c>
      <c r="Q10941" s="6">
        <v>0</v>
      </c>
      <c r="R10941" s="4">
        <v>18.739057540893551</v>
      </c>
      <c r="S10941">
        <f t="shared" si="170"/>
        <v>0.63510831535686163</v>
      </c>
    </row>
    <row r="10942" spans="1:19">
      <c r="A10942" s="3">
        <v>17137</v>
      </c>
      <c r="B10942" s="4">
        <v>144327.03764969489</v>
      </c>
      <c r="C10942" s="5">
        <v>44268.375092592592</v>
      </c>
      <c r="D10942" s="4">
        <v>3916.893333235585</v>
      </c>
      <c r="E10942" s="6">
        <v>32</v>
      </c>
      <c r="F10942" s="4">
        <v>17</v>
      </c>
      <c r="G10942" s="6">
        <v>1.0001816749572749</v>
      </c>
      <c r="H10942" s="4">
        <v>1.5644510984420781</v>
      </c>
      <c r="I10942" s="6">
        <v>1.0882003075362241</v>
      </c>
      <c r="J10942" s="4">
        <v>0</v>
      </c>
      <c r="K10942" s="6">
        <v>1.6230346317445989</v>
      </c>
      <c r="L10942" s="4">
        <v>0</v>
      </c>
      <c r="M10942" s="6">
        <v>0</v>
      </c>
      <c r="N10942" s="4">
        <v>0</v>
      </c>
      <c r="O10942" s="6">
        <v>0</v>
      </c>
      <c r="P10942" s="4">
        <v>0</v>
      </c>
      <c r="Q10942" s="6">
        <v>0</v>
      </c>
      <c r="R10942" s="4">
        <v>19.039985656738281</v>
      </c>
      <c r="S10942">
        <f t="shared" si="170"/>
        <v>0.6375509428333862</v>
      </c>
    </row>
    <row r="10943" spans="1:19">
      <c r="A10943" s="3">
        <v>17138</v>
      </c>
      <c r="B10943" s="4">
        <v>144342.04554351061</v>
      </c>
      <c r="C10943" s="5">
        <v>44268.3752662037</v>
      </c>
      <c r="D10943" s="4">
        <v>3931.901227417768</v>
      </c>
      <c r="E10943" s="6">
        <v>32</v>
      </c>
      <c r="F10943" s="4">
        <v>17</v>
      </c>
      <c r="G10943" s="6">
        <v>1.0001474618911741</v>
      </c>
      <c r="H10943" s="4">
        <v>1.564777135848999</v>
      </c>
      <c r="I10943" s="6">
        <v>1.092369838342482</v>
      </c>
      <c r="J10943" s="4">
        <v>0</v>
      </c>
      <c r="K10943" s="6">
        <v>1.62955854345027</v>
      </c>
      <c r="L10943" s="4">
        <v>0</v>
      </c>
      <c r="M10943" s="6">
        <v>-4.4572209008038044E-3</v>
      </c>
      <c r="N10943" s="4">
        <v>0</v>
      </c>
      <c r="O10943" s="6">
        <v>0</v>
      </c>
      <c r="P10943" s="4">
        <v>0</v>
      </c>
      <c r="Q10943" s="6">
        <v>0</v>
      </c>
      <c r="R10943" s="4">
        <v>18.889545440673832</v>
      </c>
      <c r="S10943">
        <f t="shared" si="170"/>
        <v>0.63999377277773828</v>
      </c>
    </row>
    <row r="10944" spans="1:19">
      <c r="A10944" s="3">
        <v>17139</v>
      </c>
      <c r="B10944" s="4">
        <v>144357.05206566799</v>
      </c>
      <c r="C10944" s="5">
        <v>44268.375439814823</v>
      </c>
      <c r="D10944" s="4">
        <v>3946.9077495752508</v>
      </c>
      <c r="E10944" s="6">
        <v>32</v>
      </c>
      <c r="F10944" s="4">
        <v>17</v>
      </c>
      <c r="G10944" s="6">
        <v>1.0001816749572749</v>
      </c>
      <c r="H10944" s="4">
        <v>1.5655921697616579</v>
      </c>
      <c r="I10944" s="6">
        <v>1.0965389766751801</v>
      </c>
      <c r="J10944" s="4">
        <v>0</v>
      </c>
      <c r="K10944" s="6">
        <v>1.6360846025609179</v>
      </c>
      <c r="L10944" s="4">
        <v>0</v>
      </c>
      <c r="M10944" s="6">
        <v>-4.4686282053589821E-3</v>
      </c>
      <c r="N10944" s="4">
        <v>0</v>
      </c>
      <c r="O10944" s="6">
        <v>0</v>
      </c>
      <c r="P10944" s="4">
        <v>0</v>
      </c>
      <c r="Q10944" s="6">
        <v>0</v>
      </c>
      <c r="R10944" s="4">
        <v>18.96477127075195</v>
      </c>
      <c r="S10944">
        <f t="shared" si="170"/>
        <v>0.6424363727810708</v>
      </c>
    </row>
    <row r="10945" spans="1:19">
      <c r="A10945" s="3">
        <v>17140</v>
      </c>
      <c r="B10945" s="4">
        <v>144372.05917834959</v>
      </c>
      <c r="C10945" s="5">
        <v>44268.375613425917</v>
      </c>
      <c r="D10945" s="4">
        <v>3961.9148622568582</v>
      </c>
      <c r="E10945" s="6">
        <v>32</v>
      </c>
      <c r="F10945" s="4">
        <v>17</v>
      </c>
      <c r="G10945" s="6">
        <v>1.0001816749572749</v>
      </c>
      <c r="H10945" s="4">
        <v>1.566081166267395</v>
      </c>
      <c r="I10945" s="6">
        <v>1.100708277767396</v>
      </c>
      <c r="J10945" s="4">
        <v>0</v>
      </c>
      <c r="K10945" s="6">
        <v>1.642613418311673</v>
      </c>
      <c r="L10945" s="4">
        <v>0</v>
      </c>
      <c r="M10945" s="6">
        <v>-7.4750571511685848E-3</v>
      </c>
      <c r="N10945" s="4">
        <v>0</v>
      </c>
      <c r="O10945" s="6">
        <v>0</v>
      </c>
      <c r="P10945" s="4">
        <v>0</v>
      </c>
      <c r="Q10945" s="6">
        <v>0</v>
      </c>
      <c r="R10945" s="4">
        <v>19.039985656738281</v>
      </c>
      <c r="S10945">
        <f t="shared" si="170"/>
        <v>0.6448790681413733</v>
      </c>
    </row>
    <row r="10946" spans="1:19">
      <c r="A10946" s="3">
        <v>17141</v>
      </c>
      <c r="B10946" s="4">
        <v>144387.06614697419</v>
      </c>
      <c r="C10946" s="5">
        <v>44268.375787037039</v>
      </c>
      <c r="D10946" s="4">
        <v>3976.9218305148111</v>
      </c>
      <c r="E10946" s="6">
        <v>32</v>
      </c>
      <c r="F10946" s="4">
        <v>17</v>
      </c>
      <c r="G10946" s="6">
        <v>1.0001816749572749</v>
      </c>
      <c r="H10946" s="4">
        <v>1.566896319389343</v>
      </c>
      <c r="I10946" s="6">
        <v>1.1048775527199071</v>
      </c>
      <c r="J10946" s="4">
        <v>0</v>
      </c>
      <c r="K10946" s="6">
        <v>1.649144684602164</v>
      </c>
      <c r="L10946" s="4">
        <v>0</v>
      </c>
      <c r="M10946" s="6">
        <v>-4.4702603481709957E-3</v>
      </c>
      <c r="N10946" s="4">
        <v>0</v>
      </c>
      <c r="O10946" s="6">
        <v>0</v>
      </c>
      <c r="P10946" s="4">
        <v>0</v>
      </c>
      <c r="Q10946" s="6">
        <v>0</v>
      </c>
      <c r="R10946" s="4">
        <v>18.739057540893551</v>
      </c>
      <c r="S10946">
        <f t="shared" si="170"/>
        <v>0.64732174818703814</v>
      </c>
    </row>
    <row r="10947" spans="1:19">
      <c r="A10947" s="3">
        <v>17142</v>
      </c>
      <c r="B10947" s="4">
        <v>144402.0734531981</v>
      </c>
      <c r="C10947" s="5">
        <v>44268.375960648147</v>
      </c>
      <c r="D10947" s="4">
        <v>3991.9291371053318</v>
      </c>
      <c r="E10947" s="6">
        <v>32</v>
      </c>
      <c r="F10947" s="4">
        <v>17</v>
      </c>
      <c r="G10947" s="6">
        <v>1.0001474618911741</v>
      </c>
      <c r="H10947" s="4">
        <v>1.5672222375869751</v>
      </c>
      <c r="I10947" s="6">
        <v>1.109046919317302</v>
      </c>
      <c r="J10947" s="4">
        <v>0</v>
      </c>
      <c r="K10947" s="6">
        <v>1.6556785213485921</v>
      </c>
      <c r="L10947" s="4">
        <v>0</v>
      </c>
      <c r="M10947" s="6">
        <v>-7.4455575086176404E-3</v>
      </c>
      <c r="N10947" s="4">
        <v>0</v>
      </c>
      <c r="O10947" s="6">
        <v>0</v>
      </c>
      <c r="P10947" s="4">
        <v>0</v>
      </c>
      <c r="Q10947" s="6">
        <v>0</v>
      </c>
      <c r="R10947" s="4">
        <v>18.739057540893551</v>
      </c>
      <c r="S10947">
        <f t="shared" ref="S10947:S11010" si="171">(I10947-J10947)/1.70684448006629</f>
        <v>0.64976448192528302</v>
      </c>
    </row>
    <row r="10948" spans="1:19">
      <c r="A10948" s="3">
        <v>17143</v>
      </c>
      <c r="B10948" s="4">
        <v>144417.08045701211</v>
      </c>
      <c r="C10948" s="5">
        <v>44268.376134259262</v>
      </c>
      <c r="D10948" s="4">
        <v>4006.936140919363</v>
      </c>
      <c r="E10948" s="6">
        <v>32</v>
      </c>
      <c r="F10948" s="4">
        <v>17</v>
      </c>
      <c r="G10948" s="6">
        <v>1.0001131296157839</v>
      </c>
      <c r="H10948" s="4">
        <v>1.568037271499634</v>
      </c>
      <c r="I10948" s="6">
        <v>1.1132161901844899</v>
      </c>
      <c r="J10948" s="4">
        <v>0</v>
      </c>
      <c r="K10948" s="6">
        <v>1.662214727825595</v>
      </c>
      <c r="L10948" s="4">
        <v>0</v>
      </c>
      <c r="M10948" s="6">
        <v>-4.4673532247543326E-3</v>
      </c>
      <c r="N10948" s="4">
        <v>0</v>
      </c>
      <c r="O10948" s="6">
        <v>0</v>
      </c>
      <c r="P10948" s="4">
        <v>0</v>
      </c>
      <c r="Q10948" s="6">
        <v>0</v>
      </c>
      <c r="R10948" s="4">
        <v>18.889545440673832</v>
      </c>
      <c r="S10948">
        <f t="shared" si="171"/>
        <v>0.65220715957745312</v>
      </c>
    </row>
    <row r="10949" spans="1:19">
      <c r="A10949" s="3">
        <v>17144</v>
      </c>
      <c r="B10949" s="4">
        <v>144432.08763457439</v>
      </c>
      <c r="C10949" s="5">
        <v>44268.376307870371</v>
      </c>
      <c r="D10949" s="4">
        <v>4021.9433184816462</v>
      </c>
      <c r="E10949" s="6">
        <v>32</v>
      </c>
      <c r="F10949" s="4">
        <v>17</v>
      </c>
      <c r="G10949" s="6">
        <v>1.0001816749572749</v>
      </c>
      <c r="H10949" s="4">
        <v>1.568852424621582</v>
      </c>
      <c r="I10949" s="6">
        <v>1.117385518441437</v>
      </c>
      <c r="J10949" s="4">
        <v>0</v>
      </c>
      <c r="K10949" s="6">
        <v>1.6687537648452111</v>
      </c>
      <c r="L10949" s="4">
        <v>0</v>
      </c>
      <c r="M10949" s="6">
        <v>-2.980315824970603E-3</v>
      </c>
      <c r="N10949" s="4">
        <v>0</v>
      </c>
      <c r="O10949" s="6">
        <v>0</v>
      </c>
      <c r="P10949" s="4">
        <v>0</v>
      </c>
      <c r="Q10949" s="6">
        <v>0</v>
      </c>
      <c r="R10949" s="4">
        <v>18.96477127075195</v>
      </c>
      <c r="S10949">
        <f t="shared" si="171"/>
        <v>0.65464987085293214</v>
      </c>
    </row>
    <row r="10950" spans="1:19">
      <c r="A10950" s="3">
        <v>17145</v>
      </c>
      <c r="B10950" s="4">
        <v>144447.09433267949</v>
      </c>
      <c r="C10950" s="5">
        <v>44268.376481481479</v>
      </c>
      <c r="D10950" s="4">
        <v>4036.9500162201698</v>
      </c>
      <c r="E10950" s="6">
        <v>32</v>
      </c>
      <c r="F10950" s="4">
        <v>17</v>
      </c>
      <c r="G10950" s="6">
        <v>1.0001474618911741</v>
      </c>
      <c r="H10950" s="4">
        <v>1.569504380226135</v>
      </c>
      <c r="I10950" s="6">
        <v>1.121554716856191</v>
      </c>
      <c r="J10950" s="4">
        <v>0</v>
      </c>
      <c r="K10950" s="6">
        <v>1.6752953006956499</v>
      </c>
      <c r="L10950" s="4">
        <v>0</v>
      </c>
      <c r="M10950" s="6">
        <v>-1.4939319808036089E-3</v>
      </c>
      <c r="N10950" s="4">
        <v>0</v>
      </c>
      <c r="O10950" s="6">
        <v>0</v>
      </c>
      <c r="P10950" s="4">
        <v>0</v>
      </c>
      <c r="Q10950" s="6">
        <v>0</v>
      </c>
      <c r="R10950" s="4">
        <v>19.11518669128418</v>
      </c>
      <c r="S10950">
        <f t="shared" si="171"/>
        <v>0.65709250605692693</v>
      </c>
    </row>
    <row r="10951" spans="1:19">
      <c r="A10951" s="3">
        <v>17146</v>
      </c>
      <c r="B10951" s="4">
        <v>144462.10175656839</v>
      </c>
      <c r="C10951" s="5">
        <v>44268.376666666663</v>
      </c>
      <c r="D10951" s="4">
        <v>4051.9574404756449</v>
      </c>
      <c r="E10951" s="6">
        <v>32</v>
      </c>
      <c r="F10951" s="4">
        <v>17</v>
      </c>
      <c r="G10951" s="6">
        <v>1.0001474618911741</v>
      </c>
      <c r="H10951" s="4">
        <v>1.569993376731873</v>
      </c>
      <c r="I10951" s="6">
        <v>1.1257241176003761</v>
      </c>
      <c r="J10951" s="4">
        <v>0</v>
      </c>
      <c r="K10951" s="6">
        <v>1.6818396723517499</v>
      </c>
      <c r="L10951" s="4">
        <v>0</v>
      </c>
      <c r="M10951" s="6">
        <v>-2.9826655518263578E-3</v>
      </c>
      <c r="N10951" s="4">
        <v>0</v>
      </c>
      <c r="O10951" s="6">
        <v>0</v>
      </c>
      <c r="P10951" s="4">
        <v>0</v>
      </c>
      <c r="Q10951" s="6">
        <v>0</v>
      </c>
      <c r="R10951" s="4">
        <v>19.070449829101559</v>
      </c>
      <c r="S10951">
        <f t="shared" si="171"/>
        <v>0.65953525980097227</v>
      </c>
    </row>
    <row r="10952" spans="1:19">
      <c r="A10952" s="3">
        <v>17147</v>
      </c>
      <c r="B10952" s="4">
        <v>144477.10862878829</v>
      </c>
      <c r="C10952" s="5">
        <v>44268.376840277779</v>
      </c>
      <c r="D10952" s="4">
        <v>4066.964312328977</v>
      </c>
      <c r="E10952" s="6">
        <v>32</v>
      </c>
      <c r="F10952" s="4">
        <v>17</v>
      </c>
      <c r="G10952" s="6">
        <v>1.0001816749572749</v>
      </c>
      <c r="H10952" s="4">
        <v>1.5706454515457151</v>
      </c>
      <c r="I10952" s="6">
        <v>1.129893366421481</v>
      </c>
      <c r="J10952" s="4">
        <v>0</v>
      </c>
      <c r="K10952" s="6">
        <v>1.6883863375228549</v>
      </c>
      <c r="L10952" s="4">
        <v>0</v>
      </c>
      <c r="M10952" s="6">
        <v>-2.9822657816112041E-3</v>
      </c>
      <c r="N10952" s="4">
        <v>0</v>
      </c>
      <c r="O10952" s="6">
        <v>0</v>
      </c>
      <c r="P10952" s="4">
        <v>0</v>
      </c>
      <c r="Q10952" s="6">
        <v>0</v>
      </c>
      <c r="R10952" s="4">
        <v>18.889545440673832</v>
      </c>
      <c r="S10952">
        <f t="shared" si="171"/>
        <v>0.66197792453686133</v>
      </c>
    </row>
    <row r="10953" spans="1:19">
      <c r="A10953" s="3">
        <v>17148</v>
      </c>
      <c r="B10953" s="4">
        <v>144492.11633712589</v>
      </c>
      <c r="C10953" s="5">
        <v>44268.377013888887</v>
      </c>
      <c r="D10953" s="4">
        <v>4081.9720210330702</v>
      </c>
      <c r="E10953" s="6">
        <v>32</v>
      </c>
      <c r="F10953" s="4">
        <v>17</v>
      </c>
      <c r="G10953" s="6">
        <v>1.0001816749572749</v>
      </c>
      <c r="H10953" s="4">
        <v>1.571623563766479</v>
      </c>
      <c r="I10953" s="6">
        <v>1.134062846952737</v>
      </c>
      <c r="J10953" s="4">
        <v>0</v>
      </c>
      <c r="K10953" s="6">
        <v>1.6949360489357279</v>
      </c>
      <c r="L10953" s="4">
        <v>0</v>
      </c>
      <c r="M10953" s="6">
        <v>1.4858740614727139E-3</v>
      </c>
      <c r="N10953" s="4">
        <v>0</v>
      </c>
      <c r="O10953" s="6">
        <v>0</v>
      </c>
      <c r="P10953" s="4">
        <v>0</v>
      </c>
      <c r="Q10953" s="6">
        <v>0</v>
      </c>
      <c r="R10953" s="4">
        <v>18.81430816650391</v>
      </c>
      <c r="S10953">
        <f t="shared" si="171"/>
        <v>0.66442072502627336</v>
      </c>
    </row>
    <row r="10954" spans="1:19">
      <c r="A10954" s="3">
        <v>17149</v>
      </c>
      <c r="B10954" s="4">
        <v>144507.12266610749</v>
      </c>
      <c r="C10954" s="5">
        <v>44268.377187500002</v>
      </c>
      <c r="D10954" s="4">
        <v>4096.9783496481959</v>
      </c>
      <c r="E10954" s="6">
        <v>32</v>
      </c>
      <c r="F10954" s="4">
        <v>17</v>
      </c>
      <c r="G10954" s="6">
        <v>1.0001474618911741</v>
      </c>
      <c r="H10954" s="4">
        <v>1.572112560272217</v>
      </c>
      <c r="I10954" s="6">
        <v>1.1382319431922869</v>
      </c>
      <c r="J10954" s="4">
        <v>0</v>
      </c>
      <c r="K10954" s="6">
        <v>1.701487987940429</v>
      </c>
      <c r="L10954" s="4">
        <v>0</v>
      </c>
      <c r="M10954" s="6">
        <v>1.49203313048929E-3</v>
      </c>
      <c r="N10954" s="4">
        <v>0</v>
      </c>
      <c r="O10954" s="6">
        <v>0</v>
      </c>
      <c r="P10954" s="4">
        <v>0</v>
      </c>
      <c r="Q10954" s="6">
        <v>0</v>
      </c>
      <c r="R10954" s="4">
        <v>18.739057540893551</v>
      </c>
      <c r="S10954">
        <f t="shared" si="171"/>
        <v>0.66686330036822128</v>
      </c>
    </row>
    <row r="10955" spans="1:19">
      <c r="A10955" s="3">
        <v>17150</v>
      </c>
      <c r="B10955" s="4">
        <v>144522.13006177149</v>
      </c>
      <c r="C10955" s="5">
        <v>44268.37736111111</v>
      </c>
      <c r="D10955" s="4">
        <v>4111.9857456787449</v>
      </c>
      <c r="E10955" s="6">
        <v>32</v>
      </c>
      <c r="F10955" s="4">
        <v>17</v>
      </c>
      <c r="G10955" s="6">
        <v>1.0001474618911741</v>
      </c>
      <c r="H10955" s="4">
        <v>1.57276463508606</v>
      </c>
      <c r="I10955" s="6">
        <v>1.1424013347878039</v>
      </c>
      <c r="J10955" s="4">
        <v>0</v>
      </c>
      <c r="K10955" s="6">
        <v>1.7080430514475839</v>
      </c>
      <c r="L10955" s="4">
        <v>0</v>
      </c>
      <c r="M10955" s="6">
        <v>2.9826858080923562E-3</v>
      </c>
      <c r="N10955" s="4">
        <v>0</v>
      </c>
      <c r="O10955" s="6">
        <v>0</v>
      </c>
      <c r="P10955" s="4">
        <v>0</v>
      </c>
      <c r="Q10955" s="6">
        <v>0</v>
      </c>
      <c r="R10955" s="4">
        <v>18.995241165161129</v>
      </c>
      <c r="S10955">
        <f t="shared" si="171"/>
        <v>0.66930604875227739</v>
      </c>
    </row>
    <row r="10956" spans="1:19">
      <c r="A10956" s="3">
        <v>17151</v>
      </c>
      <c r="B10956" s="4">
        <v>144537.13684125239</v>
      </c>
      <c r="C10956" s="5">
        <v>44268.377534722233</v>
      </c>
      <c r="D10956" s="4">
        <v>4126.9925251595896</v>
      </c>
      <c r="E10956" s="6">
        <v>32</v>
      </c>
      <c r="F10956" s="4">
        <v>17</v>
      </c>
      <c r="G10956" s="6">
        <v>1.0001816749572749</v>
      </c>
      <c r="H10956" s="4">
        <v>1.573579668998718</v>
      </c>
      <c r="I10956" s="6">
        <v>1.146570558337924</v>
      </c>
      <c r="J10956" s="4">
        <v>0</v>
      </c>
      <c r="K10956" s="6">
        <v>1.714600358968579</v>
      </c>
      <c r="L10956" s="4">
        <v>0</v>
      </c>
      <c r="M10956" s="6">
        <v>4.4737039133906356E-3</v>
      </c>
      <c r="N10956" s="4">
        <v>0</v>
      </c>
      <c r="O10956" s="6">
        <v>0</v>
      </c>
      <c r="P10956" s="4">
        <v>0</v>
      </c>
      <c r="Q10956" s="6">
        <v>0</v>
      </c>
      <c r="R10956" s="4">
        <v>18.96477127075195</v>
      </c>
      <c r="S10956">
        <f t="shared" si="171"/>
        <v>0.67174869868249143</v>
      </c>
    </row>
    <row r="10957" spans="1:19">
      <c r="A10957" s="3">
        <v>17152</v>
      </c>
      <c r="B10957" s="4">
        <v>144552.1453567495</v>
      </c>
      <c r="C10957" s="5">
        <v>44268.377708333333</v>
      </c>
      <c r="D10957" s="4">
        <v>4142.0010402901662</v>
      </c>
      <c r="E10957" s="6">
        <v>32</v>
      </c>
      <c r="F10957" s="4">
        <v>17</v>
      </c>
      <c r="G10957" s="6">
        <v>1.0001816749572749</v>
      </c>
      <c r="H10957" s="4">
        <v>1.574394702911377</v>
      </c>
      <c r="I10957" s="6">
        <v>1.150740267255413</v>
      </c>
      <c r="J10957" s="4">
        <v>0</v>
      </c>
      <c r="K10957" s="6">
        <v>1.7211610606295069</v>
      </c>
      <c r="L10957" s="4">
        <v>0</v>
      </c>
      <c r="M10957" s="6">
        <v>7.3889954946935177E-3</v>
      </c>
      <c r="N10957" s="4">
        <v>0</v>
      </c>
      <c r="O10957" s="6">
        <v>0</v>
      </c>
      <c r="P10957" s="4">
        <v>0</v>
      </c>
      <c r="Q10957" s="6">
        <v>0</v>
      </c>
      <c r="R10957" s="4">
        <v>19.11518669128418</v>
      </c>
      <c r="S10957">
        <f t="shared" si="171"/>
        <v>0.67419163297802076</v>
      </c>
    </row>
    <row r="10958" spans="1:19">
      <c r="A10958" s="3">
        <v>17153</v>
      </c>
      <c r="B10958" s="4">
        <v>144567.15184958241</v>
      </c>
      <c r="C10958" s="5">
        <v>44268.377881944441</v>
      </c>
      <c r="D10958" s="4">
        <v>4157.007533123051</v>
      </c>
      <c r="E10958" s="6">
        <v>32</v>
      </c>
      <c r="F10958" s="4">
        <v>17</v>
      </c>
      <c r="G10958" s="6">
        <v>1.0001131296157839</v>
      </c>
      <c r="H10958" s="4">
        <v>1.574883699417114</v>
      </c>
      <c r="I10958" s="6">
        <v>1.15490942022624</v>
      </c>
      <c r="J10958" s="4">
        <v>0</v>
      </c>
      <c r="K10958" s="6">
        <v>1.727723563660162</v>
      </c>
      <c r="L10958" s="4">
        <v>0</v>
      </c>
      <c r="M10958" s="6">
        <v>5.925116129219532E-3</v>
      </c>
      <c r="N10958" s="4">
        <v>0</v>
      </c>
      <c r="O10958" s="6">
        <v>0</v>
      </c>
      <c r="P10958" s="4">
        <v>0</v>
      </c>
      <c r="Q10958" s="6">
        <v>0</v>
      </c>
      <c r="R10958" s="4">
        <v>18.81430816650391</v>
      </c>
      <c r="S10958">
        <f t="shared" si="171"/>
        <v>0.67663424155748852</v>
      </c>
    </row>
    <row r="10959" spans="1:19">
      <c r="A10959" s="3">
        <v>17154</v>
      </c>
      <c r="B10959" s="4">
        <v>144582.1583640422</v>
      </c>
      <c r="C10959" s="5">
        <v>44268.378055555557</v>
      </c>
      <c r="D10959" s="4">
        <v>4172.0140479493857</v>
      </c>
      <c r="E10959" s="6">
        <v>32</v>
      </c>
      <c r="F10959" s="4">
        <v>17</v>
      </c>
      <c r="G10959" s="6">
        <v>1.0001474618911741</v>
      </c>
      <c r="H10959" s="4">
        <v>1.5756987333297729</v>
      </c>
      <c r="I10959" s="6">
        <v>1.1590785616794761</v>
      </c>
      <c r="J10959" s="4">
        <v>0</v>
      </c>
      <c r="K10959" s="6">
        <v>1.73428860769327</v>
      </c>
      <c r="L10959" s="4">
        <v>0</v>
      </c>
      <c r="M10959" s="6">
        <v>7.4554192833602428E-3</v>
      </c>
      <c r="N10959" s="4">
        <v>0</v>
      </c>
      <c r="O10959" s="6">
        <v>0</v>
      </c>
      <c r="P10959" s="4">
        <v>0</v>
      </c>
      <c r="Q10959" s="6">
        <v>0</v>
      </c>
      <c r="R10959" s="4">
        <v>18.889545440673832</v>
      </c>
      <c r="S10959">
        <f t="shared" si="171"/>
        <v>0.67907684338907082</v>
      </c>
    </row>
    <row r="10960" spans="1:19">
      <c r="A10960" s="3">
        <v>17155</v>
      </c>
      <c r="B10960" s="4">
        <v>144597.165407811</v>
      </c>
      <c r="C10960" s="5">
        <v>44268.378229166658</v>
      </c>
      <c r="D10960" s="4">
        <v>4187.021091718183</v>
      </c>
      <c r="E10960" s="6">
        <v>32</v>
      </c>
      <c r="F10960" s="4">
        <v>17</v>
      </c>
      <c r="G10960" s="6">
        <v>1.0001474618911741</v>
      </c>
      <c r="H10960" s="4">
        <v>1.5763508081436159</v>
      </c>
      <c r="I10960" s="6">
        <v>1.1632478595699369</v>
      </c>
      <c r="J10960" s="4">
        <v>0</v>
      </c>
      <c r="K10960" s="6">
        <v>1.7408563712400069</v>
      </c>
      <c r="L10960" s="4">
        <v>0</v>
      </c>
      <c r="M10960" s="6">
        <v>7.4389064684510231E-3</v>
      </c>
      <c r="N10960" s="4">
        <v>0</v>
      </c>
      <c r="O10960" s="6">
        <v>0</v>
      </c>
      <c r="P10960" s="4">
        <v>0</v>
      </c>
      <c r="Q10960" s="6">
        <v>0</v>
      </c>
      <c r="R10960" s="4">
        <v>18.96477127075195</v>
      </c>
      <c r="S10960">
        <f t="shared" si="171"/>
        <v>0.68151953687354039</v>
      </c>
    </row>
    <row r="10961" spans="1:19">
      <c r="A10961" s="3">
        <v>17156</v>
      </c>
      <c r="B10961" s="4">
        <v>144612.1725604473</v>
      </c>
      <c r="C10961" s="5">
        <v>44268.37840277778</v>
      </c>
      <c r="D10961" s="4">
        <v>4202.0282443545566</v>
      </c>
      <c r="E10961" s="6">
        <v>32</v>
      </c>
      <c r="F10961" s="4">
        <v>17</v>
      </c>
      <c r="G10961" s="6">
        <v>1.0001474618911741</v>
      </c>
      <c r="H10961" s="4">
        <v>1.576676726341248</v>
      </c>
      <c r="I10961" s="6">
        <v>1.1674171859463689</v>
      </c>
      <c r="J10961" s="4">
        <v>0</v>
      </c>
      <c r="K10961" s="6">
        <v>1.7474270979260469</v>
      </c>
      <c r="L10961" s="4">
        <v>0</v>
      </c>
      <c r="M10961" s="6">
        <v>4.4711441732943058E-3</v>
      </c>
      <c r="N10961" s="4">
        <v>0</v>
      </c>
      <c r="O10961" s="6">
        <v>0</v>
      </c>
      <c r="P10961" s="4">
        <v>0</v>
      </c>
      <c r="Q10961" s="6">
        <v>0</v>
      </c>
      <c r="R10961" s="4">
        <v>18.96477127075195</v>
      </c>
      <c r="S10961">
        <f t="shared" si="171"/>
        <v>0.68396224704726993</v>
      </c>
    </row>
    <row r="10962" spans="1:19">
      <c r="A10962" s="3">
        <v>17157</v>
      </c>
      <c r="B10962" s="4">
        <v>144627.17918230849</v>
      </c>
      <c r="C10962" s="5">
        <v>44268.378576388888</v>
      </c>
      <c r="D10962" s="4">
        <v>4217.0348658491212</v>
      </c>
      <c r="E10962" s="6">
        <v>32</v>
      </c>
      <c r="F10962" s="4">
        <v>17</v>
      </c>
      <c r="G10962" s="6">
        <v>1.0001474618911741</v>
      </c>
      <c r="H10962" s="4">
        <v>1.577165842056274</v>
      </c>
      <c r="I10962" s="6">
        <v>1.1715863595529841</v>
      </c>
      <c r="J10962" s="4">
        <v>0</v>
      </c>
      <c r="K10962" s="6">
        <v>1.754000245311953</v>
      </c>
      <c r="L10962" s="4">
        <v>0</v>
      </c>
      <c r="M10962" s="6">
        <v>4.4835042208433151E-3</v>
      </c>
      <c r="N10962" s="4">
        <v>0</v>
      </c>
      <c r="O10962" s="6">
        <v>0</v>
      </c>
      <c r="P10962" s="4">
        <v>0</v>
      </c>
      <c r="Q10962" s="6">
        <v>0</v>
      </c>
      <c r="R10962" s="4">
        <v>18.889545440673832</v>
      </c>
      <c r="S10962">
        <f t="shared" si="171"/>
        <v>0.68640486771676013</v>
      </c>
    </row>
    <row r="10963" spans="1:19">
      <c r="A10963" s="3">
        <v>17158</v>
      </c>
      <c r="B10963" s="4">
        <v>144642.18878721449</v>
      </c>
      <c r="C10963" s="5">
        <v>44268.378750000003</v>
      </c>
      <c r="D10963" s="4">
        <v>4232.044470755126</v>
      </c>
      <c r="E10963" s="6">
        <v>32</v>
      </c>
      <c r="F10963" s="4">
        <v>17</v>
      </c>
      <c r="G10963" s="6">
        <v>1.0001474618911741</v>
      </c>
      <c r="H10963" s="4">
        <v>1.5779808759689331</v>
      </c>
      <c r="I10963" s="6">
        <v>1.175756365088265</v>
      </c>
      <c r="J10963" s="4">
        <v>0</v>
      </c>
      <c r="K10963" s="6">
        <v>1.7605774717267499</v>
      </c>
      <c r="L10963" s="4">
        <v>0</v>
      </c>
      <c r="M10963" s="6">
        <v>5.946070421487093E-3</v>
      </c>
      <c r="N10963" s="4">
        <v>0</v>
      </c>
      <c r="O10963" s="6">
        <v>0</v>
      </c>
      <c r="P10963" s="4">
        <v>0</v>
      </c>
      <c r="Q10963" s="6">
        <v>0</v>
      </c>
      <c r="R10963" s="4">
        <v>18.889545440673832</v>
      </c>
      <c r="S10963">
        <f t="shared" si="171"/>
        <v>0.68884797579367119</v>
      </c>
    </row>
    <row r="10964" spans="1:19">
      <c r="A10964" s="3">
        <v>17159</v>
      </c>
      <c r="B10964" s="4">
        <v>144657.19709890569</v>
      </c>
      <c r="C10964" s="5">
        <v>44268.378923611112</v>
      </c>
      <c r="D10964" s="4">
        <v>4247.0527824462952</v>
      </c>
      <c r="E10964" s="6">
        <v>32</v>
      </c>
      <c r="F10964" s="4">
        <v>17</v>
      </c>
      <c r="G10964" s="6">
        <v>1.0001474618911741</v>
      </c>
      <c r="H10964" s="4">
        <v>1.5786328315734861</v>
      </c>
      <c r="I10964" s="6">
        <v>1.1799260173810571</v>
      </c>
      <c r="J10964" s="4">
        <v>0</v>
      </c>
      <c r="K10964" s="6">
        <v>1.767156869867559</v>
      </c>
      <c r="L10964" s="4">
        <v>0</v>
      </c>
      <c r="M10964" s="6">
        <v>4.469915758818388E-3</v>
      </c>
      <c r="N10964" s="4">
        <v>0</v>
      </c>
      <c r="O10964" s="6">
        <v>0</v>
      </c>
      <c r="P10964" s="4">
        <v>0</v>
      </c>
      <c r="Q10964" s="6">
        <v>0</v>
      </c>
      <c r="R10964" s="4">
        <v>18.889545440673832</v>
      </c>
      <c r="S10964">
        <f t="shared" si="171"/>
        <v>0.69129087691412361</v>
      </c>
    </row>
    <row r="10965" spans="1:19">
      <c r="A10965" s="3">
        <v>17160</v>
      </c>
      <c r="B10965" s="4">
        <v>144672.20441539321</v>
      </c>
      <c r="C10965" s="5">
        <v>44268.37909722222</v>
      </c>
      <c r="D10965" s="4">
        <v>4262.0600989338673</v>
      </c>
      <c r="E10965" s="6">
        <v>32</v>
      </c>
      <c r="F10965" s="4">
        <v>17</v>
      </c>
      <c r="G10965" s="6">
        <v>1.0001474618911741</v>
      </c>
      <c r="H10965" s="4">
        <v>1.5789588689804079</v>
      </c>
      <c r="I10965" s="6">
        <v>1.1840953931090099</v>
      </c>
      <c r="J10965" s="4">
        <v>0</v>
      </c>
      <c r="K10965" s="6">
        <v>1.773738818153618</v>
      </c>
      <c r="L10965" s="4">
        <v>0</v>
      </c>
      <c r="M10965" s="6">
        <v>1.4907675795257089E-3</v>
      </c>
      <c r="N10965" s="4">
        <v>0</v>
      </c>
      <c r="O10965" s="6">
        <v>0</v>
      </c>
      <c r="P10965" s="4">
        <v>0</v>
      </c>
      <c r="Q10965" s="6">
        <v>0</v>
      </c>
      <c r="R10965" s="4">
        <v>18.889545440673832</v>
      </c>
      <c r="S10965">
        <f t="shared" si="171"/>
        <v>0.69373361600174743</v>
      </c>
    </row>
    <row r="10966" spans="1:19">
      <c r="A10966" s="3">
        <v>17161</v>
      </c>
      <c r="B10966" s="4">
        <v>144687.21128724661</v>
      </c>
      <c r="C10966" s="5">
        <v>44268.379270833328</v>
      </c>
      <c r="D10966" s="4">
        <v>4277.0669707872003</v>
      </c>
      <c r="E10966" s="6">
        <v>32</v>
      </c>
      <c r="F10966" s="4">
        <v>17</v>
      </c>
      <c r="G10966" s="6">
        <v>1.0001816749572749</v>
      </c>
      <c r="H10966" s="4">
        <v>1.57961094379425</v>
      </c>
      <c r="I10966" s="6">
        <v>1.1882646498388749</v>
      </c>
      <c r="J10966" s="4">
        <v>0</v>
      </c>
      <c r="K10966" s="6">
        <v>1.7803232640617259</v>
      </c>
      <c r="L10966" s="4">
        <v>0</v>
      </c>
      <c r="M10966" s="6">
        <v>2.9801672790199518E-3</v>
      </c>
      <c r="N10966" s="4">
        <v>0</v>
      </c>
      <c r="O10966" s="6">
        <v>0</v>
      </c>
      <c r="P10966" s="4">
        <v>0</v>
      </c>
      <c r="Q10966" s="6">
        <v>0</v>
      </c>
      <c r="R10966" s="4">
        <v>18.81430816650391</v>
      </c>
      <c r="S10966">
        <f t="shared" si="171"/>
        <v>0.69617628537119292</v>
      </c>
    </row>
    <row r="10967" spans="1:19">
      <c r="A10967" s="3">
        <v>17162</v>
      </c>
      <c r="B10967" s="4">
        <v>144702.21844831371</v>
      </c>
      <c r="C10967" s="5">
        <v>44268.379444444443</v>
      </c>
      <c r="D10967" s="4">
        <v>4292.074131854396</v>
      </c>
      <c r="E10967" s="6">
        <v>32</v>
      </c>
      <c r="F10967" s="4">
        <v>17</v>
      </c>
      <c r="G10967" s="6">
        <v>1.0001474618911741</v>
      </c>
      <c r="H10967" s="4">
        <v>1.580099940299988</v>
      </c>
      <c r="I10967" s="6">
        <v>1.1924339828146879</v>
      </c>
      <c r="J10967" s="4">
        <v>0</v>
      </c>
      <c r="K10967" s="6">
        <v>1.7869104362592989</v>
      </c>
      <c r="L10967" s="4">
        <v>0</v>
      </c>
      <c r="M10967" s="6">
        <v>1.496891374699771E-3</v>
      </c>
      <c r="N10967" s="4">
        <v>0</v>
      </c>
      <c r="O10967" s="6">
        <v>0</v>
      </c>
      <c r="P10967" s="4">
        <v>0</v>
      </c>
      <c r="Q10967" s="6">
        <v>0</v>
      </c>
      <c r="R10967" s="4">
        <v>18.889545440673832</v>
      </c>
      <c r="S10967">
        <f t="shared" si="171"/>
        <v>0.69861899941134442</v>
      </c>
    </row>
    <row r="10968" spans="1:19">
      <c r="A10968" s="3">
        <v>17163</v>
      </c>
      <c r="B10968" s="4">
        <v>144717.22543673229</v>
      </c>
      <c r="C10968" s="5">
        <v>44268.379618055558</v>
      </c>
      <c r="D10968" s="4">
        <v>4307.0811206395692</v>
      </c>
      <c r="E10968" s="6">
        <v>32</v>
      </c>
      <c r="F10968" s="4">
        <v>17</v>
      </c>
      <c r="G10968" s="6">
        <v>1.0001816749572749</v>
      </c>
      <c r="H10968" s="4">
        <v>1.580752015113831</v>
      </c>
      <c r="I10968" s="6">
        <v>1.196603264005514</v>
      </c>
      <c r="J10968" s="4">
        <v>0</v>
      </c>
      <c r="K10968" s="6">
        <v>1.7935000400344621</v>
      </c>
      <c r="L10968" s="4">
        <v>0</v>
      </c>
      <c r="M10968" s="6">
        <v>1.4902390539646151E-3</v>
      </c>
      <c r="N10968" s="4">
        <v>0</v>
      </c>
      <c r="O10968" s="6">
        <v>0</v>
      </c>
      <c r="P10968" s="4">
        <v>0</v>
      </c>
      <c r="Q10968" s="6">
        <v>0</v>
      </c>
      <c r="R10968" s="4">
        <v>18.81430816650391</v>
      </c>
      <c r="S10968">
        <f t="shared" si="171"/>
        <v>0.7010616831118911</v>
      </c>
    </row>
    <row r="10969" spans="1:19">
      <c r="A10969" s="3">
        <v>17164</v>
      </c>
      <c r="B10969" s="4">
        <v>144732.23271546449</v>
      </c>
      <c r="C10969" s="5">
        <v>44268.379791666674</v>
      </c>
      <c r="D10969" s="4">
        <v>4322.0883993717207</v>
      </c>
      <c r="E10969" s="6">
        <v>32</v>
      </c>
      <c r="F10969" s="4">
        <v>17</v>
      </c>
      <c r="G10969" s="6">
        <v>1.0001474618911741</v>
      </c>
      <c r="H10969" s="4">
        <v>1.5814040899276729</v>
      </c>
      <c r="I10969" s="6">
        <v>1.2007726228462701</v>
      </c>
      <c r="J10969" s="4">
        <v>0</v>
      </c>
      <c r="K10969" s="6">
        <v>1.8000925292202741</v>
      </c>
      <c r="L10969" s="4">
        <v>0</v>
      </c>
      <c r="M10969" s="6">
        <v>1.4924887800589199E-3</v>
      </c>
      <c r="N10969" s="4">
        <v>0</v>
      </c>
      <c r="O10969" s="6">
        <v>0</v>
      </c>
      <c r="P10969" s="4">
        <v>0</v>
      </c>
      <c r="Q10969" s="6">
        <v>0</v>
      </c>
      <c r="R10969" s="4">
        <v>18.81430816650391</v>
      </c>
      <c r="S10969">
        <f t="shared" si="171"/>
        <v>0.70350441230570382</v>
      </c>
    </row>
    <row r="10970" spans="1:19">
      <c r="A10970" s="3">
        <v>17165</v>
      </c>
      <c r="B10970" s="4">
        <v>144747.23961041099</v>
      </c>
      <c r="C10970" s="5">
        <v>44268.379965277767</v>
      </c>
      <c r="D10970" s="4">
        <v>4337.0952939516174</v>
      </c>
      <c r="E10970" s="6">
        <v>32</v>
      </c>
      <c r="F10970" s="4">
        <v>17</v>
      </c>
      <c r="G10970" s="6">
        <v>1.0001816749572749</v>
      </c>
      <c r="H10970" s="4">
        <v>1.582056045532227</v>
      </c>
      <c r="I10970" s="6">
        <v>1.2049418794244069</v>
      </c>
      <c r="J10970" s="4">
        <v>0</v>
      </c>
      <c r="K10970" s="6">
        <v>1.806687855126401</v>
      </c>
      <c r="L10970" s="4">
        <v>0</v>
      </c>
      <c r="M10970" s="6">
        <v>0</v>
      </c>
      <c r="N10970" s="4">
        <v>0</v>
      </c>
      <c r="O10970" s="6">
        <v>0</v>
      </c>
      <c r="P10970" s="4">
        <v>0</v>
      </c>
      <c r="Q10970" s="6">
        <v>0</v>
      </c>
      <c r="R10970" s="4">
        <v>18.889545440673832</v>
      </c>
      <c r="S10970">
        <f t="shared" si="171"/>
        <v>0.70594708158625541</v>
      </c>
    </row>
    <row r="10971" spans="1:19">
      <c r="A10971" s="3">
        <v>17166</v>
      </c>
      <c r="B10971" s="4">
        <v>144762.2469356959</v>
      </c>
      <c r="C10971" s="5">
        <v>44268.38013888889</v>
      </c>
      <c r="D10971" s="4">
        <v>4352.1026192365707</v>
      </c>
      <c r="E10971" s="6">
        <v>32</v>
      </c>
      <c r="F10971" s="4">
        <v>17</v>
      </c>
      <c r="G10971" s="6">
        <v>1.0001474618911741</v>
      </c>
      <c r="H10971" s="4">
        <v>1.5827081203460689</v>
      </c>
      <c r="I10971" s="6">
        <v>1.2091112599557969</v>
      </c>
      <c r="J10971" s="4">
        <v>0</v>
      </c>
      <c r="K10971" s="6">
        <v>1.813286236234021</v>
      </c>
      <c r="L10971" s="4">
        <v>0</v>
      </c>
      <c r="M10971" s="6">
        <v>0</v>
      </c>
      <c r="N10971" s="4">
        <v>0</v>
      </c>
      <c r="O10971" s="6">
        <v>0</v>
      </c>
      <c r="P10971" s="4">
        <v>0</v>
      </c>
      <c r="Q10971" s="6">
        <v>0</v>
      </c>
      <c r="R10971" s="4">
        <v>18.739057540893551</v>
      </c>
      <c r="S10971">
        <f t="shared" si="171"/>
        <v>0.70838982348809998</v>
      </c>
    </row>
    <row r="10972" spans="1:19">
      <c r="A10972" s="3">
        <v>17167</v>
      </c>
      <c r="B10972" s="4">
        <v>144777.2536807204</v>
      </c>
      <c r="C10972" s="5">
        <v>44268.380312499998</v>
      </c>
      <c r="D10972" s="4">
        <v>4367.1093646275676</v>
      </c>
      <c r="E10972" s="6">
        <v>32</v>
      </c>
      <c r="F10972" s="4">
        <v>17</v>
      </c>
      <c r="G10972" s="6">
        <v>1.0001474618911741</v>
      </c>
      <c r="H10972" s="4">
        <v>1.5831971168518071</v>
      </c>
      <c r="I10972" s="6">
        <v>1.2132804826575301</v>
      </c>
      <c r="J10972" s="4">
        <v>0</v>
      </c>
      <c r="K10972" s="6">
        <v>1.8198871793201341</v>
      </c>
      <c r="L10972" s="4">
        <v>0</v>
      </c>
      <c r="M10972" s="6">
        <v>-2.615875331684947E-3</v>
      </c>
      <c r="N10972" s="4">
        <v>0</v>
      </c>
      <c r="O10972" s="6">
        <v>0</v>
      </c>
      <c r="P10972" s="4">
        <v>0</v>
      </c>
      <c r="Q10972" s="6">
        <v>0</v>
      </c>
      <c r="R10972" s="4">
        <v>18.889545440673832</v>
      </c>
      <c r="S10972">
        <f t="shared" si="171"/>
        <v>0.71083247292126395</v>
      </c>
    </row>
    <row r="10973" spans="1:19">
      <c r="A10973" s="3">
        <v>17168</v>
      </c>
      <c r="B10973" s="4">
        <v>144792.26101700199</v>
      </c>
      <c r="C10973" s="5">
        <v>44268.380486111113</v>
      </c>
      <c r="D10973" s="4">
        <v>4382.116700909246</v>
      </c>
      <c r="E10973" s="6">
        <v>32</v>
      </c>
      <c r="F10973" s="4">
        <v>17</v>
      </c>
      <c r="G10973" s="6">
        <v>1.0001816749572749</v>
      </c>
      <c r="H10973" s="4">
        <v>1.584175229072571</v>
      </c>
      <c r="I10973" s="6">
        <v>1.217449871654845</v>
      </c>
      <c r="J10973" s="4">
        <v>0</v>
      </c>
      <c r="K10973" s="6">
        <v>1.8264913651016501</v>
      </c>
      <c r="L10973" s="4">
        <v>0</v>
      </c>
      <c r="M10973" s="6">
        <v>1.5084033366292719E-3</v>
      </c>
      <c r="N10973" s="4">
        <v>0</v>
      </c>
      <c r="O10973" s="6">
        <v>0</v>
      </c>
      <c r="P10973" s="4">
        <v>0</v>
      </c>
      <c r="Q10973" s="6">
        <v>0</v>
      </c>
      <c r="R10973" s="4">
        <v>18.81430816650391</v>
      </c>
      <c r="S10973">
        <f t="shared" si="171"/>
        <v>0.71327521978309461</v>
      </c>
    </row>
    <row r="10974" spans="1:19">
      <c r="A10974" s="3">
        <v>17169</v>
      </c>
      <c r="B10974" s="4">
        <v>144807.2678855563</v>
      </c>
      <c r="C10974" s="5">
        <v>44268.380659722221</v>
      </c>
      <c r="D10974" s="4">
        <v>4397.1235690970043</v>
      </c>
      <c r="E10974" s="6">
        <v>32</v>
      </c>
      <c r="F10974" s="4">
        <v>17</v>
      </c>
      <c r="G10974" s="6">
        <v>1.0001474618911741</v>
      </c>
      <c r="H10974" s="4">
        <v>1.584827184677124</v>
      </c>
      <c r="I10974" s="6">
        <v>1.221619130123121</v>
      </c>
      <c r="J10974" s="4">
        <v>0</v>
      </c>
      <c r="K10974" s="6">
        <v>1.833098387454438</v>
      </c>
      <c r="L10974" s="4">
        <v>0</v>
      </c>
      <c r="M10974" s="6">
        <v>0</v>
      </c>
      <c r="N10974" s="4">
        <v>0</v>
      </c>
      <c r="O10974" s="6">
        <v>0</v>
      </c>
      <c r="P10974" s="4">
        <v>0</v>
      </c>
      <c r="Q10974" s="6">
        <v>0</v>
      </c>
      <c r="R10974" s="4">
        <v>18.889545440673832</v>
      </c>
      <c r="S10974">
        <f t="shared" si="171"/>
        <v>0.71571789017103415</v>
      </c>
    </row>
    <row r="10975" spans="1:19">
      <c r="A10975" s="3">
        <v>17170</v>
      </c>
      <c r="B10975" s="4">
        <v>144822.27519214689</v>
      </c>
      <c r="C10975" s="5">
        <v>44268.380833333344</v>
      </c>
      <c r="D10975" s="4">
        <v>4412.1308756875251</v>
      </c>
      <c r="E10975" s="6">
        <v>32</v>
      </c>
      <c r="F10975" s="4">
        <v>17</v>
      </c>
      <c r="G10975" s="6">
        <v>1.0001816749572749</v>
      </c>
      <c r="H10975" s="4">
        <v>1.585479259490967</v>
      </c>
      <c r="I10975" s="6">
        <v>1.2257885187468209</v>
      </c>
      <c r="J10975" s="4">
        <v>0</v>
      </c>
      <c r="K10975" s="6">
        <v>1.839708192311267</v>
      </c>
      <c r="L10975" s="4">
        <v>0</v>
      </c>
      <c r="M10975" s="6">
        <v>1.490447786636651E-3</v>
      </c>
      <c r="N10975" s="4">
        <v>0</v>
      </c>
      <c r="O10975" s="6">
        <v>0</v>
      </c>
      <c r="P10975" s="4">
        <v>0</v>
      </c>
      <c r="Q10975" s="6">
        <v>0</v>
      </c>
      <c r="R10975" s="4">
        <v>18.889545440673832</v>
      </c>
      <c r="S10975">
        <f t="shared" si="171"/>
        <v>0.71816063681397269</v>
      </c>
    </row>
    <row r="10976" spans="1:19">
      <c r="A10976" s="3">
        <v>17171</v>
      </c>
      <c r="B10976" s="4">
        <v>144837.28194230309</v>
      </c>
      <c r="C10976" s="5">
        <v>44268.381006944437</v>
      </c>
      <c r="D10976" s="4">
        <v>4427.1376258437685</v>
      </c>
      <c r="E10976" s="6">
        <v>32</v>
      </c>
      <c r="F10976" s="4">
        <v>17</v>
      </c>
      <c r="G10976" s="6">
        <v>1.0001816749572749</v>
      </c>
      <c r="H10976" s="4">
        <v>1.5859682559967041</v>
      </c>
      <c r="I10976" s="6">
        <v>1.22995773737939</v>
      </c>
      <c r="J10976" s="4">
        <v>0</v>
      </c>
      <c r="K10976" s="6">
        <v>1.8463199384001281</v>
      </c>
      <c r="L10976" s="4">
        <v>0</v>
      </c>
      <c r="M10976" s="6">
        <v>0</v>
      </c>
      <c r="N10976" s="4">
        <v>0</v>
      </c>
      <c r="O10976" s="6">
        <v>0</v>
      </c>
      <c r="P10976" s="4">
        <v>0</v>
      </c>
      <c r="Q10976" s="6">
        <v>0</v>
      </c>
      <c r="R10976" s="4">
        <v>18.739057540893551</v>
      </c>
      <c r="S10976">
        <f t="shared" si="171"/>
        <v>0.72060328386310923</v>
      </c>
    </row>
    <row r="10977" spans="1:19">
      <c r="A10977" s="3">
        <v>17172</v>
      </c>
      <c r="B10977" s="4">
        <v>144852.28934016649</v>
      </c>
      <c r="C10977" s="5">
        <v>44268.381180555552</v>
      </c>
      <c r="D10977" s="4">
        <v>4442.1450240736631</v>
      </c>
      <c r="E10977" s="6">
        <v>32</v>
      </c>
      <c r="F10977" s="4">
        <v>17</v>
      </c>
      <c r="G10977" s="6">
        <v>1.0001816749572749</v>
      </c>
      <c r="H10977" s="4">
        <v>1.5866203308105471</v>
      </c>
      <c r="I10977" s="6">
        <v>1.2341271272638501</v>
      </c>
      <c r="J10977" s="4">
        <v>0</v>
      </c>
      <c r="K10977" s="6">
        <v>1.852935063262878</v>
      </c>
      <c r="L10977" s="4">
        <v>0</v>
      </c>
      <c r="M10977" s="6">
        <v>0</v>
      </c>
      <c r="N10977" s="4">
        <v>0</v>
      </c>
      <c r="O10977" s="6">
        <v>0</v>
      </c>
      <c r="P10977" s="4">
        <v>0</v>
      </c>
      <c r="Q10977" s="6">
        <v>0</v>
      </c>
      <c r="R10977" s="4">
        <v>18.81430816650391</v>
      </c>
      <c r="S10977">
        <f t="shared" si="171"/>
        <v>0.72304603124469746</v>
      </c>
    </row>
    <row r="10978" spans="1:19">
      <c r="A10978" s="3">
        <v>17173</v>
      </c>
      <c r="B10978" s="4">
        <v>144867.32739543231</v>
      </c>
      <c r="C10978" s="5">
        <v>44268.381354166668</v>
      </c>
      <c r="D10978" s="4">
        <v>4457.1830793395366</v>
      </c>
      <c r="E10978" s="6">
        <v>32</v>
      </c>
      <c r="F10978" s="4">
        <v>17</v>
      </c>
      <c r="G10978" s="6">
        <v>1.0001474618911741</v>
      </c>
      <c r="H10978" s="4">
        <v>1.587435364723206</v>
      </c>
      <c r="I10978" s="6">
        <v>1.238305028772074</v>
      </c>
      <c r="J10978" s="4">
        <v>0</v>
      </c>
      <c r="K10978" s="6">
        <v>1.8595665660865219</v>
      </c>
      <c r="L10978" s="4">
        <v>0</v>
      </c>
      <c r="M10978" s="6">
        <v>-1.4912578044459219E-3</v>
      </c>
      <c r="N10978" s="4">
        <v>0</v>
      </c>
      <c r="O10978" s="6">
        <v>0</v>
      </c>
      <c r="P10978" s="4">
        <v>0</v>
      </c>
      <c r="Q10978" s="6">
        <v>0</v>
      </c>
      <c r="R10978" s="4">
        <v>18.81430816650391</v>
      </c>
      <c r="S10978">
        <f t="shared" si="171"/>
        <v>0.72549376538627641</v>
      </c>
    </row>
    <row r="10979" spans="1:19">
      <c r="A10979" s="3">
        <v>17174</v>
      </c>
      <c r="B10979" s="4">
        <v>144882.334559432</v>
      </c>
      <c r="C10979" s="5">
        <v>44268.381527777783</v>
      </c>
      <c r="D10979" s="4">
        <v>4472.1902433391924</v>
      </c>
      <c r="E10979" s="6">
        <v>32</v>
      </c>
      <c r="F10979" s="4">
        <v>17</v>
      </c>
      <c r="G10979" s="6">
        <v>1.0001474618911741</v>
      </c>
      <c r="H10979" s="4">
        <v>1.5879243612289431</v>
      </c>
      <c r="I10979" s="6">
        <v>1.2424743487738359</v>
      </c>
      <c r="J10979" s="4">
        <v>0</v>
      </c>
      <c r="K10979" s="6">
        <v>1.866187201096871</v>
      </c>
      <c r="L10979" s="4">
        <v>0</v>
      </c>
      <c r="M10979" s="6">
        <v>0</v>
      </c>
      <c r="N10979" s="4">
        <v>0</v>
      </c>
      <c r="O10979" s="6">
        <v>0</v>
      </c>
      <c r="P10979" s="4">
        <v>0</v>
      </c>
      <c r="Q10979" s="6">
        <v>0</v>
      </c>
      <c r="R10979" s="4">
        <v>19.039985656738281</v>
      </c>
      <c r="S10979">
        <f t="shared" si="171"/>
        <v>0.7279364718252368</v>
      </c>
    </row>
    <row r="10980" spans="1:19">
      <c r="A10980" s="3">
        <v>17175</v>
      </c>
      <c r="B10980" s="4">
        <v>144897.3413590735</v>
      </c>
      <c r="C10980" s="5">
        <v>44268.381701388891</v>
      </c>
      <c r="D10980" s="4">
        <v>4487.1970426141424</v>
      </c>
      <c r="E10980" s="6">
        <v>32</v>
      </c>
      <c r="F10980" s="4">
        <v>17</v>
      </c>
      <c r="G10980" s="6">
        <v>1.0001816749572749</v>
      </c>
      <c r="H10980" s="4">
        <v>1.588739395141602</v>
      </c>
      <c r="I10980" s="6">
        <v>1.2466435713081041</v>
      </c>
      <c r="J10980" s="4">
        <v>0</v>
      </c>
      <c r="K10980" s="6">
        <v>1.8728106477525339</v>
      </c>
      <c r="L10980" s="4">
        <v>0</v>
      </c>
      <c r="M10980" s="6">
        <v>0</v>
      </c>
      <c r="N10980" s="4">
        <v>0</v>
      </c>
      <c r="O10980" s="6">
        <v>0</v>
      </c>
      <c r="P10980" s="4">
        <v>0</v>
      </c>
      <c r="Q10980" s="6">
        <v>0</v>
      </c>
      <c r="R10980" s="4">
        <v>18.739057540893551</v>
      </c>
      <c r="S10980">
        <f t="shared" si="171"/>
        <v>0.73037912116028714</v>
      </c>
    </row>
    <row r="10981" spans="1:19">
      <c r="A10981" s="3">
        <v>17176</v>
      </c>
      <c r="B10981" s="4">
        <v>144912.34885810671</v>
      </c>
      <c r="C10981" s="5">
        <v>44268.381874999999</v>
      </c>
      <c r="D10981" s="4">
        <v>4502.2045420139029</v>
      </c>
      <c r="E10981" s="6">
        <v>32</v>
      </c>
      <c r="F10981" s="4">
        <v>17</v>
      </c>
      <c r="G10981" s="6">
        <v>1.0001474618911741</v>
      </c>
      <c r="H10981" s="4">
        <v>1.58955442905426</v>
      </c>
      <c r="I10981" s="6">
        <v>1.250812987723066</v>
      </c>
      <c r="J10981" s="4">
        <v>0</v>
      </c>
      <c r="K10981" s="6">
        <v>1.879437756161207</v>
      </c>
      <c r="L10981" s="4">
        <v>0</v>
      </c>
      <c r="M10981" s="6">
        <v>0</v>
      </c>
      <c r="N10981" s="4">
        <v>0</v>
      </c>
      <c r="O10981" s="6">
        <v>0</v>
      </c>
      <c r="P10981" s="4">
        <v>0</v>
      </c>
      <c r="Q10981" s="6">
        <v>0</v>
      </c>
      <c r="R10981" s="4">
        <v>18.889545440673832</v>
      </c>
      <c r="S10981">
        <f t="shared" si="171"/>
        <v>0.73282188408547166</v>
      </c>
    </row>
    <row r="10982" spans="1:19">
      <c r="A10982" s="3">
        <v>17177</v>
      </c>
      <c r="B10982" s="4">
        <v>144927.35572152919</v>
      </c>
      <c r="C10982" s="5">
        <v>44268.382048611107</v>
      </c>
      <c r="D10982" s="4">
        <v>4517.2114054364147</v>
      </c>
      <c r="E10982" s="6">
        <v>32</v>
      </c>
      <c r="F10982" s="4">
        <v>17</v>
      </c>
      <c r="G10982" s="6">
        <v>1.0001816749572749</v>
      </c>
      <c r="H10982" s="4">
        <v>1.590532541275024</v>
      </c>
      <c r="I10982" s="6">
        <v>1.2549822300219859</v>
      </c>
      <c r="J10982" s="4">
        <v>0</v>
      </c>
      <c r="K10982" s="6">
        <v>1.886067834725413</v>
      </c>
      <c r="L10982" s="4">
        <v>0</v>
      </c>
      <c r="M10982" s="6">
        <v>0</v>
      </c>
      <c r="N10982" s="4">
        <v>0</v>
      </c>
      <c r="O10982" s="6">
        <v>0</v>
      </c>
      <c r="P10982" s="4">
        <v>0</v>
      </c>
      <c r="Q10982" s="6">
        <v>0</v>
      </c>
      <c r="R10982" s="4">
        <v>18.889545440673832</v>
      </c>
      <c r="S10982">
        <f t="shared" si="171"/>
        <v>0.73526454500016614</v>
      </c>
    </row>
    <row r="10983" spans="1:19">
      <c r="A10983" s="3">
        <v>17178</v>
      </c>
      <c r="B10983" s="4">
        <v>144942.362988165</v>
      </c>
      <c r="C10983" s="5">
        <v>44268.382222222222</v>
      </c>
      <c r="D10983" s="4">
        <v>4532.2186717056102</v>
      </c>
      <c r="E10983" s="6">
        <v>32</v>
      </c>
      <c r="F10983" s="4">
        <v>17</v>
      </c>
      <c r="G10983" s="6">
        <v>1.0001816749572749</v>
      </c>
      <c r="H10983" s="4">
        <v>1.5910215377807619</v>
      </c>
      <c r="I10983" s="6">
        <v>1.2591515841331919</v>
      </c>
      <c r="J10983" s="4">
        <v>0</v>
      </c>
      <c r="K10983" s="6">
        <v>1.892701063415748</v>
      </c>
      <c r="L10983" s="4">
        <v>0</v>
      </c>
      <c r="M10983" s="6">
        <v>0</v>
      </c>
      <c r="N10983" s="4">
        <v>0</v>
      </c>
      <c r="O10983" s="6">
        <v>0</v>
      </c>
      <c r="P10983" s="4">
        <v>0</v>
      </c>
      <c r="Q10983" s="6">
        <v>0</v>
      </c>
      <c r="R10983" s="4">
        <v>18.81430816650391</v>
      </c>
      <c r="S10983">
        <f t="shared" si="171"/>
        <v>0.73770727142304682</v>
      </c>
    </row>
    <row r="10984" spans="1:19">
      <c r="A10984" s="3">
        <v>17179</v>
      </c>
      <c r="B10984" s="4">
        <v>144957.3697419868</v>
      </c>
      <c r="C10984" s="5">
        <v>44268.382395833331</v>
      </c>
      <c r="D10984" s="4">
        <v>4547.2254258939874</v>
      </c>
      <c r="E10984" s="6">
        <v>32</v>
      </c>
      <c r="F10984" s="4">
        <v>17</v>
      </c>
      <c r="G10984" s="6">
        <v>1.0001474618911741</v>
      </c>
      <c r="H10984" s="4">
        <v>1.591673612594604</v>
      </c>
      <c r="I10984" s="6">
        <v>1.2633208003742631</v>
      </c>
      <c r="J10984" s="4">
        <v>0</v>
      </c>
      <c r="K10984" s="6">
        <v>1.899337076625069</v>
      </c>
      <c r="L10984" s="4">
        <v>0</v>
      </c>
      <c r="M10984" s="6">
        <v>0</v>
      </c>
      <c r="N10984" s="4">
        <v>0</v>
      </c>
      <c r="O10984" s="6">
        <v>0</v>
      </c>
      <c r="P10984" s="4">
        <v>0</v>
      </c>
      <c r="Q10984" s="6">
        <v>0</v>
      </c>
      <c r="R10984" s="4">
        <v>18.889545440673832</v>
      </c>
      <c r="S10984">
        <f t="shared" si="171"/>
        <v>0.74014991707106115</v>
      </c>
    </row>
    <row r="10985" spans="1:19">
      <c r="A10985" s="3">
        <v>17180</v>
      </c>
      <c r="B10985" s="4">
        <v>144972.3770317157</v>
      </c>
      <c r="C10985" s="5">
        <v>44268.382569444453</v>
      </c>
      <c r="D10985" s="4">
        <v>4562.2327152563066</v>
      </c>
      <c r="E10985" s="6">
        <v>32</v>
      </c>
      <c r="F10985" s="4">
        <v>17</v>
      </c>
      <c r="G10985" s="6">
        <v>1.0001816749572749</v>
      </c>
      <c r="H10985" s="4">
        <v>1.592488646507263</v>
      </c>
      <c r="I10985" s="6">
        <v>1.267490155350931</v>
      </c>
      <c r="J10985" s="4">
        <v>0</v>
      </c>
      <c r="K10985" s="6">
        <v>1.905976306548905</v>
      </c>
      <c r="L10985" s="4">
        <v>0</v>
      </c>
      <c r="M10985" s="6">
        <v>-1.49420986417681E-3</v>
      </c>
      <c r="N10985" s="4">
        <v>0</v>
      </c>
      <c r="O10985" s="6">
        <v>0</v>
      </c>
      <c r="P10985" s="4">
        <v>0</v>
      </c>
      <c r="Q10985" s="6">
        <v>0</v>
      </c>
      <c r="R10985" s="4">
        <v>19.039985656738281</v>
      </c>
      <c r="S10985">
        <f t="shared" si="171"/>
        <v>0.74259264400099567</v>
      </c>
    </row>
    <row r="10986" spans="1:19">
      <c r="A10986" s="3">
        <v>17181</v>
      </c>
      <c r="B10986" s="4">
        <v>144987.38389367191</v>
      </c>
      <c r="C10986" s="5">
        <v>44268.382743055547</v>
      </c>
      <c r="D10986" s="4">
        <v>4577.2395772125874</v>
      </c>
      <c r="E10986" s="6">
        <v>32</v>
      </c>
      <c r="F10986" s="4">
        <v>17</v>
      </c>
      <c r="G10986" s="6">
        <v>1.0001816749572749</v>
      </c>
      <c r="H10986" s="4">
        <v>1.593140602111816</v>
      </c>
      <c r="I10986" s="6">
        <v>1.271659415553422</v>
      </c>
      <c r="J10986" s="4">
        <v>0</v>
      </c>
      <c r="K10986" s="6">
        <v>1.9126180927461169</v>
      </c>
      <c r="L10986" s="4">
        <v>0</v>
      </c>
      <c r="M10986" s="6">
        <v>0</v>
      </c>
      <c r="N10986" s="4">
        <v>0</v>
      </c>
      <c r="O10986" s="6">
        <v>0</v>
      </c>
      <c r="P10986" s="4">
        <v>0</v>
      </c>
      <c r="Q10986" s="6">
        <v>0</v>
      </c>
      <c r="R10986" s="4">
        <v>19.11518669128418</v>
      </c>
      <c r="S10986">
        <f t="shared" si="171"/>
        <v>0.74503531540497092</v>
      </c>
    </row>
    <row r="10987" spans="1:19">
      <c r="A10987" s="3">
        <v>17182</v>
      </c>
      <c r="B10987" s="4">
        <v>145002.39125671229</v>
      </c>
      <c r="C10987" s="5">
        <v>44268.382916666669</v>
      </c>
      <c r="D10987" s="4">
        <v>4592.2469406195187</v>
      </c>
      <c r="E10987" s="6">
        <v>32</v>
      </c>
      <c r="F10987" s="4">
        <v>17</v>
      </c>
      <c r="G10987" s="6">
        <v>1.0001816749572749</v>
      </c>
      <c r="H10987" s="4">
        <v>1.593792676925659</v>
      </c>
      <c r="I10987" s="6">
        <v>1.2758288149203829</v>
      </c>
      <c r="J10987" s="4">
        <v>0</v>
      </c>
      <c r="K10987" s="6">
        <v>1.9192631268160709</v>
      </c>
      <c r="L10987" s="4">
        <v>0</v>
      </c>
      <c r="M10987" s="6">
        <v>-1.4921532711014149E-3</v>
      </c>
      <c r="N10987" s="4">
        <v>0</v>
      </c>
      <c r="O10987" s="6">
        <v>0</v>
      </c>
      <c r="P10987" s="4">
        <v>0</v>
      </c>
      <c r="Q10987" s="6">
        <v>0</v>
      </c>
      <c r="R10987" s="4">
        <v>18.81430816650391</v>
      </c>
      <c r="S10987">
        <f t="shared" si="171"/>
        <v>0.74747806834213304</v>
      </c>
    </row>
    <row r="10988" spans="1:19">
      <c r="A10988" s="3">
        <v>17183</v>
      </c>
      <c r="B10988" s="4">
        <v>145017.39808311249</v>
      </c>
      <c r="C10988" s="5">
        <v>44268.383090277777</v>
      </c>
      <c r="D10988" s="4">
        <v>4607.2537670197235</v>
      </c>
      <c r="E10988" s="6">
        <v>32</v>
      </c>
      <c r="F10988" s="4">
        <v>17</v>
      </c>
      <c r="G10988" s="6">
        <v>1.0001816749572749</v>
      </c>
      <c r="H10988" s="4">
        <v>1.5946077108383181</v>
      </c>
      <c r="I10988" s="6">
        <v>1.279998066979003</v>
      </c>
      <c r="J10988" s="4">
        <v>0</v>
      </c>
      <c r="K10988" s="6">
        <v>1.9259110969356219</v>
      </c>
      <c r="L10988" s="4">
        <v>0</v>
      </c>
      <c r="M10988" s="6">
        <v>-1.4934005448594689E-3</v>
      </c>
      <c r="N10988" s="4">
        <v>0</v>
      </c>
      <c r="O10988" s="6">
        <v>0</v>
      </c>
      <c r="P10988" s="4">
        <v>0</v>
      </c>
      <c r="Q10988" s="6">
        <v>0</v>
      </c>
      <c r="R10988" s="4">
        <v>18.889545440673832</v>
      </c>
      <c r="S10988">
        <f t="shared" si="171"/>
        <v>0.74992073497480605</v>
      </c>
    </row>
    <row r="10989" spans="1:19">
      <c r="A10989" s="3">
        <v>17184</v>
      </c>
      <c r="B10989" s="4">
        <v>145032.4052987968</v>
      </c>
      <c r="C10989" s="5">
        <v>44268.383263888893</v>
      </c>
      <c r="D10989" s="4">
        <v>4622.2609827039851</v>
      </c>
      <c r="E10989" s="6">
        <v>32</v>
      </c>
      <c r="F10989" s="4">
        <v>17</v>
      </c>
      <c r="G10989" s="6">
        <v>1.0001816749572749</v>
      </c>
      <c r="H10989" s="4">
        <v>1.595585823059082</v>
      </c>
      <c r="I10989" s="6">
        <v>1.284167433649871</v>
      </c>
      <c r="J10989" s="4">
        <v>0</v>
      </c>
      <c r="K10989" s="6">
        <v>1.932562557370979</v>
      </c>
      <c r="L10989" s="4">
        <v>0</v>
      </c>
      <c r="M10989" s="6">
        <v>0</v>
      </c>
      <c r="N10989" s="4">
        <v>0</v>
      </c>
      <c r="O10989" s="6">
        <v>0</v>
      </c>
      <c r="P10989" s="4">
        <v>0</v>
      </c>
      <c r="Q10989" s="6">
        <v>0</v>
      </c>
      <c r="R10989" s="4">
        <v>18.889545440673832</v>
      </c>
      <c r="S10989">
        <f t="shared" si="171"/>
        <v>0.75236346875609705</v>
      </c>
    </row>
    <row r="10990" spans="1:19">
      <c r="A10990" s="3">
        <v>17185</v>
      </c>
      <c r="B10990" s="4">
        <v>145047.4122465275</v>
      </c>
      <c r="C10990" s="5">
        <v>44268.383437500001</v>
      </c>
      <c r="D10990" s="4">
        <v>4637.2679300681611</v>
      </c>
      <c r="E10990" s="6">
        <v>32</v>
      </c>
      <c r="F10990" s="4">
        <v>17</v>
      </c>
      <c r="G10990" s="6">
        <v>1.000216007232666</v>
      </c>
      <c r="H10990" s="4">
        <v>1.5964008569717409</v>
      </c>
      <c r="I10990" s="6">
        <v>1.288336771974381</v>
      </c>
      <c r="J10990" s="4">
        <v>0</v>
      </c>
      <c r="K10990" s="6">
        <v>1.9392173931004011</v>
      </c>
      <c r="L10990" s="4">
        <v>0</v>
      </c>
      <c r="M10990" s="6">
        <v>1.4941679546609521E-3</v>
      </c>
      <c r="N10990" s="4">
        <v>0</v>
      </c>
      <c r="O10990" s="6">
        <v>0</v>
      </c>
      <c r="P10990" s="4">
        <v>0</v>
      </c>
      <c r="Q10990" s="6">
        <v>0</v>
      </c>
      <c r="R10990" s="4">
        <v>18.81430816650391</v>
      </c>
      <c r="S10990">
        <f t="shared" si="171"/>
        <v>0.75480618592992421</v>
      </c>
    </row>
    <row r="10991" spans="1:19">
      <c r="A10991" s="3">
        <v>17186</v>
      </c>
      <c r="B10991" s="4">
        <v>145062.41956778031</v>
      </c>
      <c r="C10991" s="5">
        <v>44268.383611111109</v>
      </c>
      <c r="D10991" s="4">
        <v>4652.2752516875389</v>
      </c>
      <c r="E10991" s="6">
        <v>32</v>
      </c>
      <c r="F10991" s="4">
        <v>17</v>
      </c>
      <c r="G10991" s="6">
        <v>1.0001474618911741</v>
      </c>
      <c r="H10991" s="4">
        <v>1.5970528125762939</v>
      </c>
      <c r="I10991" s="6">
        <v>1.2925062009659269</v>
      </c>
      <c r="J10991" s="4">
        <v>0</v>
      </c>
      <c r="K10991" s="6">
        <v>1.945875468565915</v>
      </c>
      <c r="L10991" s="4">
        <v>0</v>
      </c>
      <c r="M10991" s="6">
        <v>-1.4915131032466891E-3</v>
      </c>
      <c r="N10991" s="4">
        <v>0</v>
      </c>
      <c r="O10991" s="6">
        <v>0</v>
      </c>
      <c r="P10991" s="4">
        <v>0</v>
      </c>
      <c r="Q10991" s="6">
        <v>0</v>
      </c>
      <c r="R10991" s="4">
        <v>19.11518669128418</v>
      </c>
      <c r="S10991">
        <f t="shared" si="171"/>
        <v>0.75724895622343336</v>
      </c>
    </row>
    <row r="10992" spans="1:19">
      <c r="A10992" s="3">
        <v>17187</v>
      </c>
      <c r="B10992" s="4">
        <v>145077.4266808285</v>
      </c>
      <c r="C10992" s="5">
        <v>44268.383784722217</v>
      </c>
      <c r="D10992" s="4">
        <v>4667.2823647357027</v>
      </c>
      <c r="E10992" s="6">
        <v>32</v>
      </c>
      <c r="F10992" s="4">
        <v>17</v>
      </c>
      <c r="G10992" s="6">
        <v>1.000216007232666</v>
      </c>
      <c r="H10992" s="4">
        <v>1.5978678464889531</v>
      </c>
      <c r="I10992" s="6">
        <v>1.296675585201954</v>
      </c>
      <c r="J10992" s="4">
        <v>0</v>
      </c>
      <c r="K10992" s="6">
        <v>1.952536733607297</v>
      </c>
      <c r="L10992" s="4">
        <v>0</v>
      </c>
      <c r="M10992" s="6">
        <v>-1.3238965766504409E-3</v>
      </c>
      <c r="N10992" s="4">
        <v>0</v>
      </c>
      <c r="O10992" s="6">
        <v>0</v>
      </c>
      <c r="P10992" s="4">
        <v>0</v>
      </c>
      <c r="Q10992" s="6">
        <v>0</v>
      </c>
      <c r="R10992" s="4">
        <v>18.889545440673832</v>
      </c>
      <c r="S10992">
        <f t="shared" si="171"/>
        <v>0.75969170029573752</v>
      </c>
    </row>
    <row r="10993" spans="1:19">
      <c r="A10993" s="3">
        <v>17188</v>
      </c>
      <c r="B10993" s="4">
        <v>145092.43378874479</v>
      </c>
      <c r="C10993" s="5">
        <v>44268.383958333332</v>
      </c>
      <c r="D10993" s="4">
        <v>4682.2894722855044</v>
      </c>
      <c r="E10993" s="6">
        <v>32</v>
      </c>
      <c r="F10993" s="4">
        <v>17</v>
      </c>
      <c r="G10993" s="6">
        <v>1.0001816749572749</v>
      </c>
      <c r="H10993" s="4">
        <v>1.598519921302795</v>
      </c>
      <c r="I10993" s="6">
        <v>1.300844977843119</v>
      </c>
      <c r="J10993" s="4">
        <v>0</v>
      </c>
      <c r="K10993" s="6">
        <v>1.9592013960409549</v>
      </c>
      <c r="L10993" s="4">
        <v>0</v>
      </c>
      <c r="M10993" s="6">
        <v>-2.981615718454123E-3</v>
      </c>
      <c r="N10993" s="4">
        <v>0</v>
      </c>
      <c r="O10993" s="6">
        <v>0</v>
      </c>
      <c r="P10993" s="4">
        <v>0</v>
      </c>
      <c r="Q10993" s="6">
        <v>0</v>
      </c>
      <c r="R10993" s="4">
        <v>18.889545440673832</v>
      </c>
      <c r="S10993">
        <f t="shared" si="171"/>
        <v>0.76213444929241425</v>
      </c>
    </row>
    <row r="10994" spans="1:19">
      <c r="A10994" s="3">
        <v>17189</v>
      </c>
      <c r="B10994" s="4">
        <v>145101.16949162801</v>
      </c>
      <c r="C10994" s="5">
        <v>44268.384062500001</v>
      </c>
      <c r="D10994" s="4">
        <v>4691.0251755352201</v>
      </c>
      <c r="E10994" s="6">
        <v>32</v>
      </c>
      <c r="F10994" s="4">
        <v>17</v>
      </c>
      <c r="G10994" s="6">
        <v>1.0001816749572749</v>
      </c>
      <c r="H10994" s="4">
        <v>1.600149989128113</v>
      </c>
      <c r="I10994" s="6">
        <v>1.303272003486734</v>
      </c>
      <c r="J10994" s="4">
        <v>0</v>
      </c>
      <c r="K10994" s="6">
        <v>1.9630823943358999</v>
      </c>
      <c r="L10994" s="4">
        <v>0</v>
      </c>
      <c r="M10994" s="6">
        <v>1.0454807430505751E-2</v>
      </c>
      <c r="N10994" s="4">
        <v>0</v>
      </c>
      <c r="O10994" s="6">
        <v>0</v>
      </c>
      <c r="P10994" s="4">
        <v>0</v>
      </c>
      <c r="Q10994" s="6">
        <v>0</v>
      </c>
      <c r="R10994" s="4">
        <v>18.81430816650391</v>
      </c>
      <c r="S10994">
        <f t="shared" si="171"/>
        <v>0.76355638648233359</v>
      </c>
    </row>
    <row r="10995" spans="1:19">
      <c r="A10995" s="3">
        <v>17203</v>
      </c>
      <c r="B10995" s="4">
        <v>145161.1885868221</v>
      </c>
      <c r="C10995" s="5">
        <v>44268.384756944448</v>
      </c>
      <c r="D10995" s="4">
        <v>1.5476057380909999E-2</v>
      </c>
      <c r="E10995" s="6">
        <v>34</v>
      </c>
      <c r="F10995" s="4">
        <v>17</v>
      </c>
      <c r="G10995" s="6">
        <v>-0.99987596273422241</v>
      </c>
      <c r="H10995" s="4">
        <v>1.4128531217575071</v>
      </c>
      <c r="I10995" s="6">
        <v>1.303272003486734</v>
      </c>
      <c r="J10995" s="4">
        <v>4.298371493E-6</v>
      </c>
      <c r="K10995" s="6">
        <v>1.9630823943358999</v>
      </c>
      <c r="L10995" s="4">
        <v>6.072967583E-6</v>
      </c>
      <c r="M10995" s="6">
        <v>0</v>
      </c>
      <c r="N10995" s="4">
        <v>0</v>
      </c>
      <c r="O10995" s="6">
        <v>0</v>
      </c>
      <c r="P10995" s="4">
        <v>0</v>
      </c>
      <c r="Q10995" s="6">
        <v>0</v>
      </c>
      <c r="R10995" s="4">
        <v>19.039985656738281</v>
      </c>
      <c r="S10995">
        <f t="shared" si="171"/>
        <v>0.76355386816766402</v>
      </c>
    </row>
    <row r="10996" spans="1:19">
      <c r="A10996" s="3">
        <v>17204</v>
      </c>
      <c r="B10996" s="4">
        <v>145166.39879104961</v>
      </c>
      <c r="C10996" s="5">
        <v>44268.384814814817</v>
      </c>
      <c r="D10996" s="4">
        <v>5.225680284888484</v>
      </c>
      <c r="E10996" s="6">
        <v>34</v>
      </c>
      <c r="F10996" s="4">
        <v>17</v>
      </c>
      <c r="G10996" s="6">
        <v>-0.99994456768035889</v>
      </c>
      <c r="H10996" s="4">
        <v>1.4025835990905759</v>
      </c>
      <c r="I10996" s="6">
        <v>1.303272003486734</v>
      </c>
      <c r="J10996" s="4">
        <v>1.4514895136749999E-3</v>
      </c>
      <c r="K10996" s="6">
        <v>1.9630823943358999</v>
      </c>
      <c r="L10996" s="4">
        <v>2.0419137729240002E-3</v>
      </c>
      <c r="M10996" s="6">
        <v>-4.4841142371296883E-3</v>
      </c>
      <c r="N10996" s="4">
        <v>0</v>
      </c>
      <c r="O10996" s="6">
        <v>0</v>
      </c>
      <c r="P10996" s="4">
        <v>0</v>
      </c>
      <c r="Q10996" s="6">
        <v>0</v>
      </c>
      <c r="R10996" s="4">
        <v>18.889545440673832</v>
      </c>
      <c r="S10996">
        <f t="shared" si="171"/>
        <v>0.76270599294582431</v>
      </c>
    </row>
    <row r="10997" spans="1:19">
      <c r="A10997" s="3">
        <v>17205</v>
      </c>
      <c r="B10997" s="4">
        <v>145181.4060169975</v>
      </c>
      <c r="C10997" s="5">
        <v>44268.384988425933</v>
      </c>
      <c r="D10997" s="4">
        <v>20.232906232760339</v>
      </c>
      <c r="E10997" s="6">
        <v>34</v>
      </c>
      <c r="F10997" s="4">
        <v>17</v>
      </c>
      <c r="G10997" s="6">
        <v>-0.99994456768035889</v>
      </c>
      <c r="H10997" s="4">
        <v>1.3972042798995969</v>
      </c>
      <c r="I10997" s="6">
        <v>1.303272003486734</v>
      </c>
      <c r="J10997" s="4">
        <v>5.6199507109990004E-3</v>
      </c>
      <c r="K10997" s="6">
        <v>1.9630823943358999</v>
      </c>
      <c r="L10997" s="4">
        <v>7.876283377519E-3</v>
      </c>
      <c r="M10997" s="6">
        <v>-4.4868369586765766E-3</v>
      </c>
      <c r="N10997" s="4">
        <v>0</v>
      </c>
      <c r="O10997" s="6">
        <v>0</v>
      </c>
      <c r="P10997" s="4">
        <v>0</v>
      </c>
      <c r="Q10997" s="6">
        <v>0</v>
      </c>
      <c r="R10997" s="4">
        <v>19.039985656738281</v>
      </c>
      <c r="S10997">
        <f t="shared" si="171"/>
        <v>0.76026378966016694</v>
      </c>
    </row>
    <row r="10998" spans="1:19">
      <c r="A10998" s="3">
        <v>17206</v>
      </c>
      <c r="B10998" s="4">
        <v>145196.41281553931</v>
      </c>
      <c r="C10998" s="5">
        <v>44268.385162037041</v>
      </c>
      <c r="D10998" s="4">
        <v>35.239704408037142</v>
      </c>
      <c r="E10998" s="6">
        <v>34</v>
      </c>
      <c r="F10998" s="4">
        <v>17</v>
      </c>
      <c r="G10998" s="6">
        <v>-0.99994456768035889</v>
      </c>
      <c r="H10998" s="4">
        <v>1.395248174667358</v>
      </c>
      <c r="I10998" s="6">
        <v>1.303272003486734</v>
      </c>
      <c r="J10998" s="4">
        <v>9.7882933593860001E-3</v>
      </c>
      <c r="K10998" s="6">
        <v>1.9630823943358999</v>
      </c>
      <c r="L10998" s="4">
        <v>1.3697560142303999E-2</v>
      </c>
      <c r="M10998" s="6">
        <v>-5.9714191593229771E-3</v>
      </c>
      <c r="N10998" s="4">
        <v>0</v>
      </c>
      <c r="O10998" s="6">
        <v>0</v>
      </c>
      <c r="P10998" s="4">
        <v>0</v>
      </c>
      <c r="Q10998" s="6">
        <v>0</v>
      </c>
      <c r="R10998" s="4">
        <v>18.96477127075195</v>
      </c>
      <c r="S10998">
        <f t="shared" si="171"/>
        <v>0.75782165582954097</v>
      </c>
    </row>
    <row r="10999" spans="1:19">
      <c r="A10999" s="3">
        <v>17207</v>
      </c>
      <c r="B10999" s="4">
        <v>145211.4201855443</v>
      </c>
      <c r="C10999" s="5">
        <v>44268.385335648149</v>
      </c>
      <c r="D10999" s="4">
        <v>50.247074779561487</v>
      </c>
      <c r="E10999" s="6">
        <v>34</v>
      </c>
      <c r="F10999" s="4">
        <v>17</v>
      </c>
      <c r="G10999" s="6">
        <v>-0.99997889995574951</v>
      </c>
      <c r="H10999" s="4">
        <v>1.3947591781616211</v>
      </c>
      <c r="I10999" s="6">
        <v>1.303272003486734</v>
      </c>
      <c r="J10999" s="4">
        <v>1.3956786432816001E-2</v>
      </c>
      <c r="K10999" s="6">
        <v>1.9630823943358999</v>
      </c>
      <c r="L10999" s="4">
        <v>1.9514067011315001E-2</v>
      </c>
      <c r="M10999" s="6">
        <v>-5.9775584377348423E-3</v>
      </c>
      <c r="N10999" s="4">
        <v>0</v>
      </c>
      <c r="O10999" s="6">
        <v>0</v>
      </c>
      <c r="P10999" s="4">
        <v>0</v>
      </c>
      <c r="Q10999" s="6">
        <v>0</v>
      </c>
      <c r="R10999" s="4">
        <v>18.889545440673832</v>
      </c>
      <c r="S10999">
        <f t="shared" si="171"/>
        <v>0.75537943386842354</v>
      </c>
    </row>
    <row r="11000" spans="1:19">
      <c r="A11000" s="3">
        <v>17208</v>
      </c>
      <c r="B11000" s="4">
        <v>145226.42702514061</v>
      </c>
      <c r="C11000" s="5">
        <v>44268.385509259257</v>
      </c>
      <c r="D11000" s="4">
        <v>65.253914009277565</v>
      </c>
      <c r="E11000" s="6">
        <v>34</v>
      </c>
      <c r="F11000" s="4">
        <v>17</v>
      </c>
      <c r="G11000" s="6">
        <v>-0.99994456768035889</v>
      </c>
      <c r="H11000" s="4">
        <v>1.395085215568542</v>
      </c>
      <c r="I11000" s="6">
        <v>1.303272003486734</v>
      </c>
      <c r="J11000" s="4">
        <v>1.8125136593152999E-2</v>
      </c>
      <c r="K11000" s="6">
        <v>1.9630823943358999</v>
      </c>
      <c r="L11000" s="4">
        <v>2.5330457353496E-2</v>
      </c>
      <c r="M11000" s="6">
        <v>-4.4787703081965446E-3</v>
      </c>
      <c r="N11000" s="4">
        <v>0</v>
      </c>
      <c r="O11000" s="6">
        <v>0</v>
      </c>
      <c r="P11000" s="4">
        <v>0</v>
      </c>
      <c r="Q11000" s="6">
        <v>0</v>
      </c>
      <c r="R11000" s="4">
        <v>18.739057540893551</v>
      </c>
      <c r="S11000">
        <f t="shared" si="171"/>
        <v>0.75293729563672307</v>
      </c>
    </row>
    <row r="11001" spans="1:19">
      <c r="A11001" s="3">
        <v>17209</v>
      </c>
      <c r="B11001" s="4">
        <v>145241.43407294151</v>
      </c>
      <c r="C11001" s="5">
        <v>44268.385682870372</v>
      </c>
      <c r="D11001" s="4">
        <v>80.260961810207519</v>
      </c>
      <c r="E11001" s="6">
        <v>34</v>
      </c>
      <c r="F11001" s="4">
        <v>17</v>
      </c>
      <c r="G11001" s="6">
        <v>-0.99994456768035889</v>
      </c>
      <c r="H11001" s="4">
        <v>1.395248174667358</v>
      </c>
      <c r="I11001" s="6">
        <v>1.303272003486734</v>
      </c>
      <c r="J11001" s="4">
        <v>2.2293541993748001E-2</v>
      </c>
      <c r="K11001" s="6">
        <v>1.9630823943358999</v>
      </c>
      <c r="L11001" s="4">
        <v>3.1147588208346001E-2</v>
      </c>
      <c r="M11001" s="6">
        <v>-4.4908379204571247E-3</v>
      </c>
      <c r="N11001" s="4">
        <v>0</v>
      </c>
      <c r="O11001" s="6">
        <v>0</v>
      </c>
      <c r="P11001" s="4">
        <v>0</v>
      </c>
      <c r="Q11001" s="6">
        <v>0</v>
      </c>
      <c r="R11001" s="4">
        <v>18.889545440673832</v>
      </c>
      <c r="S11001">
        <f t="shared" si="171"/>
        <v>0.75049512504105564</v>
      </c>
    </row>
    <row r="11002" spans="1:19">
      <c r="A11002" s="3">
        <v>17210</v>
      </c>
      <c r="B11002" s="4">
        <v>145256.4411453018</v>
      </c>
      <c r="C11002" s="5">
        <v>44268.38585648148</v>
      </c>
      <c r="D11002" s="4">
        <v>95.268034170489557</v>
      </c>
      <c r="E11002" s="6">
        <v>34</v>
      </c>
      <c r="F11002" s="4">
        <v>17</v>
      </c>
      <c r="G11002" s="6">
        <v>-0.99994456768035889</v>
      </c>
      <c r="H11002" s="4">
        <v>1.395248174667358</v>
      </c>
      <c r="I11002" s="6">
        <v>1.303272003486734</v>
      </c>
      <c r="J11002" s="4">
        <v>2.6461966015301E-2</v>
      </c>
      <c r="K11002" s="6">
        <v>1.9630823943358999</v>
      </c>
      <c r="L11002" s="4">
        <v>3.6964756583947003E-2</v>
      </c>
      <c r="M11002" s="6">
        <v>-2.9855389147996898E-3</v>
      </c>
      <c r="N11002" s="4">
        <v>0</v>
      </c>
      <c r="O11002" s="6">
        <v>0</v>
      </c>
      <c r="P11002" s="4">
        <v>0</v>
      </c>
      <c r="Q11002" s="6">
        <v>0</v>
      </c>
      <c r="R11002" s="4">
        <v>18.708572387695309</v>
      </c>
      <c r="S11002">
        <f t="shared" si="171"/>
        <v>0.74805294353580742</v>
      </c>
    </row>
    <row r="11003" spans="1:19">
      <c r="A11003" s="3">
        <v>17211</v>
      </c>
      <c r="B11003" s="4">
        <v>145271.44848085029</v>
      </c>
      <c r="C11003" s="5">
        <v>44268.386030092603</v>
      </c>
      <c r="D11003" s="4">
        <v>110.2753700856095</v>
      </c>
      <c r="E11003" s="6">
        <v>34</v>
      </c>
      <c r="F11003" s="4">
        <v>17</v>
      </c>
      <c r="G11003" s="6">
        <v>-0.99994456768035889</v>
      </c>
      <c r="H11003" s="4">
        <v>1.395085215568542</v>
      </c>
      <c r="I11003" s="6">
        <v>1.303272003486734</v>
      </c>
      <c r="J11003" s="4">
        <v>3.0630460623255001E-2</v>
      </c>
      <c r="K11003" s="6">
        <v>1.9630823943358999</v>
      </c>
      <c r="L11003" s="4">
        <v>4.2781414291737999E-2</v>
      </c>
      <c r="M11003" s="6">
        <v>-4.4845514930784702E-3</v>
      </c>
      <c r="N11003" s="4">
        <v>0</v>
      </c>
      <c r="O11003" s="6">
        <v>0</v>
      </c>
      <c r="P11003" s="4">
        <v>0</v>
      </c>
      <c r="Q11003" s="6">
        <v>0</v>
      </c>
      <c r="R11003" s="4">
        <v>18.889545440673832</v>
      </c>
      <c r="S11003">
        <f t="shared" si="171"/>
        <v>0.74561072067564838</v>
      </c>
    </row>
    <row r="11004" spans="1:19">
      <c r="A11004" s="3">
        <v>17212</v>
      </c>
      <c r="B11004" s="4">
        <v>145286.4556969011</v>
      </c>
      <c r="C11004" s="5">
        <v>44268.386203703703</v>
      </c>
      <c r="D11004" s="4">
        <v>125.282586136429</v>
      </c>
      <c r="E11004" s="6">
        <v>34</v>
      </c>
      <c r="F11004" s="4">
        <v>17</v>
      </c>
      <c r="G11004" s="6">
        <v>-0.99994456768035889</v>
      </c>
      <c r="H11004" s="4">
        <v>1.394922137260437</v>
      </c>
      <c r="I11004" s="6">
        <v>1.303272003486734</v>
      </c>
      <c r="J11004" s="4">
        <v>3.4798925930799002E-2</v>
      </c>
      <c r="K11004" s="6">
        <v>1.9630823943358999</v>
      </c>
      <c r="L11004" s="4">
        <v>4.8597103734810999E-2</v>
      </c>
      <c r="M11004" s="6">
        <v>-2.9852786101400848E-3</v>
      </c>
      <c r="N11004" s="4">
        <v>0</v>
      </c>
      <c r="O11004" s="6">
        <v>0</v>
      </c>
      <c r="P11004" s="4">
        <v>0</v>
      </c>
      <c r="Q11004" s="6">
        <v>0</v>
      </c>
      <c r="R11004" s="4">
        <v>18.81430816650391</v>
      </c>
      <c r="S11004">
        <f t="shared" si="171"/>
        <v>0.74316851498190994</v>
      </c>
    </row>
    <row r="11005" spans="1:19">
      <c r="A11005" s="3">
        <v>17213</v>
      </c>
      <c r="B11005" s="4">
        <v>145301.46263290211</v>
      </c>
      <c r="C11005" s="5">
        <v>44268.386377314811</v>
      </c>
      <c r="D11005" s="4">
        <v>140.28952213732339</v>
      </c>
      <c r="E11005" s="6">
        <v>34</v>
      </c>
      <c r="F11005" s="4">
        <v>17</v>
      </c>
      <c r="G11005" s="6">
        <v>-0.99994456768035889</v>
      </c>
      <c r="H11005" s="4">
        <v>1.3944331407546999</v>
      </c>
      <c r="I11005" s="6">
        <v>1.303272003486734</v>
      </c>
      <c r="J11005" s="4">
        <v>3.8967318294686998E-2</v>
      </c>
      <c r="K11005" s="6">
        <v>1.9630823943358999</v>
      </c>
      <c r="L11005" s="4">
        <v>5.4410904624982E-2</v>
      </c>
      <c r="M11005" s="6">
        <v>-1.49573024827987E-3</v>
      </c>
      <c r="N11005" s="4">
        <v>0</v>
      </c>
      <c r="O11005" s="6">
        <v>0</v>
      </c>
      <c r="P11005" s="4">
        <v>0</v>
      </c>
      <c r="Q11005" s="6">
        <v>0</v>
      </c>
      <c r="R11005" s="4">
        <v>18.96477127075195</v>
      </c>
      <c r="S11005">
        <f t="shared" si="171"/>
        <v>0.74072635202414228</v>
      </c>
    </row>
    <row r="11006" spans="1:19">
      <c r="A11006" s="3">
        <v>17214</v>
      </c>
      <c r="B11006" s="4">
        <v>145316.46978920401</v>
      </c>
      <c r="C11006" s="5">
        <v>44268.386550925927</v>
      </c>
      <c r="D11006" s="4">
        <v>155.29667843927149</v>
      </c>
      <c r="E11006" s="6">
        <v>34</v>
      </c>
      <c r="F11006" s="4">
        <v>17</v>
      </c>
      <c r="G11006" s="6">
        <v>-0.99997889995574951</v>
      </c>
      <c r="H11006" s="4">
        <v>1.393781185150146</v>
      </c>
      <c r="I11006" s="6">
        <v>1.303272003486734</v>
      </c>
      <c r="J11006" s="4">
        <v>4.3135773440483999E-2</v>
      </c>
      <c r="K11006" s="6">
        <v>1.9630823943358999</v>
      </c>
      <c r="L11006" s="4">
        <v>6.0222176867157001E-2</v>
      </c>
      <c r="M11006" s="6">
        <v>-2.9773518908768888E-3</v>
      </c>
      <c r="N11006" s="4">
        <v>0</v>
      </c>
      <c r="O11006" s="6">
        <v>0</v>
      </c>
      <c r="P11006" s="4">
        <v>0</v>
      </c>
      <c r="Q11006" s="6">
        <v>0</v>
      </c>
      <c r="R11006" s="4">
        <v>18.96477127075195</v>
      </c>
      <c r="S11006">
        <f t="shared" si="171"/>
        <v>0.73828415228393218</v>
      </c>
    </row>
    <row r="11007" spans="1:19">
      <c r="A11007" s="3">
        <v>17215</v>
      </c>
      <c r="B11007" s="4">
        <v>145331.4769960909</v>
      </c>
      <c r="C11007" s="5">
        <v>44268.386724537027</v>
      </c>
      <c r="D11007" s="4">
        <v>170.3038853261537</v>
      </c>
      <c r="E11007" s="6">
        <v>34</v>
      </c>
      <c r="F11007" s="4">
        <v>17</v>
      </c>
      <c r="G11007" s="6">
        <v>-0.99994456768035889</v>
      </c>
      <c r="H11007" s="4">
        <v>1.3932920694351201</v>
      </c>
      <c r="I11007" s="6">
        <v>1.303272003486734</v>
      </c>
      <c r="J11007" s="4">
        <v>4.7304236128329999E-2</v>
      </c>
      <c r="K11007" s="6">
        <v>1.9630823943358999</v>
      </c>
      <c r="L11007" s="4">
        <v>6.6030900322486999E-2</v>
      </c>
      <c r="M11007" s="6">
        <v>-1.490224036388099E-3</v>
      </c>
      <c r="N11007" s="4">
        <v>0</v>
      </c>
      <c r="O11007" s="6">
        <v>0</v>
      </c>
      <c r="P11007" s="4">
        <v>0</v>
      </c>
      <c r="Q11007" s="6">
        <v>0</v>
      </c>
      <c r="R11007" s="4">
        <v>18.81430816650391</v>
      </c>
      <c r="S11007">
        <f t="shared" si="171"/>
        <v>0.73584194812501313</v>
      </c>
    </row>
    <row r="11008" spans="1:19">
      <c r="A11008" s="3">
        <v>17216</v>
      </c>
      <c r="B11008" s="4">
        <v>145346.48378216979</v>
      </c>
      <c r="C11008" s="5">
        <v>44268.38689814815</v>
      </c>
      <c r="D11008" s="4">
        <v>185.3106710384757</v>
      </c>
      <c r="E11008" s="6">
        <v>34</v>
      </c>
      <c r="F11008" s="4">
        <v>17</v>
      </c>
      <c r="G11008" s="6">
        <v>-0.99994456768035889</v>
      </c>
      <c r="H11008" s="4">
        <v>1.3928030729293821</v>
      </c>
      <c r="I11008" s="6">
        <v>1.303272003486734</v>
      </c>
      <c r="J11008" s="4">
        <v>5.1472589715251003E-2</v>
      </c>
      <c r="K11008" s="6">
        <v>1.9630823943358999</v>
      </c>
      <c r="L11008" s="4">
        <v>7.1837321554152997E-2</v>
      </c>
      <c r="M11008" s="6">
        <v>-2.9843170195817952E-3</v>
      </c>
      <c r="N11008" s="4">
        <v>0</v>
      </c>
      <c r="O11008" s="6">
        <v>0</v>
      </c>
      <c r="P11008" s="4">
        <v>0</v>
      </c>
      <c r="Q11008" s="6">
        <v>0</v>
      </c>
      <c r="R11008" s="4">
        <v>18.739057540893551</v>
      </c>
      <c r="S11008">
        <f t="shared" si="171"/>
        <v>0.73339980788575765</v>
      </c>
    </row>
    <row r="11009" spans="1:19">
      <c r="A11009" s="3">
        <v>17217</v>
      </c>
      <c r="B11009" s="4">
        <v>145361.49247581381</v>
      </c>
      <c r="C11009" s="5">
        <v>44268.387071759258</v>
      </c>
      <c r="D11009" s="4">
        <v>200.31936504910951</v>
      </c>
      <c r="E11009" s="6">
        <v>34</v>
      </c>
      <c r="F11009" s="4">
        <v>17</v>
      </c>
      <c r="G11009" s="6">
        <v>-0.99994456768035889</v>
      </c>
      <c r="H11009" s="4">
        <v>1.3924770355224609</v>
      </c>
      <c r="I11009" s="6">
        <v>1.303272003486734</v>
      </c>
      <c r="J11009" s="4">
        <v>5.5641473784577997E-2</v>
      </c>
      <c r="K11009" s="6">
        <v>1.9630823943358999</v>
      </c>
      <c r="L11009" s="4">
        <v>7.7642605000581996E-2</v>
      </c>
      <c r="M11009" s="6">
        <v>-1.474185497500002E-3</v>
      </c>
      <c r="N11009" s="4">
        <v>0</v>
      </c>
      <c r="O11009" s="6">
        <v>0</v>
      </c>
      <c r="P11009" s="4">
        <v>0</v>
      </c>
      <c r="Q11009" s="6">
        <v>0</v>
      </c>
      <c r="R11009" s="4">
        <v>18.81430816650391</v>
      </c>
      <c r="S11009">
        <f t="shared" si="171"/>
        <v>0.73095735684934848</v>
      </c>
    </row>
    <row r="11010" spans="1:19">
      <c r="A11010" s="3">
        <v>17218</v>
      </c>
      <c r="B11010" s="4">
        <v>145376.4980185297</v>
      </c>
      <c r="C11010" s="5">
        <v>44268.387245370373</v>
      </c>
      <c r="D11010" s="4">
        <v>215.3249077649707</v>
      </c>
      <c r="E11010" s="6">
        <v>34</v>
      </c>
      <c r="F11010" s="4">
        <v>17</v>
      </c>
      <c r="G11010" s="6">
        <v>-0.99994456768035889</v>
      </c>
      <c r="H11010" s="4">
        <v>1.3919880390167241</v>
      </c>
      <c r="I11010" s="6">
        <v>1.303272003486734</v>
      </c>
      <c r="J11010" s="4">
        <v>5.9809486697604997E-2</v>
      </c>
      <c r="K11010" s="6">
        <v>1.9630823943358999</v>
      </c>
      <c r="L11010" s="4">
        <v>8.3444838824764E-2</v>
      </c>
      <c r="M11010" s="6">
        <v>-1.494084252044559E-3</v>
      </c>
      <c r="N11010" s="4">
        <v>0</v>
      </c>
      <c r="O11010" s="6">
        <v>0</v>
      </c>
      <c r="P11010" s="4">
        <v>0</v>
      </c>
      <c r="Q11010" s="6">
        <v>0</v>
      </c>
      <c r="R11010" s="4">
        <v>18.81430816650391</v>
      </c>
      <c r="S11010">
        <f t="shared" si="171"/>
        <v>0.72851541620290772</v>
      </c>
    </row>
    <row r="11011" spans="1:19">
      <c r="A11011" s="3">
        <v>17219</v>
      </c>
      <c r="B11011" s="4">
        <v>145391.5053056927</v>
      </c>
      <c r="C11011" s="5">
        <v>44268.387418981481</v>
      </c>
      <c r="D11011" s="4">
        <v>230.33219456138639</v>
      </c>
      <c r="E11011" s="6">
        <v>34</v>
      </c>
      <c r="F11011" s="4">
        <v>17</v>
      </c>
      <c r="G11011" s="6">
        <v>-0.99997889995574951</v>
      </c>
      <c r="H11011" s="4">
        <v>1.3914990425109861</v>
      </c>
      <c r="I11011" s="6">
        <v>1.303272003486734</v>
      </c>
      <c r="J11011" s="4">
        <v>6.3977989528384002E-2</v>
      </c>
      <c r="K11011" s="6">
        <v>1.9630823943358999</v>
      </c>
      <c r="L11011" s="4">
        <v>8.9245604379806998E-2</v>
      </c>
      <c r="M11011" s="6">
        <v>0</v>
      </c>
      <c r="N11011" s="4">
        <v>0</v>
      </c>
      <c r="O11011" s="6">
        <v>0</v>
      </c>
      <c r="P11011" s="4">
        <v>0</v>
      </c>
      <c r="Q11011" s="6">
        <v>0</v>
      </c>
      <c r="R11011" s="4">
        <v>18.889545440673832</v>
      </c>
      <c r="S11011">
        <f t="shared" ref="S11011:S11074" si="172">(I11011-J11011)/1.70684448006629</f>
        <v>0.72607318852518921</v>
      </c>
    </row>
    <row r="11012" spans="1:19">
      <c r="A11012" s="3">
        <v>17220</v>
      </c>
      <c r="B11012" s="4">
        <v>145406.5119169236</v>
      </c>
      <c r="C11012" s="5">
        <v>44268.387592592589</v>
      </c>
      <c r="D11012" s="4">
        <v>245.3388057923415</v>
      </c>
      <c r="E11012" s="6">
        <v>34</v>
      </c>
      <c r="F11012" s="4">
        <v>17</v>
      </c>
      <c r="G11012" s="6">
        <v>-0.99997889995574951</v>
      </c>
      <c r="H11012" s="4">
        <v>1.391009926795959</v>
      </c>
      <c r="I11012" s="6">
        <v>1.303272003486734</v>
      </c>
      <c r="J11012" s="4">
        <v>6.8146296039142004E-2</v>
      </c>
      <c r="K11012" s="6">
        <v>1.9630823943358999</v>
      </c>
      <c r="L11012" s="4">
        <v>9.5043962779276001E-2</v>
      </c>
      <c r="M11012" s="6">
        <v>1.4916828367859129E-3</v>
      </c>
      <c r="N11012" s="4">
        <v>0</v>
      </c>
      <c r="O11012" s="6">
        <v>0</v>
      </c>
      <c r="P11012" s="4">
        <v>0</v>
      </c>
      <c r="Q11012" s="6">
        <v>0</v>
      </c>
      <c r="R11012" s="4">
        <v>19.009519577026371</v>
      </c>
      <c r="S11012">
        <f t="shared" si="172"/>
        <v>0.72363107586674946</v>
      </c>
    </row>
    <row r="11013" spans="1:19">
      <c r="A11013" s="3">
        <v>17221</v>
      </c>
      <c r="B11013" s="4">
        <v>145421.51923597709</v>
      </c>
      <c r="C11013" s="5">
        <v>44268.387766203698</v>
      </c>
      <c r="D11013" s="4">
        <v>260.3461252123742</v>
      </c>
      <c r="E11013" s="6">
        <v>34</v>
      </c>
      <c r="F11013" s="4">
        <v>17</v>
      </c>
      <c r="G11013" s="6">
        <v>-0.99997889995574951</v>
      </c>
      <c r="H11013" s="4">
        <v>1.390194892883301</v>
      </c>
      <c r="I11013" s="6">
        <v>1.303272003486734</v>
      </c>
      <c r="J11013" s="4">
        <v>7.2314811492045994E-2</v>
      </c>
      <c r="K11013" s="6">
        <v>1.9630823943358999</v>
      </c>
      <c r="L11013" s="4">
        <v>0.10083998178838099</v>
      </c>
      <c r="M11013" s="6">
        <v>-1.495147123932838E-3</v>
      </c>
      <c r="N11013" s="4">
        <v>0</v>
      </c>
      <c r="O11013" s="6">
        <v>0</v>
      </c>
      <c r="P11013" s="4">
        <v>0</v>
      </c>
      <c r="Q11013" s="6">
        <v>0</v>
      </c>
      <c r="R11013" s="4">
        <v>18.96477127075195</v>
      </c>
      <c r="S11013">
        <f t="shared" si="172"/>
        <v>0.72118884079402501</v>
      </c>
    </row>
    <row r="11014" spans="1:19">
      <c r="A11014" s="3">
        <v>17222</v>
      </c>
      <c r="B11014" s="4">
        <v>145436.526292942</v>
      </c>
      <c r="C11014" s="5">
        <v>44268.387939814813</v>
      </c>
      <c r="D11014" s="4">
        <v>275.35318217724148</v>
      </c>
      <c r="E11014" s="6">
        <v>34</v>
      </c>
      <c r="F11014" s="4">
        <v>17</v>
      </c>
      <c r="G11014" s="6">
        <v>-0.99994456768035889</v>
      </c>
      <c r="H11014" s="4">
        <v>1.389705896377563</v>
      </c>
      <c r="I11014" s="6">
        <v>1.303272003486734</v>
      </c>
      <c r="J11014" s="4">
        <v>7.6483246598325005E-2</v>
      </c>
      <c r="K11014" s="6">
        <v>1.9630823943358999</v>
      </c>
      <c r="L11014" s="4">
        <v>0.106633133682646</v>
      </c>
      <c r="M11014" s="6">
        <v>0</v>
      </c>
      <c r="N11014" s="4">
        <v>0</v>
      </c>
      <c r="O11014" s="6">
        <v>0</v>
      </c>
      <c r="P11014" s="4">
        <v>0</v>
      </c>
      <c r="Q11014" s="6">
        <v>0</v>
      </c>
      <c r="R11014" s="4">
        <v>18.96477127075195</v>
      </c>
      <c r="S11014">
        <f t="shared" si="172"/>
        <v>0.71874665279449668</v>
      </c>
    </row>
    <row r="11015" spans="1:19">
      <c r="A11015" s="3">
        <v>17223</v>
      </c>
      <c r="B11015" s="4">
        <v>145451.53339352721</v>
      </c>
      <c r="C11015" s="5">
        <v>44268.388113425928</v>
      </c>
      <c r="D11015" s="4">
        <v>290.36028239589308</v>
      </c>
      <c r="E11015" s="6">
        <v>34</v>
      </c>
      <c r="F11015" s="4">
        <v>17</v>
      </c>
      <c r="G11015" s="6">
        <v>-0.99994456768035889</v>
      </c>
      <c r="H11015" s="4">
        <v>1.38905394077301</v>
      </c>
      <c r="I11015" s="6">
        <v>1.303272003486734</v>
      </c>
      <c r="J11015" s="4">
        <v>8.0651702237077003E-2</v>
      </c>
      <c r="K11015" s="6">
        <v>1.9630823943358999</v>
      </c>
      <c r="L11015" s="4">
        <v>0.11242365639088001</v>
      </c>
      <c r="M11015" s="6">
        <v>0</v>
      </c>
      <c r="N11015" s="4">
        <v>0</v>
      </c>
      <c r="O11015" s="6">
        <v>0</v>
      </c>
      <c r="P11015" s="4">
        <v>0</v>
      </c>
      <c r="Q11015" s="6">
        <v>0</v>
      </c>
      <c r="R11015" s="4">
        <v>18.96477127075195</v>
      </c>
      <c r="S11015">
        <f t="shared" si="172"/>
        <v>0.71630445276547583</v>
      </c>
    </row>
    <row r="11016" spans="1:19">
      <c r="A11016" s="3">
        <v>17224</v>
      </c>
      <c r="B11016" s="4">
        <v>145466.5402679464</v>
      </c>
      <c r="C11016" s="5">
        <v>44268.388287037043</v>
      </c>
      <c r="D11016" s="4">
        <v>305.36715718168603</v>
      </c>
      <c r="E11016" s="6">
        <v>34</v>
      </c>
      <c r="F11016" s="4">
        <v>17</v>
      </c>
      <c r="G11016" s="6">
        <v>-0.99997889995574951</v>
      </c>
      <c r="H11016" s="4">
        <v>1.388238787651062</v>
      </c>
      <c r="I11016" s="6">
        <v>1.303272003486734</v>
      </c>
      <c r="J11016" s="4">
        <v>8.4820102130242006E-2</v>
      </c>
      <c r="K11016" s="6">
        <v>1.9630823943358999</v>
      </c>
      <c r="L11016" s="4">
        <v>0.11821143972178701</v>
      </c>
      <c r="M11016" s="6">
        <v>-1.493896939791739E-3</v>
      </c>
      <c r="N11016" s="4">
        <v>0</v>
      </c>
      <c r="O11016" s="6">
        <v>0</v>
      </c>
      <c r="P11016" s="4">
        <v>0</v>
      </c>
      <c r="Q11016" s="6">
        <v>0</v>
      </c>
      <c r="R11016" s="4">
        <v>18.96477127075195</v>
      </c>
      <c r="S11016">
        <f t="shared" si="172"/>
        <v>0.71386228539648211</v>
      </c>
    </row>
    <row r="11017" spans="1:19">
      <c r="A11017" s="3">
        <v>17225</v>
      </c>
      <c r="B11017" s="4">
        <v>145481.54755364321</v>
      </c>
      <c r="C11017" s="5">
        <v>44268.388460648152</v>
      </c>
      <c r="D11017" s="4">
        <v>320.37444287842942</v>
      </c>
      <c r="E11017" s="6">
        <v>34</v>
      </c>
      <c r="F11017" s="4">
        <v>17</v>
      </c>
      <c r="G11017" s="6">
        <v>-0.99997889995574951</v>
      </c>
      <c r="H11017" s="4">
        <v>1.38791286945343</v>
      </c>
      <c r="I11017" s="6">
        <v>1.303272003486734</v>
      </c>
      <c r="J11017" s="4">
        <v>8.8988617079509003E-2</v>
      </c>
      <c r="K11017" s="6">
        <v>1.9630823943358999</v>
      </c>
      <c r="L11017" s="4">
        <v>0.123996894894096</v>
      </c>
      <c r="M11017" s="6">
        <v>0</v>
      </c>
      <c r="N11017" s="4">
        <v>0</v>
      </c>
      <c r="O11017" s="6">
        <v>0</v>
      </c>
      <c r="P11017" s="4">
        <v>0</v>
      </c>
      <c r="Q11017" s="6">
        <v>0</v>
      </c>
      <c r="R11017" s="4">
        <v>18.889545440673832</v>
      </c>
      <c r="S11017">
        <f t="shared" si="172"/>
        <v>0.71142005061882663</v>
      </c>
    </row>
    <row r="11018" spans="1:19">
      <c r="A11018" s="3">
        <v>17226</v>
      </c>
      <c r="B11018" s="4">
        <v>145496.55444455749</v>
      </c>
      <c r="C11018" s="5">
        <v>44268.38863425926</v>
      </c>
      <c r="D11018" s="4">
        <v>335.38133379275212</v>
      </c>
      <c r="E11018" s="6">
        <v>34</v>
      </c>
      <c r="F11018" s="4">
        <v>17</v>
      </c>
      <c r="G11018" s="6">
        <v>-0.99997889995574951</v>
      </c>
      <c r="H11018" s="4">
        <v>1.387260794639587</v>
      </c>
      <c r="I11018" s="6">
        <v>1.303272003486734</v>
      </c>
      <c r="J11018" s="4">
        <v>9.315700864524E-2</v>
      </c>
      <c r="K11018" s="6">
        <v>1.9630823943358999</v>
      </c>
      <c r="L11018" s="4">
        <v>0.12977976062947499</v>
      </c>
      <c r="M11018" s="6">
        <v>1.4919784152880311E-3</v>
      </c>
      <c r="N11018" s="4">
        <v>0</v>
      </c>
      <c r="O11018" s="6">
        <v>0</v>
      </c>
      <c r="P11018" s="4">
        <v>0</v>
      </c>
      <c r="Q11018" s="6">
        <v>0</v>
      </c>
      <c r="R11018" s="4">
        <v>18.81430816650391</v>
      </c>
      <c r="S11018">
        <f t="shared" si="172"/>
        <v>0.70897788812868046</v>
      </c>
    </row>
    <row r="11019" spans="1:19">
      <c r="A11019" s="3">
        <v>17227</v>
      </c>
      <c r="B11019" s="4">
        <v>145511.56171742469</v>
      </c>
      <c r="C11019" s="5">
        <v>44268.388807870368</v>
      </c>
      <c r="D11019" s="4">
        <v>350.38860665998311</v>
      </c>
      <c r="E11019" s="6">
        <v>34</v>
      </c>
      <c r="F11019" s="4">
        <v>17</v>
      </c>
      <c r="G11019" s="6">
        <v>-0.99994456768035889</v>
      </c>
      <c r="H11019" s="4">
        <v>1.3867717981338501</v>
      </c>
      <c r="I11019" s="6">
        <v>1.303272003486734</v>
      </c>
      <c r="J11019" s="4">
        <v>9.7325500299520001E-2</v>
      </c>
      <c r="K11019" s="6">
        <v>1.9630823943358999</v>
      </c>
      <c r="L11019" s="4">
        <v>0.13556052300086499</v>
      </c>
      <c r="M11019" s="6">
        <v>1.494805561378598E-3</v>
      </c>
      <c r="N11019" s="4">
        <v>0</v>
      </c>
      <c r="O11019" s="6">
        <v>0</v>
      </c>
      <c r="P11019" s="4">
        <v>0</v>
      </c>
      <c r="Q11019" s="6">
        <v>0</v>
      </c>
      <c r="R11019" s="4">
        <v>18.96477127075195</v>
      </c>
      <c r="S11019">
        <f t="shared" si="172"/>
        <v>0.7065356669990096</v>
      </c>
    </row>
    <row r="11020" spans="1:19">
      <c r="A11020" s="3">
        <v>17228</v>
      </c>
      <c r="B11020" s="4">
        <v>145526.56861823611</v>
      </c>
      <c r="C11020" s="5">
        <v>44268.388981481483</v>
      </c>
      <c r="D11020" s="4">
        <v>365.39550747135809</v>
      </c>
      <c r="E11020" s="6">
        <v>34</v>
      </c>
      <c r="F11020" s="4">
        <v>17</v>
      </c>
      <c r="G11020" s="6">
        <v>-0.99994456768035889</v>
      </c>
      <c r="H11020" s="4">
        <v>1.386282682418823</v>
      </c>
      <c r="I11020" s="6">
        <v>1.303272003486734</v>
      </c>
      <c r="J11020" s="4">
        <v>0.10149389538188</v>
      </c>
      <c r="K11020" s="6">
        <v>1.9630823943358999</v>
      </c>
      <c r="L11020" s="4">
        <v>0.14133891850389299</v>
      </c>
      <c r="M11020" s="6">
        <v>1.4919784152880311E-3</v>
      </c>
      <c r="N11020" s="4">
        <v>0</v>
      </c>
      <c r="O11020" s="6">
        <v>0</v>
      </c>
      <c r="P11020" s="4">
        <v>0</v>
      </c>
      <c r="Q11020" s="6">
        <v>0</v>
      </c>
      <c r="R11020" s="4">
        <v>18.96477127075195</v>
      </c>
      <c r="S11020">
        <f t="shared" si="172"/>
        <v>0.70409350244855318</v>
      </c>
    </row>
    <row r="11021" spans="1:19">
      <c r="A11021" s="3">
        <v>17229</v>
      </c>
      <c r="B11021" s="4">
        <v>145541.57591676229</v>
      </c>
      <c r="C11021" s="5">
        <v>44268.389155092591</v>
      </c>
      <c r="D11021" s="4">
        <v>380.40280599761371</v>
      </c>
      <c r="E11021" s="6">
        <v>34</v>
      </c>
      <c r="F11021" s="4">
        <v>17</v>
      </c>
      <c r="G11021" s="6">
        <v>-0.99994456768035889</v>
      </c>
      <c r="H11021" s="4">
        <v>1.38563072681427</v>
      </c>
      <c r="I11021" s="6">
        <v>1.303272003486734</v>
      </c>
      <c r="J11021" s="4">
        <v>0.105662400387808</v>
      </c>
      <c r="K11021" s="6">
        <v>1.9630823943358999</v>
      </c>
      <c r="L11021" s="4">
        <v>0.147115121450832</v>
      </c>
      <c r="M11021" s="6">
        <v>0</v>
      </c>
      <c r="N11021" s="4">
        <v>0</v>
      </c>
      <c r="O11021" s="6">
        <v>0</v>
      </c>
      <c r="P11021" s="4">
        <v>0</v>
      </c>
      <c r="Q11021" s="6">
        <v>0</v>
      </c>
      <c r="R11021" s="4">
        <v>18.96477127075195</v>
      </c>
      <c r="S11021">
        <f t="shared" si="172"/>
        <v>0.70165127349646617</v>
      </c>
    </row>
    <row r="11022" spans="1:19">
      <c r="A11022" s="3">
        <v>17230</v>
      </c>
      <c r="B11022" s="4">
        <v>145556.58289088521</v>
      </c>
      <c r="C11022" s="5">
        <v>44268.389328703714</v>
      </c>
      <c r="D11022" s="4">
        <v>395.40978012048743</v>
      </c>
      <c r="E11022" s="6">
        <v>34</v>
      </c>
      <c r="F11022" s="4">
        <v>17</v>
      </c>
      <c r="G11022" s="6">
        <v>-0.99994456768035889</v>
      </c>
      <c r="H11022" s="4">
        <v>1.384978652000427</v>
      </c>
      <c r="I11022" s="6">
        <v>1.303272003486734</v>
      </c>
      <c r="J11022" s="4">
        <v>0.10983082488925699</v>
      </c>
      <c r="K11022" s="6">
        <v>1.9630823943358999</v>
      </c>
      <c r="L11022" s="4">
        <v>0.15288858213815101</v>
      </c>
      <c r="M11022" s="6">
        <v>0</v>
      </c>
      <c r="N11022" s="4">
        <v>0</v>
      </c>
      <c r="O11022" s="6">
        <v>0</v>
      </c>
      <c r="P11022" s="4">
        <v>0</v>
      </c>
      <c r="Q11022" s="6">
        <v>0</v>
      </c>
      <c r="R11022" s="4">
        <v>18.96477127075195</v>
      </c>
      <c r="S11022">
        <f t="shared" si="172"/>
        <v>0.69920909171005807</v>
      </c>
    </row>
    <row r="11023" spans="1:19">
      <c r="A11023" s="3">
        <v>17231</v>
      </c>
      <c r="B11023" s="4">
        <v>145571.5901861125</v>
      </c>
      <c r="C11023" s="5">
        <v>44268.389502314807</v>
      </c>
      <c r="D11023" s="4">
        <v>410.41707498116813</v>
      </c>
      <c r="E11023" s="6">
        <v>34</v>
      </c>
      <c r="F11023" s="4">
        <v>17</v>
      </c>
      <c r="G11023" s="6">
        <v>-0.99994456768035889</v>
      </c>
      <c r="H11023" s="4">
        <v>1.384326577186584</v>
      </c>
      <c r="I11023" s="6">
        <v>1.303272003486734</v>
      </c>
      <c r="J11023" s="4">
        <v>0.113999325474557</v>
      </c>
      <c r="K11023" s="6">
        <v>1.9630823943358999</v>
      </c>
      <c r="L11023" s="4">
        <v>0.15865968082155801</v>
      </c>
      <c r="M11023" s="6">
        <v>0</v>
      </c>
      <c r="N11023" s="4">
        <v>0</v>
      </c>
      <c r="O11023" s="6">
        <v>0</v>
      </c>
      <c r="P11023" s="4">
        <v>0</v>
      </c>
      <c r="Q11023" s="6">
        <v>0</v>
      </c>
      <c r="R11023" s="4">
        <v>18.739057540893551</v>
      </c>
      <c r="S11023">
        <f t="shared" si="172"/>
        <v>0.69676686534791277</v>
      </c>
    </row>
    <row r="11024" spans="1:19">
      <c r="A11024" s="3">
        <v>17232</v>
      </c>
      <c r="B11024" s="4">
        <v>145586.59682007</v>
      </c>
      <c r="C11024" s="5">
        <v>44268.389675925922</v>
      </c>
      <c r="D11024" s="4">
        <v>425.42370930524532</v>
      </c>
      <c r="E11024" s="6">
        <v>34</v>
      </c>
      <c r="F11024" s="4">
        <v>17</v>
      </c>
      <c r="G11024" s="6">
        <v>-0.99994456768035889</v>
      </c>
      <c r="H11024" s="4">
        <v>1.383674621582031</v>
      </c>
      <c r="I11024" s="6">
        <v>1.303272003486734</v>
      </c>
      <c r="J11024" s="4">
        <v>0.118167650830224</v>
      </c>
      <c r="K11024" s="6">
        <v>1.9630823943358999</v>
      </c>
      <c r="L11024" s="4">
        <v>0.164428124532319</v>
      </c>
      <c r="M11024" s="6">
        <v>-1.308406004682183E-3</v>
      </c>
      <c r="N11024" s="4">
        <v>0</v>
      </c>
      <c r="O11024" s="6">
        <v>0</v>
      </c>
      <c r="P11024" s="4">
        <v>0</v>
      </c>
      <c r="Q11024" s="6">
        <v>0</v>
      </c>
      <c r="R11024" s="4">
        <v>18.81430816650391</v>
      </c>
      <c r="S11024">
        <f t="shared" si="172"/>
        <v>0.69432474164868441</v>
      </c>
    </row>
    <row r="11025" spans="1:19">
      <c r="A11025" s="3">
        <v>17233</v>
      </c>
      <c r="B11025" s="4">
        <v>145601.60413325849</v>
      </c>
      <c r="C11025" s="5">
        <v>44268.389849537038</v>
      </c>
      <c r="D11025" s="4">
        <v>440.43102249380058</v>
      </c>
      <c r="E11025" s="6">
        <v>34</v>
      </c>
      <c r="F11025" s="4">
        <v>17</v>
      </c>
      <c r="G11025" s="6">
        <v>-0.99997889995574951</v>
      </c>
      <c r="H11025" s="4">
        <v>1.383022546768188</v>
      </c>
      <c r="I11025" s="6">
        <v>1.303272003486734</v>
      </c>
      <c r="J11025" s="4">
        <v>0.122336163443632</v>
      </c>
      <c r="K11025" s="6">
        <v>1.9630823943358999</v>
      </c>
      <c r="L11025" s="4">
        <v>0.17019435837199801</v>
      </c>
      <c r="M11025" s="6">
        <v>0</v>
      </c>
      <c r="N11025" s="4">
        <v>0</v>
      </c>
      <c r="O11025" s="6">
        <v>0</v>
      </c>
      <c r="P11025" s="4">
        <v>0</v>
      </c>
      <c r="Q11025" s="6">
        <v>0</v>
      </c>
      <c r="R11025" s="4">
        <v>19.039985656738281</v>
      </c>
      <c r="S11025">
        <f t="shared" si="172"/>
        <v>0.69188250823955388</v>
      </c>
    </row>
    <row r="11026" spans="1:19">
      <c r="A11026" s="3">
        <v>17234</v>
      </c>
      <c r="B11026" s="4">
        <v>145616.61096735639</v>
      </c>
      <c r="C11026" s="5">
        <v>44268.390023148153</v>
      </c>
      <c r="D11026" s="4">
        <v>455.43785622515418</v>
      </c>
      <c r="E11026" s="6">
        <v>34</v>
      </c>
      <c r="F11026" s="4">
        <v>17</v>
      </c>
      <c r="G11026" s="6">
        <v>-0.99997889995574951</v>
      </c>
      <c r="H11026" s="4">
        <v>1.3825335502624509</v>
      </c>
      <c r="I11026" s="6">
        <v>1.303272003486734</v>
      </c>
      <c r="J11026" s="4">
        <v>0.12650455008141701</v>
      </c>
      <c r="K11026" s="6">
        <v>1.9630823943358999</v>
      </c>
      <c r="L11026" s="4">
        <v>0.175957968985198</v>
      </c>
      <c r="M11026" s="6">
        <v>0</v>
      </c>
      <c r="N11026" s="4">
        <v>0</v>
      </c>
      <c r="O11026" s="6">
        <v>0</v>
      </c>
      <c r="P11026" s="4">
        <v>0</v>
      </c>
      <c r="Q11026" s="6">
        <v>0</v>
      </c>
      <c r="R11026" s="4">
        <v>18.889545440673832</v>
      </c>
      <c r="S11026">
        <f t="shared" si="172"/>
        <v>0.68944034863657522</v>
      </c>
    </row>
    <row r="11027" spans="1:19">
      <c r="A11027" s="3">
        <v>17235</v>
      </c>
      <c r="B11027" s="4">
        <v>145631.61846382369</v>
      </c>
      <c r="C11027" s="5">
        <v>44268.390196759261</v>
      </c>
      <c r="D11027" s="4">
        <v>470.44535305901388</v>
      </c>
      <c r="E11027" s="6">
        <v>34</v>
      </c>
      <c r="F11027" s="4">
        <v>17</v>
      </c>
      <c r="G11027" s="6">
        <v>-0.99997889995574951</v>
      </c>
      <c r="H11027" s="4">
        <v>1.381881475448608</v>
      </c>
      <c r="I11027" s="6">
        <v>1.303272003486734</v>
      </c>
      <c r="J11027" s="4">
        <v>0.130673112996462</v>
      </c>
      <c r="K11027" s="6">
        <v>1.9630823943358999</v>
      </c>
      <c r="L11027" s="4">
        <v>0.181719332235251</v>
      </c>
      <c r="M11027" s="6">
        <v>-1.493004616349936E-3</v>
      </c>
      <c r="N11027" s="4">
        <v>0</v>
      </c>
      <c r="O11027" s="6">
        <v>0</v>
      </c>
      <c r="P11027" s="4">
        <v>0</v>
      </c>
      <c r="Q11027" s="6">
        <v>0</v>
      </c>
      <c r="R11027" s="4">
        <v>18.889545440673832</v>
      </c>
      <c r="S11027">
        <f t="shared" si="172"/>
        <v>0.68699808575689969</v>
      </c>
    </row>
    <row r="11028" spans="1:19">
      <c r="A11028" s="3">
        <v>17236</v>
      </c>
      <c r="B11028" s="4">
        <v>145646.62550759249</v>
      </c>
      <c r="C11028" s="5">
        <v>44268.390370370369</v>
      </c>
      <c r="D11028" s="4">
        <v>485.4523964612539</v>
      </c>
      <c r="E11028" s="6">
        <v>34</v>
      </c>
      <c r="F11028" s="4">
        <v>17</v>
      </c>
      <c r="G11028" s="6">
        <v>-0.99997889995574951</v>
      </c>
      <c r="H11028" s="4">
        <v>1.381555438041687</v>
      </c>
      <c r="I11028" s="6">
        <v>1.303272003486734</v>
      </c>
      <c r="J11028" s="4">
        <v>0.13484154942054699</v>
      </c>
      <c r="K11028" s="6">
        <v>1.9630823943358999</v>
      </c>
      <c r="L11028" s="4">
        <v>0.18747831045778601</v>
      </c>
      <c r="M11028" s="6">
        <v>1.4925141585990791E-3</v>
      </c>
      <c r="N11028" s="4">
        <v>0</v>
      </c>
      <c r="O11028" s="6">
        <v>0</v>
      </c>
      <c r="P11028" s="4">
        <v>0</v>
      </c>
      <c r="Q11028" s="6">
        <v>0</v>
      </c>
      <c r="R11028" s="4">
        <v>18.889545440673832</v>
      </c>
      <c r="S11028">
        <f t="shared" si="172"/>
        <v>0.68455589698529984</v>
      </c>
    </row>
    <row r="11029" spans="1:19">
      <c r="A11029" s="3">
        <v>17237</v>
      </c>
      <c r="B11029" s="4">
        <v>145661.63247731671</v>
      </c>
      <c r="C11029" s="5">
        <v>44268.390543981477</v>
      </c>
      <c r="D11029" s="4">
        <v>500.45936655199529</v>
      </c>
      <c r="E11029" s="6">
        <v>34</v>
      </c>
      <c r="F11029" s="4">
        <v>17</v>
      </c>
      <c r="G11029" s="6">
        <v>-0.99994456768035889</v>
      </c>
      <c r="H11029" s="4">
        <v>1.380903482437134</v>
      </c>
      <c r="I11029" s="6">
        <v>1.303272003486734</v>
      </c>
      <c r="J11029" s="4">
        <v>0.13900996801913401</v>
      </c>
      <c r="K11029" s="6">
        <v>1.9630823943358999</v>
      </c>
      <c r="L11029" s="4">
        <v>0.19323489800716101</v>
      </c>
      <c r="M11029" s="6">
        <v>1.4953180216252799E-3</v>
      </c>
      <c r="N11029" s="4">
        <v>0</v>
      </c>
      <c r="O11029" s="6">
        <v>0</v>
      </c>
      <c r="P11029" s="4">
        <v>0</v>
      </c>
      <c r="Q11029" s="6">
        <v>0</v>
      </c>
      <c r="R11029" s="4">
        <v>18.81430816650391</v>
      </c>
      <c r="S11029">
        <f t="shared" si="172"/>
        <v>0.68211371865723969</v>
      </c>
    </row>
    <row r="11030" spans="1:19">
      <c r="A11030" s="3">
        <v>17238</v>
      </c>
      <c r="B11030" s="4">
        <v>145676.63937666189</v>
      </c>
      <c r="C11030" s="5">
        <v>44268.390717592592</v>
      </c>
      <c r="D11030" s="4">
        <v>515.46626553058286</v>
      </c>
      <c r="E11030" s="6">
        <v>34</v>
      </c>
      <c r="F11030" s="4">
        <v>17</v>
      </c>
      <c r="G11030" s="6">
        <v>-0.99997889995574951</v>
      </c>
      <c r="H11030" s="4">
        <v>1.380251407623291</v>
      </c>
      <c r="I11030" s="6">
        <v>1.303272003486734</v>
      </c>
      <c r="J11030" s="4">
        <v>0.143178371708403</v>
      </c>
      <c r="K11030" s="6">
        <v>1.9630823943358999</v>
      </c>
      <c r="L11030" s="4">
        <v>0.198989117897307</v>
      </c>
      <c r="M11030" s="6">
        <v>1.499254023656249E-3</v>
      </c>
      <c r="N11030" s="4">
        <v>0</v>
      </c>
      <c r="O11030" s="6">
        <v>0</v>
      </c>
      <c r="P11030" s="4">
        <v>0</v>
      </c>
      <c r="Q11030" s="6">
        <v>0</v>
      </c>
      <c r="R11030" s="4">
        <v>18.81430816650391</v>
      </c>
      <c r="S11030">
        <f t="shared" si="172"/>
        <v>0.67967154906419802</v>
      </c>
    </row>
    <row r="11031" spans="1:19">
      <c r="A11031" s="3">
        <v>17239</v>
      </c>
      <c r="B11031" s="4">
        <v>145691.64665136189</v>
      </c>
      <c r="C11031" s="5">
        <v>44268.3908912037</v>
      </c>
      <c r="D11031" s="4">
        <v>530.47354059715883</v>
      </c>
      <c r="E11031" s="6">
        <v>34</v>
      </c>
      <c r="F11031" s="4">
        <v>17</v>
      </c>
      <c r="G11031" s="6">
        <v>-1.0000132322311399</v>
      </c>
      <c r="H11031" s="4">
        <v>1.3797624111175539</v>
      </c>
      <c r="I11031" s="6">
        <v>1.303272003486734</v>
      </c>
      <c r="J11031" s="4">
        <v>0.14734688046608599</v>
      </c>
      <c r="K11031" s="6">
        <v>1.9630823943358999</v>
      </c>
      <c r="L11031" s="4">
        <v>0.204741128515885</v>
      </c>
      <c r="M11031" s="6">
        <v>1.4946599258109929E-3</v>
      </c>
      <c r="N11031" s="4">
        <v>0</v>
      </c>
      <c r="O11031" s="6">
        <v>0</v>
      </c>
      <c r="P11031" s="4">
        <v>0</v>
      </c>
      <c r="Q11031" s="6">
        <v>0</v>
      </c>
      <c r="R11031" s="4">
        <v>19.11518669128418</v>
      </c>
      <c r="S11031">
        <f t="shared" si="172"/>
        <v>0.67722931791404595</v>
      </c>
    </row>
    <row r="11032" spans="1:19">
      <c r="A11032" s="3">
        <v>17240</v>
      </c>
      <c r="B11032" s="4">
        <v>145706.653799233</v>
      </c>
      <c r="C11032" s="5">
        <v>44268.391064814823</v>
      </c>
      <c r="D11032" s="4">
        <v>545.4806884682846</v>
      </c>
      <c r="E11032" s="6">
        <v>34</v>
      </c>
      <c r="F11032" s="4">
        <v>17</v>
      </c>
      <c r="G11032" s="6">
        <v>-0.99994456768035889</v>
      </c>
      <c r="H11032" s="4">
        <v>1.3791103363037109</v>
      </c>
      <c r="I11032" s="6">
        <v>1.303272003486734</v>
      </c>
      <c r="J11032" s="4">
        <v>0.15151535153182999</v>
      </c>
      <c r="K11032" s="6">
        <v>1.9630823943358999</v>
      </c>
      <c r="L11032" s="4">
        <v>0.210490659890742</v>
      </c>
      <c r="M11032" s="6">
        <v>1.4924993738532071E-3</v>
      </c>
      <c r="N11032" s="4">
        <v>0</v>
      </c>
      <c r="O11032" s="6">
        <v>0</v>
      </c>
      <c r="P11032" s="4">
        <v>0</v>
      </c>
      <c r="Q11032" s="6">
        <v>0</v>
      </c>
      <c r="R11032" s="4">
        <v>18.889545440673832</v>
      </c>
      <c r="S11032">
        <f t="shared" si="172"/>
        <v>0.67478710884671367</v>
      </c>
    </row>
    <row r="11033" spans="1:19">
      <c r="A11033" s="3">
        <v>17241</v>
      </c>
      <c r="B11033" s="4">
        <v>145721.66094050609</v>
      </c>
      <c r="C11033" s="5">
        <v>44268.391238425917</v>
      </c>
      <c r="D11033" s="4">
        <v>560.48782974137544</v>
      </c>
      <c r="E11033" s="6">
        <v>34</v>
      </c>
      <c r="F11033" s="4">
        <v>17</v>
      </c>
      <c r="G11033" s="6">
        <v>-0.99997889995574951</v>
      </c>
      <c r="H11033" s="4">
        <v>1.3784583806991579</v>
      </c>
      <c r="I11033" s="6">
        <v>1.303272003486734</v>
      </c>
      <c r="J11033" s="4">
        <v>0.15568381385091701</v>
      </c>
      <c r="K11033" s="6">
        <v>1.9630823943358999</v>
      </c>
      <c r="L11033" s="4">
        <v>0.21623766121948099</v>
      </c>
      <c r="M11033" s="6">
        <v>0</v>
      </c>
      <c r="N11033" s="4">
        <v>0</v>
      </c>
      <c r="O11033" s="6">
        <v>0</v>
      </c>
      <c r="P11033" s="4">
        <v>0</v>
      </c>
      <c r="Q11033" s="6">
        <v>0</v>
      </c>
      <c r="R11033" s="4">
        <v>18.889545440673832</v>
      </c>
      <c r="S11033">
        <f t="shared" si="172"/>
        <v>0.6723449049038418</v>
      </c>
    </row>
    <row r="11034" spans="1:19">
      <c r="A11034" s="3">
        <v>17242</v>
      </c>
      <c r="B11034" s="4">
        <v>145736.6676191836</v>
      </c>
      <c r="C11034" s="5">
        <v>44268.391412037039</v>
      </c>
      <c r="D11034" s="4">
        <v>575.49450841890928</v>
      </c>
      <c r="E11034" s="6">
        <v>34</v>
      </c>
      <c r="F11034" s="4">
        <v>17</v>
      </c>
      <c r="G11034" s="6">
        <v>-0.99994456768035889</v>
      </c>
      <c r="H11034" s="4">
        <v>1.3779692649841311</v>
      </c>
      <c r="I11034" s="6">
        <v>1.303272003486734</v>
      </c>
      <c r="J11034" s="4">
        <v>0.15985215303990599</v>
      </c>
      <c r="K11034" s="6">
        <v>1.9630823943358999</v>
      </c>
      <c r="L11034" s="4">
        <v>0.22198201670373999</v>
      </c>
      <c r="M11034" s="6">
        <v>1.493050600402057E-3</v>
      </c>
      <c r="N11034" s="4">
        <v>0</v>
      </c>
      <c r="O11034" s="6">
        <v>0</v>
      </c>
      <c r="P11034" s="4">
        <v>0</v>
      </c>
      <c r="Q11034" s="6">
        <v>0</v>
      </c>
      <c r="R11034" s="4">
        <v>18.96477127075195</v>
      </c>
      <c r="S11034">
        <f t="shared" si="172"/>
        <v>0.66990277309999569</v>
      </c>
    </row>
    <row r="11035" spans="1:19">
      <c r="A11035" s="3">
        <v>17243</v>
      </c>
      <c r="B11035" s="4">
        <v>145751.67490707969</v>
      </c>
      <c r="C11035" s="5">
        <v>44268.391585648147</v>
      </c>
      <c r="D11035" s="4">
        <v>590.50179594843996</v>
      </c>
      <c r="E11035" s="6">
        <v>34</v>
      </c>
      <c r="F11035" s="4">
        <v>17</v>
      </c>
      <c r="G11035" s="6">
        <v>-0.99994456768035889</v>
      </c>
      <c r="H11035" s="4">
        <v>1.3773173093795781</v>
      </c>
      <c r="I11035" s="6">
        <v>1.303272003486734</v>
      </c>
      <c r="J11035" s="4">
        <v>0.16402065707601601</v>
      </c>
      <c r="K11035" s="6">
        <v>1.9630823943358999</v>
      </c>
      <c r="L11035" s="4">
        <v>0.22772428935567299</v>
      </c>
      <c r="M11035" s="6">
        <v>1.496399287134409E-3</v>
      </c>
      <c r="N11035" s="4">
        <v>0</v>
      </c>
      <c r="O11035" s="6">
        <v>0</v>
      </c>
      <c r="P11035" s="4">
        <v>0</v>
      </c>
      <c r="Q11035" s="6">
        <v>0</v>
      </c>
      <c r="R11035" s="4">
        <v>19.039985656738281</v>
      </c>
      <c r="S11035">
        <f t="shared" si="172"/>
        <v>0.66746054471610206</v>
      </c>
    </row>
    <row r="11036" spans="1:19">
      <c r="A11036" s="3">
        <v>17244</v>
      </c>
      <c r="B11036" s="4">
        <v>145766.68200180001</v>
      </c>
      <c r="C11036" s="5">
        <v>44268.391759259262</v>
      </c>
      <c r="D11036" s="4">
        <v>605.50889066872924</v>
      </c>
      <c r="E11036" s="6">
        <v>34</v>
      </c>
      <c r="F11036" s="4">
        <v>17</v>
      </c>
      <c r="G11036" s="6">
        <v>-0.99997889995574951</v>
      </c>
      <c r="H11036" s="4">
        <v>1.376828193664551</v>
      </c>
      <c r="I11036" s="6">
        <v>1.303272003486734</v>
      </c>
      <c r="J11036" s="4">
        <v>0.16818909957875899</v>
      </c>
      <c r="K11036" s="6">
        <v>1.9630823943358999</v>
      </c>
      <c r="L11036" s="4">
        <v>0.23346397766927801</v>
      </c>
      <c r="M11036" s="6">
        <v>1.493893563747406E-3</v>
      </c>
      <c r="N11036" s="4">
        <v>0</v>
      </c>
      <c r="O11036" s="6">
        <v>0</v>
      </c>
      <c r="P11036" s="4">
        <v>0</v>
      </c>
      <c r="Q11036" s="6">
        <v>0</v>
      </c>
      <c r="R11036" s="4">
        <v>18.81430816650391</v>
      </c>
      <c r="S11036">
        <f t="shared" si="172"/>
        <v>0.66501835238315965</v>
      </c>
    </row>
    <row r="11037" spans="1:19">
      <c r="A11037" s="3">
        <v>17245</v>
      </c>
      <c r="B11037" s="4">
        <v>145781.68924241021</v>
      </c>
      <c r="C11037" s="5">
        <v>44268.391932870371</v>
      </c>
      <c r="D11037" s="4">
        <v>620.51613127890073</v>
      </c>
      <c r="E11037" s="6">
        <v>34</v>
      </c>
      <c r="F11037" s="4">
        <v>17</v>
      </c>
      <c r="G11037" s="6">
        <v>-0.99994456768035889</v>
      </c>
      <c r="H11037" s="4">
        <v>1.376339197158813</v>
      </c>
      <c r="I11037" s="6">
        <v>1.303272003486734</v>
      </c>
      <c r="J11037" s="4">
        <v>0.172357582358802</v>
      </c>
      <c r="K11037" s="6">
        <v>1.9630823943358999</v>
      </c>
      <c r="L11037" s="4">
        <v>0.239201741907272</v>
      </c>
      <c r="M11037" s="6">
        <v>2.9851682484149929E-3</v>
      </c>
      <c r="N11037" s="4">
        <v>0</v>
      </c>
      <c r="O11037" s="6">
        <v>0</v>
      </c>
      <c r="P11037" s="4">
        <v>0</v>
      </c>
      <c r="Q11037" s="6">
        <v>0</v>
      </c>
      <c r="R11037" s="4">
        <v>18.81430816650391</v>
      </c>
      <c r="S11037">
        <f t="shared" si="172"/>
        <v>0.66257613645269531</v>
      </c>
    </row>
    <row r="11038" spans="1:19">
      <c r="A11038" s="3">
        <v>17246</v>
      </c>
      <c r="B11038" s="4">
        <v>145796.69608897099</v>
      </c>
      <c r="C11038" s="5">
        <v>44268.392106481479</v>
      </c>
      <c r="D11038" s="4">
        <v>635.52297820632418</v>
      </c>
      <c r="E11038" s="6">
        <v>34</v>
      </c>
      <c r="F11038" s="4">
        <v>17</v>
      </c>
      <c r="G11038" s="6">
        <v>-0.99994456768035889</v>
      </c>
      <c r="H11038" s="4">
        <v>1.3758502006530759</v>
      </c>
      <c r="I11038" s="6">
        <v>1.303272003486734</v>
      </c>
      <c r="J11038" s="4">
        <v>0.17652595171456101</v>
      </c>
      <c r="K11038" s="6">
        <v>1.9630823943358999</v>
      </c>
      <c r="L11038" s="4">
        <v>0.24493708980489101</v>
      </c>
      <c r="M11038" s="6">
        <v>2.9816457536071539E-3</v>
      </c>
      <c r="N11038" s="4">
        <v>0</v>
      </c>
      <c r="O11038" s="6">
        <v>0</v>
      </c>
      <c r="P11038" s="4">
        <v>0</v>
      </c>
      <c r="Q11038" s="6">
        <v>0</v>
      </c>
      <c r="R11038" s="4">
        <v>18.81430816650391</v>
      </c>
      <c r="S11038">
        <f t="shared" si="172"/>
        <v>0.66013398697484882</v>
      </c>
    </row>
    <row r="11039" spans="1:19">
      <c r="A11039" s="3">
        <v>17247</v>
      </c>
      <c r="B11039" s="4">
        <v>145811.70322437919</v>
      </c>
      <c r="C11039" s="5">
        <v>44268.392280092587</v>
      </c>
      <c r="D11039" s="4">
        <v>650.53011324793761</v>
      </c>
      <c r="E11039" s="6">
        <v>34</v>
      </c>
      <c r="F11039" s="4">
        <v>17</v>
      </c>
      <c r="G11039" s="6">
        <v>-0.99997889995574951</v>
      </c>
      <c r="H11039" s="4">
        <v>1.375035166740417</v>
      </c>
      <c r="I11039" s="6">
        <v>1.303272003486734</v>
      </c>
      <c r="J11039" s="4">
        <v>0.18069441118714799</v>
      </c>
      <c r="K11039" s="6">
        <v>1.9630823943358999</v>
      </c>
      <c r="L11039" s="4">
        <v>0.25067012201197703</v>
      </c>
      <c r="M11039" s="6">
        <v>1.495780539698899E-3</v>
      </c>
      <c r="N11039" s="4">
        <v>0</v>
      </c>
      <c r="O11039" s="6">
        <v>0</v>
      </c>
      <c r="P11039" s="4">
        <v>0</v>
      </c>
      <c r="Q11039" s="6">
        <v>0</v>
      </c>
      <c r="R11039" s="4">
        <v>18.81430816650391</v>
      </c>
      <c r="S11039">
        <f t="shared" si="172"/>
        <v>0.65769178469967426</v>
      </c>
    </row>
    <row r="11040" spans="1:19">
      <c r="A11040" s="3">
        <v>17248</v>
      </c>
      <c r="B11040" s="4">
        <v>145826.7100232876</v>
      </c>
      <c r="C11040" s="5">
        <v>44268.392453703702</v>
      </c>
      <c r="D11040" s="4">
        <v>665.53691252288684</v>
      </c>
      <c r="E11040" s="6">
        <v>34</v>
      </c>
      <c r="F11040" s="4">
        <v>17</v>
      </c>
      <c r="G11040" s="6">
        <v>-0.99994456768035889</v>
      </c>
      <c r="H11040" s="4">
        <v>1.37454617023468</v>
      </c>
      <c r="I11040" s="6">
        <v>1.303272003486734</v>
      </c>
      <c r="J11040" s="4">
        <v>0.184862781667787</v>
      </c>
      <c r="K11040" s="6">
        <v>1.9630823943358999</v>
      </c>
      <c r="L11040" s="4">
        <v>0.25640069635479001</v>
      </c>
      <c r="M11040" s="6">
        <v>3.9282999932765961E-3</v>
      </c>
      <c r="N11040" s="4">
        <v>0</v>
      </c>
      <c r="O11040" s="6">
        <v>0</v>
      </c>
      <c r="P11040" s="4">
        <v>0</v>
      </c>
      <c r="Q11040" s="6">
        <v>0</v>
      </c>
      <c r="R11040" s="4">
        <v>18.81430816650391</v>
      </c>
      <c r="S11040">
        <f t="shared" si="172"/>
        <v>0.65524963456278718</v>
      </c>
    </row>
    <row r="11041" spans="1:19">
      <c r="A11041" s="3">
        <v>17249</v>
      </c>
      <c r="B11041" s="4">
        <v>145841.71741418639</v>
      </c>
      <c r="C11041" s="5">
        <v>44268.392627314817</v>
      </c>
      <c r="D11041" s="4">
        <v>680.54430342163084</v>
      </c>
      <c r="E11041" s="6">
        <v>34</v>
      </c>
      <c r="F11041" s="4">
        <v>17</v>
      </c>
      <c r="G11041" s="6">
        <v>-0.99994456768035889</v>
      </c>
      <c r="H11041" s="4">
        <v>1.3740570545196531</v>
      </c>
      <c r="I11041" s="6">
        <v>1.303272003486734</v>
      </c>
      <c r="J11041" s="4">
        <v>0.189031309547463</v>
      </c>
      <c r="K11041" s="6">
        <v>1.9630823943358999</v>
      </c>
      <c r="L11041" s="4">
        <v>0.26212900854094201</v>
      </c>
      <c r="M11041" s="6">
        <v>4.4811321422457704E-3</v>
      </c>
      <c r="N11041" s="4">
        <v>0</v>
      </c>
      <c r="O11041" s="6">
        <v>0</v>
      </c>
      <c r="P11041" s="4">
        <v>0</v>
      </c>
      <c r="Q11041" s="6">
        <v>0</v>
      </c>
      <c r="R11041" s="4">
        <v>18.84478759765625</v>
      </c>
      <c r="S11041">
        <f t="shared" si="172"/>
        <v>0.65280739220950956</v>
      </c>
    </row>
    <row r="11042" spans="1:19">
      <c r="A11042" s="3">
        <v>17250</v>
      </c>
      <c r="B11042" s="4">
        <v>145856.72460274541</v>
      </c>
      <c r="C11042" s="5">
        <v>44268.392800925933</v>
      </c>
      <c r="D11042" s="4">
        <v>695.5514919806385</v>
      </c>
      <c r="E11042" s="6">
        <v>34</v>
      </c>
      <c r="F11042" s="4">
        <v>17</v>
      </c>
      <c r="G11042" s="6">
        <v>-0.99994456768035889</v>
      </c>
      <c r="H11042" s="4">
        <v>1.3734050989151001</v>
      </c>
      <c r="I11042" s="6">
        <v>1.303272003486734</v>
      </c>
      <c r="J11042" s="4">
        <v>0.19319978193605999</v>
      </c>
      <c r="K11042" s="6">
        <v>1.9630823943358999</v>
      </c>
      <c r="L11042" s="4">
        <v>0.267855044829371</v>
      </c>
      <c r="M11042" s="6">
        <v>5.9689544141292572E-3</v>
      </c>
      <c r="N11042" s="4">
        <v>0</v>
      </c>
      <c r="O11042" s="6">
        <v>0</v>
      </c>
      <c r="P11042" s="4">
        <v>0</v>
      </c>
      <c r="Q11042" s="6">
        <v>0</v>
      </c>
      <c r="R11042" s="4">
        <v>18.769540786743161</v>
      </c>
      <c r="S11042">
        <f t="shared" si="172"/>
        <v>0.6503651823671488</v>
      </c>
    </row>
    <row r="11043" spans="1:19">
      <c r="A11043" s="3">
        <v>17251</v>
      </c>
      <c r="B11043" s="4">
        <v>145871.73169636601</v>
      </c>
      <c r="C11043" s="5">
        <v>44268.392974537041</v>
      </c>
      <c r="D11043" s="4">
        <v>710.55858560125512</v>
      </c>
      <c r="E11043" s="6">
        <v>34</v>
      </c>
      <c r="F11043" s="4">
        <v>17</v>
      </c>
      <c r="G11043" s="6">
        <v>-0.99997889995574951</v>
      </c>
      <c r="H11043" s="4">
        <v>1.3727530241012571</v>
      </c>
      <c r="I11043" s="6">
        <v>1.303272003486734</v>
      </c>
      <c r="J11043" s="4">
        <v>0.19736822916209801</v>
      </c>
      <c r="K11043" s="6">
        <v>1.9630823943358999</v>
      </c>
      <c r="L11043" s="4">
        <v>0.27357860380190702</v>
      </c>
      <c r="M11043" s="6">
        <v>5.9686540625989437E-3</v>
      </c>
      <c r="N11043" s="4">
        <v>0</v>
      </c>
      <c r="O11043" s="6">
        <v>0</v>
      </c>
      <c r="P11043" s="4">
        <v>0</v>
      </c>
      <c r="Q11043" s="6">
        <v>0</v>
      </c>
      <c r="R11043" s="4">
        <v>18.739057540893551</v>
      </c>
      <c r="S11043">
        <f t="shared" si="172"/>
        <v>0.64792298726693909</v>
      </c>
    </row>
    <row r="11044" spans="1:19">
      <c r="A11044" s="3">
        <v>17252</v>
      </c>
      <c r="B11044" s="4">
        <v>145886.7383974035</v>
      </c>
      <c r="C11044" s="5">
        <v>44268.393148148149</v>
      </c>
      <c r="D11044" s="4">
        <v>725.56528663879612</v>
      </c>
      <c r="E11044" s="6">
        <v>34</v>
      </c>
      <c r="F11044" s="4">
        <v>17</v>
      </c>
      <c r="G11044" s="6">
        <v>-0.99994456768035889</v>
      </c>
      <c r="H11044" s="4">
        <v>1.372100949287415</v>
      </c>
      <c r="I11044" s="6">
        <v>1.303272003486734</v>
      </c>
      <c r="J11044" s="4">
        <v>0.201536571222487</v>
      </c>
      <c r="K11044" s="6">
        <v>1.9630823943358999</v>
      </c>
      <c r="L11044" s="4">
        <v>0.279299650104741</v>
      </c>
      <c r="M11044" s="6">
        <v>4.4848984107375136E-3</v>
      </c>
      <c r="N11044" s="4">
        <v>0</v>
      </c>
      <c r="O11044" s="6">
        <v>0</v>
      </c>
      <c r="P11044" s="4">
        <v>0</v>
      </c>
      <c r="Q11044" s="6">
        <v>0</v>
      </c>
      <c r="R11044" s="4">
        <v>18.769540786743161</v>
      </c>
      <c r="S11044">
        <f t="shared" si="172"/>
        <v>0.64548085378080722</v>
      </c>
    </row>
    <row r="11045" spans="1:19">
      <c r="A11045" s="3">
        <v>17253</v>
      </c>
      <c r="B11045" s="4">
        <v>145901.74568566619</v>
      </c>
      <c r="C11045" s="5">
        <v>44268.393321759257</v>
      </c>
      <c r="D11045" s="4">
        <v>740.57257490144195</v>
      </c>
      <c r="E11045" s="6">
        <v>34</v>
      </c>
      <c r="F11045" s="4">
        <v>17</v>
      </c>
      <c r="G11045" s="6">
        <v>-0.99994456768035889</v>
      </c>
      <c r="H11045" s="4">
        <v>1.3714489936828611</v>
      </c>
      <c r="I11045" s="6">
        <v>1.303272003486734</v>
      </c>
      <c r="J11045" s="4">
        <v>0.20570508602569301</v>
      </c>
      <c r="K11045" s="6">
        <v>1.9630823943358999</v>
      </c>
      <c r="L11045" s="4">
        <v>0.28501850596142098</v>
      </c>
      <c r="M11045" s="6">
        <v>0</v>
      </c>
      <c r="N11045" s="4">
        <v>0</v>
      </c>
      <c r="O11045" s="6">
        <v>0</v>
      </c>
      <c r="P11045" s="4">
        <v>0</v>
      </c>
      <c r="Q11045" s="6">
        <v>0</v>
      </c>
      <c r="R11045" s="4">
        <v>18.84478759765625</v>
      </c>
      <c r="S11045">
        <f t="shared" si="172"/>
        <v>0.64303861908872562</v>
      </c>
    </row>
    <row r="11046" spans="1:19">
      <c r="A11046" s="3">
        <v>17254</v>
      </c>
      <c r="B11046" s="4">
        <v>145916.7526161687</v>
      </c>
      <c r="C11046" s="5">
        <v>44268.393495370372</v>
      </c>
      <c r="D11046" s="4">
        <v>755.57950503741631</v>
      </c>
      <c r="E11046" s="6">
        <v>34</v>
      </c>
      <c r="F11046" s="4">
        <v>17</v>
      </c>
      <c r="G11046" s="6">
        <v>-0.99994456768035889</v>
      </c>
      <c r="H11046" s="4">
        <v>1.3711229562759399</v>
      </c>
      <c r="I11046" s="6">
        <v>1.303272003486734</v>
      </c>
      <c r="J11046" s="4">
        <v>0.209873489122541</v>
      </c>
      <c r="K11046" s="6">
        <v>1.9630823943358999</v>
      </c>
      <c r="L11046" s="4">
        <v>0.29073493270407302</v>
      </c>
      <c r="M11046" s="6">
        <v>4.4777477160096169E-3</v>
      </c>
      <c r="N11046" s="4">
        <v>0</v>
      </c>
      <c r="O11046" s="6">
        <v>0</v>
      </c>
      <c r="P11046" s="4">
        <v>0</v>
      </c>
      <c r="Q11046" s="6">
        <v>0</v>
      </c>
      <c r="R11046" s="4">
        <v>18.81430816650391</v>
      </c>
      <c r="S11046">
        <f t="shared" si="172"/>
        <v>0.64059644984276942</v>
      </c>
    </row>
    <row r="11047" spans="1:19">
      <c r="A11047" s="3">
        <v>17255</v>
      </c>
      <c r="B11047" s="4">
        <v>145931.76020794091</v>
      </c>
      <c r="C11047" s="5">
        <v>44268.39366898148</v>
      </c>
      <c r="D11047" s="4">
        <v>770.58709717622435</v>
      </c>
      <c r="E11047" s="6">
        <v>34</v>
      </c>
      <c r="F11047" s="4">
        <v>17</v>
      </c>
      <c r="G11047" s="6">
        <v>-0.99994456768035889</v>
      </c>
      <c r="H11047" s="4">
        <v>1.3706339597702031</v>
      </c>
      <c r="I11047" s="6">
        <v>1.303272003486734</v>
      </c>
      <c r="J11047" s="4">
        <v>0.21404207538759101</v>
      </c>
      <c r="K11047" s="6">
        <v>1.9630823943358999</v>
      </c>
      <c r="L11047" s="4">
        <v>0.296449402659761</v>
      </c>
      <c r="M11047" s="6">
        <v>4.4581294059753418E-3</v>
      </c>
      <c r="N11047" s="4">
        <v>0</v>
      </c>
      <c r="O11047" s="6">
        <v>0</v>
      </c>
      <c r="P11047" s="4">
        <v>0</v>
      </c>
      <c r="Q11047" s="6">
        <v>0</v>
      </c>
      <c r="R11047" s="4">
        <v>18.81430816650391</v>
      </c>
      <c r="S11047">
        <f t="shared" si="172"/>
        <v>0.63815417328287549</v>
      </c>
    </row>
    <row r="11048" spans="1:19">
      <c r="A11048" s="3">
        <v>17256</v>
      </c>
      <c r="B11048" s="4">
        <v>145946.76701674639</v>
      </c>
      <c r="C11048" s="5">
        <v>44268.393842592603</v>
      </c>
      <c r="D11048" s="4">
        <v>785.59390598166851</v>
      </c>
      <c r="E11048" s="6">
        <v>34</v>
      </c>
      <c r="F11048" s="4">
        <v>17</v>
      </c>
      <c r="G11048" s="6">
        <v>-0.99997889995574951</v>
      </c>
      <c r="H11048" s="4">
        <v>1.369818806648254</v>
      </c>
      <c r="I11048" s="6">
        <v>1.303272003486734</v>
      </c>
      <c r="J11048" s="4">
        <v>0.21821045050278601</v>
      </c>
      <c r="K11048" s="6">
        <v>1.9630823943358999</v>
      </c>
      <c r="L11048" s="4">
        <v>0.30216132034786802</v>
      </c>
      <c r="M11048" s="6">
        <v>0</v>
      </c>
      <c r="N11048" s="4">
        <v>0</v>
      </c>
      <c r="O11048" s="6">
        <v>0</v>
      </c>
      <c r="P11048" s="4">
        <v>0</v>
      </c>
      <c r="Q11048" s="6">
        <v>0</v>
      </c>
      <c r="R11048" s="4">
        <v>19.070449829101559</v>
      </c>
      <c r="S11048">
        <f t="shared" si="172"/>
        <v>0.63571202043071118</v>
      </c>
    </row>
    <row r="11049" spans="1:19">
      <c r="A11049" s="3">
        <v>17257</v>
      </c>
      <c r="B11049" s="4">
        <v>145961.77400223259</v>
      </c>
      <c r="C11049" s="5">
        <v>44268.394016203703</v>
      </c>
      <c r="D11049" s="4">
        <v>800.60089146782445</v>
      </c>
      <c r="E11049" s="6">
        <v>34</v>
      </c>
      <c r="F11049" s="4">
        <v>17</v>
      </c>
      <c r="G11049" s="6">
        <v>-0.99994456768035889</v>
      </c>
      <c r="H11049" s="4">
        <v>1.3691668510437009</v>
      </c>
      <c r="I11049" s="6">
        <v>1.303272003486734</v>
      </c>
      <c r="J11049" s="4">
        <v>0.222378870983646</v>
      </c>
      <c r="K11049" s="6">
        <v>1.9630823943358999</v>
      </c>
      <c r="L11049" s="4">
        <v>0.30787092113277198</v>
      </c>
      <c r="M11049" s="6">
        <v>0</v>
      </c>
      <c r="N11049" s="4">
        <v>0</v>
      </c>
      <c r="O11049" s="6">
        <v>0</v>
      </c>
      <c r="P11049" s="4">
        <v>0</v>
      </c>
      <c r="Q11049" s="6">
        <v>0</v>
      </c>
      <c r="R11049" s="4">
        <v>18.96477127075195</v>
      </c>
      <c r="S11049">
        <f t="shared" si="172"/>
        <v>0.63326984099987149</v>
      </c>
    </row>
    <row r="11050" spans="1:19">
      <c r="A11050" s="3">
        <v>17258</v>
      </c>
      <c r="B11050" s="4">
        <v>145976.78095509511</v>
      </c>
      <c r="C11050" s="5">
        <v>44268.394189814811</v>
      </c>
      <c r="D11050" s="4">
        <v>815.6078443303636</v>
      </c>
      <c r="E11050" s="6">
        <v>34</v>
      </c>
      <c r="F11050" s="4">
        <v>17</v>
      </c>
      <c r="G11050" s="6">
        <v>-0.99994456768035889</v>
      </c>
      <c r="H11050" s="4">
        <v>1.3686778545379641</v>
      </c>
      <c r="I11050" s="6">
        <v>1.303272003486734</v>
      </c>
      <c r="J11050" s="4">
        <v>0.22654729210784799</v>
      </c>
      <c r="K11050" s="6">
        <v>1.9630823943358999</v>
      </c>
      <c r="L11050" s="4">
        <v>0.31357806640357999</v>
      </c>
      <c r="M11050" s="6">
        <v>-1.490058028139174E-3</v>
      </c>
      <c r="N11050" s="4">
        <v>0</v>
      </c>
      <c r="O11050" s="6">
        <v>0</v>
      </c>
      <c r="P11050" s="4">
        <v>0</v>
      </c>
      <c r="Q11050" s="6">
        <v>0</v>
      </c>
      <c r="R11050" s="4">
        <v>18.769540786743161</v>
      </c>
      <c r="S11050">
        <f t="shared" si="172"/>
        <v>0.63082766119211309</v>
      </c>
    </row>
    <row r="11051" spans="1:19">
      <c r="A11051" s="3">
        <v>17259</v>
      </c>
      <c r="B11051" s="4">
        <v>145991.78788926321</v>
      </c>
      <c r="C11051" s="5">
        <v>44268.394363425927</v>
      </c>
      <c r="D11051" s="4">
        <v>830.614778131913</v>
      </c>
      <c r="E11051" s="6">
        <v>34</v>
      </c>
      <c r="F11051" s="4">
        <v>17</v>
      </c>
      <c r="G11051" s="6">
        <v>-0.99994456768035889</v>
      </c>
      <c r="H11051" s="4">
        <v>1.3680257797241211</v>
      </c>
      <c r="I11051" s="6">
        <v>1.303272003486734</v>
      </c>
      <c r="J11051" s="4">
        <v>0.23071570034502201</v>
      </c>
      <c r="K11051" s="6">
        <v>1.9630823943358999</v>
      </c>
      <c r="L11051" s="4">
        <v>0.31928293060031998</v>
      </c>
      <c r="M11051" s="6">
        <v>0</v>
      </c>
      <c r="N11051" s="4">
        <v>0</v>
      </c>
      <c r="O11051" s="6">
        <v>0</v>
      </c>
      <c r="P11051" s="4">
        <v>0</v>
      </c>
      <c r="Q11051" s="6">
        <v>0</v>
      </c>
      <c r="R11051" s="4">
        <v>18.81430816650391</v>
      </c>
      <c r="S11051">
        <f t="shared" si="172"/>
        <v>0.62838548893456092</v>
      </c>
    </row>
    <row r="11052" spans="1:19">
      <c r="A11052" s="3">
        <v>17260</v>
      </c>
      <c r="B11052" s="4">
        <v>146006.79531095279</v>
      </c>
      <c r="C11052" s="5">
        <v>44268.394537037027</v>
      </c>
      <c r="D11052" s="4">
        <v>845.62219982148645</v>
      </c>
      <c r="E11052" s="6">
        <v>34</v>
      </c>
      <c r="F11052" s="4">
        <v>17</v>
      </c>
      <c r="G11052" s="6">
        <v>-0.99991029500961304</v>
      </c>
      <c r="H11052" s="4">
        <v>1.367536783218384</v>
      </c>
      <c r="I11052" s="6">
        <v>1.303272003486734</v>
      </c>
      <c r="J11052" s="4">
        <v>0.23488425062373999</v>
      </c>
      <c r="K11052" s="6">
        <v>1.9630823943358999</v>
      </c>
      <c r="L11052" s="4">
        <v>0.32498565042497202</v>
      </c>
      <c r="M11052" s="6">
        <v>-1.488023204728961E-3</v>
      </c>
      <c r="N11052" s="4">
        <v>0</v>
      </c>
      <c r="O11052" s="6">
        <v>0</v>
      </c>
      <c r="P11052" s="4">
        <v>0</v>
      </c>
      <c r="Q11052" s="6">
        <v>0</v>
      </c>
      <c r="R11052" s="4">
        <v>18.81430816650391</v>
      </c>
      <c r="S11052">
        <f t="shared" si="172"/>
        <v>0.62594323345821179</v>
      </c>
    </row>
    <row r="11053" spans="1:19">
      <c r="A11053" s="3">
        <v>17261</v>
      </c>
      <c r="B11053" s="4">
        <v>146021.80246468881</v>
      </c>
      <c r="C11053" s="5">
        <v>44268.39471064815</v>
      </c>
      <c r="D11053" s="4">
        <v>860.62935355753211</v>
      </c>
      <c r="E11053" s="6">
        <v>34</v>
      </c>
      <c r="F11053" s="4">
        <v>17</v>
      </c>
      <c r="G11053" s="6">
        <v>-0.99994456768035889</v>
      </c>
      <c r="H11053" s="4">
        <v>1.366884708404541</v>
      </c>
      <c r="I11053" s="6">
        <v>1.303272003486734</v>
      </c>
      <c r="J11053" s="4">
        <v>0.23905271643558701</v>
      </c>
      <c r="K11053" s="6">
        <v>1.9630823943358999</v>
      </c>
      <c r="L11053" s="4">
        <v>0.33068596784184201</v>
      </c>
      <c r="M11053" s="6">
        <v>-2.984637394547462E-3</v>
      </c>
      <c r="N11053" s="4">
        <v>0</v>
      </c>
      <c r="O11053" s="6">
        <v>0</v>
      </c>
      <c r="P11053" s="4">
        <v>0</v>
      </c>
      <c r="Q11053" s="6">
        <v>0</v>
      </c>
      <c r="R11053" s="4">
        <v>18.739057540893551</v>
      </c>
      <c r="S11053">
        <f t="shared" si="172"/>
        <v>0.62350102746901404</v>
      </c>
    </row>
    <row r="11054" spans="1:19">
      <c r="A11054" s="3">
        <v>17262</v>
      </c>
      <c r="B11054" s="4">
        <v>146036.80917342409</v>
      </c>
      <c r="C11054" s="5">
        <v>44268.394884259258</v>
      </c>
      <c r="D11054" s="4">
        <v>875.63606229278048</v>
      </c>
      <c r="E11054" s="6">
        <v>34</v>
      </c>
      <c r="F11054" s="4">
        <v>17</v>
      </c>
      <c r="G11054" s="6">
        <v>-0.99994456768035889</v>
      </c>
      <c r="H11054" s="4">
        <v>1.366232633590698</v>
      </c>
      <c r="I11054" s="6">
        <v>1.303272003486734</v>
      </c>
      <c r="J11054" s="4">
        <v>0.243221066414331</v>
      </c>
      <c r="K11054" s="6">
        <v>1.9630823943358999</v>
      </c>
      <c r="L11054" s="4">
        <v>0.33638367579106099</v>
      </c>
      <c r="M11054" s="6">
        <v>-4.4811409898102283E-3</v>
      </c>
      <c r="N11054" s="4">
        <v>0</v>
      </c>
      <c r="O11054" s="6">
        <v>0</v>
      </c>
      <c r="P11054" s="4">
        <v>0</v>
      </c>
      <c r="Q11054" s="6">
        <v>0</v>
      </c>
      <c r="R11054" s="4">
        <v>18.889545440673832</v>
      </c>
      <c r="S11054">
        <f t="shared" si="172"/>
        <v>0.62105888934370457</v>
      </c>
    </row>
    <row r="11055" spans="1:19">
      <c r="A11055" s="3">
        <v>17263</v>
      </c>
      <c r="B11055" s="4">
        <v>146051.81642026571</v>
      </c>
      <c r="C11055" s="5">
        <v>44268.395057870373</v>
      </c>
      <c r="D11055" s="4">
        <v>890.64330913442939</v>
      </c>
      <c r="E11055" s="6">
        <v>34</v>
      </c>
      <c r="F11055" s="4">
        <v>17</v>
      </c>
      <c r="G11055" s="6">
        <v>-0.99994456768035889</v>
      </c>
      <c r="H11055" s="4">
        <v>1.365580677986145</v>
      </c>
      <c r="I11055" s="6">
        <v>1.303272003486734</v>
      </c>
      <c r="J11055" s="4">
        <v>0.24738956413829399</v>
      </c>
      <c r="K11055" s="6">
        <v>1.9630823943358999</v>
      </c>
      <c r="L11055" s="4">
        <v>0.34207925488597801</v>
      </c>
      <c r="M11055" s="6">
        <v>-5.9718303382396698E-3</v>
      </c>
      <c r="N11055" s="4">
        <v>0</v>
      </c>
      <c r="O11055" s="6">
        <v>0</v>
      </c>
      <c r="P11055" s="4">
        <v>0</v>
      </c>
      <c r="Q11055" s="6">
        <v>0</v>
      </c>
      <c r="R11055" s="4">
        <v>19.039985656738281</v>
      </c>
      <c r="S11055">
        <f t="shared" si="172"/>
        <v>0.61861666465794929</v>
      </c>
    </row>
    <row r="11056" spans="1:19">
      <c r="A11056" s="3">
        <v>17264</v>
      </c>
      <c r="B11056" s="4">
        <v>146066.82331887781</v>
      </c>
      <c r="C11056" s="5">
        <v>44268.395243055558</v>
      </c>
      <c r="D11056" s="4">
        <v>905.65020811301702</v>
      </c>
      <c r="E11056" s="6">
        <v>34</v>
      </c>
      <c r="F11056" s="4">
        <v>17</v>
      </c>
      <c r="G11056" s="6">
        <v>-0.99994456768035889</v>
      </c>
      <c r="H11056" s="4">
        <v>1.3650915622711179</v>
      </c>
      <c r="I11056" s="6">
        <v>1.303272003486734</v>
      </c>
      <c r="J11056" s="4">
        <v>0.251557961537758</v>
      </c>
      <c r="K11056" s="6">
        <v>1.9630823943358999</v>
      </c>
      <c r="L11056" s="4">
        <v>0.34777253119754598</v>
      </c>
      <c r="M11056" s="6">
        <v>-4.4813062995672226E-3</v>
      </c>
      <c r="N11056" s="4">
        <v>0</v>
      </c>
      <c r="O11056" s="6">
        <v>0</v>
      </c>
      <c r="P11056" s="4">
        <v>0</v>
      </c>
      <c r="Q11056" s="6">
        <v>0</v>
      </c>
      <c r="R11056" s="4">
        <v>18.96477127075195</v>
      </c>
      <c r="S11056">
        <f t="shared" si="172"/>
        <v>0.61617449874995622</v>
      </c>
    </row>
    <row r="11057" spans="1:19">
      <c r="A11057" s="3">
        <v>17265</v>
      </c>
      <c r="B11057" s="4">
        <v>146081.83058038171</v>
      </c>
      <c r="C11057" s="5">
        <v>44268.395416666674</v>
      </c>
      <c r="D11057" s="4">
        <v>920.65746961696573</v>
      </c>
      <c r="E11057" s="6">
        <v>34</v>
      </c>
      <c r="F11057" s="4">
        <v>17</v>
      </c>
      <c r="G11057" s="6">
        <v>-0.99997889995574951</v>
      </c>
      <c r="H11057" s="4">
        <v>1.3646025657653811</v>
      </c>
      <c r="I11057" s="6">
        <v>1.303272003486734</v>
      </c>
      <c r="J11057" s="4">
        <v>0.25572645312776598</v>
      </c>
      <c r="K11057" s="6">
        <v>1.9630823943358999</v>
      </c>
      <c r="L11057" s="4">
        <v>0.35346365191635698</v>
      </c>
      <c r="M11057" s="6">
        <v>-4.474353976547718E-3</v>
      </c>
      <c r="N11057" s="4">
        <v>0</v>
      </c>
      <c r="O11057" s="6">
        <v>0</v>
      </c>
      <c r="P11057" s="4">
        <v>0</v>
      </c>
      <c r="Q11057" s="6">
        <v>0</v>
      </c>
      <c r="R11057" s="4">
        <v>18.84478759765625</v>
      </c>
      <c r="S11057">
        <f t="shared" si="172"/>
        <v>0.61373227765794092</v>
      </c>
    </row>
    <row r="11058" spans="1:19">
      <c r="A11058" s="3">
        <v>17266</v>
      </c>
      <c r="B11058" s="4">
        <v>146096.83783492111</v>
      </c>
      <c r="C11058" s="5">
        <v>44268.395590277767</v>
      </c>
      <c r="D11058" s="4">
        <v>935.66472415632211</v>
      </c>
      <c r="E11058" s="6">
        <v>34</v>
      </c>
      <c r="F11058" s="4">
        <v>17</v>
      </c>
      <c r="G11058" s="6">
        <v>-0.99994456768035889</v>
      </c>
      <c r="H11058" s="4">
        <v>1.3639506101608281</v>
      </c>
      <c r="I11058" s="6">
        <v>1.303272003486734</v>
      </c>
      <c r="J11058" s="4">
        <v>0.25989495351505898</v>
      </c>
      <c r="K11058" s="6">
        <v>1.9630823943358999</v>
      </c>
      <c r="L11058" s="4">
        <v>0.35915242021395399</v>
      </c>
      <c r="M11058" s="6">
        <v>-5.9674829244613647E-3</v>
      </c>
      <c r="N11058" s="4">
        <v>0</v>
      </c>
      <c r="O11058" s="6">
        <v>0</v>
      </c>
      <c r="P11058" s="4">
        <v>0</v>
      </c>
      <c r="Q11058" s="6">
        <v>0</v>
      </c>
      <c r="R11058" s="4">
        <v>18.84478759765625</v>
      </c>
      <c r="S11058">
        <f t="shared" si="172"/>
        <v>0.61129005141180326</v>
      </c>
    </row>
    <row r="11059" spans="1:19">
      <c r="A11059" s="3">
        <v>17267</v>
      </c>
      <c r="B11059" s="4">
        <v>146111.84474746231</v>
      </c>
      <c r="C11059" s="5">
        <v>44268.39576388889</v>
      </c>
      <c r="D11059" s="4">
        <v>950.67163633097937</v>
      </c>
      <c r="E11059" s="6">
        <v>34</v>
      </c>
      <c r="F11059" s="4">
        <v>17</v>
      </c>
      <c r="G11059" s="6">
        <v>-0.99994456768035889</v>
      </c>
      <c r="H11059" s="4">
        <v>1.363624572753906</v>
      </c>
      <c r="I11059" s="6">
        <v>1.303272003486734</v>
      </c>
      <c r="J11059" s="4">
        <v>0.26406335184691598</v>
      </c>
      <c r="K11059" s="6">
        <v>1.9630823943358999</v>
      </c>
      <c r="L11059" s="4">
        <v>0.36483867716823098</v>
      </c>
      <c r="M11059" s="6">
        <v>-2.9902665410190821E-3</v>
      </c>
      <c r="N11059" s="4">
        <v>0</v>
      </c>
      <c r="O11059" s="6">
        <v>0</v>
      </c>
      <c r="P11059" s="4">
        <v>0</v>
      </c>
      <c r="Q11059" s="6">
        <v>0</v>
      </c>
      <c r="R11059" s="4">
        <v>18.739057540893551</v>
      </c>
      <c r="S11059">
        <f t="shared" si="172"/>
        <v>0.60884788495754305</v>
      </c>
    </row>
    <row r="11060" spans="1:19">
      <c r="A11060" s="3">
        <v>17268</v>
      </c>
      <c r="B11060" s="4">
        <v>146126.85183265209</v>
      </c>
      <c r="C11060" s="5">
        <v>44268.395937499998</v>
      </c>
      <c r="D11060" s="4">
        <v>965.67872188733122</v>
      </c>
      <c r="E11060" s="6">
        <v>34</v>
      </c>
      <c r="F11060" s="4">
        <v>17</v>
      </c>
      <c r="G11060" s="6">
        <v>-0.99997889995574951</v>
      </c>
      <c r="H11060" s="4">
        <v>1.363135457038879</v>
      </c>
      <c r="I11060" s="6">
        <v>1.303272003486734</v>
      </c>
      <c r="J11060" s="4">
        <v>0.26823179443027501</v>
      </c>
      <c r="K11060" s="6">
        <v>1.9630823943358999</v>
      </c>
      <c r="L11060" s="4">
        <v>0.370522733831531</v>
      </c>
      <c r="M11060" s="6">
        <v>-2.9853687155991788E-3</v>
      </c>
      <c r="N11060" s="4">
        <v>0</v>
      </c>
      <c r="O11060" s="6">
        <v>0</v>
      </c>
      <c r="P11060" s="4">
        <v>0</v>
      </c>
      <c r="Q11060" s="6">
        <v>0</v>
      </c>
      <c r="R11060" s="4">
        <v>18.66379547119141</v>
      </c>
      <c r="S11060">
        <f t="shared" si="172"/>
        <v>0.60640569257736965</v>
      </c>
    </row>
    <row r="11061" spans="1:19">
      <c r="A11061" s="3">
        <v>17269</v>
      </c>
      <c r="B11061" s="4">
        <v>146141.85893433689</v>
      </c>
      <c r="C11061" s="5">
        <v>44268.396111111113</v>
      </c>
      <c r="D11061" s="4">
        <v>980.6858232056552</v>
      </c>
      <c r="E11061" s="6">
        <v>34</v>
      </c>
      <c r="F11061" s="4">
        <v>17</v>
      </c>
      <c r="G11061" s="6">
        <v>-0.99991029500961304</v>
      </c>
      <c r="H11061" s="4">
        <v>1.3626464605331421</v>
      </c>
      <c r="I11061" s="6">
        <v>1.303272003486734</v>
      </c>
      <c r="J11061" s="4">
        <v>0.27240024256776202</v>
      </c>
      <c r="K11061" s="6">
        <v>1.9630823943358999</v>
      </c>
      <c r="L11061" s="4">
        <v>0.37620453527104097</v>
      </c>
      <c r="M11061" s="6">
        <v>-2.988026244565845E-3</v>
      </c>
      <c r="N11061" s="4">
        <v>0</v>
      </c>
      <c r="O11061" s="6">
        <v>0</v>
      </c>
      <c r="P11061" s="4">
        <v>0</v>
      </c>
      <c r="Q11061" s="6">
        <v>0</v>
      </c>
      <c r="R11061" s="4">
        <v>18.769540786743161</v>
      </c>
      <c r="S11061">
        <f t="shared" si="172"/>
        <v>0.60396349694316331</v>
      </c>
    </row>
    <row r="11062" spans="1:19">
      <c r="A11062" s="3">
        <v>17270</v>
      </c>
      <c r="B11062" s="4">
        <v>146156.86686774081</v>
      </c>
      <c r="C11062" s="5">
        <v>44268.396284722221</v>
      </c>
      <c r="D11062" s="4">
        <v>995.69375660948981</v>
      </c>
      <c r="E11062" s="6">
        <v>34</v>
      </c>
      <c r="F11062" s="4">
        <v>17</v>
      </c>
      <c r="G11062" s="6">
        <v>-0.99997889995574951</v>
      </c>
      <c r="H11062" s="4">
        <v>1.362157464027405</v>
      </c>
      <c r="I11062" s="6">
        <v>1.303272003486734</v>
      </c>
      <c r="J11062" s="4">
        <v>0.276568932340097</v>
      </c>
      <c r="K11062" s="6">
        <v>1.9630823943358999</v>
      </c>
      <c r="L11062" s="4">
        <v>0.38188429232913002</v>
      </c>
      <c r="M11062" s="6">
        <v>-1.4782411744818089E-3</v>
      </c>
      <c r="N11062" s="4">
        <v>0</v>
      </c>
      <c r="O11062" s="6">
        <v>0</v>
      </c>
      <c r="P11062" s="4">
        <v>0</v>
      </c>
      <c r="Q11062" s="6">
        <v>0</v>
      </c>
      <c r="R11062" s="4">
        <v>18.739057540893551</v>
      </c>
      <c r="S11062">
        <f t="shared" si="172"/>
        <v>0.6015211597407879</v>
      </c>
    </row>
    <row r="11063" spans="1:19">
      <c r="A11063" s="3">
        <v>17271</v>
      </c>
      <c r="B11063" s="4">
        <v>146171.87447637471</v>
      </c>
      <c r="C11063" s="5">
        <v>44268.396458333344</v>
      </c>
      <c r="D11063" s="4">
        <v>1010.7013656099419</v>
      </c>
      <c r="E11063" s="6">
        <v>34</v>
      </c>
      <c r="F11063" s="4">
        <v>17</v>
      </c>
      <c r="G11063" s="6">
        <v>-0.99997889995574951</v>
      </c>
      <c r="H11063" s="4">
        <v>1.361505389213562</v>
      </c>
      <c r="I11063" s="6">
        <v>1.303272003486734</v>
      </c>
      <c r="J11063" s="4">
        <v>0.28073752093486798</v>
      </c>
      <c r="K11063" s="6">
        <v>1.9630823943358999</v>
      </c>
      <c r="L11063" s="4">
        <v>0.38756152957803403</v>
      </c>
      <c r="M11063" s="6">
        <v>-2.9426715336740021E-3</v>
      </c>
      <c r="N11063" s="4">
        <v>0</v>
      </c>
      <c r="O11063" s="6">
        <v>0</v>
      </c>
      <c r="P11063" s="4">
        <v>0</v>
      </c>
      <c r="Q11063" s="6">
        <v>0</v>
      </c>
      <c r="R11063" s="4">
        <v>18.81430816650391</v>
      </c>
      <c r="S11063">
        <f t="shared" si="172"/>
        <v>0.59907888181596547</v>
      </c>
    </row>
    <row r="11064" spans="1:19">
      <c r="A11064" s="3">
        <v>17272</v>
      </c>
      <c r="B11064" s="4">
        <v>146186.8812789486</v>
      </c>
      <c r="C11064" s="5">
        <v>44268.396631944437</v>
      </c>
      <c r="D11064" s="4">
        <v>1025.708168183909</v>
      </c>
      <c r="E11064" s="6">
        <v>34</v>
      </c>
      <c r="F11064" s="4">
        <v>17</v>
      </c>
      <c r="G11064" s="6">
        <v>-0.99997889995574951</v>
      </c>
      <c r="H11064" s="4">
        <v>1.3610163927078249</v>
      </c>
      <c r="I11064" s="6">
        <v>1.303272003486734</v>
      </c>
      <c r="J11064" s="4">
        <v>0.284905888289051</v>
      </c>
      <c r="K11064" s="6">
        <v>1.9630823943358999</v>
      </c>
      <c r="L11064" s="4">
        <v>0.39323614599228002</v>
      </c>
      <c r="M11064" s="6">
        <v>-1.4789394335821271E-3</v>
      </c>
      <c r="N11064" s="4">
        <v>0</v>
      </c>
      <c r="O11064" s="6">
        <v>0</v>
      </c>
      <c r="P11064" s="4">
        <v>0</v>
      </c>
      <c r="Q11064" s="6">
        <v>0</v>
      </c>
      <c r="R11064" s="4">
        <v>18.81430816650391</v>
      </c>
      <c r="S11064">
        <f t="shared" si="172"/>
        <v>0.59663673351079527</v>
      </c>
    </row>
    <row r="11065" spans="1:19">
      <c r="A11065" s="3">
        <v>17273</v>
      </c>
      <c r="B11065" s="4">
        <v>146201.8869440947</v>
      </c>
      <c r="C11065" s="5">
        <v>44268.396805555552</v>
      </c>
      <c r="D11065" s="4">
        <v>1040.7138329634161</v>
      </c>
      <c r="E11065" s="6">
        <v>34</v>
      </c>
      <c r="F11065" s="4">
        <v>17</v>
      </c>
      <c r="G11065" s="6">
        <v>-0.99994456768035889</v>
      </c>
      <c r="H11065" s="4">
        <v>1.360853433609009</v>
      </c>
      <c r="I11065" s="6">
        <v>1.303272003486734</v>
      </c>
      <c r="J11065" s="4">
        <v>0.28907393415606802</v>
      </c>
      <c r="K11065" s="6">
        <v>1.9630823943358999</v>
      </c>
      <c r="L11065" s="4">
        <v>0.39890805592525702</v>
      </c>
      <c r="M11065" s="6">
        <v>0</v>
      </c>
      <c r="N11065" s="4">
        <v>0</v>
      </c>
      <c r="O11065" s="6">
        <v>0</v>
      </c>
      <c r="P11065" s="4">
        <v>0</v>
      </c>
      <c r="Q11065" s="6">
        <v>0</v>
      </c>
      <c r="R11065" s="4">
        <v>18.889545440673832</v>
      </c>
      <c r="S11065">
        <f t="shared" si="172"/>
        <v>0.59419477355738748</v>
      </c>
    </row>
    <row r="11066" spans="1:19">
      <c r="A11066" s="3">
        <v>17274</v>
      </c>
      <c r="B11066" s="4">
        <v>146216.8941003966</v>
      </c>
      <c r="C11066" s="5">
        <v>44268.396979166668</v>
      </c>
      <c r="D11066" s="4">
        <v>1055.7209896319209</v>
      </c>
      <c r="E11066" s="6">
        <v>34</v>
      </c>
      <c r="F11066" s="4">
        <v>17</v>
      </c>
      <c r="G11066" s="6">
        <v>-0.99994456768035889</v>
      </c>
      <c r="H11066" s="4">
        <v>1.360201358795166</v>
      </c>
      <c r="I11066" s="6">
        <v>1.303272003486734</v>
      </c>
      <c r="J11066" s="4">
        <v>0.29324240508813998</v>
      </c>
      <c r="K11066" s="6">
        <v>1.9630823943358999</v>
      </c>
      <c r="L11066" s="4">
        <v>0.40457814956412902</v>
      </c>
      <c r="M11066" s="6">
        <v>0</v>
      </c>
      <c r="N11066" s="4">
        <v>0</v>
      </c>
      <c r="O11066" s="6">
        <v>0</v>
      </c>
      <c r="P11066" s="4">
        <v>0</v>
      </c>
      <c r="Q11066" s="6">
        <v>0</v>
      </c>
      <c r="R11066" s="4">
        <v>18.739057540893551</v>
      </c>
      <c r="S11066">
        <f t="shared" si="172"/>
        <v>0.59175256456837044</v>
      </c>
    </row>
    <row r="11067" spans="1:19">
      <c r="A11067" s="3">
        <v>17275</v>
      </c>
      <c r="B11067" s="4">
        <v>146231.90175521679</v>
      </c>
      <c r="C11067" s="5">
        <v>44268.397152777783</v>
      </c>
      <c r="D11067" s="4">
        <v>1070.728644452061</v>
      </c>
      <c r="E11067" s="6">
        <v>34</v>
      </c>
      <c r="F11067" s="4">
        <v>17</v>
      </c>
      <c r="G11067" s="6">
        <v>-0.99997889995574951</v>
      </c>
      <c r="H11067" s="4">
        <v>1.359549283981323</v>
      </c>
      <c r="I11067" s="6">
        <v>1.303272003486734</v>
      </c>
      <c r="J11067" s="4">
        <v>0.29741101771415202</v>
      </c>
      <c r="K11067" s="6">
        <v>1.9630823943358999</v>
      </c>
      <c r="L11067" s="4">
        <v>0.41024614487223299</v>
      </c>
      <c r="M11067" s="6">
        <v>0</v>
      </c>
      <c r="N11067" s="4">
        <v>0</v>
      </c>
      <c r="O11067" s="6">
        <v>0</v>
      </c>
      <c r="P11067" s="4">
        <v>0</v>
      </c>
      <c r="Q11067" s="6">
        <v>0</v>
      </c>
      <c r="R11067" s="4">
        <v>18.66379547119141</v>
      </c>
      <c r="S11067">
        <f t="shared" si="172"/>
        <v>0.58931027256420954</v>
      </c>
    </row>
    <row r="11068" spans="1:19">
      <c r="A11068" s="3">
        <v>17276</v>
      </c>
      <c r="B11068" s="4">
        <v>146246.9083767113</v>
      </c>
      <c r="C11068" s="5">
        <v>44268.397326388891</v>
      </c>
      <c r="D11068" s="4">
        <v>1085.735265946626</v>
      </c>
      <c r="E11068" s="6">
        <v>34</v>
      </c>
      <c r="F11068" s="4">
        <v>17</v>
      </c>
      <c r="G11068" s="6">
        <v>-0.99997889995574951</v>
      </c>
      <c r="H11068" s="4">
        <v>1.3590602874755859</v>
      </c>
      <c r="I11068" s="6">
        <v>1.303272003486734</v>
      </c>
      <c r="J11068" s="4">
        <v>0.30157934236029699</v>
      </c>
      <c r="K11068" s="6">
        <v>1.9630823943358999</v>
      </c>
      <c r="L11068" s="4">
        <v>0.41591163095134298</v>
      </c>
      <c r="M11068" s="6">
        <v>-1.496087294071913E-3</v>
      </c>
      <c r="N11068" s="4">
        <v>0</v>
      </c>
      <c r="O11068" s="6">
        <v>0</v>
      </c>
      <c r="P11068" s="4">
        <v>0</v>
      </c>
      <c r="Q11068" s="6">
        <v>0</v>
      </c>
      <c r="R11068" s="4">
        <v>18.81430816650391</v>
      </c>
      <c r="S11068">
        <f t="shared" si="172"/>
        <v>0.58686814928067343</v>
      </c>
    </row>
    <row r="11069" spans="1:19">
      <c r="A11069" s="3">
        <v>17277</v>
      </c>
      <c r="B11069" s="4">
        <v>146261.9155095536</v>
      </c>
      <c r="C11069" s="5">
        <v>44268.397499999999</v>
      </c>
      <c r="D11069" s="4">
        <v>1100.742398788894</v>
      </c>
      <c r="E11069" s="6">
        <v>34</v>
      </c>
      <c r="F11069" s="4">
        <v>17</v>
      </c>
      <c r="G11069" s="6">
        <v>-0.99994456768035889</v>
      </c>
      <c r="H11069" s="4">
        <v>1.3585712909698491</v>
      </c>
      <c r="I11069" s="6">
        <v>1.303272003486734</v>
      </c>
      <c r="J11069" s="4">
        <v>0.30574781082575497</v>
      </c>
      <c r="K11069" s="6">
        <v>1.9630823943358999</v>
      </c>
      <c r="L11069" s="4">
        <v>0.42157491210328801</v>
      </c>
      <c r="M11069" s="6">
        <v>1.4958257088437681E-3</v>
      </c>
      <c r="N11069" s="4">
        <v>0</v>
      </c>
      <c r="O11069" s="6">
        <v>0</v>
      </c>
      <c r="P11069" s="4">
        <v>0</v>
      </c>
      <c r="Q11069" s="6">
        <v>0</v>
      </c>
      <c r="R11069" s="4">
        <v>18.92001914978027</v>
      </c>
      <c r="S11069">
        <f t="shared" si="172"/>
        <v>0.58442594173678752</v>
      </c>
    </row>
    <row r="11070" spans="1:19">
      <c r="A11070" s="3">
        <v>17278</v>
      </c>
      <c r="B11070" s="4">
        <v>146276.92259364371</v>
      </c>
      <c r="C11070" s="5">
        <v>44268.397673611107</v>
      </c>
      <c r="D11070" s="4">
        <v>1115.7494828790161</v>
      </c>
      <c r="E11070" s="6">
        <v>34</v>
      </c>
      <c r="F11070" s="4">
        <v>17</v>
      </c>
      <c r="G11070" s="6">
        <v>-0.99997889995574951</v>
      </c>
      <c r="H11070" s="4">
        <v>1.3580822944641111</v>
      </c>
      <c r="I11070" s="6">
        <v>1.303272003486734</v>
      </c>
      <c r="J11070" s="4">
        <v>0.30991627077032902</v>
      </c>
      <c r="K11070" s="6">
        <v>1.9630823943358999</v>
      </c>
      <c r="L11070" s="4">
        <v>0.42723582314691599</v>
      </c>
      <c r="M11070" s="6">
        <v>1.4931549085304141E-3</v>
      </c>
      <c r="N11070" s="4">
        <v>0</v>
      </c>
      <c r="O11070" s="6">
        <v>0</v>
      </c>
      <c r="P11070" s="4">
        <v>0</v>
      </c>
      <c r="Q11070" s="6">
        <v>0</v>
      </c>
      <c r="R11070" s="4">
        <v>18.889545440673832</v>
      </c>
      <c r="S11070">
        <f t="shared" si="172"/>
        <v>0.58198373918508683</v>
      </c>
    </row>
    <row r="11071" spans="1:19">
      <c r="A11071" s="3">
        <v>17279</v>
      </c>
      <c r="B11071" s="4">
        <v>146291.9296759011</v>
      </c>
      <c r="C11071" s="5">
        <v>44268.397847222222</v>
      </c>
      <c r="D11071" s="4">
        <v>1130.75656513635</v>
      </c>
      <c r="E11071" s="6">
        <v>34</v>
      </c>
      <c r="F11071" s="4">
        <v>17</v>
      </c>
      <c r="G11071" s="6">
        <v>-0.99997889995574951</v>
      </c>
      <c r="H11071" s="4">
        <v>1.357430219650269</v>
      </c>
      <c r="I11071" s="6">
        <v>1.303272003486734</v>
      </c>
      <c r="J11071" s="4">
        <v>0.31408472699648499</v>
      </c>
      <c r="K11071" s="6">
        <v>1.9630823943358999</v>
      </c>
      <c r="L11071" s="4">
        <v>0.43289439808946201</v>
      </c>
      <c r="M11071" s="6">
        <v>0</v>
      </c>
      <c r="N11071" s="4">
        <v>0</v>
      </c>
      <c r="O11071" s="6">
        <v>0</v>
      </c>
      <c r="P11071" s="4">
        <v>0</v>
      </c>
      <c r="Q11071" s="6">
        <v>0</v>
      </c>
      <c r="R11071" s="4">
        <v>18.889545440673832</v>
      </c>
      <c r="S11071">
        <f t="shared" si="172"/>
        <v>0.57954153881191983</v>
      </c>
    </row>
    <row r="11072" spans="1:19">
      <c r="A11072" s="3">
        <v>17280</v>
      </c>
      <c r="B11072" s="4">
        <v>146306.93715000839</v>
      </c>
      <c r="C11072" s="5">
        <v>44268.398020833331</v>
      </c>
      <c r="D11072" s="4">
        <v>1145.7640388770881</v>
      </c>
      <c r="E11072" s="6">
        <v>34</v>
      </c>
      <c r="F11072" s="4">
        <v>17</v>
      </c>
      <c r="G11072" s="6">
        <v>-0.99994456768035889</v>
      </c>
      <c r="H11072" s="4">
        <v>1.356941223144531</v>
      </c>
      <c r="I11072" s="6">
        <v>1.303272003486734</v>
      </c>
      <c r="J11072" s="4">
        <v>0.31825329604911401</v>
      </c>
      <c r="K11072" s="6">
        <v>1.9630823943358999</v>
      </c>
      <c r="L11072" s="4">
        <v>0.43855089623334198</v>
      </c>
      <c r="M11072" s="6">
        <v>0</v>
      </c>
      <c r="N11072" s="4">
        <v>0</v>
      </c>
      <c r="O11072" s="6">
        <v>0</v>
      </c>
      <c r="P11072" s="4">
        <v>0</v>
      </c>
      <c r="Q11072" s="6">
        <v>0</v>
      </c>
      <c r="R11072" s="4">
        <v>18.889545440673832</v>
      </c>
      <c r="S11072">
        <f t="shared" si="172"/>
        <v>0.57709927233637837</v>
      </c>
    </row>
    <row r="11073" spans="1:19">
      <c r="A11073" s="3">
        <v>17281</v>
      </c>
      <c r="B11073" s="4">
        <v>146321.94397824141</v>
      </c>
      <c r="C11073" s="5">
        <v>44268.398194444453</v>
      </c>
      <c r="D11073" s="4">
        <v>1160.770867476637</v>
      </c>
      <c r="E11073" s="6">
        <v>34</v>
      </c>
      <c r="F11073" s="4">
        <v>17</v>
      </c>
      <c r="G11073" s="6">
        <v>-0.99994456768035889</v>
      </c>
      <c r="H11073" s="4">
        <v>1.356126189231873</v>
      </c>
      <c r="I11073" s="6">
        <v>1.303272003486734</v>
      </c>
      <c r="J11073" s="4">
        <v>0.32242167583401399</v>
      </c>
      <c r="K11073" s="6">
        <v>1.9630823943358999</v>
      </c>
      <c r="L11073" s="4">
        <v>0.444204648343279</v>
      </c>
      <c r="M11073" s="6">
        <v>-1.491657923907042E-3</v>
      </c>
      <c r="N11073" s="4">
        <v>0</v>
      </c>
      <c r="O11073" s="6">
        <v>0</v>
      </c>
      <c r="P11073" s="4">
        <v>0</v>
      </c>
      <c r="Q11073" s="6">
        <v>0</v>
      </c>
      <c r="R11073" s="4">
        <v>18.739057540893551</v>
      </c>
      <c r="S11073">
        <f t="shared" si="172"/>
        <v>0.57465711674834374</v>
      </c>
    </row>
    <row r="11074" spans="1:19">
      <c r="A11074" s="3">
        <v>17282</v>
      </c>
      <c r="B11074" s="4">
        <v>146336.95065178711</v>
      </c>
      <c r="C11074" s="5">
        <v>44268.398368055547</v>
      </c>
      <c r="D11074" s="4">
        <v>1175.777540655808</v>
      </c>
      <c r="E11074" s="6">
        <v>34</v>
      </c>
      <c r="F11074" s="4">
        <v>17</v>
      </c>
      <c r="G11074" s="6">
        <v>-0.99997889995574951</v>
      </c>
      <c r="H11074" s="4">
        <v>1.3556370735168459</v>
      </c>
      <c r="I11074" s="6">
        <v>1.303272003486734</v>
      </c>
      <c r="J11074" s="4">
        <v>0.32659000374424002</v>
      </c>
      <c r="K11074" s="6">
        <v>1.9630823943358999</v>
      </c>
      <c r="L11074" s="4">
        <v>0.44985589118274</v>
      </c>
      <c r="M11074" s="6">
        <v>0</v>
      </c>
      <c r="N11074" s="4">
        <v>0</v>
      </c>
      <c r="O11074" s="6">
        <v>0</v>
      </c>
      <c r="P11074" s="4">
        <v>0</v>
      </c>
      <c r="Q11074" s="6">
        <v>0</v>
      </c>
      <c r="R11074" s="4">
        <v>18.739057540893551</v>
      </c>
      <c r="S11074">
        <f t="shared" si="172"/>
        <v>0.57221499155245936</v>
      </c>
    </row>
    <row r="11075" spans="1:19">
      <c r="A11075" s="3">
        <v>17283</v>
      </c>
      <c r="B11075" s="4">
        <v>146351.95798696909</v>
      </c>
      <c r="C11075" s="5">
        <v>44268.398541666669</v>
      </c>
      <c r="D11075" s="4">
        <v>1190.78487620437</v>
      </c>
      <c r="E11075" s="6">
        <v>34</v>
      </c>
      <c r="F11075" s="4">
        <v>17</v>
      </c>
      <c r="G11075" s="6">
        <v>-0.99994456768035889</v>
      </c>
      <c r="H11075" s="4">
        <v>1.355148077011108</v>
      </c>
      <c r="I11075" s="6">
        <v>1.303272003486734</v>
      </c>
      <c r="J11075" s="4">
        <v>0.33075850691632902</v>
      </c>
      <c r="K11075" s="6">
        <v>1.9630823943358999</v>
      </c>
      <c r="L11075" s="4">
        <v>0.45550538006340702</v>
      </c>
      <c r="M11075" s="6">
        <v>0</v>
      </c>
      <c r="N11075" s="4">
        <v>0</v>
      </c>
      <c r="O11075" s="6">
        <v>0</v>
      </c>
      <c r="P11075" s="4">
        <v>0</v>
      </c>
      <c r="Q11075" s="6">
        <v>0</v>
      </c>
      <c r="R11075" s="4">
        <v>18.889545440673832</v>
      </c>
      <c r="S11075">
        <f t="shared" ref="S11075:S11138" si="173">(I11075-J11075)/1.70684448006629</f>
        <v>0.56977276367477525</v>
      </c>
    </row>
    <row r="11076" spans="1:19">
      <c r="A11076" s="3">
        <v>17284</v>
      </c>
      <c r="B11076" s="4">
        <v>146366.96480383881</v>
      </c>
      <c r="C11076" s="5">
        <v>44268.398715277777</v>
      </c>
      <c r="D11076" s="4">
        <v>1205.7916930740789</v>
      </c>
      <c r="E11076" s="6">
        <v>34</v>
      </c>
      <c r="F11076" s="4">
        <v>17</v>
      </c>
      <c r="G11076" s="6">
        <v>-0.99994456768035889</v>
      </c>
      <c r="H11076" s="4">
        <v>1.3546590805053711</v>
      </c>
      <c r="I11076" s="6">
        <v>1.303272003486734</v>
      </c>
      <c r="J11076" s="4">
        <v>0.33492688024895401</v>
      </c>
      <c r="K11076" s="6">
        <v>1.9630823943358999</v>
      </c>
      <c r="L11076" s="4">
        <v>0.46115237483663302</v>
      </c>
      <c r="M11076" s="6">
        <v>1.494107651524246E-3</v>
      </c>
      <c r="N11076" s="4">
        <v>0</v>
      </c>
      <c r="O11076" s="6">
        <v>0</v>
      </c>
      <c r="P11076" s="4">
        <v>0</v>
      </c>
      <c r="Q11076" s="6">
        <v>0</v>
      </c>
      <c r="R11076" s="4">
        <v>18.96477127075195</v>
      </c>
      <c r="S11076">
        <f t="shared" si="173"/>
        <v>0.56733061186697664</v>
      </c>
    </row>
    <row r="11077" spans="1:19">
      <c r="A11077" s="3">
        <v>17285</v>
      </c>
      <c r="B11077" s="4">
        <v>146381.9722702484</v>
      </c>
      <c r="C11077" s="5">
        <v>44268.398888888893</v>
      </c>
      <c r="D11077" s="4">
        <v>1220.7991594836669</v>
      </c>
      <c r="E11077" s="6">
        <v>34</v>
      </c>
      <c r="F11077" s="4">
        <v>17</v>
      </c>
      <c r="G11077" s="6">
        <v>-0.99994456768035889</v>
      </c>
      <c r="H11077" s="4">
        <v>1.354170083999634</v>
      </c>
      <c r="I11077" s="6">
        <v>1.303272003486734</v>
      </c>
      <c r="J11077" s="4">
        <v>0.33909543508261197</v>
      </c>
      <c r="K11077" s="6">
        <v>1.9630823943358999</v>
      </c>
      <c r="L11077" s="4">
        <v>0.46679729804401299</v>
      </c>
      <c r="M11077" s="6">
        <v>0</v>
      </c>
      <c r="N11077" s="4">
        <v>0</v>
      </c>
      <c r="O11077" s="6">
        <v>0</v>
      </c>
      <c r="P11077" s="4">
        <v>0</v>
      </c>
      <c r="Q11077" s="6">
        <v>0</v>
      </c>
      <c r="R11077" s="4">
        <v>18.739057540893551</v>
      </c>
      <c r="S11077">
        <f t="shared" si="173"/>
        <v>0.56488835372199553</v>
      </c>
    </row>
    <row r="11078" spans="1:19">
      <c r="A11078" s="3">
        <v>17286</v>
      </c>
      <c r="B11078" s="4">
        <v>146396.97919965131</v>
      </c>
      <c r="C11078" s="5">
        <v>44268.399062500001</v>
      </c>
      <c r="D11078" s="4">
        <v>1235.806088886527</v>
      </c>
      <c r="E11078" s="6">
        <v>34</v>
      </c>
      <c r="F11078" s="4">
        <v>17</v>
      </c>
      <c r="G11078" s="6">
        <v>-0.99994456768035889</v>
      </c>
      <c r="H11078" s="4">
        <v>1.3536809682846069</v>
      </c>
      <c r="I11078" s="6">
        <v>1.303272003486734</v>
      </c>
      <c r="J11078" s="4">
        <v>0.34326383408927602</v>
      </c>
      <c r="K11078" s="6">
        <v>1.9630823943358999</v>
      </c>
      <c r="L11078" s="4">
        <v>0.47243956060651798</v>
      </c>
      <c r="M11078" s="6">
        <v>3.0212185811251402E-3</v>
      </c>
      <c r="N11078" s="4">
        <v>0</v>
      </c>
      <c r="O11078" s="6">
        <v>0</v>
      </c>
      <c r="P11078" s="4">
        <v>0</v>
      </c>
      <c r="Q11078" s="6">
        <v>0</v>
      </c>
      <c r="R11078" s="4">
        <v>18.81430816650391</v>
      </c>
      <c r="S11078">
        <f t="shared" si="173"/>
        <v>0.5624461868723819</v>
      </c>
    </row>
    <row r="11079" spans="1:19">
      <c r="A11079" s="3">
        <v>17287</v>
      </c>
      <c r="B11079" s="4">
        <v>146411.98626981219</v>
      </c>
      <c r="C11079" s="5">
        <v>44268.399236111109</v>
      </c>
      <c r="D11079" s="4">
        <v>1250.8131590474641</v>
      </c>
      <c r="E11079" s="6">
        <v>34</v>
      </c>
      <c r="F11079" s="4">
        <v>17</v>
      </c>
      <c r="G11079" s="6">
        <v>-1.0000132322311399</v>
      </c>
      <c r="H11079" s="4">
        <v>1.3530290126800539</v>
      </c>
      <c r="I11079" s="6">
        <v>1.303272003486734</v>
      </c>
      <c r="J11079" s="4">
        <v>0.347432276640049</v>
      </c>
      <c r="K11079" s="6">
        <v>1.9630823943358999</v>
      </c>
      <c r="L11079" s="4">
        <v>0.47807961528916199</v>
      </c>
      <c r="M11079" s="6">
        <v>0</v>
      </c>
      <c r="N11079" s="4">
        <v>0</v>
      </c>
      <c r="O11079" s="6">
        <v>0</v>
      </c>
      <c r="P11079" s="4">
        <v>0</v>
      </c>
      <c r="Q11079" s="6">
        <v>0</v>
      </c>
      <c r="R11079" s="4">
        <v>18.889545440673832</v>
      </c>
      <c r="S11079">
        <f t="shared" si="173"/>
        <v>0.56000399451129967</v>
      </c>
    </row>
    <row r="11080" spans="1:19">
      <c r="A11080" s="3">
        <v>17288</v>
      </c>
      <c r="B11080" s="4">
        <v>146426.99332897639</v>
      </c>
      <c r="C11080" s="5">
        <v>44268.399409722217</v>
      </c>
      <c r="D11080" s="4">
        <v>1265.8202182116761</v>
      </c>
      <c r="E11080" s="6">
        <v>34</v>
      </c>
      <c r="F11080" s="4">
        <v>17</v>
      </c>
      <c r="G11080" s="6">
        <v>-0.99997889995574951</v>
      </c>
      <c r="H11080" s="4">
        <v>1.3525398969650271</v>
      </c>
      <c r="I11080" s="6">
        <v>1.303272003486734</v>
      </c>
      <c r="J11080" s="4">
        <v>0.351600706878685</v>
      </c>
      <c r="K11080" s="6">
        <v>1.9630823943358999</v>
      </c>
      <c r="L11080" s="4">
        <v>0.48371732187080602</v>
      </c>
      <c r="M11080" s="6">
        <v>1.49420986417681E-3</v>
      </c>
      <c r="N11080" s="4">
        <v>0</v>
      </c>
      <c r="O11080" s="6">
        <v>0</v>
      </c>
      <c r="P11080" s="4">
        <v>0</v>
      </c>
      <c r="Q11080" s="6">
        <v>0</v>
      </c>
      <c r="R11080" s="4">
        <v>18.96477127075195</v>
      </c>
      <c r="S11080">
        <f t="shared" si="173"/>
        <v>0.55756180936360888</v>
      </c>
    </row>
    <row r="11081" spans="1:19">
      <c r="A11081" s="3">
        <v>17289</v>
      </c>
      <c r="B11081" s="4">
        <v>146442.00055785681</v>
      </c>
      <c r="C11081" s="5">
        <v>44268.399583333332</v>
      </c>
      <c r="D11081" s="4">
        <v>1280.827447092008</v>
      </c>
      <c r="E11081" s="6">
        <v>34</v>
      </c>
      <c r="F11081" s="4">
        <v>17</v>
      </c>
      <c r="G11081" s="6">
        <v>-0.99997889995574951</v>
      </c>
      <c r="H11081" s="4">
        <v>1.3517248630523679</v>
      </c>
      <c r="I11081" s="6">
        <v>1.303272003486734</v>
      </c>
      <c r="J11081" s="4">
        <v>0.35576920167572501</v>
      </c>
      <c r="K11081" s="6">
        <v>1.9630823943358999</v>
      </c>
      <c r="L11081" s="4">
        <v>0.48935271425191901</v>
      </c>
      <c r="M11081" s="6">
        <v>0</v>
      </c>
      <c r="N11081" s="4">
        <v>0</v>
      </c>
      <c r="O11081" s="6">
        <v>0</v>
      </c>
      <c r="P11081" s="4">
        <v>0</v>
      </c>
      <c r="Q11081" s="6">
        <v>0</v>
      </c>
      <c r="R11081" s="4">
        <v>18.81430816650391</v>
      </c>
      <c r="S11081">
        <f t="shared" si="173"/>
        <v>0.5551195863926689</v>
      </c>
    </row>
    <row r="11082" spans="1:19">
      <c r="A11082" s="3">
        <v>17290</v>
      </c>
      <c r="B11082" s="4">
        <v>146457.00748066159</v>
      </c>
      <c r="C11082" s="5">
        <v>44268.399756944447</v>
      </c>
      <c r="D11082" s="4">
        <v>1295.834369896832</v>
      </c>
      <c r="E11082" s="6">
        <v>34</v>
      </c>
      <c r="F11082" s="4">
        <v>17</v>
      </c>
      <c r="G11082" s="6">
        <v>-0.99994456768035889</v>
      </c>
      <c r="H11082" s="4">
        <v>1.3513989448547361</v>
      </c>
      <c r="I11082" s="6">
        <v>1.303272003486734</v>
      </c>
      <c r="J11082" s="4">
        <v>0.35993760153207899</v>
      </c>
      <c r="K11082" s="6">
        <v>1.9630823943358999</v>
      </c>
      <c r="L11082" s="4">
        <v>0.49498566384360898</v>
      </c>
      <c r="M11082" s="6">
        <v>1.491953269578516E-3</v>
      </c>
      <c r="N11082" s="4">
        <v>0</v>
      </c>
      <c r="O11082" s="6">
        <v>0</v>
      </c>
      <c r="P11082" s="4">
        <v>0</v>
      </c>
      <c r="Q11082" s="6">
        <v>0</v>
      </c>
      <c r="R11082" s="4">
        <v>18.889545440673832</v>
      </c>
      <c r="S11082">
        <f t="shared" si="173"/>
        <v>0.55267741904524192</v>
      </c>
    </row>
    <row r="11083" spans="1:19">
      <c r="A11083" s="3">
        <v>17291</v>
      </c>
      <c r="B11083" s="4">
        <v>146472.01455888679</v>
      </c>
      <c r="C11083" s="5">
        <v>44268.399930555563</v>
      </c>
      <c r="D11083" s="4">
        <v>1310.841447755477</v>
      </c>
      <c r="E11083" s="6">
        <v>34</v>
      </c>
      <c r="F11083" s="4">
        <v>17</v>
      </c>
      <c r="G11083" s="6">
        <v>-0.99994456768035889</v>
      </c>
      <c r="H11083" s="4">
        <v>1.3505837917327881</v>
      </c>
      <c r="I11083" s="6">
        <v>1.303272003486734</v>
      </c>
      <c r="J11083" s="4">
        <v>0.36410604174977401</v>
      </c>
      <c r="K11083" s="6">
        <v>1.9630823943358999</v>
      </c>
      <c r="L11083" s="4">
        <v>0.50061635584078301</v>
      </c>
      <c r="M11083" s="6">
        <v>0</v>
      </c>
      <c r="N11083" s="4">
        <v>0</v>
      </c>
      <c r="O11083" s="6">
        <v>0</v>
      </c>
      <c r="P11083" s="4">
        <v>0</v>
      </c>
      <c r="Q11083" s="6">
        <v>0</v>
      </c>
      <c r="R11083" s="4">
        <v>18.889545440673832</v>
      </c>
      <c r="S11083">
        <f t="shared" si="173"/>
        <v>0.55023522805105529</v>
      </c>
    </row>
    <row r="11084" spans="1:19">
      <c r="A11084" s="3">
        <v>17292</v>
      </c>
      <c r="B11084" s="4">
        <v>146487.02164664239</v>
      </c>
      <c r="C11084" s="5">
        <v>44268.400104166663</v>
      </c>
      <c r="D11084" s="4">
        <v>1325.8485358777309</v>
      </c>
      <c r="E11084" s="6">
        <v>34</v>
      </c>
      <c r="F11084" s="4">
        <v>17</v>
      </c>
      <c r="G11084" s="6">
        <v>-0.99997889995574951</v>
      </c>
      <c r="H11084" s="4">
        <v>1.350257873535156</v>
      </c>
      <c r="I11084" s="6">
        <v>1.303272003486734</v>
      </c>
      <c r="J11084" s="4">
        <v>0.36827449129115902</v>
      </c>
      <c r="K11084" s="6">
        <v>1.9630823943358999</v>
      </c>
      <c r="L11084" s="4">
        <v>0.50624483834262302</v>
      </c>
      <c r="M11084" s="6">
        <v>1.4935509534552689E-3</v>
      </c>
      <c r="N11084" s="4">
        <v>0</v>
      </c>
      <c r="O11084" s="6">
        <v>0</v>
      </c>
      <c r="P11084" s="4">
        <v>0</v>
      </c>
      <c r="Q11084" s="6">
        <v>0</v>
      </c>
      <c r="R11084" s="4">
        <v>18.889545440673832</v>
      </c>
      <c r="S11084">
        <f t="shared" si="173"/>
        <v>0.54779303159433812</v>
      </c>
    </row>
    <row r="11085" spans="1:19">
      <c r="A11085" s="3">
        <v>17293</v>
      </c>
      <c r="B11085" s="4">
        <v>146502.0284242905</v>
      </c>
      <c r="C11085" s="5">
        <v>44268.400277777779</v>
      </c>
      <c r="D11085" s="4">
        <v>1340.855313525788</v>
      </c>
      <c r="E11085" s="6">
        <v>34</v>
      </c>
      <c r="F11085" s="4">
        <v>17</v>
      </c>
      <c r="G11085" s="6">
        <v>-0.99997889995574951</v>
      </c>
      <c r="H11085" s="4">
        <v>1.349605798721313</v>
      </c>
      <c r="I11085" s="6">
        <v>1.303272003486734</v>
      </c>
      <c r="J11085" s="4">
        <v>0.37244285536182697</v>
      </c>
      <c r="K11085" s="6">
        <v>1.9630823943358999</v>
      </c>
      <c r="L11085" s="4">
        <v>0.51187081374049104</v>
      </c>
      <c r="M11085" s="6">
        <v>0</v>
      </c>
      <c r="N11085" s="4">
        <v>0</v>
      </c>
      <c r="O11085" s="6">
        <v>0</v>
      </c>
      <c r="P11085" s="4">
        <v>0</v>
      </c>
      <c r="Q11085" s="6">
        <v>0</v>
      </c>
      <c r="R11085" s="4">
        <v>18.96477127075195</v>
      </c>
      <c r="S11085">
        <f t="shared" si="173"/>
        <v>0.5453508852129022</v>
      </c>
    </row>
    <row r="11086" spans="1:19">
      <c r="A11086" s="3">
        <v>17294</v>
      </c>
      <c r="B11086" s="4">
        <v>146517.03562824501</v>
      </c>
      <c r="C11086" s="5">
        <v>44268.400451388887</v>
      </c>
      <c r="D11086" s="4">
        <v>1355.86251748021</v>
      </c>
      <c r="E11086" s="6">
        <v>34</v>
      </c>
      <c r="F11086" s="4">
        <v>17</v>
      </c>
      <c r="G11086" s="6">
        <v>-0.99997889995574951</v>
      </c>
      <c r="H11086" s="4">
        <v>1.3489537239074709</v>
      </c>
      <c r="I11086" s="6">
        <v>1.303272003486734</v>
      </c>
      <c r="J11086" s="4">
        <v>0.37661133302464</v>
      </c>
      <c r="K11086" s="6">
        <v>1.9630823943358999</v>
      </c>
      <c r="L11086" s="4">
        <v>0.51749456849640696</v>
      </c>
      <c r="M11086" s="6">
        <v>2.987937536090612E-3</v>
      </c>
      <c r="N11086" s="4">
        <v>0</v>
      </c>
      <c r="O11086" s="6">
        <v>0</v>
      </c>
      <c r="P11086" s="4">
        <v>0</v>
      </c>
      <c r="Q11086" s="6">
        <v>0</v>
      </c>
      <c r="R11086" s="4">
        <v>18.889545440673832</v>
      </c>
      <c r="S11086">
        <f t="shared" si="173"/>
        <v>0.54290867228050244</v>
      </c>
    </row>
    <row r="11087" spans="1:19">
      <c r="A11087" s="3">
        <v>17295</v>
      </c>
      <c r="B11087" s="4">
        <v>146532.04295206361</v>
      </c>
      <c r="C11087" s="5">
        <v>44268.400625000002</v>
      </c>
      <c r="D11087" s="4">
        <v>1370.8698416654911</v>
      </c>
      <c r="E11087" s="6">
        <v>34</v>
      </c>
      <c r="F11087" s="4">
        <v>17</v>
      </c>
      <c r="G11087" s="6">
        <v>-0.99997889995574951</v>
      </c>
      <c r="H11087" s="4">
        <v>1.348464727401733</v>
      </c>
      <c r="I11087" s="6">
        <v>1.303272003486734</v>
      </c>
      <c r="J11087" s="4">
        <v>0.38077984745211202</v>
      </c>
      <c r="K11087" s="6">
        <v>1.9630823943358999</v>
      </c>
      <c r="L11087" s="4">
        <v>0.52311594799273098</v>
      </c>
      <c r="M11087" s="6">
        <v>0</v>
      </c>
      <c r="N11087" s="4">
        <v>0</v>
      </c>
      <c r="O11087" s="6">
        <v>0</v>
      </c>
      <c r="P11087" s="4">
        <v>0</v>
      </c>
      <c r="Q11087" s="6">
        <v>0</v>
      </c>
      <c r="R11087" s="4">
        <v>18.889545440673832</v>
      </c>
      <c r="S11087">
        <f t="shared" si="173"/>
        <v>0.54046643780855441</v>
      </c>
    </row>
    <row r="11088" spans="1:19">
      <c r="A11088" s="3">
        <v>17296</v>
      </c>
      <c r="B11088" s="4">
        <v>146547.04994708029</v>
      </c>
      <c r="C11088" s="5">
        <v>44268.40079861111</v>
      </c>
      <c r="D11088" s="4">
        <v>1385.8768359490271</v>
      </c>
      <c r="E11088" s="6">
        <v>34</v>
      </c>
      <c r="F11088" s="4">
        <v>17</v>
      </c>
      <c r="G11088" s="6">
        <v>-0.99997889995574951</v>
      </c>
      <c r="H11088" s="4">
        <v>1.3478126525878911</v>
      </c>
      <c r="I11088" s="6">
        <v>1.303272003486734</v>
      </c>
      <c r="J11088" s="4">
        <v>0.38494826453851999</v>
      </c>
      <c r="K11088" s="6">
        <v>1.9630823943358999</v>
      </c>
      <c r="L11088" s="4">
        <v>0.52873499115012002</v>
      </c>
      <c r="M11088" s="6">
        <v>0</v>
      </c>
      <c r="N11088" s="4">
        <v>0</v>
      </c>
      <c r="O11088" s="6">
        <v>0</v>
      </c>
      <c r="P11088" s="4">
        <v>0</v>
      </c>
      <c r="Q11088" s="6">
        <v>0</v>
      </c>
      <c r="R11088" s="4">
        <v>18.889545440673832</v>
      </c>
      <c r="S11088">
        <f t="shared" si="173"/>
        <v>0.53802426036644435</v>
      </c>
    </row>
    <row r="11089" spans="1:19">
      <c r="A11089" s="3">
        <v>17297</v>
      </c>
      <c r="B11089" s="4">
        <v>146562.057031537</v>
      </c>
      <c r="C11089" s="5">
        <v>44268.400972222233</v>
      </c>
      <c r="D11089" s="4">
        <v>1400.8839207722631</v>
      </c>
      <c r="E11089" s="6">
        <v>34</v>
      </c>
      <c r="F11089" s="4">
        <v>17</v>
      </c>
      <c r="G11089" s="6">
        <v>-0.99994456768035889</v>
      </c>
      <c r="H11089" s="4">
        <v>1.3473236560821531</v>
      </c>
      <c r="I11089" s="6">
        <v>1.303272003486734</v>
      </c>
      <c r="J11089" s="4">
        <v>0.38911671781014201</v>
      </c>
      <c r="K11089" s="6">
        <v>1.9630823943358999</v>
      </c>
      <c r="L11089" s="4">
        <v>0.53435187741958601</v>
      </c>
      <c r="M11089" s="6">
        <v>0</v>
      </c>
      <c r="N11089" s="4">
        <v>0</v>
      </c>
      <c r="O11089" s="6">
        <v>0</v>
      </c>
      <c r="P11089" s="4">
        <v>0</v>
      </c>
      <c r="Q11089" s="6">
        <v>0</v>
      </c>
      <c r="R11089" s="4">
        <v>18.739057540893551</v>
      </c>
      <c r="S11089">
        <f t="shared" si="173"/>
        <v>0.53558206172426925</v>
      </c>
    </row>
    <row r="11090" spans="1:19">
      <c r="A11090" s="3">
        <v>17298</v>
      </c>
      <c r="B11090" s="4">
        <v>146577.06410316419</v>
      </c>
      <c r="C11090" s="5">
        <v>44268.401145833333</v>
      </c>
      <c r="D11090" s="4">
        <v>1415.8909923994299</v>
      </c>
      <c r="E11090" s="6">
        <v>34</v>
      </c>
      <c r="F11090" s="4">
        <v>17</v>
      </c>
      <c r="G11090" s="6">
        <v>-0.99997889995574951</v>
      </c>
      <c r="H11090" s="4">
        <v>1.346834659576416</v>
      </c>
      <c r="I11090" s="6">
        <v>1.303272003486734</v>
      </c>
      <c r="J11090" s="4">
        <v>0.39328516373519201</v>
      </c>
      <c r="K11090" s="6">
        <v>1.9630823943358999</v>
      </c>
      <c r="L11090" s="4">
        <v>0.53996631984474197</v>
      </c>
      <c r="M11090" s="6">
        <v>4.4831200502812862E-3</v>
      </c>
      <c r="N11090" s="4">
        <v>0</v>
      </c>
      <c r="O11090" s="6">
        <v>0</v>
      </c>
      <c r="P11090" s="4">
        <v>0</v>
      </c>
      <c r="Q11090" s="6">
        <v>0</v>
      </c>
      <c r="R11090" s="4">
        <v>18.96477127075195</v>
      </c>
      <c r="S11090">
        <f t="shared" si="173"/>
        <v>0.53313986738627772</v>
      </c>
    </row>
    <row r="11091" spans="1:19">
      <c r="A11091" s="3">
        <v>17299</v>
      </c>
      <c r="B11091" s="4">
        <v>146592.07099151259</v>
      </c>
      <c r="C11091" s="5">
        <v>44268.401319444441</v>
      </c>
      <c r="D11091" s="4">
        <v>1430.8978803812929</v>
      </c>
      <c r="E11091" s="6">
        <v>34</v>
      </c>
      <c r="F11091" s="4">
        <v>17</v>
      </c>
      <c r="G11091" s="6">
        <v>-0.99994456768035889</v>
      </c>
      <c r="H11091" s="4">
        <v>1.346182584762573</v>
      </c>
      <c r="I11091" s="6">
        <v>1.303272003486734</v>
      </c>
      <c r="J11091" s="4">
        <v>0.39745355783298802</v>
      </c>
      <c r="K11091" s="6">
        <v>1.9630823943358999</v>
      </c>
      <c r="L11091" s="4">
        <v>0.54557831540257395</v>
      </c>
      <c r="M11091" s="6">
        <v>1.4947676099836831E-3</v>
      </c>
      <c r="N11091" s="4">
        <v>0</v>
      </c>
      <c r="O11091" s="6">
        <v>0</v>
      </c>
      <c r="P11091" s="4">
        <v>0</v>
      </c>
      <c r="Q11091" s="6">
        <v>0</v>
      </c>
      <c r="R11091" s="4">
        <v>18.889545440673832</v>
      </c>
      <c r="S11091">
        <f t="shared" si="173"/>
        <v>0.53069770341265421</v>
      </c>
    </row>
    <row r="11092" spans="1:19">
      <c r="A11092" s="3">
        <v>17300</v>
      </c>
      <c r="B11092" s="4">
        <v>146607.0781434158</v>
      </c>
      <c r="C11092" s="5">
        <v>44268.401493055557</v>
      </c>
      <c r="D11092" s="4">
        <v>1445.905032651109</v>
      </c>
      <c r="E11092" s="6">
        <v>34</v>
      </c>
      <c r="F11092" s="4">
        <v>17</v>
      </c>
      <c r="G11092" s="6">
        <v>-0.99997889995574951</v>
      </c>
      <c r="H11092" s="4">
        <v>1.34553062915802</v>
      </c>
      <c r="I11092" s="6">
        <v>1.303272003486734</v>
      </c>
      <c r="J11092" s="4">
        <v>0.40162202567111099</v>
      </c>
      <c r="K11092" s="6">
        <v>1.9630823943358999</v>
      </c>
      <c r="L11092" s="4">
        <v>0.55118787789725499</v>
      </c>
      <c r="M11092" s="6">
        <v>1.4944790164008741E-3</v>
      </c>
      <c r="N11092" s="4">
        <v>0</v>
      </c>
      <c r="O11092" s="6">
        <v>0</v>
      </c>
      <c r="P11092" s="4">
        <v>0</v>
      </c>
      <c r="Q11092" s="6">
        <v>0</v>
      </c>
      <c r="R11092" s="4">
        <v>19.190376281738281</v>
      </c>
      <c r="S11092">
        <f t="shared" si="173"/>
        <v>0.52825549623630907</v>
      </c>
    </row>
    <row r="11093" spans="1:19">
      <c r="A11093" s="3">
        <v>17301</v>
      </c>
      <c r="B11093" s="4">
        <v>146622.08517252229</v>
      </c>
      <c r="C11093" s="5">
        <v>44268.401666666658</v>
      </c>
      <c r="D11093" s="4">
        <v>1460.9120617576059</v>
      </c>
      <c r="E11093" s="6">
        <v>34</v>
      </c>
      <c r="F11093" s="4">
        <v>17</v>
      </c>
      <c r="G11093" s="6">
        <v>-0.99994456768035889</v>
      </c>
      <c r="H11093" s="4">
        <v>1.3450415134429929</v>
      </c>
      <c r="I11093" s="6">
        <v>1.303272003486734</v>
      </c>
      <c r="J11093" s="4">
        <v>0.40579045328048602</v>
      </c>
      <c r="K11093" s="6">
        <v>1.9630823943358999</v>
      </c>
      <c r="L11093" s="4">
        <v>0.55679515970575899</v>
      </c>
      <c r="M11093" s="6">
        <v>1.4969367766752839E-3</v>
      </c>
      <c r="N11093" s="4">
        <v>0</v>
      </c>
      <c r="O11093" s="6">
        <v>0</v>
      </c>
      <c r="P11093" s="4">
        <v>0</v>
      </c>
      <c r="Q11093" s="6">
        <v>0</v>
      </c>
      <c r="R11093" s="4">
        <v>18.889545440673832</v>
      </c>
      <c r="S11093">
        <f t="shared" si="173"/>
        <v>0.5258133126290403</v>
      </c>
    </row>
    <row r="11094" spans="1:19">
      <c r="A11094" s="3">
        <v>17302</v>
      </c>
      <c r="B11094" s="4">
        <v>146637.09242779479</v>
      </c>
      <c r="C11094" s="5">
        <v>44268.40184027778</v>
      </c>
      <c r="D11094" s="4">
        <v>1475.919317030078</v>
      </c>
      <c r="E11094" s="6">
        <v>34</v>
      </c>
      <c r="F11094" s="4">
        <v>17</v>
      </c>
      <c r="G11094" s="6">
        <v>-0.99994456768035889</v>
      </c>
      <c r="H11094" s="4">
        <v>1.3443895578384399</v>
      </c>
      <c r="I11094" s="6">
        <v>1.303272003486734</v>
      </c>
      <c r="J11094" s="4">
        <v>0.409958946386971</v>
      </c>
      <c r="K11094" s="6">
        <v>1.9630823943358999</v>
      </c>
      <c r="L11094" s="4">
        <v>0.56240023754533297</v>
      </c>
      <c r="M11094" s="6">
        <v>0</v>
      </c>
      <c r="N11094" s="4">
        <v>0</v>
      </c>
      <c r="O11094" s="6">
        <v>0</v>
      </c>
      <c r="P11094" s="4">
        <v>0</v>
      </c>
      <c r="Q11094" s="6">
        <v>0</v>
      </c>
      <c r="R11094" s="4">
        <v>18.81430816650391</v>
      </c>
      <c r="S11094">
        <f t="shared" si="173"/>
        <v>0.52337109064855669</v>
      </c>
    </row>
    <row r="11095" spans="1:19">
      <c r="A11095" s="3">
        <v>17303</v>
      </c>
      <c r="B11095" s="4">
        <v>146652.09926335889</v>
      </c>
      <c r="C11095" s="5">
        <v>44268.402013888888</v>
      </c>
      <c r="D11095" s="4">
        <v>1490.926152227662</v>
      </c>
      <c r="E11095" s="6">
        <v>34</v>
      </c>
      <c r="F11095" s="4">
        <v>17</v>
      </c>
      <c r="G11095" s="6">
        <v>-0.99997889995574951</v>
      </c>
      <c r="H11095" s="4">
        <v>1.3439004421234131</v>
      </c>
      <c r="I11095" s="6">
        <v>1.303272003486734</v>
      </c>
      <c r="J11095" s="4">
        <v>0.41412732262692398</v>
      </c>
      <c r="K11095" s="6">
        <v>1.9630823943358999</v>
      </c>
      <c r="L11095" s="4">
        <v>0.56800275868207695</v>
      </c>
      <c r="M11095" s="6">
        <v>1.49570289067924E-3</v>
      </c>
      <c r="N11095" s="4">
        <v>0</v>
      </c>
      <c r="O11095" s="6">
        <v>0</v>
      </c>
      <c r="P11095" s="4">
        <v>0</v>
      </c>
      <c r="Q11095" s="6">
        <v>0</v>
      </c>
      <c r="R11095" s="4">
        <v>18.96477127075195</v>
      </c>
      <c r="S11095">
        <f t="shared" si="173"/>
        <v>0.52092893713742305</v>
      </c>
    </row>
    <row r="11096" spans="1:19">
      <c r="A11096" s="3">
        <v>17304</v>
      </c>
      <c r="B11096" s="4">
        <v>146667.1063544137</v>
      </c>
      <c r="C11096" s="5">
        <v>44268.402187500003</v>
      </c>
      <c r="D11096" s="4">
        <v>1505.9332436489331</v>
      </c>
      <c r="E11096" s="6">
        <v>34</v>
      </c>
      <c r="F11096" s="4">
        <v>17</v>
      </c>
      <c r="G11096" s="6">
        <v>-0.99997889995574951</v>
      </c>
      <c r="H11096" s="4">
        <v>1.3432484865188601</v>
      </c>
      <c r="I11096" s="6">
        <v>1.303272003486734</v>
      </c>
      <c r="J11096" s="4">
        <v>0.41829576797141299</v>
      </c>
      <c r="K11096" s="6">
        <v>1.9630823943358999</v>
      </c>
      <c r="L11096" s="4">
        <v>0.57360307812733402</v>
      </c>
      <c r="M11096" s="6">
        <v>1.493641175329685E-3</v>
      </c>
      <c r="N11096" s="4">
        <v>0</v>
      </c>
      <c r="O11096" s="6">
        <v>0</v>
      </c>
      <c r="P11096" s="4">
        <v>0</v>
      </c>
      <c r="Q11096" s="6">
        <v>0</v>
      </c>
      <c r="R11096" s="4">
        <v>18.889545440673832</v>
      </c>
      <c r="S11096">
        <f t="shared" si="173"/>
        <v>0.51848674313956855</v>
      </c>
    </row>
    <row r="11097" spans="1:19">
      <c r="A11097" s="3">
        <v>17305</v>
      </c>
      <c r="B11097" s="4">
        <v>146682.11343557129</v>
      </c>
      <c r="C11097" s="5">
        <v>44268.402361111112</v>
      </c>
      <c r="D11097" s="4">
        <v>1520.9403248065951</v>
      </c>
      <c r="E11097" s="6">
        <v>34</v>
      </c>
      <c r="F11097" s="4">
        <v>17</v>
      </c>
      <c r="G11097" s="6">
        <v>-0.99994456768035889</v>
      </c>
      <c r="H11097" s="4">
        <v>1.3425964117050171</v>
      </c>
      <c r="I11097" s="6">
        <v>1.303272003486734</v>
      </c>
      <c r="J11097" s="4">
        <v>0.42246421318496102</v>
      </c>
      <c r="K11097" s="6">
        <v>1.9630823943358999</v>
      </c>
      <c r="L11097" s="4">
        <v>0.57920098030017897</v>
      </c>
      <c r="M11097" s="6">
        <v>1.493692747317255E-3</v>
      </c>
      <c r="N11097" s="4">
        <v>0</v>
      </c>
      <c r="O11097" s="6">
        <v>0</v>
      </c>
      <c r="P11097" s="4">
        <v>0</v>
      </c>
      <c r="Q11097" s="6">
        <v>0</v>
      </c>
      <c r="R11097" s="4">
        <v>19.11518669128418</v>
      </c>
      <c r="S11097">
        <f t="shared" si="173"/>
        <v>0.51604454921842935</v>
      </c>
    </row>
    <row r="11098" spans="1:19">
      <c r="A11098" s="3">
        <v>17306</v>
      </c>
      <c r="B11098" s="4">
        <v>146697.12070843851</v>
      </c>
      <c r="C11098" s="5">
        <v>44268.40253472222</v>
      </c>
      <c r="D11098" s="4">
        <v>1535.9475976738261</v>
      </c>
      <c r="E11098" s="6">
        <v>34</v>
      </c>
      <c r="F11098" s="4">
        <v>17</v>
      </c>
      <c r="G11098" s="6">
        <v>-0.99994456768035889</v>
      </c>
      <c r="H11098" s="4">
        <v>1.34210741519928</v>
      </c>
      <c r="I11098" s="6">
        <v>1.303272003486734</v>
      </c>
      <c r="J11098" s="4">
        <v>0.42663271530473701</v>
      </c>
      <c r="K11098" s="6">
        <v>1.9630823943358999</v>
      </c>
      <c r="L11098" s="4">
        <v>0.58479664163863898</v>
      </c>
      <c r="M11098" s="6">
        <v>4.4857882894575596E-3</v>
      </c>
      <c r="N11098" s="4">
        <v>0</v>
      </c>
      <c r="O11098" s="6">
        <v>0</v>
      </c>
      <c r="P11098" s="4">
        <v>0</v>
      </c>
      <c r="Q11098" s="6">
        <v>0</v>
      </c>
      <c r="R11098" s="4">
        <v>18.889545440673832</v>
      </c>
      <c r="S11098">
        <f t="shared" si="173"/>
        <v>0.51360232195727062</v>
      </c>
    </row>
    <row r="11099" spans="1:19">
      <c r="A11099" s="3">
        <v>17307</v>
      </c>
      <c r="B11099" s="4">
        <v>146712.12753153971</v>
      </c>
      <c r="C11099" s="5">
        <v>44268.402708333328</v>
      </c>
      <c r="D11099" s="4">
        <v>1550.9544207750121</v>
      </c>
      <c r="E11099" s="6">
        <v>34</v>
      </c>
      <c r="F11099" s="4">
        <v>17</v>
      </c>
      <c r="G11099" s="6">
        <v>-0.99994456768035889</v>
      </c>
      <c r="H11099" s="4">
        <v>1.341455340385437</v>
      </c>
      <c r="I11099" s="6">
        <v>1.303272003486734</v>
      </c>
      <c r="J11099" s="4">
        <v>0.430801091922215</v>
      </c>
      <c r="K11099" s="6">
        <v>1.9630823943358999</v>
      </c>
      <c r="L11099" s="4">
        <v>0.59038968457369201</v>
      </c>
      <c r="M11099" s="6">
        <v>2.9864914249628778E-3</v>
      </c>
      <c r="N11099" s="4">
        <v>0</v>
      </c>
      <c r="O11099" s="6">
        <v>0</v>
      </c>
      <c r="P11099" s="4">
        <v>0</v>
      </c>
      <c r="Q11099" s="6">
        <v>0</v>
      </c>
      <c r="R11099" s="4">
        <v>18.889545440673832</v>
      </c>
      <c r="S11099">
        <f t="shared" si="173"/>
        <v>0.51116016822495403</v>
      </c>
    </row>
    <row r="11100" spans="1:19">
      <c r="A11100" s="3">
        <v>17308</v>
      </c>
      <c r="B11100" s="4">
        <v>146727.13485865749</v>
      </c>
      <c r="C11100" s="5">
        <v>44268.402881944443</v>
      </c>
      <c r="D11100" s="4">
        <v>1565.961747526195</v>
      </c>
      <c r="E11100" s="6">
        <v>34</v>
      </c>
      <c r="F11100" s="4">
        <v>17</v>
      </c>
      <c r="G11100" s="6">
        <v>-0.99997889995574951</v>
      </c>
      <c r="H11100" s="4">
        <v>1.340803384780884</v>
      </c>
      <c r="I11100" s="6">
        <v>1.303272003486734</v>
      </c>
      <c r="J11100" s="4">
        <v>0.43496960384924999</v>
      </c>
      <c r="K11100" s="6">
        <v>1.9630823943358999</v>
      </c>
      <c r="L11100" s="4">
        <v>0.59598062443151301</v>
      </c>
      <c r="M11100" s="6">
        <v>0</v>
      </c>
      <c r="N11100" s="4">
        <v>0</v>
      </c>
      <c r="O11100" s="6">
        <v>0</v>
      </c>
      <c r="P11100" s="4">
        <v>0</v>
      </c>
      <c r="Q11100" s="6">
        <v>0</v>
      </c>
      <c r="R11100" s="4">
        <v>18.889545440673832</v>
      </c>
      <c r="S11100">
        <f t="shared" si="173"/>
        <v>0.50871793521795328</v>
      </c>
    </row>
    <row r="11101" spans="1:19">
      <c r="A11101" s="3">
        <v>17309</v>
      </c>
      <c r="B11101" s="4">
        <v>146742.1420952355</v>
      </c>
      <c r="C11101" s="5">
        <v>44268.403055555558</v>
      </c>
      <c r="D11101" s="4">
        <v>1580.9689841042341</v>
      </c>
      <c r="E11101" s="6">
        <v>34</v>
      </c>
      <c r="F11101" s="4">
        <v>17</v>
      </c>
      <c r="G11101" s="6">
        <v>-0.99991029500961304</v>
      </c>
      <c r="H11101" s="4">
        <v>1.340477347373962</v>
      </c>
      <c r="I11101" s="6">
        <v>1.303272003486734</v>
      </c>
      <c r="J11101" s="4">
        <v>0.43913809019865302</v>
      </c>
      <c r="K11101" s="6">
        <v>1.9630823943358999</v>
      </c>
      <c r="L11101" s="4">
        <v>0.60156909948623605</v>
      </c>
      <c r="M11101" s="6">
        <v>5.9665516018867493E-3</v>
      </c>
      <c r="N11101" s="4">
        <v>0</v>
      </c>
      <c r="O11101" s="6">
        <v>0</v>
      </c>
      <c r="P11101" s="4">
        <v>0</v>
      </c>
      <c r="Q11101" s="6">
        <v>0</v>
      </c>
      <c r="R11101" s="4">
        <v>19.190376281738281</v>
      </c>
      <c r="S11101">
        <f t="shared" si="173"/>
        <v>0.50627571719628484</v>
      </c>
    </row>
    <row r="11102" spans="1:19">
      <c r="A11102" s="3">
        <v>17310</v>
      </c>
      <c r="B11102" s="4">
        <v>146757.14916796231</v>
      </c>
      <c r="C11102" s="5">
        <v>44268.403229166674</v>
      </c>
      <c r="D11102" s="4">
        <v>1595.976056831073</v>
      </c>
      <c r="E11102" s="6">
        <v>34</v>
      </c>
      <c r="F11102" s="4">
        <v>17</v>
      </c>
      <c r="G11102" s="6">
        <v>-0.99994456768035889</v>
      </c>
      <c r="H11102" s="4">
        <v>1.3398252725601201</v>
      </c>
      <c r="I11102" s="6">
        <v>1.303272003486734</v>
      </c>
      <c r="J11102" s="4">
        <v>0.44330652968649797</v>
      </c>
      <c r="K11102" s="6">
        <v>1.9630823943358999</v>
      </c>
      <c r="L11102" s="4">
        <v>0.60715504167702805</v>
      </c>
      <c r="M11102" s="6">
        <v>4.4770566746592522E-3</v>
      </c>
      <c r="N11102" s="4">
        <v>0</v>
      </c>
      <c r="O11102" s="6">
        <v>0</v>
      </c>
      <c r="P11102" s="4">
        <v>0</v>
      </c>
      <c r="Q11102" s="6">
        <v>0</v>
      </c>
      <c r="R11102" s="4">
        <v>18.96477127075195</v>
      </c>
      <c r="S11102">
        <f t="shared" si="173"/>
        <v>0.50383352662970027</v>
      </c>
    </row>
    <row r="11103" spans="1:19">
      <c r="A11103" s="3">
        <v>17311</v>
      </c>
      <c r="B11103" s="4">
        <v>146772.15580558541</v>
      </c>
      <c r="C11103" s="5">
        <v>44268.403402777767</v>
      </c>
      <c r="D11103" s="4">
        <v>1610.982694454168</v>
      </c>
      <c r="E11103" s="6">
        <v>34</v>
      </c>
      <c r="F11103" s="4">
        <v>17</v>
      </c>
      <c r="G11103" s="6">
        <v>-0.99994456768035889</v>
      </c>
      <c r="H11103" s="4">
        <v>1.3391731977462771</v>
      </c>
      <c r="I11103" s="6">
        <v>1.303272003486734</v>
      </c>
      <c r="J11103" s="4">
        <v>0.447474852809914</v>
      </c>
      <c r="K11103" s="6">
        <v>1.9630823943358999</v>
      </c>
      <c r="L11103" s="4">
        <v>0.61273856695849904</v>
      </c>
      <c r="M11103" s="6">
        <v>4.4820350594818592E-3</v>
      </c>
      <c r="N11103" s="4">
        <v>0</v>
      </c>
      <c r="O11103" s="6">
        <v>0</v>
      </c>
      <c r="P11103" s="4">
        <v>0</v>
      </c>
      <c r="Q11103" s="6">
        <v>0</v>
      </c>
      <c r="R11103" s="4">
        <v>18.769540786743161</v>
      </c>
      <c r="S11103">
        <f t="shared" si="173"/>
        <v>0.5013914042382952</v>
      </c>
    </row>
    <row r="11104" spans="1:19">
      <c r="A11104" s="3">
        <v>17312</v>
      </c>
      <c r="B11104" s="4">
        <v>146787.16318475429</v>
      </c>
      <c r="C11104" s="5">
        <v>44268.40357638889</v>
      </c>
      <c r="D11104" s="4">
        <v>1625.99007398963</v>
      </c>
      <c r="E11104" s="6">
        <v>34</v>
      </c>
      <c r="F11104" s="4">
        <v>17</v>
      </c>
      <c r="G11104" s="6">
        <v>-0.99994456768035889</v>
      </c>
      <c r="H11104" s="4">
        <v>1.3385212421417241</v>
      </c>
      <c r="I11104" s="6">
        <v>1.303272003486734</v>
      </c>
      <c r="J11104" s="4">
        <v>0.45164337540242699</v>
      </c>
      <c r="K11104" s="6">
        <v>1.9630823943358999</v>
      </c>
      <c r="L11104" s="4">
        <v>0.61832005160537595</v>
      </c>
      <c r="M11104" s="6">
        <v>2.9854988679289822E-3</v>
      </c>
      <c r="N11104" s="4">
        <v>0</v>
      </c>
      <c r="O11104" s="6">
        <v>0</v>
      </c>
      <c r="P11104" s="4">
        <v>0</v>
      </c>
      <c r="Q11104" s="6">
        <v>0</v>
      </c>
      <c r="R11104" s="4">
        <v>18.66379547119141</v>
      </c>
      <c r="S11104">
        <f t="shared" si="173"/>
        <v>0.49894916498264191</v>
      </c>
    </row>
    <row r="11105" spans="1:19">
      <c r="A11105" s="3">
        <v>17313</v>
      </c>
      <c r="B11105" s="4">
        <v>146802.17024355201</v>
      </c>
      <c r="C11105" s="5">
        <v>44268.403749999998</v>
      </c>
      <c r="D11105" s="4">
        <v>1640.997132787285</v>
      </c>
      <c r="E11105" s="6">
        <v>34</v>
      </c>
      <c r="F11105" s="4">
        <v>17</v>
      </c>
      <c r="G11105" s="6">
        <v>-0.99994456768035889</v>
      </c>
      <c r="H11105" s="4">
        <v>1.3378691673278811</v>
      </c>
      <c r="I11105" s="6">
        <v>1.303272003486734</v>
      </c>
      <c r="J11105" s="4">
        <v>0.45581181986547098</v>
      </c>
      <c r="K11105" s="6">
        <v>1.9630823943358999</v>
      </c>
      <c r="L11105" s="4">
        <v>0.62389890200583398</v>
      </c>
      <c r="M11105" s="6">
        <v>1.493331510573626E-3</v>
      </c>
      <c r="N11105" s="4">
        <v>0</v>
      </c>
      <c r="O11105" s="6">
        <v>0</v>
      </c>
      <c r="P11105" s="4">
        <v>0</v>
      </c>
      <c r="Q11105" s="6">
        <v>0</v>
      </c>
      <c r="R11105" s="4">
        <v>18.889545440673832</v>
      </c>
      <c r="S11105">
        <f t="shared" si="173"/>
        <v>0.49650697150120526</v>
      </c>
    </row>
    <row r="11106" spans="1:19">
      <c r="A11106" s="3">
        <v>17314</v>
      </c>
      <c r="B11106" s="4">
        <v>146817.17729868411</v>
      </c>
      <c r="C11106" s="5">
        <v>44268.403923611113</v>
      </c>
      <c r="D11106" s="4">
        <v>1656.004187919365</v>
      </c>
      <c r="E11106" s="6">
        <v>34</v>
      </c>
      <c r="F11106" s="4">
        <v>17</v>
      </c>
      <c r="G11106" s="6">
        <v>-0.99994456768035889</v>
      </c>
      <c r="H11106" s="4">
        <v>1.337380170822144</v>
      </c>
      <c r="I11106" s="6">
        <v>1.303272003486734</v>
      </c>
      <c r="J11106" s="4">
        <v>0.459980266763799</v>
      </c>
      <c r="K11106" s="6">
        <v>1.9630823943358999</v>
      </c>
      <c r="L11106" s="4">
        <v>0.62947527741505305</v>
      </c>
      <c r="M11106" s="6">
        <v>4.479146096855402E-3</v>
      </c>
      <c r="N11106" s="4">
        <v>0</v>
      </c>
      <c r="O11106" s="6">
        <v>0</v>
      </c>
      <c r="P11106" s="4">
        <v>0</v>
      </c>
      <c r="Q11106" s="6">
        <v>0</v>
      </c>
      <c r="R11106" s="4">
        <v>18.81430816650391</v>
      </c>
      <c r="S11106">
        <f t="shared" si="173"/>
        <v>0.49406477659299308</v>
      </c>
    </row>
    <row r="11107" spans="1:19">
      <c r="A11107" s="3">
        <v>17315</v>
      </c>
      <c r="B11107" s="4">
        <v>146832.18455102411</v>
      </c>
      <c r="C11107" s="5">
        <v>44268.404097222221</v>
      </c>
      <c r="D11107" s="4">
        <v>1671.0114402593761</v>
      </c>
      <c r="E11107" s="6">
        <v>34</v>
      </c>
      <c r="F11107" s="4">
        <v>17</v>
      </c>
      <c r="G11107" s="6">
        <v>-0.99997889995574951</v>
      </c>
      <c r="H11107" s="4">
        <v>1.336728096008301</v>
      </c>
      <c r="I11107" s="6">
        <v>1.303272003486734</v>
      </c>
      <c r="J11107" s="4">
        <v>0.46414876190944199</v>
      </c>
      <c r="K11107" s="6">
        <v>1.9630823943358999</v>
      </c>
      <c r="L11107" s="4">
        <v>0.63504950308075503</v>
      </c>
      <c r="M11107" s="6">
        <v>0</v>
      </c>
      <c r="N11107" s="4">
        <v>0</v>
      </c>
      <c r="O11107" s="6">
        <v>0</v>
      </c>
      <c r="P11107" s="4">
        <v>0</v>
      </c>
      <c r="Q11107" s="6">
        <v>0</v>
      </c>
      <c r="R11107" s="4">
        <v>18.96477127075195</v>
      </c>
      <c r="S11107">
        <f t="shared" si="173"/>
        <v>0.4916225534178148</v>
      </c>
    </row>
    <row r="11108" spans="1:19">
      <c r="A11108" s="3">
        <v>17316</v>
      </c>
      <c r="B11108" s="4">
        <v>146847.19148959091</v>
      </c>
      <c r="C11108" s="5">
        <v>44268.404270833344</v>
      </c>
      <c r="D11108" s="4">
        <v>1686.018378459615</v>
      </c>
      <c r="E11108" s="6">
        <v>34</v>
      </c>
      <c r="F11108" s="4">
        <v>17</v>
      </c>
      <c r="G11108" s="6">
        <v>-0.99997889995574951</v>
      </c>
      <c r="H11108" s="4">
        <v>1.3359130620956421</v>
      </c>
      <c r="I11108" s="6">
        <v>1.303272003486734</v>
      </c>
      <c r="J11108" s="4">
        <v>0.46831717895381902</v>
      </c>
      <c r="K11108" s="6">
        <v>1.9630823943358999</v>
      </c>
      <c r="L11108" s="4">
        <v>0.64062115544028397</v>
      </c>
      <c r="M11108" s="6">
        <v>0</v>
      </c>
      <c r="N11108" s="4">
        <v>0</v>
      </c>
      <c r="O11108" s="6">
        <v>0</v>
      </c>
      <c r="P11108" s="4">
        <v>0</v>
      </c>
      <c r="Q11108" s="6">
        <v>0</v>
      </c>
      <c r="R11108" s="4">
        <v>18.739057540893551</v>
      </c>
      <c r="S11108">
        <f t="shared" si="173"/>
        <v>0.48918037600032971</v>
      </c>
    </row>
    <row r="11109" spans="1:19">
      <c r="A11109" s="3">
        <v>17317</v>
      </c>
      <c r="B11109" s="4">
        <v>146862.19826027431</v>
      </c>
      <c r="C11109" s="5">
        <v>44268.404444444437</v>
      </c>
      <c r="D11109" s="4">
        <v>1701.0251491430799</v>
      </c>
      <c r="E11109" s="6">
        <v>34</v>
      </c>
      <c r="F11109" s="4">
        <v>17</v>
      </c>
      <c r="G11109" s="6">
        <v>-0.99991029500961304</v>
      </c>
      <c r="H11109" s="4">
        <v>1.335098028182983</v>
      </c>
      <c r="I11109" s="6">
        <v>1.303272003486734</v>
      </c>
      <c r="J11109" s="4">
        <v>0.47248553635175999</v>
      </c>
      <c r="K11109" s="6">
        <v>1.9630823943358999</v>
      </c>
      <c r="L11109" s="4">
        <v>0.64618993804465796</v>
      </c>
      <c r="M11109" s="6">
        <v>0</v>
      </c>
      <c r="N11109" s="4">
        <v>0</v>
      </c>
      <c r="O11109" s="6">
        <v>0</v>
      </c>
      <c r="P11109" s="4">
        <v>0</v>
      </c>
      <c r="Q11109" s="6">
        <v>0</v>
      </c>
      <c r="R11109" s="4">
        <v>18.81430816650391</v>
      </c>
      <c r="S11109">
        <f t="shared" si="173"/>
        <v>0.48673823352828732</v>
      </c>
    </row>
    <row r="11110" spans="1:19">
      <c r="A11110" s="3">
        <v>17318</v>
      </c>
      <c r="B11110" s="4">
        <v>146877.20561928261</v>
      </c>
      <c r="C11110" s="5">
        <v>44268.404618055552</v>
      </c>
      <c r="D11110" s="4">
        <v>1716.0325085178799</v>
      </c>
      <c r="E11110" s="6">
        <v>34</v>
      </c>
      <c r="F11110" s="4">
        <v>17</v>
      </c>
      <c r="G11110" s="6">
        <v>-0.99997889995574951</v>
      </c>
      <c r="H11110" s="4">
        <v>1.334771990776062</v>
      </c>
      <c r="I11110" s="6">
        <v>1.303272003486734</v>
      </c>
      <c r="J11110" s="4">
        <v>0.476654035488001</v>
      </c>
      <c r="K11110" s="6">
        <v>1.9630823943358999</v>
      </c>
      <c r="L11110" s="4">
        <v>0.65175560279794098</v>
      </c>
      <c r="M11110" s="6">
        <v>-1.4959061518311501E-3</v>
      </c>
      <c r="N11110" s="4">
        <v>0</v>
      </c>
      <c r="O11110" s="6">
        <v>0</v>
      </c>
      <c r="P11110" s="4">
        <v>0</v>
      </c>
      <c r="Q11110" s="6">
        <v>0</v>
      </c>
      <c r="R11110" s="4">
        <v>18.81430816650391</v>
      </c>
      <c r="S11110">
        <f t="shared" si="173"/>
        <v>0.48429600801511158</v>
      </c>
    </row>
    <row r="11111" spans="1:19">
      <c r="A11111" s="3">
        <v>17319</v>
      </c>
      <c r="B11111" s="4">
        <v>146892.2128620921</v>
      </c>
      <c r="C11111" s="5">
        <v>44268.404791666668</v>
      </c>
      <c r="D11111" s="4">
        <v>1731.0397513273961</v>
      </c>
      <c r="E11111" s="6">
        <v>34</v>
      </c>
      <c r="F11111" s="4">
        <v>17</v>
      </c>
      <c r="G11111" s="6">
        <v>-0.99997889995574951</v>
      </c>
      <c r="H11111" s="4">
        <v>1.334120035171509</v>
      </c>
      <c r="I11111" s="6">
        <v>1.303272003486734</v>
      </c>
      <c r="J11111" s="4">
        <v>0.48082248703998398</v>
      </c>
      <c r="K11111" s="6">
        <v>1.9630823943358999</v>
      </c>
      <c r="L11111" s="4">
        <v>0.65731992841628195</v>
      </c>
      <c r="M11111" s="6">
        <v>-2.9833258595317602E-3</v>
      </c>
      <c r="N11111" s="4">
        <v>0</v>
      </c>
      <c r="O11111" s="6">
        <v>0</v>
      </c>
      <c r="P11111" s="4">
        <v>0</v>
      </c>
      <c r="Q11111" s="6">
        <v>0</v>
      </c>
      <c r="R11111" s="4">
        <v>18.739057540893551</v>
      </c>
      <c r="S11111">
        <f t="shared" si="173"/>
        <v>0.48185381038043251</v>
      </c>
    </row>
    <row r="11112" spans="1:19">
      <c r="A11112" s="3">
        <v>17320</v>
      </c>
      <c r="B11112" s="4">
        <v>146907.22000409829</v>
      </c>
      <c r="C11112" s="5">
        <v>44268.404965277783</v>
      </c>
      <c r="D11112" s="4">
        <v>1746.0468933336019</v>
      </c>
      <c r="E11112" s="6">
        <v>34</v>
      </c>
      <c r="F11112" s="4">
        <v>17</v>
      </c>
      <c r="G11112" s="6">
        <v>-0.99994456768035889</v>
      </c>
      <c r="H11112" s="4">
        <v>1.3336309194564819</v>
      </c>
      <c r="I11112" s="6">
        <v>1.303272003486734</v>
      </c>
      <c r="J11112" s="4">
        <v>0.48499091760837199</v>
      </c>
      <c r="K11112" s="6">
        <v>1.9630823943358999</v>
      </c>
      <c r="L11112" s="4">
        <v>0.66288224210167801</v>
      </c>
      <c r="M11112" s="6">
        <v>-2.9826255049556489E-3</v>
      </c>
      <c r="N11112" s="4">
        <v>0</v>
      </c>
      <c r="O11112" s="6">
        <v>0</v>
      </c>
      <c r="P11112" s="4">
        <v>0</v>
      </c>
      <c r="Q11112" s="6">
        <v>0</v>
      </c>
      <c r="R11112" s="4">
        <v>18.92001914978027</v>
      </c>
      <c r="S11112">
        <f t="shared" si="173"/>
        <v>0.47941162503954771</v>
      </c>
    </row>
    <row r="11113" spans="1:19">
      <c r="A11113" s="3">
        <v>17321</v>
      </c>
      <c r="B11113" s="4">
        <v>146922.22662412669</v>
      </c>
      <c r="C11113" s="5">
        <v>44268.405138888891</v>
      </c>
      <c r="D11113" s="4">
        <v>1761.0535129953801</v>
      </c>
      <c r="E11113" s="6">
        <v>34</v>
      </c>
      <c r="F11113" s="4">
        <v>17</v>
      </c>
      <c r="G11113" s="6">
        <v>-0.99994456768035889</v>
      </c>
      <c r="H11113" s="4">
        <v>1.3329789638519289</v>
      </c>
      <c r="I11113" s="6">
        <v>1.303272003486734</v>
      </c>
      <c r="J11113" s="4">
        <v>0.489159211612537</v>
      </c>
      <c r="K11113" s="6">
        <v>1.9630823943358999</v>
      </c>
      <c r="L11113" s="4">
        <v>0.66844183574306604</v>
      </c>
      <c r="M11113" s="6">
        <v>-7.4992724694311619E-3</v>
      </c>
      <c r="N11113" s="4">
        <v>0</v>
      </c>
      <c r="O11113" s="6">
        <v>0</v>
      </c>
      <c r="P11113" s="4">
        <v>0</v>
      </c>
      <c r="Q11113" s="6">
        <v>0</v>
      </c>
      <c r="R11113" s="4">
        <v>18.84478759765625</v>
      </c>
      <c r="S11113">
        <f t="shared" si="173"/>
        <v>0.47696951970842633</v>
      </c>
    </row>
    <row r="11114" spans="1:19">
      <c r="A11114" s="3">
        <v>17322</v>
      </c>
      <c r="B11114" s="4">
        <v>146937.23393364961</v>
      </c>
      <c r="C11114" s="5">
        <v>44268.405312499999</v>
      </c>
      <c r="D11114" s="4">
        <v>1776.0608225183601</v>
      </c>
      <c r="E11114" s="6">
        <v>34</v>
      </c>
      <c r="F11114" s="4">
        <v>17</v>
      </c>
      <c r="G11114" s="6">
        <v>-0.99994456768035889</v>
      </c>
      <c r="H11114" s="4">
        <v>1.3323268890380859</v>
      </c>
      <c r="I11114" s="6">
        <v>1.303272003486734</v>
      </c>
      <c r="J11114" s="4">
        <v>0.493327698904717</v>
      </c>
      <c r="K11114" s="6">
        <v>1.9630823943358999</v>
      </c>
      <c r="L11114" s="4">
        <v>0.67399904657587395</v>
      </c>
      <c r="M11114" s="6">
        <v>-7.6669938862323761E-3</v>
      </c>
      <c r="N11114" s="4">
        <v>0</v>
      </c>
      <c r="O11114" s="6">
        <v>0</v>
      </c>
      <c r="P11114" s="4">
        <v>0</v>
      </c>
      <c r="Q11114" s="6">
        <v>0</v>
      </c>
      <c r="R11114" s="4">
        <v>18.889545440673832</v>
      </c>
      <c r="S11114">
        <f t="shared" si="173"/>
        <v>0.47452730113440711</v>
      </c>
    </row>
    <row r="11115" spans="1:19">
      <c r="A11115" s="3">
        <v>17323</v>
      </c>
      <c r="B11115" s="4">
        <v>146952.24097851809</v>
      </c>
      <c r="C11115" s="5">
        <v>44268.405486111107</v>
      </c>
      <c r="D11115" s="4">
        <v>1791.067867753387</v>
      </c>
      <c r="E11115" s="6">
        <v>34</v>
      </c>
      <c r="F11115" s="4">
        <v>17</v>
      </c>
      <c r="G11115" s="6">
        <v>-0.99997889995574951</v>
      </c>
      <c r="H11115" s="4">
        <v>1.3318378925323491</v>
      </c>
      <c r="I11115" s="6">
        <v>1.303272003486734</v>
      </c>
      <c r="J11115" s="4">
        <v>0.497496106719306</v>
      </c>
      <c r="K11115" s="6">
        <v>1.9630823943358999</v>
      </c>
      <c r="L11115" s="4">
        <v>0.67955362794720098</v>
      </c>
      <c r="M11115" s="6">
        <v>-5.977751687169075E-3</v>
      </c>
      <c r="N11115" s="4">
        <v>0</v>
      </c>
      <c r="O11115" s="6">
        <v>0</v>
      </c>
      <c r="P11115" s="4">
        <v>0</v>
      </c>
      <c r="Q11115" s="6">
        <v>0</v>
      </c>
      <c r="R11115" s="4">
        <v>18.769540786743161</v>
      </c>
      <c r="S11115">
        <f t="shared" si="173"/>
        <v>0.47208512912443751</v>
      </c>
    </row>
    <row r="11116" spans="1:19">
      <c r="A11116" s="3">
        <v>17324</v>
      </c>
      <c r="B11116" s="4">
        <v>146967.24824625361</v>
      </c>
      <c r="C11116" s="5">
        <v>44268.405659722222</v>
      </c>
      <c r="D11116" s="4">
        <v>1806.0751354888141</v>
      </c>
      <c r="E11116" s="6">
        <v>34</v>
      </c>
      <c r="F11116" s="4">
        <v>17</v>
      </c>
      <c r="G11116" s="6">
        <v>-0.99994456768035889</v>
      </c>
      <c r="H11116" s="4">
        <v>1.3311858177185061</v>
      </c>
      <c r="I11116" s="6">
        <v>1.303272003486734</v>
      </c>
      <c r="J11116" s="4">
        <v>0.50166457923127195</v>
      </c>
      <c r="K11116" s="6">
        <v>1.9630823943358999</v>
      </c>
      <c r="L11116" s="4">
        <v>0.68510600554638101</v>
      </c>
      <c r="M11116" s="6">
        <v>-7.4608474969863892E-3</v>
      </c>
      <c r="N11116" s="4">
        <v>0</v>
      </c>
      <c r="O11116" s="6">
        <v>0</v>
      </c>
      <c r="P11116" s="4">
        <v>0</v>
      </c>
      <c r="Q11116" s="6">
        <v>0</v>
      </c>
      <c r="R11116" s="4">
        <v>18.769540786743161</v>
      </c>
      <c r="S11116">
        <f t="shared" si="173"/>
        <v>0.46964291920979784</v>
      </c>
    </row>
    <row r="11117" spans="1:19">
      <c r="A11117" s="3">
        <v>17325</v>
      </c>
      <c r="B11117" s="4">
        <v>146982.2549725835</v>
      </c>
      <c r="C11117" s="5">
        <v>44268.405833333331</v>
      </c>
      <c r="D11117" s="4">
        <v>1821.0818614522641</v>
      </c>
      <c r="E11117" s="6">
        <v>34</v>
      </c>
      <c r="F11117" s="4">
        <v>17</v>
      </c>
      <c r="G11117" s="6">
        <v>-0.99997889995574951</v>
      </c>
      <c r="H11117" s="4">
        <v>1.330696821212769</v>
      </c>
      <c r="I11117" s="6">
        <v>1.303272003486734</v>
      </c>
      <c r="J11117" s="4">
        <v>0.50583290727407704</v>
      </c>
      <c r="K11117" s="6">
        <v>1.9630823943358999</v>
      </c>
      <c r="L11117" s="4">
        <v>0.69065577722102101</v>
      </c>
      <c r="M11117" s="6">
        <v>-4.4766361825168133E-3</v>
      </c>
      <c r="N11117" s="4">
        <v>0</v>
      </c>
      <c r="O11117" s="6">
        <v>0</v>
      </c>
      <c r="P11117" s="4">
        <v>0</v>
      </c>
      <c r="Q11117" s="6">
        <v>0</v>
      </c>
      <c r="R11117" s="4">
        <v>18.81430816650391</v>
      </c>
      <c r="S11117">
        <f t="shared" si="173"/>
        <v>0.46720079393623853</v>
      </c>
    </row>
    <row r="11118" spans="1:19">
      <c r="A11118" s="3">
        <v>17326</v>
      </c>
      <c r="B11118" s="4">
        <v>146997.26223335441</v>
      </c>
      <c r="C11118" s="5">
        <v>44268.406006944453</v>
      </c>
      <c r="D11118" s="4">
        <v>1836.089122589656</v>
      </c>
      <c r="E11118" s="6">
        <v>34</v>
      </c>
      <c r="F11118" s="4">
        <v>17</v>
      </c>
      <c r="G11118" s="6">
        <v>-0.99994456768035889</v>
      </c>
      <c r="H11118" s="4">
        <v>1.3303707838058469</v>
      </c>
      <c r="I11118" s="6">
        <v>1.303272003486734</v>
      </c>
      <c r="J11118" s="4">
        <v>0.51000138493155101</v>
      </c>
      <c r="K11118" s="6">
        <v>1.9630823943358999</v>
      </c>
      <c r="L11118" s="4">
        <v>0.69620327368013502</v>
      </c>
      <c r="M11118" s="6">
        <v>-4.4849584810435772E-3</v>
      </c>
      <c r="N11118" s="4">
        <v>0</v>
      </c>
      <c r="O11118" s="6">
        <v>0</v>
      </c>
      <c r="P11118" s="4">
        <v>0</v>
      </c>
      <c r="Q11118" s="6">
        <v>0</v>
      </c>
      <c r="R11118" s="4">
        <v>18.96477127075195</v>
      </c>
      <c r="S11118">
        <f t="shared" si="173"/>
        <v>0.46475858100696676</v>
      </c>
    </row>
    <row r="11119" spans="1:19">
      <c r="A11119" s="3">
        <v>17327</v>
      </c>
      <c r="B11119" s="4">
        <v>147012.26929398481</v>
      </c>
      <c r="C11119" s="5">
        <v>44268.406180555547</v>
      </c>
      <c r="D11119" s="4">
        <v>1851.0961832200981</v>
      </c>
      <c r="E11119" s="6">
        <v>34</v>
      </c>
      <c r="F11119" s="4">
        <v>17</v>
      </c>
      <c r="G11119" s="6">
        <v>-0.99994456768035889</v>
      </c>
      <c r="H11119" s="4">
        <v>1.329718708992004</v>
      </c>
      <c r="I11119" s="6">
        <v>1.303272003486734</v>
      </c>
      <c r="J11119" s="4">
        <v>0.51416980281852798</v>
      </c>
      <c r="K11119" s="6">
        <v>1.9630823943358999</v>
      </c>
      <c r="L11119" s="4">
        <v>0.70174818778690495</v>
      </c>
      <c r="M11119" s="6">
        <v>-4.4803284108638763E-3</v>
      </c>
      <c r="N11119" s="4">
        <v>0</v>
      </c>
      <c r="O11119" s="6">
        <v>0</v>
      </c>
      <c r="P11119" s="4">
        <v>0</v>
      </c>
      <c r="Q11119" s="6">
        <v>0</v>
      </c>
      <c r="R11119" s="4">
        <v>18.96477127075195</v>
      </c>
      <c r="S11119">
        <f t="shared" si="173"/>
        <v>0.46231640309582217</v>
      </c>
    </row>
    <row r="11120" spans="1:19">
      <c r="A11120" s="3">
        <v>17328</v>
      </c>
      <c r="B11120" s="4">
        <v>147027.27638613919</v>
      </c>
      <c r="C11120" s="5">
        <v>44268.406354166669</v>
      </c>
      <c r="D11120" s="4">
        <v>1866.1032753744839</v>
      </c>
      <c r="E11120" s="6">
        <v>34</v>
      </c>
      <c r="F11120" s="4">
        <v>17</v>
      </c>
      <c r="G11120" s="6">
        <v>-0.99994456768035889</v>
      </c>
      <c r="H11120" s="4">
        <v>1.3290667533874509</v>
      </c>
      <c r="I11120" s="6">
        <v>1.303272003486734</v>
      </c>
      <c r="J11120" s="4">
        <v>0.51833822704614796</v>
      </c>
      <c r="K11120" s="6">
        <v>1.9630823943358999</v>
      </c>
      <c r="L11120" s="4">
        <v>0.70729057522979799</v>
      </c>
      <c r="M11120" s="6">
        <v>-4.4833607971668243E-3</v>
      </c>
      <c r="N11120" s="4">
        <v>0</v>
      </c>
      <c r="O11120" s="6">
        <v>0</v>
      </c>
      <c r="P11120" s="4">
        <v>0</v>
      </c>
      <c r="Q11120" s="6">
        <v>0</v>
      </c>
      <c r="R11120" s="4">
        <v>18.81430816650391</v>
      </c>
      <c r="S11120">
        <f t="shared" si="173"/>
        <v>0.45987422146984414</v>
      </c>
    </row>
    <row r="11121" spans="1:19">
      <c r="A11121" s="3">
        <v>17329</v>
      </c>
      <c r="B11121" s="4">
        <v>147042.28336795981</v>
      </c>
      <c r="C11121" s="5">
        <v>44268.406527777777</v>
      </c>
      <c r="D11121" s="4">
        <v>1881.1102571950651</v>
      </c>
      <c r="E11121" s="6">
        <v>34</v>
      </c>
      <c r="F11121" s="4">
        <v>17</v>
      </c>
      <c r="G11121" s="6">
        <v>-0.99994456768035889</v>
      </c>
      <c r="H11121" s="4">
        <v>1.3285776376724241</v>
      </c>
      <c r="I11121" s="6">
        <v>1.303272003486734</v>
      </c>
      <c r="J11121" s="4">
        <v>0.52250662002997295</v>
      </c>
      <c r="K11121" s="6">
        <v>1.9630823943358999</v>
      </c>
      <c r="L11121" s="4">
        <v>0.71283050944640702</v>
      </c>
      <c r="M11121" s="6">
        <v>-2.9853384476155038E-3</v>
      </c>
      <c r="N11121" s="4">
        <v>0</v>
      </c>
      <c r="O11121" s="6">
        <v>0</v>
      </c>
      <c r="P11121" s="4">
        <v>0</v>
      </c>
      <c r="Q11121" s="6">
        <v>0</v>
      </c>
      <c r="R11121" s="4">
        <v>18.769540786743161</v>
      </c>
      <c r="S11121">
        <f t="shared" si="173"/>
        <v>0.45743205814887006</v>
      </c>
    </row>
    <row r="11122" spans="1:19">
      <c r="A11122" s="3">
        <v>17330</v>
      </c>
      <c r="B11122" s="4">
        <v>147057.29070864021</v>
      </c>
      <c r="C11122" s="5">
        <v>44268.406701388893</v>
      </c>
      <c r="D11122" s="4">
        <v>1896.1175978754329</v>
      </c>
      <c r="E11122" s="6">
        <v>34</v>
      </c>
      <c r="F11122" s="4">
        <v>17</v>
      </c>
      <c r="G11122" s="6">
        <v>-0.99991029500961304</v>
      </c>
      <c r="H11122" s="4">
        <v>1.328251719474792</v>
      </c>
      <c r="I11122" s="6">
        <v>1.303272003486734</v>
      </c>
      <c r="J11122" s="4">
        <v>0.52667511615787699</v>
      </c>
      <c r="K11122" s="6">
        <v>1.9630823943358999</v>
      </c>
      <c r="L11122" s="4">
        <v>0.71836831034576398</v>
      </c>
      <c r="M11122" s="6">
        <v>-1.491412753239274E-3</v>
      </c>
      <c r="N11122" s="4">
        <v>0</v>
      </c>
      <c r="O11122" s="6">
        <v>0</v>
      </c>
      <c r="P11122" s="4">
        <v>0</v>
      </c>
      <c r="Q11122" s="6">
        <v>0</v>
      </c>
      <c r="R11122" s="4">
        <v>18.81430816650391</v>
      </c>
      <c r="S11122">
        <f t="shared" si="173"/>
        <v>0.45498983439820817</v>
      </c>
    </row>
    <row r="11123" spans="1:19">
      <c r="A11123" s="3">
        <v>17331</v>
      </c>
      <c r="B11123" s="4">
        <v>147072.2975874581</v>
      </c>
      <c r="C11123" s="5">
        <v>44268.406875000001</v>
      </c>
      <c r="D11123" s="4">
        <v>1911.124476693358</v>
      </c>
      <c r="E11123" s="6">
        <v>34</v>
      </c>
      <c r="F11123" s="4">
        <v>17</v>
      </c>
      <c r="G11123" s="6">
        <v>-0.99994456768035889</v>
      </c>
      <c r="H11123" s="4">
        <v>1.3275996446609499</v>
      </c>
      <c r="I11123" s="6">
        <v>1.303272003486734</v>
      </c>
      <c r="J11123" s="4">
        <v>0.53084348301779405</v>
      </c>
      <c r="K11123" s="6">
        <v>1.9630823943358999</v>
      </c>
      <c r="L11123" s="4">
        <v>0.723903456767647</v>
      </c>
      <c r="M11123" s="6">
        <v>-2.9910609591752291E-3</v>
      </c>
      <c r="N11123" s="4">
        <v>0</v>
      </c>
      <c r="O11123" s="6">
        <v>0</v>
      </c>
      <c r="P11123" s="4">
        <v>0</v>
      </c>
      <c r="Q11123" s="6">
        <v>0</v>
      </c>
      <c r="R11123" s="4">
        <v>18.84478759765625</v>
      </c>
      <c r="S11123">
        <f t="shared" si="173"/>
        <v>0.45254768638261672</v>
      </c>
    </row>
    <row r="11124" spans="1:19">
      <c r="A11124" s="3">
        <v>17332</v>
      </c>
      <c r="B11124" s="4">
        <v>147087.30487901971</v>
      </c>
      <c r="C11124" s="5">
        <v>44268.407048611109</v>
      </c>
      <c r="D11124" s="4">
        <v>1926.1317682550221</v>
      </c>
      <c r="E11124" s="6">
        <v>34</v>
      </c>
      <c r="F11124" s="4">
        <v>17</v>
      </c>
      <c r="G11124" s="6">
        <v>-0.99994456768035889</v>
      </c>
      <c r="H11124" s="4">
        <v>1.3269475698471069</v>
      </c>
      <c r="I11124" s="6">
        <v>1.303272003486734</v>
      </c>
      <c r="J11124" s="4">
        <v>0.53501196627304004</v>
      </c>
      <c r="K11124" s="6">
        <v>1.9630823943358999</v>
      </c>
      <c r="L11124" s="4">
        <v>0.72943607405143795</v>
      </c>
      <c r="M11124" s="6">
        <v>-1.4907732838764791E-3</v>
      </c>
      <c r="N11124" s="4">
        <v>0</v>
      </c>
      <c r="O11124" s="6">
        <v>0</v>
      </c>
      <c r="P11124" s="4">
        <v>0</v>
      </c>
      <c r="Q11124" s="6">
        <v>0</v>
      </c>
      <c r="R11124" s="4">
        <v>18.739057540893551</v>
      </c>
      <c r="S11124">
        <f t="shared" si="173"/>
        <v>0.45010547017374214</v>
      </c>
    </row>
    <row r="11125" spans="1:19">
      <c r="A11125" s="3">
        <v>17333</v>
      </c>
      <c r="B11125" s="4">
        <v>147102.3117563714</v>
      </c>
      <c r="C11125" s="5">
        <v>44268.407222222217</v>
      </c>
      <c r="D11125" s="4">
        <v>1941.1386456067171</v>
      </c>
      <c r="E11125" s="6">
        <v>34</v>
      </c>
      <c r="F11125" s="4">
        <v>17</v>
      </c>
      <c r="G11125" s="6">
        <v>-0.99994456768035889</v>
      </c>
      <c r="H11125" s="4">
        <v>1.3264585733413701</v>
      </c>
      <c r="I11125" s="6">
        <v>1.303272003486734</v>
      </c>
      <c r="J11125" s="4">
        <v>0.53918033864317505</v>
      </c>
      <c r="K11125" s="6">
        <v>1.9630823943358999</v>
      </c>
      <c r="L11125" s="4">
        <v>0.73496598999465002</v>
      </c>
      <c r="M11125" s="6">
        <v>-1.4943003188818691E-3</v>
      </c>
      <c r="N11125" s="4">
        <v>0</v>
      </c>
      <c r="O11125" s="6">
        <v>0</v>
      </c>
      <c r="P11125" s="4">
        <v>0</v>
      </c>
      <c r="Q11125" s="6">
        <v>0</v>
      </c>
      <c r="R11125" s="4">
        <v>18.769540786743161</v>
      </c>
      <c r="S11125">
        <f t="shared" si="173"/>
        <v>0.44766331892984373</v>
      </c>
    </row>
    <row r="11126" spans="1:19">
      <c r="A11126" s="3">
        <v>17334</v>
      </c>
      <c r="B11126" s="4">
        <v>147117.31901164391</v>
      </c>
      <c r="C11126" s="5">
        <v>44268.407395833332</v>
      </c>
      <c r="D11126" s="4">
        <v>1956.1459005126301</v>
      </c>
      <c r="E11126" s="6">
        <v>34</v>
      </c>
      <c r="F11126" s="4">
        <v>17</v>
      </c>
      <c r="G11126" s="6">
        <v>-0.99997889995574951</v>
      </c>
      <c r="H11126" s="4">
        <v>1.3259695768356321</v>
      </c>
      <c r="I11126" s="6">
        <v>1.303272003486734</v>
      </c>
      <c r="J11126" s="4">
        <v>0.54334881272461599</v>
      </c>
      <c r="K11126" s="6">
        <v>1.9630823943358999</v>
      </c>
      <c r="L11126" s="4">
        <v>0.74049357198235</v>
      </c>
      <c r="M11126" s="6">
        <v>0</v>
      </c>
      <c r="N11126" s="4">
        <v>0</v>
      </c>
      <c r="O11126" s="6">
        <v>0</v>
      </c>
      <c r="P11126" s="4">
        <v>0</v>
      </c>
      <c r="Q11126" s="6">
        <v>0</v>
      </c>
      <c r="R11126" s="4">
        <v>18.92001914978027</v>
      </c>
      <c r="S11126">
        <f t="shared" si="173"/>
        <v>0.4452211080956856</v>
      </c>
    </row>
    <row r="11127" spans="1:19">
      <c r="A11127" s="3">
        <v>17335</v>
      </c>
      <c r="B11127" s="4">
        <v>147132.32573687419</v>
      </c>
      <c r="C11127" s="5">
        <v>44268.407569444447</v>
      </c>
      <c r="D11127" s="4">
        <v>1971.1526257429659</v>
      </c>
      <c r="E11127" s="6">
        <v>34</v>
      </c>
      <c r="F11127" s="4">
        <v>17</v>
      </c>
      <c r="G11127" s="6">
        <v>-0.99994456768035889</v>
      </c>
      <c r="H11127" s="4">
        <v>1.32531750202179</v>
      </c>
      <c r="I11127" s="6">
        <v>1.303272003486734</v>
      </c>
      <c r="J11127" s="4">
        <v>0.54751715006897494</v>
      </c>
      <c r="K11127" s="6">
        <v>1.9630823943358999</v>
      </c>
      <c r="L11127" s="4">
        <v>0.74601852924337397</v>
      </c>
      <c r="M11127" s="6">
        <v>-1.494921045377851E-3</v>
      </c>
      <c r="N11127" s="4">
        <v>0</v>
      </c>
      <c r="O11127" s="6">
        <v>0</v>
      </c>
      <c r="P11127" s="4">
        <v>0</v>
      </c>
      <c r="Q11127" s="6">
        <v>0</v>
      </c>
      <c r="R11127" s="4">
        <v>18.92001914978027</v>
      </c>
      <c r="S11127">
        <f t="shared" si="173"/>
        <v>0.44277897737256483</v>
      </c>
    </row>
    <row r="11128" spans="1:19">
      <c r="A11128" s="3">
        <v>17336</v>
      </c>
      <c r="B11128" s="4">
        <v>147147.33301084119</v>
      </c>
      <c r="C11128" s="5">
        <v>44268.407743055563</v>
      </c>
      <c r="D11128" s="4">
        <v>1986.159900076427</v>
      </c>
      <c r="E11128" s="6">
        <v>34</v>
      </c>
      <c r="F11128" s="4">
        <v>17</v>
      </c>
      <c r="G11128" s="6">
        <v>-0.99994456768035889</v>
      </c>
      <c r="H11128" s="4">
        <v>1.324665427207947</v>
      </c>
      <c r="I11128" s="6">
        <v>1.303272003486734</v>
      </c>
      <c r="J11128" s="4">
        <v>0.55168564390671904</v>
      </c>
      <c r="K11128" s="6">
        <v>1.9630823943358999</v>
      </c>
      <c r="L11128" s="4">
        <v>0.75154100215401798</v>
      </c>
      <c r="M11128" s="6">
        <v>0</v>
      </c>
      <c r="N11128" s="4">
        <v>0</v>
      </c>
      <c r="O11128" s="6">
        <v>0</v>
      </c>
      <c r="P11128" s="4">
        <v>0</v>
      </c>
      <c r="Q11128" s="6">
        <v>0</v>
      </c>
      <c r="R11128" s="4">
        <v>18.81430816650391</v>
      </c>
      <c r="S11128">
        <f t="shared" si="173"/>
        <v>0.44033675496365376</v>
      </c>
    </row>
    <row r="11129" spans="1:19">
      <c r="A11129" s="3">
        <v>17337</v>
      </c>
      <c r="B11129" s="4">
        <v>147162.34025988221</v>
      </c>
      <c r="C11129" s="5">
        <v>44268.407916666663</v>
      </c>
      <c r="D11129" s="4">
        <v>2001.167148750864</v>
      </c>
      <c r="E11129" s="6">
        <v>34</v>
      </c>
      <c r="F11129" s="4">
        <v>17</v>
      </c>
      <c r="G11129" s="6">
        <v>-0.99994456768035889</v>
      </c>
      <c r="H11129" s="4">
        <v>1.324176430702209</v>
      </c>
      <c r="I11129" s="6">
        <v>1.303272003486734</v>
      </c>
      <c r="J11129" s="4">
        <v>0.55585411326483003</v>
      </c>
      <c r="K11129" s="6">
        <v>1.9630823943358999</v>
      </c>
      <c r="L11129" s="4">
        <v>0.75706103015742499</v>
      </c>
      <c r="M11129" s="6">
        <v>0</v>
      </c>
      <c r="N11129" s="4">
        <v>0</v>
      </c>
      <c r="O11129" s="6">
        <v>0</v>
      </c>
      <c r="P11129" s="4">
        <v>0</v>
      </c>
      <c r="Q11129" s="6">
        <v>0</v>
      </c>
      <c r="R11129" s="4">
        <v>18.769540786743161</v>
      </c>
      <c r="S11129">
        <f t="shared" si="173"/>
        <v>0.43789454689678342</v>
      </c>
    </row>
    <row r="11130" spans="1:19">
      <c r="A11130" s="3">
        <v>17338</v>
      </c>
      <c r="B11130" s="4">
        <v>147177.34714273221</v>
      </c>
      <c r="C11130" s="5">
        <v>44268.408090277779</v>
      </c>
      <c r="D11130" s="4">
        <v>2016.1740319674791</v>
      </c>
      <c r="E11130" s="6">
        <v>34</v>
      </c>
      <c r="F11130" s="4">
        <v>17</v>
      </c>
      <c r="G11130" s="6">
        <v>-0.99997889995574951</v>
      </c>
      <c r="H11130" s="4">
        <v>1.323524475097656</v>
      </c>
      <c r="I11130" s="6">
        <v>1.303272003486734</v>
      </c>
      <c r="J11130" s="4">
        <v>0.56002249883424005</v>
      </c>
      <c r="K11130" s="6">
        <v>1.9630823943358999</v>
      </c>
      <c r="L11130" s="4">
        <v>0.76257843953579496</v>
      </c>
      <c r="M11130" s="6">
        <v>0</v>
      </c>
      <c r="N11130" s="4">
        <v>0</v>
      </c>
      <c r="O11130" s="6">
        <v>0</v>
      </c>
      <c r="P11130" s="4">
        <v>0</v>
      </c>
      <c r="Q11130" s="6">
        <v>0</v>
      </c>
      <c r="R11130" s="4">
        <v>18.769540786743161</v>
      </c>
      <c r="S11130">
        <f t="shared" si="173"/>
        <v>0.4354523879197405</v>
      </c>
    </row>
    <row r="11131" spans="1:19">
      <c r="A11131" s="3">
        <v>17339</v>
      </c>
      <c r="B11131" s="4">
        <v>147192.35404024451</v>
      </c>
      <c r="C11131" s="5">
        <v>44268.408263888887</v>
      </c>
      <c r="D11131" s="4">
        <v>2031.1809294798361</v>
      </c>
      <c r="E11131" s="6">
        <v>34</v>
      </c>
      <c r="F11131" s="4">
        <v>17</v>
      </c>
      <c r="G11131" s="6">
        <v>-0.99997889995574951</v>
      </c>
      <c r="H11131" s="4">
        <v>1.322872400283813</v>
      </c>
      <c r="I11131" s="6">
        <v>1.303272003486734</v>
      </c>
      <c r="J11131" s="4">
        <v>0.56419088009242202</v>
      </c>
      <c r="K11131" s="6">
        <v>1.9630823943358999</v>
      </c>
      <c r="L11131" s="4">
        <v>0.76809331291929095</v>
      </c>
      <c r="M11131" s="6">
        <v>1.161745050922036E-3</v>
      </c>
      <c r="N11131" s="4">
        <v>0</v>
      </c>
      <c r="O11131" s="6">
        <v>0</v>
      </c>
      <c r="P11131" s="4">
        <v>0</v>
      </c>
      <c r="Q11131" s="6">
        <v>0</v>
      </c>
      <c r="R11131" s="4">
        <v>18.769540786743161</v>
      </c>
      <c r="S11131">
        <f t="shared" si="173"/>
        <v>0.43301023146854462</v>
      </c>
    </row>
    <row r="11132" spans="1:19">
      <c r="A11132" s="3">
        <v>17340</v>
      </c>
      <c r="B11132" s="4">
        <v>147207.3614663328</v>
      </c>
      <c r="C11132" s="5">
        <v>44268.408437500002</v>
      </c>
      <c r="D11132" s="4">
        <v>2046.1883555681</v>
      </c>
      <c r="E11132" s="6">
        <v>34</v>
      </c>
      <c r="F11132" s="4">
        <v>17</v>
      </c>
      <c r="G11132" s="6">
        <v>-0.99994456768035889</v>
      </c>
      <c r="H11132" s="4">
        <v>1.3223834037780759</v>
      </c>
      <c r="I11132" s="6">
        <v>1.303272003486734</v>
      </c>
      <c r="J11132" s="4">
        <v>0.56835941132394596</v>
      </c>
      <c r="K11132" s="6">
        <v>1.9630823943358999</v>
      </c>
      <c r="L11132" s="4">
        <v>0.77360574073397403</v>
      </c>
      <c r="M11132" s="6">
        <v>0</v>
      </c>
      <c r="N11132" s="4">
        <v>0</v>
      </c>
      <c r="O11132" s="6">
        <v>0</v>
      </c>
      <c r="P11132" s="4">
        <v>0</v>
      </c>
      <c r="Q11132" s="6">
        <v>0</v>
      </c>
      <c r="R11132" s="4">
        <v>18.769540786743161</v>
      </c>
      <c r="S11132">
        <f t="shared" si="173"/>
        <v>0.43056798715149819</v>
      </c>
    </row>
    <row r="11133" spans="1:19">
      <c r="A11133" s="3">
        <v>17341</v>
      </c>
      <c r="B11133" s="4">
        <v>147222.3683777744</v>
      </c>
      <c r="C11133" s="5">
        <v>44268.40861111111</v>
      </c>
      <c r="D11133" s="4">
        <v>2061.1952666430848</v>
      </c>
      <c r="E11133" s="6">
        <v>34</v>
      </c>
      <c r="F11133" s="4">
        <v>17</v>
      </c>
      <c r="G11133" s="6">
        <v>-0.99991029500961304</v>
      </c>
      <c r="H11133" s="4">
        <v>1.3218942880630491</v>
      </c>
      <c r="I11133" s="6">
        <v>1.303272003486734</v>
      </c>
      <c r="J11133" s="4">
        <v>0.57252780060686603</v>
      </c>
      <c r="K11133" s="6">
        <v>1.9630823943358999</v>
      </c>
      <c r="L11133" s="4">
        <v>0.77911552774704695</v>
      </c>
      <c r="M11133" s="6">
        <v>1.4945414150133729E-3</v>
      </c>
      <c r="N11133" s="4">
        <v>0</v>
      </c>
      <c r="O11133" s="6">
        <v>0</v>
      </c>
      <c r="P11133" s="4">
        <v>0</v>
      </c>
      <c r="Q11133" s="6">
        <v>0</v>
      </c>
      <c r="R11133" s="4">
        <v>18.66379547119141</v>
      </c>
      <c r="S11133">
        <f t="shared" si="173"/>
        <v>0.42812582599879717</v>
      </c>
    </row>
    <row r="11134" spans="1:19">
      <c r="A11134" s="3">
        <v>17342</v>
      </c>
      <c r="B11134" s="4">
        <v>147237.3754226428</v>
      </c>
      <c r="C11134" s="5">
        <v>44268.408784722233</v>
      </c>
      <c r="D11134" s="4">
        <v>2076.2023118781131</v>
      </c>
      <c r="E11134" s="6">
        <v>34</v>
      </c>
      <c r="F11134" s="4">
        <v>17</v>
      </c>
      <c r="G11134" s="6">
        <v>-0.99994456768035889</v>
      </c>
      <c r="H11134" s="4">
        <v>1.3210792541503911</v>
      </c>
      <c r="I11134" s="6">
        <v>1.303272003486734</v>
      </c>
      <c r="J11134" s="4">
        <v>0.57669622720036096</v>
      </c>
      <c r="K11134" s="6">
        <v>1.9630823943358999</v>
      </c>
      <c r="L11134" s="4">
        <v>0.784622847417071</v>
      </c>
      <c r="M11134" s="6">
        <v>0</v>
      </c>
      <c r="N11134" s="4">
        <v>0</v>
      </c>
      <c r="O11134" s="6">
        <v>0</v>
      </c>
      <c r="P11134" s="4">
        <v>0</v>
      </c>
      <c r="Q11134" s="6">
        <v>0</v>
      </c>
      <c r="R11134" s="4">
        <v>18.81430816650391</v>
      </c>
      <c r="S11134">
        <f t="shared" si="173"/>
        <v>0.42568364298670869</v>
      </c>
    </row>
    <row r="11135" spans="1:19">
      <c r="A11135" s="3">
        <v>17343</v>
      </c>
      <c r="B11135" s="4">
        <v>147252.38246824441</v>
      </c>
      <c r="C11135" s="5">
        <v>44268.408958333333</v>
      </c>
      <c r="D11135" s="4">
        <v>2091.2093574796968</v>
      </c>
      <c r="E11135" s="6">
        <v>34</v>
      </c>
      <c r="F11135" s="4">
        <v>17</v>
      </c>
      <c r="G11135" s="6">
        <v>-0.99997889995574951</v>
      </c>
      <c r="H11135" s="4">
        <v>1.320427298545837</v>
      </c>
      <c r="I11135" s="6">
        <v>1.303272003486734</v>
      </c>
      <c r="J11135" s="4">
        <v>0.58086465399828102</v>
      </c>
      <c r="K11135" s="6">
        <v>1.9630823943358999</v>
      </c>
      <c r="L11135" s="4">
        <v>0.79012756321867195</v>
      </c>
      <c r="M11135" s="6">
        <v>0</v>
      </c>
      <c r="N11135" s="4">
        <v>0</v>
      </c>
      <c r="O11135" s="6">
        <v>0</v>
      </c>
      <c r="P11135" s="4">
        <v>0</v>
      </c>
      <c r="Q11135" s="6">
        <v>0</v>
      </c>
      <c r="R11135" s="4">
        <v>18.81430816650391</v>
      </c>
      <c r="S11135">
        <f t="shared" si="173"/>
        <v>0.42324145985485229</v>
      </c>
    </row>
    <row r="11136" spans="1:19">
      <c r="A11136" s="3">
        <v>17344</v>
      </c>
      <c r="B11136" s="4">
        <v>147267.38976970309</v>
      </c>
      <c r="C11136" s="5">
        <v>44268.409131944441</v>
      </c>
      <c r="D11136" s="4">
        <v>2106.2166589384128</v>
      </c>
      <c r="E11136" s="6">
        <v>34</v>
      </c>
      <c r="F11136" s="4">
        <v>17</v>
      </c>
      <c r="G11136" s="6">
        <v>-0.99994456768035889</v>
      </c>
      <c r="H11136" s="4">
        <v>1.319938182830811</v>
      </c>
      <c r="I11136" s="6">
        <v>1.303272003486734</v>
      </c>
      <c r="J11136" s="4">
        <v>0.585033163895324</v>
      </c>
      <c r="K11136" s="6">
        <v>1.9630823943358999</v>
      </c>
      <c r="L11136" s="4">
        <v>0.79562972397748599</v>
      </c>
      <c r="M11136" s="6">
        <v>1.4918732922524209E-3</v>
      </c>
      <c r="N11136" s="4">
        <v>0</v>
      </c>
      <c r="O11136" s="6">
        <v>0</v>
      </c>
      <c r="P11136" s="4">
        <v>0</v>
      </c>
      <c r="Q11136" s="6">
        <v>0</v>
      </c>
      <c r="R11136" s="4">
        <v>18.81430816650391</v>
      </c>
      <c r="S11136">
        <f t="shared" si="173"/>
        <v>0.42079922803717607</v>
      </c>
    </row>
    <row r="11137" spans="1:19">
      <c r="A11137" s="3">
        <v>17345</v>
      </c>
      <c r="B11137" s="4">
        <v>147282.39650116491</v>
      </c>
      <c r="C11137" s="5">
        <v>44268.409305555557</v>
      </c>
      <c r="D11137" s="4">
        <v>2121.2233900336678</v>
      </c>
      <c r="E11137" s="6">
        <v>34</v>
      </c>
      <c r="F11137" s="4">
        <v>17</v>
      </c>
      <c r="G11137" s="6">
        <v>-0.99994456768035889</v>
      </c>
      <c r="H11137" s="4">
        <v>1.3191231489181521</v>
      </c>
      <c r="I11137" s="6">
        <v>1.303272003486734</v>
      </c>
      <c r="J11137" s="4">
        <v>0.58919283597447503</v>
      </c>
      <c r="K11137" s="6">
        <v>1.9630823943358999</v>
      </c>
      <c r="L11137" s="4">
        <v>0.80111766757415503</v>
      </c>
      <c r="M11137" s="6">
        <v>0</v>
      </c>
      <c r="N11137" s="4">
        <v>0</v>
      </c>
      <c r="O11137" s="6">
        <v>0</v>
      </c>
      <c r="P11137" s="4">
        <v>0</v>
      </c>
      <c r="Q11137" s="6">
        <v>0</v>
      </c>
      <c r="R11137" s="4">
        <v>19.039985656738281</v>
      </c>
      <c r="S11137">
        <f t="shared" si="173"/>
        <v>0.41836217408895138</v>
      </c>
    </row>
    <row r="11138" spans="1:19">
      <c r="A11138" s="3">
        <v>17346</v>
      </c>
      <c r="B11138" s="4">
        <v>147297.40348078619</v>
      </c>
      <c r="C11138" s="5">
        <v>44268.409479166658</v>
      </c>
      <c r="D11138" s="4">
        <v>2136.2303696549052</v>
      </c>
      <c r="E11138" s="6">
        <v>34</v>
      </c>
      <c r="F11138" s="4">
        <v>17</v>
      </c>
      <c r="G11138" s="6">
        <v>-0.99997889995574951</v>
      </c>
      <c r="H11138" s="4">
        <v>1.318634152412415</v>
      </c>
      <c r="I11138" s="6">
        <v>1.303272003486734</v>
      </c>
      <c r="J11138" s="4">
        <v>0.59336990302947301</v>
      </c>
      <c r="K11138" s="6">
        <v>1.9630823943358999</v>
      </c>
      <c r="L11138" s="4">
        <v>0.80662608371008404</v>
      </c>
      <c r="M11138" s="6">
        <v>1.493557239882648E-3</v>
      </c>
      <c r="N11138" s="4">
        <v>0</v>
      </c>
      <c r="O11138" s="6">
        <v>0</v>
      </c>
      <c r="P11138" s="4">
        <v>0</v>
      </c>
      <c r="Q11138" s="6">
        <v>0</v>
      </c>
      <c r="R11138" s="4">
        <v>18.84478759765625</v>
      </c>
      <c r="S11138">
        <f t="shared" si="173"/>
        <v>0.4159149288338736</v>
      </c>
    </row>
    <row r="11139" spans="1:19">
      <c r="A11139" s="3">
        <v>17347</v>
      </c>
      <c r="B11139" s="4">
        <v>147312.4106088632</v>
      </c>
      <c r="C11139" s="5">
        <v>44268.40965277778</v>
      </c>
      <c r="D11139" s="4">
        <v>2151.2374980984828</v>
      </c>
      <c r="E11139" s="6">
        <v>34</v>
      </c>
      <c r="F11139" s="4">
        <v>17</v>
      </c>
      <c r="G11139" s="6">
        <v>-0.99991029500961304</v>
      </c>
      <c r="H11139" s="4">
        <v>1.318145155906677</v>
      </c>
      <c r="I11139" s="6">
        <v>1.303272003486734</v>
      </c>
      <c r="J11139" s="4">
        <v>0.59753835290712098</v>
      </c>
      <c r="K11139" s="6">
        <v>1.9630823943358999</v>
      </c>
      <c r="L11139" s="4">
        <v>0.81212066275685002</v>
      </c>
      <c r="M11139" s="6">
        <v>1.4943034620955591E-3</v>
      </c>
      <c r="N11139" s="4">
        <v>0</v>
      </c>
      <c r="O11139" s="6">
        <v>0</v>
      </c>
      <c r="P11139" s="4">
        <v>0</v>
      </c>
      <c r="Q11139" s="6">
        <v>0</v>
      </c>
      <c r="R11139" s="4">
        <v>18.84478759765625</v>
      </c>
      <c r="S11139">
        <f t="shared" ref="S11139:S11202" si="174">(I11139-J11139)/1.70684448006629</f>
        <v>0.41347273218014796</v>
      </c>
    </row>
    <row r="11140" spans="1:19">
      <c r="A11140" s="3">
        <v>17348</v>
      </c>
      <c r="B11140" s="4">
        <v>147327.4179147206</v>
      </c>
      <c r="C11140" s="5">
        <v>44268.409826388888</v>
      </c>
      <c r="D11140" s="4">
        <v>2166.244803955889</v>
      </c>
      <c r="E11140" s="6">
        <v>34</v>
      </c>
      <c r="F11140" s="4">
        <v>17</v>
      </c>
      <c r="G11140" s="6">
        <v>-0.99994456768035889</v>
      </c>
      <c r="H11140" s="4">
        <v>1.317330121994019</v>
      </c>
      <c r="I11140" s="6">
        <v>1.303272003486734</v>
      </c>
      <c r="J11140" s="4">
        <v>0.60170684793587603</v>
      </c>
      <c r="K11140" s="6">
        <v>1.9630823943358999</v>
      </c>
      <c r="L11140" s="4">
        <v>0.81761251675301305</v>
      </c>
      <c r="M11140" s="6">
        <v>1.4949260512366891E-3</v>
      </c>
      <c r="N11140" s="4">
        <v>0</v>
      </c>
      <c r="O11140" s="6">
        <v>0</v>
      </c>
      <c r="P11140" s="4">
        <v>0</v>
      </c>
      <c r="Q11140" s="6">
        <v>0</v>
      </c>
      <c r="R11140" s="4">
        <v>18.84478759765625</v>
      </c>
      <c r="S11140">
        <f t="shared" si="174"/>
        <v>0.41103050907345157</v>
      </c>
    </row>
    <row r="11141" spans="1:19">
      <c r="A11141" s="3">
        <v>17349</v>
      </c>
      <c r="B11141" s="4">
        <v>147342.42514250131</v>
      </c>
      <c r="C11141" s="5">
        <v>44268.41</v>
      </c>
      <c r="D11141" s="4">
        <v>2181.252031736547</v>
      </c>
      <c r="E11141" s="6">
        <v>34</v>
      </c>
      <c r="F11141" s="4">
        <v>17</v>
      </c>
      <c r="G11141" s="6">
        <v>-0.99994456768035889</v>
      </c>
      <c r="H11141" s="4">
        <v>1.316678047180176</v>
      </c>
      <c r="I11141" s="6">
        <v>1.303272003486734</v>
      </c>
      <c r="J11141" s="4">
        <v>0.605875328758259</v>
      </c>
      <c r="K11141" s="6">
        <v>1.9630823943358999</v>
      </c>
      <c r="L11141" s="4">
        <v>0.82310148697392604</v>
      </c>
      <c r="M11141" s="6">
        <v>1.4903178671374919E-3</v>
      </c>
      <c r="N11141" s="4">
        <v>0</v>
      </c>
      <c r="O11141" s="6">
        <v>0</v>
      </c>
      <c r="P11141" s="4">
        <v>0</v>
      </c>
      <c r="Q11141" s="6">
        <v>0</v>
      </c>
      <c r="R11141" s="4">
        <v>18.81430816650391</v>
      </c>
      <c r="S11141">
        <f t="shared" si="174"/>
        <v>0.40858829428993415</v>
      </c>
    </row>
    <row r="11142" spans="1:19">
      <c r="A11142" s="3">
        <v>17350</v>
      </c>
      <c r="B11142" s="4">
        <v>147357.432086933</v>
      </c>
      <c r="C11142" s="5">
        <v>44268.410173611112</v>
      </c>
      <c r="D11142" s="4">
        <v>2196.258975801707</v>
      </c>
      <c r="E11142" s="6">
        <v>34</v>
      </c>
      <c r="F11142" s="4">
        <v>17</v>
      </c>
      <c r="G11142" s="6">
        <v>-0.99994456768035889</v>
      </c>
      <c r="H11142" s="4">
        <v>1.316189050674438</v>
      </c>
      <c r="I11142" s="6">
        <v>1.303272003486734</v>
      </c>
      <c r="J11142" s="4">
        <v>0.610043734207666</v>
      </c>
      <c r="K11142" s="6">
        <v>1.9630823943358999</v>
      </c>
      <c r="L11142" s="4">
        <v>0.82858791864859904</v>
      </c>
      <c r="M11142" s="6">
        <v>1.494569471105933E-3</v>
      </c>
      <c r="N11142" s="4">
        <v>0</v>
      </c>
      <c r="O11142" s="6">
        <v>0</v>
      </c>
      <c r="P11142" s="4">
        <v>0</v>
      </c>
      <c r="Q11142" s="6">
        <v>0</v>
      </c>
      <c r="R11142" s="4">
        <v>18.889545440673832</v>
      </c>
      <c r="S11142">
        <f t="shared" si="174"/>
        <v>0.40614612366566905</v>
      </c>
    </row>
    <row r="11143" spans="1:19">
      <c r="A11143" s="3">
        <v>17351</v>
      </c>
      <c r="B11143" s="4">
        <v>147372.43892213059</v>
      </c>
      <c r="C11143" s="5">
        <v>44268.41034722222</v>
      </c>
      <c r="D11143" s="4">
        <v>2211.265811365849</v>
      </c>
      <c r="E11143" s="6">
        <v>34</v>
      </c>
      <c r="F11143" s="4">
        <v>17</v>
      </c>
      <c r="G11143" s="6">
        <v>-0.99997889995574951</v>
      </c>
      <c r="H11143" s="4">
        <v>1.3155369758605959</v>
      </c>
      <c r="I11143" s="6">
        <v>1.303272003486734</v>
      </c>
      <c r="J11143" s="4">
        <v>0.61421209986688097</v>
      </c>
      <c r="K11143" s="6">
        <v>1.9630823943358999</v>
      </c>
      <c r="L11143" s="4">
        <v>0.83407175629257202</v>
      </c>
      <c r="M11143" s="6">
        <v>2.9889501165598631E-3</v>
      </c>
      <c r="N11143" s="4">
        <v>0</v>
      </c>
      <c r="O11143" s="6">
        <v>0</v>
      </c>
      <c r="P11143" s="4">
        <v>0</v>
      </c>
      <c r="Q11143" s="6">
        <v>0</v>
      </c>
      <c r="R11143" s="4">
        <v>18.84478759765625</v>
      </c>
      <c r="S11143">
        <f t="shared" si="174"/>
        <v>0.40370397635354072</v>
      </c>
    </row>
    <row r="11144" spans="1:19">
      <c r="A11144" s="3">
        <v>17352</v>
      </c>
      <c r="B11144" s="4">
        <v>147387.446412733</v>
      </c>
      <c r="C11144" s="5">
        <v>44268.410520833328</v>
      </c>
      <c r="D11144" s="4">
        <v>2226.27330196823</v>
      </c>
      <c r="E11144" s="6">
        <v>34</v>
      </c>
      <c r="F11144" s="4">
        <v>17</v>
      </c>
      <c r="G11144" s="6">
        <v>-0.99997889995574951</v>
      </c>
      <c r="H11144" s="4">
        <v>1.314885020256042</v>
      </c>
      <c r="I11144" s="6">
        <v>1.303272003486734</v>
      </c>
      <c r="J11144" s="4">
        <v>0.61838065388779195</v>
      </c>
      <c r="K11144" s="6">
        <v>1.9630823943358999</v>
      </c>
      <c r="L11144" s="4">
        <v>0.83955322378798203</v>
      </c>
      <c r="M11144" s="6">
        <v>1.49099319241941E-3</v>
      </c>
      <c r="N11144" s="4">
        <v>0</v>
      </c>
      <c r="O11144" s="6">
        <v>0</v>
      </c>
      <c r="P11144" s="4">
        <v>0</v>
      </c>
      <c r="Q11144" s="6">
        <v>0</v>
      </c>
      <c r="R11144" s="4">
        <v>18.81430816650391</v>
      </c>
      <c r="S11144">
        <f t="shared" si="174"/>
        <v>0.40126171868472887</v>
      </c>
    </row>
    <row r="11145" spans="1:19">
      <c r="A11145" s="3">
        <v>17353</v>
      </c>
      <c r="B11145" s="4">
        <v>147402.453279821</v>
      </c>
      <c r="C11145" s="5">
        <v>44268.410694444443</v>
      </c>
      <c r="D11145" s="4">
        <v>2241.280169056316</v>
      </c>
      <c r="E11145" s="6">
        <v>34</v>
      </c>
      <c r="F11145" s="4">
        <v>17</v>
      </c>
      <c r="G11145" s="6">
        <v>-0.99994456768035889</v>
      </c>
      <c r="H11145" s="4">
        <v>1.314069867134094</v>
      </c>
      <c r="I11145" s="6">
        <v>1.303272003486734</v>
      </c>
      <c r="J11145" s="4">
        <v>0.62254902815575197</v>
      </c>
      <c r="K11145" s="6">
        <v>1.9630823943358999</v>
      </c>
      <c r="L11145" s="4">
        <v>0.84503159103439995</v>
      </c>
      <c r="M11145" s="6">
        <v>0</v>
      </c>
      <c r="N11145" s="4">
        <v>0</v>
      </c>
      <c r="O11145" s="6">
        <v>0</v>
      </c>
      <c r="P11145" s="4">
        <v>0</v>
      </c>
      <c r="Q11145" s="6">
        <v>0</v>
      </c>
      <c r="R11145" s="4">
        <v>18.96477127075195</v>
      </c>
      <c r="S11145">
        <f t="shared" si="174"/>
        <v>0.3988195663289395</v>
      </c>
    </row>
    <row r="11146" spans="1:19">
      <c r="A11146" s="3">
        <v>17354</v>
      </c>
      <c r="B11146" s="4">
        <v>147417.46053436041</v>
      </c>
      <c r="C11146" s="5">
        <v>44268.410868055558</v>
      </c>
      <c r="D11146" s="4">
        <v>2256.287423595672</v>
      </c>
      <c r="E11146" s="6">
        <v>34</v>
      </c>
      <c r="F11146" s="4">
        <v>17</v>
      </c>
      <c r="G11146" s="6">
        <v>-0.99994456768035889</v>
      </c>
      <c r="H11146" s="4">
        <v>1.3135808706283569</v>
      </c>
      <c r="I11146" s="6">
        <v>1.303272003486734</v>
      </c>
      <c r="J11146" s="4">
        <v>0.62671750841611895</v>
      </c>
      <c r="K11146" s="6">
        <v>1.9630823943358999</v>
      </c>
      <c r="L11146" s="4">
        <v>0.85050758492096401</v>
      </c>
      <c r="M11146" s="6">
        <v>1.4918530359864231E-3</v>
      </c>
      <c r="N11146" s="4">
        <v>0</v>
      </c>
      <c r="O11146" s="6">
        <v>0</v>
      </c>
      <c r="P11146" s="4">
        <v>0</v>
      </c>
      <c r="Q11146" s="6">
        <v>0</v>
      </c>
      <c r="R11146" s="4">
        <v>18.84478759765625</v>
      </c>
      <c r="S11146">
        <f t="shared" si="174"/>
        <v>0.39637735187469403</v>
      </c>
    </row>
    <row r="11147" spans="1:19">
      <c r="A11147" s="3">
        <v>17355</v>
      </c>
      <c r="B11147" s="4">
        <v>147432.46766610301</v>
      </c>
      <c r="C11147" s="5">
        <v>44268.411041666674</v>
      </c>
      <c r="D11147" s="4">
        <v>2271.2945553382679</v>
      </c>
      <c r="E11147" s="6">
        <v>34</v>
      </c>
      <c r="F11147" s="4">
        <v>17</v>
      </c>
      <c r="G11147" s="6">
        <v>-0.99997889995574951</v>
      </c>
      <c r="H11147" s="4">
        <v>1.312765836715698</v>
      </c>
      <c r="I11147" s="6">
        <v>1.303272003486734</v>
      </c>
      <c r="J11147" s="4">
        <v>0.63088595362009403</v>
      </c>
      <c r="K11147" s="6">
        <v>1.9630823943358999</v>
      </c>
      <c r="L11147" s="4">
        <v>0.85598092375625001</v>
      </c>
      <c r="M11147" s="6">
        <v>0</v>
      </c>
      <c r="N11147" s="4">
        <v>0</v>
      </c>
      <c r="O11147" s="6">
        <v>0</v>
      </c>
      <c r="P11147" s="4">
        <v>0</v>
      </c>
      <c r="Q11147" s="6">
        <v>0</v>
      </c>
      <c r="R11147" s="4">
        <v>18.96477127075195</v>
      </c>
      <c r="S11147">
        <f t="shared" si="174"/>
        <v>0.39393515795916334</v>
      </c>
    </row>
    <row r="11148" spans="1:19">
      <c r="A11148" s="3">
        <v>17356</v>
      </c>
      <c r="B11148" s="4">
        <v>147447.47446281201</v>
      </c>
      <c r="C11148" s="5">
        <v>44268.411215277767</v>
      </c>
      <c r="D11148" s="4">
        <v>2286.3013516807582</v>
      </c>
      <c r="E11148" s="6">
        <v>34</v>
      </c>
      <c r="F11148" s="4">
        <v>17</v>
      </c>
      <c r="G11148" s="6">
        <v>-0.99997889995574951</v>
      </c>
      <c r="H11148" s="4">
        <v>1.31195080280304</v>
      </c>
      <c r="I11148" s="6">
        <v>1.303272003486734</v>
      </c>
      <c r="J11148" s="4">
        <v>0.63505430510244298</v>
      </c>
      <c r="K11148" s="6">
        <v>1.9630823943358999</v>
      </c>
      <c r="L11148" s="4">
        <v>0.86145148509073699</v>
      </c>
      <c r="M11148" s="6">
        <v>0</v>
      </c>
      <c r="N11148" s="4">
        <v>0</v>
      </c>
      <c r="O11148" s="6">
        <v>0</v>
      </c>
      <c r="P11148" s="4">
        <v>0</v>
      </c>
      <c r="Q11148" s="6">
        <v>0</v>
      </c>
      <c r="R11148" s="4">
        <v>18.81430816650391</v>
      </c>
      <c r="S11148">
        <f t="shared" si="174"/>
        <v>0.39149301895292704</v>
      </c>
    </row>
    <row r="11149" spans="1:19">
      <c r="A11149" s="3">
        <v>17357</v>
      </c>
      <c r="B11149" s="4">
        <v>147462.48138231781</v>
      </c>
      <c r="C11149" s="5">
        <v>44268.41138888889</v>
      </c>
      <c r="D11149" s="4">
        <v>2301.308271186565</v>
      </c>
      <c r="E11149" s="6">
        <v>34</v>
      </c>
      <c r="F11149" s="4">
        <v>17</v>
      </c>
      <c r="G11149" s="6">
        <v>-0.99994456768035889</v>
      </c>
      <c r="H11149" s="4">
        <v>1.311461806297302</v>
      </c>
      <c r="I11149" s="6">
        <v>1.303272003486734</v>
      </c>
      <c r="J11149" s="4">
        <v>0.63922269117041797</v>
      </c>
      <c r="K11149" s="6">
        <v>1.9630823943358999</v>
      </c>
      <c r="L11149" s="4">
        <v>0.86691922452200199</v>
      </c>
      <c r="M11149" s="6">
        <v>1.4934557257220149E-3</v>
      </c>
      <c r="N11149" s="4">
        <v>0</v>
      </c>
      <c r="O11149" s="6">
        <v>0</v>
      </c>
      <c r="P11149" s="4">
        <v>0</v>
      </c>
      <c r="Q11149" s="6">
        <v>0</v>
      </c>
      <c r="R11149" s="4">
        <v>18.739057540893551</v>
      </c>
      <c r="S11149">
        <f t="shared" si="174"/>
        <v>0.38905085968378667</v>
      </c>
    </row>
    <row r="11150" spans="1:19">
      <c r="A11150" s="3">
        <v>17358</v>
      </c>
      <c r="B11150" s="4">
        <v>147477.48881976941</v>
      </c>
      <c r="C11150" s="5">
        <v>44268.411562499998</v>
      </c>
      <c r="D11150" s="4">
        <v>2316.315709004668</v>
      </c>
      <c r="E11150" s="6">
        <v>34</v>
      </c>
      <c r="F11150" s="4">
        <v>17</v>
      </c>
      <c r="G11150" s="6">
        <v>-0.99994456768035889</v>
      </c>
      <c r="H11150" s="4">
        <v>1.310809731483459</v>
      </c>
      <c r="I11150" s="6">
        <v>1.303272003486734</v>
      </c>
      <c r="J11150" s="4">
        <v>0.64339121950206002</v>
      </c>
      <c r="K11150" s="6">
        <v>1.9630823943358999</v>
      </c>
      <c r="L11150" s="4">
        <v>0.87238454314733105</v>
      </c>
      <c r="M11150" s="6">
        <v>0</v>
      </c>
      <c r="N11150" s="4">
        <v>0</v>
      </c>
      <c r="O11150" s="6">
        <v>0</v>
      </c>
      <c r="P11150" s="4">
        <v>0</v>
      </c>
      <c r="Q11150" s="6">
        <v>0</v>
      </c>
      <c r="R11150" s="4">
        <v>18.889545440673832</v>
      </c>
      <c r="S11150">
        <f t="shared" si="174"/>
        <v>0.38660861706571281</v>
      </c>
    </row>
    <row r="11151" spans="1:19">
      <c r="A11151" s="3">
        <v>17359</v>
      </c>
      <c r="B11151" s="4">
        <v>147492.4954815853</v>
      </c>
      <c r="C11151" s="5">
        <v>44268.411736111113</v>
      </c>
      <c r="D11151" s="4">
        <v>2331.3223708205578</v>
      </c>
      <c r="E11151" s="6">
        <v>34</v>
      </c>
      <c r="F11151" s="4">
        <v>17</v>
      </c>
      <c r="G11151" s="6">
        <v>-0.99994456768035889</v>
      </c>
      <c r="H11151" s="4">
        <v>1.3103207349777219</v>
      </c>
      <c r="I11151" s="6">
        <v>1.303272003486734</v>
      </c>
      <c r="J11151" s="4">
        <v>0.64755953807024802</v>
      </c>
      <c r="K11151" s="6">
        <v>1.9630823943358999</v>
      </c>
      <c r="L11151" s="4">
        <v>0.87784691669951398</v>
      </c>
      <c r="M11151" s="6">
        <v>2.614798722788692E-3</v>
      </c>
      <c r="N11151" s="4">
        <v>0</v>
      </c>
      <c r="O11151" s="6">
        <v>0</v>
      </c>
      <c r="P11151" s="4">
        <v>0</v>
      </c>
      <c r="Q11151" s="6">
        <v>0</v>
      </c>
      <c r="R11151" s="4">
        <v>18.694284439086911</v>
      </c>
      <c r="S11151">
        <f t="shared" si="174"/>
        <v>0.38416649734310859</v>
      </c>
    </row>
    <row r="11152" spans="1:19">
      <c r="A11152" s="3">
        <v>17360</v>
      </c>
      <c r="B11152" s="4">
        <v>147507.50282446499</v>
      </c>
      <c r="C11152" s="5">
        <v>44268.411909722221</v>
      </c>
      <c r="D11152" s="4">
        <v>2346.3297137002692</v>
      </c>
      <c r="E11152" s="6">
        <v>34</v>
      </c>
      <c r="F11152" s="4">
        <v>17</v>
      </c>
      <c r="G11152" s="6">
        <v>-0.99994456768035889</v>
      </c>
      <c r="H11152" s="4">
        <v>1.309668660163879</v>
      </c>
      <c r="I11152" s="6">
        <v>1.303272003486734</v>
      </c>
      <c r="J11152" s="4">
        <v>0.65172804201269696</v>
      </c>
      <c r="K11152" s="6">
        <v>1.9630823943358999</v>
      </c>
      <c r="L11152" s="4">
        <v>0.883306835058147</v>
      </c>
      <c r="M11152" s="6">
        <v>2.9904174152761702E-3</v>
      </c>
      <c r="N11152" s="4">
        <v>0</v>
      </c>
      <c r="O11152" s="6">
        <v>0</v>
      </c>
      <c r="P11152" s="4">
        <v>0</v>
      </c>
      <c r="Q11152" s="6">
        <v>0</v>
      </c>
      <c r="R11152" s="4">
        <v>18.889545440673832</v>
      </c>
      <c r="S11152">
        <f t="shared" si="174"/>
        <v>0.38172426901408879</v>
      </c>
    </row>
    <row r="11153" spans="1:19">
      <c r="A11153" s="3">
        <v>17361</v>
      </c>
      <c r="B11153" s="4">
        <v>147522.509904523</v>
      </c>
      <c r="C11153" s="5">
        <v>44268.412083333344</v>
      </c>
      <c r="D11153" s="4">
        <v>2361.3367937582589</v>
      </c>
      <c r="E11153" s="6">
        <v>34</v>
      </c>
      <c r="F11153" s="4">
        <v>17</v>
      </c>
      <c r="G11153" s="6">
        <v>-0.99994456768035889</v>
      </c>
      <c r="H11153" s="4">
        <v>1.3088536262512209</v>
      </c>
      <c r="I11153" s="6">
        <v>1.303272003486734</v>
      </c>
      <c r="J11153" s="4">
        <v>0.65589647898443504</v>
      </c>
      <c r="K11153" s="6">
        <v>1.9630823943358999</v>
      </c>
      <c r="L11153" s="4">
        <v>0.88876379810283701</v>
      </c>
      <c r="M11153" s="6">
        <v>1.4922488480806351E-3</v>
      </c>
      <c r="N11153" s="4">
        <v>0</v>
      </c>
      <c r="O11153" s="6">
        <v>0</v>
      </c>
      <c r="P11153" s="4">
        <v>0</v>
      </c>
      <c r="Q11153" s="6">
        <v>0</v>
      </c>
      <c r="R11153" s="4">
        <v>18.739057540893551</v>
      </c>
      <c r="S11153">
        <f t="shared" si="174"/>
        <v>0.37928207992163193</v>
      </c>
    </row>
    <row r="11154" spans="1:19">
      <c r="A11154" s="3">
        <v>17362</v>
      </c>
      <c r="B11154" s="4">
        <v>147537.5169666197</v>
      </c>
      <c r="C11154" s="5">
        <v>44268.412256944437</v>
      </c>
      <c r="D11154" s="4">
        <v>2376.343855854931</v>
      </c>
      <c r="E11154" s="6">
        <v>34</v>
      </c>
      <c r="F11154" s="4">
        <v>17</v>
      </c>
      <c r="G11154" s="6">
        <v>-0.99994456768035889</v>
      </c>
      <c r="H11154" s="4">
        <v>1.308201670646667</v>
      </c>
      <c r="I11154" s="6">
        <v>1.303272003486734</v>
      </c>
      <c r="J11154" s="4">
        <v>0.66006490931174899</v>
      </c>
      <c r="K11154" s="6">
        <v>1.9630823943358999</v>
      </c>
      <c r="L11154" s="4">
        <v>0.89421825322329995</v>
      </c>
      <c r="M11154" s="6">
        <v>1.492583891376853E-3</v>
      </c>
      <c r="N11154" s="4">
        <v>0</v>
      </c>
      <c r="O11154" s="6">
        <v>0</v>
      </c>
      <c r="P11154" s="4">
        <v>0</v>
      </c>
      <c r="Q11154" s="6">
        <v>0</v>
      </c>
      <c r="R11154" s="4">
        <v>18.889545440673832</v>
      </c>
      <c r="S11154">
        <f t="shared" si="174"/>
        <v>0.37683989472198676</v>
      </c>
    </row>
    <row r="11155" spans="1:19">
      <c r="A11155" s="3">
        <v>17363</v>
      </c>
      <c r="B11155" s="4">
        <v>147552.52404667769</v>
      </c>
      <c r="C11155" s="5">
        <v>44268.412430555552</v>
      </c>
      <c r="D11155" s="4">
        <v>2391.350935546363</v>
      </c>
      <c r="E11155" s="6">
        <v>34</v>
      </c>
      <c r="F11155" s="4">
        <v>17</v>
      </c>
      <c r="G11155" s="6">
        <v>-0.99994456768035889</v>
      </c>
      <c r="H11155" s="4">
        <v>1.3075495958328249</v>
      </c>
      <c r="I11155" s="6">
        <v>1.303272003486734</v>
      </c>
      <c r="J11155" s="4">
        <v>0.66423335028892905</v>
      </c>
      <c r="K11155" s="6">
        <v>1.9630823943358999</v>
      </c>
      <c r="L11155" s="4">
        <v>0.89967006577570097</v>
      </c>
      <c r="M11155" s="6">
        <v>2.98377638682723E-3</v>
      </c>
      <c r="N11155" s="4">
        <v>0</v>
      </c>
      <c r="O11155" s="6">
        <v>0</v>
      </c>
      <c r="P11155" s="4">
        <v>0</v>
      </c>
      <c r="Q11155" s="6">
        <v>0</v>
      </c>
      <c r="R11155" s="4">
        <v>18.81430816650391</v>
      </c>
      <c r="S11155">
        <f t="shared" si="174"/>
        <v>0.37439770328283578</v>
      </c>
    </row>
    <row r="11156" spans="1:19">
      <c r="A11156" s="3">
        <v>17364</v>
      </c>
      <c r="B11156" s="4">
        <v>147567.53107248509</v>
      </c>
      <c r="C11156" s="5">
        <v>44268.412604166668</v>
      </c>
      <c r="D11156" s="4">
        <v>2406.3579613538441</v>
      </c>
      <c r="E11156" s="6">
        <v>34</v>
      </c>
      <c r="F11156" s="4">
        <v>17</v>
      </c>
      <c r="G11156" s="6">
        <v>-0.99994456768035889</v>
      </c>
      <c r="H11156" s="4">
        <v>1.3068975210189819</v>
      </c>
      <c r="I11156" s="6">
        <v>1.303272003486734</v>
      </c>
      <c r="J11156" s="4">
        <v>0.66840177831190695</v>
      </c>
      <c r="K11156" s="6">
        <v>1.9630823943358999</v>
      </c>
      <c r="L11156" s="4">
        <v>0.90511900637572296</v>
      </c>
      <c r="M11156" s="6">
        <v>5.9822150506079197E-3</v>
      </c>
      <c r="N11156" s="4">
        <v>0</v>
      </c>
      <c r="O11156" s="6">
        <v>0</v>
      </c>
      <c r="P11156" s="4">
        <v>0</v>
      </c>
      <c r="Q11156" s="6">
        <v>0</v>
      </c>
      <c r="R11156" s="4">
        <v>18.889545440673832</v>
      </c>
      <c r="S11156">
        <f t="shared" si="174"/>
        <v>0.37195551943324684</v>
      </c>
    </row>
    <row r="11157" spans="1:19">
      <c r="A11157" s="3">
        <v>17365</v>
      </c>
      <c r="B11157" s="4">
        <v>147582.537928943</v>
      </c>
      <c r="C11157" s="5">
        <v>44268.412777777783</v>
      </c>
      <c r="D11157" s="4">
        <v>2421.3648181783192</v>
      </c>
      <c r="E11157" s="6">
        <v>34</v>
      </c>
      <c r="F11157" s="4">
        <v>17</v>
      </c>
      <c r="G11157" s="6">
        <v>-0.99997889995574951</v>
      </c>
      <c r="H11157" s="4">
        <v>1.3062455654144289</v>
      </c>
      <c r="I11157" s="6">
        <v>1.303272003486734</v>
      </c>
      <c r="J11157" s="4">
        <v>0.672570157497132</v>
      </c>
      <c r="K11157" s="6">
        <v>1.9630823943358999</v>
      </c>
      <c r="L11157" s="4">
        <v>0.91056495931848302</v>
      </c>
      <c r="M11157" s="6">
        <v>4.4852378778159618E-3</v>
      </c>
      <c r="N11157" s="4">
        <v>0</v>
      </c>
      <c r="O11157" s="6">
        <v>0</v>
      </c>
      <c r="P11157" s="4">
        <v>0</v>
      </c>
      <c r="Q11157" s="6">
        <v>0</v>
      </c>
      <c r="R11157" s="4">
        <v>18.92001914978027</v>
      </c>
      <c r="S11157">
        <f t="shared" si="174"/>
        <v>0.36951336419654762</v>
      </c>
    </row>
    <row r="11158" spans="1:19">
      <c r="A11158" s="3">
        <v>17366</v>
      </c>
      <c r="B11158" s="4">
        <v>147597.5452769546</v>
      </c>
      <c r="C11158" s="5">
        <v>44268.412951388891</v>
      </c>
      <c r="D11158" s="4">
        <v>2436.3721661898362</v>
      </c>
      <c r="E11158" s="6">
        <v>34</v>
      </c>
      <c r="F11158" s="4">
        <v>17</v>
      </c>
      <c r="G11158" s="6">
        <v>-0.99994456768035889</v>
      </c>
      <c r="H11158" s="4">
        <v>1.3055934906005859</v>
      </c>
      <c r="I11158" s="6">
        <v>1.303272003486734</v>
      </c>
      <c r="J11158" s="4">
        <v>0.67673867190174397</v>
      </c>
      <c r="K11158" s="6">
        <v>1.9630823943358999</v>
      </c>
      <c r="L11158" s="4">
        <v>0.91600842277043804</v>
      </c>
      <c r="M11158" s="6">
        <v>4.4783195480704308E-3</v>
      </c>
      <c r="N11158" s="4">
        <v>0</v>
      </c>
      <c r="O11158" s="6">
        <v>0</v>
      </c>
      <c r="P11158" s="4">
        <v>0</v>
      </c>
      <c r="Q11158" s="6">
        <v>0</v>
      </c>
      <c r="R11158" s="4">
        <v>18.81430816650391</v>
      </c>
      <c r="S11158">
        <f t="shared" si="174"/>
        <v>0.36707112973799277</v>
      </c>
    </row>
    <row r="11159" spans="1:19">
      <c r="A11159" s="3">
        <v>17367</v>
      </c>
      <c r="B11159" s="4">
        <v>147612.55215907149</v>
      </c>
      <c r="C11159" s="5">
        <v>44268.413124999999</v>
      </c>
      <c r="D11159" s="4">
        <v>2451.379047940221</v>
      </c>
      <c r="E11159" s="6">
        <v>34</v>
      </c>
      <c r="F11159" s="4">
        <v>17</v>
      </c>
      <c r="G11159" s="6">
        <v>-0.99991029500961304</v>
      </c>
      <c r="H11159" s="4">
        <v>1.3049414157867429</v>
      </c>
      <c r="I11159" s="6">
        <v>1.303272003486734</v>
      </c>
      <c r="J11159" s="4">
        <v>0.680907059790959</v>
      </c>
      <c r="K11159" s="6">
        <v>1.9630823943358999</v>
      </c>
      <c r="L11159" s="4">
        <v>0.92144891494788095</v>
      </c>
      <c r="M11159" s="6">
        <v>7.4662584811449051E-3</v>
      </c>
      <c r="N11159" s="4">
        <v>0</v>
      </c>
      <c r="O11159" s="6">
        <v>0</v>
      </c>
      <c r="P11159" s="4">
        <v>0</v>
      </c>
      <c r="Q11159" s="6">
        <v>0</v>
      </c>
      <c r="R11159" s="4">
        <v>18.66379547119141</v>
      </c>
      <c r="S11159">
        <f t="shared" si="174"/>
        <v>0.36462896940183076</v>
      </c>
    </row>
    <row r="11160" spans="1:19">
      <c r="A11160" s="3">
        <v>17368</v>
      </c>
      <c r="B11160" s="4">
        <v>147627.5596185165</v>
      </c>
      <c r="C11160" s="5">
        <v>44268.413298611107</v>
      </c>
      <c r="D11160" s="4">
        <v>2466.3865077517739</v>
      </c>
      <c r="E11160" s="6">
        <v>34</v>
      </c>
      <c r="F11160" s="4">
        <v>17</v>
      </c>
      <c r="G11160" s="6">
        <v>-0.99994456768035889</v>
      </c>
      <c r="H11160" s="4">
        <v>1.303963422775269</v>
      </c>
      <c r="I11160" s="6">
        <v>1.303272003486734</v>
      </c>
      <c r="J11160" s="4">
        <v>0.68507560960474601</v>
      </c>
      <c r="K11160" s="6">
        <v>1.9630823943358999</v>
      </c>
      <c r="L11160" s="4">
        <v>0.92688661652708804</v>
      </c>
      <c r="M11160" s="6">
        <v>2.9835761524736881E-3</v>
      </c>
      <c r="N11160" s="4">
        <v>0</v>
      </c>
      <c r="O11160" s="6">
        <v>0</v>
      </c>
      <c r="P11160" s="4">
        <v>0</v>
      </c>
      <c r="Q11160" s="6">
        <v>0</v>
      </c>
      <c r="R11160" s="4">
        <v>18.92001914978027</v>
      </c>
      <c r="S11160">
        <f t="shared" si="174"/>
        <v>0.36218671419787385</v>
      </c>
    </row>
    <row r="11161" spans="1:19">
      <c r="A11161" s="3">
        <v>17369</v>
      </c>
      <c r="B11161" s="4">
        <v>147642.56650906429</v>
      </c>
      <c r="C11161" s="5">
        <v>44268.413472222222</v>
      </c>
      <c r="D11161" s="4">
        <v>2481.39339829954</v>
      </c>
      <c r="E11161" s="6">
        <v>34</v>
      </c>
      <c r="F11161" s="4">
        <v>17</v>
      </c>
      <c r="G11161" s="6">
        <v>-0.99994456768035889</v>
      </c>
      <c r="H11161" s="4">
        <v>1.3036373853683469</v>
      </c>
      <c r="I11161" s="6">
        <v>1.303272003486734</v>
      </c>
      <c r="J11161" s="4">
        <v>0.68924399947067705</v>
      </c>
      <c r="K11161" s="6">
        <v>1.9630823943358999</v>
      </c>
      <c r="L11161" s="4">
        <v>0.93232135272554695</v>
      </c>
      <c r="M11161" s="6">
        <v>5.9917126782238483E-3</v>
      </c>
      <c r="N11161" s="4">
        <v>0</v>
      </c>
      <c r="O11161" s="6">
        <v>0</v>
      </c>
      <c r="P11161" s="4">
        <v>0</v>
      </c>
      <c r="Q11161" s="6">
        <v>0</v>
      </c>
      <c r="R11161" s="4">
        <v>18.769540786743161</v>
      </c>
      <c r="S11161">
        <f t="shared" si="174"/>
        <v>0.3597445527036004</v>
      </c>
    </row>
    <row r="11162" spans="1:19">
      <c r="A11162" s="3">
        <v>17370</v>
      </c>
      <c r="B11162" s="4">
        <v>147657.57358948881</v>
      </c>
      <c r="C11162" s="5">
        <v>44268.413645833331</v>
      </c>
      <c r="D11162" s="4">
        <v>2496.400478724086</v>
      </c>
      <c r="E11162" s="6">
        <v>34</v>
      </c>
      <c r="F11162" s="4">
        <v>17</v>
      </c>
      <c r="G11162" s="6">
        <v>-0.99997889995574951</v>
      </c>
      <c r="H11162" s="4">
        <v>1.302822351455688</v>
      </c>
      <c r="I11162" s="6">
        <v>1.303272003486734</v>
      </c>
      <c r="J11162" s="4">
        <v>0.69341244121945</v>
      </c>
      <c r="K11162" s="6">
        <v>1.9630823943358999</v>
      </c>
      <c r="L11162" s="4">
        <v>0.93775369204176295</v>
      </c>
      <c r="M11162" s="6">
        <v>2.9954628553241491E-3</v>
      </c>
      <c r="N11162" s="4">
        <v>0</v>
      </c>
      <c r="O11162" s="6">
        <v>0</v>
      </c>
      <c r="P11162" s="4">
        <v>0</v>
      </c>
      <c r="Q11162" s="6">
        <v>0</v>
      </c>
      <c r="R11162" s="4">
        <v>18.769540786743161</v>
      </c>
      <c r="S11162">
        <f t="shared" si="174"/>
        <v>0.35730236081239131</v>
      </c>
    </row>
    <row r="11163" spans="1:19">
      <c r="A11163" s="3">
        <v>17371</v>
      </c>
      <c r="B11163" s="4">
        <v>147672.58066184909</v>
      </c>
      <c r="C11163" s="5">
        <v>44268.413819444453</v>
      </c>
      <c r="D11163" s="4">
        <v>2511.4075510843691</v>
      </c>
      <c r="E11163" s="6">
        <v>34</v>
      </c>
      <c r="F11163" s="4">
        <v>17</v>
      </c>
      <c r="G11163" s="6">
        <v>-0.99994456768035889</v>
      </c>
      <c r="H11163" s="4">
        <v>1.30200731754303</v>
      </c>
      <c r="I11163" s="6">
        <v>1.303272003486734</v>
      </c>
      <c r="J11163" s="4">
        <v>0.69758088418764197</v>
      </c>
      <c r="K11163" s="6">
        <v>1.9630823943358999</v>
      </c>
      <c r="L11163" s="4">
        <v>0.94318324251113095</v>
      </c>
      <c r="M11163" s="6">
        <v>1.4933001948520539E-3</v>
      </c>
      <c r="N11163" s="4">
        <v>0</v>
      </c>
      <c r="O11163" s="6">
        <v>0</v>
      </c>
      <c r="P11163" s="4">
        <v>0</v>
      </c>
      <c r="Q11163" s="6">
        <v>0</v>
      </c>
      <c r="R11163" s="4">
        <v>18.739057540893551</v>
      </c>
      <c r="S11163">
        <f t="shared" si="174"/>
        <v>0.35486016820675326</v>
      </c>
    </row>
    <row r="11164" spans="1:19">
      <c r="A11164" s="3">
        <v>17372</v>
      </c>
      <c r="B11164" s="4">
        <v>147687.5877195471</v>
      </c>
      <c r="C11164" s="5">
        <v>44268.413993055547</v>
      </c>
      <c r="D11164" s="4">
        <v>2526.414608782351</v>
      </c>
      <c r="E11164" s="6">
        <v>34</v>
      </c>
      <c r="F11164" s="4">
        <v>17</v>
      </c>
      <c r="G11164" s="6">
        <v>-0.99994456768035889</v>
      </c>
      <c r="H11164" s="4">
        <v>1.3010292053222661</v>
      </c>
      <c r="I11164" s="6">
        <v>1.303272003486734</v>
      </c>
      <c r="J11164" s="4">
        <v>0.70174932004054302</v>
      </c>
      <c r="K11164" s="6">
        <v>1.9630823943358999</v>
      </c>
      <c r="L11164" s="4">
        <v>0.94860981297580405</v>
      </c>
      <c r="M11164" s="6">
        <v>-1.4951319899410009E-3</v>
      </c>
      <c r="N11164" s="4">
        <v>0</v>
      </c>
      <c r="O11164" s="6">
        <v>0</v>
      </c>
      <c r="P11164" s="4">
        <v>0</v>
      </c>
      <c r="Q11164" s="6">
        <v>0</v>
      </c>
      <c r="R11164" s="4">
        <v>18.739057540893551</v>
      </c>
      <c r="S11164">
        <f t="shared" si="174"/>
        <v>0.35241797976979672</v>
      </c>
    </row>
    <row r="11165" spans="1:19">
      <c r="A11165" s="3">
        <v>17373</v>
      </c>
      <c r="B11165" s="4">
        <v>147702.59480327071</v>
      </c>
      <c r="C11165" s="5">
        <v>44268.414166666669</v>
      </c>
      <c r="D11165" s="4">
        <v>2541.421692505915</v>
      </c>
      <c r="E11165" s="6">
        <v>34</v>
      </c>
      <c r="F11165" s="4">
        <v>17</v>
      </c>
      <c r="G11165" s="6">
        <v>-0.99994456768035889</v>
      </c>
      <c r="H11165" s="4">
        <v>1.300377249717712</v>
      </c>
      <c r="I11165" s="6">
        <v>1.303272003486734</v>
      </c>
      <c r="J11165" s="4">
        <v>0.70591776200420298</v>
      </c>
      <c r="K11165" s="6">
        <v>1.9630823943358999</v>
      </c>
      <c r="L11165" s="4">
        <v>0.95403339220153305</v>
      </c>
      <c r="M11165" s="6">
        <v>0</v>
      </c>
      <c r="N11165" s="4">
        <v>0</v>
      </c>
      <c r="O11165" s="6">
        <v>0</v>
      </c>
      <c r="P11165" s="4">
        <v>0</v>
      </c>
      <c r="Q11165" s="6">
        <v>0</v>
      </c>
      <c r="R11165" s="4">
        <v>18.889545440673832</v>
      </c>
      <c r="S11165">
        <f t="shared" si="174"/>
        <v>0.34997578775269034</v>
      </c>
    </row>
    <row r="11166" spans="1:19">
      <c r="A11166" s="3">
        <v>17374</v>
      </c>
      <c r="B11166" s="4">
        <v>147717.60190092339</v>
      </c>
      <c r="C11166" s="5">
        <v>44268.414340277777</v>
      </c>
      <c r="D11166" s="4">
        <v>2556.428790158664</v>
      </c>
      <c r="E11166" s="6">
        <v>34</v>
      </c>
      <c r="F11166" s="4">
        <v>17</v>
      </c>
      <c r="G11166" s="6">
        <v>-0.99997889995574951</v>
      </c>
      <c r="H11166" s="4">
        <v>1.2997251749038701</v>
      </c>
      <c r="I11166" s="6">
        <v>1.303272003486734</v>
      </c>
      <c r="J11166" s="4">
        <v>0.71008621431142305</v>
      </c>
      <c r="K11166" s="6">
        <v>1.9630823943358999</v>
      </c>
      <c r="L11166" s="4">
        <v>0.95945428245990405</v>
      </c>
      <c r="M11166" s="6">
        <v>0</v>
      </c>
      <c r="N11166" s="4">
        <v>0</v>
      </c>
      <c r="O11166" s="6">
        <v>0</v>
      </c>
      <c r="P11166" s="4">
        <v>0</v>
      </c>
      <c r="Q11166" s="6">
        <v>0</v>
      </c>
      <c r="R11166" s="4">
        <v>18.81430816650391</v>
      </c>
      <c r="S11166">
        <f t="shared" si="174"/>
        <v>0.3475335896755356</v>
      </c>
    </row>
    <row r="11167" spans="1:19">
      <c r="A11167" s="3">
        <v>17375</v>
      </c>
      <c r="B11167" s="4">
        <v>147732.6086826036</v>
      </c>
      <c r="C11167" s="5">
        <v>44268.414513888893</v>
      </c>
      <c r="D11167" s="4">
        <v>2571.435571472296</v>
      </c>
      <c r="E11167" s="6">
        <v>34</v>
      </c>
      <c r="F11167" s="4">
        <v>17</v>
      </c>
      <c r="G11167" s="6">
        <v>-0.99994456768035889</v>
      </c>
      <c r="H11167" s="4">
        <v>1.2989101409912109</v>
      </c>
      <c r="I11167" s="6">
        <v>1.303272003486734</v>
      </c>
      <c r="J11167" s="4">
        <v>0.71425457799690295</v>
      </c>
      <c r="K11167" s="6">
        <v>1.9630823943358999</v>
      </c>
      <c r="L11167" s="4">
        <v>0.96487204960855</v>
      </c>
      <c r="M11167" s="6">
        <v>-1.4945112634450199E-3</v>
      </c>
      <c r="N11167" s="4">
        <v>0</v>
      </c>
      <c r="O11167" s="6">
        <v>0</v>
      </c>
      <c r="P11167" s="4">
        <v>0</v>
      </c>
      <c r="Q11167" s="6">
        <v>0</v>
      </c>
      <c r="R11167" s="4">
        <v>18.81430816650391</v>
      </c>
      <c r="S11167">
        <f t="shared" si="174"/>
        <v>0.34509144351977217</v>
      </c>
    </row>
    <row r="11168" spans="1:19">
      <c r="A11168" s="3">
        <v>17376</v>
      </c>
      <c r="B11168" s="4">
        <v>147747.61613618361</v>
      </c>
      <c r="C11168" s="5">
        <v>44268.414687500001</v>
      </c>
      <c r="D11168" s="4">
        <v>2586.4430254189292</v>
      </c>
      <c r="E11168" s="6">
        <v>34</v>
      </c>
      <c r="F11168" s="4">
        <v>17</v>
      </c>
      <c r="G11168" s="6">
        <v>-0.99994456768035889</v>
      </c>
      <c r="H11168" s="4">
        <v>1.2982580661773679</v>
      </c>
      <c r="I11168" s="6">
        <v>1.303272003486734</v>
      </c>
      <c r="J11168" s="4">
        <v>0.71842312565630195</v>
      </c>
      <c r="K11168" s="6">
        <v>1.9630823943358999</v>
      </c>
      <c r="L11168" s="4">
        <v>0.970287125105604</v>
      </c>
      <c r="M11168" s="6">
        <v>-1.492053270339966E-3</v>
      </c>
      <c r="N11168" s="4">
        <v>0</v>
      </c>
      <c r="O11168" s="6">
        <v>0</v>
      </c>
      <c r="P11168" s="4">
        <v>0</v>
      </c>
      <c r="Q11168" s="6">
        <v>0</v>
      </c>
      <c r="R11168" s="4">
        <v>18.889545440673832</v>
      </c>
      <c r="S11168">
        <f t="shared" si="174"/>
        <v>0.34264918957802049</v>
      </c>
    </row>
    <row r="11169" spans="1:19">
      <c r="A11169" s="3">
        <v>17377</v>
      </c>
      <c r="B11169" s="4">
        <v>147762.62287644291</v>
      </c>
      <c r="C11169" s="5">
        <v>44268.414861111109</v>
      </c>
      <c r="D11169" s="4">
        <v>2601.4497656781218</v>
      </c>
      <c r="E11169" s="6">
        <v>34</v>
      </c>
      <c r="F11169" s="4">
        <v>17</v>
      </c>
      <c r="G11169" s="6">
        <v>-0.99994456768035889</v>
      </c>
      <c r="H11169" s="4">
        <v>1.297280073165894</v>
      </c>
      <c r="I11169" s="6">
        <v>1.303272003486734</v>
      </c>
      <c r="J11169" s="4">
        <v>0.72259147840691096</v>
      </c>
      <c r="K11169" s="6">
        <v>1.9630823943358999</v>
      </c>
      <c r="L11169" s="4">
        <v>0.97569901944095605</v>
      </c>
      <c r="M11169" s="6">
        <v>-5.9745586477220058E-3</v>
      </c>
      <c r="N11169" s="4">
        <v>0</v>
      </c>
      <c r="O11169" s="6">
        <v>0</v>
      </c>
      <c r="P11169" s="4">
        <v>0</v>
      </c>
      <c r="Q11169" s="6">
        <v>0</v>
      </c>
      <c r="R11169" s="4">
        <v>18.739057540893551</v>
      </c>
      <c r="S11169">
        <f t="shared" si="174"/>
        <v>0.3402070498287405</v>
      </c>
    </row>
    <row r="11170" spans="1:19">
      <c r="A11170" s="3">
        <v>17378</v>
      </c>
      <c r="B11170" s="4">
        <v>147777.63034945051</v>
      </c>
      <c r="C11170" s="5">
        <v>44268.415034722217</v>
      </c>
      <c r="D11170" s="4">
        <v>2616.4572386857449</v>
      </c>
      <c r="E11170" s="6">
        <v>34</v>
      </c>
      <c r="F11170" s="4">
        <v>17</v>
      </c>
      <c r="G11170" s="6">
        <v>-0.99994456768035889</v>
      </c>
      <c r="H11170" s="4">
        <v>1.2967909574508669</v>
      </c>
      <c r="I11170" s="6">
        <v>1.303272003486734</v>
      </c>
      <c r="J11170" s="4">
        <v>0.72676002744480395</v>
      </c>
      <c r="K11170" s="6">
        <v>1.9630823943358999</v>
      </c>
      <c r="L11170" s="4">
        <v>0.98110839683116502</v>
      </c>
      <c r="M11170" s="6">
        <v>-5.9688342735171318E-3</v>
      </c>
      <c r="N11170" s="4">
        <v>0</v>
      </c>
      <c r="O11170" s="6">
        <v>0</v>
      </c>
      <c r="P11170" s="4">
        <v>0</v>
      </c>
      <c r="Q11170" s="6">
        <v>0</v>
      </c>
      <c r="R11170" s="4">
        <v>18.81430816650391</v>
      </c>
      <c r="S11170">
        <f t="shared" si="174"/>
        <v>0.33776479507936163</v>
      </c>
    </row>
    <row r="11171" spans="1:19">
      <c r="A11171" s="3">
        <v>17379</v>
      </c>
      <c r="B11171" s="4">
        <v>147792.6371054716</v>
      </c>
      <c r="C11171" s="5">
        <v>44268.415208333332</v>
      </c>
      <c r="D11171" s="4">
        <v>2631.4639943403522</v>
      </c>
      <c r="E11171" s="6">
        <v>34</v>
      </c>
      <c r="F11171" s="4">
        <v>17</v>
      </c>
      <c r="G11171" s="6">
        <v>-0.99994456768035889</v>
      </c>
      <c r="H11171" s="4">
        <v>1.296139001846313</v>
      </c>
      <c r="I11171" s="6">
        <v>1.303272003486734</v>
      </c>
      <c r="J11171" s="4">
        <v>0.73092838365110901</v>
      </c>
      <c r="K11171" s="6">
        <v>1.9630823943358999</v>
      </c>
      <c r="L11171" s="4">
        <v>0.98651477989907699</v>
      </c>
      <c r="M11171" s="6">
        <v>-5.979037843644619E-3</v>
      </c>
      <c r="N11171" s="4">
        <v>0</v>
      </c>
      <c r="O11171" s="6">
        <v>0</v>
      </c>
      <c r="P11171" s="4">
        <v>0</v>
      </c>
      <c r="Q11171" s="6">
        <v>0</v>
      </c>
      <c r="R11171" s="4">
        <v>18.96477127075195</v>
      </c>
      <c r="S11171">
        <f t="shared" si="174"/>
        <v>0.33532265330547067</v>
      </c>
    </row>
    <row r="11172" spans="1:19">
      <c r="A11172" s="3">
        <v>17380</v>
      </c>
      <c r="B11172" s="4">
        <v>147807.64433215259</v>
      </c>
      <c r="C11172" s="5">
        <v>44268.415381944447</v>
      </c>
      <c r="D11172" s="4">
        <v>2646.471221387897</v>
      </c>
      <c r="E11172" s="6">
        <v>34</v>
      </c>
      <c r="F11172" s="4">
        <v>17</v>
      </c>
      <c r="G11172" s="6">
        <v>-0.99997889995574951</v>
      </c>
      <c r="H11172" s="4">
        <v>1.295323967933655</v>
      </c>
      <c r="I11172" s="6">
        <v>1.303272003486734</v>
      </c>
      <c r="J11172" s="4">
        <v>0.73509687409401703</v>
      </c>
      <c r="K11172" s="6">
        <v>1.9630823943358999</v>
      </c>
      <c r="L11172" s="4">
        <v>0.99191820684460197</v>
      </c>
      <c r="M11172" s="6">
        <v>-5.9797014109790334E-3</v>
      </c>
      <c r="N11172" s="4">
        <v>0</v>
      </c>
      <c r="O11172" s="6">
        <v>0</v>
      </c>
      <c r="P11172" s="4">
        <v>0</v>
      </c>
      <c r="Q11172" s="6">
        <v>0</v>
      </c>
      <c r="R11172" s="4">
        <v>18.889545440673832</v>
      </c>
      <c r="S11172">
        <f t="shared" si="174"/>
        <v>0.33288043288551417</v>
      </c>
    </row>
    <row r="11173" spans="1:19">
      <c r="A11173" s="3">
        <v>17381</v>
      </c>
      <c r="B11173" s="4">
        <v>147822.65143860271</v>
      </c>
      <c r="C11173" s="5">
        <v>44268.415555555563</v>
      </c>
      <c r="D11173" s="4">
        <v>2661.4783274714682</v>
      </c>
      <c r="E11173" s="6">
        <v>34</v>
      </c>
      <c r="F11173" s="4">
        <v>17</v>
      </c>
      <c r="G11173" s="6">
        <v>-0.99997889995574951</v>
      </c>
      <c r="H11173" s="4">
        <v>1.294671893119812</v>
      </c>
      <c r="I11173" s="6">
        <v>1.303272003486734</v>
      </c>
      <c r="J11173" s="4">
        <v>0.73926533171975295</v>
      </c>
      <c r="K11173" s="6">
        <v>1.9630823943358999</v>
      </c>
      <c r="L11173" s="4">
        <v>0.99731846349698705</v>
      </c>
      <c r="M11173" s="6">
        <v>-5.970517173409462E-3</v>
      </c>
      <c r="N11173" s="4">
        <v>0</v>
      </c>
      <c r="O11173" s="6">
        <v>0</v>
      </c>
      <c r="P11173" s="4">
        <v>0</v>
      </c>
      <c r="Q11173" s="6">
        <v>0</v>
      </c>
      <c r="R11173" s="4">
        <v>18.889545440673832</v>
      </c>
      <c r="S11173">
        <f t="shared" si="174"/>
        <v>0.33043823169236619</v>
      </c>
    </row>
    <row r="11174" spans="1:19">
      <c r="A11174" s="3">
        <v>17382</v>
      </c>
      <c r="B11174" s="4">
        <v>147837.65848603711</v>
      </c>
      <c r="C11174" s="5">
        <v>44268.415729166663</v>
      </c>
      <c r="D11174" s="4">
        <v>2676.485375272398</v>
      </c>
      <c r="E11174" s="6">
        <v>34</v>
      </c>
      <c r="F11174" s="4">
        <v>17</v>
      </c>
      <c r="G11174" s="6">
        <v>-0.99997889995574951</v>
      </c>
      <c r="H11174" s="4">
        <v>1.2938568592071531</v>
      </c>
      <c r="I11174" s="6">
        <v>1.303272003486734</v>
      </c>
      <c r="J11174" s="4">
        <v>0.74343377848927705</v>
      </c>
      <c r="K11174" s="6">
        <v>1.9630823943358999</v>
      </c>
      <c r="L11174" s="4">
        <v>1.002715767315788</v>
      </c>
      <c r="M11174" s="6">
        <v>-7.4726319871842861E-3</v>
      </c>
      <c r="N11174" s="4">
        <v>0</v>
      </c>
      <c r="O11174" s="6">
        <v>0</v>
      </c>
      <c r="P11174" s="4">
        <v>0</v>
      </c>
      <c r="Q11174" s="6">
        <v>0</v>
      </c>
      <c r="R11174" s="4">
        <v>18.81430816650391</v>
      </c>
      <c r="S11174">
        <f t="shared" si="174"/>
        <v>0.32799603685961715</v>
      </c>
    </row>
    <row r="11175" spans="1:19">
      <c r="A11175" s="3">
        <v>17383</v>
      </c>
      <c r="B11175" s="4">
        <v>147852.66537878421</v>
      </c>
      <c r="C11175" s="5">
        <v>44268.415902777779</v>
      </c>
      <c r="D11175" s="4">
        <v>2691.4922680195082</v>
      </c>
      <c r="E11175" s="6">
        <v>34</v>
      </c>
      <c r="F11175" s="4">
        <v>17</v>
      </c>
      <c r="G11175" s="6">
        <v>-0.99994456768035889</v>
      </c>
      <c r="H11175" s="4">
        <v>1.293204784393311</v>
      </c>
      <c r="I11175" s="6">
        <v>1.303272003486734</v>
      </c>
      <c r="J11175" s="4">
        <v>0.74760217397689699</v>
      </c>
      <c r="K11175" s="6">
        <v>1.9630823943358999</v>
      </c>
      <c r="L11175" s="4">
        <v>1.0081100325662029</v>
      </c>
      <c r="M11175" s="6">
        <v>-5.9716794639825821E-3</v>
      </c>
      <c r="N11175" s="4">
        <v>0</v>
      </c>
      <c r="O11175" s="6">
        <v>0</v>
      </c>
      <c r="P11175" s="4">
        <v>0</v>
      </c>
      <c r="Q11175" s="6">
        <v>0</v>
      </c>
      <c r="R11175" s="4">
        <v>19.039985656738281</v>
      </c>
      <c r="S11175">
        <f t="shared" si="174"/>
        <v>0.32555387207172853</v>
      </c>
    </row>
    <row r="11176" spans="1:19">
      <c r="A11176" s="3">
        <v>17384</v>
      </c>
      <c r="B11176" s="4">
        <v>147867.67264138779</v>
      </c>
      <c r="C11176" s="5">
        <v>44268.416076388887</v>
      </c>
      <c r="D11176" s="4">
        <v>2706.499530623129</v>
      </c>
      <c r="E11176" s="6">
        <v>34</v>
      </c>
      <c r="F11176" s="4">
        <v>17</v>
      </c>
      <c r="G11176" s="6">
        <v>-0.99997889995574951</v>
      </c>
      <c r="H11176" s="4">
        <v>1.292715787887573</v>
      </c>
      <c r="I11176" s="6">
        <v>1.303272003486734</v>
      </c>
      <c r="J11176" s="4">
        <v>0.75177065991874203</v>
      </c>
      <c r="K11176" s="6">
        <v>1.9630823943358999</v>
      </c>
      <c r="L11176" s="4">
        <v>1.0135012694090499</v>
      </c>
      <c r="M11176" s="6">
        <v>-5.9809153899550438E-3</v>
      </c>
      <c r="N11176" s="4">
        <v>0</v>
      </c>
      <c r="O11176" s="6">
        <v>0</v>
      </c>
      <c r="P11176" s="4">
        <v>0</v>
      </c>
      <c r="Q11176" s="6">
        <v>0</v>
      </c>
      <c r="R11176" s="4">
        <v>19.190376281738281</v>
      </c>
      <c r="S11176">
        <f t="shared" si="174"/>
        <v>0.32311165428883881</v>
      </c>
    </row>
    <row r="11177" spans="1:19">
      <c r="A11177" s="3">
        <v>17385</v>
      </c>
      <c r="B11177" s="4">
        <v>147882.67945532509</v>
      </c>
      <c r="C11177" s="5">
        <v>44268.416250000002</v>
      </c>
      <c r="D11177" s="4">
        <v>2721.506344193821</v>
      </c>
      <c r="E11177" s="6">
        <v>34</v>
      </c>
      <c r="F11177" s="4">
        <v>17</v>
      </c>
      <c r="G11177" s="6">
        <v>-0.99997889995574951</v>
      </c>
      <c r="H11177" s="4">
        <v>1.291900753974915</v>
      </c>
      <c r="I11177" s="6">
        <v>1.303272003486734</v>
      </c>
      <c r="J11177" s="4">
        <v>0.75593902091916199</v>
      </c>
      <c r="K11177" s="6">
        <v>1.9630823943358999</v>
      </c>
      <c r="L11177" s="4">
        <v>1.018889519354266</v>
      </c>
      <c r="M11177" s="6">
        <v>-5.9838928282260886E-3</v>
      </c>
      <c r="N11177" s="4">
        <v>0</v>
      </c>
      <c r="O11177" s="6">
        <v>0</v>
      </c>
      <c r="P11177" s="4">
        <v>0</v>
      </c>
      <c r="Q11177" s="6">
        <v>0</v>
      </c>
      <c r="R11177" s="4">
        <v>18.92001914978027</v>
      </c>
      <c r="S11177">
        <f t="shared" si="174"/>
        <v>0.32066950970618879</v>
      </c>
    </row>
    <row r="11178" spans="1:19">
      <c r="A11178" s="3">
        <v>17386</v>
      </c>
      <c r="B11178" s="4">
        <v>147897.68681030121</v>
      </c>
      <c r="C11178" s="5">
        <v>44268.41642361111</v>
      </c>
      <c r="D11178" s="4">
        <v>2736.513699169931</v>
      </c>
      <c r="E11178" s="6">
        <v>34</v>
      </c>
      <c r="F11178" s="4">
        <v>17</v>
      </c>
      <c r="G11178" s="6">
        <v>-0.99994456768035889</v>
      </c>
      <c r="H11178" s="4">
        <v>1.291411757469177</v>
      </c>
      <c r="I11178" s="6">
        <v>1.303272003486734</v>
      </c>
      <c r="J11178" s="4">
        <v>0.76010752690142402</v>
      </c>
      <c r="K11178" s="6">
        <v>1.9630823943358999</v>
      </c>
      <c r="L11178" s="4">
        <v>1.024274956741416</v>
      </c>
      <c r="M11178" s="6">
        <v>-4.4878558255732059E-3</v>
      </c>
      <c r="N11178" s="4">
        <v>0</v>
      </c>
      <c r="O11178" s="6">
        <v>0</v>
      </c>
      <c r="P11178" s="4">
        <v>0</v>
      </c>
      <c r="Q11178" s="6">
        <v>0</v>
      </c>
      <c r="R11178" s="4">
        <v>19.039985656738281</v>
      </c>
      <c r="S11178">
        <f t="shared" si="174"/>
        <v>0.31822728018209057</v>
      </c>
    </row>
    <row r="11179" spans="1:19">
      <c r="A11179" s="3">
        <v>17387</v>
      </c>
      <c r="B11179" s="4">
        <v>147912.6936224057</v>
      </c>
      <c r="C11179" s="5">
        <v>44268.416597222233</v>
      </c>
      <c r="D11179" s="4">
        <v>2751.520511274392</v>
      </c>
      <c r="E11179" s="6">
        <v>34</v>
      </c>
      <c r="F11179" s="4">
        <v>17</v>
      </c>
      <c r="G11179" s="6">
        <v>-0.99997889995574951</v>
      </c>
      <c r="H11179" s="4">
        <v>1.290596723556519</v>
      </c>
      <c r="I11179" s="6">
        <v>1.303272003486734</v>
      </c>
      <c r="J11179" s="4">
        <v>0.76427588666603496</v>
      </c>
      <c r="K11179" s="6">
        <v>1.9630823943358999</v>
      </c>
      <c r="L11179" s="4">
        <v>1.0296572303464659</v>
      </c>
      <c r="M11179" s="6">
        <v>-5.9812292456626892E-3</v>
      </c>
      <c r="N11179" s="4">
        <v>0</v>
      </c>
      <c r="O11179" s="6">
        <v>0</v>
      </c>
      <c r="P11179" s="4">
        <v>0</v>
      </c>
      <c r="Q11179" s="6">
        <v>0</v>
      </c>
      <c r="R11179" s="4">
        <v>18.81430816650391</v>
      </c>
      <c r="S11179">
        <f t="shared" si="174"/>
        <v>0.31578513632347194</v>
      </c>
    </row>
    <row r="11180" spans="1:19">
      <c r="A11180" s="3">
        <v>17388</v>
      </c>
      <c r="B11180" s="4">
        <v>147927.70110934251</v>
      </c>
      <c r="C11180" s="5">
        <v>44268.416770833333</v>
      </c>
      <c r="D11180" s="4">
        <v>2766.527998577757</v>
      </c>
      <c r="E11180" s="6">
        <v>34</v>
      </c>
      <c r="F11180" s="4">
        <v>17</v>
      </c>
      <c r="G11180" s="6">
        <v>-0.99997889995574951</v>
      </c>
      <c r="H11180" s="4">
        <v>1.2901076078414919</v>
      </c>
      <c r="I11180" s="6">
        <v>1.303272003486734</v>
      </c>
      <c r="J11180" s="4">
        <v>0.76844443599202406</v>
      </c>
      <c r="K11180" s="6">
        <v>1.9630823943358999</v>
      </c>
      <c r="L11180" s="4">
        <v>1.035036534403118</v>
      </c>
      <c r="M11180" s="6">
        <v>-2.984477207064629E-3</v>
      </c>
      <c r="N11180" s="4">
        <v>0</v>
      </c>
      <c r="O11180" s="6">
        <v>0</v>
      </c>
      <c r="P11180" s="4">
        <v>0</v>
      </c>
      <c r="Q11180" s="6">
        <v>0</v>
      </c>
      <c r="R11180" s="4">
        <v>18.96477127075195</v>
      </c>
      <c r="S11180">
        <f t="shared" si="174"/>
        <v>0.31334288140530436</v>
      </c>
    </row>
    <row r="11181" spans="1:19">
      <c r="A11181" s="3">
        <v>17389</v>
      </c>
      <c r="B11181" s="4">
        <v>147942.70788699051</v>
      </c>
      <c r="C11181" s="5">
        <v>44268.416944444441</v>
      </c>
      <c r="D11181" s="4">
        <v>2781.5347762258139</v>
      </c>
      <c r="E11181" s="6">
        <v>34</v>
      </c>
      <c r="F11181" s="4">
        <v>17</v>
      </c>
      <c r="G11181" s="6">
        <v>-1.0000132322311399</v>
      </c>
      <c r="H11181" s="4">
        <v>1.289292573928833</v>
      </c>
      <c r="I11181" s="6">
        <v>1.303272003486734</v>
      </c>
      <c r="J11181" s="4">
        <v>0.772612789005378</v>
      </c>
      <c r="K11181" s="6">
        <v>1.9630823943358999</v>
      </c>
      <c r="L11181" s="4">
        <v>1.0404123962347509</v>
      </c>
      <c r="M11181" s="6">
        <v>-2.989171072840691E-3</v>
      </c>
      <c r="N11181" s="4">
        <v>0</v>
      </c>
      <c r="O11181" s="6">
        <v>0</v>
      </c>
      <c r="P11181" s="4">
        <v>0</v>
      </c>
      <c r="Q11181" s="6">
        <v>0</v>
      </c>
      <c r="R11181" s="4">
        <v>18.889545440673832</v>
      </c>
      <c r="S11181">
        <f t="shared" si="174"/>
        <v>0.31090074150208835</v>
      </c>
    </row>
    <row r="11182" spans="1:19">
      <c r="A11182" s="3">
        <v>17390</v>
      </c>
      <c r="B11182" s="4">
        <v>147957.71507151739</v>
      </c>
      <c r="C11182" s="5">
        <v>44268.417118055557</v>
      </c>
      <c r="D11182" s="4">
        <v>2796.5419607526892</v>
      </c>
      <c r="E11182" s="6">
        <v>34</v>
      </c>
      <c r="F11182" s="4">
        <v>17</v>
      </c>
      <c r="G11182" s="6">
        <v>-0.99994456768035889</v>
      </c>
      <c r="H11182" s="4">
        <v>1.2888035774230959</v>
      </c>
      <c r="I11182" s="6">
        <v>1.303272003486734</v>
      </c>
      <c r="J11182" s="4">
        <v>0.77678125790390395</v>
      </c>
      <c r="K11182" s="6">
        <v>1.9630823943358999</v>
      </c>
      <c r="L11182" s="4">
        <v>1.045785440507055</v>
      </c>
      <c r="M11182" s="6">
        <v>-2.9809360858052969E-3</v>
      </c>
      <c r="N11182" s="4">
        <v>0</v>
      </c>
      <c r="O11182" s="6">
        <v>0</v>
      </c>
      <c r="P11182" s="4">
        <v>0</v>
      </c>
      <c r="Q11182" s="6">
        <v>0</v>
      </c>
      <c r="R11182" s="4">
        <v>18.81430816650391</v>
      </c>
      <c r="S11182">
        <f t="shared" si="174"/>
        <v>0.30845853370447807</v>
      </c>
    </row>
    <row r="11183" spans="1:19">
      <c r="A11183" s="3">
        <v>17391</v>
      </c>
      <c r="B11183" s="4">
        <v>147972.7219125799</v>
      </c>
      <c r="C11183" s="5">
        <v>44268.417291666658</v>
      </c>
      <c r="D11183" s="4">
        <v>2811.548801448635</v>
      </c>
      <c r="E11183" s="6">
        <v>34</v>
      </c>
      <c r="F11183" s="4">
        <v>17</v>
      </c>
      <c r="G11183" s="6">
        <v>-0.99994456768035889</v>
      </c>
      <c r="H11183" s="4">
        <v>1.2881515026092529</v>
      </c>
      <c r="I11183" s="6">
        <v>1.303272003486734</v>
      </c>
      <c r="J11183" s="4">
        <v>0.78094962958459102</v>
      </c>
      <c r="K11183" s="6">
        <v>1.9630823943358999</v>
      </c>
      <c r="L11183" s="4">
        <v>1.051155313260151</v>
      </c>
      <c r="M11183" s="6">
        <v>0</v>
      </c>
      <c r="N11183" s="4">
        <v>0</v>
      </c>
      <c r="O11183" s="6">
        <v>0</v>
      </c>
      <c r="P11183" s="4">
        <v>0</v>
      </c>
      <c r="Q11183" s="6">
        <v>0</v>
      </c>
      <c r="R11183" s="4">
        <v>18.889545440673832</v>
      </c>
      <c r="S11183">
        <f t="shared" si="174"/>
        <v>0.30601638286451094</v>
      </c>
    </row>
    <row r="11184" spans="1:19">
      <c r="A11184" s="3">
        <v>17392</v>
      </c>
      <c r="B11184" s="4">
        <v>147987.72925509309</v>
      </c>
      <c r="C11184" s="5">
        <v>44268.41746527778</v>
      </c>
      <c r="D11184" s="4">
        <v>2826.55614396179</v>
      </c>
      <c r="E11184" s="6">
        <v>34</v>
      </c>
      <c r="F11184" s="4">
        <v>17</v>
      </c>
      <c r="G11184" s="6">
        <v>-0.99994456768035889</v>
      </c>
      <c r="H11184" s="4">
        <v>1.287336468696594</v>
      </c>
      <c r="I11184" s="6">
        <v>1.303272003486734</v>
      </c>
      <c r="J11184" s="4">
        <v>0.78511814246568501</v>
      </c>
      <c r="K11184" s="6">
        <v>1.9630823943358999</v>
      </c>
      <c r="L11184" s="4">
        <v>1.056522242703902</v>
      </c>
      <c r="M11184" s="6">
        <v>-1.494403812102973E-3</v>
      </c>
      <c r="N11184" s="4">
        <v>0</v>
      </c>
      <c r="O11184" s="6">
        <v>0</v>
      </c>
      <c r="P11184" s="4">
        <v>0</v>
      </c>
      <c r="Q11184" s="6">
        <v>0</v>
      </c>
      <c r="R11184" s="4">
        <v>18.889545440673832</v>
      </c>
      <c r="S11184">
        <f t="shared" si="174"/>
        <v>0.30357414929854948</v>
      </c>
    </row>
    <row r="11185" spans="1:19">
      <c r="A11185" s="3">
        <v>17393</v>
      </c>
      <c r="B11185" s="4">
        <v>148002.73620062449</v>
      </c>
      <c r="C11185" s="5">
        <v>44268.417638888888</v>
      </c>
      <c r="D11185" s="4">
        <v>2841.563089859736</v>
      </c>
      <c r="E11185" s="6">
        <v>34</v>
      </c>
      <c r="F11185" s="4">
        <v>17</v>
      </c>
      <c r="G11185" s="6">
        <v>-0.99994456768035889</v>
      </c>
      <c r="H11185" s="4">
        <v>1.286521434783936</v>
      </c>
      <c r="I11185" s="6">
        <v>1.303272003486734</v>
      </c>
      <c r="J11185" s="4">
        <v>0.78928655485728605</v>
      </c>
      <c r="K11185" s="6">
        <v>1.9630823943358999</v>
      </c>
      <c r="L11185" s="4">
        <v>1.061885693862062</v>
      </c>
      <c r="M11185" s="6">
        <v>0</v>
      </c>
      <c r="N11185" s="4">
        <v>0</v>
      </c>
      <c r="O11185" s="6">
        <v>0</v>
      </c>
      <c r="P11185" s="4">
        <v>0</v>
      </c>
      <c r="Q11185" s="6">
        <v>0</v>
      </c>
      <c r="R11185" s="4">
        <v>18.81430816650391</v>
      </c>
      <c r="S11185">
        <f t="shared" si="174"/>
        <v>0.3011319746070163</v>
      </c>
    </row>
    <row r="11186" spans="1:19">
      <c r="A11186" s="3">
        <v>17394</v>
      </c>
      <c r="B11186" s="4">
        <v>148017.74323119721</v>
      </c>
      <c r="C11186" s="5">
        <v>44268.417812500003</v>
      </c>
      <c r="D11186" s="4">
        <v>2856.570120432465</v>
      </c>
      <c r="E11186" s="6">
        <v>34</v>
      </c>
      <c r="F11186" s="4">
        <v>17</v>
      </c>
      <c r="G11186" s="6">
        <v>-0.99994456768035889</v>
      </c>
      <c r="H11186" s="4">
        <v>1.2857064008712771</v>
      </c>
      <c r="I11186" s="6">
        <v>1.303272003486734</v>
      </c>
      <c r="J11186" s="4">
        <v>0.79345499836260003</v>
      </c>
      <c r="K11186" s="6">
        <v>1.9630823943358999</v>
      </c>
      <c r="L11186" s="4">
        <v>1.0672458732074079</v>
      </c>
      <c r="M11186" s="6">
        <v>0</v>
      </c>
      <c r="N11186" s="4">
        <v>0</v>
      </c>
      <c r="O11186" s="6">
        <v>0</v>
      </c>
      <c r="P11186" s="4">
        <v>0</v>
      </c>
      <c r="Q11186" s="6">
        <v>0</v>
      </c>
      <c r="R11186" s="4">
        <v>18.96477127075195</v>
      </c>
      <c r="S11186">
        <f t="shared" si="174"/>
        <v>0.29868978168669108</v>
      </c>
    </row>
    <row r="11187" spans="1:19">
      <c r="A11187" s="3">
        <v>17395</v>
      </c>
      <c r="B11187" s="4">
        <v>148032.7505069969</v>
      </c>
      <c r="C11187" s="5">
        <v>44268.417986111112</v>
      </c>
      <c r="D11187" s="4">
        <v>2871.577396232155</v>
      </c>
      <c r="E11187" s="6">
        <v>34</v>
      </c>
      <c r="F11187" s="4">
        <v>17</v>
      </c>
      <c r="G11187" s="6">
        <v>-0.99991029500961304</v>
      </c>
      <c r="H11187" s="4">
        <v>1.2850544452667241</v>
      </c>
      <c r="I11187" s="6">
        <v>1.303272003486734</v>
      </c>
      <c r="J11187" s="4">
        <v>0.79762350087290301</v>
      </c>
      <c r="K11187" s="6">
        <v>1.9630823943358999</v>
      </c>
      <c r="L11187" s="4">
        <v>1.072602920429145</v>
      </c>
      <c r="M11187" s="6">
        <v>-1.494099269621074E-3</v>
      </c>
      <c r="N11187" s="4">
        <v>0</v>
      </c>
      <c r="O11187" s="6">
        <v>0</v>
      </c>
      <c r="P11187" s="4">
        <v>0</v>
      </c>
      <c r="Q11187" s="6">
        <v>0</v>
      </c>
      <c r="R11187" s="4">
        <v>18.96477127075195</v>
      </c>
      <c r="S11187">
        <f t="shared" si="174"/>
        <v>0.29624755419673193</v>
      </c>
    </row>
    <row r="11188" spans="1:19">
      <c r="A11188" s="3">
        <v>17396</v>
      </c>
      <c r="B11188" s="4">
        <v>148047.75756579451</v>
      </c>
      <c r="C11188" s="5">
        <v>44268.41815972222</v>
      </c>
      <c r="D11188" s="4">
        <v>2886.5844550298102</v>
      </c>
      <c r="E11188" s="6">
        <v>34</v>
      </c>
      <c r="F11188" s="4">
        <v>17</v>
      </c>
      <c r="G11188" s="6">
        <v>-1.0000132322311399</v>
      </c>
      <c r="H11188" s="4">
        <v>1.2844023704528811</v>
      </c>
      <c r="I11188" s="6">
        <v>1.303272003486734</v>
      </c>
      <c r="J11188" s="4">
        <v>0.80179194127122</v>
      </c>
      <c r="K11188" s="6">
        <v>1.9630823943358999</v>
      </c>
      <c r="L11188" s="4">
        <v>1.0779567458713539</v>
      </c>
      <c r="M11188" s="6">
        <v>1.4929695753380661E-3</v>
      </c>
      <c r="N11188" s="4">
        <v>0</v>
      </c>
      <c r="O11188" s="6">
        <v>0</v>
      </c>
      <c r="P11188" s="4">
        <v>0</v>
      </c>
      <c r="Q11188" s="6">
        <v>0</v>
      </c>
      <c r="R11188" s="4">
        <v>18.96477127075195</v>
      </c>
      <c r="S11188">
        <f t="shared" si="174"/>
        <v>0.29380536309672317</v>
      </c>
    </row>
    <row r="11189" spans="1:19">
      <c r="A11189" s="3">
        <v>17397</v>
      </c>
      <c r="B11189" s="4">
        <v>148062.76433427859</v>
      </c>
      <c r="C11189" s="5">
        <v>44268.418333333328</v>
      </c>
      <c r="D11189" s="4">
        <v>2901.5912235139299</v>
      </c>
      <c r="E11189" s="6">
        <v>34</v>
      </c>
      <c r="F11189" s="4">
        <v>17</v>
      </c>
      <c r="G11189" s="6">
        <v>-0.99994456768035889</v>
      </c>
      <c r="H11189" s="4">
        <v>1.2835873365402219</v>
      </c>
      <c r="I11189" s="6">
        <v>1.303272003486734</v>
      </c>
      <c r="J11189" s="4">
        <v>0.80596031204416496</v>
      </c>
      <c r="K11189" s="6">
        <v>1.9630823943358999</v>
      </c>
      <c r="L11189" s="4">
        <v>1.083307302371229</v>
      </c>
      <c r="M11189" s="6">
        <v>0</v>
      </c>
      <c r="N11189" s="4">
        <v>0</v>
      </c>
      <c r="O11189" s="6">
        <v>0</v>
      </c>
      <c r="P11189" s="4">
        <v>0</v>
      </c>
      <c r="Q11189" s="6">
        <v>0</v>
      </c>
      <c r="R11189" s="4">
        <v>18.889545440673832</v>
      </c>
      <c r="S11189">
        <f t="shared" si="174"/>
        <v>0.29136321278858079</v>
      </c>
    </row>
    <row r="11190" spans="1:19">
      <c r="A11190" s="3">
        <v>17398</v>
      </c>
      <c r="B11190" s="4">
        <v>148077.77178272689</v>
      </c>
      <c r="C11190" s="5">
        <v>44268.418506944443</v>
      </c>
      <c r="D11190" s="4">
        <v>2916.598671962201</v>
      </c>
      <c r="E11190" s="6">
        <v>34</v>
      </c>
      <c r="F11190" s="4">
        <v>17</v>
      </c>
      <c r="G11190" s="6">
        <v>-0.99997889995574951</v>
      </c>
      <c r="H11190" s="4">
        <v>1.282609224319458</v>
      </c>
      <c r="I11190" s="6">
        <v>1.303272003486734</v>
      </c>
      <c r="J11190" s="4">
        <v>0.81012885425679004</v>
      </c>
      <c r="K11190" s="6">
        <v>1.9630823943358999</v>
      </c>
      <c r="L11190" s="4">
        <v>1.088654809929027</v>
      </c>
      <c r="M11190" s="6">
        <v>0</v>
      </c>
      <c r="N11190" s="4">
        <v>0</v>
      </c>
      <c r="O11190" s="6">
        <v>0</v>
      </c>
      <c r="P11190" s="4">
        <v>0</v>
      </c>
      <c r="Q11190" s="6">
        <v>0</v>
      </c>
      <c r="R11190" s="4">
        <v>18.769540786743161</v>
      </c>
      <c r="S11190">
        <f t="shared" si="174"/>
        <v>0.28892096203796575</v>
      </c>
    </row>
    <row r="11191" spans="1:19">
      <c r="A11191" s="3">
        <v>17399</v>
      </c>
      <c r="B11191" s="4">
        <v>148092.778793139</v>
      </c>
      <c r="C11191" s="5">
        <v>44268.418680555558</v>
      </c>
      <c r="D11191" s="4">
        <v>2931.6056823742661</v>
      </c>
      <c r="E11191" s="6">
        <v>34</v>
      </c>
      <c r="F11191" s="4">
        <v>17</v>
      </c>
      <c r="G11191" s="6">
        <v>-0.99997889995574951</v>
      </c>
      <c r="H11191" s="4">
        <v>1.281957268714905</v>
      </c>
      <c r="I11191" s="6">
        <v>1.303272003486734</v>
      </c>
      <c r="J11191" s="4">
        <v>0.81429727613557801</v>
      </c>
      <c r="K11191" s="6">
        <v>1.9630823943358999</v>
      </c>
      <c r="L11191" s="4">
        <v>1.0939989015054969</v>
      </c>
      <c r="M11191" s="6">
        <v>0</v>
      </c>
      <c r="N11191" s="4">
        <v>0</v>
      </c>
      <c r="O11191" s="6">
        <v>0</v>
      </c>
      <c r="P11191" s="4">
        <v>0</v>
      </c>
      <c r="Q11191" s="6">
        <v>0</v>
      </c>
      <c r="R11191" s="4">
        <v>18.995241165161129</v>
      </c>
      <c r="S11191">
        <f t="shared" si="174"/>
        <v>0.28647878178811303</v>
      </c>
    </row>
    <row r="11192" spans="1:19">
      <c r="A11192" s="3">
        <v>17400</v>
      </c>
      <c r="B11192" s="4">
        <v>148107.7858138147</v>
      </c>
      <c r="C11192" s="5">
        <v>44268.418854166674</v>
      </c>
      <c r="D11192" s="4">
        <v>2946.6127026833842</v>
      </c>
      <c r="E11192" s="6">
        <v>34</v>
      </c>
      <c r="F11192" s="4">
        <v>17</v>
      </c>
      <c r="G11192" s="6">
        <v>-0.99997889995574951</v>
      </c>
      <c r="H11192" s="4">
        <v>1.2811422348022461</v>
      </c>
      <c r="I11192" s="6">
        <v>1.303272003486734</v>
      </c>
      <c r="J11192" s="4">
        <v>0.81846571298845705</v>
      </c>
      <c r="K11192" s="6">
        <v>1.9630823943358999</v>
      </c>
      <c r="L11192" s="4">
        <v>1.0993396573903309</v>
      </c>
      <c r="M11192" s="6">
        <v>1.4959364198148251E-3</v>
      </c>
      <c r="N11192" s="4">
        <v>0</v>
      </c>
      <c r="O11192" s="6">
        <v>0</v>
      </c>
      <c r="P11192" s="4">
        <v>0</v>
      </c>
      <c r="Q11192" s="6">
        <v>0</v>
      </c>
      <c r="R11192" s="4">
        <v>18.84478759765625</v>
      </c>
      <c r="S11192">
        <f t="shared" si="174"/>
        <v>0.28403659276529292</v>
      </c>
    </row>
    <row r="11193" spans="1:19">
      <c r="A11193" s="3">
        <v>17401</v>
      </c>
      <c r="B11193" s="4">
        <v>148122.79291806539</v>
      </c>
      <c r="C11193" s="5">
        <v>44268.419027777767</v>
      </c>
      <c r="D11193" s="4">
        <v>2961.6198069341681</v>
      </c>
      <c r="E11193" s="6">
        <v>34</v>
      </c>
      <c r="F11193" s="4">
        <v>17</v>
      </c>
      <c r="G11193" s="6">
        <v>-0.99994456768035889</v>
      </c>
      <c r="H11193" s="4">
        <v>1.280327200889587</v>
      </c>
      <c r="I11193" s="6">
        <v>1.303272003486734</v>
      </c>
      <c r="J11193" s="4">
        <v>0.82263416680786206</v>
      </c>
      <c r="K11193" s="6">
        <v>1.9630823943358999</v>
      </c>
      <c r="L11193" s="4">
        <v>1.104676972095511</v>
      </c>
      <c r="M11193" s="6">
        <v>1.493390533141792E-3</v>
      </c>
      <c r="N11193" s="4">
        <v>0</v>
      </c>
      <c r="O11193" s="6">
        <v>0</v>
      </c>
      <c r="P11193" s="4">
        <v>0</v>
      </c>
      <c r="Q11193" s="6">
        <v>0</v>
      </c>
      <c r="R11193" s="4">
        <v>18.995241165161129</v>
      </c>
      <c r="S11193">
        <f t="shared" si="174"/>
        <v>0.28159439380218459</v>
      </c>
    </row>
    <row r="11194" spans="1:19">
      <c r="A11194" s="3">
        <v>17402</v>
      </c>
      <c r="B11194" s="4">
        <v>148137.80003331299</v>
      </c>
      <c r="C11194" s="5">
        <v>44268.41920138889</v>
      </c>
      <c r="D11194" s="4">
        <v>2976.6269225482351</v>
      </c>
      <c r="E11194" s="6">
        <v>34</v>
      </c>
      <c r="F11194" s="4">
        <v>17</v>
      </c>
      <c r="G11194" s="6">
        <v>-0.99997889995574951</v>
      </c>
      <c r="H11194" s="4">
        <v>1.279349088668823</v>
      </c>
      <c r="I11194" s="6">
        <v>1.303272003486734</v>
      </c>
      <c r="J11194" s="4">
        <v>0.826802623511248</v>
      </c>
      <c r="K11194" s="6">
        <v>1.9630823943358999</v>
      </c>
      <c r="L11194" s="4">
        <v>1.110010963840298</v>
      </c>
      <c r="M11194" s="6">
        <v>0</v>
      </c>
      <c r="N11194" s="4">
        <v>0</v>
      </c>
      <c r="O11194" s="6">
        <v>0</v>
      </c>
      <c r="P11194" s="4">
        <v>0</v>
      </c>
      <c r="Q11194" s="6">
        <v>0</v>
      </c>
      <c r="R11194" s="4">
        <v>18.769540786743161</v>
      </c>
      <c r="S11194">
        <f t="shared" si="174"/>
        <v>0.2791521931494198</v>
      </c>
    </row>
    <row r="11195" spans="1:19">
      <c r="A11195" s="3">
        <v>17403</v>
      </c>
      <c r="B11195" s="4">
        <v>148152.8068219577</v>
      </c>
      <c r="C11195" s="5">
        <v>44268.419386574067</v>
      </c>
      <c r="D11195" s="4">
        <v>2991.6337108264588</v>
      </c>
      <c r="E11195" s="6">
        <v>34</v>
      </c>
      <c r="F11195" s="4">
        <v>17</v>
      </c>
      <c r="G11195" s="6">
        <v>-0.99994456768035889</v>
      </c>
      <c r="H11195" s="4">
        <v>1.27869701385498</v>
      </c>
      <c r="I11195" s="6">
        <v>1.303272003486734</v>
      </c>
      <c r="J11195" s="4">
        <v>0.83097099499592197</v>
      </c>
      <c r="K11195" s="6">
        <v>1.9630823943358999</v>
      </c>
      <c r="L11195" s="4">
        <v>1.115341600624262</v>
      </c>
      <c r="M11195" s="6">
        <v>0</v>
      </c>
      <c r="N11195" s="4">
        <v>0</v>
      </c>
      <c r="O11195" s="6">
        <v>0</v>
      </c>
      <c r="P11195" s="4">
        <v>0</v>
      </c>
      <c r="Q11195" s="6">
        <v>0</v>
      </c>
      <c r="R11195" s="4">
        <v>18.84478759765625</v>
      </c>
      <c r="S11195">
        <f t="shared" si="174"/>
        <v>0.27671004242429215</v>
      </c>
    </row>
    <row r="11196" spans="1:19">
      <c r="A11196" s="3">
        <v>17404</v>
      </c>
      <c r="B11196" s="4">
        <v>148167.8141703358</v>
      </c>
      <c r="C11196" s="5">
        <v>44268.419560185182</v>
      </c>
      <c r="D11196" s="4">
        <v>3006.6410595710909</v>
      </c>
      <c r="E11196" s="6">
        <v>34</v>
      </c>
      <c r="F11196" s="4">
        <v>17</v>
      </c>
      <c r="G11196" s="6">
        <v>-0.99997889995574951</v>
      </c>
      <c r="H11196" s="4">
        <v>1.2777190208435061</v>
      </c>
      <c r="I11196" s="6">
        <v>1.303272003486734</v>
      </c>
      <c r="J11196" s="4">
        <v>0.83513951944327303</v>
      </c>
      <c r="K11196" s="6">
        <v>1.9630823943358999</v>
      </c>
      <c r="L11196" s="4">
        <v>1.1206689890085131</v>
      </c>
      <c r="M11196" s="6">
        <v>0</v>
      </c>
      <c r="N11196" s="4">
        <v>0</v>
      </c>
      <c r="O11196" s="6">
        <v>0</v>
      </c>
      <c r="P11196" s="4">
        <v>0</v>
      </c>
      <c r="Q11196" s="6">
        <v>0</v>
      </c>
      <c r="R11196" s="4">
        <v>18.92001914978027</v>
      </c>
      <c r="S11196">
        <f t="shared" si="174"/>
        <v>0.27426780208193291</v>
      </c>
    </row>
    <row r="11197" spans="1:19">
      <c r="A11197" s="3">
        <v>17405</v>
      </c>
      <c r="B11197" s="4">
        <v>148182.8210810443</v>
      </c>
      <c r="C11197" s="5">
        <v>44268.419733796298</v>
      </c>
      <c r="D11197" s="4">
        <v>3021.64796991296</v>
      </c>
      <c r="E11197" s="6">
        <v>34</v>
      </c>
      <c r="F11197" s="4">
        <v>17</v>
      </c>
      <c r="G11197" s="6">
        <v>-0.99994456768035889</v>
      </c>
      <c r="H11197" s="4">
        <v>1.2770669460296631</v>
      </c>
      <c r="I11197" s="6">
        <v>1.303272003486734</v>
      </c>
      <c r="J11197" s="4">
        <v>0.83930791651606396</v>
      </c>
      <c r="K11197" s="6">
        <v>1.9630823943358999</v>
      </c>
      <c r="L11197" s="4">
        <v>1.125992851664593</v>
      </c>
      <c r="M11197" s="6">
        <v>1.4919432578608389E-3</v>
      </c>
      <c r="N11197" s="4">
        <v>0</v>
      </c>
      <c r="O11197" s="6">
        <v>0</v>
      </c>
      <c r="P11197" s="4">
        <v>0</v>
      </c>
      <c r="Q11197" s="6">
        <v>0</v>
      </c>
      <c r="R11197" s="4">
        <v>18.84478759765625</v>
      </c>
      <c r="S11197">
        <f t="shared" si="174"/>
        <v>0.27182563636532997</v>
      </c>
    </row>
    <row r="11198" spans="1:19">
      <c r="A11198" s="3">
        <v>17406</v>
      </c>
      <c r="B11198" s="4">
        <v>148197.82844884979</v>
      </c>
      <c r="C11198" s="5">
        <v>44268.419907407413</v>
      </c>
      <c r="D11198" s="4">
        <v>3036.6553380851401</v>
      </c>
      <c r="E11198" s="6">
        <v>34</v>
      </c>
      <c r="F11198" s="4">
        <v>17</v>
      </c>
      <c r="G11198" s="6">
        <v>-0.99994456768035889</v>
      </c>
      <c r="H11198" s="4">
        <v>1.276251912117004</v>
      </c>
      <c r="I11198" s="6">
        <v>1.303272003486734</v>
      </c>
      <c r="J11198" s="4">
        <v>0.84347645117492698</v>
      </c>
      <c r="K11198" s="6">
        <v>1.9630823943358999</v>
      </c>
      <c r="L11198" s="4">
        <v>1.1313133316444379</v>
      </c>
      <c r="M11198" s="6">
        <v>0</v>
      </c>
      <c r="N11198" s="4">
        <v>0</v>
      </c>
      <c r="O11198" s="6">
        <v>0</v>
      </c>
      <c r="P11198" s="4">
        <v>0</v>
      </c>
      <c r="Q11198" s="6">
        <v>0</v>
      </c>
      <c r="R11198" s="4">
        <v>18.81430816650391</v>
      </c>
      <c r="S11198">
        <f t="shared" si="174"/>
        <v>0.26938339004028627</v>
      </c>
    </row>
    <row r="11199" spans="1:19">
      <c r="A11199" s="3">
        <v>17407</v>
      </c>
      <c r="B11199" s="4">
        <v>148212.83518654321</v>
      </c>
      <c r="C11199" s="5">
        <v>44268.420081018521</v>
      </c>
      <c r="D11199" s="4">
        <v>3051.6620757784308</v>
      </c>
      <c r="E11199" s="6">
        <v>34</v>
      </c>
      <c r="F11199" s="4">
        <v>17</v>
      </c>
      <c r="G11199" s="6">
        <v>-0.99994456768035889</v>
      </c>
      <c r="H11199" s="4">
        <v>1.2754368782043459</v>
      </c>
      <c r="I11199" s="6">
        <v>1.303272003486734</v>
      </c>
      <c r="J11199" s="4">
        <v>0.84764481464543695</v>
      </c>
      <c r="K11199" s="6">
        <v>1.9630823943358999</v>
      </c>
      <c r="L11199" s="4">
        <v>1.1366300880399001</v>
      </c>
      <c r="M11199" s="6">
        <v>2.988317515701056E-3</v>
      </c>
      <c r="N11199" s="4">
        <v>0</v>
      </c>
      <c r="O11199" s="6">
        <v>0</v>
      </c>
      <c r="P11199" s="4">
        <v>0</v>
      </c>
      <c r="Q11199" s="6">
        <v>0</v>
      </c>
      <c r="R11199" s="4">
        <v>18.889545440673832</v>
      </c>
      <c r="S11199">
        <f t="shared" si="174"/>
        <v>0.26694124401046865</v>
      </c>
    </row>
    <row r="11200" spans="1:19">
      <c r="A11200" s="3">
        <v>17408</v>
      </c>
      <c r="B11200" s="4">
        <v>148227.84246857429</v>
      </c>
      <c r="C11200" s="5">
        <v>44268.420254629629</v>
      </c>
      <c r="D11200" s="4">
        <v>3066.669357443041</v>
      </c>
      <c r="E11200" s="6">
        <v>34</v>
      </c>
      <c r="F11200" s="4">
        <v>17</v>
      </c>
      <c r="G11200" s="6">
        <v>-0.99994456768035889</v>
      </c>
      <c r="H11200" s="4">
        <v>1.2744588851928711</v>
      </c>
      <c r="I11200" s="6">
        <v>1.303272003486734</v>
      </c>
      <c r="J11200" s="4">
        <v>0.85181332111980401</v>
      </c>
      <c r="K11200" s="6">
        <v>1.9630823943358999</v>
      </c>
      <c r="L11200" s="4">
        <v>1.141943703381314</v>
      </c>
      <c r="M11200" s="6">
        <v>1.4952475903555751E-3</v>
      </c>
      <c r="N11200" s="4">
        <v>0</v>
      </c>
      <c r="O11200" s="6">
        <v>0</v>
      </c>
      <c r="P11200" s="4">
        <v>0</v>
      </c>
      <c r="Q11200" s="6">
        <v>0</v>
      </c>
      <c r="R11200" s="4">
        <v>18.81430816650391</v>
      </c>
      <c r="S11200">
        <f t="shared" si="174"/>
        <v>0.26449901419805766</v>
      </c>
    </row>
    <row r="11201" spans="1:19">
      <c r="A11201" s="3">
        <v>17409</v>
      </c>
      <c r="B11201" s="4">
        <v>148242.85008050731</v>
      </c>
      <c r="C11201" s="5">
        <v>44268.420428240737</v>
      </c>
      <c r="D11201" s="4">
        <v>3081.676969742512</v>
      </c>
      <c r="E11201" s="6">
        <v>34</v>
      </c>
      <c r="F11201" s="4">
        <v>17</v>
      </c>
      <c r="G11201" s="6">
        <v>-0.99994456768035889</v>
      </c>
      <c r="H11201" s="4">
        <v>1.2736437320709231</v>
      </c>
      <c r="I11201" s="6">
        <v>1.303272003486734</v>
      </c>
      <c r="J11201" s="4">
        <v>0.85598192653733096</v>
      </c>
      <c r="K11201" s="6">
        <v>1.9630823943358999</v>
      </c>
      <c r="L11201" s="4">
        <v>1.147253727526147</v>
      </c>
      <c r="M11201" s="6">
        <v>1.1557922698557379E-3</v>
      </c>
      <c r="N11201" s="4">
        <v>0</v>
      </c>
      <c r="O11201" s="6">
        <v>0</v>
      </c>
      <c r="P11201" s="4">
        <v>0</v>
      </c>
      <c r="Q11201" s="6">
        <v>0</v>
      </c>
      <c r="R11201" s="4">
        <v>18.81430816650391</v>
      </c>
      <c r="S11201">
        <f t="shared" si="174"/>
        <v>0.26205672641717848</v>
      </c>
    </row>
    <row r="11202" spans="1:19">
      <c r="A11202" s="3">
        <v>17410</v>
      </c>
      <c r="B11202" s="4">
        <v>148257.86351960461</v>
      </c>
      <c r="C11202" s="5">
        <v>44268.420601851853</v>
      </c>
      <c r="D11202" s="4">
        <v>3096.690408839901</v>
      </c>
      <c r="E11202" s="6">
        <v>34</v>
      </c>
      <c r="F11202" s="4">
        <v>17</v>
      </c>
      <c r="G11202" s="6">
        <v>-0.99994456768035889</v>
      </c>
      <c r="H11202" s="4">
        <v>1.2725027799606321</v>
      </c>
      <c r="I11202" s="6">
        <v>1.303272003486734</v>
      </c>
      <c r="J11202" s="4">
        <v>0.86015214924518102</v>
      </c>
      <c r="K11202" s="6">
        <v>1.9630823943358999</v>
      </c>
      <c r="L11202" s="4">
        <v>1.1525621099526671</v>
      </c>
      <c r="M11202" s="6">
        <v>1.6228504246100779E-3</v>
      </c>
      <c r="N11202" s="4">
        <v>0</v>
      </c>
      <c r="O11202" s="6">
        <v>0</v>
      </c>
      <c r="P11202" s="4">
        <v>0</v>
      </c>
      <c r="Q11202" s="6">
        <v>0</v>
      </c>
      <c r="R11202" s="4">
        <v>18.81430816650391</v>
      </c>
      <c r="S11202">
        <f t="shared" si="174"/>
        <v>0.25961349110397169</v>
      </c>
    </row>
    <row r="11203" spans="1:19">
      <c r="A11203" s="3">
        <v>17411</v>
      </c>
      <c r="B11203" s="4">
        <v>148272.8635940158</v>
      </c>
      <c r="C11203" s="5">
        <v>44268.420775462961</v>
      </c>
      <c r="D11203" s="4">
        <v>3111.690482884514</v>
      </c>
      <c r="E11203" s="6">
        <v>34</v>
      </c>
      <c r="F11203" s="4">
        <v>17</v>
      </c>
      <c r="G11203" s="6">
        <v>-0.99997889995574951</v>
      </c>
      <c r="H11203" s="4">
        <v>1.27185070514679</v>
      </c>
      <c r="I11203" s="6">
        <v>1.303272003486734</v>
      </c>
      <c r="J11203" s="4">
        <v>0.86431864633440203</v>
      </c>
      <c r="K11203" s="6">
        <v>1.9630823943358999</v>
      </c>
      <c r="L11203" s="4">
        <v>1.1578622216979531</v>
      </c>
      <c r="M11203" s="6">
        <v>0</v>
      </c>
      <c r="N11203" s="4">
        <v>0</v>
      </c>
      <c r="O11203" s="6">
        <v>0</v>
      </c>
      <c r="P11203" s="4">
        <v>0</v>
      </c>
      <c r="Q11203" s="6">
        <v>0</v>
      </c>
      <c r="R11203" s="4">
        <v>18.81430816650391</v>
      </c>
      <c r="S11203">
        <f t="shared" ref="S11203:S11266" si="175">(I11203-J11203)/1.70684448006629</f>
        <v>0.25717243854301475</v>
      </c>
    </row>
    <row r="11204" spans="1:19">
      <c r="A11204" s="3">
        <v>17412</v>
      </c>
      <c r="B11204" s="4">
        <v>148287.87077487711</v>
      </c>
      <c r="C11204" s="5">
        <v>44268.420949074083</v>
      </c>
      <c r="D11204" s="4">
        <v>3126.697664112372</v>
      </c>
      <c r="E11204" s="6">
        <v>34</v>
      </c>
      <c r="F11204" s="4">
        <v>17</v>
      </c>
      <c r="G11204" s="6">
        <v>-0.99994456768035889</v>
      </c>
      <c r="H11204" s="4">
        <v>1.2710356712341311</v>
      </c>
      <c r="I11204" s="6">
        <v>1.303272003486734</v>
      </c>
      <c r="J11204" s="4">
        <v>0.86848712068235401</v>
      </c>
      <c r="K11204" s="6">
        <v>1.9630823943358999</v>
      </c>
      <c r="L11204" s="4">
        <v>1.163161437610114</v>
      </c>
      <c r="M11204" s="6">
        <v>1.495619653724134E-3</v>
      </c>
      <c r="N11204" s="4">
        <v>0</v>
      </c>
      <c r="O11204" s="6">
        <v>0</v>
      </c>
      <c r="P11204" s="4">
        <v>0</v>
      </c>
      <c r="Q11204" s="6">
        <v>0</v>
      </c>
      <c r="R11204" s="4">
        <v>18.889545440673832</v>
      </c>
      <c r="S11204">
        <f t="shared" si="175"/>
        <v>0.25473022755271407</v>
      </c>
    </row>
    <row r="11205" spans="1:19">
      <c r="A11205" s="3">
        <v>17413</v>
      </c>
      <c r="B11205" s="4">
        <v>148302.87786373249</v>
      </c>
      <c r="C11205" s="5">
        <v>44268.421122685177</v>
      </c>
      <c r="D11205" s="4">
        <v>3141.7047529677411</v>
      </c>
      <c r="E11205" s="6">
        <v>34</v>
      </c>
      <c r="F11205" s="4">
        <v>17</v>
      </c>
      <c r="G11205" s="6">
        <v>-0.99997889995574951</v>
      </c>
      <c r="H11205" s="4">
        <v>1.269894599914551</v>
      </c>
      <c r="I11205" s="6">
        <v>1.303272003486734</v>
      </c>
      <c r="J11205" s="4">
        <v>0.87265556652922505</v>
      </c>
      <c r="K11205" s="6">
        <v>1.9630823943358999</v>
      </c>
      <c r="L11205" s="4">
        <v>1.1684568002205979</v>
      </c>
      <c r="M11205" s="6">
        <v>0</v>
      </c>
      <c r="N11205" s="4">
        <v>0</v>
      </c>
      <c r="O11205" s="6">
        <v>0</v>
      </c>
      <c r="P11205" s="4">
        <v>0</v>
      </c>
      <c r="Q11205" s="6">
        <v>0</v>
      </c>
      <c r="R11205" s="4">
        <v>18.739057540893551</v>
      </c>
      <c r="S11205">
        <f t="shared" si="175"/>
        <v>0.25228803326052573</v>
      </c>
    </row>
    <row r="11206" spans="1:19">
      <c r="A11206" s="3">
        <v>17414</v>
      </c>
      <c r="B11206" s="4">
        <v>148317.88489760421</v>
      </c>
      <c r="C11206" s="5">
        <v>44268.421296296299</v>
      </c>
      <c r="D11206" s="4">
        <v>3156.7117868394862</v>
      </c>
      <c r="E11206" s="6">
        <v>34</v>
      </c>
      <c r="F11206" s="4">
        <v>17</v>
      </c>
      <c r="G11206" s="6">
        <v>-0.99994456768035889</v>
      </c>
      <c r="H11206" s="4">
        <v>1.269242525100708</v>
      </c>
      <c r="I11206" s="6">
        <v>1.303272003486734</v>
      </c>
      <c r="J11206" s="4">
        <v>0.87682399786921505</v>
      </c>
      <c r="K11206" s="6">
        <v>1.9630823943358999</v>
      </c>
      <c r="L11206" s="4">
        <v>1.1737484802020339</v>
      </c>
      <c r="M11206" s="6">
        <v>1.4927649172022941E-3</v>
      </c>
      <c r="N11206" s="4">
        <v>0</v>
      </c>
      <c r="O11206" s="6">
        <v>0</v>
      </c>
      <c r="P11206" s="4">
        <v>0</v>
      </c>
      <c r="Q11206" s="6">
        <v>0</v>
      </c>
      <c r="R11206" s="4">
        <v>18.92001914978027</v>
      </c>
      <c r="S11206">
        <f t="shared" si="175"/>
        <v>0.24984584746757751</v>
      </c>
    </row>
    <row r="11207" spans="1:19">
      <c r="A11207" s="3">
        <v>17415</v>
      </c>
      <c r="B11207" s="4">
        <v>148332.89179951529</v>
      </c>
      <c r="C11207" s="5">
        <v>44268.421469907407</v>
      </c>
      <c r="D11207" s="4">
        <v>3171.7186883839759</v>
      </c>
      <c r="E11207" s="6">
        <v>34</v>
      </c>
      <c r="F11207" s="4">
        <v>17</v>
      </c>
      <c r="G11207" s="6">
        <v>-0.99997889995574951</v>
      </c>
      <c r="H11207" s="4">
        <v>1.268264532089233</v>
      </c>
      <c r="I11207" s="6">
        <v>1.303272003486734</v>
      </c>
      <c r="J11207" s="4">
        <v>0.88099240112422905</v>
      </c>
      <c r="K11207" s="6">
        <v>1.9630823943358999</v>
      </c>
      <c r="L11207" s="4">
        <v>1.179036536031572</v>
      </c>
      <c r="M11207" s="6">
        <v>1.494147814810276E-3</v>
      </c>
      <c r="N11207" s="4">
        <v>0</v>
      </c>
      <c r="O11207" s="6">
        <v>0</v>
      </c>
      <c r="P11207" s="4">
        <v>0</v>
      </c>
      <c r="Q11207" s="6">
        <v>0</v>
      </c>
      <c r="R11207" s="4">
        <v>18.995241165161129</v>
      </c>
      <c r="S11207">
        <f t="shared" si="175"/>
        <v>0.24740367812895556</v>
      </c>
    </row>
    <row r="11208" spans="1:19">
      <c r="A11208" s="3">
        <v>17416</v>
      </c>
      <c r="B11208" s="4">
        <v>148347.89924209859</v>
      </c>
      <c r="C11208" s="5">
        <v>44268.421643518523</v>
      </c>
      <c r="D11208" s="4">
        <v>3186.726131333884</v>
      </c>
      <c r="E11208" s="6">
        <v>34</v>
      </c>
      <c r="F11208" s="4">
        <v>17</v>
      </c>
      <c r="G11208" s="6">
        <v>-0.99994456768035889</v>
      </c>
      <c r="H11208" s="4">
        <v>1.2674494981765749</v>
      </c>
      <c r="I11208" s="6">
        <v>1.303272003486734</v>
      </c>
      <c r="J11208" s="4">
        <v>0.88516094832873304</v>
      </c>
      <c r="K11208" s="6">
        <v>1.9630823943358999</v>
      </c>
      <c r="L11208" s="4">
        <v>1.1843210572391769</v>
      </c>
      <c r="M11208" s="6">
        <v>1.492528710514307E-3</v>
      </c>
      <c r="N11208" s="4">
        <v>0</v>
      </c>
      <c r="O11208" s="6">
        <v>0</v>
      </c>
      <c r="P11208" s="4">
        <v>0</v>
      </c>
      <c r="Q11208" s="6">
        <v>0</v>
      </c>
      <c r="R11208" s="4">
        <v>18.84478759765625</v>
      </c>
      <c r="S11208">
        <f t="shared" si="175"/>
        <v>0.24496142445371616</v>
      </c>
    </row>
    <row r="11209" spans="1:19">
      <c r="A11209" s="3">
        <v>17417</v>
      </c>
      <c r="B11209" s="4">
        <v>148362.90597942541</v>
      </c>
      <c r="C11209" s="5">
        <v>44268.421817129631</v>
      </c>
      <c r="D11209" s="4">
        <v>3201.732868660617</v>
      </c>
      <c r="E11209" s="6">
        <v>34</v>
      </c>
      <c r="F11209" s="4">
        <v>17</v>
      </c>
      <c r="G11209" s="6">
        <v>-0.99997889995574951</v>
      </c>
      <c r="H11209" s="4">
        <v>1.266471385955811</v>
      </c>
      <c r="I11209" s="6">
        <v>1.303272003486734</v>
      </c>
      <c r="J11209" s="4">
        <v>0.88932929878245104</v>
      </c>
      <c r="K11209" s="6">
        <v>1.9630823943358999</v>
      </c>
      <c r="L11209" s="4">
        <v>1.1896016690039599</v>
      </c>
      <c r="M11209" s="6">
        <v>1.4949382748454809E-3</v>
      </c>
      <c r="N11209" s="4">
        <v>0</v>
      </c>
      <c r="O11209" s="6">
        <v>0</v>
      </c>
      <c r="P11209" s="4">
        <v>0</v>
      </c>
      <c r="Q11209" s="6">
        <v>0</v>
      </c>
      <c r="R11209" s="4">
        <v>18.830511093139648</v>
      </c>
      <c r="S11209">
        <f t="shared" si="175"/>
        <v>0.24251928605013054</v>
      </c>
    </row>
    <row r="11210" spans="1:19">
      <c r="A11210" s="3">
        <v>17418</v>
      </c>
      <c r="B11210" s="4">
        <v>148377.91317604861</v>
      </c>
      <c r="C11210" s="5">
        <v>44268.421990740739</v>
      </c>
      <c r="D11210" s="4">
        <v>3216.7400652838901</v>
      </c>
      <c r="E11210" s="6">
        <v>34</v>
      </c>
      <c r="F11210" s="4">
        <v>17</v>
      </c>
      <c r="G11210" s="6">
        <v>-0.99991029500961304</v>
      </c>
      <c r="H11210" s="4">
        <v>1.2654933929443359</v>
      </c>
      <c r="I11210" s="6">
        <v>1.303272003486734</v>
      </c>
      <c r="J11210" s="4">
        <v>0.89349777671893804</v>
      </c>
      <c r="K11210" s="6">
        <v>1.9630823943358999</v>
      </c>
      <c r="L11210" s="4">
        <v>1.194878590693681</v>
      </c>
      <c r="M11210" s="6">
        <v>1.495881122536957E-3</v>
      </c>
      <c r="N11210" s="4">
        <v>0</v>
      </c>
      <c r="O11210" s="6">
        <v>0</v>
      </c>
      <c r="P11210" s="4">
        <v>0</v>
      </c>
      <c r="Q11210" s="6">
        <v>0</v>
      </c>
      <c r="R11210" s="4">
        <v>19.145647048950199</v>
      </c>
      <c r="S11210">
        <f t="shared" si="175"/>
        <v>0.24007707295739167</v>
      </c>
    </row>
    <row r="11211" spans="1:19">
      <c r="A11211" s="3">
        <v>17419</v>
      </c>
      <c r="B11211" s="4">
        <v>148392.92030962399</v>
      </c>
      <c r="C11211" s="5">
        <v>44268.422164351847</v>
      </c>
      <c r="D11211" s="4">
        <v>3231.7471988592729</v>
      </c>
      <c r="E11211" s="6">
        <v>34</v>
      </c>
      <c r="F11211" s="4">
        <v>17</v>
      </c>
      <c r="G11211" s="6">
        <v>-0.99997889995574951</v>
      </c>
      <c r="H11211" s="4">
        <v>1.264515280723572</v>
      </c>
      <c r="I11211" s="6">
        <v>1.303272003486734</v>
      </c>
      <c r="J11211" s="4">
        <v>0.89766623832802195</v>
      </c>
      <c r="K11211" s="6">
        <v>1.9630823943358999</v>
      </c>
      <c r="L11211" s="4">
        <v>1.2001515579823021</v>
      </c>
      <c r="M11211" s="6">
        <v>1.492323935963213E-3</v>
      </c>
      <c r="N11211" s="4">
        <v>0</v>
      </c>
      <c r="O11211" s="6">
        <v>0</v>
      </c>
      <c r="P11211" s="4">
        <v>0</v>
      </c>
      <c r="Q11211" s="6">
        <v>0</v>
      </c>
      <c r="R11211" s="4">
        <v>18.92001914978027</v>
      </c>
      <c r="S11211">
        <f t="shared" si="175"/>
        <v>0.23763486943049389</v>
      </c>
    </row>
    <row r="11212" spans="1:19">
      <c r="A11212" s="3">
        <v>17420</v>
      </c>
      <c r="B11212" s="4">
        <v>148407.927405444</v>
      </c>
      <c r="C11212" s="5">
        <v>44268.422337962962</v>
      </c>
      <c r="D11212" s="4">
        <v>3246.754294679235</v>
      </c>
      <c r="E11212" s="6">
        <v>34</v>
      </c>
      <c r="F11212" s="4">
        <v>17</v>
      </c>
      <c r="G11212" s="6">
        <v>-0.99994456768035889</v>
      </c>
      <c r="H11212" s="4">
        <v>1.2637002468109131</v>
      </c>
      <c r="I11212" s="6">
        <v>1.303272003486734</v>
      </c>
      <c r="J11212" s="4">
        <v>0.90183468033599801</v>
      </c>
      <c r="K11212" s="6">
        <v>1.9630823943358999</v>
      </c>
      <c r="L11212" s="4">
        <v>1.205420490013746</v>
      </c>
      <c r="M11212" s="6">
        <v>1.4934720238670709E-3</v>
      </c>
      <c r="N11212" s="4">
        <v>0</v>
      </c>
      <c r="O11212" s="6">
        <v>0</v>
      </c>
      <c r="P11212" s="4">
        <v>0</v>
      </c>
      <c r="Q11212" s="6">
        <v>0</v>
      </c>
      <c r="R11212" s="4">
        <v>18.92001914978027</v>
      </c>
      <c r="S11212">
        <f t="shared" si="175"/>
        <v>0.23519267738742375</v>
      </c>
    </row>
    <row r="11213" spans="1:19">
      <c r="A11213" s="3">
        <v>17421</v>
      </c>
      <c r="B11213" s="4">
        <v>148422.9344081583</v>
      </c>
      <c r="C11213" s="5">
        <v>44268.422511574077</v>
      </c>
      <c r="D11213" s="4">
        <v>3261.7612970270361</v>
      </c>
      <c r="E11213" s="6">
        <v>34</v>
      </c>
      <c r="F11213" s="4">
        <v>17</v>
      </c>
      <c r="G11213" s="6">
        <v>-0.99994456768035889</v>
      </c>
      <c r="H11213" s="4">
        <v>1.262559175491333</v>
      </c>
      <c r="I11213" s="6">
        <v>1.303272003486734</v>
      </c>
      <c r="J11213" s="4">
        <v>0.90600310728654998</v>
      </c>
      <c r="K11213" s="6">
        <v>1.9630823943358999</v>
      </c>
      <c r="L11213" s="4">
        <v>1.2106855033189809</v>
      </c>
      <c r="M11213" s="6">
        <v>1.4904028503224249E-3</v>
      </c>
      <c r="N11213" s="4">
        <v>0</v>
      </c>
      <c r="O11213" s="6">
        <v>0</v>
      </c>
      <c r="P11213" s="4">
        <v>0</v>
      </c>
      <c r="Q11213" s="6">
        <v>0</v>
      </c>
      <c r="R11213" s="4">
        <v>18.92001914978027</v>
      </c>
      <c r="S11213">
        <f t="shared" si="175"/>
        <v>0.23275049416614393</v>
      </c>
    </row>
    <row r="11214" spans="1:19">
      <c r="A11214" s="3">
        <v>17422</v>
      </c>
      <c r="B11214" s="4">
        <v>148437.9455504065</v>
      </c>
      <c r="C11214" s="5">
        <v>44268.422685185193</v>
      </c>
      <c r="D11214" s="4">
        <v>3276.772439641727</v>
      </c>
      <c r="E11214" s="6">
        <v>34</v>
      </c>
      <c r="F11214" s="4">
        <v>17</v>
      </c>
      <c r="G11214" s="6">
        <v>-0.99997889995574951</v>
      </c>
      <c r="H11214" s="4">
        <v>1.2617441415786741</v>
      </c>
      <c r="I11214" s="6">
        <v>1.303272003486734</v>
      </c>
      <c r="J11214" s="4">
        <v>0.91017268631931203</v>
      </c>
      <c r="K11214" s="6">
        <v>1.9630823943358999</v>
      </c>
      <c r="L11214" s="4">
        <v>1.2159481001045109</v>
      </c>
      <c r="M11214" s="6">
        <v>2.8841602616012101E-3</v>
      </c>
      <c r="N11214" s="4">
        <v>0</v>
      </c>
      <c r="O11214" s="6">
        <v>0</v>
      </c>
      <c r="P11214" s="4">
        <v>0</v>
      </c>
      <c r="Q11214" s="6">
        <v>0</v>
      </c>
      <c r="R11214" s="4">
        <v>18.995241165161129</v>
      </c>
      <c r="S11214">
        <f t="shared" si="175"/>
        <v>0.23030763596701842</v>
      </c>
    </row>
    <row r="11215" spans="1:19">
      <c r="A11215" s="3">
        <v>17423</v>
      </c>
      <c r="B11215" s="4">
        <v>148452.9485132907</v>
      </c>
      <c r="C11215" s="5">
        <v>44268.422858796293</v>
      </c>
      <c r="D11215" s="4">
        <v>3291.7754025259469</v>
      </c>
      <c r="E11215" s="6">
        <v>34</v>
      </c>
      <c r="F11215" s="4">
        <v>17</v>
      </c>
      <c r="G11215" s="6">
        <v>-0.99997889995574951</v>
      </c>
      <c r="H11215" s="4">
        <v>1.2607661485671999</v>
      </c>
      <c r="I11215" s="6">
        <v>1.303272003486734</v>
      </c>
      <c r="J11215" s="4">
        <v>0.91433998903267399</v>
      </c>
      <c r="K11215" s="6">
        <v>1.9630823943358999</v>
      </c>
      <c r="L11215" s="4">
        <v>1.22120411941895</v>
      </c>
      <c r="M11215" s="6">
        <v>2.9853784944862132E-3</v>
      </c>
      <c r="N11215" s="4">
        <v>0</v>
      </c>
      <c r="O11215" s="6">
        <v>0</v>
      </c>
      <c r="P11215" s="4">
        <v>0</v>
      </c>
      <c r="Q11215" s="6">
        <v>0</v>
      </c>
      <c r="R11215" s="4">
        <v>18.889545440673832</v>
      </c>
      <c r="S11215">
        <f t="shared" si="175"/>
        <v>0.22786611140984253</v>
      </c>
    </row>
    <row r="11216" spans="1:19">
      <c r="A11216" s="3">
        <v>17424</v>
      </c>
      <c r="B11216" s="4">
        <v>148467.958005297</v>
      </c>
      <c r="C11216" s="5">
        <v>44268.423032407409</v>
      </c>
      <c r="D11216" s="4">
        <v>3306.784894165688</v>
      </c>
      <c r="E11216" s="6">
        <v>34</v>
      </c>
      <c r="F11216" s="4">
        <v>17</v>
      </c>
      <c r="G11216" s="6">
        <v>-0.99997889995574951</v>
      </c>
      <c r="H11216" s="4">
        <v>1.2596250772476201</v>
      </c>
      <c r="I11216" s="6">
        <v>1.303272003486734</v>
      </c>
      <c r="J11216" s="4">
        <v>0.918509100386111</v>
      </c>
      <c r="K11216" s="6">
        <v>1.9630823943358999</v>
      </c>
      <c r="L11216" s="4">
        <v>1.226458223832446</v>
      </c>
      <c r="M11216" s="6">
        <v>2.9588725883513689E-3</v>
      </c>
      <c r="N11216" s="4">
        <v>0</v>
      </c>
      <c r="O11216" s="6">
        <v>0</v>
      </c>
      <c r="P11216" s="4">
        <v>0</v>
      </c>
      <c r="Q11216" s="6">
        <v>0</v>
      </c>
      <c r="R11216" s="4">
        <v>18.889545440673832</v>
      </c>
      <c r="S11216">
        <f t="shared" si="175"/>
        <v>0.22542352721302392</v>
      </c>
    </row>
    <row r="11217" spans="1:19">
      <c r="A11217" s="3">
        <v>17425</v>
      </c>
      <c r="B11217" s="4">
        <v>148482.96248023081</v>
      </c>
      <c r="C11217" s="5">
        <v>44268.423206018517</v>
      </c>
      <c r="D11217" s="4">
        <v>3321.7893690995702</v>
      </c>
      <c r="E11217" s="6">
        <v>34</v>
      </c>
      <c r="F11217" s="4">
        <v>17</v>
      </c>
      <c r="G11217" s="6">
        <v>-0.99997889995574951</v>
      </c>
      <c r="H11217" s="4">
        <v>1.258646965026855</v>
      </c>
      <c r="I11217" s="6">
        <v>1.303272003486734</v>
      </c>
      <c r="J11217" s="4">
        <v>0.92267682103229898</v>
      </c>
      <c r="K11217" s="6">
        <v>1.9630823943358999</v>
      </c>
      <c r="L11217" s="4">
        <v>1.2317064159667619</v>
      </c>
      <c r="M11217" s="6">
        <v>6.0218730941414833E-3</v>
      </c>
      <c r="N11217" s="4">
        <v>0</v>
      </c>
      <c r="O11217" s="6">
        <v>0</v>
      </c>
      <c r="P11217" s="4">
        <v>0</v>
      </c>
      <c r="Q11217" s="6">
        <v>0</v>
      </c>
      <c r="R11217" s="4">
        <v>18.81430816650391</v>
      </c>
      <c r="S11217">
        <f t="shared" si="175"/>
        <v>0.22298175779884383</v>
      </c>
    </row>
    <row r="11218" spans="1:19">
      <c r="A11218" s="3">
        <v>17426</v>
      </c>
      <c r="B11218" s="4">
        <v>148497.96999502601</v>
      </c>
      <c r="C11218" s="5">
        <v>44268.423379629632</v>
      </c>
      <c r="D11218" s="4">
        <v>3336.7968842613041</v>
      </c>
      <c r="E11218" s="6">
        <v>34</v>
      </c>
      <c r="F11218" s="4">
        <v>17</v>
      </c>
      <c r="G11218" s="6">
        <v>-0.99997889995574951</v>
      </c>
      <c r="H11218" s="4">
        <v>1.2576689720153811</v>
      </c>
      <c r="I11218" s="6">
        <v>1.303272003486734</v>
      </c>
      <c r="J11218" s="4">
        <v>0.92684538730343502</v>
      </c>
      <c r="K11218" s="6">
        <v>1.9630823943358999</v>
      </c>
      <c r="L11218" s="4">
        <v>1.236951844417473</v>
      </c>
      <c r="M11218" s="6">
        <v>4.4764108024537563E-3</v>
      </c>
      <c r="N11218" s="4">
        <v>0</v>
      </c>
      <c r="O11218" s="6">
        <v>0</v>
      </c>
      <c r="P11218" s="4">
        <v>0</v>
      </c>
      <c r="Q11218" s="6">
        <v>0</v>
      </c>
      <c r="R11218" s="4">
        <v>18.739057540893551</v>
      </c>
      <c r="S11218">
        <f t="shared" si="175"/>
        <v>0.22053949295291356</v>
      </c>
    </row>
    <row r="11219" spans="1:19">
      <c r="A11219" s="3">
        <v>17427</v>
      </c>
      <c r="B11219" s="4">
        <v>148512.976714758</v>
      </c>
      <c r="C11219" s="5">
        <v>44268.42355324074</v>
      </c>
      <c r="D11219" s="4">
        <v>3351.8036039932772</v>
      </c>
      <c r="E11219" s="6">
        <v>34</v>
      </c>
      <c r="F11219" s="4">
        <v>17</v>
      </c>
      <c r="G11219" s="6">
        <v>-0.99994456768035889</v>
      </c>
      <c r="H11219" s="4">
        <v>1.2566908597946169</v>
      </c>
      <c r="I11219" s="6">
        <v>1.303272003486734</v>
      </c>
      <c r="J11219" s="4">
        <v>0.93101372983536002</v>
      </c>
      <c r="K11219" s="6">
        <v>1.9630823943358999</v>
      </c>
      <c r="L11219" s="4">
        <v>1.2421927684660989</v>
      </c>
      <c r="M11219" s="6">
        <v>5.9713292866945267E-3</v>
      </c>
      <c r="N11219" s="4">
        <v>0</v>
      </c>
      <c r="O11219" s="6">
        <v>0</v>
      </c>
      <c r="P11219" s="4">
        <v>0</v>
      </c>
      <c r="Q11219" s="6">
        <v>0</v>
      </c>
      <c r="R11219" s="4">
        <v>18.995241165161129</v>
      </c>
      <c r="S11219">
        <f t="shared" si="175"/>
        <v>0.21809735919051998</v>
      </c>
    </row>
    <row r="11220" spans="1:19">
      <c r="A11220" s="3">
        <v>17428</v>
      </c>
      <c r="B11220" s="4">
        <v>148527.98393154191</v>
      </c>
      <c r="C11220" s="5">
        <v>44268.423726851863</v>
      </c>
      <c r="D11220" s="4">
        <v>3366.810820777212</v>
      </c>
      <c r="E11220" s="6">
        <v>34</v>
      </c>
      <c r="F11220" s="4">
        <v>17</v>
      </c>
      <c r="G11220" s="6">
        <v>-0.99997889995574951</v>
      </c>
      <c r="H11220" s="4">
        <v>1.2557128667831421</v>
      </c>
      <c r="I11220" s="6">
        <v>1.303272003486734</v>
      </c>
      <c r="J11220" s="4">
        <v>0.93518220688468101</v>
      </c>
      <c r="K11220" s="6">
        <v>1.9630823943358999</v>
      </c>
      <c r="L11220" s="4">
        <v>1.2474296709788</v>
      </c>
      <c r="M11220" s="6">
        <v>4.4837072491645813E-3</v>
      </c>
      <c r="N11220" s="4">
        <v>0</v>
      </c>
      <c r="O11220" s="6">
        <v>0</v>
      </c>
      <c r="P11220" s="4">
        <v>0</v>
      </c>
      <c r="Q11220" s="6">
        <v>0</v>
      </c>
      <c r="R11220" s="4">
        <v>18.889545440673832</v>
      </c>
      <c r="S11220">
        <f t="shared" si="175"/>
        <v>0.21565514661755075</v>
      </c>
    </row>
    <row r="11221" spans="1:19">
      <c r="A11221" s="3">
        <v>17429</v>
      </c>
      <c r="B11221" s="4">
        <v>148542.99123300071</v>
      </c>
      <c r="C11221" s="5">
        <v>44268.423900462964</v>
      </c>
      <c r="D11221" s="4">
        <v>3381.8181222359271</v>
      </c>
      <c r="E11221" s="6">
        <v>34</v>
      </c>
      <c r="F11221" s="4">
        <v>17</v>
      </c>
      <c r="G11221" s="6">
        <v>-0.99994456768035889</v>
      </c>
      <c r="H11221" s="4">
        <v>1.2547347545623779</v>
      </c>
      <c r="I11221" s="6">
        <v>1.303272003486734</v>
      </c>
      <c r="J11221" s="4">
        <v>0.93935070993922998</v>
      </c>
      <c r="K11221" s="6">
        <v>1.9630823943358999</v>
      </c>
      <c r="L11221" s="4">
        <v>1.2526625500906881</v>
      </c>
      <c r="M11221" s="6">
        <v>4.4761099852621564E-3</v>
      </c>
      <c r="N11221" s="4">
        <v>0</v>
      </c>
      <c r="O11221" s="6">
        <v>0</v>
      </c>
      <c r="P11221" s="4">
        <v>0</v>
      </c>
      <c r="Q11221" s="6">
        <v>0</v>
      </c>
      <c r="R11221" s="4">
        <v>18.81430816650391</v>
      </c>
      <c r="S11221">
        <f t="shared" si="175"/>
        <v>0.21321291880873067</v>
      </c>
    </row>
    <row r="11222" spans="1:19">
      <c r="A11222" s="3">
        <v>17430</v>
      </c>
      <c r="B11222" s="4">
        <v>148557.99831122579</v>
      </c>
      <c r="C11222" s="5">
        <v>44268.424074074072</v>
      </c>
      <c r="D11222" s="4">
        <v>3396.825200461129</v>
      </c>
      <c r="E11222" s="6">
        <v>34</v>
      </c>
      <c r="F11222" s="4">
        <v>17</v>
      </c>
      <c r="G11222" s="6">
        <v>-0.99991029500961304</v>
      </c>
      <c r="H11222" s="4">
        <v>1.2535936832427981</v>
      </c>
      <c r="I11222" s="6">
        <v>1.303272003486734</v>
      </c>
      <c r="J11222" s="4">
        <v>0.94351914525467995</v>
      </c>
      <c r="K11222" s="6">
        <v>1.9630823943358999</v>
      </c>
      <c r="L11222" s="4">
        <v>1.257890925474753</v>
      </c>
      <c r="M11222" s="6">
        <v>4.4719981960952282E-3</v>
      </c>
      <c r="N11222" s="4">
        <v>0</v>
      </c>
      <c r="O11222" s="6">
        <v>0</v>
      </c>
      <c r="P11222" s="4">
        <v>0</v>
      </c>
      <c r="Q11222" s="6">
        <v>0</v>
      </c>
      <c r="R11222" s="4">
        <v>18.81430816650391</v>
      </c>
      <c r="S11222">
        <f t="shared" si="175"/>
        <v>0.21077073068665403</v>
      </c>
    </row>
    <row r="11223" spans="1:19">
      <c r="A11223" s="3">
        <v>17431</v>
      </c>
      <c r="B11223" s="4">
        <v>148573.00501299649</v>
      </c>
      <c r="C11223" s="5">
        <v>44268.424247685187</v>
      </c>
      <c r="D11223" s="4">
        <v>3411.8319018652278</v>
      </c>
      <c r="E11223" s="6">
        <v>34</v>
      </c>
      <c r="F11223" s="4">
        <v>17</v>
      </c>
      <c r="G11223" s="6">
        <v>-0.99997889995574951</v>
      </c>
      <c r="H11223" s="4">
        <v>1.2521266937255859</v>
      </c>
      <c r="I11223" s="6">
        <v>1.303272003486734</v>
      </c>
      <c r="J11223" s="4">
        <v>0.94768319774657495</v>
      </c>
      <c r="K11223" s="6">
        <v>1.9630823943358999</v>
      </c>
      <c r="L11223" s="4">
        <v>1.263109664312777</v>
      </c>
      <c r="M11223" s="6">
        <v>-1.49420986417681E-3</v>
      </c>
      <c r="N11223" s="4">
        <v>0</v>
      </c>
      <c r="O11223" s="6">
        <v>0</v>
      </c>
      <c r="P11223" s="4">
        <v>0</v>
      </c>
      <c r="Q11223" s="6">
        <v>0</v>
      </c>
      <c r="R11223" s="4">
        <v>18.81430816650391</v>
      </c>
      <c r="S11223">
        <f t="shared" si="175"/>
        <v>0.20833111035772209</v>
      </c>
    </row>
    <row r="11224" spans="1:19">
      <c r="A11224" s="3">
        <v>17432</v>
      </c>
      <c r="B11224" s="4">
        <v>148588.01231702109</v>
      </c>
      <c r="C11224" s="5">
        <v>44268.424421296288</v>
      </c>
      <c r="D11224" s="4">
        <v>3426.839206256403</v>
      </c>
      <c r="E11224" s="6">
        <v>34</v>
      </c>
      <c r="F11224" s="4">
        <v>17</v>
      </c>
      <c r="G11224" s="6">
        <v>-0.99994456768035889</v>
      </c>
      <c r="H11224" s="4">
        <v>1.2514746189117429</v>
      </c>
      <c r="I11224" s="6">
        <v>1.303272003486734</v>
      </c>
      <c r="J11224" s="4">
        <v>0.95185599428304501</v>
      </c>
      <c r="K11224" s="6">
        <v>1.9630823943358999</v>
      </c>
      <c r="L11224" s="4">
        <v>1.268334794983387</v>
      </c>
      <c r="M11224" s="6">
        <v>1.492188661359251E-3</v>
      </c>
      <c r="N11224" s="4">
        <v>0</v>
      </c>
      <c r="O11224" s="6">
        <v>0</v>
      </c>
      <c r="P11224" s="4">
        <v>0</v>
      </c>
      <c r="Q11224" s="6">
        <v>0</v>
      </c>
      <c r="R11224" s="4">
        <v>18.81430816650391</v>
      </c>
      <c r="S11224">
        <f t="shared" si="175"/>
        <v>0.20588636709891739</v>
      </c>
    </row>
    <row r="11225" spans="1:19">
      <c r="A11225" s="3">
        <v>17433</v>
      </c>
      <c r="B11225" s="4">
        <v>148603.01920646921</v>
      </c>
      <c r="C11225" s="5">
        <v>44268.42459490741</v>
      </c>
      <c r="D11225" s="4">
        <v>3441.8460957044958</v>
      </c>
      <c r="E11225" s="6">
        <v>34</v>
      </c>
      <c r="F11225" s="4">
        <v>17</v>
      </c>
      <c r="G11225" s="6">
        <v>-0.99997889995574951</v>
      </c>
      <c r="H11225" s="4">
        <v>1.2503335475921631</v>
      </c>
      <c r="I11225" s="6">
        <v>1.303272003486734</v>
      </c>
      <c r="J11225" s="4">
        <v>0.95602437198231405</v>
      </c>
      <c r="K11225" s="6">
        <v>1.9630823943358999</v>
      </c>
      <c r="L11225" s="4">
        <v>1.2735504462757889</v>
      </c>
      <c r="M11225" s="6">
        <v>-2.987103303894401E-3</v>
      </c>
      <c r="N11225" s="4">
        <v>0</v>
      </c>
      <c r="O11225" s="6">
        <v>0</v>
      </c>
      <c r="P11225" s="4">
        <v>0</v>
      </c>
      <c r="Q11225" s="6">
        <v>0</v>
      </c>
      <c r="R11225" s="4">
        <v>18.739057540893551</v>
      </c>
      <c r="S11225">
        <f t="shared" si="175"/>
        <v>0.20344421273280483</v>
      </c>
    </row>
    <row r="11226" spans="1:19">
      <c r="A11226" s="3">
        <v>17434</v>
      </c>
      <c r="B11226" s="4">
        <v>148618.02660543221</v>
      </c>
      <c r="C11226" s="5">
        <v>44268.424768518518</v>
      </c>
      <c r="D11226" s="4">
        <v>3456.8534946675049</v>
      </c>
      <c r="E11226" s="6">
        <v>34</v>
      </c>
      <c r="F11226" s="4">
        <v>17</v>
      </c>
      <c r="G11226" s="6">
        <v>-0.99994456768035889</v>
      </c>
      <c r="H11226" s="4">
        <v>1.249355554580688</v>
      </c>
      <c r="I11226" s="6">
        <v>1.303272003486734</v>
      </c>
      <c r="J11226" s="4">
        <v>0.96019290137082303</v>
      </c>
      <c r="K11226" s="6">
        <v>1.9630823943358999</v>
      </c>
      <c r="L11226" s="4">
        <v>1.2787622820482389</v>
      </c>
      <c r="M11226" s="6">
        <v>-2.9747320804744959E-3</v>
      </c>
      <c r="N11226" s="4">
        <v>0</v>
      </c>
      <c r="O11226" s="6">
        <v>0</v>
      </c>
      <c r="P11226" s="4">
        <v>0</v>
      </c>
      <c r="Q11226" s="6">
        <v>0</v>
      </c>
      <c r="R11226" s="4">
        <v>18.889545440673832</v>
      </c>
      <c r="S11226">
        <f t="shared" si="175"/>
        <v>0.20100196949553747</v>
      </c>
    </row>
    <row r="11227" spans="1:19">
      <c r="A11227" s="3">
        <v>17435</v>
      </c>
      <c r="B11227" s="4">
        <v>148633.03334459171</v>
      </c>
      <c r="C11227" s="5">
        <v>44268.424942129634</v>
      </c>
      <c r="D11227" s="4">
        <v>3471.860233460468</v>
      </c>
      <c r="E11227" s="6">
        <v>34</v>
      </c>
      <c r="F11227" s="4">
        <v>17</v>
      </c>
      <c r="G11227" s="6">
        <v>-0.99994456768035889</v>
      </c>
      <c r="H11227" s="4">
        <v>1.2480514049530029</v>
      </c>
      <c r="I11227" s="6">
        <v>1.303272003486734</v>
      </c>
      <c r="J11227" s="4">
        <v>0.96436124476706997</v>
      </c>
      <c r="K11227" s="6">
        <v>1.9630823943358999</v>
      </c>
      <c r="L11227" s="4">
        <v>1.28396913234806</v>
      </c>
      <c r="M11227" s="6">
        <v>-4.4791549444198608E-3</v>
      </c>
      <c r="N11227" s="4">
        <v>0</v>
      </c>
      <c r="O11227" s="6">
        <v>0</v>
      </c>
      <c r="P11227" s="4">
        <v>0</v>
      </c>
      <c r="Q11227" s="6">
        <v>0</v>
      </c>
      <c r="R11227" s="4">
        <v>18.92001914978027</v>
      </c>
      <c r="S11227">
        <f t="shared" si="175"/>
        <v>0.19855983522675802</v>
      </c>
    </row>
    <row r="11228" spans="1:19">
      <c r="A11228" s="3">
        <v>17436</v>
      </c>
      <c r="B11228" s="4">
        <v>148648.0405698065</v>
      </c>
      <c r="C11228" s="5">
        <v>44268.425115740742</v>
      </c>
      <c r="D11228" s="4">
        <v>3486.8674590417818</v>
      </c>
      <c r="E11228" s="6">
        <v>34</v>
      </c>
      <c r="F11228" s="4">
        <v>17</v>
      </c>
      <c r="G11228" s="6">
        <v>-0.99994456768035889</v>
      </c>
      <c r="H11228" s="4">
        <v>1.246584415435791</v>
      </c>
      <c r="I11228" s="6">
        <v>1.303272003486734</v>
      </c>
      <c r="J11228" s="4">
        <v>0.96852971891412298</v>
      </c>
      <c r="K11228" s="6">
        <v>1.9630823943358999</v>
      </c>
      <c r="L11228" s="4">
        <v>1.289171760333568</v>
      </c>
      <c r="M11228" s="6">
        <v>-1.046654395759106E-2</v>
      </c>
      <c r="N11228" s="4">
        <v>0</v>
      </c>
      <c r="O11228" s="6">
        <v>0</v>
      </c>
      <c r="P11228" s="4">
        <v>0</v>
      </c>
      <c r="Q11228" s="6">
        <v>0</v>
      </c>
      <c r="R11228" s="4">
        <v>18.92001914978027</v>
      </c>
      <c r="S11228">
        <f t="shared" si="175"/>
        <v>0.1961176243541593</v>
      </c>
    </row>
    <row r="11229" spans="1:19">
      <c r="A11229" s="3">
        <v>17437</v>
      </c>
      <c r="B11229" s="4">
        <v>148663.04758754969</v>
      </c>
      <c r="C11229" s="5">
        <v>44268.42528935185</v>
      </c>
      <c r="D11229" s="4">
        <v>3501.8744771515549</v>
      </c>
      <c r="E11229" s="6">
        <v>34</v>
      </c>
      <c r="F11229" s="4">
        <v>17</v>
      </c>
      <c r="G11229" s="6">
        <v>-0.99994456768035889</v>
      </c>
      <c r="H11229" s="4">
        <v>1.2456063032150271</v>
      </c>
      <c r="I11229" s="6">
        <v>1.303272003486734</v>
      </c>
      <c r="J11229" s="4">
        <v>0.972698141848378</v>
      </c>
      <c r="K11229" s="6">
        <v>1.9630823943358999</v>
      </c>
      <c r="L11229" s="4">
        <v>1.2943696164969249</v>
      </c>
      <c r="M11229" s="6">
        <v>-1.0453717783093451E-2</v>
      </c>
      <c r="N11229" s="4">
        <v>0</v>
      </c>
      <c r="O11229" s="6">
        <v>0</v>
      </c>
      <c r="P11229" s="4">
        <v>0</v>
      </c>
      <c r="Q11229" s="6">
        <v>0</v>
      </c>
      <c r="R11229" s="4">
        <v>18.995241165161129</v>
      </c>
      <c r="S11229">
        <f t="shared" si="175"/>
        <v>0.19367544348593332</v>
      </c>
    </row>
    <row r="11230" spans="1:19">
      <c r="A11230" s="3">
        <v>17438</v>
      </c>
      <c r="B11230" s="4">
        <v>148678.05476401231</v>
      </c>
      <c r="C11230" s="5">
        <v>44268.425462962958</v>
      </c>
      <c r="D11230" s="4">
        <v>3516.881653247608</v>
      </c>
      <c r="E11230" s="6">
        <v>34</v>
      </c>
      <c r="F11230" s="4">
        <v>17</v>
      </c>
      <c r="G11230" s="6">
        <v>-0.99991029500961304</v>
      </c>
      <c r="H11230" s="4">
        <v>1.244628310203552</v>
      </c>
      <c r="I11230" s="6">
        <v>1.303272003486734</v>
      </c>
      <c r="J11230" s="4">
        <v>0.97686661007167297</v>
      </c>
      <c r="K11230" s="6">
        <v>1.9630823943358999</v>
      </c>
      <c r="L11230" s="4">
        <v>1.2995630534606399</v>
      </c>
      <c r="M11230" s="6">
        <v>-1.047517452389002E-2</v>
      </c>
      <c r="N11230" s="4">
        <v>0</v>
      </c>
      <c r="O11230" s="6">
        <v>0</v>
      </c>
      <c r="P11230" s="4">
        <v>0</v>
      </c>
      <c r="Q11230" s="6">
        <v>0</v>
      </c>
      <c r="R11230" s="4">
        <v>18.92001914978027</v>
      </c>
      <c r="S11230">
        <f t="shared" si="175"/>
        <v>0.19123323608392498</v>
      </c>
    </row>
    <row r="11231" spans="1:19">
      <c r="A11231" s="3">
        <v>17439</v>
      </c>
      <c r="B11231" s="4">
        <v>148693.06198922711</v>
      </c>
      <c r="C11231" s="5">
        <v>44268.425636574073</v>
      </c>
      <c r="D11231" s="4">
        <v>3531.888878462365</v>
      </c>
      <c r="E11231" s="6">
        <v>34</v>
      </c>
      <c r="F11231" s="4">
        <v>17</v>
      </c>
      <c r="G11231" s="6">
        <v>-0.99994456768035889</v>
      </c>
      <c r="H11231" s="4">
        <v>1.2433241605758669</v>
      </c>
      <c r="I11231" s="6">
        <v>1.303272003486734</v>
      </c>
      <c r="J11231" s="4">
        <v>0.98103509080488005</v>
      </c>
      <c r="K11231" s="6">
        <v>1.9630823943358999</v>
      </c>
      <c r="L11231" s="4">
        <v>1.30475175795291</v>
      </c>
      <c r="M11231" s="6">
        <v>-1.1953551322221759E-2</v>
      </c>
      <c r="N11231" s="4">
        <v>0</v>
      </c>
      <c r="O11231" s="6">
        <v>0</v>
      </c>
      <c r="P11231" s="4">
        <v>0</v>
      </c>
      <c r="Q11231" s="6">
        <v>0</v>
      </c>
      <c r="R11231" s="4">
        <v>18.995241165161129</v>
      </c>
      <c r="S11231">
        <f t="shared" si="175"/>
        <v>0.18879102135265363</v>
      </c>
    </row>
    <row r="11232" spans="1:19">
      <c r="A11232" s="3">
        <v>17440</v>
      </c>
      <c r="B11232" s="4">
        <v>148708.06901906669</v>
      </c>
      <c r="C11232" s="5">
        <v>44268.425810185188</v>
      </c>
      <c r="D11232" s="4">
        <v>3546.8959079354199</v>
      </c>
      <c r="E11232" s="6">
        <v>34</v>
      </c>
      <c r="F11232" s="4">
        <v>17</v>
      </c>
      <c r="G11232" s="6">
        <v>-0.99991029500961304</v>
      </c>
      <c r="H11232" s="4">
        <v>1.242509126663208</v>
      </c>
      <c r="I11232" s="6">
        <v>1.303272003486734</v>
      </c>
      <c r="J11232" s="4">
        <v>0.98519480463201203</v>
      </c>
      <c r="K11232" s="6">
        <v>1.9630823943358999</v>
      </c>
      <c r="L11232" s="4">
        <v>1.3099248445966281</v>
      </c>
      <c r="M11232" s="6">
        <v>-7.4625504203140744E-3</v>
      </c>
      <c r="N11232" s="4">
        <v>0</v>
      </c>
      <c r="O11232" s="6">
        <v>0</v>
      </c>
      <c r="P11232" s="4">
        <v>0</v>
      </c>
      <c r="Q11232" s="6">
        <v>0</v>
      </c>
      <c r="R11232" s="4">
        <v>18.84478759765625</v>
      </c>
      <c r="S11232">
        <f t="shared" si="175"/>
        <v>0.18635394294526972</v>
      </c>
    </row>
    <row r="11233" spans="1:19">
      <c r="A11233" s="3">
        <v>17441</v>
      </c>
      <c r="B11233" s="4">
        <v>148723.07599025709</v>
      </c>
      <c r="C11233" s="5">
        <v>44268.425983796304</v>
      </c>
      <c r="D11233" s="4">
        <v>3561.902879492392</v>
      </c>
      <c r="E11233" s="6">
        <v>34</v>
      </c>
      <c r="F11233" s="4">
        <v>17</v>
      </c>
      <c r="G11233" s="6">
        <v>-0.99994456768035889</v>
      </c>
      <c r="H11233" s="4">
        <v>1.241205096244812</v>
      </c>
      <c r="I11233" s="6">
        <v>1.303272003486734</v>
      </c>
      <c r="J11233" s="4">
        <v>0.98937192314844102</v>
      </c>
      <c r="K11233" s="6">
        <v>1.9630823943358999</v>
      </c>
      <c r="L11233" s="4">
        <v>1.3151146476431841</v>
      </c>
      <c r="M11233" s="6">
        <v>-8.9687108993530273E-3</v>
      </c>
      <c r="N11233" s="4">
        <v>0</v>
      </c>
      <c r="O11233" s="6">
        <v>0</v>
      </c>
      <c r="P11233" s="4">
        <v>0</v>
      </c>
      <c r="Q11233" s="6">
        <v>0</v>
      </c>
      <c r="R11233" s="4">
        <v>18.92001914978027</v>
      </c>
      <c r="S11233">
        <f t="shared" si="175"/>
        <v>0.18390666754015092</v>
      </c>
    </row>
    <row r="11234" spans="1:19">
      <c r="A11234" s="3">
        <v>17442</v>
      </c>
      <c r="B11234" s="4">
        <v>148738.08305601939</v>
      </c>
      <c r="C11234" s="5">
        <v>44268.426157407397</v>
      </c>
      <c r="D11234" s="4">
        <v>3576.9099452546379</v>
      </c>
      <c r="E11234" s="6">
        <v>34</v>
      </c>
      <c r="F11234" s="4">
        <v>17</v>
      </c>
      <c r="G11234" s="6">
        <v>-0.99994456768035889</v>
      </c>
      <c r="H11234" s="4">
        <v>1.2402269840240481</v>
      </c>
      <c r="I11234" s="6">
        <v>1.303272003486734</v>
      </c>
      <c r="J11234" s="4">
        <v>0.99354035870314705</v>
      </c>
      <c r="K11234" s="6">
        <v>1.9630823943358999</v>
      </c>
      <c r="L11234" s="4">
        <v>1.3202887961657159</v>
      </c>
      <c r="M11234" s="6">
        <v>-5.9717190451920033E-3</v>
      </c>
      <c r="N11234" s="4">
        <v>0</v>
      </c>
      <c r="O11234" s="6">
        <v>0</v>
      </c>
      <c r="P11234" s="4">
        <v>0</v>
      </c>
      <c r="Q11234" s="6">
        <v>0</v>
      </c>
      <c r="R11234" s="4">
        <v>18.92001914978027</v>
      </c>
      <c r="S11234">
        <f t="shared" si="175"/>
        <v>0.1814644792778998</v>
      </c>
    </row>
    <row r="11235" spans="1:19">
      <c r="A11235" s="3">
        <v>17443</v>
      </c>
      <c r="B11235" s="4">
        <v>148753.08995976319</v>
      </c>
      <c r="C11235" s="5">
        <v>44268.42633101852</v>
      </c>
      <c r="D11235" s="4">
        <v>3591.9168489984731</v>
      </c>
      <c r="E11235" s="6">
        <v>34</v>
      </c>
      <c r="F11235" s="4">
        <v>17</v>
      </c>
      <c r="G11235" s="6">
        <v>-0.99994456768035889</v>
      </c>
      <c r="H11235" s="4">
        <v>1.2394119501113889</v>
      </c>
      <c r="I11235" s="6">
        <v>1.303272003486734</v>
      </c>
      <c r="J11235" s="4">
        <v>0.99770874837246304</v>
      </c>
      <c r="K11235" s="6">
        <v>1.9630823943358999</v>
      </c>
      <c r="L11235" s="4">
        <v>1.3254582521692</v>
      </c>
      <c r="M11235" s="6">
        <v>-4.4865496456623077E-3</v>
      </c>
      <c r="N11235" s="4">
        <v>0</v>
      </c>
      <c r="O11235" s="6">
        <v>0</v>
      </c>
      <c r="P11235" s="4">
        <v>0</v>
      </c>
      <c r="Q11235" s="6">
        <v>0</v>
      </c>
      <c r="R11235" s="4">
        <v>18.81430816650391</v>
      </c>
      <c r="S11235">
        <f t="shared" si="175"/>
        <v>0.17902231789881851</v>
      </c>
    </row>
    <row r="11236" spans="1:19">
      <c r="A11236" s="3">
        <v>17444</v>
      </c>
      <c r="B11236" s="4">
        <v>148768.09734919571</v>
      </c>
      <c r="C11236" s="5">
        <v>44268.426504629628</v>
      </c>
      <c r="D11236" s="4">
        <v>3606.9242384309869</v>
      </c>
      <c r="E11236" s="6">
        <v>34</v>
      </c>
      <c r="F11236" s="4">
        <v>17</v>
      </c>
      <c r="G11236" s="6">
        <v>-0.99997889995574951</v>
      </c>
      <c r="H11236" s="4">
        <v>1.2382708787918091</v>
      </c>
      <c r="I11236" s="6">
        <v>1.303272003486734</v>
      </c>
      <c r="J11236" s="4">
        <v>1.0018772815979919</v>
      </c>
      <c r="K11236" s="6">
        <v>1.9630823943358999</v>
      </c>
      <c r="L11236" s="4">
        <v>1.3306229181991689</v>
      </c>
      <c r="M11236" s="6">
        <v>-4.4833840802311897E-3</v>
      </c>
      <c r="N11236" s="4">
        <v>0</v>
      </c>
      <c r="O11236" s="6">
        <v>0</v>
      </c>
      <c r="P11236" s="4">
        <v>0</v>
      </c>
      <c r="Q11236" s="6">
        <v>0</v>
      </c>
      <c r="R11236" s="4">
        <v>18.889545440673832</v>
      </c>
      <c r="S11236">
        <f t="shared" si="175"/>
        <v>0.17658007241353152</v>
      </c>
    </row>
    <row r="11237" spans="1:19">
      <c r="A11237" s="3">
        <v>17445</v>
      </c>
      <c r="B11237" s="4">
        <v>148783.10425257299</v>
      </c>
      <c r="C11237" s="5">
        <v>44268.426678240743</v>
      </c>
      <c r="D11237" s="4">
        <v>3621.931141441707</v>
      </c>
      <c r="E11237" s="6">
        <v>34</v>
      </c>
      <c r="F11237" s="4">
        <v>17</v>
      </c>
      <c r="G11237" s="6">
        <v>-0.99991029500961304</v>
      </c>
      <c r="H11237" s="4">
        <v>1.237292885780334</v>
      </c>
      <c r="I11237" s="6">
        <v>1.303272003486734</v>
      </c>
      <c r="J11237" s="4">
        <v>1.0060456755757861</v>
      </c>
      <c r="K11237" s="6">
        <v>1.9630823943358999</v>
      </c>
      <c r="L11237" s="4">
        <v>1.335782442915469</v>
      </c>
      <c r="M11237" s="6">
        <v>0</v>
      </c>
      <c r="N11237" s="4">
        <v>0</v>
      </c>
      <c r="O11237" s="6">
        <v>0</v>
      </c>
      <c r="P11237" s="4">
        <v>0</v>
      </c>
      <c r="Q11237" s="6">
        <v>0</v>
      </c>
      <c r="R11237" s="4">
        <v>18.81430816650391</v>
      </c>
      <c r="S11237">
        <f t="shared" si="175"/>
        <v>0.17413790851021432</v>
      </c>
    </row>
    <row r="11238" spans="1:19">
      <c r="A11238" s="3">
        <v>17446</v>
      </c>
      <c r="B11238" s="4">
        <v>148798.11131466969</v>
      </c>
      <c r="C11238" s="5">
        <v>44268.426851851851</v>
      </c>
      <c r="D11238" s="4">
        <v>3636.9382035383792</v>
      </c>
      <c r="E11238" s="6">
        <v>34</v>
      </c>
      <c r="F11238" s="4">
        <v>17</v>
      </c>
      <c r="G11238" s="6">
        <v>-0.99994456768035889</v>
      </c>
      <c r="H11238" s="4">
        <v>1.235988855361938</v>
      </c>
      <c r="I11238" s="6">
        <v>1.303272003486734</v>
      </c>
      <c r="J11238" s="4">
        <v>1.010214108093787</v>
      </c>
      <c r="K11238" s="6">
        <v>1.9630823943358999</v>
      </c>
      <c r="L11238" s="4">
        <v>1.340936683513871</v>
      </c>
      <c r="M11238" s="6">
        <v>-1.491342787630856E-3</v>
      </c>
      <c r="N11238" s="4">
        <v>0</v>
      </c>
      <c r="O11238" s="6">
        <v>0</v>
      </c>
      <c r="P11238" s="4">
        <v>0</v>
      </c>
      <c r="Q11238" s="6">
        <v>0</v>
      </c>
      <c r="R11238" s="4">
        <v>18.81430816650391</v>
      </c>
      <c r="S11238">
        <f t="shared" si="175"/>
        <v>0.17169572202709721</v>
      </c>
    </row>
    <row r="11239" spans="1:19">
      <c r="A11239" s="3">
        <v>17447</v>
      </c>
      <c r="B11239" s="4">
        <v>148813.11843724831</v>
      </c>
      <c r="C11239" s="5">
        <v>44268.427025462966</v>
      </c>
      <c r="D11239" s="4">
        <v>3651.9453264835952</v>
      </c>
      <c r="E11239" s="6">
        <v>34</v>
      </c>
      <c r="F11239" s="4">
        <v>17</v>
      </c>
      <c r="G11239" s="6">
        <v>-0.99994456768035889</v>
      </c>
      <c r="H11239" s="4">
        <v>1.234847784042358</v>
      </c>
      <c r="I11239" s="6">
        <v>1.303272003486734</v>
      </c>
      <c r="J11239" s="4">
        <v>1.014382562838029</v>
      </c>
      <c r="K11239" s="6">
        <v>1.9630823943358999</v>
      </c>
      <c r="L11239" s="4">
        <v>1.3460858919636369</v>
      </c>
      <c r="M11239" s="6">
        <v>-1.492333947680891E-3</v>
      </c>
      <c r="N11239" s="4">
        <v>0</v>
      </c>
      <c r="O11239" s="6">
        <v>0</v>
      </c>
      <c r="P11239" s="4">
        <v>0</v>
      </c>
      <c r="Q11239" s="6">
        <v>0</v>
      </c>
      <c r="R11239" s="4">
        <v>18.84478759765625</v>
      </c>
      <c r="S11239">
        <f t="shared" si="175"/>
        <v>0.1692535225221487</v>
      </c>
    </row>
    <row r="11240" spans="1:19">
      <c r="A11240" s="3">
        <v>17448</v>
      </c>
      <c r="B11240" s="4">
        <v>148828.1255173063</v>
      </c>
      <c r="C11240" s="5">
        <v>44268.427199074067</v>
      </c>
      <c r="D11240" s="4">
        <v>3666.9524061750271</v>
      </c>
      <c r="E11240" s="6">
        <v>34</v>
      </c>
      <c r="F11240" s="4">
        <v>17</v>
      </c>
      <c r="G11240" s="6">
        <v>-0.99997889995574951</v>
      </c>
      <c r="H11240" s="4">
        <v>1.2335436344146731</v>
      </c>
      <c r="I11240" s="6">
        <v>1.303272003486734</v>
      </c>
      <c r="J11240" s="4">
        <v>1.0185510048347319</v>
      </c>
      <c r="K11240" s="6">
        <v>1.9630823943358999</v>
      </c>
      <c r="L11240" s="4">
        <v>1.3512298173085719</v>
      </c>
      <c r="M11240" s="6">
        <v>-1.493460731580853E-3</v>
      </c>
      <c r="N11240" s="4">
        <v>0</v>
      </c>
      <c r="O11240" s="6">
        <v>0</v>
      </c>
      <c r="P11240" s="4">
        <v>0</v>
      </c>
      <c r="Q11240" s="6">
        <v>0</v>
      </c>
      <c r="R11240" s="4">
        <v>18.92001914978027</v>
      </c>
      <c r="S11240">
        <f t="shared" si="175"/>
        <v>0.16681133048568322</v>
      </c>
    </row>
    <row r="11241" spans="1:19">
      <c r="A11241" s="3">
        <v>17449</v>
      </c>
      <c r="B11241" s="4">
        <v>148843.1327491191</v>
      </c>
      <c r="C11241" s="5">
        <v>44268.427372685182</v>
      </c>
      <c r="D11241" s="4">
        <v>3681.959637987819</v>
      </c>
      <c r="E11241" s="6">
        <v>34</v>
      </c>
      <c r="F11241" s="4">
        <v>17</v>
      </c>
      <c r="G11241" s="6">
        <v>-0.99994456768035889</v>
      </c>
      <c r="H11241" s="4">
        <v>1.232402563095093</v>
      </c>
      <c r="I11241" s="6">
        <v>1.303272003486734</v>
      </c>
      <c r="J11241" s="4">
        <v>1.022719490333835</v>
      </c>
      <c r="K11241" s="6">
        <v>1.9630823943358999</v>
      </c>
      <c r="L11241" s="4">
        <v>1.3563682904519561</v>
      </c>
      <c r="M11241" s="6">
        <v>-1.4926389558240769E-3</v>
      </c>
      <c r="N11241" s="4">
        <v>0</v>
      </c>
      <c r="O11241" s="6">
        <v>0</v>
      </c>
      <c r="P11241" s="4">
        <v>0</v>
      </c>
      <c r="Q11241" s="6">
        <v>0</v>
      </c>
      <c r="R11241" s="4">
        <v>18.889545440673832</v>
      </c>
      <c r="S11241">
        <f t="shared" si="175"/>
        <v>0.16436911296218559</v>
      </c>
    </row>
    <row r="11242" spans="1:19">
      <c r="A11242" s="3">
        <v>17450</v>
      </c>
      <c r="B11242" s="4">
        <v>148858.1396623934</v>
      </c>
      <c r="C11242" s="5">
        <v>44268.427546296298</v>
      </c>
      <c r="D11242" s="4">
        <v>3696.9665516287059</v>
      </c>
      <c r="E11242" s="6">
        <v>34</v>
      </c>
      <c r="F11242" s="4">
        <v>17</v>
      </c>
      <c r="G11242" s="6">
        <v>-0.99994456768035889</v>
      </c>
      <c r="H11242" s="4">
        <v>1.2309355735778811</v>
      </c>
      <c r="I11242" s="6">
        <v>1.303272003486734</v>
      </c>
      <c r="J11242" s="4">
        <v>1.026887893578001</v>
      </c>
      <c r="K11242" s="6">
        <v>1.9630823943358999</v>
      </c>
      <c r="L11242" s="4">
        <v>1.361501295013982</v>
      </c>
      <c r="M11242" s="6">
        <v>0</v>
      </c>
      <c r="N11242" s="4">
        <v>0</v>
      </c>
      <c r="O11242" s="6">
        <v>0</v>
      </c>
      <c r="P11242" s="4">
        <v>0</v>
      </c>
      <c r="Q11242" s="6">
        <v>0</v>
      </c>
      <c r="R11242" s="4">
        <v>18.739057540893551</v>
      </c>
      <c r="S11242">
        <f t="shared" si="175"/>
        <v>0.16192694362991925</v>
      </c>
    </row>
    <row r="11243" spans="1:19">
      <c r="A11243" s="3">
        <v>17451</v>
      </c>
      <c r="B11243" s="4">
        <v>148873.14674281789</v>
      </c>
      <c r="C11243" s="5">
        <v>44268.427719907413</v>
      </c>
      <c r="D11243" s="4">
        <v>3711.9736316866961</v>
      </c>
      <c r="E11243" s="6">
        <v>34</v>
      </c>
      <c r="F11243" s="4">
        <v>17</v>
      </c>
      <c r="G11243" s="6">
        <v>-0.99997889995574951</v>
      </c>
      <c r="H11243" s="4">
        <v>1.229794502258301</v>
      </c>
      <c r="I11243" s="6">
        <v>1.303272003486734</v>
      </c>
      <c r="J11243" s="4">
        <v>1.0310563247642219</v>
      </c>
      <c r="K11243" s="6">
        <v>1.9630823943358999</v>
      </c>
      <c r="L11243" s="4">
        <v>1.366629059316842</v>
      </c>
      <c r="M11243" s="6">
        <v>-1.4923941344022751E-3</v>
      </c>
      <c r="N11243" s="4">
        <v>0</v>
      </c>
      <c r="O11243" s="6">
        <v>0</v>
      </c>
      <c r="P11243" s="4">
        <v>0</v>
      </c>
      <c r="Q11243" s="6">
        <v>0</v>
      </c>
      <c r="R11243" s="4">
        <v>18.92001914978027</v>
      </c>
      <c r="S11243">
        <f t="shared" si="175"/>
        <v>0.15948475792706071</v>
      </c>
    </row>
    <row r="11244" spans="1:19">
      <c r="A11244" s="3">
        <v>17452</v>
      </c>
      <c r="B11244" s="4">
        <v>148888.15381627789</v>
      </c>
      <c r="C11244" s="5">
        <v>44268.427893518521</v>
      </c>
      <c r="D11244" s="4">
        <v>3726.9807055132078</v>
      </c>
      <c r="E11244" s="6">
        <v>34</v>
      </c>
      <c r="F11244" s="4">
        <v>17</v>
      </c>
      <c r="G11244" s="6">
        <v>-0.99994456768035889</v>
      </c>
      <c r="H11244" s="4">
        <v>1.228490352630615</v>
      </c>
      <c r="I11244" s="6">
        <v>1.303272003486734</v>
      </c>
      <c r="J11244" s="4">
        <v>1.035224759072531</v>
      </c>
      <c r="K11244" s="6">
        <v>1.9630823943358999</v>
      </c>
      <c r="L11244" s="4">
        <v>1.371751560624122</v>
      </c>
      <c r="M11244" s="6">
        <v>0</v>
      </c>
      <c r="N11244" s="4">
        <v>0</v>
      </c>
      <c r="O11244" s="6">
        <v>0</v>
      </c>
      <c r="P11244" s="4">
        <v>0</v>
      </c>
      <c r="Q11244" s="6">
        <v>0</v>
      </c>
      <c r="R11244" s="4">
        <v>18.84478759765625</v>
      </c>
      <c r="S11244">
        <f t="shared" si="175"/>
        <v>0.15704257039504424</v>
      </c>
    </row>
    <row r="11245" spans="1:19">
      <c r="A11245" s="3">
        <v>17453</v>
      </c>
      <c r="B11245" s="4">
        <v>148903.16104442519</v>
      </c>
      <c r="C11245" s="5">
        <v>44268.428067129629</v>
      </c>
      <c r="D11245" s="4">
        <v>3741.9879336604249</v>
      </c>
      <c r="E11245" s="6">
        <v>34</v>
      </c>
      <c r="F11245" s="4">
        <v>17</v>
      </c>
      <c r="G11245" s="6">
        <v>-0.99997889995574951</v>
      </c>
      <c r="H11245" s="4">
        <v>1.227186322212219</v>
      </c>
      <c r="I11245" s="6">
        <v>1.303272003486734</v>
      </c>
      <c r="J11245" s="4">
        <v>1.039393247512346</v>
      </c>
      <c r="K11245" s="6">
        <v>1.9630823943358999</v>
      </c>
      <c r="L11245" s="4">
        <v>1.3768683488233331</v>
      </c>
      <c r="M11245" s="6">
        <v>0</v>
      </c>
      <c r="N11245" s="4">
        <v>0</v>
      </c>
      <c r="O11245" s="6">
        <v>0</v>
      </c>
      <c r="P11245" s="4">
        <v>0</v>
      </c>
      <c r="Q11245" s="6">
        <v>0</v>
      </c>
      <c r="R11245" s="4">
        <v>18.92001914978027</v>
      </c>
      <c r="S11245">
        <f t="shared" si="175"/>
        <v>0.15460035114865273</v>
      </c>
    </row>
    <row r="11246" spans="1:19">
      <c r="A11246" s="3">
        <v>17454</v>
      </c>
      <c r="B11246" s="4">
        <v>148918.16769890991</v>
      </c>
      <c r="C11246" s="5">
        <v>44268.428240740737</v>
      </c>
      <c r="D11246" s="4">
        <v>3756.994588145164</v>
      </c>
      <c r="E11246" s="6">
        <v>34</v>
      </c>
      <c r="F11246" s="4">
        <v>17</v>
      </c>
      <c r="G11246" s="6">
        <v>-0.99994456768035889</v>
      </c>
      <c r="H11246" s="4">
        <v>1.225719213485718</v>
      </c>
      <c r="I11246" s="6">
        <v>1.303272003486734</v>
      </c>
      <c r="J11246" s="4">
        <v>1.04356157483165</v>
      </c>
      <c r="K11246" s="6">
        <v>1.9630823943358999</v>
      </c>
      <c r="L11246" s="4">
        <v>1.3819789824189419</v>
      </c>
      <c r="M11246" s="6">
        <v>0</v>
      </c>
      <c r="N11246" s="4">
        <v>0</v>
      </c>
      <c r="O11246" s="6">
        <v>0</v>
      </c>
      <c r="P11246" s="4">
        <v>0</v>
      </c>
      <c r="Q11246" s="6">
        <v>0</v>
      </c>
      <c r="R11246" s="4">
        <v>18.995241165161129</v>
      </c>
      <c r="S11246">
        <f t="shared" si="175"/>
        <v>0.15215822629897563</v>
      </c>
    </row>
    <row r="11247" spans="1:19">
      <c r="A11247" s="3">
        <v>17455</v>
      </c>
      <c r="B11247" s="4">
        <v>148933.17505168659</v>
      </c>
      <c r="C11247" s="5">
        <v>44268.428414351853</v>
      </c>
      <c r="D11247" s="4">
        <v>3772.001940921929</v>
      </c>
      <c r="E11247" s="6">
        <v>34</v>
      </c>
      <c r="F11247" s="4">
        <v>17</v>
      </c>
      <c r="G11247" s="6">
        <v>-0.99997889995574951</v>
      </c>
      <c r="H11247" s="4">
        <v>1.224415183067322</v>
      </c>
      <c r="I11247" s="6">
        <v>1.303272003486734</v>
      </c>
      <c r="J11247" s="4">
        <v>1.0477300941416841</v>
      </c>
      <c r="K11247" s="6">
        <v>1.9630823943358999</v>
      </c>
      <c r="L11247" s="4">
        <v>1.3870839984523771</v>
      </c>
      <c r="M11247" s="6">
        <v>1.4945212751626971E-3</v>
      </c>
      <c r="N11247" s="4">
        <v>0</v>
      </c>
      <c r="O11247" s="6">
        <v>0</v>
      </c>
      <c r="P11247" s="4">
        <v>0</v>
      </c>
      <c r="Q11247" s="6">
        <v>0</v>
      </c>
      <c r="R11247" s="4">
        <v>18.84478759765625</v>
      </c>
      <c r="S11247">
        <f t="shared" si="175"/>
        <v>0.14971598896644953</v>
      </c>
    </row>
    <row r="11248" spans="1:19">
      <c r="A11248" s="3">
        <v>17456</v>
      </c>
      <c r="B11248" s="4">
        <v>148948.18212954531</v>
      </c>
      <c r="C11248" s="5">
        <v>44268.428587962961</v>
      </c>
      <c r="D11248" s="4">
        <v>3787.0090187805731</v>
      </c>
      <c r="E11248" s="6">
        <v>34</v>
      </c>
      <c r="F11248" s="4">
        <v>17</v>
      </c>
      <c r="G11248" s="6">
        <v>-0.99991029500961304</v>
      </c>
      <c r="H11248" s="4">
        <v>1.223111152648926</v>
      </c>
      <c r="I11248" s="6">
        <v>1.303272003486734</v>
      </c>
      <c r="J11248" s="4">
        <v>1.051898542412399</v>
      </c>
      <c r="K11248" s="6">
        <v>1.9630823943358999</v>
      </c>
      <c r="L11248" s="4">
        <v>1.3921831558162869</v>
      </c>
      <c r="M11248" s="6">
        <v>2.9812362045049672E-3</v>
      </c>
      <c r="N11248" s="4">
        <v>0</v>
      </c>
      <c r="O11248" s="6">
        <v>0</v>
      </c>
      <c r="P11248" s="4">
        <v>0</v>
      </c>
      <c r="Q11248" s="6">
        <v>0</v>
      </c>
      <c r="R11248" s="4">
        <v>18.92001914978027</v>
      </c>
      <c r="S11248">
        <f t="shared" si="175"/>
        <v>0.1472737932541881</v>
      </c>
    </row>
    <row r="11249" spans="1:19">
      <c r="A11249" s="3">
        <v>17457</v>
      </c>
      <c r="B11249" s="4">
        <v>148963.18919787341</v>
      </c>
      <c r="C11249" s="5">
        <v>44268.428761574083</v>
      </c>
      <c r="D11249" s="4">
        <v>3802.016086742165</v>
      </c>
      <c r="E11249" s="6">
        <v>34</v>
      </c>
      <c r="F11249" s="4">
        <v>17</v>
      </c>
      <c r="G11249" s="6">
        <v>-0.99994456768035889</v>
      </c>
      <c r="H11249" s="4">
        <v>1.22180700302124</v>
      </c>
      <c r="I11249" s="6">
        <v>1.303272003486734</v>
      </c>
      <c r="J11249" s="4">
        <v>1.056066982629277</v>
      </c>
      <c r="K11249" s="6">
        <v>1.9630823943358999</v>
      </c>
      <c r="L11249" s="4">
        <v>1.3972764987638859</v>
      </c>
      <c r="M11249" s="6">
        <v>2.9877971392124891E-3</v>
      </c>
      <c r="N11249" s="4">
        <v>0</v>
      </c>
      <c r="O11249" s="6">
        <v>0</v>
      </c>
      <c r="P11249" s="4">
        <v>0</v>
      </c>
      <c r="Q11249" s="6">
        <v>0</v>
      </c>
      <c r="R11249" s="4">
        <v>18.995241165161129</v>
      </c>
      <c r="S11249">
        <f t="shared" si="175"/>
        <v>0.14483160226048017</v>
      </c>
    </row>
    <row r="11250" spans="1:19">
      <c r="A11250" s="3">
        <v>17458</v>
      </c>
      <c r="B11250" s="4">
        <v>148978.1964274869</v>
      </c>
      <c r="C11250" s="5">
        <v>44268.428935185177</v>
      </c>
      <c r="D11250" s="4">
        <v>3817.02331672217</v>
      </c>
      <c r="E11250" s="6">
        <v>34</v>
      </c>
      <c r="F11250" s="4">
        <v>17</v>
      </c>
      <c r="G11250" s="6">
        <v>-0.99994456768035889</v>
      </c>
      <c r="H11250" s="4">
        <v>1.2201769351959231</v>
      </c>
      <c r="I11250" s="6">
        <v>1.303272003486734</v>
      </c>
      <c r="J11250" s="4">
        <v>1.0602354701239709</v>
      </c>
      <c r="K11250" s="6">
        <v>1.9630823943358999</v>
      </c>
      <c r="L11250" s="4">
        <v>1.4023638724539469</v>
      </c>
      <c r="M11250" s="6">
        <v>0</v>
      </c>
      <c r="N11250" s="4">
        <v>0</v>
      </c>
      <c r="O11250" s="6">
        <v>0</v>
      </c>
      <c r="P11250" s="4">
        <v>0</v>
      </c>
      <c r="Q11250" s="6">
        <v>0</v>
      </c>
      <c r="R11250" s="4">
        <v>18.769540786743161</v>
      </c>
      <c r="S11250">
        <f t="shared" si="175"/>
        <v>0.14238938356781286</v>
      </c>
    </row>
    <row r="11251" spans="1:19">
      <c r="A11251" s="3">
        <v>17459</v>
      </c>
      <c r="B11251" s="4">
        <v>148993.20312815791</v>
      </c>
      <c r="C11251" s="5">
        <v>44268.429108796299</v>
      </c>
      <c r="D11251" s="4">
        <v>3832.030017026595</v>
      </c>
      <c r="E11251" s="6">
        <v>34</v>
      </c>
      <c r="F11251" s="4">
        <v>17</v>
      </c>
      <c r="G11251" s="6">
        <v>-0.99997889995574951</v>
      </c>
      <c r="H11251" s="4">
        <v>1.2187099456787109</v>
      </c>
      <c r="I11251" s="6">
        <v>1.303272003486734</v>
      </c>
      <c r="J11251" s="4">
        <v>1.064403810747792</v>
      </c>
      <c r="K11251" s="6">
        <v>1.9630823943358999</v>
      </c>
      <c r="L11251" s="4">
        <v>1.407444903673511</v>
      </c>
      <c r="M11251" s="6">
        <v>1.495805685408413E-3</v>
      </c>
      <c r="N11251" s="4">
        <v>0</v>
      </c>
      <c r="O11251" s="6">
        <v>0</v>
      </c>
      <c r="P11251" s="4">
        <v>0</v>
      </c>
      <c r="Q11251" s="6">
        <v>0</v>
      </c>
      <c r="R11251" s="4">
        <v>18.84478759765625</v>
      </c>
      <c r="S11251">
        <f t="shared" si="175"/>
        <v>0.13994725092333243</v>
      </c>
    </row>
    <row r="11252" spans="1:19">
      <c r="A11252" s="3">
        <v>17460</v>
      </c>
      <c r="B11252" s="4">
        <v>149008.21043548151</v>
      </c>
      <c r="C11252" s="5">
        <v>44268.429282407407</v>
      </c>
      <c r="D11252" s="4">
        <v>3847.0373247167881</v>
      </c>
      <c r="E11252" s="6">
        <v>34</v>
      </c>
      <c r="F11252" s="4">
        <v>17</v>
      </c>
      <c r="G11252" s="6">
        <v>-0.99997889995574951</v>
      </c>
      <c r="H11252" s="4">
        <v>1.217079758644104</v>
      </c>
      <c r="I11252" s="6">
        <v>1.303272003486734</v>
      </c>
      <c r="J11252" s="4">
        <v>1.068572329619083</v>
      </c>
      <c r="K11252" s="6">
        <v>1.9630823943358999</v>
      </c>
      <c r="L11252" s="4">
        <v>1.412519781985121</v>
      </c>
      <c r="M11252" s="6">
        <v>0</v>
      </c>
      <c r="N11252" s="4">
        <v>0</v>
      </c>
      <c r="O11252" s="6">
        <v>0</v>
      </c>
      <c r="P11252" s="4">
        <v>0</v>
      </c>
      <c r="Q11252" s="6">
        <v>0</v>
      </c>
      <c r="R11252" s="4">
        <v>18.66379547119141</v>
      </c>
      <c r="S11252">
        <f t="shared" si="175"/>
        <v>0.13750501384785555</v>
      </c>
    </row>
    <row r="11253" spans="1:19">
      <c r="A11253" s="3">
        <v>17461</v>
      </c>
      <c r="B11253" s="4">
        <v>149023.2175140733</v>
      </c>
      <c r="C11253" s="5">
        <v>44268.429456018523</v>
      </c>
      <c r="D11253" s="4">
        <v>3862.0444033085482</v>
      </c>
      <c r="E11253" s="6">
        <v>34</v>
      </c>
      <c r="F11253" s="4">
        <v>17</v>
      </c>
      <c r="G11253" s="6">
        <v>-0.99997889995574951</v>
      </c>
      <c r="H11253" s="4">
        <v>1.2152867317199709</v>
      </c>
      <c r="I11253" s="6">
        <v>1.303272003486734</v>
      </c>
      <c r="J11253" s="4">
        <v>1.072740780306628</v>
      </c>
      <c r="K11253" s="6">
        <v>1.9630823943358999</v>
      </c>
      <c r="L11253" s="4">
        <v>1.4175881509936381</v>
      </c>
      <c r="M11253" s="6">
        <v>0</v>
      </c>
      <c r="N11253" s="4">
        <v>0</v>
      </c>
      <c r="O11253" s="6">
        <v>0</v>
      </c>
      <c r="P11253" s="4">
        <v>0</v>
      </c>
      <c r="Q11253" s="6">
        <v>0</v>
      </c>
      <c r="R11253" s="4">
        <v>18.92001914978027</v>
      </c>
      <c r="S11253">
        <f t="shared" si="175"/>
        <v>0.1350628167196303</v>
      </c>
    </row>
    <row r="11254" spans="1:19">
      <c r="A11254" s="3">
        <v>17462</v>
      </c>
      <c r="B11254" s="4">
        <v>149038.22457946901</v>
      </c>
      <c r="C11254" s="5">
        <v>44268.429629629631</v>
      </c>
      <c r="D11254" s="4">
        <v>3877.0514687042378</v>
      </c>
      <c r="E11254" s="6">
        <v>34</v>
      </c>
      <c r="F11254" s="4">
        <v>17</v>
      </c>
      <c r="G11254" s="6">
        <v>-0.99994456768035889</v>
      </c>
      <c r="H11254" s="4">
        <v>1.2139825820922849</v>
      </c>
      <c r="I11254" s="6">
        <v>1.303272003486734</v>
      </c>
      <c r="J11254" s="4">
        <v>1.076909229404754</v>
      </c>
      <c r="K11254" s="6">
        <v>1.9630823943358999</v>
      </c>
      <c r="L11254" s="4">
        <v>1.422649985433325</v>
      </c>
      <c r="M11254" s="6">
        <v>2.9810355044901371E-3</v>
      </c>
      <c r="N11254" s="4">
        <v>0</v>
      </c>
      <c r="O11254" s="6">
        <v>0</v>
      </c>
      <c r="P11254" s="4">
        <v>0</v>
      </c>
      <c r="Q11254" s="6">
        <v>0</v>
      </c>
      <c r="R11254" s="4">
        <v>18.84478759765625</v>
      </c>
      <c r="S11254">
        <f t="shared" si="175"/>
        <v>0.13262062052260823</v>
      </c>
    </row>
    <row r="11255" spans="1:19">
      <c r="A11255" s="3">
        <v>17463</v>
      </c>
      <c r="B11255" s="4">
        <v>149053.231822645</v>
      </c>
      <c r="C11255" s="5">
        <v>44268.429803240739</v>
      </c>
      <c r="D11255" s="4">
        <v>3892.058711880311</v>
      </c>
      <c r="E11255" s="6">
        <v>34</v>
      </c>
      <c r="F11255" s="4">
        <v>17</v>
      </c>
      <c r="G11255" s="6">
        <v>-0.99997889995574951</v>
      </c>
      <c r="H11255" s="4">
        <v>1.212352514266968</v>
      </c>
      <c r="I11255" s="6">
        <v>1.303272003486734</v>
      </c>
      <c r="J11255" s="4">
        <v>1.081077722603405</v>
      </c>
      <c r="K11255" s="6">
        <v>1.9630823943358999</v>
      </c>
      <c r="L11255" s="4">
        <v>1.42770526288616</v>
      </c>
      <c r="M11255" s="6">
        <v>2.984447637572885E-3</v>
      </c>
      <c r="N11255" s="4">
        <v>0</v>
      </c>
      <c r="O11255" s="6">
        <v>0</v>
      </c>
      <c r="P11255" s="4">
        <v>0</v>
      </c>
      <c r="Q11255" s="6">
        <v>0</v>
      </c>
      <c r="R11255" s="4">
        <v>18.92001914978027</v>
      </c>
      <c r="S11255">
        <f t="shared" si="175"/>
        <v>0.13017839848812676</v>
      </c>
    </row>
    <row r="11256" spans="1:19">
      <c r="A11256" s="3">
        <v>17464</v>
      </c>
      <c r="B11256" s="4">
        <v>149068.23873848529</v>
      </c>
      <c r="C11256" s="5">
        <v>44268.429976851847</v>
      </c>
      <c r="D11256" s="4">
        <v>3907.065627720543</v>
      </c>
      <c r="E11256" s="6">
        <v>34</v>
      </c>
      <c r="F11256" s="4">
        <v>17</v>
      </c>
      <c r="G11256" s="6">
        <v>-0.99997889995574951</v>
      </c>
      <c r="H11256" s="4">
        <v>1.210559487342834</v>
      </c>
      <c r="I11256" s="6">
        <v>1.303272003486734</v>
      </c>
      <c r="J11256" s="4">
        <v>1.085246129304684</v>
      </c>
      <c r="K11256" s="6">
        <v>1.9630823943358999</v>
      </c>
      <c r="L11256" s="4">
        <v>1.4327536227521649</v>
      </c>
      <c r="M11256" s="6">
        <v>0</v>
      </c>
      <c r="N11256" s="4">
        <v>0</v>
      </c>
      <c r="O11256" s="6">
        <v>0</v>
      </c>
      <c r="P11256" s="4">
        <v>0</v>
      </c>
      <c r="Q11256" s="6">
        <v>0</v>
      </c>
      <c r="R11256" s="4">
        <v>18.92001914978027</v>
      </c>
      <c r="S11256">
        <f t="shared" si="175"/>
        <v>0.12773622713041927</v>
      </c>
    </row>
    <row r="11257" spans="1:19">
      <c r="A11257" s="3">
        <v>17465</v>
      </c>
      <c r="B11257" s="4">
        <v>149083.2458126783</v>
      </c>
      <c r="C11257" s="5">
        <v>44268.430150462962</v>
      </c>
      <c r="D11257" s="4">
        <v>3922.0727019136129</v>
      </c>
      <c r="E11257" s="6">
        <v>34</v>
      </c>
      <c r="F11257" s="4">
        <v>17</v>
      </c>
      <c r="G11257" s="6">
        <v>-0.99997889995574951</v>
      </c>
      <c r="H11257" s="4">
        <v>1.209092378616333</v>
      </c>
      <c r="I11257" s="6">
        <v>1.303272003486734</v>
      </c>
      <c r="J11257" s="4">
        <v>1.0894145665130519</v>
      </c>
      <c r="K11257" s="6">
        <v>1.9630823943358999</v>
      </c>
      <c r="L11257" s="4">
        <v>1.4377953051178409</v>
      </c>
      <c r="M11257" s="6">
        <v>2.9911613091826439E-3</v>
      </c>
      <c r="N11257" s="4">
        <v>0</v>
      </c>
      <c r="O11257" s="6">
        <v>0</v>
      </c>
      <c r="P11257" s="4">
        <v>0</v>
      </c>
      <c r="Q11257" s="6">
        <v>0</v>
      </c>
      <c r="R11257" s="4">
        <v>18.769540786743161</v>
      </c>
      <c r="S11257">
        <f t="shared" si="175"/>
        <v>0.12529403789932655</v>
      </c>
    </row>
    <row r="11258" spans="1:19">
      <c r="A11258" s="3">
        <v>17466</v>
      </c>
      <c r="B11258" s="4">
        <v>149098.25277617111</v>
      </c>
      <c r="C11258" s="5">
        <v>44268.430324074077</v>
      </c>
      <c r="D11258" s="4">
        <v>3937.0796654063201</v>
      </c>
      <c r="E11258" s="6">
        <v>34</v>
      </c>
      <c r="F11258" s="4">
        <v>17</v>
      </c>
      <c r="G11258" s="6">
        <v>-0.99994456768035889</v>
      </c>
      <c r="H11258" s="4">
        <v>1.2074623107910161</v>
      </c>
      <c r="I11258" s="6">
        <v>1.303272003486734</v>
      </c>
      <c r="J11258" s="4">
        <v>1.093582971978853</v>
      </c>
      <c r="K11258" s="6">
        <v>1.9630823943358999</v>
      </c>
      <c r="L11258" s="4">
        <v>1.442830363838064</v>
      </c>
      <c r="M11258" s="6">
        <v>2.982415491715074E-3</v>
      </c>
      <c r="N11258" s="4">
        <v>0</v>
      </c>
      <c r="O11258" s="6">
        <v>0</v>
      </c>
      <c r="P11258" s="4">
        <v>0</v>
      </c>
      <c r="Q11258" s="6">
        <v>0</v>
      </c>
      <c r="R11258" s="4">
        <v>18.769540786743161</v>
      </c>
      <c r="S11258">
        <f t="shared" si="175"/>
        <v>0.12285186726545651</v>
      </c>
    </row>
    <row r="11259" spans="1:19">
      <c r="A11259" s="3">
        <v>17467</v>
      </c>
      <c r="B11259" s="4">
        <v>149113.25999002249</v>
      </c>
      <c r="C11259" s="5">
        <v>44268.430497685193</v>
      </c>
      <c r="D11259" s="4">
        <v>3952.086879257794</v>
      </c>
      <c r="E11259" s="6">
        <v>34</v>
      </c>
      <c r="F11259" s="4">
        <v>17</v>
      </c>
      <c r="G11259" s="6">
        <v>-0.99994456768035889</v>
      </c>
      <c r="H11259" s="4">
        <v>1.205669164657593</v>
      </c>
      <c r="I11259" s="6">
        <v>1.303272003486734</v>
      </c>
      <c r="J11259" s="4">
        <v>1.0977514524803511</v>
      </c>
      <c r="K11259" s="6">
        <v>1.9630823943358999</v>
      </c>
      <c r="L11259" s="4">
        <v>1.447858415972153</v>
      </c>
      <c r="M11259" s="6">
        <v>1.493351417593658E-3</v>
      </c>
      <c r="N11259" s="4">
        <v>0</v>
      </c>
      <c r="O11259" s="6">
        <v>0</v>
      </c>
      <c r="P11259" s="4">
        <v>0</v>
      </c>
      <c r="Q11259" s="6">
        <v>0</v>
      </c>
      <c r="R11259" s="4">
        <v>18.769540786743161</v>
      </c>
      <c r="S11259">
        <f t="shared" si="175"/>
        <v>0.12040965266993799</v>
      </c>
    </row>
    <row r="11260" spans="1:19">
      <c r="A11260" s="3">
        <v>17468</v>
      </c>
      <c r="B11260" s="4">
        <v>149128.2671745494</v>
      </c>
      <c r="C11260" s="5">
        <v>44268.430671296293</v>
      </c>
      <c r="D11260" s="4">
        <v>3967.0940637846702</v>
      </c>
      <c r="E11260" s="6">
        <v>34</v>
      </c>
      <c r="F11260" s="4">
        <v>17</v>
      </c>
      <c r="G11260" s="6">
        <v>-0.99994456768035889</v>
      </c>
      <c r="H11260" s="4">
        <v>1.203876137733459</v>
      </c>
      <c r="I11260" s="6">
        <v>1.303272003486734</v>
      </c>
      <c r="J11260" s="4">
        <v>1.1019199310639309</v>
      </c>
      <c r="K11260" s="6">
        <v>1.9630823943358999</v>
      </c>
      <c r="L11260" s="4">
        <v>1.4528790127146189</v>
      </c>
      <c r="M11260" s="6">
        <v>1.4906784053891899E-3</v>
      </c>
      <c r="N11260" s="4">
        <v>0</v>
      </c>
      <c r="O11260" s="6">
        <v>0</v>
      </c>
      <c r="P11260" s="4">
        <v>0</v>
      </c>
      <c r="Q11260" s="6">
        <v>0</v>
      </c>
      <c r="R11260" s="4">
        <v>18.92001914978027</v>
      </c>
      <c r="S11260">
        <f t="shared" si="175"/>
        <v>0.11796743919808264</v>
      </c>
    </row>
    <row r="11261" spans="1:19">
      <c r="A11261" s="3">
        <v>17469</v>
      </c>
      <c r="B11261" s="4">
        <v>149143.2740727948</v>
      </c>
      <c r="C11261" s="5">
        <v>44268.430844907409</v>
      </c>
      <c r="D11261" s="4">
        <v>3982.100962030142</v>
      </c>
      <c r="E11261" s="6">
        <v>34</v>
      </c>
      <c r="F11261" s="4">
        <v>17</v>
      </c>
      <c r="G11261" s="6">
        <v>-0.99997889995574951</v>
      </c>
      <c r="H11261" s="4">
        <v>1.2019200325012209</v>
      </c>
      <c r="I11261" s="6">
        <v>1.303272003486734</v>
      </c>
      <c r="J11261" s="4">
        <v>1.1060883296558031</v>
      </c>
      <c r="K11261" s="6">
        <v>1.9630823943358999</v>
      </c>
      <c r="L11261" s="4">
        <v>1.45789208307997</v>
      </c>
      <c r="M11261" s="6">
        <v>1.4972402714192869E-3</v>
      </c>
      <c r="N11261" s="4">
        <v>0</v>
      </c>
      <c r="O11261" s="6">
        <v>0</v>
      </c>
      <c r="P11261" s="4">
        <v>0</v>
      </c>
      <c r="Q11261" s="6">
        <v>0</v>
      </c>
      <c r="R11261" s="4">
        <v>18.84478759765625</v>
      </c>
      <c r="S11261">
        <f t="shared" si="175"/>
        <v>0.11552527259148576</v>
      </c>
    </row>
    <row r="11262" spans="1:19">
      <c r="A11262" s="3">
        <v>17470</v>
      </c>
      <c r="B11262" s="4">
        <v>149158.28091459049</v>
      </c>
      <c r="C11262" s="5">
        <v>44268.431018518517</v>
      </c>
      <c r="D11262" s="4">
        <v>3997.107803825761</v>
      </c>
      <c r="E11262" s="6">
        <v>34</v>
      </c>
      <c r="F11262" s="4">
        <v>17</v>
      </c>
      <c r="G11262" s="6">
        <v>-0.99997889995574951</v>
      </c>
      <c r="H11262" s="4">
        <v>1.2002899646759031</v>
      </c>
      <c r="I11262" s="6">
        <v>1.303272003486734</v>
      </c>
      <c r="J11262" s="4">
        <v>1.1102567150288289</v>
      </c>
      <c r="K11262" s="6">
        <v>1.9630823943358999</v>
      </c>
      <c r="L11262" s="4">
        <v>1.462897653193874</v>
      </c>
      <c r="M11262" s="6">
        <v>4.4885114766657352E-3</v>
      </c>
      <c r="N11262" s="4">
        <v>0</v>
      </c>
      <c r="O11262" s="6">
        <v>0</v>
      </c>
      <c r="P11262" s="4">
        <v>0</v>
      </c>
      <c r="Q11262" s="6">
        <v>0</v>
      </c>
      <c r="R11262" s="4">
        <v>18.84478759765625</v>
      </c>
      <c r="S11262">
        <f t="shared" si="175"/>
        <v>0.1130831137294997</v>
      </c>
    </row>
    <row r="11263" spans="1:19">
      <c r="A11263" s="3">
        <v>17471</v>
      </c>
      <c r="B11263" s="4">
        <v>149173.28827176601</v>
      </c>
      <c r="C11263" s="5">
        <v>44268.431192129632</v>
      </c>
      <c r="D11263" s="4">
        <v>4012.1151610012148</v>
      </c>
      <c r="E11263" s="6">
        <v>34</v>
      </c>
      <c r="F11263" s="4">
        <v>17</v>
      </c>
      <c r="G11263" s="6">
        <v>-0.99994456768035889</v>
      </c>
      <c r="H11263" s="4">
        <v>1.198333859443665</v>
      </c>
      <c r="I11263" s="6">
        <v>1.303272003486734</v>
      </c>
      <c r="J11263" s="4">
        <v>1.1144252467156961</v>
      </c>
      <c r="K11263" s="6">
        <v>1.9630823943358999</v>
      </c>
      <c r="L11263" s="4">
        <v>1.4678955137180649</v>
      </c>
      <c r="M11263" s="6">
        <v>2.984286984428763E-3</v>
      </c>
      <c r="N11263" s="4">
        <v>0</v>
      </c>
      <c r="O11263" s="6">
        <v>0</v>
      </c>
      <c r="P11263" s="4">
        <v>0</v>
      </c>
      <c r="Q11263" s="6">
        <v>0</v>
      </c>
      <c r="R11263" s="4">
        <v>18.84478759765625</v>
      </c>
      <c r="S11263">
        <f t="shared" si="175"/>
        <v>0.11064086914567842</v>
      </c>
    </row>
    <row r="11264" spans="1:19">
      <c r="A11264" s="3">
        <v>17472</v>
      </c>
      <c r="B11264" s="4">
        <v>149188.29511796031</v>
      </c>
      <c r="C11264" s="5">
        <v>44268.43136574074</v>
      </c>
      <c r="D11264" s="4">
        <v>4027.1220068289658</v>
      </c>
      <c r="E11264" s="6">
        <v>34</v>
      </c>
      <c r="F11264" s="4">
        <v>17</v>
      </c>
      <c r="G11264" s="6">
        <v>-0.99997889995574951</v>
      </c>
      <c r="H11264" s="4">
        <v>1.196377754211426</v>
      </c>
      <c r="I11264" s="6">
        <v>1.303272003486734</v>
      </c>
      <c r="J11264" s="4">
        <v>1.1185936239661449</v>
      </c>
      <c r="K11264" s="6">
        <v>1.9630823943358999</v>
      </c>
      <c r="L11264" s="4">
        <v>1.472885192133957</v>
      </c>
      <c r="M11264" s="6">
        <v>2.9886185657233E-3</v>
      </c>
      <c r="N11264" s="4">
        <v>0</v>
      </c>
      <c r="O11264" s="6">
        <v>0</v>
      </c>
      <c r="P11264" s="4">
        <v>0</v>
      </c>
      <c r="Q11264" s="6">
        <v>0</v>
      </c>
      <c r="R11264" s="4">
        <v>18.92001914978027</v>
      </c>
      <c r="S11264">
        <f t="shared" si="175"/>
        <v>0.10819871504251903</v>
      </c>
    </row>
    <row r="11265" spans="1:19">
      <c r="A11265" s="3">
        <v>17473</v>
      </c>
      <c r="B11265" s="4">
        <v>149203.302607463</v>
      </c>
      <c r="C11265" s="5">
        <v>44268.431539351863</v>
      </c>
      <c r="D11265" s="4">
        <v>4042.1294966982341</v>
      </c>
      <c r="E11265" s="6">
        <v>34</v>
      </c>
      <c r="F11265" s="4">
        <v>17</v>
      </c>
      <c r="G11265" s="6">
        <v>-0.99994456768035889</v>
      </c>
      <c r="H11265" s="4">
        <v>1.194258570671082</v>
      </c>
      <c r="I11265" s="6">
        <v>1.303272003486734</v>
      </c>
      <c r="J11265" s="4">
        <v>1.122762184809462</v>
      </c>
      <c r="K11265" s="6">
        <v>1.9630823943358999</v>
      </c>
      <c r="L11265" s="4">
        <v>1.4778670790687249</v>
      </c>
      <c r="M11265" s="6">
        <v>2.983696293085814E-3</v>
      </c>
      <c r="N11265" s="4">
        <v>0</v>
      </c>
      <c r="O11265" s="6">
        <v>0</v>
      </c>
      <c r="P11265" s="4">
        <v>0</v>
      </c>
      <c r="Q11265" s="6">
        <v>0</v>
      </c>
      <c r="R11265" s="4">
        <v>18.84478759765625</v>
      </c>
      <c r="S11265">
        <f t="shared" si="175"/>
        <v>0.10575645337662011</v>
      </c>
    </row>
    <row r="11266" spans="1:19">
      <c r="A11266" s="3">
        <v>17474</v>
      </c>
      <c r="B11266" s="4">
        <v>149218.3094980107</v>
      </c>
      <c r="C11266" s="5">
        <v>44268.431712962964</v>
      </c>
      <c r="D11266" s="4">
        <v>4057.1363872459979</v>
      </c>
      <c r="E11266" s="6">
        <v>34</v>
      </c>
      <c r="F11266" s="4">
        <v>17</v>
      </c>
      <c r="G11266" s="6">
        <v>-0.99994456768035889</v>
      </c>
      <c r="H11266" s="4">
        <v>1.192465543746948</v>
      </c>
      <c r="I11266" s="6">
        <v>1.303272003486734</v>
      </c>
      <c r="J11266" s="4">
        <v>1.1269305878804841</v>
      </c>
      <c r="K11266" s="6">
        <v>1.9630823943358999</v>
      </c>
      <c r="L11266" s="4">
        <v>1.482840651989058</v>
      </c>
      <c r="M11266" s="6">
        <v>2.988357562571764E-3</v>
      </c>
      <c r="N11266" s="4">
        <v>0</v>
      </c>
      <c r="O11266" s="6">
        <v>0</v>
      </c>
      <c r="P11266" s="4">
        <v>0</v>
      </c>
      <c r="Q11266" s="6">
        <v>0</v>
      </c>
      <c r="R11266" s="4">
        <v>18.739057540893551</v>
      </c>
      <c r="S11266">
        <f t="shared" si="175"/>
        <v>0.10331428414579472</v>
      </c>
    </row>
    <row r="11267" spans="1:19">
      <c r="A11267" s="3">
        <v>17475</v>
      </c>
      <c r="B11267" s="4">
        <v>149233.3165571749</v>
      </c>
      <c r="C11267" s="5">
        <v>44268.431886574072</v>
      </c>
      <c r="D11267" s="4">
        <v>4072.1434464102108</v>
      </c>
      <c r="E11267" s="6">
        <v>34</v>
      </c>
      <c r="F11267" s="4">
        <v>17</v>
      </c>
      <c r="G11267" s="6">
        <v>-0.99997889995574951</v>
      </c>
      <c r="H11267" s="4">
        <v>1.190346360206604</v>
      </c>
      <c r="I11267" s="6">
        <v>1.303272003486734</v>
      </c>
      <c r="J11267" s="4">
        <v>1.1310990442259781</v>
      </c>
      <c r="K11267" s="6">
        <v>1.9630823943358999</v>
      </c>
      <c r="L11267" s="4">
        <v>1.487805922414746</v>
      </c>
      <c r="M11267" s="6">
        <v>2.9893417377024889E-3</v>
      </c>
      <c r="N11267" s="4">
        <v>0</v>
      </c>
      <c r="O11267" s="6">
        <v>0</v>
      </c>
      <c r="P11267" s="4">
        <v>0</v>
      </c>
      <c r="Q11267" s="6">
        <v>0</v>
      </c>
      <c r="R11267" s="4">
        <v>18.769540786743161</v>
      </c>
      <c r="S11267">
        <f t="shared" ref="S11267:S11330" si="176">(I11267-J11267)/1.70684448006629</f>
        <v>0.10087208370271035</v>
      </c>
    </row>
    <row r="11268" spans="1:19">
      <c r="A11268" s="3">
        <v>17476</v>
      </c>
      <c r="B11268" s="4">
        <v>149248.3233520512</v>
      </c>
      <c r="C11268" s="5">
        <v>44268.432060185187</v>
      </c>
      <c r="D11268" s="4">
        <v>4087.1502412864702</v>
      </c>
      <c r="E11268" s="6">
        <v>34</v>
      </c>
      <c r="F11268" s="4">
        <v>17</v>
      </c>
      <c r="G11268" s="6">
        <v>-0.99994456768035889</v>
      </c>
      <c r="H11268" s="4">
        <v>1.188390254974365</v>
      </c>
      <c r="I11268" s="6">
        <v>1.303272003486734</v>
      </c>
      <c r="J11268" s="4">
        <v>1.1352674166348731</v>
      </c>
      <c r="K11268" s="6">
        <v>1.9630823943358999</v>
      </c>
      <c r="L11268" s="4">
        <v>1.4927621806799849</v>
      </c>
      <c r="M11268" s="6">
        <v>4.4789351522922516E-3</v>
      </c>
      <c r="N11268" s="4">
        <v>0</v>
      </c>
      <c r="O11268" s="6">
        <v>0</v>
      </c>
      <c r="P11268" s="4">
        <v>0</v>
      </c>
      <c r="Q11268" s="6">
        <v>0</v>
      </c>
      <c r="R11268" s="4">
        <v>18.81430816650391</v>
      </c>
      <c r="S11268">
        <f t="shared" si="176"/>
        <v>9.8429932436103373E-2</v>
      </c>
    </row>
    <row r="11269" spans="1:19">
      <c r="A11269" s="3">
        <v>17477</v>
      </c>
      <c r="B11269" s="4">
        <v>149263.33074294991</v>
      </c>
      <c r="C11269" s="5">
        <v>44268.432233796288</v>
      </c>
      <c r="D11269" s="4">
        <v>4102.1576321852144</v>
      </c>
      <c r="E11269" s="6">
        <v>34</v>
      </c>
      <c r="F11269" s="4">
        <v>17</v>
      </c>
      <c r="G11269" s="6">
        <v>-0.99994456768035889</v>
      </c>
      <c r="H11269" s="4">
        <v>1.1861081123352051</v>
      </c>
      <c r="I11269" s="6">
        <v>1.303272003486734</v>
      </c>
      <c r="J11269" s="4">
        <v>1.1394359467798361</v>
      </c>
      <c r="K11269" s="6">
        <v>1.9630823943358999</v>
      </c>
      <c r="L11269" s="4">
        <v>1.497709716904545</v>
      </c>
      <c r="M11269" s="6">
        <v>4.4735283590853214E-3</v>
      </c>
      <c r="N11269" s="4">
        <v>0</v>
      </c>
      <c r="O11269" s="6">
        <v>0</v>
      </c>
      <c r="P11269" s="4">
        <v>0</v>
      </c>
      <c r="Q11269" s="6">
        <v>0</v>
      </c>
      <c r="R11269" s="4">
        <v>19.190376281738281</v>
      </c>
      <c r="S11269">
        <f t="shared" si="176"/>
        <v>9.5987688755647435E-2</v>
      </c>
    </row>
    <row r="11270" spans="1:19">
      <c r="A11270" s="3">
        <v>17478</v>
      </c>
      <c r="B11270" s="4">
        <v>149278.33798685909</v>
      </c>
      <c r="C11270" s="5">
        <v>44268.43240740741</v>
      </c>
      <c r="D11270" s="4">
        <v>4117.1648760944036</v>
      </c>
      <c r="E11270" s="6">
        <v>34</v>
      </c>
      <c r="F11270" s="4">
        <v>17</v>
      </c>
      <c r="G11270" s="6">
        <v>-0.99994456768035889</v>
      </c>
      <c r="H11270" s="4">
        <v>1.183826088905334</v>
      </c>
      <c r="I11270" s="6">
        <v>1.303272003486734</v>
      </c>
      <c r="J11270" s="4">
        <v>1.1436044377221299</v>
      </c>
      <c r="K11270" s="6">
        <v>1.9630823943358999</v>
      </c>
      <c r="L11270" s="4">
        <v>1.502648263876228</v>
      </c>
      <c r="M11270" s="6">
        <v>5.9667923487722874E-3</v>
      </c>
      <c r="N11270" s="4">
        <v>0</v>
      </c>
      <c r="O11270" s="6">
        <v>0</v>
      </c>
      <c r="P11270" s="4">
        <v>0</v>
      </c>
      <c r="Q11270" s="6">
        <v>0</v>
      </c>
      <c r="R11270" s="4">
        <v>19.070449829101559</v>
      </c>
      <c r="S11270">
        <f t="shared" si="176"/>
        <v>9.3545468043112465E-2</v>
      </c>
    </row>
    <row r="11271" spans="1:19">
      <c r="A11271" s="3">
        <v>17479</v>
      </c>
      <c r="B11271" s="4">
        <v>149293.3448532141</v>
      </c>
      <c r="C11271" s="5">
        <v>44268.432581018518</v>
      </c>
      <c r="D11271" s="4">
        <v>4132.1717420828163</v>
      </c>
      <c r="E11271" s="6">
        <v>34</v>
      </c>
      <c r="F11271" s="4">
        <v>17</v>
      </c>
      <c r="G11271" s="6">
        <v>-0.99994456768035889</v>
      </c>
      <c r="H11271" s="4">
        <v>1.1815439462661741</v>
      </c>
      <c r="I11271" s="6">
        <v>1.303272003486734</v>
      </c>
      <c r="J11271" s="4">
        <v>1.147772827095864</v>
      </c>
      <c r="K11271" s="6">
        <v>1.9630823943358999</v>
      </c>
      <c r="L11271" s="4">
        <v>1.507577458775621</v>
      </c>
      <c r="M11271" s="6">
        <v>5.9769963845610619E-3</v>
      </c>
      <c r="N11271" s="4">
        <v>0</v>
      </c>
      <c r="O11271" s="6">
        <v>0</v>
      </c>
      <c r="P11271" s="4">
        <v>0</v>
      </c>
      <c r="Q11271" s="6">
        <v>0</v>
      </c>
      <c r="R11271" s="4">
        <v>18.92001914978027</v>
      </c>
      <c r="S11271">
        <f t="shared" si="176"/>
        <v>9.1103306837205647E-2</v>
      </c>
    </row>
    <row r="11272" spans="1:19">
      <c r="A11272" s="3">
        <v>17480</v>
      </c>
      <c r="B11272" s="4">
        <v>149308.35166678479</v>
      </c>
      <c r="C11272" s="5">
        <v>44268.432754629634</v>
      </c>
      <c r="D11272" s="4">
        <v>4147.1785560200651</v>
      </c>
      <c r="E11272" s="6">
        <v>34</v>
      </c>
      <c r="F11272" s="4">
        <v>17</v>
      </c>
      <c r="G11272" s="6">
        <v>-0.99994456768035889</v>
      </c>
      <c r="H11272" s="4">
        <v>1.179098844528198</v>
      </c>
      <c r="I11272" s="6">
        <v>1.303272003486734</v>
      </c>
      <c r="J11272" s="4">
        <v>1.1519412008147569</v>
      </c>
      <c r="K11272" s="6">
        <v>1.9630823943358999</v>
      </c>
      <c r="L11272" s="4">
        <v>1.5124968806455159</v>
      </c>
      <c r="M11272" s="6">
        <v>5.9762937016785136E-3</v>
      </c>
      <c r="N11272" s="4">
        <v>0</v>
      </c>
      <c r="O11272" s="6">
        <v>0</v>
      </c>
      <c r="P11272" s="4">
        <v>0</v>
      </c>
      <c r="Q11272" s="6">
        <v>0</v>
      </c>
      <c r="R11272" s="4">
        <v>18.995241165161129</v>
      </c>
      <c r="S11272">
        <f t="shared" si="176"/>
        <v>8.8661154803101758E-2</v>
      </c>
    </row>
    <row r="11273" spans="1:19">
      <c r="A11273" s="3">
        <v>17481</v>
      </c>
      <c r="B11273" s="4">
        <v>149323.35903495699</v>
      </c>
      <c r="C11273" s="5">
        <v>44268.432928240742</v>
      </c>
      <c r="D11273" s="4">
        <v>4162.1859238256866</v>
      </c>
      <c r="E11273" s="6">
        <v>34</v>
      </c>
      <c r="F11273" s="4">
        <v>17</v>
      </c>
      <c r="G11273" s="6">
        <v>-0.99994456768035889</v>
      </c>
      <c r="H11273" s="4">
        <v>1.1766536235809331</v>
      </c>
      <c r="I11273" s="6">
        <v>1.303272003486734</v>
      </c>
      <c r="J11273" s="4">
        <v>1.156109729076982</v>
      </c>
      <c r="K11273" s="6">
        <v>1.9630823943358999</v>
      </c>
      <c r="L11273" s="4">
        <v>1.517406529891723</v>
      </c>
      <c r="M11273" s="6">
        <v>7.4629518203437328E-3</v>
      </c>
      <c r="N11273" s="4">
        <v>0</v>
      </c>
      <c r="O11273" s="6">
        <v>0</v>
      </c>
      <c r="P11273" s="4">
        <v>0</v>
      </c>
      <c r="Q11273" s="6">
        <v>0</v>
      </c>
      <c r="R11273" s="4">
        <v>19.070449829101559</v>
      </c>
      <c r="S11273">
        <f t="shared" si="176"/>
        <v>8.6218912225697678E-2</v>
      </c>
    </row>
    <row r="11274" spans="1:19">
      <c r="A11274" s="3">
        <v>17482</v>
      </c>
      <c r="B11274" s="4">
        <v>149338.3660952209</v>
      </c>
      <c r="C11274" s="5">
        <v>44268.43310185185</v>
      </c>
      <c r="D11274" s="4">
        <v>4177.1929844561291</v>
      </c>
      <c r="E11274" s="6">
        <v>34</v>
      </c>
      <c r="F11274" s="4">
        <v>17</v>
      </c>
      <c r="G11274" s="6">
        <v>-0.99994456768035889</v>
      </c>
      <c r="H11274" s="4">
        <v>1.1740455627441411</v>
      </c>
      <c r="I11274" s="6">
        <v>1.303272003486734</v>
      </c>
      <c r="J11274" s="4">
        <v>1.160278163781187</v>
      </c>
      <c r="K11274" s="6">
        <v>1.9630823943358999</v>
      </c>
      <c r="L11274" s="4">
        <v>1.5223060027923769</v>
      </c>
      <c r="M11274" s="6">
        <v>7.471754215657711E-3</v>
      </c>
      <c r="N11274" s="4">
        <v>0</v>
      </c>
      <c r="O11274" s="6">
        <v>0</v>
      </c>
      <c r="P11274" s="4">
        <v>0</v>
      </c>
      <c r="Q11274" s="6">
        <v>0</v>
      </c>
      <c r="R11274" s="4">
        <v>18.84478759765625</v>
      </c>
      <c r="S11274">
        <f t="shared" si="176"/>
        <v>8.3776724461735064E-2</v>
      </c>
    </row>
    <row r="11275" spans="1:19">
      <c r="A11275" s="3">
        <v>17483</v>
      </c>
      <c r="B11275" s="4">
        <v>149353.3733460946</v>
      </c>
      <c r="C11275" s="5">
        <v>44268.433275462958</v>
      </c>
      <c r="D11275" s="4">
        <v>4192.2002353299104</v>
      </c>
      <c r="E11275" s="6">
        <v>34</v>
      </c>
      <c r="F11275" s="4">
        <v>17</v>
      </c>
      <c r="G11275" s="6">
        <v>-0.99997889995574951</v>
      </c>
      <c r="H11275" s="4">
        <v>1.1714373826980591</v>
      </c>
      <c r="I11275" s="6">
        <v>1.303272003486734</v>
      </c>
      <c r="J11275" s="4">
        <v>1.1644466503770949</v>
      </c>
      <c r="K11275" s="6">
        <v>1.9630823943358999</v>
      </c>
      <c r="L11275" s="4">
        <v>1.5271948448364769</v>
      </c>
      <c r="M11275" s="6">
        <v>1.044022012501955E-2</v>
      </c>
      <c r="N11275" s="4">
        <v>0</v>
      </c>
      <c r="O11275" s="6">
        <v>0</v>
      </c>
      <c r="P11275" s="4">
        <v>0</v>
      </c>
      <c r="Q11275" s="6">
        <v>0</v>
      </c>
      <c r="R11275" s="4">
        <v>18.769540786743161</v>
      </c>
      <c r="S11275">
        <f t="shared" si="176"/>
        <v>8.1334506295645273E-2</v>
      </c>
    </row>
    <row r="11276" spans="1:19">
      <c r="A11276" s="3">
        <v>17484</v>
      </c>
      <c r="B11276" s="4">
        <v>149368.38004200041</v>
      </c>
      <c r="C11276" s="5">
        <v>44268.433449074073</v>
      </c>
      <c r="D11276" s="4">
        <v>4207.2069312356471</v>
      </c>
      <c r="E11276" s="6">
        <v>34</v>
      </c>
      <c r="F11276" s="4">
        <v>17</v>
      </c>
      <c r="G11276" s="6">
        <v>-0.99997889995574951</v>
      </c>
      <c r="H11276" s="4">
        <v>1.1685032844543459</v>
      </c>
      <c r="I11276" s="6">
        <v>1.303272003486734</v>
      </c>
      <c r="J11276" s="4">
        <v>1.1686149952449849</v>
      </c>
      <c r="K11276" s="6">
        <v>1.9630823943358999</v>
      </c>
      <c r="L11276" s="4">
        <v>1.5320727303162509</v>
      </c>
      <c r="M11276" s="6">
        <v>7.4635273776948452E-3</v>
      </c>
      <c r="N11276" s="4">
        <v>0</v>
      </c>
      <c r="O11276" s="6">
        <v>0</v>
      </c>
      <c r="P11276" s="4">
        <v>0</v>
      </c>
      <c r="Q11276" s="6">
        <v>0</v>
      </c>
      <c r="R11276" s="4">
        <v>18.769540786743161</v>
      </c>
      <c r="S11276">
        <f t="shared" si="176"/>
        <v>7.8892371164664812E-2</v>
      </c>
    </row>
    <row r="11277" spans="1:19">
      <c r="A11277" s="3">
        <v>17485</v>
      </c>
      <c r="B11277" s="4">
        <v>149383.3872382571</v>
      </c>
      <c r="C11277" s="5">
        <v>44268.433622685188</v>
      </c>
      <c r="D11277" s="4">
        <v>4222.2141271258042</v>
      </c>
      <c r="E11277" s="6">
        <v>34</v>
      </c>
      <c r="F11277" s="4">
        <v>17</v>
      </c>
      <c r="G11277" s="6">
        <v>-0.99994456768035889</v>
      </c>
      <c r="H11277" s="4">
        <v>1.1660580635070801</v>
      </c>
      <c r="I11277" s="6">
        <v>1.303272003486734</v>
      </c>
      <c r="J11277" s="4">
        <v>1.1727834683862819</v>
      </c>
      <c r="K11277" s="6">
        <v>1.9630823943358999</v>
      </c>
      <c r="L11277" s="4">
        <v>1.536939511781874</v>
      </c>
      <c r="M11277" s="6">
        <v>1.0473625734448429E-2</v>
      </c>
      <c r="N11277" s="4">
        <v>0</v>
      </c>
      <c r="O11277" s="6">
        <v>0</v>
      </c>
      <c r="P11277" s="4">
        <v>0</v>
      </c>
      <c r="Q11277" s="6">
        <v>0</v>
      </c>
      <c r="R11277" s="4">
        <v>18.769540786743161</v>
      </c>
      <c r="S11277">
        <f t="shared" si="176"/>
        <v>7.6450160881314871E-2</v>
      </c>
    </row>
    <row r="11278" spans="1:19">
      <c r="A11278" s="3">
        <v>17486</v>
      </c>
      <c r="B11278" s="4">
        <v>149398.3944143531</v>
      </c>
      <c r="C11278" s="5">
        <v>44268.433796296304</v>
      </c>
      <c r="D11278" s="4">
        <v>4237.2213035884142</v>
      </c>
      <c r="E11278" s="6">
        <v>34</v>
      </c>
      <c r="F11278" s="4">
        <v>17</v>
      </c>
      <c r="G11278" s="6">
        <v>-0.99994456768035889</v>
      </c>
      <c r="H11278" s="4">
        <v>1.1631239652633669</v>
      </c>
      <c r="I11278" s="6">
        <v>1.303272003486734</v>
      </c>
      <c r="J11278" s="4">
        <v>1.1769519325670721</v>
      </c>
      <c r="K11278" s="6">
        <v>1.9630823943358999</v>
      </c>
      <c r="L11278" s="4">
        <v>1.541795128174722</v>
      </c>
      <c r="M11278" s="6">
        <v>7.4630263261497021E-3</v>
      </c>
      <c r="N11278" s="4">
        <v>0</v>
      </c>
      <c r="O11278" s="6">
        <v>0</v>
      </c>
      <c r="P11278" s="4">
        <v>0</v>
      </c>
      <c r="Q11278" s="6">
        <v>0</v>
      </c>
      <c r="R11278" s="4">
        <v>19.039985656738281</v>
      </c>
      <c r="S11278">
        <f t="shared" si="176"/>
        <v>7.4007955847714912E-2</v>
      </c>
    </row>
    <row r="11279" spans="1:19">
      <c r="A11279" s="3">
        <v>17487</v>
      </c>
      <c r="B11279" s="4">
        <v>149413.40144345959</v>
      </c>
      <c r="C11279" s="5">
        <v>44268.433969907397</v>
      </c>
      <c r="D11279" s="4">
        <v>4252.2283326949128</v>
      </c>
      <c r="E11279" s="6">
        <v>34</v>
      </c>
      <c r="F11279" s="4">
        <v>17</v>
      </c>
      <c r="G11279" s="6">
        <v>-0.99994456768035889</v>
      </c>
      <c r="H11279" s="4">
        <v>1.1600267887115481</v>
      </c>
      <c r="I11279" s="6">
        <v>1.303272003486734</v>
      </c>
      <c r="J11279" s="4">
        <v>1.181120346670816</v>
      </c>
      <c r="K11279" s="6">
        <v>1.9630823943358999</v>
      </c>
      <c r="L11279" s="4">
        <v>1.546638725697207</v>
      </c>
      <c r="M11279" s="6">
        <v>5.9759523719549179E-3</v>
      </c>
      <c r="N11279" s="4">
        <v>0</v>
      </c>
      <c r="O11279" s="6">
        <v>0</v>
      </c>
      <c r="P11279" s="4">
        <v>0</v>
      </c>
      <c r="Q11279" s="6">
        <v>0</v>
      </c>
      <c r="R11279" s="4">
        <v>18.889545440673832</v>
      </c>
      <c r="S11279">
        <f t="shared" si="176"/>
        <v>7.1565780153077505E-2</v>
      </c>
    </row>
    <row r="11280" spans="1:19">
      <c r="A11280" s="3">
        <v>17488</v>
      </c>
      <c r="B11280" s="4">
        <v>149428.40869689931</v>
      </c>
      <c r="C11280" s="5">
        <v>44268.43414351852</v>
      </c>
      <c r="D11280" s="4">
        <v>4267.2355861345959</v>
      </c>
      <c r="E11280" s="6">
        <v>34</v>
      </c>
      <c r="F11280" s="4">
        <v>17</v>
      </c>
      <c r="G11280" s="6">
        <v>-0.99997889995574951</v>
      </c>
      <c r="H11280" s="4">
        <v>1.156929612159729</v>
      </c>
      <c r="I11280" s="6">
        <v>1.303272003486734</v>
      </c>
      <c r="J11280" s="4">
        <v>1.185288856726241</v>
      </c>
      <c r="K11280" s="6">
        <v>1.9630823943358999</v>
      </c>
      <c r="L11280" s="4">
        <v>1.5514698835947811</v>
      </c>
      <c r="M11280" s="6">
        <v>5.9698354452848426E-3</v>
      </c>
      <c r="N11280" s="4">
        <v>0</v>
      </c>
      <c r="O11280" s="6">
        <v>0</v>
      </c>
      <c r="P11280" s="4">
        <v>0</v>
      </c>
      <c r="Q11280" s="6">
        <v>0</v>
      </c>
      <c r="R11280" s="4">
        <v>18.96477127075195</v>
      </c>
      <c r="S11280">
        <f t="shared" si="176"/>
        <v>6.9123548242608981E-2</v>
      </c>
    </row>
    <row r="11281" spans="1:19">
      <c r="A11281" s="3">
        <v>17489</v>
      </c>
      <c r="B11281" s="4">
        <v>149443.41557351791</v>
      </c>
      <c r="C11281" s="5">
        <v>44268.434317129628</v>
      </c>
      <c r="D11281" s="4">
        <v>4282.2424623866191</v>
      </c>
      <c r="E11281" s="6">
        <v>34</v>
      </c>
      <c r="F11281" s="4">
        <v>17</v>
      </c>
      <c r="G11281" s="6">
        <v>-0.99994456768035889</v>
      </c>
      <c r="H11281" s="4">
        <v>1.153669476509094</v>
      </c>
      <c r="I11281" s="6">
        <v>1.303272003486734</v>
      </c>
      <c r="J11281" s="4">
        <v>1.189457259336387</v>
      </c>
      <c r="K11281" s="6">
        <v>1.9630823943358999</v>
      </c>
      <c r="L11281" s="4">
        <v>1.5562880546868301</v>
      </c>
      <c r="M11281" s="6">
        <v>4.4844159856438637E-3</v>
      </c>
      <c r="N11281" s="4">
        <v>0</v>
      </c>
      <c r="O11281" s="6">
        <v>0</v>
      </c>
      <c r="P11281" s="4">
        <v>0</v>
      </c>
      <c r="Q11281" s="6">
        <v>0</v>
      </c>
      <c r="R11281" s="4">
        <v>19.039985656738281</v>
      </c>
      <c r="S11281">
        <f t="shared" si="176"/>
        <v>6.6681379281799985E-2</v>
      </c>
    </row>
    <row r="11282" spans="1:19">
      <c r="A11282" s="3">
        <v>17490</v>
      </c>
      <c r="B11282" s="4">
        <v>149458.42247726169</v>
      </c>
      <c r="C11282" s="5">
        <v>44268.434490740743</v>
      </c>
      <c r="D11282" s="4">
        <v>4297.2493664970116</v>
      </c>
      <c r="E11282" s="6">
        <v>34</v>
      </c>
      <c r="F11282" s="4">
        <v>17</v>
      </c>
      <c r="G11282" s="6">
        <v>-0.99997889995574951</v>
      </c>
      <c r="H11282" s="4">
        <v>1.1499202251434331</v>
      </c>
      <c r="I11282" s="6">
        <v>1.303272003486734</v>
      </c>
      <c r="J11282" s="4">
        <v>1.193625679797143</v>
      </c>
      <c r="K11282" s="6">
        <v>1.9630823943358999</v>
      </c>
      <c r="L11282" s="4">
        <v>1.5610930325203669</v>
      </c>
      <c r="M11282" s="6">
        <v>-4.4802678748965263E-3</v>
      </c>
      <c r="N11282" s="4">
        <v>0</v>
      </c>
      <c r="O11282" s="6">
        <v>0</v>
      </c>
      <c r="P11282" s="4">
        <v>0</v>
      </c>
      <c r="Q11282" s="6">
        <v>0</v>
      </c>
      <c r="R11282" s="4">
        <v>18.889545440673832</v>
      </c>
      <c r="S11282">
        <f t="shared" si="176"/>
        <v>6.4239199862738877E-2</v>
      </c>
    </row>
    <row r="11283" spans="1:19">
      <c r="A11283" s="3">
        <v>17491</v>
      </c>
      <c r="B11283" s="4">
        <v>149473.4297787204</v>
      </c>
      <c r="C11283" s="5">
        <v>44268.434664351851</v>
      </c>
      <c r="D11283" s="4">
        <v>4312.2566679557276</v>
      </c>
      <c r="E11283" s="6">
        <v>34</v>
      </c>
      <c r="F11283" s="4">
        <v>17</v>
      </c>
      <c r="G11283" s="6">
        <v>-0.99997889995574951</v>
      </c>
      <c r="H11283" s="4">
        <v>1.146823048591614</v>
      </c>
      <c r="I11283" s="6">
        <v>1.303272003486734</v>
      </c>
      <c r="J11283" s="4">
        <v>1.197794209362703</v>
      </c>
      <c r="K11283" s="6">
        <v>1.9630823943358999</v>
      </c>
      <c r="L11283" s="4">
        <v>1.565884154648961</v>
      </c>
      <c r="M11283" s="6">
        <v>-1.5000978019088511E-3</v>
      </c>
      <c r="N11283" s="4">
        <v>0</v>
      </c>
      <c r="O11283" s="6">
        <v>0</v>
      </c>
      <c r="P11283" s="4">
        <v>0</v>
      </c>
      <c r="Q11283" s="6">
        <v>0</v>
      </c>
      <c r="R11283" s="4">
        <v>18.739057540893551</v>
      </c>
      <c r="S11283">
        <f t="shared" si="176"/>
        <v>6.1796956521741511E-2</v>
      </c>
    </row>
    <row r="11284" spans="1:19">
      <c r="A11284" s="3">
        <v>17492</v>
      </c>
      <c r="B11284" s="4">
        <v>149488.43708677721</v>
      </c>
      <c r="C11284" s="5">
        <v>44268.434837962966</v>
      </c>
      <c r="D11284" s="4">
        <v>4327.2639756459203</v>
      </c>
      <c r="E11284" s="6">
        <v>34</v>
      </c>
      <c r="F11284" s="4">
        <v>17</v>
      </c>
      <c r="G11284" s="6">
        <v>-0.99994456768035889</v>
      </c>
      <c r="H11284" s="4">
        <v>1.142910838127136</v>
      </c>
      <c r="I11284" s="6">
        <v>1.303272003486734</v>
      </c>
      <c r="J11284" s="4">
        <v>1.201962789562429</v>
      </c>
      <c r="K11284" s="6">
        <v>1.9630823943358999</v>
      </c>
      <c r="L11284" s="4">
        <v>1.5706607907631369</v>
      </c>
      <c r="M11284" s="6">
        <v>-5.9657115489244461E-3</v>
      </c>
      <c r="N11284" s="4">
        <v>0</v>
      </c>
      <c r="O11284" s="6">
        <v>0</v>
      </c>
      <c r="P11284" s="4">
        <v>0</v>
      </c>
      <c r="Q11284" s="6">
        <v>0</v>
      </c>
      <c r="R11284" s="4">
        <v>18.81430816650391</v>
      </c>
      <c r="S11284">
        <f t="shared" si="176"/>
        <v>5.9354683515378273E-2</v>
      </c>
    </row>
    <row r="11285" spans="1:19">
      <c r="A11285" s="3">
        <v>17493</v>
      </c>
      <c r="B11285" s="4">
        <v>149503.44426287329</v>
      </c>
      <c r="C11285" s="5">
        <v>44268.435011574067</v>
      </c>
      <c r="D11285" s="4">
        <v>4342.2711521085303</v>
      </c>
      <c r="E11285" s="6">
        <v>34</v>
      </c>
      <c r="F11285" s="4">
        <v>17</v>
      </c>
      <c r="G11285" s="6">
        <v>-0.99997889995574951</v>
      </c>
      <c r="H11285" s="4">
        <v>1.138835668563843</v>
      </c>
      <c r="I11285" s="6">
        <v>1.303272003486734</v>
      </c>
      <c r="J11285" s="4">
        <v>1.2061313318287099</v>
      </c>
      <c r="K11285" s="6">
        <v>1.9630823943358999</v>
      </c>
      <c r="L11285" s="4">
        <v>1.575422200239833</v>
      </c>
      <c r="M11285" s="6">
        <v>-1.1919300071895121E-2</v>
      </c>
      <c r="N11285" s="4">
        <v>0</v>
      </c>
      <c r="O11285" s="6">
        <v>0</v>
      </c>
      <c r="P11285" s="4">
        <v>0</v>
      </c>
      <c r="Q11285" s="6">
        <v>0</v>
      </c>
      <c r="R11285" s="4">
        <v>18.96477127075195</v>
      </c>
      <c r="S11285">
        <f t="shared" si="176"/>
        <v>5.6912432733327502E-2</v>
      </c>
    </row>
    <row r="11286" spans="1:19">
      <c r="A11286" s="3">
        <v>17494</v>
      </c>
      <c r="B11286" s="4">
        <v>149518.45102732521</v>
      </c>
      <c r="C11286" s="5">
        <v>44268.435185185182</v>
      </c>
      <c r="D11286" s="4">
        <v>4357.277916560518</v>
      </c>
      <c r="E11286" s="6">
        <v>34</v>
      </c>
      <c r="F11286" s="4">
        <v>17</v>
      </c>
      <c r="G11286" s="6">
        <v>-0.99994456768035889</v>
      </c>
      <c r="H11286" s="4">
        <v>1.1347604990005491</v>
      </c>
      <c r="I11286" s="6">
        <v>1.303272003486734</v>
      </c>
      <c r="J11286" s="4">
        <v>1.2102997644955811</v>
      </c>
      <c r="K11286" s="6">
        <v>1.9630823943358999</v>
      </c>
      <c r="L11286" s="4">
        <v>1.580167893531303</v>
      </c>
      <c r="M11286" s="6">
        <v>-1.792983710765839E-2</v>
      </c>
      <c r="N11286" s="4">
        <v>0</v>
      </c>
      <c r="O11286" s="6">
        <v>0</v>
      </c>
      <c r="P11286" s="4">
        <v>0</v>
      </c>
      <c r="Q11286" s="6">
        <v>0</v>
      </c>
      <c r="R11286" s="4">
        <v>18.96477127075195</v>
      </c>
      <c r="S11286">
        <f t="shared" si="176"/>
        <v>5.4470246162990836E-2</v>
      </c>
    </row>
    <row r="11287" spans="1:19">
      <c r="A11287" s="3">
        <v>17495</v>
      </c>
      <c r="B11287" s="4">
        <v>149533.45808795569</v>
      </c>
      <c r="C11287" s="5">
        <v>44268.435358796298</v>
      </c>
      <c r="D11287" s="4">
        <v>4372.2849771909596</v>
      </c>
      <c r="E11287" s="6">
        <v>34</v>
      </c>
      <c r="F11287" s="4">
        <v>17</v>
      </c>
      <c r="G11287" s="6">
        <v>-0.99994456768035889</v>
      </c>
      <c r="H11287" s="4">
        <v>1.1306852102279661</v>
      </c>
      <c r="I11287" s="6">
        <v>1.303272003486734</v>
      </c>
      <c r="J11287" s="4">
        <v>1.2144682717684709</v>
      </c>
      <c r="K11287" s="6">
        <v>1.9630823943358999</v>
      </c>
      <c r="L11287" s="4">
        <v>1.584897275470045</v>
      </c>
      <c r="M11287" s="6">
        <v>-1.6446692869067189E-2</v>
      </c>
      <c r="N11287" s="4">
        <v>0</v>
      </c>
      <c r="O11287" s="6">
        <v>0</v>
      </c>
      <c r="P11287" s="4">
        <v>0</v>
      </c>
      <c r="Q11287" s="6">
        <v>0</v>
      </c>
      <c r="R11287" s="4">
        <v>18.889545440673832</v>
      </c>
      <c r="S11287">
        <f t="shared" si="176"/>
        <v>5.2028015882744111E-2</v>
      </c>
    </row>
    <row r="11288" spans="1:19">
      <c r="A11288" s="3">
        <v>17496</v>
      </c>
      <c r="B11288" s="4">
        <v>149548.4649949985</v>
      </c>
      <c r="C11288" s="5">
        <v>44268.435532407413</v>
      </c>
      <c r="D11288" s="4">
        <v>4387.2918842338122</v>
      </c>
      <c r="E11288" s="6">
        <v>34</v>
      </c>
      <c r="F11288" s="4">
        <v>17</v>
      </c>
      <c r="G11288" s="6">
        <v>-0.99994456768035889</v>
      </c>
      <c r="H11288" s="4">
        <v>1.1264469623565669</v>
      </c>
      <c r="I11288" s="6">
        <v>1.303272003486734</v>
      </c>
      <c r="J11288" s="4">
        <v>1.2186367373479341</v>
      </c>
      <c r="K11288" s="6">
        <v>1.9630823943358999</v>
      </c>
      <c r="L11288" s="4">
        <v>1.589609047584627</v>
      </c>
      <c r="M11288" s="6">
        <v>-1.9396018236875531E-2</v>
      </c>
      <c r="N11288" s="4">
        <v>0</v>
      </c>
      <c r="O11288" s="6">
        <v>0</v>
      </c>
      <c r="P11288" s="4">
        <v>0</v>
      </c>
      <c r="Q11288" s="6">
        <v>0</v>
      </c>
      <c r="R11288" s="4">
        <v>18.96477127075195</v>
      </c>
      <c r="S11288">
        <f t="shared" si="176"/>
        <v>4.9585810029694595E-2</v>
      </c>
    </row>
    <row r="11289" spans="1:19">
      <c r="A11289" s="3">
        <v>17497</v>
      </c>
      <c r="B11289" s="4">
        <v>149563.47220078579</v>
      </c>
      <c r="C11289" s="5">
        <v>44268.435706018521</v>
      </c>
      <c r="D11289" s="4">
        <v>4402.2990896544643</v>
      </c>
      <c r="E11289" s="6">
        <v>34</v>
      </c>
      <c r="F11289" s="4">
        <v>17</v>
      </c>
      <c r="G11289" s="6">
        <v>-0.99994456768035889</v>
      </c>
      <c r="H11289" s="4">
        <v>1.122208833694458</v>
      </c>
      <c r="I11289" s="6">
        <v>1.303272003486734</v>
      </c>
      <c r="J11289" s="4">
        <v>1.2228052850371369</v>
      </c>
      <c r="K11289" s="6">
        <v>1.9630823943358999</v>
      </c>
      <c r="L11289" s="4">
        <v>1.594302805627315</v>
      </c>
      <c r="M11289" s="6">
        <v>-1.794068701565266E-2</v>
      </c>
      <c r="N11289" s="4">
        <v>0</v>
      </c>
      <c r="O11289" s="6">
        <v>0</v>
      </c>
      <c r="P11289" s="4">
        <v>0</v>
      </c>
      <c r="Q11289" s="6">
        <v>0</v>
      </c>
      <c r="R11289" s="4">
        <v>18.889545440673832</v>
      </c>
      <c r="S11289">
        <f t="shared" si="176"/>
        <v>4.7143556070481547E-2</v>
      </c>
    </row>
    <row r="11290" spans="1:19">
      <c r="A11290" s="3">
        <v>17498</v>
      </c>
      <c r="B11290" s="4">
        <v>149578.47929880509</v>
      </c>
      <c r="C11290" s="5">
        <v>44268.435879629629</v>
      </c>
      <c r="D11290" s="4">
        <v>4417.3061876737711</v>
      </c>
      <c r="E11290" s="6">
        <v>34</v>
      </c>
      <c r="F11290" s="4">
        <v>17</v>
      </c>
      <c r="G11290" s="6">
        <v>-0.99994456768035889</v>
      </c>
      <c r="H11290" s="4">
        <v>1.1173185110092161</v>
      </c>
      <c r="I11290" s="6">
        <v>1.303272003486734</v>
      </c>
      <c r="J11290" s="4">
        <v>1.226973794665061</v>
      </c>
      <c r="K11290" s="6">
        <v>1.9630823943358999</v>
      </c>
      <c r="L11290" s="4">
        <v>1.5989767777394259</v>
      </c>
      <c r="M11290" s="6">
        <v>-1.9391074776649479E-2</v>
      </c>
      <c r="N11290" s="4">
        <v>0</v>
      </c>
      <c r="O11290" s="6">
        <v>0</v>
      </c>
      <c r="P11290" s="4">
        <v>0</v>
      </c>
      <c r="Q11290" s="6">
        <v>0</v>
      </c>
      <c r="R11290" s="4">
        <v>18.739057540893551</v>
      </c>
      <c r="S11290">
        <f t="shared" si="176"/>
        <v>4.4701324410475751E-2</v>
      </c>
    </row>
    <row r="11291" spans="1:19">
      <c r="A11291" s="3">
        <v>17499</v>
      </c>
      <c r="B11291" s="4">
        <v>149593.48626632991</v>
      </c>
      <c r="C11291" s="5">
        <v>44268.436053240737</v>
      </c>
      <c r="D11291" s="4">
        <v>4432.313155565168</v>
      </c>
      <c r="E11291" s="6">
        <v>34</v>
      </c>
      <c r="F11291" s="4">
        <v>17</v>
      </c>
      <c r="G11291" s="6">
        <v>-0.99994456768035889</v>
      </c>
      <c r="H11291" s="4">
        <v>1.1122652292251589</v>
      </c>
      <c r="I11291" s="6">
        <v>1.303272003486734</v>
      </c>
      <c r="J11291" s="4">
        <v>1.231142282901007</v>
      </c>
      <c r="K11291" s="6">
        <v>1.9630823943358999</v>
      </c>
      <c r="L11291" s="4">
        <v>1.6036296635715681</v>
      </c>
      <c r="M11291" s="6">
        <v>-1.9449915736913681E-2</v>
      </c>
      <c r="N11291" s="4">
        <v>0</v>
      </c>
      <c r="O11291" s="6">
        <v>0</v>
      </c>
      <c r="P11291" s="4">
        <v>0</v>
      </c>
      <c r="Q11291" s="6">
        <v>0</v>
      </c>
      <c r="R11291" s="4">
        <v>19.039985656738281</v>
      </c>
      <c r="S11291">
        <f t="shared" si="176"/>
        <v>4.2259105283526249E-2</v>
      </c>
    </row>
    <row r="11292" spans="1:19">
      <c r="A11292" s="3">
        <v>17500</v>
      </c>
      <c r="B11292" s="4">
        <v>149608.49346515251</v>
      </c>
      <c r="C11292" s="5">
        <v>44268.436226851853</v>
      </c>
      <c r="D11292" s="4">
        <v>4447.3203540212271</v>
      </c>
      <c r="E11292" s="6">
        <v>34</v>
      </c>
      <c r="F11292" s="4">
        <v>17</v>
      </c>
      <c r="G11292" s="6">
        <v>-1.0000132322311399</v>
      </c>
      <c r="H11292" s="4">
        <v>1.106886029243469</v>
      </c>
      <c r="I11292" s="6">
        <v>1.303272003486734</v>
      </c>
      <c r="J11292" s="4">
        <v>1.2353108349897299</v>
      </c>
      <c r="K11292" s="6">
        <v>1.9630823943358999</v>
      </c>
      <c r="L11292" s="4">
        <v>1.6082607288480271</v>
      </c>
      <c r="M11292" s="6">
        <v>-2.0933408290147781E-2</v>
      </c>
      <c r="N11292" s="4">
        <v>0</v>
      </c>
      <c r="O11292" s="6">
        <v>0</v>
      </c>
      <c r="P11292" s="4">
        <v>0</v>
      </c>
      <c r="Q11292" s="6">
        <v>0</v>
      </c>
      <c r="R11292" s="4">
        <v>18.96477127075195</v>
      </c>
      <c r="S11292">
        <f t="shared" si="176"/>
        <v>3.9816848746737958E-2</v>
      </c>
    </row>
    <row r="11293" spans="1:19">
      <c r="A11293" s="3">
        <v>17501</v>
      </c>
      <c r="B11293" s="4">
        <v>149623.5005521751</v>
      </c>
      <c r="C11293" s="5">
        <v>44268.436400462961</v>
      </c>
      <c r="D11293" s="4">
        <v>4462.3274414103662</v>
      </c>
      <c r="E11293" s="6">
        <v>34</v>
      </c>
      <c r="F11293" s="4">
        <v>17</v>
      </c>
      <c r="G11293" s="6">
        <v>-0.99997889995574951</v>
      </c>
      <c r="H11293" s="4">
        <v>1.102158784866333</v>
      </c>
      <c r="I11293" s="6">
        <v>1.303272003486734</v>
      </c>
      <c r="J11293" s="4">
        <v>1.239470718213119</v>
      </c>
      <c r="K11293" s="6">
        <v>1.9630823943358999</v>
      </c>
      <c r="L11293" s="4">
        <v>1.612858554154593</v>
      </c>
      <c r="M11293" s="6">
        <v>-1.194290816783905E-2</v>
      </c>
      <c r="N11293" s="4">
        <v>0</v>
      </c>
      <c r="O11293" s="6">
        <v>0</v>
      </c>
      <c r="P11293" s="4">
        <v>0</v>
      </c>
      <c r="Q11293" s="6">
        <v>0</v>
      </c>
      <c r="R11293" s="4">
        <v>18.81430816650391</v>
      </c>
      <c r="S11293">
        <f t="shared" si="176"/>
        <v>3.7379671094074751E-2</v>
      </c>
    </row>
    <row r="11294" spans="1:19">
      <c r="A11294" s="3">
        <v>17502</v>
      </c>
      <c r="B11294" s="4">
        <v>149638.50761243899</v>
      </c>
      <c r="C11294" s="5">
        <v>44268.436574074083</v>
      </c>
      <c r="D11294" s="4">
        <v>4477.3345016742514</v>
      </c>
      <c r="E11294" s="6">
        <v>34</v>
      </c>
      <c r="F11294" s="4">
        <v>17</v>
      </c>
      <c r="G11294" s="6">
        <v>-0.99997889995574951</v>
      </c>
      <c r="H11294" s="4">
        <v>1.094823360443115</v>
      </c>
      <c r="I11294" s="6">
        <v>1.303272003486734</v>
      </c>
      <c r="J11294" s="4">
        <v>1.243647882899078</v>
      </c>
      <c r="K11294" s="6">
        <v>1.9630823943358999</v>
      </c>
      <c r="L11294" s="4">
        <v>1.6174493896726501</v>
      </c>
      <c r="M11294" s="6">
        <v>-1.9427713006734851E-2</v>
      </c>
      <c r="N11294" s="4">
        <v>0</v>
      </c>
      <c r="O11294" s="6">
        <v>0</v>
      </c>
      <c r="P11294" s="4">
        <v>0</v>
      </c>
      <c r="Q11294" s="6">
        <v>0</v>
      </c>
      <c r="R11294" s="4">
        <v>18.739057540893551</v>
      </c>
      <c r="S11294">
        <f t="shared" si="176"/>
        <v>3.4932368639315231E-2</v>
      </c>
    </row>
    <row r="11295" spans="1:19">
      <c r="A11295" s="3">
        <v>17503</v>
      </c>
      <c r="B11295" s="4">
        <v>149653.5148798078</v>
      </c>
      <c r="C11295" s="5">
        <v>44268.436747685177</v>
      </c>
      <c r="D11295" s="4">
        <v>4492.3417690431197</v>
      </c>
      <c r="E11295" s="6">
        <v>34</v>
      </c>
      <c r="F11295" s="4">
        <v>17</v>
      </c>
      <c r="G11295" s="6">
        <v>-0.99997889995574951</v>
      </c>
      <c r="H11295" s="4">
        <v>1.08814001083374</v>
      </c>
      <c r="I11295" s="6">
        <v>1.303272003486734</v>
      </c>
      <c r="J11295" s="4">
        <v>1.247816463481964</v>
      </c>
      <c r="K11295" s="6">
        <v>1.9630823943358999</v>
      </c>
      <c r="L11295" s="4">
        <v>1.6220024806887501</v>
      </c>
      <c r="M11295" s="6">
        <v>-1.6408473253250119E-2</v>
      </c>
      <c r="N11295" s="4">
        <v>0</v>
      </c>
      <c r="O11295" s="6">
        <v>0</v>
      </c>
      <c r="P11295" s="4">
        <v>0</v>
      </c>
      <c r="Q11295" s="6">
        <v>0</v>
      </c>
      <c r="R11295" s="4">
        <v>18.81430816650391</v>
      </c>
      <c r="S11295">
        <f t="shared" si="176"/>
        <v>3.2490095408467604E-2</v>
      </c>
    </row>
    <row r="11296" spans="1:19">
      <c r="A11296" s="3">
        <v>17504</v>
      </c>
      <c r="B11296" s="4">
        <v>149668.52173516611</v>
      </c>
      <c r="C11296" s="5">
        <v>44268.436921296299</v>
      </c>
      <c r="D11296" s="4">
        <v>4507.3486240348084</v>
      </c>
      <c r="E11296" s="6">
        <v>34</v>
      </c>
      <c r="F11296" s="4">
        <v>17</v>
      </c>
      <c r="G11296" s="6">
        <v>-0.99997889995574951</v>
      </c>
      <c r="H11296" s="4">
        <v>1.080804586410522</v>
      </c>
      <c r="I11296" s="6">
        <v>1.303272003486734</v>
      </c>
      <c r="J11296" s="4">
        <v>1.251984916174439</v>
      </c>
      <c r="K11296" s="6">
        <v>1.9630823943358999</v>
      </c>
      <c r="L11296" s="4">
        <v>1.6265248046800089</v>
      </c>
      <c r="M11296" s="6">
        <v>-1.490618940442801E-2</v>
      </c>
      <c r="N11296" s="4">
        <v>0</v>
      </c>
      <c r="O11296" s="6">
        <v>0</v>
      </c>
      <c r="P11296" s="4">
        <v>0</v>
      </c>
      <c r="Q11296" s="6">
        <v>0</v>
      </c>
      <c r="R11296" s="4">
        <v>18.96477127075195</v>
      </c>
      <c r="S11296">
        <f t="shared" si="176"/>
        <v>3.0047897105601063E-2</v>
      </c>
    </row>
    <row r="11297" spans="1:19">
      <c r="A11297" s="3">
        <v>17505</v>
      </c>
      <c r="B11297" s="4">
        <v>149681.82848660531</v>
      </c>
      <c r="C11297" s="5">
        <v>44268.437083333331</v>
      </c>
      <c r="D11297" s="4">
        <v>4520.6553758405626</v>
      </c>
      <c r="E11297" s="6">
        <v>34</v>
      </c>
      <c r="F11297" s="4">
        <v>17</v>
      </c>
      <c r="G11297" s="6">
        <v>-0.99997889995574951</v>
      </c>
      <c r="H11297" s="4">
        <v>1.0702090263366699</v>
      </c>
      <c r="I11297" s="6">
        <v>1.303272003486734</v>
      </c>
      <c r="J11297" s="4">
        <v>1.2556811294928161</v>
      </c>
      <c r="K11297" s="6">
        <v>1.9630823943358999</v>
      </c>
      <c r="L11297" s="4">
        <v>1.6305067928876089</v>
      </c>
      <c r="M11297" s="6">
        <v>-3.8857430219650269E-2</v>
      </c>
      <c r="N11297" s="4">
        <v>0</v>
      </c>
      <c r="O11297" s="6">
        <v>0</v>
      </c>
      <c r="P11297" s="4">
        <v>0</v>
      </c>
      <c r="Q11297" s="6">
        <v>0</v>
      </c>
      <c r="R11297" s="4">
        <v>18.96477127075195</v>
      </c>
      <c r="S11297">
        <f t="shared" si="176"/>
        <v>2.7882372735018951E-2</v>
      </c>
    </row>
    <row r="11298" spans="1:19">
      <c r="A11298" s="3">
        <v>17506</v>
      </c>
      <c r="B11298" s="4">
        <v>149696.83586174209</v>
      </c>
      <c r="C11298" s="5">
        <v>44268.437256944453</v>
      </c>
      <c r="D11298" s="4">
        <v>4535.6627509773334</v>
      </c>
      <c r="E11298" s="6">
        <v>34</v>
      </c>
      <c r="F11298" s="4">
        <v>17</v>
      </c>
      <c r="G11298" s="6">
        <v>-0.99997889995574951</v>
      </c>
      <c r="H11298" s="4">
        <v>1.0609176158905029</v>
      </c>
      <c r="I11298" s="6">
        <v>1.303272003486734</v>
      </c>
      <c r="J11298" s="4">
        <v>1.2598497318948889</v>
      </c>
      <c r="K11298" s="6">
        <v>1.9630823943358999</v>
      </c>
      <c r="L11298" s="4">
        <v>1.6349628829841609</v>
      </c>
      <c r="M11298" s="6">
        <v>-4.3138880282640457E-2</v>
      </c>
      <c r="N11298" s="4">
        <v>0</v>
      </c>
      <c r="O11298" s="6">
        <v>0</v>
      </c>
      <c r="P11298" s="4">
        <v>0</v>
      </c>
      <c r="Q11298" s="6">
        <v>0</v>
      </c>
      <c r="R11298" s="4">
        <v>18.889545440673832</v>
      </c>
      <c r="S11298">
        <f t="shared" si="176"/>
        <v>2.5440086720823363E-2</v>
      </c>
    </row>
    <row r="11299" spans="1:19">
      <c r="A11299" s="3">
        <v>17507</v>
      </c>
      <c r="B11299" s="4">
        <v>149711.23421846479</v>
      </c>
      <c r="C11299" s="5">
        <v>44268.437418981477</v>
      </c>
      <c r="D11299" s="4">
        <v>4550.0611077000904</v>
      </c>
      <c r="E11299" s="6">
        <v>34</v>
      </c>
      <c r="F11299" s="4">
        <v>17</v>
      </c>
      <c r="G11299" s="6">
        <v>-0.99997889995574951</v>
      </c>
      <c r="H11299" s="4">
        <v>1.050647974014282</v>
      </c>
      <c r="I11299" s="6">
        <v>1.303272003486734</v>
      </c>
      <c r="J11299" s="4">
        <v>1.2638491672226799</v>
      </c>
      <c r="K11299" s="6">
        <v>1.9630823943358999</v>
      </c>
      <c r="L11299" s="4">
        <v>1.639199358081912</v>
      </c>
      <c r="M11299" s="6">
        <v>-4.6301256865262992E-2</v>
      </c>
      <c r="N11299" s="4">
        <v>0</v>
      </c>
      <c r="O11299" s="6">
        <v>0</v>
      </c>
      <c r="P11299" s="4">
        <v>0</v>
      </c>
      <c r="Q11299" s="6">
        <v>0</v>
      </c>
      <c r="R11299" s="4">
        <v>18.85906982421875</v>
      </c>
      <c r="S11299">
        <f t="shared" si="176"/>
        <v>2.3096911713082952E-2</v>
      </c>
    </row>
    <row r="11300" spans="1:19">
      <c r="A11300" s="3">
        <v>17508</v>
      </c>
      <c r="B11300" s="4">
        <v>149723.27703311321</v>
      </c>
      <c r="C11300" s="5">
        <v>44268.437557870369</v>
      </c>
      <c r="D11300" s="4">
        <v>4562.1039223484604</v>
      </c>
      <c r="E11300" s="6">
        <v>34</v>
      </c>
      <c r="F11300" s="4">
        <v>17</v>
      </c>
      <c r="G11300" s="6">
        <v>-0.99997889995574951</v>
      </c>
      <c r="H11300" s="4">
        <v>1.039889454841614</v>
      </c>
      <c r="I11300" s="6">
        <v>1.303272003486734</v>
      </c>
      <c r="J11300" s="4">
        <v>1.267194302688871</v>
      </c>
      <c r="K11300" s="6">
        <v>1.9630823943358999</v>
      </c>
      <c r="L11300" s="4">
        <v>1.642709280589808</v>
      </c>
      <c r="M11300" s="6">
        <v>-4.0333863347768777E-2</v>
      </c>
      <c r="N11300" s="4">
        <v>0</v>
      </c>
      <c r="O11300" s="6">
        <v>0</v>
      </c>
      <c r="P11300" s="4">
        <v>0</v>
      </c>
      <c r="Q11300" s="6">
        <v>0</v>
      </c>
      <c r="R11300" s="4">
        <v>18.739057540893551</v>
      </c>
      <c r="S11300">
        <f t="shared" si="176"/>
        <v>2.1137075591363668E-2</v>
      </c>
    </row>
    <row r="11301" spans="1:19">
      <c r="A11301" s="3">
        <v>17509</v>
      </c>
      <c r="B11301" s="4">
        <v>149734.08816143221</v>
      </c>
      <c r="C11301" s="5">
        <v>44268.437685185178</v>
      </c>
      <c r="D11301" s="4">
        <v>4572.9150503008523</v>
      </c>
      <c r="E11301" s="6">
        <v>34</v>
      </c>
      <c r="F11301" s="4">
        <v>17</v>
      </c>
      <c r="G11301" s="6">
        <v>-0.99997889995574951</v>
      </c>
      <c r="H11301" s="4">
        <v>1.0294568538665769</v>
      </c>
      <c r="I11301" s="6">
        <v>1.303272003486734</v>
      </c>
      <c r="J11301" s="4">
        <v>1.2701973158977751</v>
      </c>
      <c r="K11301" s="6">
        <v>1.9630823943358999</v>
      </c>
      <c r="L11301" s="4">
        <v>1.645830224446803</v>
      </c>
      <c r="M11301" s="6">
        <v>-5.9638243168592453E-2</v>
      </c>
      <c r="N11301" s="4">
        <v>0</v>
      </c>
      <c r="O11301" s="6">
        <v>0</v>
      </c>
      <c r="P11301" s="4">
        <v>0</v>
      </c>
      <c r="Q11301" s="6">
        <v>0</v>
      </c>
      <c r="R11301" s="4">
        <v>18.889545440673832</v>
      </c>
      <c r="S11301">
        <f t="shared" si="176"/>
        <v>1.9377680846279787E-2</v>
      </c>
    </row>
    <row r="11302" spans="1:19">
      <c r="A11302" s="3">
        <v>17510</v>
      </c>
      <c r="B11302" s="4">
        <v>149743.10472873121</v>
      </c>
      <c r="C11302" s="5">
        <v>44268.437789351847</v>
      </c>
      <c r="D11302" s="4">
        <v>4581.9316179664493</v>
      </c>
      <c r="E11302" s="6">
        <v>34</v>
      </c>
      <c r="F11302" s="4">
        <v>17</v>
      </c>
      <c r="G11302" s="6">
        <v>-0.99994456768035889</v>
      </c>
      <c r="H11302" s="4">
        <v>1.019350409507751</v>
      </c>
      <c r="I11302" s="6">
        <v>1.303272003486734</v>
      </c>
      <c r="J11302" s="4">
        <v>1.2727018512752579</v>
      </c>
      <c r="K11302" s="6">
        <v>1.9630823943358999</v>
      </c>
      <c r="L11302" s="4">
        <v>1.648408010566661</v>
      </c>
      <c r="M11302" s="6">
        <v>-5.9810005128383643E-2</v>
      </c>
      <c r="N11302" s="4">
        <v>0</v>
      </c>
      <c r="O11302" s="6">
        <v>0</v>
      </c>
      <c r="P11302" s="4">
        <v>0</v>
      </c>
      <c r="Q11302" s="6">
        <v>0</v>
      </c>
      <c r="R11302" s="4">
        <v>18.889545440673832</v>
      </c>
      <c r="S11302">
        <f t="shared" si="176"/>
        <v>1.7910332527945837E-2</v>
      </c>
    </row>
    <row r="11303" spans="1:19">
      <c r="A11303" s="3">
        <v>17511</v>
      </c>
      <c r="B11303" s="4">
        <v>149750.92011351569</v>
      </c>
      <c r="C11303" s="5">
        <v>44268.437881944446</v>
      </c>
      <c r="D11303" s="4">
        <v>4589.7470023844571</v>
      </c>
      <c r="E11303" s="6">
        <v>34</v>
      </c>
      <c r="F11303" s="4">
        <v>17</v>
      </c>
      <c r="G11303" s="6">
        <v>-1.0000132322311399</v>
      </c>
      <c r="H11303" s="4">
        <v>1.0089178085327151</v>
      </c>
      <c r="I11303" s="6">
        <v>1.303272003486734</v>
      </c>
      <c r="J11303" s="4">
        <v>1.274872735745848</v>
      </c>
      <c r="K11303" s="6">
        <v>1.9630823943358999</v>
      </c>
      <c r="L11303" s="4">
        <v>1.650621426877563</v>
      </c>
      <c r="M11303" s="6">
        <v>-6.8678475916385651E-2</v>
      </c>
      <c r="N11303" s="4">
        <v>0</v>
      </c>
      <c r="O11303" s="6">
        <v>0</v>
      </c>
      <c r="P11303" s="4">
        <v>0</v>
      </c>
      <c r="Q11303" s="6">
        <v>0</v>
      </c>
      <c r="R11303" s="4">
        <v>18.81430816650391</v>
      </c>
      <c r="S11303">
        <f t="shared" si="176"/>
        <v>1.6638462421475566E-2</v>
      </c>
    </row>
    <row r="11304" spans="1:19">
      <c r="A11304" s="3">
        <v>17512</v>
      </c>
      <c r="B11304" s="4">
        <v>149757.5035887374</v>
      </c>
      <c r="C11304" s="5">
        <v>44268.437951388893</v>
      </c>
      <c r="D11304" s="4">
        <v>4596.3304779726432</v>
      </c>
      <c r="E11304" s="6">
        <v>34</v>
      </c>
      <c r="F11304" s="4">
        <v>17</v>
      </c>
      <c r="G11304" s="6">
        <v>-0.99997889995574951</v>
      </c>
      <c r="H11304" s="4">
        <v>0.99946331977844238</v>
      </c>
      <c r="I11304" s="6">
        <v>1.303272003486734</v>
      </c>
      <c r="J11304" s="4">
        <v>1.276701423560644</v>
      </c>
      <c r="K11304" s="6">
        <v>1.9630823943358999</v>
      </c>
      <c r="L11304" s="4">
        <v>1.6524689996456801</v>
      </c>
      <c r="M11304" s="6">
        <v>-8.0590851604938507E-2</v>
      </c>
      <c r="N11304" s="4">
        <v>0</v>
      </c>
      <c r="O11304" s="6">
        <v>0</v>
      </c>
      <c r="P11304" s="4">
        <v>0</v>
      </c>
      <c r="Q11304" s="6">
        <v>0</v>
      </c>
      <c r="R11304" s="4">
        <v>18.96477127075195</v>
      </c>
      <c r="S11304">
        <f t="shared" si="176"/>
        <v>1.556707727997461E-2</v>
      </c>
    </row>
    <row r="11305" spans="1:19">
      <c r="A11305" s="3">
        <v>17530</v>
      </c>
      <c r="B11305" s="4">
        <v>149817.57213417429</v>
      </c>
      <c r="C11305" s="5">
        <v>44268.438657407409</v>
      </c>
      <c r="D11305" s="4">
        <v>4.7512449208876997E-2</v>
      </c>
      <c r="E11305" s="6">
        <v>32</v>
      </c>
      <c r="F11305" s="4">
        <v>18</v>
      </c>
      <c r="G11305" s="6">
        <v>0.99997591972351074</v>
      </c>
      <c r="H11305" s="4">
        <v>1.395737290382385</v>
      </c>
      <c r="I11305" s="6">
        <v>1.3197585112E-5</v>
      </c>
      <c r="J11305" s="4">
        <v>0</v>
      </c>
      <c r="K11305" s="6">
        <v>1.8420361683E-5</v>
      </c>
      <c r="L11305" s="4">
        <v>0</v>
      </c>
      <c r="M11305" s="6">
        <v>0</v>
      </c>
      <c r="N11305" s="4">
        <v>0</v>
      </c>
      <c r="O11305" s="6">
        <v>0</v>
      </c>
      <c r="P11305" s="4">
        <v>0</v>
      </c>
      <c r="Q11305" s="6">
        <v>0</v>
      </c>
      <c r="R11305" s="4">
        <v>18.889545440673832</v>
      </c>
      <c r="S11305">
        <f t="shared" si="176"/>
        <v>7.7321544324222401E-6</v>
      </c>
    </row>
    <row r="11306" spans="1:19">
      <c r="A11306" s="3">
        <v>17531</v>
      </c>
      <c r="B11306" s="4">
        <v>149832.5785760557</v>
      </c>
      <c r="C11306" s="5">
        <v>44268.438831018517</v>
      </c>
      <c r="D11306" s="4">
        <v>15.053954697159361</v>
      </c>
      <c r="E11306" s="6">
        <v>32</v>
      </c>
      <c r="F11306" s="4">
        <v>18</v>
      </c>
      <c r="G11306" s="6">
        <v>1.0001474618911741</v>
      </c>
      <c r="H11306" s="4">
        <v>1.404213666915894</v>
      </c>
      <c r="I11306" s="6">
        <v>4.182252891147E-3</v>
      </c>
      <c r="J11306" s="4">
        <v>0</v>
      </c>
      <c r="K11306" s="6">
        <v>5.8640309767159999E-3</v>
      </c>
      <c r="L11306" s="4">
        <v>0</v>
      </c>
      <c r="M11306" s="6">
        <v>0</v>
      </c>
      <c r="N11306" s="4">
        <v>0</v>
      </c>
      <c r="O11306" s="6">
        <v>0</v>
      </c>
      <c r="P11306" s="4">
        <v>0</v>
      </c>
      <c r="Q11306" s="6">
        <v>0</v>
      </c>
      <c r="R11306" s="4">
        <v>18.889545440673832</v>
      </c>
      <c r="S11306">
        <f t="shared" si="176"/>
        <v>2.4502835143976154E-3</v>
      </c>
    </row>
    <row r="11307" spans="1:19">
      <c r="A11307" s="3">
        <v>17532</v>
      </c>
      <c r="B11307" s="4">
        <v>149847.58564878261</v>
      </c>
      <c r="C11307" s="5">
        <v>44268.439004629632</v>
      </c>
      <c r="D11307" s="4">
        <v>30.06102742399889</v>
      </c>
      <c r="E11307" s="6">
        <v>32</v>
      </c>
      <c r="F11307" s="4">
        <v>18</v>
      </c>
      <c r="G11307" s="6">
        <v>1.0001816749572749</v>
      </c>
      <c r="H11307" s="4">
        <v>1.4048657417297361</v>
      </c>
      <c r="I11307" s="6">
        <v>8.3515093432470003E-3</v>
      </c>
      <c r="J11307" s="4">
        <v>0</v>
      </c>
      <c r="K11307" s="6">
        <v>1.1720095786972E-2</v>
      </c>
      <c r="L11307" s="4">
        <v>0</v>
      </c>
      <c r="M11307" s="6">
        <v>-1.494606724008918E-3</v>
      </c>
      <c r="N11307" s="4">
        <v>0</v>
      </c>
      <c r="O11307" s="6">
        <v>0</v>
      </c>
      <c r="P11307" s="4">
        <v>0</v>
      </c>
      <c r="Q11307" s="6">
        <v>0</v>
      </c>
      <c r="R11307" s="4">
        <v>18.81430816650391</v>
      </c>
      <c r="S11307">
        <f t="shared" si="176"/>
        <v>4.8929527211071079E-3</v>
      </c>
    </row>
    <row r="11308" spans="1:19">
      <c r="A11308" s="3">
        <v>17533</v>
      </c>
      <c r="B11308" s="4">
        <v>149862.59246125349</v>
      </c>
      <c r="C11308" s="5">
        <v>44268.43917824074</v>
      </c>
      <c r="D11308" s="4">
        <v>45.067839895017933</v>
      </c>
      <c r="E11308" s="6">
        <v>32</v>
      </c>
      <c r="F11308" s="4">
        <v>18</v>
      </c>
      <c r="G11308" s="6">
        <v>1.0001474618911741</v>
      </c>
      <c r="H11308" s="4">
        <v>1.405028700828552</v>
      </c>
      <c r="I11308" s="6">
        <v>1.25207044087E-2</v>
      </c>
      <c r="J11308" s="4">
        <v>0</v>
      </c>
      <c r="K11308" s="6">
        <v>1.7578372708358998E-2</v>
      </c>
      <c r="L11308" s="4">
        <v>0</v>
      </c>
      <c r="M11308" s="6">
        <v>-2.9849580023437738E-3</v>
      </c>
      <c r="N11308" s="4">
        <v>0</v>
      </c>
      <c r="O11308" s="6">
        <v>0</v>
      </c>
      <c r="P11308" s="4">
        <v>0</v>
      </c>
      <c r="Q11308" s="6">
        <v>0</v>
      </c>
      <c r="R11308" s="4">
        <v>18.66379547119141</v>
      </c>
      <c r="S11308">
        <f t="shared" si="176"/>
        <v>7.3355859628252262E-3</v>
      </c>
    </row>
    <row r="11309" spans="1:19">
      <c r="A11309" s="3">
        <v>17534</v>
      </c>
      <c r="B11309" s="4">
        <v>149877.59960949121</v>
      </c>
      <c r="C11309" s="5">
        <v>44268.439351851863</v>
      </c>
      <c r="D11309" s="4">
        <v>60.07498776614365</v>
      </c>
      <c r="E11309" s="6">
        <v>32</v>
      </c>
      <c r="F11309" s="4">
        <v>18</v>
      </c>
      <c r="G11309" s="6">
        <v>1.0001474618911741</v>
      </c>
      <c r="H11309" s="4">
        <v>1.405028700828552</v>
      </c>
      <c r="I11309" s="6">
        <v>1.6690005807331001E-2</v>
      </c>
      <c r="J11309" s="4">
        <v>0</v>
      </c>
      <c r="K11309" s="6">
        <v>2.3437065803133001E-2</v>
      </c>
      <c r="L11309" s="4">
        <v>0</v>
      </c>
      <c r="M11309" s="6">
        <v>-1.4931098558008671E-3</v>
      </c>
      <c r="N11309" s="4">
        <v>0</v>
      </c>
      <c r="O11309" s="6">
        <v>0</v>
      </c>
      <c r="P11309" s="4">
        <v>0</v>
      </c>
      <c r="Q11309" s="6">
        <v>0</v>
      </c>
      <c r="R11309" s="4">
        <v>18.739057540893551</v>
      </c>
      <c r="S11309">
        <f t="shared" si="176"/>
        <v>9.7782815026491443E-3</v>
      </c>
    </row>
    <row r="11310" spans="1:19">
      <c r="A11310" s="3">
        <v>17535</v>
      </c>
      <c r="B11310" s="4">
        <v>149892.60704474349</v>
      </c>
      <c r="C11310" s="5">
        <v>44268.439525462964</v>
      </c>
      <c r="D11310" s="4">
        <v>75.082423384901858</v>
      </c>
      <c r="E11310" s="6">
        <v>32</v>
      </c>
      <c r="F11310" s="4">
        <v>18</v>
      </c>
      <c r="G11310" s="6">
        <v>1.0001816749572749</v>
      </c>
      <c r="H11310" s="4">
        <v>1.406006813049316</v>
      </c>
      <c r="I11310" s="6">
        <v>2.0859385467285999E-2</v>
      </c>
      <c r="J11310" s="4">
        <v>0</v>
      </c>
      <c r="K11310" s="6">
        <v>2.9296867499973001E-2</v>
      </c>
      <c r="L11310" s="4">
        <v>0</v>
      </c>
      <c r="M11310" s="6">
        <v>0</v>
      </c>
      <c r="N11310" s="4">
        <v>0</v>
      </c>
      <c r="O11310" s="6">
        <v>0</v>
      </c>
      <c r="P11310" s="4">
        <v>0</v>
      </c>
      <c r="Q11310" s="6">
        <v>0</v>
      </c>
      <c r="R11310" s="4">
        <v>18.739057540893551</v>
      </c>
      <c r="S11310">
        <f t="shared" si="176"/>
        <v>1.2221022893940441E-2</v>
      </c>
    </row>
    <row r="11311" spans="1:19">
      <c r="A11311" s="3">
        <v>17536</v>
      </c>
      <c r="B11311" s="4">
        <v>149907.6449453221</v>
      </c>
      <c r="C11311" s="5">
        <v>44268.439699074072</v>
      </c>
      <c r="D11311" s="4">
        <v>90.120323596955373</v>
      </c>
      <c r="E11311" s="6">
        <v>32</v>
      </c>
      <c r="F11311" s="4">
        <v>18</v>
      </c>
      <c r="G11311" s="6">
        <v>1.0001474618911741</v>
      </c>
      <c r="H11311" s="4">
        <v>1.407310843467712</v>
      </c>
      <c r="I11311" s="6">
        <v>2.5037225490875999E-2</v>
      </c>
      <c r="J11311" s="4">
        <v>0</v>
      </c>
      <c r="K11311" s="6">
        <v>3.5173640200541E-2</v>
      </c>
      <c r="L11311" s="4">
        <v>0</v>
      </c>
      <c r="M11311" s="6">
        <v>-1.4943805290386081E-3</v>
      </c>
      <c r="N11311" s="4">
        <v>0</v>
      </c>
      <c r="O11311" s="6">
        <v>0</v>
      </c>
      <c r="P11311" s="4">
        <v>0</v>
      </c>
      <c r="Q11311" s="6">
        <v>0</v>
      </c>
      <c r="R11311" s="4">
        <v>18.81430816650391</v>
      </c>
      <c r="S11311">
        <f t="shared" si="176"/>
        <v>1.4668721013119841E-2</v>
      </c>
    </row>
    <row r="11312" spans="1:19">
      <c r="A11312" s="3">
        <v>17537</v>
      </c>
      <c r="B11312" s="4">
        <v>149922.6519436377</v>
      </c>
      <c r="C11312" s="5">
        <v>44268.439872685187</v>
      </c>
      <c r="D11312" s="4">
        <v>105.1273219126237</v>
      </c>
      <c r="E11312" s="6">
        <v>32</v>
      </c>
      <c r="F11312" s="4">
        <v>18</v>
      </c>
      <c r="G11312" s="6">
        <v>1.0001474618911741</v>
      </c>
      <c r="H11312" s="4">
        <v>1.408614873886108</v>
      </c>
      <c r="I11312" s="6">
        <v>2.9206491292727999E-2</v>
      </c>
      <c r="J11312" s="4">
        <v>0</v>
      </c>
      <c r="K11312" s="6">
        <v>4.1044235330039001E-2</v>
      </c>
      <c r="L11312" s="4">
        <v>0</v>
      </c>
      <c r="M11312" s="6">
        <v>0</v>
      </c>
      <c r="N11312" s="4">
        <v>0</v>
      </c>
      <c r="O11312" s="6">
        <v>0</v>
      </c>
      <c r="P11312" s="4">
        <v>0</v>
      </c>
      <c r="Q11312" s="6">
        <v>0</v>
      </c>
      <c r="R11312" s="4">
        <v>18.81430816650391</v>
      </c>
      <c r="S11312">
        <f t="shared" si="176"/>
        <v>1.7111395697628928E-2</v>
      </c>
    </row>
    <row r="11313" spans="1:19">
      <c r="A11313" s="3">
        <v>17538</v>
      </c>
      <c r="B11313" s="4">
        <v>149937.65959405919</v>
      </c>
      <c r="C11313" s="5">
        <v>44268.440046296288</v>
      </c>
      <c r="D11313" s="4">
        <v>120.1349723340732</v>
      </c>
      <c r="E11313" s="6">
        <v>32</v>
      </c>
      <c r="F11313" s="4">
        <v>18</v>
      </c>
      <c r="G11313" s="6">
        <v>1.0001474618911741</v>
      </c>
      <c r="H11313" s="4">
        <v>1.4099190235137939</v>
      </c>
      <c r="I11313" s="6">
        <v>3.3375933892008998E-2</v>
      </c>
      <c r="J11313" s="4">
        <v>0</v>
      </c>
      <c r="K11313" s="6">
        <v>4.6920436930854001E-2</v>
      </c>
      <c r="L11313" s="4">
        <v>0</v>
      </c>
      <c r="M11313" s="6">
        <v>0</v>
      </c>
      <c r="N11313" s="4">
        <v>0</v>
      </c>
      <c r="O11313" s="6">
        <v>0</v>
      </c>
      <c r="P11313" s="4">
        <v>0</v>
      </c>
      <c r="Q11313" s="6">
        <v>0</v>
      </c>
      <c r="R11313" s="4">
        <v>18.889545440673832</v>
      </c>
      <c r="S11313">
        <f t="shared" si="176"/>
        <v>1.9554173963589671E-2</v>
      </c>
    </row>
    <row r="11314" spans="1:19">
      <c r="A11314" s="3">
        <v>17539</v>
      </c>
      <c r="B11314" s="4">
        <v>149952.66652566139</v>
      </c>
      <c r="C11314" s="5">
        <v>44268.44021990741</v>
      </c>
      <c r="D11314" s="4">
        <v>135.1419039362776</v>
      </c>
      <c r="E11314" s="6">
        <v>32</v>
      </c>
      <c r="F11314" s="4">
        <v>18</v>
      </c>
      <c r="G11314" s="6">
        <v>1.0001816749572749</v>
      </c>
      <c r="H11314" s="4">
        <v>1.410897016525269</v>
      </c>
      <c r="I11314" s="6">
        <v>3.7545176192051999E-2</v>
      </c>
      <c r="J11314" s="4">
        <v>0</v>
      </c>
      <c r="K11314" s="6">
        <v>5.2800844153657003E-2</v>
      </c>
      <c r="L11314" s="4">
        <v>0</v>
      </c>
      <c r="M11314" s="6">
        <v>-2.9999988619238138E-3</v>
      </c>
      <c r="N11314" s="4">
        <v>0</v>
      </c>
      <c r="O11314" s="6">
        <v>0</v>
      </c>
      <c r="P11314" s="4">
        <v>0</v>
      </c>
      <c r="Q11314" s="6">
        <v>0</v>
      </c>
      <c r="R11314" s="4">
        <v>18.96477127075195</v>
      </c>
      <c r="S11314">
        <f t="shared" si="176"/>
        <v>2.199683487894212E-2</v>
      </c>
    </row>
    <row r="11315" spans="1:19">
      <c r="A11315" s="3">
        <v>17540</v>
      </c>
      <c r="B11315" s="4">
        <v>149967.67324612651</v>
      </c>
      <c r="C11315" s="5">
        <v>44268.440393518518</v>
      </c>
      <c r="D11315" s="4">
        <v>150.14862440136579</v>
      </c>
      <c r="E11315" s="6">
        <v>32</v>
      </c>
      <c r="F11315" s="4">
        <v>18</v>
      </c>
      <c r="G11315" s="6">
        <v>1.0001816749572749</v>
      </c>
      <c r="H11315" s="4">
        <v>1.4120380878448491</v>
      </c>
      <c r="I11315" s="6">
        <v>4.1714363006162998E-2</v>
      </c>
      <c r="J11315" s="4">
        <v>0</v>
      </c>
      <c r="K11315" s="6">
        <v>5.8685590853103001E-2</v>
      </c>
      <c r="L11315" s="4">
        <v>0</v>
      </c>
      <c r="M11315" s="6">
        <v>0</v>
      </c>
      <c r="N11315" s="4">
        <v>0</v>
      </c>
      <c r="O11315" s="6">
        <v>0</v>
      </c>
      <c r="P11315" s="4">
        <v>0</v>
      </c>
      <c r="Q11315" s="6">
        <v>0</v>
      </c>
      <c r="R11315" s="4">
        <v>18.81430816650391</v>
      </c>
      <c r="S11315">
        <f t="shared" si="176"/>
        <v>2.4439463286393206E-2</v>
      </c>
    </row>
    <row r="11316" spans="1:19">
      <c r="A11316" s="3">
        <v>17541</v>
      </c>
      <c r="B11316" s="4">
        <v>149982.6805116625</v>
      </c>
      <c r="C11316" s="5">
        <v>44268.440567129634</v>
      </c>
      <c r="D11316" s="4">
        <v>165.15589030400449</v>
      </c>
      <c r="E11316" s="6">
        <v>32</v>
      </c>
      <c r="F11316" s="4">
        <v>18</v>
      </c>
      <c r="G11316" s="6">
        <v>1.0001816749572749</v>
      </c>
      <c r="H11316" s="4">
        <v>1.4131791591644289</v>
      </c>
      <c r="I11316" s="6">
        <v>4.5883701083080999E-2</v>
      </c>
      <c r="J11316" s="4">
        <v>0</v>
      </c>
      <c r="K11316" s="6">
        <v>6.4574978024730001E-2</v>
      </c>
      <c r="L11316" s="4">
        <v>0</v>
      </c>
      <c r="M11316" s="6">
        <v>-1.4936425723135469E-3</v>
      </c>
      <c r="N11316" s="4">
        <v>0</v>
      </c>
      <c r="O11316" s="6">
        <v>0</v>
      </c>
      <c r="P11316" s="4">
        <v>0</v>
      </c>
      <c r="Q11316" s="6">
        <v>0</v>
      </c>
      <c r="R11316" s="4">
        <v>18.81430816650391</v>
      </c>
      <c r="S11316">
        <f t="shared" si="176"/>
        <v>2.6882180315162034E-2</v>
      </c>
    </row>
    <row r="11317" spans="1:19">
      <c r="A11317" s="3">
        <v>17542</v>
      </c>
      <c r="B11317" s="4">
        <v>149997.68731057091</v>
      </c>
      <c r="C11317" s="5">
        <v>44268.440740740742</v>
      </c>
      <c r="D11317" s="4">
        <v>180.16268884583869</v>
      </c>
      <c r="E11317" s="6">
        <v>32</v>
      </c>
      <c r="F11317" s="4">
        <v>18</v>
      </c>
      <c r="G11317" s="6">
        <v>1.0001131296157839</v>
      </c>
      <c r="H11317" s="4">
        <v>1.413994193077087</v>
      </c>
      <c r="I11317" s="6">
        <v>5.0052915852905E-2</v>
      </c>
      <c r="J11317" s="4">
        <v>0</v>
      </c>
      <c r="K11317" s="6">
        <v>7.0468477565456003E-2</v>
      </c>
      <c r="L11317" s="4">
        <v>0</v>
      </c>
      <c r="M11317" s="6">
        <v>-2.9881871305406089E-3</v>
      </c>
      <c r="N11317" s="4">
        <v>0</v>
      </c>
      <c r="O11317" s="6">
        <v>0</v>
      </c>
      <c r="P11317" s="4">
        <v>0</v>
      </c>
      <c r="Q11317" s="6">
        <v>0</v>
      </c>
      <c r="R11317" s="4">
        <v>19.039985656738281</v>
      </c>
      <c r="S11317">
        <f t="shared" si="176"/>
        <v>2.932482510120726E-2</v>
      </c>
    </row>
    <row r="11318" spans="1:19">
      <c r="A11318" s="3">
        <v>17543</v>
      </c>
      <c r="B11318" s="4">
        <v>150012.6948425943</v>
      </c>
      <c r="C11318" s="5">
        <v>44268.44091435185</v>
      </c>
      <c r="D11318" s="4">
        <v>195.1702212357753</v>
      </c>
      <c r="E11318" s="6">
        <v>32</v>
      </c>
      <c r="F11318" s="4">
        <v>18</v>
      </c>
      <c r="G11318" s="6">
        <v>1.0001816749572749</v>
      </c>
      <c r="H11318" s="4">
        <v>1.415298223495483</v>
      </c>
      <c r="I11318" s="6">
        <v>5.4222331516529998E-2</v>
      </c>
      <c r="J11318" s="4">
        <v>0</v>
      </c>
      <c r="K11318" s="6">
        <v>7.6366658506670002E-2</v>
      </c>
      <c r="L11318" s="4">
        <v>0</v>
      </c>
      <c r="M11318" s="6">
        <v>-1.492689130827785E-3</v>
      </c>
      <c r="N11318" s="4">
        <v>0</v>
      </c>
      <c r="O11318" s="6">
        <v>0</v>
      </c>
      <c r="P11318" s="4">
        <v>0</v>
      </c>
      <c r="Q11318" s="6">
        <v>0</v>
      </c>
      <c r="R11318" s="4">
        <v>19.265554428100589</v>
      </c>
      <c r="S11318">
        <f t="shared" si="176"/>
        <v>3.1767587586201247E-2</v>
      </c>
    </row>
    <row r="11319" spans="1:19">
      <c r="A11319" s="3">
        <v>17544</v>
      </c>
      <c r="B11319" s="4">
        <v>150027.70163893679</v>
      </c>
      <c r="C11319" s="5">
        <v>44268.441087962958</v>
      </c>
      <c r="D11319" s="4">
        <v>210.17701757826461</v>
      </c>
      <c r="E11319" s="6">
        <v>32</v>
      </c>
      <c r="F11319" s="4">
        <v>18</v>
      </c>
      <c r="G11319" s="6">
        <v>1.0001816749572749</v>
      </c>
      <c r="H11319" s="4">
        <v>1.416276335716248</v>
      </c>
      <c r="I11319" s="6">
        <v>5.8391545601603999E-2</v>
      </c>
      <c r="J11319" s="4">
        <v>0</v>
      </c>
      <c r="K11319" s="6">
        <v>8.2269025867381995E-2</v>
      </c>
      <c r="L11319" s="4">
        <v>0</v>
      </c>
      <c r="M11319" s="6">
        <v>-4.4891997240483761E-3</v>
      </c>
      <c r="N11319" s="4">
        <v>0</v>
      </c>
      <c r="O11319" s="6">
        <v>0</v>
      </c>
      <c r="P11319" s="4">
        <v>0</v>
      </c>
      <c r="Q11319" s="6">
        <v>0</v>
      </c>
      <c r="R11319" s="4">
        <v>18.889545440673832</v>
      </c>
      <c r="S11319">
        <f t="shared" si="176"/>
        <v>3.4210231971067567E-2</v>
      </c>
    </row>
    <row r="11320" spans="1:19">
      <c r="A11320" s="3">
        <v>17545</v>
      </c>
      <c r="B11320" s="4">
        <v>150042.70881576589</v>
      </c>
      <c r="C11320" s="5">
        <v>44268.441261574073</v>
      </c>
      <c r="D11320" s="4">
        <v>225.1841944074323</v>
      </c>
      <c r="E11320" s="6">
        <v>32</v>
      </c>
      <c r="F11320" s="4">
        <v>18</v>
      </c>
      <c r="G11320" s="6">
        <v>1.0001816749572749</v>
      </c>
      <c r="H11320" s="4">
        <v>1.4174174070358281</v>
      </c>
      <c r="I11320" s="6">
        <v>6.2560875233664007E-2</v>
      </c>
      <c r="J11320" s="4">
        <v>0</v>
      </c>
      <c r="K11320" s="6">
        <v>8.8176126636497001E-2</v>
      </c>
      <c r="L11320" s="4">
        <v>0</v>
      </c>
      <c r="M11320" s="6">
        <v>-1.494179596193135E-3</v>
      </c>
      <c r="N11320" s="4">
        <v>0</v>
      </c>
      <c r="O11320" s="6">
        <v>0</v>
      </c>
      <c r="P11320" s="4">
        <v>0</v>
      </c>
      <c r="Q11320" s="6">
        <v>0</v>
      </c>
      <c r="R11320" s="4">
        <v>18.889545440673832</v>
      </c>
      <c r="S11320">
        <f t="shared" si="176"/>
        <v>3.6652944052192896E-2</v>
      </c>
    </row>
    <row r="11321" spans="1:19">
      <c r="A11321" s="3">
        <v>17546</v>
      </c>
      <c r="B11321" s="4">
        <v>150057.7156113754</v>
      </c>
      <c r="C11321" s="5">
        <v>44268.441435185188</v>
      </c>
      <c r="D11321" s="4">
        <v>240.19098965024921</v>
      </c>
      <c r="E11321" s="6">
        <v>32</v>
      </c>
      <c r="F11321" s="4">
        <v>18</v>
      </c>
      <c r="G11321" s="6">
        <v>1.0001816749572749</v>
      </c>
      <c r="H11321" s="4">
        <v>1.418395400047302</v>
      </c>
      <c r="I11321" s="6">
        <v>6.6730099057350001E-2</v>
      </c>
      <c r="J11321" s="4">
        <v>0</v>
      </c>
      <c r="K11321" s="6">
        <v>9.4087625627014004E-2</v>
      </c>
      <c r="L11321" s="4">
        <v>0</v>
      </c>
      <c r="M11321" s="6">
        <v>-1.49453931953758E-3</v>
      </c>
      <c r="N11321" s="4">
        <v>0</v>
      </c>
      <c r="O11321" s="6">
        <v>0</v>
      </c>
      <c r="P11321" s="4">
        <v>0</v>
      </c>
      <c r="Q11321" s="6">
        <v>0</v>
      </c>
      <c r="R11321" s="4">
        <v>18.96477127075195</v>
      </c>
      <c r="S11321">
        <f t="shared" si="176"/>
        <v>3.9095594142682731E-2</v>
      </c>
    </row>
    <row r="11322" spans="1:19">
      <c r="A11322" s="3">
        <v>17547</v>
      </c>
      <c r="B11322" s="4">
        <v>150072.72296195279</v>
      </c>
      <c r="C11322" s="5">
        <v>44268.441608796304</v>
      </c>
      <c r="D11322" s="4">
        <v>255.19834059422641</v>
      </c>
      <c r="E11322" s="6">
        <v>32</v>
      </c>
      <c r="F11322" s="4">
        <v>18</v>
      </c>
      <c r="G11322" s="6">
        <v>1.0001816749572749</v>
      </c>
      <c r="H11322" s="4">
        <v>1.419373512268066</v>
      </c>
      <c r="I11322" s="6">
        <v>7.0899474316542005E-2</v>
      </c>
      <c r="J11322" s="4">
        <v>0</v>
      </c>
      <c r="K11322" s="6">
        <v>0.10000263939123499</v>
      </c>
      <c r="L11322" s="4">
        <v>0</v>
      </c>
      <c r="M11322" s="6">
        <v>-1.494019059464335E-3</v>
      </c>
      <c r="N11322" s="4">
        <v>0</v>
      </c>
      <c r="O11322" s="6">
        <v>0</v>
      </c>
      <c r="P11322" s="4">
        <v>0</v>
      </c>
      <c r="Q11322" s="6">
        <v>0</v>
      </c>
      <c r="R11322" s="4">
        <v>18.96477127075195</v>
      </c>
      <c r="S11322">
        <f t="shared" si="176"/>
        <v>4.1538332955670589E-2</v>
      </c>
    </row>
    <row r="11323" spans="1:19">
      <c r="A11323" s="3">
        <v>17548</v>
      </c>
      <c r="B11323" s="4">
        <v>150087.7299884934</v>
      </c>
      <c r="C11323" s="5">
        <v>44268.441782407397</v>
      </c>
      <c r="D11323" s="4">
        <v>270.20536676826413</v>
      </c>
      <c r="E11323" s="6">
        <v>32</v>
      </c>
      <c r="F11323" s="4">
        <v>18</v>
      </c>
      <c r="G11323" s="6">
        <v>1.0001474618911741</v>
      </c>
      <c r="H11323" s="4">
        <v>1.420351505279541</v>
      </c>
      <c r="I11323" s="6">
        <v>7.5068734782790997E-2</v>
      </c>
      <c r="J11323" s="4">
        <v>0</v>
      </c>
      <c r="K11323" s="6">
        <v>0.105921835160159</v>
      </c>
      <c r="L11323" s="4">
        <v>0</v>
      </c>
      <c r="M11323" s="6">
        <v>-1.4916580403223629E-3</v>
      </c>
      <c r="N11323" s="4">
        <v>0</v>
      </c>
      <c r="O11323" s="6">
        <v>0</v>
      </c>
      <c r="P11323" s="4">
        <v>0</v>
      </c>
      <c r="Q11323" s="6">
        <v>0</v>
      </c>
      <c r="R11323" s="4">
        <v>18.96477127075195</v>
      </c>
      <c r="S11323">
        <f t="shared" si="176"/>
        <v>4.3981004514175477E-2</v>
      </c>
    </row>
    <row r="11324" spans="1:19">
      <c r="A11324" s="3">
        <v>17549</v>
      </c>
      <c r="B11324" s="4">
        <v>150102.7371066733</v>
      </c>
      <c r="C11324" s="5">
        <v>44268.44195601852</v>
      </c>
      <c r="D11324" s="4">
        <v>285.2124853147904</v>
      </c>
      <c r="E11324" s="6">
        <v>32</v>
      </c>
      <c r="F11324" s="4">
        <v>18</v>
      </c>
      <c r="G11324" s="6">
        <v>1.0001474618911741</v>
      </c>
      <c r="H11324" s="4">
        <v>1.4211665391921999</v>
      </c>
      <c r="I11324" s="6">
        <v>7.9238031378723997E-2</v>
      </c>
      <c r="J11324" s="4">
        <v>0</v>
      </c>
      <c r="K11324" s="6">
        <v>0.11184524362067599</v>
      </c>
      <c r="L11324" s="4">
        <v>0</v>
      </c>
      <c r="M11324" s="6">
        <v>-2.990889828652143E-3</v>
      </c>
      <c r="N11324" s="4">
        <v>0</v>
      </c>
      <c r="O11324" s="6">
        <v>0</v>
      </c>
      <c r="P11324" s="4">
        <v>0</v>
      </c>
      <c r="Q11324" s="6">
        <v>0</v>
      </c>
      <c r="R11324" s="4">
        <v>18.739057540893551</v>
      </c>
      <c r="S11324">
        <f t="shared" si="176"/>
        <v>4.6423697240211698E-2</v>
      </c>
    </row>
    <row r="11325" spans="1:19">
      <c r="A11325" s="3">
        <v>17550</v>
      </c>
      <c r="B11325" s="4">
        <v>150117.7442123903</v>
      </c>
      <c r="C11325" s="5">
        <v>44268.442129629628</v>
      </c>
      <c r="D11325" s="4">
        <v>300.21959103180433</v>
      </c>
      <c r="E11325" s="6">
        <v>32</v>
      </c>
      <c r="F11325" s="4">
        <v>18</v>
      </c>
      <c r="G11325" s="6">
        <v>1.0001816749572749</v>
      </c>
      <c r="H11325" s="4">
        <v>1.422470688819885</v>
      </c>
      <c r="I11325" s="6">
        <v>8.3407328075718004E-2</v>
      </c>
      <c r="J11325" s="4">
        <v>0</v>
      </c>
      <c r="K11325" s="6">
        <v>0.11777268677590599</v>
      </c>
      <c r="L11325" s="4">
        <v>0</v>
      </c>
      <c r="M11325" s="6">
        <v>0</v>
      </c>
      <c r="N11325" s="4">
        <v>0</v>
      </c>
      <c r="O11325" s="6">
        <v>0</v>
      </c>
      <c r="P11325" s="4">
        <v>0</v>
      </c>
      <c r="Q11325" s="6">
        <v>0</v>
      </c>
      <c r="R11325" s="4">
        <v>18.889545440673832</v>
      </c>
      <c r="S11325">
        <f t="shared" si="176"/>
        <v>4.8866390025457181E-2</v>
      </c>
    </row>
    <row r="11326" spans="1:19">
      <c r="A11326" s="3">
        <v>17551</v>
      </c>
      <c r="B11326" s="4">
        <v>150132.7512821847</v>
      </c>
      <c r="C11326" s="5">
        <v>44268.442303240743</v>
      </c>
      <c r="D11326" s="4">
        <v>315.22666082618389</v>
      </c>
      <c r="E11326" s="6">
        <v>32</v>
      </c>
      <c r="F11326" s="4">
        <v>18</v>
      </c>
      <c r="G11326" s="6">
        <v>1.0001474618911741</v>
      </c>
      <c r="H11326" s="4">
        <v>1.4232857227325439</v>
      </c>
      <c r="I11326" s="6">
        <v>8.7576616786944006E-2</v>
      </c>
      <c r="J11326" s="4">
        <v>0</v>
      </c>
      <c r="K11326" s="6">
        <v>0.123704179255383</v>
      </c>
      <c r="L11326" s="4">
        <v>0</v>
      </c>
      <c r="M11326" s="6">
        <v>-1.493602292612195E-3</v>
      </c>
      <c r="N11326" s="4">
        <v>0</v>
      </c>
      <c r="O11326" s="6">
        <v>0</v>
      </c>
      <c r="P11326" s="4">
        <v>0</v>
      </c>
      <c r="Q11326" s="6">
        <v>0</v>
      </c>
      <c r="R11326" s="4">
        <v>18.739057540893551</v>
      </c>
      <c r="S11326">
        <f t="shared" si="176"/>
        <v>5.130907813202918E-2</v>
      </c>
    </row>
    <row r="11327" spans="1:19">
      <c r="A11327" s="3">
        <v>17552</v>
      </c>
      <c r="B11327" s="4">
        <v>150147.75807669439</v>
      </c>
      <c r="C11327" s="5">
        <v>44268.442476851851</v>
      </c>
      <c r="D11327" s="4">
        <v>330.23345496932831</v>
      </c>
      <c r="E11327" s="6">
        <v>32</v>
      </c>
      <c r="F11327" s="4">
        <v>18</v>
      </c>
      <c r="G11327" s="6">
        <v>1.0001474618911741</v>
      </c>
      <c r="H11327" s="4">
        <v>1.4241007566452031</v>
      </c>
      <c r="I11327" s="6">
        <v>9.1745831337135E-2</v>
      </c>
      <c r="J11327" s="4">
        <v>0</v>
      </c>
      <c r="K11327" s="6">
        <v>0.129639329879596</v>
      </c>
      <c r="L11327" s="4">
        <v>0</v>
      </c>
      <c r="M11327" s="6">
        <v>-1.4933063648641109E-3</v>
      </c>
      <c r="N11327" s="4">
        <v>0</v>
      </c>
      <c r="O11327" s="6">
        <v>0</v>
      </c>
      <c r="P11327" s="4">
        <v>0</v>
      </c>
      <c r="Q11327" s="6">
        <v>0</v>
      </c>
      <c r="R11327" s="4">
        <v>18.889545440673832</v>
      </c>
      <c r="S11327">
        <f t="shared" si="176"/>
        <v>5.3751722789396605E-2</v>
      </c>
    </row>
    <row r="11328" spans="1:19">
      <c r="A11328" s="3">
        <v>17553</v>
      </c>
      <c r="B11328" s="4">
        <v>150162.76580482599</v>
      </c>
      <c r="C11328" s="5">
        <v>44268.442650462966</v>
      </c>
      <c r="D11328" s="4">
        <v>345.24118346752391</v>
      </c>
      <c r="E11328" s="6">
        <v>32</v>
      </c>
      <c r="F11328" s="4">
        <v>18</v>
      </c>
      <c r="G11328" s="6">
        <v>1.0001474618911741</v>
      </c>
      <c r="H11328" s="4">
        <v>1.4254047870635991</v>
      </c>
      <c r="I11328" s="6">
        <v>9.5915304116752004E-2</v>
      </c>
      <c r="J11328" s="4">
        <v>0</v>
      </c>
      <c r="K11328" s="6">
        <v>0.13557884547872301</v>
      </c>
      <c r="L11328" s="4">
        <v>0</v>
      </c>
      <c r="M11328" s="6">
        <v>2.9811460990458731E-3</v>
      </c>
      <c r="N11328" s="4">
        <v>0</v>
      </c>
      <c r="O11328" s="6">
        <v>0</v>
      </c>
      <c r="P11328" s="4">
        <v>0</v>
      </c>
      <c r="Q11328" s="6">
        <v>0</v>
      </c>
      <c r="R11328" s="4">
        <v>18.889545440673832</v>
      </c>
      <c r="S11328">
        <f t="shared" si="176"/>
        <v>5.6194518737305736E-2</v>
      </c>
    </row>
    <row r="11329" spans="1:19">
      <c r="A11329" s="3">
        <v>17554</v>
      </c>
      <c r="B11329" s="4">
        <v>150177.77231708649</v>
      </c>
      <c r="C11329" s="5">
        <v>44268.442824074067</v>
      </c>
      <c r="D11329" s="4">
        <v>360.24769572795572</v>
      </c>
      <c r="E11329" s="6">
        <v>32</v>
      </c>
      <c r="F11329" s="4">
        <v>18</v>
      </c>
      <c r="G11329" s="6">
        <v>1.0001816749572749</v>
      </c>
      <c r="H11329" s="4">
        <v>1.4262198209762571</v>
      </c>
      <c r="I11329" s="6">
        <v>0.10008443673570901</v>
      </c>
      <c r="J11329" s="4">
        <v>0</v>
      </c>
      <c r="K11329" s="6">
        <v>0.14152183507490201</v>
      </c>
      <c r="L11329" s="4">
        <v>0</v>
      </c>
      <c r="M11329" s="6">
        <v>1.49481778498739E-3</v>
      </c>
      <c r="N11329" s="4">
        <v>0</v>
      </c>
      <c r="O11329" s="6">
        <v>0</v>
      </c>
      <c r="P11329" s="4">
        <v>0</v>
      </c>
      <c r="Q11329" s="6">
        <v>0</v>
      </c>
      <c r="R11329" s="4">
        <v>18.81430816650391</v>
      </c>
      <c r="S11329">
        <f t="shared" si="176"/>
        <v>5.8637115393091903E-2</v>
      </c>
    </row>
    <row r="11330" spans="1:19">
      <c r="A11330" s="3">
        <v>17555</v>
      </c>
      <c r="B11330" s="4">
        <v>150192.77959875111</v>
      </c>
      <c r="C11330" s="5">
        <v>44268.442997685182</v>
      </c>
      <c r="D11330" s="4">
        <v>375.25497739256662</v>
      </c>
      <c r="E11330" s="6">
        <v>32</v>
      </c>
      <c r="F11330" s="4">
        <v>18</v>
      </c>
      <c r="G11330" s="6">
        <v>1.0001474618911741</v>
      </c>
      <c r="H11330" s="4">
        <v>1.427197933197021</v>
      </c>
      <c r="I11330" s="6">
        <v>0.10425378778118401</v>
      </c>
      <c r="J11330" s="4">
        <v>0</v>
      </c>
      <c r="K11330" s="6">
        <v>0.147468842575214</v>
      </c>
      <c r="L11330" s="4">
        <v>0</v>
      </c>
      <c r="M11330" s="6">
        <v>1.307600643485785E-3</v>
      </c>
      <c r="N11330" s="4">
        <v>0</v>
      </c>
      <c r="O11330" s="6">
        <v>0</v>
      </c>
      <c r="P11330" s="4">
        <v>0</v>
      </c>
      <c r="Q11330" s="6">
        <v>0</v>
      </c>
      <c r="R11330" s="4">
        <v>18.889545440673832</v>
      </c>
      <c r="S11330">
        <f t="shared" si="176"/>
        <v>6.1079840019832986E-2</v>
      </c>
    </row>
    <row r="11331" spans="1:19">
      <c r="A11331" s="3">
        <v>17556</v>
      </c>
      <c r="B11331" s="4">
        <v>150207.78666414681</v>
      </c>
      <c r="C11331" s="5">
        <v>44268.443171296298</v>
      </c>
      <c r="D11331" s="4">
        <v>390.26204278825622</v>
      </c>
      <c r="E11331" s="6">
        <v>32</v>
      </c>
      <c r="F11331" s="4">
        <v>18</v>
      </c>
      <c r="G11331" s="6">
        <v>1.0001474618911741</v>
      </c>
      <c r="H11331" s="4">
        <v>1.4281759262084961</v>
      </c>
      <c r="I11331" s="6">
        <v>0.108423077716175</v>
      </c>
      <c r="J11331" s="4">
        <v>0</v>
      </c>
      <c r="K11331" s="6">
        <v>0.15341965062624099</v>
      </c>
      <c r="L11331" s="4">
        <v>0</v>
      </c>
      <c r="M11331" s="6">
        <v>4.4821859337389469E-3</v>
      </c>
      <c r="N11331" s="4">
        <v>0</v>
      </c>
      <c r="O11331" s="6">
        <v>0</v>
      </c>
      <c r="P11331" s="4">
        <v>0</v>
      </c>
      <c r="Q11331" s="6">
        <v>0</v>
      </c>
      <c r="R11331" s="4">
        <v>18.81430816650391</v>
      </c>
      <c r="S11331">
        <f t="shared" ref="S11331:S11394" si="177">(I11331-J11331)/1.70684448006629</f>
        <v>6.3522528843380083E-2</v>
      </c>
    </row>
    <row r="11332" spans="1:19">
      <c r="A11332" s="3">
        <v>17557</v>
      </c>
      <c r="B11332" s="4">
        <v>150222.79352280399</v>
      </c>
      <c r="C11332" s="5">
        <v>44268.443344907413</v>
      </c>
      <c r="D11332" s="4">
        <v>405.2689010789619</v>
      </c>
      <c r="E11332" s="6">
        <v>32</v>
      </c>
      <c r="F11332" s="4">
        <v>18</v>
      </c>
      <c r="G11332" s="6">
        <v>1.0001816749572749</v>
      </c>
      <c r="H11332" s="4">
        <v>1.428990960121155</v>
      </c>
      <c r="I11332" s="6">
        <v>0.112592316734416</v>
      </c>
      <c r="J11332" s="4">
        <v>0</v>
      </c>
      <c r="K11332" s="6">
        <v>0.15937400876629801</v>
      </c>
      <c r="L11332" s="4">
        <v>0</v>
      </c>
      <c r="M11332" s="6">
        <v>4.4787852093577376E-3</v>
      </c>
      <c r="N11332" s="4">
        <v>0</v>
      </c>
      <c r="O11332" s="6">
        <v>0</v>
      </c>
      <c r="P11332" s="4">
        <v>0</v>
      </c>
      <c r="Q11332" s="6">
        <v>0</v>
      </c>
      <c r="R11332" s="4">
        <v>18.96477127075195</v>
      </c>
      <c r="S11332">
        <f t="shared" si="177"/>
        <v>6.5965187836001998E-2</v>
      </c>
    </row>
    <row r="11333" spans="1:19">
      <c r="A11333" s="3">
        <v>17558</v>
      </c>
      <c r="B11333" s="4">
        <v>150237.80088694411</v>
      </c>
      <c r="C11333" s="5">
        <v>44268.443518518521</v>
      </c>
      <c r="D11333" s="4">
        <v>420.27626558556642</v>
      </c>
      <c r="E11333" s="6">
        <v>32</v>
      </c>
      <c r="F11333" s="4">
        <v>18</v>
      </c>
      <c r="G11333" s="6">
        <v>1.0001474618911741</v>
      </c>
      <c r="H11333" s="4">
        <v>1.429805994033813</v>
      </c>
      <c r="I11333" s="6">
        <v>0.11676169747729501</v>
      </c>
      <c r="J11333" s="4">
        <v>0</v>
      </c>
      <c r="K11333" s="6">
        <v>0.16533206256697699</v>
      </c>
      <c r="L11333" s="4">
        <v>0</v>
      </c>
      <c r="M11333" s="6">
        <v>5.9582670219242573E-3</v>
      </c>
      <c r="N11333" s="4">
        <v>0</v>
      </c>
      <c r="O11333" s="6">
        <v>0</v>
      </c>
      <c r="P11333" s="4">
        <v>0</v>
      </c>
      <c r="Q11333" s="6">
        <v>0</v>
      </c>
      <c r="R11333" s="4">
        <v>18.889545440673832</v>
      </c>
      <c r="S11333">
        <f t="shared" si="177"/>
        <v>6.8407929861752981E-2</v>
      </c>
    </row>
    <row r="11334" spans="1:19">
      <c r="A11334" s="3">
        <v>17559</v>
      </c>
      <c r="B11334" s="4">
        <v>150252.8079046873</v>
      </c>
      <c r="C11334" s="5">
        <v>44268.443692129629</v>
      </c>
      <c r="D11334" s="4">
        <v>435.28328332878192</v>
      </c>
      <c r="E11334" s="6">
        <v>32</v>
      </c>
      <c r="F11334" s="4">
        <v>18</v>
      </c>
      <c r="G11334" s="6">
        <v>1.0001474618911741</v>
      </c>
      <c r="H11334" s="4">
        <v>1.4307841062545781</v>
      </c>
      <c r="I11334" s="6">
        <v>0.120930977044021</v>
      </c>
      <c r="J11334" s="4">
        <v>0</v>
      </c>
      <c r="K11334" s="6">
        <v>0.17129377899724299</v>
      </c>
      <c r="L11334" s="4">
        <v>0</v>
      </c>
      <c r="M11334" s="6">
        <v>5.9795277193188667E-3</v>
      </c>
      <c r="N11334" s="4">
        <v>0</v>
      </c>
      <c r="O11334" s="6">
        <v>0</v>
      </c>
      <c r="P11334" s="4">
        <v>0</v>
      </c>
      <c r="Q11334" s="6">
        <v>0</v>
      </c>
      <c r="R11334" s="4">
        <v>18.81430816650391</v>
      </c>
      <c r="S11334">
        <f t="shared" si="177"/>
        <v>7.08506126107777E-2</v>
      </c>
    </row>
    <row r="11335" spans="1:19">
      <c r="A11335" s="3">
        <v>17560</v>
      </c>
      <c r="B11335" s="4">
        <v>150267.81478900361</v>
      </c>
      <c r="C11335" s="5">
        <v>44268.443865740737</v>
      </c>
      <c r="D11335" s="4">
        <v>450.29016764506969</v>
      </c>
      <c r="E11335" s="6">
        <v>32</v>
      </c>
      <c r="F11335" s="4">
        <v>18</v>
      </c>
      <c r="G11335" s="6">
        <v>1.0001131296157839</v>
      </c>
      <c r="H11335" s="4">
        <v>1.4314360618591311</v>
      </c>
      <c r="I11335" s="6">
        <v>0.12510022292533601</v>
      </c>
      <c r="J11335" s="4">
        <v>0</v>
      </c>
      <c r="K11335" s="6">
        <v>0.17725909370102699</v>
      </c>
      <c r="L11335" s="4">
        <v>0</v>
      </c>
      <c r="M11335" s="6">
        <v>4.4820206239819527E-3</v>
      </c>
      <c r="N11335" s="4">
        <v>0</v>
      </c>
      <c r="O11335" s="6">
        <v>0</v>
      </c>
      <c r="P11335" s="4">
        <v>0</v>
      </c>
      <c r="Q11335" s="6">
        <v>0</v>
      </c>
      <c r="R11335" s="4">
        <v>18.889545440673832</v>
      </c>
      <c r="S11335">
        <f t="shared" si="177"/>
        <v>7.329327562431312E-2</v>
      </c>
    </row>
    <row r="11336" spans="1:19">
      <c r="A11336" s="3">
        <v>17561</v>
      </c>
      <c r="B11336" s="4">
        <v>150282.82202851411</v>
      </c>
      <c r="C11336" s="5">
        <v>44268.444039351853</v>
      </c>
      <c r="D11336" s="4">
        <v>465.29740715556881</v>
      </c>
      <c r="E11336" s="6">
        <v>32</v>
      </c>
      <c r="F11336" s="4">
        <v>18</v>
      </c>
      <c r="G11336" s="6">
        <v>1.0001816749572749</v>
      </c>
      <c r="H11336" s="4">
        <v>1.4322512149810791</v>
      </c>
      <c r="I11336" s="6">
        <v>0.12926956241040999</v>
      </c>
      <c r="J11336" s="4">
        <v>0</v>
      </c>
      <c r="K11336" s="6">
        <v>0.18322803286269301</v>
      </c>
      <c r="L11336" s="4">
        <v>0</v>
      </c>
      <c r="M11336" s="6">
        <v>4.4833994470536709E-3</v>
      </c>
      <c r="N11336" s="4">
        <v>0</v>
      </c>
      <c r="O11336" s="6">
        <v>0</v>
      </c>
      <c r="P11336" s="4">
        <v>0</v>
      </c>
      <c r="Q11336" s="6">
        <v>0</v>
      </c>
      <c r="R11336" s="4">
        <v>18.889545440673832</v>
      </c>
      <c r="S11336">
        <f t="shared" si="177"/>
        <v>7.5735993478087377E-2</v>
      </c>
    </row>
    <row r="11337" spans="1:19">
      <c r="A11337" s="3">
        <v>17562</v>
      </c>
      <c r="B11337" s="4">
        <v>150297.82911113801</v>
      </c>
      <c r="C11337" s="5">
        <v>44268.444212962961</v>
      </c>
      <c r="D11337" s="4">
        <v>480.30448977946071</v>
      </c>
      <c r="E11337" s="6">
        <v>32</v>
      </c>
      <c r="F11337" s="4">
        <v>18</v>
      </c>
      <c r="G11337" s="6">
        <v>1.0001474618911741</v>
      </c>
      <c r="H11337" s="4">
        <v>1.4332292079925539</v>
      </c>
      <c r="I11337" s="6">
        <v>0.13343886465983201</v>
      </c>
      <c r="J11337" s="4">
        <v>0</v>
      </c>
      <c r="K11337" s="6">
        <v>0.18920038357483801</v>
      </c>
      <c r="L11337" s="4">
        <v>0</v>
      </c>
      <c r="M11337" s="6">
        <v>5.976394284516573E-3</v>
      </c>
      <c r="N11337" s="4">
        <v>0</v>
      </c>
      <c r="O11337" s="6">
        <v>0</v>
      </c>
      <c r="P11337" s="4">
        <v>0</v>
      </c>
      <c r="Q11337" s="6">
        <v>0</v>
      </c>
      <c r="R11337" s="4">
        <v>18.889545440673832</v>
      </c>
      <c r="S11337">
        <f t="shared" si="177"/>
        <v>7.8178689516369734E-2</v>
      </c>
    </row>
    <row r="11338" spans="1:19">
      <c r="A11338" s="3">
        <v>17563</v>
      </c>
      <c r="B11338" s="4">
        <v>150312.83633451999</v>
      </c>
      <c r="C11338" s="5">
        <v>44268.444386574083</v>
      </c>
      <c r="D11338" s="4">
        <v>495.31171316143008</v>
      </c>
      <c r="E11338" s="6">
        <v>32</v>
      </c>
      <c r="F11338" s="4">
        <v>18</v>
      </c>
      <c r="G11338" s="6">
        <v>1.0001816749572749</v>
      </c>
      <c r="H11338" s="4">
        <v>1.433881282806396</v>
      </c>
      <c r="I11338" s="6">
        <v>0.13760820282168901</v>
      </c>
      <c r="J11338" s="4">
        <v>0</v>
      </c>
      <c r="K11338" s="6">
        <v>0.195176197636976</v>
      </c>
      <c r="L11338" s="4">
        <v>0</v>
      </c>
      <c r="M11338" s="6">
        <v>2.9776331502944231E-3</v>
      </c>
      <c r="N11338" s="4">
        <v>0</v>
      </c>
      <c r="O11338" s="6">
        <v>0</v>
      </c>
      <c r="P11338" s="4">
        <v>0</v>
      </c>
      <c r="Q11338" s="6">
        <v>0</v>
      </c>
      <c r="R11338" s="4">
        <v>18.889545440673832</v>
      </c>
      <c r="S11338">
        <f t="shared" si="177"/>
        <v>8.0621406594902315E-2</v>
      </c>
    </row>
    <row r="11339" spans="1:19">
      <c r="A11339" s="3">
        <v>17564</v>
      </c>
      <c r="B11339" s="4">
        <v>150327.84313086249</v>
      </c>
      <c r="C11339" s="5">
        <v>44268.444560185177</v>
      </c>
      <c r="D11339" s="4">
        <v>510.31850950391942</v>
      </c>
      <c r="E11339" s="6">
        <v>32</v>
      </c>
      <c r="F11339" s="4">
        <v>18</v>
      </c>
      <c r="G11339" s="6">
        <v>1.0001131296157839</v>
      </c>
      <c r="H11339" s="4">
        <v>1.4345332384109499</v>
      </c>
      <c r="I11339" s="6">
        <v>0.14177741978229</v>
      </c>
      <c r="J11339" s="4">
        <v>0</v>
      </c>
      <c r="K11339" s="6">
        <v>0.20115528508373501</v>
      </c>
      <c r="L11339" s="4">
        <v>0</v>
      </c>
      <c r="M11339" s="6">
        <v>2.9857603367418051E-3</v>
      </c>
      <c r="N11339" s="4">
        <v>0</v>
      </c>
      <c r="O11339" s="6">
        <v>0</v>
      </c>
      <c r="P11339" s="4">
        <v>0</v>
      </c>
      <c r="Q11339" s="6">
        <v>0</v>
      </c>
      <c r="R11339" s="4">
        <v>18.739057540893551</v>
      </c>
      <c r="S11339">
        <f t="shared" si="177"/>
        <v>8.3064052664472199E-2</v>
      </c>
    </row>
    <row r="11340" spans="1:19">
      <c r="A11340" s="3">
        <v>17565</v>
      </c>
      <c r="B11340" s="4">
        <v>150342.85023364701</v>
      </c>
      <c r="C11340" s="5">
        <v>44268.444733796299</v>
      </c>
      <c r="D11340" s="4">
        <v>525.32561228847339</v>
      </c>
      <c r="E11340" s="6">
        <v>32</v>
      </c>
      <c r="F11340" s="4">
        <v>18</v>
      </c>
      <c r="G11340" s="6">
        <v>1.0001474618911741</v>
      </c>
      <c r="H11340" s="4">
        <v>1.4355113506317141</v>
      </c>
      <c r="I11340" s="6">
        <v>0.145946717999655</v>
      </c>
      <c r="J11340" s="4">
        <v>0</v>
      </c>
      <c r="K11340" s="6">
        <v>0.207138091360759</v>
      </c>
      <c r="L11340" s="4">
        <v>0</v>
      </c>
      <c r="M11340" s="6">
        <v>2.9923084657639269E-3</v>
      </c>
      <c r="N11340" s="4">
        <v>0</v>
      </c>
      <c r="O11340" s="6">
        <v>0</v>
      </c>
      <c r="P11340" s="4">
        <v>0</v>
      </c>
      <c r="Q11340" s="6">
        <v>0</v>
      </c>
      <c r="R11340" s="4">
        <v>18.81430816650391</v>
      </c>
      <c r="S11340">
        <f t="shared" si="177"/>
        <v>8.550674634046726E-2</v>
      </c>
    </row>
    <row r="11341" spans="1:19">
      <c r="A11341" s="3">
        <v>17566</v>
      </c>
      <c r="B11341" s="4">
        <v>150357.85713079281</v>
      </c>
      <c r="C11341" s="5">
        <v>44268.444907407407</v>
      </c>
      <c r="D11341" s="4">
        <v>540.33250906771593</v>
      </c>
      <c r="E11341" s="6">
        <v>32</v>
      </c>
      <c r="F11341" s="4">
        <v>18</v>
      </c>
      <c r="G11341" s="6">
        <v>1.0001474618911741</v>
      </c>
      <c r="H11341" s="4">
        <v>1.4360003471374509</v>
      </c>
      <c r="I11341" s="6">
        <v>0.15011596413678399</v>
      </c>
      <c r="J11341" s="4">
        <v>0</v>
      </c>
      <c r="K11341" s="6">
        <v>0.21312420426640599</v>
      </c>
      <c r="L11341" s="4">
        <v>0</v>
      </c>
      <c r="M11341" s="6">
        <v>0</v>
      </c>
      <c r="N11341" s="4">
        <v>0</v>
      </c>
      <c r="O11341" s="6">
        <v>0</v>
      </c>
      <c r="P11341" s="4">
        <v>0</v>
      </c>
      <c r="Q11341" s="6">
        <v>0</v>
      </c>
      <c r="R11341" s="4">
        <v>18.889545440673832</v>
      </c>
      <c r="S11341">
        <f t="shared" si="177"/>
        <v>8.794940950387807E-2</v>
      </c>
    </row>
    <row r="11342" spans="1:19">
      <c r="A11342" s="3">
        <v>17567</v>
      </c>
      <c r="B11342" s="4">
        <v>150372.86448393611</v>
      </c>
      <c r="C11342" s="5">
        <v>44268.445081018523</v>
      </c>
      <c r="D11342" s="4">
        <v>555.33986257759568</v>
      </c>
      <c r="E11342" s="6">
        <v>32</v>
      </c>
      <c r="F11342" s="4">
        <v>18</v>
      </c>
      <c r="G11342" s="6">
        <v>1.0001474618911741</v>
      </c>
      <c r="H11342" s="4">
        <v>1.4368153810501101</v>
      </c>
      <c r="I11342" s="6">
        <v>0.15428534075949099</v>
      </c>
      <c r="J11342" s="4">
        <v>0</v>
      </c>
      <c r="K11342" s="6">
        <v>0.21911356867374601</v>
      </c>
      <c r="L11342" s="4">
        <v>0</v>
      </c>
      <c r="M11342" s="6">
        <v>1.494074240326881E-3</v>
      </c>
      <c r="N11342" s="4">
        <v>0</v>
      </c>
      <c r="O11342" s="6">
        <v>0</v>
      </c>
      <c r="P11342" s="4">
        <v>0</v>
      </c>
      <c r="Q11342" s="6">
        <v>0</v>
      </c>
      <c r="R11342" s="4">
        <v>18.96477127075195</v>
      </c>
      <c r="S11342">
        <f t="shared" si="177"/>
        <v>9.039214911571726E-2</v>
      </c>
    </row>
    <row r="11343" spans="1:19">
      <c r="A11343" s="3">
        <v>17568</v>
      </c>
      <c r="B11343" s="4">
        <v>150387.8718678703</v>
      </c>
      <c r="C11343" s="5">
        <v>44268.445254629631</v>
      </c>
      <c r="D11343" s="4">
        <v>570.34724651174724</v>
      </c>
      <c r="E11343" s="6">
        <v>32</v>
      </c>
      <c r="F11343" s="4">
        <v>18</v>
      </c>
      <c r="G11343" s="6">
        <v>1.0001474618911741</v>
      </c>
      <c r="H11343" s="4">
        <v>1.4374674558639531</v>
      </c>
      <c r="I11343" s="6">
        <v>0.158454724756982</v>
      </c>
      <c r="J11343" s="4">
        <v>0</v>
      </c>
      <c r="K11343" s="6">
        <v>0.225106249765674</v>
      </c>
      <c r="L11343" s="4">
        <v>0</v>
      </c>
      <c r="M11343" s="6">
        <v>0</v>
      </c>
      <c r="N11343" s="4">
        <v>0</v>
      </c>
      <c r="O11343" s="6">
        <v>0</v>
      </c>
      <c r="P11343" s="4">
        <v>0</v>
      </c>
      <c r="Q11343" s="6">
        <v>0</v>
      </c>
      <c r="R11343" s="4">
        <v>19.039985656738281</v>
      </c>
      <c r="S11343">
        <f t="shared" si="177"/>
        <v>9.2834893048268793E-2</v>
      </c>
    </row>
    <row r="11344" spans="1:19">
      <c r="A11344" s="3">
        <v>17569</v>
      </c>
      <c r="B11344" s="4">
        <v>150402.87867374331</v>
      </c>
      <c r="C11344" s="5">
        <v>44268.445428240739</v>
      </c>
      <c r="D11344" s="4">
        <v>585.354052018174</v>
      </c>
      <c r="E11344" s="6">
        <v>32</v>
      </c>
      <c r="F11344" s="4">
        <v>18</v>
      </c>
      <c r="G11344" s="6">
        <v>1.0001474618911741</v>
      </c>
      <c r="H11344" s="4">
        <v>1.4382824897766111</v>
      </c>
      <c r="I11344" s="6">
        <v>0.16262394813411499</v>
      </c>
      <c r="J11344" s="4">
        <v>0</v>
      </c>
      <c r="K11344" s="6">
        <v>0.23110212713858</v>
      </c>
      <c r="L11344" s="4">
        <v>0</v>
      </c>
      <c r="M11344" s="6">
        <v>-1.49442080873996E-3</v>
      </c>
      <c r="N11344" s="4">
        <v>0</v>
      </c>
      <c r="O11344" s="6">
        <v>0</v>
      </c>
      <c r="P11344" s="4">
        <v>0</v>
      </c>
      <c r="Q11344" s="6">
        <v>0</v>
      </c>
      <c r="R11344" s="4">
        <v>19.039985656738281</v>
      </c>
      <c r="S11344">
        <f t="shared" si="177"/>
        <v>9.5277542877133733E-2</v>
      </c>
    </row>
    <row r="11345" spans="1:19">
      <c r="A11345" s="3">
        <v>17570</v>
      </c>
      <c r="B11345" s="4">
        <v>150417.88545908901</v>
      </c>
      <c r="C11345" s="5">
        <v>44268.445601851847</v>
      </c>
      <c r="D11345" s="4">
        <v>600.36083773049597</v>
      </c>
      <c r="E11345" s="6">
        <v>32</v>
      </c>
      <c r="F11345" s="4">
        <v>18</v>
      </c>
      <c r="G11345" s="6">
        <v>1.0001474618911741</v>
      </c>
      <c r="H11345" s="4">
        <v>1.43909752368927</v>
      </c>
      <c r="I11345" s="6">
        <v>0.16679316439834899</v>
      </c>
      <c r="J11345" s="4">
        <v>0</v>
      </c>
      <c r="K11345" s="6">
        <v>0.23710140367525501</v>
      </c>
      <c r="L11345" s="4">
        <v>0</v>
      </c>
      <c r="M11345" s="6">
        <v>0</v>
      </c>
      <c r="N11345" s="4">
        <v>0</v>
      </c>
      <c r="O11345" s="6">
        <v>0</v>
      </c>
      <c r="P11345" s="4">
        <v>0</v>
      </c>
      <c r="Q11345" s="6">
        <v>0</v>
      </c>
      <c r="R11345" s="4">
        <v>18.889545440673832</v>
      </c>
      <c r="S11345">
        <f t="shared" si="177"/>
        <v>9.7720188538718597E-2</v>
      </c>
    </row>
    <row r="11346" spans="1:19">
      <c r="A11346" s="3">
        <v>17571</v>
      </c>
      <c r="B11346" s="4">
        <v>150432.89263811751</v>
      </c>
      <c r="C11346" s="5">
        <v>44268.445775462962</v>
      </c>
      <c r="D11346" s="4">
        <v>615.36801675900858</v>
      </c>
      <c r="E11346" s="6">
        <v>32</v>
      </c>
      <c r="F11346" s="4">
        <v>18</v>
      </c>
      <c r="G11346" s="6">
        <v>1.0001474618911741</v>
      </c>
      <c r="H11346" s="4">
        <v>1.4399125576019289</v>
      </c>
      <c r="I11346" s="6">
        <v>0.170962482213733</v>
      </c>
      <c r="J11346" s="4">
        <v>0</v>
      </c>
      <c r="K11346" s="6">
        <v>0.24310381883799201</v>
      </c>
      <c r="L11346" s="4">
        <v>0</v>
      </c>
      <c r="M11346" s="6">
        <v>0</v>
      </c>
      <c r="N11346" s="4">
        <v>0</v>
      </c>
      <c r="O11346" s="6">
        <v>0</v>
      </c>
      <c r="P11346" s="4">
        <v>0</v>
      </c>
      <c r="Q11346" s="6">
        <v>0</v>
      </c>
      <c r="R11346" s="4">
        <v>18.739057540893551</v>
      </c>
      <c r="S11346">
        <f t="shared" si="177"/>
        <v>0.10016289369673165</v>
      </c>
    </row>
    <row r="11347" spans="1:19">
      <c r="A11347" s="3">
        <v>17572</v>
      </c>
      <c r="B11347" s="4">
        <v>150447.89984317159</v>
      </c>
      <c r="C11347" s="5">
        <v>44268.445949074077</v>
      </c>
      <c r="D11347" s="4">
        <v>630.37522144654577</v>
      </c>
      <c r="E11347" s="6">
        <v>32</v>
      </c>
      <c r="F11347" s="4">
        <v>18</v>
      </c>
      <c r="G11347" s="6">
        <v>1.0001816749572749</v>
      </c>
      <c r="H11347" s="4">
        <v>1.440727591514587</v>
      </c>
      <c r="I11347" s="6">
        <v>0.175131804684379</v>
      </c>
      <c r="J11347" s="4">
        <v>0</v>
      </c>
      <c r="K11347" s="6">
        <v>0.24910938386109799</v>
      </c>
      <c r="L11347" s="4">
        <v>0</v>
      </c>
      <c r="M11347" s="6">
        <v>1.494445954449475E-3</v>
      </c>
      <c r="N11347" s="4">
        <v>0</v>
      </c>
      <c r="O11347" s="6">
        <v>0</v>
      </c>
      <c r="P11347" s="4">
        <v>0</v>
      </c>
      <c r="Q11347" s="6">
        <v>0</v>
      </c>
      <c r="R11347" s="4">
        <v>18.81430816650391</v>
      </c>
      <c r="S11347">
        <f t="shared" si="177"/>
        <v>0.10260560158215309</v>
      </c>
    </row>
    <row r="11348" spans="1:19">
      <c r="A11348" s="3">
        <v>17573</v>
      </c>
      <c r="B11348" s="4">
        <v>150462.90683892139</v>
      </c>
      <c r="C11348" s="5">
        <v>44268.446122685193</v>
      </c>
      <c r="D11348" s="4">
        <v>645.38221719631167</v>
      </c>
      <c r="E11348" s="6">
        <v>32</v>
      </c>
      <c r="F11348" s="4">
        <v>18</v>
      </c>
      <c r="G11348" s="6">
        <v>1.0001474618911741</v>
      </c>
      <c r="H11348" s="4">
        <v>1.44137966632843</v>
      </c>
      <c r="I11348" s="6">
        <v>0.17930106578650601</v>
      </c>
      <c r="J11348" s="4">
        <v>0</v>
      </c>
      <c r="K11348" s="6">
        <v>0.25511787349068499</v>
      </c>
      <c r="L11348" s="4">
        <v>0</v>
      </c>
      <c r="M11348" s="6">
        <v>0</v>
      </c>
      <c r="N11348" s="4">
        <v>0</v>
      </c>
      <c r="O11348" s="6">
        <v>0</v>
      </c>
      <c r="P11348" s="4">
        <v>0</v>
      </c>
      <c r="Q11348" s="6">
        <v>0</v>
      </c>
      <c r="R11348" s="4">
        <v>18.889545440673832</v>
      </c>
      <c r="S11348">
        <f t="shared" si="177"/>
        <v>0.10504827351320394</v>
      </c>
    </row>
    <row r="11349" spans="1:19">
      <c r="A11349" s="3">
        <v>17574</v>
      </c>
      <c r="B11349" s="4">
        <v>150477.9140212489</v>
      </c>
      <c r="C11349" s="5">
        <v>44268.446296296293</v>
      </c>
      <c r="D11349" s="4">
        <v>660.38939989039932</v>
      </c>
      <c r="E11349" s="6">
        <v>32</v>
      </c>
      <c r="F11349" s="4">
        <v>18</v>
      </c>
      <c r="G11349" s="6">
        <v>1.0001816749572749</v>
      </c>
      <c r="H11349" s="4">
        <v>1.4421947002410891</v>
      </c>
      <c r="I11349" s="6">
        <v>0.18347038762420201</v>
      </c>
      <c r="J11349" s="4">
        <v>0</v>
      </c>
      <c r="K11349" s="6">
        <v>0.261129726618542</v>
      </c>
      <c r="L11349" s="4">
        <v>0</v>
      </c>
      <c r="M11349" s="6">
        <v>0</v>
      </c>
      <c r="N11349" s="4">
        <v>0</v>
      </c>
      <c r="O11349" s="6">
        <v>0</v>
      </c>
      <c r="P11349" s="4">
        <v>0</v>
      </c>
      <c r="Q11349" s="6">
        <v>0</v>
      </c>
      <c r="R11349" s="4">
        <v>18.81430816650391</v>
      </c>
      <c r="S11349">
        <f t="shared" si="177"/>
        <v>0.10749098102779488</v>
      </c>
    </row>
    <row r="11350" spans="1:19">
      <c r="A11350" s="3">
        <v>17575</v>
      </c>
      <c r="B11350" s="4">
        <v>150492.9211298984</v>
      </c>
      <c r="C11350" s="5">
        <v>44268.446469907409</v>
      </c>
      <c r="D11350" s="4">
        <v>675.39650853987314</v>
      </c>
      <c r="E11350" s="6">
        <v>32</v>
      </c>
      <c r="F11350" s="4">
        <v>18</v>
      </c>
      <c r="G11350" s="6">
        <v>1.0001474618911741</v>
      </c>
      <c r="H11350" s="4">
        <v>1.4428467750549321</v>
      </c>
      <c r="I11350" s="6">
        <v>0.18763969720308299</v>
      </c>
      <c r="J11350" s="4">
        <v>0</v>
      </c>
      <c r="K11350" s="6">
        <v>0.26714497231274298</v>
      </c>
      <c r="L11350" s="4">
        <v>0</v>
      </c>
      <c r="M11350" s="6">
        <v>-1.4937882078811531E-3</v>
      </c>
      <c r="N11350" s="4">
        <v>0</v>
      </c>
      <c r="O11350" s="6">
        <v>0</v>
      </c>
      <c r="P11350" s="4">
        <v>0</v>
      </c>
      <c r="Q11350" s="6">
        <v>0</v>
      </c>
      <c r="R11350" s="4">
        <v>18.81430816650391</v>
      </c>
      <c r="S11350">
        <f t="shared" si="177"/>
        <v>0.10993368136023469</v>
      </c>
    </row>
    <row r="11351" spans="1:19">
      <c r="A11351" s="3">
        <v>17576</v>
      </c>
      <c r="B11351" s="4">
        <v>150507.92792660749</v>
      </c>
      <c r="C11351" s="5">
        <v>44268.446643518517</v>
      </c>
      <c r="D11351" s="4">
        <v>690.40330488236248</v>
      </c>
      <c r="E11351" s="6">
        <v>32</v>
      </c>
      <c r="F11351" s="4">
        <v>18</v>
      </c>
      <c r="G11351" s="6">
        <v>1.0001816749572749</v>
      </c>
      <c r="H11351" s="4">
        <v>1.4436618089675901</v>
      </c>
      <c r="I11351" s="6">
        <v>0.191808910177687</v>
      </c>
      <c r="J11351" s="4">
        <v>0</v>
      </c>
      <c r="K11351" s="6">
        <v>0.27316299232489299</v>
      </c>
      <c r="L11351" s="4">
        <v>0</v>
      </c>
      <c r="M11351" s="6">
        <v>1.4935911167413001E-3</v>
      </c>
      <c r="N11351" s="4">
        <v>0</v>
      </c>
      <c r="O11351" s="6">
        <v>0</v>
      </c>
      <c r="P11351" s="4">
        <v>0</v>
      </c>
      <c r="Q11351" s="6">
        <v>0</v>
      </c>
      <c r="R11351" s="4">
        <v>18.739057540893551</v>
      </c>
      <c r="S11351">
        <f t="shared" si="177"/>
        <v>0.11237632509450279</v>
      </c>
    </row>
    <row r="11352" spans="1:19">
      <c r="A11352" s="3">
        <v>17577</v>
      </c>
      <c r="B11352" s="4">
        <v>150522.93506678089</v>
      </c>
      <c r="C11352" s="5">
        <v>44268.446817129632</v>
      </c>
      <c r="D11352" s="4">
        <v>705.41044542233828</v>
      </c>
      <c r="E11352" s="6">
        <v>32</v>
      </c>
      <c r="F11352" s="4">
        <v>18</v>
      </c>
      <c r="G11352" s="6">
        <v>1.0001474618911741</v>
      </c>
      <c r="H11352" s="4">
        <v>1.444476842880249</v>
      </c>
      <c r="I11352" s="6">
        <v>0.19597822699968101</v>
      </c>
      <c r="J11352" s="4">
        <v>0</v>
      </c>
      <c r="K11352" s="6">
        <v>0.279184184513114</v>
      </c>
      <c r="L11352" s="4">
        <v>0</v>
      </c>
      <c r="M11352" s="6">
        <v>0</v>
      </c>
      <c r="N11352" s="4">
        <v>0</v>
      </c>
      <c r="O11352" s="6">
        <v>0</v>
      </c>
      <c r="P11352" s="4">
        <v>0</v>
      </c>
      <c r="Q11352" s="6">
        <v>0</v>
      </c>
      <c r="R11352" s="4">
        <v>18.889545440673832</v>
      </c>
      <c r="S11352">
        <f t="shared" si="177"/>
        <v>0.11481902967051201</v>
      </c>
    </row>
    <row r="11353" spans="1:19">
      <c r="A11353" s="3">
        <v>17578</v>
      </c>
      <c r="B11353" s="4">
        <v>150537.94249800089</v>
      </c>
      <c r="C11353" s="5">
        <v>44268.44699074074</v>
      </c>
      <c r="D11353" s="4">
        <v>720.41787664240667</v>
      </c>
      <c r="E11353" s="6">
        <v>32</v>
      </c>
      <c r="F11353" s="4">
        <v>18</v>
      </c>
      <c r="G11353" s="6">
        <v>1.0001816749572749</v>
      </c>
      <c r="H11353" s="4">
        <v>1.445128798484802</v>
      </c>
      <c r="I11353" s="6">
        <v>0.20014762222548499</v>
      </c>
      <c r="J11353" s="4">
        <v>0</v>
      </c>
      <c r="K11353" s="6">
        <v>0.285208589536113</v>
      </c>
      <c r="L11353" s="4">
        <v>0</v>
      </c>
      <c r="M11353" s="6">
        <v>1.4914427883923049E-3</v>
      </c>
      <c r="N11353" s="4">
        <v>0</v>
      </c>
      <c r="O11353" s="6">
        <v>0</v>
      </c>
      <c r="P11353" s="4">
        <v>0</v>
      </c>
      <c r="Q11353" s="6">
        <v>0</v>
      </c>
      <c r="R11353" s="4">
        <v>18.81430816650391</v>
      </c>
      <c r="S11353">
        <f t="shared" si="177"/>
        <v>0.1172617801814678</v>
      </c>
    </row>
    <row r="11354" spans="1:19">
      <c r="A11354" s="3">
        <v>17579</v>
      </c>
      <c r="B11354" s="4">
        <v>150552.9494351015</v>
      </c>
      <c r="C11354" s="5">
        <v>44268.447164351863</v>
      </c>
      <c r="D11354" s="4">
        <v>735.42481374297347</v>
      </c>
      <c r="E11354" s="6">
        <v>32</v>
      </c>
      <c r="F11354" s="4">
        <v>18</v>
      </c>
      <c r="G11354" s="6">
        <v>1.0001474618911741</v>
      </c>
      <c r="H11354" s="4">
        <v>1.445780873298645</v>
      </c>
      <c r="I11354" s="6">
        <v>0.20431687554703201</v>
      </c>
      <c r="J11354" s="4">
        <v>0</v>
      </c>
      <c r="K11354" s="6">
        <v>0.29123579265382898</v>
      </c>
      <c r="L11354" s="4">
        <v>0</v>
      </c>
      <c r="M11354" s="6">
        <v>-1.4943504938855769E-3</v>
      </c>
      <c r="N11354" s="4">
        <v>0</v>
      </c>
      <c r="O11354" s="6">
        <v>0</v>
      </c>
      <c r="P11354" s="4">
        <v>0</v>
      </c>
      <c r="Q11354" s="6">
        <v>0</v>
      </c>
      <c r="R11354" s="4">
        <v>18.92001914978027</v>
      </c>
      <c r="S11354">
        <f t="shared" si="177"/>
        <v>0.11970444755405998</v>
      </c>
    </row>
    <row r="11355" spans="1:19">
      <c r="A11355" s="3">
        <v>17580</v>
      </c>
      <c r="B11355" s="4">
        <v>150567.9562354761</v>
      </c>
      <c r="C11355" s="5">
        <v>44268.447337962964</v>
      </c>
      <c r="D11355" s="4">
        <v>750.43161411759525</v>
      </c>
      <c r="E11355" s="6">
        <v>32</v>
      </c>
      <c r="F11355" s="4">
        <v>18</v>
      </c>
      <c r="G11355" s="6">
        <v>1.0001474618911741</v>
      </c>
      <c r="H11355" s="4">
        <v>1.446432948112488</v>
      </c>
      <c r="I11355" s="6">
        <v>0.20848609022959999</v>
      </c>
      <c r="J11355" s="4">
        <v>0</v>
      </c>
      <c r="K11355" s="6">
        <v>0.29726574447132298</v>
      </c>
      <c r="L11355" s="4">
        <v>0</v>
      </c>
      <c r="M11355" s="6">
        <v>-1.49277993477881E-3</v>
      </c>
      <c r="N11355" s="4">
        <v>0</v>
      </c>
      <c r="O11355" s="6">
        <v>0</v>
      </c>
      <c r="P11355" s="4">
        <v>0</v>
      </c>
      <c r="Q11355" s="6">
        <v>0</v>
      </c>
      <c r="R11355" s="4">
        <v>18.84478759765625</v>
      </c>
      <c r="S11355">
        <f t="shared" si="177"/>
        <v>0.12214709228898397</v>
      </c>
    </row>
    <row r="11356" spans="1:19">
      <c r="A11356" s="3">
        <v>17581</v>
      </c>
      <c r="B11356" s="4">
        <v>150582.96326861481</v>
      </c>
      <c r="C11356" s="5">
        <v>44268.447511574072</v>
      </c>
      <c r="D11356" s="4">
        <v>765.43864725622541</v>
      </c>
      <c r="E11356" s="6">
        <v>32</v>
      </c>
      <c r="F11356" s="4">
        <v>18</v>
      </c>
      <c r="G11356" s="6">
        <v>1.0001474618911741</v>
      </c>
      <c r="H11356" s="4">
        <v>1.447084903717041</v>
      </c>
      <c r="I11356" s="6">
        <v>0.212655379656217</v>
      </c>
      <c r="J11356" s="4">
        <v>0</v>
      </c>
      <c r="K11356" s="6">
        <v>0.30329883770889599</v>
      </c>
      <c r="L11356" s="4">
        <v>0</v>
      </c>
      <c r="M11356" s="6">
        <v>-1.496137701906264E-3</v>
      </c>
      <c r="N11356" s="4">
        <v>0</v>
      </c>
      <c r="O11356" s="6">
        <v>0</v>
      </c>
      <c r="P11356" s="4">
        <v>0</v>
      </c>
      <c r="Q11356" s="6">
        <v>0</v>
      </c>
      <c r="R11356" s="4">
        <v>18.81430816650391</v>
      </c>
      <c r="S11356">
        <f t="shared" si="177"/>
        <v>0.12458978081468672</v>
      </c>
    </row>
    <row r="11357" spans="1:19">
      <c r="A11357" s="3">
        <v>17582</v>
      </c>
      <c r="B11357" s="4">
        <v>150597.97035453771</v>
      </c>
      <c r="C11357" s="5">
        <v>44268.447685185187</v>
      </c>
      <c r="D11357" s="4">
        <v>780.44573317913466</v>
      </c>
      <c r="E11357" s="6">
        <v>32</v>
      </c>
      <c r="F11357" s="4">
        <v>18</v>
      </c>
      <c r="G11357" s="6">
        <v>1.0001474618911741</v>
      </c>
      <c r="H11357" s="4">
        <v>1.4478999376296999</v>
      </c>
      <c r="I11357" s="6">
        <v>0.21682468731527199</v>
      </c>
      <c r="J11357" s="4">
        <v>0</v>
      </c>
      <c r="K11357" s="6">
        <v>0.30933504789715399</v>
      </c>
      <c r="L11357" s="4">
        <v>0</v>
      </c>
      <c r="M11357" s="6">
        <v>0</v>
      </c>
      <c r="N11357" s="4">
        <v>0</v>
      </c>
      <c r="O11357" s="6">
        <v>0</v>
      </c>
      <c r="P11357" s="4">
        <v>0</v>
      </c>
      <c r="Q11357" s="6">
        <v>0</v>
      </c>
      <c r="R11357" s="4">
        <v>18.81430816650391</v>
      </c>
      <c r="S11357">
        <f t="shared" si="177"/>
        <v>0.12703248002234568</v>
      </c>
    </row>
    <row r="11358" spans="1:19">
      <c r="A11358" s="3">
        <v>17583</v>
      </c>
      <c r="B11358" s="4">
        <v>150612.97787079911</v>
      </c>
      <c r="C11358" s="5">
        <v>44268.447858796288</v>
      </c>
      <c r="D11358" s="4">
        <v>795.45324907398413</v>
      </c>
      <c r="E11358" s="6">
        <v>32</v>
      </c>
      <c r="F11358" s="4">
        <v>18</v>
      </c>
      <c r="G11358" s="6">
        <v>1.0001816749572749</v>
      </c>
      <c r="H11358" s="4">
        <v>1.448552012443542</v>
      </c>
      <c r="I11358" s="6">
        <v>0.22099410794124799</v>
      </c>
      <c r="J11358" s="4">
        <v>0</v>
      </c>
      <c r="K11358" s="6">
        <v>0.31537435079870202</v>
      </c>
      <c r="L11358" s="4">
        <v>0</v>
      </c>
      <c r="M11358" s="6">
        <v>-1.491918344981968E-3</v>
      </c>
      <c r="N11358" s="4">
        <v>0</v>
      </c>
      <c r="O11358" s="6">
        <v>0</v>
      </c>
      <c r="P11358" s="4">
        <v>0</v>
      </c>
      <c r="Q11358" s="6">
        <v>0</v>
      </c>
      <c r="R11358" s="4">
        <v>18.96477127075195</v>
      </c>
      <c r="S11358">
        <f t="shared" si="177"/>
        <v>0.12947524541466429</v>
      </c>
    </row>
    <row r="11359" spans="1:19">
      <c r="A11359" s="3">
        <v>17584</v>
      </c>
      <c r="B11359" s="4">
        <v>150627.98480276781</v>
      </c>
      <c r="C11359" s="5">
        <v>44268.44803240741</v>
      </c>
      <c r="D11359" s="4">
        <v>810.46018140930357</v>
      </c>
      <c r="E11359" s="6">
        <v>32</v>
      </c>
      <c r="F11359" s="4">
        <v>18</v>
      </c>
      <c r="G11359" s="6">
        <v>1.0001474618911741</v>
      </c>
      <c r="H11359" s="4">
        <v>1.449204087257385</v>
      </c>
      <c r="I11359" s="6">
        <v>0.22516337059507999</v>
      </c>
      <c r="J11359" s="4">
        <v>0</v>
      </c>
      <c r="K11359" s="6">
        <v>0.32141623116972601</v>
      </c>
      <c r="L11359" s="4">
        <v>0</v>
      </c>
      <c r="M11359" s="6">
        <v>-2.9904777184128761E-3</v>
      </c>
      <c r="N11359" s="4">
        <v>0</v>
      </c>
      <c r="O11359" s="6">
        <v>0</v>
      </c>
      <c r="P11359" s="4">
        <v>0</v>
      </c>
      <c r="Q11359" s="6">
        <v>0</v>
      </c>
      <c r="R11359" s="4">
        <v>19.039985656738281</v>
      </c>
      <c r="S11359">
        <f t="shared" si="177"/>
        <v>0.13191791825482257</v>
      </c>
    </row>
    <row r="11360" spans="1:19">
      <c r="A11360" s="3">
        <v>17585</v>
      </c>
      <c r="B11360" s="4">
        <v>150642.9918740284</v>
      </c>
      <c r="C11360" s="5">
        <v>44268.448206018518</v>
      </c>
      <c r="D11360" s="4">
        <v>825.46725266991314</v>
      </c>
      <c r="E11360" s="6">
        <v>32</v>
      </c>
      <c r="F11360" s="4">
        <v>18</v>
      </c>
      <c r="G11360" s="6">
        <v>1.0001474618911741</v>
      </c>
      <c r="H11360" s="4">
        <v>1.449856042861938</v>
      </c>
      <c r="I11360" s="6">
        <v>0.229332669832746</v>
      </c>
      <c r="J11360" s="4">
        <v>0</v>
      </c>
      <c r="K11360" s="6">
        <v>0.32746094891646998</v>
      </c>
      <c r="L11360" s="4">
        <v>0</v>
      </c>
      <c r="M11360" s="6">
        <v>-1.495147123932838E-3</v>
      </c>
      <c r="N11360" s="4">
        <v>0</v>
      </c>
      <c r="O11360" s="6">
        <v>0</v>
      </c>
      <c r="P11360" s="4">
        <v>0</v>
      </c>
      <c r="Q11360" s="6">
        <v>0</v>
      </c>
      <c r="R11360" s="4">
        <v>18.694284439086911</v>
      </c>
      <c r="S11360">
        <f t="shared" si="177"/>
        <v>0.13436061252858797</v>
      </c>
    </row>
    <row r="11361" spans="1:19">
      <c r="A11361" s="3">
        <v>17586</v>
      </c>
      <c r="B11361" s="4">
        <v>150657.99871545751</v>
      </c>
      <c r="C11361" s="5">
        <v>44268.448379629634</v>
      </c>
      <c r="D11361" s="4">
        <v>840.47409409897409</v>
      </c>
      <c r="E11361" s="6">
        <v>32</v>
      </c>
      <c r="F11361" s="4">
        <v>18</v>
      </c>
      <c r="G11361" s="6">
        <v>1.0001816749572749</v>
      </c>
      <c r="H11361" s="4">
        <v>1.4508341550827031</v>
      </c>
      <c r="I11361" s="6">
        <v>0.23350189589979201</v>
      </c>
      <c r="J11361" s="4">
        <v>0</v>
      </c>
      <c r="K11361" s="6">
        <v>0.33350857807135897</v>
      </c>
      <c r="L11361" s="4">
        <v>0</v>
      </c>
      <c r="M11361" s="6">
        <v>0</v>
      </c>
      <c r="N11361" s="4">
        <v>0</v>
      </c>
      <c r="O11361" s="6">
        <v>0</v>
      </c>
      <c r="P11361" s="4">
        <v>0</v>
      </c>
      <c r="Q11361" s="6">
        <v>0</v>
      </c>
      <c r="R11361" s="4">
        <v>18.81430816650391</v>
      </c>
      <c r="S11361">
        <f t="shared" si="177"/>
        <v>0.13680326393340964</v>
      </c>
    </row>
    <row r="11362" spans="1:19">
      <c r="A11362" s="3">
        <v>17587</v>
      </c>
      <c r="B11362" s="4">
        <v>150673.0060040867</v>
      </c>
      <c r="C11362" s="5">
        <v>44268.448553240742</v>
      </c>
      <c r="D11362" s="4">
        <v>855.48138272817744</v>
      </c>
      <c r="E11362" s="6">
        <v>32</v>
      </c>
      <c r="F11362" s="4">
        <v>18</v>
      </c>
      <c r="G11362" s="6">
        <v>1.0001474618911741</v>
      </c>
      <c r="H11362" s="4">
        <v>1.4513231515884399</v>
      </c>
      <c r="I11362" s="6">
        <v>0.237671246409735</v>
      </c>
      <c r="J11362" s="4">
        <v>0</v>
      </c>
      <c r="K11362" s="6">
        <v>0.33955924331144499</v>
      </c>
      <c r="L11362" s="4">
        <v>0</v>
      </c>
      <c r="M11362" s="6">
        <v>-1.3144580880179999E-3</v>
      </c>
      <c r="N11362" s="4">
        <v>0</v>
      </c>
      <c r="O11362" s="6">
        <v>0</v>
      </c>
      <c r="P11362" s="4">
        <v>0</v>
      </c>
      <c r="Q11362" s="6">
        <v>0</v>
      </c>
      <c r="R11362" s="4">
        <v>18.739057540893551</v>
      </c>
      <c r="S11362">
        <f t="shared" si="177"/>
        <v>0.13924598824639511</v>
      </c>
    </row>
    <row r="11363" spans="1:19">
      <c r="A11363" s="3">
        <v>17588</v>
      </c>
      <c r="B11363" s="4">
        <v>150688.01303905819</v>
      </c>
      <c r="C11363" s="5">
        <v>44268.44872685185</v>
      </c>
      <c r="D11363" s="4">
        <v>870.48841769959506</v>
      </c>
      <c r="E11363" s="6">
        <v>32</v>
      </c>
      <c r="F11363" s="4">
        <v>18</v>
      </c>
      <c r="G11363" s="6">
        <v>1.0001131296157839</v>
      </c>
      <c r="H11363" s="4">
        <v>1.4519752264022829</v>
      </c>
      <c r="I11363" s="6">
        <v>0.24184053474891901</v>
      </c>
      <c r="J11363" s="4">
        <v>0</v>
      </c>
      <c r="K11363" s="6">
        <v>0.345612766879277</v>
      </c>
      <c r="L11363" s="4">
        <v>0</v>
      </c>
      <c r="M11363" s="6">
        <v>-2.9813761357218031E-3</v>
      </c>
      <c r="N11363" s="4">
        <v>0</v>
      </c>
      <c r="O11363" s="6">
        <v>0</v>
      </c>
      <c r="P11363" s="4">
        <v>0</v>
      </c>
      <c r="Q11363" s="6">
        <v>0</v>
      </c>
      <c r="R11363" s="4">
        <v>18.96477127075195</v>
      </c>
      <c r="S11363">
        <f t="shared" si="177"/>
        <v>0.14168867613499647</v>
      </c>
    </row>
    <row r="11364" spans="1:19">
      <c r="A11364" s="3">
        <v>17589</v>
      </c>
      <c r="B11364" s="4">
        <v>150703.0201711673</v>
      </c>
      <c r="C11364" s="5">
        <v>44268.448900462958</v>
      </c>
      <c r="D11364" s="4">
        <v>885.49554980874859</v>
      </c>
      <c r="E11364" s="6">
        <v>32</v>
      </c>
      <c r="F11364" s="4">
        <v>18</v>
      </c>
      <c r="G11364" s="6">
        <v>1.0001474618911741</v>
      </c>
      <c r="H11364" s="4">
        <v>1.452790260314941</v>
      </c>
      <c r="I11364" s="6">
        <v>0.24600984277542401</v>
      </c>
      <c r="J11364" s="4">
        <v>0</v>
      </c>
      <c r="K11364" s="6">
        <v>0.35166895587177799</v>
      </c>
      <c r="L11364" s="4">
        <v>0</v>
      </c>
      <c r="M11364" s="6">
        <v>-1.494531403295696E-3</v>
      </c>
      <c r="N11364" s="4">
        <v>0</v>
      </c>
      <c r="O11364" s="6">
        <v>0</v>
      </c>
      <c r="P11364" s="4">
        <v>0</v>
      </c>
      <c r="Q11364" s="6">
        <v>0</v>
      </c>
      <c r="R11364" s="4">
        <v>18.81430816650391</v>
      </c>
      <c r="S11364">
        <f t="shared" si="177"/>
        <v>0.14413137555793573</v>
      </c>
    </row>
    <row r="11365" spans="1:19">
      <c r="A11365" s="3">
        <v>17590</v>
      </c>
      <c r="B11365" s="4">
        <v>150718.0269744744</v>
      </c>
      <c r="C11365" s="5">
        <v>44268.449074074073</v>
      </c>
      <c r="D11365" s="4">
        <v>900.50235311583037</v>
      </c>
      <c r="E11365" s="6">
        <v>32</v>
      </c>
      <c r="F11365" s="4">
        <v>18</v>
      </c>
      <c r="G11365" s="6">
        <v>1.0001474618911741</v>
      </c>
      <c r="H11365" s="4">
        <v>1.453442335128784</v>
      </c>
      <c r="I11365" s="6">
        <v>0.25017906477204199</v>
      </c>
      <c r="J11365" s="4">
        <v>0</v>
      </c>
      <c r="K11365" s="6">
        <v>0.35772776023882202</v>
      </c>
      <c r="L11365" s="4">
        <v>0</v>
      </c>
      <c r="M11365" s="6">
        <v>0</v>
      </c>
      <c r="N11365" s="4">
        <v>0</v>
      </c>
      <c r="O11365" s="6">
        <v>0</v>
      </c>
      <c r="P11365" s="4">
        <v>0</v>
      </c>
      <c r="Q11365" s="6">
        <v>0</v>
      </c>
      <c r="R11365" s="4">
        <v>18.81430816650391</v>
      </c>
      <c r="S11365">
        <f t="shared" si="177"/>
        <v>0.14657402457798943</v>
      </c>
    </row>
    <row r="11366" spans="1:19">
      <c r="A11366" s="3">
        <v>17591</v>
      </c>
      <c r="B11366" s="4">
        <v>150733.0340450019</v>
      </c>
      <c r="C11366" s="5">
        <v>44268.449247685188</v>
      </c>
      <c r="D11366" s="4">
        <v>915.50942327676739</v>
      </c>
      <c r="E11366" s="6">
        <v>32</v>
      </c>
      <c r="F11366" s="4">
        <v>18</v>
      </c>
      <c r="G11366" s="6">
        <v>1.0001816749572749</v>
      </c>
      <c r="H11366" s="4">
        <v>1.4542573690414431</v>
      </c>
      <c r="I11366" s="6">
        <v>0.25434835708074799</v>
      </c>
      <c r="J11366" s="4">
        <v>0</v>
      </c>
      <c r="K11366" s="6">
        <v>0.36378963775644302</v>
      </c>
      <c r="L11366" s="4">
        <v>0</v>
      </c>
      <c r="M11366" s="6">
        <v>1.4963489957153799E-3</v>
      </c>
      <c r="N11366" s="4">
        <v>0</v>
      </c>
      <c r="O11366" s="6">
        <v>0</v>
      </c>
      <c r="P11366" s="4">
        <v>0</v>
      </c>
      <c r="Q11366" s="6">
        <v>0</v>
      </c>
      <c r="R11366" s="4">
        <v>18.739057540893551</v>
      </c>
      <c r="S11366">
        <f t="shared" si="177"/>
        <v>0.14901671479224027</v>
      </c>
    </row>
    <row r="11367" spans="1:19">
      <c r="A11367" s="3">
        <v>17592</v>
      </c>
      <c r="B11367" s="4">
        <v>150748.04143113541</v>
      </c>
      <c r="C11367" s="5">
        <v>44268.449421296304</v>
      </c>
      <c r="D11367" s="4">
        <v>930.51680977682145</v>
      </c>
      <c r="E11367" s="6">
        <v>32</v>
      </c>
      <c r="F11367" s="4">
        <v>18</v>
      </c>
      <c r="G11367" s="6">
        <v>1.0001816749572749</v>
      </c>
      <c r="H11367" s="4">
        <v>1.4549093246459961</v>
      </c>
      <c r="I11367" s="6">
        <v>0.25851774955473</v>
      </c>
      <c r="J11367" s="4">
        <v>0</v>
      </c>
      <c r="K11367" s="6">
        <v>0.36985452824693898</v>
      </c>
      <c r="L11367" s="4">
        <v>0</v>
      </c>
      <c r="M11367" s="6">
        <v>0</v>
      </c>
      <c r="N11367" s="4">
        <v>0</v>
      </c>
      <c r="O11367" s="6">
        <v>0</v>
      </c>
      <c r="P11367" s="4">
        <v>0</v>
      </c>
      <c r="Q11367" s="6">
        <v>0</v>
      </c>
      <c r="R11367" s="4">
        <v>18.889545440673832</v>
      </c>
      <c r="S11367">
        <f t="shared" si="177"/>
        <v>0.15145946369096835</v>
      </c>
    </row>
    <row r="11368" spans="1:19">
      <c r="A11368" s="3">
        <v>17593</v>
      </c>
      <c r="B11368" s="4">
        <v>150763.04865341759</v>
      </c>
      <c r="C11368" s="5">
        <v>44268.449594907397</v>
      </c>
      <c r="D11368" s="4">
        <v>945.52403205911844</v>
      </c>
      <c r="E11368" s="6">
        <v>32</v>
      </c>
      <c r="F11368" s="4">
        <v>18</v>
      </c>
      <c r="G11368" s="6">
        <v>1.0001816749572749</v>
      </c>
      <c r="H11368" s="4">
        <v>1.455724358558655</v>
      </c>
      <c r="I11368" s="6">
        <v>0.26268708596305901</v>
      </c>
      <c r="J11368" s="4">
        <v>0</v>
      </c>
      <c r="K11368" s="6">
        <v>0.375921970486776</v>
      </c>
      <c r="L11368" s="4">
        <v>0</v>
      </c>
      <c r="M11368" s="6">
        <v>1.492058509029448E-3</v>
      </c>
      <c r="N11368" s="4">
        <v>0</v>
      </c>
      <c r="O11368" s="6">
        <v>0</v>
      </c>
      <c r="P11368" s="4">
        <v>0</v>
      </c>
      <c r="Q11368" s="6">
        <v>0</v>
      </c>
      <c r="R11368" s="4">
        <v>18.81430816650391</v>
      </c>
      <c r="S11368">
        <f t="shared" si="177"/>
        <v>0.15390217974215015</v>
      </c>
    </row>
    <row r="11369" spans="1:19">
      <c r="A11369" s="3">
        <v>17594</v>
      </c>
      <c r="B11369" s="4">
        <v>150778.05527491221</v>
      </c>
      <c r="C11369" s="5">
        <v>44268.44976851852</v>
      </c>
      <c r="D11369" s="4">
        <v>960.53065355368324</v>
      </c>
      <c r="E11369" s="6">
        <v>32</v>
      </c>
      <c r="F11369" s="4">
        <v>18</v>
      </c>
      <c r="G11369" s="6">
        <v>1.0001474618911741</v>
      </c>
      <c r="H11369" s="4">
        <v>1.4562134742736821</v>
      </c>
      <c r="I11369" s="6">
        <v>0.266856256643832</v>
      </c>
      <c r="J11369" s="4">
        <v>0</v>
      </c>
      <c r="K11369" s="6">
        <v>0.38199208628569398</v>
      </c>
      <c r="L11369" s="4">
        <v>0</v>
      </c>
      <c r="M11369" s="6">
        <v>-1.4955519000068309E-3</v>
      </c>
      <c r="N11369" s="4">
        <v>0</v>
      </c>
      <c r="O11369" s="6">
        <v>0</v>
      </c>
      <c r="P11369" s="4">
        <v>0</v>
      </c>
      <c r="Q11369" s="6">
        <v>0</v>
      </c>
      <c r="R11369" s="4">
        <v>18.96477127075195</v>
      </c>
      <c r="S11369">
        <f t="shared" si="177"/>
        <v>0.15634479869745829</v>
      </c>
    </row>
    <row r="11370" spans="1:19">
      <c r="A11370" s="3">
        <v>17595</v>
      </c>
      <c r="B11370" s="4">
        <v>150793.06263318739</v>
      </c>
      <c r="C11370" s="5">
        <v>44268.449942129628</v>
      </c>
      <c r="D11370" s="4">
        <v>975.53801182881045</v>
      </c>
      <c r="E11370" s="6">
        <v>32</v>
      </c>
      <c r="F11370" s="4">
        <v>18</v>
      </c>
      <c r="G11370" s="6">
        <v>1.0001474618911741</v>
      </c>
      <c r="H11370" s="4">
        <v>1.4567024707794189</v>
      </c>
      <c r="I11370" s="6">
        <v>0.27102563557753301</v>
      </c>
      <c r="J11370" s="4">
        <v>0</v>
      </c>
      <c r="K11370" s="6">
        <v>0.388065005293457</v>
      </c>
      <c r="L11370" s="4">
        <v>0</v>
      </c>
      <c r="M11370" s="6">
        <v>-1.4916828367859129E-3</v>
      </c>
      <c r="N11370" s="4">
        <v>0</v>
      </c>
      <c r="O11370" s="6">
        <v>0</v>
      </c>
      <c r="P11370" s="4">
        <v>0</v>
      </c>
      <c r="Q11370" s="6">
        <v>0</v>
      </c>
      <c r="R11370" s="4">
        <v>18.739057540893551</v>
      </c>
      <c r="S11370">
        <f t="shared" si="177"/>
        <v>0.15878753966325448</v>
      </c>
    </row>
    <row r="11371" spans="1:19">
      <c r="A11371" s="3">
        <v>17596</v>
      </c>
      <c r="B11371" s="4">
        <v>150808.06955635871</v>
      </c>
      <c r="C11371" s="5">
        <v>44268.450115740743</v>
      </c>
      <c r="D11371" s="4">
        <v>990.54493500019237</v>
      </c>
      <c r="E11371" s="6">
        <v>32</v>
      </c>
      <c r="F11371" s="4">
        <v>18</v>
      </c>
      <c r="G11371" s="6">
        <v>1.0001474618911741</v>
      </c>
      <c r="H11371" s="4">
        <v>1.4573545455932619</v>
      </c>
      <c r="I11371" s="6">
        <v>0.27519489675647402</v>
      </c>
      <c r="J11371" s="4">
        <v>0</v>
      </c>
      <c r="K11371" s="6">
        <v>0.39414026228158999</v>
      </c>
      <c r="L11371" s="4">
        <v>0</v>
      </c>
      <c r="M11371" s="6">
        <v>-1.491958159022033E-3</v>
      </c>
      <c r="N11371" s="4">
        <v>0</v>
      </c>
      <c r="O11371" s="6">
        <v>0</v>
      </c>
      <c r="P11371" s="4">
        <v>0</v>
      </c>
      <c r="Q11371" s="6">
        <v>0</v>
      </c>
      <c r="R11371" s="4">
        <v>18.889545440673832</v>
      </c>
      <c r="S11371">
        <f t="shared" si="177"/>
        <v>0.16123021163930884</v>
      </c>
    </row>
    <row r="11372" spans="1:19">
      <c r="A11372" s="3">
        <v>17597</v>
      </c>
      <c r="B11372" s="4">
        <v>150823.07679330331</v>
      </c>
      <c r="C11372" s="5">
        <v>44268.450289351851</v>
      </c>
      <c r="D11372" s="4">
        <v>1005.5521719447891</v>
      </c>
      <c r="E11372" s="6">
        <v>32</v>
      </c>
      <c r="F11372" s="4">
        <v>18</v>
      </c>
      <c r="G11372" s="6">
        <v>1.0001816749572749</v>
      </c>
      <c r="H11372" s="4">
        <v>1.45816957950592</v>
      </c>
      <c r="I11372" s="6">
        <v>0.27936423836271601</v>
      </c>
      <c r="J11372" s="4">
        <v>0</v>
      </c>
      <c r="K11372" s="6">
        <v>0.400218247109278</v>
      </c>
      <c r="L11372" s="4">
        <v>0</v>
      </c>
      <c r="M11372" s="6">
        <v>1.4949461910873649E-3</v>
      </c>
      <c r="N11372" s="4">
        <v>0</v>
      </c>
      <c r="O11372" s="6">
        <v>0</v>
      </c>
      <c r="P11372" s="4">
        <v>0</v>
      </c>
      <c r="Q11372" s="6">
        <v>0</v>
      </c>
      <c r="R11372" s="4">
        <v>18.889545440673832</v>
      </c>
      <c r="S11372">
        <f t="shared" si="177"/>
        <v>0.16367293073582551</v>
      </c>
    </row>
    <row r="11373" spans="1:19">
      <c r="A11373" s="3">
        <v>17598</v>
      </c>
      <c r="B11373" s="4">
        <v>150838.08366332389</v>
      </c>
      <c r="C11373" s="5">
        <v>44268.450462962966</v>
      </c>
      <c r="D11373" s="4">
        <v>1020.559041965335</v>
      </c>
      <c r="E11373" s="6">
        <v>32</v>
      </c>
      <c r="F11373" s="4">
        <v>18</v>
      </c>
      <c r="G11373" s="6">
        <v>1.0001474618911741</v>
      </c>
      <c r="H11373" s="4">
        <v>1.4588215351104741</v>
      </c>
      <c r="I11373" s="6">
        <v>0.283533479566703</v>
      </c>
      <c r="J11373" s="4">
        <v>0</v>
      </c>
      <c r="K11373" s="6">
        <v>0.40629916281184097</v>
      </c>
      <c r="L11373" s="4">
        <v>0</v>
      </c>
      <c r="M11373" s="6">
        <v>-1.495152129791677E-3</v>
      </c>
      <c r="N11373" s="4">
        <v>0</v>
      </c>
      <c r="O11373" s="6">
        <v>0</v>
      </c>
      <c r="P11373" s="4">
        <v>0</v>
      </c>
      <c r="Q11373" s="6">
        <v>0</v>
      </c>
      <c r="R11373" s="4">
        <v>18.81430816650391</v>
      </c>
      <c r="S11373">
        <f t="shared" si="177"/>
        <v>0.16611559100902454</v>
      </c>
    </row>
    <row r="11374" spans="1:19">
      <c r="A11374" s="3">
        <v>17599</v>
      </c>
      <c r="B11374" s="4">
        <v>150853.09064697719</v>
      </c>
      <c r="C11374" s="5">
        <v>44268.450636574067</v>
      </c>
      <c r="D11374" s="4">
        <v>1035.5660252521459</v>
      </c>
      <c r="E11374" s="6">
        <v>32</v>
      </c>
      <c r="F11374" s="4">
        <v>18</v>
      </c>
      <c r="G11374" s="6">
        <v>1.0001474618911741</v>
      </c>
      <c r="H11374" s="4">
        <v>1.459473609924316</v>
      </c>
      <c r="I11374" s="6">
        <v>0.28770276322612098</v>
      </c>
      <c r="J11374" s="4">
        <v>0</v>
      </c>
      <c r="K11374" s="6">
        <v>0.41238296389261098</v>
      </c>
      <c r="L11374" s="4">
        <v>0</v>
      </c>
      <c r="M11374" s="6">
        <v>-1.49610557127744E-3</v>
      </c>
      <c r="N11374" s="4">
        <v>0</v>
      </c>
      <c r="O11374" s="6">
        <v>0</v>
      </c>
      <c r="P11374" s="4">
        <v>0</v>
      </c>
      <c r="Q11374" s="6">
        <v>0</v>
      </c>
      <c r="R11374" s="4">
        <v>18.739057540893551</v>
      </c>
      <c r="S11374">
        <f t="shared" si="177"/>
        <v>0.16855827615586116</v>
      </c>
    </row>
    <row r="11375" spans="1:19">
      <c r="A11375" s="3">
        <v>17600</v>
      </c>
      <c r="B11375" s="4">
        <v>150868.09801844851</v>
      </c>
      <c r="C11375" s="5">
        <v>44268.450810185182</v>
      </c>
      <c r="D11375" s="4">
        <v>1050.5733970899</v>
      </c>
      <c r="E11375" s="6">
        <v>32</v>
      </c>
      <c r="F11375" s="4">
        <v>18</v>
      </c>
      <c r="G11375" s="6">
        <v>1.0001474618911741</v>
      </c>
      <c r="H11375" s="4">
        <v>1.4599626064300539</v>
      </c>
      <c r="I11375" s="6">
        <v>0.29187216131455201</v>
      </c>
      <c r="J11375" s="4">
        <v>0</v>
      </c>
      <c r="K11375" s="6">
        <v>0.41846934841653599</v>
      </c>
      <c r="L11375" s="4">
        <v>0</v>
      </c>
      <c r="M11375" s="6">
        <v>-1.4951622579246759E-3</v>
      </c>
      <c r="N11375" s="4">
        <v>0</v>
      </c>
      <c r="O11375" s="6">
        <v>0</v>
      </c>
      <c r="P11375" s="4">
        <v>0</v>
      </c>
      <c r="Q11375" s="6">
        <v>0</v>
      </c>
      <c r="R11375" s="4">
        <v>18.739057540893551</v>
      </c>
      <c r="S11375">
        <f t="shared" si="177"/>
        <v>0.17100102834396275</v>
      </c>
    </row>
    <row r="11376" spans="1:19">
      <c r="A11376" s="3">
        <v>17601</v>
      </c>
      <c r="B11376" s="4">
        <v>150883.1048708742</v>
      </c>
      <c r="C11376" s="5">
        <v>44268.450983796298</v>
      </c>
      <c r="D11376" s="4">
        <v>1065.5802491491279</v>
      </c>
      <c r="E11376" s="6">
        <v>32</v>
      </c>
      <c r="F11376" s="4">
        <v>18</v>
      </c>
      <c r="G11376" s="6">
        <v>1.0001816749572749</v>
      </c>
      <c r="H11376" s="4">
        <v>1.460614681243896</v>
      </c>
      <c r="I11376" s="6">
        <v>0.29604140920414801</v>
      </c>
      <c r="J11376" s="4">
        <v>0</v>
      </c>
      <c r="K11376" s="6">
        <v>0.42455753473524299</v>
      </c>
      <c r="L11376" s="4">
        <v>0</v>
      </c>
      <c r="M11376" s="6">
        <v>-2.9846674297004938E-3</v>
      </c>
      <c r="N11376" s="4">
        <v>0</v>
      </c>
      <c r="O11376" s="6">
        <v>0</v>
      </c>
      <c r="P11376" s="4">
        <v>0</v>
      </c>
      <c r="Q11376" s="6">
        <v>0</v>
      </c>
      <c r="R11376" s="4">
        <v>18.81430816650391</v>
      </c>
      <c r="S11376">
        <f t="shared" si="177"/>
        <v>0.17344369253410272</v>
      </c>
    </row>
    <row r="11377" spans="1:19">
      <c r="A11377" s="3">
        <v>17602</v>
      </c>
      <c r="B11377" s="4">
        <v>150898.11215547129</v>
      </c>
      <c r="C11377" s="5">
        <v>44268.451157407413</v>
      </c>
      <c r="D11377" s="4">
        <v>1080.5875337461989</v>
      </c>
      <c r="E11377" s="6">
        <v>32</v>
      </c>
      <c r="F11377" s="4">
        <v>18</v>
      </c>
      <c r="G11377" s="6">
        <v>1.0001474618911741</v>
      </c>
      <c r="H11377" s="4">
        <v>1.4612666368484499</v>
      </c>
      <c r="I11377" s="6">
        <v>0.30021075905387201</v>
      </c>
      <c r="J11377" s="4">
        <v>0</v>
      </c>
      <c r="K11377" s="6">
        <v>0.430648779432313</v>
      </c>
      <c r="L11377" s="4">
        <v>0</v>
      </c>
      <c r="M11377" s="6">
        <v>-1.4950063778087499E-3</v>
      </c>
      <c r="N11377" s="4">
        <v>0</v>
      </c>
      <c r="O11377" s="6">
        <v>0</v>
      </c>
      <c r="P11377" s="4">
        <v>0</v>
      </c>
      <c r="Q11377" s="6">
        <v>0</v>
      </c>
      <c r="R11377" s="4">
        <v>18.81430816650391</v>
      </c>
      <c r="S11377">
        <f t="shared" si="177"/>
        <v>0.17588641646028141</v>
      </c>
    </row>
    <row r="11378" spans="1:19">
      <c r="A11378" s="3">
        <v>17603</v>
      </c>
      <c r="B11378" s="4">
        <v>150913.11938838381</v>
      </c>
      <c r="C11378" s="5">
        <v>44268.451331018521</v>
      </c>
      <c r="D11378" s="4">
        <v>1095.594767025221</v>
      </c>
      <c r="E11378" s="6">
        <v>32</v>
      </c>
      <c r="F11378" s="4">
        <v>18</v>
      </c>
      <c r="G11378" s="6">
        <v>1.0001816749572749</v>
      </c>
      <c r="H11378" s="4">
        <v>1.4620817899703979</v>
      </c>
      <c r="I11378" s="6">
        <v>0.304380092909388</v>
      </c>
      <c r="J11378" s="4">
        <v>0</v>
      </c>
      <c r="K11378" s="6">
        <v>0.43674287402054202</v>
      </c>
      <c r="L11378" s="4">
        <v>0</v>
      </c>
      <c r="M11378" s="6">
        <v>-1.491908216848969E-3</v>
      </c>
      <c r="N11378" s="4">
        <v>0</v>
      </c>
      <c r="O11378" s="6">
        <v>0</v>
      </c>
      <c r="P11378" s="4">
        <v>0</v>
      </c>
      <c r="Q11378" s="6">
        <v>0</v>
      </c>
      <c r="R11378" s="4">
        <v>18.889545440673832</v>
      </c>
      <c r="S11378">
        <f t="shared" si="177"/>
        <v>0.1783291310158302</v>
      </c>
    </row>
    <row r="11379" spans="1:19">
      <c r="A11379" s="3">
        <v>17604</v>
      </c>
      <c r="B11379" s="4">
        <v>150928.12617446261</v>
      </c>
      <c r="C11379" s="5">
        <v>44268.451504629629</v>
      </c>
      <c r="D11379" s="4">
        <v>1110.601553104101</v>
      </c>
      <c r="E11379" s="6">
        <v>32</v>
      </c>
      <c r="F11379" s="4">
        <v>18</v>
      </c>
      <c r="G11379" s="6">
        <v>1.0001474618911741</v>
      </c>
      <c r="H11379" s="4">
        <v>1.462570786476135</v>
      </c>
      <c r="I11379" s="6">
        <v>0.308549304286941</v>
      </c>
      <c r="J11379" s="4">
        <v>0</v>
      </c>
      <c r="K11379" s="6">
        <v>0.44283941846679098</v>
      </c>
      <c r="L11379" s="4">
        <v>0</v>
      </c>
      <c r="M11379" s="6">
        <v>-2.9868222773075099E-3</v>
      </c>
      <c r="N11379" s="4">
        <v>0</v>
      </c>
      <c r="O11379" s="6">
        <v>0</v>
      </c>
      <c r="P11379" s="4">
        <v>0</v>
      </c>
      <c r="Q11379" s="6">
        <v>0</v>
      </c>
      <c r="R11379" s="4">
        <v>18.889545440673832</v>
      </c>
      <c r="S11379">
        <f t="shared" si="177"/>
        <v>0.18077177381442369</v>
      </c>
    </row>
    <row r="11380" spans="1:19">
      <c r="A11380" s="3">
        <v>17605</v>
      </c>
      <c r="B11380" s="4">
        <v>150943.1331599488</v>
      </c>
      <c r="C11380" s="5">
        <v>44268.451678240737</v>
      </c>
      <c r="D11380" s="4">
        <v>1125.608538223699</v>
      </c>
      <c r="E11380" s="6">
        <v>32</v>
      </c>
      <c r="F11380" s="4">
        <v>18</v>
      </c>
      <c r="G11380" s="6">
        <v>1.0001816749572749</v>
      </c>
      <c r="H11380" s="4">
        <v>1.463222742080688</v>
      </c>
      <c r="I11380" s="6">
        <v>0.312714293264927</v>
      </c>
      <c r="J11380" s="4">
        <v>0</v>
      </c>
      <c r="K11380" s="6">
        <v>0.44893226770151101</v>
      </c>
      <c r="L11380" s="4">
        <v>0</v>
      </c>
      <c r="M11380" s="6">
        <v>-2.986541716381907E-3</v>
      </c>
      <c r="N11380" s="4">
        <v>0</v>
      </c>
      <c r="O11380" s="6">
        <v>0</v>
      </c>
      <c r="P11380" s="4">
        <v>0</v>
      </c>
      <c r="Q11380" s="6">
        <v>0</v>
      </c>
      <c r="R11380" s="4">
        <v>18.889545440673832</v>
      </c>
      <c r="S11380">
        <f t="shared" si="177"/>
        <v>0.18321194280851053</v>
      </c>
    </row>
    <row r="11381" spans="1:19">
      <c r="A11381" s="3">
        <v>17606</v>
      </c>
      <c r="B11381" s="4">
        <v>150958.14026383299</v>
      </c>
      <c r="C11381" s="5">
        <v>44268.451851851853</v>
      </c>
      <c r="D11381" s="4">
        <v>1140.6156424744829</v>
      </c>
      <c r="E11381" s="6">
        <v>32</v>
      </c>
      <c r="F11381" s="4">
        <v>18</v>
      </c>
      <c r="G11381" s="6">
        <v>1.0001474618911741</v>
      </c>
      <c r="H11381" s="4">
        <v>1.4637118577957151</v>
      </c>
      <c r="I11381" s="6">
        <v>0.31688787508431299</v>
      </c>
      <c r="J11381" s="4">
        <v>0</v>
      </c>
      <c r="K11381" s="6">
        <v>0.45504030362060099</v>
      </c>
      <c r="L11381" s="4">
        <v>0</v>
      </c>
      <c r="M11381" s="6">
        <v>-4.4806953519582748E-3</v>
      </c>
      <c r="N11381" s="4">
        <v>0</v>
      </c>
      <c r="O11381" s="6">
        <v>0</v>
      </c>
      <c r="P11381" s="4">
        <v>0</v>
      </c>
      <c r="Q11381" s="6">
        <v>0</v>
      </c>
      <c r="R11381" s="4">
        <v>18.889545440673832</v>
      </c>
      <c r="S11381">
        <f t="shared" si="177"/>
        <v>0.18565714614608927</v>
      </c>
    </row>
    <row r="11382" spans="1:19">
      <c r="A11382" s="3">
        <v>17607</v>
      </c>
      <c r="B11382" s="4">
        <v>150973.1477617666</v>
      </c>
      <c r="C11382" s="5">
        <v>44268.452025462961</v>
      </c>
      <c r="D11382" s="4">
        <v>1155.6231404080149</v>
      </c>
      <c r="E11382" s="6">
        <v>32</v>
      </c>
      <c r="F11382" s="4">
        <v>18</v>
      </c>
      <c r="G11382" s="6">
        <v>1.0001474618911741</v>
      </c>
      <c r="H11382" s="4">
        <v>1.464363813400269</v>
      </c>
      <c r="I11382" s="6">
        <v>0.321057276999487</v>
      </c>
      <c r="J11382" s="4">
        <v>0</v>
      </c>
      <c r="K11382" s="6">
        <v>0.46114459842517402</v>
      </c>
      <c r="L11382" s="4">
        <v>0</v>
      </c>
      <c r="M11382" s="6">
        <v>-2.9808464460074902E-3</v>
      </c>
      <c r="N11382" s="4">
        <v>0</v>
      </c>
      <c r="O11382" s="6">
        <v>0</v>
      </c>
      <c r="P11382" s="4">
        <v>0</v>
      </c>
      <c r="Q11382" s="6">
        <v>0</v>
      </c>
      <c r="R11382" s="4">
        <v>19.039985656738281</v>
      </c>
      <c r="S11382">
        <f t="shared" si="177"/>
        <v>0.18809990057618947</v>
      </c>
    </row>
    <row r="11383" spans="1:19">
      <c r="A11383" s="3">
        <v>17608</v>
      </c>
      <c r="B11383" s="4">
        <v>150988.1546860376</v>
      </c>
      <c r="C11383" s="5">
        <v>44268.452199074083</v>
      </c>
      <c r="D11383" s="4">
        <v>1170.6300646790701</v>
      </c>
      <c r="E11383" s="6">
        <v>32</v>
      </c>
      <c r="F11383" s="4">
        <v>18</v>
      </c>
      <c r="G11383" s="6">
        <v>1.0001474618911741</v>
      </c>
      <c r="H11383" s="4">
        <v>1.465178847312927</v>
      </c>
      <c r="I11383" s="6">
        <v>0.32522653025774401</v>
      </c>
      <c r="J11383" s="4">
        <v>0</v>
      </c>
      <c r="K11383" s="6">
        <v>0.46725142523910301</v>
      </c>
      <c r="L11383" s="4">
        <v>0</v>
      </c>
      <c r="M11383" s="6">
        <v>-2.9828457627445459E-3</v>
      </c>
      <c r="N11383" s="4">
        <v>0</v>
      </c>
      <c r="O11383" s="6">
        <v>0</v>
      </c>
      <c r="P11383" s="4">
        <v>0</v>
      </c>
      <c r="Q11383" s="6">
        <v>0</v>
      </c>
      <c r="R11383" s="4">
        <v>18.81430816650391</v>
      </c>
      <c r="S11383">
        <f t="shared" si="177"/>
        <v>0.19054256791170154</v>
      </c>
    </row>
    <row r="11384" spans="1:19">
      <c r="A11384" s="3">
        <v>17609</v>
      </c>
      <c r="B11384" s="4">
        <v>151003.1617034142</v>
      </c>
      <c r="C11384" s="5">
        <v>44268.452372685177</v>
      </c>
      <c r="D11384" s="4">
        <v>1185.6370820557279</v>
      </c>
      <c r="E11384" s="6">
        <v>32</v>
      </c>
      <c r="F11384" s="4">
        <v>18</v>
      </c>
      <c r="G11384" s="6">
        <v>1.0001474618911741</v>
      </c>
      <c r="H11384" s="4">
        <v>1.46583092212677</v>
      </c>
      <c r="I11384" s="6">
        <v>0.329395814229692</v>
      </c>
      <c r="J11384" s="4">
        <v>0</v>
      </c>
      <c r="K11384" s="6">
        <v>0.473360977112116</v>
      </c>
      <c r="L11384" s="4">
        <v>0</v>
      </c>
      <c r="M11384" s="6">
        <v>-1.4952124329283829E-3</v>
      </c>
      <c r="N11384" s="4">
        <v>0</v>
      </c>
      <c r="O11384" s="6">
        <v>0</v>
      </c>
      <c r="P11384" s="4">
        <v>0</v>
      </c>
      <c r="Q11384" s="6">
        <v>0</v>
      </c>
      <c r="R11384" s="4">
        <v>18.889545440673832</v>
      </c>
      <c r="S11384">
        <f t="shared" si="177"/>
        <v>0.19298525324164215</v>
      </c>
    </row>
    <row r="11385" spans="1:19">
      <c r="A11385" s="3">
        <v>17610</v>
      </c>
      <c r="B11385" s="4">
        <v>151018.16878090639</v>
      </c>
      <c r="C11385" s="5">
        <v>44268.452546296299</v>
      </c>
      <c r="D11385" s="4">
        <v>1200.6441595478141</v>
      </c>
      <c r="E11385" s="6">
        <v>32</v>
      </c>
      <c r="F11385" s="4">
        <v>18</v>
      </c>
      <c r="G11385" s="6">
        <v>1.0001816749572749</v>
      </c>
      <c r="H11385" s="4">
        <v>1.466482996940613</v>
      </c>
      <c r="I11385" s="6">
        <v>0.33356510669387002</v>
      </c>
      <c r="J11385" s="4">
        <v>0</v>
      </c>
      <c r="K11385" s="6">
        <v>0.47947302826225802</v>
      </c>
      <c r="L11385" s="4">
        <v>0</v>
      </c>
      <c r="M11385" s="6">
        <v>0</v>
      </c>
      <c r="N11385" s="4">
        <v>0</v>
      </c>
      <c r="O11385" s="6">
        <v>0</v>
      </c>
      <c r="P11385" s="4">
        <v>0</v>
      </c>
      <c r="Q11385" s="6">
        <v>0</v>
      </c>
      <c r="R11385" s="4">
        <v>18.739057540893551</v>
      </c>
      <c r="S11385">
        <f t="shared" si="177"/>
        <v>0.19542794354698037</v>
      </c>
    </row>
    <row r="11386" spans="1:19">
      <c r="A11386" s="3">
        <v>17611</v>
      </c>
      <c r="B11386" s="4">
        <v>151033.20683727189</v>
      </c>
      <c r="C11386" s="5">
        <v>44268.452719907407</v>
      </c>
      <c r="D11386" s="4">
        <v>1215.682215546803</v>
      </c>
      <c r="E11386" s="6">
        <v>32</v>
      </c>
      <c r="F11386" s="4">
        <v>18</v>
      </c>
      <c r="G11386" s="6">
        <v>1.0001474618911741</v>
      </c>
      <c r="H11386" s="4">
        <v>1.4669719934463501</v>
      </c>
      <c r="I11386" s="6">
        <v>0.33774300622070602</v>
      </c>
      <c r="J11386" s="4">
        <v>0</v>
      </c>
      <c r="K11386" s="6">
        <v>0.48560008811559902</v>
      </c>
      <c r="L11386" s="4">
        <v>0</v>
      </c>
      <c r="M11386" s="6">
        <v>-1.4954110374674201E-3</v>
      </c>
      <c r="N11386" s="4">
        <v>0</v>
      </c>
      <c r="O11386" s="6">
        <v>0</v>
      </c>
      <c r="P11386" s="4">
        <v>0</v>
      </c>
      <c r="Q11386" s="6">
        <v>0</v>
      </c>
      <c r="R11386" s="4">
        <v>18.889545440673832</v>
      </c>
      <c r="S11386">
        <f t="shared" si="177"/>
        <v>0.19787567652771085</v>
      </c>
    </row>
    <row r="11387" spans="1:19">
      <c r="A11387" s="3">
        <v>17612</v>
      </c>
      <c r="B11387" s="4">
        <v>151048.2138652787</v>
      </c>
      <c r="C11387" s="5">
        <v>44268.452893518523</v>
      </c>
      <c r="D11387" s="4">
        <v>1230.6892435536281</v>
      </c>
      <c r="E11387" s="6">
        <v>32</v>
      </c>
      <c r="F11387" s="4">
        <v>18</v>
      </c>
      <c r="G11387" s="6">
        <v>1.0001474618911741</v>
      </c>
      <c r="H11387" s="4">
        <v>1.467460989952087</v>
      </c>
      <c r="I11387" s="6">
        <v>0.34191227426742599</v>
      </c>
      <c r="J11387" s="4">
        <v>0</v>
      </c>
      <c r="K11387" s="6">
        <v>0.49171691511110799</v>
      </c>
      <c r="L11387" s="4">
        <v>0</v>
      </c>
      <c r="M11387" s="6">
        <v>-1.494574476964772E-3</v>
      </c>
      <c r="N11387" s="4">
        <v>0</v>
      </c>
      <c r="O11387" s="6">
        <v>0</v>
      </c>
      <c r="P11387" s="4">
        <v>0</v>
      </c>
      <c r="Q11387" s="6">
        <v>0</v>
      </c>
      <c r="R11387" s="4">
        <v>18.96477127075195</v>
      </c>
      <c r="S11387">
        <f t="shared" si="177"/>
        <v>0.20031835252743524</v>
      </c>
    </row>
    <row r="11388" spans="1:19">
      <c r="A11388" s="3">
        <v>17613</v>
      </c>
      <c r="B11388" s="4">
        <v>151063.22090501539</v>
      </c>
      <c r="C11388" s="5">
        <v>44268.453067129631</v>
      </c>
      <c r="D11388" s="4">
        <v>1245.696283290293</v>
      </c>
      <c r="E11388" s="6">
        <v>32</v>
      </c>
      <c r="F11388" s="4">
        <v>18</v>
      </c>
      <c r="G11388" s="6">
        <v>1.0001474618911741</v>
      </c>
      <c r="H11388" s="4">
        <v>1.46811306476593</v>
      </c>
      <c r="I11388" s="6">
        <v>0.34608155973774102</v>
      </c>
      <c r="J11388" s="4">
        <v>0</v>
      </c>
      <c r="K11388" s="6">
        <v>0.49783633411310102</v>
      </c>
      <c r="L11388" s="4">
        <v>0</v>
      </c>
      <c r="M11388" s="6">
        <v>-1.492669573053718E-3</v>
      </c>
      <c r="N11388" s="4">
        <v>0</v>
      </c>
      <c r="O11388" s="6">
        <v>0</v>
      </c>
      <c r="P11388" s="4">
        <v>0</v>
      </c>
      <c r="Q11388" s="6">
        <v>0</v>
      </c>
      <c r="R11388" s="4">
        <v>18.81430816650391</v>
      </c>
      <c r="S11388">
        <f t="shared" si="177"/>
        <v>0.2027610387352338</v>
      </c>
    </row>
    <row r="11389" spans="1:19">
      <c r="A11389" s="3">
        <v>17614</v>
      </c>
      <c r="B11389" s="4">
        <v>151078.2282526604</v>
      </c>
      <c r="C11389" s="5">
        <v>44268.453240740739</v>
      </c>
      <c r="D11389" s="4">
        <v>1260.70363130181</v>
      </c>
      <c r="E11389" s="6">
        <v>32</v>
      </c>
      <c r="F11389" s="4">
        <v>18</v>
      </c>
      <c r="G11389" s="6">
        <v>1.0001474618911741</v>
      </c>
      <c r="H11389" s="4">
        <v>1.4687651395797729</v>
      </c>
      <c r="I11389" s="6">
        <v>0.35025092493245402</v>
      </c>
      <c r="J11389" s="4">
        <v>0</v>
      </c>
      <c r="K11389" s="6">
        <v>0.50395819973227396</v>
      </c>
      <c r="L11389" s="4">
        <v>0</v>
      </c>
      <c r="M11389" s="6">
        <v>0</v>
      </c>
      <c r="N11389" s="4">
        <v>0</v>
      </c>
      <c r="O11389" s="6">
        <v>0</v>
      </c>
      <c r="P11389" s="4">
        <v>0</v>
      </c>
      <c r="Q11389" s="6">
        <v>0</v>
      </c>
      <c r="R11389" s="4">
        <v>18.96477127075195</v>
      </c>
      <c r="S11389">
        <f t="shared" si="177"/>
        <v>0.20520377165168033</v>
      </c>
    </row>
    <row r="11390" spans="1:19">
      <c r="A11390" s="3">
        <v>17615</v>
      </c>
      <c r="B11390" s="4">
        <v>151093.23547164359</v>
      </c>
      <c r="C11390" s="5">
        <v>44268.453414351847</v>
      </c>
      <c r="D11390" s="4">
        <v>1275.7108502850899</v>
      </c>
      <c r="E11390" s="6">
        <v>32</v>
      </c>
      <c r="F11390" s="4">
        <v>18</v>
      </c>
      <c r="G11390" s="6">
        <v>1.0001474618911741</v>
      </c>
      <c r="H11390" s="4">
        <v>1.4695801734924321</v>
      </c>
      <c r="I11390" s="6">
        <v>0.35442025584703102</v>
      </c>
      <c r="J11390" s="4">
        <v>0</v>
      </c>
      <c r="K11390" s="6">
        <v>0.51008280420512797</v>
      </c>
      <c r="L11390" s="4">
        <v>0</v>
      </c>
      <c r="M11390" s="6">
        <v>1.4934004284441469E-3</v>
      </c>
      <c r="N11390" s="4">
        <v>0</v>
      </c>
      <c r="O11390" s="6">
        <v>0</v>
      </c>
      <c r="P11390" s="4">
        <v>0</v>
      </c>
      <c r="Q11390" s="6">
        <v>0</v>
      </c>
      <c r="R11390" s="4">
        <v>18.889545440673832</v>
      </c>
      <c r="S11390">
        <f t="shared" si="177"/>
        <v>0.20764648448420217</v>
      </c>
    </row>
    <row r="11391" spans="1:19">
      <c r="A11391" s="3">
        <v>17616</v>
      </c>
      <c r="B11391" s="4">
        <v>151108.24260082029</v>
      </c>
      <c r="C11391" s="5">
        <v>44268.453587962962</v>
      </c>
      <c r="D11391" s="4">
        <v>1290.717979461783</v>
      </c>
      <c r="E11391" s="6">
        <v>32</v>
      </c>
      <c r="F11391" s="4">
        <v>18</v>
      </c>
      <c r="G11391" s="6">
        <v>1.0001816749572749</v>
      </c>
      <c r="H11391" s="4">
        <v>1.4702321290969851</v>
      </c>
      <c r="I11391" s="6">
        <v>0.35858956303517098</v>
      </c>
      <c r="J11391" s="4">
        <v>0</v>
      </c>
      <c r="K11391" s="6">
        <v>0.51620994318763402</v>
      </c>
      <c r="L11391" s="4">
        <v>0</v>
      </c>
      <c r="M11391" s="6">
        <v>2.9860502108931541E-3</v>
      </c>
      <c r="N11391" s="4">
        <v>0</v>
      </c>
      <c r="O11391" s="6">
        <v>0</v>
      </c>
      <c r="P11391" s="4">
        <v>0</v>
      </c>
      <c r="Q11391" s="6">
        <v>0</v>
      </c>
      <c r="R11391" s="4">
        <v>18.96477127075195</v>
      </c>
      <c r="S11391">
        <f t="shared" si="177"/>
        <v>0.21008918341596308</v>
      </c>
    </row>
    <row r="11392" spans="1:19">
      <c r="A11392" s="3">
        <v>17617</v>
      </c>
      <c r="B11392" s="4">
        <v>151123.2495111622</v>
      </c>
      <c r="C11392" s="5">
        <v>44268.453761574077</v>
      </c>
      <c r="D11392" s="4">
        <v>1305.724889803653</v>
      </c>
      <c r="E11392" s="6">
        <v>32</v>
      </c>
      <c r="F11392" s="4">
        <v>18</v>
      </c>
      <c r="G11392" s="6">
        <v>1.0001474618911741</v>
      </c>
      <c r="H11392" s="4">
        <v>1.4707212448120119</v>
      </c>
      <c r="I11392" s="6">
        <v>0.36275881213567102</v>
      </c>
      <c r="J11392" s="4">
        <v>0</v>
      </c>
      <c r="K11392" s="6">
        <v>0.52233927738240005</v>
      </c>
      <c r="L11392" s="4">
        <v>0</v>
      </c>
      <c r="M11392" s="6">
        <v>4.4858711771667004E-3</v>
      </c>
      <c r="N11392" s="4">
        <v>0</v>
      </c>
      <c r="O11392" s="6">
        <v>0</v>
      </c>
      <c r="P11392" s="4">
        <v>0</v>
      </c>
      <c r="Q11392" s="6">
        <v>0</v>
      </c>
      <c r="R11392" s="4">
        <v>18.81430816650391</v>
      </c>
      <c r="S11392">
        <f t="shared" si="177"/>
        <v>0.21253184831554323</v>
      </c>
    </row>
    <row r="11393" spans="1:19">
      <c r="A11393" s="3">
        <v>17618</v>
      </c>
      <c r="B11393" s="4">
        <v>151138.2563764175</v>
      </c>
      <c r="C11393" s="5">
        <v>44268.453935185193</v>
      </c>
      <c r="D11393" s="4">
        <v>1320.7317546923939</v>
      </c>
      <c r="E11393" s="6">
        <v>32</v>
      </c>
      <c r="F11393" s="4">
        <v>18</v>
      </c>
      <c r="G11393" s="6">
        <v>1.0001816749572749</v>
      </c>
      <c r="H11393" s="4">
        <v>1.47153627872467</v>
      </c>
      <c r="I11393" s="6">
        <v>0.36692805256542299</v>
      </c>
      <c r="J11393" s="4">
        <v>0</v>
      </c>
      <c r="K11393" s="6">
        <v>0.52847063883988299</v>
      </c>
      <c r="L11393" s="4">
        <v>0</v>
      </c>
      <c r="M11393" s="6">
        <v>7.467412855476141E-3</v>
      </c>
      <c r="N11393" s="4">
        <v>0</v>
      </c>
      <c r="O11393" s="6">
        <v>0</v>
      </c>
      <c r="P11393" s="4">
        <v>0</v>
      </c>
      <c r="Q11393" s="6">
        <v>0</v>
      </c>
      <c r="R11393" s="4">
        <v>18.78382682800293</v>
      </c>
      <c r="S11393">
        <f t="shared" si="177"/>
        <v>0.21497450813513619</v>
      </c>
    </row>
    <row r="11394" spans="1:19">
      <c r="A11394" s="3">
        <v>17619</v>
      </c>
      <c r="B11394" s="4">
        <v>151153.26338463021</v>
      </c>
      <c r="C11394" s="5">
        <v>44268.454108796293</v>
      </c>
      <c r="D11394" s="4">
        <v>1335.738763271672</v>
      </c>
      <c r="E11394" s="6">
        <v>32</v>
      </c>
      <c r="F11394" s="4">
        <v>18</v>
      </c>
      <c r="G11394" s="6">
        <v>1.0001816749572749</v>
      </c>
      <c r="H11394" s="4">
        <v>1.4721882343292241</v>
      </c>
      <c r="I11394" s="6">
        <v>0.37109732749423302</v>
      </c>
      <c r="J11394" s="4">
        <v>0</v>
      </c>
      <c r="K11394" s="6">
        <v>0.53460476751350905</v>
      </c>
      <c r="L11394" s="4">
        <v>0</v>
      </c>
      <c r="M11394" s="6">
        <v>7.490531075745821E-3</v>
      </c>
      <c r="N11394" s="4">
        <v>0</v>
      </c>
      <c r="O11394" s="6">
        <v>0</v>
      </c>
      <c r="P11394" s="4">
        <v>0</v>
      </c>
      <c r="Q11394" s="6">
        <v>0</v>
      </c>
      <c r="R11394" s="4">
        <v>18.81430816650391</v>
      </c>
      <c r="S11394">
        <f t="shared" si="177"/>
        <v>0.21741718816691513</v>
      </c>
    </row>
    <row r="11395" spans="1:19">
      <c r="A11395" s="3">
        <v>17620</v>
      </c>
      <c r="B11395" s="4">
        <v>151168.2705434981</v>
      </c>
      <c r="C11395" s="5">
        <v>44268.454282407409</v>
      </c>
      <c r="D11395" s="4">
        <v>1350.7459217729649</v>
      </c>
      <c r="E11395" s="6">
        <v>32</v>
      </c>
      <c r="F11395" s="4">
        <v>18</v>
      </c>
      <c r="G11395" s="6">
        <v>1.0001474618911741</v>
      </c>
      <c r="H11395" s="4">
        <v>1.47267735004425</v>
      </c>
      <c r="I11395" s="6">
        <v>0.37526663852091302</v>
      </c>
      <c r="J11395" s="4">
        <v>0</v>
      </c>
      <c r="K11395" s="6">
        <v>0.54074148376353404</v>
      </c>
      <c r="L11395" s="4">
        <v>0</v>
      </c>
      <c r="M11395" s="6">
        <v>5.980110727250576E-3</v>
      </c>
      <c r="N11395" s="4">
        <v>0</v>
      </c>
      <c r="O11395" s="6">
        <v>0</v>
      </c>
      <c r="P11395" s="4">
        <v>0</v>
      </c>
      <c r="Q11395" s="6">
        <v>0</v>
      </c>
      <c r="R11395" s="4">
        <v>18.889545440673832</v>
      </c>
      <c r="S11395">
        <f t="shared" ref="S11395:S11458" si="178">(I11395-J11395)/1.70684448006629</f>
        <v>0.2198598893475863</v>
      </c>
    </row>
    <row r="11396" spans="1:19">
      <c r="A11396" s="3">
        <v>17621</v>
      </c>
      <c r="B11396" s="4">
        <v>151183.27764444979</v>
      </c>
      <c r="C11396" s="5">
        <v>44268.454456018517</v>
      </c>
      <c r="D11396" s="4">
        <v>1365.7530227247321</v>
      </c>
      <c r="E11396" s="6">
        <v>32</v>
      </c>
      <c r="F11396" s="4">
        <v>18</v>
      </c>
      <c r="G11396" s="6">
        <v>1.0001474618911741</v>
      </c>
      <c r="H11396" s="4">
        <v>1.4730032682418821</v>
      </c>
      <c r="I11396" s="6">
        <v>0.37943592229609902</v>
      </c>
      <c r="J11396" s="4">
        <v>0</v>
      </c>
      <c r="K11396" s="6">
        <v>0.54688048830884395</v>
      </c>
      <c r="L11396" s="4">
        <v>0</v>
      </c>
      <c r="M11396" s="6">
        <v>4.4767558574676514E-3</v>
      </c>
      <c r="N11396" s="4">
        <v>0</v>
      </c>
      <c r="O11396" s="6">
        <v>0</v>
      </c>
      <c r="P11396" s="4">
        <v>0</v>
      </c>
      <c r="Q11396" s="6">
        <v>0</v>
      </c>
      <c r="R11396" s="4">
        <v>18.85906982421875</v>
      </c>
      <c r="S11396">
        <f t="shared" si="178"/>
        <v>0.22230257456224867</v>
      </c>
    </row>
    <row r="11397" spans="1:19">
      <c r="A11397" s="3">
        <v>17622</v>
      </c>
      <c r="B11397" s="4">
        <v>151198.28488469351</v>
      </c>
      <c r="C11397" s="5">
        <v>44268.454629629632</v>
      </c>
      <c r="D11397" s="4">
        <v>1380.7602633349029</v>
      </c>
      <c r="E11397" s="6">
        <v>32</v>
      </c>
      <c r="F11397" s="4">
        <v>18</v>
      </c>
      <c r="G11397" s="6">
        <v>1.0001816749572749</v>
      </c>
      <c r="H11397" s="4">
        <v>1.473818302154541</v>
      </c>
      <c r="I11397" s="6">
        <v>0.38360526036300402</v>
      </c>
      <c r="J11397" s="4">
        <v>0</v>
      </c>
      <c r="K11397" s="6">
        <v>0.55302195545038602</v>
      </c>
      <c r="L11397" s="4">
        <v>0</v>
      </c>
      <c r="M11397" s="6">
        <v>5.9796404093503952E-3</v>
      </c>
      <c r="N11397" s="4">
        <v>0</v>
      </c>
      <c r="O11397" s="6">
        <v>0</v>
      </c>
      <c r="P11397" s="4">
        <v>0</v>
      </c>
      <c r="Q11397" s="6">
        <v>0</v>
      </c>
      <c r="R11397" s="4">
        <v>18.93430137634277</v>
      </c>
      <c r="S11397">
        <f t="shared" si="178"/>
        <v>0.22474529158515111</v>
      </c>
    </row>
    <row r="11398" spans="1:19">
      <c r="A11398" s="3">
        <v>17623</v>
      </c>
      <c r="B11398" s="4">
        <v>151213.29190903471</v>
      </c>
      <c r="C11398" s="5">
        <v>44268.45480324074</v>
      </c>
      <c r="D11398" s="4">
        <v>1395.767287676154</v>
      </c>
      <c r="E11398" s="6">
        <v>32</v>
      </c>
      <c r="F11398" s="4">
        <v>18</v>
      </c>
      <c r="G11398" s="6">
        <v>1.0001474618911741</v>
      </c>
      <c r="H11398" s="4">
        <v>1.4743074178695681</v>
      </c>
      <c r="I11398" s="6">
        <v>0.38777453371763998</v>
      </c>
      <c r="J11398" s="4">
        <v>0</v>
      </c>
      <c r="K11398" s="6">
        <v>0.55916575727025797</v>
      </c>
      <c r="L11398" s="4">
        <v>0</v>
      </c>
      <c r="M11398" s="6">
        <v>4.4815316796302804E-3</v>
      </c>
      <c r="N11398" s="4">
        <v>0</v>
      </c>
      <c r="O11398" s="6">
        <v>0</v>
      </c>
      <c r="P11398" s="4">
        <v>0</v>
      </c>
      <c r="Q11398" s="6">
        <v>0</v>
      </c>
      <c r="R11398" s="4">
        <v>19.039985656738281</v>
      </c>
      <c r="S11398">
        <f t="shared" si="178"/>
        <v>0.22718797069465851</v>
      </c>
    </row>
    <row r="11399" spans="1:19">
      <c r="A11399" s="3">
        <v>17624</v>
      </c>
      <c r="B11399" s="4">
        <v>151228.29904774189</v>
      </c>
      <c r="C11399" s="5">
        <v>44268.454976851863</v>
      </c>
      <c r="D11399" s="4">
        <v>1410.7744260167849</v>
      </c>
      <c r="E11399" s="6">
        <v>32</v>
      </c>
      <c r="F11399" s="4">
        <v>18</v>
      </c>
      <c r="G11399" s="6">
        <v>1.0001816749572749</v>
      </c>
      <c r="H11399" s="4">
        <v>1.474633455276489</v>
      </c>
      <c r="I11399" s="6">
        <v>0.39194384420879003</v>
      </c>
      <c r="J11399" s="4">
        <v>0</v>
      </c>
      <c r="K11399" s="6">
        <v>0.56531202076322795</v>
      </c>
      <c r="L11399" s="4">
        <v>0</v>
      </c>
      <c r="M11399" s="6">
        <v>4.4844993390142918E-3</v>
      </c>
      <c r="N11399" s="4">
        <v>0</v>
      </c>
      <c r="O11399" s="6">
        <v>0</v>
      </c>
      <c r="P11399" s="4">
        <v>0</v>
      </c>
      <c r="Q11399" s="6">
        <v>0</v>
      </c>
      <c r="R11399" s="4">
        <v>18.81430816650391</v>
      </c>
      <c r="S11399">
        <f t="shared" si="178"/>
        <v>0.22963067156157529</v>
      </c>
    </row>
    <row r="11400" spans="1:19">
      <c r="A11400" s="3">
        <v>17625</v>
      </c>
      <c r="B11400" s="4">
        <v>151243.30626379271</v>
      </c>
      <c r="C11400" s="5">
        <v>44268.455150462964</v>
      </c>
      <c r="D11400" s="4">
        <v>1425.781642434162</v>
      </c>
      <c r="E11400" s="6">
        <v>32</v>
      </c>
      <c r="F11400" s="4">
        <v>18</v>
      </c>
      <c r="G11400" s="6">
        <v>1.0001474618911741</v>
      </c>
      <c r="H11400" s="4">
        <v>1.475122451782227</v>
      </c>
      <c r="I11400" s="6">
        <v>0.39611317744191199</v>
      </c>
      <c r="J11400" s="4">
        <v>0</v>
      </c>
      <c r="K11400" s="6">
        <v>0.57146060359659201</v>
      </c>
      <c r="L11400" s="4">
        <v>0</v>
      </c>
      <c r="M11400" s="6">
        <v>2.9830560088157649E-3</v>
      </c>
      <c r="N11400" s="4">
        <v>0</v>
      </c>
      <c r="O11400" s="6">
        <v>0</v>
      </c>
      <c r="P11400" s="4">
        <v>0</v>
      </c>
      <c r="Q11400" s="6">
        <v>0</v>
      </c>
      <c r="R11400" s="4">
        <v>18.93430137634277</v>
      </c>
      <c r="S11400">
        <f t="shared" si="178"/>
        <v>0.23207338575247807</v>
      </c>
    </row>
    <row r="11401" spans="1:19">
      <c r="A11401" s="3">
        <v>17626</v>
      </c>
      <c r="B11401" s="4">
        <v>151258.3129014158</v>
      </c>
      <c r="C11401" s="5">
        <v>44268.455324074072</v>
      </c>
      <c r="D11401" s="4">
        <v>1440.788279690699</v>
      </c>
      <c r="E11401" s="6">
        <v>32</v>
      </c>
      <c r="F11401" s="4">
        <v>18</v>
      </c>
      <c r="G11401" s="6">
        <v>1.0001816749572749</v>
      </c>
      <c r="H11401" s="4">
        <v>1.4756114482879641</v>
      </c>
      <c r="I11401" s="6">
        <v>0.40028235613052099</v>
      </c>
      <c r="J11401" s="4">
        <v>0</v>
      </c>
      <c r="K11401" s="6">
        <v>0.57761153713070301</v>
      </c>
      <c r="L11401" s="4">
        <v>0</v>
      </c>
      <c r="M11401" s="6">
        <v>1.493958639912307E-3</v>
      </c>
      <c r="N11401" s="4">
        <v>0</v>
      </c>
      <c r="O11401" s="6">
        <v>0</v>
      </c>
      <c r="P11401" s="4">
        <v>0</v>
      </c>
      <c r="Q11401" s="6">
        <v>0</v>
      </c>
      <c r="R11401" s="4">
        <v>18.889545440673832</v>
      </c>
      <c r="S11401">
        <f t="shared" si="178"/>
        <v>0.2345160093993888</v>
      </c>
    </row>
    <row r="11402" spans="1:19">
      <c r="A11402" s="3">
        <v>17627</v>
      </c>
      <c r="B11402" s="4">
        <v>151273.3207391481</v>
      </c>
      <c r="C11402" s="5">
        <v>44268.455497685187</v>
      </c>
      <c r="D11402" s="4">
        <v>1455.796117789585</v>
      </c>
      <c r="E11402" s="6">
        <v>32</v>
      </c>
      <c r="F11402" s="4">
        <v>18</v>
      </c>
      <c r="G11402" s="6">
        <v>1.0001131296157839</v>
      </c>
      <c r="H11402" s="4">
        <v>1.475937485694885</v>
      </c>
      <c r="I11402" s="6">
        <v>0.404451869769411</v>
      </c>
      <c r="J11402" s="4">
        <v>0</v>
      </c>
      <c r="K11402" s="6">
        <v>0.58376523838062599</v>
      </c>
      <c r="L11402" s="4">
        <v>0</v>
      </c>
      <c r="M11402" s="6">
        <v>0</v>
      </c>
      <c r="N11402" s="4">
        <v>0</v>
      </c>
      <c r="O11402" s="6">
        <v>0</v>
      </c>
      <c r="P11402" s="4">
        <v>0</v>
      </c>
      <c r="Q11402" s="6">
        <v>0</v>
      </c>
      <c r="R11402" s="4">
        <v>18.96477127075195</v>
      </c>
      <c r="S11402">
        <f t="shared" si="178"/>
        <v>0.23695882928578413</v>
      </c>
    </row>
    <row r="11403" spans="1:19">
      <c r="A11403" s="3">
        <v>17628</v>
      </c>
      <c r="B11403" s="4">
        <v>151288.3270615318</v>
      </c>
      <c r="C11403" s="5">
        <v>44268.455671296288</v>
      </c>
      <c r="D11403" s="4">
        <v>1470.802440173235</v>
      </c>
      <c r="E11403" s="6">
        <v>32</v>
      </c>
      <c r="F11403" s="4">
        <v>18</v>
      </c>
      <c r="G11403" s="6">
        <v>1.0001474618911741</v>
      </c>
      <c r="H11403" s="4">
        <v>1.476589560508728</v>
      </c>
      <c r="I11403" s="6">
        <v>0.40862095519610597</v>
      </c>
      <c r="J11403" s="4">
        <v>0</v>
      </c>
      <c r="K11403" s="6">
        <v>0.58992053466321503</v>
      </c>
      <c r="L11403" s="4">
        <v>0</v>
      </c>
      <c r="M11403" s="6">
        <v>1.494931173510849E-3</v>
      </c>
      <c r="N11403" s="4">
        <v>0</v>
      </c>
      <c r="O11403" s="6">
        <v>0</v>
      </c>
      <c r="P11403" s="4">
        <v>0</v>
      </c>
      <c r="Q11403" s="6">
        <v>0</v>
      </c>
      <c r="R11403" s="4">
        <v>18.93430137634277</v>
      </c>
      <c r="S11403">
        <f t="shared" si="178"/>
        <v>0.23940139829273493</v>
      </c>
    </row>
    <row r="11404" spans="1:19">
      <c r="A11404" s="3">
        <v>17629</v>
      </c>
      <c r="B11404" s="4">
        <v>151303.3342288305</v>
      </c>
      <c r="C11404" s="5">
        <v>44268.45584490741</v>
      </c>
      <c r="D11404" s="4">
        <v>1485.8096074719081</v>
      </c>
      <c r="E11404" s="6">
        <v>32</v>
      </c>
      <c r="F11404" s="4">
        <v>18</v>
      </c>
      <c r="G11404" s="6">
        <v>1.0001816749572749</v>
      </c>
      <c r="H11404" s="4">
        <v>1.477241516113281</v>
      </c>
      <c r="I11404" s="6">
        <v>0.41279027418249897</v>
      </c>
      <c r="J11404" s="4">
        <v>0</v>
      </c>
      <c r="K11404" s="6">
        <v>0.59607853193146099</v>
      </c>
      <c r="L11404" s="4">
        <v>0</v>
      </c>
      <c r="M11404" s="6">
        <v>1.49207841604948E-3</v>
      </c>
      <c r="N11404" s="4">
        <v>0</v>
      </c>
      <c r="O11404" s="6">
        <v>0</v>
      </c>
      <c r="P11404" s="4">
        <v>0</v>
      </c>
      <c r="Q11404" s="6">
        <v>0</v>
      </c>
      <c r="R11404" s="4">
        <v>18.753347396850589</v>
      </c>
      <c r="S11404">
        <f t="shared" si="178"/>
        <v>0.24184410413681456</v>
      </c>
    </row>
    <row r="11405" spans="1:19">
      <c r="A11405" s="3">
        <v>17630</v>
      </c>
      <c r="B11405" s="4">
        <v>151318.34134811009</v>
      </c>
      <c r="C11405" s="5">
        <v>44268.456018518518</v>
      </c>
      <c r="D11405" s="4">
        <v>1500.8167263849921</v>
      </c>
      <c r="E11405" s="6">
        <v>32</v>
      </c>
      <c r="F11405" s="4">
        <v>18</v>
      </c>
      <c r="G11405" s="6">
        <v>1.0001816749572749</v>
      </c>
      <c r="H11405" s="4">
        <v>1.477730512619019</v>
      </c>
      <c r="I11405" s="6">
        <v>0.41695957859140498</v>
      </c>
      <c r="J11405" s="4">
        <v>0</v>
      </c>
      <c r="K11405" s="6">
        <v>0.60223900478806902</v>
      </c>
      <c r="L11405" s="4">
        <v>0</v>
      </c>
      <c r="M11405" s="6">
        <v>1.4940140536054971E-3</v>
      </c>
      <c r="N11405" s="4">
        <v>0</v>
      </c>
      <c r="O11405" s="6">
        <v>0</v>
      </c>
      <c r="P11405" s="4">
        <v>0</v>
      </c>
      <c r="Q11405" s="6">
        <v>0</v>
      </c>
      <c r="R11405" s="4">
        <v>19.265554428100589</v>
      </c>
      <c r="S11405">
        <f t="shared" si="178"/>
        <v>0.24428680144028775</v>
      </c>
    </row>
    <row r="11406" spans="1:19">
      <c r="A11406" s="3">
        <v>17631</v>
      </c>
      <c r="B11406" s="4">
        <v>151333.3485795563</v>
      </c>
      <c r="C11406" s="5">
        <v>44268.456192129634</v>
      </c>
      <c r="D11406" s="4">
        <v>1515.8239578312259</v>
      </c>
      <c r="E11406" s="6">
        <v>32</v>
      </c>
      <c r="F11406" s="4">
        <v>18</v>
      </c>
      <c r="G11406" s="6">
        <v>1.0001474618911741</v>
      </c>
      <c r="H11406" s="4">
        <v>1.478219628334045</v>
      </c>
      <c r="I11406" s="6">
        <v>0.42112892542445601</v>
      </c>
      <c r="J11406" s="4">
        <v>0</v>
      </c>
      <c r="K11406" s="6">
        <v>0.60840190438609798</v>
      </c>
      <c r="L11406" s="4">
        <v>0</v>
      </c>
      <c r="M11406" s="6">
        <v>0</v>
      </c>
      <c r="N11406" s="4">
        <v>0</v>
      </c>
      <c r="O11406" s="6">
        <v>0</v>
      </c>
      <c r="P11406" s="4">
        <v>0</v>
      </c>
      <c r="Q11406" s="6">
        <v>0</v>
      </c>
      <c r="R11406" s="4">
        <v>19.11518669128418</v>
      </c>
      <c r="S11406">
        <f t="shared" si="178"/>
        <v>0.2467295235990688</v>
      </c>
    </row>
    <row r="11407" spans="1:19">
      <c r="A11407" s="3">
        <v>17632</v>
      </c>
      <c r="B11407" s="4">
        <v>151348.35564898411</v>
      </c>
      <c r="C11407" s="5">
        <v>44268.456365740742</v>
      </c>
      <c r="D11407" s="4">
        <v>1530.831027625605</v>
      </c>
      <c r="E11407" s="6">
        <v>32</v>
      </c>
      <c r="F11407" s="4">
        <v>18</v>
      </c>
      <c r="G11407" s="6">
        <v>1.0001816749572749</v>
      </c>
      <c r="H11407" s="4">
        <v>1.4788715839385991</v>
      </c>
      <c r="I11407" s="6">
        <v>0.42529822436035197</v>
      </c>
      <c r="J11407" s="4">
        <v>0</v>
      </c>
      <c r="K11407" s="6">
        <v>0.61456695038880205</v>
      </c>
      <c r="L11407" s="4">
        <v>0</v>
      </c>
      <c r="M11407" s="6">
        <v>1.4945162693038581E-3</v>
      </c>
      <c r="N11407" s="4">
        <v>0</v>
      </c>
      <c r="O11407" s="6">
        <v>0</v>
      </c>
      <c r="P11407" s="4">
        <v>0</v>
      </c>
      <c r="Q11407" s="6">
        <v>0</v>
      </c>
      <c r="R11407" s="4">
        <v>18.96477127075195</v>
      </c>
      <c r="S11407">
        <f t="shared" si="178"/>
        <v>0.24917221769603423</v>
      </c>
    </row>
    <row r="11408" spans="1:19">
      <c r="A11408" s="3">
        <v>17633</v>
      </c>
      <c r="B11408" s="4">
        <v>151363.36270338311</v>
      </c>
      <c r="C11408" s="5">
        <v>44268.45653935185</v>
      </c>
      <c r="D11408" s="4">
        <v>1545.83808202457</v>
      </c>
      <c r="E11408" s="6">
        <v>32</v>
      </c>
      <c r="F11408" s="4">
        <v>18</v>
      </c>
      <c r="G11408" s="6">
        <v>1.0001816749572749</v>
      </c>
      <c r="H11408" s="4">
        <v>1.479360699653625</v>
      </c>
      <c r="I11408" s="6">
        <v>0.42946751752017098</v>
      </c>
      <c r="J11408" s="4">
        <v>0</v>
      </c>
      <c r="K11408" s="6">
        <v>0.62073451103669897</v>
      </c>
      <c r="L11408" s="4">
        <v>0</v>
      </c>
      <c r="M11408" s="6">
        <v>0</v>
      </c>
      <c r="N11408" s="4">
        <v>0</v>
      </c>
      <c r="O11408" s="6">
        <v>0</v>
      </c>
      <c r="P11408" s="4">
        <v>0</v>
      </c>
      <c r="Q11408" s="6">
        <v>0</v>
      </c>
      <c r="R11408" s="4">
        <v>19.039985656738281</v>
      </c>
      <c r="S11408">
        <f t="shared" si="178"/>
        <v>0.25161490840893214</v>
      </c>
    </row>
    <row r="11409" spans="1:19">
      <c r="A11409" s="3">
        <v>17634</v>
      </c>
      <c r="B11409" s="4">
        <v>151378.36961958991</v>
      </c>
      <c r="C11409" s="5">
        <v>44268.456712962958</v>
      </c>
      <c r="D11409" s="4">
        <v>1560.84499823136</v>
      </c>
      <c r="E11409" s="6">
        <v>32</v>
      </c>
      <c r="F11409" s="4">
        <v>18</v>
      </c>
      <c r="G11409" s="6">
        <v>1.0001474618911741</v>
      </c>
      <c r="H11409" s="4">
        <v>1.4800126552581789</v>
      </c>
      <c r="I11409" s="6">
        <v>0.43363678002295902</v>
      </c>
      <c r="J11409" s="4">
        <v>0</v>
      </c>
      <c r="K11409" s="6">
        <v>0.62690423562585595</v>
      </c>
      <c r="L11409" s="4">
        <v>0</v>
      </c>
      <c r="M11409" s="6">
        <v>1.492423936724663E-3</v>
      </c>
      <c r="N11409" s="4">
        <v>0</v>
      </c>
      <c r="O11409" s="6">
        <v>0</v>
      </c>
      <c r="P11409" s="4">
        <v>0</v>
      </c>
      <c r="Q11409" s="6">
        <v>0</v>
      </c>
      <c r="R11409" s="4">
        <v>18.889545440673832</v>
      </c>
      <c r="S11409">
        <f t="shared" si="178"/>
        <v>0.25405758116059729</v>
      </c>
    </row>
    <row r="11410" spans="1:19">
      <c r="A11410" s="3">
        <v>17635</v>
      </c>
      <c r="B11410" s="4">
        <v>151393.37684517121</v>
      </c>
      <c r="C11410" s="5">
        <v>44268.456886574073</v>
      </c>
      <c r="D11410" s="4">
        <v>1575.852223446117</v>
      </c>
      <c r="E11410" s="6">
        <v>32</v>
      </c>
      <c r="F11410" s="4">
        <v>18</v>
      </c>
      <c r="G11410" s="6">
        <v>1.0001474618911741</v>
      </c>
      <c r="H11410" s="4">
        <v>1.4803386926651001</v>
      </c>
      <c r="I11410" s="6">
        <v>0.43780612216810899</v>
      </c>
      <c r="J11410" s="4">
        <v>0</v>
      </c>
      <c r="K11410" s="6">
        <v>0.63307625240575505</v>
      </c>
      <c r="L11410" s="4">
        <v>0</v>
      </c>
      <c r="M11410" s="6">
        <v>-2.9834161978214979E-3</v>
      </c>
      <c r="N11410" s="4">
        <v>0</v>
      </c>
      <c r="O11410" s="6">
        <v>0</v>
      </c>
      <c r="P11410" s="4">
        <v>0</v>
      </c>
      <c r="Q11410" s="6">
        <v>0</v>
      </c>
      <c r="R11410" s="4">
        <v>18.81430816650391</v>
      </c>
      <c r="S11410">
        <f t="shared" si="178"/>
        <v>0.25650030057284751</v>
      </c>
    </row>
    <row r="11411" spans="1:19">
      <c r="A11411" s="3">
        <v>17636</v>
      </c>
      <c r="B11411" s="4">
        <v>151408.38368660031</v>
      </c>
      <c r="C11411" s="5">
        <v>44268.457060185188</v>
      </c>
      <c r="D11411" s="4">
        <v>1590.8590652417349</v>
      </c>
      <c r="E11411" s="6">
        <v>32</v>
      </c>
      <c r="F11411" s="4">
        <v>18</v>
      </c>
      <c r="G11411" s="6">
        <v>1.0001474618911741</v>
      </c>
      <c r="H11411" s="4">
        <v>1.4809907674789431</v>
      </c>
      <c r="I11411" s="6">
        <v>0.44197536501221102</v>
      </c>
      <c r="J11411" s="4">
        <v>0</v>
      </c>
      <c r="K11411" s="6">
        <v>0.63925043015279004</v>
      </c>
      <c r="L11411" s="4">
        <v>0</v>
      </c>
      <c r="M11411" s="6">
        <v>0</v>
      </c>
      <c r="N11411" s="4">
        <v>0</v>
      </c>
      <c r="O11411" s="6">
        <v>0</v>
      </c>
      <c r="P11411" s="4">
        <v>0</v>
      </c>
      <c r="Q11411" s="6">
        <v>0</v>
      </c>
      <c r="R11411" s="4">
        <v>18.739057540893551</v>
      </c>
      <c r="S11411">
        <f t="shared" si="178"/>
        <v>0.25894296180695131</v>
      </c>
    </row>
    <row r="11412" spans="1:19">
      <c r="A11412" s="3">
        <v>17637</v>
      </c>
      <c r="B11412" s="4">
        <v>151423.39105513901</v>
      </c>
      <c r="C11412" s="5">
        <v>44268.457233796304</v>
      </c>
      <c r="D11412" s="4">
        <v>1605.866433413915</v>
      </c>
      <c r="E11412" s="6">
        <v>32</v>
      </c>
      <c r="F11412" s="4">
        <v>18</v>
      </c>
      <c r="G11412" s="6">
        <v>1.0001474618911741</v>
      </c>
      <c r="H11412" s="4">
        <v>1.48147976398468</v>
      </c>
      <c r="I11412" s="6">
        <v>0.44614474269809401</v>
      </c>
      <c r="J11412" s="4">
        <v>0</v>
      </c>
      <c r="K11412" s="6">
        <v>0.64542710528062397</v>
      </c>
      <c r="L11412" s="4">
        <v>0</v>
      </c>
      <c r="M11412" s="6">
        <v>-1.494662021286786E-3</v>
      </c>
      <c r="N11412" s="4">
        <v>0</v>
      </c>
      <c r="O11412" s="6">
        <v>0</v>
      </c>
      <c r="P11412" s="4">
        <v>0</v>
      </c>
      <c r="Q11412" s="6">
        <v>0</v>
      </c>
      <c r="R11412" s="4">
        <v>18.739057540893551</v>
      </c>
      <c r="S11412">
        <f t="shared" si="178"/>
        <v>0.26138570204168027</v>
      </c>
    </row>
    <row r="11413" spans="1:19">
      <c r="A11413" s="3">
        <v>17638</v>
      </c>
      <c r="B11413" s="4">
        <v>151438.3981315314</v>
      </c>
      <c r="C11413" s="5">
        <v>44268.457407407397</v>
      </c>
      <c r="D11413" s="4">
        <v>1620.8735101728871</v>
      </c>
      <c r="E11413" s="6">
        <v>32</v>
      </c>
      <c r="F11413" s="4">
        <v>18</v>
      </c>
      <c r="G11413" s="6">
        <v>1.0001474618911741</v>
      </c>
      <c r="H11413" s="4">
        <v>1.481968760490417</v>
      </c>
      <c r="I11413" s="6">
        <v>0.45031404072325998</v>
      </c>
      <c r="J11413" s="4">
        <v>0</v>
      </c>
      <c r="K11413" s="6">
        <v>0.65160607505127299</v>
      </c>
      <c r="L11413" s="4">
        <v>0</v>
      </c>
      <c r="M11413" s="6">
        <v>0</v>
      </c>
      <c r="N11413" s="4">
        <v>0</v>
      </c>
      <c r="O11413" s="6">
        <v>0</v>
      </c>
      <c r="P11413" s="4">
        <v>0</v>
      </c>
      <c r="Q11413" s="6">
        <v>0</v>
      </c>
      <c r="R11413" s="4">
        <v>18.889545440673832</v>
      </c>
      <c r="S11413">
        <f t="shared" si="178"/>
        <v>0.26382839560507043</v>
      </c>
    </row>
    <row r="11414" spans="1:19">
      <c r="A11414" s="3">
        <v>17639</v>
      </c>
      <c r="B11414" s="4">
        <v>151453.4051822648</v>
      </c>
      <c r="C11414" s="5">
        <v>44268.45758101852</v>
      </c>
      <c r="D11414" s="4">
        <v>1635.880560906277</v>
      </c>
      <c r="E11414" s="6">
        <v>32</v>
      </c>
      <c r="F11414" s="4">
        <v>18</v>
      </c>
      <c r="G11414" s="6">
        <v>1.0001816749572749</v>
      </c>
      <c r="H11414" s="4">
        <v>1.48262083530426</v>
      </c>
      <c r="I11414" s="6">
        <v>0.45448332811230502</v>
      </c>
      <c r="J11414" s="4">
        <v>0</v>
      </c>
      <c r="K11414" s="6">
        <v>0.657787298156293</v>
      </c>
      <c r="L11414" s="4">
        <v>0</v>
      </c>
      <c r="M11414" s="6">
        <v>0</v>
      </c>
      <c r="N11414" s="4">
        <v>0</v>
      </c>
      <c r="O11414" s="6">
        <v>0</v>
      </c>
      <c r="P11414" s="4">
        <v>0</v>
      </c>
      <c r="Q11414" s="6">
        <v>0</v>
      </c>
      <c r="R11414" s="4">
        <v>18.93430137634277</v>
      </c>
      <c r="S11414">
        <f t="shared" si="178"/>
        <v>0.26627108293700774</v>
      </c>
    </row>
    <row r="11415" spans="1:19">
      <c r="A11415" s="3">
        <v>17640</v>
      </c>
      <c r="B11415" s="4">
        <v>151468.41236239299</v>
      </c>
      <c r="C11415" s="5">
        <v>44268.457754629628</v>
      </c>
      <c r="D11415" s="4">
        <v>1650.8877410344619</v>
      </c>
      <c r="E11415" s="6">
        <v>32</v>
      </c>
      <c r="F11415" s="4">
        <v>18</v>
      </c>
      <c r="G11415" s="6">
        <v>1.0001474618911741</v>
      </c>
      <c r="H11415" s="4">
        <v>1.483109831809998</v>
      </c>
      <c r="I11415" s="6">
        <v>0.45865265120279403</v>
      </c>
      <c r="J11415" s="4">
        <v>0</v>
      </c>
      <c r="K11415" s="6">
        <v>0.66397101254411806</v>
      </c>
      <c r="L11415" s="4">
        <v>0</v>
      </c>
      <c r="M11415" s="6">
        <v>-1.4902988914400339E-3</v>
      </c>
      <c r="N11415" s="4">
        <v>0</v>
      </c>
      <c r="O11415" s="6">
        <v>0</v>
      </c>
      <c r="P11415" s="4">
        <v>0</v>
      </c>
      <c r="Q11415" s="6">
        <v>0</v>
      </c>
      <c r="R11415" s="4">
        <v>19.039985656738281</v>
      </c>
      <c r="S11415">
        <f t="shared" si="178"/>
        <v>0.26871379118558064</v>
      </c>
    </row>
    <row r="11416" spans="1:19">
      <c r="A11416" s="3">
        <v>17641</v>
      </c>
      <c r="B11416" s="4">
        <v>151483.41919832371</v>
      </c>
      <c r="C11416" s="5">
        <v>44268.457928240743</v>
      </c>
      <c r="D11416" s="4">
        <v>1665.89457696516</v>
      </c>
      <c r="E11416" s="6">
        <v>32</v>
      </c>
      <c r="F11416" s="4">
        <v>18</v>
      </c>
      <c r="G11416" s="6">
        <v>1.0001816749572749</v>
      </c>
      <c r="H11416" s="4">
        <v>1.4835988283157351</v>
      </c>
      <c r="I11416" s="6">
        <v>0.46282187519956602</v>
      </c>
      <c r="J11416" s="4">
        <v>0</v>
      </c>
      <c r="K11416" s="6">
        <v>0.67015670598866195</v>
      </c>
      <c r="L11416" s="4">
        <v>0</v>
      </c>
      <c r="M11416" s="6">
        <v>0</v>
      </c>
      <c r="N11416" s="4">
        <v>0</v>
      </c>
      <c r="O11416" s="6">
        <v>0</v>
      </c>
      <c r="P11416" s="4">
        <v>0</v>
      </c>
      <c r="Q11416" s="6">
        <v>0</v>
      </c>
      <c r="R11416" s="4">
        <v>19.039985656738281</v>
      </c>
      <c r="S11416">
        <f t="shared" si="178"/>
        <v>0.27115644137747746</v>
      </c>
    </row>
    <row r="11417" spans="1:19">
      <c r="A11417" s="3">
        <v>17642</v>
      </c>
      <c r="B11417" s="4">
        <v>151498.4261775784</v>
      </c>
      <c r="C11417" s="5">
        <v>44268.458101851851</v>
      </c>
      <c r="D11417" s="4">
        <v>1680.901556219839</v>
      </c>
      <c r="E11417" s="6">
        <v>32</v>
      </c>
      <c r="F11417" s="4">
        <v>18</v>
      </c>
      <c r="G11417" s="6">
        <v>1.0001816749572749</v>
      </c>
      <c r="H11417" s="4">
        <v>1.4842509031295781</v>
      </c>
      <c r="I11417" s="6">
        <v>0.46699114590959301</v>
      </c>
      <c r="J11417" s="4">
        <v>0</v>
      </c>
      <c r="K11417" s="6">
        <v>0.67634482403138696</v>
      </c>
      <c r="L11417" s="4">
        <v>0</v>
      </c>
      <c r="M11417" s="6">
        <v>-1.4929802855476739E-3</v>
      </c>
      <c r="N11417" s="4">
        <v>0</v>
      </c>
      <c r="O11417" s="6">
        <v>0</v>
      </c>
      <c r="P11417" s="4">
        <v>0</v>
      </c>
      <c r="Q11417" s="6">
        <v>0</v>
      </c>
      <c r="R11417" s="4">
        <v>18.889545440673832</v>
      </c>
      <c r="S11417">
        <f t="shared" si="178"/>
        <v>0.27359911893757077</v>
      </c>
    </row>
    <row r="11418" spans="1:19">
      <c r="A11418" s="3">
        <v>17643</v>
      </c>
      <c r="B11418" s="4">
        <v>151513.43334121149</v>
      </c>
      <c r="C11418" s="5">
        <v>44268.458275462966</v>
      </c>
      <c r="D11418" s="4">
        <v>1695.9087194863801</v>
      </c>
      <c r="E11418" s="6">
        <v>32</v>
      </c>
      <c r="F11418" s="4">
        <v>18</v>
      </c>
      <c r="G11418" s="6">
        <v>1.0001816749572749</v>
      </c>
      <c r="H11418" s="4">
        <v>1.48490297794342</v>
      </c>
      <c r="I11418" s="6">
        <v>0.47116047285888202</v>
      </c>
      <c r="J11418" s="4">
        <v>0</v>
      </c>
      <c r="K11418" s="6">
        <v>0.68253530573574706</v>
      </c>
      <c r="L11418" s="4">
        <v>0</v>
      </c>
      <c r="M11418" s="6">
        <v>0</v>
      </c>
      <c r="N11418" s="4">
        <v>0</v>
      </c>
      <c r="O11418" s="6">
        <v>0</v>
      </c>
      <c r="P11418" s="4">
        <v>0</v>
      </c>
      <c r="Q11418" s="6">
        <v>0</v>
      </c>
      <c r="R11418" s="4">
        <v>18.66379547119141</v>
      </c>
      <c r="S11418">
        <f t="shared" si="178"/>
        <v>0.27604182944692368</v>
      </c>
    </row>
    <row r="11419" spans="1:19">
      <c r="A11419" s="3">
        <v>17644</v>
      </c>
      <c r="B11419" s="4">
        <v>151528.44025375269</v>
      </c>
      <c r="C11419" s="5">
        <v>44268.458449074067</v>
      </c>
      <c r="D11419" s="4">
        <v>1710.915632027594</v>
      </c>
      <c r="E11419" s="6">
        <v>32</v>
      </c>
      <c r="F11419" s="4">
        <v>18</v>
      </c>
      <c r="G11419" s="6">
        <v>1.0001816749572749</v>
      </c>
      <c r="H11419" s="4">
        <v>1.4855549335479741</v>
      </c>
      <c r="I11419" s="6">
        <v>0.47532972655378603</v>
      </c>
      <c r="J11419" s="4">
        <v>0</v>
      </c>
      <c r="K11419" s="6">
        <v>0.68872792229140301</v>
      </c>
      <c r="L11419" s="4">
        <v>0</v>
      </c>
      <c r="M11419" s="6">
        <v>0</v>
      </c>
      <c r="N11419" s="4">
        <v>0</v>
      </c>
      <c r="O11419" s="6">
        <v>0</v>
      </c>
      <c r="P11419" s="4">
        <v>0</v>
      </c>
      <c r="Q11419" s="6">
        <v>0</v>
      </c>
      <c r="R11419" s="4">
        <v>18.708572387695309</v>
      </c>
      <c r="S11419">
        <f t="shared" si="178"/>
        <v>0.27848449703825695</v>
      </c>
    </row>
    <row r="11420" spans="1:19">
      <c r="A11420" s="3">
        <v>17645</v>
      </c>
      <c r="B11420" s="4">
        <v>151543.44779274071</v>
      </c>
      <c r="C11420" s="5">
        <v>44268.458622685182</v>
      </c>
      <c r="D11420" s="4">
        <v>1725.9231710155659</v>
      </c>
      <c r="E11420" s="6">
        <v>32</v>
      </c>
      <c r="F11420" s="4">
        <v>18</v>
      </c>
      <c r="G11420" s="6">
        <v>1.0001474618911741</v>
      </c>
      <c r="H11420" s="4">
        <v>1.486044049263</v>
      </c>
      <c r="I11420" s="6">
        <v>0.47949916076020699</v>
      </c>
      <c r="J11420" s="4">
        <v>0</v>
      </c>
      <c r="K11420" s="6">
        <v>0.69492321284140701</v>
      </c>
      <c r="L11420" s="4">
        <v>0</v>
      </c>
      <c r="M11420" s="6">
        <v>0</v>
      </c>
      <c r="N11420" s="4">
        <v>0</v>
      </c>
      <c r="O11420" s="6">
        <v>0</v>
      </c>
      <c r="P11420" s="4">
        <v>0</v>
      </c>
      <c r="Q11420" s="6">
        <v>0</v>
      </c>
      <c r="R11420" s="4">
        <v>18.889545440673832</v>
      </c>
      <c r="S11420">
        <f t="shared" si="178"/>
        <v>0.28092727038703857</v>
      </c>
    </row>
    <row r="11421" spans="1:19">
      <c r="A11421" s="3">
        <v>17646</v>
      </c>
      <c r="B11421" s="4">
        <v>151558.45442156639</v>
      </c>
      <c r="C11421" s="5">
        <v>44268.458796296298</v>
      </c>
      <c r="D11421" s="4">
        <v>1740.929799841281</v>
      </c>
      <c r="E11421" s="6">
        <v>32</v>
      </c>
      <c r="F11421" s="4">
        <v>18</v>
      </c>
      <c r="G11421" s="6">
        <v>1.0001816749572749</v>
      </c>
      <c r="H11421" s="4">
        <v>1.486533045768738</v>
      </c>
      <c r="I11421" s="6">
        <v>0.48366833289081201</v>
      </c>
      <c r="J11421" s="4">
        <v>0</v>
      </c>
      <c r="K11421" s="6">
        <v>0.70112019884638299</v>
      </c>
      <c r="L11421" s="4">
        <v>0</v>
      </c>
      <c r="M11421" s="6">
        <v>0</v>
      </c>
      <c r="N11421" s="4">
        <v>0</v>
      </c>
      <c r="O11421" s="6">
        <v>0</v>
      </c>
      <c r="P11421" s="4">
        <v>0</v>
      </c>
      <c r="Q11421" s="6">
        <v>0</v>
      </c>
      <c r="R11421" s="4">
        <v>18.81430816650391</v>
      </c>
      <c r="S11421">
        <f t="shared" si="178"/>
        <v>0.28336989019176922</v>
      </c>
    </row>
    <row r="11422" spans="1:19">
      <c r="A11422" s="3">
        <v>17647</v>
      </c>
      <c r="B11422" s="4">
        <v>151573.46178460671</v>
      </c>
      <c r="C11422" s="5">
        <v>44268.458969907413</v>
      </c>
      <c r="D11422" s="4">
        <v>1755.937162881655</v>
      </c>
      <c r="E11422" s="6">
        <v>32</v>
      </c>
      <c r="F11422" s="4">
        <v>18</v>
      </c>
      <c r="G11422" s="6">
        <v>1.0001816749572749</v>
      </c>
      <c r="H11422" s="4">
        <v>1.487185120582581</v>
      </c>
      <c r="I11422" s="6">
        <v>0.48783770292587397</v>
      </c>
      <c r="J11422" s="4">
        <v>0</v>
      </c>
      <c r="K11422" s="6">
        <v>0.70731988883013497</v>
      </c>
      <c r="L11422" s="4">
        <v>0</v>
      </c>
      <c r="M11422" s="6">
        <v>-1.494908123277128E-3</v>
      </c>
      <c r="N11422" s="4">
        <v>0</v>
      </c>
      <c r="O11422" s="6">
        <v>0</v>
      </c>
      <c r="P11422" s="4">
        <v>0</v>
      </c>
      <c r="Q11422" s="6">
        <v>0</v>
      </c>
      <c r="R11422" s="4">
        <v>19.039985656738281</v>
      </c>
      <c r="S11422">
        <f t="shared" si="178"/>
        <v>0.28581262594406226</v>
      </c>
    </row>
    <row r="11423" spans="1:19">
      <c r="A11423" s="3">
        <v>17648</v>
      </c>
      <c r="B11423" s="4">
        <v>151588.4687202411</v>
      </c>
      <c r="C11423" s="5">
        <v>44268.459143518521</v>
      </c>
      <c r="D11423" s="4">
        <v>1770.944098882549</v>
      </c>
      <c r="E11423" s="6">
        <v>32</v>
      </c>
      <c r="F11423" s="4">
        <v>18</v>
      </c>
      <c r="G11423" s="6">
        <v>1.0001816749572749</v>
      </c>
      <c r="H11423" s="4">
        <v>1.4876741170883181</v>
      </c>
      <c r="I11423" s="6">
        <v>0.492006962873207</v>
      </c>
      <c r="J11423" s="4">
        <v>0</v>
      </c>
      <c r="K11423" s="6">
        <v>0.71352165818494195</v>
      </c>
      <c r="L11423" s="4">
        <v>0</v>
      </c>
      <c r="M11423" s="6">
        <v>0</v>
      </c>
      <c r="N11423" s="4">
        <v>0</v>
      </c>
      <c r="O11423" s="6">
        <v>0</v>
      </c>
      <c r="P11423" s="4">
        <v>0</v>
      </c>
      <c r="Q11423" s="6">
        <v>0</v>
      </c>
      <c r="R11423" s="4">
        <v>18.96477127075195</v>
      </c>
      <c r="S11423">
        <f t="shared" si="178"/>
        <v>0.28825529719854648</v>
      </c>
    </row>
    <row r="11424" spans="1:19">
      <c r="A11424" s="3">
        <v>17649</v>
      </c>
      <c r="B11424" s="4">
        <v>151603.47568410041</v>
      </c>
      <c r="C11424" s="5">
        <v>44268.459317129629</v>
      </c>
      <c r="D11424" s="4">
        <v>1785.951062741814</v>
      </c>
      <c r="E11424" s="6">
        <v>32</v>
      </c>
      <c r="F11424" s="4">
        <v>18</v>
      </c>
      <c r="G11424" s="6">
        <v>1.0001816749572749</v>
      </c>
      <c r="H11424" s="4">
        <v>1.488163113594055</v>
      </c>
      <c r="I11424" s="6">
        <v>0.49617622743463402</v>
      </c>
      <c r="J11424" s="4">
        <v>0</v>
      </c>
      <c r="K11424" s="6">
        <v>0.71972551908524696</v>
      </c>
      <c r="L11424" s="4">
        <v>0</v>
      </c>
      <c r="M11424" s="6">
        <v>-1.493251184001565E-3</v>
      </c>
      <c r="N11424" s="4">
        <v>0</v>
      </c>
      <c r="O11424" s="6">
        <v>0</v>
      </c>
      <c r="P11424" s="4">
        <v>0</v>
      </c>
      <c r="Q11424" s="6">
        <v>0</v>
      </c>
      <c r="R11424" s="4">
        <v>18.78382682800293</v>
      </c>
      <c r="S11424">
        <f t="shared" si="178"/>
        <v>0.29069797115631979</v>
      </c>
    </row>
    <row r="11425" spans="1:19">
      <c r="A11425" s="3">
        <v>17650</v>
      </c>
      <c r="B11425" s="4">
        <v>151618.48285616431</v>
      </c>
      <c r="C11425" s="5">
        <v>44268.459490740737</v>
      </c>
      <c r="D11425" s="4">
        <v>1800.9582344391761</v>
      </c>
      <c r="E11425" s="6">
        <v>32</v>
      </c>
      <c r="F11425" s="4">
        <v>18</v>
      </c>
      <c r="G11425" s="6">
        <v>1.0001816749572749</v>
      </c>
      <c r="H11425" s="4">
        <v>1.488652110099792</v>
      </c>
      <c r="I11425" s="6">
        <v>0.50034555013028803</v>
      </c>
      <c r="J11425" s="4">
        <v>0</v>
      </c>
      <c r="K11425" s="6">
        <v>0.72593175819088396</v>
      </c>
      <c r="L11425" s="4">
        <v>0</v>
      </c>
      <c r="M11425" s="6">
        <v>-1.493801712058485E-3</v>
      </c>
      <c r="N11425" s="4">
        <v>0</v>
      </c>
      <c r="O11425" s="6">
        <v>0</v>
      </c>
      <c r="P11425" s="4">
        <v>0</v>
      </c>
      <c r="Q11425" s="6">
        <v>0</v>
      </c>
      <c r="R11425" s="4">
        <v>18.81430816650391</v>
      </c>
      <c r="S11425">
        <f t="shared" si="178"/>
        <v>0.29314067917356812</v>
      </c>
    </row>
    <row r="11426" spans="1:19">
      <c r="A11426" s="3">
        <v>17651</v>
      </c>
      <c r="B11426" s="4">
        <v>151633.48994941829</v>
      </c>
      <c r="C11426" s="5">
        <v>44268.459664351853</v>
      </c>
      <c r="D11426" s="4">
        <v>1815.9653280597929</v>
      </c>
      <c r="E11426" s="6">
        <v>32</v>
      </c>
      <c r="F11426" s="4">
        <v>18</v>
      </c>
      <c r="G11426" s="6">
        <v>1.0001474618911741</v>
      </c>
      <c r="H11426" s="4">
        <v>1.489304184913635</v>
      </c>
      <c r="I11426" s="6">
        <v>0.50451484082768905</v>
      </c>
      <c r="J11426" s="4">
        <v>0</v>
      </c>
      <c r="K11426" s="6">
        <v>0.73214006420698197</v>
      </c>
      <c r="L11426" s="4">
        <v>0</v>
      </c>
      <c r="M11426" s="6">
        <v>-1.496715005487204E-3</v>
      </c>
      <c r="N11426" s="4">
        <v>0</v>
      </c>
      <c r="O11426" s="6">
        <v>0</v>
      </c>
      <c r="P11426" s="4">
        <v>0</v>
      </c>
      <c r="Q11426" s="6">
        <v>0</v>
      </c>
      <c r="R11426" s="4">
        <v>18.739057540893551</v>
      </c>
      <c r="S11426">
        <f t="shared" si="178"/>
        <v>0.29558336844379329</v>
      </c>
    </row>
    <row r="11427" spans="1:19">
      <c r="A11427" s="3">
        <v>17652</v>
      </c>
      <c r="B11427" s="4">
        <v>151648.4969217084</v>
      </c>
      <c r="C11427" s="5">
        <v>44268.459849537037</v>
      </c>
      <c r="D11427" s="4">
        <v>1830.9723003498791</v>
      </c>
      <c r="E11427" s="6">
        <v>32</v>
      </c>
      <c r="F11427" s="4">
        <v>18</v>
      </c>
      <c r="G11427" s="6">
        <v>1.0001474618911741</v>
      </c>
      <c r="H11427" s="4">
        <v>1.489793181419373</v>
      </c>
      <c r="I11427" s="6">
        <v>0.50868411559837501</v>
      </c>
      <c r="J11427" s="4">
        <v>0</v>
      </c>
      <c r="K11427" s="6">
        <v>0.73835090795464298</v>
      </c>
      <c r="L11427" s="4">
        <v>0</v>
      </c>
      <c r="M11427" s="6">
        <v>-1.4953783247619869E-3</v>
      </c>
      <c r="N11427" s="4">
        <v>0</v>
      </c>
      <c r="O11427" s="6">
        <v>0</v>
      </c>
      <c r="P11427" s="4">
        <v>0</v>
      </c>
      <c r="Q11427" s="6">
        <v>0</v>
      </c>
      <c r="R11427" s="4">
        <v>19.039985656738281</v>
      </c>
      <c r="S11427">
        <f t="shared" si="178"/>
        <v>0.29802604838293106</v>
      </c>
    </row>
    <row r="11428" spans="1:19">
      <c r="A11428" s="3">
        <v>17653</v>
      </c>
      <c r="B11428" s="4">
        <v>151663.50425725701</v>
      </c>
      <c r="C11428" s="5">
        <v>44268.460023148153</v>
      </c>
      <c r="D11428" s="4">
        <v>1845.979635898442</v>
      </c>
      <c r="E11428" s="6">
        <v>32</v>
      </c>
      <c r="F11428" s="4">
        <v>18</v>
      </c>
      <c r="G11428" s="6">
        <v>1.0001474618911741</v>
      </c>
      <c r="H11428" s="4">
        <v>1.4902821779251101</v>
      </c>
      <c r="I11428" s="6">
        <v>0.51285348206988701</v>
      </c>
      <c r="J11428" s="4">
        <v>0</v>
      </c>
      <c r="K11428" s="6">
        <v>0.74456405181351004</v>
      </c>
      <c r="L11428" s="4">
        <v>0</v>
      </c>
      <c r="M11428" s="6">
        <v>-2.9859601054340601E-3</v>
      </c>
      <c r="N11428" s="4">
        <v>0</v>
      </c>
      <c r="O11428" s="6">
        <v>0</v>
      </c>
      <c r="P11428" s="4">
        <v>0</v>
      </c>
      <c r="Q11428" s="6">
        <v>0</v>
      </c>
      <c r="R11428" s="4">
        <v>18.85906982421875</v>
      </c>
      <c r="S11428">
        <f t="shared" si="178"/>
        <v>0.30046878204742411</v>
      </c>
    </row>
    <row r="11429" spans="1:19">
      <c r="A11429" s="3">
        <v>17654</v>
      </c>
      <c r="B11429" s="4">
        <v>151678.51130579101</v>
      </c>
      <c r="C11429" s="5">
        <v>44268.460196759261</v>
      </c>
      <c r="D11429" s="4">
        <v>1860.9866844324861</v>
      </c>
      <c r="E11429" s="6">
        <v>32</v>
      </c>
      <c r="F11429" s="4">
        <v>18</v>
      </c>
      <c r="G11429" s="6">
        <v>1.0001816749572749</v>
      </c>
      <c r="H11429" s="4">
        <v>1.4909342527389531</v>
      </c>
      <c r="I11429" s="6">
        <v>0.51702277582311595</v>
      </c>
      <c r="J11429" s="4">
        <v>0</v>
      </c>
      <c r="K11429" s="6">
        <v>0.75077934775940702</v>
      </c>
      <c r="L11429" s="4">
        <v>0</v>
      </c>
      <c r="M11429" s="6">
        <v>-1.4966091839596629E-3</v>
      </c>
      <c r="N11429" s="4">
        <v>0</v>
      </c>
      <c r="O11429" s="6">
        <v>0</v>
      </c>
      <c r="P11429" s="4">
        <v>0</v>
      </c>
      <c r="Q11429" s="6">
        <v>0</v>
      </c>
      <c r="R11429" s="4">
        <v>19.039985656738281</v>
      </c>
      <c r="S11429">
        <f t="shared" si="178"/>
        <v>0.30291147310798694</v>
      </c>
    </row>
    <row r="11430" spans="1:19">
      <c r="A11430" s="3">
        <v>17655</v>
      </c>
      <c r="B11430" s="4">
        <v>151693.51855263271</v>
      </c>
      <c r="C11430" s="5">
        <v>44268.460370370369</v>
      </c>
      <c r="D11430" s="4">
        <v>1875.993931274136</v>
      </c>
      <c r="E11430" s="6">
        <v>32</v>
      </c>
      <c r="F11430" s="4">
        <v>18</v>
      </c>
      <c r="G11430" s="6">
        <v>1.0001816749572749</v>
      </c>
      <c r="H11430" s="4">
        <v>1.4914232492446899</v>
      </c>
      <c r="I11430" s="6">
        <v>0.52119212969832596</v>
      </c>
      <c r="J11430" s="4">
        <v>0</v>
      </c>
      <c r="K11430" s="6">
        <v>0.75699687544055605</v>
      </c>
      <c r="L11430" s="4">
        <v>0</v>
      </c>
      <c r="M11430" s="6">
        <v>-1.4930848265066741E-3</v>
      </c>
      <c r="N11430" s="4">
        <v>0</v>
      </c>
      <c r="O11430" s="6">
        <v>0</v>
      </c>
      <c r="P11430" s="4">
        <v>0</v>
      </c>
      <c r="Q11430" s="6">
        <v>0</v>
      </c>
      <c r="R11430" s="4">
        <v>18.81430816650391</v>
      </c>
      <c r="S11430">
        <f t="shared" si="178"/>
        <v>0.30535419939260311</v>
      </c>
    </row>
    <row r="11431" spans="1:19">
      <c r="A11431" s="3">
        <v>17656</v>
      </c>
      <c r="B11431" s="4">
        <v>151708.52532111679</v>
      </c>
      <c r="C11431" s="5">
        <v>44268.460543981477</v>
      </c>
      <c r="D11431" s="4">
        <v>1891.0006993916979</v>
      </c>
      <c r="E11431" s="6">
        <v>32</v>
      </c>
      <c r="F11431" s="4">
        <v>18</v>
      </c>
      <c r="G11431" s="6">
        <v>1.0001474618911741</v>
      </c>
      <c r="H11431" s="4">
        <v>1.491912364959717</v>
      </c>
      <c r="I11431" s="6">
        <v>0.52536134459650596</v>
      </c>
      <c r="J11431" s="4">
        <v>0</v>
      </c>
      <c r="K11431" s="6">
        <v>0.76321639217595605</v>
      </c>
      <c r="L11431" s="4">
        <v>0</v>
      </c>
      <c r="M11431" s="6">
        <v>-1.4931859914213419E-3</v>
      </c>
      <c r="N11431" s="4">
        <v>0</v>
      </c>
      <c r="O11431" s="6">
        <v>0</v>
      </c>
      <c r="P11431" s="4">
        <v>0</v>
      </c>
      <c r="Q11431" s="6">
        <v>0</v>
      </c>
      <c r="R11431" s="4">
        <v>18.889545440673832</v>
      </c>
      <c r="S11431">
        <f t="shared" si="178"/>
        <v>0.30779684425384912</v>
      </c>
    </row>
    <row r="11432" spans="1:19">
      <c r="A11432" s="3">
        <v>17657</v>
      </c>
      <c r="B11432" s="4">
        <v>151723.5325331355</v>
      </c>
      <c r="C11432" s="5">
        <v>44268.460717592592</v>
      </c>
      <c r="D11432" s="4">
        <v>1906.0079117769419</v>
      </c>
      <c r="E11432" s="6">
        <v>32</v>
      </c>
      <c r="F11432" s="4">
        <v>18</v>
      </c>
      <c r="G11432" s="6">
        <v>1.0001816749572749</v>
      </c>
      <c r="H11432" s="4">
        <v>1.4924013614654541</v>
      </c>
      <c r="I11432" s="6">
        <v>0.529530687069661</v>
      </c>
      <c r="J11432" s="4">
        <v>0</v>
      </c>
      <c r="K11432" s="6">
        <v>0.76943841824016301</v>
      </c>
      <c r="L11432" s="4">
        <v>0</v>
      </c>
      <c r="M11432" s="6">
        <v>-2.987334039062262E-3</v>
      </c>
      <c r="N11432" s="4">
        <v>0</v>
      </c>
      <c r="O11432" s="6">
        <v>0</v>
      </c>
      <c r="P11432" s="4">
        <v>0</v>
      </c>
      <c r="Q11432" s="6">
        <v>0</v>
      </c>
      <c r="R11432" s="4">
        <v>18.96477127075195</v>
      </c>
      <c r="S11432">
        <f t="shared" si="178"/>
        <v>0.31023956385826973</v>
      </c>
    </row>
    <row r="11433" spans="1:19">
      <c r="A11433" s="3">
        <v>17658</v>
      </c>
      <c r="B11433" s="4">
        <v>151738.5400603936</v>
      </c>
      <c r="C11433" s="5">
        <v>44268.4608912037</v>
      </c>
      <c r="D11433" s="4">
        <v>1921.015438668516</v>
      </c>
      <c r="E11433" s="6">
        <v>32</v>
      </c>
      <c r="F11433" s="4">
        <v>18</v>
      </c>
      <c r="G11433" s="6">
        <v>1.0001474618911741</v>
      </c>
      <c r="H11433" s="4">
        <v>1.492890357971191</v>
      </c>
      <c r="I11433" s="6">
        <v>0.53370011591240796</v>
      </c>
      <c r="J11433" s="4">
        <v>0</v>
      </c>
      <c r="K11433" s="6">
        <v>0.77566269134786103</v>
      </c>
      <c r="L11433" s="4">
        <v>0</v>
      </c>
      <c r="M11433" s="6">
        <v>-2.9681737069040541E-3</v>
      </c>
      <c r="N11433" s="4">
        <v>0</v>
      </c>
      <c r="O11433" s="6">
        <v>0</v>
      </c>
      <c r="P11433" s="4">
        <v>0</v>
      </c>
      <c r="Q11433" s="6">
        <v>0</v>
      </c>
      <c r="R11433" s="4">
        <v>18.81430816650391</v>
      </c>
      <c r="S11433">
        <f t="shared" si="178"/>
        <v>0.312682334064601</v>
      </c>
    </row>
    <row r="11434" spans="1:19">
      <c r="A11434" s="3">
        <v>17659</v>
      </c>
      <c r="B11434" s="4">
        <v>151753.54773354161</v>
      </c>
      <c r="C11434" s="5">
        <v>44268.461064814823</v>
      </c>
      <c r="D11434" s="4">
        <v>1936.0231118165309</v>
      </c>
      <c r="E11434" s="6">
        <v>32</v>
      </c>
      <c r="F11434" s="4">
        <v>18</v>
      </c>
      <c r="G11434" s="6">
        <v>1.0001474618911741</v>
      </c>
      <c r="H11434" s="4">
        <v>1.4933793544769289</v>
      </c>
      <c r="I11434" s="6">
        <v>0.53786958070426105</v>
      </c>
      <c r="J11434" s="4">
        <v>0</v>
      </c>
      <c r="K11434" s="6">
        <v>0.78188917271254899</v>
      </c>
      <c r="L11434" s="4">
        <v>0</v>
      </c>
      <c r="M11434" s="6">
        <v>-2.9612465295940642E-3</v>
      </c>
      <c r="N11434" s="4">
        <v>0</v>
      </c>
      <c r="O11434" s="6">
        <v>0</v>
      </c>
      <c r="P11434" s="4">
        <v>0</v>
      </c>
      <c r="Q11434" s="6">
        <v>0</v>
      </c>
      <c r="R11434" s="4">
        <v>19.039985656738281</v>
      </c>
      <c r="S11434">
        <f t="shared" si="178"/>
        <v>0.31512512533266734</v>
      </c>
    </row>
    <row r="11435" spans="1:19">
      <c r="A11435" s="3">
        <v>17660</v>
      </c>
      <c r="B11435" s="4">
        <v>151768.5535852655</v>
      </c>
      <c r="C11435" s="5">
        <v>44268.461238425924</v>
      </c>
      <c r="D11435" s="4">
        <v>1951.028963906916</v>
      </c>
      <c r="E11435" s="6">
        <v>32</v>
      </c>
      <c r="F11435" s="4">
        <v>18</v>
      </c>
      <c r="G11435" s="6">
        <v>1.0001816749572749</v>
      </c>
      <c r="H11435" s="4">
        <v>1.494031429290771</v>
      </c>
      <c r="I11435" s="6">
        <v>0.54203854088382497</v>
      </c>
      <c r="J11435" s="4">
        <v>0</v>
      </c>
      <c r="K11435" s="6">
        <v>0.78811706035439799</v>
      </c>
      <c r="L11435" s="4">
        <v>0</v>
      </c>
      <c r="M11435" s="6">
        <v>-1.5023496234789491E-3</v>
      </c>
      <c r="N11435" s="4">
        <v>0</v>
      </c>
      <c r="O11435" s="6">
        <v>0</v>
      </c>
      <c r="P11435" s="4">
        <v>0</v>
      </c>
      <c r="Q11435" s="6">
        <v>0</v>
      </c>
      <c r="R11435" s="4">
        <v>19.039985656738281</v>
      </c>
      <c r="S11435">
        <f t="shared" si="178"/>
        <v>0.31756762096027247</v>
      </c>
    </row>
    <row r="11436" spans="1:19">
      <c r="A11436" s="3">
        <v>17661</v>
      </c>
      <c r="B11436" s="4">
        <v>151783.5608339399</v>
      </c>
      <c r="C11436" s="5">
        <v>44268.461412037039</v>
      </c>
      <c r="D11436" s="4">
        <v>1966.0362122147949</v>
      </c>
      <c r="E11436" s="6">
        <v>32</v>
      </c>
      <c r="F11436" s="4">
        <v>18</v>
      </c>
      <c r="G11436" s="6">
        <v>1.0001474618911741</v>
      </c>
      <c r="H11436" s="4">
        <v>1.494683504104614</v>
      </c>
      <c r="I11436" s="6">
        <v>0.54620788647714702</v>
      </c>
      <c r="J11436" s="4">
        <v>0</v>
      </c>
      <c r="K11436" s="6">
        <v>0.79434763588853896</v>
      </c>
      <c r="L11436" s="4">
        <v>0</v>
      </c>
      <c r="M11436" s="6">
        <v>-2.9889422003179789E-3</v>
      </c>
      <c r="N11436" s="4">
        <v>0</v>
      </c>
      <c r="O11436" s="6">
        <v>0</v>
      </c>
      <c r="P11436" s="4">
        <v>0</v>
      </c>
      <c r="Q11436" s="6">
        <v>0</v>
      </c>
      <c r="R11436" s="4">
        <v>18.828594207763668</v>
      </c>
      <c r="S11436">
        <f t="shared" si="178"/>
        <v>0.32001034239272552</v>
      </c>
    </row>
    <row r="11437" spans="1:19">
      <c r="A11437" s="3">
        <v>17662</v>
      </c>
      <c r="B11437" s="4">
        <v>151798.56792242869</v>
      </c>
      <c r="C11437" s="5">
        <v>44268.461585648147</v>
      </c>
      <c r="D11437" s="4">
        <v>1981.0433010701649</v>
      </c>
      <c r="E11437" s="6">
        <v>32</v>
      </c>
      <c r="F11437" s="4">
        <v>18</v>
      </c>
      <c r="G11437" s="6">
        <v>1.0001816749572749</v>
      </c>
      <c r="H11437" s="4">
        <v>1.495172500610352</v>
      </c>
      <c r="I11437" s="6">
        <v>0.55037719266322704</v>
      </c>
      <c r="J11437" s="4">
        <v>0</v>
      </c>
      <c r="K11437" s="6">
        <v>0.80058067048889503</v>
      </c>
      <c r="L11437" s="4">
        <v>0</v>
      </c>
      <c r="M11437" s="6">
        <v>-4.4792811386287212E-3</v>
      </c>
      <c r="N11437" s="4">
        <v>0</v>
      </c>
      <c r="O11437" s="6">
        <v>0</v>
      </c>
      <c r="P11437" s="4">
        <v>0</v>
      </c>
      <c r="Q11437" s="6">
        <v>0</v>
      </c>
      <c r="R11437" s="4">
        <v>19.11518669128418</v>
      </c>
      <c r="S11437">
        <f t="shared" si="178"/>
        <v>0.32245304073740311</v>
      </c>
    </row>
    <row r="11438" spans="1:19">
      <c r="A11438" s="3">
        <v>17663</v>
      </c>
      <c r="B11438" s="4">
        <v>151813.5747246361</v>
      </c>
      <c r="C11438" s="5">
        <v>44268.461759259262</v>
      </c>
      <c r="D11438" s="4">
        <v>1996.050103277573</v>
      </c>
      <c r="E11438" s="6">
        <v>32</v>
      </c>
      <c r="F11438" s="4">
        <v>18</v>
      </c>
      <c r="G11438" s="6">
        <v>1.0001474618911741</v>
      </c>
      <c r="H11438" s="4">
        <v>1.4954985380172729</v>
      </c>
      <c r="I11438" s="6">
        <v>0.55454641777222202</v>
      </c>
      <c r="J11438" s="4">
        <v>0</v>
      </c>
      <c r="K11438" s="6">
        <v>0.80681575375506198</v>
      </c>
      <c r="L11438" s="4">
        <v>0</v>
      </c>
      <c r="M11438" s="6">
        <v>-5.9745591133832932E-3</v>
      </c>
      <c r="N11438" s="4">
        <v>0</v>
      </c>
      <c r="O11438" s="6">
        <v>0</v>
      </c>
      <c r="P11438" s="4">
        <v>0</v>
      </c>
      <c r="Q11438" s="6">
        <v>0</v>
      </c>
      <c r="R11438" s="4">
        <v>18.828594207763668</v>
      </c>
      <c r="S11438">
        <f t="shared" si="178"/>
        <v>0.32489569158092518</v>
      </c>
    </row>
    <row r="11439" spans="1:19">
      <c r="A11439" s="3">
        <v>17664</v>
      </c>
      <c r="B11439" s="4">
        <v>151828.58198210789</v>
      </c>
      <c r="C11439" s="5">
        <v>44268.46193287037</v>
      </c>
      <c r="D11439" s="4">
        <v>2011.05736074939</v>
      </c>
      <c r="E11439" s="6">
        <v>32</v>
      </c>
      <c r="F11439" s="4">
        <v>18</v>
      </c>
      <c r="G11439" s="6">
        <v>1.0001474618911741</v>
      </c>
      <c r="H11439" s="4">
        <v>1.4961504936218259</v>
      </c>
      <c r="I11439" s="6">
        <v>0.55871577229514902</v>
      </c>
      <c r="J11439" s="4">
        <v>0</v>
      </c>
      <c r="K11439" s="6">
        <v>0.81305312167396304</v>
      </c>
      <c r="L11439" s="4">
        <v>0</v>
      </c>
      <c r="M11439" s="6">
        <v>-2.9830357525497671E-3</v>
      </c>
      <c r="N11439" s="4">
        <v>0</v>
      </c>
      <c r="O11439" s="6">
        <v>0</v>
      </c>
      <c r="P11439" s="4">
        <v>0</v>
      </c>
      <c r="Q11439" s="6">
        <v>0</v>
      </c>
      <c r="R11439" s="4">
        <v>18.889545440673832</v>
      </c>
      <c r="S11439">
        <f t="shared" si="178"/>
        <v>0.32733841824502352</v>
      </c>
    </row>
    <row r="11440" spans="1:19">
      <c r="A11440" s="3">
        <v>17665</v>
      </c>
      <c r="B11440" s="4">
        <v>151843.58915820401</v>
      </c>
      <c r="C11440" s="5">
        <v>44268.462106481478</v>
      </c>
      <c r="D11440" s="4">
        <v>2026.0645368454429</v>
      </c>
      <c r="E11440" s="6">
        <v>32</v>
      </c>
      <c r="F11440" s="4">
        <v>18</v>
      </c>
      <c r="G11440" s="6">
        <v>1.0001474618911741</v>
      </c>
      <c r="H11440" s="4">
        <v>1.496639609336853</v>
      </c>
      <c r="I11440" s="6">
        <v>0.56288510794993596</v>
      </c>
      <c r="J11440" s="4">
        <v>0</v>
      </c>
      <c r="K11440" s="6">
        <v>0.81929253709930305</v>
      </c>
      <c r="L11440" s="4">
        <v>0</v>
      </c>
      <c r="M11440" s="6">
        <v>-6.0014110058546066E-3</v>
      </c>
      <c r="N11440" s="4">
        <v>0</v>
      </c>
      <c r="O11440" s="6">
        <v>0</v>
      </c>
      <c r="P11440" s="4">
        <v>0</v>
      </c>
      <c r="Q11440" s="6">
        <v>0</v>
      </c>
      <c r="R11440" s="4">
        <v>18.96477127075195</v>
      </c>
      <c r="S11440">
        <f t="shared" si="178"/>
        <v>0.3297811338547228</v>
      </c>
    </row>
    <row r="11441" spans="1:19">
      <c r="A11441" s="3">
        <v>17666</v>
      </c>
      <c r="B11441" s="4">
        <v>151858.59604691889</v>
      </c>
      <c r="C11441" s="5">
        <v>44268.462280092594</v>
      </c>
      <c r="D11441" s="4">
        <v>2041.071425193863</v>
      </c>
      <c r="E11441" s="6">
        <v>32</v>
      </c>
      <c r="F11441" s="4">
        <v>18</v>
      </c>
      <c r="G11441" s="6">
        <v>1.0001474618911741</v>
      </c>
      <c r="H11441" s="4">
        <v>1.497291564941406</v>
      </c>
      <c r="I11441" s="6">
        <v>0.5670543595184</v>
      </c>
      <c r="J11441" s="4">
        <v>0</v>
      </c>
      <c r="K11441" s="6">
        <v>0.82553410454132303</v>
      </c>
      <c r="L11441" s="4">
        <v>0</v>
      </c>
      <c r="M11441" s="6">
        <v>-5.9781819581985474E-3</v>
      </c>
      <c r="N11441" s="4">
        <v>0</v>
      </c>
      <c r="O11441" s="6">
        <v>0</v>
      </c>
      <c r="P11441" s="4">
        <v>0</v>
      </c>
      <c r="Q11441" s="6">
        <v>0</v>
      </c>
      <c r="R11441" s="4">
        <v>18.889545440673832</v>
      </c>
      <c r="S11441">
        <f t="shared" si="178"/>
        <v>0.33222380020022496</v>
      </c>
    </row>
    <row r="11442" spans="1:19">
      <c r="A11442" s="3">
        <v>17667</v>
      </c>
      <c r="B11442" s="4">
        <v>151873.60327176721</v>
      </c>
      <c r="C11442" s="5">
        <v>44268.462453703702</v>
      </c>
      <c r="D11442" s="4">
        <v>2056.07865040862</v>
      </c>
      <c r="E11442" s="6">
        <v>32</v>
      </c>
      <c r="F11442" s="4">
        <v>18</v>
      </c>
      <c r="G11442" s="6">
        <v>1.0001474618911741</v>
      </c>
      <c r="H11442" s="4">
        <v>1.497943639755249</v>
      </c>
      <c r="I11442" s="6">
        <v>0.57122370245620102</v>
      </c>
      <c r="J11442" s="4">
        <v>0</v>
      </c>
      <c r="K11442" s="6">
        <v>0.83177819111038798</v>
      </c>
      <c r="L11442" s="4">
        <v>0</v>
      </c>
      <c r="M11442" s="6">
        <v>-2.9876148328185081E-3</v>
      </c>
      <c r="N11442" s="4">
        <v>0</v>
      </c>
      <c r="O11442" s="6">
        <v>0</v>
      </c>
      <c r="P11442" s="4">
        <v>0</v>
      </c>
      <c r="Q11442" s="6">
        <v>0</v>
      </c>
      <c r="R11442" s="4">
        <v>18.889545440673832</v>
      </c>
      <c r="S11442">
        <f t="shared" si="178"/>
        <v>0.3346665200768707</v>
      </c>
    </row>
    <row r="11443" spans="1:19">
      <c r="A11443" s="3">
        <v>17668</v>
      </c>
      <c r="B11443" s="4">
        <v>151888.61023306049</v>
      </c>
      <c r="C11443" s="5">
        <v>44268.462627314817</v>
      </c>
      <c r="D11443" s="4">
        <v>2071.0856113354239</v>
      </c>
      <c r="E11443" s="6">
        <v>32</v>
      </c>
      <c r="F11443" s="4">
        <v>18</v>
      </c>
      <c r="G11443" s="6">
        <v>1.0001816749572749</v>
      </c>
      <c r="H11443" s="4">
        <v>1.4984326362609861</v>
      </c>
      <c r="I11443" s="6">
        <v>0.575392972085912</v>
      </c>
      <c r="J11443" s="4">
        <v>0</v>
      </c>
      <c r="K11443" s="6">
        <v>0.83802423239433699</v>
      </c>
      <c r="L11443" s="4">
        <v>0</v>
      </c>
      <c r="M11443" s="6">
        <v>-4.4837375171482563E-3</v>
      </c>
      <c r="N11443" s="4">
        <v>0</v>
      </c>
      <c r="O11443" s="6">
        <v>0</v>
      </c>
      <c r="P11443" s="4">
        <v>0</v>
      </c>
      <c r="Q11443" s="6">
        <v>0</v>
      </c>
      <c r="R11443" s="4">
        <v>18.96477127075195</v>
      </c>
      <c r="S11443">
        <f t="shared" si="178"/>
        <v>0.33710919700403225</v>
      </c>
    </row>
    <row r="11444" spans="1:19">
      <c r="A11444" s="3">
        <v>17669</v>
      </c>
      <c r="B11444" s="4">
        <v>151903.61751289229</v>
      </c>
      <c r="C11444" s="5">
        <v>44268.462800925918</v>
      </c>
      <c r="D11444" s="4">
        <v>2086.092891533805</v>
      </c>
      <c r="E11444" s="6">
        <v>32</v>
      </c>
      <c r="F11444" s="4">
        <v>18</v>
      </c>
      <c r="G11444" s="6">
        <v>1.0001474618911741</v>
      </c>
      <c r="H11444" s="4">
        <v>1.4990847110748291</v>
      </c>
      <c r="I11444" s="6">
        <v>0.57956233706903204</v>
      </c>
      <c r="J11444" s="4">
        <v>0</v>
      </c>
      <c r="K11444" s="6">
        <v>0.84427266086771802</v>
      </c>
      <c r="L11444" s="4">
        <v>0</v>
      </c>
      <c r="M11444" s="6">
        <v>-1.490053022280335E-3</v>
      </c>
      <c r="N11444" s="4">
        <v>0</v>
      </c>
      <c r="O11444" s="6">
        <v>0</v>
      </c>
      <c r="P11444" s="4">
        <v>0</v>
      </c>
      <c r="Q11444" s="6">
        <v>0</v>
      </c>
      <c r="R11444" s="4">
        <v>19.039985656738281</v>
      </c>
      <c r="S11444">
        <f t="shared" si="178"/>
        <v>0.33955192979651144</v>
      </c>
    </row>
    <row r="11445" spans="1:19">
      <c r="A11445" s="3">
        <v>17670</v>
      </c>
      <c r="B11445" s="4">
        <v>151918.62452440409</v>
      </c>
      <c r="C11445" s="5">
        <v>44268.46297453704</v>
      </c>
      <c r="D11445" s="4">
        <v>2101.099902678985</v>
      </c>
      <c r="E11445" s="6">
        <v>32</v>
      </c>
      <c r="F11445" s="4">
        <v>18</v>
      </c>
      <c r="G11445" s="6">
        <v>1.0001816749572749</v>
      </c>
      <c r="H11445" s="4">
        <v>1.4997366666793821</v>
      </c>
      <c r="I11445" s="6">
        <v>0.58373162722225003</v>
      </c>
      <c r="J11445" s="4">
        <v>0</v>
      </c>
      <c r="K11445" s="6">
        <v>0.85052308260574405</v>
      </c>
      <c r="L11445" s="4">
        <v>0</v>
      </c>
      <c r="M11445" s="6">
        <v>0</v>
      </c>
      <c r="N11445" s="4">
        <v>0</v>
      </c>
      <c r="O11445" s="6">
        <v>0</v>
      </c>
      <c r="P11445" s="4">
        <v>0</v>
      </c>
      <c r="Q11445" s="6">
        <v>0</v>
      </c>
      <c r="R11445" s="4">
        <v>19.039985656738281</v>
      </c>
      <c r="S11445">
        <f t="shared" si="178"/>
        <v>0.34199461874791265</v>
      </c>
    </row>
    <row r="11446" spans="1:19">
      <c r="A11446" s="3">
        <v>17671</v>
      </c>
      <c r="B11446" s="4">
        <v>151933.63159713091</v>
      </c>
      <c r="C11446" s="5">
        <v>44268.463148148148</v>
      </c>
      <c r="D11446" s="4">
        <v>2116.1069754058249</v>
      </c>
      <c r="E11446" s="6">
        <v>32</v>
      </c>
      <c r="F11446" s="4">
        <v>18</v>
      </c>
      <c r="G11446" s="6">
        <v>1.0001816749572749</v>
      </c>
      <c r="H11446" s="4">
        <v>1.5000627040863039</v>
      </c>
      <c r="I11446" s="6">
        <v>0.58790093051821102</v>
      </c>
      <c r="J11446" s="4">
        <v>0</v>
      </c>
      <c r="K11446" s="6">
        <v>0.85677551669444996</v>
      </c>
      <c r="L11446" s="4">
        <v>0</v>
      </c>
      <c r="M11446" s="6">
        <v>-1.490673515945673E-3</v>
      </c>
      <c r="N11446" s="4">
        <v>0</v>
      </c>
      <c r="O11446" s="6">
        <v>0</v>
      </c>
      <c r="P11446" s="4">
        <v>0</v>
      </c>
      <c r="Q11446" s="6">
        <v>0</v>
      </c>
      <c r="R11446" s="4">
        <v>18.81430816650391</v>
      </c>
      <c r="S11446">
        <f t="shared" si="178"/>
        <v>0.34443731539933753</v>
      </c>
    </row>
    <row r="11447" spans="1:19">
      <c r="A11447" s="3">
        <v>17672</v>
      </c>
      <c r="B11447" s="4">
        <v>151948.63846605181</v>
      </c>
      <c r="C11447" s="5">
        <v>44268.463321759264</v>
      </c>
      <c r="D11447" s="4">
        <v>2131.1138443266982</v>
      </c>
      <c r="E11447" s="6">
        <v>32</v>
      </c>
      <c r="F11447" s="4">
        <v>18</v>
      </c>
      <c r="G11447" s="6">
        <v>1.0001474618911741</v>
      </c>
      <c r="H11447" s="4">
        <v>1.500714778900146</v>
      </c>
      <c r="I11447" s="6">
        <v>0.592070182839879</v>
      </c>
      <c r="J11447" s="4">
        <v>0</v>
      </c>
      <c r="K11447" s="6">
        <v>0.86303009346319903</v>
      </c>
      <c r="L11447" s="4">
        <v>0</v>
      </c>
      <c r="M11447" s="6">
        <v>0</v>
      </c>
      <c r="N11447" s="4">
        <v>0</v>
      </c>
      <c r="O11447" s="6">
        <v>0</v>
      </c>
      <c r="P11447" s="4">
        <v>0</v>
      </c>
      <c r="Q11447" s="6">
        <v>0</v>
      </c>
      <c r="R11447" s="4">
        <v>19.084726333618161</v>
      </c>
      <c r="S11447">
        <f t="shared" si="178"/>
        <v>0.34687998218612415</v>
      </c>
    </row>
    <row r="11448" spans="1:19">
      <c r="A11448" s="3">
        <v>17673</v>
      </c>
      <c r="B11448" s="4">
        <v>151963.64590680241</v>
      </c>
      <c r="C11448" s="5">
        <v>44268.463495370372</v>
      </c>
      <c r="D11448" s="4">
        <v>2146.121285443819</v>
      </c>
      <c r="E11448" s="6">
        <v>32</v>
      </c>
      <c r="F11448" s="4">
        <v>18</v>
      </c>
      <c r="G11448" s="6">
        <v>1.0001816749572749</v>
      </c>
      <c r="H11448" s="4">
        <v>1.501366853713989</v>
      </c>
      <c r="I11448" s="6">
        <v>0.59623960117766595</v>
      </c>
      <c r="J11448" s="4">
        <v>0</v>
      </c>
      <c r="K11448" s="6">
        <v>0.86928721852841695</v>
      </c>
      <c r="L11448" s="4">
        <v>0</v>
      </c>
      <c r="M11448" s="6">
        <v>1.50938075967133E-3</v>
      </c>
      <c r="N11448" s="4">
        <v>0</v>
      </c>
      <c r="O11448" s="6">
        <v>0</v>
      </c>
      <c r="P11448" s="4">
        <v>0</v>
      </c>
      <c r="Q11448" s="6">
        <v>0</v>
      </c>
      <c r="R11448" s="4">
        <v>18.96477127075195</v>
      </c>
      <c r="S11448">
        <f t="shared" si="178"/>
        <v>0.34932274623784665</v>
      </c>
    </row>
    <row r="11449" spans="1:19">
      <c r="A11449" s="3">
        <v>17674</v>
      </c>
      <c r="B11449" s="4">
        <v>151978.65270607729</v>
      </c>
      <c r="C11449" s="5">
        <v>44268.46366898148</v>
      </c>
      <c r="D11449" s="4">
        <v>2161.12808435221</v>
      </c>
      <c r="E11449" s="6">
        <v>32</v>
      </c>
      <c r="F11449" s="4">
        <v>18</v>
      </c>
      <c r="G11449" s="6">
        <v>1.0001816749572749</v>
      </c>
      <c r="H11449" s="4">
        <v>1.501855850219727</v>
      </c>
      <c r="I11449" s="6">
        <v>0.60040883825700098</v>
      </c>
      <c r="J11449" s="4">
        <v>0</v>
      </c>
      <c r="K11449" s="6">
        <v>0.87554640149521401</v>
      </c>
      <c r="L11449" s="4">
        <v>0</v>
      </c>
      <c r="M11449" s="6">
        <v>1.5048623317852621E-3</v>
      </c>
      <c r="N11449" s="4">
        <v>0</v>
      </c>
      <c r="O11449" s="6">
        <v>0</v>
      </c>
      <c r="P11449" s="4">
        <v>0</v>
      </c>
      <c r="Q11449" s="6">
        <v>0</v>
      </c>
      <c r="R11449" s="4">
        <v>18.85906982421875</v>
      </c>
      <c r="S11449">
        <f t="shared" si="178"/>
        <v>0.35176540409450918</v>
      </c>
    </row>
    <row r="11450" spans="1:19">
      <c r="A11450" s="3">
        <v>17675</v>
      </c>
      <c r="B11450" s="4">
        <v>151993.65965674049</v>
      </c>
      <c r="C11450" s="5">
        <v>44268.463842592602</v>
      </c>
      <c r="D11450" s="4">
        <v>2176.1350350154048</v>
      </c>
      <c r="E11450" s="6">
        <v>32</v>
      </c>
      <c r="F11450" s="4">
        <v>18</v>
      </c>
      <c r="G11450" s="6">
        <v>1.0001816749572749</v>
      </c>
      <c r="H11450" s="4">
        <v>1.5023448467254641</v>
      </c>
      <c r="I11450" s="6">
        <v>0.60457811733632705</v>
      </c>
      <c r="J11450" s="4">
        <v>0</v>
      </c>
      <c r="K11450" s="6">
        <v>0.88180762078505104</v>
      </c>
      <c r="L11450" s="4">
        <v>0</v>
      </c>
      <c r="M11450" s="6">
        <v>2.9999588150531049E-3</v>
      </c>
      <c r="N11450" s="4">
        <v>0</v>
      </c>
      <c r="O11450" s="6">
        <v>0</v>
      </c>
      <c r="P11450" s="4">
        <v>0</v>
      </c>
      <c r="Q11450" s="6">
        <v>0</v>
      </c>
      <c r="R11450" s="4">
        <v>19.039985656738281</v>
      </c>
      <c r="S11450">
        <f t="shared" si="178"/>
        <v>0.35420808655797775</v>
      </c>
    </row>
    <row r="11451" spans="1:19">
      <c r="A11451" s="3">
        <v>17676</v>
      </c>
      <c r="B11451" s="4">
        <v>152008.66699558811</v>
      </c>
      <c r="C11451" s="5">
        <v>44268.464016203703</v>
      </c>
      <c r="D11451" s="4">
        <v>2191.1423742295419</v>
      </c>
      <c r="E11451" s="6">
        <v>32</v>
      </c>
      <c r="F11451" s="4">
        <v>18</v>
      </c>
      <c r="G11451" s="6">
        <v>1.0001474618911741</v>
      </c>
      <c r="H11451" s="4">
        <v>1.5029969215393071</v>
      </c>
      <c r="I11451" s="6">
        <v>0.60874750027166702</v>
      </c>
      <c r="J11451" s="4">
        <v>0</v>
      </c>
      <c r="K11451" s="6">
        <v>0.88807068983195103</v>
      </c>
      <c r="L11451" s="4">
        <v>0</v>
      </c>
      <c r="M11451" s="6">
        <v>2.9898344073444601E-3</v>
      </c>
      <c r="N11451" s="4">
        <v>0</v>
      </c>
      <c r="O11451" s="6">
        <v>0</v>
      </c>
      <c r="P11451" s="4">
        <v>0</v>
      </c>
      <c r="Q11451" s="6">
        <v>0</v>
      </c>
      <c r="R11451" s="4">
        <v>19.009519577026371</v>
      </c>
      <c r="S11451">
        <f t="shared" si="178"/>
        <v>0.35665082986824004</v>
      </c>
    </row>
    <row r="11452" spans="1:19">
      <c r="A11452" s="3">
        <v>17677</v>
      </c>
      <c r="B11452" s="4">
        <v>152023.67428275099</v>
      </c>
      <c r="C11452" s="5">
        <v>44268.464189814818</v>
      </c>
      <c r="D11452" s="4">
        <v>2206.1496610259578</v>
      </c>
      <c r="E11452" s="6">
        <v>32</v>
      </c>
      <c r="F11452" s="4">
        <v>18</v>
      </c>
      <c r="G11452" s="6">
        <v>1.0001816749572749</v>
      </c>
      <c r="H11452" s="4">
        <v>1.5038119554519651</v>
      </c>
      <c r="I11452" s="6">
        <v>0.612916852176558</v>
      </c>
      <c r="J11452" s="4">
        <v>0</v>
      </c>
      <c r="K11452" s="6">
        <v>0.89433642495252297</v>
      </c>
      <c r="L11452" s="4">
        <v>0</v>
      </c>
      <c r="M11452" s="6">
        <v>7.4526946991682053E-3</v>
      </c>
      <c r="N11452" s="4">
        <v>0</v>
      </c>
      <c r="O11452" s="6">
        <v>0</v>
      </c>
      <c r="P11452" s="4">
        <v>0</v>
      </c>
      <c r="Q11452" s="6">
        <v>0</v>
      </c>
      <c r="R11452" s="4">
        <v>18.81430816650391</v>
      </c>
      <c r="S11452">
        <f t="shared" si="178"/>
        <v>0.35909355499849271</v>
      </c>
    </row>
    <row r="11453" spans="1:19">
      <c r="A11453" s="3">
        <v>17678</v>
      </c>
      <c r="B11453" s="4">
        <v>152038.68092184039</v>
      </c>
      <c r="C11453" s="5">
        <v>44268.464363425926</v>
      </c>
      <c r="D11453" s="4">
        <v>2221.1563001152822</v>
      </c>
      <c r="E11453" s="6">
        <v>32</v>
      </c>
      <c r="F11453" s="4">
        <v>18</v>
      </c>
      <c r="G11453" s="6">
        <v>1.0001474618911741</v>
      </c>
      <c r="H11453" s="4">
        <v>1.503974914550781</v>
      </c>
      <c r="I11453" s="6">
        <v>0.61708602020796799</v>
      </c>
      <c r="J11453" s="4">
        <v>0</v>
      </c>
      <c r="K11453" s="6">
        <v>0.90060434665952105</v>
      </c>
      <c r="L11453" s="4">
        <v>0</v>
      </c>
      <c r="M11453" s="6">
        <v>4.4784694910049438E-3</v>
      </c>
      <c r="N11453" s="4">
        <v>0</v>
      </c>
      <c r="O11453" s="6">
        <v>0</v>
      </c>
      <c r="P11453" s="4">
        <v>0</v>
      </c>
      <c r="Q11453" s="6">
        <v>0</v>
      </c>
      <c r="R11453" s="4">
        <v>19.009519577026371</v>
      </c>
      <c r="S11453">
        <f t="shared" si="178"/>
        <v>0.36153617240160141</v>
      </c>
    </row>
    <row r="11454" spans="1:19">
      <c r="A11454" s="3">
        <v>17679</v>
      </c>
      <c r="B11454" s="4">
        <v>152053.68838238501</v>
      </c>
      <c r="C11454" s="5">
        <v>44268.464537037027</v>
      </c>
      <c r="D11454" s="4">
        <v>2236.1637610265079</v>
      </c>
      <c r="E11454" s="6">
        <v>32</v>
      </c>
      <c r="F11454" s="4">
        <v>18</v>
      </c>
      <c r="G11454" s="6">
        <v>1.0001474618911741</v>
      </c>
      <c r="H11454" s="4">
        <v>1.504626989364624</v>
      </c>
      <c r="I11454" s="6">
        <v>0.62125541588341204</v>
      </c>
      <c r="J11454" s="4">
        <v>0</v>
      </c>
      <c r="K11454" s="6">
        <v>0.90687484949045805</v>
      </c>
      <c r="L11454" s="4">
        <v>0</v>
      </c>
      <c r="M11454" s="6">
        <v>5.9697958640754223E-3</v>
      </c>
      <c r="N11454" s="4">
        <v>0</v>
      </c>
      <c r="O11454" s="6">
        <v>0</v>
      </c>
      <c r="P11454" s="4">
        <v>0</v>
      </c>
      <c r="Q11454" s="6">
        <v>0</v>
      </c>
      <c r="R11454" s="4">
        <v>18.81430816650391</v>
      </c>
      <c r="S11454">
        <f t="shared" si="178"/>
        <v>0.36397892317599073</v>
      </c>
    </row>
    <row r="11455" spans="1:19">
      <c r="A11455" s="3">
        <v>17680</v>
      </c>
      <c r="B11455" s="4">
        <v>152068.69501854191</v>
      </c>
      <c r="C11455" s="5">
        <v>44268.46471064815</v>
      </c>
      <c r="D11455" s="4">
        <v>2251.1703971833722</v>
      </c>
      <c r="E11455" s="6">
        <v>32</v>
      </c>
      <c r="F11455" s="4">
        <v>18</v>
      </c>
      <c r="G11455" s="6">
        <v>1.0001816749572749</v>
      </c>
      <c r="H11455" s="4">
        <v>1.5051159858703611</v>
      </c>
      <c r="I11455" s="6">
        <v>0.625424580841481</v>
      </c>
      <c r="J11455" s="4">
        <v>0</v>
      </c>
      <c r="K11455" s="6">
        <v>0.91314704831514004</v>
      </c>
      <c r="L11455" s="4">
        <v>0</v>
      </c>
      <c r="M11455" s="6">
        <v>5.8097885921597481E-3</v>
      </c>
      <c r="N11455" s="4">
        <v>0</v>
      </c>
      <c r="O11455" s="6">
        <v>0</v>
      </c>
      <c r="P11455" s="4">
        <v>0</v>
      </c>
      <c r="Q11455" s="6">
        <v>0</v>
      </c>
      <c r="R11455" s="4">
        <v>18.889545440673832</v>
      </c>
      <c r="S11455">
        <f t="shared" si="178"/>
        <v>0.36642153877850131</v>
      </c>
    </row>
    <row r="11456" spans="1:19">
      <c r="A11456" s="3">
        <v>17681</v>
      </c>
      <c r="B11456" s="4">
        <v>152083.70236655339</v>
      </c>
      <c r="C11456" s="5">
        <v>44268.464884259258</v>
      </c>
      <c r="D11456" s="4">
        <v>2266.1777451948901</v>
      </c>
      <c r="E11456" s="6">
        <v>32</v>
      </c>
      <c r="F11456" s="4">
        <v>18</v>
      </c>
      <c r="G11456" s="6">
        <v>1.0001474618911741</v>
      </c>
      <c r="H11456" s="4">
        <v>1.5056049823760991</v>
      </c>
      <c r="I11456" s="6">
        <v>0.62959395909999705</v>
      </c>
      <c r="J11456" s="4">
        <v>0</v>
      </c>
      <c r="K11456" s="6">
        <v>0.91942169220908898</v>
      </c>
      <c r="L11456" s="4">
        <v>0</v>
      </c>
      <c r="M11456" s="6">
        <v>4.4848984107375136E-3</v>
      </c>
      <c r="N11456" s="4">
        <v>0</v>
      </c>
      <c r="O11456" s="6">
        <v>0</v>
      </c>
      <c r="P11456" s="4">
        <v>0</v>
      </c>
      <c r="Q11456" s="6">
        <v>0</v>
      </c>
      <c r="R11456" s="4">
        <v>18.96477127075195</v>
      </c>
      <c r="S11456">
        <f t="shared" si="178"/>
        <v>0.36886427934872251</v>
      </c>
    </row>
    <row r="11457" spans="1:19">
      <c r="A11457" s="3">
        <v>17682</v>
      </c>
      <c r="B11457" s="4">
        <v>152098.70918159041</v>
      </c>
      <c r="C11457" s="5">
        <v>44268.465057870373</v>
      </c>
      <c r="D11457" s="4">
        <v>2281.184559865254</v>
      </c>
      <c r="E11457" s="6">
        <v>32</v>
      </c>
      <c r="F11457" s="4">
        <v>18</v>
      </c>
      <c r="G11457" s="6">
        <v>1.0001474618911741</v>
      </c>
      <c r="H11457" s="4">
        <v>1.50593101978302</v>
      </c>
      <c r="I11457" s="6">
        <v>0.63376317714260699</v>
      </c>
      <c r="J11457" s="4">
        <v>0</v>
      </c>
      <c r="K11457" s="6">
        <v>0.92569823946053298</v>
      </c>
      <c r="L11457" s="4">
        <v>0</v>
      </c>
      <c r="M11457" s="6">
        <v>2.9865314718335871E-3</v>
      </c>
      <c r="N11457" s="4">
        <v>0</v>
      </c>
      <c r="O11457" s="6">
        <v>0</v>
      </c>
      <c r="P11457" s="4">
        <v>0</v>
      </c>
      <c r="Q11457" s="6">
        <v>0</v>
      </c>
      <c r="R11457" s="4">
        <v>19.190376281738281</v>
      </c>
      <c r="S11457">
        <f t="shared" si="178"/>
        <v>0.37130692605221599</v>
      </c>
    </row>
    <row r="11458" spans="1:19">
      <c r="A11458" s="3">
        <v>17683</v>
      </c>
      <c r="B11458" s="4">
        <v>152113.7165252032</v>
      </c>
      <c r="C11458" s="5">
        <v>44268.465231481481</v>
      </c>
      <c r="D11458" s="4">
        <v>2296.1919038446381</v>
      </c>
      <c r="E11458" s="6">
        <v>32</v>
      </c>
      <c r="F11458" s="4">
        <v>18</v>
      </c>
      <c r="G11458" s="6">
        <v>1.0001816749572749</v>
      </c>
      <c r="H11458" s="4">
        <v>1.506583094596863</v>
      </c>
      <c r="I11458" s="6">
        <v>0.63793254478251005</v>
      </c>
      <c r="J11458" s="4">
        <v>0</v>
      </c>
      <c r="K11458" s="6">
        <v>0.93197715138822501</v>
      </c>
      <c r="L11458" s="4">
        <v>0</v>
      </c>
      <c r="M11458" s="6">
        <v>5.9776189737021923E-3</v>
      </c>
      <c r="N11458" s="4">
        <v>0</v>
      </c>
      <c r="O11458" s="6">
        <v>0</v>
      </c>
      <c r="P11458" s="4">
        <v>0</v>
      </c>
      <c r="Q11458" s="6">
        <v>0</v>
      </c>
      <c r="R11458" s="4">
        <v>19.039985656738281</v>
      </c>
      <c r="S11458">
        <f t="shared" si="178"/>
        <v>0.3737496604012418</v>
      </c>
    </row>
    <row r="11459" spans="1:19">
      <c r="A11459" s="3">
        <v>17684</v>
      </c>
      <c r="B11459" s="4">
        <v>152128.72376508021</v>
      </c>
      <c r="C11459" s="5">
        <v>44268.465405092589</v>
      </c>
      <c r="D11459" s="4">
        <v>2311.199143355137</v>
      </c>
      <c r="E11459" s="6">
        <v>32</v>
      </c>
      <c r="F11459" s="4">
        <v>18</v>
      </c>
      <c r="G11459" s="6">
        <v>1.0001474618911741</v>
      </c>
      <c r="H11459" s="4">
        <v>1.506909132003784</v>
      </c>
      <c r="I11459" s="6">
        <v>0.64210188069695195</v>
      </c>
      <c r="J11459" s="4">
        <v>0</v>
      </c>
      <c r="K11459" s="6">
        <v>0.93825828705571301</v>
      </c>
      <c r="L11459" s="4">
        <v>0</v>
      </c>
      <c r="M11459" s="6">
        <v>4.4746687635779381E-3</v>
      </c>
      <c r="N11459" s="4">
        <v>0</v>
      </c>
      <c r="O11459" s="6">
        <v>0</v>
      </c>
      <c r="P11459" s="4">
        <v>0</v>
      </c>
      <c r="Q11459" s="6">
        <v>0</v>
      </c>
      <c r="R11459" s="4">
        <v>18.96477127075195</v>
      </c>
      <c r="S11459">
        <f t="shared" ref="S11459:S11522" si="179">(I11459-J11459)/1.70684448006629</f>
        <v>0.37619237616306678</v>
      </c>
    </row>
    <row r="11460" spans="1:19">
      <c r="A11460" s="3">
        <v>17685</v>
      </c>
      <c r="B11460" s="4">
        <v>152143.73068495261</v>
      </c>
      <c r="C11460" s="5">
        <v>44268.465578703697</v>
      </c>
      <c r="D11460" s="4">
        <v>2326.206063227502</v>
      </c>
      <c r="E11460" s="6">
        <v>32</v>
      </c>
      <c r="F11460" s="4">
        <v>18</v>
      </c>
      <c r="G11460" s="6">
        <v>1.0001816749572749</v>
      </c>
      <c r="H11460" s="4">
        <v>1.507235169410706</v>
      </c>
      <c r="I11460" s="6">
        <v>0.64627113895907695</v>
      </c>
      <c r="J11460" s="4">
        <v>0</v>
      </c>
      <c r="K11460" s="6">
        <v>0.94454145430854097</v>
      </c>
      <c r="L11460" s="4">
        <v>0</v>
      </c>
      <c r="M11460" s="6">
        <v>3.0009504407644272E-3</v>
      </c>
      <c r="N11460" s="4">
        <v>0</v>
      </c>
      <c r="O11460" s="6">
        <v>0</v>
      </c>
      <c r="P11460" s="4">
        <v>0</v>
      </c>
      <c r="Q11460" s="6">
        <v>0</v>
      </c>
      <c r="R11460" s="4">
        <v>19.039985656738281</v>
      </c>
      <c r="S11460">
        <f t="shared" si="179"/>
        <v>0.37863504643022733</v>
      </c>
    </row>
    <row r="11461" spans="1:19">
      <c r="A11461" s="3">
        <v>17686</v>
      </c>
      <c r="B11461" s="4">
        <v>152158.73756120459</v>
      </c>
      <c r="C11461" s="5">
        <v>44268.465752314813</v>
      </c>
      <c r="D11461" s="4">
        <v>2341.212939846082</v>
      </c>
      <c r="E11461" s="6">
        <v>32</v>
      </c>
      <c r="F11461" s="4">
        <v>18</v>
      </c>
      <c r="G11461" s="6">
        <v>1.0001474618911741</v>
      </c>
      <c r="H11461" s="4">
        <v>1.507887125015259</v>
      </c>
      <c r="I11461" s="6">
        <v>0.65044036710369202</v>
      </c>
      <c r="J11461" s="4">
        <v>0</v>
      </c>
      <c r="K11461" s="6">
        <v>0.95082659102685596</v>
      </c>
      <c r="L11461" s="4">
        <v>0</v>
      </c>
      <c r="M11461" s="6">
        <v>4.4831349514424801E-3</v>
      </c>
      <c r="N11461" s="4">
        <v>0</v>
      </c>
      <c r="O11461" s="6">
        <v>0</v>
      </c>
      <c r="P11461" s="4">
        <v>0</v>
      </c>
      <c r="Q11461" s="6">
        <v>0</v>
      </c>
      <c r="R11461" s="4">
        <v>18.96477127075195</v>
      </c>
      <c r="S11461">
        <f t="shared" si="179"/>
        <v>0.38107769905224775</v>
      </c>
    </row>
    <row r="11462" spans="1:19">
      <c r="A11462" s="3">
        <v>17687</v>
      </c>
      <c r="B11462" s="4">
        <v>152173.74471237481</v>
      </c>
      <c r="C11462" s="5">
        <v>44268.465925925928</v>
      </c>
      <c r="D11462" s="4">
        <v>2356.2200906496678</v>
      </c>
      <c r="E11462" s="6">
        <v>32</v>
      </c>
      <c r="F11462" s="4">
        <v>18</v>
      </c>
      <c r="G11462" s="6">
        <v>1.0001131296157839</v>
      </c>
      <c r="H11462" s="4">
        <v>1.50821316242218</v>
      </c>
      <c r="I11462" s="6">
        <v>0.65460967249847302</v>
      </c>
      <c r="J11462" s="4">
        <v>0</v>
      </c>
      <c r="K11462" s="6">
        <v>0.95711402013103497</v>
      </c>
      <c r="L11462" s="4">
        <v>0</v>
      </c>
      <c r="M11462" s="6">
        <v>2.994071459397674E-3</v>
      </c>
      <c r="N11462" s="4">
        <v>0</v>
      </c>
      <c r="O11462" s="6">
        <v>0</v>
      </c>
      <c r="P11462" s="4">
        <v>0</v>
      </c>
      <c r="Q11462" s="6">
        <v>0</v>
      </c>
      <c r="R11462" s="4">
        <v>18.722866058349609</v>
      </c>
      <c r="S11462">
        <f t="shared" si="179"/>
        <v>0.38352039693332191</v>
      </c>
    </row>
    <row r="11463" spans="1:19">
      <c r="A11463" s="3">
        <v>17688</v>
      </c>
      <c r="B11463" s="4">
        <v>152188.75189763471</v>
      </c>
      <c r="C11463" s="5">
        <v>44268.466099537043</v>
      </c>
      <c r="D11463" s="4">
        <v>2371.2272759096581</v>
      </c>
      <c r="E11463" s="6">
        <v>32</v>
      </c>
      <c r="F11463" s="4">
        <v>18</v>
      </c>
      <c r="G11463" s="6">
        <v>1.0001474618911741</v>
      </c>
      <c r="H11463" s="4">
        <v>1.5088652372360229</v>
      </c>
      <c r="I11463" s="6">
        <v>0.65877898842889504</v>
      </c>
      <c r="J11463" s="4">
        <v>0</v>
      </c>
      <c r="K11463" s="6">
        <v>0.963403648897037</v>
      </c>
      <c r="L11463" s="4">
        <v>0</v>
      </c>
      <c r="M11463" s="6">
        <v>2.991271903738379E-3</v>
      </c>
      <c r="N11463" s="4">
        <v>0</v>
      </c>
      <c r="O11463" s="6">
        <v>0</v>
      </c>
      <c r="P11463" s="4">
        <v>0</v>
      </c>
      <c r="Q11463" s="6">
        <v>0</v>
      </c>
      <c r="R11463" s="4">
        <v>18.81430816650391</v>
      </c>
      <c r="S11463">
        <f t="shared" si="179"/>
        <v>0.38596310098698011</v>
      </c>
    </row>
    <row r="11464" spans="1:19">
      <c r="A11464" s="3">
        <v>17689</v>
      </c>
      <c r="B11464" s="4">
        <v>152203.75886222711</v>
      </c>
      <c r="C11464" s="5">
        <v>44268.466273148151</v>
      </c>
      <c r="D11464" s="4">
        <v>2386.2342405020372</v>
      </c>
      <c r="E11464" s="6">
        <v>32</v>
      </c>
      <c r="F11464" s="4">
        <v>18</v>
      </c>
      <c r="G11464" s="6">
        <v>1.0001474618911741</v>
      </c>
      <c r="H11464" s="4">
        <v>1.5091912746429439</v>
      </c>
      <c r="I11464" s="6">
        <v>0.66294824957081</v>
      </c>
      <c r="J11464" s="4">
        <v>0</v>
      </c>
      <c r="K11464" s="6">
        <v>0.96969542611053605</v>
      </c>
      <c r="L11464" s="4">
        <v>0</v>
      </c>
      <c r="M11464" s="6">
        <v>0</v>
      </c>
      <c r="N11464" s="4">
        <v>0</v>
      </c>
      <c r="O11464" s="6">
        <v>0</v>
      </c>
      <c r="P11464" s="4">
        <v>0</v>
      </c>
      <c r="Q11464" s="6">
        <v>0</v>
      </c>
      <c r="R11464" s="4">
        <v>18.81430816650391</v>
      </c>
      <c r="S11464">
        <f t="shared" si="179"/>
        <v>0.38840577294134176</v>
      </c>
    </row>
    <row r="11465" spans="1:19">
      <c r="A11465" s="3">
        <v>17690</v>
      </c>
      <c r="B11465" s="4">
        <v>152218.76577916701</v>
      </c>
      <c r="C11465" s="5">
        <v>44268.466446759259</v>
      </c>
      <c r="D11465" s="4">
        <v>2401.2411578084989</v>
      </c>
      <c r="E11465" s="6">
        <v>32</v>
      </c>
      <c r="F11465" s="4">
        <v>18</v>
      </c>
      <c r="G11465" s="6">
        <v>1.0001474618911741</v>
      </c>
      <c r="H11465" s="4">
        <v>1.5096802711486821</v>
      </c>
      <c r="I11465" s="6">
        <v>0.66711749464799197</v>
      </c>
      <c r="J11465" s="4">
        <v>0</v>
      </c>
      <c r="K11465" s="6">
        <v>0.975989285009636</v>
      </c>
      <c r="L11465" s="4">
        <v>0</v>
      </c>
      <c r="M11465" s="6">
        <v>0</v>
      </c>
      <c r="N11465" s="4">
        <v>0</v>
      </c>
      <c r="O11465" s="6">
        <v>0</v>
      </c>
      <c r="P11465" s="4">
        <v>0</v>
      </c>
      <c r="Q11465" s="6">
        <v>0</v>
      </c>
      <c r="R11465" s="4">
        <v>18.96477127075195</v>
      </c>
      <c r="S11465">
        <f t="shared" si="179"/>
        <v>0.39084843548375453</v>
      </c>
    </row>
    <row r="11466" spans="1:19">
      <c r="A11466" s="3">
        <v>17691</v>
      </c>
      <c r="B11466" s="4">
        <v>152233.77313231039</v>
      </c>
      <c r="C11466" s="5">
        <v>44268.466620370367</v>
      </c>
      <c r="D11466" s="4">
        <v>2416.248510951822</v>
      </c>
      <c r="E11466" s="6">
        <v>32</v>
      </c>
      <c r="F11466" s="4">
        <v>18</v>
      </c>
      <c r="G11466" s="6">
        <v>1.000216007232666</v>
      </c>
      <c r="H11466" s="4">
        <v>1.5103322267532351</v>
      </c>
      <c r="I11466" s="6">
        <v>0.67128685593197501</v>
      </c>
      <c r="J11466" s="4">
        <v>0</v>
      </c>
      <c r="K11466" s="6">
        <v>0.98228542864461799</v>
      </c>
      <c r="L11466" s="4">
        <v>0</v>
      </c>
      <c r="M11466" s="6">
        <v>2.9847279656678438E-3</v>
      </c>
      <c r="N11466" s="4">
        <v>0</v>
      </c>
      <c r="O11466" s="6">
        <v>0</v>
      </c>
      <c r="P11466" s="4">
        <v>0</v>
      </c>
      <c r="Q11466" s="6">
        <v>0</v>
      </c>
      <c r="R11466" s="4">
        <v>18.889545440673832</v>
      </c>
      <c r="S11466">
        <f t="shared" si="179"/>
        <v>0.39329116610899645</v>
      </c>
    </row>
    <row r="11467" spans="1:19">
      <c r="A11467" s="3">
        <v>17692</v>
      </c>
      <c r="B11467" s="4">
        <v>152248.78002689031</v>
      </c>
      <c r="C11467" s="5">
        <v>44268.466793981483</v>
      </c>
      <c r="D11467" s="4">
        <v>2431.2554051651609</v>
      </c>
      <c r="E11467" s="6">
        <v>32</v>
      </c>
      <c r="F11467" s="4">
        <v>18</v>
      </c>
      <c r="G11467" s="6">
        <v>1.0001474618911741</v>
      </c>
      <c r="H11467" s="4">
        <v>1.5108213424682619</v>
      </c>
      <c r="I11467" s="6">
        <v>0.67545609483145497</v>
      </c>
      <c r="J11467" s="4">
        <v>0</v>
      </c>
      <c r="K11467" s="6">
        <v>0.98858356177872497</v>
      </c>
      <c r="L11467" s="4">
        <v>0</v>
      </c>
      <c r="M11467" s="6">
        <v>1.5013937372714281E-3</v>
      </c>
      <c r="N11467" s="4">
        <v>0</v>
      </c>
      <c r="O11467" s="6">
        <v>0</v>
      </c>
      <c r="P11467" s="4">
        <v>0</v>
      </c>
      <c r="Q11467" s="6">
        <v>0</v>
      </c>
      <c r="R11467" s="4">
        <v>18.889545440673832</v>
      </c>
      <c r="S11467">
        <f t="shared" si="179"/>
        <v>0.39573382503203908</v>
      </c>
    </row>
    <row r="11468" spans="1:19">
      <c r="A11468" s="3">
        <v>17693</v>
      </c>
      <c r="B11468" s="4">
        <v>152263.78727776409</v>
      </c>
      <c r="C11468" s="5">
        <v>44268.466967592591</v>
      </c>
      <c r="D11468" s="4">
        <v>2446.2626564055008</v>
      </c>
      <c r="E11468" s="6">
        <v>32</v>
      </c>
      <c r="F11468" s="4">
        <v>18</v>
      </c>
      <c r="G11468" s="6">
        <v>1.0001816749572749</v>
      </c>
      <c r="H11468" s="4">
        <v>1.511310338973999</v>
      </c>
      <c r="I11468" s="6">
        <v>0.67962542845140395</v>
      </c>
      <c r="J11468" s="4">
        <v>0</v>
      </c>
      <c r="K11468" s="6">
        <v>0.99488393214762405</v>
      </c>
      <c r="L11468" s="4">
        <v>0</v>
      </c>
      <c r="M11468" s="6">
        <v>1.491302740760148E-3</v>
      </c>
      <c r="N11468" s="4">
        <v>0</v>
      </c>
      <c r="O11468" s="6">
        <v>0</v>
      </c>
      <c r="P11468" s="4">
        <v>0</v>
      </c>
      <c r="Q11468" s="6">
        <v>0</v>
      </c>
      <c r="R11468" s="4">
        <v>18.81430816650391</v>
      </c>
      <c r="S11468">
        <f t="shared" si="179"/>
        <v>0.39817653944957471</v>
      </c>
    </row>
    <row r="11469" spans="1:19">
      <c r="A11469" s="3">
        <v>17694</v>
      </c>
      <c r="B11469" s="4">
        <v>152278.79430247191</v>
      </c>
      <c r="C11469" s="5">
        <v>44268.467141203713</v>
      </c>
      <c r="D11469" s="4">
        <v>2461.2696811133078</v>
      </c>
      <c r="E11469" s="6">
        <v>32</v>
      </c>
      <c r="F11469" s="4">
        <v>18</v>
      </c>
      <c r="G11469" s="6">
        <v>1.0001816749572749</v>
      </c>
      <c r="H11469" s="4">
        <v>1.51163637638092</v>
      </c>
      <c r="I11469" s="6">
        <v>0.68379470433641198</v>
      </c>
      <c r="J11469" s="4">
        <v>0</v>
      </c>
      <c r="K11469" s="6">
        <v>1.0011864412970739</v>
      </c>
      <c r="L11469" s="4">
        <v>0</v>
      </c>
      <c r="M11469" s="6">
        <v>-1.4955821679905059E-3</v>
      </c>
      <c r="N11469" s="4">
        <v>0</v>
      </c>
      <c r="O11469" s="6">
        <v>0</v>
      </c>
      <c r="P11469" s="4">
        <v>0</v>
      </c>
      <c r="Q11469" s="6">
        <v>0</v>
      </c>
      <c r="R11469" s="4">
        <v>18.889545440673832</v>
      </c>
      <c r="S11469">
        <f t="shared" si="179"/>
        <v>0.40061922004156753</v>
      </c>
    </row>
    <row r="11470" spans="1:19">
      <c r="A11470" s="3">
        <v>17695</v>
      </c>
      <c r="B11470" s="4">
        <v>152293.80128319279</v>
      </c>
      <c r="C11470" s="5">
        <v>44268.467314814807</v>
      </c>
      <c r="D11470" s="4">
        <v>2476.2766618342171</v>
      </c>
      <c r="E11470" s="6">
        <v>32</v>
      </c>
      <c r="F11470" s="4">
        <v>18</v>
      </c>
      <c r="G11470" s="6">
        <v>1.0001474618911741</v>
      </c>
      <c r="H11470" s="4">
        <v>1.5122883319854741</v>
      </c>
      <c r="I11470" s="6">
        <v>0.687963963877812</v>
      </c>
      <c r="J11470" s="4">
        <v>0</v>
      </c>
      <c r="K11470" s="6">
        <v>1.0074910990644541</v>
      </c>
      <c r="L11470" s="4">
        <v>0</v>
      </c>
      <c r="M11470" s="6">
        <v>0</v>
      </c>
      <c r="N11470" s="4">
        <v>0</v>
      </c>
      <c r="O11470" s="6">
        <v>0</v>
      </c>
      <c r="P11470" s="4">
        <v>0</v>
      </c>
      <c r="Q11470" s="6">
        <v>0</v>
      </c>
      <c r="R11470" s="4">
        <v>18.889545440673832</v>
      </c>
      <c r="S11470">
        <f t="shared" si="179"/>
        <v>0.40306189105822515</v>
      </c>
    </row>
    <row r="11471" spans="1:19">
      <c r="A11471" s="3">
        <v>17696</v>
      </c>
      <c r="B11471" s="4">
        <v>152308.80851830449</v>
      </c>
      <c r="C11471" s="5">
        <v>44268.467488425929</v>
      </c>
      <c r="D11471" s="4">
        <v>2491.283896579469</v>
      </c>
      <c r="E11471" s="6">
        <v>32</v>
      </c>
      <c r="F11471" s="4">
        <v>18</v>
      </c>
      <c r="G11471" s="6">
        <v>1.0001474618911741</v>
      </c>
      <c r="H11471" s="4">
        <v>1.512614369392395</v>
      </c>
      <c r="I11471" s="6">
        <v>0.692133297825969</v>
      </c>
      <c r="J11471" s="4">
        <v>0</v>
      </c>
      <c r="K11471" s="6">
        <v>1.013797795194997</v>
      </c>
      <c r="L11471" s="4">
        <v>0</v>
      </c>
      <c r="M11471" s="6">
        <v>-1.493440591730177E-3</v>
      </c>
      <c r="N11471" s="4">
        <v>0</v>
      </c>
      <c r="O11471" s="6">
        <v>0</v>
      </c>
      <c r="P11471" s="4">
        <v>0</v>
      </c>
      <c r="Q11471" s="6">
        <v>0</v>
      </c>
      <c r="R11471" s="4">
        <v>18.81430816650391</v>
      </c>
      <c r="S11471">
        <f t="shared" si="179"/>
        <v>0.40550460566805013</v>
      </c>
    </row>
    <row r="11472" spans="1:19">
      <c r="A11472" s="3">
        <v>17697</v>
      </c>
      <c r="B11472" s="4">
        <v>152323.81561449109</v>
      </c>
      <c r="C11472" s="5">
        <v>44268.467662037037</v>
      </c>
      <c r="D11472" s="4">
        <v>2506.2909931325448</v>
      </c>
      <c r="E11472" s="6">
        <v>32</v>
      </c>
      <c r="F11472" s="4">
        <v>18</v>
      </c>
      <c r="G11472" s="6">
        <v>1.0001474618911741</v>
      </c>
      <c r="H11472" s="4">
        <v>1.513266444206238</v>
      </c>
      <c r="I11472" s="6">
        <v>0.69630258978679704</v>
      </c>
      <c r="J11472" s="4">
        <v>0</v>
      </c>
      <c r="K11472" s="6">
        <v>1.0201067417101759</v>
      </c>
      <c r="L11472" s="4">
        <v>0</v>
      </c>
      <c r="M11472" s="6">
        <v>0</v>
      </c>
      <c r="N11472" s="4">
        <v>0</v>
      </c>
      <c r="O11472" s="6">
        <v>0</v>
      </c>
      <c r="P11472" s="4">
        <v>0</v>
      </c>
      <c r="Q11472" s="6">
        <v>0</v>
      </c>
      <c r="R11472" s="4">
        <v>19.039985656738281</v>
      </c>
      <c r="S11472">
        <f t="shared" si="179"/>
        <v>0.40794729567848748</v>
      </c>
    </row>
    <row r="11473" spans="1:19">
      <c r="A11473" s="3">
        <v>17698</v>
      </c>
      <c r="B11473" s="4">
        <v>152338.82247718051</v>
      </c>
      <c r="C11473" s="5">
        <v>44268.467835648153</v>
      </c>
      <c r="D11473" s="4">
        <v>2521.2978558219411</v>
      </c>
      <c r="E11473" s="6">
        <v>32</v>
      </c>
      <c r="F11473" s="4">
        <v>18</v>
      </c>
      <c r="G11473" s="6">
        <v>1.0001474618911741</v>
      </c>
      <c r="H11473" s="4">
        <v>1.5137554407119751</v>
      </c>
      <c r="I11473" s="6">
        <v>0.70047181336984699</v>
      </c>
      <c r="J11473" s="4">
        <v>0</v>
      </c>
      <c r="K11473" s="6">
        <v>1.0264176937217451</v>
      </c>
      <c r="L11473" s="4">
        <v>0</v>
      </c>
      <c r="M11473" s="6">
        <v>0</v>
      </c>
      <c r="N11473" s="4">
        <v>0</v>
      </c>
      <c r="O11473" s="6">
        <v>0</v>
      </c>
      <c r="P11473" s="4">
        <v>0</v>
      </c>
      <c r="Q11473" s="6">
        <v>0</v>
      </c>
      <c r="R11473" s="4">
        <v>18.96477127075195</v>
      </c>
      <c r="S11473">
        <f t="shared" si="179"/>
        <v>0.4103899456279943</v>
      </c>
    </row>
    <row r="11474" spans="1:19">
      <c r="A11474" s="3">
        <v>17699</v>
      </c>
      <c r="B11474" s="4">
        <v>152353.82975224711</v>
      </c>
      <c r="C11474" s="5">
        <v>44268.468009259261</v>
      </c>
      <c r="D11474" s="4">
        <v>2536.3051308885169</v>
      </c>
      <c r="E11474" s="6">
        <v>32</v>
      </c>
      <c r="F11474" s="4">
        <v>18</v>
      </c>
      <c r="G11474" s="6">
        <v>1.0001474618911741</v>
      </c>
      <c r="H11474" s="4">
        <v>1.514244437217712</v>
      </c>
      <c r="I11474" s="6">
        <v>0.70464116298099999</v>
      </c>
      <c r="J11474" s="4">
        <v>0</v>
      </c>
      <c r="K11474" s="6">
        <v>1.0327310511410059</v>
      </c>
      <c r="L11474" s="4">
        <v>0</v>
      </c>
      <c r="M11474" s="6">
        <v>-1.4958509709686041E-3</v>
      </c>
      <c r="N11474" s="4">
        <v>0</v>
      </c>
      <c r="O11474" s="6">
        <v>0</v>
      </c>
      <c r="P11474" s="4">
        <v>0</v>
      </c>
      <c r="Q11474" s="6">
        <v>0</v>
      </c>
      <c r="R11474" s="4">
        <v>18.739057540893551</v>
      </c>
      <c r="S11474">
        <f t="shared" si="179"/>
        <v>0.41283266941439989</v>
      </c>
    </row>
    <row r="11475" spans="1:19">
      <c r="A11475" s="3">
        <v>17700</v>
      </c>
      <c r="B11475" s="4">
        <v>152368.83668384931</v>
      </c>
      <c r="C11475" s="5">
        <v>44268.468182870369</v>
      </c>
      <c r="D11475" s="4">
        <v>2551.312062490721</v>
      </c>
      <c r="E11475" s="6">
        <v>32</v>
      </c>
      <c r="F11475" s="4">
        <v>18</v>
      </c>
      <c r="G11475" s="6">
        <v>1.0001474618911741</v>
      </c>
      <c r="H11475" s="4">
        <v>1.514733552932739</v>
      </c>
      <c r="I11475" s="6">
        <v>0.70881041147285595</v>
      </c>
      <c r="J11475" s="4">
        <v>0</v>
      </c>
      <c r="K11475" s="6">
        <v>1.0390464489131239</v>
      </c>
      <c r="L11475" s="4">
        <v>0</v>
      </c>
      <c r="M11475" s="6">
        <v>-1.4975367812439799E-3</v>
      </c>
      <c r="N11475" s="4">
        <v>0</v>
      </c>
      <c r="O11475" s="6">
        <v>0</v>
      </c>
      <c r="P11475" s="4">
        <v>0</v>
      </c>
      <c r="Q11475" s="6">
        <v>0</v>
      </c>
      <c r="R11475" s="4">
        <v>18.85906982421875</v>
      </c>
      <c r="S11475">
        <f t="shared" si="179"/>
        <v>0.4152753339573898</v>
      </c>
    </row>
    <row r="11476" spans="1:19">
      <c r="A11476" s="3">
        <v>17701</v>
      </c>
      <c r="B11476" s="4">
        <v>152383.8438529807</v>
      </c>
      <c r="C11476" s="5">
        <v>44268.468356481477</v>
      </c>
      <c r="D11476" s="4">
        <v>2566.3192316221821</v>
      </c>
      <c r="E11476" s="6">
        <v>32</v>
      </c>
      <c r="F11476" s="4">
        <v>18</v>
      </c>
      <c r="G11476" s="6">
        <v>1.0001816749572749</v>
      </c>
      <c r="H11476" s="4">
        <v>1.515385508537292</v>
      </c>
      <c r="I11476" s="6">
        <v>0.71297971967696705</v>
      </c>
      <c r="J11476" s="4">
        <v>0</v>
      </c>
      <c r="K11476" s="6">
        <v>1.045363942352546</v>
      </c>
      <c r="L11476" s="4">
        <v>0</v>
      </c>
      <c r="M11476" s="6">
        <v>0</v>
      </c>
      <c r="N11476" s="4">
        <v>0</v>
      </c>
      <c r="O11476" s="6">
        <v>0</v>
      </c>
      <c r="P11476" s="4">
        <v>0</v>
      </c>
      <c r="Q11476" s="6">
        <v>0</v>
      </c>
      <c r="R11476" s="4">
        <v>18.96477127075195</v>
      </c>
      <c r="S11476">
        <f t="shared" si="179"/>
        <v>0.4177180334843843</v>
      </c>
    </row>
    <row r="11477" spans="1:19">
      <c r="A11477" s="3">
        <v>17702</v>
      </c>
      <c r="B11477" s="4">
        <v>152398.8509158105</v>
      </c>
      <c r="C11477" s="5">
        <v>44268.468530092592</v>
      </c>
      <c r="D11477" s="4">
        <v>2581.326294085412</v>
      </c>
      <c r="E11477" s="6">
        <v>32</v>
      </c>
      <c r="F11477" s="4">
        <v>18</v>
      </c>
      <c r="G11477" s="6">
        <v>1.0001474618911741</v>
      </c>
      <c r="H11477" s="4">
        <v>1.5157115459442141</v>
      </c>
      <c r="I11477" s="6">
        <v>0.71714900473280696</v>
      </c>
      <c r="J11477" s="4">
        <v>0</v>
      </c>
      <c r="K11477" s="6">
        <v>1.051683633303254</v>
      </c>
      <c r="L11477" s="4">
        <v>0</v>
      </c>
      <c r="M11477" s="6">
        <v>-2.9915035702288151E-3</v>
      </c>
      <c r="N11477" s="4">
        <v>0</v>
      </c>
      <c r="O11477" s="6">
        <v>0</v>
      </c>
      <c r="P11477" s="4">
        <v>0</v>
      </c>
      <c r="Q11477" s="6">
        <v>0</v>
      </c>
      <c r="R11477" s="4">
        <v>18.739057540893551</v>
      </c>
      <c r="S11477">
        <f t="shared" si="179"/>
        <v>0.42016071944935163</v>
      </c>
    </row>
    <row r="11478" spans="1:19">
      <c r="A11478" s="3">
        <v>17703</v>
      </c>
      <c r="B11478" s="4">
        <v>152413.8579276888</v>
      </c>
      <c r="C11478" s="5">
        <v>44268.4687037037</v>
      </c>
      <c r="D11478" s="4">
        <v>2596.3333063302639</v>
      </c>
      <c r="E11478" s="6">
        <v>32</v>
      </c>
      <c r="F11478" s="4">
        <v>18</v>
      </c>
      <c r="G11478" s="6">
        <v>1.0001474618911741</v>
      </c>
      <c r="H11478" s="4">
        <v>1.5163636207580571</v>
      </c>
      <c r="I11478" s="6">
        <v>0.72130963268632098</v>
      </c>
      <c r="J11478" s="4">
        <v>0</v>
      </c>
      <c r="K11478" s="6">
        <v>1.0579924018891509</v>
      </c>
      <c r="L11478" s="4">
        <v>0</v>
      </c>
      <c r="M11478" s="6">
        <v>-1.4929302269592879E-3</v>
      </c>
      <c r="N11478" s="4">
        <v>0</v>
      </c>
      <c r="O11478" s="6">
        <v>0</v>
      </c>
      <c r="P11478" s="4">
        <v>0</v>
      </c>
      <c r="Q11478" s="6">
        <v>0</v>
      </c>
      <c r="R11478" s="4">
        <v>18.66379547119141</v>
      </c>
      <c r="S11478">
        <f t="shared" si="179"/>
        <v>0.42259833342186331</v>
      </c>
    </row>
    <row r="11479" spans="1:19">
      <c r="A11479" s="3">
        <v>17704</v>
      </c>
      <c r="B11479" s="4">
        <v>152428.86513127669</v>
      </c>
      <c r="C11479" s="5">
        <v>44268.468877314823</v>
      </c>
      <c r="D11479" s="4">
        <v>2611.34050991813</v>
      </c>
      <c r="E11479" s="6">
        <v>32</v>
      </c>
      <c r="F11479" s="4">
        <v>18</v>
      </c>
      <c r="G11479" s="6">
        <v>1.0001474618911741</v>
      </c>
      <c r="H11479" s="4">
        <v>1.5168526172637939</v>
      </c>
      <c r="I11479" s="6">
        <v>0.72548760626758302</v>
      </c>
      <c r="J11479" s="4">
        <v>0</v>
      </c>
      <c r="K11479" s="6">
        <v>1.0643296144401559</v>
      </c>
      <c r="L11479" s="4">
        <v>0</v>
      </c>
      <c r="M11479" s="6">
        <v>0</v>
      </c>
      <c r="N11479" s="4">
        <v>0</v>
      </c>
      <c r="O11479" s="6">
        <v>0</v>
      </c>
      <c r="P11479" s="4">
        <v>0</v>
      </c>
      <c r="Q11479" s="6">
        <v>0</v>
      </c>
      <c r="R11479" s="4">
        <v>18.889545440673832</v>
      </c>
      <c r="S11479">
        <f t="shared" si="179"/>
        <v>0.42504610978933866</v>
      </c>
    </row>
    <row r="11480" spans="1:19">
      <c r="A11480" s="3">
        <v>17705</v>
      </c>
      <c r="B11480" s="4">
        <v>152443.87218824151</v>
      </c>
      <c r="C11480" s="5">
        <v>44268.469050925924</v>
      </c>
      <c r="D11480" s="4">
        <v>2626.3475668829969</v>
      </c>
      <c r="E11480" s="6">
        <v>32</v>
      </c>
      <c r="F11480" s="4">
        <v>18</v>
      </c>
      <c r="G11480" s="6">
        <v>1.0001474618911741</v>
      </c>
      <c r="H11480" s="4">
        <v>1.5175046920776369</v>
      </c>
      <c r="I11480" s="6">
        <v>0.72965689509130405</v>
      </c>
      <c r="J11480" s="4">
        <v>0</v>
      </c>
      <c r="K11480" s="6">
        <v>1.070655851695179</v>
      </c>
      <c r="L11480" s="4">
        <v>0</v>
      </c>
      <c r="M11480" s="6">
        <v>0</v>
      </c>
      <c r="N11480" s="4">
        <v>0</v>
      </c>
      <c r="O11480" s="6">
        <v>0</v>
      </c>
      <c r="P11480" s="4">
        <v>0</v>
      </c>
      <c r="Q11480" s="6">
        <v>0</v>
      </c>
      <c r="R11480" s="4">
        <v>18.81430816650391</v>
      </c>
      <c r="S11480">
        <f t="shared" si="179"/>
        <v>0.42748879796181888</v>
      </c>
    </row>
    <row r="11481" spans="1:19">
      <c r="A11481" s="3">
        <v>17706</v>
      </c>
      <c r="B11481" s="4">
        <v>152458.8790355355</v>
      </c>
      <c r="C11481" s="5">
        <v>44268.469224537039</v>
      </c>
      <c r="D11481" s="4">
        <v>2641.354414176978</v>
      </c>
      <c r="E11481" s="6">
        <v>32</v>
      </c>
      <c r="F11481" s="4">
        <v>18</v>
      </c>
      <c r="G11481" s="6">
        <v>1.0001816749572749</v>
      </c>
      <c r="H11481" s="4">
        <v>1.517993688583374</v>
      </c>
      <c r="I11481" s="6">
        <v>0.73382612224702803</v>
      </c>
      <c r="J11481" s="4">
        <v>0</v>
      </c>
      <c r="K11481" s="6">
        <v>1.076984027569966</v>
      </c>
      <c r="L11481" s="4">
        <v>0</v>
      </c>
      <c r="M11481" s="6">
        <v>-1.4914977364242079E-3</v>
      </c>
      <c r="N11481" s="4">
        <v>0</v>
      </c>
      <c r="O11481" s="6">
        <v>0</v>
      </c>
      <c r="P11481" s="4">
        <v>0</v>
      </c>
      <c r="Q11481" s="6">
        <v>0</v>
      </c>
      <c r="R11481" s="4">
        <v>18.81430816650391</v>
      </c>
      <c r="S11481">
        <f t="shared" si="179"/>
        <v>0.4299314500044713</v>
      </c>
    </row>
    <row r="11482" spans="1:19">
      <c r="A11482" s="3">
        <v>17707</v>
      </c>
      <c r="B11482" s="4">
        <v>152473.88635935419</v>
      </c>
      <c r="C11482" s="5">
        <v>44268.469398148147</v>
      </c>
      <c r="D11482" s="4">
        <v>2656.3617379957</v>
      </c>
      <c r="E11482" s="6">
        <v>32</v>
      </c>
      <c r="F11482" s="4">
        <v>18</v>
      </c>
      <c r="G11482" s="6">
        <v>1.0001474618911741</v>
      </c>
      <c r="H11482" s="4">
        <v>1.5184826850891111</v>
      </c>
      <c r="I11482" s="6">
        <v>0.73799548432109396</v>
      </c>
      <c r="J11482" s="4">
        <v>0</v>
      </c>
      <c r="K11482" s="6">
        <v>1.0833146046273441</v>
      </c>
      <c r="L11482" s="4">
        <v>0</v>
      </c>
      <c r="M11482" s="6">
        <v>0</v>
      </c>
      <c r="N11482" s="4">
        <v>0</v>
      </c>
      <c r="O11482" s="6">
        <v>0</v>
      </c>
      <c r="P11482" s="4">
        <v>0</v>
      </c>
      <c r="Q11482" s="6">
        <v>0</v>
      </c>
      <c r="R11482" s="4">
        <v>18.81430816650391</v>
      </c>
      <c r="S11482">
        <f t="shared" si="179"/>
        <v>0.43237418109260417</v>
      </c>
    </row>
    <row r="11483" spans="1:19">
      <c r="A11483" s="3">
        <v>17708</v>
      </c>
      <c r="B11483" s="4">
        <v>152488.89340312299</v>
      </c>
      <c r="C11483" s="5">
        <v>44268.469571759262</v>
      </c>
      <c r="D11483" s="4">
        <v>2671.3687817644982</v>
      </c>
      <c r="E11483" s="6">
        <v>32</v>
      </c>
      <c r="F11483" s="4">
        <v>18</v>
      </c>
      <c r="G11483" s="6">
        <v>1.0001474618911741</v>
      </c>
      <c r="H11483" s="4">
        <v>1.5188087224960329</v>
      </c>
      <c r="I11483" s="6">
        <v>0.74216477154571703</v>
      </c>
      <c r="J11483" s="4">
        <v>0</v>
      </c>
      <c r="K11483" s="6">
        <v>1.0896470957840041</v>
      </c>
      <c r="L11483" s="4">
        <v>0</v>
      </c>
      <c r="M11483" s="6">
        <v>-2.981885802000761E-3</v>
      </c>
      <c r="N11483" s="4">
        <v>0</v>
      </c>
      <c r="O11483" s="6">
        <v>0</v>
      </c>
      <c r="P11483" s="4">
        <v>0</v>
      </c>
      <c r="Q11483" s="6">
        <v>0</v>
      </c>
      <c r="R11483" s="4">
        <v>18.93430137634277</v>
      </c>
      <c r="S11483">
        <f t="shared" si="179"/>
        <v>0.43481686832821054</v>
      </c>
    </row>
    <row r="11484" spans="1:19">
      <c r="A11484" s="3">
        <v>17709</v>
      </c>
      <c r="B11484" s="4">
        <v>152503.9005029751</v>
      </c>
      <c r="C11484" s="5">
        <v>44268.46974537037</v>
      </c>
      <c r="D11484" s="4">
        <v>2686.3758816165919</v>
      </c>
      <c r="E11484" s="6">
        <v>32</v>
      </c>
      <c r="F11484" s="4">
        <v>18</v>
      </c>
      <c r="G11484" s="6">
        <v>1.0001474618911741</v>
      </c>
      <c r="H11484" s="4">
        <v>1.519460797309875</v>
      </c>
      <c r="I11484" s="6">
        <v>0.74633407526114703</v>
      </c>
      <c r="J11484" s="4">
        <v>0</v>
      </c>
      <c r="K11484" s="6">
        <v>1.0959820155508191</v>
      </c>
      <c r="L11484" s="4">
        <v>0</v>
      </c>
      <c r="M11484" s="6">
        <v>-1.494365395046771E-3</v>
      </c>
      <c r="N11484" s="4">
        <v>0</v>
      </c>
      <c r="O11484" s="6">
        <v>0</v>
      </c>
      <c r="P11484" s="4">
        <v>0</v>
      </c>
      <c r="Q11484" s="6">
        <v>0</v>
      </c>
      <c r="R11484" s="4">
        <v>19.009519577026371</v>
      </c>
      <c r="S11484">
        <f t="shared" si="179"/>
        <v>0.43725956522539244</v>
      </c>
    </row>
    <row r="11485" spans="1:19">
      <c r="A11485" s="3">
        <v>17710</v>
      </c>
      <c r="B11485" s="4">
        <v>152518.90752108491</v>
      </c>
      <c r="C11485" s="5">
        <v>44268.469918981478</v>
      </c>
      <c r="D11485" s="4">
        <v>2701.3828997263649</v>
      </c>
      <c r="E11485" s="6">
        <v>32</v>
      </c>
      <c r="F11485" s="4">
        <v>18</v>
      </c>
      <c r="G11485" s="6">
        <v>1.0001474618911741</v>
      </c>
      <c r="H11485" s="4">
        <v>1.5201127529144289</v>
      </c>
      <c r="I11485" s="6">
        <v>0.75050334599624702</v>
      </c>
      <c r="J11485" s="4">
        <v>0</v>
      </c>
      <c r="K11485" s="6">
        <v>1.102319109272055</v>
      </c>
      <c r="L11485" s="4">
        <v>0</v>
      </c>
      <c r="M11485" s="6">
        <v>0</v>
      </c>
      <c r="N11485" s="4">
        <v>0</v>
      </c>
      <c r="O11485" s="6">
        <v>0</v>
      </c>
      <c r="P11485" s="4">
        <v>0</v>
      </c>
      <c r="Q11485" s="6">
        <v>0</v>
      </c>
      <c r="R11485" s="4">
        <v>18.739057540893551</v>
      </c>
      <c r="S11485">
        <f t="shared" si="179"/>
        <v>0.43970224280017539</v>
      </c>
    </row>
    <row r="11486" spans="1:19">
      <c r="A11486" s="3">
        <v>17711</v>
      </c>
      <c r="B11486" s="4">
        <v>152533.91466015871</v>
      </c>
      <c r="C11486" s="5">
        <v>44268.470092592594</v>
      </c>
      <c r="D11486" s="4">
        <v>2716.3900384335529</v>
      </c>
      <c r="E11486" s="6">
        <v>32</v>
      </c>
      <c r="F11486" s="4">
        <v>18</v>
      </c>
      <c r="G11486" s="6">
        <v>1.0001816749572749</v>
      </c>
      <c r="H11486" s="4">
        <v>1.520601868629456</v>
      </c>
      <c r="I11486" s="6">
        <v>0.75467265546269602</v>
      </c>
      <c r="J11486" s="4">
        <v>0</v>
      </c>
      <c r="K11486" s="6">
        <v>1.1086583009244879</v>
      </c>
      <c r="L11486" s="4">
        <v>0</v>
      </c>
      <c r="M11486" s="6">
        <v>0</v>
      </c>
      <c r="N11486" s="4">
        <v>0</v>
      </c>
      <c r="O11486" s="6">
        <v>0</v>
      </c>
      <c r="P11486" s="4">
        <v>0</v>
      </c>
      <c r="Q11486" s="6">
        <v>0</v>
      </c>
      <c r="R11486" s="4">
        <v>18.889545440673832</v>
      </c>
      <c r="S11486">
        <f t="shared" si="179"/>
        <v>0.44214494306674396</v>
      </c>
    </row>
    <row r="11487" spans="1:19">
      <c r="A11487" s="3">
        <v>17712</v>
      </c>
      <c r="B11487" s="4">
        <v>152548.92146053331</v>
      </c>
      <c r="C11487" s="5">
        <v>44268.470266203702</v>
      </c>
      <c r="D11487" s="4">
        <v>2731.3968388081748</v>
      </c>
      <c r="E11487" s="6">
        <v>32</v>
      </c>
      <c r="F11487" s="4">
        <v>18</v>
      </c>
      <c r="G11487" s="6">
        <v>1.0001474618911741</v>
      </c>
      <c r="H11487" s="4">
        <v>1.521253824234009</v>
      </c>
      <c r="I11487" s="6">
        <v>0.75884186765456696</v>
      </c>
      <c r="J11487" s="4">
        <v>0</v>
      </c>
      <c r="K11487" s="6">
        <v>1.114999429570531</v>
      </c>
      <c r="L11487" s="4">
        <v>0</v>
      </c>
      <c r="M11487" s="6">
        <v>0</v>
      </c>
      <c r="N11487" s="4">
        <v>0</v>
      </c>
      <c r="O11487" s="6">
        <v>0</v>
      </c>
      <c r="P11487" s="4">
        <v>0</v>
      </c>
      <c r="Q11487" s="6">
        <v>0</v>
      </c>
      <c r="R11487" s="4">
        <v>19.039985656738281</v>
      </c>
      <c r="S11487">
        <f t="shared" si="179"/>
        <v>0.44458758634242718</v>
      </c>
    </row>
    <row r="11488" spans="1:19">
      <c r="A11488" s="3">
        <v>17713</v>
      </c>
      <c r="B11488" s="4">
        <v>152563.92860107319</v>
      </c>
      <c r="C11488" s="5">
        <v>44268.470439814817</v>
      </c>
      <c r="D11488" s="4">
        <v>2746.4039793481502</v>
      </c>
      <c r="E11488" s="6">
        <v>32</v>
      </c>
      <c r="F11488" s="4">
        <v>18</v>
      </c>
      <c r="G11488" s="6">
        <v>1.0001474618911741</v>
      </c>
      <c r="H11488" s="4">
        <v>1.52157986164093</v>
      </c>
      <c r="I11488" s="6">
        <v>0.76301118442597005</v>
      </c>
      <c r="J11488" s="4">
        <v>0</v>
      </c>
      <c r="K11488" s="6">
        <v>1.1213427849381321</v>
      </c>
      <c r="L11488" s="4">
        <v>0</v>
      </c>
      <c r="M11488" s="6">
        <v>-1.4932551421225071E-3</v>
      </c>
      <c r="N11488" s="4">
        <v>0</v>
      </c>
      <c r="O11488" s="6">
        <v>0</v>
      </c>
      <c r="P11488" s="4">
        <v>0</v>
      </c>
      <c r="Q11488" s="6">
        <v>0</v>
      </c>
      <c r="R11488" s="4">
        <v>18.889545440673832</v>
      </c>
      <c r="S11488">
        <f t="shared" si="179"/>
        <v>0.44703029088879637</v>
      </c>
    </row>
    <row r="11489" spans="1:19">
      <c r="A11489" s="3">
        <v>17714</v>
      </c>
      <c r="B11489" s="4">
        <v>152578.93591352869</v>
      </c>
      <c r="C11489" s="5">
        <v>44268.470613425918</v>
      </c>
      <c r="D11489" s="4">
        <v>2761.411292170149</v>
      </c>
      <c r="E11489" s="6">
        <v>32</v>
      </c>
      <c r="F11489" s="4">
        <v>18</v>
      </c>
      <c r="G11489" s="6">
        <v>1.0001816749572749</v>
      </c>
      <c r="H11489" s="4">
        <v>1.5222319364547729</v>
      </c>
      <c r="I11489" s="6">
        <v>0.76718054573800798</v>
      </c>
      <c r="J11489" s="4">
        <v>0</v>
      </c>
      <c r="K11489" s="6">
        <v>1.1276885804397421</v>
      </c>
      <c r="L11489" s="4">
        <v>0</v>
      </c>
      <c r="M11489" s="6">
        <v>0</v>
      </c>
      <c r="N11489" s="4">
        <v>0</v>
      </c>
      <c r="O11489" s="6">
        <v>0</v>
      </c>
      <c r="P11489" s="4">
        <v>0</v>
      </c>
      <c r="Q11489" s="6">
        <v>0</v>
      </c>
      <c r="R11489" s="4">
        <v>18.889545440673832</v>
      </c>
      <c r="S11489">
        <f t="shared" si="179"/>
        <v>0.44947302153047497</v>
      </c>
    </row>
    <row r="11490" spans="1:19">
      <c r="A11490" s="3">
        <v>17715</v>
      </c>
      <c r="B11490" s="4">
        <v>152593.94296096309</v>
      </c>
      <c r="C11490" s="5">
        <v>44268.47078703704</v>
      </c>
      <c r="D11490" s="4">
        <v>2776.4183392379641</v>
      </c>
      <c r="E11490" s="6">
        <v>32</v>
      </c>
      <c r="F11490" s="4">
        <v>18</v>
      </c>
      <c r="G11490" s="6">
        <v>1.0001474618911741</v>
      </c>
      <c r="H11490" s="4">
        <v>1.52272093296051</v>
      </c>
      <c r="I11490" s="6">
        <v>0.771349829311471</v>
      </c>
      <c r="J11490" s="4">
        <v>0</v>
      </c>
      <c r="K11490" s="6">
        <v>1.1340365482596111</v>
      </c>
      <c r="L11490" s="4">
        <v>0</v>
      </c>
      <c r="M11490" s="6">
        <v>-1.4947020681574941E-3</v>
      </c>
      <c r="N11490" s="4">
        <v>0</v>
      </c>
      <c r="O11490" s="6">
        <v>0</v>
      </c>
      <c r="P11490" s="4">
        <v>0</v>
      </c>
      <c r="Q11490" s="6">
        <v>0</v>
      </c>
      <c r="R11490" s="4">
        <v>18.889545440673832</v>
      </c>
      <c r="S11490">
        <f t="shared" si="179"/>
        <v>0.45191570662695263</v>
      </c>
    </row>
    <row r="11491" spans="1:19">
      <c r="A11491" s="3">
        <v>17716</v>
      </c>
      <c r="B11491" s="4">
        <v>152608.95003185709</v>
      </c>
      <c r="C11491" s="5">
        <v>44268.470960648148</v>
      </c>
      <c r="D11491" s="4">
        <v>2791.4254101320162</v>
      </c>
      <c r="E11491" s="6">
        <v>32</v>
      </c>
      <c r="F11491" s="4">
        <v>18</v>
      </c>
      <c r="G11491" s="6">
        <v>1.0001816749572749</v>
      </c>
      <c r="H11491" s="4">
        <v>1.5230469703674321</v>
      </c>
      <c r="I11491" s="6">
        <v>0.77551912061504202</v>
      </c>
      <c r="J11491" s="4">
        <v>0</v>
      </c>
      <c r="K11491" s="6">
        <v>1.1403864439080389</v>
      </c>
      <c r="L11491" s="4">
        <v>0</v>
      </c>
      <c r="M11491" s="6">
        <v>-4.4775526039302349E-3</v>
      </c>
      <c r="N11491" s="4">
        <v>0</v>
      </c>
      <c r="O11491" s="6">
        <v>0</v>
      </c>
      <c r="P11491" s="4">
        <v>0</v>
      </c>
      <c r="Q11491" s="6">
        <v>0</v>
      </c>
      <c r="R11491" s="4">
        <v>18.66379547119141</v>
      </c>
      <c r="S11491">
        <f t="shared" si="179"/>
        <v>0.45435839625231855</v>
      </c>
    </row>
    <row r="11492" spans="1:19">
      <c r="A11492" s="3">
        <v>17717</v>
      </c>
      <c r="B11492" s="4">
        <v>152623.95710275121</v>
      </c>
      <c r="C11492" s="5">
        <v>44268.471134259264</v>
      </c>
      <c r="D11492" s="4">
        <v>2806.432481392625</v>
      </c>
      <c r="E11492" s="6">
        <v>32</v>
      </c>
      <c r="F11492" s="4">
        <v>18</v>
      </c>
      <c r="G11492" s="6">
        <v>1.0001474618911741</v>
      </c>
      <c r="H11492" s="4">
        <v>1.523699045181274</v>
      </c>
      <c r="I11492" s="6">
        <v>0.77968840783559701</v>
      </c>
      <c r="J11492" s="4">
        <v>0</v>
      </c>
      <c r="K11492" s="6">
        <v>1.14673850428782</v>
      </c>
      <c r="L11492" s="4">
        <v>0</v>
      </c>
      <c r="M11492" s="6">
        <v>-2.988389460369945E-3</v>
      </c>
      <c r="N11492" s="4">
        <v>0</v>
      </c>
      <c r="O11492" s="6">
        <v>0</v>
      </c>
      <c r="P11492" s="4">
        <v>0</v>
      </c>
      <c r="Q11492" s="6">
        <v>0</v>
      </c>
      <c r="R11492" s="4">
        <v>18.81430816650391</v>
      </c>
      <c r="S11492">
        <f t="shared" si="179"/>
        <v>0.45680108348554149</v>
      </c>
    </row>
    <row r="11493" spans="1:19">
      <c r="A11493" s="3">
        <v>17718</v>
      </c>
      <c r="B11493" s="4">
        <v>152638.96433676331</v>
      </c>
      <c r="C11493" s="5">
        <v>44268.471307870372</v>
      </c>
      <c r="D11493" s="4">
        <v>2821.439715404762</v>
      </c>
      <c r="E11493" s="6">
        <v>32</v>
      </c>
      <c r="F11493" s="4">
        <v>18</v>
      </c>
      <c r="G11493" s="6">
        <v>1.0001474618911741</v>
      </c>
      <c r="H11493" s="4">
        <v>1.5243510007858281</v>
      </c>
      <c r="I11493" s="6">
        <v>0.78385773103406298</v>
      </c>
      <c r="J11493" s="4">
        <v>0</v>
      </c>
      <c r="K11493" s="6">
        <v>1.153092894743531</v>
      </c>
      <c r="L11493" s="4">
        <v>0</v>
      </c>
      <c r="M11493" s="6">
        <v>-2.9847875703126192E-3</v>
      </c>
      <c r="N11493" s="4">
        <v>0</v>
      </c>
      <c r="O11493" s="6">
        <v>0</v>
      </c>
      <c r="P11493" s="4">
        <v>0</v>
      </c>
      <c r="Q11493" s="6">
        <v>0</v>
      </c>
      <c r="R11493" s="4">
        <v>19.039985656738281</v>
      </c>
      <c r="S11493">
        <f t="shared" si="179"/>
        <v>0.45924379179737551</v>
      </c>
    </row>
    <row r="11494" spans="1:19">
      <c r="A11494" s="3">
        <v>17719</v>
      </c>
      <c r="B11494" s="4">
        <v>152653.97102753719</v>
      </c>
      <c r="C11494" s="5">
        <v>44268.47148148148</v>
      </c>
      <c r="D11494" s="4">
        <v>2836.4464058121348</v>
      </c>
      <c r="E11494" s="6">
        <v>32</v>
      </c>
      <c r="F11494" s="4">
        <v>18</v>
      </c>
      <c r="G11494" s="6">
        <v>1.0001816749572749</v>
      </c>
      <c r="H11494" s="4">
        <v>1.5248399972915649</v>
      </c>
      <c r="I11494" s="6">
        <v>0.788026907795638</v>
      </c>
      <c r="J11494" s="4">
        <v>0</v>
      </c>
      <c r="K11494" s="6">
        <v>1.159449284778685</v>
      </c>
      <c r="L11494" s="4">
        <v>0</v>
      </c>
      <c r="M11494" s="6">
        <v>-2.9982496052980419E-3</v>
      </c>
      <c r="N11494" s="4">
        <v>0</v>
      </c>
      <c r="O11494" s="6">
        <v>0</v>
      </c>
      <c r="P11494" s="4">
        <v>0</v>
      </c>
      <c r="Q11494" s="6">
        <v>0</v>
      </c>
      <c r="R11494" s="4">
        <v>18.96477127075195</v>
      </c>
      <c r="S11494">
        <f t="shared" si="179"/>
        <v>0.4616864143152824</v>
      </c>
    </row>
    <row r="11495" spans="1:19">
      <c r="A11495" s="3">
        <v>17720</v>
      </c>
      <c r="B11495" s="4">
        <v>152668.9780815696</v>
      </c>
      <c r="C11495" s="5">
        <v>44268.471655092602</v>
      </c>
      <c r="D11495" s="4">
        <v>2851.4534602111012</v>
      </c>
      <c r="E11495" s="6">
        <v>32</v>
      </c>
      <c r="F11495" s="4">
        <v>18</v>
      </c>
      <c r="G11495" s="6">
        <v>1.0001816749572749</v>
      </c>
      <c r="H11495" s="4">
        <v>1.525329113006592</v>
      </c>
      <c r="I11495" s="6">
        <v>0.79219619028147503</v>
      </c>
      <c r="J11495" s="4">
        <v>0</v>
      </c>
      <c r="K11495" s="6">
        <v>1.1658079945925239</v>
      </c>
      <c r="L11495" s="4">
        <v>0</v>
      </c>
      <c r="M11495" s="6">
        <v>-2.99054803326726E-3</v>
      </c>
      <c r="N11495" s="4">
        <v>0</v>
      </c>
      <c r="O11495" s="6">
        <v>0</v>
      </c>
      <c r="P11495" s="4">
        <v>0</v>
      </c>
      <c r="Q11495" s="6">
        <v>0</v>
      </c>
      <c r="R11495" s="4">
        <v>18.96477127075195</v>
      </c>
      <c r="S11495">
        <f t="shared" si="179"/>
        <v>0.46412909877454556</v>
      </c>
    </row>
    <row r="11496" spans="1:19">
      <c r="A11496" s="3">
        <v>17721</v>
      </c>
      <c r="B11496" s="4">
        <v>152683.9854259156</v>
      </c>
      <c r="C11496" s="5">
        <v>44268.471828703703</v>
      </c>
      <c r="D11496" s="4">
        <v>2866.460804557043</v>
      </c>
      <c r="E11496" s="6">
        <v>32</v>
      </c>
      <c r="F11496" s="4">
        <v>18</v>
      </c>
      <c r="G11496" s="6">
        <v>1.0001474618911741</v>
      </c>
      <c r="H11496" s="4">
        <v>1.5258181095123291</v>
      </c>
      <c r="I11496" s="6">
        <v>0.79636555070061998</v>
      </c>
      <c r="J11496" s="4">
        <v>0</v>
      </c>
      <c r="K11496" s="6">
        <v>1.1721688597709881</v>
      </c>
      <c r="L11496" s="4">
        <v>0</v>
      </c>
      <c r="M11496" s="6">
        <v>-4.4776275753974906E-3</v>
      </c>
      <c r="N11496" s="4">
        <v>0</v>
      </c>
      <c r="O11496" s="6">
        <v>0</v>
      </c>
      <c r="P11496" s="4">
        <v>0</v>
      </c>
      <c r="Q11496" s="6">
        <v>0</v>
      </c>
      <c r="R11496" s="4">
        <v>18.96477127075195</v>
      </c>
      <c r="S11496">
        <f t="shared" si="179"/>
        <v>0.46657182889309923</v>
      </c>
    </row>
    <row r="11497" spans="1:19">
      <c r="A11497" s="3">
        <v>17722</v>
      </c>
      <c r="B11497" s="4">
        <v>152698.99247591579</v>
      </c>
      <c r="C11497" s="5">
        <v>44268.472002314818</v>
      </c>
      <c r="D11497" s="4">
        <v>2881.4678545573179</v>
      </c>
      <c r="E11497" s="6">
        <v>32</v>
      </c>
      <c r="F11497" s="4">
        <v>18</v>
      </c>
      <c r="G11497" s="6">
        <v>1.0001131296157839</v>
      </c>
      <c r="H11497" s="4">
        <v>1.526307106018066</v>
      </c>
      <c r="I11497" s="6">
        <v>0.80053483244869394</v>
      </c>
      <c r="J11497" s="4">
        <v>0</v>
      </c>
      <c r="K11497" s="6">
        <v>1.17853194456276</v>
      </c>
      <c r="L11497" s="4">
        <v>0</v>
      </c>
      <c r="M11497" s="6">
        <v>-5.9790457598865032E-3</v>
      </c>
      <c r="N11497" s="4">
        <v>0</v>
      </c>
      <c r="O11497" s="6">
        <v>0</v>
      </c>
      <c r="P11497" s="4">
        <v>0</v>
      </c>
      <c r="Q11497" s="6">
        <v>0</v>
      </c>
      <c r="R11497" s="4">
        <v>19.11518669128418</v>
      </c>
      <c r="S11497">
        <f t="shared" si="179"/>
        <v>0.46901451292012436</v>
      </c>
    </row>
    <row r="11498" spans="1:19">
      <c r="A11498" s="3">
        <v>17723</v>
      </c>
      <c r="B11498" s="4">
        <v>152713.99972495681</v>
      </c>
      <c r="C11498" s="5">
        <v>44268.472175925926</v>
      </c>
      <c r="D11498" s="4">
        <v>2896.4751035983122</v>
      </c>
      <c r="E11498" s="6">
        <v>32</v>
      </c>
      <c r="F11498" s="4">
        <v>18</v>
      </c>
      <c r="G11498" s="6">
        <v>1.0001474618911741</v>
      </c>
      <c r="H11498" s="4">
        <v>1.526959180831909</v>
      </c>
      <c r="I11498" s="6">
        <v>0.80470416990080695</v>
      </c>
      <c r="J11498" s="4">
        <v>0</v>
      </c>
      <c r="K11498" s="6">
        <v>1.1848972020680291</v>
      </c>
      <c r="L11498" s="4">
        <v>0</v>
      </c>
      <c r="M11498" s="6">
        <v>-4.4758999720215797E-3</v>
      </c>
      <c r="N11498" s="4">
        <v>0</v>
      </c>
      <c r="O11498" s="6">
        <v>0</v>
      </c>
      <c r="P11498" s="4">
        <v>0</v>
      </c>
      <c r="Q11498" s="6">
        <v>0</v>
      </c>
      <c r="R11498" s="4">
        <v>19.039985656738281</v>
      </c>
      <c r="S11498">
        <f t="shared" si="179"/>
        <v>0.47145722958283465</v>
      </c>
    </row>
    <row r="11499" spans="1:19">
      <c r="A11499" s="3">
        <v>17724</v>
      </c>
      <c r="B11499" s="4">
        <v>152729.00664262989</v>
      </c>
      <c r="C11499" s="5">
        <v>44268.472349537027</v>
      </c>
      <c r="D11499" s="4">
        <v>2911.4820212713312</v>
      </c>
      <c r="E11499" s="6">
        <v>32</v>
      </c>
      <c r="F11499" s="4">
        <v>18</v>
      </c>
      <c r="G11499" s="6">
        <v>1.0001474618911741</v>
      </c>
      <c r="H11499" s="4">
        <v>1.527448177337646</v>
      </c>
      <c r="I11499" s="6">
        <v>0.80887342032308496</v>
      </c>
      <c r="J11499" s="4">
        <v>0</v>
      </c>
      <c r="K11499" s="6">
        <v>1.1912645284609691</v>
      </c>
      <c r="L11499" s="4">
        <v>0</v>
      </c>
      <c r="M11499" s="6">
        <v>-4.4856974855065346E-3</v>
      </c>
      <c r="N11499" s="4">
        <v>0</v>
      </c>
      <c r="O11499" s="6">
        <v>0</v>
      </c>
      <c r="P11499" s="4">
        <v>0</v>
      </c>
      <c r="Q11499" s="6">
        <v>0</v>
      </c>
      <c r="R11499" s="4">
        <v>18.739057540893551</v>
      </c>
      <c r="S11499">
        <f t="shared" si="179"/>
        <v>0.47389989525681336</v>
      </c>
    </row>
    <row r="11500" spans="1:19">
      <c r="A11500" s="3">
        <v>17725</v>
      </c>
      <c r="B11500" s="4">
        <v>152744.01374614751</v>
      </c>
      <c r="C11500" s="5">
        <v>44268.47252314815</v>
      </c>
      <c r="D11500" s="4">
        <v>2926.489124789</v>
      </c>
      <c r="E11500" s="6">
        <v>32</v>
      </c>
      <c r="F11500" s="4">
        <v>18</v>
      </c>
      <c r="G11500" s="6">
        <v>1.0001474618911741</v>
      </c>
      <c r="H11500" s="4">
        <v>1.527937173843384</v>
      </c>
      <c r="I11500" s="6">
        <v>0.81304272935751698</v>
      </c>
      <c r="J11500" s="4">
        <v>0</v>
      </c>
      <c r="K11500" s="6">
        <v>1.197634168629911</v>
      </c>
      <c r="L11500" s="4">
        <v>0</v>
      </c>
      <c r="M11500" s="6">
        <v>-4.4847852550446987E-3</v>
      </c>
      <c r="N11500" s="4">
        <v>0</v>
      </c>
      <c r="O11500" s="6">
        <v>0</v>
      </c>
      <c r="P11500" s="4">
        <v>0</v>
      </c>
      <c r="Q11500" s="6">
        <v>0</v>
      </c>
      <c r="R11500" s="4">
        <v>18.889545440673832</v>
      </c>
      <c r="S11500">
        <f t="shared" si="179"/>
        <v>0.47634259527027334</v>
      </c>
    </row>
    <row r="11501" spans="1:19">
      <c r="A11501" s="3">
        <v>17726</v>
      </c>
      <c r="B11501" s="4">
        <v>152759.02062129989</v>
      </c>
      <c r="C11501" s="5">
        <v>44268.472696759258</v>
      </c>
      <c r="D11501" s="4">
        <v>2941.4959999413509</v>
      </c>
      <c r="E11501" s="6">
        <v>32</v>
      </c>
      <c r="F11501" s="4">
        <v>18</v>
      </c>
      <c r="G11501" s="6">
        <v>1.0001474618911741</v>
      </c>
      <c r="H11501" s="4">
        <v>1.528589248657227</v>
      </c>
      <c r="I11501" s="6">
        <v>0.81721195762723897</v>
      </c>
      <c r="J11501" s="4">
        <v>0</v>
      </c>
      <c r="K11501" s="6">
        <v>1.204005606642093</v>
      </c>
      <c r="L11501" s="4">
        <v>0</v>
      </c>
      <c r="M11501" s="6">
        <v>-2.982275560498238E-3</v>
      </c>
      <c r="N11501" s="4">
        <v>0</v>
      </c>
      <c r="O11501" s="6">
        <v>0</v>
      </c>
      <c r="P11501" s="4">
        <v>0</v>
      </c>
      <c r="Q11501" s="6">
        <v>0</v>
      </c>
      <c r="R11501" s="4">
        <v>18.81430816650391</v>
      </c>
      <c r="S11501">
        <f t="shared" si="179"/>
        <v>0.47878524796559102</v>
      </c>
    </row>
    <row r="11502" spans="1:19">
      <c r="A11502" s="3">
        <v>17727</v>
      </c>
      <c r="B11502" s="4">
        <v>152774.02790553041</v>
      </c>
      <c r="C11502" s="5">
        <v>44268.472870370373</v>
      </c>
      <c r="D11502" s="4">
        <v>2956.5032841718639</v>
      </c>
      <c r="E11502" s="6">
        <v>32</v>
      </c>
      <c r="F11502" s="4">
        <v>18</v>
      </c>
      <c r="G11502" s="6">
        <v>1.0001474618911741</v>
      </c>
      <c r="H11502" s="4">
        <v>1.5290782451629641</v>
      </c>
      <c r="I11502" s="6">
        <v>0.821381304750046</v>
      </c>
      <c r="J11502" s="4">
        <v>0</v>
      </c>
      <c r="K11502" s="6">
        <v>1.210379460483922</v>
      </c>
      <c r="L11502" s="4">
        <v>0</v>
      </c>
      <c r="M11502" s="6">
        <v>-2.9878458008170128E-3</v>
      </c>
      <c r="N11502" s="4">
        <v>0</v>
      </c>
      <c r="O11502" s="6">
        <v>0</v>
      </c>
      <c r="P11502" s="4">
        <v>0</v>
      </c>
      <c r="Q11502" s="6">
        <v>0</v>
      </c>
      <c r="R11502" s="4">
        <v>18.81430816650391</v>
      </c>
      <c r="S11502">
        <f t="shared" si="179"/>
        <v>0.48122797029413328</v>
      </c>
    </row>
    <row r="11503" spans="1:19">
      <c r="A11503" s="3">
        <v>17728</v>
      </c>
      <c r="B11503" s="4">
        <v>152789.03509592221</v>
      </c>
      <c r="C11503" s="5">
        <v>44268.473043981481</v>
      </c>
      <c r="D11503" s="4">
        <v>2971.510474563659</v>
      </c>
      <c r="E11503" s="6">
        <v>32</v>
      </c>
      <c r="F11503" s="4">
        <v>18</v>
      </c>
      <c r="G11503" s="6">
        <v>1.0001816749572749</v>
      </c>
      <c r="H11503" s="4">
        <v>1.5297303199768071</v>
      </c>
      <c r="I11503" s="6">
        <v>0.82555062010925095</v>
      </c>
      <c r="J11503" s="4">
        <v>0</v>
      </c>
      <c r="K11503" s="6">
        <v>1.2167555598950059</v>
      </c>
      <c r="L11503" s="4">
        <v>0</v>
      </c>
      <c r="M11503" s="6">
        <v>-1.492133480496705E-3</v>
      </c>
      <c r="N11503" s="4">
        <v>0</v>
      </c>
      <c r="O11503" s="6">
        <v>0</v>
      </c>
      <c r="P11503" s="4">
        <v>0</v>
      </c>
      <c r="Q11503" s="6">
        <v>0</v>
      </c>
      <c r="R11503" s="4">
        <v>18.739057540893551</v>
      </c>
      <c r="S11503">
        <f t="shared" si="179"/>
        <v>0.48367067401312885</v>
      </c>
    </row>
    <row r="11504" spans="1:19">
      <c r="A11504" s="3">
        <v>17729</v>
      </c>
      <c r="B11504" s="4">
        <v>152804.04202532509</v>
      </c>
      <c r="C11504" s="5">
        <v>44268.473217592589</v>
      </c>
      <c r="D11504" s="4">
        <v>2986.517403966518</v>
      </c>
      <c r="E11504" s="6">
        <v>32</v>
      </c>
      <c r="F11504" s="4">
        <v>18</v>
      </c>
      <c r="G11504" s="6">
        <v>1.0001474618911741</v>
      </c>
      <c r="H11504" s="4">
        <v>1.5302193164825439</v>
      </c>
      <c r="I11504" s="6">
        <v>0.82971986950799803</v>
      </c>
      <c r="J11504" s="4">
        <v>0</v>
      </c>
      <c r="K11504" s="6">
        <v>1.2231338019271449</v>
      </c>
      <c r="L11504" s="4">
        <v>0</v>
      </c>
      <c r="M11504" s="6">
        <v>-1.4958911342546339E-3</v>
      </c>
      <c r="N11504" s="4">
        <v>0</v>
      </c>
      <c r="O11504" s="6">
        <v>0</v>
      </c>
      <c r="P11504" s="4">
        <v>0</v>
      </c>
      <c r="Q11504" s="6">
        <v>0</v>
      </c>
      <c r="R11504" s="4">
        <v>19.039985656738281</v>
      </c>
      <c r="S11504">
        <f t="shared" si="179"/>
        <v>0.48611333908744486</v>
      </c>
    </row>
    <row r="11505" spans="1:19">
      <c r="A11505" s="3">
        <v>17730</v>
      </c>
      <c r="B11505" s="4">
        <v>152819.04909731881</v>
      </c>
      <c r="C11505" s="5">
        <v>44268.473391203697</v>
      </c>
      <c r="D11505" s="4">
        <v>3001.524475593686</v>
      </c>
      <c r="E11505" s="6">
        <v>32</v>
      </c>
      <c r="F11505" s="4">
        <v>18</v>
      </c>
      <c r="G11505" s="6">
        <v>1.0001474618911741</v>
      </c>
      <c r="H11505" s="4">
        <v>1.530708312988281</v>
      </c>
      <c r="I11505" s="6">
        <v>0.83388915374519901</v>
      </c>
      <c r="J11505" s="4">
        <v>0</v>
      </c>
      <c r="K11505" s="6">
        <v>1.2295141628068571</v>
      </c>
      <c r="L11505" s="4">
        <v>0</v>
      </c>
      <c r="M11505" s="6">
        <v>-1.495468779467046E-3</v>
      </c>
      <c r="N11505" s="4">
        <v>0</v>
      </c>
      <c r="O11505" s="6">
        <v>0</v>
      </c>
      <c r="P11505" s="4">
        <v>0</v>
      </c>
      <c r="Q11505" s="6">
        <v>0</v>
      </c>
      <c r="R11505" s="4">
        <v>18.81430816650391</v>
      </c>
      <c r="S11505">
        <f t="shared" si="179"/>
        <v>0.48855602457279096</v>
      </c>
    </row>
    <row r="11506" spans="1:19">
      <c r="A11506" s="3">
        <v>17731</v>
      </c>
      <c r="B11506" s="4">
        <v>152834.05614365349</v>
      </c>
      <c r="C11506" s="5">
        <v>44268.473564814813</v>
      </c>
      <c r="D11506" s="4">
        <v>3016.5315219283862</v>
      </c>
      <c r="E11506" s="6">
        <v>32</v>
      </c>
      <c r="F11506" s="4">
        <v>18</v>
      </c>
      <c r="G11506" s="6">
        <v>1.0001816749572749</v>
      </c>
      <c r="H11506" s="4">
        <v>1.5315233469009399</v>
      </c>
      <c r="I11506" s="6">
        <v>0.83805843296222304</v>
      </c>
      <c r="J11506" s="4">
        <v>0</v>
      </c>
      <c r="K11506" s="6">
        <v>1.235896754601802</v>
      </c>
      <c r="L11506" s="4">
        <v>0</v>
      </c>
      <c r="M11506" s="6">
        <v>1.492990530095994E-3</v>
      </c>
      <c r="N11506" s="4">
        <v>0</v>
      </c>
      <c r="O11506" s="6">
        <v>0</v>
      </c>
      <c r="P11506" s="4">
        <v>0</v>
      </c>
      <c r="Q11506" s="6">
        <v>0</v>
      </c>
      <c r="R11506" s="4">
        <v>18.739057540893551</v>
      </c>
      <c r="S11506">
        <f t="shared" si="179"/>
        <v>0.4909987071169335</v>
      </c>
    </row>
    <row r="11507" spans="1:19">
      <c r="A11507" s="3">
        <v>17732</v>
      </c>
      <c r="B11507" s="4">
        <v>152849.06325376921</v>
      </c>
      <c r="C11507" s="5">
        <v>44268.473738425928</v>
      </c>
      <c r="D11507" s="4">
        <v>3031.5386324106471</v>
      </c>
      <c r="E11507" s="6">
        <v>32</v>
      </c>
      <c r="F11507" s="4">
        <v>18</v>
      </c>
      <c r="G11507" s="6">
        <v>1.0001474618911741</v>
      </c>
      <c r="H11507" s="4">
        <v>1.5318493843078611</v>
      </c>
      <c r="I11507" s="6">
        <v>0.84222773693058595</v>
      </c>
      <c r="J11507" s="4">
        <v>0</v>
      </c>
      <c r="K11507" s="6">
        <v>1.242281684470862</v>
      </c>
      <c r="L11507" s="4">
        <v>0</v>
      </c>
      <c r="M11507" s="6">
        <v>0</v>
      </c>
      <c r="N11507" s="4">
        <v>0</v>
      </c>
      <c r="O11507" s="6">
        <v>0</v>
      </c>
      <c r="P11507" s="4">
        <v>0</v>
      </c>
      <c r="Q11507" s="6">
        <v>0</v>
      </c>
      <c r="R11507" s="4">
        <v>18.889545440673832</v>
      </c>
      <c r="S11507">
        <f t="shared" si="179"/>
        <v>0.49344140416230287</v>
      </c>
    </row>
    <row r="11508" spans="1:19">
      <c r="A11508" s="3">
        <v>17733</v>
      </c>
      <c r="B11508" s="4">
        <v>152864.0705072089</v>
      </c>
      <c r="C11508" s="5">
        <v>44268.473912037043</v>
      </c>
      <c r="D11508" s="4">
        <v>3046.545885483773</v>
      </c>
      <c r="E11508" s="6">
        <v>32</v>
      </c>
      <c r="F11508" s="4">
        <v>18</v>
      </c>
      <c r="G11508" s="6">
        <v>1.0001816749572749</v>
      </c>
      <c r="H11508" s="4">
        <v>1.532827496528625</v>
      </c>
      <c r="I11508" s="6">
        <v>0.84639708368760003</v>
      </c>
      <c r="J11508" s="4">
        <v>0</v>
      </c>
      <c r="K11508" s="6">
        <v>1.248668878899156</v>
      </c>
      <c r="L11508" s="4">
        <v>0</v>
      </c>
      <c r="M11508" s="6">
        <v>5.9681129641830921E-3</v>
      </c>
      <c r="N11508" s="4">
        <v>0</v>
      </c>
      <c r="O11508" s="6">
        <v>0</v>
      </c>
      <c r="P11508" s="4">
        <v>0</v>
      </c>
      <c r="Q11508" s="6">
        <v>0</v>
      </c>
      <c r="R11508" s="4">
        <v>18.81430816650391</v>
      </c>
      <c r="S11508">
        <f t="shared" si="179"/>
        <v>0.49588412627653566</v>
      </c>
    </row>
    <row r="11509" spans="1:19">
      <c r="A11509" s="3">
        <v>17734</v>
      </c>
      <c r="B11509" s="4">
        <v>152879.07741498479</v>
      </c>
      <c r="C11509" s="5">
        <v>44268.474085648151</v>
      </c>
      <c r="D11509" s="4">
        <v>3061.5527936262979</v>
      </c>
      <c r="E11509" s="6">
        <v>32</v>
      </c>
      <c r="F11509" s="4">
        <v>18</v>
      </c>
      <c r="G11509" s="6">
        <v>1.0001474618911741</v>
      </c>
      <c r="H11509" s="4">
        <v>1.5331535339355471</v>
      </c>
      <c r="I11509" s="6">
        <v>0.85056633612696197</v>
      </c>
      <c r="J11509" s="4">
        <v>0</v>
      </c>
      <c r="K11509" s="6">
        <v>1.2550580647092491</v>
      </c>
      <c r="L11509" s="4">
        <v>0</v>
      </c>
      <c r="M11509" s="6">
        <v>4.4861729256808758E-3</v>
      </c>
      <c r="N11509" s="4">
        <v>0</v>
      </c>
      <c r="O11509" s="6">
        <v>0</v>
      </c>
      <c r="P11509" s="4">
        <v>0</v>
      </c>
      <c r="Q11509" s="6">
        <v>0</v>
      </c>
      <c r="R11509" s="4">
        <v>18.92001914978027</v>
      </c>
      <c r="S11509">
        <f t="shared" si="179"/>
        <v>0.4983267931322764</v>
      </c>
    </row>
    <row r="11510" spans="1:19">
      <c r="A11510" s="3">
        <v>17735</v>
      </c>
      <c r="B11510" s="4">
        <v>152894.08449137729</v>
      </c>
      <c r="C11510" s="5">
        <v>44268.474259259259</v>
      </c>
      <c r="D11510" s="4">
        <v>3076.5598700187129</v>
      </c>
      <c r="E11510" s="6">
        <v>32</v>
      </c>
      <c r="F11510" s="4">
        <v>18</v>
      </c>
      <c r="G11510" s="6">
        <v>1.0001474618911741</v>
      </c>
      <c r="H11510" s="4">
        <v>1.533642530441284</v>
      </c>
      <c r="I11510" s="6">
        <v>0.85473563671280495</v>
      </c>
      <c r="J11510" s="4">
        <v>0</v>
      </c>
      <c r="K11510" s="6">
        <v>1.2614495059911439</v>
      </c>
      <c r="L11510" s="4">
        <v>0</v>
      </c>
      <c r="M11510" s="6">
        <v>4.4840089976787567E-3</v>
      </c>
      <c r="N11510" s="4">
        <v>0</v>
      </c>
      <c r="O11510" s="6">
        <v>0</v>
      </c>
      <c r="P11510" s="4">
        <v>0</v>
      </c>
      <c r="Q11510" s="6">
        <v>0</v>
      </c>
      <c r="R11510" s="4">
        <v>19.039985656738281</v>
      </c>
      <c r="S11510">
        <f t="shared" si="179"/>
        <v>0.50076948819590694</v>
      </c>
    </row>
    <row r="11511" spans="1:19">
      <c r="A11511" s="3">
        <v>17736</v>
      </c>
      <c r="B11511" s="4">
        <v>152909.09139475451</v>
      </c>
      <c r="C11511" s="5">
        <v>44268.474432870367</v>
      </c>
      <c r="D11511" s="4">
        <v>3091.5667733959899</v>
      </c>
      <c r="E11511" s="6">
        <v>32</v>
      </c>
      <c r="F11511" s="4">
        <v>18</v>
      </c>
      <c r="G11511" s="6">
        <v>1.0001474618911741</v>
      </c>
      <c r="H11511" s="4">
        <v>1.534131526947021</v>
      </c>
      <c r="I11511" s="6">
        <v>0.85890488432956003</v>
      </c>
      <c r="J11511" s="4">
        <v>0</v>
      </c>
      <c r="K11511" s="6">
        <v>1.267842860872044</v>
      </c>
      <c r="L11511" s="4">
        <v>0</v>
      </c>
      <c r="M11511" s="6">
        <v>4.4764252379536629E-3</v>
      </c>
      <c r="N11511" s="4">
        <v>0</v>
      </c>
      <c r="O11511" s="6">
        <v>0</v>
      </c>
      <c r="P11511" s="4">
        <v>0</v>
      </c>
      <c r="Q11511" s="6">
        <v>0</v>
      </c>
      <c r="R11511" s="4">
        <v>18.96477127075195</v>
      </c>
      <c r="S11511">
        <f t="shared" si="179"/>
        <v>0.50321215222619586</v>
      </c>
    </row>
    <row r="11512" spans="1:19">
      <c r="A11512" s="3">
        <v>17737</v>
      </c>
      <c r="B11512" s="4">
        <v>152924.0986437955</v>
      </c>
      <c r="C11512" s="5">
        <v>44268.474606481483</v>
      </c>
      <c r="D11512" s="4">
        <v>3106.574022070427</v>
      </c>
      <c r="E11512" s="6">
        <v>32</v>
      </c>
      <c r="F11512" s="4">
        <v>18</v>
      </c>
      <c r="G11512" s="6">
        <v>1.0001474618911741</v>
      </c>
      <c r="H11512" s="4">
        <v>1.534783601760864</v>
      </c>
      <c r="I11512" s="6">
        <v>0.86307422209877904</v>
      </c>
      <c r="J11512" s="4">
        <v>0</v>
      </c>
      <c r="K11512" s="6">
        <v>1.274238795474675</v>
      </c>
      <c r="L11512" s="4">
        <v>0</v>
      </c>
      <c r="M11512" s="6">
        <v>5.9769162908196449E-3</v>
      </c>
      <c r="N11512" s="4">
        <v>0</v>
      </c>
      <c r="O11512" s="6">
        <v>0</v>
      </c>
      <c r="P11512" s="4">
        <v>0</v>
      </c>
      <c r="Q11512" s="6">
        <v>0</v>
      </c>
      <c r="R11512" s="4">
        <v>18.96477127075195</v>
      </c>
      <c r="S11512">
        <f t="shared" si="179"/>
        <v>0.50565486907469104</v>
      </c>
    </row>
    <row r="11513" spans="1:19">
      <c r="A11513" s="3">
        <v>17738</v>
      </c>
      <c r="B11513" s="4">
        <v>152939.10551748169</v>
      </c>
      <c r="C11513" s="5">
        <v>44268.474780092591</v>
      </c>
      <c r="D11513" s="4">
        <v>3121.5808957565469</v>
      </c>
      <c r="E11513" s="6">
        <v>32</v>
      </c>
      <c r="F11513" s="4">
        <v>18</v>
      </c>
      <c r="G11513" s="6">
        <v>1.0001474618911741</v>
      </c>
      <c r="H11513" s="4">
        <v>1.5351096391677861</v>
      </c>
      <c r="I11513" s="6">
        <v>0.86724345917062196</v>
      </c>
      <c r="J11513" s="4">
        <v>0</v>
      </c>
      <c r="K11513" s="6">
        <v>1.280636759780305</v>
      </c>
      <c r="L11513" s="4">
        <v>0</v>
      </c>
      <c r="M11513" s="6">
        <v>4.477847833186388E-3</v>
      </c>
      <c r="N11513" s="4">
        <v>0</v>
      </c>
      <c r="O11513" s="6">
        <v>0</v>
      </c>
      <c r="P11513" s="4">
        <v>0</v>
      </c>
      <c r="Q11513" s="6">
        <v>0</v>
      </c>
      <c r="R11513" s="4">
        <v>18.96477127075195</v>
      </c>
      <c r="S11513">
        <f t="shared" si="179"/>
        <v>0.50809752692696419</v>
      </c>
    </row>
    <row r="11514" spans="1:19">
      <c r="A11514" s="3">
        <v>17739</v>
      </c>
      <c r="B11514" s="4">
        <v>152954.1127841174</v>
      </c>
      <c r="C11514" s="5">
        <v>44268.474953703713</v>
      </c>
      <c r="D11514" s="4">
        <v>3136.5881627588578</v>
      </c>
      <c r="E11514" s="6">
        <v>32</v>
      </c>
      <c r="F11514" s="4">
        <v>18</v>
      </c>
      <c r="G11514" s="6">
        <v>1.0001474618911741</v>
      </c>
      <c r="H11514" s="4">
        <v>1.5355986356735229</v>
      </c>
      <c r="I11514" s="6">
        <v>0.87141280310091096</v>
      </c>
      <c r="J11514" s="4">
        <v>0</v>
      </c>
      <c r="K11514" s="6">
        <v>1.287037122559094</v>
      </c>
      <c r="L11514" s="4">
        <v>0</v>
      </c>
      <c r="M11514" s="6">
        <v>2.990306587889791E-3</v>
      </c>
      <c r="N11514" s="4">
        <v>0</v>
      </c>
      <c r="O11514" s="6">
        <v>0</v>
      </c>
      <c r="P11514" s="4">
        <v>0</v>
      </c>
      <c r="Q11514" s="6">
        <v>0</v>
      </c>
      <c r="R11514" s="4">
        <v>18.889545440673832</v>
      </c>
      <c r="S11514">
        <f t="shared" si="179"/>
        <v>0.5105402473850853</v>
      </c>
    </row>
    <row r="11515" spans="1:19">
      <c r="A11515" s="3">
        <v>17740</v>
      </c>
      <c r="B11515" s="4">
        <v>152969.11970985471</v>
      </c>
      <c r="C11515" s="5">
        <v>44268.475127314807</v>
      </c>
      <c r="D11515" s="4">
        <v>3151.595088496143</v>
      </c>
      <c r="E11515" s="6">
        <v>32</v>
      </c>
      <c r="F11515" s="4">
        <v>18</v>
      </c>
      <c r="G11515" s="6">
        <v>1.0001474618911741</v>
      </c>
      <c r="H11515" s="4">
        <v>1.53608763217926</v>
      </c>
      <c r="I11515" s="6">
        <v>0.87558205577019599</v>
      </c>
      <c r="J11515" s="4">
        <v>0</v>
      </c>
      <c r="K11515" s="6">
        <v>1.2934394896659309</v>
      </c>
      <c r="L11515" s="4">
        <v>0</v>
      </c>
      <c r="M11515" s="6">
        <v>2.995785558596253E-3</v>
      </c>
      <c r="N11515" s="4">
        <v>0</v>
      </c>
      <c r="O11515" s="6">
        <v>0</v>
      </c>
      <c r="P11515" s="4">
        <v>0</v>
      </c>
      <c r="Q11515" s="6">
        <v>0</v>
      </c>
      <c r="R11515" s="4">
        <v>18.81430816650391</v>
      </c>
      <c r="S11515">
        <f t="shared" si="179"/>
        <v>0.51298291437553256</v>
      </c>
    </row>
    <row r="11516" spans="1:19">
      <c r="A11516" s="3">
        <v>17741</v>
      </c>
      <c r="B11516" s="4">
        <v>152984.1271920263</v>
      </c>
      <c r="C11516" s="5">
        <v>44268.475300925929</v>
      </c>
      <c r="D11516" s="4">
        <v>3166.6025706677028</v>
      </c>
      <c r="E11516" s="6">
        <v>32</v>
      </c>
      <c r="F11516" s="4">
        <v>18</v>
      </c>
      <c r="G11516" s="6">
        <v>1.0001816749572749</v>
      </c>
      <c r="H11516" s="4">
        <v>1.536739706993103</v>
      </c>
      <c r="I11516" s="6">
        <v>0.87975146530244697</v>
      </c>
      <c r="J11516" s="4">
        <v>0</v>
      </c>
      <c r="K11516" s="6">
        <v>1.299844254330411</v>
      </c>
      <c r="L11516" s="4">
        <v>0</v>
      </c>
      <c r="M11516" s="6">
        <v>4.4681490398943424E-3</v>
      </c>
      <c r="N11516" s="4">
        <v>0</v>
      </c>
      <c r="O11516" s="6">
        <v>0</v>
      </c>
      <c r="P11516" s="4">
        <v>0</v>
      </c>
      <c r="Q11516" s="6">
        <v>0</v>
      </c>
      <c r="R11516" s="4">
        <v>18.96477127075195</v>
      </c>
      <c r="S11516">
        <f t="shared" si="179"/>
        <v>0.5154256732682988</v>
      </c>
    </row>
    <row r="11517" spans="1:19">
      <c r="A11517" s="3">
        <v>17742</v>
      </c>
      <c r="B11517" s="4">
        <v>152999.13421123571</v>
      </c>
      <c r="C11517" s="5">
        <v>44268.475474537037</v>
      </c>
      <c r="D11517" s="4">
        <v>3181.6095898771482</v>
      </c>
      <c r="E11517" s="6">
        <v>32</v>
      </c>
      <c r="F11517" s="4">
        <v>18</v>
      </c>
      <c r="G11517" s="6">
        <v>1.0001474618911741</v>
      </c>
      <c r="H11517" s="4">
        <v>1.537065744400024</v>
      </c>
      <c r="I11517" s="6">
        <v>0.88392075206357801</v>
      </c>
      <c r="J11517" s="4">
        <v>0</v>
      </c>
      <c r="K11517" s="6">
        <v>1.3062511874241189</v>
      </c>
      <c r="L11517" s="4">
        <v>0</v>
      </c>
      <c r="M11517" s="6">
        <v>2.983476268127561E-3</v>
      </c>
      <c r="N11517" s="4">
        <v>0</v>
      </c>
      <c r="O11517" s="6">
        <v>0</v>
      </c>
      <c r="P11517" s="4">
        <v>0</v>
      </c>
      <c r="Q11517" s="6">
        <v>0</v>
      </c>
      <c r="R11517" s="4">
        <v>18.889545440673832</v>
      </c>
      <c r="S11517">
        <f t="shared" si="179"/>
        <v>0.51786836023235605</v>
      </c>
    </row>
    <row r="11518" spans="1:19">
      <c r="A11518" s="3">
        <v>17743</v>
      </c>
      <c r="B11518" s="4">
        <v>153014.14124474089</v>
      </c>
      <c r="C11518" s="5">
        <v>44268.475648148153</v>
      </c>
      <c r="D11518" s="4">
        <v>3196.616623382336</v>
      </c>
      <c r="E11518" s="6">
        <v>32</v>
      </c>
      <c r="F11518" s="4">
        <v>18</v>
      </c>
      <c r="G11518" s="6">
        <v>1.0001474618911741</v>
      </c>
      <c r="H11518" s="4">
        <v>1.5375547409057619</v>
      </c>
      <c r="I11518" s="6">
        <v>0.88809004183265805</v>
      </c>
      <c r="J11518" s="4">
        <v>0</v>
      </c>
      <c r="K11518" s="6">
        <v>1.312660360006775</v>
      </c>
      <c r="L11518" s="4">
        <v>0</v>
      </c>
      <c r="M11518" s="6">
        <v>2.9802473727613692E-3</v>
      </c>
      <c r="N11518" s="4">
        <v>0</v>
      </c>
      <c r="O11518" s="6">
        <v>0</v>
      </c>
      <c r="P11518" s="4">
        <v>0</v>
      </c>
      <c r="Q11518" s="6">
        <v>0</v>
      </c>
      <c r="R11518" s="4">
        <v>18.889545440673832</v>
      </c>
      <c r="S11518">
        <f t="shared" si="179"/>
        <v>0.52031104895869984</v>
      </c>
    </row>
    <row r="11519" spans="1:19">
      <c r="A11519" s="3">
        <v>17744</v>
      </c>
      <c r="B11519" s="4">
        <v>153029.14789519351</v>
      </c>
      <c r="C11519" s="5">
        <v>44268.475821759261</v>
      </c>
      <c r="D11519" s="4">
        <v>3211.6232738349431</v>
      </c>
      <c r="E11519" s="6">
        <v>32</v>
      </c>
      <c r="F11519" s="4">
        <v>18</v>
      </c>
      <c r="G11519" s="6">
        <v>1.0001816749572749</v>
      </c>
      <c r="H11519" s="4">
        <v>1.5382066965103149</v>
      </c>
      <c r="I11519" s="6">
        <v>0.89225922345013498</v>
      </c>
      <c r="J11519" s="4">
        <v>0</v>
      </c>
      <c r="K11519" s="6">
        <v>1.31907158275134</v>
      </c>
      <c r="L11519" s="4">
        <v>0</v>
      </c>
      <c r="M11519" s="6">
        <v>4.4851391576230526E-3</v>
      </c>
      <c r="N11519" s="4">
        <v>0</v>
      </c>
      <c r="O11519" s="6">
        <v>0</v>
      </c>
      <c r="P11519" s="4">
        <v>0</v>
      </c>
      <c r="Q11519" s="6">
        <v>0</v>
      </c>
      <c r="R11519" s="4">
        <v>18.739057540893551</v>
      </c>
      <c r="S11519">
        <f t="shared" si="179"/>
        <v>0.52275367432156539</v>
      </c>
    </row>
    <row r="11520" spans="1:19">
      <c r="A11520" s="3">
        <v>17745</v>
      </c>
      <c r="B11520" s="4">
        <v>153044.15524027261</v>
      </c>
      <c r="C11520" s="5">
        <v>44268.475995370369</v>
      </c>
      <c r="D11520" s="4">
        <v>3226.630618914</v>
      </c>
      <c r="E11520" s="6">
        <v>32</v>
      </c>
      <c r="F11520" s="4">
        <v>18</v>
      </c>
      <c r="G11520" s="6">
        <v>1.0001474618911741</v>
      </c>
      <c r="H11520" s="4">
        <v>1.53836977481842</v>
      </c>
      <c r="I11520" s="6">
        <v>0.89642860485688103</v>
      </c>
      <c r="J11520" s="4">
        <v>0</v>
      </c>
      <c r="K11520" s="6">
        <v>1.325485265818219</v>
      </c>
      <c r="L11520" s="4">
        <v>0</v>
      </c>
      <c r="M11520" s="6">
        <v>0</v>
      </c>
      <c r="N11520" s="4">
        <v>0</v>
      </c>
      <c r="O11520" s="6">
        <v>0</v>
      </c>
      <c r="P11520" s="4">
        <v>0</v>
      </c>
      <c r="Q11520" s="6">
        <v>0</v>
      </c>
      <c r="R11520" s="4">
        <v>18.739057540893551</v>
      </c>
      <c r="S11520">
        <f t="shared" si="179"/>
        <v>0.52519641673626039</v>
      </c>
    </row>
    <row r="11521" spans="1:19">
      <c r="A11521" s="3">
        <v>17746</v>
      </c>
      <c r="B11521" s="4">
        <v>153059.1623126328</v>
      </c>
      <c r="C11521" s="5">
        <v>44268.476168981477</v>
      </c>
      <c r="D11521" s="4">
        <v>3241.6376912742821</v>
      </c>
      <c r="E11521" s="6">
        <v>32</v>
      </c>
      <c r="F11521" s="4">
        <v>18</v>
      </c>
      <c r="G11521" s="6">
        <v>1.0001474618911741</v>
      </c>
      <c r="H11521" s="4">
        <v>1.539021849632263</v>
      </c>
      <c r="I11521" s="6">
        <v>0.90059790575821697</v>
      </c>
      <c r="J11521" s="4">
        <v>0</v>
      </c>
      <c r="K11521" s="6">
        <v>1.3319009695813619</v>
      </c>
      <c r="L11521" s="4">
        <v>0</v>
      </c>
      <c r="M11521" s="6">
        <v>2.986040199175477E-3</v>
      </c>
      <c r="N11521" s="4">
        <v>0</v>
      </c>
      <c r="O11521" s="6">
        <v>0</v>
      </c>
      <c r="P11521" s="4">
        <v>0</v>
      </c>
      <c r="Q11521" s="6">
        <v>0</v>
      </c>
      <c r="R11521" s="4">
        <v>18.889545440673832</v>
      </c>
      <c r="S11521">
        <f t="shared" si="179"/>
        <v>0.5276391119847309</v>
      </c>
    </row>
    <row r="11522" spans="1:19">
      <c r="A11522" s="3">
        <v>17747</v>
      </c>
      <c r="B11522" s="4">
        <v>153074.16932231179</v>
      </c>
      <c r="C11522" s="5">
        <v>44268.476342592592</v>
      </c>
      <c r="D11522" s="4">
        <v>3256.6447005866748</v>
      </c>
      <c r="E11522" s="6">
        <v>32</v>
      </c>
      <c r="F11522" s="4">
        <v>18</v>
      </c>
      <c r="G11522" s="6">
        <v>1.0001816749572749</v>
      </c>
      <c r="H11522" s="4">
        <v>1.539673805236816</v>
      </c>
      <c r="I11522" s="6">
        <v>0.90476718329696904</v>
      </c>
      <c r="J11522" s="4">
        <v>0</v>
      </c>
      <c r="K11522" s="6">
        <v>1.338318949730025</v>
      </c>
      <c r="L11522" s="4">
        <v>0</v>
      </c>
      <c r="M11522" s="6">
        <v>1.4950288459658621E-3</v>
      </c>
      <c r="N11522" s="4">
        <v>0</v>
      </c>
      <c r="O11522" s="6">
        <v>0</v>
      </c>
      <c r="P11522" s="4">
        <v>0</v>
      </c>
      <c r="Q11522" s="6">
        <v>0</v>
      </c>
      <c r="R11522" s="4">
        <v>18.81430816650391</v>
      </c>
      <c r="S11522">
        <f t="shared" si="179"/>
        <v>0.53008179354561336</v>
      </c>
    </row>
    <row r="11523" spans="1:19">
      <c r="A11523" s="3">
        <v>17748</v>
      </c>
      <c r="B11523" s="4">
        <v>153089.1766197384</v>
      </c>
      <c r="C11523" s="5">
        <v>44268.4765162037</v>
      </c>
      <c r="D11523" s="4">
        <v>3271.6519983798162</v>
      </c>
      <c r="E11523" s="6">
        <v>32</v>
      </c>
      <c r="F11523" s="4">
        <v>18</v>
      </c>
      <c r="G11523" s="6">
        <v>1.0001474618911741</v>
      </c>
      <c r="H11523" s="4">
        <v>1.539999842643738</v>
      </c>
      <c r="I11523" s="6">
        <v>0.90893653808385499</v>
      </c>
      <c r="J11523" s="4">
        <v>0</v>
      </c>
      <c r="K11523" s="6">
        <v>1.3447392958849109</v>
      </c>
      <c r="L11523" s="4">
        <v>0</v>
      </c>
      <c r="M11523" s="6">
        <v>0</v>
      </c>
      <c r="N11523" s="4">
        <v>0</v>
      </c>
      <c r="O11523" s="6">
        <v>0</v>
      </c>
      <c r="P11523" s="4">
        <v>0</v>
      </c>
      <c r="Q11523" s="6">
        <v>0</v>
      </c>
      <c r="R11523" s="4">
        <v>18.889545440673832</v>
      </c>
      <c r="S11523">
        <f t="shared" ref="S11523:S11586" si="180">(I11523-J11523)/1.70684448006629</f>
        <v>0.53252452036435904</v>
      </c>
    </row>
    <row r="11524" spans="1:19">
      <c r="A11524" s="3">
        <v>17749</v>
      </c>
      <c r="B11524" s="4">
        <v>153104.18355207369</v>
      </c>
      <c r="C11524" s="5">
        <v>44268.476689814823</v>
      </c>
      <c r="D11524" s="4">
        <v>3286.658930348578</v>
      </c>
      <c r="E11524" s="6">
        <v>32</v>
      </c>
      <c r="F11524" s="4">
        <v>18</v>
      </c>
      <c r="G11524" s="6">
        <v>1.0001816749572749</v>
      </c>
      <c r="H11524" s="4">
        <v>1.5404888391494751</v>
      </c>
      <c r="I11524" s="6">
        <v>0.91310579797116997</v>
      </c>
      <c r="J11524" s="4">
        <v>0</v>
      </c>
      <c r="K11524" s="6">
        <v>1.3511617603467361</v>
      </c>
      <c r="L11524" s="4">
        <v>0</v>
      </c>
      <c r="M11524" s="6">
        <v>1.494531403295696E-3</v>
      </c>
      <c r="N11524" s="4">
        <v>0</v>
      </c>
      <c r="O11524" s="6">
        <v>0</v>
      </c>
      <c r="P11524" s="4">
        <v>0</v>
      </c>
      <c r="Q11524" s="6">
        <v>0</v>
      </c>
      <c r="R11524" s="4">
        <v>18.81430816650391</v>
      </c>
      <c r="S11524">
        <f t="shared" si="180"/>
        <v>0.53496719158368022</v>
      </c>
    </row>
    <row r="11525" spans="1:19">
      <c r="A11525" s="3">
        <v>17750</v>
      </c>
      <c r="B11525" s="4">
        <v>153119.19044921949</v>
      </c>
      <c r="C11525" s="5">
        <v>44268.476863425924</v>
      </c>
      <c r="D11525" s="4">
        <v>3301.6658274943779</v>
      </c>
      <c r="E11525" s="6">
        <v>32</v>
      </c>
      <c r="F11525" s="4">
        <v>18</v>
      </c>
      <c r="G11525" s="6">
        <v>1.0001816749572749</v>
      </c>
      <c r="H11525" s="4">
        <v>1.540977954864502</v>
      </c>
      <c r="I11525" s="6">
        <v>0.917275046731578</v>
      </c>
      <c r="J11525" s="4">
        <v>0</v>
      </c>
      <c r="K11525" s="6">
        <v>1.357586353369751</v>
      </c>
      <c r="L11525" s="4">
        <v>0</v>
      </c>
      <c r="M11525" s="6">
        <v>0</v>
      </c>
      <c r="N11525" s="4">
        <v>0</v>
      </c>
      <c r="O11525" s="6">
        <v>0</v>
      </c>
      <c r="P11525" s="4">
        <v>0</v>
      </c>
      <c r="Q11525" s="6">
        <v>0</v>
      </c>
      <c r="R11525" s="4">
        <v>18.96477127075195</v>
      </c>
      <c r="S11525">
        <f t="shared" si="180"/>
        <v>0.53740985628400839</v>
      </c>
    </row>
    <row r="11526" spans="1:19">
      <c r="A11526" s="3">
        <v>17751</v>
      </c>
      <c r="B11526" s="4">
        <v>153134.1977235529</v>
      </c>
      <c r="C11526" s="5">
        <v>44268.477037037039</v>
      </c>
      <c r="D11526" s="4">
        <v>3316.673102194397</v>
      </c>
      <c r="E11526" s="6">
        <v>32</v>
      </c>
      <c r="F11526" s="4">
        <v>18</v>
      </c>
      <c r="G11526" s="6">
        <v>1.0001816749572749</v>
      </c>
      <c r="H11526" s="4">
        <v>1.541629910469055</v>
      </c>
      <c r="I11526" s="6">
        <v>0.92144440278447604</v>
      </c>
      <c r="J11526" s="4">
        <v>0</v>
      </c>
      <c r="K11526" s="6">
        <v>1.3640134576300851</v>
      </c>
      <c r="L11526" s="4">
        <v>0</v>
      </c>
      <c r="M11526" s="6">
        <v>0</v>
      </c>
      <c r="N11526" s="4">
        <v>0</v>
      </c>
      <c r="O11526" s="6">
        <v>0</v>
      </c>
      <c r="P11526" s="4">
        <v>0</v>
      </c>
      <c r="Q11526" s="6">
        <v>0</v>
      </c>
      <c r="R11526" s="4">
        <v>18.739057540893551</v>
      </c>
      <c r="S11526">
        <f t="shared" si="180"/>
        <v>0.53985258384448076</v>
      </c>
    </row>
    <row r="11527" spans="1:19">
      <c r="A11527" s="3">
        <v>17752</v>
      </c>
      <c r="B11527" s="4">
        <v>153149.20461080171</v>
      </c>
      <c r="C11527" s="5">
        <v>44268.477210648147</v>
      </c>
      <c r="D11527" s="4">
        <v>3331.6799894431442</v>
      </c>
      <c r="E11527" s="6">
        <v>32</v>
      </c>
      <c r="F11527" s="4">
        <v>18</v>
      </c>
      <c r="G11527" s="6">
        <v>1.0001474618911741</v>
      </c>
      <c r="H11527" s="4">
        <v>1.542118906974792</v>
      </c>
      <c r="I11527" s="6">
        <v>0.92561365014713204</v>
      </c>
      <c r="J11527" s="4">
        <v>0</v>
      </c>
      <c r="K11527" s="6">
        <v>1.3704428099583621</v>
      </c>
      <c r="L11527" s="4">
        <v>0</v>
      </c>
      <c r="M11527" s="6">
        <v>0</v>
      </c>
      <c r="N11527" s="4">
        <v>0</v>
      </c>
      <c r="O11527" s="6">
        <v>0</v>
      </c>
      <c r="P11527" s="4">
        <v>0</v>
      </c>
      <c r="Q11527" s="6">
        <v>0</v>
      </c>
      <c r="R11527" s="4">
        <v>18.81430816650391</v>
      </c>
      <c r="S11527">
        <f t="shared" si="180"/>
        <v>0.54229524772589899</v>
      </c>
    </row>
    <row r="11528" spans="1:19">
      <c r="A11528" s="3">
        <v>17753</v>
      </c>
      <c r="B11528" s="4">
        <v>153164.21185141179</v>
      </c>
      <c r="C11528" s="5">
        <v>44268.477384259262</v>
      </c>
      <c r="D11528" s="4">
        <v>3346.6872300533159</v>
      </c>
      <c r="E11528" s="6">
        <v>32</v>
      </c>
      <c r="F11528" s="4">
        <v>18</v>
      </c>
      <c r="G11528" s="6">
        <v>1.0001474618911741</v>
      </c>
      <c r="H11528" s="4">
        <v>1.5426080226898189</v>
      </c>
      <c r="I11528" s="6">
        <v>0.92978300239613998</v>
      </c>
      <c r="J11528" s="4">
        <v>0</v>
      </c>
      <c r="K11528" s="6">
        <v>1.3768746027382761</v>
      </c>
      <c r="L11528" s="4">
        <v>0</v>
      </c>
      <c r="M11528" s="6">
        <v>0</v>
      </c>
      <c r="N11528" s="4">
        <v>0</v>
      </c>
      <c r="O11528" s="6">
        <v>0</v>
      </c>
      <c r="P11528" s="4">
        <v>0</v>
      </c>
      <c r="Q11528" s="6">
        <v>0</v>
      </c>
      <c r="R11528" s="4">
        <v>18.81430816650391</v>
      </c>
      <c r="S11528">
        <f t="shared" si="180"/>
        <v>0.54473797305776173</v>
      </c>
    </row>
    <row r="11529" spans="1:19">
      <c r="A11529" s="3">
        <v>17754</v>
      </c>
      <c r="B11529" s="4">
        <v>153179.21863089269</v>
      </c>
      <c r="C11529" s="5">
        <v>44268.47755787037</v>
      </c>
      <c r="D11529" s="4">
        <v>3361.6940091676029</v>
      </c>
      <c r="E11529" s="6">
        <v>32</v>
      </c>
      <c r="F11529" s="4">
        <v>18</v>
      </c>
      <c r="G11529" s="6">
        <v>1.0001474618911741</v>
      </c>
      <c r="H11529" s="4">
        <v>1.5430970191955571</v>
      </c>
      <c r="I11529" s="6">
        <v>0.93395222736264205</v>
      </c>
      <c r="J11529" s="4">
        <v>0</v>
      </c>
      <c r="K11529" s="6">
        <v>1.3833084772825519</v>
      </c>
      <c r="L11529" s="4">
        <v>0</v>
      </c>
      <c r="M11529" s="6">
        <v>-1.496130716986954E-3</v>
      </c>
      <c r="N11529" s="4">
        <v>0</v>
      </c>
      <c r="O11529" s="6">
        <v>0</v>
      </c>
      <c r="P11529" s="4">
        <v>0</v>
      </c>
      <c r="Q11529" s="6">
        <v>0</v>
      </c>
      <c r="R11529" s="4">
        <v>18.66379547119141</v>
      </c>
      <c r="S11529">
        <f t="shared" si="180"/>
        <v>0.54718062381780053</v>
      </c>
    </row>
    <row r="11530" spans="1:19">
      <c r="A11530" s="3">
        <v>17755</v>
      </c>
      <c r="B11530" s="4">
        <v>153194.2260247239</v>
      </c>
      <c r="C11530" s="5">
        <v>44268.477731481478</v>
      </c>
      <c r="D11530" s="4">
        <v>3376.701403365365</v>
      </c>
      <c r="E11530" s="6">
        <v>32</v>
      </c>
      <c r="F11530" s="4">
        <v>18</v>
      </c>
      <c r="G11530" s="6">
        <v>1.0001474618911741</v>
      </c>
      <c r="H11530" s="4">
        <v>1.5435860157012939</v>
      </c>
      <c r="I11530" s="6">
        <v>0.938121617144964</v>
      </c>
      <c r="J11530" s="4">
        <v>0</v>
      </c>
      <c r="K11530" s="6">
        <v>1.389744547842473</v>
      </c>
      <c r="L11530" s="4">
        <v>0</v>
      </c>
      <c r="M11530" s="6">
        <v>0</v>
      </c>
      <c r="N11530" s="4">
        <v>0</v>
      </c>
      <c r="O11530" s="6">
        <v>0</v>
      </c>
      <c r="P11530" s="4">
        <v>0</v>
      </c>
      <c r="Q11530" s="6">
        <v>0</v>
      </c>
      <c r="R11530" s="4">
        <v>18.889545440673832</v>
      </c>
      <c r="S11530">
        <f t="shared" si="180"/>
        <v>0.5496233711395484</v>
      </c>
    </row>
    <row r="11531" spans="1:19">
      <c r="A11531" s="3">
        <v>17756</v>
      </c>
      <c r="B11531" s="4">
        <v>153209.23306702651</v>
      </c>
      <c r="C11531" s="5">
        <v>44268.477905092594</v>
      </c>
      <c r="D11531" s="4">
        <v>3391.7084456679322</v>
      </c>
      <c r="E11531" s="6">
        <v>32</v>
      </c>
      <c r="F11531" s="4">
        <v>18</v>
      </c>
      <c r="G11531" s="6">
        <v>1.0001474618911741</v>
      </c>
      <c r="H11531" s="4">
        <v>1.5442380905151369</v>
      </c>
      <c r="I11531" s="6">
        <v>0.94229089696453505</v>
      </c>
      <c r="J11531" s="4">
        <v>0</v>
      </c>
      <c r="K11531" s="6">
        <v>1.3961826173755509</v>
      </c>
      <c r="L11531" s="4">
        <v>0</v>
      </c>
      <c r="M11531" s="6">
        <v>0</v>
      </c>
      <c r="N11531" s="4">
        <v>0</v>
      </c>
      <c r="O11531" s="6">
        <v>0</v>
      </c>
      <c r="P11531" s="4">
        <v>0</v>
      </c>
      <c r="Q11531" s="6">
        <v>0</v>
      </c>
      <c r="R11531" s="4">
        <v>18.92001914978027</v>
      </c>
      <c r="S11531">
        <f t="shared" si="180"/>
        <v>0.55206605403670905</v>
      </c>
    </row>
    <row r="11532" spans="1:19">
      <c r="A11532" s="3">
        <v>17757</v>
      </c>
      <c r="B11532" s="4">
        <v>153224.23987399909</v>
      </c>
      <c r="C11532" s="5">
        <v>44268.478078703702</v>
      </c>
      <c r="D11532" s="4">
        <v>3406.715252640588</v>
      </c>
      <c r="E11532" s="6">
        <v>32</v>
      </c>
      <c r="F11532" s="4">
        <v>18</v>
      </c>
      <c r="G11532" s="6">
        <v>1.0001816749572749</v>
      </c>
      <c r="H11532" s="4">
        <v>1.544890165328979</v>
      </c>
      <c r="I11532" s="6">
        <v>0.946460107237454</v>
      </c>
      <c r="J11532" s="4">
        <v>0</v>
      </c>
      <c r="K11532" s="6">
        <v>1.402623090058758</v>
      </c>
      <c r="L11532" s="4">
        <v>0</v>
      </c>
      <c r="M11532" s="6">
        <v>0</v>
      </c>
      <c r="N11532" s="4">
        <v>0</v>
      </c>
      <c r="O11532" s="6">
        <v>0</v>
      </c>
      <c r="P11532" s="4">
        <v>0</v>
      </c>
      <c r="Q11532" s="6">
        <v>0</v>
      </c>
      <c r="R11532" s="4">
        <v>18.889545440673832</v>
      </c>
      <c r="S11532">
        <f t="shared" si="180"/>
        <v>0.55450869618812348</v>
      </c>
    </row>
    <row r="11533" spans="1:19">
      <c r="A11533" s="3">
        <v>17758</v>
      </c>
      <c r="B11533" s="4">
        <v>153239.24711240991</v>
      </c>
      <c r="C11533" s="5">
        <v>44268.478252314817</v>
      </c>
      <c r="D11533" s="4">
        <v>3421.7224910514151</v>
      </c>
      <c r="E11533" s="6">
        <v>32</v>
      </c>
      <c r="F11533" s="4">
        <v>18</v>
      </c>
      <c r="G11533" s="6">
        <v>1.0001474618911741</v>
      </c>
      <c r="H11533" s="4">
        <v>1.545379161834717</v>
      </c>
      <c r="I11533" s="6">
        <v>0.95062944350910294</v>
      </c>
      <c r="J11533" s="4">
        <v>0</v>
      </c>
      <c r="K11533" s="6">
        <v>1.409065954251028</v>
      </c>
      <c r="L11533" s="4">
        <v>0</v>
      </c>
      <c r="M11533" s="6">
        <v>-1.495456206612289E-3</v>
      </c>
      <c r="N11533" s="4">
        <v>0</v>
      </c>
      <c r="O11533" s="6">
        <v>0</v>
      </c>
      <c r="P11533" s="4">
        <v>0</v>
      </c>
      <c r="Q11533" s="6">
        <v>0</v>
      </c>
      <c r="R11533" s="4">
        <v>18.889545440673832</v>
      </c>
      <c r="S11533">
        <f t="shared" si="180"/>
        <v>0.55695141215922761</v>
      </c>
    </row>
    <row r="11534" spans="1:19">
      <c r="A11534" s="3">
        <v>17759</v>
      </c>
      <c r="B11534" s="4">
        <v>153254.254307567</v>
      </c>
      <c r="C11534" s="5">
        <v>44268.478425925918</v>
      </c>
      <c r="D11534" s="4">
        <v>3436.7296862084581</v>
      </c>
      <c r="E11534" s="6">
        <v>32</v>
      </c>
      <c r="F11534" s="4">
        <v>18</v>
      </c>
      <c r="G11534" s="6">
        <v>1.0001816749572749</v>
      </c>
      <c r="H11534" s="4">
        <v>1.54603111743927</v>
      </c>
      <c r="I11534" s="6">
        <v>0.95479876814062303</v>
      </c>
      <c r="J11534" s="4">
        <v>0</v>
      </c>
      <c r="K11534" s="6">
        <v>1.415511101123694</v>
      </c>
      <c r="L11534" s="4">
        <v>0</v>
      </c>
      <c r="M11534" s="6">
        <v>0</v>
      </c>
      <c r="N11534" s="4">
        <v>0</v>
      </c>
      <c r="O11534" s="6">
        <v>0</v>
      </c>
      <c r="P11534" s="4">
        <v>0</v>
      </c>
      <c r="Q11534" s="6">
        <v>0</v>
      </c>
      <c r="R11534" s="4">
        <v>18.81430816650391</v>
      </c>
      <c r="S11534">
        <f t="shared" si="180"/>
        <v>0.55939412131065436</v>
      </c>
    </row>
    <row r="11535" spans="1:19">
      <c r="A11535" s="3">
        <v>17760</v>
      </c>
      <c r="B11535" s="4">
        <v>153269.2610881475</v>
      </c>
      <c r="C11535" s="5">
        <v>44268.47859953704</v>
      </c>
      <c r="D11535" s="4">
        <v>3451.7364664224169</v>
      </c>
      <c r="E11535" s="6">
        <v>32</v>
      </c>
      <c r="F11535" s="4">
        <v>18</v>
      </c>
      <c r="G11535" s="6">
        <v>1.0001474618911741</v>
      </c>
      <c r="H11535" s="4">
        <v>1.546357154846191</v>
      </c>
      <c r="I11535" s="6">
        <v>0.95896797364097697</v>
      </c>
      <c r="J11535" s="4">
        <v>0</v>
      </c>
      <c r="K11535" s="6">
        <v>1.4219583334887369</v>
      </c>
      <c r="L11535" s="4">
        <v>0</v>
      </c>
      <c r="M11535" s="6">
        <v>-1.4949562028050421E-3</v>
      </c>
      <c r="N11535" s="4">
        <v>0</v>
      </c>
      <c r="O11535" s="6">
        <v>0</v>
      </c>
      <c r="P11535" s="4">
        <v>0</v>
      </c>
      <c r="Q11535" s="6">
        <v>0</v>
      </c>
      <c r="R11535" s="4">
        <v>18.769540786743161</v>
      </c>
      <c r="S11535">
        <f t="shared" si="180"/>
        <v>0.56183676066593524</v>
      </c>
    </row>
    <row r="11536" spans="1:19">
      <c r="A11536" s="3">
        <v>17761</v>
      </c>
      <c r="B11536" s="4">
        <v>153284.2684442233</v>
      </c>
      <c r="C11536" s="5">
        <v>44268.478773148148</v>
      </c>
      <c r="D11536" s="4">
        <v>3466.7438224981988</v>
      </c>
      <c r="E11536" s="6">
        <v>32</v>
      </c>
      <c r="F11536" s="4">
        <v>18</v>
      </c>
      <c r="G11536" s="6">
        <v>1.0001474618911741</v>
      </c>
      <c r="H11536" s="4">
        <v>1.547009229660034</v>
      </c>
      <c r="I11536" s="6">
        <v>0.96313734099120896</v>
      </c>
      <c r="J11536" s="4">
        <v>0</v>
      </c>
      <c r="K11536" s="6">
        <v>1.42840819513763</v>
      </c>
      <c r="L11536" s="4">
        <v>0</v>
      </c>
      <c r="M11536" s="6">
        <v>-1.492449082434177E-3</v>
      </c>
      <c r="N11536" s="4">
        <v>0</v>
      </c>
      <c r="O11536" s="6">
        <v>0</v>
      </c>
      <c r="P11536" s="4">
        <v>0</v>
      </c>
      <c r="Q11536" s="6">
        <v>0</v>
      </c>
      <c r="R11536" s="4">
        <v>18.739057540893551</v>
      </c>
      <c r="S11536">
        <f t="shared" si="180"/>
        <v>0.56427949484524964</v>
      </c>
    </row>
    <row r="11537" spans="1:19">
      <c r="A11537" s="3">
        <v>17762</v>
      </c>
      <c r="B11537" s="4">
        <v>153299.27552428129</v>
      </c>
      <c r="C11537" s="5">
        <v>44268.478946759264</v>
      </c>
      <c r="D11537" s="4">
        <v>3481.7509029227458</v>
      </c>
      <c r="E11537" s="6">
        <v>32</v>
      </c>
      <c r="F11537" s="4">
        <v>18</v>
      </c>
      <c r="G11537" s="6">
        <v>1.0001474618911741</v>
      </c>
      <c r="H11537" s="4">
        <v>1.547661304473877</v>
      </c>
      <c r="I11537" s="6">
        <v>0.96730664038540204</v>
      </c>
      <c r="J11537" s="4">
        <v>0</v>
      </c>
      <c r="K11537" s="6">
        <v>1.434860296158373</v>
      </c>
      <c r="L11537" s="4">
        <v>0</v>
      </c>
      <c r="M11537" s="6">
        <v>-1.494395779445767E-3</v>
      </c>
      <c r="N11537" s="4">
        <v>0</v>
      </c>
      <c r="O11537" s="6">
        <v>0</v>
      </c>
      <c r="P11537" s="4">
        <v>0</v>
      </c>
      <c r="Q11537" s="6">
        <v>0</v>
      </c>
      <c r="R11537" s="4">
        <v>18.769540786743161</v>
      </c>
      <c r="S11537">
        <f t="shared" si="180"/>
        <v>0.56672218921072059</v>
      </c>
    </row>
    <row r="11538" spans="1:19">
      <c r="A11538" s="3">
        <v>17763</v>
      </c>
      <c r="B11538" s="4">
        <v>153314.28277808751</v>
      </c>
      <c r="C11538" s="5">
        <v>44268.479120370372</v>
      </c>
      <c r="D11538" s="4">
        <v>3496.7581567289881</v>
      </c>
      <c r="E11538" s="6">
        <v>32</v>
      </c>
      <c r="F11538" s="4">
        <v>18</v>
      </c>
      <c r="G11538" s="6">
        <v>1.0001474618911741</v>
      </c>
      <c r="H11538" s="4">
        <v>1.547987222671509</v>
      </c>
      <c r="I11538" s="6">
        <v>0.97147598030416304</v>
      </c>
      <c r="J11538" s="4">
        <v>0</v>
      </c>
      <c r="K11538" s="6">
        <v>1.4413146874635709</v>
      </c>
      <c r="L11538" s="4">
        <v>0</v>
      </c>
      <c r="M11538" s="6">
        <v>-1.49193312972784E-3</v>
      </c>
      <c r="N11538" s="4">
        <v>0</v>
      </c>
      <c r="O11538" s="6">
        <v>0</v>
      </c>
      <c r="P11538" s="4">
        <v>0</v>
      </c>
      <c r="Q11538" s="6">
        <v>0</v>
      </c>
      <c r="R11538" s="4">
        <v>18.739057540893551</v>
      </c>
      <c r="S11538">
        <f t="shared" si="180"/>
        <v>0.56916490731858183</v>
      </c>
    </row>
    <row r="11539" spans="1:19">
      <c r="A11539" s="3">
        <v>17764</v>
      </c>
      <c r="B11539" s="4">
        <v>153329.28969209499</v>
      </c>
      <c r="C11539" s="5">
        <v>44268.47929398148</v>
      </c>
      <c r="D11539" s="4">
        <v>3511.765070369875</v>
      </c>
      <c r="E11539" s="6">
        <v>32</v>
      </c>
      <c r="F11539" s="4">
        <v>18</v>
      </c>
      <c r="G11539" s="6">
        <v>1.0001474618911741</v>
      </c>
      <c r="H11539" s="4">
        <v>1.548802256584167</v>
      </c>
      <c r="I11539" s="6">
        <v>0.97564524126673302</v>
      </c>
      <c r="J11539" s="4">
        <v>0</v>
      </c>
      <c r="K11539" s="6">
        <v>1.447771314610818</v>
      </c>
      <c r="L11539" s="4">
        <v>0</v>
      </c>
      <c r="M11539" s="6">
        <v>1.4945111470296979E-3</v>
      </c>
      <c r="N11539" s="4">
        <v>0</v>
      </c>
      <c r="O11539" s="6">
        <v>0</v>
      </c>
      <c r="P11539" s="4">
        <v>0</v>
      </c>
      <c r="Q11539" s="6">
        <v>0</v>
      </c>
      <c r="R11539" s="4">
        <v>18.84478759765625</v>
      </c>
      <c r="S11539">
        <f t="shared" si="180"/>
        <v>0.57160757916786953</v>
      </c>
    </row>
    <row r="11540" spans="1:19">
      <c r="A11540" s="3">
        <v>17765</v>
      </c>
      <c r="B11540" s="4">
        <v>153344.29676958709</v>
      </c>
      <c r="C11540" s="5">
        <v>44268.479467592602</v>
      </c>
      <c r="D11540" s="4">
        <v>3526.7721482285192</v>
      </c>
      <c r="E11540" s="6">
        <v>32</v>
      </c>
      <c r="F11540" s="4">
        <v>18</v>
      </c>
      <c r="G11540" s="6">
        <v>1.0001816749572749</v>
      </c>
      <c r="H11540" s="4">
        <v>1.5491282939910891</v>
      </c>
      <c r="I11540" s="6">
        <v>0.97981453288039699</v>
      </c>
      <c r="J11540" s="4">
        <v>0</v>
      </c>
      <c r="K11540" s="6">
        <v>1.4542301334175369</v>
      </c>
      <c r="L11540" s="4">
        <v>0</v>
      </c>
      <c r="M11540" s="6">
        <v>-2.9895629268139601E-3</v>
      </c>
      <c r="N11540" s="4">
        <v>0</v>
      </c>
      <c r="O11540" s="6">
        <v>0</v>
      </c>
      <c r="P11540" s="4">
        <v>0</v>
      </c>
      <c r="Q11540" s="6">
        <v>0</v>
      </c>
      <c r="R11540" s="4">
        <v>18.92001914978027</v>
      </c>
      <c r="S11540">
        <f t="shared" si="180"/>
        <v>0.57405026897491163</v>
      </c>
    </row>
    <row r="11541" spans="1:19">
      <c r="A11541" s="3">
        <v>17766</v>
      </c>
      <c r="B11541" s="4">
        <v>153359.30384121419</v>
      </c>
      <c r="C11541" s="5">
        <v>44268.479641203703</v>
      </c>
      <c r="D11541" s="4">
        <v>3541.7792198556858</v>
      </c>
      <c r="E11541" s="6">
        <v>32</v>
      </c>
      <c r="F11541" s="4">
        <v>18</v>
      </c>
      <c r="G11541" s="6">
        <v>1.0001816749572749</v>
      </c>
      <c r="H11541" s="4">
        <v>1.5497803688049321</v>
      </c>
      <c r="I11541" s="6">
        <v>0.98398382366986004</v>
      </c>
      <c r="J11541" s="4">
        <v>0</v>
      </c>
      <c r="K11541" s="6">
        <v>1.460691416551809</v>
      </c>
      <c r="L11541" s="4">
        <v>0</v>
      </c>
      <c r="M11541" s="6">
        <v>-1.492298790253699E-3</v>
      </c>
      <c r="N11541" s="4">
        <v>0</v>
      </c>
      <c r="O11541" s="6">
        <v>0</v>
      </c>
      <c r="P11541" s="4">
        <v>0</v>
      </c>
      <c r="Q11541" s="6">
        <v>0</v>
      </c>
      <c r="R11541" s="4">
        <v>18.694284439086911</v>
      </c>
      <c r="S11541">
        <f t="shared" si="180"/>
        <v>0.57649295829907377</v>
      </c>
    </row>
    <row r="11542" spans="1:19">
      <c r="A11542" s="3">
        <v>17767</v>
      </c>
      <c r="B11542" s="4">
        <v>153374.31091614041</v>
      </c>
      <c r="C11542" s="5">
        <v>44268.479814814818</v>
      </c>
      <c r="D11542" s="4">
        <v>3556.7862947818712</v>
      </c>
      <c r="E11542" s="6">
        <v>32</v>
      </c>
      <c r="F11542" s="4">
        <v>18</v>
      </c>
      <c r="G11542" s="6">
        <v>1.0001816749572749</v>
      </c>
      <c r="H11542" s="4">
        <v>1.550432443618774</v>
      </c>
      <c r="I11542" s="6">
        <v>0.98815311783835502</v>
      </c>
      <c r="J11542" s="4">
        <v>0</v>
      </c>
      <c r="K11542" s="6">
        <v>1.467155066970222</v>
      </c>
      <c r="L11542" s="4">
        <v>0</v>
      </c>
      <c r="M11542" s="6">
        <v>-1.493582269176841E-3</v>
      </c>
      <c r="N11542" s="4">
        <v>0</v>
      </c>
      <c r="O11542" s="6">
        <v>0</v>
      </c>
      <c r="P11542" s="4">
        <v>0</v>
      </c>
      <c r="Q11542" s="6">
        <v>0</v>
      </c>
      <c r="R11542" s="4">
        <v>18.84478759765625</v>
      </c>
      <c r="S11542">
        <f t="shared" si="180"/>
        <v>0.5789356496029312</v>
      </c>
    </row>
    <row r="11543" spans="1:19">
      <c r="A11543" s="3">
        <v>17768</v>
      </c>
      <c r="B11543" s="4">
        <v>153389.3181534516</v>
      </c>
      <c r="C11543" s="5">
        <v>44268.479988425926</v>
      </c>
      <c r="D11543" s="4">
        <v>3571.7935320930251</v>
      </c>
      <c r="E11543" s="6">
        <v>32</v>
      </c>
      <c r="F11543" s="4">
        <v>18</v>
      </c>
      <c r="G11543" s="6">
        <v>1.0001474618911741</v>
      </c>
      <c r="H11543" s="4">
        <v>1.5509214401245119</v>
      </c>
      <c r="I11543" s="6">
        <v>0.992322459229669</v>
      </c>
      <c r="J11543" s="4">
        <v>0</v>
      </c>
      <c r="K11543" s="6">
        <v>1.4736210012087541</v>
      </c>
      <c r="L11543" s="4">
        <v>0</v>
      </c>
      <c r="M11543" s="6">
        <v>-2.98479781486094E-3</v>
      </c>
      <c r="N11543" s="4">
        <v>0</v>
      </c>
      <c r="O11543" s="6">
        <v>0</v>
      </c>
      <c r="P11543" s="4">
        <v>0</v>
      </c>
      <c r="Q11543" s="6">
        <v>0</v>
      </c>
      <c r="R11543" s="4">
        <v>18.769540786743161</v>
      </c>
      <c r="S11543">
        <f t="shared" si="180"/>
        <v>0.58137836857352665</v>
      </c>
    </row>
    <row r="11544" spans="1:19">
      <c r="A11544" s="3">
        <v>17769</v>
      </c>
      <c r="B11544" s="4">
        <v>153404.32507625641</v>
      </c>
      <c r="C11544" s="5">
        <v>44268.480162037027</v>
      </c>
      <c r="D11544" s="4">
        <v>3586.8004548978488</v>
      </c>
      <c r="E11544" s="6">
        <v>32</v>
      </c>
      <c r="F11544" s="4">
        <v>18</v>
      </c>
      <c r="G11544" s="6">
        <v>1.0001816749572749</v>
      </c>
      <c r="H11544" s="4">
        <v>1.551573514938354</v>
      </c>
      <c r="I11544" s="6">
        <v>0.99649170774009399</v>
      </c>
      <c r="J11544" s="4">
        <v>0</v>
      </c>
      <c r="K11544" s="6">
        <v>1.480089271369128</v>
      </c>
      <c r="L11544" s="4">
        <v>0</v>
      </c>
      <c r="M11544" s="6">
        <v>0</v>
      </c>
      <c r="N11544" s="4">
        <v>0</v>
      </c>
      <c r="O11544" s="6">
        <v>0</v>
      </c>
      <c r="P11544" s="4">
        <v>0</v>
      </c>
      <c r="Q11544" s="6">
        <v>0</v>
      </c>
      <c r="R11544" s="4">
        <v>18.84478759765625</v>
      </c>
      <c r="S11544">
        <f t="shared" si="180"/>
        <v>0.58382103312739564</v>
      </c>
    </row>
    <row r="11545" spans="1:19">
      <c r="A11545" s="3">
        <v>17770</v>
      </c>
      <c r="B11545" s="4">
        <v>153419.33197743431</v>
      </c>
      <c r="C11545" s="5">
        <v>44268.48033564815</v>
      </c>
      <c r="D11545" s="4">
        <v>3601.8073557092239</v>
      </c>
      <c r="E11545" s="6">
        <v>32</v>
      </c>
      <c r="F11545" s="4">
        <v>18</v>
      </c>
      <c r="G11545" s="6">
        <v>1.0001816749572749</v>
      </c>
      <c r="H11545" s="4">
        <v>1.5522254705429079</v>
      </c>
      <c r="I11545" s="6">
        <v>1.000660952690662</v>
      </c>
      <c r="J11545" s="4">
        <v>0</v>
      </c>
      <c r="K11545" s="6">
        <v>1.486559908193569</v>
      </c>
      <c r="L11545" s="4">
        <v>0</v>
      </c>
      <c r="M11545" s="6">
        <v>0</v>
      </c>
      <c r="N11545" s="4">
        <v>0</v>
      </c>
      <c r="O11545" s="6">
        <v>0</v>
      </c>
      <c r="P11545" s="4">
        <v>0</v>
      </c>
      <c r="Q11545" s="6">
        <v>0</v>
      </c>
      <c r="R11545" s="4">
        <v>18.694284439086911</v>
      </c>
      <c r="S11545">
        <f t="shared" si="180"/>
        <v>0.5862636955956283</v>
      </c>
    </row>
    <row r="11546" spans="1:19">
      <c r="A11546" s="3">
        <v>17771</v>
      </c>
      <c r="B11546" s="4">
        <v>153434.33950799151</v>
      </c>
      <c r="C11546" s="5">
        <v>44268.480509259258</v>
      </c>
      <c r="D11546" s="4">
        <v>3616.8148866329311</v>
      </c>
      <c r="E11546" s="6">
        <v>32</v>
      </c>
      <c r="F11546" s="4">
        <v>18</v>
      </c>
      <c r="G11546" s="6">
        <v>1.000216007232666</v>
      </c>
      <c r="H11546" s="4">
        <v>1.55287754535675</v>
      </c>
      <c r="I11546" s="6">
        <v>1.004830365939825</v>
      </c>
      <c r="J11546" s="4">
        <v>0</v>
      </c>
      <c r="K11546" s="6">
        <v>1.493033039425355</v>
      </c>
      <c r="L11546" s="4">
        <v>0</v>
      </c>
      <c r="M11546" s="6">
        <v>0</v>
      </c>
      <c r="N11546" s="4">
        <v>0</v>
      </c>
      <c r="O11546" s="6">
        <v>0</v>
      </c>
      <c r="P11546" s="4">
        <v>0</v>
      </c>
      <c r="Q11546" s="6">
        <v>0</v>
      </c>
      <c r="R11546" s="4">
        <v>18.84478759765625</v>
      </c>
      <c r="S11546">
        <f t="shared" si="180"/>
        <v>0.58870645666604582</v>
      </c>
    </row>
    <row r="11547" spans="1:19">
      <c r="A11547" s="3">
        <v>17772</v>
      </c>
      <c r="B11547" s="4">
        <v>153449.3461199555</v>
      </c>
      <c r="C11547" s="5">
        <v>44268.480682870373</v>
      </c>
      <c r="D11547" s="4">
        <v>3631.8214982304439</v>
      </c>
      <c r="E11547" s="6">
        <v>32</v>
      </c>
      <c r="F11547" s="4">
        <v>18</v>
      </c>
      <c r="G11547" s="6">
        <v>1.0001816749572749</v>
      </c>
      <c r="H11547" s="4">
        <v>1.553366541862488</v>
      </c>
      <c r="I11547" s="6">
        <v>1.0089995346741281</v>
      </c>
      <c r="J11547" s="4">
        <v>0</v>
      </c>
      <c r="K11547" s="6">
        <v>1.499508161954864</v>
      </c>
      <c r="L11547" s="4">
        <v>0</v>
      </c>
      <c r="M11547" s="6">
        <v>0</v>
      </c>
      <c r="N11547" s="4">
        <v>0</v>
      </c>
      <c r="O11547" s="6">
        <v>0</v>
      </c>
      <c r="P11547" s="4">
        <v>0</v>
      </c>
      <c r="Q11547" s="6">
        <v>0</v>
      </c>
      <c r="R11547" s="4">
        <v>18.755264282226559</v>
      </c>
      <c r="S11547">
        <f t="shared" si="180"/>
        <v>0.5911490744809631</v>
      </c>
    </row>
    <row r="11548" spans="1:19">
      <c r="A11548" s="3">
        <v>17773</v>
      </c>
      <c r="B11548" s="4">
        <v>153464.35339612179</v>
      </c>
      <c r="C11548" s="5">
        <v>44268.480856481481</v>
      </c>
      <c r="D11548" s="4">
        <v>3646.8287743966921</v>
      </c>
      <c r="E11548" s="6">
        <v>32</v>
      </c>
      <c r="F11548" s="4">
        <v>18</v>
      </c>
      <c r="G11548" s="6">
        <v>1.0001816749572749</v>
      </c>
      <c r="H11548" s="4">
        <v>1.554018616676331</v>
      </c>
      <c r="I11548" s="6">
        <v>1.013168882313799</v>
      </c>
      <c r="J11548" s="4">
        <v>0</v>
      </c>
      <c r="K11548" s="6">
        <v>1.5059860547553641</v>
      </c>
      <c r="L11548" s="4">
        <v>0</v>
      </c>
      <c r="M11548" s="6">
        <v>0</v>
      </c>
      <c r="N11548" s="4">
        <v>0</v>
      </c>
      <c r="O11548" s="6">
        <v>0</v>
      </c>
      <c r="P11548" s="4">
        <v>0</v>
      </c>
      <c r="Q11548" s="6">
        <v>0</v>
      </c>
      <c r="R11548" s="4">
        <v>18.830511093139648</v>
      </c>
      <c r="S11548">
        <f t="shared" si="180"/>
        <v>0.59359179711232379</v>
      </c>
    </row>
    <row r="11549" spans="1:19">
      <c r="A11549" s="3">
        <v>17774</v>
      </c>
      <c r="B11549" s="4">
        <v>153479.36028960199</v>
      </c>
      <c r="C11549" s="5">
        <v>44268.481030092589</v>
      </c>
      <c r="D11549" s="4">
        <v>3661.8356682434742</v>
      </c>
      <c r="E11549" s="6">
        <v>32</v>
      </c>
      <c r="F11549" s="4">
        <v>18</v>
      </c>
      <c r="G11549" s="6">
        <v>1.0001816749572749</v>
      </c>
      <c r="H11549" s="4">
        <v>1.554344654083252</v>
      </c>
      <c r="I11549" s="6">
        <v>1.017338127874337</v>
      </c>
      <c r="J11549" s="4">
        <v>0</v>
      </c>
      <c r="K11549" s="6">
        <v>1.5124659375981879</v>
      </c>
      <c r="L11549" s="4">
        <v>0</v>
      </c>
      <c r="M11549" s="6">
        <v>-2.9845077078789468E-3</v>
      </c>
      <c r="N11549" s="4">
        <v>0</v>
      </c>
      <c r="O11549" s="6">
        <v>0</v>
      </c>
      <c r="P11549" s="4">
        <v>0</v>
      </c>
      <c r="Q11549" s="6">
        <v>0</v>
      </c>
      <c r="R11549" s="4">
        <v>18.769540786743161</v>
      </c>
      <c r="S11549">
        <f t="shared" si="180"/>
        <v>0.59603445993792348</v>
      </c>
    </row>
    <row r="11550" spans="1:19">
      <c r="A11550" s="3">
        <v>17775</v>
      </c>
      <c r="B11550" s="4">
        <v>153494.3675291125</v>
      </c>
      <c r="C11550" s="5">
        <v>44268.481203703697</v>
      </c>
      <c r="D11550" s="4">
        <v>3676.842907753974</v>
      </c>
      <c r="E11550" s="6">
        <v>32</v>
      </c>
      <c r="F11550" s="4">
        <v>18</v>
      </c>
      <c r="G11550" s="6">
        <v>1.0001474618911741</v>
      </c>
      <c r="H11550" s="4">
        <v>1.554996609687805</v>
      </c>
      <c r="I11550" s="6">
        <v>1.021507462277623</v>
      </c>
      <c r="J11550" s="4">
        <v>0</v>
      </c>
      <c r="K11550" s="6">
        <v>1.518948336171047</v>
      </c>
      <c r="L11550" s="4">
        <v>0</v>
      </c>
      <c r="M11550" s="6">
        <v>-1.4949010219424961E-3</v>
      </c>
      <c r="N11550" s="4">
        <v>0</v>
      </c>
      <c r="O11550" s="6">
        <v>0</v>
      </c>
      <c r="P11550" s="4">
        <v>0</v>
      </c>
      <c r="Q11550" s="6">
        <v>0</v>
      </c>
      <c r="R11550" s="4">
        <v>18.80002593994141</v>
      </c>
      <c r="S11550">
        <f t="shared" si="180"/>
        <v>0.59847717481439777</v>
      </c>
    </row>
    <row r="11551" spans="1:19">
      <c r="A11551" s="3">
        <v>17776</v>
      </c>
      <c r="B11551" s="4">
        <v>153509.37444312</v>
      </c>
      <c r="C11551" s="5">
        <v>44268.481377314813</v>
      </c>
      <c r="D11551" s="4">
        <v>3691.849821394861</v>
      </c>
      <c r="E11551" s="6">
        <v>32</v>
      </c>
      <c r="F11551" s="4">
        <v>18</v>
      </c>
      <c r="G11551" s="6">
        <v>1.0001474618911741</v>
      </c>
      <c r="H11551" s="4">
        <v>1.5556486845016479</v>
      </c>
      <c r="I11551" s="6">
        <v>1.025676710084674</v>
      </c>
      <c r="J11551" s="4">
        <v>0</v>
      </c>
      <c r="K11551" s="6">
        <v>1.525433145839648</v>
      </c>
      <c r="L11551" s="4">
        <v>0</v>
      </c>
      <c r="M11551" s="6">
        <v>0</v>
      </c>
      <c r="N11551" s="4">
        <v>0</v>
      </c>
      <c r="O11551" s="6">
        <v>0</v>
      </c>
      <c r="P11551" s="4">
        <v>0</v>
      </c>
      <c r="Q11551" s="6">
        <v>0</v>
      </c>
      <c r="R11551" s="4">
        <v>18.87526702880859</v>
      </c>
      <c r="S11551">
        <f t="shared" si="180"/>
        <v>0.60091983895617662</v>
      </c>
    </row>
    <row r="11552" spans="1:19">
      <c r="A11552" s="3">
        <v>17777</v>
      </c>
      <c r="B11552" s="4">
        <v>153524.38162838001</v>
      </c>
      <c r="C11552" s="5">
        <v>44268.481550925928</v>
      </c>
      <c r="D11552" s="4">
        <v>3706.8570066548509</v>
      </c>
      <c r="E11552" s="6">
        <v>32</v>
      </c>
      <c r="F11552" s="4">
        <v>18</v>
      </c>
      <c r="G11552" s="6">
        <v>1.0001816749572749</v>
      </c>
      <c r="H11552" s="4">
        <v>1.5563007593154909</v>
      </c>
      <c r="I11552" s="6">
        <v>1.0298460307722259</v>
      </c>
      <c r="J11552" s="4">
        <v>0</v>
      </c>
      <c r="K11552" s="6">
        <v>1.53192039896157</v>
      </c>
      <c r="L11552" s="4">
        <v>0</v>
      </c>
      <c r="M11552" s="6">
        <v>0</v>
      </c>
      <c r="N11552" s="4">
        <v>0</v>
      </c>
      <c r="O11552" s="6">
        <v>0</v>
      </c>
      <c r="P11552" s="4">
        <v>0</v>
      </c>
      <c r="Q11552" s="6">
        <v>0</v>
      </c>
      <c r="R11552" s="4">
        <v>18.905746459960941</v>
      </c>
      <c r="S11552">
        <f t="shared" si="180"/>
        <v>0.60336254579692516</v>
      </c>
    </row>
    <row r="11553" spans="1:19">
      <c r="A11553" s="3">
        <v>17778</v>
      </c>
      <c r="B11553" s="4">
        <v>153539.3889188419</v>
      </c>
      <c r="C11553" s="5">
        <v>44268.481724537043</v>
      </c>
      <c r="D11553" s="4">
        <v>3721.8642974834002</v>
      </c>
      <c r="E11553" s="6">
        <v>32</v>
      </c>
      <c r="F11553" s="4">
        <v>18</v>
      </c>
      <c r="G11553" s="6">
        <v>1.0001474618911741</v>
      </c>
      <c r="H11553" s="4">
        <v>1.556626677513123</v>
      </c>
      <c r="I11553" s="6">
        <v>1.034015382028848</v>
      </c>
      <c r="J11553" s="4">
        <v>0</v>
      </c>
      <c r="K11553" s="6">
        <v>1.5384101692231309</v>
      </c>
      <c r="L11553" s="4">
        <v>0</v>
      </c>
      <c r="M11553" s="6">
        <v>-2.984767546877265E-3</v>
      </c>
      <c r="N11553" s="4">
        <v>0</v>
      </c>
      <c r="O11553" s="6">
        <v>0</v>
      </c>
      <c r="P11553" s="4">
        <v>0</v>
      </c>
      <c r="Q11553" s="6">
        <v>0</v>
      </c>
      <c r="R11553" s="4">
        <v>18.84478759765625</v>
      </c>
      <c r="S11553">
        <f t="shared" si="180"/>
        <v>0.60580527054737243</v>
      </c>
    </row>
    <row r="11554" spans="1:19">
      <c r="A11554" s="3">
        <v>17779</v>
      </c>
      <c r="B11554" s="4">
        <v>153554.39584311299</v>
      </c>
      <c r="C11554" s="5">
        <v>44268.481898148151</v>
      </c>
      <c r="D11554" s="4">
        <v>3736.8712213878971</v>
      </c>
      <c r="E11554" s="6">
        <v>32</v>
      </c>
      <c r="F11554" s="4">
        <v>18</v>
      </c>
      <c r="G11554" s="6">
        <v>1.0001474618911741</v>
      </c>
      <c r="H11554" s="4">
        <v>1.5572787523269651</v>
      </c>
      <c r="I11554" s="6">
        <v>1.038184631274236</v>
      </c>
      <c r="J11554" s="4">
        <v>0</v>
      </c>
      <c r="K11554" s="6">
        <v>1.5449020191966449</v>
      </c>
      <c r="L11554" s="4">
        <v>0</v>
      </c>
      <c r="M11554" s="6">
        <v>-4.4846115633845329E-3</v>
      </c>
      <c r="N11554" s="4">
        <v>0</v>
      </c>
      <c r="O11554" s="6">
        <v>0</v>
      </c>
      <c r="P11554" s="4">
        <v>0</v>
      </c>
      <c r="Q11554" s="6">
        <v>0</v>
      </c>
      <c r="R11554" s="4">
        <v>18.769540786743161</v>
      </c>
      <c r="S11554">
        <f t="shared" si="180"/>
        <v>0.60824793553183898</v>
      </c>
    </row>
    <row r="11555" spans="1:19">
      <c r="A11555" s="3">
        <v>17780</v>
      </c>
      <c r="B11555" s="4">
        <v>153569.4026291919</v>
      </c>
      <c r="C11555" s="5">
        <v>44268.482071759259</v>
      </c>
      <c r="D11555" s="4">
        <v>3751.8780074667761</v>
      </c>
      <c r="E11555" s="6">
        <v>32</v>
      </c>
      <c r="F11555" s="4">
        <v>18</v>
      </c>
      <c r="G11555" s="6">
        <v>1.0001816749572749</v>
      </c>
      <c r="H11555" s="4">
        <v>1.5579308271408081</v>
      </c>
      <c r="I11555" s="6">
        <v>1.0423538524842371</v>
      </c>
      <c r="J11555" s="4">
        <v>0</v>
      </c>
      <c r="K11555" s="6">
        <v>1.551396454915827</v>
      </c>
      <c r="L11555" s="4">
        <v>0</v>
      </c>
      <c r="M11555" s="6">
        <v>-4.4875536113977432E-3</v>
      </c>
      <c r="N11555" s="4">
        <v>0</v>
      </c>
      <c r="O11555" s="6">
        <v>0</v>
      </c>
      <c r="P11555" s="4">
        <v>0</v>
      </c>
      <c r="Q11555" s="6">
        <v>0</v>
      </c>
      <c r="R11555" s="4">
        <v>18.84478759765625</v>
      </c>
      <c r="S11555">
        <f t="shared" si="180"/>
        <v>0.61069058409103227</v>
      </c>
    </row>
    <row r="11556" spans="1:19">
      <c r="A11556" s="3">
        <v>17781</v>
      </c>
      <c r="B11556" s="4">
        <v>153584.4099357824</v>
      </c>
      <c r="C11556" s="5">
        <v>44268.482245370367</v>
      </c>
      <c r="D11556" s="4">
        <v>3766.8853140572969</v>
      </c>
      <c r="E11556" s="6">
        <v>32</v>
      </c>
      <c r="F11556" s="4">
        <v>18</v>
      </c>
      <c r="G11556" s="6">
        <v>1.0001474618911741</v>
      </c>
      <c r="H11556" s="4">
        <v>1.5585827827453611</v>
      </c>
      <c r="I11556" s="6">
        <v>1.0465232105609319</v>
      </c>
      <c r="J11556" s="4">
        <v>0</v>
      </c>
      <c r="K11556" s="6">
        <v>1.5578934535864739</v>
      </c>
      <c r="L11556" s="4">
        <v>0</v>
      </c>
      <c r="M11556" s="6">
        <v>-4.4797114096581936E-3</v>
      </c>
      <c r="N11556" s="4">
        <v>0</v>
      </c>
      <c r="O11556" s="6">
        <v>0</v>
      </c>
      <c r="P11556" s="4">
        <v>0</v>
      </c>
      <c r="Q11556" s="6">
        <v>0</v>
      </c>
      <c r="R11556" s="4">
        <v>18.92001914978027</v>
      </c>
      <c r="S11556">
        <f t="shared" si="180"/>
        <v>0.61313331283719963</v>
      </c>
    </row>
    <row r="11557" spans="1:19">
      <c r="A11557" s="3">
        <v>17782</v>
      </c>
      <c r="B11557" s="4">
        <v>153599.42033795101</v>
      </c>
      <c r="C11557" s="5">
        <v>44268.482418981483</v>
      </c>
      <c r="D11557" s="4">
        <v>3781.8957162258498</v>
      </c>
      <c r="E11557" s="6">
        <v>32</v>
      </c>
      <c r="F11557" s="4">
        <v>18</v>
      </c>
      <c r="G11557" s="6">
        <v>1.0001474618911741</v>
      </c>
      <c r="H11557" s="4">
        <v>1.5592348575592041</v>
      </c>
      <c r="I11557" s="6">
        <v>1.0506934314126439</v>
      </c>
      <c r="J11557" s="4">
        <v>0</v>
      </c>
      <c r="K11557" s="6">
        <v>1.564394205419261</v>
      </c>
      <c r="L11557" s="4">
        <v>0</v>
      </c>
      <c r="M11557" s="6">
        <v>-4.3436996638774872E-3</v>
      </c>
      <c r="N11557" s="4">
        <v>0</v>
      </c>
      <c r="O11557" s="6">
        <v>0</v>
      </c>
      <c r="P11557" s="4">
        <v>0</v>
      </c>
      <c r="Q11557" s="6">
        <v>0</v>
      </c>
      <c r="R11557" s="4">
        <v>18.769540786743161</v>
      </c>
      <c r="S11557">
        <f t="shared" si="180"/>
        <v>0.61557654706293885</v>
      </c>
    </row>
    <row r="11558" spans="1:19">
      <c r="A11558" s="3">
        <v>17783</v>
      </c>
      <c r="B11558" s="4">
        <v>153614.42427697781</v>
      </c>
      <c r="C11558" s="5">
        <v>44268.482592592591</v>
      </c>
      <c r="D11558" s="4">
        <v>3796.8996556192342</v>
      </c>
      <c r="E11558" s="6">
        <v>32</v>
      </c>
      <c r="F11558" s="4">
        <v>18</v>
      </c>
      <c r="G11558" s="6">
        <v>1.0001816749572749</v>
      </c>
      <c r="H11558" s="4">
        <v>1.5598869323730471</v>
      </c>
      <c r="I11558" s="6">
        <v>1.054861858247246</v>
      </c>
      <c r="J11558" s="4">
        <v>0</v>
      </c>
      <c r="K11558" s="6">
        <v>1.5708944871629851</v>
      </c>
      <c r="L11558" s="4">
        <v>0</v>
      </c>
      <c r="M11558" s="6">
        <v>-4.473603330552578E-3</v>
      </c>
      <c r="N11558" s="4">
        <v>0</v>
      </c>
      <c r="O11558" s="6">
        <v>0</v>
      </c>
      <c r="P11558" s="4">
        <v>0</v>
      </c>
      <c r="Q11558" s="6">
        <v>0</v>
      </c>
      <c r="R11558" s="4">
        <v>18.905746459960941</v>
      </c>
      <c r="S11558">
        <f t="shared" si="180"/>
        <v>0.61801873021628628</v>
      </c>
    </row>
    <row r="11559" spans="1:19">
      <c r="A11559" s="3">
        <v>17784</v>
      </c>
      <c r="B11559" s="4">
        <v>153629.4310626901</v>
      </c>
      <c r="C11559" s="5">
        <v>44268.482766203713</v>
      </c>
      <c r="D11559" s="4">
        <v>3811.9064413315568</v>
      </c>
      <c r="E11559" s="6">
        <v>32</v>
      </c>
      <c r="F11559" s="4">
        <v>18</v>
      </c>
      <c r="G11559" s="6">
        <v>1.0001474618911741</v>
      </c>
      <c r="H11559" s="4">
        <v>1.560375928878784</v>
      </c>
      <c r="I11559" s="6">
        <v>1.0590310779626291</v>
      </c>
      <c r="J11559" s="4">
        <v>0</v>
      </c>
      <c r="K11559" s="6">
        <v>1.577398496147745</v>
      </c>
      <c r="L11559" s="4">
        <v>0</v>
      </c>
      <c r="M11559" s="6">
        <v>-4.4813877902925006E-3</v>
      </c>
      <c r="N11559" s="4">
        <v>0</v>
      </c>
      <c r="O11559" s="6">
        <v>0</v>
      </c>
      <c r="P11559" s="4">
        <v>0</v>
      </c>
      <c r="Q11559" s="6">
        <v>0</v>
      </c>
      <c r="R11559" s="4">
        <v>18.84478759765625</v>
      </c>
      <c r="S11559">
        <f t="shared" si="180"/>
        <v>0.62046137789981815</v>
      </c>
    </row>
    <row r="11560" spans="1:19">
      <c r="A11560" s="3">
        <v>17785</v>
      </c>
      <c r="B11560" s="4">
        <v>153644.43822009169</v>
      </c>
      <c r="C11560" s="5">
        <v>44268.482939814807</v>
      </c>
      <c r="D11560" s="4">
        <v>3826.913598733177</v>
      </c>
      <c r="E11560" s="6">
        <v>32</v>
      </c>
      <c r="F11560" s="4">
        <v>18</v>
      </c>
      <c r="G11560" s="6">
        <v>1.0001816749572749</v>
      </c>
      <c r="H11560" s="4">
        <v>1.5611909627914431</v>
      </c>
      <c r="I11560" s="6">
        <v>1.063200403296416</v>
      </c>
      <c r="J11560" s="4">
        <v>0</v>
      </c>
      <c r="K11560" s="6">
        <v>1.5839051745549211</v>
      </c>
      <c r="L11560" s="4">
        <v>0</v>
      </c>
      <c r="M11560" s="6">
        <v>-2.9922784306108952E-3</v>
      </c>
      <c r="N11560" s="4">
        <v>0</v>
      </c>
      <c r="O11560" s="6">
        <v>0</v>
      </c>
      <c r="P11560" s="4">
        <v>0</v>
      </c>
      <c r="Q11560" s="6">
        <v>0</v>
      </c>
      <c r="R11560" s="4">
        <v>18.950494766235352</v>
      </c>
      <c r="S11560">
        <f t="shared" si="180"/>
        <v>0.62290408746268644</v>
      </c>
    </row>
    <row r="11561" spans="1:19">
      <c r="A11561" s="3">
        <v>17786</v>
      </c>
      <c r="B11561" s="4">
        <v>153659.44519018251</v>
      </c>
      <c r="C11561" s="5">
        <v>44268.483113425929</v>
      </c>
      <c r="D11561" s="4">
        <v>3841.920568823919</v>
      </c>
      <c r="E11561" s="6">
        <v>32</v>
      </c>
      <c r="F11561" s="4">
        <v>18</v>
      </c>
      <c r="G11561" s="6">
        <v>1.0001474618911741</v>
      </c>
      <c r="H11561" s="4">
        <v>1.56167995929718</v>
      </c>
      <c r="I11561" s="6">
        <v>1.0673696643311039</v>
      </c>
      <c r="J11561" s="4">
        <v>0</v>
      </c>
      <c r="K11561" s="6">
        <v>1.5904143110212361</v>
      </c>
      <c r="L11561" s="4">
        <v>0</v>
      </c>
      <c r="M11561" s="6">
        <v>-2.985138446092606E-3</v>
      </c>
      <c r="N11561" s="4">
        <v>0</v>
      </c>
      <c r="O11561" s="6">
        <v>0</v>
      </c>
      <c r="P11561" s="4">
        <v>0</v>
      </c>
      <c r="Q11561" s="6">
        <v>0</v>
      </c>
      <c r="R11561" s="4">
        <v>18.950494766235352</v>
      </c>
      <c r="S11561">
        <f t="shared" si="180"/>
        <v>0.62534675935422634</v>
      </c>
    </row>
    <row r="11562" spans="1:19">
      <c r="A11562" s="3">
        <v>17787</v>
      </c>
      <c r="B11562" s="4">
        <v>153674.4524164969</v>
      </c>
      <c r="C11562" s="5">
        <v>44268.483287037037</v>
      </c>
      <c r="D11562" s="4">
        <v>3856.9277951383478</v>
      </c>
      <c r="E11562" s="6">
        <v>32</v>
      </c>
      <c r="F11562" s="4">
        <v>18</v>
      </c>
      <c r="G11562" s="6">
        <v>1.0001474618911741</v>
      </c>
      <c r="H11562" s="4">
        <v>1.5623320341110229</v>
      </c>
      <c r="I11562" s="6">
        <v>1.0715390141269889</v>
      </c>
      <c r="J11562" s="4">
        <v>0</v>
      </c>
      <c r="K11562" s="6">
        <v>1.596926118590744</v>
      </c>
      <c r="L11562" s="4">
        <v>0</v>
      </c>
      <c r="M11562" s="6">
        <v>-1.4941294211894269E-3</v>
      </c>
      <c r="N11562" s="4">
        <v>0</v>
      </c>
      <c r="O11562" s="6">
        <v>0</v>
      </c>
      <c r="P11562" s="4">
        <v>0</v>
      </c>
      <c r="Q11562" s="6">
        <v>0</v>
      </c>
      <c r="R11562" s="4">
        <v>18.92001914978027</v>
      </c>
      <c r="S11562">
        <f t="shared" si="180"/>
        <v>0.62778948324886208</v>
      </c>
    </row>
    <row r="11563" spans="1:19">
      <c r="A11563" s="3">
        <v>17788</v>
      </c>
      <c r="B11563" s="4">
        <v>153689.45967176929</v>
      </c>
      <c r="C11563" s="5">
        <v>44268.483460648153</v>
      </c>
      <c r="D11563" s="4">
        <v>3871.9350504108188</v>
      </c>
      <c r="E11563" s="6">
        <v>32</v>
      </c>
      <c r="F11563" s="4">
        <v>18</v>
      </c>
      <c r="G11563" s="6">
        <v>1.0001816749572749</v>
      </c>
      <c r="H11563" s="4">
        <v>1.5629841089248659</v>
      </c>
      <c r="I11563" s="6">
        <v>1.0757083705033159</v>
      </c>
      <c r="J11563" s="4">
        <v>0</v>
      </c>
      <c r="K11563" s="6">
        <v>1.603440213480823</v>
      </c>
      <c r="L11563" s="4">
        <v>0</v>
      </c>
      <c r="M11563" s="6">
        <v>0</v>
      </c>
      <c r="N11563" s="4">
        <v>0</v>
      </c>
      <c r="O11563" s="6">
        <v>0</v>
      </c>
      <c r="P11563" s="4">
        <v>0</v>
      </c>
      <c r="Q11563" s="6">
        <v>0</v>
      </c>
      <c r="R11563" s="4">
        <v>18.92001914978027</v>
      </c>
      <c r="S11563">
        <f t="shared" si="180"/>
        <v>0.63023221099882387</v>
      </c>
    </row>
    <row r="11564" spans="1:19">
      <c r="A11564" s="3">
        <v>17789</v>
      </c>
      <c r="B11564" s="4">
        <v>153704.4665348253</v>
      </c>
      <c r="C11564" s="5">
        <v>44268.483634259261</v>
      </c>
      <c r="D11564" s="4">
        <v>3886.9419134667719</v>
      </c>
      <c r="E11564" s="6">
        <v>32</v>
      </c>
      <c r="F11564" s="4">
        <v>18</v>
      </c>
      <c r="G11564" s="6">
        <v>1.0001474618911741</v>
      </c>
      <c r="H11564" s="4">
        <v>1.5636360645294189</v>
      </c>
      <c r="I11564" s="6">
        <v>1.079877612877554</v>
      </c>
      <c r="J11564" s="4">
        <v>0</v>
      </c>
      <c r="K11564" s="6">
        <v>1.609956619464709</v>
      </c>
      <c r="L11564" s="4">
        <v>0</v>
      </c>
      <c r="M11564" s="6">
        <v>0</v>
      </c>
      <c r="N11564" s="4">
        <v>0</v>
      </c>
      <c r="O11564" s="6">
        <v>0</v>
      </c>
      <c r="P11564" s="4">
        <v>0</v>
      </c>
      <c r="Q11564" s="6">
        <v>0</v>
      </c>
      <c r="R11564" s="4">
        <v>18.905746459960941</v>
      </c>
      <c r="S11564">
        <f t="shared" si="180"/>
        <v>0.63267487195764549</v>
      </c>
    </row>
    <row r="11565" spans="1:19">
      <c r="A11565" s="3">
        <v>17790</v>
      </c>
      <c r="B11565" s="4">
        <v>153719.4734623954</v>
      </c>
      <c r="C11565" s="5">
        <v>44268.483819444453</v>
      </c>
      <c r="D11565" s="4">
        <v>3901.9488410368449</v>
      </c>
      <c r="E11565" s="6">
        <v>32</v>
      </c>
      <c r="F11565" s="4">
        <v>18</v>
      </c>
      <c r="G11565" s="6">
        <v>1.0001816749572749</v>
      </c>
      <c r="H11565" s="4">
        <v>1.5642881393432619</v>
      </c>
      <c r="I11565" s="6">
        <v>1.084046876655852</v>
      </c>
      <c r="J11565" s="4">
        <v>0</v>
      </c>
      <c r="K11565" s="6">
        <v>1.6164755557509329</v>
      </c>
      <c r="L11565" s="4">
        <v>0</v>
      </c>
      <c r="M11565" s="6">
        <v>2.9861005023121829E-3</v>
      </c>
      <c r="N11565" s="4">
        <v>0</v>
      </c>
      <c r="O11565" s="6">
        <v>0</v>
      </c>
      <c r="P11565" s="4">
        <v>0</v>
      </c>
      <c r="Q11565" s="6">
        <v>0</v>
      </c>
      <c r="R11565" s="4">
        <v>18.860994338989261</v>
      </c>
      <c r="S11565">
        <f t="shared" si="180"/>
        <v>0.63511754545660182</v>
      </c>
    </row>
    <row r="11566" spans="1:19">
      <c r="A11566" s="3">
        <v>17791</v>
      </c>
      <c r="B11566" s="4">
        <v>153734.48073672879</v>
      </c>
      <c r="C11566" s="5">
        <v>44268.483993055554</v>
      </c>
      <c r="D11566" s="4">
        <v>3916.9561153703062</v>
      </c>
      <c r="E11566" s="6">
        <v>32</v>
      </c>
      <c r="F11566" s="4">
        <v>18</v>
      </c>
      <c r="G11566" s="6">
        <v>1.0001474618911741</v>
      </c>
      <c r="H11566" s="4">
        <v>1.564777135848999</v>
      </c>
      <c r="I11566" s="6">
        <v>1.088216239971975</v>
      </c>
      <c r="J11566" s="4">
        <v>0</v>
      </c>
      <c r="K11566" s="6">
        <v>1.622997187251483</v>
      </c>
      <c r="L11566" s="4">
        <v>0</v>
      </c>
      <c r="M11566" s="6">
        <v>4.4797477312386036E-3</v>
      </c>
      <c r="N11566" s="4">
        <v>0</v>
      </c>
      <c r="O11566" s="6">
        <v>0</v>
      </c>
      <c r="P11566" s="4">
        <v>0</v>
      </c>
      <c r="Q11566" s="6">
        <v>0</v>
      </c>
      <c r="R11566" s="4">
        <v>18.80002593994141</v>
      </c>
      <c r="S11566">
        <f t="shared" si="180"/>
        <v>0.63756027727242681</v>
      </c>
    </row>
    <row r="11567" spans="1:19">
      <c r="A11567" s="3">
        <v>17792</v>
      </c>
      <c r="B11567" s="4">
        <v>153749.48755139919</v>
      </c>
      <c r="C11567" s="5">
        <v>44268.484166666669</v>
      </c>
      <c r="D11567" s="4">
        <v>3931.96293004067</v>
      </c>
      <c r="E11567" s="6">
        <v>32</v>
      </c>
      <c r="F11567" s="4">
        <v>18</v>
      </c>
      <c r="G11567" s="6">
        <v>1.0001474618911741</v>
      </c>
      <c r="H11567" s="4">
        <v>1.565755248069763</v>
      </c>
      <c r="I11567" s="6">
        <v>1.09238546694682</v>
      </c>
      <c r="J11567" s="4">
        <v>0</v>
      </c>
      <c r="K11567" s="6">
        <v>1.6295209372084889</v>
      </c>
      <c r="L11567" s="4">
        <v>0</v>
      </c>
      <c r="M11567" s="6">
        <v>7.4736876413226128E-3</v>
      </c>
      <c r="N11567" s="4">
        <v>0</v>
      </c>
      <c r="O11567" s="6">
        <v>0</v>
      </c>
      <c r="P11567" s="4">
        <v>0</v>
      </c>
      <c r="Q11567" s="6">
        <v>0</v>
      </c>
      <c r="R11567" s="4">
        <v>18.860994338989261</v>
      </c>
      <c r="S11567">
        <f t="shared" si="180"/>
        <v>0.64000292920910651</v>
      </c>
    </row>
    <row r="11568" spans="1:19">
      <c r="A11568" s="3">
        <v>17793</v>
      </c>
      <c r="B11568" s="4">
        <v>153764.49500351309</v>
      </c>
      <c r="C11568" s="5">
        <v>44268.484340277777</v>
      </c>
      <c r="D11568" s="4">
        <v>3946.9703821545149</v>
      </c>
      <c r="E11568" s="6">
        <v>32</v>
      </c>
      <c r="F11568" s="4">
        <v>18</v>
      </c>
      <c r="G11568" s="6">
        <v>1.0001474618911741</v>
      </c>
      <c r="H11568" s="4">
        <v>1.5662442445755</v>
      </c>
      <c r="I11568" s="6">
        <v>1.0965548603861239</v>
      </c>
      <c r="J11568" s="4">
        <v>0</v>
      </c>
      <c r="K11568" s="6">
        <v>1.6360477122192389</v>
      </c>
      <c r="L11568" s="4">
        <v>0</v>
      </c>
      <c r="M11568" s="6">
        <v>7.4636023491621017E-3</v>
      </c>
      <c r="N11568" s="4">
        <v>0</v>
      </c>
      <c r="O11568" s="6">
        <v>0</v>
      </c>
      <c r="P11568" s="4">
        <v>0</v>
      </c>
      <c r="Q11568" s="6">
        <v>0</v>
      </c>
      <c r="R11568" s="4">
        <v>18.87526702880859</v>
      </c>
      <c r="S11568">
        <f t="shared" si="180"/>
        <v>0.64244567867339397</v>
      </c>
    </row>
    <row r="11569" spans="1:19">
      <c r="A11569" s="3">
        <v>17794</v>
      </c>
      <c r="B11569" s="4">
        <v>153779.5016744929</v>
      </c>
      <c r="C11569" s="5">
        <v>44268.484513888892</v>
      </c>
      <c r="D11569" s="4">
        <v>3961.9770531343411</v>
      </c>
      <c r="E11569" s="6">
        <v>32</v>
      </c>
      <c r="F11569" s="4">
        <v>18</v>
      </c>
      <c r="G11569" s="6">
        <v>1.0001474618911741</v>
      </c>
      <c r="H11569" s="4">
        <v>1.566896319389343</v>
      </c>
      <c r="I11569" s="6">
        <v>1.1007240423217279</v>
      </c>
      <c r="J11569" s="4">
        <v>0</v>
      </c>
      <c r="K11569" s="6">
        <v>1.6425766400707651</v>
      </c>
      <c r="L11569" s="4">
        <v>0</v>
      </c>
      <c r="M11569" s="6">
        <v>7.4825272895395756E-3</v>
      </c>
      <c r="N11569" s="4">
        <v>0</v>
      </c>
      <c r="O11569" s="6">
        <v>0</v>
      </c>
      <c r="P11569" s="4">
        <v>0</v>
      </c>
      <c r="Q11569" s="6">
        <v>0</v>
      </c>
      <c r="R11569" s="4">
        <v>18.98097038269043</v>
      </c>
      <c r="S11569">
        <f t="shared" si="180"/>
        <v>0.64488830422264265</v>
      </c>
    </row>
    <row r="11570" spans="1:19">
      <c r="A11570" s="3">
        <v>17795</v>
      </c>
      <c r="B11570" s="4">
        <v>153794.50907198971</v>
      </c>
      <c r="C11570" s="5">
        <v>44268.4846875</v>
      </c>
      <c r="D11570" s="4">
        <v>3976.9844506311201</v>
      </c>
      <c r="E11570" s="6">
        <v>32</v>
      </c>
      <c r="F11570" s="4">
        <v>18</v>
      </c>
      <c r="G11570" s="6">
        <v>1.0001816749572749</v>
      </c>
      <c r="H11570" s="4">
        <v>1.567548274993896</v>
      </c>
      <c r="I11570" s="6">
        <v>1.104893426143216</v>
      </c>
      <c r="J11570" s="4">
        <v>0</v>
      </c>
      <c r="K11570" s="6">
        <v>1.649108330624357</v>
      </c>
      <c r="L11570" s="4">
        <v>0</v>
      </c>
      <c r="M11570" s="6">
        <v>8.9694643393158913E-3</v>
      </c>
      <c r="N11570" s="4">
        <v>0</v>
      </c>
      <c r="O11570" s="6">
        <v>0</v>
      </c>
      <c r="P11570" s="4">
        <v>0</v>
      </c>
      <c r="Q11570" s="6">
        <v>0</v>
      </c>
      <c r="R11570" s="4">
        <v>19.011444091796879</v>
      </c>
      <c r="S11570">
        <f t="shared" si="180"/>
        <v>0.64733104805207808</v>
      </c>
    </row>
    <row r="11571" spans="1:19">
      <c r="A11571" s="3">
        <v>17796</v>
      </c>
      <c r="B11571" s="4">
        <v>153809.51618173881</v>
      </c>
      <c r="C11571" s="5">
        <v>44268.484861111108</v>
      </c>
      <c r="D11571" s="4">
        <v>3991.991560380266</v>
      </c>
      <c r="E11571" s="6">
        <v>32</v>
      </c>
      <c r="F11571" s="4">
        <v>18</v>
      </c>
      <c r="G11571" s="6">
        <v>1.0001816749572749</v>
      </c>
      <c r="H11571" s="4">
        <v>1.5678743124008181</v>
      </c>
      <c r="I11571" s="6">
        <v>1.1090627655142951</v>
      </c>
      <c r="J11571" s="4">
        <v>0</v>
      </c>
      <c r="K11571" s="6">
        <v>1.6556422491378751</v>
      </c>
      <c r="L11571" s="4">
        <v>0</v>
      </c>
      <c r="M11571" s="6">
        <v>7.4506225064396858E-3</v>
      </c>
      <c r="N11571" s="4">
        <v>0</v>
      </c>
      <c r="O11571" s="6">
        <v>0</v>
      </c>
      <c r="P11571" s="4">
        <v>0</v>
      </c>
      <c r="Q11571" s="6">
        <v>0</v>
      </c>
      <c r="R11571" s="4">
        <v>18.950494766235352</v>
      </c>
      <c r="S11571">
        <f t="shared" si="180"/>
        <v>0.64977376583906554</v>
      </c>
    </row>
    <row r="11572" spans="1:19">
      <c r="A11572" s="3">
        <v>17797</v>
      </c>
      <c r="B11572" s="4">
        <v>153824.5243222476</v>
      </c>
      <c r="C11572" s="5">
        <v>44268.485034722216</v>
      </c>
      <c r="D11572" s="4">
        <v>4006.999700889085</v>
      </c>
      <c r="E11572" s="6">
        <v>32</v>
      </c>
      <c r="F11572" s="4">
        <v>18</v>
      </c>
      <c r="G11572" s="6">
        <v>1.0001474618911741</v>
      </c>
      <c r="H11572" s="4">
        <v>1.568689346313477</v>
      </c>
      <c r="I11572" s="6">
        <v>1.1132323926862</v>
      </c>
      <c r="J11572" s="4">
        <v>0</v>
      </c>
      <c r="K11572" s="6">
        <v>1.6621794704487609</v>
      </c>
      <c r="L11572" s="4">
        <v>0</v>
      </c>
      <c r="M11572" s="6">
        <v>5.9175281785428524E-3</v>
      </c>
      <c r="N11572" s="4">
        <v>0</v>
      </c>
      <c r="O11572" s="6">
        <v>0</v>
      </c>
      <c r="P11572" s="4">
        <v>0</v>
      </c>
      <c r="Q11572" s="6">
        <v>0</v>
      </c>
      <c r="R11572" s="4">
        <v>18.860994338989261</v>
      </c>
      <c r="S11572">
        <f t="shared" si="180"/>
        <v>0.6522166522417816</v>
      </c>
    </row>
    <row r="11573" spans="1:19">
      <c r="A11573" s="3">
        <v>17798</v>
      </c>
      <c r="B11573" s="4">
        <v>153839.53081361431</v>
      </c>
      <c r="C11573" s="5">
        <v>44268.485208333332</v>
      </c>
      <c r="D11573" s="4">
        <v>4022.0061922557402</v>
      </c>
      <c r="E11573" s="6">
        <v>32</v>
      </c>
      <c r="F11573" s="4">
        <v>18</v>
      </c>
      <c r="G11573" s="6">
        <v>1.0001816749572749</v>
      </c>
      <c r="H11573" s="4">
        <v>1.5690153837203979</v>
      </c>
      <c r="I11573" s="6">
        <v>1.1174015687510299</v>
      </c>
      <c r="J11573" s="4">
        <v>0</v>
      </c>
      <c r="K11573" s="6">
        <v>1.668718760525143</v>
      </c>
      <c r="L11573" s="4">
        <v>0</v>
      </c>
      <c r="M11573" s="6">
        <v>4.4485409744083881E-3</v>
      </c>
      <c r="N11573" s="4">
        <v>0</v>
      </c>
      <c r="O11573" s="6">
        <v>0</v>
      </c>
      <c r="P11573" s="4">
        <v>0</v>
      </c>
      <c r="Q11573" s="6">
        <v>0</v>
      </c>
      <c r="R11573" s="4">
        <v>18.905746459960941</v>
      </c>
      <c r="S11573">
        <f t="shared" si="180"/>
        <v>0.65465927435148197</v>
      </c>
    </row>
    <row r="11574" spans="1:19">
      <c r="A11574" s="3">
        <v>17799</v>
      </c>
      <c r="B11574" s="4">
        <v>153854.5373134118</v>
      </c>
      <c r="C11574" s="5">
        <v>44268.485381944447</v>
      </c>
      <c r="D11574" s="4">
        <v>4037.0126920532171</v>
      </c>
      <c r="E11574" s="6">
        <v>32</v>
      </c>
      <c r="F11574" s="4">
        <v>18</v>
      </c>
      <c r="G11574" s="6">
        <v>1.0001816749572749</v>
      </c>
      <c r="H11574" s="4">
        <v>1.5696674585342409</v>
      </c>
      <c r="I11574" s="6">
        <v>1.1215707448169201</v>
      </c>
      <c r="J11574" s="4">
        <v>0</v>
      </c>
      <c r="K11574" s="6">
        <v>1.675260415353746</v>
      </c>
      <c r="L11574" s="4">
        <v>0</v>
      </c>
      <c r="M11574" s="6">
        <v>5.9611736796796322E-3</v>
      </c>
      <c r="N11574" s="4">
        <v>0</v>
      </c>
      <c r="O11574" s="6">
        <v>0</v>
      </c>
      <c r="P11574" s="4">
        <v>0</v>
      </c>
      <c r="Q11574" s="6">
        <v>0</v>
      </c>
      <c r="R11574" s="4">
        <v>18.8914794921875</v>
      </c>
      <c r="S11574">
        <f t="shared" si="180"/>
        <v>0.6571018964618035</v>
      </c>
    </row>
    <row r="11575" spans="1:19">
      <c r="A11575" s="3">
        <v>17800</v>
      </c>
      <c r="B11575" s="4">
        <v>153869.54427690449</v>
      </c>
      <c r="C11575" s="5">
        <v>44268.485555555562</v>
      </c>
      <c r="D11575" s="4">
        <v>4052.0196555459229</v>
      </c>
      <c r="E11575" s="6">
        <v>32</v>
      </c>
      <c r="F11575" s="4">
        <v>18</v>
      </c>
      <c r="G11575" s="6">
        <v>1.0001816749572749</v>
      </c>
      <c r="H11575" s="4">
        <v>1.570156455039978</v>
      </c>
      <c r="I11575" s="6">
        <v>1.125740081592024</v>
      </c>
      <c r="J11575" s="4">
        <v>0</v>
      </c>
      <c r="K11575" s="6">
        <v>1.681804730850335</v>
      </c>
      <c r="L11575" s="4">
        <v>0</v>
      </c>
      <c r="M11575" s="6">
        <v>3.1343151349574332E-3</v>
      </c>
      <c r="N11575" s="4">
        <v>0</v>
      </c>
      <c r="O11575" s="6">
        <v>0</v>
      </c>
      <c r="P11575" s="4">
        <v>0</v>
      </c>
      <c r="Q11575" s="6">
        <v>0</v>
      </c>
      <c r="R11575" s="4">
        <v>18.785751342773441</v>
      </c>
      <c r="S11575">
        <f t="shared" si="180"/>
        <v>0.65954461272787002</v>
      </c>
    </row>
    <row r="11576" spans="1:19">
      <c r="A11576" s="3">
        <v>17801</v>
      </c>
      <c r="B11576" s="4">
        <v>153884.55161025369</v>
      </c>
      <c r="C11576" s="5">
        <v>44268.485729166663</v>
      </c>
      <c r="D11576" s="4">
        <v>4067.0269888951411</v>
      </c>
      <c r="E11576" s="6">
        <v>32</v>
      </c>
      <c r="F11576" s="4">
        <v>18</v>
      </c>
      <c r="G11576" s="6">
        <v>1.0001816749572749</v>
      </c>
      <c r="H11576" s="4">
        <v>1.570808529853821</v>
      </c>
      <c r="I11576" s="6">
        <v>1.129909531375676</v>
      </c>
      <c r="J11576" s="4">
        <v>0</v>
      </c>
      <c r="K11576" s="6">
        <v>1.688351738303389</v>
      </c>
      <c r="L11576" s="4">
        <v>0</v>
      </c>
      <c r="M11576" s="6">
        <v>2.9856893233954911E-3</v>
      </c>
      <c r="N11576" s="4">
        <v>0</v>
      </c>
      <c r="O11576" s="6">
        <v>0</v>
      </c>
      <c r="P11576" s="4">
        <v>0</v>
      </c>
      <c r="Q11576" s="6">
        <v>0</v>
      </c>
      <c r="R11576" s="4">
        <v>18.966705322265621</v>
      </c>
      <c r="S11576">
        <f t="shared" si="180"/>
        <v>0.66198739520298466</v>
      </c>
    </row>
    <row r="11577" spans="1:19">
      <c r="A11577" s="3">
        <v>17802</v>
      </c>
      <c r="B11577" s="4">
        <v>153899.5623049351</v>
      </c>
      <c r="C11577" s="5">
        <v>44268.485902777778</v>
      </c>
      <c r="D11577" s="4">
        <v>4082.0376832100178</v>
      </c>
      <c r="E11577" s="6">
        <v>32</v>
      </c>
      <c r="F11577" s="4">
        <v>18</v>
      </c>
      <c r="G11577" s="6">
        <v>1.0001816749572749</v>
      </c>
      <c r="H11577" s="4">
        <v>1.571460485458374</v>
      </c>
      <c r="I11577" s="6">
        <v>1.134079914842997</v>
      </c>
      <c r="J11577" s="4">
        <v>0</v>
      </c>
      <c r="K11577" s="6">
        <v>1.69490322648797</v>
      </c>
      <c r="L11577" s="4">
        <v>0</v>
      </c>
      <c r="M11577" s="6">
        <v>2.2615133784711361E-3</v>
      </c>
      <c r="N11577" s="4">
        <v>0</v>
      </c>
      <c r="O11577" s="6">
        <v>0</v>
      </c>
      <c r="P11577" s="4">
        <v>0</v>
      </c>
      <c r="Q11577" s="6">
        <v>0</v>
      </c>
      <c r="R11577" s="4">
        <v>18.816242218017582</v>
      </c>
      <c r="S11577">
        <f t="shared" si="180"/>
        <v>0.66443072470138098</v>
      </c>
    </row>
    <row r="11578" spans="1:19">
      <c r="A11578" s="3">
        <v>17803</v>
      </c>
      <c r="B11578" s="4">
        <v>153914.5656966916</v>
      </c>
      <c r="C11578" s="5">
        <v>44268.486076388886</v>
      </c>
      <c r="D11578" s="4">
        <v>4097.0410753330634</v>
      </c>
      <c r="E11578" s="6">
        <v>32</v>
      </c>
      <c r="F11578" s="4">
        <v>18</v>
      </c>
      <c r="G11578" s="6">
        <v>1.0001816749572749</v>
      </c>
      <c r="H11578" s="4">
        <v>1.572112560272217</v>
      </c>
      <c r="I11578" s="6">
        <v>1.138248267674536</v>
      </c>
      <c r="J11578" s="4">
        <v>0</v>
      </c>
      <c r="K11578" s="6">
        <v>1.701454320280444</v>
      </c>
      <c r="L11578" s="4">
        <v>0</v>
      </c>
      <c r="M11578" s="6">
        <v>4.4767260551452637E-3</v>
      </c>
      <c r="N11578" s="4">
        <v>0</v>
      </c>
      <c r="O11578" s="6">
        <v>0</v>
      </c>
      <c r="P11578" s="4">
        <v>0</v>
      </c>
      <c r="Q11578" s="6">
        <v>0</v>
      </c>
      <c r="R11578" s="4">
        <v>18.936225891113281</v>
      </c>
      <c r="S11578">
        <f t="shared" si="180"/>
        <v>0.66687286449807603</v>
      </c>
    </row>
    <row r="11579" spans="1:19">
      <c r="A11579" s="3">
        <v>17804</v>
      </c>
      <c r="B11579" s="4">
        <v>153929.57257184389</v>
      </c>
      <c r="C11579" s="5">
        <v>44268.486250000002</v>
      </c>
      <c r="D11579" s="4">
        <v>4112.0479501188556</v>
      </c>
      <c r="E11579" s="6">
        <v>32</v>
      </c>
      <c r="F11579" s="4">
        <v>18</v>
      </c>
      <c r="G11579" s="6">
        <v>1.0001474618911741</v>
      </c>
      <c r="H11579" s="4">
        <v>1.5722755193710329</v>
      </c>
      <c r="I11579" s="6">
        <v>1.1424175979379849</v>
      </c>
      <c r="J11579" s="4">
        <v>0</v>
      </c>
      <c r="K11579" s="6">
        <v>1.7080096184579481</v>
      </c>
      <c r="L11579" s="4">
        <v>0</v>
      </c>
      <c r="M11579" s="6">
        <v>1.492273760959506E-3</v>
      </c>
      <c r="N11579" s="4">
        <v>0</v>
      </c>
      <c r="O11579" s="6">
        <v>0</v>
      </c>
      <c r="P11579" s="4">
        <v>0</v>
      </c>
      <c r="Q11579" s="6">
        <v>0</v>
      </c>
      <c r="R11579" s="4">
        <v>18.8914794921875</v>
      </c>
      <c r="S11579">
        <f t="shared" si="180"/>
        <v>0.66931557694911725</v>
      </c>
    </row>
    <row r="11580" spans="1:19">
      <c r="A11580" s="3">
        <v>17805</v>
      </c>
      <c r="B11580" s="4">
        <v>153944.5799609099</v>
      </c>
      <c r="C11580" s="5">
        <v>44268.48642361111</v>
      </c>
      <c r="D11580" s="4">
        <v>4127.0553391848134</v>
      </c>
      <c r="E11580" s="6">
        <v>32</v>
      </c>
      <c r="F11580" s="4">
        <v>18</v>
      </c>
      <c r="G11580" s="6">
        <v>1.0001816749572749</v>
      </c>
      <c r="H11580" s="4">
        <v>1.572927594184875</v>
      </c>
      <c r="I11580" s="6">
        <v>1.146587071296665</v>
      </c>
      <c r="J11580" s="4">
        <v>0</v>
      </c>
      <c r="K11580" s="6">
        <v>1.7145674684984971</v>
      </c>
      <c r="L11580" s="4">
        <v>0</v>
      </c>
      <c r="M11580" s="6">
        <v>0</v>
      </c>
      <c r="N11580" s="4">
        <v>0</v>
      </c>
      <c r="O11580" s="6">
        <v>0</v>
      </c>
      <c r="P11580" s="4">
        <v>0</v>
      </c>
      <c r="Q11580" s="6">
        <v>0</v>
      </c>
      <c r="R11580" s="4">
        <v>19.04191780090332</v>
      </c>
      <c r="S11580">
        <f t="shared" si="180"/>
        <v>0.67175837323628573</v>
      </c>
    </row>
    <row r="11581" spans="1:19">
      <c r="A11581" s="3">
        <v>17806</v>
      </c>
      <c r="B11581" s="4">
        <v>153959.58671803071</v>
      </c>
      <c r="C11581" s="5">
        <v>44268.486597222232</v>
      </c>
      <c r="D11581" s="4">
        <v>4142.0620963056499</v>
      </c>
      <c r="E11581" s="6">
        <v>32</v>
      </c>
      <c r="F11581" s="4">
        <v>18</v>
      </c>
      <c r="G11581" s="6">
        <v>1.000216007232666</v>
      </c>
      <c r="H11581" s="4">
        <v>1.573579668998718</v>
      </c>
      <c r="I11581" s="6">
        <v>1.1507563714559601</v>
      </c>
      <c r="J11581" s="4">
        <v>0</v>
      </c>
      <c r="K11581" s="6">
        <v>1.7211277235485729</v>
      </c>
      <c r="L11581" s="4">
        <v>0</v>
      </c>
      <c r="M11581" s="6">
        <v>1.3079619966447349E-3</v>
      </c>
      <c r="N11581" s="4">
        <v>0</v>
      </c>
      <c r="O11581" s="6">
        <v>0</v>
      </c>
      <c r="P11581" s="4">
        <v>0</v>
      </c>
      <c r="Q11581" s="6">
        <v>0</v>
      </c>
      <c r="R11581" s="4">
        <v>19.208528518676761</v>
      </c>
      <c r="S11581">
        <f t="shared" si="180"/>
        <v>0.6742010680500119</v>
      </c>
    </row>
    <row r="11582" spans="1:19">
      <c r="A11582" s="3">
        <v>17807</v>
      </c>
      <c r="B11582" s="4">
        <v>153974.59394654451</v>
      </c>
      <c r="C11582" s="5">
        <v>44268.486770833333</v>
      </c>
      <c r="D11582" s="4">
        <v>4157.0693248194248</v>
      </c>
      <c r="E11582" s="6">
        <v>32</v>
      </c>
      <c r="F11582" s="4">
        <v>18</v>
      </c>
      <c r="G11582" s="6">
        <v>1.0001474618911741</v>
      </c>
      <c r="H11582" s="4">
        <v>1.574068665504456</v>
      </c>
      <c r="I11582" s="6">
        <v>1.1549258004739691</v>
      </c>
      <c r="J11582" s="4">
        <v>0</v>
      </c>
      <c r="K11582" s="6">
        <v>1.727690860840323</v>
      </c>
      <c r="L11582" s="4">
        <v>0</v>
      </c>
      <c r="M11582" s="6">
        <v>-1.4950238401070239E-3</v>
      </c>
      <c r="N11582" s="4">
        <v>0</v>
      </c>
      <c r="O11582" s="6">
        <v>0</v>
      </c>
      <c r="P11582" s="4">
        <v>0</v>
      </c>
      <c r="Q11582" s="6">
        <v>0</v>
      </c>
      <c r="R11582" s="4">
        <v>18.860994338989261</v>
      </c>
      <c r="S11582">
        <f t="shared" si="180"/>
        <v>0.67664383835902508</v>
      </c>
    </row>
    <row r="11583" spans="1:19">
      <c r="A11583" s="3">
        <v>17808</v>
      </c>
      <c r="B11583" s="4">
        <v>153989.60103173429</v>
      </c>
      <c r="C11583" s="5">
        <v>44268.486944444441</v>
      </c>
      <c r="D11583" s="4">
        <v>4172.0764100092192</v>
      </c>
      <c r="E11583" s="6">
        <v>32</v>
      </c>
      <c r="F11583" s="4">
        <v>18</v>
      </c>
      <c r="G11583" s="6">
        <v>1.0001816749572749</v>
      </c>
      <c r="H11583" s="4">
        <v>1.5747207403182979</v>
      </c>
      <c r="I11583" s="6">
        <v>1.1590951797636539</v>
      </c>
      <c r="J11583" s="4">
        <v>0</v>
      </c>
      <c r="K11583" s="6">
        <v>1.734256751122621</v>
      </c>
      <c r="L11583" s="4">
        <v>0</v>
      </c>
      <c r="M11583" s="6">
        <v>-1.4919533859938381E-3</v>
      </c>
      <c r="N11583" s="4">
        <v>0</v>
      </c>
      <c r="O11583" s="6">
        <v>0</v>
      </c>
      <c r="P11583" s="4">
        <v>0</v>
      </c>
      <c r="Q11583" s="6">
        <v>0</v>
      </c>
      <c r="R11583" s="4">
        <v>18.8914794921875</v>
      </c>
      <c r="S11583">
        <f t="shared" si="180"/>
        <v>0.67908657953338392</v>
      </c>
    </row>
    <row r="11584" spans="1:19">
      <c r="A11584" s="3">
        <v>17809</v>
      </c>
      <c r="B11584" s="4">
        <v>154004.60810995949</v>
      </c>
      <c r="C11584" s="5">
        <v>44268.487118055556</v>
      </c>
      <c r="D11584" s="4">
        <v>4187.0834886009779</v>
      </c>
      <c r="E11584" s="6">
        <v>32</v>
      </c>
      <c r="F11584" s="4">
        <v>18</v>
      </c>
      <c r="G11584" s="6">
        <v>1.0001816749572749</v>
      </c>
      <c r="H11584" s="4">
        <v>1.575535774230957</v>
      </c>
      <c r="I11584" s="6">
        <v>1.163264564009082</v>
      </c>
      <c r="J11584" s="4">
        <v>0</v>
      </c>
      <c r="K11584" s="6">
        <v>1.74082555063489</v>
      </c>
      <c r="L11584" s="4">
        <v>0</v>
      </c>
      <c r="M11584" s="6">
        <v>-1.4941846020519729E-3</v>
      </c>
      <c r="N11584" s="4">
        <v>0</v>
      </c>
      <c r="O11584" s="6">
        <v>0</v>
      </c>
      <c r="P11584" s="4">
        <v>0</v>
      </c>
      <c r="Q11584" s="6">
        <v>0</v>
      </c>
      <c r="R11584" s="4">
        <v>18.997184753417969</v>
      </c>
      <c r="S11584">
        <f t="shared" si="180"/>
        <v>0.68152932361119589</v>
      </c>
    </row>
    <row r="11585" spans="1:19">
      <c r="A11585" s="3">
        <v>17810</v>
      </c>
      <c r="B11585" s="4">
        <v>154019.615116706</v>
      </c>
      <c r="C11585" s="5">
        <v>44268.487291666657</v>
      </c>
      <c r="D11585" s="4">
        <v>4202.0904949809119</v>
      </c>
      <c r="E11585" s="6">
        <v>32</v>
      </c>
      <c r="F11585" s="4">
        <v>18</v>
      </c>
      <c r="G11585" s="6">
        <v>1.0001816749572749</v>
      </c>
      <c r="H11585" s="4">
        <v>1.57618772983551</v>
      </c>
      <c r="I11585" s="6">
        <v>1.167433917018877</v>
      </c>
      <c r="J11585" s="4">
        <v>0</v>
      </c>
      <c r="K11585" s="6">
        <v>1.7473969624114449</v>
      </c>
      <c r="L11585" s="4">
        <v>0</v>
      </c>
      <c r="M11585" s="6">
        <v>0</v>
      </c>
      <c r="N11585" s="4">
        <v>0</v>
      </c>
      <c r="O11585" s="6">
        <v>0</v>
      </c>
      <c r="P11585" s="4">
        <v>0</v>
      </c>
      <c r="Q11585" s="6">
        <v>0</v>
      </c>
      <c r="R11585" s="4">
        <v>19.04191780090332</v>
      </c>
      <c r="S11585">
        <f t="shared" si="180"/>
        <v>0.68397204938878586</v>
      </c>
    </row>
    <row r="11586" spans="1:19">
      <c r="A11586" s="3">
        <v>17811</v>
      </c>
      <c r="B11586" s="4">
        <v>154034.6225552572</v>
      </c>
      <c r="C11586" s="5">
        <v>44268.48746527778</v>
      </c>
      <c r="D11586" s="4">
        <v>4217.0979338986872</v>
      </c>
      <c r="E11586" s="6">
        <v>32</v>
      </c>
      <c r="F11586" s="4">
        <v>18</v>
      </c>
      <c r="G11586" s="6">
        <v>1.0001474618911741</v>
      </c>
      <c r="H11586" s="4">
        <v>1.5765137672424321</v>
      </c>
      <c r="I11586" s="6">
        <v>1.1716033872434839</v>
      </c>
      <c r="J11586" s="4">
        <v>0</v>
      </c>
      <c r="K11586" s="6">
        <v>1.753970752164282</v>
      </c>
      <c r="L11586" s="4">
        <v>0</v>
      </c>
      <c r="M11586" s="6">
        <v>-1.489918096922338E-3</v>
      </c>
      <c r="N11586" s="4">
        <v>0</v>
      </c>
      <c r="O11586" s="6">
        <v>0</v>
      </c>
      <c r="P11586" s="4">
        <v>0</v>
      </c>
      <c r="Q11586" s="6">
        <v>0</v>
      </c>
      <c r="R11586" s="4">
        <v>18.997184753417969</v>
      </c>
      <c r="S11586">
        <f t="shared" si="180"/>
        <v>0.68641484383977469</v>
      </c>
    </row>
    <row r="11587" spans="1:19">
      <c r="A11587" s="3">
        <v>17812</v>
      </c>
      <c r="B11587" s="4">
        <v>154049.62938349019</v>
      </c>
      <c r="C11587" s="5">
        <v>44268.487638888888</v>
      </c>
      <c r="D11587" s="4">
        <v>4232.1047617651202</v>
      </c>
      <c r="E11587" s="6">
        <v>32</v>
      </c>
      <c r="F11587" s="4">
        <v>18</v>
      </c>
      <c r="G11587" s="6">
        <v>1.0001816749572749</v>
      </c>
      <c r="H11587" s="4">
        <v>1.5773288011550901</v>
      </c>
      <c r="I11587" s="6">
        <v>1.1757727078914959</v>
      </c>
      <c r="J11587" s="4">
        <v>0</v>
      </c>
      <c r="K11587" s="6">
        <v>1.7605468835062961</v>
      </c>
      <c r="L11587" s="4">
        <v>0</v>
      </c>
      <c r="M11587" s="6">
        <v>1.5022278530523181E-3</v>
      </c>
      <c r="N11587" s="4">
        <v>0</v>
      </c>
      <c r="O11587" s="6">
        <v>0</v>
      </c>
      <c r="P11587" s="4">
        <v>0</v>
      </c>
      <c r="Q11587" s="6">
        <v>0</v>
      </c>
      <c r="R11587" s="4">
        <v>18.952447891235352</v>
      </c>
      <c r="S11587">
        <f t="shared" ref="S11587:S11650" si="181">(I11587-J11587)/1.70684448006629</f>
        <v>0.68885755065735776</v>
      </c>
    </row>
    <row r="11588" spans="1:19">
      <c r="A11588" s="3">
        <v>17813</v>
      </c>
      <c r="B11588" s="4">
        <v>154064.63641076389</v>
      </c>
      <c r="C11588" s="5">
        <v>44268.487812500003</v>
      </c>
      <c r="D11588" s="4">
        <v>4247.1117894053887</v>
      </c>
      <c r="E11588" s="6">
        <v>32</v>
      </c>
      <c r="F11588" s="4">
        <v>18</v>
      </c>
      <c r="G11588" s="6">
        <v>1.0001816749572749</v>
      </c>
      <c r="H11588" s="4">
        <v>1.5779808759689331</v>
      </c>
      <c r="I11588" s="6">
        <v>1.179942080570046</v>
      </c>
      <c r="J11588" s="4">
        <v>0</v>
      </c>
      <c r="K11588" s="6">
        <v>1.7671258632111211</v>
      </c>
      <c r="L11588" s="4">
        <v>0</v>
      </c>
      <c r="M11588" s="6">
        <v>0</v>
      </c>
      <c r="N11588" s="4">
        <v>0</v>
      </c>
      <c r="O11588" s="6">
        <v>0</v>
      </c>
      <c r="P11588" s="4">
        <v>0</v>
      </c>
      <c r="Q11588" s="6">
        <v>0</v>
      </c>
      <c r="R11588" s="4">
        <v>18.860994338989261</v>
      </c>
      <c r="S11588">
        <f t="shared" si="181"/>
        <v>0.69130028795840825</v>
      </c>
    </row>
    <row r="11589" spans="1:19">
      <c r="A11589" s="3">
        <v>17814</v>
      </c>
      <c r="B11589" s="4">
        <v>154079.64343253931</v>
      </c>
      <c r="C11589" s="5">
        <v>44268.487986111111</v>
      </c>
      <c r="D11589" s="4">
        <v>4262.1188111807369</v>
      </c>
      <c r="E11589" s="6">
        <v>32</v>
      </c>
      <c r="F11589" s="4">
        <v>18</v>
      </c>
      <c r="G11589" s="6">
        <v>1.0001816749572749</v>
      </c>
      <c r="H11589" s="4">
        <v>1.578795909881592</v>
      </c>
      <c r="I11589" s="6">
        <v>1.184111452140957</v>
      </c>
      <c r="J11589" s="4">
        <v>0</v>
      </c>
      <c r="K11589" s="6">
        <v>1.7737079482459741</v>
      </c>
      <c r="L11589" s="4">
        <v>0</v>
      </c>
      <c r="M11589" s="6">
        <v>0</v>
      </c>
      <c r="N11589" s="4">
        <v>0</v>
      </c>
      <c r="O11589" s="6">
        <v>0</v>
      </c>
      <c r="P11589" s="4">
        <v>0</v>
      </c>
      <c r="Q11589" s="6">
        <v>0</v>
      </c>
      <c r="R11589" s="4">
        <v>18.8914794921875</v>
      </c>
      <c r="S11589">
        <f t="shared" si="181"/>
        <v>0.69374302461051918</v>
      </c>
    </row>
    <row r="11590" spans="1:19">
      <c r="A11590" s="3">
        <v>17815</v>
      </c>
      <c r="B11590" s="4">
        <v>154094.65057124649</v>
      </c>
      <c r="C11590" s="5">
        <v>44268.488159722219</v>
      </c>
      <c r="D11590" s="4">
        <v>4277.1259498879244</v>
      </c>
      <c r="E11590" s="6">
        <v>32</v>
      </c>
      <c r="F11590" s="4">
        <v>18</v>
      </c>
      <c r="G11590" s="6">
        <v>1.0001474618911741</v>
      </c>
      <c r="H11590" s="4">
        <v>1.579447984695435</v>
      </c>
      <c r="I11590" s="6">
        <v>1.188280858200611</v>
      </c>
      <c r="J11590" s="4">
        <v>0</v>
      </c>
      <c r="K11590" s="6">
        <v>1.780293092984802</v>
      </c>
      <c r="L11590" s="4">
        <v>0</v>
      </c>
      <c r="M11590" s="6">
        <v>0</v>
      </c>
      <c r="N11590" s="4">
        <v>0</v>
      </c>
      <c r="O11590" s="6">
        <v>0</v>
      </c>
      <c r="P11590" s="4">
        <v>0</v>
      </c>
      <c r="Q11590" s="6">
        <v>0</v>
      </c>
      <c r="R11590" s="4">
        <v>18.8914794921875</v>
      </c>
      <c r="S11590">
        <f t="shared" si="181"/>
        <v>0.69618578146877264</v>
      </c>
    </row>
    <row r="11591" spans="1:19">
      <c r="A11591" s="3">
        <v>17816</v>
      </c>
      <c r="B11591" s="4">
        <v>154109.6576637674</v>
      </c>
      <c r="C11591" s="5">
        <v>44268.488333333327</v>
      </c>
      <c r="D11591" s="4">
        <v>4292.1330424088692</v>
      </c>
      <c r="E11591" s="6">
        <v>32</v>
      </c>
      <c r="F11591" s="4">
        <v>18</v>
      </c>
      <c r="G11591" s="6">
        <v>1.000216007232666</v>
      </c>
      <c r="H11591" s="4">
        <v>1.580099940299988</v>
      </c>
      <c r="I11591" s="6">
        <v>1.192450252518642</v>
      </c>
      <c r="J11591" s="4">
        <v>0</v>
      </c>
      <c r="K11591" s="6">
        <v>1.786880744839467</v>
      </c>
      <c r="L11591" s="4">
        <v>0</v>
      </c>
      <c r="M11591" s="6">
        <v>0</v>
      </c>
      <c r="N11591" s="4">
        <v>0</v>
      </c>
      <c r="O11591" s="6">
        <v>0</v>
      </c>
      <c r="P11591" s="4">
        <v>0</v>
      </c>
      <c r="Q11591" s="6">
        <v>0</v>
      </c>
      <c r="R11591" s="4">
        <v>19.04191780090332</v>
      </c>
      <c r="S11591">
        <f t="shared" si="181"/>
        <v>0.6986285314478855</v>
      </c>
    </row>
    <row r="11592" spans="1:19">
      <c r="A11592" s="3">
        <v>17817</v>
      </c>
      <c r="B11592" s="4">
        <v>154124.66467821159</v>
      </c>
      <c r="C11592" s="5">
        <v>44268.488506944443</v>
      </c>
      <c r="D11592" s="4">
        <v>4307.1400568530671</v>
      </c>
      <c r="E11592" s="6">
        <v>32</v>
      </c>
      <c r="F11592" s="4">
        <v>18</v>
      </c>
      <c r="G11592" s="6">
        <v>1.0001816749572749</v>
      </c>
      <c r="H11592" s="4">
        <v>1.580752015113831</v>
      </c>
      <c r="I11592" s="6">
        <v>1.1966196282541679</v>
      </c>
      <c r="J11592" s="4">
        <v>0</v>
      </c>
      <c r="K11592" s="6">
        <v>1.7934709556871331</v>
      </c>
      <c r="L11592" s="4">
        <v>0</v>
      </c>
      <c r="M11592" s="6">
        <v>0</v>
      </c>
      <c r="N11592" s="4">
        <v>0</v>
      </c>
      <c r="O11592" s="6">
        <v>0</v>
      </c>
      <c r="P11592" s="4">
        <v>0</v>
      </c>
      <c r="Q11592" s="6">
        <v>0</v>
      </c>
      <c r="R11592" s="4">
        <v>19.04191780090332</v>
      </c>
      <c r="S11592">
        <f t="shared" si="181"/>
        <v>0.70107127053994622</v>
      </c>
    </row>
    <row r="11593" spans="1:19">
      <c r="A11593" s="3">
        <v>17818</v>
      </c>
      <c r="B11593" s="4">
        <v>154139.67150131281</v>
      </c>
      <c r="C11593" s="5">
        <v>44268.488680555558</v>
      </c>
      <c r="D11593" s="4">
        <v>4322.1468799542536</v>
      </c>
      <c r="E11593" s="6">
        <v>32</v>
      </c>
      <c r="F11593" s="4">
        <v>18</v>
      </c>
      <c r="G11593" s="6">
        <v>1.0001816749572749</v>
      </c>
      <c r="H11593" s="4">
        <v>1.5814040899276729</v>
      </c>
      <c r="I11593" s="6">
        <v>1.2007889414413111</v>
      </c>
      <c r="J11593" s="4">
        <v>0</v>
      </c>
      <c r="K11593" s="6">
        <v>1.8000638122005159</v>
      </c>
      <c r="L11593" s="4">
        <v>0</v>
      </c>
      <c r="M11593" s="6">
        <v>-1.0505246464163061E-3</v>
      </c>
      <c r="N11593" s="4">
        <v>0</v>
      </c>
      <c r="O11593" s="6">
        <v>0</v>
      </c>
      <c r="P11593" s="4">
        <v>0</v>
      </c>
      <c r="Q11593" s="6">
        <v>0</v>
      </c>
      <c r="R11593" s="4">
        <v>18.966705322265621</v>
      </c>
      <c r="S11593">
        <f t="shared" si="181"/>
        <v>0.70351397298638196</v>
      </c>
    </row>
    <row r="11594" spans="1:19">
      <c r="A11594" s="3">
        <v>17819</v>
      </c>
      <c r="B11594" s="4">
        <v>154154.6790267381</v>
      </c>
      <c r="C11594" s="5">
        <v>44268.488854166673</v>
      </c>
      <c r="D11594" s="4">
        <v>4337.1544053795978</v>
      </c>
      <c r="E11594" s="6">
        <v>32</v>
      </c>
      <c r="F11594" s="4">
        <v>18</v>
      </c>
      <c r="G11594" s="6">
        <v>1.0001474618911741</v>
      </c>
      <c r="H11594" s="4">
        <v>1.582056045532227</v>
      </c>
      <c r="I11594" s="6">
        <v>1.2049584489330729</v>
      </c>
      <c r="J11594" s="4">
        <v>0</v>
      </c>
      <c r="K11594" s="6">
        <v>1.8066598525858459</v>
      </c>
      <c r="L11594" s="4">
        <v>0</v>
      </c>
      <c r="M11594" s="6">
        <v>-1.4930495526641609E-3</v>
      </c>
      <c r="N11594" s="4">
        <v>0</v>
      </c>
      <c r="O11594" s="6">
        <v>0</v>
      </c>
      <c r="P11594" s="4">
        <v>0</v>
      </c>
      <c r="Q11594" s="6">
        <v>0</v>
      </c>
      <c r="R11594" s="4">
        <v>18.936225891113281</v>
      </c>
      <c r="S11594">
        <f t="shared" si="181"/>
        <v>0.70595678927131955</v>
      </c>
    </row>
    <row r="11595" spans="1:19">
      <c r="A11595" s="3">
        <v>17820</v>
      </c>
      <c r="B11595" s="4">
        <v>154169.68588906099</v>
      </c>
      <c r="C11595" s="5">
        <v>44268.489027777781</v>
      </c>
      <c r="D11595" s="4">
        <v>4352.1612677024359</v>
      </c>
      <c r="E11595" s="6">
        <v>32</v>
      </c>
      <c r="F11595" s="4">
        <v>18</v>
      </c>
      <c r="G11595" s="6">
        <v>1.0001816749572749</v>
      </c>
      <c r="H11595" s="4">
        <v>1.5827081203460689</v>
      </c>
      <c r="I11595" s="6">
        <v>1.209127777076684</v>
      </c>
      <c r="J11595" s="4">
        <v>0</v>
      </c>
      <c r="K11595" s="6">
        <v>1.8132585284975791</v>
      </c>
      <c r="L11595" s="4">
        <v>0</v>
      </c>
      <c r="M11595" s="6">
        <v>-1.4919682871550319E-3</v>
      </c>
      <c r="N11595" s="4">
        <v>0</v>
      </c>
      <c r="O11595" s="6">
        <v>0</v>
      </c>
      <c r="P11595" s="4">
        <v>0</v>
      </c>
      <c r="Q11595" s="6">
        <v>0</v>
      </c>
      <c r="R11595" s="4">
        <v>18.936225891113281</v>
      </c>
      <c r="S11595">
        <f t="shared" si="181"/>
        <v>0.70839950048039768</v>
      </c>
    </row>
    <row r="11596" spans="1:19">
      <c r="A11596" s="3">
        <v>17821</v>
      </c>
      <c r="B11596" s="4">
        <v>154184.69303803181</v>
      </c>
      <c r="C11596" s="5">
        <v>44268.489201388889</v>
      </c>
      <c r="D11596" s="4">
        <v>4367.1684166732339</v>
      </c>
      <c r="E11596" s="6">
        <v>32</v>
      </c>
      <c r="F11596" s="4">
        <v>18</v>
      </c>
      <c r="G11596" s="6">
        <v>1.0001816749572749</v>
      </c>
      <c r="H11596" s="4">
        <v>1.583523154258728</v>
      </c>
      <c r="I11596" s="6">
        <v>1.213297185317874</v>
      </c>
      <c r="J11596" s="4">
        <v>0</v>
      </c>
      <c r="K11596" s="6">
        <v>1.8198603030089611</v>
      </c>
      <c r="L11596" s="4">
        <v>0</v>
      </c>
      <c r="M11596" s="6">
        <v>-1.4942148700356479E-3</v>
      </c>
      <c r="N11596" s="4">
        <v>0</v>
      </c>
      <c r="O11596" s="6">
        <v>0</v>
      </c>
      <c r="P11596" s="4">
        <v>0</v>
      </c>
      <c r="Q11596" s="6">
        <v>0</v>
      </c>
      <c r="R11596" s="4">
        <v>19.133340835571289</v>
      </c>
      <c r="S11596">
        <f t="shared" si="181"/>
        <v>0.71084225861676176</v>
      </c>
    </row>
    <row r="11597" spans="1:19">
      <c r="A11597" s="3">
        <v>17822</v>
      </c>
      <c r="B11597" s="4">
        <v>154199.6998475703</v>
      </c>
      <c r="C11597" s="5">
        <v>44268.489374999997</v>
      </c>
      <c r="D11597" s="4">
        <v>4382.1752258452352</v>
      </c>
      <c r="E11597" s="6">
        <v>32</v>
      </c>
      <c r="F11597" s="4">
        <v>18</v>
      </c>
      <c r="G11597" s="6">
        <v>1.0001816749572749</v>
      </c>
      <c r="H11597" s="4">
        <v>1.5843381881713869</v>
      </c>
      <c r="I11597" s="6">
        <v>1.217466501749126</v>
      </c>
      <c r="J11597" s="4">
        <v>0</v>
      </c>
      <c r="K11597" s="6">
        <v>1.8264649764069909</v>
      </c>
      <c r="L11597" s="4">
        <v>0</v>
      </c>
      <c r="M11597" s="6">
        <v>0</v>
      </c>
      <c r="N11597" s="4">
        <v>0</v>
      </c>
      <c r="O11597" s="6">
        <v>0</v>
      </c>
      <c r="P11597" s="4">
        <v>0</v>
      </c>
      <c r="Q11597" s="6">
        <v>0</v>
      </c>
      <c r="R11597" s="4">
        <v>18.952447891235352</v>
      </c>
      <c r="S11597">
        <f t="shared" si="181"/>
        <v>0.71328496296384436</v>
      </c>
    </row>
    <row r="11598" spans="1:19">
      <c r="A11598" s="3">
        <v>17823</v>
      </c>
      <c r="B11598" s="4">
        <v>154214.70715892609</v>
      </c>
      <c r="C11598" s="5">
        <v>44268.489548611113</v>
      </c>
      <c r="D11598" s="4">
        <v>4397.1825375675617</v>
      </c>
      <c r="E11598" s="6">
        <v>32</v>
      </c>
      <c r="F11598" s="4">
        <v>18</v>
      </c>
      <c r="G11598" s="6">
        <v>1.0001474618911741</v>
      </c>
      <c r="H11598" s="4">
        <v>1.584827184677124</v>
      </c>
      <c r="I11598" s="6">
        <v>1.221635965071685</v>
      </c>
      <c r="J11598" s="4">
        <v>0</v>
      </c>
      <c r="K11598" s="6">
        <v>1.833072770965247</v>
      </c>
      <c r="L11598" s="4">
        <v>0</v>
      </c>
      <c r="M11598" s="6">
        <v>-2.9895426705479622E-3</v>
      </c>
      <c r="N11598" s="4">
        <v>0</v>
      </c>
      <c r="O11598" s="6">
        <v>0</v>
      </c>
      <c r="P11598" s="4">
        <v>0</v>
      </c>
      <c r="Q11598" s="6">
        <v>0</v>
      </c>
      <c r="R11598" s="4">
        <v>18.952447891235352</v>
      </c>
      <c r="S11598">
        <f t="shared" si="181"/>
        <v>0.71572775337108596</v>
      </c>
    </row>
    <row r="11599" spans="1:19">
      <c r="A11599" s="3">
        <v>17824</v>
      </c>
      <c r="B11599" s="4">
        <v>154229.7140817309</v>
      </c>
      <c r="C11599" s="5">
        <v>44268.489722222221</v>
      </c>
      <c r="D11599" s="4">
        <v>4412.1894600058286</v>
      </c>
      <c r="E11599" s="6">
        <v>32</v>
      </c>
      <c r="F11599" s="4">
        <v>18</v>
      </c>
      <c r="G11599" s="6">
        <v>1.0001816749572749</v>
      </c>
      <c r="H11599" s="4">
        <v>1.585479259490967</v>
      </c>
      <c r="I11599" s="6">
        <v>1.2258053255263159</v>
      </c>
      <c r="J11599" s="4">
        <v>0</v>
      </c>
      <c r="K11599" s="6">
        <v>1.8396826816019609</v>
      </c>
      <c r="L11599" s="4">
        <v>0</v>
      </c>
      <c r="M11599" s="6">
        <v>0</v>
      </c>
      <c r="N11599" s="4">
        <v>0</v>
      </c>
      <c r="O11599" s="6">
        <v>0</v>
      </c>
      <c r="P11599" s="4">
        <v>0</v>
      </c>
      <c r="Q11599" s="6">
        <v>0</v>
      </c>
      <c r="R11599" s="4">
        <v>19.027664184570309</v>
      </c>
      <c r="S11599">
        <f t="shared" si="181"/>
        <v>0.71817048351042989</v>
      </c>
    </row>
    <row r="11600" spans="1:19">
      <c r="A11600" s="3">
        <v>17825</v>
      </c>
      <c r="B11600" s="4">
        <v>154244.7213329713</v>
      </c>
      <c r="C11600" s="5">
        <v>44268.489895833343</v>
      </c>
      <c r="D11600" s="4">
        <v>4427.1967116127244</v>
      </c>
      <c r="E11600" s="6">
        <v>32</v>
      </c>
      <c r="F11600" s="4">
        <v>18</v>
      </c>
      <c r="G11600" s="6">
        <v>1.0001816749572749</v>
      </c>
      <c r="H11600" s="4">
        <v>1.58613133430481</v>
      </c>
      <c r="I11600" s="6">
        <v>1.229974760331318</v>
      </c>
      <c r="J11600" s="4">
        <v>0</v>
      </c>
      <c r="K11600" s="6">
        <v>1.846294881816644</v>
      </c>
      <c r="L11600" s="4">
        <v>0</v>
      </c>
      <c r="M11600" s="6">
        <v>0</v>
      </c>
      <c r="N11600" s="4">
        <v>0</v>
      </c>
      <c r="O11600" s="6">
        <v>0</v>
      </c>
      <c r="P11600" s="4">
        <v>0</v>
      </c>
      <c r="Q11600" s="6">
        <v>0</v>
      </c>
      <c r="R11600" s="4">
        <v>18.997184753417969</v>
      </c>
      <c r="S11600">
        <f t="shared" si="181"/>
        <v>0.7206132572099061</v>
      </c>
    </row>
    <row r="11601" spans="1:19">
      <c r="A11601" s="3">
        <v>17826</v>
      </c>
      <c r="B11601" s="4">
        <v>154259.72841632829</v>
      </c>
      <c r="C11601" s="5">
        <v>44268.490069444437</v>
      </c>
      <c r="D11601" s="4">
        <v>4442.2037949697306</v>
      </c>
      <c r="E11601" s="6">
        <v>32</v>
      </c>
      <c r="F11601" s="4">
        <v>18</v>
      </c>
      <c r="G11601" s="6">
        <v>1.0001816749572749</v>
      </c>
      <c r="H11601" s="4">
        <v>1.586783289909363</v>
      </c>
      <c r="I11601" s="6">
        <v>1.2341441356701219</v>
      </c>
      <c r="J11601" s="4">
        <v>0</v>
      </c>
      <c r="K11601" s="6">
        <v>1.852910160479968</v>
      </c>
      <c r="L11601" s="4">
        <v>0</v>
      </c>
      <c r="M11601" s="6">
        <v>0</v>
      </c>
      <c r="N11601" s="4">
        <v>0</v>
      </c>
      <c r="O11601" s="6">
        <v>0</v>
      </c>
      <c r="P11601" s="4">
        <v>0</v>
      </c>
      <c r="Q11601" s="6">
        <v>0</v>
      </c>
      <c r="R11601" s="4">
        <v>18.87722015380859</v>
      </c>
      <c r="S11601">
        <f t="shared" si="181"/>
        <v>0.72305599606953674</v>
      </c>
    </row>
    <row r="11602" spans="1:19">
      <c r="A11602" s="3">
        <v>17827</v>
      </c>
      <c r="B11602" s="4">
        <v>154274.73548538951</v>
      </c>
      <c r="C11602" s="5">
        <v>44268.490243055552</v>
      </c>
      <c r="D11602" s="4">
        <v>4457.2108640309962</v>
      </c>
      <c r="E11602" s="6">
        <v>32</v>
      </c>
      <c r="F11602" s="4">
        <v>18</v>
      </c>
      <c r="G11602" s="6">
        <v>1.000216007232666</v>
      </c>
      <c r="H11602" s="4">
        <v>1.587598323822021</v>
      </c>
      <c r="I11602" s="6">
        <v>1.238313507201132</v>
      </c>
      <c r="J11602" s="4">
        <v>0</v>
      </c>
      <c r="K11602" s="6">
        <v>1.8595285021313861</v>
      </c>
      <c r="L11602" s="4">
        <v>0</v>
      </c>
      <c r="M11602" s="6">
        <v>-1.495207427069545E-3</v>
      </c>
      <c r="N11602" s="4">
        <v>0</v>
      </c>
      <c r="O11602" s="6">
        <v>0</v>
      </c>
      <c r="P11602" s="4">
        <v>0</v>
      </c>
      <c r="Q11602" s="6">
        <v>0</v>
      </c>
      <c r="R11602" s="4">
        <v>19.208528518676761</v>
      </c>
      <c r="S11602">
        <f t="shared" si="181"/>
        <v>0.72549873269827059</v>
      </c>
    </row>
    <row r="11603" spans="1:19">
      <c r="A11603" s="3">
        <v>17828</v>
      </c>
      <c r="B11603" s="4">
        <v>154289.74254711959</v>
      </c>
      <c r="C11603" s="5">
        <v>44268.490416666667</v>
      </c>
      <c r="D11603" s="4">
        <v>4472.2179257611106</v>
      </c>
      <c r="E11603" s="6">
        <v>32</v>
      </c>
      <c r="F11603" s="4">
        <v>18</v>
      </c>
      <c r="G11603" s="6">
        <v>1.000216007232666</v>
      </c>
      <c r="H11603" s="4">
        <v>1.5885764360427861</v>
      </c>
      <c r="I11603" s="6">
        <v>1.2424828777609711</v>
      </c>
      <c r="J11603" s="4">
        <v>0</v>
      </c>
      <c r="K11603" s="6">
        <v>1.8661498858827099</v>
      </c>
      <c r="L11603" s="4">
        <v>0</v>
      </c>
      <c r="M11603" s="6">
        <v>1.495152129791677E-3</v>
      </c>
      <c r="N11603" s="4">
        <v>0</v>
      </c>
      <c r="O11603" s="6">
        <v>0</v>
      </c>
      <c r="P11603" s="4">
        <v>0</v>
      </c>
      <c r="Q11603" s="6">
        <v>0</v>
      </c>
      <c r="R11603" s="4">
        <v>18.907709121704102</v>
      </c>
      <c r="S11603">
        <f t="shared" si="181"/>
        <v>0.72794146875801824</v>
      </c>
    </row>
    <row r="11604" spans="1:19">
      <c r="A11604" s="3">
        <v>17829</v>
      </c>
      <c r="B11604" s="4">
        <v>154304.7497979934</v>
      </c>
      <c r="C11604" s="5">
        <v>44268.490590277783</v>
      </c>
      <c r="D11604" s="4">
        <v>4487.2251762683354</v>
      </c>
      <c r="E11604" s="6">
        <v>32</v>
      </c>
      <c r="F11604" s="4">
        <v>18</v>
      </c>
      <c r="G11604" s="6">
        <v>1.0001816749572749</v>
      </c>
      <c r="H11604" s="4">
        <v>1.5890654325485229</v>
      </c>
      <c r="I11604" s="6">
        <v>1.246652308291383</v>
      </c>
      <c r="J11604" s="4">
        <v>0</v>
      </c>
      <c r="K11604" s="6">
        <v>1.8727745729642029</v>
      </c>
      <c r="L11604" s="4">
        <v>0</v>
      </c>
      <c r="M11604" s="6">
        <v>-1.491773058660328E-3</v>
      </c>
      <c r="N11604" s="4">
        <v>0</v>
      </c>
      <c r="O11604" s="6">
        <v>0</v>
      </c>
      <c r="P11604" s="4">
        <v>0</v>
      </c>
      <c r="Q11604" s="6">
        <v>0</v>
      </c>
      <c r="R11604" s="4">
        <v>18.952447891235352</v>
      </c>
      <c r="S11604">
        <f t="shared" si="181"/>
        <v>0.73038423995311264</v>
      </c>
    </row>
    <row r="11605" spans="1:19">
      <c r="A11605" s="3">
        <v>17830</v>
      </c>
      <c r="B11605" s="4">
        <v>154319.77769191901</v>
      </c>
      <c r="C11605" s="5">
        <v>44268.490763888891</v>
      </c>
      <c r="D11605" s="4">
        <v>4502.253070560485</v>
      </c>
      <c r="E11605" s="6">
        <v>32</v>
      </c>
      <c r="F11605" s="4">
        <v>18</v>
      </c>
      <c r="G11605" s="6">
        <v>1.0001474618911741</v>
      </c>
      <c r="H11605" s="4">
        <v>1.5897175073623659</v>
      </c>
      <c r="I11605" s="6">
        <v>1.250827468527149</v>
      </c>
      <c r="J11605" s="4">
        <v>0</v>
      </c>
      <c r="K11605" s="6">
        <v>1.8794113551573</v>
      </c>
      <c r="L11605" s="4">
        <v>0</v>
      </c>
      <c r="M11605" s="6">
        <v>-2.8427080251276489E-3</v>
      </c>
      <c r="N11605" s="4">
        <v>0</v>
      </c>
      <c r="O11605" s="6">
        <v>0</v>
      </c>
      <c r="P11605" s="4">
        <v>0</v>
      </c>
      <c r="Q11605" s="6">
        <v>0</v>
      </c>
      <c r="R11605" s="4">
        <v>18.921964645385739</v>
      </c>
      <c r="S11605">
        <f t="shared" si="181"/>
        <v>0.73283036804769086</v>
      </c>
    </row>
    <row r="11606" spans="1:19">
      <c r="A11606" s="3">
        <v>17831</v>
      </c>
      <c r="B11606" s="4">
        <v>154334.77955769669</v>
      </c>
      <c r="C11606" s="5">
        <v>44268.490937499999</v>
      </c>
      <c r="D11606" s="4">
        <v>4517.2549359715704</v>
      </c>
      <c r="E11606" s="6">
        <v>32</v>
      </c>
      <c r="F11606" s="4">
        <v>18</v>
      </c>
      <c r="G11606" s="6">
        <v>1.0001816749572749</v>
      </c>
      <c r="H11606" s="4">
        <v>1.590532541275024</v>
      </c>
      <c r="I11606" s="6">
        <v>1.254995398141199</v>
      </c>
      <c r="J11606" s="4">
        <v>0</v>
      </c>
      <c r="K11606" s="6">
        <v>1.8860395166872701</v>
      </c>
      <c r="L11606" s="4">
        <v>0</v>
      </c>
      <c r="M11606" s="6">
        <v>0</v>
      </c>
      <c r="N11606" s="4">
        <v>0</v>
      </c>
      <c r="O11606" s="6">
        <v>0</v>
      </c>
      <c r="P11606" s="4">
        <v>0</v>
      </c>
      <c r="Q11606" s="6">
        <v>0</v>
      </c>
      <c r="R11606" s="4">
        <v>18.982931137084961</v>
      </c>
      <c r="S11606">
        <f t="shared" si="181"/>
        <v>0.73527225989122202</v>
      </c>
    </row>
    <row r="11607" spans="1:19">
      <c r="A11607" s="3">
        <v>17832</v>
      </c>
      <c r="B11607" s="4">
        <v>154349.78615499841</v>
      </c>
      <c r="C11607" s="5">
        <v>44268.491111111107</v>
      </c>
      <c r="D11607" s="4">
        <v>4532.2615336398976</v>
      </c>
      <c r="E11607" s="6">
        <v>32</v>
      </c>
      <c r="F11607" s="4">
        <v>18</v>
      </c>
      <c r="G11607" s="6">
        <v>1.0001816749572749</v>
      </c>
      <c r="H11607" s="4">
        <v>1.5911844968795781</v>
      </c>
      <c r="I11607" s="6">
        <v>1.259164649649267</v>
      </c>
      <c r="J11607" s="4">
        <v>0</v>
      </c>
      <c r="K11607" s="6">
        <v>1.8926725062061069</v>
      </c>
      <c r="L11607" s="4">
        <v>0</v>
      </c>
      <c r="M11607" s="6">
        <v>-1.4960118569433689E-3</v>
      </c>
      <c r="N11607" s="4">
        <v>0</v>
      </c>
      <c r="O11607" s="6">
        <v>0</v>
      </c>
      <c r="P11607" s="4">
        <v>0</v>
      </c>
      <c r="Q11607" s="6">
        <v>0</v>
      </c>
      <c r="R11607" s="4">
        <v>19.027664184570309</v>
      </c>
      <c r="S11607">
        <f t="shared" si="181"/>
        <v>0.7377149262013396</v>
      </c>
    </row>
    <row r="11608" spans="1:19">
      <c r="A11608" s="3">
        <v>17833</v>
      </c>
      <c r="B11608" s="4">
        <v>154364.79364156871</v>
      </c>
      <c r="C11608" s="5">
        <v>44268.491284722222</v>
      </c>
      <c r="D11608" s="4">
        <v>4547.2690202101467</v>
      </c>
      <c r="E11608" s="6">
        <v>32</v>
      </c>
      <c r="F11608" s="4">
        <v>18</v>
      </c>
      <c r="G11608" s="6">
        <v>1.0001816749572749</v>
      </c>
      <c r="H11608" s="4">
        <v>1.5919996500015261</v>
      </c>
      <c r="I11608" s="6">
        <v>1.263334149325245</v>
      </c>
      <c r="J11608" s="4">
        <v>0</v>
      </c>
      <c r="K11608" s="6">
        <v>1.899309068461037</v>
      </c>
      <c r="L11608" s="4">
        <v>0</v>
      </c>
      <c r="M11608" s="6">
        <v>0</v>
      </c>
      <c r="N11608" s="4">
        <v>0</v>
      </c>
      <c r="O11608" s="6">
        <v>0</v>
      </c>
      <c r="P11608" s="4">
        <v>0</v>
      </c>
      <c r="Q11608" s="6">
        <v>0</v>
      </c>
      <c r="R11608" s="4">
        <v>18.907709121704102</v>
      </c>
      <c r="S11608">
        <f t="shared" si="181"/>
        <v>0.74015773790719341</v>
      </c>
    </row>
    <row r="11609" spans="1:19">
      <c r="A11609" s="3">
        <v>17834</v>
      </c>
      <c r="B11609" s="4">
        <v>154379.80058343449</v>
      </c>
      <c r="C11609" s="5">
        <v>44268.49145833333</v>
      </c>
      <c r="D11609" s="4">
        <v>4562.2759617094043</v>
      </c>
      <c r="E11609" s="6">
        <v>32</v>
      </c>
      <c r="F11609" s="4">
        <v>18</v>
      </c>
      <c r="G11609" s="6">
        <v>1.0001816749572749</v>
      </c>
      <c r="H11609" s="4">
        <v>1.592814683914185</v>
      </c>
      <c r="I11609" s="6">
        <v>1.2675034973493939</v>
      </c>
      <c r="J11609" s="4">
        <v>0</v>
      </c>
      <c r="K11609" s="6">
        <v>1.905948592252293</v>
      </c>
      <c r="L11609" s="4">
        <v>0</v>
      </c>
      <c r="M11609" s="6">
        <v>-1.4900030801072721E-3</v>
      </c>
      <c r="N11609" s="4">
        <v>0</v>
      </c>
      <c r="O11609" s="6">
        <v>0</v>
      </c>
      <c r="P11609" s="4">
        <v>0</v>
      </c>
      <c r="Q11609" s="6">
        <v>0</v>
      </c>
      <c r="R11609" s="4">
        <v>18.982931137084961</v>
      </c>
      <c r="S11609">
        <f t="shared" si="181"/>
        <v>0.7426004607638107</v>
      </c>
    </row>
    <row r="11610" spans="1:19">
      <c r="A11610" s="3">
        <v>17835</v>
      </c>
      <c r="B11610" s="4">
        <v>154394.8078482374</v>
      </c>
      <c r="C11610" s="5">
        <v>44268.491631944453</v>
      </c>
      <c r="D11610" s="4">
        <v>4577.283226878928</v>
      </c>
      <c r="E11610" s="6">
        <v>32</v>
      </c>
      <c r="F11610" s="4">
        <v>18</v>
      </c>
      <c r="G11610" s="6">
        <v>1.0001474618911741</v>
      </c>
      <c r="H11610" s="4">
        <v>1.593466639518738</v>
      </c>
      <c r="I11610" s="6">
        <v>1.2716729240491429</v>
      </c>
      <c r="J11610" s="4">
        <v>0</v>
      </c>
      <c r="K11610" s="6">
        <v>1.912591472780383</v>
      </c>
      <c r="L11610" s="4">
        <v>0</v>
      </c>
      <c r="M11610" s="6">
        <v>-2.9795386362820859E-3</v>
      </c>
      <c r="N11610" s="4">
        <v>0</v>
      </c>
      <c r="O11610" s="6">
        <v>0</v>
      </c>
      <c r="P11610" s="4">
        <v>0</v>
      </c>
      <c r="Q11610" s="6">
        <v>0</v>
      </c>
      <c r="R11610" s="4">
        <v>19.027664184570309</v>
      </c>
      <c r="S11610">
        <f t="shared" si="181"/>
        <v>0.7450432297146099</v>
      </c>
    </row>
    <row r="11611" spans="1:19">
      <c r="A11611" s="3">
        <v>17836</v>
      </c>
      <c r="B11611" s="4">
        <v>154409.81493416039</v>
      </c>
      <c r="C11611" s="5">
        <v>44268.491805555554</v>
      </c>
      <c r="D11611" s="4">
        <v>4592.290312801837</v>
      </c>
      <c r="E11611" s="6">
        <v>32</v>
      </c>
      <c r="F11611" s="4">
        <v>18</v>
      </c>
      <c r="G11611" s="6">
        <v>1.0001474618911741</v>
      </c>
      <c r="H11611" s="4">
        <v>1.594281673431396</v>
      </c>
      <c r="I11611" s="6">
        <v>1.2758422993832079</v>
      </c>
      <c r="J11611" s="4">
        <v>0</v>
      </c>
      <c r="K11611" s="6">
        <v>1.9192374671293531</v>
      </c>
      <c r="L11611" s="4">
        <v>0</v>
      </c>
      <c r="M11611" s="6">
        <v>-2.980866469442844E-3</v>
      </c>
      <c r="N11611" s="4">
        <v>0</v>
      </c>
      <c r="O11611" s="6">
        <v>0</v>
      </c>
      <c r="P11611" s="4">
        <v>0</v>
      </c>
      <c r="Q11611" s="6">
        <v>0</v>
      </c>
      <c r="R11611" s="4">
        <v>18.982931137084961</v>
      </c>
      <c r="S11611">
        <f t="shared" si="181"/>
        <v>0.7474859685714641</v>
      </c>
    </row>
    <row r="11612" spans="1:19">
      <c r="A11612" s="3">
        <v>17837</v>
      </c>
      <c r="B11612" s="4">
        <v>154424.82182470811</v>
      </c>
      <c r="C11612" s="5">
        <v>44268.491979166669</v>
      </c>
      <c r="D11612" s="4">
        <v>4607.2972033496026</v>
      </c>
      <c r="E11612" s="6">
        <v>32</v>
      </c>
      <c r="F11612" s="4">
        <v>18</v>
      </c>
      <c r="G11612" s="6">
        <v>1.0001474618911741</v>
      </c>
      <c r="H11612" s="4">
        <v>1.594933748245239</v>
      </c>
      <c r="I11612" s="6">
        <v>1.2800116266211921</v>
      </c>
      <c r="J11612" s="4">
        <v>0</v>
      </c>
      <c r="K11612" s="6">
        <v>1.9258864996939671</v>
      </c>
      <c r="L11612" s="4">
        <v>0</v>
      </c>
      <c r="M11612" s="6">
        <v>-4.4821561314165592E-3</v>
      </c>
      <c r="N11612" s="4">
        <v>0</v>
      </c>
      <c r="O11612" s="6">
        <v>0</v>
      </c>
      <c r="P11612" s="4">
        <v>0</v>
      </c>
      <c r="Q11612" s="6">
        <v>0</v>
      </c>
      <c r="R11612" s="4">
        <v>18.952447891235352</v>
      </c>
      <c r="S11612">
        <f t="shared" si="181"/>
        <v>0.74992867924995676</v>
      </c>
    </row>
    <row r="11613" spans="1:19">
      <c r="A11613" s="3">
        <v>17838</v>
      </c>
      <c r="B11613" s="4">
        <v>154439.8286793333</v>
      </c>
      <c r="C11613" s="5">
        <v>44268.492152777777</v>
      </c>
      <c r="D11613" s="4">
        <v>4622.3040576081758</v>
      </c>
      <c r="E11613" s="6">
        <v>32</v>
      </c>
      <c r="F11613" s="4">
        <v>18</v>
      </c>
      <c r="G11613" s="6">
        <v>1.0001474618911741</v>
      </c>
      <c r="H11613" s="4">
        <v>1.5957487821578979</v>
      </c>
      <c r="I11613" s="6">
        <v>1.28418094303</v>
      </c>
      <c r="J11613" s="4">
        <v>0</v>
      </c>
      <c r="K11613" s="6">
        <v>1.932538556676779</v>
      </c>
      <c r="L11613" s="4">
        <v>0</v>
      </c>
      <c r="M11613" s="6">
        <v>-2.9837065376341339E-3</v>
      </c>
      <c r="N11613" s="4">
        <v>0</v>
      </c>
      <c r="O11613" s="6">
        <v>0</v>
      </c>
      <c r="P11613" s="4">
        <v>0</v>
      </c>
      <c r="Q11613" s="6">
        <v>0</v>
      </c>
      <c r="R11613" s="4">
        <v>18.87722015380859</v>
      </c>
      <c r="S11613">
        <f t="shared" si="181"/>
        <v>0.75237138358389</v>
      </c>
    </row>
    <row r="11614" spans="1:19">
      <c r="A11614" s="3">
        <v>17839</v>
      </c>
      <c r="B11614" s="4">
        <v>154454.8361142189</v>
      </c>
      <c r="C11614" s="5">
        <v>44268.492326388892</v>
      </c>
      <c r="D11614" s="4">
        <v>4637.3114928603763</v>
      </c>
      <c r="E11614" s="6">
        <v>32</v>
      </c>
      <c r="F11614" s="4">
        <v>18</v>
      </c>
      <c r="G11614" s="6">
        <v>1.0001816749572749</v>
      </c>
      <c r="H11614" s="4">
        <v>1.5965638160705571</v>
      </c>
      <c r="I11614" s="6">
        <v>1.288350417850175</v>
      </c>
      <c r="J11614" s="4">
        <v>0</v>
      </c>
      <c r="K11614" s="6">
        <v>1.9391939365384649</v>
      </c>
      <c r="L11614" s="4">
        <v>0</v>
      </c>
      <c r="M11614" s="6">
        <v>-2.9829158447682862E-3</v>
      </c>
      <c r="N11614" s="4">
        <v>0</v>
      </c>
      <c r="O11614" s="6">
        <v>0</v>
      </c>
      <c r="P11614" s="4">
        <v>0</v>
      </c>
      <c r="Q11614" s="6">
        <v>0</v>
      </c>
      <c r="R11614" s="4">
        <v>18.982931137084961</v>
      </c>
      <c r="S11614">
        <f t="shared" si="181"/>
        <v>0.75481418072731399</v>
      </c>
    </row>
    <row r="11615" spans="1:19">
      <c r="A11615" s="3">
        <v>17840</v>
      </c>
      <c r="B11615" s="4">
        <v>154469.84285997649</v>
      </c>
      <c r="C11615" s="5">
        <v>44268.4925</v>
      </c>
      <c r="D11615" s="4">
        <v>4652.3182382513742</v>
      </c>
      <c r="E11615" s="6">
        <v>32</v>
      </c>
      <c r="F11615" s="4">
        <v>18</v>
      </c>
      <c r="G11615" s="6">
        <v>1.000216007232666</v>
      </c>
      <c r="H11615" s="4">
        <v>1.597541928291321</v>
      </c>
      <c r="I11615" s="6">
        <v>1.2925197040786041</v>
      </c>
      <c r="J11615" s="4">
        <v>0</v>
      </c>
      <c r="K11615" s="6">
        <v>1.945852303339215</v>
      </c>
      <c r="L11615" s="4">
        <v>0</v>
      </c>
      <c r="M11615" s="6">
        <v>-2.982755191624165E-3</v>
      </c>
      <c r="N11615" s="4">
        <v>0</v>
      </c>
      <c r="O11615" s="6">
        <v>0</v>
      </c>
      <c r="P11615" s="4">
        <v>0</v>
      </c>
      <c r="Q11615" s="6">
        <v>0</v>
      </c>
      <c r="R11615" s="4">
        <v>19.027664184570309</v>
      </c>
      <c r="S11615">
        <f t="shared" si="181"/>
        <v>0.75725686737927378</v>
      </c>
    </row>
    <row r="11616" spans="1:19">
      <c r="A11616" s="3">
        <v>17841</v>
      </c>
      <c r="B11616" s="4">
        <v>154484.8503040261</v>
      </c>
      <c r="C11616" s="5">
        <v>44268.492673611108</v>
      </c>
      <c r="D11616" s="4">
        <v>4667.3256826675124</v>
      </c>
      <c r="E11616" s="6">
        <v>32</v>
      </c>
      <c r="F11616" s="4">
        <v>18</v>
      </c>
      <c r="G11616" s="6">
        <v>1.0001816749572749</v>
      </c>
      <c r="H11616" s="4">
        <v>1.598193883895874</v>
      </c>
      <c r="I11616" s="6">
        <v>1.296689181205543</v>
      </c>
      <c r="J11616" s="4">
        <v>0</v>
      </c>
      <c r="K11616" s="6">
        <v>1.952514089288671</v>
      </c>
      <c r="L11616" s="4">
        <v>0</v>
      </c>
      <c r="M11616" s="6">
        <v>-5.9600947424769402E-3</v>
      </c>
      <c r="N11616" s="4">
        <v>0</v>
      </c>
      <c r="O11616" s="6">
        <v>0</v>
      </c>
      <c r="P11616" s="4">
        <v>0</v>
      </c>
      <c r="Q11616" s="6">
        <v>0</v>
      </c>
      <c r="R11616" s="4">
        <v>19.027664184570309</v>
      </c>
      <c r="S11616">
        <f t="shared" si="181"/>
        <v>0.75969966587417648</v>
      </c>
    </row>
    <row r="11617" spans="1:19">
      <c r="A11617" s="3">
        <v>17842</v>
      </c>
      <c r="B11617" s="4">
        <v>154499.8570314557</v>
      </c>
      <c r="C11617" s="5">
        <v>44268.492847222216</v>
      </c>
      <c r="D11617" s="4">
        <v>4682.3324100971931</v>
      </c>
      <c r="E11617" s="6">
        <v>32</v>
      </c>
      <c r="F11617" s="4">
        <v>18</v>
      </c>
      <c r="G11617" s="6">
        <v>1.0001816749572749</v>
      </c>
      <c r="H11617" s="4">
        <v>1.599171996116638</v>
      </c>
      <c r="I11617" s="6">
        <v>1.300858464974592</v>
      </c>
      <c r="J11617" s="4">
        <v>0</v>
      </c>
      <c r="K11617" s="6">
        <v>1.9591787229603941</v>
      </c>
      <c r="L11617" s="4">
        <v>0</v>
      </c>
      <c r="M11617" s="6">
        <v>-2.9856893233954911E-3</v>
      </c>
      <c r="N11617" s="4">
        <v>0</v>
      </c>
      <c r="O11617" s="6">
        <v>0</v>
      </c>
      <c r="P11617" s="4">
        <v>0</v>
      </c>
      <c r="Q11617" s="6">
        <v>0</v>
      </c>
      <c r="R11617" s="4">
        <v>18.952447891235352</v>
      </c>
      <c r="S11617">
        <f t="shared" si="181"/>
        <v>0.76214235108524331</v>
      </c>
    </row>
    <row r="11618" spans="1:19">
      <c r="A11618" s="3">
        <v>17843</v>
      </c>
      <c r="B11618" s="4">
        <v>154506.3468809289</v>
      </c>
      <c r="C11618" s="5">
        <v>44268.49291666667</v>
      </c>
      <c r="D11618" s="4">
        <v>4688.8222592038001</v>
      </c>
      <c r="E11618" s="6">
        <v>32</v>
      </c>
      <c r="F11618" s="4">
        <v>18</v>
      </c>
      <c r="G11618" s="6">
        <v>1.0001816749572749</v>
      </c>
      <c r="H11618" s="4">
        <v>1.600149989128113</v>
      </c>
      <c r="I11618" s="6">
        <v>1.3026615207377159</v>
      </c>
      <c r="J11618" s="4">
        <v>0</v>
      </c>
      <c r="K11618" s="6">
        <v>1.9620619775648021</v>
      </c>
      <c r="L11618" s="4">
        <v>0</v>
      </c>
      <c r="M11618" s="6">
        <v>8.9458562433719635E-3</v>
      </c>
      <c r="N11618" s="4">
        <v>0</v>
      </c>
      <c r="O11618" s="6">
        <v>0</v>
      </c>
      <c r="P11618" s="4">
        <v>0</v>
      </c>
      <c r="Q11618" s="6">
        <v>0</v>
      </c>
      <c r="R11618" s="4">
        <v>19.05814170837402</v>
      </c>
      <c r="S11618">
        <f t="shared" si="181"/>
        <v>0.76319871901107439</v>
      </c>
    </row>
    <row r="11619" spans="1:19">
      <c r="A11619" s="3">
        <v>17857</v>
      </c>
      <c r="B11619" s="4">
        <v>154566.38708820619</v>
      </c>
      <c r="C11619" s="5">
        <v>44268.493622685193</v>
      </c>
      <c r="D11619" s="4">
        <v>1.5919958505692E-2</v>
      </c>
      <c r="E11619" s="6">
        <v>34</v>
      </c>
      <c r="F11619" s="4">
        <v>18</v>
      </c>
      <c r="G11619" s="6">
        <v>-0.99994456768035889</v>
      </c>
      <c r="H11619" s="4">
        <v>1.412201046943665</v>
      </c>
      <c r="I11619" s="6">
        <v>1.3026615207377159</v>
      </c>
      <c r="J11619" s="4">
        <v>4.4219654889999998E-6</v>
      </c>
      <c r="K11619" s="6">
        <v>1.9620619775648021</v>
      </c>
      <c r="L11619" s="4">
        <v>6.2447042929999999E-6</v>
      </c>
      <c r="M11619" s="6">
        <v>0</v>
      </c>
      <c r="N11619" s="4">
        <v>0</v>
      </c>
      <c r="O11619" s="6">
        <v>0</v>
      </c>
      <c r="P11619" s="4">
        <v>0</v>
      </c>
      <c r="Q11619" s="6">
        <v>0</v>
      </c>
      <c r="R11619" s="4">
        <v>18.982931137084961</v>
      </c>
      <c r="S11619">
        <f t="shared" si="181"/>
        <v>0.76319612828559191</v>
      </c>
    </row>
    <row r="11620" spans="1:19">
      <c r="A11620" s="3">
        <v>17858</v>
      </c>
      <c r="B11620" s="4">
        <v>154572.11174671221</v>
      </c>
      <c r="C11620" s="5">
        <v>44268.493680555563</v>
      </c>
      <c r="D11620" s="4">
        <v>5.7405780978231977</v>
      </c>
      <c r="E11620" s="6">
        <v>34</v>
      </c>
      <c r="F11620" s="4">
        <v>18</v>
      </c>
      <c r="G11620" s="6">
        <v>-0.99997889995574951</v>
      </c>
      <c r="H11620" s="4">
        <v>1.4020946025848391</v>
      </c>
      <c r="I11620" s="6">
        <v>1.3026615207377159</v>
      </c>
      <c r="J11620" s="4">
        <v>1.5945146314719999E-3</v>
      </c>
      <c r="K11620" s="6">
        <v>1.9620619775648021</v>
      </c>
      <c r="L11620" s="4">
        <v>2.242032204105E-3</v>
      </c>
      <c r="M11620" s="6">
        <v>-5.9671825729310513E-3</v>
      </c>
      <c r="N11620" s="4">
        <v>0</v>
      </c>
      <c r="O11620" s="6">
        <v>0</v>
      </c>
      <c r="P11620" s="4">
        <v>0</v>
      </c>
      <c r="Q11620" s="6">
        <v>0</v>
      </c>
      <c r="R11620" s="4">
        <v>18.952447891235352</v>
      </c>
      <c r="S11620">
        <f t="shared" si="181"/>
        <v>0.76226453042500586</v>
      </c>
    </row>
    <row r="11621" spans="1:19">
      <c r="A11621" s="3">
        <v>17859</v>
      </c>
      <c r="B11621" s="4">
        <v>154587.11912221549</v>
      </c>
      <c r="C11621" s="5">
        <v>44268.493854166663</v>
      </c>
      <c r="D11621" s="4">
        <v>20.74795396770995</v>
      </c>
      <c r="E11621" s="6">
        <v>34</v>
      </c>
      <c r="F11621" s="4">
        <v>18</v>
      </c>
      <c r="G11621" s="6">
        <v>-0.99994456768035889</v>
      </c>
      <c r="H11621" s="4">
        <v>1.3973673582077031</v>
      </c>
      <c r="I11621" s="6">
        <v>1.3026615207377159</v>
      </c>
      <c r="J11621" s="4">
        <v>5.7630236500150001E-3</v>
      </c>
      <c r="K11621" s="6">
        <v>1.9620619775648021</v>
      </c>
      <c r="L11621" s="4">
        <v>8.0743550085830007E-3</v>
      </c>
      <c r="M11621" s="6">
        <v>-1.490462687797844E-3</v>
      </c>
      <c r="N11621" s="4">
        <v>0</v>
      </c>
      <c r="O11621" s="6">
        <v>0</v>
      </c>
      <c r="P11621" s="4">
        <v>0</v>
      </c>
      <c r="Q11621" s="6">
        <v>0</v>
      </c>
      <c r="R11621" s="4">
        <v>18.982931137084961</v>
      </c>
      <c r="S11621">
        <f t="shared" si="181"/>
        <v>0.75982229912202204</v>
      </c>
    </row>
    <row r="11622" spans="1:19">
      <c r="A11622" s="3">
        <v>17860</v>
      </c>
      <c r="B11622" s="4">
        <v>154602.12602009441</v>
      </c>
      <c r="C11622" s="5">
        <v>44268.494027777779</v>
      </c>
      <c r="D11622" s="4">
        <v>35.754851480067522</v>
      </c>
      <c r="E11622" s="6">
        <v>34</v>
      </c>
      <c r="F11622" s="4">
        <v>18</v>
      </c>
      <c r="G11622" s="6">
        <v>-0.99997889995574951</v>
      </c>
      <c r="H11622" s="4">
        <v>1.3954112529754641</v>
      </c>
      <c r="I11622" s="6">
        <v>1.3026615207377159</v>
      </c>
      <c r="J11622" s="4">
        <v>9.9314097184750004E-3</v>
      </c>
      <c r="K11622" s="6">
        <v>1.9620619775648021</v>
      </c>
      <c r="L11622" s="4">
        <v>1.3894155082920001E-2</v>
      </c>
      <c r="M11622" s="6">
        <v>-1.489174668677151E-3</v>
      </c>
      <c r="N11622" s="4">
        <v>0</v>
      </c>
      <c r="O11622" s="6">
        <v>0</v>
      </c>
      <c r="P11622" s="4">
        <v>0</v>
      </c>
      <c r="Q11622" s="6">
        <v>0</v>
      </c>
      <c r="R11622" s="4">
        <v>19.027664184570309</v>
      </c>
      <c r="S11622">
        <f t="shared" si="181"/>
        <v>0.75738013985259744</v>
      </c>
    </row>
    <row r="11623" spans="1:19">
      <c r="A11623" s="3">
        <v>17861</v>
      </c>
      <c r="B11623" s="4">
        <v>154617.13314450579</v>
      </c>
      <c r="C11623" s="5">
        <v>44268.494201388887</v>
      </c>
      <c r="D11623" s="4">
        <v>50.761976258071137</v>
      </c>
      <c r="E11623" s="6">
        <v>34</v>
      </c>
      <c r="F11623" s="4">
        <v>18</v>
      </c>
      <c r="G11623" s="6">
        <v>-0.99994456768035889</v>
      </c>
      <c r="H11623" s="4">
        <v>1.395248174667358</v>
      </c>
      <c r="I11623" s="6">
        <v>1.3026615207377159</v>
      </c>
      <c r="J11623" s="4">
        <v>1.4099853916598E-2</v>
      </c>
      <c r="K11623" s="6">
        <v>1.9620619775648021</v>
      </c>
      <c r="L11623" s="4">
        <v>1.9709247833062001E-2</v>
      </c>
      <c r="M11623" s="6">
        <v>1.494425814598799E-3</v>
      </c>
      <c r="N11623" s="4">
        <v>0</v>
      </c>
      <c r="O11623" s="6">
        <v>0</v>
      </c>
      <c r="P11623" s="4">
        <v>0</v>
      </c>
      <c r="Q11623" s="6">
        <v>0</v>
      </c>
      <c r="R11623" s="4">
        <v>18.982931137084961</v>
      </c>
      <c r="S11623">
        <f t="shared" si="181"/>
        <v>0.75493794652637192</v>
      </c>
    </row>
    <row r="11624" spans="1:19">
      <c r="A11624" s="3">
        <v>17862</v>
      </c>
      <c r="B11624" s="4">
        <v>154632.1403528589</v>
      </c>
      <c r="C11624" s="5">
        <v>44268.494375000002</v>
      </c>
      <c r="D11624" s="4">
        <v>65.769184611183306</v>
      </c>
      <c r="E11624" s="6">
        <v>34</v>
      </c>
      <c r="F11624" s="4">
        <v>18</v>
      </c>
      <c r="G11624" s="6">
        <v>-0.99994456768035889</v>
      </c>
      <c r="H11624" s="4">
        <v>1.395248174667358</v>
      </c>
      <c r="I11624" s="6">
        <v>1.3026615207377159</v>
      </c>
      <c r="J11624" s="4">
        <v>1.8268325112948999E-2</v>
      </c>
      <c r="K11624" s="6">
        <v>1.9620619775648021</v>
      </c>
      <c r="L11624" s="4">
        <v>2.5524489531461001E-2</v>
      </c>
      <c r="M11624" s="6">
        <v>-1.491657923907042E-3</v>
      </c>
      <c r="N11624" s="4">
        <v>0</v>
      </c>
      <c r="O11624" s="6">
        <v>0</v>
      </c>
      <c r="P11624" s="4">
        <v>0</v>
      </c>
      <c r="Q11624" s="6">
        <v>0</v>
      </c>
      <c r="R11624" s="4">
        <v>18.982931137084961</v>
      </c>
      <c r="S11624">
        <f t="shared" si="181"/>
        <v>0.75249573738252007</v>
      </c>
    </row>
    <row r="11625" spans="1:19">
      <c r="A11625" s="3">
        <v>17863</v>
      </c>
      <c r="B11625" s="4">
        <v>154647.1474299845</v>
      </c>
      <c r="C11625" s="5">
        <v>44268.49454861111</v>
      </c>
      <c r="D11625" s="4">
        <v>80.776261736712755</v>
      </c>
      <c r="E11625" s="6">
        <v>34</v>
      </c>
      <c r="F11625" s="4">
        <v>18</v>
      </c>
      <c r="G11625" s="6">
        <v>-0.99994456768035889</v>
      </c>
      <c r="H11625" s="4">
        <v>1.3954112529754641</v>
      </c>
      <c r="I11625" s="6">
        <v>1.3026615207377159</v>
      </c>
      <c r="J11625" s="4">
        <v>2.2436767161326001E-2</v>
      </c>
      <c r="K11625" s="6">
        <v>1.9620619775648021</v>
      </c>
      <c r="L11625" s="4">
        <v>3.1340287376267997E-2</v>
      </c>
      <c r="M11625" s="6">
        <v>-1.490892493166029E-3</v>
      </c>
      <c r="N11625" s="4">
        <v>0</v>
      </c>
      <c r="O11625" s="6">
        <v>0</v>
      </c>
      <c r="P11625" s="4">
        <v>0</v>
      </c>
      <c r="Q11625" s="6">
        <v>0</v>
      </c>
      <c r="R11625" s="4">
        <v>18.982931137084961</v>
      </c>
      <c r="S11625">
        <f t="shared" si="181"/>
        <v>0.75005354531577995</v>
      </c>
    </row>
    <row r="11626" spans="1:19">
      <c r="A11626" s="3">
        <v>17864</v>
      </c>
      <c r="B11626" s="4">
        <v>154662.15421972889</v>
      </c>
      <c r="C11626" s="5">
        <v>44268.494722222233</v>
      </c>
      <c r="D11626" s="4">
        <v>95.783051481167206</v>
      </c>
      <c r="E11626" s="6">
        <v>34</v>
      </c>
      <c r="F11626" s="4">
        <v>18</v>
      </c>
      <c r="G11626" s="6">
        <v>-0.99994456768035889</v>
      </c>
      <c r="H11626" s="4">
        <v>1.395248174667358</v>
      </c>
      <c r="I11626" s="6">
        <v>1.3026615207377159</v>
      </c>
      <c r="J11626" s="4">
        <v>2.6605119540304999E-2</v>
      </c>
      <c r="K11626" s="6">
        <v>1.9620619775648021</v>
      </c>
      <c r="L11626" s="4">
        <v>3.7155933269822E-2</v>
      </c>
      <c r="M11626" s="6">
        <v>-1.307692844420671E-3</v>
      </c>
      <c r="N11626" s="4">
        <v>0</v>
      </c>
      <c r="O11626" s="6">
        <v>0</v>
      </c>
      <c r="P11626" s="4">
        <v>0</v>
      </c>
      <c r="Q11626" s="6">
        <v>0</v>
      </c>
      <c r="R11626" s="4">
        <v>18.982931137084961</v>
      </c>
      <c r="S11626">
        <f t="shared" si="181"/>
        <v>0.74761140578422924</v>
      </c>
    </row>
    <row r="11627" spans="1:19">
      <c r="A11627" s="3">
        <v>17865</v>
      </c>
      <c r="B11627" s="4">
        <v>154677.16162492341</v>
      </c>
      <c r="C11627" s="5">
        <v>44268.494895833333</v>
      </c>
      <c r="D11627" s="4">
        <v>110.7904566756534</v>
      </c>
      <c r="E11627" s="6">
        <v>34</v>
      </c>
      <c r="F11627" s="4">
        <v>18</v>
      </c>
      <c r="G11627" s="6">
        <v>-0.99997889995574951</v>
      </c>
      <c r="H11627" s="4">
        <v>1.395248174667358</v>
      </c>
      <c r="I11627" s="6">
        <v>1.3026615207377159</v>
      </c>
      <c r="J11627" s="4">
        <v>3.0773651203041E-2</v>
      </c>
      <c r="K11627" s="6">
        <v>1.9620619775648021</v>
      </c>
      <c r="L11627" s="4">
        <v>4.2971289509983003E-2</v>
      </c>
      <c r="M11627" s="6">
        <v>2.9759497847408061E-3</v>
      </c>
      <c r="N11627" s="4">
        <v>0</v>
      </c>
      <c r="O11627" s="6">
        <v>0</v>
      </c>
      <c r="P11627" s="4">
        <v>0</v>
      </c>
      <c r="Q11627" s="6">
        <v>0</v>
      </c>
      <c r="R11627" s="4">
        <v>19.133340835571289</v>
      </c>
      <c r="S11627">
        <f t="shared" si="181"/>
        <v>0.74516916121454579</v>
      </c>
    </row>
    <row r="11628" spans="1:19">
      <c r="A11628" s="3">
        <v>17866</v>
      </c>
      <c r="B11628" s="4">
        <v>154692.16862067321</v>
      </c>
      <c r="C11628" s="5">
        <v>44268.495069444441</v>
      </c>
      <c r="D11628" s="4">
        <v>125.79745242541929</v>
      </c>
      <c r="E11628" s="6">
        <v>34</v>
      </c>
      <c r="F11628" s="4">
        <v>18</v>
      </c>
      <c r="G11628" s="6">
        <v>-0.99997889995574951</v>
      </c>
      <c r="H11628" s="4">
        <v>1.394922137260437</v>
      </c>
      <c r="I11628" s="6">
        <v>1.3026615207377159</v>
      </c>
      <c r="J11628" s="4">
        <v>3.4942067707791999E-2</v>
      </c>
      <c r="K11628" s="6">
        <v>1.9620619775648021</v>
      </c>
      <c r="L11628" s="4">
        <v>4.8785539867042003E-2</v>
      </c>
      <c r="M11628" s="6">
        <v>0</v>
      </c>
      <c r="N11628" s="4">
        <v>0</v>
      </c>
      <c r="O11628" s="6">
        <v>0</v>
      </c>
      <c r="P11628" s="4">
        <v>0</v>
      </c>
      <c r="Q11628" s="6">
        <v>0</v>
      </c>
      <c r="R11628" s="4">
        <v>18.907709121704102</v>
      </c>
      <c r="S11628">
        <f t="shared" si="181"/>
        <v>0.74272698411321481</v>
      </c>
    </row>
    <row r="11629" spans="1:19">
      <c r="A11629" s="3">
        <v>17867</v>
      </c>
      <c r="B11629" s="4">
        <v>154707.17573811999</v>
      </c>
      <c r="C11629" s="5">
        <v>44268.495243055557</v>
      </c>
      <c r="D11629" s="4">
        <v>140.80456987227299</v>
      </c>
      <c r="E11629" s="6">
        <v>34</v>
      </c>
      <c r="F11629" s="4">
        <v>18</v>
      </c>
      <c r="G11629" s="6">
        <v>-0.99994456768035889</v>
      </c>
      <c r="H11629" s="4">
        <v>1.394270181655884</v>
      </c>
      <c r="I11629" s="6">
        <v>1.3026615207377159</v>
      </c>
      <c r="J11629" s="4">
        <v>3.9110520768834998E-2</v>
      </c>
      <c r="K11629" s="6">
        <v>1.9620619775648021</v>
      </c>
      <c r="L11629" s="4">
        <v>5.4598005982652999E-2</v>
      </c>
      <c r="M11629" s="6">
        <v>1.4911129837855701E-3</v>
      </c>
      <c r="N11629" s="4">
        <v>0</v>
      </c>
      <c r="O11629" s="6">
        <v>0</v>
      </c>
      <c r="P11629" s="4">
        <v>0</v>
      </c>
      <c r="Q11629" s="6">
        <v>0</v>
      </c>
      <c r="R11629" s="4">
        <v>18.982931137084961</v>
      </c>
      <c r="S11629">
        <f t="shared" si="181"/>
        <v>0.74028478559441302</v>
      </c>
    </row>
    <row r="11630" spans="1:19">
      <c r="A11630" s="3">
        <v>17868</v>
      </c>
      <c r="B11630" s="4">
        <v>154722.1828145124</v>
      </c>
      <c r="C11630" s="5">
        <v>44268.495416666658</v>
      </c>
      <c r="D11630" s="4">
        <v>155.81164589813</v>
      </c>
      <c r="E11630" s="6">
        <v>34</v>
      </c>
      <c r="F11630" s="4">
        <v>18</v>
      </c>
      <c r="G11630" s="6">
        <v>-0.99997889995574951</v>
      </c>
      <c r="H11630" s="4">
        <v>1.393781185150146</v>
      </c>
      <c r="I11630" s="6">
        <v>1.3026615207377159</v>
      </c>
      <c r="J11630" s="4">
        <v>4.3278969621042003E-2</v>
      </c>
      <c r="K11630" s="6">
        <v>1.9620619775648021</v>
      </c>
      <c r="L11630" s="4">
        <v>6.0407810146191003E-2</v>
      </c>
      <c r="M11630" s="6">
        <v>0</v>
      </c>
      <c r="N11630" s="4">
        <v>0</v>
      </c>
      <c r="O11630" s="6">
        <v>0</v>
      </c>
      <c r="P11630" s="4">
        <v>0</v>
      </c>
      <c r="Q11630" s="6">
        <v>0</v>
      </c>
      <c r="R11630" s="4">
        <v>18.982931137084961</v>
      </c>
      <c r="S11630">
        <f t="shared" si="181"/>
        <v>0.73784258954146908</v>
      </c>
    </row>
    <row r="11631" spans="1:19">
      <c r="A11631" s="3">
        <v>17869</v>
      </c>
      <c r="B11631" s="4">
        <v>154737.18988907209</v>
      </c>
      <c r="C11631" s="5">
        <v>44268.49559027778</v>
      </c>
      <c r="D11631" s="4">
        <v>170.81872082431451</v>
      </c>
      <c r="E11631" s="6">
        <v>34</v>
      </c>
      <c r="F11631" s="4">
        <v>18</v>
      </c>
      <c r="G11631" s="6">
        <v>-0.99997889995574951</v>
      </c>
      <c r="H11631" s="4">
        <v>1.3931291103363039</v>
      </c>
      <c r="I11631" s="6">
        <v>1.3026615207377159</v>
      </c>
      <c r="J11631" s="4">
        <v>4.7447417490505003E-2</v>
      </c>
      <c r="K11631" s="6">
        <v>1.9620619775648021</v>
      </c>
      <c r="L11631" s="4">
        <v>6.6215229283355007E-2</v>
      </c>
      <c r="M11631" s="6">
        <v>0</v>
      </c>
      <c r="N11631" s="4">
        <v>0</v>
      </c>
      <c r="O11631" s="6">
        <v>0</v>
      </c>
      <c r="P11631" s="4">
        <v>0</v>
      </c>
      <c r="Q11631" s="6">
        <v>0</v>
      </c>
      <c r="R11631" s="4">
        <v>18.952447891235352</v>
      </c>
      <c r="S11631">
        <f t="shared" si="181"/>
        <v>0.7354003940642917</v>
      </c>
    </row>
    <row r="11632" spans="1:19">
      <c r="A11632" s="3">
        <v>17870</v>
      </c>
      <c r="B11632" s="4">
        <v>154752.1969900238</v>
      </c>
      <c r="C11632" s="5">
        <v>44268.495763888888</v>
      </c>
      <c r="D11632" s="4">
        <v>185.82582140952351</v>
      </c>
      <c r="E11632" s="6">
        <v>34</v>
      </c>
      <c r="F11632" s="4">
        <v>18</v>
      </c>
      <c r="G11632" s="6">
        <v>-0.99994456768035889</v>
      </c>
      <c r="H11632" s="4">
        <v>1.392640113830566</v>
      </c>
      <c r="I11632" s="6">
        <v>1.3026615207377159</v>
      </c>
      <c r="J11632" s="4">
        <v>5.1615872183528998E-2</v>
      </c>
      <c r="K11632" s="6">
        <v>1.9620619775648021</v>
      </c>
      <c r="L11632" s="4">
        <v>7.2020479654233999E-2</v>
      </c>
      <c r="M11632" s="6">
        <v>0</v>
      </c>
      <c r="N11632" s="4">
        <v>0</v>
      </c>
      <c r="O11632" s="6">
        <v>0</v>
      </c>
      <c r="P11632" s="4">
        <v>0</v>
      </c>
      <c r="Q11632" s="6">
        <v>0</v>
      </c>
      <c r="R11632" s="4">
        <v>18.982931137084961</v>
      </c>
      <c r="S11632">
        <f t="shared" si="181"/>
        <v>0.73295819458935074</v>
      </c>
    </row>
    <row r="11633" spans="1:19">
      <c r="A11633" s="3">
        <v>17871</v>
      </c>
      <c r="B11633" s="4">
        <v>154767.20391246211</v>
      </c>
      <c r="C11633" s="5">
        <v>44268.495937500003</v>
      </c>
      <c r="D11633" s="4">
        <v>200.8327442143482</v>
      </c>
      <c r="E11633" s="6">
        <v>34</v>
      </c>
      <c r="F11633" s="4">
        <v>18</v>
      </c>
      <c r="G11633" s="6">
        <v>-0.99994456768035889</v>
      </c>
      <c r="H11633" s="4">
        <v>1.392314076423645</v>
      </c>
      <c r="I11633" s="6">
        <v>1.3026615207377159</v>
      </c>
      <c r="J11633" s="4">
        <v>5.5784278893807999E-2</v>
      </c>
      <c r="K11633" s="6">
        <v>1.9620619775648021</v>
      </c>
      <c r="L11633" s="4">
        <v>7.7823800275731006E-2</v>
      </c>
      <c r="M11633" s="6">
        <v>1.496248412877321E-3</v>
      </c>
      <c r="N11633" s="4">
        <v>0</v>
      </c>
      <c r="O11633" s="6">
        <v>0</v>
      </c>
      <c r="P11633" s="4">
        <v>0</v>
      </c>
      <c r="Q11633" s="6">
        <v>0</v>
      </c>
      <c r="R11633" s="4">
        <v>18.952447891235352</v>
      </c>
      <c r="S11633">
        <f t="shared" si="181"/>
        <v>0.73051602322637021</v>
      </c>
    </row>
    <row r="11634" spans="1:19">
      <c r="A11634" s="3">
        <v>17872</v>
      </c>
      <c r="B11634" s="4">
        <v>154782.21079164659</v>
      </c>
      <c r="C11634" s="5">
        <v>44268.496111111112</v>
      </c>
      <c r="D11634" s="4">
        <v>215.83962339883109</v>
      </c>
      <c r="E11634" s="6">
        <v>34</v>
      </c>
      <c r="F11634" s="4">
        <v>18</v>
      </c>
      <c r="G11634" s="6">
        <v>-0.99997889995574951</v>
      </c>
      <c r="H11634" s="4">
        <v>1.391662001609802</v>
      </c>
      <c r="I11634" s="6">
        <v>1.3026615207377159</v>
      </c>
      <c r="J11634" s="4">
        <v>5.9952677889982001E-2</v>
      </c>
      <c r="K11634" s="6">
        <v>1.9620619775648021</v>
      </c>
      <c r="L11634" s="4">
        <v>8.3625358284019E-2</v>
      </c>
      <c r="M11634" s="6">
        <v>1.4925594441592689E-3</v>
      </c>
      <c r="N11634" s="4">
        <v>0</v>
      </c>
      <c r="O11634" s="6">
        <v>0</v>
      </c>
      <c r="P11634" s="4">
        <v>0</v>
      </c>
      <c r="Q11634" s="6">
        <v>0</v>
      </c>
      <c r="R11634" s="4">
        <v>18.982931137084961</v>
      </c>
      <c r="S11634">
        <f t="shared" si="181"/>
        <v>0.72807385638290245</v>
      </c>
    </row>
    <row r="11635" spans="1:19">
      <c r="A11635" s="3">
        <v>17873</v>
      </c>
      <c r="B11635" s="4">
        <v>154797.21820014011</v>
      </c>
      <c r="C11635" s="5">
        <v>44268.49628472222</v>
      </c>
      <c r="D11635" s="4">
        <v>230.84703152577731</v>
      </c>
      <c r="E11635" s="6">
        <v>34</v>
      </c>
      <c r="F11635" s="4">
        <v>18</v>
      </c>
      <c r="G11635" s="6">
        <v>-0.99997889995574951</v>
      </c>
      <c r="H11635" s="4">
        <v>1.3913359642028811</v>
      </c>
      <c r="I11635" s="6">
        <v>1.3026615207377159</v>
      </c>
      <c r="J11635" s="4">
        <v>6.4121230376284005E-2</v>
      </c>
      <c r="K11635" s="6">
        <v>1.9620619775648021</v>
      </c>
      <c r="L11635" s="4">
        <v>8.9424898565625993E-2</v>
      </c>
      <c r="M11635" s="6">
        <v>2.982395701110363E-3</v>
      </c>
      <c r="N11635" s="4">
        <v>0</v>
      </c>
      <c r="O11635" s="6">
        <v>0</v>
      </c>
      <c r="P11635" s="4">
        <v>0</v>
      </c>
      <c r="Q11635" s="6">
        <v>0</v>
      </c>
      <c r="R11635" s="4">
        <v>19.05814170837402</v>
      </c>
      <c r="S11635">
        <f t="shared" si="181"/>
        <v>0.72563159961318202</v>
      </c>
    </row>
    <row r="11636" spans="1:19">
      <c r="A11636" s="3">
        <v>17874</v>
      </c>
      <c r="B11636" s="4">
        <v>154812.22526113709</v>
      </c>
      <c r="C11636" s="5">
        <v>44268.496458333328</v>
      </c>
      <c r="D11636" s="4">
        <v>245.85409288933451</v>
      </c>
      <c r="E11636" s="6">
        <v>34</v>
      </c>
      <c r="F11636" s="4">
        <v>18</v>
      </c>
      <c r="G11636" s="6">
        <v>-0.99994456768035889</v>
      </c>
      <c r="H11636" s="4">
        <v>1.3906840085983281</v>
      </c>
      <c r="I11636" s="6">
        <v>1.3026615207377159</v>
      </c>
      <c r="J11636" s="4">
        <v>6.8289688490473996E-2</v>
      </c>
      <c r="K11636" s="6">
        <v>1.9620619775648021</v>
      </c>
      <c r="L11636" s="4">
        <v>9.5222072630421997E-2</v>
      </c>
      <c r="M11636" s="6">
        <v>1.49193312972784E-3</v>
      </c>
      <c r="N11636" s="4">
        <v>0</v>
      </c>
      <c r="O11636" s="6">
        <v>0</v>
      </c>
      <c r="P11636" s="4">
        <v>0</v>
      </c>
      <c r="Q11636" s="6">
        <v>0</v>
      </c>
      <c r="R11636" s="4">
        <v>18.907709121704102</v>
      </c>
      <c r="S11636">
        <f t="shared" si="181"/>
        <v>0.72318939813386018</v>
      </c>
    </row>
    <row r="11637" spans="1:19">
      <c r="A11637" s="3">
        <v>17875</v>
      </c>
      <c r="B11637" s="4">
        <v>154827.2323785839</v>
      </c>
      <c r="C11637" s="5">
        <v>44268.496631944443</v>
      </c>
      <c r="D11637" s="4">
        <v>260.86121033618821</v>
      </c>
      <c r="E11637" s="6">
        <v>34</v>
      </c>
      <c r="F11637" s="4">
        <v>18</v>
      </c>
      <c r="G11637" s="6">
        <v>-0.99994456768035889</v>
      </c>
      <c r="H11637" s="4">
        <v>1.3898689746856689</v>
      </c>
      <c r="I11637" s="6">
        <v>1.3026615207377159</v>
      </c>
      <c r="J11637" s="4">
        <v>7.2458160476206998E-2</v>
      </c>
      <c r="K11637" s="6">
        <v>1.9620619775648021</v>
      </c>
      <c r="L11637" s="4">
        <v>0.10101658996202401</v>
      </c>
      <c r="M11637" s="6">
        <v>0</v>
      </c>
      <c r="N11637" s="4">
        <v>0</v>
      </c>
      <c r="O11637" s="6">
        <v>0</v>
      </c>
      <c r="P11637" s="4">
        <v>0</v>
      </c>
      <c r="Q11637" s="6">
        <v>0</v>
      </c>
      <c r="R11637" s="4">
        <v>18.982931137084961</v>
      </c>
      <c r="S11637">
        <f t="shared" si="181"/>
        <v>0.72074718852752806</v>
      </c>
    </row>
    <row r="11638" spans="1:19">
      <c r="A11638" s="3">
        <v>17876</v>
      </c>
      <c r="B11638" s="4">
        <v>154842.23931751729</v>
      </c>
      <c r="C11638" s="5">
        <v>44268.496817129628</v>
      </c>
      <c r="D11638" s="4">
        <v>275.86814890298501</v>
      </c>
      <c r="E11638" s="6">
        <v>34</v>
      </c>
      <c r="F11638" s="4">
        <v>18</v>
      </c>
      <c r="G11638" s="6">
        <v>-0.99994456768035889</v>
      </c>
      <c r="H11638" s="4">
        <v>1.3893798589706421</v>
      </c>
      <c r="I11638" s="6">
        <v>1.3026615207377159</v>
      </c>
      <c r="J11638" s="4">
        <v>7.6626580664910002E-2</v>
      </c>
      <c r="K11638" s="6">
        <v>1.9620619775648021</v>
      </c>
      <c r="L11638" s="4">
        <v>0.106808403141787</v>
      </c>
      <c r="M11638" s="6">
        <v>2.9878772329539061E-3</v>
      </c>
      <c r="N11638" s="4">
        <v>0</v>
      </c>
      <c r="O11638" s="6">
        <v>0</v>
      </c>
      <c r="P11638" s="4">
        <v>0</v>
      </c>
      <c r="Q11638" s="6">
        <v>0</v>
      </c>
      <c r="R11638" s="4">
        <v>18.982931137084961</v>
      </c>
      <c r="S11638">
        <f t="shared" si="181"/>
        <v>0.71830500926785634</v>
      </c>
    </row>
    <row r="11639" spans="1:19">
      <c r="A11639" s="3">
        <v>17877</v>
      </c>
      <c r="B11639" s="4">
        <v>154857.24654346521</v>
      </c>
      <c r="C11639" s="5">
        <v>44268.496990740743</v>
      </c>
      <c r="D11639" s="4">
        <v>290.87537521741439</v>
      </c>
      <c r="E11639" s="6">
        <v>34</v>
      </c>
      <c r="F11639" s="4">
        <v>18</v>
      </c>
      <c r="G11639" s="6">
        <v>-0.99994456768035889</v>
      </c>
      <c r="H11639" s="4">
        <v>1.388564825057983</v>
      </c>
      <c r="I11639" s="6">
        <v>1.3026615207377159</v>
      </c>
      <c r="J11639" s="4">
        <v>8.0795076956531001E-2</v>
      </c>
      <c r="K11639" s="6">
        <v>1.9620619775648021</v>
      </c>
      <c r="L11639" s="4">
        <v>0.11259765186495301</v>
      </c>
      <c r="M11639" s="6">
        <v>0</v>
      </c>
      <c r="N11639" s="4">
        <v>0</v>
      </c>
      <c r="O11639" s="6">
        <v>0</v>
      </c>
      <c r="P11639" s="4">
        <v>0</v>
      </c>
      <c r="Q11639" s="6">
        <v>0</v>
      </c>
      <c r="R11639" s="4">
        <v>18.982931137084961</v>
      </c>
      <c r="S11639">
        <f t="shared" si="181"/>
        <v>0.71586278542127646</v>
      </c>
    </row>
    <row r="11640" spans="1:19">
      <c r="A11640" s="3">
        <v>17878</v>
      </c>
      <c r="B11640" s="4">
        <v>154872.2535887002</v>
      </c>
      <c r="C11640" s="5">
        <v>44268.497164351851</v>
      </c>
      <c r="D11640" s="4">
        <v>305.88242045244192</v>
      </c>
      <c r="E11640" s="6">
        <v>34</v>
      </c>
      <c r="F11640" s="4">
        <v>18</v>
      </c>
      <c r="G11640" s="6">
        <v>-0.99997889995574951</v>
      </c>
      <c r="H11640" s="4">
        <v>1.38791286945343</v>
      </c>
      <c r="I11640" s="6">
        <v>1.3026615207377159</v>
      </c>
      <c r="J11640" s="4">
        <v>8.4963528410585007E-2</v>
      </c>
      <c r="K11640" s="6">
        <v>1.9620619775648021</v>
      </c>
      <c r="L11640" s="4">
        <v>0.118384173892114</v>
      </c>
      <c r="M11640" s="6">
        <v>0</v>
      </c>
      <c r="N11640" s="4">
        <v>0</v>
      </c>
      <c r="O11640" s="6">
        <v>0</v>
      </c>
      <c r="P11640" s="4">
        <v>0</v>
      </c>
      <c r="Q11640" s="6">
        <v>0</v>
      </c>
      <c r="R11640" s="4">
        <v>19.163816452026371</v>
      </c>
      <c r="S11640">
        <f t="shared" si="181"/>
        <v>0.71342058784397167</v>
      </c>
    </row>
    <row r="11641" spans="1:19">
      <c r="A11641" s="3">
        <v>17879</v>
      </c>
      <c r="B11641" s="4">
        <v>154887.26065116341</v>
      </c>
      <c r="C11641" s="5">
        <v>44268.497337962966</v>
      </c>
      <c r="D11641" s="4">
        <v>320.88948291567158</v>
      </c>
      <c r="E11641" s="6">
        <v>34</v>
      </c>
      <c r="F11641" s="4">
        <v>18</v>
      </c>
      <c r="G11641" s="6">
        <v>-0.99994456768035889</v>
      </c>
      <c r="H11641" s="4">
        <v>1.387260794639587</v>
      </c>
      <c r="I11641" s="6">
        <v>1.3026615207377159</v>
      </c>
      <c r="J11641" s="4">
        <v>8.9131980831064994E-2</v>
      </c>
      <c r="K11641" s="6">
        <v>1.9620619775648021</v>
      </c>
      <c r="L11641" s="4">
        <v>0.124168060872514</v>
      </c>
      <c r="M11641" s="6">
        <v>0</v>
      </c>
      <c r="N11641" s="4">
        <v>0</v>
      </c>
      <c r="O11641" s="6">
        <v>0</v>
      </c>
      <c r="P11641" s="4">
        <v>0</v>
      </c>
      <c r="Q11641" s="6">
        <v>0</v>
      </c>
      <c r="R11641" s="4">
        <v>19.05814170837402</v>
      </c>
      <c r="S11641">
        <f t="shared" si="181"/>
        <v>0.71097838970046057</v>
      </c>
    </row>
    <row r="11642" spans="1:19">
      <c r="A11642" s="3">
        <v>17880</v>
      </c>
      <c r="B11642" s="4">
        <v>154902.26777300899</v>
      </c>
      <c r="C11642" s="5">
        <v>44268.497511574067</v>
      </c>
      <c r="D11642" s="4">
        <v>335.89660439465769</v>
      </c>
      <c r="E11642" s="6">
        <v>34</v>
      </c>
      <c r="F11642" s="4">
        <v>18</v>
      </c>
      <c r="G11642" s="6">
        <v>-0.99994456768035889</v>
      </c>
      <c r="H11642" s="4">
        <v>1.386934757232666</v>
      </c>
      <c r="I11642" s="6">
        <v>1.3026615207377159</v>
      </c>
      <c r="J11642" s="4">
        <v>9.3300451573645998E-2</v>
      </c>
      <c r="K11642" s="6">
        <v>1.9620619775648021</v>
      </c>
      <c r="L11642" s="4">
        <v>0.129949696797104</v>
      </c>
      <c r="M11642" s="6">
        <v>1.487321220338345E-3</v>
      </c>
      <c r="N11642" s="4">
        <v>0</v>
      </c>
      <c r="O11642" s="6">
        <v>0</v>
      </c>
      <c r="P11642" s="4">
        <v>0</v>
      </c>
      <c r="Q11642" s="6">
        <v>0</v>
      </c>
      <c r="R11642" s="4">
        <v>19.05814170837402</v>
      </c>
      <c r="S11642">
        <f t="shared" si="181"/>
        <v>0.70853618082246195</v>
      </c>
    </row>
    <row r="11643" spans="1:19">
      <c r="A11643" s="3">
        <v>17881</v>
      </c>
      <c r="B11643" s="4">
        <v>154917.27469911281</v>
      </c>
      <c r="C11643" s="5">
        <v>44268.497685185182</v>
      </c>
      <c r="D11643" s="4">
        <v>350.90353086505729</v>
      </c>
      <c r="E11643" s="6">
        <v>34</v>
      </c>
      <c r="F11643" s="4">
        <v>18</v>
      </c>
      <c r="G11643" s="6">
        <v>-0.99994456768035889</v>
      </c>
      <c r="H11643" s="4">
        <v>1.386282682418823</v>
      </c>
      <c r="I11643" s="6">
        <v>1.3026615207377159</v>
      </c>
      <c r="J11643" s="4">
        <v>9.7468868016122007E-2</v>
      </c>
      <c r="K11643" s="6">
        <v>1.9620619775648021</v>
      </c>
      <c r="L11643" s="4">
        <v>0.13572922831935</v>
      </c>
      <c r="M11643" s="6">
        <v>1.4941645786166189E-3</v>
      </c>
      <c r="N11643" s="4">
        <v>0</v>
      </c>
      <c r="O11643" s="6">
        <v>0</v>
      </c>
      <c r="P11643" s="4">
        <v>0</v>
      </c>
      <c r="Q11643" s="6">
        <v>0</v>
      </c>
      <c r="R11643" s="4">
        <v>18.982931137084961</v>
      </c>
      <c r="S11643">
        <f t="shared" si="181"/>
        <v>0.70609400375761644</v>
      </c>
    </row>
    <row r="11644" spans="1:19">
      <c r="A11644" s="3">
        <v>17882</v>
      </c>
      <c r="B11644" s="4">
        <v>154932.28152991171</v>
      </c>
      <c r="C11644" s="5">
        <v>44268.497858796298</v>
      </c>
      <c r="D11644" s="4">
        <v>365.91036166395111</v>
      </c>
      <c r="E11644" s="6">
        <v>34</v>
      </c>
      <c r="F11644" s="4">
        <v>18</v>
      </c>
      <c r="G11644" s="6">
        <v>-0.99994456768035889</v>
      </c>
      <c r="H11644" s="4">
        <v>1.3857936859130859</v>
      </c>
      <c r="I11644" s="6">
        <v>1.3026615207377159</v>
      </c>
      <c r="J11644" s="4">
        <v>0.101637264373534</v>
      </c>
      <c r="K11644" s="6">
        <v>1.9620619775648021</v>
      </c>
      <c r="L11644" s="4">
        <v>0.14150631495785401</v>
      </c>
      <c r="M11644" s="6">
        <v>0</v>
      </c>
      <c r="N11644" s="4">
        <v>0</v>
      </c>
      <c r="O11644" s="6">
        <v>0</v>
      </c>
      <c r="P11644" s="4">
        <v>0</v>
      </c>
      <c r="Q11644" s="6">
        <v>0</v>
      </c>
      <c r="R11644" s="4">
        <v>18.982931137084961</v>
      </c>
      <c r="S11644">
        <f t="shared" si="181"/>
        <v>0.70365183846013712</v>
      </c>
    </row>
    <row r="11645" spans="1:19">
      <c r="A11645" s="3">
        <v>17883</v>
      </c>
      <c r="B11645" s="4">
        <v>154947.29006043769</v>
      </c>
      <c r="C11645" s="5">
        <v>44268.498032407413</v>
      </c>
      <c r="D11645" s="4">
        <v>380.91889218994282</v>
      </c>
      <c r="E11645" s="6">
        <v>34</v>
      </c>
      <c r="F11645" s="4">
        <v>18</v>
      </c>
      <c r="G11645" s="6">
        <v>-0.99994456768035889</v>
      </c>
      <c r="H11645" s="4">
        <v>1.3853046894073491</v>
      </c>
      <c r="I11645" s="6">
        <v>1.3026615207377159</v>
      </c>
      <c r="J11645" s="4">
        <v>0.10580613098091</v>
      </c>
      <c r="K11645" s="6">
        <v>1.9620619775648021</v>
      </c>
      <c r="L11645" s="4">
        <v>0.14728155115695199</v>
      </c>
      <c r="M11645" s="6">
        <v>1.4756210148334501E-3</v>
      </c>
      <c r="N11645" s="4">
        <v>0</v>
      </c>
      <c r="O11645" s="6">
        <v>0</v>
      </c>
      <c r="P11645" s="4">
        <v>0</v>
      </c>
      <c r="Q11645" s="6">
        <v>0</v>
      </c>
      <c r="R11645" s="4">
        <v>19.043901443481449</v>
      </c>
      <c r="S11645">
        <f t="shared" si="181"/>
        <v>0.70120939765427415</v>
      </c>
    </row>
    <row r="11646" spans="1:19">
      <c r="A11646" s="3">
        <v>17884</v>
      </c>
      <c r="B11646" s="4">
        <v>154962.29709650879</v>
      </c>
      <c r="C11646" s="5">
        <v>44268.498206018521</v>
      </c>
      <c r="D11646" s="4">
        <v>395.92592826103288</v>
      </c>
      <c r="E11646" s="6">
        <v>34</v>
      </c>
      <c r="F11646" s="4">
        <v>18</v>
      </c>
      <c r="G11646" s="6">
        <v>-0.99994456768035889</v>
      </c>
      <c r="H11646" s="4">
        <v>1.3844896554946899</v>
      </c>
      <c r="I11646" s="6">
        <v>1.3026615207377159</v>
      </c>
      <c r="J11646" s="4">
        <v>0.109974589395536</v>
      </c>
      <c r="K11646" s="6">
        <v>1.9620619775648021</v>
      </c>
      <c r="L11646" s="4">
        <v>0.153053664964661</v>
      </c>
      <c r="M11646" s="6">
        <v>1.477225217968225E-3</v>
      </c>
      <c r="N11646" s="4">
        <v>0</v>
      </c>
      <c r="O11646" s="6">
        <v>0</v>
      </c>
      <c r="P11646" s="4">
        <v>0</v>
      </c>
      <c r="Q11646" s="6">
        <v>0</v>
      </c>
      <c r="R11646" s="4">
        <v>19.163816452026371</v>
      </c>
      <c r="S11646">
        <f t="shared" si="181"/>
        <v>0.698767195998934</v>
      </c>
    </row>
    <row r="11647" spans="1:19">
      <c r="A11647" s="3">
        <v>17885</v>
      </c>
      <c r="B11647" s="4">
        <v>154977.30311978151</v>
      </c>
      <c r="C11647" s="5">
        <v>44268.498379629629</v>
      </c>
      <c r="D11647" s="4">
        <v>410.9319515337682</v>
      </c>
      <c r="E11647" s="6">
        <v>34</v>
      </c>
      <c r="F11647" s="4">
        <v>18</v>
      </c>
      <c r="G11647" s="6">
        <v>-0.99994456768035889</v>
      </c>
      <c r="H11647" s="4">
        <v>1.3840006589889531</v>
      </c>
      <c r="I11647" s="6">
        <v>1.3026615207377159</v>
      </c>
      <c r="J11647" s="4">
        <v>0.114142770356148</v>
      </c>
      <c r="K11647" s="6">
        <v>1.9620619775648021</v>
      </c>
      <c r="L11647" s="4">
        <v>0.15882291853483699</v>
      </c>
      <c r="M11647" s="6">
        <v>2.9819058254361148E-3</v>
      </c>
      <c r="N11647" s="4">
        <v>0</v>
      </c>
      <c r="O11647" s="6">
        <v>0</v>
      </c>
      <c r="P11647" s="4">
        <v>0</v>
      </c>
      <c r="Q11647" s="6">
        <v>0</v>
      </c>
      <c r="R11647" s="4">
        <v>19.31618690490723</v>
      </c>
      <c r="S11647">
        <f t="shared" si="181"/>
        <v>0.69632515689736918</v>
      </c>
    </row>
    <row r="11648" spans="1:19">
      <c r="A11648" s="3">
        <v>17886</v>
      </c>
      <c r="B11648" s="4">
        <v>154992.30983328199</v>
      </c>
      <c r="C11648" s="5">
        <v>44268.498553240737</v>
      </c>
      <c r="D11648" s="4">
        <v>425.93866503426398</v>
      </c>
      <c r="E11648" s="6">
        <v>34</v>
      </c>
      <c r="F11648" s="4">
        <v>18</v>
      </c>
      <c r="G11648" s="6">
        <v>-0.99994456768035889</v>
      </c>
      <c r="H11648" s="4">
        <v>1.3833485841751101</v>
      </c>
      <c r="I11648" s="6">
        <v>1.3026615207377159</v>
      </c>
      <c r="J11648" s="4">
        <v>0.118311140831961</v>
      </c>
      <c r="K11648" s="6">
        <v>1.9620619775648021</v>
      </c>
      <c r="L11648" s="4">
        <v>0.164589963025981</v>
      </c>
      <c r="M11648" s="6">
        <v>1.4926898293197151E-3</v>
      </c>
      <c r="N11648" s="4">
        <v>0</v>
      </c>
      <c r="O11648" s="6">
        <v>0</v>
      </c>
      <c r="P11648" s="4">
        <v>0</v>
      </c>
      <c r="Q11648" s="6">
        <v>0</v>
      </c>
      <c r="R11648" s="4">
        <v>18.982931137084961</v>
      </c>
      <c r="S11648">
        <f t="shared" si="181"/>
        <v>0.69388300676330938</v>
      </c>
    </row>
    <row r="11649" spans="1:19">
      <c r="A11649" s="3">
        <v>17887</v>
      </c>
      <c r="B11649" s="4">
        <v>155007.3169140731</v>
      </c>
      <c r="C11649" s="5">
        <v>44268.498726851853</v>
      </c>
      <c r="D11649" s="4">
        <v>440.9457454588109</v>
      </c>
      <c r="E11649" s="6">
        <v>34</v>
      </c>
      <c r="F11649" s="4">
        <v>18</v>
      </c>
      <c r="G11649" s="6">
        <v>-0.99991029500961304</v>
      </c>
      <c r="H11649" s="4">
        <v>1.382859587669373</v>
      </c>
      <c r="I11649" s="6">
        <v>1.3026615207377159</v>
      </c>
      <c r="J11649" s="4">
        <v>0.122479608477505</v>
      </c>
      <c r="K11649" s="6">
        <v>1.9620619775648021</v>
      </c>
      <c r="L11649" s="4">
        <v>0.17035478486668801</v>
      </c>
      <c r="M11649" s="6">
        <v>1.4959615655243399E-3</v>
      </c>
      <c r="N11649" s="4">
        <v>0</v>
      </c>
      <c r="O11649" s="6">
        <v>0</v>
      </c>
      <c r="P11649" s="4">
        <v>0</v>
      </c>
      <c r="Q11649" s="6">
        <v>0</v>
      </c>
      <c r="R11649" s="4">
        <v>19.05814170837402</v>
      </c>
      <c r="S11649">
        <f t="shared" si="181"/>
        <v>0.69144079969979177</v>
      </c>
    </row>
    <row r="11650" spans="1:19">
      <c r="A11650" s="3">
        <v>17888</v>
      </c>
      <c r="B11650" s="4">
        <v>155022.32402968721</v>
      </c>
      <c r="C11650" s="5">
        <v>44268.498900462961</v>
      </c>
      <c r="D11650" s="4">
        <v>455.95286107287711</v>
      </c>
      <c r="E11650" s="6">
        <v>34</v>
      </c>
      <c r="F11650" s="4">
        <v>18</v>
      </c>
      <c r="G11650" s="6">
        <v>-0.99997889995574951</v>
      </c>
      <c r="H11650" s="4">
        <v>1.3820445537567141</v>
      </c>
      <c r="I11650" s="6">
        <v>1.3026615207377159</v>
      </c>
      <c r="J11650" s="4">
        <v>0.126648092194802</v>
      </c>
      <c r="K11650" s="6">
        <v>1.9620619775648021</v>
      </c>
      <c r="L11650" s="4">
        <v>0.17611709040690099</v>
      </c>
      <c r="M11650" s="6">
        <v>1.4927390730008481E-3</v>
      </c>
      <c r="N11650" s="4">
        <v>0</v>
      </c>
      <c r="O11650" s="6">
        <v>0</v>
      </c>
      <c r="P11650" s="4">
        <v>0</v>
      </c>
      <c r="Q11650" s="6">
        <v>0</v>
      </c>
      <c r="R11650" s="4">
        <v>19.088621139526371</v>
      </c>
      <c r="S11650">
        <f t="shared" si="181"/>
        <v>0.68899858322021235</v>
      </c>
    </row>
    <row r="11651" spans="1:19">
      <c r="A11651" s="3">
        <v>17889</v>
      </c>
      <c r="B11651" s="4">
        <v>155037.33139639319</v>
      </c>
      <c r="C11651" s="5">
        <v>44268.499074074083</v>
      </c>
      <c r="D11651" s="4">
        <v>470.96022814538412</v>
      </c>
      <c r="E11651" s="6">
        <v>34</v>
      </c>
      <c r="F11651" s="4">
        <v>18</v>
      </c>
      <c r="G11651" s="6">
        <v>-0.99994456768035889</v>
      </c>
      <c r="H11651" s="4">
        <v>1.381718516349792</v>
      </c>
      <c r="I11651" s="6">
        <v>1.3026615207377159</v>
      </c>
      <c r="J11651" s="4">
        <v>0.130816633087804</v>
      </c>
      <c r="K11651" s="6">
        <v>1.9620619775648021</v>
      </c>
      <c r="L11651" s="4">
        <v>0.181877137194247</v>
      </c>
      <c r="M11651" s="6">
        <v>2.9823156073689461E-3</v>
      </c>
      <c r="N11651" s="4">
        <v>0</v>
      </c>
      <c r="O11651" s="6">
        <v>0</v>
      </c>
      <c r="P11651" s="4">
        <v>0</v>
      </c>
      <c r="Q11651" s="6">
        <v>0</v>
      </c>
      <c r="R11651" s="4">
        <v>19.0134162902832</v>
      </c>
      <c r="S11651">
        <f t="shared" ref="S11651:S11714" si="182">(I11651-J11651)/1.70684448006629</f>
        <v>0.68655633324273346</v>
      </c>
    </row>
    <row r="11652" spans="1:19">
      <c r="A11652" s="3">
        <v>17890</v>
      </c>
      <c r="B11652" s="4">
        <v>155052.33852520329</v>
      </c>
      <c r="C11652" s="5">
        <v>44268.499247685177</v>
      </c>
      <c r="D11652" s="4">
        <v>485.96735695552007</v>
      </c>
      <c r="E11652" s="6">
        <v>34</v>
      </c>
      <c r="F11652" s="4">
        <v>18</v>
      </c>
      <c r="G11652" s="6">
        <v>-0.99994456768035889</v>
      </c>
      <c r="H11652" s="4">
        <v>1.381229519844055</v>
      </c>
      <c r="I11652" s="6">
        <v>1.3026615207377159</v>
      </c>
      <c r="J11652" s="4">
        <v>0.13498511706267899</v>
      </c>
      <c r="K11652" s="6">
        <v>1.9620619775648021</v>
      </c>
      <c r="L11652" s="4">
        <v>0.18763490617511899</v>
      </c>
      <c r="M11652" s="6">
        <v>2.9808366671204571E-3</v>
      </c>
      <c r="N11652" s="4">
        <v>0</v>
      </c>
      <c r="O11652" s="6">
        <v>0</v>
      </c>
      <c r="P11652" s="4">
        <v>0</v>
      </c>
      <c r="Q11652" s="6">
        <v>0</v>
      </c>
      <c r="R11652" s="4">
        <v>19.0134162902832</v>
      </c>
      <c r="S11652">
        <f t="shared" si="182"/>
        <v>0.68411411661224508</v>
      </c>
    </row>
    <row r="11653" spans="1:19">
      <c r="A11653" s="3">
        <v>17891</v>
      </c>
      <c r="B11653" s="4">
        <v>155067.34543994381</v>
      </c>
      <c r="C11653" s="5">
        <v>44268.499421296299</v>
      </c>
      <c r="D11653" s="4">
        <v>500.97427169607982</v>
      </c>
      <c r="E11653" s="6">
        <v>34</v>
      </c>
      <c r="F11653" s="4">
        <v>18</v>
      </c>
      <c r="G11653" s="6">
        <v>-0.99991029500961304</v>
      </c>
      <c r="H11653" s="4">
        <v>1.380577445030212</v>
      </c>
      <c r="I11653" s="6">
        <v>1.3026615207377159</v>
      </c>
      <c r="J11653" s="4">
        <v>0.13915355767222201</v>
      </c>
      <c r="K11653" s="6">
        <v>1.9620619775648021</v>
      </c>
      <c r="L11653" s="4">
        <v>0.19339031360140199</v>
      </c>
      <c r="M11653" s="6">
        <v>1.4956799568608401E-3</v>
      </c>
      <c r="N11653" s="4">
        <v>0</v>
      </c>
      <c r="O11653" s="6">
        <v>0</v>
      </c>
      <c r="P11653" s="4">
        <v>0</v>
      </c>
      <c r="Q11653" s="6">
        <v>0</v>
      </c>
      <c r="R11653" s="4">
        <v>19.074384689331051</v>
      </c>
      <c r="S11653">
        <f t="shared" si="182"/>
        <v>0.68167192538848398</v>
      </c>
    </row>
    <row r="11654" spans="1:19">
      <c r="A11654" s="3">
        <v>17892</v>
      </c>
      <c r="B11654" s="4">
        <v>155082.3526347343</v>
      </c>
      <c r="C11654" s="5">
        <v>44268.499594907407</v>
      </c>
      <c r="D11654" s="4">
        <v>515.98146648656473</v>
      </c>
      <c r="E11654" s="6">
        <v>34</v>
      </c>
      <c r="F11654" s="4">
        <v>18</v>
      </c>
      <c r="G11654" s="6">
        <v>-0.99997889995574951</v>
      </c>
      <c r="H11654" s="4">
        <v>1.3797624111175539</v>
      </c>
      <c r="I11654" s="6">
        <v>1.3026615207377159</v>
      </c>
      <c r="J11654" s="4">
        <v>0.14332205965782499</v>
      </c>
      <c r="K11654" s="6">
        <v>1.9620619775648021</v>
      </c>
      <c r="L11654" s="4">
        <v>0.199143397657432</v>
      </c>
      <c r="M11654" s="6">
        <v>2.982445759698749E-3</v>
      </c>
      <c r="N11654" s="4">
        <v>0</v>
      </c>
      <c r="O11654" s="6">
        <v>0</v>
      </c>
      <c r="P11654" s="4">
        <v>0</v>
      </c>
      <c r="Q11654" s="6">
        <v>0</v>
      </c>
      <c r="R11654" s="4">
        <v>19.11910247802734</v>
      </c>
      <c r="S11654">
        <f t="shared" si="182"/>
        <v>0.67922969820593415</v>
      </c>
    </row>
    <row r="11655" spans="1:19">
      <c r="A11655" s="3">
        <v>17893</v>
      </c>
      <c r="B11655" s="4">
        <v>155097.359712593</v>
      </c>
      <c r="C11655" s="5">
        <v>44268.499768518523</v>
      </c>
      <c r="D11655" s="4">
        <v>530.98854434520911</v>
      </c>
      <c r="E11655" s="6">
        <v>34</v>
      </c>
      <c r="F11655" s="4">
        <v>18</v>
      </c>
      <c r="G11655" s="6">
        <v>-0.99997889995574951</v>
      </c>
      <c r="H11655" s="4">
        <v>1.379273414611816</v>
      </c>
      <c r="I11655" s="6">
        <v>1.3026615207377159</v>
      </c>
      <c r="J11655" s="4">
        <v>0.14749053543256299</v>
      </c>
      <c r="K11655" s="6">
        <v>1.9620619775648021</v>
      </c>
      <c r="L11655" s="4">
        <v>0.20489393738661099</v>
      </c>
      <c r="M11655" s="6">
        <v>4.4745886698365211E-3</v>
      </c>
      <c r="N11655" s="4">
        <v>0</v>
      </c>
      <c r="O11655" s="6">
        <v>0</v>
      </c>
      <c r="P11655" s="4">
        <v>0</v>
      </c>
      <c r="Q11655" s="6">
        <v>0</v>
      </c>
      <c r="R11655" s="4">
        <v>19.088621139526371</v>
      </c>
      <c r="S11655">
        <f t="shared" si="182"/>
        <v>0.67678748637971309</v>
      </c>
    </row>
    <row r="11656" spans="1:19">
      <c r="A11656" s="3">
        <v>17894</v>
      </c>
      <c r="B11656" s="4">
        <v>155112.36666142341</v>
      </c>
      <c r="C11656" s="5">
        <v>44268.499942129631</v>
      </c>
      <c r="D11656" s="4">
        <v>545.99549280905842</v>
      </c>
      <c r="E11656" s="6">
        <v>34</v>
      </c>
      <c r="F11656" s="4">
        <v>18</v>
      </c>
      <c r="G11656" s="6">
        <v>-0.99994456768035889</v>
      </c>
      <c r="H11656" s="4">
        <v>1.37878429889679</v>
      </c>
      <c r="I11656" s="6">
        <v>1.3026615207377159</v>
      </c>
      <c r="J11656" s="4">
        <v>0.151658968153113</v>
      </c>
      <c r="K11656" s="6">
        <v>1.9620619775648021</v>
      </c>
      <c r="L11656" s="4">
        <v>0.21064214382197399</v>
      </c>
      <c r="M11656" s="6">
        <v>5.9667420573532581E-3</v>
      </c>
      <c r="N11656" s="4">
        <v>0</v>
      </c>
      <c r="O11656" s="6">
        <v>0</v>
      </c>
      <c r="P11656" s="4">
        <v>0</v>
      </c>
      <c r="Q11656" s="6">
        <v>0</v>
      </c>
      <c r="R11656" s="4">
        <v>19.0134162902832</v>
      </c>
      <c r="S11656">
        <f t="shared" si="182"/>
        <v>0.67434529977792734</v>
      </c>
    </row>
    <row r="11657" spans="1:19">
      <c r="A11657" s="3">
        <v>17895</v>
      </c>
      <c r="B11657" s="4">
        <v>155127.37390459949</v>
      </c>
      <c r="C11657" s="5">
        <v>44268.500115740739</v>
      </c>
      <c r="D11657" s="4">
        <v>561.0027359851324</v>
      </c>
      <c r="E11657" s="6">
        <v>34</v>
      </c>
      <c r="F11657" s="4">
        <v>18</v>
      </c>
      <c r="G11657" s="6">
        <v>-0.99997889995574951</v>
      </c>
      <c r="H11657" s="4">
        <v>1.3781323432922361</v>
      </c>
      <c r="I11657" s="6">
        <v>1.3026615207377159</v>
      </c>
      <c r="J11657" s="4">
        <v>0.15582748330510901</v>
      </c>
      <c r="K11657" s="6">
        <v>1.9620619775648021</v>
      </c>
      <c r="L11657" s="4">
        <v>0.216388022704574</v>
      </c>
      <c r="M11657" s="6">
        <v>5.9622921980917454E-3</v>
      </c>
      <c r="N11657" s="4">
        <v>0</v>
      </c>
      <c r="O11657" s="6">
        <v>0</v>
      </c>
      <c r="P11657" s="4">
        <v>0</v>
      </c>
      <c r="Q11657" s="6">
        <v>0</v>
      </c>
      <c r="R11657" s="4">
        <v>19.0134162902832</v>
      </c>
      <c r="S11657">
        <f t="shared" si="182"/>
        <v>0.67190306488149787</v>
      </c>
    </row>
    <row r="11658" spans="1:19">
      <c r="A11658" s="3">
        <v>17896</v>
      </c>
      <c r="B11658" s="4">
        <v>155142.38095166729</v>
      </c>
      <c r="C11658" s="5">
        <v>44268.500289351847</v>
      </c>
      <c r="D11658" s="4">
        <v>576.00978341950486</v>
      </c>
      <c r="E11658" s="6">
        <v>34</v>
      </c>
      <c r="F11658" s="4">
        <v>18</v>
      </c>
      <c r="G11658" s="6">
        <v>-0.99994456768035889</v>
      </c>
      <c r="H11658" s="4">
        <v>1.377643227577209</v>
      </c>
      <c r="I11658" s="6">
        <v>1.3026615207377159</v>
      </c>
      <c r="J11658" s="4">
        <v>0.159995950677877</v>
      </c>
      <c r="K11658" s="6">
        <v>1.9620619775648021</v>
      </c>
      <c r="L11658" s="4">
        <v>0.22213137647853801</v>
      </c>
      <c r="M11658" s="6">
        <v>7.4662589468061924E-3</v>
      </c>
      <c r="N11658" s="4">
        <v>0</v>
      </c>
      <c r="O11658" s="6">
        <v>0</v>
      </c>
      <c r="P11658" s="4">
        <v>0</v>
      </c>
      <c r="Q11658" s="6">
        <v>0</v>
      </c>
      <c r="R11658" s="4">
        <v>18.999176025390621</v>
      </c>
      <c r="S11658">
        <f t="shared" si="182"/>
        <v>0.6694608579777932</v>
      </c>
    </row>
    <row r="11659" spans="1:19">
      <c r="A11659" s="3">
        <v>17897</v>
      </c>
      <c r="B11659" s="4">
        <v>155157.38815452199</v>
      </c>
      <c r="C11659" s="5">
        <v>44268.500462962962</v>
      </c>
      <c r="D11659" s="4">
        <v>591.01698627425458</v>
      </c>
      <c r="E11659" s="6">
        <v>34</v>
      </c>
      <c r="F11659" s="4">
        <v>18</v>
      </c>
      <c r="G11659" s="6">
        <v>-0.99997889995574951</v>
      </c>
      <c r="H11659" s="4">
        <v>1.3766652345657351</v>
      </c>
      <c r="I11659" s="6">
        <v>1.3026615207377159</v>
      </c>
      <c r="J11659" s="4">
        <v>0.164164454339012</v>
      </c>
      <c r="K11659" s="6">
        <v>1.9620619775648021</v>
      </c>
      <c r="L11659" s="4">
        <v>0.22787220623083601</v>
      </c>
      <c r="M11659" s="6">
        <v>1.4886559220030899E-3</v>
      </c>
      <c r="N11659" s="4">
        <v>0</v>
      </c>
      <c r="O11659" s="6">
        <v>0</v>
      </c>
      <c r="P11659" s="4">
        <v>0</v>
      </c>
      <c r="Q11659" s="6">
        <v>0</v>
      </c>
      <c r="R11659" s="4">
        <v>19.043901443481449</v>
      </c>
      <c r="S11659">
        <f t="shared" si="182"/>
        <v>0.66701862981358861</v>
      </c>
    </row>
    <row r="11660" spans="1:19">
      <c r="A11660" s="3">
        <v>17898</v>
      </c>
      <c r="B11660" s="4">
        <v>155172.3948610579</v>
      </c>
      <c r="C11660" s="5">
        <v>44268.500636574077</v>
      </c>
      <c r="D11660" s="4">
        <v>606.02369281015797</v>
      </c>
      <c r="E11660" s="6">
        <v>34</v>
      </c>
      <c r="F11660" s="4">
        <v>18</v>
      </c>
      <c r="G11660" s="6">
        <v>-0.99991029500961304</v>
      </c>
      <c r="H11660" s="4">
        <v>1.3765022754669189</v>
      </c>
      <c r="I11660" s="6">
        <v>1.3026615207377159</v>
      </c>
      <c r="J11660" s="4">
        <v>0.16833281491955701</v>
      </c>
      <c r="K11660" s="6">
        <v>1.9620619775648021</v>
      </c>
      <c r="L11660" s="4">
        <v>0.23361055726814201</v>
      </c>
      <c r="M11660" s="6">
        <v>4.5029474422335616E-3</v>
      </c>
      <c r="N11660" s="4">
        <v>0</v>
      </c>
      <c r="O11660" s="6">
        <v>0</v>
      </c>
      <c r="P11660" s="4">
        <v>0</v>
      </c>
      <c r="Q11660" s="6">
        <v>0</v>
      </c>
      <c r="R11660" s="4">
        <v>19.088621139526371</v>
      </c>
      <c r="S11660">
        <f t="shared" si="182"/>
        <v>0.66457648547693338</v>
      </c>
    </row>
    <row r="11661" spans="1:19">
      <c r="A11661" s="3">
        <v>17899</v>
      </c>
      <c r="B11661" s="4">
        <v>155187.40214638811</v>
      </c>
      <c r="C11661" s="5">
        <v>44268.500810185193</v>
      </c>
      <c r="D11661" s="4">
        <v>621.0309781403439</v>
      </c>
      <c r="E11661" s="6">
        <v>34</v>
      </c>
      <c r="F11661" s="4">
        <v>18</v>
      </c>
      <c r="G11661" s="6">
        <v>-0.99994456768035889</v>
      </c>
      <c r="H11661" s="4">
        <v>1.3758502006530759</v>
      </c>
      <c r="I11661" s="6">
        <v>1.3026615207377159</v>
      </c>
      <c r="J11661" s="4">
        <v>0.172501331243302</v>
      </c>
      <c r="K11661" s="6">
        <v>1.9620619775648021</v>
      </c>
      <c r="L11661" s="4">
        <v>0.239347102190234</v>
      </c>
      <c r="M11661" s="6">
        <v>3.0134459957480431E-3</v>
      </c>
      <c r="N11661" s="4">
        <v>0</v>
      </c>
      <c r="O11661" s="6">
        <v>0</v>
      </c>
      <c r="P11661" s="4">
        <v>0</v>
      </c>
      <c r="Q11661" s="6">
        <v>0</v>
      </c>
      <c r="R11661" s="4">
        <v>19.2714958190918</v>
      </c>
      <c r="S11661">
        <f t="shared" si="182"/>
        <v>0.66213424989400382</v>
      </c>
    </row>
    <row r="11662" spans="1:19">
      <c r="A11662" s="3">
        <v>17900</v>
      </c>
      <c r="B11662" s="4">
        <v>155202.40927739759</v>
      </c>
      <c r="C11662" s="5">
        <v>44268.500983796293</v>
      </c>
      <c r="D11662" s="4">
        <v>636.03810914982478</v>
      </c>
      <c r="E11662" s="6">
        <v>34</v>
      </c>
      <c r="F11662" s="4">
        <v>18</v>
      </c>
      <c r="G11662" s="6">
        <v>-0.99997889995574951</v>
      </c>
      <c r="H11662" s="4">
        <v>1.375198125839233</v>
      </c>
      <c r="I11662" s="6">
        <v>1.3026615207377159</v>
      </c>
      <c r="J11662" s="4">
        <v>0.17666980664263601</v>
      </c>
      <c r="K11662" s="6">
        <v>1.9620619775648021</v>
      </c>
      <c r="L11662" s="4">
        <v>0.24508114491980701</v>
      </c>
      <c r="M11662" s="6">
        <v>2.9783113859593868E-3</v>
      </c>
      <c r="N11662" s="4">
        <v>0</v>
      </c>
      <c r="O11662" s="6">
        <v>0</v>
      </c>
      <c r="P11662" s="4">
        <v>0</v>
      </c>
      <c r="Q11662" s="6">
        <v>0</v>
      </c>
      <c r="R11662" s="4">
        <v>19.24101638793945</v>
      </c>
      <c r="S11662">
        <f t="shared" si="182"/>
        <v>0.65969203828772316</v>
      </c>
    </row>
    <row r="11663" spans="1:19">
      <c r="A11663" s="3">
        <v>17901</v>
      </c>
      <c r="B11663" s="4">
        <v>155217.41619910271</v>
      </c>
      <c r="C11663" s="5">
        <v>44268.501157407409</v>
      </c>
      <c r="D11663" s="4">
        <v>651.04503085497697</v>
      </c>
      <c r="E11663" s="6">
        <v>34</v>
      </c>
      <c r="F11663" s="4">
        <v>18</v>
      </c>
      <c r="G11663" s="6">
        <v>-1.0000132322311399</v>
      </c>
      <c r="H11663" s="4">
        <v>1.3743830919265749</v>
      </c>
      <c r="I11663" s="6">
        <v>1.3026615207377159</v>
      </c>
      <c r="J11663" s="4">
        <v>0.180838221719409</v>
      </c>
      <c r="K11663" s="6">
        <v>1.9620619775648021</v>
      </c>
      <c r="L11663" s="4">
        <v>0.25081278646239502</v>
      </c>
      <c r="M11663" s="6">
        <v>0</v>
      </c>
      <c r="N11663" s="4">
        <v>0</v>
      </c>
      <c r="O11663" s="6">
        <v>0</v>
      </c>
      <c r="P11663" s="4">
        <v>0</v>
      </c>
      <c r="Q11663" s="6">
        <v>0</v>
      </c>
      <c r="R11663" s="4">
        <v>19.196319580078121</v>
      </c>
      <c r="S11663">
        <f t="shared" si="182"/>
        <v>0.65724986202301094</v>
      </c>
    </row>
    <row r="11664" spans="1:19">
      <c r="A11664" s="3">
        <v>17902</v>
      </c>
      <c r="B11664" s="4">
        <v>155232.42313840261</v>
      </c>
      <c r="C11664" s="5">
        <v>44268.501331018517</v>
      </c>
      <c r="D11664" s="4">
        <v>666.05197015488886</v>
      </c>
      <c r="E11664" s="6">
        <v>34</v>
      </c>
      <c r="F11664" s="4">
        <v>18</v>
      </c>
      <c r="G11664" s="6">
        <v>-0.99997889995574951</v>
      </c>
      <c r="H11664" s="4">
        <v>1.3740570545196531</v>
      </c>
      <c r="I11664" s="6">
        <v>1.3026615207377159</v>
      </c>
      <c r="J11664" s="4">
        <v>0.18500664013193699</v>
      </c>
      <c r="K11664" s="6">
        <v>1.9620619775648021</v>
      </c>
      <c r="L11664" s="4">
        <v>0.25654195866499901</v>
      </c>
      <c r="M11664" s="6">
        <v>1.490372815169394E-3</v>
      </c>
      <c r="N11664" s="4">
        <v>0</v>
      </c>
      <c r="O11664" s="6">
        <v>0</v>
      </c>
      <c r="P11664" s="4">
        <v>0</v>
      </c>
      <c r="Q11664" s="6">
        <v>0</v>
      </c>
      <c r="R11664" s="4">
        <v>19.210538864135739</v>
      </c>
      <c r="S11664">
        <f t="shared" si="182"/>
        <v>0.65480768380395826</v>
      </c>
    </row>
    <row r="11665" spans="1:19">
      <c r="A11665" s="3">
        <v>17903</v>
      </c>
      <c r="B11665" s="4">
        <v>155247.43046552039</v>
      </c>
      <c r="C11665" s="5">
        <v>44268.501504629632</v>
      </c>
      <c r="D11665" s="4">
        <v>681.05929727262901</v>
      </c>
      <c r="E11665" s="6">
        <v>34</v>
      </c>
      <c r="F11665" s="4">
        <v>18</v>
      </c>
      <c r="G11665" s="6">
        <v>-0.99997889995574951</v>
      </c>
      <c r="H11665" s="4">
        <v>1.3734050989151001</v>
      </c>
      <c r="I11665" s="6">
        <v>1.3026615207377159</v>
      </c>
      <c r="J11665" s="4">
        <v>0.18917517132329101</v>
      </c>
      <c r="K11665" s="6">
        <v>1.9620619775648021</v>
      </c>
      <c r="L11665" s="4">
        <v>0.26226905660046701</v>
      </c>
      <c r="M11665" s="6">
        <v>-1.4909824822098021E-3</v>
      </c>
      <c r="N11665" s="4">
        <v>0</v>
      </c>
      <c r="O11665" s="6">
        <v>0</v>
      </c>
      <c r="P11665" s="4">
        <v>0</v>
      </c>
      <c r="Q11665" s="6">
        <v>0</v>
      </c>
      <c r="R11665" s="4">
        <v>19.12112998962402</v>
      </c>
      <c r="S11665">
        <f t="shared" si="182"/>
        <v>0.65236543951044657</v>
      </c>
    </row>
    <row r="11666" spans="1:19">
      <c r="A11666" s="3">
        <v>17904</v>
      </c>
      <c r="B11666" s="4">
        <v>155262.43723620381</v>
      </c>
      <c r="C11666" s="5">
        <v>44268.50167824074</v>
      </c>
      <c r="D11666" s="4">
        <v>696.06606758953615</v>
      </c>
      <c r="E11666" s="6">
        <v>34</v>
      </c>
      <c r="F11666" s="4">
        <v>18</v>
      </c>
      <c r="G11666" s="6">
        <v>-0.99997889995574951</v>
      </c>
      <c r="H11666" s="4">
        <v>1.3727530241012571</v>
      </c>
      <c r="I11666" s="6">
        <v>1.3026615207377159</v>
      </c>
      <c r="J11666" s="4">
        <v>0.19334355555514299</v>
      </c>
      <c r="K11666" s="6">
        <v>1.9620619775648021</v>
      </c>
      <c r="L11666" s="4">
        <v>0.26799368060351603</v>
      </c>
      <c r="M11666" s="6">
        <v>-1.4912376645952461E-3</v>
      </c>
      <c r="N11666" s="4">
        <v>0</v>
      </c>
      <c r="O11666" s="6">
        <v>0</v>
      </c>
      <c r="P11666" s="4">
        <v>0</v>
      </c>
      <c r="Q11666" s="6">
        <v>0</v>
      </c>
      <c r="R11666" s="4">
        <v>19.151618957519531</v>
      </c>
      <c r="S11666">
        <f t="shared" si="182"/>
        <v>0.64992328131704735</v>
      </c>
    </row>
    <row r="11667" spans="1:19">
      <c r="A11667" s="3">
        <v>17905</v>
      </c>
      <c r="B11667" s="4">
        <v>155277.44466925671</v>
      </c>
      <c r="C11667" s="5">
        <v>44268.501851851863</v>
      </c>
      <c r="D11667" s="4">
        <v>711.07350100894951</v>
      </c>
      <c r="E11667" s="6">
        <v>34</v>
      </c>
      <c r="F11667" s="4">
        <v>18</v>
      </c>
      <c r="G11667" s="6">
        <v>-0.99997889995574951</v>
      </c>
      <c r="H11667" s="4">
        <v>1.3719379901885991</v>
      </c>
      <c r="I11667" s="6">
        <v>1.3026615207377159</v>
      </c>
      <c r="J11667" s="4">
        <v>0.19751211960732401</v>
      </c>
      <c r="K11667" s="6">
        <v>1.9620619775648021</v>
      </c>
      <c r="L11667" s="4">
        <v>0.27371618132596298</v>
      </c>
      <c r="M11667" s="6">
        <v>-4.472748376429081E-3</v>
      </c>
      <c r="N11667" s="4">
        <v>0</v>
      </c>
      <c r="O11667" s="6">
        <v>0</v>
      </c>
      <c r="P11667" s="4">
        <v>0</v>
      </c>
      <c r="Q11667" s="6">
        <v>0</v>
      </c>
      <c r="R11667" s="4">
        <v>19.104867935180661</v>
      </c>
      <c r="S11667">
        <f t="shared" si="182"/>
        <v>0.64748101777115064</v>
      </c>
    </row>
    <row r="11668" spans="1:19">
      <c r="A11668" s="3">
        <v>17906</v>
      </c>
      <c r="B11668" s="4">
        <v>155292.45157996521</v>
      </c>
      <c r="C11668" s="5">
        <v>44268.502025462964</v>
      </c>
      <c r="D11668" s="4">
        <v>726.08041171737682</v>
      </c>
      <c r="E11668" s="6">
        <v>34</v>
      </c>
      <c r="F11668" s="4">
        <v>18</v>
      </c>
      <c r="G11668" s="6">
        <v>-0.99994456768035889</v>
      </c>
      <c r="H11668" s="4">
        <v>1.3714489936828611</v>
      </c>
      <c r="I11668" s="6">
        <v>1.3026615207377159</v>
      </c>
      <c r="J11668" s="4">
        <v>0.201680545172783</v>
      </c>
      <c r="K11668" s="6">
        <v>1.9620619775648021</v>
      </c>
      <c r="L11668" s="4">
        <v>0.279435999603935</v>
      </c>
      <c r="M11668" s="6">
        <v>-4.4839940965175629E-3</v>
      </c>
      <c r="N11668" s="4">
        <v>0</v>
      </c>
      <c r="O11668" s="6">
        <v>0</v>
      </c>
      <c r="P11668" s="4">
        <v>0</v>
      </c>
      <c r="Q11668" s="6">
        <v>0</v>
      </c>
      <c r="R11668" s="4">
        <v>18.96868896484375</v>
      </c>
      <c r="S11668">
        <f t="shared" si="182"/>
        <v>0.64503883536136419</v>
      </c>
    </row>
    <row r="11669" spans="1:19">
      <c r="A11669" s="3">
        <v>17907</v>
      </c>
      <c r="B11669" s="4">
        <v>155307.45876669139</v>
      </c>
      <c r="C11669" s="5">
        <v>44268.502199074072</v>
      </c>
      <c r="D11669" s="4">
        <v>741.0875984435969</v>
      </c>
      <c r="E11669" s="6">
        <v>34</v>
      </c>
      <c r="F11669" s="4">
        <v>18</v>
      </c>
      <c r="G11669" s="6">
        <v>-0.99994456768035889</v>
      </c>
      <c r="H11669" s="4">
        <v>1.370959877967834</v>
      </c>
      <c r="I11669" s="6">
        <v>1.3026615207377159</v>
      </c>
      <c r="J11669" s="4">
        <v>0.20584905004271001</v>
      </c>
      <c r="K11669" s="6">
        <v>1.9620619775648021</v>
      </c>
      <c r="L11669" s="4">
        <v>0.28515351103479603</v>
      </c>
      <c r="M11669" s="6">
        <v>-4.4748140498995781E-3</v>
      </c>
      <c r="N11669" s="4">
        <v>0</v>
      </c>
      <c r="O11669" s="6">
        <v>0</v>
      </c>
      <c r="P11669" s="4">
        <v>0</v>
      </c>
      <c r="Q11669" s="6">
        <v>0</v>
      </c>
      <c r="R11669" s="4">
        <v>19.226802825927731</v>
      </c>
      <c r="S11669">
        <f t="shared" si="182"/>
        <v>0.64259660648895689</v>
      </c>
    </row>
    <row r="11670" spans="1:19">
      <c r="A11670" s="3">
        <v>17908</v>
      </c>
      <c r="B11670" s="4">
        <v>155322.4655593682</v>
      </c>
      <c r="C11670" s="5">
        <v>44268.502372685187</v>
      </c>
      <c r="D11670" s="4">
        <v>756.0943911205112</v>
      </c>
      <c r="E11670" s="6">
        <v>34</v>
      </c>
      <c r="F11670" s="4">
        <v>18</v>
      </c>
      <c r="G11670" s="6">
        <v>-0.99991029500961304</v>
      </c>
      <c r="H11670" s="4">
        <v>1.3706339597702031</v>
      </c>
      <c r="I11670" s="6">
        <v>1.3026615207377159</v>
      </c>
      <c r="J11670" s="4">
        <v>0.21001743637454501</v>
      </c>
      <c r="K11670" s="6">
        <v>1.9620619775648021</v>
      </c>
      <c r="L11670" s="4">
        <v>0.290868739527885</v>
      </c>
      <c r="M11670" s="6">
        <v>-2.983175683766603E-3</v>
      </c>
      <c r="N11670" s="4">
        <v>0</v>
      </c>
      <c r="O11670" s="6">
        <v>0</v>
      </c>
      <c r="P11670" s="4">
        <v>0</v>
      </c>
      <c r="Q11670" s="6">
        <v>0</v>
      </c>
      <c r="R11670" s="4">
        <v>19.151618957519531</v>
      </c>
      <c r="S11670">
        <f t="shared" si="182"/>
        <v>0.64015444706522706</v>
      </c>
    </row>
    <row r="11671" spans="1:19">
      <c r="A11671" s="3">
        <v>17909</v>
      </c>
      <c r="B11671" s="4">
        <v>155337.47292387491</v>
      </c>
      <c r="C11671" s="5">
        <v>44268.502546296288</v>
      </c>
      <c r="D11671" s="4">
        <v>771.10175562711572</v>
      </c>
      <c r="E11671" s="6">
        <v>34</v>
      </c>
      <c r="F11671" s="4">
        <v>18</v>
      </c>
      <c r="G11671" s="6">
        <v>-0.99997889995574951</v>
      </c>
      <c r="H11671" s="4">
        <v>1.3699818849563601</v>
      </c>
      <c r="I11671" s="6">
        <v>1.3026615207377159</v>
      </c>
      <c r="J11671" s="4">
        <v>0.214185988689236</v>
      </c>
      <c r="K11671" s="6">
        <v>1.9620619775648021</v>
      </c>
      <c r="L11671" s="4">
        <v>0.29658188467608698</v>
      </c>
      <c r="M11671" s="6">
        <v>-2.9828457627445459E-3</v>
      </c>
      <c r="N11671" s="4">
        <v>0</v>
      </c>
      <c r="O11671" s="6">
        <v>0</v>
      </c>
      <c r="P11671" s="4">
        <v>0</v>
      </c>
      <c r="Q11671" s="6">
        <v>0</v>
      </c>
      <c r="R11671" s="4">
        <v>19.151618957519531</v>
      </c>
      <c r="S11671">
        <f t="shared" si="182"/>
        <v>0.63771219039604932</v>
      </c>
    </row>
    <row r="11672" spans="1:19">
      <c r="A11672" s="3">
        <v>17910</v>
      </c>
      <c r="B11672" s="4">
        <v>155352.48010363651</v>
      </c>
      <c r="C11672" s="5">
        <v>44268.50271990741</v>
      </c>
      <c r="D11672" s="4">
        <v>786.10893538874336</v>
      </c>
      <c r="E11672" s="6">
        <v>34</v>
      </c>
      <c r="F11672" s="4">
        <v>18</v>
      </c>
      <c r="G11672" s="6">
        <v>-0.99997889995574951</v>
      </c>
      <c r="H11672" s="4">
        <v>1.3693298101425171</v>
      </c>
      <c r="I11672" s="6">
        <v>1.3026615207377159</v>
      </c>
      <c r="J11672" s="4">
        <v>0.21835448969325399</v>
      </c>
      <c r="K11672" s="6">
        <v>1.9620619775648021</v>
      </c>
      <c r="L11672" s="4">
        <v>0.30229268386157598</v>
      </c>
      <c r="M11672" s="6">
        <v>-4.4670416973531246E-3</v>
      </c>
      <c r="N11672" s="4">
        <v>0</v>
      </c>
      <c r="O11672" s="6">
        <v>0</v>
      </c>
      <c r="P11672" s="4">
        <v>0</v>
      </c>
      <c r="Q11672" s="6">
        <v>0</v>
      </c>
      <c r="R11672" s="4">
        <v>19.226802825927731</v>
      </c>
      <c r="S11672">
        <f t="shared" si="182"/>
        <v>0.63526996378858713</v>
      </c>
    </row>
    <row r="11673" spans="1:19">
      <c r="A11673" s="3">
        <v>17911</v>
      </c>
      <c r="B11673" s="4">
        <v>155367.48711478169</v>
      </c>
      <c r="C11673" s="5">
        <v>44268.502893518518</v>
      </c>
      <c r="D11673" s="4">
        <v>801.11594653392399</v>
      </c>
      <c r="E11673" s="6">
        <v>34</v>
      </c>
      <c r="F11673" s="4">
        <v>18</v>
      </c>
      <c r="G11673" s="6">
        <v>-0.99994456768035889</v>
      </c>
      <c r="H11673" s="4">
        <v>1.36884081363678</v>
      </c>
      <c r="I11673" s="6">
        <v>1.3026615207377159</v>
      </c>
      <c r="J11673" s="4">
        <v>0.222522943118558</v>
      </c>
      <c r="K11673" s="6">
        <v>1.9620619775648021</v>
      </c>
      <c r="L11673" s="4">
        <v>0.30800102787855899</v>
      </c>
      <c r="M11673" s="6">
        <v>-2.981206169351935E-3</v>
      </c>
      <c r="N11673" s="4">
        <v>0</v>
      </c>
      <c r="O11673" s="6">
        <v>0</v>
      </c>
      <c r="P11673" s="4">
        <v>0</v>
      </c>
      <c r="Q11673" s="6">
        <v>0</v>
      </c>
      <c r="R11673" s="4">
        <v>19.104867935180661</v>
      </c>
      <c r="S11673">
        <f t="shared" si="182"/>
        <v>0.63282776505637328</v>
      </c>
    </row>
    <row r="11674" spans="1:19">
      <c r="A11674" s="3">
        <v>17912</v>
      </c>
      <c r="B11674" s="4">
        <v>155382.49403135499</v>
      </c>
      <c r="C11674" s="5">
        <v>44268.503067129634</v>
      </c>
      <c r="D11674" s="4">
        <v>816.12286310727131</v>
      </c>
      <c r="E11674" s="6">
        <v>34</v>
      </c>
      <c r="F11674" s="4">
        <v>18</v>
      </c>
      <c r="G11674" s="6">
        <v>-0.99994456768035889</v>
      </c>
      <c r="H11674" s="4">
        <v>1.368351817131042</v>
      </c>
      <c r="I11674" s="6">
        <v>1.3026615207377159</v>
      </c>
      <c r="J11674" s="4">
        <v>0.22669137334360701</v>
      </c>
      <c r="K11674" s="6">
        <v>1.9620619775648021</v>
      </c>
      <c r="L11674" s="4">
        <v>0.31370694608504901</v>
      </c>
      <c r="M11674" s="6">
        <v>-2.9940814711153512E-3</v>
      </c>
      <c r="N11674" s="4">
        <v>0</v>
      </c>
      <c r="O11674" s="6">
        <v>0</v>
      </c>
      <c r="P11674" s="4">
        <v>0</v>
      </c>
      <c r="Q11674" s="6">
        <v>0</v>
      </c>
      <c r="R11674" s="4">
        <v>19.196319580078121</v>
      </c>
      <c r="S11674">
        <f t="shared" si="182"/>
        <v>0.63038557991664268</v>
      </c>
    </row>
    <row r="11675" spans="1:19">
      <c r="A11675" s="3">
        <v>17913</v>
      </c>
      <c r="B11675" s="4">
        <v>155397.5012426406</v>
      </c>
      <c r="C11675" s="5">
        <v>44268.503240740742</v>
      </c>
      <c r="D11675" s="4">
        <v>831.13007439284331</v>
      </c>
      <c r="E11675" s="6">
        <v>34</v>
      </c>
      <c r="F11675" s="4">
        <v>18</v>
      </c>
      <c r="G11675" s="6">
        <v>-0.99994456768035889</v>
      </c>
      <c r="H11675" s="4">
        <v>1.3680257797241211</v>
      </c>
      <c r="I11675" s="6">
        <v>1.3026615207377159</v>
      </c>
      <c r="J11675" s="4">
        <v>0.230859890158606</v>
      </c>
      <c r="K11675" s="6">
        <v>1.9620619775648021</v>
      </c>
      <c r="L11675" s="4">
        <v>0.31941068086956098</v>
      </c>
      <c r="M11675" s="6">
        <v>-2.9823756776750092E-3</v>
      </c>
      <c r="N11675" s="4">
        <v>0</v>
      </c>
      <c r="O11675" s="6">
        <v>0</v>
      </c>
      <c r="P11675" s="4">
        <v>0</v>
      </c>
      <c r="Q11675" s="6">
        <v>0</v>
      </c>
      <c r="R11675" s="4">
        <v>19.029664993286129</v>
      </c>
      <c r="S11675">
        <f t="shared" si="182"/>
        <v>0.62794334404589891</v>
      </c>
    </row>
    <row r="11676" spans="1:19">
      <c r="A11676" s="3">
        <v>17914</v>
      </c>
      <c r="B11676" s="4">
        <v>155412.50799096399</v>
      </c>
      <c r="C11676" s="5">
        <v>44268.50341435185</v>
      </c>
      <c r="D11676" s="4">
        <v>846.13682271630091</v>
      </c>
      <c r="E11676" s="6">
        <v>34</v>
      </c>
      <c r="F11676" s="4">
        <v>18</v>
      </c>
      <c r="G11676" s="6">
        <v>-0.99994456768035889</v>
      </c>
      <c r="H11676" s="4">
        <v>1.3673737049102781</v>
      </c>
      <c r="I11676" s="6">
        <v>1.3026615207377159</v>
      </c>
      <c r="J11676" s="4">
        <v>0.23502827580899099</v>
      </c>
      <c r="K11676" s="6">
        <v>1.9620619775648021</v>
      </c>
      <c r="L11676" s="4">
        <v>0.32511197887267601</v>
      </c>
      <c r="M11676" s="6">
        <v>-2.9984316788613801E-3</v>
      </c>
      <c r="N11676" s="4">
        <v>0</v>
      </c>
      <c r="O11676" s="6">
        <v>0</v>
      </c>
      <c r="P11676" s="4">
        <v>0</v>
      </c>
      <c r="Q11676" s="6">
        <v>0</v>
      </c>
      <c r="R11676" s="4">
        <v>19.226802825927731</v>
      </c>
      <c r="S11676">
        <f t="shared" si="182"/>
        <v>0.62550118502141472</v>
      </c>
    </row>
    <row r="11677" spans="1:19">
      <c r="A11677" s="3">
        <v>17915</v>
      </c>
      <c r="B11677" s="4">
        <v>155427.51546763719</v>
      </c>
      <c r="C11677" s="5">
        <v>44268.503587962958</v>
      </c>
      <c r="D11677" s="4">
        <v>861.14429938949843</v>
      </c>
      <c r="E11677" s="6">
        <v>34</v>
      </c>
      <c r="F11677" s="4">
        <v>18</v>
      </c>
      <c r="G11677" s="6">
        <v>-0.99997889995574951</v>
      </c>
      <c r="H11677" s="4">
        <v>1.3667217493057251</v>
      </c>
      <c r="I11677" s="6">
        <v>1.3026615207377159</v>
      </c>
      <c r="J11677" s="4">
        <v>0.23919686048491501</v>
      </c>
      <c r="K11677" s="6">
        <v>1.9620619775648021</v>
      </c>
      <c r="L11677" s="4">
        <v>0.33081119781746299</v>
      </c>
      <c r="M11677" s="6">
        <v>-2.9792175628244881E-3</v>
      </c>
      <c r="N11677" s="4">
        <v>0</v>
      </c>
      <c r="O11677" s="6">
        <v>0</v>
      </c>
      <c r="P11677" s="4">
        <v>0</v>
      </c>
      <c r="Q11677" s="6">
        <v>0</v>
      </c>
      <c r="R11677" s="4">
        <v>19.165836334228519</v>
      </c>
      <c r="S11677">
        <f t="shared" si="182"/>
        <v>0.62305890939255237</v>
      </c>
    </row>
    <row r="11678" spans="1:19">
      <c r="A11678" s="3">
        <v>17916</v>
      </c>
      <c r="B11678" s="4">
        <v>155442.52245202381</v>
      </c>
      <c r="C11678" s="5">
        <v>44268.503761574073</v>
      </c>
      <c r="D11678" s="4">
        <v>876.15128377598205</v>
      </c>
      <c r="E11678" s="6">
        <v>34</v>
      </c>
      <c r="F11678" s="4">
        <v>18</v>
      </c>
      <c r="G11678" s="6">
        <v>-0.99997889995574951</v>
      </c>
      <c r="H11678" s="4">
        <v>1.366232633590698</v>
      </c>
      <c r="I11678" s="6">
        <v>1.3026615207377159</v>
      </c>
      <c r="J11678" s="4">
        <v>0.24336529671030399</v>
      </c>
      <c r="K11678" s="6">
        <v>1.9620619775648021</v>
      </c>
      <c r="L11678" s="4">
        <v>0.33650773641561998</v>
      </c>
      <c r="M11678" s="6">
        <v>-2.9824555385857821E-3</v>
      </c>
      <c r="N11678" s="4">
        <v>0</v>
      </c>
      <c r="O11678" s="6">
        <v>0</v>
      </c>
      <c r="P11678" s="4">
        <v>0</v>
      </c>
      <c r="Q11678" s="6">
        <v>0</v>
      </c>
      <c r="R11678" s="4">
        <v>18.999176025390621</v>
      </c>
      <c r="S11678">
        <f t="shared" si="182"/>
        <v>0.62061672073736396</v>
      </c>
    </row>
    <row r="11679" spans="1:19">
      <c r="A11679" s="3">
        <v>17917</v>
      </c>
      <c r="B11679" s="4">
        <v>155457.52942321409</v>
      </c>
      <c r="C11679" s="5">
        <v>44268.503935185188</v>
      </c>
      <c r="D11679" s="4">
        <v>891.1582545998383</v>
      </c>
      <c r="E11679" s="6">
        <v>34</v>
      </c>
      <c r="F11679" s="4">
        <v>18</v>
      </c>
      <c r="G11679" s="6">
        <v>-0.99997889995574951</v>
      </c>
      <c r="H11679" s="4">
        <v>1.365906715393066</v>
      </c>
      <c r="I11679" s="6">
        <v>1.3026615207377159</v>
      </c>
      <c r="J11679" s="4">
        <v>0.24753373612489299</v>
      </c>
      <c r="K11679" s="6">
        <v>1.9620619775648021</v>
      </c>
      <c r="L11679" s="4">
        <v>0.34220205012648203</v>
      </c>
      <c r="M11679" s="6">
        <v>-1.494521158747375E-3</v>
      </c>
      <c r="N11679" s="4">
        <v>0</v>
      </c>
      <c r="O11679" s="6">
        <v>0</v>
      </c>
      <c r="P11679" s="4">
        <v>0</v>
      </c>
      <c r="Q11679" s="6">
        <v>0</v>
      </c>
      <c r="R11679" s="4">
        <v>19.104867935180661</v>
      </c>
      <c r="S11679">
        <f t="shared" si="182"/>
        <v>0.61817453021369817</v>
      </c>
    </row>
    <row r="11680" spans="1:19">
      <c r="A11680" s="3">
        <v>17918</v>
      </c>
      <c r="B11680" s="4">
        <v>155472.53628407081</v>
      </c>
      <c r="C11680" s="5">
        <v>44268.504108796304</v>
      </c>
      <c r="D11680" s="4">
        <v>906.16511545644653</v>
      </c>
      <c r="E11680" s="6">
        <v>34</v>
      </c>
      <c r="F11680" s="4">
        <v>18</v>
      </c>
      <c r="G11680" s="6">
        <v>-0.99994456768035889</v>
      </c>
      <c r="H11680" s="4">
        <v>1.36541759967804</v>
      </c>
      <c r="I11680" s="6">
        <v>1.3026615207377159</v>
      </c>
      <c r="J11680" s="4">
        <v>0.251702145835212</v>
      </c>
      <c r="K11680" s="6">
        <v>1.9620619775648021</v>
      </c>
      <c r="L11680" s="4">
        <v>0.34789416594390798</v>
      </c>
      <c r="M11680" s="6">
        <v>1.492875278927386E-3</v>
      </c>
      <c r="N11680" s="4">
        <v>0</v>
      </c>
      <c r="O11680" s="6">
        <v>0</v>
      </c>
      <c r="P11680" s="4">
        <v>0</v>
      </c>
      <c r="Q11680" s="6">
        <v>0</v>
      </c>
      <c r="R11680" s="4">
        <v>19.196319580078121</v>
      </c>
      <c r="S11680">
        <f t="shared" si="182"/>
        <v>0.61573235709306506</v>
      </c>
    </row>
    <row r="11681" spans="1:19">
      <c r="A11681" s="3">
        <v>17919</v>
      </c>
      <c r="B11681" s="4">
        <v>155487.5436727702</v>
      </c>
      <c r="C11681" s="5">
        <v>44268.504282407397</v>
      </c>
      <c r="D11681" s="4">
        <v>921.17250452240307</v>
      </c>
      <c r="E11681" s="6">
        <v>34</v>
      </c>
      <c r="F11681" s="4">
        <v>18</v>
      </c>
      <c r="G11681" s="6">
        <v>-0.99997889995574951</v>
      </c>
      <c r="H11681" s="4">
        <v>1.364928603172302</v>
      </c>
      <c r="I11681" s="6">
        <v>1.3026615207377159</v>
      </c>
      <c r="J11681" s="4">
        <v>0.25587070359575598</v>
      </c>
      <c r="K11681" s="6">
        <v>1.9620619775648021</v>
      </c>
      <c r="L11681" s="4">
        <v>0.35358416391910302</v>
      </c>
      <c r="M11681" s="6">
        <v>0</v>
      </c>
      <c r="N11681" s="4">
        <v>0</v>
      </c>
      <c r="O11681" s="6">
        <v>0</v>
      </c>
      <c r="P11681" s="4">
        <v>0</v>
      </c>
      <c r="Q11681" s="6">
        <v>0</v>
      </c>
      <c r="R11681" s="4">
        <v>19.104867935180661</v>
      </c>
      <c r="S11681">
        <f t="shared" si="182"/>
        <v>0.61329009723329042</v>
      </c>
    </row>
    <row r="11682" spans="1:19">
      <c r="A11682" s="3">
        <v>17920</v>
      </c>
      <c r="B11682" s="4">
        <v>155502.55055708639</v>
      </c>
      <c r="C11682" s="5">
        <v>44268.50445601852</v>
      </c>
      <c r="D11682" s="4">
        <v>936.17938883869067</v>
      </c>
      <c r="E11682" s="6">
        <v>34</v>
      </c>
      <c r="F11682" s="4">
        <v>18</v>
      </c>
      <c r="G11682" s="6">
        <v>-0.99997889995574951</v>
      </c>
      <c r="H11682" s="4">
        <v>1.3644396066665649</v>
      </c>
      <c r="I11682" s="6">
        <v>1.3026615207377159</v>
      </c>
      <c r="J11682" s="4">
        <v>0.26003912242270499</v>
      </c>
      <c r="K11682" s="6">
        <v>1.9620619775648021</v>
      </c>
      <c r="L11682" s="4">
        <v>0.35927156351670297</v>
      </c>
      <c r="M11682" s="6">
        <v>0</v>
      </c>
      <c r="N11682" s="4">
        <v>0</v>
      </c>
      <c r="O11682" s="6">
        <v>0</v>
      </c>
      <c r="P11682" s="4">
        <v>0</v>
      </c>
      <c r="Q11682" s="6">
        <v>0</v>
      </c>
      <c r="R11682" s="4">
        <v>19.13535308837891</v>
      </c>
      <c r="S11682">
        <f t="shared" si="182"/>
        <v>0.61084791877143829</v>
      </c>
    </row>
    <row r="11683" spans="1:19">
      <c r="A11683" s="3">
        <v>17921</v>
      </c>
      <c r="B11683" s="4">
        <v>155517.55785597931</v>
      </c>
      <c r="C11683" s="5">
        <v>44268.504629629628</v>
      </c>
      <c r="D11683" s="4">
        <v>951.18668773150398</v>
      </c>
      <c r="E11683" s="6">
        <v>34</v>
      </c>
      <c r="F11683" s="4">
        <v>18</v>
      </c>
      <c r="G11683" s="6">
        <v>-0.99994456768035889</v>
      </c>
      <c r="H11683" s="4">
        <v>1.3637875318527219</v>
      </c>
      <c r="I11683" s="6">
        <v>1.3026615207377159</v>
      </c>
      <c r="J11683" s="4">
        <v>0.26420765596127499</v>
      </c>
      <c r="K11683" s="6">
        <v>1.9620619775648021</v>
      </c>
      <c r="L11683" s="4">
        <v>0.36495670217016202</v>
      </c>
      <c r="M11683" s="6">
        <v>1.4904926065355539E-3</v>
      </c>
      <c r="N11683" s="4">
        <v>0</v>
      </c>
      <c r="O11683" s="6">
        <v>0</v>
      </c>
      <c r="P11683" s="4">
        <v>0</v>
      </c>
      <c r="Q11683" s="6">
        <v>0</v>
      </c>
      <c r="R11683" s="4">
        <v>19.226802825927731</v>
      </c>
      <c r="S11683">
        <f t="shared" si="182"/>
        <v>0.60840567310274785</v>
      </c>
    </row>
    <row r="11684" spans="1:19">
      <c r="A11684" s="3">
        <v>17922</v>
      </c>
      <c r="B11684" s="4">
        <v>155532.56479161361</v>
      </c>
      <c r="C11684" s="5">
        <v>44268.504803240743</v>
      </c>
      <c r="D11684" s="4">
        <v>966.19362336584084</v>
      </c>
      <c r="E11684" s="6">
        <v>34</v>
      </c>
      <c r="F11684" s="4">
        <v>18</v>
      </c>
      <c r="G11684" s="6">
        <v>-0.99994456768035889</v>
      </c>
      <c r="H11684" s="4">
        <v>1.3632985353469851</v>
      </c>
      <c r="I11684" s="6">
        <v>1.3026615207377159</v>
      </c>
      <c r="J11684" s="4">
        <v>0.26837609499685899</v>
      </c>
      <c r="K11684" s="6">
        <v>1.9620619775648021</v>
      </c>
      <c r="L11684" s="4">
        <v>0.37063944981931002</v>
      </c>
      <c r="M11684" s="6">
        <v>1.49558437988162E-3</v>
      </c>
      <c r="N11684" s="4">
        <v>0</v>
      </c>
      <c r="O11684" s="6">
        <v>0</v>
      </c>
      <c r="P11684" s="4">
        <v>0</v>
      </c>
      <c r="Q11684" s="6">
        <v>0</v>
      </c>
      <c r="R11684" s="4">
        <v>19.12112998962402</v>
      </c>
      <c r="S11684">
        <f t="shared" si="182"/>
        <v>0.60596348280113221</v>
      </c>
    </row>
    <row r="11685" spans="1:19">
      <c r="A11685" s="3">
        <v>17923</v>
      </c>
      <c r="B11685" s="4">
        <v>155547.5720061982</v>
      </c>
      <c r="C11685" s="5">
        <v>44268.504976851851</v>
      </c>
      <c r="D11685" s="4">
        <v>981.20083795043035</v>
      </c>
      <c r="E11685" s="6">
        <v>34</v>
      </c>
      <c r="F11685" s="4">
        <v>18</v>
      </c>
      <c r="G11685" s="6">
        <v>-0.99994456768035889</v>
      </c>
      <c r="H11685" s="4">
        <v>1.362809538841248</v>
      </c>
      <c r="I11685" s="6">
        <v>1.3026615207377159</v>
      </c>
      <c r="J11685" s="4">
        <v>0.272544595843207</v>
      </c>
      <c r="K11685" s="6">
        <v>1.9620619775648021</v>
      </c>
      <c r="L11685" s="4">
        <v>0.37632006642561799</v>
      </c>
      <c r="M11685" s="6">
        <v>0</v>
      </c>
      <c r="N11685" s="4">
        <v>0</v>
      </c>
      <c r="O11685" s="6">
        <v>0</v>
      </c>
      <c r="P11685" s="4">
        <v>0</v>
      </c>
      <c r="Q11685" s="6">
        <v>0</v>
      </c>
      <c r="R11685" s="4">
        <v>19.196319580078121</v>
      </c>
      <c r="S11685">
        <f t="shared" si="182"/>
        <v>0.60352125628604514</v>
      </c>
    </row>
    <row r="11686" spans="1:19">
      <c r="A11686" s="3">
        <v>17924</v>
      </c>
      <c r="B11686" s="4">
        <v>155562.59436510559</v>
      </c>
      <c r="C11686" s="5">
        <v>44268.505150462966</v>
      </c>
      <c r="D11686" s="4">
        <v>996.2231968578692</v>
      </c>
      <c r="E11686" s="6">
        <v>34</v>
      </c>
      <c r="F11686" s="4">
        <v>18</v>
      </c>
      <c r="G11686" s="6">
        <v>-0.99994456768035889</v>
      </c>
      <c r="H11686" s="4">
        <v>1.362157464027405</v>
      </c>
      <c r="I11686" s="6">
        <v>1.3026615207377159</v>
      </c>
      <c r="J11686" s="4">
        <v>0.27671731657602</v>
      </c>
      <c r="K11686" s="6">
        <v>1.9620619775648021</v>
      </c>
      <c r="L11686" s="4">
        <v>0.38200406348140498</v>
      </c>
      <c r="M11686" s="6">
        <v>0</v>
      </c>
      <c r="N11686" s="4">
        <v>0</v>
      </c>
      <c r="O11686" s="6">
        <v>0</v>
      </c>
      <c r="P11686" s="4">
        <v>0</v>
      </c>
      <c r="Q11686" s="6">
        <v>0</v>
      </c>
      <c r="R11686" s="4">
        <v>19.029664993286129</v>
      </c>
      <c r="S11686">
        <f t="shared" si="182"/>
        <v>0.6010765574388186</v>
      </c>
    </row>
    <row r="11687" spans="1:19">
      <c r="A11687" s="3">
        <v>17925</v>
      </c>
      <c r="B11687" s="4">
        <v>155577.6017816634</v>
      </c>
      <c r="C11687" s="5">
        <v>44268.505324074067</v>
      </c>
      <c r="D11687" s="4">
        <v>1011.230613415638</v>
      </c>
      <c r="E11687" s="6">
        <v>34</v>
      </c>
      <c r="F11687" s="4">
        <v>18</v>
      </c>
      <c r="G11687" s="6">
        <v>-0.99994456768035889</v>
      </c>
      <c r="H11687" s="4">
        <v>1.361668467521667</v>
      </c>
      <c r="I11687" s="6">
        <v>1.3026615207377159</v>
      </c>
      <c r="J11687" s="4">
        <v>0.28088588292945499</v>
      </c>
      <c r="K11687" s="6">
        <v>1.9620619775648021</v>
      </c>
      <c r="L11687" s="4">
        <v>0.38767996929380399</v>
      </c>
      <c r="M11687" s="6">
        <v>1.492924406193197E-3</v>
      </c>
      <c r="N11687" s="4">
        <v>0</v>
      </c>
      <c r="O11687" s="6">
        <v>0</v>
      </c>
      <c r="P11687" s="4">
        <v>0</v>
      </c>
      <c r="Q11687" s="6">
        <v>0</v>
      </c>
      <c r="R11687" s="4">
        <v>19.180059432983398</v>
      </c>
      <c r="S11687">
        <f t="shared" si="182"/>
        <v>0.59863429254467138</v>
      </c>
    </row>
    <row r="11688" spans="1:19">
      <c r="A11688" s="3">
        <v>17926</v>
      </c>
      <c r="B11688" s="4">
        <v>155592.6088316637</v>
      </c>
      <c r="C11688" s="5">
        <v>44268.505497685182</v>
      </c>
      <c r="D11688" s="4">
        <v>1026.2376634159129</v>
      </c>
      <c r="E11688" s="6">
        <v>34</v>
      </c>
      <c r="F11688" s="4">
        <v>18</v>
      </c>
      <c r="G11688" s="6">
        <v>-0.99994456768035889</v>
      </c>
      <c r="H11688" s="4">
        <v>1.3610163927078249</v>
      </c>
      <c r="I11688" s="6">
        <v>1.3026615207377159</v>
      </c>
      <c r="J11688" s="4">
        <v>0.28505434267053198</v>
      </c>
      <c r="K11688" s="6">
        <v>1.9620619775648021</v>
      </c>
      <c r="L11688" s="4">
        <v>0.39335335139723099</v>
      </c>
      <c r="M11688" s="6">
        <v>0</v>
      </c>
      <c r="N11688" s="4">
        <v>0</v>
      </c>
      <c r="O11688" s="6">
        <v>0</v>
      </c>
      <c r="P11688" s="4">
        <v>0</v>
      </c>
      <c r="Q11688" s="6">
        <v>0</v>
      </c>
      <c r="R11688" s="4">
        <v>19.226802825927731</v>
      </c>
      <c r="S11688">
        <f t="shared" si="182"/>
        <v>0.59619209011219487</v>
      </c>
    </row>
    <row r="11689" spans="1:19">
      <c r="A11689" s="3">
        <v>17927</v>
      </c>
      <c r="B11689" s="4">
        <v>155607.61577462911</v>
      </c>
      <c r="C11689" s="5">
        <v>44268.505671296298</v>
      </c>
      <c r="D11689" s="4">
        <v>1041.244606014842</v>
      </c>
      <c r="E11689" s="6">
        <v>34</v>
      </c>
      <c r="F11689" s="4">
        <v>18</v>
      </c>
      <c r="G11689" s="6">
        <v>-0.99994456768035889</v>
      </c>
      <c r="H11689" s="4">
        <v>1.360527396202087</v>
      </c>
      <c r="I11689" s="6">
        <v>1.3026615207377159</v>
      </c>
      <c r="J11689" s="4">
        <v>0.28922277454762502</v>
      </c>
      <c r="K11689" s="6">
        <v>1.9620619775648021</v>
      </c>
      <c r="L11689" s="4">
        <v>0.39902460797658501</v>
      </c>
      <c r="M11689" s="6">
        <v>0</v>
      </c>
      <c r="N11689" s="4">
        <v>0</v>
      </c>
      <c r="O11689" s="6">
        <v>0</v>
      </c>
      <c r="P11689" s="4">
        <v>0</v>
      </c>
      <c r="Q11689" s="6">
        <v>0</v>
      </c>
      <c r="R11689" s="4">
        <v>19.301975250244141</v>
      </c>
      <c r="S11689">
        <f t="shared" si="182"/>
        <v>0.59374990400457062</v>
      </c>
    </row>
    <row r="11690" spans="1:19">
      <c r="A11690" s="3">
        <v>17928</v>
      </c>
      <c r="B11690" s="4">
        <v>155622.622707331</v>
      </c>
      <c r="C11690" s="5">
        <v>44268.505844907413</v>
      </c>
      <c r="D11690" s="4">
        <v>1056.2515390832759</v>
      </c>
      <c r="E11690" s="6">
        <v>34</v>
      </c>
      <c r="F11690" s="4">
        <v>18</v>
      </c>
      <c r="G11690" s="6">
        <v>-0.99994456768035889</v>
      </c>
      <c r="H11690" s="4">
        <v>1.3598753213882451</v>
      </c>
      <c r="I11690" s="6">
        <v>1.3026615207377159</v>
      </c>
      <c r="J11690" s="4">
        <v>0.29339121181413702</v>
      </c>
      <c r="K11690" s="6">
        <v>1.9620619775648021</v>
      </c>
      <c r="L11690" s="4">
        <v>0.40469355487609499</v>
      </c>
      <c r="M11690" s="6">
        <v>0</v>
      </c>
      <c r="N11690" s="4">
        <v>0</v>
      </c>
      <c r="O11690" s="6">
        <v>0</v>
      </c>
      <c r="P11690" s="4">
        <v>0</v>
      </c>
      <c r="Q11690" s="6">
        <v>0</v>
      </c>
      <c r="R11690" s="4">
        <v>19.151618957519531</v>
      </c>
      <c r="S11690">
        <f t="shared" si="182"/>
        <v>0.59130771473941257</v>
      </c>
    </row>
    <row r="11691" spans="1:19">
      <c r="A11691" s="3">
        <v>17929</v>
      </c>
      <c r="B11691" s="4">
        <v>155637.62992961329</v>
      </c>
      <c r="C11691" s="5">
        <v>44268.506018518521</v>
      </c>
      <c r="D11691" s="4">
        <v>1071.258761365573</v>
      </c>
      <c r="E11691" s="6">
        <v>34</v>
      </c>
      <c r="F11691" s="4">
        <v>18</v>
      </c>
      <c r="G11691" s="6">
        <v>-0.99997889995574951</v>
      </c>
      <c r="H11691" s="4">
        <v>1.3593863248825071</v>
      </c>
      <c r="I11691" s="6">
        <v>1.3026615207377159</v>
      </c>
      <c r="J11691" s="4">
        <v>0.29755973629426902</v>
      </c>
      <c r="K11691" s="6">
        <v>1.9620619775648021</v>
      </c>
      <c r="L11691" s="4">
        <v>0.410360289196052</v>
      </c>
      <c r="M11691" s="6">
        <v>0</v>
      </c>
      <c r="N11691" s="4">
        <v>0</v>
      </c>
      <c r="O11691" s="6">
        <v>0</v>
      </c>
      <c r="P11691" s="4">
        <v>0</v>
      </c>
      <c r="Q11691" s="6">
        <v>0</v>
      </c>
      <c r="R11691" s="4">
        <v>19.226802825927731</v>
      </c>
      <c r="S11691">
        <f t="shared" si="182"/>
        <v>0.58886547437784775</v>
      </c>
    </row>
    <row r="11692" spans="1:19">
      <c r="A11692" s="3">
        <v>17930</v>
      </c>
      <c r="B11692" s="4">
        <v>155652.63715995991</v>
      </c>
      <c r="C11692" s="5">
        <v>44268.506192129629</v>
      </c>
      <c r="D11692" s="4">
        <v>1086.265991712135</v>
      </c>
      <c r="E11692" s="6">
        <v>34</v>
      </c>
      <c r="F11692" s="4">
        <v>18</v>
      </c>
      <c r="G11692" s="6">
        <v>-0.99994456768035889</v>
      </c>
      <c r="H11692" s="4">
        <v>1.358734250068665</v>
      </c>
      <c r="I11692" s="6">
        <v>1.3026615207377159</v>
      </c>
      <c r="J11692" s="4">
        <v>0.30172825308427997</v>
      </c>
      <c r="K11692" s="6">
        <v>1.9620619775648021</v>
      </c>
      <c r="L11692" s="4">
        <v>0.41602462165005799</v>
      </c>
      <c r="M11692" s="6">
        <v>1.4918581582605841E-3</v>
      </c>
      <c r="N11692" s="4">
        <v>0</v>
      </c>
      <c r="O11692" s="6">
        <v>0</v>
      </c>
      <c r="P11692" s="4">
        <v>0</v>
      </c>
      <c r="Q11692" s="6">
        <v>0</v>
      </c>
      <c r="R11692" s="4">
        <v>19.226802825927731</v>
      </c>
      <c r="S11692">
        <f t="shared" si="182"/>
        <v>0.58642323852174383</v>
      </c>
    </row>
    <row r="11693" spans="1:19">
      <c r="A11693" s="3">
        <v>17931</v>
      </c>
      <c r="B11693" s="4">
        <v>155667.6442502815</v>
      </c>
      <c r="C11693" s="5">
        <v>44268.506365740737</v>
      </c>
      <c r="D11693" s="4">
        <v>1101.2730816671769</v>
      </c>
      <c r="E11693" s="6">
        <v>34</v>
      </c>
      <c r="F11693" s="4">
        <v>18</v>
      </c>
      <c r="G11693" s="6">
        <v>-0.99997889995574951</v>
      </c>
      <c r="H11693" s="4">
        <v>1.358245253562927</v>
      </c>
      <c r="I11693" s="6">
        <v>1.3026615207377159</v>
      </c>
      <c r="J11693" s="4">
        <v>0.30589673600591999</v>
      </c>
      <c r="K11693" s="6">
        <v>1.9620619775648021</v>
      </c>
      <c r="L11693" s="4">
        <v>0.42168657137611998</v>
      </c>
      <c r="M11693" s="6">
        <v>0</v>
      </c>
      <c r="N11693" s="4">
        <v>0</v>
      </c>
      <c r="O11693" s="6">
        <v>0</v>
      </c>
      <c r="P11693" s="4">
        <v>0</v>
      </c>
      <c r="Q11693" s="6">
        <v>0</v>
      </c>
      <c r="R11693" s="4">
        <v>19.226802825927731</v>
      </c>
      <c r="S11693">
        <f t="shared" si="182"/>
        <v>0.58398102250832118</v>
      </c>
    </row>
    <row r="11694" spans="1:19">
      <c r="A11694" s="3">
        <v>17932</v>
      </c>
      <c r="B11694" s="4">
        <v>155682.6508343872</v>
      </c>
      <c r="C11694" s="5">
        <v>44268.506539351853</v>
      </c>
      <c r="D11694" s="4">
        <v>1116.2796657728779</v>
      </c>
      <c r="E11694" s="6">
        <v>34</v>
      </c>
      <c r="F11694" s="4">
        <v>18</v>
      </c>
      <c r="G11694" s="6">
        <v>-0.99997889995574951</v>
      </c>
      <c r="H11694" s="4">
        <v>1.357593178749084</v>
      </c>
      <c r="I11694" s="6">
        <v>1.3026615207377159</v>
      </c>
      <c r="J11694" s="4">
        <v>0.31006507796531002</v>
      </c>
      <c r="K11694" s="6">
        <v>1.9620619775648021</v>
      </c>
      <c r="L11694" s="4">
        <v>0.42734614427720002</v>
      </c>
      <c r="M11694" s="6">
        <v>1.4941695844754581E-3</v>
      </c>
      <c r="N11694" s="4">
        <v>0</v>
      </c>
      <c r="O11694" s="6">
        <v>0</v>
      </c>
      <c r="P11694" s="4">
        <v>0</v>
      </c>
      <c r="Q11694" s="6">
        <v>0</v>
      </c>
      <c r="R11694" s="4">
        <v>19.226802825927731</v>
      </c>
      <c r="S11694">
        <f t="shared" si="182"/>
        <v>0.58153888908136242</v>
      </c>
    </row>
    <row r="11695" spans="1:19">
      <c r="A11695" s="3">
        <v>17933</v>
      </c>
      <c r="B11695" s="4">
        <v>155697.6582370158</v>
      </c>
      <c r="C11695" s="5">
        <v>44268.506712962961</v>
      </c>
      <c r="D11695" s="4">
        <v>1131.287068768019</v>
      </c>
      <c r="E11695" s="6">
        <v>34</v>
      </c>
      <c r="F11695" s="4">
        <v>18</v>
      </c>
      <c r="G11695" s="6">
        <v>-0.99997889995574951</v>
      </c>
      <c r="H11695" s="4">
        <v>1.356941223144531</v>
      </c>
      <c r="I11695" s="6">
        <v>1.3026615207377159</v>
      </c>
      <c r="J11695" s="4">
        <v>0.31423364477350901</v>
      </c>
      <c r="K11695" s="6">
        <v>1.9620619775648021</v>
      </c>
      <c r="L11695" s="4">
        <v>0.43300365677484798</v>
      </c>
      <c r="M11695" s="6">
        <v>0</v>
      </c>
      <c r="N11695" s="4">
        <v>0</v>
      </c>
      <c r="O11695" s="6">
        <v>0</v>
      </c>
      <c r="P11695" s="4">
        <v>0</v>
      </c>
      <c r="Q11695" s="6">
        <v>0</v>
      </c>
      <c r="R11695" s="4">
        <v>19.301975250244141</v>
      </c>
      <c r="S11695">
        <f t="shared" si="182"/>
        <v>0.57909662392077954</v>
      </c>
    </row>
    <row r="11696" spans="1:19">
      <c r="A11696" s="3">
        <v>17934</v>
      </c>
      <c r="B11696" s="4">
        <v>155712.66515468879</v>
      </c>
      <c r="C11696" s="5">
        <v>44268.506886574083</v>
      </c>
      <c r="D11696" s="4">
        <v>1146.293986441038</v>
      </c>
      <c r="E11696" s="6">
        <v>34</v>
      </c>
      <c r="F11696" s="4">
        <v>18</v>
      </c>
      <c r="G11696" s="6">
        <v>-0.99997889995574951</v>
      </c>
      <c r="H11696" s="4">
        <v>1.3566151857376101</v>
      </c>
      <c r="I11696" s="6">
        <v>1.3026615207377159</v>
      </c>
      <c r="J11696" s="4">
        <v>0.31840209533615499</v>
      </c>
      <c r="K11696" s="6">
        <v>1.9620619775648021</v>
      </c>
      <c r="L11696" s="4">
        <v>0.438658478949153</v>
      </c>
      <c r="M11696" s="6">
        <v>1.497351215220988E-3</v>
      </c>
      <c r="N11696" s="4">
        <v>0</v>
      </c>
      <c r="O11696" s="6">
        <v>0</v>
      </c>
      <c r="P11696" s="4">
        <v>0</v>
      </c>
      <c r="Q11696" s="6">
        <v>0</v>
      </c>
      <c r="R11696" s="4">
        <v>19.226802825927731</v>
      </c>
      <c r="S11696">
        <f t="shared" si="182"/>
        <v>0.57665442686572965</v>
      </c>
    </row>
    <row r="11697" spans="1:19">
      <c r="A11697" s="3">
        <v>17935</v>
      </c>
      <c r="B11697" s="4">
        <v>155727.67252982559</v>
      </c>
      <c r="C11697" s="5">
        <v>44268.507060185177</v>
      </c>
      <c r="D11697" s="4">
        <v>1161.30136157781</v>
      </c>
      <c r="E11697" s="6">
        <v>34</v>
      </c>
      <c r="F11697" s="4">
        <v>18</v>
      </c>
      <c r="G11697" s="6">
        <v>-0.99994456768035889</v>
      </c>
      <c r="H11697" s="4">
        <v>1.3559631109237671</v>
      </c>
      <c r="I11697" s="6">
        <v>1.3026615207377159</v>
      </c>
      <c r="J11697" s="4">
        <v>0.32257066239283799</v>
      </c>
      <c r="K11697" s="6">
        <v>1.9620619775648021</v>
      </c>
      <c r="L11697" s="4">
        <v>0.44431107436008799</v>
      </c>
      <c r="M11697" s="6">
        <v>1.492043375037611E-3</v>
      </c>
      <c r="N11697" s="4">
        <v>0</v>
      </c>
      <c r="O11697" s="6">
        <v>0</v>
      </c>
      <c r="P11697" s="4">
        <v>0</v>
      </c>
      <c r="Q11697" s="6">
        <v>0</v>
      </c>
      <c r="R11697" s="4">
        <v>19.226802825927731</v>
      </c>
      <c r="S11697">
        <f t="shared" si="182"/>
        <v>0.574212161559566</v>
      </c>
    </row>
    <row r="11698" spans="1:19">
      <c r="A11698" s="3">
        <v>17936</v>
      </c>
      <c r="B11698" s="4">
        <v>155742.6793954474</v>
      </c>
      <c r="C11698" s="5">
        <v>44268.507233796299</v>
      </c>
      <c r="D11698" s="4">
        <v>1176.3082268331079</v>
      </c>
      <c r="E11698" s="6">
        <v>34</v>
      </c>
      <c r="F11698" s="4">
        <v>18</v>
      </c>
      <c r="G11698" s="6">
        <v>-0.99997889995574951</v>
      </c>
      <c r="H11698" s="4">
        <v>1.3553111553192141</v>
      </c>
      <c r="I11698" s="6">
        <v>1.3026615207377159</v>
      </c>
      <c r="J11698" s="4">
        <v>0.32673907566147797</v>
      </c>
      <c r="K11698" s="6">
        <v>1.9620619775648021</v>
      </c>
      <c r="L11698" s="4">
        <v>0.449961394907129</v>
      </c>
      <c r="M11698" s="6">
        <v>-1.4919782988727091E-3</v>
      </c>
      <c r="N11698" s="4">
        <v>0</v>
      </c>
      <c r="O11698" s="6">
        <v>0</v>
      </c>
      <c r="P11698" s="4">
        <v>0</v>
      </c>
      <c r="Q11698" s="6">
        <v>0</v>
      </c>
      <c r="R11698" s="4">
        <v>19.226802825927731</v>
      </c>
      <c r="S11698">
        <f t="shared" si="182"/>
        <v>0.57176998635419629</v>
      </c>
    </row>
    <row r="11699" spans="1:19">
      <c r="A11699" s="3">
        <v>17937</v>
      </c>
      <c r="B11699" s="4">
        <v>155757.68655284899</v>
      </c>
      <c r="C11699" s="5">
        <v>44268.507407407407</v>
      </c>
      <c r="D11699" s="4">
        <v>1191.315384601286</v>
      </c>
      <c r="E11699" s="6">
        <v>34</v>
      </c>
      <c r="F11699" s="4">
        <v>18</v>
      </c>
      <c r="G11699" s="6">
        <v>-0.99994456768035889</v>
      </c>
      <c r="H11699" s="4">
        <v>1.354822039604187</v>
      </c>
      <c r="I11699" s="6">
        <v>1.3026615207377159</v>
      </c>
      <c r="J11699" s="4">
        <v>0.330907570830554</v>
      </c>
      <c r="K11699" s="6">
        <v>1.9620619775648021</v>
      </c>
      <c r="L11699" s="4">
        <v>0.45560963506101498</v>
      </c>
      <c r="M11699" s="6">
        <v>0</v>
      </c>
      <c r="N11699" s="4">
        <v>0</v>
      </c>
      <c r="O11699" s="6">
        <v>0</v>
      </c>
      <c r="P11699" s="4">
        <v>0</v>
      </c>
      <c r="Q11699" s="6">
        <v>0</v>
      </c>
      <c r="R11699" s="4">
        <v>19.226802825927731</v>
      </c>
      <c r="S11699">
        <f t="shared" si="182"/>
        <v>0.5693277631652891</v>
      </c>
    </row>
    <row r="11700" spans="1:19">
      <c r="A11700" s="3">
        <v>17938</v>
      </c>
      <c r="B11700" s="4">
        <v>155772.69331436849</v>
      </c>
      <c r="C11700" s="5">
        <v>44268.507581018523</v>
      </c>
      <c r="D11700" s="4">
        <v>1206.3221457542561</v>
      </c>
      <c r="E11700" s="6">
        <v>34</v>
      </c>
      <c r="F11700" s="4">
        <v>18</v>
      </c>
      <c r="G11700" s="6">
        <v>-0.99997889995574951</v>
      </c>
      <c r="H11700" s="4">
        <v>1.3543330430984499</v>
      </c>
      <c r="I11700" s="6">
        <v>1.3026615207377159</v>
      </c>
      <c r="J11700" s="4">
        <v>0.33507595562617698</v>
      </c>
      <c r="K11700" s="6">
        <v>1.9620619775648021</v>
      </c>
      <c r="L11700" s="4">
        <v>0.46125542360717398</v>
      </c>
      <c r="M11700" s="6">
        <v>0</v>
      </c>
      <c r="N11700" s="4">
        <v>0</v>
      </c>
      <c r="O11700" s="6">
        <v>0</v>
      </c>
      <c r="P11700" s="4">
        <v>0</v>
      </c>
      <c r="Q11700" s="6">
        <v>0</v>
      </c>
      <c r="R11700" s="4">
        <v>19.301975250244141</v>
      </c>
      <c r="S11700">
        <f t="shared" si="182"/>
        <v>0.56688560464158988</v>
      </c>
    </row>
    <row r="11701" spans="1:19">
      <c r="A11701" s="3">
        <v>17939</v>
      </c>
      <c r="B11701" s="4">
        <v>155787.70068217421</v>
      </c>
      <c r="C11701" s="5">
        <v>44268.507754629631</v>
      </c>
      <c r="D11701" s="4">
        <v>1221.329513926436</v>
      </c>
      <c r="E11701" s="6">
        <v>34</v>
      </c>
      <c r="F11701" s="4">
        <v>18</v>
      </c>
      <c r="G11701" s="6">
        <v>-0.99994456768035889</v>
      </c>
      <c r="H11701" s="4">
        <v>1.353844046592712</v>
      </c>
      <c r="I11701" s="6">
        <v>1.3026615207377159</v>
      </c>
      <c r="J11701" s="4">
        <v>0.33924451930500599</v>
      </c>
      <c r="K11701" s="6">
        <v>1.9620619775648021</v>
      </c>
      <c r="L11701" s="4">
        <v>0.46689902165621</v>
      </c>
      <c r="M11701" s="6">
        <v>1.495016389526427E-3</v>
      </c>
      <c r="N11701" s="4">
        <v>0</v>
      </c>
      <c r="O11701" s="6">
        <v>0</v>
      </c>
      <c r="P11701" s="4">
        <v>0</v>
      </c>
      <c r="Q11701" s="6">
        <v>0</v>
      </c>
      <c r="R11701" s="4">
        <v>19.301975250244141</v>
      </c>
      <c r="S11701">
        <f t="shared" si="182"/>
        <v>0.5644433413144313</v>
      </c>
    </row>
    <row r="11702" spans="1:19">
      <c r="A11702" s="3">
        <v>17940</v>
      </c>
      <c r="B11702" s="4">
        <v>155802.707936347</v>
      </c>
      <c r="C11702" s="5">
        <v>44268.507928240739</v>
      </c>
      <c r="D11702" s="4">
        <v>1236.336768099234</v>
      </c>
      <c r="E11702" s="6">
        <v>34</v>
      </c>
      <c r="F11702" s="4">
        <v>18</v>
      </c>
      <c r="G11702" s="6">
        <v>-0.99994456768035889</v>
      </c>
      <c r="H11702" s="4">
        <v>1.3531919717788701</v>
      </c>
      <c r="I11702" s="6">
        <v>1.3026615207377159</v>
      </c>
      <c r="J11702" s="4">
        <v>0.34341304435018</v>
      </c>
      <c r="K11702" s="6">
        <v>1.9620619775648021</v>
      </c>
      <c r="L11702" s="4">
        <v>0.47254009813578901</v>
      </c>
      <c r="M11702" s="6">
        <v>1.491633011028171E-3</v>
      </c>
      <c r="N11702" s="4">
        <v>0</v>
      </c>
      <c r="O11702" s="6">
        <v>0</v>
      </c>
      <c r="P11702" s="4">
        <v>0</v>
      </c>
      <c r="Q11702" s="6">
        <v>0</v>
      </c>
      <c r="R11702" s="4">
        <v>19.301975250244141</v>
      </c>
      <c r="S11702">
        <f t="shared" si="182"/>
        <v>0.56200110062182163</v>
      </c>
    </row>
    <row r="11703" spans="1:19">
      <c r="A11703" s="3">
        <v>17941</v>
      </c>
      <c r="B11703" s="4">
        <v>155817.71501530529</v>
      </c>
      <c r="C11703" s="5">
        <v>44268.508101851847</v>
      </c>
      <c r="D11703" s="4">
        <v>1251.3438470575511</v>
      </c>
      <c r="E11703" s="6">
        <v>34</v>
      </c>
      <c r="F11703" s="4">
        <v>18</v>
      </c>
      <c r="G11703" s="6">
        <v>-0.99994456768035889</v>
      </c>
      <c r="H11703" s="4">
        <v>1.3525398969650271</v>
      </c>
      <c r="I11703" s="6">
        <v>1.3026615207377159</v>
      </c>
      <c r="J11703" s="4">
        <v>0.34758153078715698</v>
      </c>
      <c r="K11703" s="6">
        <v>1.9620619775648021</v>
      </c>
      <c r="L11703" s="4">
        <v>0.47817880774645899</v>
      </c>
      <c r="M11703" s="6">
        <v>0</v>
      </c>
      <c r="N11703" s="4">
        <v>0</v>
      </c>
      <c r="O11703" s="6">
        <v>0</v>
      </c>
      <c r="P11703" s="4">
        <v>0</v>
      </c>
      <c r="Q11703" s="6">
        <v>0</v>
      </c>
      <c r="R11703" s="4">
        <v>19.165836334228519</v>
      </c>
      <c r="S11703">
        <f t="shared" si="182"/>
        <v>0.55955888254884578</v>
      </c>
    </row>
    <row r="11704" spans="1:19">
      <c r="A11704" s="3">
        <v>17942</v>
      </c>
      <c r="B11704" s="4">
        <v>155832.72192821311</v>
      </c>
      <c r="C11704" s="5">
        <v>44268.508275462962</v>
      </c>
      <c r="D11704" s="4">
        <v>1266.350759965324</v>
      </c>
      <c r="E11704" s="6">
        <v>34</v>
      </c>
      <c r="F11704" s="4">
        <v>18</v>
      </c>
      <c r="G11704" s="6">
        <v>-0.99997889995574951</v>
      </c>
      <c r="H11704" s="4">
        <v>1.35205090045929</v>
      </c>
      <c r="I11704" s="6">
        <v>1.3026615207377159</v>
      </c>
      <c r="J11704" s="4">
        <v>0.35174996987983898</v>
      </c>
      <c r="K11704" s="6">
        <v>1.9620619775648021</v>
      </c>
      <c r="L11704" s="4">
        <v>0.48381515046634199</v>
      </c>
      <c r="M11704" s="6">
        <v>1.494240015745163E-3</v>
      </c>
      <c r="N11704" s="4">
        <v>0</v>
      </c>
      <c r="O11704" s="6">
        <v>0</v>
      </c>
      <c r="P11704" s="4">
        <v>0</v>
      </c>
      <c r="Q11704" s="6">
        <v>0</v>
      </c>
      <c r="R11704" s="4">
        <v>19.226802825927731</v>
      </c>
      <c r="S11704">
        <f t="shared" si="182"/>
        <v>0.5571166922137778</v>
      </c>
    </row>
    <row r="11705" spans="1:19">
      <c r="A11705" s="3">
        <v>17943</v>
      </c>
      <c r="B11705" s="4">
        <v>155847.72899104291</v>
      </c>
      <c r="C11705" s="5">
        <v>44268.508449074077</v>
      </c>
      <c r="D11705" s="4">
        <v>1281.3578224285529</v>
      </c>
      <c r="E11705" s="6">
        <v>34</v>
      </c>
      <c r="F11705" s="4">
        <v>18</v>
      </c>
      <c r="G11705" s="6">
        <v>-0.99997889995574951</v>
      </c>
      <c r="H11705" s="4">
        <v>1.3513989448547361</v>
      </c>
      <c r="I11705" s="6">
        <v>1.3026615207377159</v>
      </c>
      <c r="J11705" s="4">
        <v>0.35591844901375602</v>
      </c>
      <c r="K11705" s="6">
        <v>1.9620619775648021</v>
      </c>
      <c r="L11705" s="4">
        <v>0.489449259425429</v>
      </c>
      <c r="M11705" s="6">
        <v>1.495418488048017E-3</v>
      </c>
      <c r="N11705" s="4">
        <v>0</v>
      </c>
      <c r="O11705" s="6">
        <v>0</v>
      </c>
      <c r="P11705" s="4">
        <v>0</v>
      </c>
      <c r="Q11705" s="6">
        <v>0</v>
      </c>
      <c r="R11705" s="4">
        <v>19.151618957519531</v>
      </c>
      <c r="S11705">
        <f t="shared" si="182"/>
        <v>0.5546744784194928</v>
      </c>
    </row>
    <row r="11706" spans="1:19">
      <c r="A11706" s="3">
        <v>17944</v>
      </c>
      <c r="B11706" s="4">
        <v>155862.73606413629</v>
      </c>
      <c r="C11706" s="5">
        <v>44268.508622685193</v>
      </c>
      <c r="D11706" s="4">
        <v>1296.364895888508</v>
      </c>
      <c r="E11706" s="6">
        <v>34</v>
      </c>
      <c r="F11706" s="4">
        <v>18</v>
      </c>
      <c r="G11706" s="6">
        <v>-0.99994456768035889</v>
      </c>
      <c r="H11706" s="4">
        <v>1.350909829139709</v>
      </c>
      <c r="I11706" s="6">
        <v>1.3026615207377159</v>
      </c>
      <c r="J11706" s="4">
        <v>0.36008692102784701</v>
      </c>
      <c r="K11706" s="6">
        <v>1.9620619775648021</v>
      </c>
      <c r="L11706" s="4">
        <v>0.495080863918063</v>
      </c>
      <c r="M11706" s="6">
        <v>1.4941897243261339E-3</v>
      </c>
      <c r="N11706" s="4">
        <v>0</v>
      </c>
      <c r="O11706" s="6">
        <v>0</v>
      </c>
      <c r="P11706" s="4">
        <v>0</v>
      </c>
      <c r="Q11706" s="6">
        <v>0</v>
      </c>
      <c r="R11706" s="4">
        <v>19.301975250244141</v>
      </c>
      <c r="S11706">
        <f t="shared" si="182"/>
        <v>0.5522322687965463</v>
      </c>
    </row>
    <row r="11707" spans="1:19">
      <c r="A11707" s="3">
        <v>17945</v>
      </c>
      <c r="B11707" s="4">
        <v>155877.74328971759</v>
      </c>
      <c r="C11707" s="5">
        <v>44268.508796296293</v>
      </c>
      <c r="D11707" s="4">
        <v>1311.3721214698221</v>
      </c>
      <c r="E11707" s="6">
        <v>34</v>
      </c>
      <c r="F11707" s="4">
        <v>18</v>
      </c>
      <c r="G11707" s="6">
        <v>-0.99994456768035889</v>
      </c>
      <c r="H11707" s="4">
        <v>1.3504208326339719</v>
      </c>
      <c r="I11707" s="6">
        <v>1.3026615207377159</v>
      </c>
      <c r="J11707" s="4">
        <v>0.36425544598624399</v>
      </c>
      <c r="K11707" s="6">
        <v>1.9620619775648021</v>
      </c>
      <c r="L11707" s="4">
        <v>0.50071029303143</v>
      </c>
      <c r="M11707" s="6">
        <v>1.4918280066922309E-3</v>
      </c>
      <c r="N11707" s="4">
        <v>0</v>
      </c>
      <c r="O11707" s="6">
        <v>0</v>
      </c>
      <c r="P11707" s="4">
        <v>0</v>
      </c>
      <c r="Q11707" s="6">
        <v>0</v>
      </c>
      <c r="R11707" s="4">
        <v>19.226802825927731</v>
      </c>
      <c r="S11707">
        <f t="shared" si="182"/>
        <v>0.5497900281547774</v>
      </c>
    </row>
    <row r="11708" spans="1:19">
      <c r="A11708" s="3">
        <v>17946</v>
      </c>
      <c r="B11708" s="4">
        <v>155892.75002081279</v>
      </c>
      <c r="C11708" s="5">
        <v>44268.508969907409</v>
      </c>
      <c r="D11708" s="4">
        <v>1326.378852565078</v>
      </c>
      <c r="E11708" s="6">
        <v>34</v>
      </c>
      <c r="F11708" s="4">
        <v>18</v>
      </c>
      <c r="G11708" s="6">
        <v>-0.99997889995574951</v>
      </c>
      <c r="H11708" s="4">
        <v>1.349768757820129</v>
      </c>
      <c r="I11708" s="6">
        <v>1.3026615207377159</v>
      </c>
      <c r="J11708" s="4">
        <v>0.36842382081750202</v>
      </c>
      <c r="K11708" s="6">
        <v>1.9620619775648021</v>
      </c>
      <c r="L11708" s="4">
        <v>0.50633732946337595</v>
      </c>
      <c r="M11708" s="6">
        <v>1.492233714088798E-3</v>
      </c>
      <c r="N11708" s="4">
        <v>0</v>
      </c>
      <c r="O11708" s="6">
        <v>0</v>
      </c>
      <c r="P11708" s="4">
        <v>0</v>
      </c>
      <c r="Q11708" s="6">
        <v>0</v>
      </c>
      <c r="R11708" s="4">
        <v>19.226802825927731</v>
      </c>
      <c r="S11708">
        <f t="shared" si="182"/>
        <v>0.54734787546896491</v>
      </c>
    </row>
    <row r="11709" spans="1:19">
      <c r="A11709" s="3">
        <v>17947</v>
      </c>
      <c r="B11709" s="4">
        <v>155907.75730870891</v>
      </c>
      <c r="C11709" s="5">
        <v>44268.509143518517</v>
      </c>
      <c r="D11709" s="4">
        <v>1341.386140461166</v>
      </c>
      <c r="E11709" s="6">
        <v>34</v>
      </c>
      <c r="F11709" s="4">
        <v>18</v>
      </c>
      <c r="G11709" s="6">
        <v>-0.99997889995574951</v>
      </c>
      <c r="H11709" s="4">
        <v>1.3492797613143921</v>
      </c>
      <c r="I11709" s="6">
        <v>1.3026615207377159</v>
      </c>
      <c r="J11709" s="4">
        <v>0.37259235930210499</v>
      </c>
      <c r="K11709" s="6">
        <v>1.9620619775648021</v>
      </c>
      <c r="L11709" s="4">
        <v>0.511962247448146</v>
      </c>
      <c r="M11709" s="6">
        <v>2.9901557136327028E-3</v>
      </c>
      <c r="N11709" s="4">
        <v>0</v>
      </c>
      <c r="O11709" s="6">
        <v>0</v>
      </c>
      <c r="P11709" s="4">
        <v>0</v>
      </c>
      <c r="Q11709" s="6">
        <v>0</v>
      </c>
      <c r="R11709" s="4">
        <v>19.2714958190918</v>
      </c>
      <c r="S11709">
        <f t="shared" si="182"/>
        <v>0.54490562690251021</v>
      </c>
    </row>
    <row r="11710" spans="1:19">
      <c r="A11710" s="3">
        <v>17948</v>
      </c>
      <c r="B11710" s="4">
        <v>155922.7641208134</v>
      </c>
      <c r="C11710" s="5">
        <v>44268.509317129632</v>
      </c>
      <c r="D11710" s="4">
        <v>1356.392952565627</v>
      </c>
      <c r="E11710" s="6">
        <v>34</v>
      </c>
      <c r="F11710" s="4">
        <v>18</v>
      </c>
      <c r="G11710" s="6">
        <v>-0.99994456768035889</v>
      </c>
      <c r="H11710" s="4">
        <v>1.3486278057098391</v>
      </c>
      <c r="I11710" s="6">
        <v>1.3026615207377159</v>
      </c>
      <c r="J11710" s="4">
        <v>0.37676075862613401</v>
      </c>
      <c r="K11710" s="6">
        <v>1.9620619775648021</v>
      </c>
      <c r="L11710" s="4">
        <v>0.51758458220354298</v>
      </c>
      <c r="M11710" s="6">
        <v>1.495252479799092E-3</v>
      </c>
      <c r="N11710" s="4">
        <v>0</v>
      </c>
      <c r="O11710" s="6">
        <v>0</v>
      </c>
      <c r="P11710" s="4">
        <v>0</v>
      </c>
      <c r="Q11710" s="6">
        <v>0</v>
      </c>
      <c r="R11710" s="4">
        <v>19.151618957519531</v>
      </c>
      <c r="S11710">
        <f t="shared" si="182"/>
        <v>0.54246345986695987</v>
      </c>
    </row>
    <row r="11711" spans="1:19">
      <c r="A11711" s="3">
        <v>17949</v>
      </c>
      <c r="B11711" s="4">
        <v>155937.77144169959</v>
      </c>
      <c r="C11711" s="5">
        <v>44268.50949074074</v>
      </c>
      <c r="D11711" s="4">
        <v>1371.4002730853331</v>
      </c>
      <c r="E11711" s="6">
        <v>34</v>
      </c>
      <c r="F11711" s="4">
        <v>18</v>
      </c>
      <c r="G11711" s="6">
        <v>-0.99994456768035889</v>
      </c>
      <c r="H11711" s="4">
        <v>1.3479757308959961</v>
      </c>
      <c r="I11711" s="6">
        <v>1.3026615207377159</v>
      </c>
      <c r="J11711" s="4">
        <v>0.38092930340681003</v>
      </c>
      <c r="K11711" s="6">
        <v>1.9620619775648021</v>
      </c>
      <c r="L11711" s="4">
        <v>0.52320474247139503</v>
      </c>
      <c r="M11711" s="6">
        <v>2.9890807345509529E-3</v>
      </c>
      <c r="N11711" s="4">
        <v>0</v>
      </c>
      <c r="O11711" s="6">
        <v>0</v>
      </c>
      <c r="P11711" s="4">
        <v>0</v>
      </c>
      <c r="Q11711" s="6">
        <v>0</v>
      </c>
      <c r="R11711" s="4">
        <v>19.151618957519531</v>
      </c>
      <c r="S11711">
        <f t="shared" si="182"/>
        <v>0.54002120761178418</v>
      </c>
    </row>
    <row r="11712" spans="1:19">
      <c r="A11712" s="3">
        <v>17950</v>
      </c>
      <c r="B11712" s="4">
        <v>155952.7786735124</v>
      </c>
      <c r="C11712" s="5">
        <v>44268.509664351863</v>
      </c>
      <c r="D11712" s="4">
        <v>1386.407504898124</v>
      </c>
      <c r="E11712" s="6">
        <v>34</v>
      </c>
      <c r="F11712" s="4">
        <v>18</v>
      </c>
      <c r="G11712" s="6">
        <v>-0.99994456768035889</v>
      </c>
      <c r="H11712" s="4">
        <v>1.347486734390259</v>
      </c>
      <c r="I11712" s="6">
        <v>1.3026615207377159</v>
      </c>
      <c r="J11712" s="4">
        <v>0.38509781631815998</v>
      </c>
      <c r="K11712" s="6">
        <v>1.9620619775648021</v>
      </c>
      <c r="L11712" s="4">
        <v>0.52882266442717196</v>
      </c>
      <c r="M11712" s="6">
        <v>4.4766603969037533E-3</v>
      </c>
      <c r="N11712" s="4">
        <v>0</v>
      </c>
      <c r="O11712" s="6">
        <v>0</v>
      </c>
      <c r="P11712" s="4">
        <v>0</v>
      </c>
      <c r="Q11712" s="6">
        <v>0</v>
      </c>
      <c r="R11712" s="4">
        <v>19.196319580078121</v>
      </c>
      <c r="S11712">
        <f t="shared" si="182"/>
        <v>0.5375789740280964</v>
      </c>
    </row>
    <row r="11713" spans="1:19">
      <c r="A11713" s="3">
        <v>17951</v>
      </c>
      <c r="B11713" s="4">
        <v>155967.78574147401</v>
      </c>
      <c r="C11713" s="5">
        <v>44268.509837962964</v>
      </c>
      <c r="D11713" s="4">
        <v>1401.4145732262739</v>
      </c>
      <c r="E11713" s="6">
        <v>34</v>
      </c>
      <c r="F11713" s="4">
        <v>18</v>
      </c>
      <c r="G11713" s="6">
        <v>-0.99997889995574951</v>
      </c>
      <c r="H11713" s="4">
        <v>1.346834659576416</v>
      </c>
      <c r="I11713" s="6">
        <v>1.3026615207377159</v>
      </c>
      <c r="J11713" s="4">
        <v>0.38926629785057998</v>
      </c>
      <c r="K11713" s="6">
        <v>1.9620619775648021</v>
      </c>
      <c r="L11713" s="4">
        <v>0.53443823482225905</v>
      </c>
      <c r="M11713" s="6">
        <v>2.9848776757717128E-3</v>
      </c>
      <c r="N11713" s="4">
        <v>0</v>
      </c>
      <c r="O11713" s="6">
        <v>0</v>
      </c>
      <c r="P11713" s="4">
        <v>0</v>
      </c>
      <c r="Q11713" s="6">
        <v>0</v>
      </c>
      <c r="R11713" s="4">
        <v>19.301975250244141</v>
      </c>
      <c r="S11713">
        <f t="shared" si="182"/>
        <v>0.53513675882858502</v>
      </c>
    </row>
    <row r="11714" spans="1:19">
      <c r="A11714" s="3">
        <v>17952</v>
      </c>
      <c r="B11714" s="4">
        <v>155982.7926826067</v>
      </c>
      <c r="C11714" s="5">
        <v>44268.510011574072</v>
      </c>
      <c r="D11714" s="4">
        <v>1416.4215139924161</v>
      </c>
      <c r="E11714" s="6">
        <v>34</v>
      </c>
      <c r="F11714" s="4">
        <v>18</v>
      </c>
      <c r="G11714" s="6">
        <v>-0.99994456768035889</v>
      </c>
      <c r="H11714" s="4">
        <v>1.3463456630706789</v>
      </c>
      <c r="I11714" s="6">
        <v>1.3026615207377159</v>
      </c>
      <c r="J11714" s="4">
        <v>0.39343474630866798</v>
      </c>
      <c r="K11714" s="6">
        <v>1.9620619775648021</v>
      </c>
      <c r="L11714" s="4">
        <v>0.54005130143276903</v>
      </c>
      <c r="M11714" s="6">
        <v>2.990095410495996E-3</v>
      </c>
      <c r="N11714" s="4">
        <v>0</v>
      </c>
      <c r="O11714" s="6">
        <v>0</v>
      </c>
      <c r="P11714" s="4">
        <v>0</v>
      </c>
      <c r="Q11714" s="6">
        <v>0</v>
      </c>
      <c r="R11714" s="4">
        <v>19.226802825927731</v>
      </c>
      <c r="S11714">
        <f t="shared" si="182"/>
        <v>0.53269456300654616</v>
      </c>
    </row>
    <row r="11715" spans="1:19">
      <c r="A11715" s="3">
        <v>17953</v>
      </c>
      <c r="B11715" s="4">
        <v>155997.79962593879</v>
      </c>
      <c r="C11715" s="5">
        <v>44268.510185185187</v>
      </c>
      <c r="D11715" s="4">
        <v>1431.4284576910179</v>
      </c>
      <c r="E11715" s="6">
        <v>34</v>
      </c>
      <c r="F11715" s="4">
        <v>18</v>
      </c>
      <c r="G11715" s="6">
        <v>-0.99994456768035889</v>
      </c>
      <c r="H11715" s="4">
        <v>1.3456935882568359</v>
      </c>
      <c r="I11715" s="6">
        <v>1.3026615207377159</v>
      </c>
      <c r="J11715" s="4">
        <v>0.39760319602261301</v>
      </c>
      <c r="K11715" s="6">
        <v>1.9620619775648021</v>
      </c>
      <c r="L11715" s="4">
        <v>0.54566187410872902</v>
      </c>
      <c r="M11715" s="6">
        <v>2.99210730008781E-3</v>
      </c>
      <c r="N11715" s="4">
        <v>0</v>
      </c>
      <c r="O11715" s="6">
        <v>0</v>
      </c>
      <c r="P11715" s="4">
        <v>0</v>
      </c>
      <c r="Q11715" s="6">
        <v>0</v>
      </c>
      <c r="R11715" s="4">
        <v>19.226802825927731</v>
      </c>
      <c r="S11715">
        <f t="shared" ref="S11715:S11778" si="183">(I11715-J11715)/1.70684448006629</f>
        <v>0.53025236644873031</v>
      </c>
    </row>
    <row r="11716" spans="1:19">
      <c r="A11716" s="3">
        <v>17954</v>
      </c>
      <c r="B11716" s="4">
        <v>156012.80683502511</v>
      </c>
      <c r="C11716" s="5">
        <v>44268.510358796288</v>
      </c>
      <c r="D11716" s="4">
        <v>1446.4356667772449</v>
      </c>
      <c r="E11716" s="6">
        <v>34</v>
      </c>
      <c r="F11716" s="4">
        <v>18</v>
      </c>
      <c r="G11716" s="6">
        <v>-0.99997889995574951</v>
      </c>
      <c r="H11716" s="4">
        <v>1.3450415134429929</v>
      </c>
      <c r="I11716" s="6">
        <v>1.3026615207377159</v>
      </c>
      <c r="J11716" s="4">
        <v>0.40177169470179802</v>
      </c>
      <c r="K11716" s="6">
        <v>1.9620619775648021</v>
      </c>
      <c r="L11716" s="4">
        <v>0.55127012236966799</v>
      </c>
      <c r="M11716" s="6">
        <v>4.4827433302998543E-3</v>
      </c>
      <c r="N11716" s="4">
        <v>0</v>
      </c>
      <c r="O11716" s="6">
        <v>0</v>
      </c>
      <c r="P11716" s="4">
        <v>0</v>
      </c>
      <c r="Q11716" s="6">
        <v>0</v>
      </c>
      <c r="R11716" s="4">
        <v>19.301975250244141</v>
      </c>
      <c r="S11716">
        <f t="shared" si="183"/>
        <v>0.52781014120333292</v>
      </c>
    </row>
    <row r="11717" spans="1:19">
      <c r="A11717" s="3">
        <v>17955</v>
      </c>
      <c r="B11717" s="4">
        <v>156027.8140558411</v>
      </c>
      <c r="C11717" s="5">
        <v>44268.51053240741</v>
      </c>
      <c r="D11717" s="4">
        <v>1461.442887593312</v>
      </c>
      <c r="E11717" s="6">
        <v>34</v>
      </c>
      <c r="F11717" s="4">
        <v>18</v>
      </c>
      <c r="G11717" s="6">
        <v>-0.99994456768035889</v>
      </c>
      <c r="H11717" s="4">
        <v>1.3445525169372561</v>
      </c>
      <c r="I11717" s="6">
        <v>1.3026615207377159</v>
      </c>
      <c r="J11717" s="4">
        <v>0.40594020656909102</v>
      </c>
      <c r="K11717" s="6">
        <v>1.9620619775648021</v>
      </c>
      <c r="L11717" s="4">
        <v>0.55687622861600405</v>
      </c>
      <c r="M11717" s="6">
        <v>5.9685339219868183E-3</v>
      </c>
      <c r="N11717" s="4">
        <v>0</v>
      </c>
      <c r="O11717" s="6">
        <v>0</v>
      </c>
      <c r="P11717" s="4">
        <v>0</v>
      </c>
      <c r="Q11717" s="6">
        <v>0</v>
      </c>
      <c r="R11717" s="4">
        <v>19.226802825927731</v>
      </c>
      <c r="S11717">
        <f t="shared" si="183"/>
        <v>0.5253679082313335</v>
      </c>
    </row>
    <row r="11718" spans="1:19">
      <c r="A11718" s="3">
        <v>17956</v>
      </c>
      <c r="B11718" s="4">
        <v>156042.82098744329</v>
      </c>
      <c r="C11718" s="5">
        <v>44268.510706018518</v>
      </c>
      <c r="D11718" s="4">
        <v>1476.449819195517</v>
      </c>
      <c r="E11718" s="6">
        <v>34</v>
      </c>
      <c r="F11718" s="4">
        <v>18</v>
      </c>
      <c r="G11718" s="6">
        <v>-0.99994456768035889</v>
      </c>
      <c r="H11718" s="4">
        <v>1.344063520431519</v>
      </c>
      <c r="I11718" s="6">
        <v>1.3026615207377159</v>
      </c>
      <c r="J11718" s="4">
        <v>0.41010864520173101</v>
      </c>
      <c r="K11718" s="6">
        <v>1.9620619775648021</v>
      </c>
      <c r="L11718" s="4">
        <v>0.56248000318845204</v>
      </c>
      <c r="M11718" s="6">
        <v>4.4760648161172867E-3</v>
      </c>
      <c r="N11718" s="4">
        <v>0</v>
      </c>
      <c r="O11718" s="6">
        <v>0</v>
      </c>
      <c r="P11718" s="4">
        <v>0</v>
      </c>
      <c r="Q11718" s="6">
        <v>0</v>
      </c>
      <c r="R11718" s="4">
        <v>19.301975250244141</v>
      </c>
      <c r="S11718">
        <f t="shared" si="183"/>
        <v>0.52292571816579336</v>
      </c>
    </row>
    <row r="11719" spans="1:19">
      <c r="A11719" s="3">
        <v>17957</v>
      </c>
      <c r="B11719" s="4">
        <v>156057.82786992681</v>
      </c>
      <c r="C11719" s="5">
        <v>44268.510879629634</v>
      </c>
      <c r="D11719" s="4">
        <v>1491.456701312459</v>
      </c>
      <c r="E11719" s="6">
        <v>34</v>
      </c>
      <c r="F11719" s="4">
        <v>18</v>
      </c>
      <c r="G11719" s="6">
        <v>-0.99997889995574951</v>
      </c>
      <c r="H11719" s="4">
        <v>1.343411445617676</v>
      </c>
      <c r="I11719" s="6">
        <v>1.3026615207377159</v>
      </c>
      <c r="J11719" s="4">
        <v>0.41427706451652402</v>
      </c>
      <c r="K11719" s="6">
        <v>1.9620619775648021</v>
      </c>
      <c r="L11719" s="4">
        <v>0.56808139255083401</v>
      </c>
      <c r="M11719" s="6">
        <v>2.9958060476928949E-3</v>
      </c>
      <c r="N11719" s="4">
        <v>0</v>
      </c>
      <c r="O11719" s="6">
        <v>0</v>
      </c>
      <c r="P11719" s="4">
        <v>0</v>
      </c>
      <c r="Q11719" s="6">
        <v>0</v>
      </c>
      <c r="R11719" s="4">
        <v>19.301975250244141</v>
      </c>
      <c r="S11719">
        <f t="shared" si="183"/>
        <v>0.52048353941812497</v>
      </c>
    </row>
    <row r="11720" spans="1:19">
      <c r="A11720" s="3">
        <v>17958</v>
      </c>
      <c r="B11720" s="4">
        <v>156072.8351512248</v>
      </c>
      <c r="C11720" s="5">
        <v>44268.511053240742</v>
      </c>
      <c r="D11720" s="4">
        <v>1506.4639826105131</v>
      </c>
      <c r="E11720" s="6">
        <v>34</v>
      </c>
      <c r="F11720" s="4">
        <v>18</v>
      </c>
      <c r="G11720" s="6">
        <v>-0.99994456768035889</v>
      </c>
      <c r="H11720" s="4">
        <v>1.342759490013123</v>
      </c>
      <c r="I11720" s="6">
        <v>1.3026615207377159</v>
      </c>
      <c r="J11720" s="4">
        <v>0.418445596576143</v>
      </c>
      <c r="K11720" s="6">
        <v>1.9620619775648021</v>
      </c>
      <c r="L11720" s="4">
        <v>0.57368037103493996</v>
      </c>
      <c r="M11720" s="6">
        <v>2.9884879477322102E-3</v>
      </c>
      <c r="N11720" s="4">
        <v>0</v>
      </c>
      <c r="O11720" s="6">
        <v>0</v>
      </c>
      <c r="P11720" s="4">
        <v>0</v>
      </c>
      <c r="Q11720" s="6">
        <v>0</v>
      </c>
      <c r="R11720" s="4">
        <v>19.151618957519531</v>
      </c>
      <c r="S11720">
        <f t="shared" si="183"/>
        <v>0.51804129461591719</v>
      </c>
    </row>
    <row r="11721" spans="1:19">
      <c r="A11721" s="3">
        <v>17959</v>
      </c>
      <c r="B11721" s="4">
        <v>156087.84218692931</v>
      </c>
      <c r="C11721" s="5">
        <v>44268.51122685185</v>
      </c>
      <c r="D11721" s="4">
        <v>1521.471018681603</v>
      </c>
      <c r="E11721" s="6">
        <v>34</v>
      </c>
      <c r="F11721" s="4">
        <v>18</v>
      </c>
      <c r="G11721" s="6">
        <v>-0.99994456768035889</v>
      </c>
      <c r="H11721" s="4">
        <v>1.3422703742980959</v>
      </c>
      <c r="I11721" s="6">
        <v>1.3026615207377159</v>
      </c>
      <c r="J11721" s="4">
        <v>0.422614054859699</v>
      </c>
      <c r="K11721" s="6">
        <v>1.9620619775648021</v>
      </c>
      <c r="L11721" s="4">
        <v>0.57927701495918105</v>
      </c>
      <c r="M11721" s="6">
        <v>2.990538021549582E-3</v>
      </c>
      <c r="N11721" s="4">
        <v>0</v>
      </c>
      <c r="O11721" s="6">
        <v>0</v>
      </c>
      <c r="P11721" s="4">
        <v>0</v>
      </c>
      <c r="Q11721" s="6">
        <v>0</v>
      </c>
      <c r="R11721" s="4">
        <v>19.226802825927731</v>
      </c>
      <c r="S11721">
        <f t="shared" si="183"/>
        <v>0.51559909303736784</v>
      </c>
    </row>
    <row r="11722" spans="1:19">
      <c r="A11722" s="3">
        <v>17960</v>
      </c>
      <c r="B11722" s="4">
        <v>156102.84913539319</v>
      </c>
      <c r="C11722" s="5">
        <v>44268.511400462958</v>
      </c>
      <c r="D11722" s="4">
        <v>1536.4779667788939</v>
      </c>
      <c r="E11722" s="6">
        <v>34</v>
      </c>
      <c r="F11722" s="4">
        <v>18</v>
      </c>
      <c r="G11722" s="6">
        <v>-0.99994456768035889</v>
      </c>
      <c r="H11722" s="4">
        <v>1.341618418693542</v>
      </c>
      <c r="I11722" s="6">
        <v>1.3026615207377159</v>
      </c>
      <c r="J11722" s="4">
        <v>0.42678250153540298</v>
      </c>
      <c r="K11722" s="6">
        <v>1.9620619775648021</v>
      </c>
      <c r="L11722" s="4">
        <v>0.58487126371137299</v>
      </c>
      <c r="M11722" s="6">
        <v>1.3068093685433271E-3</v>
      </c>
      <c r="N11722" s="4">
        <v>0</v>
      </c>
      <c r="O11722" s="6">
        <v>0</v>
      </c>
      <c r="P11722" s="4">
        <v>0</v>
      </c>
      <c r="Q11722" s="6">
        <v>0</v>
      </c>
      <c r="R11722" s="4">
        <v>19.301975250244141</v>
      </c>
      <c r="S11722">
        <f t="shared" si="183"/>
        <v>0.51315689825958588</v>
      </c>
    </row>
    <row r="11723" spans="1:19">
      <c r="A11723" s="3">
        <v>17961</v>
      </c>
      <c r="B11723" s="4">
        <v>156117.85650466499</v>
      </c>
      <c r="C11723" s="5">
        <v>44268.511574074073</v>
      </c>
      <c r="D11723" s="4">
        <v>1551.4853364173041</v>
      </c>
      <c r="E11723" s="6">
        <v>34</v>
      </c>
      <c r="F11723" s="4">
        <v>18</v>
      </c>
      <c r="G11723" s="6">
        <v>-0.99994456768035889</v>
      </c>
      <c r="H11723" s="4">
        <v>1.3409663438796999</v>
      </c>
      <c r="I11723" s="6">
        <v>1.3026615207377159</v>
      </c>
      <c r="J11723" s="4">
        <v>0.430951061075183</v>
      </c>
      <c r="K11723" s="6">
        <v>1.9620619775648021</v>
      </c>
      <c r="L11723" s="4">
        <v>0.59046332410314295</v>
      </c>
      <c r="M11723" s="6">
        <v>0</v>
      </c>
      <c r="N11723" s="4">
        <v>0</v>
      </c>
      <c r="O11723" s="6">
        <v>0</v>
      </c>
      <c r="P11723" s="4">
        <v>0</v>
      </c>
      <c r="Q11723" s="6">
        <v>0</v>
      </c>
      <c r="R11723" s="4">
        <v>19.226802825927731</v>
      </c>
      <c r="S11723">
        <f t="shared" si="183"/>
        <v>0.51071463735739864</v>
      </c>
    </row>
    <row r="11724" spans="1:19">
      <c r="A11724" s="3">
        <v>17962</v>
      </c>
      <c r="B11724" s="4">
        <v>156132.86359828571</v>
      </c>
      <c r="C11724" s="5">
        <v>44268.511747685188</v>
      </c>
      <c r="D11724" s="4">
        <v>1566.49243003792</v>
      </c>
      <c r="E11724" s="6">
        <v>34</v>
      </c>
      <c r="F11724" s="4">
        <v>18</v>
      </c>
      <c r="G11724" s="6">
        <v>-0.99997889995574951</v>
      </c>
      <c r="H11724" s="4">
        <v>1.340151309967041</v>
      </c>
      <c r="I11724" s="6">
        <v>1.3026615207377159</v>
      </c>
      <c r="J11724" s="4">
        <v>0.43511954241509698</v>
      </c>
      <c r="K11724" s="6">
        <v>1.9620619775648021</v>
      </c>
      <c r="L11724" s="4">
        <v>0.59605282465817899</v>
      </c>
      <c r="M11724" s="6">
        <v>-1.4922989066690211E-3</v>
      </c>
      <c r="N11724" s="4">
        <v>0</v>
      </c>
      <c r="O11724" s="6">
        <v>0</v>
      </c>
      <c r="P11724" s="4">
        <v>0</v>
      </c>
      <c r="Q11724" s="6">
        <v>0</v>
      </c>
      <c r="R11724" s="4">
        <v>19.226802825927731</v>
      </c>
      <c r="S11724">
        <f t="shared" si="183"/>
        <v>0.50827242227067193</v>
      </c>
    </row>
    <row r="11725" spans="1:19">
      <c r="A11725" s="3">
        <v>17963</v>
      </c>
      <c r="B11725" s="4">
        <v>156147.870527322</v>
      </c>
      <c r="C11725" s="5">
        <v>44268.511921296304</v>
      </c>
      <c r="D11725" s="4">
        <v>1581.499359074222</v>
      </c>
      <c r="E11725" s="6">
        <v>34</v>
      </c>
      <c r="F11725" s="4">
        <v>18</v>
      </c>
      <c r="G11725" s="6">
        <v>-0.99997889995574951</v>
      </c>
      <c r="H11725" s="4">
        <v>1.339499235153198</v>
      </c>
      <c r="I11725" s="6">
        <v>1.3026615207377159</v>
      </c>
      <c r="J11725" s="4">
        <v>0.43928798706380601</v>
      </c>
      <c r="K11725" s="6">
        <v>1.9620619775648021</v>
      </c>
      <c r="L11725" s="4">
        <v>0.60163985338173998</v>
      </c>
      <c r="M11725" s="6">
        <v>-4.4840620830655098E-3</v>
      </c>
      <c r="N11725" s="4">
        <v>0</v>
      </c>
      <c r="O11725" s="6">
        <v>0</v>
      </c>
      <c r="P11725" s="4">
        <v>0</v>
      </c>
      <c r="Q11725" s="6">
        <v>0</v>
      </c>
      <c r="R11725" s="4">
        <v>19.226802825927731</v>
      </c>
      <c r="S11725">
        <f t="shared" si="183"/>
        <v>0.50583022868045857</v>
      </c>
    </row>
    <row r="11726" spans="1:19">
      <c r="A11726" s="3">
        <v>17964</v>
      </c>
      <c r="B11726" s="4">
        <v>156162.87778516041</v>
      </c>
      <c r="C11726" s="5">
        <v>44268.512094907397</v>
      </c>
      <c r="D11726" s="4">
        <v>1596.506616912596</v>
      </c>
      <c r="E11726" s="6">
        <v>34</v>
      </c>
      <c r="F11726" s="4">
        <v>18</v>
      </c>
      <c r="G11726" s="6">
        <v>-0.99994456768035889</v>
      </c>
      <c r="H11726" s="4">
        <v>1.3390102386474609</v>
      </c>
      <c r="I11726" s="6">
        <v>1.3026615207377159</v>
      </c>
      <c r="J11726" s="4">
        <v>0.44345650260837899</v>
      </c>
      <c r="K11726" s="6">
        <v>1.9620619775648021</v>
      </c>
      <c r="L11726" s="4">
        <v>0.60722470361610104</v>
      </c>
      <c r="M11726" s="6">
        <v>-2.9838364571332932E-3</v>
      </c>
      <c r="N11726" s="4">
        <v>0</v>
      </c>
      <c r="O11726" s="6">
        <v>0</v>
      </c>
      <c r="P11726" s="4">
        <v>0</v>
      </c>
      <c r="Q11726" s="6">
        <v>0</v>
      </c>
      <c r="R11726" s="4">
        <v>19.226802825927731</v>
      </c>
      <c r="S11726">
        <f t="shared" si="183"/>
        <v>0.50338799355402741</v>
      </c>
    </row>
    <row r="11727" spans="1:19">
      <c r="A11727" s="3">
        <v>17965</v>
      </c>
      <c r="B11727" s="4">
        <v>156177.8850327351</v>
      </c>
      <c r="C11727" s="5">
        <v>44268.51226851852</v>
      </c>
      <c r="D11727" s="4">
        <v>1611.51386448736</v>
      </c>
      <c r="E11727" s="6">
        <v>34</v>
      </c>
      <c r="F11727" s="4">
        <v>18</v>
      </c>
      <c r="G11727" s="6">
        <v>-0.99994456768035889</v>
      </c>
      <c r="H11727" s="4">
        <v>1.3383581638336179</v>
      </c>
      <c r="I11727" s="6">
        <v>1.3026615207377159</v>
      </c>
      <c r="J11727" s="4">
        <v>0.447625031153287</v>
      </c>
      <c r="K11727" s="6">
        <v>1.9620619775648021</v>
      </c>
      <c r="L11727" s="4">
        <v>0.61280709924593302</v>
      </c>
      <c r="M11727" s="6">
        <v>-5.9564430266618729E-3</v>
      </c>
      <c r="N11727" s="4">
        <v>0</v>
      </c>
      <c r="O11727" s="6">
        <v>0</v>
      </c>
      <c r="P11727" s="4">
        <v>0</v>
      </c>
      <c r="Q11727" s="6">
        <v>0</v>
      </c>
      <c r="R11727" s="4">
        <v>19.151618957519531</v>
      </c>
      <c r="S11727">
        <f t="shared" si="183"/>
        <v>0.50094575081100601</v>
      </c>
    </row>
    <row r="11728" spans="1:19">
      <c r="A11728" s="3">
        <v>17966</v>
      </c>
      <c r="B11728" s="4">
        <v>156192.89207027241</v>
      </c>
      <c r="C11728" s="5">
        <v>44268.512442129628</v>
      </c>
      <c r="D11728" s="4">
        <v>1626.520901658123</v>
      </c>
      <c r="E11728" s="6">
        <v>34</v>
      </c>
      <c r="F11728" s="4">
        <v>18</v>
      </c>
      <c r="G11728" s="6">
        <v>-0.99994456768035889</v>
      </c>
      <c r="H11728" s="4">
        <v>1.3378691673278811</v>
      </c>
      <c r="I11728" s="6">
        <v>1.3026615207377159</v>
      </c>
      <c r="J11728" s="4">
        <v>0.45179349932680302</v>
      </c>
      <c r="K11728" s="6">
        <v>1.9620619775648021</v>
      </c>
      <c r="L11728" s="4">
        <v>0.61838708738372905</v>
      </c>
      <c r="M11728" s="6">
        <v>-5.960055161267519E-3</v>
      </c>
      <c r="N11728" s="4">
        <v>0</v>
      </c>
      <c r="O11728" s="6">
        <v>0</v>
      </c>
      <c r="P11728" s="4">
        <v>0</v>
      </c>
      <c r="Q11728" s="6">
        <v>0</v>
      </c>
      <c r="R11728" s="4">
        <v>19.151618957519531</v>
      </c>
      <c r="S11728">
        <f t="shared" si="183"/>
        <v>0.498503543438162</v>
      </c>
    </row>
    <row r="11729" spans="1:19">
      <c r="A11729" s="3">
        <v>17967</v>
      </c>
      <c r="B11729" s="4">
        <v>156207.898812731</v>
      </c>
      <c r="C11729" s="5">
        <v>44268.512615740743</v>
      </c>
      <c r="D11729" s="4">
        <v>1641.527644483218</v>
      </c>
      <c r="E11729" s="6">
        <v>34</v>
      </c>
      <c r="F11729" s="4">
        <v>18</v>
      </c>
      <c r="G11729" s="6">
        <v>-0.99994456768035889</v>
      </c>
      <c r="H11729" s="4">
        <v>1.3372170925140381</v>
      </c>
      <c r="I11729" s="6">
        <v>1.3026615207377159</v>
      </c>
      <c r="J11729" s="4">
        <v>0.45596189354873301</v>
      </c>
      <c r="K11729" s="6">
        <v>1.9620619775648021</v>
      </c>
      <c r="L11729" s="4">
        <v>0.62396461643215595</v>
      </c>
      <c r="M11729" s="6">
        <v>-5.9808348305523404E-3</v>
      </c>
      <c r="N11729" s="4">
        <v>0</v>
      </c>
      <c r="O11729" s="6">
        <v>0</v>
      </c>
      <c r="P11729" s="4">
        <v>0</v>
      </c>
      <c r="Q11729" s="6">
        <v>0</v>
      </c>
      <c r="R11729" s="4">
        <v>19.226802825927731</v>
      </c>
      <c r="S11729">
        <f t="shared" si="183"/>
        <v>0.49606137939181133</v>
      </c>
    </row>
    <row r="11730" spans="1:19">
      <c r="A11730" s="3">
        <v>17968</v>
      </c>
      <c r="B11730" s="4">
        <v>156222.90588948989</v>
      </c>
      <c r="C11730" s="5">
        <v>44268.512789351851</v>
      </c>
      <c r="D11730" s="4">
        <v>1656.534720875633</v>
      </c>
      <c r="E11730" s="6">
        <v>34</v>
      </c>
      <c r="F11730" s="4">
        <v>18</v>
      </c>
      <c r="G11730" s="6">
        <v>-0.99997889995574951</v>
      </c>
      <c r="H11730" s="4">
        <v>1.336728096008301</v>
      </c>
      <c r="I11730" s="6">
        <v>1.3026615207377159</v>
      </c>
      <c r="J11730" s="4">
        <v>0.46013037231022402</v>
      </c>
      <c r="K11730" s="6">
        <v>1.9620619775648021</v>
      </c>
      <c r="L11730" s="4">
        <v>0.62953982279484</v>
      </c>
      <c r="M11730" s="6">
        <v>-5.9781013987958431E-3</v>
      </c>
      <c r="N11730" s="4">
        <v>0</v>
      </c>
      <c r="O11730" s="6">
        <v>0</v>
      </c>
      <c r="P11730" s="4">
        <v>0</v>
      </c>
      <c r="Q11730" s="6">
        <v>0</v>
      </c>
      <c r="R11730" s="4">
        <v>19.226802825927731</v>
      </c>
      <c r="S11730">
        <f t="shared" si="183"/>
        <v>0.49361916581572202</v>
      </c>
    </row>
    <row r="11731" spans="1:19">
      <c r="A11731" s="3">
        <v>17969</v>
      </c>
      <c r="B11731" s="4">
        <v>156237.91296038401</v>
      </c>
      <c r="C11731" s="5">
        <v>44268.512962962966</v>
      </c>
      <c r="D11731" s="4">
        <v>1671.5417921362421</v>
      </c>
      <c r="E11731" s="6">
        <v>34</v>
      </c>
      <c r="F11731" s="4">
        <v>18</v>
      </c>
      <c r="G11731" s="6">
        <v>-0.99997889995574951</v>
      </c>
      <c r="H11731" s="4">
        <v>1.336076140403748</v>
      </c>
      <c r="I11731" s="6">
        <v>1.3026615207377159</v>
      </c>
      <c r="J11731" s="4">
        <v>0.46429884842149699</v>
      </c>
      <c r="K11731" s="6">
        <v>1.9620619775648021</v>
      </c>
      <c r="L11731" s="4">
        <v>0.63511261819013598</v>
      </c>
      <c r="M11731" s="6">
        <v>-7.4689174070954323E-3</v>
      </c>
      <c r="N11731" s="4">
        <v>0</v>
      </c>
      <c r="O11731" s="6">
        <v>0</v>
      </c>
      <c r="P11731" s="4">
        <v>0</v>
      </c>
      <c r="Q11731" s="6">
        <v>0</v>
      </c>
      <c r="R11731" s="4">
        <v>19.226802825927731</v>
      </c>
      <c r="S11731">
        <f t="shared" si="183"/>
        <v>0.49117695379233312</v>
      </c>
    </row>
    <row r="11732" spans="1:19">
      <c r="A11732" s="3">
        <v>17970</v>
      </c>
      <c r="B11732" s="4">
        <v>156252.92021492339</v>
      </c>
      <c r="C11732" s="5">
        <v>44268.513136574067</v>
      </c>
      <c r="D11732" s="4">
        <v>1686.549046675598</v>
      </c>
      <c r="E11732" s="6">
        <v>34</v>
      </c>
      <c r="F11732" s="4">
        <v>18</v>
      </c>
      <c r="G11732" s="6">
        <v>-0.99997889995574951</v>
      </c>
      <c r="H11732" s="4">
        <v>1.335098028182983</v>
      </c>
      <c r="I11732" s="6">
        <v>1.3026615207377159</v>
      </c>
      <c r="J11732" s="4">
        <v>0.46846737144436801</v>
      </c>
      <c r="K11732" s="6">
        <v>1.9620619775648021</v>
      </c>
      <c r="L11732" s="4">
        <v>0.640682652266377</v>
      </c>
      <c r="M11732" s="6">
        <v>-8.9540621265769005E-3</v>
      </c>
      <c r="N11732" s="4">
        <v>0</v>
      </c>
      <c r="O11732" s="6">
        <v>0</v>
      </c>
      <c r="P11732" s="4">
        <v>0</v>
      </c>
      <c r="Q11732" s="6">
        <v>0</v>
      </c>
      <c r="R11732" s="4">
        <v>19.151618957519531</v>
      </c>
      <c r="S11732">
        <f t="shared" si="183"/>
        <v>0.48873471428454318</v>
      </c>
    </row>
    <row r="11733" spans="1:19">
      <c r="A11733" s="3">
        <v>17971</v>
      </c>
      <c r="B11733" s="4">
        <v>156267.92746103191</v>
      </c>
      <c r="C11733" s="5">
        <v>44268.513310185182</v>
      </c>
      <c r="D11733" s="4">
        <v>1701.556292784132</v>
      </c>
      <c r="E11733" s="6">
        <v>34</v>
      </c>
      <c r="F11733" s="4">
        <v>18</v>
      </c>
      <c r="G11733" s="6">
        <v>-0.99994456768035889</v>
      </c>
      <c r="H11733" s="4">
        <v>1.334935069084167</v>
      </c>
      <c r="I11733" s="6">
        <v>1.3026615207377159</v>
      </c>
      <c r="J11733" s="4">
        <v>0.47263588105750598</v>
      </c>
      <c r="K11733" s="6">
        <v>1.9620619775648021</v>
      </c>
      <c r="L11733" s="4">
        <v>0.64624932371675103</v>
      </c>
      <c r="M11733" s="6">
        <v>-1.487933448515832E-3</v>
      </c>
      <c r="N11733" s="4">
        <v>0</v>
      </c>
      <c r="O11733" s="6">
        <v>0</v>
      </c>
      <c r="P11733" s="4">
        <v>0</v>
      </c>
      <c r="Q11733" s="6">
        <v>0</v>
      </c>
      <c r="R11733" s="4">
        <v>19.226802825927731</v>
      </c>
      <c r="S11733">
        <f t="shared" si="183"/>
        <v>0.48629248263320018</v>
      </c>
    </row>
    <row r="11734" spans="1:19">
      <c r="A11734" s="3">
        <v>17972</v>
      </c>
      <c r="B11734" s="4">
        <v>156282.93392454009</v>
      </c>
      <c r="C11734" s="5">
        <v>44268.513483796298</v>
      </c>
      <c r="D11734" s="4">
        <v>1716.562756292418</v>
      </c>
      <c r="E11734" s="6">
        <v>34</v>
      </c>
      <c r="F11734" s="4">
        <v>18</v>
      </c>
      <c r="G11734" s="6">
        <v>-0.99994456768035889</v>
      </c>
      <c r="H11734" s="4">
        <v>1.334771990776062</v>
      </c>
      <c r="I11734" s="6">
        <v>1.3026615207377159</v>
      </c>
      <c r="J11734" s="4">
        <v>0.47680415011291899</v>
      </c>
      <c r="K11734" s="6">
        <v>1.9620619775648021</v>
      </c>
      <c r="L11734" s="4">
        <v>0.651813874050304</v>
      </c>
      <c r="M11734" s="6">
        <v>-1.4951068442314861E-3</v>
      </c>
      <c r="N11734" s="4">
        <v>0</v>
      </c>
      <c r="O11734" s="6">
        <v>0</v>
      </c>
      <c r="P11734" s="4">
        <v>0</v>
      </c>
      <c r="Q11734" s="6">
        <v>0</v>
      </c>
      <c r="R11734" s="4">
        <v>19.301975250244141</v>
      </c>
      <c r="S11734">
        <f t="shared" si="183"/>
        <v>0.48385039191896523</v>
      </c>
    </row>
    <row r="11735" spans="1:19">
      <c r="A11735" s="3">
        <v>17973</v>
      </c>
      <c r="B11735" s="4">
        <v>156297.9412710855</v>
      </c>
      <c r="C11735" s="5">
        <v>44268.513657407413</v>
      </c>
      <c r="D11735" s="4">
        <v>1731.570102471147</v>
      </c>
      <c r="E11735" s="6">
        <v>34</v>
      </c>
      <c r="F11735" s="4">
        <v>18</v>
      </c>
      <c r="G11735" s="6">
        <v>-0.99994456768035889</v>
      </c>
      <c r="H11735" s="4">
        <v>1.334120035171509</v>
      </c>
      <c r="I11735" s="6">
        <v>1.3026615207377159</v>
      </c>
      <c r="J11735" s="4">
        <v>0.48097266915353398</v>
      </c>
      <c r="K11735" s="6">
        <v>1.9620619775648021</v>
      </c>
      <c r="L11735" s="4">
        <v>0.65737712043560603</v>
      </c>
      <c r="M11735" s="6">
        <v>-4.4801989570260048E-3</v>
      </c>
      <c r="N11735" s="4">
        <v>0</v>
      </c>
      <c r="O11735" s="6">
        <v>0</v>
      </c>
      <c r="P11735" s="4">
        <v>0</v>
      </c>
      <c r="Q11735" s="6">
        <v>0</v>
      </c>
      <c r="R11735" s="4">
        <v>19.226802825927731</v>
      </c>
      <c r="S11735">
        <f t="shared" si="183"/>
        <v>0.48140815474428539</v>
      </c>
    </row>
    <row r="11736" spans="1:19">
      <c r="A11736" s="3">
        <v>17974</v>
      </c>
      <c r="B11736" s="4">
        <v>156312.9485091297</v>
      </c>
      <c r="C11736" s="5">
        <v>44268.513831018521</v>
      </c>
      <c r="D11736" s="4">
        <v>1746.5773405154171</v>
      </c>
      <c r="E11736" s="6">
        <v>34</v>
      </c>
      <c r="F11736" s="4">
        <v>18</v>
      </c>
      <c r="G11736" s="6">
        <v>-0.99994456768035889</v>
      </c>
      <c r="H11736" s="4">
        <v>1.3336309194564819</v>
      </c>
      <c r="I11736" s="6">
        <v>1.3026615207377159</v>
      </c>
      <c r="J11736" s="4">
        <v>0.48514116410616098</v>
      </c>
      <c r="K11736" s="6">
        <v>1.9620619775648021</v>
      </c>
      <c r="L11736" s="4">
        <v>0.66293791920587197</v>
      </c>
      <c r="M11736" s="6">
        <v>-1.4924437273293729E-3</v>
      </c>
      <c r="N11736" s="4">
        <v>0</v>
      </c>
      <c r="O11736" s="6">
        <v>0</v>
      </c>
      <c r="P11736" s="4">
        <v>0</v>
      </c>
      <c r="Q11736" s="6">
        <v>0</v>
      </c>
      <c r="R11736" s="4">
        <v>19.226802825927731</v>
      </c>
      <c r="S11736">
        <f t="shared" si="183"/>
        <v>0.4789659316821907</v>
      </c>
    </row>
    <row r="11737" spans="1:19">
      <c r="A11737" s="3">
        <v>17975</v>
      </c>
      <c r="B11737" s="4">
        <v>156327.95532050109</v>
      </c>
      <c r="C11737" s="5">
        <v>44268.514004629629</v>
      </c>
      <c r="D11737" s="4">
        <v>1761.584151886763</v>
      </c>
      <c r="E11737" s="6">
        <v>34</v>
      </c>
      <c r="F11737" s="4">
        <v>18</v>
      </c>
      <c r="G11737" s="6">
        <v>-0.99994456768035889</v>
      </c>
      <c r="H11737" s="4">
        <v>1.3329789638519289</v>
      </c>
      <c r="I11737" s="6">
        <v>1.3026615207377159</v>
      </c>
      <c r="J11737" s="4">
        <v>0.48930954249491099</v>
      </c>
      <c r="K11737" s="6">
        <v>1.9620619775648021</v>
      </c>
      <c r="L11737" s="4">
        <v>0.66849621697184702</v>
      </c>
      <c r="M11737" s="6">
        <v>-4.473603330552578E-3</v>
      </c>
      <c r="N11737" s="4">
        <v>0</v>
      </c>
      <c r="O11737" s="6">
        <v>0</v>
      </c>
      <c r="P11737" s="4">
        <v>0</v>
      </c>
      <c r="Q11737" s="6">
        <v>0</v>
      </c>
      <c r="R11737" s="4">
        <v>19.226802825927731</v>
      </c>
      <c r="S11737">
        <f t="shared" si="183"/>
        <v>0.47652377691212744</v>
      </c>
    </row>
    <row r="11738" spans="1:19">
      <c r="A11738" s="3">
        <v>17976</v>
      </c>
      <c r="B11738" s="4">
        <v>156342.96233237939</v>
      </c>
      <c r="C11738" s="5">
        <v>44268.514178240737</v>
      </c>
      <c r="D11738" s="4">
        <v>1776.591163765059</v>
      </c>
      <c r="E11738" s="6">
        <v>34</v>
      </c>
      <c r="F11738" s="4">
        <v>18</v>
      </c>
      <c r="G11738" s="6">
        <v>-0.99997889995574951</v>
      </c>
      <c r="H11738" s="4">
        <v>1.3323268890380859</v>
      </c>
      <c r="I11738" s="6">
        <v>1.3026615207377159</v>
      </c>
      <c r="J11738" s="4">
        <v>0.49347799130928</v>
      </c>
      <c r="K11738" s="6">
        <v>1.9620619775648021</v>
      </c>
      <c r="L11738" s="4">
        <v>0.67405201166704098</v>
      </c>
      <c r="M11738" s="6">
        <v>-4.4917692430317402E-3</v>
      </c>
      <c r="N11738" s="4">
        <v>0</v>
      </c>
      <c r="O11738" s="6">
        <v>0</v>
      </c>
      <c r="P11738" s="4">
        <v>0</v>
      </c>
      <c r="Q11738" s="6">
        <v>0</v>
      </c>
      <c r="R11738" s="4">
        <v>19.226802825927731</v>
      </c>
      <c r="S11738">
        <f t="shared" si="183"/>
        <v>0.47408158088135194</v>
      </c>
    </row>
    <row r="11739" spans="1:19">
      <c r="A11739" s="3">
        <v>17977</v>
      </c>
      <c r="B11739" s="4">
        <v>156357.96959424991</v>
      </c>
      <c r="C11739" s="5">
        <v>44268.514351851853</v>
      </c>
      <c r="D11739" s="4">
        <v>1791.598425635565</v>
      </c>
      <c r="E11739" s="6">
        <v>34</v>
      </c>
      <c r="F11739" s="4">
        <v>18</v>
      </c>
      <c r="G11739" s="6">
        <v>-0.99997889995574951</v>
      </c>
      <c r="H11739" s="4">
        <v>1.33216392993927</v>
      </c>
      <c r="I11739" s="6">
        <v>1.3026615207377159</v>
      </c>
      <c r="J11739" s="4">
        <v>0.49764649703160602</v>
      </c>
      <c r="K11739" s="6">
        <v>1.9620619775648021</v>
      </c>
      <c r="L11739" s="4">
        <v>0.67960537610175498</v>
      </c>
      <c r="M11739" s="6">
        <v>0</v>
      </c>
      <c r="N11739" s="4">
        <v>0</v>
      </c>
      <c r="O11739" s="6">
        <v>0</v>
      </c>
      <c r="P11739" s="4">
        <v>0</v>
      </c>
      <c r="Q11739" s="6">
        <v>0</v>
      </c>
      <c r="R11739" s="4">
        <v>19.226802825927731</v>
      </c>
      <c r="S11739">
        <f t="shared" si="183"/>
        <v>0.471639351509544</v>
      </c>
    </row>
    <row r="11740" spans="1:19">
      <c r="A11740" s="3">
        <v>17978</v>
      </c>
      <c r="B11740" s="4">
        <v>156372.97635503631</v>
      </c>
      <c r="C11740" s="5">
        <v>44268.514525462961</v>
      </c>
      <c r="D11740" s="4">
        <v>1806.605186421978</v>
      </c>
      <c r="E11740" s="6">
        <v>34</v>
      </c>
      <c r="F11740" s="4">
        <v>18</v>
      </c>
      <c r="G11740" s="6">
        <v>-0.99994456768035889</v>
      </c>
      <c r="H11740" s="4">
        <v>1.3316748142242429</v>
      </c>
      <c r="I11740" s="6">
        <v>1.3026615207377159</v>
      </c>
      <c r="J11740" s="4">
        <v>0.50181485078502497</v>
      </c>
      <c r="K11740" s="6">
        <v>1.9620619775648021</v>
      </c>
      <c r="L11740" s="4">
        <v>0.68515626755540304</v>
      </c>
      <c r="M11740" s="6">
        <v>0</v>
      </c>
      <c r="N11740" s="4">
        <v>0</v>
      </c>
      <c r="O11740" s="6">
        <v>0</v>
      </c>
      <c r="P11740" s="4">
        <v>0</v>
      </c>
      <c r="Q11740" s="6">
        <v>0</v>
      </c>
      <c r="R11740" s="4">
        <v>19.226802825927731</v>
      </c>
      <c r="S11740">
        <f t="shared" si="183"/>
        <v>0.46919721117274132</v>
      </c>
    </row>
    <row r="11741" spans="1:19">
      <c r="A11741" s="3">
        <v>17979</v>
      </c>
      <c r="B11741" s="4">
        <v>156387.9838650662</v>
      </c>
      <c r="C11741" s="5">
        <v>44268.514699074083</v>
      </c>
      <c r="D11741" s="4">
        <v>1821.6126964519069</v>
      </c>
      <c r="E11741" s="6">
        <v>34</v>
      </c>
      <c r="F11741" s="4">
        <v>18</v>
      </c>
      <c r="G11741" s="6">
        <v>-0.99997889995574951</v>
      </c>
      <c r="H11741" s="4">
        <v>1.330859780311584</v>
      </c>
      <c r="I11741" s="6">
        <v>1.3026615207377159</v>
      </c>
      <c r="J11741" s="4">
        <v>0.50598342182480804</v>
      </c>
      <c r="K11741" s="6">
        <v>1.9620619775648021</v>
      </c>
      <c r="L11741" s="4">
        <v>0.69070491314996696</v>
      </c>
      <c r="M11741" s="6">
        <v>-1.4961024280637501E-3</v>
      </c>
      <c r="N11741" s="4">
        <v>0</v>
      </c>
      <c r="O11741" s="6">
        <v>0</v>
      </c>
      <c r="P11741" s="4">
        <v>0</v>
      </c>
      <c r="Q11741" s="6">
        <v>0</v>
      </c>
      <c r="R11741" s="4">
        <v>19.226802825927731</v>
      </c>
      <c r="S11741">
        <f t="shared" si="183"/>
        <v>0.46675494353297298</v>
      </c>
    </row>
    <row r="11742" spans="1:19">
      <c r="A11742" s="3">
        <v>17980</v>
      </c>
      <c r="B11742" s="4">
        <v>156402.99068010319</v>
      </c>
      <c r="C11742" s="5">
        <v>44268.514872685177</v>
      </c>
      <c r="D11742" s="4">
        <v>1836.619511488828</v>
      </c>
      <c r="E11742" s="6">
        <v>34</v>
      </c>
      <c r="F11742" s="4">
        <v>18</v>
      </c>
      <c r="G11742" s="6">
        <v>-0.99997889995574951</v>
      </c>
      <c r="H11742" s="4">
        <v>1.3303707838058469</v>
      </c>
      <c r="I11742" s="6">
        <v>1.3026615207377159</v>
      </c>
      <c r="J11742" s="4">
        <v>0.51015180059262499</v>
      </c>
      <c r="K11742" s="6">
        <v>1.9620619775648021</v>
      </c>
      <c r="L11742" s="4">
        <v>0.69625067915285599</v>
      </c>
      <c r="M11742" s="6">
        <v>-1.4990466879680751E-3</v>
      </c>
      <c r="N11742" s="4">
        <v>0</v>
      </c>
      <c r="O11742" s="6">
        <v>0</v>
      </c>
      <c r="P11742" s="4">
        <v>0</v>
      </c>
      <c r="Q11742" s="6">
        <v>0</v>
      </c>
      <c r="R11742" s="4">
        <v>19.25728797912598</v>
      </c>
      <c r="S11742">
        <f t="shared" si="183"/>
        <v>0.46431278854082336</v>
      </c>
    </row>
    <row r="11743" spans="1:19">
      <c r="A11743" s="3">
        <v>17981</v>
      </c>
      <c r="B11743" s="4">
        <v>156417.99781331199</v>
      </c>
      <c r="C11743" s="5">
        <v>44268.515046296299</v>
      </c>
      <c r="D11743" s="4">
        <v>1851.626644697654</v>
      </c>
      <c r="E11743" s="6">
        <v>34</v>
      </c>
      <c r="F11743" s="4">
        <v>18</v>
      </c>
      <c r="G11743" s="6">
        <v>-0.99994456768035889</v>
      </c>
      <c r="H11743" s="4">
        <v>1.329718708992004</v>
      </c>
      <c r="I11743" s="6">
        <v>1.3026615207377159</v>
      </c>
      <c r="J11743" s="4">
        <v>0.51432027484946397</v>
      </c>
      <c r="K11743" s="6">
        <v>1.9620619775648021</v>
      </c>
      <c r="L11743" s="4">
        <v>0.70179392590061696</v>
      </c>
      <c r="M11743" s="6">
        <v>0</v>
      </c>
      <c r="N11743" s="4">
        <v>0</v>
      </c>
      <c r="O11743" s="6">
        <v>0</v>
      </c>
      <c r="P11743" s="4">
        <v>0</v>
      </c>
      <c r="Q11743" s="6">
        <v>0</v>
      </c>
      <c r="R11743" s="4">
        <v>19.151618957519531</v>
      </c>
      <c r="S11743">
        <f t="shared" si="183"/>
        <v>0.4618705776039036</v>
      </c>
    </row>
    <row r="11744" spans="1:19">
      <c r="A11744" s="3">
        <v>17982</v>
      </c>
      <c r="B11744" s="4">
        <v>156433.0049600834</v>
      </c>
      <c r="C11744" s="5">
        <v>44268.515219907407</v>
      </c>
      <c r="D11744" s="4">
        <v>1866.6337918356651</v>
      </c>
      <c r="E11744" s="6">
        <v>34</v>
      </c>
      <c r="F11744" s="4">
        <v>18</v>
      </c>
      <c r="G11744" s="6">
        <v>-0.99994456768035889</v>
      </c>
      <c r="H11744" s="4">
        <v>1.3292297124862671</v>
      </c>
      <c r="I11744" s="6">
        <v>1.3026615207377159</v>
      </c>
      <c r="J11744" s="4">
        <v>0.518488748750905</v>
      </c>
      <c r="K11744" s="6">
        <v>1.9620619775648021</v>
      </c>
      <c r="L11744" s="4">
        <v>0.70733501457120995</v>
      </c>
      <c r="M11744" s="6">
        <v>0</v>
      </c>
      <c r="N11744" s="4">
        <v>0</v>
      </c>
      <c r="O11744" s="6">
        <v>0</v>
      </c>
      <c r="P11744" s="4">
        <v>0</v>
      </c>
      <c r="Q11744" s="6">
        <v>0</v>
      </c>
      <c r="R11744" s="4">
        <v>19.151618957519531</v>
      </c>
      <c r="S11744">
        <f t="shared" si="183"/>
        <v>0.45942836687520316</v>
      </c>
    </row>
    <row r="11745" spans="1:19">
      <c r="A11745" s="3">
        <v>17983</v>
      </c>
      <c r="B11745" s="4">
        <v>156448.01199102271</v>
      </c>
      <c r="C11745" s="5">
        <v>44268.515393518523</v>
      </c>
      <c r="D11745" s="4">
        <v>1881.64082277495</v>
      </c>
      <c r="E11745" s="6">
        <v>34</v>
      </c>
      <c r="F11745" s="4">
        <v>18</v>
      </c>
      <c r="G11745" s="6">
        <v>-0.99994456768035889</v>
      </c>
      <c r="H11745" s="4">
        <v>1.32874071598053</v>
      </c>
      <c r="I11745" s="6">
        <v>1.3026615207377159</v>
      </c>
      <c r="J11745" s="4">
        <v>0.52265719164005697</v>
      </c>
      <c r="K11745" s="6">
        <v>1.9620619775648021</v>
      </c>
      <c r="L11745" s="4">
        <v>0.71287374451915997</v>
      </c>
      <c r="M11745" s="6">
        <v>1.495624659582973E-3</v>
      </c>
      <c r="N11745" s="4">
        <v>0</v>
      </c>
      <c r="O11745" s="6">
        <v>0</v>
      </c>
      <c r="P11745" s="4">
        <v>0</v>
      </c>
      <c r="Q11745" s="6">
        <v>0</v>
      </c>
      <c r="R11745" s="4">
        <v>19.226802825927731</v>
      </c>
      <c r="S11745">
        <f t="shared" si="183"/>
        <v>0.4569861743158728</v>
      </c>
    </row>
    <row r="11746" spans="1:19">
      <c r="A11746" s="3">
        <v>17984</v>
      </c>
      <c r="B11746" s="4">
        <v>156463.01902562761</v>
      </c>
      <c r="C11746" s="5">
        <v>44268.515567129631</v>
      </c>
      <c r="D11746" s="4">
        <v>1896.6478570132531</v>
      </c>
      <c r="E11746" s="6">
        <v>34</v>
      </c>
      <c r="F11746" s="4">
        <v>18</v>
      </c>
      <c r="G11746" s="6">
        <v>-0.99997889995574951</v>
      </c>
      <c r="H11746" s="4">
        <v>1.328088641166687</v>
      </c>
      <c r="I11746" s="6">
        <v>1.3026615207377159</v>
      </c>
      <c r="J11746" s="4">
        <v>0.52682564181520197</v>
      </c>
      <c r="K11746" s="6">
        <v>1.9620619775648021</v>
      </c>
      <c r="L11746" s="4">
        <v>0.71840989597333504</v>
      </c>
      <c r="M11746" s="6">
        <v>1.4952401397749779E-3</v>
      </c>
      <c r="N11746" s="4">
        <v>0</v>
      </c>
      <c r="O11746" s="6">
        <v>0</v>
      </c>
      <c r="P11746" s="4">
        <v>0</v>
      </c>
      <c r="Q11746" s="6">
        <v>0</v>
      </c>
      <c r="R11746" s="4">
        <v>19.301975250244141</v>
      </c>
      <c r="S11746">
        <f t="shared" si="183"/>
        <v>0.45454397748785069</v>
      </c>
    </row>
    <row r="11747" spans="1:19">
      <c r="A11747" s="3">
        <v>17985</v>
      </c>
      <c r="B11747" s="4">
        <v>156478.02623324751</v>
      </c>
      <c r="C11747" s="5">
        <v>44268.515740740739</v>
      </c>
      <c r="D11747" s="4">
        <v>1911.655064999808</v>
      </c>
      <c r="E11747" s="6">
        <v>34</v>
      </c>
      <c r="F11747" s="4">
        <v>18</v>
      </c>
      <c r="G11747" s="6">
        <v>-0.99997889995574951</v>
      </c>
      <c r="H11747" s="4">
        <v>1.327436685562134</v>
      </c>
      <c r="I11747" s="6">
        <v>1.3026615207377159</v>
      </c>
      <c r="J11747" s="4">
        <v>0.53099414162166703</v>
      </c>
      <c r="K11747" s="6">
        <v>1.9620619775648021</v>
      </c>
      <c r="L11747" s="4">
        <v>0.72394358460427</v>
      </c>
      <c r="M11747" s="6">
        <v>0</v>
      </c>
      <c r="N11747" s="4">
        <v>0</v>
      </c>
      <c r="O11747" s="6">
        <v>0</v>
      </c>
      <c r="P11747" s="4">
        <v>0</v>
      </c>
      <c r="Q11747" s="6">
        <v>0</v>
      </c>
      <c r="R11747" s="4">
        <v>19.151618957519531</v>
      </c>
      <c r="S11747">
        <f t="shared" si="183"/>
        <v>0.45210175158200649</v>
      </c>
    </row>
    <row r="11748" spans="1:19">
      <c r="A11748" s="3">
        <v>17986</v>
      </c>
      <c r="B11748" s="4">
        <v>156493.0332641869</v>
      </c>
      <c r="C11748" s="5">
        <v>44268.515914351847</v>
      </c>
      <c r="D11748" s="4">
        <v>1926.662095939093</v>
      </c>
      <c r="E11748" s="6">
        <v>34</v>
      </c>
      <c r="F11748" s="4">
        <v>18</v>
      </c>
      <c r="G11748" s="6">
        <v>-0.99997889995574951</v>
      </c>
      <c r="H11748" s="4">
        <v>1.3269475698471069</v>
      </c>
      <c r="I11748" s="6">
        <v>1.3026615207377159</v>
      </c>
      <c r="J11748" s="4">
        <v>0.53516259317866399</v>
      </c>
      <c r="K11748" s="6">
        <v>1.9620619775648021</v>
      </c>
      <c r="L11748" s="4">
        <v>0.72947475072082302</v>
      </c>
      <c r="M11748" s="6">
        <v>1.4943907735869291E-3</v>
      </c>
      <c r="N11748" s="4">
        <v>0</v>
      </c>
      <c r="O11748" s="6">
        <v>0</v>
      </c>
      <c r="P11748" s="4">
        <v>0</v>
      </c>
      <c r="Q11748" s="6">
        <v>0</v>
      </c>
      <c r="R11748" s="4">
        <v>19.182107925415039</v>
      </c>
      <c r="S11748">
        <f t="shared" si="183"/>
        <v>0.44965955394438978</v>
      </c>
    </row>
    <row r="11749" spans="1:19">
      <c r="A11749" s="3">
        <v>17987</v>
      </c>
      <c r="B11749" s="4">
        <v>156508.04029512609</v>
      </c>
      <c r="C11749" s="5">
        <v>44268.516087962962</v>
      </c>
      <c r="D11749" s="4">
        <v>1941.6691265118211</v>
      </c>
      <c r="E11749" s="6">
        <v>34</v>
      </c>
      <c r="F11749" s="4">
        <v>18</v>
      </c>
      <c r="G11749" s="6">
        <v>-0.99994456768035889</v>
      </c>
      <c r="H11749" s="4">
        <v>1.3262956142425539</v>
      </c>
      <c r="I11749" s="6">
        <v>1.3026615207377159</v>
      </c>
      <c r="J11749" s="4">
        <v>0.53933104877369398</v>
      </c>
      <c r="K11749" s="6">
        <v>1.9620619775648021</v>
      </c>
      <c r="L11749" s="4">
        <v>0.73500344775723403</v>
      </c>
      <c r="M11749" s="6">
        <v>1.493816729635E-3</v>
      </c>
      <c r="N11749" s="4">
        <v>0</v>
      </c>
      <c r="O11749" s="6">
        <v>0</v>
      </c>
      <c r="P11749" s="4">
        <v>0</v>
      </c>
      <c r="Q11749" s="6">
        <v>0</v>
      </c>
      <c r="R11749" s="4">
        <v>19.25728797912598</v>
      </c>
      <c r="S11749">
        <f t="shared" si="183"/>
        <v>0.44721735394098461</v>
      </c>
    </row>
    <row r="11750" spans="1:19">
      <c r="A11750" s="3">
        <v>17988</v>
      </c>
      <c r="B11750" s="4">
        <v>156523.04740450869</v>
      </c>
      <c r="C11750" s="5">
        <v>44268.516261574077</v>
      </c>
      <c r="D11750" s="4">
        <v>1956.676236260967</v>
      </c>
      <c r="E11750" s="6">
        <v>34</v>
      </c>
      <c r="F11750" s="4">
        <v>18</v>
      </c>
      <c r="G11750" s="6">
        <v>-0.99997889995574951</v>
      </c>
      <c r="H11750" s="4">
        <v>1.3256435394287109</v>
      </c>
      <c r="I11750" s="6">
        <v>1.3026615207377159</v>
      </c>
      <c r="J11750" s="4">
        <v>0.54349952799242196</v>
      </c>
      <c r="K11750" s="6">
        <v>1.9620619775648021</v>
      </c>
      <c r="L11750" s="4">
        <v>0.74052959798137197</v>
      </c>
      <c r="M11750" s="6">
        <v>0</v>
      </c>
      <c r="N11750" s="4">
        <v>0</v>
      </c>
      <c r="O11750" s="6">
        <v>0</v>
      </c>
      <c r="P11750" s="4">
        <v>0</v>
      </c>
      <c r="Q11750" s="6">
        <v>0</v>
      </c>
      <c r="R11750" s="4">
        <v>19.226802825927731</v>
      </c>
      <c r="S11750">
        <f t="shared" si="183"/>
        <v>0.44477514009701091</v>
      </c>
    </row>
    <row r="11751" spans="1:19">
      <c r="A11751" s="3">
        <v>17989</v>
      </c>
      <c r="B11751" s="4">
        <v>156538.0546278907</v>
      </c>
      <c r="C11751" s="5">
        <v>44268.516435185193</v>
      </c>
      <c r="D11751" s="4">
        <v>1971.683459642936</v>
      </c>
      <c r="E11751" s="6">
        <v>34</v>
      </c>
      <c r="F11751" s="4">
        <v>18</v>
      </c>
      <c r="G11751" s="6">
        <v>-0.99994456768035889</v>
      </c>
      <c r="H11751" s="4">
        <v>1.3251545429229741</v>
      </c>
      <c r="I11751" s="6">
        <v>1.3026615207377159</v>
      </c>
      <c r="J11751" s="4">
        <v>0.54766803100970995</v>
      </c>
      <c r="K11751" s="6">
        <v>1.9620619775648021</v>
      </c>
      <c r="L11751" s="4">
        <v>0.74605307979722602</v>
      </c>
      <c r="M11751" s="6">
        <v>2.9773542191833262E-3</v>
      </c>
      <c r="N11751" s="4">
        <v>0</v>
      </c>
      <c r="O11751" s="6">
        <v>0</v>
      </c>
      <c r="P11751" s="4">
        <v>0</v>
      </c>
      <c r="Q11751" s="6">
        <v>0</v>
      </c>
      <c r="R11751" s="4">
        <v>19.226802825927731</v>
      </c>
      <c r="S11751">
        <f t="shared" si="183"/>
        <v>0.44233291231002114</v>
      </c>
    </row>
    <row r="11752" spans="1:19">
      <c r="A11752" s="3">
        <v>17990</v>
      </c>
      <c r="B11752" s="4">
        <v>156553.06157892049</v>
      </c>
      <c r="C11752" s="5">
        <v>44268.516608796293</v>
      </c>
      <c r="D11752" s="4">
        <v>1986.6904103061299</v>
      </c>
      <c r="E11752" s="6">
        <v>34</v>
      </c>
      <c r="F11752" s="4">
        <v>18</v>
      </c>
      <c r="G11752" s="6">
        <v>-0.99994456768035889</v>
      </c>
      <c r="H11752" s="4">
        <v>1.3245024681091311</v>
      </c>
      <c r="I11752" s="6">
        <v>1.3026615207377159</v>
      </c>
      <c r="J11752" s="4">
        <v>0.55183644666794895</v>
      </c>
      <c r="K11752" s="6">
        <v>1.9620619775648021</v>
      </c>
      <c r="L11752" s="4">
        <v>0.75157401172551197</v>
      </c>
      <c r="M11752" s="6">
        <v>1.4935571234673259E-3</v>
      </c>
      <c r="N11752" s="4">
        <v>0</v>
      </c>
      <c r="O11752" s="6">
        <v>0</v>
      </c>
      <c r="P11752" s="4">
        <v>0</v>
      </c>
      <c r="Q11752" s="6">
        <v>0</v>
      </c>
      <c r="R11752" s="4">
        <v>19.25728797912598</v>
      </c>
      <c r="S11752">
        <f t="shared" si="183"/>
        <v>0.43989073570464166</v>
      </c>
    </row>
    <row r="11753" spans="1:19">
      <c r="A11753" s="3">
        <v>17991</v>
      </c>
      <c r="B11753" s="4">
        <v>156568.06861169249</v>
      </c>
      <c r="C11753" s="5">
        <v>44268.516782407409</v>
      </c>
      <c r="D11753" s="4">
        <v>2001.6974430782029</v>
      </c>
      <c r="E11753" s="6">
        <v>34</v>
      </c>
      <c r="F11753" s="4">
        <v>18</v>
      </c>
      <c r="G11753" s="6">
        <v>-0.99994456768035889</v>
      </c>
      <c r="H11753" s="4">
        <v>1.324013471603394</v>
      </c>
      <c r="I11753" s="6">
        <v>1.3026615207377159</v>
      </c>
      <c r="J11753" s="4">
        <v>0.556004900359646</v>
      </c>
      <c r="K11753" s="6">
        <v>1.9620619775648021</v>
      </c>
      <c r="L11753" s="4">
        <v>0.75709268912781302</v>
      </c>
      <c r="M11753" s="6">
        <v>1.497976365499198E-3</v>
      </c>
      <c r="N11753" s="4">
        <v>0</v>
      </c>
      <c r="O11753" s="6">
        <v>0</v>
      </c>
      <c r="P11753" s="4">
        <v>0</v>
      </c>
      <c r="Q11753" s="6">
        <v>0</v>
      </c>
      <c r="R11753" s="4">
        <v>19.182107925415039</v>
      </c>
      <c r="S11753">
        <f t="shared" si="183"/>
        <v>0.43744853681635448</v>
      </c>
    </row>
    <row r="11754" spans="1:19">
      <c r="A11754" s="3">
        <v>17992</v>
      </c>
      <c r="B11754" s="4">
        <v>156583.07546558461</v>
      </c>
      <c r="C11754" s="5">
        <v>44268.516956018517</v>
      </c>
      <c r="D11754" s="4">
        <v>2016.704296970219</v>
      </c>
      <c r="E11754" s="6">
        <v>34</v>
      </c>
      <c r="F11754" s="4">
        <v>18</v>
      </c>
      <c r="G11754" s="6">
        <v>-0.99994456768035889</v>
      </c>
      <c r="H11754" s="4">
        <v>1.3231984376907351</v>
      </c>
      <c r="I11754" s="6">
        <v>1.3026615207377159</v>
      </c>
      <c r="J11754" s="4">
        <v>0.5601732999347</v>
      </c>
      <c r="K11754" s="6">
        <v>1.9620619775648021</v>
      </c>
      <c r="L11754" s="4">
        <v>0.76260873908439997</v>
      </c>
      <c r="M11754" s="6">
        <v>1.1631727684289219E-3</v>
      </c>
      <c r="N11754" s="4">
        <v>0</v>
      </c>
      <c r="O11754" s="6">
        <v>0</v>
      </c>
      <c r="P11754" s="4">
        <v>0</v>
      </c>
      <c r="Q11754" s="6">
        <v>0</v>
      </c>
      <c r="R11754" s="4">
        <v>19.182107925415039</v>
      </c>
      <c r="S11754">
        <f t="shared" si="183"/>
        <v>0.43500636963373446</v>
      </c>
    </row>
    <row r="11755" spans="1:19">
      <c r="A11755" s="3">
        <v>17993</v>
      </c>
      <c r="B11755" s="4">
        <v>156598.08279160259</v>
      </c>
      <c r="C11755" s="5">
        <v>44268.517129629632</v>
      </c>
      <c r="D11755" s="4">
        <v>2031.7116233548441</v>
      </c>
      <c r="E11755" s="6">
        <v>34</v>
      </c>
      <c r="F11755" s="4">
        <v>18</v>
      </c>
      <c r="G11755" s="6">
        <v>-0.99994456768035889</v>
      </c>
      <c r="H11755" s="4">
        <v>1.3225463628768921</v>
      </c>
      <c r="I11755" s="6">
        <v>1.3026615207377159</v>
      </c>
      <c r="J11755" s="4">
        <v>0.56434184462278603</v>
      </c>
      <c r="K11755" s="6">
        <v>1.9620619775648021</v>
      </c>
      <c r="L11755" s="4">
        <v>0.76812240107590801</v>
      </c>
      <c r="M11755" s="6">
        <v>0</v>
      </c>
      <c r="N11755" s="4">
        <v>0</v>
      </c>
      <c r="O11755" s="6">
        <v>0</v>
      </c>
      <c r="P11755" s="4">
        <v>0</v>
      </c>
      <c r="Q11755" s="6">
        <v>0</v>
      </c>
      <c r="R11755" s="4">
        <v>19.25728797912598</v>
      </c>
      <c r="S11755">
        <f t="shared" si="183"/>
        <v>0.4325641174328051</v>
      </c>
    </row>
    <row r="11756" spans="1:19">
      <c r="A11756" s="3">
        <v>17994</v>
      </c>
      <c r="B11756" s="4">
        <v>156613.09003734461</v>
      </c>
      <c r="C11756" s="5">
        <v>44268.51730324074</v>
      </c>
      <c r="D11756" s="4">
        <v>2046.718868730263</v>
      </c>
      <c r="E11756" s="6">
        <v>34</v>
      </c>
      <c r="F11756" s="4">
        <v>18</v>
      </c>
      <c r="G11756" s="6">
        <v>-0.99997889995574951</v>
      </c>
      <c r="H11756" s="4">
        <v>1.3218942880630491</v>
      </c>
      <c r="I11756" s="6">
        <v>1.3026615207377159</v>
      </c>
      <c r="J11756" s="4">
        <v>0.56851036229868201</v>
      </c>
      <c r="K11756" s="6">
        <v>1.9620619775648021</v>
      </c>
      <c r="L11756" s="4">
        <v>0.77363347938349802</v>
      </c>
      <c r="M11756" s="6">
        <v>1.4917530352249739E-3</v>
      </c>
      <c r="N11756" s="4">
        <v>0</v>
      </c>
      <c r="O11756" s="6">
        <v>0</v>
      </c>
      <c r="P11756" s="4">
        <v>0</v>
      </c>
      <c r="Q11756" s="6">
        <v>0</v>
      </c>
      <c r="R11756" s="4">
        <v>19.182107925415039</v>
      </c>
      <c r="S11756">
        <f t="shared" si="183"/>
        <v>0.43012188105768201</v>
      </c>
    </row>
    <row r="11757" spans="1:19">
      <c r="A11757" s="3">
        <v>17995</v>
      </c>
      <c r="B11757" s="4">
        <v>156628.0969040661</v>
      </c>
      <c r="C11757" s="5">
        <v>44268.517476851863</v>
      </c>
      <c r="D11757" s="4">
        <v>2061.725735451791</v>
      </c>
      <c r="E11757" s="6">
        <v>34</v>
      </c>
      <c r="F11757" s="4">
        <v>18</v>
      </c>
      <c r="G11757" s="6">
        <v>-0.99994456768035889</v>
      </c>
      <c r="H11757" s="4">
        <v>1.321405291557312</v>
      </c>
      <c r="I11757" s="6">
        <v>1.3026615207377159</v>
      </c>
      <c r="J11757" s="4">
        <v>0.572678769385502</v>
      </c>
      <c r="K11757" s="6">
        <v>1.9620619775648021</v>
      </c>
      <c r="L11757" s="4">
        <v>0.77914189987678395</v>
      </c>
      <c r="M11757" s="6">
        <v>1.4942951966077089E-3</v>
      </c>
      <c r="N11757" s="4">
        <v>0</v>
      </c>
      <c r="O11757" s="6">
        <v>0</v>
      </c>
      <c r="P11757" s="4">
        <v>0</v>
      </c>
      <c r="Q11757" s="6">
        <v>0</v>
      </c>
      <c r="R11757" s="4">
        <v>19.182107925415039</v>
      </c>
      <c r="S11757">
        <f t="shared" si="183"/>
        <v>0.42767970947409512</v>
      </c>
    </row>
    <row r="11758" spans="1:19">
      <c r="A11758" s="3">
        <v>17996</v>
      </c>
      <c r="B11758" s="4">
        <v>156643.10401968021</v>
      </c>
      <c r="C11758" s="5">
        <v>44268.517650462964</v>
      </c>
      <c r="D11758" s="4">
        <v>2076.7328510658581</v>
      </c>
      <c r="E11758" s="6">
        <v>34</v>
      </c>
      <c r="F11758" s="4">
        <v>18</v>
      </c>
      <c r="G11758" s="6">
        <v>-0.99994456768035889</v>
      </c>
      <c r="H11758" s="4">
        <v>1.320753216743469</v>
      </c>
      <c r="I11758" s="6">
        <v>1.3026615207377159</v>
      </c>
      <c r="J11758" s="4">
        <v>0.57684724591890302</v>
      </c>
      <c r="K11758" s="6">
        <v>1.9620619775648021</v>
      </c>
      <c r="L11758" s="4">
        <v>0.784647938859793</v>
      </c>
      <c r="M11758" s="6">
        <v>1.4944911235943441E-3</v>
      </c>
      <c r="N11758" s="4">
        <v>0</v>
      </c>
      <c r="O11758" s="6">
        <v>0</v>
      </c>
      <c r="P11758" s="4">
        <v>0</v>
      </c>
      <c r="Q11758" s="6">
        <v>0</v>
      </c>
      <c r="R11758" s="4">
        <v>19.25728797912598</v>
      </c>
      <c r="S11758">
        <f t="shared" si="183"/>
        <v>0.42523749720339127</v>
      </c>
    </row>
    <row r="11759" spans="1:19">
      <c r="A11759" s="3">
        <v>17997</v>
      </c>
      <c r="B11759" s="4">
        <v>156658.11080649219</v>
      </c>
      <c r="C11759" s="5">
        <v>44268.517824074072</v>
      </c>
      <c r="D11759" s="4">
        <v>2091.739638244409</v>
      </c>
      <c r="E11759" s="6">
        <v>34</v>
      </c>
      <c r="F11759" s="4">
        <v>18</v>
      </c>
      <c r="G11759" s="6">
        <v>-0.99997889995574951</v>
      </c>
      <c r="H11759" s="4">
        <v>1.320101261138916</v>
      </c>
      <c r="I11759" s="6">
        <v>1.3026615207377159</v>
      </c>
      <c r="J11759" s="4">
        <v>0.58101564047094401</v>
      </c>
      <c r="K11759" s="6">
        <v>1.9620619775648021</v>
      </c>
      <c r="L11759" s="4">
        <v>0.79015130463160899</v>
      </c>
      <c r="M11759" s="6">
        <v>0</v>
      </c>
      <c r="N11759" s="4">
        <v>0</v>
      </c>
      <c r="O11759" s="6">
        <v>0</v>
      </c>
      <c r="P11759" s="4">
        <v>0</v>
      </c>
      <c r="Q11759" s="6">
        <v>0</v>
      </c>
      <c r="R11759" s="4">
        <v>19.182107925415039</v>
      </c>
      <c r="S11759">
        <f t="shared" si="183"/>
        <v>0.42279533296363636</v>
      </c>
    </row>
    <row r="11760" spans="1:19">
      <c r="A11760" s="3">
        <v>17998</v>
      </c>
      <c r="B11760" s="4">
        <v>156673.1181805293</v>
      </c>
      <c r="C11760" s="5">
        <v>44268.517997685187</v>
      </c>
      <c r="D11760" s="4">
        <v>2106.747012281508</v>
      </c>
      <c r="E11760" s="6">
        <v>34</v>
      </c>
      <c r="F11760" s="4">
        <v>18</v>
      </c>
      <c r="G11760" s="6">
        <v>-0.99997889995574951</v>
      </c>
      <c r="H11760" s="4">
        <v>1.319449186325073</v>
      </c>
      <c r="I11760" s="6">
        <v>1.3026615207377159</v>
      </c>
      <c r="J11760" s="4">
        <v>0.58518418582418896</v>
      </c>
      <c r="K11760" s="6">
        <v>1.9620619775648021</v>
      </c>
      <c r="L11760" s="4">
        <v>0.79565211599084396</v>
      </c>
      <c r="M11760" s="6">
        <v>1.4939235989004369E-3</v>
      </c>
      <c r="N11760" s="4">
        <v>0</v>
      </c>
      <c r="O11760" s="6">
        <v>0</v>
      </c>
      <c r="P11760" s="4">
        <v>0</v>
      </c>
      <c r="Q11760" s="6">
        <v>0</v>
      </c>
      <c r="R11760" s="4">
        <v>19.25728797912598</v>
      </c>
      <c r="S11760">
        <f t="shared" si="183"/>
        <v>0.42035308037300606</v>
      </c>
    </row>
    <row r="11761" spans="1:19">
      <c r="A11761" s="3">
        <v>17999</v>
      </c>
      <c r="B11761" s="4">
        <v>156688.12542297231</v>
      </c>
      <c r="C11761" s="5">
        <v>44268.518171296288</v>
      </c>
      <c r="D11761" s="4">
        <v>2121.754254724468</v>
      </c>
      <c r="E11761" s="6">
        <v>34</v>
      </c>
      <c r="F11761" s="4">
        <v>18</v>
      </c>
      <c r="G11761" s="6">
        <v>-0.99997889995574951</v>
      </c>
      <c r="H11761" s="4">
        <v>1.31879723072052</v>
      </c>
      <c r="I11761" s="6">
        <v>1.3026615207377159</v>
      </c>
      <c r="J11761" s="4">
        <v>0.58935270353894997</v>
      </c>
      <c r="K11761" s="6">
        <v>1.9620619775648021</v>
      </c>
      <c r="L11761" s="4">
        <v>0.80115026166923498</v>
      </c>
      <c r="M11761" s="6">
        <v>1.49316992610693E-3</v>
      </c>
      <c r="N11761" s="4">
        <v>0</v>
      </c>
      <c r="O11761" s="6">
        <v>0</v>
      </c>
      <c r="P11761" s="4">
        <v>0</v>
      </c>
      <c r="Q11761" s="6">
        <v>0</v>
      </c>
      <c r="R11761" s="4">
        <v>19.25728797912598</v>
      </c>
      <c r="S11761">
        <f t="shared" si="183"/>
        <v>0.41791084397511286</v>
      </c>
    </row>
    <row r="11762" spans="1:19">
      <c r="A11762" s="3">
        <v>18000</v>
      </c>
      <c r="B11762" s="4">
        <v>156703.13226623411</v>
      </c>
      <c r="C11762" s="5">
        <v>44268.51834490741</v>
      </c>
      <c r="D11762" s="4">
        <v>2136.7610976197589</v>
      </c>
      <c r="E11762" s="6">
        <v>34</v>
      </c>
      <c r="F11762" s="4">
        <v>18</v>
      </c>
      <c r="G11762" s="6">
        <v>-0.99997889995574951</v>
      </c>
      <c r="H11762" s="4">
        <v>1.318145155906677</v>
      </c>
      <c r="I11762" s="6">
        <v>1.3026615207377159</v>
      </c>
      <c r="J11762" s="4">
        <v>0.593521110999086</v>
      </c>
      <c r="K11762" s="6">
        <v>1.9620619775648021</v>
      </c>
      <c r="L11762" s="4">
        <v>0.80664570600204699</v>
      </c>
      <c r="M11762" s="6">
        <v>0</v>
      </c>
      <c r="N11762" s="4">
        <v>0</v>
      </c>
      <c r="O11762" s="6">
        <v>0</v>
      </c>
      <c r="P11762" s="4">
        <v>0</v>
      </c>
      <c r="Q11762" s="6">
        <v>0</v>
      </c>
      <c r="R11762" s="4">
        <v>19.25728797912598</v>
      </c>
      <c r="S11762">
        <f t="shared" si="183"/>
        <v>0.41546867217280886</v>
      </c>
    </row>
    <row r="11763" spans="1:19">
      <c r="A11763" s="3">
        <v>18001</v>
      </c>
      <c r="B11763" s="4">
        <v>156718.1394016422</v>
      </c>
      <c r="C11763" s="5">
        <v>44268.518518518518</v>
      </c>
      <c r="D11763" s="4">
        <v>2151.7682333944872</v>
      </c>
      <c r="E11763" s="6">
        <v>34</v>
      </c>
      <c r="F11763" s="4">
        <v>18</v>
      </c>
      <c r="G11763" s="6">
        <v>-0.99997889995574951</v>
      </c>
      <c r="H11763" s="4">
        <v>1.317493081092834</v>
      </c>
      <c r="I11763" s="6">
        <v>1.3026615207377159</v>
      </c>
      <c r="J11763" s="4">
        <v>0.59768959997152904</v>
      </c>
      <c r="K11763" s="6">
        <v>1.9620619775648021</v>
      </c>
      <c r="L11763" s="4">
        <v>0.81213874887558601</v>
      </c>
      <c r="M11763" s="6">
        <v>0</v>
      </c>
      <c r="N11763" s="4">
        <v>0</v>
      </c>
      <c r="O11763" s="6">
        <v>0</v>
      </c>
      <c r="P11763" s="4">
        <v>0</v>
      </c>
      <c r="Q11763" s="6">
        <v>0</v>
      </c>
      <c r="R11763" s="4">
        <v>19.25728797912598</v>
      </c>
      <c r="S11763">
        <f t="shared" si="183"/>
        <v>0.41302645261436316</v>
      </c>
    </row>
    <row r="11764" spans="1:19">
      <c r="A11764" s="3">
        <v>18002</v>
      </c>
      <c r="B11764" s="4">
        <v>156733.14647693501</v>
      </c>
      <c r="C11764" s="5">
        <v>44268.518692129634</v>
      </c>
      <c r="D11764" s="4">
        <v>2166.7753083206721</v>
      </c>
      <c r="E11764" s="6">
        <v>34</v>
      </c>
      <c r="F11764" s="4">
        <v>18</v>
      </c>
      <c r="G11764" s="6">
        <v>-0.99994456768035889</v>
      </c>
      <c r="H11764" s="4">
        <v>1.3170040845870969</v>
      </c>
      <c r="I11764" s="6">
        <v>1.3026615207377159</v>
      </c>
      <c r="J11764" s="4">
        <v>0.60185807491554699</v>
      </c>
      <c r="K11764" s="6">
        <v>1.9620619775648021</v>
      </c>
      <c r="L11764" s="4">
        <v>0.81762914374687401</v>
      </c>
      <c r="M11764" s="6">
        <v>2.9858800116926432E-3</v>
      </c>
      <c r="N11764" s="4">
        <v>0</v>
      </c>
      <c r="O11764" s="6">
        <v>0</v>
      </c>
      <c r="P11764" s="4">
        <v>0</v>
      </c>
      <c r="Q11764" s="6">
        <v>0</v>
      </c>
      <c r="R11764" s="4">
        <v>19.25728797912598</v>
      </c>
      <c r="S11764">
        <f t="shared" si="183"/>
        <v>0.41058424127484144</v>
      </c>
    </row>
    <row r="11765" spans="1:19">
      <c r="A11765" s="3">
        <v>18003</v>
      </c>
      <c r="B11765" s="4">
        <v>156748.15355296081</v>
      </c>
      <c r="C11765" s="5">
        <v>44268.518865740742</v>
      </c>
      <c r="D11765" s="4">
        <v>2181.7823847130858</v>
      </c>
      <c r="E11765" s="6">
        <v>34</v>
      </c>
      <c r="F11765" s="4">
        <v>18</v>
      </c>
      <c r="G11765" s="6">
        <v>-0.99997889995574951</v>
      </c>
      <c r="H11765" s="4">
        <v>1.316352009773254</v>
      </c>
      <c r="I11765" s="6">
        <v>1.3026615207377159</v>
      </c>
      <c r="J11765" s="4">
        <v>0.60602655343414302</v>
      </c>
      <c r="K11765" s="6">
        <v>1.9620619775648021</v>
      </c>
      <c r="L11765" s="4">
        <v>0.82311692542637804</v>
      </c>
      <c r="M11765" s="6">
        <v>2.989010419696569E-3</v>
      </c>
      <c r="N11765" s="4">
        <v>0</v>
      </c>
      <c r="O11765" s="6">
        <v>0</v>
      </c>
      <c r="P11765" s="4">
        <v>0</v>
      </c>
      <c r="Q11765" s="6">
        <v>0</v>
      </c>
      <c r="R11765" s="4">
        <v>19.25728797912598</v>
      </c>
      <c r="S11765">
        <f t="shared" si="183"/>
        <v>0.40814202784105857</v>
      </c>
    </row>
    <row r="11766" spans="1:19">
      <c r="A11766" s="3">
        <v>18004</v>
      </c>
      <c r="B11766" s="4">
        <v>156763.1607895389</v>
      </c>
      <c r="C11766" s="5">
        <v>44268.51903935185</v>
      </c>
      <c r="D11766" s="4">
        <v>2196.789621291126</v>
      </c>
      <c r="E11766" s="6">
        <v>34</v>
      </c>
      <c r="F11766" s="4">
        <v>18</v>
      </c>
      <c r="G11766" s="6">
        <v>-0.99994456768035889</v>
      </c>
      <c r="H11766" s="4">
        <v>1.3155369758605959</v>
      </c>
      <c r="I11766" s="6">
        <v>1.3026615207377159</v>
      </c>
      <c r="J11766" s="4">
        <v>0.61019507431928299</v>
      </c>
      <c r="K11766" s="6">
        <v>1.9620619775648021</v>
      </c>
      <c r="L11766" s="4">
        <v>0.82860207650195905</v>
      </c>
      <c r="M11766" s="6">
        <v>0</v>
      </c>
      <c r="N11766" s="4">
        <v>0</v>
      </c>
      <c r="O11766" s="6">
        <v>0</v>
      </c>
      <c r="P11766" s="4">
        <v>0</v>
      </c>
      <c r="Q11766" s="6">
        <v>0</v>
      </c>
      <c r="R11766" s="4">
        <v>19.25728797912598</v>
      </c>
      <c r="S11766">
        <f t="shared" si="183"/>
        <v>0.40569978958571495</v>
      </c>
    </row>
    <row r="11767" spans="1:19">
      <c r="A11767" s="3">
        <v>18005</v>
      </c>
      <c r="B11767" s="4">
        <v>156778.16768118631</v>
      </c>
      <c r="C11767" s="5">
        <v>44268.519212962958</v>
      </c>
      <c r="D11767" s="4">
        <v>2211.796512938563</v>
      </c>
      <c r="E11767" s="6">
        <v>34</v>
      </c>
      <c r="F11767" s="4">
        <v>18</v>
      </c>
      <c r="G11767" s="6">
        <v>-0.99997889995574951</v>
      </c>
      <c r="H11767" s="4">
        <v>1.3152109384536741</v>
      </c>
      <c r="I11767" s="6">
        <v>1.3026615207377159</v>
      </c>
      <c r="J11767" s="4">
        <v>0.61436351550415202</v>
      </c>
      <c r="K11767" s="6">
        <v>1.9620619775648021</v>
      </c>
      <c r="L11767" s="4">
        <v>0.83408453205948696</v>
      </c>
      <c r="M11767" s="6">
        <v>4.4846720993518829E-3</v>
      </c>
      <c r="N11767" s="4">
        <v>0</v>
      </c>
      <c r="O11767" s="6">
        <v>0</v>
      </c>
      <c r="P11767" s="4">
        <v>0</v>
      </c>
      <c r="Q11767" s="6">
        <v>0</v>
      </c>
      <c r="R11767" s="4">
        <v>19.182107925415039</v>
      </c>
      <c r="S11767">
        <f t="shared" si="183"/>
        <v>0.40325759802488387</v>
      </c>
    </row>
    <row r="11768" spans="1:19">
      <c r="A11768" s="3">
        <v>18006</v>
      </c>
      <c r="B11768" s="4">
        <v>156793.17451418459</v>
      </c>
      <c r="C11768" s="5">
        <v>44268.519386574073</v>
      </c>
      <c r="D11768" s="4">
        <v>2226.8033459368021</v>
      </c>
      <c r="E11768" s="6">
        <v>34</v>
      </c>
      <c r="F11768" s="4">
        <v>18</v>
      </c>
      <c r="G11768" s="6">
        <v>-0.99994456768035889</v>
      </c>
      <c r="H11768" s="4">
        <v>1.3142329454421999</v>
      </c>
      <c r="I11768" s="6">
        <v>1.3026615207377159</v>
      </c>
      <c r="J11768" s="4">
        <v>0.61853193727227496</v>
      </c>
      <c r="K11768" s="6">
        <v>1.9620619775648021</v>
      </c>
      <c r="L11768" s="4">
        <v>0.83956424198615398</v>
      </c>
      <c r="M11768" s="6">
        <v>0</v>
      </c>
      <c r="N11768" s="4">
        <v>0</v>
      </c>
      <c r="O11768" s="6">
        <v>0</v>
      </c>
      <c r="P11768" s="4">
        <v>0</v>
      </c>
      <c r="Q11768" s="6">
        <v>0</v>
      </c>
      <c r="R11768" s="4">
        <v>19.25728797912598</v>
      </c>
      <c r="S11768">
        <f t="shared" si="183"/>
        <v>0.40081541783986718</v>
      </c>
    </row>
    <row r="11769" spans="1:19">
      <c r="A11769" s="3">
        <v>18007</v>
      </c>
      <c r="B11769" s="4">
        <v>156808.1818739259</v>
      </c>
      <c r="C11769" s="5">
        <v>44268.519560185188</v>
      </c>
      <c r="D11769" s="4">
        <v>2241.8107056781591</v>
      </c>
      <c r="E11769" s="6">
        <v>34</v>
      </c>
      <c r="F11769" s="4">
        <v>18</v>
      </c>
      <c r="G11769" s="6">
        <v>-0.99994456768035889</v>
      </c>
      <c r="H11769" s="4">
        <v>1.313743948936462</v>
      </c>
      <c r="I11769" s="6">
        <v>1.3026615207377159</v>
      </c>
      <c r="J11769" s="4">
        <v>0.62270048388472798</v>
      </c>
      <c r="K11769" s="6">
        <v>1.9620619775648021</v>
      </c>
      <c r="L11769" s="4">
        <v>0.84504143647182905</v>
      </c>
      <c r="M11769" s="6">
        <v>2.985839731991291E-3</v>
      </c>
      <c r="N11769" s="4">
        <v>0</v>
      </c>
      <c r="O11769" s="6">
        <v>0</v>
      </c>
      <c r="P11769" s="4">
        <v>0</v>
      </c>
      <c r="Q11769" s="6">
        <v>0</v>
      </c>
      <c r="R11769" s="4">
        <v>19.182107925415039</v>
      </c>
      <c r="S11769">
        <f t="shared" si="183"/>
        <v>0.39837316451149651</v>
      </c>
    </row>
    <row r="11770" spans="1:19">
      <c r="A11770" s="3">
        <v>18008</v>
      </c>
      <c r="B11770" s="4">
        <v>156823.1889407878</v>
      </c>
      <c r="C11770" s="5">
        <v>44268.519733796304</v>
      </c>
      <c r="D11770" s="4">
        <v>2256.8177725400778</v>
      </c>
      <c r="E11770" s="6">
        <v>34</v>
      </c>
      <c r="F11770" s="4">
        <v>18</v>
      </c>
      <c r="G11770" s="6">
        <v>-0.99997889995574951</v>
      </c>
      <c r="H11770" s="4">
        <v>1.3129289150238039</v>
      </c>
      <c r="I11770" s="6">
        <v>1.3026615207377159</v>
      </c>
      <c r="J11770" s="4">
        <v>0.62686895399618303</v>
      </c>
      <c r="K11770" s="6">
        <v>1.9620619775648021</v>
      </c>
      <c r="L11770" s="4">
        <v>0.85051590829739299</v>
      </c>
      <c r="M11770" s="6">
        <v>1.4946949668228631E-3</v>
      </c>
      <c r="N11770" s="4">
        <v>0</v>
      </c>
      <c r="O11770" s="6">
        <v>0</v>
      </c>
      <c r="P11770" s="4">
        <v>0</v>
      </c>
      <c r="Q11770" s="6">
        <v>0</v>
      </c>
      <c r="R11770" s="4">
        <v>19.28776931762695</v>
      </c>
      <c r="S11770">
        <f t="shared" si="183"/>
        <v>0.39593095600325962</v>
      </c>
    </row>
    <row r="11771" spans="1:19">
      <c r="A11771" s="3">
        <v>18009</v>
      </c>
      <c r="B11771" s="4">
        <v>156838.19617516649</v>
      </c>
      <c r="C11771" s="5">
        <v>44268.519907407397</v>
      </c>
      <c r="D11771" s="4">
        <v>2271.825006918772</v>
      </c>
      <c r="E11771" s="6">
        <v>34</v>
      </c>
      <c r="F11771" s="4">
        <v>18</v>
      </c>
      <c r="G11771" s="6">
        <v>-0.99997889995574951</v>
      </c>
      <c r="H11771" s="4">
        <v>1.3124397993087771</v>
      </c>
      <c r="I11771" s="6">
        <v>1.3026615207377159</v>
      </c>
      <c r="J11771" s="4">
        <v>0.63103746731399502</v>
      </c>
      <c r="K11771" s="6">
        <v>1.9620619775648021</v>
      </c>
      <c r="L11771" s="4">
        <v>0.85598781666096602</v>
      </c>
      <c r="M11771" s="6">
        <v>1.4915228821337221E-3</v>
      </c>
      <c r="N11771" s="4">
        <v>0</v>
      </c>
      <c r="O11771" s="6">
        <v>0</v>
      </c>
      <c r="P11771" s="4">
        <v>0</v>
      </c>
      <c r="Q11771" s="6">
        <v>0</v>
      </c>
      <c r="R11771" s="4">
        <v>19.28776931762695</v>
      </c>
      <c r="S11771">
        <f t="shared" si="183"/>
        <v>0.39348872218143538</v>
      </c>
    </row>
    <row r="11772" spans="1:19">
      <c r="A11772" s="3">
        <v>18010</v>
      </c>
      <c r="B11772" s="4">
        <v>156853.20309540539</v>
      </c>
      <c r="C11772" s="5">
        <v>44268.52008101852</v>
      </c>
      <c r="D11772" s="4">
        <v>2286.8319271576952</v>
      </c>
      <c r="E11772" s="6">
        <v>34</v>
      </c>
      <c r="F11772" s="4">
        <v>18</v>
      </c>
      <c r="G11772" s="6">
        <v>-0.99997889995574951</v>
      </c>
      <c r="H11772" s="4">
        <v>1.3116247653961179</v>
      </c>
      <c r="I11772" s="6">
        <v>1.3026615207377159</v>
      </c>
      <c r="J11772" s="4">
        <v>0.63520590463872195</v>
      </c>
      <c r="K11772" s="6">
        <v>1.9620619775648021</v>
      </c>
      <c r="L11772" s="4">
        <v>0.861456978214585</v>
      </c>
      <c r="M11772" s="6">
        <v>1.4938834356144071E-3</v>
      </c>
      <c r="N11772" s="4">
        <v>0</v>
      </c>
      <c r="O11772" s="6">
        <v>0</v>
      </c>
      <c r="P11772" s="4">
        <v>0</v>
      </c>
      <c r="Q11772" s="6">
        <v>0</v>
      </c>
      <c r="R11772" s="4">
        <v>19.332454681396481</v>
      </c>
      <c r="S11772">
        <f t="shared" si="183"/>
        <v>0.39104653288217062</v>
      </c>
    </row>
    <row r="11773" spans="1:19">
      <c r="A11773" s="3">
        <v>18011</v>
      </c>
      <c r="B11773" s="4">
        <v>156868.2101102162</v>
      </c>
      <c r="C11773" s="5">
        <v>44268.520254629628</v>
      </c>
      <c r="D11773" s="4">
        <v>2301.8389416018931</v>
      </c>
      <c r="E11773" s="6">
        <v>34</v>
      </c>
      <c r="F11773" s="4">
        <v>18</v>
      </c>
      <c r="G11773" s="6">
        <v>-0.99997889995574951</v>
      </c>
      <c r="H11773" s="4">
        <v>1.3111357688903811</v>
      </c>
      <c r="I11773" s="6">
        <v>1.3026615207377159</v>
      </c>
      <c r="J11773" s="4">
        <v>0.63937435958252498</v>
      </c>
      <c r="K11773" s="6">
        <v>1.9620619775648021</v>
      </c>
      <c r="L11773" s="4">
        <v>0.86692334182580599</v>
      </c>
      <c r="M11773" s="6">
        <v>4.4852751307189456E-3</v>
      </c>
      <c r="N11773" s="4">
        <v>0</v>
      </c>
      <c r="O11773" s="6">
        <v>0</v>
      </c>
      <c r="P11773" s="4">
        <v>0</v>
      </c>
      <c r="Q11773" s="6">
        <v>0</v>
      </c>
      <c r="R11773" s="4">
        <v>19.318252563476559</v>
      </c>
      <c r="S11773">
        <f t="shared" si="183"/>
        <v>0.38860433326030402</v>
      </c>
    </row>
    <row r="11774" spans="1:19">
      <c r="A11774" s="3">
        <v>18012</v>
      </c>
      <c r="B11774" s="4">
        <v>156883.21722509709</v>
      </c>
      <c r="C11774" s="5">
        <v>44268.520428240743</v>
      </c>
      <c r="D11774" s="4">
        <v>2316.846056849402</v>
      </c>
      <c r="E11774" s="6">
        <v>34</v>
      </c>
      <c r="F11774" s="4">
        <v>18</v>
      </c>
      <c r="G11774" s="6">
        <v>-0.99997889995574951</v>
      </c>
      <c r="H11774" s="4">
        <v>1.3104836940765381</v>
      </c>
      <c r="I11774" s="6">
        <v>1.3026615207377159</v>
      </c>
      <c r="J11774" s="4">
        <v>0.64354285395932098</v>
      </c>
      <c r="K11774" s="6">
        <v>1.9620619775648021</v>
      </c>
      <c r="L11774" s="4">
        <v>0.87238717557327194</v>
      </c>
      <c r="M11774" s="6">
        <v>4.4787400402128696E-3</v>
      </c>
      <c r="N11774" s="4">
        <v>0</v>
      </c>
      <c r="O11774" s="6">
        <v>0</v>
      </c>
      <c r="P11774" s="4">
        <v>0</v>
      </c>
      <c r="Q11774" s="6">
        <v>0</v>
      </c>
      <c r="R11774" s="4">
        <v>19.28776931762695</v>
      </c>
      <c r="S11774">
        <f t="shared" si="183"/>
        <v>0.38616211053557509</v>
      </c>
    </row>
    <row r="11775" spans="1:19">
      <c r="A11775" s="3">
        <v>18013</v>
      </c>
      <c r="B11775" s="4">
        <v>156898.2243047886</v>
      </c>
      <c r="C11775" s="5">
        <v>44268.520613425928</v>
      </c>
      <c r="D11775" s="4">
        <v>2331.853136540833</v>
      </c>
      <c r="E11775" s="6">
        <v>34</v>
      </c>
      <c r="F11775" s="4">
        <v>18</v>
      </c>
      <c r="G11775" s="6">
        <v>-0.99997889995574951</v>
      </c>
      <c r="H11775" s="4">
        <v>1.309668660163879</v>
      </c>
      <c r="I11775" s="6">
        <v>1.3026615207377159</v>
      </c>
      <c r="J11775" s="4">
        <v>0.64771133492997401</v>
      </c>
      <c r="K11775" s="6">
        <v>1.9620619775648021</v>
      </c>
      <c r="L11775" s="4">
        <v>0.87784817169169704</v>
      </c>
      <c r="M11775" s="6">
        <v>2.9898947104811668E-3</v>
      </c>
      <c r="N11775" s="4">
        <v>0</v>
      </c>
      <c r="O11775" s="6">
        <v>0</v>
      </c>
      <c r="P11775" s="4">
        <v>0</v>
      </c>
      <c r="Q11775" s="6">
        <v>0</v>
      </c>
      <c r="R11775" s="4">
        <v>19.332454681396481</v>
      </c>
      <c r="S11775">
        <f t="shared" si="183"/>
        <v>0.38371989566518977</v>
      </c>
    </row>
    <row r="11776" spans="1:19">
      <c r="A11776" s="3">
        <v>18014</v>
      </c>
      <c r="B11776" s="4">
        <v>156913.23154833121</v>
      </c>
      <c r="C11776" s="5">
        <v>44268.520787037043</v>
      </c>
      <c r="D11776" s="4">
        <v>2346.860379716908</v>
      </c>
      <c r="E11776" s="6">
        <v>34</v>
      </c>
      <c r="F11776" s="4">
        <v>18</v>
      </c>
      <c r="G11776" s="6">
        <v>-0.99997889995574951</v>
      </c>
      <c r="H11776" s="4">
        <v>1.3090167045593259</v>
      </c>
      <c r="I11776" s="6">
        <v>1.3026615207377159</v>
      </c>
      <c r="J11776" s="4">
        <v>0.65187985727795295</v>
      </c>
      <c r="K11776" s="6">
        <v>1.9620619775648021</v>
      </c>
      <c r="L11776" s="4">
        <v>0.88330651194739696</v>
      </c>
      <c r="M11776" s="6">
        <v>5.9704170562326908E-3</v>
      </c>
      <c r="N11776" s="4">
        <v>0</v>
      </c>
      <c r="O11776" s="6">
        <v>0</v>
      </c>
      <c r="P11776" s="4">
        <v>0</v>
      </c>
      <c r="Q11776" s="6">
        <v>0</v>
      </c>
      <c r="R11776" s="4">
        <v>19.28776931762695</v>
      </c>
      <c r="S11776">
        <f t="shared" si="183"/>
        <v>0.38127765655280321</v>
      </c>
    </row>
    <row r="11777" spans="1:19">
      <c r="A11777" s="3">
        <v>18015</v>
      </c>
      <c r="B11777" s="4">
        <v>156928.23847076949</v>
      </c>
      <c r="C11777" s="5">
        <v>44268.520960648151</v>
      </c>
      <c r="D11777" s="4">
        <v>2361.8673025217322</v>
      </c>
      <c r="E11777" s="6">
        <v>34</v>
      </c>
      <c r="F11777" s="4">
        <v>18</v>
      </c>
      <c r="G11777" s="6">
        <v>-0.99997889995574951</v>
      </c>
      <c r="H11777" s="4">
        <v>1.308201670646667</v>
      </c>
      <c r="I11777" s="6">
        <v>1.3026615207377159</v>
      </c>
      <c r="J11777" s="4">
        <v>0.65604828672637205</v>
      </c>
      <c r="K11777" s="6">
        <v>1.9620619775648021</v>
      </c>
      <c r="L11777" s="4">
        <v>0.88876203929052999</v>
      </c>
      <c r="M11777" s="6">
        <v>2.9888194985687728E-3</v>
      </c>
      <c r="N11777" s="4">
        <v>0</v>
      </c>
      <c r="O11777" s="6">
        <v>0</v>
      </c>
      <c r="P11777" s="4">
        <v>0</v>
      </c>
      <c r="Q11777" s="6">
        <v>0</v>
      </c>
      <c r="R11777" s="4">
        <v>19.348737716674801</v>
      </c>
      <c r="S11777">
        <f t="shared" si="183"/>
        <v>0.37883547186808186</v>
      </c>
    </row>
    <row r="11778" spans="1:19">
      <c r="A11778" s="3">
        <v>18016</v>
      </c>
      <c r="B11778" s="4">
        <v>156943.24555009441</v>
      </c>
      <c r="C11778" s="5">
        <v>44268.521134259259</v>
      </c>
      <c r="D11778" s="4">
        <v>2376.8743814800491</v>
      </c>
      <c r="E11778" s="6">
        <v>34</v>
      </c>
      <c r="F11778" s="4">
        <v>18</v>
      </c>
      <c r="G11778" s="6">
        <v>-0.99997889995574951</v>
      </c>
      <c r="H11778" s="4">
        <v>1.3077125549316411</v>
      </c>
      <c r="I11778" s="6">
        <v>1.3026615207377159</v>
      </c>
      <c r="J11778" s="4">
        <v>0.66021676924598005</v>
      </c>
      <c r="K11778" s="6">
        <v>1.9620619775648021</v>
      </c>
      <c r="L11778" s="4">
        <v>0.89421496121969102</v>
      </c>
      <c r="M11778" s="6">
        <v>4.4833156280219546E-3</v>
      </c>
      <c r="N11778" s="4">
        <v>0</v>
      </c>
      <c r="O11778" s="6">
        <v>0</v>
      </c>
      <c r="P11778" s="4">
        <v>0</v>
      </c>
      <c r="Q11778" s="6">
        <v>0</v>
      </c>
      <c r="R11778" s="4">
        <v>19.348737716674801</v>
      </c>
      <c r="S11778">
        <f t="shared" si="183"/>
        <v>0.37639325609020025</v>
      </c>
    </row>
    <row r="11779" spans="1:19">
      <c r="A11779" s="3">
        <v>18017</v>
      </c>
      <c r="B11779" s="4">
        <v>156958.25240325331</v>
      </c>
      <c r="C11779" s="5">
        <v>44268.521307870367</v>
      </c>
      <c r="D11779" s="4">
        <v>2391.88123463895</v>
      </c>
      <c r="E11779" s="6">
        <v>34</v>
      </c>
      <c r="F11779" s="4">
        <v>18</v>
      </c>
      <c r="G11779" s="6">
        <v>-0.99994456768035889</v>
      </c>
      <c r="H11779" s="4">
        <v>1.307060599327087</v>
      </c>
      <c r="I11779" s="6">
        <v>1.3026615207377159</v>
      </c>
      <c r="J11779" s="4">
        <v>0.66438518631695098</v>
      </c>
      <c r="K11779" s="6">
        <v>1.9620619775648021</v>
      </c>
      <c r="L11779" s="4">
        <v>0.89966510329503302</v>
      </c>
      <c r="M11779" s="6">
        <v>1.4935759827494619E-3</v>
      </c>
      <c r="N11779" s="4">
        <v>0</v>
      </c>
      <c r="O11779" s="6">
        <v>0</v>
      </c>
      <c r="P11779" s="4">
        <v>0</v>
      </c>
      <c r="Q11779" s="6">
        <v>0</v>
      </c>
      <c r="R11779" s="4">
        <v>19.379219055175781</v>
      </c>
      <c r="S11779">
        <f t="shared" ref="S11779:S11842" si="184">(I11779-J11779)/1.70684448006629</f>
        <v>0.37395107865713439</v>
      </c>
    </row>
    <row r="11780" spans="1:19">
      <c r="A11780" s="3">
        <v>18018</v>
      </c>
      <c r="B11780" s="4">
        <v>156973.25969554801</v>
      </c>
      <c r="C11780" s="5">
        <v>44268.521481481483</v>
      </c>
      <c r="D11780" s="4">
        <v>2406.8885273002861</v>
      </c>
      <c r="E11780" s="6">
        <v>34</v>
      </c>
      <c r="F11780" s="4">
        <v>18</v>
      </c>
      <c r="G11780" s="6">
        <v>-0.99994456768035889</v>
      </c>
      <c r="H11780" s="4">
        <v>1.3064085245132451</v>
      </c>
      <c r="I11780" s="6">
        <v>1.3026615207377159</v>
      </c>
      <c r="J11780" s="4">
        <v>0.66855373356986703</v>
      </c>
      <c r="K11780" s="6">
        <v>1.9620619775648021</v>
      </c>
      <c r="L11780" s="4">
        <v>0.90511275456036999</v>
      </c>
      <c r="M11780" s="6">
        <v>1.4940692344680431E-3</v>
      </c>
      <c r="N11780" s="4">
        <v>0</v>
      </c>
      <c r="O11780" s="6">
        <v>0</v>
      </c>
      <c r="P11780" s="4">
        <v>0</v>
      </c>
      <c r="Q11780" s="6">
        <v>0</v>
      </c>
      <c r="R11780" s="4">
        <v>19.348737716674801</v>
      </c>
      <c r="S11780">
        <f t="shared" si="184"/>
        <v>0.37150882495353149</v>
      </c>
    </row>
    <row r="11781" spans="1:19">
      <c r="A11781" s="3">
        <v>18019</v>
      </c>
      <c r="B11781" s="4">
        <v>156988.26852151929</v>
      </c>
      <c r="C11781" s="5">
        <v>44268.521655092591</v>
      </c>
      <c r="D11781" s="4">
        <v>2421.8973532716168</v>
      </c>
      <c r="E11781" s="6">
        <v>34</v>
      </c>
      <c r="F11781" s="4">
        <v>18</v>
      </c>
      <c r="G11781" s="6">
        <v>-0.99994456768035889</v>
      </c>
      <c r="H11781" s="4">
        <v>1.3055934906005859</v>
      </c>
      <c r="I11781" s="6">
        <v>1.3026615207377159</v>
      </c>
      <c r="J11781" s="4">
        <v>0.67272270409506896</v>
      </c>
      <c r="K11781" s="6">
        <v>1.9620619775648021</v>
      </c>
      <c r="L11781" s="4">
        <v>0.91055819917185499</v>
      </c>
      <c r="M11781" s="6">
        <v>0</v>
      </c>
      <c r="N11781" s="4">
        <v>0</v>
      </c>
      <c r="O11781" s="6">
        <v>0</v>
      </c>
      <c r="P11781" s="4">
        <v>0</v>
      </c>
      <c r="Q11781" s="6">
        <v>0</v>
      </c>
      <c r="R11781" s="4">
        <v>19.348737716674801</v>
      </c>
      <c r="S11781">
        <f t="shared" si="184"/>
        <v>0.3690663232646606</v>
      </c>
    </row>
    <row r="11782" spans="1:19">
      <c r="A11782" s="3">
        <v>18020</v>
      </c>
      <c r="B11782" s="4">
        <v>157003.2744329921</v>
      </c>
      <c r="C11782" s="5">
        <v>44268.521828703713</v>
      </c>
      <c r="D11782" s="4">
        <v>2436.9032647443169</v>
      </c>
      <c r="E11782" s="6">
        <v>34</v>
      </c>
      <c r="F11782" s="4">
        <v>18</v>
      </c>
      <c r="G11782" s="6">
        <v>-0.99994456768035889</v>
      </c>
      <c r="H11782" s="4">
        <v>1.304778456687927</v>
      </c>
      <c r="I11782" s="6">
        <v>1.3026615207377159</v>
      </c>
      <c r="J11782" s="4">
        <v>0.67689086692282696</v>
      </c>
      <c r="K11782" s="6">
        <v>1.9620619775648021</v>
      </c>
      <c r="L11782" s="4">
        <v>0.91599965652514803</v>
      </c>
      <c r="M11782" s="6">
        <v>-1.481324783526361E-3</v>
      </c>
      <c r="N11782" s="4">
        <v>0</v>
      </c>
      <c r="O11782" s="6">
        <v>0</v>
      </c>
      <c r="P11782" s="4">
        <v>0</v>
      </c>
      <c r="Q11782" s="6">
        <v>0</v>
      </c>
      <c r="R11782" s="4">
        <v>19.348737716674801</v>
      </c>
      <c r="S11782">
        <f t="shared" si="184"/>
        <v>0.36662429478670805</v>
      </c>
    </row>
    <row r="11783" spans="1:19">
      <c r="A11783" s="3">
        <v>18021</v>
      </c>
      <c r="B11783" s="4">
        <v>157018.2806608039</v>
      </c>
      <c r="C11783" s="5">
        <v>44268.522002314807</v>
      </c>
      <c r="D11783" s="4">
        <v>2451.909492556134</v>
      </c>
      <c r="E11783" s="6">
        <v>34</v>
      </c>
      <c r="F11783" s="4">
        <v>18</v>
      </c>
      <c r="G11783" s="6">
        <v>-0.99994456768035889</v>
      </c>
      <c r="H11783" s="4">
        <v>1.3042894601821899</v>
      </c>
      <c r="I11783" s="6">
        <v>1.3026615207377159</v>
      </c>
      <c r="J11783" s="4">
        <v>0.681059117377672</v>
      </c>
      <c r="K11783" s="6">
        <v>1.9620619775648021</v>
      </c>
      <c r="L11783" s="4">
        <v>0.92143840620383499</v>
      </c>
      <c r="M11783" s="6">
        <v>0</v>
      </c>
      <c r="N11783" s="4">
        <v>0</v>
      </c>
      <c r="O11783" s="6">
        <v>0</v>
      </c>
      <c r="P11783" s="4">
        <v>0</v>
      </c>
      <c r="Q11783" s="6">
        <v>0</v>
      </c>
      <c r="R11783" s="4">
        <v>19.379219055175781</v>
      </c>
      <c r="S11783">
        <f t="shared" si="184"/>
        <v>0.364182214970108</v>
      </c>
    </row>
    <row r="11784" spans="1:19">
      <c r="A11784" s="3">
        <v>18022</v>
      </c>
      <c r="B11784" s="4">
        <v>157033.28798169011</v>
      </c>
      <c r="C11784" s="5">
        <v>44268.522175925929</v>
      </c>
      <c r="D11784" s="4">
        <v>2466.9168130758389</v>
      </c>
      <c r="E11784" s="6">
        <v>34</v>
      </c>
      <c r="F11784" s="4">
        <v>18</v>
      </c>
      <c r="G11784" s="6">
        <v>-0.99997889995574951</v>
      </c>
      <c r="H11784" s="4">
        <v>1.303311347961426</v>
      </c>
      <c r="I11784" s="6">
        <v>1.3026615207377159</v>
      </c>
      <c r="J11784" s="4">
        <v>0.68522766337724395</v>
      </c>
      <c r="K11784" s="6">
        <v>1.9620619775648021</v>
      </c>
      <c r="L11784" s="4">
        <v>0.92687488302374799</v>
      </c>
      <c r="M11784" s="6">
        <v>-4.4792364351451397E-3</v>
      </c>
      <c r="N11784" s="4">
        <v>0</v>
      </c>
      <c r="O11784" s="6">
        <v>0</v>
      </c>
      <c r="P11784" s="4">
        <v>0</v>
      </c>
      <c r="Q11784" s="6">
        <v>0</v>
      </c>
      <c r="R11784" s="4">
        <v>19.318252563476559</v>
      </c>
      <c r="S11784">
        <f t="shared" si="184"/>
        <v>0.36173996200080993</v>
      </c>
    </row>
    <row r="11785" spans="1:19">
      <c r="A11785" s="3">
        <v>18023</v>
      </c>
      <c r="B11785" s="4">
        <v>157048.295080076</v>
      </c>
      <c r="C11785" s="5">
        <v>44268.522349537037</v>
      </c>
      <c r="D11785" s="4">
        <v>2481.9239118282599</v>
      </c>
      <c r="E11785" s="6">
        <v>34</v>
      </c>
      <c r="F11785" s="4">
        <v>18</v>
      </c>
      <c r="G11785" s="6">
        <v>-0.99994456768035889</v>
      </c>
      <c r="H11785" s="4">
        <v>1.302659273147583</v>
      </c>
      <c r="I11785" s="6">
        <v>1.3026615207377159</v>
      </c>
      <c r="J11785" s="4">
        <v>0.68939614725672904</v>
      </c>
      <c r="K11785" s="6">
        <v>1.9620619775648021</v>
      </c>
      <c r="L11785" s="4">
        <v>0.93230851679051796</v>
      </c>
      <c r="M11785" s="6">
        <v>-5.9780809096992016E-3</v>
      </c>
      <c r="N11785" s="4">
        <v>0</v>
      </c>
      <c r="O11785" s="6">
        <v>0</v>
      </c>
      <c r="P11785" s="4">
        <v>0</v>
      </c>
      <c r="Q11785" s="6">
        <v>0</v>
      </c>
      <c r="R11785" s="4">
        <v>19.318252563476559</v>
      </c>
      <c r="S11785">
        <f t="shared" si="184"/>
        <v>0.35929774542620835</v>
      </c>
    </row>
    <row r="11786" spans="1:19">
      <c r="A11786" s="3">
        <v>18024</v>
      </c>
      <c r="B11786" s="4">
        <v>157063.30228403039</v>
      </c>
      <c r="C11786" s="5">
        <v>44268.522523148153</v>
      </c>
      <c r="D11786" s="4">
        <v>2496.931115416126</v>
      </c>
      <c r="E11786" s="6">
        <v>34</v>
      </c>
      <c r="F11786" s="4">
        <v>18</v>
      </c>
      <c r="G11786" s="6">
        <v>-0.99994456768035889</v>
      </c>
      <c r="H11786" s="4">
        <v>1.3018442392349241</v>
      </c>
      <c r="I11786" s="6">
        <v>1.3026615207377159</v>
      </c>
      <c r="J11786" s="4">
        <v>0.69356466271961403</v>
      </c>
      <c r="K11786" s="6">
        <v>1.9620619775648021</v>
      </c>
      <c r="L11786" s="4">
        <v>0.93773935199791103</v>
      </c>
      <c r="M11786" s="6">
        <v>-7.4624503031373024E-3</v>
      </c>
      <c r="N11786" s="4">
        <v>0</v>
      </c>
      <c r="O11786" s="6">
        <v>0</v>
      </c>
      <c r="P11786" s="4">
        <v>0</v>
      </c>
      <c r="Q11786" s="6">
        <v>0</v>
      </c>
      <c r="R11786" s="4">
        <v>19.318252563476559</v>
      </c>
      <c r="S11786">
        <f t="shared" si="184"/>
        <v>0.3568555103476363</v>
      </c>
    </row>
    <row r="11787" spans="1:19">
      <c r="A11787" s="3">
        <v>18025</v>
      </c>
      <c r="B11787" s="4">
        <v>157078.30922149759</v>
      </c>
      <c r="C11787" s="5">
        <v>44268.522696759261</v>
      </c>
      <c r="D11787" s="4">
        <v>2511.9380532498071</v>
      </c>
      <c r="E11787" s="6">
        <v>34</v>
      </c>
      <c r="F11787" s="4">
        <v>18</v>
      </c>
      <c r="G11787" s="6">
        <v>-0.99997889995574951</v>
      </c>
      <c r="H11787" s="4">
        <v>1.3010292053222661</v>
      </c>
      <c r="I11787" s="6">
        <v>1.3026615207377159</v>
      </c>
      <c r="J11787" s="4">
        <v>0.69773310644088304</v>
      </c>
      <c r="K11787" s="6">
        <v>1.9620619775648021</v>
      </c>
      <c r="L11787" s="4">
        <v>0.943167129255017</v>
      </c>
      <c r="M11787" s="6">
        <v>-8.9660976082086563E-3</v>
      </c>
      <c r="N11787" s="4">
        <v>0</v>
      </c>
      <c r="O11787" s="6">
        <v>0</v>
      </c>
      <c r="P11787" s="4">
        <v>0</v>
      </c>
      <c r="Q11787" s="6">
        <v>0</v>
      </c>
      <c r="R11787" s="4">
        <v>19.39340972900391</v>
      </c>
      <c r="S11787">
        <f t="shared" si="184"/>
        <v>0.35441331730078818</v>
      </c>
    </row>
    <row r="11788" spans="1:19">
      <c r="A11788" s="3">
        <v>18026</v>
      </c>
      <c r="B11788" s="4">
        <v>157093.31629752339</v>
      </c>
      <c r="C11788" s="5">
        <v>44268.522870370369</v>
      </c>
      <c r="D11788" s="4">
        <v>2526.9451292756639</v>
      </c>
      <c r="E11788" s="6">
        <v>34</v>
      </c>
      <c r="F11788" s="4">
        <v>18</v>
      </c>
      <c r="G11788" s="6">
        <v>-0.99994456768035889</v>
      </c>
      <c r="H11788" s="4">
        <v>1.3005402088165281</v>
      </c>
      <c r="I11788" s="6">
        <v>1.3026615207377159</v>
      </c>
      <c r="J11788" s="4">
        <v>0.70190158999068597</v>
      </c>
      <c r="K11788" s="6">
        <v>1.9620619775648021</v>
      </c>
      <c r="L11788" s="4">
        <v>0.94859213796210895</v>
      </c>
      <c r="M11788" s="6">
        <v>-7.4758231639862061E-3</v>
      </c>
      <c r="N11788" s="4">
        <v>0</v>
      </c>
      <c r="O11788" s="6">
        <v>0</v>
      </c>
      <c r="P11788" s="4">
        <v>0</v>
      </c>
      <c r="Q11788" s="6">
        <v>0</v>
      </c>
      <c r="R11788" s="4">
        <v>19.27357292175293</v>
      </c>
      <c r="S11788">
        <f t="shared" si="184"/>
        <v>0.35197110091933959</v>
      </c>
    </row>
    <row r="11789" spans="1:19">
      <c r="A11789" s="3">
        <v>18027</v>
      </c>
      <c r="B11789" s="4">
        <v>157108.3233691506</v>
      </c>
      <c r="C11789" s="5">
        <v>44268.523043981477</v>
      </c>
      <c r="D11789" s="4">
        <v>2541.952200902831</v>
      </c>
      <c r="E11789" s="6">
        <v>34</v>
      </c>
      <c r="F11789" s="4">
        <v>18</v>
      </c>
      <c r="G11789" s="6">
        <v>-0.99997889995574951</v>
      </c>
      <c r="H11789" s="4">
        <v>1.300051212310791</v>
      </c>
      <c r="I11789" s="6">
        <v>1.3026615207377159</v>
      </c>
      <c r="J11789" s="4">
        <v>0.70607007500719599</v>
      </c>
      <c r="K11789" s="6">
        <v>1.9620619775648021</v>
      </c>
      <c r="L11789" s="4">
        <v>0.95401434893204695</v>
      </c>
      <c r="M11789" s="6">
        <v>-4.4782739132642746E-3</v>
      </c>
      <c r="N11789" s="4">
        <v>0</v>
      </c>
      <c r="O11789" s="6">
        <v>0</v>
      </c>
      <c r="P11789" s="4">
        <v>0</v>
      </c>
      <c r="Q11789" s="6">
        <v>0</v>
      </c>
      <c r="R11789" s="4">
        <v>19.318252563476559</v>
      </c>
      <c r="S11789">
        <f t="shared" si="184"/>
        <v>0.34952888367858193</v>
      </c>
    </row>
    <row r="11790" spans="1:19">
      <c r="A11790" s="3">
        <v>18028</v>
      </c>
      <c r="B11790" s="4">
        <v>157123.33044554299</v>
      </c>
      <c r="C11790" s="5">
        <v>44268.523217592592</v>
      </c>
      <c r="D11790" s="4">
        <v>2556.9592772952451</v>
      </c>
      <c r="E11790" s="6">
        <v>34</v>
      </c>
      <c r="F11790" s="4">
        <v>18</v>
      </c>
      <c r="G11790" s="6">
        <v>-0.99997889995574951</v>
      </c>
      <c r="H11790" s="4">
        <v>1.2992361783981321</v>
      </c>
      <c r="I11790" s="6">
        <v>1.3026615207377159</v>
      </c>
      <c r="J11790" s="4">
        <v>0.710238558706769</v>
      </c>
      <c r="K11790" s="6">
        <v>1.9620619775648021</v>
      </c>
      <c r="L11790" s="4">
        <v>0.95943371458772397</v>
      </c>
      <c r="M11790" s="6">
        <v>-5.2255229093134403E-3</v>
      </c>
      <c r="N11790" s="4">
        <v>0</v>
      </c>
      <c r="O11790" s="6">
        <v>0</v>
      </c>
      <c r="P11790" s="4">
        <v>0</v>
      </c>
      <c r="Q11790" s="6">
        <v>0</v>
      </c>
      <c r="R11790" s="4">
        <v>19.348737716674801</v>
      </c>
      <c r="S11790">
        <f t="shared" si="184"/>
        <v>0.34708666720938658</v>
      </c>
    </row>
    <row r="11791" spans="1:19">
      <c r="A11791" s="3">
        <v>18029</v>
      </c>
      <c r="B11791" s="4">
        <v>157138.33769568359</v>
      </c>
      <c r="C11791" s="5">
        <v>44268.5233912037</v>
      </c>
      <c r="D11791" s="4">
        <v>2571.966527069354</v>
      </c>
      <c r="E11791" s="6">
        <v>34</v>
      </c>
      <c r="F11791" s="4">
        <v>18</v>
      </c>
      <c r="G11791" s="6">
        <v>-0.99997889995574951</v>
      </c>
      <c r="H11791" s="4">
        <v>1.29858410358429</v>
      </c>
      <c r="I11791" s="6">
        <v>1.3026615207377159</v>
      </c>
      <c r="J11791" s="4">
        <v>0.71440709037677197</v>
      </c>
      <c r="K11791" s="6">
        <v>1.9620619775648021</v>
      </c>
      <c r="L11791" s="4">
        <v>0.96485039883786305</v>
      </c>
      <c r="M11791" s="6">
        <v>-5.9716594405472279E-3</v>
      </c>
      <c r="N11791" s="4">
        <v>0</v>
      </c>
      <c r="O11791" s="6">
        <v>0</v>
      </c>
      <c r="P11791" s="4">
        <v>0</v>
      </c>
      <c r="Q11791" s="6">
        <v>0</v>
      </c>
      <c r="R11791" s="4">
        <v>19.348737716674801</v>
      </c>
      <c r="S11791">
        <f t="shared" si="184"/>
        <v>0.34464442263544565</v>
      </c>
    </row>
    <row r="11792" spans="1:19">
      <c r="A11792" s="3">
        <v>18030</v>
      </c>
      <c r="B11792" s="4">
        <v>157153.34459796129</v>
      </c>
      <c r="C11792" s="5">
        <v>44268.523564814823</v>
      </c>
      <c r="D11792" s="4">
        <v>2586.9734293469601</v>
      </c>
      <c r="E11792" s="6">
        <v>34</v>
      </c>
      <c r="F11792" s="4">
        <v>18</v>
      </c>
      <c r="G11792" s="6">
        <v>-0.99994456768035889</v>
      </c>
      <c r="H11792" s="4">
        <v>1.297932028770447</v>
      </c>
      <c r="I11792" s="6">
        <v>1.3026615207377159</v>
      </c>
      <c r="J11792" s="4">
        <v>0.718575526068152</v>
      </c>
      <c r="K11792" s="6">
        <v>1.9620619775648021</v>
      </c>
      <c r="L11792" s="4">
        <v>0.97026396458091502</v>
      </c>
      <c r="M11792" s="6">
        <v>-5.9902602806687364E-3</v>
      </c>
      <c r="N11792" s="4">
        <v>0</v>
      </c>
      <c r="O11792" s="6">
        <v>0</v>
      </c>
      <c r="P11792" s="4">
        <v>0</v>
      </c>
      <c r="Q11792" s="6">
        <v>0</v>
      </c>
      <c r="R11792" s="4">
        <v>19.182107925415039</v>
      </c>
      <c r="S11792">
        <f t="shared" si="184"/>
        <v>0.34220223429312041</v>
      </c>
    </row>
    <row r="11793" spans="1:19">
      <c r="A11793" s="3">
        <v>18031</v>
      </c>
      <c r="B11793" s="4">
        <v>157168.35140823299</v>
      </c>
      <c r="C11793" s="5">
        <v>44268.523738425924</v>
      </c>
      <c r="D11793" s="4">
        <v>2601.980239985191</v>
      </c>
      <c r="E11793" s="6">
        <v>34</v>
      </c>
      <c r="F11793" s="4">
        <v>18</v>
      </c>
      <c r="G11793" s="6">
        <v>-0.99997889995574951</v>
      </c>
      <c r="H11793" s="4">
        <v>1.297280073165894</v>
      </c>
      <c r="I11793" s="6">
        <v>1.3026615207377159</v>
      </c>
      <c r="J11793" s="4">
        <v>0.72274393781371904</v>
      </c>
      <c r="K11793" s="6">
        <v>1.9620619775648021</v>
      </c>
      <c r="L11793" s="4">
        <v>0.97567453039591301</v>
      </c>
      <c r="M11793" s="6">
        <v>-4.4876290485262871E-3</v>
      </c>
      <c r="N11793" s="4">
        <v>0</v>
      </c>
      <c r="O11793" s="6">
        <v>0</v>
      </c>
      <c r="P11793" s="4">
        <v>0</v>
      </c>
      <c r="Q11793" s="6">
        <v>0</v>
      </c>
      <c r="R11793" s="4">
        <v>19.28776931762695</v>
      </c>
      <c r="S11793">
        <f t="shared" si="184"/>
        <v>0.33976005998008335</v>
      </c>
    </row>
    <row r="11794" spans="1:19">
      <c r="A11794" s="3">
        <v>18032</v>
      </c>
      <c r="B11794" s="4">
        <v>157183.35875587791</v>
      </c>
      <c r="C11794" s="5">
        <v>44268.523912037039</v>
      </c>
      <c r="D11794" s="4">
        <v>2616.9875876301512</v>
      </c>
      <c r="E11794" s="6">
        <v>34</v>
      </c>
      <c r="F11794" s="4">
        <v>18</v>
      </c>
      <c r="G11794" s="6">
        <v>-0.99994456768035889</v>
      </c>
      <c r="H11794" s="4">
        <v>1.2967909574508669</v>
      </c>
      <c r="I11794" s="6">
        <v>1.3026615207377159</v>
      </c>
      <c r="J11794" s="4">
        <v>0.72691249681862002</v>
      </c>
      <c r="K11794" s="6">
        <v>1.9620619775648021</v>
      </c>
      <c r="L11794" s="4">
        <v>0.98108235507999597</v>
      </c>
      <c r="M11794" s="6">
        <v>-2.9863913077861071E-3</v>
      </c>
      <c r="N11794" s="4">
        <v>0</v>
      </c>
      <c r="O11794" s="6">
        <v>0</v>
      </c>
      <c r="P11794" s="4">
        <v>0</v>
      </c>
      <c r="Q11794" s="6">
        <v>0</v>
      </c>
      <c r="R11794" s="4">
        <v>19.362932205200199</v>
      </c>
      <c r="S11794">
        <f t="shared" si="184"/>
        <v>0.3373177993912691</v>
      </c>
    </row>
    <row r="11795" spans="1:19">
      <c r="A11795" s="3">
        <v>18033</v>
      </c>
      <c r="B11795" s="4">
        <v>157198.36601738181</v>
      </c>
      <c r="C11795" s="5">
        <v>44268.524085648147</v>
      </c>
      <c r="D11795" s="4">
        <v>2631.994848767542</v>
      </c>
      <c r="E11795" s="6">
        <v>34</v>
      </c>
      <c r="F11795" s="4">
        <v>18</v>
      </c>
      <c r="G11795" s="6">
        <v>-0.99997889995574951</v>
      </c>
      <c r="H11795" s="4">
        <v>1.296139001846313</v>
      </c>
      <c r="I11795" s="6">
        <v>1.3026615207377159</v>
      </c>
      <c r="J11795" s="4">
        <v>0.731081032261366</v>
      </c>
      <c r="K11795" s="6">
        <v>1.9620619775648021</v>
      </c>
      <c r="L11795" s="4">
        <v>0.98648711590864901</v>
      </c>
      <c r="M11795" s="6">
        <v>-2.983946586027741E-3</v>
      </c>
      <c r="N11795" s="4">
        <v>0</v>
      </c>
      <c r="O11795" s="6">
        <v>0</v>
      </c>
      <c r="P11795" s="4">
        <v>0</v>
      </c>
      <c r="Q11795" s="6">
        <v>0</v>
      </c>
      <c r="R11795" s="4">
        <v>19.243083953857418</v>
      </c>
      <c r="S11795">
        <f t="shared" si="184"/>
        <v>0.33487555260696683</v>
      </c>
    </row>
    <row r="11796" spans="1:19">
      <c r="A11796" s="3">
        <v>18034</v>
      </c>
      <c r="B11796" s="4">
        <v>157213.37320997301</v>
      </c>
      <c r="C11796" s="5">
        <v>44268.524259259262</v>
      </c>
      <c r="D11796" s="4">
        <v>2647.002041725239</v>
      </c>
      <c r="E11796" s="6">
        <v>34</v>
      </c>
      <c r="F11796" s="4">
        <v>18</v>
      </c>
      <c r="G11796" s="6">
        <v>-0.99994456768035889</v>
      </c>
      <c r="H11796" s="4">
        <v>1.2956500053405759</v>
      </c>
      <c r="I11796" s="6">
        <v>1.3026615207377159</v>
      </c>
      <c r="J11796" s="4">
        <v>0.73524953978816798</v>
      </c>
      <c r="K11796" s="6">
        <v>1.9620619775648021</v>
      </c>
      <c r="L11796" s="4">
        <v>0.991888683316418</v>
      </c>
      <c r="M11796" s="6">
        <v>0</v>
      </c>
      <c r="N11796" s="4">
        <v>0</v>
      </c>
      <c r="O11796" s="6">
        <v>0</v>
      </c>
      <c r="P11796" s="4">
        <v>0</v>
      </c>
      <c r="Q11796" s="6">
        <v>0</v>
      </c>
      <c r="R11796" s="4">
        <v>19.318252563476559</v>
      </c>
      <c r="S11796">
        <f t="shared" si="184"/>
        <v>0.33243332217795901</v>
      </c>
    </row>
    <row r="11797" spans="1:19">
      <c r="A11797" s="3">
        <v>18035</v>
      </c>
      <c r="B11797" s="4">
        <v>157228.37999861781</v>
      </c>
      <c r="C11797" s="5">
        <v>44268.52443287037</v>
      </c>
      <c r="D11797" s="4">
        <v>2662.008830003464</v>
      </c>
      <c r="E11797" s="6">
        <v>34</v>
      </c>
      <c r="F11797" s="4">
        <v>18</v>
      </c>
      <c r="G11797" s="6">
        <v>-0.99994456768035889</v>
      </c>
      <c r="H11797" s="4">
        <v>1.294997930526733</v>
      </c>
      <c r="I11797" s="6">
        <v>1.3026615207377159</v>
      </c>
      <c r="J11797" s="4">
        <v>0.73941794940390304</v>
      </c>
      <c r="K11797" s="6">
        <v>1.9620619775648021</v>
      </c>
      <c r="L11797" s="4">
        <v>0.99728742753176503</v>
      </c>
      <c r="M11797" s="6">
        <v>-1.509809051640332E-3</v>
      </c>
      <c r="N11797" s="4">
        <v>0</v>
      </c>
      <c r="O11797" s="6">
        <v>0</v>
      </c>
      <c r="P11797" s="4">
        <v>0</v>
      </c>
      <c r="Q11797" s="6">
        <v>0</v>
      </c>
      <c r="R11797" s="4">
        <v>19.379219055175781</v>
      </c>
      <c r="S11797">
        <f t="shared" si="184"/>
        <v>0.3299911491127403</v>
      </c>
    </row>
    <row r="11798" spans="1:19">
      <c r="A11798" s="3">
        <v>18036</v>
      </c>
      <c r="B11798" s="4">
        <v>157243.38705631581</v>
      </c>
      <c r="C11798" s="5">
        <v>44268.524606481478</v>
      </c>
      <c r="D11798" s="4">
        <v>2677.0158880680042</v>
      </c>
      <c r="E11798" s="6">
        <v>34</v>
      </c>
      <c r="F11798" s="4">
        <v>18</v>
      </c>
      <c r="G11798" s="6">
        <v>-0.99997889995574951</v>
      </c>
      <c r="H11798" s="4">
        <v>1.2943458557128911</v>
      </c>
      <c r="I11798" s="6">
        <v>1.3026615207377159</v>
      </c>
      <c r="J11798" s="4">
        <v>0.74358642840595002</v>
      </c>
      <c r="K11798" s="6">
        <v>1.9620619775648021</v>
      </c>
      <c r="L11798" s="4">
        <v>1.002683321014187</v>
      </c>
      <c r="M11798" s="6">
        <v>-1.495413482189178E-3</v>
      </c>
      <c r="N11798" s="4">
        <v>0</v>
      </c>
      <c r="O11798" s="6">
        <v>0</v>
      </c>
      <c r="P11798" s="4">
        <v>0</v>
      </c>
      <c r="Q11798" s="6">
        <v>0</v>
      </c>
      <c r="R11798" s="4">
        <v>19.318252563476559</v>
      </c>
      <c r="S11798">
        <f t="shared" si="184"/>
        <v>0.32754893539571495</v>
      </c>
    </row>
    <row r="11799" spans="1:19">
      <c r="A11799" s="3">
        <v>18037</v>
      </c>
      <c r="B11799" s="4">
        <v>157258.39414590431</v>
      </c>
      <c r="C11799" s="5">
        <v>44268.524780092594</v>
      </c>
      <c r="D11799" s="4">
        <v>2692.0229776564879</v>
      </c>
      <c r="E11799" s="6">
        <v>34</v>
      </c>
      <c r="F11799" s="4">
        <v>18</v>
      </c>
      <c r="G11799" s="6">
        <v>-0.99994456768035889</v>
      </c>
      <c r="H11799" s="4">
        <v>1.293693900108337</v>
      </c>
      <c r="I11799" s="6">
        <v>1.3026615207377159</v>
      </c>
      <c r="J11799" s="4">
        <v>0.74775491576818998</v>
      </c>
      <c r="K11799" s="6">
        <v>1.9620619775648021</v>
      </c>
      <c r="L11799" s="4">
        <v>1.0080760095337871</v>
      </c>
      <c r="M11799" s="6">
        <v>1.4934305800125001E-3</v>
      </c>
      <c r="N11799" s="4">
        <v>0</v>
      </c>
      <c r="O11799" s="6">
        <v>0</v>
      </c>
      <c r="P11799" s="4">
        <v>0</v>
      </c>
      <c r="Q11799" s="6">
        <v>0</v>
      </c>
      <c r="R11799" s="4">
        <v>19.348737716674801</v>
      </c>
      <c r="S11799">
        <f t="shared" si="184"/>
        <v>0.32510671678064929</v>
      </c>
    </row>
    <row r="11800" spans="1:19">
      <c r="A11800" s="3">
        <v>18038</v>
      </c>
      <c r="B11800" s="4">
        <v>157273.40120946709</v>
      </c>
      <c r="C11800" s="5">
        <v>44268.524953703702</v>
      </c>
      <c r="D11800" s="4">
        <v>2707.0300412193901</v>
      </c>
      <c r="E11800" s="6">
        <v>34</v>
      </c>
      <c r="F11800" s="4">
        <v>18</v>
      </c>
      <c r="G11800" s="6">
        <v>-0.99997889995574951</v>
      </c>
      <c r="H11800" s="4">
        <v>1.2928787469863889</v>
      </c>
      <c r="I11800" s="6">
        <v>1.3026615207377159</v>
      </c>
      <c r="J11800" s="4">
        <v>0.75192337861223002</v>
      </c>
      <c r="K11800" s="6">
        <v>1.9620619775648021</v>
      </c>
      <c r="L11800" s="4">
        <v>1.0134656716330439</v>
      </c>
      <c r="M11800" s="6">
        <v>0</v>
      </c>
      <c r="N11800" s="4">
        <v>0</v>
      </c>
      <c r="O11800" s="6">
        <v>0</v>
      </c>
      <c r="P11800" s="4">
        <v>0</v>
      </c>
      <c r="Q11800" s="6">
        <v>0</v>
      </c>
      <c r="R11800" s="4">
        <v>19.42388916015625</v>
      </c>
      <c r="S11800">
        <f t="shared" si="184"/>
        <v>0.32266451253021977</v>
      </c>
    </row>
    <row r="11801" spans="1:19">
      <c r="A11801" s="3">
        <v>18039</v>
      </c>
      <c r="B11801" s="4">
        <v>157288.40836283661</v>
      </c>
      <c r="C11801" s="5">
        <v>44268.525127314817</v>
      </c>
      <c r="D11801" s="4">
        <v>2722.0371945888778</v>
      </c>
      <c r="E11801" s="6">
        <v>34</v>
      </c>
      <c r="F11801" s="4">
        <v>18</v>
      </c>
      <c r="G11801" s="6">
        <v>-0.99994456768035889</v>
      </c>
      <c r="H11801" s="4">
        <v>1.2922267913818359</v>
      </c>
      <c r="I11801" s="6">
        <v>1.3026615207377159</v>
      </c>
      <c r="J11801" s="4">
        <v>0.75608752881077401</v>
      </c>
      <c r="K11801" s="6">
        <v>1.9620619775648021</v>
      </c>
      <c r="L11801" s="4">
        <v>1.0188469444732891</v>
      </c>
      <c r="M11801" s="6">
        <v>-1.4895787462592121E-3</v>
      </c>
      <c r="N11801" s="4">
        <v>0</v>
      </c>
      <c r="O11801" s="6">
        <v>0</v>
      </c>
      <c r="P11801" s="4">
        <v>0</v>
      </c>
      <c r="Q11801" s="6">
        <v>0</v>
      </c>
      <c r="R11801" s="4">
        <v>19.318252563476559</v>
      </c>
      <c r="S11801">
        <f t="shared" si="184"/>
        <v>0.32022483495726228</v>
      </c>
    </row>
    <row r="11802" spans="1:19">
      <c r="A11802" s="3">
        <v>18040</v>
      </c>
      <c r="B11802" s="4">
        <v>157303.41536481789</v>
      </c>
      <c r="C11802" s="5">
        <v>44268.525300925918</v>
      </c>
      <c r="D11802" s="4">
        <v>2737.044196570122</v>
      </c>
      <c r="E11802" s="6">
        <v>34</v>
      </c>
      <c r="F11802" s="4">
        <v>18</v>
      </c>
      <c r="G11802" s="6">
        <v>-0.99994456768035889</v>
      </c>
      <c r="H11802" s="4">
        <v>1.291411757469177</v>
      </c>
      <c r="I11802" s="6">
        <v>1.3026615207377159</v>
      </c>
      <c r="J11802" s="4">
        <v>0.76026032175661795</v>
      </c>
      <c r="K11802" s="6">
        <v>1.9620619775648021</v>
      </c>
      <c r="L11802" s="4">
        <v>1.0242365599612779</v>
      </c>
      <c r="M11802" s="6">
        <v>-1.623381511308253E-3</v>
      </c>
      <c r="N11802" s="4">
        <v>0</v>
      </c>
      <c r="O11802" s="6">
        <v>0</v>
      </c>
      <c r="P11802" s="4">
        <v>0</v>
      </c>
      <c r="Q11802" s="6">
        <v>0</v>
      </c>
      <c r="R11802" s="4">
        <v>19.27357292175293</v>
      </c>
      <c r="S11802">
        <f t="shared" si="184"/>
        <v>0.31778009380212091</v>
      </c>
    </row>
    <row r="11803" spans="1:19">
      <c r="A11803" s="3">
        <v>18041</v>
      </c>
      <c r="B11803" s="4">
        <v>157318.4224998595</v>
      </c>
      <c r="C11803" s="5">
        <v>44268.52547453704</v>
      </c>
      <c r="D11803" s="4">
        <v>2752.0513316117349</v>
      </c>
      <c r="E11803" s="6">
        <v>34</v>
      </c>
      <c r="F11803" s="4">
        <v>18</v>
      </c>
      <c r="G11803" s="6">
        <v>-0.99997889995574951</v>
      </c>
      <c r="H11803" s="4">
        <v>1.290596723556519</v>
      </c>
      <c r="I11803" s="6">
        <v>1.3026615207377159</v>
      </c>
      <c r="J11803" s="4">
        <v>0.76442881111824701</v>
      </c>
      <c r="K11803" s="6">
        <v>1.9620619775648021</v>
      </c>
      <c r="L11803" s="4">
        <v>1.0296174542160259</v>
      </c>
      <c r="M11803" s="6">
        <v>0</v>
      </c>
      <c r="N11803" s="4">
        <v>0</v>
      </c>
      <c r="O11803" s="6">
        <v>0</v>
      </c>
      <c r="P11803" s="4">
        <v>0</v>
      </c>
      <c r="Q11803" s="6">
        <v>0</v>
      </c>
      <c r="R11803" s="4">
        <v>19.304059982299801</v>
      </c>
      <c r="S11803">
        <f t="shared" si="184"/>
        <v>0.31533787401566027</v>
      </c>
    </row>
    <row r="11804" spans="1:19">
      <c r="A11804" s="3">
        <v>18042</v>
      </c>
      <c r="B11804" s="4">
        <v>157333.42952640011</v>
      </c>
      <c r="C11804" s="5">
        <v>44268.525648148148</v>
      </c>
      <c r="D11804" s="4">
        <v>2767.0583577857728</v>
      </c>
      <c r="E11804" s="6">
        <v>34</v>
      </c>
      <c r="F11804" s="4">
        <v>18</v>
      </c>
      <c r="G11804" s="6">
        <v>-0.99994456768035889</v>
      </c>
      <c r="H11804" s="4">
        <v>1.289944648742676</v>
      </c>
      <c r="I11804" s="6">
        <v>1.3026615207377159</v>
      </c>
      <c r="J11804" s="4">
        <v>0.76859727407114697</v>
      </c>
      <c r="K11804" s="6">
        <v>1.9620619775648021</v>
      </c>
      <c r="L11804" s="4">
        <v>1.0349951919138589</v>
      </c>
      <c r="M11804" s="6">
        <v>0</v>
      </c>
      <c r="N11804" s="4">
        <v>0</v>
      </c>
      <c r="O11804" s="6">
        <v>0</v>
      </c>
      <c r="P11804" s="4">
        <v>0</v>
      </c>
      <c r="Q11804" s="6">
        <v>0</v>
      </c>
      <c r="R11804" s="4">
        <v>19.318252563476559</v>
      </c>
      <c r="S11804">
        <f t="shared" si="184"/>
        <v>0.31289566970145227</v>
      </c>
    </row>
    <row r="11805" spans="1:19">
      <c r="A11805" s="3">
        <v>18043</v>
      </c>
      <c r="B11805" s="4">
        <v>157348.43629928291</v>
      </c>
      <c r="C11805" s="5">
        <v>44268.525821759264</v>
      </c>
      <c r="D11805" s="4">
        <v>2782.06513103514</v>
      </c>
      <c r="E11805" s="6">
        <v>34</v>
      </c>
      <c r="F11805" s="4">
        <v>18</v>
      </c>
      <c r="G11805" s="6">
        <v>-0.99994456768035889</v>
      </c>
      <c r="H11805" s="4">
        <v>1.2891296148300171</v>
      </c>
      <c r="I11805" s="6">
        <v>1.3026615207377159</v>
      </c>
      <c r="J11805" s="4">
        <v>0.77276566948252001</v>
      </c>
      <c r="K11805" s="6">
        <v>1.9620619775648021</v>
      </c>
      <c r="L11805" s="4">
        <v>1.0403696400007489</v>
      </c>
      <c r="M11805" s="6">
        <v>0</v>
      </c>
      <c r="N11805" s="4">
        <v>0</v>
      </c>
      <c r="O11805" s="6">
        <v>0</v>
      </c>
      <c r="P11805" s="4">
        <v>0</v>
      </c>
      <c r="Q11805" s="6">
        <v>0</v>
      </c>
      <c r="R11805" s="4">
        <v>19.27357292175293</v>
      </c>
      <c r="S11805">
        <f t="shared" si="184"/>
        <v>0.31045350495823493</v>
      </c>
    </row>
    <row r="11806" spans="1:19">
      <c r="A11806" s="3">
        <v>18044</v>
      </c>
      <c r="B11806" s="4">
        <v>157363.4438038145</v>
      </c>
      <c r="C11806" s="5">
        <v>44268.525995370372</v>
      </c>
      <c r="D11806" s="4">
        <v>2797.072635566707</v>
      </c>
      <c r="E11806" s="6">
        <v>34</v>
      </c>
      <c r="F11806" s="4">
        <v>18</v>
      </c>
      <c r="G11806" s="6">
        <v>-0.99997889995574951</v>
      </c>
      <c r="H11806" s="4">
        <v>1.2884775400161741</v>
      </c>
      <c r="I11806" s="6">
        <v>1.3026615207377159</v>
      </c>
      <c r="J11806" s="4">
        <v>0.77693425727905796</v>
      </c>
      <c r="K11806" s="6">
        <v>1.9620619775648021</v>
      </c>
      <c r="L11806" s="4">
        <v>1.045741123481408</v>
      </c>
      <c r="M11806" s="6">
        <v>0</v>
      </c>
      <c r="N11806" s="4">
        <v>0</v>
      </c>
      <c r="O11806" s="6">
        <v>0</v>
      </c>
      <c r="P11806" s="4">
        <v>0</v>
      </c>
      <c r="Q11806" s="6">
        <v>0</v>
      </c>
      <c r="R11806" s="4">
        <v>19.304059982299801</v>
      </c>
      <c r="S11806">
        <f t="shared" si="184"/>
        <v>0.3080112275010784</v>
      </c>
    </row>
    <row r="11807" spans="1:19">
      <c r="A11807" s="3">
        <v>18045</v>
      </c>
      <c r="B11807" s="4">
        <v>157378.45060565529</v>
      </c>
      <c r="C11807" s="5">
        <v>44268.52616898148</v>
      </c>
      <c r="D11807" s="4">
        <v>2812.0794370410008</v>
      </c>
      <c r="E11807" s="6">
        <v>34</v>
      </c>
      <c r="F11807" s="4">
        <v>18</v>
      </c>
      <c r="G11807" s="6">
        <v>-0.99994456768035889</v>
      </c>
      <c r="H11807" s="4">
        <v>1.2878255844116211</v>
      </c>
      <c r="I11807" s="6">
        <v>1.3026615207377159</v>
      </c>
      <c r="J11807" s="4">
        <v>0.78110265635033704</v>
      </c>
      <c r="K11807" s="6">
        <v>1.9620619775648021</v>
      </c>
      <c r="L11807" s="4">
        <v>1.051109255214135</v>
      </c>
      <c r="M11807" s="6">
        <v>1.162589062005281E-3</v>
      </c>
      <c r="N11807" s="4">
        <v>0</v>
      </c>
      <c r="O11807" s="6">
        <v>0</v>
      </c>
      <c r="P11807" s="4">
        <v>0</v>
      </c>
      <c r="Q11807" s="6">
        <v>0</v>
      </c>
      <c r="R11807" s="4">
        <v>19.409702301025391</v>
      </c>
      <c r="S11807">
        <f t="shared" si="184"/>
        <v>0.30556906061360828</v>
      </c>
    </row>
    <row r="11808" spans="1:19">
      <c r="A11808" s="3">
        <v>18046</v>
      </c>
      <c r="B11808" s="4">
        <v>157393.45783196969</v>
      </c>
      <c r="C11808" s="5">
        <v>44268.526342592602</v>
      </c>
      <c r="D11808" s="4">
        <v>2827.0866637219879</v>
      </c>
      <c r="E11808" s="6">
        <v>34</v>
      </c>
      <c r="F11808" s="4">
        <v>18</v>
      </c>
      <c r="G11808" s="6">
        <v>-0.99994456768035889</v>
      </c>
      <c r="H11808" s="4">
        <v>1.287010550498962</v>
      </c>
      <c r="I11808" s="6">
        <v>1.3026615207377159</v>
      </c>
      <c r="J11808" s="4">
        <v>0.78527117048170203</v>
      </c>
      <c r="K11808" s="6">
        <v>1.9620619775648021</v>
      </c>
      <c r="L11808" s="4">
        <v>1.0564744076208119</v>
      </c>
      <c r="M11808" s="6">
        <v>2.9899650253355499E-3</v>
      </c>
      <c r="N11808" s="4">
        <v>0</v>
      </c>
      <c r="O11808" s="6">
        <v>0</v>
      </c>
      <c r="P11808" s="4">
        <v>0</v>
      </c>
      <c r="Q11808" s="6">
        <v>0</v>
      </c>
      <c r="R11808" s="4">
        <v>19.39340972900391</v>
      </c>
      <c r="S11808">
        <f t="shared" si="184"/>
        <v>0.30312682631514243</v>
      </c>
    </row>
    <row r="11809" spans="1:19">
      <c r="A11809" s="3">
        <v>18047</v>
      </c>
      <c r="B11809" s="4">
        <v>157408.46473351421</v>
      </c>
      <c r="C11809" s="5">
        <v>44268.526516203703</v>
      </c>
      <c r="D11809" s="4">
        <v>2842.0935648999211</v>
      </c>
      <c r="E11809" s="6">
        <v>34</v>
      </c>
      <c r="F11809" s="4">
        <v>18</v>
      </c>
      <c r="G11809" s="6">
        <v>-0.99997889995574951</v>
      </c>
      <c r="H11809" s="4">
        <v>1.2861953973770139</v>
      </c>
      <c r="I11809" s="6">
        <v>1.3026615207377159</v>
      </c>
      <c r="J11809" s="4">
        <v>0.789439605567128</v>
      </c>
      <c r="K11809" s="6">
        <v>1.9620619775648021</v>
      </c>
      <c r="L11809" s="4">
        <v>1.0618363340638799</v>
      </c>
      <c r="M11809" s="6">
        <v>1.4907076256349681E-3</v>
      </c>
      <c r="N11809" s="4">
        <v>0</v>
      </c>
      <c r="O11809" s="6">
        <v>0</v>
      </c>
      <c r="P11809" s="4">
        <v>0</v>
      </c>
      <c r="Q11809" s="6">
        <v>0</v>
      </c>
      <c r="R11809" s="4">
        <v>19.365036010742191</v>
      </c>
      <c r="S11809">
        <f t="shared" si="184"/>
        <v>0.30068463832783143</v>
      </c>
    </row>
    <row r="11810" spans="1:19">
      <c r="A11810" s="3">
        <v>18048</v>
      </c>
      <c r="B11810" s="4">
        <v>157423.47197375781</v>
      </c>
      <c r="C11810" s="5">
        <v>44268.526689814818</v>
      </c>
      <c r="D11810" s="4">
        <v>2857.100805510092</v>
      </c>
      <c r="E11810" s="6">
        <v>34</v>
      </c>
      <c r="F11810" s="4">
        <v>18</v>
      </c>
      <c r="G11810" s="6">
        <v>-0.99994456768035889</v>
      </c>
      <c r="H11810" s="4">
        <v>1.285380363464355</v>
      </c>
      <c r="I11810" s="6">
        <v>1.3026615207377159</v>
      </c>
      <c r="J11810" s="4">
        <v>0.79360813990004797</v>
      </c>
      <c r="K11810" s="6">
        <v>1.9620619775648021</v>
      </c>
      <c r="L11810" s="4">
        <v>1.067195214188275</v>
      </c>
      <c r="M11810" s="6">
        <v>0</v>
      </c>
      <c r="N11810" s="4">
        <v>0</v>
      </c>
      <c r="O11810" s="6">
        <v>0</v>
      </c>
      <c r="P11810" s="4">
        <v>0</v>
      </c>
      <c r="Q11810" s="6">
        <v>0</v>
      </c>
      <c r="R11810" s="4">
        <v>19.28776931762695</v>
      </c>
      <c r="S11810">
        <f t="shared" si="184"/>
        <v>0.29824239219375009</v>
      </c>
    </row>
    <row r="11811" spans="1:19">
      <c r="A11811" s="3">
        <v>18049</v>
      </c>
      <c r="B11811" s="4">
        <v>157438.47889692921</v>
      </c>
      <c r="C11811" s="5">
        <v>44268.526863425926</v>
      </c>
      <c r="D11811" s="4">
        <v>2872.1077286814739</v>
      </c>
      <c r="E11811" s="6">
        <v>34</v>
      </c>
      <c r="F11811" s="4">
        <v>18</v>
      </c>
      <c r="G11811" s="6">
        <v>-0.99994456768035889</v>
      </c>
      <c r="H11811" s="4">
        <v>1.284728407859802</v>
      </c>
      <c r="I11811" s="6">
        <v>1.3026615207377159</v>
      </c>
      <c r="J11811" s="4">
        <v>0.79777657767406396</v>
      </c>
      <c r="K11811" s="6">
        <v>1.9620619775648021</v>
      </c>
      <c r="L11811" s="4">
        <v>1.072550807589332</v>
      </c>
      <c r="M11811" s="6">
        <v>1.495473668910563E-3</v>
      </c>
      <c r="N11811" s="4">
        <v>0</v>
      </c>
      <c r="O11811" s="6">
        <v>0</v>
      </c>
      <c r="P11811" s="4">
        <v>0</v>
      </c>
      <c r="Q11811" s="6">
        <v>0</v>
      </c>
      <c r="R11811" s="4">
        <v>19.348737716674801</v>
      </c>
      <c r="S11811">
        <f t="shared" si="184"/>
        <v>0.2958002026312575</v>
      </c>
    </row>
    <row r="11812" spans="1:19">
      <c r="A11812" s="3">
        <v>18050</v>
      </c>
      <c r="B11812" s="4">
        <v>157453.48615073549</v>
      </c>
      <c r="C11812" s="5">
        <v>44268.527037037027</v>
      </c>
      <c r="D11812" s="4">
        <v>2887.1149824877161</v>
      </c>
      <c r="E11812" s="6">
        <v>34</v>
      </c>
      <c r="F11812" s="4">
        <v>18</v>
      </c>
      <c r="G11812" s="6">
        <v>-0.99994456768035889</v>
      </c>
      <c r="H11812" s="4">
        <v>1.283913373947144</v>
      </c>
      <c r="I11812" s="6">
        <v>1.3026615207377159</v>
      </c>
      <c r="J11812" s="4">
        <v>0.80194511098265298</v>
      </c>
      <c r="K11812" s="6">
        <v>1.9620619775648021</v>
      </c>
      <c r="L11812" s="4">
        <v>1.077903251100532</v>
      </c>
      <c r="M11812" s="6">
        <v>1.4971547061577439E-3</v>
      </c>
      <c r="N11812" s="4">
        <v>0</v>
      </c>
      <c r="O11812" s="6">
        <v>0</v>
      </c>
      <c r="P11812" s="4">
        <v>0</v>
      </c>
      <c r="Q11812" s="6">
        <v>0</v>
      </c>
      <c r="R11812" s="4">
        <v>19.409702301025391</v>
      </c>
      <c r="S11812">
        <f t="shared" si="184"/>
        <v>0.29335795709730755</v>
      </c>
    </row>
    <row r="11813" spans="1:19">
      <c r="A11813" s="3">
        <v>18051</v>
      </c>
      <c r="B11813" s="4">
        <v>157468.49319267151</v>
      </c>
      <c r="C11813" s="5">
        <v>44268.52721064815</v>
      </c>
      <c r="D11813" s="4">
        <v>2902.1220244237261</v>
      </c>
      <c r="E11813" s="6">
        <v>34</v>
      </c>
      <c r="F11813" s="4">
        <v>18</v>
      </c>
      <c r="G11813" s="6">
        <v>-0.99994456768035889</v>
      </c>
      <c r="H11813" s="4">
        <v>1.2830983400344851</v>
      </c>
      <c r="I11813" s="6">
        <v>1.3026615207377159</v>
      </c>
      <c r="J11813" s="4">
        <v>0.80611358157743196</v>
      </c>
      <c r="K11813" s="6">
        <v>1.9620619775648021</v>
      </c>
      <c r="L11813" s="4">
        <v>1.0832523725604939</v>
      </c>
      <c r="M11813" s="6">
        <v>1.4960068510845299E-3</v>
      </c>
      <c r="N11813" s="4">
        <v>0</v>
      </c>
      <c r="O11813" s="6">
        <v>0</v>
      </c>
      <c r="P11813" s="4">
        <v>0</v>
      </c>
      <c r="Q11813" s="6">
        <v>0</v>
      </c>
      <c r="R11813" s="4">
        <v>19.454366683959961</v>
      </c>
      <c r="S11813">
        <f t="shared" si="184"/>
        <v>0.29091574830590256</v>
      </c>
    </row>
    <row r="11814" spans="1:19">
      <c r="A11814" s="3">
        <v>18052</v>
      </c>
      <c r="B11814" s="4">
        <v>157483.50028482589</v>
      </c>
      <c r="C11814" s="5">
        <v>44268.527384259258</v>
      </c>
      <c r="D11814" s="4">
        <v>2917.1291162115549</v>
      </c>
      <c r="E11814" s="6">
        <v>34</v>
      </c>
      <c r="F11814" s="4">
        <v>18</v>
      </c>
      <c r="G11814" s="6">
        <v>-0.99997889995574951</v>
      </c>
      <c r="H11814" s="4">
        <v>1.2822831869125371</v>
      </c>
      <c r="I11814" s="6">
        <v>1.3026615207377159</v>
      </c>
      <c r="J11814" s="4">
        <v>0.81028206785985601</v>
      </c>
      <c r="K11814" s="6">
        <v>1.9620619775648021</v>
      </c>
      <c r="L11814" s="4">
        <v>1.0885982384511761</v>
      </c>
      <c r="M11814" s="6">
        <v>0</v>
      </c>
      <c r="N11814" s="4">
        <v>0</v>
      </c>
      <c r="O11814" s="6">
        <v>0</v>
      </c>
      <c r="P11814" s="4">
        <v>0</v>
      </c>
      <c r="Q11814" s="6">
        <v>0</v>
      </c>
      <c r="R11814" s="4">
        <v>19.304059982299801</v>
      </c>
      <c r="S11814">
        <f t="shared" si="184"/>
        <v>0.28847353032347561</v>
      </c>
    </row>
    <row r="11815" spans="1:19">
      <c r="A11815" s="3">
        <v>18053</v>
      </c>
      <c r="B11815" s="4">
        <v>157498.5073381252</v>
      </c>
      <c r="C11815" s="5">
        <v>44268.527557870373</v>
      </c>
      <c r="D11815" s="4">
        <v>2932.1361698774049</v>
      </c>
      <c r="E11815" s="6">
        <v>34</v>
      </c>
      <c r="F11815" s="4">
        <v>18</v>
      </c>
      <c r="G11815" s="6">
        <v>-0.99997889995574951</v>
      </c>
      <c r="H11815" s="4">
        <v>1.2814681529998779</v>
      </c>
      <c r="I11815" s="6">
        <v>1.3026615207377159</v>
      </c>
      <c r="J11815" s="4">
        <v>0.81445054340548395</v>
      </c>
      <c r="K11815" s="6">
        <v>1.9620619775648021</v>
      </c>
      <c r="L11815" s="4">
        <v>1.0939406853036839</v>
      </c>
      <c r="M11815" s="6">
        <v>1.4927448937669401E-3</v>
      </c>
      <c r="N11815" s="4">
        <v>0</v>
      </c>
      <c r="O11815" s="6">
        <v>0</v>
      </c>
      <c r="P11815" s="4">
        <v>0</v>
      </c>
      <c r="Q11815" s="6">
        <v>0</v>
      </c>
      <c r="R11815" s="4">
        <v>19.304059982299801</v>
      </c>
      <c r="S11815">
        <f t="shared" si="184"/>
        <v>0.28603131863148473</v>
      </c>
    </row>
    <row r="11816" spans="1:19">
      <c r="A11816" s="3">
        <v>18054</v>
      </c>
      <c r="B11816" s="4">
        <v>157513.5145911983</v>
      </c>
      <c r="C11816" s="5">
        <v>44268.527731481481</v>
      </c>
      <c r="D11816" s="4">
        <v>2947.143422583973</v>
      </c>
      <c r="E11816" s="6">
        <v>34</v>
      </c>
      <c r="F11816" s="4">
        <v>18</v>
      </c>
      <c r="G11816" s="6">
        <v>-0.99994456768035889</v>
      </c>
      <c r="H11816" s="4">
        <v>1.280653119087219</v>
      </c>
      <c r="I11816" s="6">
        <v>1.3026615207377159</v>
      </c>
      <c r="J11816" s="4">
        <v>0.81861907476131102</v>
      </c>
      <c r="K11816" s="6">
        <v>1.9620619775648021</v>
      </c>
      <c r="L11816" s="4">
        <v>1.099279899534692</v>
      </c>
      <c r="M11816" s="6">
        <v>2.9832760337740179E-3</v>
      </c>
      <c r="N11816" s="4">
        <v>0</v>
      </c>
      <c r="O11816" s="6">
        <v>0</v>
      </c>
      <c r="P11816" s="4">
        <v>0</v>
      </c>
      <c r="Q11816" s="6">
        <v>0</v>
      </c>
      <c r="R11816" s="4">
        <v>19.334548950195309</v>
      </c>
      <c r="S11816">
        <f t="shared" si="184"/>
        <v>0.28358907424161206</v>
      </c>
    </row>
    <row r="11817" spans="1:19">
      <c r="A11817" s="3">
        <v>18055</v>
      </c>
      <c r="B11817" s="4">
        <v>157528.52128123911</v>
      </c>
      <c r="C11817" s="5">
        <v>44268.527905092589</v>
      </c>
      <c r="D11817" s="4">
        <v>2962.1501129913481</v>
      </c>
      <c r="E11817" s="6">
        <v>34</v>
      </c>
      <c r="F11817" s="4">
        <v>18</v>
      </c>
      <c r="G11817" s="6">
        <v>-0.99997889995574951</v>
      </c>
      <c r="H11817" s="4">
        <v>1.279838085174561</v>
      </c>
      <c r="I11817" s="6">
        <v>1.3026615207377159</v>
      </c>
      <c r="J11817" s="4">
        <v>0.82278745420492405</v>
      </c>
      <c r="K11817" s="6">
        <v>1.9620619775648021</v>
      </c>
      <c r="L11817" s="4">
        <v>1.1046156233529181</v>
      </c>
      <c r="M11817" s="6">
        <v>0</v>
      </c>
      <c r="N11817" s="4">
        <v>0</v>
      </c>
      <c r="O11817" s="6">
        <v>0</v>
      </c>
      <c r="P11817" s="4">
        <v>0</v>
      </c>
      <c r="Q11817" s="6">
        <v>0</v>
      </c>
      <c r="R11817" s="4">
        <v>19.334548950195309</v>
      </c>
      <c r="S11817">
        <f t="shared" si="184"/>
        <v>0.28114691885352944</v>
      </c>
    </row>
    <row r="11818" spans="1:19">
      <c r="A11818" s="3">
        <v>18056</v>
      </c>
      <c r="B11818" s="4">
        <v>157543.5285815981</v>
      </c>
      <c r="C11818" s="5">
        <v>44268.528078703697</v>
      </c>
      <c r="D11818" s="4">
        <v>2977.15741335039</v>
      </c>
      <c r="E11818" s="6">
        <v>34</v>
      </c>
      <c r="F11818" s="4">
        <v>18</v>
      </c>
      <c r="G11818" s="6">
        <v>-0.99997889995574951</v>
      </c>
      <c r="H11818" s="4">
        <v>1.2790230512619021</v>
      </c>
      <c r="I11818" s="6">
        <v>1.3026615207377159</v>
      </c>
      <c r="J11818" s="4">
        <v>0.82695600192599195</v>
      </c>
      <c r="K11818" s="6">
        <v>1.9620619775648021</v>
      </c>
      <c r="L11818" s="4">
        <v>1.109948275045344</v>
      </c>
      <c r="M11818" s="6">
        <v>1.494074240326881E-3</v>
      </c>
      <c r="N11818" s="4">
        <v>0</v>
      </c>
      <c r="O11818" s="6">
        <v>0</v>
      </c>
      <c r="P11818" s="4">
        <v>0</v>
      </c>
      <c r="Q11818" s="6">
        <v>0</v>
      </c>
      <c r="R11818" s="4">
        <v>19.334548950195309</v>
      </c>
      <c r="S11818">
        <f t="shared" si="184"/>
        <v>0.27870466487564738</v>
      </c>
    </row>
    <row r="11819" spans="1:19">
      <c r="A11819" s="3">
        <v>18057</v>
      </c>
      <c r="B11819" s="4">
        <v>157558.53564992631</v>
      </c>
      <c r="C11819" s="5">
        <v>44268.528252314813</v>
      </c>
      <c r="D11819" s="4">
        <v>2992.1644816785401</v>
      </c>
      <c r="E11819" s="6">
        <v>34</v>
      </c>
      <c r="F11819" s="4">
        <v>18</v>
      </c>
      <c r="G11819" s="6">
        <v>-0.99994456768035889</v>
      </c>
      <c r="H11819" s="4">
        <v>1.2783710956573491</v>
      </c>
      <c r="I11819" s="6">
        <v>1.3026615207377159</v>
      </c>
      <c r="J11819" s="4">
        <v>0.83112448791333204</v>
      </c>
      <c r="K11819" s="6">
        <v>1.9620619775648021</v>
      </c>
      <c r="L11819" s="4">
        <v>1.1152773580645841</v>
      </c>
      <c r="M11819" s="6">
        <v>2.9810362029820681E-3</v>
      </c>
      <c r="N11819" s="4">
        <v>0</v>
      </c>
      <c r="O11819" s="6">
        <v>0</v>
      </c>
      <c r="P11819" s="4">
        <v>0</v>
      </c>
      <c r="Q11819" s="6">
        <v>0</v>
      </c>
      <c r="R11819" s="4">
        <v>19.304059982299801</v>
      </c>
      <c r="S11819">
        <f t="shared" si="184"/>
        <v>0.2762624470661032</v>
      </c>
    </row>
    <row r="11820" spans="1:19">
      <c r="A11820" s="3">
        <v>18058</v>
      </c>
      <c r="B11820" s="4">
        <v>157573.5427299843</v>
      </c>
      <c r="C11820" s="5">
        <v>44268.528425925928</v>
      </c>
      <c r="D11820" s="4">
        <v>3007.1715617365289</v>
      </c>
      <c r="E11820" s="6">
        <v>34</v>
      </c>
      <c r="F11820" s="4">
        <v>18</v>
      </c>
      <c r="G11820" s="6">
        <v>-0.99994456768035889</v>
      </c>
      <c r="H11820" s="4">
        <v>1.277392983436584</v>
      </c>
      <c r="I11820" s="6">
        <v>1.3026615207377159</v>
      </c>
      <c r="J11820" s="4">
        <v>0.83529296821922705</v>
      </c>
      <c r="K11820" s="6">
        <v>1.9620619775648021</v>
      </c>
      <c r="L11820" s="4">
        <v>1.120603030062959</v>
      </c>
      <c r="M11820" s="6">
        <v>1.494044088758528E-3</v>
      </c>
      <c r="N11820" s="4">
        <v>0</v>
      </c>
      <c r="O11820" s="6">
        <v>0</v>
      </c>
      <c r="P11820" s="4">
        <v>0</v>
      </c>
      <c r="Q11820" s="6">
        <v>0</v>
      </c>
      <c r="R11820" s="4">
        <v>19.334548950195309</v>
      </c>
      <c r="S11820">
        <f t="shared" si="184"/>
        <v>0.2738202325851839</v>
      </c>
    </row>
    <row r="11821" spans="1:19">
      <c r="A11821" s="3">
        <v>18059</v>
      </c>
      <c r="B11821" s="4">
        <v>157588.5497151039</v>
      </c>
      <c r="C11821" s="5">
        <v>44268.528599537043</v>
      </c>
      <c r="D11821" s="4">
        <v>3022.1785468561279</v>
      </c>
      <c r="E11821" s="6">
        <v>34</v>
      </c>
      <c r="F11821" s="4">
        <v>18</v>
      </c>
      <c r="G11821" s="6">
        <v>-0.99994456768035889</v>
      </c>
      <c r="H11821" s="4">
        <v>1.276577949523926</v>
      </c>
      <c r="I11821" s="6">
        <v>1.3026615207377159</v>
      </c>
      <c r="J11821" s="4">
        <v>0.83946143269323503</v>
      </c>
      <c r="K11821" s="6">
        <v>1.9620619775648021</v>
      </c>
      <c r="L11821" s="4">
        <v>1.125925308068332</v>
      </c>
      <c r="M11821" s="6">
        <v>2.9878756031394E-3</v>
      </c>
      <c r="N11821" s="4">
        <v>0</v>
      </c>
      <c r="O11821" s="6">
        <v>0</v>
      </c>
      <c r="P11821" s="4">
        <v>0</v>
      </c>
      <c r="Q11821" s="6">
        <v>0</v>
      </c>
      <c r="R11821" s="4">
        <v>19.334548950195309</v>
      </c>
      <c r="S11821">
        <f t="shared" si="184"/>
        <v>0.27137802737979455</v>
      </c>
    </row>
    <row r="11822" spans="1:19">
      <c r="A11822" s="3">
        <v>18060</v>
      </c>
      <c r="B11822" s="4">
        <v>157603.5569032963</v>
      </c>
      <c r="C11822" s="5">
        <v>44268.528773148151</v>
      </c>
      <c r="D11822" s="4">
        <v>3037.185735048578</v>
      </c>
      <c r="E11822" s="6">
        <v>34</v>
      </c>
      <c r="F11822" s="4">
        <v>18</v>
      </c>
      <c r="G11822" s="6">
        <v>-0.99997889995574951</v>
      </c>
      <c r="H11822" s="4">
        <v>1.2755998373031621</v>
      </c>
      <c r="I11822" s="6">
        <v>1.3026615207377159</v>
      </c>
      <c r="J11822" s="4">
        <v>0.84362995737066504</v>
      </c>
      <c r="K11822" s="6">
        <v>1.9620619775648021</v>
      </c>
      <c r="L11822" s="4">
        <v>1.131244024862972</v>
      </c>
      <c r="M11822" s="6">
        <v>1.493175863288343E-3</v>
      </c>
      <c r="N11822" s="4">
        <v>0</v>
      </c>
      <c r="O11822" s="6">
        <v>0</v>
      </c>
      <c r="P11822" s="4">
        <v>0</v>
      </c>
      <c r="Q11822" s="6">
        <v>0</v>
      </c>
      <c r="R11822" s="4">
        <v>19.365036010742191</v>
      </c>
      <c r="S11822">
        <f t="shared" si="184"/>
        <v>0.26893578690263747</v>
      </c>
    </row>
    <row r="11823" spans="1:19">
      <c r="A11823" s="3">
        <v>18061</v>
      </c>
      <c r="B11823" s="4">
        <v>157618.56369230771</v>
      </c>
      <c r="C11823" s="5">
        <v>44268.528946759259</v>
      </c>
      <c r="D11823" s="4">
        <v>3052.1925236933598</v>
      </c>
      <c r="E11823" s="6">
        <v>34</v>
      </c>
      <c r="F11823" s="4">
        <v>18</v>
      </c>
      <c r="G11823" s="6">
        <v>-0.99997889995574951</v>
      </c>
      <c r="H11823" s="4">
        <v>1.2747848033905029</v>
      </c>
      <c r="I11823" s="6">
        <v>1.3026615207377159</v>
      </c>
      <c r="J11823" s="4">
        <v>0.84779836838401601</v>
      </c>
      <c r="K11823" s="6">
        <v>1.9620619775648021</v>
      </c>
      <c r="L11823" s="4">
        <v>1.136559065170947</v>
      </c>
      <c r="M11823" s="6">
        <v>1.495144562795758E-3</v>
      </c>
      <c r="N11823" s="4">
        <v>0</v>
      </c>
      <c r="O11823" s="6">
        <v>0</v>
      </c>
      <c r="P11823" s="4">
        <v>0</v>
      </c>
      <c r="Q11823" s="6">
        <v>0</v>
      </c>
      <c r="R11823" s="4">
        <v>19.409702301025391</v>
      </c>
      <c r="S11823">
        <f t="shared" si="184"/>
        <v>0.26649361301858854</v>
      </c>
    </row>
    <row r="11824" spans="1:19">
      <c r="A11824" s="3">
        <v>18062</v>
      </c>
      <c r="B11824" s="4">
        <v>157633.5710161264</v>
      </c>
      <c r="C11824" s="5">
        <v>44268.529120370367</v>
      </c>
      <c r="D11824" s="4">
        <v>3067.1998475120831</v>
      </c>
      <c r="E11824" s="6">
        <v>34</v>
      </c>
      <c r="F11824" s="4">
        <v>18</v>
      </c>
      <c r="G11824" s="6">
        <v>-0.99997889995574951</v>
      </c>
      <c r="H11824" s="4">
        <v>1.273969769477844</v>
      </c>
      <c r="I11824" s="6">
        <v>1.3026615207377159</v>
      </c>
      <c r="J11824" s="4">
        <v>0.85196692638211602</v>
      </c>
      <c r="K11824" s="6">
        <v>1.9620619775648021</v>
      </c>
      <c r="L11824" s="4">
        <v>1.1418709495438339</v>
      </c>
      <c r="M11824" s="6">
        <v>2.986360806971788E-3</v>
      </c>
      <c r="N11824" s="4">
        <v>0</v>
      </c>
      <c r="O11824" s="6">
        <v>0</v>
      </c>
      <c r="P11824" s="4">
        <v>0</v>
      </c>
      <c r="Q11824" s="6">
        <v>0</v>
      </c>
      <c r="R11824" s="4">
        <v>19.409702301025391</v>
      </c>
      <c r="S11824">
        <f t="shared" si="184"/>
        <v>0.26405135301963534</v>
      </c>
    </row>
    <row r="11825" spans="1:19">
      <c r="A11825" s="3">
        <v>18063</v>
      </c>
      <c r="B11825" s="4">
        <v>157648.57781320199</v>
      </c>
      <c r="C11825" s="5">
        <v>44268.529293981483</v>
      </c>
      <c r="D11825" s="4">
        <v>3082.2066445876872</v>
      </c>
      <c r="E11825" s="6">
        <v>34</v>
      </c>
      <c r="F11825" s="4">
        <v>18</v>
      </c>
      <c r="G11825" s="6">
        <v>-0.99994456768035889</v>
      </c>
      <c r="H11825" s="4">
        <v>1.2729917764663701</v>
      </c>
      <c r="I11825" s="6">
        <v>1.3026615207377159</v>
      </c>
      <c r="J11825" s="4">
        <v>0.856131083303312</v>
      </c>
      <c r="K11825" s="6">
        <v>1.9620619775648021</v>
      </c>
      <c r="L11825" s="4">
        <v>1.1471737021568289</v>
      </c>
      <c r="M11825" s="6">
        <v>2.9811759013682599E-3</v>
      </c>
      <c r="N11825" s="4">
        <v>0</v>
      </c>
      <c r="O11825" s="6">
        <v>0</v>
      </c>
      <c r="P11825" s="4">
        <v>0</v>
      </c>
      <c r="Q11825" s="6">
        <v>0</v>
      </c>
      <c r="R11825" s="4">
        <v>19.409702301025391</v>
      </c>
      <c r="S11825">
        <f t="shared" si="184"/>
        <v>0.26161167150803433</v>
      </c>
    </row>
    <row r="11826" spans="1:19">
      <c r="A11826" s="3">
        <v>18064</v>
      </c>
      <c r="B11826" s="4">
        <v>157663.58529867261</v>
      </c>
      <c r="C11826" s="5">
        <v>44268.529467592591</v>
      </c>
      <c r="D11826" s="4">
        <v>3097.2141304248221</v>
      </c>
      <c r="E11826" s="6">
        <v>34</v>
      </c>
      <c r="F11826" s="4">
        <v>18</v>
      </c>
      <c r="G11826" s="6">
        <v>-0.99994456768035889</v>
      </c>
      <c r="H11826" s="4">
        <v>1.2723397016525271</v>
      </c>
      <c r="I11826" s="6">
        <v>1.3026615207377159</v>
      </c>
      <c r="J11826" s="4">
        <v>0.86029958826236497</v>
      </c>
      <c r="K11826" s="6">
        <v>1.9620619775648021</v>
      </c>
      <c r="L11826" s="4">
        <v>1.152478227215757</v>
      </c>
      <c r="M11826" s="6">
        <v>2.9874241445213561E-3</v>
      </c>
      <c r="N11826" s="4">
        <v>0</v>
      </c>
      <c r="O11826" s="6">
        <v>0</v>
      </c>
      <c r="P11826" s="4">
        <v>0</v>
      </c>
      <c r="Q11826" s="6">
        <v>0</v>
      </c>
      <c r="R11826" s="4">
        <v>19.409702301025391</v>
      </c>
      <c r="S11826">
        <f t="shared" si="184"/>
        <v>0.25916944258341018</v>
      </c>
    </row>
    <row r="11827" spans="1:19">
      <c r="A11827" s="3">
        <v>18065</v>
      </c>
      <c r="B11827" s="4">
        <v>157678.59200630811</v>
      </c>
      <c r="C11827" s="5">
        <v>44268.529641203713</v>
      </c>
      <c r="D11827" s="4">
        <v>3112.220838060397</v>
      </c>
      <c r="E11827" s="6">
        <v>34</v>
      </c>
      <c r="F11827" s="4">
        <v>18</v>
      </c>
      <c r="G11827" s="6">
        <v>-0.99997889995574951</v>
      </c>
      <c r="H11827" s="4">
        <v>1.271361708641052</v>
      </c>
      <c r="I11827" s="6">
        <v>1.3026615207377159</v>
      </c>
      <c r="J11827" s="4">
        <v>0.86447230903130301</v>
      </c>
      <c r="K11827" s="6">
        <v>1.9620619775648021</v>
      </c>
      <c r="L11827" s="4">
        <v>1.157784661794973</v>
      </c>
      <c r="M11827" s="6">
        <v>4.4871079735457897E-3</v>
      </c>
      <c r="N11827" s="4">
        <v>0</v>
      </c>
      <c r="O11827" s="6">
        <v>0</v>
      </c>
      <c r="P11827" s="4">
        <v>0</v>
      </c>
      <c r="Q11827" s="6">
        <v>0</v>
      </c>
      <c r="R11827" s="4">
        <v>19.379219055175781</v>
      </c>
      <c r="S11827">
        <f t="shared" si="184"/>
        <v>0.25672474371501885</v>
      </c>
    </row>
    <row r="11828" spans="1:19">
      <c r="A11828" s="3">
        <v>18066</v>
      </c>
      <c r="B11828" s="4">
        <v>157693.5990434789</v>
      </c>
      <c r="C11828" s="5">
        <v>44268.529814814807</v>
      </c>
      <c r="D11828" s="4">
        <v>3127.2278748646031</v>
      </c>
      <c r="E11828" s="6">
        <v>34</v>
      </c>
      <c r="F11828" s="4">
        <v>18</v>
      </c>
      <c r="G11828" s="6">
        <v>-0.99997889995574951</v>
      </c>
      <c r="H11828" s="4">
        <v>1.270546674728394</v>
      </c>
      <c r="I11828" s="6">
        <v>1.3026615207377159</v>
      </c>
      <c r="J11828" s="4">
        <v>0.86864077972020604</v>
      </c>
      <c r="K11828" s="6">
        <v>1.9620619775648021</v>
      </c>
      <c r="L11828" s="4">
        <v>1.163082044405872</v>
      </c>
      <c r="M11828" s="6">
        <v>4.4844234362244606E-3</v>
      </c>
      <c r="N11828" s="4">
        <v>0</v>
      </c>
      <c r="O11828" s="6">
        <v>0</v>
      </c>
      <c r="P11828" s="4">
        <v>0</v>
      </c>
      <c r="Q11828" s="6">
        <v>0</v>
      </c>
      <c r="R11828" s="4">
        <v>19.379219055175781</v>
      </c>
      <c r="S11828">
        <f t="shared" si="184"/>
        <v>0.2542825348684688</v>
      </c>
    </row>
    <row r="11829" spans="1:19">
      <c r="A11829" s="3">
        <v>18067</v>
      </c>
      <c r="B11829" s="4">
        <v>157708.6064340111</v>
      </c>
      <c r="C11829" s="5">
        <v>44268.529988425929</v>
      </c>
      <c r="D11829" s="4">
        <v>3142.2352653967891</v>
      </c>
      <c r="E11829" s="6">
        <v>34</v>
      </c>
      <c r="F11829" s="4">
        <v>18</v>
      </c>
      <c r="G11829" s="6">
        <v>-0.99997889995574951</v>
      </c>
      <c r="H11829" s="4">
        <v>1.269405603408813</v>
      </c>
      <c r="I11829" s="6">
        <v>1.3026615207377159</v>
      </c>
      <c r="J11829" s="4">
        <v>0.87280935031095397</v>
      </c>
      <c r="K11829" s="6">
        <v>1.9620619775648021</v>
      </c>
      <c r="L11829" s="4">
        <v>1.168375839792497</v>
      </c>
      <c r="M11829" s="6">
        <v>1.493285177275538E-3</v>
      </c>
      <c r="N11829" s="4">
        <v>0</v>
      </c>
      <c r="O11829" s="6">
        <v>0</v>
      </c>
      <c r="P11829" s="4">
        <v>0</v>
      </c>
      <c r="Q11829" s="6">
        <v>0</v>
      </c>
      <c r="R11829" s="4">
        <v>19.379219055175781</v>
      </c>
      <c r="S11829">
        <f t="shared" si="184"/>
        <v>0.25184026749177957</v>
      </c>
    </row>
    <row r="11830" spans="1:19">
      <c r="A11830" s="3">
        <v>18068</v>
      </c>
      <c r="B11830" s="4">
        <v>157723.6134891432</v>
      </c>
      <c r="C11830" s="5">
        <v>44268.530162037037</v>
      </c>
      <c r="D11830" s="4">
        <v>3157.242320895426</v>
      </c>
      <c r="E11830" s="6">
        <v>34</v>
      </c>
      <c r="F11830" s="4">
        <v>18</v>
      </c>
      <c r="G11830" s="6">
        <v>-0.99997889995574951</v>
      </c>
      <c r="H11830" s="4">
        <v>1.268590569496155</v>
      </c>
      <c r="I11830" s="6">
        <v>1.3026615207377159</v>
      </c>
      <c r="J11830" s="4">
        <v>0.87697783390133</v>
      </c>
      <c r="K11830" s="6">
        <v>1.9620619775648021</v>
      </c>
      <c r="L11830" s="4">
        <v>1.173665814247324</v>
      </c>
      <c r="M11830" s="6">
        <v>4.4842129573225984E-3</v>
      </c>
      <c r="N11830" s="4">
        <v>0</v>
      </c>
      <c r="O11830" s="6">
        <v>0</v>
      </c>
      <c r="P11830" s="4">
        <v>0</v>
      </c>
      <c r="Q11830" s="6">
        <v>0</v>
      </c>
      <c r="R11830" s="4">
        <v>19.409702301025391</v>
      </c>
      <c r="S11830">
        <f t="shared" si="184"/>
        <v>0.24939805108656021</v>
      </c>
    </row>
    <row r="11831" spans="1:19">
      <c r="A11831" s="3">
        <v>18069</v>
      </c>
      <c r="B11831" s="4">
        <v>157738.6207260878</v>
      </c>
      <c r="C11831" s="5">
        <v>44268.530335648153</v>
      </c>
      <c r="D11831" s="4">
        <v>3172.2495574734662</v>
      </c>
      <c r="E11831" s="6">
        <v>34</v>
      </c>
      <c r="F11831" s="4">
        <v>18</v>
      </c>
      <c r="G11831" s="6">
        <v>-1.0000132322311399</v>
      </c>
      <c r="H11831" s="4">
        <v>1.2676124572753911</v>
      </c>
      <c r="I11831" s="6">
        <v>1.3026615207377159</v>
      </c>
      <c r="J11831" s="4">
        <v>0.88114636262310198</v>
      </c>
      <c r="K11831" s="6">
        <v>1.9620619775648021</v>
      </c>
      <c r="L11831" s="4">
        <v>1.178952258892352</v>
      </c>
      <c r="M11831" s="6">
        <v>4.467835184186697E-3</v>
      </c>
      <c r="N11831" s="4">
        <v>0</v>
      </c>
      <c r="O11831" s="6">
        <v>0</v>
      </c>
      <c r="P11831" s="4">
        <v>0</v>
      </c>
      <c r="Q11831" s="6">
        <v>0</v>
      </c>
      <c r="R11831" s="4">
        <v>19.409702301025391</v>
      </c>
      <c r="S11831">
        <f t="shared" si="184"/>
        <v>0.24695580823991839</v>
      </c>
    </row>
    <row r="11832" spans="1:19">
      <c r="A11832" s="3">
        <v>18070</v>
      </c>
      <c r="B11832" s="4">
        <v>157753.62763642971</v>
      </c>
      <c r="C11832" s="5">
        <v>44268.530509259261</v>
      </c>
      <c r="D11832" s="4">
        <v>3187.2564678153358</v>
      </c>
      <c r="E11832" s="6">
        <v>34</v>
      </c>
      <c r="F11832" s="4">
        <v>18</v>
      </c>
      <c r="G11832" s="6">
        <v>-0.99997889995574951</v>
      </c>
      <c r="H11832" s="4">
        <v>1.2667974233627319</v>
      </c>
      <c r="I11832" s="6">
        <v>1.3026615207377159</v>
      </c>
      <c r="J11832" s="4">
        <v>0.88531480020644404</v>
      </c>
      <c r="K11832" s="6">
        <v>1.9620619775648021</v>
      </c>
      <c r="L11832" s="4">
        <v>1.184234780806847</v>
      </c>
      <c r="M11832" s="6">
        <v>4.4827582314610481E-3</v>
      </c>
      <c r="N11832" s="4">
        <v>0</v>
      </c>
      <c r="O11832" s="6">
        <v>0</v>
      </c>
      <c r="P11832" s="4">
        <v>0</v>
      </c>
      <c r="Q11832" s="6">
        <v>0</v>
      </c>
      <c r="R11832" s="4">
        <v>19.484844207763668</v>
      </c>
      <c r="S11832">
        <f t="shared" si="184"/>
        <v>0.24451361878913716</v>
      </c>
    </row>
    <row r="11833" spans="1:19">
      <c r="A11833" s="3">
        <v>18071</v>
      </c>
      <c r="B11833" s="4">
        <v>157768.63472345221</v>
      </c>
      <c r="C11833" s="5">
        <v>44268.530682870369</v>
      </c>
      <c r="D11833" s="4">
        <v>3202.263554837918</v>
      </c>
      <c r="E11833" s="6">
        <v>34</v>
      </c>
      <c r="F11833" s="4">
        <v>18</v>
      </c>
      <c r="G11833" s="6">
        <v>-0.99997889995574951</v>
      </c>
      <c r="H11833" s="4">
        <v>1.2658194303512571</v>
      </c>
      <c r="I11833" s="6">
        <v>1.3026615207377159</v>
      </c>
      <c r="J11833" s="4">
        <v>0.889483280788403</v>
      </c>
      <c r="K11833" s="6">
        <v>1.9620619775648021</v>
      </c>
      <c r="L11833" s="4">
        <v>1.1895136849772061</v>
      </c>
      <c r="M11833" s="6">
        <v>4.488104023039341E-3</v>
      </c>
      <c r="N11833" s="4">
        <v>0</v>
      </c>
      <c r="O11833" s="6">
        <v>0</v>
      </c>
      <c r="P11833" s="4">
        <v>0</v>
      </c>
      <c r="Q11833" s="6">
        <v>0</v>
      </c>
      <c r="R11833" s="4">
        <v>19.348737716674801</v>
      </c>
      <c r="S11833">
        <f t="shared" si="184"/>
        <v>0.24207140414647851</v>
      </c>
    </row>
    <row r="11834" spans="1:19">
      <c r="A11834" s="3">
        <v>18072</v>
      </c>
      <c r="B11834" s="4">
        <v>157783.6417914138</v>
      </c>
      <c r="C11834" s="5">
        <v>44268.530856481477</v>
      </c>
      <c r="D11834" s="4">
        <v>3217.27062279951</v>
      </c>
      <c r="E11834" s="6">
        <v>34</v>
      </c>
      <c r="F11834" s="4">
        <v>18</v>
      </c>
      <c r="G11834" s="6">
        <v>-0.99994456768035889</v>
      </c>
      <c r="H11834" s="4">
        <v>1.2648413181304929</v>
      </c>
      <c r="I11834" s="6">
        <v>1.3026615207377159</v>
      </c>
      <c r="J11834" s="4">
        <v>0.89365178104064902</v>
      </c>
      <c r="K11834" s="6">
        <v>1.9620619775648021</v>
      </c>
      <c r="L11834" s="4">
        <v>1.1947886986572229</v>
      </c>
      <c r="M11834" s="6">
        <v>4.4788448140025139E-3</v>
      </c>
      <c r="N11834" s="4">
        <v>0</v>
      </c>
      <c r="O11834" s="6">
        <v>0</v>
      </c>
      <c r="P11834" s="4">
        <v>0</v>
      </c>
      <c r="Q11834" s="6">
        <v>0</v>
      </c>
      <c r="R11834" s="4">
        <v>19.379219055175781</v>
      </c>
      <c r="S11834">
        <f t="shared" si="184"/>
        <v>0.23962917797946176</v>
      </c>
    </row>
    <row r="11835" spans="1:19">
      <c r="A11835" s="3">
        <v>18073</v>
      </c>
      <c r="B11835" s="4">
        <v>157798.66437355481</v>
      </c>
      <c r="C11835" s="5">
        <v>44268.531030092592</v>
      </c>
      <c r="D11835" s="4">
        <v>3232.293205307019</v>
      </c>
      <c r="E11835" s="6">
        <v>34</v>
      </c>
      <c r="F11835" s="4">
        <v>18</v>
      </c>
      <c r="G11835" s="6">
        <v>-0.99997889995574951</v>
      </c>
      <c r="H11835" s="4">
        <v>1.263863325119019</v>
      </c>
      <c r="I11835" s="6">
        <v>1.3026615207377159</v>
      </c>
      <c r="J11835" s="4">
        <v>0.89782457583906605</v>
      </c>
      <c r="K11835" s="6">
        <v>1.9620619775648021</v>
      </c>
      <c r="L11835" s="4">
        <v>1.2000653982750471</v>
      </c>
      <c r="M11835" s="6">
        <v>4.4774566777050504E-3</v>
      </c>
      <c r="N11835" s="4">
        <v>0</v>
      </c>
      <c r="O11835" s="6">
        <v>0</v>
      </c>
      <c r="P11835" s="4">
        <v>0</v>
      </c>
      <c r="Q11835" s="6">
        <v>0</v>
      </c>
      <c r="R11835" s="4">
        <v>19.379219055175781</v>
      </c>
      <c r="S11835">
        <f t="shared" si="184"/>
        <v>0.23718443573894141</v>
      </c>
    </row>
    <row r="11836" spans="1:19">
      <c r="A11836" s="3">
        <v>18074</v>
      </c>
      <c r="B11836" s="4">
        <v>157813.67167538009</v>
      </c>
      <c r="C11836" s="5">
        <v>44268.5312037037</v>
      </c>
      <c r="D11836" s="4">
        <v>3247.3005071322918</v>
      </c>
      <c r="E11836" s="6">
        <v>34</v>
      </c>
      <c r="F11836" s="4">
        <v>18</v>
      </c>
      <c r="G11836" s="6">
        <v>-0.99997889995574951</v>
      </c>
      <c r="H11836" s="4">
        <v>1.2630481719970701</v>
      </c>
      <c r="I11836" s="6">
        <v>1.3026615207377159</v>
      </c>
      <c r="J11836" s="4">
        <v>0.90199313117167901</v>
      </c>
      <c r="K11836" s="6">
        <v>1.9620619775648021</v>
      </c>
      <c r="L11836" s="4">
        <v>1.205332874807385</v>
      </c>
      <c r="M11836" s="6">
        <v>4.473918117582798E-3</v>
      </c>
      <c r="N11836" s="4">
        <v>0</v>
      </c>
      <c r="O11836" s="6">
        <v>0</v>
      </c>
      <c r="P11836" s="4">
        <v>0</v>
      </c>
      <c r="Q11836" s="6">
        <v>0</v>
      </c>
      <c r="R11836" s="4">
        <v>19.409702301025391</v>
      </c>
      <c r="S11836">
        <f t="shared" si="184"/>
        <v>0.23474217730163432</v>
      </c>
    </row>
    <row r="11837" spans="1:19">
      <c r="A11837" s="3">
        <v>18075</v>
      </c>
      <c r="B11837" s="4">
        <v>157828.67879502621</v>
      </c>
      <c r="C11837" s="5">
        <v>44268.531377314823</v>
      </c>
      <c r="D11837" s="4">
        <v>3262.3076267784909</v>
      </c>
      <c r="E11837" s="6">
        <v>34</v>
      </c>
      <c r="F11837" s="4">
        <v>18</v>
      </c>
      <c r="G11837" s="6">
        <v>-0.99994456768035889</v>
      </c>
      <c r="H11837" s="4">
        <v>1.26190721988678</v>
      </c>
      <c r="I11837" s="6">
        <v>1.3026615207377159</v>
      </c>
      <c r="J11837" s="4">
        <v>0.90616163198419297</v>
      </c>
      <c r="K11837" s="6">
        <v>1.9620619775648021</v>
      </c>
      <c r="L11837" s="4">
        <v>1.2105962106628541</v>
      </c>
      <c r="M11837" s="6">
        <v>0</v>
      </c>
      <c r="N11837" s="4">
        <v>0</v>
      </c>
      <c r="O11837" s="6">
        <v>0</v>
      </c>
      <c r="P11837" s="4">
        <v>0</v>
      </c>
      <c r="Q11837" s="6">
        <v>0</v>
      </c>
      <c r="R11837" s="4">
        <v>19.409702301025391</v>
      </c>
      <c r="S11837">
        <f t="shared" si="184"/>
        <v>0.23229995080636975</v>
      </c>
    </row>
    <row r="11838" spans="1:19">
      <c r="A11838" s="3">
        <v>18076</v>
      </c>
      <c r="B11838" s="4">
        <v>157843.68586775311</v>
      </c>
      <c r="C11838" s="5">
        <v>44268.531550925924</v>
      </c>
      <c r="D11838" s="4">
        <v>3277.3146995053312</v>
      </c>
      <c r="E11838" s="6">
        <v>34</v>
      </c>
      <c r="F11838" s="4">
        <v>18</v>
      </c>
      <c r="G11838" s="6">
        <v>-0.99994456768035889</v>
      </c>
      <c r="H11838" s="4">
        <v>1.261255145072937</v>
      </c>
      <c r="I11838" s="6">
        <v>1.3026615207377159</v>
      </c>
      <c r="J11838" s="4">
        <v>0.91033011257212204</v>
      </c>
      <c r="K11838" s="6">
        <v>1.9620619775648021</v>
      </c>
      <c r="L11838" s="4">
        <v>1.2158557310998279</v>
      </c>
      <c r="M11838" s="6">
        <v>2.981126075610518E-3</v>
      </c>
      <c r="N11838" s="4">
        <v>0</v>
      </c>
      <c r="O11838" s="6">
        <v>0</v>
      </c>
      <c r="P11838" s="4">
        <v>0</v>
      </c>
      <c r="Q11838" s="6">
        <v>0</v>
      </c>
      <c r="R11838" s="4">
        <v>19.409702301025391</v>
      </c>
      <c r="S11838">
        <f t="shared" si="184"/>
        <v>0.22985773616021338</v>
      </c>
    </row>
    <row r="11839" spans="1:19">
      <c r="A11839" s="3">
        <v>18077</v>
      </c>
      <c r="B11839" s="4">
        <v>157858.69280998551</v>
      </c>
      <c r="C11839" s="5">
        <v>44268.531724537039</v>
      </c>
      <c r="D11839" s="4">
        <v>3292.321641737703</v>
      </c>
      <c r="E11839" s="6">
        <v>34</v>
      </c>
      <c r="F11839" s="4">
        <v>18</v>
      </c>
      <c r="G11839" s="6">
        <v>-0.99997889995574951</v>
      </c>
      <c r="H11839" s="4">
        <v>1.259951114654541</v>
      </c>
      <c r="I11839" s="6">
        <v>1.3026615207377159</v>
      </c>
      <c r="J11839" s="4">
        <v>0.91449856706958699</v>
      </c>
      <c r="K11839" s="6">
        <v>1.9620619775648021</v>
      </c>
      <c r="L11839" s="4">
        <v>1.221111245265269</v>
      </c>
      <c r="M11839" s="6">
        <v>1.495277625508606E-3</v>
      </c>
      <c r="N11839" s="4">
        <v>0</v>
      </c>
      <c r="O11839" s="6">
        <v>0</v>
      </c>
      <c r="P11839" s="4">
        <v>0</v>
      </c>
      <c r="Q11839" s="6">
        <v>0</v>
      </c>
      <c r="R11839" s="4">
        <v>19.318252563476559</v>
      </c>
      <c r="S11839">
        <f t="shared" si="184"/>
        <v>0.22741553679984572</v>
      </c>
    </row>
    <row r="11840" spans="1:19">
      <c r="A11840" s="3">
        <v>18078</v>
      </c>
      <c r="B11840" s="4">
        <v>157873.69995529071</v>
      </c>
      <c r="C11840" s="5">
        <v>44268.531898148147</v>
      </c>
      <c r="D11840" s="4">
        <v>3307.3287870429258</v>
      </c>
      <c r="E11840" s="6">
        <v>34</v>
      </c>
      <c r="F11840" s="4">
        <v>18</v>
      </c>
      <c r="G11840" s="6">
        <v>-0.99994456768035889</v>
      </c>
      <c r="H11840" s="4">
        <v>1.2591360807418821</v>
      </c>
      <c r="I11840" s="6">
        <v>1.3026615207377159</v>
      </c>
      <c r="J11840" s="4">
        <v>0.91866706431093403</v>
      </c>
      <c r="K11840" s="6">
        <v>1.9620619775648021</v>
      </c>
      <c r="L11840" s="4">
        <v>1.2263626769234339</v>
      </c>
      <c r="M11840" s="6">
        <v>2.9831759165972471E-3</v>
      </c>
      <c r="N11840" s="4">
        <v>0</v>
      </c>
      <c r="O11840" s="6">
        <v>0</v>
      </c>
      <c r="P11840" s="4">
        <v>0</v>
      </c>
      <c r="Q11840" s="6">
        <v>0</v>
      </c>
      <c r="R11840" s="4">
        <v>19.454366683959961</v>
      </c>
      <c r="S11840">
        <f t="shared" si="184"/>
        <v>0.22497331239684379</v>
      </c>
    </row>
    <row r="11841" spans="1:19">
      <c r="A11841" s="3">
        <v>18079</v>
      </c>
      <c r="B11841" s="4">
        <v>157888.7067248745</v>
      </c>
      <c r="C11841" s="5">
        <v>44268.532071759262</v>
      </c>
      <c r="D11841" s="4">
        <v>3322.3355566267178</v>
      </c>
      <c r="E11841" s="6">
        <v>34</v>
      </c>
      <c r="F11841" s="4">
        <v>18</v>
      </c>
      <c r="G11841" s="6">
        <v>-1.0000132322311399</v>
      </c>
      <c r="H11841" s="4">
        <v>1.257995009422302</v>
      </c>
      <c r="I11841" s="6">
        <v>1.3026615207377159</v>
      </c>
      <c r="J11841" s="4">
        <v>0.92283546945014505</v>
      </c>
      <c r="K11841" s="6">
        <v>1.9620619775648021</v>
      </c>
      <c r="L11841" s="4">
        <v>1.2316100426860379</v>
      </c>
      <c r="M11841" s="6">
        <v>-1.4912676997482781E-3</v>
      </c>
      <c r="N11841" s="4">
        <v>0</v>
      </c>
      <c r="O11841" s="6">
        <v>0</v>
      </c>
      <c r="P11841" s="4">
        <v>0</v>
      </c>
      <c r="Q11841" s="6">
        <v>0</v>
      </c>
      <c r="R11841" s="4">
        <v>19.409702301025391</v>
      </c>
      <c r="S11841">
        <f t="shared" si="184"/>
        <v>0.22253114195431517</v>
      </c>
    </row>
    <row r="11842" spans="1:19">
      <c r="A11842" s="3">
        <v>18080</v>
      </c>
      <c r="B11842" s="4">
        <v>157903.71418505261</v>
      </c>
      <c r="C11842" s="5">
        <v>44268.53224537037</v>
      </c>
      <c r="D11842" s="4">
        <v>3337.343016804828</v>
      </c>
      <c r="E11842" s="6">
        <v>34</v>
      </c>
      <c r="F11842" s="4">
        <v>18</v>
      </c>
      <c r="G11842" s="6">
        <v>-0.99997889995574951</v>
      </c>
      <c r="H11842" s="4">
        <v>1.2568539381027219</v>
      </c>
      <c r="I11842" s="6">
        <v>1.3026615207377159</v>
      </c>
      <c r="J11842" s="4">
        <v>0.92700406691424198</v>
      </c>
      <c r="K11842" s="6">
        <v>1.9620619775648021</v>
      </c>
      <c r="L11842" s="4">
        <v>1.236853533215436</v>
      </c>
      <c r="M11842" s="6">
        <v>-2.981116296723485E-3</v>
      </c>
      <c r="N11842" s="4">
        <v>0</v>
      </c>
      <c r="O11842" s="6">
        <v>0</v>
      </c>
      <c r="P11842" s="4">
        <v>0</v>
      </c>
      <c r="Q11842" s="6">
        <v>0</v>
      </c>
      <c r="R11842" s="4">
        <v>19.379219055175781</v>
      </c>
      <c r="S11842">
        <f t="shared" si="184"/>
        <v>0.22008885883316343</v>
      </c>
    </row>
    <row r="11843" spans="1:19">
      <c r="A11843" s="3">
        <v>18081</v>
      </c>
      <c r="B11843" s="4">
        <v>157918.72124641619</v>
      </c>
      <c r="C11843" s="5">
        <v>44268.532418981478</v>
      </c>
      <c r="D11843" s="4">
        <v>3352.3500781683861</v>
      </c>
      <c r="E11843" s="6">
        <v>34</v>
      </c>
      <c r="F11843" s="4">
        <v>18</v>
      </c>
      <c r="G11843" s="6">
        <v>-0.99997889995574951</v>
      </c>
      <c r="H11843" s="4">
        <v>1.256038904190063</v>
      </c>
      <c r="I11843" s="6">
        <v>1.3026615207377159</v>
      </c>
      <c r="J11843" s="4">
        <v>0.93117255072438698</v>
      </c>
      <c r="K11843" s="6">
        <v>1.9620619775648021</v>
      </c>
      <c r="L11843" s="4">
        <v>1.242092694518137</v>
      </c>
      <c r="M11843" s="6">
        <v>-2.9800361953675751E-3</v>
      </c>
      <c r="N11843" s="4">
        <v>0</v>
      </c>
      <c r="O11843" s="6">
        <v>0</v>
      </c>
      <c r="P11843" s="4">
        <v>0</v>
      </c>
      <c r="Q11843" s="6">
        <v>0</v>
      </c>
      <c r="R11843" s="4">
        <v>19.334548950195309</v>
      </c>
      <c r="S11843">
        <f t="shared" ref="S11843:S11906" si="185">(I11843-J11843)/1.70684448006629</f>
        <v>0.21764664229918657</v>
      </c>
    </row>
    <row r="11844" spans="1:19">
      <c r="A11844" s="3">
        <v>18082</v>
      </c>
      <c r="B11844" s="4">
        <v>157933.72816445571</v>
      </c>
      <c r="C11844" s="5">
        <v>44268.532592592594</v>
      </c>
      <c r="D11844" s="4">
        <v>3367.356995841405</v>
      </c>
      <c r="E11844" s="6">
        <v>34</v>
      </c>
      <c r="F11844" s="4">
        <v>18</v>
      </c>
      <c r="G11844" s="6">
        <v>-0.99997889995574951</v>
      </c>
      <c r="H11844" s="4">
        <v>1.2547347545623779</v>
      </c>
      <c r="I11844" s="6">
        <v>1.3026615207377159</v>
      </c>
      <c r="J11844" s="4">
        <v>0.93534098855027104</v>
      </c>
      <c r="K11844" s="6">
        <v>1.9620619775648021</v>
      </c>
      <c r="L11844" s="4">
        <v>1.247327765271699</v>
      </c>
      <c r="M11844" s="6">
        <v>-4.4861123897135258E-3</v>
      </c>
      <c r="N11844" s="4">
        <v>0</v>
      </c>
      <c r="O11844" s="6">
        <v>0</v>
      </c>
      <c r="P11844" s="4">
        <v>0</v>
      </c>
      <c r="Q11844" s="6">
        <v>0</v>
      </c>
      <c r="R11844" s="4">
        <v>19.409702301025391</v>
      </c>
      <c r="S11844">
        <f t="shared" si="185"/>
        <v>0.2152044527063057</v>
      </c>
    </row>
    <row r="11845" spans="1:19">
      <c r="A11845" s="3">
        <v>18083</v>
      </c>
      <c r="B11845" s="4">
        <v>157948.73502054709</v>
      </c>
      <c r="C11845" s="5">
        <v>44268.532766203702</v>
      </c>
      <c r="D11845" s="4">
        <v>3382.3638522993228</v>
      </c>
      <c r="E11845" s="6">
        <v>34</v>
      </c>
      <c r="F11845" s="4">
        <v>18</v>
      </c>
      <c r="G11845" s="6">
        <v>-0.99997889995574951</v>
      </c>
      <c r="H11845" s="4">
        <v>1.2537567615509031</v>
      </c>
      <c r="I11845" s="6">
        <v>1.3026615207377159</v>
      </c>
      <c r="J11845" s="4">
        <v>0.93950941712904601</v>
      </c>
      <c r="K11845" s="6">
        <v>1.9620619775648021</v>
      </c>
      <c r="L11845" s="4">
        <v>1.2525584190933059</v>
      </c>
      <c r="M11845" s="6">
        <v>-5.9712291695177564E-3</v>
      </c>
      <c r="N11845" s="4">
        <v>0</v>
      </c>
      <c r="O11845" s="6">
        <v>0</v>
      </c>
      <c r="P11845" s="4">
        <v>0</v>
      </c>
      <c r="Q11845" s="6">
        <v>0</v>
      </c>
      <c r="R11845" s="4">
        <v>19.379219055175781</v>
      </c>
      <c r="S11845">
        <f t="shared" si="185"/>
        <v>0.21276226853108834</v>
      </c>
    </row>
    <row r="11846" spans="1:19">
      <c r="A11846" s="3">
        <v>18084</v>
      </c>
      <c r="B11846" s="4">
        <v>157963.7424389376</v>
      </c>
      <c r="C11846" s="5">
        <v>44268.532939814817</v>
      </c>
      <c r="D11846" s="4">
        <v>3397.3712703233218</v>
      </c>
      <c r="E11846" s="6">
        <v>34</v>
      </c>
      <c r="F11846" s="4">
        <v>18</v>
      </c>
      <c r="G11846" s="6">
        <v>-0.99997889995574951</v>
      </c>
      <c r="H11846" s="4">
        <v>1.252615690231323</v>
      </c>
      <c r="I11846" s="6">
        <v>1.3026615207377159</v>
      </c>
      <c r="J11846" s="4">
        <v>0.94367799653123197</v>
      </c>
      <c r="K11846" s="6">
        <v>1.9620619775648021</v>
      </c>
      <c r="L11846" s="4">
        <v>1.257784922473951</v>
      </c>
      <c r="M11846" s="6">
        <v>-7.4556441977620116E-3</v>
      </c>
      <c r="N11846" s="4">
        <v>0</v>
      </c>
      <c r="O11846" s="6">
        <v>0</v>
      </c>
      <c r="P11846" s="4">
        <v>0</v>
      </c>
      <c r="Q11846" s="6">
        <v>0</v>
      </c>
      <c r="R11846" s="4">
        <v>19.304059982299801</v>
      </c>
      <c r="S11846">
        <f t="shared" si="185"/>
        <v>0.21031999599198506</v>
      </c>
    </row>
    <row r="11847" spans="1:19">
      <c r="A11847" s="3">
        <v>18085</v>
      </c>
      <c r="B11847" s="4">
        <v>157978.74954355499</v>
      </c>
      <c r="C11847" s="5">
        <v>44268.533113425918</v>
      </c>
      <c r="D11847" s="4">
        <v>3412.3783753072212</v>
      </c>
      <c r="E11847" s="6">
        <v>34</v>
      </c>
      <c r="F11847" s="4">
        <v>18</v>
      </c>
      <c r="G11847" s="6">
        <v>-0.99994456768035889</v>
      </c>
      <c r="H11847" s="4">
        <v>1.2514746189117429</v>
      </c>
      <c r="I11847" s="6">
        <v>1.3026615207377159</v>
      </c>
      <c r="J11847" s="4">
        <v>0.94784649613759497</v>
      </c>
      <c r="K11847" s="6">
        <v>1.9620619775648021</v>
      </c>
      <c r="L11847" s="4">
        <v>1.2630071260779909</v>
      </c>
      <c r="M11847" s="6">
        <v>-1.043692976236343E-2</v>
      </c>
      <c r="N11847" s="4">
        <v>0</v>
      </c>
      <c r="O11847" s="6">
        <v>0</v>
      </c>
      <c r="P11847" s="4">
        <v>0</v>
      </c>
      <c r="Q11847" s="6">
        <v>0</v>
      </c>
      <c r="R11847" s="4">
        <v>19.304059982299801</v>
      </c>
      <c r="S11847">
        <f t="shared" si="185"/>
        <v>0.20787777020337594</v>
      </c>
    </row>
    <row r="11848" spans="1:19">
      <c r="A11848" s="3">
        <v>18086</v>
      </c>
      <c r="B11848" s="4">
        <v>157993.75660748439</v>
      </c>
      <c r="C11848" s="5">
        <v>44268.53328703704</v>
      </c>
      <c r="D11848" s="4">
        <v>3427.3854392366811</v>
      </c>
      <c r="E11848" s="6">
        <v>34</v>
      </c>
      <c r="F11848" s="4">
        <v>18</v>
      </c>
      <c r="G11848" s="6">
        <v>-0.99994456768035889</v>
      </c>
      <c r="H11848" s="4">
        <v>1.2508225440978999</v>
      </c>
      <c r="I11848" s="6">
        <v>1.3026615207377159</v>
      </c>
      <c r="J11848" s="4">
        <v>0.95201496162876398</v>
      </c>
      <c r="K11848" s="6">
        <v>1.9620619775648021</v>
      </c>
      <c r="L11848" s="4">
        <v>1.2682247767493811</v>
      </c>
      <c r="M11848" s="6">
        <v>-5.9629920870065689E-3</v>
      </c>
      <c r="N11848" s="4">
        <v>0</v>
      </c>
      <c r="O11848" s="6">
        <v>0</v>
      </c>
      <c r="P11848" s="4">
        <v>0</v>
      </c>
      <c r="Q11848" s="6">
        <v>0</v>
      </c>
      <c r="R11848" s="4">
        <v>19.409702301025391</v>
      </c>
      <c r="S11848">
        <f t="shared" si="185"/>
        <v>0.20543556440205588</v>
      </c>
    </row>
    <row r="11849" spans="1:19">
      <c r="A11849" s="3">
        <v>18087</v>
      </c>
      <c r="B11849" s="4">
        <v>158008.763254638</v>
      </c>
      <c r="C11849" s="5">
        <v>44268.533460648148</v>
      </c>
      <c r="D11849" s="4">
        <v>3442.3920860237131</v>
      </c>
      <c r="E11849" s="6">
        <v>34</v>
      </c>
      <c r="F11849" s="4">
        <v>18</v>
      </c>
      <c r="G11849" s="6">
        <v>-0.99994456768035889</v>
      </c>
      <c r="H11849" s="4">
        <v>1.249844551086426</v>
      </c>
      <c r="I11849" s="6">
        <v>1.3026615207377159</v>
      </c>
      <c r="J11849" s="4">
        <v>0.95618330719322797</v>
      </c>
      <c r="K11849" s="6">
        <v>1.9620619775648021</v>
      </c>
      <c r="L11849" s="4">
        <v>1.2734386509709099</v>
      </c>
      <c r="M11849" s="6">
        <v>-5.9786029160022744E-3</v>
      </c>
      <c r="N11849" s="4">
        <v>0</v>
      </c>
      <c r="O11849" s="6">
        <v>0</v>
      </c>
      <c r="P11849" s="4">
        <v>0</v>
      </c>
      <c r="Q11849" s="6">
        <v>0</v>
      </c>
      <c r="R11849" s="4">
        <v>19.304059982299801</v>
      </c>
      <c r="S11849">
        <f t="shared" si="185"/>
        <v>0.20299342886296909</v>
      </c>
    </row>
    <row r="11850" spans="1:19">
      <c r="A11850" s="3">
        <v>18088</v>
      </c>
      <c r="B11850" s="4">
        <v>158023.77073754271</v>
      </c>
      <c r="C11850" s="5">
        <v>44268.533634259264</v>
      </c>
      <c r="D11850" s="4">
        <v>3457.3995692949452</v>
      </c>
      <c r="E11850" s="6">
        <v>34</v>
      </c>
      <c r="F11850" s="4">
        <v>18</v>
      </c>
      <c r="G11850" s="6">
        <v>-0.99997889995574951</v>
      </c>
      <c r="H11850" s="4">
        <v>1.2488664388656621</v>
      </c>
      <c r="I11850" s="6">
        <v>1.3026615207377159</v>
      </c>
      <c r="J11850" s="4">
        <v>0.96035190357683498</v>
      </c>
      <c r="K11850" s="6">
        <v>1.9620619775648021</v>
      </c>
      <c r="L11850" s="4">
        <v>1.2786483453664219</v>
      </c>
      <c r="M11850" s="6">
        <v>-5.9657120145857334E-3</v>
      </c>
      <c r="N11850" s="4">
        <v>0</v>
      </c>
      <c r="O11850" s="6">
        <v>0</v>
      </c>
      <c r="P11850" s="4">
        <v>0</v>
      </c>
      <c r="Q11850" s="6">
        <v>0</v>
      </c>
      <c r="R11850" s="4">
        <v>19.409702301025391</v>
      </c>
      <c r="S11850">
        <f t="shared" si="185"/>
        <v>0.20055114637485097</v>
      </c>
    </row>
    <row r="11851" spans="1:19">
      <c r="A11851" s="3">
        <v>18089</v>
      </c>
      <c r="B11851" s="4">
        <v>158038.77750052849</v>
      </c>
      <c r="C11851" s="5">
        <v>44268.533807870372</v>
      </c>
      <c r="D11851" s="4">
        <v>3472.4063322807019</v>
      </c>
      <c r="E11851" s="6">
        <v>34</v>
      </c>
      <c r="F11851" s="4">
        <v>18</v>
      </c>
      <c r="G11851" s="6">
        <v>-0.99997889995574951</v>
      </c>
      <c r="H11851" s="4">
        <v>1.247725367546082</v>
      </c>
      <c r="I11851" s="6">
        <v>1.3026615207377159</v>
      </c>
      <c r="J11851" s="4">
        <v>0.96452028658476496</v>
      </c>
      <c r="K11851" s="6">
        <v>1.9620619775648021</v>
      </c>
      <c r="L11851" s="4">
        <v>1.283853334442677</v>
      </c>
      <c r="M11851" s="6">
        <v>-5.9724212624132633E-3</v>
      </c>
      <c r="N11851" s="4">
        <v>0</v>
      </c>
      <c r="O11851" s="6">
        <v>0</v>
      </c>
      <c r="P11851" s="4">
        <v>0</v>
      </c>
      <c r="Q11851" s="6">
        <v>0</v>
      </c>
      <c r="R11851" s="4">
        <v>19.409702301025391</v>
      </c>
      <c r="S11851">
        <f t="shared" si="185"/>
        <v>0.19810898889851891</v>
      </c>
    </row>
    <row r="11852" spans="1:19">
      <c r="A11852" s="3">
        <v>18090</v>
      </c>
      <c r="B11852" s="4">
        <v>158053.7849273498</v>
      </c>
      <c r="C11852" s="5">
        <v>44268.53398148148</v>
      </c>
      <c r="D11852" s="4">
        <v>3487.4137591020808</v>
      </c>
      <c r="E11852" s="6">
        <v>34</v>
      </c>
      <c r="F11852" s="4">
        <v>18</v>
      </c>
      <c r="G11852" s="6">
        <v>-0.99994456768035889</v>
      </c>
      <c r="H11852" s="4">
        <v>1.2467473745346069</v>
      </c>
      <c r="I11852" s="6">
        <v>1.3026615207377159</v>
      </c>
      <c r="J11852" s="4">
        <v>0.96868886107021102</v>
      </c>
      <c r="K11852" s="6">
        <v>1.9620619775648021</v>
      </c>
      <c r="L11852" s="4">
        <v>1.289053937301182</v>
      </c>
      <c r="M11852" s="6">
        <v>-5.9637315571308136E-3</v>
      </c>
      <c r="N11852" s="4">
        <v>0</v>
      </c>
      <c r="O11852" s="6">
        <v>0</v>
      </c>
      <c r="P11852" s="4">
        <v>0</v>
      </c>
      <c r="Q11852" s="6">
        <v>0</v>
      </c>
      <c r="R11852" s="4">
        <v>19.440185546875</v>
      </c>
      <c r="S11852">
        <f t="shared" si="185"/>
        <v>0.19566671924001777</v>
      </c>
    </row>
    <row r="11853" spans="1:19">
      <c r="A11853" s="3">
        <v>18091</v>
      </c>
      <c r="B11853" s="4">
        <v>158068.79201730489</v>
      </c>
      <c r="C11853" s="5">
        <v>44268.534155092602</v>
      </c>
      <c r="D11853" s="4">
        <v>3502.4208490571232</v>
      </c>
      <c r="E11853" s="6">
        <v>34</v>
      </c>
      <c r="F11853" s="4">
        <v>18</v>
      </c>
      <c r="G11853" s="6">
        <v>-0.99997889995574951</v>
      </c>
      <c r="H11853" s="4">
        <v>1.245769262313843</v>
      </c>
      <c r="I11853" s="6">
        <v>1.3026615207377159</v>
      </c>
      <c r="J11853" s="4">
        <v>0.97285734314725802</v>
      </c>
      <c r="K11853" s="6">
        <v>1.9620619775648021</v>
      </c>
      <c r="L11853" s="4">
        <v>1.2942496957151479</v>
      </c>
      <c r="M11853" s="6">
        <v>-4.471934400498867E-3</v>
      </c>
      <c r="N11853" s="4">
        <v>0</v>
      </c>
      <c r="O11853" s="6">
        <v>0</v>
      </c>
      <c r="P11853" s="4">
        <v>0</v>
      </c>
      <c r="Q11853" s="6">
        <v>0</v>
      </c>
      <c r="R11853" s="4">
        <v>19.440185546875</v>
      </c>
      <c r="S11853">
        <f t="shared" si="185"/>
        <v>0.19322450372142225</v>
      </c>
    </row>
    <row r="11854" spans="1:19">
      <c r="A11854" s="3">
        <v>18092</v>
      </c>
      <c r="B11854" s="4">
        <v>158083.79894157601</v>
      </c>
      <c r="C11854" s="5">
        <v>44268.534328703703</v>
      </c>
      <c r="D11854" s="4">
        <v>3517.427773328177</v>
      </c>
      <c r="E11854" s="6">
        <v>34</v>
      </c>
      <c r="F11854" s="4">
        <v>18</v>
      </c>
      <c r="G11854" s="6">
        <v>-0.99997889995574951</v>
      </c>
      <c r="H11854" s="4">
        <v>1.2449542284011841</v>
      </c>
      <c r="I11854" s="6">
        <v>1.3026615207377159</v>
      </c>
      <c r="J11854" s="4">
        <v>0.97702577274477598</v>
      </c>
      <c r="K11854" s="6">
        <v>1.9620619775648021</v>
      </c>
      <c r="L11854" s="4">
        <v>1.299441042350624</v>
      </c>
      <c r="M11854" s="6">
        <v>-2.9895126353949308E-3</v>
      </c>
      <c r="N11854" s="4">
        <v>0</v>
      </c>
      <c r="O11854" s="6">
        <v>0</v>
      </c>
      <c r="P11854" s="4">
        <v>0</v>
      </c>
      <c r="Q11854" s="6">
        <v>0</v>
      </c>
      <c r="R11854" s="4">
        <v>19.515323638916019</v>
      </c>
      <c r="S11854">
        <f t="shared" si="185"/>
        <v>0.19078231894934736</v>
      </c>
    </row>
    <row r="11855" spans="1:19">
      <c r="A11855" s="3">
        <v>18093</v>
      </c>
      <c r="B11855" s="4">
        <v>158098.80595052181</v>
      </c>
      <c r="C11855" s="5">
        <v>44268.534502314818</v>
      </c>
      <c r="D11855" s="4">
        <v>3532.4347819074551</v>
      </c>
      <c r="E11855" s="6">
        <v>34</v>
      </c>
      <c r="F11855" s="4">
        <v>18</v>
      </c>
      <c r="G11855" s="6">
        <v>-0.99997889995574951</v>
      </c>
      <c r="H11855" s="4">
        <v>1.243813157081604</v>
      </c>
      <c r="I11855" s="6">
        <v>1.3026615207377159</v>
      </c>
      <c r="J11855" s="4">
        <v>0.98119423289076202</v>
      </c>
      <c r="K11855" s="6">
        <v>1.9620619775648021</v>
      </c>
      <c r="L11855" s="4">
        <v>1.304627673471066</v>
      </c>
      <c r="M11855" s="6">
        <v>-1.4905686257407069E-3</v>
      </c>
      <c r="N11855" s="4">
        <v>0</v>
      </c>
      <c r="O11855" s="6">
        <v>0</v>
      </c>
      <c r="P11855" s="4">
        <v>0</v>
      </c>
      <c r="Q11855" s="6">
        <v>0</v>
      </c>
      <c r="R11855" s="4">
        <v>19.470668792724609</v>
      </c>
      <c r="S11855">
        <f t="shared" si="185"/>
        <v>0.18834011627964417</v>
      </c>
    </row>
    <row r="11856" spans="1:19">
      <c r="A11856" s="3">
        <v>18094</v>
      </c>
      <c r="B11856" s="4">
        <v>158113.81318453391</v>
      </c>
      <c r="C11856" s="5">
        <v>44268.534675925926</v>
      </c>
      <c r="D11856" s="4">
        <v>3547.442015919592</v>
      </c>
      <c r="E11856" s="6">
        <v>34</v>
      </c>
      <c r="F11856" s="4">
        <v>18</v>
      </c>
      <c r="G11856" s="6">
        <v>-0.99994456768035889</v>
      </c>
      <c r="H11856" s="4">
        <v>1.242672204971313</v>
      </c>
      <c r="I11856" s="6">
        <v>1.3026615207377159</v>
      </c>
      <c r="J11856" s="4">
        <v>0.98536276004162604</v>
      </c>
      <c r="K11856" s="6">
        <v>1.9620619775648021</v>
      </c>
      <c r="L11856" s="4">
        <v>1.3098096301514459</v>
      </c>
      <c r="M11856" s="6">
        <v>-2.9817349277436729E-3</v>
      </c>
      <c r="N11856" s="4">
        <v>0</v>
      </c>
      <c r="O11856" s="6">
        <v>0</v>
      </c>
      <c r="P11856" s="4">
        <v>0</v>
      </c>
      <c r="Q11856" s="6">
        <v>0</v>
      </c>
      <c r="R11856" s="4">
        <v>19.515323638916019</v>
      </c>
      <c r="S11856">
        <f t="shared" si="185"/>
        <v>0.18589787435336036</v>
      </c>
    </row>
    <row r="11857" spans="1:19">
      <c r="A11857" s="3">
        <v>18095</v>
      </c>
      <c r="B11857" s="4">
        <v>158128.8198540475</v>
      </c>
      <c r="C11857" s="5">
        <v>44268.534849537027</v>
      </c>
      <c r="D11857" s="4">
        <v>3562.448685433189</v>
      </c>
      <c r="E11857" s="6">
        <v>34</v>
      </c>
      <c r="F11857" s="4">
        <v>18</v>
      </c>
      <c r="G11857" s="6">
        <v>-0.99997889995574951</v>
      </c>
      <c r="H11857" s="4">
        <v>1.2416940927505491</v>
      </c>
      <c r="I11857" s="6">
        <v>1.3026615207377159</v>
      </c>
      <c r="J11857" s="4">
        <v>0.98953113642127399</v>
      </c>
      <c r="K11857" s="6">
        <v>1.9620619775648021</v>
      </c>
      <c r="L11857" s="4">
        <v>1.314986414853202</v>
      </c>
      <c r="M11857" s="6">
        <v>-1.4950012555345891E-3</v>
      </c>
      <c r="N11857" s="4">
        <v>0</v>
      </c>
      <c r="O11857" s="6">
        <v>0</v>
      </c>
      <c r="P11857" s="4">
        <v>0</v>
      </c>
      <c r="Q11857" s="6">
        <v>0</v>
      </c>
      <c r="R11857" s="4">
        <v>19.440185546875</v>
      </c>
      <c r="S11857">
        <f t="shared" si="185"/>
        <v>0.18345572076038269</v>
      </c>
    </row>
    <row r="11858" spans="1:19">
      <c r="A11858" s="3">
        <v>18096</v>
      </c>
      <c r="B11858" s="4">
        <v>158143.82722515211</v>
      </c>
      <c r="C11858" s="5">
        <v>44268.53502314815</v>
      </c>
      <c r="D11858" s="4">
        <v>3577.4560569043852</v>
      </c>
      <c r="E11858" s="6">
        <v>34</v>
      </c>
      <c r="F11858" s="4">
        <v>18</v>
      </c>
      <c r="G11858" s="6">
        <v>-0.99994456768035889</v>
      </c>
      <c r="H11858" s="4">
        <v>1.2403900623321531</v>
      </c>
      <c r="I11858" s="6">
        <v>1.3026615207377159</v>
      </c>
      <c r="J11858" s="4">
        <v>0.99369969869361296</v>
      </c>
      <c r="K11858" s="6">
        <v>1.9620619775648021</v>
      </c>
      <c r="L11858" s="4">
        <v>1.320158634332667</v>
      </c>
      <c r="M11858" s="6">
        <v>-1.494501135312021E-3</v>
      </c>
      <c r="N11858" s="4">
        <v>0</v>
      </c>
      <c r="O11858" s="6">
        <v>0</v>
      </c>
      <c r="P11858" s="4">
        <v>0</v>
      </c>
      <c r="Q11858" s="6">
        <v>0</v>
      </c>
      <c r="R11858" s="4">
        <v>19.440185546875</v>
      </c>
      <c r="S11858">
        <f t="shared" si="185"/>
        <v>0.18101345825725348</v>
      </c>
    </row>
    <row r="11859" spans="1:19">
      <c r="A11859" s="3">
        <v>18097</v>
      </c>
      <c r="B11859" s="4">
        <v>158158.83414722391</v>
      </c>
      <c r="C11859" s="5">
        <v>44268.535196759258</v>
      </c>
      <c r="D11859" s="4">
        <v>3592.4629789760952</v>
      </c>
      <c r="E11859" s="6">
        <v>34</v>
      </c>
      <c r="F11859" s="4">
        <v>18</v>
      </c>
      <c r="G11859" s="6">
        <v>-0.99997889995574951</v>
      </c>
      <c r="H11859" s="4">
        <v>1.239248991012573</v>
      </c>
      <c r="I11859" s="6">
        <v>1.3026615207377159</v>
      </c>
      <c r="J11859" s="4">
        <v>0.99786813285489195</v>
      </c>
      <c r="K11859" s="6">
        <v>1.9620619775648021</v>
      </c>
      <c r="L11859" s="4">
        <v>1.325325887052992</v>
      </c>
      <c r="M11859" s="6">
        <v>-1.49214849807322E-3</v>
      </c>
      <c r="N11859" s="4">
        <v>0</v>
      </c>
      <c r="O11859" s="6">
        <v>0</v>
      </c>
      <c r="P11859" s="4">
        <v>0</v>
      </c>
      <c r="Q11859" s="6">
        <v>0</v>
      </c>
      <c r="R11859" s="4">
        <v>19.440185546875</v>
      </c>
      <c r="S11859">
        <f t="shared" si="185"/>
        <v>0.17857127081137847</v>
      </c>
    </row>
    <row r="11860" spans="1:19">
      <c r="A11860" s="3">
        <v>18098</v>
      </c>
      <c r="B11860" s="4">
        <v>158173.84129546149</v>
      </c>
      <c r="C11860" s="5">
        <v>44268.535370370373</v>
      </c>
      <c r="D11860" s="4">
        <v>3607.4701272137791</v>
      </c>
      <c r="E11860" s="6">
        <v>34</v>
      </c>
      <c r="F11860" s="4">
        <v>18</v>
      </c>
      <c r="G11860" s="6">
        <v>-0.99997889995574951</v>
      </c>
      <c r="H11860" s="4">
        <v>1.2381079196929929</v>
      </c>
      <c r="I11860" s="6">
        <v>1.3026615207377159</v>
      </c>
      <c r="J11860" s="4">
        <v>1.002036633716088</v>
      </c>
      <c r="K11860" s="6">
        <v>1.9620619775648021</v>
      </c>
      <c r="L11860" s="4">
        <v>1.3304882828470399</v>
      </c>
      <c r="M11860" s="6">
        <v>0</v>
      </c>
      <c r="N11860" s="4">
        <v>0</v>
      </c>
      <c r="O11860" s="6">
        <v>0</v>
      </c>
      <c r="P11860" s="4">
        <v>0</v>
      </c>
      <c r="Q11860" s="6">
        <v>0</v>
      </c>
      <c r="R11860" s="4">
        <v>19.409702301025391</v>
      </c>
      <c r="S11860">
        <f t="shared" si="185"/>
        <v>0.17612904428759221</v>
      </c>
    </row>
    <row r="11861" spans="1:19">
      <c r="A11861" s="3">
        <v>18099</v>
      </c>
      <c r="B11861" s="4">
        <v>158188.8482706841</v>
      </c>
      <c r="C11861" s="5">
        <v>44268.535543981481</v>
      </c>
      <c r="D11861" s="4">
        <v>3622.4771020697658</v>
      </c>
      <c r="E11861" s="6">
        <v>34</v>
      </c>
      <c r="F11861" s="4">
        <v>18</v>
      </c>
      <c r="G11861" s="6">
        <v>-0.99997889995574951</v>
      </c>
      <c r="H11861" s="4">
        <v>1.2368038892745969</v>
      </c>
      <c r="I11861" s="6">
        <v>1.3026615207377159</v>
      </c>
      <c r="J11861" s="4">
        <v>1.006205092177566</v>
      </c>
      <c r="K11861" s="6">
        <v>1.9620619775648021</v>
      </c>
      <c r="L11861" s="4">
        <v>1.3356454681059351</v>
      </c>
      <c r="M11861" s="6">
        <v>-1.4926596777513621E-3</v>
      </c>
      <c r="N11861" s="4">
        <v>0</v>
      </c>
      <c r="O11861" s="6">
        <v>0</v>
      </c>
      <c r="P11861" s="4">
        <v>0</v>
      </c>
      <c r="Q11861" s="6">
        <v>0</v>
      </c>
      <c r="R11861" s="4">
        <v>19.440185546875</v>
      </c>
      <c r="S11861">
        <f t="shared" si="185"/>
        <v>0.1736868426048026</v>
      </c>
    </row>
    <row r="11862" spans="1:19">
      <c r="A11862" s="3">
        <v>18100</v>
      </c>
      <c r="B11862" s="4">
        <v>158203.85576825109</v>
      </c>
      <c r="C11862" s="5">
        <v>44268.535717592589</v>
      </c>
      <c r="D11862" s="4">
        <v>3637.4845996367412</v>
      </c>
      <c r="E11862" s="6">
        <v>34</v>
      </c>
      <c r="F11862" s="4">
        <v>18</v>
      </c>
      <c r="G11862" s="6">
        <v>-0.99994456768035889</v>
      </c>
      <c r="H11862" s="4">
        <v>1.2356628179550171</v>
      </c>
      <c r="I11862" s="6">
        <v>1.3026615207377159</v>
      </c>
      <c r="J11862" s="4">
        <v>1.010373688369397</v>
      </c>
      <c r="K11862" s="6">
        <v>1.9620619775648021</v>
      </c>
      <c r="L11862" s="4">
        <v>1.3407976162927879</v>
      </c>
      <c r="M11862" s="6">
        <v>0</v>
      </c>
      <c r="N11862" s="4">
        <v>0</v>
      </c>
      <c r="O11862" s="6">
        <v>0</v>
      </c>
      <c r="P11862" s="4">
        <v>0</v>
      </c>
      <c r="Q11862" s="6">
        <v>0</v>
      </c>
      <c r="R11862" s="4">
        <v>19.470668792724609</v>
      </c>
      <c r="S11862">
        <f t="shared" si="185"/>
        <v>0.17124456022904153</v>
      </c>
    </row>
    <row r="11863" spans="1:19">
      <c r="A11863" s="3">
        <v>18101</v>
      </c>
      <c r="B11863" s="4">
        <v>158218.86282008409</v>
      </c>
      <c r="C11863" s="5">
        <v>44268.535891203697</v>
      </c>
      <c r="D11863" s="4">
        <v>3652.4916518363611</v>
      </c>
      <c r="E11863" s="6">
        <v>34</v>
      </c>
      <c r="F11863" s="4">
        <v>18</v>
      </c>
      <c r="G11863" s="6">
        <v>-0.99997889995574951</v>
      </c>
      <c r="H11863" s="4">
        <v>1.234358668327332</v>
      </c>
      <c r="I11863" s="6">
        <v>1.3026615207377159</v>
      </c>
      <c r="J11863" s="4">
        <v>1.0145421693297449</v>
      </c>
      <c r="K11863" s="6">
        <v>1.9620619775648021</v>
      </c>
      <c r="L11863" s="4">
        <v>1.345944466908108</v>
      </c>
      <c r="M11863" s="6">
        <v>1.4918531524017451E-3</v>
      </c>
      <c r="N11863" s="4">
        <v>0</v>
      </c>
      <c r="O11863" s="6">
        <v>0</v>
      </c>
      <c r="P11863" s="4">
        <v>0</v>
      </c>
      <c r="Q11863" s="6">
        <v>0</v>
      </c>
      <c r="R11863" s="4">
        <v>19.409702301025391</v>
      </c>
      <c r="S11863">
        <f t="shared" si="185"/>
        <v>0.16880234536469371</v>
      </c>
    </row>
    <row r="11864" spans="1:19">
      <c r="A11864" s="3">
        <v>18102</v>
      </c>
      <c r="B11864" s="4">
        <v>158233.86977111391</v>
      </c>
      <c r="C11864" s="5">
        <v>44268.536064814813</v>
      </c>
      <c r="D11864" s="4">
        <v>3667.4986028661142</v>
      </c>
      <c r="E11864" s="6">
        <v>34</v>
      </c>
      <c r="F11864" s="4">
        <v>18</v>
      </c>
      <c r="G11864" s="6">
        <v>-0.99997889995574951</v>
      </c>
      <c r="H11864" s="4">
        <v>1.233054637908936</v>
      </c>
      <c r="I11864" s="6">
        <v>1.3026615207377159</v>
      </c>
      <c r="J11864" s="4">
        <v>1.0187106308122771</v>
      </c>
      <c r="K11864" s="6">
        <v>1.9620619775648021</v>
      </c>
      <c r="L11864" s="4">
        <v>1.351085948693757</v>
      </c>
      <c r="M11864" s="6">
        <v>-1.491137663833797E-3</v>
      </c>
      <c r="N11864" s="4">
        <v>0</v>
      </c>
      <c r="O11864" s="6">
        <v>0</v>
      </c>
      <c r="P11864" s="4">
        <v>0</v>
      </c>
      <c r="Q11864" s="6">
        <v>0</v>
      </c>
      <c r="R11864" s="4">
        <v>19.515323638916019</v>
      </c>
      <c r="S11864">
        <f t="shared" si="185"/>
        <v>0.16636014191193962</v>
      </c>
    </row>
    <row r="11865" spans="1:19">
      <c r="A11865" s="3">
        <v>18103</v>
      </c>
      <c r="B11865" s="4">
        <v>158248.87653923139</v>
      </c>
      <c r="C11865" s="5">
        <v>44268.536238425928</v>
      </c>
      <c r="D11865" s="4">
        <v>3682.505370617117</v>
      </c>
      <c r="E11865" s="6">
        <v>34</v>
      </c>
      <c r="F11865" s="4">
        <v>18</v>
      </c>
      <c r="G11865" s="6">
        <v>-0.99997889995574951</v>
      </c>
      <c r="H11865" s="4">
        <v>1.231913566589355</v>
      </c>
      <c r="I11865" s="6">
        <v>1.3026615207377159</v>
      </c>
      <c r="J11865" s="4">
        <v>1.022879059743556</v>
      </c>
      <c r="K11865" s="6">
        <v>1.9620619775648021</v>
      </c>
      <c r="L11865" s="4">
        <v>1.3562220710201951</v>
      </c>
      <c r="M11865" s="6">
        <v>1.4908375451341269E-3</v>
      </c>
      <c r="N11865" s="4">
        <v>0</v>
      </c>
      <c r="O11865" s="6">
        <v>0</v>
      </c>
      <c r="P11865" s="4">
        <v>0</v>
      </c>
      <c r="Q11865" s="6">
        <v>0</v>
      </c>
      <c r="R11865" s="4">
        <v>19.470668792724609</v>
      </c>
      <c r="S11865">
        <f t="shared" si="185"/>
        <v>0.16391795753019853</v>
      </c>
    </row>
    <row r="11866" spans="1:19">
      <c r="A11866" s="3">
        <v>18104</v>
      </c>
      <c r="B11866" s="4">
        <v>158263.88397338401</v>
      </c>
      <c r="C11866" s="5">
        <v>44268.536412037043</v>
      </c>
      <c r="D11866" s="4">
        <v>3697.512805136204</v>
      </c>
      <c r="E11866" s="6">
        <v>34</v>
      </c>
      <c r="F11866" s="4">
        <v>18</v>
      </c>
      <c r="G11866" s="6">
        <v>-0.99994456768035889</v>
      </c>
      <c r="H11866" s="4">
        <v>1.230609536170959</v>
      </c>
      <c r="I11866" s="6">
        <v>1.3026615207377159</v>
      </c>
      <c r="J11866" s="4">
        <v>1.027047672418977</v>
      </c>
      <c r="K11866" s="6">
        <v>1.9620619775648021</v>
      </c>
      <c r="L11866" s="4">
        <v>1.36135286001472</v>
      </c>
      <c r="M11866" s="6">
        <v>0</v>
      </c>
      <c r="N11866" s="4">
        <v>0</v>
      </c>
      <c r="O11866" s="6">
        <v>0</v>
      </c>
      <c r="P11866" s="4">
        <v>0</v>
      </c>
      <c r="Q11866" s="6">
        <v>0</v>
      </c>
      <c r="R11866" s="4">
        <v>19.440185546875</v>
      </c>
      <c r="S11866">
        <f t="shared" si="185"/>
        <v>0.16147566549709008</v>
      </c>
    </row>
    <row r="11867" spans="1:19">
      <c r="A11867" s="3">
        <v>18105</v>
      </c>
      <c r="B11867" s="4">
        <v>158278.89065352769</v>
      </c>
      <c r="C11867" s="5">
        <v>44268.536585648151</v>
      </c>
      <c r="D11867" s="4">
        <v>3712.51948491341</v>
      </c>
      <c r="E11867" s="6">
        <v>34</v>
      </c>
      <c r="F11867" s="4">
        <v>18</v>
      </c>
      <c r="G11867" s="6">
        <v>-0.99997889995574951</v>
      </c>
      <c r="H11867" s="4">
        <v>1.229142427444458</v>
      </c>
      <c r="I11867" s="6">
        <v>1.3026615207377159</v>
      </c>
      <c r="J11867" s="4">
        <v>1.0312074930767201</v>
      </c>
      <c r="K11867" s="6">
        <v>1.9620619775648021</v>
      </c>
      <c r="L11867" s="4">
        <v>1.366467455594355</v>
      </c>
      <c r="M11867" s="6">
        <v>0</v>
      </c>
      <c r="N11867" s="4">
        <v>0</v>
      </c>
      <c r="O11867" s="6">
        <v>0</v>
      </c>
      <c r="P11867" s="4">
        <v>0</v>
      </c>
      <c r="Q11867" s="6">
        <v>0</v>
      </c>
      <c r="R11867" s="4">
        <v>19.334548950195309</v>
      </c>
      <c r="S11867">
        <f t="shared" si="185"/>
        <v>0.15903852450016601</v>
      </c>
    </row>
    <row r="11868" spans="1:19">
      <c r="A11868" s="3">
        <v>18106</v>
      </c>
      <c r="B11868" s="4">
        <v>158293.897996774</v>
      </c>
      <c r="C11868" s="5">
        <v>44268.536759259259</v>
      </c>
      <c r="D11868" s="4">
        <v>3727.5268285262368</v>
      </c>
      <c r="E11868" s="6">
        <v>34</v>
      </c>
      <c r="F11868" s="4">
        <v>18</v>
      </c>
      <c r="G11868" s="6">
        <v>-0.99997889995574951</v>
      </c>
      <c r="H11868" s="4">
        <v>1.227838397026062</v>
      </c>
      <c r="I11868" s="6">
        <v>1.3026615207377159</v>
      </c>
      <c r="J11868" s="4">
        <v>1.0353846593252241</v>
      </c>
      <c r="K11868" s="6">
        <v>1.9620619775648021</v>
      </c>
      <c r="L11868" s="4">
        <v>1.371597865205749</v>
      </c>
      <c r="M11868" s="6">
        <v>-1.494240015745163E-3</v>
      </c>
      <c r="N11868" s="4">
        <v>0</v>
      </c>
      <c r="O11868" s="6">
        <v>0</v>
      </c>
      <c r="P11868" s="4">
        <v>0</v>
      </c>
      <c r="Q11868" s="6">
        <v>0</v>
      </c>
      <c r="R11868" s="4">
        <v>19.334548950195309</v>
      </c>
      <c r="S11868">
        <f t="shared" si="185"/>
        <v>0.15659122112994817</v>
      </c>
    </row>
    <row r="11869" spans="1:19">
      <c r="A11869" s="3">
        <v>18107</v>
      </c>
      <c r="B11869" s="4">
        <v>158308.90517287</v>
      </c>
      <c r="C11869" s="5">
        <v>44268.536932870367</v>
      </c>
      <c r="D11869" s="4">
        <v>3742.5340042557332</v>
      </c>
      <c r="E11869" s="6">
        <v>34</v>
      </c>
      <c r="F11869" s="4">
        <v>18</v>
      </c>
      <c r="G11869" s="6">
        <v>-0.99997889995574951</v>
      </c>
      <c r="H11869" s="4">
        <v>1.2266973257064819</v>
      </c>
      <c r="I11869" s="6">
        <v>1.3026615207377159</v>
      </c>
      <c r="J11869" s="4">
        <v>1.039553248717815</v>
      </c>
      <c r="K11869" s="6">
        <v>1.9620619775648021</v>
      </c>
      <c r="L11869" s="4">
        <v>1.3767122956219759</v>
      </c>
      <c r="M11869" s="6">
        <v>1.4913829509168859E-3</v>
      </c>
      <c r="N11869" s="4">
        <v>0</v>
      </c>
      <c r="O11869" s="6">
        <v>0</v>
      </c>
      <c r="P11869" s="4">
        <v>0</v>
      </c>
      <c r="Q11869" s="6">
        <v>0</v>
      </c>
      <c r="R11869" s="4">
        <v>19.440185546875</v>
      </c>
      <c r="S11869">
        <f t="shared" si="185"/>
        <v>0.1541489427377018</v>
      </c>
    </row>
    <row r="11870" spans="1:19">
      <c r="A11870" s="3">
        <v>18108</v>
      </c>
      <c r="B11870" s="4">
        <v>158323.9122774874</v>
      </c>
      <c r="C11870" s="5">
        <v>44268.537106481483</v>
      </c>
      <c r="D11870" s="4">
        <v>3757.541108873073</v>
      </c>
      <c r="E11870" s="6">
        <v>34</v>
      </c>
      <c r="F11870" s="4">
        <v>18</v>
      </c>
      <c r="G11870" s="6">
        <v>-0.99997889995574951</v>
      </c>
      <c r="H11870" s="4">
        <v>1.225067257881165</v>
      </c>
      <c r="I11870" s="6">
        <v>1.3026615207377159</v>
      </c>
      <c r="J11870" s="4">
        <v>1.043721827637808</v>
      </c>
      <c r="K11870" s="6">
        <v>1.9620619775648021</v>
      </c>
      <c r="L11870" s="4">
        <v>1.38182082590719</v>
      </c>
      <c r="M11870" s="6">
        <v>0</v>
      </c>
      <c r="N11870" s="4">
        <v>0</v>
      </c>
      <c r="O11870" s="6">
        <v>0</v>
      </c>
      <c r="P11870" s="4">
        <v>0</v>
      </c>
      <c r="Q11870" s="6">
        <v>0</v>
      </c>
      <c r="R11870" s="4">
        <v>19.395523071289059</v>
      </c>
      <c r="S11870">
        <f t="shared" si="185"/>
        <v>0.15170667048110401</v>
      </c>
    </row>
    <row r="11871" spans="1:19">
      <c r="A11871" s="3">
        <v>18109</v>
      </c>
      <c r="B11871" s="4">
        <v>158338.9193824713</v>
      </c>
      <c r="C11871" s="5">
        <v>44268.537280092591</v>
      </c>
      <c r="D11871" s="4">
        <v>3772.548214223531</v>
      </c>
      <c r="E11871" s="6">
        <v>34</v>
      </c>
      <c r="F11871" s="4">
        <v>18</v>
      </c>
      <c r="G11871" s="6">
        <v>-1.0000132322311399</v>
      </c>
      <c r="H11871" s="4">
        <v>1.2236001491546631</v>
      </c>
      <c r="I11871" s="6">
        <v>1.3026615207377159</v>
      </c>
      <c r="J11871" s="4">
        <v>1.047890403447592</v>
      </c>
      <c r="K11871" s="6">
        <v>1.9620619775648021</v>
      </c>
      <c r="L11871" s="4">
        <v>1.386923552907815</v>
      </c>
      <c r="M11871" s="6">
        <v>-1.49000808596611E-3</v>
      </c>
      <c r="N11871" s="4">
        <v>0</v>
      </c>
      <c r="O11871" s="6">
        <v>0</v>
      </c>
      <c r="P11871" s="4">
        <v>0</v>
      </c>
      <c r="Q11871" s="6">
        <v>0</v>
      </c>
      <c r="R11871" s="4">
        <v>19.440185546875</v>
      </c>
      <c r="S11871">
        <f t="shared" si="185"/>
        <v>0.14926440004670441</v>
      </c>
    </row>
    <row r="11872" spans="1:19">
      <c r="A11872" s="3">
        <v>18110</v>
      </c>
      <c r="B11872" s="4">
        <v>158353.9262829161</v>
      </c>
      <c r="C11872" s="5">
        <v>44268.537453703713</v>
      </c>
      <c r="D11872" s="4">
        <v>3787.555114301791</v>
      </c>
      <c r="E11872" s="6">
        <v>34</v>
      </c>
      <c r="F11872" s="4">
        <v>18</v>
      </c>
      <c r="G11872" s="6">
        <v>-1.0000132322311399</v>
      </c>
      <c r="H11872" s="4">
        <v>1.2221330404281621</v>
      </c>
      <c r="I11872" s="6">
        <v>1.3026615207377159</v>
      </c>
      <c r="J11872" s="4">
        <v>1.052058924789776</v>
      </c>
      <c r="K11872" s="6">
        <v>1.9620619775648021</v>
      </c>
      <c r="L11872" s="4">
        <v>1.3920203527089801</v>
      </c>
      <c r="M11872" s="6">
        <v>0</v>
      </c>
      <c r="N11872" s="4">
        <v>0</v>
      </c>
      <c r="O11872" s="6">
        <v>0</v>
      </c>
      <c r="P11872" s="4">
        <v>0</v>
      </c>
      <c r="Q11872" s="6">
        <v>0</v>
      </c>
      <c r="R11872" s="4">
        <v>19.409702301025391</v>
      </c>
      <c r="S11872">
        <f t="shared" si="185"/>
        <v>0.14682216152358943</v>
      </c>
    </row>
    <row r="11873" spans="1:19">
      <c r="A11873" s="3">
        <v>18111</v>
      </c>
      <c r="B11873" s="4">
        <v>158368.9330719274</v>
      </c>
      <c r="C11873" s="5">
        <v>44268.537627314807</v>
      </c>
      <c r="D11873" s="4">
        <v>3802.561903679687</v>
      </c>
      <c r="E11873" s="6">
        <v>34</v>
      </c>
      <c r="F11873" s="4">
        <v>18</v>
      </c>
      <c r="G11873" s="6">
        <v>-1.0000132322311399</v>
      </c>
      <c r="H11873" s="4">
        <v>1.2206660509109499</v>
      </c>
      <c r="I11873" s="6">
        <v>1.3026615207377159</v>
      </c>
      <c r="J11873" s="4">
        <v>1.0562274175383479</v>
      </c>
      <c r="K11873" s="6">
        <v>1.9620619775648021</v>
      </c>
      <c r="L11873" s="4">
        <v>1.3971110413635079</v>
      </c>
      <c r="M11873" s="6">
        <v>0</v>
      </c>
      <c r="N11873" s="4">
        <v>0</v>
      </c>
      <c r="O11873" s="6">
        <v>0</v>
      </c>
      <c r="P11873" s="4">
        <v>0</v>
      </c>
      <c r="Q11873" s="6">
        <v>0</v>
      </c>
      <c r="R11873" s="4">
        <v>19.440185546875</v>
      </c>
      <c r="S11873">
        <f t="shared" si="185"/>
        <v>0.1443799397527987</v>
      </c>
    </row>
    <row r="11874" spans="1:19">
      <c r="A11874" s="3">
        <v>18112</v>
      </c>
      <c r="B11874" s="4">
        <v>158383.94057316001</v>
      </c>
      <c r="C11874" s="5">
        <v>44268.537800925929</v>
      </c>
      <c r="D11874" s="4">
        <v>3817.5694045456789</v>
      </c>
      <c r="E11874" s="6">
        <v>34</v>
      </c>
      <c r="F11874" s="4">
        <v>18</v>
      </c>
      <c r="G11874" s="6">
        <v>-0.99997889995574951</v>
      </c>
      <c r="H11874" s="4">
        <v>1.2195249795913701</v>
      </c>
      <c r="I11874" s="6">
        <v>1.3026615207377159</v>
      </c>
      <c r="J11874" s="4">
        <v>1.060396108464887</v>
      </c>
      <c r="K11874" s="6">
        <v>1.9620619775648021</v>
      </c>
      <c r="L11874" s="4">
        <v>1.402195814651618</v>
      </c>
      <c r="M11874" s="6">
        <v>4.4743935577571392E-3</v>
      </c>
      <c r="N11874" s="4">
        <v>0</v>
      </c>
      <c r="O11874" s="6">
        <v>0</v>
      </c>
      <c r="P11874" s="4">
        <v>0</v>
      </c>
      <c r="Q11874" s="6">
        <v>0</v>
      </c>
      <c r="R11874" s="4">
        <v>19.365036010742191</v>
      </c>
      <c r="S11874">
        <f t="shared" si="185"/>
        <v>0.14193760187420232</v>
      </c>
    </row>
    <row r="11875" spans="1:19">
      <c r="A11875" s="3">
        <v>18113</v>
      </c>
      <c r="B11875" s="4">
        <v>158398.94762169401</v>
      </c>
      <c r="C11875" s="5">
        <v>44268.537974537037</v>
      </c>
      <c r="D11875" s="4">
        <v>3832.576453446281</v>
      </c>
      <c r="E11875" s="6">
        <v>34</v>
      </c>
      <c r="F11875" s="4">
        <v>18</v>
      </c>
      <c r="G11875" s="6">
        <v>-0.99997889995574951</v>
      </c>
      <c r="H11875" s="4">
        <v>1.2178947925567629</v>
      </c>
      <c r="I11875" s="6">
        <v>1.3026615207377159</v>
      </c>
      <c r="J11875" s="4">
        <v>1.0645646689859161</v>
      </c>
      <c r="K11875" s="6">
        <v>1.9620619775648021</v>
      </c>
      <c r="L11875" s="4">
        <v>1.4072743029367409</v>
      </c>
      <c r="M11875" s="6">
        <v>2.981355413794518E-3</v>
      </c>
      <c r="N11875" s="4">
        <v>0</v>
      </c>
      <c r="O11875" s="6">
        <v>0</v>
      </c>
      <c r="P11875" s="4">
        <v>0</v>
      </c>
      <c r="Q11875" s="6">
        <v>0</v>
      </c>
      <c r="R11875" s="4">
        <v>19.470668792724609</v>
      </c>
      <c r="S11875">
        <f t="shared" si="185"/>
        <v>0.13949534039712433</v>
      </c>
    </row>
    <row r="11876" spans="1:19">
      <c r="A11876" s="3">
        <v>18114</v>
      </c>
      <c r="B11876" s="4">
        <v>158413.95476699929</v>
      </c>
      <c r="C11876" s="5">
        <v>44268.538148148153</v>
      </c>
      <c r="D11876" s="4">
        <v>3847.5835987515052</v>
      </c>
      <c r="E11876" s="6">
        <v>34</v>
      </c>
      <c r="F11876" s="4">
        <v>18</v>
      </c>
      <c r="G11876" s="6">
        <v>-0.99997889995574951</v>
      </c>
      <c r="H11876" s="4">
        <v>1.2165907621383669</v>
      </c>
      <c r="I11876" s="6">
        <v>1.3026615207377159</v>
      </c>
      <c r="J11876" s="4">
        <v>1.0687332650115191</v>
      </c>
      <c r="K11876" s="6">
        <v>1.9620619775648021</v>
      </c>
      <c r="L11876" s="4">
        <v>1.4123467195699819</v>
      </c>
      <c r="M11876" s="6">
        <v>4.4703502207994461E-3</v>
      </c>
      <c r="N11876" s="4">
        <v>0</v>
      </c>
      <c r="O11876" s="6">
        <v>0</v>
      </c>
      <c r="P11876" s="4">
        <v>0</v>
      </c>
      <c r="Q11876" s="6">
        <v>0</v>
      </c>
      <c r="R11876" s="4">
        <v>19.395523071289059</v>
      </c>
      <c r="S11876">
        <f t="shared" si="185"/>
        <v>0.13705305811875229</v>
      </c>
    </row>
    <row r="11877" spans="1:19">
      <c r="A11877" s="3">
        <v>18115</v>
      </c>
      <c r="B11877" s="4">
        <v>158428.96151935481</v>
      </c>
      <c r="C11877" s="5">
        <v>44268.538321759261</v>
      </c>
      <c r="D11877" s="4">
        <v>3862.5903507405378</v>
      </c>
      <c r="E11877" s="6">
        <v>34</v>
      </c>
      <c r="F11877" s="4">
        <v>18</v>
      </c>
      <c r="G11877" s="6">
        <v>-1.0000132322311399</v>
      </c>
      <c r="H11877" s="4">
        <v>1.2146346569061279</v>
      </c>
      <c r="I11877" s="6">
        <v>1.3026615207377159</v>
      </c>
      <c r="J11877" s="4">
        <v>1.072901744927804</v>
      </c>
      <c r="K11877" s="6">
        <v>1.9620619775648021</v>
      </c>
      <c r="L11877" s="4">
        <v>1.417412460136438</v>
      </c>
      <c r="M11877" s="6">
        <v>1.493201008997858E-3</v>
      </c>
      <c r="N11877" s="4">
        <v>0</v>
      </c>
      <c r="O11877" s="6">
        <v>0</v>
      </c>
      <c r="P11877" s="4">
        <v>0</v>
      </c>
      <c r="Q11877" s="6">
        <v>0</v>
      </c>
      <c r="R11877" s="4">
        <v>19.440185546875</v>
      </c>
      <c r="S11877">
        <f t="shared" si="185"/>
        <v>0.13461084386609642</v>
      </c>
    </row>
    <row r="11878" spans="1:19">
      <c r="A11878" s="3">
        <v>18116</v>
      </c>
      <c r="B11878" s="4">
        <v>158443.9687526339</v>
      </c>
      <c r="C11878" s="5">
        <v>44268.538495370369</v>
      </c>
      <c r="D11878" s="4">
        <v>3877.5975840195588</v>
      </c>
      <c r="E11878" s="6">
        <v>34</v>
      </c>
      <c r="F11878" s="4">
        <v>18</v>
      </c>
      <c r="G11878" s="6">
        <v>-0.99997889995574951</v>
      </c>
      <c r="H11878" s="4">
        <v>1.213167548179626</v>
      </c>
      <c r="I11878" s="6">
        <v>1.3026615207377159</v>
      </c>
      <c r="J11878" s="4">
        <v>1.0770703679578639</v>
      </c>
      <c r="K11878" s="6">
        <v>1.9620619775648021</v>
      </c>
      <c r="L11878" s="4">
        <v>1.4224717742461841</v>
      </c>
      <c r="M11878" s="6">
        <v>2.9962141998112202E-3</v>
      </c>
      <c r="N11878" s="4">
        <v>0</v>
      </c>
      <c r="O11878" s="6">
        <v>0</v>
      </c>
      <c r="P11878" s="4">
        <v>0</v>
      </c>
      <c r="Q11878" s="6">
        <v>0</v>
      </c>
      <c r="R11878" s="4">
        <v>19.470668792724609</v>
      </c>
      <c r="S11878">
        <f t="shared" si="185"/>
        <v>0.13216854576644882</v>
      </c>
    </row>
    <row r="11879" spans="1:19">
      <c r="A11879" s="3">
        <v>18117</v>
      </c>
      <c r="B11879" s="4">
        <v>158458.9759232316</v>
      </c>
      <c r="C11879" s="5">
        <v>44268.538668981477</v>
      </c>
      <c r="D11879" s="4">
        <v>3892.6047549838081</v>
      </c>
      <c r="E11879" s="6">
        <v>34</v>
      </c>
      <c r="F11879" s="4">
        <v>18</v>
      </c>
      <c r="G11879" s="6">
        <v>-0.99997889995574951</v>
      </c>
      <c r="H11879" s="4">
        <v>1.2115374803543091</v>
      </c>
      <c r="I11879" s="6">
        <v>1.3026615207377159</v>
      </c>
      <c r="J11879" s="4">
        <v>1.0812389631230239</v>
      </c>
      <c r="K11879" s="6">
        <v>1.9620619775648021</v>
      </c>
      <c r="L11879" s="4">
        <v>1.4275243558988939</v>
      </c>
      <c r="M11879" s="6">
        <v>1.4870874583721161E-3</v>
      </c>
      <c r="N11879" s="4">
        <v>0</v>
      </c>
      <c r="O11879" s="6">
        <v>0</v>
      </c>
      <c r="P11879" s="4">
        <v>0</v>
      </c>
      <c r="Q11879" s="6">
        <v>0</v>
      </c>
      <c r="R11879" s="4">
        <v>19.54580116271973</v>
      </c>
      <c r="S11879">
        <f t="shared" si="185"/>
        <v>0.12972626399219009</v>
      </c>
    </row>
    <row r="11880" spans="1:19">
      <c r="A11880" s="3">
        <v>18118</v>
      </c>
      <c r="B11880" s="4">
        <v>158473.9829908266</v>
      </c>
      <c r="C11880" s="5">
        <v>44268.538842592592</v>
      </c>
      <c r="D11880" s="4">
        <v>3907.6118225788409</v>
      </c>
      <c r="E11880" s="6">
        <v>34</v>
      </c>
      <c r="F11880" s="4">
        <v>18</v>
      </c>
      <c r="G11880" s="6">
        <v>-1.0000132322311399</v>
      </c>
      <c r="H11880" s="4">
        <v>1.209744453430176</v>
      </c>
      <c r="I11880" s="6">
        <v>1.3026615207377159</v>
      </c>
      <c r="J11880" s="4">
        <v>1.085407531854605</v>
      </c>
      <c r="K11880" s="6">
        <v>1.9620619775648021</v>
      </c>
      <c r="L11880" s="4">
        <v>1.4325699661427049</v>
      </c>
      <c r="M11880" s="6">
        <v>1.4920933172106741E-3</v>
      </c>
      <c r="N11880" s="4">
        <v>0</v>
      </c>
      <c r="O11880" s="6">
        <v>0</v>
      </c>
      <c r="P11880" s="4">
        <v>0</v>
      </c>
      <c r="Q11880" s="6">
        <v>0</v>
      </c>
      <c r="R11880" s="4">
        <v>19.515323638916019</v>
      </c>
      <c r="S11880">
        <f t="shared" si="185"/>
        <v>0.12728399770474297</v>
      </c>
    </row>
    <row r="11881" spans="1:19">
      <c r="A11881" s="3">
        <v>18119</v>
      </c>
      <c r="B11881" s="4">
        <v>158488.9901185371</v>
      </c>
      <c r="C11881" s="5">
        <v>44268.5390162037</v>
      </c>
      <c r="D11881" s="4">
        <v>3922.6189502893062</v>
      </c>
      <c r="E11881" s="6">
        <v>34</v>
      </c>
      <c r="F11881" s="4">
        <v>18</v>
      </c>
      <c r="G11881" s="6">
        <v>-0.99997889995574951</v>
      </c>
      <c r="H11881" s="4">
        <v>1.2082773447036741</v>
      </c>
      <c r="I11881" s="6">
        <v>1.3026615207377159</v>
      </c>
      <c r="J11881" s="4">
        <v>1.089576109824425</v>
      </c>
      <c r="K11881" s="6">
        <v>1.9620619775648021</v>
      </c>
      <c r="L11881" s="4">
        <v>1.43760896901007</v>
      </c>
      <c r="M11881" s="6">
        <v>1.4885662822052841E-3</v>
      </c>
      <c r="N11881" s="4">
        <v>0</v>
      </c>
      <c r="O11881" s="6">
        <v>0</v>
      </c>
      <c r="P11881" s="4">
        <v>0</v>
      </c>
      <c r="Q11881" s="6">
        <v>0</v>
      </c>
      <c r="R11881" s="4">
        <v>19.395523071289059</v>
      </c>
      <c r="S11881">
        <f t="shared" si="185"/>
        <v>0.12484172600482919</v>
      </c>
    </row>
    <row r="11882" spans="1:19">
      <c r="A11882" s="3">
        <v>18120</v>
      </c>
      <c r="B11882" s="4">
        <v>158503.99705747041</v>
      </c>
      <c r="C11882" s="5">
        <v>44268.539189814823</v>
      </c>
      <c r="D11882" s="4">
        <v>3937.6258888561019</v>
      </c>
      <c r="E11882" s="6">
        <v>34</v>
      </c>
      <c r="F11882" s="4">
        <v>18</v>
      </c>
      <c r="G11882" s="6">
        <v>-0.99997889995574951</v>
      </c>
      <c r="H11882" s="4">
        <v>1.2066472768783569</v>
      </c>
      <c r="I11882" s="6">
        <v>1.3026615207377159</v>
      </c>
      <c r="J11882" s="4">
        <v>1.0937446374799631</v>
      </c>
      <c r="K11882" s="6">
        <v>1.9620619775648021</v>
      </c>
      <c r="L11882" s="4">
        <v>1.4426408271424971</v>
      </c>
      <c r="M11882" s="6">
        <v>4.4779879972338676E-3</v>
      </c>
      <c r="N11882" s="4">
        <v>0</v>
      </c>
      <c r="O11882" s="6">
        <v>0</v>
      </c>
      <c r="P11882" s="4">
        <v>0</v>
      </c>
      <c r="Q11882" s="6">
        <v>0</v>
      </c>
      <c r="R11882" s="4">
        <v>19.395523071289059</v>
      </c>
      <c r="S11882">
        <f t="shared" si="185"/>
        <v>0.12239948378286869</v>
      </c>
    </row>
    <row r="11883" spans="1:19">
      <c r="A11883" s="3">
        <v>18121</v>
      </c>
      <c r="B11883" s="4">
        <v>158519.00389376769</v>
      </c>
      <c r="C11883" s="5">
        <v>44268.539363425924</v>
      </c>
      <c r="D11883" s="4">
        <v>3952.6327255199162</v>
      </c>
      <c r="E11883" s="6">
        <v>34</v>
      </c>
      <c r="F11883" s="4">
        <v>18</v>
      </c>
      <c r="G11883" s="6">
        <v>-0.99997889995574951</v>
      </c>
      <c r="H11883" s="4">
        <v>1.2046911716461179</v>
      </c>
      <c r="I11883" s="6">
        <v>1.3026615207377159</v>
      </c>
      <c r="J11883" s="4">
        <v>1.097913136360803</v>
      </c>
      <c r="K11883" s="6">
        <v>1.9620619775648021</v>
      </c>
      <c r="L11883" s="4">
        <v>1.4476654968467519</v>
      </c>
      <c r="M11883" s="6">
        <v>1.494047581218183E-3</v>
      </c>
      <c r="N11883" s="4">
        <v>0</v>
      </c>
      <c r="O11883" s="6">
        <v>0</v>
      </c>
      <c r="P11883" s="4">
        <v>0</v>
      </c>
      <c r="Q11883" s="6">
        <v>0</v>
      </c>
      <c r="R11883" s="4">
        <v>19.470668792724609</v>
      </c>
      <c r="S11883">
        <f t="shared" si="185"/>
        <v>0.11995725841932647</v>
      </c>
    </row>
    <row r="11884" spans="1:19">
      <c r="A11884" s="3">
        <v>18122</v>
      </c>
      <c r="B11884" s="4">
        <v>158534.01131289129</v>
      </c>
      <c r="C11884" s="5">
        <v>44268.539537037039</v>
      </c>
      <c r="D11884" s="4">
        <v>3967.6401446435871</v>
      </c>
      <c r="E11884" s="6">
        <v>34</v>
      </c>
      <c r="F11884" s="4">
        <v>18</v>
      </c>
      <c r="G11884" s="6">
        <v>-0.99997889995574951</v>
      </c>
      <c r="H11884" s="4">
        <v>1.2028980255126951</v>
      </c>
      <c r="I11884" s="6">
        <v>1.3026615207377159</v>
      </c>
      <c r="J11884" s="4">
        <v>1.1020817915681429</v>
      </c>
      <c r="K11884" s="6">
        <v>1.9620619775648021</v>
      </c>
      <c r="L11884" s="4">
        <v>1.452683251361611</v>
      </c>
      <c r="M11884" s="6">
        <v>2.982885809615254E-3</v>
      </c>
      <c r="N11884" s="4">
        <v>0</v>
      </c>
      <c r="O11884" s="6">
        <v>0</v>
      </c>
      <c r="P11884" s="4">
        <v>0</v>
      </c>
      <c r="Q11884" s="6">
        <v>0</v>
      </c>
      <c r="R11884" s="4">
        <v>19.395523071289059</v>
      </c>
      <c r="S11884">
        <f t="shared" si="185"/>
        <v>0.11751494146776802</v>
      </c>
    </row>
    <row r="11885" spans="1:19">
      <c r="A11885" s="3">
        <v>18123</v>
      </c>
      <c r="B11885" s="4">
        <v>158549.018090906</v>
      </c>
      <c r="C11885" s="5">
        <v>44268.539710648147</v>
      </c>
      <c r="D11885" s="4">
        <v>3982.6469226582021</v>
      </c>
      <c r="E11885" s="6">
        <v>34</v>
      </c>
      <c r="F11885" s="4">
        <v>18</v>
      </c>
      <c r="G11885" s="6">
        <v>-1.0000132322311399</v>
      </c>
      <c r="H11885" s="4">
        <v>1.201104998588562</v>
      </c>
      <c r="I11885" s="6">
        <v>1.3026615207377159</v>
      </c>
      <c r="J11885" s="4">
        <v>1.106250285570773</v>
      </c>
      <c r="K11885" s="6">
        <v>1.9620619775648021</v>
      </c>
      <c r="L11885" s="4">
        <v>1.457693328872345</v>
      </c>
      <c r="M11885" s="6">
        <v>2.9841565992683168E-3</v>
      </c>
      <c r="N11885" s="4">
        <v>0</v>
      </c>
      <c r="O11885" s="6">
        <v>0</v>
      </c>
      <c r="P11885" s="4">
        <v>0</v>
      </c>
      <c r="Q11885" s="6">
        <v>0</v>
      </c>
      <c r="R11885" s="4">
        <v>19.395523071289059</v>
      </c>
      <c r="S11885">
        <f t="shared" si="185"/>
        <v>0.1150727189622541</v>
      </c>
    </row>
    <row r="11886" spans="1:19">
      <c r="A11886" s="3">
        <v>18124</v>
      </c>
      <c r="B11886" s="4">
        <v>158564.02551662771</v>
      </c>
      <c r="C11886" s="5">
        <v>44268.539884259262</v>
      </c>
      <c r="D11886" s="4">
        <v>3997.6543483799078</v>
      </c>
      <c r="E11886" s="6">
        <v>34</v>
      </c>
      <c r="F11886" s="4">
        <v>18</v>
      </c>
      <c r="G11886" s="6">
        <v>-1.0000132322311399</v>
      </c>
      <c r="H11886" s="4">
        <v>1.1993118524551389</v>
      </c>
      <c r="I11886" s="6">
        <v>1.3026615207377159</v>
      </c>
      <c r="J11886" s="4">
        <v>1.110418962544552</v>
      </c>
      <c r="K11886" s="6">
        <v>1.9620619775648021</v>
      </c>
      <c r="L11886" s="4">
        <v>1.4626958640764449</v>
      </c>
      <c r="M11886" s="6">
        <v>4.4714589603245258E-3</v>
      </c>
      <c r="N11886" s="4">
        <v>0</v>
      </c>
      <c r="O11886" s="6">
        <v>0</v>
      </c>
      <c r="P11886" s="4">
        <v>0</v>
      </c>
      <c r="Q11886" s="6">
        <v>0</v>
      </c>
      <c r="R11886" s="4">
        <v>19.440185546875</v>
      </c>
      <c r="S11886">
        <f t="shared" si="185"/>
        <v>0.11263038925825138</v>
      </c>
    </row>
    <row r="11887" spans="1:19">
      <c r="A11887" s="3">
        <v>18125</v>
      </c>
      <c r="B11887" s="4">
        <v>158579.03237381871</v>
      </c>
      <c r="C11887" s="5">
        <v>44268.54005787037</v>
      </c>
      <c r="D11887" s="4">
        <v>4012.6612052043829</v>
      </c>
      <c r="E11887" s="6">
        <v>34</v>
      </c>
      <c r="F11887" s="4">
        <v>18</v>
      </c>
      <c r="G11887" s="6">
        <v>-1.0000132322311399</v>
      </c>
      <c r="H11887" s="4">
        <v>1.197192788124084</v>
      </c>
      <c r="I11887" s="6">
        <v>1.3026615207377159</v>
      </c>
      <c r="J11887" s="4">
        <v>1.114587475937258</v>
      </c>
      <c r="K11887" s="6">
        <v>1.9620619775648021</v>
      </c>
      <c r="L11887" s="4">
        <v>1.4676905632802659</v>
      </c>
      <c r="M11887" s="6">
        <v>2.9871433507651091E-3</v>
      </c>
      <c r="N11887" s="4">
        <v>0</v>
      </c>
      <c r="O11887" s="6">
        <v>0</v>
      </c>
      <c r="P11887" s="4">
        <v>0</v>
      </c>
      <c r="Q11887" s="6">
        <v>0</v>
      </c>
      <c r="R11887" s="4">
        <v>19.501152038574219</v>
      </c>
      <c r="S11887">
        <f t="shared" si="185"/>
        <v>0.11018815539254841</v>
      </c>
    </row>
    <row r="11888" spans="1:19">
      <c r="A11888" s="3">
        <v>18126</v>
      </c>
      <c r="B11888" s="4">
        <v>158594.03934684189</v>
      </c>
      <c r="C11888" s="5">
        <v>44268.540231481478</v>
      </c>
      <c r="D11888" s="4">
        <v>4027.6681782275841</v>
      </c>
      <c r="E11888" s="6">
        <v>34</v>
      </c>
      <c r="F11888" s="4">
        <v>18</v>
      </c>
      <c r="G11888" s="6">
        <v>-0.99994456768035889</v>
      </c>
      <c r="H11888" s="4">
        <v>1.1953996419906621</v>
      </c>
      <c r="I11888" s="6">
        <v>1.3026615207377159</v>
      </c>
      <c r="J11888" s="4">
        <v>1.118756021943234</v>
      </c>
      <c r="K11888" s="6">
        <v>1.9620619775648021</v>
      </c>
      <c r="L11888" s="4">
        <v>1.472677332908511</v>
      </c>
      <c r="M11888" s="6">
        <v>4.4909375719726094E-3</v>
      </c>
      <c r="N11888" s="4">
        <v>0</v>
      </c>
      <c r="O11888" s="6">
        <v>0</v>
      </c>
      <c r="P11888" s="4">
        <v>0</v>
      </c>
      <c r="Q11888" s="6">
        <v>0</v>
      </c>
      <c r="R11888" s="4">
        <v>19.395523071289059</v>
      </c>
      <c r="S11888">
        <f t="shared" si="185"/>
        <v>0.10774590241949837</v>
      </c>
    </row>
    <row r="11889" spans="1:19">
      <c r="A11889" s="3">
        <v>18127</v>
      </c>
      <c r="B11889" s="4">
        <v>158609.0466941203</v>
      </c>
      <c r="C11889" s="5">
        <v>44268.540405092594</v>
      </c>
      <c r="D11889" s="4">
        <v>4042.675525505987</v>
      </c>
      <c r="E11889" s="6">
        <v>34</v>
      </c>
      <c r="F11889" s="4">
        <v>18</v>
      </c>
      <c r="G11889" s="6">
        <v>-1.0000132322311399</v>
      </c>
      <c r="H11889" s="4">
        <v>1.193117499351501</v>
      </c>
      <c r="I11889" s="6">
        <v>1.3026615207377159</v>
      </c>
      <c r="J11889" s="4">
        <v>1.1229246752253821</v>
      </c>
      <c r="K11889" s="6">
        <v>1.9620619775648021</v>
      </c>
      <c r="L11889" s="4">
        <v>1.477655936313544</v>
      </c>
      <c r="M11889" s="6">
        <v>2.9814352747052908E-3</v>
      </c>
      <c r="N11889" s="4">
        <v>0</v>
      </c>
      <c r="O11889" s="6">
        <v>0</v>
      </c>
      <c r="P11889" s="4">
        <v>0</v>
      </c>
      <c r="Q11889" s="6">
        <v>0</v>
      </c>
      <c r="R11889" s="4">
        <v>19.531633377075199</v>
      </c>
      <c r="S11889">
        <f t="shared" si="185"/>
        <v>0.10530358659586446</v>
      </c>
    </row>
    <row r="11890" spans="1:19">
      <c r="A11890" s="3">
        <v>18128</v>
      </c>
      <c r="B11890" s="4">
        <v>158624.05379140651</v>
      </c>
      <c r="C11890" s="5">
        <v>44268.540578703702</v>
      </c>
      <c r="D11890" s="4">
        <v>4057.6826227921779</v>
      </c>
      <c r="E11890" s="6">
        <v>34</v>
      </c>
      <c r="F11890" s="4">
        <v>18</v>
      </c>
      <c r="G11890" s="6">
        <v>-0.99997889995574951</v>
      </c>
      <c r="H11890" s="4">
        <v>1.1911613941192629</v>
      </c>
      <c r="I11890" s="6">
        <v>1.3026615207377159</v>
      </c>
      <c r="J11890" s="4">
        <v>1.1270932643880309</v>
      </c>
      <c r="K11890" s="6">
        <v>1.9620619775648021</v>
      </c>
      <c r="L11890" s="4">
        <v>1.4826258849463909</v>
      </c>
      <c r="M11890" s="6">
        <v>4.4730482622981071E-3</v>
      </c>
      <c r="N11890" s="4">
        <v>0</v>
      </c>
      <c r="O11890" s="6">
        <v>0</v>
      </c>
      <c r="P11890" s="4">
        <v>0</v>
      </c>
      <c r="Q11890" s="6">
        <v>0</v>
      </c>
      <c r="R11890" s="4">
        <v>19.562116622924801</v>
      </c>
      <c r="S11890">
        <f t="shared" si="185"/>
        <v>0.10286130833833572</v>
      </c>
    </row>
    <row r="11891" spans="1:19">
      <c r="A11891" s="3">
        <v>18129</v>
      </c>
      <c r="B11891" s="4">
        <v>158639.06053386501</v>
      </c>
      <c r="C11891" s="5">
        <v>44268.540752314817</v>
      </c>
      <c r="D11891" s="4">
        <v>4072.689365250716</v>
      </c>
      <c r="E11891" s="6">
        <v>34</v>
      </c>
      <c r="F11891" s="4">
        <v>18</v>
      </c>
      <c r="G11891" s="6">
        <v>-0.99994456768035889</v>
      </c>
      <c r="H11891" s="4">
        <v>1.1892052888870239</v>
      </c>
      <c r="I11891" s="6">
        <v>1.3026615207377159</v>
      </c>
      <c r="J11891" s="4">
        <v>1.1312617570685679</v>
      </c>
      <c r="K11891" s="6">
        <v>1.9620619775648021</v>
      </c>
      <c r="L11891" s="4">
        <v>1.4875875279749371</v>
      </c>
      <c r="M11891" s="6">
        <v>8.9594051241874695E-3</v>
      </c>
      <c r="N11891" s="4">
        <v>0</v>
      </c>
      <c r="O11891" s="6">
        <v>0</v>
      </c>
      <c r="P11891" s="4">
        <v>0</v>
      </c>
      <c r="Q11891" s="6">
        <v>0</v>
      </c>
      <c r="R11891" s="4">
        <v>19.501152038574219</v>
      </c>
      <c r="S11891">
        <f t="shared" si="185"/>
        <v>0.10041908660740503</v>
      </c>
    </row>
    <row r="11892" spans="1:19">
      <c r="A11892" s="3">
        <v>18130</v>
      </c>
      <c r="B11892" s="4">
        <v>158654.06781076439</v>
      </c>
      <c r="C11892" s="5">
        <v>44268.540925925918</v>
      </c>
      <c r="D11892" s="4">
        <v>4087.696642516637</v>
      </c>
      <c r="E11892" s="6">
        <v>34</v>
      </c>
      <c r="F11892" s="4">
        <v>18</v>
      </c>
      <c r="G11892" s="6">
        <v>-0.99994456768035889</v>
      </c>
      <c r="H11892" s="4">
        <v>1.187086224555969</v>
      </c>
      <c r="I11892" s="6">
        <v>1.3026615207377159</v>
      </c>
      <c r="J11892" s="4">
        <v>1.1354303843476901</v>
      </c>
      <c r="K11892" s="6">
        <v>1.9620619775648021</v>
      </c>
      <c r="L11892" s="4">
        <v>1.492540770616076</v>
      </c>
      <c r="M11892" s="6">
        <v>7.4641280807554722E-3</v>
      </c>
      <c r="N11892" s="4">
        <v>0</v>
      </c>
      <c r="O11892" s="6">
        <v>0</v>
      </c>
      <c r="P11892" s="4">
        <v>0</v>
      </c>
      <c r="Q11892" s="6">
        <v>0</v>
      </c>
      <c r="R11892" s="4">
        <v>19.501152038574219</v>
      </c>
      <c r="S11892">
        <f t="shared" si="185"/>
        <v>9.7976786018331888E-2</v>
      </c>
    </row>
    <row r="11893" spans="1:19">
      <c r="A11893" s="3">
        <v>18131</v>
      </c>
      <c r="B11893" s="4">
        <v>158669.07488679019</v>
      </c>
      <c r="C11893" s="5">
        <v>44268.54109953704</v>
      </c>
      <c r="D11893" s="4">
        <v>4102.703718175936</v>
      </c>
      <c r="E11893" s="6">
        <v>34</v>
      </c>
      <c r="F11893" s="4">
        <v>18</v>
      </c>
      <c r="G11893" s="6">
        <v>-0.99994456768035889</v>
      </c>
      <c r="H11893" s="4">
        <v>1.184967160224915</v>
      </c>
      <c r="I11893" s="6">
        <v>1.3026615207377159</v>
      </c>
      <c r="J11893" s="4">
        <v>1.1395989544403671</v>
      </c>
      <c r="K11893" s="6">
        <v>1.9620619775648021</v>
      </c>
      <c r="L11893" s="4">
        <v>1.497485003308485</v>
      </c>
      <c r="M11893" s="6">
        <v>8.9707691222429276E-3</v>
      </c>
      <c r="N11893" s="4">
        <v>0</v>
      </c>
      <c r="O11893" s="6">
        <v>0</v>
      </c>
      <c r="P11893" s="4">
        <v>0</v>
      </c>
      <c r="Q11893" s="6">
        <v>0</v>
      </c>
      <c r="R11893" s="4">
        <v>19.531633377075199</v>
      </c>
      <c r="S11893">
        <f t="shared" si="185"/>
        <v>9.5534518933450718E-2</v>
      </c>
    </row>
    <row r="11894" spans="1:19">
      <c r="A11894" s="3">
        <v>18132</v>
      </c>
      <c r="B11894" s="4">
        <v>158684.0820819473</v>
      </c>
      <c r="C11894" s="5">
        <v>44268.541273148148</v>
      </c>
      <c r="D11894" s="4">
        <v>4117.7109133329786</v>
      </c>
      <c r="E11894" s="6">
        <v>34</v>
      </c>
      <c r="F11894" s="4">
        <v>18</v>
      </c>
      <c r="G11894" s="6">
        <v>-1.0000132322311399</v>
      </c>
      <c r="H11894" s="4">
        <v>1.1825219392776489</v>
      </c>
      <c r="I11894" s="6">
        <v>1.3026615207377159</v>
      </c>
      <c r="J11894" s="4">
        <v>1.143767556844425</v>
      </c>
      <c r="K11894" s="6">
        <v>1.9620619775648021</v>
      </c>
      <c r="L11894" s="4">
        <v>1.5024200197901021</v>
      </c>
      <c r="M11894" s="6">
        <v>8.9481063187122345E-3</v>
      </c>
      <c r="N11894" s="4">
        <v>0</v>
      </c>
      <c r="O11894" s="6">
        <v>0</v>
      </c>
      <c r="P11894" s="4">
        <v>0</v>
      </c>
      <c r="Q11894" s="6">
        <v>0</v>
      </c>
      <c r="R11894" s="4">
        <v>19.592597961425781</v>
      </c>
      <c r="S11894">
        <f t="shared" si="185"/>
        <v>9.3092232918092113E-2</v>
      </c>
    </row>
    <row r="11895" spans="1:19">
      <c r="A11895" s="3">
        <v>18133</v>
      </c>
      <c r="B11895" s="4">
        <v>158699.08883466941</v>
      </c>
      <c r="C11895" s="5">
        <v>44268.541446759264</v>
      </c>
      <c r="D11895" s="4">
        <v>4132.717666421684</v>
      </c>
      <c r="E11895" s="6">
        <v>34</v>
      </c>
      <c r="F11895" s="4">
        <v>18</v>
      </c>
      <c r="G11895" s="6">
        <v>-1.0000132322311399</v>
      </c>
      <c r="H11895" s="4">
        <v>1.1800768375396731</v>
      </c>
      <c r="I11895" s="6">
        <v>1.3026615207377159</v>
      </c>
      <c r="J11895" s="4">
        <v>1.1479360369091209</v>
      </c>
      <c r="K11895" s="6">
        <v>1.9620619775648021</v>
      </c>
      <c r="L11895" s="4">
        <v>1.5073455085814511</v>
      </c>
      <c r="M11895" s="6">
        <v>7.4595962651073933E-3</v>
      </c>
      <c r="N11895" s="4">
        <v>0</v>
      </c>
      <c r="O11895" s="6">
        <v>0</v>
      </c>
      <c r="P11895" s="4">
        <v>0</v>
      </c>
      <c r="Q11895" s="6">
        <v>0</v>
      </c>
      <c r="R11895" s="4">
        <v>19.531633377075199</v>
      </c>
      <c r="S11895">
        <f t="shared" si="185"/>
        <v>9.0650018578485703E-2</v>
      </c>
    </row>
    <row r="11896" spans="1:19">
      <c r="A11896" s="3">
        <v>18134</v>
      </c>
      <c r="B11896" s="4">
        <v>158714.0962779859</v>
      </c>
      <c r="C11896" s="5">
        <v>44268.541620370372</v>
      </c>
      <c r="D11896" s="4">
        <v>4147.7251097381504</v>
      </c>
      <c r="E11896" s="6">
        <v>34</v>
      </c>
      <c r="F11896" s="4">
        <v>18</v>
      </c>
      <c r="G11896" s="6">
        <v>-1.0000132322311399</v>
      </c>
      <c r="H11896" s="4">
        <v>1.177631735801697</v>
      </c>
      <c r="I11896" s="6">
        <v>1.3026615207377159</v>
      </c>
      <c r="J11896" s="4">
        <v>1.1521047154128841</v>
      </c>
      <c r="K11896" s="6">
        <v>1.9620619775648021</v>
      </c>
      <c r="L11896" s="4">
        <v>1.512261401478731</v>
      </c>
      <c r="M11896" s="6">
        <v>5.9629920870065689E-3</v>
      </c>
      <c r="N11896" s="4">
        <v>0</v>
      </c>
      <c r="O11896" s="6">
        <v>0</v>
      </c>
      <c r="P11896" s="4">
        <v>0</v>
      </c>
      <c r="Q11896" s="6">
        <v>0</v>
      </c>
      <c r="R11896" s="4">
        <v>19.562116622924801</v>
      </c>
      <c r="S11896">
        <f t="shared" si="185"/>
        <v>8.8207687978101287E-2</v>
      </c>
    </row>
    <row r="11897" spans="1:19">
      <c r="A11897" s="3">
        <v>18135</v>
      </c>
      <c r="B11897" s="4">
        <v>158729.1031967586</v>
      </c>
      <c r="C11897" s="5">
        <v>44268.54179398148</v>
      </c>
      <c r="D11897" s="4">
        <v>4162.7320285108417</v>
      </c>
      <c r="E11897" s="6">
        <v>34</v>
      </c>
      <c r="F11897" s="4">
        <v>18</v>
      </c>
      <c r="G11897" s="6">
        <v>-0.99997889995574951</v>
      </c>
      <c r="H11897" s="4">
        <v>1.1751866340637209</v>
      </c>
      <c r="I11897" s="6">
        <v>1.3026615207377159</v>
      </c>
      <c r="J11897" s="4">
        <v>1.1562732530203259</v>
      </c>
      <c r="K11897" s="6">
        <v>1.9620619775648021</v>
      </c>
      <c r="L11897" s="4">
        <v>1.517167118643445</v>
      </c>
      <c r="M11897" s="6">
        <v>4.4786739163100719E-3</v>
      </c>
      <c r="N11897" s="4">
        <v>0</v>
      </c>
      <c r="O11897" s="6">
        <v>0</v>
      </c>
      <c r="P11897" s="4">
        <v>0</v>
      </c>
      <c r="Q11897" s="6">
        <v>0</v>
      </c>
      <c r="R11897" s="4">
        <v>19.42601203918457</v>
      </c>
      <c r="S11897">
        <f t="shared" si="185"/>
        <v>8.5765439925554673E-2</v>
      </c>
    </row>
    <row r="11898" spans="1:19">
      <c r="A11898" s="3">
        <v>18136</v>
      </c>
      <c r="B11898" s="4">
        <v>158744.1103878835</v>
      </c>
      <c r="C11898" s="5">
        <v>44268.541967592602</v>
      </c>
      <c r="D11898" s="4">
        <v>4177.7392192691941</v>
      </c>
      <c r="E11898" s="6">
        <v>34</v>
      </c>
      <c r="F11898" s="4">
        <v>18</v>
      </c>
      <c r="G11898" s="6">
        <v>-0.99997889995574951</v>
      </c>
      <c r="H11898" s="4">
        <v>1.1725784540176389</v>
      </c>
      <c r="I11898" s="6">
        <v>1.3026615207377159</v>
      </c>
      <c r="J11898" s="4">
        <v>1.160441858632425</v>
      </c>
      <c r="K11898" s="6">
        <v>1.9620619775648021</v>
      </c>
      <c r="L11898" s="4">
        <v>1.5220625787506821</v>
      </c>
      <c r="M11898" s="6">
        <v>2.9829258564859629E-3</v>
      </c>
      <c r="N11898" s="4">
        <v>0</v>
      </c>
      <c r="O11898" s="6">
        <v>0</v>
      </c>
      <c r="P11898" s="4">
        <v>0</v>
      </c>
      <c r="Q11898" s="6">
        <v>0</v>
      </c>
      <c r="R11898" s="4">
        <v>19.395523071289059</v>
      </c>
      <c r="S11898">
        <f t="shared" si="185"/>
        <v>8.3323152030680275E-2</v>
      </c>
    </row>
    <row r="11899" spans="1:19">
      <c r="A11899" s="3">
        <v>18137</v>
      </c>
      <c r="B11899" s="4">
        <v>158759.1171178791</v>
      </c>
      <c r="C11899" s="5">
        <v>44268.542141203703</v>
      </c>
      <c r="D11899" s="4">
        <v>4192.745949631335</v>
      </c>
      <c r="E11899" s="6">
        <v>34</v>
      </c>
      <c r="F11899" s="4">
        <v>18</v>
      </c>
      <c r="G11899" s="6">
        <v>-1.0000132322311399</v>
      </c>
      <c r="H11899" s="4">
        <v>1.1698073148727419</v>
      </c>
      <c r="I11899" s="6">
        <v>1.3026615207377159</v>
      </c>
      <c r="J11899" s="4">
        <v>1.164610339883466</v>
      </c>
      <c r="K11899" s="6">
        <v>1.9620619775648021</v>
      </c>
      <c r="L11899" s="4">
        <v>1.526947385600337</v>
      </c>
      <c r="M11899" s="6">
        <v>0</v>
      </c>
      <c r="N11899" s="4">
        <v>0</v>
      </c>
      <c r="O11899" s="6">
        <v>0</v>
      </c>
      <c r="P11899" s="4">
        <v>0</v>
      </c>
      <c r="Q11899" s="6">
        <v>0</v>
      </c>
      <c r="R11899" s="4">
        <v>19.606756210327148</v>
      </c>
      <c r="S11899">
        <f t="shared" si="185"/>
        <v>8.0880936996022237E-2</v>
      </c>
    </row>
    <row r="11900" spans="1:19">
      <c r="A11900" s="3">
        <v>18138</v>
      </c>
      <c r="B11900" s="4">
        <v>158774.1245930861</v>
      </c>
      <c r="C11900" s="5">
        <v>44268.542314814818</v>
      </c>
      <c r="D11900" s="4">
        <v>4207.7534248383026</v>
      </c>
      <c r="E11900" s="6">
        <v>34</v>
      </c>
      <c r="F11900" s="4">
        <v>18</v>
      </c>
      <c r="G11900" s="6">
        <v>-0.99997889995574951</v>
      </c>
      <c r="H11900" s="4">
        <v>1.167036175727844</v>
      </c>
      <c r="I11900" s="6">
        <v>1.3026615207377159</v>
      </c>
      <c r="J11900" s="4">
        <v>1.168779019713063</v>
      </c>
      <c r="K11900" s="6">
        <v>1.9620619775648021</v>
      </c>
      <c r="L11900" s="4">
        <v>1.5318215656529199</v>
      </c>
      <c r="M11900" s="6">
        <v>-2.980796387419105E-3</v>
      </c>
      <c r="N11900" s="4">
        <v>0</v>
      </c>
      <c r="O11900" s="6">
        <v>0</v>
      </c>
      <c r="P11900" s="4">
        <v>0</v>
      </c>
      <c r="Q11900" s="6">
        <v>0</v>
      </c>
      <c r="R11900" s="4">
        <v>19.48698616027832</v>
      </c>
      <c r="S11900">
        <f t="shared" si="185"/>
        <v>7.8438605618862969E-2</v>
      </c>
    </row>
    <row r="11901" spans="1:19">
      <c r="A11901" s="3">
        <v>18139</v>
      </c>
      <c r="B11901" s="4">
        <v>158789.13149536369</v>
      </c>
      <c r="C11901" s="5">
        <v>44268.542488425926</v>
      </c>
      <c r="D11901" s="4">
        <v>4222.7603271159078</v>
      </c>
      <c r="E11901" s="6">
        <v>34</v>
      </c>
      <c r="F11901" s="4">
        <v>18</v>
      </c>
      <c r="G11901" s="6">
        <v>-1.0000132322311399</v>
      </c>
      <c r="H11901" s="4">
        <v>1.164265036582947</v>
      </c>
      <c r="I11901" s="6">
        <v>1.3026615207377159</v>
      </c>
      <c r="J11901" s="4">
        <v>1.1729475222612671</v>
      </c>
      <c r="K11901" s="6">
        <v>1.9620619775648021</v>
      </c>
      <c r="L11901" s="4">
        <v>1.536684355726603</v>
      </c>
      <c r="M11901" s="6">
        <v>-2.9946058057248588E-3</v>
      </c>
      <c r="N11901" s="4">
        <v>0</v>
      </c>
      <c r="O11901" s="6">
        <v>0</v>
      </c>
      <c r="P11901" s="4">
        <v>0</v>
      </c>
      <c r="Q11901" s="6">
        <v>0</v>
      </c>
      <c r="R11901" s="4">
        <v>19.54796028137207</v>
      </c>
      <c r="S11901">
        <f t="shared" si="185"/>
        <v>7.5996378106698403E-2</v>
      </c>
    </row>
    <row r="11902" spans="1:19">
      <c r="A11902" s="3">
        <v>18140</v>
      </c>
      <c r="B11902" s="4">
        <v>158804.1386542315</v>
      </c>
      <c r="C11902" s="5">
        <v>44268.542662037027</v>
      </c>
      <c r="D11902" s="4">
        <v>4237.767485983758</v>
      </c>
      <c r="E11902" s="6">
        <v>34</v>
      </c>
      <c r="F11902" s="4">
        <v>18</v>
      </c>
      <c r="G11902" s="6">
        <v>-0.99997889995574951</v>
      </c>
      <c r="H11902" s="4">
        <v>1.161004900932312</v>
      </c>
      <c r="I11902" s="6">
        <v>1.3026615207377159</v>
      </c>
      <c r="J11902" s="4">
        <v>1.1771161090279061</v>
      </c>
      <c r="K11902" s="6">
        <v>1.9620619775648021</v>
      </c>
      <c r="L11902" s="4">
        <v>1.541535562643163</v>
      </c>
      <c r="M11902" s="6">
        <v>-8.9615406468510628E-3</v>
      </c>
      <c r="N11902" s="4">
        <v>0</v>
      </c>
      <c r="O11902" s="6">
        <v>0</v>
      </c>
      <c r="P11902" s="4">
        <v>0</v>
      </c>
      <c r="Q11902" s="6">
        <v>0</v>
      </c>
      <c r="R11902" s="4">
        <v>19.562116622924801</v>
      </c>
      <c r="S11902">
        <f t="shared" si="185"/>
        <v>7.3554101252935419E-2</v>
      </c>
    </row>
    <row r="11903" spans="1:19">
      <c r="A11903" s="3">
        <v>18141</v>
      </c>
      <c r="B11903" s="4">
        <v>158819.14555174389</v>
      </c>
      <c r="C11903" s="5">
        <v>44268.54283564815</v>
      </c>
      <c r="D11903" s="4">
        <v>4252.7743834961148</v>
      </c>
      <c r="E11903" s="6">
        <v>34</v>
      </c>
      <c r="F11903" s="4">
        <v>18</v>
      </c>
      <c r="G11903" s="6">
        <v>-0.99997889995574951</v>
      </c>
      <c r="H11903" s="4">
        <v>1.1579077243804929</v>
      </c>
      <c r="I11903" s="6">
        <v>1.3026615207377159</v>
      </c>
      <c r="J11903" s="4">
        <v>1.1812846290082319</v>
      </c>
      <c r="K11903" s="6">
        <v>1.9620619775648021</v>
      </c>
      <c r="L11903" s="4">
        <v>1.546374487816899</v>
      </c>
      <c r="M11903" s="6">
        <v>-1.193445548415184E-2</v>
      </c>
      <c r="N11903" s="4">
        <v>0</v>
      </c>
      <c r="O11903" s="6">
        <v>0</v>
      </c>
      <c r="P11903" s="4">
        <v>0</v>
      </c>
      <c r="Q11903" s="6">
        <v>0</v>
      </c>
      <c r="R11903" s="4">
        <v>19.501152038574219</v>
      </c>
      <c r="S11903">
        <f t="shared" si="185"/>
        <v>7.1111863527701102E-2</v>
      </c>
    </row>
    <row r="11904" spans="1:19">
      <c r="A11904" s="3">
        <v>18142</v>
      </c>
      <c r="B11904" s="4">
        <v>158834.15284073961</v>
      </c>
      <c r="C11904" s="5">
        <v>44268.543009259258</v>
      </c>
      <c r="D11904" s="4">
        <v>4267.7816724918766</v>
      </c>
      <c r="E11904" s="6">
        <v>34</v>
      </c>
      <c r="F11904" s="4">
        <v>18</v>
      </c>
      <c r="G11904" s="6">
        <v>-1.0000132322311399</v>
      </c>
      <c r="H11904" s="4">
        <v>1.15497350692749</v>
      </c>
      <c r="I11904" s="6">
        <v>1.3026615207377159</v>
      </c>
      <c r="J11904" s="4">
        <v>1.1854532520117329</v>
      </c>
      <c r="K11904" s="6">
        <v>1.9620619775648021</v>
      </c>
      <c r="L11904" s="4">
        <v>1.5512012543029761</v>
      </c>
      <c r="M11904" s="6">
        <v>-1.3420685194432741E-2</v>
      </c>
      <c r="N11904" s="4">
        <v>0</v>
      </c>
      <c r="O11904" s="6">
        <v>0</v>
      </c>
      <c r="P11904" s="4">
        <v>0</v>
      </c>
      <c r="Q11904" s="6">
        <v>0</v>
      </c>
      <c r="R11904" s="4">
        <v>19.531633377075199</v>
      </c>
      <c r="S11904">
        <f t="shared" si="185"/>
        <v>6.8669565443613759E-2</v>
      </c>
    </row>
    <row r="11905" spans="1:19">
      <c r="A11905" s="3">
        <v>18143</v>
      </c>
      <c r="B11905" s="4">
        <v>158849.15973568609</v>
      </c>
      <c r="C11905" s="5">
        <v>44268.543182870373</v>
      </c>
      <c r="D11905" s="4">
        <v>4282.7885674383306</v>
      </c>
      <c r="E11905" s="6">
        <v>34</v>
      </c>
      <c r="F11905" s="4">
        <v>18</v>
      </c>
      <c r="G11905" s="6">
        <v>-1.0000132322311399</v>
      </c>
      <c r="H11905" s="4">
        <v>1.1520394086837771</v>
      </c>
      <c r="I11905" s="6">
        <v>1.3026615207377159</v>
      </c>
      <c r="J11905" s="4">
        <v>1.189621769096797</v>
      </c>
      <c r="K11905" s="6">
        <v>1.9620619775648021</v>
      </c>
      <c r="L11905" s="4">
        <v>1.556014892788107</v>
      </c>
      <c r="M11905" s="6">
        <v>-1.6407152637839321E-2</v>
      </c>
      <c r="N11905" s="4">
        <v>0</v>
      </c>
      <c r="O11905" s="6">
        <v>0</v>
      </c>
      <c r="P11905" s="4">
        <v>0</v>
      </c>
      <c r="Q11905" s="6">
        <v>0</v>
      </c>
      <c r="R11905" s="4">
        <v>19.42601203918457</v>
      </c>
      <c r="S11905">
        <f t="shared" si="185"/>
        <v>6.6227329414645167E-2</v>
      </c>
    </row>
    <row r="11906" spans="1:19">
      <c r="A11906" s="3">
        <v>18144</v>
      </c>
      <c r="B11906" s="4">
        <v>158864.1670877297</v>
      </c>
      <c r="C11906" s="5">
        <v>44268.543356481481</v>
      </c>
      <c r="D11906" s="4">
        <v>4297.7959191154232</v>
      </c>
      <c r="E11906" s="6">
        <v>34</v>
      </c>
      <c r="F11906" s="4">
        <v>18</v>
      </c>
      <c r="G11906" s="6">
        <v>-0.99997889995574951</v>
      </c>
      <c r="H11906" s="4">
        <v>1.1484532356262209</v>
      </c>
      <c r="I11906" s="6">
        <v>1.3026615207377159</v>
      </c>
      <c r="J11906" s="4">
        <v>1.193790412903186</v>
      </c>
      <c r="K11906" s="6">
        <v>1.9620619775648021</v>
      </c>
      <c r="L11906" s="4">
        <v>1.560814873685056</v>
      </c>
      <c r="M11906" s="6">
        <v>-1.515795104205608E-2</v>
      </c>
      <c r="N11906" s="4">
        <v>0</v>
      </c>
      <c r="O11906" s="6">
        <v>0</v>
      </c>
      <c r="P11906" s="4">
        <v>0</v>
      </c>
      <c r="Q11906" s="6">
        <v>0</v>
      </c>
      <c r="R11906" s="4">
        <v>19.517473220825199</v>
      </c>
      <c r="S11906">
        <f t="shared" si="185"/>
        <v>6.3785019142635416E-2</v>
      </c>
    </row>
    <row r="11907" spans="1:19">
      <c r="A11907" s="3">
        <v>18145</v>
      </c>
      <c r="B11907" s="4">
        <v>158879.17384008531</v>
      </c>
      <c r="C11907" s="5">
        <v>44268.543530092589</v>
      </c>
      <c r="D11907" s="4">
        <v>4312.802671471014</v>
      </c>
      <c r="E11907" s="6">
        <v>34</v>
      </c>
      <c r="F11907" s="4">
        <v>18</v>
      </c>
      <c r="G11907" s="6">
        <v>-1.0000132322311399</v>
      </c>
      <c r="H11907" s="4">
        <v>1.1451929807662959</v>
      </c>
      <c r="I11907" s="6">
        <v>1.3026615207377159</v>
      </c>
      <c r="J11907" s="4">
        <v>1.197958891590287</v>
      </c>
      <c r="K11907" s="6">
        <v>1.9620619775648021</v>
      </c>
      <c r="L11907" s="4">
        <v>1.565600642996267</v>
      </c>
      <c r="M11907" s="6">
        <v>-1.6414683312177662E-2</v>
      </c>
      <c r="N11907" s="4">
        <v>0</v>
      </c>
      <c r="O11907" s="6">
        <v>0</v>
      </c>
      <c r="P11907" s="4">
        <v>0</v>
      </c>
      <c r="Q11907" s="6">
        <v>0</v>
      </c>
      <c r="R11907" s="4">
        <v>19.623079299926761</v>
      </c>
      <c r="S11907">
        <f t="shared" ref="S11907:S11970" si="186">(I11907-J11907)/1.70684448006629</f>
        <v>6.1342805610129447E-2</v>
      </c>
    </row>
    <row r="11908" spans="1:19">
      <c r="A11908" s="3">
        <v>18146</v>
      </c>
      <c r="B11908" s="4">
        <v>158894.1811279814</v>
      </c>
      <c r="C11908" s="5">
        <v>44268.543703703697</v>
      </c>
      <c r="D11908" s="4">
        <v>4327.8099597336604</v>
      </c>
      <c r="E11908" s="6">
        <v>34</v>
      </c>
      <c r="F11908" s="4">
        <v>18</v>
      </c>
      <c r="G11908" s="6">
        <v>-0.99997889995574951</v>
      </c>
      <c r="H11908" s="4">
        <v>1.14160680770874</v>
      </c>
      <c r="I11908" s="6">
        <v>1.3026615207377159</v>
      </c>
      <c r="J11908" s="4">
        <v>1.202127518114771</v>
      </c>
      <c r="K11908" s="6">
        <v>1.9620619775648021</v>
      </c>
      <c r="L11908" s="4">
        <v>1.570371829751166</v>
      </c>
      <c r="M11908" s="6">
        <v>-1.640604063868523E-2</v>
      </c>
      <c r="N11908" s="4">
        <v>0</v>
      </c>
      <c r="O11908" s="6">
        <v>0</v>
      </c>
      <c r="P11908" s="4">
        <v>0</v>
      </c>
      <c r="Q11908" s="6">
        <v>0</v>
      </c>
      <c r="R11908" s="4">
        <v>19.517473220825199</v>
      </c>
      <c r="S11908">
        <f t="shared" si="186"/>
        <v>5.8900505463181013E-2</v>
      </c>
    </row>
    <row r="11909" spans="1:19">
      <c r="A11909" s="3">
        <v>18147</v>
      </c>
      <c r="B11909" s="4">
        <v>158909.18791332719</v>
      </c>
      <c r="C11909" s="5">
        <v>44268.543877314813</v>
      </c>
      <c r="D11909" s="4">
        <v>4342.8167447128662</v>
      </c>
      <c r="E11909" s="6">
        <v>34</v>
      </c>
      <c r="F11909" s="4">
        <v>18</v>
      </c>
      <c r="G11909" s="6">
        <v>-0.99997889995574951</v>
      </c>
      <c r="H11909" s="4">
        <v>1.1378576755523679</v>
      </c>
      <c r="I11909" s="6">
        <v>1.3026615207377159</v>
      </c>
      <c r="J11909" s="4">
        <v>1.2062960030316709</v>
      </c>
      <c r="K11909" s="6">
        <v>1.9620619775648021</v>
      </c>
      <c r="L11909" s="4">
        <v>1.575127385299113</v>
      </c>
      <c r="M11909" s="6">
        <v>-1.6425775364041328E-2</v>
      </c>
      <c r="N11909" s="4">
        <v>0</v>
      </c>
      <c r="O11909" s="6">
        <v>0</v>
      </c>
      <c r="P11909" s="4">
        <v>0</v>
      </c>
      <c r="Q11909" s="6">
        <v>0</v>
      </c>
      <c r="R11909" s="4">
        <v>19.562116622924801</v>
      </c>
      <c r="S11909">
        <f t="shared" si="186"/>
        <v>5.6458288280782518E-2</v>
      </c>
    </row>
    <row r="11910" spans="1:19">
      <c r="A11910" s="3">
        <v>18148</v>
      </c>
      <c r="B11910" s="4">
        <v>158924.19534418071</v>
      </c>
      <c r="C11910" s="5">
        <v>44268.544050925928</v>
      </c>
      <c r="D11910" s="4">
        <v>4357.8241759329348</v>
      </c>
      <c r="E11910" s="6">
        <v>34</v>
      </c>
      <c r="F11910" s="4">
        <v>18</v>
      </c>
      <c r="G11910" s="6">
        <v>-1.0000132322311399</v>
      </c>
      <c r="H11910" s="4">
        <v>1.134108424186707</v>
      </c>
      <c r="I11910" s="6">
        <v>1.3026615207377159</v>
      </c>
      <c r="J11910" s="4">
        <v>1.2104646757140749</v>
      </c>
      <c r="K11910" s="6">
        <v>1.9620619775648021</v>
      </c>
      <c r="L11910" s="4">
        <v>1.5798675847148349</v>
      </c>
      <c r="M11910" s="6">
        <v>-1.7888905480504039E-2</v>
      </c>
      <c r="N11910" s="4">
        <v>0</v>
      </c>
      <c r="O11910" s="6">
        <v>0</v>
      </c>
      <c r="P11910" s="4">
        <v>0</v>
      </c>
      <c r="Q11910" s="6">
        <v>0</v>
      </c>
      <c r="R11910" s="4">
        <v>19.531633377075199</v>
      </c>
      <c r="S11910">
        <f t="shared" si="186"/>
        <v>5.4015961090995407E-2</v>
      </c>
    </row>
    <row r="11911" spans="1:19">
      <c r="A11911" s="3">
        <v>18149</v>
      </c>
      <c r="B11911" s="4">
        <v>158939.2019862025</v>
      </c>
      <c r="C11911" s="5">
        <v>44268.544236111113</v>
      </c>
      <c r="D11911" s="4">
        <v>4372.8308179547194</v>
      </c>
      <c r="E11911" s="6">
        <v>34</v>
      </c>
      <c r="F11911" s="4">
        <v>18</v>
      </c>
      <c r="G11911" s="6">
        <v>-1.0000132322311399</v>
      </c>
      <c r="H11911" s="4">
        <v>1.1303591728210449</v>
      </c>
      <c r="I11911" s="6">
        <v>1.3026615207377159</v>
      </c>
      <c r="J11911" s="4">
        <v>1.2146331280508109</v>
      </c>
      <c r="K11911" s="6">
        <v>1.9620619775648021</v>
      </c>
      <c r="L11911" s="4">
        <v>1.5845907993002619</v>
      </c>
      <c r="M11911" s="6">
        <v>-1.195531897246838E-2</v>
      </c>
      <c r="N11911" s="4">
        <v>0</v>
      </c>
      <c r="O11911" s="6">
        <v>0</v>
      </c>
      <c r="P11911" s="4">
        <v>0</v>
      </c>
      <c r="Q11911" s="6">
        <v>0</v>
      </c>
      <c r="R11911" s="4">
        <v>19.517473220825199</v>
      </c>
      <c r="S11911">
        <f t="shared" si="186"/>
        <v>5.1573762996547971E-2</v>
      </c>
    </row>
    <row r="11912" spans="1:19">
      <c r="A11912" s="3">
        <v>18150</v>
      </c>
      <c r="B11912" s="4">
        <v>158954.2094676409</v>
      </c>
      <c r="C11912" s="5">
        <v>44268.544409722221</v>
      </c>
      <c r="D11912" s="4">
        <v>4387.8382993931637</v>
      </c>
      <c r="E11912" s="6">
        <v>34</v>
      </c>
      <c r="F11912" s="4">
        <v>18</v>
      </c>
      <c r="G11912" s="6">
        <v>-1.0000132322311399</v>
      </c>
      <c r="H11912" s="4">
        <v>1.126121044158936</v>
      </c>
      <c r="I11912" s="6">
        <v>1.3026615207377159</v>
      </c>
      <c r="J11912" s="4">
        <v>1.218801823122313</v>
      </c>
      <c r="K11912" s="6">
        <v>1.9620619775648021</v>
      </c>
      <c r="L11912" s="4">
        <v>1.589296455055822</v>
      </c>
      <c r="M11912" s="6">
        <v>-1.1930813081562521E-2</v>
      </c>
      <c r="N11912" s="4">
        <v>0</v>
      </c>
      <c r="O11912" s="6">
        <v>0</v>
      </c>
      <c r="P11912" s="4">
        <v>0</v>
      </c>
      <c r="Q11912" s="6">
        <v>0</v>
      </c>
      <c r="R11912" s="4">
        <v>19.562116622924801</v>
      </c>
      <c r="S11912">
        <f t="shared" si="186"/>
        <v>4.9131422689515321E-2</v>
      </c>
    </row>
    <row r="11913" spans="1:19">
      <c r="A11913" s="3">
        <v>18151</v>
      </c>
      <c r="B11913" s="4">
        <v>158969.21635342349</v>
      </c>
      <c r="C11913" s="5">
        <v>44268.544583333343</v>
      </c>
      <c r="D11913" s="4">
        <v>4402.8451851756818</v>
      </c>
      <c r="E11913" s="6">
        <v>34</v>
      </c>
      <c r="F11913" s="4">
        <v>18</v>
      </c>
      <c r="G11913" s="6">
        <v>-0.99997889995574951</v>
      </c>
      <c r="H11913" s="4">
        <v>1.1218827962875371</v>
      </c>
      <c r="I11913" s="6">
        <v>1.3026615207377159</v>
      </c>
      <c r="J11913" s="4">
        <v>1.222970337278402</v>
      </c>
      <c r="K11913" s="6">
        <v>1.9620619775648021</v>
      </c>
      <c r="L11913" s="4">
        <v>1.5939835110629701</v>
      </c>
      <c r="M11913" s="6">
        <v>-1.043630018830299E-2</v>
      </c>
      <c r="N11913" s="4">
        <v>0</v>
      </c>
      <c r="O11913" s="6">
        <v>0</v>
      </c>
      <c r="P11913" s="4">
        <v>0</v>
      </c>
      <c r="Q11913" s="6">
        <v>0</v>
      </c>
      <c r="R11913" s="4">
        <v>19.592597961425781</v>
      </c>
      <c r="S11913">
        <f t="shared" si="186"/>
        <v>4.6689188376564272E-2</v>
      </c>
    </row>
    <row r="11914" spans="1:19">
      <c r="A11914" s="3">
        <v>18152</v>
      </c>
      <c r="B11914" s="4">
        <v>158984.22361749329</v>
      </c>
      <c r="C11914" s="5">
        <v>44268.544756944437</v>
      </c>
      <c r="D11914" s="4">
        <v>4417.8524492455326</v>
      </c>
      <c r="E11914" s="6">
        <v>34</v>
      </c>
      <c r="F11914" s="4">
        <v>18</v>
      </c>
      <c r="G11914" s="6">
        <v>-1.0000132322311399</v>
      </c>
      <c r="H11914" s="4">
        <v>1.1169924736022949</v>
      </c>
      <c r="I11914" s="6">
        <v>1.3026615207377159</v>
      </c>
      <c r="J11914" s="4">
        <v>1.2271389690312591</v>
      </c>
      <c r="K11914" s="6">
        <v>1.9620619775648021</v>
      </c>
      <c r="L11914" s="4">
        <v>1.5986511473167351</v>
      </c>
      <c r="M11914" s="6">
        <v>-1.043738424777985E-2</v>
      </c>
      <c r="N11914" s="4">
        <v>0</v>
      </c>
      <c r="O11914" s="6">
        <v>0</v>
      </c>
      <c r="P11914" s="4">
        <v>0</v>
      </c>
      <c r="Q11914" s="6">
        <v>0</v>
      </c>
      <c r="R11914" s="4">
        <v>19.71452522277832</v>
      </c>
      <c r="S11914">
        <f t="shared" si="186"/>
        <v>4.4246885166435143E-2</v>
      </c>
    </row>
    <row r="11915" spans="1:19">
      <c r="A11915" s="3">
        <v>18153</v>
      </c>
      <c r="B11915" s="4">
        <v>158999.23055019509</v>
      </c>
      <c r="C11915" s="5">
        <v>44268.544930555552</v>
      </c>
      <c r="D11915" s="4">
        <v>4432.8593815808526</v>
      </c>
      <c r="E11915" s="6">
        <v>34</v>
      </c>
      <c r="F11915" s="4">
        <v>18</v>
      </c>
      <c r="G11915" s="6">
        <v>-1.0000132322311399</v>
      </c>
      <c r="H11915" s="4">
        <v>1.112102270126343</v>
      </c>
      <c r="I11915" s="6">
        <v>1.3026615207377159</v>
      </c>
      <c r="J11915" s="4">
        <v>1.2313075120180961</v>
      </c>
      <c r="K11915" s="6">
        <v>1.9620619775648021</v>
      </c>
      <c r="L11915" s="4">
        <v>1.6032972643562879</v>
      </c>
      <c r="M11915" s="6">
        <v>-5.9623122215270996E-3</v>
      </c>
      <c r="N11915" s="4">
        <v>0</v>
      </c>
      <c r="O11915" s="6">
        <v>0</v>
      </c>
      <c r="P11915" s="4">
        <v>0</v>
      </c>
      <c r="Q11915" s="6">
        <v>0</v>
      </c>
      <c r="R11915" s="4">
        <v>19.592597961425781</v>
      </c>
      <c r="S11915">
        <f t="shared" si="186"/>
        <v>4.1804633962227535E-2</v>
      </c>
    </row>
    <row r="11916" spans="1:19">
      <c r="A11916" s="3">
        <v>18154</v>
      </c>
      <c r="B11916" s="4">
        <v>159014.23763905061</v>
      </c>
      <c r="C11916" s="5">
        <v>44268.545104166667</v>
      </c>
      <c r="D11916" s="4">
        <v>4447.8664704362218</v>
      </c>
      <c r="E11916" s="6">
        <v>34</v>
      </c>
      <c r="F11916" s="4">
        <v>18</v>
      </c>
      <c r="G11916" s="6">
        <v>-0.99997889995574951</v>
      </c>
      <c r="H11916" s="4">
        <v>1.106722950935364</v>
      </c>
      <c r="I11916" s="6">
        <v>1.3026615207377159</v>
      </c>
      <c r="J11916" s="4">
        <v>1.2354760985543669</v>
      </c>
      <c r="K11916" s="6">
        <v>1.9620619775648021</v>
      </c>
      <c r="L11916" s="4">
        <v>1.6079203263241579</v>
      </c>
      <c r="M11916" s="6">
        <v>-2.9902362730354071E-3</v>
      </c>
      <c r="N11916" s="4">
        <v>0</v>
      </c>
      <c r="O11916" s="6">
        <v>0</v>
      </c>
      <c r="P11916" s="4">
        <v>0</v>
      </c>
      <c r="Q11916" s="6">
        <v>0</v>
      </c>
      <c r="R11916" s="4">
        <v>19.517473220825199</v>
      </c>
      <c r="S11916">
        <f t="shared" si="186"/>
        <v>3.9362357243431845E-2</v>
      </c>
    </row>
    <row r="11917" spans="1:19">
      <c r="A11917" s="3">
        <v>18155</v>
      </c>
      <c r="B11917" s="4">
        <v>159029.24598996341</v>
      </c>
      <c r="C11917" s="5">
        <v>44268.545277777783</v>
      </c>
      <c r="D11917" s="4">
        <v>4462.874821715599</v>
      </c>
      <c r="E11917" s="6">
        <v>34</v>
      </c>
      <c r="F11917" s="4">
        <v>18</v>
      </c>
      <c r="G11917" s="6">
        <v>-0.99997889995574951</v>
      </c>
      <c r="H11917" s="4">
        <v>1.100854635238647</v>
      </c>
      <c r="I11917" s="6">
        <v>1.3026615207377159</v>
      </c>
      <c r="J11917" s="4">
        <v>1.239645034063229</v>
      </c>
      <c r="K11917" s="6">
        <v>1.9620619775648021</v>
      </c>
      <c r="L11917" s="4">
        <v>1.612519577481383</v>
      </c>
      <c r="M11917" s="6">
        <v>-2.951253904029727E-3</v>
      </c>
      <c r="N11917" s="4">
        <v>0</v>
      </c>
      <c r="O11917" s="6">
        <v>0</v>
      </c>
      <c r="P11917" s="4">
        <v>0</v>
      </c>
      <c r="Q11917" s="6">
        <v>0</v>
      </c>
      <c r="R11917" s="4">
        <v>19.592597961425781</v>
      </c>
      <c r="S11917">
        <f t="shared" si="186"/>
        <v>3.6919876069810106E-2</v>
      </c>
    </row>
    <row r="11918" spans="1:19">
      <c r="A11918" s="3">
        <v>18156</v>
      </c>
      <c r="B11918" s="4">
        <v>159044.25307698589</v>
      </c>
      <c r="C11918" s="5">
        <v>44268.545451388891</v>
      </c>
      <c r="D11918" s="4">
        <v>4477.8819087381808</v>
      </c>
      <c r="E11918" s="6">
        <v>34</v>
      </c>
      <c r="F11918" s="4">
        <v>18</v>
      </c>
      <c r="G11918" s="6">
        <v>-0.99997889995574951</v>
      </c>
      <c r="H11918" s="4">
        <v>1.0946604013442991</v>
      </c>
      <c r="I11918" s="6">
        <v>1.3026615207377159</v>
      </c>
      <c r="J11918" s="4">
        <v>1.2438136252266929</v>
      </c>
      <c r="K11918" s="6">
        <v>1.9620619775648021</v>
      </c>
      <c r="L11918" s="4">
        <v>1.6170921476585589</v>
      </c>
      <c r="M11918" s="6">
        <v>0</v>
      </c>
      <c r="N11918" s="4">
        <v>0</v>
      </c>
      <c r="O11918" s="6">
        <v>0</v>
      </c>
      <c r="P11918" s="4">
        <v>0</v>
      </c>
      <c r="Q11918" s="6">
        <v>0</v>
      </c>
      <c r="R11918" s="4">
        <v>19.592597961425781</v>
      </c>
      <c r="S11918">
        <f t="shared" si="186"/>
        <v>3.4477596640050921E-2</v>
      </c>
    </row>
    <row r="11919" spans="1:19">
      <c r="A11919" s="3">
        <v>18157</v>
      </c>
      <c r="B11919" s="4">
        <v>159058.2135569563</v>
      </c>
      <c r="C11919" s="5">
        <v>44268.545613425929</v>
      </c>
      <c r="D11919" s="4">
        <v>4491.8423883420064</v>
      </c>
      <c r="E11919" s="6">
        <v>34</v>
      </c>
      <c r="F11919" s="4">
        <v>18</v>
      </c>
      <c r="G11919" s="6">
        <v>-1.0000132322311399</v>
      </c>
      <c r="H11919" s="4">
        <v>1.0845538377761841</v>
      </c>
      <c r="I11919" s="6">
        <v>1.3026615207377159</v>
      </c>
      <c r="J11919" s="4">
        <v>1.247691482270457</v>
      </c>
      <c r="K11919" s="6">
        <v>1.9620619775648021</v>
      </c>
      <c r="L11919" s="4">
        <v>1.621320543943914</v>
      </c>
      <c r="M11919" s="6">
        <v>-3.1474638730287552E-2</v>
      </c>
      <c r="N11919" s="4">
        <v>0</v>
      </c>
      <c r="O11919" s="6">
        <v>0</v>
      </c>
      <c r="P11919" s="4">
        <v>0</v>
      </c>
      <c r="Q11919" s="6">
        <v>0</v>
      </c>
      <c r="R11919" s="4">
        <v>19.68404388427734</v>
      </c>
      <c r="S11919">
        <f t="shared" si="186"/>
        <v>3.2205651486844296E-2</v>
      </c>
    </row>
    <row r="11920" spans="1:19">
      <c r="A11920" s="3">
        <v>18158</v>
      </c>
      <c r="B11920" s="4">
        <v>159073.22072058939</v>
      </c>
      <c r="C11920" s="5">
        <v>44268.545787037037</v>
      </c>
      <c r="D11920" s="4">
        <v>4506.8495523416595</v>
      </c>
      <c r="E11920" s="6">
        <v>34</v>
      </c>
      <c r="F11920" s="4">
        <v>18</v>
      </c>
      <c r="G11920" s="6">
        <v>-0.99997889995574951</v>
      </c>
      <c r="H11920" s="4">
        <v>1.0768923759460449</v>
      </c>
      <c r="I11920" s="6">
        <v>1.3026615207377159</v>
      </c>
      <c r="J11920" s="4">
        <v>1.2518600912014171</v>
      </c>
      <c r="K11920" s="6">
        <v>1.9620619775648021</v>
      </c>
      <c r="L11920" s="4">
        <v>1.625837138510617</v>
      </c>
      <c r="M11920" s="6">
        <v>-3.5821758210659027E-2</v>
      </c>
      <c r="N11920" s="4">
        <v>0</v>
      </c>
      <c r="O11920" s="6">
        <v>0</v>
      </c>
      <c r="P11920" s="4">
        <v>0</v>
      </c>
      <c r="Q11920" s="6">
        <v>0</v>
      </c>
      <c r="R11920" s="4">
        <v>19.48698616027832</v>
      </c>
      <c r="S11920">
        <f t="shared" si="186"/>
        <v>2.9763361647527391E-2</v>
      </c>
    </row>
    <row r="11921" spans="1:19">
      <c r="A11921" s="3">
        <v>18159</v>
      </c>
      <c r="B11921" s="4">
        <v>159088.22778855101</v>
      </c>
      <c r="C11921" s="5">
        <v>44268.545960648153</v>
      </c>
      <c r="D11921" s="4">
        <v>4521.8566199366951</v>
      </c>
      <c r="E11921" s="6">
        <v>34</v>
      </c>
      <c r="F11921" s="4">
        <v>18</v>
      </c>
      <c r="G11921" s="6">
        <v>-0.99997889995574951</v>
      </c>
      <c r="H11921" s="4">
        <v>1.0682529211044309</v>
      </c>
      <c r="I11921" s="6">
        <v>1.3026615207377159</v>
      </c>
      <c r="J11921" s="4">
        <v>1.2560286686608619</v>
      </c>
      <c r="K11921" s="6">
        <v>1.9620619775648021</v>
      </c>
      <c r="L11921" s="4">
        <v>1.6303203364605261</v>
      </c>
      <c r="M11921" s="6">
        <v>-3.7365134805440903E-2</v>
      </c>
      <c r="N11921" s="4">
        <v>0</v>
      </c>
      <c r="O11921" s="6">
        <v>0</v>
      </c>
      <c r="P11921" s="4">
        <v>0</v>
      </c>
      <c r="Q11921" s="6">
        <v>0</v>
      </c>
      <c r="R11921" s="4">
        <v>19.517473220825199</v>
      </c>
      <c r="S11921">
        <f t="shared" si="186"/>
        <v>2.7321090246630351E-2</v>
      </c>
    </row>
    <row r="11922" spans="1:19">
      <c r="A11922" s="3">
        <v>18160</v>
      </c>
      <c r="B11922" s="4">
        <v>159103.2350621513</v>
      </c>
      <c r="C11922" s="5">
        <v>44268.546134259261</v>
      </c>
      <c r="D11922" s="4">
        <v>4536.8638939035991</v>
      </c>
      <c r="E11922" s="6">
        <v>34</v>
      </c>
      <c r="F11922" s="4">
        <v>18</v>
      </c>
      <c r="G11922" s="6">
        <v>-0.99997889995574951</v>
      </c>
      <c r="H11922" s="4">
        <v>1.058635473251343</v>
      </c>
      <c r="I11922" s="6">
        <v>1.3026615207377159</v>
      </c>
      <c r="J11922" s="4">
        <v>1.2601972988306429</v>
      </c>
      <c r="K11922" s="6">
        <v>1.9620619775648021</v>
      </c>
      <c r="L11922" s="4">
        <v>1.634765276815856</v>
      </c>
      <c r="M11922" s="6">
        <v>-3.7302609533071518E-2</v>
      </c>
      <c r="N11922" s="4">
        <v>0</v>
      </c>
      <c r="O11922" s="6">
        <v>0</v>
      </c>
      <c r="P11922" s="4">
        <v>0</v>
      </c>
      <c r="Q11922" s="6">
        <v>0</v>
      </c>
      <c r="R11922" s="4">
        <v>19.68404388427734</v>
      </c>
      <c r="S11922">
        <f t="shared" si="186"/>
        <v>2.4878787963988246E-2</v>
      </c>
    </row>
    <row r="11923" spans="1:19">
      <c r="A11923" s="3">
        <v>18161</v>
      </c>
      <c r="B11923" s="4">
        <v>159115.87053355339</v>
      </c>
      <c r="C11923" s="5">
        <v>44268.546273148153</v>
      </c>
      <c r="D11923" s="4">
        <v>4549.499365305699</v>
      </c>
      <c r="E11923" s="6">
        <v>34</v>
      </c>
      <c r="F11923" s="4">
        <v>18</v>
      </c>
      <c r="G11923" s="6">
        <v>-0.99997889995574951</v>
      </c>
      <c r="H11923" s="4">
        <v>1.0482028722763059</v>
      </c>
      <c r="I11923" s="6">
        <v>1.3026615207377159</v>
      </c>
      <c r="J11923" s="4">
        <v>1.2637071024151449</v>
      </c>
      <c r="K11923" s="6">
        <v>1.9620619775648021</v>
      </c>
      <c r="L11923" s="4">
        <v>1.6384744275915759</v>
      </c>
      <c r="M11923" s="6">
        <v>-4.7791816294193268E-2</v>
      </c>
      <c r="N11923" s="4">
        <v>0</v>
      </c>
      <c r="O11923" s="6">
        <v>0</v>
      </c>
      <c r="P11923" s="4">
        <v>0</v>
      </c>
      <c r="Q11923" s="6">
        <v>0</v>
      </c>
      <c r="R11923" s="4">
        <v>19.623079299926761</v>
      </c>
      <c r="S11923">
        <f t="shared" si="186"/>
        <v>2.2822476668207085E-2</v>
      </c>
    </row>
    <row r="11924" spans="1:19">
      <c r="A11924" s="3">
        <v>18162</v>
      </c>
      <c r="B11924" s="4">
        <v>159128.47550957141</v>
      </c>
      <c r="C11924" s="5">
        <v>44268.546423611107</v>
      </c>
      <c r="D11924" s="4">
        <v>4562.1043413236757</v>
      </c>
      <c r="E11924" s="6">
        <v>34</v>
      </c>
      <c r="F11924" s="4">
        <v>18</v>
      </c>
      <c r="G11924" s="6">
        <v>-0.99997889995574951</v>
      </c>
      <c r="H11924" s="4">
        <v>1.0376073122024541</v>
      </c>
      <c r="I11924" s="6">
        <v>1.3026615207377159</v>
      </c>
      <c r="J11924" s="4">
        <v>1.267208448413373</v>
      </c>
      <c r="K11924" s="6">
        <v>1.9620619775648021</v>
      </c>
      <c r="L11924" s="4">
        <v>1.6421405025650051</v>
      </c>
      <c r="M11924" s="6">
        <v>-5.3734079003334052E-2</v>
      </c>
      <c r="N11924" s="4">
        <v>0</v>
      </c>
      <c r="O11924" s="6">
        <v>0</v>
      </c>
      <c r="P11924" s="4">
        <v>0</v>
      </c>
      <c r="Q11924" s="6">
        <v>0</v>
      </c>
      <c r="R11924" s="4">
        <v>19.68404388427734</v>
      </c>
      <c r="S11924">
        <f t="shared" si="186"/>
        <v>2.0771120473123596E-2</v>
      </c>
    </row>
    <row r="11925" spans="1:19">
      <c r="A11925" s="3">
        <v>18163</v>
      </c>
      <c r="B11925" s="4">
        <v>159138.7247609694</v>
      </c>
      <c r="C11925" s="5">
        <v>44268.546539351853</v>
      </c>
      <c r="D11925" s="4">
        <v>4572.3535927216344</v>
      </c>
      <c r="E11925" s="6">
        <v>34</v>
      </c>
      <c r="F11925" s="4">
        <v>18</v>
      </c>
      <c r="G11925" s="6">
        <v>-1.0000132322311399</v>
      </c>
      <c r="H11925" s="4">
        <v>1.0275007486343379</v>
      </c>
      <c r="I11925" s="6">
        <v>1.3026615207377159</v>
      </c>
      <c r="J11925" s="4">
        <v>1.2700554270030571</v>
      </c>
      <c r="K11925" s="6">
        <v>1.9620619775648021</v>
      </c>
      <c r="L11925" s="4">
        <v>1.6450933071480791</v>
      </c>
      <c r="M11925" s="6">
        <v>-4.7080390155315399E-2</v>
      </c>
      <c r="N11925" s="4">
        <v>0</v>
      </c>
      <c r="O11925" s="6">
        <v>0</v>
      </c>
      <c r="P11925" s="4">
        <v>0</v>
      </c>
      <c r="Q11925" s="6">
        <v>0</v>
      </c>
      <c r="R11925" s="4">
        <v>19.653562545776371</v>
      </c>
      <c r="S11925">
        <f t="shared" si="186"/>
        <v>1.9103142738225623E-2</v>
      </c>
    </row>
    <row r="11926" spans="1:19">
      <c r="A11926" s="3">
        <v>18164</v>
      </c>
      <c r="B11926" s="4">
        <v>159148.31853682309</v>
      </c>
      <c r="C11926" s="5">
        <v>44268.546655092592</v>
      </c>
      <c r="D11926" s="4">
        <v>4581.9473682088346</v>
      </c>
      <c r="E11926" s="6">
        <v>34</v>
      </c>
      <c r="F11926" s="4">
        <v>18</v>
      </c>
      <c r="G11926" s="6">
        <v>-0.99997889995574951</v>
      </c>
      <c r="H11926" s="4">
        <v>1.016579270362854</v>
      </c>
      <c r="I11926" s="6">
        <v>1.3026615207377159</v>
      </c>
      <c r="J11926" s="4">
        <v>1.272720326675983</v>
      </c>
      <c r="K11926" s="6">
        <v>1.9620619775648021</v>
      </c>
      <c r="L11926" s="4">
        <v>1.6478308571760469</v>
      </c>
      <c r="M11926" s="6">
        <v>-6.567683070898056E-2</v>
      </c>
      <c r="N11926" s="4">
        <v>0</v>
      </c>
      <c r="O11926" s="6">
        <v>0</v>
      </c>
      <c r="P11926" s="4">
        <v>0</v>
      </c>
      <c r="Q11926" s="6">
        <v>0</v>
      </c>
      <c r="R11926" s="4">
        <v>19.578447341918949</v>
      </c>
      <c r="S11926">
        <f t="shared" si="186"/>
        <v>1.7541840754331673E-2</v>
      </c>
    </row>
    <row r="11927" spans="1:19">
      <c r="A11927" s="3">
        <v>18165</v>
      </c>
      <c r="B11927" s="4">
        <v>159157.31976405761</v>
      </c>
      <c r="C11927" s="5">
        <v>44268.546759259261</v>
      </c>
      <c r="D11927" s="4">
        <v>4590.9485954433239</v>
      </c>
      <c r="E11927" s="6">
        <v>34</v>
      </c>
      <c r="F11927" s="4">
        <v>18</v>
      </c>
      <c r="G11927" s="6">
        <v>-1.0000132322311399</v>
      </c>
      <c r="H11927" s="4">
        <v>1.005983710289001</v>
      </c>
      <c r="I11927" s="6">
        <v>1.3026615207377159</v>
      </c>
      <c r="J11927" s="4">
        <v>1.2752206338472261</v>
      </c>
      <c r="K11927" s="6">
        <v>1.9620619775648021</v>
      </c>
      <c r="L11927" s="4">
        <v>1.6503735594683071</v>
      </c>
      <c r="M11927" s="6">
        <v>-6.1145748943090439E-2</v>
      </c>
      <c r="N11927" s="4">
        <v>0</v>
      </c>
      <c r="O11927" s="6">
        <v>0</v>
      </c>
      <c r="P11927" s="4">
        <v>0</v>
      </c>
      <c r="Q11927" s="6">
        <v>0</v>
      </c>
      <c r="R11927" s="4">
        <v>19.71452522277832</v>
      </c>
      <c r="S11927">
        <f t="shared" si="186"/>
        <v>1.6076969642497309E-2</v>
      </c>
    </row>
    <row r="11928" spans="1:19">
      <c r="A11928" s="3">
        <v>18166</v>
      </c>
      <c r="B11928" s="4">
        <v>159161.5315485145</v>
      </c>
      <c r="C11928" s="5">
        <v>44268.546805555547</v>
      </c>
      <c r="D11928" s="4">
        <v>4595.1603802667441</v>
      </c>
      <c r="E11928" s="6">
        <v>34</v>
      </c>
      <c r="F11928" s="4">
        <v>18</v>
      </c>
      <c r="G11928" s="6">
        <v>-0.99997889995574951</v>
      </c>
      <c r="H11928" s="4">
        <v>0.99995231628417969</v>
      </c>
      <c r="I11928" s="6">
        <v>1.3026615207377159</v>
      </c>
      <c r="J11928" s="4">
        <v>1.2763905602944721</v>
      </c>
      <c r="K11928" s="6">
        <v>1.9620619775648021</v>
      </c>
      <c r="L11928" s="4">
        <v>1.651553570107013</v>
      </c>
      <c r="M11928" s="6">
        <v>-7.3067568242549896E-2</v>
      </c>
      <c r="N11928" s="4">
        <v>0</v>
      </c>
      <c r="O11928" s="6">
        <v>0</v>
      </c>
      <c r="P11928" s="4">
        <v>0</v>
      </c>
      <c r="Q11928" s="6">
        <v>0</v>
      </c>
      <c r="R11928" s="4">
        <v>19.68404388427734</v>
      </c>
      <c r="S11928">
        <f t="shared" si="186"/>
        <v>1.5391537278325167E-2</v>
      </c>
    </row>
    <row r="11929" spans="1:19">
      <c r="A11929" s="3">
        <v>18184</v>
      </c>
      <c r="B11929" s="4">
        <v>159221.56982789209</v>
      </c>
      <c r="C11929" s="5">
        <v>44268.547511574077</v>
      </c>
      <c r="D11929" s="4">
        <v>1.466229975E-6</v>
      </c>
      <c r="E11929" s="6">
        <v>32</v>
      </c>
      <c r="F11929" s="4">
        <v>19</v>
      </c>
      <c r="G11929" s="6">
        <v>0.99949580430984497</v>
      </c>
      <c r="H11929" s="4">
        <v>1.3924770355224609</v>
      </c>
      <c r="I11929" s="6">
        <v>4.0708100000000001E-10</v>
      </c>
      <c r="J11929" s="4">
        <v>0</v>
      </c>
      <c r="K11929" s="6">
        <v>5.6685099999999997E-10</v>
      </c>
      <c r="L11929" s="4">
        <v>0</v>
      </c>
      <c r="M11929" s="6">
        <v>0</v>
      </c>
      <c r="N11929" s="4">
        <v>0</v>
      </c>
      <c r="O11929" s="6">
        <v>0</v>
      </c>
      <c r="P11929" s="4">
        <v>0</v>
      </c>
      <c r="Q11929" s="6">
        <v>0</v>
      </c>
      <c r="R11929" s="4">
        <v>19.71452522277832</v>
      </c>
      <c r="S11929">
        <f t="shared" si="186"/>
        <v>2.3849917479546227E-10</v>
      </c>
    </row>
    <row r="11930" spans="1:19">
      <c r="A11930" s="3">
        <v>18185</v>
      </c>
      <c r="B11930" s="4">
        <v>159229.74442179219</v>
      </c>
      <c r="C11930" s="5">
        <v>44268.54760416667</v>
      </c>
      <c r="D11930" s="4">
        <v>8.1745953663467219</v>
      </c>
      <c r="E11930" s="6">
        <v>32</v>
      </c>
      <c r="F11930" s="4">
        <v>19</v>
      </c>
      <c r="G11930" s="6">
        <v>1.0001816749572749</v>
      </c>
      <c r="H11930" s="4">
        <v>1.4025835990905759</v>
      </c>
      <c r="I11930" s="6">
        <v>2.2710471247819998E-3</v>
      </c>
      <c r="J11930" s="4">
        <v>0</v>
      </c>
      <c r="K11930" s="6">
        <v>3.1785331406230001E-3</v>
      </c>
      <c r="L11930" s="4">
        <v>0</v>
      </c>
      <c r="M11930" s="6">
        <v>4.4820499606430531E-3</v>
      </c>
      <c r="N11930" s="4">
        <v>0</v>
      </c>
      <c r="O11930" s="6">
        <v>0</v>
      </c>
      <c r="P11930" s="4">
        <v>0</v>
      </c>
      <c r="Q11930" s="6">
        <v>0</v>
      </c>
      <c r="R11930" s="4">
        <v>19.653562545776371</v>
      </c>
      <c r="S11930">
        <f t="shared" si="186"/>
        <v>1.330553047629622E-3</v>
      </c>
    </row>
    <row r="11931" spans="1:19">
      <c r="A11931" s="3">
        <v>18186</v>
      </c>
      <c r="B11931" s="4">
        <v>159244.75147839051</v>
      </c>
      <c r="C11931" s="5">
        <v>44268.547777777778</v>
      </c>
      <c r="D11931" s="4">
        <v>23.181652331214021</v>
      </c>
      <c r="E11931" s="6">
        <v>32</v>
      </c>
      <c r="F11931" s="4">
        <v>19</v>
      </c>
      <c r="G11931" s="6">
        <v>1.0001474618911741</v>
      </c>
      <c r="H11931" s="4">
        <v>1.4040507078170781</v>
      </c>
      <c r="I11931" s="6">
        <v>6.4403134636829996E-3</v>
      </c>
      <c r="J11931" s="4">
        <v>0</v>
      </c>
      <c r="K11931" s="6">
        <v>9.029191323717E-3</v>
      </c>
      <c r="L11931" s="4">
        <v>0</v>
      </c>
      <c r="M11931" s="6">
        <v>5.2203279919922352E-3</v>
      </c>
      <c r="N11931" s="4">
        <v>0</v>
      </c>
      <c r="O11931" s="6">
        <v>0</v>
      </c>
      <c r="P11931" s="4">
        <v>0</v>
      </c>
      <c r="Q11931" s="6">
        <v>0</v>
      </c>
      <c r="R11931" s="4">
        <v>19.71452522277832</v>
      </c>
      <c r="S11931">
        <f t="shared" si="186"/>
        <v>3.7732280467830744E-3</v>
      </c>
    </row>
    <row r="11932" spans="1:19">
      <c r="A11932" s="3">
        <v>18187</v>
      </c>
      <c r="B11932" s="4">
        <v>159259.75830808969</v>
      </c>
      <c r="C11932" s="5">
        <v>44268.547951388893</v>
      </c>
      <c r="D11932" s="4">
        <v>38.188481663877781</v>
      </c>
      <c r="E11932" s="6">
        <v>32</v>
      </c>
      <c r="F11932" s="4">
        <v>19</v>
      </c>
      <c r="G11932" s="6">
        <v>1.0001474618911741</v>
      </c>
      <c r="H11932" s="4">
        <v>1.404376745223999</v>
      </c>
      <c r="I11932" s="6">
        <v>1.0609516487675E-2</v>
      </c>
      <c r="J11932" s="4">
        <v>0</v>
      </c>
      <c r="K11932" s="6">
        <v>1.4882889228465999E-2</v>
      </c>
      <c r="L11932" s="4">
        <v>0</v>
      </c>
      <c r="M11932" s="6">
        <v>2.9931040480732922E-3</v>
      </c>
      <c r="N11932" s="4">
        <v>0</v>
      </c>
      <c r="O11932" s="6">
        <v>0</v>
      </c>
      <c r="P11932" s="4">
        <v>0</v>
      </c>
      <c r="Q11932" s="6">
        <v>0</v>
      </c>
      <c r="R11932" s="4">
        <v>19.639421463012699</v>
      </c>
      <c r="S11932">
        <f t="shared" si="186"/>
        <v>6.2158659512218419E-3</v>
      </c>
    </row>
    <row r="11933" spans="1:19">
      <c r="A11933" s="3">
        <v>18188</v>
      </c>
      <c r="B11933" s="4">
        <v>159274.7656238442</v>
      </c>
      <c r="C11933" s="5">
        <v>44268.548125000001</v>
      </c>
      <c r="D11933" s="4">
        <v>53.195797784893067</v>
      </c>
      <c r="E11933" s="6">
        <v>32</v>
      </c>
      <c r="F11933" s="4">
        <v>19</v>
      </c>
      <c r="G11933" s="6">
        <v>1.0001474618911741</v>
      </c>
      <c r="H11933" s="4">
        <v>1.404376745223999</v>
      </c>
      <c r="I11933" s="6">
        <v>1.4778861754185E-2</v>
      </c>
      <c r="J11933" s="4">
        <v>0</v>
      </c>
      <c r="K11933" s="6">
        <v>2.0737889154408998E-2</v>
      </c>
      <c r="L11933" s="4">
        <v>0</v>
      </c>
      <c r="M11933" s="6">
        <v>1.493972260504961E-3</v>
      </c>
      <c r="N11933" s="4">
        <v>0</v>
      </c>
      <c r="O11933" s="6">
        <v>0</v>
      </c>
      <c r="P11933" s="4">
        <v>0</v>
      </c>
      <c r="Q11933" s="6">
        <v>0</v>
      </c>
      <c r="R11933" s="4">
        <v>19.71452522277832</v>
      </c>
      <c r="S11933">
        <f t="shared" si="186"/>
        <v>8.6585871922033701E-3</v>
      </c>
    </row>
    <row r="11934" spans="1:19">
      <c r="A11934" s="3">
        <v>18189</v>
      </c>
      <c r="B11934" s="4">
        <v>159289.7725272215</v>
      </c>
      <c r="C11934" s="5">
        <v>44268.548298611109</v>
      </c>
      <c r="D11934" s="4">
        <v>68.20270079561304</v>
      </c>
      <c r="E11934" s="6">
        <v>32</v>
      </c>
      <c r="F11934" s="4">
        <v>19</v>
      </c>
      <c r="G11934" s="6">
        <v>1.0001816749572749</v>
      </c>
      <c r="H11934" s="4">
        <v>1.4047026634216311</v>
      </c>
      <c r="I11934" s="6">
        <v>1.8948101850737999E-2</v>
      </c>
      <c r="J11934" s="4">
        <v>0</v>
      </c>
      <c r="K11934" s="6">
        <v>2.6592788314698999E-2</v>
      </c>
      <c r="L11934" s="4">
        <v>0</v>
      </c>
      <c r="M11934" s="6">
        <v>2.9870241414755578E-3</v>
      </c>
      <c r="N11934" s="4">
        <v>0</v>
      </c>
      <c r="O11934" s="6">
        <v>0</v>
      </c>
      <c r="P11934" s="4">
        <v>0</v>
      </c>
      <c r="Q11934" s="6">
        <v>0</v>
      </c>
      <c r="R11934" s="4">
        <v>19.71452522277832</v>
      </c>
      <c r="S11934">
        <f t="shared" si="186"/>
        <v>1.1101246816582901E-2</v>
      </c>
    </row>
    <row r="11935" spans="1:19">
      <c r="A11935" s="3">
        <v>18190</v>
      </c>
      <c r="B11935" s="4">
        <v>159304.7798220822</v>
      </c>
      <c r="C11935" s="5">
        <v>44268.548472222217</v>
      </c>
      <c r="D11935" s="4">
        <v>83.2099956562937</v>
      </c>
      <c r="E11935" s="6">
        <v>32</v>
      </c>
      <c r="F11935" s="4">
        <v>19</v>
      </c>
      <c r="G11935" s="6">
        <v>1.0001474618911741</v>
      </c>
      <c r="H11935" s="4">
        <v>1.4058437347412109</v>
      </c>
      <c r="I11935" s="6">
        <v>2.3117447907958E-2</v>
      </c>
      <c r="J11935" s="4">
        <v>0</v>
      </c>
      <c r="K11935" s="6">
        <v>3.245122922022E-2</v>
      </c>
      <c r="L11935" s="4">
        <v>0</v>
      </c>
      <c r="M11935" s="6">
        <v>1.493762945756316E-3</v>
      </c>
      <c r="N11935" s="4">
        <v>0</v>
      </c>
      <c r="O11935" s="6">
        <v>0</v>
      </c>
      <c r="P11935" s="4">
        <v>0</v>
      </c>
      <c r="Q11935" s="6">
        <v>0</v>
      </c>
      <c r="R11935" s="4">
        <v>19.71452522277832</v>
      </c>
      <c r="S11935">
        <f t="shared" si="186"/>
        <v>1.3543968520822805E-2</v>
      </c>
    </row>
    <row r="11936" spans="1:19">
      <c r="A11936" s="3">
        <v>18191</v>
      </c>
      <c r="B11936" s="4">
        <v>159319.78685228829</v>
      </c>
      <c r="C11936" s="5">
        <v>44268.548645833333</v>
      </c>
      <c r="D11936" s="4">
        <v>98.217025862463956</v>
      </c>
      <c r="E11936" s="6">
        <v>32</v>
      </c>
      <c r="F11936" s="4">
        <v>19</v>
      </c>
      <c r="G11936" s="6">
        <v>1.0001816749572749</v>
      </c>
      <c r="H11936" s="4">
        <v>1.407310843467712</v>
      </c>
      <c r="I11936" s="6">
        <v>2.7286730557803E-2</v>
      </c>
      <c r="J11936" s="4">
        <v>0</v>
      </c>
      <c r="K11936" s="6">
        <v>3.8315637816140002E-2</v>
      </c>
      <c r="L11936" s="4">
        <v>0</v>
      </c>
      <c r="M11936" s="6">
        <v>1.4929855242371559E-3</v>
      </c>
      <c r="N11936" s="4">
        <v>0</v>
      </c>
      <c r="O11936" s="6">
        <v>0</v>
      </c>
      <c r="P11936" s="4">
        <v>0</v>
      </c>
      <c r="Q11936" s="6">
        <v>0</v>
      </c>
      <c r="R11936" s="4">
        <v>19.71452522277832</v>
      </c>
      <c r="S11936">
        <f t="shared" si="186"/>
        <v>1.5986653076174369E-2</v>
      </c>
    </row>
    <row r="11937" spans="1:19">
      <c r="A11937" s="3">
        <v>18192</v>
      </c>
      <c r="B11937" s="4">
        <v>159334.79371791019</v>
      </c>
      <c r="C11937" s="5">
        <v>44268.548819444448</v>
      </c>
      <c r="D11937" s="4">
        <v>113.2238918508771</v>
      </c>
      <c r="E11937" s="6">
        <v>32</v>
      </c>
      <c r="F11937" s="4">
        <v>19</v>
      </c>
      <c r="G11937" s="6">
        <v>1.0001474618911741</v>
      </c>
      <c r="H11937" s="4">
        <v>1.408614873886108</v>
      </c>
      <c r="I11937" s="6">
        <v>3.1455967033833E-2</v>
      </c>
      <c r="J11937" s="4">
        <v>0</v>
      </c>
      <c r="K11937" s="6">
        <v>4.4185803835673998E-2</v>
      </c>
      <c r="L11937" s="4">
        <v>0</v>
      </c>
      <c r="M11937" s="6">
        <v>1.4937930973246689E-3</v>
      </c>
      <c r="N11937" s="4">
        <v>0</v>
      </c>
      <c r="O11937" s="6">
        <v>0</v>
      </c>
      <c r="P11937" s="4">
        <v>0</v>
      </c>
      <c r="Q11937" s="6">
        <v>0</v>
      </c>
      <c r="R11937" s="4">
        <v>19.68404388427734</v>
      </c>
      <c r="S11937">
        <f t="shared" si="186"/>
        <v>1.8429310579374705E-2</v>
      </c>
    </row>
    <row r="11938" spans="1:19">
      <c r="A11938" s="3">
        <v>18193</v>
      </c>
      <c r="B11938" s="4">
        <v>159349.80089253999</v>
      </c>
      <c r="C11938" s="5">
        <v>44268.548993055563</v>
      </c>
      <c r="D11938" s="4">
        <v>128.23106611414229</v>
      </c>
      <c r="E11938" s="6">
        <v>32</v>
      </c>
      <c r="F11938" s="4">
        <v>19</v>
      </c>
      <c r="G11938" s="6">
        <v>1.0001816749572749</v>
      </c>
      <c r="H11938" s="4">
        <v>1.409592986106873</v>
      </c>
      <c r="I11938" s="6">
        <v>3.5625279880695998E-2</v>
      </c>
      <c r="J11938" s="4">
        <v>0</v>
      </c>
      <c r="K11938" s="6">
        <v>5.0061125292988999E-2</v>
      </c>
      <c r="L11938" s="4">
        <v>0</v>
      </c>
      <c r="M11938" s="6">
        <v>0</v>
      </c>
      <c r="N11938" s="4">
        <v>0</v>
      </c>
      <c r="O11938" s="6">
        <v>0</v>
      </c>
      <c r="P11938" s="4">
        <v>0</v>
      </c>
      <c r="Q11938" s="6">
        <v>0</v>
      </c>
      <c r="R11938" s="4">
        <v>19.71452522277832</v>
      </c>
      <c r="S11938">
        <f t="shared" si="186"/>
        <v>2.0872012826448249E-2</v>
      </c>
    </row>
    <row r="11939" spans="1:19">
      <c r="A11939" s="3">
        <v>18194</v>
      </c>
      <c r="B11939" s="4">
        <v>159364.80813021769</v>
      </c>
      <c r="C11939" s="5">
        <v>44268.549166666657</v>
      </c>
      <c r="D11939" s="4">
        <v>143.23830415841149</v>
      </c>
      <c r="E11939" s="6">
        <v>32</v>
      </c>
      <c r="F11939" s="4">
        <v>19</v>
      </c>
      <c r="G11939" s="6">
        <v>1.0001816749572749</v>
      </c>
      <c r="H11939" s="4">
        <v>1.4105709791183469</v>
      </c>
      <c r="I11939" s="6">
        <v>3.9794620148986E-2</v>
      </c>
      <c r="J11939" s="4">
        <v>0</v>
      </c>
      <c r="K11939" s="6">
        <v>5.5940936347089999E-2</v>
      </c>
      <c r="L11939" s="4">
        <v>0</v>
      </c>
      <c r="M11939" s="6">
        <v>0</v>
      </c>
      <c r="N11939" s="4">
        <v>0</v>
      </c>
      <c r="O11939" s="6">
        <v>0</v>
      </c>
      <c r="P11939" s="4">
        <v>0</v>
      </c>
      <c r="Q11939" s="6">
        <v>0</v>
      </c>
      <c r="R11939" s="4">
        <v>19.71452522277832</v>
      </c>
      <c r="S11939">
        <f t="shared" si="186"/>
        <v>2.3314731139090342E-2</v>
      </c>
    </row>
    <row r="11940" spans="1:19">
      <c r="A11940" s="3">
        <v>18195</v>
      </c>
      <c r="B11940" s="4">
        <v>159379.81503359499</v>
      </c>
      <c r="C11940" s="5">
        <v>44268.549340277779</v>
      </c>
      <c r="D11940" s="4">
        <v>158.2452071691315</v>
      </c>
      <c r="E11940" s="6">
        <v>32</v>
      </c>
      <c r="F11940" s="4">
        <v>19</v>
      </c>
      <c r="G11940" s="6">
        <v>1.0001816749572749</v>
      </c>
      <c r="H11940" s="4">
        <v>1.411712050437927</v>
      </c>
      <c r="I11940" s="6">
        <v>4.3963870541771997E-2</v>
      </c>
      <c r="J11940" s="4">
        <v>0</v>
      </c>
      <c r="K11940" s="6">
        <v>6.1825002147779001E-2</v>
      </c>
      <c r="L11940" s="4">
        <v>0</v>
      </c>
      <c r="M11940" s="6">
        <v>0</v>
      </c>
      <c r="N11940" s="4">
        <v>0</v>
      </c>
      <c r="O11940" s="6">
        <v>0</v>
      </c>
      <c r="P11940" s="4">
        <v>0</v>
      </c>
      <c r="Q11940" s="6">
        <v>0</v>
      </c>
      <c r="R11940" s="4">
        <v>19.639421463012699</v>
      </c>
      <c r="S11940">
        <f t="shared" si="186"/>
        <v>2.5757396795790404E-2</v>
      </c>
    </row>
    <row r="11941" spans="1:19">
      <c r="A11941" s="3">
        <v>18196</v>
      </c>
      <c r="B11941" s="4">
        <v>159394.8224395226</v>
      </c>
      <c r="C11941" s="5">
        <v>44268.549513888887</v>
      </c>
      <c r="D11941" s="4">
        <v>173.25261346329009</v>
      </c>
      <c r="E11941" s="6">
        <v>32</v>
      </c>
      <c r="F11941" s="4">
        <v>19</v>
      </c>
      <c r="G11941" s="6">
        <v>1.0001474618911741</v>
      </c>
      <c r="H11941" s="4">
        <v>1.4128531217575071</v>
      </c>
      <c r="I11941" s="6">
        <v>4.8133276694824E-2</v>
      </c>
      <c r="J11941" s="4">
        <v>0</v>
      </c>
      <c r="K11941" s="6">
        <v>6.7713881963419001E-2</v>
      </c>
      <c r="L11941" s="4">
        <v>0</v>
      </c>
      <c r="M11941" s="6">
        <v>1.4918982051312919E-3</v>
      </c>
      <c r="N11941" s="4">
        <v>0</v>
      </c>
      <c r="O11941" s="6">
        <v>0</v>
      </c>
      <c r="P11941" s="4">
        <v>0</v>
      </c>
      <c r="Q11941" s="6">
        <v>0</v>
      </c>
      <c r="R11941" s="4">
        <v>19.639421463012699</v>
      </c>
      <c r="S11941">
        <f t="shared" si="186"/>
        <v>2.820015370876356E-2</v>
      </c>
    </row>
    <row r="11942" spans="1:19">
      <c r="A11942" s="3">
        <v>18197</v>
      </c>
      <c r="B11942" s="4">
        <v>159409.82907054771</v>
      </c>
      <c r="C11942" s="5">
        <v>44268.549687500003</v>
      </c>
      <c r="D11942" s="4">
        <v>188.25924412179239</v>
      </c>
      <c r="E11942" s="6">
        <v>32</v>
      </c>
      <c r="F11942" s="4">
        <v>19</v>
      </c>
      <c r="G11942" s="6">
        <v>1.0001474618911741</v>
      </c>
      <c r="H11942" s="4">
        <v>1.413831233978271</v>
      </c>
      <c r="I11942" s="6">
        <v>5.2302471461482002E-2</v>
      </c>
      <c r="J11942" s="4">
        <v>0</v>
      </c>
      <c r="K11942" s="6">
        <v>7.3606829678559998E-2</v>
      </c>
      <c r="L11942" s="4">
        <v>0</v>
      </c>
      <c r="M11942" s="6">
        <v>0</v>
      </c>
      <c r="N11942" s="4">
        <v>0</v>
      </c>
      <c r="O11942" s="6">
        <v>0</v>
      </c>
      <c r="P11942" s="4">
        <v>0</v>
      </c>
      <c r="Q11942" s="6">
        <v>0</v>
      </c>
      <c r="R11942" s="4">
        <v>19.71452522277832</v>
      </c>
      <c r="S11942">
        <f t="shared" si="186"/>
        <v>3.0642786775424723E-2</v>
      </c>
    </row>
    <row r="11943" spans="1:19">
      <c r="A11943" s="3">
        <v>18198</v>
      </c>
      <c r="B11943" s="4">
        <v>159424.83642149161</v>
      </c>
      <c r="C11943" s="5">
        <v>44268.549861111111</v>
      </c>
      <c r="D11943" s="4">
        <v>203.26659543232711</v>
      </c>
      <c r="E11943" s="6">
        <v>32</v>
      </c>
      <c r="F11943" s="4">
        <v>19</v>
      </c>
      <c r="G11943" s="6">
        <v>1.0001816749572749</v>
      </c>
      <c r="H11943" s="4">
        <v>1.414972305297852</v>
      </c>
      <c r="I11943" s="6">
        <v>5.6471841072762E-2</v>
      </c>
      <c r="J11943" s="4">
        <v>0</v>
      </c>
      <c r="K11943" s="6">
        <v>7.9504475049338996E-2</v>
      </c>
      <c r="L11943" s="4">
        <v>0</v>
      </c>
      <c r="M11943" s="6">
        <v>1.4905636198818679E-3</v>
      </c>
      <c r="N11943" s="4">
        <v>0</v>
      </c>
      <c r="O11943" s="6">
        <v>0</v>
      </c>
      <c r="P11943" s="4">
        <v>0</v>
      </c>
      <c r="Q11943" s="6">
        <v>0</v>
      </c>
      <c r="R11943" s="4">
        <v>19.71452522277832</v>
      </c>
      <c r="S11943">
        <f t="shared" si="186"/>
        <v>3.3085522279433892E-2</v>
      </c>
    </row>
    <row r="11944" spans="1:19">
      <c r="A11944" s="3">
        <v>18199</v>
      </c>
      <c r="B11944" s="4">
        <v>159439.84332047019</v>
      </c>
      <c r="C11944" s="5">
        <v>44268.550034722219</v>
      </c>
      <c r="D11944" s="4">
        <v>218.27349441091459</v>
      </c>
      <c r="E11944" s="6">
        <v>32</v>
      </c>
      <c r="F11944" s="4">
        <v>19</v>
      </c>
      <c r="G11944" s="6">
        <v>1.0001816749572749</v>
      </c>
      <c r="H11944" s="4">
        <v>1.4161132574081421</v>
      </c>
      <c r="I11944" s="6">
        <v>6.0636830544340999E-2</v>
      </c>
      <c r="J11944" s="4">
        <v>0</v>
      </c>
      <c r="K11944" s="6">
        <v>8.5400451024713997E-2</v>
      </c>
      <c r="L11944" s="4">
        <v>0</v>
      </c>
      <c r="M11944" s="6">
        <v>1.49180309381336E-3</v>
      </c>
      <c r="N11944" s="4">
        <v>0</v>
      </c>
      <c r="O11944" s="6">
        <v>0</v>
      </c>
      <c r="P11944" s="4">
        <v>0</v>
      </c>
      <c r="Q11944" s="6">
        <v>0</v>
      </c>
      <c r="R11944" s="4">
        <v>19.71452522277832</v>
      </c>
      <c r="S11944">
        <f t="shared" si="186"/>
        <v>3.5525691562705228E-2</v>
      </c>
    </row>
    <row r="11945" spans="1:19">
      <c r="A11945" s="3">
        <v>18200</v>
      </c>
      <c r="B11945" s="4">
        <v>159454.85056841149</v>
      </c>
      <c r="C11945" s="5">
        <v>44268.550208333327</v>
      </c>
      <c r="D11945" s="4">
        <v>233.2807423522361</v>
      </c>
      <c r="E11945" s="6">
        <v>32</v>
      </c>
      <c r="F11945" s="4">
        <v>19</v>
      </c>
      <c r="G11945" s="6">
        <v>1.0001816749572749</v>
      </c>
      <c r="H11945" s="4">
        <v>1.417091369628906</v>
      </c>
      <c r="I11945" s="6">
        <v>6.4810469452638006E-2</v>
      </c>
      <c r="J11945" s="4">
        <v>0</v>
      </c>
      <c r="K11945" s="6">
        <v>9.1313347734468003E-2</v>
      </c>
      <c r="L11945" s="4">
        <v>0</v>
      </c>
      <c r="M11945" s="6">
        <v>0</v>
      </c>
      <c r="N11945" s="4">
        <v>0</v>
      </c>
      <c r="O11945" s="6">
        <v>0</v>
      </c>
      <c r="P11945" s="4">
        <v>0</v>
      </c>
      <c r="Q11945" s="6">
        <v>0</v>
      </c>
      <c r="R11945" s="4">
        <v>19.639421463012699</v>
      </c>
      <c r="S11945">
        <f t="shared" si="186"/>
        <v>3.7970928347333031E-2</v>
      </c>
    </row>
    <row r="11946" spans="1:19">
      <c r="A11946" s="3">
        <v>18201</v>
      </c>
      <c r="B11946" s="4">
        <v>159469.85756306161</v>
      </c>
      <c r="C11946" s="5">
        <v>44268.550381944442</v>
      </c>
      <c r="D11946" s="4">
        <v>248.28773663577201</v>
      </c>
      <c r="E11946" s="6">
        <v>32</v>
      </c>
      <c r="F11946" s="4">
        <v>19</v>
      </c>
      <c r="G11946" s="6">
        <v>1.0001816749572749</v>
      </c>
      <c r="H11946" s="4">
        <v>1.4182324409484861</v>
      </c>
      <c r="I11946" s="6">
        <v>6.8979773209929998E-2</v>
      </c>
      <c r="J11946" s="4">
        <v>0</v>
      </c>
      <c r="K11946" s="6">
        <v>9.7224623785841E-2</v>
      </c>
      <c r="L11946" s="4">
        <v>0</v>
      </c>
      <c r="M11946" s="6">
        <v>0</v>
      </c>
      <c r="N11946" s="4">
        <v>0</v>
      </c>
      <c r="O11946" s="6">
        <v>0</v>
      </c>
      <c r="P11946" s="4">
        <v>0</v>
      </c>
      <c r="Q11946" s="6">
        <v>0</v>
      </c>
      <c r="R11946" s="4">
        <v>19.71452522277832</v>
      </c>
      <c r="S11946">
        <f t="shared" si="186"/>
        <v>4.0413625269040902E-2</v>
      </c>
    </row>
    <row r="11947" spans="1:19">
      <c r="A11947" s="3">
        <v>18202</v>
      </c>
      <c r="B11947" s="4">
        <v>159484.86475272031</v>
      </c>
      <c r="C11947" s="5">
        <v>44268.550555555557</v>
      </c>
      <c r="D11947" s="4">
        <v>263.29492666100941</v>
      </c>
      <c r="E11947" s="6">
        <v>32</v>
      </c>
      <c r="F11947" s="4">
        <v>19</v>
      </c>
      <c r="G11947" s="6">
        <v>1.0001816749572749</v>
      </c>
      <c r="H11947" s="4">
        <v>1.4187214374542241</v>
      </c>
      <c r="I11947" s="6">
        <v>7.3149123540443006E-2</v>
      </c>
      <c r="J11947" s="4">
        <v>0</v>
      </c>
      <c r="K11947" s="6">
        <v>0.10313937772880601</v>
      </c>
      <c r="L11947" s="4">
        <v>0</v>
      </c>
      <c r="M11947" s="6">
        <v>-2.987263491377234E-3</v>
      </c>
      <c r="N11947" s="4">
        <v>0</v>
      </c>
      <c r="O11947" s="6">
        <v>0</v>
      </c>
      <c r="P11947" s="4">
        <v>0</v>
      </c>
      <c r="Q11947" s="6">
        <v>0</v>
      </c>
      <c r="R11947" s="4">
        <v>19.639421463012699</v>
      </c>
      <c r="S11947">
        <f t="shared" si="186"/>
        <v>4.2856349476902582E-2</v>
      </c>
    </row>
    <row r="11948" spans="1:19">
      <c r="A11948" s="3">
        <v>18203</v>
      </c>
      <c r="B11948" s="4">
        <v>159499.8715234038</v>
      </c>
      <c r="C11948" s="5">
        <v>44268.550729166673</v>
      </c>
      <c r="D11948" s="4">
        <v>278.30169734447418</v>
      </c>
      <c r="E11948" s="6">
        <v>32</v>
      </c>
      <c r="F11948" s="4">
        <v>19</v>
      </c>
      <c r="G11948" s="6">
        <v>1.0001474618911741</v>
      </c>
      <c r="H11948" s="4">
        <v>1.4200254678726201</v>
      </c>
      <c r="I11948" s="6">
        <v>7.7318333478623005E-2</v>
      </c>
      <c r="J11948" s="4">
        <v>0</v>
      </c>
      <c r="K11948" s="6">
        <v>0.109058215685024</v>
      </c>
      <c r="L11948" s="4">
        <v>0</v>
      </c>
      <c r="M11948" s="6">
        <v>1.492178649641573E-3</v>
      </c>
      <c r="N11948" s="4">
        <v>0</v>
      </c>
      <c r="O11948" s="6">
        <v>0</v>
      </c>
      <c r="P11948" s="4">
        <v>0</v>
      </c>
      <c r="Q11948" s="6">
        <v>0</v>
      </c>
      <c r="R11948" s="4">
        <v>19.71452522277832</v>
      </c>
      <c r="S11948">
        <f t="shared" si="186"/>
        <v>4.5298991432201327E-2</v>
      </c>
    </row>
    <row r="11949" spans="1:19">
      <c r="A11949" s="3">
        <v>18204</v>
      </c>
      <c r="B11949" s="4">
        <v>159514.87872332611</v>
      </c>
      <c r="C11949" s="5">
        <v>44268.550902777781</v>
      </c>
      <c r="D11949" s="4">
        <v>293.30889726676401</v>
      </c>
      <c r="E11949" s="6">
        <v>32</v>
      </c>
      <c r="F11949" s="4">
        <v>19</v>
      </c>
      <c r="G11949" s="6">
        <v>1.0001131296157839</v>
      </c>
      <c r="H11949" s="4">
        <v>1.421003580093384</v>
      </c>
      <c r="I11949" s="6">
        <v>8.1487675012960004E-2</v>
      </c>
      <c r="J11949" s="4">
        <v>0</v>
      </c>
      <c r="K11949" s="6">
        <v>0.11498128016454</v>
      </c>
      <c r="L11949" s="4">
        <v>0</v>
      </c>
      <c r="M11949" s="6">
        <v>0</v>
      </c>
      <c r="N11949" s="4">
        <v>0</v>
      </c>
      <c r="O11949" s="6">
        <v>0</v>
      </c>
      <c r="P11949" s="4">
        <v>0</v>
      </c>
      <c r="Q11949" s="6">
        <v>0</v>
      </c>
      <c r="R11949" s="4">
        <v>19.71452522277832</v>
      </c>
      <c r="S11949">
        <f t="shared" si="186"/>
        <v>4.7741710486590552E-2</v>
      </c>
    </row>
    <row r="11950" spans="1:19">
      <c r="A11950" s="3">
        <v>18205</v>
      </c>
      <c r="B11950" s="4">
        <v>159529.88596760179</v>
      </c>
      <c r="C11950" s="5">
        <v>44268.551076388889</v>
      </c>
      <c r="D11950" s="4">
        <v>308.31614154251059</v>
      </c>
      <c r="E11950" s="6">
        <v>32</v>
      </c>
      <c r="F11950" s="4">
        <v>19</v>
      </c>
      <c r="G11950" s="6">
        <v>1.0001474618911741</v>
      </c>
      <c r="H11950" s="4">
        <v>1.421818614006042</v>
      </c>
      <c r="I11950" s="6">
        <v>8.5657018013756997E-2</v>
      </c>
      <c r="J11950" s="4">
        <v>0</v>
      </c>
      <c r="K11950" s="6">
        <v>0.120908120937763</v>
      </c>
      <c r="L11950" s="4">
        <v>0</v>
      </c>
      <c r="M11950" s="6">
        <v>-1.493813120760024E-3</v>
      </c>
      <c r="N11950" s="4">
        <v>0</v>
      </c>
      <c r="O11950" s="6">
        <v>0</v>
      </c>
      <c r="P11950" s="4">
        <v>0</v>
      </c>
      <c r="Q11950" s="6">
        <v>0</v>
      </c>
      <c r="R11950" s="4">
        <v>19.864700317382809</v>
      </c>
      <c r="S11950">
        <f t="shared" si="186"/>
        <v>5.018443040014417E-2</v>
      </c>
    </row>
    <row r="11951" spans="1:19">
      <c r="A11951" s="3">
        <v>18206</v>
      </c>
      <c r="B11951" s="4">
        <v>159544.89320344679</v>
      </c>
      <c r="C11951" s="5">
        <v>44268.551249999997</v>
      </c>
      <c r="D11951" s="4">
        <v>323.32337738743479</v>
      </c>
      <c r="E11951" s="6">
        <v>32</v>
      </c>
      <c r="F11951" s="4">
        <v>19</v>
      </c>
      <c r="G11951" s="6">
        <v>1.0001816749572749</v>
      </c>
      <c r="H11951" s="4">
        <v>1.422959685325623</v>
      </c>
      <c r="I11951" s="6">
        <v>8.9826366529948007E-2</v>
      </c>
      <c r="J11951" s="4">
        <v>0</v>
      </c>
      <c r="K11951" s="6">
        <v>0.12683927839838199</v>
      </c>
      <c r="L11951" s="4">
        <v>0</v>
      </c>
      <c r="M11951" s="6">
        <v>0</v>
      </c>
      <c r="N11951" s="4">
        <v>0</v>
      </c>
      <c r="O11951" s="6">
        <v>0</v>
      </c>
      <c r="P11951" s="4">
        <v>0</v>
      </c>
      <c r="Q11951" s="6">
        <v>0</v>
      </c>
      <c r="R11951" s="4">
        <v>19.71452522277832</v>
      </c>
      <c r="S11951">
        <f t="shared" si="186"/>
        <v>5.2627153545037303E-2</v>
      </c>
    </row>
    <row r="11952" spans="1:19">
      <c r="A11952" s="3">
        <v>18207</v>
      </c>
      <c r="B11952" s="4">
        <v>159559.90004340961</v>
      </c>
      <c r="C11952" s="5">
        <v>44268.551423611112</v>
      </c>
      <c r="D11952" s="4">
        <v>338.33021698370828</v>
      </c>
      <c r="E11952" s="6">
        <v>32</v>
      </c>
      <c r="F11952" s="4">
        <v>19</v>
      </c>
      <c r="G11952" s="6">
        <v>1.0001474618911741</v>
      </c>
      <c r="H11952" s="4">
        <v>1.423774719238281</v>
      </c>
      <c r="I11952" s="6">
        <v>9.3995608691544996E-2</v>
      </c>
      <c r="J11952" s="4">
        <v>0</v>
      </c>
      <c r="K11952" s="6">
        <v>0.13277433090844201</v>
      </c>
      <c r="L11952" s="4">
        <v>0</v>
      </c>
      <c r="M11952" s="6">
        <v>-1.491938135586679E-3</v>
      </c>
      <c r="N11952" s="4">
        <v>0</v>
      </c>
      <c r="O11952" s="6">
        <v>0</v>
      </c>
      <c r="P11952" s="4">
        <v>0</v>
      </c>
      <c r="Q11952" s="6">
        <v>0</v>
      </c>
      <c r="R11952" s="4">
        <v>19.71452522277832</v>
      </c>
      <c r="S11952">
        <f t="shared" si="186"/>
        <v>5.5069814379277493E-2</v>
      </c>
    </row>
    <row r="11953" spans="1:19">
      <c r="A11953" s="3">
        <v>18208</v>
      </c>
      <c r="B11953" s="4">
        <v>159574.9383420696</v>
      </c>
      <c r="C11953" s="5">
        <v>44268.55159722222</v>
      </c>
      <c r="D11953" s="4">
        <v>353.36851601031492</v>
      </c>
      <c r="E11953" s="6">
        <v>32</v>
      </c>
      <c r="F11953" s="4">
        <v>19</v>
      </c>
      <c r="G11953" s="6">
        <v>1.0001816749572749</v>
      </c>
      <c r="H11953" s="4">
        <v>1.4247527122497561</v>
      </c>
      <c r="I11953" s="6">
        <v>9.8173580218168993E-2</v>
      </c>
      <c r="J11953" s="4">
        <v>0</v>
      </c>
      <c r="K11953" s="6">
        <v>0.13872557601835001</v>
      </c>
      <c r="L11953" s="4">
        <v>0</v>
      </c>
      <c r="M11953" s="6">
        <v>0</v>
      </c>
      <c r="N11953" s="4">
        <v>0</v>
      </c>
      <c r="O11953" s="6">
        <v>0</v>
      </c>
      <c r="P11953" s="4">
        <v>0</v>
      </c>
      <c r="Q11953" s="6">
        <v>0</v>
      </c>
      <c r="R11953" s="4">
        <v>19.789619445800781</v>
      </c>
      <c r="S11953">
        <f t="shared" si="186"/>
        <v>5.7517589542988794E-2</v>
      </c>
    </row>
    <row r="11954" spans="1:19">
      <c r="A11954" s="3">
        <v>18209</v>
      </c>
      <c r="B11954" s="4">
        <v>159589.9453194915</v>
      </c>
      <c r="C11954" s="5">
        <v>44268.551770833343</v>
      </c>
      <c r="D11954" s="4">
        <v>368.37549306564858</v>
      </c>
      <c r="E11954" s="6">
        <v>32</v>
      </c>
      <c r="F11954" s="4">
        <v>19</v>
      </c>
      <c r="G11954" s="6">
        <v>1.0001474618911741</v>
      </c>
      <c r="H11954" s="4">
        <v>1.4255678653717041</v>
      </c>
      <c r="I11954" s="6">
        <v>0.102342858926534</v>
      </c>
      <c r="J11954" s="4">
        <v>0</v>
      </c>
      <c r="K11954" s="6">
        <v>0.14466820476242501</v>
      </c>
      <c r="L11954" s="4">
        <v>0</v>
      </c>
      <c r="M11954" s="6">
        <v>-1.160635380074382E-3</v>
      </c>
      <c r="N11954" s="4">
        <v>0</v>
      </c>
      <c r="O11954" s="6">
        <v>0</v>
      </c>
      <c r="P11954" s="4">
        <v>0</v>
      </c>
      <c r="Q11954" s="6">
        <v>0</v>
      </c>
      <c r="R11954" s="4">
        <v>19.71452522277832</v>
      </c>
      <c r="S11954">
        <f t="shared" si="186"/>
        <v>5.9960271789120015E-2</v>
      </c>
    </row>
    <row r="11955" spans="1:19">
      <c r="A11955" s="3">
        <v>18210</v>
      </c>
      <c r="B11955" s="4">
        <v>159604.952466263</v>
      </c>
      <c r="C11955" s="5">
        <v>44268.551944444444</v>
      </c>
      <c r="D11955" s="4">
        <v>383.38264020365938</v>
      </c>
      <c r="E11955" s="6">
        <v>32</v>
      </c>
      <c r="F11955" s="4">
        <v>19</v>
      </c>
      <c r="G11955" s="6">
        <v>1.000216007232666</v>
      </c>
      <c r="H11955" s="4">
        <v>1.4267088174819951</v>
      </c>
      <c r="I11955" s="6">
        <v>0.10651218507037501</v>
      </c>
      <c r="J11955" s="4">
        <v>0</v>
      </c>
      <c r="K11955" s="6">
        <v>0.150614638333809</v>
      </c>
      <c r="L11955" s="4">
        <v>0</v>
      </c>
      <c r="M11955" s="6">
        <v>2.9908423312008381E-3</v>
      </c>
      <c r="N11955" s="4">
        <v>0</v>
      </c>
      <c r="O11955" s="6">
        <v>0</v>
      </c>
      <c r="P11955" s="4">
        <v>0</v>
      </c>
      <c r="Q11955" s="6">
        <v>0</v>
      </c>
      <c r="R11955" s="4">
        <v>19.71452522277832</v>
      </c>
      <c r="S11955">
        <f t="shared" si="186"/>
        <v>6.2402981826579954E-2</v>
      </c>
    </row>
    <row r="11956" spans="1:19">
      <c r="A11956" s="3">
        <v>18211</v>
      </c>
      <c r="B11956" s="4">
        <v>159619.9596852462</v>
      </c>
      <c r="C11956" s="5">
        <v>44268.552118055559</v>
      </c>
      <c r="D11956" s="4">
        <v>398.38985918693879</v>
      </c>
      <c r="E11956" s="6">
        <v>32</v>
      </c>
      <c r="F11956" s="4">
        <v>19</v>
      </c>
      <c r="G11956" s="6">
        <v>1.0001816749572749</v>
      </c>
      <c r="H11956" s="4">
        <v>1.4275239706039431</v>
      </c>
      <c r="I11956" s="6">
        <v>0.11068153492119601</v>
      </c>
      <c r="J11956" s="4">
        <v>0</v>
      </c>
      <c r="K11956" s="6">
        <v>0.15656512606324199</v>
      </c>
      <c r="L11956" s="4">
        <v>0</v>
      </c>
      <c r="M11956" s="6">
        <v>-1.4914227649569509E-3</v>
      </c>
      <c r="N11956" s="4">
        <v>0</v>
      </c>
      <c r="O11956" s="6">
        <v>0</v>
      </c>
      <c r="P11956" s="4">
        <v>0</v>
      </c>
      <c r="Q11956" s="6">
        <v>0</v>
      </c>
      <c r="R11956" s="4">
        <v>19.71452522277832</v>
      </c>
      <c r="S11956">
        <f t="shared" si="186"/>
        <v>6.4845705753401373E-2</v>
      </c>
    </row>
    <row r="11957" spans="1:19">
      <c r="A11957" s="3">
        <v>18212</v>
      </c>
      <c r="B11957" s="4">
        <v>159634.96668722751</v>
      </c>
      <c r="C11957" s="5">
        <v>44268.552291666667</v>
      </c>
      <c r="D11957" s="4">
        <v>413.39686116818211</v>
      </c>
      <c r="E11957" s="6">
        <v>32</v>
      </c>
      <c r="F11957" s="4">
        <v>19</v>
      </c>
      <c r="G11957" s="6">
        <v>1.0001131296157839</v>
      </c>
      <c r="H11957" s="4">
        <v>1.428339004516602</v>
      </c>
      <c r="I11957" s="6">
        <v>0.114850821116577</v>
      </c>
      <c r="J11957" s="4">
        <v>0</v>
      </c>
      <c r="K11957" s="6">
        <v>0.16251924750437299</v>
      </c>
      <c r="L11957" s="4">
        <v>0</v>
      </c>
      <c r="M11957" s="6">
        <v>-1.4942500274628401E-3</v>
      </c>
      <c r="N11957" s="4">
        <v>0</v>
      </c>
      <c r="O11957" s="6">
        <v>0</v>
      </c>
      <c r="P11957" s="4">
        <v>0</v>
      </c>
      <c r="Q11957" s="6">
        <v>0</v>
      </c>
      <c r="R11957" s="4">
        <v>19.71452522277832</v>
      </c>
      <c r="S11957">
        <f t="shared" si="186"/>
        <v>6.7288392385999013E-2</v>
      </c>
    </row>
    <row r="11958" spans="1:19">
      <c r="A11958" s="3">
        <v>18213</v>
      </c>
      <c r="B11958" s="4">
        <v>159649.97367711231</v>
      </c>
      <c r="C11958" s="5">
        <v>44268.552465277768</v>
      </c>
      <c r="D11958" s="4">
        <v>428.40385068647049</v>
      </c>
      <c r="E11958" s="6">
        <v>32</v>
      </c>
      <c r="F11958" s="4">
        <v>19</v>
      </c>
      <c r="G11958" s="6">
        <v>1.0001816749572749</v>
      </c>
      <c r="H11958" s="4">
        <v>1.428990960121155</v>
      </c>
      <c r="I11958" s="6">
        <v>0.119020103196096</v>
      </c>
      <c r="J11958" s="4">
        <v>0</v>
      </c>
      <c r="K11958" s="6">
        <v>0.168476754353025</v>
      </c>
      <c r="L11958" s="4">
        <v>0</v>
      </c>
      <c r="M11958" s="6">
        <v>-2.984186634421349E-3</v>
      </c>
      <c r="N11958" s="4">
        <v>0</v>
      </c>
      <c r="O11958" s="6">
        <v>0</v>
      </c>
      <c r="P11958" s="4">
        <v>0</v>
      </c>
      <c r="Q11958" s="6">
        <v>0</v>
      </c>
      <c r="R11958" s="4">
        <v>19.71452522277832</v>
      </c>
      <c r="S11958">
        <f t="shared" si="186"/>
        <v>6.9731076607210007E-2</v>
      </c>
    </row>
    <row r="11959" spans="1:19">
      <c r="A11959" s="3">
        <v>18214</v>
      </c>
      <c r="B11959" s="4">
        <v>159664.98100972839</v>
      </c>
      <c r="C11959" s="5">
        <v>44268.55263888889</v>
      </c>
      <c r="D11959" s="4">
        <v>443.41118330257302</v>
      </c>
      <c r="E11959" s="6">
        <v>32</v>
      </c>
      <c r="F11959" s="4">
        <v>19</v>
      </c>
      <c r="G11959" s="6">
        <v>1.0001474618911741</v>
      </c>
      <c r="H11959" s="4">
        <v>1.4301320314407351</v>
      </c>
      <c r="I11959" s="6">
        <v>0.123189474330549</v>
      </c>
      <c r="J11959" s="4">
        <v>0</v>
      </c>
      <c r="K11959" s="6">
        <v>0.17443803487793</v>
      </c>
      <c r="L11959" s="4">
        <v>0</v>
      </c>
      <c r="M11959" s="6">
        <v>0</v>
      </c>
      <c r="N11959" s="4">
        <v>0</v>
      </c>
      <c r="O11959" s="6">
        <v>0</v>
      </c>
      <c r="P11959" s="4">
        <v>0</v>
      </c>
      <c r="Q11959" s="6">
        <v>0</v>
      </c>
      <c r="R11959" s="4">
        <v>19.71452522277832</v>
      </c>
      <c r="S11959">
        <f t="shared" si="186"/>
        <v>7.2173813003610379E-2</v>
      </c>
    </row>
    <row r="11960" spans="1:19">
      <c r="A11960" s="3">
        <v>18215</v>
      </c>
      <c r="B11960" s="4">
        <v>159679.98770563421</v>
      </c>
      <c r="C11960" s="5">
        <v>44268.552812499998</v>
      </c>
      <c r="D11960" s="4">
        <v>458.41787957486662</v>
      </c>
      <c r="E11960" s="6">
        <v>32</v>
      </c>
      <c r="F11960" s="4">
        <v>19</v>
      </c>
      <c r="G11960" s="6">
        <v>1.0001816749572749</v>
      </c>
      <c r="H11960" s="4">
        <v>1.430947065353394</v>
      </c>
      <c r="I11960" s="6">
        <v>0.127358673295242</v>
      </c>
      <c r="J11960" s="4">
        <v>0</v>
      </c>
      <c r="K11960" s="6">
        <v>0.18040269162932701</v>
      </c>
      <c r="L11960" s="4">
        <v>0</v>
      </c>
      <c r="M11960" s="6">
        <v>-1.4940124237909911E-3</v>
      </c>
      <c r="N11960" s="4">
        <v>0</v>
      </c>
      <c r="O11960" s="6">
        <v>0</v>
      </c>
      <c r="P11960" s="4">
        <v>0</v>
      </c>
      <c r="Q11960" s="6">
        <v>0</v>
      </c>
      <c r="R11960" s="4">
        <v>19.71452522277832</v>
      </c>
      <c r="S11960">
        <f t="shared" si="186"/>
        <v>7.4616448529801427E-2</v>
      </c>
    </row>
    <row r="11961" spans="1:19">
      <c r="A11961" s="3">
        <v>18216</v>
      </c>
      <c r="B11961" s="4">
        <v>159694.99475233539</v>
      </c>
      <c r="C11961" s="5">
        <v>44268.552986111114</v>
      </c>
      <c r="D11961" s="4">
        <v>473.42492590956658</v>
      </c>
      <c r="E11961" s="6">
        <v>32</v>
      </c>
      <c r="F11961" s="4">
        <v>19</v>
      </c>
      <c r="G11961" s="6">
        <v>1.0001474618911741</v>
      </c>
      <c r="H11961" s="4">
        <v>1.431762099266052</v>
      </c>
      <c r="I11961" s="6">
        <v>0.131527971708052</v>
      </c>
      <c r="J11961" s="4">
        <v>0</v>
      </c>
      <c r="K11961" s="6">
        <v>0.18637098332514501</v>
      </c>
      <c r="L11961" s="4">
        <v>0</v>
      </c>
      <c r="M11961" s="6">
        <v>0</v>
      </c>
      <c r="N11961" s="4">
        <v>0</v>
      </c>
      <c r="O11961" s="6">
        <v>0</v>
      </c>
      <c r="P11961" s="4">
        <v>0</v>
      </c>
      <c r="Q11961" s="6">
        <v>0</v>
      </c>
      <c r="R11961" s="4">
        <v>19.639421463012699</v>
      </c>
      <c r="S11961">
        <f t="shared" si="186"/>
        <v>7.7059142320303101E-2</v>
      </c>
    </row>
    <row r="11962" spans="1:19">
      <c r="A11962" s="3">
        <v>18217</v>
      </c>
      <c r="B11962" s="4">
        <v>159710.0017825416</v>
      </c>
      <c r="C11962" s="5">
        <v>44268.553159722222</v>
      </c>
      <c r="D11962" s="4">
        <v>488.43195611573691</v>
      </c>
      <c r="E11962" s="6">
        <v>32</v>
      </c>
      <c r="F11962" s="4">
        <v>19</v>
      </c>
      <c r="G11962" s="6">
        <v>1.0001816749572749</v>
      </c>
      <c r="H11962" s="4">
        <v>1.432740211486816</v>
      </c>
      <c r="I11962" s="6">
        <v>0.135697259247613</v>
      </c>
      <c r="J11962" s="4">
        <v>0</v>
      </c>
      <c r="K11962" s="6">
        <v>0.19234287871842701</v>
      </c>
      <c r="L11962" s="4">
        <v>0</v>
      </c>
      <c r="M11962" s="6">
        <v>0</v>
      </c>
      <c r="N11962" s="4">
        <v>0</v>
      </c>
      <c r="O11962" s="6">
        <v>0</v>
      </c>
      <c r="P11962" s="4">
        <v>0</v>
      </c>
      <c r="Q11962" s="6">
        <v>0</v>
      </c>
      <c r="R11962" s="4">
        <v>19.71452522277832</v>
      </c>
      <c r="S11962">
        <f t="shared" si="186"/>
        <v>7.9501829740424163E-2</v>
      </c>
    </row>
    <row r="11963" spans="1:19">
      <c r="A11963" s="3">
        <v>18218</v>
      </c>
      <c r="B11963" s="4">
        <v>159725.00931383189</v>
      </c>
      <c r="C11963" s="5">
        <v>44268.553333333337</v>
      </c>
      <c r="D11963" s="4">
        <v>503.43948777255838</v>
      </c>
      <c r="E11963" s="6">
        <v>32</v>
      </c>
      <c r="F11963" s="4">
        <v>19</v>
      </c>
      <c r="G11963" s="6">
        <v>1.0001474618911741</v>
      </c>
      <c r="H11963" s="4">
        <v>1.4335552453994751</v>
      </c>
      <c r="I11963" s="6">
        <v>0.13986669403281199</v>
      </c>
      <c r="J11963" s="4">
        <v>0</v>
      </c>
      <c r="K11963" s="6">
        <v>0.19831845679921101</v>
      </c>
      <c r="L11963" s="4">
        <v>0</v>
      </c>
      <c r="M11963" s="6">
        <v>-1.491863164119422E-3</v>
      </c>
      <c r="N11963" s="4">
        <v>0</v>
      </c>
      <c r="O11963" s="6">
        <v>0</v>
      </c>
      <c r="P11963" s="4">
        <v>0</v>
      </c>
      <c r="Q11963" s="6">
        <v>0</v>
      </c>
      <c r="R11963" s="4">
        <v>19.639421463012699</v>
      </c>
      <c r="S11963">
        <f t="shared" si="186"/>
        <v>8.1944603428298207E-2</v>
      </c>
    </row>
    <row r="11964" spans="1:19">
      <c r="A11964" s="3">
        <v>18219</v>
      </c>
      <c r="B11964" s="4">
        <v>159740.01635246881</v>
      </c>
      <c r="C11964" s="5">
        <v>44268.553506944438</v>
      </c>
      <c r="D11964" s="4">
        <v>518.44652640955098</v>
      </c>
      <c r="E11964" s="6">
        <v>32</v>
      </c>
      <c r="F11964" s="4">
        <v>19</v>
      </c>
      <c r="G11964" s="6">
        <v>1.0001816749572749</v>
      </c>
      <c r="H11964" s="4">
        <v>1.4342073202133181</v>
      </c>
      <c r="I11964" s="6">
        <v>0.144035992421502</v>
      </c>
      <c r="J11964" s="4">
        <v>0</v>
      </c>
      <c r="K11964" s="6">
        <v>0.204297157933164</v>
      </c>
      <c r="L11964" s="4">
        <v>0</v>
      </c>
      <c r="M11964" s="6">
        <v>-1.492203678935766E-3</v>
      </c>
      <c r="N11964" s="4">
        <v>0</v>
      </c>
      <c r="O11964" s="6">
        <v>0</v>
      </c>
      <c r="P11964" s="4">
        <v>0</v>
      </c>
      <c r="Q11964" s="6">
        <v>0</v>
      </c>
      <c r="R11964" s="4">
        <v>19.639421463012699</v>
      </c>
      <c r="S11964">
        <f t="shared" si="186"/>
        <v>8.438729720466856E-2</v>
      </c>
    </row>
    <row r="11965" spans="1:19">
      <c r="A11965" s="3">
        <v>18220</v>
      </c>
      <c r="B11965" s="4">
        <v>159755.02331669469</v>
      </c>
      <c r="C11965" s="5">
        <v>44268.553680555553</v>
      </c>
      <c r="D11965" s="4">
        <v>533.4534902688149</v>
      </c>
      <c r="E11965" s="6">
        <v>32</v>
      </c>
      <c r="F11965" s="4">
        <v>19</v>
      </c>
      <c r="G11965" s="6">
        <v>1.0001816749572749</v>
      </c>
      <c r="H11965" s="4">
        <v>1.435022354125977</v>
      </c>
      <c r="I11965" s="6">
        <v>0.14820527913018799</v>
      </c>
      <c r="J11965" s="4">
        <v>0</v>
      </c>
      <c r="K11965" s="6">
        <v>0.210279112723987</v>
      </c>
      <c r="L11965" s="4">
        <v>0</v>
      </c>
      <c r="M11965" s="6">
        <v>-2.990037901327014E-3</v>
      </c>
      <c r="N11965" s="4">
        <v>0</v>
      </c>
      <c r="O11965" s="6">
        <v>0</v>
      </c>
      <c r="P11965" s="4">
        <v>0</v>
      </c>
      <c r="Q11965" s="6">
        <v>0</v>
      </c>
      <c r="R11965" s="4">
        <v>19.71452522277832</v>
      </c>
      <c r="S11965">
        <f t="shared" si="186"/>
        <v>8.6829984137999514E-2</v>
      </c>
    </row>
    <row r="11966" spans="1:19">
      <c r="A11966" s="3">
        <v>18221</v>
      </c>
      <c r="B11966" s="4">
        <v>159770.0306533429</v>
      </c>
      <c r="C11966" s="5">
        <v>44268.553854166668</v>
      </c>
      <c r="D11966" s="4">
        <v>548.46082728360739</v>
      </c>
      <c r="E11966" s="6">
        <v>32</v>
      </c>
      <c r="F11966" s="4">
        <v>19</v>
      </c>
      <c r="G11966" s="6">
        <v>1.0001816749572749</v>
      </c>
      <c r="H11966" s="4">
        <v>1.4360003471374509</v>
      </c>
      <c r="I11966" s="6">
        <v>0.152374658605615</v>
      </c>
      <c r="J11966" s="4">
        <v>0</v>
      </c>
      <c r="K11966" s="6">
        <v>0.21626456568271399</v>
      </c>
      <c r="L11966" s="4">
        <v>0</v>
      </c>
      <c r="M11966" s="6">
        <v>0</v>
      </c>
      <c r="N11966" s="4">
        <v>0</v>
      </c>
      <c r="O11966" s="6">
        <v>0</v>
      </c>
      <c r="P11966" s="4">
        <v>0</v>
      </c>
      <c r="Q11966" s="6">
        <v>0</v>
      </c>
      <c r="R11966" s="4">
        <v>19.71452522277832</v>
      </c>
      <c r="S11966">
        <f t="shared" si="186"/>
        <v>8.9272725421180199E-2</v>
      </c>
    </row>
    <row r="11967" spans="1:19">
      <c r="A11967" s="3">
        <v>18222</v>
      </c>
      <c r="B11967" s="4">
        <v>159785.0371696355</v>
      </c>
      <c r="C11967" s="5">
        <v>44268.554027777784</v>
      </c>
      <c r="D11967" s="4">
        <v>563.46734357617152</v>
      </c>
      <c r="E11967" s="6">
        <v>32</v>
      </c>
      <c r="F11967" s="4">
        <v>19</v>
      </c>
      <c r="G11967" s="6">
        <v>1.0001474618911741</v>
      </c>
      <c r="H11967" s="4">
        <v>1.4366524219512939</v>
      </c>
      <c r="I11967" s="6">
        <v>0.156543816114527</v>
      </c>
      <c r="J11967" s="4">
        <v>0</v>
      </c>
      <c r="K11967" s="6">
        <v>0.22225318087798901</v>
      </c>
      <c r="L11967" s="4">
        <v>0</v>
      </c>
      <c r="M11967" s="6">
        <v>-1.4954461948946121E-3</v>
      </c>
      <c r="N11967" s="4">
        <v>0</v>
      </c>
      <c r="O11967" s="6">
        <v>0</v>
      </c>
      <c r="P11967" s="4">
        <v>0</v>
      </c>
      <c r="Q11967" s="6">
        <v>0</v>
      </c>
      <c r="R11967" s="4">
        <v>19.74500846862793</v>
      </c>
      <c r="S11967">
        <f t="shared" si="186"/>
        <v>9.1715336659405067E-2</v>
      </c>
    </row>
    <row r="11968" spans="1:19">
      <c r="A11968" s="3">
        <v>18223</v>
      </c>
      <c r="B11968" s="4">
        <v>159800.04445606531</v>
      </c>
      <c r="C11968" s="5">
        <v>44268.554201388892</v>
      </c>
      <c r="D11968" s="4">
        <v>578.47463000602988</v>
      </c>
      <c r="E11968" s="6">
        <v>32</v>
      </c>
      <c r="F11968" s="4">
        <v>19</v>
      </c>
      <c r="G11968" s="6">
        <v>1.0001816749572749</v>
      </c>
      <c r="H11968" s="4">
        <v>1.4374674558639531</v>
      </c>
      <c r="I11968" s="6">
        <v>0.16071317946542399</v>
      </c>
      <c r="J11968" s="4">
        <v>0</v>
      </c>
      <c r="K11968" s="6">
        <v>0.228245246564277</v>
      </c>
      <c r="L11968" s="4">
        <v>0</v>
      </c>
      <c r="M11968" s="6">
        <v>-2.982535632327199E-3</v>
      </c>
      <c r="N11968" s="4">
        <v>0</v>
      </c>
      <c r="O11968" s="6">
        <v>0</v>
      </c>
      <c r="P11968" s="4">
        <v>0</v>
      </c>
      <c r="Q11968" s="6">
        <v>0</v>
      </c>
      <c r="R11968" s="4">
        <v>19.639421463012699</v>
      </c>
      <c r="S11968">
        <f t="shared" si="186"/>
        <v>9.4158068495603209E-2</v>
      </c>
    </row>
    <row r="11969" spans="1:19">
      <c r="A11969" s="3">
        <v>18224</v>
      </c>
      <c r="B11969" s="4">
        <v>159815.0517758519</v>
      </c>
      <c r="C11969" s="5">
        <v>44268.554375</v>
      </c>
      <c r="D11969" s="4">
        <v>593.48194979262018</v>
      </c>
      <c r="E11969" s="6">
        <v>32</v>
      </c>
      <c r="F11969" s="4">
        <v>19</v>
      </c>
      <c r="G11969" s="6">
        <v>1.0001474618911741</v>
      </c>
      <c r="H11969" s="4">
        <v>1.438445448875427</v>
      </c>
      <c r="I11969" s="6">
        <v>0.164882563403324</v>
      </c>
      <c r="J11969" s="4">
        <v>0</v>
      </c>
      <c r="K11969" s="6">
        <v>0.234240801590713</v>
      </c>
      <c r="L11969" s="4">
        <v>0</v>
      </c>
      <c r="M11969" s="6">
        <v>-1.492754090577364E-3</v>
      </c>
      <c r="N11969" s="4">
        <v>0</v>
      </c>
      <c r="O11969" s="6">
        <v>0</v>
      </c>
      <c r="P11969" s="4">
        <v>0</v>
      </c>
      <c r="Q11969" s="6">
        <v>0</v>
      </c>
      <c r="R11969" s="4">
        <v>19.74500846862793</v>
      </c>
      <c r="S11969">
        <f t="shared" si="186"/>
        <v>9.6600812393241781E-2</v>
      </c>
    </row>
    <row r="11970" spans="1:19">
      <c r="A11970" s="3">
        <v>18225</v>
      </c>
      <c r="B11970" s="4">
        <v>159830.0584966836</v>
      </c>
      <c r="C11970" s="5">
        <v>44268.554548611108</v>
      </c>
      <c r="D11970" s="4">
        <v>608.48867062426564</v>
      </c>
      <c r="E11970" s="6">
        <v>32</v>
      </c>
      <c r="F11970" s="4">
        <v>19</v>
      </c>
      <c r="G11970" s="6">
        <v>1.0001474618911741</v>
      </c>
      <c r="H11970" s="4">
        <v>1.43909752368927</v>
      </c>
      <c r="I11970" s="6">
        <v>0.169051779307205</v>
      </c>
      <c r="J11970" s="4">
        <v>0</v>
      </c>
      <c r="K11970" s="6">
        <v>0.2402394279516</v>
      </c>
      <c r="L11970" s="4">
        <v>0</v>
      </c>
      <c r="M11970" s="6">
        <v>-1.492333831265569E-3</v>
      </c>
      <c r="N11970" s="4">
        <v>0</v>
      </c>
      <c r="O11970" s="6">
        <v>0</v>
      </c>
      <c r="P11970" s="4">
        <v>0</v>
      </c>
      <c r="Q11970" s="6">
        <v>0</v>
      </c>
      <c r="R11970" s="4">
        <v>19.74500846862793</v>
      </c>
      <c r="S11970">
        <f t="shared" si="186"/>
        <v>9.9043457843704302E-2</v>
      </c>
    </row>
    <row r="11971" spans="1:19">
      <c r="A11971" s="3">
        <v>18226</v>
      </c>
      <c r="B11971" s="4">
        <v>159845.06563282479</v>
      </c>
      <c r="C11971" s="5">
        <v>44268.554722222223</v>
      </c>
      <c r="D11971" s="4">
        <v>623.4958063989942</v>
      </c>
      <c r="E11971" s="6">
        <v>32</v>
      </c>
      <c r="F11971" s="4">
        <v>19</v>
      </c>
      <c r="G11971" s="6">
        <v>1.0001474618911741</v>
      </c>
      <c r="H11971" s="4">
        <v>1.439749598503113</v>
      </c>
      <c r="I11971" s="6">
        <v>0.173221103114197</v>
      </c>
      <c r="J11971" s="4">
        <v>0</v>
      </c>
      <c r="K11971" s="6">
        <v>0.246241070373069</v>
      </c>
      <c r="L11971" s="4">
        <v>0</v>
      </c>
      <c r="M11971" s="6">
        <v>-4.4717136770486832E-3</v>
      </c>
      <c r="N11971" s="4">
        <v>0</v>
      </c>
      <c r="O11971" s="6">
        <v>0</v>
      </c>
      <c r="P11971" s="4">
        <v>0</v>
      </c>
      <c r="Q11971" s="6">
        <v>0</v>
      </c>
      <c r="R11971" s="4">
        <v>19.71452522277832</v>
      </c>
      <c r="S11971">
        <f t="shared" ref="S11971:S12034" si="187">(I11971-J11971)/1.70684448006629</f>
        <v>0.10148616651205943</v>
      </c>
    </row>
    <row r="11972" spans="1:19">
      <c r="A11972" s="3">
        <v>18227</v>
      </c>
      <c r="B11972" s="4">
        <v>159860.07265973199</v>
      </c>
      <c r="C11972" s="5">
        <v>44268.554895833331</v>
      </c>
      <c r="D11972" s="4">
        <v>638.50283367270447</v>
      </c>
      <c r="E11972" s="6">
        <v>32</v>
      </c>
      <c r="F11972" s="4">
        <v>19</v>
      </c>
      <c r="G11972" s="6">
        <v>1.0001816749572749</v>
      </c>
      <c r="H11972" s="4">
        <v>1.440727591514587</v>
      </c>
      <c r="I11972" s="6">
        <v>0.17739038395134099</v>
      </c>
      <c r="J11972" s="4">
        <v>0</v>
      </c>
      <c r="K11972" s="6">
        <v>0.25224602603973301</v>
      </c>
      <c r="L11972" s="4">
        <v>0</v>
      </c>
      <c r="M11972" s="6">
        <v>-2.9970575124025341E-3</v>
      </c>
      <c r="N11972" s="4">
        <v>0</v>
      </c>
      <c r="O11972" s="6">
        <v>0</v>
      </c>
      <c r="P11972" s="4">
        <v>0</v>
      </c>
      <c r="Q11972" s="6">
        <v>0</v>
      </c>
      <c r="R11972" s="4">
        <v>19.74500846862793</v>
      </c>
      <c r="S11972">
        <f t="shared" si="187"/>
        <v>0.10392885000539213</v>
      </c>
    </row>
    <row r="11973" spans="1:19">
      <c r="A11973" s="3">
        <v>18228</v>
      </c>
      <c r="B11973" s="4">
        <v>159875.08007922221</v>
      </c>
      <c r="C11973" s="5">
        <v>44268.555069444446</v>
      </c>
      <c r="D11973" s="4">
        <v>653.51025279637543</v>
      </c>
      <c r="E11973" s="6">
        <v>32</v>
      </c>
      <c r="F11973" s="4">
        <v>19</v>
      </c>
      <c r="G11973" s="6">
        <v>1.0001816749572749</v>
      </c>
      <c r="H11973" s="4">
        <v>1.44137966632843</v>
      </c>
      <c r="I11973" s="6">
        <v>0.18155978125761199</v>
      </c>
      <c r="J11973" s="4">
        <v>0</v>
      </c>
      <c r="K11973" s="6">
        <v>0.25825422543500098</v>
      </c>
      <c r="L11973" s="4">
        <v>0</v>
      </c>
      <c r="M11973" s="6">
        <v>-2.9839866328984499E-3</v>
      </c>
      <c r="N11973" s="4">
        <v>0</v>
      </c>
      <c r="O11973" s="6">
        <v>0</v>
      </c>
      <c r="P11973" s="4">
        <v>0</v>
      </c>
      <c r="Q11973" s="6">
        <v>0</v>
      </c>
      <c r="R11973" s="4">
        <v>19.74500846862793</v>
      </c>
      <c r="S11973">
        <f t="shared" si="187"/>
        <v>0.10637160173524457</v>
      </c>
    </row>
    <row r="11974" spans="1:19">
      <c r="A11974" s="3">
        <v>18229</v>
      </c>
      <c r="B11974" s="4">
        <v>159890.0867905234</v>
      </c>
      <c r="C11974" s="5">
        <v>44268.555243055547</v>
      </c>
      <c r="D11974" s="4">
        <v>668.51696409752628</v>
      </c>
      <c r="E11974" s="6">
        <v>32</v>
      </c>
      <c r="F11974" s="4">
        <v>19</v>
      </c>
      <c r="G11974" s="6">
        <v>1.0001816749572749</v>
      </c>
      <c r="H11974" s="4">
        <v>1.4421947002410891</v>
      </c>
      <c r="I11974" s="6">
        <v>0.18572897819127401</v>
      </c>
      <c r="J11974" s="4">
        <v>0</v>
      </c>
      <c r="K11974" s="6">
        <v>0.26426515563372799</v>
      </c>
      <c r="L11974" s="4">
        <v>0</v>
      </c>
      <c r="M11974" s="6">
        <v>-2.9880062211304899E-3</v>
      </c>
      <c r="N11974" s="4">
        <v>0</v>
      </c>
      <c r="O11974" s="6">
        <v>0</v>
      </c>
      <c r="P11974" s="4">
        <v>0</v>
      </c>
      <c r="Q11974" s="6">
        <v>0</v>
      </c>
      <c r="R11974" s="4">
        <v>19.66990852355957</v>
      </c>
      <c r="S11974">
        <f t="shared" si="187"/>
        <v>0.10881423607150237</v>
      </c>
    </row>
    <row r="11975" spans="1:19">
      <c r="A11975" s="3">
        <v>18230</v>
      </c>
      <c r="B11975" s="4">
        <v>159905.0940710883</v>
      </c>
      <c r="C11975" s="5">
        <v>44268.55541666667</v>
      </c>
      <c r="D11975" s="4">
        <v>683.52424466246475</v>
      </c>
      <c r="E11975" s="6">
        <v>32</v>
      </c>
      <c r="F11975" s="4">
        <v>19</v>
      </c>
      <c r="G11975" s="6">
        <v>1.0001816749572749</v>
      </c>
      <c r="H11975" s="4">
        <v>1.443009734153748</v>
      </c>
      <c r="I11975" s="6">
        <v>0.18989833763017899</v>
      </c>
      <c r="J11975" s="4">
        <v>0</v>
      </c>
      <c r="K11975" s="6">
        <v>0.27027956799464098</v>
      </c>
      <c r="L11975" s="4">
        <v>0</v>
      </c>
      <c r="M11975" s="6">
        <v>-2.984116785228252E-3</v>
      </c>
      <c r="N11975" s="4">
        <v>0</v>
      </c>
      <c r="O11975" s="6">
        <v>0</v>
      </c>
      <c r="P11975" s="4">
        <v>0</v>
      </c>
      <c r="Q11975" s="6">
        <v>0</v>
      </c>
      <c r="R11975" s="4">
        <v>19.66990852355957</v>
      </c>
      <c r="S11975">
        <f t="shared" si="187"/>
        <v>0.11125696561575649</v>
      </c>
    </row>
    <row r="11976" spans="1:19">
      <c r="A11976" s="3">
        <v>18231</v>
      </c>
      <c r="B11976" s="4">
        <v>159920.1009055528</v>
      </c>
      <c r="C11976" s="5">
        <v>44268.555590277778</v>
      </c>
      <c r="D11976" s="4">
        <v>698.53107949349089</v>
      </c>
      <c r="E11976" s="6">
        <v>32</v>
      </c>
      <c r="F11976" s="4">
        <v>19</v>
      </c>
      <c r="G11976" s="6">
        <v>1.0001816749572749</v>
      </c>
      <c r="H11976" s="4">
        <v>1.4436618089675901</v>
      </c>
      <c r="I11976" s="6">
        <v>0.19406757775109401</v>
      </c>
      <c r="J11976" s="4">
        <v>0</v>
      </c>
      <c r="K11976" s="6">
        <v>0.2762970525374</v>
      </c>
      <c r="L11976" s="4">
        <v>0</v>
      </c>
      <c r="M11976" s="6">
        <v>-2.9858001507818699E-3</v>
      </c>
      <c r="N11976" s="4">
        <v>0</v>
      </c>
      <c r="O11976" s="6">
        <v>0</v>
      </c>
      <c r="P11976" s="4">
        <v>0</v>
      </c>
      <c r="Q11976" s="6">
        <v>0</v>
      </c>
      <c r="R11976" s="4">
        <v>19.66990852355957</v>
      </c>
      <c r="S11976">
        <f t="shared" si="187"/>
        <v>0.11369962525440915</v>
      </c>
    </row>
    <row r="11977" spans="1:19">
      <c r="A11977" s="3">
        <v>18232</v>
      </c>
      <c r="B11977" s="4">
        <v>159935.13923976891</v>
      </c>
      <c r="C11977" s="5">
        <v>44268.555763888893</v>
      </c>
      <c r="D11977" s="4">
        <v>713.56941370961681</v>
      </c>
      <c r="E11977" s="6">
        <v>32</v>
      </c>
      <c r="F11977" s="4">
        <v>19</v>
      </c>
      <c r="G11977" s="6">
        <v>1.0001816749572749</v>
      </c>
      <c r="H11977" s="4">
        <v>1.4446398019790649</v>
      </c>
      <c r="I11977" s="6">
        <v>0.19824557358751299</v>
      </c>
      <c r="J11977" s="4">
        <v>0</v>
      </c>
      <c r="K11977" s="6">
        <v>0.28233026135490102</v>
      </c>
      <c r="L11977" s="4">
        <v>0</v>
      </c>
      <c r="M11977" s="6">
        <v>-2.993275411427021E-3</v>
      </c>
      <c r="N11977" s="4">
        <v>0</v>
      </c>
      <c r="O11977" s="6">
        <v>0</v>
      </c>
      <c r="P11977" s="4">
        <v>0</v>
      </c>
      <c r="Q11977" s="6">
        <v>0</v>
      </c>
      <c r="R11977" s="4">
        <v>19.74500846862793</v>
      </c>
      <c r="S11977">
        <f t="shared" si="187"/>
        <v>0.11614741466065706</v>
      </c>
    </row>
    <row r="11978" spans="1:19">
      <c r="A11978" s="3">
        <v>18233</v>
      </c>
      <c r="B11978" s="4">
        <v>159950.1462787725</v>
      </c>
      <c r="C11978" s="5">
        <v>44268.555937500001</v>
      </c>
      <c r="D11978" s="4">
        <v>728.57645234660947</v>
      </c>
      <c r="E11978" s="6">
        <v>32</v>
      </c>
      <c r="F11978" s="4">
        <v>19</v>
      </c>
      <c r="G11978" s="6">
        <v>1.0001474618911741</v>
      </c>
      <c r="H11978" s="4">
        <v>1.4449658393859861</v>
      </c>
      <c r="I11978" s="6">
        <v>0.202414877364197</v>
      </c>
      <c r="J11978" s="4">
        <v>0</v>
      </c>
      <c r="K11978" s="6">
        <v>0.28835380453876502</v>
      </c>
      <c r="L11978" s="4">
        <v>0</v>
      </c>
      <c r="M11978" s="6">
        <v>-5.9703970327973366E-3</v>
      </c>
      <c r="N11978" s="4">
        <v>0</v>
      </c>
      <c r="O11978" s="6">
        <v>0</v>
      </c>
      <c r="P11978" s="4">
        <v>0</v>
      </c>
      <c r="Q11978" s="6">
        <v>0</v>
      </c>
      <c r="R11978" s="4">
        <v>19.74500846862793</v>
      </c>
      <c r="S11978">
        <f t="shared" si="187"/>
        <v>0.11859011159372625</v>
      </c>
    </row>
    <row r="11979" spans="1:19">
      <c r="A11979" s="3">
        <v>18234</v>
      </c>
      <c r="B11979" s="4">
        <v>159965.1535586043</v>
      </c>
      <c r="C11979" s="5">
        <v>44268.556111111109</v>
      </c>
      <c r="D11979" s="4">
        <v>743.58373254499043</v>
      </c>
      <c r="E11979" s="6">
        <v>32</v>
      </c>
      <c r="F11979" s="4">
        <v>19</v>
      </c>
      <c r="G11979" s="6">
        <v>1.0001816749572749</v>
      </c>
      <c r="H11979" s="4">
        <v>1.445780873298645</v>
      </c>
      <c r="I11979" s="6">
        <v>0.206584241257836</v>
      </c>
      <c r="J11979" s="4">
        <v>0</v>
      </c>
      <c r="K11979" s="6">
        <v>0.294380448586332</v>
      </c>
      <c r="L11979" s="4">
        <v>0</v>
      </c>
      <c r="M11979" s="6">
        <v>-4.4781984761357307E-3</v>
      </c>
      <c r="N11979" s="4">
        <v>0</v>
      </c>
      <c r="O11979" s="6">
        <v>0</v>
      </c>
      <c r="P11979" s="4">
        <v>0</v>
      </c>
      <c r="Q11979" s="6">
        <v>0</v>
      </c>
      <c r="R11979" s="4">
        <v>19.74500846862793</v>
      </c>
      <c r="S11979">
        <f t="shared" si="187"/>
        <v>0.12103284374790416</v>
      </c>
    </row>
    <row r="11980" spans="1:19">
      <c r="A11980" s="3">
        <v>18235</v>
      </c>
      <c r="B11980" s="4">
        <v>159980.16046967931</v>
      </c>
      <c r="C11980" s="5">
        <v>44268.556284722217</v>
      </c>
      <c r="D11980" s="4">
        <v>758.59064361997525</v>
      </c>
      <c r="E11980" s="6">
        <v>32</v>
      </c>
      <c r="F11980" s="4">
        <v>19</v>
      </c>
      <c r="G11980" s="6">
        <v>1.0001474618911741</v>
      </c>
      <c r="H11980" s="4">
        <v>1.446432948112488</v>
      </c>
      <c r="I11980" s="6">
        <v>0.21075350262533801</v>
      </c>
      <c r="J11980" s="4">
        <v>0</v>
      </c>
      <c r="K11980" s="6">
        <v>0.30040980338613799</v>
      </c>
      <c r="L11980" s="4">
        <v>0</v>
      </c>
      <c r="M11980" s="6">
        <v>-4.4762901961803436E-3</v>
      </c>
      <c r="N11980" s="4">
        <v>0</v>
      </c>
      <c r="O11980" s="6">
        <v>0</v>
      </c>
      <c r="P11980" s="4">
        <v>0</v>
      </c>
      <c r="Q11980" s="6">
        <v>0</v>
      </c>
      <c r="R11980" s="4">
        <v>19.74500846862793</v>
      </c>
      <c r="S11980">
        <f t="shared" si="187"/>
        <v>0.12347551583443198</v>
      </c>
    </row>
    <row r="11981" spans="1:19">
      <c r="A11981" s="3">
        <v>18236</v>
      </c>
      <c r="B11981" s="4">
        <v>159995.16788183831</v>
      </c>
      <c r="C11981" s="5">
        <v>44268.556458333333</v>
      </c>
      <c r="D11981" s="4">
        <v>773.59805577905388</v>
      </c>
      <c r="E11981" s="6">
        <v>32</v>
      </c>
      <c r="F11981" s="4">
        <v>19</v>
      </c>
      <c r="G11981" s="6">
        <v>1.0001816749572749</v>
      </c>
      <c r="H11981" s="4">
        <v>1.447247982025146</v>
      </c>
      <c r="I11981" s="6">
        <v>0.214922910088714</v>
      </c>
      <c r="J11981" s="4">
        <v>0</v>
      </c>
      <c r="K11981" s="6">
        <v>0.30644238960382703</v>
      </c>
      <c r="L11981" s="4">
        <v>0</v>
      </c>
      <c r="M11981" s="6">
        <v>-2.9832560103386641E-3</v>
      </c>
      <c r="N11981" s="4">
        <v>0</v>
      </c>
      <c r="O11981" s="6">
        <v>0</v>
      </c>
      <c r="P11981" s="4">
        <v>0</v>
      </c>
      <c r="Q11981" s="6">
        <v>0</v>
      </c>
      <c r="R11981" s="4">
        <v>19.74500846862793</v>
      </c>
      <c r="S11981">
        <f t="shared" si="187"/>
        <v>0.1259182735150931</v>
      </c>
    </row>
    <row r="11982" spans="1:19">
      <c r="A11982" s="3">
        <v>18237</v>
      </c>
      <c r="B11982" s="4">
        <v>160010.17462209749</v>
      </c>
      <c r="C11982" s="5">
        <v>44268.556631944448</v>
      </c>
      <c r="D11982" s="4">
        <v>788.6047960382466</v>
      </c>
      <c r="E11982" s="6">
        <v>32</v>
      </c>
      <c r="F11982" s="4">
        <v>19</v>
      </c>
      <c r="G11982" s="6">
        <v>1.0001474618911741</v>
      </c>
      <c r="H11982" s="4">
        <v>1.448063015937805</v>
      </c>
      <c r="I11982" s="6">
        <v>0.219092133334754</v>
      </c>
      <c r="J11982" s="4">
        <v>0</v>
      </c>
      <c r="K11982" s="6">
        <v>0.31247780533973202</v>
      </c>
      <c r="L11982" s="4">
        <v>0</v>
      </c>
      <c r="M11982" s="6">
        <v>-2.986541716381907E-3</v>
      </c>
      <c r="N11982" s="4">
        <v>0</v>
      </c>
      <c r="O11982" s="6">
        <v>0</v>
      </c>
      <c r="P11982" s="4">
        <v>0</v>
      </c>
      <c r="Q11982" s="6">
        <v>0</v>
      </c>
      <c r="R11982" s="4">
        <v>19.71452522277832</v>
      </c>
      <c r="S11982">
        <f t="shared" si="187"/>
        <v>0.12836092326715376</v>
      </c>
    </row>
    <row r="11983" spans="1:19">
      <c r="A11983" s="3">
        <v>18238</v>
      </c>
      <c r="B11983" s="4">
        <v>160025.18171241909</v>
      </c>
      <c r="C11983" s="5">
        <v>44268.556805555563</v>
      </c>
      <c r="D11983" s="4">
        <v>803.61188599328852</v>
      </c>
      <c r="E11983" s="6">
        <v>32</v>
      </c>
      <c r="F11983" s="4">
        <v>19</v>
      </c>
      <c r="G11983" s="6">
        <v>1.0001474618911741</v>
      </c>
      <c r="H11983" s="4">
        <v>1.4488780498504641</v>
      </c>
      <c r="I11983" s="6">
        <v>0.22326145368338299</v>
      </c>
      <c r="J11983" s="4">
        <v>0</v>
      </c>
      <c r="K11983" s="6">
        <v>0.31851629613181498</v>
      </c>
      <c r="L11983" s="4">
        <v>0</v>
      </c>
      <c r="M11983" s="6">
        <v>1.162415952421725E-3</v>
      </c>
      <c r="N11983" s="4">
        <v>0</v>
      </c>
      <c r="O11983" s="6">
        <v>0</v>
      </c>
      <c r="P11983" s="4">
        <v>0</v>
      </c>
      <c r="Q11983" s="6">
        <v>0</v>
      </c>
      <c r="R11983" s="4">
        <v>19.74500846862793</v>
      </c>
      <c r="S11983">
        <f t="shared" si="187"/>
        <v>0.13080362990933539</v>
      </c>
    </row>
    <row r="11984" spans="1:19">
      <c r="A11984" s="3">
        <v>18239</v>
      </c>
      <c r="B11984" s="4">
        <v>160040.18895742801</v>
      </c>
      <c r="C11984" s="5">
        <v>44268.556979166657</v>
      </c>
      <c r="D11984" s="4">
        <v>818.61913136870737</v>
      </c>
      <c r="E11984" s="6">
        <v>32</v>
      </c>
      <c r="F11984" s="4">
        <v>19</v>
      </c>
      <c r="G11984" s="6">
        <v>1.0001816749572749</v>
      </c>
      <c r="H11984" s="4">
        <v>1.4495301246643071</v>
      </c>
      <c r="I11984" s="6">
        <v>0.22743081959490499</v>
      </c>
      <c r="J11984" s="4">
        <v>0</v>
      </c>
      <c r="K11984" s="6">
        <v>0.32455761611435802</v>
      </c>
      <c r="L11984" s="4">
        <v>0</v>
      </c>
      <c r="M11984" s="6">
        <v>-1.492228708229959E-3</v>
      </c>
      <c r="N11984" s="4">
        <v>0</v>
      </c>
      <c r="O11984" s="6">
        <v>0</v>
      </c>
      <c r="P11984" s="4">
        <v>0</v>
      </c>
      <c r="Q11984" s="6">
        <v>0</v>
      </c>
      <c r="R11984" s="4">
        <v>19.74500846862793</v>
      </c>
      <c r="S11984">
        <f t="shared" si="187"/>
        <v>0.13324636324574343</v>
      </c>
    </row>
    <row r="11985" spans="1:19">
      <c r="A11985" s="3">
        <v>18240</v>
      </c>
      <c r="B11985" s="4">
        <v>160055.19594438039</v>
      </c>
      <c r="C11985" s="5">
        <v>44268.557152777779</v>
      </c>
      <c r="D11985" s="4">
        <v>833.62611832109349</v>
      </c>
      <c r="E11985" s="6">
        <v>32</v>
      </c>
      <c r="F11985" s="4">
        <v>19</v>
      </c>
      <c r="G11985" s="6">
        <v>1.0001816749572749</v>
      </c>
      <c r="H11985" s="4">
        <v>1.4503451585769651</v>
      </c>
      <c r="I11985" s="6">
        <v>0.23160010971848399</v>
      </c>
      <c r="J11985" s="4">
        <v>0</v>
      </c>
      <c r="K11985" s="6">
        <v>0.33060167473794999</v>
      </c>
      <c r="L11985" s="4">
        <v>0</v>
      </c>
      <c r="M11985" s="6">
        <v>0</v>
      </c>
      <c r="N11985" s="4">
        <v>0</v>
      </c>
      <c r="O11985" s="6">
        <v>0</v>
      </c>
      <c r="P11985" s="4">
        <v>0</v>
      </c>
      <c r="Q11985" s="6">
        <v>0</v>
      </c>
      <c r="R11985" s="4">
        <v>19.820096969604489</v>
      </c>
      <c r="S11985">
        <f t="shared" si="187"/>
        <v>0.13568905217977983</v>
      </c>
    </row>
    <row r="11986" spans="1:19">
      <c r="A11986" s="3">
        <v>18241</v>
      </c>
      <c r="B11986" s="4">
        <v>160070.20304643191</v>
      </c>
      <c r="C11986" s="5">
        <v>44268.557326388887</v>
      </c>
      <c r="D11986" s="4">
        <v>848.63322037253226</v>
      </c>
      <c r="E11986" s="6">
        <v>32</v>
      </c>
      <c r="F11986" s="4">
        <v>19</v>
      </c>
      <c r="G11986" s="6">
        <v>1.0001474618911741</v>
      </c>
      <c r="H11986" s="4">
        <v>1.451160192489624</v>
      </c>
      <c r="I11986" s="6">
        <v>0.23576943251059199</v>
      </c>
      <c r="J11986" s="4">
        <v>0</v>
      </c>
      <c r="K11986" s="6">
        <v>0.33664856353217898</v>
      </c>
      <c r="L11986" s="4">
        <v>0</v>
      </c>
      <c r="M11986" s="6">
        <v>4.477411974221468E-3</v>
      </c>
      <c r="N11986" s="4">
        <v>0</v>
      </c>
      <c r="O11986" s="6">
        <v>0</v>
      </c>
      <c r="P11986" s="4">
        <v>0</v>
      </c>
      <c r="Q11986" s="6">
        <v>0</v>
      </c>
      <c r="R11986" s="4">
        <v>19.74500846862793</v>
      </c>
      <c r="S11986">
        <f t="shared" si="187"/>
        <v>0.13813176025353829</v>
      </c>
    </row>
    <row r="11987" spans="1:19">
      <c r="A11987" s="3">
        <v>18242</v>
      </c>
      <c r="B11987" s="4">
        <v>160085.21017524201</v>
      </c>
      <c r="C11987" s="5">
        <v>44268.557500000003</v>
      </c>
      <c r="D11987" s="4">
        <v>863.64034918266827</v>
      </c>
      <c r="E11987" s="6">
        <v>32</v>
      </c>
      <c r="F11987" s="4">
        <v>19</v>
      </c>
      <c r="G11987" s="6">
        <v>1.0001474618911741</v>
      </c>
      <c r="H11987" s="4">
        <v>1.4516491889953611</v>
      </c>
      <c r="I11987" s="6">
        <v>0.23993875467019399</v>
      </c>
      <c r="J11987" s="4">
        <v>0</v>
      </c>
      <c r="K11987" s="6">
        <v>0.34269812334349897</v>
      </c>
      <c r="L11987" s="4">
        <v>0</v>
      </c>
      <c r="M11987" s="6">
        <v>1.494717202149332E-3</v>
      </c>
      <c r="N11987" s="4">
        <v>0</v>
      </c>
      <c r="O11987" s="6">
        <v>0</v>
      </c>
      <c r="P11987" s="4">
        <v>0</v>
      </c>
      <c r="Q11987" s="6">
        <v>0</v>
      </c>
      <c r="R11987" s="4">
        <v>19.66990852355957</v>
      </c>
      <c r="S11987">
        <f t="shared" si="187"/>
        <v>0.14057446795672637</v>
      </c>
    </row>
    <row r="11988" spans="1:19">
      <c r="A11988" s="3">
        <v>18243</v>
      </c>
      <c r="B11988" s="4">
        <v>160100.2170053077</v>
      </c>
      <c r="C11988" s="5">
        <v>44268.557673611111</v>
      </c>
      <c r="D11988" s="4">
        <v>878.64717924844717</v>
      </c>
      <c r="E11988" s="6">
        <v>32</v>
      </c>
      <c r="F11988" s="4">
        <v>19</v>
      </c>
      <c r="G11988" s="6">
        <v>1.0001816749572749</v>
      </c>
      <c r="H11988" s="4">
        <v>1.45246422290802</v>
      </c>
      <c r="I11988" s="6">
        <v>0.24410800202201499</v>
      </c>
      <c r="J11988" s="4">
        <v>0</v>
      </c>
      <c r="K11988" s="6">
        <v>0.348750510278167</v>
      </c>
      <c r="L11988" s="4">
        <v>0</v>
      </c>
      <c r="M11988" s="6">
        <v>2.9859801288694139E-3</v>
      </c>
      <c r="N11988" s="4">
        <v>0</v>
      </c>
      <c r="O11988" s="6">
        <v>0</v>
      </c>
      <c r="P11988" s="4">
        <v>0</v>
      </c>
      <c r="Q11988" s="6">
        <v>0</v>
      </c>
      <c r="R11988" s="4">
        <v>19.66990852355957</v>
      </c>
      <c r="S11988">
        <f t="shared" si="187"/>
        <v>0.14301713183179662</v>
      </c>
    </row>
    <row r="11989" spans="1:19">
      <c r="A11989" s="3">
        <v>18244</v>
      </c>
      <c r="B11989" s="4">
        <v>160115.2240479769</v>
      </c>
      <c r="C11989" s="5">
        <v>44268.557847222219</v>
      </c>
      <c r="D11989" s="4">
        <v>893.65422155101476</v>
      </c>
      <c r="E11989" s="6">
        <v>32</v>
      </c>
      <c r="F11989" s="4">
        <v>19</v>
      </c>
      <c r="G11989" s="6">
        <v>1.0001474618911741</v>
      </c>
      <c r="H11989" s="4">
        <v>1.453116297721863</v>
      </c>
      <c r="I11989" s="6">
        <v>0.24827730694623901</v>
      </c>
      <c r="J11989" s="4">
        <v>0</v>
      </c>
      <c r="K11989" s="6">
        <v>0.354805934936053</v>
      </c>
      <c r="L11989" s="4">
        <v>0</v>
      </c>
      <c r="M11989" s="6">
        <v>2.9859899077564478E-3</v>
      </c>
      <c r="N11989" s="4">
        <v>0</v>
      </c>
      <c r="O11989" s="6">
        <v>0</v>
      </c>
      <c r="P11989" s="4">
        <v>0</v>
      </c>
      <c r="Q11989" s="6">
        <v>0</v>
      </c>
      <c r="R11989" s="4">
        <v>19.700393676757809</v>
      </c>
      <c r="S11989">
        <f t="shared" si="187"/>
        <v>0.1454598294371825</v>
      </c>
    </row>
    <row r="11990" spans="1:19">
      <c r="A11990" s="3">
        <v>18245</v>
      </c>
      <c r="B11990" s="4">
        <v>160130.23139488869</v>
      </c>
      <c r="C11990" s="5">
        <v>44268.558020833327</v>
      </c>
      <c r="D11990" s="4">
        <v>908.66156882941698</v>
      </c>
      <c r="E11990" s="6">
        <v>32</v>
      </c>
      <c r="F11990" s="4">
        <v>19</v>
      </c>
      <c r="G11990" s="6">
        <v>1.0001474618911741</v>
      </c>
      <c r="H11990" s="4">
        <v>1.4536052942276001</v>
      </c>
      <c r="I11990" s="6">
        <v>0.25244670168512701</v>
      </c>
      <c r="J11990" s="4">
        <v>0</v>
      </c>
      <c r="K11990" s="6">
        <v>0.36086418765342798</v>
      </c>
      <c r="L11990" s="4">
        <v>0</v>
      </c>
      <c r="M11990" s="6">
        <v>4.4827433302998543E-3</v>
      </c>
      <c r="N11990" s="4">
        <v>0</v>
      </c>
      <c r="O11990" s="6">
        <v>0</v>
      </c>
      <c r="P11990" s="4">
        <v>0</v>
      </c>
      <c r="Q11990" s="6">
        <v>0</v>
      </c>
      <c r="R11990" s="4">
        <v>19.805971145629879</v>
      </c>
      <c r="S11990">
        <f t="shared" si="187"/>
        <v>0.14790257966286569</v>
      </c>
    </row>
    <row r="11991" spans="1:19">
      <c r="A11991" s="3">
        <v>18246</v>
      </c>
      <c r="B11991" s="4">
        <v>160145.23887082879</v>
      </c>
      <c r="C11991" s="5">
        <v>44268.558194444442</v>
      </c>
      <c r="D11991" s="4">
        <v>923.66904476949946</v>
      </c>
      <c r="E11991" s="6">
        <v>32</v>
      </c>
      <c r="F11991" s="4">
        <v>19</v>
      </c>
      <c r="G11991" s="6">
        <v>1.0001816749572749</v>
      </c>
      <c r="H11991" s="4">
        <v>1.4545832872390749</v>
      </c>
      <c r="I11991" s="6">
        <v>0.25661612917693599</v>
      </c>
      <c r="J11991" s="4">
        <v>0</v>
      </c>
      <c r="K11991" s="6">
        <v>0.36692529475916902</v>
      </c>
      <c r="L11991" s="4">
        <v>0</v>
      </c>
      <c r="M11991" s="6">
        <v>5.9567498974502087E-3</v>
      </c>
      <c r="N11991" s="4">
        <v>0</v>
      </c>
      <c r="O11991" s="6">
        <v>0</v>
      </c>
      <c r="P11991" s="4">
        <v>0</v>
      </c>
      <c r="Q11991" s="6">
        <v>0</v>
      </c>
      <c r="R11991" s="4">
        <v>19.805971145629879</v>
      </c>
      <c r="S11991">
        <f t="shared" si="187"/>
        <v>0.15034534907771421</v>
      </c>
    </row>
    <row r="11992" spans="1:19">
      <c r="A11992" s="3">
        <v>18247</v>
      </c>
      <c r="B11992" s="4">
        <v>160160.24530391279</v>
      </c>
      <c r="C11992" s="5">
        <v>44268.558368055557</v>
      </c>
      <c r="D11992" s="4">
        <v>938.67547785351269</v>
      </c>
      <c r="E11992" s="6">
        <v>32</v>
      </c>
      <c r="F11992" s="4">
        <v>19</v>
      </c>
      <c r="G11992" s="6">
        <v>1.0001816749572749</v>
      </c>
      <c r="H11992" s="4">
        <v>1.455072402954102</v>
      </c>
      <c r="I11992" s="6">
        <v>0.26078527646879701</v>
      </c>
      <c r="J11992" s="4">
        <v>0</v>
      </c>
      <c r="K11992" s="6">
        <v>0.37298883670600202</v>
      </c>
      <c r="L11992" s="4">
        <v>0</v>
      </c>
      <c r="M11992" s="6">
        <v>4.4860066846013069E-3</v>
      </c>
      <c r="N11992" s="4">
        <v>0</v>
      </c>
      <c r="O11992" s="6">
        <v>0</v>
      </c>
      <c r="P11992" s="4">
        <v>0</v>
      </c>
      <c r="Q11992" s="6">
        <v>0</v>
      </c>
      <c r="R11992" s="4">
        <v>19.66990852355957</v>
      </c>
      <c r="S11992">
        <f t="shared" si="187"/>
        <v>0.15278795433000941</v>
      </c>
    </row>
    <row r="11993" spans="1:19">
      <c r="A11993" s="3">
        <v>18248</v>
      </c>
      <c r="B11993" s="4">
        <v>160175.25265229089</v>
      </c>
      <c r="C11993" s="5">
        <v>44268.558541666673</v>
      </c>
      <c r="D11993" s="4">
        <v>953.68282623158734</v>
      </c>
      <c r="E11993" s="6">
        <v>32</v>
      </c>
      <c r="F11993" s="4">
        <v>19</v>
      </c>
      <c r="G11993" s="6">
        <v>1.0001474618911741</v>
      </c>
      <c r="H11993" s="4">
        <v>1.4555613994598391</v>
      </c>
      <c r="I11993" s="6">
        <v>0.26495467177839599</v>
      </c>
      <c r="J11993" s="4">
        <v>0</v>
      </c>
      <c r="K11993" s="6">
        <v>0.37905522709544098</v>
      </c>
      <c r="L11993" s="4">
        <v>0</v>
      </c>
      <c r="M11993" s="6">
        <v>4.4751036912202844E-3</v>
      </c>
      <c r="N11993" s="4">
        <v>0</v>
      </c>
      <c r="O11993" s="6">
        <v>0</v>
      </c>
      <c r="P11993" s="4">
        <v>0</v>
      </c>
      <c r="Q11993" s="6">
        <v>0</v>
      </c>
      <c r="R11993" s="4">
        <v>19.77548980712891</v>
      </c>
      <c r="S11993">
        <f t="shared" si="187"/>
        <v>0.15523070489005872</v>
      </c>
    </row>
    <row r="11994" spans="1:19">
      <c r="A11994" s="3">
        <v>18249</v>
      </c>
      <c r="B11994" s="4">
        <v>160190.25942517369</v>
      </c>
      <c r="C11994" s="5">
        <v>44268.558715277781</v>
      </c>
      <c r="D11994" s="4">
        <v>968.68959874783957</v>
      </c>
      <c r="E11994" s="6">
        <v>32</v>
      </c>
      <c r="F11994" s="4">
        <v>19</v>
      </c>
      <c r="G11994" s="6">
        <v>1.0001474618911741</v>
      </c>
      <c r="H11994" s="4">
        <v>1.4560503959655759</v>
      </c>
      <c r="I11994" s="6">
        <v>0.26912389718340501</v>
      </c>
      <c r="J11994" s="4">
        <v>0</v>
      </c>
      <c r="K11994" s="6">
        <v>0.385123970126592</v>
      </c>
      <c r="L11994" s="4">
        <v>0</v>
      </c>
      <c r="M11994" s="6">
        <v>2.989050699397922E-3</v>
      </c>
      <c r="N11994" s="4">
        <v>0</v>
      </c>
      <c r="O11994" s="6">
        <v>0</v>
      </c>
      <c r="P11994" s="4">
        <v>0</v>
      </c>
      <c r="Q11994" s="6">
        <v>0</v>
      </c>
      <c r="R11994" s="4">
        <v>19.77548980712891</v>
      </c>
      <c r="S11994">
        <f t="shared" si="187"/>
        <v>0.15767335590700848</v>
      </c>
    </row>
    <row r="11995" spans="1:19">
      <c r="A11995" s="3">
        <v>18250</v>
      </c>
      <c r="B11995" s="4">
        <v>160205.26665368749</v>
      </c>
      <c r="C11995" s="5">
        <v>44268.558888888889</v>
      </c>
      <c r="D11995" s="4">
        <v>983.69682762817138</v>
      </c>
      <c r="E11995" s="6">
        <v>32</v>
      </c>
      <c r="F11995" s="4">
        <v>19</v>
      </c>
      <c r="G11995" s="6">
        <v>1.0001474618911741</v>
      </c>
      <c r="H11995" s="4">
        <v>1.4568654298782351</v>
      </c>
      <c r="I11995" s="6">
        <v>0.27329326248512897</v>
      </c>
      <c r="J11995" s="4">
        <v>0</v>
      </c>
      <c r="K11995" s="6">
        <v>0.39119584513468397</v>
      </c>
      <c r="L11995" s="4">
        <v>0</v>
      </c>
      <c r="M11995" s="6">
        <v>4.479867871850729E-3</v>
      </c>
      <c r="N11995" s="4">
        <v>0</v>
      </c>
      <c r="O11995" s="6">
        <v>0</v>
      </c>
      <c r="P11995" s="4">
        <v>0</v>
      </c>
      <c r="Q11995" s="6">
        <v>0</v>
      </c>
      <c r="R11995" s="4">
        <v>19.730880737304691</v>
      </c>
      <c r="S11995">
        <f t="shared" si="187"/>
        <v>0.16011608888615023</v>
      </c>
    </row>
    <row r="11996" spans="1:19">
      <c r="A11996" s="3">
        <v>18251</v>
      </c>
      <c r="B11996" s="4">
        <v>160220.27413915799</v>
      </c>
      <c r="C11996" s="5">
        <v>44268.559062499997</v>
      </c>
      <c r="D11996" s="4">
        <v>998.7043130987488</v>
      </c>
      <c r="E11996" s="6">
        <v>32</v>
      </c>
      <c r="F11996" s="4">
        <v>19</v>
      </c>
      <c r="G11996" s="6">
        <v>1.0001474618911741</v>
      </c>
      <c r="H11996" s="4">
        <v>1.4575175046920781</v>
      </c>
      <c r="I11996" s="6">
        <v>0.277462693098114</v>
      </c>
      <c r="J11996" s="4">
        <v>0</v>
      </c>
      <c r="K11996" s="6">
        <v>0.397270647513429</v>
      </c>
      <c r="L11996" s="4">
        <v>0</v>
      </c>
      <c r="M11996" s="6">
        <v>2.9817458707839251E-3</v>
      </c>
      <c r="N11996" s="4">
        <v>0</v>
      </c>
      <c r="O11996" s="6">
        <v>0</v>
      </c>
      <c r="P11996" s="4">
        <v>0</v>
      </c>
      <c r="Q11996" s="6">
        <v>0</v>
      </c>
      <c r="R11996" s="4">
        <v>19.761369705200199</v>
      </c>
      <c r="S11996">
        <f t="shared" si="187"/>
        <v>0.16255886012962234</v>
      </c>
    </row>
    <row r="11997" spans="1:19">
      <c r="A11997" s="3">
        <v>18252</v>
      </c>
      <c r="B11997" s="4">
        <v>160235.28089591229</v>
      </c>
      <c r="C11997" s="5">
        <v>44268.559236111112</v>
      </c>
      <c r="D11997" s="4">
        <v>1013.711069853029</v>
      </c>
      <c r="E11997" s="6">
        <v>32</v>
      </c>
      <c r="F11997" s="4">
        <v>19</v>
      </c>
      <c r="G11997" s="6">
        <v>1.0001816749572749</v>
      </c>
      <c r="H11997" s="4">
        <v>1.4580065011978149</v>
      </c>
      <c r="I11997" s="6">
        <v>0.28163192604126303</v>
      </c>
      <c r="J11997" s="4">
        <v>0</v>
      </c>
      <c r="K11997" s="6">
        <v>0.403347586182073</v>
      </c>
      <c r="L11997" s="4">
        <v>0</v>
      </c>
      <c r="M11997" s="6">
        <v>4.4841752387583256E-3</v>
      </c>
      <c r="N11997" s="4">
        <v>0</v>
      </c>
      <c r="O11997" s="6">
        <v>0</v>
      </c>
      <c r="P11997" s="4">
        <v>0</v>
      </c>
      <c r="Q11997" s="6">
        <v>0</v>
      </c>
      <c r="R11997" s="4">
        <v>19.77548980712891</v>
      </c>
      <c r="S11997">
        <f t="shared" si="187"/>
        <v>0.16500151556299086</v>
      </c>
    </row>
    <row r="11998" spans="1:19">
      <c r="A11998" s="3">
        <v>18253</v>
      </c>
      <c r="B11998" s="4">
        <v>160250.2879953979</v>
      </c>
      <c r="C11998" s="5">
        <v>44268.55940972222</v>
      </c>
      <c r="D11998" s="4">
        <v>1028.7181693385651</v>
      </c>
      <c r="E11998" s="6">
        <v>32</v>
      </c>
      <c r="F11998" s="4">
        <v>19</v>
      </c>
      <c r="G11998" s="6">
        <v>1.0001474618911741</v>
      </c>
      <c r="H11998" s="4">
        <v>1.4586585760116579</v>
      </c>
      <c r="I11998" s="6">
        <v>0.28580125937617101</v>
      </c>
      <c r="J11998" s="4">
        <v>0</v>
      </c>
      <c r="K11998" s="6">
        <v>0.40942741832928597</v>
      </c>
      <c r="L11998" s="4">
        <v>0</v>
      </c>
      <c r="M11998" s="6">
        <v>2.9864413663744931E-3</v>
      </c>
      <c r="N11998" s="4">
        <v>0</v>
      </c>
      <c r="O11998" s="6">
        <v>0</v>
      </c>
      <c r="P11998" s="4">
        <v>0</v>
      </c>
      <c r="Q11998" s="6">
        <v>0</v>
      </c>
      <c r="R11998" s="4">
        <v>19.805971145629879</v>
      </c>
      <c r="S11998">
        <f t="shared" si="187"/>
        <v>0.16744422981352766</v>
      </c>
    </row>
    <row r="11999" spans="1:19">
      <c r="A11999" s="3">
        <v>18254</v>
      </c>
      <c r="B11999" s="4">
        <v>160265.31059403389</v>
      </c>
      <c r="C11999" s="5">
        <v>44268.559583333343</v>
      </c>
      <c r="D11999" s="4">
        <v>1043.740767608047</v>
      </c>
      <c r="E11999" s="6">
        <v>32</v>
      </c>
      <c r="F11999" s="4">
        <v>19</v>
      </c>
      <c r="G11999" s="6">
        <v>1.0001816749572749</v>
      </c>
      <c r="H11999" s="4">
        <v>1.4589846134185791</v>
      </c>
      <c r="I11999" s="6">
        <v>0.28997489422598499</v>
      </c>
      <c r="J11999" s="4">
        <v>0</v>
      </c>
      <c r="K11999" s="6">
        <v>0.41551613482788202</v>
      </c>
      <c r="L11999" s="4">
        <v>0</v>
      </c>
      <c r="M11999" s="6">
        <v>0</v>
      </c>
      <c r="N11999" s="4">
        <v>0</v>
      </c>
      <c r="O11999" s="6">
        <v>0</v>
      </c>
      <c r="P11999" s="4">
        <v>0</v>
      </c>
      <c r="Q11999" s="6">
        <v>0</v>
      </c>
      <c r="R11999" s="4">
        <v>19.805971145629879</v>
      </c>
      <c r="S11999">
        <f t="shared" si="187"/>
        <v>0.16988946422038581</v>
      </c>
    </row>
    <row r="12000" spans="1:19">
      <c r="A12000" s="3">
        <v>18255</v>
      </c>
      <c r="B12000" s="4">
        <v>160280.31790868871</v>
      </c>
      <c r="C12000" s="5">
        <v>44268.559756944444</v>
      </c>
      <c r="D12000" s="4">
        <v>1058.7480822628329</v>
      </c>
      <c r="E12000" s="6">
        <v>32</v>
      </c>
      <c r="F12000" s="4">
        <v>19</v>
      </c>
      <c r="G12000" s="6">
        <v>1.0001474618911741</v>
      </c>
      <c r="H12000" s="4">
        <v>1.4596365690231321</v>
      </c>
      <c r="I12000" s="6">
        <v>0.29414429218198102</v>
      </c>
      <c r="J12000" s="4">
        <v>0</v>
      </c>
      <c r="K12000" s="6">
        <v>0.421601228845014</v>
      </c>
      <c r="L12000" s="4">
        <v>0</v>
      </c>
      <c r="M12000" s="6">
        <v>1.4904876006767149E-3</v>
      </c>
      <c r="N12000" s="4">
        <v>0</v>
      </c>
      <c r="O12000" s="6">
        <v>0</v>
      </c>
      <c r="P12000" s="4">
        <v>0</v>
      </c>
      <c r="Q12000" s="6">
        <v>0</v>
      </c>
      <c r="R12000" s="4">
        <v>19.881050109863281</v>
      </c>
      <c r="S12000">
        <f t="shared" si="187"/>
        <v>0.17233221633089682</v>
      </c>
    </row>
    <row r="12001" spans="1:19">
      <c r="A12001" s="3">
        <v>18256</v>
      </c>
      <c r="B12001" s="4">
        <v>160295.3249700522</v>
      </c>
      <c r="C12001" s="5">
        <v>44268.559930555559</v>
      </c>
      <c r="D12001" s="4">
        <v>1073.75514362639</v>
      </c>
      <c r="E12001" s="6">
        <v>32</v>
      </c>
      <c r="F12001" s="4">
        <v>19</v>
      </c>
      <c r="G12001" s="6">
        <v>1.0001474618911741</v>
      </c>
      <c r="H12001" s="4">
        <v>1.460125684738159</v>
      </c>
      <c r="I12001" s="6">
        <v>0.29831361947219998</v>
      </c>
      <c r="J12001" s="4">
        <v>0</v>
      </c>
      <c r="K12001" s="6">
        <v>0.42768866806834199</v>
      </c>
      <c r="L12001" s="4">
        <v>0</v>
      </c>
      <c r="M12001" s="6">
        <v>0</v>
      </c>
      <c r="N12001" s="4">
        <v>0</v>
      </c>
      <c r="O12001" s="6">
        <v>0</v>
      </c>
      <c r="P12001" s="4">
        <v>0</v>
      </c>
      <c r="Q12001" s="6">
        <v>0</v>
      </c>
      <c r="R12001" s="4">
        <v>19.77548980712891</v>
      </c>
      <c r="S12001">
        <f t="shared" si="187"/>
        <v>0.17477492703999262</v>
      </c>
    </row>
    <row r="12002" spans="1:19">
      <c r="A12002" s="3">
        <v>18257</v>
      </c>
      <c r="B12002" s="4">
        <v>160310.33208456659</v>
      </c>
      <c r="C12002" s="5">
        <v>44268.560104166667</v>
      </c>
      <c r="D12002" s="4">
        <v>1088.7622581407841</v>
      </c>
      <c r="E12002" s="6">
        <v>32</v>
      </c>
      <c r="F12002" s="4">
        <v>19</v>
      </c>
      <c r="G12002" s="6">
        <v>1.0001816749572749</v>
      </c>
      <c r="H12002" s="4">
        <v>1.4609407186508181</v>
      </c>
      <c r="I12002" s="6">
        <v>0.30248294370887802</v>
      </c>
      <c r="J12002" s="4">
        <v>0</v>
      </c>
      <c r="K12002" s="6">
        <v>0.43377858734923802</v>
      </c>
      <c r="L12002" s="4">
        <v>0</v>
      </c>
      <c r="M12002" s="6">
        <v>1.4895305503159759E-3</v>
      </c>
      <c r="N12002" s="4">
        <v>0</v>
      </c>
      <c r="O12002" s="6">
        <v>0</v>
      </c>
      <c r="P12002" s="4">
        <v>0</v>
      </c>
      <c r="Q12002" s="6">
        <v>0</v>
      </c>
      <c r="R12002" s="4">
        <v>19.836454391479489</v>
      </c>
      <c r="S12002">
        <f t="shared" si="187"/>
        <v>0.17721763596009066</v>
      </c>
    </row>
    <row r="12003" spans="1:19">
      <c r="A12003" s="3">
        <v>18258</v>
      </c>
      <c r="B12003" s="4">
        <v>160325.3388347229</v>
      </c>
      <c r="C12003" s="5">
        <v>44268.560277777768</v>
      </c>
      <c r="D12003" s="4">
        <v>1103.7690082970289</v>
      </c>
      <c r="E12003" s="6">
        <v>32</v>
      </c>
      <c r="F12003" s="4">
        <v>19</v>
      </c>
      <c r="G12003" s="6">
        <v>1.0001474618911741</v>
      </c>
      <c r="H12003" s="4">
        <v>1.4615926742553711</v>
      </c>
      <c r="I12003" s="6">
        <v>0.30665216692803798</v>
      </c>
      <c r="J12003" s="4">
        <v>0</v>
      </c>
      <c r="K12003" s="6">
        <v>0.43987123528885003</v>
      </c>
      <c r="L12003" s="4">
        <v>0</v>
      </c>
      <c r="M12003" s="6">
        <v>0</v>
      </c>
      <c r="N12003" s="4">
        <v>0</v>
      </c>
      <c r="O12003" s="6">
        <v>0</v>
      </c>
      <c r="P12003" s="4">
        <v>0</v>
      </c>
      <c r="Q12003" s="6">
        <v>0</v>
      </c>
      <c r="R12003" s="4">
        <v>19.700393676757809</v>
      </c>
      <c r="S12003">
        <f t="shared" si="187"/>
        <v>0.17966028569640294</v>
      </c>
    </row>
    <row r="12004" spans="1:19">
      <c r="A12004" s="3">
        <v>18259</v>
      </c>
      <c r="B12004" s="4">
        <v>160340.34615157699</v>
      </c>
      <c r="C12004" s="5">
        <v>44268.56045138889</v>
      </c>
      <c r="D12004" s="4">
        <v>1118.776325517716</v>
      </c>
      <c r="E12004" s="6">
        <v>32</v>
      </c>
      <c r="F12004" s="4">
        <v>19</v>
      </c>
      <c r="G12004" s="6">
        <v>1.0001474618911741</v>
      </c>
      <c r="H12004" s="4">
        <v>1.4622447490692141</v>
      </c>
      <c r="I12004" s="6">
        <v>0.31082153665992002</v>
      </c>
      <c r="J12004" s="4">
        <v>0</v>
      </c>
      <c r="K12004" s="6">
        <v>0.44596674250566298</v>
      </c>
      <c r="L12004" s="4">
        <v>0</v>
      </c>
      <c r="M12004" s="6">
        <v>2.9878858476877208E-3</v>
      </c>
      <c r="N12004" s="4">
        <v>0</v>
      </c>
      <c r="O12004" s="6">
        <v>0</v>
      </c>
      <c r="P12004" s="4">
        <v>0</v>
      </c>
      <c r="Q12004" s="6">
        <v>0</v>
      </c>
      <c r="R12004" s="4">
        <v>19.77548980712891</v>
      </c>
      <c r="S12004">
        <f t="shared" si="187"/>
        <v>0.18210302127106998</v>
      </c>
    </row>
    <row r="12005" spans="1:19">
      <c r="A12005" s="3">
        <v>18260</v>
      </c>
      <c r="B12005" s="4">
        <v>160355.35293875559</v>
      </c>
      <c r="C12005" s="5">
        <v>44268.560624999998</v>
      </c>
      <c r="D12005" s="4">
        <v>1133.783112329711</v>
      </c>
      <c r="E12005" s="6">
        <v>32</v>
      </c>
      <c r="F12005" s="4">
        <v>19</v>
      </c>
      <c r="G12005" s="6">
        <v>1.0001474618911741</v>
      </c>
      <c r="H12005" s="4">
        <v>1.4627337455749509</v>
      </c>
      <c r="I12005" s="6">
        <v>0.314990770644764</v>
      </c>
      <c r="J12005" s="4">
        <v>0</v>
      </c>
      <c r="K12005" s="6">
        <v>0.45206453846377997</v>
      </c>
      <c r="L12005" s="4">
        <v>0</v>
      </c>
      <c r="M12005" s="6">
        <v>0</v>
      </c>
      <c r="N12005" s="4">
        <v>0</v>
      </c>
      <c r="O12005" s="6">
        <v>0</v>
      </c>
      <c r="P12005" s="4">
        <v>0</v>
      </c>
      <c r="Q12005" s="6">
        <v>0</v>
      </c>
      <c r="R12005" s="4">
        <v>19.911527633666989</v>
      </c>
      <c r="S12005">
        <f t="shared" si="187"/>
        <v>0.18454567731474308</v>
      </c>
    </row>
    <row r="12006" spans="1:19">
      <c r="A12006" s="3">
        <v>18261</v>
      </c>
      <c r="B12006" s="4">
        <v>160370.36035018149</v>
      </c>
      <c r="C12006" s="5">
        <v>44268.560798611114</v>
      </c>
      <c r="D12006" s="4">
        <v>1148.790524122232</v>
      </c>
      <c r="E12006" s="6">
        <v>32</v>
      </c>
      <c r="F12006" s="4">
        <v>19</v>
      </c>
      <c r="G12006" s="6">
        <v>1.0001474618911741</v>
      </c>
      <c r="H12006" s="4">
        <v>1.4633858203887939</v>
      </c>
      <c r="I12006" s="6">
        <v>0.31916018159730802</v>
      </c>
      <c r="J12006" s="4">
        <v>0</v>
      </c>
      <c r="K12006" s="6">
        <v>0.45816490973215401</v>
      </c>
      <c r="L12006" s="4">
        <v>0</v>
      </c>
      <c r="M12006" s="6">
        <v>2.9827759135514502E-3</v>
      </c>
      <c r="N12006" s="4">
        <v>0</v>
      </c>
      <c r="O12006" s="6">
        <v>0</v>
      </c>
      <c r="P12006" s="4">
        <v>0</v>
      </c>
      <c r="Q12006" s="6">
        <v>0</v>
      </c>
      <c r="R12006" s="4">
        <v>19.836454391479489</v>
      </c>
      <c r="S12006">
        <f t="shared" si="187"/>
        <v>0.18698843703962562</v>
      </c>
    </row>
    <row r="12007" spans="1:19">
      <c r="A12007" s="3">
        <v>18262</v>
      </c>
      <c r="B12007" s="4">
        <v>160385.3672766519</v>
      </c>
      <c r="C12007" s="5">
        <v>44268.560983796298</v>
      </c>
      <c r="D12007" s="4">
        <v>1163.797450592632</v>
      </c>
      <c r="E12007" s="6">
        <v>32</v>
      </c>
      <c r="F12007" s="4">
        <v>19</v>
      </c>
      <c r="G12007" s="6">
        <v>1.0001816749572749</v>
      </c>
      <c r="H12007" s="4">
        <v>1.463874816894531</v>
      </c>
      <c r="I12007" s="6">
        <v>0.32332945066823598</v>
      </c>
      <c r="J12007" s="4">
        <v>0</v>
      </c>
      <c r="K12007" s="6">
        <v>0.464267544872697</v>
      </c>
      <c r="L12007" s="4">
        <v>0</v>
      </c>
      <c r="M12007" s="6">
        <v>1.4898184454068539E-3</v>
      </c>
      <c r="N12007" s="4">
        <v>0</v>
      </c>
      <c r="O12007" s="6">
        <v>0</v>
      </c>
      <c r="P12007" s="4">
        <v>0</v>
      </c>
      <c r="Q12007" s="6">
        <v>0</v>
      </c>
      <c r="R12007" s="4">
        <v>19.805971145629879</v>
      </c>
      <c r="S12007">
        <f t="shared" si="187"/>
        <v>0.18943111363940937</v>
      </c>
    </row>
    <row r="12008" spans="1:19">
      <c r="A12008" s="3">
        <v>18263</v>
      </c>
      <c r="B12008" s="4">
        <v>160400.37437797021</v>
      </c>
      <c r="C12008" s="5">
        <v>44268.561157407406</v>
      </c>
      <c r="D12008" s="4">
        <v>1178.804551544398</v>
      </c>
      <c r="E12008" s="6">
        <v>32</v>
      </c>
      <c r="F12008" s="4">
        <v>19</v>
      </c>
      <c r="G12008" s="6">
        <v>1.0001474618911741</v>
      </c>
      <c r="H12008" s="4">
        <v>1.464526891708374</v>
      </c>
      <c r="I12008" s="6">
        <v>0.327498775729756</v>
      </c>
      <c r="J12008" s="4">
        <v>0</v>
      </c>
      <c r="K12008" s="6">
        <v>0.47037283103962801</v>
      </c>
      <c r="L12008" s="4">
        <v>0</v>
      </c>
      <c r="M12008" s="6">
        <v>-1.494385651312768E-3</v>
      </c>
      <c r="N12008" s="4">
        <v>0</v>
      </c>
      <c r="O12008" s="6">
        <v>0</v>
      </c>
      <c r="P12008" s="4">
        <v>0</v>
      </c>
      <c r="Q12008" s="6">
        <v>0</v>
      </c>
      <c r="R12008" s="4">
        <v>19.836454391479489</v>
      </c>
      <c r="S12008">
        <f t="shared" si="187"/>
        <v>0.1918738230427629</v>
      </c>
    </row>
    <row r="12009" spans="1:19">
      <c r="A12009" s="3">
        <v>18264</v>
      </c>
      <c r="B12009" s="4">
        <v>160415.38125275611</v>
      </c>
      <c r="C12009" s="5">
        <v>44268.561331018522</v>
      </c>
      <c r="D12009" s="4">
        <v>1193.8114263301909</v>
      </c>
      <c r="E12009" s="6">
        <v>32</v>
      </c>
      <c r="F12009" s="4">
        <v>19</v>
      </c>
      <c r="G12009" s="6">
        <v>1.0001474618911741</v>
      </c>
      <c r="H12009" s="4">
        <v>1.465178847312927</v>
      </c>
      <c r="I12009" s="6">
        <v>0.33166803672266398</v>
      </c>
      <c r="J12009" s="4">
        <v>0</v>
      </c>
      <c r="K12009" s="6">
        <v>0.47648092472416997</v>
      </c>
      <c r="L12009" s="4">
        <v>0</v>
      </c>
      <c r="M12009" s="6">
        <v>-1.494122785516083E-3</v>
      </c>
      <c r="N12009" s="4">
        <v>0</v>
      </c>
      <c r="O12009" s="6">
        <v>0</v>
      </c>
      <c r="P12009" s="4">
        <v>0</v>
      </c>
      <c r="Q12009" s="6">
        <v>0</v>
      </c>
      <c r="R12009" s="4">
        <v>19.77548980712891</v>
      </c>
      <c r="S12009">
        <f t="shared" si="187"/>
        <v>0.19431649490982489</v>
      </c>
    </row>
    <row r="12010" spans="1:19">
      <c r="A12010" s="3">
        <v>18265</v>
      </c>
      <c r="B12010" s="4">
        <v>160430.3886392561</v>
      </c>
      <c r="C12010" s="5">
        <v>44268.56150462963</v>
      </c>
      <c r="D12010" s="4">
        <v>1208.8188131968029</v>
      </c>
      <c r="E12010" s="6">
        <v>32</v>
      </c>
      <c r="F12010" s="4">
        <v>19</v>
      </c>
      <c r="G12010" s="6">
        <v>1.0001816749572749</v>
      </c>
      <c r="H12010" s="4">
        <v>1.46583092212677</v>
      </c>
      <c r="I12010" s="6">
        <v>0.33583743656200898</v>
      </c>
      <c r="J12010" s="4">
        <v>0</v>
      </c>
      <c r="K12010" s="6">
        <v>0.48259157273190201</v>
      </c>
      <c r="L12010" s="4">
        <v>0</v>
      </c>
      <c r="M12010" s="6">
        <v>0</v>
      </c>
      <c r="N12010" s="4">
        <v>0</v>
      </c>
      <c r="O12010" s="6">
        <v>0</v>
      </c>
      <c r="P12010" s="4">
        <v>0</v>
      </c>
      <c r="Q12010" s="6">
        <v>0</v>
      </c>
      <c r="R12010" s="4">
        <v>19.761369705200199</v>
      </c>
      <c r="S12010">
        <f t="shared" si="187"/>
        <v>0.19675924812374576</v>
      </c>
    </row>
    <row r="12011" spans="1:19">
      <c r="A12011" s="3">
        <v>18266</v>
      </c>
      <c r="B12011" s="4">
        <v>160445.39552027339</v>
      </c>
      <c r="C12011" s="5">
        <v>44268.561678240738</v>
      </c>
      <c r="D12011" s="4">
        <v>1223.8256942140731</v>
      </c>
      <c r="E12011" s="6">
        <v>32</v>
      </c>
      <c r="F12011" s="4">
        <v>19</v>
      </c>
      <c r="G12011" s="6">
        <v>1.0001131296157839</v>
      </c>
      <c r="H12011" s="4">
        <v>1.466156959533691</v>
      </c>
      <c r="I12011" s="6">
        <v>0.34000669472339301</v>
      </c>
      <c r="J12011" s="4">
        <v>0</v>
      </c>
      <c r="K12011" s="6">
        <v>0.48870454380406902</v>
      </c>
      <c r="L12011" s="4">
        <v>0</v>
      </c>
      <c r="M12011" s="6">
        <v>-1.4909075107425449E-3</v>
      </c>
      <c r="N12011" s="4">
        <v>0</v>
      </c>
      <c r="O12011" s="6">
        <v>0</v>
      </c>
      <c r="P12011" s="4">
        <v>0</v>
      </c>
      <c r="Q12011" s="6">
        <v>0</v>
      </c>
      <c r="R12011" s="4">
        <v>19.897417068481449</v>
      </c>
      <c r="S12011">
        <f t="shared" si="187"/>
        <v>0.19920191833188453</v>
      </c>
    </row>
    <row r="12012" spans="1:19">
      <c r="A12012" s="3">
        <v>18267</v>
      </c>
      <c r="B12012" s="4">
        <v>160460.40284812421</v>
      </c>
      <c r="C12012" s="5">
        <v>44268.561851851853</v>
      </c>
      <c r="D12012" s="4">
        <v>1238.8330220649279</v>
      </c>
      <c r="E12012" s="6">
        <v>32</v>
      </c>
      <c r="F12012" s="4">
        <v>19</v>
      </c>
      <c r="G12012" s="6">
        <v>1.0001474618911741</v>
      </c>
      <c r="H12012" s="4">
        <v>1.4666459560394289</v>
      </c>
      <c r="I12012" s="6">
        <v>0.34417608342848099</v>
      </c>
      <c r="J12012" s="4">
        <v>0</v>
      </c>
      <c r="K12012" s="6">
        <v>0.49481985875909301</v>
      </c>
      <c r="L12012" s="4">
        <v>0</v>
      </c>
      <c r="M12012" s="6">
        <v>-1.491028117015958E-3</v>
      </c>
      <c r="N12012" s="4">
        <v>0</v>
      </c>
      <c r="O12012" s="6">
        <v>0</v>
      </c>
      <c r="P12012" s="4">
        <v>0</v>
      </c>
      <c r="Q12012" s="6">
        <v>0</v>
      </c>
      <c r="R12012" s="4">
        <v>19.791854858398441</v>
      </c>
      <c r="S12012">
        <f t="shared" si="187"/>
        <v>0.2016446650225063</v>
      </c>
    </row>
    <row r="12013" spans="1:19">
      <c r="A12013" s="3">
        <v>18268</v>
      </c>
      <c r="B12013" s="4">
        <v>160475.4097690963</v>
      </c>
      <c r="C12013" s="5">
        <v>44268.562025462961</v>
      </c>
      <c r="D12013" s="4">
        <v>1253.8399426704079</v>
      </c>
      <c r="E12013" s="6">
        <v>32</v>
      </c>
      <c r="F12013" s="4">
        <v>19</v>
      </c>
      <c r="G12013" s="6">
        <v>1.0001474618911741</v>
      </c>
      <c r="H12013" s="4">
        <v>1.467460989952087</v>
      </c>
      <c r="I12013" s="6">
        <v>0.34834535964688901</v>
      </c>
      <c r="J12013" s="4">
        <v>0</v>
      </c>
      <c r="K12013" s="6">
        <v>0.50093764475694702</v>
      </c>
      <c r="L12013" s="4">
        <v>0</v>
      </c>
      <c r="M12013" s="6">
        <v>-1.49544863961637E-3</v>
      </c>
      <c r="N12013" s="4">
        <v>0</v>
      </c>
      <c r="O12013" s="6">
        <v>0</v>
      </c>
      <c r="P12013" s="4">
        <v>0</v>
      </c>
      <c r="Q12013" s="6">
        <v>0</v>
      </c>
      <c r="R12013" s="4">
        <v>19.82234001159668</v>
      </c>
      <c r="S12013">
        <f t="shared" si="187"/>
        <v>0.20408734580983035</v>
      </c>
    </row>
    <row r="12014" spans="1:19">
      <c r="A12014" s="3">
        <v>18269</v>
      </c>
      <c r="B12014" s="4">
        <v>160490.41813063921</v>
      </c>
      <c r="C12014" s="5">
        <v>44268.562199074076</v>
      </c>
      <c r="D12014" s="4">
        <v>1268.8483042133951</v>
      </c>
      <c r="E12014" s="6">
        <v>32</v>
      </c>
      <c r="F12014" s="4">
        <v>19</v>
      </c>
      <c r="G12014" s="6">
        <v>1.0001816749572749</v>
      </c>
      <c r="H12014" s="4">
        <v>1.4679499864578249</v>
      </c>
      <c r="I12014" s="6">
        <v>0.35251503858399802</v>
      </c>
      <c r="J12014" s="4">
        <v>0</v>
      </c>
      <c r="K12014" s="6">
        <v>0.50705852620485903</v>
      </c>
      <c r="L12014" s="4">
        <v>0</v>
      </c>
      <c r="M12014" s="6">
        <v>-2.955185947939754E-3</v>
      </c>
      <c r="N12014" s="4">
        <v>0</v>
      </c>
      <c r="O12014" s="6">
        <v>0</v>
      </c>
      <c r="P12014" s="4">
        <v>0</v>
      </c>
      <c r="Q12014" s="6">
        <v>0</v>
      </c>
      <c r="R12014" s="4">
        <v>19.836454391479489</v>
      </c>
      <c r="S12014">
        <f t="shared" si="187"/>
        <v>0.20653026254056087</v>
      </c>
    </row>
    <row r="12015" spans="1:19">
      <c r="A12015" s="3">
        <v>18270</v>
      </c>
      <c r="B12015" s="4">
        <v>160505.42519566839</v>
      </c>
      <c r="C12015" s="5">
        <v>44268.562372685177</v>
      </c>
      <c r="D12015" s="4">
        <v>1283.8553692425271</v>
      </c>
      <c r="E12015" s="6">
        <v>32</v>
      </c>
      <c r="F12015" s="4">
        <v>19</v>
      </c>
      <c r="G12015" s="6">
        <v>1.0001474618911741</v>
      </c>
      <c r="H12015" s="4">
        <v>1.468602061271667</v>
      </c>
      <c r="I12015" s="6">
        <v>0.35668435309907398</v>
      </c>
      <c r="J12015" s="4">
        <v>0</v>
      </c>
      <c r="K12015" s="6">
        <v>0.51318142354762397</v>
      </c>
      <c r="L12015" s="4">
        <v>0</v>
      </c>
      <c r="M12015" s="6">
        <v>-1.476127188652754E-3</v>
      </c>
      <c r="N12015" s="4">
        <v>0</v>
      </c>
      <c r="O12015" s="6">
        <v>0</v>
      </c>
      <c r="P12015" s="4">
        <v>0</v>
      </c>
      <c r="Q12015" s="6">
        <v>0</v>
      </c>
      <c r="R12015" s="4">
        <v>19.761369705200199</v>
      </c>
      <c r="S12015">
        <f t="shared" si="187"/>
        <v>0.20897296576500113</v>
      </c>
    </row>
    <row r="12016" spans="1:19">
      <c r="A12016" s="3">
        <v>18271</v>
      </c>
      <c r="B12016" s="4">
        <v>160520.43097004859</v>
      </c>
      <c r="C12016" s="5">
        <v>44268.5625462963</v>
      </c>
      <c r="D12016" s="4">
        <v>1298.861143989282</v>
      </c>
      <c r="E12016" s="6">
        <v>32</v>
      </c>
      <c r="F12016" s="4">
        <v>19</v>
      </c>
      <c r="G12016" s="6">
        <v>1.0001816749572749</v>
      </c>
      <c r="H12016" s="4">
        <v>1.4694170951843259</v>
      </c>
      <c r="I12016" s="6">
        <v>0.360853307487078</v>
      </c>
      <c r="J12016" s="4">
        <v>0</v>
      </c>
      <c r="K12016" s="6">
        <v>0.51930626889976494</v>
      </c>
      <c r="L12016" s="4">
        <v>0</v>
      </c>
      <c r="M12016" s="6">
        <v>1.494079362601042E-3</v>
      </c>
      <c r="N12016" s="4">
        <v>0</v>
      </c>
      <c r="O12016" s="6">
        <v>0</v>
      </c>
      <c r="P12016" s="4">
        <v>0</v>
      </c>
      <c r="Q12016" s="6">
        <v>0</v>
      </c>
      <c r="R12016" s="4">
        <v>19.897417068481449</v>
      </c>
      <c r="S12016">
        <f t="shared" si="187"/>
        <v>0.21141545799946768</v>
      </c>
    </row>
    <row r="12017" spans="1:19">
      <c r="A12017" s="3">
        <v>18272</v>
      </c>
      <c r="B12017" s="4">
        <v>160535.4378690272</v>
      </c>
      <c r="C12017" s="5">
        <v>44268.562719907408</v>
      </c>
      <c r="D12017" s="4">
        <v>1313.868042601312</v>
      </c>
      <c r="E12017" s="6">
        <v>32</v>
      </c>
      <c r="F12017" s="4">
        <v>19</v>
      </c>
      <c r="G12017" s="6">
        <v>1.0001474618911741</v>
      </c>
      <c r="H12017" s="4">
        <v>1.469906091690063</v>
      </c>
      <c r="I12017" s="6">
        <v>0.36502257515992198</v>
      </c>
      <c r="J12017" s="4">
        <v>0</v>
      </c>
      <c r="K12017" s="6">
        <v>0.52543390443732696</v>
      </c>
      <c r="L12017" s="4">
        <v>0</v>
      </c>
      <c r="M12017" s="6">
        <v>0</v>
      </c>
      <c r="N12017" s="4">
        <v>0</v>
      </c>
      <c r="O12017" s="6">
        <v>0</v>
      </c>
      <c r="P12017" s="4">
        <v>0</v>
      </c>
      <c r="Q12017" s="6">
        <v>0</v>
      </c>
      <c r="R12017" s="4">
        <v>19.94200325012207</v>
      </c>
      <c r="S12017">
        <f t="shared" si="187"/>
        <v>0.21385813378014693</v>
      </c>
    </row>
    <row r="12018" spans="1:19">
      <c r="A12018" s="3">
        <v>18273</v>
      </c>
      <c r="B12018" s="4">
        <v>160550.44512429959</v>
      </c>
      <c r="C12018" s="5">
        <v>44268.562893518523</v>
      </c>
      <c r="D12018" s="4">
        <v>1328.875298240341</v>
      </c>
      <c r="E12018" s="6">
        <v>32</v>
      </c>
      <c r="F12018" s="4">
        <v>19</v>
      </c>
      <c r="G12018" s="6">
        <v>1.0001816749572749</v>
      </c>
      <c r="H12018" s="4">
        <v>1.4703952074050901</v>
      </c>
      <c r="I12018" s="6">
        <v>0.36919194792680399</v>
      </c>
      <c r="J12018" s="4">
        <v>0</v>
      </c>
      <c r="K12018" s="6">
        <v>0.53156409436497398</v>
      </c>
      <c r="L12018" s="4">
        <v>0</v>
      </c>
      <c r="M12018" s="6">
        <v>0</v>
      </c>
      <c r="N12018" s="4">
        <v>0</v>
      </c>
      <c r="O12018" s="6">
        <v>0</v>
      </c>
      <c r="P12018" s="4">
        <v>0</v>
      </c>
      <c r="Q12018" s="6">
        <v>0</v>
      </c>
      <c r="R12018" s="4">
        <v>19.82234001159668</v>
      </c>
      <c r="S12018">
        <f t="shared" si="187"/>
        <v>0.21630087113294902</v>
      </c>
    </row>
    <row r="12019" spans="1:19">
      <c r="A12019" s="3">
        <v>18274</v>
      </c>
      <c r="B12019" s="4">
        <v>160565.45197489261</v>
      </c>
      <c r="C12019" s="5">
        <v>44268.563067129631</v>
      </c>
      <c r="D12019" s="4">
        <v>1343.882148833339</v>
      </c>
      <c r="E12019" s="6">
        <v>32</v>
      </c>
      <c r="F12019" s="4">
        <v>19</v>
      </c>
      <c r="G12019" s="6">
        <v>1.0001474618911741</v>
      </c>
      <c r="H12019" s="4">
        <v>1.471047163009644</v>
      </c>
      <c r="I12019" s="6">
        <v>0.37336120547485102</v>
      </c>
      <c r="J12019" s="4">
        <v>0</v>
      </c>
      <c r="K12019" s="6">
        <v>0.537696323506622</v>
      </c>
      <c r="L12019" s="4">
        <v>0</v>
      </c>
      <c r="M12019" s="6">
        <v>1.4947222080081699E-3</v>
      </c>
      <c r="N12019" s="4">
        <v>0</v>
      </c>
      <c r="O12019" s="6">
        <v>0</v>
      </c>
      <c r="P12019" s="4">
        <v>0</v>
      </c>
      <c r="Q12019" s="6">
        <v>0</v>
      </c>
      <c r="R12019" s="4">
        <v>19.927898406982418</v>
      </c>
      <c r="S12019">
        <f t="shared" si="187"/>
        <v>0.21874354098174809</v>
      </c>
    </row>
    <row r="12020" spans="1:19">
      <c r="A12020" s="3">
        <v>18275</v>
      </c>
      <c r="B12020" s="4">
        <v>160580.4592939461</v>
      </c>
      <c r="C12020" s="5">
        <v>44268.563240740739</v>
      </c>
      <c r="D12020" s="4">
        <v>1358.8894678868139</v>
      </c>
      <c r="E12020" s="6">
        <v>32</v>
      </c>
      <c r="F12020" s="4">
        <v>19</v>
      </c>
      <c r="G12020" s="6">
        <v>1.0001474618911741</v>
      </c>
      <c r="H12020" s="4">
        <v>1.47153627872467</v>
      </c>
      <c r="I12020" s="6">
        <v>0.37753058607258799</v>
      </c>
      <c r="J12020" s="4">
        <v>0</v>
      </c>
      <c r="K12020" s="6">
        <v>0.54383144922716897</v>
      </c>
      <c r="L12020" s="4">
        <v>0</v>
      </c>
      <c r="M12020" s="6">
        <v>-1.4920734101906421E-3</v>
      </c>
      <c r="N12020" s="4">
        <v>0</v>
      </c>
      <c r="O12020" s="6">
        <v>0</v>
      </c>
      <c r="P12020" s="4">
        <v>0</v>
      </c>
      <c r="Q12020" s="6">
        <v>0</v>
      </c>
      <c r="R12020" s="4">
        <v>19.972480773925781</v>
      </c>
      <c r="S12020">
        <f t="shared" si="187"/>
        <v>0.22118628292246376</v>
      </c>
    </row>
    <row r="12021" spans="1:19">
      <c r="A12021" s="3">
        <v>18276</v>
      </c>
      <c r="B12021" s="4">
        <v>160595.46621198571</v>
      </c>
      <c r="C12021" s="5">
        <v>44268.563414351847</v>
      </c>
      <c r="D12021" s="4">
        <v>1373.896385926392</v>
      </c>
      <c r="E12021" s="6">
        <v>32</v>
      </c>
      <c r="F12021" s="4">
        <v>19</v>
      </c>
      <c r="G12021" s="6">
        <v>1.0001816749572749</v>
      </c>
      <c r="H12021" s="4">
        <v>1.4721882343292241</v>
      </c>
      <c r="I12021" s="6">
        <v>0.38169985264786199</v>
      </c>
      <c r="J12021" s="4">
        <v>0</v>
      </c>
      <c r="K12021" s="6">
        <v>0.54996873099807098</v>
      </c>
      <c r="L12021" s="4">
        <v>0</v>
      </c>
      <c r="M12021" s="6">
        <v>0</v>
      </c>
      <c r="N12021" s="4">
        <v>0</v>
      </c>
      <c r="O12021" s="6">
        <v>0</v>
      </c>
      <c r="P12021" s="4">
        <v>0</v>
      </c>
      <c r="Q12021" s="6">
        <v>0</v>
      </c>
      <c r="R12021" s="4">
        <v>19.791854858398441</v>
      </c>
      <c r="S12021">
        <f t="shared" si="187"/>
        <v>0.22362895806010258</v>
      </c>
    </row>
    <row r="12022" spans="1:19">
      <c r="A12022" s="3">
        <v>18277</v>
      </c>
      <c r="B12022" s="4">
        <v>160610.47359591979</v>
      </c>
      <c r="C12022" s="5">
        <v>44268.563587962963</v>
      </c>
      <c r="D12022" s="4">
        <v>1388.9037694939859</v>
      </c>
      <c r="E12022" s="6">
        <v>32</v>
      </c>
      <c r="F12022" s="4">
        <v>19</v>
      </c>
      <c r="G12022" s="6">
        <v>1.0001474618911741</v>
      </c>
      <c r="H12022" s="4">
        <v>1.472840309143066</v>
      </c>
      <c r="I12022" s="6">
        <v>0.38586925167147001</v>
      </c>
      <c r="J12022" s="4">
        <v>0</v>
      </c>
      <c r="K12022" s="6">
        <v>0.55610856494456296</v>
      </c>
      <c r="L12022" s="4">
        <v>0</v>
      </c>
      <c r="M12022" s="6">
        <v>-1.5030353097245099E-3</v>
      </c>
      <c r="N12022" s="4">
        <v>0</v>
      </c>
      <c r="O12022" s="6">
        <v>0</v>
      </c>
      <c r="P12022" s="4">
        <v>0</v>
      </c>
      <c r="Q12022" s="6">
        <v>0</v>
      </c>
      <c r="R12022" s="4">
        <v>19.852828979492191</v>
      </c>
      <c r="S12022">
        <f t="shared" si="187"/>
        <v>0.22607171079610236</v>
      </c>
    </row>
    <row r="12023" spans="1:19">
      <c r="A12023" s="3">
        <v>18278</v>
      </c>
      <c r="B12023" s="4">
        <v>160625.48040252589</v>
      </c>
      <c r="C12023" s="5">
        <v>44268.563761574071</v>
      </c>
      <c r="D12023" s="4">
        <v>1403.9105761000851</v>
      </c>
      <c r="E12023" s="6">
        <v>32</v>
      </c>
      <c r="F12023" s="4">
        <v>19</v>
      </c>
      <c r="G12023" s="6">
        <v>1.0001816749572749</v>
      </c>
      <c r="H12023" s="4">
        <v>1.473492383956909</v>
      </c>
      <c r="I12023" s="6">
        <v>0.39003848639674799</v>
      </c>
      <c r="J12023" s="4">
        <v>0</v>
      </c>
      <c r="K12023" s="6">
        <v>0.56225048922015397</v>
      </c>
      <c r="L12023" s="4">
        <v>0</v>
      </c>
      <c r="M12023" s="6">
        <v>0</v>
      </c>
      <c r="N12023" s="4">
        <v>0</v>
      </c>
      <c r="O12023" s="6">
        <v>0</v>
      </c>
      <c r="P12023" s="4">
        <v>0</v>
      </c>
      <c r="Q12023" s="6">
        <v>0</v>
      </c>
      <c r="R12023" s="4">
        <v>19.927898406982418</v>
      </c>
      <c r="S12023">
        <f t="shared" si="187"/>
        <v>0.22851436727357829</v>
      </c>
    </row>
    <row r="12024" spans="1:19">
      <c r="A12024" s="3">
        <v>18279</v>
      </c>
      <c r="B12024" s="4">
        <v>160640.4875998823</v>
      </c>
      <c r="C12024" s="5">
        <v>44268.563935185193</v>
      </c>
      <c r="D12024" s="4">
        <v>1418.9177738230301</v>
      </c>
      <c r="E12024" s="6">
        <v>32</v>
      </c>
      <c r="F12024" s="4">
        <v>19</v>
      </c>
      <c r="G12024" s="6">
        <v>1.0001816749572749</v>
      </c>
      <c r="H12024" s="4">
        <v>1.473818302154541</v>
      </c>
      <c r="I12024" s="6">
        <v>0.39420783520048502</v>
      </c>
      <c r="J12024" s="4">
        <v>0</v>
      </c>
      <c r="K12024" s="6">
        <v>0.56839508749304302</v>
      </c>
      <c r="L12024" s="4">
        <v>0</v>
      </c>
      <c r="M12024" s="6">
        <v>-2.9902160167694092E-3</v>
      </c>
      <c r="N12024" s="4">
        <v>0</v>
      </c>
      <c r="O12024" s="6">
        <v>0</v>
      </c>
      <c r="P12024" s="4">
        <v>0</v>
      </c>
      <c r="Q12024" s="6">
        <v>0</v>
      </c>
      <c r="R12024" s="4">
        <v>19.927898406982418</v>
      </c>
      <c r="S12024">
        <f t="shared" si="187"/>
        <v>0.23095709058693786</v>
      </c>
    </row>
    <row r="12025" spans="1:19">
      <c r="A12025" s="3">
        <v>18280</v>
      </c>
      <c r="B12025" s="4">
        <v>160655.49446293831</v>
      </c>
      <c r="C12025" s="5">
        <v>44268.564108796287</v>
      </c>
      <c r="D12025" s="4">
        <v>1433.9246368789829</v>
      </c>
      <c r="E12025" s="6">
        <v>32</v>
      </c>
      <c r="F12025" s="4">
        <v>19</v>
      </c>
      <c r="G12025" s="6">
        <v>1.0001816749572749</v>
      </c>
      <c r="H12025" s="4">
        <v>1.474470376968384</v>
      </c>
      <c r="I12025" s="6">
        <v>0.39837709499287</v>
      </c>
      <c r="J12025" s="4">
        <v>0</v>
      </c>
      <c r="K12025" s="6">
        <v>0.57454199755423196</v>
      </c>
      <c r="L12025" s="4">
        <v>0</v>
      </c>
      <c r="M12025" s="6">
        <v>0</v>
      </c>
      <c r="N12025" s="4">
        <v>0</v>
      </c>
      <c r="O12025" s="6">
        <v>0</v>
      </c>
      <c r="P12025" s="4">
        <v>0</v>
      </c>
      <c r="Q12025" s="6">
        <v>0</v>
      </c>
      <c r="R12025" s="4">
        <v>19.927898406982418</v>
      </c>
      <c r="S12025">
        <f t="shared" si="187"/>
        <v>0.2333997617506417</v>
      </c>
    </row>
    <row r="12026" spans="1:19">
      <c r="A12026" s="3">
        <v>18281</v>
      </c>
      <c r="B12026" s="4">
        <v>160670.50195427379</v>
      </c>
      <c r="C12026" s="5">
        <v>44268.564282407409</v>
      </c>
      <c r="D12026" s="4">
        <v>1448.9321278479219</v>
      </c>
      <c r="E12026" s="6">
        <v>32</v>
      </c>
      <c r="F12026" s="4">
        <v>19</v>
      </c>
      <c r="G12026" s="6">
        <v>1.0001474618911741</v>
      </c>
      <c r="H12026" s="4">
        <v>1.4749593734741211</v>
      </c>
      <c r="I12026" s="6">
        <v>0.40254653490231801</v>
      </c>
      <c r="J12026" s="4">
        <v>0</v>
      </c>
      <c r="K12026" s="6">
        <v>0.58069145349543605</v>
      </c>
      <c r="L12026" s="4">
        <v>0</v>
      </c>
      <c r="M12026" s="6">
        <v>-2.983596408739686E-3</v>
      </c>
      <c r="N12026" s="4">
        <v>0</v>
      </c>
      <c r="O12026" s="6">
        <v>0</v>
      </c>
      <c r="P12026" s="4">
        <v>0</v>
      </c>
      <c r="Q12026" s="6">
        <v>0</v>
      </c>
      <c r="R12026" s="4">
        <v>19.88331413269043</v>
      </c>
      <c r="S12026">
        <f t="shared" si="187"/>
        <v>0.23584253844069261</v>
      </c>
    </row>
    <row r="12027" spans="1:19">
      <c r="A12027" s="3">
        <v>18282</v>
      </c>
      <c r="B12027" s="4">
        <v>160685.50872569039</v>
      </c>
      <c r="C12027" s="5">
        <v>44268.564456018517</v>
      </c>
      <c r="D12027" s="4">
        <v>1463.9388996310599</v>
      </c>
      <c r="E12027" s="6">
        <v>32</v>
      </c>
      <c r="F12027" s="4">
        <v>19</v>
      </c>
      <c r="G12027" s="6">
        <v>1.0001474618911741</v>
      </c>
      <c r="H12027" s="4">
        <v>1.4756114482879641</v>
      </c>
      <c r="I12027" s="6">
        <v>0.40671577637407502</v>
      </c>
      <c r="J12027" s="4">
        <v>0</v>
      </c>
      <c r="K12027" s="6">
        <v>0.58684305646283597</v>
      </c>
      <c r="L12027" s="4">
        <v>0</v>
      </c>
      <c r="M12027" s="6">
        <v>-1.4926646836102011E-3</v>
      </c>
      <c r="N12027" s="4">
        <v>0</v>
      </c>
      <c r="O12027" s="6">
        <v>0</v>
      </c>
      <c r="P12027" s="4">
        <v>0</v>
      </c>
      <c r="Q12027" s="6">
        <v>0</v>
      </c>
      <c r="R12027" s="4">
        <v>19.927898406982418</v>
      </c>
      <c r="S12027">
        <f t="shared" si="187"/>
        <v>0.23828519887077179</v>
      </c>
    </row>
    <row r="12028" spans="1:19">
      <c r="A12028" s="3">
        <v>18283</v>
      </c>
      <c r="B12028" s="4">
        <v>160700.5160209176</v>
      </c>
      <c r="C12028" s="5">
        <v>44268.564629629633</v>
      </c>
      <c r="D12028" s="4">
        <v>1478.946194858298</v>
      </c>
      <c r="E12028" s="6">
        <v>32</v>
      </c>
      <c r="F12028" s="4">
        <v>19</v>
      </c>
      <c r="G12028" s="6">
        <v>1.000216007232666</v>
      </c>
      <c r="H12028" s="4">
        <v>1.4762635231018071</v>
      </c>
      <c r="I12028" s="6">
        <v>0.41088516661726898</v>
      </c>
      <c r="J12028" s="4">
        <v>0</v>
      </c>
      <c r="K12028" s="6">
        <v>0.59299709681627799</v>
      </c>
      <c r="L12028" s="4">
        <v>0</v>
      </c>
      <c r="M12028" s="6">
        <v>0</v>
      </c>
      <c r="N12028" s="4">
        <v>0</v>
      </c>
      <c r="O12028" s="6">
        <v>0</v>
      </c>
      <c r="P12028" s="4">
        <v>0</v>
      </c>
      <c r="Q12028" s="6">
        <v>0</v>
      </c>
      <c r="R12028" s="4">
        <v>19.958379745483398</v>
      </c>
      <c r="S12028">
        <f t="shared" si="187"/>
        <v>0.24072794646253365</v>
      </c>
    </row>
    <row r="12029" spans="1:19">
      <c r="A12029" s="3">
        <v>18284</v>
      </c>
      <c r="B12029" s="4">
        <v>160715.5228656457</v>
      </c>
      <c r="C12029" s="5">
        <v>44268.564803240741</v>
      </c>
      <c r="D12029" s="4">
        <v>1493.9530392198189</v>
      </c>
      <c r="E12029" s="6">
        <v>32</v>
      </c>
      <c r="F12029" s="4">
        <v>19</v>
      </c>
      <c r="G12029" s="6">
        <v>1.0001816749572749</v>
      </c>
      <c r="H12029" s="4">
        <v>1.4769154787063601</v>
      </c>
      <c r="I12029" s="6">
        <v>0.41505442897128397</v>
      </c>
      <c r="J12029" s="4">
        <v>0</v>
      </c>
      <c r="K12029" s="6">
        <v>0.59915335658694302</v>
      </c>
      <c r="L12029" s="4">
        <v>0</v>
      </c>
      <c r="M12029" s="6">
        <v>0</v>
      </c>
      <c r="N12029" s="4">
        <v>0</v>
      </c>
      <c r="O12029" s="6">
        <v>0</v>
      </c>
      <c r="P12029" s="4">
        <v>0</v>
      </c>
      <c r="Q12029" s="6">
        <v>0</v>
      </c>
      <c r="R12029" s="4">
        <v>19.852828979492191</v>
      </c>
      <c r="S12029">
        <f t="shared" si="187"/>
        <v>0.24317061912703622</v>
      </c>
    </row>
    <row r="12030" spans="1:19">
      <c r="A12030" s="3">
        <v>18285</v>
      </c>
      <c r="B12030" s="4">
        <v>160730.5300538381</v>
      </c>
      <c r="C12030" s="5">
        <v>44268.564976851849</v>
      </c>
      <c r="D12030" s="4">
        <v>1508.9602277788269</v>
      </c>
      <c r="E12030" s="6">
        <v>32</v>
      </c>
      <c r="F12030" s="4">
        <v>19</v>
      </c>
      <c r="G12030" s="6">
        <v>1.0001474618911741</v>
      </c>
      <c r="H12030" s="4">
        <v>1.4774045944213869</v>
      </c>
      <c r="I12030" s="6">
        <v>0.41922378363469998</v>
      </c>
      <c r="J12030" s="4">
        <v>0</v>
      </c>
      <c r="K12030" s="6">
        <v>0.60531213901149605</v>
      </c>
      <c r="L12030" s="4">
        <v>0</v>
      </c>
      <c r="M12030" s="6">
        <v>-1.508466782979667E-3</v>
      </c>
      <c r="N12030" s="4">
        <v>0</v>
      </c>
      <c r="O12030" s="6">
        <v>0</v>
      </c>
      <c r="P12030" s="4">
        <v>0</v>
      </c>
      <c r="Q12030" s="6">
        <v>0</v>
      </c>
      <c r="R12030" s="4">
        <v>19.852828979492191</v>
      </c>
      <c r="S12030">
        <f t="shared" si="187"/>
        <v>0.24561334587344374</v>
      </c>
    </row>
    <row r="12031" spans="1:19">
      <c r="A12031" s="3">
        <v>18286</v>
      </c>
      <c r="B12031" s="4">
        <v>160745.5368769393</v>
      </c>
      <c r="C12031" s="5">
        <v>44268.565150462957</v>
      </c>
      <c r="D12031" s="4">
        <v>1523.9670508800129</v>
      </c>
      <c r="E12031" s="6">
        <v>32</v>
      </c>
      <c r="F12031" s="4">
        <v>19</v>
      </c>
      <c r="G12031" s="6">
        <v>1.0001816749572749</v>
      </c>
      <c r="H12031" s="4">
        <v>1.477893590927124</v>
      </c>
      <c r="I12031" s="6">
        <v>0.42339303629081998</v>
      </c>
      <c r="J12031" s="4">
        <v>0</v>
      </c>
      <c r="K12031" s="6">
        <v>0.611473146108933</v>
      </c>
      <c r="L12031" s="4">
        <v>0</v>
      </c>
      <c r="M12031" s="6">
        <v>-4.4850190170109272E-3</v>
      </c>
      <c r="N12031" s="4">
        <v>0</v>
      </c>
      <c r="O12031" s="6">
        <v>0</v>
      </c>
      <c r="P12031" s="4">
        <v>0</v>
      </c>
      <c r="Q12031" s="6">
        <v>0</v>
      </c>
      <c r="R12031" s="4">
        <v>19.927898406982418</v>
      </c>
      <c r="S12031">
        <f t="shared" si="187"/>
        <v>0.24805601285617793</v>
      </c>
    </row>
    <row r="12032" spans="1:19">
      <c r="A12032" s="3">
        <v>18287</v>
      </c>
      <c r="B12032" s="4">
        <v>160760.54436314301</v>
      </c>
      <c r="C12032" s="5">
        <v>44268.565324074072</v>
      </c>
      <c r="D12032" s="4">
        <v>1538.9745367171481</v>
      </c>
      <c r="E12032" s="6">
        <v>32</v>
      </c>
      <c r="F12032" s="4">
        <v>19</v>
      </c>
      <c r="G12032" s="6">
        <v>1.0001816749572749</v>
      </c>
      <c r="H12032" s="4">
        <v>1.4783825874328611</v>
      </c>
      <c r="I12032" s="6">
        <v>0.427562473723409</v>
      </c>
      <c r="J12032" s="4">
        <v>0</v>
      </c>
      <c r="K12032" s="6">
        <v>0.61763653498203097</v>
      </c>
      <c r="L12032" s="4">
        <v>0</v>
      </c>
      <c r="M12032" s="6">
        <v>-1.4916077489033339E-3</v>
      </c>
      <c r="N12032" s="4">
        <v>0</v>
      </c>
      <c r="O12032" s="6">
        <v>0</v>
      </c>
      <c r="P12032" s="4">
        <v>0</v>
      </c>
      <c r="Q12032" s="6">
        <v>0</v>
      </c>
      <c r="R12032" s="4">
        <v>19.852828979492191</v>
      </c>
      <c r="S12032">
        <f t="shared" si="187"/>
        <v>0.25049878809509546</v>
      </c>
    </row>
    <row r="12033" spans="1:19">
      <c r="A12033" s="3">
        <v>18288</v>
      </c>
      <c r="B12033" s="4">
        <v>160775.5512767839</v>
      </c>
      <c r="C12033" s="5">
        <v>44268.565497685187</v>
      </c>
      <c r="D12033" s="4">
        <v>1553.9814507245919</v>
      </c>
      <c r="E12033" s="6">
        <v>32</v>
      </c>
      <c r="F12033" s="4">
        <v>19</v>
      </c>
      <c r="G12033" s="6">
        <v>1.0001474618911741</v>
      </c>
      <c r="H12033" s="4">
        <v>1.4790346622467041</v>
      </c>
      <c r="I12033" s="6">
        <v>0.43173174637419398</v>
      </c>
      <c r="J12033" s="4">
        <v>0</v>
      </c>
      <c r="K12033" s="6">
        <v>0.62380201241575794</v>
      </c>
      <c r="L12033" s="4">
        <v>0</v>
      </c>
      <c r="M12033" s="6">
        <v>-2.9861105140298601E-3</v>
      </c>
      <c r="N12033" s="4">
        <v>0</v>
      </c>
      <c r="O12033" s="6">
        <v>0</v>
      </c>
      <c r="P12033" s="4">
        <v>0</v>
      </c>
      <c r="Q12033" s="6">
        <v>0</v>
      </c>
      <c r="R12033" s="4">
        <v>19.852828979492191</v>
      </c>
      <c r="S12033">
        <f t="shared" si="187"/>
        <v>0.25294146679223317</v>
      </c>
    </row>
    <row r="12034" spans="1:19">
      <c r="A12034" s="3">
        <v>18289</v>
      </c>
      <c r="B12034" s="4">
        <v>160790.55834254611</v>
      </c>
      <c r="C12034" s="5">
        <v>44268.565671296303</v>
      </c>
      <c r="D12034" s="4">
        <v>1568.9885161202819</v>
      </c>
      <c r="E12034" s="6">
        <v>32</v>
      </c>
      <c r="F12034" s="4">
        <v>19</v>
      </c>
      <c r="G12034" s="6">
        <v>1.0001816749572749</v>
      </c>
      <c r="H12034" s="4">
        <v>1.4796866178512571</v>
      </c>
      <c r="I12034" s="6">
        <v>0.43590107717555099</v>
      </c>
      <c r="J12034" s="4">
        <v>0</v>
      </c>
      <c r="K12034" s="6">
        <v>0.62997017227084096</v>
      </c>
      <c r="L12034" s="4">
        <v>0</v>
      </c>
      <c r="M12034" s="6">
        <v>-1.4959564432501791E-3</v>
      </c>
      <c r="N12034" s="4">
        <v>0</v>
      </c>
      <c r="O12034" s="6">
        <v>0</v>
      </c>
      <c r="P12034" s="4">
        <v>0</v>
      </c>
      <c r="Q12034" s="6">
        <v>0</v>
      </c>
      <c r="R12034" s="4">
        <v>19.927898406982418</v>
      </c>
      <c r="S12034">
        <f t="shared" si="187"/>
        <v>0.25538417955842208</v>
      </c>
    </row>
    <row r="12035" spans="1:19">
      <c r="A12035" s="3">
        <v>18290</v>
      </c>
      <c r="B12035" s="4">
        <v>160805.56541600611</v>
      </c>
      <c r="C12035" s="5">
        <v>44268.565844907411</v>
      </c>
      <c r="D12035" s="4">
        <v>1583.9955899467941</v>
      </c>
      <c r="E12035" s="6">
        <v>32</v>
      </c>
      <c r="F12035" s="4">
        <v>19</v>
      </c>
      <c r="G12035" s="6">
        <v>1.0001474618911741</v>
      </c>
      <c r="H12035" s="4">
        <v>1.480175733566284</v>
      </c>
      <c r="I12035" s="6">
        <v>0.44007040316768498</v>
      </c>
      <c r="J12035" s="4">
        <v>0</v>
      </c>
      <c r="K12035" s="6">
        <v>0.63614050568097502</v>
      </c>
      <c r="L12035" s="4">
        <v>0</v>
      </c>
      <c r="M12035" s="6">
        <v>-4.4792513363063344E-3</v>
      </c>
      <c r="N12035" s="4">
        <v>0</v>
      </c>
      <c r="O12035" s="6">
        <v>0</v>
      </c>
      <c r="P12035" s="4">
        <v>0</v>
      </c>
      <c r="Q12035" s="6">
        <v>0</v>
      </c>
      <c r="R12035" s="4">
        <v>19.958379745483398</v>
      </c>
      <c r="S12035">
        <f t="shared" ref="S12035:S12098" si="188">(I12035-J12035)/1.70684448006629</f>
        <v>0.25782688950700045</v>
      </c>
    </row>
    <row r="12036" spans="1:19">
      <c r="A12036" s="3">
        <v>18291</v>
      </c>
      <c r="B12036" s="4">
        <v>160820.57249679719</v>
      </c>
      <c r="C12036" s="5">
        <v>44268.566018518519</v>
      </c>
      <c r="D12036" s="4">
        <v>1599.0026707378979</v>
      </c>
      <c r="E12036" s="6">
        <v>32</v>
      </c>
      <c r="F12036" s="4">
        <v>19</v>
      </c>
      <c r="G12036" s="6">
        <v>1.0001816749572749</v>
      </c>
      <c r="H12036" s="4">
        <v>1.480827689170837</v>
      </c>
      <c r="I12036" s="6">
        <v>0.44423973269906197</v>
      </c>
      <c r="J12036" s="4">
        <v>0</v>
      </c>
      <c r="K12036" s="6">
        <v>0.64231319393983399</v>
      </c>
      <c r="L12036" s="4">
        <v>0</v>
      </c>
      <c r="M12036" s="6">
        <v>-2.9885782860219479E-3</v>
      </c>
      <c r="N12036" s="4">
        <v>0</v>
      </c>
      <c r="O12036" s="6">
        <v>0</v>
      </c>
      <c r="P12036" s="4">
        <v>0</v>
      </c>
      <c r="Q12036" s="6">
        <v>0</v>
      </c>
      <c r="R12036" s="4">
        <v>19.927898406982418</v>
      </c>
      <c r="S12036">
        <f t="shared" si="188"/>
        <v>0.26026960152913797</v>
      </c>
    </row>
    <row r="12037" spans="1:19">
      <c r="A12037" s="3">
        <v>18292</v>
      </c>
      <c r="B12037" s="4">
        <v>160835.57939064401</v>
      </c>
      <c r="C12037" s="5">
        <v>44268.566192129627</v>
      </c>
      <c r="D12037" s="4">
        <v>1614.0095645846809</v>
      </c>
      <c r="E12037" s="6">
        <v>32</v>
      </c>
      <c r="F12037" s="4">
        <v>19</v>
      </c>
      <c r="G12037" s="6">
        <v>1.0001816749572749</v>
      </c>
      <c r="H12037" s="4">
        <v>1.481153726577759</v>
      </c>
      <c r="I12037" s="6">
        <v>0.448409007656901</v>
      </c>
      <c r="J12037" s="4">
        <v>0</v>
      </c>
      <c r="K12037" s="6">
        <v>0.64848790800485601</v>
      </c>
      <c r="L12037" s="4">
        <v>0</v>
      </c>
      <c r="M12037" s="6">
        <v>-2.9882069211453199E-3</v>
      </c>
      <c r="N12037" s="4">
        <v>0</v>
      </c>
      <c r="O12037" s="6">
        <v>0</v>
      </c>
      <c r="P12037" s="4">
        <v>0</v>
      </c>
      <c r="Q12037" s="6">
        <v>0</v>
      </c>
      <c r="R12037" s="4">
        <v>19.897417068481449</v>
      </c>
      <c r="S12037">
        <f t="shared" si="188"/>
        <v>0.26271228157792431</v>
      </c>
    </row>
    <row r="12038" spans="1:19">
      <c r="A12038" s="3">
        <v>18293</v>
      </c>
      <c r="B12038" s="4">
        <v>160850.58666644371</v>
      </c>
      <c r="C12038" s="5">
        <v>44268.566365740742</v>
      </c>
      <c r="D12038" s="4">
        <v>1629.016840384372</v>
      </c>
      <c r="E12038" s="6">
        <v>32</v>
      </c>
      <c r="F12038" s="4">
        <v>19</v>
      </c>
      <c r="G12038" s="6">
        <v>1.0001816749572749</v>
      </c>
      <c r="H12038" s="4">
        <v>1.481968760490417</v>
      </c>
      <c r="I12038" s="6">
        <v>0.45257838036225201</v>
      </c>
      <c r="J12038" s="4">
        <v>0</v>
      </c>
      <c r="K12038" s="6">
        <v>0.65466495265504898</v>
      </c>
      <c r="L12038" s="4">
        <v>0</v>
      </c>
      <c r="M12038" s="6">
        <v>-2.9873237945139408E-3</v>
      </c>
      <c r="N12038" s="4">
        <v>0</v>
      </c>
      <c r="O12038" s="6">
        <v>0</v>
      </c>
      <c r="P12038" s="4">
        <v>0</v>
      </c>
      <c r="Q12038" s="6">
        <v>0</v>
      </c>
      <c r="R12038" s="4">
        <v>19.852828979492191</v>
      </c>
      <c r="S12038">
        <f t="shared" si="188"/>
        <v>0.26515501889467685</v>
      </c>
    </row>
    <row r="12039" spans="1:19">
      <c r="A12039" s="3">
        <v>18294</v>
      </c>
      <c r="B12039" s="4">
        <v>160865.59344519139</v>
      </c>
      <c r="C12039" s="5">
        <v>44268.56653935185</v>
      </c>
      <c r="D12039" s="4">
        <v>1644.0236187655439</v>
      </c>
      <c r="E12039" s="6">
        <v>32</v>
      </c>
      <c r="F12039" s="4">
        <v>19</v>
      </c>
      <c r="G12039" s="6">
        <v>1.0001131296157839</v>
      </c>
      <c r="H12039" s="4">
        <v>1.482457756996155</v>
      </c>
      <c r="I12039" s="6">
        <v>0.45674761714015499</v>
      </c>
      <c r="J12039" s="4">
        <v>0</v>
      </c>
      <c r="K12039" s="6">
        <v>0.66084431148181699</v>
      </c>
      <c r="L12039" s="4">
        <v>0</v>
      </c>
      <c r="M12039" s="6">
        <v>-4.4884211383759984E-3</v>
      </c>
      <c r="N12039" s="4">
        <v>0</v>
      </c>
      <c r="O12039" s="6">
        <v>0</v>
      </c>
      <c r="P12039" s="4">
        <v>0</v>
      </c>
      <c r="Q12039" s="6">
        <v>0</v>
      </c>
      <c r="R12039" s="4">
        <v>19.958379745483398</v>
      </c>
      <c r="S12039">
        <f t="shared" si="188"/>
        <v>0.26759767657473743</v>
      </c>
    </row>
    <row r="12040" spans="1:19">
      <c r="A12040" s="3">
        <v>18295</v>
      </c>
      <c r="B12040" s="4">
        <v>160880.60082106129</v>
      </c>
      <c r="C12040" s="5">
        <v>44268.566712962973</v>
      </c>
      <c r="D12040" s="4">
        <v>1659.030995001988</v>
      </c>
      <c r="E12040" s="6">
        <v>32</v>
      </c>
      <c r="F12040" s="4">
        <v>19</v>
      </c>
      <c r="G12040" s="6">
        <v>1.0001474618911741</v>
      </c>
      <c r="H12040" s="4">
        <v>1.4829468727111821</v>
      </c>
      <c r="I12040" s="6">
        <v>0.46091701086624198</v>
      </c>
      <c r="J12040" s="4">
        <v>0</v>
      </c>
      <c r="K12040" s="6">
        <v>0.66702615022692802</v>
      </c>
      <c r="L12040" s="4">
        <v>0</v>
      </c>
      <c r="M12040" s="6">
        <v>-2.9851885046809912E-3</v>
      </c>
      <c r="N12040" s="4">
        <v>0</v>
      </c>
      <c r="O12040" s="6">
        <v>0</v>
      </c>
      <c r="P12040" s="4">
        <v>0</v>
      </c>
      <c r="Q12040" s="6">
        <v>0</v>
      </c>
      <c r="R12040" s="4">
        <v>19.958379745483398</v>
      </c>
      <c r="S12040">
        <f t="shared" si="188"/>
        <v>0.27004042620704433</v>
      </c>
    </row>
    <row r="12041" spans="1:19">
      <c r="A12041" s="3">
        <v>18296</v>
      </c>
      <c r="B12041" s="4">
        <v>160895.60759760969</v>
      </c>
      <c r="C12041" s="5">
        <v>44268.566886574074</v>
      </c>
      <c r="D12041" s="4">
        <v>1674.037771183815</v>
      </c>
      <c r="E12041" s="6">
        <v>32</v>
      </c>
      <c r="F12041" s="4">
        <v>19</v>
      </c>
      <c r="G12041" s="6">
        <v>1.0001474618911741</v>
      </c>
      <c r="H12041" s="4">
        <v>1.4834358692169189</v>
      </c>
      <c r="I12041" s="6">
        <v>0.46508625134167098</v>
      </c>
      <c r="J12041" s="4">
        <v>0</v>
      </c>
      <c r="K12041" s="6">
        <v>0.67321007973918001</v>
      </c>
      <c r="L12041" s="4">
        <v>0</v>
      </c>
      <c r="M12041" s="6">
        <v>-4.4861650094389924E-3</v>
      </c>
      <c r="N12041" s="4">
        <v>0</v>
      </c>
      <c r="O12041" s="6">
        <v>0</v>
      </c>
      <c r="P12041" s="4">
        <v>0</v>
      </c>
      <c r="Q12041" s="6">
        <v>0</v>
      </c>
      <c r="R12041" s="4">
        <v>19.958379745483398</v>
      </c>
      <c r="S12041">
        <f t="shared" si="188"/>
        <v>0.27248308605339838</v>
      </c>
    </row>
    <row r="12042" spans="1:19">
      <c r="A12042" s="3">
        <v>18297</v>
      </c>
      <c r="B12042" s="4">
        <v>160910.61510397401</v>
      </c>
      <c r="C12042" s="5">
        <v>44268.567060185182</v>
      </c>
      <c r="D12042" s="4">
        <v>1689.0452779147281</v>
      </c>
      <c r="E12042" s="6">
        <v>32</v>
      </c>
      <c r="F12042" s="4">
        <v>19</v>
      </c>
      <c r="G12042" s="6">
        <v>1.0001816749572749</v>
      </c>
      <c r="H12042" s="4">
        <v>1.4842509031295781</v>
      </c>
      <c r="I12042" s="6">
        <v>0.469255691787554</v>
      </c>
      <c r="J12042" s="4">
        <v>0</v>
      </c>
      <c r="K12042" s="6">
        <v>0.67939643170445796</v>
      </c>
      <c r="L12042" s="4">
        <v>0</v>
      </c>
      <c r="M12042" s="6">
        <v>-1.492128474637866E-3</v>
      </c>
      <c r="N12042" s="4">
        <v>0</v>
      </c>
      <c r="O12042" s="6">
        <v>0</v>
      </c>
      <c r="P12042" s="4">
        <v>0</v>
      </c>
      <c r="Q12042" s="6">
        <v>0</v>
      </c>
      <c r="R12042" s="4">
        <v>19.958379745483398</v>
      </c>
      <c r="S12042">
        <f t="shared" si="188"/>
        <v>0.27492586305773398</v>
      </c>
    </row>
    <row r="12043" spans="1:19">
      <c r="A12043" s="3">
        <v>18298</v>
      </c>
      <c r="B12043" s="4">
        <v>160925.621903249</v>
      </c>
      <c r="C12043" s="5">
        <v>44268.567233796297</v>
      </c>
      <c r="D12043" s="4">
        <v>1704.0520768231199</v>
      </c>
      <c r="E12043" s="6">
        <v>32</v>
      </c>
      <c r="F12043" s="4">
        <v>19</v>
      </c>
      <c r="G12043" s="6">
        <v>1.0001474618911741</v>
      </c>
      <c r="H12043" s="4">
        <v>1.4847398996353149</v>
      </c>
      <c r="I12043" s="6">
        <v>0.47342493577330802</v>
      </c>
      <c r="J12043" s="4">
        <v>0</v>
      </c>
      <c r="K12043" s="6">
        <v>0.68558492212803601</v>
      </c>
      <c r="L12043" s="4">
        <v>0</v>
      </c>
      <c r="M12043" s="6">
        <v>-1.1633370304480199E-3</v>
      </c>
      <c r="N12043" s="4">
        <v>0</v>
      </c>
      <c r="O12043" s="6">
        <v>0</v>
      </c>
      <c r="P12043" s="4">
        <v>0</v>
      </c>
      <c r="Q12043" s="6">
        <v>0</v>
      </c>
      <c r="R12043" s="4">
        <v>19.88331413269043</v>
      </c>
      <c r="S12043">
        <f t="shared" si="188"/>
        <v>0.2773685249607048</v>
      </c>
    </row>
    <row r="12044" spans="1:19">
      <c r="A12044" s="3">
        <v>18299</v>
      </c>
      <c r="B12044" s="4">
        <v>160940.6291288303</v>
      </c>
      <c r="C12044" s="5">
        <v>44268.567407407398</v>
      </c>
      <c r="D12044" s="4">
        <v>1719.0593027709911</v>
      </c>
      <c r="E12044" s="6">
        <v>32</v>
      </c>
      <c r="F12044" s="4">
        <v>19</v>
      </c>
      <c r="G12044" s="6">
        <v>1.0001474618911741</v>
      </c>
      <c r="H12044" s="4">
        <v>1.4853919744491579</v>
      </c>
      <c r="I12044" s="6">
        <v>0.47759429840490902</v>
      </c>
      <c r="J12044" s="4">
        <v>0</v>
      </c>
      <c r="K12044" s="6">
        <v>0.69177593326582898</v>
      </c>
      <c r="L12044" s="4">
        <v>0</v>
      </c>
      <c r="M12044" s="6">
        <v>0</v>
      </c>
      <c r="N12044" s="4">
        <v>0</v>
      </c>
      <c r="O12044" s="6">
        <v>0</v>
      </c>
      <c r="P12044" s="4">
        <v>0</v>
      </c>
      <c r="Q12044" s="6">
        <v>0</v>
      </c>
      <c r="R12044" s="4">
        <v>19.88331413269043</v>
      </c>
      <c r="S12044">
        <f t="shared" si="188"/>
        <v>0.27981125637548437</v>
      </c>
    </row>
    <row r="12045" spans="1:19">
      <c r="A12045" s="3">
        <v>18300</v>
      </c>
      <c r="B12045" s="4">
        <v>160955.63599225279</v>
      </c>
      <c r="C12045" s="5">
        <v>44268.56758101852</v>
      </c>
      <c r="D12045" s="4">
        <v>1734.0661661935021</v>
      </c>
      <c r="E12045" s="6">
        <v>32</v>
      </c>
      <c r="F12045" s="4">
        <v>19</v>
      </c>
      <c r="G12045" s="6">
        <v>1.0001474618911741</v>
      </c>
      <c r="H12045" s="4">
        <v>1.486044049263</v>
      </c>
      <c r="I12045" s="6">
        <v>0.48176356288833699</v>
      </c>
      <c r="J12045" s="4">
        <v>0</v>
      </c>
      <c r="K12045" s="6">
        <v>0.69796899466116702</v>
      </c>
      <c r="L12045" s="4">
        <v>0</v>
      </c>
      <c r="M12045" s="6">
        <v>1.4930297620594499E-3</v>
      </c>
      <c r="N12045" s="4">
        <v>0</v>
      </c>
      <c r="O12045" s="6">
        <v>0</v>
      </c>
      <c r="P12045" s="4">
        <v>0</v>
      </c>
      <c r="Q12045" s="6">
        <v>0</v>
      </c>
      <c r="R12045" s="4">
        <v>19.958379745483398</v>
      </c>
      <c r="S12045">
        <f t="shared" si="188"/>
        <v>0.28225393028755985</v>
      </c>
    </row>
    <row r="12046" spans="1:19">
      <c r="A12046" s="3">
        <v>18301</v>
      </c>
      <c r="B12046" s="4">
        <v>160970.65473617031</v>
      </c>
      <c r="C12046" s="5">
        <v>44268.567754629628</v>
      </c>
      <c r="D12046" s="4">
        <v>1749.0849101109391</v>
      </c>
      <c r="E12046" s="6">
        <v>32</v>
      </c>
      <c r="F12046" s="4">
        <v>19</v>
      </c>
      <c r="G12046" s="6">
        <v>1.0001816749572749</v>
      </c>
      <c r="H12046" s="4">
        <v>1.4863699674606321</v>
      </c>
      <c r="I12046" s="6">
        <v>0.48593612869534197</v>
      </c>
      <c r="J12046" s="4">
        <v>0</v>
      </c>
      <c r="K12046" s="6">
        <v>0.70416922310555297</v>
      </c>
      <c r="L12046" s="4">
        <v>0</v>
      </c>
      <c r="M12046" s="6">
        <v>0</v>
      </c>
      <c r="N12046" s="4">
        <v>0</v>
      </c>
      <c r="O12046" s="6">
        <v>0</v>
      </c>
      <c r="P12046" s="4">
        <v>0</v>
      </c>
      <c r="Q12046" s="6">
        <v>0</v>
      </c>
      <c r="R12046" s="4">
        <v>19.958379745483398</v>
      </c>
      <c r="S12046">
        <f t="shared" si="188"/>
        <v>0.28469853836740255</v>
      </c>
    </row>
    <row r="12047" spans="1:19">
      <c r="A12047" s="3">
        <v>18302</v>
      </c>
      <c r="B12047" s="4">
        <v>160985.66606829519</v>
      </c>
      <c r="C12047" s="5">
        <v>44268.567928240736</v>
      </c>
      <c r="D12047" s="4">
        <v>1764.096241869297</v>
      </c>
      <c r="E12047" s="6">
        <v>32</v>
      </c>
      <c r="F12047" s="4">
        <v>19</v>
      </c>
      <c r="G12047" s="6">
        <v>1.0001816749572749</v>
      </c>
      <c r="H12047" s="4">
        <v>1.487348079681396</v>
      </c>
      <c r="I12047" s="6">
        <v>0.49010663753803502</v>
      </c>
      <c r="J12047" s="4">
        <v>0</v>
      </c>
      <c r="K12047" s="6">
        <v>0.71036840067255003</v>
      </c>
      <c r="L12047" s="4">
        <v>0</v>
      </c>
      <c r="M12047" s="6">
        <v>2.982625737786293E-3</v>
      </c>
      <c r="N12047" s="4">
        <v>0</v>
      </c>
      <c r="O12047" s="6">
        <v>0</v>
      </c>
      <c r="P12047" s="4">
        <v>0</v>
      </c>
      <c r="Q12047" s="6">
        <v>0</v>
      </c>
      <c r="R12047" s="4">
        <v>19.958379745483398</v>
      </c>
      <c r="S12047">
        <f t="shared" si="188"/>
        <v>0.28714194132027798</v>
      </c>
    </row>
    <row r="12048" spans="1:19">
      <c r="A12048" s="3">
        <v>18303</v>
      </c>
      <c r="B12048" s="4">
        <v>161000.67310583251</v>
      </c>
      <c r="C12048" s="5">
        <v>44268.568101851852</v>
      </c>
      <c r="D12048" s="4">
        <v>1779.103279406617</v>
      </c>
      <c r="E12048" s="6">
        <v>32</v>
      </c>
      <c r="F12048" s="4">
        <v>19</v>
      </c>
      <c r="G12048" s="6">
        <v>1.0001474618911741</v>
      </c>
      <c r="H12048" s="4">
        <v>1.4876741170883181</v>
      </c>
      <c r="I12048" s="6">
        <v>0.494275940157892</v>
      </c>
      <c r="J12048" s="4">
        <v>0</v>
      </c>
      <c r="K12048" s="6">
        <v>0.71656809376582298</v>
      </c>
      <c r="L12048" s="4">
        <v>0</v>
      </c>
      <c r="M12048" s="6">
        <v>1.4926890144124629E-3</v>
      </c>
      <c r="N12048" s="4">
        <v>0</v>
      </c>
      <c r="O12048" s="6">
        <v>0</v>
      </c>
      <c r="P12048" s="4">
        <v>0</v>
      </c>
      <c r="Q12048" s="6">
        <v>0</v>
      </c>
      <c r="R12048" s="4">
        <v>19.958379745483398</v>
      </c>
      <c r="S12048">
        <f t="shared" si="188"/>
        <v>0.28958463757558944</v>
      </c>
    </row>
    <row r="12049" spans="1:19">
      <c r="A12049" s="3">
        <v>18304</v>
      </c>
      <c r="B12049" s="4">
        <v>161015.69069692661</v>
      </c>
      <c r="C12049" s="5">
        <v>44268.56827546296</v>
      </c>
      <c r="D12049" s="4">
        <v>1794.120870867293</v>
      </c>
      <c r="E12049" s="6">
        <v>32</v>
      </c>
      <c r="F12049" s="4">
        <v>19</v>
      </c>
      <c r="G12049" s="6">
        <v>1.0001816749572749</v>
      </c>
      <c r="H12049" s="4">
        <v>1.4883260726928711</v>
      </c>
      <c r="I12049" s="6">
        <v>0.49844818343462399</v>
      </c>
      <c r="J12049" s="4">
        <v>0</v>
      </c>
      <c r="K12049" s="6">
        <v>0.72277452134342202</v>
      </c>
      <c r="L12049" s="4">
        <v>0</v>
      </c>
      <c r="M12049" s="6">
        <v>4.6968543902039528E-3</v>
      </c>
      <c r="N12049" s="4">
        <v>0</v>
      </c>
      <c r="O12049" s="6">
        <v>0</v>
      </c>
      <c r="P12049" s="4">
        <v>0</v>
      </c>
      <c r="Q12049" s="6">
        <v>0</v>
      </c>
      <c r="R12049" s="4">
        <v>19.88331413269043</v>
      </c>
      <c r="S12049">
        <f t="shared" si="188"/>
        <v>0.29202905669253787</v>
      </c>
    </row>
    <row r="12050" spans="1:19">
      <c r="A12050" s="3">
        <v>18305</v>
      </c>
      <c r="B12050" s="4">
        <v>161030.70293114951</v>
      </c>
      <c r="C12050" s="5">
        <v>44268.568449074082</v>
      </c>
      <c r="D12050" s="4">
        <v>1809.1331050902011</v>
      </c>
      <c r="E12050" s="6">
        <v>32</v>
      </c>
      <c r="F12050" s="4">
        <v>19</v>
      </c>
      <c r="G12050" s="6">
        <v>1.0001816749572749</v>
      </c>
      <c r="H12050" s="4">
        <v>1.4888151884078979</v>
      </c>
      <c r="I12050" s="6">
        <v>0.502618938035295</v>
      </c>
      <c r="J12050" s="4">
        <v>0</v>
      </c>
      <c r="K12050" s="6">
        <v>0.72898098058760696</v>
      </c>
      <c r="L12050" s="4">
        <v>0</v>
      </c>
      <c r="M12050" s="6">
        <v>4.4772163964807987E-3</v>
      </c>
      <c r="N12050" s="4">
        <v>0</v>
      </c>
      <c r="O12050" s="6">
        <v>0</v>
      </c>
      <c r="P12050" s="4">
        <v>0</v>
      </c>
      <c r="Q12050" s="6">
        <v>0</v>
      </c>
      <c r="R12050" s="4">
        <v>20.03343391418457</v>
      </c>
      <c r="S12050">
        <f t="shared" si="188"/>
        <v>0.29447260362922717</v>
      </c>
    </row>
    <row r="12051" spans="1:19">
      <c r="A12051" s="3">
        <v>18306</v>
      </c>
      <c r="B12051" s="4">
        <v>161045.70983892551</v>
      </c>
      <c r="C12051" s="5">
        <v>44268.568622685183</v>
      </c>
      <c r="D12051" s="4">
        <v>1824.1400124996101</v>
      </c>
      <c r="E12051" s="6">
        <v>32</v>
      </c>
      <c r="F12051" s="4">
        <v>19</v>
      </c>
      <c r="G12051" s="6">
        <v>1.0001474618911741</v>
      </c>
      <c r="H12051" s="4">
        <v>1.489304184913635</v>
      </c>
      <c r="I12051" s="6">
        <v>0.50678822008698898</v>
      </c>
      <c r="J12051" s="4">
        <v>0</v>
      </c>
      <c r="K12051" s="6">
        <v>0.735187415062867</v>
      </c>
      <c r="L12051" s="4">
        <v>0</v>
      </c>
      <c r="M12051" s="6">
        <v>4.485033918172121E-3</v>
      </c>
      <c r="N12051" s="4">
        <v>0</v>
      </c>
      <c r="O12051" s="6">
        <v>0</v>
      </c>
      <c r="P12051" s="4">
        <v>0</v>
      </c>
      <c r="Q12051" s="6">
        <v>0</v>
      </c>
      <c r="R12051" s="4">
        <v>19.88331413269043</v>
      </c>
      <c r="S12051">
        <f t="shared" si="188"/>
        <v>0.29691528783413618</v>
      </c>
    </row>
    <row r="12052" spans="1:19">
      <c r="A12052" s="3">
        <v>18307</v>
      </c>
      <c r="B12052" s="4">
        <v>161060.7169347454</v>
      </c>
      <c r="C12052" s="5">
        <v>44268.568796296298</v>
      </c>
      <c r="D12052" s="4">
        <v>1839.147108319572</v>
      </c>
      <c r="E12052" s="6">
        <v>32</v>
      </c>
      <c r="F12052" s="4">
        <v>19</v>
      </c>
      <c r="G12052" s="6">
        <v>1.0001816749572749</v>
      </c>
      <c r="H12052" s="4">
        <v>1.489956259727478</v>
      </c>
      <c r="I12052" s="6">
        <v>0.51095755347204497</v>
      </c>
      <c r="J12052" s="4">
        <v>0</v>
      </c>
      <c r="K12052" s="6">
        <v>0.74139602929764004</v>
      </c>
      <c r="L12052" s="4">
        <v>0</v>
      </c>
      <c r="M12052" s="6">
        <v>5.9710578061640263E-3</v>
      </c>
      <c r="N12052" s="4">
        <v>0</v>
      </c>
      <c r="O12052" s="6">
        <v>0</v>
      </c>
      <c r="P12052" s="4">
        <v>0</v>
      </c>
      <c r="Q12052" s="6">
        <v>0</v>
      </c>
      <c r="R12052" s="4">
        <v>19.958379745483398</v>
      </c>
      <c r="S12052">
        <f t="shared" si="188"/>
        <v>0.2993580021140535</v>
      </c>
    </row>
    <row r="12053" spans="1:19">
      <c r="A12053" s="3">
        <v>18308</v>
      </c>
      <c r="B12053" s="4">
        <v>161075.72384875291</v>
      </c>
      <c r="C12053" s="5">
        <v>44268.568969907406</v>
      </c>
      <c r="D12053" s="4">
        <v>1854.154022693574</v>
      </c>
      <c r="E12053" s="6">
        <v>32</v>
      </c>
      <c r="F12053" s="4">
        <v>19</v>
      </c>
      <c r="G12053" s="6">
        <v>1.0001474618911741</v>
      </c>
      <c r="H12053" s="4">
        <v>1.4902821779251101</v>
      </c>
      <c r="I12053" s="6">
        <v>0.51512683497770295</v>
      </c>
      <c r="J12053" s="4">
        <v>0</v>
      </c>
      <c r="K12053" s="6">
        <v>0.74760692521719896</v>
      </c>
      <c r="L12053" s="4">
        <v>0</v>
      </c>
      <c r="M12053" s="6">
        <v>4.4819451868534088E-3</v>
      </c>
      <c r="N12053" s="4">
        <v>0</v>
      </c>
      <c r="O12053" s="6">
        <v>0</v>
      </c>
      <c r="P12053" s="4">
        <v>0</v>
      </c>
      <c r="Q12053" s="6">
        <v>0</v>
      </c>
      <c r="R12053" s="4">
        <v>19.958379745483398</v>
      </c>
      <c r="S12053">
        <f t="shared" si="188"/>
        <v>0.3018006859990528</v>
      </c>
    </row>
    <row r="12054" spans="1:19">
      <c r="A12054" s="3">
        <v>18309</v>
      </c>
      <c r="B12054" s="4">
        <v>161090.73122645551</v>
      </c>
      <c r="C12054" s="5">
        <v>44268.569143518522</v>
      </c>
      <c r="D12054" s="4">
        <v>1869.1614003962491</v>
      </c>
      <c r="E12054" s="6">
        <v>32</v>
      </c>
      <c r="F12054" s="4">
        <v>19</v>
      </c>
      <c r="G12054" s="6">
        <v>1.0001816749572749</v>
      </c>
      <c r="H12054" s="4">
        <v>1.491097211837769</v>
      </c>
      <c r="I12054" s="6">
        <v>0.51929624655421003</v>
      </c>
      <c r="J12054" s="4">
        <v>0</v>
      </c>
      <c r="K12054" s="6">
        <v>0.75382027362000004</v>
      </c>
      <c r="L12054" s="4">
        <v>0</v>
      </c>
      <c r="M12054" s="6">
        <v>7.4638780206441879E-3</v>
      </c>
      <c r="N12054" s="4">
        <v>0</v>
      </c>
      <c r="O12054" s="6">
        <v>0</v>
      </c>
      <c r="P12054" s="4">
        <v>0</v>
      </c>
      <c r="Q12054" s="6">
        <v>0</v>
      </c>
      <c r="R12054" s="4">
        <v>19.88331413269043</v>
      </c>
      <c r="S12054">
        <f t="shared" si="188"/>
        <v>0.3042434460895006</v>
      </c>
    </row>
    <row r="12055" spans="1:19">
      <c r="A12055" s="3">
        <v>18310</v>
      </c>
      <c r="B12055" s="4">
        <v>161105.73828708599</v>
      </c>
      <c r="C12055" s="5">
        <v>44268.56931712963</v>
      </c>
      <c r="D12055" s="4">
        <v>1884.1684610266909</v>
      </c>
      <c r="E12055" s="6">
        <v>32</v>
      </c>
      <c r="F12055" s="4">
        <v>19</v>
      </c>
      <c r="G12055" s="6">
        <v>1.0001474618911741</v>
      </c>
      <c r="H12055" s="4">
        <v>1.4914232492446899</v>
      </c>
      <c r="I12055" s="6">
        <v>0.52346557710251496</v>
      </c>
      <c r="J12055" s="4">
        <v>0</v>
      </c>
      <c r="K12055" s="6">
        <v>0.76003571504644596</v>
      </c>
      <c r="L12055" s="4">
        <v>0</v>
      </c>
      <c r="M12055" s="6">
        <v>4.4773570261895657E-3</v>
      </c>
      <c r="N12055" s="4">
        <v>0</v>
      </c>
      <c r="O12055" s="6">
        <v>0</v>
      </c>
      <c r="P12055" s="4">
        <v>0</v>
      </c>
      <c r="Q12055" s="6">
        <v>0</v>
      </c>
      <c r="R12055" s="4">
        <v>19.958379745483398</v>
      </c>
      <c r="S12055">
        <f t="shared" si="188"/>
        <v>0.30668615870743227</v>
      </c>
    </row>
    <row r="12056" spans="1:19">
      <c r="A12056" s="3">
        <v>18311</v>
      </c>
      <c r="B12056" s="4">
        <v>161120.74524581351</v>
      </c>
      <c r="C12056" s="5">
        <v>44268.569490740738</v>
      </c>
      <c r="D12056" s="4">
        <v>1899.17541975415</v>
      </c>
      <c r="E12056" s="6">
        <v>32</v>
      </c>
      <c r="F12056" s="4">
        <v>19</v>
      </c>
      <c r="G12056" s="6">
        <v>1.0001474618911741</v>
      </c>
      <c r="H12056" s="4">
        <v>1.491912364959717</v>
      </c>
      <c r="I12056" s="6">
        <v>0.52763487461156</v>
      </c>
      <c r="J12056" s="4">
        <v>0</v>
      </c>
      <c r="K12056" s="6">
        <v>0.76625322535865703</v>
      </c>
      <c r="L12056" s="4">
        <v>0</v>
      </c>
      <c r="M12056" s="6">
        <v>5.9797288849949837E-3</v>
      </c>
      <c r="N12056" s="4">
        <v>0</v>
      </c>
      <c r="O12056" s="6">
        <v>0</v>
      </c>
      <c r="P12056" s="4">
        <v>0</v>
      </c>
      <c r="Q12056" s="6">
        <v>0</v>
      </c>
      <c r="R12056" s="4">
        <v>19.958379745483398</v>
      </c>
      <c r="S12056">
        <f t="shared" si="188"/>
        <v>0.30912885196843937</v>
      </c>
    </row>
    <row r="12057" spans="1:19">
      <c r="A12057" s="3">
        <v>18312</v>
      </c>
      <c r="B12057" s="4">
        <v>161135.75216715201</v>
      </c>
      <c r="C12057" s="5">
        <v>44268.569664351853</v>
      </c>
      <c r="D12057" s="4">
        <v>1914.182340726187</v>
      </c>
      <c r="E12057" s="6">
        <v>32</v>
      </c>
      <c r="F12057" s="4">
        <v>19</v>
      </c>
      <c r="G12057" s="6">
        <v>1.0001816749572749</v>
      </c>
      <c r="H12057" s="4">
        <v>1.4924013614654541</v>
      </c>
      <c r="I12057" s="6">
        <v>0.53180415985691298</v>
      </c>
      <c r="J12057" s="4">
        <v>0</v>
      </c>
      <c r="K12057" s="6">
        <v>0.77247269370261296</v>
      </c>
      <c r="L12057" s="4">
        <v>0</v>
      </c>
      <c r="M12057" s="6">
        <v>7.464229129254818E-3</v>
      </c>
      <c r="N12057" s="4">
        <v>0</v>
      </c>
      <c r="O12057" s="6">
        <v>0</v>
      </c>
      <c r="P12057" s="4">
        <v>0</v>
      </c>
      <c r="Q12057" s="6">
        <v>0</v>
      </c>
      <c r="R12057" s="4">
        <v>19.958379745483398</v>
      </c>
      <c r="S12057">
        <f t="shared" si="188"/>
        <v>0.31157153804443793</v>
      </c>
    </row>
    <row r="12058" spans="1:19">
      <c r="A12058" s="3">
        <v>18313</v>
      </c>
      <c r="B12058" s="4">
        <v>161150.75938430251</v>
      </c>
      <c r="C12058" s="5">
        <v>44268.569837962961</v>
      </c>
      <c r="D12058" s="4">
        <v>1929.189558243236</v>
      </c>
      <c r="E12058" s="6">
        <v>32</v>
      </c>
      <c r="F12058" s="4">
        <v>19</v>
      </c>
      <c r="G12058" s="6">
        <v>1.0001474618911741</v>
      </c>
      <c r="H12058" s="4">
        <v>1.492727398872375</v>
      </c>
      <c r="I12058" s="6">
        <v>0.53597352174822699</v>
      </c>
      <c r="J12058" s="4">
        <v>0</v>
      </c>
      <c r="K12058" s="6">
        <v>0.778694599151319</v>
      </c>
      <c r="L12058" s="4">
        <v>0</v>
      </c>
      <c r="M12058" s="6">
        <v>2.9889100696891551E-3</v>
      </c>
      <c r="N12058" s="4">
        <v>0</v>
      </c>
      <c r="O12058" s="6">
        <v>0</v>
      </c>
      <c r="P12058" s="4">
        <v>0</v>
      </c>
      <c r="Q12058" s="6">
        <v>0</v>
      </c>
      <c r="R12058" s="4">
        <v>19.958379745483398</v>
      </c>
      <c r="S12058">
        <f t="shared" si="188"/>
        <v>0.31401426902550078</v>
      </c>
    </row>
    <row r="12059" spans="1:19">
      <c r="A12059" s="3">
        <v>18314</v>
      </c>
      <c r="B12059" s="4">
        <v>161165.7662583552</v>
      </c>
      <c r="C12059" s="5">
        <v>44268.570011574076</v>
      </c>
      <c r="D12059" s="4">
        <v>1944.196431929357</v>
      </c>
      <c r="E12059" s="6">
        <v>32</v>
      </c>
      <c r="F12059" s="4">
        <v>19</v>
      </c>
      <c r="G12059" s="6">
        <v>1.0001816749572749</v>
      </c>
      <c r="H12059" s="4">
        <v>1.4933793544769289</v>
      </c>
      <c r="I12059" s="6">
        <v>0.54014278561696105</v>
      </c>
      <c r="J12059" s="4">
        <v>0</v>
      </c>
      <c r="K12059" s="6">
        <v>0.78491857546321497</v>
      </c>
      <c r="L12059" s="4">
        <v>0</v>
      </c>
      <c r="M12059" s="6">
        <v>5.9687043540179729E-3</v>
      </c>
      <c r="N12059" s="4">
        <v>0</v>
      </c>
      <c r="O12059" s="6">
        <v>0</v>
      </c>
      <c r="P12059" s="4">
        <v>0</v>
      </c>
      <c r="Q12059" s="6">
        <v>0</v>
      </c>
      <c r="R12059" s="4">
        <v>19.958379745483398</v>
      </c>
      <c r="S12059">
        <f t="shared" si="188"/>
        <v>0.31645694257744156</v>
      </c>
    </row>
    <row r="12060" spans="1:19">
      <c r="A12060" s="3">
        <v>18315</v>
      </c>
      <c r="B12060" s="4">
        <v>161180.77368700941</v>
      </c>
      <c r="C12060" s="5">
        <v>44268.570185185177</v>
      </c>
      <c r="D12060" s="4">
        <v>1959.2038609500801</v>
      </c>
      <c r="E12060" s="6">
        <v>32</v>
      </c>
      <c r="F12060" s="4">
        <v>19</v>
      </c>
      <c r="G12060" s="6">
        <v>1.0001816749572749</v>
      </c>
      <c r="H12060" s="4">
        <v>1.493868470191956</v>
      </c>
      <c r="I12060" s="6">
        <v>0.54431221931545704</v>
      </c>
      <c r="J12060" s="4">
        <v>0</v>
      </c>
      <c r="K12060" s="6">
        <v>0.79114511534128296</v>
      </c>
      <c r="L12060" s="4">
        <v>0</v>
      </c>
      <c r="M12060" s="6">
        <v>2.9846974648535252E-3</v>
      </c>
      <c r="N12060" s="4">
        <v>0</v>
      </c>
      <c r="O12060" s="6">
        <v>0</v>
      </c>
      <c r="P12060" s="4">
        <v>0</v>
      </c>
      <c r="Q12060" s="6">
        <v>0</v>
      </c>
      <c r="R12060" s="4">
        <v>19.988861083984379</v>
      </c>
      <c r="S12060">
        <f t="shared" si="188"/>
        <v>0.31889971562864189</v>
      </c>
    </row>
    <row r="12061" spans="1:19">
      <c r="A12061" s="3">
        <v>18316</v>
      </c>
      <c r="B12061" s="4">
        <v>161195.7803107033</v>
      </c>
      <c r="C12061" s="5">
        <v>44268.5703587963</v>
      </c>
      <c r="D12061" s="4">
        <v>1974.21048464399</v>
      </c>
      <c r="E12061" s="6">
        <v>32</v>
      </c>
      <c r="F12061" s="4">
        <v>19</v>
      </c>
      <c r="G12061" s="6">
        <v>1.0001816749572749</v>
      </c>
      <c r="H12061" s="4">
        <v>1.494194388389587</v>
      </c>
      <c r="I12061" s="6">
        <v>0.54847279474131005</v>
      </c>
      <c r="J12061" s="4">
        <v>0</v>
      </c>
      <c r="K12061" s="6">
        <v>0.79736052912650202</v>
      </c>
      <c r="L12061" s="4">
        <v>0</v>
      </c>
      <c r="M12061" s="6">
        <v>2.987545914947987E-3</v>
      </c>
      <c r="N12061" s="4">
        <v>0</v>
      </c>
      <c r="O12061" s="6">
        <v>0</v>
      </c>
      <c r="P12061" s="4">
        <v>0</v>
      </c>
      <c r="Q12061" s="6">
        <v>0</v>
      </c>
      <c r="R12061" s="4">
        <v>19.958379745483398</v>
      </c>
      <c r="S12061">
        <f t="shared" si="188"/>
        <v>0.32133729882643353</v>
      </c>
    </row>
    <row r="12062" spans="1:19">
      <c r="A12062" s="3">
        <v>18317</v>
      </c>
      <c r="B12062" s="4">
        <v>161210.78769940269</v>
      </c>
      <c r="C12062" s="5">
        <v>44268.570532407408</v>
      </c>
      <c r="D12062" s="4">
        <v>1989.2178733433891</v>
      </c>
      <c r="E12062" s="6">
        <v>32</v>
      </c>
      <c r="F12062" s="4">
        <v>19</v>
      </c>
      <c r="G12062" s="6">
        <v>1.0001816749572749</v>
      </c>
      <c r="H12062" s="4">
        <v>1.494520425796509</v>
      </c>
      <c r="I12062" s="6">
        <v>0.55265083632989498</v>
      </c>
      <c r="J12062" s="4">
        <v>0</v>
      </c>
      <c r="K12062" s="6">
        <v>0.80360417769314096</v>
      </c>
      <c r="L12062" s="4">
        <v>0</v>
      </c>
      <c r="M12062" s="6">
        <v>1.4922637492418289E-3</v>
      </c>
      <c r="N12062" s="4">
        <v>0</v>
      </c>
      <c r="O12062" s="6">
        <v>0</v>
      </c>
      <c r="P12062" s="4">
        <v>0</v>
      </c>
      <c r="Q12062" s="6">
        <v>0</v>
      </c>
      <c r="R12062" s="4">
        <v>19.988861083984379</v>
      </c>
      <c r="S12062">
        <f t="shared" si="188"/>
        <v>0.32378511503779844</v>
      </c>
    </row>
    <row r="12063" spans="1:19">
      <c r="A12063" s="3">
        <v>18318</v>
      </c>
      <c r="B12063" s="4">
        <v>161225.7945122403</v>
      </c>
      <c r="C12063" s="5">
        <v>44268.570706018523</v>
      </c>
      <c r="D12063" s="4">
        <v>2004.224686180966</v>
      </c>
      <c r="E12063" s="6">
        <v>32</v>
      </c>
      <c r="F12063" s="4">
        <v>19</v>
      </c>
      <c r="G12063" s="6">
        <v>1.0001816749572749</v>
      </c>
      <c r="H12063" s="4">
        <v>1.495172500610352</v>
      </c>
      <c r="I12063" s="6">
        <v>0.55681581263098701</v>
      </c>
      <c r="J12063" s="4">
        <v>0</v>
      </c>
      <c r="K12063" s="6">
        <v>0.80983058487717896</v>
      </c>
      <c r="L12063" s="4">
        <v>0</v>
      </c>
      <c r="M12063" s="6">
        <v>1.491553033702075E-3</v>
      </c>
      <c r="N12063" s="4">
        <v>0</v>
      </c>
      <c r="O12063" s="6">
        <v>0</v>
      </c>
      <c r="P12063" s="4">
        <v>0</v>
      </c>
      <c r="Q12063" s="6">
        <v>0</v>
      </c>
      <c r="R12063" s="4">
        <v>19.958379745483398</v>
      </c>
      <c r="S12063">
        <f t="shared" si="188"/>
        <v>0.3262252766047915</v>
      </c>
    </row>
    <row r="12064" spans="1:19">
      <c r="A12064" s="3">
        <v>18319</v>
      </c>
      <c r="B12064" s="4">
        <v>161240.8019775502</v>
      </c>
      <c r="C12064" s="5">
        <v>44268.570879629631</v>
      </c>
      <c r="D12064" s="4">
        <v>2019.2321514908811</v>
      </c>
      <c r="E12064" s="6">
        <v>32</v>
      </c>
      <c r="F12064" s="4">
        <v>19</v>
      </c>
      <c r="G12064" s="6">
        <v>1.0001816749572749</v>
      </c>
      <c r="H12064" s="4">
        <v>1.4956614971160891</v>
      </c>
      <c r="I12064" s="6">
        <v>0.56098953690619402</v>
      </c>
      <c r="J12064" s="4">
        <v>0</v>
      </c>
      <c r="K12064" s="6">
        <v>0.81607224680436297</v>
      </c>
      <c r="L12064" s="4">
        <v>0</v>
      </c>
      <c r="M12064" s="6">
        <v>1.4901130925863979E-3</v>
      </c>
      <c r="N12064" s="4">
        <v>0</v>
      </c>
      <c r="O12064" s="6">
        <v>0</v>
      </c>
      <c r="P12064" s="4">
        <v>0</v>
      </c>
      <c r="Q12064" s="6">
        <v>0</v>
      </c>
      <c r="R12064" s="4">
        <v>19.958379745483398</v>
      </c>
      <c r="S12064">
        <f t="shared" si="188"/>
        <v>0.32867056340388223</v>
      </c>
    </row>
    <row r="12065" spans="1:19">
      <c r="A12065" s="3">
        <v>18320</v>
      </c>
      <c r="B12065" s="4">
        <v>161255.80908143439</v>
      </c>
      <c r="C12065" s="5">
        <v>44268.571053240739</v>
      </c>
      <c r="D12065" s="4">
        <v>2034.2392553751069</v>
      </c>
      <c r="E12065" s="6">
        <v>32</v>
      </c>
      <c r="F12065" s="4">
        <v>19</v>
      </c>
      <c r="G12065" s="6">
        <v>1.0001474618911741</v>
      </c>
      <c r="H12065" s="4">
        <v>1.49598753452301</v>
      </c>
      <c r="I12065" s="6">
        <v>0.565158881209742</v>
      </c>
      <c r="J12065" s="4">
        <v>0</v>
      </c>
      <c r="K12065" s="6">
        <v>0.82230953036936205</v>
      </c>
      <c r="L12065" s="4">
        <v>0</v>
      </c>
      <c r="M12065" s="6">
        <v>0</v>
      </c>
      <c r="N12065" s="4">
        <v>0</v>
      </c>
      <c r="O12065" s="6">
        <v>0</v>
      </c>
      <c r="P12065" s="4">
        <v>0</v>
      </c>
      <c r="Q12065" s="6">
        <v>0</v>
      </c>
      <c r="R12065" s="4">
        <v>19.958379745483398</v>
      </c>
      <c r="S12065">
        <f t="shared" si="188"/>
        <v>0.33111328408068702</v>
      </c>
    </row>
    <row r="12066" spans="1:19">
      <c r="A12066" s="3">
        <v>18321</v>
      </c>
      <c r="B12066" s="4">
        <v>161270.81600570539</v>
      </c>
      <c r="C12066" s="5">
        <v>44268.571226851847</v>
      </c>
      <c r="D12066" s="4">
        <v>2049.2461792796039</v>
      </c>
      <c r="E12066" s="6">
        <v>32</v>
      </c>
      <c r="F12066" s="4">
        <v>19</v>
      </c>
      <c r="G12066" s="6">
        <v>1.000216007232666</v>
      </c>
      <c r="H12066" s="4">
        <v>1.496639609336853</v>
      </c>
      <c r="I12066" s="6">
        <v>0.56932817325567497</v>
      </c>
      <c r="J12066" s="4">
        <v>0</v>
      </c>
      <c r="K12066" s="6">
        <v>0.82854891910412998</v>
      </c>
      <c r="L12066" s="4">
        <v>0</v>
      </c>
      <c r="M12066" s="6">
        <v>0</v>
      </c>
      <c r="N12066" s="4">
        <v>0</v>
      </c>
      <c r="O12066" s="6">
        <v>0</v>
      </c>
      <c r="P12066" s="4">
        <v>0</v>
      </c>
      <c r="Q12066" s="6">
        <v>0</v>
      </c>
      <c r="R12066" s="4">
        <v>19.958379745483398</v>
      </c>
      <c r="S12066">
        <f t="shared" si="188"/>
        <v>0.33355597414098531</v>
      </c>
    </row>
    <row r="12067" spans="1:19">
      <c r="A12067" s="3">
        <v>18322</v>
      </c>
      <c r="B12067" s="4">
        <v>161285.82304874109</v>
      </c>
      <c r="C12067" s="5">
        <v>44268.571400462963</v>
      </c>
      <c r="D12067" s="4">
        <v>2064.2532226818448</v>
      </c>
      <c r="E12067" s="6">
        <v>32</v>
      </c>
      <c r="F12067" s="4">
        <v>19</v>
      </c>
      <c r="G12067" s="6">
        <v>1.0001816749572749</v>
      </c>
      <c r="H12067" s="4">
        <v>1.4971286058425901</v>
      </c>
      <c r="I12067" s="6">
        <v>0.57349749110591497</v>
      </c>
      <c r="J12067" s="4">
        <v>0</v>
      </c>
      <c r="K12067" s="6">
        <v>0.834790271867211</v>
      </c>
      <c r="L12067" s="4">
        <v>0</v>
      </c>
      <c r="M12067" s="6">
        <v>1.493801712058485E-3</v>
      </c>
      <c r="N12067" s="4">
        <v>0</v>
      </c>
      <c r="O12067" s="6">
        <v>0</v>
      </c>
      <c r="P12067" s="4">
        <v>0</v>
      </c>
      <c r="Q12067" s="6">
        <v>0</v>
      </c>
      <c r="R12067" s="4">
        <v>19.88331413269043</v>
      </c>
      <c r="S12067">
        <f t="shared" si="188"/>
        <v>0.33599867931941962</v>
      </c>
    </row>
    <row r="12068" spans="1:19">
      <c r="A12068" s="3">
        <v>18323</v>
      </c>
      <c r="B12068" s="4">
        <v>161300.8301324647</v>
      </c>
      <c r="C12068" s="5">
        <v>44268.571574074071</v>
      </c>
      <c r="D12068" s="4">
        <v>2079.2603064054092</v>
      </c>
      <c r="E12068" s="6">
        <v>32</v>
      </c>
      <c r="F12068" s="4">
        <v>19</v>
      </c>
      <c r="G12068" s="6">
        <v>1.0001474618911741</v>
      </c>
      <c r="H12068" s="4">
        <v>1.4976176023483281</v>
      </c>
      <c r="I12068" s="6">
        <v>0.577666827253565</v>
      </c>
      <c r="J12068" s="4">
        <v>0</v>
      </c>
      <c r="K12068" s="6">
        <v>0.84103397949706704</v>
      </c>
      <c r="L12068" s="4">
        <v>0</v>
      </c>
      <c r="M12068" s="6">
        <v>0</v>
      </c>
      <c r="N12068" s="4">
        <v>0</v>
      </c>
      <c r="O12068" s="6">
        <v>0</v>
      </c>
      <c r="P12068" s="4">
        <v>0</v>
      </c>
      <c r="Q12068" s="6">
        <v>0</v>
      </c>
      <c r="R12068" s="4">
        <v>19.88331413269043</v>
      </c>
      <c r="S12068">
        <f t="shared" si="188"/>
        <v>0.33844139521787581</v>
      </c>
    </row>
    <row r="12069" spans="1:19">
      <c r="A12069" s="3">
        <v>18324</v>
      </c>
      <c r="B12069" s="4">
        <v>161315.8371798991</v>
      </c>
      <c r="C12069" s="5">
        <v>44268.571747685193</v>
      </c>
      <c r="D12069" s="4">
        <v>2094.2673534732239</v>
      </c>
      <c r="E12069" s="6">
        <v>32</v>
      </c>
      <c r="F12069" s="4">
        <v>19</v>
      </c>
      <c r="G12069" s="6">
        <v>1.0001474618911741</v>
      </c>
      <c r="H12069" s="4">
        <v>1.497943639755249</v>
      </c>
      <c r="I12069" s="6">
        <v>0.58183615455374404</v>
      </c>
      <c r="J12069" s="4">
        <v>0</v>
      </c>
      <c r="K12069" s="6">
        <v>0.84727993362262799</v>
      </c>
      <c r="L12069" s="4">
        <v>0</v>
      </c>
      <c r="M12069" s="6">
        <v>-1.491828123107553E-3</v>
      </c>
      <c r="N12069" s="4">
        <v>0</v>
      </c>
      <c r="O12069" s="6">
        <v>0</v>
      </c>
      <c r="P12069" s="4">
        <v>0</v>
      </c>
      <c r="Q12069" s="6">
        <v>0</v>
      </c>
      <c r="R12069" s="4">
        <v>19.913799285888668</v>
      </c>
      <c r="S12069">
        <f t="shared" si="188"/>
        <v>0.34088410593280694</v>
      </c>
    </row>
    <row r="12070" spans="1:19">
      <c r="A12070" s="3">
        <v>18325</v>
      </c>
      <c r="B12070" s="4">
        <v>161330.84446229681</v>
      </c>
      <c r="C12070" s="5">
        <v>44268.571921296287</v>
      </c>
      <c r="D12070" s="4">
        <v>2109.2746358709501</v>
      </c>
      <c r="E12070" s="6">
        <v>32</v>
      </c>
      <c r="F12070" s="4">
        <v>19</v>
      </c>
      <c r="G12070" s="6">
        <v>1.0001816749572749</v>
      </c>
      <c r="H12070" s="4">
        <v>1.498595714569092</v>
      </c>
      <c r="I12070" s="6">
        <v>0.58600554660656101</v>
      </c>
      <c r="J12070" s="4">
        <v>0</v>
      </c>
      <c r="K12070" s="6">
        <v>0.85352805779240803</v>
      </c>
      <c r="L12070" s="4">
        <v>0</v>
      </c>
      <c r="M12070" s="6">
        <v>0</v>
      </c>
      <c r="N12070" s="4">
        <v>0</v>
      </c>
      <c r="O12070" s="6">
        <v>0</v>
      </c>
      <c r="P12070" s="4">
        <v>0</v>
      </c>
      <c r="Q12070" s="6">
        <v>0</v>
      </c>
      <c r="R12070" s="4">
        <v>19.958379745483398</v>
      </c>
      <c r="S12070">
        <f t="shared" si="188"/>
        <v>0.34332685458478435</v>
      </c>
    </row>
    <row r="12071" spans="1:19">
      <c r="A12071" s="3">
        <v>18326</v>
      </c>
      <c r="B12071" s="4">
        <v>161345.8512003567</v>
      </c>
      <c r="C12071" s="5">
        <v>44268.572094907409</v>
      </c>
      <c r="D12071" s="4">
        <v>2124.2813742973549</v>
      </c>
      <c r="E12071" s="6">
        <v>32</v>
      </c>
      <c r="F12071" s="4">
        <v>19</v>
      </c>
      <c r="G12071" s="6">
        <v>1.0001474618911741</v>
      </c>
      <c r="H12071" s="4">
        <v>1.4990847110748291</v>
      </c>
      <c r="I12071" s="6">
        <v>0.59017478647024302</v>
      </c>
      <c r="J12071" s="4">
        <v>0</v>
      </c>
      <c r="K12071" s="6">
        <v>0.85977806804976797</v>
      </c>
      <c r="L12071" s="4">
        <v>0</v>
      </c>
      <c r="M12071" s="6">
        <v>-1.4923439593985679E-3</v>
      </c>
      <c r="N12071" s="4">
        <v>0</v>
      </c>
      <c r="O12071" s="6">
        <v>0</v>
      </c>
      <c r="P12071" s="4">
        <v>0</v>
      </c>
      <c r="Q12071" s="6">
        <v>0</v>
      </c>
      <c r="R12071" s="4">
        <v>19.88331413269043</v>
      </c>
      <c r="S12071">
        <f t="shared" si="188"/>
        <v>0.34576951407273027</v>
      </c>
    </row>
    <row r="12072" spans="1:19">
      <c r="A12072" s="3">
        <v>18327</v>
      </c>
      <c r="B12072" s="4">
        <v>161360.8584460986</v>
      </c>
      <c r="C12072" s="5">
        <v>44268.572268518517</v>
      </c>
      <c r="D12072" s="4">
        <v>2139.2886200393318</v>
      </c>
      <c r="E12072" s="6">
        <v>32</v>
      </c>
      <c r="F12072" s="4">
        <v>19</v>
      </c>
      <c r="G12072" s="6">
        <v>1.0001474618911741</v>
      </c>
      <c r="H12072" s="4">
        <v>1.499573707580566</v>
      </c>
      <c r="I12072" s="6">
        <v>0.59434415800771001</v>
      </c>
      <c r="J12072" s="4">
        <v>0</v>
      </c>
      <c r="K12072" s="6">
        <v>0.86603038688803502</v>
      </c>
      <c r="L12072" s="4">
        <v>0</v>
      </c>
      <c r="M12072" s="6">
        <v>0</v>
      </c>
      <c r="N12072" s="4">
        <v>0</v>
      </c>
      <c r="O12072" s="6">
        <v>0</v>
      </c>
      <c r="P12072" s="4">
        <v>0</v>
      </c>
      <c r="Q12072" s="6">
        <v>0</v>
      </c>
      <c r="R12072" s="4">
        <v>19.958379745483398</v>
      </c>
      <c r="S12072">
        <f t="shared" si="188"/>
        <v>0.34821225070524703</v>
      </c>
    </row>
    <row r="12073" spans="1:19">
      <c r="A12073" s="3">
        <v>18328</v>
      </c>
      <c r="B12073" s="4">
        <v>161375.86522777879</v>
      </c>
      <c r="C12073" s="5">
        <v>44268.572442129633</v>
      </c>
      <c r="D12073" s="4">
        <v>2154.2954013529638</v>
      </c>
      <c r="E12073" s="6">
        <v>32</v>
      </c>
      <c r="F12073" s="4">
        <v>19</v>
      </c>
      <c r="G12073" s="6">
        <v>1.0001816749572749</v>
      </c>
      <c r="H12073" s="4">
        <v>1.500225782394409</v>
      </c>
      <c r="I12073" s="6">
        <v>0.59851341690007098</v>
      </c>
      <c r="J12073" s="4">
        <v>0</v>
      </c>
      <c r="K12073" s="6">
        <v>0.87228488370220303</v>
      </c>
      <c r="L12073" s="4">
        <v>0</v>
      </c>
      <c r="M12073" s="6">
        <v>0</v>
      </c>
      <c r="N12073" s="4">
        <v>0</v>
      </c>
      <c r="O12073" s="6">
        <v>0</v>
      </c>
      <c r="P12073" s="4">
        <v>0</v>
      </c>
      <c r="Q12073" s="6">
        <v>0</v>
      </c>
      <c r="R12073" s="4">
        <v>19.988861083984379</v>
      </c>
      <c r="S12073">
        <f t="shared" si="188"/>
        <v>0.350654921341648</v>
      </c>
    </row>
    <row r="12074" spans="1:19">
      <c r="A12074" s="3">
        <v>18329</v>
      </c>
      <c r="B12074" s="4">
        <v>161390.87259045261</v>
      </c>
      <c r="C12074" s="5">
        <v>44268.572615740741</v>
      </c>
      <c r="D12074" s="4">
        <v>2169.3027643933369</v>
      </c>
      <c r="E12074" s="6">
        <v>32</v>
      </c>
      <c r="F12074" s="4">
        <v>19</v>
      </c>
      <c r="G12074" s="6">
        <v>1.000216007232666</v>
      </c>
      <c r="H12074" s="4">
        <v>1.500714778900146</v>
      </c>
      <c r="I12074" s="6">
        <v>0.60268282895577996</v>
      </c>
      <c r="J12074" s="4">
        <v>0</v>
      </c>
      <c r="K12074" s="6">
        <v>0.87854168652863995</v>
      </c>
      <c r="L12074" s="4">
        <v>0</v>
      </c>
      <c r="M12074" s="6">
        <v>0</v>
      </c>
      <c r="N12074" s="4">
        <v>0</v>
      </c>
      <c r="O12074" s="6">
        <v>0</v>
      </c>
      <c r="P12074" s="4">
        <v>0</v>
      </c>
      <c r="Q12074" s="6">
        <v>0</v>
      </c>
      <c r="R12074" s="4">
        <v>19.958379745483398</v>
      </c>
      <c r="S12074">
        <f t="shared" si="188"/>
        <v>0.35309768171284889</v>
      </c>
    </row>
    <row r="12075" spans="1:19">
      <c r="A12075" s="3">
        <v>18330</v>
      </c>
      <c r="B12075" s="4">
        <v>161405.8794216181</v>
      </c>
      <c r="C12075" s="5">
        <v>44268.572789351849</v>
      </c>
      <c r="D12075" s="4">
        <v>2184.3095955587901</v>
      </c>
      <c r="E12075" s="6">
        <v>32</v>
      </c>
      <c r="F12075" s="4">
        <v>19</v>
      </c>
      <c r="G12075" s="6">
        <v>1.0001474618911741</v>
      </c>
      <c r="H12075" s="4">
        <v>1.501366853713989</v>
      </c>
      <c r="I12075" s="6">
        <v>0.60685209373221904</v>
      </c>
      <c r="J12075" s="4">
        <v>0</v>
      </c>
      <c r="K12075" s="6">
        <v>0.88480050422562095</v>
      </c>
      <c r="L12075" s="4">
        <v>0</v>
      </c>
      <c r="M12075" s="6">
        <v>1.495257602073252E-3</v>
      </c>
      <c r="N12075" s="4">
        <v>0</v>
      </c>
      <c r="O12075" s="6">
        <v>0</v>
      </c>
      <c r="P12075" s="4">
        <v>0</v>
      </c>
      <c r="Q12075" s="6">
        <v>0</v>
      </c>
      <c r="R12075" s="4">
        <v>19.88331413269043</v>
      </c>
      <c r="S12075">
        <f t="shared" si="188"/>
        <v>0.35554035579659271</v>
      </c>
    </row>
    <row r="12076" spans="1:19">
      <c r="A12076" s="3">
        <v>18331</v>
      </c>
      <c r="B12076" s="4">
        <v>161420.8867509352</v>
      </c>
      <c r="C12076" s="5">
        <v>44268.572962962957</v>
      </c>
      <c r="D12076" s="4">
        <v>2199.316924875875</v>
      </c>
      <c r="E12076" s="6">
        <v>32</v>
      </c>
      <c r="F12076" s="4">
        <v>19</v>
      </c>
      <c r="G12076" s="6">
        <v>1.0001816749572749</v>
      </c>
      <c r="H12076" s="4">
        <v>1.5016927719116211</v>
      </c>
      <c r="I12076" s="6">
        <v>0.61102150003690703</v>
      </c>
      <c r="J12076" s="4">
        <v>0</v>
      </c>
      <c r="K12076" s="6">
        <v>0.89106160917450905</v>
      </c>
      <c r="L12076" s="4">
        <v>0</v>
      </c>
      <c r="M12076" s="6">
        <v>0</v>
      </c>
      <c r="N12076" s="4">
        <v>0</v>
      </c>
      <c r="O12076" s="6">
        <v>0</v>
      </c>
      <c r="P12076" s="4">
        <v>0</v>
      </c>
      <c r="Q12076" s="6">
        <v>0</v>
      </c>
      <c r="R12076" s="4">
        <v>19.958379745483398</v>
      </c>
      <c r="S12076">
        <f t="shared" si="188"/>
        <v>0.35798311279840578</v>
      </c>
    </row>
    <row r="12077" spans="1:19">
      <c r="A12077" s="3">
        <v>18332</v>
      </c>
      <c r="B12077" s="4">
        <v>161435.89383172631</v>
      </c>
      <c r="C12077" s="5">
        <v>44268.573136574072</v>
      </c>
      <c r="D12077" s="4">
        <v>2214.324005300421</v>
      </c>
      <c r="E12077" s="6">
        <v>32</v>
      </c>
      <c r="F12077" s="4">
        <v>19</v>
      </c>
      <c r="G12077" s="6">
        <v>1.0001474618911741</v>
      </c>
      <c r="H12077" s="4">
        <v>1.502018809318542</v>
      </c>
      <c r="I12077" s="6">
        <v>0.61519083434198196</v>
      </c>
      <c r="J12077" s="4">
        <v>0</v>
      </c>
      <c r="K12077" s="6">
        <v>0.89732430224531801</v>
      </c>
      <c r="L12077" s="4">
        <v>0</v>
      </c>
      <c r="M12077" s="6">
        <v>-2.9886688571423292E-3</v>
      </c>
      <c r="N12077" s="4">
        <v>0</v>
      </c>
      <c r="O12077" s="6">
        <v>0</v>
      </c>
      <c r="P12077" s="4">
        <v>0</v>
      </c>
      <c r="Q12077" s="6">
        <v>0</v>
      </c>
      <c r="R12077" s="4">
        <v>19.988861083984379</v>
      </c>
      <c r="S12077">
        <f t="shared" si="188"/>
        <v>0.36042582761734054</v>
      </c>
    </row>
    <row r="12078" spans="1:19">
      <c r="A12078" s="3">
        <v>18333</v>
      </c>
      <c r="B12078" s="4">
        <v>161450.9010547417</v>
      </c>
      <c r="C12078" s="5">
        <v>44268.573310185187</v>
      </c>
      <c r="D12078" s="4">
        <v>2229.3312286823912</v>
      </c>
      <c r="E12078" s="6">
        <v>32</v>
      </c>
      <c r="F12078" s="4">
        <v>19</v>
      </c>
      <c r="G12078" s="6">
        <v>1.0001474618911741</v>
      </c>
      <c r="H12078" s="4">
        <v>1.5028338432312009</v>
      </c>
      <c r="I12078" s="6">
        <v>0.61936018872223997</v>
      </c>
      <c r="J12078" s="4">
        <v>0</v>
      </c>
      <c r="K12078" s="6">
        <v>0.90358953125404795</v>
      </c>
      <c r="L12078" s="4">
        <v>0</v>
      </c>
      <c r="M12078" s="6">
        <v>-1.4929344179108741E-3</v>
      </c>
      <c r="N12078" s="4">
        <v>0</v>
      </c>
      <c r="O12078" s="6">
        <v>0</v>
      </c>
      <c r="P12078" s="4">
        <v>0</v>
      </c>
      <c r="Q12078" s="6">
        <v>0</v>
      </c>
      <c r="R12078" s="4">
        <v>19.958379745483398</v>
      </c>
      <c r="S12078">
        <f t="shared" si="188"/>
        <v>0.36286855419785252</v>
      </c>
    </row>
    <row r="12079" spans="1:19">
      <c r="A12079" s="3">
        <v>18334</v>
      </c>
      <c r="B12079" s="4">
        <v>161465.9079779131</v>
      </c>
      <c r="C12079" s="5">
        <v>44268.573483796303</v>
      </c>
      <c r="D12079" s="4">
        <v>2244.3381518537731</v>
      </c>
      <c r="E12079" s="6">
        <v>32</v>
      </c>
      <c r="F12079" s="4">
        <v>19</v>
      </c>
      <c r="G12079" s="6">
        <v>1.0001474618911741</v>
      </c>
      <c r="H12079" s="4">
        <v>1.503322958946228</v>
      </c>
      <c r="I12079" s="6">
        <v>0.62352945842017005</v>
      </c>
      <c r="J12079" s="4">
        <v>0</v>
      </c>
      <c r="K12079" s="6">
        <v>0.90985699182909496</v>
      </c>
      <c r="L12079" s="4">
        <v>0</v>
      </c>
      <c r="M12079" s="6">
        <v>-1.493768068030477E-3</v>
      </c>
      <c r="N12079" s="4">
        <v>0</v>
      </c>
      <c r="O12079" s="6">
        <v>0</v>
      </c>
      <c r="P12079" s="4">
        <v>0</v>
      </c>
      <c r="Q12079" s="6">
        <v>0</v>
      </c>
      <c r="R12079" s="4">
        <v>19.988861083984379</v>
      </c>
      <c r="S12079">
        <f t="shared" si="188"/>
        <v>0.36531123116498204</v>
      </c>
    </row>
    <row r="12080" spans="1:19">
      <c r="A12080" s="3">
        <v>18335</v>
      </c>
      <c r="B12080" s="4">
        <v>161480.91504330881</v>
      </c>
      <c r="C12080" s="5">
        <v>44268.573657407411</v>
      </c>
      <c r="D12080" s="4">
        <v>2259.3452172494631</v>
      </c>
      <c r="E12080" s="6">
        <v>32</v>
      </c>
      <c r="F12080" s="4">
        <v>19</v>
      </c>
      <c r="G12080" s="6">
        <v>1.0001816749572749</v>
      </c>
      <c r="H12080" s="4">
        <v>1.503974914550781</v>
      </c>
      <c r="I12080" s="6">
        <v>0.627698761573665</v>
      </c>
      <c r="J12080" s="4">
        <v>0</v>
      </c>
      <c r="K12080" s="6">
        <v>0.91612682621525598</v>
      </c>
      <c r="L12080" s="4">
        <v>0</v>
      </c>
      <c r="M12080" s="6">
        <v>-1.495810691267252E-3</v>
      </c>
      <c r="N12080" s="4">
        <v>0</v>
      </c>
      <c r="O12080" s="6">
        <v>0</v>
      </c>
      <c r="P12080" s="4">
        <v>0</v>
      </c>
      <c r="Q12080" s="6">
        <v>0</v>
      </c>
      <c r="R12080" s="4">
        <v>19.988861083984379</v>
      </c>
      <c r="S12080">
        <f t="shared" si="188"/>
        <v>0.36775392773293941</v>
      </c>
    </row>
    <row r="12081" spans="1:19">
      <c r="A12081" s="3">
        <v>18336</v>
      </c>
      <c r="B12081" s="4">
        <v>161495.9221350966</v>
      </c>
      <c r="C12081" s="5">
        <v>44268.573831018519</v>
      </c>
      <c r="D12081" s="4">
        <v>2274.3523090372919</v>
      </c>
      <c r="E12081" s="6">
        <v>32</v>
      </c>
      <c r="F12081" s="4">
        <v>19</v>
      </c>
      <c r="G12081" s="6">
        <v>1.0001474618911741</v>
      </c>
      <c r="H12081" s="4">
        <v>1.5044640302658081</v>
      </c>
      <c r="I12081" s="6">
        <v>0.63186808420065899</v>
      </c>
      <c r="J12081" s="4">
        <v>0</v>
      </c>
      <c r="K12081" s="6">
        <v>0.92239887373587603</v>
      </c>
      <c r="L12081" s="4">
        <v>0</v>
      </c>
      <c r="M12081" s="6">
        <v>0</v>
      </c>
      <c r="N12081" s="4">
        <v>0</v>
      </c>
      <c r="O12081" s="6">
        <v>0</v>
      </c>
      <c r="P12081" s="4">
        <v>0</v>
      </c>
      <c r="Q12081" s="6">
        <v>0</v>
      </c>
      <c r="R12081" s="4">
        <v>19.988861083984379</v>
      </c>
      <c r="S12081">
        <f t="shared" si="188"/>
        <v>0.37019663570996147</v>
      </c>
    </row>
    <row r="12082" spans="1:19">
      <c r="A12082" s="3">
        <v>18337</v>
      </c>
      <c r="B12082" s="4">
        <v>161510.92921845359</v>
      </c>
      <c r="C12082" s="5">
        <v>44268.574004629627</v>
      </c>
      <c r="D12082" s="4">
        <v>2289.3593920277408</v>
      </c>
      <c r="E12082" s="6">
        <v>32</v>
      </c>
      <c r="F12082" s="4">
        <v>19</v>
      </c>
      <c r="G12082" s="6">
        <v>1.0001474618911741</v>
      </c>
      <c r="H12082" s="4">
        <v>1.5047899484634399</v>
      </c>
      <c r="I12082" s="6">
        <v>0.63603739572533202</v>
      </c>
      <c r="J12082" s="4">
        <v>0</v>
      </c>
      <c r="K12082" s="6">
        <v>0.92867292472480001</v>
      </c>
      <c r="L12082" s="4">
        <v>0</v>
      </c>
      <c r="M12082" s="6">
        <v>0</v>
      </c>
      <c r="N12082" s="4">
        <v>0</v>
      </c>
      <c r="O12082" s="6">
        <v>0</v>
      </c>
      <c r="P12082" s="4">
        <v>0</v>
      </c>
      <c r="Q12082" s="6">
        <v>0</v>
      </c>
      <c r="R12082" s="4">
        <v>19.88331413269043</v>
      </c>
      <c r="S12082">
        <f t="shared" si="188"/>
        <v>0.37263933718239506</v>
      </c>
    </row>
    <row r="12083" spans="1:19">
      <c r="A12083" s="3">
        <v>18338</v>
      </c>
      <c r="B12083" s="4">
        <v>161525.93605988269</v>
      </c>
      <c r="C12083" s="5">
        <v>44268.574178240742</v>
      </c>
      <c r="D12083" s="4">
        <v>2304.3662338233589</v>
      </c>
      <c r="E12083" s="6">
        <v>32</v>
      </c>
      <c r="F12083" s="4">
        <v>19</v>
      </c>
      <c r="G12083" s="6">
        <v>1.0001474618911741</v>
      </c>
      <c r="H12083" s="4">
        <v>1.5054420232772829</v>
      </c>
      <c r="I12083" s="6">
        <v>0.64020664350056899</v>
      </c>
      <c r="J12083" s="4">
        <v>0</v>
      </c>
      <c r="K12083" s="6">
        <v>0.93494906650620702</v>
      </c>
      <c r="L12083" s="4">
        <v>0</v>
      </c>
      <c r="M12083" s="6">
        <v>-1.492078532464802E-3</v>
      </c>
      <c r="N12083" s="4">
        <v>0</v>
      </c>
      <c r="O12083" s="6">
        <v>0</v>
      </c>
      <c r="P12083" s="4">
        <v>0</v>
      </c>
      <c r="Q12083" s="6">
        <v>0</v>
      </c>
      <c r="R12083" s="4">
        <v>19.88331413269043</v>
      </c>
      <c r="S12083">
        <f t="shared" si="188"/>
        <v>0.37508200130553476</v>
      </c>
    </row>
    <row r="12084" spans="1:19">
      <c r="A12084" s="3">
        <v>18339</v>
      </c>
      <c r="B12084" s="4">
        <v>161540.96113974639</v>
      </c>
      <c r="C12084" s="5">
        <v>44268.57435185185</v>
      </c>
      <c r="D12084" s="4">
        <v>2319.391313320516</v>
      </c>
      <c r="E12084" s="6">
        <v>32</v>
      </c>
      <c r="F12084" s="4">
        <v>19</v>
      </c>
      <c r="G12084" s="6">
        <v>1.0001474618911741</v>
      </c>
      <c r="H12084" s="4">
        <v>1.50593101978302</v>
      </c>
      <c r="I12084" s="6">
        <v>0.644380964158351</v>
      </c>
      <c r="J12084" s="4">
        <v>0</v>
      </c>
      <c r="K12084" s="6">
        <v>0.94123499430898105</v>
      </c>
      <c r="L12084" s="4">
        <v>0</v>
      </c>
      <c r="M12084" s="6">
        <v>-1.464200671762228E-3</v>
      </c>
      <c r="N12084" s="4">
        <v>0</v>
      </c>
      <c r="O12084" s="6">
        <v>0</v>
      </c>
      <c r="P12084" s="4">
        <v>0</v>
      </c>
      <c r="Q12084" s="6">
        <v>0</v>
      </c>
      <c r="R12084" s="4">
        <v>19.988861083984379</v>
      </c>
      <c r="S12084">
        <f t="shared" si="188"/>
        <v>0.37752763751113672</v>
      </c>
    </row>
    <row r="12085" spans="1:19">
      <c r="A12085" s="3">
        <v>18340</v>
      </c>
      <c r="B12085" s="4">
        <v>161555.96613006009</v>
      </c>
      <c r="C12085" s="5">
        <v>44268.574525462973</v>
      </c>
      <c r="D12085" s="4">
        <v>2334.396304000792</v>
      </c>
      <c r="E12085" s="6">
        <v>32</v>
      </c>
      <c r="F12085" s="4">
        <v>19</v>
      </c>
      <c r="G12085" s="6">
        <v>1.0001816749572749</v>
      </c>
      <c r="H12085" s="4">
        <v>1.506583094596863</v>
      </c>
      <c r="I12085" s="6">
        <v>0.64854969933103201</v>
      </c>
      <c r="J12085" s="4">
        <v>0</v>
      </c>
      <c r="K12085" s="6">
        <v>0.94751476987164895</v>
      </c>
      <c r="L12085" s="4">
        <v>0</v>
      </c>
      <c r="M12085" s="6">
        <v>0</v>
      </c>
      <c r="N12085" s="4">
        <v>0</v>
      </c>
      <c r="O12085" s="6">
        <v>0</v>
      </c>
      <c r="P12085" s="4">
        <v>0</v>
      </c>
      <c r="Q12085" s="6">
        <v>0</v>
      </c>
      <c r="R12085" s="4">
        <v>19.958379745483398</v>
      </c>
      <c r="S12085">
        <f t="shared" si="188"/>
        <v>0.37997000131250608</v>
      </c>
    </row>
    <row r="12086" spans="1:19">
      <c r="A12086" s="3">
        <v>18341</v>
      </c>
      <c r="B12086" s="4">
        <v>161570.9731023502</v>
      </c>
      <c r="C12086" s="5">
        <v>44268.574699074074</v>
      </c>
      <c r="D12086" s="4">
        <v>2349.4032762908778</v>
      </c>
      <c r="E12086" s="6">
        <v>32</v>
      </c>
      <c r="F12086" s="4">
        <v>19</v>
      </c>
      <c r="G12086" s="6">
        <v>1.0001474618911741</v>
      </c>
      <c r="H12086" s="4">
        <v>1.5070720911026001</v>
      </c>
      <c r="I12086" s="6">
        <v>0.65271898325542199</v>
      </c>
      <c r="J12086" s="4">
        <v>0</v>
      </c>
      <c r="K12086" s="6">
        <v>0.95379739375118699</v>
      </c>
      <c r="L12086" s="4">
        <v>0</v>
      </c>
      <c r="M12086" s="6">
        <v>1.494742347858846E-3</v>
      </c>
      <c r="N12086" s="4">
        <v>0</v>
      </c>
      <c r="O12086" s="6">
        <v>0</v>
      </c>
      <c r="P12086" s="4">
        <v>0</v>
      </c>
      <c r="Q12086" s="6">
        <v>0</v>
      </c>
      <c r="R12086" s="4">
        <v>19.958379745483398</v>
      </c>
      <c r="S12086">
        <f t="shared" si="188"/>
        <v>0.38241268661458355</v>
      </c>
    </row>
    <row r="12087" spans="1:19">
      <c r="A12087" s="3">
        <v>18342</v>
      </c>
      <c r="B12087" s="4">
        <v>161585.9803121695</v>
      </c>
      <c r="C12087" s="5">
        <v>44268.574872685182</v>
      </c>
      <c r="D12087" s="4">
        <v>2364.4104861102201</v>
      </c>
      <c r="E12087" s="6">
        <v>32</v>
      </c>
      <c r="F12087" s="4">
        <v>19</v>
      </c>
      <c r="G12087" s="6">
        <v>1.0001474618911741</v>
      </c>
      <c r="H12087" s="4">
        <v>1.507561087608337</v>
      </c>
      <c r="I12087" s="6">
        <v>0.656888336288034</v>
      </c>
      <c r="J12087" s="4">
        <v>0</v>
      </c>
      <c r="K12087" s="6">
        <v>0.96008208634658898</v>
      </c>
      <c r="L12087" s="4">
        <v>0</v>
      </c>
      <c r="M12087" s="6">
        <v>-1.4918381348252301E-3</v>
      </c>
      <c r="N12087" s="4">
        <v>0</v>
      </c>
      <c r="O12087" s="6">
        <v>0</v>
      </c>
      <c r="P12087" s="4">
        <v>0</v>
      </c>
      <c r="Q12087" s="6">
        <v>0</v>
      </c>
      <c r="R12087" s="4">
        <v>19.988861083984379</v>
      </c>
      <c r="S12087">
        <f t="shared" si="188"/>
        <v>0.38485541240554144</v>
      </c>
    </row>
    <row r="12088" spans="1:19">
      <c r="A12088" s="3">
        <v>18343</v>
      </c>
      <c r="B12088" s="4">
        <v>161600.9873720668</v>
      </c>
      <c r="C12088" s="5">
        <v>44268.575046296297</v>
      </c>
      <c r="D12088" s="4">
        <v>2379.417546007548</v>
      </c>
      <c r="E12088" s="6">
        <v>32</v>
      </c>
      <c r="F12088" s="4">
        <v>19</v>
      </c>
      <c r="G12088" s="6">
        <v>1.0001816749572749</v>
      </c>
      <c r="H12088" s="4">
        <v>1.508050203323364</v>
      </c>
      <c r="I12088" s="6">
        <v>0.66105765415227302</v>
      </c>
      <c r="J12088" s="4">
        <v>0</v>
      </c>
      <c r="K12088" s="6">
        <v>0.96636902899085597</v>
      </c>
      <c r="L12088" s="4">
        <v>0</v>
      </c>
      <c r="M12088" s="6">
        <v>-1.490762573666871E-3</v>
      </c>
      <c r="N12088" s="4">
        <v>0</v>
      </c>
      <c r="O12088" s="6">
        <v>0</v>
      </c>
      <c r="P12088" s="4">
        <v>0</v>
      </c>
      <c r="Q12088" s="6">
        <v>0</v>
      </c>
      <c r="R12088" s="4">
        <v>19.988861083984379</v>
      </c>
      <c r="S12088">
        <f t="shared" si="188"/>
        <v>0.38729811759217747</v>
      </c>
    </row>
    <row r="12089" spans="1:19">
      <c r="A12089" s="3">
        <v>18344</v>
      </c>
      <c r="B12089" s="4">
        <v>161615.99426041529</v>
      </c>
      <c r="C12089" s="5">
        <v>44268.575219907398</v>
      </c>
      <c r="D12089" s="4">
        <v>2394.4244339894099</v>
      </c>
      <c r="E12089" s="6">
        <v>32</v>
      </c>
      <c r="F12089" s="4">
        <v>19</v>
      </c>
      <c r="G12089" s="6">
        <v>1.0001474618911741</v>
      </c>
      <c r="H12089" s="4">
        <v>1.508539199829102</v>
      </c>
      <c r="I12089" s="6">
        <v>0.66522691651269505</v>
      </c>
      <c r="J12089" s="4">
        <v>0</v>
      </c>
      <c r="K12089" s="6">
        <v>0.97265805142031203</v>
      </c>
      <c r="L12089" s="4">
        <v>0</v>
      </c>
      <c r="M12089" s="6">
        <v>-1.4902529073879121E-3</v>
      </c>
      <c r="N12089" s="4">
        <v>0</v>
      </c>
      <c r="O12089" s="6">
        <v>0</v>
      </c>
      <c r="P12089" s="4">
        <v>0</v>
      </c>
      <c r="Q12089" s="6">
        <v>0</v>
      </c>
      <c r="R12089" s="4">
        <v>19.988861083984379</v>
      </c>
      <c r="S12089">
        <f t="shared" si="188"/>
        <v>0.38974079026043373</v>
      </c>
    </row>
    <row r="12090" spans="1:19">
      <c r="A12090" s="3">
        <v>18345</v>
      </c>
      <c r="B12090" s="4">
        <v>161631.00176091469</v>
      </c>
      <c r="C12090" s="5">
        <v>44268.57539351852</v>
      </c>
      <c r="D12090" s="4">
        <v>2409.4319348554018</v>
      </c>
      <c r="E12090" s="6">
        <v>32</v>
      </c>
      <c r="F12090" s="4">
        <v>19</v>
      </c>
      <c r="G12090" s="6">
        <v>1.0001816749572749</v>
      </c>
      <c r="H12090" s="4">
        <v>1.5091912746429439</v>
      </c>
      <c r="I12090" s="6">
        <v>0.66939635479860304</v>
      </c>
      <c r="J12090" s="4">
        <v>0</v>
      </c>
      <c r="K12090" s="6">
        <v>0.97894957952843098</v>
      </c>
      <c r="L12090" s="4">
        <v>0</v>
      </c>
      <c r="M12090" s="6">
        <v>0</v>
      </c>
      <c r="N12090" s="4">
        <v>0</v>
      </c>
      <c r="O12090" s="6">
        <v>0</v>
      </c>
      <c r="P12090" s="4">
        <v>0</v>
      </c>
      <c r="Q12090" s="6">
        <v>0</v>
      </c>
      <c r="R12090" s="4">
        <v>19.88331413269043</v>
      </c>
      <c r="S12090">
        <f t="shared" si="188"/>
        <v>0.39218356599929077</v>
      </c>
    </row>
    <row r="12091" spans="1:19">
      <c r="A12091" s="3">
        <v>18346</v>
      </c>
      <c r="B12091" s="4">
        <v>161646.00845682039</v>
      </c>
      <c r="C12091" s="5">
        <v>44268.575567129628</v>
      </c>
      <c r="D12091" s="4">
        <v>2424.4386303945812</v>
      </c>
      <c r="E12091" s="6">
        <v>32</v>
      </c>
      <c r="F12091" s="4">
        <v>19</v>
      </c>
      <c r="G12091" s="6">
        <v>1.0001474618911741</v>
      </c>
      <c r="H12091" s="4">
        <v>1.5096802711486821</v>
      </c>
      <c r="I12091" s="6">
        <v>0.67356556663465506</v>
      </c>
      <c r="J12091" s="4">
        <v>0</v>
      </c>
      <c r="K12091" s="6">
        <v>0.98524288482047795</v>
      </c>
      <c r="L12091" s="4">
        <v>0</v>
      </c>
      <c r="M12091" s="6">
        <v>0</v>
      </c>
      <c r="N12091" s="4">
        <v>0</v>
      </c>
      <c r="O12091" s="6">
        <v>0</v>
      </c>
      <c r="P12091" s="4">
        <v>0</v>
      </c>
      <c r="Q12091" s="6">
        <v>0</v>
      </c>
      <c r="R12091" s="4">
        <v>19.94428634643555</v>
      </c>
      <c r="S12091">
        <f t="shared" si="188"/>
        <v>0.39462620906650808</v>
      </c>
    </row>
    <row r="12092" spans="1:19">
      <c r="A12092" s="3">
        <v>18347</v>
      </c>
      <c r="B12092" s="4">
        <v>161661.01567470399</v>
      </c>
      <c r="C12092" s="5">
        <v>44268.575740740736</v>
      </c>
      <c r="D12092" s="4">
        <v>2439.4458486447452</v>
      </c>
      <c r="E12092" s="6">
        <v>32</v>
      </c>
      <c r="F12092" s="4">
        <v>19</v>
      </c>
      <c r="G12092" s="6">
        <v>1.0001816749572749</v>
      </c>
      <c r="H12092" s="4">
        <v>1.5101692676544189</v>
      </c>
      <c r="I12092" s="6">
        <v>0.67773492339674302</v>
      </c>
      <c r="J12092" s="4">
        <v>0</v>
      </c>
      <c r="K12092" s="6">
        <v>0.99153841622929395</v>
      </c>
      <c r="L12092" s="4">
        <v>0</v>
      </c>
      <c r="M12092" s="6">
        <v>0</v>
      </c>
      <c r="N12092" s="4">
        <v>0</v>
      </c>
      <c r="O12092" s="6">
        <v>0</v>
      </c>
      <c r="P12092" s="4">
        <v>0</v>
      </c>
      <c r="Q12092" s="6">
        <v>0</v>
      </c>
      <c r="R12092" s="4">
        <v>20.110786437988281</v>
      </c>
      <c r="S12092">
        <f t="shared" si="188"/>
        <v>0.39706893704247809</v>
      </c>
    </row>
    <row r="12093" spans="1:19">
      <c r="A12093" s="3">
        <v>18348</v>
      </c>
      <c r="B12093" s="4">
        <v>161676.0227272702</v>
      </c>
      <c r="C12093" s="5">
        <v>44268.575914351852</v>
      </c>
      <c r="D12093" s="4">
        <v>2454.4529012109228</v>
      </c>
      <c r="E12093" s="6">
        <v>32</v>
      </c>
      <c r="F12093" s="4">
        <v>19</v>
      </c>
      <c r="G12093" s="6">
        <v>1.0001474618911741</v>
      </c>
      <c r="H12093" s="4">
        <v>1.510658264160156</v>
      </c>
      <c r="I12093" s="6">
        <v>0.68190424089494805</v>
      </c>
      <c r="J12093" s="4">
        <v>0</v>
      </c>
      <c r="K12093" s="6">
        <v>0.99783611133583805</v>
      </c>
      <c r="L12093" s="4">
        <v>0</v>
      </c>
      <c r="M12093" s="6">
        <v>-2.982985926792026E-3</v>
      </c>
      <c r="N12093" s="4">
        <v>0</v>
      </c>
      <c r="O12093" s="6">
        <v>0</v>
      </c>
      <c r="P12093" s="4">
        <v>0</v>
      </c>
      <c r="Q12093" s="6">
        <v>0</v>
      </c>
      <c r="R12093" s="4">
        <v>20.019342422485352</v>
      </c>
      <c r="S12093">
        <f t="shared" si="188"/>
        <v>0.39951164201466344</v>
      </c>
    </row>
    <row r="12094" spans="1:19">
      <c r="A12094" s="3">
        <v>18349</v>
      </c>
      <c r="B12094" s="4">
        <v>161691.029914363</v>
      </c>
      <c r="C12094" s="5">
        <v>44268.57608796296</v>
      </c>
      <c r="D12094" s="4">
        <v>2469.4600883037001</v>
      </c>
      <c r="E12094" s="6">
        <v>32</v>
      </c>
      <c r="F12094" s="4">
        <v>19</v>
      </c>
      <c r="G12094" s="6">
        <v>1.000216007232666</v>
      </c>
      <c r="H12094" s="4">
        <v>1.5111473798751831</v>
      </c>
      <c r="I12094" s="6">
        <v>0.68607358809358199</v>
      </c>
      <c r="J12094" s="4">
        <v>0</v>
      </c>
      <c r="K12094" s="6">
        <v>1.004136062877655</v>
      </c>
      <c r="L12094" s="4">
        <v>0</v>
      </c>
      <c r="M12094" s="6">
        <v>-1.489828340709209E-3</v>
      </c>
      <c r="N12094" s="4">
        <v>0</v>
      </c>
      <c r="O12094" s="6">
        <v>0</v>
      </c>
      <c r="P12094" s="4">
        <v>0</v>
      </c>
      <c r="Q12094" s="6">
        <v>0</v>
      </c>
      <c r="R12094" s="4">
        <v>20.005258560180661</v>
      </c>
      <c r="S12094">
        <f t="shared" si="188"/>
        <v>0.40195436438763094</v>
      </c>
    </row>
    <row r="12095" spans="1:19">
      <c r="A12095" s="3">
        <v>18350</v>
      </c>
      <c r="B12095" s="4">
        <v>161706.03659304051</v>
      </c>
      <c r="C12095" s="5">
        <v>44268.576261574082</v>
      </c>
      <c r="D12095" s="4">
        <v>2484.466766614677</v>
      </c>
      <c r="E12095" s="6">
        <v>32</v>
      </c>
      <c r="F12095" s="4">
        <v>19</v>
      </c>
      <c r="G12095" s="6">
        <v>1.0001474618911741</v>
      </c>
      <c r="H12095" s="4">
        <v>1.5117993354797361</v>
      </c>
      <c r="I12095" s="6">
        <v>0.69024278907044301</v>
      </c>
      <c r="J12095" s="4">
        <v>0</v>
      </c>
      <c r="K12095" s="6">
        <v>1.0104379641493439</v>
      </c>
      <c r="L12095" s="4">
        <v>0</v>
      </c>
      <c r="M12095" s="6">
        <v>-1.492203446105123E-3</v>
      </c>
      <c r="N12095" s="4">
        <v>0</v>
      </c>
      <c r="O12095" s="6">
        <v>0</v>
      </c>
      <c r="P12095" s="4">
        <v>0</v>
      </c>
      <c r="Q12095" s="6">
        <v>0</v>
      </c>
      <c r="R12095" s="4">
        <v>20.005258560180661</v>
      </c>
      <c r="S12095">
        <f t="shared" si="188"/>
        <v>0.40439700109270382</v>
      </c>
    </row>
    <row r="12096" spans="1:19">
      <c r="A12096" s="3">
        <v>18351</v>
      </c>
      <c r="B12096" s="4">
        <v>161721.04369765791</v>
      </c>
      <c r="C12096" s="5">
        <v>44268.576435185183</v>
      </c>
      <c r="D12096" s="4">
        <v>2499.4738715985759</v>
      </c>
      <c r="E12096" s="6">
        <v>32</v>
      </c>
      <c r="F12096" s="4">
        <v>19</v>
      </c>
      <c r="G12096" s="6">
        <v>1.0001816749572749</v>
      </c>
      <c r="H12096" s="4">
        <v>1.5122883319854741</v>
      </c>
      <c r="I12096" s="6">
        <v>0.69441210784520202</v>
      </c>
      <c r="J12096" s="4">
        <v>0</v>
      </c>
      <c r="K12096" s="6">
        <v>1.0167421143686579</v>
      </c>
      <c r="L12096" s="4">
        <v>0</v>
      </c>
      <c r="M12096" s="6">
        <v>-1.495976699516177E-3</v>
      </c>
      <c r="N12096" s="4">
        <v>0</v>
      </c>
      <c r="O12096" s="6">
        <v>0</v>
      </c>
      <c r="P12096" s="4">
        <v>0</v>
      </c>
      <c r="Q12096" s="6">
        <v>0</v>
      </c>
      <c r="R12096" s="4">
        <v>19.988861083984379</v>
      </c>
      <c r="S12096">
        <f t="shared" si="188"/>
        <v>0.40683970681279208</v>
      </c>
    </row>
    <row r="12097" spans="1:19">
      <c r="A12097" s="3">
        <v>18352</v>
      </c>
      <c r="B12097" s="4">
        <v>161736.05072089951</v>
      </c>
      <c r="C12097" s="5">
        <v>44268.576608796298</v>
      </c>
      <c r="D12097" s="4">
        <v>2514.480894473596</v>
      </c>
      <c r="E12097" s="6">
        <v>32</v>
      </c>
      <c r="F12097" s="4">
        <v>19</v>
      </c>
      <c r="G12097" s="6">
        <v>1.000216007232666</v>
      </c>
      <c r="H12097" s="4">
        <v>1.512940406799316</v>
      </c>
      <c r="I12097" s="6">
        <v>0.69858141278408004</v>
      </c>
      <c r="J12097" s="4">
        <v>0</v>
      </c>
      <c r="K12097" s="6">
        <v>1.0230481498876289</v>
      </c>
      <c r="L12097" s="4">
        <v>0</v>
      </c>
      <c r="M12097" s="6">
        <v>-1.4926188159734011E-3</v>
      </c>
      <c r="N12097" s="4">
        <v>0</v>
      </c>
      <c r="O12097" s="6">
        <v>0</v>
      </c>
      <c r="P12097" s="4">
        <v>0</v>
      </c>
      <c r="Q12097" s="6">
        <v>0</v>
      </c>
      <c r="R12097" s="4">
        <v>20.049823760986332</v>
      </c>
      <c r="S12097">
        <f t="shared" si="188"/>
        <v>0.40928240442676339</v>
      </c>
    </row>
    <row r="12098" spans="1:19">
      <c r="A12098" s="3">
        <v>18353</v>
      </c>
      <c r="B12098" s="4">
        <v>161751.058145888</v>
      </c>
      <c r="C12098" s="5">
        <v>44268.576782407406</v>
      </c>
      <c r="D12098" s="4">
        <v>2529.4883198287439</v>
      </c>
      <c r="E12098" s="6">
        <v>32</v>
      </c>
      <c r="F12098" s="4">
        <v>19</v>
      </c>
      <c r="G12098" s="6">
        <v>1.0001474618911741</v>
      </c>
      <c r="H12098" s="4">
        <v>1.5131034851074221</v>
      </c>
      <c r="I12098" s="6">
        <v>0.70275082877313799</v>
      </c>
      <c r="J12098" s="4">
        <v>0</v>
      </c>
      <c r="K12098" s="6">
        <v>1.0293566290132039</v>
      </c>
      <c r="L12098" s="4">
        <v>0</v>
      </c>
      <c r="M12098" s="6">
        <v>-4.4731381349265584E-3</v>
      </c>
      <c r="N12098" s="4">
        <v>0</v>
      </c>
      <c r="O12098" s="6">
        <v>0</v>
      </c>
      <c r="P12098" s="4">
        <v>0</v>
      </c>
      <c r="Q12098" s="6">
        <v>0</v>
      </c>
      <c r="R12098" s="4">
        <v>19.94428634643555</v>
      </c>
      <c r="S12098">
        <f t="shared" si="188"/>
        <v>0.41172516710242091</v>
      </c>
    </row>
    <row r="12099" spans="1:19">
      <c r="A12099" s="3">
        <v>18354</v>
      </c>
      <c r="B12099" s="4">
        <v>161766.06523437679</v>
      </c>
      <c r="C12099" s="5">
        <v>44268.576956018522</v>
      </c>
      <c r="D12099" s="4">
        <v>2544.4954083175562</v>
      </c>
      <c r="E12099" s="6">
        <v>32</v>
      </c>
      <c r="F12099" s="4">
        <v>19</v>
      </c>
      <c r="G12099" s="6">
        <v>1.0001816749572749</v>
      </c>
      <c r="H12099" s="4">
        <v>1.513918519020081</v>
      </c>
      <c r="I12099" s="6">
        <v>0.70692014129400405</v>
      </c>
      <c r="J12099" s="4">
        <v>0</v>
      </c>
      <c r="K12099" s="6">
        <v>1.0356671309252801</v>
      </c>
      <c r="L12099" s="4">
        <v>0</v>
      </c>
      <c r="M12099" s="6">
        <v>-1.490447670221329E-3</v>
      </c>
      <c r="N12099" s="4">
        <v>0</v>
      </c>
      <c r="O12099" s="6">
        <v>0</v>
      </c>
      <c r="P12099" s="4">
        <v>0</v>
      </c>
      <c r="Q12099" s="6">
        <v>0</v>
      </c>
      <c r="R12099" s="4">
        <v>20.110786437988281</v>
      </c>
      <c r="S12099">
        <f t="shared" ref="S12099:S12162" si="189">(I12099-J12099)/1.70684448006629</f>
        <v>0.41416786915850051</v>
      </c>
    </row>
    <row r="12100" spans="1:19">
      <c r="A12100" s="3">
        <v>18355</v>
      </c>
      <c r="B12100" s="4">
        <v>161781.0723334958</v>
      </c>
      <c r="C12100" s="5">
        <v>44268.57712962963</v>
      </c>
      <c r="D12100" s="4">
        <v>2559.5025074365349</v>
      </c>
      <c r="E12100" s="6">
        <v>32</v>
      </c>
      <c r="F12100" s="4">
        <v>19</v>
      </c>
      <c r="G12100" s="6">
        <v>1.0001474618911741</v>
      </c>
      <c r="H12100" s="4">
        <v>1.514244437217712</v>
      </c>
      <c r="I12100" s="6">
        <v>0.71108946366513903</v>
      </c>
      <c r="J12100" s="4">
        <v>0</v>
      </c>
      <c r="K12100" s="6">
        <v>1.0419797260625041</v>
      </c>
      <c r="L12100" s="4">
        <v>0</v>
      </c>
      <c r="M12100" s="6">
        <v>-4.4721146114170551E-3</v>
      </c>
      <c r="N12100" s="4">
        <v>0</v>
      </c>
      <c r="O12100" s="6">
        <v>0</v>
      </c>
      <c r="P12100" s="4">
        <v>0</v>
      </c>
      <c r="Q12100" s="6">
        <v>0</v>
      </c>
      <c r="R12100" s="4">
        <v>20.019342422485352</v>
      </c>
      <c r="S12100">
        <f t="shared" si="189"/>
        <v>0.41661057698562076</v>
      </c>
    </row>
    <row r="12101" spans="1:19">
      <c r="A12101" s="3">
        <v>18356</v>
      </c>
      <c r="B12101" s="4">
        <v>161796.0790403983</v>
      </c>
      <c r="C12101" s="5">
        <v>44268.577303240738</v>
      </c>
      <c r="D12101" s="4">
        <v>2574.5092143389961</v>
      </c>
      <c r="E12101" s="6">
        <v>32</v>
      </c>
      <c r="F12101" s="4">
        <v>19</v>
      </c>
      <c r="G12101" s="6">
        <v>1.000216007232666</v>
      </c>
      <c r="H12101" s="4">
        <v>1.514896512031555</v>
      </c>
      <c r="I12101" s="6">
        <v>0.71525867745928995</v>
      </c>
      <c r="J12101" s="4">
        <v>0</v>
      </c>
      <c r="K12101" s="6">
        <v>1.0482943754676239</v>
      </c>
      <c r="L12101" s="4">
        <v>0</v>
      </c>
      <c r="M12101" s="6">
        <v>-2.990055363625288E-3</v>
      </c>
      <c r="N12101" s="4">
        <v>0</v>
      </c>
      <c r="O12101" s="6">
        <v>0</v>
      </c>
      <c r="P12101" s="4">
        <v>0</v>
      </c>
      <c r="Q12101" s="6">
        <v>0</v>
      </c>
      <c r="R12101" s="4">
        <v>20.019342422485352</v>
      </c>
      <c r="S12101">
        <f t="shared" si="189"/>
        <v>0.41905322120004213</v>
      </c>
    </row>
    <row r="12102" spans="1:19">
      <c r="A12102" s="3">
        <v>18357</v>
      </c>
      <c r="B12102" s="4">
        <v>161811.08644522619</v>
      </c>
      <c r="C12102" s="5">
        <v>44268.577476851853</v>
      </c>
      <c r="D12102" s="4">
        <v>2589.5166188003668</v>
      </c>
      <c r="E12102" s="6">
        <v>32</v>
      </c>
      <c r="F12102" s="4">
        <v>19</v>
      </c>
      <c r="G12102" s="6">
        <v>1.0001816749572749</v>
      </c>
      <c r="H12102" s="4">
        <v>1.515385508537292</v>
      </c>
      <c r="I12102" s="6">
        <v>0.71942808212855502</v>
      </c>
      <c r="J12102" s="4">
        <v>0</v>
      </c>
      <c r="K12102" s="6">
        <v>1.054611378738507</v>
      </c>
      <c r="L12102" s="4">
        <v>0</v>
      </c>
      <c r="M12102" s="6">
        <v>-2.982995705679059E-3</v>
      </c>
      <c r="N12102" s="4">
        <v>0</v>
      </c>
      <c r="O12102" s="6">
        <v>0</v>
      </c>
      <c r="P12102" s="4">
        <v>0</v>
      </c>
      <c r="Q12102" s="6">
        <v>0</v>
      </c>
      <c r="R12102" s="4">
        <v>20.019342422485352</v>
      </c>
      <c r="S12102">
        <f t="shared" si="189"/>
        <v>0.42149597724369947</v>
      </c>
    </row>
    <row r="12103" spans="1:19">
      <c r="A12103" s="3">
        <v>18358</v>
      </c>
      <c r="B12103" s="4">
        <v>161826.0935219852</v>
      </c>
      <c r="C12103" s="5">
        <v>44268.577650462961</v>
      </c>
      <c r="D12103" s="4">
        <v>2604.5236955593391</v>
      </c>
      <c r="E12103" s="6">
        <v>32</v>
      </c>
      <c r="F12103" s="4">
        <v>19</v>
      </c>
      <c r="G12103" s="6">
        <v>1.0001474618911741</v>
      </c>
      <c r="H12103" s="4">
        <v>1.516037583351135</v>
      </c>
      <c r="I12103" s="6">
        <v>0.72359739581542803</v>
      </c>
      <c r="J12103" s="4">
        <v>0</v>
      </c>
      <c r="K12103" s="6">
        <v>1.0609304400213699</v>
      </c>
      <c r="L12103" s="4">
        <v>0</v>
      </c>
      <c r="M12103" s="6">
        <v>-2.9828557744622231E-3</v>
      </c>
      <c r="N12103" s="4">
        <v>0</v>
      </c>
      <c r="O12103" s="6">
        <v>0</v>
      </c>
      <c r="P12103" s="4">
        <v>0</v>
      </c>
      <c r="Q12103" s="6">
        <v>0</v>
      </c>
      <c r="R12103" s="4">
        <v>20.066230773925781</v>
      </c>
      <c r="S12103">
        <f t="shared" si="189"/>
        <v>0.42393867998291507</v>
      </c>
    </row>
    <row r="12104" spans="1:19">
      <c r="A12104" s="3">
        <v>18359</v>
      </c>
      <c r="B12104" s="4">
        <v>161841.10065152851</v>
      </c>
      <c r="C12104" s="5">
        <v>44268.577824074076</v>
      </c>
      <c r="D12104" s="4">
        <v>2619.5308251025899</v>
      </c>
      <c r="E12104" s="6">
        <v>32</v>
      </c>
      <c r="F12104" s="4">
        <v>19</v>
      </c>
      <c r="G12104" s="6">
        <v>1.0001816749572749</v>
      </c>
      <c r="H12104" s="4">
        <v>1.516689658164978</v>
      </c>
      <c r="I12104" s="6">
        <v>0.72776672702467804</v>
      </c>
      <c r="J12104" s="4">
        <v>0</v>
      </c>
      <c r="K12104" s="6">
        <v>1.0672517136347091</v>
      </c>
      <c r="L12104" s="4">
        <v>0</v>
      </c>
      <c r="M12104" s="6">
        <v>0</v>
      </c>
      <c r="N12104" s="4">
        <v>0</v>
      </c>
      <c r="O12104" s="6">
        <v>0</v>
      </c>
      <c r="P12104" s="4">
        <v>0</v>
      </c>
      <c r="Q12104" s="6">
        <v>0</v>
      </c>
      <c r="R12104" s="4">
        <v>20.049823760986332</v>
      </c>
      <c r="S12104">
        <f t="shared" si="189"/>
        <v>0.42638139298807892</v>
      </c>
    </row>
    <row r="12105" spans="1:19">
      <c r="A12105" s="3">
        <v>18360</v>
      </c>
      <c r="B12105" s="4">
        <v>161856.10771325859</v>
      </c>
      <c r="C12105" s="5">
        <v>44268.577997685177</v>
      </c>
      <c r="D12105" s="4">
        <v>2634.537887199263</v>
      </c>
      <c r="E12105" s="6">
        <v>32</v>
      </c>
      <c r="F12105" s="4">
        <v>19</v>
      </c>
      <c r="G12105" s="6">
        <v>1.0001131296157839</v>
      </c>
      <c r="H12105" s="4">
        <v>1.5170155763626101</v>
      </c>
      <c r="I12105" s="6">
        <v>0.73193604020019198</v>
      </c>
      <c r="J12105" s="4">
        <v>0</v>
      </c>
      <c r="K12105" s="6">
        <v>1.0735751723342091</v>
      </c>
      <c r="L12105" s="4">
        <v>0</v>
      </c>
      <c r="M12105" s="6">
        <v>-1.492869225330651E-3</v>
      </c>
      <c r="N12105" s="4">
        <v>0</v>
      </c>
      <c r="O12105" s="6">
        <v>0</v>
      </c>
      <c r="P12105" s="4">
        <v>0</v>
      </c>
      <c r="Q12105" s="6">
        <v>0</v>
      </c>
      <c r="R12105" s="4">
        <v>20.019342422485352</v>
      </c>
      <c r="S12105">
        <f t="shared" si="189"/>
        <v>0.42882409542770128</v>
      </c>
    </row>
    <row r="12106" spans="1:19">
      <c r="A12106" s="3">
        <v>18361</v>
      </c>
      <c r="B12106" s="4">
        <v>161871.11460673879</v>
      </c>
      <c r="C12106" s="5">
        <v>44268.5781712963</v>
      </c>
      <c r="D12106" s="4">
        <v>2649.5447806794882</v>
      </c>
      <c r="E12106" s="6">
        <v>32</v>
      </c>
      <c r="F12106" s="4">
        <v>19</v>
      </c>
      <c r="G12106" s="6">
        <v>1.0001474618911741</v>
      </c>
      <c r="H12106" s="4">
        <v>1.5175046920776369</v>
      </c>
      <c r="I12106" s="6">
        <v>0.73610531098674004</v>
      </c>
      <c r="J12106" s="4">
        <v>0</v>
      </c>
      <c r="K12106" s="6">
        <v>1.079900704788016</v>
      </c>
      <c r="L12106" s="4">
        <v>0</v>
      </c>
      <c r="M12106" s="6">
        <v>-1.4976327074691651E-3</v>
      </c>
      <c r="N12106" s="4">
        <v>0</v>
      </c>
      <c r="O12106" s="6">
        <v>0</v>
      </c>
      <c r="P12106" s="4">
        <v>0</v>
      </c>
      <c r="Q12106" s="6">
        <v>0</v>
      </c>
      <c r="R12106" s="4">
        <v>20.110786437988281</v>
      </c>
      <c r="S12106">
        <f t="shared" si="189"/>
        <v>0.43126677303262645</v>
      </c>
    </row>
    <row r="12107" spans="1:19">
      <c r="A12107" s="3">
        <v>18362</v>
      </c>
      <c r="B12107" s="4">
        <v>161886.12141847669</v>
      </c>
      <c r="C12107" s="5">
        <v>44268.578344907408</v>
      </c>
      <c r="D12107" s="4">
        <v>2664.5515920508342</v>
      </c>
      <c r="E12107" s="6">
        <v>32</v>
      </c>
      <c r="F12107" s="4">
        <v>19</v>
      </c>
      <c r="G12107" s="6">
        <v>1.0001816749572749</v>
      </c>
      <c r="H12107" s="4">
        <v>1.5181566476821899</v>
      </c>
      <c r="I12107" s="6">
        <v>0.74027456388323698</v>
      </c>
      <c r="J12107" s="4">
        <v>0</v>
      </c>
      <c r="K12107" s="6">
        <v>1.086228158735689</v>
      </c>
      <c r="L12107" s="4">
        <v>0</v>
      </c>
      <c r="M12107" s="6">
        <v>0</v>
      </c>
      <c r="N12107" s="4">
        <v>0</v>
      </c>
      <c r="O12107" s="6">
        <v>0</v>
      </c>
      <c r="P12107" s="4">
        <v>0</v>
      </c>
      <c r="Q12107" s="6">
        <v>0</v>
      </c>
      <c r="R12107" s="4">
        <v>20.066230773925781</v>
      </c>
      <c r="S12107">
        <f t="shared" si="189"/>
        <v>0.43370944015619184</v>
      </c>
    </row>
    <row r="12108" spans="1:19">
      <c r="A12108" s="3">
        <v>18363</v>
      </c>
      <c r="B12108" s="4">
        <v>161901.12889038469</v>
      </c>
      <c r="C12108" s="5">
        <v>44268.578518518523</v>
      </c>
      <c r="D12108" s="4">
        <v>2679.5590643253422</v>
      </c>
      <c r="E12108" s="6">
        <v>32</v>
      </c>
      <c r="F12108" s="4">
        <v>19</v>
      </c>
      <c r="G12108" s="6">
        <v>1.0001816749572749</v>
      </c>
      <c r="H12108" s="4">
        <v>1.5188087224960329</v>
      </c>
      <c r="I12108" s="6">
        <v>0.74444398972933801</v>
      </c>
      <c r="J12108" s="4">
        <v>0</v>
      </c>
      <c r="K12108" s="6">
        <v>1.092558133696969</v>
      </c>
      <c r="L12108" s="4">
        <v>0</v>
      </c>
      <c r="M12108" s="6">
        <v>1.4909325400367379E-3</v>
      </c>
      <c r="N12108" s="4">
        <v>0</v>
      </c>
      <c r="O12108" s="6">
        <v>0</v>
      </c>
      <c r="P12108" s="4">
        <v>0</v>
      </c>
      <c r="Q12108" s="6">
        <v>0</v>
      </c>
      <c r="R12108" s="4">
        <v>20.080305099487301</v>
      </c>
      <c r="S12108">
        <f t="shared" si="189"/>
        <v>0.43615220860685883</v>
      </c>
    </row>
    <row r="12109" spans="1:19">
      <c r="A12109" s="3">
        <v>18364</v>
      </c>
      <c r="B12109" s="4">
        <v>161916.13603532329</v>
      </c>
      <c r="C12109" s="5">
        <v>44268.578692129631</v>
      </c>
      <c r="D12109" s="4">
        <v>2694.5662092640068</v>
      </c>
      <c r="E12109" s="6">
        <v>32</v>
      </c>
      <c r="F12109" s="4">
        <v>19</v>
      </c>
      <c r="G12109" s="6">
        <v>1.0001474618911741</v>
      </c>
      <c r="H12109" s="4">
        <v>1.51929771900177</v>
      </c>
      <c r="I12109" s="6">
        <v>0.74861333023618404</v>
      </c>
      <c r="J12109" s="4">
        <v>0</v>
      </c>
      <c r="K12109" s="6">
        <v>1.098890166108504</v>
      </c>
      <c r="L12109" s="4">
        <v>0</v>
      </c>
      <c r="M12109" s="6">
        <v>2.9805169906467199E-3</v>
      </c>
      <c r="N12109" s="4">
        <v>0</v>
      </c>
      <c r="O12109" s="6">
        <v>0</v>
      </c>
      <c r="P12109" s="4">
        <v>0</v>
      </c>
      <c r="Q12109" s="6">
        <v>0</v>
      </c>
      <c r="R12109" s="4">
        <v>20.080305099487301</v>
      </c>
      <c r="S12109">
        <f t="shared" si="189"/>
        <v>0.43859492705926528</v>
      </c>
    </row>
    <row r="12110" spans="1:19">
      <c r="A12110" s="3">
        <v>18365</v>
      </c>
      <c r="B12110" s="4">
        <v>161931.1430886226</v>
      </c>
      <c r="C12110" s="5">
        <v>44268.578865740739</v>
      </c>
      <c r="D12110" s="4">
        <v>2709.5732625633</v>
      </c>
      <c r="E12110" s="6">
        <v>32</v>
      </c>
      <c r="F12110" s="4">
        <v>19</v>
      </c>
      <c r="G12110" s="6">
        <v>1.0001816749572749</v>
      </c>
      <c r="H12110" s="4">
        <v>1.519949793815613</v>
      </c>
      <c r="I12110" s="6">
        <v>0.75278263876887397</v>
      </c>
      <c r="J12110" s="4">
        <v>0</v>
      </c>
      <c r="K12110" s="6">
        <v>1.105224262265069</v>
      </c>
      <c r="L12110" s="4">
        <v>0</v>
      </c>
      <c r="M12110" s="6">
        <v>4.4715488329529762E-3</v>
      </c>
      <c r="N12110" s="4">
        <v>0</v>
      </c>
      <c r="O12110" s="6">
        <v>0</v>
      </c>
      <c r="P12110" s="4">
        <v>0</v>
      </c>
      <c r="Q12110" s="6">
        <v>0</v>
      </c>
      <c r="R12110" s="4">
        <v>20.141267776489261</v>
      </c>
      <c r="S12110">
        <f t="shared" si="189"/>
        <v>0.44103762677876635</v>
      </c>
    </row>
    <row r="12111" spans="1:19">
      <c r="A12111" s="3">
        <v>18366</v>
      </c>
      <c r="B12111" s="4">
        <v>161946.1497181814</v>
      </c>
      <c r="C12111" s="5">
        <v>44268.579039351847</v>
      </c>
      <c r="D12111" s="4">
        <v>2724.5798917555721</v>
      </c>
      <c r="E12111" s="6">
        <v>32</v>
      </c>
      <c r="F12111" s="4">
        <v>19</v>
      </c>
      <c r="G12111" s="6">
        <v>1.0001816749572749</v>
      </c>
      <c r="H12111" s="4">
        <v>1.520601868629456</v>
      </c>
      <c r="I12111" s="6">
        <v>0.75695183865454096</v>
      </c>
      <c r="J12111" s="4">
        <v>0</v>
      </c>
      <c r="K12111" s="6">
        <v>1.1115604390898359</v>
      </c>
      <c r="L12111" s="4">
        <v>0</v>
      </c>
      <c r="M12111" s="6">
        <v>7.4831452220678329E-3</v>
      </c>
      <c r="N12111" s="4">
        <v>0</v>
      </c>
      <c r="O12111" s="6">
        <v>0</v>
      </c>
      <c r="P12111" s="4">
        <v>0</v>
      </c>
      <c r="Q12111" s="6">
        <v>0</v>
      </c>
      <c r="R12111" s="4">
        <v>20.202228546142582</v>
      </c>
      <c r="S12111">
        <f t="shared" si="189"/>
        <v>0.4434802628445344</v>
      </c>
    </row>
    <row r="12112" spans="1:19">
      <c r="A12112" s="3">
        <v>18367</v>
      </c>
      <c r="B12112" s="4">
        <v>161961.15730482191</v>
      </c>
      <c r="C12112" s="5">
        <v>44268.579212962963</v>
      </c>
      <c r="D12112" s="4">
        <v>2739.5874787625748</v>
      </c>
      <c r="E12112" s="6">
        <v>32</v>
      </c>
      <c r="F12112" s="4">
        <v>19</v>
      </c>
      <c r="G12112" s="6">
        <v>1.0001474618911741</v>
      </c>
      <c r="H12112" s="4">
        <v>1.5210908651351931</v>
      </c>
      <c r="I12112" s="6">
        <v>0.76112130259764799</v>
      </c>
      <c r="J12112" s="4">
        <v>0</v>
      </c>
      <c r="K12112" s="6">
        <v>1.117899047167463</v>
      </c>
      <c r="L12112" s="4">
        <v>0</v>
      </c>
      <c r="M12112" s="6">
        <v>7.4464804492890826E-3</v>
      </c>
      <c r="N12112" s="4">
        <v>0</v>
      </c>
      <c r="O12112" s="6">
        <v>0</v>
      </c>
      <c r="P12112" s="4">
        <v>0</v>
      </c>
      <c r="Q12112" s="6">
        <v>0</v>
      </c>
      <c r="R12112" s="4">
        <v>20.18581581115723</v>
      </c>
      <c r="S12112">
        <f t="shared" si="189"/>
        <v>0.44592305361534035</v>
      </c>
    </row>
    <row r="12113" spans="1:19">
      <c r="A12113" s="3">
        <v>18368</v>
      </c>
      <c r="B12113" s="4">
        <v>161976.16427967791</v>
      </c>
      <c r="C12113" s="5">
        <v>44268.579386574071</v>
      </c>
      <c r="D12113" s="4">
        <v>2754.5944536185639</v>
      </c>
      <c r="E12113" s="6">
        <v>32</v>
      </c>
      <c r="F12113" s="4">
        <v>19</v>
      </c>
      <c r="G12113" s="6">
        <v>1.0001816749572749</v>
      </c>
      <c r="H12113" s="4">
        <v>1.521416902542114</v>
      </c>
      <c r="I12113" s="6">
        <v>0.76529060120423098</v>
      </c>
      <c r="J12113" s="4">
        <v>0</v>
      </c>
      <c r="K12113" s="6">
        <v>1.1242395142214241</v>
      </c>
      <c r="L12113" s="4">
        <v>0</v>
      </c>
      <c r="M12113" s="6">
        <v>4.4744233600795269E-3</v>
      </c>
      <c r="N12113" s="4">
        <v>0</v>
      </c>
      <c r="O12113" s="6">
        <v>0</v>
      </c>
      <c r="P12113" s="4">
        <v>0</v>
      </c>
      <c r="Q12113" s="6">
        <v>0</v>
      </c>
      <c r="R12113" s="4">
        <v>20.03574371337891</v>
      </c>
      <c r="S12113">
        <f t="shared" si="189"/>
        <v>0.44836574751936908</v>
      </c>
    </row>
    <row r="12114" spans="1:19">
      <c r="A12114" s="3">
        <v>18369</v>
      </c>
      <c r="B12114" s="4">
        <v>161991.17139309261</v>
      </c>
      <c r="C12114" s="5">
        <v>44268.579560185193</v>
      </c>
      <c r="D12114" s="4">
        <v>2769.6015670332849</v>
      </c>
      <c r="E12114" s="6">
        <v>32</v>
      </c>
      <c r="F12114" s="4">
        <v>19</v>
      </c>
      <c r="G12114" s="6">
        <v>1.0001474618911741</v>
      </c>
      <c r="H12114" s="4">
        <v>1.522068858146667</v>
      </c>
      <c r="I12114" s="6">
        <v>0.769459937420372</v>
      </c>
      <c r="J12114" s="4">
        <v>0</v>
      </c>
      <c r="K12114" s="6">
        <v>1.13058221518669</v>
      </c>
      <c r="L12114" s="4">
        <v>0</v>
      </c>
      <c r="M12114" s="6">
        <v>7.4525950476527214E-3</v>
      </c>
      <c r="N12114" s="4">
        <v>0</v>
      </c>
      <c r="O12114" s="6">
        <v>0</v>
      </c>
      <c r="P12114" s="4">
        <v>0</v>
      </c>
      <c r="Q12114" s="6">
        <v>0</v>
      </c>
      <c r="R12114" s="4">
        <v>20.066230773925781</v>
      </c>
      <c r="S12114">
        <f t="shared" si="189"/>
        <v>0.45080846345795245</v>
      </c>
    </row>
    <row r="12115" spans="1:19">
      <c r="A12115" s="3">
        <v>18370</v>
      </c>
      <c r="B12115" s="4">
        <v>162006.17847388369</v>
      </c>
      <c r="C12115" s="5">
        <v>44268.579733796287</v>
      </c>
      <c r="D12115" s="4">
        <v>2784.6086478243892</v>
      </c>
      <c r="E12115" s="6">
        <v>32</v>
      </c>
      <c r="F12115" s="4">
        <v>19</v>
      </c>
      <c r="G12115" s="6">
        <v>1.0001816749572749</v>
      </c>
      <c r="H12115" s="4">
        <v>1.5225579738616939</v>
      </c>
      <c r="I12115" s="6">
        <v>0.77362925898294199</v>
      </c>
      <c r="J12115" s="4">
        <v>0</v>
      </c>
      <c r="K12115" s="6">
        <v>1.136926970232456</v>
      </c>
      <c r="L12115" s="4">
        <v>0</v>
      </c>
      <c r="M12115" s="6">
        <v>5.9634917415678501E-3</v>
      </c>
      <c r="N12115" s="4">
        <v>0</v>
      </c>
      <c r="O12115" s="6">
        <v>0</v>
      </c>
      <c r="P12115" s="4">
        <v>0</v>
      </c>
      <c r="Q12115" s="6">
        <v>0</v>
      </c>
      <c r="R12115" s="4">
        <v>20.202228546142582</v>
      </c>
      <c r="S12115">
        <f t="shared" si="189"/>
        <v>0.45325117081135358</v>
      </c>
    </row>
    <row r="12116" spans="1:19">
      <c r="A12116" s="3">
        <v>18371</v>
      </c>
      <c r="B12116" s="4">
        <v>162021.18570862891</v>
      </c>
      <c r="C12116" s="5">
        <v>44268.579907407409</v>
      </c>
      <c r="D12116" s="4">
        <v>2799.6158825696411</v>
      </c>
      <c r="E12116" s="6">
        <v>32</v>
      </c>
      <c r="F12116" s="4">
        <v>19</v>
      </c>
      <c r="G12116" s="6">
        <v>1.0001474618911741</v>
      </c>
      <c r="H12116" s="4">
        <v>1.52272093296051</v>
      </c>
      <c r="I12116" s="6">
        <v>0.77779862986225601</v>
      </c>
      <c r="J12116" s="4">
        <v>0</v>
      </c>
      <c r="K12116" s="6">
        <v>1.1432740818709191</v>
      </c>
      <c r="L12116" s="4">
        <v>0</v>
      </c>
      <c r="M12116" s="6">
        <v>2.9864513780921702E-3</v>
      </c>
      <c r="N12116" s="4">
        <v>0</v>
      </c>
      <c r="O12116" s="6">
        <v>0</v>
      </c>
      <c r="P12116" s="4">
        <v>0</v>
      </c>
      <c r="Q12116" s="6">
        <v>0</v>
      </c>
      <c r="R12116" s="4">
        <v>20.171747207641602</v>
      </c>
      <c r="S12116">
        <f t="shared" si="189"/>
        <v>0.45569390705827401</v>
      </c>
    </row>
    <row r="12117" spans="1:19">
      <c r="A12117" s="3">
        <v>18372</v>
      </c>
      <c r="B12117" s="4">
        <v>162036.19258854649</v>
      </c>
      <c r="C12117" s="5">
        <v>44268.580081018517</v>
      </c>
      <c r="D12117" s="4">
        <v>2814.622762487239</v>
      </c>
      <c r="E12117" s="6">
        <v>32</v>
      </c>
      <c r="F12117" s="4">
        <v>19</v>
      </c>
      <c r="G12117" s="6">
        <v>1.0001816749572749</v>
      </c>
      <c r="H12117" s="4">
        <v>1.523209929466248</v>
      </c>
      <c r="I12117" s="6">
        <v>0.78196790038264796</v>
      </c>
      <c r="J12117" s="4">
        <v>0</v>
      </c>
      <c r="K12117" s="6">
        <v>1.1496230006059029</v>
      </c>
      <c r="L12117" s="4">
        <v>0</v>
      </c>
      <c r="M12117" s="6">
        <v>2.976766554638743E-3</v>
      </c>
      <c r="N12117" s="4">
        <v>0</v>
      </c>
      <c r="O12117" s="6">
        <v>0</v>
      </c>
      <c r="P12117" s="4">
        <v>0</v>
      </c>
      <c r="Q12117" s="6">
        <v>0</v>
      </c>
      <c r="R12117" s="4">
        <v>20.171747207641602</v>
      </c>
      <c r="S12117">
        <f t="shared" si="189"/>
        <v>0.45813658450726458</v>
      </c>
    </row>
    <row r="12118" spans="1:19">
      <c r="A12118" s="3">
        <v>18373</v>
      </c>
      <c r="B12118" s="4">
        <v>162051.19964404521</v>
      </c>
      <c r="C12118" s="5">
        <v>44268.580254629633</v>
      </c>
      <c r="D12118" s="4">
        <v>2829.6298179858759</v>
      </c>
      <c r="E12118" s="6">
        <v>32</v>
      </c>
      <c r="F12118" s="4">
        <v>19</v>
      </c>
      <c r="G12118" s="6">
        <v>1.0001474618911741</v>
      </c>
      <c r="H12118" s="4">
        <v>1.5235359668731689</v>
      </c>
      <c r="I12118" s="6">
        <v>0.78613721191153596</v>
      </c>
      <c r="J12118" s="4">
        <v>0</v>
      </c>
      <c r="K12118" s="6">
        <v>1.155974167271808</v>
      </c>
      <c r="L12118" s="4">
        <v>0</v>
      </c>
      <c r="M12118" s="6">
        <v>1.490847556851804E-3</v>
      </c>
      <c r="N12118" s="4">
        <v>0</v>
      </c>
      <c r="O12118" s="6">
        <v>0</v>
      </c>
      <c r="P12118" s="4">
        <v>0</v>
      </c>
      <c r="Q12118" s="6">
        <v>0</v>
      </c>
      <c r="R12118" s="4">
        <v>20.171747207641602</v>
      </c>
      <c r="S12118">
        <f t="shared" si="189"/>
        <v>0.46057928598216757</v>
      </c>
    </row>
    <row r="12119" spans="1:19">
      <c r="A12119" s="3">
        <v>18374</v>
      </c>
      <c r="B12119" s="4">
        <v>162066.20659764079</v>
      </c>
      <c r="C12119" s="5">
        <v>44268.580428240741</v>
      </c>
      <c r="D12119" s="4">
        <v>2844.63677158153</v>
      </c>
      <c r="E12119" s="6">
        <v>32</v>
      </c>
      <c r="F12119" s="4">
        <v>19</v>
      </c>
      <c r="G12119" s="6">
        <v>1.0001474618911741</v>
      </c>
      <c r="H12119" s="4">
        <v>1.5241880416870119</v>
      </c>
      <c r="I12119" s="6">
        <v>0.79030648642902201</v>
      </c>
      <c r="J12119" s="4">
        <v>0</v>
      </c>
      <c r="K12119" s="6">
        <v>1.16232761467429</v>
      </c>
      <c r="L12119" s="4">
        <v>0</v>
      </c>
      <c r="M12119" s="6">
        <v>2.9805770609527831E-3</v>
      </c>
      <c r="N12119" s="4">
        <v>0</v>
      </c>
      <c r="O12119" s="6">
        <v>0</v>
      </c>
      <c r="P12119" s="4">
        <v>0</v>
      </c>
      <c r="Q12119" s="6">
        <v>0</v>
      </c>
      <c r="R12119" s="4">
        <v>20.202228546142582</v>
      </c>
      <c r="S12119">
        <f t="shared" si="189"/>
        <v>0.46302196577296151</v>
      </c>
    </row>
    <row r="12120" spans="1:19">
      <c r="A12120" s="3">
        <v>18375</v>
      </c>
      <c r="B12120" s="4">
        <v>162081.21385108051</v>
      </c>
      <c r="C12120" s="5">
        <v>44268.580601851849</v>
      </c>
      <c r="D12120" s="4">
        <v>2859.644025021214</v>
      </c>
      <c r="E12120" s="6">
        <v>32</v>
      </c>
      <c r="F12120" s="4">
        <v>19</v>
      </c>
      <c r="G12120" s="6">
        <v>1.0001816749572749</v>
      </c>
      <c r="H12120" s="4">
        <v>1.524677038192749</v>
      </c>
      <c r="I12120" s="6">
        <v>0.794475848269386</v>
      </c>
      <c r="J12120" s="4">
        <v>0</v>
      </c>
      <c r="K12120" s="6">
        <v>1.1686833030947961</v>
      </c>
      <c r="L12120" s="4">
        <v>0</v>
      </c>
      <c r="M12120" s="6">
        <v>2.9813461005687709E-3</v>
      </c>
      <c r="N12120" s="4">
        <v>0</v>
      </c>
      <c r="O12120" s="6">
        <v>0</v>
      </c>
      <c r="P12120" s="4">
        <v>0</v>
      </c>
      <c r="Q12120" s="6">
        <v>0</v>
      </c>
      <c r="R12120" s="4">
        <v>20.09671592712402</v>
      </c>
      <c r="S12120">
        <f t="shared" si="189"/>
        <v>0.4654646967241739</v>
      </c>
    </row>
    <row r="12121" spans="1:19">
      <c r="A12121" s="3">
        <v>18376</v>
      </c>
      <c r="B12121" s="4">
        <v>162096.22106016669</v>
      </c>
      <c r="C12121" s="5">
        <v>44268.580775462957</v>
      </c>
      <c r="D12121" s="4">
        <v>2874.6512341074422</v>
      </c>
      <c r="E12121" s="6">
        <v>32</v>
      </c>
      <c r="F12121" s="4">
        <v>19</v>
      </c>
      <c r="G12121" s="6">
        <v>1.0001474618911741</v>
      </c>
      <c r="H12121" s="4">
        <v>1.52500307559967</v>
      </c>
      <c r="I12121" s="6">
        <v>0.79864520092206404</v>
      </c>
      <c r="J12121" s="4">
        <v>0</v>
      </c>
      <c r="K12121" s="6">
        <v>1.175041234673492</v>
      </c>
      <c r="L12121" s="4">
        <v>0</v>
      </c>
      <c r="M12121" s="6">
        <v>0</v>
      </c>
      <c r="N12121" s="4">
        <v>0</v>
      </c>
      <c r="O12121" s="6">
        <v>0</v>
      </c>
      <c r="P12121" s="4">
        <v>0</v>
      </c>
      <c r="Q12121" s="6">
        <v>0</v>
      </c>
      <c r="R12121" s="4">
        <v>20.09671592712402</v>
      </c>
      <c r="S12121">
        <f t="shared" si="189"/>
        <v>0.4679074222925374</v>
      </c>
    </row>
    <row r="12122" spans="1:19">
      <c r="A12122" s="3">
        <v>18377</v>
      </c>
      <c r="B12122" s="4">
        <v>162111.23038868839</v>
      </c>
      <c r="C12122" s="5">
        <v>44268.580949074072</v>
      </c>
      <c r="D12122" s="4">
        <v>2889.6605622625389</v>
      </c>
      <c r="E12122" s="6">
        <v>32</v>
      </c>
      <c r="F12122" s="4">
        <v>19</v>
      </c>
      <c r="G12122" s="6">
        <v>1.0001816749572749</v>
      </c>
      <c r="H12122" s="4">
        <v>1.5254920721054079</v>
      </c>
      <c r="I12122" s="6">
        <v>0.80281514286809796</v>
      </c>
      <c r="J12122" s="4">
        <v>0</v>
      </c>
      <c r="K12122" s="6">
        <v>1.1814020879566121</v>
      </c>
      <c r="L12122" s="4">
        <v>0</v>
      </c>
      <c r="M12122" s="6">
        <v>0</v>
      </c>
      <c r="N12122" s="4">
        <v>0</v>
      </c>
      <c r="O12122" s="6">
        <v>0</v>
      </c>
      <c r="P12122" s="4">
        <v>0</v>
      </c>
      <c r="Q12122" s="6">
        <v>0</v>
      </c>
      <c r="R12122" s="4">
        <v>20.127201080322269</v>
      </c>
      <c r="S12122">
        <f t="shared" si="189"/>
        <v>0.47035049311400556</v>
      </c>
    </row>
    <row r="12123" spans="1:19">
      <c r="A12123" s="3">
        <v>18378</v>
      </c>
      <c r="B12123" s="4">
        <v>162126.2350410361</v>
      </c>
      <c r="C12123" s="5">
        <v>44268.581122685187</v>
      </c>
      <c r="D12123" s="4">
        <v>2904.6652149768061</v>
      </c>
      <c r="E12123" s="6">
        <v>32</v>
      </c>
      <c r="F12123" s="4">
        <v>19</v>
      </c>
      <c r="G12123" s="6">
        <v>1.0001474618911741</v>
      </c>
      <c r="H12123" s="4">
        <v>1.525981068611145</v>
      </c>
      <c r="I12123" s="6">
        <v>0.80698377545841005</v>
      </c>
      <c r="J12123" s="4">
        <v>0</v>
      </c>
      <c r="K12123" s="6">
        <v>1.1877630628745639</v>
      </c>
      <c r="L12123" s="4">
        <v>0</v>
      </c>
      <c r="M12123" s="6">
        <v>0</v>
      </c>
      <c r="N12123" s="4">
        <v>0</v>
      </c>
      <c r="O12123" s="6">
        <v>0</v>
      </c>
      <c r="P12123" s="4">
        <v>0</v>
      </c>
      <c r="Q12123" s="6">
        <v>0</v>
      </c>
      <c r="R12123" s="4">
        <v>20.127201080322269</v>
      </c>
      <c r="S12123">
        <f t="shared" si="189"/>
        <v>0.47279279681477987</v>
      </c>
    </row>
    <row r="12124" spans="1:19">
      <c r="A12124" s="3">
        <v>18379</v>
      </c>
      <c r="B12124" s="4">
        <v>162141.2419055583</v>
      </c>
      <c r="C12124" s="5">
        <v>44268.581296296303</v>
      </c>
      <c r="D12124" s="4">
        <v>2919.6720794989892</v>
      </c>
      <c r="E12124" s="6">
        <v>32</v>
      </c>
      <c r="F12124" s="4">
        <v>19</v>
      </c>
      <c r="G12124" s="6">
        <v>1.0001816749572749</v>
      </c>
      <c r="H12124" s="4">
        <v>1.526633143424988</v>
      </c>
      <c r="I12124" s="6">
        <v>0.81115303688608897</v>
      </c>
      <c r="J12124" s="4">
        <v>0</v>
      </c>
      <c r="K12124" s="6">
        <v>1.1941272103805549</v>
      </c>
      <c r="L12124" s="4">
        <v>0</v>
      </c>
      <c r="M12124" s="6">
        <v>1.489703659899533E-3</v>
      </c>
      <c r="N12124" s="4">
        <v>0</v>
      </c>
      <c r="O12124" s="6">
        <v>0</v>
      </c>
      <c r="P12124" s="4">
        <v>0</v>
      </c>
      <c r="Q12124" s="6">
        <v>0</v>
      </c>
      <c r="R12124" s="4">
        <v>20.127201080322269</v>
      </c>
      <c r="S12124">
        <f t="shared" si="189"/>
        <v>0.47523546893656393</v>
      </c>
    </row>
    <row r="12125" spans="1:19">
      <c r="A12125" s="3">
        <v>18380</v>
      </c>
      <c r="B12125" s="4">
        <v>162156.2492242452</v>
      </c>
      <c r="C12125" s="5">
        <v>44268.581469907411</v>
      </c>
      <c r="D12125" s="4">
        <v>2934.6793981859068</v>
      </c>
      <c r="E12125" s="6">
        <v>32</v>
      </c>
      <c r="F12125" s="4">
        <v>19</v>
      </c>
      <c r="G12125" s="6">
        <v>1.0001816749572749</v>
      </c>
      <c r="H12125" s="4">
        <v>1.5271221399307251</v>
      </c>
      <c r="I12125" s="6">
        <v>0.81532242994815596</v>
      </c>
      <c r="J12125" s="4">
        <v>0</v>
      </c>
      <c r="K12125" s="6">
        <v>1.2004937438039121</v>
      </c>
      <c r="L12125" s="4">
        <v>0</v>
      </c>
      <c r="M12125" s="6">
        <v>1.4901579124853011E-3</v>
      </c>
      <c r="N12125" s="4">
        <v>0</v>
      </c>
      <c r="O12125" s="6">
        <v>0</v>
      </c>
      <c r="P12125" s="4">
        <v>0</v>
      </c>
      <c r="Q12125" s="6">
        <v>0</v>
      </c>
      <c r="R12125" s="4">
        <v>20.171747207641602</v>
      </c>
      <c r="S12125">
        <f t="shared" si="189"/>
        <v>0.47767821817983713</v>
      </c>
    </row>
    <row r="12126" spans="1:19">
      <c r="A12126" s="3">
        <v>18381</v>
      </c>
      <c r="B12126" s="4">
        <v>162171.25609646511</v>
      </c>
      <c r="C12126" s="5">
        <v>44268.581643518519</v>
      </c>
      <c r="D12126" s="4">
        <v>2949.6862704057971</v>
      </c>
      <c r="E12126" s="6">
        <v>32</v>
      </c>
      <c r="F12126" s="4">
        <v>19</v>
      </c>
      <c r="G12126" s="6">
        <v>1.0001474618911741</v>
      </c>
      <c r="H12126" s="4">
        <v>1.527611136436462</v>
      </c>
      <c r="I12126" s="6">
        <v>0.81949170763115997</v>
      </c>
      <c r="J12126" s="4">
        <v>0</v>
      </c>
      <c r="K12126" s="6">
        <v>1.206862278738674</v>
      </c>
      <c r="L12126" s="4">
        <v>0</v>
      </c>
      <c r="M12126" s="6">
        <v>1.4930053148418661E-3</v>
      </c>
      <c r="N12126" s="4">
        <v>0</v>
      </c>
      <c r="O12126" s="6">
        <v>0</v>
      </c>
      <c r="P12126" s="4">
        <v>0</v>
      </c>
      <c r="Q12126" s="6">
        <v>0</v>
      </c>
      <c r="R12126" s="4">
        <v>20.202228546142582</v>
      </c>
      <c r="S12126">
        <f t="shared" si="189"/>
        <v>0.48012089982523348</v>
      </c>
    </row>
    <row r="12127" spans="1:19">
      <c r="A12127" s="3">
        <v>18382</v>
      </c>
      <c r="B12127" s="4">
        <v>162186.26301780369</v>
      </c>
      <c r="C12127" s="5">
        <v>44268.581817129627</v>
      </c>
      <c r="D12127" s="4">
        <v>2964.6931917443922</v>
      </c>
      <c r="E12127" s="6">
        <v>32</v>
      </c>
      <c r="F12127" s="4">
        <v>19</v>
      </c>
      <c r="G12127" s="6">
        <v>1.0001816749572749</v>
      </c>
      <c r="H12127" s="4">
        <v>1.528100252151489</v>
      </c>
      <c r="I12127" s="6">
        <v>0.82366099041796303</v>
      </c>
      <c r="J12127" s="4">
        <v>0</v>
      </c>
      <c r="K12127" s="6">
        <v>1.2132329114598559</v>
      </c>
      <c r="L12127" s="4">
        <v>0</v>
      </c>
      <c r="M12127" s="6">
        <v>1.4921783003956079E-3</v>
      </c>
      <c r="N12127" s="4">
        <v>0</v>
      </c>
      <c r="O12127" s="6">
        <v>0</v>
      </c>
      <c r="P12127" s="4">
        <v>0</v>
      </c>
      <c r="Q12127" s="6">
        <v>0</v>
      </c>
      <c r="R12127" s="4">
        <v>20.202228546142582</v>
      </c>
      <c r="S12127">
        <f t="shared" si="189"/>
        <v>0.48256358446082553</v>
      </c>
    </row>
    <row r="12128" spans="1:19">
      <c r="A12128" s="3">
        <v>18383</v>
      </c>
      <c r="B12128" s="4">
        <v>162201.27047468279</v>
      </c>
      <c r="C12128" s="5">
        <v>44268.581990740742</v>
      </c>
      <c r="D12128" s="4">
        <v>2979.700648623485</v>
      </c>
      <c r="E12128" s="6">
        <v>32</v>
      </c>
      <c r="F12128" s="4">
        <v>19</v>
      </c>
      <c r="G12128" s="6">
        <v>1.0001816749572749</v>
      </c>
      <c r="H12128" s="4">
        <v>1.528589248657227</v>
      </c>
      <c r="I12128" s="6">
        <v>0.82783042335029</v>
      </c>
      <c r="J12128" s="4">
        <v>0</v>
      </c>
      <c r="K12128" s="6">
        <v>1.2196059360501139</v>
      </c>
      <c r="L12128" s="4">
        <v>0</v>
      </c>
      <c r="M12128" s="6">
        <v>-1.489873393438756E-3</v>
      </c>
      <c r="N12128" s="4">
        <v>0</v>
      </c>
      <c r="O12128" s="6">
        <v>0</v>
      </c>
      <c r="P12128" s="4">
        <v>0</v>
      </c>
      <c r="Q12128" s="6">
        <v>0</v>
      </c>
      <c r="R12128" s="4">
        <v>20.09671592712402</v>
      </c>
      <c r="S12128">
        <f t="shared" si="189"/>
        <v>0.48500635706314549</v>
      </c>
    </row>
    <row r="12129" spans="1:19">
      <c r="A12129" s="3">
        <v>18384</v>
      </c>
      <c r="B12129" s="4">
        <v>162216.27736193151</v>
      </c>
      <c r="C12129" s="5">
        <v>44268.58216435185</v>
      </c>
      <c r="D12129" s="4">
        <v>2994.7075358722332</v>
      </c>
      <c r="E12129" s="6">
        <v>32</v>
      </c>
      <c r="F12129" s="4">
        <v>19</v>
      </c>
      <c r="G12129" s="6">
        <v>1.0001474618911741</v>
      </c>
      <c r="H12129" s="4">
        <v>1.5290782451629641</v>
      </c>
      <c r="I12129" s="6">
        <v>0.83199968716473305</v>
      </c>
      <c r="J12129" s="4">
        <v>0</v>
      </c>
      <c r="K12129" s="6">
        <v>1.2259809539830611</v>
      </c>
      <c r="L12129" s="4">
        <v>0</v>
      </c>
      <c r="M12129" s="6">
        <v>-1.4939772663638E-3</v>
      </c>
      <c r="N12129" s="4">
        <v>0</v>
      </c>
      <c r="O12129" s="6">
        <v>0</v>
      </c>
      <c r="P12129" s="4">
        <v>0</v>
      </c>
      <c r="Q12129" s="6">
        <v>0</v>
      </c>
      <c r="R12129" s="4">
        <v>20.202228546142582</v>
      </c>
      <c r="S12129">
        <f t="shared" si="189"/>
        <v>0.48744903058327843</v>
      </c>
    </row>
    <row r="12130" spans="1:19">
      <c r="A12130" s="3">
        <v>18385</v>
      </c>
      <c r="B12130" s="4">
        <v>162231.284170737</v>
      </c>
      <c r="C12130" s="5">
        <v>44268.582337962973</v>
      </c>
      <c r="D12130" s="4">
        <v>3009.714344311119</v>
      </c>
      <c r="E12130" s="6">
        <v>32</v>
      </c>
      <c r="F12130" s="4">
        <v>19</v>
      </c>
      <c r="G12130" s="6">
        <v>1.0001816749572749</v>
      </c>
      <c r="H12130" s="4">
        <v>1.5297303199768071</v>
      </c>
      <c r="I12130" s="6">
        <v>0.83616894000727204</v>
      </c>
      <c r="J12130" s="4">
        <v>0</v>
      </c>
      <c r="K12130" s="6">
        <v>1.2323581611723851</v>
      </c>
      <c r="L12130" s="4">
        <v>0</v>
      </c>
      <c r="M12130" s="6">
        <v>1.4944790164008741E-3</v>
      </c>
      <c r="N12130" s="4">
        <v>0</v>
      </c>
      <c r="O12130" s="6">
        <v>0</v>
      </c>
      <c r="P12130" s="4">
        <v>0</v>
      </c>
      <c r="Q12130" s="6">
        <v>0</v>
      </c>
      <c r="R12130" s="4">
        <v>20.202228546142582</v>
      </c>
      <c r="S12130">
        <f t="shared" si="189"/>
        <v>0.48989169767523111</v>
      </c>
    </row>
    <row r="12131" spans="1:19">
      <c r="A12131" s="3">
        <v>18386</v>
      </c>
      <c r="B12131" s="4">
        <v>162246.30958636731</v>
      </c>
      <c r="C12131" s="5">
        <v>44268.582511574074</v>
      </c>
      <c r="D12131" s="4">
        <v>3024.7397599414971</v>
      </c>
      <c r="E12131" s="6">
        <v>32</v>
      </c>
      <c r="F12131" s="4">
        <v>19</v>
      </c>
      <c r="G12131" s="6">
        <v>1.0001474618911741</v>
      </c>
      <c r="H12131" s="4">
        <v>1.530056357383728</v>
      </c>
      <c r="I12131" s="6">
        <v>0.84034335782846803</v>
      </c>
      <c r="J12131" s="4">
        <v>0</v>
      </c>
      <c r="K12131" s="6">
        <v>1.2387455244347989</v>
      </c>
      <c r="L12131" s="4">
        <v>0</v>
      </c>
      <c r="M12131" s="6">
        <v>-1.461956300772727E-3</v>
      </c>
      <c r="N12131" s="4">
        <v>0</v>
      </c>
      <c r="O12131" s="6">
        <v>0</v>
      </c>
      <c r="P12131" s="4">
        <v>0</v>
      </c>
      <c r="Q12131" s="6">
        <v>0</v>
      </c>
      <c r="R12131" s="4">
        <v>20.202228546142582</v>
      </c>
      <c r="S12131">
        <f t="shared" si="189"/>
        <v>0.49233739080659006</v>
      </c>
    </row>
    <row r="12132" spans="1:19">
      <c r="A12132" s="3">
        <v>18387</v>
      </c>
      <c r="B12132" s="4">
        <v>162261.31421708819</v>
      </c>
      <c r="C12132" s="5">
        <v>44268.582685185182</v>
      </c>
      <c r="D12132" s="4">
        <v>3039.7443906623139</v>
      </c>
      <c r="E12132" s="6">
        <v>32</v>
      </c>
      <c r="F12132" s="4">
        <v>19</v>
      </c>
      <c r="G12132" s="6">
        <v>1.0001474618911741</v>
      </c>
      <c r="H12132" s="4">
        <v>1.5305453538894651</v>
      </c>
      <c r="I12132" s="6">
        <v>0.84451200482720701</v>
      </c>
      <c r="J12132" s="4">
        <v>0</v>
      </c>
      <c r="K12132" s="6">
        <v>1.245126110674313</v>
      </c>
      <c r="L12132" s="4">
        <v>0</v>
      </c>
      <c r="M12132" s="6">
        <v>-1.492083538323641E-3</v>
      </c>
      <c r="N12132" s="4">
        <v>0</v>
      </c>
      <c r="O12132" s="6">
        <v>0</v>
      </c>
      <c r="P12132" s="4">
        <v>0</v>
      </c>
      <c r="Q12132" s="6">
        <v>0</v>
      </c>
      <c r="R12132" s="4">
        <v>20.202228546142582</v>
      </c>
      <c r="S12132">
        <f t="shared" si="189"/>
        <v>0.49477970294892248</v>
      </c>
    </row>
    <row r="12133" spans="1:19">
      <c r="A12133" s="3">
        <v>18388</v>
      </c>
      <c r="B12133" s="4">
        <v>162276.32144047011</v>
      </c>
      <c r="C12133" s="5">
        <v>44268.582858796297</v>
      </c>
      <c r="D12133" s="4">
        <v>3054.7516144108408</v>
      </c>
      <c r="E12133" s="6">
        <v>32</v>
      </c>
      <c r="F12133" s="4">
        <v>19</v>
      </c>
      <c r="G12133" s="6">
        <v>1.0001474618911741</v>
      </c>
      <c r="H12133" s="4">
        <v>1.5311974287033081</v>
      </c>
      <c r="I12133" s="6">
        <v>0.84868136614124201</v>
      </c>
      <c r="J12133" s="4">
        <v>0</v>
      </c>
      <c r="K12133" s="6">
        <v>1.251509875393334</v>
      </c>
      <c r="L12133" s="4">
        <v>0</v>
      </c>
      <c r="M12133" s="6">
        <v>0</v>
      </c>
      <c r="N12133" s="4">
        <v>0</v>
      </c>
      <c r="O12133" s="6">
        <v>0</v>
      </c>
      <c r="P12133" s="4">
        <v>0</v>
      </c>
      <c r="Q12133" s="6">
        <v>0</v>
      </c>
      <c r="R12133" s="4">
        <v>20.202228546142582</v>
      </c>
      <c r="S12133">
        <f t="shared" si="189"/>
        <v>0.4972224335917711</v>
      </c>
    </row>
    <row r="12134" spans="1:19">
      <c r="A12134" s="3">
        <v>18389</v>
      </c>
      <c r="B12134" s="4">
        <v>162291.32835667691</v>
      </c>
      <c r="C12134" s="5">
        <v>44268.583032407398</v>
      </c>
      <c r="D12134" s="4">
        <v>3069.7585306176311</v>
      </c>
      <c r="E12134" s="6">
        <v>32</v>
      </c>
      <c r="F12134" s="4">
        <v>19</v>
      </c>
      <c r="G12134" s="6">
        <v>1.0001816749572749</v>
      </c>
      <c r="H12134" s="4">
        <v>1.531686425209045</v>
      </c>
      <c r="I12134" s="6">
        <v>0.85285063988153198</v>
      </c>
      <c r="J12134" s="4">
        <v>0</v>
      </c>
      <c r="K12134" s="6">
        <v>1.257895737169759</v>
      </c>
      <c r="L12134" s="4">
        <v>0</v>
      </c>
      <c r="M12134" s="6">
        <v>0</v>
      </c>
      <c r="N12134" s="4">
        <v>0</v>
      </c>
      <c r="O12134" s="6">
        <v>0</v>
      </c>
      <c r="P12134" s="4">
        <v>0</v>
      </c>
      <c r="Q12134" s="6">
        <v>0</v>
      </c>
      <c r="R12134" s="4">
        <v>20.202228546142582</v>
      </c>
      <c r="S12134">
        <f t="shared" si="189"/>
        <v>0.4996651129272241</v>
      </c>
    </row>
    <row r="12135" spans="1:19">
      <c r="A12135" s="3">
        <v>18390</v>
      </c>
      <c r="B12135" s="4">
        <v>162306.3354206064</v>
      </c>
      <c r="C12135" s="5">
        <v>44268.58320601852</v>
      </c>
      <c r="D12135" s="4">
        <v>3084.7655941805328</v>
      </c>
      <c r="E12135" s="6">
        <v>32</v>
      </c>
      <c r="F12135" s="4">
        <v>19</v>
      </c>
      <c r="G12135" s="6">
        <v>1.0001474618911741</v>
      </c>
      <c r="H12135" s="4">
        <v>1.532338500022888</v>
      </c>
      <c r="I12135" s="6">
        <v>0.85701995559632205</v>
      </c>
      <c r="J12135" s="4">
        <v>0</v>
      </c>
      <c r="K12135" s="6">
        <v>1.2642838881326399</v>
      </c>
      <c r="L12135" s="4">
        <v>0</v>
      </c>
      <c r="M12135" s="6">
        <v>0</v>
      </c>
      <c r="N12135" s="4">
        <v>0</v>
      </c>
      <c r="O12135" s="6">
        <v>0</v>
      </c>
      <c r="P12135" s="4">
        <v>0</v>
      </c>
      <c r="Q12135" s="6">
        <v>0</v>
      </c>
      <c r="R12135" s="4">
        <v>20.277242660522461</v>
      </c>
      <c r="S12135">
        <f t="shared" si="189"/>
        <v>0.50210781685454864</v>
      </c>
    </row>
    <row r="12136" spans="1:19">
      <c r="A12136" s="3">
        <v>18391</v>
      </c>
      <c r="B12136" s="4">
        <v>162321.3424647417</v>
      </c>
      <c r="C12136" s="5">
        <v>44268.583379629628</v>
      </c>
      <c r="D12136" s="4">
        <v>3099.7726386824461</v>
      </c>
      <c r="E12136" s="6">
        <v>32</v>
      </c>
      <c r="F12136" s="4">
        <v>19</v>
      </c>
      <c r="G12136" s="6">
        <v>1.0001474618911741</v>
      </c>
      <c r="H12136" s="4">
        <v>1.53266441822052</v>
      </c>
      <c r="I12136" s="6">
        <v>0.86118927919267796</v>
      </c>
      <c r="J12136" s="4">
        <v>0</v>
      </c>
      <c r="K12136" s="6">
        <v>1.2706743276324921</v>
      </c>
      <c r="L12136" s="4">
        <v>0</v>
      </c>
      <c r="M12136" s="6">
        <v>-1.491558039560914E-3</v>
      </c>
      <c r="N12136" s="4">
        <v>0</v>
      </c>
      <c r="O12136" s="6">
        <v>0</v>
      </c>
      <c r="P12136" s="4">
        <v>0</v>
      </c>
      <c r="Q12136" s="6">
        <v>0</v>
      </c>
      <c r="R12136" s="4">
        <v>20.202228546142582</v>
      </c>
      <c r="S12136">
        <f t="shared" si="189"/>
        <v>0.50455052539949696</v>
      </c>
    </row>
    <row r="12137" spans="1:19">
      <c r="A12137" s="3">
        <v>18392</v>
      </c>
      <c r="B12137" s="4">
        <v>162336.3498054221</v>
      </c>
      <c r="C12137" s="5">
        <v>44268.583564814813</v>
      </c>
      <c r="D12137" s="4">
        <v>3114.779978996256</v>
      </c>
      <c r="E12137" s="6">
        <v>32</v>
      </c>
      <c r="F12137" s="4">
        <v>19</v>
      </c>
      <c r="G12137" s="6">
        <v>1.0001474618911741</v>
      </c>
      <c r="H12137" s="4">
        <v>1.533316493034363</v>
      </c>
      <c r="I12137" s="6">
        <v>0.86535867618104101</v>
      </c>
      <c r="J12137" s="4">
        <v>0</v>
      </c>
      <c r="K12137" s="6">
        <v>1.2770668405366969</v>
      </c>
      <c r="L12137" s="4">
        <v>0</v>
      </c>
      <c r="M12137" s="6">
        <v>1.4883519615978E-3</v>
      </c>
      <c r="N12137" s="4">
        <v>0</v>
      </c>
      <c r="O12137" s="6">
        <v>0</v>
      </c>
      <c r="P12137" s="4">
        <v>0</v>
      </c>
      <c r="Q12137" s="6">
        <v>0</v>
      </c>
      <c r="R12137" s="4">
        <v>20.277242660522461</v>
      </c>
      <c r="S12137">
        <f t="shared" si="189"/>
        <v>0.50699327694309471</v>
      </c>
    </row>
    <row r="12138" spans="1:19">
      <c r="A12138" s="3">
        <v>18393</v>
      </c>
      <c r="B12138" s="4">
        <v>162351.35683012989</v>
      </c>
      <c r="C12138" s="5">
        <v>44268.583738425928</v>
      </c>
      <c r="D12138" s="4">
        <v>3129.7870040706212</v>
      </c>
      <c r="E12138" s="6">
        <v>32</v>
      </c>
      <c r="F12138" s="4">
        <v>19</v>
      </c>
      <c r="G12138" s="6">
        <v>1.0001474618911741</v>
      </c>
      <c r="H12138" s="4">
        <v>1.533968567848206</v>
      </c>
      <c r="I12138" s="6">
        <v>0.869527986117275</v>
      </c>
      <c r="J12138" s="4">
        <v>0</v>
      </c>
      <c r="K12138" s="6">
        <v>1.283461317424621</v>
      </c>
      <c r="L12138" s="4">
        <v>0</v>
      </c>
      <c r="M12138" s="6">
        <v>1.492268522270024E-3</v>
      </c>
      <c r="N12138" s="4">
        <v>0</v>
      </c>
      <c r="O12138" s="6">
        <v>0</v>
      </c>
      <c r="P12138" s="4">
        <v>0</v>
      </c>
      <c r="Q12138" s="6">
        <v>0</v>
      </c>
      <c r="R12138" s="4">
        <v>20.127201080322269</v>
      </c>
      <c r="S12138">
        <f t="shared" si="189"/>
        <v>0.50943597748489922</v>
      </c>
    </row>
    <row r="12139" spans="1:19">
      <c r="A12139" s="3">
        <v>18394</v>
      </c>
      <c r="B12139" s="4">
        <v>162366.36375953269</v>
      </c>
      <c r="C12139" s="5">
        <v>44268.583912037036</v>
      </c>
      <c r="D12139" s="4">
        <v>3144.793933473481</v>
      </c>
      <c r="E12139" s="6">
        <v>32</v>
      </c>
      <c r="F12139" s="4">
        <v>19</v>
      </c>
      <c r="G12139" s="6">
        <v>1.0001816749572749</v>
      </c>
      <c r="H12139" s="4">
        <v>1.534294605255127</v>
      </c>
      <c r="I12139" s="6">
        <v>0.87369725977053703</v>
      </c>
      <c r="J12139" s="4">
        <v>0</v>
      </c>
      <c r="K12139" s="6">
        <v>1.289858096575349</v>
      </c>
      <c r="L12139" s="4">
        <v>0</v>
      </c>
      <c r="M12139" s="6">
        <v>-1.4935974031686781E-3</v>
      </c>
      <c r="N12139" s="4">
        <v>0</v>
      </c>
      <c r="O12139" s="6">
        <v>0</v>
      </c>
      <c r="P12139" s="4">
        <v>0</v>
      </c>
      <c r="Q12139" s="6">
        <v>0</v>
      </c>
      <c r="R12139" s="4">
        <v>20.202228546142582</v>
      </c>
      <c r="S12139">
        <f t="shared" si="189"/>
        <v>0.51187865676936462</v>
      </c>
    </row>
    <row r="12140" spans="1:19">
      <c r="A12140" s="3">
        <v>18395</v>
      </c>
      <c r="B12140" s="4">
        <v>162381.37082016331</v>
      </c>
      <c r="C12140" s="5">
        <v>44268.584085648137</v>
      </c>
      <c r="D12140" s="4">
        <v>3159.8009941039231</v>
      </c>
      <c r="E12140" s="6">
        <v>32</v>
      </c>
      <c r="F12140" s="4">
        <v>19</v>
      </c>
      <c r="G12140" s="6">
        <v>1.0001474618911741</v>
      </c>
      <c r="H12140" s="4">
        <v>1.534783601760864</v>
      </c>
      <c r="I12140" s="6">
        <v>0.87786657645391597</v>
      </c>
      <c r="J12140" s="4">
        <v>0</v>
      </c>
      <c r="K12140" s="6">
        <v>1.296257109913989</v>
      </c>
      <c r="L12140" s="4">
        <v>0</v>
      </c>
      <c r="M12140" s="6">
        <v>-1.4921986730769281E-3</v>
      </c>
      <c r="N12140" s="4">
        <v>0</v>
      </c>
      <c r="O12140" s="6">
        <v>0</v>
      </c>
      <c r="P12140" s="4">
        <v>0</v>
      </c>
      <c r="Q12140" s="6">
        <v>0</v>
      </c>
      <c r="R12140" s="4">
        <v>20.202228546142582</v>
      </c>
      <c r="S12140">
        <f t="shared" si="189"/>
        <v>0.5143213612641625</v>
      </c>
    </row>
    <row r="12141" spans="1:19">
      <c r="A12141" s="3">
        <v>18396</v>
      </c>
      <c r="B12141" s="4">
        <v>162396.37790315371</v>
      </c>
      <c r="C12141" s="5">
        <v>44268.58425925926</v>
      </c>
      <c r="D12141" s="4">
        <v>3174.8080767278138</v>
      </c>
      <c r="E12141" s="6">
        <v>32</v>
      </c>
      <c r="F12141" s="4">
        <v>19</v>
      </c>
      <c r="G12141" s="6">
        <v>1.0001474618911741</v>
      </c>
      <c r="H12141" s="4">
        <v>1.535272598266602</v>
      </c>
      <c r="I12141" s="6">
        <v>0.882035898955154</v>
      </c>
      <c r="J12141" s="4">
        <v>0</v>
      </c>
      <c r="K12141" s="6">
        <v>1.302658436774536</v>
      </c>
      <c r="L12141" s="4">
        <v>0</v>
      </c>
      <c r="M12141" s="6">
        <v>-1.4944609720259901E-3</v>
      </c>
      <c r="N12141" s="4">
        <v>0</v>
      </c>
      <c r="O12141" s="6">
        <v>0</v>
      </c>
      <c r="P12141" s="4">
        <v>0</v>
      </c>
      <c r="Q12141" s="6">
        <v>0</v>
      </c>
      <c r="R12141" s="4">
        <v>20.127201080322269</v>
      </c>
      <c r="S12141">
        <f t="shared" si="189"/>
        <v>0.51676406916750706</v>
      </c>
    </row>
    <row r="12142" spans="1:19">
      <c r="A12142" s="3">
        <v>18397</v>
      </c>
      <c r="B12142" s="4">
        <v>162411.38513753231</v>
      </c>
      <c r="C12142" s="5">
        <v>44268.584432870368</v>
      </c>
      <c r="D12142" s="4">
        <v>3189.8153114730658</v>
      </c>
      <c r="E12142" s="6">
        <v>32</v>
      </c>
      <c r="F12142" s="4">
        <v>19</v>
      </c>
      <c r="G12142" s="6">
        <v>1.0001816749572749</v>
      </c>
      <c r="H12142" s="4">
        <v>1.5359246730804439</v>
      </c>
      <c r="I12142" s="6">
        <v>0.88620526688392498</v>
      </c>
      <c r="J12142" s="4">
        <v>0</v>
      </c>
      <c r="K12142" s="6">
        <v>1.309061868580248</v>
      </c>
      <c r="L12142" s="4">
        <v>0</v>
      </c>
      <c r="M12142" s="6">
        <v>-1.4910376630723481E-3</v>
      </c>
      <c r="N12142" s="4">
        <v>0</v>
      </c>
      <c r="O12142" s="6">
        <v>0</v>
      </c>
      <c r="P12142" s="4">
        <v>0</v>
      </c>
      <c r="Q12142" s="6">
        <v>0</v>
      </c>
      <c r="R12142" s="4">
        <v>20.277242660522461</v>
      </c>
      <c r="S12142">
        <f t="shared" si="189"/>
        <v>0.51920680368577388</v>
      </c>
    </row>
    <row r="12143" spans="1:19">
      <c r="A12143" s="3">
        <v>18398</v>
      </c>
      <c r="B12143" s="4">
        <v>162426.39326301229</v>
      </c>
      <c r="C12143" s="5">
        <v>44268.584606481483</v>
      </c>
      <c r="D12143" s="4">
        <v>3204.8234369530269</v>
      </c>
      <c r="E12143" s="6">
        <v>32</v>
      </c>
      <c r="F12143" s="4">
        <v>19</v>
      </c>
      <c r="G12143" s="6">
        <v>1.0001816749572749</v>
      </c>
      <c r="H12143" s="4">
        <v>1.536576628684998</v>
      </c>
      <c r="I12143" s="6">
        <v>0.89037487881121802</v>
      </c>
      <c r="J12143" s="4">
        <v>0</v>
      </c>
      <c r="K12143" s="6">
        <v>1.315468059932454</v>
      </c>
      <c r="L12143" s="4">
        <v>0</v>
      </c>
      <c r="M12143" s="6">
        <v>0</v>
      </c>
      <c r="N12143" s="4">
        <v>0</v>
      </c>
      <c r="O12143" s="6">
        <v>0</v>
      </c>
      <c r="P12143" s="4">
        <v>0</v>
      </c>
      <c r="Q12143" s="6">
        <v>0</v>
      </c>
      <c r="R12143" s="4">
        <v>20.202228546142582</v>
      </c>
      <c r="S12143">
        <f t="shared" si="189"/>
        <v>0.5216496811570307</v>
      </c>
    </row>
    <row r="12144" spans="1:19">
      <c r="A12144" s="3">
        <v>18399</v>
      </c>
      <c r="B12144" s="4">
        <v>162441.4002506978</v>
      </c>
      <c r="C12144" s="5">
        <v>44268.584780092591</v>
      </c>
      <c r="D12144" s="4">
        <v>3219.8304246385278</v>
      </c>
      <c r="E12144" s="6">
        <v>32</v>
      </c>
      <c r="F12144" s="4">
        <v>19</v>
      </c>
      <c r="G12144" s="6">
        <v>1.0001816749572749</v>
      </c>
      <c r="H12144" s="4">
        <v>1.537065744400024</v>
      </c>
      <c r="I12144" s="6">
        <v>0.89454418087115295</v>
      </c>
      <c r="J12144" s="4">
        <v>0</v>
      </c>
      <c r="K12144" s="6">
        <v>1.321876016308408</v>
      </c>
      <c r="L12144" s="4">
        <v>0</v>
      </c>
      <c r="M12144" s="6">
        <v>-1.4791511930525301E-3</v>
      </c>
      <c r="N12144" s="4">
        <v>0</v>
      </c>
      <c r="O12144" s="6">
        <v>0</v>
      </c>
      <c r="P12144" s="4">
        <v>0</v>
      </c>
      <c r="Q12144" s="6">
        <v>0</v>
      </c>
      <c r="R12144" s="4">
        <v>20.202228546142582</v>
      </c>
      <c r="S12144">
        <f t="shared" si="189"/>
        <v>0.52409237708429701</v>
      </c>
    </row>
    <row r="12145" spans="1:19">
      <c r="A12145" s="3">
        <v>18400</v>
      </c>
      <c r="B12145" s="4">
        <v>162456.40744438861</v>
      </c>
      <c r="C12145" s="5">
        <v>44268.584953703707</v>
      </c>
      <c r="D12145" s="4">
        <v>3234.8376183293408</v>
      </c>
      <c r="E12145" s="6">
        <v>32</v>
      </c>
      <c r="F12145" s="4">
        <v>19</v>
      </c>
      <c r="G12145" s="6">
        <v>1.0001816749572749</v>
      </c>
      <c r="H12145" s="4">
        <v>1.5377177000045781</v>
      </c>
      <c r="I12145" s="6">
        <v>0.89871354170431195</v>
      </c>
      <c r="J12145" s="4">
        <v>0</v>
      </c>
      <c r="K12145" s="6">
        <v>1.328286177753973</v>
      </c>
      <c r="L12145" s="4">
        <v>0</v>
      </c>
      <c r="M12145" s="6">
        <v>0</v>
      </c>
      <c r="N12145" s="4">
        <v>0</v>
      </c>
      <c r="O12145" s="6">
        <v>0</v>
      </c>
      <c r="P12145" s="4">
        <v>0</v>
      </c>
      <c r="Q12145" s="6">
        <v>0</v>
      </c>
      <c r="R12145" s="4">
        <v>20.202228546142582</v>
      </c>
      <c r="S12145">
        <f t="shared" si="189"/>
        <v>0.52653510744541177</v>
      </c>
    </row>
    <row r="12146" spans="1:19">
      <c r="A12146" s="3">
        <v>18401</v>
      </c>
      <c r="B12146" s="4">
        <v>162471.41324516101</v>
      </c>
      <c r="C12146" s="5">
        <v>44268.585127314807</v>
      </c>
      <c r="D12146" s="4">
        <v>3249.8434191016768</v>
      </c>
      <c r="E12146" s="6">
        <v>32</v>
      </c>
      <c r="F12146" s="4">
        <v>19</v>
      </c>
      <c r="G12146" s="6">
        <v>1.0001816749572749</v>
      </c>
      <c r="H12146" s="4">
        <v>1.538043737411499</v>
      </c>
      <c r="I12146" s="6">
        <v>0.90288251840317701</v>
      </c>
      <c r="J12146" s="4">
        <v>0</v>
      </c>
      <c r="K12146" s="6">
        <v>1.33469816884821</v>
      </c>
      <c r="L12146" s="4">
        <v>0</v>
      </c>
      <c r="M12146" s="6">
        <v>-2.9971888288855548E-3</v>
      </c>
      <c r="N12146" s="4">
        <v>0</v>
      </c>
      <c r="O12146" s="6">
        <v>0</v>
      </c>
      <c r="P12146" s="4">
        <v>0</v>
      </c>
      <c r="Q12146" s="6">
        <v>0</v>
      </c>
      <c r="R12146" s="4">
        <v>20.127201080322269</v>
      </c>
      <c r="S12146">
        <f t="shared" si="189"/>
        <v>0.52897761275128652</v>
      </c>
    </row>
    <row r="12147" spans="1:19">
      <c r="A12147" s="3">
        <v>18402</v>
      </c>
      <c r="B12147" s="4">
        <v>162486.42053525639</v>
      </c>
      <c r="C12147" s="5">
        <v>44268.585300925923</v>
      </c>
      <c r="D12147" s="4">
        <v>3264.850709197111</v>
      </c>
      <c r="E12147" s="6">
        <v>32</v>
      </c>
      <c r="F12147" s="4">
        <v>19</v>
      </c>
      <c r="G12147" s="6">
        <v>1.0001474618911741</v>
      </c>
      <c r="H12147" s="4">
        <v>1.5385327339172361</v>
      </c>
      <c r="I12147" s="6">
        <v>0.90705190965278404</v>
      </c>
      <c r="J12147" s="4">
        <v>0</v>
      </c>
      <c r="K12147" s="6">
        <v>1.341112910515144</v>
      </c>
      <c r="L12147" s="4">
        <v>0</v>
      </c>
      <c r="M12147" s="6">
        <v>-2.9837263282388449E-3</v>
      </c>
      <c r="N12147" s="4">
        <v>0</v>
      </c>
      <c r="O12147" s="6">
        <v>0</v>
      </c>
      <c r="P12147" s="4">
        <v>0</v>
      </c>
      <c r="Q12147" s="6">
        <v>0</v>
      </c>
      <c r="R12147" s="4">
        <v>20.202228546142582</v>
      </c>
      <c r="S12147">
        <f t="shared" si="189"/>
        <v>0.53142036093268208</v>
      </c>
    </row>
    <row r="12148" spans="1:19">
      <c r="A12148" s="3">
        <v>18403</v>
      </c>
      <c r="B12148" s="4">
        <v>162501.42736972091</v>
      </c>
      <c r="C12148" s="5">
        <v>44268.585474537038</v>
      </c>
      <c r="D12148" s="4">
        <v>3279.8575436615802</v>
      </c>
      <c r="E12148" s="6">
        <v>32</v>
      </c>
      <c r="F12148" s="4">
        <v>19</v>
      </c>
      <c r="G12148" s="6">
        <v>1.0001816749572749</v>
      </c>
      <c r="H12148" s="4">
        <v>1.539347767829895</v>
      </c>
      <c r="I12148" s="6">
        <v>0.91122117166765504</v>
      </c>
      <c r="J12148" s="4">
        <v>0</v>
      </c>
      <c r="K12148" s="6">
        <v>1.3475296502821059</v>
      </c>
      <c r="L12148" s="4">
        <v>0</v>
      </c>
      <c r="M12148" s="6">
        <v>0</v>
      </c>
      <c r="N12148" s="4">
        <v>0</v>
      </c>
      <c r="O12148" s="6">
        <v>0</v>
      </c>
      <c r="P12148" s="4">
        <v>0</v>
      </c>
      <c r="Q12148" s="6">
        <v>0</v>
      </c>
      <c r="R12148" s="4">
        <v>20.127201080322269</v>
      </c>
      <c r="S12148">
        <f t="shared" si="189"/>
        <v>0.53386303339848817</v>
      </c>
    </row>
    <row r="12149" spans="1:19">
      <c r="A12149" s="3">
        <v>18404</v>
      </c>
      <c r="B12149" s="4">
        <v>162516.43465028581</v>
      </c>
      <c r="C12149" s="5">
        <v>44268.585648148153</v>
      </c>
      <c r="D12149" s="4">
        <v>3294.8648242265181</v>
      </c>
      <c r="E12149" s="6">
        <v>32</v>
      </c>
      <c r="F12149" s="4">
        <v>19</v>
      </c>
      <c r="G12149" s="6">
        <v>1.0001816749572749</v>
      </c>
      <c r="H12149" s="4">
        <v>1.5398368835449221</v>
      </c>
      <c r="I12149" s="6">
        <v>0.91539055928091295</v>
      </c>
      <c r="J12149" s="4">
        <v>0</v>
      </c>
      <c r="K12149" s="6">
        <v>1.3539490509673959</v>
      </c>
      <c r="L12149" s="4">
        <v>0</v>
      </c>
      <c r="M12149" s="6">
        <v>-1.49176805280149E-3</v>
      </c>
      <c r="N12149" s="4">
        <v>0</v>
      </c>
      <c r="O12149" s="6">
        <v>0</v>
      </c>
      <c r="P12149" s="4">
        <v>0</v>
      </c>
      <c r="Q12149" s="6">
        <v>0</v>
      </c>
      <c r="R12149" s="4">
        <v>20.202228546142582</v>
      </c>
      <c r="S12149">
        <f t="shared" si="189"/>
        <v>0.53630577944943247</v>
      </c>
    </row>
    <row r="12150" spans="1:19">
      <c r="A12150" s="3">
        <v>18405</v>
      </c>
      <c r="B12150" s="4">
        <v>162531.44152213921</v>
      </c>
      <c r="C12150" s="5">
        <v>44268.585821759261</v>
      </c>
      <c r="D12150" s="4">
        <v>3309.8716960798511</v>
      </c>
      <c r="E12150" s="6">
        <v>32</v>
      </c>
      <c r="F12150" s="4">
        <v>19</v>
      </c>
      <c r="G12150" s="6">
        <v>1.0001474618911741</v>
      </c>
      <c r="H12150" s="4">
        <v>1.540325880050659</v>
      </c>
      <c r="I12150" s="6">
        <v>0.91955983212764902</v>
      </c>
      <c r="J12150" s="4">
        <v>0</v>
      </c>
      <c r="K12150" s="6">
        <v>1.3603706583018049</v>
      </c>
      <c r="L12150" s="4">
        <v>0</v>
      </c>
      <c r="M12150" s="6">
        <v>-1.4919081004336481E-3</v>
      </c>
      <c r="N12150" s="4">
        <v>0</v>
      </c>
      <c r="O12150" s="6">
        <v>0</v>
      </c>
      <c r="P12150" s="4">
        <v>0</v>
      </c>
      <c r="Q12150" s="6">
        <v>0</v>
      </c>
      <c r="R12150" s="4">
        <v>20.202228546142582</v>
      </c>
      <c r="S12150">
        <f t="shared" si="189"/>
        <v>0.5387484582613733</v>
      </c>
    </row>
    <row r="12151" spans="1:19">
      <c r="A12151" s="3">
        <v>18406</v>
      </c>
      <c r="B12151" s="4">
        <v>162546.4486689106</v>
      </c>
      <c r="C12151" s="5">
        <v>44268.585995370369</v>
      </c>
      <c r="D12151" s="4">
        <v>3324.8788428513039</v>
      </c>
      <c r="E12151" s="6">
        <v>32</v>
      </c>
      <c r="F12151" s="4">
        <v>19</v>
      </c>
      <c r="G12151" s="6">
        <v>1.0001816749572749</v>
      </c>
      <c r="H12151" s="4">
        <v>1.540977954864502</v>
      </c>
      <c r="I12151" s="6">
        <v>0.92372918564373796</v>
      </c>
      <c r="J12151" s="4">
        <v>0</v>
      </c>
      <c r="K12151" s="6">
        <v>1.366794754664691</v>
      </c>
      <c r="L12151" s="4">
        <v>0</v>
      </c>
      <c r="M12151" s="6">
        <v>0</v>
      </c>
      <c r="N12151" s="4">
        <v>0</v>
      </c>
      <c r="O12151" s="6">
        <v>0</v>
      </c>
      <c r="P12151" s="4">
        <v>0</v>
      </c>
      <c r="Q12151" s="6">
        <v>0</v>
      </c>
      <c r="R12151" s="4">
        <v>20.202228546142582</v>
      </c>
      <c r="S12151">
        <f t="shared" si="189"/>
        <v>0.54119118433558888</v>
      </c>
    </row>
    <row r="12152" spans="1:19">
      <c r="A12152" s="3">
        <v>18407</v>
      </c>
      <c r="B12152" s="4">
        <v>162561.4556998499</v>
      </c>
      <c r="C12152" s="5">
        <v>44268.586168981477</v>
      </c>
      <c r="D12152" s="4">
        <v>3339.8858737905898</v>
      </c>
      <c r="E12152" s="6">
        <v>32</v>
      </c>
      <c r="F12152" s="4">
        <v>19</v>
      </c>
      <c r="G12152" s="6">
        <v>1.0001474618911741</v>
      </c>
      <c r="H12152" s="4">
        <v>1.541303873062134</v>
      </c>
      <c r="I12152" s="6">
        <v>0.92789850095798398</v>
      </c>
      <c r="J12152" s="4">
        <v>0</v>
      </c>
      <c r="K12152" s="6">
        <v>1.37322087953623</v>
      </c>
      <c r="L12152" s="4">
        <v>0</v>
      </c>
      <c r="M12152" s="6">
        <v>-2.9862804803997278E-3</v>
      </c>
      <c r="N12152" s="4">
        <v>0</v>
      </c>
      <c r="O12152" s="6">
        <v>0</v>
      </c>
      <c r="P12152" s="4">
        <v>0</v>
      </c>
      <c r="Q12152" s="6">
        <v>0</v>
      </c>
      <c r="R12152" s="4">
        <v>20.202228546142582</v>
      </c>
      <c r="S12152">
        <f t="shared" si="189"/>
        <v>0.54363388802824408</v>
      </c>
    </row>
    <row r="12153" spans="1:19">
      <c r="A12153" s="3">
        <v>18408</v>
      </c>
      <c r="B12153" s="4">
        <v>162576.46281179841</v>
      </c>
      <c r="C12153" s="5">
        <v>44268.586342592593</v>
      </c>
      <c r="D12153" s="4">
        <v>3354.8929857390808</v>
      </c>
      <c r="E12153" s="6">
        <v>32</v>
      </c>
      <c r="F12153" s="4">
        <v>19</v>
      </c>
      <c r="G12153" s="6">
        <v>1.0001816749572749</v>
      </c>
      <c r="H12153" s="4">
        <v>1.542118906974792</v>
      </c>
      <c r="I12153" s="6">
        <v>0.93206783519882896</v>
      </c>
      <c r="J12153" s="4">
        <v>0</v>
      </c>
      <c r="K12153" s="6">
        <v>1.3796493131584751</v>
      </c>
      <c r="L12153" s="4">
        <v>0</v>
      </c>
      <c r="M12153" s="6">
        <v>-1.4944991562515499E-3</v>
      </c>
      <c r="N12153" s="4">
        <v>0</v>
      </c>
      <c r="O12153" s="6">
        <v>0</v>
      </c>
      <c r="P12153" s="4">
        <v>0</v>
      </c>
      <c r="Q12153" s="6">
        <v>0</v>
      </c>
      <c r="R12153" s="4">
        <v>20.202228546142582</v>
      </c>
      <c r="S12153">
        <f t="shared" si="189"/>
        <v>0.54607660280954795</v>
      </c>
    </row>
    <row r="12154" spans="1:19">
      <c r="A12154" s="3">
        <v>18409</v>
      </c>
      <c r="B12154" s="4">
        <v>162591.47005973969</v>
      </c>
      <c r="C12154" s="5">
        <v>44268.586516203701</v>
      </c>
      <c r="D12154" s="4">
        <v>3369.9002336804019</v>
      </c>
      <c r="E12154" s="6">
        <v>32</v>
      </c>
      <c r="F12154" s="4">
        <v>19</v>
      </c>
      <c r="G12154" s="6">
        <v>1.0001474618911741</v>
      </c>
      <c r="H12154" s="4">
        <v>1.5424449443817141</v>
      </c>
      <c r="I12154" s="6">
        <v>0.936237213105514</v>
      </c>
      <c r="J12154" s="4">
        <v>0</v>
      </c>
      <c r="K12154" s="6">
        <v>1.3860800297683711</v>
      </c>
      <c r="L12154" s="4">
        <v>0</v>
      </c>
      <c r="M12154" s="6">
        <v>-4.4718445278704166E-3</v>
      </c>
      <c r="N12154" s="4">
        <v>0</v>
      </c>
      <c r="O12154" s="6">
        <v>0</v>
      </c>
      <c r="P12154" s="4">
        <v>0</v>
      </c>
      <c r="Q12154" s="6">
        <v>0</v>
      </c>
      <c r="R12154" s="4">
        <v>20.127201080322269</v>
      </c>
      <c r="S12154">
        <f t="shared" si="189"/>
        <v>0.54851934317363971</v>
      </c>
    </row>
    <row r="12155" spans="1:19">
      <c r="A12155" s="3">
        <v>18410</v>
      </c>
      <c r="B12155" s="4">
        <v>162606.47694075701</v>
      </c>
      <c r="C12155" s="5">
        <v>44268.586689814823</v>
      </c>
      <c r="D12155" s="4">
        <v>3384.907114697673</v>
      </c>
      <c r="E12155" s="6">
        <v>32</v>
      </c>
      <c r="F12155" s="4">
        <v>19</v>
      </c>
      <c r="G12155" s="6">
        <v>1.0001816749572749</v>
      </c>
      <c r="H12155" s="4">
        <v>1.5430970191955571</v>
      </c>
      <c r="I12155" s="6">
        <v>0.94040649198393</v>
      </c>
      <c r="J12155" s="4">
        <v>0</v>
      </c>
      <c r="K12155" s="6">
        <v>1.392512766753967</v>
      </c>
      <c r="L12155" s="4">
        <v>0</v>
      </c>
      <c r="M12155" s="6">
        <v>-2.990678651258349E-3</v>
      </c>
      <c r="N12155" s="4">
        <v>0</v>
      </c>
      <c r="O12155" s="6">
        <v>0</v>
      </c>
      <c r="P12155" s="4">
        <v>0</v>
      </c>
      <c r="Q12155" s="6">
        <v>0</v>
      </c>
      <c r="R12155" s="4">
        <v>20.127201080322269</v>
      </c>
      <c r="S12155">
        <f t="shared" si="189"/>
        <v>0.55096202551939977</v>
      </c>
    </row>
    <row r="12156" spans="1:19">
      <c r="A12156" s="3">
        <v>18411</v>
      </c>
      <c r="B12156" s="4">
        <v>162621.48372207061</v>
      </c>
      <c r="C12156" s="5">
        <v>44268.586863425917</v>
      </c>
      <c r="D12156" s="4">
        <v>3399.9138956447468</v>
      </c>
      <c r="E12156" s="6">
        <v>32</v>
      </c>
      <c r="F12156" s="4">
        <v>19</v>
      </c>
      <c r="G12156" s="6">
        <v>1.0001474618911741</v>
      </c>
      <c r="H12156" s="4">
        <v>1.5435860157012939</v>
      </c>
      <c r="I12156" s="6">
        <v>0.94457575948713401</v>
      </c>
      <c r="J12156" s="4">
        <v>0</v>
      </c>
      <c r="K12156" s="6">
        <v>1.3989476112110799</v>
      </c>
      <c r="L12156" s="4">
        <v>0</v>
      </c>
      <c r="M12156" s="6">
        <v>-4.4892602600157261E-3</v>
      </c>
      <c r="N12156" s="4">
        <v>0</v>
      </c>
      <c r="O12156" s="6">
        <v>0</v>
      </c>
      <c r="P12156" s="4">
        <v>0</v>
      </c>
      <c r="Q12156" s="6">
        <v>0</v>
      </c>
      <c r="R12156" s="4">
        <v>20.127201080322269</v>
      </c>
      <c r="S12156">
        <f t="shared" si="189"/>
        <v>0.55340470120069096</v>
      </c>
    </row>
    <row r="12157" spans="1:19">
      <c r="A12157" s="3">
        <v>18412</v>
      </c>
      <c r="B12157" s="4">
        <v>162636.49125006181</v>
      </c>
      <c r="C12157" s="5">
        <v>44268.587037037039</v>
      </c>
      <c r="D12157" s="4">
        <v>3414.9214240025508</v>
      </c>
      <c r="E12157" s="6">
        <v>32</v>
      </c>
      <c r="F12157" s="4">
        <v>19</v>
      </c>
      <c r="G12157" s="6">
        <v>1.0001816749572749</v>
      </c>
      <c r="H12157" s="4">
        <v>1.5442380905151369</v>
      </c>
      <c r="I12157" s="6">
        <v>0.94874524866200705</v>
      </c>
      <c r="J12157" s="4">
        <v>0</v>
      </c>
      <c r="K12157" s="6">
        <v>1.4053846015324909</v>
      </c>
      <c r="L12157" s="4">
        <v>0</v>
      </c>
      <c r="M12157" s="6">
        <v>-2.980237128213048E-3</v>
      </c>
      <c r="N12157" s="4">
        <v>0</v>
      </c>
      <c r="O12157" s="6">
        <v>0</v>
      </c>
      <c r="P12157" s="4">
        <v>0</v>
      </c>
      <c r="Q12157" s="6">
        <v>0</v>
      </c>
      <c r="R12157" s="4">
        <v>20.202228546142582</v>
      </c>
      <c r="S12157">
        <f t="shared" si="189"/>
        <v>0.5558475067541947</v>
      </c>
    </row>
    <row r="12158" spans="1:19">
      <c r="A12158" s="3">
        <v>18413</v>
      </c>
      <c r="B12158" s="4">
        <v>162651.50081904521</v>
      </c>
      <c r="C12158" s="5">
        <v>44268.587210648147</v>
      </c>
      <c r="D12158" s="4">
        <v>3429.9309929859219</v>
      </c>
      <c r="E12158" s="6">
        <v>32</v>
      </c>
      <c r="F12158" s="4">
        <v>19</v>
      </c>
      <c r="G12158" s="6">
        <v>1.0001816749572749</v>
      </c>
      <c r="H12158" s="4">
        <v>1.544727087020874</v>
      </c>
      <c r="I12158" s="6">
        <v>0.95291528734499198</v>
      </c>
      <c r="J12158" s="4">
        <v>0</v>
      </c>
      <c r="K12158" s="6">
        <v>1.4118249225476389</v>
      </c>
      <c r="L12158" s="4">
        <v>0</v>
      </c>
      <c r="M12158" s="6">
        <v>-6.0262386687099934E-3</v>
      </c>
      <c r="N12158" s="4">
        <v>0</v>
      </c>
      <c r="O12158" s="6">
        <v>0</v>
      </c>
      <c r="P12158" s="4">
        <v>0</v>
      </c>
      <c r="Q12158" s="6">
        <v>0</v>
      </c>
      <c r="R12158" s="4">
        <v>20.202228546142582</v>
      </c>
      <c r="S12158">
        <f t="shared" si="189"/>
        <v>0.55829063425156511</v>
      </c>
    </row>
    <row r="12159" spans="1:19">
      <c r="A12159" s="3">
        <v>18414</v>
      </c>
      <c r="B12159" s="4">
        <v>162666.50811610531</v>
      </c>
      <c r="C12159" s="5">
        <v>44268.587384259263</v>
      </c>
      <c r="D12159" s="4">
        <v>3444.9382900459482</v>
      </c>
      <c r="E12159" s="6">
        <v>32</v>
      </c>
      <c r="F12159" s="4">
        <v>19</v>
      </c>
      <c r="G12159" s="6">
        <v>1.0001474618911741</v>
      </c>
      <c r="H12159" s="4">
        <v>1.5452160835266111</v>
      </c>
      <c r="I12159" s="6">
        <v>0.957084702979772</v>
      </c>
      <c r="J12159" s="4">
        <v>0</v>
      </c>
      <c r="K12159" s="6">
        <v>1.4182666660271039</v>
      </c>
      <c r="L12159" s="4">
        <v>0</v>
      </c>
      <c r="M12159" s="6">
        <v>-4.5356410555541524E-3</v>
      </c>
      <c r="N12159" s="4">
        <v>0</v>
      </c>
      <c r="O12159" s="6">
        <v>0</v>
      </c>
      <c r="P12159" s="4">
        <v>0</v>
      </c>
      <c r="Q12159" s="6">
        <v>0</v>
      </c>
      <c r="R12159" s="4">
        <v>20.202228546142582</v>
      </c>
      <c r="S12159">
        <f t="shared" si="189"/>
        <v>0.56073339671965949</v>
      </c>
    </row>
    <row r="12160" spans="1:19">
      <c r="A12160" s="3">
        <v>18415</v>
      </c>
      <c r="B12160" s="4">
        <v>162681.51525994419</v>
      </c>
      <c r="C12160" s="5">
        <v>44268.587557870371</v>
      </c>
      <c r="D12160" s="4">
        <v>3459.9454335183841</v>
      </c>
      <c r="E12160" s="6">
        <v>32</v>
      </c>
      <c r="F12160" s="4">
        <v>19</v>
      </c>
      <c r="G12160" s="6">
        <v>1.0001474618911741</v>
      </c>
      <c r="H12160" s="4">
        <v>1.5458681583404541</v>
      </c>
      <c r="I12160" s="6">
        <v>0.96125408651145905</v>
      </c>
      <c r="J12160" s="4">
        <v>0</v>
      </c>
      <c r="K12160" s="6">
        <v>1.4247107076671079</v>
      </c>
      <c r="L12160" s="4">
        <v>0</v>
      </c>
      <c r="M12160" s="6">
        <v>-4.4921021908521652E-3</v>
      </c>
      <c r="N12160" s="4">
        <v>0</v>
      </c>
      <c r="O12160" s="6">
        <v>0</v>
      </c>
      <c r="P12160" s="4">
        <v>0</v>
      </c>
      <c r="Q12160" s="6">
        <v>0</v>
      </c>
      <c r="R12160" s="4">
        <v>20.202228546142582</v>
      </c>
      <c r="S12160">
        <f t="shared" si="189"/>
        <v>0.56317614037930752</v>
      </c>
    </row>
    <row r="12161" spans="1:19">
      <c r="A12161" s="3">
        <v>18416</v>
      </c>
      <c r="B12161" s="4">
        <v>162696.52225422781</v>
      </c>
      <c r="C12161" s="5">
        <v>44268.587731481479</v>
      </c>
      <c r="D12161" s="4">
        <v>3474.9524278019198</v>
      </c>
      <c r="E12161" s="6">
        <v>32</v>
      </c>
      <c r="F12161" s="4">
        <v>19</v>
      </c>
      <c r="G12161" s="6">
        <v>1.0001816749572749</v>
      </c>
      <c r="H12161" s="4">
        <v>1.546194195747375</v>
      </c>
      <c r="I12161" s="6">
        <v>0.96542345718504696</v>
      </c>
      <c r="J12161" s="4">
        <v>0</v>
      </c>
      <c r="K12161" s="6">
        <v>1.431157068716006</v>
      </c>
      <c r="L12161" s="4">
        <v>0</v>
      </c>
      <c r="M12161" s="6">
        <v>-4.4872062280774117E-3</v>
      </c>
      <c r="N12161" s="4">
        <v>0</v>
      </c>
      <c r="O12161" s="6">
        <v>0</v>
      </c>
      <c r="P12161" s="4">
        <v>0</v>
      </c>
      <c r="Q12161" s="6">
        <v>0</v>
      </c>
      <c r="R12161" s="4">
        <v>20.127201080322269</v>
      </c>
      <c r="S12161">
        <f t="shared" si="189"/>
        <v>0.56561887650569787</v>
      </c>
    </row>
    <row r="12162" spans="1:19">
      <c r="A12162" s="3">
        <v>18417</v>
      </c>
      <c r="B12162" s="4">
        <v>162711.52908722599</v>
      </c>
      <c r="C12162" s="5">
        <v>44268.587905092587</v>
      </c>
      <c r="D12162" s="4">
        <v>3489.9592608001581</v>
      </c>
      <c r="E12162" s="6">
        <v>32</v>
      </c>
      <c r="F12162" s="4">
        <v>19</v>
      </c>
      <c r="G12162" s="6">
        <v>1.0001816749572749</v>
      </c>
      <c r="H12162" s="4">
        <v>1.547009229660034</v>
      </c>
      <c r="I12162" s="6">
        <v>0.96959279519742503</v>
      </c>
      <c r="J12162" s="4">
        <v>0</v>
      </c>
      <c r="K12162" s="6">
        <v>1.4376054791178039</v>
      </c>
      <c r="L12162" s="4">
        <v>0</v>
      </c>
      <c r="M12162" s="6">
        <v>-4.4805901125073433E-3</v>
      </c>
      <c r="N12162" s="4">
        <v>0</v>
      </c>
      <c r="O12162" s="6">
        <v>0</v>
      </c>
      <c r="P12162" s="4">
        <v>0</v>
      </c>
      <c r="Q12162" s="6">
        <v>0</v>
      </c>
      <c r="R12162" s="4">
        <v>20.202228546142582</v>
      </c>
      <c r="S12162">
        <f t="shared" si="189"/>
        <v>0.56806159349665419</v>
      </c>
    </row>
    <row r="12163" spans="1:19">
      <c r="A12163" s="3">
        <v>18418</v>
      </c>
      <c r="B12163" s="4">
        <v>162726.53645613129</v>
      </c>
      <c r="C12163" s="5">
        <v>44268.588078703702</v>
      </c>
      <c r="D12163" s="4">
        <v>3504.96663007201</v>
      </c>
      <c r="E12163" s="6">
        <v>32</v>
      </c>
      <c r="F12163" s="4">
        <v>19</v>
      </c>
      <c r="G12163" s="6">
        <v>1.0001816749572749</v>
      </c>
      <c r="H12163" s="4">
        <v>1.547498226165771</v>
      </c>
      <c r="I12163" s="6">
        <v>0.97376227599250897</v>
      </c>
      <c r="J12163" s="4">
        <v>0</v>
      </c>
      <c r="K12163" s="6">
        <v>1.444056366742613</v>
      </c>
      <c r="L12163" s="4">
        <v>0</v>
      </c>
      <c r="M12163" s="6">
        <v>-2.984256949275732E-3</v>
      </c>
      <c r="N12163" s="4">
        <v>0</v>
      </c>
      <c r="O12163" s="6">
        <v>0</v>
      </c>
      <c r="P12163" s="4">
        <v>0</v>
      </c>
      <c r="Q12163" s="6">
        <v>0</v>
      </c>
      <c r="R12163" s="4">
        <v>20.246767044067379</v>
      </c>
      <c r="S12163">
        <f t="shared" ref="S12163:S12226" si="190">(I12163-J12163)/1.70684448006629</f>
        <v>0.57050439414063681</v>
      </c>
    </row>
    <row r="12164" spans="1:19">
      <c r="A12164" s="3">
        <v>18419</v>
      </c>
      <c r="B12164" s="4">
        <v>162741.54351822799</v>
      </c>
      <c r="C12164" s="5">
        <v>44268.588252314818</v>
      </c>
      <c r="D12164" s="4">
        <v>3519.9736918021249</v>
      </c>
      <c r="E12164" s="6">
        <v>32</v>
      </c>
      <c r="F12164" s="4">
        <v>19</v>
      </c>
      <c r="G12164" s="6">
        <v>1.0001816749572749</v>
      </c>
      <c r="H12164" s="4">
        <v>1.547987222671509</v>
      </c>
      <c r="I12164" s="6">
        <v>0.97793168072140002</v>
      </c>
      <c r="J12164" s="4">
        <v>0</v>
      </c>
      <c r="K12164" s="6">
        <v>1.4505094465772439</v>
      </c>
      <c r="L12164" s="4">
        <v>0</v>
      </c>
      <c r="M12164" s="6">
        <v>-2.9905780684202909E-3</v>
      </c>
      <c r="N12164" s="4">
        <v>0</v>
      </c>
      <c r="O12164" s="6">
        <v>0</v>
      </c>
      <c r="P12164" s="4">
        <v>0</v>
      </c>
      <c r="Q12164" s="6">
        <v>0</v>
      </c>
      <c r="R12164" s="4">
        <v>20.127201080322269</v>
      </c>
      <c r="S12164">
        <f t="shared" si="190"/>
        <v>0.57294715021922749</v>
      </c>
    </row>
    <row r="12165" spans="1:19">
      <c r="A12165" s="3">
        <v>18420</v>
      </c>
      <c r="B12165" s="4">
        <v>162756.55077460009</v>
      </c>
      <c r="C12165" s="5">
        <v>44268.588425925933</v>
      </c>
      <c r="D12165" s="4">
        <v>3534.9809485408259</v>
      </c>
      <c r="E12165" s="6">
        <v>32</v>
      </c>
      <c r="F12165" s="4">
        <v>19</v>
      </c>
      <c r="G12165" s="6">
        <v>1.0001816749572749</v>
      </c>
      <c r="H12165" s="4">
        <v>1.548639297485352</v>
      </c>
      <c r="I12165" s="6">
        <v>0.98210113359233397</v>
      </c>
      <c r="J12165" s="4">
        <v>0</v>
      </c>
      <c r="K12165" s="6">
        <v>1.45696504105744</v>
      </c>
      <c r="L12165" s="4">
        <v>0</v>
      </c>
      <c r="M12165" s="6">
        <v>-1.491577946580946E-3</v>
      </c>
      <c r="N12165" s="4">
        <v>0</v>
      </c>
      <c r="O12165" s="6">
        <v>0</v>
      </c>
      <c r="P12165" s="4">
        <v>0</v>
      </c>
      <c r="Q12165" s="6">
        <v>0</v>
      </c>
      <c r="R12165" s="4">
        <v>20.127201080322269</v>
      </c>
      <c r="S12165">
        <f t="shared" si="190"/>
        <v>0.57538993450310794</v>
      </c>
    </row>
    <row r="12166" spans="1:19">
      <c r="A12166" s="3">
        <v>18421</v>
      </c>
      <c r="B12166" s="4">
        <v>162771.55767687771</v>
      </c>
      <c r="C12166" s="5">
        <v>44268.588599537034</v>
      </c>
      <c r="D12166" s="4">
        <v>3549.9878504518738</v>
      </c>
      <c r="E12166" s="6">
        <v>32</v>
      </c>
      <c r="F12166" s="4">
        <v>19</v>
      </c>
      <c r="G12166" s="6">
        <v>1.0001816749572749</v>
      </c>
      <c r="H12166" s="4">
        <v>1.5492913722991939</v>
      </c>
      <c r="I12166" s="6">
        <v>0.98627048715733001</v>
      </c>
      <c r="J12166" s="4">
        <v>0</v>
      </c>
      <c r="K12166" s="6">
        <v>1.4634227780897311</v>
      </c>
      <c r="L12166" s="4">
        <v>0</v>
      </c>
      <c r="M12166" s="6">
        <v>0</v>
      </c>
      <c r="N12166" s="4">
        <v>0</v>
      </c>
      <c r="O12166" s="6">
        <v>0</v>
      </c>
      <c r="P12166" s="4">
        <v>0</v>
      </c>
      <c r="Q12166" s="6">
        <v>0</v>
      </c>
      <c r="R12166" s="4">
        <v>20.127201080322269</v>
      </c>
      <c r="S12166">
        <f t="shared" si="190"/>
        <v>0.57783266060597704</v>
      </c>
    </row>
    <row r="12167" spans="1:19">
      <c r="A12167" s="3">
        <v>18422</v>
      </c>
      <c r="B12167" s="4">
        <v>162786.56474557251</v>
      </c>
      <c r="C12167" s="5">
        <v>44268.588773148149</v>
      </c>
      <c r="D12167" s="4">
        <v>3564.994919513138</v>
      </c>
      <c r="E12167" s="6">
        <v>32</v>
      </c>
      <c r="F12167" s="4">
        <v>19</v>
      </c>
      <c r="G12167" s="6">
        <v>1.0001816749572749</v>
      </c>
      <c r="H12167" s="4">
        <v>1.549943327903748</v>
      </c>
      <c r="I12167" s="6">
        <v>0.99043987991420301</v>
      </c>
      <c r="J12167" s="4">
        <v>0</v>
      </c>
      <c r="K12167" s="6">
        <v>1.4698828724866151</v>
      </c>
      <c r="L12167" s="4">
        <v>0</v>
      </c>
      <c r="M12167" s="6">
        <v>1.4942802954465151E-3</v>
      </c>
      <c r="N12167" s="4">
        <v>0</v>
      </c>
      <c r="O12167" s="6">
        <v>0</v>
      </c>
      <c r="P12167" s="4">
        <v>0</v>
      </c>
      <c r="Q12167" s="6">
        <v>0</v>
      </c>
      <c r="R12167" s="4">
        <v>20.202228546142582</v>
      </c>
      <c r="S12167">
        <f t="shared" si="190"/>
        <v>0.58027540967044433</v>
      </c>
    </row>
    <row r="12168" spans="1:19">
      <c r="A12168" s="3">
        <v>18423</v>
      </c>
      <c r="B12168" s="4">
        <v>162801.57166617789</v>
      </c>
      <c r="C12168" s="5">
        <v>44268.588946759257</v>
      </c>
      <c r="D12168" s="4">
        <v>3580.0018397520598</v>
      </c>
      <c r="E12168" s="6">
        <v>32</v>
      </c>
      <c r="F12168" s="4">
        <v>19</v>
      </c>
      <c r="G12168" s="6">
        <v>1.0001474618911741</v>
      </c>
      <c r="H12168" s="4">
        <v>1.550432443618774</v>
      </c>
      <c r="I12168" s="6">
        <v>0.99460923107964505</v>
      </c>
      <c r="J12168" s="4">
        <v>0</v>
      </c>
      <c r="K12168" s="6">
        <v>1.4763452696707959</v>
      </c>
      <c r="L12168" s="4">
        <v>0</v>
      </c>
      <c r="M12168" s="6">
        <v>0</v>
      </c>
      <c r="N12168" s="4">
        <v>0</v>
      </c>
      <c r="O12168" s="6">
        <v>0</v>
      </c>
      <c r="P12168" s="4">
        <v>0</v>
      </c>
      <c r="Q12168" s="6">
        <v>0</v>
      </c>
      <c r="R12168" s="4">
        <v>20.202228546142582</v>
      </c>
      <c r="S12168">
        <f t="shared" si="190"/>
        <v>0.58271813436747122</v>
      </c>
    </row>
    <row r="12169" spans="1:19">
      <c r="A12169" s="3">
        <v>18424</v>
      </c>
      <c r="B12169" s="4">
        <v>162816.57906037569</v>
      </c>
      <c r="C12169" s="5">
        <v>44268.589120370372</v>
      </c>
      <c r="D12169" s="4">
        <v>3595.0092343163792</v>
      </c>
      <c r="E12169" s="6">
        <v>32</v>
      </c>
      <c r="F12169" s="4">
        <v>19</v>
      </c>
      <c r="G12169" s="6">
        <v>1.000216007232666</v>
      </c>
      <c r="H12169" s="4">
        <v>1.551410436630249</v>
      </c>
      <c r="I12169" s="6">
        <v>0.99877871793282202</v>
      </c>
      <c r="J12169" s="4">
        <v>0</v>
      </c>
      <c r="K12169" s="6">
        <v>1.482810153891208</v>
      </c>
      <c r="L12169" s="4">
        <v>0</v>
      </c>
      <c r="M12169" s="6">
        <v>5.9685534797608852E-3</v>
      </c>
      <c r="N12169" s="4">
        <v>0</v>
      </c>
      <c r="O12169" s="6">
        <v>0</v>
      </c>
      <c r="P12169" s="4">
        <v>0</v>
      </c>
      <c r="Q12169" s="6">
        <v>0</v>
      </c>
      <c r="R12169" s="4">
        <v>20.127201080322269</v>
      </c>
      <c r="S12169">
        <f t="shared" si="190"/>
        <v>0.58516093856074791</v>
      </c>
    </row>
    <row r="12170" spans="1:19">
      <c r="A12170" s="3">
        <v>18425</v>
      </c>
      <c r="B12170" s="4">
        <v>162831.5859747497</v>
      </c>
      <c r="C12170" s="5">
        <v>44268.58929398148</v>
      </c>
      <c r="D12170" s="4">
        <v>3610.0161486903821</v>
      </c>
      <c r="E12170" s="6">
        <v>32</v>
      </c>
      <c r="F12170" s="4">
        <v>19</v>
      </c>
      <c r="G12170" s="6">
        <v>1.0001816749572749</v>
      </c>
      <c r="H12170" s="4">
        <v>1.5518994331359861</v>
      </c>
      <c r="I12170" s="6">
        <v>1.002948070875425</v>
      </c>
      <c r="J12170" s="4">
        <v>0</v>
      </c>
      <c r="K12170" s="6">
        <v>1.4892771853838109</v>
      </c>
      <c r="L12170" s="4">
        <v>0</v>
      </c>
      <c r="M12170" s="6">
        <v>5.9785954654216766E-3</v>
      </c>
      <c r="N12170" s="4">
        <v>0</v>
      </c>
      <c r="O12170" s="6">
        <v>0</v>
      </c>
      <c r="P12170" s="4">
        <v>0</v>
      </c>
      <c r="Q12170" s="6">
        <v>0</v>
      </c>
      <c r="R12170" s="4">
        <v>20.202228546142582</v>
      </c>
      <c r="S12170">
        <f t="shared" si="190"/>
        <v>0.5876036642989716</v>
      </c>
    </row>
    <row r="12171" spans="1:19">
      <c r="A12171" s="3">
        <v>18426</v>
      </c>
      <c r="B12171" s="4">
        <v>162846.5930698365</v>
      </c>
      <c r="C12171" s="5">
        <v>44268.589467592603</v>
      </c>
      <c r="D12171" s="4">
        <v>3625.0232434106711</v>
      </c>
      <c r="E12171" s="6">
        <v>32</v>
      </c>
      <c r="F12171" s="4">
        <v>19</v>
      </c>
      <c r="G12171" s="6">
        <v>1.000216007232666</v>
      </c>
      <c r="H12171" s="4">
        <v>1.5525515079498291</v>
      </c>
      <c r="I12171" s="6">
        <v>1.007117476314692</v>
      </c>
      <c r="J12171" s="4">
        <v>0</v>
      </c>
      <c r="K12171" s="6">
        <v>1.495746628795352</v>
      </c>
      <c r="L12171" s="4">
        <v>0</v>
      </c>
      <c r="M12171" s="6">
        <v>7.4629513546824464E-3</v>
      </c>
      <c r="N12171" s="4">
        <v>0</v>
      </c>
      <c r="O12171" s="6">
        <v>0</v>
      </c>
      <c r="P12171" s="4">
        <v>0</v>
      </c>
      <c r="Q12171" s="6">
        <v>0</v>
      </c>
      <c r="R12171" s="4">
        <v>20.202228546142582</v>
      </c>
      <c r="S12171">
        <f t="shared" si="190"/>
        <v>0.59004642079375491</v>
      </c>
    </row>
    <row r="12172" spans="1:19">
      <c r="A12172" s="3">
        <v>18427</v>
      </c>
      <c r="B12172" s="4">
        <v>162861.60019534759</v>
      </c>
      <c r="C12172" s="5">
        <v>44268.589641203696</v>
      </c>
      <c r="D12172" s="4">
        <v>3640.0303692883458</v>
      </c>
      <c r="E12172" s="6">
        <v>32</v>
      </c>
      <c r="F12172" s="4">
        <v>19</v>
      </c>
      <c r="G12172" s="6">
        <v>1.0001474618911741</v>
      </c>
      <c r="H12172" s="4">
        <v>1.55287754535675</v>
      </c>
      <c r="I12172" s="6">
        <v>1.0112868858771531</v>
      </c>
      <c r="J12172" s="4">
        <v>0</v>
      </c>
      <c r="K12172" s="6">
        <v>1.5022183030881859</v>
      </c>
      <c r="L12172" s="4">
        <v>0</v>
      </c>
      <c r="M12172" s="6">
        <v>5.9816786088049412E-3</v>
      </c>
      <c r="N12172" s="4">
        <v>0</v>
      </c>
      <c r="O12172" s="6">
        <v>0</v>
      </c>
      <c r="P12172" s="4">
        <v>0</v>
      </c>
      <c r="Q12172" s="6">
        <v>0</v>
      </c>
      <c r="R12172" s="4">
        <v>20.202228546142582</v>
      </c>
      <c r="S12172">
        <f t="shared" si="190"/>
        <v>0.59248917970422055</v>
      </c>
    </row>
    <row r="12173" spans="1:19">
      <c r="A12173" s="3">
        <v>18428</v>
      </c>
      <c r="B12173" s="4">
        <v>162876.60735824759</v>
      </c>
      <c r="C12173" s="5">
        <v>44268.589814814812</v>
      </c>
      <c r="D12173" s="4">
        <v>3655.037531821773</v>
      </c>
      <c r="E12173" s="6">
        <v>32</v>
      </c>
      <c r="F12173" s="4">
        <v>19</v>
      </c>
      <c r="G12173" s="6">
        <v>1.0001816749572749</v>
      </c>
      <c r="H12173" s="4">
        <v>1.553366541862488</v>
      </c>
      <c r="I12173" s="6">
        <v>1.0154563162756749</v>
      </c>
      <c r="J12173" s="4">
        <v>0</v>
      </c>
      <c r="K12173" s="6">
        <v>1.508692314251207</v>
      </c>
      <c r="L12173" s="4">
        <v>0</v>
      </c>
      <c r="M12173" s="6">
        <v>4.4827433302998543E-3</v>
      </c>
      <c r="N12173" s="4">
        <v>0</v>
      </c>
      <c r="O12173" s="6">
        <v>0</v>
      </c>
      <c r="P12173" s="4">
        <v>0</v>
      </c>
      <c r="Q12173" s="6">
        <v>0</v>
      </c>
      <c r="R12173" s="4">
        <v>20.202228546142582</v>
      </c>
      <c r="S12173">
        <f t="shared" si="190"/>
        <v>0.59493195082204375</v>
      </c>
    </row>
    <row r="12174" spans="1:19">
      <c r="A12174" s="3">
        <v>18429</v>
      </c>
      <c r="B12174" s="4">
        <v>162891.61428508459</v>
      </c>
      <c r="C12174" s="5">
        <v>44268.589988425927</v>
      </c>
      <c r="D12174" s="4">
        <v>3670.0444590252869</v>
      </c>
      <c r="E12174" s="6">
        <v>32</v>
      </c>
      <c r="F12174" s="4">
        <v>19</v>
      </c>
      <c r="G12174" s="6">
        <v>1.0001816749572749</v>
      </c>
      <c r="H12174" s="4">
        <v>1.5538555383682251</v>
      </c>
      <c r="I12174" s="6">
        <v>1.0196256765120619</v>
      </c>
      <c r="J12174" s="4">
        <v>0</v>
      </c>
      <c r="K12174" s="6">
        <v>1.5151685334363101</v>
      </c>
      <c r="L12174" s="4">
        <v>0</v>
      </c>
      <c r="M12174" s="6">
        <v>4.4701406732201576E-3</v>
      </c>
      <c r="N12174" s="4">
        <v>0</v>
      </c>
      <c r="O12174" s="6">
        <v>0</v>
      </c>
      <c r="P12174" s="4">
        <v>0</v>
      </c>
      <c r="Q12174" s="6">
        <v>0</v>
      </c>
      <c r="R12174" s="4">
        <v>20.202228546142582</v>
      </c>
      <c r="S12174">
        <f t="shared" si="190"/>
        <v>0.59737468083352385</v>
      </c>
    </row>
    <row r="12175" spans="1:19">
      <c r="A12175" s="3">
        <v>18430</v>
      </c>
      <c r="B12175" s="4">
        <v>162906.62108069399</v>
      </c>
      <c r="C12175" s="5">
        <v>44268.590162037042</v>
      </c>
      <c r="D12175" s="4">
        <v>3685.0512542681031</v>
      </c>
      <c r="E12175" s="6">
        <v>32</v>
      </c>
      <c r="F12175" s="4">
        <v>19</v>
      </c>
      <c r="G12175" s="6">
        <v>1.0001816749572749</v>
      </c>
      <c r="H12175" s="4">
        <v>1.5545076131820681</v>
      </c>
      <c r="I12175" s="6">
        <v>1.023795008576279</v>
      </c>
      <c r="J12175" s="4">
        <v>0</v>
      </c>
      <c r="K12175" s="6">
        <v>1.5216470801261619</v>
      </c>
      <c r="L12175" s="4">
        <v>0</v>
      </c>
      <c r="M12175" s="6">
        <v>5.9779402799904346E-3</v>
      </c>
      <c r="N12175" s="4">
        <v>0</v>
      </c>
      <c r="O12175" s="6">
        <v>0</v>
      </c>
      <c r="P12175" s="4">
        <v>0</v>
      </c>
      <c r="Q12175" s="6">
        <v>0</v>
      </c>
      <c r="R12175" s="4">
        <v>20.202228546142582</v>
      </c>
      <c r="S12175">
        <f t="shared" si="190"/>
        <v>0.59981739433959269</v>
      </c>
    </row>
    <row r="12176" spans="1:19">
      <c r="A12176" s="3">
        <v>18431</v>
      </c>
      <c r="B12176" s="4">
        <v>162921.62821390279</v>
      </c>
      <c r="C12176" s="5">
        <v>44268.59033564815</v>
      </c>
      <c r="D12176" s="4">
        <v>3700.05838747693</v>
      </c>
      <c r="E12176" s="6">
        <v>32</v>
      </c>
      <c r="F12176" s="4">
        <v>19</v>
      </c>
      <c r="G12176" s="6">
        <v>1.0001816749572749</v>
      </c>
      <c r="H12176" s="4">
        <v>1.554996609687805</v>
      </c>
      <c r="I12176" s="6">
        <v>1.0279644285224749</v>
      </c>
      <c r="J12176" s="4">
        <v>0</v>
      </c>
      <c r="K12176" s="6">
        <v>1.5281280257393151</v>
      </c>
      <c r="L12176" s="4">
        <v>0</v>
      </c>
      <c r="M12176" s="6">
        <v>5.9711090289056301E-3</v>
      </c>
      <c r="N12176" s="4">
        <v>0</v>
      </c>
      <c r="O12176" s="6">
        <v>0</v>
      </c>
      <c r="P12176" s="4">
        <v>0</v>
      </c>
      <c r="Q12176" s="6">
        <v>0</v>
      </c>
      <c r="R12176" s="4">
        <v>20.202228546142582</v>
      </c>
      <c r="S12176">
        <f t="shared" si="190"/>
        <v>0.60226015933364418</v>
      </c>
    </row>
    <row r="12177" spans="1:19">
      <c r="A12177" s="3">
        <v>18432</v>
      </c>
      <c r="B12177" s="4">
        <v>162936.63567371431</v>
      </c>
      <c r="C12177" s="5">
        <v>44268.590509259258</v>
      </c>
      <c r="D12177" s="4">
        <v>3715.0658476550402</v>
      </c>
      <c r="E12177" s="6">
        <v>32</v>
      </c>
      <c r="F12177" s="4">
        <v>19</v>
      </c>
      <c r="G12177" s="6">
        <v>1.0001816749572749</v>
      </c>
      <c r="H12177" s="4">
        <v>1.555322647094727</v>
      </c>
      <c r="I12177" s="6">
        <v>1.032133931122879</v>
      </c>
      <c r="J12177" s="4">
        <v>0</v>
      </c>
      <c r="K12177" s="6">
        <v>1.534611684497371</v>
      </c>
      <c r="L12177" s="4">
        <v>0</v>
      </c>
      <c r="M12177" s="6">
        <v>1.4915529172867541E-3</v>
      </c>
      <c r="N12177" s="4">
        <v>0</v>
      </c>
      <c r="O12177" s="6">
        <v>0</v>
      </c>
      <c r="P12177" s="4">
        <v>0</v>
      </c>
      <c r="Q12177" s="6">
        <v>0</v>
      </c>
      <c r="R12177" s="4">
        <v>20.232709884643551</v>
      </c>
      <c r="S12177">
        <f t="shared" si="190"/>
        <v>0.60470297275285045</v>
      </c>
    </row>
    <row r="12178" spans="1:19">
      <c r="A12178" s="3">
        <v>18433</v>
      </c>
      <c r="B12178" s="4">
        <v>162951.64234432761</v>
      </c>
      <c r="C12178" s="5">
        <v>44268.590682870366</v>
      </c>
      <c r="D12178" s="4">
        <v>3730.0725179017518</v>
      </c>
      <c r="E12178" s="6">
        <v>32</v>
      </c>
      <c r="F12178" s="4">
        <v>19</v>
      </c>
      <c r="G12178" s="6">
        <v>1.0001816749572749</v>
      </c>
      <c r="H12178" s="4">
        <v>1.556137681007385</v>
      </c>
      <c r="I12178" s="6">
        <v>1.0363032119914231</v>
      </c>
      <c r="J12178" s="4">
        <v>0</v>
      </c>
      <c r="K12178" s="6">
        <v>1.5410974456347111</v>
      </c>
      <c r="L12178" s="4">
        <v>0</v>
      </c>
      <c r="M12178" s="6">
        <v>2.9958565719425678E-3</v>
      </c>
      <c r="N12178" s="4">
        <v>0</v>
      </c>
      <c r="O12178" s="6">
        <v>0</v>
      </c>
      <c r="P12178" s="4">
        <v>0</v>
      </c>
      <c r="Q12178" s="6">
        <v>0</v>
      </c>
      <c r="R12178" s="4">
        <v>20.127201080322269</v>
      </c>
      <c r="S12178">
        <f t="shared" si="190"/>
        <v>0.60714565626457973</v>
      </c>
    </row>
    <row r="12179" spans="1:19">
      <c r="A12179" s="3">
        <v>18434</v>
      </c>
      <c r="B12179" s="4">
        <v>162966.64964945189</v>
      </c>
      <c r="C12179" s="5">
        <v>44268.590856481482</v>
      </c>
      <c r="D12179" s="4">
        <v>3745.0798233925989</v>
      </c>
      <c r="E12179" s="6">
        <v>32</v>
      </c>
      <c r="F12179" s="4">
        <v>19</v>
      </c>
      <c r="G12179" s="6">
        <v>1.0001816749572749</v>
      </c>
      <c r="H12179" s="4">
        <v>1.556626677513123</v>
      </c>
      <c r="I12179" s="6">
        <v>1.0404726698773239</v>
      </c>
      <c r="J12179" s="4">
        <v>0</v>
      </c>
      <c r="K12179" s="6">
        <v>1.547585912828364</v>
      </c>
      <c r="L12179" s="4">
        <v>0</v>
      </c>
      <c r="M12179" s="6">
        <v>2.9851086437702179E-3</v>
      </c>
      <c r="N12179" s="4">
        <v>0</v>
      </c>
      <c r="O12179" s="6">
        <v>0</v>
      </c>
      <c r="P12179" s="4">
        <v>0</v>
      </c>
      <c r="Q12179" s="6">
        <v>0</v>
      </c>
      <c r="R12179" s="4">
        <v>20.202228546142582</v>
      </c>
      <c r="S12179">
        <f t="shared" si="190"/>
        <v>0.60958844348661112</v>
      </c>
    </row>
    <row r="12180" spans="1:19">
      <c r="A12180" s="3">
        <v>18435</v>
      </c>
      <c r="B12180" s="4">
        <v>162981.65643809669</v>
      </c>
      <c r="C12180" s="5">
        <v>44268.59103009259</v>
      </c>
      <c r="D12180" s="4">
        <v>3760.0866116708239</v>
      </c>
      <c r="E12180" s="6">
        <v>32</v>
      </c>
      <c r="F12180" s="4">
        <v>19</v>
      </c>
      <c r="G12180" s="6">
        <v>1.000216007232666</v>
      </c>
      <c r="H12180" s="4">
        <v>1.5569527149200439</v>
      </c>
      <c r="I12180" s="6">
        <v>1.0446419949251009</v>
      </c>
      <c r="J12180" s="4">
        <v>0</v>
      </c>
      <c r="K12180" s="6">
        <v>1.5540764766646511</v>
      </c>
      <c r="L12180" s="4">
        <v>0</v>
      </c>
      <c r="M12180" s="6">
        <v>1.495471340604126E-3</v>
      </c>
      <c r="N12180" s="4">
        <v>0</v>
      </c>
      <c r="O12180" s="6">
        <v>0</v>
      </c>
      <c r="P12180" s="4">
        <v>0</v>
      </c>
      <c r="Q12180" s="6">
        <v>0</v>
      </c>
      <c r="R12180" s="4">
        <v>20.232709884643551</v>
      </c>
      <c r="S12180">
        <f t="shared" si="190"/>
        <v>0.61203115288191301</v>
      </c>
    </row>
    <row r="12181" spans="1:19">
      <c r="A12181" s="3">
        <v>18436</v>
      </c>
      <c r="B12181" s="4">
        <v>162996.66397451871</v>
      </c>
      <c r="C12181" s="5">
        <v>44268.591203703712</v>
      </c>
      <c r="D12181" s="4">
        <v>3775.09414845945</v>
      </c>
      <c r="E12181" s="6">
        <v>32</v>
      </c>
      <c r="F12181" s="4">
        <v>19</v>
      </c>
      <c r="G12181" s="6">
        <v>1.0001816749572749</v>
      </c>
      <c r="H12181" s="4">
        <v>1.557441711425781</v>
      </c>
      <c r="I12181" s="6">
        <v>1.0488115250815211</v>
      </c>
      <c r="J12181" s="4">
        <v>0</v>
      </c>
      <c r="K12181" s="6">
        <v>1.5605698573718649</v>
      </c>
      <c r="L12181" s="4">
        <v>0</v>
      </c>
      <c r="M12181" s="6">
        <v>0</v>
      </c>
      <c r="N12181" s="4">
        <v>0</v>
      </c>
      <c r="O12181" s="6">
        <v>0</v>
      </c>
      <c r="P12181" s="4">
        <v>0</v>
      </c>
      <c r="Q12181" s="6">
        <v>0</v>
      </c>
      <c r="R12181" s="4">
        <v>20.232709884643551</v>
      </c>
      <c r="S12181">
        <f t="shared" si="190"/>
        <v>0.61447398244554041</v>
      </c>
    </row>
    <row r="12182" spans="1:19">
      <c r="A12182" s="3">
        <v>18437</v>
      </c>
      <c r="B12182" s="4">
        <v>163011.6706942507</v>
      </c>
      <c r="C12182" s="5">
        <v>44268.591377314813</v>
      </c>
      <c r="D12182" s="4">
        <v>3790.100867824865</v>
      </c>
      <c r="E12182" s="6">
        <v>32</v>
      </c>
      <c r="F12182" s="4">
        <v>19</v>
      </c>
      <c r="G12182" s="6">
        <v>1.0001816749572749</v>
      </c>
      <c r="H12182" s="4">
        <v>1.558093786239624</v>
      </c>
      <c r="I12182" s="6">
        <v>1.0529808241453169</v>
      </c>
      <c r="J12182" s="4">
        <v>0</v>
      </c>
      <c r="K12182" s="6">
        <v>1.567065435695898</v>
      </c>
      <c r="L12182" s="4">
        <v>0</v>
      </c>
      <c r="M12182" s="6">
        <v>0</v>
      </c>
      <c r="N12182" s="4">
        <v>0</v>
      </c>
      <c r="O12182" s="6">
        <v>0</v>
      </c>
      <c r="P12182" s="4">
        <v>0</v>
      </c>
      <c r="Q12182" s="6">
        <v>0</v>
      </c>
      <c r="R12182" s="4">
        <v>20.157688140869141</v>
      </c>
      <c r="S12182">
        <f t="shared" si="190"/>
        <v>0.61691667661743932</v>
      </c>
    </row>
    <row r="12183" spans="1:19">
      <c r="A12183" s="3">
        <v>18438</v>
      </c>
      <c r="B12183" s="4">
        <v>163026.6779729829</v>
      </c>
      <c r="C12183" s="5">
        <v>44268.591550925928</v>
      </c>
      <c r="D12183" s="4">
        <v>3805.1081465570178</v>
      </c>
      <c r="E12183" s="6">
        <v>32</v>
      </c>
      <c r="F12183" s="4">
        <v>19</v>
      </c>
      <c r="G12183" s="6">
        <v>1.0001816749572749</v>
      </c>
      <c r="H12183" s="4">
        <v>1.5585827827453611</v>
      </c>
      <c r="I12183" s="6">
        <v>1.0571502897010201</v>
      </c>
      <c r="J12183" s="4">
        <v>0</v>
      </c>
      <c r="K12183" s="6">
        <v>1.573563670735926</v>
      </c>
      <c r="L12183" s="4">
        <v>0</v>
      </c>
      <c r="M12183" s="6">
        <v>0</v>
      </c>
      <c r="N12183" s="4">
        <v>0</v>
      </c>
      <c r="O12183" s="6">
        <v>0</v>
      </c>
      <c r="P12183" s="4">
        <v>0</v>
      </c>
      <c r="Q12183" s="6">
        <v>0</v>
      </c>
      <c r="R12183" s="4">
        <v>20.232709884643551</v>
      </c>
      <c r="S12183">
        <f t="shared" si="190"/>
        <v>0.61935946833302746</v>
      </c>
    </row>
    <row r="12184" spans="1:19">
      <c r="A12184" s="3">
        <v>18439</v>
      </c>
      <c r="B12184" s="4">
        <v>163041.68504864219</v>
      </c>
      <c r="C12184" s="5">
        <v>44268.591724537036</v>
      </c>
      <c r="D12184" s="4">
        <v>3820.1152225828741</v>
      </c>
      <c r="E12184" s="6">
        <v>32</v>
      </c>
      <c r="F12184" s="4">
        <v>19</v>
      </c>
      <c r="G12184" s="6">
        <v>1.0001816749572749</v>
      </c>
      <c r="H12184" s="4">
        <v>1.5592348575592041</v>
      </c>
      <c r="I12184" s="6">
        <v>1.0613196975436969</v>
      </c>
      <c r="J12184" s="4">
        <v>0</v>
      </c>
      <c r="K12184" s="6">
        <v>1.580064220453717</v>
      </c>
      <c r="L12184" s="4">
        <v>0</v>
      </c>
      <c r="M12184" s="6">
        <v>0</v>
      </c>
      <c r="N12184" s="4">
        <v>0</v>
      </c>
      <c r="O12184" s="6">
        <v>0</v>
      </c>
      <c r="P12184" s="4">
        <v>0</v>
      </c>
      <c r="Q12184" s="6">
        <v>0</v>
      </c>
      <c r="R12184" s="4">
        <v>20.232709884643551</v>
      </c>
      <c r="S12184">
        <f t="shared" si="190"/>
        <v>0.62180222623591197</v>
      </c>
    </row>
    <row r="12185" spans="1:19">
      <c r="A12185" s="3">
        <v>18440</v>
      </c>
      <c r="B12185" s="4">
        <v>163056.69214043001</v>
      </c>
      <c r="C12185" s="5">
        <v>44268.591898148137</v>
      </c>
      <c r="D12185" s="4">
        <v>3835.122314370703</v>
      </c>
      <c r="E12185" s="6">
        <v>32</v>
      </c>
      <c r="F12185" s="4">
        <v>19</v>
      </c>
      <c r="G12185" s="6">
        <v>1.0001816749572749</v>
      </c>
      <c r="H12185" s="4">
        <v>1.5598869323730471</v>
      </c>
      <c r="I12185" s="6">
        <v>1.0654891068604651</v>
      </c>
      <c r="J12185" s="4">
        <v>0</v>
      </c>
      <c r="K12185" s="6">
        <v>1.5865670826609239</v>
      </c>
      <c r="L12185" s="4">
        <v>0</v>
      </c>
      <c r="M12185" s="6">
        <v>1.494122785516083E-3</v>
      </c>
      <c r="N12185" s="4">
        <v>0</v>
      </c>
      <c r="O12185" s="6">
        <v>0</v>
      </c>
      <c r="P12185" s="4">
        <v>0</v>
      </c>
      <c r="Q12185" s="6">
        <v>0</v>
      </c>
      <c r="R12185" s="4">
        <v>20.127201080322269</v>
      </c>
      <c r="S12185">
        <f t="shared" si="190"/>
        <v>0.62424498500243197</v>
      </c>
    </row>
    <row r="12186" spans="1:19">
      <c r="A12186" s="3">
        <v>18441</v>
      </c>
      <c r="B12186" s="4">
        <v>163071.69934658369</v>
      </c>
      <c r="C12186" s="5">
        <v>44268.59207175926</v>
      </c>
      <c r="D12186" s="4">
        <v>3850.129520524471</v>
      </c>
      <c r="E12186" s="6">
        <v>32</v>
      </c>
      <c r="F12186" s="4">
        <v>19</v>
      </c>
      <c r="G12186" s="6">
        <v>1.0001816749572749</v>
      </c>
      <c r="H12186" s="4">
        <v>1.560212969779968</v>
      </c>
      <c r="I12186" s="6">
        <v>1.0696585446257221</v>
      </c>
      <c r="J12186" s="4">
        <v>0</v>
      </c>
      <c r="K12186" s="6">
        <v>1.5930725015778491</v>
      </c>
      <c r="L12186" s="4">
        <v>0</v>
      </c>
      <c r="M12186" s="6">
        <v>-1.4916828367859129E-3</v>
      </c>
      <c r="N12186" s="4">
        <v>0</v>
      </c>
      <c r="O12186" s="6">
        <v>0</v>
      </c>
      <c r="P12186" s="4">
        <v>0</v>
      </c>
      <c r="Q12186" s="6">
        <v>0</v>
      </c>
      <c r="R12186" s="4">
        <v>20.232709884643551</v>
      </c>
      <c r="S12186">
        <f t="shared" si="190"/>
        <v>0.62668776043625185</v>
      </c>
    </row>
    <row r="12187" spans="1:19">
      <c r="A12187" s="3">
        <v>18442</v>
      </c>
      <c r="B12187" s="4">
        <v>163086.70628734989</v>
      </c>
      <c r="C12187" s="5">
        <v>44268.592245370368</v>
      </c>
      <c r="D12187" s="4">
        <v>3865.1364612906118</v>
      </c>
      <c r="E12187" s="6">
        <v>32</v>
      </c>
      <c r="F12187" s="4">
        <v>19</v>
      </c>
      <c r="G12187" s="6">
        <v>1.0001816749572749</v>
      </c>
      <c r="H12187" s="4">
        <v>1.561028003692627</v>
      </c>
      <c r="I12187" s="6">
        <v>1.0738279057816149</v>
      </c>
      <c r="J12187" s="4">
        <v>0</v>
      </c>
      <c r="K12187" s="6">
        <v>1.599580214589424</v>
      </c>
      <c r="L12187" s="4">
        <v>0</v>
      </c>
      <c r="M12187" s="6">
        <v>0</v>
      </c>
      <c r="N12187" s="4">
        <v>0</v>
      </c>
      <c r="O12187" s="6">
        <v>0</v>
      </c>
      <c r="P12187" s="4">
        <v>0</v>
      </c>
      <c r="Q12187" s="6">
        <v>0</v>
      </c>
      <c r="R12187" s="4">
        <v>20.232709884643551</v>
      </c>
      <c r="S12187">
        <f t="shared" si="190"/>
        <v>0.6291304909864488</v>
      </c>
    </row>
    <row r="12188" spans="1:19">
      <c r="A12188" s="3">
        <v>18443</v>
      </c>
      <c r="B12188" s="4">
        <v>163101.71334028259</v>
      </c>
      <c r="C12188" s="5">
        <v>44268.592418981483</v>
      </c>
      <c r="D12188" s="4">
        <v>3880.143513856789</v>
      </c>
      <c r="E12188" s="6">
        <v>32</v>
      </c>
      <c r="F12188" s="4">
        <v>19</v>
      </c>
      <c r="G12188" s="6">
        <v>1.0001816749572749</v>
      </c>
      <c r="H12188" s="4">
        <v>1.561353921890259</v>
      </c>
      <c r="I12188" s="6">
        <v>1.0779973080974059</v>
      </c>
      <c r="J12188" s="4">
        <v>0</v>
      </c>
      <c r="K12188" s="6">
        <v>1.606090423693034</v>
      </c>
      <c r="L12188" s="4">
        <v>0</v>
      </c>
      <c r="M12188" s="6">
        <v>-1.4958760002627971E-3</v>
      </c>
      <c r="N12188" s="4">
        <v>0</v>
      </c>
      <c r="O12188" s="6">
        <v>0</v>
      </c>
      <c r="P12188" s="4">
        <v>0</v>
      </c>
      <c r="Q12188" s="6">
        <v>0</v>
      </c>
      <c r="R12188" s="4">
        <v>20.232709884643551</v>
      </c>
      <c r="S12188">
        <f t="shared" si="190"/>
        <v>0.63157324565126105</v>
      </c>
    </row>
    <row r="12189" spans="1:19">
      <c r="A12189" s="3">
        <v>18444</v>
      </c>
      <c r="B12189" s="4">
        <v>163116.72044196751</v>
      </c>
      <c r="C12189" s="5">
        <v>44268.592592592591</v>
      </c>
      <c r="D12189" s="4">
        <v>3895.1506159082292</v>
      </c>
      <c r="E12189" s="6">
        <v>32</v>
      </c>
      <c r="F12189" s="4">
        <v>19</v>
      </c>
      <c r="G12189" s="6">
        <v>1.0001816749572749</v>
      </c>
      <c r="H12189" s="4">
        <v>1.562005996704102</v>
      </c>
      <c r="I12189" s="6">
        <v>1.082166722611303</v>
      </c>
      <c r="J12189" s="4">
        <v>0</v>
      </c>
      <c r="K12189" s="6">
        <v>1.612602906695626</v>
      </c>
      <c r="L12189" s="4">
        <v>0</v>
      </c>
      <c r="M12189" s="6">
        <v>0</v>
      </c>
      <c r="N12189" s="4">
        <v>0</v>
      </c>
      <c r="O12189" s="6">
        <v>0</v>
      </c>
      <c r="P12189" s="4">
        <v>0</v>
      </c>
      <c r="Q12189" s="6">
        <v>0</v>
      </c>
      <c r="R12189" s="4">
        <v>20.202228546142582</v>
      </c>
      <c r="S12189">
        <f t="shared" si="190"/>
        <v>0.63401600746265652</v>
      </c>
    </row>
    <row r="12190" spans="1:19">
      <c r="A12190" s="3">
        <v>18445</v>
      </c>
      <c r="B12190" s="4">
        <v>163131.72719725559</v>
      </c>
      <c r="C12190" s="5">
        <v>44268.592766203707</v>
      </c>
      <c r="D12190" s="4">
        <v>3910.1573711962778</v>
      </c>
      <c r="E12190" s="6">
        <v>32</v>
      </c>
      <c r="F12190" s="4">
        <v>19</v>
      </c>
      <c r="G12190" s="6">
        <v>1.0001816749572749</v>
      </c>
      <c r="H12190" s="4">
        <v>1.5624949932098391</v>
      </c>
      <c r="I12190" s="6">
        <v>1.086336043920219</v>
      </c>
      <c r="J12190" s="4">
        <v>0</v>
      </c>
      <c r="K12190" s="6">
        <v>1.619117747170064</v>
      </c>
      <c r="L12190" s="4">
        <v>0</v>
      </c>
      <c r="M12190" s="6">
        <v>-1.4943786663934591E-3</v>
      </c>
      <c r="N12190" s="4">
        <v>0</v>
      </c>
      <c r="O12190" s="6">
        <v>0</v>
      </c>
      <c r="P12190" s="4">
        <v>0</v>
      </c>
      <c r="Q12190" s="6">
        <v>0</v>
      </c>
      <c r="R12190" s="4">
        <v>20.232709884643551</v>
      </c>
      <c r="S12190">
        <f t="shared" si="190"/>
        <v>0.63645871466744763</v>
      </c>
    </row>
    <row r="12191" spans="1:19">
      <c r="A12191" s="3">
        <v>18446</v>
      </c>
      <c r="B12191" s="4">
        <v>163146.73472964551</v>
      </c>
      <c r="C12191" s="5">
        <v>44268.592939814807</v>
      </c>
      <c r="D12191" s="4">
        <v>3925.1649035862151</v>
      </c>
      <c r="E12191" s="6">
        <v>32</v>
      </c>
      <c r="F12191" s="4">
        <v>19</v>
      </c>
      <c r="G12191" s="6">
        <v>1.0001816749572749</v>
      </c>
      <c r="H12191" s="4">
        <v>1.5631470680236821</v>
      </c>
      <c r="I12191" s="6">
        <v>1.0905055771256009</v>
      </c>
      <c r="J12191" s="4">
        <v>0</v>
      </c>
      <c r="K12191" s="6">
        <v>1.6256356034701001</v>
      </c>
      <c r="L12191" s="4">
        <v>0</v>
      </c>
      <c r="M12191" s="6">
        <v>-1.4917880762368441E-3</v>
      </c>
      <c r="N12191" s="4">
        <v>0</v>
      </c>
      <c r="O12191" s="6">
        <v>0</v>
      </c>
      <c r="P12191" s="4">
        <v>0</v>
      </c>
      <c r="Q12191" s="6">
        <v>0</v>
      </c>
      <c r="R12191" s="4">
        <v>20.232709884643551</v>
      </c>
      <c r="S12191">
        <f t="shared" si="190"/>
        <v>0.63890154601739002</v>
      </c>
    </row>
    <row r="12192" spans="1:19">
      <c r="A12192" s="3">
        <v>18447</v>
      </c>
      <c r="B12192" s="4">
        <v>163161.7415043611</v>
      </c>
      <c r="C12192" s="5">
        <v>44268.593113425923</v>
      </c>
      <c r="D12192" s="4">
        <v>3940.1716783018128</v>
      </c>
      <c r="E12192" s="6">
        <v>32</v>
      </c>
      <c r="F12192" s="4">
        <v>19</v>
      </c>
      <c r="G12192" s="6">
        <v>1.000216007232666</v>
      </c>
      <c r="H12192" s="4">
        <v>1.5639621019363401</v>
      </c>
      <c r="I12192" s="6">
        <v>1.094674903853244</v>
      </c>
      <c r="J12192" s="4">
        <v>0</v>
      </c>
      <c r="K12192" s="6">
        <v>1.632155734538</v>
      </c>
      <c r="L12192" s="4">
        <v>0</v>
      </c>
      <c r="M12192" s="6">
        <v>0</v>
      </c>
      <c r="N12192" s="4">
        <v>0</v>
      </c>
      <c r="O12192" s="6">
        <v>0</v>
      </c>
      <c r="P12192" s="4">
        <v>0</v>
      </c>
      <c r="Q12192" s="6">
        <v>0</v>
      </c>
      <c r="R12192" s="4">
        <v>20.202228546142582</v>
      </c>
      <c r="S12192">
        <f t="shared" si="190"/>
        <v>0.64134425639688575</v>
      </c>
    </row>
    <row r="12193" spans="1:19">
      <c r="A12193" s="3">
        <v>18448</v>
      </c>
      <c r="B12193" s="4">
        <v>163176.74871821259</v>
      </c>
      <c r="C12193" s="5">
        <v>44268.593287037038</v>
      </c>
      <c r="D12193" s="4">
        <v>3955.1788917867302</v>
      </c>
      <c r="E12193" s="6">
        <v>32</v>
      </c>
      <c r="F12193" s="4">
        <v>19</v>
      </c>
      <c r="G12193" s="6">
        <v>1.0001816749572749</v>
      </c>
      <c r="H12193" s="4">
        <v>1.5644510984420781</v>
      </c>
      <c r="I12193" s="6">
        <v>1.0988443452484471</v>
      </c>
      <c r="J12193" s="4">
        <v>0</v>
      </c>
      <c r="K12193" s="6">
        <v>1.638678429517628</v>
      </c>
      <c r="L12193" s="4">
        <v>0</v>
      </c>
      <c r="M12193" s="6">
        <v>0</v>
      </c>
      <c r="N12193" s="4">
        <v>0</v>
      </c>
      <c r="O12193" s="6">
        <v>0</v>
      </c>
      <c r="P12193" s="4">
        <v>0</v>
      </c>
      <c r="Q12193" s="6">
        <v>0</v>
      </c>
      <c r="R12193" s="4">
        <v>20.202228546142582</v>
      </c>
      <c r="S12193">
        <f t="shared" si="190"/>
        <v>0.64378703395740566</v>
      </c>
    </row>
    <row r="12194" spans="1:19">
      <c r="A12194" s="3">
        <v>18449</v>
      </c>
      <c r="B12194" s="4">
        <v>163191.75551785409</v>
      </c>
      <c r="C12194" s="5">
        <v>44268.593460648153</v>
      </c>
      <c r="D12194" s="4">
        <v>3970.1856914282362</v>
      </c>
      <c r="E12194" s="6">
        <v>32</v>
      </c>
      <c r="F12194" s="4">
        <v>19</v>
      </c>
      <c r="G12194" s="6">
        <v>1.000216007232666</v>
      </c>
      <c r="H12194" s="4">
        <v>1.56510317325592</v>
      </c>
      <c r="I12194" s="6">
        <v>1.1030093944500521</v>
      </c>
      <c r="J12194" s="4">
        <v>0</v>
      </c>
      <c r="K12194" s="6">
        <v>1.6451966528229991</v>
      </c>
      <c r="L12194" s="4">
        <v>0</v>
      </c>
      <c r="M12194" s="6">
        <v>0</v>
      </c>
      <c r="N12194" s="4">
        <v>0</v>
      </c>
      <c r="O12194" s="6">
        <v>0</v>
      </c>
      <c r="P12194" s="4">
        <v>0</v>
      </c>
      <c r="Q12194" s="6">
        <v>0</v>
      </c>
      <c r="R12194" s="4">
        <v>20.127201080322269</v>
      </c>
      <c r="S12194">
        <f t="shared" si="190"/>
        <v>0.64622723823509309</v>
      </c>
    </row>
    <row r="12195" spans="1:19">
      <c r="A12195" s="3">
        <v>18450</v>
      </c>
      <c r="B12195" s="4">
        <v>163206.7628321423</v>
      </c>
      <c r="C12195" s="5">
        <v>44268.593634259261</v>
      </c>
      <c r="D12195" s="4">
        <v>3985.1930057164641</v>
      </c>
      <c r="E12195" s="6">
        <v>32</v>
      </c>
      <c r="F12195" s="4">
        <v>19</v>
      </c>
      <c r="G12195" s="6">
        <v>1.0001816749572749</v>
      </c>
      <c r="H12195" s="4">
        <v>1.565755248069763</v>
      </c>
      <c r="I12195" s="6">
        <v>1.1071831340713489</v>
      </c>
      <c r="J12195" s="4">
        <v>0</v>
      </c>
      <c r="K12195" s="6">
        <v>1.6517311509103829</v>
      </c>
      <c r="L12195" s="4">
        <v>0</v>
      </c>
      <c r="M12195" s="6">
        <v>0</v>
      </c>
      <c r="N12195" s="4">
        <v>0</v>
      </c>
      <c r="O12195" s="6">
        <v>0</v>
      </c>
      <c r="P12195" s="4">
        <v>0</v>
      </c>
      <c r="Q12195" s="6">
        <v>0</v>
      </c>
      <c r="R12195" s="4">
        <v>20.232709884643551</v>
      </c>
      <c r="S12195">
        <f t="shared" si="190"/>
        <v>0.64867253402509661</v>
      </c>
    </row>
    <row r="12196" spans="1:19">
      <c r="A12196" s="3">
        <v>18451</v>
      </c>
      <c r="B12196" s="4">
        <v>163221.77012297089</v>
      </c>
      <c r="C12196" s="5">
        <v>44268.593807870369</v>
      </c>
      <c r="D12196" s="4">
        <v>4000.2002965450129</v>
      </c>
      <c r="E12196" s="6">
        <v>32</v>
      </c>
      <c r="F12196" s="4">
        <v>19</v>
      </c>
      <c r="G12196" s="6">
        <v>1.0001474618911741</v>
      </c>
      <c r="H12196" s="4">
        <v>1.5662442445755</v>
      </c>
      <c r="I12196" s="6">
        <v>1.1113525986994079</v>
      </c>
      <c r="J12196" s="4">
        <v>0</v>
      </c>
      <c r="K12196" s="6">
        <v>1.65826138007324</v>
      </c>
      <c r="L12196" s="4">
        <v>0</v>
      </c>
      <c r="M12196" s="6">
        <v>-1.49169797077775E-3</v>
      </c>
      <c r="N12196" s="4">
        <v>0</v>
      </c>
      <c r="O12196" s="6">
        <v>0</v>
      </c>
      <c r="P12196" s="4">
        <v>0</v>
      </c>
      <c r="Q12196" s="6">
        <v>0</v>
      </c>
      <c r="R12196" s="4">
        <v>20.202228546142582</v>
      </c>
      <c r="S12196">
        <f t="shared" si="190"/>
        <v>0.65111532519719983</v>
      </c>
    </row>
    <row r="12197" spans="1:19">
      <c r="A12197" s="3">
        <v>18452</v>
      </c>
      <c r="B12197" s="4">
        <v>163236.77704907471</v>
      </c>
      <c r="C12197" s="5">
        <v>44268.593981481477</v>
      </c>
      <c r="D12197" s="4">
        <v>4015.207222648854</v>
      </c>
      <c r="E12197" s="6">
        <v>32</v>
      </c>
      <c r="F12197" s="4">
        <v>19</v>
      </c>
      <c r="G12197" s="6">
        <v>1.0001816749572749</v>
      </c>
      <c r="H12197" s="4">
        <v>1.567059278488159</v>
      </c>
      <c r="I12197" s="6">
        <v>1.1155219617890371</v>
      </c>
      <c r="J12197" s="4">
        <v>0</v>
      </c>
      <c r="K12197" s="6">
        <v>1.6647939793079241</v>
      </c>
      <c r="L12197" s="4">
        <v>0</v>
      </c>
      <c r="M12197" s="6">
        <v>0</v>
      </c>
      <c r="N12197" s="4">
        <v>0</v>
      </c>
      <c r="O12197" s="6">
        <v>0</v>
      </c>
      <c r="P12197" s="4">
        <v>0</v>
      </c>
      <c r="Q12197" s="6">
        <v>0</v>
      </c>
      <c r="R12197" s="4">
        <v>20.232709884643551</v>
      </c>
      <c r="S12197">
        <f t="shared" si="190"/>
        <v>0.65355805688032731</v>
      </c>
    </row>
    <row r="12198" spans="1:19">
      <c r="A12198" s="3">
        <v>18453</v>
      </c>
      <c r="B12198" s="4">
        <v>163251.78391726251</v>
      </c>
      <c r="C12198" s="5">
        <v>44268.594155092593</v>
      </c>
      <c r="D12198" s="4">
        <v>4030.2140908366118</v>
      </c>
      <c r="E12198" s="6">
        <v>32</v>
      </c>
      <c r="F12198" s="4">
        <v>19</v>
      </c>
      <c r="G12198" s="6">
        <v>1.0001816749572749</v>
      </c>
      <c r="H12198" s="4">
        <v>1.567385315895081</v>
      </c>
      <c r="I12198" s="6">
        <v>1.119691307721169</v>
      </c>
      <c r="J12198" s="4">
        <v>0</v>
      </c>
      <c r="K12198" s="6">
        <v>1.6713290520030539</v>
      </c>
      <c r="L12198" s="4">
        <v>0</v>
      </c>
      <c r="M12198" s="6">
        <v>-2.9856893233954911E-3</v>
      </c>
      <c r="N12198" s="4">
        <v>0</v>
      </c>
      <c r="O12198" s="6">
        <v>0</v>
      </c>
      <c r="P12198" s="4">
        <v>0</v>
      </c>
      <c r="Q12198" s="6">
        <v>0</v>
      </c>
      <c r="R12198" s="4">
        <v>20.232709884643551</v>
      </c>
      <c r="S12198">
        <f t="shared" si="190"/>
        <v>0.65600077851128102</v>
      </c>
    </row>
    <row r="12199" spans="1:19">
      <c r="A12199" s="3">
        <v>18454</v>
      </c>
      <c r="B12199" s="4">
        <v>163266.7911868307</v>
      </c>
      <c r="C12199" s="5">
        <v>44268.594328703701</v>
      </c>
      <c r="D12199" s="4">
        <v>4045.221360404827</v>
      </c>
      <c r="E12199" s="6">
        <v>32</v>
      </c>
      <c r="F12199" s="4">
        <v>19</v>
      </c>
      <c r="G12199" s="6">
        <v>1.0001816749572749</v>
      </c>
      <c r="H12199" s="4">
        <v>1.568037271499634</v>
      </c>
      <c r="I12199" s="6">
        <v>1.123860773640261</v>
      </c>
      <c r="J12199" s="4">
        <v>0</v>
      </c>
      <c r="K12199" s="6">
        <v>1.6778670863776901</v>
      </c>
      <c r="L12199" s="4">
        <v>0</v>
      </c>
      <c r="M12199" s="6">
        <v>-3.2127785962074999E-3</v>
      </c>
      <c r="N12199" s="4">
        <v>0</v>
      </c>
      <c r="O12199" s="6">
        <v>0</v>
      </c>
      <c r="P12199" s="4">
        <v>0</v>
      </c>
      <c r="Q12199" s="6">
        <v>0</v>
      </c>
      <c r="R12199" s="4">
        <v>20.232709884643551</v>
      </c>
      <c r="S12199">
        <f t="shared" si="190"/>
        <v>0.65844357043977009</v>
      </c>
    </row>
    <row r="12200" spans="1:19">
      <c r="A12200" s="3">
        <v>18455</v>
      </c>
      <c r="B12200" s="4">
        <v>163281.79822766699</v>
      </c>
      <c r="C12200" s="5">
        <v>44268.594502314823</v>
      </c>
      <c r="D12200" s="4">
        <v>4060.2284012411642</v>
      </c>
      <c r="E12200" s="6">
        <v>32</v>
      </c>
      <c r="F12200" s="4">
        <v>19</v>
      </c>
      <c r="G12200" s="6">
        <v>1.0001816749572749</v>
      </c>
      <c r="H12200" s="4">
        <v>1.568852424621582</v>
      </c>
      <c r="I12200" s="6">
        <v>1.128030173482639</v>
      </c>
      <c r="J12200" s="4">
        <v>0</v>
      </c>
      <c r="K12200" s="6">
        <v>1.68440762014745</v>
      </c>
      <c r="L12200" s="4">
        <v>0</v>
      </c>
      <c r="M12200" s="6">
        <v>0</v>
      </c>
      <c r="N12200" s="4">
        <v>0</v>
      </c>
      <c r="O12200" s="6">
        <v>0</v>
      </c>
      <c r="P12200" s="4">
        <v>0</v>
      </c>
      <c r="Q12200" s="6">
        <v>0</v>
      </c>
      <c r="R12200" s="4">
        <v>20.157688140869141</v>
      </c>
      <c r="S12200">
        <f t="shared" si="190"/>
        <v>0.66088632365546784</v>
      </c>
    </row>
    <row r="12201" spans="1:19">
      <c r="A12201" s="3">
        <v>18456</v>
      </c>
      <c r="B12201" s="4">
        <v>163296.80551666269</v>
      </c>
      <c r="C12201" s="5">
        <v>44268.594675925917</v>
      </c>
      <c r="D12201" s="4">
        <v>4075.235690603482</v>
      </c>
      <c r="E12201" s="6">
        <v>32</v>
      </c>
      <c r="F12201" s="4">
        <v>19</v>
      </c>
      <c r="G12201" s="6">
        <v>1.0001816749572749</v>
      </c>
      <c r="H12201" s="4">
        <v>1.569504380226135</v>
      </c>
      <c r="I12201" s="6">
        <v>1.1321996452167999</v>
      </c>
      <c r="J12201" s="4">
        <v>0</v>
      </c>
      <c r="K12201" s="6">
        <v>1.690950912870776</v>
      </c>
      <c r="L12201" s="4">
        <v>0</v>
      </c>
      <c r="M12201" s="6">
        <v>-1.4924987917765971E-3</v>
      </c>
      <c r="N12201" s="4">
        <v>0</v>
      </c>
      <c r="O12201" s="6">
        <v>0</v>
      </c>
      <c r="P12201" s="4">
        <v>0</v>
      </c>
      <c r="Q12201" s="6">
        <v>0</v>
      </c>
      <c r="R12201" s="4">
        <v>20.202228546142582</v>
      </c>
      <c r="S12201">
        <f t="shared" si="190"/>
        <v>0.66332911899086888</v>
      </c>
    </row>
    <row r="12202" spans="1:19">
      <c r="A12202" s="3">
        <v>18457</v>
      </c>
      <c r="B12202" s="4">
        <v>163311.81222723081</v>
      </c>
      <c r="C12202" s="5">
        <v>44268.594849537039</v>
      </c>
      <c r="D12202" s="4">
        <v>4090.242401171517</v>
      </c>
      <c r="E12202" s="6">
        <v>32</v>
      </c>
      <c r="F12202" s="4">
        <v>19</v>
      </c>
      <c r="G12202" s="6">
        <v>1.0001816749572749</v>
      </c>
      <c r="H12202" s="4">
        <v>1.569993376731873</v>
      </c>
      <c r="I12202" s="6">
        <v>1.136368947957862</v>
      </c>
      <c r="J12202" s="4">
        <v>0</v>
      </c>
      <c r="K12202" s="6">
        <v>1.6974962824927591</v>
      </c>
      <c r="L12202" s="4">
        <v>0</v>
      </c>
      <c r="M12202" s="6">
        <v>-1.493340474553406E-3</v>
      </c>
      <c r="N12202" s="4">
        <v>0</v>
      </c>
      <c r="O12202" s="6">
        <v>0</v>
      </c>
      <c r="P12202" s="4">
        <v>0</v>
      </c>
      <c r="Q12202" s="6">
        <v>0</v>
      </c>
      <c r="R12202" s="4">
        <v>20.202228546142582</v>
      </c>
      <c r="S12202">
        <f t="shared" si="190"/>
        <v>0.66577181531719165</v>
      </c>
    </row>
    <row r="12203" spans="1:19">
      <c r="A12203" s="3">
        <v>18458</v>
      </c>
      <c r="B12203" s="4">
        <v>163326.8194799374</v>
      </c>
      <c r="C12203" s="5">
        <v>44268.595023148147</v>
      </c>
      <c r="D12203" s="4">
        <v>4105.249653878087</v>
      </c>
      <c r="E12203" s="6">
        <v>32</v>
      </c>
      <c r="F12203" s="4">
        <v>19</v>
      </c>
      <c r="G12203" s="6">
        <v>1.0001816749572749</v>
      </c>
      <c r="H12203" s="4">
        <v>1.5706454515457151</v>
      </c>
      <c r="I12203" s="6">
        <v>1.140538404393709</v>
      </c>
      <c r="J12203" s="4">
        <v>0</v>
      </c>
      <c r="K12203" s="6">
        <v>1.704044562237393</v>
      </c>
      <c r="L12203" s="4">
        <v>0</v>
      </c>
      <c r="M12203" s="6">
        <v>-2.9905079863965511E-3</v>
      </c>
      <c r="N12203" s="4">
        <v>0</v>
      </c>
      <c r="O12203" s="6">
        <v>0</v>
      </c>
      <c r="P12203" s="4">
        <v>0</v>
      </c>
      <c r="Q12203" s="6">
        <v>0</v>
      </c>
      <c r="R12203" s="4">
        <v>20.202228546142582</v>
      </c>
      <c r="S12203">
        <f t="shared" si="190"/>
        <v>0.66821460168967062</v>
      </c>
    </row>
    <row r="12204" spans="1:19">
      <c r="A12204" s="3">
        <v>18459</v>
      </c>
      <c r="B12204" s="4">
        <v>163341.82635912189</v>
      </c>
      <c r="C12204" s="5">
        <v>44268.595196759263</v>
      </c>
      <c r="D12204" s="4">
        <v>4120.2565330625694</v>
      </c>
      <c r="E12204" s="6">
        <v>32</v>
      </c>
      <c r="F12204" s="4">
        <v>19</v>
      </c>
      <c r="G12204" s="6">
        <v>1.0001816749572749</v>
      </c>
      <c r="H12204" s="4">
        <v>1.571460485458374</v>
      </c>
      <c r="I12204" s="6">
        <v>1.1447077585723371</v>
      </c>
      <c r="J12204" s="4">
        <v>0</v>
      </c>
      <c r="K12204" s="6">
        <v>1.7105954216023209</v>
      </c>
      <c r="L12204" s="4">
        <v>0</v>
      </c>
      <c r="M12204" s="6">
        <v>0</v>
      </c>
      <c r="N12204" s="4">
        <v>0</v>
      </c>
      <c r="O12204" s="6">
        <v>0</v>
      </c>
      <c r="P12204" s="4">
        <v>0</v>
      </c>
      <c r="Q12204" s="6">
        <v>0</v>
      </c>
      <c r="R12204" s="4">
        <v>20.202228546142582</v>
      </c>
      <c r="S12204">
        <f t="shared" si="190"/>
        <v>0.67065732815205237</v>
      </c>
    </row>
    <row r="12205" spans="1:19">
      <c r="A12205" s="3">
        <v>18460</v>
      </c>
      <c r="B12205" s="4">
        <v>163356.83351175819</v>
      </c>
      <c r="C12205" s="5">
        <v>44268.595370370371</v>
      </c>
      <c r="D12205" s="4">
        <v>4135.2636856989429</v>
      </c>
      <c r="E12205" s="6">
        <v>32</v>
      </c>
      <c r="F12205" s="4">
        <v>19</v>
      </c>
      <c r="G12205" s="6">
        <v>1.0001816749572749</v>
      </c>
      <c r="H12205" s="4">
        <v>1.5719494819641111</v>
      </c>
      <c r="I12205" s="6">
        <v>1.1488771928008219</v>
      </c>
      <c r="J12205" s="4">
        <v>0</v>
      </c>
      <c r="K12205" s="6">
        <v>1.717149152807304</v>
      </c>
      <c r="L12205" s="4">
        <v>0</v>
      </c>
      <c r="M12205" s="6">
        <v>-2.9923187103122468E-3</v>
      </c>
      <c r="N12205" s="4">
        <v>0</v>
      </c>
      <c r="O12205" s="6">
        <v>0</v>
      </c>
      <c r="P12205" s="4">
        <v>0</v>
      </c>
      <c r="Q12205" s="6">
        <v>0</v>
      </c>
      <c r="R12205" s="4">
        <v>20.127201080322269</v>
      </c>
      <c r="S12205">
        <f t="shared" si="190"/>
        <v>0.67310010151376065</v>
      </c>
    </row>
    <row r="12206" spans="1:19">
      <c r="A12206" s="3">
        <v>18461</v>
      </c>
      <c r="B12206" s="4">
        <v>163371.84069518541</v>
      </c>
      <c r="C12206" s="5">
        <v>44268.595543981479</v>
      </c>
      <c r="D12206" s="4">
        <v>4150.270869126145</v>
      </c>
      <c r="E12206" s="6">
        <v>32</v>
      </c>
      <c r="F12206" s="4">
        <v>19</v>
      </c>
      <c r="G12206" s="6">
        <v>1.000216007232666</v>
      </c>
      <c r="H12206" s="4">
        <v>1.5726015567779541</v>
      </c>
      <c r="I12206" s="6">
        <v>1.15304663302306</v>
      </c>
      <c r="J12206" s="4">
        <v>0</v>
      </c>
      <c r="K12206" s="6">
        <v>1.7237054668808509</v>
      </c>
      <c r="L12206" s="4">
        <v>0</v>
      </c>
      <c r="M12206" s="6">
        <v>-1.4924035640433431E-3</v>
      </c>
      <c r="N12206" s="4">
        <v>0</v>
      </c>
      <c r="O12206" s="6">
        <v>0</v>
      </c>
      <c r="P12206" s="4">
        <v>0</v>
      </c>
      <c r="Q12206" s="6">
        <v>0</v>
      </c>
      <c r="R12206" s="4">
        <v>20.277242660522461</v>
      </c>
      <c r="S12206">
        <f t="shared" si="190"/>
        <v>0.67554287838706795</v>
      </c>
    </row>
    <row r="12207" spans="1:19">
      <c r="A12207" s="3">
        <v>18462</v>
      </c>
      <c r="B12207" s="4">
        <v>163386.8477902723</v>
      </c>
      <c r="C12207" s="5">
        <v>44268.595717592587</v>
      </c>
      <c r="D12207" s="4">
        <v>4165.2779638464344</v>
      </c>
      <c r="E12207" s="6">
        <v>32</v>
      </c>
      <c r="F12207" s="4">
        <v>19</v>
      </c>
      <c r="G12207" s="6">
        <v>1.0001816749572749</v>
      </c>
      <c r="H12207" s="4">
        <v>1.5732536315917971</v>
      </c>
      <c r="I12207" s="6">
        <v>1.157216046410138</v>
      </c>
      <c r="J12207" s="4">
        <v>0</v>
      </c>
      <c r="K12207" s="6">
        <v>1.7302644489997601</v>
      </c>
      <c r="L12207" s="4">
        <v>0</v>
      </c>
      <c r="M12207" s="6">
        <v>-1.4947775052860379E-3</v>
      </c>
      <c r="N12207" s="4">
        <v>0</v>
      </c>
      <c r="O12207" s="6">
        <v>0</v>
      </c>
      <c r="P12207" s="4">
        <v>0</v>
      </c>
      <c r="Q12207" s="6">
        <v>0</v>
      </c>
      <c r="R12207" s="4">
        <v>20.127201080322269</v>
      </c>
      <c r="S12207">
        <f t="shared" si="190"/>
        <v>0.67798563953828661</v>
      </c>
    </row>
    <row r="12208" spans="1:19">
      <c r="A12208" s="3">
        <v>18463</v>
      </c>
      <c r="B12208" s="4">
        <v>163401.8548289093</v>
      </c>
      <c r="C12208" s="5">
        <v>44268.595891203702</v>
      </c>
      <c r="D12208" s="4">
        <v>4180.285002483427</v>
      </c>
      <c r="E12208" s="6">
        <v>32</v>
      </c>
      <c r="F12208" s="4">
        <v>19</v>
      </c>
      <c r="G12208" s="6">
        <v>1.0001816749572749</v>
      </c>
      <c r="H12208" s="4">
        <v>1.5739055871963501</v>
      </c>
      <c r="I12208" s="6">
        <v>1.1613854483698081</v>
      </c>
      <c r="J12208" s="4">
        <v>0</v>
      </c>
      <c r="K12208" s="6">
        <v>1.736826007663504</v>
      </c>
      <c r="L12208" s="4">
        <v>0</v>
      </c>
      <c r="M12208" s="6">
        <v>-1.4982637949287889E-3</v>
      </c>
      <c r="N12208" s="4">
        <v>0</v>
      </c>
      <c r="O12208" s="6">
        <v>0</v>
      </c>
      <c r="P12208" s="4">
        <v>0</v>
      </c>
      <c r="Q12208" s="6">
        <v>0</v>
      </c>
      <c r="R12208" s="4">
        <v>20.202228546142582</v>
      </c>
      <c r="S12208">
        <f t="shared" si="190"/>
        <v>0.68042839399445598</v>
      </c>
    </row>
    <row r="12209" spans="1:19">
      <c r="A12209" s="3">
        <v>18464</v>
      </c>
      <c r="B12209" s="4">
        <v>163416.86193719221</v>
      </c>
      <c r="C12209" s="5">
        <v>44268.596064814818</v>
      </c>
      <c r="D12209" s="4">
        <v>4195.2921107663442</v>
      </c>
      <c r="E12209" s="6">
        <v>32</v>
      </c>
      <c r="F12209" s="4">
        <v>19</v>
      </c>
      <c r="G12209" s="6">
        <v>1.0001474618911741</v>
      </c>
      <c r="H12209" s="4">
        <v>1.5745576620101931</v>
      </c>
      <c r="I12209" s="6">
        <v>1.165554863042612</v>
      </c>
      <c r="J12209" s="4">
        <v>0</v>
      </c>
      <c r="K12209" s="6">
        <v>1.7433901656337381</v>
      </c>
      <c r="L12209" s="4">
        <v>0</v>
      </c>
      <c r="M12209" s="6">
        <v>-1.495177391916513E-3</v>
      </c>
      <c r="N12209" s="4">
        <v>0</v>
      </c>
      <c r="O12209" s="6">
        <v>0</v>
      </c>
      <c r="P12209" s="4">
        <v>0</v>
      </c>
      <c r="Q12209" s="6">
        <v>0</v>
      </c>
      <c r="R12209" s="4">
        <v>20.202228546142582</v>
      </c>
      <c r="S12209">
        <f t="shared" si="190"/>
        <v>0.68287115589895131</v>
      </c>
    </row>
    <row r="12210" spans="1:19">
      <c r="A12210" s="3">
        <v>18465</v>
      </c>
      <c r="B12210" s="4">
        <v>163431.86919649679</v>
      </c>
      <c r="C12210" s="5">
        <v>44268.596238425933</v>
      </c>
      <c r="D12210" s="4">
        <v>4210.2993704375049</v>
      </c>
      <c r="E12210" s="6">
        <v>32</v>
      </c>
      <c r="F12210" s="4">
        <v>19</v>
      </c>
      <c r="G12210" s="6">
        <v>1.0001816749572749</v>
      </c>
      <c r="H12210" s="4">
        <v>1.5752097368240361</v>
      </c>
      <c r="I12210" s="6">
        <v>1.1697243229951571</v>
      </c>
      <c r="J12210" s="4">
        <v>0</v>
      </c>
      <c r="K12210" s="6">
        <v>1.74995686279322</v>
      </c>
      <c r="L12210" s="4">
        <v>0</v>
      </c>
      <c r="M12210" s="6">
        <v>-1.492063398472965E-3</v>
      </c>
      <c r="N12210" s="4">
        <v>0</v>
      </c>
      <c r="O12210" s="6">
        <v>0</v>
      </c>
      <c r="P12210" s="4">
        <v>0</v>
      </c>
      <c r="Q12210" s="6">
        <v>0</v>
      </c>
      <c r="R12210" s="4">
        <v>20.232709884643551</v>
      </c>
      <c r="S12210">
        <f t="shared" si="190"/>
        <v>0.68531394433178094</v>
      </c>
    </row>
    <row r="12211" spans="1:19">
      <c r="A12211" s="3">
        <v>18466</v>
      </c>
      <c r="B12211" s="4">
        <v>163446.87613946231</v>
      </c>
      <c r="C12211" s="5">
        <v>44268.596412037034</v>
      </c>
      <c r="D12211" s="4">
        <v>4225.3063134029917</v>
      </c>
      <c r="E12211" s="6">
        <v>32</v>
      </c>
      <c r="F12211" s="4">
        <v>19</v>
      </c>
      <c r="G12211" s="6">
        <v>1.000216007232666</v>
      </c>
      <c r="H12211" s="4">
        <v>1.5758616924285891</v>
      </c>
      <c r="I12211" s="6">
        <v>1.1738937049694509</v>
      </c>
      <c r="J12211" s="4">
        <v>0</v>
      </c>
      <c r="K12211" s="6">
        <v>1.7565262193826521</v>
      </c>
      <c r="L12211" s="4">
        <v>0</v>
      </c>
      <c r="M12211" s="6">
        <v>-1.4922583941370251E-3</v>
      </c>
      <c r="N12211" s="4">
        <v>0</v>
      </c>
      <c r="O12211" s="6">
        <v>0</v>
      </c>
      <c r="P12211" s="4">
        <v>0</v>
      </c>
      <c r="Q12211" s="6">
        <v>0</v>
      </c>
      <c r="R12211" s="4">
        <v>20.232709884643551</v>
      </c>
      <c r="S12211">
        <f t="shared" si="190"/>
        <v>0.68775668707898885</v>
      </c>
    </row>
    <row r="12212" spans="1:19">
      <c r="A12212" s="3">
        <v>18467</v>
      </c>
      <c r="B12212" s="4">
        <v>163461.88285149651</v>
      </c>
      <c r="C12212" s="5">
        <v>44268.596585648149</v>
      </c>
      <c r="D12212" s="4">
        <v>4240.3130254372572</v>
      </c>
      <c r="E12212" s="6">
        <v>32</v>
      </c>
      <c r="F12212" s="4">
        <v>19</v>
      </c>
      <c r="G12212" s="6">
        <v>1.000216007232666</v>
      </c>
      <c r="H12212" s="4">
        <v>1.576676726341248</v>
      </c>
      <c r="I12212" s="6">
        <v>1.1780630124519911</v>
      </c>
      <c r="J12212" s="4">
        <v>0</v>
      </c>
      <c r="K12212" s="6">
        <v>1.7630981649880311</v>
      </c>
      <c r="L12212" s="4">
        <v>0</v>
      </c>
      <c r="M12212" s="6">
        <v>0</v>
      </c>
      <c r="N12212" s="4">
        <v>0</v>
      </c>
      <c r="O12212" s="6">
        <v>0</v>
      </c>
      <c r="P12212" s="4">
        <v>0</v>
      </c>
      <c r="Q12212" s="6">
        <v>0</v>
      </c>
      <c r="R12212" s="4">
        <v>20.232709884643551</v>
      </c>
      <c r="S12212">
        <f t="shared" si="190"/>
        <v>0.69019938618323196</v>
      </c>
    </row>
    <row r="12213" spans="1:19">
      <c r="A12213" s="3">
        <v>18468</v>
      </c>
      <c r="B12213" s="4">
        <v>163476.89025632449</v>
      </c>
      <c r="C12213" s="5">
        <v>44268.596759259257</v>
      </c>
      <c r="D12213" s="4">
        <v>4255.3204298986284</v>
      </c>
      <c r="E12213" s="6">
        <v>32</v>
      </c>
      <c r="F12213" s="4">
        <v>19</v>
      </c>
      <c r="G12213" s="6">
        <v>1.000216007232666</v>
      </c>
      <c r="H12213" s="4">
        <v>1.5773288011550901</v>
      </c>
      <c r="I12213" s="6">
        <v>1.1822325040552299</v>
      </c>
      <c r="J12213" s="4">
        <v>0</v>
      </c>
      <c r="K12213" s="6">
        <v>1.769673158960293</v>
      </c>
      <c r="L12213" s="4">
        <v>0</v>
      </c>
      <c r="M12213" s="6">
        <v>-1.4933001948520539E-3</v>
      </c>
      <c r="N12213" s="4">
        <v>0</v>
      </c>
      <c r="O12213" s="6">
        <v>0</v>
      </c>
      <c r="P12213" s="4">
        <v>0</v>
      </c>
      <c r="Q12213" s="6">
        <v>0</v>
      </c>
      <c r="R12213" s="4">
        <v>20.127201080322269</v>
      </c>
      <c r="S12213">
        <f t="shared" si="190"/>
        <v>0.69264219315945796</v>
      </c>
    </row>
    <row r="12214" spans="1:19">
      <c r="A12214" s="3">
        <v>18469</v>
      </c>
      <c r="B12214" s="4">
        <v>163491.89731328929</v>
      </c>
      <c r="C12214" s="5">
        <v>44268.596932870372</v>
      </c>
      <c r="D12214" s="4">
        <v>4270.3274868634962</v>
      </c>
      <c r="E12214" s="6">
        <v>32</v>
      </c>
      <c r="F12214" s="4">
        <v>19</v>
      </c>
      <c r="G12214" s="6">
        <v>1.0001816749572749</v>
      </c>
      <c r="H12214" s="4">
        <v>1.5779808759689331</v>
      </c>
      <c r="I12214" s="6">
        <v>1.186401913712241</v>
      </c>
      <c r="J12214" s="4">
        <v>0</v>
      </c>
      <c r="K12214" s="6">
        <v>1.7762508328713189</v>
      </c>
      <c r="L12214" s="4">
        <v>0</v>
      </c>
      <c r="M12214" s="6">
        <v>-2.9826057143509388E-3</v>
      </c>
      <c r="N12214" s="4">
        <v>0</v>
      </c>
      <c r="O12214" s="6">
        <v>0</v>
      </c>
      <c r="P12214" s="4">
        <v>0</v>
      </c>
      <c r="Q12214" s="6">
        <v>0</v>
      </c>
      <c r="R12214" s="4">
        <v>20.202228546142582</v>
      </c>
      <c r="S12214">
        <f t="shared" si="190"/>
        <v>0.69508495212531829</v>
      </c>
    </row>
    <row r="12215" spans="1:19">
      <c r="A12215" s="3">
        <v>18470</v>
      </c>
      <c r="B12215" s="4">
        <v>163506.90456233031</v>
      </c>
      <c r="C12215" s="5">
        <v>44268.59710648148</v>
      </c>
      <c r="D12215" s="4">
        <v>4285.3347362710474</v>
      </c>
      <c r="E12215" s="6">
        <v>32</v>
      </c>
      <c r="F12215" s="4">
        <v>19</v>
      </c>
      <c r="G12215" s="6">
        <v>1.000216007232666</v>
      </c>
      <c r="H12215" s="4">
        <v>1.5786328315734861</v>
      </c>
      <c r="I12215" s="6">
        <v>1.190571375386799</v>
      </c>
      <c r="J12215" s="4">
        <v>0</v>
      </c>
      <c r="K12215" s="6">
        <v>1.782831396019021</v>
      </c>
      <c r="L12215" s="4">
        <v>0</v>
      </c>
      <c r="M12215" s="6">
        <v>-2.9844869859516621E-3</v>
      </c>
      <c r="N12215" s="4">
        <v>0</v>
      </c>
      <c r="O12215" s="6">
        <v>0</v>
      </c>
      <c r="P12215" s="4">
        <v>0</v>
      </c>
      <c r="Q12215" s="6">
        <v>0</v>
      </c>
      <c r="R12215" s="4">
        <v>20.202228546142582</v>
      </c>
      <c r="S12215">
        <f t="shared" si="190"/>
        <v>0.69752774156703479</v>
      </c>
    </row>
    <row r="12216" spans="1:19">
      <c r="A12216" s="3">
        <v>18471</v>
      </c>
      <c r="B12216" s="4">
        <v>163521.9114407817</v>
      </c>
      <c r="C12216" s="5">
        <v>44268.597280092603</v>
      </c>
      <c r="D12216" s="4">
        <v>4300.3416147224152</v>
      </c>
      <c r="E12216" s="6">
        <v>32</v>
      </c>
      <c r="F12216" s="4">
        <v>19</v>
      </c>
      <c r="G12216" s="6">
        <v>1.0001816749572749</v>
      </c>
      <c r="H12216" s="4">
        <v>1.579121947288513</v>
      </c>
      <c r="I12216" s="6">
        <v>1.1947407441358899</v>
      </c>
      <c r="J12216" s="4">
        <v>0</v>
      </c>
      <c r="K12216" s="6">
        <v>1.7894145813913429</v>
      </c>
      <c r="L12216" s="4">
        <v>0</v>
      </c>
      <c r="M12216" s="6">
        <v>-5.9815715067088604E-3</v>
      </c>
      <c r="N12216" s="4">
        <v>0</v>
      </c>
      <c r="O12216" s="6">
        <v>0</v>
      </c>
      <c r="P12216" s="4">
        <v>0</v>
      </c>
      <c r="Q12216" s="6">
        <v>0</v>
      </c>
      <c r="R12216" s="4">
        <v>20.202228546142582</v>
      </c>
      <c r="S12216">
        <f t="shared" si="190"/>
        <v>0.69997047656590761</v>
      </c>
    </row>
    <row r="12217" spans="1:19">
      <c r="A12217" s="3">
        <v>18472</v>
      </c>
      <c r="B12217" s="4">
        <v>163536.91856702589</v>
      </c>
      <c r="C12217" s="5">
        <v>44268.597453703696</v>
      </c>
      <c r="D12217" s="4">
        <v>4315.3487409666486</v>
      </c>
      <c r="E12217" s="6">
        <v>32</v>
      </c>
      <c r="F12217" s="4">
        <v>19</v>
      </c>
      <c r="G12217" s="6">
        <v>1.0001816749572749</v>
      </c>
      <c r="H12217" s="4">
        <v>1.5799369812011721</v>
      </c>
      <c r="I12217" s="6">
        <v>1.198910175721067</v>
      </c>
      <c r="J12217" s="4">
        <v>0</v>
      </c>
      <c r="K12217" s="6">
        <v>1.7960007134596809</v>
      </c>
      <c r="L12217" s="4">
        <v>0</v>
      </c>
      <c r="M12217" s="6">
        <v>-2.9855289030820131E-3</v>
      </c>
      <c r="N12217" s="4">
        <v>0</v>
      </c>
      <c r="O12217" s="6">
        <v>0</v>
      </c>
      <c r="P12217" s="4">
        <v>0</v>
      </c>
      <c r="Q12217" s="6">
        <v>0</v>
      </c>
      <c r="R12217" s="4">
        <v>20.127201080322269</v>
      </c>
      <c r="S12217">
        <f t="shared" si="190"/>
        <v>0.70241324837896413</v>
      </c>
    </row>
    <row r="12218" spans="1:19">
      <c r="A12218" s="3">
        <v>18473</v>
      </c>
      <c r="B12218" s="4">
        <v>163551.9253567704</v>
      </c>
      <c r="C12218" s="5">
        <v>44268.597627314812</v>
      </c>
      <c r="D12218" s="4">
        <v>4330.3555303445464</v>
      </c>
      <c r="E12218" s="6">
        <v>32</v>
      </c>
      <c r="F12218" s="4">
        <v>19</v>
      </c>
      <c r="G12218" s="6">
        <v>1.0001816749572749</v>
      </c>
      <c r="H12218" s="4">
        <v>1.580752015113831</v>
      </c>
      <c r="I12218" s="6">
        <v>1.2030795174093789</v>
      </c>
      <c r="J12218" s="4">
        <v>0</v>
      </c>
      <c r="K12218" s="6">
        <v>1.802589513124953</v>
      </c>
      <c r="L12218" s="4">
        <v>0</v>
      </c>
      <c r="M12218" s="6">
        <v>-5.9784427285194397E-3</v>
      </c>
      <c r="N12218" s="4">
        <v>0</v>
      </c>
      <c r="O12218" s="6">
        <v>0</v>
      </c>
      <c r="P12218" s="4">
        <v>0</v>
      </c>
      <c r="Q12218" s="6">
        <v>0</v>
      </c>
      <c r="R12218" s="4">
        <v>20.202228546142582</v>
      </c>
      <c r="S12218">
        <f t="shared" si="190"/>
        <v>0.70485596752356372</v>
      </c>
    </row>
    <row r="12219" spans="1:19">
      <c r="A12219" s="3">
        <v>18474</v>
      </c>
      <c r="B12219" s="4">
        <v>163566.9327106468</v>
      </c>
      <c r="C12219" s="5">
        <v>44268.597800925927</v>
      </c>
      <c r="D12219" s="4">
        <v>4345.3628845875401</v>
      </c>
      <c r="E12219" s="6">
        <v>32</v>
      </c>
      <c r="F12219" s="4">
        <v>19</v>
      </c>
      <c r="G12219" s="6">
        <v>1.000216007232666</v>
      </c>
      <c r="H12219" s="4">
        <v>1.5814040899276729</v>
      </c>
      <c r="I12219" s="6">
        <v>1.2072490193805201</v>
      </c>
      <c r="J12219" s="4">
        <v>0</v>
      </c>
      <c r="K12219" s="6">
        <v>1.80918150662929</v>
      </c>
      <c r="L12219" s="4">
        <v>0</v>
      </c>
      <c r="M12219" s="6">
        <v>-5.9758033603429794E-3</v>
      </c>
      <c r="N12219" s="4">
        <v>0</v>
      </c>
      <c r="O12219" s="6">
        <v>0</v>
      </c>
      <c r="P12219" s="4">
        <v>0</v>
      </c>
      <c r="Q12219" s="6">
        <v>0</v>
      </c>
      <c r="R12219" s="4">
        <v>20.202228546142582</v>
      </c>
      <c r="S12219">
        <f t="shared" si="190"/>
        <v>0.70729878057409967</v>
      </c>
    </row>
    <row r="12220" spans="1:19">
      <c r="A12220" s="3">
        <v>18475</v>
      </c>
      <c r="B12220" s="4">
        <v>163581.93990140519</v>
      </c>
      <c r="C12220" s="5">
        <v>44268.597974537042</v>
      </c>
      <c r="D12220" s="4">
        <v>4360.3700753458916</v>
      </c>
      <c r="E12220" s="6">
        <v>32</v>
      </c>
      <c r="F12220" s="4">
        <v>19</v>
      </c>
      <c r="G12220" s="6">
        <v>1.0001816749572749</v>
      </c>
      <c r="H12220" s="4">
        <v>1.582056045532227</v>
      </c>
      <c r="I12220" s="6">
        <v>1.2114184684327389</v>
      </c>
      <c r="J12220" s="4">
        <v>0</v>
      </c>
      <c r="K12220" s="6">
        <v>1.8157762420047689</v>
      </c>
      <c r="L12220" s="4">
        <v>0</v>
      </c>
      <c r="M12220" s="6">
        <v>-5.9705567546188831E-3</v>
      </c>
      <c r="N12220" s="4">
        <v>0</v>
      </c>
      <c r="O12220" s="6">
        <v>0</v>
      </c>
      <c r="P12220" s="4">
        <v>0</v>
      </c>
      <c r="Q12220" s="6">
        <v>0</v>
      </c>
      <c r="R12220" s="4">
        <v>20.202228546142582</v>
      </c>
      <c r="S12220">
        <f t="shared" si="190"/>
        <v>0.70974156262068477</v>
      </c>
    </row>
    <row r="12221" spans="1:19">
      <c r="A12221" s="3">
        <v>18476</v>
      </c>
      <c r="B12221" s="4">
        <v>163596.94657275159</v>
      </c>
      <c r="C12221" s="5">
        <v>44268.59814814815</v>
      </c>
      <c r="D12221" s="4">
        <v>4375.3767466922764</v>
      </c>
      <c r="E12221" s="6">
        <v>32</v>
      </c>
      <c r="F12221" s="4">
        <v>19</v>
      </c>
      <c r="G12221" s="6">
        <v>1.000216007232666</v>
      </c>
      <c r="H12221" s="4">
        <v>1.5827081203460689</v>
      </c>
      <c r="I12221" s="6">
        <v>1.215587769809598</v>
      </c>
      <c r="J12221" s="4">
        <v>0</v>
      </c>
      <c r="K12221" s="6">
        <v>1.8223735979512199</v>
      </c>
      <c r="L12221" s="4">
        <v>0</v>
      </c>
      <c r="M12221" s="6">
        <v>-4.481553565710783E-3</v>
      </c>
      <c r="N12221" s="4">
        <v>0</v>
      </c>
      <c r="O12221" s="6">
        <v>0</v>
      </c>
      <c r="P12221" s="4">
        <v>0</v>
      </c>
      <c r="Q12221" s="6">
        <v>0</v>
      </c>
      <c r="R12221" s="4">
        <v>20.232709884643551</v>
      </c>
      <c r="S12221">
        <f t="shared" si="190"/>
        <v>0.71218425814775299</v>
      </c>
    </row>
    <row r="12222" spans="1:19">
      <c r="A12222" s="3">
        <v>18477</v>
      </c>
      <c r="B12222" s="4">
        <v>163611.9536502437</v>
      </c>
      <c r="C12222" s="5">
        <v>44268.598321759258</v>
      </c>
      <c r="D12222" s="4">
        <v>4390.3838241843641</v>
      </c>
      <c r="E12222" s="6">
        <v>32</v>
      </c>
      <c r="F12222" s="4">
        <v>19</v>
      </c>
      <c r="G12222" s="6">
        <v>1.0001474618911741</v>
      </c>
      <c r="H12222" s="4">
        <v>1.583523154258728</v>
      </c>
      <c r="I12222" s="6">
        <v>1.2197571859328331</v>
      </c>
      <c r="J12222" s="4">
        <v>0</v>
      </c>
      <c r="K12222" s="6">
        <v>1.8289739101474749</v>
      </c>
      <c r="L12222" s="4">
        <v>0</v>
      </c>
      <c r="M12222" s="6">
        <v>-4.4830897822976112E-3</v>
      </c>
      <c r="N12222" s="4">
        <v>0</v>
      </c>
      <c r="O12222" s="6">
        <v>0</v>
      </c>
      <c r="P12222" s="4">
        <v>0</v>
      </c>
      <c r="Q12222" s="6">
        <v>0</v>
      </c>
      <c r="R12222" s="4">
        <v>20.277242660522461</v>
      </c>
      <c r="S12222">
        <f t="shared" si="190"/>
        <v>0.71462702090202179</v>
      </c>
    </row>
    <row r="12223" spans="1:19">
      <c r="A12223" s="3">
        <v>18478</v>
      </c>
      <c r="B12223" s="4">
        <v>163626.961025747</v>
      </c>
      <c r="C12223" s="5">
        <v>44268.598495370366</v>
      </c>
      <c r="D12223" s="4">
        <v>4405.3911996876932</v>
      </c>
      <c r="E12223" s="6">
        <v>32</v>
      </c>
      <c r="F12223" s="4">
        <v>19</v>
      </c>
      <c r="G12223" s="6">
        <v>1.0001816749572749</v>
      </c>
      <c r="H12223" s="4">
        <v>1.584175229072571</v>
      </c>
      <c r="I12223" s="6">
        <v>1.223926688922568</v>
      </c>
      <c r="J12223" s="4">
        <v>0</v>
      </c>
      <c r="K12223" s="6">
        <v>1.835577241531277</v>
      </c>
      <c r="L12223" s="4">
        <v>0</v>
      </c>
      <c r="M12223" s="6">
        <v>-2.9843570664525032E-3</v>
      </c>
      <c r="N12223" s="4">
        <v>0</v>
      </c>
      <c r="O12223" s="6">
        <v>0</v>
      </c>
      <c r="P12223" s="4">
        <v>0</v>
      </c>
      <c r="Q12223" s="6">
        <v>0</v>
      </c>
      <c r="R12223" s="4">
        <v>20.202228546142582</v>
      </c>
      <c r="S12223">
        <f t="shared" si="190"/>
        <v>0.71706983454932771</v>
      </c>
    </row>
    <row r="12224" spans="1:19">
      <c r="A12224" s="3">
        <v>18479</v>
      </c>
      <c r="B12224" s="4">
        <v>163641.9685889277</v>
      </c>
      <c r="C12224" s="5">
        <v>44268.598668981482</v>
      </c>
      <c r="D12224" s="4">
        <v>4420.398762868459</v>
      </c>
      <c r="E12224" s="6">
        <v>32</v>
      </c>
      <c r="F12224" s="4">
        <v>19</v>
      </c>
      <c r="G12224" s="6">
        <v>1.0001816749572749</v>
      </c>
      <c r="H12224" s="4">
        <v>1.584990262985229</v>
      </c>
      <c r="I12224" s="6">
        <v>1.228096242460555</v>
      </c>
      <c r="J12224" s="4">
        <v>0</v>
      </c>
      <c r="K12224" s="6">
        <v>1.8421836006870731</v>
      </c>
      <c r="L12224" s="4">
        <v>0</v>
      </c>
      <c r="M12224" s="6">
        <v>-2.982815727591515E-3</v>
      </c>
      <c r="N12224" s="4">
        <v>0</v>
      </c>
      <c r="O12224" s="6">
        <v>0</v>
      </c>
      <c r="P12224" s="4">
        <v>0</v>
      </c>
      <c r="Q12224" s="6">
        <v>0</v>
      </c>
      <c r="R12224" s="4">
        <v>20.202228546142582</v>
      </c>
      <c r="S12224">
        <f t="shared" si="190"/>
        <v>0.71951267781166472</v>
      </c>
    </row>
    <row r="12225" spans="1:19">
      <c r="A12225" s="3">
        <v>18480</v>
      </c>
      <c r="B12225" s="4">
        <v>163656.97531525779</v>
      </c>
      <c r="C12225" s="5">
        <v>44268.59884259259</v>
      </c>
      <c r="D12225" s="4">
        <v>4435.405489198467</v>
      </c>
      <c r="E12225" s="6">
        <v>32</v>
      </c>
      <c r="F12225" s="4">
        <v>19</v>
      </c>
      <c r="G12225" s="6">
        <v>1.000216007232666</v>
      </c>
      <c r="H12225" s="4">
        <v>1.585479259490967</v>
      </c>
      <c r="I12225" s="6">
        <v>1.2322655613633129</v>
      </c>
      <c r="J12225" s="4">
        <v>0</v>
      </c>
      <c r="K12225" s="6">
        <v>1.848792396328522</v>
      </c>
      <c r="L12225" s="4">
        <v>0</v>
      </c>
      <c r="M12225" s="6">
        <v>0</v>
      </c>
      <c r="N12225" s="4">
        <v>0</v>
      </c>
      <c r="O12225" s="6">
        <v>0</v>
      </c>
      <c r="P12225" s="4">
        <v>0</v>
      </c>
      <c r="Q12225" s="6">
        <v>0</v>
      </c>
      <c r="R12225" s="4">
        <v>20.202228546142582</v>
      </c>
      <c r="S12225">
        <f t="shared" si="190"/>
        <v>0.72195538360674449</v>
      </c>
    </row>
    <row r="12226" spans="1:19">
      <c r="A12226" s="3">
        <v>18481</v>
      </c>
      <c r="B12226" s="4">
        <v>163671.98213176089</v>
      </c>
      <c r="C12226" s="5">
        <v>44268.599016203712</v>
      </c>
      <c r="D12226" s="4">
        <v>4450.4123057016177</v>
      </c>
      <c r="E12226" s="6">
        <v>32</v>
      </c>
      <c r="F12226" s="4">
        <v>19</v>
      </c>
      <c r="G12226" s="6">
        <v>1.000216007232666</v>
      </c>
      <c r="H12226" s="4">
        <v>1.5866203308105471</v>
      </c>
      <c r="I12226" s="6">
        <v>1.2364349107398649</v>
      </c>
      <c r="J12226" s="4">
        <v>0</v>
      </c>
      <c r="K12226" s="6">
        <v>1.855403487431645</v>
      </c>
      <c r="L12226" s="4">
        <v>0</v>
      </c>
      <c r="M12226" s="6">
        <v>2.9870029538869862E-3</v>
      </c>
      <c r="N12226" s="4">
        <v>0</v>
      </c>
      <c r="O12226" s="6">
        <v>0</v>
      </c>
      <c r="P12226" s="4">
        <v>0</v>
      </c>
      <c r="Q12226" s="6">
        <v>0</v>
      </c>
      <c r="R12226" s="4">
        <v>20.127201080322269</v>
      </c>
      <c r="S12226">
        <f t="shared" si="190"/>
        <v>0.72439810725570297</v>
      </c>
    </row>
    <row r="12227" spans="1:19">
      <c r="A12227" s="3">
        <v>18482</v>
      </c>
      <c r="B12227" s="4">
        <v>163686.98952595869</v>
      </c>
      <c r="C12227" s="5">
        <v>44268.599189814813</v>
      </c>
      <c r="D12227" s="4">
        <v>4465.4196998993802</v>
      </c>
      <c r="E12227" s="6">
        <v>32</v>
      </c>
      <c r="F12227" s="4">
        <v>19</v>
      </c>
      <c r="G12227" s="6">
        <v>1.0001816749572749</v>
      </c>
      <c r="H12227" s="4">
        <v>1.5872722864151001</v>
      </c>
      <c r="I12227" s="6">
        <v>1.2406043997896441</v>
      </c>
      <c r="J12227" s="4">
        <v>0</v>
      </c>
      <c r="K12227" s="6">
        <v>1.8620178385833079</v>
      </c>
      <c r="L12227" s="4">
        <v>0</v>
      </c>
      <c r="M12227" s="6">
        <v>2.9788883402943611E-3</v>
      </c>
      <c r="N12227" s="4">
        <v>0</v>
      </c>
      <c r="O12227" s="6">
        <v>0</v>
      </c>
      <c r="P12227" s="4">
        <v>0</v>
      </c>
      <c r="Q12227" s="6">
        <v>0</v>
      </c>
      <c r="R12227" s="4">
        <v>20.202228546142582</v>
      </c>
      <c r="S12227">
        <f t="shared" ref="S12227:S12290" si="191">(I12227-J12227)/1.70684448006629</f>
        <v>0.72684091273591711</v>
      </c>
    </row>
    <row r="12228" spans="1:19">
      <c r="A12228" s="3">
        <v>18483</v>
      </c>
      <c r="B12228" s="4">
        <v>163702.0096957848</v>
      </c>
      <c r="C12228" s="5">
        <v>44268.599363425928</v>
      </c>
      <c r="D12228" s="4">
        <v>4480.4398693589092</v>
      </c>
      <c r="E12228" s="6">
        <v>32</v>
      </c>
      <c r="F12228" s="4">
        <v>19</v>
      </c>
      <c r="G12228" s="6">
        <v>1.0001816749572749</v>
      </c>
      <c r="H12228" s="4">
        <v>1.5879243612289431</v>
      </c>
      <c r="I12228" s="6">
        <v>1.2447774358921819</v>
      </c>
      <c r="J12228" s="4">
        <v>0</v>
      </c>
      <c r="K12228" s="6">
        <v>1.8686408335446409</v>
      </c>
      <c r="L12228" s="4">
        <v>0</v>
      </c>
      <c r="M12228" s="6">
        <v>1.568455947563052E-3</v>
      </c>
      <c r="N12228" s="4">
        <v>0</v>
      </c>
      <c r="O12228" s="6">
        <v>0</v>
      </c>
      <c r="P12228" s="4">
        <v>0</v>
      </c>
      <c r="Q12228" s="6">
        <v>0</v>
      </c>
      <c r="R12228" s="4">
        <v>20.202228546142582</v>
      </c>
      <c r="S12228">
        <f t="shared" si="191"/>
        <v>0.72928579635084123</v>
      </c>
    </row>
    <row r="12229" spans="1:19">
      <c r="A12229" s="3">
        <v>18484</v>
      </c>
      <c r="B12229" s="4">
        <v>163717.0172695957</v>
      </c>
      <c r="C12229" s="5">
        <v>44268.599537037036</v>
      </c>
      <c r="D12229" s="4">
        <v>4495.4474431698427</v>
      </c>
      <c r="E12229" s="6">
        <v>32</v>
      </c>
      <c r="F12229" s="4">
        <v>19</v>
      </c>
      <c r="G12229" s="6">
        <v>1.0001474618911741</v>
      </c>
      <c r="H12229" s="4">
        <v>1.588739395141602</v>
      </c>
      <c r="I12229" s="6">
        <v>1.2489469799596289</v>
      </c>
      <c r="J12229" s="4">
        <v>0</v>
      </c>
      <c r="K12229" s="6">
        <v>1.8752613033593171</v>
      </c>
      <c r="L12229" s="4">
        <v>0</v>
      </c>
      <c r="M12229" s="6">
        <v>5.9610228054225436E-3</v>
      </c>
      <c r="N12229" s="4">
        <v>0</v>
      </c>
      <c r="O12229" s="6">
        <v>0</v>
      </c>
      <c r="P12229" s="4">
        <v>0</v>
      </c>
      <c r="Q12229" s="6">
        <v>0</v>
      </c>
      <c r="R12229" s="4">
        <v>20.202228546142582</v>
      </c>
      <c r="S12229">
        <f t="shared" si="191"/>
        <v>0.73172863406461175</v>
      </c>
    </row>
    <row r="12230" spans="1:19">
      <c r="A12230" s="3">
        <v>18485</v>
      </c>
      <c r="B12230" s="4">
        <v>163732.02401315389</v>
      </c>
      <c r="C12230" s="5">
        <v>44268.599710648137</v>
      </c>
      <c r="D12230" s="4">
        <v>4510.4541870946096</v>
      </c>
      <c r="E12230" s="6">
        <v>32</v>
      </c>
      <c r="F12230" s="4">
        <v>19</v>
      </c>
      <c r="G12230" s="6">
        <v>1.0001816749572749</v>
      </c>
      <c r="H12230" s="4">
        <v>1.58955442905426</v>
      </c>
      <c r="I12230" s="6">
        <v>1.253116292054834</v>
      </c>
      <c r="J12230" s="4">
        <v>0</v>
      </c>
      <c r="K12230" s="6">
        <v>1.881884315210697</v>
      </c>
      <c r="L12230" s="4">
        <v>0</v>
      </c>
      <c r="M12230" s="6">
        <v>7.4669364839792252E-3</v>
      </c>
      <c r="N12230" s="4">
        <v>0</v>
      </c>
      <c r="O12230" s="6">
        <v>0</v>
      </c>
      <c r="P12230" s="4">
        <v>0</v>
      </c>
      <c r="Q12230" s="6">
        <v>0</v>
      </c>
      <c r="R12230" s="4">
        <v>20.202228546142582</v>
      </c>
      <c r="S12230">
        <f t="shared" si="191"/>
        <v>0.73417133587130667</v>
      </c>
    </row>
    <row r="12231" spans="1:19">
      <c r="A12231" s="3">
        <v>18486</v>
      </c>
      <c r="B12231" s="4">
        <v>163747.03145940279</v>
      </c>
      <c r="C12231" s="5">
        <v>44268.59988425926</v>
      </c>
      <c r="D12231" s="4">
        <v>4525.4616333435351</v>
      </c>
      <c r="E12231" s="6">
        <v>32</v>
      </c>
      <c r="F12231" s="4">
        <v>19</v>
      </c>
      <c r="G12231" s="6">
        <v>1.0001816749572749</v>
      </c>
      <c r="H12231" s="4">
        <v>1.5903694629669189</v>
      </c>
      <c r="I12231" s="6">
        <v>1.2572858050063389</v>
      </c>
      <c r="J12231" s="4">
        <v>0</v>
      </c>
      <c r="K12231" s="6">
        <v>1.8885107490300359</v>
      </c>
      <c r="L12231" s="4">
        <v>0</v>
      </c>
      <c r="M12231" s="6">
        <v>7.4539445340633392E-3</v>
      </c>
      <c r="N12231" s="4">
        <v>0</v>
      </c>
      <c r="O12231" s="6">
        <v>0</v>
      </c>
      <c r="P12231" s="4">
        <v>0</v>
      </c>
      <c r="Q12231" s="6">
        <v>0</v>
      </c>
      <c r="R12231" s="4">
        <v>20.202228546142582</v>
      </c>
      <c r="S12231">
        <f t="shared" si="191"/>
        <v>0.73661415535497921</v>
      </c>
    </row>
    <row r="12232" spans="1:19">
      <c r="A12232" s="3">
        <v>18487</v>
      </c>
      <c r="B12232" s="4">
        <v>163762.03852956381</v>
      </c>
      <c r="C12232" s="5">
        <v>44268.600057870368</v>
      </c>
      <c r="D12232" s="4">
        <v>4540.4687031379153</v>
      </c>
      <c r="E12232" s="6">
        <v>32</v>
      </c>
      <c r="F12232" s="4">
        <v>19</v>
      </c>
      <c r="G12232" s="6">
        <v>1.0001474618911741</v>
      </c>
      <c r="H12232" s="4">
        <v>1.5906955003738401</v>
      </c>
      <c r="I12232" s="6">
        <v>1.2614552065516591</v>
      </c>
      <c r="J12232" s="4">
        <v>0</v>
      </c>
      <c r="K12232" s="6">
        <v>1.895139996857274</v>
      </c>
      <c r="L12232" s="4">
        <v>0</v>
      </c>
      <c r="M12232" s="6">
        <v>4.4722235761582851E-3</v>
      </c>
      <c r="N12232" s="4">
        <v>0</v>
      </c>
      <c r="O12232" s="6">
        <v>0</v>
      </c>
      <c r="P12232" s="4">
        <v>0</v>
      </c>
      <c r="Q12232" s="6">
        <v>0</v>
      </c>
      <c r="R12232" s="4">
        <v>20.307720184326168</v>
      </c>
      <c r="S12232">
        <f t="shared" si="191"/>
        <v>0.73905690956839076</v>
      </c>
    </row>
    <row r="12233" spans="1:19">
      <c r="A12233" s="3">
        <v>18488</v>
      </c>
      <c r="B12233" s="4">
        <v>163777.04544980271</v>
      </c>
      <c r="C12233" s="5">
        <v>44268.600231481483</v>
      </c>
      <c r="D12233" s="4">
        <v>4555.4756237433958</v>
      </c>
      <c r="E12233" s="6">
        <v>32</v>
      </c>
      <c r="F12233" s="4">
        <v>19</v>
      </c>
      <c r="G12233" s="6">
        <v>1.0001816749572749</v>
      </c>
      <c r="H12233" s="4">
        <v>1.591510534286499</v>
      </c>
      <c r="I12233" s="6">
        <v>1.2656245658551539</v>
      </c>
      <c r="J12233" s="4">
        <v>0</v>
      </c>
      <c r="K12233" s="6">
        <v>1.9017721399165319</v>
      </c>
      <c r="L12233" s="4">
        <v>0</v>
      </c>
      <c r="M12233" s="6">
        <v>7.4581196531653404E-3</v>
      </c>
      <c r="N12233" s="4">
        <v>0</v>
      </c>
      <c r="O12233" s="6">
        <v>0</v>
      </c>
      <c r="P12233" s="4">
        <v>0</v>
      </c>
      <c r="Q12233" s="6">
        <v>0</v>
      </c>
      <c r="R12233" s="4">
        <v>20.202228546142582</v>
      </c>
      <c r="S12233">
        <f t="shared" si="191"/>
        <v>0.74149963903331129</v>
      </c>
    </row>
    <row r="12234" spans="1:19">
      <c r="A12234" s="3">
        <v>18489</v>
      </c>
      <c r="B12234" s="4">
        <v>163792.06398514891</v>
      </c>
      <c r="C12234" s="5">
        <v>44268.600405092591</v>
      </c>
      <c r="D12234" s="4">
        <v>4570.4941587230596</v>
      </c>
      <c r="E12234" s="6">
        <v>32</v>
      </c>
      <c r="F12234" s="4">
        <v>19</v>
      </c>
      <c r="G12234" s="6">
        <v>1.0001816749572749</v>
      </c>
      <c r="H12234" s="4">
        <v>1.592488646507263</v>
      </c>
      <c r="I12234" s="6">
        <v>1.2697971499699079</v>
      </c>
      <c r="J12234" s="4">
        <v>0</v>
      </c>
      <c r="K12234" s="6">
        <v>1.908412684130901</v>
      </c>
      <c r="L12234" s="4">
        <v>0</v>
      </c>
      <c r="M12234" s="6">
        <v>6.747167557477951E-3</v>
      </c>
      <c r="N12234" s="4">
        <v>0</v>
      </c>
      <c r="O12234" s="6">
        <v>0</v>
      </c>
      <c r="P12234" s="4">
        <v>0</v>
      </c>
      <c r="Q12234" s="6">
        <v>0</v>
      </c>
      <c r="R12234" s="4">
        <v>20.202228546142582</v>
      </c>
      <c r="S12234">
        <f t="shared" si="191"/>
        <v>0.74394425783923313</v>
      </c>
    </row>
    <row r="12235" spans="1:19">
      <c r="A12235" s="3">
        <v>18490</v>
      </c>
      <c r="B12235" s="4">
        <v>163807.0752153708</v>
      </c>
      <c r="C12235" s="5">
        <v>44268.600578703707</v>
      </c>
      <c r="D12235" s="4">
        <v>4585.5053893115501</v>
      </c>
      <c r="E12235" s="6">
        <v>32</v>
      </c>
      <c r="F12235" s="4">
        <v>19</v>
      </c>
      <c r="G12235" s="6">
        <v>1.0001474618911741</v>
      </c>
      <c r="H12235" s="4">
        <v>1.593140602111816</v>
      </c>
      <c r="I12235" s="6">
        <v>1.2739677081077121</v>
      </c>
      <c r="J12235" s="4">
        <v>0</v>
      </c>
      <c r="K12235" s="6">
        <v>1.915053056907811</v>
      </c>
      <c r="L12235" s="4">
        <v>0</v>
      </c>
      <c r="M12235" s="6">
        <v>5.9691243804991254E-3</v>
      </c>
      <c r="N12235" s="4">
        <v>0</v>
      </c>
      <c r="O12235" s="6">
        <v>0</v>
      </c>
      <c r="P12235" s="4">
        <v>0</v>
      </c>
      <c r="Q12235" s="6">
        <v>0</v>
      </c>
      <c r="R12235" s="4">
        <v>20.202228546142582</v>
      </c>
      <c r="S12235">
        <f t="shared" si="191"/>
        <v>0.74638768967295366</v>
      </c>
    </row>
    <row r="12236" spans="1:19">
      <c r="A12236" s="3">
        <v>18491</v>
      </c>
      <c r="B12236" s="4">
        <v>163822.08227453509</v>
      </c>
      <c r="C12236" s="5">
        <v>44268.600752314807</v>
      </c>
      <c r="D12236" s="4">
        <v>4600.5124484757634</v>
      </c>
      <c r="E12236" s="6">
        <v>32</v>
      </c>
      <c r="F12236" s="4">
        <v>19</v>
      </c>
      <c r="G12236" s="6">
        <v>1.0001816749572749</v>
      </c>
      <c r="H12236" s="4">
        <v>1.5939557552337651</v>
      </c>
      <c r="I12236" s="6">
        <v>1.278137108745506</v>
      </c>
      <c r="J12236" s="4">
        <v>0</v>
      </c>
      <c r="K12236" s="6">
        <v>1.9216947046614099</v>
      </c>
      <c r="L12236" s="4">
        <v>0</v>
      </c>
      <c r="M12236" s="6">
        <v>7.4657467193901539E-3</v>
      </c>
      <c r="N12236" s="4">
        <v>0</v>
      </c>
      <c r="O12236" s="6">
        <v>0</v>
      </c>
      <c r="P12236" s="4">
        <v>0</v>
      </c>
      <c r="Q12236" s="6">
        <v>0</v>
      </c>
      <c r="R12236" s="4">
        <v>20.202228546142582</v>
      </c>
      <c r="S12236">
        <f t="shared" si="191"/>
        <v>0.74883044335466697</v>
      </c>
    </row>
    <row r="12237" spans="1:19">
      <c r="A12237" s="3">
        <v>18492</v>
      </c>
      <c r="B12237" s="4">
        <v>163837.089367056</v>
      </c>
      <c r="C12237" s="5">
        <v>44268.600925925923</v>
      </c>
      <c r="D12237" s="4">
        <v>4615.5195409967064</v>
      </c>
      <c r="E12237" s="6">
        <v>32</v>
      </c>
      <c r="F12237" s="4">
        <v>19</v>
      </c>
      <c r="G12237" s="6">
        <v>1.0001816749572749</v>
      </c>
      <c r="H12237" s="4">
        <v>1.5946077108383181</v>
      </c>
      <c r="I12237" s="6">
        <v>1.2823065188745051</v>
      </c>
      <c r="J12237" s="4">
        <v>0</v>
      </c>
      <c r="K12237" s="6">
        <v>1.9283395380068831</v>
      </c>
      <c r="L12237" s="4">
        <v>0</v>
      </c>
      <c r="M12237" s="6">
        <v>8.9790327474474907E-3</v>
      </c>
      <c r="N12237" s="4">
        <v>0</v>
      </c>
      <c r="O12237" s="6">
        <v>0</v>
      </c>
      <c r="P12237" s="4">
        <v>0</v>
      </c>
      <c r="Q12237" s="6">
        <v>0</v>
      </c>
      <c r="R12237" s="4">
        <v>20.232709884643551</v>
      </c>
      <c r="S12237">
        <f t="shared" si="191"/>
        <v>0.75127320259705388</v>
      </c>
    </row>
    <row r="12238" spans="1:19">
      <c r="A12238" s="3">
        <v>18493</v>
      </c>
      <c r="B12238" s="4">
        <v>163852.09626163589</v>
      </c>
      <c r="C12238" s="5">
        <v>44268.601099537038</v>
      </c>
      <c r="D12238" s="4">
        <v>4630.5264355766039</v>
      </c>
      <c r="E12238" s="6">
        <v>32</v>
      </c>
      <c r="F12238" s="4">
        <v>19</v>
      </c>
      <c r="G12238" s="6">
        <v>1.0001474618911741</v>
      </c>
      <c r="H12238" s="4">
        <v>1.5952597856521611</v>
      </c>
      <c r="I12238" s="6">
        <v>1.2864758780062071</v>
      </c>
      <c r="J12238" s="4">
        <v>0</v>
      </c>
      <c r="K12238" s="6">
        <v>1.9349872808988811</v>
      </c>
      <c r="L12238" s="4">
        <v>0</v>
      </c>
      <c r="M12238" s="6">
        <v>5.9844763018190861E-3</v>
      </c>
      <c r="N12238" s="4">
        <v>0</v>
      </c>
      <c r="O12238" s="6">
        <v>0</v>
      </c>
      <c r="P12238" s="4">
        <v>0</v>
      </c>
      <c r="Q12238" s="6">
        <v>0</v>
      </c>
      <c r="R12238" s="4">
        <v>20.232709884643551</v>
      </c>
      <c r="S12238">
        <f t="shared" si="191"/>
        <v>0.75371593196132503</v>
      </c>
    </row>
    <row r="12239" spans="1:19">
      <c r="A12239" s="3">
        <v>18494</v>
      </c>
      <c r="B12239" s="4">
        <v>163867.1035125097</v>
      </c>
      <c r="C12239" s="5">
        <v>44268.601273148153</v>
      </c>
      <c r="D12239" s="4">
        <v>4645.5336864503852</v>
      </c>
      <c r="E12239" s="6">
        <v>32</v>
      </c>
      <c r="F12239" s="4">
        <v>19</v>
      </c>
      <c r="G12239" s="6">
        <v>1.0001816749572749</v>
      </c>
      <c r="H12239" s="4">
        <v>1.5959117412567141</v>
      </c>
      <c r="I12239" s="6">
        <v>1.290645331931942</v>
      </c>
      <c r="J12239" s="4">
        <v>0</v>
      </c>
      <c r="K12239" s="6">
        <v>1.9416384458331539</v>
      </c>
      <c r="L12239" s="4">
        <v>0</v>
      </c>
      <c r="M12239" s="6">
        <v>5.9789172373712063E-3</v>
      </c>
      <c r="N12239" s="4">
        <v>0</v>
      </c>
      <c r="O12239" s="6">
        <v>0</v>
      </c>
      <c r="P12239" s="4">
        <v>0</v>
      </c>
      <c r="Q12239" s="6">
        <v>0</v>
      </c>
      <c r="R12239" s="4">
        <v>20.127201080322269</v>
      </c>
      <c r="S12239">
        <f t="shared" si="191"/>
        <v>0.75615871686318847</v>
      </c>
    </row>
    <row r="12240" spans="1:19">
      <c r="A12240" s="3">
        <v>18495</v>
      </c>
      <c r="B12240" s="4">
        <v>163882.12600887619</v>
      </c>
      <c r="C12240" s="5">
        <v>44268.601446759261</v>
      </c>
      <c r="D12240" s="4">
        <v>4660.5561824503266</v>
      </c>
      <c r="E12240" s="6">
        <v>32</v>
      </c>
      <c r="F12240" s="4">
        <v>19</v>
      </c>
      <c r="G12240" s="6">
        <v>1.0001816749572749</v>
      </c>
      <c r="H12240" s="4">
        <v>1.596237778663635</v>
      </c>
      <c r="I12240" s="6">
        <v>1.2948190271153961</v>
      </c>
      <c r="J12240" s="4">
        <v>0</v>
      </c>
      <c r="K12240" s="6">
        <v>1.9482994068501771</v>
      </c>
      <c r="L12240" s="4">
        <v>0</v>
      </c>
      <c r="M12240" s="6">
        <v>2.9902665410190821E-3</v>
      </c>
      <c r="N12240" s="4">
        <v>0</v>
      </c>
      <c r="O12240" s="6">
        <v>0</v>
      </c>
      <c r="P12240" s="4">
        <v>0</v>
      </c>
      <c r="Q12240" s="6">
        <v>0</v>
      </c>
      <c r="R12240" s="4">
        <v>20.157688140869141</v>
      </c>
      <c r="S12240">
        <f t="shared" si="191"/>
        <v>0.75860398661810602</v>
      </c>
    </row>
    <row r="12241" spans="1:19">
      <c r="A12241" s="3">
        <v>18496</v>
      </c>
      <c r="B12241" s="4">
        <v>163897.13337045029</v>
      </c>
      <c r="C12241" s="5">
        <v>44268.601620370369</v>
      </c>
      <c r="D12241" s="4">
        <v>4675.5635443910287</v>
      </c>
      <c r="E12241" s="6">
        <v>32</v>
      </c>
      <c r="F12241" s="4">
        <v>19</v>
      </c>
      <c r="G12241" s="6">
        <v>1.0001816749572749</v>
      </c>
      <c r="H12241" s="4">
        <v>1.597541928291321</v>
      </c>
      <c r="I12241" s="6">
        <v>1.2989885166418129</v>
      </c>
      <c r="J12241" s="4">
        <v>0</v>
      </c>
      <c r="K12241" s="6">
        <v>1.9549569713257009</v>
      </c>
      <c r="L12241" s="4">
        <v>0</v>
      </c>
      <c r="M12241" s="6">
        <v>7.4686668813228607E-3</v>
      </c>
      <c r="N12241" s="4">
        <v>0</v>
      </c>
      <c r="O12241" s="6">
        <v>0</v>
      </c>
      <c r="P12241" s="4">
        <v>0</v>
      </c>
      <c r="Q12241" s="6">
        <v>0</v>
      </c>
      <c r="R12241" s="4">
        <v>20.307720184326168</v>
      </c>
      <c r="S12241">
        <f t="shared" si="191"/>
        <v>0.761046792377571</v>
      </c>
    </row>
    <row r="12242" spans="1:19">
      <c r="A12242" s="3">
        <v>18497</v>
      </c>
      <c r="B12242" s="4">
        <v>163912.140270162</v>
      </c>
      <c r="C12242" s="5">
        <v>44268.601793981477</v>
      </c>
      <c r="D12242" s="4">
        <v>4690.5704441027319</v>
      </c>
      <c r="E12242" s="6">
        <v>32</v>
      </c>
      <c r="F12242" s="4">
        <v>19</v>
      </c>
      <c r="G12242" s="6">
        <v>1.0001816749572749</v>
      </c>
      <c r="H12242" s="4">
        <v>1.5980309247970581</v>
      </c>
      <c r="I12242" s="6">
        <v>1.3031578646194759</v>
      </c>
      <c r="J12242" s="4">
        <v>0</v>
      </c>
      <c r="K12242" s="6">
        <v>1.961617576280835</v>
      </c>
      <c r="L12242" s="4">
        <v>0</v>
      </c>
      <c r="M12242" s="6">
        <v>4.4694365933537483E-3</v>
      </c>
      <c r="N12242" s="4">
        <v>0</v>
      </c>
      <c r="O12242" s="6">
        <v>0</v>
      </c>
      <c r="P12242" s="4">
        <v>0</v>
      </c>
      <c r="Q12242" s="6">
        <v>0</v>
      </c>
      <c r="R12242" s="4">
        <v>20.157688140869141</v>
      </c>
      <c r="S12242">
        <f t="shared" si="191"/>
        <v>0.76348951520695318</v>
      </c>
    </row>
    <row r="12243" spans="1:19">
      <c r="A12243" s="3">
        <v>18498</v>
      </c>
      <c r="B12243" s="4">
        <v>163927.14753533149</v>
      </c>
      <c r="C12243" s="5">
        <v>44268.601967592593</v>
      </c>
      <c r="D12243" s="4">
        <v>4705.5777092722556</v>
      </c>
      <c r="E12243" s="6">
        <v>32</v>
      </c>
      <c r="F12243" s="4">
        <v>19</v>
      </c>
      <c r="G12243" s="6">
        <v>1.0001816749572749</v>
      </c>
      <c r="H12243" s="4">
        <v>1.598845958709717</v>
      </c>
      <c r="I12243" s="6">
        <v>1.3073273263537939</v>
      </c>
      <c r="J12243" s="4">
        <v>0</v>
      </c>
      <c r="K12243" s="6">
        <v>1.968281531846352</v>
      </c>
      <c r="L12243" s="4">
        <v>0</v>
      </c>
      <c r="M12243" s="6">
        <v>4.4732131063938141E-3</v>
      </c>
      <c r="N12243" s="4">
        <v>0</v>
      </c>
      <c r="O12243" s="6">
        <v>0</v>
      </c>
      <c r="P12243" s="4">
        <v>0</v>
      </c>
      <c r="Q12243" s="6">
        <v>0</v>
      </c>
      <c r="R12243" s="4">
        <v>20.202228546142582</v>
      </c>
      <c r="S12243">
        <f t="shared" si="191"/>
        <v>0.76593230468368168</v>
      </c>
    </row>
    <row r="12244" spans="1:19">
      <c r="A12244" s="3">
        <v>18499</v>
      </c>
      <c r="B12244" s="4">
        <v>163938.66013372931</v>
      </c>
      <c r="C12244" s="5">
        <v>44268.602106481478</v>
      </c>
      <c r="D12244" s="4">
        <v>4717.0903076700324</v>
      </c>
      <c r="E12244" s="6">
        <v>32</v>
      </c>
      <c r="F12244" s="4">
        <v>19</v>
      </c>
      <c r="G12244" s="6">
        <v>1.000216007232666</v>
      </c>
      <c r="H12244" s="4">
        <v>1.600149989128113</v>
      </c>
      <c r="I12244" s="6">
        <v>1.3105258680589991</v>
      </c>
      <c r="J12244" s="4">
        <v>0</v>
      </c>
      <c r="K12244" s="6">
        <v>1.97339606004949</v>
      </c>
      <c r="L12244" s="4">
        <v>0</v>
      </c>
      <c r="M12244" s="6">
        <v>1.04471230879426E-2</v>
      </c>
      <c r="N12244" s="4">
        <v>0</v>
      </c>
      <c r="O12244" s="6">
        <v>0</v>
      </c>
      <c r="P12244" s="4">
        <v>0</v>
      </c>
      <c r="Q12244" s="6">
        <v>0</v>
      </c>
      <c r="R12244" s="4">
        <v>20.232709884643551</v>
      </c>
      <c r="S12244">
        <f t="shared" si="191"/>
        <v>0.76780625497180688</v>
      </c>
    </row>
    <row r="12245" spans="1:19">
      <c r="A12245" s="3">
        <v>18513</v>
      </c>
      <c r="B12245" s="4">
        <v>163998.66749240729</v>
      </c>
      <c r="C12245" s="5">
        <v>44268.602800925917</v>
      </c>
      <c r="D12245" s="4">
        <v>4.03213243E-6</v>
      </c>
      <c r="E12245" s="6">
        <v>34</v>
      </c>
      <c r="F12245" s="4">
        <v>19</v>
      </c>
      <c r="G12245" s="6">
        <v>-0.99970448017120361</v>
      </c>
      <c r="H12245" s="4">
        <v>1.414320230484009</v>
      </c>
      <c r="I12245" s="6">
        <v>1.3105258680589991</v>
      </c>
      <c r="J12245" s="4">
        <v>1.119706E-9</v>
      </c>
      <c r="K12245" s="6">
        <v>1.97339606004949</v>
      </c>
      <c r="L12245" s="4">
        <v>1.5836230000000001E-9</v>
      </c>
      <c r="M12245" s="6">
        <v>0</v>
      </c>
      <c r="N12245" s="4">
        <v>0</v>
      </c>
      <c r="O12245" s="6">
        <v>0</v>
      </c>
      <c r="P12245" s="4">
        <v>0</v>
      </c>
      <c r="Q12245" s="6">
        <v>0</v>
      </c>
      <c r="R12245" s="4">
        <v>20.232709884643551</v>
      </c>
      <c r="S12245">
        <f t="shared" si="191"/>
        <v>0.76780625431579741</v>
      </c>
    </row>
    <row r="12246" spans="1:19">
      <c r="A12246" s="3">
        <v>18514</v>
      </c>
      <c r="B12246" s="4">
        <v>164003.28453549801</v>
      </c>
      <c r="C12246" s="5">
        <v>44268.602858796286</v>
      </c>
      <c r="D12246" s="4">
        <v>4.6170474893560867</v>
      </c>
      <c r="E12246" s="6">
        <v>34</v>
      </c>
      <c r="F12246" s="4">
        <v>19</v>
      </c>
      <c r="G12246" s="6">
        <v>-0.99997889995574951</v>
      </c>
      <c r="H12246" s="4">
        <v>1.404213666915894</v>
      </c>
      <c r="I12246" s="6">
        <v>1.3105258680589991</v>
      </c>
      <c r="J12246" s="4">
        <v>1.2824701364179999E-3</v>
      </c>
      <c r="K12246" s="6">
        <v>1.97339606004949</v>
      </c>
      <c r="L12246" s="4">
        <v>1.8060469994309999E-3</v>
      </c>
      <c r="M12246" s="6">
        <v>-7.4622747488319874E-3</v>
      </c>
      <c r="N12246" s="4">
        <v>0</v>
      </c>
      <c r="O12246" s="6">
        <v>0</v>
      </c>
      <c r="P12246" s="4">
        <v>0</v>
      </c>
      <c r="Q12246" s="6">
        <v>0</v>
      </c>
      <c r="R12246" s="4">
        <v>20.202228546142582</v>
      </c>
      <c r="S12246">
        <f t="shared" si="191"/>
        <v>0.76705488590954285</v>
      </c>
    </row>
    <row r="12247" spans="1:19">
      <c r="A12247" s="3">
        <v>18515</v>
      </c>
      <c r="B12247" s="4">
        <v>164018.29593360331</v>
      </c>
      <c r="C12247" s="5">
        <v>44268.603032407409</v>
      </c>
      <c r="D12247" s="4">
        <v>19.628445594620398</v>
      </c>
      <c r="E12247" s="6">
        <v>34</v>
      </c>
      <c r="F12247" s="4">
        <v>19</v>
      </c>
      <c r="G12247" s="6">
        <v>-0.99997889995574951</v>
      </c>
      <c r="H12247" s="4">
        <v>1.398345351219177</v>
      </c>
      <c r="I12247" s="6">
        <v>1.3105258680589991</v>
      </c>
      <c r="J12247" s="4">
        <v>5.4521898687029998E-3</v>
      </c>
      <c r="K12247" s="6">
        <v>1.97339606004949</v>
      </c>
      <c r="L12247" s="4">
        <v>7.6474396978619998E-3</v>
      </c>
      <c r="M12247" s="6">
        <v>-7.1988552808761597E-3</v>
      </c>
      <c r="N12247" s="4">
        <v>0</v>
      </c>
      <c r="O12247" s="6">
        <v>0</v>
      </c>
      <c r="P12247" s="4">
        <v>0</v>
      </c>
      <c r="Q12247" s="6">
        <v>0</v>
      </c>
      <c r="R12247" s="4">
        <v>20.202228546142582</v>
      </c>
      <c r="S12247">
        <f t="shared" si="191"/>
        <v>0.76461194527787901</v>
      </c>
    </row>
    <row r="12248" spans="1:19">
      <c r="A12248" s="3">
        <v>18516</v>
      </c>
      <c r="B12248" s="4">
        <v>164033.2989335098</v>
      </c>
      <c r="C12248" s="5">
        <v>44268.603206018517</v>
      </c>
      <c r="D12248" s="4">
        <v>34.631445501148242</v>
      </c>
      <c r="E12248" s="6">
        <v>34</v>
      </c>
      <c r="F12248" s="4">
        <v>19</v>
      </c>
      <c r="G12248" s="6">
        <v>-0.99997889995574951</v>
      </c>
      <c r="H12248" s="4">
        <v>1.396389245986938</v>
      </c>
      <c r="I12248" s="6">
        <v>1.3105258680589991</v>
      </c>
      <c r="J12248" s="4">
        <v>9.6195815719759999E-3</v>
      </c>
      <c r="K12248" s="6">
        <v>1.97339606004949</v>
      </c>
      <c r="L12248" s="4">
        <v>1.3472654272635999E-2</v>
      </c>
      <c r="M12248" s="6">
        <v>-7.4721053242683411E-3</v>
      </c>
      <c r="N12248" s="4">
        <v>0</v>
      </c>
      <c r="O12248" s="6">
        <v>0</v>
      </c>
      <c r="P12248" s="4">
        <v>0</v>
      </c>
      <c r="Q12248" s="6">
        <v>0</v>
      </c>
      <c r="R12248" s="4">
        <v>20.232709884643551</v>
      </c>
      <c r="S12248">
        <f t="shared" si="191"/>
        <v>0.7621703685836092</v>
      </c>
    </row>
    <row r="12249" spans="1:19">
      <c r="A12249" s="3">
        <v>18517</v>
      </c>
      <c r="B12249" s="4">
        <v>164048.30582405761</v>
      </c>
      <c r="C12249" s="5">
        <v>44268.603379629632</v>
      </c>
      <c r="D12249" s="4">
        <v>49.63833604891343</v>
      </c>
      <c r="E12249" s="6">
        <v>34</v>
      </c>
      <c r="F12249" s="4">
        <v>19</v>
      </c>
      <c r="G12249" s="6">
        <v>-0.99997889995574951</v>
      </c>
      <c r="H12249" s="4">
        <v>1.396389245986938</v>
      </c>
      <c r="I12249" s="6">
        <v>1.3105258680589991</v>
      </c>
      <c r="J12249" s="4">
        <v>1.3788053411220001E-2</v>
      </c>
      <c r="K12249" s="6">
        <v>1.97339606004949</v>
      </c>
      <c r="L12249" s="4">
        <v>1.9295092500798999E-2</v>
      </c>
      <c r="M12249" s="6">
        <v>-4.4773421250283718E-3</v>
      </c>
      <c r="N12249" s="4">
        <v>0</v>
      </c>
      <c r="O12249" s="6">
        <v>0</v>
      </c>
      <c r="P12249" s="4">
        <v>0</v>
      </c>
      <c r="Q12249" s="6">
        <v>0</v>
      </c>
      <c r="R12249" s="4">
        <v>20.157688140869141</v>
      </c>
      <c r="S12249">
        <f t="shared" si="191"/>
        <v>0.75972815906310143</v>
      </c>
    </row>
    <row r="12250" spans="1:19">
      <c r="A12250" s="3">
        <v>18518</v>
      </c>
      <c r="B12250" s="4">
        <v>164063.3127831516</v>
      </c>
      <c r="C12250" s="5">
        <v>44268.60355324074</v>
      </c>
      <c r="D12250" s="4">
        <v>64.645294776372438</v>
      </c>
      <c r="E12250" s="6">
        <v>34</v>
      </c>
      <c r="F12250" s="4">
        <v>19</v>
      </c>
      <c r="G12250" s="6">
        <v>-0.99997889995574951</v>
      </c>
      <c r="H12250" s="4">
        <v>1.3967152833938601</v>
      </c>
      <c r="I12250" s="6">
        <v>1.3105258680589991</v>
      </c>
      <c r="J12250" s="4">
        <v>1.7956551050934001E-2</v>
      </c>
      <c r="K12250" s="6">
        <v>1.97339606004949</v>
      </c>
      <c r="L12250" s="4">
        <v>2.5117735592467001E-2</v>
      </c>
      <c r="M12250" s="6">
        <v>-2.993174828588963E-3</v>
      </c>
      <c r="N12250" s="4">
        <v>0</v>
      </c>
      <c r="O12250" s="6">
        <v>0</v>
      </c>
      <c r="P12250" s="4">
        <v>0</v>
      </c>
      <c r="Q12250" s="6">
        <v>0</v>
      </c>
      <c r="R12250" s="4">
        <v>20.232709884643551</v>
      </c>
      <c r="S12250">
        <f t="shared" si="191"/>
        <v>0.75728593442670566</v>
      </c>
    </row>
    <row r="12251" spans="1:19">
      <c r="A12251" s="3">
        <v>18519</v>
      </c>
      <c r="B12251" s="4">
        <v>164078.32017698279</v>
      </c>
      <c r="C12251" s="5">
        <v>44268.603726851848</v>
      </c>
      <c r="D12251" s="4">
        <v>79.65268860757638</v>
      </c>
      <c r="E12251" s="6">
        <v>34</v>
      </c>
      <c r="F12251" s="4">
        <v>19</v>
      </c>
      <c r="G12251" s="6">
        <v>-0.99997889995574951</v>
      </c>
      <c r="H12251" s="4">
        <v>1.3967152833938601</v>
      </c>
      <c r="I12251" s="6">
        <v>1.3105258680589991</v>
      </c>
      <c r="J12251" s="4">
        <v>2.2125164319531002E-2</v>
      </c>
      <c r="K12251" s="6">
        <v>1.97339606004949</v>
      </c>
      <c r="L12251" s="4">
        <v>3.0941146233767002E-2</v>
      </c>
      <c r="M12251" s="6">
        <v>-4.475434310734272E-3</v>
      </c>
      <c r="N12251" s="4">
        <v>0</v>
      </c>
      <c r="O12251" s="6">
        <v>0</v>
      </c>
      <c r="P12251" s="4">
        <v>0</v>
      </c>
      <c r="Q12251" s="6">
        <v>0</v>
      </c>
      <c r="R12251" s="4">
        <v>20.232709884643551</v>
      </c>
      <c r="S12251">
        <f t="shared" si="191"/>
        <v>0.75484364204606935</v>
      </c>
    </row>
    <row r="12252" spans="1:19">
      <c r="A12252" s="3">
        <v>18520</v>
      </c>
      <c r="B12252" s="4">
        <v>164093.32722331749</v>
      </c>
      <c r="C12252" s="5">
        <v>44268.603900462957</v>
      </c>
      <c r="D12252" s="4">
        <v>94.659735308833859</v>
      </c>
      <c r="E12252" s="6">
        <v>34</v>
      </c>
      <c r="F12252" s="4">
        <v>19</v>
      </c>
      <c r="G12252" s="6">
        <v>-0.99997889995574951</v>
      </c>
      <c r="H12252" s="4">
        <v>1.3967152833938601</v>
      </c>
      <c r="I12252" s="6">
        <v>1.3105258680589991</v>
      </c>
      <c r="J12252" s="4">
        <v>2.6293684751403E-2</v>
      </c>
      <c r="K12252" s="6">
        <v>1.97339606004949</v>
      </c>
      <c r="L12252" s="4">
        <v>3.6764199877948003E-2</v>
      </c>
      <c r="M12252" s="6">
        <v>-1.49351719301194E-3</v>
      </c>
      <c r="N12252" s="4">
        <v>0</v>
      </c>
      <c r="O12252" s="6">
        <v>0</v>
      </c>
      <c r="P12252" s="4">
        <v>0</v>
      </c>
      <c r="Q12252" s="6">
        <v>0</v>
      </c>
      <c r="R12252" s="4">
        <v>20.232709884643551</v>
      </c>
      <c r="S12252">
        <f t="shared" si="191"/>
        <v>0.75240140405628475</v>
      </c>
    </row>
    <row r="12253" spans="1:19">
      <c r="A12253" s="3">
        <v>18521</v>
      </c>
      <c r="B12253" s="4">
        <v>164108.3340995695</v>
      </c>
      <c r="C12253" s="5">
        <v>44268.604074074072</v>
      </c>
      <c r="D12253" s="4">
        <v>109.66661119429931</v>
      </c>
      <c r="E12253" s="6">
        <v>34</v>
      </c>
      <c r="F12253" s="4">
        <v>19</v>
      </c>
      <c r="G12253" s="6">
        <v>-0.99997889995574951</v>
      </c>
      <c r="H12253" s="4">
        <v>1.3965523242950439</v>
      </c>
      <c r="I12253" s="6">
        <v>1.3105258680589991</v>
      </c>
      <c r="J12253" s="4">
        <v>3.0462165374717E-2</v>
      </c>
      <c r="K12253" s="6">
        <v>1.97339606004949</v>
      </c>
      <c r="L12253" s="4">
        <v>4.2586377012015002E-2</v>
      </c>
      <c r="M12253" s="6">
        <v>-2.9846576508134599E-3</v>
      </c>
      <c r="N12253" s="4">
        <v>0</v>
      </c>
      <c r="O12253" s="6">
        <v>0</v>
      </c>
      <c r="P12253" s="4">
        <v>0</v>
      </c>
      <c r="Q12253" s="6">
        <v>0</v>
      </c>
      <c r="R12253" s="4">
        <v>20.232709884643551</v>
      </c>
      <c r="S12253">
        <f t="shared" si="191"/>
        <v>0.74995918938939721</v>
      </c>
    </row>
    <row r="12254" spans="1:19">
      <c r="A12254" s="3">
        <v>18522</v>
      </c>
      <c r="B12254" s="4">
        <v>164123.34134934359</v>
      </c>
      <c r="C12254" s="5">
        <v>44268.604247685187</v>
      </c>
      <c r="D12254" s="4">
        <v>124.67386096840821</v>
      </c>
      <c r="E12254" s="6">
        <v>34</v>
      </c>
      <c r="F12254" s="4">
        <v>19</v>
      </c>
      <c r="G12254" s="6">
        <v>-0.99994456768035889</v>
      </c>
      <c r="H12254" s="4">
        <v>1.396226286888123</v>
      </c>
      <c r="I12254" s="6">
        <v>1.3105258680589991</v>
      </c>
      <c r="J12254" s="4">
        <v>3.4630751173448E-2</v>
      </c>
      <c r="K12254" s="6">
        <v>1.97339606004949</v>
      </c>
      <c r="L12254" s="4">
        <v>4.8407393973749997E-2</v>
      </c>
      <c r="M12254" s="6">
        <v>-1.49010808672756E-3</v>
      </c>
      <c r="N12254" s="4">
        <v>0</v>
      </c>
      <c r="O12254" s="6">
        <v>0</v>
      </c>
      <c r="P12254" s="4">
        <v>0</v>
      </c>
      <c r="Q12254" s="6">
        <v>0</v>
      </c>
      <c r="R12254" s="4">
        <v>20.202228546142582</v>
      </c>
      <c r="S12254">
        <f t="shared" si="191"/>
        <v>0.74751691310270874</v>
      </c>
    </row>
    <row r="12255" spans="1:19">
      <c r="A12255" s="3">
        <v>18523</v>
      </c>
      <c r="B12255" s="4">
        <v>164138.34846422449</v>
      </c>
      <c r="C12255" s="5">
        <v>44268.604421296302</v>
      </c>
      <c r="D12255" s="4">
        <v>139.68097621591701</v>
      </c>
      <c r="E12255" s="6">
        <v>34</v>
      </c>
      <c r="F12255" s="4">
        <v>19</v>
      </c>
      <c r="G12255" s="6">
        <v>-0.99994456768035889</v>
      </c>
      <c r="H12255" s="4">
        <v>1.395737290382385</v>
      </c>
      <c r="I12255" s="6">
        <v>1.3105258680589991</v>
      </c>
      <c r="J12255" s="4">
        <v>3.8799303834991E-2</v>
      </c>
      <c r="K12255" s="6">
        <v>1.97339606004949</v>
      </c>
      <c r="L12255" s="4">
        <v>5.4226287405904003E-2</v>
      </c>
      <c r="M12255" s="6">
        <v>-1.496196258813143E-3</v>
      </c>
      <c r="N12255" s="4">
        <v>0</v>
      </c>
      <c r="O12255" s="6">
        <v>0</v>
      </c>
      <c r="P12255" s="4">
        <v>0</v>
      </c>
      <c r="Q12255" s="6">
        <v>0</v>
      </c>
      <c r="R12255" s="4">
        <v>20.232709884643551</v>
      </c>
      <c r="S12255">
        <f t="shared" si="191"/>
        <v>0.74507465623031865</v>
      </c>
    </row>
    <row r="12256" spans="1:19">
      <c r="A12256" s="3">
        <v>18524</v>
      </c>
      <c r="B12256" s="4">
        <v>164153.3554159874</v>
      </c>
      <c r="C12256" s="5">
        <v>44268.604594907411</v>
      </c>
      <c r="D12256" s="4">
        <v>154.68792797878359</v>
      </c>
      <c r="E12256" s="6">
        <v>34</v>
      </c>
      <c r="F12256" s="4">
        <v>19</v>
      </c>
      <c r="G12256" s="6">
        <v>-0.99997889995574951</v>
      </c>
      <c r="H12256" s="4">
        <v>1.395248174667358</v>
      </c>
      <c r="I12256" s="6">
        <v>1.3105258680589991</v>
      </c>
      <c r="J12256" s="4">
        <v>4.2967810624489997E-2</v>
      </c>
      <c r="K12256" s="6">
        <v>1.97339606004949</v>
      </c>
      <c r="L12256" s="4">
        <v>6.0042641148890998E-2</v>
      </c>
      <c r="M12256" s="6">
        <v>0</v>
      </c>
      <c r="N12256" s="4">
        <v>0</v>
      </c>
      <c r="O12256" s="6">
        <v>0</v>
      </c>
      <c r="P12256" s="4">
        <v>0</v>
      </c>
      <c r="Q12256" s="6">
        <v>0</v>
      </c>
      <c r="R12256" s="4">
        <v>20.232709884643551</v>
      </c>
      <c r="S12256">
        <f t="shared" si="191"/>
        <v>0.7426324262332793</v>
      </c>
    </row>
    <row r="12257" spans="1:19">
      <c r="A12257" s="3">
        <v>18525</v>
      </c>
      <c r="B12257" s="4">
        <v>164168.36263790319</v>
      </c>
      <c r="C12257" s="5">
        <v>44268.604768518519</v>
      </c>
      <c r="D12257" s="4">
        <v>169.69514952796561</v>
      </c>
      <c r="E12257" s="6">
        <v>34</v>
      </c>
      <c r="F12257" s="4">
        <v>19</v>
      </c>
      <c r="G12257" s="6">
        <v>-0.99997889995574951</v>
      </c>
      <c r="H12257" s="4">
        <v>1.3947591781616211</v>
      </c>
      <c r="I12257" s="6">
        <v>1.3105258680589991</v>
      </c>
      <c r="J12257" s="4">
        <v>4.7136397539664997E-2</v>
      </c>
      <c r="K12257" s="6">
        <v>1.97339606004949</v>
      </c>
      <c r="L12257" s="4">
        <v>6.5857030343862005E-2</v>
      </c>
      <c r="M12257" s="6">
        <v>0</v>
      </c>
      <c r="N12257" s="4">
        <v>0</v>
      </c>
      <c r="O12257" s="6">
        <v>0</v>
      </c>
      <c r="P12257" s="4">
        <v>0</v>
      </c>
      <c r="Q12257" s="6">
        <v>0</v>
      </c>
      <c r="R12257" s="4">
        <v>20.127201080322269</v>
      </c>
      <c r="S12257">
        <f t="shared" si="191"/>
        <v>0.74019014929249249</v>
      </c>
    </row>
    <row r="12258" spans="1:19">
      <c r="A12258" s="3">
        <v>18526</v>
      </c>
      <c r="B12258" s="4">
        <v>164183.36958929949</v>
      </c>
      <c r="C12258" s="5">
        <v>44268.604942129627</v>
      </c>
      <c r="D12258" s="4">
        <v>184.7021009242747</v>
      </c>
      <c r="E12258" s="6">
        <v>34</v>
      </c>
      <c r="F12258" s="4">
        <v>19</v>
      </c>
      <c r="G12258" s="6">
        <v>-0.99997889995574951</v>
      </c>
      <c r="H12258" s="4">
        <v>1.3944331407546999</v>
      </c>
      <c r="I12258" s="6">
        <v>1.3105258680589991</v>
      </c>
      <c r="J12258" s="4">
        <v>5.1304909906688997E-2</v>
      </c>
      <c r="K12258" s="6">
        <v>1.97339606004949</v>
      </c>
      <c r="L12258" s="4">
        <v>7.1669448683701995E-2</v>
      </c>
      <c r="M12258" s="6">
        <v>0</v>
      </c>
      <c r="N12258" s="4">
        <v>0</v>
      </c>
      <c r="O12258" s="6">
        <v>0</v>
      </c>
      <c r="P12258" s="4">
        <v>0</v>
      </c>
      <c r="Q12258" s="6">
        <v>0</v>
      </c>
      <c r="R12258" s="4">
        <v>20.127201080322269</v>
      </c>
      <c r="S12258">
        <f t="shared" si="191"/>
        <v>0.73774791602771261</v>
      </c>
    </row>
    <row r="12259" spans="1:19">
      <c r="A12259" s="3">
        <v>18527</v>
      </c>
      <c r="B12259" s="4">
        <v>164198.3766195057</v>
      </c>
      <c r="C12259" s="5">
        <v>44268.605115740742</v>
      </c>
      <c r="D12259" s="4">
        <v>199.709131130445</v>
      </c>
      <c r="E12259" s="6">
        <v>34</v>
      </c>
      <c r="F12259" s="4">
        <v>19</v>
      </c>
      <c r="G12259" s="6">
        <v>-1.0000132322311399</v>
      </c>
      <c r="H12259" s="4">
        <v>1.393781185150146</v>
      </c>
      <c r="I12259" s="6">
        <v>1.3105258680589991</v>
      </c>
      <c r="J12259" s="4">
        <v>5.5473445030222002E-2</v>
      </c>
      <c r="K12259" s="6">
        <v>1.97339606004949</v>
      </c>
      <c r="L12259" s="4">
        <v>7.7479798769608005E-2</v>
      </c>
      <c r="M12259" s="6">
        <v>-2.9860511422157292E-3</v>
      </c>
      <c r="N12259" s="4">
        <v>0</v>
      </c>
      <c r="O12259" s="6">
        <v>0</v>
      </c>
      <c r="P12259" s="4">
        <v>0</v>
      </c>
      <c r="Q12259" s="6">
        <v>0</v>
      </c>
      <c r="R12259" s="4">
        <v>20.232709884643551</v>
      </c>
      <c r="S12259">
        <f t="shared" si="191"/>
        <v>0.73530566943042963</v>
      </c>
    </row>
    <row r="12260" spans="1:19">
      <c r="A12260" s="3">
        <v>18528</v>
      </c>
      <c r="B12260" s="4">
        <v>164213.38357493409</v>
      </c>
      <c r="C12260" s="5">
        <v>44268.60528935185</v>
      </c>
      <c r="D12260" s="4">
        <v>214.7160865588865</v>
      </c>
      <c r="E12260" s="6">
        <v>34</v>
      </c>
      <c r="F12260" s="4">
        <v>19</v>
      </c>
      <c r="G12260" s="6">
        <v>-0.99997889995574951</v>
      </c>
      <c r="H12260" s="4">
        <v>1.3934551477432251</v>
      </c>
      <c r="I12260" s="6">
        <v>1.3105258680589991</v>
      </c>
      <c r="J12260" s="4">
        <v>5.9641958645293001E-2</v>
      </c>
      <c r="K12260" s="6">
        <v>1.97339606004949</v>
      </c>
      <c r="L12260" s="4">
        <v>8.3288080961537003E-2</v>
      </c>
      <c r="M12260" s="6">
        <v>1.4966559829190369E-3</v>
      </c>
      <c r="N12260" s="4">
        <v>0</v>
      </c>
      <c r="O12260" s="6">
        <v>0</v>
      </c>
      <c r="P12260" s="4">
        <v>0</v>
      </c>
      <c r="Q12260" s="6">
        <v>0</v>
      </c>
      <c r="R12260" s="4">
        <v>20.202228546142582</v>
      </c>
      <c r="S12260">
        <f t="shared" si="191"/>
        <v>0.73286343543444832</v>
      </c>
    </row>
    <row r="12261" spans="1:19">
      <c r="A12261" s="3">
        <v>18529</v>
      </c>
      <c r="B12261" s="4">
        <v>164228.39088702301</v>
      </c>
      <c r="C12261" s="5">
        <v>44268.605462962973</v>
      </c>
      <c r="D12261" s="4">
        <v>229.7233990143269</v>
      </c>
      <c r="E12261" s="6">
        <v>34</v>
      </c>
      <c r="F12261" s="4">
        <v>19</v>
      </c>
      <c r="G12261" s="6">
        <v>-0.99997889995574951</v>
      </c>
      <c r="H12261" s="4">
        <v>1.3928030729293821</v>
      </c>
      <c r="I12261" s="6">
        <v>1.3105258680589991</v>
      </c>
      <c r="J12261" s="4">
        <v>6.3810583471758997E-2</v>
      </c>
      <c r="K12261" s="6">
        <v>1.97339606004949</v>
      </c>
      <c r="L12261" s="4">
        <v>8.9094297789170995E-2</v>
      </c>
      <c r="M12261" s="6">
        <v>1.492800074629486E-3</v>
      </c>
      <c r="N12261" s="4">
        <v>0</v>
      </c>
      <c r="O12261" s="6">
        <v>0</v>
      </c>
      <c r="P12261" s="4">
        <v>0</v>
      </c>
      <c r="Q12261" s="6">
        <v>0</v>
      </c>
      <c r="R12261" s="4">
        <v>20.232709884643551</v>
      </c>
      <c r="S12261">
        <f t="shared" si="191"/>
        <v>0.73042113628232863</v>
      </c>
    </row>
    <row r="12262" spans="1:19">
      <c r="A12262" s="3">
        <v>18530</v>
      </c>
      <c r="B12262" s="4">
        <v>164243.39784171831</v>
      </c>
      <c r="C12262" s="5">
        <v>44268.605636574073</v>
      </c>
      <c r="D12262" s="4">
        <v>244.730353343096</v>
      </c>
      <c r="E12262" s="6">
        <v>34</v>
      </c>
      <c r="F12262" s="4">
        <v>19</v>
      </c>
      <c r="G12262" s="6">
        <v>-0.99997889995574951</v>
      </c>
      <c r="H12262" s="4">
        <v>1.39215099811554</v>
      </c>
      <c r="I12262" s="6">
        <v>1.3105258680589991</v>
      </c>
      <c r="J12262" s="4">
        <v>6.7979096318315002E-2</v>
      </c>
      <c r="K12262" s="6">
        <v>1.97339606004949</v>
      </c>
      <c r="L12262" s="4">
        <v>9.4897952425134005E-2</v>
      </c>
      <c r="M12262" s="6">
        <v>0</v>
      </c>
      <c r="N12262" s="4">
        <v>0</v>
      </c>
      <c r="O12262" s="6">
        <v>0</v>
      </c>
      <c r="P12262" s="4">
        <v>0</v>
      </c>
      <c r="Q12262" s="6">
        <v>0</v>
      </c>
      <c r="R12262" s="4">
        <v>20.232709884643551</v>
      </c>
      <c r="S12262">
        <f t="shared" si="191"/>
        <v>0.72797890273660226</v>
      </c>
    </row>
    <row r="12263" spans="1:19">
      <c r="A12263" s="3">
        <v>18531</v>
      </c>
      <c r="B12263" s="4">
        <v>164258.40491261231</v>
      </c>
      <c r="C12263" s="5">
        <v>44268.605810185189</v>
      </c>
      <c r="D12263" s="4">
        <v>259.73742460370551</v>
      </c>
      <c r="E12263" s="6">
        <v>34</v>
      </c>
      <c r="F12263" s="4">
        <v>19</v>
      </c>
      <c r="G12263" s="6">
        <v>-0.99997889995574951</v>
      </c>
      <c r="H12263" s="4">
        <v>1.3914990425109861</v>
      </c>
      <c r="I12263" s="6">
        <v>1.3105258680589991</v>
      </c>
      <c r="J12263" s="4">
        <v>7.2147643703084005E-2</v>
      </c>
      <c r="K12263" s="6">
        <v>1.97339606004949</v>
      </c>
      <c r="L12263" s="4">
        <v>0.100699129738878</v>
      </c>
      <c r="M12263" s="6">
        <v>0</v>
      </c>
      <c r="N12263" s="4">
        <v>0</v>
      </c>
      <c r="O12263" s="6">
        <v>0</v>
      </c>
      <c r="P12263" s="4">
        <v>0</v>
      </c>
      <c r="Q12263" s="6">
        <v>0</v>
      </c>
      <c r="R12263" s="4">
        <v>20.232709884643551</v>
      </c>
      <c r="S12263">
        <f t="shared" si="191"/>
        <v>0.72553664895574976</v>
      </c>
    </row>
    <row r="12264" spans="1:19">
      <c r="A12264" s="3">
        <v>18532</v>
      </c>
      <c r="B12264" s="4">
        <v>164273.4119915707</v>
      </c>
      <c r="C12264" s="5">
        <v>44268.605983796297</v>
      </c>
      <c r="D12264" s="4">
        <v>274.74450356202249</v>
      </c>
      <c r="E12264" s="6">
        <v>34</v>
      </c>
      <c r="F12264" s="4">
        <v>19</v>
      </c>
      <c r="G12264" s="6">
        <v>-1.0000132322311399</v>
      </c>
      <c r="H12264" s="4">
        <v>1.390846967697144</v>
      </c>
      <c r="I12264" s="6">
        <v>1.3105258680589991</v>
      </c>
      <c r="J12264" s="4">
        <v>7.6316194208983001E-2</v>
      </c>
      <c r="K12264" s="6">
        <v>1.97339606004949</v>
      </c>
      <c r="L12264" s="4">
        <v>0.106497691116393</v>
      </c>
      <c r="M12264" s="6">
        <v>0</v>
      </c>
      <c r="N12264" s="4">
        <v>0</v>
      </c>
      <c r="O12264" s="6">
        <v>0</v>
      </c>
      <c r="P12264" s="4">
        <v>0</v>
      </c>
      <c r="Q12264" s="6">
        <v>0</v>
      </c>
      <c r="R12264" s="4">
        <v>20.202228546142582</v>
      </c>
      <c r="S12264">
        <f t="shared" si="191"/>
        <v>0.72309439334630077</v>
      </c>
    </row>
    <row r="12265" spans="1:19">
      <c r="A12265" s="3">
        <v>18533</v>
      </c>
      <c r="B12265" s="4">
        <v>164288.43001483611</v>
      </c>
      <c r="C12265" s="5">
        <v>44268.606157407397</v>
      </c>
      <c r="D12265" s="4">
        <v>289.76252682742648</v>
      </c>
      <c r="E12265" s="6">
        <v>34</v>
      </c>
      <c r="F12265" s="4">
        <v>19</v>
      </c>
      <c r="G12265" s="6">
        <v>-0.99997889995574951</v>
      </c>
      <c r="H12265" s="4">
        <v>1.390357971191406</v>
      </c>
      <c r="I12265" s="6">
        <v>1.3105258680589991</v>
      </c>
      <c r="J12265" s="4">
        <v>8.0487791597753003E-2</v>
      </c>
      <c r="K12265" s="6">
        <v>1.97339606004949</v>
      </c>
      <c r="L12265" s="4">
        <v>0.112297783206283</v>
      </c>
      <c r="M12265" s="6">
        <v>1.5579451574012639E-3</v>
      </c>
      <c r="N12265" s="4">
        <v>0</v>
      </c>
      <c r="O12265" s="6">
        <v>0</v>
      </c>
      <c r="P12265" s="4">
        <v>0</v>
      </c>
      <c r="Q12265" s="6">
        <v>0</v>
      </c>
      <c r="R12265" s="4">
        <v>20.232709884643551</v>
      </c>
      <c r="S12265">
        <f t="shared" si="191"/>
        <v>0.72065035263990429</v>
      </c>
    </row>
    <row r="12266" spans="1:19">
      <c r="A12266" s="3">
        <v>18534</v>
      </c>
      <c r="B12266" s="4">
        <v>164303.44177546669</v>
      </c>
      <c r="C12266" s="5">
        <v>44268.60633101852</v>
      </c>
      <c r="D12266" s="4">
        <v>304.77428709149461</v>
      </c>
      <c r="E12266" s="6">
        <v>34</v>
      </c>
      <c r="F12266" s="4">
        <v>19</v>
      </c>
      <c r="G12266" s="6">
        <v>-0.99997889995574951</v>
      </c>
      <c r="H12266" s="4">
        <v>1.389705896377563</v>
      </c>
      <c r="I12266" s="6">
        <v>1.3105258680589991</v>
      </c>
      <c r="J12266" s="4">
        <v>8.4657648619715004E-2</v>
      </c>
      <c r="K12266" s="6">
        <v>1.97339606004949</v>
      </c>
      <c r="L12266" s="4">
        <v>0.11809283408667599</v>
      </c>
      <c r="M12266" s="6">
        <v>0</v>
      </c>
      <c r="N12266" s="4">
        <v>0</v>
      </c>
      <c r="O12266" s="6">
        <v>0</v>
      </c>
      <c r="P12266" s="4">
        <v>0</v>
      </c>
      <c r="Q12266" s="6">
        <v>0</v>
      </c>
      <c r="R12266" s="4">
        <v>20.307720184326168</v>
      </c>
      <c r="S12266">
        <f t="shared" si="191"/>
        <v>0.71820733157345074</v>
      </c>
    </row>
    <row r="12267" spans="1:19">
      <c r="A12267" s="3">
        <v>18535</v>
      </c>
      <c r="B12267" s="4">
        <v>164318.44899408339</v>
      </c>
      <c r="C12267" s="5">
        <v>44268.606504629628</v>
      </c>
      <c r="D12267" s="4">
        <v>319.78150607477409</v>
      </c>
      <c r="E12267" s="6">
        <v>34</v>
      </c>
      <c r="F12267" s="4">
        <v>19</v>
      </c>
      <c r="G12267" s="6">
        <v>-0.99994456768035889</v>
      </c>
      <c r="H12267" s="4">
        <v>1.3892168998718259</v>
      </c>
      <c r="I12267" s="6">
        <v>1.3105258680589991</v>
      </c>
      <c r="J12267" s="4">
        <v>8.8826252920763002E-2</v>
      </c>
      <c r="K12267" s="6">
        <v>1.97339606004949</v>
      </c>
      <c r="L12267" s="4">
        <v>0.123883792499417</v>
      </c>
      <c r="M12267" s="6">
        <v>1.488287234678864E-3</v>
      </c>
      <c r="N12267" s="4">
        <v>0</v>
      </c>
      <c r="O12267" s="6">
        <v>0</v>
      </c>
      <c r="P12267" s="4">
        <v>0</v>
      </c>
      <c r="Q12267" s="6">
        <v>0</v>
      </c>
      <c r="R12267" s="4">
        <v>20.307720184326168</v>
      </c>
      <c r="S12267">
        <f t="shared" si="191"/>
        <v>0.7157650444466902</v>
      </c>
    </row>
    <row r="12268" spans="1:19">
      <c r="A12268" s="3">
        <v>18536</v>
      </c>
      <c r="B12268" s="4">
        <v>164333.45612326011</v>
      </c>
      <c r="C12268" s="5">
        <v>44268.606678240743</v>
      </c>
      <c r="D12268" s="4">
        <v>334.78863525146761</v>
      </c>
      <c r="E12268" s="6">
        <v>34</v>
      </c>
      <c r="F12268" s="4">
        <v>19</v>
      </c>
      <c r="G12268" s="6">
        <v>-1.0000132322311399</v>
      </c>
      <c r="H12268" s="4">
        <v>1.388401865959167</v>
      </c>
      <c r="I12268" s="6">
        <v>1.3105258680589991</v>
      </c>
      <c r="J12268" s="4">
        <v>9.2994834469205007E-2</v>
      </c>
      <c r="K12268" s="6">
        <v>1.97339606004949</v>
      </c>
      <c r="L12268" s="4">
        <v>0.129672128670617</v>
      </c>
      <c r="M12268" s="6">
        <v>0</v>
      </c>
      <c r="N12268" s="4">
        <v>0</v>
      </c>
      <c r="O12268" s="6">
        <v>0</v>
      </c>
      <c r="P12268" s="4">
        <v>0</v>
      </c>
      <c r="Q12268" s="6">
        <v>0</v>
      </c>
      <c r="R12268" s="4">
        <v>20.232709884643551</v>
      </c>
      <c r="S12268">
        <f t="shared" si="191"/>
        <v>0.71332277065014604</v>
      </c>
    </row>
    <row r="12269" spans="1:19">
      <c r="A12269" s="3">
        <v>18537</v>
      </c>
      <c r="B12269" s="4">
        <v>164348.46324730499</v>
      </c>
      <c r="C12269" s="5">
        <v>44268.606851851851</v>
      </c>
      <c r="D12269" s="4">
        <v>349.79575929635621</v>
      </c>
      <c r="E12269" s="6">
        <v>34</v>
      </c>
      <c r="F12269" s="4">
        <v>19</v>
      </c>
      <c r="G12269" s="6">
        <v>-0.99994456768035889</v>
      </c>
      <c r="H12269" s="4">
        <v>1.38791286945343</v>
      </c>
      <c r="I12269" s="6">
        <v>1.3105258680589991</v>
      </c>
      <c r="J12269" s="4">
        <v>9.7163414524440994E-2</v>
      </c>
      <c r="K12269" s="6">
        <v>1.97339606004949</v>
      </c>
      <c r="L12269" s="4">
        <v>0.13545819338427001</v>
      </c>
      <c r="M12269" s="6">
        <v>0</v>
      </c>
      <c r="N12269" s="4">
        <v>0</v>
      </c>
      <c r="O12269" s="6">
        <v>0</v>
      </c>
      <c r="P12269" s="4">
        <v>0</v>
      </c>
      <c r="Q12269" s="6">
        <v>0</v>
      </c>
      <c r="R12269" s="4">
        <v>20.157688140869141</v>
      </c>
      <c r="S12269">
        <f t="shared" si="191"/>
        <v>0.71088049772843609</v>
      </c>
    </row>
    <row r="12270" spans="1:19">
      <c r="A12270" s="3">
        <v>18538</v>
      </c>
      <c r="B12270" s="4">
        <v>164363.4703570542</v>
      </c>
      <c r="C12270" s="5">
        <v>44268.607025462959</v>
      </c>
      <c r="D12270" s="4">
        <v>364.80286867894512</v>
      </c>
      <c r="E12270" s="6">
        <v>34</v>
      </c>
      <c r="F12270" s="4">
        <v>19</v>
      </c>
      <c r="G12270" s="6">
        <v>-0.99997889995574951</v>
      </c>
      <c r="H12270" s="4">
        <v>1.387260794639587</v>
      </c>
      <c r="I12270" s="6">
        <v>1.3105258680589991</v>
      </c>
      <c r="J12270" s="4">
        <v>0.10133198094658399</v>
      </c>
      <c r="K12270" s="6">
        <v>1.97339606004949</v>
      </c>
      <c r="L12270" s="4">
        <v>0.14124180929726701</v>
      </c>
      <c r="M12270" s="6">
        <v>0</v>
      </c>
      <c r="N12270" s="4">
        <v>0</v>
      </c>
      <c r="O12270" s="6">
        <v>0</v>
      </c>
      <c r="P12270" s="4">
        <v>0</v>
      </c>
      <c r="Q12270" s="6">
        <v>0</v>
      </c>
      <c r="R12270" s="4">
        <v>20.232709884643551</v>
      </c>
      <c r="S12270">
        <f t="shared" si="191"/>
        <v>0.70843823279403439</v>
      </c>
    </row>
    <row r="12271" spans="1:19">
      <c r="A12271" s="3">
        <v>18539</v>
      </c>
      <c r="B12271" s="4">
        <v>164378.47742208329</v>
      </c>
      <c r="C12271" s="5">
        <v>44268.607199074067</v>
      </c>
      <c r="D12271" s="4">
        <v>379.80993407463473</v>
      </c>
      <c r="E12271" s="6">
        <v>34</v>
      </c>
      <c r="F12271" s="4">
        <v>19</v>
      </c>
      <c r="G12271" s="6">
        <v>-0.99997889995574951</v>
      </c>
      <c r="H12271" s="4">
        <v>1.3867717981338501</v>
      </c>
      <c r="I12271" s="6">
        <v>1.3105258680589991</v>
      </c>
      <c r="J12271" s="4">
        <v>0.105500540449618</v>
      </c>
      <c r="K12271" s="6">
        <v>1.97339606004949</v>
      </c>
      <c r="L12271" s="4">
        <v>0.14702298309553699</v>
      </c>
      <c r="M12271" s="6">
        <v>0</v>
      </c>
      <c r="N12271" s="4">
        <v>0</v>
      </c>
      <c r="O12271" s="6">
        <v>0</v>
      </c>
      <c r="P12271" s="4">
        <v>0</v>
      </c>
      <c r="Q12271" s="6">
        <v>0</v>
      </c>
      <c r="R12271" s="4">
        <v>20.232709884643551</v>
      </c>
      <c r="S12271">
        <f t="shared" si="191"/>
        <v>0.70599597191337571</v>
      </c>
    </row>
    <row r="12272" spans="1:19">
      <c r="A12272" s="3">
        <v>18540</v>
      </c>
      <c r="B12272" s="4">
        <v>164393.48423088869</v>
      </c>
      <c r="C12272" s="5">
        <v>44268.607372685183</v>
      </c>
      <c r="D12272" s="4">
        <v>394.81674288007889</v>
      </c>
      <c r="E12272" s="6">
        <v>34</v>
      </c>
      <c r="F12272" s="4">
        <v>19</v>
      </c>
      <c r="G12272" s="6">
        <v>-0.99997889995574951</v>
      </c>
      <c r="H12272" s="4">
        <v>1.385956764221191</v>
      </c>
      <c r="I12272" s="6">
        <v>1.3105258680589991</v>
      </c>
      <c r="J12272" s="4">
        <v>0.10966902562901699</v>
      </c>
      <c r="K12272" s="6">
        <v>1.97339606004949</v>
      </c>
      <c r="L12272" s="4">
        <v>0.15280159707986701</v>
      </c>
      <c r="M12272" s="6">
        <v>-1.4901629183441401E-3</v>
      </c>
      <c r="N12272" s="4">
        <v>0</v>
      </c>
      <c r="O12272" s="6">
        <v>0</v>
      </c>
      <c r="P12272" s="4">
        <v>0</v>
      </c>
      <c r="Q12272" s="6">
        <v>0</v>
      </c>
      <c r="R12272" s="4">
        <v>20.157688140869141</v>
      </c>
      <c r="S12272">
        <f t="shared" si="191"/>
        <v>0.70355375457718528</v>
      </c>
    </row>
    <row r="12273" spans="1:19">
      <c r="A12273" s="3">
        <v>18541</v>
      </c>
      <c r="B12273" s="4">
        <v>164408.49135016839</v>
      </c>
      <c r="C12273" s="5">
        <v>44268.607546296298</v>
      </c>
      <c r="D12273" s="4">
        <v>409.82386215972008</v>
      </c>
      <c r="E12273" s="6">
        <v>34</v>
      </c>
      <c r="F12273" s="4">
        <v>19</v>
      </c>
      <c r="G12273" s="6">
        <v>-0.99997889995574951</v>
      </c>
      <c r="H12273" s="4">
        <v>1.38563072681427</v>
      </c>
      <c r="I12273" s="6">
        <v>1.3105258680589991</v>
      </c>
      <c r="J12273" s="4">
        <v>0.113837596790099</v>
      </c>
      <c r="K12273" s="6">
        <v>1.97339606004949</v>
      </c>
      <c r="L12273" s="4">
        <v>0.15857790418732401</v>
      </c>
      <c r="M12273" s="6">
        <v>0</v>
      </c>
      <c r="N12273" s="4">
        <v>0</v>
      </c>
      <c r="O12273" s="6">
        <v>0</v>
      </c>
      <c r="P12273" s="4">
        <v>0</v>
      </c>
      <c r="Q12273" s="6">
        <v>0</v>
      </c>
      <c r="R12273" s="4">
        <v>20.157688140869141</v>
      </c>
      <c r="S12273">
        <f t="shared" si="191"/>
        <v>0.70111148686635072</v>
      </c>
    </row>
    <row r="12274" spans="1:19">
      <c r="A12274" s="3">
        <v>18542</v>
      </c>
      <c r="B12274" s="4">
        <v>164423.49843975689</v>
      </c>
      <c r="C12274" s="5">
        <v>44268.607719907413</v>
      </c>
      <c r="D12274" s="4">
        <v>424.83095138164691</v>
      </c>
      <c r="E12274" s="6">
        <v>34</v>
      </c>
      <c r="F12274" s="4">
        <v>19</v>
      </c>
      <c r="G12274" s="6">
        <v>-0.99997889995574951</v>
      </c>
      <c r="H12274" s="4">
        <v>1.384978652000427</v>
      </c>
      <c r="I12274" s="6">
        <v>1.3105258680589991</v>
      </c>
      <c r="J12274" s="4">
        <v>0.11800615953895</v>
      </c>
      <c r="K12274" s="6">
        <v>1.97339606004949</v>
      </c>
      <c r="L12274" s="4">
        <v>0.16435171974804599</v>
      </c>
      <c r="M12274" s="6">
        <v>0</v>
      </c>
      <c r="N12274" s="4">
        <v>0</v>
      </c>
      <c r="O12274" s="6">
        <v>0</v>
      </c>
      <c r="P12274" s="4">
        <v>0</v>
      </c>
      <c r="Q12274" s="6">
        <v>0</v>
      </c>
      <c r="R12274" s="4">
        <v>20.263189315795898</v>
      </c>
      <c r="S12274">
        <f t="shared" si="191"/>
        <v>0.69866922408404442</v>
      </c>
    </row>
    <row r="12275" spans="1:19">
      <c r="A12275" s="3">
        <v>18543</v>
      </c>
      <c r="B12275" s="4">
        <v>164438.50542194399</v>
      </c>
      <c r="C12275" s="5">
        <v>44268.607893518521</v>
      </c>
      <c r="D12275" s="4">
        <v>439.83793356878539</v>
      </c>
      <c r="E12275" s="6">
        <v>34</v>
      </c>
      <c r="F12275" s="4">
        <v>19</v>
      </c>
      <c r="G12275" s="6">
        <v>-0.99997889995574951</v>
      </c>
      <c r="H12275" s="4">
        <v>1.3844896554946899</v>
      </c>
      <c r="I12275" s="6">
        <v>1.3105258680589991</v>
      </c>
      <c r="J12275" s="4">
        <v>0.12217469600775401</v>
      </c>
      <c r="K12275" s="6">
        <v>1.97339606004949</v>
      </c>
      <c r="L12275" s="4">
        <v>0.17012302874264901</v>
      </c>
      <c r="M12275" s="6">
        <v>1.4926890144124629E-3</v>
      </c>
      <c r="N12275" s="4">
        <v>0</v>
      </c>
      <c r="O12275" s="6">
        <v>0</v>
      </c>
      <c r="P12275" s="4">
        <v>0</v>
      </c>
      <c r="Q12275" s="6">
        <v>0</v>
      </c>
      <c r="R12275" s="4">
        <v>20.293670654296879</v>
      </c>
      <c r="S12275">
        <f t="shared" si="191"/>
        <v>0.69622697669859879</v>
      </c>
    </row>
    <row r="12276" spans="1:19">
      <c r="A12276" s="3">
        <v>18544</v>
      </c>
      <c r="B12276" s="4">
        <v>164453.51246131409</v>
      </c>
      <c r="C12276" s="5">
        <v>44268.608067129629</v>
      </c>
      <c r="D12276" s="4">
        <v>454.84497293889302</v>
      </c>
      <c r="E12276" s="6">
        <v>34</v>
      </c>
      <c r="F12276" s="4">
        <v>19</v>
      </c>
      <c r="G12276" s="6">
        <v>-1.0000132322311399</v>
      </c>
      <c r="H12276" s="4">
        <v>1.3838375806808469</v>
      </c>
      <c r="I12276" s="6">
        <v>1.3105258680589991</v>
      </c>
      <c r="J12276" s="4">
        <v>0.126343244980892</v>
      </c>
      <c r="K12276" s="6">
        <v>1.97339606004949</v>
      </c>
      <c r="L12276" s="4">
        <v>0.175892038094701</v>
      </c>
      <c r="M12276" s="6">
        <v>1.494687050580978E-3</v>
      </c>
      <c r="N12276" s="4">
        <v>0</v>
      </c>
      <c r="O12276" s="6">
        <v>0</v>
      </c>
      <c r="P12276" s="4">
        <v>0</v>
      </c>
      <c r="Q12276" s="6">
        <v>0</v>
      </c>
      <c r="R12276" s="4">
        <v>20.188173294067379</v>
      </c>
      <c r="S12276">
        <f t="shared" si="191"/>
        <v>0.69378472198715846</v>
      </c>
    </row>
    <row r="12277" spans="1:19">
      <c r="A12277" s="3">
        <v>18545</v>
      </c>
      <c r="B12277" s="4">
        <v>164468.51986430929</v>
      </c>
      <c r="C12277" s="5">
        <v>44268.608240740738</v>
      </c>
      <c r="D12277" s="4">
        <v>469.8523763005918</v>
      </c>
      <c r="E12277" s="6">
        <v>34</v>
      </c>
      <c r="F12277" s="4">
        <v>19</v>
      </c>
      <c r="G12277" s="6">
        <v>-1.0000132322311399</v>
      </c>
      <c r="H12277" s="4">
        <v>1.3831856250762939</v>
      </c>
      <c r="I12277" s="6">
        <v>1.3105258680589991</v>
      </c>
      <c r="J12277" s="4">
        <v>0.13051190177204</v>
      </c>
      <c r="K12277" s="6">
        <v>1.97339606004949</v>
      </c>
      <c r="L12277" s="4">
        <v>0.18165874701416301</v>
      </c>
      <c r="M12277" s="6">
        <v>0</v>
      </c>
      <c r="N12277" s="4">
        <v>0</v>
      </c>
      <c r="O12277" s="6">
        <v>0</v>
      </c>
      <c r="P12277" s="4">
        <v>0</v>
      </c>
      <c r="Q12277" s="6">
        <v>0</v>
      </c>
      <c r="R12277" s="4">
        <v>20.188173294067379</v>
      </c>
      <c r="S12277">
        <f t="shared" si="191"/>
        <v>0.69134240410768411</v>
      </c>
    </row>
    <row r="12278" spans="1:19">
      <c r="A12278" s="3">
        <v>18546</v>
      </c>
      <c r="B12278" s="4">
        <v>164483.5269227403</v>
      </c>
      <c r="C12278" s="5">
        <v>44268.608414351853</v>
      </c>
      <c r="D12278" s="4">
        <v>484.85943473168902</v>
      </c>
      <c r="E12278" s="6">
        <v>34</v>
      </c>
      <c r="F12278" s="4">
        <v>19</v>
      </c>
      <c r="G12278" s="6">
        <v>-1.0000132322311399</v>
      </c>
      <c r="H12278" s="4">
        <v>1.3825335502624509</v>
      </c>
      <c r="I12278" s="6">
        <v>1.3105258680589991</v>
      </c>
      <c r="J12278" s="4">
        <v>0.13468046180343399</v>
      </c>
      <c r="K12278" s="6">
        <v>1.97339606004949</v>
      </c>
      <c r="L12278" s="4">
        <v>0.18742299989832401</v>
      </c>
      <c r="M12278" s="6">
        <v>0</v>
      </c>
      <c r="N12278" s="4">
        <v>0</v>
      </c>
      <c r="O12278" s="6">
        <v>0</v>
      </c>
      <c r="P12278" s="4">
        <v>0</v>
      </c>
      <c r="Q12278" s="6">
        <v>0</v>
      </c>
      <c r="R12278" s="4">
        <v>20.157688140869141</v>
      </c>
      <c r="S12278">
        <f t="shared" si="191"/>
        <v>0.6889001429174717</v>
      </c>
    </row>
    <row r="12279" spans="1:19">
      <c r="A12279" s="3">
        <v>18547</v>
      </c>
      <c r="B12279" s="4">
        <v>164498.533710652</v>
      </c>
      <c r="C12279" s="5">
        <v>44268.608587962961</v>
      </c>
      <c r="D12279" s="4">
        <v>499.86622264335608</v>
      </c>
      <c r="E12279" s="6">
        <v>34</v>
      </c>
      <c r="F12279" s="4">
        <v>19</v>
      </c>
      <c r="G12279" s="6">
        <v>-1.0000132322311399</v>
      </c>
      <c r="H12279" s="4">
        <v>1.381881475448608</v>
      </c>
      <c r="I12279" s="6">
        <v>1.3105258680589991</v>
      </c>
      <c r="J12279" s="4">
        <v>0.13884895737749001</v>
      </c>
      <c r="K12279" s="6">
        <v>1.97339606004949</v>
      </c>
      <c r="L12279" s="4">
        <v>0.19318460549967101</v>
      </c>
      <c r="M12279" s="6">
        <v>0</v>
      </c>
      <c r="N12279" s="4">
        <v>0</v>
      </c>
      <c r="O12279" s="6">
        <v>0</v>
      </c>
      <c r="P12279" s="4">
        <v>0</v>
      </c>
      <c r="Q12279" s="6">
        <v>0</v>
      </c>
      <c r="R12279" s="4">
        <v>20.324150085449219</v>
      </c>
      <c r="S12279">
        <f t="shared" si="191"/>
        <v>0.68645791949129642</v>
      </c>
    </row>
    <row r="12280" spans="1:19">
      <c r="A12280" s="3">
        <v>18548</v>
      </c>
      <c r="B12280" s="4">
        <v>164513.54093183461</v>
      </c>
      <c r="C12280" s="5">
        <v>44268.608761574083</v>
      </c>
      <c r="D12280" s="4">
        <v>514.87344345942302</v>
      </c>
      <c r="E12280" s="6">
        <v>34</v>
      </c>
      <c r="F12280" s="4">
        <v>19</v>
      </c>
      <c r="G12280" s="6">
        <v>-1.0000132322311399</v>
      </c>
      <c r="H12280" s="4">
        <v>1.3813924789428711</v>
      </c>
      <c r="I12280" s="6">
        <v>1.3105258680589991</v>
      </c>
      <c r="J12280" s="4">
        <v>0.14301756038128199</v>
      </c>
      <c r="K12280" s="6">
        <v>1.97339606004949</v>
      </c>
      <c r="L12280" s="4">
        <v>0.19894393850508599</v>
      </c>
      <c r="M12280" s="6">
        <v>0</v>
      </c>
      <c r="N12280" s="4">
        <v>0</v>
      </c>
      <c r="O12280" s="6">
        <v>0</v>
      </c>
      <c r="P12280" s="4">
        <v>0</v>
      </c>
      <c r="Q12280" s="6">
        <v>0</v>
      </c>
      <c r="R12280" s="4">
        <v>20.293670654296879</v>
      </c>
      <c r="S12280">
        <f t="shared" si="191"/>
        <v>0.6840156331245677</v>
      </c>
    </row>
    <row r="12281" spans="1:19">
      <c r="A12281" s="3">
        <v>18549</v>
      </c>
      <c r="B12281" s="4">
        <v>164528.54792648469</v>
      </c>
      <c r="C12281" s="5">
        <v>44268.608935185177</v>
      </c>
      <c r="D12281" s="4">
        <v>529.88043810951638</v>
      </c>
      <c r="E12281" s="6">
        <v>34</v>
      </c>
      <c r="F12281" s="4">
        <v>19</v>
      </c>
      <c r="G12281" s="6">
        <v>-0.99997889995574951</v>
      </c>
      <c r="H12281" s="4">
        <v>1.380903482437134</v>
      </c>
      <c r="I12281" s="6">
        <v>1.3105258680589991</v>
      </c>
      <c r="J12281" s="4">
        <v>0.14718609982268899</v>
      </c>
      <c r="K12281" s="6">
        <v>1.97339606004949</v>
      </c>
      <c r="L12281" s="4">
        <v>0.20470078575684</v>
      </c>
      <c r="M12281" s="6">
        <v>1.492578885518014E-3</v>
      </c>
      <c r="N12281" s="4">
        <v>0</v>
      </c>
      <c r="O12281" s="6">
        <v>0</v>
      </c>
      <c r="P12281" s="4">
        <v>0</v>
      </c>
      <c r="Q12281" s="6">
        <v>0</v>
      </c>
      <c r="R12281" s="4">
        <v>20.293670654296879</v>
      </c>
      <c r="S12281">
        <f t="shared" si="191"/>
        <v>0.68157338399754408</v>
      </c>
    </row>
    <row r="12282" spans="1:19">
      <c r="A12282" s="3">
        <v>18550</v>
      </c>
      <c r="B12282" s="4">
        <v>164543.55523637429</v>
      </c>
      <c r="C12282" s="5">
        <v>44268.6091087963</v>
      </c>
      <c r="D12282" s="4">
        <v>544.88774799905423</v>
      </c>
      <c r="E12282" s="6">
        <v>34</v>
      </c>
      <c r="F12282" s="4">
        <v>19</v>
      </c>
      <c r="G12282" s="6">
        <v>-1.0000132322311399</v>
      </c>
      <c r="H12282" s="4">
        <v>1.380251407623291</v>
      </c>
      <c r="I12282" s="6">
        <v>1.3105258680589991</v>
      </c>
      <c r="J12282" s="4">
        <v>0.15135473100649299</v>
      </c>
      <c r="K12282" s="6">
        <v>1.97339606004949</v>
      </c>
      <c r="L12282" s="4">
        <v>0.21045553724669799</v>
      </c>
      <c r="M12282" s="6">
        <v>0</v>
      </c>
      <c r="N12282" s="4">
        <v>0</v>
      </c>
      <c r="O12282" s="6">
        <v>0</v>
      </c>
      <c r="P12282" s="4">
        <v>0</v>
      </c>
      <c r="Q12282" s="6">
        <v>0</v>
      </c>
      <c r="R12282" s="4">
        <v>20.324150085449219</v>
      </c>
      <c r="S12282">
        <f t="shared" si="191"/>
        <v>0.67913108112080978</v>
      </c>
    </row>
    <row r="12283" spans="1:19">
      <c r="A12283" s="3">
        <v>18551</v>
      </c>
      <c r="B12283" s="4">
        <v>164558.56231826509</v>
      </c>
      <c r="C12283" s="5">
        <v>44268.609282407408</v>
      </c>
      <c r="D12283" s="4">
        <v>559.89482988983116</v>
      </c>
      <c r="E12283" s="6">
        <v>34</v>
      </c>
      <c r="F12283" s="4">
        <v>19</v>
      </c>
      <c r="G12283" s="6">
        <v>-0.99994456768035889</v>
      </c>
      <c r="H12283" s="4">
        <v>1.3799253702163701</v>
      </c>
      <c r="I12283" s="6">
        <v>1.3105258680589991</v>
      </c>
      <c r="J12283" s="4">
        <v>0.15552330467074399</v>
      </c>
      <c r="K12283" s="6">
        <v>1.97339606004949</v>
      </c>
      <c r="L12283" s="4">
        <v>0.21620782779740699</v>
      </c>
      <c r="M12283" s="6">
        <v>4.4726436026394367E-3</v>
      </c>
      <c r="N12283" s="4">
        <v>0</v>
      </c>
      <c r="O12283" s="6">
        <v>0</v>
      </c>
      <c r="P12283" s="4">
        <v>0</v>
      </c>
      <c r="Q12283" s="6">
        <v>0</v>
      </c>
      <c r="R12283" s="4">
        <v>20.263189315795898</v>
      </c>
      <c r="S12283">
        <f t="shared" si="191"/>
        <v>0.67668881194342745</v>
      </c>
    </row>
    <row r="12284" spans="1:19">
      <c r="A12284" s="3">
        <v>18552</v>
      </c>
      <c r="B12284" s="4">
        <v>164573.56908125081</v>
      </c>
      <c r="C12284" s="5">
        <v>44268.609456018523</v>
      </c>
      <c r="D12284" s="4">
        <v>574.90159287558856</v>
      </c>
      <c r="E12284" s="6">
        <v>34</v>
      </c>
      <c r="F12284" s="4">
        <v>19</v>
      </c>
      <c r="G12284" s="6">
        <v>-0.99997889995574951</v>
      </c>
      <c r="H12284" s="4">
        <v>1.3791103363037109</v>
      </c>
      <c r="I12284" s="6">
        <v>1.3105258680589991</v>
      </c>
      <c r="J12284" s="4">
        <v>0.15969178975291401</v>
      </c>
      <c r="K12284" s="6">
        <v>1.97339606004949</v>
      </c>
      <c r="L12284" s="4">
        <v>0.221957566173345</v>
      </c>
      <c r="M12284" s="6">
        <v>0</v>
      </c>
      <c r="N12284" s="4">
        <v>0</v>
      </c>
      <c r="O12284" s="6">
        <v>0</v>
      </c>
      <c r="P12284" s="4">
        <v>0</v>
      </c>
      <c r="Q12284" s="6">
        <v>0</v>
      </c>
      <c r="R12284" s="4">
        <v>20.188173294067379</v>
      </c>
      <c r="S12284">
        <f t="shared" si="191"/>
        <v>0.67424659466420123</v>
      </c>
    </row>
    <row r="12285" spans="1:19">
      <c r="A12285" s="3">
        <v>18553</v>
      </c>
      <c r="B12285" s="4">
        <v>164588.57652163479</v>
      </c>
      <c r="C12285" s="5">
        <v>44268.609629629631</v>
      </c>
      <c r="D12285" s="4">
        <v>589.90903362615165</v>
      </c>
      <c r="E12285" s="6">
        <v>34</v>
      </c>
      <c r="F12285" s="4">
        <v>19</v>
      </c>
      <c r="G12285" s="6">
        <v>-0.99997889995574951</v>
      </c>
      <c r="H12285" s="4">
        <v>1.3786213397979741</v>
      </c>
      <c r="I12285" s="6">
        <v>1.3105258680589991</v>
      </c>
      <c r="J12285" s="4">
        <v>0.16386046983024499</v>
      </c>
      <c r="K12285" s="6">
        <v>1.97339606004949</v>
      </c>
      <c r="L12285" s="4">
        <v>0.22770535848183501</v>
      </c>
      <c r="M12285" s="6">
        <v>1.4898184454068539E-3</v>
      </c>
      <c r="N12285" s="4">
        <v>0</v>
      </c>
      <c r="O12285" s="6">
        <v>0</v>
      </c>
      <c r="P12285" s="4">
        <v>0</v>
      </c>
      <c r="Q12285" s="6">
        <v>0</v>
      </c>
      <c r="R12285" s="4">
        <v>20.27962684631348</v>
      </c>
      <c r="S12285">
        <f t="shared" si="191"/>
        <v>0.67180426314190034</v>
      </c>
    </row>
    <row r="12286" spans="1:19">
      <c r="A12286" s="3">
        <v>18554</v>
      </c>
      <c r="B12286" s="4">
        <v>164603.59975588159</v>
      </c>
      <c r="C12286" s="5">
        <v>44268.609803240739</v>
      </c>
      <c r="D12286" s="4">
        <v>604.93226787288518</v>
      </c>
      <c r="E12286" s="6">
        <v>34</v>
      </c>
      <c r="F12286" s="4">
        <v>19</v>
      </c>
      <c r="G12286" s="6">
        <v>-0.99997889995574951</v>
      </c>
      <c r="H12286" s="4">
        <v>1.3779692649841311</v>
      </c>
      <c r="I12286" s="6">
        <v>1.3105258680589991</v>
      </c>
      <c r="J12286" s="4">
        <v>0.168024621599283</v>
      </c>
      <c r="K12286" s="6">
        <v>1.97339606004949</v>
      </c>
      <c r="L12286" s="4">
        <v>0.23344435727952201</v>
      </c>
      <c r="M12286" s="6">
        <v>2.9855591710656881E-3</v>
      </c>
      <c r="N12286" s="4">
        <v>0</v>
      </c>
      <c r="O12286" s="6">
        <v>0</v>
      </c>
      <c r="P12286" s="4">
        <v>0</v>
      </c>
      <c r="Q12286" s="6">
        <v>0</v>
      </c>
      <c r="R12286" s="4">
        <v>20.249143600463871</v>
      </c>
      <c r="S12286">
        <f t="shared" si="191"/>
        <v>0.66936458464882731</v>
      </c>
    </row>
    <row r="12287" spans="1:19">
      <c r="A12287" s="3">
        <v>18555</v>
      </c>
      <c r="B12287" s="4">
        <v>164618.60610685669</v>
      </c>
      <c r="C12287" s="5">
        <v>44268.609976851847</v>
      </c>
      <c r="D12287" s="4">
        <v>619.9386188480197</v>
      </c>
      <c r="E12287" s="6">
        <v>34</v>
      </c>
      <c r="F12287" s="4">
        <v>19</v>
      </c>
      <c r="G12287" s="6">
        <v>-1.0000132322311399</v>
      </c>
      <c r="H12287" s="4">
        <v>1.3773173093795781</v>
      </c>
      <c r="I12287" s="6">
        <v>1.3105258680589991</v>
      </c>
      <c r="J12287" s="4">
        <v>0.172201910000785</v>
      </c>
      <c r="K12287" s="6">
        <v>1.97339606004949</v>
      </c>
      <c r="L12287" s="4">
        <v>0.23919898920003399</v>
      </c>
      <c r="M12287" s="6">
        <v>0</v>
      </c>
      <c r="N12287" s="4">
        <v>0</v>
      </c>
      <c r="O12287" s="6">
        <v>0</v>
      </c>
      <c r="P12287" s="4">
        <v>0</v>
      </c>
      <c r="Q12287" s="6">
        <v>0</v>
      </c>
      <c r="R12287" s="4">
        <v>20.293670654296879</v>
      </c>
      <c r="S12287">
        <f t="shared" si="191"/>
        <v>0.6669172097120436</v>
      </c>
    </row>
    <row r="12288" spans="1:19">
      <c r="A12288" s="3">
        <v>18556</v>
      </c>
      <c r="B12288" s="4">
        <v>164633.61292665891</v>
      </c>
      <c r="C12288" s="5">
        <v>44268.610150462962</v>
      </c>
      <c r="D12288" s="4">
        <v>634.94543865018875</v>
      </c>
      <c r="E12288" s="6">
        <v>34</v>
      </c>
      <c r="F12288" s="4">
        <v>19</v>
      </c>
      <c r="G12288" s="6">
        <v>-0.99997889995574951</v>
      </c>
      <c r="H12288" s="4">
        <v>1.376828193664551</v>
      </c>
      <c r="I12288" s="6">
        <v>1.3105258680589991</v>
      </c>
      <c r="J12288" s="4">
        <v>0.176370402769296</v>
      </c>
      <c r="K12288" s="6">
        <v>1.97339606004949</v>
      </c>
      <c r="L12288" s="4">
        <v>0.244938985200123</v>
      </c>
      <c r="M12288" s="6">
        <v>1.494124415330589E-3</v>
      </c>
      <c r="N12288" s="4">
        <v>0</v>
      </c>
      <c r="O12288" s="6">
        <v>0</v>
      </c>
      <c r="P12288" s="4">
        <v>0</v>
      </c>
      <c r="Q12288" s="6">
        <v>0</v>
      </c>
      <c r="R12288" s="4">
        <v>20.324150085449219</v>
      </c>
      <c r="S12288">
        <f t="shared" si="191"/>
        <v>0.66447498792957105</v>
      </c>
    </row>
    <row r="12289" spans="1:19">
      <c r="A12289" s="3">
        <v>18557</v>
      </c>
      <c r="B12289" s="4">
        <v>164648.62024974439</v>
      </c>
      <c r="C12289" s="5">
        <v>44268.610324074078</v>
      </c>
      <c r="D12289" s="4">
        <v>649.95276173579634</v>
      </c>
      <c r="E12289" s="6">
        <v>34</v>
      </c>
      <c r="F12289" s="4">
        <v>19</v>
      </c>
      <c r="G12289" s="6">
        <v>-0.99994456768035889</v>
      </c>
      <c r="H12289" s="4">
        <v>1.3765022754669189</v>
      </c>
      <c r="I12289" s="6">
        <v>1.3105258680589991</v>
      </c>
      <c r="J12289" s="4">
        <v>0.18053901434154301</v>
      </c>
      <c r="K12289" s="6">
        <v>1.97339606004949</v>
      </c>
      <c r="L12289" s="4">
        <v>0.25067707421952401</v>
      </c>
      <c r="M12289" s="6">
        <v>4.4797565788030616E-3</v>
      </c>
      <c r="N12289" s="4">
        <v>0</v>
      </c>
      <c r="O12289" s="6">
        <v>0</v>
      </c>
      <c r="P12289" s="4">
        <v>0</v>
      </c>
      <c r="Q12289" s="6">
        <v>0</v>
      </c>
      <c r="R12289" s="4">
        <v>20.338193893432621</v>
      </c>
      <c r="S12289">
        <f t="shared" si="191"/>
        <v>0.66203269654278629</v>
      </c>
    </row>
    <row r="12290" spans="1:19">
      <c r="A12290" s="3">
        <v>18558</v>
      </c>
      <c r="B12290" s="4">
        <v>164663.62732063851</v>
      </c>
      <c r="C12290" s="5">
        <v>44268.610497685193</v>
      </c>
      <c r="D12290" s="4">
        <v>664.95983262984839</v>
      </c>
      <c r="E12290" s="6">
        <v>34</v>
      </c>
      <c r="F12290" s="4">
        <v>19</v>
      </c>
      <c r="G12290" s="6">
        <v>-1.0000132322311399</v>
      </c>
      <c r="H12290" s="4">
        <v>1.3756871223449709</v>
      </c>
      <c r="I12290" s="6">
        <v>1.3105258680589991</v>
      </c>
      <c r="J12290" s="4">
        <v>0.18470756394329499</v>
      </c>
      <c r="K12290" s="6">
        <v>1.97339606004949</v>
      </c>
      <c r="L12290" s="4">
        <v>0.25641304431668899</v>
      </c>
      <c r="M12290" s="6">
        <v>0</v>
      </c>
      <c r="N12290" s="4">
        <v>0</v>
      </c>
      <c r="O12290" s="6">
        <v>0</v>
      </c>
      <c r="P12290" s="4">
        <v>0</v>
      </c>
      <c r="Q12290" s="6">
        <v>0</v>
      </c>
      <c r="R12290" s="4">
        <v>20.354629516601559</v>
      </c>
      <c r="S12290">
        <f t="shared" si="191"/>
        <v>0.65959044146305579</v>
      </c>
    </row>
    <row r="12291" spans="1:19">
      <c r="A12291" s="3">
        <v>18559</v>
      </c>
      <c r="B12291" s="4">
        <v>164678.6342269482</v>
      </c>
      <c r="C12291" s="5">
        <v>44268.610671296286</v>
      </c>
      <c r="D12291" s="4">
        <v>679.96673857302835</v>
      </c>
      <c r="E12291" s="6">
        <v>34</v>
      </c>
      <c r="F12291" s="4">
        <v>19</v>
      </c>
      <c r="G12291" s="6">
        <v>-1.0000132322311399</v>
      </c>
      <c r="H12291" s="4">
        <v>1.375198125839233</v>
      </c>
      <c r="I12291" s="6">
        <v>1.3105258680589991</v>
      </c>
      <c r="J12291" s="4">
        <v>0.188876078831062</v>
      </c>
      <c r="K12291" s="6">
        <v>1.97339606004949</v>
      </c>
      <c r="L12291" s="4">
        <v>0.26214654971847601</v>
      </c>
      <c r="M12291" s="6">
        <v>2.985008060932159E-3</v>
      </c>
      <c r="N12291" s="4">
        <v>0</v>
      </c>
      <c r="O12291" s="6">
        <v>0</v>
      </c>
      <c r="P12291" s="4">
        <v>0</v>
      </c>
      <c r="Q12291" s="6">
        <v>0</v>
      </c>
      <c r="R12291" s="4">
        <v>20.293670654296879</v>
      </c>
      <c r="S12291">
        <f t="shared" ref="S12291:S12354" si="192">(I12291-J12291)/1.70684448006629</f>
        <v>0.65714820672143182</v>
      </c>
    </row>
    <row r="12292" spans="1:19">
      <c r="A12292" s="3">
        <v>18560</v>
      </c>
      <c r="B12292" s="4">
        <v>164693.64146865811</v>
      </c>
      <c r="C12292" s="5">
        <v>44268.610844907409</v>
      </c>
      <c r="D12292" s="4">
        <v>694.9739806494299</v>
      </c>
      <c r="E12292" s="6">
        <v>34</v>
      </c>
      <c r="F12292" s="4">
        <v>19</v>
      </c>
      <c r="G12292" s="6">
        <v>-0.99997889995574951</v>
      </c>
      <c r="H12292" s="4">
        <v>1.37454617023468</v>
      </c>
      <c r="I12292" s="6">
        <v>1.3105258680589991</v>
      </c>
      <c r="J12292" s="4">
        <v>0.19304468400398</v>
      </c>
      <c r="K12292" s="6">
        <v>1.97339606004949</v>
      </c>
      <c r="L12292" s="4">
        <v>0.26787765169592898</v>
      </c>
      <c r="M12292" s="6">
        <v>2.9904574621468778E-3</v>
      </c>
      <c r="N12292" s="4">
        <v>0</v>
      </c>
      <c r="O12292" s="6">
        <v>0</v>
      </c>
      <c r="P12292" s="4">
        <v>0</v>
      </c>
      <c r="Q12292" s="6">
        <v>0</v>
      </c>
      <c r="R12292" s="4">
        <v>20.385110855102539</v>
      </c>
      <c r="S12292">
        <f t="shared" si="192"/>
        <v>0.65470591908386311</v>
      </c>
    </row>
    <row r="12293" spans="1:19">
      <c r="A12293" s="3">
        <v>18561</v>
      </c>
      <c r="B12293" s="4">
        <v>164708.64855751349</v>
      </c>
      <c r="C12293" s="5">
        <v>44268.611018518517</v>
      </c>
      <c r="D12293" s="4">
        <v>709.98106913824165</v>
      </c>
      <c r="E12293" s="6">
        <v>34</v>
      </c>
      <c r="F12293" s="4">
        <v>19</v>
      </c>
      <c r="G12293" s="6">
        <v>-0.99994456768035889</v>
      </c>
      <c r="H12293" s="4">
        <v>1.3740570545196531</v>
      </c>
      <c r="I12293" s="6">
        <v>1.3105258680589991</v>
      </c>
      <c r="J12293" s="4">
        <v>0.19721324958631201</v>
      </c>
      <c r="K12293" s="6">
        <v>1.97339606004949</v>
      </c>
      <c r="L12293" s="4">
        <v>0.27360616930436399</v>
      </c>
      <c r="M12293" s="6">
        <v>2.989592961966991E-3</v>
      </c>
      <c r="N12293" s="4">
        <v>0</v>
      </c>
      <c r="O12293" s="6">
        <v>0</v>
      </c>
      <c r="P12293" s="4">
        <v>0</v>
      </c>
      <c r="Q12293" s="6">
        <v>0</v>
      </c>
      <c r="R12293" s="4">
        <v>20.385110855102539</v>
      </c>
      <c r="S12293">
        <f t="shared" si="192"/>
        <v>0.65226365464148706</v>
      </c>
    </row>
    <row r="12294" spans="1:19">
      <c r="A12294" s="3">
        <v>18562</v>
      </c>
      <c r="B12294" s="4">
        <v>164723.655344692</v>
      </c>
      <c r="C12294" s="5">
        <v>44268.611192129632</v>
      </c>
      <c r="D12294" s="4">
        <v>724.98785668335108</v>
      </c>
      <c r="E12294" s="6">
        <v>34</v>
      </c>
      <c r="F12294" s="4">
        <v>19</v>
      </c>
      <c r="G12294" s="6">
        <v>-0.99997889995574951</v>
      </c>
      <c r="H12294" s="4">
        <v>1.3734050989151001</v>
      </c>
      <c r="I12294" s="6">
        <v>1.3105258680589991</v>
      </c>
      <c r="J12294" s="4">
        <v>0.201381726253997</v>
      </c>
      <c r="K12294" s="6">
        <v>1.97339606004949</v>
      </c>
      <c r="L12294" s="4">
        <v>0.279332395919695</v>
      </c>
      <c r="M12294" s="6">
        <v>4.4788243249058723E-3</v>
      </c>
      <c r="N12294" s="4">
        <v>0</v>
      </c>
      <c r="O12294" s="6">
        <v>0</v>
      </c>
      <c r="P12294" s="4">
        <v>0</v>
      </c>
      <c r="Q12294" s="6">
        <v>0</v>
      </c>
      <c r="R12294" s="4">
        <v>20.385110855102539</v>
      </c>
      <c r="S12294">
        <f t="shared" si="192"/>
        <v>0.64982144229210936</v>
      </c>
    </row>
    <row r="12295" spans="1:19">
      <c r="A12295" s="3">
        <v>18563</v>
      </c>
      <c r="B12295" s="4">
        <v>164738.66248413231</v>
      </c>
      <c r="C12295" s="5">
        <v>44268.61136574074</v>
      </c>
      <c r="D12295" s="4">
        <v>739.99499612365457</v>
      </c>
      <c r="E12295" s="6">
        <v>34</v>
      </c>
      <c r="F12295" s="4">
        <v>19</v>
      </c>
      <c r="G12295" s="6">
        <v>-1.0000132322311399</v>
      </c>
      <c r="H12295" s="4">
        <v>1.372915983200073</v>
      </c>
      <c r="I12295" s="6">
        <v>1.3105258680589991</v>
      </c>
      <c r="J12295" s="4">
        <v>0.20555030436103</v>
      </c>
      <c r="K12295" s="6">
        <v>1.97339606004949</v>
      </c>
      <c r="L12295" s="4">
        <v>0.28505650567893398</v>
      </c>
      <c r="M12295" s="6">
        <v>5.9800227172672749E-3</v>
      </c>
      <c r="N12295" s="4">
        <v>0</v>
      </c>
      <c r="O12295" s="6">
        <v>0</v>
      </c>
      <c r="P12295" s="4">
        <v>0</v>
      </c>
      <c r="Q12295" s="6">
        <v>0</v>
      </c>
      <c r="R12295" s="4">
        <v>20.354629516601559</v>
      </c>
      <c r="S12295">
        <f t="shared" si="192"/>
        <v>0.6473791705118056</v>
      </c>
    </row>
    <row r="12296" spans="1:19">
      <c r="A12296" s="3">
        <v>18564</v>
      </c>
      <c r="B12296" s="4">
        <v>164753.66977935951</v>
      </c>
      <c r="C12296" s="5">
        <v>44268.611539351848</v>
      </c>
      <c r="D12296" s="4">
        <v>755.00229135089262</v>
      </c>
      <c r="E12296" s="6">
        <v>34</v>
      </c>
      <c r="F12296" s="4">
        <v>19</v>
      </c>
      <c r="G12296" s="6">
        <v>-0.99997889995574951</v>
      </c>
      <c r="H12296" s="4">
        <v>1.37226402759552</v>
      </c>
      <c r="I12296" s="6">
        <v>1.3105258680589991</v>
      </c>
      <c r="J12296" s="4">
        <v>0.209718930912415</v>
      </c>
      <c r="K12296" s="6">
        <v>1.97339606004949</v>
      </c>
      <c r="L12296" s="4">
        <v>0.29077831286129002</v>
      </c>
      <c r="M12296" s="6">
        <v>4.4725793413817883E-3</v>
      </c>
      <c r="N12296" s="4">
        <v>0</v>
      </c>
      <c r="O12296" s="6">
        <v>0</v>
      </c>
      <c r="P12296" s="4">
        <v>0</v>
      </c>
      <c r="Q12296" s="6">
        <v>0</v>
      </c>
      <c r="R12296" s="4">
        <v>20.39914703369141</v>
      </c>
      <c r="S12296">
        <f t="shared" si="192"/>
        <v>0.64493687034909652</v>
      </c>
    </row>
    <row r="12297" spans="1:19">
      <c r="A12297" s="3">
        <v>18565</v>
      </c>
      <c r="B12297" s="4">
        <v>164768.67684328899</v>
      </c>
      <c r="C12297" s="5">
        <v>44268.611712962957</v>
      </c>
      <c r="D12297" s="4">
        <v>770.00935528035234</v>
      </c>
      <c r="E12297" s="6">
        <v>34</v>
      </c>
      <c r="F12297" s="4">
        <v>19</v>
      </c>
      <c r="G12297" s="6">
        <v>-0.99997889995574951</v>
      </c>
      <c r="H12297" s="4">
        <v>1.371611952781677</v>
      </c>
      <c r="I12297" s="6">
        <v>1.3105258680589991</v>
      </c>
      <c r="J12297" s="4">
        <v>0.21388748621233</v>
      </c>
      <c r="K12297" s="6">
        <v>1.97339606004949</v>
      </c>
      <c r="L12297" s="4">
        <v>0.296497599680628</v>
      </c>
      <c r="M12297" s="6">
        <v>4.4856374152004719E-3</v>
      </c>
      <c r="N12297" s="4">
        <v>0</v>
      </c>
      <c r="O12297" s="6">
        <v>0</v>
      </c>
      <c r="P12297" s="4">
        <v>0</v>
      </c>
      <c r="Q12297" s="6">
        <v>0</v>
      </c>
      <c r="R12297" s="4">
        <v>20.324150085449219</v>
      </c>
      <c r="S12297">
        <f t="shared" si="192"/>
        <v>0.64249461193094637</v>
      </c>
    </row>
    <row r="12298" spans="1:19">
      <c r="A12298" s="3">
        <v>18566</v>
      </c>
      <c r="B12298" s="4">
        <v>164783.68380384921</v>
      </c>
      <c r="C12298" s="5">
        <v>44268.611886574072</v>
      </c>
      <c r="D12298" s="4">
        <v>785.01631547404133</v>
      </c>
      <c r="E12298" s="6">
        <v>34</v>
      </c>
      <c r="F12298" s="4">
        <v>19</v>
      </c>
      <c r="G12298" s="6">
        <v>-1.0000132322311399</v>
      </c>
      <c r="H12298" s="4">
        <v>1.3711229562759399</v>
      </c>
      <c r="I12298" s="6">
        <v>1.3105258680589991</v>
      </c>
      <c r="J12298" s="4">
        <v>0.218056005770142</v>
      </c>
      <c r="K12298" s="6">
        <v>1.97339606004949</v>
      </c>
      <c r="L12298" s="4">
        <v>0.30221456647203498</v>
      </c>
      <c r="M12298" s="6">
        <v>4.487206693738699E-3</v>
      </c>
      <c r="N12298" s="4">
        <v>0</v>
      </c>
      <c r="O12298" s="6">
        <v>0</v>
      </c>
      <c r="P12298" s="4">
        <v>0</v>
      </c>
      <c r="Q12298" s="6">
        <v>0</v>
      </c>
      <c r="R12298" s="4">
        <v>20.354629516601559</v>
      </c>
      <c r="S12298">
        <f t="shared" si="192"/>
        <v>0.64005237445325303</v>
      </c>
    </row>
    <row r="12299" spans="1:19">
      <c r="A12299" s="3">
        <v>18567</v>
      </c>
      <c r="B12299" s="4">
        <v>164798.69100560431</v>
      </c>
      <c r="C12299" s="5">
        <v>44268.612060185187</v>
      </c>
      <c r="D12299" s="4">
        <v>800.02351759567614</v>
      </c>
      <c r="E12299" s="6">
        <v>34</v>
      </c>
      <c r="F12299" s="4">
        <v>19</v>
      </c>
      <c r="G12299" s="6">
        <v>-0.99997889995574951</v>
      </c>
      <c r="H12299" s="4">
        <v>1.3704708814620969</v>
      </c>
      <c r="I12299" s="6">
        <v>1.3105258680589991</v>
      </c>
      <c r="J12299" s="4">
        <v>0.22222460418596199</v>
      </c>
      <c r="K12299" s="6">
        <v>1.97339606004949</v>
      </c>
      <c r="L12299" s="4">
        <v>0.307929361294565</v>
      </c>
      <c r="M12299" s="6">
        <v>2.989050699397922E-3</v>
      </c>
      <c r="N12299" s="4">
        <v>0</v>
      </c>
      <c r="O12299" s="6">
        <v>0</v>
      </c>
      <c r="P12299" s="4">
        <v>0</v>
      </c>
      <c r="Q12299" s="6">
        <v>0</v>
      </c>
      <c r="R12299" s="4">
        <v>20.27962684631348</v>
      </c>
      <c r="S12299">
        <f t="shared" si="192"/>
        <v>0.63761009077450914</v>
      </c>
    </row>
    <row r="12300" spans="1:19">
      <c r="A12300" s="3">
        <v>18568</v>
      </c>
      <c r="B12300" s="4">
        <v>164813.69798595869</v>
      </c>
      <c r="C12300" s="5">
        <v>44268.612233796302</v>
      </c>
      <c r="D12300" s="4">
        <v>815.03049795002721</v>
      </c>
      <c r="E12300" s="6">
        <v>34</v>
      </c>
      <c r="F12300" s="4">
        <v>19</v>
      </c>
      <c r="G12300" s="6">
        <v>-1.0000132322311399</v>
      </c>
      <c r="H12300" s="4">
        <v>1.369818806648254</v>
      </c>
      <c r="I12300" s="6">
        <v>1.3105258680589991</v>
      </c>
      <c r="J12300" s="4">
        <v>0.22639314866511301</v>
      </c>
      <c r="K12300" s="6">
        <v>1.97339606004949</v>
      </c>
      <c r="L12300" s="4">
        <v>0.31364191342335501</v>
      </c>
      <c r="M12300" s="6">
        <v>0</v>
      </c>
      <c r="N12300" s="4">
        <v>0</v>
      </c>
      <c r="O12300" s="6">
        <v>0</v>
      </c>
      <c r="P12300" s="4">
        <v>0</v>
      </c>
      <c r="Q12300" s="6">
        <v>0</v>
      </c>
      <c r="R12300" s="4">
        <v>20.429620742797852</v>
      </c>
      <c r="S12300">
        <f t="shared" si="192"/>
        <v>0.63516783869598992</v>
      </c>
    </row>
    <row r="12301" spans="1:19">
      <c r="A12301" s="3">
        <v>18569</v>
      </c>
      <c r="B12301" s="4">
        <v>164828.70496667959</v>
      </c>
      <c r="C12301" s="5">
        <v>44268.612407407411</v>
      </c>
      <c r="D12301" s="4">
        <v>830.03747830437828</v>
      </c>
      <c r="E12301" s="6">
        <v>34</v>
      </c>
      <c r="F12301" s="4">
        <v>19</v>
      </c>
      <c r="G12301" s="6">
        <v>-0.99997889995574951</v>
      </c>
      <c r="H12301" s="4">
        <v>1.3693298101425171</v>
      </c>
      <c r="I12301" s="6">
        <v>1.3105258680589991</v>
      </c>
      <c r="J12301" s="4">
        <v>0.23056168837378399</v>
      </c>
      <c r="K12301" s="6">
        <v>1.97339606004949</v>
      </c>
      <c r="L12301" s="4">
        <v>0.31935212674437302</v>
      </c>
      <c r="M12301" s="6">
        <v>1.4974258374422791E-3</v>
      </c>
      <c r="N12301" s="4">
        <v>0</v>
      </c>
      <c r="O12301" s="6">
        <v>0</v>
      </c>
      <c r="P12301" s="4">
        <v>0</v>
      </c>
      <c r="Q12301" s="6">
        <v>0</v>
      </c>
      <c r="R12301" s="4">
        <v>20.293670654296879</v>
      </c>
      <c r="S12301">
        <f t="shared" si="192"/>
        <v>0.63272558941238255</v>
      </c>
    </row>
    <row r="12302" spans="1:19">
      <c r="A12302" s="3">
        <v>18570</v>
      </c>
      <c r="B12302" s="4">
        <v>164843.71195216579</v>
      </c>
      <c r="C12302" s="5">
        <v>44268.612581018519</v>
      </c>
      <c r="D12302" s="4">
        <v>845.04446379053445</v>
      </c>
      <c r="E12302" s="6">
        <v>34</v>
      </c>
      <c r="F12302" s="4">
        <v>19</v>
      </c>
      <c r="G12302" s="6">
        <v>-0.99997889995574951</v>
      </c>
      <c r="H12302" s="4">
        <v>1.3686778545379641</v>
      </c>
      <c r="I12302" s="6">
        <v>1.3105258680589991</v>
      </c>
      <c r="J12302" s="4">
        <v>0.23473023081404901</v>
      </c>
      <c r="K12302" s="6">
        <v>1.97339606004949</v>
      </c>
      <c r="L12302" s="4">
        <v>0.32505976352079002</v>
      </c>
      <c r="M12302" s="6">
        <v>0</v>
      </c>
      <c r="N12302" s="4">
        <v>0</v>
      </c>
      <c r="O12302" s="6">
        <v>0</v>
      </c>
      <c r="P12302" s="4">
        <v>0</v>
      </c>
      <c r="Q12302" s="6">
        <v>0</v>
      </c>
      <c r="R12302" s="4">
        <v>20.324150085449219</v>
      </c>
      <c r="S12302">
        <f t="shared" si="192"/>
        <v>0.63028333852839857</v>
      </c>
    </row>
    <row r="12303" spans="1:19">
      <c r="A12303" s="3">
        <v>18571</v>
      </c>
      <c r="B12303" s="4">
        <v>164858.71912422971</v>
      </c>
      <c r="C12303" s="5">
        <v>44268.612754629627</v>
      </c>
      <c r="D12303" s="4">
        <v>860.05163622101236</v>
      </c>
      <c r="E12303" s="6">
        <v>34</v>
      </c>
      <c r="F12303" s="4">
        <v>19</v>
      </c>
      <c r="G12303" s="6">
        <v>-0.99997889995574951</v>
      </c>
      <c r="H12303" s="4">
        <v>1.367862820625305</v>
      </c>
      <c r="I12303" s="6">
        <v>1.3105258680589991</v>
      </c>
      <c r="J12303" s="4">
        <v>0.23889882470919299</v>
      </c>
      <c r="K12303" s="6">
        <v>1.97339606004949</v>
      </c>
      <c r="L12303" s="4">
        <v>0.33076508874625499</v>
      </c>
      <c r="M12303" s="6">
        <v>-2.9816653113812208E-3</v>
      </c>
      <c r="N12303" s="4">
        <v>0</v>
      </c>
      <c r="O12303" s="6">
        <v>0</v>
      </c>
      <c r="P12303" s="4">
        <v>0</v>
      </c>
      <c r="Q12303" s="6">
        <v>0</v>
      </c>
      <c r="R12303" s="4">
        <v>20.293670654296879</v>
      </c>
      <c r="S12303">
        <f t="shared" si="192"/>
        <v>0.6278410574982124</v>
      </c>
    </row>
    <row r="12304" spans="1:19">
      <c r="A12304" s="3">
        <v>18572</v>
      </c>
      <c r="B12304" s="4">
        <v>164873.72634101359</v>
      </c>
      <c r="C12304" s="5">
        <v>44268.612928240742</v>
      </c>
      <c r="D12304" s="4">
        <v>875.05885300494674</v>
      </c>
      <c r="E12304" s="6">
        <v>34</v>
      </c>
      <c r="F12304" s="4">
        <v>19</v>
      </c>
      <c r="G12304" s="6">
        <v>-1.0000132322311399</v>
      </c>
      <c r="H12304" s="4">
        <v>1.3673737049102781</v>
      </c>
      <c r="I12304" s="6">
        <v>1.3105258680589991</v>
      </c>
      <c r="J12304" s="4">
        <v>0.24306742770069301</v>
      </c>
      <c r="K12304" s="6">
        <v>1.97339606004949</v>
      </c>
      <c r="L12304" s="4">
        <v>0.33646813392409503</v>
      </c>
      <c r="M12304" s="6">
        <v>-1.4959061518311501E-3</v>
      </c>
      <c r="N12304" s="4">
        <v>0</v>
      </c>
      <c r="O12304" s="6">
        <v>0</v>
      </c>
      <c r="P12304" s="4">
        <v>0</v>
      </c>
      <c r="Q12304" s="6">
        <v>0</v>
      </c>
      <c r="R12304" s="4">
        <v>20.354629516601559</v>
      </c>
      <c r="S12304">
        <f t="shared" si="192"/>
        <v>0.62539877113868525</v>
      </c>
    </row>
    <row r="12305" spans="1:19">
      <c r="A12305" s="3">
        <v>18573</v>
      </c>
      <c r="B12305" s="4">
        <v>164888.7645315392</v>
      </c>
      <c r="C12305" s="5">
        <v>44268.61310185185</v>
      </c>
      <c r="D12305" s="4">
        <v>890.09704353053519</v>
      </c>
      <c r="E12305" s="6">
        <v>34</v>
      </c>
      <c r="F12305" s="4">
        <v>19</v>
      </c>
      <c r="G12305" s="6">
        <v>-0.99997889995574951</v>
      </c>
      <c r="H12305" s="4">
        <v>1.3667217493057251</v>
      </c>
      <c r="I12305" s="6">
        <v>1.3105258680589991</v>
      </c>
      <c r="J12305" s="4">
        <v>0.24724464165519799</v>
      </c>
      <c r="K12305" s="6">
        <v>1.97339606004949</v>
      </c>
      <c r="L12305" s="4">
        <v>0.34218071047361198</v>
      </c>
      <c r="M12305" s="6">
        <v>-2.9852089937776331E-3</v>
      </c>
      <c r="N12305" s="4">
        <v>0</v>
      </c>
      <c r="O12305" s="6">
        <v>0</v>
      </c>
      <c r="P12305" s="4">
        <v>0</v>
      </c>
      <c r="Q12305" s="6">
        <v>0</v>
      </c>
      <c r="R12305" s="4">
        <v>20.385110855102539</v>
      </c>
      <c r="S12305">
        <f t="shared" si="192"/>
        <v>0.62295143981864443</v>
      </c>
    </row>
    <row r="12306" spans="1:19">
      <c r="A12306" s="3">
        <v>18574</v>
      </c>
      <c r="B12306" s="4">
        <v>164903.77173915919</v>
      </c>
      <c r="C12306" s="5">
        <v>44268.613275462973</v>
      </c>
      <c r="D12306" s="4">
        <v>905.10425115053226</v>
      </c>
      <c r="E12306" s="6">
        <v>34</v>
      </c>
      <c r="F12306" s="4">
        <v>19</v>
      </c>
      <c r="G12306" s="6">
        <v>-0.99994456768035889</v>
      </c>
      <c r="H12306" s="4">
        <v>1.366232633590698</v>
      </c>
      <c r="I12306" s="6">
        <v>1.3105258680589991</v>
      </c>
      <c r="J12306" s="4">
        <v>0.25141325333298498</v>
      </c>
      <c r="K12306" s="6">
        <v>1.97339606004949</v>
      </c>
      <c r="L12306" s="4">
        <v>0.34787921609031602</v>
      </c>
      <c r="M12306" s="6">
        <v>-4.4844839721918106E-3</v>
      </c>
      <c r="N12306" s="4">
        <v>0</v>
      </c>
      <c r="O12306" s="6">
        <v>0</v>
      </c>
      <c r="P12306" s="4">
        <v>0</v>
      </c>
      <c r="Q12306" s="6">
        <v>0</v>
      </c>
      <c r="R12306" s="4">
        <v>20.354629516601559</v>
      </c>
      <c r="S12306">
        <f t="shared" si="192"/>
        <v>0.62050914837002635</v>
      </c>
    </row>
    <row r="12307" spans="1:19">
      <c r="A12307" s="3">
        <v>18575</v>
      </c>
      <c r="B12307" s="4">
        <v>164918.77877852929</v>
      </c>
      <c r="C12307" s="5">
        <v>44268.613449074073</v>
      </c>
      <c r="D12307" s="4">
        <v>920.11129052063995</v>
      </c>
      <c r="E12307" s="6">
        <v>34</v>
      </c>
      <c r="F12307" s="4">
        <v>19</v>
      </c>
      <c r="G12307" s="6">
        <v>-0.99997889995574951</v>
      </c>
      <c r="H12307" s="4">
        <v>1.3657436370849609</v>
      </c>
      <c r="I12307" s="6">
        <v>1.3105258680589991</v>
      </c>
      <c r="J12307" s="4">
        <v>0.25558180806863801</v>
      </c>
      <c r="K12307" s="6">
        <v>1.97339606004949</v>
      </c>
      <c r="L12307" s="4">
        <v>0.353575117884041</v>
      </c>
      <c r="M12307" s="6">
        <v>-4.4731684029102334E-3</v>
      </c>
      <c r="N12307" s="4">
        <v>0</v>
      </c>
      <c r="O12307" s="6">
        <v>0</v>
      </c>
      <c r="P12307" s="4">
        <v>0</v>
      </c>
      <c r="Q12307" s="6">
        <v>0</v>
      </c>
      <c r="R12307" s="4">
        <v>20.429620742797852</v>
      </c>
      <c r="S12307">
        <f t="shared" si="192"/>
        <v>0.61806689028246398</v>
      </c>
    </row>
    <row r="12308" spans="1:19">
      <c r="A12308" s="3">
        <v>18576</v>
      </c>
      <c r="B12308" s="4">
        <v>164933.78605432899</v>
      </c>
      <c r="C12308" s="5">
        <v>44268.613622685189</v>
      </c>
      <c r="D12308" s="4">
        <v>935.11856595377344</v>
      </c>
      <c r="E12308" s="6">
        <v>34</v>
      </c>
      <c r="F12308" s="4">
        <v>19</v>
      </c>
      <c r="G12308" s="6">
        <v>-0.99994456768035889</v>
      </c>
      <c r="H12308" s="4">
        <v>1.3650915622711179</v>
      </c>
      <c r="I12308" s="6">
        <v>1.3105258680589991</v>
      </c>
      <c r="J12308" s="4">
        <v>0.25975042768571199</v>
      </c>
      <c r="K12308" s="6">
        <v>1.97339606004949</v>
      </c>
      <c r="L12308" s="4">
        <v>0.359269083371072</v>
      </c>
      <c r="M12308" s="6">
        <v>-7.4620391242206097E-3</v>
      </c>
      <c r="N12308" s="4">
        <v>0</v>
      </c>
      <c r="O12308" s="6">
        <v>0</v>
      </c>
      <c r="P12308" s="4">
        <v>0</v>
      </c>
      <c r="Q12308" s="6">
        <v>0</v>
      </c>
      <c r="R12308" s="4">
        <v>20.415590286254879</v>
      </c>
      <c r="S12308">
        <f t="shared" si="192"/>
        <v>0.61562459418240445</v>
      </c>
    </row>
    <row r="12309" spans="1:19">
      <c r="A12309" s="3">
        <v>18577</v>
      </c>
      <c r="B12309" s="4">
        <v>164948.7927322734</v>
      </c>
      <c r="C12309" s="5">
        <v>44268.613796296297</v>
      </c>
      <c r="D12309" s="4">
        <v>950.12524389819237</v>
      </c>
      <c r="E12309" s="6">
        <v>34</v>
      </c>
      <c r="F12309" s="4">
        <v>19</v>
      </c>
      <c r="G12309" s="6">
        <v>-0.99997889995574951</v>
      </c>
      <c r="H12309" s="4">
        <v>1.3646025657653811</v>
      </c>
      <c r="I12309" s="6">
        <v>1.3105258680589991</v>
      </c>
      <c r="J12309" s="4">
        <v>0.26391889064134</v>
      </c>
      <c r="K12309" s="6">
        <v>1.97339606004949</v>
      </c>
      <c r="L12309" s="4">
        <v>0.36496053864137001</v>
      </c>
      <c r="M12309" s="6">
        <v>-3.9211665280163288E-3</v>
      </c>
      <c r="N12309" s="4">
        <v>0</v>
      </c>
      <c r="O12309" s="6">
        <v>0</v>
      </c>
      <c r="P12309" s="4">
        <v>0</v>
      </c>
      <c r="Q12309" s="6">
        <v>0</v>
      </c>
      <c r="R12309" s="4">
        <v>20.324150085449219</v>
      </c>
      <c r="S12309">
        <f t="shared" si="192"/>
        <v>0.61318238986659823</v>
      </c>
    </row>
    <row r="12310" spans="1:19">
      <c r="A12310" s="3">
        <v>18578</v>
      </c>
      <c r="B12310" s="4">
        <v>164963.8000971466</v>
      </c>
      <c r="C12310" s="5">
        <v>44268.613969907397</v>
      </c>
      <c r="D12310" s="4">
        <v>965.13260913791169</v>
      </c>
      <c r="E12310" s="6">
        <v>34</v>
      </c>
      <c r="F12310" s="4">
        <v>19</v>
      </c>
      <c r="G12310" s="6">
        <v>-0.99997889995574951</v>
      </c>
      <c r="H12310" s="4">
        <v>1.3639506101608281</v>
      </c>
      <c r="I12310" s="6">
        <v>1.3105258680589991</v>
      </c>
      <c r="J12310" s="4">
        <v>0.26808753589852802</v>
      </c>
      <c r="K12310" s="6">
        <v>1.97339606004949</v>
      </c>
      <c r="L12310" s="4">
        <v>0.37064987927892501</v>
      </c>
      <c r="M12310" s="6">
        <v>-5.9680030681192866E-3</v>
      </c>
      <c r="N12310" s="4">
        <v>0</v>
      </c>
      <c r="O12310" s="6">
        <v>0</v>
      </c>
      <c r="P12310" s="4">
        <v>0</v>
      </c>
      <c r="Q12310" s="6">
        <v>0</v>
      </c>
      <c r="R12310" s="4">
        <v>20.354629516601559</v>
      </c>
      <c r="S12310">
        <f t="shared" si="192"/>
        <v>0.61074007874459957</v>
      </c>
    </row>
    <row r="12311" spans="1:19">
      <c r="A12311" s="3">
        <v>18579</v>
      </c>
      <c r="B12311" s="4">
        <v>164978.80712588649</v>
      </c>
      <c r="C12311" s="5">
        <v>44268.61414351852</v>
      </c>
      <c r="D12311" s="4">
        <v>980.13963787785212</v>
      </c>
      <c r="E12311" s="6">
        <v>34</v>
      </c>
      <c r="F12311" s="4">
        <v>19</v>
      </c>
      <c r="G12311" s="6">
        <v>-0.99997889995574951</v>
      </c>
      <c r="H12311" s="4">
        <v>1.363461494445801</v>
      </c>
      <c r="I12311" s="6">
        <v>1.3105258680589991</v>
      </c>
      <c r="J12311" s="4">
        <v>0.272256102870781</v>
      </c>
      <c r="K12311" s="6">
        <v>1.97339606004949</v>
      </c>
      <c r="L12311" s="4">
        <v>0.37633664151233998</v>
      </c>
      <c r="M12311" s="6">
        <v>-5.9774382971227169E-3</v>
      </c>
      <c r="N12311" s="4">
        <v>0</v>
      </c>
      <c r="O12311" s="6">
        <v>0</v>
      </c>
      <c r="P12311" s="4">
        <v>0</v>
      </c>
      <c r="Q12311" s="6">
        <v>0</v>
      </c>
      <c r="R12311" s="4">
        <v>20.27962684631348</v>
      </c>
      <c r="S12311">
        <f t="shared" si="192"/>
        <v>0.60829781348790135</v>
      </c>
    </row>
    <row r="12312" spans="1:19">
      <c r="A12312" s="3">
        <v>18580</v>
      </c>
      <c r="B12312" s="4">
        <v>164993.81436173141</v>
      </c>
      <c r="C12312" s="5">
        <v>44268.614317129628</v>
      </c>
      <c r="D12312" s="4">
        <v>995.14687372277615</v>
      </c>
      <c r="E12312" s="6">
        <v>34</v>
      </c>
      <c r="F12312" s="4">
        <v>19</v>
      </c>
      <c r="G12312" s="6">
        <v>-0.99994456768035889</v>
      </c>
      <c r="H12312" s="4">
        <v>1.362972497940063</v>
      </c>
      <c r="I12312" s="6">
        <v>1.3105258680589991</v>
      </c>
      <c r="J12312" s="4">
        <v>0.27642471980012101</v>
      </c>
      <c r="K12312" s="6">
        <v>1.97339606004949</v>
      </c>
      <c r="L12312" s="4">
        <v>0.38202102100492302</v>
      </c>
      <c r="M12312" s="6">
        <v>-4.4776876457035542E-3</v>
      </c>
      <c r="N12312" s="4">
        <v>0</v>
      </c>
      <c r="O12312" s="6">
        <v>0</v>
      </c>
      <c r="P12312" s="4">
        <v>0</v>
      </c>
      <c r="Q12312" s="6">
        <v>0</v>
      </c>
      <c r="R12312" s="4">
        <v>20.415590286254879</v>
      </c>
      <c r="S12312">
        <f t="shared" si="192"/>
        <v>0.60585551896252188</v>
      </c>
    </row>
    <row r="12313" spans="1:19">
      <c r="A12313" s="3">
        <v>18581</v>
      </c>
      <c r="B12313" s="4">
        <v>165008.82125594479</v>
      </c>
      <c r="C12313" s="5">
        <v>44268.614490740743</v>
      </c>
      <c r="D12313" s="4">
        <v>1010.153767936116</v>
      </c>
      <c r="E12313" s="6">
        <v>34</v>
      </c>
      <c r="F12313" s="4">
        <v>19</v>
      </c>
      <c r="G12313" s="6">
        <v>-0.99997889995574951</v>
      </c>
      <c r="H12313" s="4">
        <v>1.3623204231262209</v>
      </c>
      <c r="I12313" s="6">
        <v>1.3105258680589991</v>
      </c>
      <c r="J12313" s="4">
        <v>0.28059323967530603</v>
      </c>
      <c r="K12313" s="6">
        <v>1.97339606004949</v>
      </c>
      <c r="L12313" s="4">
        <v>0.38770306904588903</v>
      </c>
      <c r="M12313" s="6">
        <v>-7.4778096750378609E-3</v>
      </c>
      <c r="N12313" s="4">
        <v>0</v>
      </c>
      <c r="O12313" s="6">
        <v>0</v>
      </c>
      <c r="P12313" s="4">
        <v>0</v>
      </c>
      <c r="Q12313" s="6">
        <v>0</v>
      </c>
      <c r="R12313" s="4">
        <v>20.354629516601559</v>
      </c>
      <c r="S12313">
        <f t="shared" si="192"/>
        <v>0.60341328129888716</v>
      </c>
    </row>
    <row r="12314" spans="1:19">
      <c r="A12314" s="3">
        <v>18582</v>
      </c>
      <c r="B12314" s="4">
        <v>165023.82833746899</v>
      </c>
      <c r="C12314" s="5">
        <v>44268.614664351851</v>
      </c>
      <c r="D12314" s="4">
        <v>1025.1608494603361</v>
      </c>
      <c r="E12314" s="6">
        <v>34</v>
      </c>
      <c r="F12314" s="4">
        <v>19</v>
      </c>
      <c r="G12314" s="6">
        <v>-1.0000132322311399</v>
      </c>
      <c r="H12314" s="4">
        <v>1.361831426620483</v>
      </c>
      <c r="I12314" s="6">
        <v>1.3105258680589991</v>
      </c>
      <c r="J12314" s="4">
        <v>0.28476180530113299</v>
      </c>
      <c r="K12314" s="6">
        <v>1.97339606004949</v>
      </c>
      <c r="L12314" s="4">
        <v>0.393382888001233</v>
      </c>
      <c r="M12314" s="6">
        <v>-5.9819808229804039E-3</v>
      </c>
      <c r="N12314" s="4">
        <v>0</v>
      </c>
      <c r="O12314" s="6">
        <v>0</v>
      </c>
      <c r="P12314" s="4">
        <v>0</v>
      </c>
      <c r="Q12314" s="6">
        <v>0</v>
      </c>
      <c r="R12314" s="4">
        <v>20.490570068359379</v>
      </c>
      <c r="S12314">
        <f t="shared" si="192"/>
        <v>0.60097101683102827</v>
      </c>
    </row>
    <row r="12315" spans="1:19">
      <c r="A12315" s="3">
        <v>18583</v>
      </c>
      <c r="B12315" s="4">
        <v>165038.83533688431</v>
      </c>
      <c r="C12315" s="5">
        <v>44268.614837962959</v>
      </c>
      <c r="D12315" s="4">
        <v>1040.167848509119</v>
      </c>
      <c r="E12315" s="6">
        <v>34</v>
      </c>
      <c r="F12315" s="4">
        <v>19</v>
      </c>
      <c r="G12315" s="6">
        <v>-0.99997889995574951</v>
      </c>
      <c r="H12315" s="4">
        <v>1.361505389213562</v>
      </c>
      <c r="I12315" s="6">
        <v>1.3105258680589991</v>
      </c>
      <c r="J12315" s="4">
        <v>0.288930358023687</v>
      </c>
      <c r="K12315" s="6">
        <v>1.97339606004949</v>
      </c>
      <c r="L12315" s="4">
        <v>0.399060394752484</v>
      </c>
      <c r="M12315" s="6">
        <v>-4.4863233342766762E-3</v>
      </c>
      <c r="N12315" s="4">
        <v>0</v>
      </c>
      <c r="O12315" s="6">
        <v>0</v>
      </c>
      <c r="P12315" s="4">
        <v>0</v>
      </c>
      <c r="Q12315" s="6">
        <v>0</v>
      </c>
      <c r="R12315" s="4">
        <v>20.354629516601559</v>
      </c>
      <c r="S12315">
        <f t="shared" si="192"/>
        <v>0.59852875992289323</v>
      </c>
    </row>
    <row r="12316" spans="1:19">
      <c r="A12316" s="3">
        <v>18584</v>
      </c>
      <c r="B12316" s="4">
        <v>165053.84251664599</v>
      </c>
      <c r="C12316" s="5">
        <v>44268.615011574067</v>
      </c>
      <c r="D12316" s="4">
        <v>1055.175028637304</v>
      </c>
      <c r="E12316" s="6">
        <v>34</v>
      </c>
      <c r="F12316" s="4">
        <v>19</v>
      </c>
      <c r="G12316" s="6">
        <v>-1.0000132322311399</v>
      </c>
      <c r="H12316" s="4">
        <v>1.3610163927078249</v>
      </c>
      <c r="I12316" s="6">
        <v>1.3105258680589991</v>
      </c>
      <c r="J12316" s="4">
        <v>0.29309896409351199</v>
      </c>
      <c r="K12316" s="6">
        <v>1.97339606004949</v>
      </c>
      <c r="L12316" s="4">
        <v>0.40473574151517</v>
      </c>
      <c r="M12316" s="6">
        <v>-2.9942328110337262E-3</v>
      </c>
      <c r="N12316" s="4">
        <v>0</v>
      </c>
      <c r="O12316" s="6">
        <v>0</v>
      </c>
      <c r="P12316" s="4">
        <v>0</v>
      </c>
      <c r="Q12316" s="6">
        <v>0</v>
      </c>
      <c r="R12316" s="4">
        <v>20.27962684631348</v>
      </c>
      <c r="S12316">
        <f t="shared" si="192"/>
        <v>0.59608647175984797</v>
      </c>
    </row>
    <row r="12317" spans="1:19">
      <c r="A12317" s="3">
        <v>18585</v>
      </c>
      <c r="B12317" s="4">
        <v>165068.84940646059</v>
      </c>
      <c r="C12317" s="5">
        <v>44268.615185185183</v>
      </c>
      <c r="D12317" s="4">
        <v>1070.181918085397</v>
      </c>
      <c r="E12317" s="6">
        <v>34</v>
      </c>
      <c r="F12317" s="4">
        <v>19</v>
      </c>
      <c r="G12317" s="6">
        <v>-0.99997889995574951</v>
      </c>
      <c r="H12317" s="4">
        <v>1.360527396202087</v>
      </c>
      <c r="I12317" s="6">
        <v>1.3105258680589991</v>
      </c>
      <c r="J12317" s="4">
        <v>0.297267477871695</v>
      </c>
      <c r="K12317" s="6">
        <v>1.97339606004949</v>
      </c>
      <c r="L12317" s="4">
        <v>0.41040868902493399</v>
      </c>
      <c r="M12317" s="6">
        <v>-4.4863466173410424E-3</v>
      </c>
      <c r="N12317" s="4">
        <v>0</v>
      </c>
      <c r="O12317" s="6">
        <v>0</v>
      </c>
      <c r="P12317" s="4">
        <v>0</v>
      </c>
      <c r="Q12317" s="6">
        <v>0</v>
      </c>
      <c r="R12317" s="4">
        <v>20.385110855102539</v>
      </c>
      <c r="S12317">
        <f t="shared" si="192"/>
        <v>0.5936442376683031</v>
      </c>
    </row>
    <row r="12318" spans="1:19">
      <c r="A12318" s="3">
        <v>18586</v>
      </c>
      <c r="B12318" s="4">
        <v>165083.8568160538</v>
      </c>
      <c r="C12318" s="5">
        <v>44268.615358796298</v>
      </c>
      <c r="D12318" s="4">
        <v>1085.18932804513</v>
      </c>
      <c r="E12318" s="6">
        <v>34</v>
      </c>
      <c r="F12318" s="4">
        <v>19</v>
      </c>
      <c r="G12318" s="6">
        <v>-0.99997889995574951</v>
      </c>
      <c r="H12318" s="4">
        <v>1.3598753213882451</v>
      </c>
      <c r="I12318" s="6">
        <v>1.3105258680589991</v>
      </c>
      <c r="J12318" s="4">
        <v>0.30143614007769698</v>
      </c>
      <c r="K12318" s="6">
        <v>1.97339606004949</v>
      </c>
      <c r="L12318" s="4">
        <v>0.41607949351546902</v>
      </c>
      <c r="M12318" s="6">
        <v>-4.4770264066755772E-3</v>
      </c>
      <c r="N12318" s="4">
        <v>0</v>
      </c>
      <c r="O12318" s="6">
        <v>0</v>
      </c>
      <c r="P12318" s="4">
        <v>0</v>
      </c>
      <c r="Q12318" s="6">
        <v>0</v>
      </c>
      <c r="R12318" s="4">
        <v>20.310111999511719</v>
      </c>
      <c r="S12318">
        <f t="shared" si="192"/>
        <v>0.59120191661639332</v>
      </c>
    </row>
    <row r="12319" spans="1:19">
      <c r="A12319" s="3">
        <v>18587</v>
      </c>
      <c r="B12319" s="4">
        <v>165098.863718698</v>
      </c>
      <c r="C12319" s="5">
        <v>44268.615532407413</v>
      </c>
      <c r="D12319" s="4">
        <v>1100.196230322736</v>
      </c>
      <c r="E12319" s="6">
        <v>34</v>
      </c>
      <c r="F12319" s="4">
        <v>19</v>
      </c>
      <c r="G12319" s="6">
        <v>-0.99997889995574951</v>
      </c>
      <c r="H12319" s="4">
        <v>1.359549283981323</v>
      </c>
      <c r="I12319" s="6">
        <v>1.3105258680589991</v>
      </c>
      <c r="J12319" s="4">
        <v>0.30560466222741101</v>
      </c>
      <c r="K12319" s="6">
        <v>1.97339606004949</v>
      </c>
      <c r="L12319" s="4">
        <v>0.421747703079973</v>
      </c>
      <c r="M12319" s="6">
        <v>-1.4957654057070611E-3</v>
      </c>
      <c r="N12319" s="4">
        <v>0</v>
      </c>
      <c r="O12319" s="6">
        <v>0</v>
      </c>
      <c r="P12319" s="4">
        <v>0</v>
      </c>
      <c r="Q12319" s="6">
        <v>0</v>
      </c>
      <c r="R12319" s="4">
        <v>20.27962684631348</v>
      </c>
      <c r="S12319">
        <f t="shared" si="192"/>
        <v>0.58875967762016568</v>
      </c>
    </row>
    <row r="12320" spans="1:19">
      <c r="A12320" s="3">
        <v>18588</v>
      </c>
      <c r="B12320" s="4">
        <v>165113.8708167173</v>
      </c>
      <c r="C12320" s="5">
        <v>44268.615706018521</v>
      </c>
      <c r="D12320" s="4">
        <v>1115.2033287086001</v>
      </c>
      <c r="E12320" s="6">
        <v>34</v>
      </c>
      <c r="F12320" s="4">
        <v>19</v>
      </c>
      <c r="G12320" s="6">
        <v>-0.99994456768035889</v>
      </c>
      <c r="H12320" s="4">
        <v>1.359223365783691</v>
      </c>
      <c r="I12320" s="6">
        <v>1.3105258680589991</v>
      </c>
      <c r="J12320" s="4">
        <v>0.30977324248080401</v>
      </c>
      <c r="K12320" s="6">
        <v>1.97339606004949</v>
      </c>
      <c r="L12320" s="4">
        <v>0.427413673221961</v>
      </c>
      <c r="M12320" s="6">
        <v>0</v>
      </c>
      <c r="N12320" s="4">
        <v>0</v>
      </c>
      <c r="O12320" s="6">
        <v>0</v>
      </c>
      <c r="P12320" s="4">
        <v>0</v>
      </c>
      <c r="Q12320" s="6">
        <v>0</v>
      </c>
      <c r="R12320" s="4">
        <v>20.354629516601559</v>
      </c>
      <c r="S12320">
        <f t="shared" si="192"/>
        <v>0.58631740458236015</v>
      </c>
    </row>
    <row r="12321" spans="1:19">
      <c r="A12321" s="3">
        <v>18589</v>
      </c>
      <c r="B12321" s="4">
        <v>165128.87759949709</v>
      </c>
      <c r="C12321" s="5">
        <v>44268.615879629629</v>
      </c>
      <c r="D12321" s="4">
        <v>1130.210111121904</v>
      </c>
      <c r="E12321" s="6">
        <v>34</v>
      </c>
      <c r="F12321" s="4">
        <v>19</v>
      </c>
      <c r="G12321" s="6">
        <v>-1.0000132322311399</v>
      </c>
      <c r="H12321" s="4">
        <v>1.3584082126617429</v>
      </c>
      <c r="I12321" s="6">
        <v>1.3105258680589991</v>
      </c>
      <c r="J12321" s="4">
        <v>0.31394173681256798</v>
      </c>
      <c r="K12321" s="6">
        <v>1.97339606004949</v>
      </c>
      <c r="L12321" s="4">
        <v>0.43307720472352601</v>
      </c>
      <c r="M12321" s="6">
        <v>-1.4965251320973041E-3</v>
      </c>
      <c r="N12321" s="4">
        <v>0</v>
      </c>
      <c r="O12321" s="6">
        <v>0</v>
      </c>
      <c r="P12321" s="4">
        <v>0</v>
      </c>
      <c r="Q12321" s="6">
        <v>0</v>
      </c>
      <c r="R12321" s="4">
        <v>20.354629516601559</v>
      </c>
      <c r="S12321">
        <f t="shared" si="192"/>
        <v>0.58387518188401433</v>
      </c>
    </row>
    <row r="12322" spans="1:19">
      <c r="A12322" s="3">
        <v>18590</v>
      </c>
      <c r="B12322" s="4">
        <v>165143.88512712179</v>
      </c>
      <c r="C12322" s="5">
        <v>44268.616053240738</v>
      </c>
      <c r="D12322" s="4">
        <v>1145.2176391131511</v>
      </c>
      <c r="E12322" s="6">
        <v>34</v>
      </c>
      <c r="F12322" s="4">
        <v>19</v>
      </c>
      <c r="G12322" s="6">
        <v>-1.0000132322311399</v>
      </c>
      <c r="H12322" s="4">
        <v>1.3577562570571899</v>
      </c>
      <c r="I12322" s="6">
        <v>1.3105258680589991</v>
      </c>
      <c r="J12322" s="4">
        <v>0.31811043482817403</v>
      </c>
      <c r="K12322" s="6">
        <v>1.97339606004949</v>
      </c>
      <c r="L12322" s="4">
        <v>0.43873877492802799</v>
      </c>
      <c r="M12322" s="6">
        <v>-2.9843170195817952E-3</v>
      </c>
      <c r="N12322" s="4">
        <v>0</v>
      </c>
      <c r="O12322" s="6">
        <v>0</v>
      </c>
      <c r="P12322" s="4">
        <v>0</v>
      </c>
      <c r="Q12322" s="6">
        <v>0</v>
      </c>
      <c r="R12322" s="4">
        <v>20.415590286254879</v>
      </c>
      <c r="S12322">
        <f t="shared" si="192"/>
        <v>0.58143283985210048</v>
      </c>
    </row>
    <row r="12323" spans="1:19">
      <c r="A12323" s="3">
        <v>18591</v>
      </c>
      <c r="B12323" s="4">
        <v>165158.89220571361</v>
      </c>
      <c r="C12323" s="5">
        <v>44268.616226851853</v>
      </c>
      <c r="D12323" s="4">
        <v>1160.2247177049101</v>
      </c>
      <c r="E12323" s="6">
        <v>34</v>
      </c>
      <c r="F12323" s="4">
        <v>19</v>
      </c>
      <c r="G12323" s="6">
        <v>-0.99997889995574951</v>
      </c>
      <c r="H12323" s="4">
        <v>1.357430219650269</v>
      </c>
      <c r="I12323" s="6">
        <v>1.3105258680589991</v>
      </c>
      <c r="J12323" s="4">
        <v>0.32227901207634102</v>
      </c>
      <c r="K12323" s="6">
        <v>1.97339606004949</v>
      </c>
      <c r="L12323" s="4">
        <v>0.444397827491681</v>
      </c>
      <c r="M12323" s="6">
        <v>0</v>
      </c>
      <c r="N12323" s="4">
        <v>0</v>
      </c>
      <c r="O12323" s="6">
        <v>0</v>
      </c>
      <c r="P12323" s="4">
        <v>0</v>
      </c>
      <c r="Q12323" s="6">
        <v>0</v>
      </c>
      <c r="R12323" s="4">
        <v>20.354629516601559</v>
      </c>
      <c r="S12323">
        <f t="shared" si="192"/>
        <v>0.57899056857498621</v>
      </c>
    </row>
    <row r="12324" spans="1:19">
      <c r="A12324" s="3">
        <v>18592</v>
      </c>
      <c r="B12324" s="4">
        <v>165173.8990878305</v>
      </c>
      <c r="C12324" s="5">
        <v>44268.616400462961</v>
      </c>
      <c r="D12324" s="4">
        <v>1175.231599821853</v>
      </c>
      <c r="E12324" s="6">
        <v>34</v>
      </c>
      <c r="F12324" s="4">
        <v>19</v>
      </c>
      <c r="G12324" s="6">
        <v>-0.99997889995574951</v>
      </c>
      <c r="H12324" s="4">
        <v>1.3571041822433469</v>
      </c>
      <c r="I12324" s="6">
        <v>1.3105258680589991</v>
      </c>
      <c r="J12324" s="4">
        <v>0.326447537588962</v>
      </c>
      <c r="K12324" s="6">
        <v>1.97339606004949</v>
      </c>
      <c r="L12324" s="4">
        <v>0.45005450421941701</v>
      </c>
      <c r="M12324" s="6">
        <v>2.9896835330873732E-3</v>
      </c>
      <c r="N12324" s="4">
        <v>0</v>
      </c>
      <c r="O12324" s="6">
        <v>0</v>
      </c>
      <c r="P12324" s="4">
        <v>0</v>
      </c>
      <c r="Q12324" s="6">
        <v>0</v>
      </c>
      <c r="R12324" s="4">
        <v>20.324150085449219</v>
      </c>
      <c r="S12324">
        <f t="shared" si="192"/>
        <v>0.57654832760851049</v>
      </c>
    </row>
    <row r="12325" spans="1:19">
      <c r="A12325" s="3">
        <v>18593</v>
      </c>
      <c r="B12325" s="4">
        <v>165188.90619098159</v>
      </c>
      <c r="C12325" s="5">
        <v>44268.616574074083</v>
      </c>
      <c r="D12325" s="4">
        <v>1190.238702972965</v>
      </c>
      <c r="E12325" s="6">
        <v>34</v>
      </c>
      <c r="F12325" s="4">
        <v>19</v>
      </c>
      <c r="G12325" s="6">
        <v>-0.99997889995574951</v>
      </c>
      <c r="H12325" s="4">
        <v>1.356289148330688</v>
      </c>
      <c r="I12325" s="6">
        <v>1.3105258680589991</v>
      </c>
      <c r="J12325" s="4">
        <v>0.33061611802042901</v>
      </c>
      <c r="K12325" s="6">
        <v>1.97339606004949</v>
      </c>
      <c r="L12325" s="4">
        <v>0.45570887499344298</v>
      </c>
      <c r="M12325" s="6">
        <v>-1.492419047281146E-3</v>
      </c>
      <c r="N12325" s="4">
        <v>0</v>
      </c>
      <c r="O12325" s="6">
        <v>0</v>
      </c>
      <c r="P12325" s="4">
        <v>0</v>
      </c>
      <c r="Q12325" s="6">
        <v>0</v>
      </c>
      <c r="R12325" s="4">
        <v>20.354629516601559</v>
      </c>
      <c r="S12325">
        <f t="shared" si="192"/>
        <v>0.57410605446637564</v>
      </c>
    </row>
    <row r="12326" spans="1:19">
      <c r="A12326" s="3">
        <v>18594</v>
      </c>
      <c r="B12326" s="4">
        <v>165203.9132563773</v>
      </c>
      <c r="C12326" s="5">
        <v>44268.616747685177</v>
      </c>
      <c r="D12326" s="4">
        <v>1205.2457683686539</v>
      </c>
      <c r="E12326" s="6">
        <v>34</v>
      </c>
      <c r="F12326" s="4">
        <v>19</v>
      </c>
      <c r="G12326" s="6">
        <v>-1.0000132322311399</v>
      </c>
      <c r="H12326" s="4">
        <v>1.3558001518249509</v>
      </c>
      <c r="I12326" s="6">
        <v>1.3105258680589991</v>
      </c>
      <c r="J12326" s="4">
        <v>0.33478468549889701</v>
      </c>
      <c r="K12326" s="6">
        <v>1.97339606004949</v>
      </c>
      <c r="L12326" s="4">
        <v>0.46136086926342201</v>
      </c>
      <c r="M12326" s="6">
        <v>0</v>
      </c>
      <c r="N12326" s="4">
        <v>0</v>
      </c>
      <c r="O12326" s="6">
        <v>0</v>
      </c>
      <c r="P12326" s="4">
        <v>0</v>
      </c>
      <c r="Q12326" s="6">
        <v>0</v>
      </c>
      <c r="R12326" s="4">
        <v>20.385110855102539</v>
      </c>
      <c r="S12326">
        <f t="shared" si="192"/>
        <v>0.57166378891309799</v>
      </c>
    </row>
    <row r="12327" spans="1:19">
      <c r="A12327" s="3">
        <v>18595</v>
      </c>
      <c r="B12327" s="4">
        <v>165218.92050505179</v>
      </c>
      <c r="C12327" s="5">
        <v>44268.6169212963</v>
      </c>
      <c r="D12327" s="4">
        <v>1220.253016676533</v>
      </c>
      <c r="E12327" s="6">
        <v>34</v>
      </c>
      <c r="F12327" s="4">
        <v>19</v>
      </c>
      <c r="G12327" s="6">
        <v>-0.99994456768035889</v>
      </c>
      <c r="H12327" s="4">
        <v>1.3553111553192141</v>
      </c>
      <c r="I12327" s="6">
        <v>1.3105258680589991</v>
      </c>
      <c r="J12327" s="4">
        <v>0.338953295216116</v>
      </c>
      <c r="K12327" s="6">
        <v>1.97339606004949</v>
      </c>
      <c r="L12327" s="4">
        <v>0.46701081617478801</v>
      </c>
      <c r="M12327" s="6">
        <v>0</v>
      </c>
      <c r="N12327" s="4">
        <v>0</v>
      </c>
      <c r="O12327" s="6">
        <v>0</v>
      </c>
      <c r="P12327" s="4">
        <v>0</v>
      </c>
      <c r="Q12327" s="6">
        <v>0</v>
      </c>
      <c r="R12327" s="4">
        <v>20.310111999511719</v>
      </c>
      <c r="S12327">
        <f t="shared" si="192"/>
        <v>0.56922149861313043</v>
      </c>
    </row>
    <row r="12328" spans="1:19">
      <c r="A12328" s="3">
        <v>18596</v>
      </c>
      <c r="B12328" s="4">
        <v>165233.92757704551</v>
      </c>
      <c r="C12328" s="5">
        <v>44268.617094907408</v>
      </c>
      <c r="D12328" s="4">
        <v>1235.2600890368151</v>
      </c>
      <c r="E12328" s="6">
        <v>34</v>
      </c>
      <c r="F12328" s="4">
        <v>19</v>
      </c>
      <c r="G12328" s="6">
        <v>-0.99994456768035889</v>
      </c>
      <c r="H12328" s="4">
        <v>1.354985117912292</v>
      </c>
      <c r="I12328" s="6">
        <v>1.3105258680589991</v>
      </c>
      <c r="J12328" s="4">
        <v>0.343121872171397</v>
      </c>
      <c r="K12328" s="6">
        <v>1.97339606004949</v>
      </c>
      <c r="L12328" s="4">
        <v>0.47265834269992302</v>
      </c>
      <c r="M12328" s="6">
        <v>2.9827957041561599E-3</v>
      </c>
      <c r="N12328" s="4">
        <v>0</v>
      </c>
      <c r="O12328" s="6">
        <v>0</v>
      </c>
      <c r="P12328" s="4">
        <v>0</v>
      </c>
      <c r="Q12328" s="6">
        <v>0</v>
      </c>
      <c r="R12328" s="4">
        <v>20.340597152709961</v>
      </c>
      <c r="S12328">
        <f t="shared" si="192"/>
        <v>0.56677922750761112</v>
      </c>
    </row>
    <row r="12329" spans="1:19">
      <c r="A12329" s="3">
        <v>18597</v>
      </c>
      <c r="B12329" s="4">
        <v>165248.93450058339</v>
      </c>
      <c r="C12329" s="5">
        <v>44268.617268518523</v>
      </c>
      <c r="D12329" s="4">
        <v>1250.267012574755</v>
      </c>
      <c r="E12329" s="6">
        <v>34</v>
      </c>
      <c r="F12329" s="4">
        <v>19</v>
      </c>
      <c r="G12329" s="6">
        <v>-0.99997889995574951</v>
      </c>
      <c r="H12329" s="4">
        <v>1.354170083999634</v>
      </c>
      <c r="I12329" s="6">
        <v>1.3105258680589991</v>
      </c>
      <c r="J12329" s="4">
        <v>0.34729040021665603</v>
      </c>
      <c r="K12329" s="6">
        <v>1.97339606004949</v>
      </c>
      <c r="L12329" s="4">
        <v>0.478303444181233</v>
      </c>
      <c r="M12329" s="6">
        <v>1.490783295594156E-3</v>
      </c>
      <c r="N12329" s="4">
        <v>0</v>
      </c>
      <c r="O12329" s="6">
        <v>0</v>
      </c>
      <c r="P12329" s="4">
        <v>0</v>
      </c>
      <c r="Q12329" s="6">
        <v>0</v>
      </c>
      <c r="R12329" s="4">
        <v>20.340597152709961</v>
      </c>
      <c r="S12329">
        <f t="shared" si="192"/>
        <v>0.56433698505732233</v>
      </c>
    </row>
    <row r="12330" spans="1:19">
      <c r="A12330" s="3">
        <v>18598</v>
      </c>
      <c r="B12330" s="4">
        <v>165263.94157624271</v>
      </c>
      <c r="C12330" s="5">
        <v>44268.617442129631</v>
      </c>
      <c r="D12330" s="4">
        <v>1265.274087867497</v>
      </c>
      <c r="E12330" s="6">
        <v>34</v>
      </c>
      <c r="F12330" s="4">
        <v>19</v>
      </c>
      <c r="G12330" s="6">
        <v>-1.0000132322311399</v>
      </c>
      <c r="H12330" s="4">
        <v>1.353518009185791</v>
      </c>
      <c r="I12330" s="6">
        <v>1.3105258680589991</v>
      </c>
      <c r="J12330" s="4">
        <v>0.35145897099661499</v>
      </c>
      <c r="K12330" s="6">
        <v>1.97339606004949</v>
      </c>
      <c r="L12330" s="4">
        <v>0.48394628185057298</v>
      </c>
      <c r="M12330" s="6">
        <v>1.4921686379238961E-3</v>
      </c>
      <c r="N12330" s="4">
        <v>0</v>
      </c>
      <c r="O12330" s="6">
        <v>0</v>
      </c>
      <c r="P12330" s="4">
        <v>0</v>
      </c>
      <c r="Q12330" s="6">
        <v>0</v>
      </c>
      <c r="R12330" s="4">
        <v>20.3710823059082</v>
      </c>
      <c r="S12330">
        <f t="shared" si="192"/>
        <v>0.56189471756977882</v>
      </c>
    </row>
    <row r="12331" spans="1:19">
      <c r="A12331" s="3">
        <v>18599</v>
      </c>
      <c r="B12331" s="4">
        <v>165278.94842976821</v>
      </c>
      <c r="C12331" s="5">
        <v>44268.617615740739</v>
      </c>
      <c r="D12331" s="4">
        <v>1280.280941759512</v>
      </c>
      <c r="E12331" s="6">
        <v>34</v>
      </c>
      <c r="F12331" s="4">
        <v>19</v>
      </c>
      <c r="G12331" s="6">
        <v>-1.0000132322311399</v>
      </c>
      <c r="H12331" s="4">
        <v>1.3530290126800539</v>
      </c>
      <c r="I12331" s="6">
        <v>1.3105258680589991</v>
      </c>
      <c r="J12331" s="4">
        <v>0.35562747928545702</v>
      </c>
      <c r="K12331" s="6">
        <v>1.97339606004949</v>
      </c>
      <c r="L12331" s="4">
        <v>0.48958674145252101</v>
      </c>
      <c r="M12331" s="6">
        <v>1.4938267413526769E-3</v>
      </c>
      <c r="N12331" s="4">
        <v>0</v>
      </c>
      <c r="O12331" s="6">
        <v>0</v>
      </c>
      <c r="P12331" s="4">
        <v>0</v>
      </c>
      <c r="Q12331" s="6">
        <v>0</v>
      </c>
      <c r="R12331" s="4">
        <v>20.385110855102539</v>
      </c>
      <c r="S12331">
        <f t="shared" si="192"/>
        <v>0.55945248669430969</v>
      </c>
    </row>
    <row r="12332" spans="1:19">
      <c r="A12332" s="3">
        <v>18600</v>
      </c>
      <c r="B12332" s="4">
        <v>165293.95588151549</v>
      </c>
      <c r="C12332" s="5">
        <v>44268.617789351847</v>
      </c>
      <c r="D12332" s="4">
        <v>1295.288393506801</v>
      </c>
      <c r="E12332" s="6">
        <v>34</v>
      </c>
      <c r="F12332" s="4">
        <v>19</v>
      </c>
      <c r="G12332" s="6">
        <v>-0.99997889995574951</v>
      </c>
      <c r="H12332" s="4">
        <v>1.3525398969650271</v>
      </c>
      <c r="I12332" s="6">
        <v>1.3105258680589991</v>
      </c>
      <c r="J12332" s="4">
        <v>0.35979615665121201</v>
      </c>
      <c r="K12332" s="6">
        <v>1.97339606004949</v>
      </c>
      <c r="L12332" s="4">
        <v>0.49522520286638599</v>
      </c>
      <c r="M12332" s="6">
        <v>1.490872586145997E-3</v>
      </c>
      <c r="N12332" s="4">
        <v>0</v>
      </c>
      <c r="O12332" s="6">
        <v>0</v>
      </c>
      <c r="P12332" s="4">
        <v>0</v>
      </c>
      <c r="Q12332" s="6">
        <v>0</v>
      </c>
      <c r="R12332" s="4">
        <v>20.46009635925293</v>
      </c>
      <c r="S12332">
        <f t="shared" si="192"/>
        <v>0.55701015676065746</v>
      </c>
    </row>
    <row r="12333" spans="1:19">
      <c r="A12333" s="3">
        <v>18601</v>
      </c>
      <c r="B12333" s="4">
        <v>165308.96283327829</v>
      </c>
      <c r="C12333" s="5">
        <v>44268.617962962962</v>
      </c>
      <c r="D12333" s="4">
        <v>1310.295345269667</v>
      </c>
      <c r="E12333" s="6">
        <v>34</v>
      </c>
      <c r="F12333" s="4">
        <v>19</v>
      </c>
      <c r="G12333" s="6">
        <v>-0.99997889995574951</v>
      </c>
      <c r="H12333" s="4">
        <v>1.35205090045929</v>
      </c>
      <c r="I12333" s="6">
        <v>1.3105258680589991</v>
      </c>
      <c r="J12333" s="4">
        <v>0.36396470106531797</v>
      </c>
      <c r="K12333" s="6">
        <v>1.97339606004949</v>
      </c>
      <c r="L12333" s="4">
        <v>0.50086109674392898</v>
      </c>
      <c r="M12333" s="6">
        <v>2.98687256872654E-3</v>
      </c>
      <c r="N12333" s="4">
        <v>0</v>
      </c>
      <c r="O12333" s="6">
        <v>0</v>
      </c>
      <c r="P12333" s="4">
        <v>0</v>
      </c>
      <c r="Q12333" s="6">
        <v>0</v>
      </c>
      <c r="R12333" s="4">
        <v>20.415590286254879</v>
      </c>
      <c r="S12333">
        <f t="shared" si="192"/>
        <v>0.55456790472024653</v>
      </c>
    </row>
    <row r="12334" spans="1:19">
      <c r="A12334" s="3">
        <v>18602</v>
      </c>
      <c r="B12334" s="4">
        <v>165323.9698675166</v>
      </c>
      <c r="C12334" s="5">
        <v>44268.618136574078</v>
      </c>
      <c r="D12334" s="4">
        <v>1325.30237950797</v>
      </c>
      <c r="E12334" s="6">
        <v>34</v>
      </c>
      <c r="F12334" s="4">
        <v>19</v>
      </c>
      <c r="G12334" s="6">
        <v>-1.0000132322311399</v>
      </c>
      <c r="H12334" s="4">
        <v>1.3512358665466311</v>
      </c>
      <c r="I12334" s="6">
        <v>1.3105258680589991</v>
      </c>
      <c r="J12334" s="4">
        <v>0.36813325950819997</v>
      </c>
      <c r="K12334" s="6">
        <v>1.97339606004949</v>
      </c>
      <c r="L12334" s="4">
        <v>0.50649459503364302</v>
      </c>
      <c r="M12334" s="6">
        <v>-1.495881122536957E-3</v>
      </c>
      <c r="N12334" s="4">
        <v>0</v>
      </c>
      <c r="O12334" s="6">
        <v>0</v>
      </c>
      <c r="P12334" s="4">
        <v>0</v>
      </c>
      <c r="Q12334" s="6">
        <v>0</v>
      </c>
      <c r="R12334" s="4">
        <v>20.415590286254879</v>
      </c>
      <c r="S12334">
        <f t="shared" si="192"/>
        <v>0.552125644460706</v>
      </c>
    </row>
    <row r="12335" spans="1:19">
      <c r="A12335" s="3">
        <v>18603</v>
      </c>
      <c r="B12335" s="4">
        <v>165338.97691971631</v>
      </c>
      <c r="C12335" s="5">
        <v>44268.618310185193</v>
      </c>
      <c r="D12335" s="4">
        <v>1340.30943170759</v>
      </c>
      <c r="E12335" s="6">
        <v>34</v>
      </c>
      <c r="F12335" s="4">
        <v>19</v>
      </c>
      <c r="G12335" s="6">
        <v>-0.99997889995574951</v>
      </c>
      <c r="H12335" s="4">
        <v>1.350746870040894</v>
      </c>
      <c r="I12335" s="6">
        <v>1.3105258680589991</v>
      </c>
      <c r="J12335" s="4">
        <v>0.37230182619306001</v>
      </c>
      <c r="K12335" s="6">
        <v>1.97339606004949</v>
      </c>
      <c r="L12335" s="4">
        <v>0.51212573394114203</v>
      </c>
      <c r="M12335" s="6">
        <v>1.4936563093215229E-3</v>
      </c>
      <c r="N12335" s="4">
        <v>0</v>
      </c>
      <c r="O12335" s="6">
        <v>0</v>
      </c>
      <c r="P12335" s="4">
        <v>0</v>
      </c>
      <c r="Q12335" s="6">
        <v>0</v>
      </c>
      <c r="R12335" s="4">
        <v>20.490570068359379</v>
      </c>
      <c r="S12335">
        <f t="shared" si="192"/>
        <v>0.54968337937238465</v>
      </c>
    </row>
    <row r="12336" spans="1:19">
      <c r="A12336" s="3">
        <v>18604</v>
      </c>
      <c r="B12336" s="4">
        <v>165353.98405255849</v>
      </c>
      <c r="C12336" s="5">
        <v>44268.618483796286</v>
      </c>
      <c r="D12336" s="4">
        <v>1355.316564549858</v>
      </c>
      <c r="E12336" s="6">
        <v>34</v>
      </c>
      <c r="F12336" s="4">
        <v>19</v>
      </c>
      <c r="G12336" s="6">
        <v>-0.99997889995574951</v>
      </c>
      <c r="H12336" s="4">
        <v>1.350257873535156</v>
      </c>
      <c r="I12336" s="6">
        <v>1.3105258680589991</v>
      </c>
      <c r="J12336" s="4">
        <v>0.37647041222354999</v>
      </c>
      <c r="K12336" s="6">
        <v>1.97339606004949</v>
      </c>
      <c r="L12336" s="4">
        <v>0.51775466148868898</v>
      </c>
      <c r="M12336" s="6">
        <v>1.494619646109641E-3</v>
      </c>
      <c r="N12336" s="4">
        <v>0</v>
      </c>
      <c r="O12336" s="6">
        <v>0</v>
      </c>
      <c r="P12336" s="4">
        <v>0</v>
      </c>
      <c r="Q12336" s="6">
        <v>0</v>
      </c>
      <c r="R12336" s="4">
        <v>20.415590286254879</v>
      </c>
      <c r="S12336">
        <f t="shared" si="192"/>
        <v>0.54724110294991402</v>
      </c>
    </row>
    <row r="12337" spans="1:19">
      <c r="A12337" s="3">
        <v>18605</v>
      </c>
      <c r="B12337" s="4">
        <v>165368.99093137641</v>
      </c>
      <c r="C12337" s="5">
        <v>44268.618657407409</v>
      </c>
      <c r="D12337" s="4">
        <v>1370.323443001226</v>
      </c>
      <c r="E12337" s="6">
        <v>34</v>
      </c>
      <c r="F12337" s="4">
        <v>19</v>
      </c>
      <c r="G12337" s="6">
        <v>-0.99997889995574951</v>
      </c>
      <c r="H12337" s="4">
        <v>1.349768757820129</v>
      </c>
      <c r="I12337" s="6">
        <v>1.3105258680589991</v>
      </c>
      <c r="J12337" s="4">
        <v>0.38063892383138498</v>
      </c>
      <c r="K12337" s="6">
        <v>1.97339606004949</v>
      </c>
      <c r="L12337" s="4">
        <v>0.52338120379239295</v>
      </c>
      <c r="M12337" s="6">
        <v>0</v>
      </c>
      <c r="N12337" s="4">
        <v>0</v>
      </c>
      <c r="O12337" s="6">
        <v>0</v>
      </c>
      <c r="P12337" s="4">
        <v>0</v>
      </c>
      <c r="Q12337" s="6">
        <v>0</v>
      </c>
      <c r="R12337" s="4">
        <v>20.52104568481445</v>
      </c>
      <c r="S12337">
        <f t="shared" si="192"/>
        <v>0.54479887012992501</v>
      </c>
    </row>
    <row r="12338" spans="1:19">
      <c r="A12338" s="3">
        <v>18606</v>
      </c>
      <c r="B12338" s="4">
        <v>165383.99832960629</v>
      </c>
      <c r="C12338" s="5">
        <v>44268.618831018517</v>
      </c>
      <c r="D12338" s="4">
        <v>1385.3308415976769</v>
      </c>
      <c r="E12338" s="6">
        <v>34</v>
      </c>
      <c r="F12338" s="4">
        <v>19</v>
      </c>
      <c r="G12338" s="6">
        <v>-0.99997889995574951</v>
      </c>
      <c r="H12338" s="4">
        <v>1.3491168022155759</v>
      </c>
      <c r="I12338" s="6">
        <v>1.3105258680589991</v>
      </c>
      <c r="J12338" s="4">
        <v>0.38480758940725102</v>
      </c>
      <c r="K12338" s="6">
        <v>1.97339606004949</v>
      </c>
      <c r="L12338" s="4">
        <v>0.52900558260872899</v>
      </c>
      <c r="M12338" s="6">
        <v>1.493009505793452E-3</v>
      </c>
      <c r="N12338" s="4">
        <v>0</v>
      </c>
      <c r="O12338" s="6">
        <v>0</v>
      </c>
      <c r="P12338" s="4">
        <v>0</v>
      </c>
      <c r="Q12338" s="6">
        <v>0</v>
      </c>
      <c r="R12338" s="4">
        <v>20.44606971740723</v>
      </c>
      <c r="S12338">
        <f t="shared" si="192"/>
        <v>0.54235654710369108</v>
      </c>
    </row>
    <row r="12339" spans="1:19">
      <c r="A12339" s="3">
        <v>18607</v>
      </c>
      <c r="B12339" s="4">
        <v>165399.00524434689</v>
      </c>
      <c r="C12339" s="5">
        <v>44268.619004629632</v>
      </c>
      <c r="D12339" s="4">
        <v>1400.3377563382371</v>
      </c>
      <c r="E12339" s="6">
        <v>34</v>
      </c>
      <c r="F12339" s="4">
        <v>19</v>
      </c>
      <c r="G12339" s="6">
        <v>-1.0000132322311399</v>
      </c>
      <c r="H12339" s="4">
        <v>1.348464727401733</v>
      </c>
      <c r="I12339" s="6">
        <v>1.3105258680589991</v>
      </c>
      <c r="J12339" s="4">
        <v>0.38897612615148303</v>
      </c>
      <c r="K12339" s="6">
        <v>1.97339606004949</v>
      </c>
      <c r="L12339" s="4">
        <v>0.53462737631681301</v>
      </c>
      <c r="M12339" s="6">
        <v>1.4914226485416291E-3</v>
      </c>
      <c r="N12339" s="4">
        <v>0</v>
      </c>
      <c r="O12339" s="6">
        <v>0</v>
      </c>
      <c r="P12339" s="4">
        <v>0</v>
      </c>
      <c r="Q12339" s="6">
        <v>0</v>
      </c>
      <c r="R12339" s="4">
        <v>20.340597152709961</v>
      </c>
      <c r="S12339">
        <f t="shared" si="192"/>
        <v>0.53991429955687886</v>
      </c>
    </row>
    <row r="12340" spans="1:19">
      <c r="A12340" s="3">
        <v>18608</v>
      </c>
      <c r="B12340" s="4">
        <v>165414.01234933079</v>
      </c>
      <c r="C12340" s="5">
        <v>44268.61917824074</v>
      </c>
      <c r="D12340" s="4">
        <v>1415.344861322136</v>
      </c>
      <c r="E12340" s="6">
        <v>34</v>
      </c>
      <c r="F12340" s="4">
        <v>19</v>
      </c>
      <c r="G12340" s="6">
        <v>-0.99997889995574951</v>
      </c>
      <c r="H12340" s="4">
        <v>1.3479757308959961</v>
      </c>
      <c r="I12340" s="6">
        <v>1.3105258680589991</v>
      </c>
      <c r="J12340" s="4">
        <v>0.393144712454845</v>
      </c>
      <c r="K12340" s="6">
        <v>1.97339606004949</v>
      </c>
      <c r="L12340" s="4">
        <v>0.54024685938828898</v>
      </c>
      <c r="M12340" s="6">
        <v>1.4932551421225071E-3</v>
      </c>
      <c r="N12340" s="4">
        <v>0</v>
      </c>
      <c r="O12340" s="6">
        <v>0</v>
      </c>
      <c r="P12340" s="4">
        <v>0</v>
      </c>
      <c r="Q12340" s="6">
        <v>0</v>
      </c>
      <c r="R12340" s="4">
        <v>20.340597152709961</v>
      </c>
      <c r="S12340">
        <f t="shared" si="192"/>
        <v>0.53747202297453889</v>
      </c>
    </row>
    <row r="12341" spans="1:19">
      <c r="A12341" s="3">
        <v>18609</v>
      </c>
      <c r="B12341" s="4">
        <v>165429.01916326801</v>
      </c>
      <c r="C12341" s="5">
        <v>44268.619351851848</v>
      </c>
      <c r="D12341" s="4">
        <v>1430.351675259385</v>
      </c>
      <c r="E12341" s="6">
        <v>34</v>
      </c>
      <c r="F12341" s="4">
        <v>19</v>
      </c>
      <c r="G12341" s="6">
        <v>-0.99997889995574951</v>
      </c>
      <c r="H12341" s="4">
        <v>1.3473236560821531</v>
      </c>
      <c r="I12341" s="6">
        <v>1.3105258680589991</v>
      </c>
      <c r="J12341" s="4">
        <v>0.397313221999953</v>
      </c>
      <c r="K12341" s="6">
        <v>1.97339606004949</v>
      </c>
      <c r="L12341" s="4">
        <v>0.545863976120604</v>
      </c>
      <c r="M12341" s="6">
        <v>0</v>
      </c>
      <c r="N12341" s="4">
        <v>0</v>
      </c>
      <c r="O12341" s="6">
        <v>0</v>
      </c>
      <c r="P12341" s="4">
        <v>0</v>
      </c>
      <c r="Q12341" s="6">
        <v>0</v>
      </c>
      <c r="R12341" s="4">
        <v>20.415590286254879</v>
      </c>
      <c r="S12341">
        <f t="shared" si="192"/>
        <v>0.53502979136305318</v>
      </c>
    </row>
    <row r="12342" spans="1:19">
      <c r="A12342" s="3">
        <v>18610</v>
      </c>
      <c r="B12342" s="4">
        <v>165444.02663480939</v>
      </c>
      <c r="C12342" s="5">
        <v>44268.619525462957</v>
      </c>
      <c r="D12342" s="4">
        <v>1445.359146800778</v>
      </c>
      <c r="E12342" s="6">
        <v>34</v>
      </c>
      <c r="F12342" s="4">
        <v>19</v>
      </c>
      <c r="G12342" s="6">
        <v>-0.99997889995574951</v>
      </c>
      <c r="H12342" s="4">
        <v>1.3466717004776001</v>
      </c>
      <c r="I12342" s="6">
        <v>1.3105258680589991</v>
      </c>
      <c r="J12342" s="4">
        <v>0.40148191785571302</v>
      </c>
      <c r="K12342" s="6">
        <v>1.97339606004949</v>
      </c>
      <c r="L12342" s="4">
        <v>0.55147899247939902</v>
      </c>
      <c r="M12342" s="6">
        <v>0</v>
      </c>
      <c r="N12342" s="4">
        <v>0</v>
      </c>
      <c r="O12342" s="6">
        <v>0</v>
      </c>
      <c r="P12342" s="4">
        <v>0</v>
      </c>
      <c r="Q12342" s="6">
        <v>0</v>
      </c>
      <c r="R12342" s="4">
        <v>20.3710823059082</v>
      </c>
      <c r="S12342">
        <f t="shared" si="192"/>
        <v>0.53258745059654222</v>
      </c>
    </row>
    <row r="12343" spans="1:19">
      <c r="A12343" s="3">
        <v>18611</v>
      </c>
      <c r="B12343" s="4">
        <v>165459.03369287401</v>
      </c>
      <c r="C12343" s="5">
        <v>44268.619699074072</v>
      </c>
      <c r="D12343" s="4">
        <v>1460.366204865318</v>
      </c>
      <c r="E12343" s="6">
        <v>34</v>
      </c>
      <c r="F12343" s="4">
        <v>19</v>
      </c>
      <c r="G12343" s="6">
        <v>-0.99997889995574951</v>
      </c>
      <c r="H12343" s="4">
        <v>1.346182584762573</v>
      </c>
      <c r="I12343" s="6">
        <v>1.3105258680589991</v>
      </c>
      <c r="J12343" s="4">
        <v>0.40565049631596001</v>
      </c>
      <c r="K12343" s="6">
        <v>1.97339606004949</v>
      </c>
      <c r="L12343" s="4">
        <v>0.557091447302964</v>
      </c>
      <c r="M12343" s="6">
        <v>1.492138602770865E-3</v>
      </c>
      <c r="N12343" s="4">
        <v>0</v>
      </c>
      <c r="O12343" s="6">
        <v>0</v>
      </c>
      <c r="P12343" s="4">
        <v>0</v>
      </c>
      <c r="Q12343" s="6">
        <v>0</v>
      </c>
      <c r="R12343" s="4">
        <v>20.44606971740723</v>
      </c>
      <c r="S12343">
        <f t="shared" si="192"/>
        <v>0.53014517860929877</v>
      </c>
    </row>
    <row r="12344" spans="1:19">
      <c r="A12344" s="3">
        <v>18612</v>
      </c>
      <c r="B12344" s="4">
        <v>165474.04064317059</v>
      </c>
      <c r="C12344" s="5">
        <v>44268.619872685187</v>
      </c>
      <c r="D12344" s="4">
        <v>1475.3731551619539</v>
      </c>
      <c r="E12344" s="6">
        <v>34</v>
      </c>
      <c r="F12344" s="4">
        <v>19</v>
      </c>
      <c r="G12344" s="6">
        <v>-0.99997889995574951</v>
      </c>
      <c r="H12344" s="4">
        <v>1.34553062915802</v>
      </c>
      <c r="I12344" s="6">
        <v>1.3105258680589991</v>
      </c>
      <c r="J12344" s="4">
        <v>0.40981903606557102</v>
      </c>
      <c r="K12344" s="6">
        <v>1.97339606004949</v>
      </c>
      <c r="L12344" s="4">
        <v>0.56270140117473699</v>
      </c>
      <c r="M12344" s="6">
        <v>1.493165036663413E-3</v>
      </c>
      <c r="N12344" s="4">
        <v>0</v>
      </c>
      <c r="O12344" s="6">
        <v>0</v>
      </c>
      <c r="P12344" s="4">
        <v>0</v>
      </c>
      <c r="Q12344" s="6">
        <v>0</v>
      </c>
      <c r="R12344" s="4">
        <v>20.3710823059082</v>
      </c>
      <c r="S12344">
        <f t="shared" si="192"/>
        <v>0.5277029293017057</v>
      </c>
    </row>
    <row r="12345" spans="1:19">
      <c r="A12345" s="3">
        <v>18613</v>
      </c>
      <c r="B12345" s="4">
        <v>165489.047716264</v>
      </c>
      <c r="C12345" s="5">
        <v>44268.620046296302</v>
      </c>
      <c r="D12345" s="4">
        <v>1490.3802282553511</v>
      </c>
      <c r="E12345" s="6">
        <v>34</v>
      </c>
      <c r="F12345" s="4">
        <v>19</v>
      </c>
      <c r="G12345" s="6">
        <v>-1.0000132322311399</v>
      </c>
      <c r="H12345" s="4">
        <v>1.344878554344177</v>
      </c>
      <c r="I12345" s="6">
        <v>1.3105258680589991</v>
      </c>
      <c r="J12345" s="4">
        <v>0.413987605346327</v>
      </c>
      <c r="K12345" s="6">
        <v>1.97339606004949</v>
      </c>
      <c r="L12345" s="4">
        <v>0.56830908168142402</v>
      </c>
      <c r="M12345" s="6">
        <v>-1.4931308105587959E-3</v>
      </c>
      <c r="N12345" s="4">
        <v>0</v>
      </c>
      <c r="O12345" s="6">
        <v>0</v>
      </c>
      <c r="P12345" s="4">
        <v>0</v>
      </c>
      <c r="Q12345" s="6">
        <v>0</v>
      </c>
      <c r="R12345" s="4">
        <v>20.415590286254879</v>
      </c>
      <c r="S12345">
        <f t="shared" si="192"/>
        <v>0.52526066269250993</v>
      </c>
    </row>
    <row r="12346" spans="1:19">
      <c r="A12346" s="3">
        <v>18614</v>
      </c>
      <c r="B12346" s="4">
        <v>165504.0549301155</v>
      </c>
      <c r="C12346" s="5">
        <v>44268.620219907411</v>
      </c>
      <c r="D12346" s="4">
        <v>1505.387442106826</v>
      </c>
      <c r="E12346" s="6">
        <v>34</v>
      </c>
      <c r="F12346" s="4">
        <v>19</v>
      </c>
      <c r="G12346" s="6">
        <v>-1.0000132322311399</v>
      </c>
      <c r="H12346" s="4">
        <v>1.3445525169372561</v>
      </c>
      <c r="I12346" s="6">
        <v>1.3105258680589991</v>
      </c>
      <c r="J12346" s="4">
        <v>0.41815622094827998</v>
      </c>
      <c r="K12346" s="6">
        <v>1.97339606004949</v>
      </c>
      <c r="L12346" s="4">
        <v>0.57391463494481998</v>
      </c>
      <c r="M12346" s="6">
        <v>1.491963281296194E-3</v>
      </c>
      <c r="N12346" s="4">
        <v>0</v>
      </c>
      <c r="O12346" s="6">
        <v>0</v>
      </c>
      <c r="P12346" s="4">
        <v>0</v>
      </c>
      <c r="Q12346" s="6">
        <v>0</v>
      </c>
      <c r="R12346" s="4">
        <v>20.3710823059082</v>
      </c>
      <c r="S12346">
        <f t="shared" si="192"/>
        <v>0.52281836894481526</v>
      </c>
    </row>
    <row r="12347" spans="1:19">
      <c r="A12347" s="3">
        <v>18615</v>
      </c>
      <c r="B12347" s="4">
        <v>165519.06181186589</v>
      </c>
      <c r="C12347" s="5">
        <v>44268.620393518519</v>
      </c>
      <c r="D12347" s="4">
        <v>1520.394323857211</v>
      </c>
      <c r="E12347" s="6">
        <v>34</v>
      </c>
      <c r="F12347" s="4">
        <v>19</v>
      </c>
      <c r="G12347" s="6">
        <v>-0.99997889995574951</v>
      </c>
      <c r="H12347" s="4">
        <v>1.3439004421234131</v>
      </c>
      <c r="I12347" s="6">
        <v>1.3105258680589991</v>
      </c>
      <c r="J12347" s="4">
        <v>0.42232474058471098</v>
      </c>
      <c r="K12347" s="6">
        <v>1.97339606004949</v>
      </c>
      <c r="L12347" s="4">
        <v>0.57951772036441596</v>
      </c>
      <c r="M12347" s="6">
        <v>2.9907014686614271E-3</v>
      </c>
      <c r="N12347" s="4">
        <v>0</v>
      </c>
      <c r="O12347" s="6">
        <v>0</v>
      </c>
      <c r="P12347" s="4">
        <v>0</v>
      </c>
      <c r="Q12347" s="6">
        <v>0</v>
      </c>
      <c r="R12347" s="4">
        <v>20.3710823059082</v>
      </c>
      <c r="S12347">
        <f t="shared" si="192"/>
        <v>0.52037613142106087</v>
      </c>
    </row>
    <row r="12348" spans="1:19">
      <c r="A12348" s="3">
        <v>18616</v>
      </c>
      <c r="B12348" s="4">
        <v>165534.06894800719</v>
      </c>
      <c r="C12348" s="5">
        <v>44268.620567129627</v>
      </c>
      <c r="D12348" s="4">
        <v>1535.40145963194</v>
      </c>
      <c r="E12348" s="6">
        <v>34</v>
      </c>
      <c r="F12348" s="4">
        <v>19</v>
      </c>
      <c r="G12348" s="6">
        <v>-0.99997889995574951</v>
      </c>
      <c r="H12348" s="4">
        <v>1.343411445617676</v>
      </c>
      <c r="I12348" s="6">
        <v>1.3105258680589991</v>
      </c>
      <c r="J12348" s="4">
        <v>0.42649333581990001</v>
      </c>
      <c r="K12348" s="6">
        <v>1.97339606004949</v>
      </c>
      <c r="L12348" s="4">
        <v>0.58511855164193805</v>
      </c>
      <c r="M12348" s="6">
        <v>1.4943053247407081E-3</v>
      </c>
      <c r="N12348" s="4">
        <v>0</v>
      </c>
      <c r="O12348" s="6">
        <v>0</v>
      </c>
      <c r="P12348" s="4">
        <v>0</v>
      </c>
      <c r="Q12348" s="6">
        <v>0</v>
      </c>
      <c r="R12348" s="4">
        <v>20.44606971740723</v>
      </c>
      <c r="S12348">
        <f t="shared" si="192"/>
        <v>0.51793384960577382</v>
      </c>
    </row>
    <row r="12349" spans="1:19">
      <c r="A12349" s="3">
        <v>18617</v>
      </c>
      <c r="B12349" s="4">
        <v>165549.0760222002</v>
      </c>
      <c r="C12349" s="5">
        <v>44268.620740740742</v>
      </c>
      <c r="D12349" s="4">
        <v>1550.408533825009</v>
      </c>
      <c r="E12349" s="6">
        <v>34</v>
      </c>
      <c r="F12349" s="4">
        <v>19</v>
      </c>
      <c r="G12349" s="6">
        <v>-0.99997889995574951</v>
      </c>
      <c r="H12349" s="4">
        <v>1.342759490013123</v>
      </c>
      <c r="I12349" s="6">
        <v>1.3105258680589991</v>
      </c>
      <c r="J12349" s="4">
        <v>0.43066191826495998</v>
      </c>
      <c r="K12349" s="6">
        <v>1.97339606004949</v>
      </c>
      <c r="L12349" s="4">
        <v>0.59071690841929603</v>
      </c>
      <c r="M12349" s="6">
        <v>1.4923785347491501E-3</v>
      </c>
      <c r="N12349" s="4">
        <v>0</v>
      </c>
      <c r="O12349" s="6">
        <v>0</v>
      </c>
      <c r="P12349" s="4">
        <v>0</v>
      </c>
      <c r="Q12349" s="6">
        <v>0</v>
      </c>
      <c r="R12349" s="4">
        <v>20.44606971740723</v>
      </c>
      <c r="S12349">
        <f t="shared" si="192"/>
        <v>0.5154915752839222</v>
      </c>
    </row>
    <row r="12350" spans="1:19">
      <c r="A12350" s="3">
        <v>18618</v>
      </c>
      <c r="B12350" s="4">
        <v>165564.08324154999</v>
      </c>
      <c r="C12350" s="5">
        <v>44268.620925925927</v>
      </c>
      <c r="D12350" s="4">
        <v>1565.415753541404</v>
      </c>
      <c r="E12350" s="6">
        <v>34</v>
      </c>
      <c r="F12350" s="4">
        <v>19</v>
      </c>
      <c r="G12350" s="6">
        <v>-0.99997889995574951</v>
      </c>
      <c r="H12350" s="4">
        <v>1.3422703742980959</v>
      </c>
      <c r="I12350" s="6">
        <v>1.3105258680589991</v>
      </c>
      <c r="J12350" s="4">
        <v>0.43483053686751499</v>
      </c>
      <c r="K12350" s="6">
        <v>1.97339606004949</v>
      </c>
      <c r="L12350" s="4">
        <v>0.59631298565998803</v>
      </c>
      <c r="M12350" s="6">
        <v>2.9848876874893899E-3</v>
      </c>
      <c r="N12350" s="4">
        <v>0</v>
      </c>
      <c r="O12350" s="6">
        <v>0</v>
      </c>
      <c r="P12350" s="4">
        <v>0</v>
      </c>
      <c r="Q12350" s="6">
        <v>0</v>
      </c>
      <c r="R12350" s="4">
        <v>20.44606971740723</v>
      </c>
      <c r="S12350">
        <f t="shared" si="192"/>
        <v>0.51304927977824555</v>
      </c>
    </row>
    <row r="12351" spans="1:19">
      <c r="A12351" s="3">
        <v>18619</v>
      </c>
      <c r="B12351" s="4">
        <v>165579.08985094819</v>
      </c>
      <c r="C12351" s="5">
        <v>44268.621099537027</v>
      </c>
      <c r="D12351" s="4">
        <v>1580.422362573014</v>
      </c>
      <c r="E12351" s="6">
        <v>34</v>
      </c>
      <c r="F12351" s="4">
        <v>19</v>
      </c>
      <c r="G12351" s="6">
        <v>-0.99997889995574951</v>
      </c>
      <c r="H12351" s="4">
        <v>1.341618418693542</v>
      </c>
      <c r="I12351" s="6">
        <v>1.3105258680589991</v>
      </c>
      <c r="J12351" s="4">
        <v>0.438998991040908</v>
      </c>
      <c r="K12351" s="6">
        <v>1.97339606004949</v>
      </c>
      <c r="L12351" s="4">
        <v>0.60190646992615304</v>
      </c>
      <c r="M12351" s="6">
        <v>1.4951974153518679E-3</v>
      </c>
      <c r="N12351" s="4">
        <v>0</v>
      </c>
      <c r="O12351" s="6">
        <v>0</v>
      </c>
      <c r="P12351" s="4">
        <v>0</v>
      </c>
      <c r="Q12351" s="6">
        <v>0</v>
      </c>
      <c r="R12351" s="4">
        <v>20.44606971740723</v>
      </c>
      <c r="S12351">
        <f t="shared" si="192"/>
        <v>0.51060708060774396</v>
      </c>
    </row>
    <row r="12352" spans="1:19">
      <c r="A12352" s="3">
        <v>18620</v>
      </c>
      <c r="B12352" s="4">
        <v>165594.09724734529</v>
      </c>
      <c r="C12352" s="5">
        <v>44268.62127314815</v>
      </c>
      <c r="D12352" s="4">
        <v>1595.42975897012</v>
      </c>
      <c r="E12352" s="6">
        <v>34</v>
      </c>
      <c r="F12352" s="4">
        <v>19</v>
      </c>
      <c r="G12352" s="6">
        <v>-0.99994456768035889</v>
      </c>
      <c r="H12352" s="4">
        <v>1.3411293029785161</v>
      </c>
      <c r="I12352" s="6">
        <v>1.3105258680589991</v>
      </c>
      <c r="J12352" s="4">
        <v>0.44316766428006399</v>
      </c>
      <c r="K12352" s="6">
        <v>1.97339606004949</v>
      </c>
      <c r="L12352" s="4">
        <v>0.60749784163425802</v>
      </c>
      <c r="M12352" s="6">
        <v>4.4781533069908619E-3</v>
      </c>
      <c r="N12352" s="4">
        <v>0</v>
      </c>
      <c r="O12352" s="6">
        <v>0</v>
      </c>
      <c r="P12352" s="4">
        <v>0</v>
      </c>
      <c r="Q12352" s="6">
        <v>0</v>
      </c>
      <c r="R12352" s="4">
        <v>20.3710823059082</v>
      </c>
      <c r="S12352">
        <f t="shared" si="192"/>
        <v>0.50816475309176901</v>
      </c>
    </row>
    <row r="12353" spans="1:19">
      <c r="A12353" s="3">
        <v>18621</v>
      </c>
      <c r="B12353" s="4">
        <v>165609.1043424322</v>
      </c>
      <c r="C12353" s="5">
        <v>44268.621446759258</v>
      </c>
      <c r="D12353" s="4">
        <v>1610.436854423524</v>
      </c>
      <c r="E12353" s="6">
        <v>34</v>
      </c>
      <c r="F12353" s="4">
        <v>19</v>
      </c>
      <c r="G12353" s="6">
        <v>-0.99997889995574951</v>
      </c>
      <c r="H12353" s="4">
        <v>1.340477347373962</v>
      </c>
      <c r="I12353" s="6">
        <v>1.3105258680589991</v>
      </c>
      <c r="J12353" s="4">
        <v>0.44733624090155499</v>
      </c>
      <c r="K12353" s="6">
        <v>1.97339606004949</v>
      </c>
      <c r="L12353" s="4">
        <v>0.61308664179400696</v>
      </c>
      <c r="M12353" s="6">
        <v>4.4761551544070244E-3</v>
      </c>
      <c r="N12353" s="4">
        <v>0</v>
      </c>
      <c r="O12353" s="6">
        <v>0</v>
      </c>
      <c r="P12353" s="4">
        <v>0</v>
      </c>
      <c r="Q12353" s="6">
        <v>0</v>
      </c>
      <c r="R12353" s="4">
        <v>20.3710823059082</v>
      </c>
      <c r="S12353">
        <f t="shared" si="192"/>
        <v>0.50572248218180937</v>
      </c>
    </row>
    <row r="12354" spans="1:19">
      <c r="A12354" s="3">
        <v>18622</v>
      </c>
      <c r="B12354" s="4">
        <v>165624.11148113929</v>
      </c>
      <c r="C12354" s="5">
        <v>44268.621620370373</v>
      </c>
      <c r="D12354" s="4">
        <v>1625.443993130712</v>
      </c>
      <c r="E12354" s="6">
        <v>34</v>
      </c>
      <c r="F12354" s="4">
        <v>19</v>
      </c>
      <c r="G12354" s="6">
        <v>-1.0000132322311399</v>
      </c>
      <c r="H12354" s="4">
        <v>1.3398252725601201</v>
      </c>
      <c r="I12354" s="6">
        <v>1.3105258680589991</v>
      </c>
      <c r="J12354" s="4">
        <v>0.45150484098662202</v>
      </c>
      <c r="K12354" s="6">
        <v>1.97339606004949</v>
      </c>
      <c r="L12354" s="4">
        <v>0.618673035789153</v>
      </c>
      <c r="M12354" s="6">
        <v>2.9864211101084952E-3</v>
      </c>
      <c r="N12354" s="4">
        <v>0</v>
      </c>
      <c r="O12354" s="6">
        <v>0</v>
      </c>
      <c r="P12354" s="4">
        <v>0</v>
      </c>
      <c r="Q12354" s="6">
        <v>0</v>
      </c>
      <c r="R12354" s="4">
        <v>20.415590286254879</v>
      </c>
      <c r="S12354">
        <f t="shared" si="192"/>
        <v>0.5032801975250929</v>
      </c>
    </row>
    <row r="12355" spans="1:19">
      <c r="A12355" s="3">
        <v>18623</v>
      </c>
      <c r="B12355" s="4">
        <v>165639.11848568649</v>
      </c>
      <c r="C12355" s="5">
        <v>44268.621793981481</v>
      </c>
      <c r="D12355" s="4">
        <v>1640.4509973113011</v>
      </c>
      <c r="E12355" s="6">
        <v>34</v>
      </c>
      <c r="F12355" s="4">
        <v>19</v>
      </c>
      <c r="G12355" s="6">
        <v>-0.99997889995574951</v>
      </c>
      <c r="H12355" s="4">
        <v>1.3393362760543821</v>
      </c>
      <c r="I12355" s="6">
        <v>1.3105258680589991</v>
      </c>
      <c r="J12355" s="4">
        <v>0.45567339262749601</v>
      </c>
      <c r="K12355" s="6">
        <v>1.97339606004949</v>
      </c>
      <c r="L12355" s="4">
        <v>0.62425706291826699</v>
      </c>
      <c r="M12355" s="6">
        <v>5.9650912880897522E-3</v>
      </c>
      <c r="N12355" s="4">
        <v>0</v>
      </c>
      <c r="O12355" s="6">
        <v>0</v>
      </c>
      <c r="P12355" s="4">
        <v>0</v>
      </c>
      <c r="Q12355" s="6">
        <v>0</v>
      </c>
      <c r="R12355" s="4">
        <v>20.3710823059082</v>
      </c>
      <c r="S12355">
        <f t="shared" ref="S12355:S12418" si="193">(I12355-J12355)/1.70684448006629</f>
        <v>0.50083794125068881</v>
      </c>
    </row>
    <row r="12356" spans="1:19">
      <c r="A12356" s="3">
        <v>18624</v>
      </c>
      <c r="B12356" s="4">
        <v>165654.1267878472</v>
      </c>
      <c r="C12356" s="5">
        <v>44268.621967592589</v>
      </c>
      <c r="D12356" s="4">
        <v>1655.459299838531</v>
      </c>
      <c r="E12356" s="6">
        <v>34</v>
      </c>
      <c r="F12356" s="4">
        <v>19</v>
      </c>
      <c r="G12356" s="6">
        <v>-1.0000132322311399</v>
      </c>
      <c r="H12356" s="4">
        <v>1.33868420124054</v>
      </c>
      <c r="I12356" s="6">
        <v>1.3105258680589991</v>
      </c>
      <c r="J12356" s="4">
        <v>0.45984231770466599</v>
      </c>
      <c r="K12356" s="6">
        <v>1.97339606004949</v>
      </c>
      <c r="L12356" s="4">
        <v>0.62983921541733101</v>
      </c>
      <c r="M12356" s="6">
        <v>4.4345222413539886E-3</v>
      </c>
      <c r="N12356" s="4">
        <v>0</v>
      </c>
      <c r="O12356" s="6">
        <v>0</v>
      </c>
      <c r="P12356" s="4">
        <v>0</v>
      </c>
      <c r="Q12356" s="6">
        <v>0</v>
      </c>
      <c r="R12356" s="4">
        <v>20.44606971740723</v>
      </c>
      <c r="S12356">
        <f t="shared" si="193"/>
        <v>0.49839546618874991</v>
      </c>
    </row>
    <row r="12357" spans="1:19">
      <c r="A12357" s="3">
        <v>18625</v>
      </c>
      <c r="B12357" s="4">
        <v>165669.13306294489</v>
      </c>
      <c r="C12357" s="5">
        <v>44268.622141203698</v>
      </c>
      <c r="D12357" s="4">
        <v>1670.4655749362651</v>
      </c>
      <c r="E12357" s="6">
        <v>34</v>
      </c>
      <c r="F12357" s="4">
        <v>19</v>
      </c>
      <c r="G12357" s="6">
        <v>-0.99997889995574951</v>
      </c>
      <c r="H12357" s="4">
        <v>1.3380322456359861</v>
      </c>
      <c r="I12357" s="6">
        <v>1.3105258680589991</v>
      </c>
      <c r="J12357" s="4">
        <v>0.46401067990265799</v>
      </c>
      <c r="K12357" s="6">
        <v>1.97339606004949</v>
      </c>
      <c r="L12357" s="4">
        <v>0.63541821499632301</v>
      </c>
      <c r="M12357" s="6">
        <v>4.4547948054969311E-3</v>
      </c>
      <c r="N12357" s="4">
        <v>0</v>
      </c>
      <c r="O12357" s="6">
        <v>0</v>
      </c>
      <c r="P12357" s="4">
        <v>0</v>
      </c>
      <c r="Q12357" s="6">
        <v>0</v>
      </c>
      <c r="R12357" s="4">
        <v>20.44606971740723</v>
      </c>
      <c r="S12357">
        <f t="shared" si="193"/>
        <v>0.49595332090447064</v>
      </c>
    </row>
    <row r="12358" spans="1:19">
      <c r="A12358" s="3">
        <v>18626</v>
      </c>
      <c r="B12358" s="4">
        <v>165684.1398273969</v>
      </c>
      <c r="C12358" s="5">
        <v>44268.622314814813</v>
      </c>
      <c r="D12358" s="4">
        <v>1685.4723393882521</v>
      </c>
      <c r="E12358" s="6">
        <v>34</v>
      </c>
      <c r="F12358" s="4">
        <v>19</v>
      </c>
      <c r="G12358" s="6">
        <v>-0.99997889995574951</v>
      </c>
      <c r="H12358" s="4">
        <v>1.337543129920959</v>
      </c>
      <c r="I12358" s="6">
        <v>1.3105258680589991</v>
      </c>
      <c r="J12358" s="4">
        <v>0.468179179135218</v>
      </c>
      <c r="K12358" s="6">
        <v>1.97339606004949</v>
      </c>
      <c r="L12358" s="4">
        <v>0.64099491231315897</v>
      </c>
      <c r="M12358" s="6">
        <v>4.4770264066755772E-3</v>
      </c>
      <c r="N12358" s="4">
        <v>0</v>
      </c>
      <c r="O12358" s="6">
        <v>0</v>
      </c>
      <c r="P12358" s="4">
        <v>0</v>
      </c>
      <c r="Q12358" s="6">
        <v>0</v>
      </c>
      <c r="R12358" s="4">
        <v>20.44606971740723</v>
      </c>
      <c r="S12358">
        <f t="shared" si="193"/>
        <v>0.49351109533486387</v>
      </c>
    </row>
    <row r="12359" spans="1:19">
      <c r="A12359" s="3">
        <v>18627</v>
      </c>
      <c r="B12359" s="4">
        <v>165699.14698699789</v>
      </c>
      <c r="C12359" s="5">
        <v>44268.622488425928</v>
      </c>
      <c r="D12359" s="4">
        <v>1700.479498989218</v>
      </c>
      <c r="E12359" s="6">
        <v>34</v>
      </c>
      <c r="F12359" s="4">
        <v>19</v>
      </c>
      <c r="G12359" s="6">
        <v>-0.99997889995574951</v>
      </c>
      <c r="H12359" s="4">
        <v>1.336728096008301</v>
      </c>
      <c r="I12359" s="6">
        <v>1.3105258680589991</v>
      </c>
      <c r="J12359" s="4">
        <v>0.47234778027100699</v>
      </c>
      <c r="K12359" s="6">
        <v>1.97339606004949</v>
      </c>
      <c r="L12359" s="4">
        <v>0.64656939802876101</v>
      </c>
      <c r="M12359" s="6">
        <v>2.983025973662734E-3</v>
      </c>
      <c r="N12359" s="4">
        <v>0</v>
      </c>
      <c r="O12359" s="6">
        <v>0</v>
      </c>
      <c r="P12359" s="4">
        <v>0</v>
      </c>
      <c r="Q12359" s="6">
        <v>0</v>
      </c>
      <c r="R12359" s="4">
        <v>20.44606971740723</v>
      </c>
      <c r="S12359">
        <f t="shared" si="193"/>
        <v>0.49106881006255421</v>
      </c>
    </row>
    <row r="12360" spans="1:19">
      <c r="A12360" s="3">
        <v>18628</v>
      </c>
      <c r="B12360" s="4">
        <v>165714.15401537131</v>
      </c>
      <c r="C12360" s="5">
        <v>44268.622662037043</v>
      </c>
      <c r="D12360" s="4">
        <v>1715.4865273626001</v>
      </c>
      <c r="E12360" s="6">
        <v>34</v>
      </c>
      <c r="F12360" s="4">
        <v>19</v>
      </c>
      <c r="G12360" s="6">
        <v>-0.99997889995574951</v>
      </c>
      <c r="H12360" s="4">
        <v>1.336239099502563</v>
      </c>
      <c r="I12360" s="6">
        <v>1.3105258680589991</v>
      </c>
      <c r="J12360" s="4">
        <v>0.476516351444914</v>
      </c>
      <c r="K12360" s="6">
        <v>1.97339606004949</v>
      </c>
      <c r="L12360" s="4">
        <v>0.65214143904525901</v>
      </c>
      <c r="M12360" s="6">
        <v>1.490907627157867E-3</v>
      </c>
      <c r="N12360" s="4">
        <v>0</v>
      </c>
      <c r="O12360" s="6">
        <v>0</v>
      </c>
      <c r="P12360" s="4">
        <v>0</v>
      </c>
      <c r="Q12360" s="6">
        <v>0</v>
      </c>
      <c r="R12360" s="4">
        <v>20.44606971740723</v>
      </c>
      <c r="S12360">
        <f t="shared" si="193"/>
        <v>0.48862654234420583</v>
      </c>
    </row>
    <row r="12361" spans="1:19">
      <c r="A12361" s="3">
        <v>18629</v>
      </c>
      <c r="B12361" s="4">
        <v>165729.16073510321</v>
      </c>
      <c r="C12361" s="5">
        <v>44268.622835648152</v>
      </c>
      <c r="D12361" s="4">
        <v>1730.4932467280159</v>
      </c>
      <c r="E12361" s="6">
        <v>34</v>
      </c>
      <c r="F12361" s="4">
        <v>19</v>
      </c>
      <c r="G12361" s="6">
        <v>-0.99997889995574951</v>
      </c>
      <c r="H12361" s="4">
        <v>1.335098028182983</v>
      </c>
      <c r="I12361" s="6">
        <v>1.3105258680589991</v>
      </c>
      <c r="J12361" s="4">
        <v>0.48068483598177297</v>
      </c>
      <c r="K12361" s="6">
        <v>1.97339606004949</v>
      </c>
      <c r="L12361" s="4">
        <v>0.65771054614511604</v>
      </c>
      <c r="M12361" s="6">
        <v>0</v>
      </c>
      <c r="N12361" s="4">
        <v>0</v>
      </c>
      <c r="O12361" s="6">
        <v>0</v>
      </c>
      <c r="P12361" s="4">
        <v>0</v>
      </c>
      <c r="Q12361" s="6">
        <v>0</v>
      </c>
      <c r="R12361" s="4">
        <v>20.44606971740723</v>
      </c>
      <c r="S12361">
        <f t="shared" si="193"/>
        <v>0.48618432538446432</v>
      </c>
    </row>
    <row r="12362" spans="1:19">
      <c r="A12362" s="3">
        <v>18630</v>
      </c>
      <c r="B12362" s="4">
        <v>165744.1680043049</v>
      </c>
      <c r="C12362" s="5">
        <v>44268.62300925926</v>
      </c>
      <c r="D12362" s="4">
        <v>1745.50051629623</v>
      </c>
      <c r="E12362" s="6">
        <v>34</v>
      </c>
      <c r="F12362" s="4">
        <v>19</v>
      </c>
      <c r="G12362" s="6">
        <v>-0.99997889995574951</v>
      </c>
      <c r="H12362" s="4">
        <v>1.334935069084167</v>
      </c>
      <c r="I12362" s="6">
        <v>1.3105258680589991</v>
      </c>
      <c r="J12362" s="4">
        <v>0.48485344920065798</v>
      </c>
      <c r="K12362" s="6">
        <v>1.97339606004949</v>
      </c>
      <c r="L12362" s="4">
        <v>0.66327665630548704</v>
      </c>
      <c r="M12362" s="6">
        <v>0</v>
      </c>
      <c r="N12362" s="4">
        <v>0</v>
      </c>
      <c r="O12362" s="6">
        <v>0</v>
      </c>
      <c r="P12362" s="4">
        <v>0</v>
      </c>
      <c r="Q12362" s="6">
        <v>0</v>
      </c>
      <c r="R12362" s="4">
        <v>20.3710823059082</v>
      </c>
      <c r="S12362">
        <f t="shared" si="193"/>
        <v>0.48374203303295316</v>
      </c>
    </row>
    <row r="12363" spans="1:19">
      <c r="A12363" s="3">
        <v>18631</v>
      </c>
      <c r="B12363" s="4">
        <v>165759.17486516151</v>
      </c>
      <c r="C12363" s="5">
        <v>44268.623182870368</v>
      </c>
      <c r="D12363" s="4">
        <v>1760.50737678628</v>
      </c>
      <c r="E12363" s="6">
        <v>34</v>
      </c>
      <c r="F12363" s="4">
        <v>19</v>
      </c>
      <c r="G12363" s="6">
        <v>-0.99997889995574951</v>
      </c>
      <c r="H12363" s="4">
        <v>1.3342829942703249</v>
      </c>
      <c r="I12363" s="6">
        <v>1.3105258680589991</v>
      </c>
      <c r="J12363" s="4">
        <v>0.489021929721767</v>
      </c>
      <c r="K12363" s="6">
        <v>1.97339606004949</v>
      </c>
      <c r="L12363" s="4">
        <v>0.668841171972548</v>
      </c>
      <c r="M12363" s="6">
        <v>-1.4935120707377789E-3</v>
      </c>
      <c r="N12363" s="4">
        <v>0</v>
      </c>
      <c r="O12363" s="6">
        <v>0</v>
      </c>
      <c r="P12363" s="4">
        <v>0</v>
      </c>
      <c r="Q12363" s="6">
        <v>0</v>
      </c>
      <c r="R12363" s="4">
        <v>20.44606971740723</v>
      </c>
      <c r="S12363">
        <f t="shared" si="193"/>
        <v>0.48129981842594505</v>
      </c>
    </row>
    <row r="12364" spans="1:19">
      <c r="A12364" s="3">
        <v>18632</v>
      </c>
      <c r="B12364" s="4">
        <v>165774.18189903331</v>
      </c>
      <c r="C12364" s="5">
        <v>44268.623356481483</v>
      </c>
      <c r="D12364" s="4">
        <v>1775.514410658026</v>
      </c>
      <c r="E12364" s="6">
        <v>34</v>
      </c>
      <c r="F12364" s="4">
        <v>19</v>
      </c>
      <c r="G12364" s="6">
        <v>-0.99997889995574951</v>
      </c>
      <c r="H12364" s="4">
        <v>1.333467960357666</v>
      </c>
      <c r="I12364" s="6">
        <v>1.3105258680589991</v>
      </c>
      <c r="J12364" s="4">
        <v>0.49319046629459801</v>
      </c>
      <c r="K12364" s="6">
        <v>1.97339606004949</v>
      </c>
      <c r="L12364" s="4">
        <v>0.67440371525024301</v>
      </c>
      <c r="M12364" s="6">
        <v>-2.987063024193048E-3</v>
      </c>
      <c r="N12364" s="4">
        <v>0</v>
      </c>
      <c r="O12364" s="6">
        <v>0</v>
      </c>
      <c r="P12364" s="4">
        <v>0</v>
      </c>
      <c r="Q12364" s="6">
        <v>0</v>
      </c>
      <c r="R12364" s="4">
        <v>20.401567459106449</v>
      </c>
      <c r="S12364">
        <f t="shared" si="193"/>
        <v>0.47885757097955256</v>
      </c>
    </row>
    <row r="12365" spans="1:19">
      <c r="A12365" s="3">
        <v>18633</v>
      </c>
      <c r="B12365" s="4">
        <v>165789.18938963561</v>
      </c>
      <c r="C12365" s="5">
        <v>44268.623530092591</v>
      </c>
      <c r="D12365" s="4">
        <v>1790.5219016269659</v>
      </c>
      <c r="E12365" s="6">
        <v>34</v>
      </c>
      <c r="F12365" s="4">
        <v>19</v>
      </c>
      <c r="G12365" s="6">
        <v>-0.99997889995574951</v>
      </c>
      <c r="H12365" s="4">
        <v>1.3329789638519289</v>
      </c>
      <c r="I12365" s="6">
        <v>1.3105258680589991</v>
      </c>
      <c r="J12365" s="4">
        <v>0.49735913013772298</v>
      </c>
      <c r="K12365" s="6">
        <v>1.97339606004949</v>
      </c>
      <c r="L12365" s="4">
        <v>0.67996399442084499</v>
      </c>
      <c r="M12365" s="6">
        <v>-4.4758250005543232E-3</v>
      </c>
      <c r="N12365" s="4">
        <v>0</v>
      </c>
      <c r="O12365" s="6">
        <v>0</v>
      </c>
      <c r="P12365" s="4">
        <v>0</v>
      </c>
      <c r="Q12365" s="6">
        <v>0</v>
      </c>
      <c r="R12365" s="4">
        <v>20.44606971740723</v>
      </c>
      <c r="S12365">
        <f t="shared" si="193"/>
        <v>0.47641524896849097</v>
      </c>
    </row>
    <row r="12366" spans="1:19">
      <c r="A12366" s="3">
        <v>18634</v>
      </c>
      <c r="B12366" s="4">
        <v>165804.19631610601</v>
      </c>
      <c r="C12366" s="5">
        <v>44268.623703703714</v>
      </c>
      <c r="D12366" s="4">
        <v>1805.528828097365</v>
      </c>
      <c r="E12366" s="6">
        <v>34</v>
      </c>
      <c r="F12366" s="4">
        <v>19</v>
      </c>
      <c r="G12366" s="6">
        <v>-0.99997889995574951</v>
      </c>
      <c r="H12366" s="4">
        <v>1.3323268890380859</v>
      </c>
      <c r="I12366" s="6">
        <v>1.3105258680589991</v>
      </c>
      <c r="J12366" s="4">
        <v>0.50152763780548903</v>
      </c>
      <c r="K12366" s="6">
        <v>1.97339606004949</v>
      </c>
      <c r="L12366" s="4">
        <v>0.68552167531296104</v>
      </c>
      <c r="M12366" s="6">
        <v>-4.4877496547996998E-3</v>
      </c>
      <c r="N12366" s="4">
        <v>0</v>
      </c>
      <c r="O12366" s="6">
        <v>0</v>
      </c>
      <c r="P12366" s="4">
        <v>0</v>
      </c>
      <c r="Q12366" s="6">
        <v>0</v>
      </c>
      <c r="R12366" s="4">
        <v>20.44606971740723</v>
      </c>
      <c r="S12366">
        <f t="shared" si="193"/>
        <v>0.47397301845689555</v>
      </c>
    </row>
    <row r="12367" spans="1:19">
      <c r="A12367" s="3">
        <v>18635</v>
      </c>
      <c r="B12367" s="4">
        <v>165819.20317366361</v>
      </c>
      <c r="C12367" s="5">
        <v>44268.623877314807</v>
      </c>
      <c r="D12367" s="4">
        <v>1820.5356856549561</v>
      </c>
      <c r="E12367" s="6">
        <v>34</v>
      </c>
      <c r="F12367" s="4">
        <v>19</v>
      </c>
      <c r="G12367" s="6">
        <v>-0.99997889995574951</v>
      </c>
      <c r="H12367" s="4">
        <v>1.33216392993927</v>
      </c>
      <c r="I12367" s="6">
        <v>1.3105258680589991</v>
      </c>
      <c r="J12367" s="4">
        <v>0.50568311988358805</v>
      </c>
      <c r="K12367" s="6">
        <v>1.97339606004949</v>
      </c>
      <c r="L12367" s="4">
        <v>0.69105957911151805</v>
      </c>
      <c r="M12367" s="6">
        <v>-2.9943978879600759E-3</v>
      </c>
      <c r="N12367" s="4">
        <v>0</v>
      </c>
      <c r="O12367" s="6">
        <v>0</v>
      </c>
      <c r="P12367" s="4">
        <v>0</v>
      </c>
      <c r="Q12367" s="6">
        <v>0</v>
      </c>
      <c r="R12367" s="4">
        <v>20.44606971740723</v>
      </c>
      <c r="S12367">
        <f t="shared" si="193"/>
        <v>0.47153841933165036</v>
      </c>
    </row>
    <row r="12368" spans="1:19">
      <c r="A12368" s="3">
        <v>18636</v>
      </c>
      <c r="B12368" s="4">
        <v>165834.21070018859</v>
      </c>
      <c r="C12368" s="5">
        <v>44268.624050925922</v>
      </c>
      <c r="D12368" s="4">
        <v>1835.5432118134149</v>
      </c>
      <c r="E12368" s="6">
        <v>34</v>
      </c>
      <c r="F12368" s="4">
        <v>19</v>
      </c>
      <c r="G12368" s="6">
        <v>-0.99997889995574951</v>
      </c>
      <c r="H12368" s="4">
        <v>1.3311858177185061</v>
      </c>
      <c r="I12368" s="6">
        <v>1.3105258680589991</v>
      </c>
      <c r="J12368" s="4">
        <v>0.50986481432123598</v>
      </c>
      <c r="K12368" s="6">
        <v>1.97339606004949</v>
      </c>
      <c r="L12368" s="4">
        <v>0.69662991034611499</v>
      </c>
      <c r="M12368" s="6">
        <v>-7.4481521733105183E-3</v>
      </c>
      <c r="N12368" s="4">
        <v>0</v>
      </c>
      <c r="O12368" s="6">
        <v>0</v>
      </c>
      <c r="P12368" s="4">
        <v>0</v>
      </c>
      <c r="Q12368" s="6">
        <v>0</v>
      </c>
      <c r="R12368" s="4">
        <v>20.3710823059082</v>
      </c>
      <c r="S12368">
        <f t="shared" si="193"/>
        <v>0.46908846300201129</v>
      </c>
    </row>
    <row r="12369" spans="1:19">
      <c r="A12369" s="3">
        <v>18637</v>
      </c>
      <c r="B12369" s="4">
        <v>165849.21735357371</v>
      </c>
      <c r="C12369" s="5">
        <v>44268.624224537038</v>
      </c>
      <c r="D12369" s="4">
        <v>1850.549865565039</v>
      </c>
      <c r="E12369" s="6">
        <v>34</v>
      </c>
      <c r="F12369" s="4">
        <v>19</v>
      </c>
      <c r="G12369" s="6">
        <v>-0.99997889995574951</v>
      </c>
      <c r="H12369" s="4">
        <v>1.330696821212769</v>
      </c>
      <c r="I12369" s="6">
        <v>1.3105258680589991</v>
      </c>
      <c r="J12369" s="4">
        <v>0.514033255827542</v>
      </c>
      <c r="K12369" s="6">
        <v>1.97339606004949</v>
      </c>
      <c r="L12369" s="4">
        <v>0.70218020190355901</v>
      </c>
      <c r="M12369" s="6">
        <v>-5.9694256633520126E-3</v>
      </c>
      <c r="N12369" s="4">
        <v>0</v>
      </c>
      <c r="O12369" s="6">
        <v>0</v>
      </c>
      <c r="P12369" s="4">
        <v>0</v>
      </c>
      <c r="Q12369" s="6">
        <v>0</v>
      </c>
      <c r="R12369" s="4">
        <v>20.3710823059082</v>
      </c>
      <c r="S12369">
        <f t="shared" si="193"/>
        <v>0.46664627125285779</v>
      </c>
    </row>
    <row r="12370" spans="1:19">
      <c r="A12370" s="3">
        <v>18638</v>
      </c>
      <c r="B12370" s="4">
        <v>165864.2249123558</v>
      </c>
      <c r="C12370" s="5">
        <v>44268.624398148153</v>
      </c>
      <c r="D12370" s="4">
        <v>1865.557423980558</v>
      </c>
      <c r="E12370" s="6">
        <v>34</v>
      </c>
      <c r="F12370" s="4">
        <v>19</v>
      </c>
      <c r="G12370" s="6">
        <v>-0.99997889995574951</v>
      </c>
      <c r="H12370" s="4">
        <v>1.330207824707031</v>
      </c>
      <c r="I12370" s="6">
        <v>1.3105258680589991</v>
      </c>
      <c r="J12370" s="4">
        <v>0.51820194554618204</v>
      </c>
      <c r="K12370" s="6">
        <v>1.97339606004949</v>
      </c>
      <c r="L12370" s="4">
        <v>0.70772829479310095</v>
      </c>
      <c r="M12370" s="6">
        <v>-4.4702752493321904E-3</v>
      </c>
      <c r="N12370" s="4">
        <v>0</v>
      </c>
      <c r="O12370" s="6">
        <v>0</v>
      </c>
      <c r="P12370" s="4">
        <v>0</v>
      </c>
      <c r="Q12370" s="6">
        <v>0</v>
      </c>
      <c r="R12370" s="4">
        <v>20.44606971740723</v>
      </c>
      <c r="S12370">
        <f t="shared" si="193"/>
        <v>0.46420393408194105</v>
      </c>
    </row>
    <row r="12371" spans="1:19">
      <c r="A12371" s="3">
        <v>18639</v>
      </c>
      <c r="B12371" s="4">
        <v>165879.23184175871</v>
      </c>
      <c r="C12371" s="5">
        <v>44268.624571759261</v>
      </c>
      <c r="D12371" s="4">
        <v>1880.564353383417</v>
      </c>
      <c r="E12371" s="6">
        <v>34</v>
      </c>
      <c r="F12371" s="4">
        <v>19</v>
      </c>
      <c r="G12371" s="6">
        <v>-0.99994456768035889</v>
      </c>
      <c r="H12371" s="4">
        <v>1.329718708992004</v>
      </c>
      <c r="I12371" s="6">
        <v>1.3105258680589991</v>
      </c>
      <c r="J12371" s="4">
        <v>0.52237046122165098</v>
      </c>
      <c r="K12371" s="6">
        <v>1.97339606004949</v>
      </c>
      <c r="L12371" s="4">
        <v>0.71327366871356801</v>
      </c>
      <c r="M12371" s="6">
        <v>-4.528682678937912E-3</v>
      </c>
      <c r="N12371" s="4">
        <v>0</v>
      </c>
      <c r="O12371" s="6">
        <v>0</v>
      </c>
      <c r="P12371" s="4">
        <v>0</v>
      </c>
      <c r="Q12371" s="6">
        <v>0</v>
      </c>
      <c r="R12371" s="4">
        <v>20.44606971740723</v>
      </c>
      <c r="S12371">
        <f t="shared" si="193"/>
        <v>0.46176169887882101</v>
      </c>
    </row>
    <row r="12372" spans="1:19">
      <c r="A12372" s="3">
        <v>18640</v>
      </c>
      <c r="B12372" s="4">
        <v>165894.23875356681</v>
      </c>
      <c r="C12372" s="5">
        <v>44268.624745370369</v>
      </c>
      <c r="D12372" s="4">
        <v>1895.5712655580739</v>
      </c>
      <c r="E12372" s="6">
        <v>34</v>
      </c>
      <c r="F12372" s="4">
        <v>19</v>
      </c>
      <c r="G12372" s="6">
        <v>-0.99997889995574951</v>
      </c>
      <c r="H12372" s="4">
        <v>1.3292297124862671</v>
      </c>
      <c r="I12372" s="6">
        <v>1.3105258680589991</v>
      </c>
      <c r="J12372" s="4">
        <v>0.52653896036842196</v>
      </c>
      <c r="K12372" s="6">
        <v>1.97339606004949</v>
      </c>
      <c r="L12372" s="4">
        <v>0.71881656807323602</v>
      </c>
      <c r="M12372" s="6">
        <v>-4.5301774516701698E-3</v>
      </c>
      <c r="N12372" s="4">
        <v>0</v>
      </c>
      <c r="O12372" s="6">
        <v>0</v>
      </c>
      <c r="P12372" s="4">
        <v>0</v>
      </c>
      <c r="Q12372" s="6">
        <v>0</v>
      </c>
      <c r="R12372" s="4">
        <v>20.44606971740723</v>
      </c>
      <c r="S12372">
        <f t="shared" si="193"/>
        <v>0.45931947335947609</v>
      </c>
    </row>
    <row r="12373" spans="1:19">
      <c r="A12373" s="3">
        <v>18641</v>
      </c>
      <c r="B12373" s="4">
        <v>165909.24568516889</v>
      </c>
      <c r="C12373" s="5">
        <v>44268.624918981477</v>
      </c>
      <c r="D12373" s="4">
        <v>1910.5781971602789</v>
      </c>
      <c r="E12373" s="6">
        <v>34</v>
      </c>
      <c r="F12373" s="4">
        <v>19</v>
      </c>
      <c r="G12373" s="6">
        <v>-0.99997889995574951</v>
      </c>
      <c r="H12373" s="4">
        <v>1.32874071598053</v>
      </c>
      <c r="I12373" s="6">
        <v>1.3105258680589991</v>
      </c>
      <c r="J12373" s="4">
        <v>0.53070747589446698</v>
      </c>
      <c r="K12373" s="6">
        <v>1.97339606004949</v>
      </c>
      <c r="L12373" s="4">
        <v>0.724357149528704</v>
      </c>
      <c r="M12373" s="6">
        <v>-3.0043770093470812E-3</v>
      </c>
      <c r="N12373" s="4">
        <v>0</v>
      </c>
      <c r="O12373" s="6">
        <v>0</v>
      </c>
      <c r="P12373" s="4">
        <v>0</v>
      </c>
      <c r="Q12373" s="6">
        <v>0</v>
      </c>
      <c r="R12373" s="4">
        <v>20.3710823059082</v>
      </c>
      <c r="S12373">
        <f t="shared" si="193"/>
        <v>0.45687723824390003</v>
      </c>
    </row>
    <row r="12374" spans="1:19">
      <c r="A12374" s="3">
        <v>18642</v>
      </c>
      <c r="B12374" s="4">
        <v>165924.25290635161</v>
      </c>
      <c r="C12374" s="5">
        <v>44268.625092592592</v>
      </c>
      <c r="D12374" s="4">
        <v>1925.585417976346</v>
      </c>
      <c r="E12374" s="6">
        <v>34</v>
      </c>
      <c r="F12374" s="4">
        <v>19</v>
      </c>
      <c r="G12374" s="6">
        <v>-1.0000132322311399</v>
      </c>
      <c r="H12374" s="4">
        <v>1.3279256820678711</v>
      </c>
      <c r="I12374" s="6">
        <v>1.3105258680589991</v>
      </c>
      <c r="J12374" s="4">
        <v>0.53487607338312904</v>
      </c>
      <c r="K12374" s="6">
        <v>1.97339606004949</v>
      </c>
      <c r="L12374" s="4">
        <v>0.72989535588632604</v>
      </c>
      <c r="M12374" s="6">
        <v>-4.4868136756122112E-3</v>
      </c>
      <c r="N12374" s="4">
        <v>0</v>
      </c>
      <c r="O12374" s="6">
        <v>0</v>
      </c>
      <c r="P12374" s="4">
        <v>0</v>
      </c>
      <c r="Q12374" s="6">
        <v>0</v>
      </c>
      <c r="R12374" s="4">
        <v>20.44606971740723</v>
      </c>
      <c r="S12374">
        <f t="shared" si="193"/>
        <v>0.45443495510835613</v>
      </c>
    </row>
    <row r="12375" spans="1:19">
      <c r="A12375" s="3">
        <v>18643</v>
      </c>
      <c r="B12375" s="4">
        <v>165939.2598401531</v>
      </c>
      <c r="C12375" s="5">
        <v>44268.6252662037</v>
      </c>
      <c r="D12375" s="4">
        <v>1940.5923521444529</v>
      </c>
      <c r="E12375" s="6">
        <v>34</v>
      </c>
      <c r="F12375" s="4">
        <v>19</v>
      </c>
      <c r="G12375" s="6">
        <v>-0.99997889995574951</v>
      </c>
      <c r="H12375" s="4">
        <v>1.3275996446609499</v>
      </c>
      <c r="I12375" s="6">
        <v>1.3105258680589991</v>
      </c>
      <c r="J12375" s="4">
        <v>0.53904458983972803</v>
      </c>
      <c r="K12375" s="6">
        <v>1.97339606004949</v>
      </c>
      <c r="L12375" s="4">
        <v>0.73543095069917697</v>
      </c>
      <c r="M12375" s="6">
        <v>-2.9880364891141649E-3</v>
      </c>
      <c r="N12375" s="4">
        <v>0</v>
      </c>
      <c r="O12375" s="6">
        <v>0</v>
      </c>
      <c r="P12375" s="4">
        <v>0</v>
      </c>
      <c r="Q12375" s="6">
        <v>0</v>
      </c>
      <c r="R12375" s="4">
        <v>20.52104568481445</v>
      </c>
      <c r="S12375">
        <f t="shared" si="193"/>
        <v>0.45199271944759045</v>
      </c>
    </row>
    <row r="12376" spans="1:19">
      <c r="A12376" s="3">
        <v>18644</v>
      </c>
      <c r="B12376" s="4">
        <v>165954.2670792971</v>
      </c>
      <c r="C12376" s="5">
        <v>44268.625439814823</v>
      </c>
      <c r="D12376" s="4">
        <v>1955.5995912883941</v>
      </c>
      <c r="E12376" s="6">
        <v>34</v>
      </c>
      <c r="F12376" s="4">
        <v>19</v>
      </c>
      <c r="G12376" s="6">
        <v>-0.99997889995574951</v>
      </c>
      <c r="H12376" s="4">
        <v>1.327110648155212</v>
      </c>
      <c r="I12376" s="6">
        <v>1.3105258680589991</v>
      </c>
      <c r="J12376" s="4">
        <v>0.54321320319548005</v>
      </c>
      <c r="K12376" s="6">
        <v>1.97339606004949</v>
      </c>
      <c r="L12376" s="4">
        <v>0.74096409060648305</v>
      </c>
      <c r="M12376" s="6">
        <v>-1.494797645136714E-3</v>
      </c>
      <c r="N12376" s="4">
        <v>0</v>
      </c>
      <c r="O12376" s="6">
        <v>0</v>
      </c>
      <c r="P12376" s="4">
        <v>0</v>
      </c>
      <c r="Q12376" s="6">
        <v>0</v>
      </c>
      <c r="R12376" s="4">
        <v>20.3710823059082</v>
      </c>
      <c r="S12376">
        <f t="shared" si="193"/>
        <v>0.4495504270158921</v>
      </c>
    </row>
    <row r="12377" spans="1:19">
      <c r="A12377" s="3">
        <v>18645</v>
      </c>
      <c r="B12377" s="4">
        <v>165969.274159355</v>
      </c>
      <c r="C12377" s="5">
        <v>44268.625613425917</v>
      </c>
      <c r="D12377" s="4">
        <v>1970.606671346384</v>
      </c>
      <c r="E12377" s="6">
        <v>34</v>
      </c>
      <c r="F12377" s="4">
        <v>19</v>
      </c>
      <c r="G12377" s="6">
        <v>-1.0000132322311399</v>
      </c>
      <c r="H12377" s="4">
        <v>1.3264585733413701</v>
      </c>
      <c r="I12377" s="6">
        <v>1.3105258680589991</v>
      </c>
      <c r="J12377" s="4">
        <v>0.54738175865196703</v>
      </c>
      <c r="K12377" s="6">
        <v>1.97339606004949</v>
      </c>
      <c r="L12377" s="4">
        <v>0.74649470124433004</v>
      </c>
      <c r="M12377" s="6">
        <v>-2.9854488093405962E-3</v>
      </c>
      <c r="N12377" s="4">
        <v>0</v>
      </c>
      <c r="O12377" s="6">
        <v>0</v>
      </c>
      <c r="P12377" s="4">
        <v>0</v>
      </c>
      <c r="Q12377" s="6">
        <v>0</v>
      </c>
      <c r="R12377" s="4">
        <v>20.44606971740723</v>
      </c>
      <c r="S12377">
        <f t="shared" si="193"/>
        <v>0.4471081685060101</v>
      </c>
    </row>
    <row r="12378" spans="1:19">
      <c r="A12378" s="3">
        <v>18646</v>
      </c>
      <c r="B12378" s="4">
        <v>165984.28122548381</v>
      </c>
      <c r="C12378" s="5">
        <v>44268.625787037039</v>
      </c>
      <c r="D12378" s="4">
        <v>1985.6137374751891</v>
      </c>
      <c r="E12378" s="6">
        <v>34</v>
      </c>
      <c r="F12378" s="4">
        <v>19</v>
      </c>
      <c r="G12378" s="6">
        <v>-1.0000132322311399</v>
      </c>
      <c r="H12378" s="4">
        <v>1.3259695768356321</v>
      </c>
      <c r="I12378" s="6">
        <v>1.3105258680589991</v>
      </c>
      <c r="J12378" s="4">
        <v>0.55155031957387501</v>
      </c>
      <c r="K12378" s="6">
        <v>1.97339606004949</v>
      </c>
      <c r="L12378" s="4">
        <v>0.75202280509575503</v>
      </c>
      <c r="M12378" s="6">
        <v>-1.492303796112537E-3</v>
      </c>
      <c r="N12378" s="4">
        <v>0</v>
      </c>
      <c r="O12378" s="6">
        <v>0</v>
      </c>
      <c r="P12378" s="4">
        <v>0</v>
      </c>
      <c r="Q12378" s="6">
        <v>0</v>
      </c>
      <c r="R12378" s="4">
        <v>20.44606971740723</v>
      </c>
      <c r="S12378">
        <f t="shared" si="193"/>
        <v>0.44466590679406665</v>
      </c>
    </row>
    <row r="12379" spans="1:19">
      <c r="A12379" s="3">
        <v>18647</v>
      </c>
      <c r="B12379" s="4">
        <v>165999.28813545921</v>
      </c>
      <c r="C12379" s="5">
        <v>44268.625960648147</v>
      </c>
      <c r="D12379" s="4">
        <v>2000.6206474505011</v>
      </c>
      <c r="E12379" s="6">
        <v>34</v>
      </c>
      <c r="F12379" s="4">
        <v>19</v>
      </c>
      <c r="G12379" s="6">
        <v>-0.99997889995574951</v>
      </c>
      <c r="H12379" s="4">
        <v>1.32531750202179</v>
      </c>
      <c r="I12379" s="6">
        <v>1.3105258680589991</v>
      </c>
      <c r="J12379" s="4">
        <v>0.55571884066710298</v>
      </c>
      <c r="K12379" s="6">
        <v>1.97339606004949</v>
      </c>
      <c r="L12379" s="4">
        <v>0.75754835410101595</v>
      </c>
      <c r="M12379" s="6">
        <v>-2.986491192132235E-3</v>
      </c>
      <c r="N12379" s="4">
        <v>0</v>
      </c>
      <c r="O12379" s="6">
        <v>0</v>
      </c>
      <c r="P12379" s="4">
        <v>0</v>
      </c>
      <c r="Q12379" s="6">
        <v>0</v>
      </c>
      <c r="R12379" s="4">
        <v>20.4765510559082</v>
      </c>
      <c r="S12379">
        <f t="shared" si="193"/>
        <v>0.44222366841680916</v>
      </c>
    </row>
    <row r="12380" spans="1:19">
      <c r="A12380" s="3">
        <v>18648</v>
      </c>
      <c r="B12380" s="4">
        <v>166014.29553625491</v>
      </c>
      <c r="C12380" s="5">
        <v>44268.626134259262</v>
      </c>
      <c r="D12380" s="4">
        <v>2015.6280482462971</v>
      </c>
      <c r="E12380" s="6">
        <v>34</v>
      </c>
      <c r="F12380" s="4">
        <v>19</v>
      </c>
      <c r="G12380" s="6">
        <v>-0.99997889995574951</v>
      </c>
      <c r="H12380" s="4">
        <v>1.324665427207947</v>
      </c>
      <c r="I12380" s="6">
        <v>1.3105258680589991</v>
      </c>
      <c r="J12380" s="4">
        <v>0.55988749609528599</v>
      </c>
      <c r="K12380" s="6">
        <v>1.97339606004949</v>
      </c>
      <c r="L12380" s="4">
        <v>0.76307140672243601</v>
      </c>
      <c r="M12380" s="6">
        <v>-2.9833759181201458E-3</v>
      </c>
      <c r="N12380" s="4">
        <v>0</v>
      </c>
      <c r="O12380" s="6">
        <v>0</v>
      </c>
      <c r="P12380" s="4">
        <v>0</v>
      </c>
      <c r="Q12380" s="6">
        <v>0</v>
      </c>
      <c r="R12380" s="4">
        <v>20.44606971740723</v>
      </c>
      <c r="S12380">
        <f t="shared" si="193"/>
        <v>0.43978135133586393</v>
      </c>
    </row>
    <row r="12381" spans="1:19">
      <c r="A12381" s="3">
        <v>18649</v>
      </c>
      <c r="B12381" s="4">
        <v>166029.30226771679</v>
      </c>
      <c r="C12381" s="5">
        <v>44268.626307870371</v>
      </c>
      <c r="D12381" s="4">
        <v>2030.63477970811</v>
      </c>
      <c r="E12381" s="6">
        <v>34</v>
      </c>
      <c r="F12381" s="4">
        <v>19</v>
      </c>
      <c r="G12381" s="6">
        <v>-0.99997889995574951</v>
      </c>
      <c r="H12381" s="4">
        <v>1.324176430702209</v>
      </c>
      <c r="I12381" s="6">
        <v>1.3105258680589991</v>
      </c>
      <c r="J12381" s="4">
        <v>0.56405596127660096</v>
      </c>
      <c r="K12381" s="6">
        <v>1.97339606004949</v>
      </c>
      <c r="L12381" s="4">
        <v>0.76859182943179705</v>
      </c>
      <c r="M12381" s="6">
        <v>-1.495152013376355E-3</v>
      </c>
      <c r="N12381" s="4">
        <v>0</v>
      </c>
      <c r="O12381" s="6">
        <v>0</v>
      </c>
      <c r="P12381" s="4">
        <v>0</v>
      </c>
      <c r="Q12381" s="6">
        <v>0</v>
      </c>
      <c r="R12381" s="4">
        <v>20.44606971740723</v>
      </c>
      <c r="S12381">
        <f t="shared" si="193"/>
        <v>0.43733914571608001</v>
      </c>
    </row>
    <row r="12382" spans="1:19">
      <c r="A12382" s="3">
        <v>18650</v>
      </c>
      <c r="B12382" s="4">
        <v>166044.3095310535</v>
      </c>
      <c r="C12382" s="5">
        <v>44268.626481481479</v>
      </c>
      <c r="D12382" s="4">
        <v>2045.6420430448461</v>
      </c>
      <c r="E12382" s="6">
        <v>34</v>
      </c>
      <c r="F12382" s="4">
        <v>19</v>
      </c>
      <c r="G12382" s="6">
        <v>-0.99997889995574951</v>
      </c>
      <c r="H12382" s="4">
        <v>1.323524475097656</v>
      </c>
      <c r="I12382" s="6">
        <v>1.3105258680589991</v>
      </c>
      <c r="J12382" s="4">
        <v>0.56822456114751296</v>
      </c>
      <c r="K12382" s="6">
        <v>1.97339606004949</v>
      </c>
      <c r="L12382" s="4">
        <v>0.77410998585459501</v>
      </c>
      <c r="M12382" s="6">
        <v>-1.492258859798312E-3</v>
      </c>
      <c r="N12382" s="4">
        <v>0</v>
      </c>
      <c r="O12382" s="6">
        <v>0</v>
      </c>
      <c r="P12382" s="4">
        <v>0</v>
      </c>
      <c r="Q12382" s="6">
        <v>0</v>
      </c>
      <c r="R12382" s="4">
        <v>20.3710823059082</v>
      </c>
      <c r="S12382">
        <f t="shared" si="193"/>
        <v>0.43489686118483201</v>
      </c>
    </row>
    <row r="12383" spans="1:19">
      <c r="A12383" s="3">
        <v>18651</v>
      </c>
      <c r="B12383" s="4">
        <v>166059.31677239679</v>
      </c>
      <c r="C12383" s="5">
        <v>44268.626655092587</v>
      </c>
      <c r="D12383" s="4">
        <v>2060.6492843881329</v>
      </c>
      <c r="E12383" s="6">
        <v>34</v>
      </c>
      <c r="F12383" s="4">
        <v>19</v>
      </c>
      <c r="G12383" s="6">
        <v>-1.0000132322311399</v>
      </c>
      <c r="H12383" s="4">
        <v>1.323035359382629</v>
      </c>
      <c r="I12383" s="6">
        <v>1.3105258680589991</v>
      </c>
      <c r="J12383" s="4">
        <v>0.57239316655543704</v>
      </c>
      <c r="K12383" s="6">
        <v>1.97339606004949</v>
      </c>
      <c r="L12383" s="4">
        <v>0.77962561674859598</v>
      </c>
      <c r="M12383" s="6">
        <v>-1.4908333541825409E-3</v>
      </c>
      <c r="N12383" s="4">
        <v>0</v>
      </c>
      <c r="O12383" s="6">
        <v>0</v>
      </c>
      <c r="P12383" s="4">
        <v>0</v>
      </c>
      <c r="Q12383" s="6">
        <v>0</v>
      </c>
      <c r="R12383" s="4">
        <v>20.44606971740723</v>
      </c>
      <c r="S12383">
        <f t="shared" si="193"/>
        <v>0.43245457340957894</v>
      </c>
    </row>
    <row r="12384" spans="1:19">
      <c r="A12384" s="3">
        <v>18652</v>
      </c>
      <c r="B12384" s="4">
        <v>166074.3236713754</v>
      </c>
      <c r="C12384" s="5">
        <v>44268.626828703702</v>
      </c>
      <c r="D12384" s="4">
        <v>2075.6561833667211</v>
      </c>
      <c r="E12384" s="6">
        <v>34</v>
      </c>
      <c r="F12384" s="4">
        <v>19</v>
      </c>
      <c r="G12384" s="6">
        <v>-1.0000132322311399</v>
      </c>
      <c r="H12384" s="4">
        <v>1.3225463628768921</v>
      </c>
      <c r="I12384" s="6">
        <v>1.3105258680589991</v>
      </c>
      <c r="J12384" s="4">
        <v>0.57656168562547605</v>
      </c>
      <c r="K12384" s="6">
        <v>1.97339606004949</v>
      </c>
      <c r="L12384" s="4">
        <v>0.78513861270322904</v>
      </c>
      <c r="M12384" s="6">
        <v>0</v>
      </c>
      <c r="N12384" s="4">
        <v>0</v>
      </c>
      <c r="O12384" s="6">
        <v>0</v>
      </c>
      <c r="P12384" s="4">
        <v>0</v>
      </c>
      <c r="Q12384" s="6">
        <v>0</v>
      </c>
      <c r="R12384" s="4">
        <v>20.4765510559082</v>
      </c>
      <c r="S12384">
        <f t="shared" si="193"/>
        <v>0.43001233621766022</v>
      </c>
    </row>
    <row r="12385" spans="1:19">
      <c r="A12385" s="3">
        <v>18653</v>
      </c>
      <c r="B12385" s="4">
        <v>166089.3306143409</v>
      </c>
      <c r="C12385" s="5">
        <v>44268.627002314817</v>
      </c>
      <c r="D12385" s="4">
        <v>2090.6631259656501</v>
      </c>
      <c r="E12385" s="6">
        <v>34</v>
      </c>
      <c r="F12385" s="4">
        <v>19</v>
      </c>
      <c r="G12385" s="6">
        <v>-0.99997889995574951</v>
      </c>
      <c r="H12385" s="4">
        <v>1.3218942880630491</v>
      </c>
      <c r="I12385" s="6">
        <v>1.3105258680589991</v>
      </c>
      <c r="J12385" s="4">
        <v>0.58073020566296996</v>
      </c>
      <c r="K12385" s="6">
        <v>1.97339606004949</v>
      </c>
      <c r="L12385" s="4">
        <v>0.79064895986999495</v>
      </c>
      <c r="M12385" s="6">
        <v>1.494074240326881E-3</v>
      </c>
      <c r="N12385" s="4">
        <v>0</v>
      </c>
      <c r="O12385" s="6">
        <v>0</v>
      </c>
      <c r="P12385" s="4">
        <v>0</v>
      </c>
      <c r="Q12385" s="6">
        <v>0</v>
      </c>
      <c r="R12385" s="4">
        <v>20.3710823059082</v>
      </c>
      <c r="S12385">
        <f t="shared" si="193"/>
        <v>0.42757009845893251</v>
      </c>
    </row>
    <row r="12386" spans="1:19">
      <c r="A12386" s="3">
        <v>18654</v>
      </c>
      <c r="B12386" s="4">
        <v>166104.33785568419</v>
      </c>
      <c r="C12386" s="5">
        <v>44268.627175925933</v>
      </c>
      <c r="D12386" s="4">
        <v>2105.670367308936</v>
      </c>
      <c r="E12386" s="6">
        <v>34</v>
      </c>
      <c r="F12386" s="4">
        <v>19</v>
      </c>
      <c r="G12386" s="6">
        <v>-0.99997889995574951</v>
      </c>
      <c r="H12386" s="4">
        <v>1.3212423324584961</v>
      </c>
      <c r="I12386" s="6">
        <v>1.3105258680589991</v>
      </c>
      <c r="J12386" s="4">
        <v>0.58489881557111301</v>
      </c>
      <c r="K12386" s="6">
        <v>1.97339606004949</v>
      </c>
      <c r="L12386" s="4">
        <v>0.79615695733182701</v>
      </c>
      <c r="M12386" s="6">
        <v>0</v>
      </c>
      <c r="N12386" s="4">
        <v>0</v>
      </c>
      <c r="O12386" s="6">
        <v>0</v>
      </c>
      <c r="P12386" s="4">
        <v>0</v>
      </c>
      <c r="Q12386" s="6">
        <v>0</v>
      </c>
      <c r="R12386" s="4">
        <v>20.44606971740723</v>
      </c>
      <c r="S12386">
        <f t="shared" si="193"/>
        <v>0.42512780804710709</v>
      </c>
    </row>
    <row r="12387" spans="1:19">
      <c r="A12387" s="3">
        <v>18655</v>
      </c>
      <c r="B12387" s="4">
        <v>166119.34482834081</v>
      </c>
      <c r="C12387" s="5">
        <v>44268.627349537041</v>
      </c>
      <c r="D12387" s="4">
        <v>2120.6773403321381</v>
      </c>
      <c r="E12387" s="6">
        <v>34</v>
      </c>
      <c r="F12387" s="4">
        <v>19</v>
      </c>
      <c r="G12387" s="6">
        <v>-0.99997889995574951</v>
      </c>
      <c r="H12387" s="4">
        <v>1.320753216743469</v>
      </c>
      <c r="I12387" s="6">
        <v>1.3105258680589991</v>
      </c>
      <c r="J12387" s="4">
        <v>0.58906735409354305</v>
      </c>
      <c r="K12387" s="6">
        <v>1.97339606004949</v>
      </c>
      <c r="L12387" s="4">
        <v>0.80166221657772596</v>
      </c>
      <c r="M12387" s="6">
        <v>2.9813251458108429E-3</v>
      </c>
      <c r="N12387" s="4">
        <v>0</v>
      </c>
      <c r="O12387" s="6">
        <v>0</v>
      </c>
      <c r="P12387" s="4">
        <v>0</v>
      </c>
      <c r="Q12387" s="6">
        <v>0</v>
      </c>
      <c r="R12387" s="4">
        <v>20.44606971740723</v>
      </c>
      <c r="S12387">
        <f t="shared" si="193"/>
        <v>0.4226855594584904</v>
      </c>
    </row>
    <row r="12388" spans="1:19">
      <c r="A12388" s="3">
        <v>18656</v>
      </c>
      <c r="B12388" s="4">
        <v>166134.35217598581</v>
      </c>
      <c r="C12388" s="5">
        <v>44268.627523148149</v>
      </c>
      <c r="D12388" s="4">
        <v>2135.6846879770969</v>
      </c>
      <c r="E12388" s="6">
        <v>34</v>
      </c>
      <c r="F12388" s="4">
        <v>19</v>
      </c>
      <c r="G12388" s="6">
        <v>-0.99994456768035889</v>
      </c>
      <c r="H12388" s="4">
        <v>1.320101261138916</v>
      </c>
      <c r="I12388" s="6">
        <v>1.3105258680589991</v>
      </c>
      <c r="J12388" s="4">
        <v>0.59323599465576704</v>
      </c>
      <c r="K12388" s="6">
        <v>1.97339606004949</v>
      </c>
      <c r="L12388" s="4">
        <v>0.80716503959436103</v>
      </c>
      <c r="M12388" s="6">
        <v>1.49309984408319E-3</v>
      </c>
      <c r="N12388" s="4">
        <v>0</v>
      </c>
      <c r="O12388" s="6">
        <v>0</v>
      </c>
      <c r="P12388" s="4">
        <v>0</v>
      </c>
      <c r="Q12388" s="6">
        <v>0</v>
      </c>
      <c r="R12388" s="4">
        <v>20.44606971740723</v>
      </c>
      <c r="S12388">
        <f t="shared" si="193"/>
        <v>0.4202432510871606</v>
      </c>
    </row>
    <row r="12389" spans="1:19">
      <c r="A12389" s="3">
        <v>18657</v>
      </c>
      <c r="B12389" s="4">
        <v>166149.35906506731</v>
      </c>
      <c r="C12389" s="5">
        <v>44268.627696759257</v>
      </c>
      <c r="D12389" s="4">
        <v>2150.6915766920752</v>
      </c>
      <c r="E12389" s="6">
        <v>34</v>
      </c>
      <c r="F12389" s="4">
        <v>19</v>
      </c>
      <c r="G12389" s="6">
        <v>-0.99994456768035889</v>
      </c>
      <c r="H12389" s="4">
        <v>1.319449186325073</v>
      </c>
      <c r="I12389" s="6">
        <v>1.3105258680589991</v>
      </c>
      <c r="J12389" s="4">
        <v>0.59740450160373504</v>
      </c>
      <c r="K12389" s="6">
        <v>1.97339606004949</v>
      </c>
      <c r="L12389" s="4">
        <v>0.81266509533901399</v>
      </c>
      <c r="M12389" s="6">
        <v>1.492108451202512E-3</v>
      </c>
      <c r="N12389" s="4">
        <v>0</v>
      </c>
      <c r="O12389" s="6">
        <v>0</v>
      </c>
      <c r="P12389" s="4">
        <v>0</v>
      </c>
      <c r="Q12389" s="6">
        <v>0</v>
      </c>
      <c r="R12389" s="4">
        <v>20.3710823059082</v>
      </c>
      <c r="S12389">
        <f t="shared" si="193"/>
        <v>0.41780102099727795</v>
      </c>
    </row>
    <row r="12390" spans="1:19">
      <c r="A12390" s="3">
        <v>18658</v>
      </c>
      <c r="B12390" s="4">
        <v>166164.3662125718</v>
      </c>
      <c r="C12390" s="5">
        <v>44268.627870370372</v>
      </c>
      <c r="D12390" s="4">
        <v>2165.6987245632008</v>
      </c>
      <c r="E12390" s="6">
        <v>34</v>
      </c>
      <c r="F12390" s="4">
        <v>19</v>
      </c>
      <c r="G12390" s="6">
        <v>-0.99997889995574951</v>
      </c>
      <c r="H12390" s="4">
        <v>1.31879723072052</v>
      </c>
      <c r="I12390" s="6">
        <v>1.3105258680589991</v>
      </c>
      <c r="J12390" s="4">
        <v>0.60157307377982905</v>
      </c>
      <c r="K12390" s="6">
        <v>1.97339606004949</v>
      </c>
      <c r="L12390" s="4">
        <v>0.818162690761991</v>
      </c>
      <c r="M12390" s="6">
        <v>1.494805444963276E-3</v>
      </c>
      <c r="N12390" s="4">
        <v>0</v>
      </c>
      <c r="O12390" s="6">
        <v>0</v>
      </c>
      <c r="P12390" s="4">
        <v>0</v>
      </c>
      <c r="Q12390" s="6">
        <v>0</v>
      </c>
      <c r="R12390" s="4">
        <v>20.44606971740723</v>
      </c>
      <c r="S12390">
        <f t="shared" si="193"/>
        <v>0.4153587526917718</v>
      </c>
    </row>
    <row r="12391" spans="1:19">
      <c r="A12391" s="3">
        <v>18659</v>
      </c>
      <c r="B12391" s="4">
        <v>166179.37312401339</v>
      </c>
      <c r="C12391" s="5">
        <v>44268.62804398148</v>
      </c>
      <c r="D12391" s="4">
        <v>2180.7056356381859</v>
      </c>
      <c r="E12391" s="6">
        <v>34</v>
      </c>
      <c r="F12391" s="4">
        <v>19</v>
      </c>
      <c r="G12391" s="6">
        <v>-0.99997889995574951</v>
      </c>
      <c r="H12391" s="4">
        <v>1.3183081150054929</v>
      </c>
      <c r="I12391" s="6">
        <v>1.3105258680589991</v>
      </c>
      <c r="J12391" s="4">
        <v>0.60574159653878001</v>
      </c>
      <c r="K12391" s="6">
        <v>1.97339606004949</v>
      </c>
      <c r="L12391" s="4">
        <v>0.82365765617429099</v>
      </c>
      <c r="M12391" s="6">
        <v>1.4904326526448131E-3</v>
      </c>
      <c r="N12391" s="4">
        <v>0</v>
      </c>
      <c r="O12391" s="6">
        <v>0</v>
      </c>
      <c r="P12391" s="4">
        <v>0</v>
      </c>
      <c r="Q12391" s="6">
        <v>0</v>
      </c>
      <c r="R12391" s="4">
        <v>20.44606971740723</v>
      </c>
      <c r="S12391">
        <f t="shared" si="193"/>
        <v>0.41291651333860646</v>
      </c>
    </row>
    <row r="12392" spans="1:19">
      <c r="A12392" s="3">
        <v>18660</v>
      </c>
      <c r="B12392" s="4">
        <v>166194.38041887409</v>
      </c>
      <c r="C12392" s="5">
        <v>44268.628217592603</v>
      </c>
      <c r="D12392" s="4">
        <v>2195.7129308654239</v>
      </c>
      <c r="E12392" s="6">
        <v>34</v>
      </c>
      <c r="F12392" s="4">
        <v>19</v>
      </c>
      <c r="G12392" s="6">
        <v>-0.99997889995574951</v>
      </c>
      <c r="H12392" s="4">
        <v>1.317493081092834</v>
      </c>
      <c r="I12392" s="6">
        <v>1.3105258680589991</v>
      </c>
      <c r="J12392" s="4">
        <v>0.60991022594019295</v>
      </c>
      <c r="K12392" s="6">
        <v>1.97339606004949</v>
      </c>
      <c r="L12392" s="4">
        <v>0.82915017450906903</v>
      </c>
      <c r="M12392" s="6">
        <v>0</v>
      </c>
      <c r="N12392" s="4">
        <v>0</v>
      </c>
      <c r="O12392" s="6">
        <v>0</v>
      </c>
      <c r="P12392" s="4">
        <v>0</v>
      </c>
      <c r="Q12392" s="6">
        <v>0</v>
      </c>
      <c r="R12392" s="4">
        <v>20.44606971740723</v>
      </c>
      <c r="S12392">
        <f t="shared" si="193"/>
        <v>0.41047421150613311</v>
      </c>
    </row>
    <row r="12393" spans="1:19">
      <c r="A12393" s="3">
        <v>18661</v>
      </c>
      <c r="B12393" s="4">
        <v>166209.38735854061</v>
      </c>
      <c r="C12393" s="5">
        <v>44268.628391203703</v>
      </c>
      <c r="D12393" s="4">
        <v>2210.7198705318929</v>
      </c>
      <c r="E12393" s="6">
        <v>34</v>
      </c>
      <c r="F12393" s="4">
        <v>19</v>
      </c>
      <c r="G12393" s="6">
        <v>-1.000047445297241</v>
      </c>
      <c r="H12393" s="4">
        <v>1.316678047180176</v>
      </c>
      <c r="I12393" s="6">
        <v>1.3105258680589991</v>
      </c>
      <c r="J12393" s="4">
        <v>0.614078762219608</v>
      </c>
      <c r="K12393" s="6">
        <v>1.97339606004949</v>
      </c>
      <c r="L12393" s="4">
        <v>0.83463985740945901</v>
      </c>
      <c r="M12393" s="6">
        <v>0</v>
      </c>
      <c r="N12393" s="4">
        <v>0</v>
      </c>
      <c r="O12393" s="6">
        <v>0</v>
      </c>
      <c r="P12393" s="4">
        <v>0</v>
      </c>
      <c r="Q12393" s="6">
        <v>0</v>
      </c>
      <c r="R12393" s="4">
        <v>20.401567459106449</v>
      </c>
      <c r="S12393">
        <f t="shared" si="193"/>
        <v>0.40803196423164612</v>
      </c>
    </row>
    <row r="12394" spans="1:19">
      <c r="A12394" s="3">
        <v>18662</v>
      </c>
      <c r="B12394" s="4">
        <v>166224.3944558267</v>
      </c>
      <c r="C12394" s="5">
        <v>44268.628564814811</v>
      </c>
      <c r="D12394" s="4">
        <v>2225.7269678180851</v>
      </c>
      <c r="E12394" s="6">
        <v>34</v>
      </c>
      <c r="F12394" s="4">
        <v>19</v>
      </c>
      <c r="G12394" s="6">
        <v>-0.99997889995574951</v>
      </c>
      <c r="H12394" s="4">
        <v>1.316189050674438</v>
      </c>
      <c r="I12394" s="6">
        <v>1.3105258680589991</v>
      </c>
      <c r="J12394" s="4">
        <v>0.61824734186209496</v>
      </c>
      <c r="K12394" s="6">
        <v>1.97339606004949</v>
      </c>
      <c r="L12394" s="4">
        <v>0.84012711368714899</v>
      </c>
      <c r="M12394" s="6">
        <v>1.493265153840184E-3</v>
      </c>
      <c r="N12394" s="4">
        <v>0</v>
      </c>
      <c r="O12394" s="6">
        <v>0</v>
      </c>
      <c r="P12394" s="4">
        <v>0</v>
      </c>
      <c r="Q12394" s="6">
        <v>0</v>
      </c>
      <c r="R12394" s="4">
        <v>20.3710823059082</v>
      </c>
      <c r="S12394">
        <f t="shared" si="193"/>
        <v>0.40558969155175612</v>
      </c>
    </row>
    <row r="12395" spans="1:19">
      <c r="A12395" s="3">
        <v>18663</v>
      </c>
      <c r="B12395" s="4">
        <v>166239.40130898569</v>
      </c>
      <c r="C12395" s="5">
        <v>44268.628738425927</v>
      </c>
      <c r="D12395" s="4">
        <v>2240.733820976985</v>
      </c>
      <c r="E12395" s="6">
        <v>34</v>
      </c>
      <c r="F12395" s="4">
        <v>19</v>
      </c>
      <c r="G12395" s="6">
        <v>-0.99997889995574951</v>
      </c>
      <c r="H12395" s="4">
        <v>1.3155369758605959</v>
      </c>
      <c r="I12395" s="6">
        <v>1.3105258680589991</v>
      </c>
      <c r="J12395" s="4">
        <v>0.62241585253138498</v>
      </c>
      <c r="K12395" s="6">
        <v>1.97339606004949</v>
      </c>
      <c r="L12395" s="4">
        <v>0.84561164830359903</v>
      </c>
      <c r="M12395" s="6">
        <v>1.4922386035323141E-3</v>
      </c>
      <c r="N12395" s="4">
        <v>0</v>
      </c>
      <c r="O12395" s="6">
        <v>0</v>
      </c>
      <c r="P12395" s="4">
        <v>0</v>
      </c>
      <c r="Q12395" s="6">
        <v>0</v>
      </c>
      <c r="R12395" s="4">
        <v>20.3710823059082</v>
      </c>
      <c r="S12395">
        <f t="shared" si="193"/>
        <v>0.40314745928163848</v>
      </c>
    </row>
    <row r="12396" spans="1:19">
      <c r="A12396" s="3">
        <v>18664</v>
      </c>
      <c r="B12396" s="4">
        <v>166254.4087504693</v>
      </c>
      <c r="C12396" s="5">
        <v>44268.628912037027</v>
      </c>
      <c r="D12396" s="4">
        <v>2255.7412624606641</v>
      </c>
      <c r="E12396" s="6">
        <v>34</v>
      </c>
      <c r="F12396" s="4">
        <v>19</v>
      </c>
      <c r="G12396" s="6">
        <v>-0.99997889995574951</v>
      </c>
      <c r="H12396" s="4">
        <v>1.315047979354858</v>
      </c>
      <c r="I12396" s="6">
        <v>1.3105258680589991</v>
      </c>
      <c r="J12396" s="4">
        <v>0.62658452566990497</v>
      </c>
      <c r="K12396" s="6">
        <v>1.97339606004949</v>
      </c>
      <c r="L12396" s="4">
        <v>0.85109366699587696</v>
      </c>
      <c r="M12396" s="6">
        <v>1.491773058660328E-3</v>
      </c>
      <c r="N12396" s="4">
        <v>0</v>
      </c>
      <c r="O12396" s="6">
        <v>0</v>
      </c>
      <c r="P12396" s="4">
        <v>0</v>
      </c>
      <c r="Q12396" s="6">
        <v>0</v>
      </c>
      <c r="R12396" s="4">
        <v>20.46253776550293</v>
      </c>
      <c r="S12396">
        <f t="shared" si="193"/>
        <v>0.40070513182462369</v>
      </c>
    </row>
    <row r="12397" spans="1:19">
      <c r="A12397" s="3">
        <v>18665</v>
      </c>
      <c r="B12397" s="4">
        <v>166269.4156157246</v>
      </c>
      <c r="C12397" s="5">
        <v>44268.62908564815</v>
      </c>
      <c r="D12397" s="4">
        <v>2270.7481277159618</v>
      </c>
      <c r="E12397" s="6">
        <v>34</v>
      </c>
      <c r="F12397" s="4">
        <v>19</v>
      </c>
      <c r="G12397" s="6">
        <v>-0.99997889995574951</v>
      </c>
      <c r="H12397" s="4">
        <v>1.3142329454421999</v>
      </c>
      <c r="I12397" s="6">
        <v>1.3105258680589991</v>
      </c>
      <c r="J12397" s="4">
        <v>0.63075302979554604</v>
      </c>
      <c r="K12397" s="6">
        <v>1.97339606004949</v>
      </c>
      <c r="L12397" s="4">
        <v>0.85657274547632001</v>
      </c>
      <c r="M12397" s="6">
        <v>1.4929294120520349E-3</v>
      </c>
      <c r="N12397" s="4">
        <v>0</v>
      </c>
      <c r="O12397" s="6">
        <v>0</v>
      </c>
      <c r="P12397" s="4">
        <v>0</v>
      </c>
      <c r="Q12397" s="6">
        <v>0</v>
      </c>
      <c r="R12397" s="4">
        <v>20.44606971740723</v>
      </c>
      <c r="S12397">
        <f t="shared" si="193"/>
        <v>0.39826290338827597</v>
      </c>
    </row>
    <row r="12398" spans="1:19">
      <c r="A12398" s="3">
        <v>18666</v>
      </c>
      <c r="B12398" s="4">
        <v>166284.42275589801</v>
      </c>
      <c r="C12398" s="5">
        <v>44268.629259259258</v>
      </c>
      <c r="D12398" s="4">
        <v>2285.7552678893799</v>
      </c>
      <c r="E12398" s="6">
        <v>34</v>
      </c>
      <c r="F12398" s="4">
        <v>19</v>
      </c>
      <c r="G12398" s="6">
        <v>-1.0000132322311399</v>
      </c>
      <c r="H12398" s="4">
        <v>1.3135808706283569</v>
      </c>
      <c r="I12398" s="6">
        <v>1.3105258680589991</v>
      </c>
      <c r="J12398" s="4">
        <v>0.63492160755502303</v>
      </c>
      <c r="K12398" s="6">
        <v>1.97339606004949</v>
      </c>
      <c r="L12398" s="4">
        <v>0.86204949041164403</v>
      </c>
      <c r="M12398" s="6">
        <v>0</v>
      </c>
      <c r="N12398" s="4">
        <v>0</v>
      </c>
      <c r="O12398" s="6">
        <v>0</v>
      </c>
      <c r="P12398" s="4">
        <v>0</v>
      </c>
      <c r="Q12398" s="6">
        <v>0</v>
      </c>
      <c r="R12398" s="4">
        <v>20.44606971740723</v>
      </c>
      <c r="S12398">
        <f t="shared" si="193"/>
        <v>0.39582063181159721</v>
      </c>
    </row>
    <row r="12399" spans="1:19">
      <c r="A12399" s="3">
        <v>18667</v>
      </c>
      <c r="B12399" s="4">
        <v>166299.42982056059</v>
      </c>
      <c r="C12399" s="5">
        <v>44268.629432870373</v>
      </c>
      <c r="D12399" s="4">
        <v>2300.7623325519548</v>
      </c>
      <c r="E12399" s="6">
        <v>34</v>
      </c>
      <c r="F12399" s="4">
        <v>19</v>
      </c>
      <c r="G12399" s="6">
        <v>-0.99997889995574951</v>
      </c>
      <c r="H12399" s="4">
        <v>1.3129289150238039</v>
      </c>
      <c r="I12399" s="6">
        <v>1.3105258680589991</v>
      </c>
      <c r="J12399" s="4">
        <v>0.63909016708597</v>
      </c>
      <c r="K12399" s="6">
        <v>1.97339606004949</v>
      </c>
      <c r="L12399" s="4">
        <v>0.86752358666770402</v>
      </c>
      <c r="M12399" s="6">
        <v>0</v>
      </c>
      <c r="N12399" s="4">
        <v>0</v>
      </c>
      <c r="O12399" s="6">
        <v>0</v>
      </c>
      <c r="P12399" s="4">
        <v>0</v>
      </c>
      <c r="Q12399" s="6">
        <v>0</v>
      </c>
      <c r="R12399" s="4">
        <v>20.44606971740723</v>
      </c>
      <c r="S12399">
        <f t="shared" si="193"/>
        <v>0.393378370914585</v>
      </c>
    </row>
    <row r="12400" spans="1:19">
      <c r="A12400" s="3">
        <v>18668</v>
      </c>
      <c r="B12400" s="4">
        <v>166314.43690318451</v>
      </c>
      <c r="C12400" s="5">
        <v>44268.629606481481</v>
      </c>
      <c r="D12400" s="4">
        <v>2315.7694151758469</v>
      </c>
      <c r="E12400" s="6">
        <v>34</v>
      </c>
      <c r="F12400" s="4">
        <v>19</v>
      </c>
      <c r="G12400" s="6">
        <v>-0.99997889995574951</v>
      </c>
      <c r="H12400" s="4">
        <v>1.3124397993087771</v>
      </c>
      <c r="I12400" s="6">
        <v>1.3105258680589991</v>
      </c>
      <c r="J12400" s="4">
        <v>0.64325873617671503</v>
      </c>
      <c r="K12400" s="6">
        <v>1.97339606004949</v>
      </c>
      <c r="L12400" s="4">
        <v>0.87299497342739196</v>
      </c>
      <c r="M12400" s="6">
        <v>1.4941093977540729E-3</v>
      </c>
      <c r="N12400" s="4">
        <v>0</v>
      </c>
      <c r="O12400" s="6">
        <v>0</v>
      </c>
      <c r="P12400" s="4">
        <v>0</v>
      </c>
      <c r="Q12400" s="6">
        <v>0</v>
      </c>
      <c r="R12400" s="4">
        <v>20.50703048706055</v>
      </c>
      <c r="S12400">
        <f t="shared" si="193"/>
        <v>0.39093610441671223</v>
      </c>
    </row>
    <row r="12401" spans="1:19">
      <c r="A12401" s="3">
        <v>18669</v>
      </c>
      <c r="B12401" s="4">
        <v>166329.44391103071</v>
      </c>
      <c r="C12401" s="5">
        <v>44268.629780092589</v>
      </c>
      <c r="D12401" s="4">
        <v>2330.77642302201</v>
      </c>
      <c r="E12401" s="6">
        <v>34</v>
      </c>
      <c r="F12401" s="4">
        <v>19</v>
      </c>
      <c r="G12401" s="6">
        <v>-0.99997889995574951</v>
      </c>
      <c r="H12401" s="4">
        <v>1.3116247653961179</v>
      </c>
      <c r="I12401" s="6">
        <v>1.3105258680589991</v>
      </c>
      <c r="J12401" s="4">
        <v>0.64742728524423099</v>
      </c>
      <c r="K12401" s="6">
        <v>1.97339606004949</v>
      </c>
      <c r="L12401" s="4">
        <v>0.87846345554546501</v>
      </c>
      <c r="M12401" s="6">
        <v>0</v>
      </c>
      <c r="N12401" s="4">
        <v>0</v>
      </c>
      <c r="O12401" s="6">
        <v>0</v>
      </c>
      <c r="P12401" s="4">
        <v>0</v>
      </c>
      <c r="Q12401" s="6">
        <v>0</v>
      </c>
      <c r="R12401" s="4">
        <v>20.52104568481445</v>
      </c>
      <c r="S12401">
        <f t="shared" si="193"/>
        <v>0.38849384964997796</v>
      </c>
    </row>
    <row r="12402" spans="1:19">
      <c r="A12402" s="3">
        <v>18670</v>
      </c>
      <c r="B12402" s="4">
        <v>166344.45105377</v>
      </c>
      <c r="C12402" s="5">
        <v>44268.629953703698</v>
      </c>
      <c r="D12402" s="4">
        <v>2345.78356576133</v>
      </c>
      <c r="E12402" s="6">
        <v>34</v>
      </c>
      <c r="F12402" s="4">
        <v>19</v>
      </c>
      <c r="G12402" s="6">
        <v>-0.99997889995574951</v>
      </c>
      <c r="H12402" s="4">
        <v>1.3109728097915649</v>
      </c>
      <c r="I12402" s="6">
        <v>1.3105258680589991</v>
      </c>
      <c r="J12402" s="4">
        <v>0.65159586720108198</v>
      </c>
      <c r="K12402" s="6">
        <v>1.97339606004949</v>
      </c>
      <c r="L12402" s="4">
        <v>0.88392938066914795</v>
      </c>
      <c r="M12402" s="6">
        <v>0</v>
      </c>
      <c r="N12402" s="4">
        <v>0</v>
      </c>
      <c r="O12402" s="6">
        <v>0</v>
      </c>
      <c r="P12402" s="4">
        <v>0</v>
      </c>
      <c r="Q12402" s="6">
        <v>0</v>
      </c>
      <c r="R12402" s="4">
        <v>20.4765510559082</v>
      </c>
      <c r="S12402">
        <f t="shared" si="193"/>
        <v>0.38605157561415654</v>
      </c>
    </row>
    <row r="12403" spans="1:19">
      <c r="A12403" s="3">
        <v>18671</v>
      </c>
      <c r="B12403" s="4">
        <v>166359.45813052889</v>
      </c>
      <c r="C12403" s="5">
        <v>44268.630127314813</v>
      </c>
      <c r="D12403" s="4">
        <v>2360.7906425203018</v>
      </c>
      <c r="E12403" s="6">
        <v>34</v>
      </c>
      <c r="F12403" s="4">
        <v>19</v>
      </c>
      <c r="G12403" s="6">
        <v>-0.99997889995574951</v>
      </c>
      <c r="H12403" s="4">
        <v>1.3104836940765381</v>
      </c>
      <c r="I12403" s="6">
        <v>1.3105258680589991</v>
      </c>
      <c r="J12403" s="4">
        <v>0.65576444171402104</v>
      </c>
      <c r="K12403" s="6">
        <v>1.97339606004949</v>
      </c>
      <c r="L12403" s="4">
        <v>0.88939268824837503</v>
      </c>
      <c r="M12403" s="6">
        <v>2.9895449988543992E-3</v>
      </c>
      <c r="N12403" s="4">
        <v>0</v>
      </c>
      <c r="O12403" s="6">
        <v>0</v>
      </c>
      <c r="P12403" s="4">
        <v>0</v>
      </c>
      <c r="Q12403" s="6">
        <v>0</v>
      </c>
      <c r="R12403" s="4">
        <v>20.50703048706055</v>
      </c>
      <c r="S12403">
        <f t="shared" si="193"/>
        <v>0.3836093059395479</v>
      </c>
    </row>
    <row r="12404" spans="1:19">
      <c r="A12404" s="3">
        <v>18672</v>
      </c>
      <c r="B12404" s="4">
        <v>166374.4651904263</v>
      </c>
      <c r="C12404" s="5">
        <v>44268.630300925928</v>
      </c>
      <c r="D12404" s="4">
        <v>2375.7977024176298</v>
      </c>
      <c r="E12404" s="6">
        <v>34</v>
      </c>
      <c r="F12404" s="4">
        <v>19</v>
      </c>
      <c r="G12404" s="6">
        <v>-0.99997889995574951</v>
      </c>
      <c r="H12404" s="4">
        <v>1.3098317384719851</v>
      </c>
      <c r="I12404" s="6">
        <v>1.3105258680589991</v>
      </c>
      <c r="J12404" s="4">
        <v>0.65993300249669595</v>
      </c>
      <c r="K12404" s="6">
        <v>1.97339606004949</v>
      </c>
      <c r="L12404" s="4">
        <v>0.89485323914614201</v>
      </c>
      <c r="M12404" s="6">
        <v>2.986160339787602E-3</v>
      </c>
      <c r="N12404" s="4">
        <v>0</v>
      </c>
      <c r="O12404" s="6">
        <v>0</v>
      </c>
      <c r="P12404" s="4">
        <v>0</v>
      </c>
      <c r="Q12404" s="6">
        <v>0</v>
      </c>
      <c r="R12404" s="4">
        <v>20.659429550170898</v>
      </c>
      <c r="S12404">
        <f t="shared" si="193"/>
        <v>0.3811670443091778</v>
      </c>
    </row>
    <row r="12405" spans="1:19">
      <c r="A12405" s="3">
        <v>18673</v>
      </c>
      <c r="B12405" s="4">
        <v>166389.47205861399</v>
      </c>
      <c r="C12405" s="5">
        <v>44268.630474537043</v>
      </c>
      <c r="D12405" s="4">
        <v>2390.8045702388299</v>
      </c>
      <c r="E12405" s="6">
        <v>34</v>
      </c>
      <c r="F12405" s="4">
        <v>19</v>
      </c>
      <c r="G12405" s="6">
        <v>-0.99997889995574951</v>
      </c>
      <c r="H12405" s="4">
        <v>1.3090167045593259</v>
      </c>
      <c r="I12405" s="6">
        <v>1.3105258680589991</v>
      </c>
      <c r="J12405" s="4">
        <v>0.66410150661457601</v>
      </c>
      <c r="K12405" s="6">
        <v>1.97339606004949</v>
      </c>
      <c r="L12405" s="4">
        <v>0.90031093753969105</v>
      </c>
      <c r="M12405" s="6">
        <v>1.493385527282953E-3</v>
      </c>
      <c r="N12405" s="4">
        <v>0</v>
      </c>
      <c r="O12405" s="6">
        <v>0</v>
      </c>
      <c r="P12405" s="4">
        <v>0</v>
      </c>
      <c r="Q12405" s="6">
        <v>0</v>
      </c>
      <c r="R12405" s="4">
        <v>20.50703048706055</v>
      </c>
      <c r="S12405">
        <f t="shared" si="193"/>
        <v>0.37872481587737705</v>
      </c>
    </row>
    <row r="12406" spans="1:19">
      <c r="A12406" s="3">
        <v>18674</v>
      </c>
      <c r="B12406" s="4">
        <v>166404.47952978889</v>
      </c>
      <c r="C12406" s="5">
        <v>44268.630648148152</v>
      </c>
      <c r="D12406" s="4">
        <v>2405.8120417802229</v>
      </c>
      <c r="E12406" s="6">
        <v>34</v>
      </c>
      <c r="F12406" s="4">
        <v>19</v>
      </c>
      <c r="G12406" s="6">
        <v>-0.99997889995574951</v>
      </c>
      <c r="H12406" s="4">
        <v>1.308364629745483</v>
      </c>
      <c r="I12406" s="6">
        <v>1.3105258680589991</v>
      </c>
      <c r="J12406" s="4">
        <v>0.66827017619604601</v>
      </c>
      <c r="K12406" s="6">
        <v>1.97339606004949</v>
      </c>
      <c r="L12406" s="4">
        <v>0.90576608786074098</v>
      </c>
      <c r="M12406" s="6">
        <v>1.491657923907042E-3</v>
      </c>
      <c r="N12406" s="4">
        <v>0</v>
      </c>
      <c r="O12406" s="6">
        <v>0</v>
      </c>
      <c r="P12406" s="4">
        <v>0</v>
      </c>
      <c r="Q12406" s="6">
        <v>0</v>
      </c>
      <c r="R12406" s="4">
        <v>20.567989349365231</v>
      </c>
      <c r="S12406">
        <f t="shared" si="193"/>
        <v>0.37628249050435414</v>
      </c>
    </row>
    <row r="12407" spans="1:19">
      <c r="A12407" s="3">
        <v>18675</v>
      </c>
      <c r="B12407" s="4">
        <v>166419.48630340479</v>
      </c>
      <c r="C12407" s="5">
        <v>44268.63082175926</v>
      </c>
      <c r="D12407" s="4">
        <v>2420.8188153961478</v>
      </c>
      <c r="E12407" s="6">
        <v>34</v>
      </c>
      <c r="F12407" s="4">
        <v>19</v>
      </c>
      <c r="G12407" s="6">
        <v>-1.0000132322311399</v>
      </c>
      <c r="H12407" s="4">
        <v>1.3077125549316411</v>
      </c>
      <c r="I12407" s="6">
        <v>1.3105258680589991</v>
      </c>
      <c r="J12407" s="4">
        <v>0.67243866164417299</v>
      </c>
      <c r="K12407" s="6">
        <v>1.97339606004949</v>
      </c>
      <c r="L12407" s="4">
        <v>0.91121828970994101</v>
      </c>
      <c r="M12407" s="6">
        <v>3.0091232620179649E-3</v>
      </c>
      <c r="N12407" s="4">
        <v>0</v>
      </c>
      <c r="O12407" s="6">
        <v>0</v>
      </c>
      <c r="P12407" s="4">
        <v>0</v>
      </c>
      <c r="Q12407" s="6">
        <v>0</v>
      </c>
      <c r="R12407" s="4">
        <v>20.493021011352539</v>
      </c>
      <c r="S12407">
        <f t="shared" si="193"/>
        <v>0.3738402730107222</v>
      </c>
    </row>
    <row r="12408" spans="1:19">
      <c r="A12408" s="3">
        <v>18676</v>
      </c>
      <c r="B12408" s="4">
        <v>166434.4935040602</v>
      </c>
      <c r="C12408" s="5">
        <v>44268.630995370368</v>
      </c>
      <c r="D12408" s="4">
        <v>2435.8260160515529</v>
      </c>
      <c r="E12408" s="6">
        <v>34</v>
      </c>
      <c r="F12408" s="4">
        <v>19</v>
      </c>
      <c r="G12408" s="6">
        <v>-0.99997889995574951</v>
      </c>
      <c r="H12408" s="4">
        <v>1.307060599327087</v>
      </c>
      <c r="I12408" s="6">
        <v>1.3105258680589991</v>
      </c>
      <c r="J12408" s="4">
        <v>0.67660726206474298</v>
      </c>
      <c r="K12408" s="6">
        <v>1.97339606004949</v>
      </c>
      <c r="L12408" s="4">
        <v>0.91666787217109602</v>
      </c>
      <c r="M12408" s="6">
        <v>2.990718930959702E-3</v>
      </c>
      <c r="N12408" s="4">
        <v>0</v>
      </c>
      <c r="O12408" s="6">
        <v>0</v>
      </c>
      <c r="P12408" s="4">
        <v>0</v>
      </c>
      <c r="Q12408" s="6">
        <v>0</v>
      </c>
      <c r="R12408" s="4">
        <v>20.4765510559082</v>
      </c>
      <c r="S12408">
        <f t="shared" si="193"/>
        <v>0.37139798815744252</v>
      </c>
    </row>
    <row r="12409" spans="1:19">
      <c r="A12409" s="3">
        <v>18677</v>
      </c>
      <c r="B12409" s="4">
        <v>166449.5004785496</v>
      </c>
      <c r="C12409" s="5">
        <v>44268.631168981483</v>
      </c>
      <c r="D12409" s="4">
        <v>2450.8329905409842</v>
      </c>
      <c r="E12409" s="6">
        <v>34</v>
      </c>
      <c r="F12409" s="4">
        <v>19</v>
      </c>
      <c r="G12409" s="6">
        <v>-0.99997889995574951</v>
      </c>
      <c r="H12409" s="4">
        <v>1.3064085245132451</v>
      </c>
      <c r="I12409" s="6">
        <v>1.3105258680589991</v>
      </c>
      <c r="J12409" s="4">
        <v>0.68077580178487995</v>
      </c>
      <c r="K12409" s="6">
        <v>1.97339606004949</v>
      </c>
      <c r="L12409" s="4">
        <v>0.92211466924168095</v>
      </c>
      <c r="M12409" s="6">
        <v>2.9831759165972471E-3</v>
      </c>
      <c r="N12409" s="4">
        <v>0</v>
      </c>
      <c r="O12409" s="6">
        <v>0</v>
      </c>
      <c r="P12409" s="4">
        <v>0</v>
      </c>
      <c r="Q12409" s="6">
        <v>0</v>
      </c>
      <c r="R12409" s="4">
        <v>20.44606971740723</v>
      </c>
      <c r="S12409">
        <f t="shared" si="193"/>
        <v>0.36895573886711752</v>
      </c>
    </row>
    <row r="12410" spans="1:19">
      <c r="A12410" s="3">
        <v>18678</v>
      </c>
      <c r="B12410" s="4">
        <v>166464.50736909741</v>
      </c>
      <c r="C12410" s="5">
        <v>44268.631342592591</v>
      </c>
      <c r="D12410" s="4">
        <v>2465.839880722192</v>
      </c>
      <c r="E12410" s="6">
        <v>34</v>
      </c>
      <c r="F12410" s="4">
        <v>19</v>
      </c>
      <c r="G12410" s="6">
        <v>-0.99997889995574951</v>
      </c>
      <c r="H12410" s="4">
        <v>1.3055934906005859</v>
      </c>
      <c r="I12410" s="6">
        <v>1.3105258680589991</v>
      </c>
      <c r="J12410" s="4">
        <v>0.684944317203663</v>
      </c>
      <c r="K12410" s="6">
        <v>1.97339606004949</v>
      </c>
      <c r="L12410" s="4">
        <v>0.92755866390620001</v>
      </c>
      <c r="M12410" s="6">
        <v>2.9882474336773161E-3</v>
      </c>
      <c r="N12410" s="4">
        <v>0</v>
      </c>
      <c r="O12410" s="6">
        <v>0</v>
      </c>
      <c r="P12410" s="4">
        <v>0</v>
      </c>
      <c r="Q12410" s="6">
        <v>0</v>
      </c>
      <c r="R12410" s="4">
        <v>20.50703048706055</v>
      </c>
      <c r="S12410">
        <f t="shared" si="193"/>
        <v>0.36651350381438375</v>
      </c>
    </row>
    <row r="12411" spans="1:19">
      <c r="A12411" s="3">
        <v>18679</v>
      </c>
      <c r="B12411" s="4">
        <v>166479.51461447281</v>
      </c>
      <c r="C12411" s="5">
        <v>44268.631516203714</v>
      </c>
      <c r="D12411" s="4">
        <v>2480.8471260976112</v>
      </c>
      <c r="E12411" s="6">
        <v>34</v>
      </c>
      <c r="F12411" s="4">
        <v>19</v>
      </c>
      <c r="G12411" s="6">
        <v>-0.99997889995574951</v>
      </c>
      <c r="H12411" s="4">
        <v>1.3051044940948491</v>
      </c>
      <c r="I12411" s="6">
        <v>1.3105258680589991</v>
      </c>
      <c r="J12411" s="4">
        <v>0.68911293321116895</v>
      </c>
      <c r="K12411" s="6">
        <v>1.97339606004949</v>
      </c>
      <c r="L12411" s="4">
        <v>0.93299993638974299</v>
      </c>
      <c r="M12411" s="6">
        <v>4.4779973104596138E-3</v>
      </c>
      <c r="N12411" s="4">
        <v>0</v>
      </c>
      <c r="O12411" s="6">
        <v>0</v>
      </c>
      <c r="P12411" s="4">
        <v>0</v>
      </c>
      <c r="Q12411" s="6">
        <v>0</v>
      </c>
      <c r="R12411" s="4">
        <v>20.4765510559082</v>
      </c>
      <c r="S12411">
        <f t="shared" si="193"/>
        <v>0.3640712098290852</v>
      </c>
    </row>
    <row r="12412" spans="1:19">
      <c r="A12412" s="3">
        <v>18680</v>
      </c>
      <c r="B12412" s="4">
        <v>166494.5219650502</v>
      </c>
      <c r="C12412" s="5">
        <v>44268.631689814807</v>
      </c>
      <c r="D12412" s="4">
        <v>2495.8544770415879</v>
      </c>
      <c r="E12412" s="6">
        <v>34</v>
      </c>
      <c r="F12412" s="4">
        <v>19</v>
      </c>
      <c r="G12412" s="6">
        <v>-0.99997889995574951</v>
      </c>
      <c r="H12412" s="4">
        <v>1.3042894601821899</v>
      </c>
      <c r="I12412" s="6">
        <v>1.3105258680589991</v>
      </c>
      <c r="J12412" s="4">
        <v>0.69328158739943802</v>
      </c>
      <c r="K12412" s="6">
        <v>1.97339606004949</v>
      </c>
      <c r="L12412" s="4">
        <v>0.93843849198591101</v>
      </c>
      <c r="M12412" s="6">
        <v>2.9831458814442162E-3</v>
      </c>
      <c r="N12412" s="4">
        <v>0</v>
      </c>
      <c r="O12412" s="6">
        <v>0</v>
      </c>
      <c r="P12412" s="4">
        <v>0</v>
      </c>
      <c r="Q12412" s="6">
        <v>0</v>
      </c>
      <c r="R12412" s="4">
        <v>20.401567459106449</v>
      </c>
      <c r="S12412">
        <f t="shared" si="193"/>
        <v>0.36162889347457633</v>
      </c>
    </row>
    <row r="12413" spans="1:19">
      <c r="A12413" s="3">
        <v>18681</v>
      </c>
      <c r="B12413" s="4">
        <v>166509.5286089048</v>
      </c>
      <c r="C12413" s="5">
        <v>44268.631863425922</v>
      </c>
      <c r="D12413" s="4">
        <v>2510.861120529602</v>
      </c>
      <c r="E12413" s="6">
        <v>34</v>
      </c>
      <c r="F12413" s="4">
        <v>19</v>
      </c>
      <c r="G12413" s="6">
        <v>-1.0000132322311399</v>
      </c>
      <c r="H12413" s="4">
        <v>1.3036373853683469</v>
      </c>
      <c r="I12413" s="6">
        <v>1.3105258680589991</v>
      </c>
      <c r="J12413" s="4">
        <v>0.69745003977286002</v>
      </c>
      <c r="K12413" s="6">
        <v>1.97339606004949</v>
      </c>
      <c r="L12413" s="4">
        <v>0.94387392579670004</v>
      </c>
      <c r="M12413" s="6">
        <v>4.4828485697507858E-3</v>
      </c>
      <c r="N12413" s="4">
        <v>0</v>
      </c>
      <c r="O12413" s="6">
        <v>0</v>
      </c>
      <c r="P12413" s="4">
        <v>0</v>
      </c>
      <c r="Q12413" s="6">
        <v>0</v>
      </c>
      <c r="R12413" s="4">
        <v>20.567989349365231</v>
      </c>
      <c r="S12413">
        <f t="shared" si="193"/>
        <v>0.35918669535863545</v>
      </c>
    </row>
    <row r="12414" spans="1:19">
      <c r="A12414" s="3">
        <v>18682</v>
      </c>
      <c r="B12414" s="4">
        <v>166524.5358036953</v>
      </c>
      <c r="C12414" s="5">
        <v>44268.632037037038</v>
      </c>
      <c r="D12414" s="4">
        <v>2525.8683153200868</v>
      </c>
      <c r="E12414" s="6">
        <v>34</v>
      </c>
      <c r="F12414" s="4">
        <v>19</v>
      </c>
      <c r="G12414" s="6">
        <v>-0.99997889995574951</v>
      </c>
      <c r="H12414" s="4">
        <v>1.302985310554504</v>
      </c>
      <c r="I12414" s="6">
        <v>1.3105258680589991</v>
      </c>
      <c r="J12414" s="4">
        <v>0.701618645117843</v>
      </c>
      <c r="K12414" s="6">
        <v>1.97339606004949</v>
      </c>
      <c r="L12414" s="4">
        <v>0.94930689441012295</v>
      </c>
      <c r="M12414" s="6">
        <v>5.9787961654365063E-3</v>
      </c>
      <c r="N12414" s="4">
        <v>0</v>
      </c>
      <c r="O12414" s="6">
        <v>0</v>
      </c>
      <c r="P12414" s="4">
        <v>0</v>
      </c>
      <c r="Q12414" s="6">
        <v>0</v>
      </c>
      <c r="R12414" s="4">
        <v>20.401567459106449</v>
      </c>
      <c r="S12414">
        <f t="shared" si="193"/>
        <v>0.35674440762025811</v>
      </c>
    </row>
    <row r="12415" spans="1:19">
      <c r="A12415" s="3">
        <v>18683</v>
      </c>
      <c r="B12415" s="4">
        <v>166539.5427422621</v>
      </c>
      <c r="C12415" s="5">
        <v>44268.632210648153</v>
      </c>
      <c r="D12415" s="4">
        <v>2540.8752538868839</v>
      </c>
      <c r="E12415" s="6">
        <v>34</v>
      </c>
      <c r="F12415" s="4">
        <v>19</v>
      </c>
      <c r="G12415" s="6">
        <v>-1.0000132322311399</v>
      </c>
      <c r="H12415" s="4">
        <v>1.3023333549499509</v>
      </c>
      <c r="I12415" s="6">
        <v>1.3105258680589991</v>
      </c>
      <c r="J12415" s="4">
        <v>0.70578717130915203</v>
      </c>
      <c r="K12415" s="6">
        <v>1.97339606004949</v>
      </c>
      <c r="L12415" s="4">
        <v>0.95473693739098997</v>
      </c>
      <c r="M12415" s="6">
        <v>5.9849191457033157E-3</v>
      </c>
      <c r="N12415" s="4">
        <v>0</v>
      </c>
      <c r="O12415" s="6">
        <v>0</v>
      </c>
      <c r="P12415" s="4">
        <v>0</v>
      </c>
      <c r="Q12415" s="6">
        <v>0</v>
      </c>
      <c r="R12415" s="4">
        <v>20.493021011352539</v>
      </c>
      <c r="S12415">
        <f t="shared" si="193"/>
        <v>0.35430216625615496</v>
      </c>
    </row>
    <row r="12416" spans="1:19">
      <c r="A12416" s="3">
        <v>18684</v>
      </c>
      <c r="B12416" s="4">
        <v>166554.55031863891</v>
      </c>
      <c r="C12416" s="5">
        <v>44268.632384259261</v>
      </c>
      <c r="D12416" s="4">
        <v>2555.8828306302771</v>
      </c>
      <c r="E12416" s="6">
        <v>34</v>
      </c>
      <c r="F12416" s="4">
        <v>19</v>
      </c>
      <c r="G12416" s="6">
        <v>-0.99997889995574951</v>
      </c>
      <c r="H12416" s="4">
        <v>1.3015182018280029</v>
      </c>
      <c r="I12416" s="6">
        <v>1.3105258680589991</v>
      </c>
      <c r="J12416" s="4">
        <v>0.70995588388740005</v>
      </c>
      <c r="K12416" s="6">
        <v>1.97339606004949</v>
      </c>
      <c r="L12416" s="4">
        <v>0.96016431922724099</v>
      </c>
      <c r="M12416" s="6">
        <v>2.980835502967238E-3</v>
      </c>
      <c r="N12416" s="4">
        <v>0</v>
      </c>
      <c r="O12416" s="6">
        <v>0</v>
      </c>
      <c r="P12416" s="4">
        <v>0</v>
      </c>
      <c r="Q12416" s="6">
        <v>0</v>
      </c>
      <c r="R12416" s="4">
        <v>20.493021011352539</v>
      </c>
      <c r="S12416">
        <f t="shared" si="193"/>
        <v>0.35185981569233199</v>
      </c>
    </row>
    <row r="12417" spans="1:19">
      <c r="A12417" s="3">
        <v>18685</v>
      </c>
      <c r="B12417" s="4">
        <v>166569.55708968901</v>
      </c>
      <c r="C12417" s="5">
        <v>44268.632557870369</v>
      </c>
      <c r="D12417" s="4">
        <v>2570.8896016803001</v>
      </c>
      <c r="E12417" s="6">
        <v>34</v>
      </c>
      <c r="F12417" s="4">
        <v>19</v>
      </c>
      <c r="G12417" s="6">
        <v>-0.99994456768035889</v>
      </c>
      <c r="H12417" s="4">
        <v>1.3008662462234499</v>
      </c>
      <c r="I12417" s="6">
        <v>1.3105258680589991</v>
      </c>
      <c r="J12417" s="4">
        <v>0.714124377285972</v>
      </c>
      <c r="K12417" s="6">
        <v>1.97339606004949</v>
      </c>
      <c r="L12417" s="4">
        <v>0.965588448627138</v>
      </c>
      <c r="M12417" s="6">
        <v>4.4731232337653637E-3</v>
      </c>
      <c r="N12417" s="4">
        <v>0</v>
      </c>
      <c r="O12417" s="6">
        <v>0</v>
      </c>
      <c r="P12417" s="4">
        <v>0</v>
      </c>
      <c r="Q12417" s="6">
        <v>0</v>
      </c>
      <c r="R12417" s="4">
        <v>20.523506164550781</v>
      </c>
      <c r="S12417">
        <f t="shared" si="193"/>
        <v>0.34941759354072149</v>
      </c>
    </row>
    <row r="12418" spans="1:19">
      <c r="A12418" s="3">
        <v>18686</v>
      </c>
      <c r="B12418" s="4">
        <v>166584.56425002299</v>
      </c>
      <c r="C12418" s="5">
        <v>44268.632731481477</v>
      </c>
      <c r="D12418" s="4">
        <v>2585.8967620143799</v>
      </c>
      <c r="E12418" s="6">
        <v>34</v>
      </c>
      <c r="F12418" s="4">
        <v>19</v>
      </c>
      <c r="G12418" s="6">
        <v>-0.99997889995574951</v>
      </c>
      <c r="H12418" s="4">
        <v>1.3002141714096069</v>
      </c>
      <c r="I12418" s="6">
        <v>1.3105258680589991</v>
      </c>
      <c r="J12418" s="4">
        <v>0.71829296805335396</v>
      </c>
      <c r="K12418" s="6">
        <v>1.97339606004949</v>
      </c>
      <c r="L12418" s="4">
        <v>0.971009970004034</v>
      </c>
      <c r="M12418" s="6">
        <v>2.9905179981142278E-3</v>
      </c>
      <c r="N12418" s="4">
        <v>0</v>
      </c>
      <c r="O12418" s="6">
        <v>0</v>
      </c>
      <c r="P12418" s="4">
        <v>0</v>
      </c>
      <c r="Q12418" s="6">
        <v>0</v>
      </c>
      <c r="R12418" s="4">
        <v>20.50703048706055</v>
      </c>
      <c r="S12418">
        <f t="shared" si="193"/>
        <v>0.34697531434301743</v>
      </c>
    </row>
    <row r="12419" spans="1:19">
      <c r="A12419" s="3">
        <v>18687</v>
      </c>
      <c r="B12419" s="4">
        <v>166599.5713762673</v>
      </c>
      <c r="C12419" s="5">
        <v>44268.632905092592</v>
      </c>
      <c r="D12419" s="4">
        <v>2600.903887892056</v>
      </c>
      <c r="E12419" s="6">
        <v>34</v>
      </c>
      <c r="F12419" s="4">
        <v>19</v>
      </c>
      <c r="G12419" s="6">
        <v>-1.0000132322311399</v>
      </c>
      <c r="H12419" s="4">
        <v>1.2992361783981321</v>
      </c>
      <c r="I12419" s="6">
        <v>1.3105258680589991</v>
      </c>
      <c r="J12419" s="4">
        <v>0.72246155720636696</v>
      </c>
      <c r="K12419" s="6">
        <v>1.97339606004949</v>
      </c>
      <c r="L12419" s="4">
        <v>0.97642855069565604</v>
      </c>
      <c r="M12419" s="6">
        <v>0</v>
      </c>
      <c r="N12419" s="4">
        <v>0</v>
      </c>
      <c r="O12419" s="6">
        <v>0</v>
      </c>
      <c r="P12419" s="4">
        <v>0</v>
      </c>
      <c r="Q12419" s="6">
        <v>0</v>
      </c>
      <c r="R12419" s="4">
        <v>20.4765510559082</v>
      </c>
      <c r="S12419">
        <f t="shared" ref="S12419:S12482" si="194">(I12419-J12419)/1.70684448006629</f>
        <v>0.34453303609113406</v>
      </c>
    </row>
    <row r="12420" spans="1:19">
      <c r="A12420" s="3">
        <v>18688</v>
      </c>
      <c r="B12420" s="4">
        <v>166614.57839181111</v>
      </c>
      <c r="C12420" s="5">
        <v>44268.6330787037</v>
      </c>
      <c r="D12420" s="4">
        <v>2615.910903802484</v>
      </c>
      <c r="E12420" s="6">
        <v>34</v>
      </c>
      <c r="F12420" s="4">
        <v>19</v>
      </c>
      <c r="G12420" s="6">
        <v>-1.0000132322311399</v>
      </c>
      <c r="H12420" s="4">
        <v>1.2984211444854741</v>
      </c>
      <c r="I12420" s="6">
        <v>1.3105258680589991</v>
      </c>
      <c r="J12420" s="4">
        <v>0.72663011118787502</v>
      </c>
      <c r="K12420" s="6">
        <v>1.97339606004949</v>
      </c>
      <c r="L12420" s="4">
        <v>0.98184405385836604</v>
      </c>
      <c r="M12420" s="6">
        <v>0</v>
      </c>
      <c r="N12420" s="4">
        <v>0</v>
      </c>
      <c r="O12420" s="6">
        <v>0</v>
      </c>
      <c r="P12420" s="4">
        <v>0</v>
      </c>
      <c r="Q12420" s="6">
        <v>0</v>
      </c>
      <c r="R12420" s="4">
        <v>20.551521301269531</v>
      </c>
      <c r="S12420">
        <f t="shared" si="194"/>
        <v>0.34209077844540753</v>
      </c>
    </row>
    <row r="12421" spans="1:19">
      <c r="A12421" s="3">
        <v>18689</v>
      </c>
      <c r="B12421" s="4">
        <v>166629.5856679774</v>
      </c>
      <c r="C12421" s="5">
        <v>44268.633252314823</v>
      </c>
      <c r="D12421" s="4">
        <v>2630.9181799687331</v>
      </c>
      <c r="E12421" s="6">
        <v>34</v>
      </c>
      <c r="F12421" s="4">
        <v>19</v>
      </c>
      <c r="G12421" s="6">
        <v>-0.99997889995574951</v>
      </c>
      <c r="H12421" s="4">
        <v>1.2977690696716311</v>
      </c>
      <c r="I12421" s="6">
        <v>1.3105258680589991</v>
      </c>
      <c r="J12421" s="4">
        <v>0.73079873319329203</v>
      </c>
      <c r="K12421" s="6">
        <v>1.97339606004949</v>
      </c>
      <c r="L12421" s="4">
        <v>0.98725667894040803</v>
      </c>
      <c r="M12421" s="6">
        <v>-1.490847440436482E-3</v>
      </c>
      <c r="N12421" s="4">
        <v>0</v>
      </c>
      <c r="O12421" s="6">
        <v>0</v>
      </c>
      <c r="P12421" s="4">
        <v>0</v>
      </c>
      <c r="Q12421" s="6">
        <v>0</v>
      </c>
      <c r="R12421" s="4">
        <v>20.567989349365231</v>
      </c>
      <c r="S12421">
        <f t="shared" si="194"/>
        <v>0.33964848094607408</v>
      </c>
    </row>
    <row r="12422" spans="1:19">
      <c r="A12422" s="3">
        <v>18690</v>
      </c>
      <c r="B12422" s="4">
        <v>166644.59273703859</v>
      </c>
      <c r="C12422" s="5">
        <v>44268.633425925917</v>
      </c>
      <c r="D12422" s="4">
        <v>2645.9252490299968</v>
      </c>
      <c r="E12422" s="6">
        <v>34</v>
      </c>
      <c r="F12422" s="4">
        <v>19</v>
      </c>
      <c r="G12422" s="6">
        <v>-0.99997889995574951</v>
      </c>
      <c r="H12422" s="4">
        <v>1.2969540357589719</v>
      </c>
      <c r="I12422" s="6">
        <v>1.3105258680589991</v>
      </c>
      <c r="J12422" s="4">
        <v>0.73496729264724003</v>
      </c>
      <c r="K12422" s="6">
        <v>1.97339606004949</v>
      </c>
      <c r="L12422" s="4">
        <v>0.99266647630566396</v>
      </c>
      <c r="M12422" s="6">
        <v>-4.4763353653252116E-3</v>
      </c>
      <c r="N12422" s="4">
        <v>0</v>
      </c>
      <c r="O12422" s="6">
        <v>0</v>
      </c>
      <c r="P12422" s="4">
        <v>0</v>
      </c>
      <c r="Q12422" s="6">
        <v>0</v>
      </c>
      <c r="R12422" s="4">
        <v>20.401567459106449</v>
      </c>
      <c r="S12422">
        <f t="shared" si="194"/>
        <v>0.33720622009417378</v>
      </c>
    </row>
    <row r="12423" spans="1:19">
      <c r="A12423" s="3">
        <v>18691</v>
      </c>
      <c r="B12423" s="4">
        <v>166659.5993610991</v>
      </c>
      <c r="C12423" s="5">
        <v>44268.633599537039</v>
      </c>
      <c r="D12423" s="4">
        <v>2660.931872723907</v>
      </c>
      <c r="E12423" s="6">
        <v>34</v>
      </c>
      <c r="F12423" s="4">
        <v>19</v>
      </c>
      <c r="G12423" s="6">
        <v>-0.99997889995574951</v>
      </c>
      <c r="H12423" s="4">
        <v>1.296301960945129</v>
      </c>
      <c r="I12423" s="6">
        <v>1.3105258680589991</v>
      </c>
      <c r="J12423" s="4">
        <v>0.73913573994807602</v>
      </c>
      <c r="K12423" s="6">
        <v>1.97339606004949</v>
      </c>
      <c r="L12423" s="4">
        <v>0.99807324084080995</v>
      </c>
      <c r="M12423" s="6">
        <v>-2.9896532651036982E-3</v>
      </c>
      <c r="N12423" s="4">
        <v>0</v>
      </c>
      <c r="O12423" s="6">
        <v>0</v>
      </c>
      <c r="P12423" s="4">
        <v>0</v>
      </c>
      <c r="Q12423" s="6">
        <v>0</v>
      </c>
      <c r="R12423" s="4">
        <v>20.44606971740723</v>
      </c>
      <c r="S12423">
        <f t="shared" si="194"/>
        <v>0.33476402495014163</v>
      </c>
    </row>
    <row r="12424" spans="1:19">
      <c r="A12424" s="3">
        <v>18692</v>
      </c>
      <c r="B12424" s="4">
        <v>166674.60674979849</v>
      </c>
      <c r="C12424" s="5">
        <v>44268.633773148147</v>
      </c>
      <c r="D12424" s="4">
        <v>2675.9392617898629</v>
      </c>
      <c r="E12424" s="6">
        <v>34</v>
      </c>
      <c r="F12424" s="4">
        <v>19</v>
      </c>
      <c r="G12424" s="6">
        <v>-1.0000132322311399</v>
      </c>
      <c r="H12424" s="4">
        <v>1.295323967933655</v>
      </c>
      <c r="I12424" s="6">
        <v>1.3105258680589991</v>
      </c>
      <c r="J12424" s="4">
        <v>0.74330439066071896</v>
      </c>
      <c r="K12424" s="6">
        <v>1.97339606004949</v>
      </c>
      <c r="L12424" s="4">
        <v>1.00347726479567</v>
      </c>
      <c r="M12424" s="6">
        <v>-5.967442411929369E-3</v>
      </c>
      <c r="N12424" s="4">
        <v>0</v>
      </c>
      <c r="O12424" s="6">
        <v>0</v>
      </c>
      <c r="P12424" s="4">
        <v>0</v>
      </c>
      <c r="Q12424" s="6">
        <v>0</v>
      </c>
      <c r="R12424" s="4">
        <v>20.537509918212891</v>
      </c>
      <c r="S12424">
        <f t="shared" si="194"/>
        <v>0.33232171063192029</v>
      </c>
    </row>
    <row r="12425" spans="1:19">
      <c r="A12425" s="3">
        <v>18693</v>
      </c>
      <c r="B12425" s="4">
        <v>166689.61349885509</v>
      </c>
      <c r="C12425" s="5">
        <v>44268.633946759262</v>
      </c>
      <c r="D12425" s="4">
        <v>2690.9460104798791</v>
      </c>
      <c r="E12425" s="6">
        <v>34</v>
      </c>
      <c r="F12425" s="4">
        <v>19</v>
      </c>
      <c r="G12425" s="6">
        <v>-1.0000132322311399</v>
      </c>
      <c r="H12425" s="4">
        <v>1.2945089340209961</v>
      </c>
      <c r="I12425" s="6">
        <v>1.3105258680589991</v>
      </c>
      <c r="J12425" s="4">
        <v>0.74747286797096801</v>
      </c>
      <c r="K12425" s="6">
        <v>1.97339606004949</v>
      </c>
      <c r="L12425" s="4">
        <v>1.0088781480331801</v>
      </c>
      <c r="M12425" s="6">
        <v>-8.9751370251178741E-3</v>
      </c>
      <c r="N12425" s="4">
        <v>0</v>
      </c>
      <c r="O12425" s="6">
        <v>0</v>
      </c>
      <c r="P12425" s="4">
        <v>0</v>
      </c>
      <c r="Q12425" s="6">
        <v>0</v>
      </c>
      <c r="R12425" s="4">
        <v>20.4765510559082</v>
      </c>
      <c r="S12425">
        <f t="shared" si="194"/>
        <v>0.32987949790607946</v>
      </c>
    </row>
    <row r="12426" spans="1:19">
      <c r="A12426" s="3">
        <v>18694</v>
      </c>
      <c r="B12426" s="4">
        <v>166704.62104187519</v>
      </c>
      <c r="C12426" s="5">
        <v>44268.634120370371</v>
      </c>
      <c r="D12426" s="4">
        <v>2705.95355386654</v>
      </c>
      <c r="E12426" s="6">
        <v>34</v>
      </c>
      <c r="F12426" s="4">
        <v>19</v>
      </c>
      <c r="G12426" s="6">
        <v>-0.99997889995574951</v>
      </c>
      <c r="H12426" s="4">
        <v>1.294019818305969</v>
      </c>
      <c r="I12426" s="6">
        <v>1.3105258680589991</v>
      </c>
      <c r="J12426" s="4">
        <v>0.75164157129273002</v>
      </c>
      <c r="K12426" s="6">
        <v>1.97339606004949</v>
      </c>
      <c r="L12426" s="4">
        <v>1.014276368118985</v>
      </c>
      <c r="M12426" s="6">
        <v>-5.9691546484828004E-3</v>
      </c>
      <c r="N12426" s="4">
        <v>0</v>
      </c>
      <c r="O12426" s="6">
        <v>0</v>
      </c>
      <c r="P12426" s="4">
        <v>0</v>
      </c>
      <c r="Q12426" s="6">
        <v>0</v>
      </c>
      <c r="R12426" s="4">
        <v>20.50703048706055</v>
      </c>
      <c r="S12426">
        <f t="shared" si="194"/>
        <v>0.32743715276541374</v>
      </c>
    </row>
    <row r="12427" spans="1:19">
      <c r="A12427" s="3">
        <v>18695</v>
      </c>
      <c r="B12427" s="4">
        <v>166719.6279485515</v>
      </c>
      <c r="C12427" s="5">
        <v>44268.634293981479</v>
      </c>
      <c r="D12427" s="4">
        <v>2720.960460176278</v>
      </c>
      <c r="E12427" s="6">
        <v>34</v>
      </c>
      <c r="F12427" s="4">
        <v>19</v>
      </c>
      <c r="G12427" s="6">
        <v>-1.0000132322311399</v>
      </c>
      <c r="H12427" s="4">
        <v>1.293204784393311</v>
      </c>
      <c r="I12427" s="6">
        <v>1.3105258680589991</v>
      </c>
      <c r="J12427" s="4">
        <v>0.75581009734112503</v>
      </c>
      <c r="K12427" s="6">
        <v>1.97339606004949</v>
      </c>
      <c r="L12427" s="4">
        <v>1.019671253192572</v>
      </c>
      <c r="M12427" s="6">
        <v>-8.9680859819054604E-3</v>
      </c>
      <c r="N12427" s="4">
        <v>0</v>
      </c>
      <c r="O12427" s="6">
        <v>0</v>
      </c>
      <c r="P12427" s="4">
        <v>0</v>
      </c>
      <c r="Q12427" s="6">
        <v>0</v>
      </c>
      <c r="R12427" s="4">
        <v>20.4765510559082</v>
      </c>
      <c r="S12427">
        <f t="shared" si="194"/>
        <v>0.32499491148504056</v>
      </c>
    </row>
    <row r="12428" spans="1:19">
      <c r="A12428" s="3">
        <v>18696</v>
      </c>
      <c r="B12428" s="4">
        <v>166734.63502274459</v>
      </c>
      <c r="C12428" s="5">
        <v>44268.634467592587</v>
      </c>
      <c r="D12428" s="4">
        <v>2735.9675347359039</v>
      </c>
      <c r="E12428" s="6">
        <v>34</v>
      </c>
      <c r="F12428" s="4">
        <v>19</v>
      </c>
      <c r="G12428" s="6">
        <v>-1.0000132322311399</v>
      </c>
      <c r="H12428" s="4">
        <v>1.292715787887573</v>
      </c>
      <c r="I12428" s="6">
        <v>1.3105258680589991</v>
      </c>
      <c r="J12428" s="4">
        <v>0.75997865932973596</v>
      </c>
      <c r="K12428" s="6">
        <v>1.97339606004949</v>
      </c>
      <c r="L12428" s="4">
        <v>1.0250629154838791</v>
      </c>
      <c r="M12428" s="6">
        <v>-4.4831200502812862E-3</v>
      </c>
      <c r="N12428" s="4">
        <v>0</v>
      </c>
      <c r="O12428" s="6">
        <v>0</v>
      </c>
      <c r="P12428" s="4">
        <v>0</v>
      </c>
      <c r="Q12428" s="6">
        <v>0</v>
      </c>
      <c r="R12428" s="4">
        <v>20.50703048706055</v>
      </c>
      <c r="S12428">
        <f t="shared" si="194"/>
        <v>0.32255264914814091</v>
      </c>
    </row>
    <row r="12429" spans="1:19">
      <c r="A12429" s="3">
        <v>18697</v>
      </c>
      <c r="B12429" s="4">
        <v>166749.64182495201</v>
      </c>
      <c r="C12429" s="5">
        <v>44268.634641203702</v>
      </c>
      <c r="D12429" s="4">
        <v>2750.9743365767558</v>
      </c>
      <c r="E12429" s="6">
        <v>34</v>
      </c>
      <c r="F12429" s="4">
        <v>19</v>
      </c>
      <c r="G12429" s="6">
        <v>-0.99997889995574951</v>
      </c>
      <c r="H12429" s="4">
        <v>1.2922267913818359</v>
      </c>
      <c r="I12429" s="6">
        <v>1.3105258680589991</v>
      </c>
      <c r="J12429" s="4">
        <v>0.76414714154302998</v>
      </c>
      <c r="K12429" s="6">
        <v>1.97339606004949</v>
      </c>
      <c r="L12429" s="4">
        <v>1.030451693708019</v>
      </c>
      <c r="M12429" s="6">
        <v>-2.987203653901815E-3</v>
      </c>
      <c r="N12429" s="4">
        <v>0</v>
      </c>
      <c r="O12429" s="6">
        <v>0</v>
      </c>
      <c r="P12429" s="4">
        <v>0</v>
      </c>
      <c r="Q12429" s="6">
        <v>0</v>
      </c>
      <c r="R12429" s="4">
        <v>20.3710823059082</v>
      </c>
      <c r="S12429">
        <f t="shared" si="194"/>
        <v>0.32011043354972152</v>
      </c>
    </row>
    <row r="12430" spans="1:19">
      <c r="A12430" s="3">
        <v>18698</v>
      </c>
      <c r="B12430" s="4">
        <v>166764.64914253919</v>
      </c>
      <c r="C12430" s="5">
        <v>44268.634814814817</v>
      </c>
      <c r="D12430" s="4">
        <v>2765.9816545305589</v>
      </c>
      <c r="E12430" s="6">
        <v>34</v>
      </c>
      <c r="F12430" s="4">
        <v>19</v>
      </c>
      <c r="G12430" s="6">
        <v>-1.0000132322311399</v>
      </c>
      <c r="H12430" s="4">
        <v>1.291411757469177</v>
      </c>
      <c r="I12430" s="6">
        <v>1.3105258680589991</v>
      </c>
      <c r="J12430" s="4">
        <v>0.76831576630648002</v>
      </c>
      <c r="K12430" s="6">
        <v>1.97339606004949</v>
      </c>
      <c r="L12430" s="4">
        <v>1.035837728811974</v>
      </c>
      <c r="M12430" s="6">
        <v>-4.4841896742582321E-3</v>
      </c>
      <c r="N12430" s="4">
        <v>0</v>
      </c>
      <c r="O12430" s="6">
        <v>0</v>
      </c>
      <c r="P12430" s="4">
        <v>0</v>
      </c>
      <c r="Q12430" s="6">
        <v>0</v>
      </c>
      <c r="R12430" s="4">
        <v>20.401567459106449</v>
      </c>
      <c r="S12430">
        <f t="shared" si="194"/>
        <v>0.31766813443452141</v>
      </c>
    </row>
    <row r="12431" spans="1:19">
      <c r="A12431" s="3">
        <v>18699</v>
      </c>
      <c r="B12431" s="4">
        <v>166779.65619767131</v>
      </c>
      <c r="C12431" s="5">
        <v>44268.634988425933</v>
      </c>
      <c r="D12431" s="4">
        <v>2780.9887092960812</v>
      </c>
      <c r="E12431" s="6">
        <v>34</v>
      </c>
      <c r="F12431" s="4">
        <v>19</v>
      </c>
      <c r="G12431" s="6">
        <v>-0.99994456768035889</v>
      </c>
      <c r="H12431" s="4">
        <v>1.290759682655334</v>
      </c>
      <c r="I12431" s="6">
        <v>1.3105258680589991</v>
      </c>
      <c r="J12431" s="4">
        <v>0.77248433333370703</v>
      </c>
      <c r="K12431" s="6">
        <v>1.97339606004949</v>
      </c>
      <c r="L12431" s="4">
        <v>1.041220561853784</v>
      </c>
      <c r="M12431" s="6">
        <v>-2.9827759135514502E-3</v>
      </c>
      <c r="N12431" s="4">
        <v>0</v>
      </c>
      <c r="O12431" s="6">
        <v>0</v>
      </c>
      <c r="P12431" s="4">
        <v>0</v>
      </c>
      <c r="Q12431" s="6">
        <v>0</v>
      </c>
      <c r="R12431" s="4">
        <v>20.628948211669918</v>
      </c>
      <c r="S12431">
        <f t="shared" si="194"/>
        <v>0.31522586914561523</v>
      </c>
    </row>
    <row r="12432" spans="1:19">
      <c r="A12432" s="3">
        <v>18700</v>
      </c>
      <c r="B12432" s="4">
        <v>166794.66349216539</v>
      </c>
      <c r="C12432" s="5">
        <v>44268.635162037041</v>
      </c>
      <c r="D12432" s="4">
        <v>2795.996004156762</v>
      </c>
      <c r="E12432" s="6">
        <v>34</v>
      </c>
      <c r="F12432" s="4">
        <v>19</v>
      </c>
      <c r="G12432" s="6">
        <v>-1.0000132322311399</v>
      </c>
      <c r="H12432" s="4">
        <v>1.289944648742676</v>
      </c>
      <c r="I12432" s="6">
        <v>1.3105258680589991</v>
      </c>
      <c r="J12432" s="4">
        <v>0.77665296257314198</v>
      </c>
      <c r="K12432" s="6">
        <v>1.97339606004949</v>
      </c>
      <c r="L12432" s="4">
        <v>1.0466003155013219</v>
      </c>
      <c r="M12432" s="6">
        <v>-4.4762901961803436E-3</v>
      </c>
      <c r="N12432" s="4">
        <v>0</v>
      </c>
      <c r="O12432" s="6">
        <v>0</v>
      </c>
      <c r="P12432" s="4">
        <v>0</v>
      </c>
      <c r="Q12432" s="6">
        <v>0</v>
      </c>
      <c r="R12432" s="4">
        <v>20.614959716796879</v>
      </c>
      <c r="S12432">
        <f t="shared" si="194"/>
        <v>0.31278356740804097</v>
      </c>
    </row>
    <row r="12433" spans="1:19">
      <c r="A12433" s="3">
        <v>18701</v>
      </c>
      <c r="B12433" s="4">
        <v>166809.67041643639</v>
      </c>
      <c r="C12433" s="5">
        <v>44268.635335648149</v>
      </c>
      <c r="D12433" s="4">
        <v>2811.0029284278162</v>
      </c>
      <c r="E12433" s="6">
        <v>34</v>
      </c>
      <c r="F12433" s="4">
        <v>19</v>
      </c>
      <c r="G12433" s="6">
        <v>-0.99997889995574951</v>
      </c>
      <c r="H12433" s="4">
        <v>1.289455652236938</v>
      </c>
      <c r="I12433" s="6">
        <v>1.3105258680589991</v>
      </c>
      <c r="J12433" s="4">
        <v>0.780821482130029</v>
      </c>
      <c r="K12433" s="6">
        <v>1.97339606004949</v>
      </c>
      <c r="L12433" s="4">
        <v>1.0519769022994661</v>
      </c>
      <c r="M12433" s="6">
        <v>-2.9894826002418991E-3</v>
      </c>
      <c r="N12433" s="4">
        <v>0</v>
      </c>
      <c r="O12433" s="6">
        <v>0</v>
      </c>
      <c r="P12433" s="4">
        <v>0</v>
      </c>
      <c r="Q12433" s="6">
        <v>0</v>
      </c>
      <c r="R12433" s="4">
        <v>20.567989349365231</v>
      </c>
      <c r="S12433">
        <f t="shared" si="194"/>
        <v>0.31034132993088948</v>
      </c>
    </row>
    <row r="12434" spans="1:19">
      <c r="A12434" s="3">
        <v>18702</v>
      </c>
      <c r="B12434" s="4">
        <v>166824.67743271339</v>
      </c>
      <c r="C12434" s="5">
        <v>44268.635509259257</v>
      </c>
      <c r="D12434" s="4">
        <v>2826.0099443382442</v>
      </c>
      <c r="E12434" s="6">
        <v>34</v>
      </c>
      <c r="F12434" s="4">
        <v>19</v>
      </c>
      <c r="G12434" s="6">
        <v>-0.99997889995574951</v>
      </c>
      <c r="H12434" s="4">
        <v>1.2888035774230959</v>
      </c>
      <c r="I12434" s="6">
        <v>1.3105258680589991</v>
      </c>
      <c r="J12434" s="4">
        <v>0.78499003578521398</v>
      </c>
      <c r="K12434" s="6">
        <v>1.97339606004949</v>
      </c>
      <c r="L12434" s="4">
        <v>1.0573502949361919</v>
      </c>
      <c r="M12434" s="6">
        <v>-1.4941879780963061E-3</v>
      </c>
      <c r="N12434" s="4">
        <v>0</v>
      </c>
      <c r="O12434" s="6">
        <v>0</v>
      </c>
      <c r="P12434" s="4">
        <v>0</v>
      </c>
      <c r="Q12434" s="6">
        <v>0</v>
      </c>
      <c r="R12434" s="4">
        <v>20.523506164550781</v>
      </c>
      <c r="S12434">
        <f t="shared" si="194"/>
        <v>0.30789907247634796</v>
      </c>
    </row>
    <row r="12435" spans="1:19">
      <c r="A12435" s="3">
        <v>18703</v>
      </c>
      <c r="B12435" s="4">
        <v>166839.68428220681</v>
      </c>
      <c r="C12435" s="5">
        <v>44268.635682870372</v>
      </c>
      <c r="D12435" s="4">
        <v>2841.0167941981281</v>
      </c>
      <c r="E12435" s="6">
        <v>34</v>
      </c>
      <c r="F12435" s="4">
        <v>19</v>
      </c>
      <c r="G12435" s="6">
        <v>-1.0000132322311399</v>
      </c>
      <c r="H12435" s="4">
        <v>1.287988543510437</v>
      </c>
      <c r="I12435" s="6">
        <v>1.3105258680589991</v>
      </c>
      <c r="J12435" s="4">
        <v>0.78915854481663095</v>
      </c>
      <c r="K12435" s="6">
        <v>1.97339606004949</v>
      </c>
      <c r="L12435" s="4">
        <v>1.0627205179596</v>
      </c>
      <c r="M12435" s="6">
        <v>0</v>
      </c>
      <c r="N12435" s="4">
        <v>0</v>
      </c>
      <c r="O12435" s="6">
        <v>0</v>
      </c>
      <c r="P12435" s="4">
        <v>0</v>
      </c>
      <c r="Q12435" s="6">
        <v>0</v>
      </c>
      <c r="R12435" s="4">
        <v>20.584474563598629</v>
      </c>
      <c r="S12435">
        <f t="shared" si="194"/>
        <v>0.30545684116582161</v>
      </c>
    </row>
    <row r="12436" spans="1:19">
      <c r="A12436" s="3">
        <v>18704</v>
      </c>
      <c r="B12436" s="4">
        <v>166854.69180946489</v>
      </c>
      <c r="C12436" s="5">
        <v>44268.63585648148</v>
      </c>
      <c r="D12436" s="4">
        <v>2856.0243214562602</v>
      </c>
      <c r="E12436" s="6">
        <v>34</v>
      </c>
      <c r="F12436" s="4">
        <v>19</v>
      </c>
      <c r="G12436" s="6">
        <v>-0.99997889995574951</v>
      </c>
      <c r="H12436" s="4">
        <v>1.287336468696594</v>
      </c>
      <c r="I12436" s="6">
        <v>1.3105258680589991</v>
      </c>
      <c r="J12436" s="4">
        <v>0.79332723670267702</v>
      </c>
      <c r="K12436" s="6">
        <v>1.97339606004949</v>
      </c>
      <c r="L12436" s="4">
        <v>1.06808785491745</v>
      </c>
      <c r="M12436" s="6">
        <v>-1.4927441952750089E-3</v>
      </c>
      <c r="N12436" s="4">
        <v>0</v>
      </c>
      <c r="O12436" s="6">
        <v>0</v>
      </c>
      <c r="P12436" s="4">
        <v>0</v>
      </c>
      <c r="Q12436" s="6">
        <v>0</v>
      </c>
      <c r="R12436" s="4">
        <v>20.584474563598629</v>
      </c>
      <c r="S12436">
        <f t="shared" si="194"/>
        <v>0.30301450272507263</v>
      </c>
    </row>
    <row r="12437" spans="1:19">
      <c r="A12437" s="3">
        <v>18705</v>
      </c>
      <c r="B12437" s="4">
        <v>166869.69857758249</v>
      </c>
      <c r="C12437" s="5">
        <v>44268.636030092603</v>
      </c>
      <c r="D12437" s="4">
        <v>2871.0310895738221</v>
      </c>
      <c r="E12437" s="6">
        <v>34</v>
      </c>
      <c r="F12437" s="4">
        <v>19</v>
      </c>
      <c r="G12437" s="6">
        <v>-0.99997889995574951</v>
      </c>
      <c r="H12437" s="4">
        <v>1.286684513092041</v>
      </c>
      <c r="I12437" s="6">
        <v>1.3105258680589991</v>
      </c>
      <c r="J12437" s="4">
        <v>0.79749572775725197</v>
      </c>
      <c r="K12437" s="6">
        <v>1.97339606004949</v>
      </c>
      <c r="L12437" s="4">
        <v>1.0734517221405331</v>
      </c>
      <c r="M12437" s="6">
        <v>-1.4929854078218341E-3</v>
      </c>
      <c r="N12437" s="4">
        <v>0</v>
      </c>
      <c r="O12437" s="6">
        <v>0</v>
      </c>
      <c r="P12437" s="4">
        <v>0</v>
      </c>
      <c r="Q12437" s="6">
        <v>0</v>
      </c>
      <c r="R12437" s="4">
        <v>20.659429550170898</v>
      </c>
      <c r="S12437">
        <f t="shared" si="194"/>
        <v>0.30057228194675484</v>
      </c>
    </row>
    <row r="12438" spans="1:19">
      <c r="A12438" s="3">
        <v>18706</v>
      </c>
      <c r="B12438" s="4">
        <v>166884.70572911919</v>
      </c>
      <c r="C12438" s="5">
        <v>44268.636203703703</v>
      </c>
      <c r="D12438" s="4">
        <v>2886.0382411105229</v>
      </c>
      <c r="E12438" s="6">
        <v>34</v>
      </c>
      <c r="F12438" s="4">
        <v>19</v>
      </c>
      <c r="G12438" s="6">
        <v>-0.99997889995574951</v>
      </c>
      <c r="H12438" s="4">
        <v>1.286032438278198</v>
      </c>
      <c r="I12438" s="6">
        <v>1.3105258680589991</v>
      </c>
      <c r="J12438" s="4">
        <v>0.80166431929934501</v>
      </c>
      <c r="K12438" s="6">
        <v>1.97339606004949</v>
      </c>
      <c r="L12438" s="4">
        <v>1.078812563485021</v>
      </c>
      <c r="M12438" s="6">
        <v>1.4954663347452879E-3</v>
      </c>
      <c r="N12438" s="4">
        <v>0</v>
      </c>
      <c r="O12438" s="6">
        <v>0</v>
      </c>
      <c r="P12438" s="4">
        <v>0</v>
      </c>
      <c r="Q12438" s="6">
        <v>0</v>
      </c>
      <c r="R12438" s="4">
        <v>20.4765510559082</v>
      </c>
      <c r="S12438">
        <f t="shared" si="194"/>
        <v>0.29813000229516573</v>
      </c>
    </row>
    <row r="12439" spans="1:19">
      <c r="A12439" s="3">
        <v>18707</v>
      </c>
      <c r="B12439" s="4">
        <v>166899.71308372871</v>
      </c>
      <c r="C12439" s="5">
        <v>44268.636377314811</v>
      </c>
      <c r="D12439" s="4">
        <v>2901.0455957200752</v>
      </c>
      <c r="E12439" s="6">
        <v>34</v>
      </c>
      <c r="F12439" s="4">
        <v>19</v>
      </c>
      <c r="G12439" s="6">
        <v>-0.99997889995574951</v>
      </c>
      <c r="H12439" s="4">
        <v>1.2850544452667241</v>
      </c>
      <c r="I12439" s="6">
        <v>1.3105258680589991</v>
      </c>
      <c r="J12439" s="4">
        <v>0.80583297618607796</v>
      </c>
      <c r="K12439" s="6">
        <v>1.97339606004949</v>
      </c>
      <c r="L12439" s="4">
        <v>1.0841703205491979</v>
      </c>
      <c r="M12439" s="6">
        <v>0</v>
      </c>
      <c r="N12439" s="4">
        <v>0</v>
      </c>
      <c r="O12439" s="6">
        <v>0</v>
      </c>
      <c r="P12439" s="4">
        <v>0</v>
      </c>
      <c r="Q12439" s="6">
        <v>0</v>
      </c>
      <c r="R12439" s="4">
        <v>20.432052612304691</v>
      </c>
      <c r="S12439">
        <f t="shared" si="194"/>
        <v>0.29568768435969045</v>
      </c>
    </row>
    <row r="12440" spans="1:19">
      <c r="A12440" s="3">
        <v>18708</v>
      </c>
      <c r="B12440" s="4">
        <v>166914.7201637867</v>
      </c>
      <c r="C12440" s="5">
        <v>44268.636550925927</v>
      </c>
      <c r="D12440" s="4">
        <v>2916.052675778064</v>
      </c>
      <c r="E12440" s="6">
        <v>34</v>
      </c>
      <c r="F12440" s="4">
        <v>19</v>
      </c>
      <c r="G12440" s="6">
        <v>-1.0000132322311399</v>
      </c>
      <c r="H12440" s="4">
        <v>1.2842392921447749</v>
      </c>
      <c r="I12440" s="6">
        <v>1.3105258680589991</v>
      </c>
      <c r="J12440" s="4">
        <v>0.81000154720457995</v>
      </c>
      <c r="K12440" s="6">
        <v>1.97339606004949</v>
      </c>
      <c r="L12440" s="4">
        <v>1.0895247833338311</v>
      </c>
      <c r="M12440" s="6">
        <v>-1.49177317507565E-3</v>
      </c>
      <c r="N12440" s="4">
        <v>0</v>
      </c>
      <c r="O12440" s="6">
        <v>0</v>
      </c>
      <c r="P12440" s="4">
        <v>0</v>
      </c>
      <c r="Q12440" s="6">
        <v>0</v>
      </c>
      <c r="R12440" s="4">
        <v>20.4765510559082</v>
      </c>
      <c r="S12440">
        <f t="shared" si="194"/>
        <v>0.29324541673239019</v>
      </c>
    </row>
    <row r="12441" spans="1:19">
      <c r="A12441" s="3">
        <v>18709</v>
      </c>
      <c r="B12441" s="4">
        <v>166929.7268472295</v>
      </c>
      <c r="C12441" s="5">
        <v>44268.636724537027</v>
      </c>
      <c r="D12441" s="4">
        <v>2931.0593588542879</v>
      </c>
      <c r="E12441" s="6">
        <v>34</v>
      </c>
      <c r="F12441" s="4">
        <v>19</v>
      </c>
      <c r="G12441" s="6">
        <v>-1.0000132322311399</v>
      </c>
      <c r="H12441" s="4">
        <v>1.2835873365402219</v>
      </c>
      <c r="I12441" s="6">
        <v>1.3105258680589991</v>
      </c>
      <c r="J12441" s="4">
        <v>0.81417001375789599</v>
      </c>
      <c r="K12441" s="6">
        <v>1.97339606004949</v>
      </c>
      <c r="L12441" s="4">
        <v>1.0948758002408761</v>
      </c>
      <c r="M12441" s="6">
        <v>0</v>
      </c>
      <c r="N12441" s="4">
        <v>0</v>
      </c>
      <c r="O12441" s="6">
        <v>0</v>
      </c>
      <c r="P12441" s="4">
        <v>0</v>
      </c>
      <c r="Q12441" s="6">
        <v>0</v>
      </c>
      <c r="R12441" s="4">
        <v>20.4765510559082</v>
      </c>
      <c r="S12441">
        <f t="shared" si="194"/>
        <v>0.2908032103087832</v>
      </c>
    </row>
    <row r="12442" spans="1:19">
      <c r="A12442" s="3">
        <v>18710</v>
      </c>
      <c r="B12442" s="4">
        <v>166944.73420843709</v>
      </c>
      <c r="C12442" s="5">
        <v>44268.63689814815</v>
      </c>
      <c r="D12442" s="4">
        <v>2946.066720061875</v>
      </c>
      <c r="E12442" s="6">
        <v>34</v>
      </c>
      <c r="F12442" s="4">
        <v>19</v>
      </c>
      <c r="G12442" s="6">
        <v>-0.99994456768035889</v>
      </c>
      <c r="H12442" s="4">
        <v>1.282609224319458</v>
      </c>
      <c r="I12442" s="6">
        <v>1.3105258680589991</v>
      </c>
      <c r="J12442" s="4">
        <v>0.818338662069101</v>
      </c>
      <c r="K12442" s="6">
        <v>1.97339606004949</v>
      </c>
      <c r="L12442" s="4">
        <v>1.1002234386879339</v>
      </c>
      <c r="M12442" s="6">
        <v>-1.493445597589016E-3</v>
      </c>
      <c r="N12442" s="4">
        <v>0</v>
      </c>
      <c r="O12442" s="6">
        <v>0</v>
      </c>
      <c r="P12442" s="4">
        <v>0</v>
      </c>
      <c r="Q12442" s="6">
        <v>0</v>
      </c>
      <c r="R12442" s="4">
        <v>20.567989349365231</v>
      </c>
      <c r="S12442">
        <f t="shared" si="194"/>
        <v>0.28836089739750781</v>
      </c>
    </row>
    <row r="12443" spans="1:19">
      <c r="A12443" s="3">
        <v>18711</v>
      </c>
      <c r="B12443" s="4">
        <v>166959.74118402621</v>
      </c>
      <c r="C12443" s="5">
        <v>44268.637071759258</v>
      </c>
      <c r="D12443" s="4">
        <v>2961.0736960175359</v>
      </c>
      <c r="E12443" s="6">
        <v>34</v>
      </c>
      <c r="F12443" s="4">
        <v>19</v>
      </c>
      <c r="G12443" s="6">
        <v>-1.0000132322311399</v>
      </c>
      <c r="H12443" s="4">
        <v>1.281957268714905</v>
      </c>
      <c r="I12443" s="6">
        <v>1.3105258680589991</v>
      </c>
      <c r="J12443" s="4">
        <v>0.82250721108487501</v>
      </c>
      <c r="K12443" s="6">
        <v>1.97339606004949</v>
      </c>
      <c r="L12443" s="4">
        <v>1.1055676754874539</v>
      </c>
      <c r="M12443" s="6">
        <v>0</v>
      </c>
      <c r="N12443" s="4">
        <v>0</v>
      </c>
      <c r="O12443" s="6">
        <v>0</v>
      </c>
      <c r="P12443" s="4">
        <v>0</v>
      </c>
      <c r="Q12443" s="6">
        <v>0</v>
      </c>
      <c r="R12443" s="4">
        <v>20.493021011352539</v>
      </c>
      <c r="S12443">
        <f t="shared" si="194"/>
        <v>0.28591864266108796</v>
      </c>
    </row>
    <row r="12444" spans="1:19">
      <c r="A12444" s="3">
        <v>18712</v>
      </c>
      <c r="B12444" s="4">
        <v>166974.76886608161</v>
      </c>
      <c r="C12444" s="5">
        <v>44268.637245370373</v>
      </c>
      <c r="D12444" s="4">
        <v>2976.1013780728981</v>
      </c>
      <c r="E12444" s="6">
        <v>34</v>
      </c>
      <c r="F12444" s="4">
        <v>19</v>
      </c>
      <c r="G12444" s="6">
        <v>-1.0000132322311399</v>
      </c>
      <c r="H12444" s="4">
        <v>1.2811422348022461</v>
      </c>
      <c r="I12444" s="6">
        <v>1.3105258680589991</v>
      </c>
      <c r="J12444" s="4">
        <v>0.82668150231396098</v>
      </c>
      <c r="K12444" s="6">
        <v>1.97339606004949</v>
      </c>
      <c r="L12444" s="4">
        <v>1.110916056456025</v>
      </c>
      <c r="M12444" s="6">
        <v>1.429526368156075E-3</v>
      </c>
      <c r="N12444" s="4">
        <v>0</v>
      </c>
      <c r="O12444" s="6">
        <v>0</v>
      </c>
      <c r="P12444" s="4">
        <v>0</v>
      </c>
      <c r="Q12444" s="6">
        <v>0</v>
      </c>
      <c r="R12444" s="4">
        <v>20.537509918212891</v>
      </c>
      <c r="S12444">
        <f t="shared" si="194"/>
        <v>0.28347302369706617</v>
      </c>
    </row>
    <row r="12445" spans="1:19">
      <c r="A12445" s="3">
        <v>18713</v>
      </c>
      <c r="B12445" s="4">
        <v>166989.77099871301</v>
      </c>
      <c r="C12445" s="5">
        <v>44268.637418981481</v>
      </c>
      <c r="D12445" s="4">
        <v>2991.1035107043949</v>
      </c>
      <c r="E12445" s="6">
        <v>34</v>
      </c>
      <c r="F12445" s="4">
        <v>19</v>
      </c>
      <c r="G12445" s="6">
        <v>-0.99997889995574951</v>
      </c>
      <c r="H12445" s="4">
        <v>1.280327200889587</v>
      </c>
      <c r="I12445" s="6">
        <v>1.3105258680589991</v>
      </c>
      <c r="J12445" s="4">
        <v>0.83084869900504899</v>
      </c>
      <c r="K12445" s="6">
        <v>1.97339606004949</v>
      </c>
      <c r="L12445" s="4">
        <v>1.116251987420765</v>
      </c>
      <c r="M12445" s="6">
        <v>0</v>
      </c>
      <c r="N12445" s="4">
        <v>0</v>
      </c>
      <c r="O12445" s="6">
        <v>0</v>
      </c>
      <c r="P12445" s="4">
        <v>0</v>
      </c>
      <c r="Q12445" s="6">
        <v>0</v>
      </c>
      <c r="R12445" s="4">
        <v>20.537509918212891</v>
      </c>
      <c r="S12445">
        <f t="shared" si="194"/>
        <v>0.28103156125584478</v>
      </c>
    </row>
    <row r="12446" spans="1:19">
      <c r="A12446" s="3">
        <v>18714</v>
      </c>
      <c r="B12446" s="4">
        <v>167004.7781245907</v>
      </c>
      <c r="C12446" s="5">
        <v>44268.637592592589</v>
      </c>
      <c r="D12446" s="4">
        <v>3006.110636582071</v>
      </c>
      <c r="E12446" s="6">
        <v>34</v>
      </c>
      <c r="F12446" s="4">
        <v>19</v>
      </c>
      <c r="G12446" s="6">
        <v>-0.99997889995574951</v>
      </c>
      <c r="H12446" s="4">
        <v>1.2795120477676389</v>
      </c>
      <c r="I12446" s="6">
        <v>1.3105258680589991</v>
      </c>
      <c r="J12446" s="4">
        <v>0.83501728146050402</v>
      </c>
      <c r="K12446" s="6">
        <v>1.97339606004949</v>
      </c>
      <c r="L12446" s="4">
        <v>1.1215864471048329</v>
      </c>
      <c r="M12446" s="6">
        <v>1.490417751483619E-3</v>
      </c>
      <c r="N12446" s="4">
        <v>0</v>
      </c>
      <c r="O12446" s="6">
        <v>0</v>
      </c>
      <c r="P12446" s="4">
        <v>0</v>
      </c>
      <c r="Q12446" s="6">
        <v>0</v>
      </c>
      <c r="R12446" s="4">
        <v>20.50703048706055</v>
      </c>
      <c r="S12446">
        <f t="shared" si="194"/>
        <v>0.27858928692790297</v>
      </c>
    </row>
    <row r="12447" spans="1:19">
      <c r="A12447" s="3">
        <v>18715</v>
      </c>
      <c r="B12447" s="4">
        <v>167019.78509578109</v>
      </c>
      <c r="C12447" s="5">
        <v>44268.637766203698</v>
      </c>
      <c r="D12447" s="4">
        <v>3021.1176077724849</v>
      </c>
      <c r="E12447" s="6">
        <v>34</v>
      </c>
      <c r="F12447" s="4">
        <v>19</v>
      </c>
      <c r="G12447" s="6">
        <v>-0.99997889995574951</v>
      </c>
      <c r="H12447" s="4">
        <v>1.2788600921630859</v>
      </c>
      <c r="I12447" s="6">
        <v>1.3105258680589991</v>
      </c>
      <c r="J12447" s="4">
        <v>0.83918582615917103</v>
      </c>
      <c r="K12447" s="6">
        <v>1.97339606004949</v>
      </c>
      <c r="L12447" s="4">
        <v>1.1269173409041571</v>
      </c>
      <c r="M12447" s="6">
        <v>2.9790096450597052E-3</v>
      </c>
      <c r="N12447" s="4">
        <v>0</v>
      </c>
      <c r="O12447" s="6">
        <v>0</v>
      </c>
      <c r="P12447" s="4">
        <v>0</v>
      </c>
      <c r="Q12447" s="6">
        <v>0</v>
      </c>
      <c r="R12447" s="4">
        <v>20.628948211669918</v>
      </c>
      <c r="S12447">
        <f t="shared" si="194"/>
        <v>0.27614703472077445</v>
      </c>
    </row>
    <row r="12448" spans="1:19">
      <c r="A12448" s="3">
        <v>18716</v>
      </c>
      <c r="B12448" s="4">
        <v>167034.79228837229</v>
      </c>
      <c r="C12448" s="5">
        <v>44268.637939814813</v>
      </c>
      <c r="D12448" s="4">
        <v>3036.1248003636251</v>
      </c>
      <c r="E12448" s="6">
        <v>34</v>
      </c>
      <c r="F12448" s="4">
        <v>19</v>
      </c>
      <c r="G12448" s="6">
        <v>-0.99997889995574951</v>
      </c>
      <c r="H12448" s="4">
        <v>1.277881979942322</v>
      </c>
      <c r="I12448" s="6">
        <v>1.3105258680589991</v>
      </c>
      <c r="J12448" s="4">
        <v>0.84335442977989905</v>
      </c>
      <c r="K12448" s="6">
        <v>1.97339606004949</v>
      </c>
      <c r="L12448" s="4">
        <v>1.132244840436972</v>
      </c>
      <c r="M12448" s="6">
        <v>1.490212860517204E-3</v>
      </c>
      <c r="N12448" s="4">
        <v>0</v>
      </c>
      <c r="O12448" s="6">
        <v>0</v>
      </c>
      <c r="P12448" s="4">
        <v>0</v>
      </c>
      <c r="Q12448" s="6">
        <v>0</v>
      </c>
      <c r="R12448" s="4">
        <v>20.612470626831051</v>
      </c>
      <c r="S12448">
        <f t="shared" si="194"/>
        <v>0.27370474799259747</v>
      </c>
    </row>
    <row r="12449" spans="1:19">
      <c r="A12449" s="3">
        <v>18717</v>
      </c>
      <c r="B12449" s="4">
        <v>167049.79900223931</v>
      </c>
      <c r="C12449" s="5">
        <v>44268.638113425928</v>
      </c>
      <c r="D12449" s="4">
        <v>3051.131514230678</v>
      </c>
      <c r="E12449" s="6">
        <v>34</v>
      </c>
      <c r="F12449" s="4">
        <v>19</v>
      </c>
      <c r="G12449" s="6">
        <v>-0.99997889995574951</v>
      </c>
      <c r="H12449" s="4">
        <v>1.277230024337769</v>
      </c>
      <c r="I12449" s="6">
        <v>1.3105258680589991</v>
      </c>
      <c r="J12449" s="4">
        <v>0.84752289939609105</v>
      </c>
      <c r="K12449" s="6">
        <v>1.97339606004949</v>
      </c>
      <c r="L12449" s="4">
        <v>1.137568902612538</v>
      </c>
      <c r="M12449" s="6">
        <v>2.987213665619493E-3</v>
      </c>
      <c r="N12449" s="4">
        <v>0</v>
      </c>
      <c r="O12449" s="6">
        <v>0</v>
      </c>
      <c r="P12449" s="4">
        <v>0</v>
      </c>
      <c r="Q12449" s="6">
        <v>0</v>
      </c>
      <c r="R12449" s="4">
        <v>20.537509918212891</v>
      </c>
      <c r="S12449">
        <f t="shared" si="194"/>
        <v>0.27126253977452358</v>
      </c>
    </row>
    <row r="12450" spans="1:19">
      <c r="A12450" s="3">
        <v>18718</v>
      </c>
      <c r="B12450" s="4">
        <v>167064.80642099649</v>
      </c>
      <c r="C12450" s="5">
        <v>44268.638287037043</v>
      </c>
      <c r="D12450" s="4">
        <v>3066.138932987792</v>
      </c>
      <c r="E12450" s="6">
        <v>34</v>
      </c>
      <c r="F12450" s="4">
        <v>19</v>
      </c>
      <c r="G12450" s="6">
        <v>-0.99997889995574951</v>
      </c>
      <c r="H12450" s="4">
        <v>1.276251912117004</v>
      </c>
      <c r="I12450" s="6">
        <v>1.3105258680589991</v>
      </c>
      <c r="J12450" s="4">
        <v>0.85169156768499898</v>
      </c>
      <c r="K12450" s="6">
        <v>1.97339606004949</v>
      </c>
      <c r="L12450" s="4">
        <v>1.142889670432329</v>
      </c>
      <c r="M12450" s="6">
        <v>1.490662572905421E-3</v>
      </c>
      <c r="N12450" s="4">
        <v>0</v>
      </c>
      <c r="O12450" s="6">
        <v>0</v>
      </c>
      <c r="P12450" s="4">
        <v>0</v>
      </c>
      <c r="Q12450" s="6">
        <v>0</v>
      </c>
      <c r="R12450" s="4">
        <v>20.567989349365231</v>
      </c>
      <c r="S12450">
        <f t="shared" si="194"/>
        <v>0.26882021515878235</v>
      </c>
    </row>
    <row r="12451" spans="1:19">
      <c r="A12451" s="3">
        <v>18719</v>
      </c>
      <c r="B12451" s="4">
        <v>167079.81314476061</v>
      </c>
      <c r="C12451" s="5">
        <v>44268.638460648152</v>
      </c>
      <c r="D12451" s="4">
        <v>3081.1456563853399</v>
      </c>
      <c r="E12451" s="6">
        <v>34</v>
      </c>
      <c r="F12451" s="4">
        <v>19</v>
      </c>
      <c r="G12451" s="6">
        <v>-0.99997889995574951</v>
      </c>
      <c r="H12451" s="4">
        <v>1.2754368782043459</v>
      </c>
      <c r="I12451" s="6">
        <v>1.3105258680589991</v>
      </c>
      <c r="J12451" s="4">
        <v>0.85586005273825805</v>
      </c>
      <c r="K12451" s="6">
        <v>1.97339606004949</v>
      </c>
      <c r="L12451" s="4">
        <v>1.148206510145841</v>
      </c>
      <c r="M12451" s="6">
        <v>2.983996644616127E-3</v>
      </c>
      <c r="N12451" s="4">
        <v>0</v>
      </c>
      <c r="O12451" s="6">
        <v>0</v>
      </c>
      <c r="P12451" s="4">
        <v>0</v>
      </c>
      <c r="Q12451" s="6">
        <v>0</v>
      </c>
      <c r="R12451" s="4">
        <v>20.584474563598629</v>
      </c>
      <c r="S12451">
        <f t="shared" si="194"/>
        <v>0.26637799789649425</v>
      </c>
    </row>
    <row r="12452" spans="1:19">
      <c r="A12452" s="3">
        <v>18720</v>
      </c>
      <c r="B12452" s="4">
        <v>167094.8209714962</v>
      </c>
      <c r="C12452" s="5">
        <v>44268.63863425926</v>
      </c>
      <c r="D12452" s="4">
        <v>3096.153483487501</v>
      </c>
      <c r="E12452" s="6">
        <v>34</v>
      </c>
      <c r="F12452" s="4">
        <v>19</v>
      </c>
      <c r="G12452" s="6">
        <v>-0.99997889995574951</v>
      </c>
      <c r="H12452" s="4">
        <v>1.274621844291687</v>
      </c>
      <c r="I12452" s="6">
        <v>1.3105258680589991</v>
      </c>
      <c r="J12452" s="4">
        <v>0.86002886666242195</v>
      </c>
      <c r="K12452" s="6">
        <v>1.97339606004949</v>
      </c>
      <c r="L12452" s="4">
        <v>1.1535203055869849</v>
      </c>
      <c r="M12452" s="6">
        <v>1.488102949224412E-3</v>
      </c>
      <c r="N12452" s="4">
        <v>0</v>
      </c>
      <c r="O12452" s="6">
        <v>0</v>
      </c>
      <c r="P12452" s="4">
        <v>0</v>
      </c>
      <c r="Q12452" s="6">
        <v>0</v>
      </c>
      <c r="R12452" s="4">
        <v>20.50703048706055</v>
      </c>
      <c r="S12452">
        <f t="shared" si="194"/>
        <v>0.26393558795648492</v>
      </c>
    </row>
    <row r="12453" spans="1:19">
      <c r="A12453" s="3">
        <v>18721</v>
      </c>
      <c r="B12453" s="4">
        <v>167109.82767399991</v>
      </c>
      <c r="C12453" s="5">
        <v>44268.638807870368</v>
      </c>
      <c r="D12453" s="4">
        <v>3111.160185991273</v>
      </c>
      <c r="E12453" s="6">
        <v>34</v>
      </c>
      <c r="F12453" s="4">
        <v>19</v>
      </c>
      <c r="G12453" s="6">
        <v>-1.0000132322311399</v>
      </c>
      <c r="H12453" s="4">
        <v>1.2736437320709231</v>
      </c>
      <c r="I12453" s="6">
        <v>1.3105258680589991</v>
      </c>
      <c r="J12453" s="4">
        <v>0.86419738227101595</v>
      </c>
      <c r="K12453" s="6">
        <v>1.97339606004949</v>
      </c>
      <c r="L12453" s="4">
        <v>1.158830124453214</v>
      </c>
      <c r="M12453" s="6">
        <v>2.9855698812752962E-3</v>
      </c>
      <c r="N12453" s="4">
        <v>0</v>
      </c>
      <c r="O12453" s="6">
        <v>0</v>
      </c>
      <c r="P12453" s="4">
        <v>0</v>
      </c>
      <c r="Q12453" s="6">
        <v>0</v>
      </c>
      <c r="R12453" s="4">
        <v>20.567989349365231</v>
      </c>
      <c r="S12453">
        <f t="shared" si="194"/>
        <v>0.26149335279254537</v>
      </c>
    </row>
    <row r="12454" spans="1:19">
      <c r="A12454" s="3">
        <v>18722</v>
      </c>
      <c r="B12454" s="4">
        <v>167124.83459167299</v>
      </c>
      <c r="C12454" s="5">
        <v>44268.638981481483</v>
      </c>
      <c r="D12454" s="4">
        <v>3126.167103664292</v>
      </c>
      <c r="E12454" s="6">
        <v>34</v>
      </c>
      <c r="F12454" s="4">
        <v>19</v>
      </c>
      <c r="G12454" s="6">
        <v>-1.0000132322311399</v>
      </c>
      <c r="H12454" s="4">
        <v>1.2725027799606321</v>
      </c>
      <c r="I12454" s="6">
        <v>1.3105258680589991</v>
      </c>
      <c r="J12454" s="4">
        <v>0.868365951934711</v>
      </c>
      <c r="K12454" s="6">
        <v>1.97339606004949</v>
      </c>
      <c r="L12454" s="4">
        <v>1.1641361789046309</v>
      </c>
      <c r="M12454" s="6">
        <v>1.4953330392017961E-3</v>
      </c>
      <c r="N12454" s="4">
        <v>0</v>
      </c>
      <c r="O12454" s="6">
        <v>0</v>
      </c>
      <c r="P12454" s="4">
        <v>0</v>
      </c>
      <c r="Q12454" s="6">
        <v>0</v>
      </c>
      <c r="R12454" s="4">
        <v>20.4765510559082</v>
      </c>
      <c r="S12454">
        <f t="shared" si="194"/>
        <v>0.25905108595899468</v>
      </c>
    </row>
    <row r="12455" spans="1:19">
      <c r="A12455" s="3">
        <v>18723</v>
      </c>
      <c r="B12455" s="4">
        <v>167139.84147818861</v>
      </c>
      <c r="C12455" s="5">
        <v>44268.639155092591</v>
      </c>
      <c r="D12455" s="4">
        <v>3141.1739901799251</v>
      </c>
      <c r="E12455" s="6">
        <v>34</v>
      </c>
      <c r="F12455" s="4">
        <v>19</v>
      </c>
      <c r="G12455" s="6">
        <v>-1.0000132322311399</v>
      </c>
      <c r="H12455" s="4">
        <v>1.27185070514679</v>
      </c>
      <c r="I12455" s="6">
        <v>1.3105258680589991</v>
      </c>
      <c r="J12455" s="4">
        <v>0.87253450234320096</v>
      </c>
      <c r="K12455" s="6">
        <v>1.97339606004949</v>
      </c>
      <c r="L12455" s="4">
        <v>1.169438653465529</v>
      </c>
      <c r="M12455" s="6">
        <v>1.4925837749615309E-3</v>
      </c>
      <c r="N12455" s="4">
        <v>0</v>
      </c>
      <c r="O12455" s="6">
        <v>0</v>
      </c>
      <c r="P12455" s="4">
        <v>0</v>
      </c>
      <c r="Q12455" s="6">
        <v>0</v>
      </c>
      <c r="R12455" s="4">
        <v>20.55399131774902</v>
      </c>
      <c r="S12455">
        <f t="shared" si="194"/>
        <v>0.25660883040661531</v>
      </c>
    </row>
    <row r="12456" spans="1:19">
      <c r="A12456" s="3">
        <v>18724</v>
      </c>
      <c r="B12456" s="4">
        <v>167154.84874189191</v>
      </c>
      <c r="C12456" s="5">
        <v>44268.639328703714</v>
      </c>
      <c r="D12456" s="4">
        <v>3156.1812538832178</v>
      </c>
      <c r="E12456" s="6">
        <v>34</v>
      </c>
      <c r="F12456" s="4">
        <v>19</v>
      </c>
      <c r="G12456" s="6">
        <v>-1.0000132322311399</v>
      </c>
      <c r="H12456" s="4">
        <v>1.2710356712341311</v>
      </c>
      <c r="I12456" s="6">
        <v>1.3105258680589991</v>
      </c>
      <c r="J12456" s="4">
        <v>0.8767032120803</v>
      </c>
      <c r="K12456" s="6">
        <v>1.97339606004949</v>
      </c>
      <c r="L12456" s="4">
        <v>1.174738106824937</v>
      </c>
      <c r="M12456" s="6">
        <v>1.4938066015020011E-3</v>
      </c>
      <c r="N12456" s="4">
        <v>0</v>
      </c>
      <c r="O12456" s="6">
        <v>0</v>
      </c>
      <c r="P12456" s="4">
        <v>0</v>
      </c>
      <c r="Q12456" s="6">
        <v>0</v>
      </c>
      <c r="R12456" s="4">
        <v>20.567989349365231</v>
      </c>
      <c r="S12456">
        <f t="shared" si="194"/>
        <v>0.25416648150735466</v>
      </c>
    </row>
    <row r="12457" spans="1:19">
      <c r="A12457" s="3">
        <v>18725</v>
      </c>
      <c r="B12457" s="4">
        <v>167169.85599753089</v>
      </c>
      <c r="C12457" s="5">
        <v>44268.639502314807</v>
      </c>
      <c r="D12457" s="4">
        <v>3171.1885095222469</v>
      </c>
      <c r="E12457" s="6">
        <v>34</v>
      </c>
      <c r="F12457" s="4">
        <v>19</v>
      </c>
      <c r="G12457" s="6">
        <v>-1.0000132322311399</v>
      </c>
      <c r="H12457" s="4">
        <v>1.2700575590133669</v>
      </c>
      <c r="I12457" s="6">
        <v>1.3105258680589991</v>
      </c>
      <c r="J12457" s="4">
        <v>0.88087191972787504</v>
      </c>
      <c r="K12457" s="6">
        <v>1.97339606004949</v>
      </c>
      <c r="L12457" s="4">
        <v>1.1800339324943601</v>
      </c>
      <c r="M12457" s="6">
        <v>1.4860882656648759E-3</v>
      </c>
      <c r="N12457" s="4">
        <v>0</v>
      </c>
      <c r="O12457" s="6">
        <v>0</v>
      </c>
      <c r="P12457" s="4">
        <v>0</v>
      </c>
      <c r="Q12457" s="6">
        <v>0</v>
      </c>
      <c r="R12457" s="4">
        <v>20.659429550170898</v>
      </c>
      <c r="S12457">
        <f t="shared" si="194"/>
        <v>0.25172413383229691</v>
      </c>
    </row>
    <row r="12458" spans="1:19">
      <c r="A12458" s="3">
        <v>18726</v>
      </c>
      <c r="B12458" s="4">
        <v>167184.86307685581</v>
      </c>
      <c r="C12458" s="5">
        <v>44268.639675925922</v>
      </c>
      <c r="D12458" s="4">
        <v>3186.1955888471221</v>
      </c>
      <c r="E12458" s="6">
        <v>34</v>
      </c>
      <c r="F12458" s="4">
        <v>19</v>
      </c>
      <c r="G12458" s="6">
        <v>-1.0000132322311399</v>
      </c>
      <c r="H12458" s="4">
        <v>1.2690795660018921</v>
      </c>
      <c r="I12458" s="6">
        <v>1.3105258680589991</v>
      </c>
      <c r="J12458" s="4">
        <v>0.88504058004689201</v>
      </c>
      <c r="K12458" s="6">
        <v>1.97339606004949</v>
      </c>
      <c r="L12458" s="4">
        <v>1.1853256299148589</v>
      </c>
      <c r="M12458" s="6">
        <v>0</v>
      </c>
      <c r="N12458" s="4">
        <v>0</v>
      </c>
      <c r="O12458" s="6">
        <v>0</v>
      </c>
      <c r="P12458" s="4">
        <v>0</v>
      </c>
      <c r="Q12458" s="6">
        <v>0</v>
      </c>
      <c r="R12458" s="4">
        <v>20.584474563598629</v>
      </c>
      <c r="S12458">
        <f t="shared" si="194"/>
        <v>0.24928181388592718</v>
      </c>
    </row>
    <row r="12459" spans="1:19">
      <c r="A12459" s="3">
        <v>18727</v>
      </c>
      <c r="B12459" s="4">
        <v>167199.86971081331</v>
      </c>
      <c r="C12459" s="5">
        <v>44268.639849537038</v>
      </c>
      <c r="D12459" s="4">
        <v>3201.2022224380839</v>
      </c>
      <c r="E12459" s="6">
        <v>34</v>
      </c>
      <c r="F12459" s="4">
        <v>19</v>
      </c>
      <c r="G12459" s="6">
        <v>-0.99997889995574951</v>
      </c>
      <c r="H12459" s="4">
        <v>1.268264532089233</v>
      </c>
      <c r="I12459" s="6">
        <v>1.3105258680589991</v>
      </c>
      <c r="J12459" s="4">
        <v>0.88920050535384598</v>
      </c>
      <c r="K12459" s="6">
        <v>1.97339606004949</v>
      </c>
      <c r="L12459" s="4">
        <v>1.190602562964036</v>
      </c>
      <c r="M12459" s="6">
        <v>1.4915730571374299E-3</v>
      </c>
      <c r="N12459" s="4">
        <v>0</v>
      </c>
      <c r="O12459" s="6">
        <v>0</v>
      </c>
      <c r="P12459" s="4">
        <v>0</v>
      </c>
      <c r="Q12459" s="6">
        <v>0</v>
      </c>
      <c r="R12459" s="4">
        <v>20.689908981323239</v>
      </c>
      <c r="S12459">
        <f t="shared" si="194"/>
        <v>0.24684461157749402</v>
      </c>
    </row>
    <row r="12460" spans="1:19">
      <c r="A12460" s="3">
        <v>18728</v>
      </c>
      <c r="B12460" s="4">
        <v>167214.87694885759</v>
      </c>
      <c r="C12460" s="5">
        <v>44268.640023148153</v>
      </c>
      <c r="D12460" s="4">
        <v>3216.2094608489101</v>
      </c>
      <c r="E12460" s="6">
        <v>34</v>
      </c>
      <c r="F12460" s="4">
        <v>19</v>
      </c>
      <c r="G12460" s="6">
        <v>-1.0000132322311399</v>
      </c>
      <c r="H12460" s="4">
        <v>1.267286419868469</v>
      </c>
      <c r="I12460" s="6">
        <v>1.3105258680589991</v>
      </c>
      <c r="J12460" s="4">
        <v>0.89337413609491001</v>
      </c>
      <c r="K12460" s="6">
        <v>1.97339606004949</v>
      </c>
      <c r="L12460" s="4">
        <v>1.1958932676126359</v>
      </c>
      <c r="M12460" s="6">
        <v>1.4637178974226119E-3</v>
      </c>
      <c r="N12460" s="4">
        <v>0</v>
      </c>
      <c r="O12460" s="6">
        <v>0</v>
      </c>
      <c r="P12460" s="4">
        <v>0</v>
      </c>
      <c r="Q12460" s="6">
        <v>0</v>
      </c>
      <c r="R12460" s="4">
        <v>20.659429550170898</v>
      </c>
      <c r="S12460">
        <f t="shared" si="194"/>
        <v>0.24439937957785574</v>
      </c>
    </row>
    <row r="12461" spans="1:19">
      <c r="A12461" s="3">
        <v>18729</v>
      </c>
      <c r="B12461" s="4">
        <v>167229.88390318639</v>
      </c>
      <c r="C12461" s="5">
        <v>44268.640196759261</v>
      </c>
      <c r="D12461" s="4">
        <v>3231.2164148111219</v>
      </c>
      <c r="E12461" s="6">
        <v>34</v>
      </c>
      <c r="F12461" s="4">
        <v>19</v>
      </c>
      <c r="G12461" s="6">
        <v>-0.99997889995574951</v>
      </c>
      <c r="H12461" s="4">
        <v>1.266634464263916</v>
      </c>
      <c r="I12461" s="6">
        <v>1.3105258680589991</v>
      </c>
      <c r="J12461" s="4">
        <v>0.89754643308093396</v>
      </c>
      <c r="K12461" s="6">
        <v>1.97339606004949</v>
      </c>
      <c r="L12461" s="4">
        <v>1.201178732696909</v>
      </c>
      <c r="M12461" s="6">
        <v>1.493365387432277E-3</v>
      </c>
      <c r="N12461" s="4">
        <v>0</v>
      </c>
      <c r="O12461" s="6">
        <v>0</v>
      </c>
      <c r="P12461" s="4">
        <v>0</v>
      </c>
      <c r="Q12461" s="6">
        <v>0</v>
      </c>
      <c r="R12461" s="4">
        <v>20.689908981323239</v>
      </c>
      <c r="S12461">
        <f t="shared" si="194"/>
        <v>0.24195492899389751</v>
      </c>
    </row>
    <row r="12462" spans="1:19">
      <c r="A12462" s="3">
        <v>18730</v>
      </c>
      <c r="B12462" s="4">
        <v>167244.89172259081</v>
      </c>
      <c r="C12462" s="5">
        <v>44268.640370370369</v>
      </c>
      <c r="D12462" s="4">
        <v>3246.2242345821342</v>
      </c>
      <c r="E12462" s="6">
        <v>34</v>
      </c>
      <c r="F12462" s="4">
        <v>19</v>
      </c>
      <c r="G12462" s="6">
        <v>-1.0000132322311399</v>
      </c>
      <c r="H12462" s="4">
        <v>1.2654933929443359</v>
      </c>
      <c r="I12462" s="6">
        <v>1.3105258680589991</v>
      </c>
      <c r="J12462" s="4">
        <v>0.90171529872239198</v>
      </c>
      <c r="K12462" s="6">
        <v>1.97339606004949</v>
      </c>
      <c r="L12462" s="4">
        <v>1.2064560239569979</v>
      </c>
      <c r="M12462" s="6">
        <v>0</v>
      </c>
      <c r="N12462" s="4">
        <v>0</v>
      </c>
      <c r="O12462" s="6">
        <v>0</v>
      </c>
      <c r="P12462" s="4">
        <v>0</v>
      </c>
      <c r="Q12462" s="6">
        <v>0</v>
      </c>
      <c r="R12462" s="4">
        <v>20.55399131774902</v>
      </c>
      <c r="S12462">
        <f t="shared" si="194"/>
        <v>0.23951248875394307</v>
      </c>
    </row>
    <row r="12463" spans="1:19">
      <c r="A12463" s="3">
        <v>18731</v>
      </c>
      <c r="B12463" s="4">
        <v>167259.89823155219</v>
      </c>
      <c r="C12463" s="5">
        <v>44268.640543981477</v>
      </c>
      <c r="D12463" s="4">
        <v>3261.2307435435482</v>
      </c>
      <c r="E12463" s="6">
        <v>34</v>
      </c>
      <c r="F12463" s="4">
        <v>19</v>
      </c>
      <c r="G12463" s="6">
        <v>-1.000047445297241</v>
      </c>
      <c r="H12463" s="4">
        <v>1.264515280723572</v>
      </c>
      <c r="I12463" s="6">
        <v>1.3105258680589991</v>
      </c>
      <c r="J12463" s="4">
        <v>0.90588380238356003</v>
      </c>
      <c r="K12463" s="6">
        <v>1.97339606004949</v>
      </c>
      <c r="L12463" s="4">
        <v>1.211728910829448</v>
      </c>
      <c r="M12463" s="6">
        <v>0</v>
      </c>
      <c r="N12463" s="4">
        <v>0</v>
      </c>
      <c r="O12463" s="6">
        <v>0</v>
      </c>
      <c r="P12463" s="4">
        <v>0</v>
      </c>
      <c r="Q12463" s="6">
        <v>0</v>
      </c>
      <c r="R12463" s="4">
        <v>20.689908981323239</v>
      </c>
      <c r="S12463">
        <f t="shared" si="194"/>
        <v>0.23707026058971911</v>
      </c>
    </row>
    <row r="12464" spans="1:19">
      <c r="A12464" s="3">
        <v>18732</v>
      </c>
      <c r="B12464" s="4">
        <v>167274.90534863251</v>
      </c>
      <c r="C12464" s="5">
        <v>44268.640717592592</v>
      </c>
      <c r="D12464" s="4">
        <v>3276.237860623844</v>
      </c>
      <c r="E12464" s="6">
        <v>34</v>
      </c>
      <c r="F12464" s="4">
        <v>19</v>
      </c>
      <c r="G12464" s="6">
        <v>-1.0000132322311399</v>
      </c>
      <c r="H12464" s="4">
        <v>1.2637002468109131</v>
      </c>
      <c r="I12464" s="6">
        <v>1.3105258680589991</v>
      </c>
      <c r="J12464" s="4">
        <v>0.91005247855676796</v>
      </c>
      <c r="K12464" s="6">
        <v>1.97339606004949</v>
      </c>
      <c r="L12464" s="4">
        <v>1.216998165556028</v>
      </c>
      <c r="M12464" s="6">
        <v>1.4943606220185761E-3</v>
      </c>
      <c r="N12464" s="4">
        <v>0</v>
      </c>
      <c r="O12464" s="6">
        <v>0</v>
      </c>
      <c r="P12464" s="4">
        <v>0</v>
      </c>
      <c r="Q12464" s="6">
        <v>0</v>
      </c>
      <c r="R12464" s="4">
        <v>20.689908981323239</v>
      </c>
      <c r="S12464">
        <f t="shared" si="194"/>
        <v>0.23462793135475213</v>
      </c>
    </row>
    <row r="12465" spans="1:19">
      <c r="A12465" s="3">
        <v>18733</v>
      </c>
      <c r="B12465" s="4">
        <v>167289.91236600911</v>
      </c>
      <c r="C12465" s="5">
        <v>44268.6408912037</v>
      </c>
      <c r="D12465" s="4">
        <v>3291.244878000502</v>
      </c>
      <c r="E12465" s="6">
        <v>34</v>
      </c>
      <c r="F12465" s="4">
        <v>19</v>
      </c>
      <c r="G12465" s="6">
        <v>-1.0000132322311399</v>
      </c>
      <c r="H12465" s="4">
        <v>1.262722253799438</v>
      </c>
      <c r="I12465" s="6">
        <v>1.3105258680589991</v>
      </c>
      <c r="J12465" s="4">
        <v>0.91422112138225398</v>
      </c>
      <c r="K12465" s="6">
        <v>1.97339606004949</v>
      </c>
      <c r="L12465" s="4">
        <v>1.222263295555359</v>
      </c>
      <c r="M12465" s="6">
        <v>1.4907931908965111E-3</v>
      </c>
      <c r="N12465" s="4">
        <v>0</v>
      </c>
      <c r="O12465" s="6">
        <v>0</v>
      </c>
      <c r="P12465" s="4">
        <v>0</v>
      </c>
      <c r="Q12465" s="6">
        <v>0</v>
      </c>
      <c r="R12465" s="4">
        <v>20.523506164550781</v>
      </c>
      <c r="S12465">
        <f t="shared" si="194"/>
        <v>0.23218562165743037</v>
      </c>
    </row>
    <row r="12466" spans="1:19">
      <c r="A12466" s="3">
        <v>18734</v>
      </c>
      <c r="B12466" s="4">
        <v>167304.91960075439</v>
      </c>
      <c r="C12466" s="5">
        <v>44268.641064814823</v>
      </c>
      <c r="D12466" s="4">
        <v>3306.2521127457539</v>
      </c>
      <c r="E12466" s="6">
        <v>34</v>
      </c>
      <c r="F12466" s="4">
        <v>19</v>
      </c>
      <c r="G12466" s="6">
        <v>-1.0000132322311399</v>
      </c>
      <c r="H12466" s="4">
        <v>1.2617441415786741</v>
      </c>
      <c r="I12466" s="6">
        <v>1.3105258680589991</v>
      </c>
      <c r="J12466" s="4">
        <v>0.91838981742466497</v>
      </c>
      <c r="K12466" s="6">
        <v>1.97339606004949</v>
      </c>
      <c r="L12466" s="4">
        <v>1.2275243894283461</v>
      </c>
      <c r="M12466" s="6">
        <v>1.490787486545742E-3</v>
      </c>
      <c r="N12466" s="4">
        <v>0</v>
      </c>
      <c r="O12466" s="6">
        <v>0</v>
      </c>
      <c r="P12466" s="4">
        <v>0</v>
      </c>
      <c r="Q12466" s="6">
        <v>0</v>
      </c>
      <c r="R12466" s="4">
        <v>20.614959716796879</v>
      </c>
      <c r="S12466">
        <f t="shared" si="194"/>
        <v>0.22974328078156506</v>
      </c>
    </row>
    <row r="12467" spans="1:19">
      <c r="A12467" s="3">
        <v>18735</v>
      </c>
      <c r="B12467" s="4">
        <v>167319.9271357102</v>
      </c>
      <c r="C12467" s="5">
        <v>44268.641238425917</v>
      </c>
      <c r="D12467" s="4">
        <v>3321.259647335035</v>
      </c>
      <c r="E12467" s="6">
        <v>34</v>
      </c>
      <c r="F12467" s="4">
        <v>19</v>
      </c>
      <c r="G12467" s="6">
        <v>-1.000047445297241</v>
      </c>
      <c r="H12467" s="4">
        <v>1.260603070259094</v>
      </c>
      <c r="I12467" s="6">
        <v>1.3105258680589991</v>
      </c>
      <c r="J12467" s="4">
        <v>0.92255859090494896</v>
      </c>
      <c r="K12467" s="6">
        <v>1.97339606004949</v>
      </c>
      <c r="L12467" s="4">
        <v>1.2327816914148231</v>
      </c>
      <c r="M12467" s="6">
        <v>0</v>
      </c>
      <c r="N12467" s="4">
        <v>0</v>
      </c>
      <c r="O12467" s="6">
        <v>0</v>
      </c>
      <c r="P12467" s="4">
        <v>0</v>
      </c>
      <c r="Q12467" s="6">
        <v>0</v>
      </c>
      <c r="R12467" s="4">
        <v>20.689908981323239</v>
      </c>
      <c r="S12467">
        <f t="shared" si="194"/>
        <v>0.2273008945366729</v>
      </c>
    </row>
    <row r="12468" spans="1:19">
      <c r="A12468" s="3">
        <v>18736</v>
      </c>
      <c r="B12468" s="4">
        <v>167334.93383564809</v>
      </c>
      <c r="C12468" s="5">
        <v>44268.641412037039</v>
      </c>
      <c r="D12468" s="4">
        <v>3336.2663472729041</v>
      </c>
      <c r="E12468" s="6">
        <v>34</v>
      </c>
      <c r="F12468" s="4">
        <v>19</v>
      </c>
      <c r="G12468" s="6">
        <v>-1.0000132322311399</v>
      </c>
      <c r="H12468" s="4">
        <v>1.2596250772476201</v>
      </c>
      <c r="I12468" s="6">
        <v>1.3105258680589991</v>
      </c>
      <c r="J12468" s="4">
        <v>0.92672714168362802</v>
      </c>
      <c r="K12468" s="6">
        <v>1.97339606004949</v>
      </c>
      <c r="L12468" s="4">
        <v>1.2380347331634309</v>
      </c>
      <c r="M12468" s="6">
        <v>2.9811160638928409E-3</v>
      </c>
      <c r="N12468" s="4">
        <v>0</v>
      </c>
      <c r="O12468" s="6">
        <v>0</v>
      </c>
      <c r="P12468" s="4">
        <v>0</v>
      </c>
      <c r="Q12468" s="6">
        <v>0</v>
      </c>
      <c r="R12468" s="4">
        <v>20.689908981323239</v>
      </c>
      <c r="S12468">
        <f t="shared" si="194"/>
        <v>0.22485863876740847</v>
      </c>
    </row>
    <row r="12469" spans="1:19">
      <c r="A12469" s="3">
        <v>18737</v>
      </c>
      <c r="B12469" s="4">
        <v>167349.9404399145</v>
      </c>
      <c r="C12469" s="5">
        <v>44268.641585648147</v>
      </c>
      <c r="D12469" s="4">
        <v>3351.2729515392671</v>
      </c>
      <c r="E12469" s="6">
        <v>34</v>
      </c>
      <c r="F12469" s="4">
        <v>19</v>
      </c>
      <c r="G12469" s="6">
        <v>-1.0000132322311399</v>
      </c>
      <c r="H12469" s="4">
        <v>1.2589730024337771</v>
      </c>
      <c r="I12469" s="6">
        <v>1.3105258680589991</v>
      </c>
      <c r="J12469" s="4">
        <v>0.93089566422080905</v>
      </c>
      <c r="K12469" s="6">
        <v>1.97339606004949</v>
      </c>
      <c r="L12469" s="4">
        <v>1.2432839187126341</v>
      </c>
      <c r="M12469" s="6">
        <v>4.4842949137091637E-3</v>
      </c>
      <c r="N12469" s="4">
        <v>0</v>
      </c>
      <c r="O12469" s="6">
        <v>0</v>
      </c>
      <c r="P12469" s="4">
        <v>0</v>
      </c>
      <c r="Q12469" s="6">
        <v>0</v>
      </c>
      <c r="R12469" s="4">
        <v>20.689908981323239</v>
      </c>
      <c r="S12469">
        <f t="shared" si="194"/>
        <v>0.22241639954417289</v>
      </c>
    </row>
    <row r="12470" spans="1:19">
      <c r="A12470" s="3">
        <v>18738</v>
      </c>
      <c r="B12470" s="4">
        <v>167364.9479360152</v>
      </c>
      <c r="C12470" s="5">
        <v>44268.641759259262</v>
      </c>
      <c r="D12470" s="4">
        <v>3366.2804476400111</v>
      </c>
      <c r="E12470" s="6">
        <v>34</v>
      </c>
      <c r="F12470" s="4">
        <v>19</v>
      </c>
      <c r="G12470" s="6">
        <v>-1.0000132322311399</v>
      </c>
      <c r="H12470" s="4">
        <v>1.257831931114197</v>
      </c>
      <c r="I12470" s="6">
        <v>1.3105258680589991</v>
      </c>
      <c r="J12470" s="4">
        <v>0.93506443704866704</v>
      </c>
      <c r="K12470" s="6">
        <v>1.97339606004949</v>
      </c>
      <c r="L12470" s="4">
        <v>1.248529398799767</v>
      </c>
      <c r="M12470" s="6">
        <v>8.9454669505357742E-3</v>
      </c>
      <c r="N12470" s="4">
        <v>0</v>
      </c>
      <c r="O12470" s="6">
        <v>0</v>
      </c>
      <c r="P12470" s="4">
        <v>0</v>
      </c>
      <c r="Q12470" s="6">
        <v>0</v>
      </c>
      <c r="R12470" s="4">
        <v>20.614959716796879</v>
      </c>
      <c r="S12470">
        <f t="shared" si="194"/>
        <v>0.21997401368152178</v>
      </c>
    </row>
    <row r="12471" spans="1:19">
      <c r="A12471" s="3">
        <v>18739</v>
      </c>
      <c r="B12471" s="4">
        <v>167379.9550094752</v>
      </c>
      <c r="C12471" s="5">
        <v>44268.641932870371</v>
      </c>
      <c r="D12471" s="4">
        <v>3381.287521099965</v>
      </c>
      <c r="E12471" s="6">
        <v>34</v>
      </c>
      <c r="F12471" s="4">
        <v>19</v>
      </c>
      <c r="G12471" s="6">
        <v>-0.99997889995574951</v>
      </c>
      <c r="H12471" s="4">
        <v>1.2568539381027219</v>
      </c>
      <c r="I12471" s="6">
        <v>1.3105258680589991</v>
      </c>
      <c r="J12471" s="4">
        <v>0.93923309816621803</v>
      </c>
      <c r="K12471" s="6">
        <v>1.97339606004949</v>
      </c>
      <c r="L12471" s="4">
        <v>1.2537702500651799</v>
      </c>
      <c r="M12471" s="6">
        <v>7.4549936689436436E-3</v>
      </c>
      <c r="N12471" s="4">
        <v>0</v>
      </c>
      <c r="O12471" s="6">
        <v>0</v>
      </c>
      <c r="P12471" s="4">
        <v>0</v>
      </c>
      <c r="Q12471" s="6">
        <v>0</v>
      </c>
      <c r="R12471" s="4">
        <v>20.584474563598629</v>
      </c>
      <c r="S12471">
        <f t="shared" si="194"/>
        <v>0.21753169326730976</v>
      </c>
    </row>
    <row r="12472" spans="1:19">
      <c r="A12472" s="3">
        <v>18740</v>
      </c>
      <c r="B12472" s="4">
        <v>167394.9625096081</v>
      </c>
      <c r="C12472" s="5">
        <v>44268.642106481479</v>
      </c>
      <c r="D12472" s="4">
        <v>3396.2950215994001</v>
      </c>
      <c r="E12472" s="6">
        <v>34</v>
      </c>
      <c r="F12472" s="4">
        <v>19</v>
      </c>
      <c r="G12472" s="6">
        <v>-1.0000132322311399</v>
      </c>
      <c r="H12472" s="4">
        <v>1.2557128667831421</v>
      </c>
      <c r="I12472" s="6">
        <v>1.3105258680589991</v>
      </c>
      <c r="J12472" s="4">
        <v>0.94340187303124801</v>
      </c>
      <c r="K12472" s="6">
        <v>1.97339606004949</v>
      </c>
      <c r="L12472" s="4">
        <v>1.259007042002521</v>
      </c>
      <c r="M12472" s="6">
        <v>7.440873421728611E-3</v>
      </c>
      <c r="N12472" s="4">
        <v>0</v>
      </c>
      <c r="O12472" s="6">
        <v>0</v>
      </c>
      <c r="P12472" s="4">
        <v>0</v>
      </c>
      <c r="Q12472" s="6">
        <v>0</v>
      </c>
      <c r="R12472" s="4">
        <v>20.614959716796879</v>
      </c>
      <c r="S12472">
        <f t="shared" si="194"/>
        <v>0.21508930621112754</v>
      </c>
    </row>
    <row r="12473" spans="1:19">
      <c r="A12473" s="3">
        <v>18741</v>
      </c>
      <c r="B12473" s="4">
        <v>167409.96920881281</v>
      </c>
      <c r="C12473" s="5">
        <v>44268.642280092587</v>
      </c>
      <c r="D12473" s="4">
        <v>3411.3017208041538</v>
      </c>
      <c r="E12473" s="6">
        <v>34</v>
      </c>
      <c r="F12473" s="4">
        <v>19</v>
      </c>
      <c r="G12473" s="6">
        <v>-0.99997889995574951</v>
      </c>
      <c r="H12473" s="4">
        <v>1.2547347545623779</v>
      </c>
      <c r="I12473" s="6">
        <v>1.3105258680589991</v>
      </c>
      <c r="J12473" s="4">
        <v>0.94757043135923902</v>
      </c>
      <c r="K12473" s="6">
        <v>1.97339606004949</v>
      </c>
      <c r="L12473" s="4">
        <v>1.2642394852261909</v>
      </c>
      <c r="M12473" s="6">
        <v>5.9613222256302834E-3</v>
      </c>
      <c r="N12473" s="4">
        <v>0</v>
      </c>
      <c r="O12473" s="6">
        <v>0</v>
      </c>
      <c r="P12473" s="4">
        <v>0</v>
      </c>
      <c r="Q12473" s="6">
        <v>0</v>
      </c>
      <c r="R12473" s="4">
        <v>20.614959716796879</v>
      </c>
      <c r="S12473">
        <f t="shared" si="194"/>
        <v>0.21264704601889894</v>
      </c>
    </row>
    <row r="12474" spans="1:19">
      <c r="A12474" s="3">
        <v>18742</v>
      </c>
      <c r="B12474" s="4">
        <v>167424.97611548909</v>
      </c>
      <c r="C12474" s="5">
        <v>44268.642453703702</v>
      </c>
      <c r="D12474" s="4">
        <v>3426.3086274804491</v>
      </c>
      <c r="E12474" s="6">
        <v>34</v>
      </c>
      <c r="F12474" s="4">
        <v>19</v>
      </c>
      <c r="G12474" s="6">
        <v>-1.0000132322311399</v>
      </c>
      <c r="H12474" s="4">
        <v>1.2537567615509031</v>
      </c>
      <c r="I12474" s="6">
        <v>1.3105258680589991</v>
      </c>
      <c r="J12474" s="4">
        <v>0.95173904747881399</v>
      </c>
      <c r="K12474" s="6">
        <v>1.97339606004949</v>
      </c>
      <c r="L12474" s="4">
        <v>1.269467776415494</v>
      </c>
      <c r="M12474" s="6">
        <v>7.4753961525857449E-3</v>
      </c>
      <c r="N12474" s="4">
        <v>0</v>
      </c>
      <c r="O12474" s="6">
        <v>0</v>
      </c>
      <c r="P12474" s="4">
        <v>0</v>
      </c>
      <c r="Q12474" s="6">
        <v>0</v>
      </c>
      <c r="R12474" s="4">
        <v>20.689908981323239</v>
      </c>
      <c r="S12474">
        <f t="shared" si="194"/>
        <v>0.21020475196794178</v>
      </c>
    </row>
    <row r="12475" spans="1:19">
      <c r="A12475" s="3">
        <v>18743</v>
      </c>
      <c r="B12475" s="4">
        <v>167439.98303316211</v>
      </c>
      <c r="C12475" s="5">
        <v>44268.642627314817</v>
      </c>
      <c r="D12475" s="4">
        <v>3441.3155447869108</v>
      </c>
      <c r="E12475" s="6">
        <v>34</v>
      </c>
      <c r="F12475" s="4">
        <v>19</v>
      </c>
      <c r="G12475" s="6">
        <v>-1.0000132322311399</v>
      </c>
      <c r="H12475" s="4">
        <v>1.252615690231323</v>
      </c>
      <c r="I12475" s="6">
        <v>1.3105258680589991</v>
      </c>
      <c r="J12475" s="4">
        <v>0.95590766924898596</v>
      </c>
      <c r="K12475" s="6">
        <v>1.97339606004949</v>
      </c>
      <c r="L12475" s="4">
        <v>1.274691572912964</v>
      </c>
      <c r="M12475" s="6">
        <v>7.4602719396352768E-3</v>
      </c>
      <c r="N12475" s="4">
        <v>0</v>
      </c>
      <c r="O12475" s="6">
        <v>0</v>
      </c>
      <c r="P12475" s="4">
        <v>0</v>
      </c>
      <c r="Q12475" s="6">
        <v>0</v>
      </c>
      <c r="R12475" s="4">
        <v>20.614959716796879</v>
      </c>
      <c r="S12475">
        <f t="shared" si="194"/>
        <v>0.20776245460643286</v>
      </c>
    </row>
    <row r="12476" spans="1:19">
      <c r="A12476" s="3">
        <v>18744</v>
      </c>
      <c r="B12476" s="4">
        <v>167454.9903753087</v>
      </c>
      <c r="C12476" s="5">
        <v>44268.642800925933</v>
      </c>
      <c r="D12476" s="4">
        <v>3456.322886933508</v>
      </c>
      <c r="E12476" s="6">
        <v>34</v>
      </c>
      <c r="F12476" s="4">
        <v>19</v>
      </c>
      <c r="G12476" s="6">
        <v>-1.0000132322311399</v>
      </c>
      <c r="H12476" s="4">
        <v>1.2516375780105591</v>
      </c>
      <c r="I12476" s="6">
        <v>1.3105258680589991</v>
      </c>
      <c r="J12476" s="4">
        <v>0.96007639681649104</v>
      </c>
      <c r="K12476" s="6">
        <v>1.97339606004949</v>
      </c>
      <c r="L12476" s="4">
        <v>1.279911019968192</v>
      </c>
      <c r="M12476" s="6">
        <v>4.4734533876180649E-3</v>
      </c>
      <c r="N12476" s="4">
        <v>0</v>
      </c>
      <c r="O12476" s="6">
        <v>0</v>
      </c>
      <c r="P12476" s="4">
        <v>0</v>
      </c>
      <c r="Q12476" s="6">
        <v>0</v>
      </c>
      <c r="R12476" s="4">
        <v>20.55399131774902</v>
      </c>
      <c r="S12476">
        <f t="shared" si="194"/>
        <v>0.20532009526075706</v>
      </c>
    </row>
    <row r="12477" spans="1:19">
      <c r="A12477" s="3">
        <v>18745</v>
      </c>
      <c r="B12477" s="4">
        <v>167469.9978747085</v>
      </c>
      <c r="C12477" s="5">
        <v>44268.642974537041</v>
      </c>
      <c r="D12477" s="4">
        <v>3471.3303866998281</v>
      </c>
      <c r="E12477" s="6">
        <v>34</v>
      </c>
      <c r="F12477" s="4">
        <v>19</v>
      </c>
      <c r="G12477" s="6">
        <v>-1.0000132322311399</v>
      </c>
      <c r="H12477" s="4">
        <v>1.250659584999084</v>
      </c>
      <c r="I12477" s="6">
        <v>1.3105258680589991</v>
      </c>
      <c r="J12477" s="4">
        <v>0.96424515359824403</v>
      </c>
      <c r="K12477" s="6">
        <v>1.97339606004949</v>
      </c>
      <c r="L12477" s="4">
        <v>1.285127179153245</v>
      </c>
      <c r="M12477" s="6">
        <v>2.9712475370615721E-3</v>
      </c>
      <c r="N12477" s="4">
        <v>0</v>
      </c>
      <c r="O12477" s="6">
        <v>0</v>
      </c>
      <c r="P12477" s="4">
        <v>0</v>
      </c>
      <c r="Q12477" s="6">
        <v>0</v>
      </c>
      <c r="R12477" s="4">
        <v>20.689908981323239</v>
      </c>
      <c r="S12477">
        <f t="shared" si="194"/>
        <v>0.20287771879914113</v>
      </c>
    </row>
    <row r="12478" spans="1:19">
      <c r="A12478" s="3">
        <v>18746</v>
      </c>
      <c r="B12478" s="4">
        <v>167485.0045819775</v>
      </c>
      <c r="C12478" s="5">
        <v>44268.643148148149</v>
      </c>
      <c r="D12478" s="4">
        <v>3486.3370939688461</v>
      </c>
      <c r="E12478" s="6">
        <v>34</v>
      </c>
      <c r="F12478" s="4">
        <v>19</v>
      </c>
      <c r="G12478" s="6">
        <v>-1.0000132322311399</v>
      </c>
      <c r="H12478" s="4">
        <v>1.249355554580688</v>
      </c>
      <c r="I12478" s="6">
        <v>1.3105258680589991</v>
      </c>
      <c r="J12478" s="4">
        <v>0.968413694473516</v>
      </c>
      <c r="K12478" s="6">
        <v>1.97339606004949</v>
      </c>
      <c r="L12478" s="4">
        <v>1.290338699732599</v>
      </c>
      <c r="M12478" s="6">
        <v>2.981176134198904E-3</v>
      </c>
      <c r="N12478" s="4">
        <v>0</v>
      </c>
      <c r="O12478" s="6">
        <v>0</v>
      </c>
      <c r="P12478" s="4">
        <v>0</v>
      </c>
      <c r="Q12478" s="6">
        <v>0</v>
      </c>
      <c r="R12478" s="4">
        <v>20.659429550170898</v>
      </c>
      <c r="S12478">
        <f t="shared" si="194"/>
        <v>0.20043546883204977</v>
      </c>
    </row>
    <row r="12479" spans="1:19">
      <c r="A12479" s="3">
        <v>18747</v>
      </c>
      <c r="B12479" s="4">
        <v>167500.01120823729</v>
      </c>
      <c r="C12479" s="5">
        <v>44268.643321759257</v>
      </c>
      <c r="D12479" s="4">
        <v>3501.3437198621018</v>
      </c>
      <c r="E12479" s="6">
        <v>34</v>
      </c>
      <c r="F12479" s="4">
        <v>19</v>
      </c>
      <c r="G12479" s="6">
        <v>-1.0000132322311399</v>
      </c>
      <c r="H12479" s="4">
        <v>1.2483774423599241</v>
      </c>
      <c r="I12479" s="6">
        <v>1.3105258680589991</v>
      </c>
      <c r="J12479" s="4">
        <v>0.97258221560060099</v>
      </c>
      <c r="K12479" s="6">
        <v>1.97339606004949</v>
      </c>
      <c r="L12479" s="4">
        <v>1.295545255593104</v>
      </c>
      <c r="M12479" s="6">
        <v>2.9892816673964262E-3</v>
      </c>
      <c r="N12479" s="4">
        <v>0</v>
      </c>
      <c r="O12479" s="6">
        <v>0</v>
      </c>
      <c r="P12479" s="4">
        <v>0</v>
      </c>
      <c r="Q12479" s="6">
        <v>0</v>
      </c>
      <c r="R12479" s="4">
        <v>20.659429550170898</v>
      </c>
      <c r="S12479">
        <f t="shared" si="194"/>
        <v>0.19799323043495626</v>
      </c>
    </row>
    <row r="12480" spans="1:19">
      <c r="A12480" s="3">
        <v>18748</v>
      </c>
      <c r="B12480" s="4">
        <v>167515.0187527237</v>
      </c>
      <c r="C12480" s="5">
        <v>44268.643495370372</v>
      </c>
      <c r="D12480" s="4">
        <v>3516.3512647149919</v>
      </c>
      <c r="E12480" s="6">
        <v>34</v>
      </c>
      <c r="F12480" s="4">
        <v>19</v>
      </c>
      <c r="G12480" s="6">
        <v>-0.99997889995574951</v>
      </c>
      <c r="H12480" s="4">
        <v>1.247236371040344</v>
      </c>
      <c r="I12480" s="6">
        <v>1.3105258680589991</v>
      </c>
      <c r="J12480" s="4">
        <v>0.97675098701483398</v>
      </c>
      <c r="K12480" s="6">
        <v>1.97339606004949</v>
      </c>
      <c r="L12480" s="4">
        <v>1.300747817758958</v>
      </c>
      <c r="M12480" s="6">
        <v>1.4899432426318531E-3</v>
      </c>
      <c r="N12480" s="4">
        <v>0</v>
      </c>
      <c r="O12480" s="6">
        <v>0</v>
      </c>
      <c r="P12480" s="4">
        <v>0</v>
      </c>
      <c r="Q12480" s="6">
        <v>0</v>
      </c>
      <c r="R12480" s="4">
        <v>20.614959716796879</v>
      </c>
      <c r="S12480">
        <f t="shared" si="194"/>
        <v>0.19555084540051476</v>
      </c>
    </row>
    <row r="12481" spans="1:19">
      <c r="A12481" s="3">
        <v>18749</v>
      </c>
      <c r="B12481" s="4">
        <v>167530.02547905361</v>
      </c>
      <c r="C12481" s="5">
        <v>44268.64366898148</v>
      </c>
      <c r="D12481" s="4">
        <v>3531.3579910449998</v>
      </c>
      <c r="E12481" s="6">
        <v>34</v>
      </c>
      <c r="F12481" s="4">
        <v>19</v>
      </c>
      <c r="G12481" s="6">
        <v>-0.99997889995574951</v>
      </c>
      <c r="H12481" s="4">
        <v>1.245769262313843</v>
      </c>
      <c r="I12481" s="6">
        <v>1.3105258680589991</v>
      </c>
      <c r="J12481" s="4">
        <v>0.98091953858594105</v>
      </c>
      <c r="K12481" s="6">
        <v>1.97339606004949</v>
      </c>
      <c r="L12481" s="4">
        <v>1.3059455158497411</v>
      </c>
      <c r="M12481" s="6">
        <v>-2.9894325416535139E-3</v>
      </c>
      <c r="N12481" s="4">
        <v>0</v>
      </c>
      <c r="O12481" s="6">
        <v>0</v>
      </c>
      <c r="P12481" s="4">
        <v>0</v>
      </c>
      <c r="Q12481" s="6">
        <v>0</v>
      </c>
      <c r="R12481" s="4">
        <v>20.689908981323239</v>
      </c>
      <c r="S12481">
        <f t="shared" si="194"/>
        <v>0.19310858916698539</v>
      </c>
    </row>
    <row r="12482" spans="1:19">
      <c r="A12482" s="3">
        <v>18750</v>
      </c>
      <c r="B12482" s="4">
        <v>167545.03273762521</v>
      </c>
      <c r="C12482" s="5">
        <v>44268.643842592603</v>
      </c>
      <c r="D12482" s="4">
        <v>3546.3652492499318</v>
      </c>
      <c r="E12482" s="6">
        <v>34</v>
      </c>
      <c r="F12482" s="4">
        <v>19</v>
      </c>
      <c r="G12482" s="6">
        <v>-0.99997889995574951</v>
      </c>
      <c r="H12482" s="4">
        <v>1.244465231895447</v>
      </c>
      <c r="I12482" s="6">
        <v>1.3105258680589991</v>
      </c>
      <c r="J12482" s="4">
        <v>0.98508822872352297</v>
      </c>
      <c r="K12482" s="6">
        <v>1.97339606004949</v>
      </c>
      <c r="L12482" s="4">
        <v>1.3111388046327159</v>
      </c>
      <c r="M12482" s="6">
        <v>-4.4847778044641018E-3</v>
      </c>
      <c r="N12482" s="4">
        <v>0</v>
      </c>
      <c r="O12482" s="6">
        <v>0</v>
      </c>
      <c r="P12482" s="4">
        <v>0</v>
      </c>
      <c r="Q12482" s="6">
        <v>0</v>
      </c>
      <c r="R12482" s="4">
        <v>20.689908981323239</v>
      </c>
      <c r="S12482">
        <f t="shared" si="194"/>
        <v>0.19066625175062044</v>
      </c>
    </row>
    <row r="12483" spans="1:19">
      <c r="A12483" s="3">
        <v>18751</v>
      </c>
      <c r="B12483" s="4">
        <v>167560.03968865491</v>
      </c>
      <c r="C12483" s="5">
        <v>44268.644016203703</v>
      </c>
      <c r="D12483" s="4">
        <v>3561.3722006462408</v>
      </c>
      <c r="E12483" s="6">
        <v>34</v>
      </c>
      <c r="F12483" s="4">
        <v>19</v>
      </c>
      <c r="G12483" s="6">
        <v>-1.0000132322311399</v>
      </c>
      <c r="H12483" s="4">
        <v>1.243161201477051</v>
      </c>
      <c r="I12483" s="6">
        <v>1.3105258680589991</v>
      </c>
      <c r="J12483" s="4">
        <v>0.98925684397116798</v>
      </c>
      <c r="K12483" s="6">
        <v>1.97339606004949</v>
      </c>
      <c r="L12483" s="4">
        <v>1.3163270471526169</v>
      </c>
      <c r="M12483" s="6">
        <v>-7.4579697102308273E-3</v>
      </c>
      <c r="N12483" s="4">
        <v>0</v>
      </c>
      <c r="O12483" s="6">
        <v>0</v>
      </c>
      <c r="P12483" s="4">
        <v>0</v>
      </c>
      <c r="Q12483" s="6">
        <v>0</v>
      </c>
      <c r="R12483" s="4">
        <v>20.689908981323239</v>
      </c>
      <c r="S12483">
        <f t="shared" ref="S12483:S12546" si="195">(I12483-J12483)/1.70684448006629</f>
        <v>0.1882239582105065</v>
      </c>
    </row>
    <row r="12484" spans="1:19">
      <c r="A12484" s="3">
        <v>18752</v>
      </c>
      <c r="B12484" s="4">
        <v>167575.0469934126</v>
      </c>
      <c r="C12484" s="5">
        <v>44268.644189814811</v>
      </c>
      <c r="D12484" s="4">
        <v>3576.379505037416</v>
      </c>
      <c r="E12484" s="6">
        <v>34</v>
      </c>
      <c r="F12484" s="4">
        <v>19</v>
      </c>
      <c r="G12484" s="6">
        <v>-0.99997889995574951</v>
      </c>
      <c r="H12484" s="4">
        <v>1.2421830892562871</v>
      </c>
      <c r="I12484" s="6">
        <v>1.3105258680589991</v>
      </c>
      <c r="J12484" s="4">
        <v>0.99342555735761295</v>
      </c>
      <c r="K12484" s="6">
        <v>1.97339606004949</v>
      </c>
      <c r="L12484" s="4">
        <v>1.3215104016593311</v>
      </c>
      <c r="M12484" s="6">
        <v>-5.9646712616086006E-3</v>
      </c>
      <c r="N12484" s="4">
        <v>0</v>
      </c>
      <c r="O12484" s="6">
        <v>0</v>
      </c>
      <c r="P12484" s="4">
        <v>0</v>
      </c>
      <c r="Q12484" s="6">
        <v>0</v>
      </c>
      <c r="R12484" s="4">
        <v>20.689908981323239</v>
      </c>
      <c r="S12484">
        <f t="shared" si="195"/>
        <v>0.18578160717317996</v>
      </c>
    </row>
    <row r="12485" spans="1:19">
      <c r="A12485" s="3">
        <v>18753</v>
      </c>
      <c r="B12485" s="4">
        <v>167590.05391365159</v>
      </c>
      <c r="C12485" s="5">
        <v>44268.644363425927</v>
      </c>
      <c r="D12485" s="4">
        <v>3591.3864252763392</v>
      </c>
      <c r="E12485" s="6">
        <v>34</v>
      </c>
      <c r="F12485" s="4">
        <v>19</v>
      </c>
      <c r="G12485" s="6">
        <v>-0.99997889995574951</v>
      </c>
      <c r="H12485" s="4">
        <v>1.241042017936707</v>
      </c>
      <c r="I12485" s="6">
        <v>1.3105258680589991</v>
      </c>
      <c r="J12485" s="4">
        <v>0.99759416855928695</v>
      </c>
      <c r="K12485" s="6">
        <v>1.97339606004949</v>
      </c>
      <c r="L12485" s="4">
        <v>1.3266891330188</v>
      </c>
      <c r="M12485" s="6">
        <v>-8.9454175904393196E-3</v>
      </c>
      <c r="N12485" s="4">
        <v>0</v>
      </c>
      <c r="O12485" s="6">
        <v>0</v>
      </c>
      <c r="P12485" s="4">
        <v>0</v>
      </c>
      <c r="Q12485" s="6">
        <v>0</v>
      </c>
      <c r="R12485" s="4">
        <v>20.689908981323239</v>
      </c>
      <c r="S12485">
        <f t="shared" si="195"/>
        <v>0.18333931600350523</v>
      </c>
    </row>
    <row r="12486" spans="1:19">
      <c r="A12486" s="3">
        <v>18754</v>
      </c>
      <c r="B12486" s="4">
        <v>167605.0611494965</v>
      </c>
      <c r="C12486" s="5">
        <v>44268.644548611112</v>
      </c>
      <c r="D12486" s="4">
        <v>3606.3936614878198</v>
      </c>
      <c r="E12486" s="6">
        <v>34</v>
      </c>
      <c r="F12486" s="4">
        <v>19</v>
      </c>
      <c r="G12486" s="6">
        <v>-1.0000132322311399</v>
      </c>
      <c r="H12486" s="4">
        <v>1.2400640249252319</v>
      </c>
      <c r="I12486" s="6">
        <v>1.3105258680589991</v>
      </c>
      <c r="J12486" s="4">
        <v>1.0017628646095089</v>
      </c>
      <c r="K12486" s="6">
        <v>1.97339606004949</v>
      </c>
      <c r="L12486" s="4">
        <v>1.331863345373175</v>
      </c>
      <c r="M12486" s="6">
        <v>-7.4678640812635422E-3</v>
      </c>
      <c r="N12486" s="4">
        <v>0</v>
      </c>
      <c r="O12486" s="6">
        <v>0</v>
      </c>
      <c r="P12486" s="4">
        <v>0</v>
      </c>
      <c r="Q12486" s="6">
        <v>0</v>
      </c>
      <c r="R12486" s="4">
        <v>20.689908981323239</v>
      </c>
      <c r="S12486">
        <f t="shared" si="195"/>
        <v>0.18089697512306363</v>
      </c>
    </row>
    <row r="12487" spans="1:19">
      <c r="A12487" s="3">
        <v>18755</v>
      </c>
      <c r="B12487" s="4">
        <v>167620.0679179806</v>
      </c>
      <c r="C12487" s="5">
        <v>44268.64472222222</v>
      </c>
      <c r="D12487" s="4">
        <v>3621.4004296053822</v>
      </c>
      <c r="E12487" s="6">
        <v>34</v>
      </c>
      <c r="F12487" s="4">
        <v>19</v>
      </c>
      <c r="G12487" s="6">
        <v>-1.0000132322311399</v>
      </c>
      <c r="H12487" s="4">
        <v>1.2389229536056521</v>
      </c>
      <c r="I12487" s="6">
        <v>1.3105258680589991</v>
      </c>
      <c r="J12487" s="4">
        <v>1.005931436903295</v>
      </c>
      <c r="K12487" s="6">
        <v>1.97339606004949</v>
      </c>
      <c r="L12487" s="4">
        <v>1.3370324271894181</v>
      </c>
      <c r="M12487" s="6">
        <v>-7.4644545093178749E-3</v>
      </c>
      <c r="N12487" s="4">
        <v>0</v>
      </c>
      <c r="O12487" s="6">
        <v>0</v>
      </c>
      <c r="P12487" s="4">
        <v>0</v>
      </c>
      <c r="Q12487" s="6">
        <v>0</v>
      </c>
      <c r="R12487" s="4">
        <v>20.689908981323239</v>
      </c>
      <c r="S12487">
        <f t="shared" si="195"/>
        <v>0.17845470674860447</v>
      </c>
    </row>
    <row r="12488" spans="1:19">
      <c r="A12488" s="3">
        <v>18756</v>
      </c>
      <c r="B12488" s="4">
        <v>167635.07530814619</v>
      </c>
      <c r="C12488" s="5">
        <v>44268.644895833328</v>
      </c>
      <c r="D12488" s="4">
        <v>3636.4078201375692</v>
      </c>
      <c r="E12488" s="6">
        <v>34</v>
      </c>
      <c r="F12488" s="4">
        <v>19</v>
      </c>
      <c r="G12488" s="6">
        <v>-1.0000132322311399</v>
      </c>
      <c r="H12488" s="4">
        <v>1.237781882286072</v>
      </c>
      <c r="I12488" s="6">
        <v>1.3105258680589991</v>
      </c>
      <c r="J12488" s="4">
        <v>1.010100182985691</v>
      </c>
      <c r="K12488" s="6">
        <v>1.97339606004949</v>
      </c>
      <c r="L12488" s="4">
        <v>1.342197061527268</v>
      </c>
      <c r="M12488" s="6">
        <v>-7.4554942548274994E-3</v>
      </c>
      <c r="N12488" s="4">
        <v>0</v>
      </c>
      <c r="O12488" s="6">
        <v>0</v>
      </c>
      <c r="P12488" s="4">
        <v>0</v>
      </c>
      <c r="Q12488" s="6">
        <v>0</v>
      </c>
      <c r="R12488" s="4">
        <v>20.614959716796879</v>
      </c>
      <c r="S12488">
        <f t="shared" si="195"/>
        <v>0.1760123365554899</v>
      </c>
    </row>
    <row r="12489" spans="1:19">
      <c r="A12489" s="3">
        <v>18757</v>
      </c>
      <c r="B12489" s="4">
        <v>167650.0822485458</v>
      </c>
      <c r="C12489" s="5">
        <v>44268.645069444443</v>
      </c>
      <c r="D12489" s="4">
        <v>3651.4147601705959</v>
      </c>
      <c r="E12489" s="6">
        <v>34</v>
      </c>
      <c r="F12489" s="4">
        <v>19</v>
      </c>
      <c r="G12489" s="6">
        <v>-1.0000132322311399</v>
      </c>
      <c r="H12489" s="4">
        <v>1.236477851867676</v>
      </c>
      <c r="I12489" s="6">
        <v>1.3105258680589991</v>
      </c>
      <c r="J12489" s="4">
        <v>1.0142688071472521</v>
      </c>
      <c r="K12489" s="6">
        <v>1.97339606004949</v>
      </c>
      <c r="L12489" s="4">
        <v>1.347356176462714</v>
      </c>
      <c r="M12489" s="6">
        <v>-7.4657830409705639E-3</v>
      </c>
      <c r="N12489" s="4">
        <v>0</v>
      </c>
      <c r="O12489" s="6">
        <v>0</v>
      </c>
      <c r="P12489" s="4">
        <v>0</v>
      </c>
      <c r="Q12489" s="6">
        <v>0</v>
      </c>
      <c r="R12489" s="4">
        <v>20.614959716796879</v>
      </c>
      <c r="S12489">
        <f t="shared" si="195"/>
        <v>0.1735700377929224</v>
      </c>
    </row>
    <row r="12490" spans="1:19">
      <c r="A12490" s="3">
        <v>18758</v>
      </c>
      <c r="B12490" s="4">
        <v>167665.08935242999</v>
      </c>
      <c r="C12490" s="5">
        <v>44268.645243055558</v>
      </c>
      <c r="D12490" s="4">
        <v>3666.421864054822</v>
      </c>
      <c r="E12490" s="6">
        <v>34</v>
      </c>
      <c r="F12490" s="4">
        <v>19</v>
      </c>
      <c r="G12490" s="6">
        <v>-1.000047445297241</v>
      </c>
      <c r="H12490" s="4">
        <v>1.2353367805480959</v>
      </c>
      <c r="I12490" s="6">
        <v>1.3105258680589991</v>
      </c>
      <c r="J12490" s="4">
        <v>1.0184374737999491</v>
      </c>
      <c r="K12490" s="6">
        <v>1.97339606004949</v>
      </c>
      <c r="L12490" s="4">
        <v>1.3525098755280509</v>
      </c>
      <c r="M12490" s="6">
        <v>-5.2265552803874016E-3</v>
      </c>
      <c r="N12490" s="4">
        <v>0</v>
      </c>
      <c r="O12490" s="6">
        <v>0</v>
      </c>
      <c r="P12490" s="4">
        <v>0</v>
      </c>
      <c r="Q12490" s="6">
        <v>0</v>
      </c>
      <c r="R12490" s="4">
        <v>20.689908981323239</v>
      </c>
      <c r="S12490">
        <f t="shared" si="195"/>
        <v>0.17112771413579866</v>
      </c>
    </row>
    <row r="12491" spans="1:19">
      <c r="A12491" s="3">
        <v>18759</v>
      </c>
      <c r="B12491" s="4">
        <v>167680.09658387629</v>
      </c>
      <c r="C12491" s="5">
        <v>44268.645416666674</v>
      </c>
      <c r="D12491" s="4">
        <v>3681.429095501057</v>
      </c>
      <c r="E12491" s="6">
        <v>34</v>
      </c>
      <c r="F12491" s="4">
        <v>19</v>
      </c>
      <c r="G12491" s="6">
        <v>-1.0000132322311399</v>
      </c>
      <c r="H12491" s="4">
        <v>1.2340327501296999</v>
      </c>
      <c r="I12491" s="6">
        <v>1.3105258680589991</v>
      </c>
      <c r="J12491" s="4">
        <v>1.0226061747875761</v>
      </c>
      <c r="K12491" s="6">
        <v>1.97339606004949</v>
      </c>
      <c r="L12491" s="4">
        <v>1.3576581664094729</v>
      </c>
      <c r="M12491" s="6">
        <v>-5.9580872766673556E-3</v>
      </c>
      <c r="N12491" s="4">
        <v>0</v>
      </c>
      <c r="O12491" s="6">
        <v>0</v>
      </c>
      <c r="P12491" s="4">
        <v>0</v>
      </c>
      <c r="Q12491" s="6">
        <v>0</v>
      </c>
      <c r="R12491" s="4">
        <v>20.614959716796879</v>
      </c>
      <c r="S12491">
        <f t="shared" si="195"/>
        <v>0.16868537036264769</v>
      </c>
    </row>
    <row r="12492" spans="1:19">
      <c r="A12492" s="3">
        <v>18760</v>
      </c>
      <c r="B12492" s="4">
        <v>167695.10485964481</v>
      </c>
      <c r="C12492" s="5">
        <v>44268.645590277767</v>
      </c>
      <c r="D12492" s="4">
        <v>3696.437371636147</v>
      </c>
      <c r="E12492" s="6">
        <v>34</v>
      </c>
      <c r="F12492" s="4">
        <v>19</v>
      </c>
      <c r="G12492" s="6">
        <v>-0.99997889995574951</v>
      </c>
      <c r="H12492" s="4">
        <v>1.233217597007751</v>
      </c>
      <c r="I12492" s="6">
        <v>1.3105258680589991</v>
      </c>
      <c r="J12492" s="4">
        <v>1.0267751712406989</v>
      </c>
      <c r="K12492" s="6">
        <v>1.97339606004949</v>
      </c>
      <c r="L12492" s="4">
        <v>1.362801753373726</v>
      </c>
      <c r="M12492" s="6">
        <v>-4.4238385744392872E-3</v>
      </c>
      <c r="N12492" s="4">
        <v>0</v>
      </c>
      <c r="O12492" s="6">
        <v>0</v>
      </c>
      <c r="P12492" s="4">
        <v>0</v>
      </c>
      <c r="Q12492" s="6">
        <v>0</v>
      </c>
      <c r="R12492" s="4">
        <v>20.614959716796879</v>
      </c>
      <c r="S12492">
        <f t="shared" si="195"/>
        <v>0.16624285348321827</v>
      </c>
    </row>
    <row r="12493" spans="1:19">
      <c r="A12493" s="3">
        <v>18761</v>
      </c>
      <c r="B12493" s="4">
        <v>167710.11117029859</v>
      </c>
      <c r="C12493" s="5">
        <v>44268.64576388889</v>
      </c>
      <c r="D12493" s="4">
        <v>3711.4436819234011</v>
      </c>
      <c r="E12493" s="6">
        <v>34</v>
      </c>
      <c r="F12493" s="4">
        <v>19</v>
      </c>
      <c r="G12493" s="6">
        <v>-0.99997889995574951</v>
      </c>
      <c r="H12493" s="4">
        <v>1.2320766448974609</v>
      </c>
      <c r="I12493" s="6">
        <v>1.3105258680589991</v>
      </c>
      <c r="J12493" s="4">
        <v>1.030943623464706</v>
      </c>
      <c r="K12493" s="6">
        <v>1.97339606004949</v>
      </c>
      <c r="L12493" s="4">
        <v>1.3679399448492331</v>
      </c>
      <c r="M12493" s="6">
        <v>-4.4476808980107307E-3</v>
      </c>
      <c r="N12493" s="4">
        <v>0</v>
      </c>
      <c r="O12493" s="6">
        <v>0</v>
      </c>
      <c r="P12493" s="4">
        <v>0</v>
      </c>
      <c r="Q12493" s="6">
        <v>0</v>
      </c>
      <c r="R12493" s="4">
        <v>20.689908981323239</v>
      </c>
      <c r="S12493">
        <f t="shared" si="195"/>
        <v>0.16380065545481606</v>
      </c>
    </row>
    <row r="12494" spans="1:19">
      <c r="A12494" s="3">
        <v>18762</v>
      </c>
      <c r="B12494" s="4">
        <v>167725.11896880931</v>
      </c>
      <c r="C12494" s="5">
        <v>44268.645937499998</v>
      </c>
      <c r="D12494" s="4">
        <v>3726.4514808006338</v>
      </c>
      <c r="E12494" s="6">
        <v>34</v>
      </c>
      <c r="F12494" s="4">
        <v>19</v>
      </c>
      <c r="G12494" s="6">
        <v>-1.0000132322311399</v>
      </c>
      <c r="H12494" s="4">
        <v>1.2307724952697749</v>
      </c>
      <c r="I12494" s="6">
        <v>1.3105258680589991</v>
      </c>
      <c r="J12494" s="4">
        <v>1.0351124913879279</v>
      </c>
      <c r="K12494" s="6">
        <v>1.97339606004949</v>
      </c>
      <c r="L12494" s="4">
        <v>1.3730732284567111</v>
      </c>
      <c r="M12494" s="6">
        <v>-1.4756720047444109E-3</v>
      </c>
      <c r="N12494" s="4">
        <v>0</v>
      </c>
      <c r="O12494" s="6">
        <v>0</v>
      </c>
      <c r="P12494" s="4">
        <v>0</v>
      </c>
      <c r="Q12494" s="6">
        <v>0</v>
      </c>
      <c r="R12494" s="4">
        <v>20.689908981323239</v>
      </c>
      <c r="S12494">
        <f t="shared" si="195"/>
        <v>0.16135821387802987</v>
      </c>
    </row>
    <row r="12495" spans="1:19">
      <c r="A12495" s="3">
        <v>18763</v>
      </c>
      <c r="B12495" s="4">
        <v>167740.12470213501</v>
      </c>
      <c r="C12495" s="5">
        <v>44268.646111111113</v>
      </c>
      <c r="D12495" s="4">
        <v>3741.4572137598352</v>
      </c>
      <c r="E12495" s="6">
        <v>34</v>
      </c>
      <c r="F12495" s="4">
        <v>19</v>
      </c>
      <c r="G12495" s="6">
        <v>-1.0000132322311399</v>
      </c>
      <c r="H12495" s="4">
        <v>1.229468464851379</v>
      </c>
      <c r="I12495" s="6">
        <v>1.3105258680589991</v>
      </c>
      <c r="J12495" s="4">
        <v>1.0392807778358579</v>
      </c>
      <c r="K12495" s="6">
        <v>1.97339606004949</v>
      </c>
      <c r="L12495" s="4">
        <v>1.378199961245766</v>
      </c>
      <c r="M12495" s="6">
        <v>-2.9834560118615632E-3</v>
      </c>
      <c r="N12495" s="4">
        <v>0</v>
      </c>
      <c r="O12495" s="6">
        <v>0</v>
      </c>
      <c r="P12495" s="4">
        <v>0</v>
      </c>
      <c r="Q12495" s="6">
        <v>0</v>
      </c>
      <c r="R12495" s="4">
        <v>20.689908981323239</v>
      </c>
      <c r="S12495">
        <f t="shared" si="195"/>
        <v>0.15891611297392869</v>
      </c>
    </row>
    <row r="12496" spans="1:19">
      <c r="A12496" s="3">
        <v>18764</v>
      </c>
      <c r="B12496" s="4">
        <v>167755.13194237871</v>
      </c>
      <c r="C12496" s="5">
        <v>44268.646284722221</v>
      </c>
      <c r="D12496" s="4">
        <v>3756.4644543700069</v>
      </c>
      <c r="E12496" s="6">
        <v>34</v>
      </c>
      <c r="F12496" s="4">
        <v>19</v>
      </c>
      <c r="G12496" s="6">
        <v>-1.0000132322311399</v>
      </c>
      <c r="H12496" s="4">
        <v>1.228164434432983</v>
      </c>
      <c r="I12496" s="6">
        <v>1.3105258680589991</v>
      </c>
      <c r="J12496" s="4">
        <v>1.0434494812917181</v>
      </c>
      <c r="K12496" s="6">
        <v>1.97339606004949</v>
      </c>
      <c r="L12496" s="4">
        <v>1.383321744607088</v>
      </c>
      <c r="M12496" s="6">
        <v>-1.490127993747592E-3</v>
      </c>
      <c r="N12496" s="4">
        <v>0</v>
      </c>
      <c r="O12496" s="6">
        <v>0</v>
      </c>
      <c r="P12496" s="4">
        <v>0</v>
      </c>
      <c r="Q12496" s="6">
        <v>0</v>
      </c>
      <c r="R12496" s="4">
        <v>20.614959716796879</v>
      </c>
      <c r="S12496">
        <f t="shared" si="195"/>
        <v>0.15647376775469801</v>
      </c>
    </row>
    <row r="12497" spans="1:19">
      <c r="A12497" s="3">
        <v>18765</v>
      </c>
      <c r="B12497" s="4">
        <v>167770.13878710679</v>
      </c>
      <c r="C12497" s="5">
        <v>44268.646458333344</v>
      </c>
      <c r="D12497" s="4">
        <v>3771.4712987315279</v>
      </c>
      <c r="E12497" s="6">
        <v>34</v>
      </c>
      <c r="F12497" s="4">
        <v>19</v>
      </c>
      <c r="G12497" s="6">
        <v>-0.99997889995574951</v>
      </c>
      <c r="H12497" s="4">
        <v>1.2270233631134031</v>
      </c>
      <c r="I12497" s="6">
        <v>1.3105258680589991</v>
      </c>
      <c r="J12497" s="4">
        <v>1.047618072960983</v>
      </c>
      <c r="K12497" s="6">
        <v>1.97339606004949</v>
      </c>
      <c r="L12497" s="4">
        <v>1.3884381297872519</v>
      </c>
      <c r="M12497" s="6">
        <v>0</v>
      </c>
      <c r="N12497" s="4">
        <v>0</v>
      </c>
      <c r="O12497" s="6">
        <v>0</v>
      </c>
      <c r="P12497" s="4">
        <v>0</v>
      </c>
      <c r="Q12497" s="6">
        <v>0</v>
      </c>
      <c r="R12497" s="4">
        <v>20.76484489440918</v>
      </c>
      <c r="S12497">
        <f t="shared" si="195"/>
        <v>0.15403148802860195</v>
      </c>
    </row>
    <row r="12498" spans="1:19">
      <c r="A12498" s="3">
        <v>18766</v>
      </c>
      <c r="B12498" s="4">
        <v>167785.14600828939</v>
      </c>
      <c r="C12498" s="5">
        <v>44268.646631944437</v>
      </c>
      <c r="D12498" s="4">
        <v>3786.4785202807102</v>
      </c>
      <c r="E12498" s="6">
        <v>34</v>
      </c>
      <c r="F12498" s="4">
        <v>19</v>
      </c>
      <c r="G12498" s="6">
        <v>-1.0000132322311399</v>
      </c>
      <c r="H12498" s="4">
        <v>1.2253932952880859</v>
      </c>
      <c r="I12498" s="6">
        <v>1.3105258680589991</v>
      </c>
      <c r="J12498" s="4">
        <v>1.0517867692307521</v>
      </c>
      <c r="K12498" s="6">
        <v>1.97339606004949</v>
      </c>
      <c r="L12498" s="4">
        <v>1.393548429908551</v>
      </c>
      <c r="M12498" s="6">
        <v>-1.4916127547621729E-3</v>
      </c>
      <c r="N12498" s="4">
        <v>0</v>
      </c>
      <c r="O12498" s="6">
        <v>0</v>
      </c>
      <c r="P12498" s="4">
        <v>0</v>
      </c>
      <c r="Q12498" s="6">
        <v>0</v>
      </c>
      <c r="R12498" s="4">
        <v>20.76484489440918</v>
      </c>
      <c r="S12498">
        <f t="shared" si="195"/>
        <v>0.15158914701953285</v>
      </c>
    </row>
    <row r="12499" spans="1:19">
      <c r="A12499" s="3">
        <v>18767</v>
      </c>
      <c r="B12499" s="4">
        <v>167800.153200514</v>
      </c>
      <c r="C12499" s="5">
        <v>44268.646805555552</v>
      </c>
      <c r="D12499" s="4">
        <v>3801.4857125052922</v>
      </c>
      <c r="E12499" s="6">
        <v>34</v>
      </c>
      <c r="F12499" s="4">
        <v>19</v>
      </c>
      <c r="G12499" s="6">
        <v>-1.0000132322311399</v>
      </c>
      <c r="H12499" s="4">
        <v>1.2240891456603999</v>
      </c>
      <c r="I12499" s="6">
        <v>1.3105258680589991</v>
      </c>
      <c r="J12499" s="4">
        <v>1.055955455921276</v>
      </c>
      <c r="K12499" s="6">
        <v>1.97339606004949</v>
      </c>
      <c r="L12499" s="4">
        <v>1.3986528817496799</v>
      </c>
      <c r="M12499" s="6">
        <v>-1.4911681646481161E-3</v>
      </c>
      <c r="N12499" s="4">
        <v>0</v>
      </c>
      <c r="O12499" s="6">
        <v>0</v>
      </c>
      <c r="P12499" s="4">
        <v>0</v>
      </c>
      <c r="Q12499" s="6">
        <v>0</v>
      </c>
      <c r="R12499" s="4">
        <v>20.614959716796879</v>
      </c>
      <c r="S12499">
        <f t="shared" si="195"/>
        <v>0.14914681162271801</v>
      </c>
    </row>
    <row r="12500" spans="1:19">
      <c r="A12500" s="3">
        <v>18768</v>
      </c>
      <c r="B12500" s="4">
        <v>167815.1601053575</v>
      </c>
      <c r="C12500" s="5">
        <v>44268.646979166668</v>
      </c>
      <c r="D12500" s="4">
        <v>3816.492616982242</v>
      </c>
      <c r="E12500" s="6">
        <v>34</v>
      </c>
      <c r="F12500" s="4">
        <v>19</v>
      </c>
      <c r="G12500" s="6">
        <v>-1.000047445297241</v>
      </c>
      <c r="H12500" s="4">
        <v>1.2226220369338989</v>
      </c>
      <c r="I12500" s="6">
        <v>1.3105258680589991</v>
      </c>
      <c r="J12500" s="4">
        <v>1.060124078354642</v>
      </c>
      <c r="K12500" s="6">
        <v>1.97339606004949</v>
      </c>
      <c r="L12500" s="4">
        <v>1.403751468940134</v>
      </c>
      <c r="M12500" s="6">
        <v>0</v>
      </c>
      <c r="N12500" s="4">
        <v>0</v>
      </c>
      <c r="O12500" s="6">
        <v>0</v>
      </c>
      <c r="P12500" s="4">
        <v>0</v>
      </c>
      <c r="Q12500" s="6">
        <v>0</v>
      </c>
      <c r="R12500" s="4">
        <v>20.689908981323239</v>
      </c>
      <c r="S12500">
        <f t="shared" si="195"/>
        <v>0.14670451387265937</v>
      </c>
    </row>
    <row r="12501" spans="1:19">
      <c r="A12501" s="3">
        <v>18769</v>
      </c>
      <c r="B12501" s="4">
        <v>167830.1671263997</v>
      </c>
      <c r="C12501" s="5">
        <v>44268.647152777783</v>
      </c>
      <c r="D12501" s="4">
        <v>3831.4996383910329</v>
      </c>
      <c r="E12501" s="6">
        <v>34</v>
      </c>
      <c r="F12501" s="4">
        <v>19</v>
      </c>
      <c r="G12501" s="6">
        <v>-0.99997889995574951</v>
      </c>
      <c r="H12501" s="4">
        <v>1.2213180065155029</v>
      </c>
      <c r="I12501" s="6">
        <v>1.3105258680589991</v>
      </c>
      <c r="J12501" s="4">
        <v>1.064292734904797</v>
      </c>
      <c r="K12501" s="6">
        <v>1.97339606004949</v>
      </c>
      <c r="L12501" s="4">
        <v>1.4088437408217149</v>
      </c>
      <c r="M12501" s="6">
        <v>0</v>
      </c>
      <c r="N12501" s="4">
        <v>0</v>
      </c>
      <c r="O12501" s="6">
        <v>0</v>
      </c>
      <c r="P12501" s="4">
        <v>0</v>
      </c>
      <c r="Q12501" s="6">
        <v>0</v>
      </c>
      <c r="R12501" s="4">
        <v>20.689908981323239</v>
      </c>
      <c r="S12501">
        <f t="shared" si="195"/>
        <v>0.1442621961343771</v>
      </c>
    </row>
    <row r="12502" spans="1:19">
      <c r="A12502" s="3">
        <v>18770</v>
      </c>
      <c r="B12502" s="4">
        <v>167845.17402721109</v>
      </c>
      <c r="C12502" s="5">
        <v>44268.647326388891</v>
      </c>
      <c r="D12502" s="4">
        <v>3846.5065388358498</v>
      </c>
      <c r="E12502" s="6">
        <v>34</v>
      </c>
      <c r="F12502" s="4">
        <v>19</v>
      </c>
      <c r="G12502" s="6">
        <v>-0.99997889995574951</v>
      </c>
      <c r="H12502" s="4">
        <v>1.219850897789001</v>
      </c>
      <c r="I12502" s="6">
        <v>1.3105258680589991</v>
      </c>
      <c r="J12502" s="4">
        <v>1.0684613415108519</v>
      </c>
      <c r="K12502" s="6">
        <v>1.97339606004949</v>
      </c>
      <c r="L12502" s="4">
        <v>1.4139299620625041</v>
      </c>
      <c r="M12502" s="6">
        <v>0</v>
      </c>
      <c r="N12502" s="4">
        <v>0</v>
      </c>
      <c r="O12502" s="6">
        <v>0</v>
      </c>
      <c r="P12502" s="4">
        <v>0</v>
      </c>
      <c r="Q12502" s="6">
        <v>0</v>
      </c>
      <c r="R12502" s="4">
        <v>20.689908981323239</v>
      </c>
      <c r="S12502">
        <f t="shared" si="195"/>
        <v>0.1418199076571674</v>
      </c>
    </row>
    <row r="12503" spans="1:19">
      <c r="A12503" s="3">
        <v>18771</v>
      </c>
      <c r="B12503" s="4">
        <v>167860.18143937009</v>
      </c>
      <c r="C12503" s="5">
        <v>44268.647499999999</v>
      </c>
      <c r="D12503" s="4">
        <v>3861.5139513614859</v>
      </c>
      <c r="E12503" s="6">
        <v>34</v>
      </c>
      <c r="F12503" s="4">
        <v>19</v>
      </c>
      <c r="G12503" s="6">
        <v>-1.0000132322311399</v>
      </c>
      <c r="H12503" s="4">
        <v>1.21838390827179</v>
      </c>
      <c r="I12503" s="6">
        <v>1.3105258680589991</v>
      </c>
      <c r="J12503" s="4">
        <v>1.0726300972809779</v>
      </c>
      <c r="K12503" s="6">
        <v>1.97339606004949</v>
      </c>
      <c r="L12503" s="4">
        <v>1.4190103437133039</v>
      </c>
      <c r="M12503" s="6">
        <v>1.49210321251303E-3</v>
      </c>
      <c r="N12503" s="4">
        <v>0</v>
      </c>
      <c r="O12503" s="6">
        <v>0</v>
      </c>
      <c r="P12503" s="4">
        <v>0</v>
      </c>
      <c r="Q12503" s="6">
        <v>0</v>
      </c>
      <c r="R12503" s="4">
        <v>20.689908981323239</v>
      </c>
      <c r="S12503">
        <f t="shared" si="195"/>
        <v>0.13937753178823989</v>
      </c>
    </row>
    <row r="12504" spans="1:19">
      <c r="A12504" s="3">
        <v>18772</v>
      </c>
      <c r="B12504" s="4">
        <v>167875.18856781369</v>
      </c>
      <c r="C12504" s="5">
        <v>44268.647673611107</v>
      </c>
      <c r="D12504" s="4">
        <v>3876.5210798050639</v>
      </c>
      <c r="E12504" s="6">
        <v>34</v>
      </c>
      <c r="F12504" s="4">
        <v>19</v>
      </c>
      <c r="G12504" s="6">
        <v>-1.0000132322311399</v>
      </c>
      <c r="H12504" s="4">
        <v>1.2167538404464719</v>
      </c>
      <c r="I12504" s="6">
        <v>1.3105258680589991</v>
      </c>
      <c r="J12504" s="4">
        <v>1.0767987785608779</v>
      </c>
      <c r="K12504" s="6">
        <v>1.97339606004949</v>
      </c>
      <c r="L12504" s="4">
        <v>1.424084373233937</v>
      </c>
      <c r="M12504" s="6">
        <v>-1.4898433582857249E-3</v>
      </c>
      <c r="N12504" s="4">
        <v>0</v>
      </c>
      <c r="O12504" s="6">
        <v>0</v>
      </c>
      <c r="P12504" s="4">
        <v>0</v>
      </c>
      <c r="Q12504" s="6">
        <v>0</v>
      </c>
      <c r="R12504" s="4">
        <v>20.689908981323239</v>
      </c>
      <c r="S12504">
        <f t="shared" si="195"/>
        <v>0.13693519956138225</v>
      </c>
    </row>
    <row r="12505" spans="1:19">
      <c r="A12505" s="3">
        <v>18773</v>
      </c>
      <c r="B12505" s="4">
        <v>167890.19517721189</v>
      </c>
      <c r="C12505" s="5">
        <v>44268.647847222222</v>
      </c>
      <c r="D12505" s="4">
        <v>3891.5276892032321</v>
      </c>
      <c r="E12505" s="6">
        <v>34</v>
      </c>
      <c r="F12505" s="4">
        <v>19</v>
      </c>
      <c r="G12505" s="6">
        <v>-0.99997889995574951</v>
      </c>
      <c r="H12505" s="4">
        <v>1.2154496908187871</v>
      </c>
      <c r="I12505" s="6">
        <v>1.3105258680589991</v>
      </c>
      <c r="J12505" s="4">
        <v>1.0809673099792541</v>
      </c>
      <c r="K12505" s="6">
        <v>1.97339606004949</v>
      </c>
      <c r="L12505" s="4">
        <v>1.4291516588317139</v>
      </c>
      <c r="M12505" s="6">
        <v>2.9908295255154371E-3</v>
      </c>
      <c r="N12505" s="4">
        <v>0</v>
      </c>
      <c r="O12505" s="6">
        <v>0</v>
      </c>
      <c r="P12505" s="4">
        <v>0</v>
      </c>
      <c r="Q12505" s="6">
        <v>0</v>
      </c>
      <c r="R12505" s="4">
        <v>20.614959716796879</v>
      </c>
      <c r="S12505">
        <f t="shared" si="195"/>
        <v>0.13449295513486353</v>
      </c>
    </row>
    <row r="12506" spans="1:19">
      <c r="A12506" s="3">
        <v>18774</v>
      </c>
      <c r="B12506" s="4">
        <v>167905.20283936319</v>
      </c>
      <c r="C12506" s="5">
        <v>44268.648020833331</v>
      </c>
      <c r="D12506" s="4">
        <v>3906.535351354521</v>
      </c>
      <c r="E12506" s="6">
        <v>34</v>
      </c>
      <c r="F12506" s="4">
        <v>19</v>
      </c>
      <c r="G12506" s="6">
        <v>-1.0000132322311399</v>
      </c>
      <c r="H12506" s="4">
        <v>1.2139825820922849</v>
      </c>
      <c r="I12506" s="6">
        <v>1.3105258680589991</v>
      </c>
      <c r="J12506" s="4">
        <v>1.08513613191606</v>
      </c>
      <c r="K12506" s="6">
        <v>1.97339606004949</v>
      </c>
      <c r="L12506" s="4">
        <v>1.43421339836204</v>
      </c>
      <c r="M12506" s="6">
        <v>2.9770326800644402E-3</v>
      </c>
      <c r="N12506" s="4">
        <v>0</v>
      </c>
      <c r="O12506" s="6">
        <v>0</v>
      </c>
      <c r="P12506" s="4">
        <v>0</v>
      </c>
      <c r="Q12506" s="6">
        <v>0</v>
      </c>
      <c r="R12506" s="4">
        <v>20.689908981323239</v>
      </c>
      <c r="S12506">
        <f t="shared" si="195"/>
        <v>0.13205054050043591</v>
      </c>
    </row>
    <row r="12507" spans="1:19">
      <c r="A12507" s="3">
        <v>18775</v>
      </c>
      <c r="B12507" s="4">
        <v>167920.20951254241</v>
      </c>
      <c r="C12507" s="5">
        <v>44268.648194444453</v>
      </c>
      <c r="D12507" s="4">
        <v>3921.542024167135</v>
      </c>
      <c r="E12507" s="6">
        <v>34</v>
      </c>
      <c r="F12507" s="4">
        <v>19</v>
      </c>
      <c r="G12507" s="6">
        <v>-1.0000132322311399</v>
      </c>
      <c r="H12507" s="4">
        <v>1.2121895551681521</v>
      </c>
      <c r="I12507" s="6">
        <v>1.3105258680589991</v>
      </c>
      <c r="J12507" s="4">
        <v>1.089304684189877</v>
      </c>
      <c r="K12507" s="6">
        <v>1.97339606004949</v>
      </c>
      <c r="L12507" s="4">
        <v>1.439268525903993</v>
      </c>
      <c r="M12507" s="6">
        <v>1.4909625751897691E-3</v>
      </c>
      <c r="N12507" s="4">
        <v>0</v>
      </c>
      <c r="O12507" s="6">
        <v>0</v>
      </c>
      <c r="P12507" s="4">
        <v>0</v>
      </c>
      <c r="Q12507" s="6">
        <v>0</v>
      </c>
      <c r="R12507" s="4">
        <v>20.614959716796879</v>
      </c>
      <c r="S12507">
        <f t="shared" si="195"/>
        <v>0.12960828385520531</v>
      </c>
    </row>
    <row r="12508" spans="1:19">
      <c r="A12508" s="3">
        <v>18776</v>
      </c>
      <c r="B12508" s="4">
        <v>167935.2168096024</v>
      </c>
      <c r="C12508" s="5">
        <v>44268.648368055547</v>
      </c>
      <c r="D12508" s="4">
        <v>3936.5493212271622</v>
      </c>
      <c r="E12508" s="6">
        <v>34</v>
      </c>
      <c r="F12508" s="4">
        <v>19</v>
      </c>
      <c r="G12508" s="6">
        <v>-1.0000132322311399</v>
      </c>
      <c r="H12508" s="4">
        <v>1.210396409034729</v>
      </c>
      <c r="I12508" s="6">
        <v>1.3105258680589991</v>
      </c>
      <c r="J12508" s="4">
        <v>1.093473411463789</v>
      </c>
      <c r="K12508" s="6">
        <v>1.97339606004949</v>
      </c>
      <c r="L12508" s="4">
        <v>1.4443161747002169</v>
      </c>
      <c r="M12508" s="6">
        <v>3.014938673004508E-3</v>
      </c>
      <c r="N12508" s="4">
        <v>0</v>
      </c>
      <c r="O12508" s="6">
        <v>0</v>
      </c>
      <c r="P12508" s="4">
        <v>0</v>
      </c>
      <c r="Q12508" s="6">
        <v>0</v>
      </c>
      <c r="R12508" s="4">
        <v>20.689908981323239</v>
      </c>
      <c r="S12508">
        <f t="shared" si="195"/>
        <v>0.12716592468153881</v>
      </c>
    </row>
    <row r="12509" spans="1:19">
      <c r="A12509" s="3">
        <v>18777</v>
      </c>
      <c r="B12509" s="4">
        <v>167950.2238995574</v>
      </c>
      <c r="C12509" s="5">
        <v>44268.648541666669</v>
      </c>
      <c r="D12509" s="4">
        <v>3951.5564111822018</v>
      </c>
      <c r="E12509" s="6">
        <v>34</v>
      </c>
      <c r="F12509" s="4">
        <v>19</v>
      </c>
      <c r="G12509" s="6">
        <v>-1.0000132322311399</v>
      </c>
      <c r="H12509" s="4">
        <v>1.2087663412094121</v>
      </c>
      <c r="I12509" s="6">
        <v>1.3105258680589991</v>
      </c>
      <c r="J12509" s="4">
        <v>1.09764206459341</v>
      </c>
      <c r="K12509" s="6">
        <v>1.97339606004949</v>
      </c>
      <c r="L12509" s="4">
        <v>1.4493566955656161</v>
      </c>
      <c r="M12509" s="6">
        <v>1.508461660705507E-3</v>
      </c>
      <c r="N12509" s="4">
        <v>0</v>
      </c>
      <c r="O12509" s="6">
        <v>0</v>
      </c>
      <c r="P12509" s="4">
        <v>0</v>
      </c>
      <c r="Q12509" s="6">
        <v>0</v>
      </c>
      <c r="R12509" s="4">
        <v>20.614959716796879</v>
      </c>
      <c r="S12509">
        <f t="shared" si="195"/>
        <v>0.12472360894726693</v>
      </c>
    </row>
    <row r="12510" spans="1:19">
      <c r="A12510" s="3">
        <v>18778</v>
      </c>
      <c r="B12510" s="4">
        <v>167965.23085681861</v>
      </c>
      <c r="C12510" s="5">
        <v>44268.648715277777</v>
      </c>
      <c r="D12510" s="4">
        <v>3966.563368443432</v>
      </c>
      <c r="E12510" s="6">
        <v>34</v>
      </c>
      <c r="F12510" s="4">
        <v>19</v>
      </c>
      <c r="G12510" s="6">
        <v>-1.0000132322311399</v>
      </c>
      <c r="H12510" s="4">
        <v>1.2069733142852781</v>
      </c>
      <c r="I12510" s="6">
        <v>1.3105258680589991</v>
      </c>
      <c r="J12510" s="4">
        <v>1.1018106860429191</v>
      </c>
      <c r="K12510" s="6">
        <v>1.97339606004949</v>
      </c>
      <c r="L12510" s="4">
        <v>1.4543905204304171</v>
      </c>
      <c r="M12510" s="6">
        <v>0</v>
      </c>
      <c r="N12510" s="4">
        <v>0</v>
      </c>
      <c r="O12510" s="6">
        <v>0</v>
      </c>
      <c r="P12510" s="4">
        <v>0</v>
      </c>
      <c r="Q12510" s="6">
        <v>0</v>
      </c>
      <c r="R12510" s="4">
        <v>20.614959716796879</v>
      </c>
      <c r="S12510">
        <f t="shared" si="195"/>
        <v>0.12228131177362681</v>
      </c>
    </row>
    <row r="12511" spans="1:19">
      <c r="A12511" s="3">
        <v>18779</v>
      </c>
      <c r="B12511" s="4">
        <v>167980.23877372741</v>
      </c>
      <c r="C12511" s="5">
        <v>44268.648888888893</v>
      </c>
      <c r="D12511" s="4">
        <v>3981.5712853521791</v>
      </c>
      <c r="E12511" s="6">
        <v>34</v>
      </c>
      <c r="F12511" s="4">
        <v>19</v>
      </c>
      <c r="G12511" s="6">
        <v>-1.0000132322311399</v>
      </c>
      <c r="H12511" s="4">
        <v>1.205180168151855</v>
      </c>
      <c r="I12511" s="6">
        <v>1.3105258680589991</v>
      </c>
      <c r="J12511" s="4">
        <v>1.1059795749407439</v>
      </c>
      <c r="K12511" s="6">
        <v>1.97339606004949</v>
      </c>
      <c r="L12511" s="4">
        <v>1.459417285420697</v>
      </c>
      <c r="M12511" s="6">
        <v>1.478024991229177E-3</v>
      </c>
      <c r="N12511" s="4">
        <v>0</v>
      </c>
      <c r="O12511" s="6">
        <v>0</v>
      </c>
      <c r="P12511" s="4">
        <v>0</v>
      </c>
      <c r="Q12511" s="6">
        <v>0</v>
      </c>
      <c r="R12511" s="4">
        <v>20.614959716796879</v>
      </c>
      <c r="S12511">
        <f t="shared" si="195"/>
        <v>0.11983885790831453</v>
      </c>
    </row>
    <row r="12512" spans="1:19">
      <c r="A12512" s="3">
        <v>18780</v>
      </c>
      <c r="B12512" s="4">
        <v>167995.24514413011</v>
      </c>
      <c r="C12512" s="5">
        <v>44268.649062500001</v>
      </c>
      <c r="D12512" s="4">
        <v>3996.5776557548611</v>
      </c>
      <c r="E12512" s="6">
        <v>34</v>
      </c>
      <c r="F12512" s="4">
        <v>19</v>
      </c>
      <c r="G12512" s="6">
        <v>-1.0000132322311399</v>
      </c>
      <c r="H12512" s="4">
        <v>1.2035501003265381</v>
      </c>
      <c r="I12512" s="6">
        <v>1.3105258680589991</v>
      </c>
      <c r="J12512" s="4">
        <v>1.110148026020874</v>
      </c>
      <c r="K12512" s="6">
        <v>1.97339606004949</v>
      </c>
      <c r="L12512" s="4">
        <v>1.464435999611599</v>
      </c>
      <c r="M12512" s="6">
        <v>1.4913829509168859E-3</v>
      </c>
      <c r="N12512" s="4">
        <v>0</v>
      </c>
      <c r="O12512" s="6">
        <v>0</v>
      </c>
      <c r="P12512" s="4">
        <v>0</v>
      </c>
      <c r="Q12512" s="6">
        <v>0</v>
      </c>
      <c r="R12512" s="4">
        <v>20.614959716796879</v>
      </c>
      <c r="S12512">
        <f t="shared" si="195"/>
        <v>0.11739666055008292</v>
      </c>
    </row>
    <row r="12513" spans="1:19">
      <c r="A12513" s="3">
        <v>18781</v>
      </c>
      <c r="B12513" s="4">
        <v>168010.25197896111</v>
      </c>
      <c r="C12513" s="5">
        <v>44268.649236111109</v>
      </c>
      <c r="D12513" s="4">
        <v>4011.5844905858871</v>
      </c>
      <c r="E12513" s="6">
        <v>34</v>
      </c>
      <c r="F12513" s="4">
        <v>19</v>
      </c>
      <c r="G12513" s="6">
        <v>-1.0000132322311399</v>
      </c>
      <c r="H12513" s="4">
        <v>1.201756954193115</v>
      </c>
      <c r="I12513" s="6">
        <v>1.3105258680589991</v>
      </c>
      <c r="J12513" s="4">
        <v>1.114316611957253</v>
      </c>
      <c r="K12513" s="6">
        <v>1.97339606004949</v>
      </c>
      <c r="L12513" s="4">
        <v>1.4694479398614471</v>
      </c>
      <c r="M12513" s="6">
        <v>1.4898633817210789E-3</v>
      </c>
      <c r="N12513" s="4">
        <v>0</v>
      </c>
      <c r="O12513" s="6">
        <v>0</v>
      </c>
      <c r="P12513" s="4">
        <v>0</v>
      </c>
      <c r="Q12513" s="6">
        <v>0</v>
      </c>
      <c r="R12513" s="4">
        <v>20.614959716796879</v>
      </c>
      <c r="S12513">
        <f t="shared" si="195"/>
        <v>0.11495438418274978</v>
      </c>
    </row>
    <row r="12514" spans="1:19">
      <c r="A12514" s="3">
        <v>18782</v>
      </c>
      <c r="B12514" s="4">
        <v>168025.25933137129</v>
      </c>
      <c r="C12514" s="5">
        <v>44268.649409722217</v>
      </c>
      <c r="D12514" s="4">
        <v>4026.5918433626512</v>
      </c>
      <c r="E12514" s="6">
        <v>34</v>
      </c>
      <c r="F12514" s="4">
        <v>19</v>
      </c>
      <c r="G12514" s="6">
        <v>-0.99997889995574951</v>
      </c>
      <c r="H12514" s="4">
        <v>1.1999639272689819</v>
      </c>
      <c r="I12514" s="6">
        <v>1.3105258680589991</v>
      </c>
      <c r="J12514" s="4">
        <v>1.118485348966979</v>
      </c>
      <c r="K12514" s="6">
        <v>1.97339606004949</v>
      </c>
      <c r="L12514" s="4">
        <v>1.4744523964127929</v>
      </c>
      <c r="M12514" s="6">
        <v>2.9807563405483961E-3</v>
      </c>
      <c r="N12514" s="4">
        <v>0</v>
      </c>
      <c r="O12514" s="6">
        <v>0</v>
      </c>
      <c r="P12514" s="4">
        <v>0</v>
      </c>
      <c r="Q12514" s="6">
        <v>0</v>
      </c>
      <c r="R12514" s="4">
        <v>20.689908981323239</v>
      </c>
      <c r="S12514">
        <f t="shared" si="195"/>
        <v>0.11251201930509896</v>
      </c>
    </row>
    <row r="12515" spans="1:19">
      <c r="A12515" s="3">
        <v>18783</v>
      </c>
      <c r="B12515" s="4">
        <v>168040.26608519311</v>
      </c>
      <c r="C12515" s="5">
        <v>44268.649583333332</v>
      </c>
      <c r="D12515" s="4">
        <v>4041.5985971844721</v>
      </c>
      <c r="E12515" s="6">
        <v>34</v>
      </c>
      <c r="F12515" s="4">
        <v>19</v>
      </c>
      <c r="G12515" s="6">
        <v>-0.99997889995574951</v>
      </c>
      <c r="H12515" s="4">
        <v>1.1980078220367429</v>
      </c>
      <c r="I12515" s="6">
        <v>1.3105258680589991</v>
      </c>
      <c r="J12515" s="4">
        <v>1.1226539211921669</v>
      </c>
      <c r="K12515" s="6">
        <v>1.97339606004949</v>
      </c>
      <c r="L12515" s="4">
        <v>1.4794487610356231</v>
      </c>
      <c r="M12515" s="6">
        <v>2.9875945765525098E-3</v>
      </c>
      <c r="N12515" s="4">
        <v>0</v>
      </c>
      <c r="O12515" s="6">
        <v>0</v>
      </c>
      <c r="P12515" s="4">
        <v>0</v>
      </c>
      <c r="Q12515" s="6">
        <v>0</v>
      </c>
      <c r="R12515" s="4">
        <v>20.614959716796879</v>
      </c>
      <c r="S12515">
        <f t="shared" si="195"/>
        <v>0.1100697509708299</v>
      </c>
    </row>
    <row r="12516" spans="1:19">
      <c r="A12516" s="3">
        <v>18784</v>
      </c>
      <c r="B12516" s="4">
        <v>168055.27346106301</v>
      </c>
      <c r="C12516" s="5">
        <v>44268.649756944447</v>
      </c>
      <c r="D12516" s="4">
        <v>4056.6059726878011</v>
      </c>
      <c r="E12516" s="6">
        <v>34</v>
      </c>
      <c r="F12516" s="4">
        <v>19</v>
      </c>
      <c r="G12516" s="6">
        <v>-1.0000132322311399</v>
      </c>
      <c r="H12516" s="4">
        <v>1.1962146759033201</v>
      </c>
      <c r="I12516" s="6">
        <v>1.3105258680589991</v>
      </c>
      <c r="J12516" s="4">
        <v>1.126822667850484</v>
      </c>
      <c r="K12516" s="6">
        <v>1.97339606004949</v>
      </c>
      <c r="L12516" s="4">
        <v>1.4844374742081281</v>
      </c>
      <c r="M12516" s="6">
        <v>4.472268745303154E-3</v>
      </c>
      <c r="N12516" s="4">
        <v>0</v>
      </c>
      <c r="O12516" s="6">
        <v>0</v>
      </c>
      <c r="P12516" s="4">
        <v>0</v>
      </c>
      <c r="Q12516" s="6">
        <v>0</v>
      </c>
      <c r="R12516" s="4">
        <v>20.614959716796879</v>
      </c>
      <c r="S12516">
        <f t="shared" si="195"/>
        <v>0.10762738044029671</v>
      </c>
    </row>
    <row r="12517" spans="1:19">
      <c r="A12517" s="3">
        <v>18785</v>
      </c>
      <c r="B12517" s="4">
        <v>168070.28022148291</v>
      </c>
      <c r="C12517" s="5">
        <v>44268.649930555563</v>
      </c>
      <c r="D12517" s="4">
        <v>4071.6127334742141</v>
      </c>
      <c r="E12517" s="6">
        <v>34</v>
      </c>
      <c r="F12517" s="4">
        <v>19</v>
      </c>
      <c r="G12517" s="6">
        <v>-0.99997889995574951</v>
      </c>
      <c r="H12517" s="4">
        <v>1.1939325332641599</v>
      </c>
      <c r="I12517" s="6">
        <v>1.3105258680589991</v>
      </c>
      <c r="J12517" s="4">
        <v>1.130991239800079</v>
      </c>
      <c r="K12517" s="6">
        <v>1.97339606004949</v>
      </c>
      <c r="L12517" s="4">
        <v>1.489417569986033</v>
      </c>
      <c r="M12517" s="6">
        <v>1.307044294662774E-3</v>
      </c>
      <c r="N12517" s="4">
        <v>0</v>
      </c>
      <c r="O12517" s="6">
        <v>0</v>
      </c>
      <c r="P12517" s="4">
        <v>0</v>
      </c>
      <c r="Q12517" s="6">
        <v>0</v>
      </c>
      <c r="R12517" s="4">
        <v>20.689908981323239</v>
      </c>
      <c r="S12517">
        <f t="shared" si="195"/>
        <v>0.10518511226749103</v>
      </c>
    </row>
    <row r="12518" spans="1:19">
      <c r="A12518" s="3">
        <v>18786</v>
      </c>
      <c r="B12518" s="4">
        <v>168085.2877315128</v>
      </c>
      <c r="C12518" s="5">
        <v>44268.650104166663</v>
      </c>
      <c r="D12518" s="4">
        <v>4086.6202435041419</v>
      </c>
      <c r="E12518" s="6">
        <v>34</v>
      </c>
      <c r="F12518" s="4">
        <v>19</v>
      </c>
      <c r="G12518" s="6">
        <v>-1.0000132322311399</v>
      </c>
      <c r="H12518" s="4">
        <v>1.191813468933105</v>
      </c>
      <c r="I12518" s="6">
        <v>1.3105258680589991</v>
      </c>
      <c r="J12518" s="4">
        <v>1.135160018528756</v>
      </c>
      <c r="K12518" s="6">
        <v>1.97339606004949</v>
      </c>
      <c r="L12518" s="4">
        <v>1.4943894831973989</v>
      </c>
      <c r="M12518" s="6">
        <v>0</v>
      </c>
      <c r="N12518" s="4">
        <v>0</v>
      </c>
      <c r="O12518" s="6">
        <v>0</v>
      </c>
      <c r="P12518" s="4">
        <v>0</v>
      </c>
      <c r="Q12518" s="6">
        <v>0</v>
      </c>
      <c r="R12518" s="4">
        <v>20.689908981323239</v>
      </c>
      <c r="S12518">
        <f t="shared" si="195"/>
        <v>0.10274272294768895</v>
      </c>
    </row>
    <row r="12519" spans="1:19">
      <c r="A12519" s="3">
        <v>18787</v>
      </c>
      <c r="B12519" s="4">
        <v>168100.2947016035</v>
      </c>
      <c r="C12519" s="5">
        <v>44268.650277777779</v>
      </c>
      <c r="D12519" s="4">
        <v>4101.6272135948839</v>
      </c>
      <c r="E12519" s="6">
        <v>34</v>
      </c>
      <c r="F12519" s="4">
        <v>19</v>
      </c>
      <c r="G12519" s="6">
        <v>-0.99997889995574951</v>
      </c>
      <c r="H12519" s="4">
        <v>1.1900203227996831</v>
      </c>
      <c r="I12519" s="6">
        <v>1.3105258680589991</v>
      </c>
      <c r="J12519" s="4">
        <v>1.139328659707644</v>
      </c>
      <c r="K12519" s="6">
        <v>1.97339606004949</v>
      </c>
      <c r="L12519" s="4">
        <v>1.4993531972289049</v>
      </c>
      <c r="M12519" s="6">
        <v>2.980096265673637E-3</v>
      </c>
      <c r="N12519" s="4">
        <v>0</v>
      </c>
      <c r="O12519" s="6">
        <v>0</v>
      </c>
      <c r="P12519" s="4">
        <v>0</v>
      </c>
      <c r="Q12519" s="6">
        <v>0</v>
      </c>
      <c r="R12519" s="4">
        <v>20.689908981323239</v>
      </c>
      <c r="S12519">
        <f t="shared" si="195"/>
        <v>0.10030041421507024</v>
      </c>
    </row>
    <row r="12520" spans="1:19">
      <c r="A12520" s="3">
        <v>18788</v>
      </c>
      <c r="B12520" s="4">
        <v>168115.30158372049</v>
      </c>
      <c r="C12520" s="5">
        <v>44268.650451388887</v>
      </c>
      <c r="D12520" s="4">
        <v>4116.6340957118273</v>
      </c>
      <c r="E12520" s="6">
        <v>34</v>
      </c>
      <c r="F12520" s="4">
        <v>19</v>
      </c>
      <c r="G12520" s="6">
        <v>-1.0000132322311399</v>
      </c>
      <c r="H12520" s="4">
        <v>1.1879012584686279</v>
      </c>
      <c r="I12520" s="6">
        <v>1.3105258680589991</v>
      </c>
      <c r="J12520" s="4">
        <v>1.1434972681859781</v>
      </c>
      <c r="K12520" s="6">
        <v>1.97339606004949</v>
      </c>
      <c r="L12520" s="4">
        <v>1.5043080507330091</v>
      </c>
      <c r="M12520" s="6">
        <v>4.4870106503367424E-3</v>
      </c>
      <c r="N12520" s="4">
        <v>0</v>
      </c>
      <c r="O12520" s="6">
        <v>0</v>
      </c>
      <c r="P12520" s="4">
        <v>0</v>
      </c>
      <c r="Q12520" s="6">
        <v>0</v>
      </c>
      <c r="R12520" s="4">
        <v>20.614959716796879</v>
      </c>
      <c r="S12520">
        <f t="shared" si="195"/>
        <v>9.7858124640936212E-2</v>
      </c>
    </row>
    <row r="12521" spans="1:19">
      <c r="A12521" s="3">
        <v>18789</v>
      </c>
      <c r="B12521" s="4">
        <v>168130.30851862169</v>
      </c>
      <c r="C12521" s="5">
        <v>44268.650625000002</v>
      </c>
      <c r="D12521" s="4">
        <v>4131.6410302464919</v>
      </c>
      <c r="E12521" s="6">
        <v>34</v>
      </c>
      <c r="F12521" s="4">
        <v>19</v>
      </c>
      <c r="G12521" s="6">
        <v>-1.0000132322311399</v>
      </c>
      <c r="H12521" s="4">
        <v>1.185782194137573</v>
      </c>
      <c r="I12521" s="6">
        <v>1.3105258680589991</v>
      </c>
      <c r="J12521" s="4">
        <v>1.147665883074982</v>
      </c>
      <c r="K12521" s="6">
        <v>1.97339606004949</v>
      </c>
      <c r="L12521" s="4">
        <v>1.5092539801663689</v>
      </c>
      <c r="M12521" s="6">
        <v>2.9844571836292739E-3</v>
      </c>
      <c r="N12521" s="4">
        <v>0</v>
      </c>
      <c r="O12521" s="6">
        <v>0</v>
      </c>
      <c r="P12521" s="4">
        <v>0</v>
      </c>
      <c r="Q12521" s="6">
        <v>0</v>
      </c>
      <c r="R12521" s="4">
        <v>20.689908981323239</v>
      </c>
      <c r="S12521">
        <f t="shared" si="195"/>
        <v>9.5415831310941682E-2</v>
      </c>
    </row>
    <row r="12522" spans="1:19">
      <c r="A12522" s="3">
        <v>18790</v>
      </c>
      <c r="B12522" s="4">
        <v>168145.3158922923</v>
      </c>
      <c r="C12522" s="5">
        <v>44268.65079861111</v>
      </c>
      <c r="D12522" s="4">
        <v>4146.6484039170336</v>
      </c>
      <c r="E12522" s="6">
        <v>34</v>
      </c>
      <c r="F12522" s="4">
        <v>19</v>
      </c>
      <c r="G12522" s="6">
        <v>-0.99997889995574951</v>
      </c>
      <c r="H12522" s="4">
        <v>1.1835000514984131</v>
      </c>
      <c r="I12522" s="6">
        <v>1.3105258680589991</v>
      </c>
      <c r="J12522" s="4">
        <v>1.1518346253406571</v>
      </c>
      <c r="K12522" s="6">
        <v>1.97339606004949</v>
      </c>
      <c r="L12522" s="4">
        <v>1.514191568893035</v>
      </c>
      <c r="M12522" s="6">
        <v>2.9864211101084952E-3</v>
      </c>
      <c r="N12522" s="4">
        <v>0</v>
      </c>
      <c r="O12522" s="6">
        <v>0</v>
      </c>
      <c r="P12522" s="4">
        <v>0</v>
      </c>
      <c r="Q12522" s="6">
        <v>0</v>
      </c>
      <c r="R12522" s="4">
        <v>20.689908981323239</v>
      </c>
      <c r="S12522">
        <f t="shared" si="195"/>
        <v>9.2973463353954067E-2</v>
      </c>
    </row>
    <row r="12523" spans="1:19">
      <c r="A12523" s="3">
        <v>18791</v>
      </c>
      <c r="B12523" s="4">
        <v>168160.32270622949</v>
      </c>
      <c r="C12523" s="5">
        <v>44268.650972222233</v>
      </c>
      <c r="D12523" s="4">
        <v>4161.6552182208397</v>
      </c>
      <c r="E12523" s="6">
        <v>34</v>
      </c>
      <c r="F12523" s="4">
        <v>19</v>
      </c>
      <c r="G12523" s="6">
        <v>-1.0000132322311399</v>
      </c>
      <c r="H12523" s="4">
        <v>1.181054949760437</v>
      </c>
      <c r="I12523" s="6">
        <v>1.3105258680589991</v>
      </c>
      <c r="J12523" s="4">
        <v>1.1560032134331319</v>
      </c>
      <c r="K12523" s="6">
        <v>1.97339606004949</v>
      </c>
      <c r="L12523" s="4">
        <v>1.5191189801954299</v>
      </c>
      <c r="M12523" s="6">
        <v>4.4766906648874283E-3</v>
      </c>
      <c r="N12523" s="4">
        <v>0</v>
      </c>
      <c r="O12523" s="6">
        <v>0</v>
      </c>
      <c r="P12523" s="4">
        <v>0</v>
      </c>
      <c r="Q12523" s="6">
        <v>0</v>
      </c>
      <c r="R12523" s="4">
        <v>20.614959716796879</v>
      </c>
      <c r="S12523">
        <f t="shared" si="195"/>
        <v>9.0531185723415064E-2</v>
      </c>
    </row>
    <row r="12524" spans="1:19">
      <c r="A12524" s="3">
        <v>18792</v>
      </c>
      <c r="B12524" s="4">
        <v>168175.3299226469</v>
      </c>
      <c r="C12524" s="5">
        <v>44268.651145833333</v>
      </c>
      <c r="D12524" s="4">
        <v>4176.6624346382168</v>
      </c>
      <c r="E12524" s="6">
        <v>34</v>
      </c>
      <c r="F12524" s="4">
        <v>19</v>
      </c>
      <c r="G12524" s="6">
        <v>-0.99997889995574951</v>
      </c>
      <c r="H12524" s="4">
        <v>1.1786097288131709</v>
      </c>
      <c r="I12524" s="6">
        <v>1.3105258680589991</v>
      </c>
      <c r="J12524" s="4">
        <v>1.1601719156718691</v>
      </c>
      <c r="K12524" s="6">
        <v>1.97339606004949</v>
      </c>
      <c r="L12524" s="4">
        <v>1.5240364093874481</v>
      </c>
      <c r="M12524" s="6">
        <v>4.4766506180167198E-3</v>
      </c>
      <c r="N12524" s="4">
        <v>0</v>
      </c>
      <c r="O12524" s="6">
        <v>0</v>
      </c>
      <c r="P12524" s="4">
        <v>0</v>
      </c>
      <c r="Q12524" s="6">
        <v>0</v>
      </c>
      <c r="R12524" s="4">
        <v>20.614959716796879</v>
      </c>
      <c r="S12524">
        <f t="shared" si="195"/>
        <v>8.8088841217268135E-2</v>
      </c>
    </row>
    <row r="12525" spans="1:19">
      <c r="A12525" s="3">
        <v>18793</v>
      </c>
      <c r="B12525" s="4">
        <v>168190.33699903931</v>
      </c>
      <c r="C12525" s="5">
        <v>44268.651319444441</v>
      </c>
      <c r="D12525" s="4">
        <v>4191.6695106640736</v>
      </c>
      <c r="E12525" s="6">
        <v>34</v>
      </c>
      <c r="F12525" s="4">
        <v>19</v>
      </c>
      <c r="G12525" s="6">
        <v>-1.0000132322311399</v>
      </c>
      <c r="H12525" s="4">
        <v>1.176001667976379</v>
      </c>
      <c r="I12525" s="6">
        <v>1.3105258680589991</v>
      </c>
      <c r="J12525" s="4">
        <v>1.164340575563779</v>
      </c>
      <c r="K12525" s="6">
        <v>1.97339606004949</v>
      </c>
      <c r="L12525" s="4">
        <v>1.528943702808885</v>
      </c>
      <c r="M12525" s="6">
        <v>1.4906084397807719E-3</v>
      </c>
      <c r="N12525" s="4">
        <v>0</v>
      </c>
      <c r="O12525" s="6">
        <v>0</v>
      </c>
      <c r="P12525" s="4">
        <v>0</v>
      </c>
      <c r="Q12525" s="6">
        <v>0</v>
      </c>
      <c r="R12525" s="4">
        <v>20.614959716796879</v>
      </c>
      <c r="S12525">
        <f t="shared" si="195"/>
        <v>8.564652152113035E-2</v>
      </c>
    </row>
    <row r="12526" spans="1:19">
      <c r="A12526" s="3">
        <v>18794</v>
      </c>
      <c r="B12526" s="4">
        <v>168205.34425211241</v>
      </c>
      <c r="C12526" s="5">
        <v>44268.651493055557</v>
      </c>
      <c r="D12526" s="4">
        <v>4206.6767641037577</v>
      </c>
      <c r="E12526" s="6">
        <v>34</v>
      </c>
      <c r="F12526" s="4">
        <v>19</v>
      </c>
      <c r="G12526" s="6">
        <v>-1.0000132322311399</v>
      </c>
      <c r="H12526" s="4">
        <v>1.173719525337219</v>
      </c>
      <c r="I12526" s="6">
        <v>1.3105258680589991</v>
      </c>
      <c r="J12526" s="4">
        <v>1.1685092955541729</v>
      </c>
      <c r="K12526" s="6">
        <v>1.97339606004949</v>
      </c>
      <c r="L12526" s="4">
        <v>1.533840839246507</v>
      </c>
      <c r="M12526" s="6">
        <v>4.4708894565701476E-3</v>
      </c>
      <c r="N12526" s="4">
        <v>0</v>
      </c>
      <c r="O12526" s="6">
        <v>0</v>
      </c>
      <c r="P12526" s="4">
        <v>0</v>
      </c>
      <c r="Q12526" s="6">
        <v>0</v>
      </c>
      <c r="R12526" s="4">
        <v>20.614959716796879</v>
      </c>
      <c r="S12526">
        <f t="shared" si="195"/>
        <v>8.3204166614705588E-2</v>
      </c>
    </row>
    <row r="12527" spans="1:19">
      <c r="A12527" s="3">
        <v>18795</v>
      </c>
      <c r="B12527" s="4">
        <v>168220.35102132961</v>
      </c>
      <c r="C12527" s="5">
        <v>44268.651666666658</v>
      </c>
      <c r="D12527" s="4">
        <v>4221.6835329544347</v>
      </c>
      <c r="E12527" s="6">
        <v>34</v>
      </c>
      <c r="F12527" s="4">
        <v>19</v>
      </c>
      <c r="G12527" s="6">
        <v>-1.0000132322311399</v>
      </c>
      <c r="H12527" s="4">
        <v>1.1711113452911379</v>
      </c>
      <c r="I12527" s="6">
        <v>1.3105258680589991</v>
      </c>
      <c r="J12527" s="4">
        <v>1.1726778816317911</v>
      </c>
      <c r="K12527" s="6">
        <v>1.97339606004949</v>
      </c>
      <c r="L12527" s="4">
        <v>1.5387277429221209</v>
      </c>
      <c r="M12527" s="6">
        <v>7.453694473952055E-3</v>
      </c>
      <c r="N12527" s="4">
        <v>0</v>
      </c>
      <c r="O12527" s="6">
        <v>0</v>
      </c>
      <c r="P12527" s="4">
        <v>0</v>
      </c>
      <c r="Q12527" s="6">
        <v>0</v>
      </c>
      <c r="R12527" s="4">
        <v>20.689908981323239</v>
      </c>
      <c r="S12527">
        <f t="shared" si="195"/>
        <v>8.0761890164623706E-2</v>
      </c>
    </row>
    <row r="12528" spans="1:19">
      <c r="A12528" s="3">
        <v>18796</v>
      </c>
      <c r="B12528" s="4">
        <v>168235.35840563031</v>
      </c>
      <c r="C12528" s="5">
        <v>44268.65184027778</v>
      </c>
      <c r="D12528" s="4">
        <v>4236.6909176217023</v>
      </c>
      <c r="E12528" s="6">
        <v>34</v>
      </c>
      <c r="F12528" s="4">
        <v>19</v>
      </c>
      <c r="G12528" s="6">
        <v>-0.99997889995574951</v>
      </c>
      <c r="H12528" s="4">
        <v>1.1681772470474241</v>
      </c>
      <c r="I12528" s="6">
        <v>1.3105258680589991</v>
      </c>
      <c r="J12528" s="4">
        <v>1.176846631568002</v>
      </c>
      <c r="K12528" s="6">
        <v>1.97339606004949</v>
      </c>
      <c r="L12528" s="4">
        <v>1.543603890924613</v>
      </c>
      <c r="M12528" s="6">
        <v>4.4708894565701476E-3</v>
      </c>
      <c r="N12528" s="4">
        <v>0</v>
      </c>
      <c r="O12528" s="6">
        <v>0</v>
      </c>
      <c r="P12528" s="4">
        <v>0</v>
      </c>
      <c r="Q12528" s="6">
        <v>0</v>
      </c>
      <c r="R12528" s="4">
        <v>20.614959716796879</v>
      </c>
      <c r="S12528">
        <f t="shared" si="195"/>
        <v>7.8319517713649756E-2</v>
      </c>
    </row>
    <row r="12529" spans="1:19">
      <c r="A12529" s="3">
        <v>18797</v>
      </c>
      <c r="B12529" s="4">
        <v>168250.36508797351</v>
      </c>
      <c r="C12529" s="5">
        <v>44268.652013888888</v>
      </c>
      <c r="D12529" s="4">
        <v>4251.697599598253</v>
      </c>
      <c r="E12529" s="6">
        <v>34</v>
      </c>
      <c r="F12529" s="4">
        <v>19</v>
      </c>
      <c r="G12529" s="6">
        <v>-1.0000132322311399</v>
      </c>
      <c r="H12529" s="4">
        <v>1.1654061079025271</v>
      </c>
      <c r="I12529" s="6">
        <v>1.3105258680589991</v>
      </c>
      <c r="J12529" s="4">
        <v>1.1810151684890799</v>
      </c>
      <c r="K12529" s="6">
        <v>1.97339606004949</v>
      </c>
      <c r="L12529" s="4">
        <v>1.548468052137173</v>
      </c>
      <c r="M12529" s="6">
        <v>4.4817579910159111E-3</v>
      </c>
      <c r="N12529" s="4">
        <v>0</v>
      </c>
      <c r="O12529" s="6">
        <v>0</v>
      </c>
      <c r="P12529" s="4">
        <v>0</v>
      </c>
      <c r="Q12529" s="6">
        <v>0</v>
      </c>
      <c r="R12529" s="4">
        <v>20.689908981323239</v>
      </c>
      <c r="S12529">
        <f t="shared" si="195"/>
        <v>7.5877270063227559E-2</v>
      </c>
    </row>
    <row r="12530" spans="1:19">
      <c r="A12530" s="3">
        <v>18798</v>
      </c>
      <c r="B12530" s="4">
        <v>168265.37248217119</v>
      </c>
      <c r="C12530" s="5">
        <v>44268.652187500003</v>
      </c>
      <c r="D12530" s="4">
        <v>4266.7049937960146</v>
      </c>
      <c r="E12530" s="6">
        <v>34</v>
      </c>
      <c r="F12530" s="4">
        <v>19</v>
      </c>
      <c r="G12530" s="6">
        <v>-1.0000132322311399</v>
      </c>
      <c r="H12530" s="4">
        <v>1.1627979278564451</v>
      </c>
      <c r="I12530" s="6">
        <v>1.3105258680589991</v>
      </c>
      <c r="J12530" s="4">
        <v>1.1851839075178829</v>
      </c>
      <c r="K12530" s="6">
        <v>1.97339606004949</v>
      </c>
      <c r="L12530" s="4">
        <v>1.5533211152973101</v>
      </c>
      <c r="M12530" s="6">
        <v>8.9469067752361298E-3</v>
      </c>
      <c r="N12530" s="4">
        <v>0</v>
      </c>
      <c r="O12530" s="6">
        <v>0</v>
      </c>
      <c r="P12530" s="4">
        <v>0</v>
      </c>
      <c r="Q12530" s="6">
        <v>0</v>
      </c>
      <c r="R12530" s="4">
        <v>20.689908981323239</v>
      </c>
      <c r="S12530">
        <f t="shared" si="195"/>
        <v>7.3434904002647114E-2</v>
      </c>
    </row>
    <row r="12531" spans="1:19">
      <c r="A12531" s="3">
        <v>18799</v>
      </c>
      <c r="B12531" s="4">
        <v>168280.37963370801</v>
      </c>
      <c r="C12531" s="5">
        <v>44268.652361111112</v>
      </c>
      <c r="D12531" s="4">
        <v>4281.7121456992727</v>
      </c>
      <c r="E12531" s="6">
        <v>34</v>
      </c>
      <c r="F12531" s="4">
        <v>19</v>
      </c>
      <c r="G12531" s="6">
        <v>-1.0000132322311399</v>
      </c>
      <c r="H12531" s="4">
        <v>1.159537792205811</v>
      </c>
      <c r="I12531" s="6">
        <v>1.3105258680589991</v>
      </c>
      <c r="J12531" s="4">
        <v>1.189352585531263</v>
      </c>
      <c r="K12531" s="6">
        <v>1.97339606004949</v>
      </c>
      <c r="L12531" s="4">
        <v>1.558162224324225</v>
      </c>
      <c r="M12531" s="6">
        <v>1.0433432646095749E-2</v>
      </c>
      <c r="N12531" s="4">
        <v>0</v>
      </c>
      <c r="O12531" s="6">
        <v>0</v>
      </c>
      <c r="P12531" s="4">
        <v>0</v>
      </c>
      <c r="Q12531" s="6">
        <v>0</v>
      </c>
      <c r="R12531" s="4">
        <v>20.614959716796879</v>
      </c>
      <c r="S12531">
        <f t="shared" si="195"/>
        <v>7.0992573689566588E-2</v>
      </c>
    </row>
    <row r="12532" spans="1:19">
      <c r="A12532" s="3">
        <v>18800</v>
      </c>
      <c r="B12532" s="4">
        <v>168295.38668260851</v>
      </c>
      <c r="C12532" s="5">
        <v>44268.65253472222</v>
      </c>
      <c r="D12532" s="4">
        <v>4296.7191942333166</v>
      </c>
      <c r="E12532" s="6">
        <v>34</v>
      </c>
      <c r="F12532" s="4">
        <v>19</v>
      </c>
      <c r="G12532" s="6">
        <v>-0.99997889995574951</v>
      </c>
      <c r="H12532" s="4">
        <v>1.156277537345886</v>
      </c>
      <c r="I12532" s="6">
        <v>1.3105258680589991</v>
      </c>
      <c r="J12532" s="4">
        <v>1.193521233174299</v>
      </c>
      <c r="K12532" s="6">
        <v>1.97339606004949</v>
      </c>
      <c r="L12532" s="4">
        <v>1.5629898135190941</v>
      </c>
      <c r="M12532" s="6">
        <v>1.1924693360924721E-2</v>
      </c>
      <c r="N12532" s="4">
        <v>0</v>
      </c>
      <c r="O12532" s="6">
        <v>0</v>
      </c>
      <c r="P12532" s="4">
        <v>0</v>
      </c>
      <c r="Q12532" s="6">
        <v>0</v>
      </c>
      <c r="R12532" s="4">
        <v>20.689908981323239</v>
      </c>
      <c r="S12532">
        <f t="shared" si="195"/>
        <v>6.8550261169755683E-2</v>
      </c>
    </row>
    <row r="12533" spans="1:19">
      <c r="A12533" s="3">
        <v>18801</v>
      </c>
      <c r="B12533" s="4">
        <v>168310.39363473799</v>
      </c>
      <c r="C12533" s="5">
        <v>44268.652708333328</v>
      </c>
      <c r="D12533" s="4">
        <v>4311.7261463627419</v>
      </c>
      <c r="E12533" s="6">
        <v>34</v>
      </c>
      <c r="F12533" s="4">
        <v>19</v>
      </c>
      <c r="G12533" s="6">
        <v>-1.000047445297241</v>
      </c>
      <c r="H12533" s="4">
        <v>1.1531804800033569</v>
      </c>
      <c r="I12533" s="6">
        <v>1.3105258680589991</v>
      </c>
      <c r="J12533" s="4">
        <v>1.1976898543539889</v>
      </c>
      <c r="K12533" s="6">
        <v>1.97339606004949</v>
      </c>
      <c r="L12533" s="4">
        <v>1.567804340480786</v>
      </c>
      <c r="M12533" s="6">
        <v>1.046113111078739E-2</v>
      </c>
      <c r="N12533" s="4">
        <v>0</v>
      </c>
      <c r="O12533" s="6">
        <v>0</v>
      </c>
      <c r="P12533" s="4">
        <v>0</v>
      </c>
      <c r="Q12533" s="6">
        <v>0</v>
      </c>
      <c r="R12533" s="4">
        <v>20.614959716796879</v>
      </c>
      <c r="S12533">
        <f t="shared" si="195"/>
        <v>6.6107964154196328E-2</v>
      </c>
    </row>
    <row r="12534" spans="1:19">
      <c r="A12534" s="3">
        <v>18802</v>
      </c>
      <c r="B12534" s="4">
        <v>168325.40081486621</v>
      </c>
      <c r="C12534" s="5">
        <v>44268.652881944443</v>
      </c>
      <c r="D12534" s="4">
        <v>4326.7333268574839</v>
      </c>
      <c r="E12534" s="6">
        <v>34</v>
      </c>
      <c r="F12534" s="4">
        <v>19</v>
      </c>
      <c r="G12534" s="6">
        <v>-1.0000132322311399</v>
      </c>
      <c r="H12534" s="4">
        <v>1.1497572660446169</v>
      </c>
      <c r="I12534" s="6">
        <v>1.3105258680589991</v>
      </c>
      <c r="J12534" s="4">
        <v>1.201858544497395</v>
      </c>
      <c r="K12534" s="6">
        <v>1.97339606004949</v>
      </c>
      <c r="L12534" s="4">
        <v>1.572605897670784</v>
      </c>
      <c r="M12534" s="6">
        <v>8.9472765102982521E-3</v>
      </c>
      <c r="N12534" s="4">
        <v>0</v>
      </c>
      <c r="O12534" s="6">
        <v>0</v>
      </c>
      <c r="P12534" s="4">
        <v>0</v>
      </c>
      <c r="Q12534" s="6">
        <v>0</v>
      </c>
      <c r="R12534" s="4">
        <v>20.76484489440918</v>
      </c>
      <c r="S12534">
        <f t="shared" si="195"/>
        <v>6.366562673441907E-2</v>
      </c>
    </row>
    <row r="12535" spans="1:19">
      <c r="A12535" s="3">
        <v>18803</v>
      </c>
      <c r="B12535" s="4">
        <v>168340.40755439221</v>
      </c>
      <c r="C12535" s="5">
        <v>44268.653055555558</v>
      </c>
      <c r="D12535" s="4">
        <v>4341.7400660170042</v>
      </c>
      <c r="E12535" s="6">
        <v>34</v>
      </c>
      <c r="F12535" s="4">
        <v>19</v>
      </c>
      <c r="G12535" s="6">
        <v>-1.0000132322311399</v>
      </c>
      <c r="H12535" s="4">
        <v>1.1464971303939819</v>
      </c>
      <c r="I12535" s="6">
        <v>1.3105258680589991</v>
      </c>
      <c r="J12535" s="4">
        <v>1.2060271109495719</v>
      </c>
      <c r="K12535" s="6">
        <v>1.97339606004949</v>
      </c>
      <c r="L12535" s="4">
        <v>1.5773935462380599</v>
      </c>
      <c r="M12535" s="6">
        <v>7.467953022569418E-3</v>
      </c>
      <c r="N12535" s="4">
        <v>0</v>
      </c>
      <c r="O12535" s="6">
        <v>0</v>
      </c>
      <c r="P12535" s="4">
        <v>0</v>
      </c>
      <c r="Q12535" s="6">
        <v>0</v>
      </c>
      <c r="R12535" s="4">
        <v>20.689908981323239</v>
      </c>
      <c r="S12535">
        <f t="shared" si="195"/>
        <v>6.1223361782421229E-2</v>
      </c>
    </row>
    <row r="12536" spans="1:19">
      <c r="A12536" s="3">
        <v>18804</v>
      </c>
      <c r="B12536" s="4">
        <v>168355.41504719391</v>
      </c>
      <c r="C12536" s="5">
        <v>44268.653229166674</v>
      </c>
      <c r="D12536" s="4">
        <v>4356.7475588187317</v>
      </c>
      <c r="E12536" s="6">
        <v>34</v>
      </c>
      <c r="F12536" s="4">
        <v>19</v>
      </c>
      <c r="G12536" s="6">
        <v>-0.99997889995574951</v>
      </c>
      <c r="H12536" s="4">
        <v>1.142910838127136</v>
      </c>
      <c r="I12536" s="6">
        <v>1.3105258680589991</v>
      </c>
      <c r="J12536" s="4">
        <v>1.2101958834077029</v>
      </c>
      <c r="K12536" s="6">
        <v>1.97339606004949</v>
      </c>
      <c r="L12536" s="4">
        <v>1.5821673569796939</v>
      </c>
      <c r="M12536" s="6">
        <v>8.9588938280940056E-3</v>
      </c>
      <c r="N12536" s="4">
        <v>0</v>
      </c>
      <c r="O12536" s="6">
        <v>0</v>
      </c>
      <c r="P12536" s="4">
        <v>0</v>
      </c>
      <c r="Q12536" s="6">
        <v>0</v>
      </c>
      <c r="R12536" s="4">
        <v>20.614959716796879</v>
      </c>
      <c r="S12536">
        <f t="shared" si="195"/>
        <v>5.8780976136384479E-2</v>
      </c>
    </row>
    <row r="12537" spans="1:19">
      <c r="A12537" s="3">
        <v>18805</v>
      </c>
      <c r="B12537" s="4">
        <v>168370.42175336331</v>
      </c>
      <c r="C12537" s="5">
        <v>44268.653402777767</v>
      </c>
      <c r="D12537" s="4">
        <v>4371.7542649880779</v>
      </c>
      <c r="E12537" s="6">
        <v>34</v>
      </c>
      <c r="F12537" s="4">
        <v>19</v>
      </c>
      <c r="G12537" s="6">
        <v>-1.0000132322311399</v>
      </c>
      <c r="H12537" s="4">
        <v>1.1389986276626589</v>
      </c>
      <c r="I12537" s="6">
        <v>1.3105258680589991</v>
      </c>
      <c r="J12537" s="4">
        <v>1.2143644425887701</v>
      </c>
      <c r="K12537" s="6">
        <v>1.97339606004949</v>
      </c>
      <c r="L12537" s="4">
        <v>1.5869253128849281</v>
      </c>
      <c r="M12537" s="6">
        <v>4.4748340733349323E-3</v>
      </c>
      <c r="N12537" s="4">
        <v>0</v>
      </c>
      <c r="O12537" s="6">
        <v>0</v>
      </c>
      <c r="P12537" s="4">
        <v>0</v>
      </c>
      <c r="Q12537" s="6">
        <v>0</v>
      </c>
      <c r="R12537" s="4">
        <v>20.614959716796879</v>
      </c>
      <c r="S12537">
        <f t="shared" si="195"/>
        <v>5.6338715444358638E-2</v>
      </c>
    </row>
    <row r="12538" spans="1:19">
      <c r="A12538" s="3">
        <v>18806</v>
      </c>
      <c r="B12538" s="4">
        <v>168385.4289917741</v>
      </c>
      <c r="C12538" s="5">
        <v>44268.65357638889</v>
      </c>
      <c r="D12538" s="4">
        <v>4386.7615037654623</v>
      </c>
      <c r="E12538" s="6">
        <v>34</v>
      </c>
      <c r="F12538" s="4">
        <v>19</v>
      </c>
      <c r="G12538" s="6">
        <v>-1.000047445297241</v>
      </c>
      <c r="H12538" s="4">
        <v>1.1347604990005491</v>
      </c>
      <c r="I12538" s="6">
        <v>1.3105258680589991</v>
      </c>
      <c r="J12538" s="4">
        <v>1.2185331551865299</v>
      </c>
      <c r="K12538" s="6">
        <v>1.97339606004949</v>
      </c>
      <c r="L12538" s="4">
        <v>1.5916676969975569</v>
      </c>
      <c r="M12538" s="6">
        <v>1.495308009907603E-3</v>
      </c>
      <c r="N12538" s="4">
        <v>0</v>
      </c>
      <c r="O12538" s="6">
        <v>0</v>
      </c>
      <c r="P12538" s="4">
        <v>0</v>
      </c>
      <c r="Q12538" s="6">
        <v>0</v>
      </c>
      <c r="R12538" s="4">
        <v>20.689908981323239</v>
      </c>
      <c r="S12538">
        <f t="shared" si="195"/>
        <v>5.3896364869104145E-2</v>
      </c>
    </row>
    <row r="12539" spans="1:19">
      <c r="A12539" s="3">
        <v>18807</v>
      </c>
      <c r="B12539" s="4">
        <v>168400.43585483011</v>
      </c>
      <c r="C12539" s="5">
        <v>44268.653749999998</v>
      </c>
      <c r="D12539" s="4">
        <v>4401.7683664548576</v>
      </c>
      <c r="E12539" s="6">
        <v>34</v>
      </c>
      <c r="F12539" s="4">
        <v>19</v>
      </c>
      <c r="G12539" s="6">
        <v>-1.0000132322311399</v>
      </c>
      <c r="H12539" s="4">
        <v>1.1298701763153081</v>
      </c>
      <c r="I12539" s="6">
        <v>1.3105258680589991</v>
      </c>
      <c r="J12539" s="4">
        <v>1.222701753031773</v>
      </c>
      <c r="K12539" s="6">
        <v>1.97339606004949</v>
      </c>
      <c r="L12539" s="4">
        <v>1.5963924780975109</v>
      </c>
      <c r="M12539" s="6">
        <v>-1.1947811581194401E-2</v>
      </c>
      <c r="N12539" s="4">
        <v>0</v>
      </c>
      <c r="O12539" s="6">
        <v>0</v>
      </c>
      <c r="P12539" s="4">
        <v>0</v>
      </c>
      <c r="Q12539" s="6">
        <v>0</v>
      </c>
      <c r="R12539" s="4">
        <v>20.614959716796879</v>
      </c>
      <c r="S12539">
        <f t="shared" si="195"/>
        <v>5.1454081524647866E-2</v>
      </c>
    </row>
    <row r="12540" spans="1:19">
      <c r="A12540" s="3">
        <v>18808</v>
      </c>
      <c r="B12540" s="4">
        <v>168415.44326002451</v>
      </c>
      <c r="C12540" s="5">
        <v>44268.653923611113</v>
      </c>
      <c r="D12540" s="4">
        <v>4416.7757720159016</v>
      </c>
      <c r="E12540" s="6">
        <v>34</v>
      </c>
      <c r="F12540" s="4">
        <v>19</v>
      </c>
      <c r="G12540" s="6">
        <v>-1.0000132322311399</v>
      </c>
      <c r="H12540" s="4">
        <v>1.1253060102462771</v>
      </c>
      <c r="I12540" s="6">
        <v>1.3105258680589991</v>
      </c>
      <c r="J12540" s="4">
        <v>1.22687052028152</v>
      </c>
      <c r="K12540" s="6">
        <v>1.97339606004949</v>
      </c>
      <c r="L12540" s="4">
        <v>1.6010984780394411</v>
      </c>
      <c r="M12540" s="6">
        <v>-1.1930332519114019E-2</v>
      </c>
      <c r="N12540" s="4">
        <v>0</v>
      </c>
      <c r="O12540" s="6">
        <v>0</v>
      </c>
      <c r="P12540" s="4">
        <v>0</v>
      </c>
      <c r="Q12540" s="6">
        <v>0</v>
      </c>
      <c r="R12540" s="4">
        <v>20.689908981323239</v>
      </c>
      <c r="S12540">
        <f t="shared" si="195"/>
        <v>4.9011698930080665E-2</v>
      </c>
    </row>
    <row r="12541" spans="1:19">
      <c r="A12541" s="3">
        <v>18809</v>
      </c>
      <c r="B12541" s="4">
        <v>168430.45043318809</v>
      </c>
      <c r="C12541" s="5">
        <v>44268.654097222221</v>
      </c>
      <c r="D12541" s="4">
        <v>4431.7829451794942</v>
      </c>
      <c r="E12541" s="6">
        <v>34</v>
      </c>
      <c r="F12541" s="4">
        <v>19</v>
      </c>
      <c r="G12541" s="6">
        <v>-1.0000132322311399</v>
      </c>
      <c r="H12541" s="4">
        <v>1.120741724967957</v>
      </c>
      <c r="I12541" s="6">
        <v>1.3105258680589991</v>
      </c>
      <c r="J12541" s="4">
        <v>1.2310392118767839</v>
      </c>
      <c r="K12541" s="6">
        <v>1.97339606004949</v>
      </c>
      <c r="L12541" s="4">
        <v>1.605786057105016</v>
      </c>
      <c r="M12541" s="6">
        <v>-1.9371140748262409E-2</v>
      </c>
      <c r="N12541" s="4">
        <v>0</v>
      </c>
      <c r="O12541" s="6">
        <v>0</v>
      </c>
      <c r="P12541" s="4">
        <v>0</v>
      </c>
      <c r="Q12541" s="6">
        <v>0</v>
      </c>
      <c r="R12541" s="4">
        <v>20.689908981323239</v>
      </c>
      <c r="S12541">
        <f t="shared" si="195"/>
        <v>4.656936065969413E-2</v>
      </c>
    </row>
    <row r="12542" spans="1:19">
      <c r="A12542" s="3">
        <v>18810</v>
      </c>
      <c r="B12542" s="4">
        <v>168445.45746009529</v>
      </c>
      <c r="C12542" s="5">
        <v>44268.654270833344</v>
      </c>
      <c r="D12542" s="4">
        <v>4446.7899720866462</v>
      </c>
      <c r="E12542" s="6">
        <v>34</v>
      </c>
      <c r="F12542" s="4">
        <v>19</v>
      </c>
      <c r="G12542" s="6">
        <v>-1.0000132322311399</v>
      </c>
      <c r="H12542" s="4">
        <v>1.1156884431838989</v>
      </c>
      <c r="I12542" s="6">
        <v>1.3105258680589991</v>
      </c>
      <c r="J12542" s="4">
        <v>1.2352078622482481</v>
      </c>
      <c r="K12542" s="6">
        <v>1.97339606004949</v>
      </c>
      <c r="L12542" s="4">
        <v>1.6104551044604201</v>
      </c>
      <c r="M12542" s="6">
        <v>-2.3842167109251019E-2</v>
      </c>
      <c r="N12542" s="4">
        <v>0</v>
      </c>
      <c r="O12542" s="6">
        <v>0</v>
      </c>
      <c r="P12542" s="4">
        <v>0</v>
      </c>
      <c r="Q12542" s="6">
        <v>0</v>
      </c>
      <c r="R12542" s="4">
        <v>20.689908981323239</v>
      </c>
      <c r="S12542">
        <f t="shared" si="195"/>
        <v>4.4127046541361403E-2</v>
      </c>
    </row>
    <row r="12543" spans="1:19">
      <c r="A12543" s="3">
        <v>18811</v>
      </c>
      <c r="B12543" s="4">
        <v>168460.46420218729</v>
      </c>
      <c r="C12543" s="5">
        <v>44268.654444444437</v>
      </c>
      <c r="D12543" s="4">
        <v>4461.7967138120703</v>
      </c>
      <c r="E12543" s="6">
        <v>34</v>
      </c>
      <c r="F12543" s="4">
        <v>19</v>
      </c>
      <c r="G12543" s="6">
        <v>-1.0000132322311399</v>
      </c>
      <c r="H12543" s="4">
        <v>1.110146164894104</v>
      </c>
      <c r="I12543" s="6">
        <v>1.3105258680589991</v>
      </c>
      <c r="J12543" s="4">
        <v>1.2393764241942979</v>
      </c>
      <c r="K12543" s="6">
        <v>1.97339606004949</v>
      </c>
      <c r="L12543" s="4">
        <v>1.615102805897207</v>
      </c>
      <c r="M12543" s="6">
        <v>-2.6894930750131611E-2</v>
      </c>
      <c r="N12543" s="4">
        <v>0</v>
      </c>
      <c r="O12543" s="6">
        <v>0</v>
      </c>
      <c r="P12543" s="4">
        <v>0</v>
      </c>
      <c r="Q12543" s="6">
        <v>0</v>
      </c>
      <c r="R12543" s="4">
        <v>20.689908981323239</v>
      </c>
      <c r="S12543">
        <f t="shared" si="195"/>
        <v>4.1684784229397302E-2</v>
      </c>
    </row>
    <row r="12544" spans="1:19">
      <c r="A12544" s="3">
        <v>18812</v>
      </c>
      <c r="B12544" s="4">
        <v>168475.47154140141</v>
      </c>
      <c r="C12544" s="5">
        <v>44268.654618055552</v>
      </c>
      <c r="D12544" s="4">
        <v>4476.8040533927642</v>
      </c>
      <c r="E12544" s="6">
        <v>34</v>
      </c>
      <c r="F12544" s="4">
        <v>19</v>
      </c>
      <c r="G12544" s="6">
        <v>-1.0000132322311399</v>
      </c>
      <c r="H12544" s="4">
        <v>1.1042778491973879</v>
      </c>
      <c r="I12544" s="6">
        <v>1.3105258680589991</v>
      </c>
      <c r="J12544" s="4">
        <v>1.2435451553314669</v>
      </c>
      <c r="K12544" s="6">
        <v>1.97339606004949</v>
      </c>
      <c r="L12544" s="4">
        <v>1.619727509595797</v>
      </c>
      <c r="M12544" s="6">
        <v>-2.234078943729401E-2</v>
      </c>
      <c r="N12544" s="4">
        <v>0</v>
      </c>
      <c r="O12544" s="6">
        <v>0</v>
      </c>
      <c r="P12544" s="4">
        <v>0</v>
      </c>
      <c r="Q12544" s="6">
        <v>0</v>
      </c>
      <c r="R12544" s="4">
        <v>20.689908981323239</v>
      </c>
      <c r="S12544">
        <f t="shared" si="195"/>
        <v>3.9242422792339443E-2</v>
      </c>
    </row>
    <row r="12545" spans="1:19">
      <c r="A12545" s="3">
        <v>18813</v>
      </c>
      <c r="B12545" s="4">
        <v>168490.4786430863</v>
      </c>
      <c r="C12545" s="5">
        <v>44268.654791666668</v>
      </c>
      <c r="D12545" s="4">
        <v>4491.8111550776457</v>
      </c>
      <c r="E12545" s="6">
        <v>34</v>
      </c>
      <c r="F12545" s="4">
        <v>19</v>
      </c>
      <c r="G12545" s="6">
        <v>-1.0000132322311399</v>
      </c>
      <c r="H12545" s="4">
        <v>1.0984095335006709</v>
      </c>
      <c r="I12545" s="6">
        <v>1.3105258680589991</v>
      </c>
      <c r="J12545" s="4">
        <v>1.247713825793453</v>
      </c>
      <c r="K12545" s="6">
        <v>1.97339606004949</v>
      </c>
      <c r="L12545" s="4">
        <v>1.6243272135630991</v>
      </c>
      <c r="M12545" s="6">
        <v>-2.8298387303948399E-2</v>
      </c>
      <c r="N12545" s="4">
        <v>0</v>
      </c>
      <c r="O12545" s="6">
        <v>0</v>
      </c>
      <c r="P12545" s="4">
        <v>0</v>
      </c>
      <c r="Q12545" s="6">
        <v>0</v>
      </c>
      <c r="R12545" s="4">
        <v>20.689908981323239</v>
      </c>
      <c r="S12545">
        <f t="shared" si="195"/>
        <v>3.6800096903442873E-2</v>
      </c>
    </row>
    <row r="12546" spans="1:19">
      <c r="A12546" s="3">
        <v>18814</v>
      </c>
      <c r="B12546" s="4">
        <v>168505.48540607211</v>
      </c>
      <c r="C12546" s="5">
        <v>44268.654965277783</v>
      </c>
      <c r="D12546" s="4">
        <v>4506.8179180634033</v>
      </c>
      <c r="E12546" s="6">
        <v>34</v>
      </c>
      <c r="F12546" s="4">
        <v>19</v>
      </c>
      <c r="G12546" s="6">
        <v>-1.0000132322311399</v>
      </c>
      <c r="H12546" s="4">
        <v>1.0918891429901121</v>
      </c>
      <c r="I12546" s="6">
        <v>1.3105258680589991</v>
      </c>
      <c r="J12546" s="4">
        <v>1.2518824011999079</v>
      </c>
      <c r="K12546" s="6">
        <v>1.97339606004949</v>
      </c>
      <c r="L12546" s="4">
        <v>1.628901630293941</v>
      </c>
      <c r="M12546" s="6">
        <v>-2.983316965401173E-2</v>
      </c>
      <c r="N12546" s="4">
        <v>0</v>
      </c>
      <c r="O12546" s="6">
        <v>0</v>
      </c>
      <c r="P12546" s="4">
        <v>0</v>
      </c>
      <c r="Q12546" s="6">
        <v>0</v>
      </c>
      <c r="R12546" s="4">
        <v>20.689908981323239</v>
      </c>
      <c r="S12546">
        <f t="shared" si="195"/>
        <v>3.4357826705344346E-2</v>
      </c>
    </row>
    <row r="12547" spans="1:19">
      <c r="A12547" s="3">
        <v>18815</v>
      </c>
      <c r="B12547" s="4">
        <v>168520.4926331196</v>
      </c>
      <c r="C12547" s="5">
        <v>44268.655138888891</v>
      </c>
      <c r="D12547" s="4">
        <v>4521.8251451109481</v>
      </c>
      <c r="E12547" s="6">
        <v>34</v>
      </c>
      <c r="F12547" s="4">
        <v>19</v>
      </c>
      <c r="G12547" s="6">
        <v>-1.0000132322311399</v>
      </c>
      <c r="H12547" s="4">
        <v>1.084716796875</v>
      </c>
      <c r="I12547" s="6">
        <v>1.3105258680589991</v>
      </c>
      <c r="J12547" s="4">
        <v>1.256051112103018</v>
      </c>
      <c r="K12547" s="6">
        <v>1.97339606004949</v>
      </c>
      <c r="L12547" s="4">
        <v>1.6334471724766331</v>
      </c>
      <c r="M12547" s="6">
        <v>-2.9783926904201511E-2</v>
      </c>
      <c r="N12547" s="4">
        <v>0</v>
      </c>
      <c r="O12547" s="6">
        <v>0</v>
      </c>
      <c r="P12547" s="4">
        <v>0</v>
      </c>
      <c r="Q12547" s="6">
        <v>0</v>
      </c>
      <c r="R12547" s="4">
        <v>20.689908981323239</v>
      </c>
      <c r="S12547">
        <f t="shared" ref="S12547:S12610" si="196">(I12547-J12547)/1.70684448006629</f>
        <v>3.1915477122945249E-2</v>
      </c>
    </row>
    <row r="12548" spans="1:19">
      <c r="A12548" s="3">
        <v>18816</v>
      </c>
      <c r="B12548" s="4">
        <v>168535.49975276581</v>
      </c>
      <c r="C12548" s="5">
        <v>44268.655312499999</v>
      </c>
      <c r="D12548" s="4">
        <v>4536.8322647571458</v>
      </c>
      <c r="E12548" s="6">
        <v>34</v>
      </c>
      <c r="F12548" s="4">
        <v>19</v>
      </c>
      <c r="G12548" s="6">
        <v>-1.0000132322311399</v>
      </c>
      <c r="H12548" s="4">
        <v>1.077381372451782</v>
      </c>
      <c r="I12548" s="6">
        <v>1.3105258680589991</v>
      </c>
      <c r="J12548" s="4">
        <v>1.260219781921935</v>
      </c>
      <c r="K12548" s="6">
        <v>1.97339606004949</v>
      </c>
      <c r="L12548" s="4">
        <v>1.6379622631696089</v>
      </c>
      <c r="M12548" s="6">
        <v>-2.990026585757732E-2</v>
      </c>
      <c r="N12548" s="4">
        <v>0</v>
      </c>
      <c r="O12548" s="6">
        <v>0</v>
      </c>
      <c r="P12548" s="4">
        <v>0</v>
      </c>
      <c r="Q12548" s="6">
        <v>0</v>
      </c>
      <c r="R12548" s="4">
        <v>20.720388412475589</v>
      </c>
      <c r="S12548">
        <f t="shared" si="196"/>
        <v>2.9473151610807758E-2</v>
      </c>
    </row>
    <row r="12549" spans="1:19">
      <c r="A12549" s="3">
        <v>18817</v>
      </c>
      <c r="B12549" s="4">
        <v>168550.50695488739</v>
      </c>
      <c r="C12549" s="5">
        <v>44268.655486111107</v>
      </c>
      <c r="D12549" s="4">
        <v>4551.8394668787814</v>
      </c>
      <c r="E12549" s="6">
        <v>34</v>
      </c>
      <c r="F12549" s="4">
        <v>19</v>
      </c>
      <c r="G12549" s="6">
        <v>-1.0000132322311399</v>
      </c>
      <c r="H12549" s="4">
        <v>1.0689049959182739</v>
      </c>
      <c r="I12549" s="6">
        <v>1.3105258680589991</v>
      </c>
      <c r="J12549" s="4">
        <v>1.264388492260526</v>
      </c>
      <c r="K12549" s="6">
        <v>1.97339606004949</v>
      </c>
      <c r="L12549" s="4">
        <v>1.6424433146148001</v>
      </c>
      <c r="M12549" s="6">
        <v>-2.8331693261861801E-2</v>
      </c>
      <c r="N12549" s="4">
        <v>0</v>
      </c>
      <c r="O12549" s="6">
        <v>0</v>
      </c>
      <c r="P12549" s="4">
        <v>0</v>
      </c>
      <c r="Q12549" s="6">
        <v>0</v>
      </c>
      <c r="R12549" s="4">
        <v>20.614959716796879</v>
      </c>
      <c r="S12549">
        <f t="shared" si="196"/>
        <v>2.7030802359147114E-2</v>
      </c>
    </row>
    <row r="12550" spans="1:19">
      <c r="A12550" s="3">
        <v>18818</v>
      </c>
      <c r="B12550" s="4">
        <v>168563.79801290069</v>
      </c>
      <c r="C12550" s="5">
        <v>44268.655636574083</v>
      </c>
      <c r="D12550" s="4">
        <v>4565.1305248920035</v>
      </c>
      <c r="E12550" s="6">
        <v>34</v>
      </c>
      <c r="F12550" s="4">
        <v>19</v>
      </c>
      <c r="G12550" s="6">
        <v>-1.0000132322311399</v>
      </c>
      <c r="H12550" s="4">
        <v>1.0584723949432371</v>
      </c>
      <c r="I12550" s="6">
        <v>1.3105258680589991</v>
      </c>
      <c r="J12550" s="4">
        <v>1.2680804771725329</v>
      </c>
      <c r="K12550" s="6">
        <v>1.97339606004949</v>
      </c>
      <c r="L12550" s="4">
        <v>1.646380444311381</v>
      </c>
      <c r="M12550" s="6">
        <v>-3.1241444870829579E-2</v>
      </c>
      <c r="N12550" s="4">
        <v>0</v>
      </c>
      <c r="O12550" s="6">
        <v>0</v>
      </c>
      <c r="P12550" s="4">
        <v>0</v>
      </c>
      <c r="Q12550" s="6">
        <v>0</v>
      </c>
      <c r="R12550" s="4">
        <v>20.689908981323239</v>
      </c>
      <c r="S12550">
        <f t="shared" si="196"/>
        <v>2.4867755312316248E-2</v>
      </c>
    </row>
    <row r="12551" spans="1:19">
      <c r="A12551" s="3">
        <v>18819</v>
      </c>
      <c r="B12551" s="4">
        <v>168577.01098023861</v>
      </c>
      <c r="C12551" s="5">
        <v>44268.655787037038</v>
      </c>
      <c r="D12551" s="4">
        <v>4578.3434922298966</v>
      </c>
      <c r="E12551" s="6">
        <v>34</v>
      </c>
      <c r="F12551" s="4">
        <v>19</v>
      </c>
      <c r="G12551" s="6">
        <v>-1.0000132322311399</v>
      </c>
      <c r="H12551" s="4">
        <v>1.0482028722763059</v>
      </c>
      <c r="I12551" s="6">
        <v>1.3105258680589991</v>
      </c>
      <c r="J12551" s="4">
        <v>1.2717507786602651</v>
      </c>
      <c r="K12551" s="6">
        <v>1.97339606004949</v>
      </c>
      <c r="L12551" s="4">
        <v>1.650260687924014</v>
      </c>
      <c r="M12551" s="6">
        <v>-4.6356372535228729E-2</v>
      </c>
      <c r="N12551" s="4">
        <v>0</v>
      </c>
      <c r="O12551" s="6">
        <v>0</v>
      </c>
      <c r="P12551" s="4">
        <v>0</v>
      </c>
      <c r="Q12551" s="6">
        <v>0</v>
      </c>
      <c r="R12551" s="4">
        <v>20.720388412475589</v>
      </c>
      <c r="S12551">
        <f t="shared" si="196"/>
        <v>2.2717412073317914E-2</v>
      </c>
    </row>
    <row r="12552" spans="1:19">
      <c r="A12552" s="3">
        <v>18820</v>
      </c>
      <c r="B12552" s="4">
        <v>168589.00748364659</v>
      </c>
      <c r="C12552" s="5">
        <v>44268.655925925923</v>
      </c>
      <c r="D12552" s="4">
        <v>4590.3399956379653</v>
      </c>
      <c r="E12552" s="6">
        <v>34</v>
      </c>
      <c r="F12552" s="4">
        <v>19</v>
      </c>
      <c r="G12552" s="6">
        <v>-0.99997889995574951</v>
      </c>
      <c r="H12552" s="4">
        <v>1.0376073122024541</v>
      </c>
      <c r="I12552" s="6">
        <v>1.3105258680589991</v>
      </c>
      <c r="J12552" s="4">
        <v>1.2750831729192751</v>
      </c>
      <c r="K12552" s="6">
        <v>1.97339606004949</v>
      </c>
      <c r="L12552" s="4">
        <v>1.6537499476614039</v>
      </c>
      <c r="M12552" s="6">
        <v>-5.3660959005355828E-2</v>
      </c>
      <c r="N12552" s="4">
        <v>0</v>
      </c>
      <c r="O12552" s="6">
        <v>0</v>
      </c>
      <c r="P12552" s="4">
        <v>0</v>
      </c>
      <c r="Q12552" s="6">
        <v>0</v>
      </c>
      <c r="R12552" s="4">
        <v>20.76484489440918</v>
      </c>
      <c r="S12552">
        <f t="shared" si="196"/>
        <v>2.0765040724944936E-2</v>
      </c>
    </row>
    <row r="12553" spans="1:19">
      <c r="A12553" s="3">
        <v>18821</v>
      </c>
      <c r="B12553" s="4">
        <v>168599.8177806132</v>
      </c>
      <c r="C12553" s="5">
        <v>44268.656053240738</v>
      </c>
      <c r="D12553" s="4">
        <v>4601.1502922379614</v>
      </c>
      <c r="E12553" s="6">
        <v>34</v>
      </c>
      <c r="F12553" s="4">
        <v>19</v>
      </c>
      <c r="G12553" s="6">
        <v>-0.99997889995574951</v>
      </c>
      <c r="H12553" s="4">
        <v>1.027174830436707</v>
      </c>
      <c r="I12553" s="6">
        <v>1.3105258680589991</v>
      </c>
      <c r="J12553" s="4">
        <v>1.278086057987992</v>
      </c>
      <c r="K12553" s="6">
        <v>1.97339606004949</v>
      </c>
      <c r="L12553" s="4">
        <v>1.6568634577379691</v>
      </c>
      <c r="M12553" s="6">
        <v>-5.839097872376442E-2</v>
      </c>
      <c r="N12553" s="4">
        <v>0</v>
      </c>
      <c r="O12553" s="6">
        <v>0</v>
      </c>
      <c r="P12553" s="4">
        <v>0</v>
      </c>
      <c r="Q12553" s="6">
        <v>0</v>
      </c>
      <c r="R12553" s="4">
        <v>20.689908981323239</v>
      </c>
      <c r="S12553">
        <f t="shared" si="196"/>
        <v>1.9005721054180143E-2</v>
      </c>
    </row>
    <row r="12554" spans="1:19">
      <c r="A12554" s="3">
        <v>18822</v>
      </c>
      <c r="B12554" s="4">
        <v>168609.45877237109</v>
      </c>
      <c r="C12554" s="5">
        <v>44268.656168981477</v>
      </c>
      <c r="D12554" s="4">
        <v>4610.7912843624736</v>
      </c>
      <c r="E12554" s="6">
        <v>34</v>
      </c>
      <c r="F12554" s="4">
        <v>19</v>
      </c>
      <c r="G12554" s="6">
        <v>-1.0000132322311399</v>
      </c>
      <c r="H12554" s="4">
        <v>1.0167422294616699</v>
      </c>
      <c r="I12554" s="6">
        <v>1.3105258680589991</v>
      </c>
      <c r="J12554" s="4">
        <v>1.2807641349265151</v>
      </c>
      <c r="K12554" s="6">
        <v>1.97339606004949</v>
      </c>
      <c r="L12554" s="4">
        <v>1.6596138001545191</v>
      </c>
      <c r="M12554" s="6">
        <v>-5.9699490666389472E-2</v>
      </c>
      <c r="N12554" s="4">
        <v>0</v>
      </c>
      <c r="O12554" s="6">
        <v>0</v>
      </c>
      <c r="P12554" s="4">
        <v>0</v>
      </c>
      <c r="Q12554" s="6">
        <v>0</v>
      </c>
      <c r="R12554" s="4">
        <v>20.689908981323239</v>
      </c>
      <c r="S12554">
        <f t="shared" si="196"/>
        <v>1.7436698820579188E-2</v>
      </c>
    </row>
    <row r="12555" spans="1:19">
      <c r="A12555" s="3">
        <v>18823</v>
      </c>
      <c r="B12555" s="4">
        <v>168617.8358661934</v>
      </c>
      <c r="C12555" s="5">
        <v>44268.656261574077</v>
      </c>
      <c r="D12555" s="4">
        <v>4619.1683781846978</v>
      </c>
      <c r="E12555" s="6">
        <v>34</v>
      </c>
      <c r="F12555" s="4">
        <v>19</v>
      </c>
      <c r="G12555" s="6">
        <v>-1.0000132322311399</v>
      </c>
      <c r="H12555" s="4">
        <v>1.0063096284866331</v>
      </c>
      <c r="I12555" s="6">
        <v>1.3105258680589991</v>
      </c>
      <c r="J12555" s="4">
        <v>1.2830911265373219</v>
      </c>
      <c r="K12555" s="6">
        <v>1.97339606004949</v>
      </c>
      <c r="L12555" s="4">
        <v>1.6619803676185809</v>
      </c>
      <c r="M12555" s="6">
        <v>-7.1742966771125793E-2</v>
      </c>
      <c r="N12555" s="4">
        <v>0</v>
      </c>
      <c r="O12555" s="6">
        <v>0</v>
      </c>
      <c r="P12555" s="4">
        <v>0</v>
      </c>
      <c r="Q12555" s="6">
        <v>0</v>
      </c>
      <c r="R12555" s="4">
        <v>20.614959716796879</v>
      </c>
      <c r="S12555">
        <f t="shared" si="196"/>
        <v>1.6073369215578226E-2</v>
      </c>
    </row>
    <row r="12556" spans="1:19">
      <c r="A12556" s="3">
        <v>18824</v>
      </c>
      <c r="B12556" s="4">
        <v>168622.6405189076</v>
      </c>
      <c r="C12556" s="5">
        <v>44268.656319444453</v>
      </c>
      <c r="D12556" s="4">
        <v>4623.9730305324056</v>
      </c>
      <c r="E12556" s="6">
        <v>34</v>
      </c>
      <c r="F12556" s="4">
        <v>19</v>
      </c>
      <c r="G12556" s="6">
        <v>-0.99997889995574951</v>
      </c>
      <c r="H12556" s="4">
        <v>0.99978935718536377</v>
      </c>
      <c r="I12556" s="6">
        <v>1.3105258680589991</v>
      </c>
      <c r="J12556" s="4">
        <v>1.284425763791464</v>
      </c>
      <c r="K12556" s="6">
        <v>1.97339606004949</v>
      </c>
      <c r="L12556" s="4">
        <v>1.6633267575374899</v>
      </c>
      <c r="M12556" s="6">
        <v>-7.451929897069931E-2</v>
      </c>
      <c r="N12556" s="4">
        <v>0</v>
      </c>
      <c r="O12556" s="6">
        <v>0</v>
      </c>
      <c r="P12556" s="4">
        <v>0</v>
      </c>
      <c r="Q12556" s="6">
        <v>0</v>
      </c>
      <c r="R12556" s="4">
        <v>20.689908981323239</v>
      </c>
      <c r="S12556">
        <f t="shared" si="196"/>
        <v>1.5291436667107123E-2</v>
      </c>
    </row>
    <row r="12557" spans="1:19">
      <c r="A12557" s="3">
        <v>18842</v>
      </c>
      <c r="B12557" s="4">
        <v>168682.6704123012</v>
      </c>
      <c r="C12557" s="5">
        <v>44268.657025462962</v>
      </c>
      <c r="D12557" s="4">
        <v>1.466229975E-6</v>
      </c>
      <c r="E12557" s="6">
        <v>32</v>
      </c>
      <c r="F12557" s="4">
        <v>20</v>
      </c>
      <c r="G12557" s="6">
        <v>1.0000102519989009</v>
      </c>
      <c r="H12557" s="4">
        <v>1.38905394077301</v>
      </c>
      <c r="I12557" s="6">
        <v>4.0729E-10</v>
      </c>
      <c r="J12557" s="4">
        <v>0</v>
      </c>
      <c r="K12557" s="6">
        <v>5.6574800000000002E-10</v>
      </c>
      <c r="L12557" s="4">
        <v>0</v>
      </c>
      <c r="M12557" s="6">
        <v>0</v>
      </c>
      <c r="N12557" s="4">
        <v>0</v>
      </c>
      <c r="O12557" s="6">
        <v>0</v>
      </c>
      <c r="P12557" s="4">
        <v>0</v>
      </c>
      <c r="Q12557" s="6">
        <v>0</v>
      </c>
      <c r="R12557" s="4">
        <v>20.689908981323239</v>
      </c>
      <c r="S12557">
        <f t="shared" si="196"/>
        <v>2.3862162297538777E-10</v>
      </c>
    </row>
    <row r="12558" spans="1:19">
      <c r="A12558" s="3">
        <v>18843</v>
      </c>
      <c r="B12558" s="4">
        <v>168695.52490767071</v>
      </c>
      <c r="C12558" s="5">
        <v>44268.657164351847</v>
      </c>
      <c r="D12558" s="4">
        <v>12.854497202249931</v>
      </c>
      <c r="E12558" s="6">
        <v>32</v>
      </c>
      <c r="F12558" s="4">
        <v>20</v>
      </c>
      <c r="G12558" s="6">
        <v>1.0001816749572749</v>
      </c>
      <c r="H12558" s="4">
        <v>1.3991603851318359</v>
      </c>
      <c r="I12558" s="6">
        <v>3.571246148491E-3</v>
      </c>
      <c r="J12558" s="4">
        <v>0</v>
      </c>
      <c r="K12558" s="6">
        <v>4.985722609173E-3</v>
      </c>
      <c r="L12558" s="4">
        <v>0</v>
      </c>
      <c r="M12558" s="6">
        <v>5.9795803390443334E-3</v>
      </c>
      <c r="N12558" s="4">
        <v>0</v>
      </c>
      <c r="O12558" s="6">
        <v>0</v>
      </c>
      <c r="P12558" s="4">
        <v>0</v>
      </c>
      <c r="Q12558" s="6">
        <v>0</v>
      </c>
      <c r="R12558" s="4">
        <v>20.720388412475589</v>
      </c>
      <c r="S12558">
        <f t="shared" si="196"/>
        <v>2.0923090476012794E-3</v>
      </c>
    </row>
    <row r="12559" spans="1:19">
      <c r="A12559" s="3">
        <v>18844</v>
      </c>
      <c r="B12559" s="4">
        <v>168710.53181508009</v>
      </c>
      <c r="C12559" s="5">
        <v>44268.657337962963</v>
      </c>
      <c r="D12559" s="4">
        <v>27.861404611659829</v>
      </c>
      <c r="E12559" s="6">
        <v>32</v>
      </c>
      <c r="F12559" s="4">
        <v>20</v>
      </c>
      <c r="G12559" s="6">
        <v>1.0001474618911741</v>
      </c>
      <c r="H12559" s="4">
        <v>1.3994864225387571</v>
      </c>
      <c r="I12559" s="6">
        <v>7.7404859289380004E-3</v>
      </c>
      <c r="J12559" s="4">
        <v>0</v>
      </c>
      <c r="K12559" s="6">
        <v>1.0818337191147999E-2</v>
      </c>
      <c r="L12559" s="4">
        <v>0</v>
      </c>
      <c r="M12559" s="6">
        <v>2.9888397548347712E-3</v>
      </c>
      <c r="N12559" s="4">
        <v>0</v>
      </c>
      <c r="O12559" s="6">
        <v>0</v>
      </c>
      <c r="P12559" s="4">
        <v>0</v>
      </c>
      <c r="Q12559" s="6">
        <v>0</v>
      </c>
      <c r="R12559" s="4">
        <v>20.689908981323239</v>
      </c>
      <c r="S12559">
        <f t="shared" si="196"/>
        <v>4.5349684867817463E-3</v>
      </c>
    </row>
    <row r="12560" spans="1:19">
      <c r="A12560" s="3">
        <v>18845</v>
      </c>
      <c r="B12560" s="4">
        <v>168725.53921990801</v>
      </c>
      <c r="C12560" s="5">
        <v>44268.657511574071</v>
      </c>
      <c r="D12560" s="4">
        <v>42.868809439588581</v>
      </c>
      <c r="E12560" s="6">
        <v>32</v>
      </c>
      <c r="F12560" s="4">
        <v>20</v>
      </c>
      <c r="G12560" s="6">
        <v>1.0001474618911741</v>
      </c>
      <c r="H12560" s="4">
        <v>1.3999754190444951</v>
      </c>
      <c r="I12560" s="6">
        <v>1.1909879465567E-2</v>
      </c>
      <c r="J12560" s="4">
        <v>0</v>
      </c>
      <c r="K12560" s="6">
        <v>1.6653697314068999E-2</v>
      </c>
      <c r="L12560" s="4">
        <v>0</v>
      </c>
      <c r="M12560" s="6">
        <v>2.984717488288879E-3</v>
      </c>
      <c r="N12560" s="4">
        <v>0</v>
      </c>
      <c r="O12560" s="6">
        <v>0</v>
      </c>
      <c r="P12560" s="4">
        <v>0</v>
      </c>
      <c r="Q12560" s="6">
        <v>0</v>
      </c>
      <c r="R12560" s="4">
        <v>20.689908981323239</v>
      </c>
      <c r="S12560">
        <f t="shared" si="196"/>
        <v>6.9777180080896686E-3</v>
      </c>
    </row>
    <row r="12561" spans="1:19">
      <c r="A12561" s="3">
        <v>18846</v>
      </c>
      <c r="B12561" s="4">
        <v>168740.54622518821</v>
      </c>
      <c r="C12561" s="5">
        <v>44268.657685185193</v>
      </c>
      <c r="D12561" s="4">
        <v>57.875814719849267</v>
      </c>
      <c r="E12561" s="6">
        <v>32</v>
      </c>
      <c r="F12561" s="4">
        <v>20</v>
      </c>
      <c r="G12561" s="6">
        <v>1.0001474618911741</v>
      </c>
      <c r="H12561" s="4">
        <v>1.3999754190444951</v>
      </c>
      <c r="I12561" s="6">
        <v>1.6079165967550001E-2</v>
      </c>
      <c r="J12561" s="4">
        <v>0</v>
      </c>
      <c r="K12561" s="6">
        <v>2.2489658779932999E-2</v>
      </c>
      <c r="L12561" s="4">
        <v>0</v>
      </c>
      <c r="M12561" s="6">
        <v>2.9874138999730349E-3</v>
      </c>
      <c r="N12561" s="4">
        <v>0</v>
      </c>
      <c r="O12561" s="6">
        <v>0</v>
      </c>
      <c r="P12561" s="4">
        <v>0</v>
      </c>
      <c r="Q12561" s="6">
        <v>0</v>
      </c>
      <c r="R12561" s="4">
        <v>20.689908981323239</v>
      </c>
      <c r="S12561">
        <f t="shared" si="196"/>
        <v>9.420404820318206E-3</v>
      </c>
    </row>
    <row r="12562" spans="1:19">
      <c r="A12562" s="3">
        <v>18847</v>
      </c>
      <c r="B12562" s="4">
        <v>168755.553284719</v>
      </c>
      <c r="C12562" s="5">
        <v>44268.657858796287</v>
      </c>
      <c r="D12562" s="4">
        <v>72.882874250619011</v>
      </c>
      <c r="E12562" s="6">
        <v>32</v>
      </c>
      <c r="F12562" s="4">
        <v>20</v>
      </c>
      <c r="G12562" s="6">
        <v>1.0001474618911741</v>
      </c>
      <c r="H12562" s="4">
        <v>1.400464534759521</v>
      </c>
      <c r="I12562" s="6">
        <v>2.0248470683578001E-2</v>
      </c>
      <c r="J12562" s="4">
        <v>0</v>
      </c>
      <c r="K12562" s="6">
        <v>2.8326479208951E-2</v>
      </c>
      <c r="L12562" s="4">
        <v>0</v>
      </c>
      <c r="M12562" s="6">
        <v>1.4946949668228631E-3</v>
      </c>
      <c r="N12562" s="4">
        <v>0</v>
      </c>
      <c r="O12562" s="6">
        <v>0</v>
      </c>
      <c r="P12562" s="4">
        <v>0</v>
      </c>
      <c r="Q12562" s="6">
        <v>0</v>
      </c>
      <c r="R12562" s="4">
        <v>20.689908981323239</v>
      </c>
      <c r="S12562">
        <f t="shared" si="196"/>
        <v>1.1863102303726931E-2</v>
      </c>
    </row>
    <row r="12563" spans="1:19">
      <c r="A12563" s="3">
        <v>18848</v>
      </c>
      <c r="B12563" s="4">
        <v>168770.56029806359</v>
      </c>
      <c r="C12563" s="5">
        <v>44268.658032407409</v>
      </c>
      <c r="D12563" s="4">
        <v>87.889887595144586</v>
      </c>
      <c r="E12563" s="6">
        <v>32</v>
      </c>
      <c r="F12563" s="4">
        <v>20</v>
      </c>
      <c r="G12563" s="6">
        <v>1.0001474618911741</v>
      </c>
      <c r="H12563" s="4">
        <v>1.401931524276733</v>
      </c>
      <c r="I12563" s="6">
        <v>2.4417758039329999E-2</v>
      </c>
      <c r="J12563" s="4">
        <v>0</v>
      </c>
      <c r="K12563" s="6">
        <v>3.4168439745928002E-2</v>
      </c>
      <c r="L12563" s="4">
        <v>0</v>
      </c>
      <c r="M12563" s="6">
        <v>0</v>
      </c>
      <c r="N12563" s="4">
        <v>0</v>
      </c>
      <c r="O12563" s="6">
        <v>0</v>
      </c>
      <c r="P12563" s="4">
        <v>0</v>
      </c>
      <c r="Q12563" s="6">
        <v>0</v>
      </c>
      <c r="R12563" s="4">
        <v>20.689908981323239</v>
      </c>
      <c r="S12563">
        <f t="shared" si="196"/>
        <v>1.4305789616158625E-2</v>
      </c>
    </row>
    <row r="12564" spans="1:19">
      <c r="A12564" s="3">
        <v>18849</v>
      </c>
      <c r="B12564" s="4">
        <v>168785.56737079041</v>
      </c>
      <c r="C12564" s="5">
        <v>44268.658206018517</v>
      </c>
      <c r="D12564" s="4">
        <v>102.8969599554266</v>
      </c>
      <c r="E12564" s="6">
        <v>32</v>
      </c>
      <c r="F12564" s="4">
        <v>20</v>
      </c>
      <c r="G12564" s="6">
        <v>1.0001816749572749</v>
      </c>
      <c r="H12564" s="4">
        <v>1.4033986330032351</v>
      </c>
      <c r="I12564" s="6">
        <v>2.8587082208948001E-2</v>
      </c>
      <c r="J12564" s="4">
        <v>0</v>
      </c>
      <c r="K12564" s="6">
        <v>4.0017204773037003E-2</v>
      </c>
      <c r="L12564" s="4">
        <v>0</v>
      </c>
      <c r="M12564" s="6">
        <v>0</v>
      </c>
      <c r="N12564" s="4">
        <v>0</v>
      </c>
      <c r="O12564" s="6">
        <v>0</v>
      </c>
      <c r="P12564" s="4">
        <v>0</v>
      </c>
      <c r="Q12564" s="6">
        <v>0</v>
      </c>
      <c r="R12564" s="4">
        <v>20.76484489440918</v>
      </c>
      <c r="S12564">
        <f t="shared" si="196"/>
        <v>1.6748498496967773E-2</v>
      </c>
    </row>
    <row r="12565" spans="1:19">
      <c r="A12565" s="3">
        <v>18850</v>
      </c>
      <c r="B12565" s="4">
        <v>168800.57442885489</v>
      </c>
      <c r="C12565" s="5">
        <v>44268.658379629633</v>
      </c>
      <c r="D12565" s="4">
        <v>117.9040183865239</v>
      </c>
      <c r="E12565" s="6">
        <v>32</v>
      </c>
      <c r="F12565" s="4">
        <v>20</v>
      </c>
      <c r="G12565" s="6">
        <v>1.0001816749572749</v>
      </c>
      <c r="H12565" s="4">
        <v>1.4047026634216311</v>
      </c>
      <c r="I12565" s="6">
        <v>3.2756400838566999E-2</v>
      </c>
      <c r="J12565" s="4">
        <v>0</v>
      </c>
      <c r="K12565" s="6">
        <v>4.5871844643303003E-2</v>
      </c>
      <c r="L12565" s="4">
        <v>0</v>
      </c>
      <c r="M12565" s="6">
        <v>0</v>
      </c>
      <c r="N12565" s="4">
        <v>0</v>
      </c>
      <c r="O12565" s="6">
        <v>0</v>
      </c>
      <c r="P12565" s="4">
        <v>0</v>
      </c>
      <c r="Q12565" s="6">
        <v>0</v>
      </c>
      <c r="R12565" s="4">
        <v>20.689908981323239</v>
      </c>
      <c r="S12565">
        <f t="shared" si="196"/>
        <v>1.9191204132021925E-2</v>
      </c>
    </row>
    <row r="12566" spans="1:19">
      <c r="A12566" s="3">
        <v>18851</v>
      </c>
      <c r="B12566" s="4">
        <v>168815.60022717129</v>
      </c>
      <c r="C12566" s="5">
        <v>44268.658553240741</v>
      </c>
      <c r="D12566" s="4">
        <v>132.92981670292531</v>
      </c>
      <c r="E12566" s="6">
        <v>32</v>
      </c>
      <c r="F12566" s="4">
        <v>20</v>
      </c>
      <c r="G12566" s="6">
        <v>1.0001474618911741</v>
      </c>
      <c r="H12566" s="4">
        <v>1.405680775642395</v>
      </c>
      <c r="I12566" s="6">
        <v>3.6930931744878E-2</v>
      </c>
      <c r="J12566" s="4">
        <v>0</v>
      </c>
      <c r="K12566" s="6">
        <v>5.1738730163543002E-2</v>
      </c>
      <c r="L12566" s="4">
        <v>0</v>
      </c>
      <c r="M12566" s="6">
        <v>-1.447448041290045E-3</v>
      </c>
      <c r="N12566" s="4">
        <v>0</v>
      </c>
      <c r="O12566" s="6">
        <v>0</v>
      </c>
      <c r="P12566" s="4">
        <v>0</v>
      </c>
      <c r="Q12566" s="6">
        <v>0</v>
      </c>
      <c r="R12566" s="4">
        <v>20.689908981323239</v>
      </c>
      <c r="S12566">
        <f t="shared" si="196"/>
        <v>2.1636963517287576E-2</v>
      </c>
    </row>
    <row r="12567" spans="1:19">
      <c r="A12567" s="3">
        <v>18852</v>
      </c>
      <c r="B12567" s="4">
        <v>168830.60429046111</v>
      </c>
      <c r="C12567" s="5">
        <v>44268.658726851849</v>
      </c>
      <c r="D12567" s="4">
        <v>147.93387999274219</v>
      </c>
      <c r="E12567" s="6">
        <v>32</v>
      </c>
      <c r="F12567" s="4">
        <v>20</v>
      </c>
      <c r="G12567" s="6">
        <v>1.0001474618911741</v>
      </c>
      <c r="H12567" s="4">
        <v>1.406984806060791</v>
      </c>
      <c r="I12567" s="6">
        <v>4.1099432377920998E-2</v>
      </c>
      <c r="J12567" s="4">
        <v>0</v>
      </c>
      <c r="K12567" s="6">
        <v>5.7601755991328003E-2</v>
      </c>
      <c r="L12567" s="4">
        <v>0</v>
      </c>
      <c r="M12567" s="6">
        <v>0</v>
      </c>
      <c r="N12567" s="4">
        <v>0</v>
      </c>
      <c r="O12567" s="6">
        <v>0</v>
      </c>
      <c r="P12567" s="4">
        <v>0</v>
      </c>
      <c r="Q12567" s="6">
        <v>0</v>
      </c>
      <c r="R12567" s="4">
        <v>20.645442962646481</v>
      </c>
      <c r="S12567">
        <f t="shared" si="196"/>
        <v>2.4079189907404326E-2</v>
      </c>
    </row>
    <row r="12568" spans="1:19">
      <c r="A12568" s="3">
        <v>18853</v>
      </c>
      <c r="B12568" s="4">
        <v>168845.61137895001</v>
      </c>
      <c r="C12568" s="5">
        <v>44268.658900462957</v>
      </c>
      <c r="D12568" s="4">
        <v>162.94096848155391</v>
      </c>
      <c r="E12568" s="6">
        <v>32</v>
      </c>
      <c r="F12568" s="4">
        <v>20</v>
      </c>
      <c r="G12568" s="6">
        <v>1.0001816749572749</v>
      </c>
      <c r="H12568" s="4">
        <v>1.407962918281555</v>
      </c>
      <c r="I12568" s="6">
        <v>4.5268773585884999E-2</v>
      </c>
      <c r="J12568" s="4">
        <v>0</v>
      </c>
      <c r="K12568" s="6">
        <v>6.3470788067677003E-2</v>
      </c>
      <c r="L12568" s="4">
        <v>0</v>
      </c>
      <c r="M12568" s="6">
        <v>0</v>
      </c>
      <c r="N12568" s="4">
        <v>0</v>
      </c>
      <c r="O12568" s="6">
        <v>0</v>
      </c>
      <c r="P12568" s="4">
        <v>0</v>
      </c>
      <c r="Q12568" s="6">
        <v>0</v>
      </c>
      <c r="R12568" s="4">
        <v>20.689908981323239</v>
      </c>
      <c r="S12568">
        <f t="shared" si="196"/>
        <v>2.6521908770579295E-2</v>
      </c>
    </row>
    <row r="12569" spans="1:19">
      <c r="A12569" s="3">
        <v>18854</v>
      </c>
      <c r="B12569" s="4">
        <v>168860.61851105909</v>
      </c>
      <c r="C12569" s="5">
        <v>44268.659074074072</v>
      </c>
      <c r="D12569" s="4">
        <v>177.94810059070741</v>
      </c>
      <c r="E12569" s="6">
        <v>32</v>
      </c>
      <c r="F12569" s="4">
        <v>20</v>
      </c>
      <c r="G12569" s="6">
        <v>1.0001816749572749</v>
      </c>
      <c r="H12569" s="4">
        <v>1.4092669486999509</v>
      </c>
      <c r="I12569" s="6">
        <v>4.9438119645949997E-2</v>
      </c>
      <c r="J12569" s="4">
        <v>0</v>
      </c>
      <c r="K12569" s="6">
        <v>6.9344743004787004E-2</v>
      </c>
      <c r="L12569" s="4">
        <v>0</v>
      </c>
      <c r="M12569" s="6">
        <v>0</v>
      </c>
      <c r="N12569" s="4">
        <v>0</v>
      </c>
      <c r="O12569" s="6">
        <v>0</v>
      </c>
      <c r="P12569" s="4">
        <v>0</v>
      </c>
      <c r="Q12569" s="6">
        <v>0</v>
      </c>
      <c r="R12569" s="4">
        <v>20.689908981323239</v>
      </c>
      <c r="S12569">
        <f t="shared" si="196"/>
        <v>2.8964630476486019E-2</v>
      </c>
    </row>
    <row r="12570" spans="1:19">
      <c r="A12570" s="3">
        <v>18855</v>
      </c>
      <c r="B12570" s="4">
        <v>168875.62540600559</v>
      </c>
      <c r="C12570" s="5">
        <v>44268.659247685187</v>
      </c>
      <c r="D12570" s="4">
        <v>192.95499553716249</v>
      </c>
      <c r="E12570" s="6">
        <v>32</v>
      </c>
      <c r="F12570" s="4">
        <v>20</v>
      </c>
      <c r="G12570" s="6">
        <v>1.0001816749572749</v>
      </c>
      <c r="H12570" s="4">
        <v>1.410408020019531</v>
      </c>
      <c r="I12570" s="6">
        <v>5.3607405653822E-2</v>
      </c>
      <c r="J12570" s="4">
        <v>0</v>
      </c>
      <c r="K12570" s="6">
        <v>7.5223259549188001E-2</v>
      </c>
      <c r="L12570" s="4">
        <v>0</v>
      </c>
      <c r="M12570" s="6">
        <v>1.495971577242017E-3</v>
      </c>
      <c r="N12570" s="4">
        <v>0</v>
      </c>
      <c r="O12570" s="6">
        <v>0</v>
      </c>
      <c r="P12570" s="4">
        <v>0</v>
      </c>
      <c r="Q12570" s="6">
        <v>0</v>
      </c>
      <c r="R12570" s="4">
        <v>20.645442962646481</v>
      </c>
      <c r="S12570">
        <f t="shared" si="196"/>
        <v>3.1407316999226553E-2</v>
      </c>
    </row>
    <row r="12571" spans="1:19">
      <c r="A12571" s="3">
        <v>18856</v>
      </c>
      <c r="B12571" s="4">
        <v>168890.6323716976</v>
      </c>
      <c r="C12571" s="5">
        <v>44268.659421296303</v>
      </c>
      <c r="D12571" s="4">
        <v>207.96196086265641</v>
      </c>
      <c r="E12571" s="6">
        <v>32</v>
      </c>
      <c r="F12571" s="4">
        <v>20</v>
      </c>
      <c r="G12571" s="6">
        <v>1.0001474618911741</v>
      </c>
      <c r="H12571" s="4">
        <v>1.4113860130310061</v>
      </c>
      <c r="I12571" s="6">
        <v>5.7776717864933998E-2</v>
      </c>
      <c r="J12571" s="4">
        <v>0</v>
      </c>
      <c r="K12571" s="6">
        <v>8.1106399706730004E-2</v>
      </c>
      <c r="L12571" s="4">
        <v>0</v>
      </c>
      <c r="M12571" s="6">
        <v>-1.4951068442314861E-3</v>
      </c>
      <c r="N12571" s="4">
        <v>0</v>
      </c>
      <c r="O12571" s="6">
        <v>0</v>
      </c>
      <c r="P12571" s="4">
        <v>0</v>
      </c>
      <c r="Q12571" s="6">
        <v>0</v>
      </c>
      <c r="R12571" s="4">
        <v>20.720388412475589</v>
      </c>
      <c r="S12571">
        <f t="shared" si="196"/>
        <v>3.3850018873828547E-2</v>
      </c>
    </row>
    <row r="12572" spans="1:19">
      <c r="A12572" s="3">
        <v>18857</v>
      </c>
      <c r="B12572" s="4">
        <v>168905.639690018</v>
      </c>
      <c r="C12572" s="5">
        <v>44268.659594907411</v>
      </c>
      <c r="D12572" s="4">
        <v>222.9692795495742</v>
      </c>
      <c r="E12572" s="6">
        <v>32</v>
      </c>
      <c r="F12572" s="4">
        <v>20</v>
      </c>
      <c r="G12572" s="6">
        <v>1.0001474618911741</v>
      </c>
      <c r="H12572" s="4">
        <v>1.4125270843505859</v>
      </c>
      <c r="I12572" s="6">
        <v>6.1946128169391997E-2</v>
      </c>
      <c r="J12572" s="4">
        <v>0</v>
      </c>
      <c r="K12572" s="6">
        <v>8.6994535097055001E-2</v>
      </c>
      <c r="L12572" s="4">
        <v>0</v>
      </c>
      <c r="M12572" s="6">
        <v>-1.488877460360527E-3</v>
      </c>
      <c r="N12572" s="4">
        <v>0</v>
      </c>
      <c r="O12572" s="6">
        <v>0</v>
      </c>
      <c r="P12572" s="4">
        <v>0</v>
      </c>
      <c r="Q12572" s="6">
        <v>0</v>
      </c>
      <c r="R12572" s="4">
        <v>20.720388412475589</v>
      </c>
      <c r="S12572">
        <f t="shared" si="196"/>
        <v>3.629277821901275E-2</v>
      </c>
    </row>
    <row r="12573" spans="1:19">
      <c r="A12573" s="3">
        <v>18858</v>
      </c>
      <c r="B12573" s="4">
        <v>168920.64677704059</v>
      </c>
      <c r="C12573" s="5">
        <v>44268.659768518519</v>
      </c>
      <c r="D12573" s="4">
        <v>237.9763662055984</v>
      </c>
      <c r="E12573" s="6">
        <v>32</v>
      </c>
      <c r="F12573" s="4">
        <v>20</v>
      </c>
      <c r="G12573" s="6">
        <v>1.0001816749572749</v>
      </c>
      <c r="H12573" s="4">
        <v>1.413668155670166</v>
      </c>
      <c r="I12573" s="6">
        <v>6.6115478258089E-2</v>
      </c>
      <c r="J12573" s="4">
        <v>0</v>
      </c>
      <c r="K12573" s="6">
        <v>9.2887159086750007E-2</v>
      </c>
      <c r="L12573" s="4">
        <v>0</v>
      </c>
      <c r="M12573" s="6">
        <v>0</v>
      </c>
      <c r="N12573" s="4">
        <v>0</v>
      </c>
      <c r="O12573" s="6">
        <v>0</v>
      </c>
      <c r="P12573" s="4">
        <v>0</v>
      </c>
      <c r="Q12573" s="6">
        <v>0</v>
      </c>
      <c r="R12573" s="4">
        <v>20.720388412475589</v>
      </c>
      <c r="S12573">
        <f t="shared" si="196"/>
        <v>3.8735502285200125E-2</v>
      </c>
    </row>
    <row r="12574" spans="1:19">
      <c r="A12574" s="3">
        <v>18859</v>
      </c>
      <c r="B12574" s="4">
        <v>168935.6538930212</v>
      </c>
      <c r="C12574" s="5">
        <v>44268.659942129627</v>
      </c>
      <c r="D12574" s="4">
        <v>252.98348218622209</v>
      </c>
      <c r="E12574" s="6">
        <v>32</v>
      </c>
      <c r="F12574" s="4">
        <v>20</v>
      </c>
      <c r="G12574" s="6">
        <v>1.0001474618911741</v>
      </c>
      <c r="H12574" s="4">
        <v>1.41464626789093</v>
      </c>
      <c r="I12574" s="6">
        <v>7.0284830876036E-2</v>
      </c>
      <c r="J12574" s="4">
        <v>0</v>
      </c>
      <c r="K12574" s="6">
        <v>9.8784418083838005E-2</v>
      </c>
      <c r="L12574" s="4">
        <v>0</v>
      </c>
      <c r="M12574" s="6">
        <v>-1.489988062530756E-3</v>
      </c>
      <c r="N12574" s="4">
        <v>0</v>
      </c>
      <c r="O12574" s="6">
        <v>0</v>
      </c>
      <c r="P12574" s="4">
        <v>0</v>
      </c>
      <c r="Q12574" s="6">
        <v>0</v>
      </c>
      <c r="R12574" s="4">
        <v>20.720388412475589</v>
      </c>
      <c r="S12574">
        <f t="shared" si="196"/>
        <v>4.1178227833215529E-2</v>
      </c>
    </row>
    <row r="12575" spans="1:19">
      <c r="A12575" s="3">
        <v>18860</v>
      </c>
      <c r="B12575" s="4">
        <v>168950.66073225089</v>
      </c>
      <c r="C12575" s="5">
        <v>44268.660127314812</v>
      </c>
      <c r="D12575" s="4">
        <v>267.99032141593818</v>
      </c>
      <c r="E12575" s="6">
        <v>32</v>
      </c>
      <c r="F12575" s="4">
        <v>20</v>
      </c>
      <c r="G12575" s="6">
        <v>1.0001816749572749</v>
      </c>
      <c r="H12575" s="4">
        <v>1.41578733921051</v>
      </c>
      <c r="I12575" s="6">
        <v>7.445411280915E-2</v>
      </c>
      <c r="J12575" s="4">
        <v>0</v>
      </c>
      <c r="K12575" s="6">
        <v>0.10468590514738001</v>
      </c>
      <c r="L12575" s="4">
        <v>0</v>
      </c>
      <c r="M12575" s="6">
        <v>-1.489399117417634E-3</v>
      </c>
      <c r="N12575" s="4">
        <v>0</v>
      </c>
      <c r="O12575" s="6">
        <v>0</v>
      </c>
      <c r="P12575" s="4">
        <v>0</v>
      </c>
      <c r="Q12575" s="6">
        <v>0</v>
      </c>
      <c r="R12575" s="4">
        <v>20.720388412475589</v>
      </c>
      <c r="S12575">
        <f t="shared" si="196"/>
        <v>4.3620911968651276E-2</v>
      </c>
    </row>
    <row r="12576" spans="1:19">
      <c r="A12576" s="3">
        <v>18861</v>
      </c>
      <c r="B12576" s="4">
        <v>168965.667615101</v>
      </c>
      <c r="C12576" s="5">
        <v>44268.660300925927</v>
      </c>
      <c r="D12576" s="4">
        <v>282.99720426599612</v>
      </c>
      <c r="E12576" s="6">
        <v>32</v>
      </c>
      <c r="F12576" s="4">
        <v>20</v>
      </c>
      <c r="G12576" s="6">
        <v>1.0001816749572749</v>
      </c>
      <c r="H12576" s="4">
        <v>1.4169284105300901</v>
      </c>
      <c r="I12576" s="6">
        <v>7.8623410184917003E-2</v>
      </c>
      <c r="J12576" s="4">
        <v>0</v>
      </c>
      <c r="K12576" s="6">
        <v>0.110591698345831</v>
      </c>
      <c r="L12576" s="4">
        <v>0</v>
      </c>
      <c r="M12576" s="6">
        <v>1.498385099694133E-3</v>
      </c>
      <c r="N12576" s="4">
        <v>0</v>
      </c>
      <c r="O12576" s="6">
        <v>0</v>
      </c>
      <c r="P12576" s="4">
        <v>0</v>
      </c>
      <c r="Q12576" s="6">
        <v>0</v>
      </c>
      <c r="R12576" s="4">
        <v>20.720388412475589</v>
      </c>
      <c r="S12576">
        <f t="shared" si="196"/>
        <v>4.6063605151573879E-2</v>
      </c>
    </row>
    <row r="12577" spans="1:19">
      <c r="A12577" s="3">
        <v>18862</v>
      </c>
      <c r="B12577" s="4">
        <v>168980.67510826921</v>
      </c>
      <c r="C12577" s="5">
        <v>44268.660474537042</v>
      </c>
      <c r="D12577" s="4">
        <v>298.00469780083841</v>
      </c>
      <c r="E12577" s="6">
        <v>32</v>
      </c>
      <c r="F12577" s="4">
        <v>20</v>
      </c>
      <c r="G12577" s="6">
        <v>1.0001474618911741</v>
      </c>
      <c r="H12577" s="4">
        <v>1.417743444442749</v>
      </c>
      <c r="I12577" s="6">
        <v>8.2792874992660997E-2</v>
      </c>
      <c r="J12577" s="4">
        <v>0</v>
      </c>
      <c r="K12577" s="6">
        <v>0.116501926272799</v>
      </c>
      <c r="L12577" s="4">
        <v>0</v>
      </c>
      <c r="M12577" s="6">
        <v>-1.493948744609952E-3</v>
      </c>
      <c r="N12577" s="4">
        <v>0</v>
      </c>
      <c r="O12577" s="6">
        <v>0</v>
      </c>
      <c r="P12577" s="4">
        <v>0</v>
      </c>
      <c r="Q12577" s="6">
        <v>0</v>
      </c>
      <c r="R12577" s="4">
        <v>20.720388412475589</v>
      </c>
      <c r="S12577">
        <f t="shared" si="196"/>
        <v>4.8506396428950285E-2</v>
      </c>
    </row>
    <row r="12578" spans="1:19">
      <c r="A12578" s="3">
        <v>18863</v>
      </c>
      <c r="B12578" s="4">
        <v>168995.68219162631</v>
      </c>
      <c r="C12578" s="5">
        <v>44268.66064814815</v>
      </c>
      <c r="D12578" s="4">
        <v>313.01178115784518</v>
      </c>
      <c r="E12578" s="6">
        <v>32</v>
      </c>
      <c r="F12578" s="4">
        <v>20</v>
      </c>
      <c r="G12578" s="6">
        <v>1.0001816749572749</v>
      </c>
      <c r="H12578" s="4">
        <v>1.4185584783554079</v>
      </c>
      <c r="I12578" s="6">
        <v>8.6962232606207002E-2</v>
      </c>
      <c r="J12578" s="4">
        <v>0</v>
      </c>
      <c r="K12578" s="6">
        <v>0.122415731913169</v>
      </c>
      <c r="L12578" s="4">
        <v>0</v>
      </c>
      <c r="M12578" s="6">
        <v>0</v>
      </c>
      <c r="N12578" s="4">
        <v>0</v>
      </c>
      <c r="O12578" s="6">
        <v>0</v>
      </c>
      <c r="P12578" s="4">
        <v>0</v>
      </c>
      <c r="Q12578" s="6">
        <v>0</v>
      </c>
      <c r="R12578" s="4">
        <v>20.689908981323239</v>
      </c>
      <c r="S12578">
        <f t="shared" si="196"/>
        <v>5.0949124903769544E-2</v>
      </c>
    </row>
    <row r="12579" spans="1:19">
      <c r="A12579" s="3">
        <v>18864</v>
      </c>
      <c r="B12579" s="4">
        <v>169010.68907007761</v>
      </c>
      <c r="C12579" s="5">
        <v>44268.660821759258</v>
      </c>
      <c r="D12579" s="4">
        <v>328.01865960921299</v>
      </c>
      <c r="E12579" s="6">
        <v>32</v>
      </c>
      <c r="F12579" s="4">
        <v>20</v>
      </c>
      <c r="G12579" s="6">
        <v>1.0001816749572749</v>
      </c>
      <c r="H12579" s="4">
        <v>1.419699549674988</v>
      </c>
      <c r="I12579" s="6">
        <v>9.1131501442062002E-2</v>
      </c>
      <c r="J12579" s="4">
        <v>0</v>
      </c>
      <c r="K12579" s="6">
        <v>0.12833310609896101</v>
      </c>
      <c r="L12579" s="4">
        <v>0</v>
      </c>
      <c r="M12579" s="6">
        <v>0</v>
      </c>
      <c r="N12579" s="4">
        <v>0</v>
      </c>
      <c r="O12579" s="6">
        <v>0</v>
      </c>
      <c r="P12579" s="4">
        <v>0</v>
      </c>
      <c r="Q12579" s="6">
        <v>0</v>
      </c>
      <c r="R12579" s="4">
        <v>20.76484489440918</v>
      </c>
      <c r="S12579">
        <f t="shared" si="196"/>
        <v>5.3391801365829564E-2</v>
      </c>
    </row>
    <row r="12580" spans="1:19">
      <c r="A12580" s="3">
        <v>18865</v>
      </c>
      <c r="B12580" s="4">
        <v>169025.69620695201</v>
      </c>
      <c r="C12580" s="5">
        <v>44268.660995370366</v>
      </c>
      <c r="D12580" s="4">
        <v>343.02579648361387</v>
      </c>
      <c r="E12580" s="6">
        <v>32</v>
      </c>
      <c r="F12580" s="4">
        <v>20</v>
      </c>
      <c r="G12580" s="6">
        <v>1.0001474618911741</v>
      </c>
      <c r="H12580" s="4">
        <v>1.420677542686462</v>
      </c>
      <c r="I12580" s="6">
        <v>9.5300838780732006E-2</v>
      </c>
      <c r="J12580" s="4">
        <v>0</v>
      </c>
      <c r="K12580" s="6">
        <v>0.134254942794133</v>
      </c>
      <c r="L12580" s="4">
        <v>0</v>
      </c>
      <c r="M12580" s="6">
        <v>-1.4919933164492249E-3</v>
      </c>
      <c r="N12580" s="4">
        <v>0</v>
      </c>
      <c r="O12580" s="6">
        <v>0</v>
      </c>
      <c r="P12580" s="4">
        <v>0</v>
      </c>
      <c r="Q12580" s="6">
        <v>0</v>
      </c>
      <c r="R12580" s="4">
        <v>20.720388412475589</v>
      </c>
      <c r="S12580">
        <f t="shared" si="196"/>
        <v>5.5834517962076273E-2</v>
      </c>
    </row>
    <row r="12581" spans="1:19">
      <c r="A12581" s="3">
        <v>18866</v>
      </c>
      <c r="B12581" s="4">
        <v>169040.70434342869</v>
      </c>
      <c r="C12581" s="5">
        <v>44268.661168981482</v>
      </c>
      <c r="D12581" s="4">
        <v>358.03393259374252</v>
      </c>
      <c r="E12581" s="6">
        <v>32</v>
      </c>
      <c r="F12581" s="4">
        <v>20</v>
      </c>
      <c r="G12581" s="6">
        <v>1.0001816749572749</v>
      </c>
      <c r="H12581" s="4">
        <v>1.4214925765991211</v>
      </c>
      <c r="I12581" s="6">
        <v>9.9470461090021001E-2</v>
      </c>
      <c r="J12581" s="4">
        <v>0</v>
      </c>
      <c r="K12581" s="6">
        <v>0.14018106836038999</v>
      </c>
      <c r="L12581" s="4">
        <v>0</v>
      </c>
      <c r="M12581" s="6">
        <v>-1.479898346588016E-3</v>
      </c>
      <c r="N12581" s="4">
        <v>0</v>
      </c>
      <c r="O12581" s="6">
        <v>0</v>
      </c>
      <c r="P12581" s="4">
        <v>0</v>
      </c>
      <c r="Q12581" s="6">
        <v>0</v>
      </c>
      <c r="R12581" s="4">
        <v>20.645442962646481</v>
      </c>
      <c r="S12581">
        <f t="shared" si="196"/>
        <v>5.8277401515900142E-2</v>
      </c>
    </row>
    <row r="12582" spans="1:19">
      <c r="A12582" s="3">
        <v>18867</v>
      </c>
      <c r="B12582" s="4">
        <v>169055.7121785951</v>
      </c>
      <c r="C12582" s="5">
        <v>44268.66134259259</v>
      </c>
      <c r="D12582" s="4">
        <v>373.04176776016868</v>
      </c>
      <c r="E12582" s="6">
        <v>32</v>
      </c>
      <c r="F12582" s="4">
        <v>20</v>
      </c>
      <c r="G12582" s="6">
        <v>1.0001816749572749</v>
      </c>
      <c r="H12582" s="4">
        <v>1.422470688819885</v>
      </c>
      <c r="I12582" s="6">
        <v>0.10364000928170899</v>
      </c>
      <c r="J12582" s="4">
        <v>0</v>
      </c>
      <c r="K12582" s="6">
        <v>0.14611121972610699</v>
      </c>
      <c r="L12582" s="4">
        <v>0</v>
      </c>
      <c r="M12582" s="6">
        <v>-1.146687776781619E-3</v>
      </c>
      <c r="N12582" s="4">
        <v>0</v>
      </c>
      <c r="O12582" s="6">
        <v>0</v>
      </c>
      <c r="P12582" s="4">
        <v>0</v>
      </c>
      <c r="Q12582" s="6">
        <v>0</v>
      </c>
      <c r="R12582" s="4">
        <v>20.645442962646481</v>
      </c>
      <c r="S12582">
        <f t="shared" si="196"/>
        <v>6.0720241645966386E-2</v>
      </c>
    </row>
    <row r="12583" spans="1:19">
      <c r="A12583" s="3">
        <v>18868</v>
      </c>
      <c r="B12583" s="4">
        <v>169070.7172722781</v>
      </c>
      <c r="C12583" s="5">
        <v>44268.661516203712</v>
      </c>
      <c r="D12583" s="4">
        <v>388.04686180965768</v>
      </c>
      <c r="E12583" s="6">
        <v>32</v>
      </c>
      <c r="F12583" s="4">
        <v>20</v>
      </c>
      <c r="G12583" s="6">
        <v>1.0001816749572749</v>
      </c>
      <c r="H12583" s="4">
        <v>1.4236117601394651</v>
      </c>
      <c r="I12583" s="6">
        <v>0.107808794470747</v>
      </c>
      <c r="J12583" s="4">
        <v>0</v>
      </c>
      <c r="K12583" s="6">
        <v>0.152044362230085</v>
      </c>
      <c r="L12583" s="4">
        <v>0</v>
      </c>
      <c r="M12583" s="6">
        <v>1.4933053171262149E-3</v>
      </c>
      <c r="N12583" s="4">
        <v>0</v>
      </c>
      <c r="O12583" s="6">
        <v>0</v>
      </c>
      <c r="P12583" s="4">
        <v>0</v>
      </c>
      <c r="Q12583" s="6">
        <v>0</v>
      </c>
      <c r="R12583" s="4">
        <v>20.720388412475589</v>
      </c>
      <c r="S12583">
        <f t="shared" si="196"/>
        <v>6.3162634750741867E-2</v>
      </c>
    </row>
    <row r="12584" spans="1:19">
      <c r="A12584" s="3">
        <v>18869</v>
      </c>
      <c r="B12584" s="4">
        <v>169085.72449492689</v>
      </c>
      <c r="C12584" s="5">
        <v>44268.661689814813</v>
      </c>
      <c r="D12584" s="4">
        <v>403.05408409195462</v>
      </c>
      <c r="E12584" s="6">
        <v>32</v>
      </c>
      <c r="F12584" s="4">
        <v>20</v>
      </c>
      <c r="G12584" s="6">
        <v>1.0001474618911741</v>
      </c>
      <c r="H12584" s="4">
        <v>1.424263715744019</v>
      </c>
      <c r="I12584" s="6">
        <v>0.111978167461507</v>
      </c>
      <c r="J12584" s="4">
        <v>0</v>
      </c>
      <c r="K12584" s="6">
        <v>0.157981950877505</v>
      </c>
      <c r="L12584" s="4">
        <v>0</v>
      </c>
      <c r="M12584" s="6">
        <v>-2.9898544307798152E-3</v>
      </c>
      <c r="N12584" s="4">
        <v>0</v>
      </c>
      <c r="O12584" s="6">
        <v>0</v>
      </c>
      <c r="P12584" s="4">
        <v>0</v>
      </c>
      <c r="Q12584" s="6">
        <v>0</v>
      </c>
      <c r="R12584" s="4">
        <v>20.795318603515621</v>
      </c>
      <c r="S12584">
        <f t="shared" si="196"/>
        <v>6.5605372234708817E-2</v>
      </c>
    </row>
    <row r="12585" spans="1:19">
      <c r="A12585" s="3">
        <v>18870</v>
      </c>
      <c r="B12585" s="4">
        <v>169100.73157461829</v>
      </c>
      <c r="C12585" s="5">
        <v>44268.661863425928</v>
      </c>
      <c r="D12585" s="4">
        <v>418.06116414994398</v>
      </c>
      <c r="E12585" s="6">
        <v>32</v>
      </c>
      <c r="F12585" s="4">
        <v>20</v>
      </c>
      <c r="G12585" s="6">
        <v>1.0001474618911741</v>
      </c>
      <c r="H12585" s="4">
        <v>1.4252418279647829</v>
      </c>
      <c r="I12585" s="6">
        <v>0.116147492547889</v>
      </c>
      <c r="J12585" s="4">
        <v>0</v>
      </c>
      <c r="K12585" s="6">
        <v>0.16392326711893701</v>
      </c>
      <c r="L12585" s="4">
        <v>0</v>
      </c>
      <c r="M12585" s="6">
        <v>-1.492253737524152E-3</v>
      </c>
      <c r="N12585" s="4">
        <v>0</v>
      </c>
      <c r="O12585" s="6">
        <v>0</v>
      </c>
      <c r="P12585" s="4">
        <v>0</v>
      </c>
      <c r="Q12585" s="6">
        <v>0</v>
      </c>
      <c r="R12585" s="4">
        <v>20.720388412475589</v>
      </c>
      <c r="S12585">
        <f t="shared" si="196"/>
        <v>6.804808165262842E-2</v>
      </c>
    </row>
    <row r="12586" spans="1:19">
      <c r="A12586" s="3">
        <v>18871</v>
      </c>
      <c r="B12586" s="4">
        <v>169115.73864441269</v>
      </c>
      <c r="C12586" s="5">
        <v>44268.662037037036</v>
      </c>
      <c r="D12586" s="4">
        <v>433.06823357776608</v>
      </c>
      <c r="E12586" s="6">
        <v>32</v>
      </c>
      <c r="F12586" s="4">
        <v>20</v>
      </c>
      <c r="G12586" s="6">
        <v>1.0001474618911741</v>
      </c>
      <c r="H12586" s="4">
        <v>1.4262198209762571</v>
      </c>
      <c r="I12586" s="6">
        <v>0.12031682516444001</v>
      </c>
      <c r="J12586" s="4">
        <v>0</v>
      </c>
      <c r="K12586" s="6">
        <v>0.16986834910839399</v>
      </c>
      <c r="L12586" s="4">
        <v>0</v>
      </c>
      <c r="M12586" s="6">
        <v>0</v>
      </c>
      <c r="N12586" s="4">
        <v>0</v>
      </c>
      <c r="O12586" s="6">
        <v>0</v>
      </c>
      <c r="P12586" s="4">
        <v>0</v>
      </c>
      <c r="Q12586" s="6">
        <v>0</v>
      </c>
      <c r="R12586" s="4">
        <v>20.795318603515621</v>
      </c>
      <c r="S12586">
        <f t="shared" si="196"/>
        <v>7.0490795482296767E-2</v>
      </c>
    </row>
    <row r="12587" spans="1:19">
      <c r="A12587" s="3">
        <v>18872</v>
      </c>
      <c r="B12587" s="4">
        <v>169130.7459249777</v>
      </c>
      <c r="C12587" s="5">
        <v>44268.662210648137</v>
      </c>
      <c r="D12587" s="4">
        <v>448.07551450926201</v>
      </c>
      <c r="E12587" s="6">
        <v>32</v>
      </c>
      <c r="F12587" s="4">
        <v>20</v>
      </c>
      <c r="G12587" s="6">
        <v>1.0001474618911741</v>
      </c>
      <c r="H12587" s="4">
        <v>1.427034854888916</v>
      </c>
      <c r="I12587" s="6">
        <v>0.124486218405631</v>
      </c>
      <c r="J12587" s="4">
        <v>0</v>
      </c>
      <c r="K12587" s="6">
        <v>0.17581724126669299</v>
      </c>
      <c r="L12587" s="4">
        <v>0</v>
      </c>
      <c r="M12587" s="6">
        <v>-1.4924687566235659E-3</v>
      </c>
      <c r="N12587" s="4">
        <v>0</v>
      </c>
      <c r="O12587" s="6">
        <v>0</v>
      </c>
      <c r="P12587" s="4">
        <v>0</v>
      </c>
      <c r="Q12587" s="6">
        <v>0</v>
      </c>
      <c r="R12587" s="4">
        <v>20.645442962646481</v>
      </c>
      <c r="S12587">
        <f t="shared" si="196"/>
        <v>7.2933544830514507E-2</v>
      </c>
    </row>
    <row r="12588" spans="1:19">
      <c r="A12588" s="3">
        <v>18873</v>
      </c>
      <c r="B12588" s="4">
        <v>169145.7529650809</v>
      </c>
      <c r="C12588" s="5">
        <v>44268.66238425926</v>
      </c>
      <c r="D12588" s="4">
        <v>463.08255461248461</v>
      </c>
      <c r="E12588" s="6">
        <v>32</v>
      </c>
      <c r="F12588" s="4">
        <v>20</v>
      </c>
      <c r="G12588" s="6">
        <v>1.0001474618911741</v>
      </c>
      <c r="H12588" s="4">
        <v>1.4278498888015749</v>
      </c>
      <c r="I12588" s="6">
        <v>0.12865554615362401</v>
      </c>
      <c r="J12588" s="4">
        <v>0</v>
      </c>
      <c r="K12588" s="6">
        <v>0.18176961638678901</v>
      </c>
      <c r="L12588" s="4">
        <v>0</v>
      </c>
      <c r="M12588" s="6">
        <v>-1.4927142765372989E-3</v>
      </c>
      <c r="N12588" s="4">
        <v>0</v>
      </c>
      <c r="O12588" s="6">
        <v>0</v>
      </c>
      <c r="P12588" s="4">
        <v>0</v>
      </c>
      <c r="Q12588" s="6">
        <v>0</v>
      </c>
      <c r="R12588" s="4">
        <v>20.720388412475589</v>
      </c>
      <c r="S12588">
        <f t="shared" si="196"/>
        <v>7.5376255807809336E-2</v>
      </c>
    </row>
    <row r="12589" spans="1:19">
      <c r="A12589" s="3">
        <v>18874</v>
      </c>
      <c r="B12589" s="4">
        <v>169160.75986772499</v>
      </c>
      <c r="C12589" s="5">
        <v>44268.662557870368</v>
      </c>
      <c r="D12589" s="4">
        <v>478.08945689008948</v>
      </c>
      <c r="E12589" s="6">
        <v>32</v>
      </c>
      <c r="F12589" s="4">
        <v>20</v>
      </c>
      <c r="G12589" s="6">
        <v>1.0001474618911741</v>
      </c>
      <c r="H12589" s="4">
        <v>1.4288280010223391</v>
      </c>
      <c r="I12589" s="6">
        <v>0.13282482855755201</v>
      </c>
      <c r="J12589" s="4">
        <v>0</v>
      </c>
      <c r="K12589" s="6">
        <v>0.187725494689684</v>
      </c>
      <c r="L12589" s="4">
        <v>0</v>
      </c>
      <c r="M12589" s="6">
        <v>0</v>
      </c>
      <c r="N12589" s="4">
        <v>0</v>
      </c>
      <c r="O12589" s="6">
        <v>0</v>
      </c>
      <c r="P12589" s="4">
        <v>0</v>
      </c>
      <c r="Q12589" s="6">
        <v>0</v>
      </c>
      <c r="R12589" s="4">
        <v>20.720388412475589</v>
      </c>
      <c r="S12589">
        <f t="shared" si="196"/>
        <v>7.7818940219083921E-2</v>
      </c>
    </row>
    <row r="12590" spans="1:19">
      <c r="A12590" s="3">
        <v>18875</v>
      </c>
      <c r="B12590" s="4">
        <v>169175.76667946289</v>
      </c>
      <c r="C12590" s="5">
        <v>44268.662731481483</v>
      </c>
      <c r="D12590" s="4">
        <v>493.09626862799371</v>
      </c>
      <c r="E12590" s="6">
        <v>32</v>
      </c>
      <c r="F12590" s="4">
        <v>20</v>
      </c>
      <c r="G12590" s="6">
        <v>1.0001474618911741</v>
      </c>
      <c r="H12590" s="4">
        <v>1.4294799566268921</v>
      </c>
      <c r="I12590" s="6">
        <v>0.13699407712191899</v>
      </c>
      <c r="J12590" s="4">
        <v>0</v>
      </c>
      <c r="K12590" s="6">
        <v>0.19368464058040899</v>
      </c>
      <c r="L12590" s="4">
        <v>0</v>
      </c>
      <c r="M12590" s="6">
        <v>-1.4936561929062011E-3</v>
      </c>
      <c r="N12590" s="4">
        <v>0</v>
      </c>
      <c r="O12590" s="6">
        <v>0</v>
      </c>
      <c r="P12590" s="4">
        <v>0</v>
      </c>
      <c r="Q12590" s="6">
        <v>0</v>
      </c>
      <c r="R12590" s="4">
        <v>20.645442962646481</v>
      </c>
      <c r="S12590">
        <f t="shared" si="196"/>
        <v>8.0261604804556325E-2</v>
      </c>
    </row>
    <row r="12591" spans="1:19">
      <c r="A12591" s="3">
        <v>18876</v>
      </c>
      <c r="B12591" s="4">
        <v>169190.77402490861</v>
      </c>
      <c r="C12591" s="5">
        <v>44268.662905092591</v>
      </c>
      <c r="D12591" s="4">
        <v>508.10361407360841</v>
      </c>
      <c r="E12591" s="6">
        <v>32</v>
      </c>
      <c r="F12591" s="4">
        <v>20</v>
      </c>
      <c r="G12591" s="6">
        <v>1.0001474618911741</v>
      </c>
      <c r="H12591" s="4">
        <v>1.430458068847656</v>
      </c>
      <c r="I12591" s="6">
        <v>0.14116347652835601</v>
      </c>
      <c r="J12591" s="4">
        <v>0</v>
      </c>
      <c r="K12591" s="6">
        <v>0.19964768782454501</v>
      </c>
      <c r="L12591" s="4">
        <v>0</v>
      </c>
      <c r="M12591" s="6">
        <v>-1.4933916972950101E-3</v>
      </c>
      <c r="N12591" s="4">
        <v>0</v>
      </c>
      <c r="O12591" s="6">
        <v>0</v>
      </c>
      <c r="P12591" s="4">
        <v>0</v>
      </c>
      <c r="Q12591" s="6">
        <v>0</v>
      </c>
      <c r="R12591" s="4">
        <v>20.720388412475589</v>
      </c>
      <c r="S12591">
        <f t="shared" si="196"/>
        <v>8.2704357764846581E-2</v>
      </c>
    </row>
    <row r="12592" spans="1:19">
      <c r="A12592" s="3">
        <v>18877</v>
      </c>
      <c r="B12592" s="4">
        <v>169205.781573427</v>
      </c>
      <c r="C12592" s="5">
        <v>44268.663078703707</v>
      </c>
      <c r="D12592" s="4">
        <v>523.11116295863212</v>
      </c>
      <c r="E12592" s="6">
        <v>32</v>
      </c>
      <c r="F12592" s="4">
        <v>20</v>
      </c>
      <c r="G12592" s="6">
        <v>1.0001816749572749</v>
      </c>
      <c r="H12592" s="4">
        <v>1.4314360618591311</v>
      </c>
      <c r="I12592" s="6">
        <v>0.145332942305164</v>
      </c>
      <c r="J12592" s="4">
        <v>0</v>
      </c>
      <c r="K12592" s="6">
        <v>0.20561453548258299</v>
      </c>
      <c r="L12592" s="4">
        <v>0</v>
      </c>
      <c r="M12592" s="6">
        <v>0</v>
      </c>
      <c r="N12592" s="4">
        <v>0</v>
      </c>
      <c r="O12592" s="6">
        <v>0</v>
      </c>
      <c r="P12592" s="4">
        <v>0</v>
      </c>
      <c r="Q12592" s="6">
        <v>0</v>
      </c>
      <c r="R12592" s="4">
        <v>20.645442962646481</v>
      </c>
      <c r="S12592">
        <f t="shared" si="196"/>
        <v>8.514714960997477E-2</v>
      </c>
    </row>
    <row r="12593" spans="1:19">
      <c r="A12593" s="3">
        <v>18878</v>
      </c>
      <c r="B12593" s="4">
        <v>169220.7883217505</v>
      </c>
      <c r="C12593" s="5">
        <v>44268.663252314807</v>
      </c>
      <c r="D12593" s="4">
        <v>538.11791128208972</v>
      </c>
      <c r="E12593" s="6">
        <v>32</v>
      </c>
      <c r="F12593" s="4">
        <v>20</v>
      </c>
      <c r="G12593" s="6">
        <v>1.0001474618911741</v>
      </c>
      <c r="H12593" s="4">
        <v>1.4322512149810791</v>
      </c>
      <c r="I12593" s="6">
        <v>0.149502168704469</v>
      </c>
      <c r="J12593" s="4">
        <v>0</v>
      </c>
      <c r="K12593" s="6">
        <v>0.211584386243581</v>
      </c>
      <c r="L12593" s="4">
        <v>0</v>
      </c>
      <c r="M12593" s="6">
        <v>0</v>
      </c>
      <c r="N12593" s="4">
        <v>0</v>
      </c>
      <c r="O12593" s="6">
        <v>0</v>
      </c>
      <c r="P12593" s="4">
        <v>0</v>
      </c>
      <c r="Q12593" s="6">
        <v>0</v>
      </c>
      <c r="R12593" s="4">
        <v>20.720388412475589</v>
      </c>
      <c r="S12593">
        <f t="shared" si="196"/>
        <v>8.7589801209459139E-2</v>
      </c>
    </row>
    <row r="12594" spans="1:19">
      <c r="A12594" s="3">
        <v>18879</v>
      </c>
      <c r="B12594" s="4">
        <v>169235.7950671415</v>
      </c>
      <c r="C12594" s="5">
        <v>44268.663425925923</v>
      </c>
      <c r="D12594" s="4">
        <v>553.12465667308754</v>
      </c>
      <c r="E12594" s="6">
        <v>32</v>
      </c>
      <c r="F12594" s="4">
        <v>20</v>
      </c>
      <c r="G12594" s="6">
        <v>1.0001816749572749</v>
      </c>
      <c r="H12594" s="4">
        <v>1.4332292079925539</v>
      </c>
      <c r="I12594" s="6">
        <v>0.153667099155917</v>
      </c>
      <c r="J12594" s="4">
        <v>0</v>
      </c>
      <c r="K12594" s="6">
        <v>0.217551516847073</v>
      </c>
      <c r="L12594" s="4">
        <v>0</v>
      </c>
      <c r="M12594" s="6">
        <v>-1.491648028604686E-3</v>
      </c>
      <c r="N12594" s="4">
        <v>0</v>
      </c>
      <c r="O12594" s="6">
        <v>0</v>
      </c>
      <c r="P12594" s="4">
        <v>0</v>
      </c>
      <c r="Q12594" s="6">
        <v>0</v>
      </c>
      <c r="R12594" s="4">
        <v>20.720388412475589</v>
      </c>
      <c r="S12594">
        <f t="shared" si="196"/>
        <v>9.0029935914225132E-2</v>
      </c>
    </row>
    <row r="12595" spans="1:19">
      <c r="A12595" s="3">
        <v>18880</v>
      </c>
      <c r="B12595" s="4">
        <v>169250.80247343559</v>
      </c>
      <c r="C12595" s="5">
        <v>44268.663599537038</v>
      </c>
      <c r="D12595" s="4">
        <v>568.13206260068876</v>
      </c>
      <c r="E12595" s="6">
        <v>32</v>
      </c>
      <c r="F12595" s="4">
        <v>20</v>
      </c>
      <c r="G12595" s="6">
        <v>1.0001816749572749</v>
      </c>
      <c r="H12595" s="4">
        <v>1.433881282806396</v>
      </c>
      <c r="I12595" s="6">
        <v>0.15784083269355101</v>
      </c>
      <c r="J12595" s="4">
        <v>0</v>
      </c>
      <c r="K12595" s="6">
        <v>0.22353473243619101</v>
      </c>
      <c r="L12595" s="4">
        <v>0</v>
      </c>
      <c r="M12595" s="6">
        <v>-1.4904376585036521E-3</v>
      </c>
      <c r="N12595" s="4">
        <v>0</v>
      </c>
      <c r="O12595" s="6">
        <v>0</v>
      </c>
      <c r="P12595" s="4">
        <v>0</v>
      </c>
      <c r="Q12595" s="6">
        <v>0</v>
      </c>
      <c r="R12595" s="4">
        <v>20.795318603515621</v>
      </c>
      <c r="S12595">
        <f t="shared" si="196"/>
        <v>9.2475228139953805E-2</v>
      </c>
    </row>
    <row r="12596" spans="1:19">
      <c r="A12596" s="3">
        <v>18881</v>
      </c>
      <c r="B12596" s="4">
        <v>169265.8095227028</v>
      </c>
      <c r="C12596" s="5">
        <v>44268.663773148153</v>
      </c>
      <c r="D12596" s="4">
        <v>583.13911223440618</v>
      </c>
      <c r="E12596" s="6">
        <v>32</v>
      </c>
      <c r="F12596" s="4">
        <v>20</v>
      </c>
      <c r="G12596" s="6">
        <v>1.0001474618911741</v>
      </c>
      <c r="H12596" s="4">
        <v>1.4345332384109499</v>
      </c>
      <c r="I12596" s="6">
        <v>0.162010153373574</v>
      </c>
      <c r="J12596" s="4">
        <v>0</v>
      </c>
      <c r="K12596" s="6">
        <v>0.22951466444641699</v>
      </c>
      <c r="L12596" s="4">
        <v>0</v>
      </c>
      <c r="M12596" s="6">
        <v>-3.015908412635326E-3</v>
      </c>
      <c r="N12596" s="4">
        <v>0</v>
      </c>
      <c r="O12596" s="6">
        <v>0</v>
      </c>
      <c r="P12596" s="4">
        <v>0</v>
      </c>
      <c r="Q12596" s="6">
        <v>0</v>
      </c>
      <c r="R12596" s="4">
        <v>20.645442962646481</v>
      </c>
      <c r="S12596">
        <f t="shared" si="196"/>
        <v>9.4917934976291377E-2</v>
      </c>
    </row>
    <row r="12597" spans="1:19">
      <c r="A12597" s="3">
        <v>18882</v>
      </c>
      <c r="B12597" s="4">
        <v>169280.8169476914</v>
      </c>
      <c r="C12597" s="5">
        <v>44268.663946759261</v>
      </c>
      <c r="D12597" s="4">
        <v>598.14653722299704</v>
      </c>
      <c r="E12597" s="6">
        <v>32</v>
      </c>
      <c r="F12597" s="4">
        <v>20</v>
      </c>
      <c r="G12597" s="6">
        <v>1.0001816749572749</v>
      </c>
      <c r="H12597" s="4">
        <v>1.435348272323608</v>
      </c>
      <c r="I12597" s="6">
        <v>0.166179589016232</v>
      </c>
      <c r="J12597" s="4">
        <v>0</v>
      </c>
      <c r="K12597" s="6">
        <v>0.235498254759474</v>
      </c>
      <c r="L12597" s="4">
        <v>0</v>
      </c>
      <c r="M12597" s="6">
        <v>-1.5056974953040481E-3</v>
      </c>
      <c r="N12597" s="4">
        <v>0</v>
      </c>
      <c r="O12597" s="6">
        <v>0</v>
      </c>
      <c r="P12597" s="4">
        <v>0</v>
      </c>
      <c r="Q12597" s="6">
        <v>0</v>
      </c>
      <c r="R12597" s="4">
        <v>20.720388412475589</v>
      </c>
      <c r="S12597">
        <f t="shared" si="196"/>
        <v>9.7360709166530487E-2</v>
      </c>
    </row>
    <row r="12598" spans="1:19">
      <c r="A12598" s="3">
        <v>18883</v>
      </c>
      <c r="B12598" s="4">
        <v>169295.82338590719</v>
      </c>
      <c r="C12598" s="5">
        <v>44268.664120370369</v>
      </c>
      <c r="D12598" s="4">
        <v>613.15297507225773</v>
      </c>
      <c r="E12598" s="6">
        <v>32</v>
      </c>
      <c r="F12598" s="4">
        <v>20</v>
      </c>
      <c r="G12598" s="6">
        <v>1.0001474618911741</v>
      </c>
      <c r="H12598" s="4">
        <v>1.4361634254455571</v>
      </c>
      <c r="I12598" s="6">
        <v>0.17034874965536301</v>
      </c>
      <c r="J12598" s="4">
        <v>0</v>
      </c>
      <c r="K12598" s="6">
        <v>0.24148471983514</v>
      </c>
      <c r="L12598" s="4">
        <v>0</v>
      </c>
      <c r="M12598" s="6">
        <v>-1.504098065197468E-3</v>
      </c>
      <c r="N12598" s="4">
        <v>0</v>
      </c>
      <c r="O12598" s="6">
        <v>0</v>
      </c>
      <c r="P12598" s="4">
        <v>0</v>
      </c>
      <c r="Q12598" s="6">
        <v>0</v>
      </c>
      <c r="R12598" s="4">
        <v>20.720388412475589</v>
      </c>
      <c r="S12598">
        <f t="shared" si="196"/>
        <v>9.9803322238676981E-2</v>
      </c>
    </row>
    <row r="12599" spans="1:19">
      <c r="A12599" s="3">
        <v>18884</v>
      </c>
      <c r="B12599" s="4">
        <v>169310.8306294498</v>
      </c>
      <c r="C12599" s="5">
        <v>44268.664293981477</v>
      </c>
      <c r="D12599" s="4">
        <v>628.16021898144675</v>
      </c>
      <c r="E12599" s="6">
        <v>32</v>
      </c>
      <c r="F12599" s="4">
        <v>20</v>
      </c>
      <c r="G12599" s="6">
        <v>1.0001816749572749</v>
      </c>
      <c r="H12599" s="4">
        <v>1.4369784593582151</v>
      </c>
      <c r="I12599" s="6">
        <v>0.17451813219910201</v>
      </c>
      <c r="J12599" s="4">
        <v>0</v>
      </c>
      <c r="K12599" s="6">
        <v>0.247474649671858</v>
      </c>
      <c r="L12599" s="4">
        <v>0</v>
      </c>
      <c r="M12599" s="6">
        <v>-2.9851289000362162E-3</v>
      </c>
      <c r="N12599" s="4">
        <v>0</v>
      </c>
      <c r="O12599" s="6">
        <v>0</v>
      </c>
      <c r="P12599" s="4">
        <v>0</v>
      </c>
      <c r="Q12599" s="6">
        <v>0</v>
      </c>
      <c r="R12599" s="4">
        <v>20.645442962646481</v>
      </c>
      <c r="S12599">
        <f t="shared" si="196"/>
        <v>0.10224606531950943</v>
      </c>
    </row>
    <row r="12600" spans="1:19">
      <c r="A12600" s="3">
        <v>18885</v>
      </c>
      <c r="B12600" s="4">
        <v>169325.83751596551</v>
      </c>
      <c r="C12600" s="5">
        <v>44268.664467592593</v>
      </c>
      <c r="D12600" s="4">
        <v>643.16710513052192</v>
      </c>
      <c r="E12600" s="6">
        <v>32</v>
      </c>
      <c r="F12600" s="4">
        <v>20</v>
      </c>
      <c r="G12600" s="6">
        <v>1.0001474618911741</v>
      </c>
      <c r="H12600" s="4">
        <v>1.437793493270874</v>
      </c>
      <c r="I12600" s="6">
        <v>0.178687423670327</v>
      </c>
      <c r="J12600" s="4">
        <v>0</v>
      </c>
      <c r="K12600" s="6">
        <v>0.25346773071263301</v>
      </c>
      <c r="L12600" s="4">
        <v>0</v>
      </c>
      <c r="M12600" s="6">
        <v>-1.4907974982634191E-3</v>
      </c>
      <c r="N12600" s="4">
        <v>0</v>
      </c>
      <c r="O12600" s="6">
        <v>0</v>
      </c>
      <c r="P12600" s="4">
        <v>0</v>
      </c>
      <c r="Q12600" s="6">
        <v>0</v>
      </c>
      <c r="R12600" s="4">
        <v>20.720388412475589</v>
      </c>
      <c r="S12600">
        <f t="shared" si="196"/>
        <v>0.10468875504309987</v>
      </c>
    </row>
    <row r="12601" spans="1:19">
      <c r="A12601" s="3">
        <v>18886</v>
      </c>
      <c r="B12601" s="4">
        <v>169340.84479213171</v>
      </c>
      <c r="C12601" s="5">
        <v>44268.664641203701</v>
      </c>
      <c r="D12601" s="4">
        <v>658.17438166332795</v>
      </c>
      <c r="E12601" s="6">
        <v>32</v>
      </c>
      <c r="F12601" s="4">
        <v>20</v>
      </c>
      <c r="G12601" s="6">
        <v>1.0001474618911741</v>
      </c>
      <c r="H12601" s="4">
        <v>1.4387714862823491</v>
      </c>
      <c r="I12601" s="6">
        <v>0.182856818942465</v>
      </c>
      <c r="J12601" s="4">
        <v>0</v>
      </c>
      <c r="K12601" s="6">
        <v>0.25946421736824798</v>
      </c>
      <c r="L12601" s="4">
        <v>0</v>
      </c>
      <c r="M12601" s="6">
        <v>-1.4946548035368319E-3</v>
      </c>
      <c r="N12601" s="4">
        <v>0</v>
      </c>
      <c r="O12601" s="6">
        <v>0</v>
      </c>
      <c r="P12601" s="4">
        <v>0</v>
      </c>
      <c r="Q12601" s="6">
        <v>0</v>
      </c>
      <c r="R12601" s="4">
        <v>20.720388412475589</v>
      </c>
      <c r="S12601">
        <f t="shared" si="196"/>
        <v>0.10713150558120166</v>
      </c>
    </row>
    <row r="12602" spans="1:19">
      <c r="A12602" s="3">
        <v>18887</v>
      </c>
      <c r="B12602" s="4">
        <v>169355.85231755709</v>
      </c>
      <c r="C12602" s="5">
        <v>44268.664814814823</v>
      </c>
      <c r="D12602" s="4">
        <v>673.18190672211449</v>
      </c>
      <c r="E12602" s="6">
        <v>32</v>
      </c>
      <c r="F12602" s="4">
        <v>20</v>
      </c>
      <c r="G12602" s="6">
        <v>1.000216007232666</v>
      </c>
      <c r="H12602" s="4">
        <v>1.4392604827880859</v>
      </c>
      <c r="I12602" s="6">
        <v>0.18702628509327701</v>
      </c>
      <c r="J12602" s="4">
        <v>0</v>
      </c>
      <c r="K12602" s="6">
        <v>0.26546396253458898</v>
      </c>
      <c r="L12602" s="4">
        <v>0</v>
      </c>
      <c r="M12602" s="6">
        <v>-2.9764673672616482E-3</v>
      </c>
      <c r="N12602" s="4">
        <v>0</v>
      </c>
      <c r="O12602" s="6">
        <v>0</v>
      </c>
      <c r="P12602" s="4">
        <v>0</v>
      </c>
      <c r="Q12602" s="6">
        <v>0</v>
      </c>
      <c r="R12602" s="4">
        <v>20.720388412475589</v>
      </c>
      <c r="S12602">
        <f t="shared" si="196"/>
        <v>0.10957429764545</v>
      </c>
    </row>
    <row r="12603" spans="1:19">
      <c r="A12603" s="3">
        <v>18888</v>
      </c>
      <c r="B12603" s="4">
        <v>169370.85908787401</v>
      </c>
      <c r="C12603" s="5">
        <v>44268.664988425917</v>
      </c>
      <c r="D12603" s="4">
        <v>688.18867740557937</v>
      </c>
      <c r="E12603" s="6">
        <v>32</v>
      </c>
      <c r="F12603" s="4">
        <v>20</v>
      </c>
      <c r="G12603" s="6">
        <v>1.000216007232666</v>
      </c>
      <c r="H12603" s="4">
        <v>1.4400755167007451</v>
      </c>
      <c r="I12603" s="6">
        <v>0.191195534387712</v>
      </c>
      <c r="J12603" s="4">
        <v>0</v>
      </c>
      <c r="K12603" s="6">
        <v>0.27146619019775398</v>
      </c>
      <c r="L12603" s="4">
        <v>0</v>
      </c>
      <c r="M12603" s="6">
        <v>-2.985268365591764E-3</v>
      </c>
      <c r="N12603" s="4">
        <v>0</v>
      </c>
      <c r="O12603" s="6">
        <v>0</v>
      </c>
      <c r="P12603" s="4">
        <v>0</v>
      </c>
      <c r="Q12603" s="6">
        <v>0</v>
      </c>
      <c r="R12603" s="4">
        <v>20.720388412475589</v>
      </c>
      <c r="S12603">
        <f t="shared" si="196"/>
        <v>0.11201696265865206</v>
      </c>
    </row>
    <row r="12604" spans="1:19">
      <c r="A12604" s="3">
        <v>18889</v>
      </c>
      <c r="B12604" s="4">
        <v>169385.86601507751</v>
      </c>
      <c r="C12604" s="5">
        <v>44268.665162037039</v>
      </c>
      <c r="D12604" s="4">
        <v>703.19560460909383</v>
      </c>
      <c r="E12604" s="6">
        <v>32</v>
      </c>
      <c r="F12604" s="4">
        <v>20</v>
      </c>
      <c r="G12604" s="6">
        <v>1.0001474618911741</v>
      </c>
      <c r="H12604" s="4">
        <v>1.440564632415771</v>
      </c>
      <c r="I12604" s="6">
        <v>0.195364821194459</v>
      </c>
      <c r="J12604" s="4">
        <v>0</v>
      </c>
      <c r="K12604" s="6">
        <v>0.27747171825230998</v>
      </c>
      <c r="L12604" s="4">
        <v>0</v>
      </c>
      <c r="M12604" s="6">
        <v>-7.4729840271174908E-3</v>
      </c>
      <c r="N12604" s="4">
        <v>0</v>
      </c>
      <c r="O12604" s="6">
        <v>0</v>
      </c>
      <c r="P12604" s="4">
        <v>0</v>
      </c>
      <c r="Q12604" s="6">
        <v>0</v>
      </c>
      <c r="R12604" s="4">
        <v>20.720388412475589</v>
      </c>
      <c r="S12604">
        <f t="shared" si="196"/>
        <v>0.11445964964943464</v>
      </c>
    </row>
    <row r="12605" spans="1:19">
      <c r="A12605" s="3">
        <v>18890</v>
      </c>
      <c r="B12605" s="4">
        <v>169400.87310173351</v>
      </c>
      <c r="C12605" s="5">
        <v>44268.665335648147</v>
      </c>
      <c r="D12605" s="4">
        <v>718.20269089856072</v>
      </c>
      <c r="E12605" s="6">
        <v>32</v>
      </c>
      <c r="F12605" s="4">
        <v>20</v>
      </c>
      <c r="G12605" s="6">
        <v>1.0001131296157839</v>
      </c>
      <c r="H12605" s="4">
        <v>1.441705703735352</v>
      </c>
      <c r="I12605" s="6">
        <v>0.199534145966245</v>
      </c>
      <c r="J12605" s="4">
        <v>0</v>
      </c>
      <c r="K12605" s="6">
        <v>0.28348049404783898</v>
      </c>
      <c r="L12605" s="4">
        <v>0</v>
      </c>
      <c r="M12605" s="6">
        <v>-2.9844874516129489E-3</v>
      </c>
      <c r="N12605" s="4">
        <v>0</v>
      </c>
      <c r="O12605" s="6">
        <v>0</v>
      </c>
      <c r="P12605" s="4">
        <v>0</v>
      </c>
      <c r="Q12605" s="6">
        <v>0</v>
      </c>
      <c r="R12605" s="4">
        <v>20.720388412475589</v>
      </c>
      <c r="S12605">
        <f t="shared" si="196"/>
        <v>0.11690235888303985</v>
      </c>
    </row>
    <row r="12606" spans="1:19">
      <c r="A12606" s="3">
        <v>18891</v>
      </c>
      <c r="B12606" s="4">
        <v>169415.88018142499</v>
      </c>
      <c r="C12606" s="5">
        <v>44268.665509259263</v>
      </c>
      <c r="D12606" s="4">
        <v>733.20977058999267</v>
      </c>
      <c r="E12606" s="6">
        <v>32</v>
      </c>
      <c r="F12606" s="4">
        <v>20</v>
      </c>
      <c r="G12606" s="6">
        <v>1.0001816749572749</v>
      </c>
      <c r="H12606" s="4">
        <v>1.442357659339905</v>
      </c>
      <c r="I12606" s="6">
        <v>0.203703483944638</v>
      </c>
      <c r="J12606" s="4">
        <v>0</v>
      </c>
      <c r="K12606" s="6">
        <v>0.28949248005502098</v>
      </c>
      <c r="L12606" s="4">
        <v>0</v>
      </c>
      <c r="M12606" s="6">
        <v>-2.9878555797040458E-3</v>
      </c>
      <c r="N12606" s="4">
        <v>0</v>
      </c>
      <c r="O12606" s="6">
        <v>0</v>
      </c>
      <c r="P12606" s="4">
        <v>0</v>
      </c>
      <c r="Q12606" s="6">
        <v>0</v>
      </c>
      <c r="R12606" s="4">
        <v>20.795318603515621</v>
      </c>
      <c r="S12606">
        <f t="shared" si="196"/>
        <v>0.1193450758540852</v>
      </c>
    </row>
    <row r="12607" spans="1:19">
      <c r="A12607" s="3">
        <v>18892</v>
      </c>
      <c r="B12607" s="4">
        <v>169430.8877196798</v>
      </c>
      <c r="C12607" s="5">
        <v>44268.665682870371</v>
      </c>
      <c r="D12607" s="4">
        <v>748.21730884484896</v>
      </c>
      <c r="E12607" s="6">
        <v>32</v>
      </c>
      <c r="F12607" s="4">
        <v>20</v>
      </c>
      <c r="G12607" s="6">
        <v>1.0001816749572749</v>
      </c>
      <c r="H12607" s="4">
        <v>1.443172693252563</v>
      </c>
      <c r="I12607" s="6">
        <v>0.20787294439760701</v>
      </c>
      <c r="J12607" s="4">
        <v>0</v>
      </c>
      <c r="K12607" s="6">
        <v>0.29550757655089799</v>
      </c>
      <c r="L12607" s="4">
        <v>0</v>
      </c>
      <c r="M12607" s="6">
        <v>-1.48835452273488E-3</v>
      </c>
      <c r="N12607" s="4">
        <v>0</v>
      </c>
      <c r="O12607" s="6">
        <v>0</v>
      </c>
      <c r="P12607" s="4">
        <v>0</v>
      </c>
      <c r="Q12607" s="6">
        <v>0</v>
      </c>
      <c r="R12607" s="4">
        <v>20.720388412475589</v>
      </c>
      <c r="S12607">
        <f t="shared" si="196"/>
        <v>0.12178786458010145</v>
      </c>
    </row>
    <row r="12608" spans="1:19">
      <c r="A12608" s="3">
        <v>18893</v>
      </c>
      <c r="B12608" s="4">
        <v>169445.89447386819</v>
      </c>
      <c r="C12608" s="5">
        <v>44268.665856481479</v>
      </c>
      <c r="D12608" s="4">
        <v>763.22406303322668</v>
      </c>
      <c r="E12608" s="6">
        <v>32</v>
      </c>
      <c r="F12608" s="4">
        <v>20</v>
      </c>
      <c r="G12608" s="6">
        <v>1.0001816749572749</v>
      </c>
      <c r="H12608" s="4">
        <v>1.4439877271652219</v>
      </c>
      <c r="I12608" s="6">
        <v>0.21204218555416901</v>
      </c>
      <c r="J12608" s="4">
        <v>0</v>
      </c>
      <c r="K12608" s="6">
        <v>0.30152527567591902</v>
      </c>
      <c r="L12608" s="4">
        <v>0</v>
      </c>
      <c r="M12608" s="6">
        <v>0</v>
      </c>
      <c r="N12608" s="4">
        <v>0</v>
      </c>
      <c r="O12608" s="6">
        <v>0</v>
      </c>
      <c r="P12608" s="4">
        <v>0</v>
      </c>
      <c r="Q12608" s="6">
        <v>0</v>
      </c>
      <c r="R12608" s="4">
        <v>20.720388412475589</v>
      </c>
      <c r="S12608">
        <f t="shared" si="196"/>
        <v>0.1242305248255153</v>
      </c>
    </row>
    <row r="12609" spans="1:19">
      <c r="A12609" s="3">
        <v>18894</v>
      </c>
      <c r="B12609" s="4">
        <v>169460.90141793329</v>
      </c>
      <c r="C12609" s="5">
        <v>44268.666030092587</v>
      </c>
      <c r="D12609" s="4">
        <v>778.23100746494333</v>
      </c>
      <c r="E12609" s="6">
        <v>32</v>
      </c>
      <c r="F12609" s="4">
        <v>20</v>
      </c>
      <c r="G12609" s="6">
        <v>1.0001816749572749</v>
      </c>
      <c r="H12609" s="4">
        <v>1.4446398019790649</v>
      </c>
      <c r="I12609" s="6">
        <v>0.216211486165059</v>
      </c>
      <c r="J12609" s="4">
        <v>0</v>
      </c>
      <c r="K12609" s="6">
        <v>0.30754608902529701</v>
      </c>
      <c r="L12609" s="4">
        <v>0</v>
      </c>
      <c r="M12609" s="6">
        <v>0</v>
      </c>
      <c r="N12609" s="4">
        <v>0</v>
      </c>
      <c r="O12609" s="6">
        <v>0</v>
      </c>
      <c r="P12609" s="4">
        <v>0</v>
      </c>
      <c r="Q12609" s="6">
        <v>0</v>
      </c>
      <c r="R12609" s="4">
        <v>20.689908981323239</v>
      </c>
      <c r="S12609">
        <f t="shared" si="196"/>
        <v>0.1266732199038203</v>
      </c>
    </row>
    <row r="12610" spans="1:19">
      <c r="A12610" s="3">
        <v>18895</v>
      </c>
      <c r="B12610" s="4">
        <v>169475.90849432579</v>
      </c>
      <c r="C12610" s="5">
        <v>44268.666203703702</v>
      </c>
      <c r="D12610" s="4">
        <v>793.23808385735788</v>
      </c>
      <c r="E12610" s="6">
        <v>32</v>
      </c>
      <c r="F12610" s="4">
        <v>20</v>
      </c>
      <c r="G12610" s="6">
        <v>1.0001816749572749</v>
      </c>
      <c r="H12610" s="4">
        <v>1.4454548358917241</v>
      </c>
      <c r="I12610" s="6">
        <v>0.22038082321458399</v>
      </c>
      <c r="J12610" s="4">
        <v>0</v>
      </c>
      <c r="K12610" s="6">
        <v>0.313569858507453</v>
      </c>
      <c r="L12610" s="4">
        <v>0</v>
      </c>
      <c r="M12610" s="6">
        <v>1.493818243034184E-3</v>
      </c>
      <c r="N12610" s="4">
        <v>0</v>
      </c>
      <c r="O12610" s="6">
        <v>0</v>
      </c>
      <c r="P12610" s="4">
        <v>0</v>
      </c>
      <c r="Q12610" s="6">
        <v>0</v>
      </c>
      <c r="R12610" s="4">
        <v>20.645442962646481</v>
      </c>
      <c r="S12610">
        <f t="shared" si="196"/>
        <v>0.12911593633066376</v>
      </c>
    </row>
    <row r="12611" spans="1:19">
      <c r="A12611" s="3">
        <v>18896</v>
      </c>
      <c r="B12611" s="4">
        <v>169490.915502905</v>
      </c>
      <c r="C12611" s="5">
        <v>44268.666377314818</v>
      </c>
      <c r="D12611" s="4">
        <v>808.24509243663601</v>
      </c>
      <c r="E12611" s="6">
        <v>32</v>
      </c>
      <c r="F12611" s="4">
        <v>20</v>
      </c>
      <c r="G12611" s="6">
        <v>1.0001816749572749</v>
      </c>
      <c r="H12611" s="4">
        <v>1.4462698698043821</v>
      </c>
      <c r="I12611" s="6">
        <v>0.22455013920298</v>
      </c>
      <c r="J12611" s="4">
        <v>0</v>
      </c>
      <c r="K12611" s="6">
        <v>0.31959670309572402</v>
      </c>
      <c r="L12611" s="4">
        <v>0</v>
      </c>
      <c r="M12611" s="6">
        <v>2.992993220686913E-3</v>
      </c>
      <c r="N12611" s="4">
        <v>0</v>
      </c>
      <c r="O12611" s="6">
        <v>0</v>
      </c>
      <c r="P12611" s="4">
        <v>0</v>
      </c>
      <c r="Q12611" s="6">
        <v>0</v>
      </c>
      <c r="R12611" s="4">
        <v>20.720388412475589</v>
      </c>
      <c r="S12611">
        <f t="shared" ref="S12611:S12674" si="197">(I12611-J12611)/1.70684448006629</f>
        <v>0.13155864041828755</v>
      </c>
    </row>
    <row r="12612" spans="1:19">
      <c r="A12612" s="3">
        <v>18897</v>
      </c>
      <c r="B12612" s="4">
        <v>169505.92274901361</v>
      </c>
      <c r="C12612" s="5">
        <v>44268.666550925933</v>
      </c>
      <c r="D12612" s="4">
        <v>823.25233854516989</v>
      </c>
      <c r="E12612" s="6">
        <v>32</v>
      </c>
      <c r="F12612" s="4">
        <v>20</v>
      </c>
      <c r="G12612" s="6">
        <v>1.0001816749572749</v>
      </c>
      <c r="H12612" s="4">
        <v>1.446758985519409</v>
      </c>
      <c r="I12612" s="6">
        <v>0.22871952607705401</v>
      </c>
      <c r="J12612" s="4">
        <v>0</v>
      </c>
      <c r="K12612" s="6">
        <v>0.325626545392454</v>
      </c>
      <c r="L12612" s="4">
        <v>0</v>
      </c>
      <c r="M12612" s="6">
        <v>1.4889123849570749E-3</v>
      </c>
      <c r="N12612" s="4">
        <v>0</v>
      </c>
      <c r="O12612" s="6">
        <v>0</v>
      </c>
      <c r="P12612" s="4">
        <v>0</v>
      </c>
      <c r="Q12612" s="6">
        <v>0</v>
      </c>
      <c r="R12612" s="4">
        <v>20.645442962646481</v>
      </c>
      <c r="S12612">
        <f t="shared" si="197"/>
        <v>0.13400138603616132</v>
      </c>
    </row>
    <row r="12613" spans="1:19">
      <c r="A12613" s="3">
        <v>18898</v>
      </c>
      <c r="B12613" s="4">
        <v>169520.92985399751</v>
      </c>
      <c r="C12613" s="5">
        <v>44268.666724537034</v>
      </c>
      <c r="D12613" s="4">
        <v>838.2594431625115</v>
      </c>
      <c r="E12613" s="6">
        <v>32</v>
      </c>
      <c r="F12613" s="4">
        <v>20</v>
      </c>
      <c r="G12613" s="6">
        <v>1.0001816749572749</v>
      </c>
      <c r="H12613" s="4">
        <v>1.4475740194320681</v>
      </c>
      <c r="I12613" s="6">
        <v>0.23288886665243499</v>
      </c>
      <c r="J12613" s="4">
        <v>0</v>
      </c>
      <c r="K12613" s="6">
        <v>0.33165911053664499</v>
      </c>
      <c r="L12613" s="4">
        <v>0</v>
      </c>
      <c r="M12613" s="6">
        <v>2.984507475048304E-3</v>
      </c>
      <c r="N12613" s="4">
        <v>0</v>
      </c>
      <c r="O12613" s="6">
        <v>0</v>
      </c>
      <c r="P12613" s="4">
        <v>0</v>
      </c>
      <c r="Q12613" s="6">
        <v>0</v>
      </c>
      <c r="R12613" s="4">
        <v>20.720388412475589</v>
      </c>
      <c r="S12613">
        <f t="shared" si="197"/>
        <v>0.1364441045287208</v>
      </c>
    </row>
    <row r="12614" spans="1:19">
      <c r="A12614" s="3">
        <v>18899</v>
      </c>
      <c r="B12614" s="4">
        <v>169535.9366067196</v>
      </c>
      <c r="C12614" s="5">
        <v>44268.666898148149</v>
      </c>
      <c r="D12614" s="4">
        <v>853.26619625121646</v>
      </c>
      <c r="E12614" s="6">
        <v>32</v>
      </c>
      <c r="F12614" s="4">
        <v>20</v>
      </c>
      <c r="G12614" s="6">
        <v>1.0001816749572749</v>
      </c>
      <c r="H12614" s="4">
        <v>1.4482259750366211</v>
      </c>
      <c r="I12614" s="6">
        <v>0.23705811418400699</v>
      </c>
      <c r="J12614" s="4">
        <v>0</v>
      </c>
      <c r="K12614" s="6">
        <v>0.33769444619197497</v>
      </c>
      <c r="L12614" s="4">
        <v>0</v>
      </c>
      <c r="M12614" s="6">
        <v>2.9858197085559368E-3</v>
      </c>
      <c r="N12614" s="4">
        <v>0</v>
      </c>
      <c r="O12614" s="6">
        <v>0</v>
      </c>
      <c r="P12614" s="4">
        <v>0</v>
      </c>
      <c r="Q12614" s="6">
        <v>0</v>
      </c>
      <c r="R12614" s="4">
        <v>20.720388412475589</v>
      </c>
      <c r="S12614">
        <f t="shared" si="197"/>
        <v>0.13888676850910295</v>
      </c>
    </row>
    <row r="12615" spans="1:19">
      <c r="A12615" s="3">
        <v>18900</v>
      </c>
      <c r="B12615" s="4">
        <v>169550.94386455801</v>
      </c>
      <c r="C12615" s="5">
        <v>44268.667071759257</v>
      </c>
      <c r="D12615" s="4">
        <v>868.27345372303284</v>
      </c>
      <c r="E12615" s="6">
        <v>32</v>
      </c>
      <c r="F12615" s="4">
        <v>20</v>
      </c>
      <c r="G12615" s="6">
        <v>1.0001816749572749</v>
      </c>
      <c r="H12615" s="4">
        <v>1.44904100894928</v>
      </c>
      <c r="I12615" s="6">
        <v>0.24122750159592199</v>
      </c>
      <c r="J12615" s="4">
        <v>0</v>
      </c>
      <c r="K12615" s="6">
        <v>0.34373294840127899</v>
      </c>
      <c r="L12615" s="4">
        <v>0</v>
      </c>
      <c r="M12615" s="6">
        <v>4.4769360683858386E-3</v>
      </c>
      <c r="N12615" s="4">
        <v>0</v>
      </c>
      <c r="O12615" s="6">
        <v>0</v>
      </c>
      <c r="P12615" s="4">
        <v>0</v>
      </c>
      <c r="Q12615" s="6">
        <v>0</v>
      </c>
      <c r="R12615" s="4">
        <v>20.614959716796879</v>
      </c>
      <c r="S12615">
        <f t="shared" si="197"/>
        <v>0.14132951444208511</v>
      </c>
    </row>
    <row r="12616" spans="1:19">
      <c r="A12616" s="3">
        <v>18901</v>
      </c>
      <c r="B12616" s="4">
        <v>169565.9509281209</v>
      </c>
      <c r="C12616" s="5">
        <v>44268.667245370372</v>
      </c>
      <c r="D12616" s="4">
        <v>883.28051765249245</v>
      </c>
      <c r="E12616" s="6">
        <v>32</v>
      </c>
      <c r="F12616" s="4">
        <v>20</v>
      </c>
      <c r="G12616" s="6">
        <v>1.0001474618911741</v>
      </c>
      <c r="H12616" s="4">
        <v>1.449693083763123</v>
      </c>
      <c r="I12616" s="6">
        <v>0.245396834224199</v>
      </c>
      <c r="J12616" s="4">
        <v>0</v>
      </c>
      <c r="K12616" s="6">
        <v>0.34977423168564098</v>
      </c>
      <c r="L12616" s="4">
        <v>0</v>
      </c>
      <c r="M12616" s="6">
        <v>4.4823815114796162E-3</v>
      </c>
      <c r="N12616" s="4">
        <v>0</v>
      </c>
      <c r="O12616" s="6">
        <v>0</v>
      </c>
      <c r="P12616" s="4">
        <v>0</v>
      </c>
      <c r="Q12616" s="6">
        <v>0</v>
      </c>
      <c r="R12616" s="4">
        <v>20.614959716796879</v>
      </c>
      <c r="S12616">
        <f t="shared" si="197"/>
        <v>0.14377222827862343</v>
      </c>
    </row>
    <row r="12617" spans="1:19">
      <c r="A12617" s="3">
        <v>18902</v>
      </c>
      <c r="B12617" s="4">
        <v>169580.95811594679</v>
      </c>
      <c r="C12617" s="5">
        <v>44268.66741898148</v>
      </c>
      <c r="D12617" s="4">
        <v>898.28770547838496</v>
      </c>
      <c r="E12617" s="6">
        <v>32</v>
      </c>
      <c r="F12617" s="4">
        <v>20</v>
      </c>
      <c r="G12617" s="6">
        <v>1.0001816749572749</v>
      </c>
      <c r="H12617" s="4">
        <v>1.4503451585769651</v>
      </c>
      <c r="I12617" s="6">
        <v>0.24956621154810399</v>
      </c>
      <c r="J12617" s="4">
        <v>0</v>
      </c>
      <c r="K12617" s="6">
        <v>0.35581824394656397</v>
      </c>
      <c r="L12617" s="4">
        <v>0</v>
      </c>
      <c r="M12617" s="6">
        <v>4.4795004650950432E-3</v>
      </c>
      <c r="N12617" s="4">
        <v>0</v>
      </c>
      <c r="O12617" s="6">
        <v>0</v>
      </c>
      <c r="P12617" s="4">
        <v>0</v>
      </c>
      <c r="Q12617" s="6">
        <v>0</v>
      </c>
      <c r="R12617" s="4">
        <v>20.720388412475589</v>
      </c>
      <c r="S12617">
        <f t="shared" si="197"/>
        <v>0.14621496830127803</v>
      </c>
    </row>
    <row r="12618" spans="1:19">
      <c r="A12618" s="3">
        <v>18903</v>
      </c>
      <c r="B12618" s="4">
        <v>169595.96487086831</v>
      </c>
      <c r="C12618" s="5">
        <v>44268.667592592603</v>
      </c>
      <c r="D12618" s="4">
        <v>913.29446039987749</v>
      </c>
      <c r="E12618" s="6">
        <v>32</v>
      </c>
      <c r="F12618" s="4">
        <v>20</v>
      </c>
      <c r="G12618" s="6">
        <v>1.0001474618911741</v>
      </c>
      <c r="H12618" s="4">
        <v>1.450997114181519</v>
      </c>
      <c r="I12618" s="6">
        <v>0.25373546084238302</v>
      </c>
      <c r="J12618" s="4">
        <v>0</v>
      </c>
      <c r="K12618" s="6">
        <v>0.36186488221378699</v>
      </c>
      <c r="L12618" s="4">
        <v>0</v>
      </c>
      <c r="M12618" s="6">
        <v>4.4778226874768734E-3</v>
      </c>
      <c r="N12618" s="4">
        <v>0</v>
      </c>
      <c r="O12618" s="6">
        <v>0</v>
      </c>
      <c r="P12618" s="4">
        <v>0</v>
      </c>
      <c r="Q12618" s="6">
        <v>0</v>
      </c>
      <c r="R12618" s="4">
        <v>20.689908981323239</v>
      </c>
      <c r="S12618">
        <f t="shared" si="197"/>
        <v>0.14865763331438872</v>
      </c>
    </row>
    <row r="12619" spans="1:19">
      <c r="A12619" s="3">
        <v>18904</v>
      </c>
      <c r="B12619" s="4">
        <v>169610.97214886729</v>
      </c>
      <c r="C12619" s="5">
        <v>44268.667766203696</v>
      </c>
      <c r="D12619" s="4">
        <v>928.30173839891347</v>
      </c>
      <c r="E12619" s="6">
        <v>32</v>
      </c>
      <c r="F12619" s="4">
        <v>20</v>
      </c>
      <c r="G12619" s="6">
        <v>1.0001816749572749</v>
      </c>
      <c r="H12619" s="4">
        <v>1.451486229896545</v>
      </c>
      <c r="I12619" s="6">
        <v>0.25790484390046797</v>
      </c>
      <c r="J12619" s="4">
        <v>0</v>
      </c>
      <c r="K12619" s="6">
        <v>0.36791464421362602</v>
      </c>
      <c r="L12619" s="4">
        <v>0</v>
      </c>
      <c r="M12619" s="6">
        <v>2.9901156667619939E-3</v>
      </c>
      <c r="N12619" s="4">
        <v>0</v>
      </c>
      <c r="O12619" s="6">
        <v>0</v>
      </c>
      <c r="P12619" s="4">
        <v>0</v>
      </c>
      <c r="Q12619" s="6">
        <v>0</v>
      </c>
      <c r="R12619" s="4">
        <v>20.689908981323239</v>
      </c>
      <c r="S12619">
        <f t="shared" si="197"/>
        <v>0.15110037669656437</v>
      </c>
    </row>
    <row r="12620" spans="1:19">
      <c r="A12620" s="3">
        <v>18905</v>
      </c>
      <c r="B12620" s="4">
        <v>169625.97893824521</v>
      </c>
      <c r="C12620" s="5">
        <v>44268.667939814812</v>
      </c>
      <c r="D12620" s="4">
        <v>943.30852741025296</v>
      </c>
      <c r="E12620" s="6">
        <v>32</v>
      </c>
      <c r="F12620" s="4">
        <v>20</v>
      </c>
      <c r="G12620" s="6">
        <v>1.0001816749572749</v>
      </c>
      <c r="H12620" s="4">
        <v>1.4521381855010991</v>
      </c>
      <c r="I12620" s="6">
        <v>0.26207409283379002</v>
      </c>
      <c r="J12620" s="4">
        <v>0</v>
      </c>
      <c r="K12620" s="6">
        <v>0.37396699345587098</v>
      </c>
      <c r="L12620" s="4">
        <v>0</v>
      </c>
      <c r="M12620" s="6">
        <v>2.989261643961072E-3</v>
      </c>
      <c r="N12620" s="4">
        <v>0</v>
      </c>
      <c r="O12620" s="6">
        <v>0</v>
      </c>
      <c r="P12620" s="4">
        <v>0</v>
      </c>
      <c r="Q12620" s="6">
        <v>0</v>
      </c>
      <c r="R12620" s="4">
        <v>20.689908981323239</v>
      </c>
      <c r="S12620">
        <f t="shared" si="197"/>
        <v>0.15354304149819886</v>
      </c>
    </row>
    <row r="12621" spans="1:19">
      <c r="A12621" s="3">
        <v>18906</v>
      </c>
      <c r="B12621" s="4">
        <v>169640.98628332431</v>
      </c>
      <c r="C12621" s="5">
        <v>44268.668113425927</v>
      </c>
      <c r="D12621" s="4">
        <v>958.31587285586772</v>
      </c>
      <c r="E12621" s="6">
        <v>32</v>
      </c>
      <c r="F12621" s="4">
        <v>20</v>
      </c>
      <c r="G12621" s="6">
        <v>1.0001474618911741</v>
      </c>
      <c r="H12621" s="4">
        <v>1.452790260314941</v>
      </c>
      <c r="I12621" s="6">
        <v>0.26624351274656299</v>
      </c>
      <c r="J12621" s="4">
        <v>0</v>
      </c>
      <c r="K12621" s="6">
        <v>0.38002226684762502</v>
      </c>
      <c r="L12621" s="4">
        <v>0</v>
      </c>
      <c r="M12621" s="6">
        <v>4.4843857176601887E-3</v>
      </c>
      <c r="N12621" s="4">
        <v>0</v>
      </c>
      <c r="O12621" s="6">
        <v>0</v>
      </c>
      <c r="P12621" s="4">
        <v>0</v>
      </c>
      <c r="Q12621" s="6">
        <v>0</v>
      </c>
      <c r="R12621" s="4">
        <v>20.689908981323239</v>
      </c>
      <c r="S12621">
        <f t="shared" si="197"/>
        <v>0.1559858064726686</v>
      </c>
    </row>
    <row r="12622" spans="1:19">
      <c r="A12622" s="3">
        <v>18907</v>
      </c>
      <c r="B12622" s="4">
        <v>169655.99384100671</v>
      </c>
      <c r="C12622" s="5">
        <v>44268.668287037042</v>
      </c>
      <c r="D12622" s="4">
        <v>973.3234305382714</v>
      </c>
      <c r="E12622" s="6">
        <v>32</v>
      </c>
      <c r="F12622" s="4">
        <v>20</v>
      </c>
      <c r="G12622" s="6">
        <v>1.0001816749572749</v>
      </c>
      <c r="H12622" s="4">
        <v>1.453442335128784</v>
      </c>
      <c r="I12622" s="6">
        <v>0.27041298669248998</v>
      </c>
      <c r="J12622" s="4">
        <v>0</v>
      </c>
      <c r="K12622" s="6">
        <v>0.38608030348293898</v>
      </c>
      <c r="L12622" s="4">
        <v>0</v>
      </c>
      <c r="M12622" s="6">
        <v>1.48881773930043E-3</v>
      </c>
      <c r="N12622" s="4">
        <v>0</v>
      </c>
      <c r="O12622" s="6">
        <v>0</v>
      </c>
      <c r="P12622" s="4">
        <v>0</v>
      </c>
      <c r="Q12622" s="6">
        <v>0</v>
      </c>
      <c r="R12622" s="4">
        <v>20.720388412475589</v>
      </c>
      <c r="S12622">
        <f t="shared" si="197"/>
        <v>0.15842860310389129</v>
      </c>
    </row>
    <row r="12623" spans="1:19">
      <c r="A12623" s="3">
        <v>18908</v>
      </c>
      <c r="B12623" s="4">
        <v>169671.0006120567</v>
      </c>
      <c r="C12623" s="5">
        <v>44268.66846064815</v>
      </c>
      <c r="D12623" s="4">
        <v>988.33020158829379</v>
      </c>
      <c r="E12623" s="6">
        <v>32</v>
      </c>
      <c r="F12623" s="4">
        <v>20</v>
      </c>
      <c r="G12623" s="6">
        <v>1.0001816749572749</v>
      </c>
      <c r="H12623" s="4">
        <v>1.454094290733337</v>
      </c>
      <c r="I12623" s="6">
        <v>0.27458224727160002</v>
      </c>
      <c r="J12623" s="4">
        <v>0</v>
      </c>
      <c r="K12623" s="6">
        <v>0.39214097987457103</v>
      </c>
      <c r="L12623" s="4">
        <v>0</v>
      </c>
      <c r="M12623" s="6">
        <v>2.9843868687748909E-3</v>
      </c>
      <c r="N12623" s="4">
        <v>0</v>
      </c>
      <c r="O12623" s="6">
        <v>0</v>
      </c>
      <c r="P12623" s="4">
        <v>0</v>
      </c>
      <c r="Q12623" s="6">
        <v>0</v>
      </c>
      <c r="R12623" s="4">
        <v>20.795318603515621</v>
      </c>
      <c r="S12623">
        <f t="shared" si="197"/>
        <v>0.16087127472851881</v>
      </c>
    </row>
    <row r="12624" spans="1:19">
      <c r="A12624" s="3">
        <v>18909</v>
      </c>
      <c r="B12624" s="4">
        <v>169686.00724967979</v>
      </c>
      <c r="C12624" s="5">
        <v>44268.668634259258</v>
      </c>
      <c r="D12624" s="4">
        <v>1003.336839211388</v>
      </c>
      <c r="E12624" s="6">
        <v>32</v>
      </c>
      <c r="F12624" s="4">
        <v>20</v>
      </c>
      <c r="G12624" s="6">
        <v>1.000216007232666</v>
      </c>
      <c r="H12624" s="4">
        <v>1.45474636554718</v>
      </c>
      <c r="I12624" s="6">
        <v>0.27875146683544699</v>
      </c>
      <c r="J12624" s="4">
        <v>0</v>
      </c>
      <c r="K12624" s="6">
        <v>0.398204333974639</v>
      </c>
      <c r="L12624" s="4">
        <v>0</v>
      </c>
      <c r="M12624" s="6">
        <v>2.9929531738162041E-3</v>
      </c>
      <c r="N12624" s="4">
        <v>0</v>
      </c>
      <c r="O12624" s="6">
        <v>0</v>
      </c>
      <c r="P12624" s="4">
        <v>0</v>
      </c>
      <c r="Q12624" s="6">
        <v>0</v>
      </c>
      <c r="R12624" s="4">
        <v>20.795318603515621</v>
      </c>
      <c r="S12624">
        <f t="shared" si="197"/>
        <v>0.16331392232326924</v>
      </c>
    </row>
    <row r="12625" spans="1:19">
      <c r="A12625" s="3">
        <v>18910</v>
      </c>
      <c r="B12625" s="4">
        <v>169701.0145866946</v>
      </c>
      <c r="C12625" s="5">
        <v>44268.668807870366</v>
      </c>
      <c r="D12625" s="4">
        <v>1018.344175859623</v>
      </c>
      <c r="E12625" s="6">
        <v>32</v>
      </c>
      <c r="F12625" s="4">
        <v>20</v>
      </c>
      <c r="G12625" s="6">
        <v>1.0001474618911741</v>
      </c>
      <c r="H12625" s="4">
        <v>1.455072402954102</v>
      </c>
      <c r="I12625" s="6">
        <v>0.28292088858981501</v>
      </c>
      <c r="J12625" s="4">
        <v>0</v>
      </c>
      <c r="K12625" s="6">
        <v>0.40427054134053297</v>
      </c>
      <c r="L12625" s="4">
        <v>0</v>
      </c>
      <c r="M12625" s="6">
        <v>1.4951872872188689E-3</v>
      </c>
      <c r="N12625" s="4">
        <v>0</v>
      </c>
      <c r="O12625" s="6">
        <v>0</v>
      </c>
      <c r="P12625" s="4">
        <v>0</v>
      </c>
      <c r="Q12625" s="6">
        <v>0</v>
      </c>
      <c r="R12625" s="4">
        <v>20.689908981323239</v>
      </c>
      <c r="S12625">
        <f t="shared" si="197"/>
        <v>0.1657566883766862</v>
      </c>
    </row>
    <row r="12626" spans="1:19">
      <c r="A12626" s="3">
        <v>18911</v>
      </c>
      <c r="B12626" s="4">
        <v>169716.0216773827</v>
      </c>
      <c r="C12626" s="5">
        <v>44268.668981481482</v>
      </c>
      <c r="D12626" s="4">
        <v>1033.351266914337</v>
      </c>
      <c r="E12626" s="6">
        <v>32</v>
      </c>
      <c r="F12626" s="4">
        <v>20</v>
      </c>
      <c r="G12626" s="6">
        <v>1.0001816749572749</v>
      </c>
      <c r="H12626" s="4">
        <v>1.455724358558655</v>
      </c>
      <c r="I12626" s="6">
        <v>0.28709023855949301</v>
      </c>
      <c r="J12626" s="4">
        <v>0</v>
      </c>
      <c r="K12626" s="6">
        <v>0.410339259607155</v>
      </c>
      <c r="L12626" s="4">
        <v>0</v>
      </c>
      <c r="M12626" s="6">
        <v>0</v>
      </c>
      <c r="N12626" s="4">
        <v>0</v>
      </c>
      <c r="O12626" s="6">
        <v>0</v>
      </c>
      <c r="P12626" s="4">
        <v>0</v>
      </c>
      <c r="Q12626" s="6">
        <v>0</v>
      </c>
      <c r="R12626" s="4">
        <v>20.720388412475589</v>
      </c>
      <c r="S12626">
        <f t="shared" si="197"/>
        <v>0.16819941237314312</v>
      </c>
    </row>
    <row r="12627" spans="1:19">
      <c r="A12627" s="3">
        <v>18912</v>
      </c>
      <c r="B12627" s="4">
        <v>169731.02875340861</v>
      </c>
      <c r="C12627" s="5">
        <v>44268.66915509259</v>
      </c>
      <c r="D12627" s="4">
        <v>1048.358342940194</v>
      </c>
      <c r="E12627" s="6">
        <v>32</v>
      </c>
      <c r="F12627" s="4">
        <v>20</v>
      </c>
      <c r="G12627" s="6">
        <v>1.0001816749572749</v>
      </c>
      <c r="H12627" s="4">
        <v>1.456376433372498</v>
      </c>
      <c r="I12627" s="6">
        <v>0.29125958210474401</v>
      </c>
      <c r="J12627" s="4">
        <v>0</v>
      </c>
      <c r="K12627" s="6">
        <v>0.41641072455573902</v>
      </c>
      <c r="L12627" s="4">
        <v>0</v>
      </c>
      <c r="M12627" s="6">
        <v>1.493973890319467E-3</v>
      </c>
      <c r="N12627" s="4">
        <v>0</v>
      </c>
      <c r="O12627" s="6">
        <v>0</v>
      </c>
      <c r="P12627" s="4">
        <v>0</v>
      </c>
      <c r="Q12627" s="6">
        <v>0</v>
      </c>
      <c r="R12627" s="4">
        <v>20.720388412475589</v>
      </c>
      <c r="S12627">
        <f t="shared" si="197"/>
        <v>0.17064213260567954</v>
      </c>
    </row>
    <row r="12628" spans="1:19">
      <c r="A12628" s="3">
        <v>18913</v>
      </c>
      <c r="B12628" s="4">
        <v>169746.0356395577</v>
      </c>
      <c r="C12628" s="5">
        <v>44268.669328703712</v>
      </c>
      <c r="D12628" s="4">
        <v>1063.3652287227119</v>
      </c>
      <c r="E12628" s="6">
        <v>32</v>
      </c>
      <c r="F12628" s="4">
        <v>20</v>
      </c>
      <c r="G12628" s="6">
        <v>1.0001816749572749</v>
      </c>
      <c r="H12628" s="4">
        <v>1.4570285081863401</v>
      </c>
      <c r="I12628" s="6">
        <v>0.29542887735182399</v>
      </c>
      <c r="J12628" s="4">
        <v>0</v>
      </c>
      <c r="K12628" s="6">
        <v>0.42248471328558401</v>
      </c>
      <c r="L12628" s="4">
        <v>0</v>
      </c>
      <c r="M12628" s="6">
        <v>0</v>
      </c>
      <c r="N12628" s="4">
        <v>0</v>
      </c>
      <c r="O12628" s="6">
        <v>0</v>
      </c>
      <c r="P12628" s="4">
        <v>0</v>
      </c>
      <c r="Q12628" s="6">
        <v>0</v>
      </c>
      <c r="R12628" s="4">
        <v>20.720388412475589</v>
      </c>
      <c r="S12628">
        <f t="shared" si="197"/>
        <v>0.17308482454145452</v>
      </c>
    </row>
    <row r="12629" spans="1:19">
      <c r="A12629" s="3">
        <v>18914</v>
      </c>
      <c r="B12629" s="4">
        <v>169761.0429113252</v>
      </c>
      <c r="C12629" s="5">
        <v>44268.669502314813</v>
      </c>
      <c r="D12629" s="4">
        <v>1078.3725008568281</v>
      </c>
      <c r="E12629" s="6">
        <v>32</v>
      </c>
      <c r="F12629" s="4">
        <v>20</v>
      </c>
      <c r="G12629" s="6">
        <v>1.0001474618911741</v>
      </c>
      <c r="H12629" s="4">
        <v>1.4575175046920781</v>
      </c>
      <c r="I12629" s="6">
        <v>0.29959828452669002</v>
      </c>
      <c r="J12629" s="4">
        <v>0</v>
      </c>
      <c r="K12629" s="6">
        <v>0.42856153736116598</v>
      </c>
      <c r="L12629" s="4">
        <v>0</v>
      </c>
      <c r="M12629" s="6">
        <v>-1.494355383329093E-3</v>
      </c>
      <c r="N12629" s="4">
        <v>0</v>
      </c>
      <c r="O12629" s="6">
        <v>0</v>
      </c>
      <c r="P12629" s="4">
        <v>0</v>
      </c>
      <c r="Q12629" s="6">
        <v>0</v>
      </c>
      <c r="R12629" s="4">
        <v>20.645442962646481</v>
      </c>
      <c r="S12629">
        <f t="shared" si="197"/>
        <v>0.17552758205308447</v>
      </c>
    </row>
    <row r="12630" spans="1:19">
      <c r="A12630" s="3">
        <v>18915</v>
      </c>
      <c r="B12630" s="4">
        <v>169776.0499814862</v>
      </c>
      <c r="C12630" s="5">
        <v>44268.669675925928</v>
      </c>
      <c r="D12630" s="4">
        <v>1093.3795710177651</v>
      </c>
      <c r="E12630" s="6">
        <v>32</v>
      </c>
      <c r="F12630" s="4">
        <v>20</v>
      </c>
      <c r="G12630" s="6">
        <v>1.0001816749572749</v>
      </c>
      <c r="H12630" s="4">
        <v>1.4583325386047361</v>
      </c>
      <c r="I12630" s="6">
        <v>0.30376762279473302</v>
      </c>
      <c r="J12630" s="4">
        <v>0</v>
      </c>
      <c r="K12630" s="6">
        <v>0.43464088722890298</v>
      </c>
      <c r="L12630" s="4">
        <v>0</v>
      </c>
      <c r="M12630" s="6">
        <v>1.492278766818345E-3</v>
      </c>
      <c r="N12630" s="4">
        <v>0</v>
      </c>
      <c r="O12630" s="6">
        <v>0</v>
      </c>
      <c r="P12630" s="4">
        <v>0</v>
      </c>
      <c r="Q12630" s="6">
        <v>0</v>
      </c>
      <c r="R12630" s="4">
        <v>20.720388412475589</v>
      </c>
      <c r="S12630">
        <f t="shared" si="197"/>
        <v>0.17797029919382892</v>
      </c>
    </row>
    <row r="12631" spans="1:19">
      <c r="A12631" s="3">
        <v>18916</v>
      </c>
      <c r="B12631" s="4">
        <v>169791.0570454156</v>
      </c>
      <c r="C12631" s="5">
        <v>44268.669849537036</v>
      </c>
      <c r="D12631" s="4">
        <v>1108.3866345806671</v>
      </c>
      <c r="E12631" s="6">
        <v>32</v>
      </c>
      <c r="F12631" s="4">
        <v>20</v>
      </c>
      <c r="G12631" s="6">
        <v>1.0001816749572749</v>
      </c>
      <c r="H12631" s="4">
        <v>1.4588215351104741</v>
      </c>
      <c r="I12631" s="6">
        <v>0.30793696875856202</v>
      </c>
      <c r="J12631" s="4">
        <v>0</v>
      </c>
      <c r="K12631" s="6">
        <v>0.44072286400573801</v>
      </c>
      <c r="L12631" s="4">
        <v>0</v>
      </c>
      <c r="M12631" s="6">
        <v>-1.495232456363738E-3</v>
      </c>
      <c r="N12631" s="4">
        <v>0</v>
      </c>
      <c r="O12631" s="6">
        <v>0</v>
      </c>
      <c r="P12631" s="4">
        <v>0</v>
      </c>
      <c r="Q12631" s="6">
        <v>0</v>
      </c>
      <c r="R12631" s="4">
        <v>20.720388412475589</v>
      </c>
      <c r="S12631">
        <f t="shared" si="197"/>
        <v>0.18041302084335326</v>
      </c>
    </row>
    <row r="12632" spans="1:19">
      <c r="A12632" s="3">
        <v>18917</v>
      </c>
      <c r="B12632" s="4">
        <v>169806.06398471561</v>
      </c>
      <c r="C12632" s="5">
        <v>44268.670023148137</v>
      </c>
      <c r="D12632" s="4">
        <v>1123.3935742471369</v>
      </c>
      <c r="E12632" s="6">
        <v>32</v>
      </c>
      <c r="F12632" s="4">
        <v>20</v>
      </c>
      <c r="G12632" s="6">
        <v>1.0001474618911741</v>
      </c>
      <c r="H12632" s="4">
        <v>1.459473609924316</v>
      </c>
      <c r="I12632" s="6">
        <v>0.31210628349274999</v>
      </c>
      <c r="J12632" s="4">
        <v>0</v>
      </c>
      <c r="K12632" s="6">
        <v>0.44680749787268698</v>
      </c>
      <c r="L12632" s="4">
        <v>0</v>
      </c>
      <c r="M12632" s="6">
        <v>-1.4937882078811531E-3</v>
      </c>
      <c r="N12632" s="4">
        <v>0</v>
      </c>
      <c r="O12632" s="6">
        <v>0</v>
      </c>
      <c r="P12632" s="4">
        <v>0</v>
      </c>
      <c r="Q12632" s="6">
        <v>0</v>
      </c>
      <c r="R12632" s="4">
        <v>20.645442962646481</v>
      </c>
      <c r="S12632">
        <f t="shared" si="197"/>
        <v>0.18285572419616605</v>
      </c>
    </row>
    <row r="12633" spans="1:19">
      <c r="A12633" s="3">
        <v>18918</v>
      </c>
      <c r="B12633" s="4">
        <v>169821.0713719487</v>
      </c>
      <c r="C12633" s="5">
        <v>44268.67019675926</v>
      </c>
      <c r="D12633" s="4">
        <v>1138.400961113749</v>
      </c>
      <c r="E12633" s="6">
        <v>32</v>
      </c>
      <c r="F12633" s="4">
        <v>20</v>
      </c>
      <c r="G12633" s="6">
        <v>1.0001816749572749</v>
      </c>
      <c r="H12633" s="4">
        <v>1.460125684738159</v>
      </c>
      <c r="I12633" s="6">
        <v>0.31627571839271101</v>
      </c>
      <c r="J12633" s="4">
        <v>0</v>
      </c>
      <c r="K12633" s="6">
        <v>0.45289488341535</v>
      </c>
      <c r="L12633" s="4">
        <v>0</v>
      </c>
      <c r="M12633" s="6">
        <v>0</v>
      </c>
      <c r="N12633" s="4">
        <v>0</v>
      </c>
      <c r="O12633" s="6">
        <v>0</v>
      </c>
      <c r="P12633" s="4">
        <v>0</v>
      </c>
      <c r="Q12633" s="6">
        <v>0</v>
      </c>
      <c r="R12633" s="4">
        <v>20.720388412475589</v>
      </c>
      <c r="S12633">
        <f t="shared" si="197"/>
        <v>0.18529849795127648</v>
      </c>
    </row>
    <row r="12634" spans="1:19">
      <c r="A12634" s="3">
        <v>18919</v>
      </c>
      <c r="B12634" s="4">
        <v>169836.07823793709</v>
      </c>
      <c r="C12634" s="5">
        <v>44268.670370370368</v>
      </c>
      <c r="D12634" s="4">
        <v>1153.407827468719</v>
      </c>
      <c r="E12634" s="6">
        <v>32</v>
      </c>
      <c r="F12634" s="4">
        <v>20</v>
      </c>
      <c r="G12634" s="6">
        <v>1.0001816749572749</v>
      </c>
      <c r="H12634" s="4">
        <v>1.460614681243896</v>
      </c>
      <c r="I12634" s="6">
        <v>0.320444999882743</v>
      </c>
      <c r="J12634" s="4">
        <v>0</v>
      </c>
      <c r="K12634" s="6">
        <v>0.45898432769518699</v>
      </c>
      <c r="L12634" s="4">
        <v>0</v>
      </c>
      <c r="M12634" s="6">
        <v>1.4951068442314861E-3</v>
      </c>
      <c r="N12634" s="4">
        <v>0</v>
      </c>
      <c r="O12634" s="6">
        <v>0</v>
      </c>
      <c r="P12634" s="4">
        <v>0</v>
      </c>
      <c r="Q12634" s="6">
        <v>0</v>
      </c>
      <c r="R12634" s="4">
        <v>20.720388412475589</v>
      </c>
      <c r="S12634">
        <f t="shared" si="197"/>
        <v>0.18774118182712091</v>
      </c>
    </row>
    <row r="12635" spans="1:19">
      <c r="A12635" s="3">
        <v>18920</v>
      </c>
      <c r="B12635" s="4">
        <v>169851.08536931319</v>
      </c>
      <c r="C12635" s="5">
        <v>44268.670543981483</v>
      </c>
      <c r="D12635" s="4">
        <v>1168.4149588447569</v>
      </c>
      <c r="E12635" s="6">
        <v>32</v>
      </c>
      <c r="F12635" s="4">
        <v>20</v>
      </c>
      <c r="G12635" s="6">
        <v>1.0001474618911741</v>
      </c>
      <c r="H12635" s="4">
        <v>1.4612666368484499</v>
      </c>
      <c r="I12635" s="6">
        <v>0.324614348091605</v>
      </c>
      <c r="J12635" s="4">
        <v>0</v>
      </c>
      <c r="K12635" s="6">
        <v>0.465076586827325</v>
      </c>
      <c r="L12635" s="4">
        <v>0</v>
      </c>
      <c r="M12635" s="6">
        <v>-1.493380637839437E-3</v>
      </c>
      <c r="N12635" s="4">
        <v>0</v>
      </c>
      <c r="O12635" s="6">
        <v>0</v>
      </c>
      <c r="P12635" s="4">
        <v>0</v>
      </c>
      <c r="Q12635" s="6">
        <v>0</v>
      </c>
      <c r="R12635" s="4">
        <v>20.720388412475589</v>
      </c>
      <c r="S12635">
        <f t="shared" si="197"/>
        <v>0.19018390479195721</v>
      </c>
    </row>
    <row r="12636" spans="1:19">
      <c r="A12636" s="3">
        <v>18921</v>
      </c>
      <c r="B12636" s="4">
        <v>169866.09242077969</v>
      </c>
      <c r="C12636" s="5">
        <v>44268.670717592591</v>
      </c>
      <c r="D12636" s="4">
        <v>1183.422010311263</v>
      </c>
      <c r="E12636" s="6">
        <v>32</v>
      </c>
      <c r="F12636" s="4">
        <v>20</v>
      </c>
      <c r="G12636" s="6">
        <v>1.0001474618911741</v>
      </c>
      <c r="H12636" s="4">
        <v>1.461918711662292</v>
      </c>
      <c r="I12636" s="6">
        <v>0.32878367144839499</v>
      </c>
      <c r="J12636" s="4">
        <v>0</v>
      </c>
      <c r="K12636" s="6">
        <v>0.47117136716410801</v>
      </c>
      <c r="L12636" s="4">
        <v>0</v>
      </c>
      <c r="M12636" s="6">
        <v>0</v>
      </c>
      <c r="N12636" s="4">
        <v>0</v>
      </c>
      <c r="O12636" s="6">
        <v>0</v>
      </c>
      <c r="P12636" s="4">
        <v>0</v>
      </c>
      <c r="Q12636" s="6">
        <v>0</v>
      </c>
      <c r="R12636" s="4">
        <v>20.689908981323239</v>
      </c>
      <c r="S12636">
        <f t="shared" si="197"/>
        <v>0.19262661319654956</v>
      </c>
    </row>
    <row r="12637" spans="1:19">
      <c r="A12637" s="3">
        <v>18922</v>
      </c>
      <c r="B12637" s="4">
        <v>169881.099503037</v>
      </c>
      <c r="C12637" s="5">
        <v>44268.670891203707</v>
      </c>
      <c r="D12637" s="4">
        <v>1198.4290925685971</v>
      </c>
      <c r="E12637" s="6">
        <v>32</v>
      </c>
      <c r="F12637" s="4">
        <v>20</v>
      </c>
      <c r="G12637" s="6">
        <v>1.0001816749572749</v>
      </c>
      <c r="H12637" s="4">
        <v>1.462570786476135</v>
      </c>
      <c r="I12637" s="6">
        <v>0.33295301319043102</v>
      </c>
      <c r="J12637" s="4">
        <v>0</v>
      </c>
      <c r="K12637" s="6">
        <v>0.47726871595390802</v>
      </c>
      <c r="L12637" s="4">
        <v>0</v>
      </c>
      <c r="M12637" s="6">
        <v>0</v>
      </c>
      <c r="N12637" s="4">
        <v>0</v>
      </c>
      <c r="O12637" s="6">
        <v>0</v>
      </c>
      <c r="P12637" s="4">
        <v>0</v>
      </c>
      <c r="Q12637" s="6">
        <v>0</v>
      </c>
      <c r="R12637" s="4">
        <v>20.689908981323239</v>
      </c>
      <c r="S12637">
        <f t="shared" si="197"/>
        <v>0.19506933237262475</v>
      </c>
    </row>
    <row r="12638" spans="1:19">
      <c r="A12638" s="3">
        <v>18923</v>
      </c>
      <c r="B12638" s="4">
        <v>169896.10651638149</v>
      </c>
      <c r="C12638" s="5">
        <v>44268.671064814807</v>
      </c>
      <c r="D12638" s="4">
        <v>1213.4361055465649</v>
      </c>
      <c r="E12638" s="6">
        <v>32</v>
      </c>
      <c r="F12638" s="4">
        <v>20</v>
      </c>
      <c r="G12638" s="6">
        <v>1.0001816749572749</v>
      </c>
      <c r="H12638" s="4">
        <v>1.463222742080688</v>
      </c>
      <c r="I12638" s="6">
        <v>0.33712232821655802</v>
      </c>
      <c r="J12638" s="4">
        <v>0</v>
      </c>
      <c r="K12638" s="6">
        <v>0.48336848809003002</v>
      </c>
      <c r="L12638" s="4">
        <v>0</v>
      </c>
      <c r="M12638" s="6">
        <v>-1.493200194090605E-3</v>
      </c>
      <c r="N12638" s="4">
        <v>0</v>
      </c>
      <c r="O12638" s="6">
        <v>0</v>
      </c>
      <c r="P12638" s="4">
        <v>0</v>
      </c>
      <c r="Q12638" s="6">
        <v>0</v>
      </c>
      <c r="R12638" s="4">
        <v>20.645442962646481</v>
      </c>
      <c r="S12638">
        <f t="shared" si="197"/>
        <v>0.19751203589647776</v>
      </c>
    </row>
    <row r="12639" spans="1:19">
      <c r="A12639" s="3">
        <v>18924</v>
      </c>
      <c r="B12639" s="4">
        <v>169911.11378521661</v>
      </c>
      <c r="C12639" s="5">
        <v>44268.671238425923</v>
      </c>
      <c r="D12639" s="4">
        <v>1228.443374381663</v>
      </c>
      <c r="E12639" s="6">
        <v>32</v>
      </c>
      <c r="F12639" s="4">
        <v>20</v>
      </c>
      <c r="G12639" s="6">
        <v>1.0001474618911741</v>
      </c>
      <c r="H12639" s="4">
        <v>1.4637118577957151</v>
      </c>
      <c r="I12639" s="6">
        <v>0.34129171933908098</v>
      </c>
      <c r="J12639" s="4">
        <v>0</v>
      </c>
      <c r="K12639" s="6">
        <v>0.48947104212815501</v>
      </c>
      <c r="L12639" s="4">
        <v>0</v>
      </c>
      <c r="M12639" s="6">
        <v>-1.493206131272018E-3</v>
      </c>
      <c r="N12639" s="4">
        <v>0</v>
      </c>
      <c r="O12639" s="6">
        <v>0</v>
      </c>
      <c r="P12639" s="4">
        <v>0</v>
      </c>
      <c r="Q12639" s="6">
        <v>0</v>
      </c>
      <c r="R12639" s="4">
        <v>20.720388412475589</v>
      </c>
      <c r="S12639">
        <f t="shared" si="197"/>
        <v>0.19995478400341779</v>
      </c>
    </row>
    <row r="12640" spans="1:19">
      <c r="A12640" s="3">
        <v>18925</v>
      </c>
      <c r="B12640" s="4">
        <v>169926.12051667841</v>
      </c>
      <c r="C12640" s="5">
        <v>44268.671412037038</v>
      </c>
      <c r="D12640" s="4">
        <v>1243.4501062100339</v>
      </c>
      <c r="E12640" s="6">
        <v>32</v>
      </c>
      <c r="F12640" s="4">
        <v>20</v>
      </c>
      <c r="G12640" s="6">
        <v>1.0001474618911741</v>
      </c>
      <c r="H12640" s="4">
        <v>1.4642008543014531</v>
      </c>
      <c r="I12640" s="6">
        <v>0.34546095944116001</v>
      </c>
      <c r="J12640" s="4">
        <v>0</v>
      </c>
      <c r="K12640" s="6">
        <v>0.49557577434806999</v>
      </c>
      <c r="L12640" s="4">
        <v>0</v>
      </c>
      <c r="M12640" s="6">
        <v>-1.4910775935277341E-3</v>
      </c>
      <c r="N12640" s="4">
        <v>0</v>
      </c>
      <c r="O12640" s="6">
        <v>0</v>
      </c>
      <c r="P12640" s="4">
        <v>0</v>
      </c>
      <c r="Q12640" s="6">
        <v>0</v>
      </c>
      <c r="R12640" s="4">
        <v>20.614959716796879</v>
      </c>
      <c r="S12640">
        <f t="shared" si="197"/>
        <v>0.2023974436310349</v>
      </c>
    </row>
    <row r="12641" spans="1:19">
      <c r="A12641" s="3">
        <v>18926</v>
      </c>
      <c r="B12641" s="4">
        <v>169941.12784379619</v>
      </c>
      <c r="C12641" s="5">
        <v>44268.671585648153</v>
      </c>
      <c r="D12641" s="4">
        <v>1258.457432961216</v>
      </c>
      <c r="E12641" s="6">
        <v>32</v>
      </c>
      <c r="F12641" s="4">
        <v>20</v>
      </c>
      <c r="G12641" s="6">
        <v>1.0001816749572749</v>
      </c>
      <c r="H12641" s="4">
        <v>1.4650158882141111</v>
      </c>
      <c r="I12641" s="6">
        <v>0.34963036866117703</v>
      </c>
      <c r="J12641" s="4">
        <v>0</v>
      </c>
      <c r="K12641" s="6">
        <v>0.50168332938877003</v>
      </c>
      <c r="L12641" s="4">
        <v>0</v>
      </c>
      <c r="M12641" s="6">
        <v>-1.5597502933815119E-3</v>
      </c>
      <c r="N12641" s="4">
        <v>0</v>
      </c>
      <c r="O12641" s="6">
        <v>0</v>
      </c>
      <c r="P12641" s="4">
        <v>0</v>
      </c>
      <c r="Q12641" s="6">
        <v>0</v>
      </c>
      <c r="R12641" s="4">
        <v>20.795318603515621</v>
      </c>
      <c r="S12641">
        <f t="shared" si="197"/>
        <v>0.20484020234087066</v>
      </c>
    </row>
    <row r="12642" spans="1:19">
      <c r="A12642" s="3">
        <v>18927</v>
      </c>
      <c r="B12642" s="4">
        <v>169956.1348820666</v>
      </c>
      <c r="C12642" s="5">
        <v>44268.671759259261</v>
      </c>
      <c r="D12642" s="4">
        <v>1273.464471598209</v>
      </c>
      <c r="E12642" s="6">
        <v>32</v>
      </c>
      <c r="F12642" s="4">
        <v>20</v>
      </c>
      <c r="G12642" s="6">
        <v>1.0001474618911741</v>
      </c>
      <c r="H12642" s="4">
        <v>1.4653419256210329</v>
      </c>
      <c r="I12642" s="6">
        <v>0.353799701205811</v>
      </c>
      <c r="J12642" s="4">
        <v>0</v>
      </c>
      <c r="K12642" s="6">
        <v>0.50779322245936298</v>
      </c>
      <c r="L12642" s="4">
        <v>0</v>
      </c>
      <c r="M12642" s="6">
        <v>-2.989623229950666E-3</v>
      </c>
      <c r="N12642" s="4">
        <v>0</v>
      </c>
      <c r="O12642" s="6">
        <v>0</v>
      </c>
      <c r="P12642" s="4">
        <v>0</v>
      </c>
      <c r="Q12642" s="6">
        <v>0</v>
      </c>
      <c r="R12642" s="4">
        <v>20.645442962646481</v>
      </c>
      <c r="S12642">
        <f t="shared" si="197"/>
        <v>0.20728291612840449</v>
      </c>
    </row>
    <row r="12643" spans="1:19">
      <c r="A12643" s="3">
        <v>18928</v>
      </c>
      <c r="B12643" s="4">
        <v>169971.14211351279</v>
      </c>
      <c r="C12643" s="5">
        <v>44268.671932870369</v>
      </c>
      <c r="D12643" s="4">
        <v>1288.4717030444431</v>
      </c>
      <c r="E12643" s="6">
        <v>32</v>
      </c>
      <c r="F12643" s="4">
        <v>20</v>
      </c>
      <c r="G12643" s="6">
        <v>1.0001474618911741</v>
      </c>
      <c r="H12643" s="4">
        <v>1.465994000434875</v>
      </c>
      <c r="I12643" s="6">
        <v>0.35796907724879501</v>
      </c>
      <c r="J12643" s="4">
        <v>0</v>
      </c>
      <c r="K12643" s="6">
        <v>0.51390567462825598</v>
      </c>
      <c r="L12643" s="4">
        <v>0</v>
      </c>
      <c r="M12643" s="6">
        <v>-1.491918228566647E-3</v>
      </c>
      <c r="N12643" s="4">
        <v>0</v>
      </c>
      <c r="O12643" s="6">
        <v>0</v>
      </c>
      <c r="P12643" s="4">
        <v>0</v>
      </c>
      <c r="Q12643" s="6">
        <v>0</v>
      </c>
      <c r="R12643" s="4">
        <v>20.645442962646481</v>
      </c>
      <c r="S12643">
        <f t="shared" si="197"/>
        <v>0.20972565540059765</v>
      </c>
    </row>
    <row r="12644" spans="1:19">
      <c r="A12644" s="3">
        <v>18929</v>
      </c>
      <c r="B12644" s="4">
        <v>169986.14886586851</v>
      </c>
      <c r="C12644" s="5">
        <v>44268.672106481477</v>
      </c>
      <c r="D12644" s="4">
        <v>1303.4784554000339</v>
      </c>
      <c r="E12644" s="6">
        <v>32</v>
      </c>
      <c r="F12644" s="4">
        <v>20</v>
      </c>
      <c r="G12644" s="6">
        <v>1.0001816749572749</v>
      </c>
      <c r="H12644" s="4">
        <v>1.466809034347534</v>
      </c>
      <c r="I12644" s="6">
        <v>0.36213832325999501</v>
      </c>
      <c r="J12644" s="4">
        <v>0</v>
      </c>
      <c r="K12644" s="6">
        <v>0.52002045450870205</v>
      </c>
      <c r="L12644" s="4">
        <v>0</v>
      </c>
      <c r="M12644" s="6">
        <v>-1.493151066824794E-3</v>
      </c>
      <c r="N12644" s="4">
        <v>0</v>
      </c>
      <c r="O12644" s="6">
        <v>0</v>
      </c>
      <c r="P12644" s="4">
        <v>0</v>
      </c>
      <c r="Q12644" s="6">
        <v>0</v>
      </c>
      <c r="R12644" s="4">
        <v>20.720388412475589</v>
      </c>
      <c r="S12644">
        <f t="shared" si="197"/>
        <v>0.21216831849022963</v>
      </c>
    </row>
    <row r="12645" spans="1:19">
      <c r="A12645" s="3">
        <v>18930</v>
      </c>
      <c r="B12645" s="4">
        <v>170001.1561358032</v>
      </c>
      <c r="C12645" s="5">
        <v>44268.672280092593</v>
      </c>
      <c r="D12645" s="4">
        <v>1318.485725334805</v>
      </c>
      <c r="E12645" s="6">
        <v>32</v>
      </c>
      <c r="F12645" s="4">
        <v>20</v>
      </c>
      <c r="G12645" s="6">
        <v>1.0001474618911741</v>
      </c>
      <c r="H12645" s="4">
        <v>1.467298030853271</v>
      </c>
      <c r="I12645" s="6">
        <v>0.366307714559785</v>
      </c>
      <c r="J12645" s="4">
        <v>0</v>
      </c>
      <c r="K12645" s="6">
        <v>0.52613802361617701</v>
      </c>
      <c r="L12645" s="4">
        <v>0</v>
      </c>
      <c r="M12645" s="6">
        <v>-2.9856392648071051E-3</v>
      </c>
      <c r="N12645" s="4">
        <v>0</v>
      </c>
      <c r="O12645" s="6">
        <v>0</v>
      </c>
      <c r="P12645" s="4">
        <v>0</v>
      </c>
      <c r="Q12645" s="6">
        <v>0</v>
      </c>
      <c r="R12645" s="4">
        <v>20.720388412475589</v>
      </c>
      <c r="S12645">
        <f t="shared" si="197"/>
        <v>0.21461106670102623</v>
      </c>
    </row>
    <row r="12646" spans="1:19">
      <c r="A12646" s="3">
        <v>18931</v>
      </c>
      <c r="B12646" s="4">
        <v>170016.16291748339</v>
      </c>
      <c r="C12646" s="5">
        <v>44268.672453703701</v>
      </c>
      <c r="D12646" s="4">
        <v>1333.4925066484359</v>
      </c>
      <c r="E12646" s="6">
        <v>32</v>
      </c>
      <c r="F12646" s="4">
        <v>20</v>
      </c>
      <c r="G12646" s="6">
        <v>1.0001474618911741</v>
      </c>
      <c r="H12646" s="4">
        <v>1.467787027359009</v>
      </c>
      <c r="I12646" s="6">
        <v>0.37047697354862802</v>
      </c>
      <c r="J12646" s="4">
        <v>0</v>
      </c>
      <c r="K12646" s="6">
        <v>0.53225778091850595</v>
      </c>
      <c r="L12646" s="4">
        <v>0</v>
      </c>
      <c r="M12646" s="6">
        <v>-1.493672607466578E-3</v>
      </c>
      <c r="N12646" s="4">
        <v>0</v>
      </c>
      <c r="O12646" s="6">
        <v>0</v>
      </c>
      <c r="P12646" s="4">
        <v>0</v>
      </c>
      <c r="Q12646" s="6">
        <v>0</v>
      </c>
      <c r="R12646" s="4">
        <v>20.720388412475589</v>
      </c>
      <c r="S12646">
        <f t="shared" si="197"/>
        <v>0.21705373739395373</v>
      </c>
    </row>
    <row r="12647" spans="1:19">
      <c r="A12647" s="3">
        <v>18932</v>
      </c>
      <c r="B12647" s="4">
        <v>170031.17024716709</v>
      </c>
      <c r="C12647" s="5">
        <v>44268.672627314823</v>
      </c>
      <c r="D12647" s="4">
        <v>1348.499836698637</v>
      </c>
      <c r="E12647" s="6">
        <v>32</v>
      </c>
      <c r="F12647" s="4">
        <v>20</v>
      </c>
      <c r="G12647" s="6">
        <v>1.0001816749572749</v>
      </c>
      <c r="H12647" s="4">
        <v>1.468439102172852</v>
      </c>
      <c r="I12647" s="6">
        <v>0.37464637814481899</v>
      </c>
      <c r="J12647" s="4">
        <v>0</v>
      </c>
      <c r="K12647" s="6">
        <v>0.53838002766350601</v>
      </c>
      <c r="L12647" s="4">
        <v>0</v>
      </c>
      <c r="M12647" s="6">
        <v>-2.9895326588302851E-3</v>
      </c>
      <c r="N12647" s="4">
        <v>0</v>
      </c>
      <c r="O12647" s="6">
        <v>0</v>
      </c>
      <c r="P12647" s="4">
        <v>0</v>
      </c>
      <c r="Q12647" s="6">
        <v>0</v>
      </c>
      <c r="R12647" s="4">
        <v>20.720388412475589</v>
      </c>
      <c r="S12647">
        <f t="shared" si="197"/>
        <v>0.21949649339479865</v>
      </c>
    </row>
    <row r="12648" spans="1:19">
      <c r="A12648" s="3">
        <v>18933</v>
      </c>
      <c r="B12648" s="4">
        <v>170046.1775145359</v>
      </c>
      <c r="C12648" s="5">
        <v>44268.672800925917</v>
      </c>
      <c r="D12648" s="4">
        <v>1363.5071037009479</v>
      </c>
      <c r="E12648" s="6">
        <v>32</v>
      </c>
      <c r="F12648" s="4">
        <v>20</v>
      </c>
      <c r="G12648" s="6">
        <v>1.0001816749572749</v>
      </c>
      <c r="H12648" s="4">
        <v>1.46925413608551</v>
      </c>
      <c r="I12648" s="6">
        <v>0.37881577181779402</v>
      </c>
      <c r="J12648" s="4">
        <v>0</v>
      </c>
      <c r="K12648" s="6">
        <v>0.54450485281602201</v>
      </c>
      <c r="L12648" s="4">
        <v>0</v>
      </c>
      <c r="M12648" s="6">
        <v>0</v>
      </c>
      <c r="N12648" s="4">
        <v>0</v>
      </c>
      <c r="O12648" s="6">
        <v>0</v>
      </c>
      <c r="P12648" s="4">
        <v>0</v>
      </c>
      <c r="Q12648" s="6">
        <v>0</v>
      </c>
      <c r="R12648" s="4">
        <v>20.720388412475589</v>
      </c>
      <c r="S12648">
        <f t="shared" si="197"/>
        <v>0.22193924299598852</v>
      </c>
    </row>
    <row r="12649" spans="1:19">
      <c r="A12649" s="3">
        <v>18934</v>
      </c>
      <c r="B12649" s="4">
        <v>170061.18444723781</v>
      </c>
      <c r="C12649" s="5">
        <v>44268.672974537039</v>
      </c>
      <c r="D12649" s="4">
        <v>1378.5140367693821</v>
      </c>
      <c r="E12649" s="6">
        <v>32</v>
      </c>
      <c r="F12649" s="4">
        <v>20</v>
      </c>
      <c r="G12649" s="6">
        <v>1.0001474618911741</v>
      </c>
      <c r="H12649" s="4">
        <v>1.469743132591248</v>
      </c>
      <c r="I12649" s="6">
        <v>0.38298507469096199</v>
      </c>
      <c r="J12649" s="4">
        <v>0</v>
      </c>
      <c r="K12649" s="6">
        <v>0.55063210951978403</v>
      </c>
      <c r="L12649" s="4">
        <v>0</v>
      </c>
      <c r="M12649" s="6">
        <v>-1.494099269621074E-3</v>
      </c>
      <c r="N12649" s="4">
        <v>0</v>
      </c>
      <c r="O12649" s="6">
        <v>0</v>
      </c>
      <c r="P12649" s="4">
        <v>0</v>
      </c>
      <c r="Q12649" s="6">
        <v>0</v>
      </c>
      <c r="R12649" s="4">
        <v>20.645442962646481</v>
      </c>
      <c r="S12649">
        <f t="shared" si="197"/>
        <v>0.22438193939970894</v>
      </c>
    </row>
    <row r="12650" spans="1:19">
      <c r="A12650" s="3">
        <v>18935</v>
      </c>
      <c r="B12650" s="4">
        <v>170076.19120252581</v>
      </c>
      <c r="C12650" s="5">
        <v>44268.673148148147</v>
      </c>
      <c r="D12650" s="4">
        <v>1393.5207920574319</v>
      </c>
      <c r="E12650" s="6">
        <v>32</v>
      </c>
      <c r="F12650" s="4">
        <v>20</v>
      </c>
      <c r="G12650" s="6">
        <v>1.0001474618911741</v>
      </c>
      <c r="H12650" s="4">
        <v>1.4703952074050901</v>
      </c>
      <c r="I12650" s="6">
        <v>0.38715432808246403</v>
      </c>
      <c r="J12650" s="4">
        <v>0</v>
      </c>
      <c r="K12650" s="6">
        <v>0.55676171099752303</v>
      </c>
      <c r="L12650" s="4">
        <v>0</v>
      </c>
      <c r="M12650" s="6">
        <v>-1.4941445551812651E-3</v>
      </c>
      <c r="N12650" s="4">
        <v>0</v>
      </c>
      <c r="O12650" s="6">
        <v>0</v>
      </c>
      <c r="P12650" s="4">
        <v>0</v>
      </c>
      <c r="Q12650" s="6">
        <v>0</v>
      </c>
      <c r="R12650" s="4">
        <v>20.645442962646481</v>
      </c>
      <c r="S12650">
        <f t="shared" si="197"/>
        <v>0.22682460681328612</v>
      </c>
    </row>
    <row r="12651" spans="1:19">
      <c r="A12651" s="3">
        <v>18936</v>
      </c>
      <c r="B12651" s="4">
        <v>170091.19856409999</v>
      </c>
      <c r="C12651" s="5">
        <v>44268.673321759263</v>
      </c>
      <c r="D12651" s="4">
        <v>1408.528153265019</v>
      </c>
      <c r="E12651" s="6">
        <v>32</v>
      </c>
      <c r="F12651" s="4">
        <v>20</v>
      </c>
      <c r="G12651" s="6">
        <v>1.0001816749572749</v>
      </c>
      <c r="H12651" s="4">
        <v>1.4707212448120119</v>
      </c>
      <c r="I12651" s="6">
        <v>0.391323748847546</v>
      </c>
      <c r="J12651" s="4">
        <v>0</v>
      </c>
      <c r="K12651" s="6">
        <v>0.56289369350456298</v>
      </c>
      <c r="L12651" s="4">
        <v>0</v>
      </c>
      <c r="M12651" s="6">
        <v>-4.4824117794632912E-3</v>
      </c>
      <c r="N12651" s="4">
        <v>0</v>
      </c>
      <c r="O12651" s="6">
        <v>0</v>
      </c>
      <c r="P12651" s="4">
        <v>0</v>
      </c>
      <c r="Q12651" s="6">
        <v>0</v>
      </c>
      <c r="R12651" s="4">
        <v>20.720388412475589</v>
      </c>
      <c r="S12651">
        <f t="shared" si="197"/>
        <v>0.22926737228710364</v>
      </c>
    </row>
    <row r="12652" spans="1:19">
      <c r="A12652" s="3">
        <v>18937</v>
      </c>
      <c r="B12652" s="4">
        <v>170106.20551989501</v>
      </c>
      <c r="C12652" s="5">
        <v>44268.673495370371</v>
      </c>
      <c r="D12652" s="4">
        <v>1423.5351090600179</v>
      </c>
      <c r="E12652" s="6">
        <v>32</v>
      </c>
      <c r="F12652" s="4">
        <v>20</v>
      </c>
      <c r="G12652" s="6">
        <v>1.0001816749572749</v>
      </c>
      <c r="H12652" s="4">
        <v>1.47153627872467</v>
      </c>
      <c r="I12652" s="6">
        <v>0.395493045814865</v>
      </c>
      <c r="J12652" s="4">
        <v>0</v>
      </c>
      <c r="K12652" s="6">
        <v>0.56902792804178504</v>
      </c>
      <c r="L12652" s="4">
        <v>0</v>
      </c>
      <c r="M12652" s="6">
        <v>0</v>
      </c>
      <c r="N12652" s="4">
        <v>0</v>
      </c>
      <c r="O12652" s="6">
        <v>0</v>
      </c>
      <c r="P12652" s="4">
        <v>0</v>
      </c>
      <c r="Q12652" s="6">
        <v>0</v>
      </c>
      <c r="R12652" s="4">
        <v>20.720388412475589</v>
      </c>
      <c r="S12652">
        <f t="shared" si="197"/>
        <v>0.23171006523072618</v>
      </c>
    </row>
    <row r="12653" spans="1:19">
      <c r="A12653" s="3">
        <v>18938</v>
      </c>
      <c r="B12653" s="4">
        <v>170121.21290236289</v>
      </c>
      <c r="C12653" s="5">
        <v>44268.673668981479</v>
      </c>
      <c r="D12653" s="4">
        <v>1438.54249152794</v>
      </c>
      <c r="E12653" s="6">
        <v>32</v>
      </c>
      <c r="F12653" s="4">
        <v>20</v>
      </c>
      <c r="G12653" s="6">
        <v>1.0001474618911741</v>
      </c>
      <c r="H12653" s="4">
        <v>1.4720252752304079</v>
      </c>
      <c r="I12653" s="6">
        <v>0.39966246835302</v>
      </c>
      <c r="J12653" s="4">
        <v>0</v>
      </c>
      <c r="K12653" s="6">
        <v>0.575164800749843</v>
      </c>
      <c r="L12653" s="4">
        <v>0</v>
      </c>
      <c r="M12653" s="6">
        <v>-1.491612871177495E-3</v>
      </c>
      <c r="N12653" s="4">
        <v>0</v>
      </c>
      <c r="O12653" s="6">
        <v>0</v>
      </c>
      <c r="P12653" s="4">
        <v>0</v>
      </c>
      <c r="Q12653" s="6">
        <v>0</v>
      </c>
      <c r="R12653" s="4">
        <v>20.720388412475589</v>
      </c>
      <c r="S12653">
        <f t="shared" si="197"/>
        <v>0.23415283174334547</v>
      </c>
    </row>
    <row r="12654" spans="1:19">
      <c r="A12654" s="3">
        <v>18939</v>
      </c>
      <c r="B12654" s="4">
        <v>170136.2194850024</v>
      </c>
      <c r="C12654" s="5">
        <v>44268.673842592587</v>
      </c>
      <c r="D12654" s="4">
        <v>1453.54907416741</v>
      </c>
      <c r="E12654" s="6">
        <v>32</v>
      </c>
      <c r="F12654" s="4">
        <v>20</v>
      </c>
      <c r="G12654" s="6">
        <v>1.0001816749572749</v>
      </c>
      <c r="H12654" s="4">
        <v>1.47267735004425</v>
      </c>
      <c r="I12654" s="6">
        <v>0.40383166211673899</v>
      </c>
      <c r="J12654" s="4">
        <v>0</v>
      </c>
      <c r="K12654" s="6">
        <v>0.581303735168753</v>
      </c>
      <c r="L12654" s="4">
        <v>0</v>
      </c>
      <c r="M12654" s="6">
        <v>-2.9880278743803501E-3</v>
      </c>
      <c r="N12654" s="4">
        <v>0</v>
      </c>
      <c r="O12654" s="6">
        <v>0</v>
      </c>
      <c r="P12654" s="4">
        <v>0</v>
      </c>
      <c r="Q12654" s="6">
        <v>0</v>
      </c>
      <c r="R12654" s="4">
        <v>20.645442962646481</v>
      </c>
      <c r="S12654">
        <f t="shared" si="197"/>
        <v>0.23659546422240826</v>
      </c>
    </row>
    <row r="12655" spans="1:19">
      <c r="A12655" s="3">
        <v>18940</v>
      </c>
      <c r="B12655" s="4">
        <v>170151.22688579821</v>
      </c>
      <c r="C12655" s="5">
        <v>44268.674016203702</v>
      </c>
      <c r="D12655" s="4">
        <v>1468.5564749632069</v>
      </c>
      <c r="E12655" s="6">
        <v>32</v>
      </c>
      <c r="F12655" s="4">
        <v>20</v>
      </c>
      <c r="G12655" s="6">
        <v>1.0001816749572749</v>
      </c>
      <c r="H12655" s="4">
        <v>1.473166346549988</v>
      </c>
      <c r="I12655" s="6">
        <v>0.40800109296753101</v>
      </c>
      <c r="J12655" s="4">
        <v>0</v>
      </c>
      <c r="K12655" s="6">
        <v>0.58744550057481404</v>
      </c>
      <c r="L12655" s="4">
        <v>0</v>
      </c>
      <c r="M12655" s="6">
        <v>-2.988277235999703E-3</v>
      </c>
      <c r="N12655" s="4">
        <v>0</v>
      </c>
      <c r="O12655" s="6">
        <v>0</v>
      </c>
      <c r="P12655" s="4">
        <v>0</v>
      </c>
      <c r="Q12655" s="6">
        <v>0</v>
      </c>
      <c r="R12655" s="4">
        <v>20.645442962646481</v>
      </c>
      <c r="S12655">
        <f t="shared" si="197"/>
        <v>0.2390382356052059</v>
      </c>
    </row>
    <row r="12656" spans="1:19">
      <c r="A12656" s="3">
        <v>18941</v>
      </c>
      <c r="B12656" s="4">
        <v>170166.23405786211</v>
      </c>
      <c r="C12656" s="5">
        <v>44268.674189814818</v>
      </c>
      <c r="D12656" s="4">
        <v>1483.563647393685</v>
      </c>
      <c r="E12656" s="6">
        <v>32</v>
      </c>
      <c r="F12656" s="4">
        <v>20</v>
      </c>
      <c r="G12656" s="6">
        <v>1.0001816749572749</v>
      </c>
      <c r="H12656" s="4">
        <v>1.473818302154541</v>
      </c>
      <c r="I12656" s="6">
        <v>0.41217045817845799</v>
      </c>
      <c r="J12656" s="4">
        <v>0</v>
      </c>
      <c r="K12656" s="6">
        <v>0.59358946592908202</v>
      </c>
      <c r="L12656" s="4">
        <v>0</v>
      </c>
      <c r="M12656" s="6">
        <v>-1.4929845929145811E-3</v>
      </c>
      <c r="N12656" s="4">
        <v>0</v>
      </c>
      <c r="O12656" s="6">
        <v>0</v>
      </c>
      <c r="P12656" s="4">
        <v>0</v>
      </c>
      <c r="Q12656" s="6">
        <v>0</v>
      </c>
      <c r="R12656" s="4">
        <v>20.645442962646481</v>
      </c>
      <c r="S12656">
        <f t="shared" si="197"/>
        <v>0.24148096853115184</v>
      </c>
    </row>
    <row r="12657" spans="1:19">
      <c r="A12657" s="3">
        <v>18942</v>
      </c>
      <c r="B12657" s="4">
        <v>170181.24120426699</v>
      </c>
      <c r="C12657" s="5">
        <v>44268.674363425933</v>
      </c>
      <c r="D12657" s="4">
        <v>1498.570793432023</v>
      </c>
      <c r="E12657" s="6">
        <v>32</v>
      </c>
      <c r="F12657" s="4">
        <v>20</v>
      </c>
      <c r="G12657" s="6">
        <v>1.0001816749572749</v>
      </c>
      <c r="H12657" s="4">
        <v>1.474470376968384</v>
      </c>
      <c r="I12657" s="6">
        <v>0.416339820794843</v>
      </c>
      <c r="J12657" s="4">
        <v>0</v>
      </c>
      <c r="K12657" s="6">
        <v>0.59973582296148897</v>
      </c>
      <c r="L12657" s="4">
        <v>0</v>
      </c>
      <c r="M12657" s="6">
        <v>-1.4925538562238221E-3</v>
      </c>
      <c r="N12657" s="4">
        <v>0</v>
      </c>
      <c r="O12657" s="6">
        <v>0</v>
      </c>
      <c r="P12657" s="4">
        <v>0</v>
      </c>
      <c r="Q12657" s="6">
        <v>0</v>
      </c>
      <c r="R12657" s="4">
        <v>20.689908981323239</v>
      </c>
      <c r="S12657">
        <f t="shared" si="197"/>
        <v>0.24392369993701668</v>
      </c>
    </row>
    <row r="12658" spans="1:19">
      <c r="A12658" s="3">
        <v>18943</v>
      </c>
      <c r="B12658" s="4">
        <v>170196.24788697669</v>
      </c>
      <c r="C12658" s="5">
        <v>44268.674537037034</v>
      </c>
      <c r="D12658" s="4">
        <v>1513.577476508246</v>
      </c>
      <c r="E12658" s="6">
        <v>32</v>
      </c>
      <c r="F12658" s="4">
        <v>20</v>
      </c>
      <c r="G12658" s="6">
        <v>1.0001816749572749</v>
      </c>
      <c r="H12658" s="4">
        <v>1.475122451782227</v>
      </c>
      <c r="I12658" s="6">
        <v>0.420509049420146</v>
      </c>
      <c r="J12658" s="4">
        <v>0</v>
      </c>
      <c r="K12658" s="6">
        <v>0.60588433456594903</v>
      </c>
      <c r="L12658" s="4">
        <v>0</v>
      </c>
      <c r="M12658" s="6">
        <v>-1.4944809954613449E-3</v>
      </c>
      <c r="N12658" s="4">
        <v>0</v>
      </c>
      <c r="O12658" s="6">
        <v>0</v>
      </c>
      <c r="P12658" s="4">
        <v>0</v>
      </c>
      <c r="Q12658" s="6">
        <v>0</v>
      </c>
      <c r="R12658" s="4">
        <v>20.689908981323239</v>
      </c>
      <c r="S12658">
        <f t="shared" si="197"/>
        <v>0.24636635284066088</v>
      </c>
    </row>
    <row r="12659" spans="1:19">
      <c r="A12659" s="3">
        <v>18944</v>
      </c>
      <c r="B12659" s="4">
        <v>170211.25517230679</v>
      </c>
      <c r="C12659" s="5">
        <v>44268.674710648149</v>
      </c>
      <c r="D12659" s="4">
        <v>1528.5847618384321</v>
      </c>
      <c r="E12659" s="6">
        <v>32</v>
      </c>
      <c r="F12659" s="4">
        <v>20</v>
      </c>
      <c r="G12659" s="6">
        <v>1.0001816749572749</v>
      </c>
      <c r="H12659" s="4">
        <v>1.4756114482879641</v>
      </c>
      <c r="I12659" s="6">
        <v>0.42467844362159302</v>
      </c>
      <c r="J12659" s="4">
        <v>0</v>
      </c>
      <c r="K12659" s="6">
        <v>0.61203552956530605</v>
      </c>
      <c r="L12659" s="4">
        <v>0</v>
      </c>
      <c r="M12659" s="6">
        <v>-1.492669573053718E-3</v>
      </c>
      <c r="N12659" s="4">
        <v>0</v>
      </c>
      <c r="O12659" s="6">
        <v>0</v>
      </c>
      <c r="P12659" s="4">
        <v>0</v>
      </c>
      <c r="Q12659" s="6">
        <v>0</v>
      </c>
      <c r="R12659" s="4">
        <v>20.720388412475589</v>
      </c>
      <c r="S12659">
        <f t="shared" si="197"/>
        <v>0.24880910275147003</v>
      </c>
    </row>
    <row r="12660" spans="1:19">
      <c r="A12660" s="3">
        <v>18945</v>
      </c>
      <c r="B12660" s="4">
        <v>170226.26209254569</v>
      </c>
      <c r="C12660" s="5">
        <v>44268.674884259257</v>
      </c>
      <c r="D12660" s="4">
        <v>1543.591681710797</v>
      </c>
      <c r="E12660" s="6">
        <v>32</v>
      </c>
      <c r="F12660" s="4">
        <v>20</v>
      </c>
      <c r="G12660" s="6">
        <v>1.0001816749572749</v>
      </c>
      <c r="H12660" s="4">
        <v>1.4762635231018071</v>
      </c>
      <c r="I12660" s="6">
        <v>0.42884773330318499</v>
      </c>
      <c r="J12660" s="4">
        <v>0</v>
      </c>
      <c r="K12660" s="6">
        <v>0.61818883415064796</v>
      </c>
      <c r="L12660" s="4">
        <v>0</v>
      </c>
      <c r="M12660" s="6">
        <v>-2.9895328916609292E-3</v>
      </c>
      <c r="N12660" s="4">
        <v>0</v>
      </c>
      <c r="O12660" s="6">
        <v>0</v>
      </c>
      <c r="P12660" s="4">
        <v>0</v>
      </c>
      <c r="Q12660" s="6">
        <v>0</v>
      </c>
      <c r="R12660" s="4">
        <v>20.645442962646481</v>
      </c>
      <c r="S12660">
        <f t="shared" si="197"/>
        <v>0.25125179142655663</v>
      </c>
    </row>
    <row r="12661" spans="1:19">
      <c r="A12661" s="3">
        <v>18946</v>
      </c>
      <c r="B12661" s="4">
        <v>170241.26952669831</v>
      </c>
      <c r="C12661" s="5">
        <v>44268.675057870372</v>
      </c>
      <c r="D12661" s="4">
        <v>1558.5991162298831</v>
      </c>
      <c r="E12661" s="6">
        <v>32</v>
      </c>
      <c r="F12661" s="4">
        <v>20</v>
      </c>
      <c r="G12661" s="6">
        <v>1.0001816749572749</v>
      </c>
      <c r="H12661" s="4">
        <v>1.4769154787063601</v>
      </c>
      <c r="I12661" s="6">
        <v>0.43301717114715299</v>
      </c>
      <c r="J12661" s="4">
        <v>0</v>
      </c>
      <c r="K12661" s="6">
        <v>0.62434467578158603</v>
      </c>
      <c r="L12661" s="4">
        <v>0</v>
      </c>
      <c r="M12661" s="6">
        <v>-1.4923484995961189E-3</v>
      </c>
      <c r="N12661" s="4">
        <v>0</v>
      </c>
      <c r="O12661" s="6">
        <v>0</v>
      </c>
      <c r="P12661" s="4">
        <v>0</v>
      </c>
      <c r="Q12661" s="6">
        <v>0</v>
      </c>
      <c r="R12661" s="4">
        <v>20.720388412475589</v>
      </c>
      <c r="S12661">
        <f t="shared" si="197"/>
        <v>0.25369456690649145</v>
      </c>
    </row>
    <row r="12662" spans="1:19">
      <c r="A12662" s="3">
        <v>18947</v>
      </c>
      <c r="B12662" s="4">
        <v>170256.27619767809</v>
      </c>
      <c r="C12662" s="5">
        <v>44268.67523148148</v>
      </c>
      <c r="D12662" s="4">
        <v>1573.6057868431519</v>
      </c>
      <c r="E12662" s="6">
        <v>32</v>
      </c>
      <c r="F12662" s="4">
        <v>20</v>
      </c>
      <c r="G12662" s="6">
        <v>1.0001816749572749</v>
      </c>
      <c r="H12662" s="4">
        <v>1.4774045944213869</v>
      </c>
      <c r="I12662" s="6">
        <v>0.43718639788841601</v>
      </c>
      <c r="J12662" s="4">
        <v>0</v>
      </c>
      <c r="K12662" s="6">
        <v>0.63050262422097403</v>
      </c>
      <c r="L12662" s="4">
        <v>0</v>
      </c>
      <c r="M12662" s="6">
        <v>-2.9881084337830539E-3</v>
      </c>
      <c r="N12662" s="4">
        <v>0</v>
      </c>
      <c r="O12662" s="6">
        <v>0</v>
      </c>
      <c r="P12662" s="4">
        <v>0</v>
      </c>
      <c r="Q12662" s="6">
        <v>0</v>
      </c>
      <c r="R12662" s="4">
        <v>20.795318603515621</v>
      </c>
      <c r="S12662">
        <f t="shared" si="197"/>
        <v>0.25613721870632095</v>
      </c>
    </row>
    <row r="12663" spans="1:19">
      <c r="A12663" s="3">
        <v>18948</v>
      </c>
      <c r="B12663" s="4">
        <v>170271.28351489879</v>
      </c>
      <c r="C12663" s="5">
        <v>44268.675405092603</v>
      </c>
      <c r="D12663" s="4">
        <v>1588.613104430397</v>
      </c>
      <c r="E12663" s="6">
        <v>32</v>
      </c>
      <c r="F12663" s="4">
        <v>20</v>
      </c>
      <c r="G12663" s="6">
        <v>1.0001474618911741</v>
      </c>
      <c r="H12663" s="4">
        <v>1.477893590927124</v>
      </c>
      <c r="I12663" s="6">
        <v>0.44135580748860698</v>
      </c>
      <c r="J12663" s="4">
        <v>0</v>
      </c>
      <c r="K12663" s="6">
        <v>0.63666319191580001</v>
      </c>
      <c r="L12663" s="4">
        <v>0</v>
      </c>
      <c r="M12663" s="6">
        <v>-4.4845514930784702E-3</v>
      </c>
      <c r="N12663" s="4">
        <v>0</v>
      </c>
      <c r="O12663" s="6">
        <v>0</v>
      </c>
      <c r="P12663" s="4">
        <v>0</v>
      </c>
      <c r="Q12663" s="6">
        <v>0</v>
      </c>
      <c r="R12663" s="4">
        <v>20.720388412475589</v>
      </c>
      <c r="S12663">
        <f t="shared" si="197"/>
        <v>0.25857997763889168</v>
      </c>
    </row>
    <row r="12664" spans="1:19">
      <c r="A12664" s="3">
        <v>18949</v>
      </c>
      <c r="B12664" s="4">
        <v>170286.29057479609</v>
      </c>
      <c r="C12664" s="5">
        <v>44268.675578703696</v>
      </c>
      <c r="D12664" s="4">
        <v>1603.620163961167</v>
      </c>
      <c r="E12664" s="6">
        <v>32</v>
      </c>
      <c r="F12664" s="4">
        <v>20</v>
      </c>
      <c r="G12664" s="6">
        <v>1.000216007232666</v>
      </c>
      <c r="H12664" s="4">
        <v>1.478545546531677</v>
      </c>
      <c r="I12664" s="6">
        <v>0.44552514889599198</v>
      </c>
      <c r="J12664" s="4">
        <v>0</v>
      </c>
      <c r="K12664" s="6">
        <v>0.64282601408727502</v>
      </c>
      <c r="L12664" s="4">
        <v>0</v>
      </c>
      <c r="M12664" s="6">
        <v>-2.981356112286448E-3</v>
      </c>
      <c r="N12664" s="4">
        <v>0</v>
      </c>
      <c r="O12664" s="6">
        <v>0</v>
      </c>
      <c r="P12664" s="4">
        <v>0</v>
      </c>
      <c r="Q12664" s="6">
        <v>0</v>
      </c>
      <c r="R12664" s="4">
        <v>20.720388412475589</v>
      </c>
      <c r="S12664">
        <f t="shared" si="197"/>
        <v>0.26102269661890271</v>
      </c>
    </row>
    <row r="12665" spans="1:19">
      <c r="A12665" s="3">
        <v>18950</v>
      </c>
      <c r="B12665" s="4">
        <v>170301.2978516955</v>
      </c>
      <c r="C12665" s="5">
        <v>44268.675752314812</v>
      </c>
      <c r="D12665" s="4">
        <v>1618.627441227088</v>
      </c>
      <c r="E12665" s="6">
        <v>32</v>
      </c>
      <c r="F12665" s="4">
        <v>20</v>
      </c>
      <c r="G12665" s="6">
        <v>1.0001816749572749</v>
      </c>
      <c r="H12665" s="4">
        <v>1.4790346622467041</v>
      </c>
      <c r="I12665" s="6">
        <v>0.44969455276509901</v>
      </c>
      <c r="J12665" s="4">
        <v>0</v>
      </c>
      <c r="K12665" s="6">
        <v>0.64899113600342095</v>
      </c>
      <c r="L12665" s="4">
        <v>0</v>
      </c>
      <c r="M12665" s="6">
        <v>-2.9827456455677752E-3</v>
      </c>
      <c r="N12665" s="4">
        <v>0</v>
      </c>
      <c r="O12665" s="6">
        <v>0</v>
      </c>
      <c r="P12665" s="4">
        <v>0</v>
      </c>
      <c r="Q12665" s="6">
        <v>0</v>
      </c>
      <c r="R12665" s="4">
        <v>20.8702392578125</v>
      </c>
      <c r="S12665">
        <f t="shared" si="197"/>
        <v>0.26346545219376627</v>
      </c>
    </row>
    <row r="12666" spans="1:19">
      <c r="A12666" s="3">
        <v>18951</v>
      </c>
      <c r="B12666" s="4">
        <v>170316.30487200461</v>
      </c>
      <c r="C12666" s="5">
        <v>44268.675925925927</v>
      </c>
      <c r="D12666" s="4">
        <v>1633.6344615362059</v>
      </c>
      <c r="E12666" s="6">
        <v>32</v>
      </c>
      <c r="F12666" s="4">
        <v>20</v>
      </c>
      <c r="G12666" s="6">
        <v>1.0001474618911741</v>
      </c>
      <c r="H12666" s="4">
        <v>1.4796866178512571</v>
      </c>
      <c r="I12666" s="6">
        <v>0.45386388412005302</v>
      </c>
      <c r="J12666" s="4">
        <v>0</v>
      </c>
      <c r="K12666" s="6">
        <v>0.65515852515742601</v>
      </c>
      <c r="L12666" s="4">
        <v>0</v>
      </c>
      <c r="M12666" s="6">
        <v>-1.493024756200612E-3</v>
      </c>
      <c r="N12666" s="4">
        <v>0</v>
      </c>
      <c r="O12666" s="6">
        <v>0</v>
      </c>
      <c r="P12666" s="4">
        <v>0</v>
      </c>
      <c r="Q12666" s="6">
        <v>0</v>
      </c>
      <c r="R12666" s="4">
        <v>20.720388412475589</v>
      </c>
      <c r="S12666">
        <f t="shared" si="197"/>
        <v>0.26590816528429462</v>
      </c>
    </row>
    <row r="12667" spans="1:19">
      <c r="A12667" s="3">
        <v>18952</v>
      </c>
      <c r="B12667" s="4">
        <v>170331.31195022981</v>
      </c>
      <c r="C12667" s="5">
        <v>44268.676099537042</v>
      </c>
      <c r="D12667" s="4">
        <v>1648.641539761408</v>
      </c>
      <c r="E12667" s="6">
        <v>32</v>
      </c>
      <c r="F12667" s="4">
        <v>20</v>
      </c>
      <c r="G12667" s="6">
        <v>1.0001816749572749</v>
      </c>
      <c r="H12667" s="4">
        <v>1.480175733566284</v>
      </c>
      <c r="I12667" s="6">
        <v>0.45803322952612002</v>
      </c>
      <c r="J12667" s="4">
        <v>0</v>
      </c>
      <c r="K12667" s="6">
        <v>0.66132828262536703</v>
      </c>
      <c r="L12667" s="4">
        <v>0</v>
      </c>
      <c r="M12667" s="6">
        <v>-2.9835461173206572E-3</v>
      </c>
      <c r="N12667" s="4">
        <v>0</v>
      </c>
      <c r="O12667" s="6">
        <v>0</v>
      </c>
      <c r="P12667" s="4">
        <v>0</v>
      </c>
      <c r="Q12667" s="6">
        <v>0</v>
      </c>
      <c r="R12667" s="4">
        <v>20.720388412475589</v>
      </c>
      <c r="S12667">
        <f t="shared" si="197"/>
        <v>0.26835088660703932</v>
      </c>
    </row>
    <row r="12668" spans="1:19">
      <c r="A12668" s="3">
        <v>18953</v>
      </c>
      <c r="B12668" s="4">
        <v>170346.31887743331</v>
      </c>
      <c r="C12668" s="5">
        <v>44268.67627314815</v>
      </c>
      <c r="D12668" s="4">
        <v>1663.6484669649219</v>
      </c>
      <c r="E12668" s="6">
        <v>32</v>
      </c>
      <c r="F12668" s="4">
        <v>20</v>
      </c>
      <c r="G12668" s="6">
        <v>1.0001816749572749</v>
      </c>
      <c r="H12668" s="4">
        <v>1.4809907674789431</v>
      </c>
      <c r="I12668" s="6">
        <v>0.46220252917805899</v>
      </c>
      <c r="J12668" s="4">
        <v>0</v>
      </c>
      <c r="K12668" s="6">
        <v>0.66750032192348696</v>
      </c>
      <c r="L12668" s="4">
        <v>0</v>
      </c>
      <c r="M12668" s="6">
        <v>1.4956546947360041E-3</v>
      </c>
      <c r="N12668" s="4">
        <v>0</v>
      </c>
      <c r="O12668" s="6">
        <v>0</v>
      </c>
      <c r="P12668" s="4">
        <v>0</v>
      </c>
      <c r="Q12668" s="6">
        <v>0</v>
      </c>
      <c r="R12668" s="4">
        <v>20.720388412475589</v>
      </c>
      <c r="S12668">
        <f t="shared" si="197"/>
        <v>0.27079358112351753</v>
      </c>
    </row>
    <row r="12669" spans="1:19">
      <c r="A12669" s="3">
        <v>18954</v>
      </c>
      <c r="B12669" s="4">
        <v>170361.32596995431</v>
      </c>
      <c r="C12669" s="5">
        <v>44268.676446759258</v>
      </c>
      <c r="D12669" s="4">
        <v>1678.655559485866</v>
      </c>
      <c r="E12669" s="6">
        <v>32</v>
      </c>
      <c r="F12669" s="4">
        <v>20</v>
      </c>
      <c r="G12669" s="6">
        <v>1.0001816749572749</v>
      </c>
      <c r="H12669" s="4">
        <v>1.481153726577759</v>
      </c>
      <c r="I12669" s="6">
        <v>0.46637188059511803</v>
      </c>
      <c r="J12669" s="4">
        <v>0</v>
      </c>
      <c r="K12669" s="6">
        <v>0.67367461465577305</v>
      </c>
      <c r="L12669" s="4">
        <v>0</v>
      </c>
      <c r="M12669" s="6">
        <v>-1.493044779635966E-3</v>
      </c>
      <c r="N12669" s="4">
        <v>0</v>
      </c>
      <c r="O12669" s="6">
        <v>0</v>
      </c>
      <c r="P12669" s="4">
        <v>0</v>
      </c>
      <c r="Q12669" s="6">
        <v>0</v>
      </c>
      <c r="R12669" s="4">
        <v>20.645442962646481</v>
      </c>
      <c r="S12669">
        <f t="shared" si="197"/>
        <v>0.27323630596796095</v>
      </c>
    </row>
    <row r="12670" spans="1:19">
      <c r="A12670" s="3">
        <v>18955</v>
      </c>
      <c r="B12670" s="4">
        <v>170376.33281284949</v>
      </c>
      <c r="C12670" s="5">
        <v>44268.676620370366</v>
      </c>
      <c r="D12670" s="4">
        <v>1693.662402381158</v>
      </c>
      <c r="E12670" s="6">
        <v>32</v>
      </c>
      <c r="F12670" s="4">
        <v>20</v>
      </c>
      <c r="G12670" s="6">
        <v>1.0001816749572749</v>
      </c>
      <c r="H12670" s="4">
        <v>1.481968760490417</v>
      </c>
      <c r="I12670" s="6">
        <v>0.470541154244624</v>
      </c>
      <c r="J12670" s="4">
        <v>0</v>
      </c>
      <c r="K12670" s="6">
        <v>0.67985083142738501</v>
      </c>
      <c r="L12670" s="4">
        <v>0</v>
      </c>
      <c r="M12670" s="6">
        <v>0</v>
      </c>
      <c r="N12670" s="4">
        <v>0</v>
      </c>
      <c r="O12670" s="6">
        <v>0</v>
      </c>
      <c r="P12670" s="4">
        <v>0</v>
      </c>
      <c r="Q12670" s="6">
        <v>0</v>
      </c>
      <c r="R12670" s="4">
        <v>20.720388412475589</v>
      </c>
      <c r="S12670">
        <f t="shared" si="197"/>
        <v>0.27567898525022572</v>
      </c>
    </row>
    <row r="12671" spans="1:19">
      <c r="A12671" s="3">
        <v>18956</v>
      </c>
      <c r="B12671" s="4">
        <v>170391.3402682624</v>
      </c>
      <c r="C12671" s="5">
        <v>44268.676793981482</v>
      </c>
      <c r="D12671" s="4">
        <v>1708.6698577940199</v>
      </c>
      <c r="E12671" s="6">
        <v>32</v>
      </c>
      <c r="F12671" s="4">
        <v>20</v>
      </c>
      <c r="G12671" s="6">
        <v>1.0001474618911741</v>
      </c>
      <c r="H12671" s="4">
        <v>1.48262083530426</v>
      </c>
      <c r="I12671" s="6">
        <v>0.47471059190672699</v>
      </c>
      <c r="J12671" s="4">
        <v>0</v>
      </c>
      <c r="K12671" s="6">
        <v>0.68602982006763302</v>
      </c>
      <c r="L12671" s="4">
        <v>0</v>
      </c>
      <c r="M12671" s="6">
        <v>1.492859330028296E-3</v>
      </c>
      <c r="N12671" s="4">
        <v>0</v>
      </c>
      <c r="O12671" s="6">
        <v>0</v>
      </c>
      <c r="P12671" s="4">
        <v>0</v>
      </c>
      <c r="Q12671" s="6">
        <v>0</v>
      </c>
      <c r="R12671" s="4">
        <v>20.645442962646481</v>
      </c>
      <c r="S12671">
        <f t="shared" si="197"/>
        <v>0.2781217606236101</v>
      </c>
    </row>
    <row r="12672" spans="1:19">
      <c r="A12672" s="3">
        <v>18957</v>
      </c>
      <c r="B12672" s="4">
        <v>170406.3471375498</v>
      </c>
      <c r="C12672" s="5">
        <v>44268.67696759259</v>
      </c>
      <c r="D12672" s="4">
        <v>1723.676727081451</v>
      </c>
      <c r="E12672" s="6">
        <v>32</v>
      </c>
      <c r="F12672" s="4">
        <v>20</v>
      </c>
      <c r="G12672" s="6">
        <v>1.0001816749572749</v>
      </c>
      <c r="H12672" s="4">
        <v>1.483272910118103</v>
      </c>
      <c r="I12672" s="6">
        <v>0.47887988194147602</v>
      </c>
      <c r="J12672" s="4">
        <v>0</v>
      </c>
      <c r="K12672" s="6">
        <v>0.69221091049297701</v>
      </c>
      <c r="L12672" s="4">
        <v>0</v>
      </c>
      <c r="M12672" s="6">
        <v>2.9847475234419112E-3</v>
      </c>
      <c r="N12672" s="4">
        <v>0</v>
      </c>
      <c r="O12672" s="6">
        <v>0</v>
      </c>
      <c r="P12672" s="4">
        <v>0</v>
      </c>
      <c r="Q12672" s="6">
        <v>0</v>
      </c>
      <c r="R12672" s="4">
        <v>20.645442962646481</v>
      </c>
      <c r="S12672">
        <f t="shared" si="197"/>
        <v>0.28056444950560311</v>
      </c>
    </row>
    <row r="12673" spans="1:19">
      <c r="A12673" s="3">
        <v>18958</v>
      </c>
      <c r="B12673" s="4">
        <v>170421.35426745971</v>
      </c>
      <c r="C12673" s="5">
        <v>44268.677141203712</v>
      </c>
      <c r="D12673" s="4">
        <v>1738.6838569912591</v>
      </c>
      <c r="E12673" s="6">
        <v>32</v>
      </c>
      <c r="F12673" s="4">
        <v>20</v>
      </c>
      <c r="G12673" s="6">
        <v>1.0001816749572749</v>
      </c>
      <c r="H12673" s="4">
        <v>1.4837619066238401</v>
      </c>
      <c r="I12673" s="6">
        <v>0.48304923089256702</v>
      </c>
      <c r="J12673" s="4">
        <v>0</v>
      </c>
      <c r="K12673" s="6">
        <v>0.69839436367110497</v>
      </c>
      <c r="L12673" s="4">
        <v>0</v>
      </c>
      <c r="M12673" s="6">
        <v>5.9756515547633171E-3</v>
      </c>
      <c r="N12673" s="4">
        <v>0</v>
      </c>
      <c r="O12673" s="6">
        <v>0</v>
      </c>
      <c r="P12673" s="4">
        <v>0</v>
      </c>
      <c r="Q12673" s="6">
        <v>0</v>
      </c>
      <c r="R12673" s="4">
        <v>20.645442962646481</v>
      </c>
      <c r="S12673">
        <f t="shared" si="197"/>
        <v>0.28300717290529387</v>
      </c>
    </row>
    <row r="12674" spans="1:19">
      <c r="A12674" s="3">
        <v>18959</v>
      </c>
      <c r="B12674" s="4">
        <v>170436.36134348551</v>
      </c>
      <c r="C12674" s="5">
        <v>44268.677314814813</v>
      </c>
      <c r="D12674" s="4">
        <v>1753.6909330171161</v>
      </c>
      <c r="E12674" s="6">
        <v>32</v>
      </c>
      <c r="F12674" s="4">
        <v>20</v>
      </c>
      <c r="G12674" s="6">
        <v>1.0001816749572749</v>
      </c>
      <c r="H12674" s="4">
        <v>1.484413862228394</v>
      </c>
      <c r="I12674" s="6">
        <v>0.48721857110452799</v>
      </c>
      <c r="J12674" s="4">
        <v>0</v>
      </c>
      <c r="K12674" s="6">
        <v>0.70458001954883398</v>
      </c>
      <c r="L12674" s="4">
        <v>0</v>
      </c>
      <c r="M12674" s="6">
        <v>5.9693856164813042E-3</v>
      </c>
      <c r="N12674" s="4">
        <v>0</v>
      </c>
      <c r="O12674" s="6">
        <v>0</v>
      </c>
      <c r="P12674" s="4">
        <v>0</v>
      </c>
      <c r="Q12674" s="6">
        <v>0</v>
      </c>
      <c r="R12674" s="4">
        <v>20.720388412475589</v>
      </c>
      <c r="S12674">
        <f t="shared" si="197"/>
        <v>0.28544989118493413</v>
      </c>
    </row>
    <row r="12675" spans="1:19">
      <c r="A12675" s="3">
        <v>18960</v>
      </c>
      <c r="B12675" s="4">
        <v>170451.36838542149</v>
      </c>
      <c r="C12675" s="5">
        <v>44268.677488425928</v>
      </c>
      <c r="D12675" s="4">
        <v>1768.697974953127</v>
      </c>
      <c r="E12675" s="6">
        <v>32</v>
      </c>
      <c r="F12675" s="4">
        <v>20</v>
      </c>
      <c r="G12675" s="6">
        <v>1.0001816749572749</v>
      </c>
      <c r="H12675" s="4">
        <v>1.48490297794342</v>
      </c>
      <c r="I12675" s="6">
        <v>0.49138790542342298</v>
      </c>
      <c r="J12675" s="4">
        <v>0</v>
      </c>
      <c r="K12675" s="6">
        <v>0.71076792910859099</v>
      </c>
      <c r="L12675" s="4">
        <v>0</v>
      </c>
      <c r="M12675" s="6">
        <v>5.9786234050989151E-3</v>
      </c>
      <c r="N12675" s="4">
        <v>0</v>
      </c>
      <c r="O12675" s="6">
        <v>0</v>
      </c>
      <c r="P12675" s="4">
        <v>0</v>
      </c>
      <c r="Q12675" s="6">
        <v>0</v>
      </c>
      <c r="R12675" s="4">
        <v>20.720388412475589</v>
      </c>
      <c r="S12675">
        <f t="shared" ref="S12675:S12738" si="198">(I12675-J12675)/1.70684448006629</f>
        <v>0.28789260601196576</v>
      </c>
    </row>
    <row r="12676" spans="1:19">
      <c r="A12676" s="3">
        <v>18961</v>
      </c>
      <c r="B12676" s="4">
        <v>170466.37545704871</v>
      </c>
      <c r="C12676" s="5">
        <v>44268.677662037036</v>
      </c>
      <c r="D12676" s="4">
        <v>1783.7050465802929</v>
      </c>
      <c r="E12676" s="6">
        <v>32</v>
      </c>
      <c r="F12676" s="4">
        <v>20</v>
      </c>
      <c r="G12676" s="6">
        <v>1.0001474618911741</v>
      </c>
      <c r="H12676" s="4">
        <v>1.4853919744491579</v>
      </c>
      <c r="I12676" s="6">
        <v>0.49555725806060102</v>
      </c>
      <c r="J12676" s="4">
        <v>0</v>
      </c>
      <c r="K12676" s="6">
        <v>0.716958211058488</v>
      </c>
      <c r="L12676" s="4">
        <v>0</v>
      </c>
      <c r="M12676" s="6">
        <v>5.9678936377167702E-3</v>
      </c>
      <c r="N12676" s="4">
        <v>0</v>
      </c>
      <c r="O12676" s="6">
        <v>0</v>
      </c>
      <c r="P12676" s="4">
        <v>0</v>
      </c>
      <c r="Q12676" s="6">
        <v>0</v>
      </c>
      <c r="R12676" s="4">
        <v>20.645442962646481</v>
      </c>
      <c r="S12676">
        <f t="shared" si="198"/>
        <v>0.29033533157124819</v>
      </c>
    </row>
    <row r="12677" spans="1:19">
      <c r="A12677" s="3">
        <v>18962</v>
      </c>
      <c r="B12677" s="4">
        <v>170481.38272001891</v>
      </c>
      <c r="C12677" s="5">
        <v>44268.677835648137</v>
      </c>
      <c r="D12677" s="4">
        <v>1798.7123095504719</v>
      </c>
      <c r="E12677" s="6">
        <v>32</v>
      </c>
      <c r="F12677" s="4">
        <v>20</v>
      </c>
      <c r="G12677" s="6">
        <v>1.0001816749572749</v>
      </c>
      <c r="H12677" s="4">
        <v>1.485880970954895</v>
      </c>
      <c r="I12677" s="6">
        <v>0.49972664426510499</v>
      </c>
      <c r="J12677" s="4">
        <v>0</v>
      </c>
      <c r="K12677" s="6">
        <v>0.72315077625235802</v>
      </c>
      <c r="L12677" s="4">
        <v>0</v>
      </c>
      <c r="M12677" s="6">
        <v>5.967162549495697E-3</v>
      </c>
      <c r="N12677" s="4">
        <v>0</v>
      </c>
      <c r="O12677" s="6">
        <v>0</v>
      </c>
      <c r="P12677" s="4">
        <v>0</v>
      </c>
      <c r="Q12677" s="6">
        <v>0</v>
      </c>
      <c r="R12677" s="4">
        <v>20.75086784362793</v>
      </c>
      <c r="S12677">
        <f t="shared" si="198"/>
        <v>0.29277807679683665</v>
      </c>
    </row>
    <row r="12678" spans="1:19">
      <c r="A12678" s="3">
        <v>18963</v>
      </c>
      <c r="B12678" s="4">
        <v>170496.3893440793</v>
      </c>
      <c r="C12678" s="5">
        <v>44268.67800925926</v>
      </c>
      <c r="D12678" s="4">
        <v>1813.71893361094</v>
      </c>
      <c r="E12678" s="6">
        <v>32</v>
      </c>
      <c r="F12678" s="4">
        <v>20</v>
      </c>
      <c r="G12678" s="6">
        <v>1.0001816749572749</v>
      </c>
      <c r="H12678" s="4">
        <v>1.486207008361816</v>
      </c>
      <c r="I12678" s="6">
        <v>0.50389586625441996</v>
      </c>
      <c r="J12678" s="4">
        <v>0</v>
      </c>
      <c r="K12678" s="6">
        <v>0.72934533328404505</v>
      </c>
      <c r="L12678" s="4">
        <v>0</v>
      </c>
      <c r="M12678" s="6">
        <v>2.9887792188674212E-3</v>
      </c>
      <c r="N12678" s="4">
        <v>0</v>
      </c>
      <c r="O12678" s="6">
        <v>0</v>
      </c>
      <c r="P12678" s="4">
        <v>0</v>
      </c>
      <c r="Q12678" s="6">
        <v>0</v>
      </c>
      <c r="R12678" s="4">
        <v>20.67592811584473</v>
      </c>
      <c r="S12678">
        <f t="shared" si="198"/>
        <v>0.29522072581261166</v>
      </c>
    </row>
    <row r="12679" spans="1:19">
      <c r="A12679" s="3">
        <v>18964</v>
      </c>
      <c r="B12679" s="4">
        <v>170511.3967159171</v>
      </c>
      <c r="C12679" s="5">
        <v>44268.678182870368</v>
      </c>
      <c r="D12679" s="4">
        <v>1828.7263054486939</v>
      </c>
      <c r="E12679" s="6">
        <v>32</v>
      </c>
      <c r="F12679" s="4">
        <v>20</v>
      </c>
      <c r="G12679" s="6">
        <v>1.0001474618911741</v>
      </c>
      <c r="H12679" s="4">
        <v>1.4866960048675539</v>
      </c>
      <c r="I12679" s="6">
        <v>0.50806529847646098</v>
      </c>
      <c r="J12679" s="4">
        <v>0</v>
      </c>
      <c r="K12679" s="6">
        <v>0.73554238986905696</v>
      </c>
      <c r="L12679" s="4">
        <v>0</v>
      </c>
      <c r="M12679" s="6">
        <v>2.990538021549582E-3</v>
      </c>
      <c r="N12679" s="4">
        <v>0</v>
      </c>
      <c r="O12679" s="6">
        <v>0</v>
      </c>
      <c r="P12679" s="4">
        <v>0</v>
      </c>
      <c r="Q12679" s="6">
        <v>0</v>
      </c>
      <c r="R12679" s="4">
        <v>20.645442962646481</v>
      </c>
      <c r="S12679">
        <f t="shared" si="198"/>
        <v>0.29766349799879183</v>
      </c>
    </row>
    <row r="12680" spans="1:19">
      <c r="A12680" s="3">
        <v>18965</v>
      </c>
      <c r="B12680" s="4">
        <v>170526.40349576451</v>
      </c>
      <c r="C12680" s="5">
        <v>44268.678356481483</v>
      </c>
      <c r="D12680" s="4">
        <v>1843.7330849295381</v>
      </c>
      <c r="E12680" s="6">
        <v>32</v>
      </c>
      <c r="F12680" s="4">
        <v>20</v>
      </c>
      <c r="G12680" s="6">
        <v>1.0001816749572749</v>
      </c>
      <c r="H12680" s="4">
        <v>1.487185120582581</v>
      </c>
      <c r="I12680" s="6">
        <v>0.51223456095738995</v>
      </c>
      <c r="J12680" s="4">
        <v>0</v>
      </c>
      <c r="K12680" s="6">
        <v>0.74174141455493703</v>
      </c>
      <c r="L12680" s="4">
        <v>0</v>
      </c>
      <c r="M12680" s="6">
        <v>2.9955233912914991E-3</v>
      </c>
      <c r="N12680" s="4">
        <v>0</v>
      </c>
      <c r="O12680" s="6">
        <v>0</v>
      </c>
      <c r="P12680" s="4">
        <v>0</v>
      </c>
      <c r="Q12680" s="6">
        <v>0</v>
      </c>
      <c r="R12680" s="4">
        <v>20.720388412475589</v>
      </c>
      <c r="S12680">
        <f t="shared" si="198"/>
        <v>0.30010617073765028</v>
      </c>
    </row>
    <row r="12681" spans="1:19">
      <c r="A12681" s="3">
        <v>18966</v>
      </c>
      <c r="B12681" s="4">
        <v>170541.410926618</v>
      </c>
      <c r="C12681" s="5">
        <v>44268.678530092591</v>
      </c>
      <c r="D12681" s="4">
        <v>1858.7405161496069</v>
      </c>
      <c r="E12681" s="6">
        <v>32</v>
      </c>
      <c r="F12681" s="4">
        <v>20</v>
      </c>
      <c r="G12681" s="6">
        <v>1.0001816749572749</v>
      </c>
      <c r="H12681" s="4">
        <v>1.487837076187134</v>
      </c>
      <c r="I12681" s="6">
        <v>0.51640400120233598</v>
      </c>
      <c r="J12681" s="4">
        <v>0</v>
      </c>
      <c r="K12681" s="6">
        <v>0.74794300309913297</v>
      </c>
      <c r="L12681" s="4">
        <v>0</v>
      </c>
      <c r="M12681" s="6">
        <v>4.4886558316648006E-3</v>
      </c>
      <c r="N12681" s="4">
        <v>0</v>
      </c>
      <c r="O12681" s="6">
        <v>0</v>
      </c>
      <c r="P12681" s="4">
        <v>0</v>
      </c>
      <c r="Q12681" s="6">
        <v>0</v>
      </c>
      <c r="R12681" s="4">
        <v>20.720388412475589</v>
      </c>
      <c r="S12681">
        <f t="shared" si="198"/>
        <v>0.3025489476242616</v>
      </c>
    </row>
    <row r="12682" spans="1:19">
      <c r="A12682" s="3">
        <v>18967</v>
      </c>
      <c r="B12682" s="4">
        <v>170556.4177629152</v>
      </c>
      <c r="C12682" s="5">
        <v>44268.678703703707</v>
      </c>
      <c r="D12682" s="4">
        <v>1873.7473520803051</v>
      </c>
      <c r="E12682" s="6">
        <v>32</v>
      </c>
      <c r="F12682" s="4">
        <v>20</v>
      </c>
      <c r="G12682" s="6">
        <v>1.0001816749572749</v>
      </c>
      <c r="H12682" s="4">
        <v>1.488489151000977</v>
      </c>
      <c r="I12682" s="6">
        <v>0.520573283678476</v>
      </c>
      <c r="J12682" s="4">
        <v>0</v>
      </c>
      <c r="K12682" s="6">
        <v>0.754146599460505</v>
      </c>
      <c r="L12682" s="4">
        <v>0</v>
      </c>
      <c r="M12682" s="6">
        <v>5.9696752578020096E-3</v>
      </c>
      <c r="N12682" s="4">
        <v>0</v>
      </c>
      <c r="O12682" s="6">
        <v>0</v>
      </c>
      <c r="P12682" s="4">
        <v>0</v>
      </c>
      <c r="Q12682" s="6">
        <v>0</v>
      </c>
      <c r="R12682" s="4">
        <v>20.720388412475589</v>
      </c>
      <c r="S12682">
        <f t="shared" si="198"/>
        <v>0.30499163207784347</v>
      </c>
    </row>
    <row r="12683" spans="1:19">
      <c r="A12683" s="3">
        <v>18968</v>
      </c>
      <c r="B12683" s="4">
        <v>170571.42502625199</v>
      </c>
      <c r="C12683" s="5">
        <v>44268.678877314807</v>
      </c>
      <c r="D12683" s="4">
        <v>1888.754615417042</v>
      </c>
      <c r="E12683" s="6">
        <v>32</v>
      </c>
      <c r="F12683" s="4">
        <v>20</v>
      </c>
      <c r="G12683" s="6">
        <v>1.0001816749572749</v>
      </c>
      <c r="H12683" s="4">
        <v>1.4888151884078979</v>
      </c>
      <c r="I12683" s="6">
        <v>0.524742688883713</v>
      </c>
      <c r="J12683" s="4">
        <v>0</v>
      </c>
      <c r="K12683" s="6">
        <v>0.76035264245183098</v>
      </c>
      <c r="L12683" s="4">
        <v>0</v>
      </c>
      <c r="M12683" s="6">
        <v>1.495559234172106E-3</v>
      </c>
      <c r="N12683" s="4">
        <v>0</v>
      </c>
      <c r="O12683" s="6">
        <v>0</v>
      </c>
      <c r="P12683" s="4">
        <v>0</v>
      </c>
      <c r="Q12683" s="6">
        <v>0</v>
      </c>
      <c r="R12683" s="4">
        <v>20.645442962646481</v>
      </c>
      <c r="S12683">
        <f t="shared" si="198"/>
        <v>0.30743438843551413</v>
      </c>
    </row>
    <row r="12684" spans="1:19">
      <c r="A12684" s="3">
        <v>18969</v>
      </c>
      <c r="B12684" s="4">
        <v>170586.43187831121</v>
      </c>
      <c r="C12684" s="5">
        <v>44268.679050925923</v>
      </c>
      <c r="D12684" s="4">
        <v>1903.7614678428281</v>
      </c>
      <c r="E12684" s="6">
        <v>32</v>
      </c>
      <c r="F12684" s="4">
        <v>20</v>
      </c>
      <c r="G12684" s="6">
        <v>1.0001816749572749</v>
      </c>
      <c r="H12684" s="4">
        <v>1.489304184913635</v>
      </c>
      <c r="I12684" s="6">
        <v>0.52891197657621203</v>
      </c>
      <c r="J12684" s="4">
        <v>0</v>
      </c>
      <c r="K12684" s="6">
        <v>0.766560637584772</v>
      </c>
      <c r="L12684" s="4">
        <v>0</v>
      </c>
      <c r="M12684" s="6">
        <v>2.9832958243787289E-3</v>
      </c>
      <c r="N12684" s="4">
        <v>0</v>
      </c>
      <c r="O12684" s="6">
        <v>0</v>
      </c>
      <c r="P12684" s="4">
        <v>0</v>
      </c>
      <c r="Q12684" s="6">
        <v>0</v>
      </c>
      <c r="R12684" s="4">
        <v>20.720388412475589</v>
      </c>
      <c r="S12684">
        <f t="shared" si="198"/>
        <v>0.309877075945238</v>
      </c>
    </row>
    <row r="12685" spans="1:19">
      <c r="A12685" s="3">
        <v>18970</v>
      </c>
      <c r="B12685" s="4">
        <v>170601.43908336529</v>
      </c>
      <c r="C12685" s="5">
        <v>44268.679224537038</v>
      </c>
      <c r="D12685" s="4">
        <v>1918.7686725303649</v>
      </c>
      <c r="E12685" s="6">
        <v>32</v>
      </c>
      <c r="F12685" s="4">
        <v>20</v>
      </c>
      <c r="G12685" s="6">
        <v>1.0001816749572749</v>
      </c>
      <c r="H12685" s="4">
        <v>1.489793181419373</v>
      </c>
      <c r="I12685" s="6">
        <v>0.53308135344471097</v>
      </c>
      <c r="J12685" s="4">
        <v>0</v>
      </c>
      <c r="K12685" s="6">
        <v>0.77277117989657196</v>
      </c>
      <c r="L12685" s="4">
        <v>0</v>
      </c>
      <c r="M12685" s="6">
        <v>1.4951496850699191E-3</v>
      </c>
      <c r="N12685" s="4">
        <v>0</v>
      </c>
      <c r="O12685" s="6">
        <v>0</v>
      </c>
      <c r="P12685" s="4">
        <v>0</v>
      </c>
      <c r="Q12685" s="6">
        <v>0</v>
      </c>
      <c r="R12685" s="4">
        <v>20.78134727478027</v>
      </c>
      <c r="S12685">
        <f t="shared" si="198"/>
        <v>0.31231981570108092</v>
      </c>
    </row>
    <row r="12686" spans="1:19">
      <c r="A12686" s="3">
        <v>18971</v>
      </c>
      <c r="B12686" s="4">
        <v>170616.44641011651</v>
      </c>
      <c r="C12686" s="5">
        <v>44268.679398148153</v>
      </c>
      <c r="D12686" s="4">
        <v>1933.775999648105</v>
      </c>
      <c r="E12686" s="6">
        <v>32</v>
      </c>
      <c r="F12686" s="4">
        <v>20</v>
      </c>
      <c r="G12686" s="6">
        <v>1.0001816749572749</v>
      </c>
      <c r="H12686" s="4">
        <v>1.4902821779251101</v>
      </c>
      <c r="I12686" s="6">
        <v>0.53725077771757301</v>
      </c>
      <c r="J12686" s="4">
        <v>0</v>
      </c>
      <c r="K12686" s="6">
        <v>0.77898404003963095</v>
      </c>
      <c r="L12686" s="4">
        <v>0</v>
      </c>
      <c r="M12686" s="6">
        <v>1.4915078645572071E-3</v>
      </c>
      <c r="N12686" s="4">
        <v>0</v>
      </c>
      <c r="O12686" s="6">
        <v>0</v>
      </c>
      <c r="P12686" s="4">
        <v>0</v>
      </c>
      <c r="Q12686" s="6">
        <v>0</v>
      </c>
      <c r="R12686" s="4">
        <v>20.720388412475589</v>
      </c>
      <c r="S12686">
        <f t="shared" si="198"/>
        <v>0.31476258323002421</v>
      </c>
    </row>
    <row r="12687" spans="1:19">
      <c r="A12687" s="3">
        <v>18972</v>
      </c>
      <c r="B12687" s="4">
        <v>170631.45347257971</v>
      </c>
      <c r="C12687" s="5">
        <v>44268.679571759261</v>
      </c>
      <c r="D12687" s="4">
        <v>1948.7830621113339</v>
      </c>
      <c r="E12687" s="6">
        <v>32</v>
      </c>
      <c r="F12687" s="4">
        <v>20</v>
      </c>
      <c r="G12687" s="6">
        <v>1.0001816749572749</v>
      </c>
      <c r="H12687" s="4">
        <v>1.4907712936401369</v>
      </c>
      <c r="I12687" s="6">
        <v>0.541420120326077</v>
      </c>
      <c r="J12687" s="4">
        <v>0</v>
      </c>
      <c r="K12687" s="6">
        <v>0.78519897433359298</v>
      </c>
      <c r="L12687" s="4">
        <v>0</v>
      </c>
      <c r="M12687" s="6">
        <v>0</v>
      </c>
      <c r="N12687" s="4">
        <v>0</v>
      </c>
      <c r="O12687" s="6">
        <v>0</v>
      </c>
      <c r="P12687" s="4">
        <v>0</v>
      </c>
      <c r="Q12687" s="6">
        <v>0</v>
      </c>
      <c r="R12687" s="4">
        <v>20.645442962646481</v>
      </c>
      <c r="S12687">
        <f t="shared" si="198"/>
        <v>0.3172053029137426</v>
      </c>
    </row>
    <row r="12688" spans="1:19">
      <c r="A12688" s="3">
        <v>18973</v>
      </c>
      <c r="B12688" s="4">
        <v>170646.46012229921</v>
      </c>
      <c r="C12688" s="5">
        <v>44268.679745370369</v>
      </c>
      <c r="D12688" s="4">
        <v>1963.789711464269</v>
      </c>
      <c r="E12688" s="6">
        <v>32</v>
      </c>
      <c r="F12688" s="4">
        <v>20</v>
      </c>
      <c r="G12688" s="6">
        <v>1.0001816749572749</v>
      </c>
      <c r="H12688" s="4">
        <v>1.4914232492446899</v>
      </c>
      <c r="I12688" s="6">
        <v>0.54558934366880496</v>
      </c>
      <c r="J12688" s="4">
        <v>0</v>
      </c>
      <c r="K12688" s="6">
        <v>0.79141584568807999</v>
      </c>
      <c r="L12688" s="4">
        <v>0</v>
      </c>
      <c r="M12688" s="6">
        <v>1.4951697085052731E-3</v>
      </c>
      <c r="N12688" s="4">
        <v>0</v>
      </c>
      <c r="O12688" s="6">
        <v>0</v>
      </c>
      <c r="P12688" s="4">
        <v>0</v>
      </c>
      <c r="Q12688" s="6">
        <v>0</v>
      </c>
      <c r="R12688" s="4">
        <v>20.720388412475589</v>
      </c>
      <c r="S12688">
        <f t="shared" si="198"/>
        <v>0.31964795272245045</v>
      </c>
    </row>
    <row r="12689" spans="1:19">
      <c r="A12689" s="3">
        <v>18974</v>
      </c>
      <c r="B12689" s="4">
        <v>170661.46746261301</v>
      </c>
      <c r="C12689" s="5">
        <v>44268.679918981477</v>
      </c>
      <c r="D12689" s="4">
        <v>1978.7970517780791</v>
      </c>
      <c r="E12689" s="6">
        <v>32</v>
      </c>
      <c r="F12689" s="4">
        <v>20</v>
      </c>
      <c r="G12689" s="6">
        <v>1.0001474618911741</v>
      </c>
      <c r="H12689" s="4">
        <v>1.491586327552795</v>
      </c>
      <c r="I12689" s="6">
        <v>0.54975876480377905</v>
      </c>
      <c r="J12689" s="4">
        <v>0</v>
      </c>
      <c r="K12689" s="6">
        <v>0.79763502062889002</v>
      </c>
      <c r="L12689" s="4">
        <v>0</v>
      </c>
      <c r="M12689" s="6">
        <v>0</v>
      </c>
      <c r="N12689" s="4">
        <v>0</v>
      </c>
      <c r="O12689" s="6">
        <v>0</v>
      </c>
      <c r="P12689" s="4">
        <v>0</v>
      </c>
      <c r="Q12689" s="6">
        <v>0</v>
      </c>
      <c r="R12689" s="4">
        <v>20.720388412475589</v>
      </c>
      <c r="S12689">
        <f t="shared" si="198"/>
        <v>0.32209071841297904</v>
      </c>
    </row>
    <row r="12690" spans="1:19">
      <c r="A12690" s="3">
        <v>18975</v>
      </c>
      <c r="B12690" s="4">
        <v>170676.47433153389</v>
      </c>
      <c r="C12690" s="5">
        <v>44268.680092592593</v>
      </c>
      <c r="D12690" s="4">
        <v>1993.803921065509</v>
      </c>
      <c r="E12690" s="6">
        <v>32</v>
      </c>
      <c r="F12690" s="4">
        <v>20</v>
      </c>
      <c r="G12690" s="6">
        <v>1.0001474618911741</v>
      </c>
      <c r="H12690" s="4">
        <v>1.4922382831573491</v>
      </c>
      <c r="I12690" s="6">
        <v>0.55392805327535299</v>
      </c>
      <c r="J12690" s="4">
        <v>0</v>
      </c>
      <c r="K12690" s="6">
        <v>0.80385634101521997</v>
      </c>
      <c r="L12690" s="4">
        <v>0</v>
      </c>
      <c r="M12690" s="6">
        <v>0</v>
      </c>
      <c r="N12690" s="4">
        <v>0</v>
      </c>
      <c r="O12690" s="6">
        <v>0</v>
      </c>
      <c r="P12690" s="4">
        <v>0</v>
      </c>
      <c r="Q12690" s="6">
        <v>0</v>
      </c>
      <c r="R12690" s="4">
        <v>20.720388412475589</v>
      </c>
      <c r="S12690">
        <f t="shared" si="198"/>
        <v>0.32453340637914452</v>
      </c>
    </row>
    <row r="12691" spans="1:19">
      <c r="A12691" s="3">
        <v>18976</v>
      </c>
      <c r="B12691" s="4">
        <v>170691.4817854806</v>
      </c>
      <c r="C12691" s="5">
        <v>44268.680266203701</v>
      </c>
      <c r="D12691" s="4">
        <v>2008.811375012142</v>
      </c>
      <c r="E12691" s="6">
        <v>32</v>
      </c>
      <c r="F12691" s="4">
        <v>20</v>
      </c>
      <c r="G12691" s="6">
        <v>1.0001816749572749</v>
      </c>
      <c r="H12691" s="4">
        <v>1.492890357971191</v>
      </c>
      <c r="I12691" s="6">
        <v>0.55809749561169797</v>
      </c>
      <c r="J12691" s="4">
        <v>0</v>
      </c>
      <c r="K12691" s="6">
        <v>0.81008020427858696</v>
      </c>
      <c r="L12691" s="4">
        <v>0</v>
      </c>
      <c r="M12691" s="6">
        <v>0</v>
      </c>
      <c r="N12691" s="4">
        <v>0</v>
      </c>
      <c r="O12691" s="6">
        <v>0</v>
      </c>
      <c r="P12691" s="4">
        <v>0</v>
      </c>
      <c r="Q12691" s="6">
        <v>0</v>
      </c>
      <c r="R12691" s="4">
        <v>20.720388412475589</v>
      </c>
      <c r="S12691">
        <f t="shared" si="198"/>
        <v>0.32697618449105725</v>
      </c>
    </row>
    <row r="12692" spans="1:19">
      <c r="A12692" s="3">
        <v>18977</v>
      </c>
      <c r="B12692" s="4">
        <v>170706.48884354511</v>
      </c>
      <c r="C12692" s="5">
        <v>44268.680439814823</v>
      </c>
      <c r="D12692" s="4">
        <v>2023.8184330766819</v>
      </c>
      <c r="E12692" s="6">
        <v>32</v>
      </c>
      <c r="F12692" s="4">
        <v>20</v>
      </c>
      <c r="G12692" s="6">
        <v>1.0001474618911741</v>
      </c>
      <c r="H12692" s="4">
        <v>1.493216395378113</v>
      </c>
      <c r="I12692" s="6">
        <v>0.562266837995399</v>
      </c>
      <c r="J12692" s="4">
        <v>0</v>
      </c>
      <c r="K12692" s="6">
        <v>0.81630615937753503</v>
      </c>
      <c r="L12692" s="4">
        <v>0</v>
      </c>
      <c r="M12692" s="6">
        <v>-1.491918344981968E-3</v>
      </c>
      <c r="N12692" s="4">
        <v>0</v>
      </c>
      <c r="O12692" s="6">
        <v>0</v>
      </c>
      <c r="P12692" s="4">
        <v>0</v>
      </c>
      <c r="Q12692" s="6">
        <v>0</v>
      </c>
      <c r="R12692" s="4">
        <v>20.75086784362793</v>
      </c>
      <c r="S12692">
        <f t="shared" si="198"/>
        <v>0.32941890404306889</v>
      </c>
    </row>
    <row r="12693" spans="1:19">
      <c r="A12693" s="3">
        <v>18978</v>
      </c>
      <c r="B12693" s="4">
        <v>170721.49579090919</v>
      </c>
      <c r="C12693" s="5">
        <v>44268.680613425917</v>
      </c>
      <c r="D12693" s="4">
        <v>2038.8253800743009</v>
      </c>
      <c r="E12693" s="6">
        <v>32</v>
      </c>
      <c r="F12693" s="4">
        <v>20</v>
      </c>
      <c r="G12693" s="6">
        <v>1.0001816749572749</v>
      </c>
      <c r="H12693" s="4">
        <v>1.493868470191956</v>
      </c>
      <c r="I12693" s="6">
        <v>0.566436145689583</v>
      </c>
      <c r="J12693" s="4">
        <v>0</v>
      </c>
      <c r="K12693" s="6">
        <v>0.82253427211388497</v>
      </c>
      <c r="L12693" s="4">
        <v>0</v>
      </c>
      <c r="M12693" s="6">
        <v>0</v>
      </c>
      <c r="N12693" s="4">
        <v>0</v>
      </c>
      <c r="O12693" s="6">
        <v>0</v>
      </c>
      <c r="P12693" s="4">
        <v>0</v>
      </c>
      <c r="Q12693" s="6">
        <v>0</v>
      </c>
      <c r="R12693" s="4">
        <v>20.720388412475589</v>
      </c>
      <c r="S12693">
        <f t="shared" si="198"/>
        <v>0.33186160327130909</v>
      </c>
    </row>
    <row r="12694" spans="1:19">
      <c r="A12694" s="3">
        <v>18979</v>
      </c>
      <c r="B12694" s="4">
        <v>170736.50266752779</v>
      </c>
      <c r="C12694" s="5">
        <v>44268.680787037039</v>
      </c>
      <c r="D12694" s="4">
        <v>2053.8322570594391</v>
      </c>
      <c r="E12694" s="6">
        <v>32</v>
      </c>
      <c r="F12694" s="4">
        <v>20</v>
      </c>
      <c r="G12694" s="6">
        <v>1.0001816749572749</v>
      </c>
      <c r="H12694" s="4">
        <v>1.4943574666976931</v>
      </c>
      <c r="I12694" s="6">
        <v>0.57060544031802696</v>
      </c>
      <c r="J12694" s="4">
        <v>0</v>
      </c>
      <c r="K12694" s="6">
        <v>0.82876438774095795</v>
      </c>
      <c r="L12694" s="4">
        <v>0</v>
      </c>
      <c r="M12694" s="6">
        <v>0</v>
      </c>
      <c r="N12694" s="4">
        <v>0</v>
      </c>
      <c r="O12694" s="6">
        <v>0</v>
      </c>
      <c r="P12694" s="4">
        <v>0</v>
      </c>
      <c r="Q12694" s="6">
        <v>0</v>
      </c>
      <c r="R12694" s="4">
        <v>20.75086784362793</v>
      </c>
      <c r="S12694">
        <f t="shared" si="198"/>
        <v>0.3343042948446398</v>
      </c>
    </row>
    <row r="12695" spans="1:19">
      <c r="A12695" s="3">
        <v>18980</v>
      </c>
      <c r="B12695" s="4">
        <v>170751.5099367295</v>
      </c>
      <c r="C12695" s="5">
        <v>44268.680960648147</v>
      </c>
      <c r="D12695" s="4">
        <v>2068.8395262610952</v>
      </c>
      <c r="E12695" s="6">
        <v>32</v>
      </c>
      <c r="F12695" s="4">
        <v>20</v>
      </c>
      <c r="G12695" s="6">
        <v>1.0001816749572749</v>
      </c>
      <c r="H12695" s="4">
        <v>1.49484646320343</v>
      </c>
      <c r="I12695" s="6">
        <v>0.57477484626317699</v>
      </c>
      <c r="J12695" s="4">
        <v>0</v>
      </c>
      <c r="K12695" s="6">
        <v>0.83499691859965997</v>
      </c>
      <c r="L12695" s="4">
        <v>0</v>
      </c>
      <c r="M12695" s="6">
        <v>0</v>
      </c>
      <c r="N12695" s="4">
        <v>0</v>
      </c>
      <c r="O12695" s="6">
        <v>0</v>
      </c>
      <c r="P12695" s="4">
        <v>0</v>
      </c>
      <c r="Q12695" s="6">
        <v>0</v>
      </c>
      <c r="R12695" s="4">
        <v>20.75086784362793</v>
      </c>
      <c r="S12695">
        <f t="shared" si="198"/>
        <v>0.33674705163580809</v>
      </c>
    </row>
    <row r="12696" spans="1:19">
      <c r="A12696" s="3">
        <v>18981</v>
      </c>
      <c r="B12696" s="4">
        <v>170766.51715204719</v>
      </c>
      <c r="C12696" s="5">
        <v>44268.681134259263</v>
      </c>
      <c r="D12696" s="4">
        <v>2083.8467415788</v>
      </c>
      <c r="E12696" s="6">
        <v>32</v>
      </c>
      <c r="F12696" s="4">
        <v>20</v>
      </c>
      <c r="G12696" s="6">
        <v>1.0001816749572749</v>
      </c>
      <c r="H12696" s="4">
        <v>1.4954985380172729</v>
      </c>
      <c r="I12696" s="6">
        <v>0.578944232230307</v>
      </c>
      <c r="J12696" s="4">
        <v>0</v>
      </c>
      <c r="K12696" s="6">
        <v>0.841231620396377</v>
      </c>
      <c r="L12696" s="4">
        <v>0</v>
      </c>
      <c r="M12696" s="6">
        <v>0</v>
      </c>
      <c r="N12696" s="4">
        <v>0</v>
      </c>
      <c r="O12696" s="6">
        <v>0</v>
      </c>
      <c r="P12696" s="4">
        <v>0</v>
      </c>
      <c r="Q12696" s="6">
        <v>0</v>
      </c>
      <c r="R12696" s="4">
        <v>20.720388412475589</v>
      </c>
      <c r="S12696">
        <f t="shared" si="198"/>
        <v>0.33918979672232474</v>
      </c>
    </row>
    <row r="12697" spans="1:19">
      <c r="A12697" s="3">
        <v>18982</v>
      </c>
      <c r="B12697" s="4">
        <v>170781.52413423441</v>
      </c>
      <c r="C12697" s="5">
        <v>44268.681307870371</v>
      </c>
      <c r="D12697" s="4">
        <v>2098.8537233993811</v>
      </c>
      <c r="E12697" s="6">
        <v>32</v>
      </c>
      <c r="F12697" s="4">
        <v>20</v>
      </c>
      <c r="G12697" s="6">
        <v>1.0001816749572749</v>
      </c>
      <c r="H12697" s="4">
        <v>1.49598753452301</v>
      </c>
      <c r="I12697" s="6">
        <v>0.58311355551951605</v>
      </c>
      <c r="J12697" s="4">
        <v>0</v>
      </c>
      <c r="K12697" s="6">
        <v>0.84746839374224003</v>
      </c>
      <c r="L12697" s="4">
        <v>0</v>
      </c>
      <c r="M12697" s="6">
        <v>0</v>
      </c>
      <c r="N12697" s="4">
        <v>0</v>
      </c>
      <c r="O12697" s="6">
        <v>0</v>
      </c>
      <c r="P12697" s="4">
        <v>0</v>
      </c>
      <c r="Q12697" s="6">
        <v>0</v>
      </c>
      <c r="R12697" s="4">
        <v>20.706413269042969</v>
      </c>
      <c r="S12697">
        <f t="shared" si="198"/>
        <v>0.34163250508732301</v>
      </c>
    </row>
    <row r="12698" spans="1:19">
      <c r="A12698" s="3">
        <v>18983</v>
      </c>
      <c r="B12698" s="4">
        <v>170796.5311519776</v>
      </c>
      <c r="C12698" s="5">
        <v>44268.681481481479</v>
      </c>
      <c r="D12698" s="4">
        <v>2113.8607415091542</v>
      </c>
      <c r="E12698" s="6">
        <v>32</v>
      </c>
      <c r="F12698" s="4">
        <v>20</v>
      </c>
      <c r="G12698" s="6">
        <v>1.0001816749572749</v>
      </c>
      <c r="H12698" s="4">
        <v>1.496476531028748</v>
      </c>
      <c r="I12698" s="6">
        <v>0.58728289701685399</v>
      </c>
      <c r="J12698" s="4">
        <v>0</v>
      </c>
      <c r="K12698" s="6">
        <v>0.85370728949282304</v>
      </c>
      <c r="L12698" s="4">
        <v>0</v>
      </c>
      <c r="M12698" s="6">
        <v>0</v>
      </c>
      <c r="N12698" s="4">
        <v>0</v>
      </c>
      <c r="O12698" s="6">
        <v>0</v>
      </c>
      <c r="P12698" s="4">
        <v>0</v>
      </c>
      <c r="Q12698" s="6">
        <v>0</v>
      </c>
      <c r="R12698" s="4">
        <v>20.75086784362793</v>
      </c>
      <c r="S12698">
        <f t="shared" si="198"/>
        <v>0.34407522412003538</v>
      </c>
    </row>
    <row r="12699" spans="1:19">
      <c r="A12699" s="3">
        <v>18984</v>
      </c>
      <c r="B12699" s="4">
        <v>170811.53824046641</v>
      </c>
      <c r="C12699" s="5">
        <v>44268.681655092587</v>
      </c>
      <c r="D12699" s="4">
        <v>2128.8678299979661</v>
      </c>
      <c r="E12699" s="6">
        <v>32</v>
      </c>
      <c r="F12699" s="4">
        <v>20</v>
      </c>
      <c r="G12699" s="6">
        <v>1.0001816749572749</v>
      </c>
      <c r="H12699" s="4">
        <v>1.4969655275344851</v>
      </c>
      <c r="I12699" s="6">
        <v>0.59145225262308199</v>
      </c>
      <c r="J12699" s="4">
        <v>0</v>
      </c>
      <c r="K12699" s="6">
        <v>0.85994828410073898</v>
      </c>
      <c r="L12699" s="4">
        <v>0</v>
      </c>
      <c r="M12699" s="6">
        <v>-1.493345480412245E-3</v>
      </c>
      <c r="N12699" s="4">
        <v>0</v>
      </c>
      <c r="O12699" s="6">
        <v>0</v>
      </c>
      <c r="P12699" s="4">
        <v>0</v>
      </c>
      <c r="Q12699" s="6">
        <v>0</v>
      </c>
      <c r="R12699" s="4">
        <v>20.75086784362793</v>
      </c>
      <c r="S12699">
        <f t="shared" si="198"/>
        <v>0.34651795141881425</v>
      </c>
    </row>
    <row r="12700" spans="1:19">
      <c r="A12700" s="3">
        <v>18985</v>
      </c>
      <c r="B12700" s="4">
        <v>170826.5450730981</v>
      </c>
      <c r="C12700" s="5">
        <v>44268.681828703702</v>
      </c>
      <c r="D12700" s="4">
        <v>2143.8746622630888</v>
      </c>
      <c r="E12700" s="6">
        <v>32</v>
      </c>
      <c r="F12700" s="4">
        <v>20</v>
      </c>
      <c r="G12700" s="6">
        <v>1.0001816749572749</v>
      </c>
      <c r="H12700" s="4">
        <v>1.4976176023483281</v>
      </c>
      <c r="I12700" s="6">
        <v>0.59562152971554705</v>
      </c>
      <c r="J12700" s="4">
        <v>0</v>
      </c>
      <c r="K12700" s="6">
        <v>0.86619158475762503</v>
      </c>
      <c r="L12700" s="4">
        <v>0</v>
      </c>
      <c r="M12700" s="6">
        <v>0</v>
      </c>
      <c r="N12700" s="4">
        <v>0</v>
      </c>
      <c r="O12700" s="6">
        <v>0</v>
      </c>
      <c r="P12700" s="4">
        <v>0</v>
      </c>
      <c r="Q12700" s="6">
        <v>0</v>
      </c>
      <c r="R12700" s="4">
        <v>20.720388412475589</v>
      </c>
      <c r="S12700">
        <f t="shared" si="198"/>
        <v>0.34896063271822775</v>
      </c>
    </row>
    <row r="12701" spans="1:19">
      <c r="A12701" s="3">
        <v>18986</v>
      </c>
      <c r="B12701" s="4">
        <v>170841.5525303437</v>
      </c>
      <c r="C12701" s="5">
        <v>44268.682002314818</v>
      </c>
      <c r="D12701" s="4">
        <v>2158.8821198752971</v>
      </c>
      <c r="E12701" s="6">
        <v>32</v>
      </c>
      <c r="F12701" s="4">
        <v>20</v>
      </c>
      <c r="G12701" s="6">
        <v>1.000216007232666</v>
      </c>
      <c r="H12701" s="4">
        <v>1.4981065988540649</v>
      </c>
      <c r="I12701" s="6">
        <v>0.59979098959517896</v>
      </c>
      <c r="J12701" s="4">
        <v>0</v>
      </c>
      <c r="K12701" s="6">
        <v>0.87243741121601404</v>
      </c>
      <c r="L12701" s="4">
        <v>0</v>
      </c>
      <c r="M12701" s="6">
        <v>0</v>
      </c>
      <c r="N12701" s="4">
        <v>0</v>
      </c>
      <c r="O12701" s="6">
        <v>0</v>
      </c>
      <c r="P12701" s="4">
        <v>0</v>
      </c>
      <c r="Q12701" s="6">
        <v>0</v>
      </c>
      <c r="R12701" s="4">
        <v>20.645442962646481</v>
      </c>
      <c r="S12701">
        <f t="shared" si="198"/>
        <v>0.35140342110833928</v>
      </c>
    </row>
    <row r="12702" spans="1:19">
      <c r="A12702" s="3">
        <v>18987</v>
      </c>
      <c r="B12702" s="4">
        <v>170856.55949860171</v>
      </c>
      <c r="C12702" s="5">
        <v>44268.682175925933</v>
      </c>
      <c r="D12702" s="4">
        <v>2173.889087766694</v>
      </c>
      <c r="E12702" s="6">
        <v>32</v>
      </c>
      <c r="F12702" s="4">
        <v>20</v>
      </c>
      <c r="G12702" s="6">
        <v>1.0001474618911741</v>
      </c>
      <c r="H12702" s="4">
        <v>1.498595714569092</v>
      </c>
      <c r="I12702" s="6">
        <v>0.60396031011746198</v>
      </c>
      <c r="J12702" s="4">
        <v>0</v>
      </c>
      <c r="K12702" s="6">
        <v>0.87868522008427397</v>
      </c>
      <c r="L12702" s="4">
        <v>0</v>
      </c>
      <c r="M12702" s="6">
        <v>0</v>
      </c>
      <c r="N12702" s="4">
        <v>0</v>
      </c>
      <c r="O12702" s="6">
        <v>0</v>
      </c>
      <c r="P12702" s="4">
        <v>0</v>
      </c>
      <c r="Q12702" s="6">
        <v>0</v>
      </c>
      <c r="R12702" s="4">
        <v>20.67592811584473</v>
      </c>
      <c r="S12702">
        <f t="shared" si="198"/>
        <v>0.35384612785226072</v>
      </c>
    </row>
    <row r="12703" spans="1:19">
      <c r="A12703" s="3">
        <v>18988</v>
      </c>
      <c r="B12703" s="4">
        <v>170871.5665445698</v>
      </c>
      <c r="C12703" s="5">
        <v>44268.682349537034</v>
      </c>
      <c r="D12703" s="4">
        <v>2188.8961341013942</v>
      </c>
      <c r="E12703" s="6">
        <v>32</v>
      </c>
      <c r="F12703" s="4">
        <v>20</v>
      </c>
      <c r="G12703" s="6">
        <v>1.0001816749572749</v>
      </c>
      <c r="H12703" s="4">
        <v>1.4990847110748291</v>
      </c>
      <c r="I12703" s="6">
        <v>0.608129654137193</v>
      </c>
      <c r="J12703" s="4">
        <v>0</v>
      </c>
      <c r="K12703" s="6">
        <v>0.88493518111873504</v>
      </c>
      <c r="L12703" s="4">
        <v>0</v>
      </c>
      <c r="M12703" s="6">
        <v>-1.494340365752578E-3</v>
      </c>
      <c r="N12703" s="4">
        <v>0</v>
      </c>
      <c r="O12703" s="6">
        <v>0</v>
      </c>
      <c r="P12703" s="4">
        <v>0</v>
      </c>
      <c r="Q12703" s="6">
        <v>0</v>
      </c>
      <c r="R12703" s="4">
        <v>20.720388412475589</v>
      </c>
      <c r="S12703">
        <f t="shared" si="198"/>
        <v>0.35628884836278379</v>
      </c>
    </row>
    <row r="12704" spans="1:19">
      <c r="A12704" s="3">
        <v>18989</v>
      </c>
      <c r="B12704" s="4">
        <v>170886.57344208221</v>
      </c>
      <c r="C12704" s="5">
        <v>44268.682523148149</v>
      </c>
      <c r="D12704" s="4">
        <v>2203.903031613751</v>
      </c>
      <c r="E12704" s="6">
        <v>32</v>
      </c>
      <c r="F12704" s="4">
        <v>20</v>
      </c>
      <c r="G12704" s="6">
        <v>1.0001474618911741</v>
      </c>
      <c r="H12704" s="4">
        <v>1.499573707580566</v>
      </c>
      <c r="I12704" s="6">
        <v>0.61229896129356698</v>
      </c>
      <c r="J12704" s="4">
        <v>0</v>
      </c>
      <c r="K12704" s="6">
        <v>0.89118715572779095</v>
      </c>
      <c r="L12704" s="4">
        <v>0</v>
      </c>
      <c r="M12704" s="6">
        <v>-1.491958275437355E-3</v>
      </c>
      <c r="N12704" s="4">
        <v>0</v>
      </c>
      <c r="O12704" s="6">
        <v>0</v>
      </c>
      <c r="P12704" s="4">
        <v>0</v>
      </c>
      <c r="Q12704" s="6">
        <v>0</v>
      </c>
      <c r="R12704" s="4">
        <v>20.720388412475589</v>
      </c>
      <c r="S12704">
        <f t="shared" si="198"/>
        <v>0.35873154727593382</v>
      </c>
    </row>
    <row r="12705" spans="1:19">
      <c r="A12705" s="3">
        <v>18990</v>
      </c>
      <c r="B12705" s="4">
        <v>170901.58067829371</v>
      </c>
      <c r="C12705" s="5">
        <v>44268.682696759257</v>
      </c>
      <c r="D12705" s="4">
        <v>2218.9102678252329</v>
      </c>
      <c r="E12705" s="6">
        <v>32</v>
      </c>
      <c r="F12705" s="4">
        <v>20</v>
      </c>
      <c r="G12705" s="6">
        <v>1.0001816749572749</v>
      </c>
      <c r="H12705" s="4">
        <v>1.500225782394409</v>
      </c>
      <c r="I12705" s="6">
        <v>0.61646836544959904</v>
      </c>
      <c r="J12705" s="4">
        <v>0</v>
      </c>
      <c r="K12705" s="6">
        <v>0.89744164180145503</v>
      </c>
      <c r="L12705" s="4">
        <v>0</v>
      </c>
      <c r="M12705" s="6">
        <v>-1.489883288741112E-3</v>
      </c>
      <c r="N12705" s="4">
        <v>0</v>
      </c>
      <c r="O12705" s="6">
        <v>0</v>
      </c>
      <c r="P12705" s="4">
        <v>0</v>
      </c>
      <c r="Q12705" s="6">
        <v>0</v>
      </c>
      <c r="R12705" s="4">
        <v>20.720388412475589</v>
      </c>
      <c r="S12705">
        <f t="shared" si="198"/>
        <v>0.36117430301889997</v>
      </c>
    </row>
    <row r="12706" spans="1:19">
      <c r="A12706" s="3">
        <v>18991</v>
      </c>
      <c r="B12706" s="4">
        <v>170916.58792000351</v>
      </c>
      <c r="C12706" s="5">
        <v>44268.682870370372</v>
      </c>
      <c r="D12706" s="4">
        <v>2233.917509535077</v>
      </c>
      <c r="E12706" s="6">
        <v>32</v>
      </c>
      <c r="F12706" s="4">
        <v>20</v>
      </c>
      <c r="G12706" s="6">
        <v>1.0001816749572749</v>
      </c>
      <c r="H12706" s="4">
        <v>1.500551819801331</v>
      </c>
      <c r="I12706" s="6">
        <v>0.62063776402571502</v>
      </c>
      <c r="J12706" s="4">
        <v>0</v>
      </c>
      <c r="K12706" s="6">
        <v>0.90369816936029002</v>
      </c>
      <c r="L12706" s="4">
        <v>0</v>
      </c>
      <c r="M12706" s="6">
        <v>-2.983446000143886E-3</v>
      </c>
      <c r="N12706" s="4">
        <v>0</v>
      </c>
      <c r="O12706" s="6">
        <v>0</v>
      </c>
      <c r="P12706" s="4">
        <v>0</v>
      </c>
      <c r="Q12706" s="6">
        <v>0</v>
      </c>
      <c r="R12706" s="4">
        <v>20.720388412475589</v>
      </c>
      <c r="S12706">
        <f t="shared" si="198"/>
        <v>0.36361705549272472</v>
      </c>
    </row>
    <row r="12707" spans="1:19">
      <c r="A12707" s="3">
        <v>18992</v>
      </c>
      <c r="B12707" s="4">
        <v>170931.59500299391</v>
      </c>
      <c r="C12707" s="5">
        <v>44268.68304398148</v>
      </c>
      <c r="D12707" s="4">
        <v>2248.9245925255259</v>
      </c>
      <c r="E12707" s="6">
        <v>32</v>
      </c>
      <c r="F12707" s="4">
        <v>20</v>
      </c>
      <c r="G12707" s="6">
        <v>1.0001474618911741</v>
      </c>
      <c r="H12707" s="4">
        <v>1.501366853713989</v>
      </c>
      <c r="I12707" s="6">
        <v>0.62480712956921003</v>
      </c>
      <c r="J12707" s="4">
        <v>0</v>
      </c>
      <c r="K12707" s="6">
        <v>0.90995682574067405</v>
      </c>
      <c r="L12707" s="4">
        <v>0</v>
      </c>
      <c r="M12707" s="6">
        <v>0</v>
      </c>
      <c r="N12707" s="4">
        <v>0</v>
      </c>
      <c r="O12707" s="6">
        <v>0</v>
      </c>
      <c r="P12707" s="4">
        <v>0</v>
      </c>
      <c r="Q12707" s="6">
        <v>0</v>
      </c>
      <c r="R12707" s="4">
        <v>20.720388412475589</v>
      </c>
      <c r="S12707">
        <f t="shared" si="198"/>
        <v>0.3660597886135144</v>
      </c>
    </row>
    <row r="12708" spans="1:19">
      <c r="A12708" s="3">
        <v>18993</v>
      </c>
      <c r="B12708" s="4">
        <v>170946.60164794821</v>
      </c>
      <c r="C12708" s="5">
        <v>44268.683217592603</v>
      </c>
      <c r="D12708" s="4">
        <v>2263.9312371132128</v>
      </c>
      <c r="E12708" s="6">
        <v>32</v>
      </c>
      <c r="F12708" s="4">
        <v>20</v>
      </c>
      <c r="G12708" s="6">
        <v>1.0001816749572749</v>
      </c>
      <c r="H12708" s="4">
        <v>1.5016927719116211</v>
      </c>
      <c r="I12708" s="6">
        <v>0.628976370603052</v>
      </c>
      <c r="J12708" s="4">
        <v>0</v>
      </c>
      <c r="K12708" s="6">
        <v>0.91621734346986805</v>
      </c>
      <c r="L12708" s="4">
        <v>0</v>
      </c>
      <c r="M12708" s="6">
        <v>-1.4946649316698311E-3</v>
      </c>
      <c r="N12708" s="4">
        <v>0</v>
      </c>
      <c r="O12708" s="6">
        <v>0</v>
      </c>
      <c r="P12708" s="4">
        <v>0</v>
      </c>
      <c r="Q12708" s="6">
        <v>0</v>
      </c>
      <c r="R12708" s="4">
        <v>20.645442962646481</v>
      </c>
      <c r="S12708">
        <f t="shared" si="198"/>
        <v>0.36850244878702948</v>
      </c>
    </row>
    <row r="12709" spans="1:19">
      <c r="A12709" s="3">
        <v>18994</v>
      </c>
      <c r="B12709" s="4">
        <v>170961.60899925869</v>
      </c>
      <c r="C12709" s="5">
        <v>44268.683391203696</v>
      </c>
      <c r="D12709" s="4">
        <v>2278.9385887903049</v>
      </c>
      <c r="E12709" s="6">
        <v>32</v>
      </c>
      <c r="F12709" s="4">
        <v>20</v>
      </c>
      <c r="G12709" s="6">
        <v>1.0001816749572749</v>
      </c>
      <c r="H12709" s="4">
        <v>1.502018809318542</v>
      </c>
      <c r="I12709" s="6">
        <v>0.633145805592357</v>
      </c>
      <c r="J12709" s="4">
        <v>0</v>
      </c>
      <c r="K12709" s="6">
        <v>0.92247993342818901</v>
      </c>
      <c r="L12709" s="4">
        <v>0</v>
      </c>
      <c r="M12709" s="6">
        <v>-1.4933553757146001E-3</v>
      </c>
      <c r="N12709" s="4">
        <v>0</v>
      </c>
      <c r="O12709" s="6">
        <v>0</v>
      </c>
      <c r="P12709" s="4">
        <v>0</v>
      </c>
      <c r="Q12709" s="6">
        <v>0</v>
      </c>
      <c r="R12709" s="4">
        <v>20.645442962646481</v>
      </c>
      <c r="S12709">
        <f t="shared" si="198"/>
        <v>0.37094522259448443</v>
      </c>
    </row>
    <row r="12710" spans="1:19">
      <c r="A12710" s="3">
        <v>18995</v>
      </c>
      <c r="B12710" s="4">
        <v>170976.61576737629</v>
      </c>
      <c r="C12710" s="5">
        <v>44268.683564814812</v>
      </c>
      <c r="D12710" s="4">
        <v>2293.9453569078669</v>
      </c>
      <c r="E12710" s="6">
        <v>32</v>
      </c>
      <c r="F12710" s="4">
        <v>20</v>
      </c>
      <c r="G12710" s="6">
        <v>1.0001474618911741</v>
      </c>
      <c r="H12710" s="4">
        <v>1.5028338432312009</v>
      </c>
      <c r="I12710" s="6">
        <v>0.63731505803167998</v>
      </c>
      <c r="J12710" s="4">
        <v>0</v>
      </c>
      <c r="K12710" s="6">
        <v>0.92874477270669098</v>
      </c>
      <c r="L12710" s="4">
        <v>0</v>
      </c>
      <c r="M12710" s="6">
        <v>-2.9880362562835221E-3</v>
      </c>
      <c r="N12710" s="4">
        <v>0</v>
      </c>
      <c r="O12710" s="6">
        <v>0</v>
      </c>
      <c r="P12710" s="4">
        <v>0</v>
      </c>
      <c r="Q12710" s="6">
        <v>0</v>
      </c>
      <c r="R12710" s="4">
        <v>20.645442962646481</v>
      </c>
      <c r="S12710">
        <f t="shared" si="198"/>
        <v>0.37338788945020235</v>
      </c>
    </row>
    <row r="12711" spans="1:19">
      <c r="A12711" s="3">
        <v>18996</v>
      </c>
      <c r="B12711" s="4">
        <v>170991.62328547041</v>
      </c>
      <c r="C12711" s="5">
        <v>44268.683738425927</v>
      </c>
      <c r="D12711" s="4">
        <v>2308.9528750020618</v>
      </c>
      <c r="E12711" s="6">
        <v>32</v>
      </c>
      <c r="F12711" s="4">
        <v>20</v>
      </c>
      <c r="G12711" s="6">
        <v>1.0001474618911741</v>
      </c>
      <c r="H12711" s="4">
        <v>1.503322958946228</v>
      </c>
      <c r="I12711" s="6">
        <v>0.64148449982246403</v>
      </c>
      <c r="J12711" s="4">
        <v>0</v>
      </c>
      <c r="K12711" s="6">
        <v>0.93501220968022303</v>
      </c>
      <c r="L12711" s="4">
        <v>0</v>
      </c>
      <c r="M12711" s="6">
        <v>-2.9835861641913648E-3</v>
      </c>
      <c r="N12711" s="4">
        <v>0</v>
      </c>
      <c r="O12711" s="6">
        <v>0</v>
      </c>
      <c r="P12711" s="4">
        <v>0</v>
      </c>
      <c r="Q12711" s="6">
        <v>0</v>
      </c>
      <c r="R12711" s="4">
        <v>20.720388412475589</v>
      </c>
      <c r="S12711">
        <f t="shared" si="198"/>
        <v>0.37583066724248371</v>
      </c>
    </row>
    <row r="12712" spans="1:19">
      <c r="A12712" s="3">
        <v>18997</v>
      </c>
      <c r="B12712" s="4">
        <v>171006.6303721265</v>
      </c>
      <c r="C12712" s="5">
        <v>44268.683912037042</v>
      </c>
      <c r="D12712" s="4">
        <v>2323.9599616580858</v>
      </c>
      <c r="E12712" s="6">
        <v>32</v>
      </c>
      <c r="F12712" s="4">
        <v>20</v>
      </c>
      <c r="G12712" s="6">
        <v>1.0001816749572749</v>
      </c>
      <c r="H12712" s="4">
        <v>1.503974914550781</v>
      </c>
      <c r="I12712" s="6">
        <v>0.64565383112728902</v>
      </c>
      <c r="J12712" s="4">
        <v>0</v>
      </c>
      <c r="K12712" s="6">
        <v>0.94128164843439799</v>
      </c>
      <c r="L12712" s="4">
        <v>0</v>
      </c>
      <c r="M12712" s="6">
        <v>-1.4928843593224881E-3</v>
      </c>
      <c r="N12712" s="4">
        <v>0</v>
      </c>
      <c r="O12712" s="6">
        <v>0</v>
      </c>
      <c r="P12712" s="4">
        <v>0</v>
      </c>
      <c r="Q12712" s="6">
        <v>0</v>
      </c>
      <c r="R12712" s="4">
        <v>20.645442962646481</v>
      </c>
      <c r="S12712">
        <f t="shared" si="198"/>
        <v>0.37827338030364271</v>
      </c>
    </row>
    <row r="12713" spans="1:19">
      <c r="A12713" s="3">
        <v>18998</v>
      </c>
      <c r="B12713" s="4">
        <v>171021.6372876002</v>
      </c>
      <c r="C12713" s="5">
        <v>44268.68409722222</v>
      </c>
      <c r="D12713" s="4">
        <v>2338.9668771317611</v>
      </c>
      <c r="E12713" s="6">
        <v>32</v>
      </c>
      <c r="F12713" s="4">
        <v>20</v>
      </c>
      <c r="G12713" s="6">
        <v>1.000216007232666</v>
      </c>
      <c r="H12713" s="4">
        <v>1.504626989364624</v>
      </c>
      <c r="I12713" s="6">
        <v>0.64982312572421796</v>
      </c>
      <c r="J12713" s="4">
        <v>0</v>
      </c>
      <c r="K12713" s="6">
        <v>0.94755331443397695</v>
      </c>
      <c r="L12713" s="4">
        <v>0</v>
      </c>
      <c r="M12713" s="6">
        <v>0</v>
      </c>
      <c r="N12713" s="4">
        <v>0</v>
      </c>
      <c r="O12713" s="6">
        <v>0</v>
      </c>
      <c r="P12713" s="4">
        <v>0</v>
      </c>
      <c r="Q12713" s="6">
        <v>0</v>
      </c>
      <c r="R12713" s="4">
        <v>20.706413269042969</v>
      </c>
      <c r="S12713">
        <f t="shared" si="198"/>
        <v>0.38071607185850947</v>
      </c>
    </row>
    <row r="12714" spans="1:19">
      <c r="A12714" s="3">
        <v>18999</v>
      </c>
      <c r="B12714" s="4">
        <v>171036.64408137681</v>
      </c>
      <c r="C12714" s="5">
        <v>44268.684270833342</v>
      </c>
      <c r="D12714" s="4">
        <v>2353.9736705417899</v>
      </c>
      <c r="E12714" s="6">
        <v>32</v>
      </c>
      <c r="F12714" s="4">
        <v>20</v>
      </c>
      <c r="G12714" s="6">
        <v>1.0001816749572749</v>
      </c>
      <c r="H12714" s="4">
        <v>1.5051159858703611</v>
      </c>
      <c r="I12714" s="6">
        <v>0.65399237453611503</v>
      </c>
      <c r="J12714" s="4">
        <v>0</v>
      </c>
      <c r="K12714" s="6">
        <v>0.95382686452688603</v>
      </c>
      <c r="L12714" s="4">
        <v>0</v>
      </c>
      <c r="M12714" s="6">
        <v>0</v>
      </c>
      <c r="N12714" s="4">
        <v>0</v>
      </c>
      <c r="O12714" s="6">
        <v>0</v>
      </c>
      <c r="P12714" s="4">
        <v>0</v>
      </c>
      <c r="Q12714" s="6">
        <v>0</v>
      </c>
      <c r="R12714" s="4">
        <v>20.720388412475589</v>
      </c>
      <c r="S12714">
        <f t="shared" si="198"/>
        <v>0.38315873658900396</v>
      </c>
    </row>
    <row r="12715" spans="1:19">
      <c r="A12715" s="3">
        <v>19000</v>
      </c>
      <c r="B12715" s="4">
        <v>171051.65143818571</v>
      </c>
      <c r="C12715" s="5">
        <v>44268.684444444443</v>
      </c>
      <c r="D12715" s="4">
        <v>2368.9810273506869</v>
      </c>
      <c r="E12715" s="6">
        <v>32</v>
      </c>
      <c r="F12715" s="4">
        <v>20</v>
      </c>
      <c r="G12715" s="6">
        <v>1.0001816749572749</v>
      </c>
      <c r="H12715" s="4">
        <v>1.5054420232772829</v>
      </c>
      <c r="I12715" s="6">
        <v>0.65816178971436301</v>
      </c>
      <c r="J12715" s="4">
        <v>0</v>
      </c>
      <c r="K12715" s="6">
        <v>0.960103064597987</v>
      </c>
      <c r="L12715" s="4">
        <v>0</v>
      </c>
      <c r="M12715" s="6">
        <v>-2.9890206642448902E-3</v>
      </c>
      <c r="N12715" s="4">
        <v>0</v>
      </c>
      <c r="O12715" s="6">
        <v>0</v>
      </c>
      <c r="P12715" s="4">
        <v>0</v>
      </c>
      <c r="Q12715" s="6">
        <v>0</v>
      </c>
      <c r="R12715" s="4">
        <v>20.720388412475589</v>
      </c>
      <c r="S12715">
        <f t="shared" si="198"/>
        <v>0.38560149878962696</v>
      </c>
    </row>
    <row r="12716" spans="1:19">
      <c r="A12716" s="3">
        <v>19001</v>
      </c>
      <c r="B12716" s="4">
        <v>171066.65832763369</v>
      </c>
      <c r="C12716" s="5">
        <v>44268.684618055559</v>
      </c>
      <c r="D12716" s="4">
        <v>2383.9879167987801</v>
      </c>
      <c r="E12716" s="6">
        <v>32</v>
      </c>
      <c r="F12716" s="4">
        <v>20</v>
      </c>
      <c r="G12716" s="6">
        <v>1.0001474618911741</v>
      </c>
      <c r="H12716" s="4">
        <v>1.506094098091125</v>
      </c>
      <c r="I12716" s="6">
        <v>0.66233107675068204</v>
      </c>
      <c r="J12716" s="4">
        <v>0</v>
      </c>
      <c r="K12716" s="6">
        <v>0.96638138081456304</v>
      </c>
      <c r="L12716" s="4">
        <v>0</v>
      </c>
      <c r="M12716" s="6">
        <v>-2.9891910962760448E-3</v>
      </c>
      <c r="N12716" s="4">
        <v>0</v>
      </c>
      <c r="O12716" s="6">
        <v>0</v>
      </c>
      <c r="P12716" s="4">
        <v>0</v>
      </c>
      <c r="Q12716" s="6">
        <v>0</v>
      </c>
      <c r="R12716" s="4">
        <v>20.645442962646481</v>
      </c>
      <c r="S12716">
        <f t="shared" si="198"/>
        <v>0.38804418591491041</v>
      </c>
    </row>
    <row r="12717" spans="1:19">
      <c r="A12717" s="3">
        <v>19002</v>
      </c>
      <c r="B12717" s="4">
        <v>171081.66576545179</v>
      </c>
      <c r="C12717" s="5">
        <v>44268.684791666667</v>
      </c>
      <c r="D12717" s="4">
        <v>2398.9953549834399</v>
      </c>
      <c r="E12717" s="6">
        <v>32</v>
      </c>
      <c r="F12717" s="4">
        <v>20</v>
      </c>
      <c r="G12717" s="6">
        <v>1.0001816749572749</v>
      </c>
      <c r="H12717" s="4">
        <v>1.506583094596863</v>
      </c>
      <c r="I12717" s="6">
        <v>0.66650051538571398</v>
      </c>
      <c r="J12717" s="4">
        <v>0</v>
      </c>
      <c r="K12717" s="6">
        <v>0.97266208826578204</v>
      </c>
      <c r="L12717" s="4">
        <v>0</v>
      </c>
      <c r="M12717" s="6">
        <v>-4.476410336792469E-3</v>
      </c>
      <c r="N12717" s="4">
        <v>0</v>
      </c>
      <c r="O12717" s="6">
        <v>0</v>
      </c>
      <c r="P12717" s="4">
        <v>0</v>
      </c>
      <c r="Q12717" s="6">
        <v>0</v>
      </c>
      <c r="R12717" s="4">
        <v>20.720388412475589</v>
      </c>
      <c r="S12717">
        <f t="shared" si="198"/>
        <v>0.39048696185831094</v>
      </c>
    </row>
    <row r="12718" spans="1:19">
      <c r="A12718" s="3">
        <v>19003</v>
      </c>
      <c r="B12718" s="4">
        <v>171096.6726908226</v>
      </c>
      <c r="C12718" s="5">
        <v>44268.684965277767</v>
      </c>
      <c r="D12718" s="4">
        <v>2414.0022803541679</v>
      </c>
      <c r="E12718" s="6">
        <v>32</v>
      </c>
      <c r="F12718" s="4">
        <v>20</v>
      </c>
      <c r="G12718" s="6">
        <v>1.0001816749572749</v>
      </c>
      <c r="H12718" s="4">
        <v>1.506909132003784</v>
      </c>
      <c r="I12718" s="6">
        <v>0.67066981956197602</v>
      </c>
      <c r="J12718" s="4">
        <v>0</v>
      </c>
      <c r="K12718" s="6">
        <v>0.97894453799085501</v>
      </c>
      <c r="L12718" s="4">
        <v>0</v>
      </c>
      <c r="M12718" s="6">
        <v>-5.9788567014038563E-3</v>
      </c>
      <c r="N12718" s="4">
        <v>0</v>
      </c>
      <c r="O12718" s="6">
        <v>0</v>
      </c>
      <c r="P12718" s="4">
        <v>0</v>
      </c>
      <c r="Q12718" s="6">
        <v>0</v>
      </c>
      <c r="R12718" s="4">
        <v>20.795318603515621</v>
      </c>
      <c r="S12718">
        <f t="shared" si="198"/>
        <v>0.39292965902548349</v>
      </c>
    </row>
    <row r="12719" spans="1:19">
      <c r="A12719" s="3">
        <v>19004</v>
      </c>
      <c r="B12719" s="4">
        <v>171111.6797613501</v>
      </c>
      <c r="C12719" s="5">
        <v>44268.68513888889</v>
      </c>
      <c r="D12719" s="4">
        <v>2429.0093508816631</v>
      </c>
      <c r="E12719" s="6">
        <v>32</v>
      </c>
      <c r="F12719" s="4">
        <v>20</v>
      </c>
      <c r="G12719" s="6">
        <v>1.0001474618911741</v>
      </c>
      <c r="H12719" s="4">
        <v>1.507561087608337</v>
      </c>
      <c r="I12719" s="6">
        <v>0.67483915573424902</v>
      </c>
      <c r="J12719" s="4">
        <v>0</v>
      </c>
      <c r="K12719" s="6">
        <v>0.985229043314644</v>
      </c>
      <c r="L12719" s="4">
        <v>0</v>
      </c>
      <c r="M12719" s="6">
        <v>-4.4765705242753029E-3</v>
      </c>
      <c r="N12719" s="4">
        <v>0</v>
      </c>
      <c r="O12719" s="6">
        <v>0</v>
      </c>
      <c r="P12719" s="4">
        <v>0</v>
      </c>
      <c r="Q12719" s="6">
        <v>0</v>
      </c>
      <c r="R12719" s="4">
        <v>20.67592811584473</v>
      </c>
      <c r="S12719">
        <f t="shared" si="198"/>
        <v>0.39537237493836563</v>
      </c>
    </row>
    <row r="12720" spans="1:19">
      <c r="A12720" s="3">
        <v>19005</v>
      </c>
      <c r="B12720" s="4">
        <v>171126.68752100569</v>
      </c>
      <c r="C12720" s="5">
        <v>44268.685312499998</v>
      </c>
      <c r="D12720" s="4">
        <v>2444.0171105372451</v>
      </c>
      <c r="E12720" s="6">
        <v>32</v>
      </c>
      <c r="F12720" s="4">
        <v>20</v>
      </c>
      <c r="G12720" s="6">
        <v>1.0001474618911741</v>
      </c>
      <c r="H12720" s="4">
        <v>1.508050203323364</v>
      </c>
      <c r="I12720" s="6">
        <v>0.67900867779049801</v>
      </c>
      <c r="J12720" s="4">
        <v>0</v>
      </c>
      <c r="K12720" s="6">
        <v>0.99151619159151605</v>
      </c>
      <c r="L12720" s="4">
        <v>0</v>
      </c>
      <c r="M12720" s="6">
        <v>-4.4539622031152248E-3</v>
      </c>
      <c r="N12720" s="4">
        <v>0</v>
      </c>
      <c r="O12720" s="6">
        <v>0</v>
      </c>
      <c r="P12720" s="4">
        <v>0</v>
      </c>
      <c r="Q12720" s="6">
        <v>0</v>
      </c>
      <c r="R12720" s="4">
        <v>20.67592811584473</v>
      </c>
      <c r="S12720">
        <f t="shared" si="198"/>
        <v>0.39781519975629343</v>
      </c>
    </row>
    <row r="12721" spans="1:19">
      <c r="A12721" s="3">
        <v>19006</v>
      </c>
      <c r="B12721" s="4">
        <v>171141.69529972231</v>
      </c>
      <c r="C12721" s="5">
        <v>44268.685486111113</v>
      </c>
      <c r="D12721" s="4">
        <v>2459.024889253817</v>
      </c>
      <c r="E12721" s="6">
        <v>32</v>
      </c>
      <c r="F12721" s="4">
        <v>20</v>
      </c>
      <c r="G12721" s="6">
        <v>1.0001816749572749</v>
      </c>
      <c r="H12721" s="4">
        <v>1.508702158927917</v>
      </c>
      <c r="I12721" s="6">
        <v>0.68317820427884501</v>
      </c>
      <c r="J12721" s="4">
        <v>0</v>
      </c>
      <c r="K12721" s="6">
        <v>0.99780554051358405</v>
      </c>
      <c r="L12721" s="4">
        <v>0</v>
      </c>
      <c r="M12721" s="6">
        <v>-2.950930735096335E-3</v>
      </c>
      <c r="N12721" s="4">
        <v>0</v>
      </c>
      <c r="O12721" s="6">
        <v>0</v>
      </c>
      <c r="P12721" s="4">
        <v>0</v>
      </c>
      <c r="Q12721" s="6">
        <v>0</v>
      </c>
      <c r="R12721" s="4">
        <v>20.720388412475589</v>
      </c>
      <c r="S12721">
        <f t="shared" si="198"/>
        <v>0.4002580271708831</v>
      </c>
    </row>
    <row r="12722" spans="1:19">
      <c r="A12722" s="3">
        <v>19007</v>
      </c>
      <c r="B12722" s="4">
        <v>171156.70087836069</v>
      </c>
      <c r="C12722" s="5">
        <v>44268.685659722221</v>
      </c>
      <c r="D12722" s="4">
        <v>2474.0304675257548</v>
      </c>
      <c r="E12722" s="6">
        <v>32</v>
      </c>
      <c r="F12722" s="4">
        <v>20</v>
      </c>
      <c r="G12722" s="6">
        <v>1.0001474618911741</v>
      </c>
      <c r="H12722" s="4">
        <v>1.5091912746429439</v>
      </c>
      <c r="I12722" s="6">
        <v>0.687347120078453</v>
      </c>
      <c r="J12722" s="4">
        <v>0</v>
      </c>
      <c r="K12722" s="6">
        <v>1.0040961783874769</v>
      </c>
      <c r="L12722" s="4">
        <v>0</v>
      </c>
      <c r="M12722" s="6">
        <v>-4.4774021953344354E-3</v>
      </c>
      <c r="N12722" s="4">
        <v>0</v>
      </c>
      <c r="O12722" s="6">
        <v>0</v>
      </c>
      <c r="P12722" s="4">
        <v>0</v>
      </c>
      <c r="Q12722" s="6">
        <v>0</v>
      </c>
      <c r="R12722" s="4">
        <v>20.645442962646481</v>
      </c>
      <c r="S12722">
        <f t="shared" si="198"/>
        <v>0.40270049679731684</v>
      </c>
    </row>
    <row r="12723" spans="1:19">
      <c r="A12723" s="3">
        <v>19008</v>
      </c>
      <c r="B12723" s="4">
        <v>171171.7080889132</v>
      </c>
      <c r="C12723" s="5">
        <v>44268.685833333337</v>
      </c>
      <c r="D12723" s="4">
        <v>2489.0376784447699</v>
      </c>
      <c r="E12723" s="6">
        <v>32</v>
      </c>
      <c r="F12723" s="4">
        <v>20</v>
      </c>
      <c r="G12723" s="6">
        <v>1.0001816749572749</v>
      </c>
      <c r="H12723" s="4">
        <v>1.5096802711486821</v>
      </c>
      <c r="I12723" s="6">
        <v>0.69151649007993499</v>
      </c>
      <c r="J12723" s="4">
        <v>0</v>
      </c>
      <c r="K12723" s="6">
        <v>1.0103896938430059</v>
      </c>
      <c r="L12723" s="4">
        <v>0</v>
      </c>
      <c r="M12723" s="6">
        <v>-5.974920466542244E-3</v>
      </c>
      <c r="N12723" s="4">
        <v>0</v>
      </c>
      <c r="O12723" s="6">
        <v>0</v>
      </c>
      <c r="P12723" s="4">
        <v>0</v>
      </c>
      <c r="Q12723" s="6">
        <v>0</v>
      </c>
      <c r="R12723" s="4">
        <v>20.75086784362793</v>
      </c>
      <c r="S12723">
        <f t="shared" si="198"/>
        <v>0.40514323252993617</v>
      </c>
    </row>
    <row r="12724" spans="1:19">
      <c r="A12724" s="3">
        <v>19009</v>
      </c>
      <c r="B12724" s="4">
        <v>171186.7151411128</v>
      </c>
      <c r="C12724" s="5">
        <v>44268.686006944437</v>
      </c>
      <c r="D12724" s="4">
        <v>2504.0447302778321</v>
      </c>
      <c r="E12724" s="6">
        <v>32</v>
      </c>
      <c r="F12724" s="4">
        <v>20</v>
      </c>
      <c r="G12724" s="6">
        <v>1.0001816749572749</v>
      </c>
      <c r="H12724" s="4">
        <v>1.5104953050613401</v>
      </c>
      <c r="I12724" s="6">
        <v>0.69568582135698698</v>
      </c>
      <c r="J12724" s="4">
        <v>0</v>
      </c>
      <c r="K12724" s="6">
        <v>1.0166852793984009</v>
      </c>
      <c r="L12724" s="4">
        <v>0</v>
      </c>
      <c r="M12724" s="6">
        <v>-1.492058392614126E-3</v>
      </c>
      <c r="N12724" s="4">
        <v>0</v>
      </c>
      <c r="O12724" s="6">
        <v>0</v>
      </c>
      <c r="P12724" s="4">
        <v>0</v>
      </c>
      <c r="Q12724" s="6">
        <v>0</v>
      </c>
      <c r="R12724" s="4">
        <v>20.720388412475589</v>
      </c>
      <c r="S12724">
        <f t="shared" si="198"/>
        <v>0.40758594557482358</v>
      </c>
    </row>
    <row r="12725" spans="1:19">
      <c r="A12725" s="3">
        <v>19010</v>
      </c>
      <c r="B12725" s="4">
        <v>171201.72221493931</v>
      </c>
      <c r="C12725" s="5">
        <v>44268.686180555553</v>
      </c>
      <c r="D12725" s="4">
        <v>2519.0518041043438</v>
      </c>
      <c r="E12725" s="6">
        <v>32</v>
      </c>
      <c r="F12725" s="4">
        <v>20</v>
      </c>
      <c r="G12725" s="6">
        <v>1.000216007232666</v>
      </c>
      <c r="H12725" s="4">
        <v>1.5111473798751831</v>
      </c>
      <c r="I12725" s="6">
        <v>0.69985516032600903</v>
      </c>
      <c r="J12725" s="4">
        <v>0</v>
      </c>
      <c r="K12725" s="6">
        <v>1.0229831420258899</v>
      </c>
      <c r="L12725" s="4">
        <v>0</v>
      </c>
      <c r="M12725" s="6">
        <v>1.495157135650516E-3</v>
      </c>
      <c r="N12725" s="4">
        <v>0</v>
      </c>
      <c r="O12725" s="6">
        <v>0</v>
      </c>
      <c r="P12725" s="4">
        <v>0</v>
      </c>
      <c r="Q12725" s="6">
        <v>0</v>
      </c>
      <c r="R12725" s="4">
        <v>20.645442962646481</v>
      </c>
      <c r="S12725">
        <f t="shared" si="198"/>
        <v>0.41002866312625519</v>
      </c>
    </row>
    <row r="12726" spans="1:19">
      <c r="A12726" s="3">
        <v>19011</v>
      </c>
      <c r="B12726" s="4">
        <v>171216.72917549961</v>
      </c>
      <c r="C12726" s="5">
        <v>44268.686354166668</v>
      </c>
      <c r="D12726" s="4">
        <v>2534.0587650311481</v>
      </c>
      <c r="E12726" s="6">
        <v>32</v>
      </c>
      <c r="F12726" s="4">
        <v>20</v>
      </c>
      <c r="G12726" s="6">
        <v>1.0001474618911741</v>
      </c>
      <c r="H12726" s="4">
        <v>1.51163637638092</v>
      </c>
      <c r="I12726" s="6">
        <v>0.70402446185590795</v>
      </c>
      <c r="J12726" s="4">
        <v>0</v>
      </c>
      <c r="K12726" s="6">
        <v>1.029282990848567</v>
      </c>
      <c r="L12726" s="4">
        <v>0</v>
      </c>
      <c r="M12726" s="6">
        <v>1.4938618987798691E-3</v>
      </c>
      <c r="N12726" s="4">
        <v>0</v>
      </c>
      <c r="O12726" s="6">
        <v>0</v>
      </c>
      <c r="P12726" s="4">
        <v>0</v>
      </c>
      <c r="Q12726" s="6">
        <v>0</v>
      </c>
      <c r="R12726" s="4">
        <v>20.720388412475589</v>
      </c>
      <c r="S12726">
        <f t="shared" si="198"/>
        <v>0.41247135874298591</v>
      </c>
    </row>
    <row r="12727" spans="1:19">
      <c r="A12727" s="3">
        <v>19012</v>
      </c>
      <c r="B12727" s="4">
        <v>171231.73653194189</v>
      </c>
      <c r="C12727" s="5">
        <v>44268.686527777783</v>
      </c>
      <c r="D12727" s="4">
        <v>2549.0661214734878</v>
      </c>
      <c r="E12727" s="6">
        <v>32</v>
      </c>
      <c r="F12727" s="4">
        <v>20</v>
      </c>
      <c r="G12727" s="6">
        <v>1.0001816749572749</v>
      </c>
      <c r="H12727" s="4">
        <v>1.5121253728866579</v>
      </c>
      <c r="I12727" s="6">
        <v>0.70819387590875504</v>
      </c>
      <c r="J12727" s="4">
        <v>0</v>
      </c>
      <c r="K12727" s="6">
        <v>1.035585166396926</v>
      </c>
      <c r="L12727" s="4">
        <v>0</v>
      </c>
      <c r="M12727" s="6">
        <v>1.4909075107425449E-3</v>
      </c>
      <c r="N12727" s="4">
        <v>0</v>
      </c>
      <c r="O12727" s="6">
        <v>0</v>
      </c>
      <c r="P12727" s="4">
        <v>0</v>
      </c>
      <c r="Q12727" s="6">
        <v>0</v>
      </c>
      <c r="R12727" s="4">
        <v>20.645442962646481</v>
      </c>
      <c r="S12727">
        <f t="shared" si="198"/>
        <v>0.414914120284263</v>
      </c>
    </row>
    <row r="12728" spans="1:19">
      <c r="A12728" s="3">
        <v>19013</v>
      </c>
      <c r="B12728" s="4">
        <v>171246.74344301689</v>
      </c>
      <c r="C12728" s="5">
        <v>44268.686701388891</v>
      </c>
      <c r="D12728" s="4">
        <v>2564.0730325484728</v>
      </c>
      <c r="E12728" s="6">
        <v>32</v>
      </c>
      <c r="F12728" s="4">
        <v>20</v>
      </c>
      <c r="G12728" s="6">
        <v>1.0001816749572749</v>
      </c>
      <c r="H12728" s="4">
        <v>1.512614369392395</v>
      </c>
      <c r="I12728" s="6">
        <v>0.71236317001486704</v>
      </c>
      <c r="J12728" s="4">
        <v>0</v>
      </c>
      <c r="K12728" s="6">
        <v>1.0418893346500091</v>
      </c>
      <c r="L12728" s="4">
        <v>0</v>
      </c>
      <c r="M12728" s="6">
        <v>1.494601718150079E-3</v>
      </c>
      <c r="N12728" s="4">
        <v>0</v>
      </c>
      <c r="O12728" s="6">
        <v>0</v>
      </c>
      <c r="P12728" s="4">
        <v>0</v>
      </c>
      <c r="Q12728" s="6">
        <v>0</v>
      </c>
      <c r="R12728" s="4">
        <v>20.645442962646481</v>
      </c>
      <c r="S12728">
        <f t="shared" si="198"/>
        <v>0.41735681155157173</v>
      </c>
    </row>
    <row r="12729" spans="1:19">
      <c r="A12729" s="3">
        <v>19014</v>
      </c>
      <c r="B12729" s="4">
        <v>171261.750504747</v>
      </c>
      <c r="C12729" s="5">
        <v>44268.686874999999</v>
      </c>
      <c r="D12729" s="4">
        <v>2579.0800942785881</v>
      </c>
      <c r="E12729" s="6">
        <v>32</v>
      </c>
      <c r="F12729" s="4">
        <v>20</v>
      </c>
      <c r="G12729" s="6">
        <v>1.0001474618911741</v>
      </c>
      <c r="H12729" s="4">
        <v>1.5134294033050539</v>
      </c>
      <c r="I12729" s="6">
        <v>0.71653250517900902</v>
      </c>
      <c r="J12729" s="4">
        <v>0</v>
      </c>
      <c r="K12729" s="6">
        <v>1.0481956421958201</v>
      </c>
      <c r="L12729" s="4">
        <v>0</v>
      </c>
      <c r="M12729" s="6">
        <v>4.4831647537648678E-3</v>
      </c>
      <c r="N12729" s="4">
        <v>0</v>
      </c>
      <c r="O12729" s="6">
        <v>0</v>
      </c>
      <c r="P12729" s="4">
        <v>0</v>
      </c>
      <c r="Q12729" s="6">
        <v>0</v>
      </c>
      <c r="R12729" s="4">
        <v>20.720388412475589</v>
      </c>
      <c r="S12729">
        <f t="shared" si="198"/>
        <v>0.41979952687381367</v>
      </c>
    </row>
    <row r="12730" spans="1:19">
      <c r="A12730" s="3">
        <v>19015</v>
      </c>
      <c r="B12730" s="4">
        <v>171276.75743488301</v>
      </c>
      <c r="C12730" s="5">
        <v>44268.687048611107</v>
      </c>
      <c r="D12730" s="4">
        <v>2594.087024048004</v>
      </c>
      <c r="E12730" s="6">
        <v>32</v>
      </c>
      <c r="F12730" s="4">
        <v>20</v>
      </c>
      <c r="G12730" s="6">
        <v>1.0001816749572749</v>
      </c>
      <c r="H12730" s="4">
        <v>1.513918519020081</v>
      </c>
      <c r="I12730" s="6">
        <v>0.72070179672018797</v>
      </c>
      <c r="J12730" s="4">
        <v>0</v>
      </c>
      <c r="K12730" s="6">
        <v>1.054504293173933</v>
      </c>
      <c r="L12730" s="4">
        <v>0</v>
      </c>
      <c r="M12730" s="6">
        <v>6.5384791232645512E-3</v>
      </c>
      <c r="N12730" s="4">
        <v>0</v>
      </c>
      <c r="O12730" s="6">
        <v>0</v>
      </c>
      <c r="P12730" s="4">
        <v>0</v>
      </c>
      <c r="Q12730" s="6">
        <v>0</v>
      </c>
      <c r="R12730" s="4">
        <v>20.720388412475589</v>
      </c>
      <c r="S12730">
        <f t="shared" si="198"/>
        <v>0.42224221663838846</v>
      </c>
    </row>
    <row r="12731" spans="1:19">
      <c r="A12731" s="3">
        <v>19016</v>
      </c>
      <c r="B12731" s="4">
        <v>171291.76467072789</v>
      </c>
      <c r="C12731" s="5">
        <v>44268.687222222223</v>
      </c>
      <c r="D12731" s="4">
        <v>2609.0942598929282</v>
      </c>
      <c r="E12731" s="6">
        <v>32</v>
      </c>
      <c r="F12731" s="4">
        <v>20</v>
      </c>
      <c r="G12731" s="6">
        <v>1.0001474618911741</v>
      </c>
      <c r="H12731" s="4">
        <v>1.5144075155258181</v>
      </c>
      <c r="I12731" s="6">
        <v>0.72487117511762</v>
      </c>
      <c r="J12731" s="4">
        <v>0</v>
      </c>
      <c r="K12731" s="6">
        <v>1.0608152510542621</v>
      </c>
      <c r="L12731" s="4">
        <v>0</v>
      </c>
      <c r="M12731" s="6">
        <v>4.481207113713026E-3</v>
      </c>
      <c r="N12731" s="4">
        <v>0</v>
      </c>
      <c r="O12731" s="6">
        <v>0</v>
      </c>
      <c r="P12731" s="4">
        <v>0</v>
      </c>
      <c r="Q12731" s="6">
        <v>0</v>
      </c>
      <c r="R12731" s="4">
        <v>20.720388412475589</v>
      </c>
      <c r="S12731">
        <f t="shared" si="198"/>
        <v>0.42468495728999728</v>
      </c>
    </row>
    <row r="12732" spans="1:19">
      <c r="A12732" s="3">
        <v>19017</v>
      </c>
      <c r="B12732" s="4">
        <v>171306.77173575701</v>
      </c>
      <c r="C12732" s="5">
        <v>44268.687395833331</v>
      </c>
      <c r="D12732" s="4">
        <v>2624.10132492206</v>
      </c>
      <c r="E12732" s="6">
        <v>32</v>
      </c>
      <c r="F12732" s="4">
        <v>20</v>
      </c>
      <c r="G12732" s="6">
        <v>1.0001474618911741</v>
      </c>
      <c r="H12732" s="4">
        <v>1.514733552932739</v>
      </c>
      <c r="I12732" s="6">
        <v>0.72904050771528095</v>
      </c>
      <c r="J12732" s="4">
        <v>0</v>
      </c>
      <c r="K12732" s="6">
        <v>1.0671281602784159</v>
      </c>
      <c r="L12732" s="4">
        <v>0</v>
      </c>
      <c r="M12732" s="6">
        <v>4.4862935319542876E-3</v>
      </c>
      <c r="N12732" s="4">
        <v>0</v>
      </c>
      <c r="O12732" s="6">
        <v>0</v>
      </c>
      <c r="P12732" s="4">
        <v>0</v>
      </c>
      <c r="Q12732" s="6">
        <v>0</v>
      </c>
      <c r="R12732" s="4">
        <v>20.645442962646481</v>
      </c>
      <c r="S12732">
        <f t="shared" si="198"/>
        <v>0.42712767110859839</v>
      </c>
    </row>
    <row r="12733" spans="1:19">
      <c r="A12733" s="3">
        <v>19018</v>
      </c>
      <c r="B12733" s="4">
        <v>171321.77894777569</v>
      </c>
      <c r="C12733" s="5">
        <v>44268.687569444453</v>
      </c>
      <c r="D12733" s="4">
        <v>2639.1085369407479</v>
      </c>
      <c r="E12733" s="6">
        <v>32</v>
      </c>
      <c r="F12733" s="4">
        <v>20</v>
      </c>
      <c r="G12733" s="6">
        <v>1.0001816749572749</v>
      </c>
      <c r="H12733" s="4">
        <v>1.515222549438477</v>
      </c>
      <c r="I12733" s="6">
        <v>0.73320988590565095</v>
      </c>
      <c r="J12733" s="4">
        <v>0</v>
      </c>
      <c r="K12733" s="6">
        <v>1.073443299194327</v>
      </c>
      <c r="L12733" s="4">
        <v>0</v>
      </c>
      <c r="M12733" s="6">
        <v>4.4737681746482849E-3</v>
      </c>
      <c r="N12733" s="4">
        <v>0</v>
      </c>
      <c r="O12733" s="6">
        <v>0</v>
      </c>
      <c r="P12733" s="4">
        <v>0</v>
      </c>
      <c r="Q12733" s="6">
        <v>0</v>
      </c>
      <c r="R12733" s="4">
        <v>20.720388412475589</v>
      </c>
      <c r="S12733">
        <f t="shared" si="198"/>
        <v>0.42957041163889442</v>
      </c>
    </row>
    <row r="12734" spans="1:19">
      <c r="A12734" s="3">
        <v>19019</v>
      </c>
      <c r="B12734" s="4">
        <v>171336.78579396999</v>
      </c>
      <c r="C12734" s="5">
        <v>44268.687743055547</v>
      </c>
      <c r="D12734" s="4">
        <v>2654.115383501613</v>
      </c>
      <c r="E12734" s="6">
        <v>32</v>
      </c>
      <c r="F12734" s="4">
        <v>20</v>
      </c>
      <c r="G12734" s="6">
        <v>1.0001816749572749</v>
      </c>
      <c r="H12734" s="4">
        <v>1.5158746242523189</v>
      </c>
      <c r="I12734" s="6">
        <v>0.73737915156820899</v>
      </c>
      <c r="J12734" s="4">
        <v>0</v>
      </c>
      <c r="K12734" s="6">
        <v>1.0797602935761501</v>
      </c>
      <c r="L12734" s="4">
        <v>0</v>
      </c>
      <c r="M12734" s="6">
        <v>5.2205272950232029E-3</v>
      </c>
      <c r="N12734" s="4">
        <v>0</v>
      </c>
      <c r="O12734" s="6">
        <v>0</v>
      </c>
      <c r="P12734" s="4">
        <v>0</v>
      </c>
      <c r="Q12734" s="6">
        <v>0</v>
      </c>
      <c r="R12734" s="4">
        <v>20.645442962646481</v>
      </c>
      <c r="S12734">
        <f t="shared" si="198"/>
        <v>0.43201308624179446</v>
      </c>
    </row>
    <row r="12735" spans="1:19">
      <c r="A12735" s="3">
        <v>19020</v>
      </c>
      <c r="B12735" s="4">
        <v>171351.79343742691</v>
      </c>
      <c r="C12735" s="5">
        <v>44268.687916666669</v>
      </c>
      <c r="D12735" s="4">
        <v>2669.1230269584712</v>
      </c>
      <c r="E12735" s="6">
        <v>32</v>
      </c>
      <c r="F12735" s="4">
        <v>20</v>
      </c>
      <c r="G12735" s="6">
        <v>1.0001474618911741</v>
      </c>
      <c r="H12735" s="4">
        <v>1.5163636207580571</v>
      </c>
      <c r="I12735" s="6">
        <v>0.74154864081429295</v>
      </c>
      <c r="J12735" s="4">
        <v>0</v>
      </c>
      <c r="K12735" s="6">
        <v>1.0860800043353731</v>
      </c>
      <c r="L12735" s="4">
        <v>0</v>
      </c>
      <c r="M12735" s="6">
        <v>4.5068226754665366E-3</v>
      </c>
      <c r="N12735" s="4">
        <v>0</v>
      </c>
      <c r="O12735" s="6">
        <v>0</v>
      </c>
      <c r="P12735" s="4">
        <v>0</v>
      </c>
      <c r="Q12735" s="6">
        <v>0</v>
      </c>
      <c r="R12735" s="4">
        <v>20.645442962646481</v>
      </c>
      <c r="S12735">
        <f t="shared" si="198"/>
        <v>0.43445589183701894</v>
      </c>
    </row>
    <row r="12736" spans="1:19">
      <c r="A12736" s="3">
        <v>19021</v>
      </c>
      <c r="B12736" s="4">
        <v>171366.79978803551</v>
      </c>
      <c r="C12736" s="5">
        <v>44268.688090277778</v>
      </c>
      <c r="D12736" s="4">
        <v>2684.1293775670479</v>
      </c>
      <c r="E12736" s="6">
        <v>32</v>
      </c>
      <c r="F12736" s="4">
        <v>20</v>
      </c>
      <c r="G12736" s="6">
        <v>1.0001816749572749</v>
      </c>
      <c r="H12736" s="4">
        <v>1.516689658164978</v>
      </c>
      <c r="I12736" s="6">
        <v>0.74571778022660495</v>
      </c>
      <c r="J12736" s="4">
        <v>0</v>
      </c>
      <c r="K12736" s="6">
        <v>1.0924012942882919</v>
      </c>
      <c r="L12736" s="4">
        <v>0</v>
      </c>
      <c r="M12736" s="6">
        <v>4.5113200321793556E-3</v>
      </c>
      <c r="N12736" s="4">
        <v>0</v>
      </c>
      <c r="O12736" s="6">
        <v>0</v>
      </c>
      <c r="P12736" s="4">
        <v>0</v>
      </c>
      <c r="Q12736" s="6">
        <v>0</v>
      </c>
      <c r="R12736" s="4">
        <v>20.645442962646481</v>
      </c>
      <c r="S12736">
        <f t="shared" si="198"/>
        <v>0.43689849247287188</v>
      </c>
    </row>
    <row r="12737" spans="1:19">
      <c r="A12737" s="3">
        <v>19022</v>
      </c>
      <c r="B12737" s="4">
        <v>171381.8070773978</v>
      </c>
      <c r="C12737" s="5">
        <v>44268.688263888893</v>
      </c>
      <c r="D12737" s="4">
        <v>2699.1366669293661</v>
      </c>
      <c r="E12737" s="6">
        <v>32</v>
      </c>
      <c r="F12737" s="4">
        <v>20</v>
      </c>
      <c r="G12737" s="6">
        <v>1.0001474618911741</v>
      </c>
      <c r="H12737" s="4">
        <v>1.5170155763626101</v>
      </c>
      <c r="I12737" s="6">
        <v>0.74988717421795703</v>
      </c>
      <c r="J12737" s="4">
        <v>0</v>
      </c>
      <c r="K12737" s="6">
        <v>1.0987249301588651</v>
      </c>
      <c r="L12737" s="4">
        <v>0</v>
      </c>
      <c r="M12737" s="6">
        <v>2.9883191455155611E-3</v>
      </c>
      <c r="N12737" s="4">
        <v>0</v>
      </c>
      <c r="O12737" s="6">
        <v>0</v>
      </c>
      <c r="P12737" s="4">
        <v>0</v>
      </c>
      <c r="Q12737" s="6">
        <v>0</v>
      </c>
      <c r="R12737" s="4">
        <v>20.75086784362793</v>
      </c>
      <c r="S12737">
        <f t="shared" si="198"/>
        <v>0.43934124226059135</v>
      </c>
    </row>
    <row r="12738" spans="1:19">
      <c r="A12738" s="3">
        <v>19023</v>
      </c>
      <c r="B12738" s="4">
        <v>171396.81403869111</v>
      </c>
      <c r="C12738" s="5">
        <v>44268.688437500001</v>
      </c>
      <c r="D12738" s="4">
        <v>2714.14362785617</v>
      </c>
      <c r="E12738" s="6">
        <v>32</v>
      </c>
      <c r="F12738" s="4">
        <v>20</v>
      </c>
      <c r="G12738" s="6">
        <v>1.0001816749572749</v>
      </c>
      <c r="H12738" s="4">
        <v>1.5175046920776369</v>
      </c>
      <c r="I12738" s="6">
        <v>0.75405648742840403</v>
      </c>
      <c r="J12738" s="4">
        <v>0</v>
      </c>
      <c r="K12738" s="6">
        <v>1.1050504136051209</v>
      </c>
      <c r="L12738" s="4">
        <v>0</v>
      </c>
      <c r="M12738" s="6">
        <v>2.9880765359848742E-3</v>
      </c>
      <c r="N12738" s="4">
        <v>0</v>
      </c>
      <c r="O12738" s="6">
        <v>0</v>
      </c>
      <c r="P12738" s="4">
        <v>0</v>
      </c>
      <c r="Q12738" s="6">
        <v>0</v>
      </c>
      <c r="R12738" s="4">
        <v>20.75086784362793</v>
      </c>
      <c r="S12738">
        <f t="shared" si="198"/>
        <v>0.44178394472068022</v>
      </c>
    </row>
    <row r="12739" spans="1:19">
      <c r="A12739" s="3">
        <v>19024</v>
      </c>
      <c r="B12739" s="4">
        <v>171411.82128589941</v>
      </c>
      <c r="C12739" s="5">
        <v>44268.688611111109</v>
      </c>
      <c r="D12739" s="4">
        <v>2729.1508754309339</v>
      </c>
      <c r="E12739" s="6">
        <v>32</v>
      </c>
      <c r="F12739" s="4">
        <v>20</v>
      </c>
      <c r="G12739" s="6">
        <v>1.0001816749572749</v>
      </c>
      <c r="H12739" s="4">
        <v>1.517993688583374</v>
      </c>
      <c r="I12739" s="6">
        <v>0.75822587796916596</v>
      </c>
      <c r="J12739" s="4">
        <v>0</v>
      </c>
      <c r="K12739" s="6">
        <v>1.1113779286064911</v>
      </c>
      <c r="L12739" s="4">
        <v>0</v>
      </c>
      <c r="M12739" s="6">
        <v>2.988829743117094E-3</v>
      </c>
      <c r="N12739" s="4">
        <v>0</v>
      </c>
      <c r="O12739" s="6">
        <v>0</v>
      </c>
      <c r="P12739" s="4">
        <v>0</v>
      </c>
      <c r="Q12739" s="6">
        <v>0</v>
      </c>
      <c r="R12739" s="4">
        <v>20.720388412475589</v>
      </c>
      <c r="S12739">
        <f t="shared" ref="S12739:S12802" si="199">(I12739-J12739)/1.70684448006629</f>
        <v>0.44422669248678015</v>
      </c>
    </row>
    <row r="12740" spans="1:19">
      <c r="A12740" s="3">
        <v>19025</v>
      </c>
      <c r="B12740" s="4">
        <v>171426.82805768249</v>
      </c>
      <c r="C12740" s="5">
        <v>44268.688784722217</v>
      </c>
      <c r="D12740" s="4">
        <v>2744.1576472140709</v>
      </c>
      <c r="E12740" s="6">
        <v>32</v>
      </c>
      <c r="F12740" s="4">
        <v>20</v>
      </c>
      <c r="G12740" s="6">
        <v>1.0001816749572749</v>
      </c>
      <c r="H12740" s="4">
        <v>1.5184826850891111</v>
      </c>
      <c r="I12740" s="6">
        <v>0.762395122975283</v>
      </c>
      <c r="J12740" s="4">
        <v>0</v>
      </c>
      <c r="K12740" s="6">
        <v>1.1177076064286251</v>
      </c>
      <c r="L12740" s="4">
        <v>0</v>
      </c>
      <c r="M12740" s="6">
        <v>1.492379000410438E-3</v>
      </c>
      <c r="N12740" s="4">
        <v>0</v>
      </c>
      <c r="O12740" s="6">
        <v>0</v>
      </c>
      <c r="P12740" s="4">
        <v>0</v>
      </c>
      <c r="Q12740" s="6">
        <v>0</v>
      </c>
      <c r="R12740" s="4">
        <v>20.720388412475589</v>
      </c>
      <c r="S12740">
        <f t="shared" si="199"/>
        <v>0.44666935498755767</v>
      </c>
    </row>
    <row r="12741" spans="1:19">
      <c r="A12741" s="3">
        <v>19026</v>
      </c>
      <c r="B12741" s="4">
        <v>171441.83538076811</v>
      </c>
      <c r="C12741" s="5">
        <v>44268.688958333332</v>
      </c>
      <c r="D12741" s="4">
        <v>2759.1649702996792</v>
      </c>
      <c r="E12741" s="6">
        <v>32</v>
      </c>
      <c r="F12741" s="4">
        <v>20</v>
      </c>
      <c r="G12741" s="6">
        <v>1.0001474618911741</v>
      </c>
      <c r="H12741" s="4">
        <v>1.5189716815948491</v>
      </c>
      <c r="I12741" s="6">
        <v>0.76656452230702199</v>
      </c>
      <c r="J12741" s="4">
        <v>0</v>
      </c>
      <c r="K12741" s="6">
        <v>1.12403989735069</v>
      </c>
      <c r="L12741" s="4">
        <v>0</v>
      </c>
      <c r="M12741" s="6">
        <v>1.492900308221579E-3</v>
      </c>
      <c r="N12741" s="4">
        <v>0</v>
      </c>
      <c r="O12741" s="6">
        <v>0</v>
      </c>
      <c r="P12741" s="4">
        <v>0</v>
      </c>
      <c r="Q12741" s="6">
        <v>0</v>
      </c>
      <c r="R12741" s="4">
        <v>20.720388412475589</v>
      </c>
      <c r="S12741">
        <f t="shared" si="199"/>
        <v>0.44911210790408412</v>
      </c>
    </row>
    <row r="12742" spans="1:19">
      <c r="A12742" s="3">
        <v>19027</v>
      </c>
      <c r="B12742" s="4">
        <v>171456.84235012569</v>
      </c>
      <c r="C12742" s="5">
        <v>44268.689131944448</v>
      </c>
      <c r="D12742" s="4">
        <v>2774.1719396573048</v>
      </c>
      <c r="E12742" s="6">
        <v>32</v>
      </c>
      <c r="F12742" s="4">
        <v>20</v>
      </c>
      <c r="G12742" s="6">
        <v>1.0001816749572749</v>
      </c>
      <c r="H12742" s="4">
        <v>1.519460797309875</v>
      </c>
      <c r="I12742" s="6">
        <v>0.770733828125723</v>
      </c>
      <c r="J12742" s="4">
        <v>0</v>
      </c>
      <c r="K12742" s="6">
        <v>1.130374300243606</v>
      </c>
      <c r="L12742" s="4">
        <v>0</v>
      </c>
      <c r="M12742" s="6">
        <v>0</v>
      </c>
      <c r="N12742" s="4">
        <v>0</v>
      </c>
      <c r="O12742" s="6">
        <v>0</v>
      </c>
      <c r="P12742" s="4">
        <v>0</v>
      </c>
      <c r="Q12742" s="6">
        <v>0</v>
      </c>
      <c r="R12742" s="4">
        <v>20.720388412475589</v>
      </c>
      <c r="S12742">
        <f t="shared" si="199"/>
        <v>0.45155480603352299</v>
      </c>
    </row>
    <row r="12743" spans="1:19">
      <c r="A12743" s="3">
        <v>19028</v>
      </c>
      <c r="B12743" s="4">
        <v>171471.84974359031</v>
      </c>
      <c r="C12743" s="5">
        <v>44268.689305555563</v>
      </c>
      <c r="D12743" s="4">
        <v>2789.179333121951</v>
      </c>
      <c r="E12743" s="6">
        <v>32</v>
      </c>
      <c r="F12743" s="4">
        <v>20</v>
      </c>
      <c r="G12743" s="6">
        <v>1.0001816749572749</v>
      </c>
      <c r="H12743" s="4">
        <v>1.519949793815613</v>
      </c>
      <c r="I12743" s="6">
        <v>0.77490325903759705</v>
      </c>
      <c r="J12743" s="4">
        <v>0</v>
      </c>
      <c r="K12743" s="6">
        <v>1.1367110759151411</v>
      </c>
      <c r="L12743" s="4">
        <v>0</v>
      </c>
      <c r="M12743" s="6">
        <v>1.4916630461812019E-3</v>
      </c>
      <c r="N12743" s="4">
        <v>0</v>
      </c>
      <c r="O12743" s="6">
        <v>0</v>
      </c>
      <c r="P12743" s="4">
        <v>0</v>
      </c>
      <c r="Q12743" s="6">
        <v>0</v>
      </c>
      <c r="R12743" s="4">
        <v>20.720388412475589</v>
      </c>
      <c r="S12743">
        <f t="shared" si="199"/>
        <v>0.45399757745210712</v>
      </c>
    </row>
    <row r="12744" spans="1:19">
      <c r="A12744" s="3">
        <v>19029</v>
      </c>
      <c r="B12744" s="4">
        <v>171486.856655765</v>
      </c>
      <c r="C12744" s="5">
        <v>44268.689479166656</v>
      </c>
      <c r="D12744" s="4">
        <v>2804.1862452966088</v>
      </c>
      <c r="E12744" s="6">
        <v>32</v>
      </c>
      <c r="F12744" s="4">
        <v>20</v>
      </c>
      <c r="G12744" s="6">
        <v>1.0001131296157839</v>
      </c>
      <c r="H12744" s="4">
        <v>1.520275831222534</v>
      </c>
      <c r="I12744" s="6">
        <v>0.77907255745489401</v>
      </c>
      <c r="J12744" s="4">
        <v>0</v>
      </c>
      <c r="K12744" s="6">
        <v>1.143049578467207</v>
      </c>
      <c r="L12744" s="4">
        <v>0</v>
      </c>
      <c r="M12744" s="6">
        <v>-1.4970881165936589E-3</v>
      </c>
      <c r="N12744" s="4">
        <v>0</v>
      </c>
      <c r="O12744" s="6">
        <v>0</v>
      </c>
      <c r="P12744" s="4">
        <v>0</v>
      </c>
      <c r="Q12744" s="6">
        <v>0</v>
      </c>
      <c r="R12744" s="4">
        <v>20.720388412475589</v>
      </c>
      <c r="S12744">
        <f t="shared" si="199"/>
        <v>0.45644027124523762</v>
      </c>
    </row>
    <row r="12745" spans="1:19">
      <c r="A12745" s="3">
        <v>19030</v>
      </c>
      <c r="B12745" s="4">
        <v>171501.86366617709</v>
      </c>
      <c r="C12745" s="5">
        <v>44268.689652777779</v>
      </c>
      <c r="D12745" s="4">
        <v>2819.1932557086752</v>
      </c>
      <c r="E12745" s="6">
        <v>32</v>
      </c>
      <c r="F12745" s="4">
        <v>20</v>
      </c>
      <c r="G12745" s="6">
        <v>1.0001816749572749</v>
      </c>
      <c r="H12745" s="4">
        <v>1.520764827728271</v>
      </c>
      <c r="I12745" s="6">
        <v>0.78324189408456202</v>
      </c>
      <c r="J12745" s="4">
        <v>0</v>
      </c>
      <c r="K12745" s="6">
        <v>1.1493902613641851</v>
      </c>
      <c r="L12745" s="4">
        <v>0</v>
      </c>
      <c r="M12745" s="6">
        <v>0</v>
      </c>
      <c r="N12745" s="4">
        <v>0</v>
      </c>
      <c r="O12745" s="6">
        <v>0</v>
      </c>
      <c r="P12745" s="4">
        <v>0</v>
      </c>
      <c r="Q12745" s="6">
        <v>0</v>
      </c>
      <c r="R12745" s="4">
        <v>20.67592811584473</v>
      </c>
      <c r="S12745">
        <f t="shared" si="199"/>
        <v>0.45888298742609673</v>
      </c>
    </row>
    <row r="12746" spans="1:19">
      <c r="A12746" s="3">
        <v>19031</v>
      </c>
      <c r="B12746" s="4">
        <v>171516.871172908</v>
      </c>
      <c r="C12746" s="5">
        <v>44268.689826388887</v>
      </c>
      <c r="D12746" s="4">
        <v>2834.2007620730292</v>
      </c>
      <c r="E12746" s="6">
        <v>32</v>
      </c>
      <c r="F12746" s="4">
        <v>20</v>
      </c>
      <c r="G12746" s="6">
        <v>1.0001816749572749</v>
      </c>
      <c r="H12746" s="4">
        <v>1.521253824234009</v>
      </c>
      <c r="I12746" s="6">
        <v>0.78741137818509299</v>
      </c>
      <c r="J12746" s="4">
        <v>0</v>
      </c>
      <c r="K12746" s="6">
        <v>1.155733200234724</v>
      </c>
      <c r="L12746" s="4">
        <v>0</v>
      </c>
      <c r="M12746" s="6">
        <v>-1.48972007445991E-3</v>
      </c>
      <c r="N12746" s="4">
        <v>0</v>
      </c>
      <c r="O12746" s="6">
        <v>0</v>
      </c>
      <c r="P12746" s="4">
        <v>0</v>
      </c>
      <c r="Q12746" s="6">
        <v>0</v>
      </c>
      <c r="R12746" s="4">
        <v>20.75086784362793</v>
      </c>
      <c r="S12746">
        <f t="shared" si="199"/>
        <v>0.46132579000666285</v>
      </c>
    </row>
    <row r="12747" spans="1:19">
      <c r="A12747" s="3">
        <v>19032</v>
      </c>
      <c r="B12747" s="4">
        <v>171531.8780564912</v>
      </c>
      <c r="C12747" s="5">
        <v>44268.69</v>
      </c>
      <c r="D12747" s="4">
        <v>2849.207646022759</v>
      </c>
      <c r="E12747" s="6">
        <v>32</v>
      </c>
      <c r="F12747" s="4">
        <v>20</v>
      </c>
      <c r="G12747" s="6">
        <v>1.0001816749572749</v>
      </c>
      <c r="H12747" s="4">
        <v>1.522068858146667</v>
      </c>
      <c r="I12747" s="6">
        <v>0.79158068722973196</v>
      </c>
      <c r="J12747" s="4">
        <v>0</v>
      </c>
      <c r="K12747" s="6">
        <v>1.1620780448756189</v>
      </c>
      <c r="L12747" s="4">
        <v>0</v>
      </c>
      <c r="M12747" s="6">
        <v>2.9822953511029482E-3</v>
      </c>
      <c r="N12747" s="4">
        <v>0</v>
      </c>
      <c r="O12747" s="6">
        <v>0</v>
      </c>
      <c r="P12747" s="4">
        <v>0</v>
      </c>
      <c r="Q12747" s="6">
        <v>0</v>
      </c>
      <c r="R12747" s="4">
        <v>20.720388412475589</v>
      </c>
      <c r="S12747">
        <f t="shared" si="199"/>
        <v>0.46376849002610288</v>
      </c>
    </row>
    <row r="12748" spans="1:19">
      <c r="A12748" s="3">
        <v>19033</v>
      </c>
      <c r="B12748" s="4">
        <v>171546.88468165131</v>
      </c>
      <c r="C12748" s="5">
        <v>44268.69017361111</v>
      </c>
      <c r="D12748" s="4">
        <v>2864.2142711828992</v>
      </c>
      <c r="E12748" s="6">
        <v>32</v>
      </c>
      <c r="F12748" s="4">
        <v>20</v>
      </c>
      <c r="G12748" s="6">
        <v>1.0001816749572749</v>
      </c>
      <c r="H12748" s="4">
        <v>1.5223948955535891</v>
      </c>
      <c r="I12748" s="6">
        <v>0.79574992510258902</v>
      </c>
      <c r="J12748" s="4">
        <v>0</v>
      </c>
      <c r="K12748" s="6">
        <v>1.1684250217729271</v>
      </c>
      <c r="L12748" s="4">
        <v>0</v>
      </c>
      <c r="M12748" s="6">
        <v>0</v>
      </c>
      <c r="N12748" s="4">
        <v>0</v>
      </c>
      <c r="O12748" s="6">
        <v>0</v>
      </c>
      <c r="P12748" s="4">
        <v>0</v>
      </c>
      <c r="Q12748" s="6">
        <v>0</v>
      </c>
      <c r="R12748" s="4">
        <v>20.645442962646481</v>
      </c>
      <c r="S12748">
        <f t="shared" si="199"/>
        <v>0.4662111483476713</v>
      </c>
    </row>
    <row r="12749" spans="1:19">
      <c r="A12749" s="3">
        <v>19034</v>
      </c>
      <c r="B12749" s="4">
        <v>171561.8919853094</v>
      </c>
      <c r="C12749" s="5">
        <v>44268.690347222233</v>
      </c>
      <c r="D12749" s="4">
        <v>2879.221574840959</v>
      </c>
      <c r="E12749" s="6">
        <v>32</v>
      </c>
      <c r="F12749" s="4">
        <v>20</v>
      </c>
      <c r="G12749" s="6">
        <v>1.000216007232666</v>
      </c>
      <c r="H12749" s="4">
        <v>1.5228838920593259</v>
      </c>
      <c r="I12749" s="6">
        <v>0.79991937364196297</v>
      </c>
      <c r="J12749" s="4">
        <v>0</v>
      </c>
      <c r="K12749" s="6">
        <v>1.1747744099106741</v>
      </c>
      <c r="L12749" s="4">
        <v>0</v>
      </c>
      <c r="M12749" s="6">
        <v>1.4946820447221401E-3</v>
      </c>
      <c r="N12749" s="4">
        <v>0</v>
      </c>
      <c r="O12749" s="6">
        <v>0</v>
      </c>
      <c r="P12749" s="4">
        <v>0</v>
      </c>
      <c r="Q12749" s="6">
        <v>0</v>
      </c>
      <c r="R12749" s="4">
        <v>20.720388412475589</v>
      </c>
      <c r="S12749">
        <f t="shared" si="199"/>
        <v>0.46865393009379264</v>
      </c>
    </row>
    <row r="12750" spans="1:19">
      <c r="A12750" s="3">
        <v>19035</v>
      </c>
      <c r="B12750" s="4">
        <v>171576.8990950585</v>
      </c>
      <c r="C12750" s="5">
        <v>44268.690520833326</v>
      </c>
      <c r="D12750" s="4">
        <v>2894.228684223548</v>
      </c>
      <c r="E12750" s="6">
        <v>32</v>
      </c>
      <c r="F12750" s="4">
        <v>20</v>
      </c>
      <c r="G12750" s="6">
        <v>1.0001816749572749</v>
      </c>
      <c r="H12750" s="4">
        <v>1.5235359668731689</v>
      </c>
      <c r="I12750" s="6">
        <v>0.80408880003749095</v>
      </c>
      <c r="J12750" s="4">
        <v>0</v>
      </c>
      <c r="K12750" s="6">
        <v>1.1811259788081869</v>
      </c>
      <c r="L12750" s="4">
        <v>0</v>
      </c>
      <c r="M12750" s="6">
        <v>1.495727919973433E-3</v>
      </c>
      <c r="N12750" s="4">
        <v>0</v>
      </c>
      <c r="O12750" s="6">
        <v>0</v>
      </c>
      <c r="P12750" s="4">
        <v>0</v>
      </c>
      <c r="Q12750" s="6">
        <v>0</v>
      </c>
      <c r="R12750" s="4">
        <v>20.8257942199707</v>
      </c>
      <c r="S12750">
        <f t="shared" si="199"/>
        <v>0.47109669886635597</v>
      </c>
    </row>
    <row r="12751" spans="1:19">
      <c r="A12751" s="3">
        <v>19036</v>
      </c>
      <c r="B12751" s="4">
        <v>171591.90611866661</v>
      </c>
      <c r="C12751" s="5">
        <v>44268.690694444442</v>
      </c>
      <c r="D12751" s="4">
        <v>2909.2357078316841</v>
      </c>
      <c r="E12751" s="6">
        <v>32</v>
      </c>
      <c r="F12751" s="4">
        <v>20</v>
      </c>
      <c r="G12751" s="6">
        <v>1.000216007232666</v>
      </c>
      <c r="H12751" s="4">
        <v>1.5238620042800901</v>
      </c>
      <c r="I12751" s="6">
        <v>0.80825819175407598</v>
      </c>
      <c r="J12751" s="4">
        <v>0</v>
      </c>
      <c r="K12751" s="6">
        <v>1.187479698996339</v>
      </c>
      <c r="L12751" s="4">
        <v>0</v>
      </c>
      <c r="M12751" s="6">
        <v>-1.490647671744227E-3</v>
      </c>
      <c r="N12751" s="4">
        <v>0</v>
      </c>
      <c r="O12751" s="6">
        <v>0</v>
      </c>
      <c r="P12751" s="4">
        <v>0</v>
      </c>
      <c r="Q12751" s="6">
        <v>0</v>
      </c>
      <c r="R12751" s="4">
        <v>20.67592811584473</v>
      </c>
      <c r="S12751">
        <f t="shared" si="199"/>
        <v>0.47353944732134295</v>
      </c>
    </row>
    <row r="12752" spans="1:19">
      <c r="A12752" s="3">
        <v>19037</v>
      </c>
      <c r="B12752" s="4">
        <v>171606.91321815221</v>
      </c>
      <c r="C12752" s="5">
        <v>44268.690868055557</v>
      </c>
      <c r="D12752" s="4">
        <v>2924.24280731722</v>
      </c>
      <c r="E12752" s="6">
        <v>32</v>
      </c>
      <c r="F12752" s="4">
        <v>20</v>
      </c>
      <c r="G12752" s="6">
        <v>1.0001474618911741</v>
      </c>
      <c r="H12752" s="4">
        <v>1.5245140790939331</v>
      </c>
      <c r="I12752" s="6">
        <v>0.81242761194722701</v>
      </c>
      <c r="J12752" s="4">
        <v>0</v>
      </c>
      <c r="K12752" s="6">
        <v>1.193835719519406</v>
      </c>
      <c r="L12752" s="4">
        <v>0</v>
      </c>
      <c r="M12752" s="6">
        <v>-1.4917830703780059E-3</v>
      </c>
      <c r="N12752" s="4">
        <v>0</v>
      </c>
      <c r="O12752" s="6">
        <v>0</v>
      </c>
      <c r="P12752" s="4">
        <v>0</v>
      </c>
      <c r="Q12752" s="6">
        <v>0</v>
      </c>
      <c r="R12752" s="4">
        <v>20.75086784362793</v>
      </c>
      <c r="S12752">
        <f t="shared" si="199"/>
        <v>0.4759822124600796</v>
      </c>
    </row>
    <row r="12753" spans="1:19">
      <c r="A12753" s="3">
        <v>19038</v>
      </c>
      <c r="B12753" s="4">
        <v>171621.92027401729</v>
      </c>
      <c r="C12753" s="5">
        <v>44268.691041666672</v>
      </c>
      <c r="D12753" s="4">
        <v>2939.2498631824151</v>
      </c>
      <c r="E12753" s="6">
        <v>32</v>
      </c>
      <c r="F12753" s="4">
        <v>20</v>
      </c>
      <c r="G12753" s="6">
        <v>1.0001816749572749</v>
      </c>
      <c r="H12753" s="4">
        <v>1.52500307559967</v>
      </c>
      <c r="I12753" s="6">
        <v>0.81659701976271204</v>
      </c>
      <c r="J12753" s="4">
        <v>0</v>
      </c>
      <c r="K12753" s="6">
        <v>1.2001941199575339</v>
      </c>
      <c r="L12753" s="4">
        <v>0</v>
      </c>
      <c r="M12753" s="6">
        <v>-1.495345728471875E-3</v>
      </c>
      <c r="N12753" s="4">
        <v>0</v>
      </c>
      <c r="O12753" s="6">
        <v>0</v>
      </c>
      <c r="P12753" s="4">
        <v>0</v>
      </c>
      <c r="Q12753" s="6">
        <v>0</v>
      </c>
      <c r="R12753" s="4">
        <v>20.811824798583981</v>
      </c>
      <c r="S12753">
        <f t="shared" si="199"/>
        <v>0.47842497034703313</v>
      </c>
    </row>
    <row r="12754" spans="1:19">
      <c r="A12754" s="3">
        <v>19039</v>
      </c>
      <c r="B12754" s="4">
        <v>171636.92714037231</v>
      </c>
      <c r="C12754" s="5">
        <v>44268.69121527778</v>
      </c>
      <c r="D12754" s="4">
        <v>2954.2567299039429</v>
      </c>
      <c r="E12754" s="6">
        <v>32</v>
      </c>
      <c r="F12754" s="4">
        <v>20</v>
      </c>
      <c r="G12754" s="6">
        <v>1.0001816749572749</v>
      </c>
      <c r="H12754" s="4">
        <v>1.5254920721054079</v>
      </c>
      <c r="I12754" s="6">
        <v>0.82076637821670195</v>
      </c>
      <c r="J12754" s="4">
        <v>0</v>
      </c>
      <c r="K12754" s="6">
        <v>1.206554848716598</v>
      </c>
      <c r="L12754" s="4">
        <v>0</v>
      </c>
      <c r="M12754" s="6">
        <v>0</v>
      </c>
      <c r="N12754" s="4">
        <v>0</v>
      </c>
      <c r="O12754" s="6">
        <v>0</v>
      </c>
      <c r="P12754" s="4">
        <v>0</v>
      </c>
      <c r="Q12754" s="6">
        <v>0</v>
      </c>
      <c r="R12754" s="4">
        <v>20.67592811584473</v>
      </c>
      <c r="S12754">
        <f t="shared" si="199"/>
        <v>0.48086769931424872</v>
      </c>
    </row>
    <row r="12755" spans="1:19">
      <c r="A12755" s="3">
        <v>19040</v>
      </c>
      <c r="B12755" s="4">
        <v>171651.93448105271</v>
      </c>
      <c r="C12755" s="5">
        <v>44268.691388888888</v>
      </c>
      <c r="D12755" s="4">
        <v>2969.264070584311</v>
      </c>
      <c r="E12755" s="6">
        <v>32</v>
      </c>
      <c r="F12755" s="4">
        <v>20</v>
      </c>
      <c r="G12755" s="6">
        <v>1.0001816749572749</v>
      </c>
      <c r="H12755" s="4">
        <v>1.526307106018066</v>
      </c>
      <c r="I12755" s="6">
        <v>0.82493587047435202</v>
      </c>
      <c r="J12755" s="4">
        <v>0</v>
      </c>
      <c r="K12755" s="6">
        <v>1.212918087807928</v>
      </c>
      <c r="L12755" s="4">
        <v>0</v>
      </c>
      <c r="M12755" s="6">
        <v>1.492629642598331E-3</v>
      </c>
      <c r="N12755" s="4">
        <v>0</v>
      </c>
      <c r="O12755" s="6">
        <v>0</v>
      </c>
      <c r="P12755" s="4">
        <v>0</v>
      </c>
      <c r="Q12755" s="6">
        <v>0</v>
      </c>
      <c r="R12755" s="4">
        <v>20.720388412475589</v>
      </c>
      <c r="S12755">
        <f t="shared" si="199"/>
        <v>0.48331050667387887</v>
      </c>
    </row>
    <row r="12756" spans="1:19">
      <c r="A12756" s="3">
        <v>19041</v>
      </c>
      <c r="B12756" s="4">
        <v>171666.94158090479</v>
      </c>
      <c r="C12756" s="5">
        <v>44268.691562499997</v>
      </c>
      <c r="D12756" s="4">
        <v>2984.2711700698478</v>
      </c>
      <c r="E12756" s="6">
        <v>32</v>
      </c>
      <c r="F12756" s="4">
        <v>20</v>
      </c>
      <c r="G12756" s="6">
        <v>1.0001816749572749</v>
      </c>
      <c r="H12756" s="4">
        <v>1.526633143424988</v>
      </c>
      <c r="I12756" s="6">
        <v>0.82910529323175297</v>
      </c>
      <c r="J12756" s="4">
        <v>0</v>
      </c>
      <c r="K12756" s="6">
        <v>1.219283341389491</v>
      </c>
      <c r="L12756" s="4">
        <v>0</v>
      </c>
      <c r="M12756" s="6">
        <v>-1.1591615621000531E-3</v>
      </c>
      <c r="N12756" s="4">
        <v>0</v>
      </c>
      <c r="O12756" s="6">
        <v>0</v>
      </c>
      <c r="P12756" s="4">
        <v>0</v>
      </c>
      <c r="Q12756" s="6">
        <v>0</v>
      </c>
      <c r="R12756" s="4">
        <v>20.8257942199707</v>
      </c>
      <c r="S12756">
        <f t="shared" si="199"/>
        <v>0.48575327331494922</v>
      </c>
    </row>
    <row r="12757" spans="1:19">
      <c r="A12757" s="3">
        <v>19042</v>
      </c>
      <c r="B12757" s="4">
        <v>171681.9486844225</v>
      </c>
      <c r="C12757" s="5">
        <v>44268.691736111112</v>
      </c>
      <c r="D12757" s="4">
        <v>2999.2782739540739</v>
      </c>
      <c r="E12757" s="6">
        <v>32</v>
      </c>
      <c r="F12757" s="4">
        <v>20</v>
      </c>
      <c r="G12757" s="6">
        <v>1.0001816749572749</v>
      </c>
      <c r="H12757" s="4">
        <v>1.5271221399307251</v>
      </c>
      <c r="I12757" s="6">
        <v>0.83327471773658301</v>
      </c>
      <c r="J12757" s="4">
        <v>0</v>
      </c>
      <c r="K12757" s="6">
        <v>1.225650737299846</v>
      </c>
      <c r="L12757" s="4">
        <v>0</v>
      </c>
      <c r="M12757" s="6">
        <v>-1.494388794526458E-3</v>
      </c>
      <c r="N12757" s="4">
        <v>0</v>
      </c>
      <c r="O12757" s="6">
        <v>0</v>
      </c>
      <c r="P12757" s="4">
        <v>0</v>
      </c>
      <c r="Q12757" s="6">
        <v>0</v>
      </c>
      <c r="R12757" s="4">
        <v>20.720388412475589</v>
      </c>
      <c r="S12757">
        <f t="shared" si="199"/>
        <v>0.48819604097979707</v>
      </c>
    </row>
    <row r="12758" spans="1:19">
      <c r="A12758" s="3">
        <v>19043</v>
      </c>
      <c r="B12758" s="4">
        <v>171696.95550752361</v>
      </c>
      <c r="C12758" s="5">
        <v>44268.69190972222</v>
      </c>
      <c r="D12758" s="4">
        <v>3014.2850966887031</v>
      </c>
      <c r="E12758" s="6">
        <v>32</v>
      </c>
      <c r="F12758" s="4">
        <v>20</v>
      </c>
      <c r="G12758" s="6">
        <v>1.0001816749572749</v>
      </c>
      <c r="H12758" s="4">
        <v>1.5277742147445681</v>
      </c>
      <c r="I12758" s="6">
        <v>0.83744406489856704</v>
      </c>
      <c r="J12758" s="4">
        <v>0</v>
      </c>
      <c r="K12758" s="6">
        <v>1.2320198531281601</v>
      </c>
      <c r="L12758" s="4">
        <v>0</v>
      </c>
      <c r="M12758" s="6">
        <v>0</v>
      </c>
      <c r="N12758" s="4">
        <v>0</v>
      </c>
      <c r="O12758" s="6">
        <v>0</v>
      </c>
      <c r="P12758" s="4">
        <v>0</v>
      </c>
      <c r="Q12758" s="6">
        <v>0</v>
      </c>
      <c r="R12758" s="4">
        <v>20.720388412475589</v>
      </c>
      <c r="S12758">
        <f t="shared" si="199"/>
        <v>0.49063876333129225</v>
      </c>
    </row>
    <row r="12759" spans="1:19">
      <c r="A12759" s="3">
        <v>19044</v>
      </c>
      <c r="B12759" s="4">
        <v>171711.9627990853</v>
      </c>
      <c r="C12759" s="5">
        <v>44268.692083333342</v>
      </c>
      <c r="D12759" s="4">
        <v>3029.292388250366</v>
      </c>
      <c r="E12759" s="6">
        <v>32</v>
      </c>
      <c r="F12759" s="4">
        <v>20</v>
      </c>
      <c r="G12759" s="6">
        <v>1.0001816749572749</v>
      </c>
      <c r="H12759" s="4">
        <v>1.528100252151489</v>
      </c>
      <c r="I12759" s="6">
        <v>0.84161354539988098</v>
      </c>
      <c r="J12759" s="4">
        <v>0</v>
      </c>
      <c r="K12759" s="6">
        <v>1.2383910564477749</v>
      </c>
      <c r="L12759" s="4">
        <v>0</v>
      </c>
      <c r="M12759" s="6">
        <v>0</v>
      </c>
      <c r="N12759" s="4">
        <v>0</v>
      </c>
      <c r="O12759" s="6">
        <v>0</v>
      </c>
      <c r="P12759" s="4">
        <v>0</v>
      </c>
      <c r="Q12759" s="6">
        <v>0</v>
      </c>
      <c r="R12759" s="4">
        <v>20.720388412475589</v>
      </c>
      <c r="S12759">
        <f t="shared" si="199"/>
        <v>0.49308156380316182</v>
      </c>
    </row>
    <row r="12760" spans="1:19">
      <c r="A12760" s="3">
        <v>19045</v>
      </c>
      <c r="B12760" s="4">
        <v>171726.96985531709</v>
      </c>
      <c r="C12760" s="5">
        <v>44268.692256944443</v>
      </c>
      <c r="D12760" s="4">
        <v>3044.2994444821179</v>
      </c>
      <c r="E12760" s="6">
        <v>32</v>
      </c>
      <c r="F12760" s="4">
        <v>20</v>
      </c>
      <c r="G12760" s="6">
        <v>1.0001816749572749</v>
      </c>
      <c r="H12760" s="4">
        <v>1.528752207756042</v>
      </c>
      <c r="I12760" s="6">
        <v>0.845782962946242</v>
      </c>
      <c r="J12760" s="4">
        <v>0</v>
      </c>
      <c r="K12760" s="6">
        <v>1.2447645499124169</v>
      </c>
      <c r="L12760" s="4">
        <v>0</v>
      </c>
      <c r="M12760" s="6">
        <v>-1.4953833306208251E-3</v>
      </c>
      <c r="N12760" s="4">
        <v>0</v>
      </c>
      <c r="O12760" s="6">
        <v>0</v>
      </c>
      <c r="P12760" s="4">
        <v>0</v>
      </c>
      <c r="Q12760" s="6">
        <v>0</v>
      </c>
      <c r="R12760" s="4">
        <v>20.720388412475589</v>
      </c>
      <c r="S12760">
        <f t="shared" si="199"/>
        <v>0.4955243273912065</v>
      </c>
    </row>
    <row r="12761" spans="1:19">
      <c r="A12761" s="3">
        <v>19046</v>
      </c>
      <c r="B12761" s="4">
        <v>171741.97736644669</v>
      </c>
      <c r="C12761" s="5">
        <v>44268.692430555559</v>
      </c>
      <c r="D12761" s="4">
        <v>3059.306955978278</v>
      </c>
      <c r="E12761" s="6">
        <v>32</v>
      </c>
      <c r="F12761" s="4">
        <v>20</v>
      </c>
      <c r="G12761" s="6">
        <v>1.0001816749572749</v>
      </c>
      <c r="H12761" s="4">
        <v>1.5292413234710689</v>
      </c>
      <c r="I12761" s="6">
        <v>0.84995250462588301</v>
      </c>
      <c r="J12761" s="4">
        <v>0</v>
      </c>
      <c r="K12761" s="6">
        <v>1.251140684211828</v>
      </c>
      <c r="L12761" s="4">
        <v>0</v>
      </c>
      <c r="M12761" s="6">
        <v>-1.4883868861943479E-3</v>
      </c>
      <c r="N12761" s="4">
        <v>0</v>
      </c>
      <c r="O12761" s="6">
        <v>0</v>
      </c>
      <c r="P12761" s="4">
        <v>0</v>
      </c>
      <c r="Q12761" s="6">
        <v>0</v>
      </c>
      <c r="R12761" s="4">
        <v>20.75086784362793</v>
      </c>
      <c r="S12761">
        <f t="shared" si="199"/>
        <v>0.49796716370601773</v>
      </c>
    </row>
    <row r="12762" spans="1:19">
      <c r="A12762" s="3">
        <v>19047</v>
      </c>
      <c r="B12762" s="4">
        <v>171756.98386221199</v>
      </c>
      <c r="C12762" s="5">
        <v>44268.692604166667</v>
      </c>
      <c r="D12762" s="4">
        <v>3074.3134513770651</v>
      </c>
      <c r="E12762" s="6">
        <v>32</v>
      </c>
      <c r="F12762" s="4">
        <v>20</v>
      </c>
      <c r="G12762" s="6">
        <v>1.0001816749572749</v>
      </c>
      <c r="H12762" s="4">
        <v>1.529893279075623</v>
      </c>
      <c r="I12762" s="6">
        <v>0.85412176956057095</v>
      </c>
      <c r="J12762" s="4">
        <v>0</v>
      </c>
      <c r="K12762" s="6">
        <v>1.2575186036404959</v>
      </c>
      <c r="L12762" s="4">
        <v>0</v>
      </c>
      <c r="M12762" s="6">
        <v>0</v>
      </c>
      <c r="N12762" s="4">
        <v>0</v>
      </c>
      <c r="O12762" s="6">
        <v>0</v>
      </c>
      <c r="P12762" s="4">
        <v>0</v>
      </c>
      <c r="Q12762" s="6">
        <v>0</v>
      </c>
      <c r="R12762" s="4">
        <v>20.75086784362793</v>
      </c>
      <c r="S12762">
        <f t="shared" si="199"/>
        <v>0.50040983788247584</v>
      </c>
    </row>
    <row r="12763" spans="1:19">
      <c r="A12763" s="3">
        <v>19048</v>
      </c>
      <c r="B12763" s="4">
        <v>171771.99108779331</v>
      </c>
      <c r="C12763" s="5">
        <v>44268.692777777767</v>
      </c>
      <c r="D12763" s="4">
        <v>3089.320676958379</v>
      </c>
      <c r="E12763" s="6">
        <v>32</v>
      </c>
      <c r="F12763" s="4">
        <v>20</v>
      </c>
      <c r="G12763" s="6">
        <v>1.0001816749572749</v>
      </c>
      <c r="H12763" s="4">
        <v>1.530382394790649</v>
      </c>
      <c r="I12763" s="6">
        <v>0.85829123770955096</v>
      </c>
      <c r="J12763" s="4">
        <v>0</v>
      </c>
      <c r="K12763" s="6">
        <v>1.263898919985105</v>
      </c>
      <c r="L12763" s="4">
        <v>0</v>
      </c>
      <c r="M12763" s="6">
        <v>-1.4948379248380661E-3</v>
      </c>
      <c r="N12763" s="4">
        <v>0</v>
      </c>
      <c r="O12763" s="6">
        <v>0</v>
      </c>
      <c r="P12763" s="4">
        <v>0</v>
      </c>
      <c r="Q12763" s="6">
        <v>0</v>
      </c>
      <c r="R12763" s="4">
        <v>20.720388412475589</v>
      </c>
      <c r="S12763">
        <f t="shared" si="199"/>
        <v>0.50285263111740375</v>
      </c>
    </row>
    <row r="12764" spans="1:19">
      <c r="A12764" s="3">
        <v>19049</v>
      </c>
      <c r="B12764" s="4">
        <v>171786.99798640539</v>
      </c>
      <c r="C12764" s="5">
        <v>44268.69295138889</v>
      </c>
      <c r="D12764" s="4">
        <v>3104.3275759369672</v>
      </c>
      <c r="E12764" s="6">
        <v>32</v>
      </c>
      <c r="F12764" s="4">
        <v>20</v>
      </c>
      <c r="G12764" s="6">
        <v>1.0001816749572749</v>
      </c>
      <c r="H12764" s="4">
        <v>1.5308713912963869</v>
      </c>
      <c r="I12764" s="6">
        <v>0.862460612536053</v>
      </c>
      <c r="J12764" s="4">
        <v>0</v>
      </c>
      <c r="K12764" s="6">
        <v>1.2702810360041461</v>
      </c>
      <c r="L12764" s="4">
        <v>0</v>
      </c>
      <c r="M12764" s="6">
        <v>1.492483774200082E-3</v>
      </c>
      <c r="N12764" s="4">
        <v>0</v>
      </c>
      <c r="O12764" s="6">
        <v>0</v>
      </c>
      <c r="P12764" s="4">
        <v>0</v>
      </c>
      <c r="Q12764" s="6">
        <v>0</v>
      </c>
      <c r="R12764" s="4">
        <v>20.720388412475589</v>
      </c>
      <c r="S12764">
        <f t="shared" si="199"/>
        <v>0.50529536967688871</v>
      </c>
    </row>
    <row r="12765" spans="1:19">
      <c r="A12765" s="3">
        <v>19050</v>
      </c>
      <c r="B12765" s="4">
        <v>171802.00525634011</v>
      </c>
      <c r="C12765" s="5">
        <v>44268.693124999998</v>
      </c>
      <c r="D12765" s="4">
        <v>3119.3348458717378</v>
      </c>
      <c r="E12765" s="6">
        <v>32</v>
      </c>
      <c r="F12765" s="4">
        <v>20</v>
      </c>
      <c r="G12765" s="6">
        <v>1.000216007232666</v>
      </c>
      <c r="H12765" s="4">
        <v>1.5315233469009399</v>
      </c>
      <c r="I12765" s="6">
        <v>0.86663008372830297</v>
      </c>
      <c r="J12765" s="4">
        <v>0</v>
      </c>
      <c r="K12765" s="6">
        <v>1.276665540370582</v>
      </c>
      <c r="L12765" s="4">
        <v>0</v>
      </c>
      <c r="M12765" s="6">
        <v>0</v>
      </c>
      <c r="N12765" s="4">
        <v>0</v>
      </c>
      <c r="O12765" s="6">
        <v>0</v>
      </c>
      <c r="P12765" s="4">
        <v>0</v>
      </c>
      <c r="Q12765" s="6">
        <v>0</v>
      </c>
      <c r="R12765" s="4">
        <v>20.720388412475589</v>
      </c>
      <c r="S12765">
        <f t="shared" si="199"/>
        <v>0.50773816469479693</v>
      </c>
    </row>
    <row r="12766" spans="1:19">
      <c r="A12766" s="3">
        <v>19051</v>
      </c>
      <c r="B12766" s="4">
        <v>171817.01238551681</v>
      </c>
      <c r="C12766" s="5">
        <v>44268.693298611113</v>
      </c>
      <c r="D12766" s="4">
        <v>3134.341974681874</v>
      </c>
      <c r="E12766" s="6">
        <v>32</v>
      </c>
      <c r="F12766" s="4">
        <v>20</v>
      </c>
      <c r="G12766" s="6">
        <v>1.0001816749572749</v>
      </c>
      <c r="H12766" s="4">
        <v>1.5318493843078611</v>
      </c>
      <c r="I12766" s="6">
        <v>0.87079952115247905</v>
      </c>
      <c r="J12766" s="4">
        <v>0</v>
      </c>
      <c r="K12766" s="6">
        <v>1.283052493522463</v>
      </c>
      <c r="L12766" s="4">
        <v>0</v>
      </c>
      <c r="M12766" s="6">
        <v>-2.9789693653583531E-3</v>
      </c>
      <c r="N12766" s="4">
        <v>0</v>
      </c>
      <c r="O12766" s="6">
        <v>0</v>
      </c>
      <c r="P12766" s="4">
        <v>0</v>
      </c>
      <c r="Q12766" s="6">
        <v>0</v>
      </c>
      <c r="R12766" s="4">
        <v>20.645442962646481</v>
      </c>
      <c r="S12766">
        <f t="shared" si="199"/>
        <v>0.51018093992878555</v>
      </c>
    </row>
    <row r="12767" spans="1:19">
      <c r="A12767" s="3">
        <v>19052</v>
      </c>
      <c r="B12767" s="4">
        <v>171832.01956087979</v>
      </c>
      <c r="C12767" s="5">
        <v>44268.693472222221</v>
      </c>
      <c r="D12767" s="4">
        <v>3149.349150411369</v>
      </c>
      <c r="E12767" s="6">
        <v>32</v>
      </c>
      <c r="F12767" s="4">
        <v>20</v>
      </c>
      <c r="G12767" s="6">
        <v>1.0001816749572749</v>
      </c>
      <c r="H12767" s="4">
        <v>1.5325014591217041</v>
      </c>
      <c r="I12767" s="6">
        <v>0.87496897243315597</v>
      </c>
      <c r="J12767" s="4">
        <v>0</v>
      </c>
      <c r="K12767" s="6">
        <v>1.289441798026004</v>
      </c>
      <c r="L12767" s="4">
        <v>0</v>
      </c>
      <c r="M12767" s="6">
        <v>-2.9792690183967352E-3</v>
      </c>
      <c r="N12767" s="4">
        <v>0</v>
      </c>
      <c r="O12767" s="6">
        <v>0</v>
      </c>
      <c r="P12767" s="4">
        <v>0</v>
      </c>
      <c r="Q12767" s="6">
        <v>0</v>
      </c>
      <c r="R12767" s="4">
        <v>20.67592811584473</v>
      </c>
      <c r="S12767">
        <f t="shared" si="199"/>
        <v>0.51262372328097172</v>
      </c>
    </row>
    <row r="12768" spans="1:19">
      <c r="A12768" s="3">
        <v>19053</v>
      </c>
      <c r="B12768" s="4">
        <v>171847.02648918299</v>
      </c>
      <c r="C12768" s="5">
        <v>44268.693645833337</v>
      </c>
      <c r="D12768" s="4">
        <v>3164.3560783479988</v>
      </c>
      <c r="E12768" s="6">
        <v>32</v>
      </c>
      <c r="F12768" s="4">
        <v>20</v>
      </c>
      <c r="G12768" s="6">
        <v>1.0001816749572749</v>
      </c>
      <c r="H12768" s="4">
        <v>1.532990455627441</v>
      </c>
      <c r="I12768" s="6">
        <v>0.87913835821547703</v>
      </c>
      <c r="J12768" s="4">
        <v>0</v>
      </c>
      <c r="K12768" s="6">
        <v>1.295833172476945</v>
      </c>
      <c r="L12768" s="4">
        <v>0</v>
      </c>
      <c r="M12768" s="6">
        <v>-1.4955692458897829E-3</v>
      </c>
      <c r="N12768" s="4">
        <v>0</v>
      </c>
      <c r="O12768" s="6">
        <v>0</v>
      </c>
      <c r="P12768" s="4">
        <v>0</v>
      </c>
      <c r="Q12768" s="6">
        <v>0</v>
      </c>
      <c r="R12768" s="4">
        <v>20.720388412475589</v>
      </c>
      <c r="S12768">
        <f t="shared" si="199"/>
        <v>0.51506646825921321</v>
      </c>
    </row>
    <row r="12769" spans="1:19">
      <c r="A12769" s="3">
        <v>19054</v>
      </c>
      <c r="B12769" s="4">
        <v>171862.05662900631</v>
      </c>
      <c r="C12769" s="5">
        <v>44268.693819444437</v>
      </c>
      <c r="D12769" s="4">
        <v>3179.3862185379121</v>
      </c>
      <c r="E12769" s="6">
        <v>32</v>
      </c>
      <c r="F12769" s="4">
        <v>20</v>
      </c>
      <c r="G12769" s="6">
        <v>1.000216007232666</v>
      </c>
      <c r="H12769" s="4">
        <v>1.533642530441284</v>
      </c>
      <c r="I12769" s="6">
        <v>0.88331419331969396</v>
      </c>
      <c r="J12769" s="4">
        <v>0</v>
      </c>
      <c r="K12769" s="6">
        <v>1.3022362885411769</v>
      </c>
      <c r="L12769" s="4">
        <v>0</v>
      </c>
      <c r="M12769" s="6">
        <v>1.610595150850713E-3</v>
      </c>
      <c r="N12769" s="4">
        <v>0</v>
      </c>
      <c r="O12769" s="6">
        <v>0</v>
      </c>
      <c r="P12769" s="4">
        <v>0</v>
      </c>
      <c r="Q12769" s="6">
        <v>0</v>
      </c>
      <c r="R12769" s="4">
        <v>20.720388412475589</v>
      </c>
      <c r="S12769">
        <f t="shared" si="199"/>
        <v>0.51751299174332976</v>
      </c>
    </row>
    <row r="12770" spans="1:19">
      <c r="A12770" s="3">
        <v>19055</v>
      </c>
      <c r="B12770" s="4">
        <v>171877.0798764491</v>
      </c>
      <c r="C12770" s="5">
        <v>44268.693993055553</v>
      </c>
      <c r="D12770" s="4">
        <v>3194.409465980716</v>
      </c>
      <c r="E12770" s="6">
        <v>32</v>
      </c>
      <c r="F12770" s="4">
        <v>20</v>
      </c>
      <c r="G12770" s="6">
        <v>1.000216007232666</v>
      </c>
      <c r="H12770" s="4">
        <v>1.533968567848206</v>
      </c>
      <c r="I12770" s="6">
        <v>0.88748810694424396</v>
      </c>
      <c r="J12770" s="4">
        <v>0</v>
      </c>
      <c r="K12770" s="6">
        <v>1.308638552262801</v>
      </c>
      <c r="L12770" s="4">
        <v>0</v>
      </c>
      <c r="M12770" s="6">
        <v>-3.2075420022010799E-3</v>
      </c>
      <c r="N12770" s="4">
        <v>0</v>
      </c>
      <c r="O12770" s="6">
        <v>0</v>
      </c>
      <c r="P12770" s="4">
        <v>0</v>
      </c>
      <c r="Q12770" s="6">
        <v>0</v>
      </c>
      <c r="R12770" s="4">
        <v>20.720388412475589</v>
      </c>
      <c r="S12770">
        <f t="shared" si="199"/>
        <v>0.51995838947774309</v>
      </c>
    </row>
    <row r="12771" spans="1:19">
      <c r="A12771" s="3">
        <v>19056</v>
      </c>
      <c r="B12771" s="4">
        <v>171892.09452005441</v>
      </c>
      <c r="C12771" s="5">
        <v>44268.694166666668</v>
      </c>
      <c r="D12771" s="4">
        <v>3209.4241092194711</v>
      </c>
      <c r="E12771" s="6">
        <v>32</v>
      </c>
      <c r="F12771" s="4">
        <v>20</v>
      </c>
      <c r="G12771" s="6">
        <v>1.0001816749572749</v>
      </c>
      <c r="H12771" s="4">
        <v>1.534620523452759</v>
      </c>
      <c r="I12771" s="6">
        <v>0.89165962454318104</v>
      </c>
      <c r="J12771" s="4">
        <v>0</v>
      </c>
      <c r="K12771" s="6">
        <v>1.315039375390999</v>
      </c>
      <c r="L12771" s="4">
        <v>0</v>
      </c>
      <c r="M12771" s="6">
        <v>-1.4930596807971601E-3</v>
      </c>
      <c r="N12771" s="4">
        <v>0</v>
      </c>
      <c r="O12771" s="6">
        <v>0</v>
      </c>
      <c r="P12771" s="4">
        <v>0</v>
      </c>
      <c r="Q12771" s="6">
        <v>0</v>
      </c>
      <c r="R12771" s="4">
        <v>20.795318603515621</v>
      </c>
      <c r="S12771">
        <f t="shared" si="199"/>
        <v>0.52240238343715473</v>
      </c>
    </row>
    <row r="12772" spans="1:19">
      <c r="A12772" s="3">
        <v>19057</v>
      </c>
      <c r="B12772" s="4">
        <v>171907.10152313529</v>
      </c>
      <c r="C12772" s="5">
        <v>44268.694340277783</v>
      </c>
      <c r="D12772" s="4">
        <v>3224.4311123003872</v>
      </c>
      <c r="E12772" s="6">
        <v>32</v>
      </c>
      <c r="F12772" s="4">
        <v>20</v>
      </c>
      <c r="G12772" s="6">
        <v>1.0001474618911741</v>
      </c>
      <c r="H12772" s="4">
        <v>1.53494656085968</v>
      </c>
      <c r="I12772" s="6">
        <v>0.89582901921486902</v>
      </c>
      <c r="J12772" s="4">
        <v>0</v>
      </c>
      <c r="K12772" s="6">
        <v>1.321439389865517</v>
      </c>
      <c r="L12772" s="4">
        <v>0</v>
      </c>
      <c r="M12772" s="6">
        <v>-2.9914432670921092E-3</v>
      </c>
      <c r="N12772" s="4">
        <v>0</v>
      </c>
      <c r="O12772" s="6">
        <v>0</v>
      </c>
      <c r="P12772" s="4">
        <v>0</v>
      </c>
      <c r="Q12772" s="6">
        <v>0</v>
      </c>
      <c r="R12772" s="4">
        <v>20.720388412475589</v>
      </c>
      <c r="S12772">
        <f t="shared" si="199"/>
        <v>0.52484513362346696</v>
      </c>
    </row>
    <row r="12773" spans="1:19">
      <c r="A12773" s="3">
        <v>19058</v>
      </c>
      <c r="B12773" s="4">
        <v>171922.1087813403</v>
      </c>
      <c r="C12773" s="5">
        <v>44268.694513888891</v>
      </c>
      <c r="D12773" s="4">
        <v>3239.438370871876</v>
      </c>
      <c r="E12773" s="6">
        <v>32</v>
      </c>
      <c r="F12773" s="4">
        <v>20</v>
      </c>
      <c r="G12773" s="6">
        <v>1.000216007232666</v>
      </c>
      <c r="H12773" s="4">
        <v>1.5357615947723391</v>
      </c>
      <c r="I12773" s="6">
        <v>0.899998494099577</v>
      </c>
      <c r="J12773" s="4">
        <v>0</v>
      </c>
      <c r="K12773" s="6">
        <v>1.3278419319199259</v>
      </c>
      <c r="L12773" s="4">
        <v>0</v>
      </c>
      <c r="M12773" s="6">
        <v>-1.4907681616023181E-3</v>
      </c>
      <c r="N12773" s="4">
        <v>0</v>
      </c>
      <c r="O12773" s="6">
        <v>0</v>
      </c>
      <c r="P12773" s="4">
        <v>0</v>
      </c>
      <c r="Q12773" s="6">
        <v>0</v>
      </c>
      <c r="R12773" s="4">
        <v>20.645442962646481</v>
      </c>
      <c r="S12773">
        <f t="shared" si="199"/>
        <v>0.52728793080469938</v>
      </c>
    </row>
    <row r="12774" spans="1:19">
      <c r="A12774" s="3">
        <v>19059</v>
      </c>
      <c r="B12774" s="4">
        <v>171937.1158679963</v>
      </c>
      <c r="C12774" s="5">
        <v>44268.694687499999</v>
      </c>
      <c r="D12774" s="4">
        <v>3254.4454575279001</v>
      </c>
      <c r="E12774" s="6">
        <v>32</v>
      </c>
      <c r="F12774" s="4">
        <v>20</v>
      </c>
      <c r="G12774" s="6">
        <v>1.0001816749572749</v>
      </c>
      <c r="H12774" s="4">
        <v>1.5362507104873659</v>
      </c>
      <c r="I12774" s="6">
        <v>0.904167915639706</v>
      </c>
      <c r="J12774" s="4">
        <v>0</v>
      </c>
      <c r="K12774" s="6">
        <v>1.3342465015648679</v>
      </c>
      <c r="L12774" s="4">
        <v>0</v>
      </c>
      <c r="M12774" s="6">
        <v>-1.4906325377523899E-3</v>
      </c>
      <c r="N12774" s="4">
        <v>0</v>
      </c>
      <c r="O12774" s="6">
        <v>0</v>
      </c>
      <c r="P12774" s="4">
        <v>0</v>
      </c>
      <c r="Q12774" s="6">
        <v>0</v>
      </c>
      <c r="R12774" s="4">
        <v>20.67592811584473</v>
      </c>
      <c r="S12774">
        <f t="shared" si="199"/>
        <v>0.52973069673259865</v>
      </c>
    </row>
    <row r="12775" spans="1:19">
      <c r="A12775" s="3">
        <v>19060</v>
      </c>
      <c r="B12775" s="4">
        <v>171952.1229806779</v>
      </c>
      <c r="C12775" s="5">
        <v>44268.694861111107</v>
      </c>
      <c r="D12775" s="4">
        <v>3269.4525698429479</v>
      </c>
      <c r="E12775" s="6">
        <v>32</v>
      </c>
      <c r="F12775" s="4">
        <v>20</v>
      </c>
      <c r="G12775" s="6">
        <v>1.0001816749572749</v>
      </c>
      <c r="H12775" s="4">
        <v>1.5369026660919189</v>
      </c>
      <c r="I12775" s="6">
        <v>0.90833734796536902</v>
      </c>
      <c r="J12775" s="4">
        <v>0</v>
      </c>
      <c r="K12775" s="6">
        <v>1.340653432258665</v>
      </c>
      <c r="L12775" s="4">
        <v>0</v>
      </c>
      <c r="M12775" s="6">
        <v>0</v>
      </c>
      <c r="N12775" s="4">
        <v>0</v>
      </c>
      <c r="O12775" s="6">
        <v>0</v>
      </c>
      <c r="P12775" s="4">
        <v>0</v>
      </c>
      <c r="Q12775" s="6">
        <v>0</v>
      </c>
      <c r="R12775" s="4">
        <v>20.8257942199707</v>
      </c>
      <c r="S12775">
        <f t="shared" si="199"/>
        <v>0.53217346897948847</v>
      </c>
    </row>
    <row r="12776" spans="1:19">
      <c r="A12776" s="3">
        <v>19061</v>
      </c>
      <c r="B12776" s="4">
        <v>171967.12988625449</v>
      </c>
      <c r="C12776" s="5">
        <v>44268.695034722223</v>
      </c>
      <c r="D12776" s="4">
        <v>3284.4594757861291</v>
      </c>
      <c r="E12776" s="6">
        <v>32</v>
      </c>
      <c r="F12776" s="4">
        <v>20</v>
      </c>
      <c r="G12776" s="6">
        <v>1.000216007232666</v>
      </c>
      <c r="H12776" s="4">
        <v>1.537391662597656</v>
      </c>
      <c r="I12776" s="6">
        <v>0.91250672078010697</v>
      </c>
      <c r="J12776" s="4">
        <v>0</v>
      </c>
      <c r="K12776" s="6">
        <v>1.3470623083896629</v>
      </c>
      <c r="L12776" s="4">
        <v>0</v>
      </c>
      <c r="M12776" s="6">
        <v>0</v>
      </c>
      <c r="N12776" s="4">
        <v>0</v>
      </c>
      <c r="O12776" s="6">
        <v>0</v>
      </c>
      <c r="P12776" s="4">
        <v>0</v>
      </c>
      <c r="Q12776" s="6">
        <v>0</v>
      </c>
      <c r="R12776" s="4">
        <v>20.795318603515621</v>
      </c>
      <c r="S12776">
        <f t="shared" si="199"/>
        <v>0.53461620636032825</v>
      </c>
    </row>
    <row r="12777" spans="1:19">
      <c r="A12777" s="3">
        <v>19062</v>
      </c>
      <c r="B12777" s="4">
        <v>171982.13696411319</v>
      </c>
      <c r="C12777" s="5">
        <v>44268.695208333331</v>
      </c>
      <c r="D12777" s="4">
        <v>3299.4665536447728</v>
      </c>
      <c r="E12777" s="6">
        <v>32</v>
      </c>
      <c r="F12777" s="4">
        <v>20</v>
      </c>
      <c r="G12777" s="6">
        <v>1.0001474618911741</v>
      </c>
      <c r="H12777" s="4">
        <v>1.5378807783126831</v>
      </c>
      <c r="I12777" s="6">
        <v>0.91667614038499201</v>
      </c>
      <c r="J12777" s="4">
        <v>0</v>
      </c>
      <c r="K12777" s="6">
        <v>1.35347345337289</v>
      </c>
      <c r="L12777" s="4">
        <v>0</v>
      </c>
      <c r="M12777" s="6">
        <v>-1.494692056439817E-3</v>
      </c>
      <c r="N12777" s="4">
        <v>0</v>
      </c>
      <c r="O12777" s="6">
        <v>0</v>
      </c>
      <c r="P12777" s="4">
        <v>0</v>
      </c>
      <c r="Q12777" s="6">
        <v>0</v>
      </c>
      <c r="R12777" s="4">
        <v>20.78134727478027</v>
      </c>
      <c r="S12777">
        <f t="shared" si="199"/>
        <v>0.5370589711544137</v>
      </c>
    </row>
    <row r="12778" spans="1:19">
      <c r="A12778" s="3">
        <v>19063</v>
      </c>
      <c r="B12778" s="4">
        <v>171997.14416660141</v>
      </c>
      <c r="C12778" s="5">
        <v>44268.695381944453</v>
      </c>
      <c r="D12778" s="4">
        <v>3314.473755766408</v>
      </c>
      <c r="E12778" s="6">
        <v>32</v>
      </c>
      <c r="F12778" s="4">
        <v>20</v>
      </c>
      <c r="G12778" s="6">
        <v>1.000216007232666</v>
      </c>
      <c r="H12778" s="4">
        <v>1.53836977481842</v>
      </c>
      <c r="I12778" s="6">
        <v>0.92084560226995704</v>
      </c>
      <c r="J12778" s="4">
        <v>0</v>
      </c>
      <c r="K12778" s="6">
        <v>1.3598870755738171</v>
      </c>
      <c r="L12778" s="4">
        <v>0</v>
      </c>
      <c r="M12778" s="6">
        <v>-5.9616933576762676E-3</v>
      </c>
      <c r="N12778" s="4">
        <v>0</v>
      </c>
      <c r="O12778" s="6">
        <v>0</v>
      </c>
      <c r="P12778" s="4">
        <v>0</v>
      </c>
      <c r="Q12778" s="6">
        <v>0</v>
      </c>
      <c r="R12778" s="4">
        <v>20.75086784362793</v>
      </c>
      <c r="S12778">
        <f t="shared" si="199"/>
        <v>0.53950176071940281</v>
      </c>
    </row>
    <row r="12779" spans="1:19">
      <c r="A12779" s="3">
        <v>19064</v>
      </c>
      <c r="B12779" s="4">
        <v>172012.15121146981</v>
      </c>
      <c r="C12779" s="5">
        <v>44268.695555555547</v>
      </c>
      <c r="D12779" s="4">
        <v>3329.4808010014349</v>
      </c>
      <c r="E12779" s="6">
        <v>32</v>
      </c>
      <c r="F12779" s="4">
        <v>20</v>
      </c>
      <c r="G12779" s="6">
        <v>1.000216007232666</v>
      </c>
      <c r="H12779" s="4">
        <v>1.539021849632263</v>
      </c>
      <c r="I12779" s="6">
        <v>0.92501501408738396</v>
      </c>
      <c r="J12779" s="4">
        <v>0</v>
      </c>
      <c r="K12779" s="6">
        <v>1.3663028790726259</v>
      </c>
      <c r="L12779" s="4">
        <v>0</v>
      </c>
      <c r="M12779" s="6">
        <v>-4.4744284823536873E-3</v>
      </c>
      <c r="N12779" s="4">
        <v>0</v>
      </c>
      <c r="O12779" s="6">
        <v>0</v>
      </c>
      <c r="P12779" s="4">
        <v>0</v>
      </c>
      <c r="Q12779" s="6">
        <v>0</v>
      </c>
      <c r="R12779" s="4">
        <v>20.645442962646481</v>
      </c>
      <c r="S12779">
        <f t="shared" si="199"/>
        <v>0.54194452095099988</v>
      </c>
    </row>
    <row r="12780" spans="1:19">
      <c r="A12780" s="3">
        <v>19065</v>
      </c>
      <c r="B12780" s="4">
        <v>172027.15837033771</v>
      </c>
      <c r="C12780" s="5">
        <v>44268.695729166669</v>
      </c>
      <c r="D12780" s="4">
        <v>3344.487959869286</v>
      </c>
      <c r="E12780" s="6">
        <v>32</v>
      </c>
      <c r="F12780" s="4">
        <v>20</v>
      </c>
      <c r="G12780" s="6">
        <v>1.0001474618911741</v>
      </c>
      <c r="H12780" s="4">
        <v>1.539510846138</v>
      </c>
      <c r="I12780" s="6">
        <v>0.92918445741756694</v>
      </c>
      <c r="J12780" s="4">
        <v>0</v>
      </c>
      <c r="K12780" s="6">
        <v>1.372721086854261</v>
      </c>
      <c r="L12780" s="4">
        <v>0</v>
      </c>
      <c r="M12780" s="6">
        <v>-2.9805065132677559E-3</v>
      </c>
      <c r="N12780" s="4">
        <v>0</v>
      </c>
      <c r="O12780" s="6">
        <v>0</v>
      </c>
      <c r="P12780" s="4">
        <v>0</v>
      </c>
      <c r="Q12780" s="6">
        <v>0</v>
      </c>
      <c r="R12780" s="4">
        <v>20.67592811584473</v>
      </c>
      <c r="S12780">
        <f t="shared" si="199"/>
        <v>0.54438729964517885</v>
      </c>
    </row>
    <row r="12781" spans="1:19">
      <c r="A12781" s="3">
        <v>19066</v>
      </c>
      <c r="B12781" s="4">
        <v>172042.1652766474</v>
      </c>
      <c r="C12781" s="5">
        <v>44268.695902777778</v>
      </c>
      <c r="D12781" s="4">
        <v>3359.4948661790231</v>
      </c>
      <c r="E12781" s="6">
        <v>32</v>
      </c>
      <c r="F12781" s="4">
        <v>20</v>
      </c>
      <c r="G12781" s="6">
        <v>1.0001816749572749</v>
      </c>
      <c r="H12781" s="4">
        <v>1.5401628017425539</v>
      </c>
      <c r="I12781" s="6">
        <v>0.93335384177557501</v>
      </c>
      <c r="J12781" s="4">
        <v>0</v>
      </c>
      <c r="K12781" s="6">
        <v>1.37914135859289</v>
      </c>
      <c r="L12781" s="4">
        <v>0</v>
      </c>
      <c r="M12781" s="6">
        <v>-4.4784187339246273E-3</v>
      </c>
      <c r="N12781" s="4">
        <v>0</v>
      </c>
      <c r="O12781" s="6">
        <v>0</v>
      </c>
      <c r="P12781" s="4">
        <v>0</v>
      </c>
      <c r="Q12781" s="6">
        <v>0</v>
      </c>
      <c r="R12781" s="4">
        <v>20.856269836425781</v>
      </c>
      <c r="S12781">
        <f t="shared" si="199"/>
        <v>0.54683004378894884</v>
      </c>
    </row>
    <row r="12782" spans="1:19">
      <c r="A12782" s="3">
        <v>19067</v>
      </c>
      <c r="B12782" s="4">
        <v>172057.17215986401</v>
      </c>
      <c r="C12782" s="5">
        <v>44268.696076388893</v>
      </c>
      <c r="D12782" s="4">
        <v>3374.5017493956379</v>
      </c>
      <c r="E12782" s="6">
        <v>32</v>
      </c>
      <c r="F12782" s="4">
        <v>20</v>
      </c>
      <c r="G12782" s="6">
        <v>1.000216007232666</v>
      </c>
      <c r="H12782" s="4">
        <v>1.540977954864502</v>
      </c>
      <c r="I12782" s="6">
        <v>0.93752321709740905</v>
      </c>
      <c r="J12782" s="4">
        <v>0</v>
      </c>
      <c r="K12782" s="6">
        <v>1.3855638934307271</v>
      </c>
      <c r="L12782" s="4">
        <v>0</v>
      </c>
      <c r="M12782" s="6">
        <v>-1.495008822530508E-3</v>
      </c>
      <c r="N12782" s="4">
        <v>0</v>
      </c>
      <c r="O12782" s="6">
        <v>0</v>
      </c>
      <c r="P12782" s="4">
        <v>0</v>
      </c>
      <c r="Q12782" s="6">
        <v>0</v>
      </c>
      <c r="R12782" s="4">
        <v>20.75086784362793</v>
      </c>
      <c r="S12782">
        <f t="shared" si="199"/>
        <v>0.54927278263863721</v>
      </c>
    </row>
    <row r="12783" spans="1:19">
      <c r="A12783" s="3">
        <v>19068</v>
      </c>
      <c r="B12783" s="4">
        <v>172072.17959071751</v>
      </c>
      <c r="C12783" s="5">
        <v>44268.696250000001</v>
      </c>
      <c r="D12783" s="4">
        <v>3389.5091802491488</v>
      </c>
      <c r="E12783" s="6">
        <v>32</v>
      </c>
      <c r="F12783" s="4">
        <v>20</v>
      </c>
      <c r="G12783" s="6">
        <v>1.0001474618911741</v>
      </c>
      <c r="H12783" s="4">
        <v>1.540977954864502</v>
      </c>
      <c r="I12783" s="6">
        <v>0.94169273792052599</v>
      </c>
      <c r="J12783" s="4">
        <v>0</v>
      </c>
      <c r="K12783" s="6">
        <v>1.391988733474117</v>
      </c>
      <c r="L12783" s="4">
        <v>0</v>
      </c>
      <c r="M12783" s="6">
        <v>-7.4509968981146812E-3</v>
      </c>
      <c r="N12783" s="4">
        <v>0</v>
      </c>
      <c r="O12783" s="6">
        <v>0</v>
      </c>
      <c r="P12783" s="4">
        <v>0</v>
      </c>
      <c r="Q12783" s="6">
        <v>0</v>
      </c>
      <c r="R12783" s="4">
        <v>20.645442962646481</v>
      </c>
      <c r="S12783">
        <f t="shared" si="199"/>
        <v>0.55171560673410192</v>
      </c>
    </row>
    <row r="12784" spans="1:19">
      <c r="A12784" s="3">
        <v>19069</v>
      </c>
      <c r="B12784" s="4">
        <v>172087.18663338671</v>
      </c>
      <c r="C12784" s="5">
        <v>44268.696423611109</v>
      </c>
      <c r="D12784" s="4">
        <v>3404.5162229182738</v>
      </c>
      <c r="E12784" s="6">
        <v>32</v>
      </c>
      <c r="F12784" s="4">
        <v>20</v>
      </c>
      <c r="G12784" s="6">
        <v>1.0001816749572749</v>
      </c>
      <c r="H12784" s="4">
        <v>1.5417929887771611</v>
      </c>
      <c r="I12784" s="6">
        <v>0.94586215615821501</v>
      </c>
      <c r="J12784" s="4">
        <v>0</v>
      </c>
      <c r="K12784" s="6">
        <v>1.398415918090016</v>
      </c>
      <c r="L12784" s="4">
        <v>0</v>
      </c>
      <c r="M12784" s="6">
        <v>-4.4721332378685466E-3</v>
      </c>
      <c r="N12784" s="4">
        <v>0</v>
      </c>
      <c r="O12784" s="6">
        <v>0</v>
      </c>
      <c r="P12784" s="4">
        <v>0</v>
      </c>
      <c r="Q12784" s="6">
        <v>0</v>
      </c>
      <c r="R12784" s="4">
        <v>20.75086784362793</v>
      </c>
      <c r="S12784">
        <f t="shared" si="199"/>
        <v>0.55415837072717944</v>
      </c>
    </row>
    <row r="12785" spans="1:19">
      <c r="A12785" s="3">
        <v>19070</v>
      </c>
      <c r="B12785" s="4">
        <v>172102.19373067291</v>
      </c>
      <c r="C12785" s="5">
        <v>44268.696597222217</v>
      </c>
      <c r="D12785" s="4">
        <v>3419.523320204466</v>
      </c>
      <c r="E12785" s="6">
        <v>32</v>
      </c>
      <c r="F12785" s="4">
        <v>20</v>
      </c>
      <c r="G12785" s="6">
        <v>1.000216007232666</v>
      </c>
      <c r="H12785" s="4">
        <v>1.5426080226898189</v>
      </c>
      <c r="I12785" s="6">
        <v>0.95003159439537799</v>
      </c>
      <c r="J12785" s="4">
        <v>0</v>
      </c>
      <c r="K12785" s="6">
        <v>1.404845592325471</v>
      </c>
      <c r="L12785" s="4">
        <v>0</v>
      </c>
      <c r="M12785" s="6">
        <v>-1.490013091824949E-3</v>
      </c>
      <c r="N12785" s="4">
        <v>0</v>
      </c>
      <c r="O12785" s="6">
        <v>0</v>
      </c>
      <c r="P12785" s="4">
        <v>0</v>
      </c>
      <c r="Q12785" s="6">
        <v>0</v>
      </c>
      <c r="R12785" s="4">
        <v>20.917217254638668</v>
      </c>
      <c r="S12785">
        <f t="shared" si="199"/>
        <v>0.55660114643747793</v>
      </c>
    </row>
    <row r="12786" spans="1:19">
      <c r="A12786" s="3">
        <v>19071</v>
      </c>
      <c r="B12786" s="4">
        <v>172117.20049842389</v>
      </c>
      <c r="C12786" s="5">
        <v>44268.696770833332</v>
      </c>
      <c r="D12786" s="4">
        <v>3434.5300879554711</v>
      </c>
      <c r="E12786" s="6">
        <v>32</v>
      </c>
      <c r="F12786" s="4">
        <v>20</v>
      </c>
      <c r="G12786" s="6">
        <v>1.000216007232666</v>
      </c>
      <c r="H12786" s="4">
        <v>1.543259978294373</v>
      </c>
      <c r="I12786" s="6">
        <v>0.954200942960298</v>
      </c>
      <c r="J12786" s="4">
        <v>0</v>
      </c>
      <c r="K12786" s="6">
        <v>1.4112773147507389</v>
      </c>
      <c r="L12786" s="4">
        <v>0</v>
      </c>
      <c r="M12786" s="6">
        <v>0</v>
      </c>
      <c r="N12786" s="4">
        <v>0</v>
      </c>
      <c r="O12786" s="6">
        <v>0</v>
      </c>
      <c r="P12786" s="4">
        <v>0</v>
      </c>
      <c r="Q12786" s="6">
        <v>0</v>
      </c>
      <c r="R12786" s="4">
        <v>20.811824798583981</v>
      </c>
      <c r="S12786">
        <f t="shared" si="199"/>
        <v>0.55904386961092023</v>
      </c>
    </row>
    <row r="12787" spans="1:19">
      <c r="A12787" s="3">
        <v>19072</v>
      </c>
      <c r="B12787" s="4">
        <v>172132.20771667399</v>
      </c>
      <c r="C12787" s="5">
        <v>44268.696944444448</v>
      </c>
      <c r="D12787" s="4">
        <v>3449.5373062056351</v>
      </c>
      <c r="E12787" s="6">
        <v>32</v>
      </c>
      <c r="F12787" s="4">
        <v>20</v>
      </c>
      <c r="G12787" s="6">
        <v>1.0001816749572749</v>
      </c>
      <c r="H12787" s="4">
        <v>1.5435860157012939</v>
      </c>
      <c r="I12787" s="6">
        <v>0.95837041619721697</v>
      </c>
      <c r="J12787" s="4">
        <v>0</v>
      </c>
      <c r="K12787" s="6">
        <v>1.4177114947163161</v>
      </c>
      <c r="L12787" s="4">
        <v>0</v>
      </c>
      <c r="M12787" s="6">
        <v>-2.9901056550443168E-3</v>
      </c>
      <c r="N12787" s="4">
        <v>0</v>
      </c>
      <c r="O12787" s="6">
        <v>0</v>
      </c>
      <c r="P12787" s="4">
        <v>0</v>
      </c>
      <c r="Q12787" s="6">
        <v>0</v>
      </c>
      <c r="R12787" s="4">
        <v>20.811824798583981</v>
      </c>
      <c r="S12787">
        <f t="shared" si="199"/>
        <v>0.56148666582675177</v>
      </c>
    </row>
    <row r="12788" spans="1:19">
      <c r="A12788" s="3">
        <v>19073</v>
      </c>
      <c r="B12788" s="4">
        <v>172147.21467466839</v>
      </c>
      <c r="C12788" s="5">
        <v>44268.697118055563</v>
      </c>
      <c r="D12788" s="4">
        <v>3464.5442638334221</v>
      </c>
      <c r="E12788" s="6">
        <v>32</v>
      </c>
      <c r="F12788" s="4">
        <v>20</v>
      </c>
      <c r="G12788" s="6">
        <v>1.000216007232666</v>
      </c>
      <c r="H12788" s="4">
        <v>1.5442380905151369</v>
      </c>
      <c r="I12788" s="6">
        <v>0.96253982062304799</v>
      </c>
      <c r="J12788" s="4">
        <v>0</v>
      </c>
      <c r="K12788" s="6">
        <v>1.424147718587484</v>
      </c>
      <c r="L12788" s="4">
        <v>0</v>
      </c>
      <c r="M12788" s="6">
        <v>-1.492133596912026E-3</v>
      </c>
      <c r="N12788" s="4">
        <v>0</v>
      </c>
      <c r="O12788" s="6">
        <v>0</v>
      </c>
      <c r="P12788" s="4">
        <v>0</v>
      </c>
      <c r="Q12788" s="6">
        <v>0</v>
      </c>
      <c r="R12788" s="4">
        <v>20.78134727478027</v>
      </c>
      <c r="S12788">
        <f t="shared" si="199"/>
        <v>0.56392942172778682</v>
      </c>
    </row>
    <row r="12789" spans="1:19">
      <c r="A12789" s="3">
        <v>19074</v>
      </c>
      <c r="B12789" s="4">
        <v>172162.2217708549</v>
      </c>
      <c r="C12789" s="5">
        <v>44268.697291666656</v>
      </c>
      <c r="D12789" s="4">
        <v>3479.5513600199411</v>
      </c>
      <c r="E12789" s="6">
        <v>32</v>
      </c>
      <c r="F12789" s="4">
        <v>20</v>
      </c>
      <c r="G12789" s="6">
        <v>1.000216007232666</v>
      </c>
      <c r="H12789" s="4">
        <v>1.544890165328979</v>
      </c>
      <c r="I12789" s="6">
        <v>0.96670925039917899</v>
      </c>
      <c r="J12789" s="4">
        <v>0</v>
      </c>
      <c r="K12789" s="6">
        <v>1.4305862835792309</v>
      </c>
      <c r="L12789" s="4">
        <v>0</v>
      </c>
      <c r="M12789" s="6">
        <v>1.4950365293771031E-3</v>
      </c>
      <c r="N12789" s="4">
        <v>0</v>
      </c>
      <c r="O12789" s="6">
        <v>0</v>
      </c>
      <c r="P12789" s="4">
        <v>0</v>
      </c>
      <c r="Q12789" s="6">
        <v>0</v>
      </c>
      <c r="R12789" s="4">
        <v>20.720388412475589</v>
      </c>
      <c r="S12789">
        <f t="shared" si="199"/>
        <v>0.56637219248096593</v>
      </c>
    </row>
    <row r="12790" spans="1:19">
      <c r="A12790" s="3">
        <v>19075</v>
      </c>
      <c r="B12790" s="4">
        <v>172177.2289062631</v>
      </c>
      <c r="C12790" s="5">
        <v>44268.697465277779</v>
      </c>
      <c r="D12790" s="4">
        <v>3494.5584957946689</v>
      </c>
      <c r="E12790" s="6">
        <v>32</v>
      </c>
      <c r="F12790" s="4">
        <v>20</v>
      </c>
      <c r="G12790" s="6">
        <v>1.000216007232666</v>
      </c>
      <c r="H12790" s="4">
        <v>1.545705199241638</v>
      </c>
      <c r="I12790" s="6">
        <v>0.97087868373423403</v>
      </c>
      <c r="J12790" s="4">
        <v>0</v>
      </c>
      <c r="K12790" s="6">
        <v>1.4370270396344249</v>
      </c>
      <c r="L12790" s="4">
        <v>0</v>
      </c>
      <c r="M12790" s="6">
        <v>2.9829058330506091E-3</v>
      </c>
      <c r="N12790" s="4">
        <v>0</v>
      </c>
      <c r="O12790" s="6">
        <v>0</v>
      </c>
      <c r="P12790" s="4">
        <v>0</v>
      </c>
      <c r="Q12790" s="6">
        <v>0</v>
      </c>
      <c r="R12790" s="4">
        <v>20.78134727478027</v>
      </c>
      <c r="S12790">
        <f t="shared" si="199"/>
        <v>0.5688149653192347</v>
      </c>
    </row>
    <row r="12791" spans="1:19">
      <c r="A12791" s="3">
        <v>19076</v>
      </c>
      <c r="B12791" s="4">
        <v>172192.23603434011</v>
      </c>
      <c r="C12791" s="5">
        <v>44268.697638888887</v>
      </c>
      <c r="D12791" s="4">
        <v>3509.5656235051329</v>
      </c>
      <c r="E12791" s="6">
        <v>32</v>
      </c>
      <c r="F12791" s="4">
        <v>20</v>
      </c>
      <c r="G12791" s="6">
        <v>1.000216007232666</v>
      </c>
      <c r="H12791" s="4">
        <v>1.54603111743927</v>
      </c>
      <c r="I12791" s="6">
        <v>0.975048111283079</v>
      </c>
      <c r="J12791" s="4">
        <v>0</v>
      </c>
      <c r="K12791" s="6">
        <v>1.443470137669276</v>
      </c>
      <c r="L12791" s="4">
        <v>0</v>
      </c>
      <c r="M12791" s="6">
        <v>2.9844774398952718E-3</v>
      </c>
      <c r="N12791" s="4">
        <v>0</v>
      </c>
      <c r="O12791" s="6">
        <v>0</v>
      </c>
      <c r="P12791" s="4">
        <v>0</v>
      </c>
      <c r="Q12791" s="6">
        <v>0</v>
      </c>
      <c r="R12791" s="4">
        <v>20.706413269042969</v>
      </c>
      <c r="S12791">
        <f t="shared" si="199"/>
        <v>0.5712577347674993</v>
      </c>
    </row>
    <row r="12792" spans="1:19">
      <c r="A12792" s="3">
        <v>19077</v>
      </c>
      <c r="B12792" s="4">
        <v>172207.24312502821</v>
      </c>
      <c r="C12792" s="5">
        <v>44268.697812500002</v>
      </c>
      <c r="D12792" s="4">
        <v>3524.5727141932898</v>
      </c>
      <c r="E12792" s="6">
        <v>32</v>
      </c>
      <c r="F12792" s="4">
        <v>20</v>
      </c>
      <c r="G12792" s="6">
        <v>1.0001816749572749</v>
      </c>
      <c r="H12792" s="4">
        <v>1.5465202331542971</v>
      </c>
      <c r="I12792" s="6">
        <v>0.97921753687308299</v>
      </c>
      <c r="J12792" s="4">
        <v>0</v>
      </c>
      <c r="K12792" s="6">
        <v>1.4499154998692341</v>
      </c>
      <c r="L12792" s="4">
        <v>0</v>
      </c>
      <c r="M12792" s="6">
        <v>2.990357112139463E-3</v>
      </c>
      <c r="N12792" s="4">
        <v>0</v>
      </c>
      <c r="O12792" s="6">
        <v>0</v>
      </c>
      <c r="P12792" s="4">
        <v>0</v>
      </c>
      <c r="Q12792" s="6">
        <v>0</v>
      </c>
      <c r="R12792" s="4">
        <v>20.75086784362793</v>
      </c>
      <c r="S12792">
        <f t="shared" si="199"/>
        <v>0.57370050306812503</v>
      </c>
    </row>
    <row r="12793" spans="1:19">
      <c r="A12793" s="3">
        <v>19078</v>
      </c>
      <c r="B12793" s="4">
        <v>172222.24998258581</v>
      </c>
      <c r="C12793" s="5">
        <v>44268.69798611111</v>
      </c>
      <c r="D12793" s="4">
        <v>3539.5795721174381</v>
      </c>
      <c r="E12793" s="6">
        <v>32</v>
      </c>
      <c r="F12793" s="4">
        <v>20</v>
      </c>
      <c r="G12793" s="6">
        <v>1.000216007232666</v>
      </c>
      <c r="H12793" s="4">
        <v>1.547335267066956</v>
      </c>
      <c r="I12793" s="6">
        <v>0.98338689260936096</v>
      </c>
      <c r="J12793" s="4">
        <v>0</v>
      </c>
      <c r="K12793" s="6">
        <v>1.456362906916584</v>
      </c>
      <c r="L12793" s="4">
        <v>0</v>
      </c>
      <c r="M12793" s="6">
        <v>5.9700366109609604E-3</v>
      </c>
      <c r="N12793" s="4">
        <v>0</v>
      </c>
      <c r="O12793" s="6">
        <v>0</v>
      </c>
      <c r="P12793" s="4">
        <v>0</v>
      </c>
      <c r="Q12793" s="6">
        <v>0</v>
      </c>
      <c r="R12793" s="4">
        <v>20.67592811584473</v>
      </c>
      <c r="S12793">
        <f t="shared" si="199"/>
        <v>0.57614323044309723</v>
      </c>
    </row>
    <row r="12794" spans="1:19">
      <c r="A12794" s="3">
        <v>19079</v>
      </c>
      <c r="B12794" s="4">
        <v>172237.3195082788</v>
      </c>
      <c r="C12794" s="5">
        <v>44268.698159722233</v>
      </c>
      <c r="D12794" s="4">
        <v>3554.6490978103689</v>
      </c>
      <c r="E12794" s="6">
        <v>32</v>
      </c>
      <c r="F12794" s="4">
        <v>20</v>
      </c>
      <c r="G12794" s="6">
        <v>1.0001816749572749</v>
      </c>
      <c r="H12794" s="4">
        <v>1.547498226165771</v>
      </c>
      <c r="I12794" s="6">
        <v>0.98757366349486797</v>
      </c>
      <c r="J12794" s="4">
        <v>0</v>
      </c>
      <c r="K12794" s="6">
        <v>1.4628397617626141</v>
      </c>
      <c r="L12794" s="4">
        <v>0</v>
      </c>
      <c r="M12794" s="6">
        <v>-1.4933003112673759E-3</v>
      </c>
      <c r="N12794" s="4">
        <v>0</v>
      </c>
      <c r="O12794" s="6">
        <v>0</v>
      </c>
      <c r="P12794" s="4">
        <v>0</v>
      </c>
      <c r="Q12794" s="6">
        <v>0</v>
      </c>
      <c r="R12794" s="4">
        <v>20.811824798583981</v>
      </c>
      <c r="S12794">
        <f t="shared" si="199"/>
        <v>0.5785961609440321</v>
      </c>
    </row>
    <row r="12795" spans="1:19">
      <c r="A12795" s="3">
        <v>19080</v>
      </c>
      <c r="B12795" s="4">
        <v>172252.32690467589</v>
      </c>
      <c r="C12795" s="5">
        <v>44268.698333333326</v>
      </c>
      <c r="D12795" s="4">
        <v>3569.6564942074751</v>
      </c>
      <c r="E12795" s="6">
        <v>32</v>
      </c>
      <c r="F12795" s="4">
        <v>20</v>
      </c>
      <c r="G12795" s="6">
        <v>1.000216007232666</v>
      </c>
      <c r="H12795" s="4">
        <v>1.548150300979614</v>
      </c>
      <c r="I12795" s="6">
        <v>0.99174317134328105</v>
      </c>
      <c r="J12795" s="4">
        <v>0</v>
      </c>
      <c r="K12795" s="6">
        <v>1.469292319626607</v>
      </c>
      <c r="L12795" s="4">
        <v>0</v>
      </c>
      <c r="M12795" s="6">
        <v>0</v>
      </c>
      <c r="N12795" s="4">
        <v>0</v>
      </c>
      <c r="O12795" s="6">
        <v>0</v>
      </c>
      <c r="P12795" s="4">
        <v>0</v>
      </c>
      <c r="Q12795" s="6">
        <v>0</v>
      </c>
      <c r="R12795" s="4">
        <v>20.811824798583981</v>
      </c>
      <c r="S12795">
        <f t="shared" si="199"/>
        <v>0.58103897743792332</v>
      </c>
    </row>
    <row r="12796" spans="1:19">
      <c r="A12796" s="3">
        <v>19081</v>
      </c>
      <c r="B12796" s="4">
        <v>172267.33383004661</v>
      </c>
      <c r="C12796" s="5">
        <v>44268.698506944442</v>
      </c>
      <c r="D12796" s="4">
        <v>3584.6634195782021</v>
      </c>
      <c r="E12796" s="6">
        <v>32</v>
      </c>
      <c r="F12796" s="4">
        <v>20</v>
      </c>
      <c r="G12796" s="6">
        <v>1.0001474618911741</v>
      </c>
      <c r="H12796" s="4">
        <v>1.548639297485352</v>
      </c>
      <c r="I12796" s="6">
        <v>0.99591255126831502</v>
      </c>
      <c r="J12796" s="4">
        <v>0</v>
      </c>
      <c r="K12796" s="6">
        <v>1.4757469426291601</v>
      </c>
      <c r="L12796" s="4">
        <v>0</v>
      </c>
      <c r="M12796" s="6">
        <v>1.4976377133280041E-3</v>
      </c>
      <c r="N12796" s="4">
        <v>0</v>
      </c>
      <c r="O12796" s="6">
        <v>0</v>
      </c>
      <c r="P12796" s="4">
        <v>0</v>
      </c>
      <c r="Q12796" s="6">
        <v>0</v>
      </c>
      <c r="R12796" s="4">
        <v>20.78134727478027</v>
      </c>
      <c r="S12796">
        <f t="shared" si="199"/>
        <v>0.58348171898451817</v>
      </c>
    </row>
    <row r="12797" spans="1:19">
      <c r="A12797" s="3">
        <v>19082</v>
      </c>
      <c r="B12797" s="4">
        <v>172282.3407704462</v>
      </c>
      <c r="C12797" s="5">
        <v>44268.698680555557</v>
      </c>
      <c r="D12797" s="4">
        <v>3599.6703596112288</v>
      </c>
      <c r="E12797" s="6">
        <v>32</v>
      </c>
      <c r="F12797" s="4">
        <v>20</v>
      </c>
      <c r="G12797" s="6">
        <v>1.0001816749572749</v>
      </c>
      <c r="H12797" s="4">
        <v>1.5492913722991939</v>
      </c>
      <c r="I12797" s="6">
        <v>1.00008193583433</v>
      </c>
      <c r="J12797" s="4">
        <v>0</v>
      </c>
      <c r="K12797" s="6">
        <v>1.482203835944917</v>
      </c>
      <c r="L12797" s="4">
        <v>0</v>
      </c>
      <c r="M12797" s="6">
        <v>4.4754594564437866E-3</v>
      </c>
      <c r="N12797" s="4">
        <v>0</v>
      </c>
      <c r="O12797" s="6">
        <v>0</v>
      </c>
      <c r="P12797" s="4">
        <v>0</v>
      </c>
      <c r="Q12797" s="6">
        <v>0</v>
      </c>
      <c r="R12797" s="4">
        <v>20.811824798583981</v>
      </c>
      <c r="S12797">
        <f t="shared" si="199"/>
        <v>0.58592446325015446</v>
      </c>
    </row>
    <row r="12798" spans="1:19">
      <c r="A12798" s="3">
        <v>19083</v>
      </c>
      <c r="B12798" s="4">
        <v>172297.3480301174</v>
      </c>
      <c r="C12798" s="5">
        <v>44268.698854166672</v>
      </c>
      <c r="D12798" s="4">
        <v>3614.6776196489482</v>
      </c>
      <c r="E12798" s="6">
        <v>32</v>
      </c>
      <c r="F12798" s="4">
        <v>20</v>
      </c>
      <c r="G12798" s="6">
        <v>1.0001816749572749</v>
      </c>
      <c r="H12798" s="4">
        <v>1.550106406211853</v>
      </c>
      <c r="I12798" s="6">
        <v>1.0042514056114999</v>
      </c>
      <c r="J12798" s="4">
        <v>0</v>
      </c>
      <c r="K12798" s="6">
        <v>1.488663098006126</v>
      </c>
      <c r="L12798" s="4">
        <v>0</v>
      </c>
      <c r="M12798" s="6">
        <v>5.9657911770045757E-3</v>
      </c>
      <c r="N12798" s="4">
        <v>0</v>
      </c>
      <c r="O12798" s="6">
        <v>0</v>
      </c>
      <c r="P12798" s="4">
        <v>0</v>
      </c>
      <c r="Q12798" s="6">
        <v>0</v>
      </c>
      <c r="R12798" s="4">
        <v>20.842304229736332</v>
      </c>
      <c r="S12798">
        <f t="shared" si="199"/>
        <v>0.58836725743900053</v>
      </c>
    </row>
    <row r="12799" spans="1:19">
      <c r="A12799" s="3">
        <v>19084</v>
      </c>
      <c r="B12799" s="4">
        <v>172312.354833791</v>
      </c>
      <c r="C12799" s="5">
        <v>44268.69902777778</v>
      </c>
      <c r="D12799" s="4">
        <v>3629.6844229560302</v>
      </c>
      <c r="E12799" s="6">
        <v>32</v>
      </c>
      <c r="F12799" s="4">
        <v>20</v>
      </c>
      <c r="G12799" s="6">
        <v>1.0001816749572749</v>
      </c>
      <c r="H12799" s="4">
        <v>1.5505954027175901</v>
      </c>
      <c r="I12799" s="6">
        <v>1.0084207494567179</v>
      </c>
      <c r="J12799" s="4">
        <v>0</v>
      </c>
      <c r="K12799" s="6">
        <v>1.495124791903617</v>
      </c>
      <c r="L12799" s="4">
        <v>0</v>
      </c>
      <c r="M12799" s="6">
        <v>5.9662517160177231E-3</v>
      </c>
      <c r="N12799" s="4">
        <v>0</v>
      </c>
      <c r="O12799" s="6">
        <v>0</v>
      </c>
      <c r="P12799" s="4">
        <v>0</v>
      </c>
      <c r="Q12799" s="6">
        <v>0</v>
      </c>
      <c r="R12799" s="4">
        <v>20.67592811584473</v>
      </c>
      <c r="S12799">
        <f t="shared" si="199"/>
        <v>0.59080997784728051</v>
      </c>
    </row>
    <row r="12800" spans="1:19">
      <c r="A12800" s="3">
        <v>19085</v>
      </c>
      <c r="B12800" s="4">
        <v>172327.3624317947</v>
      </c>
      <c r="C12800" s="5">
        <v>44268.699201388888</v>
      </c>
      <c r="D12800" s="4">
        <v>3644.6920213263152</v>
      </c>
      <c r="E12800" s="6">
        <v>32</v>
      </c>
      <c r="F12800" s="4">
        <v>20</v>
      </c>
      <c r="G12800" s="6">
        <v>1.0001816749572749</v>
      </c>
      <c r="H12800" s="4">
        <v>1.5512474775314331</v>
      </c>
      <c r="I12800" s="6">
        <v>1.012590315562711</v>
      </c>
      <c r="J12800" s="4">
        <v>0</v>
      </c>
      <c r="K12800" s="6">
        <v>1.5015890567568799</v>
      </c>
      <c r="L12800" s="4">
        <v>0</v>
      </c>
      <c r="M12800" s="6">
        <v>7.4399770237505436E-3</v>
      </c>
      <c r="N12800" s="4">
        <v>0</v>
      </c>
      <c r="O12800" s="6">
        <v>0</v>
      </c>
      <c r="P12800" s="4">
        <v>0</v>
      </c>
      <c r="Q12800" s="6">
        <v>0</v>
      </c>
      <c r="R12800" s="4">
        <v>20.736896514892582</v>
      </c>
      <c r="S12800">
        <f t="shared" si="199"/>
        <v>0.59325282847291638</v>
      </c>
    </row>
    <row r="12801" spans="1:19">
      <c r="A12801" s="3">
        <v>19086</v>
      </c>
      <c r="B12801" s="4">
        <v>172342.36900966891</v>
      </c>
      <c r="C12801" s="5">
        <v>44268.699374999997</v>
      </c>
      <c r="D12801" s="4">
        <v>3659.698599200538</v>
      </c>
      <c r="E12801" s="6">
        <v>32</v>
      </c>
      <c r="F12801" s="4">
        <v>20</v>
      </c>
      <c r="G12801" s="6">
        <v>1.0001474618911741</v>
      </c>
      <c r="H12801" s="4">
        <v>1.551573514938354</v>
      </c>
      <c r="I12801" s="6">
        <v>1.0167596048350671</v>
      </c>
      <c r="J12801" s="4">
        <v>0</v>
      </c>
      <c r="K12801" s="6">
        <v>1.508055215274644</v>
      </c>
      <c r="L12801" s="4">
        <v>0</v>
      </c>
      <c r="M12801" s="6">
        <v>4.490717314183712E-3</v>
      </c>
      <c r="N12801" s="4">
        <v>0</v>
      </c>
      <c r="O12801" s="6">
        <v>0</v>
      </c>
      <c r="P12801" s="4">
        <v>0</v>
      </c>
      <c r="Q12801" s="6">
        <v>0</v>
      </c>
      <c r="R12801" s="4">
        <v>20.67592811584473</v>
      </c>
      <c r="S12801">
        <f t="shared" si="199"/>
        <v>0.5956955169082413</v>
      </c>
    </row>
    <row r="12802" spans="1:19">
      <c r="A12802" s="3">
        <v>19087</v>
      </c>
      <c r="B12802" s="4">
        <v>172357.3764020339</v>
      </c>
      <c r="C12802" s="5">
        <v>44268.699548611112</v>
      </c>
      <c r="D12802" s="4">
        <v>3674.705991198955</v>
      </c>
      <c r="E12802" s="6">
        <v>32</v>
      </c>
      <c r="F12802" s="4">
        <v>20</v>
      </c>
      <c r="G12802" s="6">
        <v>1.0001816749572749</v>
      </c>
      <c r="H12802" s="4">
        <v>1.552388548851013</v>
      </c>
      <c r="I12802" s="6">
        <v>1.020929114169697</v>
      </c>
      <c r="J12802" s="4">
        <v>0</v>
      </c>
      <c r="K12802" s="6">
        <v>1.514524029914178</v>
      </c>
      <c r="L12802" s="4">
        <v>0</v>
      </c>
      <c r="M12802" s="6">
        <v>8.9615201577544212E-3</v>
      </c>
      <c r="N12802" s="4">
        <v>0</v>
      </c>
      <c r="O12802" s="6">
        <v>0</v>
      </c>
      <c r="P12802" s="4">
        <v>0</v>
      </c>
      <c r="Q12802" s="6">
        <v>0</v>
      </c>
      <c r="R12802" s="4">
        <v>20.78134727478027</v>
      </c>
      <c r="S12802">
        <f t="shared" si="199"/>
        <v>0.598138334272872</v>
      </c>
    </row>
    <row r="12803" spans="1:19">
      <c r="A12803" s="3">
        <v>19088</v>
      </c>
      <c r="B12803" s="4">
        <v>172372.3834641306</v>
      </c>
      <c r="C12803" s="5">
        <v>44268.69972222222</v>
      </c>
      <c r="D12803" s="4">
        <v>3689.7130532956262</v>
      </c>
      <c r="E12803" s="6">
        <v>32</v>
      </c>
      <c r="F12803" s="4">
        <v>20</v>
      </c>
      <c r="G12803" s="6">
        <v>1.000216007232666</v>
      </c>
      <c r="H12803" s="4">
        <v>1.55287754535675</v>
      </c>
      <c r="I12803" s="6">
        <v>1.0250985326098561</v>
      </c>
      <c r="J12803" s="4">
        <v>0</v>
      </c>
      <c r="K12803" s="6">
        <v>1.5209951679181359</v>
      </c>
      <c r="L12803" s="4">
        <v>0</v>
      </c>
      <c r="M12803" s="6">
        <v>7.4700219556689262E-3</v>
      </c>
      <c r="N12803" s="4">
        <v>0</v>
      </c>
      <c r="O12803" s="6">
        <v>0</v>
      </c>
      <c r="P12803" s="4">
        <v>0</v>
      </c>
      <c r="Q12803" s="6">
        <v>0</v>
      </c>
      <c r="R12803" s="4">
        <v>20.811824798583981</v>
      </c>
      <c r="S12803">
        <f t="shared" ref="S12803:S12866" si="200">(I12803-J12803)/1.70684448006629</f>
        <v>0.60058109838457197</v>
      </c>
    </row>
    <row r="12804" spans="1:19">
      <c r="A12804" s="3">
        <v>19089</v>
      </c>
      <c r="B12804" s="4">
        <v>172387.390693744</v>
      </c>
      <c r="C12804" s="5">
        <v>44268.699895833342</v>
      </c>
      <c r="D12804" s="4">
        <v>3704.7202832756311</v>
      </c>
      <c r="E12804" s="6">
        <v>32</v>
      </c>
      <c r="F12804" s="4">
        <v>20</v>
      </c>
      <c r="G12804" s="6">
        <v>1.0001816749572749</v>
      </c>
      <c r="H12804" s="4">
        <v>1.553366541862488</v>
      </c>
      <c r="I12804" s="6">
        <v>1.0292679955642481</v>
      </c>
      <c r="J12804" s="4">
        <v>0</v>
      </c>
      <c r="K12804" s="6">
        <v>1.5274687610340809</v>
      </c>
      <c r="L12804" s="4">
        <v>0</v>
      </c>
      <c r="M12804" s="6">
        <v>5.9687946923077106E-3</v>
      </c>
      <c r="N12804" s="4">
        <v>0</v>
      </c>
      <c r="O12804" s="6">
        <v>0</v>
      </c>
      <c r="P12804" s="4">
        <v>0</v>
      </c>
      <c r="Q12804" s="6">
        <v>0</v>
      </c>
      <c r="R12804" s="4">
        <v>20.67592811584473</v>
      </c>
      <c r="S12804">
        <f t="shared" si="200"/>
        <v>0.603023888576113</v>
      </c>
    </row>
    <row r="12805" spans="1:19">
      <c r="A12805" s="3">
        <v>19090</v>
      </c>
      <c r="B12805" s="4">
        <v>172402.397435836</v>
      </c>
      <c r="C12805" s="5">
        <v>44268.700069444443</v>
      </c>
      <c r="D12805" s="4">
        <v>3719.7270253676111</v>
      </c>
      <c r="E12805" s="6">
        <v>32</v>
      </c>
      <c r="F12805" s="4">
        <v>20</v>
      </c>
      <c r="G12805" s="6">
        <v>1.0001816749572749</v>
      </c>
      <c r="H12805" s="4">
        <v>1.553692579269409</v>
      </c>
      <c r="I12805" s="6">
        <v>1.0334373270390711</v>
      </c>
      <c r="J12805" s="4">
        <v>0</v>
      </c>
      <c r="K12805" s="6">
        <v>1.5339445408577761</v>
      </c>
      <c r="L12805" s="4">
        <v>0</v>
      </c>
      <c r="M12805" s="6">
        <v>2.9791390988975759E-3</v>
      </c>
      <c r="N12805" s="4">
        <v>0</v>
      </c>
      <c r="O12805" s="6">
        <v>0</v>
      </c>
      <c r="P12805" s="4">
        <v>0</v>
      </c>
      <c r="Q12805" s="6">
        <v>0</v>
      </c>
      <c r="R12805" s="4">
        <v>20.78134727478027</v>
      </c>
      <c r="S12805">
        <f t="shared" si="200"/>
        <v>0.60546660173686984</v>
      </c>
    </row>
    <row r="12806" spans="1:19">
      <c r="A12806" s="3">
        <v>19091</v>
      </c>
      <c r="B12806" s="4">
        <v>172417.40453898709</v>
      </c>
      <c r="C12806" s="5">
        <v>44268.700243055559</v>
      </c>
      <c r="D12806" s="4">
        <v>3734.7341281521649</v>
      </c>
      <c r="E12806" s="6">
        <v>32</v>
      </c>
      <c r="F12806" s="4">
        <v>20</v>
      </c>
      <c r="G12806" s="6">
        <v>1.0001816749572749</v>
      </c>
      <c r="H12806" s="4">
        <v>1.554181575775146</v>
      </c>
      <c r="I12806" s="6">
        <v>1.0376067568636591</v>
      </c>
      <c r="J12806" s="4">
        <v>0</v>
      </c>
      <c r="K12806" s="6">
        <v>1.5404227888829021</v>
      </c>
      <c r="L12806" s="4">
        <v>0</v>
      </c>
      <c r="M12806" s="6">
        <v>2.9979264363646512E-3</v>
      </c>
      <c r="N12806" s="4">
        <v>0</v>
      </c>
      <c r="O12806" s="6">
        <v>0</v>
      </c>
      <c r="P12806" s="4">
        <v>0</v>
      </c>
      <c r="Q12806" s="6">
        <v>0</v>
      </c>
      <c r="R12806" s="4">
        <v>20.720388412475589</v>
      </c>
      <c r="S12806">
        <f t="shared" si="200"/>
        <v>0.60790937251843868</v>
      </c>
    </row>
    <row r="12807" spans="1:19">
      <c r="A12807" s="3">
        <v>19092</v>
      </c>
      <c r="B12807" s="4">
        <v>172432.41153620309</v>
      </c>
      <c r="C12807" s="5">
        <v>44268.700416666667</v>
      </c>
      <c r="D12807" s="4">
        <v>3749.741125734718</v>
      </c>
      <c r="E12807" s="6">
        <v>32</v>
      </c>
      <c r="F12807" s="4">
        <v>20</v>
      </c>
      <c r="G12807" s="6">
        <v>1.0001816749572749</v>
      </c>
      <c r="H12807" s="4">
        <v>1.554996609687805</v>
      </c>
      <c r="I12807" s="6">
        <v>1.0417761585395251</v>
      </c>
      <c r="J12807" s="4">
        <v>0</v>
      </c>
      <c r="K12807" s="6">
        <v>1.5469033471194831</v>
      </c>
      <c r="L12807" s="4">
        <v>0</v>
      </c>
      <c r="M12807" s="6">
        <v>5.9662619605660439E-3</v>
      </c>
      <c r="N12807" s="4">
        <v>0</v>
      </c>
      <c r="O12807" s="6">
        <v>0</v>
      </c>
      <c r="P12807" s="4">
        <v>0</v>
      </c>
      <c r="Q12807" s="6">
        <v>0</v>
      </c>
      <c r="R12807" s="4">
        <v>20.75086784362793</v>
      </c>
      <c r="S12807">
        <f t="shared" si="200"/>
        <v>0.61035212680833395</v>
      </c>
    </row>
    <row r="12808" spans="1:19">
      <c r="A12808" s="3">
        <v>19093</v>
      </c>
      <c r="B12808" s="4">
        <v>172447.41873282639</v>
      </c>
      <c r="C12808" s="5">
        <v>44268.700590277767</v>
      </c>
      <c r="D12808" s="4">
        <v>3764.7483223579902</v>
      </c>
      <c r="E12808" s="6">
        <v>32</v>
      </c>
      <c r="F12808" s="4">
        <v>20</v>
      </c>
      <c r="G12808" s="6">
        <v>1.0001816749572749</v>
      </c>
      <c r="H12808" s="4">
        <v>1.555322647094727</v>
      </c>
      <c r="I12808" s="6">
        <v>1.045945606025954</v>
      </c>
      <c r="J12808" s="4">
        <v>0</v>
      </c>
      <c r="K12808" s="6">
        <v>1.553386597598919</v>
      </c>
      <c r="L12808" s="4">
        <v>0</v>
      </c>
      <c r="M12808" s="6">
        <v>4.475404042750597E-3</v>
      </c>
      <c r="N12808" s="4">
        <v>0</v>
      </c>
      <c r="O12808" s="6">
        <v>0</v>
      </c>
      <c r="P12808" s="4">
        <v>0</v>
      </c>
      <c r="Q12808" s="6">
        <v>0</v>
      </c>
      <c r="R12808" s="4">
        <v>20.78134727478027</v>
      </c>
      <c r="S12808">
        <f t="shared" si="200"/>
        <v>0.61279490793755964</v>
      </c>
    </row>
    <row r="12809" spans="1:19">
      <c r="A12809" s="3">
        <v>19094</v>
      </c>
      <c r="B12809" s="4">
        <v>172462.42559331641</v>
      </c>
      <c r="C12809" s="5">
        <v>44268.70076388889</v>
      </c>
      <c r="D12809" s="4">
        <v>3779.7551824814841</v>
      </c>
      <c r="E12809" s="6">
        <v>32</v>
      </c>
      <c r="F12809" s="4">
        <v>20</v>
      </c>
      <c r="G12809" s="6">
        <v>1.0001816749572749</v>
      </c>
      <c r="H12809" s="4">
        <v>1.5559747219085689</v>
      </c>
      <c r="I12809" s="6">
        <v>1.050114969676079</v>
      </c>
      <c r="J12809" s="4">
        <v>0</v>
      </c>
      <c r="K12809" s="6">
        <v>1.5598721004182969</v>
      </c>
      <c r="L12809" s="4">
        <v>0</v>
      </c>
      <c r="M12809" s="6">
        <v>4.4751791283488274E-3</v>
      </c>
      <c r="N12809" s="4">
        <v>0</v>
      </c>
      <c r="O12809" s="6">
        <v>0</v>
      </c>
      <c r="P12809" s="4">
        <v>0</v>
      </c>
      <c r="Q12809" s="6">
        <v>0</v>
      </c>
      <c r="R12809" s="4">
        <v>20.720388412475589</v>
      </c>
      <c r="S12809">
        <f t="shared" si="200"/>
        <v>0.61523763994906833</v>
      </c>
    </row>
    <row r="12810" spans="1:19">
      <c r="A12810" s="3">
        <v>19095</v>
      </c>
      <c r="B12810" s="4">
        <v>172477.43306375819</v>
      </c>
      <c r="C12810" s="5">
        <v>44268.700937499998</v>
      </c>
      <c r="D12810" s="4">
        <v>3794.7626529232039</v>
      </c>
      <c r="E12810" s="6">
        <v>32</v>
      </c>
      <c r="F12810" s="4">
        <v>20</v>
      </c>
      <c r="G12810" s="6">
        <v>1.0001816749572749</v>
      </c>
      <c r="H12810" s="4">
        <v>1.5564637184143071</v>
      </c>
      <c r="I12810" s="6">
        <v>1.0542845057413079</v>
      </c>
      <c r="J12810" s="4">
        <v>0</v>
      </c>
      <c r="K12810" s="6">
        <v>1.566360298271021</v>
      </c>
      <c r="L12810" s="4">
        <v>0</v>
      </c>
      <c r="M12810" s="6">
        <v>4.4700955040752888E-3</v>
      </c>
      <c r="N12810" s="4">
        <v>0</v>
      </c>
      <c r="O12810" s="6">
        <v>0</v>
      </c>
      <c r="P12810" s="4">
        <v>0</v>
      </c>
      <c r="Q12810" s="6">
        <v>0</v>
      </c>
      <c r="R12810" s="4">
        <v>20.78134727478027</v>
      </c>
      <c r="S12810">
        <f t="shared" si="200"/>
        <v>0.61768047297452777</v>
      </c>
    </row>
    <row r="12811" spans="1:19">
      <c r="A12811" s="3">
        <v>19096</v>
      </c>
      <c r="B12811" s="4">
        <v>172492.43964859701</v>
      </c>
      <c r="C12811" s="5">
        <v>44268.701111111113</v>
      </c>
      <c r="D12811" s="4">
        <v>3809.7692377620201</v>
      </c>
      <c r="E12811" s="6">
        <v>32</v>
      </c>
      <c r="F12811" s="4">
        <v>20</v>
      </c>
      <c r="G12811" s="6">
        <v>1.000216007232666</v>
      </c>
      <c r="H12811" s="4">
        <v>1.556789755821228</v>
      </c>
      <c r="I12811" s="6">
        <v>1.0584537936685989</v>
      </c>
      <c r="J12811" s="4">
        <v>0</v>
      </c>
      <c r="K12811" s="6">
        <v>1.5728504788690889</v>
      </c>
      <c r="L12811" s="4">
        <v>0</v>
      </c>
      <c r="M12811" s="6">
        <v>1.497018616646528E-3</v>
      </c>
      <c r="N12811" s="4">
        <v>0</v>
      </c>
      <c r="O12811" s="6">
        <v>0</v>
      </c>
      <c r="P12811" s="4">
        <v>0</v>
      </c>
      <c r="Q12811" s="6">
        <v>0</v>
      </c>
      <c r="R12811" s="4">
        <v>20.75086784362793</v>
      </c>
      <c r="S12811">
        <f t="shared" si="200"/>
        <v>0.62012316062181072</v>
      </c>
    </row>
    <row r="12812" spans="1:19">
      <c r="A12812" s="3">
        <v>19097</v>
      </c>
      <c r="B12812" s="4">
        <v>172507.4471457974</v>
      </c>
      <c r="C12812" s="5">
        <v>44268.701284722221</v>
      </c>
      <c r="D12812" s="4">
        <v>3824.7767349624369</v>
      </c>
      <c r="E12812" s="6">
        <v>32</v>
      </c>
      <c r="F12812" s="4">
        <v>20</v>
      </c>
      <c r="G12812" s="6">
        <v>1.0001816749572749</v>
      </c>
      <c r="H12812" s="4">
        <v>1.5572787523269651</v>
      </c>
      <c r="I12812" s="6">
        <v>1.0626233291750991</v>
      </c>
      <c r="J12812" s="4">
        <v>0</v>
      </c>
      <c r="K12812" s="6">
        <v>1.579343491715381</v>
      </c>
      <c r="L12812" s="4">
        <v>0</v>
      </c>
      <c r="M12812" s="6">
        <v>1.492769923061132E-3</v>
      </c>
      <c r="N12812" s="4">
        <v>0</v>
      </c>
      <c r="O12812" s="6">
        <v>0</v>
      </c>
      <c r="P12812" s="4">
        <v>0</v>
      </c>
      <c r="Q12812" s="6">
        <v>0</v>
      </c>
      <c r="R12812" s="4">
        <v>20.67592811584473</v>
      </c>
      <c r="S12812">
        <f t="shared" si="200"/>
        <v>0.62256599331992402</v>
      </c>
    </row>
    <row r="12813" spans="1:19">
      <c r="A12813" s="3">
        <v>19098</v>
      </c>
      <c r="B12813" s="4">
        <v>172522.45399529071</v>
      </c>
      <c r="C12813" s="5">
        <v>44268.701458333337</v>
      </c>
      <c r="D12813" s="4">
        <v>3839.7835848223199</v>
      </c>
      <c r="E12813" s="6">
        <v>32</v>
      </c>
      <c r="F12813" s="4">
        <v>20</v>
      </c>
      <c r="G12813" s="6">
        <v>1.0001816749572749</v>
      </c>
      <c r="H12813" s="4">
        <v>1.5579308271408081</v>
      </c>
      <c r="I12813" s="6">
        <v>1.066792692328894</v>
      </c>
      <c r="J12813" s="4">
        <v>0</v>
      </c>
      <c r="K12813" s="6">
        <v>1.585838753821001</v>
      </c>
      <c r="L12813" s="4">
        <v>0</v>
      </c>
      <c r="M12813" s="6">
        <v>0</v>
      </c>
      <c r="N12813" s="4">
        <v>0</v>
      </c>
      <c r="O12813" s="6">
        <v>0</v>
      </c>
      <c r="P12813" s="4">
        <v>0</v>
      </c>
      <c r="Q12813" s="6">
        <v>0</v>
      </c>
      <c r="R12813" s="4">
        <v>20.917217254638668</v>
      </c>
      <c r="S12813">
        <f t="shared" si="200"/>
        <v>0.62500872504064464</v>
      </c>
    </row>
    <row r="12814" spans="1:19">
      <c r="A12814" s="3">
        <v>19099</v>
      </c>
      <c r="B12814" s="4">
        <v>172537.46130004851</v>
      </c>
      <c r="C12814" s="5">
        <v>44268.701631944437</v>
      </c>
      <c r="D12814" s="4">
        <v>3854.7908895800542</v>
      </c>
      <c r="E12814" s="6">
        <v>32</v>
      </c>
      <c r="F12814" s="4">
        <v>20</v>
      </c>
      <c r="G12814" s="6">
        <v>1.0001816749572749</v>
      </c>
      <c r="H12814" s="4">
        <v>1.558419823646545</v>
      </c>
      <c r="I12814" s="6">
        <v>1.0709621836375141</v>
      </c>
      <c r="J12814" s="4">
        <v>0</v>
      </c>
      <c r="K12814" s="6">
        <v>1.5923366091653539</v>
      </c>
      <c r="L12814" s="4">
        <v>0</v>
      </c>
      <c r="M12814" s="6">
        <v>0</v>
      </c>
      <c r="N12814" s="4">
        <v>0</v>
      </c>
      <c r="O12814" s="6">
        <v>0</v>
      </c>
      <c r="P12814" s="4">
        <v>0</v>
      </c>
      <c r="Q12814" s="6">
        <v>0</v>
      </c>
      <c r="R12814" s="4">
        <v>20.795318603515621</v>
      </c>
      <c r="S12814">
        <f t="shared" si="200"/>
        <v>0.6274515318442605</v>
      </c>
    </row>
    <row r="12815" spans="1:19">
      <c r="A12815" s="3">
        <v>19100</v>
      </c>
      <c r="B12815" s="4">
        <v>172552.46807476401</v>
      </c>
      <c r="C12815" s="5">
        <v>44268.701805555553</v>
      </c>
      <c r="D12815" s="4">
        <v>3869.797664295651</v>
      </c>
      <c r="E12815" s="6">
        <v>32</v>
      </c>
      <c r="F12815" s="4">
        <v>20</v>
      </c>
      <c r="G12815" s="6">
        <v>1.000216007232666</v>
      </c>
      <c r="H12815" s="4">
        <v>1.5592348575592041</v>
      </c>
      <c r="I12815" s="6">
        <v>1.075131525590457</v>
      </c>
      <c r="J12815" s="4">
        <v>0</v>
      </c>
      <c r="K12815" s="6">
        <v>1.5988367196849049</v>
      </c>
      <c r="L12815" s="4">
        <v>0</v>
      </c>
      <c r="M12815" s="6">
        <v>1.4923439593985679E-3</v>
      </c>
      <c r="N12815" s="4">
        <v>0</v>
      </c>
      <c r="O12815" s="6">
        <v>0</v>
      </c>
      <c r="P12815" s="4">
        <v>0</v>
      </c>
      <c r="Q12815" s="6">
        <v>0</v>
      </c>
      <c r="R12815" s="4">
        <v>20.706413269042969</v>
      </c>
      <c r="S12815">
        <f t="shared" si="200"/>
        <v>0.62989425114390107</v>
      </c>
    </row>
    <row r="12816" spans="1:19">
      <c r="A12816" s="3">
        <v>19101</v>
      </c>
      <c r="B12816" s="4">
        <v>172567.4753359014</v>
      </c>
      <c r="C12816" s="5">
        <v>44268.701979166668</v>
      </c>
      <c r="D12816" s="4">
        <v>3884.8049254330431</v>
      </c>
      <c r="E12816" s="6">
        <v>32</v>
      </c>
      <c r="F12816" s="4">
        <v>20</v>
      </c>
      <c r="G12816" s="6">
        <v>1.000216007232666</v>
      </c>
      <c r="H12816" s="4">
        <v>1.559723854064941</v>
      </c>
      <c r="I12816" s="6">
        <v>1.0793010070038951</v>
      </c>
      <c r="J12816" s="4">
        <v>0</v>
      </c>
      <c r="K12816" s="6">
        <v>1.60533950342277</v>
      </c>
      <c r="L12816" s="4">
        <v>0</v>
      </c>
      <c r="M12816" s="6">
        <v>1.497920136898756E-3</v>
      </c>
      <c r="N12816" s="4">
        <v>0</v>
      </c>
      <c r="O12816" s="6">
        <v>0</v>
      </c>
      <c r="P12816" s="4">
        <v>0</v>
      </c>
      <c r="Q12816" s="6">
        <v>0</v>
      </c>
      <c r="R12816" s="4">
        <v>20.736896514892582</v>
      </c>
      <c r="S12816">
        <f t="shared" si="200"/>
        <v>0.63233705215016278</v>
      </c>
    </row>
    <row r="12817" spans="1:19">
      <c r="A12817" s="3">
        <v>19102</v>
      </c>
      <c r="B12817" s="4">
        <v>172582.4825218945</v>
      </c>
      <c r="C12817" s="5">
        <v>44268.702152777783</v>
      </c>
      <c r="D12817" s="4">
        <v>3899.8121114261462</v>
      </c>
      <c r="E12817" s="6">
        <v>32</v>
      </c>
      <c r="F12817" s="4">
        <v>20</v>
      </c>
      <c r="G12817" s="6">
        <v>1.0001474618911741</v>
      </c>
      <c r="H12817" s="4">
        <v>1.560212969779968</v>
      </c>
      <c r="I12817" s="6">
        <v>1.0834704625118929</v>
      </c>
      <c r="J12817" s="4">
        <v>0</v>
      </c>
      <c r="K12817" s="6">
        <v>1.6118448142617161</v>
      </c>
      <c r="L12817" s="4">
        <v>0</v>
      </c>
      <c r="M12817" s="6">
        <v>-1.492479117587209E-3</v>
      </c>
      <c r="N12817" s="4">
        <v>0</v>
      </c>
      <c r="O12817" s="6">
        <v>0</v>
      </c>
      <c r="P12817" s="4">
        <v>0</v>
      </c>
      <c r="Q12817" s="6">
        <v>0</v>
      </c>
      <c r="R12817" s="4">
        <v>20.736896514892582</v>
      </c>
      <c r="S12817">
        <f t="shared" si="200"/>
        <v>0.63477983797903681</v>
      </c>
    </row>
    <row r="12818" spans="1:19">
      <c r="A12818" s="3">
        <v>19103</v>
      </c>
      <c r="B12818" s="4">
        <v>172597.4895843578</v>
      </c>
      <c r="C12818" s="5">
        <v>44268.702326388891</v>
      </c>
      <c r="D12818" s="4">
        <v>3914.8191735228188</v>
      </c>
      <c r="E12818" s="6">
        <v>32</v>
      </c>
      <c r="F12818" s="4">
        <v>20</v>
      </c>
      <c r="G12818" s="6">
        <v>1.0001816749572749</v>
      </c>
      <c r="H12818" s="4">
        <v>1.560864925384521</v>
      </c>
      <c r="I12818" s="6">
        <v>1.0876398972350261</v>
      </c>
      <c r="J12818" s="4">
        <v>0</v>
      </c>
      <c r="K12818" s="6">
        <v>1.618352651710516</v>
      </c>
      <c r="L12818" s="4">
        <v>0</v>
      </c>
      <c r="M12818" s="6">
        <v>0</v>
      </c>
      <c r="N12818" s="4">
        <v>0</v>
      </c>
      <c r="O12818" s="6">
        <v>0</v>
      </c>
      <c r="P12818" s="4">
        <v>0</v>
      </c>
      <c r="Q12818" s="6">
        <v>0</v>
      </c>
      <c r="R12818" s="4">
        <v>20.736896514892582</v>
      </c>
      <c r="S12818">
        <f t="shared" si="200"/>
        <v>0.63722261163054794</v>
      </c>
    </row>
    <row r="12819" spans="1:19">
      <c r="A12819" s="3">
        <v>19104</v>
      </c>
      <c r="B12819" s="4">
        <v>172612.49638619859</v>
      </c>
      <c r="C12819" s="5">
        <v>44268.702499999999</v>
      </c>
      <c r="D12819" s="4">
        <v>3929.8259753636698</v>
      </c>
      <c r="E12819" s="6">
        <v>32</v>
      </c>
      <c r="F12819" s="4">
        <v>20</v>
      </c>
      <c r="G12819" s="6">
        <v>1.000216007232666</v>
      </c>
      <c r="H12819" s="4">
        <v>1.561517000198364</v>
      </c>
      <c r="I12819" s="6">
        <v>1.0918092568661699</v>
      </c>
      <c r="J12819" s="4">
        <v>0</v>
      </c>
      <c r="K12819" s="6">
        <v>1.624862865703246</v>
      </c>
      <c r="L12819" s="4">
        <v>0</v>
      </c>
      <c r="M12819" s="6">
        <v>0</v>
      </c>
      <c r="N12819" s="4">
        <v>0</v>
      </c>
      <c r="O12819" s="6">
        <v>0</v>
      </c>
      <c r="P12819" s="4">
        <v>0</v>
      </c>
      <c r="Q12819" s="6">
        <v>0</v>
      </c>
      <c r="R12819" s="4">
        <v>20.78134727478027</v>
      </c>
      <c r="S12819">
        <f t="shared" si="200"/>
        <v>0.63966534128743024</v>
      </c>
    </row>
    <row r="12820" spans="1:19">
      <c r="A12820" s="3">
        <v>19105</v>
      </c>
      <c r="B12820" s="4">
        <v>172627.50379725799</v>
      </c>
      <c r="C12820" s="5">
        <v>44268.702673611107</v>
      </c>
      <c r="D12820" s="4">
        <v>3944.833386789634</v>
      </c>
      <c r="E12820" s="6">
        <v>32</v>
      </c>
      <c r="F12820" s="4">
        <v>20</v>
      </c>
      <c r="G12820" s="6">
        <v>1.0001816749572749</v>
      </c>
      <c r="H12820" s="4">
        <v>1.562005996704102</v>
      </c>
      <c r="I12820" s="6">
        <v>1.0959787777025001</v>
      </c>
      <c r="J12820" s="4">
        <v>0</v>
      </c>
      <c r="K12820" s="6">
        <v>1.6313755450384979</v>
      </c>
      <c r="L12820" s="4">
        <v>0</v>
      </c>
      <c r="M12820" s="6">
        <v>-1.490473747253418E-3</v>
      </c>
      <c r="N12820" s="4">
        <v>0</v>
      </c>
      <c r="O12820" s="6">
        <v>0</v>
      </c>
      <c r="P12820" s="4">
        <v>0</v>
      </c>
      <c r="Q12820" s="6">
        <v>0</v>
      </c>
      <c r="R12820" s="4">
        <v>20.75086784362793</v>
      </c>
      <c r="S12820">
        <f t="shared" si="200"/>
        <v>0.64210816539063631</v>
      </c>
    </row>
    <row r="12821" spans="1:19">
      <c r="A12821" s="3">
        <v>19106</v>
      </c>
      <c r="B12821" s="4">
        <v>172642.51042608381</v>
      </c>
      <c r="C12821" s="5">
        <v>44268.702847222223</v>
      </c>
      <c r="D12821" s="4">
        <v>3959.8400156153498</v>
      </c>
      <c r="E12821" s="6">
        <v>32</v>
      </c>
      <c r="F12821" s="4">
        <v>20</v>
      </c>
      <c r="G12821" s="6">
        <v>1.000216007232666</v>
      </c>
      <c r="H12821" s="4">
        <v>1.5626580715179439</v>
      </c>
      <c r="I12821" s="6">
        <v>1.100148076225653</v>
      </c>
      <c r="J12821" s="4">
        <v>0</v>
      </c>
      <c r="K12821" s="6">
        <v>1.63789064066255</v>
      </c>
      <c r="L12821" s="4">
        <v>0</v>
      </c>
      <c r="M12821" s="6">
        <v>0</v>
      </c>
      <c r="N12821" s="4">
        <v>0</v>
      </c>
      <c r="O12821" s="6">
        <v>0</v>
      </c>
      <c r="P12821" s="4">
        <v>0</v>
      </c>
      <c r="Q12821" s="6">
        <v>0</v>
      </c>
      <c r="R12821" s="4">
        <v>20.75086784362793</v>
      </c>
      <c r="S12821">
        <f t="shared" si="200"/>
        <v>0.64455085924578537</v>
      </c>
    </row>
    <row r="12822" spans="1:19">
      <c r="A12822" s="3">
        <v>19107</v>
      </c>
      <c r="B12822" s="4">
        <v>172657.5179903642</v>
      </c>
      <c r="C12822" s="5">
        <v>44268.703020833331</v>
      </c>
      <c r="D12822" s="4">
        <v>3974.8475798957879</v>
      </c>
      <c r="E12822" s="6">
        <v>32</v>
      </c>
      <c r="F12822" s="4">
        <v>20</v>
      </c>
      <c r="G12822" s="6">
        <v>1.000216007232666</v>
      </c>
      <c r="H12822" s="4">
        <v>1.563310027122498</v>
      </c>
      <c r="I12822" s="6">
        <v>1.1043176438507409</v>
      </c>
      <c r="J12822" s="4">
        <v>0</v>
      </c>
      <c r="K12822" s="6">
        <v>1.6444087547390689</v>
      </c>
      <c r="L12822" s="4">
        <v>0</v>
      </c>
      <c r="M12822" s="6">
        <v>-1.492779119871557E-3</v>
      </c>
      <c r="N12822" s="4">
        <v>0</v>
      </c>
      <c r="O12822" s="6">
        <v>0</v>
      </c>
      <c r="P12822" s="4">
        <v>0</v>
      </c>
      <c r="Q12822" s="6">
        <v>0</v>
      </c>
      <c r="R12822" s="4">
        <v>20.811824798583981</v>
      </c>
      <c r="S12822">
        <f t="shared" si="200"/>
        <v>0.64699371076142309</v>
      </c>
    </row>
    <row r="12823" spans="1:19">
      <c r="A12823" s="3">
        <v>19108</v>
      </c>
      <c r="B12823" s="4">
        <v>172672.5249747507</v>
      </c>
      <c r="C12823" s="5">
        <v>44268.703194444453</v>
      </c>
      <c r="D12823" s="4">
        <v>3989.854564282271</v>
      </c>
      <c r="E12823" s="6">
        <v>32</v>
      </c>
      <c r="F12823" s="4">
        <v>20</v>
      </c>
      <c r="G12823" s="6">
        <v>1.0001816749572749</v>
      </c>
      <c r="H12823" s="4">
        <v>1.5639621019363401</v>
      </c>
      <c r="I12823" s="6">
        <v>1.10848704292107</v>
      </c>
      <c r="J12823" s="4">
        <v>0</v>
      </c>
      <c r="K12823" s="6">
        <v>1.650929002821911</v>
      </c>
      <c r="L12823" s="4">
        <v>0</v>
      </c>
      <c r="M12823" s="6">
        <v>-1.491923001594841E-3</v>
      </c>
      <c r="N12823" s="4">
        <v>0</v>
      </c>
      <c r="O12823" s="6">
        <v>0</v>
      </c>
      <c r="P12823" s="4">
        <v>0</v>
      </c>
      <c r="Q12823" s="6">
        <v>0</v>
      </c>
      <c r="R12823" s="4">
        <v>20.811824798583981</v>
      </c>
      <c r="S12823">
        <f t="shared" si="200"/>
        <v>0.64943646352479567</v>
      </c>
    </row>
    <row r="12824" spans="1:19">
      <c r="A12824" s="3">
        <v>19109</v>
      </c>
      <c r="B12824" s="4">
        <v>172687.53205150971</v>
      </c>
      <c r="C12824" s="5">
        <v>44268.703368055547</v>
      </c>
      <c r="D12824" s="4">
        <v>4004.8616410412428</v>
      </c>
      <c r="E12824" s="6">
        <v>32</v>
      </c>
      <c r="F12824" s="4">
        <v>20</v>
      </c>
      <c r="G12824" s="6">
        <v>1.0001816749572749</v>
      </c>
      <c r="H12824" s="4">
        <v>1.5644510984420781</v>
      </c>
      <c r="I12824" s="6">
        <v>1.112656471420016</v>
      </c>
      <c r="J12824" s="4">
        <v>0</v>
      </c>
      <c r="K12824" s="6">
        <v>1.657451629615633</v>
      </c>
      <c r="L12824" s="4">
        <v>0</v>
      </c>
      <c r="M12824" s="6">
        <v>-1.4910481404513121E-3</v>
      </c>
      <c r="N12824" s="4">
        <v>0</v>
      </c>
      <c r="O12824" s="6">
        <v>0</v>
      </c>
      <c r="P12824" s="4">
        <v>0</v>
      </c>
      <c r="Q12824" s="6">
        <v>0</v>
      </c>
      <c r="R12824" s="4">
        <v>20.736896514892582</v>
      </c>
      <c r="S12824">
        <f t="shared" si="200"/>
        <v>0.65187923352970201</v>
      </c>
    </row>
    <row r="12825" spans="1:19">
      <c r="A12825" s="3">
        <v>19110</v>
      </c>
      <c r="B12825" s="4">
        <v>172702.5389237295</v>
      </c>
      <c r="C12825" s="5">
        <v>44268.703541666669</v>
      </c>
      <c r="D12825" s="4">
        <v>4019.868513261134</v>
      </c>
      <c r="E12825" s="6">
        <v>32</v>
      </c>
      <c r="F12825" s="4">
        <v>20</v>
      </c>
      <c r="G12825" s="6">
        <v>1.0001816749572749</v>
      </c>
      <c r="H12825" s="4">
        <v>1.564940214157104</v>
      </c>
      <c r="I12825" s="6">
        <v>1.1168258390110679</v>
      </c>
      <c r="J12825" s="4">
        <v>0</v>
      </c>
      <c r="K12825" s="6">
        <v>1.6639767075831171</v>
      </c>
      <c r="L12825" s="4">
        <v>0</v>
      </c>
      <c r="M12825" s="6">
        <v>-1.489434042014182E-3</v>
      </c>
      <c r="N12825" s="4">
        <v>0</v>
      </c>
      <c r="O12825" s="6">
        <v>0</v>
      </c>
      <c r="P12825" s="4">
        <v>0</v>
      </c>
      <c r="Q12825" s="6">
        <v>0</v>
      </c>
      <c r="R12825" s="4">
        <v>20.706413269042969</v>
      </c>
      <c r="S12825">
        <f t="shared" si="200"/>
        <v>0.6543219678501071</v>
      </c>
    </row>
    <row r="12826" spans="1:19">
      <c r="A12826" s="3">
        <v>19111</v>
      </c>
      <c r="B12826" s="4">
        <v>172717.54608443021</v>
      </c>
      <c r="C12826" s="5">
        <v>44268.703715277778</v>
      </c>
      <c r="D12826" s="4">
        <v>4034.8756735952138</v>
      </c>
      <c r="E12826" s="6">
        <v>32</v>
      </c>
      <c r="F12826" s="4">
        <v>20</v>
      </c>
      <c r="G12826" s="6">
        <v>1.0001816749572749</v>
      </c>
      <c r="H12826" s="4">
        <v>1.565755248069763</v>
      </c>
      <c r="I12826" s="6">
        <v>1.1209952799363869</v>
      </c>
      <c r="J12826" s="4">
        <v>0</v>
      </c>
      <c r="K12826" s="6">
        <v>1.6705045227386921</v>
      </c>
      <c r="L12826" s="4">
        <v>0</v>
      </c>
      <c r="M12826" s="6">
        <v>0</v>
      </c>
      <c r="N12826" s="4">
        <v>0</v>
      </c>
      <c r="O12826" s="6">
        <v>0</v>
      </c>
      <c r="P12826" s="4">
        <v>0</v>
      </c>
      <c r="Q12826" s="6">
        <v>0</v>
      </c>
      <c r="R12826" s="4">
        <v>20.706413269042969</v>
      </c>
      <c r="S12826">
        <f t="shared" si="200"/>
        <v>0.65676474513533301</v>
      </c>
    </row>
    <row r="12827" spans="1:19">
      <c r="A12827" s="3">
        <v>19112</v>
      </c>
      <c r="B12827" s="4">
        <v>172732.55296947961</v>
      </c>
      <c r="C12827" s="5">
        <v>44268.703888888893</v>
      </c>
      <c r="D12827" s="4">
        <v>4049.8825586446169</v>
      </c>
      <c r="E12827" s="6">
        <v>32</v>
      </c>
      <c r="F12827" s="4">
        <v>20</v>
      </c>
      <c r="G12827" s="6">
        <v>1.0001816749572749</v>
      </c>
      <c r="H12827" s="4">
        <v>1.566407203674316</v>
      </c>
      <c r="I12827" s="6">
        <v>1.1251646493355421</v>
      </c>
      <c r="J12827" s="4">
        <v>0</v>
      </c>
      <c r="K12827" s="6">
        <v>1.677034738028516</v>
      </c>
      <c r="L12827" s="4">
        <v>0</v>
      </c>
      <c r="M12827" s="6">
        <v>0</v>
      </c>
      <c r="N12827" s="4">
        <v>0</v>
      </c>
      <c r="O12827" s="6">
        <v>0</v>
      </c>
      <c r="P12827" s="4">
        <v>0</v>
      </c>
      <c r="Q12827" s="6">
        <v>0</v>
      </c>
      <c r="R12827" s="4">
        <v>20.67592811584473</v>
      </c>
      <c r="S12827">
        <f t="shared" si="200"/>
        <v>0.65920748051506317</v>
      </c>
    </row>
    <row r="12828" spans="1:19">
      <c r="A12828" s="3">
        <v>19113</v>
      </c>
      <c r="B12828" s="4">
        <v>172747.56035781241</v>
      </c>
      <c r="C12828" s="5">
        <v>44268.704062500001</v>
      </c>
      <c r="D12828" s="4">
        <v>4064.889947344016</v>
      </c>
      <c r="E12828" s="6">
        <v>32</v>
      </c>
      <c r="F12828" s="4">
        <v>20</v>
      </c>
      <c r="G12828" s="6">
        <v>1.0001816749572749</v>
      </c>
      <c r="H12828" s="4">
        <v>1.566896319389343</v>
      </c>
      <c r="I12828" s="6">
        <v>1.129334157326777</v>
      </c>
      <c r="J12828" s="4">
        <v>0</v>
      </c>
      <c r="K12828" s="6">
        <v>1.6835678686807001</v>
      </c>
      <c r="L12828" s="4">
        <v>0</v>
      </c>
      <c r="M12828" s="6">
        <v>-1.490212860517204E-3</v>
      </c>
      <c r="N12828" s="4">
        <v>0</v>
      </c>
      <c r="O12828" s="6">
        <v>0</v>
      </c>
      <c r="P12828" s="4">
        <v>0</v>
      </c>
      <c r="Q12828" s="6">
        <v>0</v>
      </c>
      <c r="R12828" s="4">
        <v>20.842304229736332</v>
      </c>
      <c r="S12828">
        <f t="shared" si="200"/>
        <v>0.66165029709263035</v>
      </c>
    </row>
    <row r="12829" spans="1:19">
      <c r="A12829" s="3">
        <v>19114</v>
      </c>
      <c r="B12829" s="4">
        <v>172762.56744300219</v>
      </c>
      <c r="C12829" s="5">
        <v>44268.704236111109</v>
      </c>
      <c r="D12829" s="4">
        <v>4079.89703253381</v>
      </c>
      <c r="E12829" s="6">
        <v>32</v>
      </c>
      <c r="F12829" s="4">
        <v>20</v>
      </c>
      <c r="G12829" s="6">
        <v>1.0001816749572749</v>
      </c>
      <c r="H12829" s="4">
        <v>1.567548274993896</v>
      </c>
      <c r="I12829" s="6">
        <v>1.133503583167806</v>
      </c>
      <c r="J12829" s="4">
        <v>0</v>
      </c>
      <c r="K12829" s="6">
        <v>1.690103413832946</v>
      </c>
      <c r="L12829" s="4">
        <v>0</v>
      </c>
      <c r="M12829" s="6">
        <v>-1.491663162596524E-3</v>
      </c>
      <c r="N12829" s="4">
        <v>0</v>
      </c>
      <c r="O12829" s="6">
        <v>0</v>
      </c>
      <c r="P12829" s="4">
        <v>0</v>
      </c>
      <c r="Q12829" s="6">
        <v>0</v>
      </c>
      <c r="R12829" s="4">
        <v>20.78134727478027</v>
      </c>
      <c r="S12829">
        <f t="shared" si="200"/>
        <v>0.66409306554032577</v>
      </c>
    </row>
    <row r="12830" spans="1:19">
      <c r="A12830" s="3">
        <v>19115</v>
      </c>
      <c r="B12830" s="4">
        <v>172777.57457511139</v>
      </c>
      <c r="C12830" s="5">
        <v>44268.704409722217</v>
      </c>
      <c r="D12830" s="4">
        <v>4094.9041646429641</v>
      </c>
      <c r="E12830" s="6">
        <v>32</v>
      </c>
      <c r="F12830" s="4">
        <v>20</v>
      </c>
      <c r="G12830" s="6">
        <v>1.000216007232666</v>
      </c>
      <c r="H12830" s="4">
        <v>1.568363308906555</v>
      </c>
      <c r="I12830" s="6">
        <v>1.1376730182222199</v>
      </c>
      <c r="J12830" s="4">
        <v>0</v>
      </c>
      <c r="K12830" s="6">
        <v>1.696641656522853</v>
      </c>
      <c r="L12830" s="4">
        <v>0</v>
      </c>
      <c r="M12830" s="6">
        <v>-1.490783295594156E-3</v>
      </c>
      <c r="N12830" s="4">
        <v>0</v>
      </c>
      <c r="O12830" s="6">
        <v>0</v>
      </c>
      <c r="P12830" s="4">
        <v>0</v>
      </c>
      <c r="Q12830" s="6">
        <v>0</v>
      </c>
      <c r="R12830" s="4">
        <v>20.842304229736332</v>
      </c>
      <c r="S12830">
        <f t="shared" si="200"/>
        <v>0.66653583938592642</v>
      </c>
    </row>
    <row r="12831" spans="1:19">
      <c r="A12831" s="3">
        <v>19116</v>
      </c>
      <c r="B12831" s="4">
        <v>172792.581187442</v>
      </c>
      <c r="C12831" s="5">
        <v>44268.704583333332</v>
      </c>
      <c r="D12831" s="4">
        <v>4109.9107769735911</v>
      </c>
      <c r="E12831" s="6">
        <v>32</v>
      </c>
      <c r="F12831" s="4">
        <v>20</v>
      </c>
      <c r="G12831" s="6">
        <v>1.0001474618911741</v>
      </c>
      <c r="H12831" s="4">
        <v>1.568689346313477</v>
      </c>
      <c r="I12831" s="6">
        <v>1.1418423109697979</v>
      </c>
      <c r="J12831" s="4">
        <v>0</v>
      </c>
      <c r="K12831" s="6">
        <v>1.70318222141653</v>
      </c>
      <c r="L12831" s="4">
        <v>0</v>
      </c>
      <c r="M12831" s="6">
        <v>-1.309062587097287E-3</v>
      </c>
      <c r="N12831" s="4">
        <v>0</v>
      </c>
      <c r="O12831" s="6">
        <v>0</v>
      </c>
      <c r="P12831" s="4">
        <v>0</v>
      </c>
      <c r="Q12831" s="6">
        <v>0</v>
      </c>
      <c r="R12831" s="4">
        <v>20.795318603515621</v>
      </c>
      <c r="S12831">
        <f t="shared" si="200"/>
        <v>0.66897852985730211</v>
      </c>
    </row>
    <row r="12832" spans="1:19">
      <c r="A12832" s="3">
        <v>19117</v>
      </c>
      <c r="B12832" s="4">
        <v>172807.588672546</v>
      </c>
      <c r="C12832" s="5">
        <v>44268.704756944448</v>
      </c>
      <c r="D12832" s="4">
        <v>4124.9182617110537</v>
      </c>
      <c r="E12832" s="6">
        <v>32</v>
      </c>
      <c r="F12832" s="4">
        <v>20</v>
      </c>
      <c r="G12832" s="6">
        <v>1.0001816749572749</v>
      </c>
      <c r="H12832" s="4">
        <v>1.569504380226135</v>
      </c>
      <c r="I12832" s="6">
        <v>1.1460118497223399</v>
      </c>
      <c r="J12832" s="4">
        <v>0</v>
      </c>
      <c r="K12832" s="6">
        <v>1.7097256645087779</v>
      </c>
      <c r="L12832" s="4">
        <v>0</v>
      </c>
      <c r="M12832" s="6">
        <v>-1.4933353522792461E-3</v>
      </c>
      <c r="N12832" s="4">
        <v>0</v>
      </c>
      <c r="O12832" s="6">
        <v>0</v>
      </c>
      <c r="P12832" s="4">
        <v>0</v>
      </c>
      <c r="Q12832" s="6">
        <v>0</v>
      </c>
      <c r="R12832" s="4">
        <v>20.736896514892582</v>
      </c>
      <c r="S12832">
        <f t="shared" si="200"/>
        <v>0.67142136445719491</v>
      </c>
    </row>
    <row r="12833" spans="1:19">
      <c r="A12833" s="3">
        <v>19118</v>
      </c>
      <c r="B12833" s="4">
        <v>172822.59541976979</v>
      </c>
      <c r="C12833" s="5">
        <v>44268.704930555563</v>
      </c>
      <c r="D12833" s="4">
        <v>4139.9250089348388</v>
      </c>
      <c r="E12833" s="6">
        <v>32</v>
      </c>
      <c r="F12833" s="4">
        <v>20</v>
      </c>
      <c r="G12833" s="6">
        <v>1.0001816749572749</v>
      </c>
      <c r="H12833" s="4">
        <v>1.569993376731873</v>
      </c>
      <c r="I12833" s="6">
        <v>1.1501811870721199</v>
      </c>
      <c r="J12833" s="4">
        <v>0</v>
      </c>
      <c r="K12833" s="6">
        <v>1.716271405463587</v>
      </c>
      <c r="L12833" s="4">
        <v>0</v>
      </c>
      <c r="M12833" s="6">
        <v>-2.9866015538573269E-3</v>
      </c>
      <c r="N12833" s="4">
        <v>0</v>
      </c>
      <c r="O12833" s="6">
        <v>0</v>
      </c>
      <c r="P12833" s="4">
        <v>0</v>
      </c>
      <c r="Q12833" s="6">
        <v>0</v>
      </c>
      <c r="R12833" s="4">
        <v>20.842304229736332</v>
      </c>
      <c r="S12833">
        <f t="shared" si="200"/>
        <v>0.67386408105995066</v>
      </c>
    </row>
    <row r="12834" spans="1:19">
      <c r="A12834" s="3">
        <v>19119</v>
      </c>
      <c r="B12834" s="4">
        <v>172837.60280370401</v>
      </c>
      <c r="C12834" s="5">
        <v>44268.705104166656</v>
      </c>
      <c r="D12834" s="4">
        <v>4154.9323932355483</v>
      </c>
      <c r="E12834" s="6">
        <v>32</v>
      </c>
      <c r="F12834" s="4">
        <v>20</v>
      </c>
      <c r="G12834" s="6">
        <v>1.0001816749572749</v>
      </c>
      <c r="H12834" s="4">
        <v>1.570808529853821</v>
      </c>
      <c r="I12834" s="6">
        <v>1.154350692311999</v>
      </c>
      <c r="J12834" s="4">
        <v>0</v>
      </c>
      <c r="K12834" s="6">
        <v>1.722820170988892</v>
      </c>
      <c r="L12834" s="4">
        <v>0</v>
      </c>
      <c r="M12834" s="6">
        <v>-1.4910225290805099E-3</v>
      </c>
      <c r="N12834" s="4">
        <v>0</v>
      </c>
      <c r="O12834" s="6">
        <v>0</v>
      </c>
      <c r="P12834" s="4">
        <v>0</v>
      </c>
      <c r="Q12834" s="6">
        <v>0</v>
      </c>
      <c r="R12834" s="4">
        <v>20.78134727478027</v>
      </c>
      <c r="S12834">
        <f t="shared" si="200"/>
        <v>0.67630689602556326</v>
      </c>
    </row>
    <row r="12835" spans="1:19">
      <c r="A12835" s="3">
        <v>19120</v>
      </c>
      <c r="B12835" s="4">
        <v>172852.60990172331</v>
      </c>
      <c r="C12835" s="5">
        <v>44268.705277777779</v>
      </c>
      <c r="D12835" s="4">
        <v>4169.9394908882969</v>
      </c>
      <c r="E12835" s="6">
        <v>32</v>
      </c>
      <c r="F12835" s="4">
        <v>20</v>
      </c>
      <c r="G12835" s="6">
        <v>1.000216007232666</v>
      </c>
      <c r="H12835" s="4">
        <v>1.571623563766479</v>
      </c>
      <c r="I12835" s="6">
        <v>1.1585201168012269</v>
      </c>
      <c r="J12835" s="4">
        <v>0</v>
      </c>
      <c r="K12835" s="6">
        <v>1.72937149597497</v>
      </c>
      <c r="L12835" s="4">
        <v>0</v>
      </c>
      <c r="M12835" s="6">
        <v>0</v>
      </c>
      <c r="N12835" s="4">
        <v>0</v>
      </c>
      <c r="O12835" s="6">
        <v>0</v>
      </c>
      <c r="P12835" s="4">
        <v>0</v>
      </c>
      <c r="Q12835" s="6">
        <v>0</v>
      </c>
      <c r="R12835" s="4">
        <v>20.872785568237301</v>
      </c>
      <c r="S12835">
        <f t="shared" si="200"/>
        <v>0.67874966368127021</v>
      </c>
    </row>
    <row r="12836" spans="1:19">
      <c r="A12836" s="3">
        <v>19121</v>
      </c>
      <c r="B12836" s="4">
        <v>172867.6168615504</v>
      </c>
      <c r="C12836" s="5">
        <v>44268.705451388887</v>
      </c>
      <c r="D12836" s="4">
        <v>4184.9464510819862</v>
      </c>
      <c r="E12836" s="6">
        <v>32</v>
      </c>
      <c r="F12836" s="4">
        <v>20</v>
      </c>
      <c r="G12836" s="6">
        <v>1.0001816749572749</v>
      </c>
      <c r="H12836" s="4">
        <v>1.572112560272217</v>
      </c>
      <c r="I12836" s="6">
        <v>1.162689510420063</v>
      </c>
      <c r="J12836" s="4">
        <v>0</v>
      </c>
      <c r="K12836" s="6">
        <v>1.7359255529526809</v>
      </c>
      <c r="L12836" s="4">
        <v>0</v>
      </c>
      <c r="M12836" s="6">
        <v>-1.4972290955483909E-3</v>
      </c>
      <c r="N12836" s="4">
        <v>0</v>
      </c>
      <c r="O12836" s="6">
        <v>0</v>
      </c>
      <c r="P12836" s="4">
        <v>0</v>
      </c>
      <c r="Q12836" s="6">
        <v>0</v>
      </c>
      <c r="R12836" s="4">
        <v>20.872785568237301</v>
      </c>
      <c r="S12836">
        <f t="shared" si="200"/>
        <v>0.68119241325074131</v>
      </c>
    </row>
    <row r="12837" spans="1:19">
      <c r="A12837" s="3">
        <v>19122</v>
      </c>
      <c r="B12837" s="4">
        <v>172882.62402591659</v>
      </c>
      <c r="C12837" s="5">
        <v>44268.705636574072</v>
      </c>
      <c r="D12837" s="4">
        <v>4199.9536154481993</v>
      </c>
      <c r="E12837" s="6">
        <v>32</v>
      </c>
      <c r="F12837" s="4">
        <v>20</v>
      </c>
      <c r="G12837" s="6">
        <v>1.000216007232666</v>
      </c>
      <c r="H12837" s="4">
        <v>1.57276463508606</v>
      </c>
      <c r="I12837" s="6">
        <v>1.1668589632796249</v>
      </c>
      <c r="J12837" s="4">
        <v>0</v>
      </c>
      <c r="K12837" s="6">
        <v>1.7424823032997769</v>
      </c>
      <c r="L12837" s="4">
        <v>0</v>
      </c>
      <c r="M12837" s="6">
        <v>-1.4931107871234419E-3</v>
      </c>
      <c r="N12837" s="4">
        <v>0</v>
      </c>
      <c r="O12837" s="6">
        <v>0</v>
      </c>
      <c r="P12837" s="4">
        <v>0</v>
      </c>
      <c r="Q12837" s="6">
        <v>0</v>
      </c>
      <c r="R12837" s="4">
        <v>20.872785568237301</v>
      </c>
      <c r="S12837">
        <f t="shared" si="200"/>
        <v>0.68363519752795909</v>
      </c>
    </row>
    <row r="12838" spans="1:19">
      <c r="A12838" s="3">
        <v>19123</v>
      </c>
      <c r="B12838" s="4">
        <v>172897.63105575621</v>
      </c>
      <c r="C12838" s="5">
        <v>44268.705810185187</v>
      </c>
      <c r="D12838" s="4">
        <v>4214.9606452878124</v>
      </c>
      <c r="E12838" s="6">
        <v>32</v>
      </c>
      <c r="F12838" s="4">
        <v>20</v>
      </c>
      <c r="G12838" s="6">
        <v>1.0001816749572749</v>
      </c>
      <c r="H12838" s="4">
        <v>1.573416590690613</v>
      </c>
      <c r="I12838" s="6">
        <v>1.171028376186023</v>
      </c>
      <c r="J12838" s="4">
        <v>0</v>
      </c>
      <c r="K12838" s="6">
        <v>1.749041773110614</v>
      </c>
      <c r="L12838" s="4">
        <v>0</v>
      </c>
      <c r="M12838" s="6">
        <v>-1.4927240554243331E-3</v>
      </c>
      <c r="N12838" s="4">
        <v>0</v>
      </c>
      <c r="O12838" s="6">
        <v>0</v>
      </c>
      <c r="P12838" s="4">
        <v>0</v>
      </c>
      <c r="Q12838" s="6">
        <v>0</v>
      </c>
      <c r="R12838" s="4">
        <v>20.842304229736332</v>
      </c>
      <c r="S12838">
        <f t="shared" si="200"/>
        <v>0.6860779583975587</v>
      </c>
    </row>
    <row r="12839" spans="1:19">
      <c r="A12839" s="3">
        <v>19124</v>
      </c>
      <c r="B12839" s="4">
        <v>172912.63800935191</v>
      </c>
      <c r="C12839" s="5">
        <v>44268.705983796302</v>
      </c>
      <c r="D12839" s="4">
        <v>4229.9675988834661</v>
      </c>
      <c r="E12839" s="6">
        <v>32</v>
      </c>
      <c r="F12839" s="4">
        <v>20</v>
      </c>
      <c r="G12839" s="6">
        <v>1.0001816749572749</v>
      </c>
      <c r="H12839" s="4">
        <v>1.574068665504456</v>
      </c>
      <c r="I12839" s="6">
        <v>1.1751977730468399</v>
      </c>
      <c r="J12839" s="4">
        <v>0</v>
      </c>
      <c r="K12839" s="6">
        <v>1.7556038344611291</v>
      </c>
      <c r="L12839" s="4">
        <v>0</v>
      </c>
      <c r="M12839" s="6">
        <v>-2.979937475174665E-3</v>
      </c>
      <c r="N12839" s="4">
        <v>0</v>
      </c>
      <c r="O12839" s="6">
        <v>0</v>
      </c>
      <c r="P12839" s="4">
        <v>0</v>
      </c>
      <c r="Q12839" s="6">
        <v>0</v>
      </c>
      <c r="R12839" s="4">
        <v>20.842304229736332</v>
      </c>
      <c r="S12839">
        <f t="shared" si="200"/>
        <v>0.6885207098664301</v>
      </c>
    </row>
    <row r="12840" spans="1:19">
      <c r="A12840" s="3">
        <v>19125</v>
      </c>
      <c r="B12840" s="4">
        <v>172927.64533610301</v>
      </c>
      <c r="C12840" s="5">
        <v>44268.706157407411</v>
      </c>
      <c r="D12840" s="4">
        <v>4244.9749256346486</v>
      </c>
      <c r="E12840" s="6">
        <v>32</v>
      </c>
      <c r="F12840" s="4">
        <v>20</v>
      </c>
      <c r="G12840" s="6">
        <v>1.0001816749572749</v>
      </c>
      <c r="H12840" s="4">
        <v>1.574883699417114</v>
      </c>
      <c r="I12840" s="6">
        <v>1.1793672675517171</v>
      </c>
      <c r="J12840" s="4">
        <v>0</v>
      </c>
      <c r="K12840" s="6">
        <v>1.7621685376340319</v>
      </c>
      <c r="L12840" s="4">
        <v>0</v>
      </c>
      <c r="M12840" s="6">
        <v>0</v>
      </c>
      <c r="N12840" s="4">
        <v>0</v>
      </c>
      <c r="O12840" s="6">
        <v>0</v>
      </c>
      <c r="P12840" s="4">
        <v>0</v>
      </c>
      <c r="Q12840" s="6">
        <v>0</v>
      </c>
      <c r="R12840" s="4">
        <v>20.736896514892582</v>
      </c>
      <c r="S12840">
        <f t="shared" si="200"/>
        <v>0.69096351854265781</v>
      </c>
    </row>
    <row r="12841" spans="1:19">
      <c r="A12841" s="3">
        <v>19126</v>
      </c>
      <c r="B12841" s="4">
        <v>172942.65206866461</v>
      </c>
      <c r="C12841" s="5">
        <v>44268.706331018519</v>
      </c>
      <c r="D12841" s="4">
        <v>4259.9816578295759</v>
      </c>
      <c r="E12841" s="6">
        <v>32</v>
      </c>
      <c r="F12841" s="4">
        <v>20</v>
      </c>
      <c r="G12841" s="6">
        <v>1.0001816749572749</v>
      </c>
      <c r="H12841" s="4">
        <v>1.575372695922852</v>
      </c>
      <c r="I12841" s="6">
        <v>1.183536608781655</v>
      </c>
      <c r="J12841" s="4">
        <v>0</v>
      </c>
      <c r="K12841" s="6">
        <v>1.7687358258879531</v>
      </c>
      <c r="L12841" s="4">
        <v>0</v>
      </c>
      <c r="M12841" s="6">
        <v>-2.9885284602642059E-3</v>
      </c>
      <c r="N12841" s="4">
        <v>0</v>
      </c>
      <c r="O12841" s="6">
        <v>0</v>
      </c>
      <c r="P12841" s="4">
        <v>0</v>
      </c>
      <c r="Q12841" s="6">
        <v>0</v>
      </c>
      <c r="R12841" s="4">
        <v>20.67592811584473</v>
      </c>
      <c r="S12841">
        <f t="shared" si="200"/>
        <v>0.69340623741870677</v>
      </c>
    </row>
    <row r="12842" spans="1:19">
      <c r="A12842" s="3">
        <v>19127</v>
      </c>
      <c r="B12842" s="4">
        <v>172957.65937672131</v>
      </c>
      <c r="C12842" s="5">
        <v>44268.706504629627</v>
      </c>
      <c r="D12842" s="4">
        <v>4274.988966252884</v>
      </c>
      <c r="E12842" s="6">
        <v>32</v>
      </c>
      <c r="F12842" s="4">
        <v>20</v>
      </c>
      <c r="G12842" s="6">
        <v>1.0001816749572749</v>
      </c>
      <c r="H12842" s="4">
        <v>1.57618772983551</v>
      </c>
      <c r="I12842" s="6">
        <v>1.1877060976641911</v>
      </c>
      <c r="J12842" s="4">
        <v>0</v>
      </c>
      <c r="K12842" s="6">
        <v>1.7753063629178989</v>
      </c>
      <c r="L12842" s="4">
        <v>0</v>
      </c>
      <c r="M12842" s="6">
        <v>-2.9844171367585659E-3</v>
      </c>
      <c r="N12842" s="4">
        <v>0</v>
      </c>
      <c r="O12842" s="6">
        <v>0</v>
      </c>
      <c r="P12842" s="4">
        <v>0</v>
      </c>
      <c r="Q12842" s="6">
        <v>0</v>
      </c>
      <c r="R12842" s="4">
        <v>20.811824798583981</v>
      </c>
      <c r="S12842">
        <f t="shared" si="200"/>
        <v>0.69584904280093707</v>
      </c>
    </row>
    <row r="12843" spans="1:19">
      <c r="A12843" s="3">
        <v>19128</v>
      </c>
      <c r="B12843" s="4">
        <v>172972.66688271909</v>
      </c>
      <c r="C12843" s="5">
        <v>44268.706678240742</v>
      </c>
      <c r="D12843" s="4">
        <v>4289.9964718841238</v>
      </c>
      <c r="E12843" s="6">
        <v>32</v>
      </c>
      <c r="F12843" s="4">
        <v>20</v>
      </c>
      <c r="G12843" s="6">
        <v>1.000216007232666</v>
      </c>
      <c r="H12843" s="4">
        <v>1.576839804649353</v>
      </c>
      <c r="I12843" s="6">
        <v>1.1918756486111219</v>
      </c>
      <c r="J12843" s="4">
        <v>0</v>
      </c>
      <c r="K12843" s="6">
        <v>1.7818795843552591</v>
      </c>
      <c r="L12843" s="4">
        <v>0</v>
      </c>
      <c r="M12843" s="6">
        <v>-4.4553307816386223E-3</v>
      </c>
      <c r="N12843" s="4">
        <v>0</v>
      </c>
      <c r="O12843" s="6">
        <v>0</v>
      </c>
      <c r="P12843" s="4">
        <v>0</v>
      </c>
      <c r="Q12843" s="6">
        <v>0</v>
      </c>
      <c r="R12843" s="4">
        <v>20.872785568237301</v>
      </c>
      <c r="S12843">
        <f t="shared" si="200"/>
        <v>0.69829188454523528</v>
      </c>
    </row>
    <row r="12844" spans="1:19">
      <c r="A12844" s="3">
        <v>19129</v>
      </c>
      <c r="B12844" s="4">
        <v>172987.67474244491</v>
      </c>
      <c r="C12844" s="5">
        <v>44268.70685185185</v>
      </c>
      <c r="D12844" s="4">
        <v>4305.0043319764591</v>
      </c>
      <c r="E12844" s="6">
        <v>32</v>
      </c>
      <c r="F12844" s="4">
        <v>20</v>
      </c>
      <c r="G12844" s="6">
        <v>1.000216007232666</v>
      </c>
      <c r="H12844" s="4">
        <v>1.577491879463196</v>
      </c>
      <c r="I12844" s="6">
        <v>1.196045301484612</v>
      </c>
      <c r="J12844" s="4">
        <v>0</v>
      </c>
      <c r="K12844" s="6">
        <v>1.7884557527535589</v>
      </c>
      <c r="L12844" s="4">
        <v>0</v>
      </c>
      <c r="M12844" s="6">
        <v>-5.9008612297475338E-3</v>
      </c>
      <c r="N12844" s="4">
        <v>0</v>
      </c>
      <c r="O12844" s="6">
        <v>0</v>
      </c>
      <c r="P12844" s="4">
        <v>0</v>
      </c>
      <c r="Q12844" s="6">
        <v>0</v>
      </c>
      <c r="R12844" s="4">
        <v>20.811824798583981</v>
      </c>
      <c r="S12844">
        <f t="shared" si="200"/>
        <v>0.700734786005905</v>
      </c>
    </row>
    <row r="12845" spans="1:19">
      <c r="A12845" s="3">
        <v>19130</v>
      </c>
      <c r="B12845" s="4">
        <v>173002.68044901191</v>
      </c>
      <c r="C12845" s="5">
        <v>44268.707025462973</v>
      </c>
      <c r="D12845" s="4">
        <v>4320.0100381769626</v>
      </c>
      <c r="E12845" s="6">
        <v>32</v>
      </c>
      <c r="F12845" s="4">
        <v>20</v>
      </c>
      <c r="G12845" s="6">
        <v>1.0001816749572749</v>
      </c>
      <c r="H12845" s="4">
        <v>1.5779808759689331</v>
      </c>
      <c r="I12845" s="6">
        <v>1.2002143520489419</v>
      </c>
      <c r="J12845" s="4">
        <v>0</v>
      </c>
      <c r="K12845" s="6">
        <v>1.795033680357339</v>
      </c>
      <c r="L12845" s="4">
        <v>0</v>
      </c>
      <c r="M12845" s="6">
        <v>-7.4552437290549278E-3</v>
      </c>
      <c r="N12845" s="4">
        <v>0</v>
      </c>
      <c r="O12845" s="6">
        <v>0</v>
      </c>
      <c r="P12845" s="4">
        <v>0</v>
      </c>
      <c r="Q12845" s="6">
        <v>0</v>
      </c>
      <c r="R12845" s="4">
        <v>20.736896514892582</v>
      </c>
      <c r="S12845">
        <f t="shared" si="200"/>
        <v>0.70317733458781684</v>
      </c>
    </row>
    <row r="12846" spans="1:19">
      <c r="A12846" s="3">
        <v>19131</v>
      </c>
      <c r="B12846" s="4">
        <v>173017.68748398329</v>
      </c>
      <c r="C12846" s="5">
        <v>44268.707199074073</v>
      </c>
      <c r="D12846" s="4">
        <v>4335.0170731483813</v>
      </c>
      <c r="E12846" s="6">
        <v>32</v>
      </c>
      <c r="F12846" s="4">
        <v>20</v>
      </c>
      <c r="G12846" s="6">
        <v>1.0001816749572749</v>
      </c>
      <c r="H12846" s="4">
        <v>1.578795909881592</v>
      </c>
      <c r="I12846" s="6">
        <v>1.2043837661365879</v>
      </c>
      <c r="J12846" s="4">
        <v>0</v>
      </c>
      <c r="K12846" s="6">
        <v>1.8016151122588251</v>
      </c>
      <c r="L12846" s="4">
        <v>0</v>
      </c>
      <c r="M12846" s="6">
        <v>-7.5006643310189247E-3</v>
      </c>
      <c r="N12846" s="4">
        <v>0</v>
      </c>
      <c r="O12846" s="6">
        <v>0</v>
      </c>
      <c r="P12846" s="4">
        <v>0</v>
      </c>
      <c r="Q12846" s="6">
        <v>0</v>
      </c>
      <c r="R12846" s="4">
        <v>20.842304229736332</v>
      </c>
      <c r="S12846">
        <f t="shared" si="200"/>
        <v>0.70562009614948185</v>
      </c>
    </row>
    <row r="12847" spans="1:19">
      <c r="A12847" s="3">
        <v>19132</v>
      </c>
      <c r="B12847" s="4">
        <v>173032.69475538429</v>
      </c>
      <c r="C12847" s="5">
        <v>44268.707372685189</v>
      </c>
      <c r="D12847" s="4">
        <v>4350.0243445493816</v>
      </c>
      <c r="E12847" s="6">
        <v>32</v>
      </c>
      <c r="F12847" s="4">
        <v>20</v>
      </c>
      <c r="G12847" s="6">
        <v>1.000216007232666</v>
      </c>
      <c r="H12847" s="4">
        <v>1.57961094379425</v>
      </c>
      <c r="I12847" s="6">
        <v>1.20855325060648</v>
      </c>
      <c r="J12847" s="4">
        <v>0</v>
      </c>
      <c r="K12847" s="6">
        <v>1.8081994210241841</v>
      </c>
      <c r="L12847" s="4">
        <v>0</v>
      </c>
      <c r="M12847" s="6">
        <v>-4.4818245805799961E-3</v>
      </c>
      <c r="N12847" s="4">
        <v>0</v>
      </c>
      <c r="O12847" s="6">
        <v>0</v>
      </c>
      <c r="P12847" s="4">
        <v>0</v>
      </c>
      <c r="Q12847" s="6">
        <v>0</v>
      </c>
      <c r="R12847" s="4">
        <v>20.842304229736332</v>
      </c>
      <c r="S12847">
        <f t="shared" si="200"/>
        <v>0.70806289894644792</v>
      </c>
    </row>
    <row r="12848" spans="1:19">
      <c r="A12848" s="3">
        <v>19133</v>
      </c>
      <c r="B12848" s="4">
        <v>173047.70187613019</v>
      </c>
      <c r="C12848" s="5">
        <v>44268.707546296297</v>
      </c>
      <c r="D12848" s="4">
        <v>4365.0314656618111</v>
      </c>
      <c r="E12848" s="6">
        <v>32</v>
      </c>
      <c r="F12848" s="4">
        <v>20</v>
      </c>
      <c r="G12848" s="6">
        <v>1.000216007232666</v>
      </c>
      <c r="H12848" s="4">
        <v>1.580099940299988</v>
      </c>
      <c r="I12848" s="6">
        <v>1.212722704979311</v>
      </c>
      <c r="J12848" s="4">
        <v>0</v>
      </c>
      <c r="K12848" s="6">
        <v>1.8147865173553499</v>
      </c>
      <c r="L12848" s="4">
        <v>0</v>
      </c>
      <c r="M12848" s="6">
        <v>-7.4556441977620116E-3</v>
      </c>
      <c r="N12848" s="4">
        <v>0</v>
      </c>
      <c r="O12848" s="6">
        <v>0</v>
      </c>
      <c r="P12848" s="4">
        <v>0</v>
      </c>
      <c r="Q12848" s="6">
        <v>0</v>
      </c>
      <c r="R12848" s="4">
        <v>20.75086784362793</v>
      </c>
      <c r="S12848">
        <f t="shared" si="200"/>
        <v>0.7105056841102545</v>
      </c>
    </row>
    <row r="12849" spans="1:19">
      <c r="A12849" s="3">
        <v>19134</v>
      </c>
      <c r="B12849" s="4">
        <v>173062.70874138549</v>
      </c>
      <c r="C12849" s="5">
        <v>44268.707719907397</v>
      </c>
      <c r="D12849" s="4">
        <v>4380.0383305505511</v>
      </c>
      <c r="E12849" s="6">
        <v>32</v>
      </c>
      <c r="F12849" s="4">
        <v>20</v>
      </c>
      <c r="G12849" s="6">
        <v>1.0001816749572749</v>
      </c>
      <c r="H12849" s="4">
        <v>1.580914974212646</v>
      </c>
      <c r="I12849" s="6">
        <v>1.2168920844292199</v>
      </c>
      <c r="J12849" s="4">
        <v>0</v>
      </c>
      <c r="K12849" s="6">
        <v>1.8213762312987849</v>
      </c>
      <c r="L12849" s="4">
        <v>0</v>
      </c>
      <c r="M12849" s="6">
        <v>-4.4713951647281647E-3</v>
      </c>
      <c r="N12849" s="4">
        <v>0</v>
      </c>
      <c r="O12849" s="6">
        <v>0</v>
      </c>
      <c r="P12849" s="4">
        <v>0</v>
      </c>
      <c r="Q12849" s="6">
        <v>0</v>
      </c>
      <c r="R12849" s="4">
        <v>20.736896514892582</v>
      </c>
      <c r="S12849">
        <f t="shared" si="200"/>
        <v>0.71294842537848468</v>
      </c>
    </row>
    <row r="12850" spans="1:19">
      <c r="A12850" s="3">
        <v>19135</v>
      </c>
      <c r="B12850" s="4">
        <v>173077.7181663118</v>
      </c>
      <c r="C12850" s="5">
        <v>44268.70789351852</v>
      </c>
      <c r="D12850" s="4">
        <v>4395.0477554768268</v>
      </c>
      <c r="E12850" s="6">
        <v>32</v>
      </c>
      <c r="F12850" s="4">
        <v>20</v>
      </c>
      <c r="G12850" s="6">
        <v>1.000216007232666</v>
      </c>
      <c r="H12850" s="4">
        <v>1.581730008125305</v>
      </c>
      <c r="I12850" s="6">
        <v>1.2210621697501229</v>
      </c>
      <c r="J12850" s="4">
        <v>0</v>
      </c>
      <c r="K12850" s="6">
        <v>1.8279700991256631</v>
      </c>
      <c r="L12850" s="4">
        <v>0</v>
      </c>
      <c r="M12850" s="6">
        <v>-1.4633432729169731E-3</v>
      </c>
      <c r="N12850" s="4">
        <v>0</v>
      </c>
      <c r="O12850" s="6">
        <v>0</v>
      </c>
      <c r="P12850" s="4">
        <v>0</v>
      </c>
      <c r="Q12850" s="6">
        <v>0</v>
      </c>
      <c r="R12850" s="4">
        <v>20.736896514892582</v>
      </c>
      <c r="S12850">
        <f t="shared" si="200"/>
        <v>0.71539158019991345</v>
      </c>
    </row>
    <row r="12851" spans="1:19">
      <c r="A12851" s="3">
        <v>19136</v>
      </c>
      <c r="B12851" s="4">
        <v>173092.72275084641</v>
      </c>
      <c r="C12851" s="5">
        <v>44268.708067129628</v>
      </c>
      <c r="D12851" s="4">
        <v>4410.052340377958</v>
      </c>
      <c r="E12851" s="6">
        <v>32</v>
      </c>
      <c r="F12851" s="4">
        <v>20</v>
      </c>
      <c r="G12851" s="6">
        <v>1.000216007232666</v>
      </c>
      <c r="H12851" s="4">
        <v>1.5827081203460689</v>
      </c>
      <c r="I12851" s="6">
        <v>1.22523090299655</v>
      </c>
      <c r="J12851" s="4">
        <v>0</v>
      </c>
      <c r="K12851" s="6">
        <v>1.834564612169777</v>
      </c>
      <c r="L12851" s="4">
        <v>0</v>
      </c>
      <c r="M12851" s="6">
        <v>0</v>
      </c>
      <c r="N12851" s="4">
        <v>0</v>
      </c>
      <c r="O12851" s="6">
        <v>0</v>
      </c>
      <c r="P12851" s="4">
        <v>0</v>
      </c>
      <c r="Q12851" s="6">
        <v>0</v>
      </c>
      <c r="R12851" s="4">
        <v>20.88674354553223</v>
      </c>
      <c r="S12851">
        <f t="shared" si="200"/>
        <v>0.71783394287273594</v>
      </c>
    </row>
    <row r="12852" spans="1:19">
      <c r="A12852" s="3">
        <v>19137</v>
      </c>
      <c r="B12852" s="4">
        <v>173107.73013184799</v>
      </c>
      <c r="C12852" s="5">
        <v>44268.708240740743</v>
      </c>
      <c r="D12852" s="4">
        <v>4425.0597213796491</v>
      </c>
      <c r="E12852" s="6">
        <v>32</v>
      </c>
      <c r="F12852" s="4">
        <v>20</v>
      </c>
      <c r="G12852" s="6">
        <v>1.000216007232666</v>
      </c>
      <c r="H12852" s="4">
        <v>1.5831971168518071</v>
      </c>
      <c r="I12852" s="6">
        <v>1.2294004235529059</v>
      </c>
      <c r="J12852" s="4">
        <v>0</v>
      </c>
      <c r="K12852" s="6">
        <v>1.841163315803408</v>
      </c>
      <c r="L12852" s="4">
        <v>0</v>
      </c>
      <c r="M12852" s="6">
        <v>-1.494835712946951E-3</v>
      </c>
      <c r="N12852" s="4">
        <v>0</v>
      </c>
      <c r="O12852" s="6">
        <v>0</v>
      </c>
      <c r="P12852" s="4">
        <v>0</v>
      </c>
      <c r="Q12852" s="6">
        <v>0</v>
      </c>
      <c r="R12852" s="4">
        <v>20.75086784362793</v>
      </c>
      <c r="S12852">
        <f t="shared" si="200"/>
        <v>0.72027676681191166</v>
      </c>
    </row>
    <row r="12853" spans="1:19">
      <c r="A12853" s="3">
        <v>19138</v>
      </c>
      <c r="B12853" s="4">
        <v>173122.73695384961</v>
      </c>
      <c r="C12853" s="5">
        <v>44268.708414351851</v>
      </c>
      <c r="D12853" s="4">
        <v>4440.0665430146046</v>
      </c>
      <c r="E12853" s="6">
        <v>32</v>
      </c>
      <c r="F12853" s="4">
        <v>20</v>
      </c>
      <c r="G12853" s="6">
        <v>1.0001816749572749</v>
      </c>
      <c r="H12853" s="4">
        <v>1.5840121507644651</v>
      </c>
      <c r="I12853" s="6">
        <v>1.233569785177177</v>
      </c>
      <c r="J12853" s="4">
        <v>0</v>
      </c>
      <c r="K12853" s="6">
        <v>1.8477646299326571</v>
      </c>
      <c r="L12853" s="4">
        <v>0</v>
      </c>
      <c r="M12853" s="6">
        <v>0</v>
      </c>
      <c r="N12853" s="4">
        <v>0</v>
      </c>
      <c r="O12853" s="6">
        <v>0</v>
      </c>
      <c r="P12853" s="4">
        <v>0</v>
      </c>
      <c r="Q12853" s="6">
        <v>0</v>
      </c>
      <c r="R12853" s="4">
        <v>20.78134727478027</v>
      </c>
      <c r="S12853">
        <f t="shared" si="200"/>
        <v>0.72271949763652032</v>
      </c>
    </row>
    <row r="12854" spans="1:19">
      <c r="A12854" s="3">
        <v>19139</v>
      </c>
      <c r="B12854" s="4">
        <v>173137.74447487621</v>
      </c>
      <c r="C12854" s="5">
        <v>44268.708587962959</v>
      </c>
      <c r="D12854" s="4">
        <v>4455.0740644078169</v>
      </c>
      <c r="E12854" s="6">
        <v>32</v>
      </c>
      <c r="F12854" s="4">
        <v>20</v>
      </c>
      <c r="G12854" s="6">
        <v>1.0001816749572749</v>
      </c>
      <c r="H12854" s="4">
        <v>1.5846642255783081</v>
      </c>
      <c r="I12854" s="6">
        <v>1.237739347229784</v>
      </c>
      <c r="J12854" s="4">
        <v>0</v>
      </c>
      <c r="K12854" s="6">
        <v>1.8543693453689349</v>
      </c>
      <c r="L12854" s="4">
        <v>0</v>
      </c>
      <c r="M12854" s="6">
        <v>0</v>
      </c>
      <c r="N12854" s="4">
        <v>0</v>
      </c>
      <c r="O12854" s="6">
        <v>0</v>
      </c>
      <c r="P12854" s="4">
        <v>0</v>
      </c>
      <c r="Q12854" s="6">
        <v>0</v>
      </c>
      <c r="R12854" s="4">
        <v>20.75086784362793</v>
      </c>
      <c r="S12854">
        <f t="shared" si="200"/>
        <v>0.72516234588737272</v>
      </c>
    </row>
    <row r="12855" spans="1:19">
      <c r="A12855" s="3">
        <v>19140</v>
      </c>
      <c r="B12855" s="4">
        <v>173152.75145156501</v>
      </c>
      <c r="C12855" s="5">
        <v>44268.708761574067</v>
      </c>
      <c r="D12855" s="4">
        <v>4470.081040730036</v>
      </c>
      <c r="E12855" s="6">
        <v>32</v>
      </c>
      <c r="F12855" s="4">
        <v>20</v>
      </c>
      <c r="G12855" s="6">
        <v>1.000216007232666</v>
      </c>
      <c r="H12855" s="4">
        <v>1.585479259490967</v>
      </c>
      <c r="I12855" s="6">
        <v>1.2419087588271851</v>
      </c>
      <c r="J12855" s="4">
        <v>0</v>
      </c>
      <c r="K12855" s="6">
        <v>1.860976721093198</v>
      </c>
      <c r="L12855" s="4">
        <v>0</v>
      </c>
      <c r="M12855" s="6">
        <v>1.4909125166013839E-3</v>
      </c>
      <c r="N12855" s="4">
        <v>0</v>
      </c>
      <c r="O12855" s="6">
        <v>0</v>
      </c>
      <c r="P12855" s="4">
        <v>0</v>
      </c>
      <c r="Q12855" s="6">
        <v>0</v>
      </c>
      <c r="R12855" s="4">
        <v>20.8257942199707</v>
      </c>
      <c r="S12855">
        <f t="shared" si="200"/>
        <v>0.7276051059900619</v>
      </c>
    </row>
    <row r="12856" spans="1:19">
      <c r="A12856" s="3">
        <v>19141</v>
      </c>
      <c r="B12856" s="4">
        <v>173167.7583729036</v>
      </c>
      <c r="C12856" s="5">
        <v>44268.708935185183</v>
      </c>
      <c r="D12856" s="4">
        <v>4485.0879620686301</v>
      </c>
      <c r="E12856" s="6">
        <v>32</v>
      </c>
      <c r="F12856" s="4">
        <v>20</v>
      </c>
      <c r="G12856" s="6">
        <v>1.000216007232666</v>
      </c>
      <c r="H12856" s="4">
        <v>1.586294293403625</v>
      </c>
      <c r="I12856" s="6">
        <v>1.2460781545151309</v>
      </c>
      <c r="J12856" s="4">
        <v>0</v>
      </c>
      <c r="K12856" s="6">
        <v>1.8675866931576</v>
      </c>
      <c r="L12856" s="4">
        <v>0</v>
      </c>
      <c r="M12856" s="6">
        <v>7.4920454062521458E-3</v>
      </c>
      <c r="N12856" s="4">
        <v>0</v>
      </c>
      <c r="O12856" s="6">
        <v>0</v>
      </c>
      <c r="P12856" s="4">
        <v>0</v>
      </c>
      <c r="Q12856" s="6">
        <v>0</v>
      </c>
      <c r="R12856" s="4">
        <v>20.78134727478027</v>
      </c>
      <c r="S12856">
        <f t="shared" si="200"/>
        <v>0.73004785677177575</v>
      </c>
    </row>
    <row r="12857" spans="1:19">
      <c r="A12857" s="3">
        <v>19142</v>
      </c>
      <c r="B12857" s="4">
        <v>173182.76541777211</v>
      </c>
      <c r="C12857" s="5">
        <v>44268.709108796298</v>
      </c>
      <c r="D12857" s="4">
        <v>4500.0950073036583</v>
      </c>
      <c r="E12857" s="6">
        <v>32</v>
      </c>
      <c r="F12857" s="4">
        <v>20</v>
      </c>
      <c r="G12857" s="6">
        <v>1.0001816749572749</v>
      </c>
      <c r="H12857" s="4">
        <v>1.587109327316284</v>
      </c>
      <c r="I12857" s="6">
        <v>1.250247577564473</v>
      </c>
      <c r="J12857" s="4">
        <v>0</v>
      </c>
      <c r="K12857" s="6">
        <v>1.87419918058948</v>
      </c>
      <c r="L12857" s="4">
        <v>0</v>
      </c>
      <c r="M12857" s="6">
        <v>5.9699560515582561E-3</v>
      </c>
      <c r="N12857" s="4">
        <v>0</v>
      </c>
      <c r="O12857" s="6">
        <v>0</v>
      </c>
      <c r="P12857" s="4">
        <v>0</v>
      </c>
      <c r="Q12857" s="6">
        <v>0</v>
      </c>
      <c r="R12857" s="4">
        <v>20.706413269042969</v>
      </c>
      <c r="S12857">
        <f t="shared" si="200"/>
        <v>0.7324906235838875</v>
      </c>
    </row>
    <row r="12858" spans="1:19">
      <c r="A12858" s="3">
        <v>19143</v>
      </c>
      <c r="B12858" s="4">
        <v>173197.77314260471</v>
      </c>
      <c r="C12858" s="5">
        <v>44268.709282407413</v>
      </c>
      <c r="D12858" s="4">
        <v>4515.1027321362781</v>
      </c>
      <c r="E12858" s="6">
        <v>32</v>
      </c>
      <c r="F12858" s="4">
        <v>20</v>
      </c>
      <c r="G12858" s="6">
        <v>1.000216007232666</v>
      </c>
      <c r="H12858" s="4">
        <v>1.5879243612289431</v>
      </c>
      <c r="I12858" s="6">
        <v>1.25441718067443</v>
      </c>
      <c r="J12858" s="4">
        <v>0</v>
      </c>
      <c r="K12858" s="6">
        <v>1.8808151838233489</v>
      </c>
      <c r="L12858" s="4">
        <v>0</v>
      </c>
      <c r="M12858" s="6">
        <v>9.0097179636359215E-3</v>
      </c>
      <c r="N12858" s="4">
        <v>0</v>
      </c>
      <c r="O12858" s="6">
        <v>0</v>
      </c>
      <c r="P12858" s="4">
        <v>0</v>
      </c>
      <c r="Q12858" s="6">
        <v>0</v>
      </c>
      <c r="R12858" s="4">
        <v>20.811824798583981</v>
      </c>
      <c r="S12858">
        <f t="shared" si="200"/>
        <v>0.7349334958892747</v>
      </c>
    </row>
    <row r="12859" spans="1:19">
      <c r="A12859" s="3">
        <v>19144</v>
      </c>
      <c r="B12859" s="4">
        <v>173212.77952327099</v>
      </c>
      <c r="C12859" s="5">
        <v>44268.709456018521</v>
      </c>
      <c r="D12859" s="4">
        <v>4530.1091124360128</v>
      </c>
      <c r="E12859" s="6">
        <v>32</v>
      </c>
      <c r="F12859" s="4">
        <v>20</v>
      </c>
      <c r="G12859" s="6">
        <v>1.0001816749572749</v>
      </c>
      <c r="H12859" s="4">
        <v>1.588250398635864</v>
      </c>
      <c r="I12859" s="6">
        <v>1.258586414550894</v>
      </c>
      <c r="J12859" s="4">
        <v>0</v>
      </c>
      <c r="K12859" s="6">
        <v>1.887433652600798</v>
      </c>
      <c r="L12859" s="4">
        <v>0</v>
      </c>
      <c r="M12859" s="6">
        <v>6.0007069259881973E-3</v>
      </c>
      <c r="N12859" s="4">
        <v>0</v>
      </c>
      <c r="O12859" s="6">
        <v>0</v>
      </c>
      <c r="P12859" s="4">
        <v>0</v>
      </c>
      <c r="Q12859" s="6">
        <v>0</v>
      </c>
      <c r="R12859" s="4">
        <v>20.811824798583981</v>
      </c>
      <c r="S12859">
        <f t="shared" si="200"/>
        <v>0.73737615186945049</v>
      </c>
    </row>
    <row r="12860" spans="1:19">
      <c r="A12860" s="3">
        <v>19145</v>
      </c>
      <c r="B12860" s="4">
        <v>173227.78674225419</v>
      </c>
      <c r="C12860" s="5">
        <v>44268.709629629629</v>
      </c>
      <c r="D12860" s="4">
        <v>4545.1163314192918</v>
      </c>
      <c r="E12860" s="6">
        <v>32</v>
      </c>
      <c r="F12860" s="4">
        <v>20</v>
      </c>
      <c r="G12860" s="6">
        <v>1.0001816749572749</v>
      </c>
      <c r="H12860" s="4">
        <v>1.5892283916473391</v>
      </c>
      <c r="I12860" s="6">
        <v>1.262755870562299</v>
      </c>
      <c r="J12860" s="4">
        <v>0</v>
      </c>
      <c r="K12860" s="6">
        <v>1.8940554788964321</v>
      </c>
      <c r="L12860" s="4">
        <v>0</v>
      </c>
      <c r="M12860" s="6">
        <v>8.9505985379219055E-3</v>
      </c>
      <c r="N12860" s="4">
        <v>0</v>
      </c>
      <c r="O12860" s="6">
        <v>0</v>
      </c>
      <c r="P12860" s="4">
        <v>0</v>
      </c>
      <c r="Q12860" s="6">
        <v>0</v>
      </c>
      <c r="R12860" s="4">
        <v>20.8257942199707</v>
      </c>
      <c r="S12860">
        <f t="shared" si="200"/>
        <v>0.73981893799325893</v>
      </c>
    </row>
    <row r="12861" spans="1:19">
      <c r="A12861" s="3">
        <v>19146</v>
      </c>
      <c r="B12861" s="4">
        <v>173242.79374643491</v>
      </c>
      <c r="C12861" s="5">
        <v>44268.709803240738</v>
      </c>
      <c r="D12861" s="4">
        <v>4560.1233359664384</v>
      </c>
      <c r="E12861" s="6">
        <v>32</v>
      </c>
      <c r="F12861" s="4">
        <v>20</v>
      </c>
      <c r="G12861" s="6">
        <v>1.0001816749572749</v>
      </c>
      <c r="H12861" s="4">
        <v>1.5897175073623659</v>
      </c>
      <c r="I12861" s="6">
        <v>1.266925263529302</v>
      </c>
      <c r="J12861" s="4">
        <v>0</v>
      </c>
      <c r="K12861" s="6">
        <v>1.900680479343132</v>
      </c>
      <c r="L12861" s="4">
        <v>0</v>
      </c>
      <c r="M12861" s="6">
        <v>4.4962405227124691E-3</v>
      </c>
      <c r="N12861" s="4">
        <v>0</v>
      </c>
      <c r="O12861" s="6">
        <v>0</v>
      </c>
      <c r="P12861" s="4">
        <v>0</v>
      </c>
      <c r="Q12861" s="6">
        <v>0</v>
      </c>
      <c r="R12861" s="4">
        <v>20.75086784362793</v>
      </c>
      <c r="S12861">
        <f t="shared" si="200"/>
        <v>0.7422616871808364</v>
      </c>
    </row>
    <row r="12862" spans="1:19">
      <c r="A12862" s="3">
        <v>19147</v>
      </c>
      <c r="B12862" s="4">
        <v>173257.80088734141</v>
      </c>
      <c r="C12862" s="5">
        <v>44268.709976851853</v>
      </c>
      <c r="D12862" s="4">
        <v>4575.1304765064142</v>
      </c>
      <c r="E12862" s="6">
        <v>32</v>
      </c>
      <c r="F12862" s="4">
        <v>20</v>
      </c>
      <c r="G12862" s="6">
        <v>1.0001816749572749</v>
      </c>
      <c r="H12862" s="4">
        <v>1.5903694629669189</v>
      </c>
      <c r="I12862" s="6">
        <v>1.2710947017343019</v>
      </c>
      <c r="J12862" s="4">
        <v>0</v>
      </c>
      <c r="K12862" s="6">
        <v>1.907308601303001</v>
      </c>
      <c r="L12862" s="4">
        <v>0</v>
      </c>
      <c r="M12862" s="6">
        <v>5.9746792539954194E-3</v>
      </c>
      <c r="N12862" s="4">
        <v>0</v>
      </c>
      <c r="O12862" s="6">
        <v>0</v>
      </c>
      <c r="P12862" s="4">
        <v>0</v>
      </c>
      <c r="Q12862" s="6">
        <v>0</v>
      </c>
      <c r="R12862" s="4">
        <v>20.67592811584473</v>
      </c>
      <c r="S12862">
        <f t="shared" si="200"/>
        <v>0.74470446287229131</v>
      </c>
    </row>
    <row r="12863" spans="1:19">
      <c r="A12863" s="3">
        <v>19148</v>
      </c>
      <c r="B12863" s="4">
        <v>173272.80781747741</v>
      </c>
      <c r="C12863" s="5">
        <v>44268.710150462961</v>
      </c>
      <c r="D12863" s="4">
        <v>4590.137407008946</v>
      </c>
      <c r="E12863" s="6">
        <v>32</v>
      </c>
      <c r="F12863" s="4">
        <v>20</v>
      </c>
      <c r="G12863" s="6">
        <v>1.0001816749572749</v>
      </c>
      <c r="H12863" s="4">
        <v>1.5911844968795781</v>
      </c>
      <c r="I12863" s="6">
        <v>1.2752640817276619</v>
      </c>
      <c r="J12863" s="4">
        <v>0</v>
      </c>
      <c r="K12863" s="6">
        <v>1.9139396301380329</v>
      </c>
      <c r="L12863" s="4">
        <v>0</v>
      </c>
      <c r="M12863" s="6">
        <v>5.9645608998835087E-3</v>
      </c>
      <c r="N12863" s="4">
        <v>0</v>
      </c>
      <c r="O12863" s="6">
        <v>0</v>
      </c>
      <c r="P12863" s="4">
        <v>0</v>
      </c>
      <c r="Q12863" s="6">
        <v>0</v>
      </c>
      <c r="R12863" s="4">
        <v>20.8257942199707</v>
      </c>
      <c r="S12863">
        <f t="shared" si="200"/>
        <v>0.7471472044589168</v>
      </c>
    </row>
    <row r="12864" spans="1:19">
      <c r="A12864" s="3">
        <v>19149</v>
      </c>
      <c r="B12864" s="4">
        <v>173287.8150881452</v>
      </c>
      <c r="C12864" s="5">
        <v>44268.710324074083</v>
      </c>
      <c r="D12864" s="4">
        <v>4605.1446773102743</v>
      </c>
      <c r="E12864" s="6">
        <v>32</v>
      </c>
      <c r="F12864" s="4">
        <v>20</v>
      </c>
      <c r="G12864" s="6">
        <v>1.000216007232666</v>
      </c>
      <c r="H12864" s="4">
        <v>1.5919996500015261</v>
      </c>
      <c r="I12864" s="6">
        <v>1.279433558431778</v>
      </c>
      <c r="J12864" s="4">
        <v>0</v>
      </c>
      <c r="K12864" s="6">
        <v>1.9205739149032159</v>
      </c>
      <c r="L12864" s="4">
        <v>0</v>
      </c>
      <c r="M12864" s="6">
        <v>7.4574095197021961E-3</v>
      </c>
      <c r="N12864" s="4">
        <v>0</v>
      </c>
      <c r="O12864" s="6">
        <v>0</v>
      </c>
      <c r="P12864" s="4">
        <v>0</v>
      </c>
      <c r="Q12864" s="6">
        <v>0</v>
      </c>
      <c r="R12864" s="4">
        <v>20.78134727478027</v>
      </c>
      <c r="S12864">
        <f t="shared" si="200"/>
        <v>0.74959000270609755</v>
      </c>
    </row>
    <row r="12865" spans="1:19">
      <c r="A12865" s="3">
        <v>19150</v>
      </c>
      <c r="B12865" s="4">
        <v>173302.82186322741</v>
      </c>
      <c r="C12865" s="5">
        <v>44268.710497685177</v>
      </c>
      <c r="D12865" s="4">
        <v>4620.1514527589861</v>
      </c>
      <c r="E12865" s="6">
        <v>32</v>
      </c>
      <c r="F12865" s="4">
        <v>20</v>
      </c>
      <c r="G12865" s="6">
        <v>1.0001816749572749</v>
      </c>
      <c r="H12865" s="4">
        <v>1.5926516056060791</v>
      </c>
      <c r="I12865" s="6">
        <v>1.283602893040606</v>
      </c>
      <c r="J12865" s="4">
        <v>0</v>
      </c>
      <c r="K12865" s="6">
        <v>1.927211243165851</v>
      </c>
      <c r="L12865" s="4">
        <v>0</v>
      </c>
      <c r="M12865" s="6">
        <v>5.9721316210925579E-3</v>
      </c>
      <c r="N12865" s="4">
        <v>0</v>
      </c>
      <c r="O12865" s="6">
        <v>0</v>
      </c>
      <c r="P12865" s="4">
        <v>0</v>
      </c>
      <c r="Q12865" s="6">
        <v>0</v>
      </c>
      <c r="R12865" s="4">
        <v>20.720388412475589</v>
      </c>
      <c r="S12865">
        <f t="shared" si="200"/>
        <v>0.75203271770299407</v>
      </c>
    </row>
    <row r="12866" spans="1:19">
      <c r="A12866" s="3">
        <v>19151</v>
      </c>
      <c r="B12866" s="4">
        <v>173317.82914305921</v>
      </c>
      <c r="C12866" s="5">
        <v>44268.7106712963</v>
      </c>
      <c r="D12866" s="4">
        <v>4635.1587325908104</v>
      </c>
      <c r="E12866" s="6">
        <v>32</v>
      </c>
      <c r="F12866" s="4">
        <v>20</v>
      </c>
      <c r="G12866" s="6">
        <v>1.000216007232666</v>
      </c>
      <c r="H12866" s="4">
        <v>1.593140602111816</v>
      </c>
      <c r="I12866" s="6">
        <v>1.287772375525206</v>
      </c>
      <c r="J12866" s="4">
        <v>0</v>
      </c>
      <c r="K12866" s="6">
        <v>1.9338519801722409</v>
      </c>
      <c r="L12866" s="4">
        <v>0</v>
      </c>
      <c r="M12866" s="6">
        <v>2.9843575321137909E-3</v>
      </c>
      <c r="N12866" s="4">
        <v>0</v>
      </c>
      <c r="O12866" s="6">
        <v>0</v>
      </c>
      <c r="P12866" s="4">
        <v>0</v>
      </c>
      <c r="Q12866" s="6">
        <v>0</v>
      </c>
      <c r="R12866" s="4">
        <v>20.78134727478027</v>
      </c>
      <c r="S12866">
        <f t="shared" si="200"/>
        <v>0.75447551933682422</v>
      </c>
    </row>
    <row r="12867" spans="1:19">
      <c r="A12867" s="3">
        <v>19152</v>
      </c>
      <c r="B12867" s="4">
        <v>173332.83599988371</v>
      </c>
      <c r="C12867" s="5">
        <v>44268.710844907408</v>
      </c>
      <c r="D12867" s="4">
        <v>4650.1655890487282</v>
      </c>
      <c r="E12867" s="6">
        <v>32</v>
      </c>
      <c r="F12867" s="4">
        <v>20</v>
      </c>
      <c r="G12867" s="6">
        <v>1.0001816749572749</v>
      </c>
      <c r="H12867" s="4">
        <v>1.593792676925659</v>
      </c>
      <c r="I12867" s="6">
        <v>1.291941745070192</v>
      </c>
      <c r="J12867" s="4">
        <v>0</v>
      </c>
      <c r="K12867" s="6">
        <v>1.940495619599494</v>
      </c>
      <c r="L12867" s="4">
        <v>0</v>
      </c>
      <c r="M12867" s="6">
        <v>4.4742482714354992E-3</v>
      </c>
      <c r="N12867" s="4">
        <v>0</v>
      </c>
      <c r="O12867" s="6">
        <v>0</v>
      </c>
      <c r="P12867" s="4">
        <v>0</v>
      </c>
      <c r="Q12867" s="6">
        <v>0</v>
      </c>
      <c r="R12867" s="4">
        <v>20.75086784362793</v>
      </c>
      <c r="S12867">
        <f t="shared" ref="S12867:S12930" si="201">(I12867-J12867)/1.70684448006629</f>
        <v>0.75691825480199337</v>
      </c>
    </row>
    <row r="12868" spans="1:19">
      <c r="A12868" s="3">
        <v>19153</v>
      </c>
      <c r="B12868" s="4">
        <v>173347.8434366021</v>
      </c>
      <c r="C12868" s="5">
        <v>44268.711018518523</v>
      </c>
      <c r="D12868" s="4">
        <v>4665.1730261337161</v>
      </c>
      <c r="E12868" s="6">
        <v>32</v>
      </c>
      <c r="F12868" s="4">
        <v>20</v>
      </c>
      <c r="G12868" s="6">
        <v>1.0001816749572749</v>
      </c>
      <c r="H12868" s="4">
        <v>1.5946077108383181</v>
      </c>
      <c r="I12868" s="6">
        <v>1.296111265840133</v>
      </c>
      <c r="J12868" s="4">
        <v>0</v>
      </c>
      <c r="K12868" s="6">
        <v>1.9471427145071509</v>
      </c>
      <c r="L12868" s="4">
        <v>0</v>
      </c>
      <c r="M12868" s="6">
        <v>2.981116296723485E-3</v>
      </c>
      <c r="N12868" s="4">
        <v>0</v>
      </c>
      <c r="O12868" s="6">
        <v>0</v>
      </c>
      <c r="P12868" s="4">
        <v>0</v>
      </c>
      <c r="Q12868" s="6">
        <v>0</v>
      </c>
      <c r="R12868" s="4">
        <v>20.811824798583981</v>
      </c>
      <c r="S12868">
        <f t="shared" si="201"/>
        <v>0.75936107886630355</v>
      </c>
    </row>
    <row r="12869" spans="1:19">
      <c r="A12869" s="3">
        <v>19154</v>
      </c>
      <c r="B12869" s="4">
        <v>173362.85012077799</v>
      </c>
      <c r="C12869" s="5">
        <v>44268.711192129631</v>
      </c>
      <c r="D12869" s="4">
        <v>4680.1797103096123</v>
      </c>
      <c r="E12869" s="6">
        <v>32</v>
      </c>
      <c r="F12869" s="4">
        <v>20</v>
      </c>
      <c r="G12869" s="6">
        <v>1.0001816749572749</v>
      </c>
      <c r="H12869" s="4">
        <v>1.5952597856521611</v>
      </c>
      <c r="I12869" s="6">
        <v>1.300280582265029</v>
      </c>
      <c r="J12869" s="4">
        <v>0</v>
      </c>
      <c r="K12869" s="6">
        <v>1.9537928379899281</v>
      </c>
      <c r="L12869" s="4">
        <v>0</v>
      </c>
      <c r="M12869" s="6">
        <v>1.3080157805234189E-3</v>
      </c>
      <c r="N12869" s="4">
        <v>0</v>
      </c>
      <c r="O12869" s="6">
        <v>0</v>
      </c>
      <c r="P12869" s="4">
        <v>0</v>
      </c>
      <c r="Q12869" s="6">
        <v>0</v>
      </c>
      <c r="R12869" s="4">
        <v>20.75086784362793</v>
      </c>
      <c r="S12869">
        <f t="shared" si="201"/>
        <v>0.76180378320966236</v>
      </c>
    </row>
    <row r="12870" spans="1:19">
      <c r="A12870" s="3">
        <v>19155</v>
      </c>
      <c r="B12870" s="4">
        <v>173377.8575615286</v>
      </c>
      <c r="C12870" s="5">
        <v>44268.711365740739</v>
      </c>
      <c r="D12870" s="4">
        <v>4695.1871510601759</v>
      </c>
      <c r="E12870" s="6">
        <v>32</v>
      </c>
      <c r="F12870" s="4">
        <v>20</v>
      </c>
      <c r="G12870" s="6">
        <v>1.0001816749572749</v>
      </c>
      <c r="H12870" s="4">
        <v>1.5957487821578979</v>
      </c>
      <c r="I12870" s="6">
        <v>1.3044501026522579</v>
      </c>
      <c r="J12870" s="4">
        <v>0</v>
      </c>
      <c r="K12870" s="6">
        <v>1.9604463699439589</v>
      </c>
      <c r="L12870" s="4">
        <v>0</v>
      </c>
      <c r="M12870" s="6">
        <v>0</v>
      </c>
      <c r="N12870" s="4">
        <v>0</v>
      </c>
      <c r="O12870" s="6">
        <v>0</v>
      </c>
      <c r="P12870" s="4">
        <v>0</v>
      </c>
      <c r="Q12870" s="6">
        <v>0</v>
      </c>
      <c r="R12870" s="4">
        <v>20.78134727478027</v>
      </c>
      <c r="S12870">
        <f t="shared" si="201"/>
        <v>0.76424660704975067</v>
      </c>
    </row>
    <row r="12871" spans="1:19">
      <c r="A12871" s="3">
        <v>19156</v>
      </c>
      <c r="B12871" s="4">
        <v>173392.8643538389</v>
      </c>
      <c r="C12871" s="5">
        <v>44268.711539351847</v>
      </c>
      <c r="D12871" s="4">
        <v>4710.1939433705329</v>
      </c>
      <c r="E12871" s="6">
        <v>32</v>
      </c>
      <c r="F12871" s="4">
        <v>20</v>
      </c>
      <c r="G12871" s="6">
        <v>1.0001474618911741</v>
      </c>
      <c r="H12871" s="4">
        <v>1.5967268943786621</v>
      </c>
      <c r="I12871" s="6">
        <v>1.3086194416004231</v>
      </c>
      <c r="J12871" s="4">
        <v>0</v>
      </c>
      <c r="K12871" s="6">
        <v>1.9671028975588321</v>
      </c>
      <c r="L12871" s="4">
        <v>0</v>
      </c>
      <c r="M12871" s="6">
        <v>1.307973521761596E-3</v>
      </c>
      <c r="N12871" s="4">
        <v>0</v>
      </c>
      <c r="O12871" s="6">
        <v>0</v>
      </c>
      <c r="P12871" s="4">
        <v>0</v>
      </c>
      <c r="Q12871" s="6">
        <v>0</v>
      </c>
      <c r="R12871" s="4">
        <v>20.645442962646481</v>
      </c>
      <c r="S12871">
        <f t="shared" si="201"/>
        <v>0.76668932458896266</v>
      </c>
    </row>
    <row r="12872" spans="1:19">
      <c r="A12872" s="3">
        <v>19157</v>
      </c>
      <c r="B12872" s="4">
        <v>173407.87174327139</v>
      </c>
      <c r="C12872" s="5">
        <v>44268.711712962962</v>
      </c>
      <c r="D12872" s="4">
        <v>4725.2013328030462</v>
      </c>
      <c r="E12872" s="6">
        <v>32</v>
      </c>
      <c r="F12872" s="4">
        <v>20</v>
      </c>
      <c r="G12872" s="6">
        <v>1.0001816749572749</v>
      </c>
      <c r="H12872" s="4">
        <v>1.597541928291321</v>
      </c>
      <c r="I12872" s="6">
        <v>1.312788958253863</v>
      </c>
      <c r="J12872" s="4">
        <v>0</v>
      </c>
      <c r="K12872" s="6">
        <v>1.9737631862678311</v>
      </c>
      <c r="L12872" s="4">
        <v>0</v>
      </c>
      <c r="M12872" s="6">
        <v>0</v>
      </c>
      <c r="N12872" s="4">
        <v>0</v>
      </c>
      <c r="O12872" s="6">
        <v>0</v>
      </c>
      <c r="P12872" s="4">
        <v>0</v>
      </c>
      <c r="Q12872" s="6">
        <v>0</v>
      </c>
      <c r="R12872" s="4">
        <v>20.78134727478027</v>
      </c>
      <c r="S12872">
        <f t="shared" si="201"/>
        <v>0.76913214624151183</v>
      </c>
    </row>
    <row r="12873" spans="1:19">
      <c r="A12873" s="3">
        <v>19158</v>
      </c>
      <c r="B12873" s="4">
        <v>173422.8785256847</v>
      </c>
      <c r="C12873" s="5">
        <v>44268.711886574078</v>
      </c>
      <c r="D12873" s="4">
        <v>4740.2081148497937</v>
      </c>
      <c r="E12873" s="6">
        <v>32</v>
      </c>
      <c r="F12873" s="4">
        <v>20</v>
      </c>
      <c r="G12873" s="6">
        <v>1.000216007232666</v>
      </c>
      <c r="H12873" s="4">
        <v>1.598356962203979</v>
      </c>
      <c r="I12873" s="6">
        <v>1.3169582971559419</v>
      </c>
      <c r="J12873" s="4">
        <v>0</v>
      </c>
      <c r="K12873" s="6">
        <v>1.9804264417462261</v>
      </c>
      <c r="L12873" s="4">
        <v>0</v>
      </c>
      <c r="M12873" s="6">
        <v>0</v>
      </c>
      <c r="N12873" s="4">
        <v>0</v>
      </c>
      <c r="O12873" s="6">
        <v>0</v>
      </c>
      <c r="P12873" s="4">
        <v>0</v>
      </c>
      <c r="Q12873" s="6">
        <v>0</v>
      </c>
      <c r="R12873" s="4">
        <v>20.842304229736332</v>
      </c>
      <c r="S12873">
        <f t="shared" si="201"/>
        <v>0.77157486375372297</v>
      </c>
    </row>
    <row r="12874" spans="1:19">
      <c r="A12874" s="3">
        <v>19159</v>
      </c>
      <c r="B12874" s="4">
        <v>173436.24788954249</v>
      </c>
      <c r="C12874" s="5">
        <v>44268.712037037039</v>
      </c>
      <c r="D12874" s="4">
        <v>4753.5774790741498</v>
      </c>
      <c r="E12874" s="6">
        <v>32</v>
      </c>
      <c r="F12874" s="4">
        <v>20</v>
      </c>
      <c r="G12874" s="6">
        <v>1.0001816749572749</v>
      </c>
      <c r="H12874" s="4">
        <v>1.600149989128113</v>
      </c>
      <c r="I12874" s="6">
        <v>1.3206727101175939</v>
      </c>
      <c r="J12874" s="4">
        <v>0</v>
      </c>
      <c r="K12874" s="6">
        <v>1.9863654023835999</v>
      </c>
      <c r="L12874" s="4">
        <v>0</v>
      </c>
      <c r="M12874" s="6">
        <v>8.9545035734772682E-3</v>
      </c>
      <c r="N12874" s="4">
        <v>0</v>
      </c>
      <c r="O12874" s="6">
        <v>0</v>
      </c>
      <c r="P12874" s="4">
        <v>0</v>
      </c>
      <c r="Q12874" s="6">
        <v>0</v>
      </c>
      <c r="R12874" s="4">
        <v>21.022588729858398</v>
      </c>
      <c r="S12874">
        <f t="shared" si="201"/>
        <v>0.77375105086686158</v>
      </c>
    </row>
    <row r="12875" spans="1:19">
      <c r="A12875" s="3">
        <v>19173</v>
      </c>
      <c r="B12875" s="4">
        <v>173496.2711021656</v>
      </c>
      <c r="C12875" s="5">
        <v>44268.712731481479</v>
      </c>
      <c r="D12875" s="4">
        <v>1.8327874679999999E-6</v>
      </c>
      <c r="E12875" s="6">
        <v>34</v>
      </c>
      <c r="F12875" s="4">
        <v>20</v>
      </c>
      <c r="G12875" s="6">
        <v>-0.99973881244659424</v>
      </c>
      <c r="H12875" s="4">
        <v>1.416439294815063</v>
      </c>
      <c r="I12875" s="6">
        <v>1.3206727101175939</v>
      </c>
      <c r="J12875" s="4">
        <v>5.0897499999999999E-10</v>
      </c>
      <c r="K12875" s="6">
        <v>1.9863654023835999</v>
      </c>
      <c r="L12875" s="4">
        <v>7.2093200000000003E-10</v>
      </c>
      <c r="M12875" s="6">
        <v>0</v>
      </c>
      <c r="N12875" s="4">
        <v>0</v>
      </c>
      <c r="O12875" s="6">
        <v>0</v>
      </c>
      <c r="P12875" s="4">
        <v>0</v>
      </c>
      <c r="Q12875" s="6">
        <v>0</v>
      </c>
      <c r="R12875" s="4">
        <v>20.811824798583981</v>
      </c>
      <c r="S12875">
        <f t="shared" si="201"/>
        <v>0.773751050568665</v>
      </c>
    </row>
    <row r="12876" spans="1:19">
      <c r="A12876" s="3">
        <v>19174</v>
      </c>
      <c r="B12876" s="4">
        <v>173500.82614498871</v>
      </c>
      <c r="C12876" s="5">
        <v>44268.712789351863</v>
      </c>
      <c r="D12876" s="4">
        <v>4.5550450224241548</v>
      </c>
      <c r="E12876" s="6">
        <v>34</v>
      </c>
      <c r="F12876" s="4">
        <v>20</v>
      </c>
      <c r="G12876" s="6">
        <v>-0.99997889995574951</v>
      </c>
      <c r="H12876" s="4">
        <v>1.406332850456238</v>
      </c>
      <c r="I12876" s="6">
        <v>1.3206727101175939</v>
      </c>
      <c r="J12876" s="4">
        <v>1.265255400523E-3</v>
      </c>
      <c r="K12876" s="6">
        <v>1.9863654023835999</v>
      </c>
      <c r="L12876" s="4">
        <v>1.784327598694E-3</v>
      </c>
      <c r="M12876" s="6">
        <v>-7.4715777300298214E-3</v>
      </c>
      <c r="N12876" s="4">
        <v>0</v>
      </c>
      <c r="O12876" s="6">
        <v>0</v>
      </c>
      <c r="P12876" s="4">
        <v>0</v>
      </c>
      <c r="Q12876" s="6">
        <v>0</v>
      </c>
      <c r="R12876" s="4">
        <v>20.767379760742191</v>
      </c>
      <c r="S12876">
        <f t="shared" si="201"/>
        <v>0.77300976751310579</v>
      </c>
    </row>
    <row r="12877" spans="1:19">
      <c r="A12877" s="3">
        <v>19175</v>
      </c>
      <c r="B12877" s="4">
        <v>173515.83360956551</v>
      </c>
      <c r="C12877" s="5">
        <v>44268.712962962964</v>
      </c>
      <c r="D12877" s="4">
        <v>19.562509599224359</v>
      </c>
      <c r="E12877" s="6">
        <v>34</v>
      </c>
      <c r="F12877" s="4">
        <v>20</v>
      </c>
      <c r="G12877" s="6">
        <v>-0.99997889995574951</v>
      </c>
      <c r="H12877" s="4">
        <v>1.400464534759521</v>
      </c>
      <c r="I12877" s="6">
        <v>1.3206727101175939</v>
      </c>
      <c r="J12877" s="4">
        <v>5.4339297401930003E-3</v>
      </c>
      <c r="K12877" s="6">
        <v>1.9863654023835999</v>
      </c>
      <c r="L12877" s="4">
        <v>7.6324162884279997E-3</v>
      </c>
      <c r="M12877" s="6">
        <v>-5.9623019769787788E-3</v>
      </c>
      <c r="N12877" s="4">
        <v>0</v>
      </c>
      <c r="O12877" s="6">
        <v>0</v>
      </c>
      <c r="P12877" s="4">
        <v>0</v>
      </c>
      <c r="Q12877" s="6">
        <v>0</v>
      </c>
      <c r="R12877" s="4">
        <v>20.88674354553223</v>
      </c>
      <c r="S12877">
        <f t="shared" si="201"/>
        <v>0.77056743935236549</v>
      </c>
    </row>
    <row r="12878" spans="1:19">
      <c r="A12878" s="3">
        <v>19176</v>
      </c>
      <c r="B12878" s="4">
        <v>173530.8405836884</v>
      </c>
      <c r="C12878" s="5">
        <v>44268.713136574072</v>
      </c>
      <c r="D12878" s="4">
        <v>34.569483355540598</v>
      </c>
      <c r="E12878" s="6">
        <v>34</v>
      </c>
      <c r="F12878" s="4">
        <v>20</v>
      </c>
      <c r="G12878" s="6">
        <v>-0.99997889995574951</v>
      </c>
      <c r="H12878" s="4">
        <v>1.3986713886260991</v>
      </c>
      <c r="I12878" s="6">
        <v>1.3206727101175939</v>
      </c>
      <c r="J12878" s="4">
        <v>9.6024795908109997E-3</v>
      </c>
      <c r="K12878" s="6">
        <v>1.9863654023835999</v>
      </c>
      <c r="L12878" s="4">
        <v>1.3467581989001E-2</v>
      </c>
      <c r="M12878" s="6">
        <v>-7.4592954479157916E-3</v>
      </c>
      <c r="N12878" s="4">
        <v>0</v>
      </c>
      <c r="O12878" s="6">
        <v>0</v>
      </c>
      <c r="P12878" s="4">
        <v>0</v>
      </c>
      <c r="Q12878" s="6">
        <v>0</v>
      </c>
      <c r="R12878" s="4">
        <v>20.811824798583981</v>
      </c>
      <c r="S12878">
        <f t="shared" si="201"/>
        <v>0.76812518412683028</v>
      </c>
    </row>
    <row r="12879" spans="1:19">
      <c r="A12879" s="3">
        <v>19177</v>
      </c>
      <c r="B12879" s="4">
        <v>173545.84750649321</v>
      </c>
      <c r="C12879" s="5">
        <v>44268.713310185187</v>
      </c>
      <c r="D12879" s="4">
        <v>49.576406526922739</v>
      </c>
      <c r="E12879" s="6">
        <v>34</v>
      </c>
      <c r="F12879" s="4">
        <v>20</v>
      </c>
      <c r="G12879" s="6">
        <v>-0.99997889995574951</v>
      </c>
      <c r="H12879" s="4">
        <v>1.3986713886260991</v>
      </c>
      <c r="I12879" s="6">
        <v>1.3206727101175939</v>
      </c>
      <c r="J12879" s="4">
        <v>1.3771021326255E-2</v>
      </c>
      <c r="K12879" s="6">
        <v>1.9863654023835999</v>
      </c>
      <c r="L12879" s="4">
        <v>1.9298762905772E-2</v>
      </c>
      <c r="M12879" s="6">
        <v>-2.9882774688303471E-3</v>
      </c>
      <c r="N12879" s="4">
        <v>0</v>
      </c>
      <c r="O12879" s="6">
        <v>0</v>
      </c>
      <c r="P12879" s="4">
        <v>0</v>
      </c>
      <c r="Q12879" s="6">
        <v>0</v>
      </c>
      <c r="R12879" s="4">
        <v>20.811824798583981</v>
      </c>
      <c r="S12879">
        <f t="shared" si="201"/>
        <v>0.76568293365578433</v>
      </c>
    </row>
    <row r="12880" spans="1:19">
      <c r="A12880" s="3">
        <v>19178</v>
      </c>
      <c r="B12880" s="4">
        <v>173560.85450041021</v>
      </c>
      <c r="C12880" s="5">
        <v>44268.713483796288</v>
      </c>
      <c r="D12880" s="4">
        <v>64.583400443901127</v>
      </c>
      <c r="E12880" s="6">
        <v>34</v>
      </c>
      <c r="F12880" s="4">
        <v>20</v>
      </c>
      <c r="G12880" s="6">
        <v>-1.0000132322311399</v>
      </c>
      <c r="H12880" s="4">
        <v>1.3991603851318359</v>
      </c>
      <c r="I12880" s="6">
        <v>1.3206727101175939</v>
      </c>
      <c r="J12880" s="4">
        <v>1.7939580479086999E-2</v>
      </c>
      <c r="K12880" s="6">
        <v>1.9863654023835999</v>
      </c>
      <c r="L12880" s="4">
        <v>2.5130358341726E-2</v>
      </c>
      <c r="M12880" s="6">
        <v>-2.9956849757581949E-3</v>
      </c>
      <c r="N12880" s="4">
        <v>0</v>
      </c>
      <c r="O12880" s="6">
        <v>0</v>
      </c>
      <c r="P12880" s="4">
        <v>0</v>
      </c>
      <c r="Q12880" s="6">
        <v>0</v>
      </c>
      <c r="R12880" s="4">
        <v>20.992116928100589</v>
      </c>
      <c r="S12880">
        <f t="shared" si="201"/>
        <v>0.76324067298030085</v>
      </c>
    </row>
    <row r="12881" spans="1:19">
      <c r="A12881" s="3">
        <v>19179</v>
      </c>
      <c r="B12881" s="4">
        <v>173575.86165451279</v>
      </c>
      <c r="C12881" s="5">
        <v>44268.71365740741</v>
      </c>
      <c r="D12881" s="4">
        <v>79.590554179946736</v>
      </c>
      <c r="E12881" s="6">
        <v>34</v>
      </c>
      <c r="F12881" s="4">
        <v>20</v>
      </c>
      <c r="G12881" s="6">
        <v>-0.99997889995574951</v>
      </c>
      <c r="H12881" s="4">
        <v>1.399323463439941</v>
      </c>
      <c r="I12881" s="6">
        <v>1.3206727101175939</v>
      </c>
      <c r="J12881" s="4">
        <v>2.2108183673109998E-2</v>
      </c>
      <c r="K12881" s="6">
        <v>1.9863654023835999</v>
      </c>
      <c r="L12881" s="4">
        <v>3.0962621307106999E-2</v>
      </c>
      <c r="M12881" s="6">
        <v>0</v>
      </c>
      <c r="N12881" s="4">
        <v>0</v>
      </c>
      <c r="O12881" s="6">
        <v>0</v>
      </c>
      <c r="P12881" s="4">
        <v>0</v>
      </c>
      <c r="Q12881" s="6">
        <v>0</v>
      </c>
      <c r="R12881" s="4">
        <v>20.736896514892582</v>
      </c>
      <c r="S12881">
        <f t="shared" si="201"/>
        <v>0.76079838650212028</v>
      </c>
    </row>
    <row r="12882" spans="1:19">
      <c r="A12882" s="3">
        <v>19180</v>
      </c>
      <c r="B12882" s="4">
        <v>173590.86858244939</v>
      </c>
      <c r="C12882" s="5">
        <v>44268.713831018518</v>
      </c>
      <c r="D12882" s="4">
        <v>94.597482483133774</v>
      </c>
      <c r="E12882" s="6">
        <v>34</v>
      </c>
      <c r="F12882" s="4">
        <v>20</v>
      </c>
      <c r="G12882" s="6">
        <v>-0.99997889995574951</v>
      </c>
      <c r="H12882" s="4">
        <v>1.3991603851318359</v>
      </c>
      <c r="I12882" s="6">
        <v>1.3206727101175939</v>
      </c>
      <c r="J12882" s="4">
        <v>2.6276739082080999E-2</v>
      </c>
      <c r="K12882" s="6">
        <v>1.9863654023835999</v>
      </c>
      <c r="L12882" s="4">
        <v>3.6794711997124002E-2</v>
      </c>
      <c r="M12882" s="6">
        <v>0</v>
      </c>
      <c r="N12882" s="4">
        <v>0</v>
      </c>
      <c r="O12882" s="6">
        <v>0</v>
      </c>
      <c r="P12882" s="4">
        <v>0</v>
      </c>
      <c r="Q12882" s="6">
        <v>0</v>
      </c>
      <c r="R12882" s="4">
        <v>20.842304229736332</v>
      </c>
      <c r="S12882">
        <f t="shared" si="201"/>
        <v>0.75835612802007679</v>
      </c>
    </row>
    <row r="12883" spans="1:19">
      <c r="A12883" s="3">
        <v>19181</v>
      </c>
      <c r="B12883" s="4">
        <v>173605.87596528389</v>
      </c>
      <c r="C12883" s="5">
        <v>44268.714004629634</v>
      </c>
      <c r="D12883" s="4">
        <v>109.60486531761291</v>
      </c>
      <c r="E12883" s="6">
        <v>34</v>
      </c>
      <c r="F12883" s="4">
        <v>20</v>
      </c>
      <c r="G12883" s="6">
        <v>-0.99997889995574951</v>
      </c>
      <c r="H12883" s="4">
        <v>1.398834347724915</v>
      </c>
      <c r="I12883" s="6">
        <v>1.3206727101175939</v>
      </c>
      <c r="J12883" s="4">
        <v>3.0445411718063999E-2</v>
      </c>
      <c r="K12883" s="6">
        <v>1.9863654023835999</v>
      </c>
      <c r="L12883" s="4">
        <v>4.2626185984291999E-2</v>
      </c>
      <c r="M12883" s="6">
        <v>0</v>
      </c>
      <c r="N12883" s="4">
        <v>0</v>
      </c>
      <c r="O12883" s="6">
        <v>0</v>
      </c>
      <c r="P12883" s="4">
        <v>0</v>
      </c>
      <c r="Q12883" s="6">
        <v>0</v>
      </c>
      <c r="R12883" s="4">
        <v>20.811824798583981</v>
      </c>
      <c r="S12883">
        <f t="shared" si="201"/>
        <v>0.75591380085748672</v>
      </c>
    </row>
    <row r="12884" spans="1:19">
      <c r="A12884" s="3">
        <v>19182</v>
      </c>
      <c r="B12884" s="4">
        <v>173620.88259924139</v>
      </c>
      <c r="C12884" s="5">
        <v>44268.714178240742</v>
      </c>
      <c r="D12884" s="4">
        <v>124.6114989085751</v>
      </c>
      <c r="E12884" s="6">
        <v>34</v>
      </c>
      <c r="F12884" s="4">
        <v>20</v>
      </c>
      <c r="G12884" s="6">
        <v>-1.0000132322311399</v>
      </c>
      <c r="H12884" s="4">
        <v>1.3981823921203611</v>
      </c>
      <c r="I12884" s="6">
        <v>1.3206727101175939</v>
      </c>
      <c r="J12884" s="4">
        <v>3.4613874050060001E-2</v>
      </c>
      <c r="K12884" s="6">
        <v>1.9863654023835999</v>
      </c>
      <c r="L12884" s="4">
        <v>4.8455555446145E-2</v>
      </c>
      <c r="M12884" s="6">
        <v>-2.9879962094128132E-3</v>
      </c>
      <c r="N12884" s="4">
        <v>0</v>
      </c>
      <c r="O12884" s="6">
        <v>0</v>
      </c>
      <c r="P12884" s="4">
        <v>0</v>
      </c>
      <c r="Q12884" s="6">
        <v>0</v>
      </c>
      <c r="R12884" s="4">
        <v>20.811824798583981</v>
      </c>
      <c r="S12884">
        <f t="shared" si="201"/>
        <v>0.75347159690705179</v>
      </c>
    </row>
    <row r="12885" spans="1:19">
      <c r="A12885" s="3">
        <v>19183</v>
      </c>
      <c r="B12885" s="4">
        <v>173635.88995055199</v>
      </c>
      <c r="C12885" s="5">
        <v>44268.71435185185</v>
      </c>
      <c r="D12885" s="4">
        <v>139.61885058566719</v>
      </c>
      <c r="E12885" s="6">
        <v>34</v>
      </c>
      <c r="F12885" s="4">
        <v>20</v>
      </c>
      <c r="G12885" s="6">
        <v>-0.99997889995574951</v>
      </c>
      <c r="H12885" s="4">
        <v>1.397693395614624</v>
      </c>
      <c r="I12885" s="6">
        <v>1.3206727101175939</v>
      </c>
      <c r="J12885" s="4">
        <v>3.8782545302035003E-2</v>
      </c>
      <c r="K12885" s="6">
        <v>1.9863654023835999</v>
      </c>
      <c r="L12885" s="4">
        <v>5.4282841930181E-2</v>
      </c>
      <c r="M12885" s="6">
        <v>-1.4961761189624669E-3</v>
      </c>
      <c r="N12885" s="4">
        <v>0</v>
      </c>
      <c r="O12885" s="6">
        <v>0</v>
      </c>
      <c r="P12885" s="4">
        <v>0</v>
      </c>
      <c r="Q12885" s="6">
        <v>0</v>
      </c>
      <c r="R12885" s="4">
        <v>20.767379760742191</v>
      </c>
      <c r="S12885">
        <f t="shared" si="201"/>
        <v>0.75102927055531921</v>
      </c>
    </row>
    <row r="12886" spans="1:19">
      <c r="A12886" s="3">
        <v>19184</v>
      </c>
      <c r="B12886" s="4">
        <v>173650.8968979161</v>
      </c>
      <c r="C12886" s="5">
        <v>44268.714525462958</v>
      </c>
      <c r="D12886" s="4">
        <v>154.6257979498439</v>
      </c>
      <c r="E12886" s="6">
        <v>34</v>
      </c>
      <c r="F12886" s="4">
        <v>20</v>
      </c>
      <c r="G12886" s="6">
        <v>-0.99997889995574951</v>
      </c>
      <c r="H12886" s="4">
        <v>1.3973673582077031</v>
      </c>
      <c r="I12886" s="6">
        <v>1.3206727101175939</v>
      </c>
      <c r="J12886" s="4">
        <v>4.2951091656492003E-2</v>
      </c>
      <c r="K12886" s="6">
        <v>1.9863654023835999</v>
      </c>
      <c r="L12886" s="4">
        <v>6.0107612326911003E-2</v>
      </c>
      <c r="M12886" s="6">
        <v>1.492443610914052E-3</v>
      </c>
      <c r="N12886" s="4">
        <v>0</v>
      </c>
      <c r="O12886" s="6">
        <v>0</v>
      </c>
      <c r="P12886" s="4">
        <v>0</v>
      </c>
      <c r="Q12886" s="6">
        <v>0</v>
      </c>
      <c r="R12886" s="4">
        <v>20.872785568237301</v>
      </c>
      <c r="S12886">
        <f t="shared" si="201"/>
        <v>0.7485870173781024</v>
      </c>
    </row>
    <row r="12887" spans="1:19">
      <c r="A12887" s="3">
        <v>19185</v>
      </c>
      <c r="B12887" s="4">
        <v>173665.9040919735</v>
      </c>
      <c r="C12887" s="5">
        <v>44268.714699074073</v>
      </c>
      <c r="D12887" s="4">
        <v>169.63299200721389</v>
      </c>
      <c r="E12887" s="6">
        <v>34</v>
      </c>
      <c r="F12887" s="4">
        <v>20</v>
      </c>
      <c r="G12887" s="6">
        <v>-1.0000132322311399</v>
      </c>
      <c r="H12887" s="4">
        <v>1.3967152833938601</v>
      </c>
      <c r="I12887" s="6">
        <v>1.3206727101175939</v>
      </c>
      <c r="J12887" s="4">
        <v>4.7119713643113001E-2</v>
      </c>
      <c r="K12887" s="6">
        <v>1.9863654023835999</v>
      </c>
      <c r="L12887" s="4">
        <v>6.5930361846675001E-2</v>
      </c>
      <c r="M12887" s="6">
        <v>0</v>
      </c>
      <c r="N12887" s="4">
        <v>0</v>
      </c>
      <c r="O12887" s="6">
        <v>0</v>
      </c>
      <c r="P12887" s="4">
        <v>0</v>
      </c>
      <c r="Q12887" s="6">
        <v>0</v>
      </c>
      <c r="R12887" s="4">
        <v>20.872785568237301</v>
      </c>
      <c r="S12887">
        <f t="shared" si="201"/>
        <v>0.74614471988978104</v>
      </c>
    </row>
    <row r="12888" spans="1:19">
      <c r="A12888" s="3">
        <v>19186</v>
      </c>
      <c r="B12888" s="4">
        <v>173680.91133844861</v>
      </c>
      <c r="C12888" s="5">
        <v>44268.714872685188</v>
      </c>
      <c r="D12888" s="4">
        <v>184.64023811574791</v>
      </c>
      <c r="E12888" s="6">
        <v>34</v>
      </c>
      <c r="F12888" s="4">
        <v>20</v>
      </c>
      <c r="G12888" s="6">
        <v>-0.99997889995574951</v>
      </c>
      <c r="H12888" s="4">
        <v>1.396226286888123</v>
      </c>
      <c r="I12888" s="6">
        <v>1.3206727101175939</v>
      </c>
      <c r="J12888" s="4">
        <v>5.1288351476153002E-2</v>
      </c>
      <c r="K12888" s="6">
        <v>1.9863654023835999</v>
      </c>
      <c r="L12888" s="4">
        <v>7.1751159043009993E-2</v>
      </c>
      <c r="M12888" s="6">
        <v>-1.4914978528395299E-3</v>
      </c>
      <c r="N12888" s="4">
        <v>0</v>
      </c>
      <c r="O12888" s="6">
        <v>0</v>
      </c>
      <c r="P12888" s="4">
        <v>0</v>
      </c>
      <c r="Q12888" s="6">
        <v>0</v>
      </c>
      <c r="R12888" s="4">
        <v>20.736896514892582</v>
      </c>
      <c r="S12888">
        <f t="shared" si="201"/>
        <v>0.74370241311741581</v>
      </c>
    </row>
    <row r="12889" spans="1:19">
      <c r="A12889" s="3">
        <v>19187</v>
      </c>
      <c r="B12889" s="4">
        <v>173695.91819747241</v>
      </c>
      <c r="C12889" s="5">
        <v>44268.715046296304</v>
      </c>
      <c r="D12889" s="4">
        <v>199.6470975061261</v>
      </c>
      <c r="E12889" s="6">
        <v>34</v>
      </c>
      <c r="F12889" s="4">
        <v>20</v>
      </c>
      <c r="G12889" s="6">
        <v>-1.0000132322311399</v>
      </c>
      <c r="H12889" s="4">
        <v>1.3959002494812009</v>
      </c>
      <c r="I12889" s="6">
        <v>1.3206727101175939</v>
      </c>
      <c r="J12889" s="4">
        <v>5.5456884364237E-2</v>
      </c>
      <c r="K12889" s="6">
        <v>1.9863654023835999</v>
      </c>
      <c r="L12889" s="4">
        <v>7.7569987639357005E-2</v>
      </c>
      <c r="M12889" s="6">
        <v>0</v>
      </c>
      <c r="N12889" s="4">
        <v>0</v>
      </c>
      <c r="O12889" s="6">
        <v>0</v>
      </c>
      <c r="P12889" s="4">
        <v>0</v>
      </c>
      <c r="Q12889" s="6">
        <v>0</v>
      </c>
      <c r="R12889" s="4">
        <v>20.78134727478027</v>
      </c>
      <c r="S12889">
        <f t="shared" si="201"/>
        <v>0.74126016782982995</v>
      </c>
    </row>
    <row r="12890" spans="1:19">
      <c r="A12890" s="3">
        <v>19188</v>
      </c>
      <c r="B12890" s="4">
        <v>173710.92514153759</v>
      </c>
      <c r="C12890" s="5">
        <v>44268.715219907397</v>
      </c>
      <c r="D12890" s="4">
        <v>214.6540412047278</v>
      </c>
      <c r="E12890" s="6">
        <v>34</v>
      </c>
      <c r="F12890" s="4">
        <v>20</v>
      </c>
      <c r="G12890" s="6">
        <v>-0.99997889995574951</v>
      </c>
      <c r="H12890" s="4">
        <v>1.39557421207428</v>
      </c>
      <c r="I12890" s="6">
        <v>1.3206727101175939</v>
      </c>
      <c r="J12890" s="4">
        <v>5.9625450859841E-2</v>
      </c>
      <c r="K12890" s="6">
        <v>1.9863654023835999</v>
      </c>
      <c r="L12890" s="4">
        <v>8.3386737027898006E-2</v>
      </c>
      <c r="M12890" s="6">
        <v>2.9869326390326019E-3</v>
      </c>
      <c r="N12890" s="4">
        <v>0</v>
      </c>
      <c r="O12890" s="6">
        <v>0</v>
      </c>
      <c r="P12890" s="4">
        <v>0</v>
      </c>
      <c r="Q12890" s="6">
        <v>0</v>
      </c>
      <c r="R12890" s="4">
        <v>20.767379760742191</v>
      </c>
      <c r="S12890">
        <f t="shared" si="201"/>
        <v>0.73881790285238913</v>
      </c>
    </row>
    <row r="12891" spans="1:19">
      <c r="A12891" s="3">
        <v>19189</v>
      </c>
      <c r="B12891" s="4">
        <v>173725.932412572</v>
      </c>
      <c r="C12891" s="5">
        <v>44268.71539351852</v>
      </c>
      <c r="D12891" s="4">
        <v>229.66131260572891</v>
      </c>
      <c r="E12891" s="6">
        <v>34</v>
      </c>
      <c r="F12891" s="4">
        <v>20</v>
      </c>
      <c r="G12891" s="6">
        <v>-0.99997889995574951</v>
      </c>
      <c r="H12891" s="4">
        <v>1.394922137260437</v>
      </c>
      <c r="I12891" s="6">
        <v>1.3206727101175939</v>
      </c>
      <c r="J12891" s="4">
        <v>6.3794094790818004E-2</v>
      </c>
      <c r="K12891" s="6">
        <v>1.9863654023835999</v>
      </c>
      <c r="L12891" s="4">
        <v>8.9201402058414994E-2</v>
      </c>
      <c r="M12891" s="6">
        <v>1.492639537900686E-3</v>
      </c>
      <c r="N12891" s="4">
        <v>0</v>
      </c>
      <c r="O12891" s="6">
        <v>0</v>
      </c>
      <c r="P12891" s="4">
        <v>0</v>
      </c>
      <c r="Q12891" s="6">
        <v>0</v>
      </c>
      <c r="R12891" s="4">
        <v>20.842304229736332</v>
      </c>
      <c r="S12891">
        <f t="shared" si="201"/>
        <v>0.73637559250738627</v>
      </c>
    </row>
    <row r="12892" spans="1:19">
      <c r="A12892" s="3">
        <v>19190</v>
      </c>
      <c r="B12892" s="4">
        <v>173740.9393357434</v>
      </c>
      <c r="C12892" s="5">
        <v>44268.715567129628</v>
      </c>
      <c r="D12892" s="4">
        <v>244.66823577711111</v>
      </c>
      <c r="E12892" s="6">
        <v>34</v>
      </c>
      <c r="F12892" s="4">
        <v>20</v>
      </c>
      <c r="G12892" s="6">
        <v>-0.99997889995574951</v>
      </c>
      <c r="H12892" s="4">
        <v>1.3941071033477781</v>
      </c>
      <c r="I12892" s="6">
        <v>1.3206727101175939</v>
      </c>
      <c r="J12892" s="4">
        <v>6.7962648577209003E-2</v>
      </c>
      <c r="K12892" s="6">
        <v>1.9863654023835999</v>
      </c>
      <c r="L12892" s="4">
        <v>9.5013359944971995E-2</v>
      </c>
      <c r="M12892" s="6">
        <v>0</v>
      </c>
      <c r="N12892" s="4">
        <v>0</v>
      </c>
      <c r="O12892" s="6">
        <v>0</v>
      </c>
      <c r="P12892" s="4">
        <v>0</v>
      </c>
      <c r="Q12892" s="6">
        <v>0</v>
      </c>
      <c r="R12892" s="4">
        <v>20.767379760742191</v>
      </c>
      <c r="S12892">
        <f t="shared" si="201"/>
        <v>0.73393333497597424</v>
      </c>
    </row>
    <row r="12893" spans="1:19">
      <c r="A12893" s="3">
        <v>19191</v>
      </c>
      <c r="B12893" s="4">
        <v>173755.94671307949</v>
      </c>
      <c r="C12893" s="5">
        <v>44268.715740740743</v>
      </c>
      <c r="D12893" s="4">
        <v>259.67561274667031</v>
      </c>
      <c r="E12893" s="6">
        <v>34</v>
      </c>
      <c r="F12893" s="4">
        <v>20</v>
      </c>
      <c r="G12893" s="6">
        <v>-0.99997889995574951</v>
      </c>
      <c r="H12893" s="4">
        <v>1.393618106842041</v>
      </c>
      <c r="I12893" s="6">
        <v>1.3206727101175939</v>
      </c>
      <c r="J12893" s="4">
        <v>7.2131331245008007E-2</v>
      </c>
      <c r="K12893" s="6">
        <v>1.9863654023835999</v>
      </c>
      <c r="L12893" s="4">
        <v>0.10082272351548301</v>
      </c>
      <c r="M12893" s="6">
        <v>1.4916680520400401E-3</v>
      </c>
      <c r="N12893" s="4">
        <v>0</v>
      </c>
      <c r="O12893" s="6">
        <v>0</v>
      </c>
      <c r="P12893" s="4">
        <v>0</v>
      </c>
      <c r="Q12893" s="6">
        <v>0</v>
      </c>
      <c r="R12893" s="4">
        <v>20.872785568237301</v>
      </c>
      <c r="S12893">
        <f t="shared" si="201"/>
        <v>0.73149100193597916</v>
      </c>
    </row>
    <row r="12894" spans="1:19">
      <c r="A12894" s="3">
        <v>19192</v>
      </c>
      <c r="B12894" s="4">
        <v>173770.9535035571</v>
      </c>
      <c r="C12894" s="5">
        <v>44268.715914351851</v>
      </c>
      <c r="D12894" s="4">
        <v>274.68240359079721</v>
      </c>
      <c r="E12894" s="6">
        <v>34</v>
      </c>
      <c r="F12894" s="4">
        <v>20</v>
      </c>
      <c r="G12894" s="6">
        <v>-0.99994456768035889</v>
      </c>
      <c r="H12894" s="4">
        <v>1.392966032028198</v>
      </c>
      <c r="I12894" s="6">
        <v>1.3206727101175939</v>
      </c>
      <c r="J12894" s="4">
        <v>7.6299847239964996E-2</v>
      </c>
      <c r="K12894" s="6">
        <v>1.9863654023835999</v>
      </c>
      <c r="L12894" s="4">
        <v>0.10662908125324</v>
      </c>
      <c r="M12894" s="6">
        <v>1.4915979700163009E-3</v>
      </c>
      <c r="N12894" s="4">
        <v>0</v>
      </c>
      <c r="O12894" s="6">
        <v>0</v>
      </c>
      <c r="P12894" s="4">
        <v>0</v>
      </c>
      <c r="Q12894" s="6">
        <v>0</v>
      </c>
      <c r="R12894" s="4">
        <v>20.811824798583981</v>
      </c>
      <c r="S12894">
        <f t="shared" si="201"/>
        <v>0.72904876654567863</v>
      </c>
    </row>
    <row r="12895" spans="1:19">
      <c r="A12895" s="3">
        <v>19193</v>
      </c>
      <c r="B12895" s="4">
        <v>173785.9604311272</v>
      </c>
      <c r="C12895" s="5">
        <v>44268.716087962966</v>
      </c>
      <c r="D12895" s="4">
        <v>289.68933079431179</v>
      </c>
      <c r="E12895" s="6">
        <v>34</v>
      </c>
      <c r="F12895" s="4">
        <v>20</v>
      </c>
      <c r="G12895" s="6">
        <v>-1.0000132322311399</v>
      </c>
      <c r="H12895" s="4">
        <v>1.392314076423645</v>
      </c>
      <c r="I12895" s="6">
        <v>1.3206727101175939</v>
      </c>
      <c r="J12895" s="4">
        <v>8.0468400803484996E-2</v>
      </c>
      <c r="K12895" s="6">
        <v>1.9863654023835999</v>
      </c>
      <c r="L12895" s="4">
        <v>0.112432784757328</v>
      </c>
      <c r="M12895" s="6">
        <v>1.500274869613349E-3</v>
      </c>
      <c r="N12895" s="4">
        <v>0</v>
      </c>
      <c r="O12895" s="6">
        <v>0</v>
      </c>
      <c r="P12895" s="4">
        <v>0</v>
      </c>
      <c r="Q12895" s="6">
        <v>0</v>
      </c>
      <c r="R12895" s="4">
        <v>20.811824798583981</v>
      </c>
      <c r="S12895">
        <f t="shared" si="201"/>
        <v>0.72660650914484137</v>
      </c>
    </row>
    <row r="12896" spans="1:19">
      <c r="A12896" s="3">
        <v>19194</v>
      </c>
      <c r="B12896" s="4">
        <v>173800.96770472749</v>
      </c>
      <c r="C12896" s="5">
        <v>44268.716261574067</v>
      </c>
      <c r="D12896" s="4">
        <v>304.69660439465781</v>
      </c>
      <c r="E12896" s="6">
        <v>34</v>
      </c>
      <c r="F12896" s="4">
        <v>20</v>
      </c>
      <c r="G12896" s="6">
        <v>-0.99997889995574951</v>
      </c>
      <c r="H12896" s="4">
        <v>1.391662001609802</v>
      </c>
      <c r="I12896" s="6">
        <v>1.3206727101175939</v>
      </c>
      <c r="J12896" s="4">
        <v>8.4637048887436006E-2</v>
      </c>
      <c r="K12896" s="6">
        <v>1.9863654023835999</v>
      </c>
      <c r="L12896" s="4">
        <v>0.118234240048861</v>
      </c>
      <c r="M12896" s="6">
        <v>0</v>
      </c>
      <c r="N12896" s="4">
        <v>0</v>
      </c>
      <c r="O12896" s="6">
        <v>0</v>
      </c>
      <c r="P12896" s="4">
        <v>0</v>
      </c>
      <c r="Q12896" s="6">
        <v>0</v>
      </c>
      <c r="R12896" s="4">
        <v>20.78134727478027</v>
      </c>
      <c r="S12896">
        <f t="shared" si="201"/>
        <v>0.72416419636670881</v>
      </c>
    </row>
    <row r="12897" spans="1:19">
      <c r="A12897" s="3">
        <v>19195</v>
      </c>
      <c r="B12897" s="4">
        <v>173815.97497686159</v>
      </c>
      <c r="C12897" s="5">
        <v>44268.716435185182</v>
      </c>
      <c r="D12897" s="4">
        <v>319.70387689533129</v>
      </c>
      <c r="E12897" s="6">
        <v>34</v>
      </c>
      <c r="F12897" s="4">
        <v>20</v>
      </c>
      <c r="G12897" s="6">
        <v>-0.99997889995574951</v>
      </c>
      <c r="H12897" s="4">
        <v>1.391009926795959</v>
      </c>
      <c r="I12897" s="6">
        <v>1.3206727101175939</v>
      </c>
      <c r="J12897" s="4">
        <v>8.8805705456837997E-2</v>
      </c>
      <c r="K12897" s="6">
        <v>1.9863654023835999</v>
      </c>
      <c r="L12897" s="4">
        <v>0.12403321835714599</v>
      </c>
      <c r="M12897" s="6">
        <v>1.4908026205375791E-3</v>
      </c>
      <c r="N12897" s="4">
        <v>0</v>
      </c>
      <c r="O12897" s="6">
        <v>0</v>
      </c>
      <c r="P12897" s="4">
        <v>0</v>
      </c>
      <c r="Q12897" s="6">
        <v>0</v>
      </c>
      <c r="R12897" s="4">
        <v>20.903263092041019</v>
      </c>
      <c r="S12897">
        <f t="shared" si="201"/>
        <v>0.7217218786171502</v>
      </c>
    </row>
    <row r="12898" spans="1:19">
      <c r="A12898" s="3">
        <v>19196</v>
      </c>
      <c r="B12898" s="4">
        <v>173830.98206974909</v>
      </c>
      <c r="C12898" s="5">
        <v>44268.716608796298</v>
      </c>
      <c r="D12898" s="4">
        <v>334.71096978283299</v>
      </c>
      <c r="E12898" s="6">
        <v>34</v>
      </c>
      <c r="F12898" s="4">
        <v>20</v>
      </c>
      <c r="G12898" s="6">
        <v>-1.0000132322311399</v>
      </c>
      <c r="H12898" s="4">
        <v>1.3905209302902219</v>
      </c>
      <c r="I12898" s="6">
        <v>1.3206727101175939</v>
      </c>
      <c r="J12898" s="4">
        <v>9.2974307852426996E-2</v>
      </c>
      <c r="K12898" s="6">
        <v>1.9863654023835999</v>
      </c>
      <c r="L12898" s="4">
        <v>0.12982972659213299</v>
      </c>
      <c r="M12898" s="6">
        <v>1.49066757876426E-3</v>
      </c>
      <c r="N12898" s="4">
        <v>0</v>
      </c>
      <c r="O12898" s="6">
        <v>0</v>
      </c>
      <c r="P12898" s="4">
        <v>0</v>
      </c>
      <c r="Q12898" s="6">
        <v>0</v>
      </c>
      <c r="R12898" s="4">
        <v>20.94769287109375</v>
      </c>
      <c r="S12898">
        <f t="shared" si="201"/>
        <v>0.71927959260675334</v>
      </c>
    </row>
    <row r="12899" spans="1:19">
      <c r="A12899" s="3">
        <v>19197</v>
      </c>
      <c r="B12899" s="4">
        <v>173845.98944928459</v>
      </c>
      <c r="C12899" s="5">
        <v>44268.716782407413</v>
      </c>
      <c r="D12899" s="4">
        <v>349.71834931829471</v>
      </c>
      <c r="E12899" s="6">
        <v>34</v>
      </c>
      <c r="F12899" s="4">
        <v>20</v>
      </c>
      <c r="G12899" s="6">
        <v>-0.99997889995574951</v>
      </c>
      <c r="H12899" s="4">
        <v>1.3898689746856689</v>
      </c>
      <c r="I12899" s="6">
        <v>1.3206727101175939</v>
      </c>
      <c r="J12899" s="4">
        <v>9.7142991923040004E-2</v>
      </c>
      <c r="K12899" s="6">
        <v>1.9863654023835999</v>
      </c>
      <c r="L12899" s="4">
        <v>0.135623859946676</v>
      </c>
      <c r="M12899" s="6">
        <v>1.487225061282516E-3</v>
      </c>
      <c r="N12899" s="4">
        <v>0</v>
      </c>
      <c r="O12899" s="6">
        <v>0</v>
      </c>
      <c r="P12899" s="4">
        <v>0</v>
      </c>
      <c r="Q12899" s="6">
        <v>0</v>
      </c>
      <c r="R12899" s="4">
        <v>20.79786491394043</v>
      </c>
      <c r="S12899">
        <f t="shared" si="201"/>
        <v>0.71683725874488269</v>
      </c>
    </row>
    <row r="12900" spans="1:19">
      <c r="A12900" s="3">
        <v>19198</v>
      </c>
      <c r="B12900" s="4">
        <v>173860.99609277261</v>
      </c>
      <c r="C12900" s="5">
        <v>44268.716956018521</v>
      </c>
      <c r="D12900" s="4">
        <v>364.72499280630922</v>
      </c>
      <c r="E12900" s="6">
        <v>34</v>
      </c>
      <c r="F12900" s="4">
        <v>20</v>
      </c>
      <c r="G12900" s="6">
        <v>-1.0000132322311399</v>
      </c>
      <c r="H12900" s="4">
        <v>1.3892168998718259</v>
      </c>
      <c r="I12900" s="6">
        <v>1.3206727101175939</v>
      </c>
      <c r="J12900" s="4">
        <v>0.10131146899961301</v>
      </c>
      <c r="K12900" s="6">
        <v>1.9863654023835999</v>
      </c>
      <c r="L12900" s="4">
        <v>0.14141537276053201</v>
      </c>
      <c r="M12900" s="6">
        <v>1.490307855419815E-3</v>
      </c>
      <c r="N12900" s="4">
        <v>0</v>
      </c>
      <c r="O12900" s="6">
        <v>0</v>
      </c>
      <c r="P12900" s="4">
        <v>0</v>
      </c>
      <c r="Q12900" s="6">
        <v>0</v>
      </c>
      <c r="R12900" s="4">
        <v>20.872785568237301</v>
      </c>
      <c r="S12900">
        <f t="shared" si="201"/>
        <v>0.71439504615594707</v>
      </c>
    </row>
    <row r="12901" spans="1:19">
      <c r="A12901" s="3">
        <v>19199</v>
      </c>
      <c r="B12901" s="4">
        <v>173876.00343271991</v>
      </c>
      <c r="C12901" s="5">
        <v>44268.717129629629</v>
      </c>
      <c r="D12901" s="4">
        <v>379.73233275356148</v>
      </c>
      <c r="E12901" s="6">
        <v>34</v>
      </c>
      <c r="F12901" s="4">
        <v>20</v>
      </c>
      <c r="G12901" s="6">
        <v>-1.0000132322311399</v>
      </c>
      <c r="H12901" s="4">
        <v>1.388564825057983</v>
      </c>
      <c r="I12901" s="6">
        <v>1.3206727101175939</v>
      </c>
      <c r="J12901" s="4">
        <v>0.105480142916228</v>
      </c>
      <c r="K12901" s="6">
        <v>1.9863654023835999</v>
      </c>
      <c r="L12901" s="4">
        <v>0.147204653739683</v>
      </c>
      <c r="M12901" s="6">
        <v>1.49098748806864E-3</v>
      </c>
      <c r="N12901" s="4">
        <v>0</v>
      </c>
      <c r="O12901" s="6">
        <v>0</v>
      </c>
      <c r="P12901" s="4">
        <v>0</v>
      </c>
      <c r="Q12901" s="6">
        <v>0</v>
      </c>
      <c r="R12901" s="4">
        <v>20.767379760742191</v>
      </c>
      <c r="S12901">
        <f t="shared" si="201"/>
        <v>0.71195271824306483</v>
      </c>
    </row>
    <row r="12902" spans="1:19">
      <c r="A12902" s="3">
        <v>19200</v>
      </c>
      <c r="B12902" s="4">
        <v>173891.01056079689</v>
      </c>
      <c r="C12902" s="5">
        <v>44268.717303240737</v>
      </c>
      <c r="D12902" s="4">
        <v>394.73946083058257</v>
      </c>
      <c r="E12902" s="6">
        <v>34</v>
      </c>
      <c r="F12902" s="4">
        <v>20</v>
      </c>
      <c r="G12902" s="6">
        <v>-0.99997889995574951</v>
      </c>
      <c r="H12902" s="4">
        <v>1.38791286945343</v>
      </c>
      <c r="I12902" s="6">
        <v>1.3206727101175939</v>
      </c>
      <c r="J12902" s="4">
        <v>0.109648768858486</v>
      </c>
      <c r="K12902" s="6">
        <v>1.9863654023835999</v>
      </c>
      <c r="L12902" s="4">
        <v>0.152991228736201</v>
      </c>
      <c r="M12902" s="6">
        <v>1.4890470774844291E-3</v>
      </c>
      <c r="N12902" s="4">
        <v>0</v>
      </c>
      <c r="O12902" s="6">
        <v>0</v>
      </c>
      <c r="P12902" s="4">
        <v>0</v>
      </c>
      <c r="Q12902" s="6">
        <v>0</v>
      </c>
      <c r="R12902" s="4">
        <v>20.767379760742191</v>
      </c>
      <c r="S12902">
        <f t="shared" si="201"/>
        <v>0.70951041843722895</v>
      </c>
    </row>
    <row r="12903" spans="1:19">
      <c r="A12903" s="3">
        <v>19201</v>
      </c>
      <c r="B12903" s="4">
        <v>173906.01743191711</v>
      </c>
      <c r="C12903" s="5">
        <v>44268.717476851853</v>
      </c>
      <c r="D12903" s="4">
        <v>409.74633195080071</v>
      </c>
      <c r="E12903" s="6">
        <v>34</v>
      </c>
      <c r="F12903" s="4">
        <v>20</v>
      </c>
      <c r="G12903" s="6">
        <v>-1.0000132322311399</v>
      </c>
      <c r="H12903" s="4">
        <v>1.3874237537384031</v>
      </c>
      <c r="I12903" s="6">
        <v>1.3206727101175939</v>
      </c>
      <c r="J12903" s="4">
        <v>0.113817316379897</v>
      </c>
      <c r="K12903" s="6">
        <v>1.9863654023835999</v>
      </c>
      <c r="L12903" s="4">
        <v>0.15877495676879699</v>
      </c>
      <c r="M12903" s="6">
        <v>1.486878609284759E-3</v>
      </c>
      <c r="N12903" s="4">
        <v>0</v>
      </c>
      <c r="O12903" s="6">
        <v>0</v>
      </c>
      <c r="P12903" s="4">
        <v>0</v>
      </c>
      <c r="Q12903" s="6">
        <v>0</v>
      </c>
      <c r="R12903" s="4">
        <v>20.872785568237301</v>
      </c>
      <c r="S12903">
        <f t="shared" si="201"/>
        <v>0.70706816457632116</v>
      </c>
    </row>
    <row r="12904" spans="1:19">
      <c r="A12904" s="3">
        <v>19202</v>
      </c>
      <c r="B12904" s="4">
        <v>173921.02491922051</v>
      </c>
      <c r="C12904" s="5">
        <v>44268.717650462961</v>
      </c>
      <c r="D12904" s="4">
        <v>424.75381925416542</v>
      </c>
      <c r="E12904" s="6">
        <v>34</v>
      </c>
      <c r="F12904" s="4">
        <v>20</v>
      </c>
      <c r="G12904" s="6">
        <v>-1.0000132322311399</v>
      </c>
      <c r="H12904" s="4">
        <v>1.3866087198257451</v>
      </c>
      <c r="I12904" s="6">
        <v>1.3206727101175939</v>
      </c>
      <c r="J12904" s="4">
        <v>0.11798603345709401</v>
      </c>
      <c r="K12904" s="6">
        <v>1.9863654023835999</v>
      </c>
      <c r="L12904" s="4">
        <v>0.164556596547759</v>
      </c>
      <c r="M12904" s="6">
        <v>0</v>
      </c>
      <c r="N12904" s="4">
        <v>0</v>
      </c>
      <c r="O12904" s="6">
        <v>0</v>
      </c>
      <c r="P12904" s="4">
        <v>0</v>
      </c>
      <c r="Q12904" s="6">
        <v>0</v>
      </c>
      <c r="R12904" s="4">
        <v>20.917217254638668</v>
      </c>
      <c r="S12904">
        <f t="shared" si="201"/>
        <v>0.70462581137666991</v>
      </c>
    </row>
    <row r="12905" spans="1:19">
      <c r="A12905" s="3">
        <v>19203</v>
      </c>
      <c r="B12905" s="4">
        <v>173936.03163675309</v>
      </c>
      <c r="C12905" s="5">
        <v>44268.717824074083</v>
      </c>
      <c r="D12905" s="4">
        <v>439.76053678679369</v>
      </c>
      <c r="E12905" s="6">
        <v>34</v>
      </c>
      <c r="F12905" s="4">
        <v>20</v>
      </c>
      <c r="G12905" s="6">
        <v>-1.0000132322311399</v>
      </c>
      <c r="H12905" s="4">
        <v>1.386282682418823</v>
      </c>
      <c r="I12905" s="6">
        <v>1.3206727101175939</v>
      </c>
      <c r="J12905" s="4">
        <v>0.12215453218019</v>
      </c>
      <c r="K12905" s="6">
        <v>1.9863654023835999</v>
      </c>
      <c r="L12905" s="4">
        <v>0.17033566521125401</v>
      </c>
      <c r="M12905" s="6">
        <v>1.490117865614593E-3</v>
      </c>
      <c r="N12905" s="4">
        <v>0</v>
      </c>
      <c r="O12905" s="6">
        <v>0</v>
      </c>
      <c r="P12905" s="4">
        <v>0</v>
      </c>
      <c r="Q12905" s="6">
        <v>0</v>
      </c>
      <c r="R12905" s="4">
        <v>20.767379760742191</v>
      </c>
      <c r="S12905">
        <f t="shared" si="201"/>
        <v>0.7021835861055461</v>
      </c>
    </row>
    <row r="12906" spans="1:19">
      <c r="A12906" s="3">
        <v>19204</v>
      </c>
      <c r="B12906" s="4">
        <v>173951.03839497361</v>
      </c>
      <c r="C12906" s="5">
        <v>44268.717997685177</v>
      </c>
      <c r="D12906" s="4">
        <v>454.76729464074612</v>
      </c>
      <c r="E12906" s="6">
        <v>34</v>
      </c>
      <c r="F12906" s="4">
        <v>20</v>
      </c>
      <c r="G12906" s="6">
        <v>-0.99997889995574951</v>
      </c>
      <c r="H12906" s="4">
        <v>1.38563072681427</v>
      </c>
      <c r="I12906" s="6">
        <v>1.3206727101175939</v>
      </c>
      <c r="J12906" s="4">
        <v>0.12631873942362601</v>
      </c>
      <c r="K12906" s="6">
        <v>1.9863654023835999</v>
      </c>
      <c r="L12906" s="4">
        <v>0.17610639464114999</v>
      </c>
      <c r="M12906" s="6">
        <v>1.4940424589440231E-3</v>
      </c>
      <c r="N12906" s="4">
        <v>0</v>
      </c>
      <c r="O12906" s="6">
        <v>0</v>
      </c>
      <c r="P12906" s="4">
        <v>0</v>
      </c>
      <c r="Q12906" s="6">
        <v>0</v>
      </c>
      <c r="R12906" s="4">
        <v>20.828348159790039</v>
      </c>
      <c r="S12906">
        <f t="shared" si="201"/>
        <v>0.69974387511132929</v>
      </c>
    </row>
    <row r="12907" spans="1:19">
      <c r="A12907" s="3">
        <v>19205</v>
      </c>
      <c r="B12907" s="4">
        <v>173966.0456447477</v>
      </c>
      <c r="C12907" s="5">
        <v>44268.718171296299</v>
      </c>
      <c r="D12907" s="4">
        <v>469.7745447814126</v>
      </c>
      <c r="E12907" s="6">
        <v>34</v>
      </c>
      <c r="F12907" s="4">
        <v>20</v>
      </c>
      <c r="G12907" s="6">
        <v>-1.0000132322311399</v>
      </c>
      <c r="H12907" s="4">
        <v>1.3848156929016111</v>
      </c>
      <c r="I12907" s="6">
        <v>1.3206727101175939</v>
      </c>
      <c r="J12907" s="4">
        <v>0.13049169731983001</v>
      </c>
      <c r="K12907" s="6">
        <v>1.9863654023835999</v>
      </c>
      <c r="L12907" s="4">
        <v>0.18188681712086099</v>
      </c>
      <c r="M12907" s="6">
        <v>-1.488172682002187E-3</v>
      </c>
      <c r="N12907" s="4">
        <v>0</v>
      </c>
      <c r="O12907" s="6">
        <v>0</v>
      </c>
      <c r="P12907" s="4">
        <v>0</v>
      </c>
      <c r="Q12907" s="6">
        <v>0</v>
      </c>
      <c r="R12907" s="4">
        <v>20.842304229736332</v>
      </c>
      <c r="S12907">
        <f t="shared" si="201"/>
        <v>0.69729903731565512</v>
      </c>
    </row>
    <row r="12908" spans="1:19">
      <c r="A12908" s="3">
        <v>19206</v>
      </c>
      <c r="B12908" s="4">
        <v>173981.05282157689</v>
      </c>
      <c r="C12908" s="5">
        <v>44268.718344907407</v>
      </c>
      <c r="D12908" s="4">
        <v>484.78172124402278</v>
      </c>
      <c r="E12908" s="6">
        <v>34</v>
      </c>
      <c r="F12908" s="4">
        <v>20</v>
      </c>
      <c r="G12908" s="6">
        <v>-0.99997889995574951</v>
      </c>
      <c r="H12908" s="4">
        <v>1.3844896554946899</v>
      </c>
      <c r="I12908" s="6">
        <v>1.3206727101175939</v>
      </c>
      <c r="J12908" s="4">
        <v>0.134660324510878</v>
      </c>
      <c r="K12908" s="6">
        <v>1.9863654023835999</v>
      </c>
      <c r="L12908" s="4">
        <v>0.18765860595886899</v>
      </c>
      <c r="M12908" s="6">
        <v>1.491588074713945E-3</v>
      </c>
      <c r="N12908" s="4">
        <v>0</v>
      </c>
      <c r="O12908" s="6">
        <v>0</v>
      </c>
      <c r="P12908" s="4">
        <v>0</v>
      </c>
      <c r="Q12908" s="6">
        <v>0</v>
      </c>
      <c r="R12908" s="4">
        <v>20.736896514892582</v>
      </c>
      <c r="S12908">
        <f t="shared" si="201"/>
        <v>0.69485673677818249</v>
      </c>
    </row>
    <row r="12909" spans="1:19">
      <c r="A12909" s="3">
        <v>19207</v>
      </c>
      <c r="B12909" s="4">
        <v>173996.05987084401</v>
      </c>
      <c r="C12909" s="5">
        <v>44268.718518518523</v>
      </c>
      <c r="D12909" s="4">
        <v>499.78877051118269</v>
      </c>
      <c r="E12909" s="6">
        <v>34</v>
      </c>
      <c r="F12909" s="4">
        <v>20</v>
      </c>
      <c r="G12909" s="6">
        <v>-0.99997889995574951</v>
      </c>
      <c r="H12909" s="4">
        <v>1.3838375806808469</v>
      </c>
      <c r="I12909" s="6">
        <v>1.3206727101175939</v>
      </c>
      <c r="J12909" s="4">
        <v>0.13882892076891601</v>
      </c>
      <c r="K12909" s="6">
        <v>1.9863654023835999</v>
      </c>
      <c r="L12909" s="4">
        <v>0.19342809710162701</v>
      </c>
      <c r="M12909" s="6">
        <v>1.4906575670465829E-3</v>
      </c>
      <c r="N12909" s="4">
        <v>0</v>
      </c>
      <c r="O12909" s="6">
        <v>0</v>
      </c>
      <c r="P12909" s="4">
        <v>0</v>
      </c>
      <c r="Q12909" s="6">
        <v>0</v>
      </c>
      <c r="R12909" s="4">
        <v>20.872785568237301</v>
      </c>
      <c r="S12909">
        <f t="shared" si="201"/>
        <v>0.69241445436363236</v>
      </c>
    </row>
    <row r="12910" spans="1:19">
      <c r="A12910" s="3">
        <v>19208</v>
      </c>
      <c r="B12910" s="4">
        <v>174011.06702531321</v>
      </c>
      <c r="C12910" s="5">
        <v>44268.718692129631</v>
      </c>
      <c r="D12910" s="4">
        <v>514.79592498034333</v>
      </c>
      <c r="E12910" s="6">
        <v>34</v>
      </c>
      <c r="F12910" s="4">
        <v>20</v>
      </c>
      <c r="G12910" s="6">
        <v>-0.99997889995574951</v>
      </c>
      <c r="H12910" s="4">
        <v>1.3831856250762939</v>
      </c>
      <c r="I12910" s="6">
        <v>1.3206727101175939</v>
      </c>
      <c r="J12910" s="4">
        <v>0.14299754858202199</v>
      </c>
      <c r="K12910" s="6">
        <v>1.9863654023835999</v>
      </c>
      <c r="L12910" s="4">
        <v>0.199195087251506</v>
      </c>
      <c r="M12910" s="6">
        <v>1.4911132166162131E-3</v>
      </c>
      <c r="N12910" s="4">
        <v>0</v>
      </c>
      <c r="O12910" s="6">
        <v>0</v>
      </c>
      <c r="P12910" s="4">
        <v>0</v>
      </c>
      <c r="Q12910" s="6">
        <v>0</v>
      </c>
      <c r="R12910" s="4">
        <v>20.706413269042969</v>
      </c>
      <c r="S12910">
        <f t="shared" si="201"/>
        <v>0.68997215346171059</v>
      </c>
    </row>
    <row r="12911" spans="1:19">
      <c r="A12911" s="3">
        <v>19209</v>
      </c>
      <c r="B12911" s="4">
        <v>174026.07389203471</v>
      </c>
      <c r="C12911" s="5">
        <v>44268.718865740739</v>
      </c>
      <c r="D12911" s="4">
        <v>529.80279206842897</v>
      </c>
      <c r="E12911" s="6">
        <v>34</v>
      </c>
      <c r="F12911" s="4">
        <v>20</v>
      </c>
      <c r="G12911" s="6">
        <v>-0.99997889995574951</v>
      </c>
      <c r="H12911" s="4">
        <v>1.382859587669373</v>
      </c>
      <c r="I12911" s="6">
        <v>1.3206727101175939</v>
      </c>
      <c r="J12911" s="4">
        <v>0.14716609590695101</v>
      </c>
      <c r="K12911" s="6">
        <v>1.9863654023835999</v>
      </c>
      <c r="L12911" s="4">
        <v>0.204959639980417</v>
      </c>
      <c r="M12911" s="6">
        <v>2.9815558809787031E-3</v>
      </c>
      <c r="N12911" s="4">
        <v>0</v>
      </c>
      <c r="O12911" s="6">
        <v>0</v>
      </c>
      <c r="P12911" s="4">
        <v>0</v>
      </c>
      <c r="Q12911" s="6">
        <v>0</v>
      </c>
      <c r="R12911" s="4">
        <v>20.992116928100589</v>
      </c>
      <c r="S12911">
        <f t="shared" si="201"/>
        <v>0.68752989971591705</v>
      </c>
    </row>
    <row r="12912" spans="1:19">
      <c r="A12912" s="3">
        <v>19210</v>
      </c>
      <c r="B12912" s="4">
        <v>174041.0810860921</v>
      </c>
      <c r="C12912" s="5">
        <v>44268.719039351847</v>
      </c>
      <c r="D12912" s="4">
        <v>544.80998575924139</v>
      </c>
      <c r="E12912" s="6">
        <v>34</v>
      </c>
      <c r="F12912" s="4">
        <v>20</v>
      </c>
      <c r="G12912" s="6">
        <v>-1.0000132322311399</v>
      </c>
      <c r="H12912" s="4">
        <v>1.381881475448608</v>
      </c>
      <c r="I12912" s="6">
        <v>1.3206727101175939</v>
      </c>
      <c r="J12912" s="4">
        <v>0.151334731196167</v>
      </c>
      <c r="K12912" s="6">
        <v>1.9863654023835999</v>
      </c>
      <c r="L12912" s="4">
        <v>0.21072185176973801</v>
      </c>
      <c r="M12912" s="6">
        <v>0</v>
      </c>
      <c r="N12912" s="4">
        <v>0</v>
      </c>
      <c r="O12912" s="6">
        <v>0</v>
      </c>
      <c r="P12912" s="4">
        <v>0</v>
      </c>
      <c r="Q12912" s="6">
        <v>0</v>
      </c>
      <c r="R12912" s="4">
        <v>20.736896514892582</v>
      </c>
      <c r="S12912">
        <f t="shared" si="201"/>
        <v>0.68508759443391842</v>
      </c>
    </row>
    <row r="12913" spans="1:19">
      <c r="A12913" s="3">
        <v>19211</v>
      </c>
      <c r="B12913" s="4">
        <v>174056.08821636849</v>
      </c>
      <c r="C12913" s="5">
        <v>44268.719212962962</v>
      </c>
      <c r="D12913" s="4">
        <v>559.81711603560746</v>
      </c>
      <c r="E12913" s="6">
        <v>34</v>
      </c>
      <c r="F12913" s="4">
        <v>20</v>
      </c>
      <c r="G12913" s="6">
        <v>-1.0000132322311399</v>
      </c>
      <c r="H12913" s="4">
        <v>1.381555438041687</v>
      </c>
      <c r="I12913" s="6">
        <v>1.3206727101175939</v>
      </c>
      <c r="J12913" s="4">
        <v>0.15550334067490801</v>
      </c>
      <c r="K12913" s="6">
        <v>1.9863654023835999</v>
      </c>
      <c r="L12913" s="4">
        <v>0.216481657610544</v>
      </c>
      <c r="M12913" s="6">
        <v>2.980096265673637E-3</v>
      </c>
      <c r="N12913" s="4">
        <v>0</v>
      </c>
      <c r="O12913" s="6">
        <v>0</v>
      </c>
      <c r="P12913" s="4">
        <v>0</v>
      </c>
      <c r="Q12913" s="6">
        <v>0</v>
      </c>
      <c r="R12913" s="4">
        <v>20.8257942199707</v>
      </c>
      <c r="S12913">
        <f t="shared" si="201"/>
        <v>0.68264530427366954</v>
      </c>
    </row>
    <row r="12914" spans="1:19">
      <c r="A12914" s="3">
        <v>19212</v>
      </c>
      <c r="B12914" s="4">
        <v>174071.09534114649</v>
      </c>
      <c r="C12914" s="5">
        <v>44268.719386574077</v>
      </c>
      <c r="D12914" s="4">
        <v>574.82424118016843</v>
      </c>
      <c r="E12914" s="6">
        <v>34</v>
      </c>
      <c r="F12914" s="4">
        <v>20</v>
      </c>
      <c r="G12914" s="6">
        <v>-0.99997889995574951</v>
      </c>
      <c r="H12914" s="4">
        <v>1.380903482437134</v>
      </c>
      <c r="I12914" s="6">
        <v>1.3206727101175939</v>
      </c>
      <c r="J12914" s="4">
        <v>0.15967195274285101</v>
      </c>
      <c r="K12914" s="6">
        <v>1.9863654023835999</v>
      </c>
      <c r="L12914" s="4">
        <v>0.22223909459864499</v>
      </c>
      <c r="M12914" s="6">
        <v>2.9726475477218628E-3</v>
      </c>
      <c r="N12914" s="4">
        <v>0</v>
      </c>
      <c r="O12914" s="6">
        <v>0</v>
      </c>
      <c r="P12914" s="4">
        <v>0</v>
      </c>
      <c r="Q12914" s="6">
        <v>0</v>
      </c>
      <c r="R12914" s="4">
        <v>20.842304229736332</v>
      </c>
      <c r="S12914">
        <f t="shared" si="201"/>
        <v>0.6802030125964682</v>
      </c>
    </row>
    <row r="12915" spans="1:19">
      <c r="A12915" s="3">
        <v>19213</v>
      </c>
      <c r="B12915" s="4">
        <v>174086.10240470941</v>
      </c>
      <c r="C12915" s="5">
        <v>44268.719560185193</v>
      </c>
      <c r="D12915" s="4">
        <v>589.83130437651323</v>
      </c>
      <c r="E12915" s="6">
        <v>34</v>
      </c>
      <c r="F12915" s="4">
        <v>20</v>
      </c>
      <c r="G12915" s="6">
        <v>-0.99997889995574951</v>
      </c>
      <c r="H12915" s="4">
        <v>1.3804143667221069</v>
      </c>
      <c r="I12915" s="6">
        <v>1.3206727101175939</v>
      </c>
      <c r="J12915" s="4">
        <v>0.16384055083027099</v>
      </c>
      <c r="K12915" s="6">
        <v>1.9863654023835999</v>
      </c>
      <c r="L12915" s="4">
        <v>0.22799410258894601</v>
      </c>
      <c r="M12915" s="6">
        <v>4.4600823894143096E-3</v>
      </c>
      <c r="N12915" s="4">
        <v>0</v>
      </c>
      <c r="O12915" s="6">
        <v>0</v>
      </c>
      <c r="P12915" s="4">
        <v>0</v>
      </c>
      <c r="Q12915" s="6">
        <v>0</v>
      </c>
      <c r="R12915" s="4">
        <v>20.706413269042969</v>
      </c>
      <c r="S12915">
        <f t="shared" si="201"/>
        <v>0.67776072911012619</v>
      </c>
    </row>
    <row r="12916" spans="1:19">
      <c r="A12916" s="3">
        <v>19214</v>
      </c>
      <c r="B12916" s="4">
        <v>174101.10930075549</v>
      </c>
      <c r="C12916" s="5">
        <v>44268.719733796293</v>
      </c>
      <c r="D12916" s="4">
        <v>604.83820078919825</v>
      </c>
      <c r="E12916" s="6">
        <v>34</v>
      </c>
      <c r="F12916" s="4">
        <v>20</v>
      </c>
      <c r="G12916" s="6">
        <v>-1.0000132322311399</v>
      </c>
      <c r="H12916" s="4">
        <v>1.379599332809448</v>
      </c>
      <c r="I12916" s="6">
        <v>1.3206727101175939</v>
      </c>
      <c r="J12916" s="4">
        <v>0.16800911092411899</v>
      </c>
      <c r="K12916" s="6">
        <v>1.9863654023835999</v>
      </c>
      <c r="L12916" s="4">
        <v>0.23374670942435699</v>
      </c>
      <c r="M12916" s="6">
        <v>2.994720591232181E-3</v>
      </c>
      <c r="N12916" s="4">
        <v>0</v>
      </c>
      <c r="O12916" s="6">
        <v>0</v>
      </c>
      <c r="P12916" s="4">
        <v>0</v>
      </c>
      <c r="Q12916" s="6">
        <v>0</v>
      </c>
      <c r="R12916" s="4">
        <v>20.767379760742191</v>
      </c>
      <c r="S12916">
        <f t="shared" si="201"/>
        <v>0.6753184678833235</v>
      </c>
    </row>
    <row r="12917" spans="1:19">
      <c r="A12917" s="3">
        <v>19215</v>
      </c>
      <c r="B12917" s="4">
        <v>174116.33455949929</v>
      </c>
      <c r="C12917" s="5">
        <v>44268.719907407409</v>
      </c>
      <c r="D12917" s="4">
        <v>620.06345953296909</v>
      </c>
      <c r="E12917" s="6">
        <v>34</v>
      </c>
      <c r="F12917" s="4">
        <v>20</v>
      </c>
      <c r="G12917" s="6">
        <v>-0.99997889995574951</v>
      </c>
      <c r="H12917" s="4">
        <v>1.3794363737106321</v>
      </c>
      <c r="I12917" s="6">
        <v>1.3206727101175939</v>
      </c>
      <c r="J12917" s="4">
        <v>0.17223832792202201</v>
      </c>
      <c r="K12917" s="6">
        <v>1.9863654023835999</v>
      </c>
      <c r="L12917" s="4">
        <v>0.23958047250702999</v>
      </c>
      <c r="M12917" s="6">
        <v>1.229631714522839E-3</v>
      </c>
      <c r="N12917" s="4">
        <v>0</v>
      </c>
      <c r="O12917" s="6">
        <v>0</v>
      </c>
      <c r="P12917" s="4">
        <v>0</v>
      </c>
      <c r="Q12917" s="6">
        <v>0</v>
      </c>
      <c r="R12917" s="4">
        <v>20.872785568237301</v>
      </c>
      <c r="S12917">
        <f t="shared" si="201"/>
        <v>0.67284066920436081</v>
      </c>
    </row>
    <row r="12918" spans="1:19">
      <c r="A12918" s="3">
        <v>19216</v>
      </c>
      <c r="B12918" s="4">
        <v>174131.34189101571</v>
      </c>
      <c r="C12918" s="5">
        <v>44268.720081018517</v>
      </c>
      <c r="D12918" s="4">
        <v>635.07079104939908</v>
      </c>
      <c r="E12918" s="6">
        <v>34</v>
      </c>
      <c r="F12918" s="4">
        <v>20</v>
      </c>
      <c r="G12918" s="6">
        <v>-0.99997889995574951</v>
      </c>
      <c r="H12918" s="4">
        <v>1.37878429889679</v>
      </c>
      <c r="I12918" s="6">
        <v>1.3206727101175939</v>
      </c>
      <c r="J12918" s="4">
        <v>0.17640700235135801</v>
      </c>
      <c r="K12918" s="6">
        <v>1.9863654023835999</v>
      </c>
      <c r="L12918" s="4">
        <v>0.24532845676655499</v>
      </c>
      <c r="M12918" s="6">
        <v>1.493973890319467E-3</v>
      </c>
      <c r="N12918" s="4">
        <v>0</v>
      </c>
      <c r="O12918" s="6">
        <v>0</v>
      </c>
      <c r="P12918" s="4">
        <v>0</v>
      </c>
      <c r="Q12918" s="6">
        <v>0</v>
      </c>
      <c r="R12918" s="4">
        <v>20.88674354553223</v>
      </c>
      <c r="S12918">
        <f t="shared" si="201"/>
        <v>0.6703983409910873</v>
      </c>
    </row>
    <row r="12919" spans="1:19">
      <c r="A12919" s="3">
        <v>19217</v>
      </c>
      <c r="B12919" s="4">
        <v>174146.34871668281</v>
      </c>
      <c r="C12919" s="5">
        <v>44268.720254629632</v>
      </c>
      <c r="D12919" s="4">
        <v>650.07761634993039</v>
      </c>
      <c r="E12919" s="6">
        <v>34</v>
      </c>
      <c r="F12919" s="4">
        <v>20</v>
      </c>
      <c r="G12919" s="6">
        <v>-1.0000132322311399</v>
      </c>
      <c r="H12919" s="4">
        <v>1.3781323432922361</v>
      </c>
      <c r="I12919" s="6">
        <v>1.3206727101175939</v>
      </c>
      <c r="J12919" s="4">
        <v>0.18057554065523501</v>
      </c>
      <c r="K12919" s="6">
        <v>1.9863654023835999</v>
      </c>
      <c r="L12919" s="4">
        <v>0.25107375124496201</v>
      </c>
      <c r="M12919" s="6">
        <v>1.4940524706617E-3</v>
      </c>
      <c r="N12919" s="4">
        <v>0</v>
      </c>
      <c r="O12919" s="6">
        <v>0</v>
      </c>
      <c r="P12919" s="4">
        <v>0</v>
      </c>
      <c r="Q12919" s="6">
        <v>0</v>
      </c>
      <c r="R12919" s="4">
        <v>20.706413269042969</v>
      </c>
      <c r="S12919">
        <f t="shared" si="201"/>
        <v>0.6679560925305158</v>
      </c>
    </row>
    <row r="12920" spans="1:19">
      <c r="A12920" s="3">
        <v>19218</v>
      </c>
      <c r="B12920" s="4">
        <v>174161.35612737559</v>
      </c>
      <c r="C12920" s="5">
        <v>44268.720439814817</v>
      </c>
      <c r="D12920" s="4">
        <v>665.08502740933648</v>
      </c>
      <c r="E12920" s="6">
        <v>34</v>
      </c>
      <c r="F12920" s="4">
        <v>20</v>
      </c>
      <c r="G12920" s="6">
        <v>-1.0000132322311399</v>
      </c>
      <c r="H12920" s="4">
        <v>1.377480268478394</v>
      </c>
      <c r="I12920" s="6">
        <v>1.3206727101175939</v>
      </c>
      <c r="J12920" s="4">
        <v>0.18474423827940001</v>
      </c>
      <c r="K12920" s="6">
        <v>1.9863654023835999</v>
      </c>
      <c r="L12920" s="4">
        <v>0.256816854953825</v>
      </c>
      <c r="M12920" s="6">
        <v>1.4907926088199019E-3</v>
      </c>
      <c r="N12920" s="4">
        <v>0</v>
      </c>
      <c r="O12920" s="6">
        <v>0</v>
      </c>
      <c r="P12920" s="4">
        <v>0</v>
      </c>
      <c r="Q12920" s="6">
        <v>0</v>
      </c>
      <c r="R12920" s="4">
        <v>20.811824798583981</v>
      </c>
      <c r="S12920">
        <f t="shared" si="201"/>
        <v>0.66551375072793795</v>
      </c>
    </row>
    <row r="12921" spans="1:19">
      <c r="A12921" s="3">
        <v>19219</v>
      </c>
      <c r="B12921" s="4">
        <v>174176.3628903614</v>
      </c>
      <c r="C12921" s="5">
        <v>44268.720613425918</v>
      </c>
      <c r="D12921" s="4">
        <v>680.09179002853648</v>
      </c>
      <c r="E12921" s="6">
        <v>34</v>
      </c>
      <c r="F12921" s="4">
        <v>20</v>
      </c>
      <c r="G12921" s="6">
        <v>-0.99997889995574951</v>
      </c>
      <c r="H12921" s="4">
        <v>1.376828193664551</v>
      </c>
      <c r="I12921" s="6">
        <v>1.3206727101175939</v>
      </c>
      <c r="J12921" s="4">
        <v>0.18891274973332201</v>
      </c>
      <c r="K12921" s="6">
        <v>1.9863654023835999</v>
      </c>
      <c r="L12921" s="4">
        <v>0.26255713766649103</v>
      </c>
      <c r="M12921" s="6">
        <v>0</v>
      </c>
      <c r="N12921" s="4">
        <v>0</v>
      </c>
      <c r="O12921" s="6">
        <v>0</v>
      </c>
      <c r="P12921" s="4">
        <v>0</v>
      </c>
      <c r="Q12921" s="6">
        <v>0</v>
      </c>
      <c r="R12921" s="4">
        <v>20.842304229736332</v>
      </c>
      <c r="S12921">
        <f t="shared" si="201"/>
        <v>0.66307151799812292</v>
      </c>
    </row>
    <row r="12922" spans="1:19">
      <c r="A12922" s="3">
        <v>19220</v>
      </c>
      <c r="B12922" s="4">
        <v>174191.37030398671</v>
      </c>
      <c r="C12922" s="5">
        <v>44268.72078703704</v>
      </c>
      <c r="D12922" s="4">
        <v>695.09920402040268</v>
      </c>
      <c r="E12922" s="6">
        <v>34</v>
      </c>
      <c r="F12922" s="4">
        <v>20</v>
      </c>
      <c r="G12922" s="6">
        <v>-0.99997889995574951</v>
      </c>
      <c r="H12922" s="4">
        <v>1.3765022754669189</v>
      </c>
      <c r="I12922" s="6">
        <v>1.3206727101175939</v>
      </c>
      <c r="J12922" s="4">
        <v>0.19308143051292401</v>
      </c>
      <c r="K12922" s="6">
        <v>1.9863654023835999</v>
      </c>
      <c r="L12922" s="4">
        <v>0.26829553586120602</v>
      </c>
      <c r="M12922" s="6">
        <v>1.4915930805727839E-3</v>
      </c>
      <c r="N12922" s="4">
        <v>0</v>
      </c>
      <c r="O12922" s="6">
        <v>0</v>
      </c>
      <c r="P12922" s="4">
        <v>0</v>
      </c>
      <c r="Q12922" s="6">
        <v>0</v>
      </c>
      <c r="R12922" s="4">
        <v>20.842304229736332</v>
      </c>
      <c r="S12922">
        <f t="shared" si="201"/>
        <v>0.66062918606437815</v>
      </c>
    </row>
    <row r="12923" spans="1:19">
      <c r="A12923" s="3">
        <v>19221</v>
      </c>
      <c r="B12923" s="4">
        <v>174206.37710216199</v>
      </c>
      <c r="C12923" s="5">
        <v>44268.720960648148</v>
      </c>
      <c r="D12923" s="4">
        <v>710.10600219567937</v>
      </c>
      <c r="E12923" s="6">
        <v>34</v>
      </c>
      <c r="F12923" s="4">
        <v>20</v>
      </c>
      <c r="G12923" s="6">
        <v>-0.99997889995574951</v>
      </c>
      <c r="H12923" s="4">
        <v>1.3760131597518921</v>
      </c>
      <c r="I12923" s="6">
        <v>1.3206727101175939</v>
      </c>
      <c r="J12923" s="4">
        <v>0.197249954121064</v>
      </c>
      <c r="K12923" s="6">
        <v>1.9863654023835999</v>
      </c>
      <c r="L12923" s="4">
        <v>0.27403147657956201</v>
      </c>
      <c r="M12923" s="6">
        <v>2.989261643961072E-3</v>
      </c>
      <c r="N12923" s="4">
        <v>0</v>
      </c>
      <c r="O12923" s="6">
        <v>0</v>
      </c>
      <c r="P12923" s="4">
        <v>0</v>
      </c>
      <c r="Q12923" s="6">
        <v>0</v>
      </c>
      <c r="R12923" s="4">
        <v>20.78134727478027</v>
      </c>
      <c r="S12923">
        <f t="shared" si="201"/>
        <v>0.65818694621369289</v>
      </c>
    </row>
    <row r="12924" spans="1:19">
      <c r="A12924" s="3">
        <v>19222</v>
      </c>
      <c r="B12924" s="4">
        <v>174221.38442414789</v>
      </c>
      <c r="C12924" s="5">
        <v>44268.721134259264</v>
      </c>
      <c r="D12924" s="4">
        <v>725.11332418161453</v>
      </c>
      <c r="E12924" s="6">
        <v>34</v>
      </c>
      <c r="F12924" s="4">
        <v>20</v>
      </c>
      <c r="G12924" s="6">
        <v>-0.99997889995574951</v>
      </c>
      <c r="H12924" s="4">
        <v>1.375198125839233</v>
      </c>
      <c r="I12924" s="6">
        <v>1.3206727101175939</v>
      </c>
      <c r="J12924" s="4">
        <v>0.201418615979716</v>
      </c>
      <c r="K12924" s="6">
        <v>1.9863654023835999</v>
      </c>
      <c r="L12924" s="4">
        <v>0.27976533995689901</v>
      </c>
      <c r="M12924" s="6">
        <v>0</v>
      </c>
      <c r="N12924" s="4">
        <v>0</v>
      </c>
      <c r="O12924" s="6">
        <v>0</v>
      </c>
      <c r="P12924" s="4">
        <v>0</v>
      </c>
      <c r="Q12924" s="6">
        <v>0</v>
      </c>
      <c r="R12924" s="4">
        <v>20.811824798583981</v>
      </c>
      <c r="S12924">
        <f t="shared" si="201"/>
        <v>0.65574462536528721</v>
      </c>
    </row>
    <row r="12925" spans="1:19">
      <c r="A12925" s="3">
        <v>19223</v>
      </c>
      <c r="B12925" s="4">
        <v>174236.39132715861</v>
      </c>
      <c r="C12925" s="5">
        <v>44268.721307870372</v>
      </c>
      <c r="D12925" s="4">
        <v>740.1202271923346</v>
      </c>
      <c r="E12925" s="6">
        <v>34</v>
      </c>
      <c r="F12925" s="4">
        <v>20</v>
      </c>
      <c r="G12925" s="6">
        <v>-1.0000132322311399</v>
      </c>
      <c r="H12925" s="4">
        <v>1.3747091293334961</v>
      </c>
      <c r="I12925" s="6">
        <v>1.3206727101175939</v>
      </c>
      <c r="J12925" s="4">
        <v>0.20558716535041999</v>
      </c>
      <c r="K12925" s="6">
        <v>1.9863654023835999</v>
      </c>
      <c r="L12925" s="4">
        <v>0.28549663430240502</v>
      </c>
      <c r="M12925" s="6">
        <v>0</v>
      </c>
      <c r="N12925" s="4">
        <v>0</v>
      </c>
      <c r="O12925" s="6">
        <v>0</v>
      </c>
      <c r="P12925" s="4">
        <v>0</v>
      </c>
      <c r="Q12925" s="6">
        <v>0</v>
      </c>
      <c r="R12925" s="4">
        <v>20.767379760742191</v>
      </c>
      <c r="S12925">
        <f t="shared" si="201"/>
        <v>0.65330237042092232</v>
      </c>
    </row>
    <row r="12926" spans="1:19">
      <c r="A12926" s="3">
        <v>19224</v>
      </c>
      <c r="B12926" s="4">
        <v>174251.3997942702</v>
      </c>
      <c r="C12926" s="5">
        <v>44268.72148148148</v>
      </c>
      <c r="D12926" s="4">
        <v>755.1286943038798</v>
      </c>
      <c r="E12926" s="6">
        <v>34</v>
      </c>
      <c r="F12926" s="4">
        <v>20</v>
      </c>
      <c r="G12926" s="6">
        <v>-0.99994456768035889</v>
      </c>
      <c r="H12926" s="4">
        <v>1.3740570545196531</v>
      </c>
      <c r="I12926" s="6">
        <v>1.3206727101175939</v>
      </c>
      <c r="J12926" s="4">
        <v>0.20975615035949699</v>
      </c>
      <c r="K12926" s="6">
        <v>1.9863654023835999</v>
      </c>
      <c r="L12926" s="4">
        <v>0.291225894683044</v>
      </c>
      <c r="M12926" s="6">
        <v>0</v>
      </c>
      <c r="N12926" s="4">
        <v>0</v>
      </c>
      <c r="O12926" s="6">
        <v>0</v>
      </c>
      <c r="P12926" s="4">
        <v>0</v>
      </c>
      <c r="Q12926" s="6">
        <v>0</v>
      </c>
      <c r="R12926" s="4">
        <v>20.78134727478027</v>
      </c>
      <c r="S12926">
        <f t="shared" si="201"/>
        <v>0.65085986024628995</v>
      </c>
    </row>
    <row r="12927" spans="1:19">
      <c r="A12927" s="3">
        <v>19225</v>
      </c>
      <c r="B12927" s="4">
        <v>174266.40688349211</v>
      </c>
      <c r="C12927" s="5">
        <v>44268.721655092602</v>
      </c>
      <c r="D12927" s="4">
        <v>770.13578352580635</v>
      </c>
      <c r="E12927" s="6">
        <v>34</v>
      </c>
      <c r="F12927" s="4">
        <v>20</v>
      </c>
      <c r="G12927" s="6">
        <v>-0.99994456768035889</v>
      </c>
      <c r="H12927" s="4">
        <v>1.3737310171127319</v>
      </c>
      <c r="I12927" s="6">
        <v>1.3206727101175939</v>
      </c>
      <c r="J12927" s="4">
        <v>0.213924747973367</v>
      </c>
      <c r="K12927" s="6">
        <v>1.9863654023835999</v>
      </c>
      <c r="L12927" s="4">
        <v>0.29695233803505899</v>
      </c>
      <c r="M12927" s="6">
        <v>2.9482475947588678E-3</v>
      </c>
      <c r="N12927" s="4">
        <v>0</v>
      </c>
      <c r="O12927" s="6">
        <v>0</v>
      </c>
      <c r="P12927" s="4">
        <v>0</v>
      </c>
      <c r="Q12927" s="6">
        <v>0</v>
      </c>
      <c r="R12927" s="4">
        <v>20.842304229736332</v>
      </c>
      <c r="S12927">
        <f t="shared" si="201"/>
        <v>0.64841757703738967</v>
      </c>
    </row>
    <row r="12928" spans="1:19">
      <c r="A12928" s="3">
        <v>19226</v>
      </c>
      <c r="B12928" s="4">
        <v>174281.41262158309</v>
      </c>
      <c r="C12928" s="5">
        <v>44268.721828703703</v>
      </c>
      <c r="D12928" s="4">
        <v>785.14152125025419</v>
      </c>
      <c r="E12928" s="6">
        <v>34</v>
      </c>
      <c r="F12928" s="4">
        <v>20</v>
      </c>
      <c r="G12928" s="6">
        <v>-0.99997889995574951</v>
      </c>
      <c r="H12928" s="4">
        <v>1.372915983200073</v>
      </c>
      <c r="I12928" s="6">
        <v>1.3206727101175939</v>
      </c>
      <c r="J12928" s="4">
        <v>0.21809297345038001</v>
      </c>
      <c r="K12928" s="6">
        <v>1.9863654023835999</v>
      </c>
      <c r="L12928" s="4">
        <v>0.30267607552171499</v>
      </c>
      <c r="M12928" s="6">
        <v>0</v>
      </c>
      <c r="N12928" s="4">
        <v>0</v>
      </c>
      <c r="O12928" s="6">
        <v>0</v>
      </c>
      <c r="P12928" s="4">
        <v>0</v>
      </c>
      <c r="Q12928" s="6">
        <v>0</v>
      </c>
      <c r="R12928" s="4">
        <v>20.811824798583981</v>
      </c>
      <c r="S12928">
        <f t="shared" si="201"/>
        <v>0.64597551185471336</v>
      </c>
    </row>
    <row r="12929" spans="1:19">
      <c r="A12929" s="3">
        <v>19227</v>
      </c>
      <c r="B12929" s="4">
        <v>174296.41965068961</v>
      </c>
      <c r="C12929" s="5">
        <v>44268.722002314818</v>
      </c>
      <c r="D12929" s="4">
        <v>800.14855035675214</v>
      </c>
      <c r="E12929" s="6">
        <v>34</v>
      </c>
      <c r="F12929" s="4">
        <v>20</v>
      </c>
      <c r="G12929" s="6">
        <v>-0.99997889995574951</v>
      </c>
      <c r="H12929" s="4">
        <v>1.3724269866943359</v>
      </c>
      <c r="I12929" s="6">
        <v>1.3206727101175939</v>
      </c>
      <c r="J12929" s="4">
        <v>0.22226156528873001</v>
      </c>
      <c r="K12929" s="6">
        <v>1.9863654023835999</v>
      </c>
      <c r="L12929" s="4">
        <v>0.30839805467130799</v>
      </c>
      <c r="M12929" s="6">
        <v>1.4896186767145989E-3</v>
      </c>
      <c r="N12929" s="4">
        <v>0</v>
      </c>
      <c r="O12929" s="6">
        <v>0</v>
      </c>
      <c r="P12929" s="4">
        <v>0</v>
      </c>
      <c r="Q12929" s="6">
        <v>0</v>
      </c>
      <c r="R12929" s="4">
        <v>20.736896514892582</v>
      </c>
      <c r="S12929">
        <f t="shared" si="201"/>
        <v>0.64353323202955426</v>
      </c>
    </row>
    <row r="12930" spans="1:19">
      <c r="A12930" s="3">
        <v>19228</v>
      </c>
      <c r="B12930" s="4">
        <v>174311.42689459879</v>
      </c>
      <c r="C12930" s="5">
        <v>44268.722175925926</v>
      </c>
      <c r="D12930" s="4">
        <v>815.15579463249867</v>
      </c>
      <c r="E12930" s="6">
        <v>34</v>
      </c>
      <c r="F12930" s="4">
        <v>20</v>
      </c>
      <c r="G12930" s="6">
        <v>-0.99997889995574951</v>
      </c>
      <c r="H12930" s="4">
        <v>1.3719379901885991</v>
      </c>
      <c r="I12930" s="6">
        <v>1.3206727101175939</v>
      </c>
      <c r="J12930" s="4">
        <v>0.2264302129288</v>
      </c>
      <c r="K12930" s="6">
        <v>1.9863654023835999</v>
      </c>
      <c r="L12930" s="4">
        <v>0.314117744616634</v>
      </c>
      <c r="M12930" s="6">
        <v>2.9827759135514502E-3</v>
      </c>
      <c r="N12930" s="4">
        <v>0</v>
      </c>
      <c r="O12930" s="6">
        <v>0</v>
      </c>
      <c r="P12930" s="4">
        <v>0</v>
      </c>
      <c r="Q12930" s="6">
        <v>0</v>
      </c>
      <c r="R12930" s="4">
        <v>20.842304229736332</v>
      </c>
      <c r="S12930">
        <f t="shared" si="201"/>
        <v>0.64109091951148112</v>
      </c>
    </row>
    <row r="12931" spans="1:19">
      <c r="A12931" s="3">
        <v>19229</v>
      </c>
      <c r="B12931" s="4">
        <v>174326.43366271639</v>
      </c>
      <c r="C12931" s="5">
        <v>44268.722349537027</v>
      </c>
      <c r="D12931" s="4">
        <v>830.16256238350331</v>
      </c>
      <c r="E12931" s="6">
        <v>34</v>
      </c>
      <c r="F12931" s="4">
        <v>20</v>
      </c>
      <c r="G12931" s="6">
        <v>-0.99997889995574951</v>
      </c>
      <c r="H12931" s="4">
        <v>1.3712859153747561</v>
      </c>
      <c r="I12931" s="6">
        <v>1.3206727101175939</v>
      </c>
      <c r="J12931" s="4">
        <v>0.23059872808735299</v>
      </c>
      <c r="K12931" s="6">
        <v>1.9863654023835999</v>
      </c>
      <c r="L12931" s="4">
        <v>0.31983472490817699</v>
      </c>
      <c r="M12931" s="6">
        <v>1.4911026228219271E-3</v>
      </c>
      <c r="N12931" s="4">
        <v>0</v>
      </c>
      <c r="O12931" s="6">
        <v>0</v>
      </c>
      <c r="P12931" s="4">
        <v>0</v>
      </c>
      <c r="Q12931" s="6">
        <v>0</v>
      </c>
      <c r="R12931" s="4">
        <v>20.872785568237301</v>
      </c>
      <c r="S12931">
        <f t="shared" ref="S12931:S12994" si="202">(I12931-J12931)/1.70684448006629</f>
        <v>0.63864868461121005</v>
      </c>
    </row>
    <row r="12932" spans="1:19">
      <c r="A12932" s="3">
        <v>19230</v>
      </c>
      <c r="B12932" s="4">
        <v>174341.44110273381</v>
      </c>
      <c r="C12932" s="5">
        <v>44268.72252314815</v>
      </c>
      <c r="D12932" s="4">
        <v>845.1700024009516</v>
      </c>
      <c r="E12932" s="6">
        <v>34</v>
      </c>
      <c r="F12932" s="4">
        <v>20</v>
      </c>
      <c r="G12932" s="6">
        <v>-1.0000132322311399</v>
      </c>
      <c r="H12932" s="4">
        <v>1.370796918869019</v>
      </c>
      <c r="I12932" s="6">
        <v>1.3206727101175939</v>
      </c>
      <c r="J12932" s="4">
        <v>0.234767418655007</v>
      </c>
      <c r="K12932" s="6">
        <v>1.9863654023835999</v>
      </c>
      <c r="L12932" s="4">
        <v>0.32554969569452002</v>
      </c>
      <c r="M12932" s="6">
        <v>2.98059661872685E-3</v>
      </c>
      <c r="N12932" s="4">
        <v>0</v>
      </c>
      <c r="O12932" s="6">
        <v>0</v>
      </c>
      <c r="P12932" s="4">
        <v>0</v>
      </c>
      <c r="Q12932" s="6">
        <v>0</v>
      </c>
      <c r="R12932" s="4">
        <v>20.79786491394043</v>
      </c>
      <c r="S12932">
        <f t="shared" si="202"/>
        <v>0.63620634694287592</v>
      </c>
    </row>
    <row r="12933" spans="1:19">
      <c r="A12933" s="3">
        <v>19231</v>
      </c>
      <c r="B12933" s="4">
        <v>174356.4477176303</v>
      </c>
      <c r="C12933" s="5">
        <v>44268.722696759258</v>
      </c>
      <c r="D12933" s="4">
        <v>860.17661729748147</v>
      </c>
      <c r="E12933" s="6">
        <v>34</v>
      </c>
      <c r="F12933" s="4">
        <v>20</v>
      </c>
      <c r="G12933" s="6">
        <v>-1.0000132322311399</v>
      </c>
      <c r="H12933" s="4">
        <v>1.370144844055176</v>
      </c>
      <c r="I12933" s="6">
        <v>1.3206727101175939</v>
      </c>
      <c r="J12933" s="4">
        <v>0.23893589029259099</v>
      </c>
      <c r="K12933" s="6">
        <v>1.9863654023835999</v>
      </c>
      <c r="L12933" s="4">
        <v>0.33126204576954599</v>
      </c>
      <c r="M12933" s="6">
        <v>1.4958487590774889E-3</v>
      </c>
      <c r="N12933" s="4">
        <v>0</v>
      </c>
      <c r="O12933" s="6">
        <v>0</v>
      </c>
      <c r="P12933" s="4">
        <v>0</v>
      </c>
      <c r="Q12933" s="6">
        <v>0</v>
      </c>
      <c r="R12933" s="4">
        <v>20.872785568237301</v>
      </c>
      <c r="S12933">
        <f t="shared" si="202"/>
        <v>0.63376413754051597</v>
      </c>
    </row>
    <row r="12934" spans="1:19">
      <c r="A12934" s="3">
        <v>19232</v>
      </c>
      <c r="B12934" s="4">
        <v>174371.45520676649</v>
      </c>
      <c r="C12934" s="5">
        <v>44268.722870370373</v>
      </c>
      <c r="D12934" s="4">
        <v>875.18410680019133</v>
      </c>
      <c r="E12934" s="6">
        <v>34</v>
      </c>
      <c r="F12934" s="4">
        <v>20</v>
      </c>
      <c r="G12934" s="6">
        <v>-0.99997889995574951</v>
      </c>
      <c r="H12934" s="4">
        <v>1.369655847549438</v>
      </c>
      <c r="I12934" s="6">
        <v>1.3206727101175939</v>
      </c>
      <c r="J12934" s="4">
        <v>0.24310461253853999</v>
      </c>
      <c r="K12934" s="6">
        <v>1.9863654023835999</v>
      </c>
      <c r="L12934" s="4">
        <v>0.33697230157933999</v>
      </c>
      <c r="M12934" s="6">
        <v>4.4731833040714264E-3</v>
      </c>
      <c r="N12934" s="4">
        <v>0</v>
      </c>
      <c r="O12934" s="6">
        <v>0</v>
      </c>
      <c r="P12934" s="4">
        <v>0</v>
      </c>
      <c r="Q12934" s="6">
        <v>0</v>
      </c>
      <c r="R12934" s="4">
        <v>20.842304229736332</v>
      </c>
      <c r="S12934">
        <f t="shared" si="202"/>
        <v>0.63132178131261474</v>
      </c>
    </row>
    <row r="12935" spans="1:19">
      <c r="A12935" s="3">
        <v>19233</v>
      </c>
      <c r="B12935" s="4">
        <v>174386.46210684479</v>
      </c>
      <c r="C12935" s="5">
        <v>44268.723043981481</v>
      </c>
      <c r="D12935" s="4">
        <v>890.19100687845116</v>
      </c>
      <c r="E12935" s="6">
        <v>34</v>
      </c>
      <c r="F12935" s="4">
        <v>20</v>
      </c>
      <c r="G12935" s="6">
        <v>-0.99997889995574951</v>
      </c>
      <c r="H12935" s="4">
        <v>1.3690037727355959</v>
      </c>
      <c r="I12935" s="6">
        <v>1.3206727101175939</v>
      </c>
      <c r="J12935" s="4">
        <v>0.24727316912267899</v>
      </c>
      <c r="K12935" s="6">
        <v>1.9863654023835999</v>
      </c>
      <c r="L12935" s="4">
        <v>0.34267990513295399</v>
      </c>
      <c r="M12935" s="6">
        <v>2.9803160578012471E-3</v>
      </c>
      <c r="N12935" s="4">
        <v>0</v>
      </c>
      <c r="O12935" s="6">
        <v>0</v>
      </c>
      <c r="P12935" s="4">
        <v>0</v>
      </c>
      <c r="Q12935" s="6">
        <v>0</v>
      </c>
      <c r="R12935" s="4">
        <v>20.842304229736332</v>
      </c>
      <c r="S12935">
        <f t="shared" si="202"/>
        <v>0.62887952214206788</v>
      </c>
    </row>
    <row r="12936" spans="1:19">
      <c r="A12936" s="3">
        <v>19234</v>
      </c>
      <c r="B12936" s="4">
        <v>174401.4693665159</v>
      </c>
      <c r="C12936" s="5">
        <v>44268.723217592589</v>
      </c>
      <c r="D12936" s="4">
        <v>905.19826654961264</v>
      </c>
      <c r="E12936" s="6">
        <v>34</v>
      </c>
      <c r="F12936" s="4">
        <v>20</v>
      </c>
      <c r="G12936" s="6">
        <v>-0.99997889995574951</v>
      </c>
      <c r="H12936" s="4">
        <v>1.368514776229858</v>
      </c>
      <c r="I12936" s="6">
        <v>1.3206727101175939</v>
      </c>
      <c r="J12936" s="4">
        <v>0.25144182083600702</v>
      </c>
      <c r="K12936" s="6">
        <v>1.9863654023835999</v>
      </c>
      <c r="L12936" s="4">
        <v>0.34838545502312102</v>
      </c>
      <c r="M12936" s="6">
        <v>4.4724931940436363E-3</v>
      </c>
      <c r="N12936" s="4">
        <v>0</v>
      </c>
      <c r="O12936" s="6">
        <v>0</v>
      </c>
      <c r="P12936" s="4">
        <v>0</v>
      </c>
      <c r="Q12936" s="6">
        <v>0</v>
      </c>
      <c r="R12936" s="4">
        <v>20.872785568237301</v>
      </c>
      <c r="S12936">
        <f t="shared" si="202"/>
        <v>0.62643720723756879</v>
      </c>
    </row>
    <row r="12937" spans="1:19">
      <c r="A12937" s="3">
        <v>19235</v>
      </c>
      <c r="B12937" s="4">
        <v>174416.47620977779</v>
      </c>
      <c r="C12937" s="5">
        <v>44268.723391203697</v>
      </c>
      <c r="D12937" s="4">
        <v>920.20510981146117</v>
      </c>
      <c r="E12937" s="6">
        <v>34</v>
      </c>
      <c r="F12937" s="4">
        <v>20</v>
      </c>
      <c r="G12937" s="6">
        <v>-0.99997889995574951</v>
      </c>
      <c r="H12937" s="4">
        <v>1.367862820625305</v>
      </c>
      <c r="I12937" s="6">
        <v>1.3206727101175939</v>
      </c>
      <c r="J12937" s="4">
        <v>0.25561036903025602</v>
      </c>
      <c r="K12937" s="6">
        <v>1.9863654023835999</v>
      </c>
      <c r="L12937" s="4">
        <v>0.35408854324133798</v>
      </c>
      <c r="M12937" s="6">
        <v>4.4825859367847443E-3</v>
      </c>
      <c r="N12937" s="4">
        <v>0</v>
      </c>
      <c r="O12937" s="6">
        <v>0</v>
      </c>
      <c r="P12937" s="4">
        <v>0</v>
      </c>
      <c r="Q12937" s="6">
        <v>0</v>
      </c>
      <c r="R12937" s="4">
        <v>20.79786491394043</v>
      </c>
      <c r="S12937">
        <f t="shared" si="202"/>
        <v>0.6239949529824611</v>
      </c>
    </row>
    <row r="12938" spans="1:19">
      <c r="A12938" s="3">
        <v>19236</v>
      </c>
      <c r="B12938" s="4">
        <v>174431.48339650399</v>
      </c>
      <c r="C12938" s="5">
        <v>44268.723564814813</v>
      </c>
      <c r="D12938" s="4">
        <v>935.21229653768114</v>
      </c>
      <c r="E12938" s="6">
        <v>34</v>
      </c>
      <c r="F12938" s="4">
        <v>20</v>
      </c>
      <c r="G12938" s="6">
        <v>-1.0000132322311399</v>
      </c>
      <c r="H12938" s="4">
        <v>1.367210745811462</v>
      </c>
      <c r="I12938" s="6">
        <v>1.3206727101175939</v>
      </c>
      <c r="J12938" s="4">
        <v>0.25977901337044201</v>
      </c>
      <c r="K12938" s="6">
        <v>1.9863654023835999</v>
      </c>
      <c r="L12938" s="4">
        <v>0.35978947966577901</v>
      </c>
      <c r="M12938" s="6">
        <v>4.4758995063602916E-3</v>
      </c>
      <c r="N12938" s="4">
        <v>0</v>
      </c>
      <c r="O12938" s="6">
        <v>0</v>
      </c>
      <c r="P12938" s="4">
        <v>0</v>
      </c>
      <c r="Q12938" s="6">
        <v>0</v>
      </c>
      <c r="R12938" s="4">
        <v>20.842304229736332</v>
      </c>
      <c r="S12938">
        <f t="shared" si="202"/>
        <v>0.62155264239771224</v>
      </c>
    </row>
    <row r="12939" spans="1:19">
      <c r="A12939" s="3">
        <v>19237</v>
      </c>
      <c r="B12939" s="4">
        <v>174446.49046373251</v>
      </c>
      <c r="C12939" s="5">
        <v>44268.723738425928</v>
      </c>
      <c r="D12939" s="4">
        <v>950.21936376615838</v>
      </c>
      <c r="E12939" s="6">
        <v>34</v>
      </c>
      <c r="F12939" s="4">
        <v>20</v>
      </c>
      <c r="G12939" s="6">
        <v>-0.99997889995574951</v>
      </c>
      <c r="H12939" s="4">
        <v>1.366884708404541</v>
      </c>
      <c r="I12939" s="6">
        <v>1.3206727101175939</v>
      </c>
      <c r="J12939" s="4">
        <v>0.26394762007169298</v>
      </c>
      <c r="K12939" s="6">
        <v>1.9863654023835999</v>
      </c>
      <c r="L12939" s="4">
        <v>0.36548802517352103</v>
      </c>
      <c r="M12939" s="6">
        <v>7.4489251710474491E-3</v>
      </c>
      <c r="N12939" s="4">
        <v>0</v>
      </c>
      <c r="O12939" s="6">
        <v>0</v>
      </c>
      <c r="P12939" s="4">
        <v>0</v>
      </c>
      <c r="Q12939" s="6">
        <v>0</v>
      </c>
      <c r="R12939" s="4">
        <v>20.872785568237301</v>
      </c>
      <c r="S12939">
        <f t="shared" si="202"/>
        <v>0.61911035386472935</v>
      </c>
    </row>
    <row r="12940" spans="1:19">
      <c r="A12940" s="3">
        <v>19238</v>
      </c>
      <c r="B12940" s="4">
        <v>174461.49778828429</v>
      </c>
      <c r="C12940" s="5">
        <v>44268.723912037043</v>
      </c>
      <c r="D12940" s="4">
        <v>965.22668831799604</v>
      </c>
      <c r="E12940" s="6">
        <v>34</v>
      </c>
      <c r="F12940" s="4">
        <v>20</v>
      </c>
      <c r="G12940" s="6">
        <v>-0.99997889995574951</v>
      </c>
      <c r="H12940" s="4">
        <v>1.366232633590698</v>
      </c>
      <c r="I12940" s="6">
        <v>1.3206727101175939</v>
      </c>
      <c r="J12940" s="4">
        <v>0.26811630202390302</v>
      </c>
      <c r="K12940" s="6">
        <v>1.9863654023835999</v>
      </c>
      <c r="L12940" s="4">
        <v>0.371184173383516</v>
      </c>
      <c r="M12940" s="6">
        <v>5.9561119414865971E-3</v>
      </c>
      <c r="N12940" s="4">
        <v>0</v>
      </c>
      <c r="O12940" s="6">
        <v>0</v>
      </c>
      <c r="P12940" s="4">
        <v>0</v>
      </c>
      <c r="Q12940" s="6">
        <v>0</v>
      </c>
      <c r="R12940" s="4">
        <v>20.767379760742191</v>
      </c>
      <c r="S12940">
        <f t="shared" si="202"/>
        <v>0.61666802124398112</v>
      </c>
    </row>
    <row r="12941" spans="1:19">
      <c r="A12941" s="3">
        <v>19239</v>
      </c>
      <c r="B12941" s="4">
        <v>174476.50446256311</v>
      </c>
      <c r="C12941" s="5">
        <v>44268.724085648151</v>
      </c>
      <c r="D12941" s="4">
        <v>980.23336223028241</v>
      </c>
      <c r="E12941" s="6">
        <v>34</v>
      </c>
      <c r="F12941" s="4">
        <v>20</v>
      </c>
      <c r="G12941" s="6">
        <v>-0.99997889995574951</v>
      </c>
      <c r="H12941" s="4">
        <v>1.365580677986145</v>
      </c>
      <c r="I12941" s="6">
        <v>1.3206727101175939</v>
      </c>
      <c r="J12941" s="4">
        <v>0.27228479457396598</v>
      </c>
      <c r="K12941" s="6">
        <v>1.9863654023835999</v>
      </c>
      <c r="L12941" s="4">
        <v>0.37687781360456601</v>
      </c>
      <c r="M12941" s="6">
        <v>4.5094904489815244E-3</v>
      </c>
      <c r="N12941" s="4">
        <v>0</v>
      </c>
      <c r="O12941" s="6">
        <v>0</v>
      </c>
      <c r="P12941" s="4">
        <v>0</v>
      </c>
      <c r="Q12941" s="6">
        <v>0</v>
      </c>
      <c r="R12941" s="4">
        <v>20.872785568237301</v>
      </c>
      <c r="S12941">
        <f t="shared" si="202"/>
        <v>0.61422579958949208</v>
      </c>
    </row>
    <row r="12942" spans="1:19">
      <c r="A12942" s="3">
        <v>19240</v>
      </c>
      <c r="B12942" s="4">
        <v>174491.51184613071</v>
      </c>
      <c r="C12942" s="5">
        <v>44268.724259259259</v>
      </c>
      <c r="D12942" s="4">
        <v>995.24074616443397</v>
      </c>
      <c r="E12942" s="6">
        <v>34</v>
      </c>
      <c r="F12942" s="4">
        <v>20</v>
      </c>
      <c r="G12942" s="6">
        <v>-1.0000132322311399</v>
      </c>
      <c r="H12942" s="4">
        <v>1.364928603172302</v>
      </c>
      <c r="I12942" s="6">
        <v>1.3206727101175939</v>
      </c>
      <c r="J12942" s="4">
        <v>0.276453484071643</v>
      </c>
      <c r="K12942" s="6">
        <v>1.9863654023835999</v>
      </c>
      <c r="L12942" s="4">
        <v>0.38256936468917402</v>
      </c>
      <c r="M12942" s="6">
        <v>3.0144571792334318E-3</v>
      </c>
      <c r="N12942" s="4">
        <v>0</v>
      </c>
      <c r="O12942" s="6">
        <v>0</v>
      </c>
      <c r="P12942" s="4">
        <v>0</v>
      </c>
      <c r="Q12942" s="6">
        <v>0</v>
      </c>
      <c r="R12942" s="4">
        <v>20.872785568237301</v>
      </c>
      <c r="S12942">
        <f t="shared" si="202"/>
        <v>0.61178346254803229</v>
      </c>
    </row>
    <row r="12943" spans="1:19">
      <c r="A12943" s="3">
        <v>19241</v>
      </c>
      <c r="B12943" s="4">
        <v>174506.51855853159</v>
      </c>
      <c r="C12943" s="5">
        <v>44268.724432870367</v>
      </c>
      <c r="D12943" s="4">
        <v>1010.247458565257</v>
      </c>
      <c r="E12943" s="6">
        <v>34</v>
      </c>
      <c r="F12943" s="4">
        <v>20</v>
      </c>
      <c r="G12943" s="6">
        <v>-1.0000132322311399</v>
      </c>
      <c r="H12943" s="4">
        <v>1.3644396066665649</v>
      </c>
      <c r="I12943" s="6">
        <v>1.3206727101175939</v>
      </c>
      <c r="J12943" s="4">
        <v>0.28062199773389901</v>
      </c>
      <c r="K12943" s="6">
        <v>1.9863654023835999</v>
      </c>
      <c r="L12943" s="4">
        <v>0.38825829507591098</v>
      </c>
      <c r="M12943" s="6">
        <v>2.9851885046809912E-3</v>
      </c>
      <c r="N12943" s="4">
        <v>0</v>
      </c>
      <c r="O12943" s="6">
        <v>0</v>
      </c>
      <c r="P12943" s="4">
        <v>0</v>
      </c>
      <c r="Q12943" s="6">
        <v>0</v>
      </c>
      <c r="R12943" s="4">
        <v>20.842304229736332</v>
      </c>
      <c r="S12943">
        <f t="shared" si="202"/>
        <v>0.60934122852440642</v>
      </c>
    </row>
    <row r="12944" spans="1:19">
      <c r="A12944" s="3">
        <v>19242</v>
      </c>
      <c r="B12944" s="4">
        <v>174521.52569943809</v>
      </c>
      <c r="C12944" s="5">
        <v>44268.724606481483</v>
      </c>
      <c r="D12944" s="4">
        <v>1025.254599105233</v>
      </c>
      <c r="E12944" s="6">
        <v>34</v>
      </c>
      <c r="F12944" s="4">
        <v>20</v>
      </c>
      <c r="G12944" s="6">
        <v>-1.0000132322311399</v>
      </c>
      <c r="H12944" s="4">
        <v>1.3637875318527219</v>
      </c>
      <c r="I12944" s="6">
        <v>1.3206727101175939</v>
      </c>
      <c r="J12944" s="4">
        <v>0.28479061835081299</v>
      </c>
      <c r="K12944" s="6">
        <v>1.9863654023835999</v>
      </c>
      <c r="L12944" s="4">
        <v>0.39394514345648801</v>
      </c>
      <c r="M12944" s="6">
        <v>1.4940090477466581E-3</v>
      </c>
      <c r="N12944" s="4">
        <v>0</v>
      </c>
      <c r="O12944" s="6">
        <v>0</v>
      </c>
      <c r="P12944" s="4">
        <v>0</v>
      </c>
      <c r="Q12944" s="6">
        <v>0</v>
      </c>
      <c r="R12944" s="4">
        <v>20.903263092041019</v>
      </c>
      <c r="S12944">
        <f t="shared" si="202"/>
        <v>0.60689893183856414</v>
      </c>
    </row>
    <row r="12945" spans="1:19">
      <c r="A12945" s="3">
        <v>19243</v>
      </c>
      <c r="B12945" s="4">
        <v>174536.5326995865</v>
      </c>
      <c r="C12945" s="5">
        <v>44268.724780092591</v>
      </c>
      <c r="D12945" s="4">
        <v>1040.2615992536889</v>
      </c>
      <c r="E12945" s="6">
        <v>34</v>
      </c>
      <c r="F12945" s="4">
        <v>20</v>
      </c>
      <c r="G12945" s="6">
        <v>-0.99997889995574951</v>
      </c>
      <c r="H12945" s="4">
        <v>1.3632985353469851</v>
      </c>
      <c r="I12945" s="6">
        <v>1.3206727101175939</v>
      </c>
      <c r="J12945" s="4">
        <v>0.28895920053945501</v>
      </c>
      <c r="K12945" s="6">
        <v>1.9863654023835999</v>
      </c>
      <c r="L12945" s="4">
        <v>0.39962964868031198</v>
      </c>
      <c r="M12945" s="6">
        <v>1.4940424589440231E-3</v>
      </c>
      <c r="N12945" s="4">
        <v>0</v>
      </c>
      <c r="O12945" s="6">
        <v>0</v>
      </c>
      <c r="P12945" s="4">
        <v>0</v>
      </c>
      <c r="Q12945" s="6">
        <v>0</v>
      </c>
      <c r="R12945" s="4">
        <v>20.842304229736332</v>
      </c>
      <c r="S12945">
        <f t="shared" si="202"/>
        <v>0.6044566576669419</v>
      </c>
    </row>
    <row r="12946" spans="1:19">
      <c r="A12946" s="3">
        <v>19244</v>
      </c>
      <c r="B12946" s="4">
        <v>174551.54009671681</v>
      </c>
      <c r="C12946" s="5">
        <v>44268.724953703713</v>
      </c>
      <c r="D12946" s="4">
        <v>1055.26899638391</v>
      </c>
      <c r="E12946" s="6">
        <v>34</v>
      </c>
      <c r="F12946" s="4">
        <v>20</v>
      </c>
      <c r="G12946" s="6">
        <v>-0.99997889995574951</v>
      </c>
      <c r="H12946" s="4">
        <v>1.3626464605331421</v>
      </c>
      <c r="I12946" s="6">
        <v>1.3206727101175939</v>
      </c>
      <c r="J12946" s="4">
        <v>0.29312788782820698</v>
      </c>
      <c r="K12946" s="6">
        <v>1.9863654023835999</v>
      </c>
      <c r="L12946" s="4">
        <v>0.40531215834183199</v>
      </c>
      <c r="M12946" s="6">
        <v>0</v>
      </c>
      <c r="N12946" s="4">
        <v>0</v>
      </c>
      <c r="O12946" s="6">
        <v>0</v>
      </c>
      <c r="P12946" s="4">
        <v>0</v>
      </c>
      <c r="Q12946" s="6">
        <v>0</v>
      </c>
      <c r="R12946" s="4">
        <v>20.767379760742191</v>
      </c>
      <c r="S12946">
        <f t="shared" si="202"/>
        <v>0.60201432191963933</v>
      </c>
    </row>
    <row r="12947" spans="1:19">
      <c r="A12947" s="3">
        <v>19245</v>
      </c>
      <c r="B12947" s="4">
        <v>174566.5470184219</v>
      </c>
      <c r="C12947" s="5">
        <v>44268.725127314807</v>
      </c>
      <c r="D12947" s="4">
        <v>1070.2759184556201</v>
      </c>
      <c r="E12947" s="6">
        <v>34</v>
      </c>
      <c r="F12947" s="4">
        <v>20</v>
      </c>
      <c r="G12947" s="6">
        <v>-1.0000132322311399</v>
      </c>
      <c r="H12947" s="4">
        <v>1.361831426620483</v>
      </c>
      <c r="I12947" s="6">
        <v>1.3206727101175939</v>
      </c>
      <c r="J12947" s="4">
        <v>0.297296445410345</v>
      </c>
      <c r="K12947" s="6">
        <v>1.9863654023835999</v>
      </c>
      <c r="L12947" s="4">
        <v>0.41099200897931398</v>
      </c>
      <c r="M12947" s="6">
        <v>-2.9800075571984048E-3</v>
      </c>
      <c r="N12947" s="4">
        <v>0</v>
      </c>
      <c r="O12947" s="6">
        <v>0</v>
      </c>
      <c r="P12947" s="4">
        <v>0</v>
      </c>
      <c r="Q12947" s="6">
        <v>0</v>
      </c>
      <c r="R12947" s="4">
        <v>20.767379760742191</v>
      </c>
      <c r="S12947">
        <f t="shared" si="202"/>
        <v>0.59957206216438841</v>
      </c>
    </row>
    <row r="12948" spans="1:19">
      <c r="A12948" s="3">
        <v>19246</v>
      </c>
      <c r="B12948" s="4">
        <v>174581.55414869831</v>
      </c>
      <c r="C12948" s="5">
        <v>44268.725300925929</v>
      </c>
      <c r="D12948" s="4">
        <v>1085.2830487319859</v>
      </c>
      <c r="E12948" s="6">
        <v>34</v>
      </c>
      <c r="F12948" s="4">
        <v>20</v>
      </c>
      <c r="G12948" s="6">
        <v>-0.99994456768035889</v>
      </c>
      <c r="H12948" s="4">
        <v>1.3611793518066411</v>
      </c>
      <c r="I12948" s="6">
        <v>1.3206727101175939</v>
      </c>
      <c r="J12948" s="4">
        <v>0.301465067834223</v>
      </c>
      <c r="K12948" s="6">
        <v>1.9863654023835999</v>
      </c>
      <c r="L12948" s="4">
        <v>0.41666951660874502</v>
      </c>
      <c r="M12948" s="6">
        <v>-4.485132172703743E-3</v>
      </c>
      <c r="N12948" s="4">
        <v>0</v>
      </c>
      <c r="O12948" s="6">
        <v>0</v>
      </c>
      <c r="P12948" s="4">
        <v>0</v>
      </c>
      <c r="Q12948" s="6">
        <v>0</v>
      </c>
      <c r="R12948" s="4">
        <v>20.94769287109375</v>
      </c>
      <c r="S12948">
        <f t="shared" si="202"/>
        <v>0.59712976441988852</v>
      </c>
    </row>
    <row r="12949" spans="1:19">
      <c r="A12949" s="3">
        <v>19247</v>
      </c>
      <c r="B12949" s="4">
        <v>174596.56102238441</v>
      </c>
      <c r="C12949" s="5">
        <v>44268.725474537037</v>
      </c>
      <c r="D12949" s="4">
        <v>1100.289922051549</v>
      </c>
      <c r="E12949" s="6">
        <v>34</v>
      </c>
      <c r="F12949" s="4">
        <v>20</v>
      </c>
      <c r="G12949" s="6">
        <v>-0.99997889995574951</v>
      </c>
      <c r="H12949" s="4">
        <v>1.360527396202087</v>
      </c>
      <c r="I12949" s="6">
        <v>1.3206727101175939</v>
      </c>
      <c r="J12949" s="4">
        <v>0.30563361776886699</v>
      </c>
      <c r="K12949" s="6">
        <v>1.9863654023835999</v>
      </c>
      <c r="L12949" s="4">
        <v>0.42234445978659901</v>
      </c>
      <c r="M12949" s="6">
        <v>-4.6296487562358379E-3</v>
      </c>
      <c r="N12949" s="4">
        <v>0</v>
      </c>
      <c r="O12949" s="6">
        <v>0</v>
      </c>
      <c r="P12949" s="4">
        <v>0</v>
      </c>
      <c r="Q12949" s="6">
        <v>0</v>
      </c>
      <c r="R12949" s="4">
        <v>20.767379760742191</v>
      </c>
      <c r="S12949">
        <f t="shared" si="202"/>
        <v>0.59468750914512436</v>
      </c>
    </row>
    <row r="12950" spans="1:19">
      <c r="A12950" s="3">
        <v>19248</v>
      </c>
      <c r="B12950" s="4">
        <v>174611.56828205561</v>
      </c>
      <c r="C12950" s="5">
        <v>44268.725648148153</v>
      </c>
      <c r="D12950" s="4">
        <v>1115.2971820892681</v>
      </c>
      <c r="E12950" s="6">
        <v>34</v>
      </c>
      <c r="F12950" s="4">
        <v>20</v>
      </c>
      <c r="G12950" s="6">
        <v>-0.99997889995574951</v>
      </c>
      <c r="H12950" s="4">
        <v>1.360201358795166</v>
      </c>
      <c r="I12950" s="6">
        <v>1.3206727101175939</v>
      </c>
      <c r="J12950" s="4">
        <v>0.309802273285464</v>
      </c>
      <c r="K12950" s="6">
        <v>1.9863654023835999</v>
      </c>
      <c r="L12950" s="4">
        <v>0.42801740370722202</v>
      </c>
      <c r="M12950" s="6">
        <v>-2.9860201757401228E-3</v>
      </c>
      <c r="N12950" s="4">
        <v>0</v>
      </c>
      <c r="O12950" s="6">
        <v>0</v>
      </c>
      <c r="P12950" s="4">
        <v>0</v>
      </c>
      <c r="Q12950" s="6">
        <v>0</v>
      </c>
      <c r="R12950" s="4">
        <v>20.842304229736332</v>
      </c>
      <c r="S12950">
        <f t="shared" si="202"/>
        <v>0.59224519201237946</v>
      </c>
    </row>
    <row r="12951" spans="1:19">
      <c r="A12951" s="3">
        <v>19249</v>
      </c>
      <c r="B12951" s="4">
        <v>174626.57507363279</v>
      </c>
      <c r="C12951" s="5">
        <v>44268.725821759261</v>
      </c>
      <c r="D12951" s="4">
        <v>1130.3039732999521</v>
      </c>
      <c r="E12951" s="6">
        <v>34</v>
      </c>
      <c r="F12951" s="4">
        <v>20</v>
      </c>
      <c r="G12951" s="6">
        <v>-0.99997889995574951</v>
      </c>
      <c r="H12951" s="4">
        <v>1.359549283981323</v>
      </c>
      <c r="I12951" s="6">
        <v>1.3206727101175939</v>
      </c>
      <c r="J12951" s="4">
        <v>0.31397079542748302</v>
      </c>
      <c r="K12951" s="6">
        <v>1.9863654023835999</v>
      </c>
      <c r="L12951" s="4">
        <v>0.43368786360997902</v>
      </c>
      <c r="M12951" s="6">
        <v>-5.9845568612217903E-3</v>
      </c>
      <c r="N12951" s="4">
        <v>0</v>
      </c>
      <c r="O12951" s="6">
        <v>0</v>
      </c>
      <c r="P12951" s="4">
        <v>0</v>
      </c>
      <c r="Q12951" s="6">
        <v>0</v>
      </c>
      <c r="R12951" s="4">
        <v>20.811824798583981</v>
      </c>
      <c r="S12951">
        <f t="shared" si="202"/>
        <v>0.58980295302065999</v>
      </c>
    </row>
    <row r="12952" spans="1:19">
      <c r="A12952" s="3">
        <v>19250</v>
      </c>
      <c r="B12952" s="4">
        <v>174641.582629849</v>
      </c>
      <c r="C12952" s="5">
        <v>44268.725995370369</v>
      </c>
      <c r="D12952" s="4">
        <v>1145.3115298826831</v>
      </c>
      <c r="E12952" s="6">
        <v>34</v>
      </c>
      <c r="F12952" s="4">
        <v>20</v>
      </c>
      <c r="G12952" s="6">
        <v>-0.99994456768035889</v>
      </c>
      <c r="H12952" s="4">
        <v>1.3590602874755859</v>
      </c>
      <c r="I12952" s="6">
        <v>1.3206727101175939</v>
      </c>
      <c r="J12952" s="4">
        <v>0.31813953864933697</v>
      </c>
      <c r="K12952" s="6">
        <v>1.9863654023835999</v>
      </c>
      <c r="L12952" s="4">
        <v>0.43935629438811402</v>
      </c>
      <c r="M12952" s="6">
        <v>-5.9682531282305717E-3</v>
      </c>
      <c r="N12952" s="4">
        <v>0</v>
      </c>
      <c r="O12952" s="6">
        <v>0</v>
      </c>
      <c r="P12952" s="4">
        <v>0</v>
      </c>
      <c r="Q12952" s="6">
        <v>0</v>
      </c>
      <c r="R12952" s="4">
        <v>20.811824798583981</v>
      </c>
      <c r="S12952">
        <f t="shared" si="202"/>
        <v>0.58736058450346973</v>
      </c>
    </row>
    <row r="12953" spans="1:19">
      <c r="A12953" s="3">
        <v>19251</v>
      </c>
      <c r="B12953" s="4">
        <v>174656.58924511209</v>
      </c>
      <c r="C12953" s="5">
        <v>44268.726168981477</v>
      </c>
      <c r="D12953" s="4">
        <v>1160.3181447792131</v>
      </c>
      <c r="E12953" s="6">
        <v>34</v>
      </c>
      <c r="F12953" s="4">
        <v>20</v>
      </c>
      <c r="G12953" s="6">
        <v>-1.0000132322311399</v>
      </c>
      <c r="H12953" s="4">
        <v>1.3584082126617429</v>
      </c>
      <c r="I12953" s="6">
        <v>1.3206727101175939</v>
      </c>
      <c r="J12953" s="4">
        <v>0.32230801415440702</v>
      </c>
      <c r="K12953" s="6">
        <v>1.9863654023835999</v>
      </c>
      <c r="L12953" s="4">
        <v>0.44502205906919001</v>
      </c>
      <c r="M12953" s="6">
        <v>-5.9710778295993796E-3</v>
      </c>
      <c r="N12953" s="4">
        <v>0</v>
      </c>
      <c r="O12953" s="6">
        <v>0</v>
      </c>
      <c r="P12953" s="4">
        <v>0</v>
      </c>
      <c r="Q12953" s="6">
        <v>0</v>
      </c>
      <c r="R12953" s="4">
        <v>20.75086784362793</v>
      </c>
      <c r="S12953">
        <f t="shared" si="202"/>
        <v>0.58491837283524073</v>
      </c>
    </row>
    <row r="12954" spans="1:19">
      <c r="A12954" s="3">
        <v>19252</v>
      </c>
      <c r="B12954" s="4">
        <v>174671.59659239039</v>
      </c>
      <c r="C12954" s="5">
        <v>44268.726342592592</v>
      </c>
      <c r="D12954" s="4">
        <v>1175.325492424173</v>
      </c>
      <c r="E12954" s="6">
        <v>34</v>
      </c>
      <c r="F12954" s="4">
        <v>20</v>
      </c>
      <c r="G12954" s="6">
        <v>-1.0000132322311399</v>
      </c>
      <c r="H12954" s="4">
        <v>1.3579192161560061</v>
      </c>
      <c r="I12954" s="6">
        <v>1.3206727101175939</v>
      </c>
      <c r="J12954" s="4">
        <v>0.326476693448915</v>
      </c>
      <c r="K12954" s="6">
        <v>1.9863654023835999</v>
      </c>
      <c r="L12954" s="4">
        <v>0.45068568323859798</v>
      </c>
      <c r="M12954" s="6">
        <v>-4.4830297119915494E-3</v>
      </c>
      <c r="N12954" s="4">
        <v>0</v>
      </c>
      <c r="O12954" s="6">
        <v>0</v>
      </c>
      <c r="P12954" s="4">
        <v>0</v>
      </c>
      <c r="Q12954" s="6">
        <v>0</v>
      </c>
      <c r="R12954" s="4">
        <v>20.78134727478027</v>
      </c>
      <c r="S12954">
        <f t="shared" si="202"/>
        <v>0.58247604177157752</v>
      </c>
    </row>
    <row r="12955" spans="1:19">
      <c r="A12955" s="3">
        <v>19253</v>
      </c>
      <c r="B12955" s="4">
        <v>174686.60383593311</v>
      </c>
      <c r="C12955" s="5">
        <v>44268.7265162037</v>
      </c>
      <c r="D12955" s="4">
        <v>1190.3327356002469</v>
      </c>
      <c r="E12955" s="6">
        <v>34</v>
      </c>
      <c r="F12955" s="4">
        <v>20</v>
      </c>
      <c r="G12955" s="6">
        <v>-0.99997889995574951</v>
      </c>
      <c r="H12955" s="4">
        <v>1.357430219650269</v>
      </c>
      <c r="I12955" s="6">
        <v>1.3206727101175939</v>
      </c>
      <c r="J12955" s="4">
        <v>0.330645345182632</v>
      </c>
      <c r="K12955" s="6">
        <v>1.9863654023835999</v>
      </c>
      <c r="L12955" s="4">
        <v>0.45634708630151999</v>
      </c>
      <c r="M12955" s="6">
        <v>-5.9711583890020847E-3</v>
      </c>
      <c r="N12955" s="4">
        <v>0</v>
      </c>
      <c r="O12955" s="6">
        <v>0</v>
      </c>
      <c r="P12955" s="4">
        <v>0</v>
      </c>
      <c r="Q12955" s="6">
        <v>0</v>
      </c>
      <c r="R12955" s="4">
        <v>20.78134727478027</v>
      </c>
      <c r="S12955">
        <f t="shared" si="202"/>
        <v>0.58003372685513299</v>
      </c>
    </row>
    <row r="12956" spans="1:19">
      <c r="A12956" s="3">
        <v>19254</v>
      </c>
      <c r="B12956" s="4">
        <v>174701.61091085931</v>
      </c>
      <c r="C12956" s="5">
        <v>44268.726689814823</v>
      </c>
      <c r="D12956" s="4">
        <v>1205.3398108929889</v>
      </c>
      <c r="E12956" s="6">
        <v>34</v>
      </c>
      <c r="F12956" s="4">
        <v>20</v>
      </c>
      <c r="G12956" s="6">
        <v>-0.99997889995574951</v>
      </c>
      <c r="H12956" s="4">
        <v>1.356941223144531</v>
      </c>
      <c r="I12956" s="6">
        <v>1.3206727101175939</v>
      </c>
      <c r="J12956" s="4">
        <v>0.33481395528282298</v>
      </c>
      <c r="K12956" s="6">
        <v>1.9863654023835999</v>
      </c>
      <c r="L12956" s="4">
        <v>0.46200599909069101</v>
      </c>
      <c r="M12956" s="6">
        <v>-4.4824271462857723E-3</v>
      </c>
      <c r="N12956" s="4">
        <v>0</v>
      </c>
      <c r="O12956" s="6">
        <v>0</v>
      </c>
      <c r="P12956" s="4">
        <v>0</v>
      </c>
      <c r="Q12956" s="6">
        <v>0</v>
      </c>
      <c r="R12956" s="4">
        <v>20.75086784362793</v>
      </c>
      <c r="S12956">
        <f t="shared" si="202"/>
        <v>0.57759143633079113</v>
      </c>
    </row>
    <row r="12957" spans="1:19">
      <c r="A12957" s="3">
        <v>19255</v>
      </c>
      <c r="B12957" s="4">
        <v>174716.61753052109</v>
      </c>
      <c r="C12957" s="5">
        <v>44268.726863425924</v>
      </c>
      <c r="D12957" s="4">
        <v>1220.3464301882091</v>
      </c>
      <c r="E12957" s="6">
        <v>34</v>
      </c>
      <c r="F12957" s="4">
        <v>20</v>
      </c>
      <c r="G12957" s="6">
        <v>-1.0000132322311399</v>
      </c>
      <c r="H12957" s="4">
        <v>1.356452107429504</v>
      </c>
      <c r="I12957" s="6">
        <v>1.3206727101175939</v>
      </c>
      <c r="J12957" s="4">
        <v>0.33898243193524202</v>
      </c>
      <c r="K12957" s="6">
        <v>1.9863654023835999</v>
      </c>
      <c r="L12957" s="4">
        <v>0.46766242606104202</v>
      </c>
      <c r="M12957" s="6">
        <v>-4.4841226190328598E-3</v>
      </c>
      <c r="N12957" s="4">
        <v>0</v>
      </c>
      <c r="O12957" s="6">
        <v>0</v>
      </c>
      <c r="P12957" s="4">
        <v>0</v>
      </c>
      <c r="Q12957" s="6">
        <v>0</v>
      </c>
      <c r="R12957" s="4">
        <v>20.811824798583981</v>
      </c>
      <c r="S12957">
        <f t="shared" si="202"/>
        <v>0.57514922399035751</v>
      </c>
    </row>
    <row r="12958" spans="1:19">
      <c r="A12958" s="3">
        <v>19256</v>
      </c>
      <c r="B12958" s="4">
        <v>174731.62488989579</v>
      </c>
      <c r="C12958" s="5">
        <v>44268.727037037039</v>
      </c>
      <c r="D12958" s="4">
        <v>1235.3537899295659</v>
      </c>
      <c r="E12958" s="6">
        <v>34</v>
      </c>
      <c r="F12958" s="4">
        <v>20</v>
      </c>
      <c r="G12958" s="6">
        <v>-1.0000132322311399</v>
      </c>
      <c r="H12958" s="4">
        <v>1.3559631109237671</v>
      </c>
      <c r="I12958" s="6">
        <v>1.3206727101175939</v>
      </c>
      <c r="J12958" s="4">
        <v>0.34315111573514401</v>
      </c>
      <c r="K12958" s="6">
        <v>1.9863654023835999</v>
      </c>
      <c r="L12958" s="4">
        <v>0.47331666669339301</v>
      </c>
      <c r="M12958" s="6">
        <v>-2.986280713230371E-3</v>
      </c>
      <c r="N12958" s="4">
        <v>0</v>
      </c>
      <c r="O12958" s="6">
        <v>0</v>
      </c>
      <c r="P12958" s="4">
        <v>0</v>
      </c>
      <c r="Q12958" s="6">
        <v>0</v>
      </c>
      <c r="R12958" s="4">
        <v>20.67592811584473</v>
      </c>
      <c r="S12958">
        <f t="shared" si="202"/>
        <v>0.57270689028708999</v>
      </c>
    </row>
    <row r="12959" spans="1:19">
      <c r="A12959" s="3">
        <v>19257</v>
      </c>
      <c r="B12959" s="4">
        <v>174746.6317338908</v>
      </c>
      <c r="C12959" s="5">
        <v>44268.727210648147</v>
      </c>
      <c r="D12959" s="4">
        <v>1250.3606339245291</v>
      </c>
      <c r="E12959" s="6">
        <v>34</v>
      </c>
      <c r="F12959" s="4">
        <v>20</v>
      </c>
      <c r="G12959" s="6">
        <v>-0.99997889995574951</v>
      </c>
      <c r="H12959" s="4">
        <v>1.35547411441803</v>
      </c>
      <c r="I12959" s="6">
        <v>1.3206727101175939</v>
      </c>
      <c r="J12959" s="4">
        <v>0.347319651500481</v>
      </c>
      <c r="K12959" s="6">
        <v>1.9863654023835999</v>
      </c>
      <c r="L12959" s="4">
        <v>0.47896828458655299</v>
      </c>
      <c r="M12959" s="6">
        <v>-2.9864211101084952E-3</v>
      </c>
      <c r="N12959" s="4">
        <v>0</v>
      </c>
      <c r="O12959" s="6">
        <v>0</v>
      </c>
      <c r="P12959" s="4">
        <v>0</v>
      </c>
      <c r="Q12959" s="6">
        <v>0</v>
      </c>
      <c r="R12959" s="4">
        <v>20.75086784362793</v>
      </c>
      <c r="S12959">
        <f t="shared" si="202"/>
        <v>0.57026464331378912</v>
      </c>
    </row>
    <row r="12960" spans="1:19">
      <c r="A12960" s="3">
        <v>19258</v>
      </c>
      <c r="B12960" s="4">
        <v>174761.63919553519</v>
      </c>
      <c r="C12960" s="5">
        <v>44268.727384259262</v>
      </c>
      <c r="D12960" s="4">
        <v>1265.3680952023119</v>
      </c>
      <c r="E12960" s="6">
        <v>34</v>
      </c>
      <c r="F12960" s="4">
        <v>20</v>
      </c>
      <c r="G12960" s="6">
        <v>-1.0000132322311399</v>
      </c>
      <c r="H12960" s="4">
        <v>1.355148077011108</v>
      </c>
      <c r="I12960" s="6">
        <v>1.3206727101175939</v>
      </c>
      <c r="J12960" s="4">
        <v>0.35147978747973502</v>
      </c>
      <c r="K12960" s="6">
        <v>1.9863654023835999</v>
      </c>
      <c r="L12960" s="4">
        <v>0.48460650940788502</v>
      </c>
      <c r="M12960" s="6">
        <v>-1.490948256105185E-3</v>
      </c>
      <c r="N12960" s="4">
        <v>0</v>
      </c>
      <c r="O12960" s="6">
        <v>0</v>
      </c>
      <c r="P12960" s="4">
        <v>0</v>
      </c>
      <c r="Q12960" s="6">
        <v>0</v>
      </c>
      <c r="R12960" s="4">
        <v>20.75086784362793</v>
      </c>
      <c r="S12960">
        <f t="shared" si="202"/>
        <v>0.56782731757741489</v>
      </c>
    </row>
    <row r="12961" spans="1:19">
      <c r="A12961" s="3">
        <v>19259</v>
      </c>
      <c r="B12961" s="4">
        <v>174776.66166111079</v>
      </c>
      <c r="C12961" s="5">
        <v>44268.72755787037</v>
      </c>
      <c r="D12961" s="4">
        <v>1280.3905611445391</v>
      </c>
      <c r="E12961" s="6">
        <v>34</v>
      </c>
      <c r="F12961" s="4">
        <v>20</v>
      </c>
      <c r="G12961" s="6">
        <v>-0.99997889995574951</v>
      </c>
      <c r="H12961" s="4">
        <v>1.3546590805053711</v>
      </c>
      <c r="I12961" s="6">
        <v>1.3206727101175939</v>
      </c>
      <c r="J12961" s="4">
        <v>0.35566124183932402</v>
      </c>
      <c r="K12961" s="6">
        <v>1.9863654023835999</v>
      </c>
      <c r="L12961" s="4">
        <v>0.49027124654080501</v>
      </c>
      <c r="M12961" s="6">
        <v>0</v>
      </c>
      <c r="N12961" s="4">
        <v>0</v>
      </c>
      <c r="O12961" s="6">
        <v>0</v>
      </c>
      <c r="P12961" s="4">
        <v>0</v>
      </c>
      <c r="Q12961" s="6">
        <v>0</v>
      </c>
      <c r="R12961" s="4">
        <v>20.75086784362793</v>
      </c>
      <c r="S12961">
        <f t="shared" si="202"/>
        <v>0.56537750190385883</v>
      </c>
    </row>
    <row r="12962" spans="1:19">
      <c r="A12962" s="3">
        <v>19260</v>
      </c>
      <c r="B12962" s="4">
        <v>174791.66895267251</v>
      </c>
      <c r="C12962" s="5">
        <v>44268.727731481478</v>
      </c>
      <c r="D12962" s="4">
        <v>1295.397852706202</v>
      </c>
      <c r="E12962" s="6">
        <v>34</v>
      </c>
      <c r="F12962" s="4">
        <v>20</v>
      </c>
      <c r="G12962" s="6">
        <v>-0.99997889995574951</v>
      </c>
      <c r="H12962" s="4">
        <v>1.353844046592712</v>
      </c>
      <c r="I12962" s="6">
        <v>1.3206727101175939</v>
      </c>
      <c r="J12962" s="4">
        <v>0.35982990651449598</v>
      </c>
      <c r="K12962" s="6">
        <v>1.9863654023835999</v>
      </c>
      <c r="L12962" s="4">
        <v>0.49591636470121803</v>
      </c>
      <c r="M12962" s="6">
        <v>-2.980816643685102E-3</v>
      </c>
      <c r="N12962" s="4">
        <v>0</v>
      </c>
      <c r="O12962" s="6">
        <v>0</v>
      </c>
      <c r="P12962" s="4">
        <v>0</v>
      </c>
      <c r="Q12962" s="6">
        <v>0</v>
      </c>
      <c r="R12962" s="4">
        <v>20.8257942199707</v>
      </c>
      <c r="S12962">
        <f t="shared" si="202"/>
        <v>0.56293517940532045</v>
      </c>
    </row>
    <row r="12963" spans="1:19">
      <c r="A12963" s="3">
        <v>19261</v>
      </c>
      <c r="B12963" s="4">
        <v>174806.67565774219</v>
      </c>
      <c r="C12963" s="5">
        <v>44268.727905092594</v>
      </c>
      <c r="D12963" s="4">
        <v>1310.4045574093179</v>
      </c>
      <c r="E12963" s="6">
        <v>34</v>
      </c>
      <c r="F12963" s="4">
        <v>20</v>
      </c>
      <c r="G12963" s="6">
        <v>-0.99997889995574951</v>
      </c>
      <c r="H12963" s="4">
        <v>1.353518009185791</v>
      </c>
      <c r="I12963" s="6">
        <v>1.3206727101175939</v>
      </c>
      <c r="J12963" s="4">
        <v>0.36399839928036398</v>
      </c>
      <c r="K12963" s="6">
        <v>1.9863654023835999</v>
      </c>
      <c r="L12963" s="4">
        <v>0.50155874090958497</v>
      </c>
      <c r="M12963" s="6">
        <v>0</v>
      </c>
      <c r="N12963" s="4">
        <v>0</v>
      </c>
      <c r="O12963" s="6">
        <v>0</v>
      </c>
      <c r="P12963" s="4">
        <v>0</v>
      </c>
      <c r="Q12963" s="6">
        <v>0</v>
      </c>
      <c r="R12963" s="4">
        <v>20.736896514892582</v>
      </c>
      <c r="S12963">
        <f t="shared" si="202"/>
        <v>0.56049295762439633</v>
      </c>
    </row>
    <row r="12964" spans="1:19">
      <c r="A12964" s="3">
        <v>19262</v>
      </c>
      <c r="B12964" s="4">
        <v>174821.6829639661</v>
      </c>
      <c r="C12964" s="5">
        <v>44268.728078703702</v>
      </c>
      <c r="D12964" s="4">
        <v>1325.4118639998389</v>
      </c>
      <c r="E12964" s="6">
        <v>34</v>
      </c>
      <c r="F12964" s="4">
        <v>20</v>
      </c>
      <c r="G12964" s="6">
        <v>-0.99997889995574951</v>
      </c>
      <c r="H12964" s="4">
        <v>1.352865934371948</v>
      </c>
      <c r="I12964" s="6">
        <v>1.3206727101175939</v>
      </c>
      <c r="J12964" s="4">
        <v>0.36816705915553899</v>
      </c>
      <c r="K12964" s="6">
        <v>1.9863654023835999</v>
      </c>
      <c r="L12964" s="4">
        <v>0.50719909045485601</v>
      </c>
      <c r="M12964" s="6">
        <v>-2.9898541979491711E-3</v>
      </c>
      <c r="N12964" s="4">
        <v>0</v>
      </c>
      <c r="O12964" s="6">
        <v>0</v>
      </c>
      <c r="P12964" s="4">
        <v>0</v>
      </c>
      <c r="Q12964" s="6">
        <v>0</v>
      </c>
      <c r="R12964" s="4">
        <v>20.720388412475589</v>
      </c>
      <c r="S12964">
        <f t="shared" si="202"/>
        <v>0.55805063793806309</v>
      </c>
    </row>
    <row r="12965" spans="1:19">
      <c r="A12965" s="3">
        <v>19263</v>
      </c>
      <c r="B12965" s="4">
        <v>174836.69003705951</v>
      </c>
      <c r="C12965" s="5">
        <v>44268.728252314817</v>
      </c>
      <c r="D12965" s="4">
        <v>1340.4189367266781</v>
      </c>
      <c r="E12965" s="6">
        <v>34</v>
      </c>
      <c r="F12965" s="4">
        <v>20</v>
      </c>
      <c r="G12965" s="6">
        <v>-1.0000132322311399</v>
      </c>
      <c r="H12965" s="4">
        <v>1.3523769378662109</v>
      </c>
      <c r="I12965" s="6">
        <v>1.3206727101175939</v>
      </c>
      <c r="J12965" s="4">
        <v>0.37233565437260902</v>
      </c>
      <c r="K12965" s="6">
        <v>1.9863654023835999</v>
      </c>
      <c r="L12965" s="4">
        <v>0.51283710160829399</v>
      </c>
      <c r="M12965" s="6">
        <v>0</v>
      </c>
      <c r="N12965" s="4">
        <v>0</v>
      </c>
      <c r="O12965" s="6">
        <v>0</v>
      </c>
      <c r="P12965" s="4">
        <v>0</v>
      </c>
      <c r="Q12965" s="6">
        <v>0</v>
      </c>
      <c r="R12965" s="4">
        <v>20.78134727478027</v>
      </c>
      <c r="S12965">
        <f t="shared" si="202"/>
        <v>0.55560835613339155</v>
      </c>
    </row>
    <row r="12966" spans="1:19">
      <c r="A12966" s="3">
        <v>19264</v>
      </c>
      <c r="B12966" s="4">
        <v>174851.69722635171</v>
      </c>
      <c r="C12966" s="5">
        <v>44268.728425925918</v>
      </c>
      <c r="D12966" s="4">
        <v>1355.426126385358</v>
      </c>
      <c r="E12966" s="6">
        <v>34</v>
      </c>
      <c r="F12966" s="4">
        <v>20</v>
      </c>
      <c r="G12966" s="6">
        <v>-1.0000132322311399</v>
      </c>
      <c r="H12966" s="4">
        <v>1.3518879413604741</v>
      </c>
      <c r="I12966" s="6">
        <v>1.3206727101175939</v>
      </c>
      <c r="J12966" s="4">
        <v>0.37650429150644199</v>
      </c>
      <c r="K12966" s="6">
        <v>1.9863654023835999</v>
      </c>
      <c r="L12966" s="4">
        <v>0.51847269109446104</v>
      </c>
      <c r="M12966" s="6">
        <v>1.4917631633579731E-3</v>
      </c>
      <c r="N12966" s="4">
        <v>0</v>
      </c>
      <c r="O12966" s="6">
        <v>0</v>
      </c>
      <c r="P12966" s="4">
        <v>0</v>
      </c>
      <c r="Q12966" s="6">
        <v>0</v>
      </c>
      <c r="R12966" s="4">
        <v>20.811824798583981</v>
      </c>
      <c r="S12966">
        <f t="shared" si="202"/>
        <v>0.55316604977067529</v>
      </c>
    </row>
    <row r="12967" spans="1:19">
      <c r="A12967" s="3">
        <v>19265</v>
      </c>
      <c r="B12967" s="4">
        <v>174866.7040054659</v>
      </c>
      <c r="C12967" s="5">
        <v>44268.72859953704</v>
      </c>
      <c r="D12967" s="4">
        <v>1370.4329051330881</v>
      </c>
      <c r="E12967" s="6">
        <v>34</v>
      </c>
      <c r="F12967" s="4">
        <v>20</v>
      </c>
      <c r="G12967" s="6">
        <v>-0.99997889995574951</v>
      </c>
      <c r="H12967" s="4">
        <v>1.3510729074478149</v>
      </c>
      <c r="I12967" s="6">
        <v>1.3206727101175939</v>
      </c>
      <c r="J12967" s="4">
        <v>0.38067281886161503</v>
      </c>
      <c r="K12967" s="6">
        <v>1.9863654023835999</v>
      </c>
      <c r="L12967" s="4">
        <v>0.52410556314095402</v>
      </c>
      <c r="M12967" s="6">
        <v>-1.4925644500181081E-3</v>
      </c>
      <c r="N12967" s="4">
        <v>0</v>
      </c>
      <c r="O12967" s="6">
        <v>0</v>
      </c>
      <c r="P12967" s="4">
        <v>0</v>
      </c>
      <c r="Q12967" s="6">
        <v>0</v>
      </c>
      <c r="R12967" s="4">
        <v>20.706413269042969</v>
      </c>
      <c r="S12967">
        <f t="shared" si="202"/>
        <v>0.55072380772469165</v>
      </c>
    </row>
    <row r="12968" spans="1:19">
      <c r="A12968" s="3">
        <v>19266</v>
      </c>
      <c r="B12968" s="4">
        <v>174881.71110861699</v>
      </c>
      <c r="C12968" s="5">
        <v>44268.728773148148</v>
      </c>
      <c r="D12968" s="4">
        <v>1385.4400082841989</v>
      </c>
      <c r="E12968" s="6">
        <v>34</v>
      </c>
      <c r="F12968" s="4">
        <v>20</v>
      </c>
      <c r="G12968" s="6">
        <v>-1.0000132322311399</v>
      </c>
      <c r="H12968" s="4">
        <v>1.3505837917327881</v>
      </c>
      <c r="I12968" s="6">
        <v>1.3206727101175939</v>
      </c>
      <c r="J12968" s="4">
        <v>0.38484143688028599</v>
      </c>
      <c r="K12968" s="6">
        <v>1.9863654023835999</v>
      </c>
      <c r="L12968" s="4">
        <v>0.52973614593756002</v>
      </c>
      <c r="M12968" s="6">
        <v>0</v>
      </c>
      <c r="N12968" s="4">
        <v>0</v>
      </c>
      <c r="O12968" s="6">
        <v>0</v>
      </c>
      <c r="P12968" s="4">
        <v>0</v>
      </c>
      <c r="Q12968" s="6">
        <v>0</v>
      </c>
      <c r="R12968" s="4">
        <v>20.720388412475589</v>
      </c>
      <c r="S12968">
        <f t="shared" si="202"/>
        <v>0.54828151256109892</v>
      </c>
    </row>
    <row r="12969" spans="1:19">
      <c r="A12969" s="3">
        <v>19267</v>
      </c>
      <c r="B12969" s="4">
        <v>174896.71843756759</v>
      </c>
      <c r="C12969" s="5">
        <v>44268.728946759264</v>
      </c>
      <c r="D12969" s="4">
        <v>1400.4473376012841</v>
      </c>
      <c r="E12969" s="6">
        <v>34</v>
      </c>
      <c r="F12969" s="4">
        <v>20</v>
      </c>
      <c r="G12969" s="6">
        <v>-0.99997889995574951</v>
      </c>
      <c r="H12969" s="4">
        <v>1.350094795227051</v>
      </c>
      <c r="I12969" s="6">
        <v>1.3206727101175939</v>
      </c>
      <c r="J12969" s="4">
        <v>0.38901009929255198</v>
      </c>
      <c r="K12969" s="6">
        <v>1.9863654023835999</v>
      </c>
      <c r="L12969" s="4">
        <v>0.53536466003465699</v>
      </c>
      <c r="M12969" s="6">
        <v>0</v>
      </c>
      <c r="N12969" s="4">
        <v>0</v>
      </c>
      <c r="O12969" s="6">
        <v>0</v>
      </c>
      <c r="P12969" s="4">
        <v>0</v>
      </c>
      <c r="Q12969" s="6">
        <v>0</v>
      </c>
      <c r="R12969" s="4">
        <v>20.75086784362793</v>
      </c>
      <c r="S12969">
        <f t="shared" si="202"/>
        <v>0.5458391913883438</v>
      </c>
    </row>
    <row r="12970" spans="1:19">
      <c r="A12970" s="3">
        <v>19268</v>
      </c>
      <c r="B12970" s="4">
        <v>174911.7255253233</v>
      </c>
      <c r="C12970" s="5">
        <v>44268.729120370372</v>
      </c>
      <c r="D12970" s="4">
        <v>1415.4544253569809</v>
      </c>
      <c r="E12970" s="6">
        <v>34</v>
      </c>
      <c r="F12970" s="4">
        <v>20</v>
      </c>
      <c r="G12970" s="6">
        <v>-1.0000132322311399</v>
      </c>
      <c r="H12970" s="4">
        <v>1.349605798721313</v>
      </c>
      <c r="I12970" s="6">
        <v>1.3206727101175939</v>
      </c>
      <c r="J12970" s="4">
        <v>0.39317870299624502</v>
      </c>
      <c r="K12970" s="6">
        <v>1.9863654023835999</v>
      </c>
      <c r="L12970" s="4">
        <v>0.54099094053961105</v>
      </c>
      <c r="M12970" s="6">
        <v>0</v>
      </c>
      <c r="N12970" s="4">
        <v>0</v>
      </c>
      <c r="O12970" s="6">
        <v>0</v>
      </c>
      <c r="P12970" s="4">
        <v>0</v>
      </c>
      <c r="Q12970" s="6">
        <v>0</v>
      </c>
      <c r="R12970" s="4">
        <v>20.720388412475589</v>
      </c>
      <c r="S12970">
        <f t="shared" si="202"/>
        <v>0.54339690461155965</v>
      </c>
    </row>
    <row r="12971" spans="1:19">
      <c r="A12971" s="3">
        <v>19269</v>
      </c>
      <c r="B12971" s="4">
        <v>174926.7322791451</v>
      </c>
      <c r="C12971" s="5">
        <v>44268.72929398148</v>
      </c>
      <c r="D12971" s="4">
        <v>1430.4611791788011</v>
      </c>
      <c r="E12971" s="6">
        <v>34</v>
      </c>
      <c r="F12971" s="4">
        <v>20</v>
      </c>
      <c r="G12971" s="6">
        <v>-1.0000132322311399</v>
      </c>
      <c r="H12971" s="4">
        <v>1.3491168022155759</v>
      </c>
      <c r="I12971" s="6">
        <v>1.3206727101175939</v>
      </c>
      <c r="J12971" s="4">
        <v>0.397347218594018</v>
      </c>
      <c r="K12971" s="6">
        <v>1.9863654023835999</v>
      </c>
      <c r="L12971" s="4">
        <v>0.546614839092883</v>
      </c>
      <c r="M12971" s="6">
        <v>0</v>
      </c>
      <c r="N12971" s="4">
        <v>0</v>
      </c>
      <c r="O12971" s="6">
        <v>0</v>
      </c>
      <c r="P12971" s="4">
        <v>0</v>
      </c>
      <c r="Q12971" s="6">
        <v>0</v>
      </c>
      <c r="R12971" s="4">
        <v>20.75086784362793</v>
      </c>
      <c r="S12971">
        <f t="shared" si="202"/>
        <v>0.54095466945395987</v>
      </c>
    </row>
    <row r="12972" spans="1:19">
      <c r="A12972" s="3">
        <v>19270</v>
      </c>
      <c r="B12972" s="4">
        <v>174941.7397217284</v>
      </c>
      <c r="C12972" s="5">
        <v>44268.729467592602</v>
      </c>
      <c r="D12972" s="4">
        <v>1445.468621395594</v>
      </c>
      <c r="E12972" s="6">
        <v>34</v>
      </c>
      <c r="F12972" s="4">
        <v>20</v>
      </c>
      <c r="G12972" s="6">
        <v>-0.99997889995574951</v>
      </c>
      <c r="H12972" s="4">
        <v>1.348464727401733</v>
      </c>
      <c r="I12972" s="6">
        <v>1.3206727101175939</v>
      </c>
      <c r="J12972" s="4">
        <v>0.40151591752433302</v>
      </c>
      <c r="K12972" s="6">
        <v>1.9863654023835999</v>
      </c>
      <c r="L12972" s="4">
        <v>0.55223657182557695</v>
      </c>
      <c r="M12972" s="6">
        <v>0</v>
      </c>
      <c r="N12972" s="4">
        <v>0</v>
      </c>
      <c r="O12972" s="6">
        <v>0</v>
      </c>
      <c r="P12972" s="4">
        <v>0</v>
      </c>
      <c r="Q12972" s="6">
        <v>0</v>
      </c>
      <c r="R12972" s="4">
        <v>20.645442962646481</v>
      </c>
      <c r="S12972">
        <f t="shared" si="202"/>
        <v>0.53851232688613959</v>
      </c>
    </row>
    <row r="12973" spans="1:19">
      <c r="A12973" s="3">
        <v>19271</v>
      </c>
      <c r="B12973" s="4">
        <v>174956.74647335091</v>
      </c>
      <c r="C12973" s="5">
        <v>44268.729641203703</v>
      </c>
      <c r="D12973" s="4">
        <v>1460.4753730180689</v>
      </c>
      <c r="E12973" s="6">
        <v>34</v>
      </c>
      <c r="F12973" s="4">
        <v>20</v>
      </c>
      <c r="G12973" s="6">
        <v>-0.99997889995574951</v>
      </c>
      <c r="H12973" s="4">
        <v>1.3479757308959961</v>
      </c>
      <c r="I12973" s="6">
        <v>1.3206727101175939</v>
      </c>
      <c r="J12973" s="4">
        <v>0.405684431542922</v>
      </c>
      <c r="K12973" s="6">
        <v>1.9863654023835999</v>
      </c>
      <c r="L12973" s="4">
        <v>0.557855609748241</v>
      </c>
      <c r="M12973" s="6">
        <v>1.4947351301088929E-3</v>
      </c>
      <c r="N12973" s="4">
        <v>0</v>
      </c>
      <c r="O12973" s="6">
        <v>0</v>
      </c>
      <c r="P12973" s="4">
        <v>0</v>
      </c>
      <c r="Q12973" s="6">
        <v>0</v>
      </c>
      <c r="R12973" s="4">
        <v>20.67592811584473</v>
      </c>
      <c r="S12973">
        <f t="shared" si="202"/>
        <v>0.5360700926537465</v>
      </c>
    </row>
    <row r="12974" spans="1:19">
      <c r="A12974" s="3">
        <v>19272</v>
      </c>
      <c r="B12974" s="4">
        <v>174971.753828327</v>
      </c>
      <c r="C12974" s="5">
        <v>44268.729814814818</v>
      </c>
      <c r="D12974" s="4">
        <v>1475.482728360736</v>
      </c>
      <c r="E12974" s="6">
        <v>34</v>
      </c>
      <c r="F12974" s="4">
        <v>20</v>
      </c>
      <c r="G12974" s="6">
        <v>-0.99997889995574951</v>
      </c>
      <c r="H12974" s="4">
        <v>1.3473236560821531</v>
      </c>
      <c r="I12974" s="6">
        <v>1.3206727101175939</v>
      </c>
      <c r="J12974" s="4">
        <v>0.409853108974289</v>
      </c>
      <c r="K12974" s="6">
        <v>1.9863654023835999</v>
      </c>
      <c r="L12974" s="4">
        <v>0.56347246269370099</v>
      </c>
      <c r="M12974" s="6">
        <v>0</v>
      </c>
      <c r="N12974" s="4">
        <v>0</v>
      </c>
      <c r="O12974" s="6">
        <v>0</v>
      </c>
      <c r="P12974" s="4">
        <v>0</v>
      </c>
      <c r="Q12974" s="6">
        <v>0</v>
      </c>
      <c r="R12974" s="4">
        <v>20.795318603515621</v>
      </c>
      <c r="S12974">
        <f t="shared" si="202"/>
        <v>0.53362776268165379</v>
      </c>
    </row>
    <row r="12975" spans="1:19">
      <c r="A12975" s="3">
        <v>19273</v>
      </c>
      <c r="B12975" s="4">
        <v>174986.7606239364</v>
      </c>
      <c r="C12975" s="5">
        <v>44268.729988425926</v>
      </c>
      <c r="D12975" s="4">
        <v>1490.4895236035529</v>
      </c>
      <c r="E12975" s="6">
        <v>34</v>
      </c>
      <c r="F12975" s="4">
        <v>20</v>
      </c>
      <c r="G12975" s="6">
        <v>-0.99997889995574951</v>
      </c>
      <c r="H12975" s="4">
        <v>1.346834659576416</v>
      </c>
      <c r="I12975" s="6">
        <v>1.3206727101175939</v>
      </c>
      <c r="J12975" s="4">
        <v>0.41402163832663302</v>
      </c>
      <c r="K12975" s="6">
        <v>1.9863654023835999</v>
      </c>
      <c r="L12975" s="4">
        <v>0.56908655270928699</v>
      </c>
      <c r="M12975" s="6">
        <v>1.491798087954521E-3</v>
      </c>
      <c r="N12975" s="4">
        <v>0</v>
      </c>
      <c r="O12975" s="6">
        <v>0</v>
      </c>
      <c r="P12975" s="4">
        <v>0</v>
      </c>
      <c r="Q12975" s="6">
        <v>0</v>
      </c>
      <c r="R12975" s="4">
        <v>20.856269836425781</v>
      </c>
      <c r="S12975">
        <f t="shared" si="202"/>
        <v>0.53118551946557457</v>
      </c>
    </row>
    <row r="12976" spans="1:19">
      <c r="A12976" s="3">
        <v>19274</v>
      </c>
      <c r="B12976" s="4">
        <v>175001.76800237221</v>
      </c>
      <c r="C12976" s="5">
        <v>44268.730162037027</v>
      </c>
      <c r="D12976" s="4">
        <v>1505.4969024059001</v>
      </c>
      <c r="E12976" s="6">
        <v>34</v>
      </c>
      <c r="F12976" s="4">
        <v>20</v>
      </c>
      <c r="G12976" s="6">
        <v>-0.99994456768035889</v>
      </c>
      <c r="H12976" s="4">
        <v>1.346182584762573</v>
      </c>
      <c r="I12976" s="6">
        <v>1.3206727101175939</v>
      </c>
      <c r="J12976" s="4">
        <v>0.41819032729897199</v>
      </c>
      <c r="K12976" s="6">
        <v>1.9863654023835999</v>
      </c>
      <c r="L12976" s="4">
        <v>0.57469862770003699</v>
      </c>
      <c r="M12976" s="6">
        <v>0</v>
      </c>
      <c r="N12976" s="4">
        <v>0</v>
      </c>
      <c r="O12976" s="6">
        <v>0</v>
      </c>
      <c r="P12976" s="4">
        <v>0</v>
      </c>
      <c r="Q12976" s="6">
        <v>0</v>
      </c>
      <c r="R12976" s="4">
        <v>20.720388412475589</v>
      </c>
      <c r="S12976">
        <f t="shared" si="202"/>
        <v>0.52874318273189802</v>
      </c>
    </row>
    <row r="12977" spans="1:19">
      <c r="A12977" s="3">
        <v>19275</v>
      </c>
      <c r="B12977" s="4">
        <v>175016.77489768519</v>
      </c>
      <c r="C12977" s="5">
        <v>44268.73033564815</v>
      </c>
      <c r="D12977" s="4">
        <v>1520.5037977189129</v>
      </c>
      <c r="E12977" s="6">
        <v>34</v>
      </c>
      <c r="F12977" s="4">
        <v>20</v>
      </c>
      <c r="G12977" s="6">
        <v>-1.0000132322311399</v>
      </c>
      <c r="H12977" s="4">
        <v>1.34553062915802</v>
      </c>
      <c r="I12977" s="6">
        <v>1.3206727101175939</v>
      </c>
      <c r="J12977" s="4">
        <v>0.42235888050783199</v>
      </c>
      <c r="K12977" s="6">
        <v>1.9863654023835999</v>
      </c>
      <c r="L12977" s="4">
        <v>0.58030812513487895</v>
      </c>
      <c r="M12977" s="6">
        <v>1.4899045927450061E-3</v>
      </c>
      <c r="N12977" s="4">
        <v>0</v>
      </c>
      <c r="O12977" s="6">
        <v>0</v>
      </c>
      <c r="P12977" s="4">
        <v>0</v>
      </c>
      <c r="Q12977" s="6">
        <v>0</v>
      </c>
      <c r="R12977" s="4">
        <v>20.75086784362793</v>
      </c>
      <c r="S12977">
        <f t="shared" si="202"/>
        <v>0.52630092553884777</v>
      </c>
    </row>
    <row r="12978" spans="1:19">
      <c r="A12978" s="3">
        <v>19276</v>
      </c>
      <c r="B12978" s="4">
        <v>175031.78201329929</v>
      </c>
      <c r="C12978" s="5">
        <v>44268.730509259258</v>
      </c>
      <c r="D12978" s="4">
        <v>1535.510912966422</v>
      </c>
      <c r="E12978" s="6">
        <v>34</v>
      </c>
      <c r="F12978" s="4">
        <v>20</v>
      </c>
      <c r="G12978" s="6">
        <v>-0.99997889995574951</v>
      </c>
      <c r="H12978" s="4">
        <v>1.3450415134429929</v>
      </c>
      <c r="I12978" s="6">
        <v>1.3206727101175939</v>
      </c>
      <c r="J12978" s="4">
        <v>0.42652749145600999</v>
      </c>
      <c r="K12978" s="6">
        <v>1.9863654023835999</v>
      </c>
      <c r="L12978" s="4">
        <v>0.58591544371728099</v>
      </c>
      <c r="M12978" s="6">
        <v>0</v>
      </c>
      <c r="N12978" s="4">
        <v>0</v>
      </c>
      <c r="O12978" s="6">
        <v>0</v>
      </c>
      <c r="P12978" s="4">
        <v>0</v>
      </c>
      <c r="Q12978" s="6">
        <v>0</v>
      </c>
      <c r="R12978" s="4">
        <v>20.78134727478027</v>
      </c>
      <c r="S12978">
        <f t="shared" si="202"/>
        <v>0.52385863451769032</v>
      </c>
    </row>
    <row r="12979" spans="1:19">
      <c r="A12979" s="3">
        <v>19277</v>
      </c>
      <c r="B12979" s="4">
        <v>175046.78949620391</v>
      </c>
      <c r="C12979" s="5">
        <v>44268.730682870373</v>
      </c>
      <c r="D12979" s="4">
        <v>1550.5183958710959</v>
      </c>
      <c r="E12979" s="6">
        <v>34</v>
      </c>
      <c r="F12979" s="4">
        <v>20</v>
      </c>
      <c r="G12979" s="6">
        <v>-0.99997889995574951</v>
      </c>
      <c r="H12979" s="4">
        <v>1.3445525169372561</v>
      </c>
      <c r="I12979" s="6">
        <v>1.3206727101175939</v>
      </c>
      <c r="J12979" s="4">
        <v>0.43069620684015603</v>
      </c>
      <c r="K12979" s="6">
        <v>1.9863654023835999</v>
      </c>
      <c r="L12979" s="4">
        <v>0.591520671580955</v>
      </c>
      <c r="M12979" s="6">
        <v>1.4840592630207541E-3</v>
      </c>
      <c r="N12979" s="4">
        <v>0</v>
      </c>
      <c r="O12979" s="6">
        <v>0</v>
      </c>
      <c r="P12979" s="4">
        <v>0</v>
      </c>
      <c r="Q12979" s="6">
        <v>0</v>
      </c>
      <c r="R12979" s="4">
        <v>20.645442962646481</v>
      </c>
      <c r="S12979">
        <f t="shared" si="202"/>
        <v>0.52141628230995773</v>
      </c>
    </row>
    <row r="12980" spans="1:19">
      <c r="A12980" s="3">
        <v>19278</v>
      </c>
      <c r="B12980" s="4">
        <v>175061.79628191629</v>
      </c>
      <c r="C12980" s="5">
        <v>44268.730856481481</v>
      </c>
      <c r="D12980" s="4">
        <v>1565.5251819499761</v>
      </c>
      <c r="E12980" s="6">
        <v>34</v>
      </c>
      <c r="F12980" s="4">
        <v>20</v>
      </c>
      <c r="G12980" s="6">
        <v>-0.99997889995574951</v>
      </c>
      <c r="H12980" s="4">
        <v>1.3439004421234131</v>
      </c>
      <c r="I12980" s="6">
        <v>1.3206727101175939</v>
      </c>
      <c r="J12980" s="4">
        <v>0.43486473334676001</v>
      </c>
      <c r="K12980" s="6">
        <v>1.9863654023835999</v>
      </c>
      <c r="L12980" s="4">
        <v>0.597123241178387</v>
      </c>
      <c r="M12980" s="6">
        <v>1.4910027384758E-3</v>
      </c>
      <c r="N12980" s="4">
        <v>0</v>
      </c>
      <c r="O12980" s="6">
        <v>0</v>
      </c>
      <c r="P12980" s="4">
        <v>0</v>
      </c>
      <c r="Q12980" s="6">
        <v>0</v>
      </c>
      <c r="R12980" s="4">
        <v>20.75086784362793</v>
      </c>
      <c r="S12980">
        <f t="shared" si="202"/>
        <v>0.51897404076113074</v>
      </c>
    </row>
    <row r="12981" spans="1:19">
      <c r="A12981" s="3">
        <v>19279</v>
      </c>
      <c r="B12981" s="4">
        <v>175076.8031284771</v>
      </c>
      <c r="C12981" s="5">
        <v>44268.731030092589</v>
      </c>
      <c r="D12981" s="4">
        <v>1580.5320281442839</v>
      </c>
      <c r="E12981" s="6">
        <v>34</v>
      </c>
      <c r="F12981" s="4">
        <v>20</v>
      </c>
      <c r="G12981" s="6">
        <v>-0.99997889995574951</v>
      </c>
      <c r="H12981" s="4">
        <v>1.343411445617676</v>
      </c>
      <c r="I12981" s="6">
        <v>1.3206727101175939</v>
      </c>
      <c r="J12981" s="4">
        <v>0.43903327022787703</v>
      </c>
      <c r="K12981" s="6">
        <v>1.9863654023835999</v>
      </c>
      <c r="L12981" s="4">
        <v>0.60272335471674199</v>
      </c>
      <c r="M12981" s="6">
        <v>2.642076695337892E-3</v>
      </c>
      <c r="N12981" s="4">
        <v>0</v>
      </c>
      <c r="O12981" s="6">
        <v>0</v>
      </c>
      <c r="P12981" s="4">
        <v>0</v>
      </c>
      <c r="Q12981" s="6">
        <v>0</v>
      </c>
      <c r="R12981" s="4">
        <v>20.720388412475589</v>
      </c>
      <c r="S12981">
        <f t="shared" si="202"/>
        <v>0.51653179313412079</v>
      </c>
    </row>
    <row r="12982" spans="1:19">
      <c r="A12982" s="3">
        <v>19280</v>
      </c>
      <c r="B12982" s="4">
        <v>175091.81028661181</v>
      </c>
      <c r="C12982" s="5">
        <v>44268.731203703697</v>
      </c>
      <c r="D12982" s="4">
        <v>1595.539186645578</v>
      </c>
      <c r="E12982" s="6">
        <v>34</v>
      </c>
      <c r="F12982" s="4">
        <v>20</v>
      </c>
      <c r="G12982" s="6">
        <v>-0.99997889995574951</v>
      </c>
      <c r="H12982" s="4">
        <v>1.342759490013123</v>
      </c>
      <c r="I12982" s="6">
        <v>1.3206727101175939</v>
      </c>
      <c r="J12982" s="4">
        <v>0.44320189027808699</v>
      </c>
      <c r="K12982" s="6">
        <v>1.9863654023835999</v>
      </c>
      <c r="L12982" s="4">
        <v>0.60832111029465297</v>
      </c>
      <c r="M12982" s="6">
        <v>0</v>
      </c>
      <c r="N12982" s="4">
        <v>0</v>
      </c>
      <c r="O12982" s="6">
        <v>0</v>
      </c>
      <c r="P12982" s="4">
        <v>0</v>
      </c>
      <c r="Q12982" s="6">
        <v>0</v>
      </c>
      <c r="R12982" s="4">
        <v>20.720388412475589</v>
      </c>
      <c r="S12982">
        <f t="shared" si="202"/>
        <v>0.51408949678029714</v>
      </c>
    </row>
    <row r="12983" spans="1:19">
      <c r="A12983" s="3">
        <v>19281</v>
      </c>
      <c r="B12983" s="4">
        <v>175106.81740919049</v>
      </c>
      <c r="C12983" s="5">
        <v>44268.731377314813</v>
      </c>
      <c r="D12983" s="4">
        <v>1610.546308857678</v>
      </c>
      <c r="E12983" s="6">
        <v>34</v>
      </c>
      <c r="F12983" s="4">
        <v>20</v>
      </c>
      <c r="G12983" s="6">
        <v>-0.99994456768035889</v>
      </c>
      <c r="H12983" s="4">
        <v>1.34210741519928</v>
      </c>
      <c r="I12983" s="6">
        <v>1.3206727101175939</v>
      </c>
      <c r="J12983" s="4">
        <v>0.44737050809921802</v>
      </c>
      <c r="K12983" s="6">
        <v>1.9863654023835999</v>
      </c>
      <c r="L12983" s="4">
        <v>0.61391658025265705</v>
      </c>
      <c r="M12983" s="6">
        <v>0</v>
      </c>
      <c r="N12983" s="4">
        <v>0</v>
      </c>
      <c r="O12983" s="6">
        <v>0</v>
      </c>
      <c r="P12983" s="4">
        <v>0</v>
      </c>
      <c r="Q12983" s="6">
        <v>0</v>
      </c>
      <c r="R12983" s="4">
        <v>20.8702392578125</v>
      </c>
      <c r="S12983">
        <f t="shared" si="202"/>
        <v>0.51164720173243827</v>
      </c>
    </row>
    <row r="12984" spans="1:19">
      <c r="A12984" s="3">
        <v>19282</v>
      </c>
      <c r="B12984" s="4">
        <v>175121.8245797882</v>
      </c>
      <c r="C12984" s="5">
        <v>44268.731550925928</v>
      </c>
      <c r="D12984" s="4">
        <v>1625.5534794553689</v>
      </c>
      <c r="E12984" s="6">
        <v>34</v>
      </c>
      <c r="F12984" s="4">
        <v>20</v>
      </c>
      <c r="G12984" s="6">
        <v>-0.99997889995574951</v>
      </c>
      <c r="H12984" s="4">
        <v>1.341781377792358</v>
      </c>
      <c r="I12984" s="6">
        <v>1.3206727101175939</v>
      </c>
      <c r="J12984" s="4">
        <v>0.45153914318314903</v>
      </c>
      <c r="K12984" s="6">
        <v>1.9863654023835999</v>
      </c>
      <c r="L12984" s="4">
        <v>0.61950969197897099</v>
      </c>
      <c r="M12984" s="6">
        <v>2.977394033223391E-3</v>
      </c>
      <c r="N12984" s="4">
        <v>0</v>
      </c>
      <c r="O12984" s="6">
        <v>0</v>
      </c>
      <c r="P12984" s="4">
        <v>0</v>
      </c>
      <c r="Q12984" s="6">
        <v>0</v>
      </c>
      <c r="R12984" s="4">
        <v>20.75086784362793</v>
      </c>
      <c r="S12984">
        <f t="shared" si="202"/>
        <v>0.50920489657071133</v>
      </c>
    </row>
    <row r="12985" spans="1:19">
      <c r="A12985" s="3">
        <v>19283</v>
      </c>
      <c r="B12985" s="4">
        <v>175136.84698451529</v>
      </c>
      <c r="C12985" s="5">
        <v>44268.731724537043</v>
      </c>
      <c r="D12985" s="4">
        <v>1640.5758841824941</v>
      </c>
      <c r="E12985" s="6">
        <v>34</v>
      </c>
      <c r="F12985" s="4">
        <v>20</v>
      </c>
      <c r="G12985" s="6">
        <v>-1.0000132322311399</v>
      </c>
      <c r="H12985" s="4">
        <v>1.3409663438796999</v>
      </c>
      <c r="I12985" s="6">
        <v>1.3206727101175939</v>
      </c>
      <c r="J12985" s="4">
        <v>0.45571201358546598</v>
      </c>
      <c r="K12985" s="6">
        <v>1.9863654023835999</v>
      </c>
      <c r="L12985" s="4">
        <v>0.62510624618060495</v>
      </c>
      <c r="M12985" s="6">
        <v>1.494370517320931E-3</v>
      </c>
      <c r="N12985" s="4">
        <v>0</v>
      </c>
      <c r="O12985" s="6">
        <v>0</v>
      </c>
      <c r="P12985" s="4">
        <v>0</v>
      </c>
      <c r="Q12985" s="6">
        <v>0</v>
      </c>
      <c r="R12985" s="4">
        <v>20.795318603515621</v>
      </c>
      <c r="S12985">
        <f t="shared" si="202"/>
        <v>0.50676011003564592</v>
      </c>
    </row>
    <row r="12986" spans="1:19">
      <c r="A12986" s="3">
        <v>19284</v>
      </c>
      <c r="B12986" s="4">
        <v>175151.85404221329</v>
      </c>
      <c r="C12986" s="5">
        <v>44268.731898148151</v>
      </c>
      <c r="D12986" s="4">
        <v>1655.582942247034</v>
      </c>
      <c r="E12986" s="6">
        <v>34</v>
      </c>
      <c r="F12986" s="4">
        <v>20</v>
      </c>
      <c r="G12986" s="6">
        <v>-1.0000132322311399</v>
      </c>
      <c r="H12986" s="4">
        <v>1.3403142690658569</v>
      </c>
      <c r="I12986" s="6">
        <v>1.3206727101175939</v>
      </c>
      <c r="J12986" s="4">
        <v>0.459880613041866</v>
      </c>
      <c r="K12986" s="6">
        <v>1.9863654023835999</v>
      </c>
      <c r="L12986" s="4">
        <v>0.63069437509572301</v>
      </c>
      <c r="M12986" s="6">
        <v>1.4918280066922309E-3</v>
      </c>
      <c r="N12986" s="4">
        <v>0</v>
      </c>
      <c r="O12986" s="6">
        <v>0</v>
      </c>
      <c r="P12986" s="4">
        <v>0</v>
      </c>
      <c r="Q12986" s="6">
        <v>0</v>
      </c>
      <c r="R12986" s="4">
        <v>20.795318603515621</v>
      </c>
      <c r="S12986">
        <f t="shared" si="202"/>
        <v>0.50431782574725059</v>
      </c>
    </row>
    <row r="12987" spans="1:19">
      <c r="A12987" s="3">
        <v>19285</v>
      </c>
      <c r="B12987" s="4">
        <v>175166.86102330079</v>
      </c>
      <c r="C12987" s="5">
        <v>44268.732071759259</v>
      </c>
      <c r="D12987" s="4">
        <v>1670.589922967943</v>
      </c>
      <c r="E12987" s="6">
        <v>34</v>
      </c>
      <c r="F12987" s="4">
        <v>20</v>
      </c>
      <c r="G12987" s="6">
        <v>-0.99997889995574951</v>
      </c>
      <c r="H12987" s="4">
        <v>1.3398252725601201</v>
      </c>
      <c r="I12987" s="6">
        <v>1.3206727101175939</v>
      </c>
      <c r="J12987" s="4">
        <v>0.46404919137858203</v>
      </c>
      <c r="K12987" s="6">
        <v>1.9863654023835999</v>
      </c>
      <c r="L12987" s="4">
        <v>0.63628009246070605</v>
      </c>
      <c r="M12987" s="6">
        <v>1.4977183891460299E-3</v>
      </c>
      <c r="N12987" s="4">
        <v>0</v>
      </c>
      <c r="O12987" s="6">
        <v>0</v>
      </c>
      <c r="P12987" s="4">
        <v>0</v>
      </c>
      <c r="Q12987" s="6">
        <v>0</v>
      </c>
      <c r="R12987" s="4">
        <v>20.720388412475589</v>
      </c>
      <c r="S12987">
        <f t="shared" si="202"/>
        <v>0.50187555383238114</v>
      </c>
    </row>
    <row r="12988" spans="1:19">
      <c r="A12988" s="3">
        <v>19286</v>
      </c>
      <c r="B12988" s="4">
        <v>175181.86854872611</v>
      </c>
      <c r="C12988" s="5">
        <v>44268.732245370367</v>
      </c>
      <c r="D12988" s="4">
        <v>1685.5974483932871</v>
      </c>
      <c r="E12988" s="6">
        <v>34</v>
      </c>
      <c r="F12988" s="4">
        <v>20</v>
      </c>
      <c r="G12988" s="6">
        <v>-0.99997889995574951</v>
      </c>
      <c r="H12988" s="4">
        <v>1.3391731977462771</v>
      </c>
      <c r="I12988" s="6">
        <v>1.3206727101175939</v>
      </c>
      <c r="J12988" s="4">
        <v>0.46821792315689598</v>
      </c>
      <c r="K12988" s="6">
        <v>1.9863654023835999</v>
      </c>
      <c r="L12988" s="4">
        <v>0.64186364558963305</v>
      </c>
      <c r="M12988" s="6">
        <v>0</v>
      </c>
      <c r="N12988" s="4">
        <v>0</v>
      </c>
      <c r="O12988" s="6">
        <v>0</v>
      </c>
      <c r="P12988" s="4">
        <v>0</v>
      </c>
      <c r="Q12988" s="6">
        <v>0</v>
      </c>
      <c r="R12988" s="4">
        <v>20.75086784362793</v>
      </c>
      <c r="S12988">
        <f t="shared" si="202"/>
        <v>0.4994331920196915</v>
      </c>
    </row>
    <row r="12989" spans="1:19">
      <c r="A12989" s="3">
        <v>19287</v>
      </c>
      <c r="B12989" s="4">
        <v>175196.87545540239</v>
      </c>
      <c r="C12989" s="5">
        <v>44268.732418981483</v>
      </c>
      <c r="D12989" s="4">
        <v>1700.604355069582</v>
      </c>
      <c r="E12989" s="6">
        <v>34</v>
      </c>
      <c r="F12989" s="4">
        <v>20</v>
      </c>
      <c r="G12989" s="6">
        <v>-0.99997889995574951</v>
      </c>
      <c r="H12989" s="4">
        <v>1.33868420124054</v>
      </c>
      <c r="I12989" s="6">
        <v>1.3206727101175939</v>
      </c>
      <c r="J12989" s="4">
        <v>0.47238648791210602</v>
      </c>
      <c r="K12989" s="6">
        <v>1.9863654023835999</v>
      </c>
      <c r="L12989" s="4">
        <v>0.64744454745392299</v>
      </c>
      <c r="M12989" s="6">
        <v>1.494470983743668E-3</v>
      </c>
      <c r="N12989" s="4">
        <v>0</v>
      </c>
      <c r="O12989" s="6">
        <v>0</v>
      </c>
      <c r="P12989" s="4">
        <v>0</v>
      </c>
      <c r="Q12989" s="6">
        <v>0</v>
      </c>
      <c r="R12989" s="4">
        <v>20.75086784362793</v>
      </c>
      <c r="S12989">
        <f t="shared" si="202"/>
        <v>0.49699092806190659</v>
      </c>
    </row>
    <row r="12990" spans="1:19">
      <c r="A12990" s="3">
        <v>19288</v>
      </c>
      <c r="B12990" s="4">
        <v>175211.88252996211</v>
      </c>
      <c r="C12990" s="5">
        <v>44268.732592592591</v>
      </c>
      <c r="D12990" s="4">
        <v>1715.611429995766</v>
      </c>
      <c r="E12990" s="6">
        <v>34</v>
      </c>
      <c r="F12990" s="4">
        <v>20</v>
      </c>
      <c r="G12990" s="6">
        <v>-0.99997889995574951</v>
      </c>
      <c r="H12990" s="4">
        <v>1.3380322456359861</v>
      </c>
      <c r="I12990" s="6">
        <v>1.3206727101175939</v>
      </c>
      <c r="J12990" s="4">
        <v>0.476555096881905</v>
      </c>
      <c r="K12990" s="6">
        <v>1.9863654023835999</v>
      </c>
      <c r="L12990" s="4">
        <v>0.65302312259760698</v>
      </c>
      <c r="M12990" s="6">
        <v>1.497683930210769E-3</v>
      </c>
      <c r="N12990" s="4">
        <v>0</v>
      </c>
      <c r="O12990" s="6">
        <v>0</v>
      </c>
      <c r="P12990" s="4">
        <v>0</v>
      </c>
      <c r="Q12990" s="6">
        <v>0</v>
      </c>
      <c r="R12990" s="4">
        <v>20.75086784362793</v>
      </c>
      <c r="S12990">
        <f t="shared" si="202"/>
        <v>0.49454863819983486</v>
      </c>
    </row>
    <row r="12991" spans="1:19">
      <c r="A12991" s="3">
        <v>19289</v>
      </c>
      <c r="B12991" s="4">
        <v>175226.88961515189</v>
      </c>
      <c r="C12991" s="5">
        <v>44268.732766203713</v>
      </c>
      <c r="D12991" s="4">
        <v>1730.61851518556</v>
      </c>
      <c r="E12991" s="6">
        <v>34</v>
      </c>
      <c r="F12991" s="4">
        <v>20</v>
      </c>
      <c r="G12991" s="6">
        <v>-0.99997889995574951</v>
      </c>
      <c r="H12991" s="4">
        <v>1.337543129920959</v>
      </c>
      <c r="I12991" s="6">
        <v>1.3206727101175939</v>
      </c>
      <c r="J12991" s="4">
        <v>0.480723709934821</v>
      </c>
      <c r="K12991" s="6">
        <v>1.9863654023835999</v>
      </c>
      <c r="L12991" s="4">
        <v>0.65859947240400796</v>
      </c>
      <c r="M12991" s="6">
        <v>1.4939839020371439E-3</v>
      </c>
      <c r="N12991" s="4">
        <v>0</v>
      </c>
      <c r="O12991" s="6">
        <v>0</v>
      </c>
      <c r="P12991" s="4">
        <v>0</v>
      </c>
      <c r="Q12991" s="6">
        <v>0</v>
      </c>
      <c r="R12991" s="4">
        <v>20.8257942199707</v>
      </c>
      <c r="S12991">
        <f t="shared" si="202"/>
        <v>0.49210634594556102</v>
      </c>
    </row>
    <row r="12992" spans="1:19">
      <c r="A12992" s="3">
        <v>19290</v>
      </c>
      <c r="B12992" s="4">
        <v>175241.8966849462</v>
      </c>
      <c r="C12992" s="5">
        <v>44268.732939814807</v>
      </c>
      <c r="D12992" s="4">
        <v>1745.62558497994</v>
      </c>
      <c r="E12992" s="6">
        <v>34</v>
      </c>
      <c r="F12992" s="4">
        <v>20</v>
      </c>
      <c r="G12992" s="6">
        <v>-1.0000132322311399</v>
      </c>
      <c r="H12992" s="4">
        <v>1.336891174316406</v>
      </c>
      <c r="I12992" s="6">
        <v>1.3206727101175939</v>
      </c>
      <c r="J12992" s="4">
        <v>0.48489231060180998</v>
      </c>
      <c r="K12992" s="6">
        <v>1.9863654023835999</v>
      </c>
      <c r="L12992" s="4">
        <v>0.664173395347599</v>
      </c>
      <c r="M12992" s="6">
        <v>1.494258176535368E-3</v>
      </c>
      <c r="N12992" s="4">
        <v>0</v>
      </c>
      <c r="O12992" s="6">
        <v>0</v>
      </c>
      <c r="P12992" s="4">
        <v>0</v>
      </c>
      <c r="Q12992" s="6">
        <v>0</v>
      </c>
      <c r="R12992" s="4">
        <v>20.720388412475589</v>
      </c>
      <c r="S12992">
        <f t="shared" si="202"/>
        <v>0.48966406094791021</v>
      </c>
    </row>
    <row r="12993" spans="1:19">
      <c r="A12993" s="3">
        <v>19291</v>
      </c>
      <c r="B12993" s="4">
        <v>175256.90358319171</v>
      </c>
      <c r="C12993" s="5">
        <v>44268.733113425929</v>
      </c>
      <c r="D12993" s="4">
        <v>1760.6324828588549</v>
      </c>
      <c r="E12993" s="6">
        <v>34</v>
      </c>
      <c r="F12993" s="4">
        <v>20</v>
      </c>
      <c r="G12993" s="6">
        <v>-0.99997889995574951</v>
      </c>
      <c r="H12993" s="4">
        <v>1.336402058601379</v>
      </c>
      <c r="I12993" s="6">
        <v>1.3206727101175939</v>
      </c>
      <c r="J12993" s="4">
        <v>0.48906086566614099</v>
      </c>
      <c r="K12993" s="6">
        <v>1.9863654023835999</v>
      </c>
      <c r="L12993" s="4">
        <v>0.66974461144860498</v>
      </c>
      <c r="M12993" s="6">
        <v>1.491933246143162E-3</v>
      </c>
      <c r="N12993" s="4">
        <v>0</v>
      </c>
      <c r="O12993" s="6">
        <v>0</v>
      </c>
      <c r="P12993" s="4">
        <v>0</v>
      </c>
      <c r="Q12993" s="6">
        <v>0</v>
      </c>
      <c r="R12993" s="4">
        <v>20.720388412475589</v>
      </c>
      <c r="S12993">
        <f t="shared" si="202"/>
        <v>0.48722180266778314</v>
      </c>
    </row>
    <row r="12994" spans="1:19">
      <c r="A12994" s="3">
        <v>19292</v>
      </c>
      <c r="B12994" s="4">
        <v>175271.91083479859</v>
      </c>
      <c r="C12994" s="5">
        <v>44268.733287037037</v>
      </c>
      <c r="D12994" s="4">
        <v>1775.6397348323089</v>
      </c>
      <c r="E12994" s="6">
        <v>34</v>
      </c>
      <c r="F12994" s="4">
        <v>20</v>
      </c>
      <c r="G12994" s="6">
        <v>-1.0000132322311399</v>
      </c>
      <c r="H12994" s="4">
        <v>1.3352609872817991</v>
      </c>
      <c r="I12994" s="6">
        <v>1.3206727101175939</v>
      </c>
      <c r="J12994" s="4">
        <v>0.49322951215619298</v>
      </c>
      <c r="K12994" s="6">
        <v>1.9863654023835999</v>
      </c>
      <c r="L12994" s="4">
        <v>0.67531316995462898</v>
      </c>
      <c r="M12994" s="6">
        <v>1.494591473601758E-3</v>
      </c>
      <c r="N12994" s="4">
        <v>0</v>
      </c>
      <c r="O12994" s="6">
        <v>0</v>
      </c>
      <c r="P12994" s="4">
        <v>0</v>
      </c>
      <c r="Q12994" s="6">
        <v>0</v>
      </c>
      <c r="R12994" s="4">
        <v>20.75086784362793</v>
      </c>
      <c r="S12994">
        <f t="shared" si="202"/>
        <v>0.48477949082347849</v>
      </c>
    </row>
    <row r="12995" spans="1:19">
      <c r="A12995" s="3">
        <v>19293</v>
      </c>
      <c r="B12995" s="4">
        <v>175286.91762454301</v>
      </c>
      <c r="C12995" s="5">
        <v>44268.733460648153</v>
      </c>
      <c r="D12995" s="4">
        <v>1790.6465242102061</v>
      </c>
      <c r="E12995" s="6">
        <v>34</v>
      </c>
      <c r="F12995" s="4">
        <v>20</v>
      </c>
      <c r="G12995" s="6">
        <v>-0.99997889995574951</v>
      </c>
      <c r="H12995" s="4">
        <v>1.335098028182983</v>
      </c>
      <c r="I12995" s="6">
        <v>1.3206727101175939</v>
      </c>
      <c r="J12995" s="4">
        <v>0.49739800622157199</v>
      </c>
      <c r="K12995" s="6">
        <v>1.9863654023835999</v>
      </c>
      <c r="L12995" s="4">
        <v>0.68087856827050997</v>
      </c>
      <c r="M12995" s="6">
        <v>1.4939587563276291E-3</v>
      </c>
      <c r="N12995" s="4">
        <v>0</v>
      </c>
      <c r="O12995" s="6">
        <v>0</v>
      </c>
      <c r="P12995" s="4">
        <v>0</v>
      </c>
      <c r="Q12995" s="6">
        <v>0</v>
      </c>
      <c r="R12995" s="4">
        <v>20.917217254638668</v>
      </c>
      <c r="S12995">
        <f t="shared" ref="S12995:S13058" si="203">(I12995-J12995)/1.70684448006629</f>
        <v>0.48233726828120144</v>
      </c>
    </row>
    <row r="12996" spans="1:19">
      <c r="A12996" s="3">
        <v>19294</v>
      </c>
      <c r="B12996" s="4">
        <v>175301.92500187919</v>
      </c>
      <c r="C12996" s="5">
        <v>44268.733634259261</v>
      </c>
      <c r="D12996" s="4">
        <v>1805.6539015463229</v>
      </c>
      <c r="E12996" s="6">
        <v>34</v>
      </c>
      <c r="F12996" s="4">
        <v>20</v>
      </c>
      <c r="G12996" s="6">
        <v>-1.0000132322311399</v>
      </c>
      <c r="H12996" s="4">
        <v>1.3346090316772461</v>
      </c>
      <c r="I12996" s="6">
        <v>1.3206727101175939</v>
      </c>
      <c r="J12996" s="4">
        <v>0.50156665740081796</v>
      </c>
      <c r="K12996" s="6">
        <v>1.9863654023835999</v>
      </c>
      <c r="L12996" s="4">
        <v>0.68644286915117303</v>
      </c>
      <c r="M12996" s="6">
        <v>1.495081814937294E-3</v>
      </c>
      <c r="N12996" s="4">
        <v>0</v>
      </c>
      <c r="O12996" s="6">
        <v>0</v>
      </c>
      <c r="P12996" s="4">
        <v>0</v>
      </c>
      <c r="Q12996" s="6">
        <v>0</v>
      </c>
      <c r="R12996" s="4">
        <v>20.961648941040039</v>
      </c>
      <c r="S12996">
        <f t="shared" si="203"/>
        <v>0.47989495368960838</v>
      </c>
    </row>
    <row r="12997" spans="1:19">
      <c r="A12997" s="3">
        <v>19295</v>
      </c>
      <c r="B12997" s="4">
        <v>175316.93177182949</v>
      </c>
      <c r="C12997" s="5">
        <v>44268.733807870369</v>
      </c>
      <c r="D12997" s="4">
        <v>1820.6606714966731</v>
      </c>
      <c r="E12997" s="6">
        <v>34</v>
      </c>
      <c r="F12997" s="4">
        <v>20</v>
      </c>
      <c r="G12997" s="6">
        <v>-0.99997889995574951</v>
      </c>
      <c r="H12997" s="4">
        <v>1.334120035171509</v>
      </c>
      <c r="I12997" s="6">
        <v>1.3206727101175939</v>
      </c>
      <c r="J12997" s="4">
        <v>0.50573514459894597</v>
      </c>
      <c r="K12997" s="6">
        <v>1.9863654023835999</v>
      </c>
      <c r="L12997" s="4">
        <v>0.692004742587503</v>
      </c>
      <c r="M12997" s="6">
        <v>3.4901371691375971E-3</v>
      </c>
      <c r="N12997" s="4">
        <v>0</v>
      </c>
      <c r="O12997" s="6">
        <v>0</v>
      </c>
      <c r="P12997" s="4">
        <v>0</v>
      </c>
      <c r="Q12997" s="6">
        <v>0</v>
      </c>
      <c r="R12997" s="4">
        <v>20.811824798583981</v>
      </c>
      <c r="S12997">
        <f t="shared" si="203"/>
        <v>0.47745273517069203</v>
      </c>
    </row>
    <row r="12998" spans="1:19">
      <c r="A12998" s="3">
        <v>19296</v>
      </c>
      <c r="B12998" s="4">
        <v>175331.93946477171</v>
      </c>
      <c r="C12998" s="5">
        <v>44268.733981481477</v>
      </c>
      <c r="D12998" s="4">
        <v>1835.668364805349</v>
      </c>
      <c r="E12998" s="6">
        <v>34</v>
      </c>
      <c r="F12998" s="4">
        <v>20</v>
      </c>
      <c r="G12998" s="6">
        <v>-0.99997889995574951</v>
      </c>
      <c r="H12998" s="4">
        <v>1.333467960357666</v>
      </c>
      <c r="I12998" s="6">
        <v>1.3206727101175939</v>
      </c>
      <c r="J12998" s="4">
        <v>0.50990389556591897</v>
      </c>
      <c r="K12998" s="6">
        <v>1.9863654023835999</v>
      </c>
      <c r="L12998" s="4">
        <v>0.69756445626519004</v>
      </c>
      <c r="M12998" s="6">
        <v>4.469915758818388E-3</v>
      </c>
      <c r="N12998" s="4">
        <v>0</v>
      </c>
      <c r="O12998" s="6">
        <v>0</v>
      </c>
      <c r="P12998" s="4">
        <v>0</v>
      </c>
      <c r="Q12998" s="6">
        <v>0</v>
      </c>
      <c r="R12998" s="4">
        <v>20.75086784362793</v>
      </c>
      <c r="S12998">
        <f t="shared" si="203"/>
        <v>0.47501036211581882</v>
      </c>
    </row>
    <row r="12999" spans="1:19">
      <c r="A12999" s="3">
        <v>19297</v>
      </c>
      <c r="B12999" s="4">
        <v>175346.99695051709</v>
      </c>
      <c r="C12999" s="5">
        <v>44268.734155092592</v>
      </c>
      <c r="D12999" s="4">
        <v>1850.7258505508439</v>
      </c>
      <c r="E12999" s="6">
        <v>34</v>
      </c>
      <c r="F12999" s="4">
        <v>20</v>
      </c>
      <c r="G12999" s="6">
        <v>-0.99997889995574951</v>
      </c>
      <c r="H12999" s="4">
        <v>1.332815885543823</v>
      </c>
      <c r="I12999" s="6">
        <v>1.3206727101175939</v>
      </c>
      <c r="J12999" s="4">
        <v>0.51408647098707505</v>
      </c>
      <c r="K12999" s="6">
        <v>1.9863654023835999</v>
      </c>
      <c r="L12999" s="4">
        <v>0.70314019379924697</v>
      </c>
      <c r="M12999" s="6">
        <v>2.8779360000044112E-3</v>
      </c>
      <c r="N12999" s="4">
        <v>0</v>
      </c>
      <c r="O12999" s="6">
        <v>0</v>
      </c>
      <c r="P12999" s="4">
        <v>0</v>
      </c>
      <c r="Q12999" s="6">
        <v>0</v>
      </c>
      <c r="R12999" s="4">
        <v>20.811824798583981</v>
      </c>
      <c r="S12999">
        <f t="shared" si="203"/>
        <v>0.47255988963868156</v>
      </c>
    </row>
    <row r="13000" spans="1:19">
      <c r="A13000" s="3">
        <v>19298</v>
      </c>
      <c r="B13000" s="4">
        <v>175362.00018941911</v>
      </c>
      <c r="C13000" s="5">
        <v>44268.7343287037</v>
      </c>
      <c r="D13000" s="4">
        <v>1865.729089452858</v>
      </c>
      <c r="E13000" s="6">
        <v>34</v>
      </c>
      <c r="F13000" s="4">
        <v>20</v>
      </c>
      <c r="G13000" s="6">
        <v>-0.99997889995574951</v>
      </c>
      <c r="H13000" s="4">
        <v>1.3323268890380859</v>
      </c>
      <c r="I13000" s="6">
        <v>1.3206727101175939</v>
      </c>
      <c r="J13000" s="4">
        <v>0.51825397825247799</v>
      </c>
      <c r="K13000" s="6">
        <v>1.9863654023835999</v>
      </c>
      <c r="L13000" s="4">
        <v>0.70869338544900995</v>
      </c>
      <c r="M13000" s="6">
        <v>1.4909625751897691E-3</v>
      </c>
      <c r="N13000" s="4">
        <v>0</v>
      </c>
      <c r="O13000" s="6">
        <v>0</v>
      </c>
      <c r="P13000" s="4">
        <v>0</v>
      </c>
      <c r="Q13000" s="6">
        <v>0</v>
      </c>
      <c r="R13000" s="4">
        <v>20.78134727478027</v>
      </c>
      <c r="S13000">
        <f t="shared" si="203"/>
        <v>0.47011824523928025</v>
      </c>
    </row>
    <row r="13001" spans="1:19">
      <c r="A13001" s="3">
        <v>19299</v>
      </c>
      <c r="B13001" s="4">
        <v>175377.00709976099</v>
      </c>
      <c r="C13001" s="5">
        <v>44268.734502314823</v>
      </c>
      <c r="D13001" s="4">
        <v>1880.7359997947281</v>
      </c>
      <c r="E13001" s="6">
        <v>34</v>
      </c>
      <c r="F13001" s="4">
        <v>20</v>
      </c>
      <c r="G13001" s="6">
        <v>-0.99997889995574951</v>
      </c>
      <c r="H13001" s="4">
        <v>1.3316748142242429</v>
      </c>
      <c r="I13001" s="6">
        <v>1.3206727101175939</v>
      </c>
      <c r="J13001" s="4">
        <v>0.52242250410139801</v>
      </c>
      <c r="K13001" s="6">
        <v>1.9863654023835999</v>
      </c>
      <c r="L13001" s="4">
        <v>0.71424544540302604</v>
      </c>
      <c r="M13001" s="6">
        <v>2.9826157260686159E-3</v>
      </c>
      <c r="N13001" s="4">
        <v>0</v>
      </c>
      <c r="O13001" s="6">
        <v>0</v>
      </c>
      <c r="P13001" s="4">
        <v>0</v>
      </c>
      <c r="Q13001" s="6">
        <v>0</v>
      </c>
      <c r="R13001" s="4">
        <v>20.720388412475589</v>
      </c>
      <c r="S13001">
        <f t="shared" si="203"/>
        <v>0.46767600407577475</v>
      </c>
    </row>
    <row r="13002" spans="1:19">
      <c r="A13002" s="3">
        <v>19300</v>
      </c>
      <c r="B13002" s="4">
        <v>175392.01441001709</v>
      </c>
      <c r="C13002" s="5">
        <v>44268.734675925924</v>
      </c>
      <c r="D13002" s="4">
        <v>1895.743309684266</v>
      </c>
      <c r="E13002" s="6">
        <v>34</v>
      </c>
      <c r="F13002" s="4">
        <v>20</v>
      </c>
      <c r="G13002" s="6">
        <v>-0.99997889995574951</v>
      </c>
      <c r="H13002" s="4">
        <v>1.3310228586196899</v>
      </c>
      <c r="I13002" s="6">
        <v>1.3206727101175939</v>
      </c>
      <c r="J13002" s="4">
        <v>0.52659114682355601</v>
      </c>
      <c r="K13002" s="6">
        <v>1.9863654023835999</v>
      </c>
      <c r="L13002" s="4">
        <v>0.71979502758992198</v>
      </c>
      <c r="M13002" s="6">
        <v>2.9807465616613631E-3</v>
      </c>
      <c r="N13002" s="4">
        <v>0</v>
      </c>
      <c r="O13002" s="6">
        <v>0</v>
      </c>
      <c r="P13002" s="4">
        <v>0</v>
      </c>
      <c r="Q13002" s="6">
        <v>0</v>
      </c>
      <c r="R13002" s="4">
        <v>20.8257942199707</v>
      </c>
      <c r="S13002">
        <f t="shared" si="203"/>
        <v>0.46523369443899043</v>
      </c>
    </row>
    <row r="13003" spans="1:19">
      <c r="A13003" s="3">
        <v>19301</v>
      </c>
      <c r="B13003" s="4">
        <v>175407.0211726363</v>
      </c>
      <c r="C13003" s="5">
        <v>44268.734849537039</v>
      </c>
      <c r="D13003" s="4">
        <v>1910.7500723034659</v>
      </c>
      <c r="E13003" s="6">
        <v>34</v>
      </c>
      <c r="F13003" s="4">
        <v>20</v>
      </c>
      <c r="G13003" s="6">
        <v>-1.0000132322311399</v>
      </c>
      <c r="H13003" s="4">
        <v>1.3305337429046631</v>
      </c>
      <c r="I13003" s="6">
        <v>1.3206727101175939</v>
      </c>
      <c r="J13003" s="4">
        <v>0.53075963917569302</v>
      </c>
      <c r="K13003" s="6">
        <v>1.9863654023835999</v>
      </c>
      <c r="L13003" s="4">
        <v>0.72534226623860198</v>
      </c>
      <c r="M13003" s="6">
        <v>3.9218240417540073E-3</v>
      </c>
      <c r="N13003" s="4">
        <v>0</v>
      </c>
      <c r="O13003" s="6">
        <v>0</v>
      </c>
      <c r="P13003" s="4">
        <v>0</v>
      </c>
      <c r="Q13003" s="6">
        <v>0</v>
      </c>
      <c r="R13003" s="4">
        <v>20.75086784362793</v>
      </c>
      <c r="S13003">
        <f t="shared" si="203"/>
        <v>0.46279147290046158</v>
      </c>
    </row>
    <row r="13004" spans="1:19">
      <c r="A13004" s="3">
        <v>19302</v>
      </c>
      <c r="B13004" s="4">
        <v>175422.02852138091</v>
      </c>
      <c r="C13004" s="5">
        <v>44268.735023148147</v>
      </c>
      <c r="D13004" s="4">
        <v>1925.757421048098</v>
      </c>
      <c r="E13004" s="6">
        <v>34</v>
      </c>
      <c r="F13004" s="4">
        <v>20</v>
      </c>
      <c r="G13004" s="6">
        <v>-1.0000132322311399</v>
      </c>
      <c r="H13004" s="4">
        <v>1.329718708992004</v>
      </c>
      <c r="I13004" s="6">
        <v>1.3206727101175939</v>
      </c>
      <c r="J13004" s="4">
        <v>0.53492829538004305</v>
      </c>
      <c r="K13004" s="6">
        <v>1.9863654023835999</v>
      </c>
      <c r="L13004" s="4">
        <v>0.73088719598169904</v>
      </c>
      <c r="M13004" s="6">
        <v>4.4730482622981071E-3</v>
      </c>
      <c r="N13004" s="4">
        <v>0</v>
      </c>
      <c r="O13004" s="6">
        <v>0</v>
      </c>
      <c r="P13004" s="4">
        <v>0</v>
      </c>
      <c r="Q13004" s="6">
        <v>0</v>
      </c>
      <c r="R13004" s="4">
        <v>20.720388412475589</v>
      </c>
      <c r="S13004">
        <f t="shared" si="203"/>
        <v>0.46034915536477833</v>
      </c>
    </row>
    <row r="13005" spans="1:19">
      <c r="A13005" s="3">
        <v>19303</v>
      </c>
      <c r="B13005" s="4">
        <v>175437.03537710581</v>
      </c>
      <c r="C13005" s="5">
        <v>44268.735196759262</v>
      </c>
      <c r="D13005" s="4">
        <v>1940.764276772901</v>
      </c>
      <c r="E13005" s="6">
        <v>34</v>
      </c>
      <c r="F13005" s="4">
        <v>20</v>
      </c>
      <c r="G13005" s="6">
        <v>-0.99997889995574951</v>
      </c>
      <c r="H13005" s="4">
        <v>1.3292297124862671</v>
      </c>
      <c r="I13005" s="6">
        <v>1.3206727101175939</v>
      </c>
      <c r="J13005" s="4">
        <v>0.53909680677697402</v>
      </c>
      <c r="K13005" s="6">
        <v>1.9863654023835999</v>
      </c>
      <c r="L13005" s="4">
        <v>0.73642923638072399</v>
      </c>
      <c r="M13005" s="6">
        <v>4.4701406732201576E-3</v>
      </c>
      <c r="N13005" s="4">
        <v>0</v>
      </c>
      <c r="O13005" s="6">
        <v>0</v>
      </c>
      <c r="P13005" s="4">
        <v>0</v>
      </c>
      <c r="Q13005" s="6">
        <v>0</v>
      </c>
      <c r="R13005" s="4">
        <v>20.645442962646481</v>
      </c>
      <c r="S13005">
        <f t="shared" si="203"/>
        <v>0.45790692266835298</v>
      </c>
    </row>
    <row r="13006" spans="1:19">
      <c r="A13006" s="3">
        <v>19304</v>
      </c>
      <c r="B13006" s="4">
        <v>175452.04283655071</v>
      </c>
      <c r="C13006" s="5">
        <v>44268.73537037037</v>
      </c>
      <c r="D13006" s="4">
        <v>1955.7717365844539</v>
      </c>
      <c r="E13006" s="6">
        <v>34</v>
      </c>
      <c r="F13006" s="4">
        <v>20</v>
      </c>
      <c r="G13006" s="6">
        <v>-1.0000132322311399</v>
      </c>
      <c r="H13006" s="4">
        <v>1.328414678573608</v>
      </c>
      <c r="I13006" s="6">
        <v>1.3206727101175939</v>
      </c>
      <c r="J13006" s="4">
        <v>0.543265485732913</v>
      </c>
      <c r="K13006" s="6">
        <v>1.9863654023835999</v>
      </c>
      <c r="L13006" s="4">
        <v>0.74196924934395603</v>
      </c>
      <c r="M13006" s="6">
        <v>0</v>
      </c>
      <c r="N13006" s="4">
        <v>0</v>
      </c>
      <c r="O13006" s="6">
        <v>0</v>
      </c>
      <c r="P13006" s="4">
        <v>0</v>
      </c>
      <c r="Q13006" s="6">
        <v>0</v>
      </c>
      <c r="R13006" s="4">
        <v>20.67592811584473</v>
      </c>
      <c r="S13006">
        <f t="shared" si="203"/>
        <v>0.45546459180304938</v>
      </c>
    </row>
    <row r="13007" spans="1:19">
      <c r="A13007" s="3">
        <v>19305</v>
      </c>
      <c r="B13007" s="4">
        <v>175467.04961089979</v>
      </c>
      <c r="C13007" s="5">
        <v>44268.735543981478</v>
      </c>
      <c r="D13007" s="4">
        <v>1970.7785109334941</v>
      </c>
      <c r="E13007" s="6">
        <v>34</v>
      </c>
      <c r="F13007" s="4">
        <v>20</v>
      </c>
      <c r="G13007" s="6">
        <v>-1.0000132322311399</v>
      </c>
      <c r="H13007" s="4">
        <v>1.328088641166687</v>
      </c>
      <c r="I13007" s="6">
        <v>1.3206727101175939</v>
      </c>
      <c r="J13007" s="4">
        <v>0.54743398845677105</v>
      </c>
      <c r="K13007" s="6">
        <v>1.9863654023835999</v>
      </c>
      <c r="L13007" s="4">
        <v>0.74750676203475697</v>
      </c>
      <c r="M13007" s="6">
        <v>4.4708000496029854E-3</v>
      </c>
      <c r="N13007" s="4">
        <v>0</v>
      </c>
      <c r="O13007" s="6">
        <v>0</v>
      </c>
      <c r="P13007" s="4">
        <v>0</v>
      </c>
      <c r="Q13007" s="6">
        <v>0</v>
      </c>
      <c r="R13007" s="4">
        <v>20.67592811584473</v>
      </c>
      <c r="S13007">
        <f t="shared" si="203"/>
        <v>0.45302236418797331</v>
      </c>
    </row>
    <row r="13008" spans="1:19">
      <c r="A13008" s="3">
        <v>19306</v>
      </c>
      <c r="B13008" s="4">
        <v>175482.0567954267</v>
      </c>
      <c r="C13008" s="5">
        <v>44268.735717592594</v>
      </c>
      <c r="D13008" s="4">
        <v>1985.785695093811</v>
      </c>
      <c r="E13008" s="6">
        <v>34</v>
      </c>
      <c r="F13008" s="4">
        <v>20</v>
      </c>
      <c r="G13008" s="6">
        <v>-0.99997889995574951</v>
      </c>
      <c r="H13008" s="4">
        <v>1.3272736072540281</v>
      </c>
      <c r="I13008" s="6">
        <v>1.3206727101175939</v>
      </c>
      <c r="J13008" s="4">
        <v>0.55160260170431696</v>
      </c>
      <c r="K13008" s="6">
        <v>1.9863654023835999</v>
      </c>
      <c r="L13008" s="4">
        <v>0.75304172284644499</v>
      </c>
      <c r="M13008" s="6">
        <v>4.4734380207955837E-3</v>
      </c>
      <c r="N13008" s="4">
        <v>0</v>
      </c>
      <c r="O13008" s="6">
        <v>0</v>
      </c>
      <c r="P13008" s="4">
        <v>0</v>
      </c>
      <c r="Q13008" s="6">
        <v>0</v>
      </c>
      <c r="R13008" s="4">
        <v>20.75086784362793</v>
      </c>
      <c r="S13008">
        <f t="shared" si="203"/>
        <v>0.45058007181967036</v>
      </c>
    </row>
    <row r="13009" spans="1:19">
      <c r="A13009" s="3">
        <v>19307</v>
      </c>
      <c r="B13009" s="4">
        <v>175497.0635881036</v>
      </c>
      <c r="C13009" s="5">
        <v>44268.735891203702</v>
      </c>
      <c r="D13009" s="4">
        <v>2000.792487770726</v>
      </c>
      <c r="E13009" s="6">
        <v>34</v>
      </c>
      <c r="F13009" s="4">
        <v>20</v>
      </c>
      <c r="G13009" s="6">
        <v>-1.0000132322311399</v>
      </c>
      <c r="H13009" s="4">
        <v>1.326621532440186</v>
      </c>
      <c r="I13009" s="6">
        <v>1.3206727101175939</v>
      </c>
      <c r="J13009" s="4">
        <v>0.55577110563333798</v>
      </c>
      <c r="K13009" s="6">
        <v>1.9863654023835999</v>
      </c>
      <c r="L13009" s="4">
        <v>0.75857392205684104</v>
      </c>
      <c r="M13009" s="6">
        <v>1.529911532998085E-3</v>
      </c>
      <c r="N13009" s="4">
        <v>0</v>
      </c>
      <c r="O13009" s="6">
        <v>0</v>
      </c>
      <c r="P13009" s="4">
        <v>0</v>
      </c>
      <c r="Q13009" s="6">
        <v>0</v>
      </c>
      <c r="R13009" s="4">
        <v>20.720388412475589</v>
      </c>
      <c r="S13009">
        <f t="shared" si="203"/>
        <v>0.44813784349851771</v>
      </c>
    </row>
    <row r="13010" spans="1:19">
      <c r="A13010" s="3">
        <v>19308</v>
      </c>
      <c r="B13010" s="4">
        <v>175512.07139504509</v>
      </c>
      <c r="C13010" s="5">
        <v>44268.736064814817</v>
      </c>
      <c r="D13010" s="4">
        <v>2015.800294712225</v>
      </c>
      <c r="E13010" s="6">
        <v>34</v>
      </c>
      <c r="F13010" s="4">
        <v>20</v>
      </c>
      <c r="G13010" s="6">
        <v>-0.99997889995574951</v>
      </c>
      <c r="H13010" s="4">
        <v>1.3262956142425539</v>
      </c>
      <c r="I13010" s="6">
        <v>1.3206727101175939</v>
      </c>
      <c r="J13010" s="4">
        <v>0.55993989979778602</v>
      </c>
      <c r="K13010" s="6">
        <v>1.9863654023835999</v>
      </c>
      <c r="L13010" s="4">
        <v>0.76410448277229903</v>
      </c>
      <c r="M13010" s="6">
        <v>1.4857252826914189E-3</v>
      </c>
      <c r="N13010" s="4">
        <v>0</v>
      </c>
      <c r="O13010" s="6">
        <v>0</v>
      </c>
      <c r="P13010" s="4">
        <v>0</v>
      </c>
      <c r="Q13010" s="6">
        <v>0</v>
      </c>
      <c r="R13010" s="4">
        <v>20.78134727478027</v>
      </c>
      <c r="S13010">
        <f t="shared" si="203"/>
        <v>0.44569544513526077</v>
      </c>
    </row>
    <row r="13011" spans="1:19">
      <c r="A13011" s="3">
        <v>19309</v>
      </c>
      <c r="B13011" s="4">
        <v>175527.0777995376</v>
      </c>
      <c r="C13011" s="5">
        <v>44268.736238425918</v>
      </c>
      <c r="D13011" s="4">
        <v>2030.8066992047541</v>
      </c>
      <c r="E13011" s="6">
        <v>34</v>
      </c>
      <c r="F13011" s="4">
        <v>20</v>
      </c>
      <c r="G13011" s="6">
        <v>-0.99997889995574951</v>
      </c>
      <c r="H13011" s="4">
        <v>1.325480580329895</v>
      </c>
      <c r="I13011" s="6">
        <v>1.3206727101175939</v>
      </c>
      <c r="J13011" s="4">
        <v>0.56410830741906204</v>
      </c>
      <c r="K13011" s="6">
        <v>1.9863654023835999</v>
      </c>
      <c r="L13011" s="4">
        <v>0.76963208713499798</v>
      </c>
      <c r="M13011" s="6">
        <v>-2.1293936297297482E-3</v>
      </c>
      <c r="N13011" s="4">
        <v>0</v>
      </c>
      <c r="O13011" s="6">
        <v>0</v>
      </c>
      <c r="P13011" s="4">
        <v>0</v>
      </c>
      <c r="Q13011" s="6">
        <v>0</v>
      </c>
      <c r="R13011" s="4">
        <v>20.720388412475589</v>
      </c>
      <c r="S13011">
        <f t="shared" si="203"/>
        <v>0.44325327323854868</v>
      </c>
    </row>
    <row r="13012" spans="1:19">
      <c r="A13012" s="3">
        <v>19310</v>
      </c>
      <c r="B13012" s="4">
        <v>175542.08503391629</v>
      </c>
      <c r="C13012" s="5">
        <v>44268.73641203704</v>
      </c>
      <c r="D13012" s="4">
        <v>2045.8139339500051</v>
      </c>
      <c r="E13012" s="6">
        <v>34</v>
      </c>
      <c r="F13012" s="4">
        <v>20</v>
      </c>
      <c r="G13012" s="6">
        <v>-1.0000132322311399</v>
      </c>
      <c r="H13012" s="4">
        <v>1.324665427207947</v>
      </c>
      <c r="I13012" s="6">
        <v>1.3206727101175939</v>
      </c>
      <c r="J13012" s="4">
        <v>0.56827694932976203</v>
      </c>
      <c r="K13012" s="6">
        <v>1.9863654023835999</v>
      </c>
      <c r="L13012" s="4">
        <v>0.775157088202722</v>
      </c>
      <c r="M13012" s="6">
        <v>1.494124415330589E-3</v>
      </c>
      <c r="N13012" s="4">
        <v>0</v>
      </c>
      <c r="O13012" s="6">
        <v>0</v>
      </c>
      <c r="P13012" s="4">
        <v>0</v>
      </c>
      <c r="Q13012" s="6">
        <v>0</v>
      </c>
      <c r="R13012" s="4">
        <v>20.720388412475589</v>
      </c>
      <c r="S13012">
        <f t="shared" si="203"/>
        <v>0.44081096407717851</v>
      </c>
    </row>
    <row r="13013" spans="1:19">
      <c r="A13013" s="3">
        <v>19311</v>
      </c>
      <c r="B13013" s="4">
        <v>175557.09199740901</v>
      </c>
      <c r="C13013" s="5">
        <v>44268.736585648148</v>
      </c>
      <c r="D13013" s="4">
        <v>2060.8208970761539</v>
      </c>
      <c r="E13013" s="6">
        <v>34</v>
      </c>
      <c r="F13013" s="4">
        <v>20</v>
      </c>
      <c r="G13013" s="6">
        <v>-0.99997889995574951</v>
      </c>
      <c r="H13013" s="4">
        <v>1.324013471603394</v>
      </c>
      <c r="I13013" s="6">
        <v>1.3206727101175939</v>
      </c>
      <c r="J13013" s="4">
        <v>0.57244549892082797</v>
      </c>
      <c r="K13013" s="6">
        <v>1.9863654023835999</v>
      </c>
      <c r="L13013" s="4">
        <v>0.78067931147053904</v>
      </c>
      <c r="M13013" s="6">
        <v>-1.4911475591361521E-3</v>
      </c>
      <c r="N13013" s="4">
        <v>0</v>
      </c>
      <c r="O13013" s="6">
        <v>0</v>
      </c>
      <c r="P13013" s="4">
        <v>0</v>
      </c>
      <c r="Q13013" s="6">
        <v>0</v>
      </c>
      <c r="R13013" s="4">
        <v>20.720388412475589</v>
      </c>
      <c r="S13013">
        <f t="shared" si="203"/>
        <v>0.43836870900370867</v>
      </c>
    </row>
    <row r="13014" spans="1:19">
      <c r="A13014" s="3">
        <v>19312</v>
      </c>
      <c r="B13014" s="4">
        <v>175572.09927357521</v>
      </c>
      <c r="C13014" s="5">
        <v>44268.736759259264</v>
      </c>
      <c r="D13014" s="4">
        <v>2075.8281736089598</v>
      </c>
      <c r="E13014" s="6">
        <v>34</v>
      </c>
      <c r="F13014" s="4">
        <v>20</v>
      </c>
      <c r="G13014" s="6">
        <v>-0.99997889995574951</v>
      </c>
      <c r="H13014" s="4">
        <v>1.3231984376907351</v>
      </c>
      <c r="I13014" s="6">
        <v>1.3206727101175939</v>
      </c>
      <c r="J13014" s="4">
        <v>0.57661413613971002</v>
      </c>
      <c r="K13014" s="6">
        <v>1.9863654023835999</v>
      </c>
      <c r="L13014" s="4">
        <v>0.78619920017578704</v>
      </c>
      <c r="M13014" s="6">
        <v>-4.4830292463302612E-3</v>
      </c>
      <c r="N13014" s="4">
        <v>0</v>
      </c>
      <c r="O13014" s="6">
        <v>0</v>
      </c>
      <c r="P13014" s="4">
        <v>0</v>
      </c>
      <c r="Q13014" s="6">
        <v>0</v>
      </c>
      <c r="R13014" s="4">
        <v>20.8257942199707</v>
      </c>
      <c r="S13014">
        <f t="shared" si="203"/>
        <v>0.43592640259116416</v>
      </c>
    </row>
    <row r="13015" spans="1:19">
      <c r="A13015" s="3">
        <v>19313</v>
      </c>
      <c r="B13015" s="4">
        <v>175587.10677187529</v>
      </c>
      <c r="C13015" s="5">
        <v>44268.736932870372</v>
      </c>
      <c r="D13015" s="4">
        <v>2090.8356719090498</v>
      </c>
      <c r="E13015" s="6">
        <v>34</v>
      </c>
      <c r="F13015" s="4">
        <v>20</v>
      </c>
      <c r="G13015" s="6">
        <v>-1.0000132322311399</v>
      </c>
      <c r="H13015" s="4">
        <v>1.3225463628768921</v>
      </c>
      <c r="I13015" s="6">
        <v>1.3206727101175939</v>
      </c>
      <c r="J13015" s="4">
        <v>0.580782841574224</v>
      </c>
      <c r="K13015" s="6">
        <v>1.9863654023835999</v>
      </c>
      <c r="L13015" s="4">
        <v>0.79171641853066699</v>
      </c>
      <c r="M13015" s="6">
        <v>-5.9535522013902664E-3</v>
      </c>
      <c r="N13015" s="4">
        <v>0</v>
      </c>
      <c r="O13015" s="6">
        <v>0</v>
      </c>
      <c r="P13015" s="4">
        <v>0</v>
      </c>
      <c r="Q13015" s="6">
        <v>0</v>
      </c>
      <c r="R13015" s="4">
        <v>20.8257942199707</v>
      </c>
      <c r="S13015">
        <f t="shared" si="203"/>
        <v>0.43348405621268682</v>
      </c>
    </row>
    <row r="13016" spans="1:19">
      <c r="A13016" s="3">
        <v>19314</v>
      </c>
      <c r="B13016" s="4">
        <v>175602.1132478466</v>
      </c>
      <c r="C13016" s="5">
        <v>44268.73710648148</v>
      </c>
      <c r="D13016" s="4">
        <v>2105.8421478802902</v>
      </c>
      <c r="E13016" s="6">
        <v>34</v>
      </c>
      <c r="F13016" s="4">
        <v>20</v>
      </c>
      <c r="G13016" s="6">
        <v>-0.99997889995574951</v>
      </c>
      <c r="H13016" s="4">
        <v>1.322057366371155</v>
      </c>
      <c r="I13016" s="6">
        <v>1.3206727101175939</v>
      </c>
      <c r="J13016" s="4">
        <v>0.58495126078950499</v>
      </c>
      <c r="K13016" s="6">
        <v>1.9863654023835999</v>
      </c>
      <c r="L13016" s="4">
        <v>0.79723085784762804</v>
      </c>
      <c r="M13016" s="6">
        <v>-4.7344602644443512E-3</v>
      </c>
      <c r="N13016" s="4">
        <v>0</v>
      </c>
      <c r="O13016" s="6">
        <v>0</v>
      </c>
      <c r="P13016" s="4">
        <v>0</v>
      </c>
      <c r="Q13016" s="6">
        <v>0</v>
      </c>
      <c r="R13016" s="4">
        <v>20.88674354553223</v>
      </c>
      <c r="S13016">
        <f t="shared" si="203"/>
        <v>0.43104187752332018</v>
      </c>
    </row>
    <row r="13017" spans="1:19">
      <c r="A13017" s="3">
        <v>19315</v>
      </c>
      <c r="B13017" s="4">
        <v>175617.12027035511</v>
      </c>
      <c r="C13017" s="5">
        <v>44268.737280092602</v>
      </c>
      <c r="D13017" s="4">
        <v>2120.849170388753</v>
      </c>
      <c r="E13017" s="6">
        <v>34</v>
      </c>
      <c r="F13017" s="4">
        <v>20</v>
      </c>
      <c r="G13017" s="6">
        <v>-0.99997889995574951</v>
      </c>
      <c r="H13017" s="4">
        <v>1.321568369865417</v>
      </c>
      <c r="I13017" s="6">
        <v>1.3206727101175939</v>
      </c>
      <c r="J13017" s="4">
        <v>0.58911983701263904</v>
      </c>
      <c r="K13017" s="6">
        <v>1.9863654023835999</v>
      </c>
      <c r="L13017" s="4">
        <v>0.80274317404094298</v>
      </c>
      <c r="M13017" s="6">
        <v>-5.9853754937648773E-3</v>
      </c>
      <c r="N13017" s="4">
        <v>0</v>
      </c>
      <c r="O13017" s="6">
        <v>0</v>
      </c>
      <c r="P13017" s="4">
        <v>0</v>
      </c>
      <c r="Q13017" s="6">
        <v>0</v>
      </c>
      <c r="R13017" s="4">
        <v>20.720388412475589</v>
      </c>
      <c r="S13017">
        <f t="shared" si="203"/>
        <v>0.42859960684674853</v>
      </c>
    </row>
    <row r="13018" spans="1:19">
      <c r="A13018" s="3">
        <v>19316</v>
      </c>
      <c r="B13018" s="4">
        <v>175632.12757437961</v>
      </c>
      <c r="C13018" s="5">
        <v>44268.737453703703</v>
      </c>
      <c r="D13018" s="4">
        <v>2135.856474413371</v>
      </c>
      <c r="E13018" s="6">
        <v>34</v>
      </c>
      <c r="F13018" s="4">
        <v>20</v>
      </c>
      <c r="G13018" s="6">
        <v>-0.99997889995574951</v>
      </c>
      <c r="H13018" s="4">
        <v>1.3210792541503911</v>
      </c>
      <c r="I13018" s="6">
        <v>1.3206727101175939</v>
      </c>
      <c r="J13018" s="4">
        <v>0.59328848753073005</v>
      </c>
      <c r="K13018" s="6">
        <v>1.9863654023835999</v>
      </c>
      <c r="L13018" s="4">
        <v>0.80825333130580501</v>
      </c>
      <c r="M13018" s="6">
        <v>-5.9659113176167011E-3</v>
      </c>
      <c r="N13018" s="4">
        <v>0</v>
      </c>
      <c r="O13018" s="6">
        <v>0</v>
      </c>
      <c r="P13018" s="4">
        <v>0</v>
      </c>
      <c r="Q13018" s="6">
        <v>0</v>
      </c>
      <c r="R13018" s="4">
        <v>20.811824798583981</v>
      </c>
      <c r="S13018">
        <f t="shared" si="203"/>
        <v>0.42615729264251062</v>
      </c>
    </row>
    <row r="13019" spans="1:19">
      <c r="A13019" s="3">
        <v>19317</v>
      </c>
      <c r="B13019" s="4">
        <v>175647.1346680003</v>
      </c>
      <c r="C13019" s="5">
        <v>44268.737627314818</v>
      </c>
      <c r="D13019" s="4">
        <v>2150.8635676674289</v>
      </c>
      <c r="E13019" s="6">
        <v>34</v>
      </c>
      <c r="F13019" s="4">
        <v>20</v>
      </c>
      <c r="G13019" s="6">
        <v>-1.0000132322311399</v>
      </c>
      <c r="H13019" s="4">
        <v>1.3202642202377319</v>
      </c>
      <c r="I13019" s="6">
        <v>1.3206727101175939</v>
      </c>
      <c r="J13019" s="4">
        <v>0.59745707655509595</v>
      </c>
      <c r="K13019" s="6">
        <v>1.9863654023835999</v>
      </c>
      <c r="L13019" s="4">
        <v>0.81376084259464998</v>
      </c>
      <c r="M13019" s="6">
        <v>-5.9751695953309536E-3</v>
      </c>
      <c r="N13019" s="4">
        <v>0</v>
      </c>
      <c r="O13019" s="6">
        <v>0</v>
      </c>
      <c r="P13019" s="4">
        <v>0</v>
      </c>
      <c r="Q13019" s="6">
        <v>0</v>
      </c>
      <c r="R13019" s="4">
        <v>20.720388412475589</v>
      </c>
      <c r="S13019">
        <f t="shared" si="203"/>
        <v>0.42371501446599857</v>
      </c>
    </row>
    <row r="13020" spans="1:19">
      <c r="A13020" s="3">
        <v>19318</v>
      </c>
      <c r="B13020" s="4">
        <v>175662.1421728984</v>
      </c>
      <c r="C13020" s="5">
        <v>44268.737800925926</v>
      </c>
      <c r="D13020" s="4">
        <v>2165.871072932111</v>
      </c>
      <c r="E13020" s="6">
        <v>34</v>
      </c>
      <c r="F13020" s="4">
        <v>20</v>
      </c>
      <c r="G13020" s="6">
        <v>-0.99997889995574951</v>
      </c>
      <c r="H13020" s="4">
        <v>1.319938182830811</v>
      </c>
      <c r="I13020" s="6">
        <v>1.3206727101175939</v>
      </c>
      <c r="J13020" s="4">
        <v>0.60162578064153005</v>
      </c>
      <c r="K13020" s="6">
        <v>1.9863654023835999</v>
      </c>
      <c r="L13020" s="4">
        <v>0.81926585358013104</v>
      </c>
      <c r="M13020" s="6">
        <v>-4.450471606105566E-3</v>
      </c>
      <c r="N13020" s="4">
        <v>0</v>
      </c>
      <c r="O13020" s="6">
        <v>0</v>
      </c>
      <c r="P13020" s="4">
        <v>0</v>
      </c>
      <c r="Q13020" s="6">
        <v>0</v>
      </c>
      <c r="R13020" s="4">
        <v>20.78134727478027</v>
      </c>
      <c r="S13020">
        <f t="shared" si="203"/>
        <v>0.4212726688773295</v>
      </c>
    </row>
    <row r="13021" spans="1:19">
      <c r="A13021" s="3">
        <v>19319</v>
      </c>
      <c r="B13021" s="4">
        <v>175677.14931783709</v>
      </c>
      <c r="C13021" s="5">
        <v>44268.737974537027</v>
      </c>
      <c r="D13021" s="4">
        <v>2180.878217870777</v>
      </c>
      <c r="E13021" s="6">
        <v>34</v>
      </c>
      <c r="F13021" s="4">
        <v>20</v>
      </c>
      <c r="G13021" s="6">
        <v>-0.99997889995574951</v>
      </c>
      <c r="H13021" s="4">
        <v>1.3192862272262571</v>
      </c>
      <c r="I13021" s="6">
        <v>1.3206727101175939</v>
      </c>
      <c r="J13021" s="4">
        <v>0.60579438819846898</v>
      </c>
      <c r="K13021" s="6">
        <v>1.9863654023835999</v>
      </c>
      <c r="L13021" s="4">
        <v>0.82476785653875195</v>
      </c>
      <c r="M13021" s="6">
        <v>-4.4441544450819492E-3</v>
      </c>
      <c r="N13021" s="4">
        <v>0</v>
      </c>
      <c r="O13021" s="6">
        <v>0</v>
      </c>
      <c r="P13021" s="4">
        <v>0</v>
      </c>
      <c r="Q13021" s="6">
        <v>0</v>
      </c>
      <c r="R13021" s="4">
        <v>20.78134727478027</v>
      </c>
      <c r="S13021">
        <f t="shared" si="203"/>
        <v>0.41883037984301924</v>
      </c>
    </row>
    <row r="13022" spans="1:19">
      <c r="A13022" s="3">
        <v>19320</v>
      </c>
      <c r="B13022" s="4">
        <v>175692.15553501871</v>
      </c>
      <c r="C13022" s="5">
        <v>44268.73814814815</v>
      </c>
      <c r="D13022" s="4">
        <v>2195.8844346858691</v>
      </c>
      <c r="E13022" s="6">
        <v>34</v>
      </c>
      <c r="F13022" s="4">
        <v>20</v>
      </c>
      <c r="G13022" s="6">
        <v>-0.99997889995574951</v>
      </c>
      <c r="H13022" s="4">
        <v>1.3184711933135991</v>
      </c>
      <c r="I13022" s="6">
        <v>1.3206727101175939</v>
      </c>
      <c r="J13022" s="4">
        <v>0.60996273019280201</v>
      </c>
      <c r="K13022" s="6">
        <v>1.9863654023835999</v>
      </c>
      <c r="L13022" s="4">
        <v>0.83026680455485002</v>
      </c>
      <c r="M13022" s="6">
        <v>-7.4715274386107922E-3</v>
      </c>
      <c r="N13022" s="4">
        <v>0</v>
      </c>
      <c r="O13022" s="6">
        <v>0</v>
      </c>
      <c r="P13022" s="4">
        <v>0</v>
      </c>
      <c r="Q13022" s="6">
        <v>0</v>
      </c>
      <c r="R13022" s="4">
        <v>20.67592811584473</v>
      </c>
      <c r="S13022">
        <f t="shared" si="203"/>
        <v>0.41638824639558814</v>
      </c>
    </row>
    <row r="13023" spans="1:19">
      <c r="A13023" s="3">
        <v>19321</v>
      </c>
      <c r="B13023" s="4">
        <v>175707.16275620129</v>
      </c>
      <c r="C13023" s="5">
        <v>44268.738321759258</v>
      </c>
      <c r="D13023" s="4">
        <v>2210.891656235051</v>
      </c>
      <c r="E13023" s="6">
        <v>34</v>
      </c>
      <c r="F13023" s="4">
        <v>20</v>
      </c>
      <c r="G13023" s="6">
        <v>-0.99997889995574951</v>
      </c>
      <c r="H13023" s="4">
        <v>1.318145155906677</v>
      </c>
      <c r="I13023" s="6">
        <v>1.3206727101175939</v>
      </c>
      <c r="J13023" s="4">
        <v>0.614131361204588</v>
      </c>
      <c r="K13023" s="6">
        <v>1.9863654023835999</v>
      </c>
      <c r="L13023" s="4">
        <v>0.83576358666721196</v>
      </c>
      <c r="M13023" s="6">
        <v>-2.979558426886797E-3</v>
      </c>
      <c r="N13023" s="4">
        <v>0</v>
      </c>
      <c r="O13023" s="6">
        <v>0</v>
      </c>
      <c r="P13023" s="4">
        <v>0</v>
      </c>
      <c r="Q13023" s="6">
        <v>0</v>
      </c>
      <c r="R13023" s="4">
        <v>20.706413269042969</v>
      </c>
      <c r="S13023">
        <f t="shared" si="203"/>
        <v>0.4139459436196351</v>
      </c>
    </row>
    <row r="13024" spans="1:19">
      <c r="A13024" s="3">
        <v>19322</v>
      </c>
      <c r="B13024" s="4">
        <v>175722.17004666329</v>
      </c>
      <c r="C13024" s="5">
        <v>44268.738495370373</v>
      </c>
      <c r="D13024" s="4">
        <v>2225.898946697042</v>
      </c>
      <c r="E13024" s="6">
        <v>34</v>
      </c>
      <c r="F13024" s="4">
        <v>20</v>
      </c>
      <c r="G13024" s="6">
        <v>-0.99997889995574951</v>
      </c>
      <c r="H13024" s="4">
        <v>1.317493081092834</v>
      </c>
      <c r="I13024" s="6">
        <v>1.3206727101175939</v>
      </c>
      <c r="J13024" s="4">
        <v>0.61830002107372095</v>
      </c>
      <c r="K13024" s="6">
        <v>1.9863654023835999</v>
      </c>
      <c r="L13024" s="4">
        <v>0.84125781447159398</v>
      </c>
      <c r="M13024" s="6">
        <v>-4.4729732908308506E-3</v>
      </c>
      <c r="N13024" s="4">
        <v>0</v>
      </c>
      <c r="O13024" s="6">
        <v>0</v>
      </c>
      <c r="P13024" s="4">
        <v>0</v>
      </c>
      <c r="Q13024" s="6">
        <v>0</v>
      </c>
      <c r="R13024" s="4">
        <v>20.736896514892582</v>
      </c>
      <c r="S13024">
        <f t="shared" si="203"/>
        <v>0.41150362393684181</v>
      </c>
    </row>
    <row r="13025" spans="1:19">
      <c r="A13025" s="3">
        <v>19323</v>
      </c>
      <c r="B13025" s="4">
        <v>175737.17723265651</v>
      </c>
      <c r="C13025" s="5">
        <v>44268.738668981481</v>
      </c>
      <c r="D13025" s="4">
        <v>2240.9061323235901</v>
      </c>
      <c r="E13025" s="6">
        <v>34</v>
      </c>
      <c r="F13025" s="4">
        <v>20</v>
      </c>
      <c r="G13025" s="6">
        <v>-1.0000132322311399</v>
      </c>
      <c r="H13025" s="4">
        <v>1.316841125488281</v>
      </c>
      <c r="I13025" s="6">
        <v>1.3206727101175939</v>
      </c>
      <c r="J13025" s="4">
        <v>0.62246864468027596</v>
      </c>
      <c r="K13025" s="6">
        <v>1.9863654023835999</v>
      </c>
      <c r="L13025" s="4">
        <v>0.84674956504745003</v>
      </c>
      <c r="M13025" s="6">
        <v>-2.9741150792688131E-3</v>
      </c>
      <c r="N13025" s="4">
        <v>0</v>
      </c>
      <c r="O13025" s="6">
        <v>0</v>
      </c>
      <c r="P13025" s="4">
        <v>0</v>
      </c>
      <c r="Q13025" s="6">
        <v>0</v>
      </c>
      <c r="R13025" s="4">
        <v>20.767379760742191</v>
      </c>
      <c r="S13025">
        <f t="shared" si="203"/>
        <v>0.4090613254994393</v>
      </c>
    </row>
    <row r="13026" spans="1:19">
      <c r="A13026" s="3">
        <v>19324</v>
      </c>
      <c r="B13026" s="4">
        <v>175752.18385158511</v>
      </c>
      <c r="C13026" s="5">
        <v>44268.738842592589</v>
      </c>
      <c r="D13026" s="4">
        <v>2255.9127512522518</v>
      </c>
      <c r="E13026" s="6">
        <v>34</v>
      </c>
      <c r="F13026" s="4">
        <v>20</v>
      </c>
      <c r="G13026" s="6">
        <v>-0.99997889995574951</v>
      </c>
      <c r="H13026" s="4">
        <v>1.316678047180176</v>
      </c>
      <c r="I13026" s="6">
        <v>1.3206727101175939</v>
      </c>
      <c r="J13026" s="4">
        <v>0.62663710814349605</v>
      </c>
      <c r="K13026" s="6">
        <v>1.9863654023835999</v>
      </c>
      <c r="L13026" s="4">
        <v>0.85223839101945797</v>
      </c>
      <c r="M13026" s="6">
        <v>0</v>
      </c>
      <c r="N13026" s="4">
        <v>0</v>
      </c>
      <c r="O13026" s="6">
        <v>0</v>
      </c>
      <c r="P13026" s="4">
        <v>0</v>
      </c>
      <c r="Q13026" s="6">
        <v>0</v>
      </c>
      <c r="R13026" s="4">
        <v>20.78134727478027</v>
      </c>
      <c r="S13026">
        <f t="shared" si="203"/>
        <v>0.4066191208862468</v>
      </c>
    </row>
    <row r="13027" spans="1:19">
      <c r="A13027" s="3">
        <v>19325</v>
      </c>
      <c r="B13027" s="4">
        <v>175767.1910232825</v>
      </c>
      <c r="C13027" s="5">
        <v>44268.739016203697</v>
      </c>
      <c r="D13027" s="4">
        <v>2270.9199233161721</v>
      </c>
      <c r="E13027" s="6">
        <v>34</v>
      </c>
      <c r="F13027" s="4">
        <v>20</v>
      </c>
      <c r="G13027" s="6">
        <v>-0.99997889995574951</v>
      </c>
      <c r="H13027" s="4">
        <v>1.316025972366333</v>
      </c>
      <c r="I13027" s="6">
        <v>1.3206727101175939</v>
      </c>
      <c r="J13027" s="4">
        <v>0.63080572809614099</v>
      </c>
      <c r="K13027" s="6">
        <v>1.9863654023835999</v>
      </c>
      <c r="L13027" s="4">
        <v>0.85772515745022904</v>
      </c>
      <c r="M13027" s="6">
        <v>-1.494433847256005E-3</v>
      </c>
      <c r="N13027" s="4">
        <v>0</v>
      </c>
      <c r="O13027" s="6">
        <v>0</v>
      </c>
      <c r="P13027" s="4">
        <v>0</v>
      </c>
      <c r="Q13027" s="6">
        <v>0</v>
      </c>
      <c r="R13027" s="4">
        <v>20.706413269042969</v>
      </c>
      <c r="S13027">
        <f t="shared" si="203"/>
        <v>0.40417682458958415</v>
      </c>
    </row>
    <row r="13028" spans="1:19">
      <c r="A13028" s="3">
        <v>19326</v>
      </c>
      <c r="B13028" s="4">
        <v>175782.19832767369</v>
      </c>
      <c r="C13028" s="5">
        <v>44268.739189814813</v>
      </c>
      <c r="D13028" s="4">
        <v>2285.927227340791</v>
      </c>
      <c r="E13028" s="6">
        <v>34</v>
      </c>
      <c r="F13028" s="4">
        <v>20</v>
      </c>
      <c r="G13028" s="6">
        <v>-0.99997889995574951</v>
      </c>
      <c r="H13028" s="4">
        <v>1.31537401676178</v>
      </c>
      <c r="I13028" s="6">
        <v>1.3206727101175939</v>
      </c>
      <c r="J13028" s="4">
        <v>0.63497438912865001</v>
      </c>
      <c r="K13028" s="6">
        <v>1.9863654023835999</v>
      </c>
      <c r="L13028" s="4">
        <v>0.86320936999511599</v>
      </c>
      <c r="M13028" s="6">
        <v>-1.4905926072970031E-3</v>
      </c>
      <c r="N13028" s="4">
        <v>0</v>
      </c>
      <c r="O13028" s="6">
        <v>0</v>
      </c>
      <c r="P13028" s="4">
        <v>0</v>
      </c>
      <c r="Q13028" s="6">
        <v>0</v>
      </c>
      <c r="R13028" s="4">
        <v>20.645442962646481</v>
      </c>
      <c r="S13028">
        <f t="shared" si="203"/>
        <v>0.40173450422519624</v>
      </c>
    </row>
    <row r="13029" spans="1:19">
      <c r="A13029" s="3">
        <v>19327</v>
      </c>
      <c r="B13029" s="4">
        <v>175797.2050653669</v>
      </c>
      <c r="C13029" s="5">
        <v>44268.739363425928</v>
      </c>
      <c r="D13029" s="4">
        <v>2300.9339650340812</v>
      </c>
      <c r="E13029" s="6">
        <v>34</v>
      </c>
      <c r="F13029" s="4">
        <v>20</v>
      </c>
      <c r="G13029" s="6">
        <v>-1.0000132322311399</v>
      </c>
      <c r="H13029" s="4">
        <v>1.314721941947937</v>
      </c>
      <c r="I13029" s="6">
        <v>1.3206727101175939</v>
      </c>
      <c r="J13029" s="4">
        <v>0.63914289132176505</v>
      </c>
      <c r="K13029" s="6">
        <v>1.9863654023835999</v>
      </c>
      <c r="L13029" s="4">
        <v>0.86869062836868305</v>
      </c>
      <c r="M13029" s="6">
        <v>-1.49277423042804E-3</v>
      </c>
      <c r="N13029" s="4">
        <v>0</v>
      </c>
      <c r="O13029" s="6">
        <v>0</v>
      </c>
      <c r="P13029" s="4">
        <v>0</v>
      </c>
      <c r="Q13029" s="6">
        <v>0</v>
      </c>
      <c r="R13029" s="4">
        <v>20.961648941040039</v>
      </c>
      <c r="S13029">
        <f t="shared" si="203"/>
        <v>0.39929227692107</v>
      </c>
    </row>
    <row r="13030" spans="1:19">
      <c r="A13030" s="3">
        <v>19328</v>
      </c>
      <c r="B13030" s="4">
        <v>175812.21290823101</v>
      </c>
      <c r="C13030" s="5">
        <v>44268.739537037043</v>
      </c>
      <c r="D13030" s="4">
        <v>2315.9418082647721</v>
      </c>
      <c r="E13030" s="6">
        <v>34</v>
      </c>
      <c r="F13030" s="4">
        <v>20</v>
      </c>
      <c r="G13030" s="6">
        <v>-0.99997889995574951</v>
      </c>
      <c r="H13030" s="4">
        <v>1.3142329454421999</v>
      </c>
      <c r="I13030" s="6">
        <v>1.3206727101175939</v>
      </c>
      <c r="J13030" s="4">
        <v>0.64331168869664601</v>
      </c>
      <c r="K13030" s="6">
        <v>1.9863654023835999</v>
      </c>
      <c r="L13030" s="4">
        <v>0.874169241862089</v>
      </c>
      <c r="M13030" s="6">
        <v>1.486310851760209E-3</v>
      </c>
      <c r="N13030" s="4">
        <v>0</v>
      </c>
      <c r="O13030" s="6">
        <v>0</v>
      </c>
      <c r="P13030" s="4">
        <v>0</v>
      </c>
      <c r="Q13030" s="6">
        <v>0</v>
      </c>
      <c r="R13030" s="4">
        <v>20.78134727478027</v>
      </c>
      <c r="S13030">
        <f t="shared" si="203"/>
        <v>0.39684987667689603</v>
      </c>
    </row>
    <row r="13031" spans="1:19">
      <c r="A13031" s="3">
        <v>19329</v>
      </c>
      <c r="B13031" s="4">
        <v>175827.21930209341</v>
      </c>
      <c r="C13031" s="5">
        <v>44268.739710648151</v>
      </c>
      <c r="D13031" s="4">
        <v>2330.948201760576</v>
      </c>
      <c r="E13031" s="6">
        <v>34</v>
      </c>
      <c r="F13031" s="4">
        <v>20</v>
      </c>
      <c r="G13031" s="6">
        <v>-0.99997889995574951</v>
      </c>
      <c r="H13031" s="4">
        <v>1.313254833221436</v>
      </c>
      <c r="I13031" s="6">
        <v>1.3206727101175939</v>
      </c>
      <c r="J13031" s="4">
        <v>0.64748007999460699</v>
      </c>
      <c r="K13031" s="6">
        <v>1.9863654023835999</v>
      </c>
      <c r="L13031" s="4">
        <v>0.87964473537291299</v>
      </c>
      <c r="M13031" s="6">
        <v>-2.983476268127561E-3</v>
      </c>
      <c r="N13031" s="4">
        <v>0</v>
      </c>
      <c r="O13031" s="6">
        <v>0</v>
      </c>
      <c r="P13031" s="4">
        <v>0</v>
      </c>
      <c r="Q13031" s="6">
        <v>0</v>
      </c>
      <c r="R13031" s="4">
        <v>20.706413269042969</v>
      </c>
      <c r="S13031">
        <f t="shared" si="203"/>
        <v>0.39440771434362992</v>
      </c>
    </row>
    <row r="13032" spans="1:19">
      <c r="A13032" s="3">
        <v>19330</v>
      </c>
      <c r="B13032" s="4">
        <v>175842.22653390621</v>
      </c>
      <c r="C13032" s="5">
        <v>44268.739884259259</v>
      </c>
      <c r="D13032" s="4">
        <v>2345.9554339399251</v>
      </c>
      <c r="E13032" s="6">
        <v>34</v>
      </c>
      <c r="F13032" s="4">
        <v>20</v>
      </c>
      <c r="G13032" s="6">
        <v>-0.99994456768035889</v>
      </c>
      <c r="H13032" s="4">
        <v>1.312765836715698</v>
      </c>
      <c r="I13032" s="6">
        <v>1.3206727101175939</v>
      </c>
      <c r="J13032" s="4">
        <v>0.65164870888598603</v>
      </c>
      <c r="K13032" s="6">
        <v>1.9863654023835999</v>
      </c>
      <c r="L13032" s="4">
        <v>0.885117735685093</v>
      </c>
      <c r="M13032" s="6">
        <v>-1.49517715908587E-3</v>
      </c>
      <c r="N13032" s="4">
        <v>0</v>
      </c>
      <c r="O13032" s="6">
        <v>0</v>
      </c>
      <c r="P13032" s="4">
        <v>0</v>
      </c>
      <c r="Q13032" s="6">
        <v>0</v>
      </c>
      <c r="R13032" s="4">
        <v>20.856269836425781</v>
      </c>
      <c r="S13032">
        <f t="shared" si="203"/>
        <v>0.39196541280997343</v>
      </c>
    </row>
    <row r="13033" spans="1:19">
      <c r="A13033" s="3">
        <v>19331</v>
      </c>
      <c r="B13033" s="4">
        <v>175857.23372869671</v>
      </c>
      <c r="C13033" s="5">
        <v>44268.740057870367</v>
      </c>
      <c r="D13033" s="4">
        <v>2360.9626283638522</v>
      </c>
      <c r="E13033" s="6">
        <v>34</v>
      </c>
      <c r="F13033" s="4">
        <v>20</v>
      </c>
      <c r="G13033" s="6">
        <v>-0.99997889995574951</v>
      </c>
      <c r="H13033" s="4">
        <v>1.3122768402099609</v>
      </c>
      <c r="I13033" s="6">
        <v>1.3206727101175939</v>
      </c>
      <c r="J13033" s="4">
        <v>0.65581732949067795</v>
      </c>
      <c r="K13033" s="6">
        <v>1.9863654023835999</v>
      </c>
      <c r="L13033" s="4">
        <v>0.89058839801540002</v>
      </c>
      <c r="M13033" s="6">
        <v>0</v>
      </c>
      <c r="N13033" s="4">
        <v>0</v>
      </c>
      <c r="O13033" s="6">
        <v>0</v>
      </c>
      <c r="P13033" s="4">
        <v>0</v>
      </c>
      <c r="Q13033" s="6">
        <v>0</v>
      </c>
      <c r="R13033" s="4">
        <v>20.736896514892582</v>
      </c>
      <c r="S13033">
        <f t="shared" si="203"/>
        <v>0.38952311613129187</v>
      </c>
    </row>
    <row r="13034" spans="1:19">
      <c r="A13034" s="3">
        <v>19332</v>
      </c>
      <c r="B13034" s="4">
        <v>175872.24079079341</v>
      </c>
      <c r="C13034" s="5">
        <v>44268.740231481483</v>
      </c>
      <c r="D13034" s="4">
        <v>2375.9696904605239</v>
      </c>
      <c r="E13034" s="6">
        <v>34</v>
      </c>
      <c r="F13034" s="4">
        <v>20</v>
      </c>
      <c r="G13034" s="6">
        <v>-0.99997889995574951</v>
      </c>
      <c r="H13034" s="4">
        <v>1.3116247653961179</v>
      </c>
      <c r="I13034" s="6">
        <v>1.3206727101175939</v>
      </c>
      <c r="J13034" s="4">
        <v>0.65998590473503804</v>
      </c>
      <c r="K13034" s="6">
        <v>1.9863654023835999</v>
      </c>
      <c r="L13034" s="4">
        <v>0.89605632074515196</v>
      </c>
      <c r="M13034" s="6">
        <v>1.490782597102225E-3</v>
      </c>
      <c r="N13034" s="4">
        <v>0</v>
      </c>
      <c r="O13034" s="6">
        <v>0</v>
      </c>
      <c r="P13034" s="4">
        <v>0</v>
      </c>
      <c r="Q13034" s="6">
        <v>0</v>
      </c>
      <c r="R13034" s="4">
        <v>20.75086784362793</v>
      </c>
      <c r="S13034">
        <f t="shared" si="203"/>
        <v>0.38708084602816084</v>
      </c>
    </row>
    <row r="13035" spans="1:19">
      <c r="A13035" s="3">
        <v>19333</v>
      </c>
      <c r="B13035" s="4">
        <v>175887.2478785491</v>
      </c>
      <c r="C13035" s="5">
        <v>44268.740405092591</v>
      </c>
      <c r="D13035" s="4">
        <v>2390.9767782162212</v>
      </c>
      <c r="E13035" s="6">
        <v>34</v>
      </c>
      <c r="F13035" s="4">
        <v>20</v>
      </c>
      <c r="G13035" s="6">
        <v>-0.99997889995574951</v>
      </c>
      <c r="H13035" s="4">
        <v>1.3111357688903811</v>
      </c>
      <c r="I13035" s="6">
        <v>1.3206727101175939</v>
      </c>
      <c r="J13035" s="4">
        <v>0.66415449400871795</v>
      </c>
      <c r="K13035" s="6">
        <v>1.9863654023835999</v>
      </c>
      <c r="L13035" s="4">
        <v>0.90152155130099298</v>
      </c>
      <c r="M13035" s="6">
        <v>2.3189110215753321E-3</v>
      </c>
      <c r="N13035" s="4">
        <v>0</v>
      </c>
      <c r="O13035" s="6">
        <v>0</v>
      </c>
      <c r="P13035" s="4">
        <v>0</v>
      </c>
      <c r="Q13035" s="6">
        <v>0</v>
      </c>
      <c r="R13035" s="4">
        <v>20.75086784362793</v>
      </c>
      <c r="S13035">
        <f t="shared" si="203"/>
        <v>0.38463856770558158</v>
      </c>
    </row>
    <row r="13036" spans="1:19">
      <c r="A13036" s="3">
        <v>19334</v>
      </c>
      <c r="B13036" s="4">
        <v>175902.2549875651</v>
      </c>
      <c r="C13036" s="5">
        <v>44268.740578703713</v>
      </c>
      <c r="D13036" s="4">
        <v>2405.983887232253</v>
      </c>
      <c r="E13036" s="6">
        <v>34</v>
      </c>
      <c r="F13036" s="4">
        <v>20</v>
      </c>
      <c r="G13036" s="6">
        <v>-0.99997889995574951</v>
      </c>
      <c r="H13036" s="4">
        <v>1.3103207349777219</v>
      </c>
      <c r="I13036" s="6">
        <v>1.3206727101175939</v>
      </c>
      <c r="J13036" s="4">
        <v>0.66832309102222398</v>
      </c>
      <c r="K13036" s="6">
        <v>1.9863654023835999</v>
      </c>
      <c r="L13036" s="4">
        <v>0.90698401413393404</v>
      </c>
      <c r="M13036" s="6">
        <v>1.4904277632012959E-3</v>
      </c>
      <c r="N13036" s="4">
        <v>0</v>
      </c>
      <c r="O13036" s="6">
        <v>0</v>
      </c>
      <c r="P13036" s="4">
        <v>0</v>
      </c>
      <c r="Q13036" s="6">
        <v>0</v>
      </c>
      <c r="R13036" s="4">
        <v>20.856269836425781</v>
      </c>
      <c r="S13036">
        <f t="shared" si="203"/>
        <v>0.38219628484842044</v>
      </c>
    </row>
    <row r="13037" spans="1:19">
      <c r="A13037" s="3">
        <v>19335</v>
      </c>
      <c r="B13037" s="4">
        <v>175917.2617457856</v>
      </c>
      <c r="C13037" s="5">
        <v>44268.740752314807</v>
      </c>
      <c r="D13037" s="4">
        <v>2420.99064581932</v>
      </c>
      <c r="E13037" s="6">
        <v>34</v>
      </c>
      <c r="F13037" s="4">
        <v>20</v>
      </c>
      <c r="G13037" s="6">
        <v>-0.99997889995574951</v>
      </c>
      <c r="H13037" s="4">
        <v>1.309668660163879</v>
      </c>
      <c r="I13037" s="6">
        <v>1.3206727101175939</v>
      </c>
      <c r="J13037" s="4">
        <v>0.67249159910604595</v>
      </c>
      <c r="K13037" s="6">
        <v>1.9863654023835999</v>
      </c>
      <c r="L13037" s="4">
        <v>0.91244371558734905</v>
      </c>
      <c r="M13037" s="6">
        <v>0</v>
      </c>
      <c r="N13037" s="4">
        <v>0</v>
      </c>
      <c r="O13037" s="6">
        <v>0</v>
      </c>
      <c r="P13037" s="4">
        <v>0</v>
      </c>
      <c r="Q13037" s="6">
        <v>0</v>
      </c>
      <c r="R13037" s="4">
        <v>20.706413269042969</v>
      </c>
      <c r="S13037">
        <f t="shared" si="203"/>
        <v>0.37975405409306773</v>
      </c>
    </row>
    <row r="13038" spans="1:19">
      <c r="A13038" s="3">
        <v>19336</v>
      </c>
      <c r="B13038" s="4">
        <v>175932.26909306401</v>
      </c>
      <c r="C13038" s="5">
        <v>44268.740925925929</v>
      </c>
      <c r="D13038" s="4">
        <v>2435.997993097722</v>
      </c>
      <c r="E13038" s="6">
        <v>34</v>
      </c>
      <c r="F13038" s="4">
        <v>20</v>
      </c>
      <c r="G13038" s="6">
        <v>-0.99997889995574951</v>
      </c>
      <c r="H13038" s="4">
        <v>1.3090167045593259</v>
      </c>
      <c r="I13038" s="6">
        <v>1.3206727101175939</v>
      </c>
      <c r="J13038" s="4">
        <v>0.676660254843785</v>
      </c>
      <c r="K13038" s="6">
        <v>1.9863654023835999</v>
      </c>
      <c r="L13038" s="4">
        <v>0.91790073688671403</v>
      </c>
      <c r="M13038" s="6">
        <v>1.4919681707397099E-3</v>
      </c>
      <c r="N13038" s="4">
        <v>0</v>
      </c>
      <c r="O13038" s="6">
        <v>0</v>
      </c>
      <c r="P13038" s="4">
        <v>0</v>
      </c>
      <c r="Q13038" s="6">
        <v>0</v>
      </c>
      <c r="R13038" s="4">
        <v>20.78134727478027</v>
      </c>
      <c r="S13038">
        <f t="shared" si="203"/>
        <v>0.37731173683076086</v>
      </c>
    </row>
    <row r="13039" spans="1:19">
      <c r="A13039" s="3">
        <v>19337</v>
      </c>
      <c r="B13039" s="4">
        <v>175947.27586081499</v>
      </c>
      <c r="C13039" s="5">
        <v>44268.741099537037</v>
      </c>
      <c r="D13039" s="4">
        <v>2451.0047608487271</v>
      </c>
      <c r="E13039" s="6">
        <v>34</v>
      </c>
      <c r="F13039" s="4">
        <v>20</v>
      </c>
      <c r="G13039" s="6">
        <v>-0.99997889995574951</v>
      </c>
      <c r="H13039" s="4">
        <v>1.308364629745483</v>
      </c>
      <c r="I13039" s="6">
        <v>1.3206727101175939</v>
      </c>
      <c r="J13039" s="4">
        <v>0.68082875754634198</v>
      </c>
      <c r="K13039" s="6">
        <v>1.9863654023835999</v>
      </c>
      <c r="L13039" s="4">
        <v>0.92335473996724804</v>
      </c>
      <c r="M13039" s="6">
        <v>1.4907376607880001E-3</v>
      </c>
      <c r="N13039" s="4">
        <v>0</v>
      </c>
      <c r="O13039" s="6">
        <v>0</v>
      </c>
      <c r="P13039" s="4">
        <v>0</v>
      </c>
      <c r="Q13039" s="6">
        <v>0</v>
      </c>
      <c r="R13039" s="4">
        <v>20.67592811584473</v>
      </c>
      <c r="S13039">
        <f t="shared" si="203"/>
        <v>0.37486950922816459</v>
      </c>
    </row>
    <row r="13040" spans="1:19">
      <c r="A13040" s="3">
        <v>19338</v>
      </c>
      <c r="B13040" s="4">
        <v>175962.28365419389</v>
      </c>
      <c r="C13040" s="5">
        <v>44268.741273148153</v>
      </c>
      <c r="D13040" s="4">
        <v>2466.0125538610409</v>
      </c>
      <c r="E13040" s="6">
        <v>34</v>
      </c>
      <c r="F13040" s="4">
        <v>20</v>
      </c>
      <c r="G13040" s="6">
        <v>-0.99994456768035889</v>
      </c>
      <c r="H13040" s="4">
        <v>1.3077125549316411</v>
      </c>
      <c r="I13040" s="6">
        <v>1.3206727101175939</v>
      </c>
      <c r="J13040" s="4">
        <v>0.68499754629929499</v>
      </c>
      <c r="K13040" s="6">
        <v>1.9863654023835999</v>
      </c>
      <c r="L13040" s="4">
        <v>0.92880647680888795</v>
      </c>
      <c r="M13040" s="6">
        <v>1.4852392487227921E-3</v>
      </c>
      <c r="N13040" s="4">
        <v>0</v>
      </c>
      <c r="O13040" s="6">
        <v>0</v>
      </c>
      <c r="P13040" s="4">
        <v>0</v>
      </c>
      <c r="Q13040" s="6">
        <v>0</v>
      </c>
      <c r="R13040" s="4">
        <v>20.842304229736332</v>
      </c>
      <c r="S13040">
        <f t="shared" si="203"/>
        <v>0.37242711403537521</v>
      </c>
    </row>
    <row r="13041" spans="1:19">
      <c r="A13041" s="3">
        <v>19339</v>
      </c>
      <c r="B13041" s="4">
        <v>175977.2903830898</v>
      </c>
      <c r="C13041" s="5">
        <v>44268.741446759261</v>
      </c>
      <c r="D13041" s="4">
        <v>2481.019283123509</v>
      </c>
      <c r="E13041" s="6">
        <v>34</v>
      </c>
      <c r="F13041" s="4">
        <v>20</v>
      </c>
      <c r="G13041" s="6">
        <v>-0.99997889995574951</v>
      </c>
      <c r="H13041" s="4">
        <v>1.307060599327087</v>
      </c>
      <c r="I13041" s="6">
        <v>1.3206727101175939</v>
      </c>
      <c r="J13041" s="4">
        <v>0.68916604419150296</v>
      </c>
      <c r="K13041" s="6">
        <v>1.9863654023835999</v>
      </c>
      <c r="L13041" s="4">
        <v>0.93425516991371704</v>
      </c>
      <c r="M13041" s="6">
        <v>0</v>
      </c>
      <c r="N13041" s="4">
        <v>0</v>
      </c>
      <c r="O13041" s="6">
        <v>0</v>
      </c>
      <c r="P13041" s="4">
        <v>0</v>
      </c>
      <c r="Q13041" s="6">
        <v>0</v>
      </c>
      <c r="R13041" s="4">
        <v>20.88674354553223</v>
      </c>
      <c r="S13041">
        <f t="shared" si="203"/>
        <v>0.36998488925104916</v>
      </c>
    </row>
    <row r="13042" spans="1:19">
      <c r="A13042" s="3">
        <v>19340</v>
      </c>
      <c r="B13042" s="4">
        <v>175992.29725457661</v>
      </c>
      <c r="C13042" s="5">
        <v>44268.741620370369</v>
      </c>
      <c r="D13042" s="4">
        <v>2496.0261542437279</v>
      </c>
      <c r="E13042" s="6">
        <v>34</v>
      </c>
      <c r="F13042" s="4">
        <v>20</v>
      </c>
      <c r="G13042" s="6">
        <v>-1.0000132322311399</v>
      </c>
      <c r="H13042" s="4">
        <v>1.3062455654144289</v>
      </c>
      <c r="I13042" s="6">
        <v>1.3206727101175939</v>
      </c>
      <c r="J13042" s="4">
        <v>0.69333459539484799</v>
      </c>
      <c r="K13042" s="6">
        <v>1.9863654023835999</v>
      </c>
      <c r="L13042" s="4">
        <v>0.93970096832088901</v>
      </c>
      <c r="M13042" s="6">
        <v>0</v>
      </c>
      <c r="N13042" s="4">
        <v>0</v>
      </c>
      <c r="O13042" s="6">
        <v>0</v>
      </c>
      <c r="P13042" s="4">
        <v>0</v>
      </c>
      <c r="Q13042" s="6">
        <v>0</v>
      </c>
      <c r="R13042" s="4">
        <v>20.872785568237301</v>
      </c>
      <c r="S13042">
        <f t="shared" si="203"/>
        <v>0.36754263323298292</v>
      </c>
    </row>
    <row r="13043" spans="1:19">
      <c r="A13043" s="3">
        <v>19341</v>
      </c>
      <c r="B13043" s="4">
        <v>176007.30434966341</v>
      </c>
      <c r="C13043" s="5">
        <v>44268.741793981477</v>
      </c>
      <c r="D13043" s="4">
        <v>2511.0332496971319</v>
      </c>
      <c r="E13043" s="6">
        <v>34</v>
      </c>
      <c r="F13043" s="4">
        <v>20</v>
      </c>
      <c r="G13043" s="6">
        <v>-0.99997889995574951</v>
      </c>
      <c r="H13043" s="4">
        <v>1.3057564496994021</v>
      </c>
      <c r="I13043" s="6">
        <v>1.3206727101175939</v>
      </c>
      <c r="J13043" s="4">
        <v>0.69750322859143898</v>
      </c>
      <c r="K13043" s="6">
        <v>1.9863654023835999</v>
      </c>
      <c r="L13043" s="4">
        <v>0.94514402750080995</v>
      </c>
      <c r="M13043" s="6">
        <v>1.4913376653566961E-3</v>
      </c>
      <c r="N13043" s="4">
        <v>0</v>
      </c>
      <c r="O13043" s="6">
        <v>0</v>
      </c>
      <c r="P13043" s="4">
        <v>0</v>
      </c>
      <c r="Q13043" s="6">
        <v>0</v>
      </c>
      <c r="R13043" s="4">
        <v>20.736896514892582</v>
      </c>
      <c r="S13043">
        <f t="shared" si="203"/>
        <v>0.36510032917700408</v>
      </c>
    </row>
    <row r="13044" spans="1:19">
      <c r="A13044" s="3">
        <v>19342</v>
      </c>
      <c r="B13044" s="4">
        <v>176022.31129519481</v>
      </c>
      <c r="C13044" s="5">
        <v>44268.741967592592</v>
      </c>
      <c r="D13044" s="4">
        <v>2526.0401948619628</v>
      </c>
      <c r="E13044" s="6">
        <v>34</v>
      </c>
      <c r="F13044" s="4">
        <v>20</v>
      </c>
      <c r="G13044" s="6">
        <v>-1.0000132322311399</v>
      </c>
      <c r="H13044" s="4">
        <v>1.3049414157867429</v>
      </c>
      <c r="I13044" s="6">
        <v>1.3206727101175939</v>
      </c>
      <c r="J13044" s="4">
        <v>0.70167181900653797</v>
      </c>
      <c r="K13044" s="6">
        <v>1.9863654023835999</v>
      </c>
      <c r="L13044" s="4">
        <v>0.95058426533197704</v>
      </c>
      <c r="M13044" s="6">
        <v>0</v>
      </c>
      <c r="N13044" s="4">
        <v>0</v>
      </c>
      <c r="O13044" s="6">
        <v>0</v>
      </c>
      <c r="P13044" s="4">
        <v>0</v>
      </c>
      <c r="Q13044" s="6">
        <v>0</v>
      </c>
      <c r="R13044" s="4">
        <v>20.842304229736332</v>
      </c>
      <c r="S13044">
        <f t="shared" si="203"/>
        <v>0.3626580501856943</v>
      </c>
    </row>
    <row r="13045" spans="1:19">
      <c r="A13045" s="3">
        <v>19343</v>
      </c>
      <c r="B13045" s="4">
        <v>176037.31861534799</v>
      </c>
      <c r="C13045" s="5">
        <v>44268.7421412037</v>
      </c>
      <c r="D13045" s="4">
        <v>2541.0475153816692</v>
      </c>
      <c r="E13045" s="6">
        <v>34</v>
      </c>
      <c r="F13045" s="4">
        <v>20</v>
      </c>
      <c r="G13045" s="6">
        <v>-1.0000132322311399</v>
      </c>
      <c r="H13045" s="4">
        <v>1.3042894601821899</v>
      </c>
      <c r="I13045" s="6">
        <v>1.3206727101175939</v>
      </c>
      <c r="J13045" s="4">
        <v>0.70584051153531302</v>
      </c>
      <c r="K13045" s="6">
        <v>1.9863654023835999</v>
      </c>
      <c r="L13045" s="4">
        <v>0.956021857786853</v>
      </c>
      <c r="M13045" s="6">
        <v>1.3052144786342981E-3</v>
      </c>
      <c r="N13045" s="4">
        <v>0</v>
      </c>
      <c r="O13045" s="6">
        <v>0</v>
      </c>
      <c r="P13045" s="4">
        <v>0</v>
      </c>
      <c r="Q13045" s="6">
        <v>0</v>
      </c>
      <c r="R13045" s="4">
        <v>20.720388412475589</v>
      </c>
      <c r="S13045">
        <f t="shared" si="203"/>
        <v>0.36021571136838559</v>
      </c>
    </row>
    <row r="13046" spans="1:19">
      <c r="A13046" s="3">
        <v>19344</v>
      </c>
      <c r="B13046" s="4">
        <v>176052.32575222239</v>
      </c>
      <c r="C13046" s="5">
        <v>44268.742314814823</v>
      </c>
      <c r="D13046" s="4">
        <v>2556.0546522560699</v>
      </c>
      <c r="E13046" s="6">
        <v>34</v>
      </c>
      <c r="F13046" s="4">
        <v>20</v>
      </c>
      <c r="G13046" s="6">
        <v>-1.0000132322311399</v>
      </c>
      <c r="H13046" s="4">
        <v>1.3034743070602419</v>
      </c>
      <c r="I13046" s="6">
        <v>1.3206727101175939</v>
      </c>
      <c r="J13046" s="4">
        <v>0.71000916233042699</v>
      </c>
      <c r="K13046" s="6">
        <v>1.9863654023835999</v>
      </c>
      <c r="L13046" s="4">
        <v>0.96145662012291899</v>
      </c>
      <c r="M13046" s="6">
        <v>0</v>
      </c>
      <c r="N13046" s="4">
        <v>0</v>
      </c>
      <c r="O13046" s="6">
        <v>0</v>
      </c>
      <c r="P13046" s="4">
        <v>0</v>
      </c>
      <c r="Q13046" s="6">
        <v>0</v>
      </c>
      <c r="R13046" s="4">
        <v>20.842304229736332</v>
      </c>
      <c r="S13046">
        <f t="shared" si="203"/>
        <v>0.3577733970018464</v>
      </c>
    </row>
    <row r="13047" spans="1:19">
      <c r="A13047" s="3">
        <v>19345</v>
      </c>
      <c r="B13047" s="4">
        <v>176067.332667696</v>
      </c>
      <c r="C13047" s="5">
        <v>44268.7425</v>
      </c>
      <c r="D13047" s="4">
        <v>2571.0615673631869</v>
      </c>
      <c r="E13047" s="6">
        <v>34</v>
      </c>
      <c r="F13047" s="4">
        <v>20</v>
      </c>
      <c r="G13047" s="6">
        <v>-1.0000132322311399</v>
      </c>
      <c r="H13047" s="4">
        <v>1.302822351455688</v>
      </c>
      <c r="I13047" s="6">
        <v>1.3206727101175939</v>
      </c>
      <c r="J13047" s="4">
        <v>0.71417778885567296</v>
      </c>
      <c r="K13047" s="6">
        <v>1.9863654023835999</v>
      </c>
      <c r="L13047" s="4">
        <v>0.96688865002070601</v>
      </c>
      <c r="M13047" s="6">
        <v>0</v>
      </c>
      <c r="N13047" s="4">
        <v>0</v>
      </c>
      <c r="O13047" s="6">
        <v>0</v>
      </c>
      <c r="P13047" s="4">
        <v>0</v>
      </c>
      <c r="Q13047" s="6">
        <v>0</v>
      </c>
      <c r="R13047" s="4">
        <v>20.75086784362793</v>
      </c>
      <c r="S13047">
        <f t="shared" si="203"/>
        <v>0.35533109685445158</v>
      </c>
    </row>
    <row r="13048" spans="1:19">
      <c r="A13048" s="3">
        <v>19346</v>
      </c>
      <c r="B13048" s="4">
        <v>176082.33985882101</v>
      </c>
      <c r="C13048" s="5">
        <v>44268.742673611108</v>
      </c>
      <c r="D13048" s="4">
        <v>2586.068758488097</v>
      </c>
      <c r="E13048" s="6">
        <v>34</v>
      </c>
      <c r="F13048" s="4">
        <v>20</v>
      </c>
      <c r="G13048" s="6">
        <v>-1.0000132322311399</v>
      </c>
      <c r="H13048" s="4">
        <v>1.3021702766418459</v>
      </c>
      <c r="I13048" s="6">
        <v>1.3206727101175939</v>
      </c>
      <c r="J13048" s="4">
        <v>0.71834648584308303</v>
      </c>
      <c r="K13048" s="6">
        <v>1.9863654023835999</v>
      </c>
      <c r="L13048" s="4">
        <v>0.97231790811753405</v>
      </c>
      <c r="M13048" s="6">
        <v>0</v>
      </c>
      <c r="N13048" s="4">
        <v>0</v>
      </c>
      <c r="O13048" s="6">
        <v>0</v>
      </c>
      <c r="P13048" s="4">
        <v>0</v>
      </c>
      <c r="Q13048" s="6">
        <v>0</v>
      </c>
      <c r="R13048" s="4">
        <v>20.767379760742191</v>
      </c>
      <c r="S13048">
        <f t="shared" si="203"/>
        <v>0.35288875542493353</v>
      </c>
    </row>
    <row r="13049" spans="1:19">
      <c r="A13049" s="3">
        <v>19347</v>
      </c>
      <c r="B13049" s="4">
        <v>176097.34671307949</v>
      </c>
      <c r="C13049" s="5">
        <v>44268.742847222216</v>
      </c>
      <c r="D13049" s="4">
        <v>2601.075613113228</v>
      </c>
      <c r="E13049" s="6">
        <v>34</v>
      </c>
      <c r="F13049" s="4">
        <v>20</v>
      </c>
      <c r="G13049" s="6">
        <v>-1.0000132322311399</v>
      </c>
      <c r="H13049" s="4">
        <v>1.301355242729187</v>
      </c>
      <c r="I13049" s="6">
        <v>1.3206727101175939</v>
      </c>
      <c r="J13049" s="4">
        <v>0.72251508727112701</v>
      </c>
      <c r="K13049" s="6">
        <v>1.9863654023835999</v>
      </c>
      <c r="L13049" s="4">
        <v>0.97774409373955695</v>
      </c>
      <c r="M13049" s="6">
        <v>-1.4898633817210789E-3</v>
      </c>
      <c r="N13049" s="4">
        <v>0</v>
      </c>
      <c r="O13049" s="6">
        <v>0</v>
      </c>
      <c r="P13049" s="4">
        <v>0</v>
      </c>
      <c r="Q13049" s="6">
        <v>0</v>
      </c>
      <c r="R13049" s="4">
        <v>20.856269836425781</v>
      </c>
      <c r="S13049">
        <f t="shared" si="203"/>
        <v>0.3504464699813985</v>
      </c>
    </row>
    <row r="13050" spans="1:19">
      <c r="A13050" s="3">
        <v>19348</v>
      </c>
      <c r="B13050" s="4">
        <v>176112.35444487669</v>
      </c>
      <c r="C13050" s="5">
        <v>44268.743020833332</v>
      </c>
      <c r="D13050" s="4">
        <v>2616.0833449104412</v>
      </c>
      <c r="E13050" s="6">
        <v>34</v>
      </c>
      <c r="F13050" s="4">
        <v>20</v>
      </c>
      <c r="G13050" s="6">
        <v>-1.0000132322311399</v>
      </c>
      <c r="H13050" s="4">
        <v>1.3010292053222661</v>
      </c>
      <c r="I13050" s="6">
        <v>1.3206727101175939</v>
      </c>
      <c r="J13050" s="4">
        <v>0.72668393462178005</v>
      </c>
      <c r="K13050" s="6">
        <v>1.9863654023835999</v>
      </c>
      <c r="L13050" s="4">
        <v>0.983167842755861</v>
      </c>
      <c r="M13050" s="6">
        <v>1.4848770806565881E-3</v>
      </c>
      <c r="N13050" s="4">
        <v>0</v>
      </c>
      <c r="O13050" s="6">
        <v>0</v>
      </c>
      <c r="P13050" s="4">
        <v>0</v>
      </c>
      <c r="Q13050" s="6">
        <v>0</v>
      </c>
      <c r="R13050" s="4">
        <v>20.872785568237301</v>
      </c>
      <c r="S13050">
        <f t="shared" si="203"/>
        <v>0.34800404045759614</v>
      </c>
    </row>
    <row r="13051" spans="1:19">
      <c r="A13051" s="3">
        <v>19349</v>
      </c>
      <c r="B13051" s="4">
        <v>176127.36113638381</v>
      </c>
      <c r="C13051" s="5">
        <v>44268.743194444447</v>
      </c>
      <c r="D13051" s="4">
        <v>2631.090036050929</v>
      </c>
      <c r="E13051" s="6">
        <v>34</v>
      </c>
      <c r="F13051" s="4">
        <v>20</v>
      </c>
      <c r="G13051" s="6">
        <v>-1.0000132322311399</v>
      </c>
      <c r="H13051" s="4">
        <v>1.3002141714096069</v>
      </c>
      <c r="I13051" s="6">
        <v>1.3206727101175939</v>
      </c>
      <c r="J13051" s="4">
        <v>0.73085248911086798</v>
      </c>
      <c r="K13051" s="6">
        <v>1.9863654023835999</v>
      </c>
      <c r="L13051" s="4">
        <v>0.98858854609227298</v>
      </c>
      <c r="M13051" s="6">
        <v>1.4903676928952341E-3</v>
      </c>
      <c r="N13051" s="4">
        <v>0</v>
      </c>
      <c r="O13051" s="6">
        <v>0</v>
      </c>
      <c r="P13051" s="4">
        <v>0</v>
      </c>
      <c r="Q13051" s="6">
        <v>0</v>
      </c>
      <c r="R13051" s="4">
        <v>20.78134727478027</v>
      </c>
      <c r="S13051">
        <f t="shared" si="203"/>
        <v>0.34556178251449049</v>
      </c>
    </row>
    <row r="13052" spans="1:19">
      <c r="A13052" s="3">
        <v>19350</v>
      </c>
      <c r="B13052" s="4">
        <v>176142.36787737609</v>
      </c>
      <c r="C13052" s="5">
        <v>44268.743368055562</v>
      </c>
      <c r="D13052" s="4">
        <v>2646.0967770432371</v>
      </c>
      <c r="E13052" s="6">
        <v>34</v>
      </c>
      <c r="F13052" s="4">
        <v>20</v>
      </c>
      <c r="G13052" s="6">
        <v>-0.99997889995574951</v>
      </c>
      <c r="H13052" s="4">
        <v>1.2995622158050539</v>
      </c>
      <c r="I13052" s="6">
        <v>1.3206727101175939</v>
      </c>
      <c r="J13052" s="4">
        <v>0.73502106261927402</v>
      </c>
      <c r="K13052" s="6">
        <v>1.9863654023835999</v>
      </c>
      <c r="L13052" s="4">
        <v>0.99400634356899897</v>
      </c>
      <c r="M13052" s="6">
        <v>2.9951604083180432E-3</v>
      </c>
      <c r="N13052" s="4">
        <v>0</v>
      </c>
      <c r="O13052" s="6">
        <v>0</v>
      </c>
      <c r="P13052" s="4">
        <v>0</v>
      </c>
      <c r="Q13052" s="6">
        <v>0</v>
      </c>
      <c r="R13052" s="4">
        <v>20.811824798583981</v>
      </c>
      <c r="S13052">
        <f t="shared" si="203"/>
        <v>0.34311951342841407</v>
      </c>
    </row>
    <row r="13053" spans="1:19">
      <c r="A13053" s="3">
        <v>19351</v>
      </c>
      <c r="B13053" s="4">
        <v>176157.3750314787</v>
      </c>
      <c r="C13053" s="5">
        <v>44268.743541666663</v>
      </c>
      <c r="D13053" s="4">
        <v>2661.103931512398</v>
      </c>
      <c r="E13053" s="6">
        <v>34</v>
      </c>
      <c r="F13053" s="4">
        <v>20</v>
      </c>
      <c r="G13053" s="6">
        <v>-0.99997889995574951</v>
      </c>
      <c r="H13053" s="4">
        <v>1.298747062683105</v>
      </c>
      <c r="I13053" s="6">
        <v>1.3206727101175939</v>
      </c>
      <c r="J13053" s="4">
        <v>0.73918974193048104</v>
      </c>
      <c r="K13053" s="6">
        <v>1.9863654023835999</v>
      </c>
      <c r="L13053" s="4">
        <v>0.99942104961091505</v>
      </c>
      <c r="M13053" s="6">
        <v>2.320186467841268E-3</v>
      </c>
      <c r="N13053" s="4">
        <v>0</v>
      </c>
      <c r="O13053" s="6">
        <v>0</v>
      </c>
      <c r="P13053" s="4">
        <v>0</v>
      </c>
      <c r="Q13053" s="6">
        <v>0</v>
      </c>
      <c r="R13053" s="4">
        <v>20.78134727478027</v>
      </c>
      <c r="S13053">
        <f t="shared" si="203"/>
        <v>0.3406771823549673</v>
      </c>
    </row>
    <row r="13054" spans="1:19">
      <c r="A13054" s="3">
        <v>19352</v>
      </c>
      <c r="B13054" s="4">
        <v>176172.38349785711</v>
      </c>
      <c r="C13054" s="5">
        <v>44268.743715277778</v>
      </c>
      <c r="D13054" s="4">
        <v>2676.1123975242708</v>
      </c>
      <c r="E13054" s="6">
        <v>34</v>
      </c>
      <c r="F13054" s="4">
        <v>20</v>
      </c>
      <c r="G13054" s="6">
        <v>-1.0000132322311399</v>
      </c>
      <c r="H13054" s="4">
        <v>1.298095107078552</v>
      </c>
      <c r="I13054" s="6">
        <v>1.3206727101175939</v>
      </c>
      <c r="J13054" s="4">
        <v>0.74335879311091901</v>
      </c>
      <c r="K13054" s="6">
        <v>1.9863654023835999</v>
      </c>
      <c r="L13054" s="4">
        <v>1.0048333265495659</v>
      </c>
      <c r="M13054" s="6">
        <v>1.475897151976824E-3</v>
      </c>
      <c r="N13054" s="4">
        <v>0</v>
      </c>
      <c r="O13054" s="6">
        <v>0</v>
      </c>
      <c r="P13054" s="4">
        <v>0</v>
      </c>
      <c r="Q13054" s="6">
        <v>0</v>
      </c>
      <c r="R13054" s="4">
        <v>20.706413269042969</v>
      </c>
      <c r="S13054">
        <f t="shared" si="203"/>
        <v>0.33823463341209231</v>
      </c>
    </row>
    <row r="13055" spans="1:19">
      <c r="A13055" s="3">
        <v>19353</v>
      </c>
      <c r="B13055" s="4">
        <v>176187.39016773729</v>
      </c>
      <c r="C13055" s="5">
        <v>44268.743888888886</v>
      </c>
      <c r="D13055" s="4">
        <v>2691.1190677709819</v>
      </c>
      <c r="E13055" s="6">
        <v>34</v>
      </c>
      <c r="F13055" s="4">
        <v>20</v>
      </c>
      <c r="G13055" s="6">
        <v>-0.99997889995574951</v>
      </c>
      <c r="H13055" s="4">
        <v>1.297280073165894</v>
      </c>
      <c r="I13055" s="6">
        <v>1.3206727101175939</v>
      </c>
      <c r="J13055" s="4">
        <v>0.74752734287293998</v>
      </c>
      <c r="K13055" s="6">
        <v>1.9863654023835999</v>
      </c>
      <c r="L13055" s="4">
        <v>1.0102422177587449</v>
      </c>
      <c r="M13055" s="6">
        <v>1.2964210473000999E-3</v>
      </c>
      <c r="N13055" s="4">
        <v>0</v>
      </c>
      <c r="O13055" s="6">
        <v>0</v>
      </c>
      <c r="P13055" s="4">
        <v>0</v>
      </c>
      <c r="Q13055" s="6">
        <v>0</v>
      </c>
      <c r="R13055" s="4">
        <v>20.811824798583981</v>
      </c>
      <c r="S13055">
        <f t="shared" si="203"/>
        <v>0.33579237823846392</v>
      </c>
    </row>
    <row r="13056" spans="1:19">
      <c r="A13056" s="3">
        <v>19354</v>
      </c>
      <c r="B13056" s="4">
        <v>176202.39652677669</v>
      </c>
      <c r="C13056" s="5">
        <v>44268.744062500002</v>
      </c>
      <c r="D13056" s="4">
        <v>2706.1254264438239</v>
      </c>
      <c r="E13056" s="6">
        <v>34</v>
      </c>
      <c r="F13056" s="4">
        <v>20</v>
      </c>
      <c r="G13056" s="6">
        <v>-0.99997889995574951</v>
      </c>
      <c r="H13056" s="4">
        <v>1.296627998352051</v>
      </c>
      <c r="I13056" s="6">
        <v>1.3206727101175939</v>
      </c>
      <c r="J13056" s="4">
        <v>0.75169581343303804</v>
      </c>
      <c r="K13056" s="6">
        <v>1.9863654023835999</v>
      </c>
      <c r="L13056" s="4">
        <v>1.015648037530428</v>
      </c>
      <c r="M13056" s="6">
        <v>2.9809265397489071E-3</v>
      </c>
      <c r="N13056" s="4">
        <v>0</v>
      </c>
      <c r="O13056" s="6">
        <v>0</v>
      </c>
      <c r="P13056" s="4">
        <v>0</v>
      </c>
      <c r="Q13056" s="6">
        <v>0</v>
      </c>
      <c r="R13056" s="4">
        <v>20.811824798583981</v>
      </c>
      <c r="S13056">
        <f t="shared" si="203"/>
        <v>0.33335016946737761</v>
      </c>
    </row>
    <row r="13057" spans="1:19">
      <c r="A13057" s="3">
        <v>19355</v>
      </c>
      <c r="B13057" s="4">
        <v>176217.4031673322</v>
      </c>
      <c r="C13057" s="5">
        <v>44268.74423611111</v>
      </c>
      <c r="D13057" s="4">
        <v>2721.1320669993788</v>
      </c>
      <c r="E13057" s="6">
        <v>34</v>
      </c>
      <c r="F13057" s="4">
        <v>20</v>
      </c>
      <c r="G13057" s="6">
        <v>-1.0000132322311399</v>
      </c>
      <c r="H13057" s="4">
        <v>1.2958129644393921</v>
      </c>
      <c r="I13057" s="6">
        <v>1.3206727101175939</v>
      </c>
      <c r="J13057" s="4">
        <v>0.75586436793637701</v>
      </c>
      <c r="K13057" s="6">
        <v>1.9863654023835999</v>
      </c>
      <c r="L13057" s="4">
        <v>1.021050863411479</v>
      </c>
      <c r="M13057" s="6">
        <v>1.4954613288864489E-3</v>
      </c>
      <c r="N13057" s="4">
        <v>0</v>
      </c>
      <c r="O13057" s="6">
        <v>0</v>
      </c>
      <c r="P13057" s="4">
        <v>0</v>
      </c>
      <c r="Q13057" s="6">
        <v>0</v>
      </c>
      <c r="R13057" s="4">
        <v>20.78134727478027</v>
      </c>
      <c r="S13057">
        <f t="shared" si="203"/>
        <v>0.33090791151592264</v>
      </c>
    </row>
    <row r="13058" spans="1:19">
      <c r="A13058" s="3">
        <v>19356</v>
      </c>
      <c r="B13058" s="4">
        <v>176232.41062567761</v>
      </c>
      <c r="C13058" s="5">
        <v>44268.744409722232</v>
      </c>
      <c r="D13058" s="4">
        <v>2736.1395253447008</v>
      </c>
      <c r="E13058" s="6">
        <v>34</v>
      </c>
      <c r="F13058" s="4">
        <v>20</v>
      </c>
      <c r="G13058" s="6">
        <v>-1.0000132322311399</v>
      </c>
      <c r="H13058" s="4">
        <v>1.2951608896255491</v>
      </c>
      <c r="I13058" s="6">
        <v>1.3206727101175939</v>
      </c>
      <c r="J13058" s="4">
        <v>0.76003314708237202</v>
      </c>
      <c r="K13058" s="6">
        <v>1.9863654023835999</v>
      </c>
      <c r="L13058" s="4">
        <v>1.0264510883839151</v>
      </c>
      <c r="M13058" s="6">
        <v>4.4725537300109863E-3</v>
      </c>
      <c r="N13058" s="4">
        <v>0</v>
      </c>
      <c r="O13058" s="6">
        <v>0</v>
      </c>
      <c r="P13058" s="4">
        <v>0</v>
      </c>
      <c r="Q13058" s="6">
        <v>0</v>
      </c>
      <c r="R13058" s="4">
        <v>20.75086784362793</v>
      </c>
      <c r="S13058">
        <f t="shared" si="203"/>
        <v>0.32846552195162376</v>
      </c>
    </row>
    <row r="13059" spans="1:19">
      <c r="A13059" s="3">
        <v>19357</v>
      </c>
      <c r="B13059" s="4">
        <v>176247.41753565281</v>
      </c>
      <c r="C13059" s="5">
        <v>44268.744583333333</v>
      </c>
      <c r="D13059" s="4">
        <v>2751.146435320014</v>
      </c>
      <c r="E13059" s="6">
        <v>34</v>
      </c>
      <c r="F13059" s="4">
        <v>20</v>
      </c>
      <c r="G13059" s="6">
        <v>-1.0000132322311399</v>
      </c>
      <c r="H13059" s="4">
        <v>1.2943458557128911</v>
      </c>
      <c r="I13059" s="6">
        <v>1.3206727101175939</v>
      </c>
      <c r="J13059" s="4">
        <v>0.76420176947305796</v>
      </c>
      <c r="K13059" s="6">
        <v>1.9863654023835999</v>
      </c>
      <c r="L13059" s="4">
        <v>1.0318482292118401</v>
      </c>
      <c r="M13059" s="6">
        <v>4.4734533876180649E-3</v>
      </c>
      <c r="N13059" s="4">
        <v>0</v>
      </c>
      <c r="O13059" s="6">
        <v>0</v>
      </c>
      <c r="P13059" s="4">
        <v>0</v>
      </c>
      <c r="Q13059" s="6">
        <v>0</v>
      </c>
      <c r="R13059" s="4">
        <v>20.78134727478027</v>
      </c>
      <c r="S13059">
        <f t="shared" ref="S13059:S13122" si="204">(I13059-J13059)/1.70684448006629</f>
        <v>0.32602322422657032</v>
      </c>
    </row>
    <row r="13060" spans="1:19">
      <c r="A13060" s="3">
        <v>19358</v>
      </c>
      <c r="B13060" s="4">
        <v>176262.4251948717</v>
      </c>
      <c r="C13060" s="5">
        <v>44268.744756944441</v>
      </c>
      <c r="D13060" s="4">
        <v>2766.1540945388429</v>
      </c>
      <c r="E13060" s="6">
        <v>34</v>
      </c>
      <c r="F13060" s="4">
        <v>20</v>
      </c>
      <c r="G13060" s="6">
        <v>-1.0000132322311399</v>
      </c>
      <c r="H13060" s="4">
        <v>1.293367862701416</v>
      </c>
      <c r="I13060" s="6">
        <v>1.3206727101175939</v>
      </c>
      <c r="J13060" s="4">
        <v>0.76837059922175899</v>
      </c>
      <c r="K13060" s="6">
        <v>1.9863654023835999</v>
      </c>
      <c r="L13060" s="4">
        <v>1.037242372921791</v>
      </c>
      <c r="M13060" s="6">
        <v>1.4859435614198451E-3</v>
      </c>
      <c r="N13060" s="4">
        <v>0</v>
      </c>
      <c r="O13060" s="6">
        <v>0</v>
      </c>
      <c r="P13060" s="4">
        <v>0</v>
      </c>
      <c r="Q13060" s="6">
        <v>0</v>
      </c>
      <c r="R13060" s="4">
        <v>20.88674354553223</v>
      </c>
      <c r="S13060">
        <f t="shared" si="204"/>
        <v>0.32358080501533726</v>
      </c>
    </row>
    <row r="13061" spans="1:19">
      <c r="A13061" s="3">
        <v>19359</v>
      </c>
      <c r="B13061" s="4">
        <v>176277.43187025021</v>
      </c>
      <c r="C13061" s="5">
        <v>44268.744930555556</v>
      </c>
      <c r="D13061" s="4">
        <v>2781.1607702839169</v>
      </c>
      <c r="E13061" s="6">
        <v>34</v>
      </c>
      <c r="F13061" s="4">
        <v>20</v>
      </c>
      <c r="G13061" s="6">
        <v>-1.0000132322311399</v>
      </c>
      <c r="H13061" s="4">
        <v>1.2928787469863889</v>
      </c>
      <c r="I13061" s="6">
        <v>1.3206727101175939</v>
      </c>
      <c r="J13061" s="4">
        <v>0.77253914114425404</v>
      </c>
      <c r="K13061" s="6">
        <v>1.9863654023835999</v>
      </c>
      <c r="L13061" s="4">
        <v>1.04263308516486</v>
      </c>
      <c r="M13061" s="6">
        <v>5.9622814878821373E-3</v>
      </c>
      <c r="N13061" s="4">
        <v>0</v>
      </c>
      <c r="O13061" s="6">
        <v>0</v>
      </c>
      <c r="P13061" s="4">
        <v>0</v>
      </c>
      <c r="Q13061" s="6">
        <v>0</v>
      </c>
      <c r="R13061" s="4">
        <v>20.78134727478027</v>
      </c>
      <c r="S13061">
        <f t="shared" si="204"/>
        <v>0.32113855443470257</v>
      </c>
    </row>
    <row r="13062" spans="1:19">
      <c r="A13062" s="3">
        <v>19360</v>
      </c>
      <c r="B13062" s="4">
        <v>176292.43880331871</v>
      </c>
      <c r="C13062" s="5">
        <v>44268.745104166657</v>
      </c>
      <c r="D13062" s="4">
        <v>2796.167703352352</v>
      </c>
      <c r="E13062" s="6">
        <v>34</v>
      </c>
      <c r="F13062" s="4">
        <v>20</v>
      </c>
      <c r="G13062" s="6">
        <v>-0.99997889995574951</v>
      </c>
      <c r="H13062" s="4">
        <v>1.2922267913818359</v>
      </c>
      <c r="I13062" s="6">
        <v>1.3206727101175939</v>
      </c>
      <c r="J13062" s="4">
        <v>0.77670775789438595</v>
      </c>
      <c r="K13062" s="6">
        <v>1.9863654023835999</v>
      </c>
      <c r="L13062" s="4">
        <v>1.048021020256704</v>
      </c>
      <c r="M13062" s="6">
        <v>7.4749435298144817E-3</v>
      </c>
      <c r="N13062" s="4">
        <v>0</v>
      </c>
      <c r="O13062" s="6">
        <v>0</v>
      </c>
      <c r="P13062" s="4">
        <v>0</v>
      </c>
      <c r="Q13062" s="6">
        <v>0</v>
      </c>
      <c r="R13062" s="4">
        <v>20.78134727478027</v>
      </c>
      <c r="S13062">
        <f t="shared" si="204"/>
        <v>0.31869626001431695</v>
      </c>
    </row>
    <row r="13063" spans="1:19">
      <c r="A13063" s="3">
        <v>19361</v>
      </c>
      <c r="B13063" s="4">
        <v>176307.46132167859</v>
      </c>
      <c r="C13063" s="5">
        <v>44268.74527777778</v>
      </c>
      <c r="D13063" s="4">
        <v>2811.1902217123002</v>
      </c>
      <c r="E13063" s="6">
        <v>34</v>
      </c>
      <c r="F13063" s="4">
        <v>20</v>
      </c>
      <c r="G13063" s="6">
        <v>-0.99997889995574951</v>
      </c>
      <c r="H13063" s="4">
        <v>1.291411757469177</v>
      </c>
      <c r="I13063" s="6">
        <v>1.3206727101175939</v>
      </c>
      <c r="J13063" s="4">
        <v>0.78088070767613804</v>
      </c>
      <c r="K13063" s="6">
        <v>1.9863654023835999</v>
      </c>
      <c r="L13063" s="4">
        <v>1.053411394187626</v>
      </c>
      <c r="M13063" s="6">
        <v>4.4846120290458202E-3</v>
      </c>
      <c r="N13063" s="4">
        <v>0</v>
      </c>
      <c r="O13063" s="6">
        <v>0</v>
      </c>
      <c r="P13063" s="4">
        <v>0</v>
      </c>
      <c r="Q13063" s="6">
        <v>0</v>
      </c>
      <c r="R13063" s="4">
        <v>20.75086784362793</v>
      </c>
      <c r="S13063">
        <f t="shared" si="204"/>
        <v>0.31625142697270903</v>
      </c>
    </row>
    <row r="13064" spans="1:19">
      <c r="A13064" s="3">
        <v>19362</v>
      </c>
      <c r="B13064" s="4">
        <v>176322.4685344304</v>
      </c>
      <c r="C13064" s="5">
        <v>44268.745451388888</v>
      </c>
      <c r="D13064" s="4">
        <v>2826.1974340975448</v>
      </c>
      <c r="E13064" s="6">
        <v>34</v>
      </c>
      <c r="F13064" s="4">
        <v>20</v>
      </c>
      <c r="G13064" s="6">
        <v>-1.0000132322311399</v>
      </c>
      <c r="H13064" s="4">
        <v>1.290759682655334</v>
      </c>
      <c r="I13064" s="6">
        <v>1.3206727101175939</v>
      </c>
      <c r="J13064" s="4">
        <v>0.78504940397226397</v>
      </c>
      <c r="K13064" s="6">
        <v>1.9863654023835999</v>
      </c>
      <c r="L13064" s="4">
        <v>1.0587932372103059</v>
      </c>
      <c r="M13064" s="6">
        <v>5.972942803055048E-3</v>
      </c>
      <c r="N13064" s="4">
        <v>0</v>
      </c>
      <c r="O13064" s="6">
        <v>0</v>
      </c>
      <c r="P13064" s="4">
        <v>0</v>
      </c>
      <c r="Q13064" s="6">
        <v>0</v>
      </c>
      <c r="R13064" s="4">
        <v>20.706413269042969</v>
      </c>
      <c r="S13064">
        <f t="shared" si="204"/>
        <v>0.31380908594819812</v>
      </c>
    </row>
    <row r="13065" spans="1:19">
      <c r="A13065" s="3">
        <v>19363</v>
      </c>
      <c r="B13065" s="4">
        <v>176337.47583039079</v>
      </c>
      <c r="C13065" s="5">
        <v>44268.745625000003</v>
      </c>
      <c r="D13065" s="4">
        <v>2841.2047304244552</v>
      </c>
      <c r="E13065" s="6">
        <v>34</v>
      </c>
      <c r="F13065" s="4">
        <v>20</v>
      </c>
      <c r="G13065" s="6">
        <v>-1.0000132322311399</v>
      </c>
      <c r="H13065" s="4">
        <v>1.2897816896438601</v>
      </c>
      <c r="I13065" s="6">
        <v>1.3206727101175939</v>
      </c>
      <c r="J13065" s="4">
        <v>0.78921812017100501</v>
      </c>
      <c r="K13065" s="6">
        <v>1.9863654023835999</v>
      </c>
      <c r="L13065" s="4">
        <v>1.0641720561347801</v>
      </c>
      <c r="M13065" s="6">
        <v>2.980616874992847E-3</v>
      </c>
      <c r="N13065" s="4">
        <v>0</v>
      </c>
      <c r="O13065" s="6">
        <v>0</v>
      </c>
      <c r="P13065" s="4">
        <v>0</v>
      </c>
      <c r="Q13065" s="6">
        <v>0</v>
      </c>
      <c r="R13065" s="4">
        <v>20.645442962646481</v>
      </c>
      <c r="S13065">
        <f t="shared" si="204"/>
        <v>0.31136673326321351</v>
      </c>
    </row>
    <row r="13066" spans="1:19">
      <c r="A13066" s="3">
        <v>19364</v>
      </c>
      <c r="B13066" s="4">
        <v>176352.48284006969</v>
      </c>
      <c r="C13066" s="5">
        <v>44268.745798611111</v>
      </c>
      <c r="D13066" s="4">
        <v>2856.2117401034061</v>
      </c>
      <c r="E13066" s="6">
        <v>34</v>
      </c>
      <c r="F13066" s="4">
        <v>20</v>
      </c>
      <c r="G13066" s="6">
        <v>-0.99997889995574951</v>
      </c>
      <c r="H13066" s="4">
        <v>1.2891296148300171</v>
      </c>
      <c r="I13066" s="6">
        <v>1.3206727101175939</v>
      </c>
      <c r="J13066" s="4">
        <v>0.79338676262109198</v>
      </c>
      <c r="K13066" s="6">
        <v>1.9863654023835999</v>
      </c>
      <c r="L13066" s="4">
        <v>1.0695476862466231</v>
      </c>
      <c r="M13066" s="6">
        <v>5.9708571061491966E-3</v>
      </c>
      <c r="N13066" s="4">
        <v>0</v>
      </c>
      <c r="O13066" s="6">
        <v>0</v>
      </c>
      <c r="P13066" s="4">
        <v>0</v>
      </c>
      <c r="Q13066" s="6">
        <v>0</v>
      </c>
      <c r="R13066" s="4">
        <v>20.78134727478027</v>
      </c>
      <c r="S13066">
        <f t="shared" si="204"/>
        <v>0.30892442378582924</v>
      </c>
    </row>
    <row r="13067" spans="1:19">
      <c r="A13067" s="3">
        <v>19365</v>
      </c>
      <c r="B13067" s="4">
        <v>176367.48996044899</v>
      </c>
      <c r="C13067" s="5">
        <v>44268.745972222219</v>
      </c>
      <c r="D13067" s="4">
        <v>2871.2188604827202</v>
      </c>
      <c r="E13067" s="6">
        <v>34</v>
      </c>
      <c r="F13067" s="4">
        <v>20</v>
      </c>
      <c r="G13067" s="6">
        <v>-1.0000132322311399</v>
      </c>
      <c r="H13067" s="4">
        <v>1.2881515026092529</v>
      </c>
      <c r="I13067" s="6">
        <v>1.3206727101175939</v>
      </c>
      <c r="J13067" s="4">
        <v>0.797555429168603</v>
      </c>
      <c r="K13067" s="6">
        <v>1.9863654023835999</v>
      </c>
      <c r="L13067" s="4">
        <v>1.074920292623645</v>
      </c>
      <c r="M13067" s="6">
        <v>3.0157670844346281E-3</v>
      </c>
      <c r="N13067" s="4">
        <v>0</v>
      </c>
      <c r="O13067" s="6">
        <v>0</v>
      </c>
      <c r="P13067" s="4">
        <v>0</v>
      </c>
      <c r="Q13067" s="6">
        <v>0</v>
      </c>
      <c r="R13067" s="4">
        <v>20.75086784362793</v>
      </c>
      <c r="S13067">
        <f t="shared" si="204"/>
        <v>0.30648210019033145</v>
      </c>
    </row>
    <row r="13068" spans="1:19">
      <c r="A13068" s="3">
        <v>19366</v>
      </c>
      <c r="B13068" s="4">
        <v>176382.49686272661</v>
      </c>
      <c r="C13068" s="5">
        <v>44268.746145833327</v>
      </c>
      <c r="D13068" s="4">
        <v>2886.225762760324</v>
      </c>
      <c r="E13068" s="6">
        <v>34</v>
      </c>
      <c r="F13068" s="4">
        <v>20</v>
      </c>
      <c r="G13068" s="6">
        <v>-0.99997889995574951</v>
      </c>
      <c r="H13068" s="4">
        <v>1.2876625061035161</v>
      </c>
      <c r="I13068" s="6">
        <v>1.3206727101175939</v>
      </c>
      <c r="J13068" s="4">
        <v>0.80172404475243897</v>
      </c>
      <c r="K13068" s="6">
        <v>1.9863654023835999</v>
      </c>
      <c r="L13068" s="4">
        <v>1.0802896210032611</v>
      </c>
      <c r="M13068" s="6">
        <v>6.0460278764367104E-3</v>
      </c>
      <c r="N13068" s="4">
        <v>0</v>
      </c>
      <c r="O13068" s="6">
        <v>0</v>
      </c>
      <c r="P13068" s="4">
        <v>0</v>
      </c>
      <c r="Q13068" s="6">
        <v>0</v>
      </c>
      <c r="R13068" s="4">
        <v>20.720388412475589</v>
      </c>
      <c r="S13068">
        <f t="shared" si="204"/>
        <v>0.30403980645325118</v>
      </c>
    </row>
    <row r="13069" spans="1:19">
      <c r="A13069" s="3">
        <v>19367</v>
      </c>
      <c r="B13069" s="4">
        <v>176397.5039501157</v>
      </c>
      <c r="C13069" s="5">
        <v>44268.746319444443</v>
      </c>
      <c r="D13069" s="4">
        <v>2901.232850149464</v>
      </c>
      <c r="E13069" s="6">
        <v>34</v>
      </c>
      <c r="F13069" s="4">
        <v>20</v>
      </c>
      <c r="G13069" s="6">
        <v>-0.99997889995574951</v>
      </c>
      <c r="H13069" s="4">
        <v>1.286684513092041</v>
      </c>
      <c r="I13069" s="6">
        <v>1.3206727101175939</v>
      </c>
      <c r="J13069" s="4">
        <v>0.80589270839563598</v>
      </c>
      <c r="K13069" s="6">
        <v>1.9863654023835999</v>
      </c>
      <c r="L13069" s="4">
        <v>1.085655867737386</v>
      </c>
      <c r="M13069" s="6">
        <v>2.9862306546419859E-3</v>
      </c>
      <c r="N13069" s="4">
        <v>0</v>
      </c>
      <c r="O13069" s="6">
        <v>0</v>
      </c>
      <c r="P13069" s="4">
        <v>0</v>
      </c>
      <c r="Q13069" s="6">
        <v>0</v>
      </c>
      <c r="R13069" s="4">
        <v>20.720388412475589</v>
      </c>
      <c r="S13069">
        <f t="shared" si="204"/>
        <v>0.30159748455932262</v>
      </c>
    </row>
    <row r="13070" spans="1:19">
      <c r="A13070" s="3">
        <v>19368</v>
      </c>
      <c r="B13070" s="4">
        <v>176412.51093926749</v>
      </c>
      <c r="C13070" s="5">
        <v>44268.746493055558</v>
      </c>
      <c r="D13070" s="4">
        <v>2916.2398389346372</v>
      </c>
      <c r="E13070" s="6">
        <v>34</v>
      </c>
      <c r="F13070" s="4">
        <v>20</v>
      </c>
      <c r="G13070" s="6">
        <v>-1.0000132322311399</v>
      </c>
      <c r="H13070" s="4">
        <v>1.2858694791793821</v>
      </c>
      <c r="I13070" s="6">
        <v>1.3206727101175939</v>
      </c>
      <c r="J13070" s="4">
        <v>0.810061349776109</v>
      </c>
      <c r="K13070" s="6">
        <v>1.9863654023835999</v>
      </c>
      <c r="L13070" s="4">
        <v>1.0910187939598111</v>
      </c>
      <c r="M13070" s="6">
        <v>2.9879561625421052E-3</v>
      </c>
      <c r="N13070" s="4">
        <v>0</v>
      </c>
      <c r="O13070" s="6">
        <v>0</v>
      </c>
      <c r="P13070" s="4">
        <v>0</v>
      </c>
      <c r="Q13070" s="6">
        <v>0</v>
      </c>
      <c r="R13070" s="4">
        <v>20.75086784362793</v>
      </c>
      <c r="S13070">
        <f t="shared" si="204"/>
        <v>0.29915517570859995</v>
      </c>
    </row>
    <row r="13071" spans="1:19">
      <c r="A13071" s="3">
        <v>19369</v>
      </c>
      <c r="B13071" s="4">
        <v>176427.51802335761</v>
      </c>
      <c r="C13071" s="5">
        <v>44268.746666666673</v>
      </c>
      <c r="D13071" s="4">
        <v>2931.2469233913171</v>
      </c>
      <c r="E13071" s="6">
        <v>34</v>
      </c>
      <c r="F13071" s="4">
        <v>20</v>
      </c>
      <c r="G13071" s="6">
        <v>-1.000047445297241</v>
      </c>
      <c r="H13071" s="4">
        <v>1.2850544452667241</v>
      </c>
      <c r="I13071" s="6">
        <v>1.3206727101175939</v>
      </c>
      <c r="J13071" s="4">
        <v>0.81423001762747904</v>
      </c>
      <c r="K13071" s="6">
        <v>1.9863654023835999</v>
      </c>
      <c r="L13071" s="4">
        <v>1.0963784680599631</v>
      </c>
      <c r="M13071" s="6">
        <v>1.495745265856385E-3</v>
      </c>
      <c r="N13071" s="4">
        <v>0</v>
      </c>
      <c r="O13071" s="6">
        <v>0</v>
      </c>
      <c r="P13071" s="4">
        <v>0</v>
      </c>
      <c r="Q13071" s="6">
        <v>0</v>
      </c>
      <c r="R13071" s="4">
        <v>20.75086784362793</v>
      </c>
      <c r="S13071">
        <f t="shared" si="204"/>
        <v>0.29671285134920183</v>
      </c>
    </row>
    <row r="13072" spans="1:19">
      <c r="A13072" s="3">
        <v>19370</v>
      </c>
      <c r="B13072" s="4">
        <v>176442.52531308649</v>
      </c>
      <c r="C13072" s="5">
        <v>44268.746840277781</v>
      </c>
      <c r="D13072" s="4">
        <v>2946.2542131201922</v>
      </c>
      <c r="E13072" s="6">
        <v>34</v>
      </c>
      <c r="F13072" s="4">
        <v>20</v>
      </c>
      <c r="G13072" s="6">
        <v>-0.99997889995574951</v>
      </c>
      <c r="H13072" s="4">
        <v>1.2844023704528811</v>
      </c>
      <c r="I13072" s="6">
        <v>1.3206727101175939</v>
      </c>
      <c r="J13072" s="4">
        <v>0.81839874075113805</v>
      </c>
      <c r="K13072" s="6">
        <v>1.9863654023835999</v>
      </c>
      <c r="L13072" s="4">
        <v>1.101734958680475</v>
      </c>
      <c r="M13072" s="6">
        <v>1.492979587055743E-3</v>
      </c>
      <c r="N13072" s="4">
        <v>0</v>
      </c>
      <c r="O13072" s="6">
        <v>0</v>
      </c>
      <c r="P13072" s="4">
        <v>0</v>
      </c>
      <c r="Q13072" s="6">
        <v>0</v>
      </c>
      <c r="R13072" s="4">
        <v>20.720388412475589</v>
      </c>
      <c r="S13072">
        <f t="shared" si="204"/>
        <v>0.29427049460707083</v>
      </c>
    </row>
    <row r="13073" spans="1:19">
      <c r="A13073" s="3">
        <v>19371</v>
      </c>
      <c r="B13073" s="4">
        <v>176457.53223075951</v>
      </c>
      <c r="C13073" s="5">
        <v>44268.747013888889</v>
      </c>
      <c r="D13073" s="4">
        <v>2961.261130793212</v>
      </c>
      <c r="E13073" s="6">
        <v>34</v>
      </c>
      <c r="F13073" s="4">
        <v>20</v>
      </c>
      <c r="G13073" s="6">
        <v>-1.0000132322311399</v>
      </c>
      <c r="H13073" s="4">
        <v>1.2834242582321169</v>
      </c>
      <c r="I13073" s="6">
        <v>1.3206727101175939</v>
      </c>
      <c r="J13073" s="4">
        <v>0.82256736391621699</v>
      </c>
      <c r="K13073" s="6">
        <v>1.9863654023835999</v>
      </c>
      <c r="L13073" s="4">
        <v>1.107088023047802</v>
      </c>
      <c r="M13073" s="6">
        <v>-2.9818159528076649E-3</v>
      </c>
      <c r="N13073" s="4">
        <v>0</v>
      </c>
      <c r="O13073" s="6">
        <v>0</v>
      </c>
      <c r="P13073" s="4">
        <v>0</v>
      </c>
      <c r="Q13073" s="6">
        <v>0</v>
      </c>
      <c r="R13073" s="4">
        <v>20.645442962646481</v>
      </c>
      <c r="S13073">
        <f t="shared" si="204"/>
        <v>0.29182819642831875</v>
      </c>
    </row>
    <row r="13074" spans="1:19">
      <c r="A13074" s="3">
        <v>19372</v>
      </c>
      <c r="B13074" s="4">
        <v>176472.53902856819</v>
      </c>
      <c r="C13074" s="5">
        <v>44268.747187499997</v>
      </c>
      <c r="D13074" s="4">
        <v>2976.2679282353738</v>
      </c>
      <c r="E13074" s="6">
        <v>34</v>
      </c>
      <c r="F13074" s="4">
        <v>20</v>
      </c>
      <c r="G13074" s="6">
        <v>-1.0000132322311399</v>
      </c>
      <c r="H13074" s="4">
        <v>1.2824462652206421</v>
      </c>
      <c r="I13074" s="6">
        <v>1.3206727101175939</v>
      </c>
      <c r="J13074" s="4">
        <v>0.82673595315081705</v>
      </c>
      <c r="K13074" s="6">
        <v>1.9863654023835999</v>
      </c>
      <c r="L13074" s="4">
        <v>1.112437803472283</v>
      </c>
      <c r="M13074" s="6">
        <v>-4.47833351790905E-3</v>
      </c>
      <c r="N13074" s="4">
        <v>0</v>
      </c>
      <c r="O13074" s="6">
        <v>0</v>
      </c>
      <c r="P13074" s="4">
        <v>0</v>
      </c>
      <c r="Q13074" s="6">
        <v>0</v>
      </c>
      <c r="R13074" s="4">
        <v>20.8702392578125</v>
      </c>
      <c r="S13074">
        <f t="shared" si="204"/>
        <v>0.28938591812863551</v>
      </c>
    </row>
    <row r="13075" spans="1:19">
      <c r="A13075" s="3">
        <v>19373</v>
      </c>
      <c r="B13075" s="4">
        <v>176487.546407004</v>
      </c>
      <c r="C13075" s="5">
        <v>44268.747361111113</v>
      </c>
      <c r="D13075" s="4">
        <v>2991.2753070377198</v>
      </c>
      <c r="E13075" s="6">
        <v>34</v>
      </c>
      <c r="F13075" s="4">
        <v>20</v>
      </c>
      <c r="G13075" s="6">
        <v>-1.000047445297241</v>
      </c>
      <c r="H13075" s="4">
        <v>1.2814681529998779</v>
      </c>
      <c r="I13075" s="6">
        <v>1.3206727101175939</v>
      </c>
      <c r="J13075" s="4">
        <v>0.83090469500074704</v>
      </c>
      <c r="K13075" s="6">
        <v>1.9863654023835999</v>
      </c>
      <c r="L13075" s="4">
        <v>1.117784497661481</v>
      </c>
      <c r="M13075" s="6">
        <v>-7.4634519405663013E-3</v>
      </c>
      <c r="N13075" s="4">
        <v>0</v>
      </c>
      <c r="O13075" s="6">
        <v>0</v>
      </c>
      <c r="P13075" s="4">
        <v>0</v>
      </c>
      <c r="Q13075" s="6">
        <v>0</v>
      </c>
      <c r="R13075" s="4">
        <v>20.945146560668949</v>
      </c>
      <c r="S13075">
        <f t="shared" si="204"/>
        <v>0.28694355041522318</v>
      </c>
    </row>
    <row r="13076" spans="1:19">
      <c r="A13076" s="3">
        <v>19374</v>
      </c>
      <c r="B13076" s="4">
        <v>176502.55318868419</v>
      </c>
      <c r="C13076" s="5">
        <v>44268.747534722221</v>
      </c>
      <c r="D13076" s="4">
        <v>3006.28208871791</v>
      </c>
      <c r="E13076" s="6">
        <v>34</v>
      </c>
      <c r="F13076" s="4">
        <v>20</v>
      </c>
      <c r="G13076" s="6">
        <v>-1.0000132322311399</v>
      </c>
      <c r="H13076" s="4">
        <v>1.280653119087219</v>
      </c>
      <c r="I13076" s="6">
        <v>1.3206727101175939</v>
      </c>
      <c r="J13076" s="4">
        <v>0.83507327842123003</v>
      </c>
      <c r="K13076" s="6">
        <v>1.9863654023835999</v>
      </c>
      <c r="L13076" s="4">
        <v>1.123127824915904</v>
      </c>
      <c r="M13076" s="6">
        <v>-8.9717656373977661E-3</v>
      </c>
      <c r="N13076" s="4">
        <v>0</v>
      </c>
      <c r="O13076" s="6">
        <v>0</v>
      </c>
      <c r="P13076" s="4">
        <v>0</v>
      </c>
      <c r="Q13076" s="6">
        <v>0</v>
      </c>
      <c r="R13076" s="4">
        <v>20.720388412475589</v>
      </c>
      <c r="S13076">
        <f t="shared" si="204"/>
        <v>0.28450127552189419</v>
      </c>
    </row>
    <row r="13077" spans="1:19">
      <c r="A13077" s="3">
        <v>19375</v>
      </c>
      <c r="B13077" s="4">
        <v>176517.56070494559</v>
      </c>
      <c r="C13077" s="5">
        <v>44268.747708333343</v>
      </c>
      <c r="D13077" s="4">
        <v>3021.2896049793171</v>
      </c>
      <c r="E13077" s="6">
        <v>34</v>
      </c>
      <c r="F13077" s="4">
        <v>20</v>
      </c>
      <c r="G13077" s="6">
        <v>-1.0000132322311399</v>
      </c>
      <c r="H13077" s="4">
        <v>1.280001163482666</v>
      </c>
      <c r="I13077" s="6">
        <v>1.3206727101175939</v>
      </c>
      <c r="J13077" s="4">
        <v>0.83924206016311798</v>
      </c>
      <c r="K13077" s="6">
        <v>1.9863654023835999</v>
      </c>
      <c r="L13077" s="4">
        <v>1.128468104108121</v>
      </c>
      <c r="M13077" s="6">
        <v>-7.4610225856304169E-3</v>
      </c>
      <c r="N13077" s="4">
        <v>0</v>
      </c>
      <c r="O13077" s="6">
        <v>0</v>
      </c>
      <c r="P13077" s="4">
        <v>0</v>
      </c>
      <c r="Q13077" s="6">
        <v>0</v>
      </c>
      <c r="R13077" s="4">
        <v>20.795318603515621</v>
      </c>
      <c r="S13077">
        <f t="shared" si="204"/>
        <v>0.28205888443672278</v>
      </c>
    </row>
    <row r="13078" spans="1:19">
      <c r="A13078" s="3">
        <v>19376</v>
      </c>
      <c r="B13078" s="4">
        <v>176532.56733707039</v>
      </c>
      <c r="C13078" s="5">
        <v>44268.747881944437</v>
      </c>
      <c r="D13078" s="4">
        <v>3036.2962367374921</v>
      </c>
      <c r="E13078" s="6">
        <v>34</v>
      </c>
      <c r="F13078" s="4">
        <v>20</v>
      </c>
      <c r="G13078" s="6">
        <v>-1.0000132322311399</v>
      </c>
      <c r="H13078" s="4">
        <v>1.2790230512619021</v>
      </c>
      <c r="I13078" s="6">
        <v>1.3206727101175939</v>
      </c>
      <c r="J13078" s="4">
        <v>0.84341060163269299</v>
      </c>
      <c r="K13078" s="6">
        <v>1.9863654023835999</v>
      </c>
      <c r="L13078" s="4">
        <v>1.1338046003460389</v>
      </c>
      <c r="M13078" s="6">
        <v>-8.9690200984477997E-3</v>
      </c>
      <c r="N13078" s="4">
        <v>0</v>
      </c>
      <c r="O13078" s="6">
        <v>0</v>
      </c>
      <c r="P13078" s="4">
        <v>0</v>
      </c>
      <c r="Q13078" s="6">
        <v>0</v>
      </c>
      <c r="R13078" s="4">
        <v>20.720388412475589</v>
      </c>
      <c r="S13078">
        <f t="shared" si="204"/>
        <v>0.27961663412144327</v>
      </c>
    </row>
    <row r="13079" spans="1:19">
      <c r="A13079" s="3">
        <v>19377</v>
      </c>
      <c r="B13079" s="4">
        <v>176547.57468251599</v>
      </c>
      <c r="C13079" s="5">
        <v>44268.748055555552</v>
      </c>
      <c r="D13079" s="4">
        <v>3051.303582549664</v>
      </c>
      <c r="E13079" s="6">
        <v>34</v>
      </c>
      <c r="F13079" s="4">
        <v>20</v>
      </c>
      <c r="G13079" s="6">
        <v>-1.0000132322311399</v>
      </c>
      <c r="H13079" s="4">
        <v>1.278534054756165</v>
      </c>
      <c r="I13079" s="6">
        <v>1.3206727101175939</v>
      </c>
      <c r="J13079" s="4">
        <v>0.84757933931304996</v>
      </c>
      <c r="K13079" s="6">
        <v>1.9863654023835999</v>
      </c>
      <c r="L13079" s="4">
        <v>1.13913787473703</v>
      </c>
      <c r="M13079" s="6">
        <v>-5.972420796751976E-3</v>
      </c>
      <c r="N13079" s="4">
        <v>0</v>
      </c>
      <c r="O13079" s="6">
        <v>0</v>
      </c>
      <c r="P13079" s="4">
        <v>0</v>
      </c>
      <c r="Q13079" s="6">
        <v>0</v>
      </c>
      <c r="R13079" s="4">
        <v>20.720388412475589</v>
      </c>
      <c r="S13079">
        <f t="shared" si="204"/>
        <v>0.27717426885088559</v>
      </c>
    </row>
    <row r="13080" spans="1:19">
      <c r="A13080" s="3">
        <v>19378</v>
      </c>
      <c r="B13080" s="4">
        <v>176562.5817864002</v>
      </c>
      <c r="C13080" s="5">
        <v>44268.748229166667</v>
      </c>
      <c r="D13080" s="4">
        <v>3066.3106864338911</v>
      </c>
      <c r="E13080" s="6">
        <v>34</v>
      </c>
      <c r="F13080" s="4">
        <v>20</v>
      </c>
      <c r="G13080" s="6">
        <v>-1.0000132322311399</v>
      </c>
      <c r="H13080" s="4">
        <v>1.2775559425353999</v>
      </c>
      <c r="I13080" s="6">
        <v>1.3206727101175939</v>
      </c>
      <c r="J13080" s="4">
        <v>0.85174801507521902</v>
      </c>
      <c r="K13080" s="6">
        <v>1.9863654023835999</v>
      </c>
      <c r="L13080" s="4">
        <v>1.144467677020828</v>
      </c>
      <c r="M13080" s="6">
        <v>-7.4734748341143131E-3</v>
      </c>
      <c r="N13080" s="4">
        <v>0</v>
      </c>
      <c r="O13080" s="6">
        <v>0</v>
      </c>
      <c r="P13080" s="4">
        <v>0</v>
      </c>
      <c r="Q13080" s="6">
        <v>0</v>
      </c>
      <c r="R13080" s="4">
        <v>20.645442962646481</v>
      </c>
      <c r="S13080">
        <f t="shared" si="204"/>
        <v>0.27473193985673661</v>
      </c>
    </row>
    <row r="13081" spans="1:19">
      <c r="A13081" s="3">
        <v>19379</v>
      </c>
      <c r="B13081" s="4">
        <v>176577.5888539952</v>
      </c>
      <c r="C13081" s="5">
        <v>44268.748402777783</v>
      </c>
      <c r="D13081" s="4">
        <v>3081.3177540289248</v>
      </c>
      <c r="E13081" s="6">
        <v>34</v>
      </c>
      <c r="F13081" s="4">
        <v>20</v>
      </c>
      <c r="G13081" s="6">
        <v>-1.0000132322311399</v>
      </c>
      <c r="H13081" s="4">
        <v>1.2769039869308469</v>
      </c>
      <c r="I13081" s="6">
        <v>1.3206727101175939</v>
      </c>
      <c r="J13081" s="4">
        <v>0.855916683101827</v>
      </c>
      <c r="K13081" s="6">
        <v>1.9863654023835999</v>
      </c>
      <c r="L13081" s="4">
        <v>1.149793929457861</v>
      </c>
      <c r="M13081" s="6">
        <v>-5.9844693168997756E-3</v>
      </c>
      <c r="N13081" s="4">
        <v>0</v>
      </c>
      <c r="O13081" s="6">
        <v>0</v>
      </c>
      <c r="P13081" s="4">
        <v>0</v>
      </c>
      <c r="Q13081" s="6">
        <v>0</v>
      </c>
      <c r="R13081" s="4">
        <v>20.795318603515621</v>
      </c>
      <c r="S13081">
        <f t="shared" si="204"/>
        <v>0.27228961539467078</v>
      </c>
    </row>
    <row r="13082" spans="1:19">
      <c r="A13082" s="3">
        <v>19380</v>
      </c>
      <c r="B13082" s="4">
        <v>176592.59583728199</v>
      </c>
      <c r="C13082" s="5">
        <v>44268.748576388891</v>
      </c>
      <c r="D13082" s="4">
        <v>3096.3247369491778</v>
      </c>
      <c r="E13082" s="6">
        <v>34</v>
      </c>
      <c r="F13082" s="4">
        <v>20</v>
      </c>
      <c r="G13082" s="6">
        <v>-1.0000132322311399</v>
      </c>
      <c r="H13082" s="4">
        <v>1.276088953018188</v>
      </c>
      <c r="I13082" s="6">
        <v>1.3206727101175939</v>
      </c>
      <c r="J13082" s="4">
        <v>0.86008532065938703</v>
      </c>
      <c r="K13082" s="6">
        <v>1.9863654023835999</v>
      </c>
      <c r="L13082" s="4">
        <v>1.155116855888515</v>
      </c>
      <c r="M13082" s="6">
        <v>-8.9511079713702202E-3</v>
      </c>
      <c r="N13082" s="4">
        <v>0</v>
      </c>
      <c r="O13082" s="6">
        <v>0</v>
      </c>
      <c r="P13082" s="4">
        <v>0</v>
      </c>
      <c r="Q13082" s="6">
        <v>0</v>
      </c>
      <c r="R13082" s="4">
        <v>20.8702392578125</v>
      </c>
      <c r="S13082">
        <f t="shared" si="204"/>
        <v>0.26984730878370283</v>
      </c>
    </row>
    <row r="13083" spans="1:19">
      <c r="A13083" s="3">
        <v>19381</v>
      </c>
      <c r="B13083" s="4">
        <v>176607.60300934591</v>
      </c>
      <c r="C13083" s="5">
        <v>44268.748749999999</v>
      </c>
      <c r="D13083" s="4">
        <v>3111.3319093796558</v>
      </c>
      <c r="E13083" s="6">
        <v>34</v>
      </c>
      <c r="F13083" s="4">
        <v>20</v>
      </c>
      <c r="G13083" s="6">
        <v>-1.0000132322311399</v>
      </c>
      <c r="H13083" s="4">
        <v>1.27527391910553</v>
      </c>
      <c r="I13083" s="6">
        <v>1.3206727101175939</v>
      </c>
      <c r="J13083" s="4">
        <v>0.86425402291466202</v>
      </c>
      <c r="K13083" s="6">
        <v>1.9863654023835999</v>
      </c>
      <c r="L13083" s="4">
        <v>1.1604363886959439</v>
      </c>
      <c r="M13083" s="6">
        <v>-5.9886807575821877E-3</v>
      </c>
      <c r="N13083" s="4">
        <v>0</v>
      </c>
      <c r="O13083" s="6">
        <v>0</v>
      </c>
      <c r="P13083" s="4">
        <v>0</v>
      </c>
      <c r="Q13083" s="6">
        <v>0</v>
      </c>
      <c r="R13083" s="4">
        <v>20.645442962646481</v>
      </c>
      <c r="S13083">
        <f t="shared" si="204"/>
        <v>0.26740496426786675</v>
      </c>
    </row>
    <row r="13084" spans="1:19">
      <c r="A13084" s="3">
        <v>19382</v>
      </c>
      <c r="B13084" s="4">
        <v>176622.60979102619</v>
      </c>
      <c r="C13084" s="5">
        <v>44268.748923611107</v>
      </c>
      <c r="D13084" s="4">
        <v>3126.3386906932892</v>
      </c>
      <c r="E13084" s="6">
        <v>34</v>
      </c>
      <c r="F13084" s="4">
        <v>20</v>
      </c>
      <c r="G13084" s="6">
        <v>-0.99997889995574951</v>
      </c>
      <c r="H13084" s="4">
        <v>1.2744588851928711</v>
      </c>
      <c r="I13084" s="6">
        <v>1.3206727101175939</v>
      </c>
      <c r="J13084" s="4">
        <v>0.86842260782640002</v>
      </c>
      <c r="K13084" s="6">
        <v>1.9863654023835999</v>
      </c>
      <c r="L13084" s="4">
        <v>1.165752194282585</v>
      </c>
      <c r="M13084" s="6">
        <v>-4.4776271097362041E-3</v>
      </c>
      <c r="N13084" s="4">
        <v>0</v>
      </c>
      <c r="O13084" s="6">
        <v>0</v>
      </c>
      <c r="P13084" s="4">
        <v>0</v>
      </c>
      <c r="Q13084" s="6">
        <v>0</v>
      </c>
      <c r="R13084" s="4">
        <v>20.720388412475589</v>
      </c>
      <c r="S13084">
        <f t="shared" si="204"/>
        <v>0.26496268850084659</v>
      </c>
    </row>
    <row r="13085" spans="1:19">
      <c r="A13085" s="3">
        <v>19383</v>
      </c>
      <c r="B13085" s="4">
        <v>176637.61715296679</v>
      </c>
      <c r="C13085" s="5">
        <v>44268.749097222222</v>
      </c>
      <c r="D13085" s="4">
        <v>3141.3460530005482</v>
      </c>
      <c r="E13085" s="6">
        <v>34</v>
      </c>
      <c r="F13085" s="4">
        <v>20</v>
      </c>
      <c r="G13085" s="6">
        <v>-1.0000132322311399</v>
      </c>
      <c r="H13085" s="4">
        <v>1.2738068103790281</v>
      </c>
      <c r="I13085" s="6">
        <v>1.3206727101175939</v>
      </c>
      <c r="J13085" s="4">
        <v>0.87259136640999502</v>
      </c>
      <c r="K13085" s="6">
        <v>1.9863654023835999</v>
      </c>
      <c r="L13085" s="4">
        <v>1.1710647485463681</v>
      </c>
      <c r="M13085" s="6">
        <v>-4.4777477160096169E-3</v>
      </c>
      <c r="N13085" s="4">
        <v>0</v>
      </c>
      <c r="O13085" s="6">
        <v>0</v>
      </c>
      <c r="P13085" s="4">
        <v>0</v>
      </c>
      <c r="Q13085" s="6">
        <v>0</v>
      </c>
      <c r="R13085" s="4">
        <v>20.720388412475589</v>
      </c>
      <c r="S13085">
        <f t="shared" si="204"/>
        <v>0.26252031098357387</v>
      </c>
    </row>
    <row r="13086" spans="1:19">
      <c r="A13086" s="3">
        <v>19384</v>
      </c>
      <c r="B13086" s="4">
        <v>176652.62423229171</v>
      </c>
      <c r="C13086" s="5">
        <v>44268.74927083333</v>
      </c>
      <c r="D13086" s="4">
        <v>3156.3531319588651</v>
      </c>
      <c r="E13086" s="6">
        <v>34</v>
      </c>
      <c r="F13086" s="4">
        <v>20</v>
      </c>
      <c r="G13086" s="6">
        <v>-1.000047445297241</v>
      </c>
      <c r="H13086" s="4">
        <v>1.2729917764663701</v>
      </c>
      <c r="I13086" s="6">
        <v>1.3206727101175939</v>
      </c>
      <c r="J13086" s="4">
        <v>0.87676004134588204</v>
      </c>
      <c r="K13086" s="6">
        <v>1.9863654023835999</v>
      </c>
      <c r="L13086" s="4">
        <v>1.176373594011298</v>
      </c>
      <c r="M13086" s="6">
        <v>-4.4812224805355072E-3</v>
      </c>
      <c r="N13086" s="4">
        <v>0</v>
      </c>
      <c r="O13086" s="6">
        <v>0</v>
      </c>
      <c r="P13086" s="4">
        <v>0</v>
      </c>
      <c r="Q13086" s="6">
        <v>0</v>
      </c>
      <c r="R13086" s="4">
        <v>20.795318603515621</v>
      </c>
      <c r="S13086">
        <f t="shared" si="204"/>
        <v>0.26007798247352404</v>
      </c>
    </row>
    <row r="13087" spans="1:19">
      <c r="A13087" s="3">
        <v>19385</v>
      </c>
      <c r="B13087" s="4">
        <v>176667.6314941622</v>
      </c>
      <c r="C13087" s="5">
        <v>44268.749444444453</v>
      </c>
      <c r="D13087" s="4">
        <v>3171.3603941959291</v>
      </c>
      <c r="E13087" s="6">
        <v>34</v>
      </c>
      <c r="F13087" s="4">
        <v>20</v>
      </c>
      <c r="G13087" s="6">
        <v>-1.0000132322311399</v>
      </c>
      <c r="H13087" s="4">
        <v>1.2723397016525271</v>
      </c>
      <c r="I13087" s="6">
        <v>1.3206727101175939</v>
      </c>
      <c r="J13087" s="4">
        <v>0.880928750210621</v>
      </c>
      <c r="K13087" s="6">
        <v>1.9863654023835999</v>
      </c>
      <c r="L13087" s="4">
        <v>1.1816787479117079</v>
      </c>
      <c r="M13087" s="6">
        <v>-1.4932050835341219E-3</v>
      </c>
      <c r="N13087" s="4">
        <v>0</v>
      </c>
      <c r="O13087" s="6">
        <v>0</v>
      </c>
      <c r="P13087" s="4">
        <v>0</v>
      </c>
      <c r="Q13087" s="6">
        <v>0</v>
      </c>
      <c r="R13087" s="4">
        <v>20.645442962646481</v>
      </c>
      <c r="S13087">
        <f t="shared" si="204"/>
        <v>0.25763563408535861</v>
      </c>
    </row>
    <row r="13088" spans="1:19">
      <c r="A13088" s="3">
        <v>19386</v>
      </c>
      <c r="B13088" s="4">
        <v>176682.63833669099</v>
      </c>
      <c r="C13088" s="5">
        <v>44268.749618055554</v>
      </c>
      <c r="D13088" s="4">
        <v>3186.3672363581049</v>
      </c>
      <c r="E13088" s="6">
        <v>34</v>
      </c>
      <c r="F13088" s="4">
        <v>20</v>
      </c>
      <c r="G13088" s="6">
        <v>-1.0000132322311399</v>
      </c>
      <c r="H13088" s="4">
        <v>1.2715246677398679</v>
      </c>
      <c r="I13088" s="6">
        <v>1.3206727101175939</v>
      </c>
      <c r="J13088" s="4">
        <v>0.88509734617418401</v>
      </c>
      <c r="K13088" s="6">
        <v>1.9863654023835999</v>
      </c>
      <c r="L13088" s="4">
        <v>1.186980261988376</v>
      </c>
      <c r="M13088" s="6">
        <v>0</v>
      </c>
      <c r="N13088" s="4">
        <v>0</v>
      </c>
      <c r="O13088" s="6">
        <v>0</v>
      </c>
      <c r="P13088" s="4">
        <v>0</v>
      </c>
      <c r="Q13088" s="6">
        <v>0</v>
      </c>
      <c r="R13088" s="4">
        <v>20.795318603515621</v>
      </c>
      <c r="S13088">
        <f t="shared" si="204"/>
        <v>0.25519335184333436</v>
      </c>
    </row>
    <row r="13089" spans="1:19">
      <c r="A13089" s="3">
        <v>19387</v>
      </c>
      <c r="B13089" s="4">
        <v>176697.64546770041</v>
      </c>
      <c r="C13089" s="5">
        <v>44268.749791666669</v>
      </c>
      <c r="D13089" s="4">
        <v>3201.3743673675858</v>
      </c>
      <c r="E13089" s="6">
        <v>34</v>
      </c>
      <c r="F13089" s="4">
        <v>20</v>
      </c>
      <c r="G13089" s="6">
        <v>-1.0000132322311399</v>
      </c>
      <c r="H13089" s="4">
        <v>1.270709633827209</v>
      </c>
      <c r="I13089" s="6">
        <v>1.3206727101175939</v>
      </c>
      <c r="J13089" s="4">
        <v>0.88926601872223898</v>
      </c>
      <c r="K13089" s="6">
        <v>1.9863654023835999</v>
      </c>
      <c r="L13089" s="4">
        <v>1.1922782370069189</v>
      </c>
      <c r="M13089" s="6">
        <v>0</v>
      </c>
      <c r="N13089" s="4">
        <v>0</v>
      </c>
      <c r="O13089" s="6">
        <v>0</v>
      </c>
      <c r="P13089" s="4">
        <v>0</v>
      </c>
      <c r="Q13089" s="6">
        <v>0</v>
      </c>
      <c r="R13089" s="4">
        <v>20.720388412475589</v>
      </c>
      <c r="S13089">
        <f t="shared" si="204"/>
        <v>0.25275102473225919</v>
      </c>
    </row>
    <row r="13090" spans="1:19">
      <c r="A13090" s="3">
        <v>19388</v>
      </c>
      <c r="B13090" s="4">
        <v>176712.652283837</v>
      </c>
      <c r="C13090" s="5">
        <v>44268.749965277777</v>
      </c>
      <c r="D13090" s="4">
        <v>3216.3811835041802</v>
      </c>
      <c r="E13090" s="6">
        <v>34</v>
      </c>
      <c r="F13090" s="4">
        <v>20</v>
      </c>
      <c r="G13090" s="6">
        <v>-1.0000132322311399</v>
      </c>
      <c r="H13090" s="4">
        <v>1.2697316408157351</v>
      </c>
      <c r="I13090" s="6">
        <v>1.3206727101175939</v>
      </c>
      <c r="J13090" s="4">
        <v>0.89343461040000705</v>
      </c>
      <c r="K13090" s="6">
        <v>1.9863654023835999</v>
      </c>
      <c r="L13090" s="4">
        <v>1.197572339780238</v>
      </c>
      <c r="M13090" s="6">
        <v>-1.4931508339941499E-3</v>
      </c>
      <c r="N13090" s="4">
        <v>0</v>
      </c>
      <c r="O13090" s="6">
        <v>0</v>
      </c>
      <c r="P13090" s="4">
        <v>0</v>
      </c>
      <c r="Q13090" s="6">
        <v>0</v>
      </c>
      <c r="R13090" s="4">
        <v>20.720388412475589</v>
      </c>
      <c r="S13090">
        <f t="shared" si="204"/>
        <v>0.25030874500118128</v>
      </c>
    </row>
    <row r="13091" spans="1:19">
      <c r="A13091" s="3">
        <v>19389</v>
      </c>
      <c r="B13091" s="4">
        <v>176727.65953324459</v>
      </c>
      <c r="C13091" s="5">
        <v>44268.750138888892</v>
      </c>
      <c r="D13091" s="4">
        <v>3231.3884332782891</v>
      </c>
      <c r="E13091" s="6">
        <v>34</v>
      </c>
      <c r="F13091" s="4">
        <v>20</v>
      </c>
      <c r="G13091" s="6">
        <v>-1.0000132322311399</v>
      </c>
      <c r="H13091" s="4">
        <v>1.2689164876937871</v>
      </c>
      <c r="I13091" s="6">
        <v>1.3206727101175939</v>
      </c>
      <c r="J13091" s="4">
        <v>0.897603328109841</v>
      </c>
      <c r="K13091" s="6">
        <v>1.9863654023835999</v>
      </c>
      <c r="L13091" s="4">
        <v>1.2028630269334499</v>
      </c>
      <c r="M13091" s="6">
        <v>-1.4936813386157159E-3</v>
      </c>
      <c r="N13091" s="4">
        <v>0</v>
      </c>
      <c r="O13091" s="6">
        <v>0</v>
      </c>
      <c r="P13091" s="4">
        <v>0</v>
      </c>
      <c r="Q13091" s="6">
        <v>0</v>
      </c>
      <c r="R13091" s="4">
        <v>20.645442962646481</v>
      </c>
      <c r="S13091">
        <f t="shared" si="204"/>
        <v>0.24786639143088293</v>
      </c>
    </row>
    <row r="13092" spans="1:19">
      <c r="A13092" s="3">
        <v>19390</v>
      </c>
      <c r="B13092" s="4">
        <v>176742.66667488421</v>
      </c>
      <c r="C13092" s="5">
        <v>44268.7503125</v>
      </c>
      <c r="D13092" s="4">
        <v>3246.3955749179372</v>
      </c>
      <c r="E13092" s="6">
        <v>34</v>
      </c>
      <c r="F13092" s="4">
        <v>20</v>
      </c>
      <c r="G13092" s="6">
        <v>-0.99997889995574951</v>
      </c>
      <c r="H13092" s="4">
        <v>1.267938494682312</v>
      </c>
      <c r="I13092" s="6">
        <v>1.3206727101175939</v>
      </c>
      <c r="J13092" s="4">
        <v>0.90177201369011295</v>
      </c>
      <c r="K13092" s="6">
        <v>1.9863654023835999</v>
      </c>
      <c r="L13092" s="4">
        <v>1.208149898972428</v>
      </c>
      <c r="M13092" s="6">
        <v>-1.4919682871550319E-3</v>
      </c>
      <c r="N13092" s="4">
        <v>0</v>
      </c>
      <c r="O13092" s="6">
        <v>0</v>
      </c>
      <c r="P13092" s="4">
        <v>0</v>
      </c>
      <c r="Q13092" s="6">
        <v>0</v>
      </c>
      <c r="R13092" s="4">
        <v>20.645442962646481</v>
      </c>
      <c r="S13092">
        <f t="shared" si="204"/>
        <v>0.24542405668453857</v>
      </c>
    </row>
    <row r="13093" spans="1:19">
      <c r="A13093" s="3">
        <v>19391</v>
      </c>
      <c r="B13093" s="4">
        <v>176757.6737780353</v>
      </c>
      <c r="C13093" s="5">
        <v>44268.750486111108</v>
      </c>
      <c r="D13093" s="4">
        <v>3261.4026780690492</v>
      </c>
      <c r="E13093" s="6">
        <v>34</v>
      </c>
      <c r="F13093" s="4">
        <v>20</v>
      </c>
      <c r="G13093" s="6">
        <v>-1.0000132322311399</v>
      </c>
      <c r="H13093" s="4">
        <v>1.267286419868469</v>
      </c>
      <c r="I13093" s="6">
        <v>1.3206727101175939</v>
      </c>
      <c r="J13093" s="4">
        <v>0.90594068710780595</v>
      </c>
      <c r="K13093" s="6">
        <v>1.9863654023835999</v>
      </c>
      <c r="L13093" s="4">
        <v>1.213432950863502</v>
      </c>
      <c r="M13093" s="6">
        <v>1.494235009886324E-3</v>
      </c>
      <c r="N13093" s="4">
        <v>0</v>
      </c>
      <c r="O13093" s="6">
        <v>0</v>
      </c>
      <c r="P13093" s="4">
        <v>0</v>
      </c>
      <c r="Q13093" s="6">
        <v>0</v>
      </c>
      <c r="R13093" s="4">
        <v>20.645442962646481</v>
      </c>
      <c r="S13093">
        <f t="shared" si="204"/>
        <v>0.24298172906396293</v>
      </c>
    </row>
    <row r="13094" spans="1:19">
      <c r="A13094" s="3">
        <v>19392</v>
      </c>
      <c r="B13094" s="4">
        <v>176772.68084673001</v>
      </c>
      <c r="C13094" s="5">
        <v>44268.750659722216</v>
      </c>
      <c r="D13094" s="4">
        <v>3276.4097467637562</v>
      </c>
      <c r="E13094" s="6">
        <v>34</v>
      </c>
      <c r="F13094" s="4">
        <v>20</v>
      </c>
      <c r="G13094" s="6">
        <v>-0.99997889995574951</v>
      </c>
      <c r="H13094" s="4">
        <v>1.2663084268569951</v>
      </c>
      <c r="I13094" s="6">
        <v>1.3206727101175939</v>
      </c>
      <c r="J13094" s="4">
        <v>0.91010935177621</v>
      </c>
      <c r="K13094" s="6">
        <v>1.9863654023835999</v>
      </c>
      <c r="L13094" s="4">
        <v>1.218712305393856</v>
      </c>
      <c r="M13094" s="6">
        <v>0</v>
      </c>
      <c r="N13094" s="4">
        <v>0</v>
      </c>
      <c r="O13094" s="6">
        <v>0</v>
      </c>
      <c r="P13094" s="4">
        <v>0</v>
      </c>
      <c r="Q13094" s="6">
        <v>0</v>
      </c>
      <c r="R13094" s="4">
        <v>20.689908981323239</v>
      </c>
      <c r="S13094">
        <f t="shared" si="204"/>
        <v>0.24053940656938969</v>
      </c>
    </row>
    <row r="13095" spans="1:19">
      <c r="A13095" s="3">
        <v>19393</v>
      </c>
      <c r="B13095" s="4">
        <v>176787.68790516109</v>
      </c>
      <c r="C13095" s="5">
        <v>44268.750833333332</v>
      </c>
      <c r="D13095" s="4">
        <v>3291.416804828295</v>
      </c>
      <c r="E13095" s="6">
        <v>34</v>
      </c>
      <c r="F13095" s="4">
        <v>20</v>
      </c>
      <c r="G13095" s="6">
        <v>-0.99997889995574951</v>
      </c>
      <c r="H13095" s="4">
        <v>1.26533031463623</v>
      </c>
      <c r="I13095" s="6">
        <v>1.3206727101175939</v>
      </c>
      <c r="J13095" s="4">
        <v>0.91427801635620298</v>
      </c>
      <c r="K13095" s="6">
        <v>1.9863654023835999</v>
      </c>
      <c r="L13095" s="4">
        <v>1.223987842543381</v>
      </c>
      <c r="M13095" s="6">
        <v>0</v>
      </c>
      <c r="N13095" s="4">
        <v>0</v>
      </c>
      <c r="O13095" s="6">
        <v>0</v>
      </c>
      <c r="P13095" s="4">
        <v>0</v>
      </c>
      <c r="Q13095" s="6">
        <v>0</v>
      </c>
      <c r="R13095" s="4">
        <v>20.795318603515621</v>
      </c>
      <c r="S13095">
        <f t="shared" si="204"/>
        <v>0.23809708412661443</v>
      </c>
    </row>
    <row r="13096" spans="1:19">
      <c r="A13096" s="3">
        <v>19394</v>
      </c>
      <c r="B13096" s="4">
        <v>176802.69469343941</v>
      </c>
      <c r="C13096" s="5">
        <v>44268.751006944447</v>
      </c>
      <c r="D13096" s="4">
        <v>3306.4235934730768</v>
      </c>
      <c r="E13096" s="6">
        <v>34</v>
      </c>
      <c r="F13096" s="4">
        <v>20</v>
      </c>
      <c r="G13096" s="6">
        <v>-1.0000132322311399</v>
      </c>
      <c r="H13096" s="4">
        <v>1.264515280723572</v>
      </c>
      <c r="I13096" s="6">
        <v>1.3206727101175939</v>
      </c>
      <c r="J13096" s="4">
        <v>0.91844660294833502</v>
      </c>
      <c r="K13096" s="6">
        <v>1.9863654023835999</v>
      </c>
      <c r="L13096" s="4">
        <v>1.229259258343528</v>
      </c>
      <c r="M13096" s="6">
        <v>1.4933967031538491E-3</v>
      </c>
      <c r="N13096" s="4">
        <v>0</v>
      </c>
      <c r="O13096" s="6">
        <v>0</v>
      </c>
      <c r="P13096" s="4">
        <v>0</v>
      </c>
      <c r="Q13096" s="6">
        <v>0</v>
      </c>
      <c r="R13096" s="4">
        <v>20.645442962646481</v>
      </c>
      <c r="S13096">
        <f t="shared" si="204"/>
        <v>0.23565480737509098</v>
      </c>
    </row>
    <row r="13097" spans="1:19">
      <c r="A13097" s="3">
        <v>19395</v>
      </c>
      <c r="B13097" s="4">
        <v>176817.70223572629</v>
      </c>
      <c r="C13097" s="5">
        <v>44268.751180555562</v>
      </c>
      <c r="D13097" s="4">
        <v>3321.4311357600659</v>
      </c>
      <c r="E13097" s="6">
        <v>34</v>
      </c>
      <c r="F13097" s="4">
        <v>20</v>
      </c>
      <c r="G13097" s="6">
        <v>-0.99997889995574951</v>
      </c>
      <c r="H13097" s="4">
        <v>1.2637002468109131</v>
      </c>
      <c r="I13097" s="6">
        <v>1.3206727101175939</v>
      </c>
      <c r="J13097" s="4">
        <v>0.92261540765744499</v>
      </c>
      <c r="K13097" s="6">
        <v>1.9863654023835999</v>
      </c>
      <c r="L13097" s="4">
        <v>1.2345270650046769</v>
      </c>
      <c r="M13097" s="6">
        <v>2.9845172539353371E-3</v>
      </c>
      <c r="N13097" s="4">
        <v>0</v>
      </c>
      <c r="O13097" s="6">
        <v>0</v>
      </c>
      <c r="P13097" s="4">
        <v>0</v>
      </c>
      <c r="Q13097" s="6">
        <v>0</v>
      </c>
      <c r="R13097" s="4">
        <v>20.720388412475589</v>
      </c>
      <c r="S13097">
        <f t="shared" si="204"/>
        <v>0.23321240283396485</v>
      </c>
    </row>
    <row r="13098" spans="1:19">
      <c r="A13098" s="3">
        <v>19396</v>
      </c>
      <c r="B13098" s="4">
        <v>176832.70912297509</v>
      </c>
      <c r="C13098" s="5">
        <v>44268.751354166663</v>
      </c>
      <c r="D13098" s="4">
        <v>3336.4380230088141</v>
      </c>
      <c r="E13098" s="6">
        <v>34</v>
      </c>
      <c r="F13098" s="4">
        <v>20</v>
      </c>
      <c r="G13098" s="6">
        <v>-1.000047445297241</v>
      </c>
      <c r="H13098" s="4">
        <v>1.2623962163925171</v>
      </c>
      <c r="I13098" s="6">
        <v>1.3206727101175939</v>
      </c>
      <c r="J13098" s="4">
        <v>0.92678403245247398</v>
      </c>
      <c r="K13098" s="6">
        <v>1.9863654023835999</v>
      </c>
      <c r="L13098" s="4">
        <v>1.2397907318097601</v>
      </c>
      <c r="M13098" s="6">
        <v>-1.494310214184225E-3</v>
      </c>
      <c r="N13098" s="4">
        <v>0</v>
      </c>
      <c r="O13098" s="6">
        <v>0</v>
      </c>
      <c r="P13098" s="4">
        <v>0</v>
      </c>
      <c r="Q13098" s="6">
        <v>0</v>
      </c>
      <c r="R13098" s="4">
        <v>20.720388412475589</v>
      </c>
      <c r="S13098">
        <f t="shared" si="204"/>
        <v>0.23077010370026341</v>
      </c>
    </row>
    <row r="13099" spans="1:19">
      <c r="A13099" s="3">
        <v>19397</v>
      </c>
      <c r="B13099" s="4">
        <v>176847.71625325151</v>
      </c>
      <c r="C13099" s="5">
        <v>44268.751527777778</v>
      </c>
      <c r="D13099" s="4">
        <v>3351.4451532851799</v>
      </c>
      <c r="E13099" s="6">
        <v>34</v>
      </c>
      <c r="F13099" s="4">
        <v>20</v>
      </c>
      <c r="G13099" s="6">
        <v>-1.0000132322311399</v>
      </c>
      <c r="H13099" s="4">
        <v>1.261581182479858</v>
      </c>
      <c r="I13099" s="6">
        <v>1.3206727101175939</v>
      </c>
      <c r="J13099" s="4">
        <v>0.93095271270691604</v>
      </c>
      <c r="K13099" s="6">
        <v>1.9863654023835999</v>
      </c>
      <c r="L13099" s="4">
        <v>1.2450504982004671</v>
      </c>
      <c r="M13099" s="6">
        <v>0</v>
      </c>
      <c r="N13099" s="4">
        <v>0</v>
      </c>
      <c r="O13099" s="6">
        <v>0</v>
      </c>
      <c r="P13099" s="4">
        <v>0</v>
      </c>
      <c r="Q13099" s="6">
        <v>0</v>
      </c>
      <c r="R13099" s="4">
        <v>20.645442962646481</v>
      </c>
      <c r="S13099">
        <f t="shared" si="204"/>
        <v>0.22832777207419741</v>
      </c>
    </row>
    <row r="13100" spans="1:19">
      <c r="A13100" s="3">
        <v>19398</v>
      </c>
      <c r="B13100" s="4">
        <v>176862.72329958621</v>
      </c>
      <c r="C13100" s="5">
        <v>44268.751701388886</v>
      </c>
      <c r="D13100" s="4">
        <v>3366.45219961988</v>
      </c>
      <c r="E13100" s="6">
        <v>34</v>
      </c>
      <c r="F13100" s="4">
        <v>20</v>
      </c>
      <c r="G13100" s="6">
        <v>-1.0000132322311399</v>
      </c>
      <c r="H13100" s="4">
        <v>1.260603070259094</v>
      </c>
      <c r="I13100" s="6">
        <v>1.3206727101175939</v>
      </c>
      <c r="J13100" s="4">
        <v>0.93512137422313002</v>
      </c>
      <c r="K13100" s="6">
        <v>1.9863654023835999</v>
      </c>
      <c r="L13100" s="4">
        <v>1.2503062729007799</v>
      </c>
      <c r="M13100" s="6">
        <v>1.492348965257406E-3</v>
      </c>
      <c r="N13100" s="4">
        <v>0</v>
      </c>
      <c r="O13100" s="6">
        <v>0</v>
      </c>
      <c r="P13100" s="4">
        <v>0</v>
      </c>
      <c r="Q13100" s="6">
        <v>0</v>
      </c>
      <c r="R13100" s="4">
        <v>20.720388412475589</v>
      </c>
      <c r="S13100">
        <f t="shared" si="204"/>
        <v>0.22588545142641814</v>
      </c>
    </row>
    <row r="13101" spans="1:19">
      <c r="A13101" s="3">
        <v>19399</v>
      </c>
      <c r="B13101" s="4">
        <v>176877.73037781139</v>
      </c>
      <c r="C13101" s="5">
        <v>44268.751875000002</v>
      </c>
      <c r="D13101" s="4">
        <v>3381.4592778450819</v>
      </c>
      <c r="E13101" s="6">
        <v>34</v>
      </c>
      <c r="F13101" s="4">
        <v>20</v>
      </c>
      <c r="G13101" s="6">
        <v>-1.0000132322311399</v>
      </c>
      <c r="H13101" s="4">
        <v>1.2594619989395139</v>
      </c>
      <c r="I13101" s="6">
        <v>1.3206727101175939</v>
      </c>
      <c r="J13101" s="4">
        <v>0.93929004170213803</v>
      </c>
      <c r="K13101" s="6">
        <v>1.9863654023835999</v>
      </c>
      <c r="L13101" s="4">
        <v>1.255557938154958</v>
      </c>
      <c r="M13101" s="6">
        <v>0</v>
      </c>
      <c r="N13101" s="4">
        <v>0</v>
      </c>
      <c r="O13101" s="6">
        <v>0</v>
      </c>
      <c r="P13101" s="4">
        <v>0</v>
      </c>
      <c r="Q13101" s="6">
        <v>0</v>
      </c>
      <c r="R13101" s="4">
        <v>20.795318603515621</v>
      </c>
      <c r="S13101">
        <f t="shared" si="204"/>
        <v>0.22344312728517821</v>
      </c>
    </row>
    <row r="13102" spans="1:19">
      <c r="A13102" s="3">
        <v>19400</v>
      </c>
      <c r="B13102" s="4">
        <v>176892.73759716121</v>
      </c>
      <c r="C13102" s="5">
        <v>44268.75204861111</v>
      </c>
      <c r="D13102" s="4">
        <v>3396.4664971949192</v>
      </c>
      <c r="E13102" s="6">
        <v>34</v>
      </c>
      <c r="F13102" s="4">
        <v>20</v>
      </c>
      <c r="G13102" s="6">
        <v>-1.0000132322311399</v>
      </c>
      <c r="H13102" s="4">
        <v>1.258646965026855</v>
      </c>
      <c r="I13102" s="6">
        <v>1.3206727101175939</v>
      </c>
      <c r="J13102" s="4">
        <v>0.94345874515667205</v>
      </c>
      <c r="K13102" s="6">
        <v>1.9863654023835999</v>
      </c>
      <c r="L13102" s="4">
        <v>1.260805685438936</v>
      </c>
      <c r="M13102" s="6">
        <v>2.9836762696504589E-3</v>
      </c>
      <c r="N13102" s="4">
        <v>0</v>
      </c>
      <c r="O13102" s="6">
        <v>0</v>
      </c>
      <c r="P13102" s="4">
        <v>0</v>
      </c>
      <c r="Q13102" s="6">
        <v>0</v>
      </c>
      <c r="R13102" s="4">
        <v>20.795318603515621</v>
      </c>
      <c r="S13102">
        <f t="shared" si="204"/>
        <v>0.22100078206672449</v>
      </c>
    </row>
    <row r="13103" spans="1:19">
      <c r="A13103" s="3">
        <v>19401</v>
      </c>
      <c r="B13103" s="4">
        <v>176907.7446750199</v>
      </c>
      <c r="C13103" s="5">
        <v>44268.752222222232</v>
      </c>
      <c r="D13103" s="4">
        <v>3411.473574687006</v>
      </c>
      <c r="E13103" s="6">
        <v>34</v>
      </c>
      <c r="F13103" s="4">
        <v>20</v>
      </c>
      <c r="G13103" s="6">
        <v>-1.0000132322311399</v>
      </c>
      <c r="H13103" s="4">
        <v>1.2576689720153811</v>
      </c>
      <c r="I13103" s="6">
        <v>1.3206727101175939</v>
      </c>
      <c r="J13103" s="4">
        <v>0.94762741384442395</v>
      </c>
      <c r="K13103" s="6">
        <v>1.9863654023835999</v>
      </c>
      <c r="L13103" s="4">
        <v>1.2660491469423369</v>
      </c>
      <c r="M13103" s="6">
        <v>2.984176622703671E-3</v>
      </c>
      <c r="N13103" s="4">
        <v>0</v>
      </c>
      <c r="O13103" s="6">
        <v>0</v>
      </c>
      <c r="P13103" s="4">
        <v>0</v>
      </c>
      <c r="Q13103" s="6">
        <v>0</v>
      </c>
      <c r="R13103" s="4">
        <v>20.645442962646481</v>
      </c>
      <c r="S13103">
        <f t="shared" si="204"/>
        <v>0.21855845721730999</v>
      </c>
    </row>
    <row r="13104" spans="1:19">
      <c r="A13104" s="3">
        <v>19402</v>
      </c>
      <c r="B13104" s="4">
        <v>176922.7513210738</v>
      </c>
      <c r="C13104" s="5">
        <v>44268.752395833333</v>
      </c>
      <c r="D13104" s="4">
        <v>3426.4802211074798</v>
      </c>
      <c r="E13104" s="6">
        <v>34</v>
      </c>
      <c r="F13104" s="4">
        <v>20</v>
      </c>
      <c r="G13104" s="6">
        <v>-1.0000132322311399</v>
      </c>
      <c r="H13104" s="4">
        <v>1.2566908597946169</v>
      </c>
      <c r="I13104" s="6">
        <v>1.3206727101175939</v>
      </c>
      <c r="J13104" s="4">
        <v>0.95179595660835303</v>
      </c>
      <c r="K13104" s="6">
        <v>1.9863654023835999</v>
      </c>
      <c r="L13104" s="4">
        <v>1.2712882162299699</v>
      </c>
      <c r="M13104" s="6">
        <v>2.9896032065153122E-3</v>
      </c>
      <c r="N13104" s="4">
        <v>0</v>
      </c>
      <c r="O13104" s="6">
        <v>0</v>
      </c>
      <c r="P13104" s="4">
        <v>0</v>
      </c>
      <c r="Q13104" s="6">
        <v>0</v>
      </c>
      <c r="R13104" s="4">
        <v>20.645442962646481</v>
      </c>
      <c r="S13104">
        <f t="shared" si="204"/>
        <v>0.21611620614369886</v>
      </c>
    </row>
    <row r="13105" spans="1:19">
      <c r="A13105" s="3">
        <v>19403</v>
      </c>
      <c r="B13105" s="4">
        <v>176937.7586819148</v>
      </c>
      <c r="C13105" s="5">
        <v>44268.752569444441</v>
      </c>
      <c r="D13105" s="4">
        <v>3441.4875819485101</v>
      </c>
      <c r="E13105" s="6">
        <v>34</v>
      </c>
      <c r="F13105" s="4">
        <v>20</v>
      </c>
      <c r="G13105" s="6">
        <v>-1.0000132322311399</v>
      </c>
      <c r="H13105" s="4">
        <v>1.2557128667831421</v>
      </c>
      <c r="I13105" s="6">
        <v>1.3206727101175939</v>
      </c>
      <c r="J13105" s="4">
        <v>0.95596470262450095</v>
      </c>
      <c r="K13105" s="6">
        <v>1.9863654023835999</v>
      </c>
      <c r="L13105" s="4">
        <v>1.276523502505567</v>
      </c>
      <c r="M13105" s="6">
        <v>1.495614531449974E-3</v>
      </c>
      <c r="N13105" s="4">
        <v>0</v>
      </c>
      <c r="O13105" s="6">
        <v>0</v>
      </c>
      <c r="P13105" s="4">
        <v>0</v>
      </c>
      <c r="Q13105" s="6">
        <v>0</v>
      </c>
      <c r="R13105" s="4">
        <v>20.720388412475589</v>
      </c>
      <c r="S13105">
        <f t="shared" si="204"/>
        <v>0.21367383598939751</v>
      </c>
    </row>
    <row r="13106" spans="1:19">
      <c r="A13106" s="3">
        <v>19404</v>
      </c>
      <c r="B13106" s="4">
        <v>176952.76575427511</v>
      </c>
      <c r="C13106" s="5">
        <v>44268.752743055556</v>
      </c>
      <c r="D13106" s="4">
        <v>3456.4946543087922</v>
      </c>
      <c r="E13106" s="6">
        <v>34</v>
      </c>
      <c r="F13106" s="4">
        <v>20</v>
      </c>
      <c r="G13106" s="6">
        <v>-1.0000132322311399</v>
      </c>
      <c r="H13106" s="4">
        <v>1.254408717155457</v>
      </c>
      <c r="I13106" s="6">
        <v>1.3206727101175939</v>
      </c>
      <c r="J13106" s="4">
        <v>0.96013337158873402</v>
      </c>
      <c r="K13106" s="6">
        <v>1.9863654023835999</v>
      </c>
      <c r="L13106" s="4">
        <v>1.281754523714812</v>
      </c>
      <c r="M13106" s="6">
        <v>-1.4924437273293729E-3</v>
      </c>
      <c r="N13106" s="4">
        <v>0</v>
      </c>
      <c r="O13106" s="6">
        <v>0</v>
      </c>
      <c r="P13106" s="4">
        <v>0</v>
      </c>
      <c r="Q13106" s="6">
        <v>0</v>
      </c>
      <c r="R13106" s="4">
        <v>20.795318603515621</v>
      </c>
      <c r="S13106">
        <f t="shared" si="204"/>
        <v>0.21123151097799919</v>
      </c>
    </row>
    <row r="13107" spans="1:19">
      <c r="A13107" s="3">
        <v>19405</v>
      </c>
      <c r="B13107" s="4">
        <v>176967.77281673829</v>
      </c>
      <c r="C13107" s="5">
        <v>44268.752916666657</v>
      </c>
      <c r="D13107" s="4">
        <v>3471.5017167720212</v>
      </c>
      <c r="E13107" s="6">
        <v>34</v>
      </c>
      <c r="F13107" s="4">
        <v>20</v>
      </c>
      <c r="G13107" s="6">
        <v>-1.0000132322311399</v>
      </c>
      <c r="H13107" s="4">
        <v>1.2534307241439819</v>
      </c>
      <c r="I13107" s="6">
        <v>1.3206727101175939</v>
      </c>
      <c r="J13107" s="4">
        <v>0.96430203654259905</v>
      </c>
      <c r="K13107" s="6">
        <v>1.9863654023835999</v>
      </c>
      <c r="L13107" s="4">
        <v>1.2869811660621919</v>
      </c>
      <c r="M13107" s="6">
        <v>0</v>
      </c>
      <c r="N13107" s="4">
        <v>0</v>
      </c>
      <c r="O13107" s="6">
        <v>0</v>
      </c>
      <c r="P13107" s="4">
        <v>0</v>
      </c>
      <c r="Q13107" s="6">
        <v>0</v>
      </c>
      <c r="R13107" s="4">
        <v>20.795318603515621</v>
      </c>
      <c r="S13107">
        <f t="shared" si="204"/>
        <v>0.2087891883161811</v>
      </c>
    </row>
    <row r="13108" spans="1:19">
      <c r="A13108" s="3">
        <v>19406</v>
      </c>
      <c r="B13108" s="4">
        <v>176982.78003975371</v>
      </c>
      <c r="C13108" s="5">
        <v>44268.75309027778</v>
      </c>
      <c r="D13108" s="4">
        <v>3486.5089394208758</v>
      </c>
      <c r="E13108" s="6">
        <v>34</v>
      </c>
      <c r="F13108" s="4">
        <v>20</v>
      </c>
      <c r="G13108" s="6">
        <v>-1.0000132322311399</v>
      </c>
      <c r="H13108" s="4">
        <v>1.252452611923218</v>
      </c>
      <c r="I13108" s="6">
        <v>1.3206727101175939</v>
      </c>
      <c r="J13108" s="4">
        <v>0.96847075338449995</v>
      </c>
      <c r="K13108" s="6">
        <v>1.9863654023835999</v>
      </c>
      <c r="L13108" s="4">
        <v>1.292203372608949</v>
      </c>
      <c r="M13108" s="6">
        <v>2.983566140756011E-3</v>
      </c>
      <c r="N13108" s="4">
        <v>0</v>
      </c>
      <c r="O13108" s="6">
        <v>0</v>
      </c>
      <c r="P13108" s="4">
        <v>0</v>
      </c>
      <c r="Q13108" s="6">
        <v>0</v>
      </c>
      <c r="R13108" s="4">
        <v>20.8702392578125</v>
      </c>
      <c r="S13108">
        <f t="shared" si="204"/>
        <v>0.20634683525438427</v>
      </c>
    </row>
    <row r="13109" spans="1:19">
      <c r="A13109" s="3">
        <v>19407</v>
      </c>
      <c r="B13109" s="4">
        <v>176997.7869643913</v>
      </c>
      <c r="C13109" s="5">
        <v>44268.753263888888</v>
      </c>
      <c r="D13109" s="4">
        <v>3501.515864425045</v>
      </c>
      <c r="E13109" s="6">
        <v>34</v>
      </c>
      <c r="F13109" s="4">
        <v>20</v>
      </c>
      <c r="G13109" s="6">
        <v>-1.0000132322311399</v>
      </c>
      <c r="H13109" s="4">
        <v>1.2514746189117429</v>
      </c>
      <c r="I13109" s="6">
        <v>1.3206727101175939</v>
      </c>
      <c r="J13109" s="4">
        <v>0.97263937021971603</v>
      </c>
      <c r="K13109" s="6">
        <v>1.9863654023835999</v>
      </c>
      <c r="L13109" s="4">
        <v>1.2974211480142039</v>
      </c>
      <c r="M13109" s="6">
        <v>1.4940039254724979E-3</v>
      </c>
      <c r="N13109" s="4">
        <v>0</v>
      </c>
      <c r="O13109" s="6">
        <v>0</v>
      </c>
      <c r="P13109" s="4">
        <v>0</v>
      </c>
      <c r="Q13109" s="6">
        <v>0</v>
      </c>
      <c r="R13109" s="4">
        <v>20.75086784362793</v>
      </c>
      <c r="S13109">
        <f t="shared" si="204"/>
        <v>0.20390454078414985</v>
      </c>
    </row>
    <row r="13110" spans="1:19">
      <c r="A13110" s="3">
        <v>19408</v>
      </c>
      <c r="B13110" s="4">
        <v>177012.79405104741</v>
      </c>
      <c r="C13110" s="5">
        <v>44268.753437500003</v>
      </c>
      <c r="D13110" s="4">
        <v>3516.52295108107</v>
      </c>
      <c r="E13110" s="6">
        <v>34</v>
      </c>
      <c r="F13110" s="4">
        <v>20</v>
      </c>
      <c r="G13110" s="6">
        <v>-1.0000132322311399</v>
      </c>
      <c r="H13110" s="4">
        <v>1.2501705884933469</v>
      </c>
      <c r="I13110" s="6">
        <v>1.3206727101175939</v>
      </c>
      <c r="J13110" s="4">
        <v>0.97680802890771901</v>
      </c>
      <c r="K13110" s="6">
        <v>1.9863654023835999</v>
      </c>
      <c r="L13110" s="4">
        <v>1.3026352259197109</v>
      </c>
      <c r="M13110" s="6">
        <v>-1.4950187178328629E-3</v>
      </c>
      <c r="N13110" s="4">
        <v>0</v>
      </c>
      <c r="O13110" s="6">
        <v>0</v>
      </c>
      <c r="P13110" s="4">
        <v>0</v>
      </c>
      <c r="Q13110" s="6">
        <v>0</v>
      </c>
      <c r="R13110" s="4">
        <v>20.75086784362793</v>
      </c>
      <c r="S13110">
        <f t="shared" si="204"/>
        <v>0.20146222179335282</v>
      </c>
    </row>
    <row r="13111" spans="1:19">
      <c r="A13111" s="3">
        <v>19409</v>
      </c>
      <c r="B13111" s="4">
        <v>177027.80114026929</v>
      </c>
      <c r="C13111" s="5">
        <v>44268.753611111111</v>
      </c>
      <c r="D13111" s="4">
        <v>3531.530040302996</v>
      </c>
      <c r="E13111" s="6">
        <v>34</v>
      </c>
      <c r="F13111" s="4">
        <v>20</v>
      </c>
      <c r="G13111" s="6">
        <v>-0.99997889995574951</v>
      </c>
      <c r="H13111" s="4">
        <v>1.249355554580688</v>
      </c>
      <c r="I13111" s="6">
        <v>1.3206727101175939</v>
      </c>
      <c r="J13111" s="4">
        <v>0.98097669388401598</v>
      </c>
      <c r="K13111" s="6">
        <v>1.9863654023835999</v>
      </c>
      <c r="L13111" s="4">
        <v>1.307844725335219</v>
      </c>
      <c r="M13111" s="6">
        <v>2.9860101640224461E-3</v>
      </c>
      <c r="N13111" s="4">
        <v>0</v>
      </c>
      <c r="O13111" s="6">
        <v>0</v>
      </c>
      <c r="P13111" s="4">
        <v>0</v>
      </c>
      <c r="Q13111" s="6">
        <v>0</v>
      </c>
      <c r="R13111" s="4">
        <v>20.78134727478027</v>
      </c>
      <c r="S13111">
        <f t="shared" si="204"/>
        <v>0.19901989911839238</v>
      </c>
    </row>
    <row r="13112" spans="1:19">
      <c r="A13112" s="3">
        <v>19410</v>
      </c>
      <c r="B13112" s="4">
        <v>177042.8081591122</v>
      </c>
      <c r="C13112" s="5">
        <v>44268.753784722219</v>
      </c>
      <c r="D13112" s="4">
        <v>3546.5370591458841</v>
      </c>
      <c r="E13112" s="6">
        <v>34</v>
      </c>
      <c r="F13112" s="4">
        <v>20</v>
      </c>
      <c r="G13112" s="6">
        <v>-0.99997889995574951</v>
      </c>
      <c r="H13112" s="4">
        <v>1.248214483261108</v>
      </c>
      <c r="I13112" s="6">
        <v>1.3206727101175939</v>
      </c>
      <c r="J13112" s="4">
        <v>0.98514533846327601</v>
      </c>
      <c r="K13112" s="6">
        <v>1.9863654023835999</v>
      </c>
      <c r="L13112" s="4">
        <v>1.3130496917435099</v>
      </c>
      <c r="M13112" s="6">
        <v>1.6100705834105611E-3</v>
      </c>
      <c r="N13112" s="4">
        <v>0</v>
      </c>
      <c r="O13112" s="6">
        <v>0</v>
      </c>
      <c r="P13112" s="4">
        <v>0</v>
      </c>
      <c r="Q13112" s="6">
        <v>0</v>
      </c>
      <c r="R13112" s="4">
        <v>20.720388412475589</v>
      </c>
      <c r="S13112">
        <f t="shared" si="204"/>
        <v>0.1965775883935757</v>
      </c>
    </row>
    <row r="13113" spans="1:19">
      <c r="A13113" s="3">
        <v>19411</v>
      </c>
      <c r="B13113" s="4">
        <v>177057.8154543394</v>
      </c>
      <c r="C13113" s="5">
        <v>44268.753958333327</v>
      </c>
      <c r="D13113" s="4">
        <v>3561.544354373123</v>
      </c>
      <c r="E13113" s="6">
        <v>34</v>
      </c>
      <c r="F13113" s="4">
        <v>20</v>
      </c>
      <c r="G13113" s="6">
        <v>-1.0000132322311399</v>
      </c>
      <c r="H13113" s="4">
        <v>1.247236371040344</v>
      </c>
      <c r="I13113" s="6">
        <v>1.3206727101175939</v>
      </c>
      <c r="J13113" s="4">
        <v>0.98931405772750802</v>
      </c>
      <c r="K13113" s="6">
        <v>1.9863654023835999</v>
      </c>
      <c r="L13113" s="4">
        <v>1.318250287144253</v>
      </c>
      <c r="M13113" s="6">
        <v>4.4756894931197166E-3</v>
      </c>
      <c r="N13113" s="4">
        <v>0</v>
      </c>
      <c r="O13113" s="6">
        <v>0</v>
      </c>
      <c r="P13113" s="4">
        <v>0</v>
      </c>
      <c r="Q13113" s="6">
        <v>0</v>
      </c>
      <c r="R13113" s="4">
        <v>20.645442962646481</v>
      </c>
      <c r="S13113">
        <f t="shared" si="204"/>
        <v>0.1941352339125921</v>
      </c>
    </row>
    <row r="13114" spans="1:19">
      <c r="A13114" s="3">
        <v>19412</v>
      </c>
      <c r="B13114" s="4">
        <v>177072.82206373761</v>
      </c>
      <c r="C13114" s="5">
        <v>44268.754131944443</v>
      </c>
      <c r="D13114" s="4">
        <v>3576.550963404733</v>
      </c>
      <c r="E13114" s="6">
        <v>34</v>
      </c>
      <c r="F13114" s="4">
        <v>20</v>
      </c>
      <c r="G13114" s="6">
        <v>-1.0000132322311399</v>
      </c>
      <c r="H13114" s="4">
        <v>1.245932340621948</v>
      </c>
      <c r="I13114" s="6">
        <v>1.3206727101175939</v>
      </c>
      <c r="J13114" s="4">
        <v>0.99348258019701696</v>
      </c>
      <c r="K13114" s="6">
        <v>1.9863654023835999</v>
      </c>
      <c r="L13114" s="4">
        <v>1.323445901471044</v>
      </c>
      <c r="M13114" s="6">
        <v>1.496560405939817E-3</v>
      </c>
      <c r="N13114" s="4">
        <v>0</v>
      </c>
      <c r="O13114" s="6">
        <v>0</v>
      </c>
      <c r="P13114" s="4">
        <v>0</v>
      </c>
      <c r="Q13114" s="6">
        <v>0</v>
      </c>
      <c r="R13114" s="4">
        <v>20.8257942199707</v>
      </c>
      <c r="S13114">
        <f t="shared" si="204"/>
        <v>0.19169299472900403</v>
      </c>
    </row>
    <row r="13115" spans="1:19">
      <c r="A13115" s="3">
        <v>19413</v>
      </c>
      <c r="B13115" s="4">
        <v>177087.82945500291</v>
      </c>
      <c r="C13115" s="5">
        <v>44268.754305555558</v>
      </c>
      <c r="D13115" s="4">
        <v>3591.5583550365918</v>
      </c>
      <c r="E13115" s="6">
        <v>34</v>
      </c>
      <c r="F13115" s="4">
        <v>20</v>
      </c>
      <c r="G13115" s="6">
        <v>-1.0000132322311399</v>
      </c>
      <c r="H13115" s="4">
        <v>1.2447912693023679</v>
      </c>
      <c r="I13115" s="6">
        <v>1.3206727101175939</v>
      </c>
      <c r="J13115" s="4">
        <v>0.99765132452967098</v>
      </c>
      <c r="K13115" s="6">
        <v>1.9863654023835999</v>
      </c>
      <c r="L13115" s="4">
        <v>1.3286371558487109</v>
      </c>
      <c r="M13115" s="6">
        <v>1.4944559661671519E-3</v>
      </c>
      <c r="N13115" s="4">
        <v>0</v>
      </c>
      <c r="O13115" s="6">
        <v>0</v>
      </c>
      <c r="P13115" s="4">
        <v>0</v>
      </c>
      <c r="Q13115" s="6">
        <v>0</v>
      </c>
      <c r="R13115" s="4">
        <v>20.795318603515621</v>
      </c>
      <c r="S13115">
        <f t="shared" si="204"/>
        <v>0.1892506255610221</v>
      </c>
    </row>
    <row r="13116" spans="1:19">
      <c r="A13116" s="3">
        <v>19414</v>
      </c>
      <c r="B13116" s="4">
        <v>177102.83646321559</v>
      </c>
      <c r="C13116" s="5">
        <v>44268.754479166673</v>
      </c>
      <c r="D13116" s="4">
        <v>3606.5653632493122</v>
      </c>
      <c r="E13116" s="6">
        <v>34</v>
      </c>
      <c r="F13116" s="4">
        <v>20</v>
      </c>
      <c r="G13116" s="6">
        <v>-0.99997889995574951</v>
      </c>
      <c r="H13116" s="4">
        <v>1.2436501979827881</v>
      </c>
      <c r="I13116" s="6">
        <v>1.3206727101175939</v>
      </c>
      <c r="J13116" s="4">
        <v>1.001819976213419</v>
      </c>
      <c r="K13116" s="6">
        <v>1.9863654023835999</v>
      </c>
      <c r="L13116" s="4">
        <v>1.3338235227562301</v>
      </c>
      <c r="M13116" s="6">
        <v>2.9872336890548472E-3</v>
      </c>
      <c r="N13116" s="4">
        <v>0</v>
      </c>
      <c r="O13116" s="6">
        <v>0</v>
      </c>
      <c r="P13116" s="4">
        <v>0</v>
      </c>
      <c r="Q13116" s="6">
        <v>0</v>
      </c>
      <c r="R13116" s="4">
        <v>20.720388412475589</v>
      </c>
      <c r="S13116">
        <f t="shared" si="204"/>
        <v>0.18680831067385317</v>
      </c>
    </row>
    <row r="13117" spans="1:19">
      <c r="A13117" s="3">
        <v>19415</v>
      </c>
      <c r="B13117" s="4">
        <v>177117.84358469461</v>
      </c>
      <c r="C13117" s="5">
        <v>44268.754652777781</v>
      </c>
      <c r="D13117" s="4">
        <v>3621.5724847282991</v>
      </c>
      <c r="E13117" s="6">
        <v>34</v>
      </c>
      <c r="F13117" s="4">
        <v>20</v>
      </c>
      <c r="G13117" s="6">
        <v>-1.0000132322311399</v>
      </c>
      <c r="H13117" s="4">
        <v>1.242509126663208</v>
      </c>
      <c r="I13117" s="6">
        <v>1.3206727101175939</v>
      </c>
      <c r="J13117" s="4">
        <v>1.0059886489499099</v>
      </c>
      <c r="K13117" s="6">
        <v>1.9863654023835999</v>
      </c>
      <c r="L13117" s="4">
        <v>1.3390051380962329</v>
      </c>
      <c r="M13117" s="6">
        <v>2.9888798017054801E-3</v>
      </c>
      <c r="N13117" s="4">
        <v>0</v>
      </c>
      <c r="O13117" s="6">
        <v>0</v>
      </c>
      <c r="P13117" s="4">
        <v>0</v>
      </c>
      <c r="Q13117" s="6">
        <v>0</v>
      </c>
      <c r="R13117" s="4">
        <v>20.78134727478027</v>
      </c>
      <c r="S13117">
        <f t="shared" si="204"/>
        <v>0.18436598345237779</v>
      </c>
    </row>
    <row r="13118" spans="1:19">
      <c r="A13118" s="3">
        <v>19416</v>
      </c>
      <c r="B13118" s="4">
        <v>177132.85084070021</v>
      </c>
      <c r="C13118" s="5">
        <v>44268.754826388889</v>
      </c>
      <c r="D13118" s="4">
        <v>3636.579740733885</v>
      </c>
      <c r="E13118" s="6">
        <v>34</v>
      </c>
      <c r="F13118" s="4">
        <v>20</v>
      </c>
      <c r="G13118" s="6">
        <v>-1.0000132322311399</v>
      </c>
      <c r="H13118" s="4">
        <v>1.241205096244812</v>
      </c>
      <c r="I13118" s="6">
        <v>1.3206727101175939</v>
      </c>
      <c r="J13118" s="4">
        <v>1.010157359983807</v>
      </c>
      <c r="K13118" s="6">
        <v>1.9863654023835999</v>
      </c>
      <c r="L13118" s="4">
        <v>1.3441817498926729</v>
      </c>
      <c r="M13118" s="6">
        <v>2.984427148476243E-3</v>
      </c>
      <c r="N13118" s="4">
        <v>0</v>
      </c>
      <c r="O13118" s="6">
        <v>0</v>
      </c>
      <c r="P13118" s="4">
        <v>0</v>
      </c>
      <c r="Q13118" s="6">
        <v>0</v>
      </c>
      <c r="R13118" s="4">
        <v>20.795318603515621</v>
      </c>
      <c r="S13118">
        <f t="shared" si="204"/>
        <v>0.18192363379335369</v>
      </c>
    </row>
    <row r="13119" spans="1:19">
      <c r="A13119" s="3">
        <v>19417</v>
      </c>
      <c r="B13119" s="4">
        <v>177147.85772171739</v>
      </c>
      <c r="C13119" s="5">
        <v>44268.754999999997</v>
      </c>
      <c r="D13119" s="4">
        <v>3651.5866217511548</v>
      </c>
      <c r="E13119" s="6">
        <v>34</v>
      </c>
      <c r="F13119" s="4">
        <v>20</v>
      </c>
      <c r="G13119" s="6">
        <v>-1.0000132322311399</v>
      </c>
      <c r="H13119" s="4">
        <v>1.2402269840240481</v>
      </c>
      <c r="I13119" s="6">
        <v>1.3206727101175939</v>
      </c>
      <c r="J13119" s="4">
        <v>1.014325968865883</v>
      </c>
      <c r="K13119" s="6">
        <v>1.9863654023835999</v>
      </c>
      <c r="L13119" s="4">
        <v>1.349353462367251</v>
      </c>
      <c r="M13119" s="6">
        <v>5.9778117574751377E-3</v>
      </c>
      <c r="N13119" s="4">
        <v>0</v>
      </c>
      <c r="O13119" s="6">
        <v>0</v>
      </c>
      <c r="P13119" s="4">
        <v>0</v>
      </c>
      <c r="Q13119" s="6">
        <v>0</v>
      </c>
      <c r="R13119" s="4">
        <v>20.720388412475589</v>
      </c>
      <c r="S13119">
        <f t="shared" si="204"/>
        <v>0.17948134398267679</v>
      </c>
    </row>
    <row r="13120" spans="1:19">
      <c r="A13120" s="3">
        <v>19418</v>
      </c>
      <c r="B13120" s="4">
        <v>177162.8648094731</v>
      </c>
      <c r="C13120" s="5">
        <v>44268.755173611113</v>
      </c>
      <c r="D13120" s="4">
        <v>3666.5937091402939</v>
      </c>
      <c r="E13120" s="6">
        <v>34</v>
      </c>
      <c r="F13120" s="4">
        <v>20</v>
      </c>
      <c r="G13120" s="6">
        <v>-1.0000132322311399</v>
      </c>
      <c r="H13120" s="4">
        <v>1.2389229536056521</v>
      </c>
      <c r="I13120" s="6">
        <v>1.3206727101175939</v>
      </c>
      <c r="J13120" s="4">
        <v>1.018494635632694</v>
      </c>
      <c r="K13120" s="6">
        <v>1.9863654023835999</v>
      </c>
      <c r="L13120" s="4">
        <v>1.354520377869211</v>
      </c>
      <c r="M13120" s="6">
        <v>5.9802709147334099E-3</v>
      </c>
      <c r="N13120" s="4">
        <v>0</v>
      </c>
      <c r="O13120" s="6">
        <v>0</v>
      </c>
      <c r="P13120" s="4">
        <v>0</v>
      </c>
      <c r="Q13120" s="6">
        <v>0</v>
      </c>
      <c r="R13120" s="4">
        <v>20.795318603515621</v>
      </c>
      <c r="S13120">
        <f t="shared" si="204"/>
        <v>0.17703902025869628</v>
      </c>
    </row>
    <row r="13121" spans="1:19">
      <c r="A13121" s="3">
        <v>19419</v>
      </c>
      <c r="B13121" s="4">
        <v>177177.8719569777</v>
      </c>
      <c r="C13121" s="5">
        <v>44268.755347222221</v>
      </c>
      <c r="D13121" s="4">
        <v>3681.6008566448618</v>
      </c>
      <c r="E13121" s="6">
        <v>34</v>
      </c>
      <c r="F13121" s="4">
        <v>20</v>
      </c>
      <c r="G13121" s="6">
        <v>-0.99997889995574951</v>
      </c>
      <c r="H13121" s="4">
        <v>1.237781882286072</v>
      </c>
      <c r="I13121" s="6">
        <v>1.3206727101175939</v>
      </c>
      <c r="J13121" s="4">
        <v>1.022663321891004</v>
      </c>
      <c r="K13121" s="6">
        <v>1.9863654023835999</v>
      </c>
      <c r="L13121" s="4">
        <v>1.359682316781309</v>
      </c>
      <c r="M13121" s="6">
        <v>7.4588204734027386E-3</v>
      </c>
      <c r="N13121" s="4">
        <v>0</v>
      </c>
      <c r="O13121" s="6">
        <v>0</v>
      </c>
      <c r="P13121" s="4">
        <v>0</v>
      </c>
      <c r="Q13121" s="6">
        <v>0</v>
      </c>
      <c r="R13121" s="4">
        <v>20.720388412475589</v>
      </c>
      <c r="S13121">
        <f t="shared" si="204"/>
        <v>0.17459668511510545</v>
      </c>
    </row>
    <row r="13122" spans="1:19">
      <c r="A13122" s="3">
        <v>19420</v>
      </c>
      <c r="B13122" s="4">
        <v>177192.87867707631</v>
      </c>
      <c r="C13122" s="5">
        <v>44268.755520833343</v>
      </c>
      <c r="D13122" s="4">
        <v>3696.6075767433931</v>
      </c>
      <c r="E13122" s="6">
        <v>34</v>
      </c>
      <c r="F13122" s="4">
        <v>20</v>
      </c>
      <c r="G13122" s="6">
        <v>-1.0000132322311399</v>
      </c>
      <c r="H13122" s="4">
        <v>1.2366408109664919</v>
      </c>
      <c r="I13122" s="6">
        <v>1.3206727101175939</v>
      </c>
      <c r="J13122" s="4">
        <v>1.0268318887705541</v>
      </c>
      <c r="K13122" s="6">
        <v>1.9863654023835999</v>
      </c>
      <c r="L13122" s="4">
        <v>1.364839042197777</v>
      </c>
      <c r="M13122" s="6">
        <v>7.4682654812932006E-3</v>
      </c>
      <c r="N13122" s="4">
        <v>0</v>
      </c>
      <c r="O13122" s="6">
        <v>0</v>
      </c>
      <c r="P13122" s="4">
        <v>0</v>
      </c>
      <c r="Q13122" s="6">
        <v>0</v>
      </c>
      <c r="R13122" s="4">
        <v>20.75086784362793</v>
      </c>
      <c r="S13122">
        <f t="shared" si="204"/>
        <v>0.17215441991271968</v>
      </c>
    </row>
    <row r="13123" spans="1:19">
      <c r="A13123" s="3">
        <v>19421</v>
      </c>
      <c r="B13123" s="4">
        <v>177207.88620470089</v>
      </c>
      <c r="C13123" s="5">
        <v>44268.755694444437</v>
      </c>
      <c r="D13123" s="4">
        <v>3711.615104368082</v>
      </c>
      <c r="E13123" s="6">
        <v>34</v>
      </c>
      <c r="F13123" s="4">
        <v>20</v>
      </c>
      <c r="G13123" s="6">
        <v>-1.0000132322311399</v>
      </c>
      <c r="H13123" s="4">
        <v>1.23517370223999</v>
      </c>
      <c r="I13123" s="6">
        <v>1.3206727101175939</v>
      </c>
      <c r="J13123" s="4">
        <v>1.031000673014542</v>
      </c>
      <c r="K13123" s="6">
        <v>1.9863654023835999</v>
      </c>
      <c r="L13123" s="4">
        <v>1.3699909143321489</v>
      </c>
      <c r="M13123" s="6">
        <v>7.4644042178988457E-3</v>
      </c>
      <c r="N13123" s="4">
        <v>0</v>
      </c>
      <c r="O13123" s="6">
        <v>0</v>
      </c>
      <c r="P13123" s="4">
        <v>0</v>
      </c>
      <c r="Q13123" s="6">
        <v>0</v>
      </c>
      <c r="R13123" s="4">
        <v>20.67592811584473</v>
      </c>
      <c r="S13123">
        <f t="shared" ref="S13123:S13186" si="205">(I13123-J13123)/1.70684448006629</f>
        <v>0.1697120273616268</v>
      </c>
    </row>
    <row r="13124" spans="1:19">
      <c r="A13124" s="3">
        <v>19422</v>
      </c>
      <c r="B13124" s="4">
        <v>177222.89326056611</v>
      </c>
      <c r="C13124" s="5">
        <v>44268.755868055552</v>
      </c>
      <c r="D13124" s="4">
        <v>3726.6221605998348</v>
      </c>
      <c r="E13124" s="6">
        <v>34</v>
      </c>
      <c r="F13124" s="4">
        <v>20</v>
      </c>
      <c r="G13124" s="6">
        <v>-1.0000132322311399</v>
      </c>
      <c r="H13124" s="4">
        <v>1.2335436344146731</v>
      </c>
      <c r="I13124" s="6">
        <v>1.3206727101175939</v>
      </c>
      <c r="J13124" s="4">
        <v>1.0351693318620561</v>
      </c>
      <c r="K13124" s="6">
        <v>1.9863654023835999</v>
      </c>
      <c r="L13124" s="4">
        <v>1.3751372415891701</v>
      </c>
      <c r="M13124" s="6">
        <v>2.9855489265173669E-3</v>
      </c>
      <c r="N13124" s="4">
        <v>0</v>
      </c>
      <c r="O13124" s="6">
        <v>0</v>
      </c>
      <c r="P13124" s="4">
        <v>0</v>
      </c>
      <c r="Q13124" s="6">
        <v>0</v>
      </c>
      <c r="R13124" s="4">
        <v>20.720388412475589</v>
      </c>
      <c r="S13124">
        <f t="shared" si="205"/>
        <v>0.167269708277376</v>
      </c>
    </row>
    <row r="13125" spans="1:19">
      <c r="A13125" s="3">
        <v>19423</v>
      </c>
      <c r="B13125" s="4">
        <v>177237.90021012971</v>
      </c>
      <c r="C13125" s="5">
        <v>44268.756041666667</v>
      </c>
      <c r="D13125" s="4">
        <v>3741.629110163356</v>
      </c>
      <c r="E13125" s="6">
        <v>34</v>
      </c>
      <c r="F13125" s="4">
        <v>20</v>
      </c>
      <c r="G13125" s="6">
        <v>-1.0000132322311399</v>
      </c>
      <c r="H13125" s="4">
        <v>1.2322396039962771</v>
      </c>
      <c r="I13125" s="6">
        <v>1.3206727101175939</v>
      </c>
      <c r="J13125" s="4">
        <v>1.0393379614183209</v>
      </c>
      <c r="K13125" s="6">
        <v>1.9863654023835999</v>
      </c>
      <c r="L13125" s="4">
        <v>1.380277903006548</v>
      </c>
      <c r="M13125" s="6">
        <v>4.4842199422419071E-3</v>
      </c>
      <c r="N13125" s="4">
        <v>0</v>
      </c>
      <c r="O13125" s="6">
        <v>0</v>
      </c>
      <c r="P13125" s="4">
        <v>0</v>
      </c>
      <c r="Q13125" s="6">
        <v>0</v>
      </c>
      <c r="R13125" s="4">
        <v>20.795318603515621</v>
      </c>
      <c r="S13125">
        <f t="shared" si="205"/>
        <v>0.16482740635417856</v>
      </c>
    </row>
    <row r="13126" spans="1:19">
      <c r="A13126" s="3">
        <v>19424</v>
      </c>
      <c r="B13126" s="4">
        <v>177252.9073242775</v>
      </c>
      <c r="C13126" s="5">
        <v>44268.756215277783</v>
      </c>
      <c r="D13126" s="4">
        <v>3756.636224311193</v>
      </c>
      <c r="E13126" s="6">
        <v>34</v>
      </c>
      <c r="F13126" s="4">
        <v>20</v>
      </c>
      <c r="G13126" s="6">
        <v>-1.0000132322311399</v>
      </c>
      <c r="H13126" s="4">
        <v>1.231098532676697</v>
      </c>
      <c r="I13126" s="6">
        <v>1.3206727101175939</v>
      </c>
      <c r="J13126" s="4">
        <v>1.0435066461702991</v>
      </c>
      <c r="K13126" s="6">
        <v>1.9863654023835999</v>
      </c>
      <c r="L13126" s="4">
        <v>1.38541327969068</v>
      </c>
      <c r="M13126" s="6">
        <v>4.4766059145331383E-3</v>
      </c>
      <c r="N13126" s="4">
        <v>0</v>
      </c>
      <c r="O13126" s="6">
        <v>0</v>
      </c>
      <c r="P13126" s="4">
        <v>0</v>
      </c>
      <c r="Q13126" s="6">
        <v>0</v>
      </c>
      <c r="R13126" s="4">
        <v>20.720388412475589</v>
      </c>
      <c r="S13126">
        <f t="shared" si="205"/>
        <v>0.16238507209311201</v>
      </c>
    </row>
    <row r="13127" spans="1:19">
      <c r="A13127" s="3">
        <v>19425</v>
      </c>
      <c r="B13127" s="4">
        <v>177267.91433468959</v>
      </c>
      <c r="C13127" s="5">
        <v>44268.756388888891</v>
      </c>
      <c r="D13127" s="4">
        <v>3771.6432343567012</v>
      </c>
      <c r="E13127" s="6">
        <v>34</v>
      </c>
      <c r="F13127" s="4">
        <v>20</v>
      </c>
      <c r="G13127" s="6">
        <v>-1.0000132322311399</v>
      </c>
      <c r="H13127" s="4">
        <v>1.229468464851379</v>
      </c>
      <c r="I13127" s="6">
        <v>1.3206727101175939</v>
      </c>
      <c r="J13127" s="4">
        <v>1.047675287729241</v>
      </c>
      <c r="K13127" s="6">
        <v>1.9863654023835999</v>
      </c>
      <c r="L13127" s="4">
        <v>1.390543294724309</v>
      </c>
      <c r="M13127" s="6">
        <v>1.4939084649086001E-3</v>
      </c>
      <c r="N13127" s="4">
        <v>0</v>
      </c>
      <c r="O13127" s="6">
        <v>0</v>
      </c>
      <c r="P13127" s="4">
        <v>0</v>
      </c>
      <c r="Q13127" s="6">
        <v>0</v>
      </c>
      <c r="R13127" s="4">
        <v>20.720388412475589</v>
      </c>
      <c r="S13127">
        <f t="shared" si="205"/>
        <v>0.15994276313782863</v>
      </c>
    </row>
    <row r="13128" spans="1:19">
      <c r="A13128" s="3">
        <v>19426</v>
      </c>
      <c r="B13128" s="4">
        <v>177282.92153607809</v>
      </c>
      <c r="C13128" s="5">
        <v>44268.756562499999</v>
      </c>
      <c r="D13128" s="4">
        <v>3786.6504361117791</v>
      </c>
      <c r="E13128" s="6">
        <v>34</v>
      </c>
      <c r="F13128" s="4">
        <v>20</v>
      </c>
      <c r="G13128" s="6">
        <v>-1.0000132322311399</v>
      </c>
      <c r="H13128" s="4">
        <v>1.228164434432983</v>
      </c>
      <c r="I13128" s="6">
        <v>1.3206727101175939</v>
      </c>
      <c r="J13128" s="4">
        <v>1.051843987945188</v>
      </c>
      <c r="K13128" s="6">
        <v>1.9863654023835999</v>
      </c>
      <c r="L13128" s="4">
        <v>1.395667987467117</v>
      </c>
      <c r="M13128" s="6">
        <v>0</v>
      </c>
      <c r="N13128" s="4">
        <v>0</v>
      </c>
      <c r="O13128" s="6">
        <v>0</v>
      </c>
      <c r="P13128" s="4">
        <v>0</v>
      </c>
      <c r="Q13128" s="6">
        <v>0</v>
      </c>
      <c r="R13128" s="4">
        <v>20.720388412475589</v>
      </c>
      <c r="S13128">
        <f t="shared" si="205"/>
        <v>0.15750041981678684</v>
      </c>
    </row>
    <row r="13129" spans="1:19">
      <c r="A13129" s="3">
        <v>19427</v>
      </c>
      <c r="B13129" s="4">
        <v>177297.92821035691</v>
      </c>
      <c r="C13129" s="5">
        <v>44268.756736111107</v>
      </c>
      <c r="D13129" s="4">
        <v>3801.657110024064</v>
      </c>
      <c r="E13129" s="6">
        <v>34</v>
      </c>
      <c r="F13129" s="4">
        <v>20</v>
      </c>
      <c r="G13129" s="6">
        <v>-1.000047445297241</v>
      </c>
      <c r="H13129" s="4">
        <v>1.2266973257064819</v>
      </c>
      <c r="I13129" s="6">
        <v>1.3206727101175939</v>
      </c>
      <c r="J13129" s="4">
        <v>1.0560125360385419</v>
      </c>
      <c r="K13129" s="6">
        <v>1.9863654023835999</v>
      </c>
      <c r="L13129" s="4">
        <v>1.4007868266039609</v>
      </c>
      <c r="M13129" s="6">
        <v>-1.4940642286092041E-3</v>
      </c>
      <c r="N13129" s="4">
        <v>0</v>
      </c>
      <c r="O13129" s="6">
        <v>0</v>
      </c>
      <c r="P13129" s="4">
        <v>0</v>
      </c>
      <c r="Q13129" s="6">
        <v>0</v>
      </c>
      <c r="R13129" s="4">
        <v>20.720388412475589</v>
      </c>
      <c r="S13129">
        <f t="shared" si="205"/>
        <v>0.15505816562079114</v>
      </c>
    </row>
    <row r="13130" spans="1:19">
      <c r="A13130" s="3">
        <v>19428</v>
      </c>
      <c r="B13130" s="4">
        <v>177312.93558329431</v>
      </c>
      <c r="C13130" s="5">
        <v>44268.756909722222</v>
      </c>
      <c r="D13130" s="4">
        <v>3816.6644833280479</v>
      </c>
      <c r="E13130" s="6">
        <v>34</v>
      </c>
      <c r="F13130" s="4">
        <v>20</v>
      </c>
      <c r="G13130" s="6">
        <v>-1.0000132322311399</v>
      </c>
      <c r="H13130" s="4">
        <v>1.2253932952880859</v>
      </c>
      <c r="I13130" s="6">
        <v>1.3206727101175939</v>
      </c>
      <c r="J13130" s="4">
        <v>1.0601812822395409</v>
      </c>
      <c r="K13130" s="6">
        <v>1.9863654023835999</v>
      </c>
      <c r="L13130" s="4">
        <v>1.4059001603397761</v>
      </c>
      <c r="M13130" s="6">
        <v>0</v>
      </c>
      <c r="N13130" s="4">
        <v>0</v>
      </c>
      <c r="O13130" s="6">
        <v>0</v>
      </c>
      <c r="P13130" s="4">
        <v>0</v>
      </c>
      <c r="Q13130" s="6">
        <v>0</v>
      </c>
      <c r="R13130" s="4">
        <v>20.720388412475589</v>
      </c>
      <c r="S13130">
        <f t="shared" si="205"/>
        <v>0.15261579535818992</v>
      </c>
    </row>
    <row r="13131" spans="1:19">
      <c r="A13131" s="3">
        <v>19429</v>
      </c>
      <c r="B13131" s="4">
        <v>177327.94270257399</v>
      </c>
      <c r="C13131" s="5">
        <v>44268.75708333333</v>
      </c>
      <c r="D13131" s="4">
        <v>3831.6716022411329</v>
      </c>
      <c r="E13131" s="6">
        <v>34</v>
      </c>
      <c r="F13131" s="4">
        <v>20</v>
      </c>
      <c r="G13131" s="6">
        <v>-1.0000132322311399</v>
      </c>
      <c r="H13131" s="4">
        <v>1.223926186561584</v>
      </c>
      <c r="I13131" s="6">
        <v>1.3206727101175939</v>
      </c>
      <c r="J13131" s="4">
        <v>1.064349954462839</v>
      </c>
      <c r="K13131" s="6">
        <v>1.9863654023835999</v>
      </c>
      <c r="L13131" s="4">
        <v>1.4110077630690021</v>
      </c>
      <c r="M13131" s="6">
        <v>-2.9844071250408888E-3</v>
      </c>
      <c r="N13131" s="4">
        <v>0</v>
      </c>
      <c r="O13131" s="6">
        <v>0</v>
      </c>
      <c r="P13131" s="4">
        <v>0</v>
      </c>
      <c r="Q13131" s="6">
        <v>0</v>
      </c>
      <c r="R13131" s="4">
        <v>20.720388412475589</v>
      </c>
      <c r="S13131">
        <f t="shared" si="205"/>
        <v>0.15017346843738213</v>
      </c>
    </row>
    <row r="13132" spans="1:19">
      <c r="A13132" s="3">
        <v>19430</v>
      </c>
      <c r="B13132" s="4">
        <v>177342.9497140857</v>
      </c>
      <c r="C13132" s="5">
        <v>44268.757256944453</v>
      </c>
      <c r="D13132" s="4">
        <v>3846.6786141194289</v>
      </c>
      <c r="E13132" s="6">
        <v>34</v>
      </c>
      <c r="F13132" s="4">
        <v>20</v>
      </c>
      <c r="G13132" s="6">
        <v>-1.0000132322311399</v>
      </c>
      <c r="H13132" s="4">
        <v>1.2221330404281621</v>
      </c>
      <c r="I13132" s="6">
        <v>1.3206727101175939</v>
      </c>
      <c r="J13132" s="4">
        <v>1.0685186103004469</v>
      </c>
      <c r="K13132" s="6">
        <v>1.9863654023835999</v>
      </c>
      <c r="L13132" s="4">
        <v>1.4161094536399199</v>
      </c>
      <c r="M13132" s="6">
        <v>-7.4724811129271984E-3</v>
      </c>
      <c r="N13132" s="4">
        <v>0</v>
      </c>
      <c r="O13132" s="6">
        <v>0</v>
      </c>
      <c r="P13132" s="4">
        <v>0</v>
      </c>
      <c r="Q13132" s="6">
        <v>0</v>
      </c>
      <c r="R13132" s="4">
        <v>20.795318603515621</v>
      </c>
      <c r="S13132">
        <f t="shared" si="205"/>
        <v>0.14773115111656446</v>
      </c>
    </row>
    <row r="13133" spans="1:19">
      <c r="A13133" s="3">
        <v>19431</v>
      </c>
      <c r="B13133" s="4">
        <v>177357.95695359621</v>
      </c>
      <c r="C13133" s="5">
        <v>44268.757430555554</v>
      </c>
      <c r="D13133" s="4">
        <v>3861.6858532633701</v>
      </c>
      <c r="E13133" s="6">
        <v>34</v>
      </c>
      <c r="F13133" s="4">
        <v>20</v>
      </c>
      <c r="G13133" s="6">
        <v>-1.0000132322311399</v>
      </c>
      <c r="H13133" s="4">
        <v>1.220502972602844</v>
      </c>
      <c r="I13133" s="6">
        <v>1.3206727101175939</v>
      </c>
      <c r="J13133" s="4">
        <v>1.072687326923496</v>
      </c>
      <c r="K13133" s="6">
        <v>1.9863654023835999</v>
      </c>
      <c r="L13133" s="4">
        <v>1.4212046318747791</v>
      </c>
      <c r="M13133" s="6">
        <v>-8.9558064937591553E-3</v>
      </c>
      <c r="N13133" s="4">
        <v>0</v>
      </c>
      <c r="O13133" s="6">
        <v>0</v>
      </c>
      <c r="P13133" s="4">
        <v>0</v>
      </c>
      <c r="Q13133" s="6">
        <v>0</v>
      </c>
      <c r="R13133" s="4">
        <v>20.720388412475589</v>
      </c>
      <c r="S13133">
        <f t="shared" si="205"/>
        <v>0.14528879818298776</v>
      </c>
    </row>
    <row r="13134" spans="1:19">
      <c r="A13134" s="3">
        <v>19432</v>
      </c>
      <c r="B13134" s="4">
        <v>177372.96408937089</v>
      </c>
      <c r="C13134" s="5">
        <v>44268.757604166669</v>
      </c>
      <c r="D13134" s="4">
        <v>3876.692989038097</v>
      </c>
      <c r="E13134" s="6">
        <v>34</v>
      </c>
      <c r="F13134" s="4">
        <v>20</v>
      </c>
      <c r="G13134" s="6">
        <v>-1.0000132322311399</v>
      </c>
      <c r="H13134" s="4">
        <v>1.219035863876343</v>
      </c>
      <c r="I13134" s="6">
        <v>1.3206727101175939</v>
      </c>
      <c r="J13134" s="4">
        <v>1.0768560166754251</v>
      </c>
      <c r="K13134" s="6">
        <v>1.9863654023835999</v>
      </c>
      <c r="L13134" s="4">
        <v>1.4262937800467981</v>
      </c>
      <c r="M13134" s="6">
        <v>-1.044039521366358E-2</v>
      </c>
      <c r="N13134" s="4">
        <v>0</v>
      </c>
      <c r="O13134" s="6">
        <v>0</v>
      </c>
      <c r="P13134" s="4">
        <v>0</v>
      </c>
      <c r="Q13134" s="6">
        <v>0</v>
      </c>
      <c r="R13134" s="4">
        <v>20.645442962646481</v>
      </c>
      <c r="S13134">
        <f t="shared" si="205"/>
        <v>0.1428464609925677</v>
      </c>
    </row>
    <row r="13135" spans="1:19">
      <c r="A13135" s="3">
        <v>19433</v>
      </c>
      <c r="B13135" s="4">
        <v>177387.9709557259</v>
      </c>
      <c r="C13135" s="5">
        <v>44268.757777777777</v>
      </c>
      <c r="D13135" s="4">
        <v>3891.6998553930689</v>
      </c>
      <c r="E13135" s="6">
        <v>34</v>
      </c>
      <c r="F13135" s="4">
        <v>20</v>
      </c>
      <c r="G13135" s="6">
        <v>-1.000047445297241</v>
      </c>
      <c r="H13135" s="4">
        <v>1.217731833457947</v>
      </c>
      <c r="I13135" s="6">
        <v>1.3206727101175939</v>
      </c>
      <c r="J13135" s="4">
        <v>1.0810246207154639</v>
      </c>
      <c r="K13135" s="6">
        <v>1.9863654023835999</v>
      </c>
      <c r="L13135" s="4">
        <v>1.431376823231759</v>
      </c>
      <c r="M13135" s="6">
        <v>-1.043343171477318E-2</v>
      </c>
      <c r="N13135" s="4">
        <v>0</v>
      </c>
      <c r="O13135" s="6">
        <v>0</v>
      </c>
      <c r="P13135" s="4">
        <v>0</v>
      </c>
      <c r="Q13135" s="6">
        <v>0</v>
      </c>
      <c r="R13135" s="4">
        <v>20.720388412475589</v>
      </c>
      <c r="S13135">
        <f t="shared" si="205"/>
        <v>0.14040417401872643</v>
      </c>
    </row>
    <row r="13136" spans="1:19">
      <c r="A13136" s="3">
        <v>19434</v>
      </c>
      <c r="B13136" s="4">
        <v>177403.0091931709</v>
      </c>
      <c r="C13136" s="5">
        <v>44268.757951388892</v>
      </c>
      <c r="D13136" s="4">
        <v>3906.7380928380162</v>
      </c>
      <c r="E13136" s="6">
        <v>34</v>
      </c>
      <c r="F13136" s="4">
        <v>20</v>
      </c>
      <c r="G13136" s="6">
        <v>-1.0000132322311399</v>
      </c>
      <c r="H13136" s="4">
        <v>1.216427803039551</v>
      </c>
      <c r="I13136" s="6">
        <v>1.3206727101175939</v>
      </c>
      <c r="J13136" s="4">
        <v>1.085201943002424</v>
      </c>
      <c r="K13136" s="6">
        <v>1.9863654023835999</v>
      </c>
      <c r="L13136" s="4">
        <v>1.43646420575932</v>
      </c>
      <c r="M13136" s="6">
        <v>-5.9701865538954726E-3</v>
      </c>
      <c r="N13136" s="4">
        <v>0</v>
      </c>
      <c r="O13136" s="6">
        <v>0</v>
      </c>
      <c r="P13136" s="4">
        <v>0</v>
      </c>
      <c r="Q13136" s="6">
        <v>0</v>
      </c>
      <c r="R13136" s="4">
        <v>20.8702392578125</v>
      </c>
      <c r="S13136">
        <f t="shared" si="205"/>
        <v>0.13795677922925043</v>
      </c>
    </row>
    <row r="13137" spans="1:19">
      <c r="A13137" s="3">
        <v>19435</v>
      </c>
      <c r="B13137" s="4">
        <v>177418.0164158197</v>
      </c>
      <c r="C13137" s="5">
        <v>44268.758125</v>
      </c>
      <c r="D13137" s="4">
        <v>3921.7453154868699</v>
      </c>
      <c r="E13137" s="6">
        <v>34</v>
      </c>
      <c r="F13137" s="4">
        <v>20</v>
      </c>
      <c r="G13137" s="6">
        <v>-1.0000132322311399</v>
      </c>
      <c r="H13137" s="4">
        <v>1.214308619499207</v>
      </c>
      <c r="I13137" s="6">
        <v>1.3206727101175939</v>
      </c>
      <c r="J13137" s="4">
        <v>1.08937065207049</v>
      </c>
      <c r="K13137" s="6">
        <v>1.9863654023835999</v>
      </c>
      <c r="L13137" s="4">
        <v>1.4415343828102201</v>
      </c>
      <c r="M13137" s="6">
        <v>-1.0452875867486E-2</v>
      </c>
      <c r="N13137" s="4">
        <v>0</v>
      </c>
      <c r="O13137" s="6">
        <v>0</v>
      </c>
      <c r="P13137" s="4">
        <v>0</v>
      </c>
      <c r="Q13137" s="6">
        <v>0</v>
      </c>
      <c r="R13137" s="4">
        <v>20.720388412475589</v>
      </c>
      <c r="S13137">
        <f t="shared" si="205"/>
        <v>0.13551443072196048</v>
      </c>
    </row>
    <row r="13138" spans="1:19">
      <c r="A13138" s="3">
        <v>19436</v>
      </c>
      <c r="B13138" s="4">
        <v>177433.02338517731</v>
      </c>
      <c r="C13138" s="5">
        <v>44268.758298611108</v>
      </c>
      <c r="D13138" s="4">
        <v>3936.7522852110542</v>
      </c>
      <c r="E13138" s="6">
        <v>34</v>
      </c>
      <c r="F13138" s="4">
        <v>20</v>
      </c>
      <c r="G13138" s="6">
        <v>-1.0000132322311399</v>
      </c>
      <c r="H13138" s="4">
        <v>1.213004589080811</v>
      </c>
      <c r="I13138" s="6">
        <v>1.3206727101175939</v>
      </c>
      <c r="J13138" s="4">
        <v>1.0935392881439741</v>
      </c>
      <c r="K13138" s="6">
        <v>1.9863654023835999</v>
      </c>
      <c r="L13138" s="4">
        <v>1.4465977281353151</v>
      </c>
      <c r="M13138" s="6">
        <v>-1.0452875867486E-2</v>
      </c>
      <c r="N13138" s="4">
        <v>0</v>
      </c>
      <c r="O13138" s="6">
        <v>0</v>
      </c>
      <c r="P13138" s="4">
        <v>0</v>
      </c>
      <c r="Q13138" s="6">
        <v>0</v>
      </c>
      <c r="R13138" s="4">
        <v>20.720388412475589</v>
      </c>
      <c r="S13138">
        <f t="shared" si="205"/>
        <v>0.13307212498047771</v>
      </c>
    </row>
    <row r="13139" spans="1:19">
      <c r="A13139" s="3">
        <v>19437</v>
      </c>
      <c r="B13139" s="4">
        <v>177448.03045423859</v>
      </c>
      <c r="C13139" s="5">
        <v>44268.758472222216</v>
      </c>
      <c r="D13139" s="4">
        <v>3951.7593542723189</v>
      </c>
      <c r="E13139" s="6">
        <v>34</v>
      </c>
      <c r="F13139" s="4">
        <v>20</v>
      </c>
      <c r="G13139" s="6">
        <v>-1.0000132322311399</v>
      </c>
      <c r="H13139" s="4">
        <v>1.211700558662415</v>
      </c>
      <c r="I13139" s="6">
        <v>1.3206727101175939</v>
      </c>
      <c r="J13139" s="4">
        <v>1.097707959880847</v>
      </c>
      <c r="K13139" s="6">
        <v>1.9863654023835999</v>
      </c>
      <c r="L13139" s="4">
        <v>1.451655254754012</v>
      </c>
      <c r="M13139" s="6">
        <v>-8.9569380506873131E-3</v>
      </c>
      <c r="N13139" s="4">
        <v>0</v>
      </c>
      <c r="O13139" s="6">
        <v>0</v>
      </c>
      <c r="P13139" s="4">
        <v>0</v>
      </c>
      <c r="Q13139" s="6">
        <v>0</v>
      </c>
      <c r="R13139" s="4">
        <v>20.795318603515621</v>
      </c>
      <c r="S13139">
        <f t="shared" si="205"/>
        <v>0.13062979834465493</v>
      </c>
    </row>
    <row r="13140" spans="1:19">
      <c r="A13140" s="3">
        <v>19438</v>
      </c>
      <c r="B13140" s="4">
        <v>177463.03752146711</v>
      </c>
      <c r="C13140" s="5">
        <v>44268.758645833332</v>
      </c>
      <c r="D13140" s="4">
        <v>3966.7664215007958</v>
      </c>
      <c r="E13140" s="6">
        <v>34</v>
      </c>
      <c r="F13140" s="4">
        <v>20</v>
      </c>
      <c r="G13140" s="6">
        <v>-1.0000132322311399</v>
      </c>
      <c r="H13140" s="4">
        <v>1.2100704908370969</v>
      </c>
      <c r="I13140" s="6">
        <v>1.3206727101175939</v>
      </c>
      <c r="J13140" s="4">
        <v>1.101876626916831</v>
      </c>
      <c r="K13140" s="6">
        <v>1.9863654023835999</v>
      </c>
      <c r="L13140" s="4">
        <v>1.456706134174383</v>
      </c>
      <c r="M13140" s="6">
        <v>-8.9671742171049118E-3</v>
      </c>
      <c r="N13140" s="4">
        <v>0</v>
      </c>
      <c r="O13140" s="6">
        <v>0</v>
      </c>
      <c r="P13140" s="4">
        <v>0</v>
      </c>
      <c r="Q13140" s="6">
        <v>0</v>
      </c>
      <c r="R13140" s="4">
        <v>20.8702392578125</v>
      </c>
      <c r="S13140">
        <f t="shared" si="205"/>
        <v>0.12818747446297238</v>
      </c>
    </row>
    <row r="13141" spans="1:19">
      <c r="A13141" s="3">
        <v>19439</v>
      </c>
      <c r="B13141" s="4">
        <v>177478.0445703677</v>
      </c>
      <c r="C13141" s="5">
        <v>44268.758819444447</v>
      </c>
      <c r="D13141" s="4">
        <v>3981.773470034841</v>
      </c>
      <c r="E13141" s="6">
        <v>34</v>
      </c>
      <c r="F13141" s="4">
        <v>20</v>
      </c>
      <c r="G13141" s="6">
        <v>-1.0000132322311399</v>
      </c>
      <c r="H13141" s="4">
        <v>1.2082773447036741</v>
      </c>
      <c r="I13141" s="6">
        <v>1.3206727101175939</v>
      </c>
      <c r="J13141" s="4">
        <v>1.106045279556725</v>
      </c>
      <c r="K13141" s="6">
        <v>1.9863654023835999</v>
      </c>
      <c r="L13141" s="4">
        <v>1.4617496585554119</v>
      </c>
      <c r="M13141" s="6">
        <v>-1.0442846454679969E-2</v>
      </c>
      <c r="N13141" s="4">
        <v>0</v>
      </c>
      <c r="O13141" s="6">
        <v>0</v>
      </c>
      <c r="P13141" s="4">
        <v>0</v>
      </c>
      <c r="Q13141" s="6">
        <v>0</v>
      </c>
      <c r="R13141" s="4">
        <v>20.720388412475589</v>
      </c>
      <c r="S13141">
        <f t="shared" si="205"/>
        <v>0.12574515901561997</v>
      </c>
    </row>
    <row r="13142" spans="1:19">
      <c r="A13142" s="3">
        <v>19440</v>
      </c>
      <c r="B13142" s="4">
        <v>177493.05141472921</v>
      </c>
      <c r="C13142" s="5">
        <v>44268.758993055562</v>
      </c>
      <c r="D13142" s="4">
        <v>3996.780314396362</v>
      </c>
      <c r="E13142" s="6">
        <v>34</v>
      </c>
      <c r="F13142" s="4">
        <v>20</v>
      </c>
      <c r="G13142" s="6">
        <v>-0.99997889995574951</v>
      </c>
      <c r="H13142" s="4">
        <v>1.2068102359771731</v>
      </c>
      <c r="I13142" s="6">
        <v>1.3206727101175939</v>
      </c>
      <c r="J13142" s="4">
        <v>1.1102138770411669</v>
      </c>
      <c r="K13142" s="6">
        <v>1.9863654023835999</v>
      </c>
      <c r="L13142" s="4">
        <v>1.466785960737055</v>
      </c>
      <c r="M13142" s="6">
        <v>-8.9645609259605408E-3</v>
      </c>
      <c r="N13142" s="4">
        <v>0</v>
      </c>
      <c r="O13142" s="6">
        <v>0</v>
      </c>
      <c r="P13142" s="4">
        <v>0</v>
      </c>
      <c r="Q13142" s="6">
        <v>0</v>
      </c>
      <c r="R13142" s="4">
        <v>20.720388412475589</v>
      </c>
      <c r="S13142">
        <f t="shared" si="205"/>
        <v>0.12330287588254861</v>
      </c>
    </row>
    <row r="13143" spans="1:19">
      <c r="A13143" s="3">
        <v>19441</v>
      </c>
      <c r="B13143" s="4">
        <v>177508.05882945421</v>
      </c>
      <c r="C13143" s="5">
        <v>44268.759166666663</v>
      </c>
      <c r="D13143" s="4">
        <v>4011.7877294879008</v>
      </c>
      <c r="E13143" s="6">
        <v>34</v>
      </c>
      <c r="F13143" s="4">
        <v>20</v>
      </c>
      <c r="G13143" s="6">
        <v>-1.0000132322311399</v>
      </c>
      <c r="H13143" s="4">
        <v>1.20501720905304</v>
      </c>
      <c r="I13143" s="6">
        <v>1.3206727101175939</v>
      </c>
      <c r="J13143" s="4">
        <v>1.1143826343091361</v>
      </c>
      <c r="K13143" s="6">
        <v>1.9863654023835999</v>
      </c>
      <c r="L13143" s="4">
        <v>1.4718147945847651</v>
      </c>
      <c r="M13143" s="6">
        <v>-7.4687921442091456E-3</v>
      </c>
      <c r="N13143" s="4">
        <v>0</v>
      </c>
      <c r="O13143" s="6">
        <v>0</v>
      </c>
      <c r="P13143" s="4">
        <v>0</v>
      </c>
      <c r="Q13143" s="6">
        <v>0</v>
      </c>
      <c r="R13143" s="4">
        <v>20.795318603515621</v>
      </c>
      <c r="S13143">
        <f t="shared" si="205"/>
        <v>0.12086049913607007</v>
      </c>
    </row>
    <row r="13144" spans="1:19">
      <c r="A13144" s="3">
        <v>19442</v>
      </c>
      <c r="B13144" s="4">
        <v>177523.0968645594</v>
      </c>
      <c r="C13144" s="5">
        <v>44268.759340277778</v>
      </c>
      <c r="D13144" s="4">
        <v>4026.8257645931121</v>
      </c>
      <c r="E13144" s="6">
        <v>34</v>
      </c>
      <c r="F13144" s="4">
        <v>20</v>
      </c>
      <c r="G13144" s="6">
        <v>-1.0000132322311399</v>
      </c>
      <c r="H13144" s="4">
        <v>1.2032240629196169</v>
      </c>
      <c r="I13144" s="6">
        <v>1.3206727101175939</v>
      </c>
      <c r="J13144" s="4">
        <v>1.1185599045945269</v>
      </c>
      <c r="K13144" s="6">
        <v>1.9863654023835999</v>
      </c>
      <c r="L13144" s="4">
        <v>1.476846293051949</v>
      </c>
      <c r="M13144" s="6">
        <v>-7.4752201326191434E-3</v>
      </c>
      <c r="N13144" s="4">
        <v>0</v>
      </c>
      <c r="O13144" s="6">
        <v>0</v>
      </c>
      <c r="P13144" s="4">
        <v>0</v>
      </c>
      <c r="Q13144" s="6">
        <v>0</v>
      </c>
      <c r="R13144" s="4">
        <v>20.645442962646481</v>
      </c>
      <c r="S13144">
        <f t="shared" si="205"/>
        <v>0.11841313481308934</v>
      </c>
    </row>
    <row r="13145" spans="1:19">
      <c r="A13145" s="3">
        <v>19443</v>
      </c>
      <c r="B13145" s="4">
        <v>177538.10414219191</v>
      </c>
      <c r="C13145" s="5">
        <v>44268.759513888886</v>
      </c>
      <c r="D13145" s="4">
        <v>4041.8330418590331</v>
      </c>
      <c r="E13145" s="6">
        <v>34</v>
      </c>
      <c r="F13145" s="4">
        <v>20</v>
      </c>
      <c r="G13145" s="6">
        <v>-1.0000132322311399</v>
      </c>
      <c r="H13145" s="4">
        <v>1.201104998588562</v>
      </c>
      <c r="I13145" s="6">
        <v>1.3206727101175939</v>
      </c>
      <c r="J13145" s="4">
        <v>1.1227286217532699</v>
      </c>
      <c r="K13145" s="6">
        <v>1.9863654023835999</v>
      </c>
      <c r="L13145" s="4">
        <v>1.4818597959049451</v>
      </c>
      <c r="M13145" s="6">
        <v>-8.9550446718931198E-3</v>
      </c>
      <c r="N13145" s="4">
        <v>0</v>
      </c>
      <c r="O13145" s="6">
        <v>0</v>
      </c>
      <c r="P13145" s="4">
        <v>0</v>
      </c>
      <c r="Q13145" s="6">
        <v>0</v>
      </c>
      <c r="R13145" s="4">
        <v>20.720388412475589</v>
      </c>
      <c r="S13145">
        <f t="shared" si="205"/>
        <v>0.11597078156566219</v>
      </c>
    </row>
    <row r="13146" spans="1:19">
      <c r="A13146" s="3">
        <v>19444</v>
      </c>
      <c r="B13146" s="4">
        <v>177553.1112332466</v>
      </c>
      <c r="C13146" s="5">
        <v>44268.759687500002</v>
      </c>
      <c r="D13146" s="4">
        <v>4056.8401329137469</v>
      </c>
      <c r="E13146" s="6">
        <v>34</v>
      </c>
      <c r="F13146" s="4">
        <v>20</v>
      </c>
      <c r="G13146" s="6">
        <v>-1.0000132322311399</v>
      </c>
      <c r="H13146" s="4">
        <v>1.199637889862061</v>
      </c>
      <c r="I13146" s="6">
        <v>1.3206727101175939</v>
      </c>
      <c r="J13146" s="4">
        <v>1.1268972913148481</v>
      </c>
      <c r="K13146" s="6">
        <v>1.9863654023835999</v>
      </c>
      <c r="L13146" s="4">
        <v>1.4868662118124261</v>
      </c>
      <c r="M13146" s="6">
        <v>-1.045751105993986E-2</v>
      </c>
      <c r="N13146" s="4">
        <v>0</v>
      </c>
      <c r="O13146" s="6">
        <v>0</v>
      </c>
      <c r="P13146" s="4">
        <v>0</v>
      </c>
      <c r="Q13146" s="6">
        <v>0</v>
      </c>
      <c r="R13146" s="4">
        <v>20.645442962646481</v>
      </c>
      <c r="S13146">
        <f t="shared" si="205"/>
        <v>0.11352845620429346</v>
      </c>
    </row>
    <row r="13147" spans="1:19">
      <c r="A13147" s="3">
        <v>19445</v>
      </c>
      <c r="B13147" s="4">
        <v>177568.11812416089</v>
      </c>
      <c r="C13147" s="5">
        <v>44268.75986111111</v>
      </c>
      <c r="D13147" s="4">
        <v>4071.847024194627</v>
      </c>
      <c r="E13147" s="6">
        <v>34</v>
      </c>
      <c r="F13147" s="4">
        <v>20</v>
      </c>
      <c r="G13147" s="6">
        <v>-1.0000132322311399</v>
      </c>
      <c r="H13147" s="4">
        <v>1.1981707811355591</v>
      </c>
      <c r="I13147" s="6">
        <v>1.3206727101175939</v>
      </c>
      <c r="J13147" s="4">
        <v>1.13106591479629</v>
      </c>
      <c r="K13147" s="6">
        <v>1.9863654023835999</v>
      </c>
      <c r="L13147" s="4">
        <v>1.4918666074401921</v>
      </c>
      <c r="M13147" s="6">
        <v>-8.9636575430631638E-3</v>
      </c>
      <c r="N13147" s="4">
        <v>0</v>
      </c>
      <c r="O13147" s="6">
        <v>0</v>
      </c>
      <c r="P13147" s="4">
        <v>0</v>
      </c>
      <c r="Q13147" s="6">
        <v>0</v>
      </c>
      <c r="R13147" s="4">
        <v>20.645442962646481</v>
      </c>
      <c r="S13147">
        <f t="shared" si="205"/>
        <v>0.11108615784019171</v>
      </c>
    </row>
    <row r="13148" spans="1:19">
      <c r="A13148" s="3">
        <v>19446</v>
      </c>
      <c r="B13148" s="4">
        <v>177583.12536183861</v>
      </c>
      <c r="C13148" s="5">
        <v>44268.760034722232</v>
      </c>
      <c r="D13148" s="4">
        <v>4086.8542618723391</v>
      </c>
      <c r="E13148" s="6">
        <v>34</v>
      </c>
      <c r="F13148" s="4">
        <v>20</v>
      </c>
      <c r="G13148" s="6">
        <v>-1.0000132322311399</v>
      </c>
      <c r="H13148" s="4">
        <v>1.1962146759033201</v>
      </c>
      <c r="I13148" s="6">
        <v>1.3206727101175939</v>
      </c>
      <c r="J13148" s="4">
        <v>1.1352346355284391</v>
      </c>
      <c r="K13148" s="6">
        <v>1.9863654023835999</v>
      </c>
      <c r="L13148" s="4">
        <v>1.496859057439871</v>
      </c>
      <c r="M13148" s="6">
        <v>-4.4844159856438637E-3</v>
      </c>
      <c r="N13148" s="4">
        <v>0</v>
      </c>
      <c r="O13148" s="6">
        <v>0</v>
      </c>
      <c r="P13148" s="4">
        <v>0</v>
      </c>
      <c r="Q13148" s="6">
        <v>0</v>
      </c>
      <c r="R13148" s="4">
        <v>20.720388412475589</v>
      </c>
      <c r="S13148">
        <f t="shared" si="205"/>
        <v>0.1086438024991901</v>
      </c>
    </row>
    <row r="13149" spans="1:19">
      <c r="A13149" s="3">
        <v>19447</v>
      </c>
      <c r="B13149" s="4">
        <v>177598.13243236611</v>
      </c>
      <c r="C13149" s="5">
        <v>44268.760208333333</v>
      </c>
      <c r="D13149" s="4">
        <v>4101.8613323998334</v>
      </c>
      <c r="E13149" s="6">
        <v>34</v>
      </c>
      <c r="F13149" s="4">
        <v>20</v>
      </c>
      <c r="G13149" s="6">
        <v>-1.0000132322311399</v>
      </c>
      <c r="H13149" s="4">
        <v>1.1939325332641599</v>
      </c>
      <c r="I13149" s="6">
        <v>1.3206727101175939</v>
      </c>
      <c r="J13149" s="4">
        <v>1.139403306406894</v>
      </c>
      <c r="K13149" s="6">
        <v>1.9863654023835999</v>
      </c>
      <c r="L13149" s="4">
        <v>1.5018417408250231</v>
      </c>
      <c r="M13149" s="6">
        <v>-7.4874544516205788E-3</v>
      </c>
      <c r="N13149" s="4">
        <v>0</v>
      </c>
      <c r="O13149" s="6">
        <v>0</v>
      </c>
      <c r="P13149" s="4">
        <v>0</v>
      </c>
      <c r="Q13149" s="6">
        <v>0</v>
      </c>
      <c r="R13149" s="4">
        <v>20.720388412475589</v>
      </c>
      <c r="S13149">
        <f t="shared" si="205"/>
        <v>0.10620147636629423</v>
      </c>
    </row>
    <row r="13150" spans="1:19">
      <c r="A13150" s="3">
        <v>19448</v>
      </c>
      <c r="B13150" s="4">
        <v>177613.1395003277</v>
      </c>
      <c r="C13150" s="5">
        <v>44268.760381944441</v>
      </c>
      <c r="D13150" s="4">
        <v>4116.8684003614253</v>
      </c>
      <c r="E13150" s="6">
        <v>34</v>
      </c>
      <c r="F13150" s="4">
        <v>20</v>
      </c>
      <c r="G13150" s="6">
        <v>-1.0000132322311399</v>
      </c>
      <c r="H13150" s="4">
        <v>1.1919764280319209</v>
      </c>
      <c r="I13150" s="6">
        <v>1.3206727101175939</v>
      </c>
      <c r="J13150" s="4">
        <v>1.143571980047422</v>
      </c>
      <c r="K13150" s="6">
        <v>1.9863654023835999</v>
      </c>
      <c r="L13150" s="4">
        <v>1.5068155405773169</v>
      </c>
      <c r="M13150" s="6">
        <v>-5.971839651465416E-3</v>
      </c>
      <c r="N13150" s="4">
        <v>0</v>
      </c>
      <c r="O13150" s="6">
        <v>0</v>
      </c>
      <c r="P13150" s="4">
        <v>0</v>
      </c>
      <c r="Q13150" s="6">
        <v>0</v>
      </c>
      <c r="R13150" s="4">
        <v>20.720388412475589</v>
      </c>
      <c r="S13150">
        <f t="shared" si="205"/>
        <v>0.10375914861516482</v>
      </c>
    </row>
    <row r="13151" spans="1:19">
      <c r="A13151" s="3">
        <v>19449</v>
      </c>
      <c r="B13151" s="4">
        <v>177628.14645832201</v>
      </c>
      <c r="C13151" s="5">
        <v>44268.760555555556</v>
      </c>
      <c r="D13151" s="4">
        <v>4131.8753583557691</v>
      </c>
      <c r="E13151" s="6">
        <v>34</v>
      </c>
      <c r="F13151" s="4">
        <v>20</v>
      </c>
      <c r="G13151" s="6">
        <v>-1.0000132322311399</v>
      </c>
      <c r="H13151" s="4">
        <v>1.190346360206604</v>
      </c>
      <c r="I13151" s="6">
        <v>1.3206727101175939</v>
      </c>
      <c r="J13151" s="4">
        <v>1.147740618042244</v>
      </c>
      <c r="K13151" s="6">
        <v>1.9863654023835999</v>
      </c>
      <c r="L13151" s="4">
        <v>1.511780956904101</v>
      </c>
      <c r="M13151" s="6">
        <v>-2.985268365591764E-3</v>
      </c>
      <c r="N13151" s="4">
        <v>0</v>
      </c>
      <c r="O13151" s="6">
        <v>0</v>
      </c>
      <c r="P13151" s="4">
        <v>0</v>
      </c>
      <c r="Q13151" s="6">
        <v>0</v>
      </c>
      <c r="R13151" s="4">
        <v>20.795318603515621</v>
      </c>
      <c r="S13151">
        <f t="shared" si="205"/>
        <v>0.10131684174801536</v>
      </c>
    </row>
    <row r="13152" spans="1:19">
      <c r="A13152" s="3">
        <v>19450</v>
      </c>
      <c r="B13152" s="4">
        <v>177643.1538224621</v>
      </c>
      <c r="C13152" s="5">
        <v>44268.760729166657</v>
      </c>
      <c r="D13152" s="4">
        <v>4146.8827224958168</v>
      </c>
      <c r="E13152" s="6">
        <v>34</v>
      </c>
      <c r="F13152" s="4">
        <v>20</v>
      </c>
      <c r="G13152" s="6">
        <v>-1.0000132322311399</v>
      </c>
      <c r="H13152" s="4">
        <v>1.188390254974365</v>
      </c>
      <c r="I13152" s="6">
        <v>1.3206727101175939</v>
      </c>
      <c r="J13152" s="4">
        <v>1.151909368464</v>
      </c>
      <c r="K13152" s="6">
        <v>1.9863654023835999</v>
      </c>
      <c r="L13152" s="4">
        <v>1.516738182598258</v>
      </c>
      <c r="M13152" s="6">
        <v>-1.4927841257303951E-3</v>
      </c>
      <c r="N13152" s="4">
        <v>0</v>
      </c>
      <c r="O13152" s="6">
        <v>0</v>
      </c>
      <c r="P13152" s="4">
        <v>0</v>
      </c>
      <c r="Q13152" s="6">
        <v>0</v>
      </c>
      <c r="R13152" s="4">
        <v>20.67592811584473</v>
      </c>
      <c r="S13152">
        <f t="shared" si="205"/>
        <v>9.8874469012571936E-2</v>
      </c>
    </row>
    <row r="13153" spans="1:19">
      <c r="A13153" s="3">
        <v>19451</v>
      </c>
      <c r="B13153" s="4">
        <v>177658.16052056721</v>
      </c>
      <c r="C13153" s="5">
        <v>44268.76090277778</v>
      </c>
      <c r="D13153" s="4">
        <v>4161.8894206008972</v>
      </c>
      <c r="E13153" s="6">
        <v>34</v>
      </c>
      <c r="F13153" s="4">
        <v>20</v>
      </c>
      <c r="G13153" s="6">
        <v>-1.0000132322311399</v>
      </c>
      <c r="H13153" s="4">
        <v>1.1861081123352051</v>
      </c>
      <c r="I13153" s="6">
        <v>1.3206727101175939</v>
      </c>
      <c r="J13153" s="4">
        <v>1.156077928524601</v>
      </c>
      <c r="K13153" s="6">
        <v>1.9863654023835999</v>
      </c>
      <c r="L13153" s="4">
        <v>1.5216859132795131</v>
      </c>
      <c r="M13153" s="6">
        <v>-1.4937815722078081E-3</v>
      </c>
      <c r="N13153" s="4">
        <v>0</v>
      </c>
      <c r="O13153" s="6">
        <v>0</v>
      </c>
      <c r="P13153" s="4">
        <v>0</v>
      </c>
      <c r="Q13153" s="6">
        <v>0</v>
      </c>
      <c r="R13153" s="4">
        <v>20.795318603515621</v>
      </c>
      <c r="S13153">
        <f t="shared" si="205"/>
        <v>9.6432207805247958E-2</v>
      </c>
    </row>
    <row r="13154" spans="1:19">
      <c r="A13154" s="3">
        <v>19452</v>
      </c>
      <c r="B13154" s="4">
        <v>177673.16756250319</v>
      </c>
      <c r="C13154" s="5">
        <v>44268.761076388888</v>
      </c>
      <c r="D13154" s="4">
        <v>4176.8964621703508</v>
      </c>
      <c r="E13154" s="6">
        <v>34</v>
      </c>
      <c r="F13154" s="4">
        <v>20</v>
      </c>
      <c r="G13154" s="6">
        <v>-0.99997889995574951</v>
      </c>
      <c r="H13154" s="4">
        <v>1.183826088905334</v>
      </c>
      <c r="I13154" s="6">
        <v>1.3206727101175939</v>
      </c>
      <c r="J13154" s="4">
        <v>1.1602465895726799</v>
      </c>
      <c r="K13154" s="6">
        <v>1.9863654023835999</v>
      </c>
      <c r="L13154" s="4">
        <v>1.526624459527407</v>
      </c>
      <c r="M13154" s="6">
        <v>-2.9907517600804572E-3</v>
      </c>
      <c r="N13154" s="4">
        <v>0</v>
      </c>
      <c r="O13154" s="6">
        <v>0</v>
      </c>
      <c r="P13154" s="4">
        <v>0</v>
      </c>
      <c r="Q13154" s="6">
        <v>0</v>
      </c>
      <c r="R13154" s="4">
        <v>20.75086784362793</v>
      </c>
      <c r="S13154">
        <f t="shared" si="205"/>
        <v>9.3989887431738015E-2</v>
      </c>
    </row>
    <row r="13155" spans="1:19">
      <c r="A13155" s="3">
        <v>19453</v>
      </c>
      <c r="B13155" s="4">
        <v>177688.17490941499</v>
      </c>
      <c r="C13155" s="5">
        <v>44268.761250000003</v>
      </c>
      <c r="D13155" s="4">
        <v>4191.9038094487523</v>
      </c>
      <c r="E13155" s="6">
        <v>34</v>
      </c>
      <c r="F13155" s="4">
        <v>20</v>
      </c>
      <c r="G13155" s="6">
        <v>-1.0000132322311399</v>
      </c>
      <c r="H13155" s="4">
        <v>1.1820329427719121</v>
      </c>
      <c r="I13155" s="6">
        <v>1.3206727101175939</v>
      </c>
      <c r="J13155" s="4">
        <v>1.164415335107968</v>
      </c>
      <c r="K13155" s="6">
        <v>1.9863654023835999</v>
      </c>
      <c r="L13155" s="4">
        <v>1.5315543273039161</v>
      </c>
      <c r="M13155" s="6">
        <v>0</v>
      </c>
      <c r="N13155" s="4">
        <v>0</v>
      </c>
      <c r="O13155" s="6">
        <v>0</v>
      </c>
      <c r="P13155" s="4">
        <v>0</v>
      </c>
      <c r="Q13155" s="6">
        <v>0</v>
      </c>
      <c r="R13155" s="4">
        <v>20.795318603515621</v>
      </c>
      <c r="S13155">
        <f t="shared" si="205"/>
        <v>9.1547517559161101E-2</v>
      </c>
    </row>
    <row r="13156" spans="1:19">
      <c r="A13156" s="3">
        <v>19454</v>
      </c>
      <c r="B13156" s="4">
        <v>177703.1819839747</v>
      </c>
      <c r="C13156" s="5">
        <v>44268.761423611111</v>
      </c>
      <c r="D13156" s="4">
        <v>4206.91088400838</v>
      </c>
      <c r="E13156" s="6">
        <v>34</v>
      </c>
      <c r="F13156" s="4">
        <v>20</v>
      </c>
      <c r="G13156" s="6">
        <v>-1.0000132322311399</v>
      </c>
      <c r="H13156" s="4">
        <v>1.179587841033936</v>
      </c>
      <c r="I13156" s="6">
        <v>1.3206727101175939</v>
      </c>
      <c r="J13156" s="4">
        <v>1.1685840012058679</v>
      </c>
      <c r="K13156" s="6">
        <v>1.9863654023835999</v>
      </c>
      <c r="L13156" s="4">
        <v>1.536475053930036</v>
      </c>
      <c r="M13156" s="6">
        <v>0</v>
      </c>
      <c r="N13156" s="4">
        <v>0</v>
      </c>
      <c r="O13156" s="6">
        <v>0</v>
      </c>
      <c r="P13156" s="4">
        <v>0</v>
      </c>
      <c r="Q13156" s="6">
        <v>0</v>
      </c>
      <c r="R13156" s="4">
        <v>20.720388412475589</v>
      </c>
      <c r="S13156">
        <f t="shared" si="205"/>
        <v>8.9105194227079909E-2</v>
      </c>
    </row>
    <row r="13157" spans="1:19">
      <c r="A13157" s="3">
        <v>19455</v>
      </c>
      <c r="B13157" s="4">
        <v>177718.18898082411</v>
      </c>
      <c r="C13157" s="5">
        <v>44268.761597222219</v>
      </c>
      <c r="D13157" s="4">
        <v>4221.9178808578181</v>
      </c>
      <c r="E13157" s="6">
        <v>34</v>
      </c>
      <c r="F13157" s="4">
        <v>20</v>
      </c>
      <c r="G13157" s="6">
        <v>-1.0000132322311399</v>
      </c>
      <c r="H13157" s="4">
        <v>1.176979660987854</v>
      </c>
      <c r="I13157" s="6">
        <v>1.3206727101175939</v>
      </c>
      <c r="J13157" s="4">
        <v>1.172752649758547</v>
      </c>
      <c r="K13157" s="6">
        <v>1.9863654023835999</v>
      </c>
      <c r="L13157" s="4">
        <v>1.54138492128795</v>
      </c>
      <c r="M13157" s="6">
        <v>0</v>
      </c>
      <c r="N13157" s="4">
        <v>0</v>
      </c>
      <c r="O13157" s="6">
        <v>0</v>
      </c>
      <c r="P13157" s="4">
        <v>0</v>
      </c>
      <c r="Q13157" s="6">
        <v>0</v>
      </c>
      <c r="R13157" s="4">
        <v>20.720388412475589</v>
      </c>
      <c r="S13157">
        <f t="shared" si="205"/>
        <v>8.6662881174330561E-2</v>
      </c>
    </row>
    <row r="13158" spans="1:19">
      <c r="A13158" s="3">
        <v>19456</v>
      </c>
      <c r="B13158" s="4">
        <v>177733.19609203949</v>
      </c>
      <c r="C13158" s="5">
        <v>44268.761770833327</v>
      </c>
      <c r="D13158" s="4">
        <v>4236.9249920731954</v>
      </c>
      <c r="E13158" s="6">
        <v>34</v>
      </c>
      <c r="F13158" s="4">
        <v>20</v>
      </c>
      <c r="G13158" s="6">
        <v>-1.0000132322311399</v>
      </c>
      <c r="H13158" s="4">
        <v>1.1745345592498779</v>
      </c>
      <c r="I13158" s="6">
        <v>1.3206727101175939</v>
      </c>
      <c r="J13158" s="4">
        <v>1.176921326816339</v>
      </c>
      <c r="K13158" s="6">
        <v>1.9863654023835999</v>
      </c>
      <c r="L13158" s="4">
        <v>1.546283941999999</v>
      </c>
      <c r="M13158" s="6">
        <v>0</v>
      </c>
      <c r="N13158" s="4">
        <v>0</v>
      </c>
      <c r="O13158" s="6">
        <v>0</v>
      </c>
      <c r="P13158" s="4">
        <v>0</v>
      </c>
      <c r="Q13158" s="6">
        <v>0</v>
      </c>
      <c r="R13158" s="4">
        <v>20.795318603515621</v>
      </c>
      <c r="S13158">
        <f t="shared" si="205"/>
        <v>8.4220551421106585E-2</v>
      </c>
    </row>
    <row r="13159" spans="1:19">
      <c r="A13159" s="3">
        <v>19457</v>
      </c>
      <c r="B13159" s="4">
        <v>177748.20289607969</v>
      </c>
      <c r="C13159" s="5">
        <v>44268.761944444443</v>
      </c>
      <c r="D13159" s="4">
        <v>4251.9317957468329</v>
      </c>
      <c r="E13159" s="6">
        <v>34</v>
      </c>
      <c r="F13159" s="4">
        <v>20</v>
      </c>
      <c r="G13159" s="6">
        <v>-1.0000132322311399</v>
      </c>
      <c r="H13159" s="4">
        <v>1.1719263792037959</v>
      </c>
      <c r="I13159" s="6">
        <v>1.3206727101175939</v>
      </c>
      <c r="J13159" s="4">
        <v>1.181089918589123</v>
      </c>
      <c r="K13159" s="6">
        <v>1.9863654023835999</v>
      </c>
      <c r="L13159" s="4">
        <v>1.551172527178462</v>
      </c>
      <c r="M13159" s="6">
        <v>0</v>
      </c>
      <c r="N13159" s="4">
        <v>0</v>
      </c>
      <c r="O13159" s="6">
        <v>0</v>
      </c>
      <c r="P13159" s="4">
        <v>0</v>
      </c>
      <c r="Q13159" s="6">
        <v>0</v>
      </c>
      <c r="R13159" s="4">
        <v>20.720388412475589</v>
      </c>
      <c r="S13159">
        <f t="shared" si="205"/>
        <v>8.1778271634361077E-2</v>
      </c>
    </row>
    <row r="13160" spans="1:19">
      <c r="A13160" s="3">
        <v>19458</v>
      </c>
      <c r="B13160" s="4">
        <v>177763.20999409899</v>
      </c>
      <c r="C13160" s="5">
        <v>44268.762118055558</v>
      </c>
      <c r="D13160" s="4">
        <v>4266.938894132697</v>
      </c>
      <c r="E13160" s="6">
        <v>34</v>
      </c>
      <c r="F13160" s="4">
        <v>20</v>
      </c>
      <c r="G13160" s="6">
        <v>-1.0000132322311399</v>
      </c>
      <c r="H13160" s="4">
        <v>1.169318318367004</v>
      </c>
      <c r="I13160" s="6">
        <v>1.3206727101175939</v>
      </c>
      <c r="J13160" s="4">
        <v>1.1852585930426029</v>
      </c>
      <c r="K13160" s="6">
        <v>1.9863654023835999</v>
      </c>
      <c r="L13160" s="4">
        <v>1.556050344592091</v>
      </c>
      <c r="M13160" s="6">
        <v>1.493370509706438E-3</v>
      </c>
      <c r="N13160" s="4">
        <v>0</v>
      </c>
      <c r="O13160" s="6">
        <v>0</v>
      </c>
      <c r="P13160" s="4">
        <v>0</v>
      </c>
      <c r="Q13160" s="6">
        <v>0</v>
      </c>
      <c r="R13160" s="4">
        <v>20.795318603515621</v>
      </c>
      <c r="S13160">
        <f t="shared" si="205"/>
        <v>7.933594340694225E-2</v>
      </c>
    </row>
    <row r="13161" spans="1:19">
      <c r="A13161" s="3">
        <v>19459</v>
      </c>
      <c r="B13161" s="4">
        <v>177778.21714966779</v>
      </c>
      <c r="C13161" s="5">
        <v>44268.762291666673</v>
      </c>
      <c r="D13161" s="4">
        <v>4281.9460497015307</v>
      </c>
      <c r="E13161" s="6">
        <v>34</v>
      </c>
      <c r="F13161" s="4">
        <v>20</v>
      </c>
      <c r="G13161" s="6">
        <v>-1.0000132322311399</v>
      </c>
      <c r="H13161" s="4">
        <v>1.1665471792221069</v>
      </c>
      <c r="I13161" s="6">
        <v>1.3206727101175939</v>
      </c>
      <c r="J13161" s="4">
        <v>1.1894272708242539</v>
      </c>
      <c r="K13161" s="6">
        <v>1.9863654023835999</v>
      </c>
      <c r="L13161" s="4">
        <v>1.560916843141692</v>
      </c>
      <c r="M13161" s="6">
        <v>2.9942023102194071E-3</v>
      </c>
      <c r="N13161" s="4">
        <v>0</v>
      </c>
      <c r="O13161" s="6">
        <v>0</v>
      </c>
      <c r="P13161" s="4">
        <v>0</v>
      </c>
      <c r="Q13161" s="6">
        <v>0</v>
      </c>
      <c r="R13161" s="4">
        <v>20.795318603515621</v>
      </c>
      <c r="S13161">
        <f t="shared" si="205"/>
        <v>7.6893613229626345E-2</v>
      </c>
    </row>
    <row r="13162" spans="1:19">
      <c r="A13162" s="3">
        <v>19460</v>
      </c>
      <c r="B13162" s="4">
        <v>177793.22459115149</v>
      </c>
      <c r="C13162" s="5">
        <v>44268.762465277781</v>
      </c>
      <c r="D13162" s="4">
        <v>4296.9534911852088</v>
      </c>
      <c r="E13162" s="6">
        <v>34</v>
      </c>
      <c r="F13162" s="4">
        <v>20</v>
      </c>
      <c r="G13162" s="6">
        <v>-0.99997889995574951</v>
      </c>
      <c r="H13162" s="4">
        <v>1.163612961769104</v>
      </c>
      <c r="I13162" s="6">
        <v>1.3206727101175939</v>
      </c>
      <c r="J13162" s="4">
        <v>1.1935960243473209</v>
      </c>
      <c r="K13162" s="6">
        <v>1.9863654023835999</v>
      </c>
      <c r="L13162" s="4">
        <v>1.5657710701633809</v>
      </c>
      <c r="M13162" s="6">
        <v>2.9834560118615632E-3</v>
      </c>
      <c r="N13162" s="4">
        <v>0</v>
      </c>
      <c r="O13162" s="6">
        <v>0</v>
      </c>
      <c r="P13162" s="4">
        <v>0</v>
      </c>
      <c r="Q13162" s="6">
        <v>0</v>
      </c>
      <c r="R13162" s="4">
        <v>20.645442962646481</v>
      </c>
      <c r="S13162">
        <f t="shared" si="205"/>
        <v>7.4451238677197815E-2</v>
      </c>
    </row>
    <row r="13163" spans="1:19">
      <c r="A13163" s="3">
        <v>19461</v>
      </c>
      <c r="B13163" s="4">
        <v>177808.23149196291</v>
      </c>
      <c r="C13163" s="5">
        <v>44268.762638888889</v>
      </c>
      <c r="D13163" s="4">
        <v>4311.9603919965839</v>
      </c>
      <c r="E13163" s="6">
        <v>34</v>
      </c>
      <c r="F13163" s="4">
        <v>20</v>
      </c>
      <c r="G13163" s="6">
        <v>-1.0000132322311399</v>
      </c>
      <c r="H13163" s="4">
        <v>1.1606788635253911</v>
      </c>
      <c r="I13163" s="6">
        <v>1.3206727101175939</v>
      </c>
      <c r="J13163" s="4">
        <v>1.197764626439316</v>
      </c>
      <c r="K13163" s="6">
        <v>1.9863654023835999</v>
      </c>
      <c r="L13163" s="4">
        <v>1.5706129577253629</v>
      </c>
      <c r="M13163" s="6">
        <v>1.495574251748621E-3</v>
      </c>
      <c r="N13163" s="4">
        <v>0</v>
      </c>
      <c r="O13163" s="6">
        <v>0</v>
      </c>
      <c r="P13163" s="4">
        <v>0</v>
      </c>
      <c r="Q13163" s="6">
        <v>0</v>
      </c>
      <c r="R13163" s="4">
        <v>20.720388412475589</v>
      </c>
      <c r="S13163">
        <f t="shared" si="205"/>
        <v>7.2008952844669474E-2</v>
      </c>
    </row>
    <row r="13164" spans="1:19">
      <c r="A13164" s="3">
        <v>19462</v>
      </c>
      <c r="B13164" s="4">
        <v>177823.23855882481</v>
      </c>
      <c r="C13164" s="5">
        <v>44268.762812499997</v>
      </c>
      <c r="D13164" s="4">
        <v>4326.9674588585031</v>
      </c>
      <c r="E13164" s="6">
        <v>34</v>
      </c>
      <c r="F13164" s="4">
        <v>20</v>
      </c>
      <c r="G13164" s="6">
        <v>-1.0000132322311399</v>
      </c>
      <c r="H13164" s="4">
        <v>1.1579077243804929</v>
      </c>
      <c r="I13164" s="6">
        <v>1.3206727101175939</v>
      </c>
      <c r="J13164" s="4">
        <v>1.201933288321823</v>
      </c>
      <c r="K13164" s="6">
        <v>1.9863654023835999</v>
      </c>
      <c r="L13164" s="4">
        <v>1.575443407635269</v>
      </c>
      <c r="M13164" s="6">
        <v>2.990517765283585E-3</v>
      </c>
      <c r="N13164" s="4">
        <v>0</v>
      </c>
      <c r="O13164" s="6">
        <v>0</v>
      </c>
      <c r="P13164" s="4">
        <v>0</v>
      </c>
      <c r="Q13164" s="6">
        <v>0</v>
      </c>
      <c r="R13164" s="4">
        <v>20.720388412475589</v>
      </c>
      <c r="S13164">
        <f t="shared" si="205"/>
        <v>6.9566631982287769E-2</v>
      </c>
    </row>
    <row r="13165" spans="1:19">
      <c r="A13165" s="3">
        <v>19463</v>
      </c>
      <c r="B13165" s="4">
        <v>177838.2454731988</v>
      </c>
      <c r="C13165" s="5">
        <v>44268.762986111113</v>
      </c>
      <c r="D13165" s="4">
        <v>4341.9743728659478</v>
      </c>
      <c r="E13165" s="6">
        <v>34</v>
      </c>
      <c r="F13165" s="4">
        <v>20</v>
      </c>
      <c r="G13165" s="6">
        <v>-1.0000132322311399</v>
      </c>
      <c r="H13165" s="4">
        <v>1.1548105478286741</v>
      </c>
      <c r="I13165" s="6">
        <v>1.3206727101175939</v>
      </c>
      <c r="J13165" s="4">
        <v>1.206101905376284</v>
      </c>
      <c r="K13165" s="6">
        <v>1.9863654023835999</v>
      </c>
      <c r="L13165" s="4">
        <v>1.5802619555897019</v>
      </c>
      <c r="M13165" s="6">
        <v>1.4925437280908229E-3</v>
      </c>
      <c r="N13165" s="4">
        <v>0</v>
      </c>
      <c r="O13165" s="6">
        <v>0</v>
      </c>
      <c r="P13165" s="4">
        <v>0</v>
      </c>
      <c r="Q13165" s="6">
        <v>0</v>
      </c>
      <c r="R13165" s="4">
        <v>20.689908981323239</v>
      </c>
      <c r="S13165">
        <f t="shared" si="205"/>
        <v>6.7124337383602864E-2</v>
      </c>
    </row>
    <row r="13166" spans="1:19">
      <c r="A13166" s="3">
        <v>19464</v>
      </c>
      <c r="B13166" s="4">
        <v>177853.25270794399</v>
      </c>
      <c r="C13166" s="5">
        <v>44268.763159722221</v>
      </c>
      <c r="D13166" s="4">
        <v>4356.9816076112002</v>
      </c>
      <c r="E13166" s="6">
        <v>34</v>
      </c>
      <c r="F13166" s="4">
        <v>20</v>
      </c>
      <c r="G13166" s="6">
        <v>-1.0000132322311399</v>
      </c>
      <c r="H13166" s="4">
        <v>1.1512243747711179</v>
      </c>
      <c r="I13166" s="6">
        <v>1.3206727101175939</v>
      </c>
      <c r="J13166" s="4">
        <v>1.2102706086670389</v>
      </c>
      <c r="K13166" s="6">
        <v>1.9863654023835999</v>
      </c>
      <c r="L13166" s="4">
        <v>1.5850659216326739</v>
      </c>
      <c r="M13166" s="6">
        <v>1.495262607932091E-3</v>
      </c>
      <c r="N13166" s="4">
        <v>0</v>
      </c>
      <c r="O13166" s="6">
        <v>0</v>
      </c>
      <c r="P13166" s="4">
        <v>0</v>
      </c>
      <c r="Q13166" s="6">
        <v>0</v>
      </c>
      <c r="R13166" s="4">
        <v>20.720388412475589</v>
      </c>
      <c r="S13166">
        <f t="shared" si="205"/>
        <v>6.468199226110348E-2</v>
      </c>
    </row>
    <row r="13167" spans="1:19">
      <c r="A13167" s="3">
        <v>19465</v>
      </c>
      <c r="B13167" s="4">
        <v>177868.25997054769</v>
      </c>
      <c r="C13167" s="5">
        <v>44268.763333333343</v>
      </c>
      <c r="D13167" s="4">
        <v>4371.9888705813783</v>
      </c>
      <c r="E13167" s="6">
        <v>34</v>
      </c>
      <c r="F13167" s="4">
        <v>20</v>
      </c>
      <c r="G13167" s="6">
        <v>-1.0000132322311399</v>
      </c>
      <c r="H13167" s="4">
        <v>1.1479641199111941</v>
      </c>
      <c r="I13167" s="6">
        <v>1.3206727101175939</v>
      </c>
      <c r="J13167" s="4">
        <v>1.214439329752417</v>
      </c>
      <c r="K13167" s="6">
        <v>1.9863654023835999</v>
      </c>
      <c r="L13167" s="4">
        <v>1.589855224351544</v>
      </c>
      <c r="M13167" s="6">
        <v>2.9834159649908538E-3</v>
      </c>
      <c r="N13167" s="4">
        <v>0</v>
      </c>
      <c r="O13167" s="6">
        <v>0</v>
      </c>
      <c r="P13167" s="4">
        <v>0</v>
      </c>
      <c r="Q13167" s="6">
        <v>0</v>
      </c>
      <c r="R13167" s="4">
        <v>20.720388412475589</v>
      </c>
      <c r="S13167">
        <f t="shared" si="205"/>
        <v>6.2239636713153308E-2</v>
      </c>
    </row>
    <row r="13168" spans="1:19">
      <c r="A13168" s="3">
        <v>19466</v>
      </c>
      <c r="B13168" s="4">
        <v>177883.26684386731</v>
      </c>
      <c r="C13168" s="5">
        <v>44268.763506944437</v>
      </c>
      <c r="D13168" s="4">
        <v>4386.9957439009413</v>
      </c>
      <c r="E13168" s="6">
        <v>34</v>
      </c>
      <c r="F13168" s="4">
        <v>20</v>
      </c>
      <c r="G13168" s="6">
        <v>-1.0000132322311399</v>
      </c>
      <c r="H13168" s="4">
        <v>1.144214987754822</v>
      </c>
      <c r="I13168" s="6">
        <v>1.3206727101175939</v>
      </c>
      <c r="J13168" s="4">
        <v>1.2186079334706841</v>
      </c>
      <c r="K13168" s="6">
        <v>1.9863654023835999</v>
      </c>
      <c r="L13168" s="4">
        <v>1.594630307733147</v>
      </c>
      <c r="M13168" s="6">
        <v>4.4856676831841469E-3</v>
      </c>
      <c r="N13168" s="4">
        <v>0</v>
      </c>
      <c r="O13168" s="6">
        <v>0</v>
      </c>
      <c r="P13168" s="4">
        <v>0</v>
      </c>
      <c r="Q13168" s="6">
        <v>0</v>
      </c>
      <c r="R13168" s="4">
        <v>20.795318603515621</v>
      </c>
      <c r="S13168">
        <f t="shared" si="205"/>
        <v>5.9797349927830479E-2</v>
      </c>
    </row>
    <row r="13169" spans="1:19">
      <c r="A13169" s="3">
        <v>19467</v>
      </c>
      <c r="B13169" s="4">
        <v>177898.27367723201</v>
      </c>
      <c r="C13169" s="5">
        <v>44268.763680555552</v>
      </c>
      <c r="D13169" s="4">
        <v>4402.00257689918</v>
      </c>
      <c r="E13169" s="6">
        <v>34</v>
      </c>
      <c r="F13169" s="4">
        <v>20</v>
      </c>
      <c r="G13169" s="6">
        <v>-0.99997889995574951</v>
      </c>
      <c r="H13169" s="4">
        <v>1.140139698982239</v>
      </c>
      <c r="I13169" s="6">
        <v>1.3206727101175939</v>
      </c>
      <c r="J13169" s="4">
        <v>1.2227765238402459</v>
      </c>
      <c r="K13169" s="6">
        <v>1.9863654023835999</v>
      </c>
      <c r="L13169" s="4">
        <v>1.5993886161051549</v>
      </c>
      <c r="M13169" s="6">
        <v>1.4939235989004369E-3</v>
      </c>
      <c r="N13169" s="4">
        <v>0</v>
      </c>
      <c r="O13169" s="6">
        <v>0</v>
      </c>
      <c r="P13169" s="4">
        <v>0</v>
      </c>
      <c r="Q13169" s="6">
        <v>0</v>
      </c>
      <c r="R13169" s="4">
        <v>20.83977127075195</v>
      </c>
      <c r="S13169">
        <f t="shared" si="205"/>
        <v>5.7355070963199827E-2</v>
      </c>
    </row>
    <row r="13170" spans="1:19">
      <c r="A13170" s="3">
        <v>19468</v>
      </c>
      <c r="B13170" s="4">
        <v>177913.2810278094</v>
      </c>
      <c r="C13170" s="5">
        <v>44268.763854166667</v>
      </c>
      <c r="D13170" s="4">
        <v>4417.0099278431571</v>
      </c>
      <c r="E13170" s="6">
        <v>34</v>
      </c>
      <c r="F13170" s="4">
        <v>20</v>
      </c>
      <c r="G13170" s="6">
        <v>-1.0000132322311399</v>
      </c>
      <c r="H13170" s="4">
        <v>1.1365535259246831</v>
      </c>
      <c r="I13170" s="6">
        <v>1.3206727101175939</v>
      </c>
      <c r="J13170" s="4">
        <v>1.2269452643155909</v>
      </c>
      <c r="K13170" s="6">
        <v>1.9863654023835999</v>
      </c>
      <c r="L13170" s="4">
        <v>1.6041316234899929</v>
      </c>
      <c r="M13170" s="6">
        <v>1.4923238195478921E-3</v>
      </c>
      <c r="N13170" s="4">
        <v>0</v>
      </c>
      <c r="O13170" s="6">
        <v>0</v>
      </c>
      <c r="P13170" s="4">
        <v>0</v>
      </c>
      <c r="Q13170" s="6">
        <v>0</v>
      </c>
      <c r="R13170" s="4">
        <v>20.720388412475589</v>
      </c>
      <c r="S13170">
        <f t="shared" si="205"/>
        <v>5.4912704055124467E-2</v>
      </c>
    </row>
    <row r="13171" spans="1:19">
      <c r="A13171" s="3">
        <v>19469</v>
      </c>
      <c r="B13171" s="4">
        <v>177928.28811556511</v>
      </c>
      <c r="C13171" s="5">
        <v>44268.764027777783</v>
      </c>
      <c r="D13171" s="4">
        <v>4432.0170152322962</v>
      </c>
      <c r="E13171" s="6">
        <v>34</v>
      </c>
      <c r="F13171" s="4">
        <v>20</v>
      </c>
      <c r="G13171" s="6">
        <v>-1.0000132322311399</v>
      </c>
      <c r="H13171" s="4">
        <v>1.1326413154602051</v>
      </c>
      <c r="I13171" s="6">
        <v>1.3206727101175939</v>
      </c>
      <c r="J13171" s="4">
        <v>1.231113926146453</v>
      </c>
      <c r="K13171" s="6">
        <v>1.9863654023835999</v>
      </c>
      <c r="L13171" s="4">
        <v>1.6088594379255561</v>
      </c>
      <c r="M13171" s="6">
        <v>1.493557239882648E-3</v>
      </c>
      <c r="N13171" s="4">
        <v>0</v>
      </c>
      <c r="O13171" s="6">
        <v>0</v>
      </c>
      <c r="P13171" s="4">
        <v>0</v>
      </c>
      <c r="Q13171" s="6">
        <v>0</v>
      </c>
      <c r="R13171" s="4">
        <v>20.720388412475589</v>
      </c>
      <c r="S13171">
        <f t="shared" si="205"/>
        <v>5.2470383223000287E-2</v>
      </c>
    </row>
    <row r="13172" spans="1:19">
      <c r="A13172" s="3">
        <v>19470</v>
      </c>
      <c r="B13172" s="4">
        <v>177943.2953143878</v>
      </c>
      <c r="C13172" s="5">
        <v>44268.764201388891</v>
      </c>
      <c r="D13172" s="4">
        <v>4447.0242144214717</v>
      </c>
      <c r="E13172" s="6">
        <v>34</v>
      </c>
      <c r="F13172" s="4">
        <v>20</v>
      </c>
      <c r="G13172" s="6">
        <v>-0.99997889995574951</v>
      </c>
      <c r="H13172" s="4">
        <v>1.1280771493911741</v>
      </c>
      <c r="I13172" s="6">
        <v>1.3206727101175939</v>
      </c>
      <c r="J13172" s="4">
        <v>1.235282623252423</v>
      </c>
      <c r="K13172" s="6">
        <v>1.9863654023835999</v>
      </c>
      <c r="L13172" s="4">
        <v>1.613569484804813</v>
      </c>
      <c r="M13172" s="6">
        <v>2.9752328991889949E-3</v>
      </c>
      <c r="N13172" s="4">
        <v>0</v>
      </c>
      <c r="O13172" s="6">
        <v>0</v>
      </c>
      <c r="P13172" s="4">
        <v>0</v>
      </c>
      <c r="Q13172" s="6">
        <v>0</v>
      </c>
      <c r="R13172" s="4">
        <v>20.689908981323239</v>
      </c>
      <c r="S13172">
        <f t="shared" si="205"/>
        <v>5.0028041724020776E-2</v>
      </c>
    </row>
    <row r="13173" spans="1:19">
      <c r="A13173" s="3">
        <v>19471</v>
      </c>
      <c r="B13173" s="4">
        <v>177958.30198536761</v>
      </c>
      <c r="C13173" s="5">
        <v>44268.764374999999</v>
      </c>
      <c r="D13173" s="4">
        <v>4462.0308850347401</v>
      </c>
      <c r="E13173" s="6">
        <v>34</v>
      </c>
      <c r="F13173" s="4">
        <v>20</v>
      </c>
      <c r="G13173" s="6">
        <v>-0.99997889995574951</v>
      </c>
      <c r="H13173" s="4">
        <v>1.1231868267059331</v>
      </c>
      <c r="I13173" s="6">
        <v>1.3206727101175939</v>
      </c>
      <c r="J13173" s="4">
        <v>1.239451168164712</v>
      </c>
      <c r="K13173" s="6">
        <v>1.9863654023835999</v>
      </c>
      <c r="L13173" s="4">
        <v>1.6182594672036781</v>
      </c>
      <c r="M13173" s="6">
        <v>4.495296161621809E-3</v>
      </c>
      <c r="N13173" s="4">
        <v>0</v>
      </c>
      <c r="O13173" s="6">
        <v>0</v>
      </c>
      <c r="P13173" s="4">
        <v>0</v>
      </c>
      <c r="Q13173" s="6">
        <v>0</v>
      </c>
      <c r="R13173" s="4">
        <v>20.795318603515621</v>
      </c>
      <c r="S13173">
        <f t="shared" si="205"/>
        <v>4.7585789391736161E-2</v>
      </c>
    </row>
    <row r="13174" spans="1:19">
      <c r="A13174" s="3">
        <v>19472</v>
      </c>
      <c r="B13174" s="4">
        <v>177973.30907422301</v>
      </c>
      <c r="C13174" s="5">
        <v>44268.764548611107</v>
      </c>
      <c r="D13174" s="4">
        <v>4477.0379738901102</v>
      </c>
      <c r="E13174" s="6">
        <v>34</v>
      </c>
      <c r="F13174" s="4">
        <v>20</v>
      </c>
      <c r="G13174" s="6">
        <v>-1.000047445297241</v>
      </c>
      <c r="H13174" s="4">
        <v>1.118133544921875</v>
      </c>
      <c r="I13174" s="6">
        <v>1.3206727101175939</v>
      </c>
      <c r="J13174" s="4">
        <v>1.243619828958975</v>
      </c>
      <c r="K13174" s="6">
        <v>1.9863654023835999</v>
      </c>
      <c r="L13174" s="4">
        <v>1.622928689124939</v>
      </c>
      <c r="M13174" s="6">
        <v>5.9814509004354477E-3</v>
      </c>
      <c r="N13174" s="4">
        <v>0</v>
      </c>
      <c r="O13174" s="6">
        <v>0</v>
      </c>
      <c r="P13174" s="4">
        <v>0</v>
      </c>
      <c r="Q13174" s="6">
        <v>0</v>
      </c>
      <c r="R13174" s="4">
        <v>20.795318603515621</v>
      </c>
      <c r="S13174">
        <f t="shared" si="205"/>
        <v>4.5143469166930954E-2</v>
      </c>
    </row>
    <row r="13175" spans="1:19">
      <c r="A13175" s="3">
        <v>19473</v>
      </c>
      <c r="B13175" s="4">
        <v>177988.31625508421</v>
      </c>
      <c r="C13175" s="5">
        <v>44268.764733796299</v>
      </c>
      <c r="D13175" s="4">
        <v>4492.0451551179667</v>
      </c>
      <c r="E13175" s="6">
        <v>34</v>
      </c>
      <c r="F13175" s="4">
        <v>20</v>
      </c>
      <c r="G13175" s="6">
        <v>-1.000047445297241</v>
      </c>
      <c r="H13175" s="4">
        <v>1.1130802631378169</v>
      </c>
      <c r="I13175" s="6">
        <v>1.3206727101175939</v>
      </c>
      <c r="J13175" s="4">
        <v>1.2477885197515739</v>
      </c>
      <c r="K13175" s="6">
        <v>1.9863654023835999</v>
      </c>
      <c r="L13175" s="4">
        <v>1.6275771306870011</v>
      </c>
      <c r="M13175" s="6">
        <v>4.4748187065124512E-3</v>
      </c>
      <c r="N13175" s="4">
        <v>0</v>
      </c>
      <c r="O13175" s="6">
        <v>0</v>
      </c>
      <c r="P13175" s="4">
        <v>0</v>
      </c>
      <c r="Q13175" s="6">
        <v>0</v>
      </c>
      <c r="R13175" s="4">
        <v>20.945146560668949</v>
      </c>
      <c r="S13175">
        <f t="shared" si="205"/>
        <v>4.2701131366806977E-2</v>
      </c>
    </row>
    <row r="13176" spans="1:19">
      <c r="A13176" s="3">
        <v>19474</v>
      </c>
      <c r="B13176" s="4">
        <v>178003.3234806656</v>
      </c>
      <c r="C13176" s="5">
        <v>44268.764907407407</v>
      </c>
      <c r="D13176" s="4">
        <v>4507.0523806992805</v>
      </c>
      <c r="E13176" s="6">
        <v>34</v>
      </c>
      <c r="F13176" s="4">
        <v>20</v>
      </c>
      <c r="G13176" s="6">
        <v>-1.0000132322311399</v>
      </c>
      <c r="H13176" s="4">
        <v>1.107375025749207</v>
      </c>
      <c r="I13176" s="6">
        <v>1.3206727101175939</v>
      </c>
      <c r="J13176" s="4">
        <v>1.2519572266359771</v>
      </c>
      <c r="K13176" s="6">
        <v>1.9863654023835999</v>
      </c>
      <c r="L13176" s="4">
        <v>1.6322035136134649</v>
      </c>
      <c r="M13176" s="6">
        <v>5.9757111594080916E-3</v>
      </c>
      <c r="N13176" s="4">
        <v>0</v>
      </c>
      <c r="O13176" s="6">
        <v>0</v>
      </c>
      <c r="P13176" s="4">
        <v>0</v>
      </c>
      <c r="Q13176" s="6">
        <v>0</v>
      </c>
      <c r="R13176" s="4">
        <v>20.689908981323239</v>
      </c>
      <c r="S13176">
        <f t="shared" si="205"/>
        <v>4.0258784138873661E-2</v>
      </c>
    </row>
    <row r="13177" spans="1:19">
      <c r="A13177" s="3">
        <v>19475</v>
      </c>
      <c r="B13177" s="4">
        <v>178018.3307176102</v>
      </c>
      <c r="C13177" s="5">
        <v>44268.765081018522</v>
      </c>
      <c r="D13177" s="4">
        <v>4522.0596172773203</v>
      </c>
      <c r="E13177" s="6">
        <v>34</v>
      </c>
      <c r="F13177" s="4">
        <v>20</v>
      </c>
      <c r="G13177" s="6">
        <v>-1.0000132322311399</v>
      </c>
      <c r="H13177" s="4">
        <v>1.1011806726455691</v>
      </c>
      <c r="I13177" s="6">
        <v>1.3206727101175939</v>
      </c>
      <c r="J13177" s="4">
        <v>1.2561259426450211</v>
      </c>
      <c r="K13177" s="6">
        <v>1.9863654023835999</v>
      </c>
      <c r="L13177" s="4">
        <v>1.636805144638757</v>
      </c>
      <c r="M13177" s="6">
        <v>4.4766059145331383E-3</v>
      </c>
      <c r="N13177" s="4">
        <v>0</v>
      </c>
      <c r="O13177" s="6">
        <v>0</v>
      </c>
      <c r="P13177" s="4">
        <v>0</v>
      </c>
      <c r="Q13177" s="6">
        <v>0</v>
      </c>
      <c r="R13177" s="4">
        <v>20.689908981323239</v>
      </c>
      <c r="S13177">
        <f t="shared" si="205"/>
        <v>3.7816431565028098E-2</v>
      </c>
    </row>
    <row r="13178" spans="1:19">
      <c r="A13178" s="3">
        <v>19476</v>
      </c>
      <c r="B13178" s="4">
        <v>178033.3376305179</v>
      </c>
      <c r="C13178" s="5">
        <v>44268.76525462963</v>
      </c>
      <c r="D13178" s="4">
        <v>4537.0665305516504</v>
      </c>
      <c r="E13178" s="6">
        <v>34</v>
      </c>
      <c r="F13178" s="4">
        <v>20</v>
      </c>
      <c r="G13178" s="6">
        <v>-1.0000132322311399</v>
      </c>
      <c r="H13178" s="4">
        <v>1.0946604013442991</v>
      </c>
      <c r="I13178" s="6">
        <v>1.3206727101175939</v>
      </c>
      <c r="J13178" s="4">
        <v>1.260294568547633</v>
      </c>
      <c r="K13178" s="6">
        <v>1.9863654023835999</v>
      </c>
      <c r="L13178" s="4">
        <v>1.641380252803303</v>
      </c>
      <c r="M13178" s="6">
        <v>4.4860821217298508E-3</v>
      </c>
      <c r="N13178" s="4">
        <v>0</v>
      </c>
      <c r="O13178" s="6">
        <v>0</v>
      </c>
      <c r="P13178" s="4">
        <v>0</v>
      </c>
      <c r="Q13178" s="6">
        <v>0</v>
      </c>
      <c r="R13178" s="4">
        <v>20.76484489440918</v>
      </c>
      <c r="S13178">
        <f t="shared" si="205"/>
        <v>3.5374131782419889E-2</v>
      </c>
    </row>
    <row r="13179" spans="1:19">
      <c r="A13179" s="3">
        <v>19477</v>
      </c>
      <c r="B13179" s="4">
        <v>178048.34472340549</v>
      </c>
      <c r="C13179" s="5">
        <v>44268.765428240738</v>
      </c>
      <c r="D13179" s="4">
        <v>4552.0736234391516</v>
      </c>
      <c r="E13179" s="6">
        <v>34</v>
      </c>
      <c r="F13179" s="4">
        <v>20</v>
      </c>
      <c r="G13179" s="6">
        <v>-0.99997889995574951</v>
      </c>
      <c r="H13179" s="4">
        <v>1.087976932525635</v>
      </c>
      <c r="I13179" s="6">
        <v>1.3206727101175939</v>
      </c>
      <c r="J13179" s="4">
        <v>1.264463239112263</v>
      </c>
      <c r="K13179" s="6">
        <v>1.9863654023835999</v>
      </c>
      <c r="L13179" s="4">
        <v>1.645928169328291</v>
      </c>
      <c r="M13179" s="6">
        <v>5.9774499386548996E-3</v>
      </c>
      <c r="N13179" s="4">
        <v>0</v>
      </c>
      <c r="O13179" s="6">
        <v>0</v>
      </c>
      <c r="P13179" s="4">
        <v>0</v>
      </c>
      <c r="Q13179" s="6">
        <v>0</v>
      </c>
      <c r="R13179" s="4">
        <v>20.83977127075195</v>
      </c>
      <c r="S13179">
        <f t="shared" si="205"/>
        <v>3.2931805833386681E-2</v>
      </c>
    </row>
    <row r="13180" spans="1:19">
      <c r="A13180" s="3">
        <v>19478</v>
      </c>
      <c r="B13180" s="4">
        <v>178062.54059926709</v>
      </c>
      <c r="C13180" s="5">
        <v>44268.765590277777</v>
      </c>
      <c r="D13180" s="4">
        <v>4566.2694993007917</v>
      </c>
      <c r="E13180" s="6">
        <v>34</v>
      </c>
      <c r="F13180" s="4">
        <v>20</v>
      </c>
      <c r="G13180" s="6">
        <v>-1.0000132322311399</v>
      </c>
      <c r="H13180" s="4">
        <v>1.077381372451782</v>
      </c>
      <c r="I13180" s="6">
        <v>1.3206727101175939</v>
      </c>
      <c r="J13180" s="4">
        <v>1.2684065565863409</v>
      </c>
      <c r="K13180" s="6">
        <v>1.9863654023835999</v>
      </c>
      <c r="L13180" s="4">
        <v>1.6502026500879921</v>
      </c>
      <c r="M13180" s="6">
        <v>-3.743269294500351E-2</v>
      </c>
      <c r="N13180" s="4">
        <v>0</v>
      </c>
      <c r="O13180" s="6">
        <v>0</v>
      </c>
      <c r="P13180" s="4">
        <v>0</v>
      </c>
      <c r="Q13180" s="6">
        <v>0</v>
      </c>
      <c r="R13180" s="4">
        <v>20.689908981323239</v>
      </c>
      <c r="S13180">
        <f t="shared" si="205"/>
        <v>3.0621508955064883E-2</v>
      </c>
    </row>
    <row r="13181" spans="1:19">
      <c r="A13181" s="3">
        <v>19479</v>
      </c>
      <c r="B13181" s="4">
        <v>178077.5476793251</v>
      </c>
      <c r="C13181" s="5">
        <v>44268.765763888892</v>
      </c>
      <c r="D13181" s="4">
        <v>4581.2765793587814</v>
      </c>
      <c r="E13181" s="6">
        <v>34</v>
      </c>
      <c r="F13181" s="4">
        <v>20</v>
      </c>
      <c r="G13181" s="6">
        <v>-1.0000132322311399</v>
      </c>
      <c r="H13181" s="4">
        <v>1.0689049959182739</v>
      </c>
      <c r="I13181" s="6">
        <v>1.3206727101175939</v>
      </c>
      <c r="J13181" s="4">
        <v>1.2725752029036841</v>
      </c>
      <c r="K13181" s="6">
        <v>1.9863654023835999</v>
      </c>
      <c r="L13181" s="4">
        <v>1.65468859374616</v>
      </c>
      <c r="M13181" s="6">
        <v>-3.5825368016958237E-2</v>
      </c>
      <c r="N13181" s="4">
        <v>0</v>
      </c>
      <c r="O13181" s="6">
        <v>0</v>
      </c>
      <c r="P13181" s="4">
        <v>0</v>
      </c>
      <c r="Q13181" s="6">
        <v>0</v>
      </c>
      <c r="R13181" s="4">
        <v>20.689908981323239</v>
      </c>
      <c r="S13181">
        <f t="shared" si="205"/>
        <v>2.8179197211946231E-2</v>
      </c>
    </row>
    <row r="13182" spans="1:19">
      <c r="A13182" s="3">
        <v>19480</v>
      </c>
      <c r="B13182" s="4">
        <v>178092.55474875291</v>
      </c>
      <c r="C13182" s="5">
        <v>44268.7659375</v>
      </c>
      <c r="D13182" s="4">
        <v>4596.2836487866016</v>
      </c>
      <c r="E13182" s="6">
        <v>34</v>
      </c>
      <c r="F13182" s="4">
        <v>20</v>
      </c>
      <c r="G13182" s="6">
        <v>-1.0000132322311399</v>
      </c>
      <c r="H13182" s="4">
        <v>1.0604285001754761</v>
      </c>
      <c r="I13182" s="6">
        <v>1.3206727101175939</v>
      </c>
      <c r="J13182" s="4">
        <v>1.276743857109613</v>
      </c>
      <c r="K13182" s="6">
        <v>1.9863654023835999</v>
      </c>
      <c r="L13182" s="4">
        <v>1.65913609773751</v>
      </c>
      <c r="M13182" s="6">
        <v>-2.68973782658577E-2</v>
      </c>
      <c r="N13182" s="4">
        <v>0</v>
      </c>
      <c r="O13182" s="6">
        <v>0</v>
      </c>
      <c r="P13182" s="4">
        <v>0</v>
      </c>
      <c r="Q13182" s="6">
        <v>0</v>
      </c>
      <c r="R13182" s="4">
        <v>20.614959716796879</v>
      </c>
      <c r="S13182">
        <f t="shared" si="205"/>
        <v>2.5736880847090873E-2</v>
      </c>
    </row>
    <row r="13183" spans="1:19">
      <c r="A13183" s="3">
        <v>19481</v>
      </c>
      <c r="B13183" s="4">
        <v>178103.98945478289</v>
      </c>
      <c r="C13183" s="5">
        <v>44268.766064814823</v>
      </c>
      <c r="D13183" s="4">
        <v>4607.7183548166577</v>
      </c>
      <c r="E13183" s="6">
        <v>34</v>
      </c>
      <c r="F13183" s="4">
        <v>20</v>
      </c>
      <c r="G13183" s="6">
        <v>-1.0000132322311399</v>
      </c>
      <c r="H13183" s="4">
        <v>1.0503220558166499</v>
      </c>
      <c r="I13183" s="6">
        <v>1.3206727101175939</v>
      </c>
      <c r="J13183" s="4">
        <v>1.2799201852186779</v>
      </c>
      <c r="K13183" s="6">
        <v>1.9863654023835999</v>
      </c>
      <c r="L13183" s="4">
        <v>1.662496485049533</v>
      </c>
      <c r="M13183" s="6">
        <v>-4.7835838049650192E-2</v>
      </c>
      <c r="N13183" s="4">
        <v>0</v>
      </c>
      <c r="O13183" s="6">
        <v>0</v>
      </c>
      <c r="P13183" s="4">
        <v>0</v>
      </c>
      <c r="Q13183" s="6">
        <v>0</v>
      </c>
      <c r="R13183" s="4">
        <v>20.76484489440918</v>
      </c>
      <c r="S13183">
        <f t="shared" si="205"/>
        <v>2.3875944982013401E-2</v>
      </c>
    </row>
    <row r="13184" spans="1:19">
      <c r="A13184" s="3">
        <v>19482</v>
      </c>
      <c r="B13184" s="4">
        <v>178116.01695099371</v>
      </c>
      <c r="C13184" s="5">
        <v>44268.766203703701</v>
      </c>
      <c r="D13184" s="4">
        <v>4619.7458506608109</v>
      </c>
      <c r="E13184" s="6">
        <v>34</v>
      </c>
      <c r="F13184" s="4">
        <v>20</v>
      </c>
      <c r="G13184" s="6">
        <v>-1.0000132322311399</v>
      </c>
      <c r="H13184" s="4">
        <v>1.039889454841614</v>
      </c>
      <c r="I13184" s="6">
        <v>1.3206727101175939</v>
      </c>
      <c r="J13184" s="4">
        <v>1.283261181500823</v>
      </c>
      <c r="K13184" s="6">
        <v>1.9863654023835999</v>
      </c>
      <c r="L13184" s="4">
        <v>1.6660009153872599</v>
      </c>
      <c r="M13184" s="6">
        <v>-5.2204076200723648E-2</v>
      </c>
      <c r="N13184" s="4">
        <v>0</v>
      </c>
      <c r="O13184" s="6">
        <v>0</v>
      </c>
      <c r="P13184" s="4">
        <v>0</v>
      </c>
      <c r="Q13184" s="6">
        <v>0</v>
      </c>
      <c r="R13184" s="4">
        <v>20.83977127075195</v>
      </c>
      <c r="S13184">
        <f t="shared" si="205"/>
        <v>2.1918533910786003E-2</v>
      </c>
    </row>
    <row r="13185" spans="1:19">
      <c r="A13185" s="3">
        <v>19483</v>
      </c>
      <c r="B13185" s="4">
        <v>178126.2190004166</v>
      </c>
      <c r="C13185" s="5">
        <v>44268.766319444447</v>
      </c>
      <c r="D13185" s="4">
        <v>4629.9479000837582</v>
      </c>
      <c r="E13185" s="6">
        <v>34</v>
      </c>
      <c r="F13185" s="4">
        <v>20</v>
      </c>
      <c r="G13185" s="6">
        <v>-1.0000132322311399</v>
      </c>
      <c r="H13185" s="4">
        <v>1.029782891273499</v>
      </c>
      <c r="I13185" s="6">
        <v>1.3206727101175939</v>
      </c>
      <c r="J13185" s="4">
        <v>1.2860950976546519</v>
      </c>
      <c r="K13185" s="6">
        <v>1.9863654023835999</v>
      </c>
      <c r="L13185" s="4">
        <v>1.668946446853439</v>
      </c>
      <c r="M13185" s="6">
        <v>-5.8275021612644202E-2</v>
      </c>
      <c r="N13185" s="4">
        <v>0</v>
      </c>
      <c r="O13185" s="6">
        <v>0</v>
      </c>
      <c r="P13185" s="4">
        <v>0</v>
      </c>
      <c r="Q13185" s="6">
        <v>0</v>
      </c>
      <c r="R13185" s="4">
        <v>20.83977127075195</v>
      </c>
      <c r="S13185">
        <f t="shared" si="205"/>
        <v>2.0258209149552443E-2</v>
      </c>
    </row>
    <row r="13186" spans="1:19">
      <c r="A13186" s="3">
        <v>19484</v>
      </c>
      <c r="B13186" s="4">
        <v>178135.251483642</v>
      </c>
      <c r="C13186" s="5">
        <v>44268.766423611109</v>
      </c>
      <c r="D13186" s="4">
        <v>4638.980383309171</v>
      </c>
      <c r="E13186" s="6">
        <v>34</v>
      </c>
      <c r="F13186" s="4">
        <v>20</v>
      </c>
      <c r="G13186" s="6">
        <v>-1.0000132322311399</v>
      </c>
      <c r="H13186" s="4">
        <v>1.019350409507751</v>
      </c>
      <c r="I13186" s="6">
        <v>1.3206727101175939</v>
      </c>
      <c r="J13186" s="4">
        <v>1.288604138827969</v>
      </c>
      <c r="K13186" s="6">
        <v>1.9863654023835999</v>
      </c>
      <c r="L13186" s="4">
        <v>1.671529379474036</v>
      </c>
      <c r="M13186" s="6">
        <v>-6.2580414116382599E-2</v>
      </c>
      <c r="N13186" s="4">
        <v>0</v>
      </c>
      <c r="O13186" s="6">
        <v>0</v>
      </c>
      <c r="P13186" s="4">
        <v>0</v>
      </c>
      <c r="Q13186" s="6">
        <v>0</v>
      </c>
      <c r="R13186" s="4">
        <v>20.689908981323239</v>
      </c>
      <c r="S13186">
        <f t="shared" si="205"/>
        <v>1.8788220991510281E-2</v>
      </c>
    </row>
    <row r="13187" spans="1:19">
      <c r="A13187" s="3">
        <v>19485</v>
      </c>
      <c r="B13187" s="4">
        <v>178143.0519854592</v>
      </c>
      <c r="C13187" s="5">
        <v>44268.766516203701</v>
      </c>
      <c r="D13187" s="4">
        <v>4646.7808854929381</v>
      </c>
      <c r="E13187" s="6">
        <v>34</v>
      </c>
      <c r="F13187" s="4">
        <v>20</v>
      </c>
      <c r="G13187" s="6">
        <v>-1.0000132322311399</v>
      </c>
      <c r="H13187" s="4">
        <v>1.009080767631531</v>
      </c>
      <c r="I13187" s="6">
        <v>1.3206727101175939</v>
      </c>
      <c r="J13187" s="4">
        <v>1.290770959520827</v>
      </c>
      <c r="K13187" s="6">
        <v>1.9863654023835999</v>
      </c>
      <c r="L13187" s="4">
        <v>1.6737389460429839</v>
      </c>
      <c r="M13187" s="6">
        <v>-6.9688282907009125E-2</v>
      </c>
      <c r="N13187" s="4">
        <v>0</v>
      </c>
      <c r="O13187" s="6">
        <v>0</v>
      </c>
      <c r="P13187" s="4">
        <v>0</v>
      </c>
      <c r="Q13187" s="6">
        <v>0</v>
      </c>
      <c r="R13187" s="4">
        <v>20.689908981323239</v>
      </c>
      <c r="S13187">
        <f t="shared" ref="S13187:S13250" si="206">(I13187-J13187)/1.70684448006629</f>
        <v>1.751873175674775E-2</v>
      </c>
    </row>
    <row r="13188" spans="1:19">
      <c r="A13188" s="3">
        <v>19486</v>
      </c>
      <c r="B13188" s="4">
        <v>178150.25869639381</v>
      </c>
      <c r="C13188" s="5">
        <v>44268.766597222217</v>
      </c>
      <c r="D13188" s="4">
        <v>4653.9875964275307</v>
      </c>
      <c r="E13188" s="6">
        <v>34</v>
      </c>
      <c r="F13188" s="4">
        <v>20</v>
      </c>
      <c r="G13188" s="6">
        <v>-1.0000132322311399</v>
      </c>
      <c r="H13188" s="4">
        <v>0.99930030107498169</v>
      </c>
      <c r="I13188" s="6">
        <v>1.3206727101175939</v>
      </c>
      <c r="J13188" s="4">
        <v>1.2927728394037501</v>
      </c>
      <c r="K13188" s="6">
        <v>1.9863654023835999</v>
      </c>
      <c r="L13188" s="4">
        <v>1.6757615072497201</v>
      </c>
      <c r="M13188" s="6">
        <v>-7.76963010430336E-2</v>
      </c>
      <c r="N13188" s="4">
        <v>0</v>
      </c>
      <c r="O13188" s="6">
        <v>0</v>
      </c>
      <c r="P13188" s="4">
        <v>0</v>
      </c>
      <c r="Q13188" s="6">
        <v>0</v>
      </c>
      <c r="R13188" s="4">
        <v>20.689908981323239</v>
      </c>
      <c r="S13188">
        <f t="shared" si="206"/>
        <v>1.6345877459650125E-2</v>
      </c>
    </row>
    <row r="13189" spans="1:19">
      <c r="A13189" s="3">
        <v>19504</v>
      </c>
      <c r="B13189" s="4">
        <v>178210.2978235491</v>
      </c>
      <c r="C13189" s="5">
        <v>44268.76730324074</v>
      </c>
      <c r="D13189" s="4">
        <v>1.8327874679999999E-6</v>
      </c>
      <c r="E13189" s="6">
        <v>32</v>
      </c>
      <c r="F13189" s="4">
        <v>21</v>
      </c>
      <c r="G13189" s="6">
        <v>1.0000102519989009</v>
      </c>
      <c r="H13189" s="4">
        <v>1.385956764221191</v>
      </c>
      <c r="I13189" s="6">
        <v>5.0911300000000004E-10</v>
      </c>
      <c r="J13189" s="4">
        <v>0</v>
      </c>
      <c r="K13189" s="6">
        <v>7.0560799999999999E-10</v>
      </c>
      <c r="L13189" s="4">
        <v>0</v>
      </c>
      <c r="M13189" s="6">
        <v>0</v>
      </c>
      <c r="N13189" s="4">
        <v>0</v>
      </c>
      <c r="O13189" s="6">
        <v>0</v>
      </c>
      <c r="P13189" s="4">
        <v>0</v>
      </c>
      <c r="Q13189" s="6">
        <v>0</v>
      </c>
      <c r="R13189" s="4">
        <v>20.614959716796879</v>
      </c>
      <c r="S13189">
        <f t="shared" si="206"/>
        <v>2.9827732165746422E-10</v>
      </c>
    </row>
    <row r="13190" spans="1:19">
      <c r="A13190" s="3">
        <v>19505</v>
      </c>
      <c r="B13190" s="4">
        <v>178222.3881781385</v>
      </c>
      <c r="C13190" s="5">
        <v>44268.767442129632</v>
      </c>
      <c r="D13190" s="4">
        <v>12.09035642217893</v>
      </c>
      <c r="E13190" s="6">
        <v>32</v>
      </c>
      <c r="F13190" s="4">
        <v>21</v>
      </c>
      <c r="G13190" s="6">
        <v>1.0001816749572749</v>
      </c>
      <c r="H13190" s="4">
        <v>1.396226286888123</v>
      </c>
      <c r="I13190" s="6">
        <v>3.358946726281E-3</v>
      </c>
      <c r="J13190" s="4">
        <v>0</v>
      </c>
      <c r="K13190" s="6">
        <v>4.678113120195E-3</v>
      </c>
      <c r="L13190" s="4">
        <v>0</v>
      </c>
      <c r="M13190" s="6">
        <v>8.9441882446408272E-3</v>
      </c>
      <c r="N13190" s="4">
        <v>0</v>
      </c>
      <c r="O13190" s="6">
        <v>0</v>
      </c>
      <c r="P13190" s="4">
        <v>0</v>
      </c>
      <c r="Q13190" s="6">
        <v>0</v>
      </c>
      <c r="R13190" s="4">
        <v>20.614959716796879</v>
      </c>
      <c r="S13190">
        <f t="shared" si="206"/>
        <v>1.9679278138747276E-3</v>
      </c>
    </row>
    <row r="13191" spans="1:19">
      <c r="A13191" s="3">
        <v>19506</v>
      </c>
      <c r="B13191" s="4">
        <v>178237.3950426607</v>
      </c>
      <c r="C13191" s="5">
        <v>44268.76761574074</v>
      </c>
      <c r="D13191" s="4">
        <v>27.097220944362071</v>
      </c>
      <c r="E13191" s="6">
        <v>32</v>
      </c>
      <c r="F13191" s="4">
        <v>21</v>
      </c>
      <c r="G13191" s="6">
        <v>1.0001131296157839</v>
      </c>
      <c r="H13191" s="4">
        <v>1.396389245986938</v>
      </c>
      <c r="I13191" s="6">
        <v>7.5281878433759997E-3</v>
      </c>
      <c r="J13191" s="4">
        <v>0</v>
      </c>
      <c r="K13191" s="6">
        <v>1.0498239387877001E-2</v>
      </c>
      <c r="L13191" s="4">
        <v>0</v>
      </c>
      <c r="M13191" s="6">
        <v>1.492895185947418E-3</v>
      </c>
      <c r="N13191" s="4">
        <v>0</v>
      </c>
      <c r="O13191" s="6">
        <v>0</v>
      </c>
      <c r="P13191" s="4">
        <v>0</v>
      </c>
      <c r="Q13191" s="6">
        <v>0</v>
      </c>
      <c r="R13191" s="4">
        <v>20.614959716796879</v>
      </c>
      <c r="S13191">
        <f t="shared" si="206"/>
        <v>4.4105880361657917E-3</v>
      </c>
    </row>
    <row r="13192" spans="1:19">
      <c r="A13192" s="3">
        <v>19507</v>
      </c>
      <c r="B13192" s="4">
        <v>178252.4021711043</v>
      </c>
      <c r="C13192" s="5">
        <v>44268.767789351848</v>
      </c>
      <c r="D13192" s="4">
        <v>42.104349754498109</v>
      </c>
      <c r="E13192" s="6">
        <v>32</v>
      </c>
      <c r="F13192" s="4">
        <v>21</v>
      </c>
      <c r="G13192" s="6">
        <v>1.0001474618911741</v>
      </c>
      <c r="H13192" s="4">
        <v>1.396878242492676</v>
      </c>
      <c r="I13192" s="6">
        <v>1.1697505047518E-2</v>
      </c>
      <c r="J13192" s="4">
        <v>0</v>
      </c>
      <c r="K13192" s="6">
        <v>1.6321027665577002E-2</v>
      </c>
      <c r="L13192" s="4">
        <v>0</v>
      </c>
      <c r="M13192" s="6">
        <v>1.4944558497518301E-3</v>
      </c>
      <c r="N13192" s="4">
        <v>0</v>
      </c>
      <c r="O13192" s="6">
        <v>0</v>
      </c>
      <c r="P13192" s="4">
        <v>0</v>
      </c>
      <c r="Q13192" s="6">
        <v>0</v>
      </c>
      <c r="R13192" s="4">
        <v>20.689908981323239</v>
      </c>
      <c r="S13192">
        <f t="shared" si="206"/>
        <v>6.8532928360665263E-3</v>
      </c>
    </row>
    <row r="13193" spans="1:19">
      <c r="A13193" s="3">
        <v>19508</v>
      </c>
      <c r="B13193" s="4">
        <v>178267.40916025601</v>
      </c>
      <c r="C13193" s="5">
        <v>44268.767962962957</v>
      </c>
      <c r="D13193" s="4">
        <v>57.111338539671607</v>
      </c>
      <c r="E13193" s="6">
        <v>32</v>
      </c>
      <c r="F13193" s="4">
        <v>21</v>
      </c>
      <c r="G13193" s="6">
        <v>1.0001474618911741</v>
      </c>
      <c r="H13193" s="4">
        <v>1.396878242492676</v>
      </c>
      <c r="I13193" s="6">
        <v>1.5866795050043001E-2</v>
      </c>
      <c r="J13193" s="4">
        <v>0</v>
      </c>
      <c r="K13193" s="6">
        <v>2.2144588033342998E-2</v>
      </c>
      <c r="L13193" s="4">
        <v>0</v>
      </c>
      <c r="M13193" s="6">
        <v>2.9806655365973711E-3</v>
      </c>
      <c r="N13193" s="4">
        <v>0</v>
      </c>
      <c r="O13193" s="6">
        <v>0</v>
      </c>
      <c r="P13193" s="4">
        <v>0</v>
      </c>
      <c r="Q13193" s="6">
        <v>0</v>
      </c>
      <c r="R13193" s="4">
        <v>20.689908981323239</v>
      </c>
      <c r="S13193">
        <f t="shared" si="206"/>
        <v>9.2959816991802138E-3</v>
      </c>
    </row>
    <row r="13194" spans="1:19">
      <c r="A13194" s="3">
        <v>19509</v>
      </c>
      <c r="B13194" s="4">
        <v>178282.416428358</v>
      </c>
      <c r="C13194" s="5">
        <v>44268.768136574072</v>
      </c>
      <c r="D13194" s="4">
        <v>72.118606641655219</v>
      </c>
      <c r="E13194" s="6">
        <v>32</v>
      </c>
      <c r="F13194" s="4">
        <v>21</v>
      </c>
      <c r="G13194" s="6">
        <v>1.0001474618911741</v>
      </c>
      <c r="H13194" s="4">
        <v>1.397530317306519</v>
      </c>
      <c r="I13194" s="6">
        <v>2.0036158171839E-2</v>
      </c>
      <c r="J13194" s="4">
        <v>0</v>
      </c>
      <c r="K13194" s="6">
        <v>2.7969189369970001E-2</v>
      </c>
      <c r="L13194" s="4">
        <v>0</v>
      </c>
      <c r="M13194" s="6">
        <v>2.9830557759851222E-3</v>
      </c>
      <c r="N13194" s="4">
        <v>0</v>
      </c>
      <c r="O13194" s="6">
        <v>0</v>
      </c>
      <c r="P13194" s="4">
        <v>0</v>
      </c>
      <c r="Q13194" s="6">
        <v>0</v>
      </c>
      <c r="R13194" s="4">
        <v>20.614959716796879</v>
      </c>
      <c r="S13194">
        <f t="shared" si="206"/>
        <v>1.1738713401153478E-2</v>
      </c>
    </row>
    <row r="13195" spans="1:19">
      <c r="A13195" s="3">
        <v>19510</v>
      </c>
      <c r="B13195" s="4">
        <v>178297.42347249339</v>
      </c>
      <c r="C13195" s="5">
        <v>44268.768310185187</v>
      </c>
      <c r="D13195" s="4">
        <v>87.125651143567751</v>
      </c>
      <c r="E13195" s="6">
        <v>32</v>
      </c>
      <c r="F13195" s="4">
        <v>21</v>
      </c>
      <c r="G13195" s="6">
        <v>1.0001474618911741</v>
      </c>
      <c r="H13195" s="4">
        <v>1.3991603851318359</v>
      </c>
      <c r="I13195" s="6">
        <v>2.4205459306415999E-2</v>
      </c>
      <c r="J13195" s="4">
        <v>0</v>
      </c>
      <c r="K13195" s="6">
        <v>3.3798701299229003E-2</v>
      </c>
      <c r="L13195" s="4">
        <v>0</v>
      </c>
      <c r="M13195" s="6">
        <v>2.3187841288745399E-3</v>
      </c>
      <c r="N13195" s="4">
        <v>0</v>
      </c>
      <c r="O13195" s="6">
        <v>0</v>
      </c>
      <c r="P13195" s="4">
        <v>0</v>
      </c>
      <c r="Q13195" s="6">
        <v>0</v>
      </c>
      <c r="R13195" s="4">
        <v>20.76484489440918</v>
      </c>
      <c r="S13195">
        <f t="shared" si="206"/>
        <v>1.4181408786274372E-2</v>
      </c>
    </row>
    <row r="13196" spans="1:19">
      <c r="A13196" s="3">
        <v>19511</v>
      </c>
      <c r="B13196" s="4">
        <v>178312.43069037699</v>
      </c>
      <c r="C13196" s="5">
        <v>44268.768483796302</v>
      </c>
      <c r="D13196" s="4">
        <v>102.13286902717471</v>
      </c>
      <c r="E13196" s="6">
        <v>32</v>
      </c>
      <c r="F13196" s="4">
        <v>21</v>
      </c>
      <c r="G13196" s="6">
        <v>1.0001474618911741</v>
      </c>
      <c r="H13196" s="4">
        <v>1.400627493858337</v>
      </c>
      <c r="I13196" s="6">
        <v>2.8374812103416001E-2</v>
      </c>
      <c r="J13196" s="4">
        <v>0</v>
      </c>
      <c r="K13196" s="6">
        <v>3.9635303103227999E-2</v>
      </c>
      <c r="L13196" s="4">
        <v>0</v>
      </c>
      <c r="M13196" s="6">
        <v>2.9808564577251668E-3</v>
      </c>
      <c r="N13196" s="4">
        <v>0</v>
      </c>
      <c r="O13196" s="6">
        <v>0</v>
      </c>
      <c r="P13196" s="4">
        <v>0</v>
      </c>
      <c r="Q13196" s="6">
        <v>0</v>
      </c>
      <c r="R13196" s="4">
        <v>20.689908981323239</v>
      </c>
      <c r="S13196">
        <f t="shared" si="206"/>
        <v>1.6624134439192719E-2</v>
      </c>
    </row>
    <row r="13197" spans="1:19">
      <c r="A13197" s="3">
        <v>19512</v>
      </c>
      <c r="B13197" s="4">
        <v>178327.43754243621</v>
      </c>
      <c r="C13197" s="5">
        <v>44268.768657407411</v>
      </c>
      <c r="D13197" s="4">
        <v>117.1397218195181</v>
      </c>
      <c r="E13197" s="6">
        <v>32</v>
      </c>
      <c r="F13197" s="4">
        <v>21</v>
      </c>
      <c r="G13197" s="6">
        <v>1.0001816749572749</v>
      </c>
      <c r="H13197" s="4">
        <v>1.4020946025848391</v>
      </c>
      <c r="I13197" s="6">
        <v>3.2544066566986003E-2</v>
      </c>
      <c r="J13197" s="4">
        <v>0</v>
      </c>
      <c r="K13197" s="6">
        <v>4.5478218609558002E-2</v>
      </c>
      <c r="L13197" s="4">
        <v>0</v>
      </c>
      <c r="M13197" s="6">
        <v>2.9898846987634902E-3</v>
      </c>
      <c r="N13197" s="4">
        <v>0</v>
      </c>
      <c r="O13197" s="6">
        <v>0</v>
      </c>
      <c r="P13197" s="4">
        <v>0</v>
      </c>
      <c r="Q13197" s="6">
        <v>0</v>
      </c>
      <c r="R13197" s="4">
        <v>20.76484489440918</v>
      </c>
      <c r="S13197">
        <f t="shared" si="206"/>
        <v>1.9066802480869297E-2</v>
      </c>
    </row>
    <row r="13198" spans="1:19">
      <c r="A13198" s="3">
        <v>19513</v>
      </c>
      <c r="B13198" s="4">
        <v>178342.44474052571</v>
      </c>
      <c r="C13198" s="5">
        <v>44268.768831018519</v>
      </c>
      <c r="D13198" s="4">
        <v>132.1469191759054</v>
      </c>
      <c r="E13198" s="6">
        <v>32</v>
      </c>
      <c r="F13198" s="4">
        <v>21</v>
      </c>
      <c r="G13198" s="6">
        <v>1.0001816749572749</v>
      </c>
      <c r="H13198" s="4">
        <v>1.4032356739044189</v>
      </c>
      <c r="I13198" s="6">
        <v>3.6713430543544999E-2</v>
      </c>
      <c r="J13198" s="4">
        <v>0</v>
      </c>
      <c r="K13198" s="6">
        <v>5.1326726151844998E-2</v>
      </c>
      <c r="L13198" s="4">
        <v>0</v>
      </c>
      <c r="M13198" s="6">
        <v>1.4914080966264009E-3</v>
      </c>
      <c r="N13198" s="4">
        <v>0</v>
      </c>
      <c r="O13198" s="6">
        <v>0</v>
      </c>
      <c r="P13198" s="4">
        <v>0</v>
      </c>
      <c r="Q13198" s="6">
        <v>0</v>
      </c>
      <c r="R13198" s="4">
        <v>20.76484489440918</v>
      </c>
      <c r="S13198">
        <f t="shared" si="206"/>
        <v>2.1509534683628078E-2</v>
      </c>
    </row>
    <row r="13199" spans="1:19">
      <c r="A13199" s="3">
        <v>19514</v>
      </c>
      <c r="B13199" s="4">
        <v>178357.45151230879</v>
      </c>
      <c r="C13199" s="5">
        <v>44268.769004629627</v>
      </c>
      <c r="D13199" s="4">
        <v>147.15369059248519</v>
      </c>
      <c r="E13199" s="6">
        <v>32</v>
      </c>
      <c r="F13199" s="4">
        <v>21</v>
      </c>
      <c r="G13199" s="6">
        <v>1.0001816749572749</v>
      </c>
      <c r="H13199" s="4">
        <v>1.4045397043228149</v>
      </c>
      <c r="I13199" s="6">
        <v>4.0882665051502003E-2</v>
      </c>
      <c r="J13199" s="4">
        <v>0</v>
      </c>
      <c r="K13199" s="6">
        <v>5.7179792960589997E-2</v>
      </c>
      <c r="L13199" s="4">
        <v>0</v>
      </c>
      <c r="M13199" s="6">
        <v>2.9829156119376421E-3</v>
      </c>
      <c r="N13199" s="4">
        <v>0</v>
      </c>
      <c r="O13199" s="6">
        <v>0</v>
      </c>
      <c r="P13199" s="4">
        <v>0</v>
      </c>
      <c r="Q13199" s="6">
        <v>0</v>
      </c>
      <c r="R13199" s="4">
        <v>20.734371185302731</v>
      </c>
      <c r="S13199">
        <f t="shared" si="206"/>
        <v>2.3952191033780774E-2</v>
      </c>
    </row>
    <row r="13200" spans="1:19">
      <c r="A13200" s="3">
        <v>19515</v>
      </c>
      <c r="B13200" s="4">
        <v>178372.45894316229</v>
      </c>
      <c r="C13200" s="5">
        <v>44268.769178240742</v>
      </c>
      <c r="D13200" s="4">
        <v>162.16112181255349</v>
      </c>
      <c r="E13200" s="6">
        <v>32</v>
      </c>
      <c r="F13200" s="4">
        <v>21</v>
      </c>
      <c r="G13200" s="6">
        <v>1.0001816749572749</v>
      </c>
      <c r="H13200" s="4">
        <v>1.4053547382354741</v>
      </c>
      <c r="I13200" s="6">
        <v>4.5052098736799003E-2</v>
      </c>
      <c r="J13200" s="4">
        <v>0</v>
      </c>
      <c r="K13200" s="6">
        <v>6.3037964956699E-2</v>
      </c>
      <c r="L13200" s="4">
        <v>0</v>
      </c>
      <c r="M13200" s="6">
        <v>0</v>
      </c>
      <c r="N13200" s="4">
        <v>0</v>
      </c>
      <c r="O13200" s="6">
        <v>0</v>
      </c>
      <c r="P13200" s="4">
        <v>0</v>
      </c>
      <c r="Q13200" s="6">
        <v>0</v>
      </c>
      <c r="R13200" s="4">
        <v>20.76484489440918</v>
      </c>
      <c r="S13200">
        <f t="shared" si="206"/>
        <v>2.6394964077248138E-2</v>
      </c>
    </row>
    <row r="13201" spans="1:19">
      <c r="A13201" s="3">
        <v>19516</v>
      </c>
      <c r="B13201" s="4">
        <v>178387.46585387079</v>
      </c>
      <c r="C13201" s="5">
        <v>44268.76935185185</v>
      </c>
      <c r="D13201" s="4">
        <v>177.1680325209808</v>
      </c>
      <c r="E13201" s="6">
        <v>32</v>
      </c>
      <c r="F13201" s="4">
        <v>21</v>
      </c>
      <c r="G13201" s="6">
        <v>1.0001474618911741</v>
      </c>
      <c r="H13201" s="4">
        <v>1.4064958095550539</v>
      </c>
      <c r="I13201" s="6">
        <v>4.9221381425634002E-2</v>
      </c>
      <c r="J13201" s="4">
        <v>0</v>
      </c>
      <c r="K13201" s="6">
        <v>6.8900803560736995E-2</v>
      </c>
      <c r="L13201" s="4">
        <v>0</v>
      </c>
      <c r="M13201" s="6">
        <v>-1.4923890121281149E-3</v>
      </c>
      <c r="N13201" s="4">
        <v>0</v>
      </c>
      <c r="O13201" s="6">
        <v>0</v>
      </c>
      <c r="P13201" s="4">
        <v>0</v>
      </c>
      <c r="Q13201" s="6">
        <v>0</v>
      </c>
      <c r="R13201" s="4">
        <v>20.734371185302731</v>
      </c>
      <c r="S13201">
        <f t="shared" si="206"/>
        <v>2.8837648655443027E-2</v>
      </c>
    </row>
    <row r="13202" spans="1:19">
      <c r="A13202" s="3">
        <v>19517</v>
      </c>
      <c r="B13202" s="4">
        <v>178402.47290313791</v>
      </c>
      <c r="C13202" s="5">
        <v>44268.769525462973</v>
      </c>
      <c r="D13202" s="4">
        <v>192.17508178814069</v>
      </c>
      <c r="E13202" s="6">
        <v>32</v>
      </c>
      <c r="F13202" s="4">
        <v>21</v>
      </c>
      <c r="G13202" s="6">
        <v>1.0001816749572749</v>
      </c>
      <c r="H13202" s="4">
        <v>1.407962918281555</v>
      </c>
      <c r="I13202" s="6">
        <v>5.3390705518561003E-2</v>
      </c>
      <c r="J13202" s="4">
        <v>0</v>
      </c>
      <c r="K13202" s="6">
        <v>7.4768547100576996E-2</v>
      </c>
      <c r="L13202" s="4">
        <v>0</v>
      </c>
      <c r="M13202" s="6">
        <v>1.4960921835154291E-3</v>
      </c>
      <c r="N13202" s="4">
        <v>0</v>
      </c>
      <c r="O13202" s="6">
        <v>0</v>
      </c>
      <c r="P13202" s="4">
        <v>0</v>
      </c>
      <c r="Q13202" s="6">
        <v>0</v>
      </c>
      <c r="R13202" s="4">
        <v>20.734371185302731</v>
      </c>
      <c r="S13202">
        <f t="shared" si="206"/>
        <v>3.1280357491320722E-2</v>
      </c>
    </row>
    <row r="13203" spans="1:19">
      <c r="A13203" s="3">
        <v>19518</v>
      </c>
      <c r="B13203" s="4">
        <v>178417.48011808909</v>
      </c>
      <c r="C13203" s="5">
        <v>44268.769699074073</v>
      </c>
      <c r="D13203" s="4">
        <v>207.18229673928781</v>
      </c>
      <c r="E13203" s="6">
        <v>32</v>
      </c>
      <c r="F13203" s="4">
        <v>21</v>
      </c>
      <c r="G13203" s="6">
        <v>1.0001816749572749</v>
      </c>
      <c r="H13203" s="4">
        <v>1.409103989601135</v>
      </c>
      <c r="I13203" s="6">
        <v>5.7560072855658E-2</v>
      </c>
      <c r="J13203" s="4">
        <v>0</v>
      </c>
      <c r="K13203" s="6">
        <v>8.0641158446064995E-2</v>
      </c>
      <c r="L13203" s="4">
        <v>0</v>
      </c>
      <c r="M13203" s="6">
        <v>1.491838018409908E-3</v>
      </c>
      <c r="N13203" s="4">
        <v>0</v>
      </c>
      <c r="O13203" s="6">
        <v>0</v>
      </c>
      <c r="P13203" s="4">
        <v>0</v>
      </c>
      <c r="Q13203" s="6">
        <v>0</v>
      </c>
      <c r="R13203" s="4">
        <v>20.989583969116211</v>
      </c>
      <c r="S13203">
        <f t="shared" si="206"/>
        <v>3.372309166293961E-2</v>
      </c>
    </row>
    <row r="13204" spans="1:19">
      <c r="A13204" s="3">
        <v>19519</v>
      </c>
      <c r="B13204" s="4">
        <v>178432.4871809188</v>
      </c>
      <c r="C13204" s="5">
        <v>44268.769872685189</v>
      </c>
      <c r="D13204" s="4">
        <v>222.18935956907501</v>
      </c>
      <c r="E13204" s="6">
        <v>32</v>
      </c>
      <c r="F13204" s="4">
        <v>21</v>
      </c>
      <c r="G13204" s="6">
        <v>1.0001816749572749</v>
      </c>
      <c r="H13204" s="4">
        <v>1.4100819826126101</v>
      </c>
      <c r="I13204" s="6">
        <v>6.1729396942534001E-2</v>
      </c>
      <c r="J13204" s="4">
        <v>0</v>
      </c>
      <c r="K13204" s="6">
        <v>8.6518712559746996E-2</v>
      </c>
      <c r="L13204" s="4">
        <v>0</v>
      </c>
      <c r="M13204" s="6">
        <v>1.4909775927662849E-3</v>
      </c>
      <c r="N13204" s="4">
        <v>0</v>
      </c>
      <c r="O13204" s="6">
        <v>0</v>
      </c>
      <c r="P13204" s="4">
        <v>0</v>
      </c>
      <c r="Q13204" s="6">
        <v>0</v>
      </c>
      <c r="R13204" s="4">
        <v>20.614959716796879</v>
      </c>
      <c r="S13204">
        <f t="shared" si="206"/>
        <v>3.6165800495272168E-2</v>
      </c>
    </row>
    <row r="13205" spans="1:19">
      <c r="A13205" s="3">
        <v>19520</v>
      </c>
      <c r="B13205" s="4">
        <v>178447.49399119051</v>
      </c>
      <c r="C13205" s="5">
        <v>44268.770046296297</v>
      </c>
      <c r="D13205" s="4">
        <v>237.19616984074909</v>
      </c>
      <c r="E13205" s="6">
        <v>32</v>
      </c>
      <c r="F13205" s="4">
        <v>21</v>
      </c>
      <c r="G13205" s="6">
        <v>1.0001474618911741</v>
      </c>
      <c r="H13205" s="4">
        <v>1.4112230539321899</v>
      </c>
      <c r="I13205" s="6">
        <v>6.5898661994707994E-2</v>
      </c>
      <c r="J13205" s="4">
        <v>0</v>
      </c>
      <c r="K13205" s="6">
        <v>9.2400787659500994E-2</v>
      </c>
      <c r="L13205" s="4">
        <v>0</v>
      </c>
      <c r="M13205" s="6">
        <v>0</v>
      </c>
      <c r="N13205" s="4">
        <v>0</v>
      </c>
      <c r="O13205" s="6">
        <v>0</v>
      </c>
      <c r="P13205" s="4">
        <v>0</v>
      </c>
      <c r="Q13205" s="6">
        <v>0</v>
      </c>
      <c r="R13205" s="4">
        <v>20.659429550170898</v>
      </c>
      <c r="S13205">
        <f t="shared" si="206"/>
        <v>3.8608474740562559E-2</v>
      </c>
    </row>
    <row r="13206" spans="1:19">
      <c r="A13206" s="3">
        <v>19521</v>
      </c>
      <c r="B13206" s="4">
        <v>178462.50124096469</v>
      </c>
      <c r="C13206" s="5">
        <v>44268.770219907397</v>
      </c>
      <c r="D13206" s="4">
        <v>252.20341961485809</v>
      </c>
      <c r="E13206" s="6">
        <v>32</v>
      </c>
      <c r="F13206" s="4">
        <v>21</v>
      </c>
      <c r="G13206" s="6">
        <v>1.0001816749572749</v>
      </c>
      <c r="H13206" s="4">
        <v>1.412201046943665</v>
      </c>
      <c r="I13206" s="6">
        <v>7.0068045532799994E-2</v>
      </c>
      <c r="J13206" s="4">
        <v>0</v>
      </c>
      <c r="K13206" s="6">
        <v>9.8287680963390994E-2</v>
      </c>
      <c r="L13206" s="4">
        <v>0</v>
      </c>
      <c r="M13206" s="6">
        <v>-1.4930097386240959E-3</v>
      </c>
      <c r="N13206" s="4">
        <v>0</v>
      </c>
      <c r="O13206" s="6">
        <v>0</v>
      </c>
      <c r="P13206" s="4">
        <v>0</v>
      </c>
      <c r="Q13206" s="6">
        <v>0</v>
      </c>
      <c r="R13206" s="4">
        <v>20.628948211669918</v>
      </c>
      <c r="S13206">
        <f t="shared" si="206"/>
        <v>4.105121840396303E-2</v>
      </c>
    </row>
    <row r="13207" spans="1:19">
      <c r="A13207" s="3">
        <v>19522</v>
      </c>
      <c r="B13207" s="4">
        <v>178477.50815533861</v>
      </c>
      <c r="C13207" s="5">
        <v>44268.77039351852</v>
      </c>
      <c r="D13207" s="4">
        <v>267.21033398886033</v>
      </c>
      <c r="E13207" s="6">
        <v>32</v>
      </c>
      <c r="F13207" s="4">
        <v>21</v>
      </c>
      <c r="G13207" s="6">
        <v>1.0001816749572749</v>
      </c>
      <c r="H13207" s="4">
        <v>1.4133421182632451</v>
      </c>
      <c r="I13207" s="6">
        <v>7.4232982266321995E-2</v>
      </c>
      <c r="J13207" s="4">
        <v>0</v>
      </c>
      <c r="K13207" s="6">
        <v>0.104172843306687</v>
      </c>
      <c r="L13207" s="4">
        <v>0</v>
      </c>
      <c r="M13207" s="6">
        <v>1.495904056355357E-3</v>
      </c>
      <c r="N13207" s="4">
        <v>0</v>
      </c>
      <c r="O13207" s="6">
        <v>0</v>
      </c>
      <c r="P13207" s="4">
        <v>0</v>
      </c>
      <c r="Q13207" s="6">
        <v>0</v>
      </c>
      <c r="R13207" s="4">
        <v>20.689908981323239</v>
      </c>
      <c r="S13207">
        <f t="shared" si="206"/>
        <v>4.349135678924828E-2</v>
      </c>
    </row>
    <row r="13208" spans="1:19">
      <c r="A13208" s="3">
        <v>19523</v>
      </c>
      <c r="B13208" s="4">
        <v>178492.5154857554</v>
      </c>
      <c r="C13208" s="5">
        <v>44268.770567129628</v>
      </c>
      <c r="D13208" s="4">
        <v>282.21766440561788</v>
      </c>
      <c r="E13208" s="6">
        <v>32</v>
      </c>
      <c r="F13208" s="4">
        <v>21</v>
      </c>
      <c r="G13208" s="6">
        <v>1.0001131296157839</v>
      </c>
      <c r="H13208" s="4">
        <v>1.414320230484009</v>
      </c>
      <c r="I13208" s="6">
        <v>7.8406754045193996E-2</v>
      </c>
      <c r="J13208" s="4">
        <v>0</v>
      </c>
      <c r="K13208" s="6">
        <v>0.11007496133462601</v>
      </c>
      <c r="L13208" s="4">
        <v>0</v>
      </c>
      <c r="M13208" s="6">
        <v>0</v>
      </c>
      <c r="N13208" s="4">
        <v>0</v>
      </c>
      <c r="O13208" s="6">
        <v>0</v>
      </c>
      <c r="P13208" s="4">
        <v>0</v>
      </c>
      <c r="Q13208" s="6">
        <v>0</v>
      </c>
      <c r="R13208" s="4">
        <v>20.659429550170898</v>
      </c>
      <c r="S13208">
        <f t="shared" si="206"/>
        <v>4.5936671419618061E-2</v>
      </c>
    </row>
    <row r="13209" spans="1:19">
      <c r="A13209" s="3">
        <v>19524</v>
      </c>
      <c r="B13209" s="4">
        <v>178507.52257277799</v>
      </c>
      <c r="C13209" s="5">
        <v>44268.770740740743</v>
      </c>
      <c r="D13209" s="4">
        <v>297.22475142819962</v>
      </c>
      <c r="E13209" s="6">
        <v>32</v>
      </c>
      <c r="F13209" s="4">
        <v>21</v>
      </c>
      <c r="G13209" s="6">
        <v>1.0001474618911741</v>
      </c>
      <c r="H13209" s="4">
        <v>1.4154613018035891</v>
      </c>
      <c r="I13209" s="6">
        <v>8.2576097510398003E-2</v>
      </c>
      <c r="J13209" s="4">
        <v>0</v>
      </c>
      <c r="K13209" s="6">
        <v>0.11597517638138501</v>
      </c>
      <c r="L13209" s="4">
        <v>0</v>
      </c>
      <c r="M13209" s="6">
        <v>-1.490642549470067E-3</v>
      </c>
      <c r="N13209" s="4">
        <v>0</v>
      </c>
      <c r="O13209" s="6">
        <v>0</v>
      </c>
      <c r="P13209" s="4">
        <v>0</v>
      </c>
      <c r="Q13209" s="6">
        <v>0</v>
      </c>
      <c r="R13209" s="4">
        <v>20.83977127075195</v>
      </c>
      <c r="S13209">
        <f t="shared" si="206"/>
        <v>4.8379391605256811E-2</v>
      </c>
    </row>
    <row r="13210" spans="1:19">
      <c r="A13210" s="3">
        <v>19525</v>
      </c>
      <c r="B13210" s="4">
        <v>178522.52970268781</v>
      </c>
      <c r="C13210" s="5">
        <v>44268.770914351851</v>
      </c>
      <c r="D13210" s="4">
        <v>312.23188133800818</v>
      </c>
      <c r="E13210" s="6">
        <v>32</v>
      </c>
      <c r="F13210" s="4">
        <v>21</v>
      </c>
      <c r="G13210" s="6">
        <v>1.0001816749572749</v>
      </c>
      <c r="H13210" s="4">
        <v>1.416439294815063</v>
      </c>
      <c r="I13210" s="6">
        <v>8.6745455261904997E-2</v>
      </c>
      <c r="J13210" s="4">
        <v>0</v>
      </c>
      <c r="K13210" s="6">
        <v>0.121879626031293</v>
      </c>
      <c r="L13210" s="4">
        <v>0</v>
      </c>
      <c r="M13210" s="6">
        <v>0</v>
      </c>
      <c r="N13210" s="4">
        <v>0</v>
      </c>
      <c r="O13210" s="6">
        <v>0</v>
      </c>
      <c r="P13210" s="4">
        <v>0</v>
      </c>
      <c r="Q13210" s="6">
        <v>0</v>
      </c>
      <c r="R13210" s="4">
        <v>20.717889785766602</v>
      </c>
      <c r="S13210">
        <f t="shared" si="206"/>
        <v>5.082212016090417E-2</v>
      </c>
    </row>
    <row r="13211" spans="1:19">
      <c r="A13211" s="3">
        <v>19526</v>
      </c>
      <c r="B13211" s="4">
        <v>178537.53638283149</v>
      </c>
      <c r="C13211" s="5">
        <v>44268.771087962959</v>
      </c>
      <c r="D13211" s="4">
        <v>327.23856111521462</v>
      </c>
      <c r="E13211" s="6">
        <v>32</v>
      </c>
      <c r="F13211" s="4">
        <v>21</v>
      </c>
      <c r="G13211" s="6">
        <v>1.0001816749572749</v>
      </c>
      <c r="H13211" s="4">
        <v>1.4174174070358281</v>
      </c>
      <c r="I13211" s="6">
        <v>9.0914693058257001E-2</v>
      </c>
      <c r="J13211" s="4">
        <v>0</v>
      </c>
      <c r="K13211" s="6">
        <v>0.12778813506110201</v>
      </c>
      <c r="L13211" s="4">
        <v>0</v>
      </c>
      <c r="M13211" s="6">
        <v>-1.494576456025243E-3</v>
      </c>
      <c r="N13211" s="4">
        <v>0</v>
      </c>
      <c r="O13211" s="6">
        <v>0</v>
      </c>
      <c r="P13211" s="4">
        <v>0</v>
      </c>
      <c r="Q13211" s="6">
        <v>0</v>
      </c>
      <c r="R13211" s="4">
        <v>20.584474563598629</v>
      </c>
      <c r="S13211">
        <f t="shared" si="206"/>
        <v>5.3264778437650089E-2</v>
      </c>
    </row>
    <row r="13212" spans="1:19">
      <c r="A13212" s="3">
        <v>19527</v>
      </c>
      <c r="B13212" s="4">
        <v>178552.5437169139</v>
      </c>
      <c r="C13212" s="5">
        <v>44268.771261574067</v>
      </c>
      <c r="D13212" s="4">
        <v>342.24589519754699</v>
      </c>
      <c r="E13212" s="6">
        <v>32</v>
      </c>
      <c r="F13212" s="4">
        <v>21</v>
      </c>
      <c r="G13212" s="6">
        <v>1.0001816749572749</v>
      </c>
      <c r="H13212" s="4">
        <v>1.4185584783554079</v>
      </c>
      <c r="I13212" s="6">
        <v>9.5084113774509996E-2</v>
      </c>
      <c r="J13212" s="4">
        <v>0</v>
      </c>
      <c r="K13212" s="6">
        <v>0.13370098816616099</v>
      </c>
      <c r="L13212" s="4">
        <v>0</v>
      </c>
      <c r="M13212" s="6">
        <v>0</v>
      </c>
      <c r="N13212" s="4">
        <v>0</v>
      </c>
      <c r="O13212" s="6">
        <v>0</v>
      </c>
      <c r="P13212" s="4">
        <v>0</v>
      </c>
      <c r="Q13212" s="6">
        <v>0</v>
      </c>
      <c r="R13212" s="4">
        <v>20.58199501037598</v>
      </c>
      <c r="S13212">
        <f t="shared" si="206"/>
        <v>5.5707543882859874E-2</v>
      </c>
    </row>
    <row r="13213" spans="1:19">
      <c r="A13213" s="3">
        <v>19528</v>
      </c>
      <c r="B13213" s="4">
        <v>178567.55093772989</v>
      </c>
      <c r="C13213" s="5">
        <v>44268.771435185183</v>
      </c>
      <c r="D13213" s="4">
        <v>357.25311638017138</v>
      </c>
      <c r="E13213" s="6">
        <v>32</v>
      </c>
      <c r="F13213" s="4">
        <v>21</v>
      </c>
      <c r="G13213" s="6">
        <v>1.0001816749572749</v>
      </c>
      <c r="H13213" s="4">
        <v>1.419373512268066</v>
      </c>
      <c r="I13213" s="6">
        <v>9.9253489603867998E-2</v>
      </c>
      <c r="J13213" s="4">
        <v>0</v>
      </c>
      <c r="K13213" s="6">
        <v>0.13961721305751301</v>
      </c>
      <c r="L13213" s="4">
        <v>0</v>
      </c>
      <c r="M13213" s="6">
        <v>0</v>
      </c>
      <c r="N13213" s="4">
        <v>0</v>
      </c>
      <c r="O13213" s="6">
        <v>0</v>
      </c>
      <c r="P13213" s="4">
        <v>0</v>
      </c>
      <c r="Q13213" s="6">
        <v>0</v>
      </c>
      <c r="R13213" s="4">
        <v>20.673421859741211</v>
      </c>
      <c r="S13213">
        <f t="shared" si="206"/>
        <v>5.8150283029894563E-2</v>
      </c>
    </row>
    <row r="13214" spans="1:19">
      <c r="A13214" s="3">
        <v>19529</v>
      </c>
      <c r="B13214" s="4">
        <v>178582.55795144109</v>
      </c>
      <c r="C13214" s="5">
        <v>44268.771608796298</v>
      </c>
      <c r="D13214" s="4">
        <v>372.26012972469698</v>
      </c>
      <c r="E13214" s="6">
        <v>32</v>
      </c>
      <c r="F13214" s="4">
        <v>21</v>
      </c>
      <c r="G13214" s="6">
        <v>1.0001816749572749</v>
      </c>
      <c r="H13214" s="4">
        <v>1.420351505279541</v>
      </c>
      <c r="I13214" s="6">
        <v>0.103422802979855</v>
      </c>
      <c r="J13214" s="4">
        <v>0</v>
      </c>
      <c r="K13214" s="6">
        <v>0.14553761020600101</v>
      </c>
      <c r="L13214" s="4">
        <v>0</v>
      </c>
      <c r="M13214" s="6">
        <v>1.490792725235224E-3</v>
      </c>
      <c r="N13214" s="4">
        <v>0</v>
      </c>
      <c r="O13214" s="6">
        <v>0</v>
      </c>
      <c r="P13214" s="4">
        <v>0</v>
      </c>
      <c r="Q13214" s="6">
        <v>0</v>
      </c>
      <c r="R13214" s="4">
        <v>20.884218215942379</v>
      </c>
      <c r="S13214">
        <f t="shared" si="206"/>
        <v>6.0592985586969399E-2</v>
      </c>
    </row>
    <row r="13215" spans="1:19">
      <c r="A13215" s="3">
        <v>19530</v>
      </c>
      <c r="B13215" s="4">
        <v>178597.56508721571</v>
      </c>
      <c r="C13215" s="5">
        <v>44268.771782407413</v>
      </c>
      <c r="D13215" s="4">
        <v>387.26726586598289</v>
      </c>
      <c r="E13215" s="6">
        <v>32</v>
      </c>
      <c r="F13215" s="4">
        <v>21</v>
      </c>
      <c r="G13215" s="6">
        <v>1.0001474618911741</v>
      </c>
      <c r="H13215" s="4">
        <v>1.421329617500305</v>
      </c>
      <c r="I13215" s="6">
        <v>0.10759214411107799</v>
      </c>
      <c r="J13215" s="4">
        <v>0</v>
      </c>
      <c r="K13215" s="6">
        <v>0.151461917735498</v>
      </c>
      <c r="L13215" s="4">
        <v>0</v>
      </c>
      <c r="M13215" s="6">
        <v>1.4885336859151721E-3</v>
      </c>
      <c r="N13215" s="4">
        <v>0</v>
      </c>
      <c r="O13215" s="6">
        <v>0</v>
      </c>
      <c r="P13215" s="4">
        <v>0</v>
      </c>
      <c r="Q13215" s="6">
        <v>0</v>
      </c>
      <c r="R13215" s="4">
        <v>20.748361587524411</v>
      </c>
      <c r="S13215">
        <f t="shared" si="206"/>
        <v>6.3035704405183621E-2</v>
      </c>
    </row>
    <row r="13216" spans="1:19">
      <c r="A13216" s="3">
        <v>19531</v>
      </c>
      <c r="B13216" s="4">
        <v>178612.57196346781</v>
      </c>
      <c r="C13216" s="5">
        <v>44268.771956018521</v>
      </c>
      <c r="D13216" s="4">
        <v>402.27414211800578</v>
      </c>
      <c r="E13216" s="6">
        <v>32</v>
      </c>
      <c r="F13216" s="4">
        <v>21</v>
      </c>
      <c r="G13216" s="6">
        <v>1.0001474618911741</v>
      </c>
      <c r="H13216" s="4">
        <v>1.4221446514129641</v>
      </c>
      <c r="I13216" s="6">
        <v>0.11176142138263701</v>
      </c>
      <c r="J13216" s="4">
        <v>0</v>
      </c>
      <c r="K13216" s="6">
        <v>0.15739012503472699</v>
      </c>
      <c r="L13216" s="4">
        <v>0</v>
      </c>
      <c r="M13216" s="6">
        <v>0</v>
      </c>
      <c r="N13216" s="4">
        <v>0</v>
      </c>
      <c r="O13216" s="6">
        <v>0</v>
      </c>
      <c r="P13216" s="4">
        <v>0</v>
      </c>
      <c r="Q13216" s="6">
        <v>0</v>
      </c>
      <c r="R13216" s="4">
        <v>20.567989349365231</v>
      </c>
      <c r="S13216">
        <f t="shared" si="206"/>
        <v>6.5478385809524045E-2</v>
      </c>
    </row>
    <row r="13217" spans="1:19">
      <c r="A13217" s="3">
        <v>19532</v>
      </c>
      <c r="B13217" s="4">
        <v>178627.57907908189</v>
      </c>
      <c r="C13217" s="5">
        <v>44268.772129629629</v>
      </c>
      <c r="D13217" s="4">
        <v>417.28125773207222</v>
      </c>
      <c r="E13217" s="6">
        <v>32</v>
      </c>
      <c r="F13217" s="4">
        <v>21</v>
      </c>
      <c r="G13217" s="6">
        <v>1.0001474618911741</v>
      </c>
      <c r="H13217" s="4">
        <v>1.423122644424438</v>
      </c>
      <c r="I13217" s="6">
        <v>0.115930751375441</v>
      </c>
      <c r="J13217" s="4">
        <v>0</v>
      </c>
      <c r="K13217" s="6">
        <v>0.16332218200717599</v>
      </c>
      <c r="L13217" s="4">
        <v>0</v>
      </c>
      <c r="M13217" s="6">
        <v>-1.4951872872188689E-3</v>
      </c>
      <c r="N13217" s="4">
        <v>0</v>
      </c>
      <c r="O13217" s="6">
        <v>0</v>
      </c>
      <c r="P13217" s="4">
        <v>0</v>
      </c>
      <c r="Q13217" s="6">
        <v>0</v>
      </c>
      <c r="R13217" s="4">
        <v>20.673421859741211</v>
      </c>
      <c r="S13217">
        <f t="shared" si="206"/>
        <v>6.7921098102000782E-2</v>
      </c>
    </row>
    <row r="13218" spans="1:19">
      <c r="A13218" s="3">
        <v>19533</v>
      </c>
      <c r="B13218" s="4">
        <v>178642.58625884351</v>
      </c>
      <c r="C13218" s="5">
        <v>44268.772303240738</v>
      </c>
      <c r="D13218" s="4">
        <v>432.2884374936998</v>
      </c>
      <c r="E13218" s="6">
        <v>32</v>
      </c>
      <c r="F13218" s="4">
        <v>21</v>
      </c>
      <c r="G13218" s="6">
        <v>1.0001816749572749</v>
      </c>
      <c r="H13218" s="4">
        <v>1.4239376783370969</v>
      </c>
      <c r="I13218" s="6">
        <v>0.120100111872598</v>
      </c>
      <c r="J13218" s="4">
        <v>0</v>
      </c>
      <c r="K13218" s="6">
        <v>0.169258123823462</v>
      </c>
      <c r="L13218" s="4">
        <v>0</v>
      </c>
      <c r="M13218" s="6">
        <v>-1.49170309305191E-3</v>
      </c>
      <c r="N13218" s="4">
        <v>0</v>
      </c>
      <c r="O13218" s="6">
        <v>0</v>
      </c>
      <c r="P13218" s="4">
        <v>0</v>
      </c>
      <c r="Q13218" s="6">
        <v>0</v>
      </c>
      <c r="R13218" s="4">
        <v>20.537509918212891</v>
      </c>
      <c r="S13218">
        <f t="shared" si="206"/>
        <v>7.0363828266259837E-2</v>
      </c>
    </row>
    <row r="13219" spans="1:19">
      <c r="A13219" s="3">
        <v>19534</v>
      </c>
      <c r="B13219" s="4">
        <v>178657.59306105089</v>
      </c>
      <c r="C13219" s="5">
        <v>44268.772476851853</v>
      </c>
      <c r="D13219" s="4">
        <v>447.29523970110898</v>
      </c>
      <c r="E13219" s="6">
        <v>32</v>
      </c>
      <c r="F13219" s="4">
        <v>21</v>
      </c>
      <c r="G13219" s="6">
        <v>1.0001816749572749</v>
      </c>
      <c r="H13219" s="4">
        <v>1.4249157905578611</v>
      </c>
      <c r="I13219" s="6">
        <v>0.124269368234267</v>
      </c>
      <c r="J13219" s="4">
        <v>0</v>
      </c>
      <c r="K13219" s="6">
        <v>0.175197694984739</v>
      </c>
      <c r="L13219" s="4">
        <v>0</v>
      </c>
      <c r="M13219" s="6">
        <v>0</v>
      </c>
      <c r="N13219" s="4">
        <v>0</v>
      </c>
      <c r="O13219" s="6">
        <v>0</v>
      </c>
      <c r="P13219" s="4">
        <v>0</v>
      </c>
      <c r="Q13219" s="6">
        <v>0</v>
      </c>
      <c r="R13219" s="4">
        <v>20.76484489440918</v>
      </c>
      <c r="S13219">
        <f t="shared" si="206"/>
        <v>7.2806497419987931E-2</v>
      </c>
    </row>
    <row r="13220" spans="1:19">
      <c r="A13220" s="3">
        <v>19535</v>
      </c>
      <c r="B13220" s="4">
        <v>178672.60046221319</v>
      </c>
      <c r="C13220" s="5">
        <v>44268.772650462961</v>
      </c>
      <c r="D13220" s="4">
        <v>462.30264049690538</v>
      </c>
      <c r="E13220" s="6">
        <v>32</v>
      </c>
      <c r="F13220" s="4">
        <v>21</v>
      </c>
      <c r="G13220" s="6">
        <v>1.0001474618911741</v>
      </c>
      <c r="H13220" s="4">
        <v>1.4258937835693359</v>
      </c>
      <c r="I13220" s="6">
        <v>0.128438794597176</v>
      </c>
      <c r="J13220" s="4">
        <v>0</v>
      </c>
      <c r="K13220" s="6">
        <v>0.18114118807284599</v>
      </c>
      <c r="L13220" s="4">
        <v>0</v>
      </c>
      <c r="M13220" s="6">
        <v>0</v>
      </c>
      <c r="N13220" s="4">
        <v>0</v>
      </c>
      <c r="O13220" s="6">
        <v>0</v>
      </c>
      <c r="P13220" s="4">
        <v>0</v>
      </c>
      <c r="Q13220" s="6">
        <v>0</v>
      </c>
      <c r="R13220" s="4">
        <v>20.70389556884766</v>
      </c>
      <c r="S13220">
        <f t="shared" si="206"/>
        <v>7.5249266173440549E-2</v>
      </c>
    </row>
    <row r="13221" spans="1:19">
      <c r="A13221" s="3">
        <v>19536</v>
      </c>
      <c r="B13221" s="4">
        <v>178687.6073839184</v>
      </c>
      <c r="C13221" s="5">
        <v>44268.772824074083</v>
      </c>
      <c r="D13221" s="4">
        <v>477.30956220205752</v>
      </c>
      <c r="E13221" s="6">
        <v>32</v>
      </c>
      <c r="F13221" s="4">
        <v>21</v>
      </c>
      <c r="G13221" s="6">
        <v>1.0001816749572749</v>
      </c>
      <c r="H13221" s="4">
        <v>1.4267088174819951</v>
      </c>
      <c r="I13221" s="6">
        <v>0.13260808039784899</v>
      </c>
      <c r="J13221" s="4">
        <v>0</v>
      </c>
      <c r="K13221" s="6">
        <v>0.187088179420561</v>
      </c>
      <c r="L13221" s="4">
        <v>0</v>
      </c>
      <c r="M13221" s="6">
        <v>-1.492949551902711E-3</v>
      </c>
      <c r="N13221" s="4">
        <v>0</v>
      </c>
      <c r="O13221" s="6">
        <v>0</v>
      </c>
      <c r="P13221" s="4">
        <v>0</v>
      </c>
      <c r="Q13221" s="6">
        <v>0</v>
      </c>
      <c r="R13221" s="4">
        <v>20.853752136230469</v>
      </c>
      <c r="S13221">
        <f t="shared" si="206"/>
        <v>7.7691952574788059E-2</v>
      </c>
    </row>
    <row r="13222" spans="1:19">
      <c r="A13222" s="3">
        <v>19537</v>
      </c>
      <c r="B13222" s="4">
        <v>178702.61420885241</v>
      </c>
      <c r="C13222" s="5">
        <v>44268.772997685177</v>
      </c>
      <c r="D13222" s="4">
        <v>492.31638713603132</v>
      </c>
      <c r="E13222" s="6">
        <v>32</v>
      </c>
      <c r="F13222" s="4">
        <v>21</v>
      </c>
      <c r="G13222" s="6">
        <v>1.0001816749572749</v>
      </c>
      <c r="H13222" s="4">
        <v>1.427686929702759</v>
      </c>
      <c r="I13222" s="6">
        <v>0.136777340032918</v>
      </c>
      <c r="J13222" s="4">
        <v>0</v>
      </c>
      <c r="K13222" s="6">
        <v>0.19303898784155399</v>
      </c>
      <c r="L13222" s="4">
        <v>0</v>
      </c>
      <c r="M13222" s="6">
        <v>0</v>
      </c>
      <c r="N13222" s="4">
        <v>0</v>
      </c>
      <c r="O13222" s="6">
        <v>0</v>
      </c>
      <c r="P13222" s="4">
        <v>0</v>
      </c>
      <c r="Q13222" s="6">
        <v>0</v>
      </c>
      <c r="R13222" s="4">
        <v>20.717889785766602</v>
      </c>
      <c r="S13222">
        <f t="shared" si="206"/>
        <v>8.0134623646324163E-2</v>
      </c>
    </row>
    <row r="13223" spans="1:19">
      <c r="A13223" s="3">
        <v>19538</v>
      </c>
      <c r="B13223" s="4">
        <v>178717.62162247769</v>
      </c>
      <c r="C13223" s="5">
        <v>44268.7731712963</v>
      </c>
      <c r="D13223" s="4">
        <v>507.32380112789753</v>
      </c>
      <c r="E13223" s="6">
        <v>32</v>
      </c>
      <c r="F13223" s="4">
        <v>21</v>
      </c>
      <c r="G13223" s="6">
        <v>1.0001816749572749</v>
      </c>
      <c r="H13223" s="4">
        <v>1.428501963615417</v>
      </c>
      <c r="I13223" s="6">
        <v>0.140946773204005</v>
      </c>
      <c r="J13223" s="4">
        <v>0</v>
      </c>
      <c r="K13223" s="6">
        <v>0.19899370132341301</v>
      </c>
      <c r="L13223" s="4">
        <v>0</v>
      </c>
      <c r="M13223" s="6">
        <v>0</v>
      </c>
      <c r="N13223" s="4">
        <v>0</v>
      </c>
      <c r="O13223" s="6">
        <v>0</v>
      </c>
      <c r="P13223" s="4">
        <v>0</v>
      </c>
      <c r="Q13223" s="6">
        <v>0</v>
      </c>
      <c r="R13223" s="4">
        <v>20.628948211669918</v>
      </c>
      <c r="S13223">
        <f t="shared" si="206"/>
        <v>8.2577396388527999E-2</v>
      </c>
    </row>
    <row r="13224" spans="1:19">
      <c r="A13224" s="3">
        <v>19539</v>
      </c>
      <c r="B13224" s="4">
        <v>178732.62870986681</v>
      </c>
      <c r="C13224" s="5">
        <v>44268.773344907408</v>
      </c>
      <c r="D13224" s="4">
        <v>522.33088815047915</v>
      </c>
      <c r="E13224" s="6">
        <v>32</v>
      </c>
      <c r="F13224" s="4">
        <v>21</v>
      </c>
      <c r="G13224" s="6">
        <v>1.0001816749572749</v>
      </c>
      <c r="H13224" s="4">
        <v>1.4293169975280759</v>
      </c>
      <c r="I13224" s="6">
        <v>0.145116106717016</v>
      </c>
      <c r="J13224" s="4">
        <v>0</v>
      </c>
      <c r="K13224" s="6">
        <v>0.204951542154658</v>
      </c>
      <c r="L13224" s="4">
        <v>0</v>
      </c>
      <c r="M13224" s="6">
        <v>0</v>
      </c>
      <c r="N13224" s="4">
        <v>0</v>
      </c>
      <c r="O13224" s="6">
        <v>0</v>
      </c>
      <c r="P13224" s="4">
        <v>0</v>
      </c>
      <c r="Q13224" s="6">
        <v>0</v>
      </c>
      <c r="R13224" s="4">
        <v>20.76484489440918</v>
      </c>
      <c r="S13224">
        <f t="shared" si="206"/>
        <v>8.5020110743411148E-2</v>
      </c>
    </row>
    <row r="13225" spans="1:19">
      <c r="A13225" s="3">
        <v>19540</v>
      </c>
      <c r="B13225" s="4">
        <v>178747.63585700479</v>
      </c>
      <c r="C13225" s="5">
        <v>44268.773518518523</v>
      </c>
      <c r="D13225" s="4">
        <v>537.33803528848989</v>
      </c>
      <c r="E13225" s="6">
        <v>32</v>
      </c>
      <c r="F13225" s="4">
        <v>21</v>
      </c>
      <c r="G13225" s="6">
        <v>1.0001816749572749</v>
      </c>
      <c r="H13225" s="4">
        <v>1.4301320314407351</v>
      </c>
      <c r="I13225" s="6">
        <v>0.14928545470906199</v>
      </c>
      <c r="J13225" s="4">
        <v>0</v>
      </c>
      <c r="K13225" s="6">
        <v>0.21091296599926301</v>
      </c>
      <c r="L13225" s="4">
        <v>0</v>
      </c>
      <c r="M13225" s="6">
        <v>-1.491193077526987E-3</v>
      </c>
      <c r="N13225" s="4">
        <v>0</v>
      </c>
      <c r="O13225" s="6">
        <v>0</v>
      </c>
      <c r="P13225" s="4">
        <v>0</v>
      </c>
      <c r="Q13225" s="6">
        <v>0</v>
      </c>
      <c r="R13225" s="4">
        <v>20.673421859741211</v>
      </c>
      <c r="S13225">
        <f t="shared" si="206"/>
        <v>8.7462833581220048E-2</v>
      </c>
    </row>
    <row r="13226" spans="1:19">
      <c r="A13226" s="3">
        <v>19541</v>
      </c>
      <c r="B13226" s="4">
        <v>178762.6424971938</v>
      </c>
      <c r="C13226" s="5">
        <v>44268.773692129631</v>
      </c>
      <c r="D13226" s="4">
        <v>552.34467547748693</v>
      </c>
      <c r="E13226" s="6">
        <v>32</v>
      </c>
      <c r="F13226" s="4">
        <v>21</v>
      </c>
      <c r="G13226" s="6">
        <v>1.0001474618911741</v>
      </c>
      <c r="H13226" s="4">
        <v>1.430947065353394</v>
      </c>
      <c r="I13226" s="6">
        <v>0.153454660477607</v>
      </c>
      <c r="J13226" s="4">
        <v>0</v>
      </c>
      <c r="K13226" s="6">
        <v>0.21687768601184099</v>
      </c>
      <c r="L13226" s="4">
        <v>0</v>
      </c>
      <c r="M13226" s="6">
        <v>-1.493646181188524E-3</v>
      </c>
      <c r="N13226" s="4">
        <v>0</v>
      </c>
      <c r="O13226" s="6">
        <v>0</v>
      </c>
      <c r="P13226" s="4">
        <v>0</v>
      </c>
      <c r="Q13226" s="6">
        <v>0</v>
      </c>
      <c r="R13226" s="4">
        <v>20.656949996948239</v>
      </c>
      <c r="S13226">
        <f t="shared" si="206"/>
        <v>8.9905473093627813E-2</v>
      </c>
    </row>
    <row r="13227" spans="1:19">
      <c r="A13227" s="3">
        <v>19542</v>
      </c>
      <c r="B13227" s="4">
        <v>178777.649836408</v>
      </c>
      <c r="C13227" s="5">
        <v>44268.773865740739</v>
      </c>
      <c r="D13227" s="4">
        <v>567.35201469162428</v>
      </c>
      <c r="E13227" s="6">
        <v>32</v>
      </c>
      <c r="F13227" s="4">
        <v>21</v>
      </c>
      <c r="G13227" s="6">
        <v>1.0001816749572749</v>
      </c>
      <c r="H13227" s="4">
        <v>1.431762099266052</v>
      </c>
      <c r="I13227" s="6">
        <v>0.15762406140815899</v>
      </c>
      <c r="J13227" s="4">
        <v>0</v>
      </c>
      <c r="K13227" s="6">
        <v>0.222846046682981</v>
      </c>
      <c r="L13227" s="4">
        <v>0</v>
      </c>
      <c r="M13227" s="6">
        <v>-2.9900753870606418E-3</v>
      </c>
      <c r="N13227" s="4">
        <v>0</v>
      </c>
      <c r="O13227" s="6">
        <v>0</v>
      </c>
      <c r="P13227" s="4">
        <v>0</v>
      </c>
      <c r="Q13227" s="6">
        <v>0</v>
      </c>
      <c r="R13227" s="4">
        <v>20.551521301269531</v>
      </c>
      <c r="S13227">
        <f t="shared" si="206"/>
        <v>9.2348226946861151E-2</v>
      </c>
    </row>
    <row r="13228" spans="1:19">
      <c r="A13228" s="3">
        <v>19543</v>
      </c>
      <c r="B13228" s="4">
        <v>178792.65700443971</v>
      </c>
      <c r="C13228" s="5">
        <v>44268.774039351847</v>
      </c>
      <c r="D13228" s="4">
        <v>582.35918308996963</v>
      </c>
      <c r="E13228" s="6">
        <v>32</v>
      </c>
      <c r="F13228" s="4">
        <v>21</v>
      </c>
      <c r="G13228" s="6">
        <v>1.0001816749572749</v>
      </c>
      <c r="H13228" s="4">
        <v>1.432740211486816</v>
      </c>
      <c r="I13228" s="6">
        <v>0.161793410591895</v>
      </c>
      <c r="J13228" s="4">
        <v>0</v>
      </c>
      <c r="K13228" s="6">
        <v>0.228817849220601</v>
      </c>
      <c r="L13228" s="4">
        <v>0</v>
      </c>
      <c r="M13228" s="6">
        <v>0</v>
      </c>
      <c r="N13228" s="4">
        <v>0</v>
      </c>
      <c r="O13228" s="6">
        <v>0</v>
      </c>
      <c r="P13228" s="4">
        <v>0</v>
      </c>
      <c r="Q13228" s="6">
        <v>0</v>
      </c>
      <c r="R13228" s="4">
        <v>20.598470687866211</v>
      </c>
      <c r="S13228">
        <f t="shared" si="206"/>
        <v>9.4790950482853187E-2</v>
      </c>
    </row>
    <row r="13229" spans="1:19">
      <c r="A13229" s="3">
        <v>19544</v>
      </c>
      <c r="B13229" s="4">
        <v>178807.66410062631</v>
      </c>
      <c r="C13229" s="5">
        <v>44268.774212962962</v>
      </c>
      <c r="D13229" s="4">
        <v>597.36627890993134</v>
      </c>
      <c r="E13229" s="6">
        <v>32</v>
      </c>
      <c r="F13229" s="4">
        <v>21</v>
      </c>
      <c r="G13229" s="6">
        <v>1.0001816749572749</v>
      </c>
      <c r="H13229" s="4">
        <v>1.433718204498291</v>
      </c>
      <c r="I13229" s="6">
        <v>0.16596274643268499</v>
      </c>
      <c r="J13229" s="4">
        <v>0</v>
      </c>
      <c r="K13229" s="6">
        <v>0.23479310548106899</v>
      </c>
      <c r="L13229" s="4">
        <v>0</v>
      </c>
      <c r="M13229" s="6">
        <v>1.490872586145997E-3</v>
      </c>
      <c r="N13229" s="4">
        <v>0</v>
      </c>
      <c r="O13229" s="6">
        <v>0</v>
      </c>
      <c r="P13229" s="4">
        <v>0</v>
      </c>
      <c r="Q13229" s="6">
        <v>0</v>
      </c>
      <c r="R13229" s="4">
        <v>20.70389556884766</v>
      </c>
      <c r="S13229">
        <f t="shared" si="206"/>
        <v>9.7233666201527263E-2</v>
      </c>
    </row>
    <row r="13230" spans="1:19">
      <c r="A13230" s="3">
        <v>19545</v>
      </c>
      <c r="B13230" s="4">
        <v>178822.67099593929</v>
      </c>
      <c r="C13230" s="5">
        <v>44268.774386574078</v>
      </c>
      <c r="D13230" s="4">
        <v>612.37317458950145</v>
      </c>
      <c r="E13230" s="6">
        <v>32</v>
      </c>
      <c r="F13230" s="4">
        <v>21</v>
      </c>
      <c r="G13230" s="6">
        <v>1.0001816749572749</v>
      </c>
      <c r="H13230" s="4">
        <v>1.434370279312134</v>
      </c>
      <c r="I13230" s="6">
        <v>0.17013203512185501</v>
      </c>
      <c r="J13230" s="4">
        <v>0</v>
      </c>
      <c r="K13230" s="6">
        <v>0.240771578409544</v>
      </c>
      <c r="L13230" s="4">
        <v>0</v>
      </c>
      <c r="M13230" s="6">
        <v>-1.4889651210978629E-3</v>
      </c>
      <c r="N13230" s="4">
        <v>0</v>
      </c>
      <c r="O13230" s="6">
        <v>0</v>
      </c>
      <c r="P13230" s="4">
        <v>0</v>
      </c>
      <c r="Q13230" s="6">
        <v>0</v>
      </c>
      <c r="R13230" s="4">
        <v>20.673421859741211</v>
      </c>
      <c r="S13230">
        <f t="shared" si="206"/>
        <v>9.9676354295177183E-2</v>
      </c>
    </row>
    <row r="13231" spans="1:19">
      <c r="A13231" s="3">
        <v>19546</v>
      </c>
      <c r="B13231" s="4">
        <v>178837.67813281369</v>
      </c>
      <c r="C13231" s="5">
        <v>44268.774560185193</v>
      </c>
      <c r="D13231" s="4">
        <v>627.38031146390233</v>
      </c>
      <c r="E13231" s="6">
        <v>32</v>
      </c>
      <c r="F13231" s="4">
        <v>21</v>
      </c>
      <c r="G13231" s="6">
        <v>1.0001816749572749</v>
      </c>
      <c r="H13231" s="4">
        <v>1.435185313224792</v>
      </c>
      <c r="I13231" s="6">
        <v>0.174301380195097</v>
      </c>
      <c r="J13231" s="4">
        <v>0</v>
      </c>
      <c r="K13231" s="6">
        <v>0.246753357195302</v>
      </c>
      <c r="L13231" s="4">
        <v>0</v>
      </c>
      <c r="M13231" s="6">
        <v>-1.492063514888287E-3</v>
      </c>
      <c r="N13231" s="4">
        <v>0</v>
      </c>
      <c r="O13231" s="6">
        <v>0</v>
      </c>
      <c r="P13231" s="4">
        <v>0</v>
      </c>
      <c r="Q13231" s="6">
        <v>0</v>
      </c>
      <c r="R13231" s="4">
        <v>20.567989349365231</v>
      </c>
      <c r="S13231">
        <f t="shared" si="206"/>
        <v>0.10211907542292753</v>
      </c>
    </row>
    <row r="13232" spans="1:19">
      <c r="A13232" s="3">
        <v>19547</v>
      </c>
      <c r="B13232" s="4">
        <v>178852.6850548854</v>
      </c>
      <c r="C13232" s="5">
        <v>44268.774733796286</v>
      </c>
      <c r="D13232" s="4">
        <v>642.38723316905453</v>
      </c>
      <c r="E13232" s="6">
        <v>32</v>
      </c>
      <c r="F13232" s="4">
        <v>21</v>
      </c>
      <c r="G13232" s="6">
        <v>1.0001474618911741</v>
      </c>
      <c r="H13232" s="4">
        <v>1.435837388038635</v>
      </c>
      <c r="I13232" s="6">
        <v>0.178470673996309</v>
      </c>
      <c r="J13232" s="4">
        <v>0</v>
      </c>
      <c r="K13232" s="6">
        <v>0.25273829428712902</v>
      </c>
      <c r="L13232" s="4">
        <v>0</v>
      </c>
      <c r="M13232" s="6">
        <v>-4.4842502102255821E-3</v>
      </c>
      <c r="N13232" s="4">
        <v>0</v>
      </c>
      <c r="O13232" s="6">
        <v>0</v>
      </c>
      <c r="P13232" s="4">
        <v>0</v>
      </c>
      <c r="Q13232" s="6">
        <v>0</v>
      </c>
      <c r="R13232" s="4">
        <v>20.596010208129879</v>
      </c>
      <c r="S13232">
        <f t="shared" si="206"/>
        <v>0.10456176651160251</v>
      </c>
    </row>
    <row r="13233" spans="1:19">
      <c r="A13233" s="3">
        <v>19548</v>
      </c>
      <c r="B13233" s="4">
        <v>178867.69238713491</v>
      </c>
      <c r="C13233" s="5">
        <v>44268.774907407409</v>
      </c>
      <c r="D13233" s="4">
        <v>657.39456541859954</v>
      </c>
      <c r="E13233" s="6">
        <v>32</v>
      </c>
      <c r="F13233" s="4">
        <v>21</v>
      </c>
      <c r="G13233" s="6">
        <v>1.0001816749572749</v>
      </c>
      <c r="H13233" s="4">
        <v>1.4366524219512939</v>
      </c>
      <c r="I13233" s="6">
        <v>0.18264007244546401</v>
      </c>
      <c r="J13233" s="4">
        <v>0</v>
      </c>
      <c r="K13233" s="6">
        <v>0.25872668663836501</v>
      </c>
      <c r="L13233" s="4">
        <v>0</v>
      </c>
      <c r="M13233" s="6">
        <v>-2.983135636895895E-3</v>
      </c>
      <c r="N13233" s="4">
        <v>0</v>
      </c>
      <c r="O13233" s="6">
        <v>0</v>
      </c>
      <c r="P13233" s="4">
        <v>0</v>
      </c>
      <c r="Q13233" s="6">
        <v>0</v>
      </c>
      <c r="R13233" s="4">
        <v>20.551521301269531</v>
      </c>
      <c r="S13233">
        <f t="shared" si="206"/>
        <v>0.10700451891104377</v>
      </c>
    </row>
    <row r="13234" spans="1:19">
      <c r="A13234" s="3">
        <v>19549</v>
      </c>
      <c r="B13234" s="4">
        <v>178882.69948295489</v>
      </c>
      <c r="C13234" s="5">
        <v>44268.775081018517</v>
      </c>
      <c r="D13234" s="4">
        <v>672.40166160511865</v>
      </c>
      <c r="E13234" s="6">
        <v>32</v>
      </c>
      <c r="F13234" s="4">
        <v>21</v>
      </c>
      <c r="G13234" s="6">
        <v>1.0001816749572749</v>
      </c>
      <c r="H13234" s="4">
        <v>1.437630414962769</v>
      </c>
      <c r="I13234" s="6">
        <v>0.18680941179709301</v>
      </c>
      <c r="J13234" s="4">
        <v>0</v>
      </c>
      <c r="K13234" s="6">
        <v>0.26471814914345199</v>
      </c>
      <c r="L13234" s="4">
        <v>0</v>
      </c>
      <c r="M13234" s="6">
        <v>-2.982225501909852E-3</v>
      </c>
      <c r="N13234" s="4">
        <v>0</v>
      </c>
      <c r="O13234" s="6">
        <v>0</v>
      </c>
      <c r="P13234" s="4">
        <v>0</v>
      </c>
      <c r="Q13234" s="6">
        <v>0</v>
      </c>
      <c r="R13234" s="4">
        <v>20.58199501037598</v>
      </c>
      <c r="S13234">
        <f t="shared" si="206"/>
        <v>0.10944723668663577</v>
      </c>
    </row>
    <row r="13235" spans="1:19">
      <c r="A13235" s="3">
        <v>19550</v>
      </c>
      <c r="B13235" s="4">
        <v>178897.7066102988</v>
      </c>
      <c r="C13235" s="5">
        <v>44268.775254629632</v>
      </c>
      <c r="D13235" s="4">
        <v>687.4087889490246</v>
      </c>
      <c r="E13235" s="6">
        <v>32</v>
      </c>
      <c r="F13235" s="4">
        <v>21</v>
      </c>
      <c r="G13235" s="6">
        <v>1.0001816749572749</v>
      </c>
      <c r="H13235" s="4">
        <v>1.438445448875427</v>
      </c>
      <c r="I13235" s="6">
        <v>0.19097876324666199</v>
      </c>
      <c r="J13235" s="4">
        <v>0</v>
      </c>
      <c r="K13235" s="6">
        <v>0.27071294741750102</v>
      </c>
      <c r="L13235" s="4">
        <v>0</v>
      </c>
      <c r="M13235" s="6">
        <v>-2.980476943776011E-3</v>
      </c>
      <c r="N13235" s="4">
        <v>0</v>
      </c>
      <c r="O13235" s="6">
        <v>0</v>
      </c>
      <c r="P13235" s="4">
        <v>0</v>
      </c>
      <c r="Q13235" s="6">
        <v>0</v>
      </c>
      <c r="R13235" s="4">
        <v>20.596010208129879</v>
      </c>
      <c r="S13235">
        <f t="shared" si="206"/>
        <v>0.111889961550126</v>
      </c>
    </row>
    <row r="13236" spans="1:19">
      <c r="A13236" s="3">
        <v>19551</v>
      </c>
      <c r="B13236" s="4">
        <v>178912.71350707809</v>
      </c>
      <c r="C13236" s="5">
        <v>44268.77542824074</v>
      </c>
      <c r="D13236" s="4">
        <v>702.41568572826725</v>
      </c>
      <c r="E13236" s="6">
        <v>32</v>
      </c>
      <c r="F13236" s="4">
        <v>21</v>
      </c>
      <c r="G13236" s="6">
        <v>1.0001816749572749</v>
      </c>
      <c r="H13236" s="4">
        <v>1.43909752368927</v>
      </c>
      <c r="I13236" s="6">
        <v>0.195148049387418</v>
      </c>
      <c r="J13236" s="4">
        <v>0</v>
      </c>
      <c r="K13236" s="6">
        <v>0.27671071431614003</v>
      </c>
      <c r="L13236" s="4">
        <v>0</v>
      </c>
      <c r="M13236" s="6">
        <v>-2.985969884321094E-3</v>
      </c>
      <c r="N13236" s="4">
        <v>0</v>
      </c>
      <c r="O13236" s="6">
        <v>0</v>
      </c>
      <c r="P13236" s="4">
        <v>0</v>
      </c>
      <c r="Q13236" s="6">
        <v>0</v>
      </c>
      <c r="R13236" s="4">
        <v>20.7014274597168</v>
      </c>
      <c r="S13236">
        <f t="shared" si="206"/>
        <v>0.11433264815072014</v>
      </c>
    </row>
    <row r="13237" spans="1:19">
      <c r="A13237" s="3">
        <v>19552</v>
      </c>
      <c r="B13237" s="4">
        <v>178927.72058750261</v>
      </c>
      <c r="C13237" s="5">
        <v>44268.775601851848</v>
      </c>
      <c r="D13237" s="4">
        <v>717.42276615281412</v>
      </c>
      <c r="E13237" s="6">
        <v>32</v>
      </c>
      <c r="F13237" s="4">
        <v>21</v>
      </c>
      <c r="G13237" s="6">
        <v>1.0001816749572749</v>
      </c>
      <c r="H13237" s="4">
        <v>1.4395865201950071</v>
      </c>
      <c r="I13237" s="6">
        <v>0.199317388202745</v>
      </c>
      <c r="J13237" s="4">
        <v>0</v>
      </c>
      <c r="K13237" s="6">
        <v>0.28271154481549698</v>
      </c>
      <c r="L13237" s="4">
        <v>0</v>
      </c>
      <c r="M13237" s="6">
        <v>-5.9803924523293972E-3</v>
      </c>
      <c r="N13237" s="4">
        <v>0</v>
      </c>
      <c r="O13237" s="6">
        <v>0</v>
      </c>
      <c r="P13237" s="4">
        <v>0</v>
      </c>
      <c r="Q13237" s="6">
        <v>0</v>
      </c>
      <c r="R13237" s="4">
        <v>20.52104568481445</v>
      </c>
      <c r="S13237">
        <f t="shared" si="206"/>
        <v>0.11677536561210541</v>
      </c>
    </row>
    <row r="13238" spans="1:19">
      <c r="A13238" s="3">
        <v>19553</v>
      </c>
      <c r="B13238" s="4">
        <v>178942.72758545171</v>
      </c>
      <c r="C13238" s="5">
        <v>44268.775775462957</v>
      </c>
      <c r="D13238" s="4">
        <v>732.429764101925</v>
      </c>
      <c r="E13238" s="6">
        <v>32</v>
      </c>
      <c r="F13238" s="4">
        <v>21</v>
      </c>
      <c r="G13238" s="6">
        <v>1.0001816749572749</v>
      </c>
      <c r="H13238" s="4">
        <v>1.440564632415771</v>
      </c>
      <c r="I13238" s="6">
        <v>0.20348669228822699</v>
      </c>
      <c r="J13238" s="4">
        <v>0</v>
      </c>
      <c r="K13238" s="6">
        <v>0.28871546740075998</v>
      </c>
      <c r="L13238" s="4">
        <v>0</v>
      </c>
      <c r="M13238" s="6">
        <v>-2.982605947181582E-3</v>
      </c>
      <c r="N13238" s="4">
        <v>0</v>
      </c>
      <c r="O13238" s="6">
        <v>0</v>
      </c>
      <c r="P13238" s="4">
        <v>0</v>
      </c>
      <c r="Q13238" s="6">
        <v>0</v>
      </c>
      <c r="R13238" s="4">
        <v>20.596010208129879</v>
      </c>
      <c r="S13238">
        <f t="shared" si="206"/>
        <v>0.11921806272609207</v>
      </c>
    </row>
    <row r="13239" spans="1:19">
      <c r="A13239" s="3">
        <v>19554</v>
      </c>
      <c r="B13239" s="4">
        <v>178957.7347303904</v>
      </c>
      <c r="C13239" s="5">
        <v>44268.775949074072</v>
      </c>
      <c r="D13239" s="4">
        <v>747.43690904059076</v>
      </c>
      <c r="E13239" s="6">
        <v>32</v>
      </c>
      <c r="F13239" s="4">
        <v>21</v>
      </c>
      <c r="G13239" s="6">
        <v>1.0001816749572749</v>
      </c>
      <c r="H13239" s="4">
        <v>1.44137966632843</v>
      </c>
      <c r="I13239" s="6">
        <v>0.20765603493315599</v>
      </c>
      <c r="J13239" s="4">
        <v>0</v>
      </c>
      <c r="K13239" s="6">
        <v>0.29472277042003903</v>
      </c>
      <c r="L13239" s="4">
        <v>0</v>
      </c>
      <c r="M13239" s="6">
        <v>-1.4924891293048861E-3</v>
      </c>
      <c r="N13239" s="4">
        <v>0</v>
      </c>
      <c r="O13239" s="6">
        <v>0</v>
      </c>
      <c r="P13239" s="4">
        <v>0</v>
      </c>
      <c r="Q13239" s="6">
        <v>0</v>
      </c>
      <c r="R13239" s="4">
        <v>20.44606971740723</v>
      </c>
      <c r="S13239">
        <f t="shared" si="206"/>
        <v>0.12166078243115101</v>
      </c>
    </row>
    <row r="13240" spans="1:19">
      <c r="A13240" s="3">
        <v>19555</v>
      </c>
      <c r="B13240" s="4">
        <v>178972.74180165099</v>
      </c>
      <c r="C13240" s="5">
        <v>44268.776122685187</v>
      </c>
      <c r="D13240" s="4">
        <v>762.44398030120033</v>
      </c>
      <c r="E13240" s="6">
        <v>32</v>
      </c>
      <c r="F13240" s="4">
        <v>21</v>
      </c>
      <c r="G13240" s="6">
        <v>1.0001474618911741</v>
      </c>
      <c r="H13240" s="4">
        <v>1.442031621932983</v>
      </c>
      <c r="I13240" s="6">
        <v>0.21182535977265199</v>
      </c>
      <c r="J13240" s="4">
        <v>0</v>
      </c>
      <c r="K13240" s="6">
        <v>0.30073310472453002</v>
      </c>
      <c r="L13240" s="4">
        <v>0</v>
      </c>
      <c r="M13240" s="6">
        <v>0</v>
      </c>
      <c r="N13240" s="4">
        <v>0</v>
      </c>
      <c r="O13240" s="6">
        <v>0</v>
      </c>
      <c r="P13240" s="4">
        <v>0</v>
      </c>
      <c r="Q13240" s="6">
        <v>0</v>
      </c>
      <c r="R13240" s="4">
        <v>20.44606971740723</v>
      </c>
      <c r="S13240">
        <f t="shared" si="206"/>
        <v>0.12410349170442592</v>
      </c>
    </row>
    <row r="13241" spans="1:19">
      <c r="A13241" s="3">
        <v>19556</v>
      </c>
      <c r="B13241" s="4">
        <v>178987.74888280869</v>
      </c>
      <c r="C13241" s="5">
        <v>44268.776296296302</v>
      </c>
      <c r="D13241" s="4">
        <v>777.45106145886211</v>
      </c>
      <c r="E13241" s="6">
        <v>32</v>
      </c>
      <c r="F13241" s="4">
        <v>21</v>
      </c>
      <c r="G13241" s="6">
        <v>1.0001474618911741</v>
      </c>
      <c r="H13241" s="4">
        <v>1.4426836967468259</v>
      </c>
      <c r="I13241" s="6">
        <v>0.21599468617986001</v>
      </c>
      <c r="J13241" s="4">
        <v>0</v>
      </c>
      <c r="K13241" s="6">
        <v>0.30674641689093202</v>
      </c>
      <c r="L13241" s="4">
        <v>0</v>
      </c>
      <c r="M13241" s="6">
        <v>-2.9859398491680622E-3</v>
      </c>
      <c r="N13241" s="4">
        <v>0</v>
      </c>
      <c r="O13241" s="6">
        <v>0</v>
      </c>
      <c r="P13241" s="4">
        <v>0</v>
      </c>
      <c r="Q13241" s="6">
        <v>0</v>
      </c>
      <c r="R13241" s="4">
        <v>20.44606971740723</v>
      </c>
      <c r="S13241">
        <f t="shared" si="206"/>
        <v>0.12654620189618637</v>
      </c>
    </row>
    <row r="13242" spans="1:19">
      <c r="A13242" s="3">
        <v>19557</v>
      </c>
      <c r="B13242" s="4">
        <v>179002.75598192759</v>
      </c>
      <c r="C13242" s="5">
        <v>44268.776469907411</v>
      </c>
      <c r="D13242" s="4">
        <v>792.45816057784123</v>
      </c>
      <c r="E13242" s="6">
        <v>32</v>
      </c>
      <c r="F13242" s="4">
        <v>21</v>
      </c>
      <c r="G13242" s="6">
        <v>1.0001816749572749</v>
      </c>
      <c r="H13242" s="4">
        <v>1.4436618089675901</v>
      </c>
      <c r="I13242" s="6">
        <v>0.220164023332729</v>
      </c>
      <c r="J13242" s="4">
        <v>0</v>
      </c>
      <c r="K13242" s="6">
        <v>0.31276289419603998</v>
      </c>
      <c r="L13242" s="4">
        <v>0</v>
      </c>
      <c r="M13242" s="6">
        <v>1.4948154566809539E-3</v>
      </c>
      <c r="N13242" s="4">
        <v>0</v>
      </c>
      <c r="O13242" s="6">
        <v>0</v>
      </c>
      <c r="P13242" s="4">
        <v>0</v>
      </c>
      <c r="Q13242" s="6">
        <v>0</v>
      </c>
      <c r="R13242" s="4">
        <v>20.44606971740723</v>
      </c>
      <c r="S13242">
        <f t="shared" si="206"/>
        <v>0.12898891838357665</v>
      </c>
    </row>
    <row r="13243" spans="1:19">
      <c r="A13243" s="3">
        <v>19558</v>
      </c>
      <c r="B13243" s="4">
        <v>179017.76316902041</v>
      </c>
      <c r="C13243" s="5">
        <v>44268.776643518519</v>
      </c>
      <c r="D13243" s="4">
        <v>807.46534767061883</v>
      </c>
      <c r="E13243" s="6">
        <v>32</v>
      </c>
      <c r="F13243" s="4">
        <v>21</v>
      </c>
      <c r="G13243" s="6">
        <v>1.0001474618911741</v>
      </c>
      <c r="H13243" s="4">
        <v>1.444476842880249</v>
      </c>
      <c r="I13243" s="6">
        <v>0.22433338969478001</v>
      </c>
      <c r="J13243" s="4">
        <v>0</v>
      </c>
      <c r="K13243" s="6">
        <v>0.318782360571229</v>
      </c>
      <c r="L13243" s="4">
        <v>0</v>
      </c>
      <c r="M13243" s="6">
        <v>1.491633127443492E-3</v>
      </c>
      <c r="N13243" s="4">
        <v>0</v>
      </c>
      <c r="O13243" s="6">
        <v>0</v>
      </c>
      <c r="P13243" s="4">
        <v>0</v>
      </c>
      <c r="Q13243" s="6">
        <v>0</v>
      </c>
      <c r="R13243" s="4">
        <v>20.52104568481445</v>
      </c>
      <c r="S13243">
        <f t="shared" si="206"/>
        <v>0.13143165198393902</v>
      </c>
    </row>
    <row r="13244" spans="1:19">
      <c r="A13244" s="3">
        <v>19559</v>
      </c>
      <c r="B13244" s="4">
        <v>179032.76987225731</v>
      </c>
      <c r="C13244" s="5">
        <v>44268.776828703703</v>
      </c>
      <c r="D13244" s="4">
        <v>822.47205090750469</v>
      </c>
      <c r="E13244" s="6">
        <v>32</v>
      </c>
      <c r="F13244" s="4">
        <v>21</v>
      </c>
      <c r="G13244" s="6">
        <v>1.0001816749572749</v>
      </c>
      <c r="H13244" s="4">
        <v>1.445128798484802</v>
      </c>
      <c r="I13244" s="6">
        <v>0.228502623163403</v>
      </c>
      <c r="J13244" s="4">
        <v>0</v>
      </c>
      <c r="K13244" s="6">
        <v>0.32480452223828599</v>
      </c>
      <c r="L13244" s="4">
        <v>0</v>
      </c>
      <c r="M13244" s="6">
        <v>2.9825351666659121E-3</v>
      </c>
      <c r="N13244" s="4">
        <v>0</v>
      </c>
      <c r="O13244" s="6">
        <v>0</v>
      </c>
      <c r="P13244" s="4">
        <v>0</v>
      </c>
      <c r="Q13244" s="6">
        <v>0</v>
      </c>
      <c r="R13244" s="4">
        <v>20.670961380004879</v>
      </c>
      <c r="S13244">
        <f t="shared" si="206"/>
        <v>0.13387430772517039</v>
      </c>
    </row>
    <row r="13245" spans="1:19">
      <c r="A13245" s="3">
        <v>19560</v>
      </c>
      <c r="B13245" s="4">
        <v>179047.77729871211</v>
      </c>
      <c r="C13245" s="5">
        <v>44268.777002314811</v>
      </c>
      <c r="D13245" s="4">
        <v>837.4794773623255</v>
      </c>
      <c r="E13245" s="6">
        <v>32</v>
      </c>
      <c r="F13245" s="4">
        <v>21</v>
      </c>
      <c r="G13245" s="6">
        <v>1.0001816749572749</v>
      </c>
      <c r="H13245" s="4">
        <v>1.445780873298645</v>
      </c>
      <c r="I13245" s="6">
        <v>0.23267204741533701</v>
      </c>
      <c r="J13245" s="4">
        <v>0</v>
      </c>
      <c r="K13245" s="6">
        <v>0.33082970508252302</v>
      </c>
      <c r="L13245" s="4">
        <v>0</v>
      </c>
      <c r="M13245" s="6">
        <v>2.9817458707839251E-3</v>
      </c>
      <c r="N13245" s="4">
        <v>0</v>
      </c>
      <c r="O13245" s="6">
        <v>0</v>
      </c>
      <c r="P13245" s="4">
        <v>0</v>
      </c>
      <c r="Q13245" s="6">
        <v>0</v>
      </c>
      <c r="R13245" s="4">
        <v>20.52104568481445</v>
      </c>
      <c r="S13245">
        <f t="shared" si="206"/>
        <v>0.13631707524185246</v>
      </c>
    </row>
    <row r="13246" spans="1:19">
      <c r="A13246" s="3">
        <v>19561</v>
      </c>
      <c r="B13246" s="4">
        <v>179062.78399755029</v>
      </c>
      <c r="C13246" s="5">
        <v>44268.777175925927</v>
      </c>
      <c r="D13246" s="4">
        <v>852.48617620052164</v>
      </c>
      <c r="E13246" s="6">
        <v>32</v>
      </c>
      <c r="F13246" s="4">
        <v>21</v>
      </c>
      <c r="G13246" s="6">
        <v>1.0001474618911741</v>
      </c>
      <c r="H13246" s="4">
        <v>1.4465959072113039</v>
      </c>
      <c r="I13246" s="6">
        <v>0.23684126753898199</v>
      </c>
      <c r="J13246" s="4">
        <v>0</v>
      </c>
      <c r="K13246" s="6">
        <v>0.33685774803416402</v>
      </c>
      <c r="L13246" s="4">
        <v>0</v>
      </c>
      <c r="M13246" s="6">
        <v>3.019932890310884E-3</v>
      </c>
      <c r="N13246" s="4">
        <v>0</v>
      </c>
      <c r="O13246" s="6">
        <v>0</v>
      </c>
      <c r="P13246" s="4">
        <v>0</v>
      </c>
      <c r="Q13246" s="6">
        <v>0</v>
      </c>
      <c r="R13246" s="4">
        <v>20.52104568481445</v>
      </c>
      <c r="S13246">
        <f t="shared" si="206"/>
        <v>0.13875972316457535</v>
      </c>
    </row>
    <row r="13247" spans="1:19">
      <c r="A13247" s="3">
        <v>19562</v>
      </c>
      <c r="B13247" s="4">
        <v>179077.79135142671</v>
      </c>
      <c r="C13247" s="5">
        <v>44268.777349537027</v>
      </c>
      <c r="D13247" s="4">
        <v>867.49353007695868</v>
      </c>
      <c r="E13247" s="6">
        <v>32</v>
      </c>
      <c r="F13247" s="4">
        <v>21</v>
      </c>
      <c r="G13247" s="6">
        <v>1.0001474618911741</v>
      </c>
      <c r="H13247" s="4">
        <v>1.447247982025146</v>
      </c>
      <c r="I13247" s="6">
        <v>0.241010677564437</v>
      </c>
      <c r="J13247" s="4">
        <v>0</v>
      </c>
      <c r="K13247" s="6">
        <v>0.34288899315497701</v>
      </c>
      <c r="L13247" s="4">
        <v>0</v>
      </c>
      <c r="M13247" s="6">
        <v>4.4845365919172764E-3</v>
      </c>
      <c r="N13247" s="4">
        <v>0</v>
      </c>
      <c r="O13247" s="6">
        <v>0</v>
      </c>
      <c r="P13247" s="4">
        <v>0</v>
      </c>
      <c r="Q13247" s="6">
        <v>0</v>
      </c>
      <c r="R13247" s="4">
        <v>20.670961380004879</v>
      </c>
      <c r="S13247">
        <f t="shared" si="206"/>
        <v>0.14120248234629829</v>
      </c>
    </row>
    <row r="13248" spans="1:19">
      <c r="A13248" s="3">
        <v>19563</v>
      </c>
      <c r="B13248" s="4">
        <v>179092.79854988281</v>
      </c>
      <c r="C13248" s="5">
        <v>44268.77752314815</v>
      </c>
      <c r="D13248" s="4">
        <v>882.50072853301856</v>
      </c>
      <c r="E13248" s="6">
        <v>32</v>
      </c>
      <c r="F13248" s="4">
        <v>21</v>
      </c>
      <c r="G13248" s="6">
        <v>1.0001474618911741</v>
      </c>
      <c r="H13248" s="4">
        <v>1.448063015937805</v>
      </c>
      <c r="I13248" s="6">
        <v>0.245180036762147</v>
      </c>
      <c r="J13248" s="4">
        <v>0</v>
      </c>
      <c r="K13248" s="6">
        <v>0.34892300492669598</v>
      </c>
      <c r="L13248" s="4">
        <v>0</v>
      </c>
      <c r="M13248" s="6">
        <v>5.9628123417496681E-3</v>
      </c>
      <c r="N13248" s="4">
        <v>0</v>
      </c>
      <c r="O13248" s="6">
        <v>0</v>
      </c>
      <c r="P13248" s="4">
        <v>0</v>
      </c>
      <c r="Q13248" s="6">
        <v>0</v>
      </c>
      <c r="R13248" s="4">
        <v>20.4765510559082</v>
      </c>
      <c r="S13248">
        <f t="shared" si="206"/>
        <v>0.14364521174924194</v>
      </c>
    </row>
    <row r="13249" spans="1:19">
      <c r="A13249" s="3">
        <v>19564</v>
      </c>
      <c r="B13249" s="4">
        <v>179107.80548258469</v>
      </c>
      <c r="C13249" s="5">
        <v>44268.777696759258</v>
      </c>
      <c r="D13249" s="4">
        <v>897.50766086833812</v>
      </c>
      <c r="E13249" s="6">
        <v>32</v>
      </c>
      <c r="F13249" s="4">
        <v>21</v>
      </c>
      <c r="G13249" s="6">
        <v>1.0001816749572749</v>
      </c>
      <c r="H13249" s="4">
        <v>1.448714971542358</v>
      </c>
      <c r="I13249" s="6">
        <v>0.24934932474583199</v>
      </c>
      <c r="J13249" s="4">
        <v>0</v>
      </c>
      <c r="K13249" s="6">
        <v>0.35495990302021402</v>
      </c>
      <c r="L13249" s="4">
        <v>0</v>
      </c>
      <c r="M13249" s="6">
        <v>4.4795521534979343E-3</v>
      </c>
      <c r="N13249" s="4">
        <v>0</v>
      </c>
      <c r="O13249" s="6">
        <v>0</v>
      </c>
      <c r="P13249" s="4">
        <v>0</v>
      </c>
      <c r="Q13249" s="6">
        <v>0</v>
      </c>
      <c r="R13249" s="4">
        <v>20.52104568481445</v>
      </c>
      <c r="S13249">
        <f t="shared" si="206"/>
        <v>0.14608789942956479</v>
      </c>
    </row>
    <row r="13250" spans="1:19">
      <c r="A13250" s="3">
        <v>19565</v>
      </c>
      <c r="B13250" s="4">
        <v>179122.8139060759</v>
      </c>
      <c r="C13250" s="5">
        <v>44268.777870370373</v>
      </c>
      <c r="D13250" s="4">
        <v>912.51608472609905</v>
      </c>
      <c r="E13250" s="6">
        <v>32</v>
      </c>
      <c r="F13250" s="4">
        <v>21</v>
      </c>
      <c r="G13250" s="6">
        <v>1.0001816749572749</v>
      </c>
      <c r="H13250" s="4">
        <v>1.4493670463562009</v>
      </c>
      <c r="I13250" s="6">
        <v>0.25351903057514302</v>
      </c>
      <c r="J13250" s="4">
        <v>0</v>
      </c>
      <c r="K13250" s="6">
        <v>0.36100026366374499</v>
      </c>
      <c r="L13250" s="4">
        <v>0</v>
      </c>
      <c r="M13250" s="6">
        <v>5.8999042958021164E-3</v>
      </c>
      <c r="N13250" s="4">
        <v>0</v>
      </c>
      <c r="O13250" s="6">
        <v>0</v>
      </c>
      <c r="P13250" s="4">
        <v>0</v>
      </c>
      <c r="Q13250" s="6">
        <v>0</v>
      </c>
      <c r="R13250" s="4">
        <v>20.776361465454102</v>
      </c>
      <c r="S13250">
        <f t="shared" si="206"/>
        <v>0.14853083191580344</v>
      </c>
    </row>
    <row r="13251" spans="1:19">
      <c r="A13251" s="3">
        <v>19566</v>
      </c>
      <c r="B13251" s="4">
        <v>179137.8207339423</v>
      </c>
      <c r="C13251" s="5">
        <v>44268.778043981481</v>
      </c>
      <c r="D13251" s="4">
        <v>927.52291259253275</v>
      </c>
      <c r="E13251" s="6">
        <v>32</v>
      </c>
      <c r="F13251" s="4">
        <v>21</v>
      </c>
      <c r="G13251" s="6">
        <v>1.0001474618911741</v>
      </c>
      <c r="H13251" s="4">
        <v>1.449693083763123</v>
      </c>
      <c r="I13251" s="6">
        <v>0.257688290532468</v>
      </c>
      <c r="J13251" s="4">
        <v>0</v>
      </c>
      <c r="K13251" s="6">
        <v>0.36704283488363898</v>
      </c>
      <c r="L13251" s="4">
        <v>0</v>
      </c>
      <c r="M13251" s="6">
        <v>2.9562073759734631E-3</v>
      </c>
      <c r="N13251" s="4">
        <v>0</v>
      </c>
      <c r="O13251" s="6">
        <v>0</v>
      </c>
      <c r="P13251" s="4">
        <v>0</v>
      </c>
      <c r="Q13251" s="6">
        <v>0</v>
      </c>
      <c r="R13251" s="4">
        <v>20.745901107788089</v>
      </c>
      <c r="S13251">
        <f t="shared" ref="S13251:S13314" si="207">(I13251-J13251)/1.70684448006629</f>
        <v>0.15097350317614172</v>
      </c>
    </row>
    <row r="13252" spans="1:19">
      <c r="A13252" s="3">
        <v>19567</v>
      </c>
      <c r="B13252" s="4">
        <v>179152.8264460077</v>
      </c>
      <c r="C13252" s="5">
        <v>44268.778217592589</v>
      </c>
      <c r="D13252" s="4">
        <v>942.52862429139861</v>
      </c>
      <c r="E13252" s="6">
        <v>32</v>
      </c>
      <c r="F13252" s="4">
        <v>21</v>
      </c>
      <c r="G13252" s="6">
        <v>1.0001816749572749</v>
      </c>
      <c r="H13252" s="4">
        <v>1.450508117675781</v>
      </c>
      <c r="I13252" s="6">
        <v>0.26185723899636398</v>
      </c>
      <c r="J13252" s="4">
        <v>0</v>
      </c>
      <c r="K13252" s="6">
        <v>0.37308745985187902</v>
      </c>
      <c r="L13252" s="4">
        <v>0</v>
      </c>
      <c r="M13252" s="6">
        <v>2.9881168156862259E-3</v>
      </c>
      <c r="N13252" s="4">
        <v>0</v>
      </c>
      <c r="O13252" s="6">
        <v>0</v>
      </c>
      <c r="P13252" s="4">
        <v>0</v>
      </c>
      <c r="Q13252" s="6">
        <v>0</v>
      </c>
      <c r="R13252" s="4">
        <v>20.52104568481445</v>
      </c>
      <c r="S13252">
        <f t="shared" si="207"/>
        <v>0.15341599193981284</v>
      </c>
    </row>
    <row r="13253" spans="1:19">
      <c r="A13253" s="3">
        <v>19568</v>
      </c>
      <c r="B13253" s="4">
        <v>179167.83391828221</v>
      </c>
      <c r="C13253" s="5">
        <v>44268.778391203698</v>
      </c>
      <c r="D13253" s="4">
        <v>957.53609693246347</v>
      </c>
      <c r="E13253" s="6">
        <v>32</v>
      </c>
      <c r="F13253" s="4">
        <v>21</v>
      </c>
      <c r="G13253" s="6">
        <v>1.0001474618911741</v>
      </c>
      <c r="H13253" s="4">
        <v>1.450997114181519</v>
      </c>
      <c r="I13253" s="6">
        <v>0.26602666752816301</v>
      </c>
      <c r="J13253" s="4">
        <v>0</v>
      </c>
      <c r="K13253" s="6">
        <v>0.379135787614228</v>
      </c>
      <c r="L13253" s="4">
        <v>0</v>
      </c>
      <c r="M13253" s="6">
        <v>0</v>
      </c>
      <c r="N13253" s="4">
        <v>0</v>
      </c>
      <c r="O13253" s="6">
        <v>0</v>
      </c>
      <c r="P13253" s="4">
        <v>0</v>
      </c>
      <c r="Q13253" s="6">
        <v>0</v>
      </c>
      <c r="R13253" s="4">
        <v>20.52104568481445</v>
      </c>
      <c r="S13253">
        <f t="shared" si="207"/>
        <v>0.15585876196396706</v>
      </c>
    </row>
    <row r="13254" spans="1:19">
      <c r="A13254" s="3">
        <v>19569</v>
      </c>
      <c r="B13254" s="4">
        <v>179182.84071572439</v>
      </c>
      <c r="C13254" s="5">
        <v>44268.778564814813</v>
      </c>
      <c r="D13254" s="4">
        <v>972.54289437462546</v>
      </c>
      <c r="E13254" s="6">
        <v>32</v>
      </c>
      <c r="F13254" s="4">
        <v>21</v>
      </c>
      <c r="G13254" s="6">
        <v>1.0001816749572749</v>
      </c>
      <c r="H13254" s="4">
        <v>1.4519752264022829</v>
      </c>
      <c r="I13254" s="6">
        <v>0.27019591788445702</v>
      </c>
      <c r="J13254" s="4">
        <v>0</v>
      </c>
      <c r="K13254" s="6">
        <v>0.385186653175566</v>
      </c>
      <c r="L13254" s="4">
        <v>0</v>
      </c>
      <c r="M13254" s="6">
        <v>5.9686740860342979E-3</v>
      </c>
      <c r="N13254" s="4">
        <v>0</v>
      </c>
      <c r="O13254" s="6">
        <v>0</v>
      </c>
      <c r="P13254" s="4">
        <v>0</v>
      </c>
      <c r="Q13254" s="6">
        <v>0</v>
      </c>
      <c r="R13254" s="4">
        <v>20.596010208129879</v>
      </c>
      <c r="S13254">
        <f t="shared" si="207"/>
        <v>0.15830142759928731</v>
      </c>
    </row>
    <row r="13255" spans="1:19">
      <c r="A13255" s="3">
        <v>19570</v>
      </c>
      <c r="B13255" s="4">
        <v>179197.84812018581</v>
      </c>
      <c r="C13255" s="5">
        <v>44268.778738425928</v>
      </c>
      <c r="D13255" s="4">
        <v>987.55029883599661</v>
      </c>
      <c r="E13255" s="6">
        <v>32</v>
      </c>
      <c r="F13255" s="4">
        <v>21</v>
      </c>
      <c r="G13255" s="6">
        <v>1.0001474618911741</v>
      </c>
      <c r="H13255" s="4">
        <v>1.4523012638092041</v>
      </c>
      <c r="I13255" s="6">
        <v>0.27436534290140702</v>
      </c>
      <c r="J13255" s="4">
        <v>0</v>
      </c>
      <c r="K13255" s="6">
        <v>0.39124061610583799</v>
      </c>
      <c r="L13255" s="4">
        <v>0</v>
      </c>
      <c r="M13255" s="6">
        <v>1.4911131002008911E-3</v>
      </c>
      <c r="N13255" s="4">
        <v>0</v>
      </c>
      <c r="O13255" s="6">
        <v>0</v>
      </c>
      <c r="P13255" s="4">
        <v>0</v>
      </c>
      <c r="Q13255" s="6">
        <v>0</v>
      </c>
      <c r="R13255" s="4">
        <v>20.596010208129879</v>
      </c>
      <c r="S13255">
        <f t="shared" si="207"/>
        <v>0.16074419556417424</v>
      </c>
    </row>
    <row r="13256" spans="1:19">
      <c r="A13256" s="3">
        <v>19571</v>
      </c>
      <c r="B13256" s="4">
        <v>179212.85494695249</v>
      </c>
      <c r="C13256" s="5">
        <v>44268.778912037043</v>
      </c>
      <c r="D13256" s="4">
        <v>1002.557125602758</v>
      </c>
      <c r="E13256" s="6">
        <v>32</v>
      </c>
      <c r="F13256" s="4">
        <v>21</v>
      </c>
      <c r="G13256" s="6">
        <v>1.0001816749572749</v>
      </c>
      <c r="H13256" s="4">
        <v>1.4529532194137571</v>
      </c>
      <c r="I13256" s="6">
        <v>0.27853459885113602</v>
      </c>
      <c r="J13256" s="4">
        <v>0</v>
      </c>
      <c r="K13256" s="6">
        <v>0.39729701297844</v>
      </c>
      <c r="L13256" s="4">
        <v>0</v>
      </c>
      <c r="M13256" s="6">
        <v>0</v>
      </c>
      <c r="N13256" s="4">
        <v>0</v>
      </c>
      <c r="O13256" s="6">
        <v>0</v>
      </c>
      <c r="P13256" s="4">
        <v>0</v>
      </c>
      <c r="Q13256" s="6">
        <v>0</v>
      </c>
      <c r="R13256" s="4">
        <v>20.596010208129879</v>
      </c>
      <c r="S13256">
        <f t="shared" si="207"/>
        <v>0.16318686447655639</v>
      </c>
    </row>
    <row r="13257" spans="1:19">
      <c r="A13257" s="3">
        <v>19572</v>
      </c>
      <c r="B13257" s="4">
        <v>179227.86211351809</v>
      </c>
      <c r="C13257" s="5">
        <v>44268.779085648152</v>
      </c>
      <c r="D13257" s="4">
        <v>1017.564292168316</v>
      </c>
      <c r="E13257" s="6">
        <v>32</v>
      </c>
      <c r="F13257" s="4">
        <v>21</v>
      </c>
      <c r="G13257" s="6">
        <v>1.0001816749572749</v>
      </c>
      <c r="H13257" s="4">
        <v>1.4536052942276001</v>
      </c>
      <c r="I13257" s="6">
        <v>0.282703954599687</v>
      </c>
      <c r="J13257" s="4">
        <v>0</v>
      </c>
      <c r="K13257" s="6">
        <v>0.40335641510735099</v>
      </c>
      <c r="L13257" s="4">
        <v>0</v>
      </c>
      <c r="M13257" s="6">
        <v>1.49442080873996E-3</v>
      </c>
      <c r="N13257" s="4">
        <v>0</v>
      </c>
      <c r="O13257" s="6">
        <v>0</v>
      </c>
      <c r="P13257" s="4">
        <v>0</v>
      </c>
      <c r="Q13257" s="6">
        <v>0</v>
      </c>
      <c r="R13257" s="4">
        <v>20.551521301269531</v>
      </c>
      <c r="S13257">
        <f t="shared" si="207"/>
        <v>0.16562959185871895</v>
      </c>
    </row>
    <row r="13258" spans="1:19">
      <c r="A13258" s="3">
        <v>19573</v>
      </c>
      <c r="B13258" s="4">
        <v>179242.8692984115</v>
      </c>
      <c r="C13258" s="5">
        <v>44268.77925925926</v>
      </c>
      <c r="D13258" s="4">
        <v>1032.571477061749</v>
      </c>
      <c r="E13258" s="6">
        <v>32</v>
      </c>
      <c r="F13258" s="4">
        <v>21</v>
      </c>
      <c r="G13258" s="6">
        <v>1.0001474618911741</v>
      </c>
      <c r="H13258" s="4">
        <v>1.454094290733337</v>
      </c>
      <c r="I13258" s="6">
        <v>0.28687331398906601</v>
      </c>
      <c r="J13258" s="4">
        <v>0</v>
      </c>
      <c r="K13258" s="6">
        <v>0.40941850122230999</v>
      </c>
      <c r="L13258" s="4">
        <v>0</v>
      </c>
      <c r="M13258" s="6">
        <v>0</v>
      </c>
      <c r="N13258" s="4">
        <v>0</v>
      </c>
      <c r="O13258" s="6">
        <v>0</v>
      </c>
      <c r="P13258" s="4">
        <v>0</v>
      </c>
      <c r="Q13258" s="6">
        <v>0</v>
      </c>
      <c r="R13258" s="4">
        <v>20.3710823059082</v>
      </c>
      <c r="S13258">
        <f t="shared" si="207"/>
        <v>0.16807232137395697</v>
      </c>
    </row>
    <row r="13259" spans="1:19">
      <c r="A13259" s="3">
        <v>19574</v>
      </c>
      <c r="B13259" s="4">
        <v>179257.87638360131</v>
      </c>
      <c r="C13259" s="5">
        <v>44268.779432870368</v>
      </c>
      <c r="D13259" s="4">
        <v>1047.578562251543</v>
      </c>
      <c r="E13259" s="6">
        <v>32</v>
      </c>
      <c r="F13259" s="4">
        <v>21</v>
      </c>
      <c r="G13259" s="6">
        <v>1.0001816749572749</v>
      </c>
      <c r="H13259" s="4">
        <v>1.45474636554718</v>
      </c>
      <c r="I13259" s="6">
        <v>0.29104264481485498</v>
      </c>
      <c r="J13259" s="4">
        <v>0</v>
      </c>
      <c r="K13259" s="6">
        <v>0.41548326678629099</v>
      </c>
      <c r="L13259" s="4">
        <v>0</v>
      </c>
      <c r="M13259" s="6">
        <v>-1.490552560426295E-3</v>
      </c>
      <c r="N13259" s="4">
        <v>0</v>
      </c>
      <c r="O13259" s="6">
        <v>0</v>
      </c>
      <c r="P13259" s="4">
        <v>0</v>
      </c>
      <c r="Q13259" s="6">
        <v>0</v>
      </c>
      <c r="R13259" s="4">
        <v>20.44606971740723</v>
      </c>
      <c r="S13259">
        <f t="shared" si="207"/>
        <v>0.17051503415446001</v>
      </c>
    </row>
    <row r="13260" spans="1:19">
      <c r="A13260" s="3">
        <v>19575</v>
      </c>
      <c r="B13260" s="4">
        <v>179272.88318287619</v>
      </c>
      <c r="C13260" s="5">
        <v>44268.779606481483</v>
      </c>
      <c r="D13260" s="4">
        <v>1062.5853615264921</v>
      </c>
      <c r="E13260" s="6">
        <v>32</v>
      </c>
      <c r="F13260" s="4">
        <v>21</v>
      </c>
      <c r="G13260" s="6">
        <v>1.0001474618911741</v>
      </c>
      <c r="H13260" s="4">
        <v>1.4553984403610229</v>
      </c>
      <c r="I13260" s="6">
        <v>0.29521189884885901</v>
      </c>
      <c r="J13260" s="4">
        <v>0</v>
      </c>
      <c r="K13260" s="6">
        <v>0.42155043683916898</v>
      </c>
      <c r="L13260" s="4">
        <v>0</v>
      </c>
      <c r="M13260" s="6">
        <v>0</v>
      </c>
      <c r="N13260" s="4">
        <v>0</v>
      </c>
      <c r="O13260" s="6">
        <v>0</v>
      </c>
      <c r="P13260" s="4">
        <v>0</v>
      </c>
      <c r="Q13260" s="6">
        <v>0</v>
      </c>
      <c r="R13260" s="4">
        <v>20.44606971740723</v>
      </c>
      <c r="S13260">
        <f t="shared" si="207"/>
        <v>0.172957701944464</v>
      </c>
    </row>
    <row r="13261" spans="1:19">
      <c r="A13261" s="3">
        <v>19576</v>
      </c>
      <c r="B13261" s="4">
        <v>179287.89057670749</v>
      </c>
      <c r="C13261" s="5">
        <v>44268.779780092591</v>
      </c>
      <c r="D13261" s="4">
        <v>1077.592755357696</v>
      </c>
      <c r="E13261" s="6">
        <v>32</v>
      </c>
      <c r="F13261" s="4">
        <v>21</v>
      </c>
      <c r="G13261" s="6">
        <v>1.0001816749572749</v>
      </c>
      <c r="H13261" s="4">
        <v>1.4562134742736821</v>
      </c>
      <c r="I13261" s="6">
        <v>0.299381318587572</v>
      </c>
      <c r="J13261" s="4">
        <v>0</v>
      </c>
      <c r="K13261" s="6">
        <v>0.42762066603166299</v>
      </c>
      <c r="L13261" s="4">
        <v>0</v>
      </c>
      <c r="M13261" s="6">
        <v>2.9808464460074902E-3</v>
      </c>
      <c r="N13261" s="4">
        <v>0</v>
      </c>
      <c r="O13261" s="6">
        <v>0</v>
      </c>
      <c r="P13261" s="4">
        <v>0</v>
      </c>
      <c r="Q13261" s="6">
        <v>0</v>
      </c>
      <c r="R13261" s="4">
        <v>20.745901107788089</v>
      </c>
      <c r="S13261">
        <f t="shared" si="207"/>
        <v>0.17540046681695609</v>
      </c>
    </row>
    <row r="13262" spans="1:19">
      <c r="A13262" s="3">
        <v>19577</v>
      </c>
      <c r="B13262" s="4">
        <v>179302.89745185981</v>
      </c>
      <c r="C13262" s="5">
        <v>44268.779953703714</v>
      </c>
      <c r="D13262" s="4">
        <v>1092.5996305100459</v>
      </c>
      <c r="E13262" s="6">
        <v>32</v>
      </c>
      <c r="F13262" s="4">
        <v>21</v>
      </c>
      <c r="G13262" s="6">
        <v>1.0001816749572749</v>
      </c>
      <c r="H13262" s="4">
        <v>1.4568654298782351</v>
      </c>
      <c r="I13262" s="6">
        <v>0.30355058491331</v>
      </c>
      <c r="J13262" s="4">
        <v>0</v>
      </c>
      <c r="K13262" s="6">
        <v>0.43369333478057398</v>
      </c>
      <c r="L13262" s="4">
        <v>0</v>
      </c>
      <c r="M13262" s="6">
        <v>1.4948932221159339E-3</v>
      </c>
      <c r="N13262" s="4">
        <v>0</v>
      </c>
      <c r="O13262" s="6">
        <v>0</v>
      </c>
      <c r="P13262" s="4">
        <v>0</v>
      </c>
      <c r="Q13262" s="6">
        <v>0</v>
      </c>
      <c r="R13262" s="4">
        <v>20.670961380004879</v>
      </c>
      <c r="S13262">
        <f t="shared" si="207"/>
        <v>0.17784314180839766</v>
      </c>
    </row>
    <row r="13263" spans="1:19">
      <c r="A13263" s="3">
        <v>19578</v>
      </c>
      <c r="B13263" s="4">
        <v>179317.9046624123</v>
      </c>
      <c r="C13263" s="5">
        <v>44268.780127314807</v>
      </c>
      <c r="D13263" s="4">
        <v>1107.6068410625039</v>
      </c>
      <c r="E13263" s="6">
        <v>32</v>
      </c>
      <c r="F13263" s="4">
        <v>21</v>
      </c>
      <c r="G13263" s="6">
        <v>1.0001816749572749</v>
      </c>
      <c r="H13263" s="4">
        <v>1.4573545455932619</v>
      </c>
      <c r="I13263" s="6">
        <v>0.30771995552232301</v>
      </c>
      <c r="J13263" s="4">
        <v>0</v>
      </c>
      <c r="K13263" s="6">
        <v>0.43976889684599402</v>
      </c>
      <c r="L13263" s="4">
        <v>0</v>
      </c>
      <c r="M13263" s="6">
        <v>0</v>
      </c>
      <c r="N13263" s="4">
        <v>0</v>
      </c>
      <c r="O13263" s="6">
        <v>0</v>
      </c>
      <c r="P13263" s="4">
        <v>0</v>
      </c>
      <c r="Q13263" s="6">
        <v>0</v>
      </c>
      <c r="R13263" s="4">
        <v>20.52104568481445</v>
      </c>
      <c r="S13263">
        <f t="shared" si="207"/>
        <v>0.1802858778969551</v>
      </c>
    </row>
    <row r="13264" spans="1:19">
      <c r="A13264" s="3">
        <v>19579</v>
      </c>
      <c r="B13264" s="4">
        <v>179332.911591082</v>
      </c>
      <c r="C13264" s="5">
        <v>44268.780300925922</v>
      </c>
      <c r="D13264" s="4">
        <v>1122.613769365691</v>
      </c>
      <c r="E13264" s="6">
        <v>32</v>
      </c>
      <c r="F13264" s="4">
        <v>21</v>
      </c>
      <c r="G13264" s="6">
        <v>1.0001474618911741</v>
      </c>
      <c r="H13264" s="4">
        <v>1.457843542098999</v>
      </c>
      <c r="I13264" s="6">
        <v>0.31188924790642297</v>
      </c>
      <c r="J13264" s="4">
        <v>0</v>
      </c>
      <c r="K13264" s="6">
        <v>0.44584687774245202</v>
      </c>
      <c r="L13264" s="4">
        <v>0</v>
      </c>
      <c r="M13264" s="6">
        <v>-1.496080425567925E-3</v>
      </c>
      <c r="N13264" s="4">
        <v>0</v>
      </c>
      <c r="O13264" s="6">
        <v>0</v>
      </c>
      <c r="P13264" s="4">
        <v>0</v>
      </c>
      <c r="Q13264" s="6">
        <v>0</v>
      </c>
      <c r="R13264" s="4">
        <v>20.670961380004879</v>
      </c>
      <c r="S13264">
        <f t="shared" si="207"/>
        <v>0.1827285681553775</v>
      </c>
    </row>
    <row r="13265" spans="1:19">
      <c r="A13265" s="3">
        <v>19580</v>
      </c>
      <c r="B13265" s="4">
        <v>179347.91901093879</v>
      </c>
      <c r="C13265" s="5">
        <v>44268.780474537038</v>
      </c>
      <c r="D13265" s="4">
        <v>1137.621189589034</v>
      </c>
      <c r="E13265" s="6">
        <v>32</v>
      </c>
      <c r="F13265" s="4">
        <v>21</v>
      </c>
      <c r="G13265" s="6">
        <v>1.000216007232666</v>
      </c>
      <c r="H13265" s="4">
        <v>1.4586585760116579</v>
      </c>
      <c r="I13265" s="6">
        <v>0.31605867978535501</v>
      </c>
      <c r="J13265" s="4">
        <v>0</v>
      </c>
      <c r="K13265" s="6">
        <v>0.45192779929770399</v>
      </c>
      <c r="L13265" s="4">
        <v>0</v>
      </c>
      <c r="M13265" s="6">
        <v>1.505534630268812E-3</v>
      </c>
      <c r="N13265" s="4">
        <v>0</v>
      </c>
      <c r="O13265" s="6">
        <v>0</v>
      </c>
      <c r="P13265" s="4">
        <v>0</v>
      </c>
      <c r="Q13265" s="6">
        <v>0</v>
      </c>
      <c r="R13265" s="4">
        <v>20.415590286254879</v>
      </c>
      <c r="S13265">
        <f t="shared" si="207"/>
        <v>0.18517134014053815</v>
      </c>
    </row>
    <row r="13266" spans="1:19">
      <c r="A13266" s="3">
        <v>19581</v>
      </c>
      <c r="B13266" s="4">
        <v>179362.92564562941</v>
      </c>
      <c r="C13266" s="5">
        <v>44268.780648148153</v>
      </c>
      <c r="D13266" s="4">
        <v>1152.6278239131109</v>
      </c>
      <c r="E13266" s="6">
        <v>32</v>
      </c>
      <c r="F13266" s="4">
        <v>21</v>
      </c>
      <c r="G13266" s="6">
        <v>1.0001816749572749</v>
      </c>
      <c r="H13266" s="4">
        <v>1.4593105316162109</v>
      </c>
      <c r="I13266" s="6">
        <v>0.32022789113343503</v>
      </c>
      <c r="J13266" s="4">
        <v>0</v>
      </c>
      <c r="K13266" s="6">
        <v>0.45801099086372898</v>
      </c>
      <c r="L13266" s="4">
        <v>0</v>
      </c>
      <c r="M13266" s="6">
        <v>1.5104552730917931E-3</v>
      </c>
      <c r="N13266" s="4">
        <v>0</v>
      </c>
      <c r="O13266" s="6">
        <v>0</v>
      </c>
      <c r="P13266" s="4">
        <v>0</v>
      </c>
      <c r="Q13266" s="6">
        <v>0</v>
      </c>
      <c r="R13266" s="4">
        <v>20.490570068359379</v>
      </c>
      <c r="S13266">
        <f t="shared" si="207"/>
        <v>0.18761398292186415</v>
      </c>
    </row>
    <row r="13267" spans="1:19">
      <c r="A13267" s="3">
        <v>19582</v>
      </c>
      <c r="B13267" s="4">
        <v>179377.9328646127</v>
      </c>
      <c r="C13267" s="5">
        <v>44268.780821759261</v>
      </c>
      <c r="D13267" s="4">
        <v>1167.6350432629481</v>
      </c>
      <c r="E13267" s="6">
        <v>32</v>
      </c>
      <c r="F13267" s="4">
        <v>21</v>
      </c>
      <c r="G13267" s="6">
        <v>1.0001474618911741</v>
      </c>
      <c r="H13267" s="4">
        <v>1.459799647331238</v>
      </c>
      <c r="I13267" s="6">
        <v>0.32439726141018499</v>
      </c>
      <c r="J13267" s="4">
        <v>0</v>
      </c>
      <c r="K13267" s="6">
        <v>0.46409696639959602</v>
      </c>
      <c r="L13267" s="4">
        <v>0</v>
      </c>
      <c r="M13267" s="6">
        <v>-1.5115902060642841E-3</v>
      </c>
      <c r="N13267" s="4">
        <v>0</v>
      </c>
      <c r="O13267" s="6">
        <v>0</v>
      </c>
      <c r="P13267" s="4">
        <v>0</v>
      </c>
      <c r="Q13267" s="6">
        <v>0</v>
      </c>
      <c r="R13267" s="4">
        <v>20.490570068359379</v>
      </c>
      <c r="S13267">
        <f t="shared" si="207"/>
        <v>0.1900567188157565</v>
      </c>
    </row>
    <row r="13268" spans="1:19">
      <c r="A13268" s="3">
        <v>19583</v>
      </c>
      <c r="B13268" s="4">
        <v>179392.94007296581</v>
      </c>
      <c r="C13268" s="5">
        <v>44268.780995370369</v>
      </c>
      <c r="D13268" s="4">
        <v>1182.642251249503</v>
      </c>
      <c r="E13268" s="6">
        <v>32</v>
      </c>
      <c r="F13268" s="4">
        <v>21</v>
      </c>
      <c r="G13268" s="6">
        <v>1.0001816749572749</v>
      </c>
      <c r="H13268" s="4">
        <v>1.4602886438369751</v>
      </c>
      <c r="I13268" s="6">
        <v>0.32856662821937699</v>
      </c>
      <c r="J13268" s="4">
        <v>0</v>
      </c>
      <c r="K13268" s="6">
        <v>0.47018531861785001</v>
      </c>
      <c r="L13268" s="4">
        <v>0</v>
      </c>
      <c r="M13268" s="6">
        <v>0</v>
      </c>
      <c r="N13268" s="4">
        <v>0</v>
      </c>
      <c r="O13268" s="6">
        <v>0</v>
      </c>
      <c r="P13268" s="4">
        <v>0</v>
      </c>
      <c r="Q13268" s="6">
        <v>0</v>
      </c>
      <c r="R13268" s="4">
        <v>20.46009635925293</v>
      </c>
      <c r="S13268">
        <f t="shared" si="207"/>
        <v>0.19249945267808827</v>
      </c>
    </row>
    <row r="13269" spans="1:19">
      <c r="A13269" s="3">
        <v>19584</v>
      </c>
      <c r="B13269" s="4">
        <v>179407.94712956421</v>
      </c>
      <c r="C13269" s="5">
        <v>44268.781168981477</v>
      </c>
      <c r="D13269" s="4">
        <v>1197.64930821437</v>
      </c>
      <c r="E13269" s="6">
        <v>32</v>
      </c>
      <c r="F13269" s="4">
        <v>21</v>
      </c>
      <c r="G13269" s="6">
        <v>1.0001816749572749</v>
      </c>
      <c r="H13269" s="4">
        <v>1.461103677749634</v>
      </c>
      <c r="I13269" s="6">
        <v>0.33273594428150599</v>
      </c>
      <c r="J13269" s="4">
        <v>0</v>
      </c>
      <c r="K13269" s="6">
        <v>0.47627635456506201</v>
      </c>
      <c r="L13269" s="4">
        <v>0</v>
      </c>
      <c r="M13269" s="6">
        <v>0</v>
      </c>
      <c r="N13269" s="4">
        <v>0</v>
      </c>
      <c r="O13269" s="6">
        <v>0</v>
      </c>
      <c r="P13269" s="4">
        <v>0</v>
      </c>
      <c r="Q13269" s="6">
        <v>0</v>
      </c>
      <c r="R13269" s="4">
        <v>20.490570068359379</v>
      </c>
      <c r="S13269">
        <f t="shared" si="207"/>
        <v>0.19494215680891047</v>
      </c>
    </row>
    <row r="13270" spans="1:19">
      <c r="A13270" s="3">
        <v>19585</v>
      </c>
      <c r="B13270" s="4">
        <v>179422.9544229586</v>
      </c>
      <c r="C13270" s="5">
        <v>44268.781342592592</v>
      </c>
      <c r="D13270" s="4">
        <v>1212.6566016088209</v>
      </c>
      <c r="E13270" s="6">
        <v>32</v>
      </c>
      <c r="F13270" s="4">
        <v>21</v>
      </c>
      <c r="G13270" s="6">
        <v>1.0001816749572749</v>
      </c>
      <c r="H13270" s="4">
        <v>1.461755752563477</v>
      </c>
      <c r="I13270" s="6">
        <v>0.33690532368312798</v>
      </c>
      <c r="J13270" s="4">
        <v>0</v>
      </c>
      <c r="K13270" s="6">
        <v>0.48237010811455</v>
      </c>
      <c r="L13270" s="4">
        <v>0</v>
      </c>
      <c r="M13270" s="6">
        <v>-1.4879733789712191E-3</v>
      </c>
      <c r="N13270" s="4">
        <v>0</v>
      </c>
      <c r="O13270" s="6">
        <v>0</v>
      </c>
      <c r="P13270" s="4">
        <v>0</v>
      </c>
      <c r="Q13270" s="6">
        <v>0</v>
      </c>
      <c r="R13270" s="4">
        <v>20.56553840637207</v>
      </c>
      <c r="S13270">
        <f t="shared" si="207"/>
        <v>0.19738489804885054</v>
      </c>
    </row>
    <row r="13271" spans="1:19">
      <c r="A13271" s="3">
        <v>19586</v>
      </c>
      <c r="B13271" s="4">
        <v>179437.9609751738</v>
      </c>
      <c r="C13271" s="5">
        <v>44268.7815162037</v>
      </c>
      <c r="D13271" s="4">
        <v>1227.663153824019</v>
      </c>
      <c r="E13271" s="6">
        <v>32</v>
      </c>
      <c r="F13271" s="4">
        <v>21</v>
      </c>
      <c r="G13271" s="6">
        <v>1.0001816749572749</v>
      </c>
      <c r="H13271" s="4">
        <v>1.46240770816803</v>
      </c>
      <c r="I13271" s="6">
        <v>0.34107449876597201</v>
      </c>
      <c r="J13271" s="4">
        <v>0</v>
      </c>
      <c r="K13271" s="6">
        <v>0.48846611411339902</v>
      </c>
      <c r="L13271" s="4">
        <v>0</v>
      </c>
      <c r="M13271" s="6">
        <v>0</v>
      </c>
      <c r="N13271" s="4">
        <v>0</v>
      </c>
      <c r="O13271" s="6">
        <v>0</v>
      </c>
      <c r="P13271" s="4">
        <v>0</v>
      </c>
      <c r="Q13271" s="6">
        <v>0</v>
      </c>
      <c r="R13271" s="4">
        <v>20.415590286254879</v>
      </c>
      <c r="S13271">
        <f t="shared" si="207"/>
        <v>0.19982751958322847</v>
      </c>
    </row>
    <row r="13272" spans="1:19">
      <c r="A13272" s="3">
        <v>19587</v>
      </c>
      <c r="B13272" s="4">
        <v>179452.96824180949</v>
      </c>
      <c r="C13272" s="5">
        <v>44268.781689814823</v>
      </c>
      <c r="D13272" s="4">
        <v>1242.6704200932161</v>
      </c>
      <c r="E13272" s="6">
        <v>32</v>
      </c>
      <c r="F13272" s="4">
        <v>21</v>
      </c>
      <c r="G13272" s="6">
        <v>1.0001474618911741</v>
      </c>
      <c r="H13272" s="4">
        <v>1.4628968238830571</v>
      </c>
      <c r="I13272" s="6">
        <v>0.34524387598727502</v>
      </c>
      <c r="J13272" s="4">
        <v>0</v>
      </c>
      <c r="K13272" s="6">
        <v>0.49456485993417199</v>
      </c>
      <c r="L13272" s="4">
        <v>0</v>
      </c>
      <c r="M13272" s="6">
        <v>0</v>
      </c>
      <c r="N13272" s="4">
        <v>0</v>
      </c>
      <c r="O13272" s="6">
        <v>0</v>
      </c>
      <c r="P13272" s="4">
        <v>0</v>
      </c>
      <c r="Q13272" s="6">
        <v>0</v>
      </c>
      <c r="R13272" s="4">
        <v>20.56553840637207</v>
      </c>
      <c r="S13272">
        <f t="shared" si="207"/>
        <v>0.20227025954577099</v>
      </c>
    </row>
    <row r="13273" spans="1:19">
      <c r="A13273" s="3">
        <v>19588</v>
      </c>
      <c r="B13273" s="4">
        <v>179467.97544466431</v>
      </c>
      <c r="C13273" s="5">
        <v>44268.781863425917</v>
      </c>
      <c r="D13273" s="4">
        <v>1257.6776229479649</v>
      </c>
      <c r="E13273" s="6">
        <v>32</v>
      </c>
      <c r="F13273" s="4">
        <v>21</v>
      </c>
      <c r="G13273" s="6">
        <v>1.0001474618911741</v>
      </c>
      <c r="H13273" s="4">
        <v>1.4633858203887939</v>
      </c>
      <c r="I13273" s="6">
        <v>0.349413233087146</v>
      </c>
      <c r="J13273" s="4">
        <v>0</v>
      </c>
      <c r="K13273" s="6">
        <v>0.50066606084794796</v>
      </c>
      <c r="L13273" s="4">
        <v>0</v>
      </c>
      <c r="M13273" s="6">
        <v>-1.490647555328906E-3</v>
      </c>
      <c r="N13273" s="4">
        <v>0</v>
      </c>
      <c r="O13273" s="6">
        <v>0</v>
      </c>
      <c r="P13273" s="4">
        <v>0</v>
      </c>
      <c r="Q13273" s="6">
        <v>0</v>
      </c>
      <c r="R13273" s="4">
        <v>20.504598617553711</v>
      </c>
      <c r="S13273">
        <f t="shared" si="207"/>
        <v>0.20471298771964014</v>
      </c>
    </row>
    <row r="13274" spans="1:19">
      <c r="A13274" s="3">
        <v>19589</v>
      </c>
      <c r="B13274" s="4">
        <v>179482.9821761261</v>
      </c>
      <c r="C13274" s="5">
        <v>44268.782037037039</v>
      </c>
      <c r="D13274" s="4">
        <v>1272.684354409779</v>
      </c>
      <c r="E13274" s="6">
        <v>32</v>
      </c>
      <c r="F13274" s="4">
        <v>21</v>
      </c>
      <c r="G13274" s="6">
        <v>1.0001816749572749</v>
      </c>
      <c r="H13274" s="4">
        <v>1.4642008543014531</v>
      </c>
      <c r="I13274" s="6">
        <v>0.35358245684456902</v>
      </c>
      <c r="J13274" s="4">
        <v>0</v>
      </c>
      <c r="K13274" s="6">
        <v>0.50676974053162704</v>
      </c>
      <c r="L13274" s="4">
        <v>0</v>
      </c>
      <c r="M13274" s="6">
        <v>0</v>
      </c>
      <c r="N13274" s="4">
        <v>0</v>
      </c>
      <c r="O13274" s="6">
        <v>0</v>
      </c>
      <c r="P13274" s="4">
        <v>0</v>
      </c>
      <c r="Q13274" s="6">
        <v>0</v>
      </c>
      <c r="R13274" s="4">
        <v>20.415590286254879</v>
      </c>
      <c r="S13274">
        <f t="shared" si="207"/>
        <v>0.20715563777130805</v>
      </c>
    </row>
    <row r="13275" spans="1:19">
      <c r="A13275" s="3">
        <v>19590</v>
      </c>
      <c r="B13275" s="4">
        <v>179497.98964400191</v>
      </c>
      <c r="C13275" s="5">
        <v>44268.782210648147</v>
      </c>
      <c r="D13275" s="4">
        <v>1287.691822652153</v>
      </c>
      <c r="E13275" s="6">
        <v>32</v>
      </c>
      <c r="F13275" s="4">
        <v>21</v>
      </c>
      <c r="G13275" s="6">
        <v>1.0001474618911741</v>
      </c>
      <c r="H13275" s="4">
        <v>1.4646898508071899</v>
      </c>
      <c r="I13275" s="6">
        <v>0.35775189800570301</v>
      </c>
      <c r="J13275" s="4">
        <v>0</v>
      </c>
      <c r="K13275" s="6">
        <v>0.51287633751179496</v>
      </c>
      <c r="L13275" s="4">
        <v>0</v>
      </c>
      <c r="M13275" s="6">
        <v>0</v>
      </c>
      <c r="N13275" s="4">
        <v>0</v>
      </c>
      <c r="O13275" s="6">
        <v>0</v>
      </c>
      <c r="P13275" s="4">
        <v>0</v>
      </c>
      <c r="Q13275" s="6">
        <v>0</v>
      </c>
      <c r="R13275" s="4">
        <v>20.56553840637207</v>
      </c>
      <c r="S13275">
        <f t="shared" si="207"/>
        <v>0.20959841519469233</v>
      </c>
    </row>
    <row r="13276" spans="1:19">
      <c r="A13276" s="3">
        <v>19591</v>
      </c>
      <c r="B13276" s="4">
        <v>179512.99654994509</v>
      </c>
      <c r="C13276" s="5">
        <v>44268.782384259262</v>
      </c>
      <c r="D13276" s="4">
        <v>1302.6987285953339</v>
      </c>
      <c r="E13276" s="6">
        <v>32</v>
      </c>
      <c r="F13276" s="4">
        <v>21</v>
      </c>
      <c r="G13276" s="6">
        <v>1.000216007232666</v>
      </c>
      <c r="H13276" s="4">
        <v>1.4653419256210329</v>
      </c>
      <c r="I13276" s="6">
        <v>0.36192118374529803</v>
      </c>
      <c r="J13276" s="4">
        <v>0</v>
      </c>
      <c r="K13276" s="6">
        <v>0.518985207307324</v>
      </c>
      <c r="L13276" s="4">
        <v>0</v>
      </c>
      <c r="M13276" s="6">
        <v>0</v>
      </c>
      <c r="N13276" s="4">
        <v>0</v>
      </c>
      <c r="O13276" s="6">
        <v>0</v>
      </c>
      <c r="P13276" s="4">
        <v>0</v>
      </c>
      <c r="Q13276" s="6">
        <v>0</v>
      </c>
      <c r="R13276" s="4">
        <v>20.57956504821777</v>
      </c>
      <c r="S13276">
        <f t="shared" si="207"/>
        <v>0.21204110156025568</v>
      </c>
    </row>
    <row r="13277" spans="1:19">
      <c r="A13277" s="3">
        <v>19592</v>
      </c>
      <c r="B13277" s="4">
        <v>179528.00373630479</v>
      </c>
      <c r="C13277" s="5">
        <v>44268.782557870371</v>
      </c>
      <c r="D13277" s="4">
        <v>1317.7059149549959</v>
      </c>
      <c r="E13277" s="6">
        <v>32</v>
      </c>
      <c r="F13277" s="4">
        <v>21</v>
      </c>
      <c r="G13277" s="6">
        <v>1.0001816749572749</v>
      </c>
      <c r="H13277" s="4">
        <v>1.465994000434875</v>
      </c>
      <c r="I13277" s="6">
        <v>0.366090534051845</v>
      </c>
      <c r="J13277" s="4">
        <v>0</v>
      </c>
      <c r="K13277" s="6">
        <v>0.52509659295804101</v>
      </c>
      <c r="L13277" s="4">
        <v>0</v>
      </c>
      <c r="M13277" s="6">
        <v>0</v>
      </c>
      <c r="N13277" s="4">
        <v>0</v>
      </c>
      <c r="O13277" s="6">
        <v>0</v>
      </c>
      <c r="P13277" s="4">
        <v>0</v>
      </c>
      <c r="Q13277" s="6">
        <v>0</v>
      </c>
      <c r="R13277" s="4">
        <v>20.52104568481445</v>
      </c>
      <c r="S13277">
        <f t="shared" si="207"/>
        <v>0.21448382575407623</v>
      </c>
    </row>
    <row r="13278" spans="1:19">
      <c r="A13278" s="3">
        <v>19593</v>
      </c>
      <c r="B13278" s="4">
        <v>179543.01077714111</v>
      </c>
      <c r="C13278" s="5">
        <v>44268.782731481479</v>
      </c>
      <c r="D13278" s="4">
        <v>1332.7129554247761</v>
      </c>
      <c r="E13278" s="6">
        <v>32</v>
      </c>
      <c r="F13278" s="4">
        <v>21</v>
      </c>
      <c r="G13278" s="6">
        <v>1.0001816749572749</v>
      </c>
      <c r="H13278" s="4">
        <v>1.4666459560394289</v>
      </c>
      <c r="I13278" s="6">
        <v>0.37025984367648301</v>
      </c>
      <c r="J13278" s="4">
        <v>0</v>
      </c>
      <c r="K13278" s="6">
        <v>0.53121044921177396</v>
      </c>
      <c r="L13278" s="4">
        <v>0</v>
      </c>
      <c r="M13278" s="6">
        <v>0</v>
      </c>
      <c r="N13278" s="4">
        <v>0</v>
      </c>
      <c r="O13278" s="6">
        <v>0</v>
      </c>
      <c r="P13278" s="4">
        <v>0</v>
      </c>
      <c r="Q13278" s="6">
        <v>0</v>
      </c>
      <c r="R13278" s="4">
        <v>20.415590286254879</v>
      </c>
      <c r="S13278">
        <f t="shared" si="207"/>
        <v>0.216926526113324</v>
      </c>
    </row>
    <row r="13279" spans="1:19">
      <c r="A13279" s="3">
        <v>19594</v>
      </c>
      <c r="B13279" s="4">
        <v>179558.0176017085</v>
      </c>
      <c r="C13279" s="5">
        <v>44268.782905092587</v>
      </c>
      <c r="D13279" s="4">
        <v>1347.7197799921919</v>
      </c>
      <c r="E13279" s="6">
        <v>32</v>
      </c>
      <c r="F13279" s="4">
        <v>21</v>
      </c>
      <c r="G13279" s="6">
        <v>1.0001474618911741</v>
      </c>
      <c r="H13279" s="4">
        <v>1.4669719934463501</v>
      </c>
      <c r="I13279" s="6">
        <v>0.37442910288437398</v>
      </c>
      <c r="J13279" s="4">
        <v>0</v>
      </c>
      <c r="K13279" s="6">
        <v>0.53732664616692305</v>
      </c>
      <c r="L13279" s="4">
        <v>0</v>
      </c>
      <c r="M13279" s="6">
        <v>-2.988458145409822E-3</v>
      </c>
      <c r="N13279" s="4">
        <v>0</v>
      </c>
      <c r="O13279" s="6">
        <v>0</v>
      </c>
      <c r="P13279" s="4">
        <v>0</v>
      </c>
      <c r="Q13279" s="6">
        <v>0</v>
      </c>
      <c r="R13279" s="4">
        <v>20.340597152709961</v>
      </c>
      <c r="S13279">
        <f t="shared" si="207"/>
        <v>0.21936919693458656</v>
      </c>
    </row>
    <row r="13280" spans="1:19">
      <c r="A13280" s="3">
        <v>19595</v>
      </c>
      <c r="B13280" s="4">
        <v>179573.02487970761</v>
      </c>
      <c r="C13280" s="5">
        <v>44268.783078703702</v>
      </c>
      <c r="D13280" s="4">
        <v>1362.7270583577861</v>
      </c>
      <c r="E13280" s="6">
        <v>32</v>
      </c>
      <c r="F13280" s="4">
        <v>21</v>
      </c>
      <c r="G13280" s="6">
        <v>1.0001816749572749</v>
      </c>
      <c r="H13280" s="4">
        <v>1.467787027359009</v>
      </c>
      <c r="I13280" s="6">
        <v>0.37859848365708298</v>
      </c>
      <c r="J13280" s="4">
        <v>0</v>
      </c>
      <c r="K13280" s="6">
        <v>0.54344550886326504</v>
      </c>
      <c r="L13280" s="4">
        <v>0</v>
      </c>
      <c r="M13280" s="6">
        <v>-1.493170973844826E-3</v>
      </c>
      <c r="N13280" s="4">
        <v>0</v>
      </c>
      <c r="O13280" s="6">
        <v>0</v>
      </c>
      <c r="P13280" s="4">
        <v>0</v>
      </c>
      <c r="Q13280" s="6">
        <v>0</v>
      </c>
      <c r="R13280" s="4">
        <v>20.46009635925293</v>
      </c>
      <c r="S13280">
        <f t="shared" si="207"/>
        <v>0.22181193897781423</v>
      </c>
    </row>
    <row r="13281" spans="1:19">
      <c r="A13281" s="3">
        <v>19596</v>
      </c>
      <c r="B13281" s="4">
        <v>179588.03203930851</v>
      </c>
      <c r="C13281" s="5">
        <v>44268.783252314817</v>
      </c>
      <c r="D13281" s="4">
        <v>1377.7342179587511</v>
      </c>
      <c r="E13281" s="6">
        <v>32</v>
      </c>
      <c r="F13281" s="4">
        <v>21</v>
      </c>
      <c r="G13281" s="6">
        <v>1.0001816749572749</v>
      </c>
      <c r="H13281" s="4">
        <v>1.4682760238647461</v>
      </c>
      <c r="I13281" s="6">
        <v>0.382767830243884</v>
      </c>
      <c r="J13281" s="4">
        <v>0</v>
      </c>
      <c r="K13281" s="6">
        <v>0.54956680534038904</v>
      </c>
      <c r="L13281" s="4">
        <v>0</v>
      </c>
      <c r="M13281" s="6">
        <v>-1.494142808951437E-3</v>
      </c>
      <c r="N13281" s="4">
        <v>0</v>
      </c>
      <c r="O13281" s="6">
        <v>0</v>
      </c>
      <c r="P13281" s="4">
        <v>0</v>
      </c>
      <c r="Q13281" s="6">
        <v>0</v>
      </c>
      <c r="R13281" s="4">
        <v>20.354629516601559</v>
      </c>
      <c r="S13281">
        <f t="shared" si="207"/>
        <v>0.22425466099232319</v>
      </c>
    </row>
    <row r="13282" spans="1:19">
      <c r="A13282" s="3">
        <v>19597</v>
      </c>
      <c r="B13282" s="4">
        <v>179603.03909040851</v>
      </c>
      <c r="C13282" s="5">
        <v>44268.783425925933</v>
      </c>
      <c r="D13282" s="4">
        <v>1392.7412690586989</v>
      </c>
      <c r="E13282" s="6">
        <v>32</v>
      </c>
      <c r="F13282" s="4">
        <v>21</v>
      </c>
      <c r="G13282" s="6">
        <v>1.0001816749572749</v>
      </c>
      <c r="H13282" s="4">
        <v>1.4689280986785891</v>
      </c>
      <c r="I13282" s="6">
        <v>0.38693715167648901</v>
      </c>
      <c r="J13282" s="4">
        <v>0</v>
      </c>
      <c r="K13282" s="6">
        <v>0.55569053155203596</v>
      </c>
      <c r="L13282" s="4">
        <v>0</v>
      </c>
      <c r="M13282" s="6">
        <v>0</v>
      </c>
      <c r="N13282" s="4">
        <v>0</v>
      </c>
      <c r="O13282" s="6">
        <v>0</v>
      </c>
      <c r="P13282" s="4">
        <v>0</v>
      </c>
      <c r="Q13282" s="6">
        <v>0</v>
      </c>
      <c r="R13282" s="4">
        <v>20.39914703369141</v>
      </c>
      <c r="S13282">
        <f t="shared" si="207"/>
        <v>0.22669736826958084</v>
      </c>
    </row>
    <row r="13283" spans="1:19">
      <c r="A13283" s="3">
        <v>19598</v>
      </c>
      <c r="B13283" s="4">
        <v>179618.0461968586</v>
      </c>
      <c r="C13283" s="5">
        <v>44268.783599537041</v>
      </c>
      <c r="D13283" s="4">
        <v>1407.7483755088281</v>
      </c>
      <c r="E13283" s="6">
        <v>32</v>
      </c>
      <c r="F13283" s="4">
        <v>21</v>
      </c>
      <c r="G13283" s="6">
        <v>1.0001816749572749</v>
      </c>
      <c r="H13283" s="4">
        <v>1.4695801734924321</v>
      </c>
      <c r="I13283" s="6">
        <v>0.39110648347426002</v>
      </c>
      <c r="J13283" s="4">
        <v>0</v>
      </c>
      <c r="K13283" s="6">
        <v>0.56181687674759495</v>
      </c>
      <c r="L13283" s="4">
        <v>0</v>
      </c>
      <c r="M13283" s="6">
        <v>-1.490897499024868E-3</v>
      </c>
      <c r="N13283" s="4">
        <v>0</v>
      </c>
      <c r="O13283" s="6">
        <v>0</v>
      </c>
      <c r="P13283" s="4">
        <v>0</v>
      </c>
      <c r="Q13283" s="6">
        <v>0</v>
      </c>
      <c r="R13283" s="4">
        <v>20.57956504821777</v>
      </c>
      <c r="S13283">
        <f t="shared" si="207"/>
        <v>0.22914008161954527</v>
      </c>
    </row>
    <row r="13284" spans="1:19">
      <c r="A13284" s="3">
        <v>19599</v>
      </c>
      <c r="B13284" s="4">
        <v>179633.05331650481</v>
      </c>
      <c r="C13284" s="5">
        <v>44268.783773148149</v>
      </c>
      <c r="D13284" s="4">
        <v>1422.7554947884689</v>
      </c>
      <c r="E13284" s="6">
        <v>32</v>
      </c>
      <c r="F13284" s="4">
        <v>21</v>
      </c>
      <c r="G13284" s="6">
        <v>1.0001816749572749</v>
      </c>
      <c r="H13284" s="4">
        <v>1.4702321290969851</v>
      </c>
      <c r="I13284" s="6">
        <v>0.39527582081600399</v>
      </c>
      <c r="J13284" s="4">
        <v>0</v>
      </c>
      <c r="K13284" s="6">
        <v>0.567945725216079</v>
      </c>
      <c r="L13284" s="4">
        <v>0</v>
      </c>
      <c r="M13284" s="6">
        <v>-1.491283066570759E-3</v>
      </c>
      <c r="N13284" s="4">
        <v>0</v>
      </c>
      <c r="O13284" s="6">
        <v>0</v>
      </c>
      <c r="P13284" s="4">
        <v>0</v>
      </c>
      <c r="Q13284" s="6">
        <v>0</v>
      </c>
      <c r="R13284" s="4">
        <v>20.474128723144531</v>
      </c>
      <c r="S13284">
        <f t="shared" si="207"/>
        <v>0.23158279821759295</v>
      </c>
    </row>
    <row r="13285" spans="1:19">
      <c r="A13285" s="3">
        <v>19600</v>
      </c>
      <c r="B13285" s="4">
        <v>179648.06024590769</v>
      </c>
      <c r="C13285" s="5">
        <v>44268.783946759257</v>
      </c>
      <c r="D13285" s="4">
        <v>1437.7624245578861</v>
      </c>
      <c r="E13285" s="6">
        <v>32</v>
      </c>
      <c r="F13285" s="4">
        <v>21</v>
      </c>
      <c r="G13285" s="6">
        <v>1.0001816749572749</v>
      </c>
      <c r="H13285" s="4">
        <v>1.4707212448120119</v>
      </c>
      <c r="I13285" s="6">
        <v>0.39944511152280299</v>
      </c>
      <c r="J13285" s="4">
        <v>0</v>
      </c>
      <c r="K13285" s="6">
        <v>0.57407669954136997</v>
      </c>
      <c r="L13285" s="4">
        <v>0</v>
      </c>
      <c r="M13285" s="6">
        <v>0</v>
      </c>
      <c r="N13285" s="4">
        <v>0</v>
      </c>
      <c r="O13285" s="6">
        <v>0</v>
      </c>
      <c r="P13285" s="4">
        <v>0</v>
      </c>
      <c r="Q13285" s="6">
        <v>0</v>
      </c>
      <c r="R13285" s="4">
        <v>20.368671417236332</v>
      </c>
      <c r="S13285">
        <f t="shared" si="207"/>
        <v>0.23402548749332419</v>
      </c>
    </row>
    <row r="13286" spans="1:19">
      <c r="A13286" s="3">
        <v>19601</v>
      </c>
      <c r="B13286" s="4">
        <v>179663.06740734141</v>
      </c>
      <c r="C13286" s="5">
        <v>44268.784120370372</v>
      </c>
      <c r="D13286" s="4">
        <v>1452.7695859916389</v>
      </c>
      <c r="E13286" s="6">
        <v>32</v>
      </c>
      <c r="F13286" s="4">
        <v>21</v>
      </c>
      <c r="G13286" s="6">
        <v>1.0001474618911741</v>
      </c>
      <c r="H13286" s="4">
        <v>1.471210241317749</v>
      </c>
      <c r="I13286" s="6">
        <v>0.40361445584297501</v>
      </c>
      <c r="J13286" s="4">
        <v>0</v>
      </c>
      <c r="K13286" s="6">
        <v>0.58021008727720602</v>
      </c>
      <c r="L13286" s="4">
        <v>0</v>
      </c>
      <c r="M13286" s="6">
        <v>-2.988287247717381E-3</v>
      </c>
      <c r="N13286" s="4">
        <v>0</v>
      </c>
      <c r="O13286" s="6">
        <v>0</v>
      </c>
      <c r="P13286" s="4">
        <v>0</v>
      </c>
      <c r="Q13286" s="6">
        <v>0</v>
      </c>
      <c r="R13286" s="4">
        <v>20.354629516601559</v>
      </c>
      <c r="S13286">
        <f t="shared" si="207"/>
        <v>0.23646820817986858</v>
      </c>
    </row>
    <row r="13287" spans="1:19">
      <c r="A13287" s="3">
        <v>19602</v>
      </c>
      <c r="B13287" s="4">
        <v>179678.0745141581</v>
      </c>
      <c r="C13287" s="5">
        <v>44268.78429398148</v>
      </c>
      <c r="D13287" s="4">
        <v>1467.7766928083249</v>
      </c>
      <c r="E13287" s="6">
        <v>32</v>
      </c>
      <c r="F13287" s="4">
        <v>21</v>
      </c>
      <c r="G13287" s="6">
        <v>1.0001474618911741</v>
      </c>
      <c r="H13287" s="4">
        <v>1.471862196922302</v>
      </c>
      <c r="I13287" s="6">
        <v>0.40778379373955798</v>
      </c>
      <c r="J13287" s="4">
        <v>0</v>
      </c>
      <c r="K13287" s="6">
        <v>0.58634596166184505</v>
      </c>
      <c r="L13287" s="4">
        <v>0</v>
      </c>
      <c r="M13287" s="6">
        <v>-4.4742142781615257E-3</v>
      </c>
      <c r="N13287" s="4">
        <v>0</v>
      </c>
      <c r="O13287" s="6">
        <v>0</v>
      </c>
      <c r="P13287" s="4">
        <v>0</v>
      </c>
      <c r="Q13287" s="6">
        <v>0</v>
      </c>
      <c r="R13287" s="4">
        <v>20.39914703369141</v>
      </c>
      <c r="S13287">
        <f t="shared" si="207"/>
        <v>0.23891092510298334</v>
      </c>
    </row>
    <row r="13288" spans="1:19">
      <c r="A13288" s="3">
        <v>19603</v>
      </c>
      <c r="B13288" s="4">
        <v>179693.0815817531</v>
      </c>
      <c r="C13288" s="5">
        <v>44268.784467592603</v>
      </c>
      <c r="D13288" s="4">
        <v>1482.783760036803</v>
      </c>
      <c r="E13288" s="6">
        <v>32</v>
      </c>
      <c r="F13288" s="4">
        <v>21</v>
      </c>
      <c r="G13288" s="6">
        <v>1.0001816749572749</v>
      </c>
      <c r="H13288" s="4">
        <v>1.47267735004425</v>
      </c>
      <c r="I13288" s="6">
        <v>0.41195310385220901</v>
      </c>
      <c r="J13288" s="4">
        <v>0</v>
      </c>
      <c r="K13288" s="6">
        <v>0.59248408588569801</v>
      </c>
      <c r="L13288" s="4">
        <v>0</v>
      </c>
      <c r="M13288" s="6">
        <v>-1.4910376630723481E-3</v>
      </c>
      <c r="N13288" s="4">
        <v>0</v>
      </c>
      <c r="O13288" s="6">
        <v>0</v>
      </c>
      <c r="P13288" s="4">
        <v>0</v>
      </c>
      <c r="Q13288" s="6">
        <v>0</v>
      </c>
      <c r="R13288" s="4">
        <v>20.699007034301761</v>
      </c>
      <c r="S13288">
        <f t="shared" si="207"/>
        <v>0.24135362574814645</v>
      </c>
    </row>
    <row r="13289" spans="1:19">
      <c r="A13289" s="3">
        <v>19604</v>
      </c>
      <c r="B13289" s="4">
        <v>179708.0887142288</v>
      </c>
      <c r="C13289" s="5">
        <v>44268.784641203703</v>
      </c>
      <c r="D13289" s="4">
        <v>1497.790892512513</v>
      </c>
      <c r="E13289" s="6">
        <v>32</v>
      </c>
      <c r="F13289" s="4">
        <v>21</v>
      </c>
      <c r="G13289" s="6">
        <v>1.0001816749572749</v>
      </c>
      <c r="H13289" s="4">
        <v>1.4730032682418821</v>
      </c>
      <c r="I13289" s="6">
        <v>0.41612244767676698</v>
      </c>
      <c r="J13289" s="4">
        <v>0</v>
      </c>
      <c r="K13289" s="6">
        <v>0.598624764688924</v>
      </c>
      <c r="L13289" s="4">
        <v>0</v>
      </c>
      <c r="M13289" s="6">
        <v>-2.977493684738874E-3</v>
      </c>
      <c r="N13289" s="4">
        <v>0</v>
      </c>
      <c r="O13289" s="6">
        <v>0</v>
      </c>
      <c r="P13289" s="4">
        <v>0</v>
      </c>
      <c r="Q13289" s="6">
        <v>0</v>
      </c>
      <c r="R13289" s="4">
        <v>20.654520034790039</v>
      </c>
      <c r="S13289">
        <f t="shared" si="207"/>
        <v>0.24379634614432225</v>
      </c>
    </row>
    <row r="13290" spans="1:19">
      <c r="A13290" s="3">
        <v>19605</v>
      </c>
      <c r="B13290" s="4">
        <v>179723.09562237139</v>
      </c>
      <c r="C13290" s="5">
        <v>44268.784814814811</v>
      </c>
      <c r="D13290" s="4">
        <v>1512.7978010215959</v>
      </c>
      <c r="E13290" s="6">
        <v>32</v>
      </c>
      <c r="F13290" s="4">
        <v>21</v>
      </c>
      <c r="G13290" s="6">
        <v>1.0001474618911741</v>
      </c>
      <c r="H13290" s="4">
        <v>1.4736553430557251</v>
      </c>
      <c r="I13290" s="6">
        <v>0.42029172324075298</v>
      </c>
      <c r="J13290" s="4">
        <v>0</v>
      </c>
      <c r="K13290" s="6">
        <v>0.60476767377777496</v>
      </c>
      <c r="L13290" s="4">
        <v>0</v>
      </c>
      <c r="M13290" s="6">
        <v>-4.4697360135614872E-3</v>
      </c>
      <c r="N13290" s="4">
        <v>0</v>
      </c>
      <c r="O13290" s="6">
        <v>0</v>
      </c>
      <c r="P13290" s="4">
        <v>0</v>
      </c>
      <c r="Q13290" s="6">
        <v>0</v>
      </c>
      <c r="R13290" s="4">
        <v>20.699007034301761</v>
      </c>
      <c r="S13290">
        <f t="shared" si="207"/>
        <v>0.24623902654823582</v>
      </c>
    </row>
    <row r="13291" spans="1:19">
      <c r="A13291" s="3">
        <v>19606</v>
      </c>
      <c r="B13291" s="4">
        <v>179738.1024667329</v>
      </c>
      <c r="C13291" s="5">
        <v>44268.784988425927</v>
      </c>
      <c r="D13291" s="4">
        <v>1527.8046453831171</v>
      </c>
      <c r="E13291" s="6">
        <v>32</v>
      </c>
      <c r="F13291" s="4">
        <v>21</v>
      </c>
      <c r="G13291" s="6">
        <v>1.0001474618911741</v>
      </c>
      <c r="H13291" s="4">
        <v>1.474144339561462</v>
      </c>
      <c r="I13291" s="6">
        <v>0.42446097998198501</v>
      </c>
      <c r="J13291" s="4">
        <v>0</v>
      </c>
      <c r="K13291" s="6">
        <v>0.61091292436969802</v>
      </c>
      <c r="L13291" s="4">
        <v>0</v>
      </c>
      <c r="M13291" s="6">
        <v>-7.4916165322065353E-3</v>
      </c>
      <c r="N13291" s="4">
        <v>0</v>
      </c>
      <c r="O13291" s="6">
        <v>0</v>
      </c>
      <c r="P13291" s="4">
        <v>0</v>
      </c>
      <c r="Q13291" s="6">
        <v>0</v>
      </c>
      <c r="R13291" s="4">
        <v>20.57956504821777</v>
      </c>
      <c r="S13291">
        <f t="shared" si="207"/>
        <v>0.24868169592434097</v>
      </c>
    </row>
    <row r="13292" spans="1:19">
      <c r="A13292" s="3">
        <v>19607</v>
      </c>
      <c r="B13292" s="4">
        <v>179753.10988768941</v>
      </c>
      <c r="C13292" s="5">
        <v>44268.785162037027</v>
      </c>
      <c r="D13292" s="4">
        <v>1542.812066339575</v>
      </c>
      <c r="E13292" s="6">
        <v>32</v>
      </c>
      <c r="F13292" s="4">
        <v>21</v>
      </c>
      <c r="G13292" s="6">
        <v>1.0001816749572749</v>
      </c>
      <c r="H13292" s="4">
        <v>1.474796414375305</v>
      </c>
      <c r="I13292" s="6">
        <v>0.42863040569979799</v>
      </c>
      <c r="J13292" s="4">
        <v>0</v>
      </c>
      <c r="K13292" s="6">
        <v>0.61706097184270103</v>
      </c>
      <c r="L13292" s="4">
        <v>0</v>
      </c>
      <c r="M13292" s="6">
        <v>-4.4730333611369133E-3</v>
      </c>
      <c r="N13292" s="4">
        <v>0</v>
      </c>
      <c r="O13292" s="6">
        <v>0</v>
      </c>
      <c r="P13292" s="4">
        <v>0</v>
      </c>
      <c r="Q13292" s="6">
        <v>0</v>
      </c>
      <c r="R13292" s="4">
        <v>20.474128723144531</v>
      </c>
      <c r="S13292">
        <f t="shared" si="207"/>
        <v>0.25112446429984703</v>
      </c>
    </row>
    <row r="13293" spans="1:19">
      <c r="A13293" s="3">
        <v>19608</v>
      </c>
      <c r="B13293" s="4">
        <v>179768.11698240961</v>
      </c>
      <c r="C13293" s="5">
        <v>44268.78533564815</v>
      </c>
      <c r="D13293" s="4">
        <v>1557.8191606933069</v>
      </c>
      <c r="E13293" s="6">
        <v>32</v>
      </c>
      <c r="F13293" s="4">
        <v>21</v>
      </c>
      <c r="G13293" s="6">
        <v>1.0001474618911741</v>
      </c>
      <c r="H13293" s="4">
        <v>1.4754484891891479</v>
      </c>
      <c r="I13293" s="6">
        <v>0.43279974478091199</v>
      </c>
      <c r="J13293" s="4">
        <v>0</v>
      </c>
      <c r="K13293" s="6">
        <v>0.62321119695900296</v>
      </c>
      <c r="L13293" s="4">
        <v>0</v>
      </c>
      <c r="M13293" s="6">
        <v>-2.9818550683557992E-3</v>
      </c>
      <c r="N13293" s="4">
        <v>0</v>
      </c>
      <c r="O13293" s="6">
        <v>0</v>
      </c>
      <c r="P13293" s="4">
        <v>0</v>
      </c>
      <c r="Q13293" s="6">
        <v>0</v>
      </c>
      <c r="R13293" s="4">
        <v>20.729461669921879</v>
      </c>
      <c r="S13293">
        <f t="shared" si="207"/>
        <v>0.2535671819169506</v>
      </c>
    </row>
    <row r="13294" spans="1:19">
      <c r="A13294" s="3">
        <v>19609</v>
      </c>
      <c r="B13294" s="4">
        <v>179783.12409399159</v>
      </c>
      <c r="C13294" s="5">
        <v>44268.785509259258</v>
      </c>
      <c r="D13294" s="4">
        <v>1572.8262726417979</v>
      </c>
      <c r="E13294" s="6">
        <v>32</v>
      </c>
      <c r="F13294" s="4">
        <v>21</v>
      </c>
      <c r="G13294" s="6">
        <v>1.0001816749572749</v>
      </c>
      <c r="H13294" s="4">
        <v>1.475937485694885</v>
      </c>
      <c r="I13294" s="6">
        <v>0.436969088974623</v>
      </c>
      <c r="J13294" s="4">
        <v>0</v>
      </c>
      <c r="K13294" s="6">
        <v>0.62936369027950201</v>
      </c>
      <c r="L13294" s="4">
        <v>0</v>
      </c>
      <c r="M13294" s="6">
        <v>-4.4710547663271427E-3</v>
      </c>
      <c r="N13294" s="4">
        <v>0</v>
      </c>
      <c r="O13294" s="6">
        <v>0</v>
      </c>
      <c r="P13294" s="4">
        <v>0</v>
      </c>
      <c r="Q13294" s="6">
        <v>0</v>
      </c>
      <c r="R13294" s="4">
        <v>20.518634796142582</v>
      </c>
      <c r="S13294">
        <f t="shared" si="207"/>
        <v>0.25600990252940448</v>
      </c>
    </row>
    <row r="13295" spans="1:19">
      <c r="A13295" s="3">
        <v>19610</v>
      </c>
      <c r="B13295" s="4">
        <v>179798.13100213409</v>
      </c>
      <c r="C13295" s="5">
        <v>44268.785682870373</v>
      </c>
      <c r="D13295" s="4">
        <v>1587.8331807843231</v>
      </c>
      <c r="E13295" s="6">
        <v>32</v>
      </c>
      <c r="F13295" s="4">
        <v>21</v>
      </c>
      <c r="G13295" s="6">
        <v>1.0001816749572749</v>
      </c>
      <c r="H13295" s="4">
        <v>1.476589560508728</v>
      </c>
      <c r="I13295" s="6">
        <v>0.44113837360470998</v>
      </c>
      <c r="J13295" s="4">
        <v>0</v>
      </c>
      <c r="K13295" s="6">
        <v>0.63551844425695103</v>
      </c>
      <c r="L13295" s="4">
        <v>0</v>
      </c>
      <c r="M13295" s="6">
        <v>-2.9891328886151309E-3</v>
      </c>
      <c r="N13295" s="4">
        <v>0</v>
      </c>
      <c r="O13295" s="6">
        <v>0</v>
      </c>
      <c r="P13295" s="4">
        <v>0</v>
      </c>
      <c r="Q13295" s="6">
        <v>0</v>
      </c>
      <c r="R13295" s="4">
        <v>20.27962684631348</v>
      </c>
      <c r="S13295">
        <f t="shared" si="207"/>
        <v>0.25845258824493322</v>
      </c>
    </row>
    <row r="13296" spans="1:19">
      <c r="A13296" s="3">
        <v>19611</v>
      </c>
      <c r="B13296" s="4">
        <v>179813.1381818958</v>
      </c>
      <c r="C13296" s="5">
        <v>44268.785856481481</v>
      </c>
      <c r="D13296" s="4">
        <v>1602.8403605459509</v>
      </c>
      <c r="E13296" s="6">
        <v>32</v>
      </c>
      <c r="F13296" s="4">
        <v>21</v>
      </c>
      <c r="G13296" s="6">
        <v>1.0001816749572749</v>
      </c>
      <c r="H13296" s="4">
        <v>1.4770785570144651</v>
      </c>
      <c r="I13296" s="6">
        <v>0.44530772299190402</v>
      </c>
      <c r="J13296" s="4">
        <v>0</v>
      </c>
      <c r="K13296" s="6">
        <v>0.64167571616271102</v>
      </c>
      <c r="L13296" s="4">
        <v>0</v>
      </c>
      <c r="M13296" s="6">
        <v>-4.4802892953157416E-3</v>
      </c>
      <c r="N13296" s="4">
        <v>0</v>
      </c>
      <c r="O13296" s="6">
        <v>0</v>
      </c>
      <c r="P13296" s="4">
        <v>0</v>
      </c>
      <c r="Q13296" s="6">
        <v>0</v>
      </c>
      <c r="R13296" s="4">
        <v>20.338193893432621</v>
      </c>
      <c r="S13296">
        <f t="shared" si="207"/>
        <v>0.26089531190012649</v>
      </c>
    </row>
    <row r="13297" spans="1:19">
      <c r="A13297" s="3">
        <v>19612</v>
      </c>
      <c r="B13297" s="4">
        <v>179828.14527441669</v>
      </c>
      <c r="C13297" s="5">
        <v>44268.786030092589</v>
      </c>
      <c r="D13297" s="4">
        <v>1617.847452700337</v>
      </c>
      <c r="E13297" s="6">
        <v>32</v>
      </c>
      <c r="F13297" s="4">
        <v>21</v>
      </c>
      <c r="G13297" s="6">
        <v>1.0001474618911741</v>
      </c>
      <c r="H13297" s="4">
        <v>1.477730512619019</v>
      </c>
      <c r="I13297" s="6">
        <v>0.44947704027300101</v>
      </c>
      <c r="J13297" s="4">
        <v>0</v>
      </c>
      <c r="K13297" s="6">
        <v>0.64783520157086605</v>
      </c>
      <c r="L13297" s="4">
        <v>0</v>
      </c>
      <c r="M13297" s="6">
        <v>-1.49154313839972E-3</v>
      </c>
      <c r="N13297" s="4">
        <v>0</v>
      </c>
      <c r="O13297" s="6">
        <v>0</v>
      </c>
      <c r="P13297" s="4">
        <v>0</v>
      </c>
      <c r="Q13297" s="6">
        <v>0</v>
      </c>
      <c r="R13297" s="4">
        <v>20.39914703369141</v>
      </c>
      <c r="S13297">
        <f t="shared" si="207"/>
        <v>0.26333801674511337</v>
      </c>
    </row>
    <row r="13298" spans="1:19">
      <c r="A13298" s="3">
        <v>19613</v>
      </c>
      <c r="B13298" s="4">
        <v>179843.1677616192</v>
      </c>
      <c r="C13298" s="5">
        <v>44268.786203703698</v>
      </c>
      <c r="D13298" s="4">
        <v>1632.869940269456</v>
      </c>
      <c r="E13298" s="6">
        <v>32</v>
      </c>
      <c r="F13298" s="4">
        <v>21</v>
      </c>
      <c r="G13298" s="6">
        <v>1.0001474618911741</v>
      </c>
      <c r="H13298" s="4">
        <v>1.4783825874328611</v>
      </c>
      <c r="I13298" s="6">
        <v>0.453650656764503</v>
      </c>
      <c r="J13298" s="4">
        <v>0</v>
      </c>
      <c r="K13298" s="6">
        <v>0.65400347599536601</v>
      </c>
      <c r="L13298" s="4">
        <v>0</v>
      </c>
      <c r="M13298" s="6">
        <v>-2.9836762696504589E-3</v>
      </c>
      <c r="N13298" s="4">
        <v>0</v>
      </c>
      <c r="O13298" s="6">
        <v>0</v>
      </c>
      <c r="P13298" s="4">
        <v>0</v>
      </c>
      <c r="Q13298" s="6">
        <v>0</v>
      </c>
      <c r="R13298" s="4">
        <v>20.429620742797852</v>
      </c>
      <c r="S13298">
        <f t="shared" si="207"/>
        <v>0.26578324039626866</v>
      </c>
    </row>
    <row r="13299" spans="1:19">
      <c r="A13299" s="3">
        <v>19614</v>
      </c>
      <c r="B13299" s="4">
        <v>179858.17466646279</v>
      </c>
      <c r="C13299" s="5">
        <v>44268.786377314813</v>
      </c>
      <c r="D13299" s="4">
        <v>1647.876844746407</v>
      </c>
      <c r="E13299" s="6">
        <v>32</v>
      </c>
      <c r="F13299" s="4">
        <v>21</v>
      </c>
      <c r="G13299" s="6">
        <v>1.0001474618911741</v>
      </c>
      <c r="H13299" s="4">
        <v>1.4788715839385991</v>
      </c>
      <c r="I13299" s="6">
        <v>0.45781993514143698</v>
      </c>
      <c r="J13299" s="4">
        <v>0</v>
      </c>
      <c r="K13299" s="6">
        <v>0.66016755499422997</v>
      </c>
      <c r="L13299" s="4">
        <v>0</v>
      </c>
      <c r="M13299" s="6">
        <v>-1.493841758929193E-3</v>
      </c>
      <c r="N13299" s="4">
        <v>0</v>
      </c>
      <c r="O13299" s="6">
        <v>0</v>
      </c>
      <c r="P13299" s="4">
        <v>0</v>
      </c>
      <c r="Q13299" s="6">
        <v>0</v>
      </c>
      <c r="R13299" s="4">
        <v>20.535068511962891</v>
      </c>
      <c r="S13299">
        <f t="shared" si="207"/>
        <v>0.26822592244822224</v>
      </c>
    </row>
    <row r="13300" spans="1:19">
      <c r="A13300" s="3">
        <v>19615</v>
      </c>
      <c r="B13300" s="4">
        <v>179873.18211234509</v>
      </c>
      <c r="C13300" s="5">
        <v>44268.786550925928</v>
      </c>
      <c r="D13300" s="4">
        <v>1662.8842909953321</v>
      </c>
      <c r="E13300" s="6">
        <v>32</v>
      </c>
      <c r="F13300" s="4">
        <v>21</v>
      </c>
      <c r="G13300" s="6">
        <v>1.0001131296157839</v>
      </c>
      <c r="H13300" s="4">
        <v>1.479360699653625</v>
      </c>
      <c r="I13300" s="6">
        <v>0.46198936946890801</v>
      </c>
      <c r="J13300" s="4">
        <v>0</v>
      </c>
      <c r="K13300" s="6">
        <v>0.66633411912044904</v>
      </c>
      <c r="L13300" s="4">
        <v>0</v>
      </c>
      <c r="M13300" s="6">
        <v>-2.9838467016816139E-3</v>
      </c>
      <c r="N13300" s="4">
        <v>0</v>
      </c>
      <c r="O13300" s="6">
        <v>0</v>
      </c>
      <c r="P13300" s="4">
        <v>0</v>
      </c>
      <c r="Q13300" s="6">
        <v>0</v>
      </c>
      <c r="R13300" s="4">
        <v>20.62405967712402</v>
      </c>
      <c r="S13300">
        <f t="shared" si="207"/>
        <v>0.27066869586792425</v>
      </c>
    </row>
    <row r="13301" spans="1:19">
      <c r="A13301" s="3">
        <v>19616</v>
      </c>
      <c r="B13301" s="4">
        <v>179888.18905604369</v>
      </c>
      <c r="C13301" s="5">
        <v>44268.786724537043</v>
      </c>
      <c r="D13301" s="4">
        <v>1677.8912346939339</v>
      </c>
      <c r="E13301" s="6">
        <v>32</v>
      </c>
      <c r="F13301" s="4">
        <v>21</v>
      </c>
      <c r="G13301" s="6">
        <v>1.0001474618911741</v>
      </c>
      <c r="H13301" s="4">
        <v>1.4800126552581789</v>
      </c>
      <c r="I13301" s="6">
        <v>0.466158662987674</v>
      </c>
      <c r="J13301" s="4">
        <v>0</v>
      </c>
      <c r="K13301" s="6">
        <v>0.67250307732833703</v>
      </c>
      <c r="L13301" s="4">
        <v>0</v>
      </c>
      <c r="M13301" s="6">
        <v>-2.988477936014533E-3</v>
      </c>
      <c r="N13301" s="4">
        <v>0</v>
      </c>
      <c r="O13301" s="6">
        <v>0</v>
      </c>
      <c r="P13301" s="4">
        <v>0</v>
      </c>
      <c r="Q13301" s="6">
        <v>0</v>
      </c>
      <c r="R13301" s="4">
        <v>20.699007034301761</v>
      </c>
      <c r="S13301">
        <f t="shared" si="207"/>
        <v>0.27311138679112079</v>
      </c>
    </row>
    <row r="13302" spans="1:19">
      <c r="A13302" s="3">
        <v>19617</v>
      </c>
      <c r="B13302" s="4">
        <v>179903.227164827</v>
      </c>
      <c r="C13302" s="5">
        <v>44268.786898148152</v>
      </c>
      <c r="D13302" s="4">
        <v>1692.929343477201</v>
      </c>
      <c r="E13302" s="6">
        <v>32</v>
      </c>
      <c r="F13302" s="4">
        <v>21</v>
      </c>
      <c r="G13302" s="6">
        <v>1.0001816749572749</v>
      </c>
      <c r="H13302" s="4">
        <v>1.480664730072021</v>
      </c>
      <c r="I13302" s="6">
        <v>0.47033661613469602</v>
      </c>
      <c r="J13302" s="4">
        <v>0</v>
      </c>
      <c r="K13302" s="6">
        <v>0.67868691918440405</v>
      </c>
      <c r="L13302" s="4">
        <v>0</v>
      </c>
      <c r="M13302" s="6">
        <v>1.494921045377851E-3</v>
      </c>
      <c r="N13302" s="4">
        <v>0</v>
      </c>
      <c r="O13302" s="6">
        <v>0</v>
      </c>
      <c r="P13302" s="4">
        <v>0</v>
      </c>
      <c r="Q13302" s="6">
        <v>0</v>
      </c>
      <c r="R13302" s="4">
        <v>20.684980392456051</v>
      </c>
      <c r="S13302">
        <f t="shared" si="207"/>
        <v>0.27555915118665597</v>
      </c>
    </row>
    <row r="13303" spans="1:19">
      <c r="A13303" s="3">
        <v>19618</v>
      </c>
      <c r="B13303" s="4">
        <v>179918.23426834459</v>
      </c>
      <c r="C13303" s="5">
        <v>44268.78707175926</v>
      </c>
      <c r="D13303" s="4">
        <v>1707.9364466283121</v>
      </c>
      <c r="E13303" s="6">
        <v>32</v>
      </c>
      <c r="F13303" s="4">
        <v>21</v>
      </c>
      <c r="G13303" s="6">
        <v>1.0001474618911741</v>
      </c>
      <c r="H13303" s="4">
        <v>1.4809907674789431</v>
      </c>
      <c r="I13303" s="6">
        <v>0.47450596401804801</v>
      </c>
      <c r="J13303" s="4">
        <v>0</v>
      </c>
      <c r="K13303" s="6">
        <v>0.68486050250952202</v>
      </c>
      <c r="L13303" s="4">
        <v>0</v>
      </c>
      <c r="M13303" s="6">
        <v>-1.4915127540007229E-3</v>
      </c>
      <c r="N13303" s="4">
        <v>0</v>
      </c>
      <c r="O13303" s="6">
        <v>0</v>
      </c>
      <c r="P13303" s="4">
        <v>0</v>
      </c>
      <c r="Q13303" s="6">
        <v>0</v>
      </c>
      <c r="R13303" s="4">
        <v>20.232709884643551</v>
      </c>
      <c r="S13303">
        <f t="shared" si="207"/>
        <v>0.27800187396078363</v>
      </c>
    </row>
    <row r="13304" spans="1:19">
      <c r="A13304" s="3">
        <v>19619</v>
      </c>
      <c r="B13304" s="4">
        <v>179933.24153204789</v>
      </c>
      <c r="C13304" s="5">
        <v>44268.787245370368</v>
      </c>
      <c r="D13304" s="4">
        <v>1722.9437106981641</v>
      </c>
      <c r="E13304" s="6">
        <v>32</v>
      </c>
      <c r="F13304" s="4">
        <v>21</v>
      </c>
      <c r="G13304" s="6">
        <v>1.0001474618911741</v>
      </c>
      <c r="H13304" s="4">
        <v>1.4816427230834961</v>
      </c>
      <c r="I13304" s="6">
        <v>0.478675358860019</v>
      </c>
      <c r="J13304" s="4">
        <v>0</v>
      </c>
      <c r="K13304" s="6">
        <v>0.69103622307595902</v>
      </c>
      <c r="L13304" s="4">
        <v>0</v>
      </c>
      <c r="M13304" s="6">
        <v>0</v>
      </c>
      <c r="N13304" s="4">
        <v>0</v>
      </c>
      <c r="O13304" s="6">
        <v>0</v>
      </c>
      <c r="P13304" s="4">
        <v>0</v>
      </c>
      <c r="Q13304" s="6">
        <v>0</v>
      </c>
      <c r="R13304" s="4">
        <v>20.218658447265621</v>
      </c>
      <c r="S13304">
        <f t="shared" si="207"/>
        <v>0.28044462424686067</v>
      </c>
    </row>
    <row r="13305" spans="1:19">
      <c r="A13305" s="3">
        <v>19620</v>
      </c>
      <c r="B13305" s="4">
        <v>179948.24855895509</v>
      </c>
      <c r="C13305" s="5">
        <v>44268.787418981483</v>
      </c>
      <c r="D13305" s="4">
        <v>1737.950737605317</v>
      </c>
      <c r="E13305" s="6">
        <v>32</v>
      </c>
      <c r="F13305" s="4">
        <v>21</v>
      </c>
      <c r="G13305" s="6">
        <v>1.0001816749572749</v>
      </c>
      <c r="H13305" s="4">
        <v>1.4822947978973391</v>
      </c>
      <c r="I13305" s="6">
        <v>0.482844678373133</v>
      </c>
      <c r="J13305" s="4">
        <v>0</v>
      </c>
      <c r="K13305" s="6">
        <v>0.69721430266681805</v>
      </c>
      <c r="L13305" s="4">
        <v>0</v>
      </c>
      <c r="M13305" s="6">
        <v>1.4924842398613689E-3</v>
      </c>
      <c r="N13305" s="4">
        <v>0</v>
      </c>
      <c r="O13305" s="6">
        <v>0</v>
      </c>
      <c r="P13305" s="4">
        <v>0</v>
      </c>
      <c r="Q13305" s="6">
        <v>0</v>
      </c>
      <c r="R13305" s="4">
        <v>20.413187026977539</v>
      </c>
      <c r="S13305">
        <f t="shared" si="207"/>
        <v>0.28288733039953373</v>
      </c>
    </row>
    <row r="13306" spans="1:19">
      <c r="A13306" s="3">
        <v>19621</v>
      </c>
      <c r="B13306" s="4">
        <v>179963.2556287495</v>
      </c>
      <c r="C13306" s="5">
        <v>44268.787592592591</v>
      </c>
      <c r="D13306" s="4">
        <v>1752.9578073996961</v>
      </c>
      <c r="E13306" s="6">
        <v>32</v>
      </c>
      <c r="F13306" s="4">
        <v>21</v>
      </c>
      <c r="G13306" s="6">
        <v>1.0001474618911741</v>
      </c>
      <c r="H13306" s="4">
        <v>1.4827837944030759</v>
      </c>
      <c r="I13306" s="6">
        <v>0.48701400694603703</v>
      </c>
      <c r="J13306" s="4">
        <v>0</v>
      </c>
      <c r="K13306" s="6">
        <v>0.70339459573444996</v>
      </c>
      <c r="L13306" s="4">
        <v>0</v>
      </c>
      <c r="M13306" s="6">
        <v>1.4923389535397289E-3</v>
      </c>
      <c r="N13306" s="4">
        <v>0</v>
      </c>
      <c r="O13306" s="6">
        <v>0</v>
      </c>
      <c r="P13306" s="4">
        <v>0</v>
      </c>
      <c r="Q13306" s="6">
        <v>0</v>
      </c>
      <c r="R13306" s="4">
        <v>20.382717132568359</v>
      </c>
      <c r="S13306">
        <f t="shared" si="207"/>
        <v>0.28533004186012451</v>
      </c>
    </row>
    <row r="13307" spans="1:19">
      <c r="A13307" s="3">
        <v>19622</v>
      </c>
      <c r="B13307" s="4">
        <v>179978.2627117399</v>
      </c>
      <c r="C13307" s="5">
        <v>44268.787766203714</v>
      </c>
      <c r="D13307" s="4">
        <v>1767.9648903901459</v>
      </c>
      <c r="E13307" s="6">
        <v>32</v>
      </c>
      <c r="F13307" s="4">
        <v>21</v>
      </c>
      <c r="G13307" s="6">
        <v>1.0001816749572749</v>
      </c>
      <c r="H13307" s="4">
        <v>1.4835988283157351</v>
      </c>
      <c r="I13307" s="6">
        <v>0.49118333372892098</v>
      </c>
      <c r="J13307" s="4">
        <v>0</v>
      </c>
      <c r="K13307" s="6">
        <v>0.70957711365964604</v>
      </c>
      <c r="L13307" s="4">
        <v>0</v>
      </c>
      <c r="M13307" s="6">
        <v>2.9872749000787731E-3</v>
      </c>
      <c r="N13307" s="4">
        <v>0</v>
      </c>
      <c r="O13307" s="6">
        <v>0</v>
      </c>
      <c r="P13307" s="4">
        <v>0</v>
      </c>
      <c r="Q13307" s="6">
        <v>0</v>
      </c>
      <c r="R13307" s="4">
        <v>20.638093948364261</v>
      </c>
      <c r="S13307">
        <f t="shared" si="207"/>
        <v>0.28777275227198468</v>
      </c>
    </row>
    <row r="13308" spans="1:19">
      <c r="A13308" s="3">
        <v>19623</v>
      </c>
      <c r="B13308" s="4">
        <v>179993.2699402537</v>
      </c>
      <c r="C13308" s="5">
        <v>44268.787939814807</v>
      </c>
      <c r="D13308" s="4">
        <v>1782.9721189039201</v>
      </c>
      <c r="E13308" s="6">
        <v>32</v>
      </c>
      <c r="F13308" s="4">
        <v>21</v>
      </c>
      <c r="G13308" s="6">
        <v>1.0001474618911741</v>
      </c>
      <c r="H13308" s="4">
        <v>1.4842509031295781</v>
      </c>
      <c r="I13308" s="6">
        <v>0.49535270049931801</v>
      </c>
      <c r="J13308" s="4">
        <v>0</v>
      </c>
      <c r="K13308" s="6">
        <v>0.71576212218198298</v>
      </c>
      <c r="L13308" s="4">
        <v>0</v>
      </c>
      <c r="M13308" s="6">
        <v>5.9678731486201286E-3</v>
      </c>
      <c r="N13308" s="4">
        <v>0</v>
      </c>
      <c r="O13308" s="6">
        <v>0</v>
      </c>
      <c r="P13308" s="4">
        <v>0</v>
      </c>
      <c r="Q13308" s="6">
        <v>0</v>
      </c>
      <c r="R13308" s="4">
        <v>20.488168716430661</v>
      </c>
      <c r="S13308">
        <f t="shared" si="207"/>
        <v>0.29021548611158737</v>
      </c>
    </row>
    <row r="13309" spans="1:19">
      <c r="A13309" s="3">
        <v>19624</v>
      </c>
      <c r="B13309" s="4">
        <v>180008.27684912941</v>
      </c>
      <c r="C13309" s="5">
        <v>44268.788113425922</v>
      </c>
      <c r="D13309" s="4">
        <v>1797.9790277795601</v>
      </c>
      <c r="E13309" s="6">
        <v>32</v>
      </c>
      <c r="F13309" s="4">
        <v>21</v>
      </c>
      <c r="G13309" s="6">
        <v>1.0001816749572749</v>
      </c>
      <c r="H13309" s="4">
        <v>1.4847398996353149</v>
      </c>
      <c r="I13309" s="6">
        <v>0.49952197821659899</v>
      </c>
      <c r="J13309" s="4">
        <v>0</v>
      </c>
      <c r="K13309" s="6">
        <v>0.72194918163403099</v>
      </c>
      <c r="L13309" s="4">
        <v>0</v>
      </c>
      <c r="M13309" s="6">
        <v>4.4863615185022354E-3</v>
      </c>
      <c r="N13309" s="4">
        <v>0</v>
      </c>
      <c r="O13309" s="6">
        <v>0</v>
      </c>
      <c r="P13309" s="4">
        <v>0</v>
      </c>
      <c r="Q13309" s="6">
        <v>0</v>
      </c>
      <c r="R13309" s="4">
        <v>20.382717132568359</v>
      </c>
      <c r="S13309">
        <f t="shared" si="207"/>
        <v>0.29265816777706583</v>
      </c>
    </row>
    <row r="13310" spans="1:19">
      <c r="A13310" s="3">
        <v>19625</v>
      </c>
      <c r="B13310" s="4">
        <v>180023.2840417205</v>
      </c>
      <c r="C13310" s="5">
        <v>44268.788287037038</v>
      </c>
      <c r="D13310" s="4">
        <v>1812.9862203707</v>
      </c>
      <c r="E13310" s="6">
        <v>32</v>
      </c>
      <c r="F13310" s="4">
        <v>21</v>
      </c>
      <c r="G13310" s="6">
        <v>1.0001816749572749</v>
      </c>
      <c r="H13310" s="4">
        <v>1.485229015350342</v>
      </c>
      <c r="I13310" s="6">
        <v>0.50369133124908405</v>
      </c>
      <c r="J13310" s="4">
        <v>0</v>
      </c>
      <c r="K13310" s="6">
        <v>0.728138713892861</v>
      </c>
      <c r="L13310" s="4">
        <v>0</v>
      </c>
      <c r="M13310" s="6">
        <v>4.4753095135092744E-3</v>
      </c>
      <c r="N13310" s="4">
        <v>0</v>
      </c>
      <c r="O13310" s="6">
        <v>0</v>
      </c>
      <c r="P13310" s="4">
        <v>0</v>
      </c>
      <c r="Q13310" s="6">
        <v>0</v>
      </c>
      <c r="R13310" s="4">
        <v>20.307720184326168</v>
      </c>
      <c r="S13310">
        <f t="shared" si="207"/>
        <v>0.29510089356794933</v>
      </c>
    </row>
    <row r="13311" spans="1:19">
      <c r="A13311" s="3">
        <v>19626</v>
      </c>
      <c r="B13311" s="4">
        <v>180038.29129332741</v>
      </c>
      <c r="C13311" s="5">
        <v>44268.788460648153</v>
      </c>
      <c r="D13311" s="4">
        <v>1827.9934719775961</v>
      </c>
      <c r="E13311" s="6">
        <v>32</v>
      </c>
      <c r="F13311" s="4">
        <v>21</v>
      </c>
      <c r="G13311" s="6">
        <v>1.0001816749572749</v>
      </c>
      <c r="H13311" s="4">
        <v>1.485880970954895</v>
      </c>
      <c r="I13311" s="6">
        <v>0.50786070665257899</v>
      </c>
      <c r="J13311" s="4">
        <v>0</v>
      </c>
      <c r="K13311" s="6">
        <v>0.73433045800113295</v>
      </c>
      <c r="L13311" s="4">
        <v>0</v>
      </c>
      <c r="M13311" s="6">
        <v>5.9554935432970524E-3</v>
      </c>
      <c r="N13311" s="4">
        <v>0</v>
      </c>
      <c r="O13311" s="6">
        <v>0</v>
      </c>
      <c r="P13311" s="4">
        <v>0</v>
      </c>
      <c r="Q13311" s="6">
        <v>0</v>
      </c>
      <c r="R13311" s="4">
        <v>20.307720184326168</v>
      </c>
      <c r="S13311">
        <f t="shared" si="207"/>
        <v>0.29754363246548088</v>
      </c>
    </row>
    <row r="13312" spans="1:19">
      <c r="A13312" s="3">
        <v>19627</v>
      </c>
      <c r="B13312" s="4">
        <v>180053.2980944351</v>
      </c>
      <c r="C13312" s="5">
        <v>44268.788634259261</v>
      </c>
      <c r="D13312" s="4">
        <v>1843.000273085333</v>
      </c>
      <c r="E13312" s="6">
        <v>32</v>
      </c>
      <c r="F13312" s="4">
        <v>21</v>
      </c>
      <c r="G13312" s="6">
        <v>1.0001816749572749</v>
      </c>
      <c r="H13312" s="4">
        <v>1.4863699674606321</v>
      </c>
      <c r="I13312" s="6">
        <v>0.51202996497372399</v>
      </c>
      <c r="J13312" s="4">
        <v>0</v>
      </c>
      <c r="K13312" s="6">
        <v>0.74052459275947902</v>
      </c>
      <c r="L13312" s="4">
        <v>0</v>
      </c>
      <c r="M13312" s="6">
        <v>5.9762648306787014E-3</v>
      </c>
      <c r="N13312" s="4">
        <v>0</v>
      </c>
      <c r="O13312" s="6">
        <v>0</v>
      </c>
      <c r="P13312" s="4">
        <v>0</v>
      </c>
      <c r="Q13312" s="6">
        <v>0</v>
      </c>
      <c r="R13312" s="4">
        <v>20.307720184326168</v>
      </c>
      <c r="S13312">
        <f t="shared" si="207"/>
        <v>0.29998630276721983</v>
      </c>
    </row>
    <row r="13313" spans="1:19">
      <c r="A13313" s="3">
        <v>19628</v>
      </c>
      <c r="B13313" s="4">
        <v>180068.30538306429</v>
      </c>
      <c r="C13313" s="5">
        <v>44268.788807870369</v>
      </c>
      <c r="D13313" s="4">
        <v>1858.007561347978</v>
      </c>
      <c r="E13313" s="6">
        <v>32</v>
      </c>
      <c r="F13313" s="4">
        <v>21</v>
      </c>
      <c r="G13313" s="6">
        <v>1.0001474618911741</v>
      </c>
      <c r="H13313" s="4">
        <v>1.4866960048675539</v>
      </c>
      <c r="I13313" s="6">
        <v>0.51619935339005496</v>
      </c>
      <c r="J13313" s="4">
        <v>0</v>
      </c>
      <c r="K13313" s="6">
        <v>0.74672115214950896</v>
      </c>
      <c r="L13313" s="4">
        <v>0</v>
      </c>
      <c r="M13313" s="6">
        <v>4.4648740440607071E-3</v>
      </c>
      <c r="N13313" s="4">
        <v>0</v>
      </c>
      <c r="O13313" s="6">
        <v>0</v>
      </c>
      <c r="P13313" s="4">
        <v>0</v>
      </c>
      <c r="Q13313" s="6">
        <v>0</v>
      </c>
      <c r="R13313" s="4">
        <v>20.53267669677734</v>
      </c>
      <c r="S13313">
        <f t="shared" si="207"/>
        <v>0.30242904928866565</v>
      </c>
    </row>
    <row r="13314" spans="1:19">
      <c r="A13314" s="3">
        <v>19629</v>
      </c>
      <c r="B13314" s="4">
        <v>180083.31222559311</v>
      </c>
      <c r="C13314" s="5">
        <v>44268.788981481477</v>
      </c>
      <c r="D13314" s="4">
        <v>1873.0144042432701</v>
      </c>
      <c r="E13314" s="6">
        <v>32</v>
      </c>
      <c r="F13314" s="4">
        <v>21</v>
      </c>
      <c r="G13314" s="6">
        <v>1.0001474618911741</v>
      </c>
      <c r="H13314" s="4">
        <v>1.487185120582581</v>
      </c>
      <c r="I13314" s="6">
        <v>0.52036862043939502</v>
      </c>
      <c r="J13314" s="4">
        <v>0</v>
      </c>
      <c r="K13314" s="6">
        <v>0.75291944460063098</v>
      </c>
      <c r="L13314" s="4">
        <v>0</v>
      </c>
      <c r="M13314" s="6">
        <v>2.9906986746937041E-3</v>
      </c>
      <c r="N13314" s="4">
        <v>0</v>
      </c>
      <c r="O13314" s="6">
        <v>0</v>
      </c>
      <c r="P13314" s="4">
        <v>0</v>
      </c>
      <c r="Q13314" s="6">
        <v>0</v>
      </c>
      <c r="R13314" s="4">
        <v>20.382717132568359</v>
      </c>
      <c r="S13314">
        <f t="shared" si="207"/>
        <v>0.30487172470404866</v>
      </c>
    </row>
    <row r="13315" spans="1:19">
      <c r="A13315" s="3">
        <v>19630</v>
      </c>
      <c r="B13315" s="4">
        <v>180098.31931261561</v>
      </c>
      <c r="C13315" s="5">
        <v>44268.789155092592</v>
      </c>
      <c r="D13315" s="4">
        <v>1888.021491265851</v>
      </c>
      <c r="E13315" s="6">
        <v>32</v>
      </c>
      <c r="F13315" s="4">
        <v>21</v>
      </c>
      <c r="G13315" s="6">
        <v>1.0001816749572749</v>
      </c>
      <c r="H13315" s="4">
        <v>1.487837076187134</v>
      </c>
      <c r="I13315" s="6">
        <v>0.52453794771823004</v>
      </c>
      <c r="J13315" s="4">
        <v>0</v>
      </c>
      <c r="K13315" s="6">
        <v>0.75912021397626905</v>
      </c>
      <c r="L13315" s="4">
        <v>0</v>
      </c>
      <c r="M13315" s="6">
        <v>4.477296955883503E-3</v>
      </c>
      <c r="N13315" s="4">
        <v>0</v>
      </c>
      <c r="O13315" s="6">
        <v>0</v>
      </c>
      <c r="P13315" s="4">
        <v>0</v>
      </c>
      <c r="Q13315" s="6">
        <v>0</v>
      </c>
      <c r="R13315" s="4">
        <v>20.307720184326168</v>
      </c>
      <c r="S13315">
        <f t="shared" ref="S13315:S13378" si="208">(I13315-J13315)/1.70684448006629</f>
        <v>0.30731443540647485</v>
      </c>
    </row>
    <row r="13316" spans="1:19">
      <c r="A13316" s="3">
        <v>19631</v>
      </c>
      <c r="B13316" s="4">
        <v>180113.32660637659</v>
      </c>
      <c r="C13316" s="5">
        <v>44268.7893287037</v>
      </c>
      <c r="D13316" s="4">
        <v>1903.0287850268589</v>
      </c>
      <c r="E13316" s="6">
        <v>32</v>
      </c>
      <c r="F13316" s="4">
        <v>21</v>
      </c>
      <c r="G13316" s="6">
        <v>1.0001474618911741</v>
      </c>
      <c r="H13316" s="4">
        <v>1.488163113594055</v>
      </c>
      <c r="I13316" s="6">
        <v>0.52870733416131599</v>
      </c>
      <c r="J13316" s="4">
        <v>0</v>
      </c>
      <c r="K13316" s="6">
        <v>0.76532350251528902</v>
      </c>
      <c r="L13316" s="4">
        <v>0</v>
      </c>
      <c r="M13316" s="6">
        <v>2.977513475343585E-3</v>
      </c>
      <c r="N13316" s="4">
        <v>0</v>
      </c>
      <c r="O13316" s="6">
        <v>0</v>
      </c>
      <c r="P13316" s="4">
        <v>0</v>
      </c>
      <c r="Q13316" s="6">
        <v>0</v>
      </c>
      <c r="R13316" s="4">
        <v>20.307720184326168</v>
      </c>
      <c r="S13316">
        <f t="shared" si="208"/>
        <v>0.30975718077184289</v>
      </c>
    </row>
    <row r="13317" spans="1:19">
      <c r="A13317" s="3">
        <v>19632</v>
      </c>
      <c r="B13317" s="4">
        <v>180128.33197057899</v>
      </c>
      <c r="C13317" s="5">
        <v>44268.789502314823</v>
      </c>
      <c r="D13317" s="4">
        <v>1918.0341492292221</v>
      </c>
      <c r="E13317" s="6">
        <v>32</v>
      </c>
      <c r="F13317" s="4">
        <v>21</v>
      </c>
      <c r="G13317" s="6">
        <v>1.0001474618911741</v>
      </c>
      <c r="H13317" s="4">
        <v>1.488652110099792</v>
      </c>
      <c r="I13317" s="6">
        <v>0.532876192777469</v>
      </c>
      <c r="J13317" s="4">
        <v>0</v>
      </c>
      <c r="K13317" s="6">
        <v>0.77152823639067702</v>
      </c>
      <c r="L13317" s="4">
        <v>0</v>
      </c>
      <c r="M13317" s="6">
        <v>3.02315573208034E-3</v>
      </c>
      <c r="N13317" s="4">
        <v>0</v>
      </c>
      <c r="O13317" s="6">
        <v>0</v>
      </c>
      <c r="P13317" s="4">
        <v>0</v>
      </c>
      <c r="Q13317" s="6">
        <v>0</v>
      </c>
      <c r="R13317" s="4">
        <v>20.307720184326168</v>
      </c>
      <c r="S13317">
        <f t="shared" si="208"/>
        <v>0.31219961689583647</v>
      </c>
    </row>
    <row r="13318" spans="1:19">
      <c r="A13318" s="3">
        <v>19633</v>
      </c>
      <c r="B13318" s="4">
        <v>180143.34072067289</v>
      </c>
      <c r="C13318" s="5">
        <v>44268.789675925917</v>
      </c>
      <c r="D13318" s="4">
        <v>1933.0428993231519</v>
      </c>
      <c r="E13318" s="6">
        <v>32</v>
      </c>
      <c r="F13318" s="4">
        <v>21</v>
      </c>
      <c r="G13318" s="6">
        <v>1.0001474618911741</v>
      </c>
      <c r="H13318" s="4">
        <v>1.4888151884078979</v>
      </c>
      <c r="I13318" s="6">
        <v>0.53704599012252696</v>
      </c>
      <c r="J13318" s="4">
        <v>0</v>
      </c>
      <c r="K13318" s="6">
        <v>0.77773652951751604</v>
      </c>
      <c r="L13318" s="4">
        <v>0</v>
      </c>
      <c r="M13318" s="6">
        <v>0</v>
      </c>
      <c r="N13318" s="4">
        <v>0</v>
      </c>
      <c r="O13318" s="6">
        <v>0</v>
      </c>
      <c r="P13318" s="4">
        <v>0</v>
      </c>
      <c r="Q13318" s="6">
        <v>0</v>
      </c>
      <c r="R13318" s="4">
        <v>20.382717132568359</v>
      </c>
      <c r="S13318">
        <f t="shared" si="208"/>
        <v>0.31464260299899688</v>
      </c>
    </row>
    <row r="13319" spans="1:19">
      <c r="A13319" s="3">
        <v>19634</v>
      </c>
      <c r="B13319" s="4">
        <v>180158.34763394721</v>
      </c>
      <c r="C13319" s="5">
        <v>44268.789849537039</v>
      </c>
      <c r="D13319" s="4">
        <v>1948.0498125974821</v>
      </c>
      <c r="E13319" s="6">
        <v>32</v>
      </c>
      <c r="F13319" s="4">
        <v>21</v>
      </c>
      <c r="G13319" s="6">
        <v>1.0001816749572749</v>
      </c>
      <c r="H13319" s="4">
        <v>1.4894671440124509</v>
      </c>
      <c r="I13319" s="6">
        <v>0.54121527502327504</v>
      </c>
      <c r="J13319" s="4">
        <v>0</v>
      </c>
      <c r="K13319" s="6">
        <v>0.78394627539748296</v>
      </c>
      <c r="L13319" s="4">
        <v>0</v>
      </c>
      <c r="M13319" s="6">
        <v>1.4943605056032541E-3</v>
      </c>
      <c r="N13319" s="4">
        <v>0</v>
      </c>
      <c r="O13319" s="6">
        <v>0</v>
      </c>
      <c r="P13319" s="4">
        <v>0</v>
      </c>
      <c r="Q13319" s="6">
        <v>0</v>
      </c>
      <c r="R13319" s="4">
        <v>20.457704544067379</v>
      </c>
      <c r="S13319">
        <f t="shared" si="208"/>
        <v>0.31708528887309956</v>
      </c>
    </row>
    <row r="13320" spans="1:19">
      <c r="A13320" s="3">
        <v>19635</v>
      </c>
      <c r="B13320" s="4">
        <v>180173.3546854138</v>
      </c>
      <c r="C13320" s="5">
        <v>44268.790023148147</v>
      </c>
      <c r="D13320" s="4">
        <v>1963.056864063986</v>
      </c>
      <c r="E13320" s="6">
        <v>32</v>
      </c>
      <c r="F13320" s="4">
        <v>21</v>
      </c>
      <c r="G13320" s="6">
        <v>1.0001474618911741</v>
      </c>
      <c r="H13320" s="4">
        <v>1.4901192188262939</v>
      </c>
      <c r="I13320" s="6">
        <v>0.54538459510877701</v>
      </c>
      <c r="J13320" s="4">
        <v>0</v>
      </c>
      <c r="K13320" s="6">
        <v>0.79015843881494796</v>
      </c>
      <c r="L13320" s="4">
        <v>0</v>
      </c>
      <c r="M13320" s="6">
        <v>1.49247411172837E-3</v>
      </c>
      <c r="N13320" s="4">
        <v>0</v>
      </c>
      <c r="O13320" s="6">
        <v>0</v>
      </c>
      <c r="P13320" s="4">
        <v>0</v>
      </c>
      <c r="Q13320" s="6">
        <v>0</v>
      </c>
      <c r="R13320" s="4">
        <v>20.307720184326168</v>
      </c>
      <c r="S13320">
        <f t="shared" si="208"/>
        <v>0.31952799536112131</v>
      </c>
    </row>
    <row r="13321" spans="1:19">
      <c r="A13321" s="3">
        <v>19636</v>
      </c>
      <c r="B13321" s="4">
        <v>180188.3616708999</v>
      </c>
      <c r="C13321" s="5">
        <v>44268.790196759262</v>
      </c>
      <c r="D13321" s="4">
        <v>1978.0638495501421</v>
      </c>
      <c r="E13321" s="6">
        <v>32</v>
      </c>
      <c r="F13321" s="4">
        <v>21</v>
      </c>
      <c r="G13321" s="6">
        <v>1.0001816749572749</v>
      </c>
      <c r="H13321" s="4">
        <v>1.490608215332031</v>
      </c>
      <c r="I13321" s="6">
        <v>0.549553895456246</v>
      </c>
      <c r="J13321" s="4">
        <v>0</v>
      </c>
      <c r="K13321" s="6">
        <v>0.79637301335686805</v>
      </c>
      <c r="L13321" s="4">
        <v>0</v>
      </c>
      <c r="M13321" s="6">
        <v>0</v>
      </c>
      <c r="N13321" s="4">
        <v>0</v>
      </c>
      <c r="O13321" s="6">
        <v>0</v>
      </c>
      <c r="P13321" s="4">
        <v>0</v>
      </c>
      <c r="Q13321" s="6">
        <v>0</v>
      </c>
      <c r="R13321" s="4">
        <v>20.157688140869141</v>
      </c>
      <c r="S13321">
        <f t="shared" si="208"/>
        <v>0.32197069028509412</v>
      </c>
    </row>
    <row r="13322" spans="1:19">
      <c r="A13322" s="3">
        <v>19637</v>
      </c>
      <c r="B13322" s="4">
        <v>180203.36884333039</v>
      </c>
      <c r="C13322" s="5">
        <v>44268.790370370371</v>
      </c>
      <c r="D13322" s="4">
        <v>1993.0710216140619</v>
      </c>
      <c r="E13322" s="6">
        <v>32</v>
      </c>
      <c r="F13322" s="4">
        <v>21</v>
      </c>
      <c r="G13322" s="6">
        <v>1.0001816749572749</v>
      </c>
      <c r="H13322" s="4">
        <v>1.491097211837769</v>
      </c>
      <c r="I13322" s="6">
        <v>0.55372325359553398</v>
      </c>
      <c r="J13322" s="4">
        <v>0</v>
      </c>
      <c r="K13322" s="6">
        <v>0.80258986280378597</v>
      </c>
      <c r="L13322" s="4">
        <v>0</v>
      </c>
      <c r="M13322" s="6">
        <v>1.493973773904145E-3</v>
      </c>
      <c r="N13322" s="4">
        <v>0</v>
      </c>
      <c r="O13322" s="6">
        <v>0</v>
      </c>
      <c r="P13322" s="4">
        <v>0</v>
      </c>
      <c r="Q13322" s="6">
        <v>0</v>
      </c>
      <c r="R13322" s="4">
        <v>20.307720184326168</v>
      </c>
      <c r="S13322">
        <f t="shared" si="208"/>
        <v>0.32441341906793325</v>
      </c>
    </row>
    <row r="13323" spans="1:19">
      <c r="A13323" s="3">
        <v>19638</v>
      </c>
      <c r="B13323" s="4">
        <v>180218.3760828409</v>
      </c>
      <c r="C13323" s="5">
        <v>44268.790543981479</v>
      </c>
      <c r="D13323" s="4">
        <v>2008.078261124562</v>
      </c>
      <c r="E13323" s="6">
        <v>32</v>
      </c>
      <c r="F13323" s="4">
        <v>21</v>
      </c>
      <c r="G13323" s="6">
        <v>1.0001816749572749</v>
      </c>
      <c r="H13323" s="4">
        <v>1.4917492866516111</v>
      </c>
      <c r="I13323" s="6">
        <v>0.55789262597129197</v>
      </c>
      <c r="J13323" s="4">
        <v>0</v>
      </c>
      <c r="K13323" s="6">
        <v>0.80880874577774298</v>
      </c>
      <c r="L13323" s="4">
        <v>0</v>
      </c>
      <c r="M13323" s="6">
        <v>0</v>
      </c>
      <c r="N13323" s="4">
        <v>0</v>
      </c>
      <c r="O13323" s="6">
        <v>0</v>
      </c>
      <c r="P13323" s="4">
        <v>0</v>
      </c>
      <c r="Q13323" s="6">
        <v>0</v>
      </c>
      <c r="R13323" s="4">
        <v>20.307720184326168</v>
      </c>
      <c r="S13323">
        <f t="shared" si="208"/>
        <v>0.32685615619158498</v>
      </c>
    </row>
    <row r="13324" spans="1:19">
      <c r="A13324" s="3">
        <v>19639</v>
      </c>
      <c r="B13324" s="4">
        <v>180233.38302543981</v>
      </c>
      <c r="C13324" s="5">
        <v>44268.790717592587</v>
      </c>
      <c r="D13324" s="4">
        <v>2023.0852037234911</v>
      </c>
      <c r="E13324" s="6">
        <v>32</v>
      </c>
      <c r="F13324" s="4">
        <v>21</v>
      </c>
      <c r="G13324" s="6">
        <v>1.0001474618911741</v>
      </c>
      <c r="H13324" s="4">
        <v>1.4922382831573491</v>
      </c>
      <c r="I13324" s="6">
        <v>0.56206191381763304</v>
      </c>
      <c r="J13324" s="4">
        <v>0</v>
      </c>
      <c r="K13324" s="6">
        <v>0.81502989541946103</v>
      </c>
      <c r="L13324" s="4">
        <v>0</v>
      </c>
      <c r="M13324" s="6">
        <v>1.49420986417681E-3</v>
      </c>
      <c r="N13324" s="4">
        <v>0</v>
      </c>
      <c r="O13324" s="6">
        <v>0</v>
      </c>
      <c r="P13324" s="4">
        <v>0</v>
      </c>
      <c r="Q13324" s="6">
        <v>0</v>
      </c>
      <c r="R13324" s="4">
        <v>20.457704544067379</v>
      </c>
      <c r="S13324">
        <f t="shared" si="208"/>
        <v>0.32929884379144125</v>
      </c>
    </row>
    <row r="13325" spans="1:19">
      <c r="A13325" s="3">
        <v>19640</v>
      </c>
      <c r="B13325" s="4">
        <v>180248.3900849706</v>
      </c>
      <c r="C13325" s="5">
        <v>44268.790891203702</v>
      </c>
      <c r="D13325" s="4">
        <v>2038.0922636208179</v>
      </c>
      <c r="E13325" s="6">
        <v>32</v>
      </c>
      <c r="F13325" s="4">
        <v>21</v>
      </c>
      <c r="G13325" s="6">
        <v>1.0001816749572749</v>
      </c>
      <c r="H13325" s="4">
        <v>1.492727398872375</v>
      </c>
      <c r="I13325" s="6">
        <v>0.56623122888805999</v>
      </c>
      <c r="J13325" s="4">
        <v>0</v>
      </c>
      <c r="K13325" s="6">
        <v>0.82125326300396695</v>
      </c>
      <c r="L13325" s="4">
        <v>0</v>
      </c>
      <c r="M13325" s="6">
        <v>0</v>
      </c>
      <c r="N13325" s="4">
        <v>0</v>
      </c>
      <c r="O13325" s="6">
        <v>0</v>
      </c>
      <c r="P13325" s="4">
        <v>0</v>
      </c>
      <c r="Q13325" s="6">
        <v>0</v>
      </c>
      <c r="R13325" s="4">
        <v>20.382717132568359</v>
      </c>
      <c r="S13325">
        <f t="shared" si="208"/>
        <v>0.33174154734124855</v>
      </c>
    </row>
    <row r="13326" spans="1:19">
      <c r="A13326" s="3">
        <v>19641</v>
      </c>
      <c r="B13326" s="4">
        <v>180263.3971437682</v>
      </c>
      <c r="C13326" s="5">
        <v>44268.791064814817</v>
      </c>
      <c r="D13326" s="4">
        <v>2053.0993224184731</v>
      </c>
      <c r="E13326" s="6">
        <v>32</v>
      </c>
      <c r="F13326" s="4">
        <v>21</v>
      </c>
      <c r="G13326" s="6">
        <v>1.0001474618911741</v>
      </c>
      <c r="H13326" s="4">
        <v>1.493216395378113</v>
      </c>
      <c r="I13326" s="6">
        <v>0.57040054539402296</v>
      </c>
      <c r="J13326" s="4">
        <v>0</v>
      </c>
      <c r="K13326" s="6">
        <v>0.82747895707514696</v>
      </c>
      <c r="L13326" s="4">
        <v>0</v>
      </c>
      <c r="M13326" s="6">
        <v>-1.4925092691555619E-3</v>
      </c>
      <c r="N13326" s="4">
        <v>0</v>
      </c>
      <c r="O13326" s="6">
        <v>0</v>
      </c>
      <c r="P13326" s="4">
        <v>0</v>
      </c>
      <c r="Q13326" s="6">
        <v>0</v>
      </c>
      <c r="R13326" s="4">
        <v>20.277242660522461</v>
      </c>
      <c r="S13326">
        <f t="shared" si="208"/>
        <v>0.33418425173210264</v>
      </c>
    </row>
    <row r="13327" spans="1:19">
      <c r="A13327" s="3">
        <v>19642</v>
      </c>
      <c r="B13327" s="4">
        <v>180278.40442763231</v>
      </c>
      <c r="C13327" s="5">
        <v>44268.791238425933</v>
      </c>
      <c r="D13327" s="4">
        <v>2068.106605915872</v>
      </c>
      <c r="E13327" s="6">
        <v>32</v>
      </c>
      <c r="F13327" s="4">
        <v>21</v>
      </c>
      <c r="G13327" s="6">
        <v>1.0001474618911741</v>
      </c>
      <c r="H13327" s="4">
        <v>1.4937053918838501</v>
      </c>
      <c r="I13327" s="6">
        <v>0.57456993663108602</v>
      </c>
      <c r="J13327" s="4">
        <v>0</v>
      </c>
      <c r="K13327" s="6">
        <v>0.83370697894732004</v>
      </c>
      <c r="L13327" s="4">
        <v>0</v>
      </c>
      <c r="M13327" s="6">
        <v>-1.49269902613014E-3</v>
      </c>
      <c r="N13327" s="4">
        <v>0</v>
      </c>
      <c r="O13327" s="6">
        <v>0</v>
      </c>
      <c r="P13327" s="4">
        <v>0</v>
      </c>
      <c r="Q13327" s="6">
        <v>0</v>
      </c>
      <c r="R13327" s="4">
        <v>20.502216339111332</v>
      </c>
      <c r="S13327">
        <f t="shared" si="208"/>
        <v>0.33662699990614903</v>
      </c>
    </row>
    <row r="13328" spans="1:19">
      <c r="A13328" s="3">
        <v>19643</v>
      </c>
      <c r="B13328" s="4">
        <v>180293.41169793351</v>
      </c>
      <c r="C13328" s="5">
        <v>44268.791412037041</v>
      </c>
      <c r="D13328" s="4">
        <v>2083.1138762172</v>
      </c>
      <c r="E13328" s="6">
        <v>32</v>
      </c>
      <c r="F13328" s="4">
        <v>21</v>
      </c>
      <c r="G13328" s="6">
        <v>1.0001816749572749</v>
      </c>
      <c r="H13328" s="4">
        <v>1.4943574666976931</v>
      </c>
      <c r="I13328" s="6">
        <v>0.57873932326710498</v>
      </c>
      <c r="J13328" s="4">
        <v>0</v>
      </c>
      <c r="K13328" s="6">
        <v>0.83993701707873003</v>
      </c>
      <c r="L13328" s="4">
        <v>0</v>
      </c>
      <c r="M13328" s="6">
        <v>0</v>
      </c>
      <c r="N13328" s="4">
        <v>0</v>
      </c>
      <c r="O13328" s="6">
        <v>0</v>
      </c>
      <c r="P13328" s="4">
        <v>0</v>
      </c>
      <c r="Q13328" s="6">
        <v>0</v>
      </c>
      <c r="R13328" s="4">
        <v>20.35224533081055</v>
      </c>
      <c r="S13328">
        <f t="shared" si="208"/>
        <v>0.33906974538455198</v>
      </c>
    </row>
    <row r="13329" spans="1:19">
      <c r="A13329" s="3">
        <v>19644</v>
      </c>
      <c r="B13329" s="4">
        <v>180308.4181002267</v>
      </c>
      <c r="C13329" s="5">
        <v>44268.791585648149</v>
      </c>
      <c r="D13329" s="4">
        <v>2098.1202785103842</v>
      </c>
      <c r="E13329" s="6">
        <v>32</v>
      </c>
      <c r="F13329" s="4">
        <v>21</v>
      </c>
      <c r="G13329" s="6">
        <v>1.0001816749572749</v>
      </c>
      <c r="H13329" s="4">
        <v>1.4950094223022461</v>
      </c>
      <c r="I13329" s="6">
        <v>0.58290847377208799</v>
      </c>
      <c r="J13329" s="4">
        <v>0</v>
      </c>
      <c r="K13329" s="6">
        <v>0.84616910140559198</v>
      </c>
      <c r="L13329" s="4">
        <v>0</v>
      </c>
      <c r="M13329" s="6">
        <v>0</v>
      </c>
      <c r="N13329" s="4">
        <v>0</v>
      </c>
      <c r="O13329" s="6">
        <v>0</v>
      </c>
      <c r="P13329" s="4">
        <v>0</v>
      </c>
      <c r="Q13329" s="6">
        <v>0</v>
      </c>
      <c r="R13329" s="4">
        <v>20.427236557006839</v>
      </c>
      <c r="S13329">
        <f t="shared" si="208"/>
        <v>0.3415123525193397</v>
      </c>
    </row>
    <row r="13330" spans="1:19">
      <c r="A13330" s="3">
        <v>19645</v>
      </c>
      <c r="B13330" s="4">
        <v>180323.42545446969</v>
      </c>
      <c r="C13330" s="5">
        <v>44268.791759259257</v>
      </c>
      <c r="D13330" s="4">
        <v>2113.1276327533778</v>
      </c>
      <c r="E13330" s="6">
        <v>32</v>
      </c>
      <c r="F13330" s="4">
        <v>21</v>
      </c>
      <c r="G13330" s="6">
        <v>1.0001816749572749</v>
      </c>
      <c r="H13330" s="4">
        <v>1.4954985380172729</v>
      </c>
      <c r="I13330" s="6">
        <v>0.58707787810671097</v>
      </c>
      <c r="J13330" s="4">
        <v>0</v>
      </c>
      <c r="K13330" s="6">
        <v>0.85240381839639301</v>
      </c>
      <c r="L13330" s="4">
        <v>0</v>
      </c>
      <c r="M13330" s="6">
        <v>0</v>
      </c>
      <c r="N13330" s="4">
        <v>0</v>
      </c>
      <c r="O13330" s="6">
        <v>0</v>
      </c>
      <c r="P13330" s="4">
        <v>0</v>
      </c>
      <c r="Q13330" s="6">
        <v>0</v>
      </c>
      <c r="R13330" s="4">
        <v>20.577182769775391</v>
      </c>
      <c r="S13330">
        <f t="shared" si="208"/>
        <v>0.3439551083669381</v>
      </c>
    </row>
    <row r="13331" spans="1:19">
      <c r="A13331" s="3">
        <v>19646</v>
      </c>
      <c r="B13331" s="4">
        <v>180338.4325312287</v>
      </c>
      <c r="C13331" s="5">
        <v>44268.791932870372</v>
      </c>
      <c r="D13331" s="4">
        <v>2128.134709878907</v>
      </c>
      <c r="E13331" s="6">
        <v>32</v>
      </c>
      <c r="F13331" s="4">
        <v>21</v>
      </c>
      <c r="G13331" s="6">
        <v>1.0001816749572749</v>
      </c>
      <c r="H13331" s="4">
        <v>1.49598753452301</v>
      </c>
      <c r="I13331" s="6">
        <v>0.591247200002472</v>
      </c>
      <c r="J13331" s="4">
        <v>0</v>
      </c>
      <c r="K13331" s="6">
        <v>0.85864048027918305</v>
      </c>
      <c r="L13331" s="4">
        <v>0</v>
      </c>
      <c r="M13331" s="6">
        <v>0</v>
      </c>
      <c r="N13331" s="4">
        <v>0</v>
      </c>
      <c r="O13331" s="6">
        <v>0</v>
      </c>
      <c r="P13331" s="4">
        <v>0</v>
      </c>
      <c r="Q13331" s="6">
        <v>0</v>
      </c>
      <c r="R13331" s="4">
        <v>20.427236557006839</v>
      </c>
      <c r="S13331">
        <f t="shared" si="208"/>
        <v>0.34639781591554802</v>
      </c>
    </row>
    <row r="13332" spans="1:19">
      <c r="A13332" s="3">
        <v>19647</v>
      </c>
      <c r="B13332" s="4">
        <v>180353.43961825129</v>
      </c>
      <c r="C13332" s="5">
        <v>44268.79210648148</v>
      </c>
      <c r="D13332" s="4">
        <v>2143.1417965349319</v>
      </c>
      <c r="E13332" s="6">
        <v>32</v>
      </c>
      <c r="F13332" s="4">
        <v>21</v>
      </c>
      <c r="G13332" s="6">
        <v>1.0001816749572749</v>
      </c>
      <c r="H13332" s="4">
        <v>1.4963135719299321</v>
      </c>
      <c r="I13332" s="6">
        <v>0.59541652959842695</v>
      </c>
      <c r="J13332" s="4">
        <v>0</v>
      </c>
      <c r="K13332" s="6">
        <v>0.86487915236096602</v>
      </c>
      <c r="L13332" s="4">
        <v>0</v>
      </c>
      <c r="M13332" s="6">
        <v>-1.4936425723135469E-3</v>
      </c>
      <c r="N13332" s="4">
        <v>0</v>
      </c>
      <c r="O13332" s="6">
        <v>0</v>
      </c>
      <c r="P13332" s="4">
        <v>0</v>
      </c>
      <c r="Q13332" s="6">
        <v>0</v>
      </c>
      <c r="R13332" s="4">
        <v>20.35224533081055</v>
      </c>
      <c r="S13332">
        <f t="shared" si="208"/>
        <v>0.34884052797552023</v>
      </c>
    </row>
    <row r="13333" spans="1:19">
      <c r="A13333" s="3">
        <v>19648</v>
      </c>
      <c r="B13333" s="4">
        <v>180368.44684859781</v>
      </c>
      <c r="C13333" s="5">
        <v>44268.792280092603</v>
      </c>
      <c r="D13333" s="4">
        <v>2158.1490268814941</v>
      </c>
      <c r="E13333" s="6">
        <v>32</v>
      </c>
      <c r="F13333" s="4">
        <v>21</v>
      </c>
      <c r="G13333" s="6">
        <v>1.0001816749572749</v>
      </c>
      <c r="H13333" s="4">
        <v>1.4968025684356689</v>
      </c>
      <c r="I13333" s="6">
        <v>0.59958589999630496</v>
      </c>
      <c r="J13333" s="4">
        <v>0</v>
      </c>
      <c r="K13333" s="6">
        <v>0.87111979774042803</v>
      </c>
      <c r="L13333" s="4">
        <v>0</v>
      </c>
      <c r="M13333" s="6">
        <v>-1.491798087954521E-3</v>
      </c>
      <c r="N13333" s="4">
        <v>0</v>
      </c>
      <c r="O13333" s="6">
        <v>0</v>
      </c>
      <c r="P13333" s="4">
        <v>0</v>
      </c>
      <c r="Q13333" s="6">
        <v>0</v>
      </c>
      <c r="R13333" s="4">
        <v>20.35224533081055</v>
      </c>
      <c r="S13333">
        <f t="shared" si="208"/>
        <v>0.35128326394037868</v>
      </c>
    </row>
    <row r="13334" spans="1:19">
      <c r="A13334" s="3">
        <v>19649</v>
      </c>
      <c r="B13334" s="4">
        <v>180383.45375197509</v>
      </c>
      <c r="C13334" s="5">
        <v>44268.792453703703</v>
      </c>
      <c r="D13334" s="4">
        <v>2173.1559302587721</v>
      </c>
      <c r="E13334" s="6">
        <v>32</v>
      </c>
      <c r="F13334" s="4">
        <v>21</v>
      </c>
      <c r="G13334" s="6">
        <v>1.0001816749572749</v>
      </c>
      <c r="H13334" s="4">
        <v>1.4974546432495119</v>
      </c>
      <c r="I13334" s="6">
        <v>0.60375517570103898</v>
      </c>
      <c r="J13334" s="4">
        <v>0</v>
      </c>
      <c r="K13334" s="6">
        <v>0.87736260136663902</v>
      </c>
      <c r="L13334" s="4">
        <v>0</v>
      </c>
      <c r="M13334" s="6">
        <v>0</v>
      </c>
      <c r="N13334" s="4">
        <v>0</v>
      </c>
      <c r="O13334" s="6">
        <v>0</v>
      </c>
      <c r="P13334" s="4">
        <v>0</v>
      </c>
      <c r="Q13334" s="6">
        <v>0</v>
      </c>
      <c r="R13334" s="4">
        <v>20.577182769775391</v>
      </c>
      <c r="S13334">
        <f t="shared" si="208"/>
        <v>0.3537259444267532</v>
      </c>
    </row>
    <row r="13335" spans="1:19">
      <c r="A13335" s="3">
        <v>19650</v>
      </c>
      <c r="B13335" s="4">
        <v>180398.46079867639</v>
      </c>
      <c r="C13335" s="5">
        <v>44268.792627314811</v>
      </c>
      <c r="D13335" s="4">
        <v>2188.1629773265859</v>
      </c>
      <c r="E13335" s="6">
        <v>32</v>
      </c>
      <c r="F13335" s="4">
        <v>21</v>
      </c>
      <c r="G13335" s="6">
        <v>1.0001816749572749</v>
      </c>
      <c r="H13335" s="4">
        <v>1.497943639755249</v>
      </c>
      <c r="I13335" s="6">
        <v>0.60792449896081902</v>
      </c>
      <c r="J13335" s="4">
        <v>0</v>
      </c>
      <c r="K13335" s="6">
        <v>0.88360794253198105</v>
      </c>
      <c r="L13335" s="4">
        <v>0</v>
      </c>
      <c r="M13335" s="6">
        <v>-1.49307562969625E-3</v>
      </c>
      <c r="N13335" s="4">
        <v>0</v>
      </c>
      <c r="O13335" s="6">
        <v>0</v>
      </c>
      <c r="P13335" s="4">
        <v>0</v>
      </c>
      <c r="Q13335" s="6">
        <v>0</v>
      </c>
      <c r="R13335" s="4">
        <v>20.502216339111332</v>
      </c>
      <c r="S13335">
        <f t="shared" si="208"/>
        <v>0.35616865277450971</v>
      </c>
    </row>
    <row r="13336" spans="1:19">
      <c r="A13336" s="3">
        <v>19651</v>
      </c>
      <c r="B13336" s="4">
        <v>180413.46790439339</v>
      </c>
      <c r="C13336" s="5">
        <v>44268.792800925927</v>
      </c>
      <c r="D13336" s="4">
        <v>2203.1700830435998</v>
      </c>
      <c r="E13336" s="6">
        <v>32</v>
      </c>
      <c r="F13336" s="4">
        <v>21</v>
      </c>
      <c r="G13336" s="6">
        <v>1.0001474618911741</v>
      </c>
      <c r="H13336" s="4">
        <v>1.498595714569092</v>
      </c>
      <c r="I13336" s="6">
        <v>0.61209383758061797</v>
      </c>
      <c r="J13336" s="4">
        <v>0</v>
      </c>
      <c r="K13336" s="6">
        <v>0.88985566111520098</v>
      </c>
      <c r="L13336" s="4">
        <v>0</v>
      </c>
      <c r="M13336" s="6">
        <v>-1.492454088293016E-3</v>
      </c>
      <c r="N13336" s="4">
        <v>0</v>
      </c>
      <c r="O13336" s="6">
        <v>0</v>
      </c>
      <c r="P13336" s="4">
        <v>0</v>
      </c>
      <c r="Q13336" s="6">
        <v>0</v>
      </c>
      <c r="R13336" s="4">
        <v>20.35224533081055</v>
      </c>
      <c r="S13336">
        <f t="shared" si="208"/>
        <v>0.3586113701213397</v>
      </c>
    </row>
    <row r="13337" spans="1:19">
      <c r="A13337" s="3">
        <v>19652</v>
      </c>
      <c r="B13337" s="4">
        <v>180428.47475755229</v>
      </c>
      <c r="C13337" s="5">
        <v>44268.792974537027</v>
      </c>
      <c r="D13337" s="4">
        <v>2218.1769358359429</v>
      </c>
      <c r="E13337" s="6">
        <v>32</v>
      </c>
      <c r="F13337" s="4">
        <v>21</v>
      </c>
      <c r="G13337" s="6">
        <v>1.0001816749572749</v>
      </c>
      <c r="H13337" s="4">
        <v>1.4989216327667241</v>
      </c>
      <c r="I13337" s="6">
        <v>0.61626311822249202</v>
      </c>
      <c r="J13337" s="4">
        <v>0</v>
      </c>
      <c r="K13337" s="6">
        <v>0.89610522623566202</v>
      </c>
      <c r="L13337" s="4">
        <v>0</v>
      </c>
      <c r="M13337" s="6">
        <v>-2.988508203998208E-3</v>
      </c>
      <c r="N13337" s="4">
        <v>0</v>
      </c>
      <c r="O13337" s="6">
        <v>0</v>
      </c>
      <c r="P13337" s="4">
        <v>0</v>
      </c>
      <c r="Q13337" s="6">
        <v>0</v>
      </c>
      <c r="R13337" s="4">
        <v>20.65213775634766</v>
      </c>
      <c r="S13337">
        <f t="shared" si="208"/>
        <v>0.36105405350026837</v>
      </c>
    </row>
    <row r="13338" spans="1:19">
      <c r="A13338" s="3">
        <v>19653</v>
      </c>
      <c r="B13338" s="4">
        <v>180443.4821909717</v>
      </c>
      <c r="C13338" s="5">
        <v>44268.79314814815</v>
      </c>
      <c r="D13338" s="4">
        <v>2233.1843696219139</v>
      </c>
      <c r="E13338" s="6">
        <v>32</v>
      </c>
      <c r="F13338" s="4">
        <v>21</v>
      </c>
      <c r="G13338" s="6">
        <v>1.0001816749572749</v>
      </c>
      <c r="H13338" s="4">
        <v>1.499247670173645</v>
      </c>
      <c r="I13338" s="6">
        <v>0.62043256929464097</v>
      </c>
      <c r="J13338" s="4">
        <v>0</v>
      </c>
      <c r="K13338" s="6">
        <v>0.90235694118874199</v>
      </c>
      <c r="L13338" s="4">
        <v>0</v>
      </c>
      <c r="M13338" s="6">
        <v>-2.9858497437089682E-3</v>
      </c>
      <c r="N13338" s="4">
        <v>0</v>
      </c>
      <c r="O13338" s="6">
        <v>0</v>
      </c>
      <c r="P13338" s="4">
        <v>0</v>
      </c>
      <c r="Q13338" s="6">
        <v>0</v>
      </c>
      <c r="R13338" s="4">
        <v>20.35224533081055</v>
      </c>
      <c r="S13338">
        <f t="shared" si="208"/>
        <v>0.36349683673028299</v>
      </c>
    </row>
    <row r="13339" spans="1:19">
      <c r="A13339" s="3">
        <v>19654</v>
      </c>
      <c r="B13339" s="4">
        <v>180458.4888586525</v>
      </c>
      <c r="C13339" s="5">
        <v>44268.793321759258</v>
      </c>
      <c r="D13339" s="4">
        <v>2248.1910373027231</v>
      </c>
      <c r="E13339" s="6">
        <v>32</v>
      </c>
      <c r="F13339" s="4">
        <v>21</v>
      </c>
      <c r="G13339" s="6">
        <v>1.0001816749572749</v>
      </c>
      <c r="H13339" s="4">
        <v>1.499899744987488</v>
      </c>
      <c r="I13339" s="6">
        <v>0.62460180985623104</v>
      </c>
      <c r="J13339" s="4">
        <v>0</v>
      </c>
      <c r="K13339" s="6">
        <v>0.90861053227578503</v>
      </c>
      <c r="L13339" s="4">
        <v>0</v>
      </c>
      <c r="M13339" s="6">
        <v>-2.988729160279036E-3</v>
      </c>
      <c r="N13339" s="4">
        <v>0</v>
      </c>
      <c r="O13339" s="6">
        <v>0</v>
      </c>
      <c r="P13339" s="4">
        <v>0</v>
      </c>
      <c r="Q13339" s="6">
        <v>0</v>
      </c>
      <c r="R13339" s="4">
        <v>20.35224533081055</v>
      </c>
      <c r="S13339">
        <f t="shared" si="208"/>
        <v>0.36593949662711678</v>
      </c>
    </row>
    <row r="13340" spans="1:19">
      <c r="A13340" s="3">
        <v>19655</v>
      </c>
      <c r="B13340" s="4">
        <v>180473.49649221229</v>
      </c>
      <c r="C13340" s="5">
        <v>44268.793495370373</v>
      </c>
      <c r="D13340" s="4">
        <v>2263.19867049597</v>
      </c>
      <c r="E13340" s="6">
        <v>32</v>
      </c>
      <c r="F13340" s="4">
        <v>21</v>
      </c>
      <c r="G13340" s="6">
        <v>1.000216007232666</v>
      </c>
      <c r="H13340" s="4">
        <v>1.500551819801331</v>
      </c>
      <c r="I13340" s="6">
        <v>0.62877132138831904</v>
      </c>
      <c r="J13340" s="4">
        <v>0</v>
      </c>
      <c r="K13340" s="6">
        <v>0.91486683981555605</v>
      </c>
      <c r="L13340" s="4">
        <v>0</v>
      </c>
      <c r="M13340" s="6">
        <v>-1.4884066767990589E-3</v>
      </c>
      <c r="N13340" s="4">
        <v>0</v>
      </c>
      <c r="O13340" s="6">
        <v>0</v>
      </c>
      <c r="P13340" s="4">
        <v>0</v>
      </c>
      <c r="Q13340" s="6">
        <v>0</v>
      </c>
      <c r="R13340" s="4">
        <v>20.277242660522461</v>
      </c>
      <c r="S13340">
        <f t="shared" si="208"/>
        <v>0.36838231527918641</v>
      </c>
    </row>
    <row r="13341" spans="1:19">
      <c r="A13341" s="3">
        <v>19656</v>
      </c>
      <c r="B13341" s="4">
        <v>180488.50328488919</v>
      </c>
      <c r="C13341" s="5">
        <v>44268.793668981481</v>
      </c>
      <c r="D13341" s="4">
        <v>2278.205463539442</v>
      </c>
      <c r="E13341" s="6">
        <v>32</v>
      </c>
      <c r="F13341" s="4">
        <v>21</v>
      </c>
      <c r="G13341" s="6">
        <v>1.0001816749572749</v>
      </c>
      <c r="H13341" s="4">
        <v>1.501203775405884</v>
      </c>
      <c r="I13341" s="6">
        <v>0.63294061810354296</v>
      </c>
      <c r="J13341" s="4">
        <v>0</v>
      </c>
      <c r="K13341" s="6">
        <v>0.92112518654369602</v>
      </c>
      <c r="L13341" s="4">
        <v>0</v>
      </c>
      <c r="M13341" s="6">
        <v>0</v>
      </c>
      <c r="N13341" s="4">
        <v>0</v>
      </c>
      <c r="O13341" s="6">
        <v>0</v>
      </c>
      <c r="P13341" s="4">
        <v>0</v>
      </c>
      <c r="Q13341" s="6">
        <v>0</v>
      </c>
      <c r="R13341" s="4">
        <v>20.427236557006839</v>
      </c>
      <c r="S13341">
        <f t="shared" si="208"/>
        <v>0.37082500807511237</v>
      </c>
    </row>
    <row r="13342" spans="1:19">
      <c r="A13342" s="3">
        <v>19657</v>
      </c>
      <c r="B13342" s="4">
        <v>180503.5103847413</v>
      </c>
      <c r="C13342" s="5">
        <v>44268.793842592589</v>
      </c>
      <c r="D13342" s="4">
        <v>2293.2125633915371</v>
      </c>
      <c r="E13342" s="6">
        <v>32</v>
      </c>
      <c r="F13342" s="4">
        <v>21</v>
      </c>
      <c r="G13342" s="6">
        <v>1.0001816749572749</v>
      </c>
      <c r="H13342" s="4">
        <v>1.501855850219727</v>
      </c>
      <c r="I13342" s="6">
        <v>0.63711003447555103</v>
      </c>
      <c r="J13342" s="4">
        <v>0</v>
      </c>
      <c r="K13342" s="6">
        <v>0.92738592510041296</v>
      </c>
      <c r="L13342" s="4">
        <v>0</v>
      </c>
      <c r="M13342" s="6">
        <v>0</v>
      </c>
      <c r="N13342" s="4">
        <v>0</v>
      </c>
      <c r="O13342" s="6">
        <v>0</v>
      </c>
      <c r="P13342" s="4">
        <v>0</v>
      </c>
      <c r="Q13342" s="6">
        <v>0</v>
      </c>
      <c r="R13342" s="4">
        <v>20.65213775634766</v>
      </c>
      <c r="S13342">
        <f t="shared" si="208"/>
        <v>0.37326777097513131</v>
      </c>
    </row>
    <row r="13343" spans="1:19">
      <c r="A13343" s="3">
        <v>19658</v>
      </c>
      <c r="B13343" s="4">
        <v>180518.51729325039</v>
      </c>
      <c r="C13343" s="5">
        <v>44268.794016203698</v>
      </c>
      <c r="D13343" s="4">
        <v>2308.2194719006188</v>
      </c>
      <c r="E13343" s="6">
        <v>32</v>
      </c>
      <c r="F13343" s="4">
        <v>21</v>
      </c>
      <c r="G13343" s="6">
        <v>1.0001816749572749</v>
      </c>
      <c r="H13343" s="4">
        <v>1.502018809318542</v>
      </c>
      <c r="I13343" s="6">
        <v>0.64127939752889196</v>
      </c>
      <c r="J13343" s="4">
        <v>0</v>
      </c>
      <c r="K13343" s="6">
        <v>0.93364831967836703</v>
      </c>
      <c r="L13343" s="4">
        <v>0</v>
      </c>
      <c r="M13343" s="6">
        <v>-2.9923487454652791E-3</v>
      </c>
      <c r="N13343" s="4">
        <v>0</v>
      </c>
      <c r="O13343" s="6">
        <v>0</v>
      </c>
      <c r="P13343" s="4">
        <v>0</v>
      </c>
      <c r="Q13343" s="6">
        <v>0</v>
      </c>
      <c r="R13343" s="4">
        <v>20.427236557006839</v>
      </c>
      <c r="S13343">
        <f t="shared" si="208"/>
        <v>0.37571050263699834</v>
      </c>
    </row>
    <row r="13344" spans="1:19">
      <c r="A13344" s="3">
        <v>19659</v>
      </c>
      <c r="B13344" s="4">
        <v>180533.5245415582</v>
      </c>
      <c r="C13344" s="5">
        <v>44268.794189814813</v>
      </c>
      <c r="D13344" s="4">
        <v>2323.2267202084981</v>
      </c>
      <c r="E13344" s="6">
        <v>32</v>
      </c>
      <c r="F13344" s="4">
        <v>21</v>
      </c>
      <c r="G13344" s="6">
        <v>1.000216007232666</v>
      </c>
      <c r="H13344" s="4">
        <v>1.5028338432312009</v>
      </c>
      <c r="I13344" s="6">
        <v>0.64544884500752897</v>
      </c>
      <c r="J13344" s="4">
        <v>0</v>
      </c>
      <c r="K13344" s="6">
        <v>0.93991320693260805</v>
      </c>
      <c r="L13344" s="4">
        <v>0</v>
      </c>
      <c r="M13344" s="6">
        <v>0</v>
      </c>
      <c r="N13344" s="4">
        <v>0</v>
      </c>
      <c r="O13344" s="6">
        <v>0</v>
      </c>
      <c r="P13344" s="4">
        <v>0</v>
      </c>
      <c r="Q13344" s="6">
        <v>0</v>
      </c>
      <c r="R13344" s="4">
        <v>20.502216339111332</v>
      </c>
      <c r="S13344">
        <f t="shared" si="208"/>
        <v>0.37815328376165891</v>
      </c>
    </row>
    <row r="13345" spans="1:19">
      <c r="A13345" s="3">
        <v>19660</v>
      </c>
      <c r="B13345" s="4">
        <v>180548.53140094859</v>
      </c>
      <c r="C13345" s="5">
        <v>44268.794363425928</v>
      </c>
      <c r="D13345" s="4">
        <v>2338.2335792323188</v>
      </c>
      <c r="E13345" s="6">
        <v>32</v>
      </c>
      <c r="F13345" s="4">
        <v>21</v>
      </c>
      <c r="G13345" s="6">
        <v>1.0001816749572749</v>
      </c>
      <c r="H13345" s="4">
        <v>1.503322958946228</v>
      </c>
      <c r="I13345" s="6">
        <v>0.649618175871572</v>
      </c>
      <c r="J13345" s="4">
        <v>0</v>
      </c>
      <c r="K13345" s="6">
        <v>0.94618041079705495</v>
      </c>
      <c r="L13345" s="4">
        <v>0</v>
      </c>
      <c r="M13345" s="6">
        <v>-1.4938734238967299E-3</v>
      </c>
      <c r="N13345" s="4">
        <v>0</v>
      </c>
      <c r="O13345" s="6">
        <v>0</v>
      </c>
      <c r="P13345" s="4">
        <v>0</v>
      </c>
      <c r="Q13345" s="6">
        <v>0</v>
      </c>
      <c r="R13345" s="4">
        <v>20.427236557006839</v>
      </c>
      <c r="S13345">
        <f t="shared" si="208"/>
        <v>0.3805959965645741</v>
      </c>
    </row>
    <row r="13346" spans="1:19">
      <c r="A13346" s="3">
        <v>19661</v>
      </c>
      <c r="B13346" s="4">
        <v>180563.53881237461</v>
      </c>
      <c r="C13346" s="5">
        <v>44268.794537037043</v>
      </c>
      <c r="D13346" s="4">
        <v>2353.2409910248398</v>
      </c>
      <c r="E13346" s="6">
        <v>32</v>
      </c>
      <c r="F13346" s="4">
        <v>21</v>
      </c>
      <c r="G13346" s="6">
        <v>1.0001816749572749</v>
      </c>
      <c r="H13346" s="4">
        <v>1.503974914550781</v>
      </c>
      <c r="I13346" s="6">
        <v>0.65378766554968004</v>
      </c>
      <c r="J13346" s="4">
        <v>0</v>
      </c>
      <c r="K13346" s="6">
        <v>0.95245014941736095</v>
      </c>
      <c r="L13346" s="4">
        <v>0</v>
      </c>
      <c r="M13346" s="6">
        <v>-1.493049669079483E-3</v>
      </c>
      <c r="N13346" s="4">
        <v>0</v>
      </c>
      <c r="O13346" s="6">
        <v>0</v>
      </c>
      <c r="P13346" s="4">
        <v>0</v>
      </c>
      <c r="Q13346" s="6">
        <v>0</v>
      </c>
      <c r="R13346" s="4">
        <v>20.396770477294918</v>
      </c>
      <c r="S13346">
        <f t="shared" si="208"/>
        <v>0.38303880241291133</v>
      </c>
    </row>
    <row r="13347" spans="1:19">
      <c r="A13347" s="3">
        <v>19662</v>
      </c>
      <c r="B13347" s="4">
        <v>180578.5457491086</v>
      </c>
      <c r="C13347" s="5">
        <v>44268.794710648152</v>
      </c>
      <c r="D13347" s="4">
        <v>2368.2479277588491</v>
      </c>
      <c r="E13347" s="6">
        <v>32</v>
      </c>
      <c r="F13347" s="4">
        <v>21</v>
      </c>
      <c r="G13347" s="6">
        <v>1.0001816749572749</v>
      </c>
      <c r="H13347" s="4">
        <v>1.5044640302658081</v>
      </c>
      <c r="I13347" s="6">
        <v>0.65795701286319597</v>
      </c>
      <c r="J13347" s="4">
        <v>0</v>
      </c>
      <c r="K13347" s="6">
        <v>0.95872197619689603</v>
      </c>
      <c r="L13347" s="4">
        <v>0</v>
      </c>
      <c r="M13347" s="6">
        <v>-1.4946820447221401E-3</v>
      </c>
      <c r="N13347" s="4">
        <v>0</v>
      </c>
      <c r="O13347" s="6">
        <v>0</v>
      </c>
      <c r="P13347" s="4">
        <v>0</v>
      </c>
      <c r="Q13347" s="6">
        <v>0</v>
      </c>
      <c r="R13347" s="4">
        <v>20.441293716430661</v>
      </c>
      <c r="S13347">
        <f t="shared" si="208"/>
        <v>0.38548152485318543</v>
      </c>
    </row>
    <row r="13348" spans="1:19">
      <c r="A13348" s="3">
        <v>19663</v>
      </c>
      <c r="B13348" s="4">
        <v>180593.55283833059</v>
      </c>
      <c r="C13348" s="5">
        <v>44268.79488425926</v>
      </c>
      <c r="D13348" s="4">
        <v>2383.255016980776</v>
      </c>
      <c r="E13348" s="6">
        <v>32</v>
      </c>
      <c r="F13348" s="4">
        <v>21</v>
      </c>
      <c r="G13348" s="6">
        <v>1.0001816749572749</v>
      </c>
      <c r="H13348" s="4">
        <v>1.504953026771545</v>
      </c>
      <c r="I13348" s="6">
        <v>0.66212640045548798</v>
      </c>
      <c r="J13348" s="4">
        <v>0</v>
      </c>
      <c r="K13348" s="6">
        <v>0.96499606983944197</v>
      </c>
      <c r="L13348" s="4">
        <v>0</v>
      </c>
      <c r="M13348" s="6">
        <v>-2.9888397548347712E-3</v>
      </c>
      <c r="N13348" s="4">
        <v>0</v>
      </c>
      <c r="O13348" s="6">
        <v>0</v>
      </c>
      <c r="P13348" s="4">
        <v>0</v>
      </c>
      <c r="Q13348" s="6">
        <v>0</v>
      </c>
      <c r="R13348" s="4">
        <v>20.621685028076168</v>
      </c>
      <c r="S13348">
        <f t="shared" si="208"/>
        <v>0.38792427089184628</v>
      </c>
    </row>
    <row r="13349" spans="1:19">
      <c r="A13349" s="3">
        <v>19664</v>
      </c>
      <c r="B13349" s="4">
        <v>180608.55990629221</v>
      </c>
      <c r="C13349" s="5">
        <v>44268.795057870368</v>
      </c>
      <c r="D13349" s="4">
        <v>2398.2620849423679</v>
      </c>
      <c r="E13349" s="6">
        <v>32</v>
      </c>
      <c r="F13349" s="4">
        <v>21</v>
      </c>
      <c r="G13349" s="6">
        <v>1.000216007232666</v>
      </c>
      <c r="H13349" s="4">
        <v>1.5056049823760991</v>
      </c>
      <c r="I13349" s="6">
        <v>0.66629579625808499</v>
      </c>
      <c r="J13349" s="4">
        <v>0</v>
      </c>
      <c r="K13349" s="6">
        <v>0.971272383433464</v>
      </c>
      <c r="L13349" s="4">
        <v>0</v>
      </c>
      <c r="M13349" s="6">
        <v>-1.4946496812626719E-3</v>
      </c>
      <c r="N13349" s="4">
        <v>0</v>
      </c>
      <c r="O13349" s="6">
        <v>0</v>
      </c>
      <c r="P13349" s="4">
        <v>0</v>
      </c>
      <c r="Q13349" s="6">
        <v>0</v>
      </c>
      <c r="R13349" s="4">
        <v>20.396770477294918</v>
      </c>
      <c r="S13349">
        <f t="shared" si="208"/>
        <v>0.39036702174073151</v>
      </c>
    </row>
    <row r="13350" spans="1:19">
      <c r="A13350" s="3">
        <v>19665</v>
      </c>
      <c r="B13350" s="4">
        <v>180623.56713883809</v>
      </c>
      <c r="C13350" s="5">
        <v>44268.795231481483</v>
      </c>
      <c r="D13350" s="4">
        <v>2413.2693174882752</v>
      </c>
      <c r="E13350" s="6">
        <v>32</v>
      </c>
      <c r="F13350" s="4">
        <v>21</v>
      </c>
      <c r="G13350" s="6">
        <v>1.0001816749572749</v>
      </c>
      <c r="H13350" s="4">
        <v>1.506094098091125</v>
      </c>
      <c r="I13350" s="6">
        <v>0.67046523492156895</v>
      </c>
      <c r="J13350" s="4">
        <v>0</v>
      </c>
      <c r="K13350" s="6">
        <v>0.977550810404057</v>
      </c>
      <c r="L13350" s="4">
        <v>0</v>
      </c>
      <c r="M13350" s="6">
        <v>-1.4911027392372489E-3</v>
      </c>
      <c r="N13350" s="4">
        <v>0</v>
      </c>
      <c r="O13350" s="6">
        <v>0</v>
      </c>
      <c r="P13350" s="4">
        <v>0</v>
      </c>
      <c r="Q13350" s="6">
        <v>0</v>
      </c>
      <c r="R13350" s="4">
        <v>20.441293716430661</v>
      </c>
      <c r="S13350">
        <f t="shared" si="208"/>
        <v>0.39280979770080138</v>
      </c>
    </row>
    <row r="13351" spans="1:19">
      <c r="A13351" s="3">
        <v>19666</v>
      </c>
      <c r="B13351" s="4">
        <v>180638.5742163301</v>
      </c>
      <c r="C13351" s="5">
        <v>44268.795405092591</v>
      </c>
      <c r="D13351" s="4">
        <v>2428.2763949803621</v>
      </c>
      <c r="E13351" s="6">
        <v>32</v>
      </c>
      <c r="F13351" s="4">
        <v>21</v>
      </c>
      <c r="G13351" s="6">
        <v>1.000216007232666</v>
      </c>
      <c r="H13351" s="4">
        <v>1.506583094596863</v>
      </c>
      <c r="I13351" s="6">
        <v>0.67463462758638604</v>
      </c>
      <c r="J13351" s="4">
        <v>0</v>
      </c>
      <c r="K13351" s="6">
        <v>0.98383126376013696</v>
      </c>
      <c r="L13351" s="4">
        <v>0</v>
      </c>
      <c r="M13351" s="6">
        <v>-2.9848979320377111E-3</v>
      </c>
      <c r="N13351" s="4">
        <v>0</v>
      </c>
      <c r="O13351" s="6">
        <v>0</v>
      </c>
      <c r="P13351" s="4">
        <v>0</v>
      </c>
      <c r="Q13351" s="6">
        <v>0</v>
      </c>
      <c r="R13351" s="4">
        <v>20.65213775634766</v>
      </c>
      <c r="S13351">
        <f t="shared" si="208"/>
        <v>0.39525254671133525</v>
      </c>
    </row>
    <row r="13352" spans="1:19">
      <c r="A13352" s="3">
        <v>19667</v>
      </c>
      <c r="B13352" s="4">
        <v>180653.5847409289</v>
      </c>
      <c r="C13352" s="5">
        <v>44268.795578703714</v>
      </c>
      <c r="D13352" s="4">
        <v>2443.2869195791191</v>
      </c>
      <c r="E13352" s="6">
        <v>32</v>
      </c>
      <c r="F13352" s="4">
        <v>21</v>
      </c>
      <c r="G13352" s="6">
        <v>1.0001816749572749</v>
      </c>
      <c r="H13352" s="4">
        <v>1.5070720911026001</v>
      </c>
      <c r="I13352" s="6">
        <v>0.67880497898495795</v>
      </c>
      <c r="J13352" s="4">
        <v>0</v>
      </c>
      <c r="K13352" s="6">
        <v>0.99011541442824802</v>
      </c>
      <c r="L13352" s="4">
        <v>0</v>
      </c>
      <c r="M13352" s="6">
        <v>-2.9899249784648418E-3</v>
      </c>
      <c r="N13352" s="4">
        <v>0</v>
      </c>
      <c r="O13352" s="6">
        <v>0</v>
      </c>
      <c r="P13352" s="4">
        <v>0</v>
      </c>
      <c r="Q13352" s="6">
        <v>0</v>
      </c>
      <c r="R13352" s="4">
        <v>20.696634292602539</v>
      </c>
      <c r="S13352">
        <f t="shared" si="208"/>
        <v>0.39769585742140645</v>
      </c>
    </row>
    <row r="13353" spans="1:19">
      <c r="A13353" s="3">
        <v>19668</v>
      </c>
      <c r="B13353" s="4">
        <v>180668.59192838831</v>
      </c>
      <c r="C13353" s="5">
        <v>44268.795752314807</v>
      </c>
      <c r="D13353" s="4">
        <v>2458.2941066718959</v>
      </c>
      <c r="E13353" s="6">
        <v>32</v>
      </c>
      <c r="F13353" s="4">
        <v>21</v>
      </c>
      <c r="G13353" s="6">
        <v>1.0001816749572749</v>
      </c>
      <c r="H13353" s="4">
        <v>1.507561087608337</v>
      </c>
      <c r="I13353" s="6">
        <v>0.68297440157548295</v>
      </c>
      <c r="J13353" s="4">
        <v>0</v>
      </c>
      <c r="K13353" s="6">
        <v>0.99640037047155405</v>
      </c>
      <c r="L13353" s="4">
        <v>0</v>
      </c>
      <c r="M13353" s="6">
        <v>-4.474664106965065E-3</v>
      </c>
      <c r="N13353" s="4">
        <v>0</v>
      </c>
      <c r="O13353" s="6">
        <v>0</v>
      </c>
      <c r="P13353" s="4">
        <v>0</v>
      </c>
      <c r="Q13353" s="6">
        <v>0</v>
      </c>
      <c r="R13353" s="4">
        <v>20.47175407409668</v>
      </c>
      <c r="S13353">
        <f t="shared" si="208"/>
        <v>0.40013862396470812</v>
      </c>
    </row>
    <row r="13354" spans="1:19">
      <c r="A13354" s="3">
        <v>19669</v>
      </c>
      <c r="B13354" s="4">
        <v>180683.59900368101</v>
      </c>
      <c r="C13354" s="5">
        <v>44268.795925925922</v>
      </c>
      <c r="D13354" s="4">
        <v>2473.3011819646381</v>
      </c>
      <c r="E13354" s="6">
        <v>32</v>
      </c>
      <c r="F13354" s="4">
        <v>21</v>
      </c>
      <c r="G13354" s="6">
        <v>1.000216007232666</v>
      </c>
      <c r="H13354" s="4">
        <v>1.5083761215209961</v>
      </c>
      <c r="I13354" s="6">
        <v>0.68714379607615195</v>
      </c>
      <c r="J13354" s="4">
        <v>0</v>
      </c>
      <c r="K13354" s="6">
        <v>1.0026878121128879</v>
      </c>
      <c r="L13354" s="4">
        <v>0</v>
      </c>
      <c r="M13354" s="6">
        <v>-2.9826057143509388E-3</v>
      </c>
      <c r="N13354" s="4">
        <v>0</v>
      </c>
      <c r="O13354" s="6">
        <v>0</v>
      </c>
      <c r="P13354" s="4">
        <v>0</v>
      </c>
      <c r="Q13354" s="6">
        <v>0</v>
      </c>
      <c r="R13354" s="4">
        <v>20.546726226806641</v>
      </c>
      <c r="S13354">
        <f t="shared" si="208"/>
        <v>0.40258137405082434</v>
      </c>
    </row>
    <row r="13355" spans="1:19">
      <c r="A13355" s="3">
        <v>19670</v>
      </c>
      <c r="B13355" s="4">
        <v>180698.60614422089</v>
      </c>
      <c r="C13355" s="5">
        <v>44268.796099537038</v>
      </c>
      <c r="D13355" s="4">
        <v>2488.3083228711712</v>
      </c>
      <c r="E13355" s="6">
        <v>32</v>
      </c>
      <c r="F13355" s="4">
        <v>21</v>
      </c>
      <c r="G13355" s="6">
        <v>1.0001816749572749</v>
      </c>
      <c r="H13355" s="4">
        <v>1.508702158927917</v>
      </c>
      <c r="I13355" s="6">
        <v>0.69131320309306898</v>
      </c>
      <c r="J13355" s="4">
        <v>0</v>
      </c>
      <c r="K13355" s="6">
        <v>1.0089775178181031</v>
      </c>
      <c r="L13355" s="4">
        <v>0</v>
      </c>
      <c r="M13355" s="6">
        <v>-5.9667117893695831E-3</v>
      </c>
      <c r="N13355" s="4">
        <v>0</v>
      </c>
      <c r="O13355" s="6">
        <v>0</v>
      </c>
      <c r="P13355" s="4">
        <v>0</v>
      </c>
      <c r="Q13355" s="6">
        <v>0</v>
      </c>
      <c r="R13355" s="4">
        <v>20.47175407409668</v>
      </c>
      <c r="S13355">
        <f t="shared" si="208"/>
        <v>0.40502413146991573</v>
      </c>
    </row>
    <row r="13356" spans="1:19">
      <c r="A13356" s="3">
        <v>19671</v>
      </c>
      <c r="B13356" s="4">
        <v>180713.61319935301</v>
      </c>
      <c r="C13356" s="5">
        <v>44268.796273148153</v>
      </c>
      <c r="D13356" s="4">
        <v>2503.3153780032512</v>
      </c>
      <c r="E13356" s="6">
        <v>32</v>
      </c>
      <c r="F13356" s="4">
        <v>21</v>
      </c>
      <c r="G13356" s="6">
        <v>1.0001474618911741</v>
      </c>
      <c r="H13356" s="4">
        <v>1.50935423374176</v>
      </c>
      <c r="I13356" s="6">
        <v>0.69548258922294603</v>
      </c>
      <c r="J13356" s="4">
        <v>0</v>
      </c>
      <c r="K13356" s="6">
        <v>1.0152693443628229</v>
      </c>
      <c r="L13356" s="4">
        <v>0</v>
      </c>
      <c r="M13356" s="6">
        <v>-2.9812958091497421E-3</v>
      </c>
      <c r="N13356" s="4">
        <v>0</v>
      </c>
      <c r="O13356" s="6">
        <v>0</v>
      </c>
      <c r="P13356" s="4">
        <v>0</v>
      </c>
      <c r="Q13356" s="6">
        <v>0</v>
      </c>
      <c r="R13356" s="4">
        <v>20.33583831787109</v>
      </c>
      <c r="S13356">
        <f t="shared" si="208"/>
        <v>0.407466876651782</v>
      </c>
    </row>
    <row r="13357" spans="1:19">
      <c r="A13357" s="3">
        <v>19672</v>
      </c>
      <c r="B13357" s="4">
        <v>180728.61986996629</v>
      </c>
      <c r="C13357" s="5">
        <v>44268.796446759261</v>
      </c>
      <c r="D13357" s="4">
        <v>2518.3220486165201</v>
      </c>
      <c r="E13357" s="6">
        <v>32</v>
      </c>
      <c r="F13357" s="4">
        <v>21</v>
      </c>
      <c r="G13357" s="6">
        <v>1.0001816749572749</v>
      </c>
      <c r="H13357" s="4">
        <v>1.5096802711486821</v>
      </c>
      <c r="I13357" s="6">
        <v>0.699651877963958</v>
      </c>
      <c r="J13357" s="4">
        <v>0</v>
      </c>
      <c r="K13357" s="6">
        <v>1.021562703374594</v>
      </c>
      <c r="L13357" s="4">
        <v>0</v>
      </c>
      <c r="M13357" s="6">
        <v>-2.9871030710637569E-3</v>
      </c>
      <c r="N13357" s="4">
        <v>0</v>
      </c>
      <c r="O13357" s="6">
        <v>0</v>
      </c>
      <c r="P13357" s="4">
        <v>0</v>
      </c>
      <c r="Q13357" s="6">
        <v>0</v>
      </c>
      <c r="R13357" s="4">
        <v>20.47175407409668</v>
      </c>
      <c r="S13357">
        <f t="shared" si="208"/>
        <v>0.40990956477580492</v>
      </c>
    </row>
    <row r="13358" spans="1:19">
      <c r="A13358" s="3">
        <v>19673</v>
      </c>
      <c r="B13358" s="4">
        <v>180743.6273030192</v>
      </c>
      <c r="C13358" s="5">
        <v>44268.796620370369</v>
      </c>
      <c r="D13358" s="4">
        <v>2533.329481669376</v>
      </c>
      <c r="E13358" s="6">
        <v>32</v>
      </c>
      <c r="F13358" s="4">
        <v>21</v>
      </c>
      <c r="G13358" s="6">
        <v>1.0001816749572749</v>
      </c>
      <c r="H13358" s="4">
        <v>1.5101692676544189</v>
      </c>
      <c r="I13358" s="6">
        <v>0.70382137563070801</v>
      </c>
      <c r="J13358" s="4">
        <v>0</v>
      </c>
      <c r="K13358" s="6">
        <v>1.027858166508679</v>
      </c>
      <c r="L13358" s="4">
        <v>0</v>
      </c>
      <c r="M13358" s="6">
        <v>-2.9831358697265391E-3</v>
      </c>
      <c r="N13358" s="4">
        <v>0</v>
      </c>
      <c r="O13358" s="6">
        <v>0</v>
      </c>
      <c r="P13358" s="4">
        <v>0</v>
      </c>
      <c r="Q13358" s="6">
        <v>0</v>
      </c>
      <c r="R13358" s="4">
        <v>20.427236557006839</v>
      </c>
      <c r="S13358">
        <f t="shared" si="208"/>
        <v>0.41235237530449942</v>
      </c>
    </row>
    <row r="13359" spans="1:19">
      <c r="A13359" s="3">
        <v>19674</v>
      </c>
      <c r="B13359" s="4">
        <v>180758.6343893086</v>
      </c>
      <c r="C13359" s="5">
        <v>44268.796793981477</v>
      </c>
      <c r="D13359" s="4">
        <v>2548.3365679588428</v>
      </c>
      <c r="E13359" s="6">
        <v>32</v>
      </c>
      <c r="F13359" s="4">
        <v>21</v>
      </c>
      <c r="G13359" s="6">
        <v>1.000216007232666</v>
      </c>
      <c r="H13359" s="4">
        <v>1.5108213424682619</v>
      </c>
      <c r="I13359" s="6">
        <v>0.70799077782044495</v>
      </c>
      <c r="J13359" s="4">
        <v>0</v>
      </c>
      <c r="K13359" s="6">
        <v>1.0341559095799919</v>
      </c>
      <c r="L13359" s="4">
        <v>0</v>
      </c>
      <c r="M13359" s="6">
        <v>-2.9828557744622231E-3</v>
      </c>
      <c r="N13359" s="4">
        <v>0</v>
      </c>
      <c r="O13359" s="6">
        <v>0</v>
      </c>
      <c r="P13359" s="4">
        <v>0</v>
      </c>
      <c r="Q13359" s="6">
        <v>0</v>
      </c>
      <c r="R13359" s="4">
        <v>20.621685028076168</v>
      </c>
      <c r="S13359">
        <f t="shared" si="208"/>
        <v>0.41479512989545958</v>
      </c>
    </row>
    <row r="13360" spans="1:19">
      <c r="A13360" s="3">
        <v>19675</v>
      </c>
      <c r="B13360" s="4">
        <v>180773.6415338807</v>
      </c>
      <c r="C13360" s="5">
        <v>44268.796967592592</v>
      </c>
      <c r="D13360" s="4">
        <v>2563.3437125309511</v>
      </c>
      <c r="E13360" s="6">
        <v>32</v>
      </c>
      <c r="F13360" s="4">
        <v>21</v>
      </c>
      <c r="G13360" s="6">
        <v>1.0001816749572749</v>
      </c>
      <c r="H13360" s="4">
        <v>1.5114732980728149</v>
      </c>
      <c r="I13360" s="6">
        <v>0.71216020049941398</v>
      </c>
      <c r="J13360" s="4">
        <v>0</v>
      </c>
      <c r="K13360" s="6">
        <v>1.0404561626168449</v>
      </c>
      <c r="L13360" s="4">
        <v>0</v>
      </c>
      <c r="M13360" s="6">
        <v>-1.4908182201907041E-3</v>
      </c>
      <c r="N13360" s="4">
        <v>0</v>
      </c>
      <c r="O13360" s="6">
        <v>0</v>
      </c>
      <c r="P13360" s="4">
        <v>0</v>
      </c>
      <c r="Q13360" s="6">
        <v>0</v>
      </c>
      <c r="R13360" s="4">
        <v>20.65213775634766</v>
      </c>
      <c r="S13360">
        <f t="shared" si="208"/>
        <v>0.41723789649057846</v>
      </c>
    </row>
    <row r="13361" spans="1:19">
      <c r="A13361" s="3">
        <v>19676</v>
      </c>
      <c r="B13361" s="4">
        <v>180788.64822722049</v>
      </c>
      <c r="C13361" s="5">
        <v>44268.7971412037</v>
      </c>
      <c r="D13361" s="4">
        <v>2578.3504055042272</v>
      </c>
      <c r="E13361" s="6">
        <v>32</v>
      </c>
      <c r="F13361" s="4">
        <v>21</v>
      </c>
      <c r="G13361" s="6">
        <v>1.0001816749572749</v>
      </c>
      <c r="H13361" s="4">
        <v>1.5121253728866579</v>
      </c>
      <c r="I13361" s="6">
        <v>0.71632949138628599</v>
      </c>
      <c r="J13361" s="4">
        <v>0</v>
      </c>
      <c r="K13361" s="6">
        <v>1.046758371823826</v>
      </c>
      <c r="L13361" s="4">
        <v>0</v>
      </c>
      <c r="M13361" s="6">
        <v>0</v>
      </c>
      <c r="N13361" s="4">
        <v>0</v>
      </c>
      <c r="O13361" s="6">
        <v>0</v>
      </c>
      <c r="P13361" s="4">
        <v>0</v>
      </c>
      <c r="Q13361" s="6">
        <v>0</v>
      </c>
      <c r="R13361" s="4">
        <v>20.65213775634766</v>
      </c>
      <c r="S13361">
        <f t="shared" si="208"/>
        <v>0.41968058587181029</v>
      </c>
    </row>
    <row r="13362" spans="1:19">
      <c r="A13362" s="3">
        <v>19677</v>
      </c>
      <c r="B13362" s="4">
        <v>180803.655504853</v>
      </c>
      <c r="C13362" s="5">
        <v>44268.797314814823</v>
      </c>
      <c r="D13362" s="4">
        <v>2593.3576835032632</v>
      </c>
      <c r="E13362" s="6">
        <v>32</v>
      </c>
      <c r="F13362" s="4">
        <v>21</v>
      </c>
      <c r="G13362" s="6">
        <v>1.000216007232666</v>
      </c>
      <c r="H13362" s="4">
        <v>1.5124514102935791</v>
      </c>
      <c r="I13362" s="6">
        <v>0.72049894467690601</v>
      </c>
      <c r="J13362" s="4">
        <v>0</v>
      </c>
      <c r="K13362" s="6">
        <v>1.053062977868132</v>
      </c>
      <c r="L13362" s="4">
        <v>0</v>
      </c>
      <c r="M13362" s="6">
        <v>0</v>
      </c>
      <c r="N13362" s="4">
        <v>0</v>
      </c>
      <c r="O13362" s="6">
        <v>0</v>
      </c>
      <c r="P13362" s="4">
        <v>0</v>
      </c>
      <c r="Q13362" s="6">
        <v>0</v>
      </c>
      <c r="R13362" s="4">
        <v>20.274904251098629</v>
      </c>
      <c r="S13362">
        <f t="shared" si="208"/>
        <v>0.42212337040157483</v>
      </c>
    </row>
    <row r="13363" spans="1:19">
      <c r="A13363" s="3">
        <v>19678</v>
      </c>
      <c r="B13363" s="4">
        <v>180818.66252369591</v>
      </c>
      <c r="C13363" s="5">
        <v>44268.797488425917</v>
      </c>
      <c r="D13363" s="4">
        <v>2608.3647023461508</v>
      </c>
      <c r="E13363" s="6">
        <v>32</v>
      </c>
      <c r="F13363" s="4">
        <v>21</v>
      </c>
      <c r="G13363" s="6">
        <v>1.0001816749572749</v>
      </c>
      <c r="H13363" s="4">
        <v>1.513266444206238</v>
      </c>
      <c r="I13363" s="6">
        <v>0.72466832879101895</v>
      </c>
      <c r="J13363" s="4">
        <v>0</v>
      </c>
      <c r="K13363" s="6">
        <v>1.0593692986367009</v>
      </c>
      <c r="L13363" s="4">
        <v>0</v>
      </c>
      <c r="M13363" s="6">
        <v>1.489858259446919E-3</v>
      </c>
      <c r="N13363" s="4">
        <v>0</v>
      </c>
      <c r="O13363" s="6">
        <v>0</v>
      </c>
      <c r="P13363" s="4">
        <v>0</v>
      </c>
      <c r="Q13363" s="6">
        <v>0</v>
      </c>
      <c r="R13363" s="4">
        <v>20.396770477294918</v>
      </c>
      <c r="S13363">
        <f t="shared" si="208"/>
        <v>0.4245661144024524</v>
      </c>
    </row>
    <row r="13364" spans="1:19">
      <c r="A13364" s="3">
        <v>19679</v>
      </c>
      <c r="B13364" s="4">
        <v>180833.66977383659</v>
      </c>
      <c r="C13364" s="5">
        <v>44268.797662037039</v>
      </c>
      <c r="D13364" s="4">
        <v>2623.3719524868179</v>
      </c>
      <c r="E13364" s="6">
        <v>32</v>
      </c>
      <c r="F13364" s="4">
        <v>21</v>
      </c>
      <c r="G13364" s="6">
        <v>1.0001816749572749</v>
      </c>
      <c r="H13364" s="4">
        <v>1.513918519020081</v>
      </c>
      <c r="I13364" s="6">
        <v>0.728837765251934</v>
      </c>
      <c r="J13364" s="4">
        <v>0</v>
      </c>
      <c r="K13364" s="6">
        <v>1.0656778545928689</v>
      </c>
      <c r="L13364" s="4">
        <v>0</v>
      </c>
      <c r="M13364" s="6">
        <v>4.474123939871788E-3</v>
      </c>
      <c r="N13364" s="4">
        <v>0</v>
      </c>
      <c r="O13364" s="6">
        <v>0</v>
      </c>
      <c r="P13364" s="4">
        <v>0</v>
      </c>
      <c r="Q13364" s="6">
        <v>0</v>
      </c>
      <c r="R13364" s="4">
        <v>20.65213775634766</v>
      </c>
      <c r="S13364">
        <f t="shared" si="208"/>
        <v>0.42700888907208906</v>
      </c>
    </row>
    <row r="13365" spans="1:19">
      <c r="A13365" s="3">
        <v>19680</v>
      </c>
      <c r="B13365" s="4">
        <v>180848.67664349059</v>
      </c>
      <c r="C13365" s="5">
        <v>44268.797835648147</v>
      </c>
      <c r="D13365" s="4">
        <v>2638.3788221408058</v>
      </c>
      <c r="E13365" s="6">
        <v>32</v>
      </c>
      <c r="F13365" s="4">
        <v>21</v>
      </c>
      <c r="G13365" s="6">
        <v>1.0001816749572749</v>
      </c>
      <c r="H13365" s="4">
        <v>1.5144075155258181</v>
      </c>
      <c r="I13365" s="6">
        <v>0.73300709949250598</v>
      </c>
      <c r="J13365" s="4">
        <v>0</v>
      </c>
      <c r="K13365" s="6">
        <v>1.071988713558172</v>
      </c>
      <c r="L13365" s="4">
        <v>0</v>
      </c>
      <c r="M13365" s="6">
        <v>4.4700056314468384E-3</v>
      </c>
      <c r="N13365" s="4">
        <v>0</v>
      </c>
      <c r="O13365" s="6">
        <v>0</v>
      </c>
      <c r="P13365" s="4">
        <v>0</v>
      </c>
      <c r="Q13365" s="6">
        <v>0</v>
      </c>
      <c r="R13365" s="4">
        <v>20.366304397583011</v>
      </c>
      <c r="S13365">
        <f t="shared" si="208"/>
        <v>0.42945160385323305</v>
      </c>
    </row>
    <row r="13366" spans="1:19">
      <c r="A13366" s="3">
        <v>19681</v>
      </c>
      <c r="B13366" s="4">
        <v>180863.68395521291</v>
      </c>
      <c r="C13366" s="5">
        <v>44268.798009259262</v>
      </c>
      <c r="D13366" s="4">
        <v>2653.3861338631309</v>
      </c>
      <c r="E13366" s="6">
        <v>32</v>
      </c>
      <c r="F13366" s="4">
        <v>21</v>
      </c>
      <c r="G13366" s="6">
        <v>1.0001474618911741</v>
      </c>
      <c r="H13366" s="4">
        <v>1.514896512031555</v>
      </c>
      <c r="I13366" s="6">
        <v>0.737176553929483</v>
      </c>
      <c r="J13366" s="4">
        <v>0</v>
      </c>
      <c r="K13366" s="6">
        <v>1.0783020669957211</v>
      </c>
      <c r="L13366" s="4">
        <v>0</v>
      </c>
      <c r="M13366" s="6">
        <v>4.471789114177227E-3</v>
      </c>
      <c r="N13366" s="4">
        <v>0</v>
      </c>
      <c r="O13366" s="6">
        <v>0</v>
      </c>
      <c r="P13366" s="4">
        <v>0</v>
      </c>
      <c r="Q13366" s="6">
        <v>0</v>
      </c>
      <c r="R13366" s="4">
        <v>20.244440078735352</v>
      </c>
      <c r="S13366">
        <f t="shared" si="208"/>
        <v>0.43189438905462124</v>
      </c>
    </row>
    <row r="13367" spans="1:19">
      <c r="A13367" s="3">
        <v>19682</v>
      </c>
      <c r="B13367" s="4">
        <v>180878.69088498229</v>
      </c>
      <c r="C13367" s="5">
        <v>44268.798182870371</v>
      </c>
      <c r="D13367" s="4">
        <v>2668.3930632659899</v>
      </c>
      <c r="E13367" s="6">
        <v>32</v>
      </c>
      <c r="F13367" s="4">
        <v>21</v>
      </c>
      <c r="G13367" s="6">
        <v>1.0001816749572749</v>
      </c>
      <c r="H13367" s="4">
        <v>1.5155485868453979</v>
      </c>
      <c r="I13367" s="6">
        <v>0.74134591087939705</v>
      </c>
      <c r="J13367" s="4">
        <v>0</v>
      </c>
      <c r="K13367" s="6">
        <v>1.0846174532189281</v>
      </c>
      <c r="L13367" s="4">
        <v>0</v>
      </c>
      <c r="M13367" s="6">
        <v>7.4695199728012076E-3</v>
      </c>
      <c r="N13367" s="4">
        <v>0</v>
      </c>
      <c r="O13367" s="6">
        <v>0</v>
      </c>
      <c r="P13367" s="4">
        <v>0</v>
      </c>
      <c r="Q13367" s="6">
        <v>0</v>
      </c>
      <c r="R13367" s="4">
        <v>20.349908828735352</v>
      </c>
      <c r="S13367">
        <f t="shared" si="208"/>
        <v>0.43433711714063417</v>
      </c>
    </row>
    <row r="13368" spans="1:19">
      <c r="A13368" s="3">
        <v>19683</v>
      </c>
      <c r="B13368" s="4">
        <v>180893.69808857021</v>
      </c>
      <c r="C13368" s="5">
        <v>44268.798356481479</v>
      </c>
      <c r="D13368" s="4">
        <v>2683.4002672204128</v>
      </c>
      <c r="E13368" s="6">
        <v>32</v>
      </c>
      <c r="F13368" s="4">
        <v>21</v>
      </c>
      <c r="G13368" s="6">
        <v>1.0001816749572749</v>
      </c>
      <c r="H13368" s="4">
        <v>1.5158746242523189</v>
      </c>
      <c r="I13368" s="6">
        <v>0.745515339967734</v>
      </c>
      <c r="J13368" s="4">
        <v>0</v>
      </c>
      <c r="K13368" s="6">
        <v>1.0909349059253279</v>
      </c>
      <c r="L13368" s="4">
        <v>0</v>
      </c>
      <c r="M13368" s="6">
        <v>5.9648714959621429E-3</v>
      </c>
      <c r="N13368" s="4">
        <v>0</v>
      </c>
      <c r="O13368" s="6">
        <v>0</v>
      </c>
      <c r="P13368" s="4">
        <v>0</v>
      </c>
      <c r="Q13368" s="6">
        <v>0</v>
      </c>
      <c r="R13368" s="4">
        <v>20.66618728637695</v>
      </c>
      <c r="S13368">
        <f t="shared" si="208"/>
        <v>0.43677988749085084</v>
      </c>
    </row>
    <row r="13369" spans="1:19">
      <c r="A13369" s="3">
        <v>19684</v>
      </c>
      <c r="B13369" s="4">
        <v>180908.70479583921</v>
      </c>
      <c r="C13369" s="5">
        <v>44268.798530092587</v>
      </c>
      <c r="D13369" s="4">
        <v>2698.4069741228741</v>
      </c>
      <c r="E13369" s="6">
        <v>32</v>
      </c>
      <c r="F13369" s="4">
        <v>21</v>
      </c>
      <c r="G13369" s="6">
        <v>1.0001816749572749</v>
      </c>
      <c r="H13369" s="4">
        <v>1.516526579856873</v>
      </c>
      <c r="I13369" s="6">
        <v>0.74968463023582899</v>
      </c>
      <c r="J13369" s="4">
        <v>0</v>
      </c>
      <c r="K13369" s="6">
        <v>1.097254415863973</v>
      </c>
      <c r="L13369" s="4">
        <v>0</v>
      </c>
      <c r="M13369" s="6">
        <v>5.9740170836448669E-3</v>
      </c>
      <c r="N13369" s="4">
        <v>0</v>
      </c>
      <c r="O13369" s="6">
        <v>0</v>
      </c>
      <c r="P13369" s="4">
        <v>0</v>
      </c>
      <c r="Q13369" s="6">
        <v>0</v>
      </c>
      <c r="R13369" s="4">
        <v>20.319448471069339</v>
      </c>
      <c r="S13369">
        <f t="shared" si="208"/>
        <v>0.43922257650955576</v>
      </c>
    </row>
    <row r="13370" spans="1:19">
      <c r="A13370" s="3">
        <v>19685</v>
      </c>
      <c r="B13370" s="4">
        <v>180923.7122765446</v>
      </c>
      <c r="C13370" s="5">
        <v>44268.798703703702</v>
      </c>
      <c r="D13370" s="4">
        <v>2713.4144551947611</v>
      </c>
      <c r="E13370" s="6">
        <v>32</v>
      </c>
      <c r="F13370" s="4">
        <v>21</v>
      </c>
      <c r="G13370" s="6">
        <v>1.0001816749572749</v>
      </c>
      <c r="H13370" s="4">
        <v>1.5168526172637939</v>
      </c>
      <c r="I13370" s="6">
        <v>0.75385413503044596</v>
      </c>
      <c r="J13370" s="4">
        <v>0</v>
      </c>
      <c r="K13370" s="6">
        <v>1.10357640421255</v>
      </c>
      <c r="L13370" s="4">
        <v>0</v>
      </c>
      <c r="M13370" s="6">
        <v>4.4704549945890903E-3</v>
      </c>
      <c r="N13370" s="4">
        <v>0</v>
      </c>
      <c r="O13370" s="6">
        <v>0</v>
      </c>
      <c r="P13370" s="4">
        <v>0</v>
      </c>
      <c r="Q13370" s="6">
        <v>0</v>
      </c>
      <c r="R13370" s="4">
        <v>20.424900054931641</v>
      </c>
      <c r="S13370">
        <f t="shared" si="208"/>
        <v>0.44166539121429971</v>
      </c>
    </row>
    <row r="13371" spans="1:19">
      <c r="A13371" s="3">
        <v>19686</v>
      </c>
      <c r="B13371" s="4">
        <v>180938.719340474</v>
      </c>
      <c r="C13371" s="5">
        <v>44268.798877314817</v>
      </c>
      <c r="D13371" s="4">
        <v>2728.421519124221</v>
      </c>
      <c r="E13371" s="6">
        <v>32</v>
      </c>
      <c r="F13371" s="4">
        <v>21</v>
      </c>
      <c r="G13371" s="6">
        <v>1.0001816749572749</v>
      </c>
      <c r="H13371" s="4">
        <v>1.517341613769531</v>
      </c>
      <c r="I13371" s="6">
        <v>0.75802352597878198</v>
      </c>
      <c r="J13371" s="4">
        <v>0</v>
      </c>
      <c r="K13371" s="6">
        <v>1.1099004596434561</v>
      </c>
      <c r="L13371" s="4">
        <v>0</v>
      </c>
      <c r="M13371" s="6">
        <v>4.471279215067625E-3</v>
      </c>
      <c r="N13371" s="4">
        <v>0</v>
      </c>
      <c r="O13371" s="6">
        <v>0</v>
      </c>
      <c r="P13371" s="4">
        <v>0</v>
      </c>
      <c r="Q13371" s="6">
        <v>0</v>
      </c>
      <c r="R13371" s="4">
        <v>20.230361938476559</v>
      </c>
      <c r="S13371">
        <f t="shared" si="208"/>
        <v>0.44410813921918768</v>
      </c>
    </row>
    <row r="13372" spans="1:19">
      <c r="A13372" s="3">
        <v>19687</v>
      </c>
      <c r="B13372" s="4">
        <v>180953.72627170969</v>
      </c>
      <c r="C13372" s="5">
        <v>44268.799050925933</v>
      </c>
      <c r="D13372" s="4">
        <v>2743.428449993311</v>
      </c>
      <c r="E13372" s="6">
        <v>32</v>
      </c>
      <c r="F13372" s="4">
        <v>21</v>
      </c>
      <c r="G13372" s="6">
        <v>1.0001816749572749</v>
      </c>
      <c r="H13372" s="4">
        <v>1.5176676511764531</v>
      </c>
      <c r="I13372" s="6">
        <v>0.76219288821055198</v>
      </c>
      <c r="J13372" s="4">
        <v>0</v>
      </c>
      <c r="K13372" s="6">
        <v>1.1162266958318929</v>
      </c>
      <c r="L13372" s="4">
        <v>0</v>
      </c>
      <c r="M13372" s="6">
        <v>2.9894725885242219E-3</v>
      </c>
      <c r="N13372" s="4">
        <v>0</v>
      </c>
      <c r="O13372" s="6">
        <v>0</v>
      </c>
      <c r="P13372" s="4">
        <v>0</v>
      </c>
      <c r="Q13372" s="6">
        <v>0</v>
      </c>
      <c r="R13372" s="4">
        <v>20.574846267700199</v>
      </c>
      <c r="S13372">
        <f t="shared" si="208"/>
        <v>0.44655087039971569</v>
      </c>
    </row>
    <row r="13373" spans="1:19">
      <c r="A13373" s="3">
        <v>19688</v>
      </c>
      <c r="B13373" s="4">
        <v>180968.7333374719</v>
      </c>
      <c r="C13373" s="5">
        <v>44268.799224537041</v>
      </c>
      <c r="D13373" s="4">
        <v>2758.4355157555569</v>
      </c>
      <c r="E13373" s="6">
        <v>32</v>
      </c>
      <c r="F13373" s="4">
        <v>21</v>
      </c>
      <c r="G13373" s="6">
        <v>1.0001816749572749</v>
      </c>
      <c r="H13373" s="4">
        <v>1.518319725990295</v>
      </c>
      <c r="I13373" s="6">
        <v>0.76636228705496401</v>
      </c>
      <c r="J13373" s="4">
        <v>0</v>
      </c>
      <c r="K13373" s="6">
        <v>1.1225550123464121</v>
      </c>
      <c r="L13373" s="4">
        <v>0</v>
      </c>
      <c r="M13373" s="6">
        <v>4.4772070832550526E-3</v>
      </c>
      <c r="N13373" s="4">
        <v>0</v>
      </c>
      <c r="O13373" s="6">
        <v>0</v>
      </c>
      <c r="P13373" s="4">
        <v>0</v>
      </c>
      <c r="Q13373" s="6">
        <v>0</v>
      </c>
      <c r="R13373" s="4">
        <v>20.063909530639648</v>
      </c>
      <c r="S13373">
        <f t="shared" si="208"/>
        <v>0.44899362303072871</v>
      </c>
    </row>
    <row r="13374" spans="1:19">
      <c r="A13374" s="3">
        <v>19689</v>
      </c>
      <c r="B13374" s="4">
        <v>180983.74054509189</v>
      </c>
      <c r="C13374" s="5">
        <v>44268.799398148149</v>
      </c>
      <c r="D13374" s="4">
        <v>2773.4427237421119</v>
      </c>
      <c r="E13374" s="6">
        <v>32</v>
      </c>
      <c r="F13374" s="4">
        <v>21</v>
      </c>
      <c r="G13374" s="6">
        <v>1.0001816749572749</v>
      </c>
      <c r="H13374" s="4">
        <v>1.5188087224960329</v>
      </c>
      <c r="I13374" s="6">
        <v>0.77053172085329102</v>
      </c>
      <c r="J13374" s="4">
        <v>0</v>
      </c>
      <c r="K13374" s="6">
        <v>1.1288856117720361</v>
      </c>
      <c r="L13374" s="4">
        <v>0</v>
      </c>
      <c r="M13374" s="6">
        <v>4.4726883061230183E-3</v>
      </c>
      <c r="N13374" s="4">
        <v>0</v>
      </c>
      <c r="O13374" s="6">
        <v>0</v>
      </c>
      <c r="P13374" s="4">
        <v>0</v>
      </c>
      <c r="Q13374" s="6">
        <v>0</v>
      </c>
      <c r="R13374" s="4">
        <v>20.455356597900391</v>
      </c>
      <c r="S13374">
        <f t="shared" si="208"/>
        <v>0.4514363961404177</v>
      </c>
    </row>
    <row r="13375" spans="1:19">
      <c r="A13375" s="3">
        <v>19690</v>
      </c>
      <c r="B13375" s="4">
        <v>180998.7473502318</v>
      </c>
      <c r="C13375" s="5">
        <v>44268.799571759257</v>
      </c>
      <c r="D13375" s="4">
        <v>2788.449528515423</v>
      </c>
      <c r="E13375" s="6">
        <v>32</v>
      </c>
      <c r="F13375" s="4">
        <v>21</v>
      </c>
      <c r="G13375" s="6">
        <v>1.0001474618911741</v>
      </c>
      <c r="H13375" s="4">
        <v>1.5191347599029541</v>
      </c>
      <c r="I13375" s="6">
        <v>0.77470103926408496</v>
      </c>
      <c r="J13375" s="4">
        <v>0</v>
      </c>
      <c r="K13375" s="6">
        <v>1.1352182158568189</v>
      </c>
      <c r="L13375" s="4">
        <v>0</v>
      </c>
      <c r="M13375" s="6">
        <v>2.9825558885931969E-3</v>
      </c>
      <c r="N13375" s="4">
        <v>0</v>
      </c>
      <c r="O13375" s="6">
        <v>0</v>
      </c>
      <c r="P13375" s="4">
        <v>0</v>
      </c>
      <c r="Q13375" s="6">
        <v>0</v>
      </c>
      <c r="R13375" s="4">
        <v>20.530330657958981</v>
      </c>
      <c r="S13375">
        <f t="shared" si="208"/>
        <v>0.45387910164726741</v>
      </c>
    </row>
    <row r="13376" spans="1:19">
      <c r="A13376" s="3">
        <v>19691</v>
      </c>
      <c r="B13376" s="4">
        <v>181013.75447097761</v>
      </c>
      <c r="C13376" s="5">
        <v>44268.799756944441</v>
      </c>
      <c r="D13376" s="4">
        <v>2803.4566496278521</v>
      </c>
      <c r="E13376" s="6">
        <v>32</v>
      </c>
      <c r="F13376" s="4">
        <v>21</v>
      </c>
      <c r="G13376" s="6">
        <v>1.0001816749572749</v>
      </c>
      <c r="H13376" s="4">
        <v>1.5197868347167971</v>
      </c>
      <c r="I13376" s="6">
        <v>0.77887044691459895</v>
      </c>
      <c r="J13376" s="4">
        <v>0</v>
      </c>
      <c r="K13376" s="6">
        <v>1.14155317841407</v>
      </c>
      <c r="L13376" s="4">
        <v>0</v>
      </c>
      <c r="M13376" s="6">
        <v>2.9801672790199518E-3</v>
      </c>
      <c r="N13376" s="4">
        <v>0</v>
      </c>
      <c r="O13376" s="6">
        <v>0</v>
      </c>
      <c r="P13376" s="4">
        <v>0</v>
      </c>
      <c r="Q13376" s="6">
        <v>0</v>
      </c>
      <c r="R13376" s="4">
        <v>20.274904251098629</v>
      </c>
      <c r="S13376">
        <f t="shared" si="208"/>
        <v>0.45632185943756831</v>
      </c>
    </row>
    <row r="13377" spans="1:19">
      <c r="A13377" s="3">
        <v>19692</v>
      </c>
      <c r="B13377" s="4">
        <v>181028.76136262511</v>
      </c>
      <c r="C13377" s="5">
        <v>44268.799930555557</v>
      </c>
      <c r="D13377" s="4">
        <v>2818.46354127529</v>
      </c>
      <c r="E13377" s="6">
        <v>32</v>
      </c>
      <c r="F13377" s="4">
        <v>21</v>
      </c>
      <c r="G13377" s="6">
        <v>1.0001816749572749</v>
      </c>
      <c r="H13377" s="4">
        <v>1.5201127529144289</v>
      </c>
      <c r="I13377" s="6">
        <v>0.783039796790443</v>
      </c>
      <c r="J13377" s="4">
        <v>0</v>
      </c>
      <c r="K13377" s="6">
        <v>1.1478902702910609</v>
      </c>
      <c r="L13377" s="4">
        <v>0</v>
      </c>
      <c r="M13377" s="6">
        <v>1.498147496022284E-3</v>
      </c>
      <c r="N13377" s="4">
        <v>0</v>
      </c>
      <c r="O13377" s="6">
        <v>0</v>
      </c>
      <c r="P13377" s="4">
        <v>0</v>
      </c>
      <c r="Q13377" s="6">
        <v>0</v>
      </c>
      <c r="R13377" s="4">
        <v>20.288984298706051</v>
      </c>
      <c r="S13377">
        <f t="shared" si="208"/>
        <v>0.45876458337905013</v>
      </c>
    </row>
    <row r="13378" spans="1:19">
      <c r="A13378" s="3">
        <v>19693</v>
      </c>
      <c r="B13378" s="4">
        <v>181043.76865345359</v>
      </c>
      <c r="C13378" s="5">
        <v>44268.800104166658</v>
      </c>
      <c r="D13378" s="4">
        <v>2833.4708321038379</v>
      </c>
      <c r="E13378" s="6">
        <v>32</v>
      </c>
      <c r="F13378" s="4">
        <v>21</v>
      </c>
      <c r="G13378" s="6">
        <v>1.0001816749572749</v>
      </c>
      <c r="H13378" s="4">
        <v>1.5204387903213501</v>
      </c>
      <c r="I13378" s="6">
        <v>0.78720925814053599</v>
      </c>
      <c r="J13378" s="4">
        <v>0</v>
      </c>
      <c r="K13378" s="6">
        <v>1.154229678867587</v>
      </c>
      <c r="L13378" s="4">
        <v>0</v>
      </c>
      <c r="M13378" s="6">
        <v>0</v>
      </c>
      <c r="N13378" s="4">
        <v>0</v>
      </c>
      <c r="O13378" s="6">
        <v>0</v>
      </c>
      <c r="P13378" s="4">
        <v>0</v>
      </c>
      <c r="Q13378" s="6">
        <v>0</v>
      </c>
      <c r="R13378" s="4">
        <v>20.288984298706051</v>
      </c>
      <c r="S13378">
        <f t="shared" si="208"/>
        <v>0.46120737263067019</v>
      </c>
    </row>
    <row r="13379" spans="1:19">
      <c r="A13379" s="3">
        <v>19694</v>
      </c>
      <c r="B13379" s="4">
        <v>181058.7757342447</v>
      </c>
      <c r="C13379" s="5">
        <v>44268.80027777778</v>
      </c>
      <c r="D13379" s="4">
        <v>2848.4779125283849</v>
      </c>
      <c r="E13379" s="6">
        <v>32</v>
      </c>
      <c r="F13379" s="4">
        <v>21</v>
      </c>
      <c r="G13379" s="6">
        <v>1.0001816749572749</v>
      </c>
      <c r="H13379" s="4">
        <v>1.5210908651351931</v>
      </c>
      <c r="I13379" s="6">
        <v>0.79137865852471201</v>
      </c>
      <c r="J13379" s="4">
        <v>0</v>
      </c>
      <c r="K13379" s="6">
        <v>1.160571222195536</v>
      </c>
      <c r="L13379" s="4">
        <v>0</v>
      </c>
      <c r="M13379" s="6">
        <v>0</v>
      </c>
      <c r="N13379" s="4">
        <v>0</v>
      </c>
      <c r="O13379" s="6">
        <v>0</v>
      </c>
      <c r="P13379" s="4">
        <v>0</v>
      </c>
      <c r="Q13379" s="6">
        <v>0</v>
      </c>
      <c r="R13379" s="4">
        <v>20.138946533203121</v>
      </c>
      <c r="S13379">
        <f t="shared" ref="S13379:S13442" si="209">(I13379-J13379)/1.70684448006629</f>
        <v>0.46365012616379475</v>
      </c>
    </row>
    <row r="13380" spans="1:19">
      <c r="A13380" s="3">
        <v>19695</v>
      </c>
      <c r="B13380" s="4">
        <v>181073.78302250741</v>
      </c>
      <c r="C13380" s="5">
        <v>44268.800451388888</v>
      </c>
      <c r="D13380" s="4">
        <v>2863.485201157589</v>
      </c>
      <c r="E13380" s="6">
        <v>32</v>
      </c>
      <c r="F13380" s="4">
        <v>21</v>
      </c>
      <c r="G13380" s="6">
        <v>1.000216007232666</v>
      </c>
      <c r="H13380" s="4">
        <v>1.52157986164093</v>
      </c>
      <c r="I13380" s="6">
        <v>0.79554811976643902</v>
      </c>
      <c r="J13380" s="4">
        <v>0</v>
      </c>
      <c r="K13380" s="6">
        <v>1.16691501095045</v>
      </c>
      <c r="L13380" s="4">
        <v>0</v>
      </c>
      <c r="M13380" s="6">
        <v>1.4922387199476359E-3</v>
      </c>
      <c r="N13380" s="4">
        <v>0</v>
      </c>
      <c r="O13380" s="6">
        <v>0</v>
      </c>
      <c r="P13380" s="4">
        <v>0</v>
      </c>
      <c r="Q13380" s="6">
        <v>0</v>
      </c>
      <c r="R13380" s="4">
        <v>20.213972091674801</v>
      </c>
      <c r="S13380">
        <f t="shared" si="209"/>
        <v>0.46609291535192571</v>
      </c>
    </row>
    <row r="13381" spans="1:19">
      <c r="A13381" s="3">
        <v>19696</v>
      </c>
      <c r="B13381" s="4">
        <v>181088.79006994169</v>
      </c>
      <c r="C13381" s="5">
        <v>44268.800625000003</v>
      </c>
      <c r="D13381" s="4">
        <v>2878.492248591961</v>
      </c>
      <c r="E13381" s="6">
        <v>32</v>
      </c>
      <c r="F13381" s="4">
        <v>21</v>
      </c>
      <c r="G13381" s="6">
        <v>1.0001816749572749</v>
      </c>
      <c r="H13381" s="4">
        <v>1.522068858146667</v>
      </c>
      <c r="I13381" s="6">
        <v>0.79971751359399501</v>
      </c>
      <c r="J13381" s="4">
        <v>0</v>
      </c>
      <c r="K13381" s="6">
        <v>1.1732609693237279</v>
      </c>
      <c r="L13381" s="4">
        <v>0</v>
      </c>
      <c r="M13381" s="6">
        <v>0</v>
      </c>
      <c r="N13381" s="4">
        <v>0</v>
      </c>
      <c r="O13381" s="6">
        <v>0</v>
      </c>
      <c r="P13381" s="4">
        <v>0</v>
      </c>
      <c r="Q13381" s="6">
        <v>0</v>
      </c>
      <c r="R13381" s="4">
        <v>20.394443511962891</v>
      </c>
      <c r="S13381">
        <f t="shared" si="209"/>
        <v>0.46853566504368094</v>
      </c>
    </row>
    <row r="13382" spans="1:19">
      <c r="A13382" s="3">
        <v>19697</v>
      </c>
      <c r="B13382" s="4">
        <v>181103.79832481651</v>
      </c>
      <c r="C13382" s="5">
        <v>44268.800798611112</v>
      </c>
      <c r="D13382" s="4">
        <v>2893.500503466717</v>
      </c>
      <c r="E13382" s="6">
        <v>32</v>
      </c>
      <c r="F13382" s="4">
        <v>21</v>
      </c>
      <c r="G13382" s="6">
        <v>1.0001816749572749</v>
      </c>
      <c r="H13382" s="4">
        <v>1.52272093296051</v>
      </c>
      <c r="I13382" s="6">
        <v>0.80388723917891702</v>
      </c>
      <c r="J13382" s="4">
        <v>0</v>
      </c>
      <c r="K13382" s="6">
        <v>1.179609627584288</v>
      </c>
      <c r="L13382" s="4">
        <v>0</v>
      </c>
      <c r="M13382" s="6">
        <v>0</v>
      </c>
      <c r="N13382" s="4">
        <v>0</v>
      </c>
      <c r="O13382" s="6">
        <v>0</v>
      </c>
      <c r="P13382" s="4">
        <v>0</v>
      </c>
      <c r="Q13382" s="6">
        <v>0</v>
      </c>
      <c r="R13382" s="4">
        <v>20.469427108764648</v>
      </c>
      <c r="S13382">
        <f t="shared" si="209"/>
        <v>0.47097860910426698</v>
      </c>
    </row>
    <row r="13383" spans="1:19">
      <c r="A13383" s="3">
        <v>19698</v>
      </c>
      <c r="B13383" s="4">
        <v>181118.80539607711</v>
      </c>
      <c r="C13383" s="5">
        <v>44268.80097222222</v>
      </c>
      <c r="D13383" s="4">
        <v>2908.5075743607699</v>
      </c>
      <c r="E13383" s="6">
        <v>32</v>
      </c>
      <c r="F13383" s="4">
        <v>21</v>
      </c>
      <c r="G13383" s="6">
        <v>1.000216007232666</v>
      </c>
      <c r="H13383" s="4">
        <v>1.5228838920593259</v>
      </c>
      <c r="I13383" s="6">
        <v>0.808056637079549</v>
      </c>
      <c r="J13383" s="4">
        <v>0</v>
      </c>
      <c r="K13383" s="6">
        <v>1.185959694671852</v>
      </c>
      <c r="L13383" s="4">
        <v>0</v>
      </c>
      <c r="M13383" s="6">
        <v>-1.472390140406787E-3</v>
      </c>
      <c r="N13383" s="4">
        <v>0</v>
      </c>
      <c r="O13383" s="6">
        <v>0</v>
      </c>
      <c r="P13383" s="4">
        <v>0</v>
      </c>
      <c r="Q13383" s="6">
        <v>0</v>
      </c>
      <c r="R13383" s="4">
        <v>20.319448471069339</v>
      </c>
      <c r="S13383">
        <f t="shared" si="209"/>
        <v>0.47342136118234152</v>
      </c>
    </row>
    <row r="13384" spans="1:19">
      <c r="A13384" s="3">
        <v>19699</v>
      </c>
      <c r="B13384" s="4">
        <v>181133.81086878051</v>
      </c>
      <c r="C13384" s="5">
        <v>44268.801145833328</v>
      </c>
      <c r="D13384" s="4">
        <v>2923.513047430707</v>
      </c>
      <c r="E13384" s="6">
        <v>32</v>
      </c>
      <c r="F13384" s="4">
        <v>21</v>
      </c>
      <c r="G13384" s="6">
        <v>1.0001816749572749</v>
      </c>
      <c r="H13384" s="4">
        <v>1.523373007774353</v>
      </c>
      <c r="I13384" s="6">
        <v>0.81222559067163602</v>
      </c>
      <c r="J13384" s="4">
        <v>0</v>
      </c>
      <c r="K13384" s="6">
        <v>1.1923114542863249</v>
      </c>
      <c r="L13384" s="4">
        <v>0</v>
      </c>
      <c r="M13384" s="6">
        <v>-2.9891610611230131E-3</v>
      </c>
      <c r="N13384" s="4">
        <v>0</v>
      </c>
      <c r="O13384" s="6">
        <v>0</v>
      </c>
      <c r="P13384" s="4">
        <v>0</v>
      </c>
      <c r="Q13384" s="6">
        <v>0</v>
      </c>
      <c r="R13384" s="4">
        <v>20.19989013671875</v>
      </c>
      <c r="S13384">
        <f t="shared" si="209"/>
        <v>0.47586385295049904</v>
      </c>
    </row>
    <row r="13385" spans="1:19">
      <c r="A13385" s="3">
        <v>19700</v>
      </c>
      <c r="B13385" s="4">
        <v>181148.8188384735</v>
      </c>
      <c r="C13385" s="5">
        <v>44268.801319444443</v>
      </c>
      <c r="D13385" s="4">
        <v>2938.5210171237331</v>
      </c>
      <c r="E13385" s="6">
        <v>32</v>
      </c>
      <c r="F13385" s="4">
        <v>21</v>
      </c>
      <c r="G13385" s="6">
        <v>1.0001816749572749</v>
      </c>
      <c r="H13385" s="4">
        <v>1.5241880416870119</v>
      </c>
      <c r="I13385" s="6">
        <v>0.81639523178435802</v>
      </c>
      <c r="J13385" s="4">
        <v>0</v>
      </c>
      <c r="K13385" s="6">
        <v>1.198666448764242</v>
      </c>
      <c r="L13385" s="4">
        <v>0</v>
      </c>
      <c r="M13385" s="6">
        <v>0</v>
      </c>
      <c r="N13385" s="4">
        <v>0</v>
      </c>
      <c r="O13385" s="6">
        <v>0</v>
      </c>
      <c r="P13385" s="4">
        <v>0</v>
      </c>
      <c r="Q13385" s="6">
        <v>0</v>
      </c>
      <c r="R13385" s="4">
        <v>20.363985061645511</v>
      </c>
      <c r="S13385">
        <f t="shared" si="209"/>
        <v>0.47830674752081165</v>
      </c>
    </row>
    <row r="13386" spans="1:19">
      <c r="A13386" s="3">
        <v>19701</v>
      </c>
      <c r="B13386" s="4">
        <v>181163.82516049061</v>
      </c>
      <c r="C13386" s="5">
        <v>44268.801493055558</v>
      </c>
      <c r="D13386" s="4">
        <v>2953.5273387742691</v>
      </c>
      <c r="E13386" s="6">
        <v>32</v>
      </c>
      <c r="F13386" s="4">
        <v>21</v>
      </c>
      <c r="G13386" s="6">
        <v>1.0001474618911741</v>
      </c>
      <c r="H13386" s="4">
        <v>1.524677038192749</v>
      </c>
      <c r="I13386" s="6">
        <v>0.82056441523231805</v>
      </c>
      <c r="J13386" s="4">
        <v>0</v>
      </c>
      <c r="K13386" s="6">
        <v>1.20502304062028</v>
      </c>
      <c r="L13386" s="4">
        <v>0</v>
      </c>
      <c r="M13386" s="6">
        <v>-1.4925292925909159E-3</v>
      </c>
      <c r="N13386" s="4">
        <v>0</v>
      </c>
      <c r="O13386" s="6">
        <v>0</v>
      </c>
      <c r="P13386" s="4">
        <v>0</v>
      </c>
      <c r="Q13386" s="6">
        <v>0</v>
      </c>
      <c r="R13386" s="4">
        <v>20.483503341674801</v>
      </c>
      <c r="S13386">
        <f t="shared" si="209"/>
        <v>0.48074937395611411</v>
      </c>
    </row>
    <row r="13387" spans="1:19">
      <c r="A13387" s="3">
        <v>19702</v>
      </c>
      <c r="B13387" s="4">
        <v>181178.83234648369</v>
      </c>
      <c r="C13387" s="5">
        <v>44268.801666666674</v>
      </c>
      <c r="D13387" s="4">
        <v>2968.5345247673731</v>
      </c>
      <c r="E13387" s="6">
        <v>32</v>
      </c>
      <c r="F13387" s="4">
        <v>21</v>
      </c>
      <c r="G13387" s="6">
        <v>1.0001816749572749</v>
      </c>
      <c r="H13387" s="4">
        <v>1.525329113006592</v>
      </c>
      <c r="I13387" s="6">
        <v>0.82473383852494897</v>
      </c>
      <c r="J13387" s="4">
        <v>0</v>
      </c>
      <c r="K13387" s="6">
        <v>1.211382185144293</v>
      </c>
      <c r="L13387" s="4">
        <v>0</v>
      </c>
      <c r="M13387" s="6">
        <v>0</v>
      </c>
      <c r="N13387" s="4">
        <v>0</v>
      </c>
      <c r="O13387" s="6">
        <v>0</v>
      </c>
      <c r="P13387" s="4">
        <v>0</v>
      </c>
      <c r="Q13387" s="6">
        <v>0</v>
      </c>
      <c r="R13387" s="4">
        <v>20.183506011962891</v>
      </c>
      <c r="S13387">
        <f t="shared" si="209"/>
        <v>0.48319214091076307</v>
      </c>
    </row>
    <row r="13388" spans="1:19">
      <c r="A13388" s="3">
        <v>19703</v>
      </c>
      <c r="B13388" s="4">
        <v>181193.83965454041</v>
      </c>
      <c r="C13388" s="5">
        <v>44268.801840277767</v>
      </c>
      <c r="D13388" s="4">
        <v>2983.541832824124</v>
      </c>
      <c r="E13388" s="6">
        <v>32</v>
      </c>
      <c r="F13388" s="4">
        <v>21</v>
      </c>
      <c r="G13388" s="6">
        <v>1.0001816749572749</v>
      </c>
      <c r="H13388" s="4">
        <v>1.5254920721054079</v>
      </c>
      <c r="I13388" s="6">
        <v>0.82890328256664803</v>
      </c>
      <c r="J13388" s="4">
        <v>0</v>
      </c>
      <c r="K13388" s="6">
        <v>1.217743481039633</v>
      </c>
      <c r="L13388" s="4">
        <v>0</v>
      </c>
      <c r="M13388" s="6">
        <v>-1.4914830680936571E-3</v>
      </c>
      <c r="N13388" s="4">
        <v>0</v>
      </c>
      <c r="O13388" s="6">
        <v>0</v>
      </c>
      <c r="P13388" s="4">
        <v>0</v>
      </c>
      <c r="Q13388" s="6">
        <v>0</v>
      </c>
      <c r="R13388" s="4">
        <v>20.333528518676761</v>
      </c>
      <c r="S13388">
        <f t="shared" si="209"/>
        <v>0.48563492002180259</v>
      </c>
    </row>
    <row r="13389" spans="1:19">
      <c r="A13389" s="3">
        <v>19704</v>
      </c>
      <c r="B13389" s="4">
        <v>181208.84626613799</v>
      </c>
      <c r="C13389" s="5">
        <v>44268.80201388889</v>
      </c>
      <c r="D13389" s="4">
        <v>2998.5484444216358</v>
      </c>
      <c r="E13389" s="6">
        <v>32</v>
      </c>
      <c r="F13389" s="4">
        <v>21</v>
      </c>
      <c r="G13389" s="6">
        <v>1.0001816749572749</v>
      </c>
      <c r="H13389" s="4">
        <v>1.526307106018066</v>
      </c>
      <c r="I13389" s="6">
        <v>0.833072547896898</v>
      </c>
      <c r="J13389" s="4">
        <v>0</v>
      </c>
      <c r="K13389" s="6">
        <v>1.224106767053067</v>
      </c>
      <c r="L13389" s="4">
        <v>0</v>
      </c>
      <c r="M13389" s="6">
        <v>0</v>
      </c>
      <c r="N13389" s="4">
        <v>0</v>
      </c>
      <c r="O13389" s="6">
        <v>0</v>
      </c>
      <c r="P13389" s="4">
        <v>0</v>
      </c>
      <c r="Q13389" s="6">
        <v>0</v>
      </c>
      <c r="R13389" s="4">
        <v>20.363985061645511</v>
      </c>
      <c r="S13389">
        <f t="shared" si="209"/>
        <v>0.48807759443001114</v>
      </c>
    </row>
    <row r="13390" spans="1:19">
      <c r="A13390" s="3">
        <v>19705</v>
      </c>
      <c r="B13390" s="4">
        <v>181223.8537424446</v>
      </c>
      <c r="C13390" s="5">
        <v>44268.802187499998</v>
      </c>
      <c r="D13390" s="4">
        <v>3013.5559207282759</v>
      </c>
      <c r="E13390" s="6">
        <v>32</v>
      </c>
      <c r="F13390" s="4">
        <v>21</v>
      </c>
      <c r="G13390" s="6">
        <v>1.0001816749572749</v>
      </c>
      <c r="H13390" s="4">
        <v>1.526959180831909</v>
      </c>
      <c r="I13390" s="6">
        <v>0.83724205577853394</v>
      </c>
      <c r="J13390" s="4">
        <v>0</v>
      </c>
      <c r="K13390" s="6">
        <v>1.2304726322407471</v>
      </c>
      <c r="L13390" s="4">
        <v>0</v>
      </c>
      <c r="M13390" s="6">
        <v>1.4940424589440231E-3</v>
      </c>
      <c r="N13390" s="4">
        <v>0</v>
      </c>
      <c r="O13390" s="6">
        <v>0</v>
      </c>
      <c r="P13390" s="4">
        <v>0</v>
      </c>
      <c r="Q13390" s="6">
        <v>0</v>
      </c>
      <c r="R13390" s="4">
        <v>20.394443511962891</v>
      </c>
      <c r="S13390">
        <f t="shared" si="209"/>
        <v>0.49052041094336685</v>
      </c>
    </row>
    <row r="13391" spans="1:19">
      <c r="A13391" s="3">
        <v>19706</v>
      </c>
      <c r="B13391" s="4">
        <v>181238.86081187241</v>
      </c>
      <c r="C13391" s="5">
        <v>44268.802361111113</v>
      </c>
      <c r="D13391" s="4">
        <v>3028.562990522656</v>
      </c>
      <c r="E13391" s="6">
        <v>32</v>
      </c>
      <c r="F13391" s="4">
        <v>21</v>
      </c>
      <c r="G13391" s="6">
        <v>1.0001816749572749</v>
      </c>
      <c r="H13391" s="4">
        <v>1.527448177337646</v>
      </c>
      <c r="I13391" s="6">
        <v>0.84141144532746603</v>
      </c>
      <c r="J13391" s="4">
        <v>0</v>
      </c>
      <c r="K13391" s="6">
        <v>1.236840579483875</v>
      </c>
      <c r="L13391" s="4">
        <v>0</v>
      </c>
      <c r="M13391" s="6">
        <v>0</v>
      </c>
      <c r="N13391" s="4">
        <v>0</v>
      </c>
      <c r="O13391" s="6">
        <v>0</v>
      </c>
      <c r="P13391" s="4">
        <v>0</v>
      </c>
      <c r="Q13391" s="6">
        <v>0</v>
      </c>
      <c r="R13391" s="4">
        <v>20.40852165222168</v>
      </c>
      <c r="S13391">
        <f t="shared" si="209"/>
        <v>0.49296315812837704</v>
      </c>
    </row>
    <row r="13392" spans="1:19">
      <c r="A13392" s="3">
        <v>19707</v>
      </c>
      <c r="B13392" s="4">
        <v>181253.8675535979</v>
      </c>
      <c r="C13392" s="5">
        <v>44268.802534722221</v>
      </c>
      <c r="D13392" s="4">
        <v>3043.569731881521</v>
      </c>
      <c r="E13392" s="6">
        <v>32</v>
      </c>
      <c r="F13392" s="4">
        <v>21</v>
      </c>
      <c r="G13392" s="6">
        <v>1.0001816749572749</v>
      </c>
      <c r="H13392" s="4">
        <v>1.527937173843384</v>
      </c>
      <c r="I13392" s="6">
        <v>0.845580760121726</v>
      </c>
      <c r="J13392" s="4">
        <v>0</v>
      </c>
      <c r="K13392" s="6">
        <v>1.2432106499128719</v>
      </c>
      <c r="L13392" s="4">
        <v>0</v>
      </c>
      <c r="M13392" s="6">
        <v>1.4924139250069861E-3</v>
      </c>
      <c r="N13392" s="4">
        <v>0</v>
      </c>
      <c r="O13392" s="6">
        <v>0</v>
      </c>
      <c r="P13392" s="4">
        <v>0</v>
      </c>
      <c r="Q13392" s="6">
        <v>0</v>
      </c>
      <c r="R13392" s="4">
        <v>20.319448471069339</v>
      </c>
      <c r="S13392">
        <f t="shared" si="209"/>
        <v>0.4954058615163846</v>
      </c>
    </row>
    <row r="13393" spans="1:19">
      <c r="A13393" s="3">
        <v>19708</v>
      </c>
      <c r="B13393" s="4">
        <v>181268.8747762467</v>
      </c>
      <c r="C13393" s="5">
        <v>44268.802708333344</v>
      </c>
      <c r="D13393" s="4">
        <v>3058.576954530376</v>
      </c>
      <c r="E13393" s="6">
        <v>32</v>
      </c>
      <c r="F13393" s="4">
        <v>21</v>
      </c>
      <c r="G13393" s="6">
        <v>1.0001816749572749</v>
      </c>
      <c r="H13393" s="4">
        <v>1.5284262895584111</v>
      </c>
      <c r="I13393" s="6">
        <v>0.849750198359285</v>
      </c>
      <c r="J13393" s="4">
        <v>0</v>
      </c>
      <c r="K13393" s="6">
        <v>1.249582972655608</v>
      </c>
      <c r="L13393" s="4">
        <v>0</v>
      </c>
      <c r="M13393" s="6">
        <v>0</v>
      </c>
      <c r="N13393" s="4">
        <v>0</v>
      </c>
      <c r="O13393" s="6">
        <v>0</v>
      </c>
      <c r="P13393" s="4">
        <v>0</v>
      </c>
      <c r="Q13393" s="6">
        <v>0</v>
      </c>
      <c r="R13393" s="4">
        <v>20.183506011962891</v>
      </c>
      <c r="S13393">
        <f t="shared" si="209"/>
        <v>0.49784863722691514</v>
      </c>
    </row>
    <row r="13394" spans="1:19">
      <c r="A13394" s="3">
        <v>19709</v>
      </c>
      <c r="B13394" s="4">
        <v>181283.88176943059</v>
      </c>
      <c r="C13394" s="5">
        <v>44268.802881944437</v>
      </c>
      <c r="D13394" s="4">
        <v>3073.5839480807972</v>
      </c>
      <c r="E13394" s="6">
        <v>32</v>
      </c>
      <c r="F13394" s="4">
        <v>21</v>
      </c>
      <c r="G13394" s="6">
        <v>1.0001816749572749</v>
      </c>
      <c r="H13394" s="4">
        <v>1.5289152860641479</v>
      </c>
      <c r="I13394" s="6">
        <v>0.85391957253671702</v>
      </c>
      <c r="J13394" s="4">
        <v>0</v>
      </c>
      <c r="K13394" s="6">
        <v>1.255957542258787</v>
      </c>
      <c r="L13394" s="4">
        <v>0</v>
      </c>
      <c r="M13394" s="6">
        <v>0</v>
      </c>
      <c r="N13394" s="4">
        <v>0</v>
      </c>
      <c r="O13394" s="6">
        <v>0</v>
      </c>
      <c r="P13394" s="4">
        <v>0</v>
      </c>
      <c r="Q13394" s="6">
        <v>0</v>
      </c>
      <c r="R13394" s="4">
        <v>20.138946533203121</v>
      </c>
      <c r="S13394">
        <f t="shared" si="209"/>
        <v>0.50029137540612523</v>
      </c>
    </row>
    <row r="13395" spans="1:19">
      <c r="A13395" s="3">
        <v>19710</v>
      </c>
      <c r="B13395" s="4">
        <v>181298.8889074047</v>
      </c>
      <c r="C13395" s="5">
        <v>44268.803055555552</v>
      </c>
      <c r="D13395" s="4">
        <v>3088.5910860548702</v>
      </c>
      <c r="E13395" s="6">
        <v>32</v>
      </c>
      <c r="F13395" s="4">
        <v>21</v>
      </c>
      <c r="G13395" s="6">
        <v>1.000216007232666</v>
      </c>
      <c r="H13395" s="4">
        <v>1.5295672416687009</v>
      </c>
      <c r="I13395" s="6">
        <v>0.85808899172616604</v>
      </c>
      <c r="J13395" s="4">
        <v>0</v>
      </c>
      <c r="K13395" s="6">
        <v>1.2623342981128141</v>
      </c>
      <c r="L13395" s="4">
        <v>0</v>
      </c>
      <c r="M13395" s="6">
        <v>0</v>
      </c>
      <c r="N13395" s="4">
        <v>0</v>
      </c>
      <c r="O13395" s="6">
        <v>0</v>
      </c>
      <c r="P13395" s="4">
        <v>0</v>
      </c>
      <c r="Q13395" s="6">
        <v>0</v>
      </c>
      <c r="R13395" s="4">
        <v>20.333528518676761</v>
      </c>
      <c r="S13395">
        <f t="shared" si="209"/>
        <v>0.50273413995681659</v>
      </c>
    </row>
    <row r="13396" spans="1:19">
      <c r="A13396" s="3">
        <v>19711</v>
      </c>
      <c r="B13396" s="4">
        <v>181313.89601202201</v>
      </c>
      <c r="C13396" s="5">
        <v>44268.803229166668</v>
      </c>
      <c r="D13396" s="4">
        <v>3103.598190305654</v>
      </c>
      <c r="E13396" s="6">
        <v>32</v>
      </c>
      <c r="F13396" s="4">
        <v>21</v>
      </c>
      <c r="G13396" s="6">
        <v>1.0001816749572749</v>
      </c>
      <c r="H13396" s="4">
        <v>1.530056357383728</v>
      </c>
      <c r="I13396" s="6">
        <v>0.86225840614260996</v>
      </c>
      <c r="J13396" s="4">
        <v>0</v>
      </c>
      <c r="K13396" s="6">
        <v>1.2687133610060559</v>
      </c>
      <c r="L13396" s="4">
        <v>0</v>
      </c>
      <c r="M13396" s="6">
        <v>-1.493431744165719E-3</v>
      </c>
      <c r="N13396" s="4">
        <v>0</v>
      </c>
      <c r="O13396" s="6">
        <v>0</v>
      </c>
      <c r="P13396" s="4">
        <v>0</v>
      </c>
      <c r="Q13396" s="6">
        <v>0</v>
      </c>
      <c r="R13396" s="4">
        <v>20.108474731445309</v>
      </c>
      <c r="S13396">
        <f t="shared" si="209"/>
        <v>0.50517690171111651</v>
      </c>
    </row>
    <row r="13397" spans="1:19">
      <c r="A13397" s="3">
        <v>19712</v>
      </c>
      <c r="B13397" s="4">
        <v>181328.90340841911</v>
      </c>
      <c r="C13397" s="5">
        <v>44268.803402777783</v>
      </c>
      <c r="D13397" s="4">
        <v>3118.6055870693181</v>
      </c>
      <c r="E13397" s="6">
        <v>32</v>
      </c>
      <c r="F13397" s="4">
        <v>21</v>
      </c>
      <c r="G13397" s="6">
        <v>1.0001816749572749</v>
      </c>
      <c r="H13397" s="4">
        <v>1.5305453538894651</v>
      </c>
      <c r="I13397" s="6">
        <v>0.86642790026907102</v>
      </c>
      <c r="J13397" s="4">
        <v>0</v>
      </c>
      <c r="K13397" s="6">
        <v>1.2750947341642851</v>
      </c>
      <c r="L13397" s="4">
        <v>0</v>
      </c>
      <c r="M13397" s="6">
        <v>-1.50442379526794E-3</v>
      </c>
      <c r="N13397" s="4">
        <v>0</v>
      </c>
      <c r="O13397" s="6">
        <v>0</v>
      </c>
      <c r="P13397" s="4">
        <v>0</v>
      </c>
      <c r="Q13397" s="6">
        <v>0</v>
      </c>
      <c r="R13397" s="4">
        <v>20.394443511962891</v>
      </c>
      <c r="S13397">
        <f t="shared" si="209"/>
        <v>0.507619710165639</v>
      </c>
    </row>
    <row r="13398" spans="1:19">
      <c r="A13398" s="3">
        <v>19713</v>
      </c>
      <c r="B13398" s="4">
        <v>181343.91015087761</v>
      </c>
      <c r="C13398" s="5">
        <v>44268.803576388891</v>
      </c>
      <c r="D13398" s="4">
        <v>3133.612329161298</v>
      </c>
      <c r="E13398" s="6">
        <v>32</v>
      </c>
      <c r="F13398" s="4">
        <v>21</v>
      </c>
      <c r="G13398" s="6">
        <v>1.0001816749572749</v>
      </c>
      <c r="H13398" s="4">
        <v>1.5311974287033081</v>
      </c>
      <c r="I13398" s="6">
        <v>0.87059721314729199</v>
      </c>
      <c r="J13398" s="4">
        <v>0</v>
      </c>
      <c r="K13398" s="6">
        <v>1.281478086766946</v>
      </c>
      <c r="L13398" s="4">
        <v>0</v>
      </c>
      <c r="M13398" s="6">
        <v>0</v>
      </c>
      <c r="N13398" s="4">
        <v>0</v>
      </c>
      <c r="O13398" s="6">
        <v>0</v>
      </c>
      <c r="P13398" s="4">
        <v>0</v>
      </c>
      <c r="Q13398" s="6">
        <v>0</v>
      </c>
      <c r="R13398" s="4">
        <v>20.213972091674801</v>
      </c>
      <c r="S13398">
        <f t="shared" si="209"/>
        <v>0.51006241243108452</v>
      </c>
    </row>
    <row r="13399" spans="1:19">
      <c r="A13399" s="3">
        <v>19714</v>
      </c>
      <c r="B13399" s="4">
        <v>181358.948454303</v>
      </c>
      <c r="C13399" s="5">
        <v>44268.803749999999</v>
      </c>
      <c r="D13399" s="4">
        <v>3148.6506329531521</v>
      </c>
      <c r="E13399" s="6">
        <v>32</v>
      </c>
      <c r="F13399" s="4">
        <v>21</v>
      </c>
      <c r="G13399" s="6">
        <v>1.000216007232666</v>
      </c>
      <c r="H13399" s="4">
        <v>1.531686425209045</v>
      </c>
      <c r="I13399" s="6">
        <v>0.87477529850663105</v>
      </c>
      <c r="J13399" s="4">
        <v>0</v>
      </c>
      <c r="K13399" s="6">
        <v>1.287877071997688</v>
      </c>
      <c r="L13399" s="4">
        <v>0</v>
      </c>
      <c r="M13399" s="6">
        <v>0</v>
      </c>
      <c r="N13399" s="4">
        <v>0</v>
      </c>
      <c r="O13399" s="6">
        <v>0</v>
      </c>
      <c r="P13399" s="4">
        <v>0</v>
      </c>
      <c r="Q13399" s="6">
        <v>0</v>
      </c>
      <c r="R13399" s="4">
        <v>20.455356597900391</v>
      </c>
      <c r="S13399">
        <f t="shared" si="209"/>
        <v>0.51251025428670383</v>
      </c>
    </row>
    <row r="13400" spans="1:19">
      <c r="A13400" s="3">
        <v>19715</v>
      </c>
      <c r="B13400" s="4">
        <v>181373.95542182779</v>
      </c>
      <c r="C13400" s="5">
        <v>44268.803923611107</v>
      </c>
      <c r="D13400" s="4">
        <v>3163.6576001114331</v>
      </c>
      <c r="E13400" s="6">
        <v>32</v>
      </c>
      <c r="F13400" s="4">
        <v>21</v>
      </c>
      <c r="G13400" s="6">
        <v>1.0001816749572749</v>
      </c>
      <c r="H13400" s="4">
        <v>1.532338500022888</v>
      </c>
      <c r="I13400" s="6">
        <v>0.87894467299244505</v>
      </c>
      <c r="J13400" s="4">
        <v>0</v>
      </c>
      <c r="K13400" s="6">
        <v>1.294264976106968</v>
      </c>
      <c r="L13400" s="4">
        <v>0</v>
      </c>
      <c r="M13400" s="6">
        <v>1.4935208018869159E-3</v>
      </c>
      <c r="N13400" s="4">
        <v>0</v>
      </c>
      <c r="O13400" s="6">
        <v>0</v>
      </c>
      <c r="P13400" s="4">
        <v>0</v>
      </c>
      <c r="Q13400" s="6">
        <v>0</v>
      </c>
      <c r="R13400" s="4">
        <v>20.183506011962891</v>
      </c>
      <c r="S13400">
        <f t="shared" si="209"/>
        <v>0.51495299264658767</v>
      </c>
    </row>
    <row r="13401" spans="1:19">
      <c r="A13401" s="3">
        <v>19716</v>
      </c>
      <c r="B13401" s="4">
        <v>181388.9628706426</v>
      </c>
      <c r="C13401" s="5">
        <v>44268.804097222222</v>
      </c>
      <c r="D13401" s="4">
        <v>3178.6650492928188</v>
      </c>
      <c r="E13401" s="6">
        <v>32</v>
      </c>
      <c r="F13401" s="4">
        <v>21</v>
      </c>
      <c r="G13401" s="6">
        <v>1.000216007232666</v>
      </c>
      <c r="H13401" s="4">
        <v>1.532827496528625</v>
      </c>
      <c r="I13401" s="6">
        <v>0.883114175856336</v>
      </c>
      <c r="J13401" s="4">
        <v>0</v>
      </c>
      <c r="K13401" s="6">
        <v>1.300655297705325</v>
      </c>
      <c r="L13401" s="4">
        <v>0</v>
      </c>
      <c r="M13401" s="6">
        <v>1.4905484858900311E-3</v>
      </c>
      <c r="N13401" s="4">
        <v>0</v>
      </c>
      <c r="O13401" s="6">
        <v>0</v>
      </c>
      <c r="P13401" s="4">
        <v>0</v>
      </c>
      <c r="Q13401" s="6">
        <v>0</v>
      </c>
      <c r="R13401" s="4">
        <v>20.108474731445309</v>
      </c>
      <c r="S13401">
        <f t="shared" si="209"/>
        <v>0.51739580622016468</v>
      </c>
    </row>
    <row r="13402" spans="1:19">
      <c r="A13402" s="3">
        <v>19717</v>
      </c>
      <c r="B13402" s="4">
        <v>181403.9694998349</v>
      </c>
      <c r="C13402" s="5">
        <v>44268.804270833331</v>
      </c>
      <c r="D13402" s="4">
        <v>3193.671678485091</v>
      </c>
      <c r="E13402" s="6">
        <v>32</v>
      </c>
      <c r="F13402" s="4">
        <v>21</v>
      </c>
      <c r="G13402" s="6">
        <v>1.0001816749572749</v>
      </c>
      <c r="H13402" s="4">
        <v>1.5331535339355471</v>
      </c>
      <c r="I13402" s="6">
        <v>0.88728345756979599</v>
      </c>
      <c r="J13402" s="4">
        <v>0</v>
      </c>
      <c r="K13402" s="6">
        <v>1.3070474254095941</v>
      </c>
      <c r="L13402" s="4">
        <v>0</v>
      </c>
      <c r="M13402" s="6">
        <v>0</v>
      </c>
      <c r="N13402" s="4">
        <v>0</v>
      </c>
      <c r="O13402" s="6">
        <v>0</v>
      </c>
      <c r="P13402" s="4">
        <v>0</v>
      </c>
      <c r="Q13402" s="6">
        <v>0</v>
      </c>
      <c r="R13402" s="4">
        <v>20.063909530639648</v>
      </c>
      <c r="S13402">
        <f t="shared" si="209"/>
        <v>0.51983849022691031</v>
      </c>
    </row>
    <row r="13403" spans="1:19">
      <c r="A13403" s="3">
        <v>19718</v>
      </c>
      <c r="B13403" s="4">
        <v>181418.97695414809</v>
      </c>
      <c r="C13403" s="5">
        <v>44268.804444444453</v>
      </c>
      <c r="D13403" s="4">
        <v>3208.679132798281</v>
      </c>
      <c r="E13403" s="6">
        <v>32</v>
      </c>
      <c r="F13403" s="4">
        <v>21</v>
      </c>
      <c r="G13403" s="6">
        <v>1.0001816749572749</v>
      </c>
      <c r="H13403" s="4">
        <v>1.533642530441284</v>
      </c>
      <c r="I13403" s="6">
        <v>0.89145296334357804</v>
      </c>
      <c r="J13403" s="4">
        <v>0</v>
      </c>
      <c r="K13403" s="6">
        <v>1.3134421419229101</v>
      </c>
      <c r="L13403" s="4">
        <v>0</v>
      </c>
      <c r="M13403" s="6">
        <v>-2.9822757933288808E-3</v>
      </c>
      <c r="N13403" s="4">
        <v>0</v>
      </c>
      <c r="O13403" s="6">
        <v>0</v>
      </c>
      <c r="P13403" s="4">
        <v>0</v>
      </c>
      <c r="Q13403" s="6">
        <v>0</v>
      </c>
      <c r="R13403" s="4">
        <v>20.108474731445309</v>
      </c>
      <c r="S13403">
        <f t="shared" si="209"/>
        <v>0.52228130550532403</v>
      </c>
    </row>
    <row r="13404" spans="1:19">
      <c r="A13404" s="3">
        <v>19719</v>
      </c>
      <c r="B13404" s="4">
        <v>181433.98401917721</v>
      </c>
      <c r="C13404" s="5">
        <v>44268.804618055547</v>
      </c>
      <c r="D13404" s="4">
        <v>3223.6861978274142</v>
      </c>
      <c r="E13404" s="6">
        <v>32</v>
      </c>
      <c r="F13404" s="4">
        <v>21</v>
      </c>
      <c r="G13404" s="6">
        <v>1.000216007232666</v>
      </c>
      <c r="H13404" s="4">
        <v>1.5344575643539431</v>
      </c>
      <c r="I13404" s="6">
        <v>0.89562236465595901</v>
      </c>
      <c r="J13404" s="4">
        <v>0</v>
      </c>
      <c r="K13404" s="6">
        <v>1.3198389745688259</v>
      </c>
      <c r="L13404" s="4">
        <v>0</v>
      </c>
      <c r="M13404" s="6">
        <v>1.490472699515522E-3</v>
      </c>
      <c r="N13404" s="4">
        <v>0</v>
      </c>
      <c r="O13404" s="6">
        <v>0</v>
      </c>
      <c r="P13404" s="4">
        <v>0</v>
      </c>
      <c r="Q13404" s="6">
        <v>0</v>
      </c>
      <c r="R13404" s="4">
        <v>20.288984298706051</v>
      </c>
      <c r="S13404">
        <f t="shared" si="209"/>
        <v>0.52472405958226198</v>
      </c>
    </row>
    <row r="13405" spans="1:19">
      <c r="A13405" s="3">
        <v>19720</v>
      </c>
      <c r="B13405" s="4">
        <v>181448.99118207721</v>
      </c>
      <c r="C13405" s="5">
        <v>44268.804791666669</v>
      </c>
      <c r="D13405" s="4">
        <v>3238.6933607273968</v>
      </c>
      <c r="E13405" s="6">
        <v>32</v>
      </c>
      <c r="F13405" s="4">
        <v>21</v>
      </c>
      <c r="G13405" s="6">
        <v>1.0001474618911741</v>
      </c>
      <c r="H13405" s="4">
        <v>1.534783601760864</v>
      </c>
      <c r="I13405" s="6">
        <v>0.89979179485791905</v>
      </c>
      <c r="J13405" s="4">
        <v>0</v>
      </c>
      <c r="K13405" s="6">
        <v>1.3262380143399319</v>
      </c>
      <c r="L13405" s="4">
        <v>0</v>
      </c>
      <c r="M13405" s="6">
        <v>-1.4897785149514679E-3</v>
      </c>
      <c r="N13405" s="4">
        <v>0</v>
      </c>
      <c r="O13405" s="6">
        <v>0</v>
      </c>
      <c r="P13405" s="4">
        <v>0</v>
      </c>
      <c r="Q13405" s="6">
        <v>0</v>
      </c>
      <c r="R13405" s="4">
        <v>20.03343391418457</v>
      </c>
      <c r="S13405">
        <f t="shared" si="209"/>
        <v>0.5271668305849242</v>
      </c>
    </row>
    <row r="13406" spans="1:19">
      <c r="A13406" s="3">
        <v>19721</v>
      </c>
      <c r="B13406" s="4">
        <v>181463.99793076719</v>
      </c>
      <c r="C13406" s="5">
        <v>44268.804965277777</v>
      </c>
      <c r="D13406" s="4">
        <v>3253.700109417412</v>
      </c>
      <c r="E13406" s="6">
        <v>32</v>
      </c>
      <c r="F13406" s="4">
        <v>21</v>
      </c>
      <c r="G13406" s="6">
        <v>1.0001816749572749</v>
      </c>
      <c r="H13406" s="4">
        <v>1.5355986356735229</v>
      </c>
      <c r="I13406" s="6">
        <v>0.90396110976293498</v>
      </c>
      <c r="J13406" s="4">
        <v>0</v>
      </c>
      <c r="K13406" s="6">
        <v>1.33263922920803</v>
      </c>
      <c r="L13406" s="4">
        <v>0</v>
      </c>
      <c r="M13406" s="6">
        <v>1.4936361694708471E-3</v>
      </c>
      <c r="N13406" s="4">
        <v>0</v>
      </c>
      <c r="O13406" s="6">
        <v>0</v>
      </c>
      <c r="P13406" s="4">
        <v>0</v>
      </c>
      <c r="Q13406" s="6">
        <v>0</v>
      </c>
      <c r="R13406" s="4">
        <v>19.988861083984379</v>
      </c>
      <c r="S13406">
        <f t="shared" si="209"/>
        <v>0.52960953403782118</v>
      </c>
    </row>
    <row r="13407" spans="1:19">
      <c r="A13407" s="3">
        <v>19722</v>
      </c>
      <c r="B13407" s="4">
        <v>181479.00518017469</v>
      </c>
      <c r="C13407" s="5">
        <v>44268.805138888893</v>
      </c>
      <c r="D13407" s="4">
        <v>3268.7073588249632</v>
      </c>
      <c r="E13407" s="6">
        <v>32</v>
      </c>
      <c r="F13407" s="4">
        <v>21</v>
      </c>
      <c r="G13407" s="6">
        <v>1.0001474618911741</v>
      </c>
      <c r="H13407" s="4">
        <v>1.5359246730804439</v>
      </c>
      <c r="I13407" s="6">
        <v>0.90813055973470402</v>
      </c>
      <c r="J13407" s="4">
        <v>0</v>
      </c>
      <c r="K13407" s="6">
        <v>1.3390429017208609</v>
      </c>
      <c r="L13407" s="4">
        <v>0</v>
      </c>
      <c r="M13407" s="6">
        <v>-1.4954311773180959E-3</v>
      </c>
      <c r="N13407" s="4">
        <v>0</v>
      </c>
      <c r="O13407" s="6">
        <v>0</v>
      </c>
      <c r="P13407" s="4">
        <v>0</v>
      </c>
      <c r="Q13407" s="6">
        <v>0</v>
      </c>
      <c r="R13407" s="4">
        <v>20.274904251098629</v>
      </c>
      <c r="S13407">
        <f t="shared" si="209"/>
        <v>0.53205231662314911</v>
      </c>
    </row>
    <row r="13408" spans="1:19">
      <c r="A13408" s="3">
        <v>19723</v>
      </c>
      <c r="B13408" s="4">
        <v>181494.0121359698</v>
      </c>
      <c r="C13408" s="5">
        <v>44268.805312500001</v>
      </c>
      <c r="D13408" s="4">
        <v>3283.7143142534051</v>
      </c>
      <c r="E13408" s="6">
        <v>32</v>
      </c>
      <c r="F13408" s="4">
        <v>21</v>
      </c>
      <c r="G13408" s="6">
        <v>1.000216007232666</v>
      </c>
      <c r="H13408" s="4">
        <v>1.536576628684998</v>
      </c>
      <c r="I13408" s="6">
        <v>0.91229993351526795</v>
      </c>
      <c r="J13408" s="4">
        <v>0</v>
      </c>
      <c r="K13408" s="6">
        <v>1.3454486836182891</v>
      </c>
      <c r="L13408" s="4">
        <v>0</v>
      </c>
      <c r="M13408" s="6">
        <v>0</v>
      </c>
      <c r="N13408" s="4">
        <v>0</v>
      </c>
      <c r="O13408" s="6">
        <v>0</v>
      </c>
      <c r="P13408" s="4">
        <v>0</v>
      </c>
      <c r="Q13408" s="6">
        <v>0</v>
      </c>
      <c r="R13408" s="4">
        <v>20.469427108764648</v>
      </c>
      <c r="S13408">
        <f t="shared" si="209"/>
        <v>0.53449505456984359</v>
      </c>
    </row>
    <row r="13409" spans="1:19">
      <c r="A13409" s="3">
        <v>19724</v>
      </c>
      <c r="B13409" s="4">
        <v>181509.01922849071</v>
      </c>
      <c r="C13409" s="5">
        <v>44268.805486111109</v>
      </c>
      <c r="D13409" s="4">
        <v>3298.7214071409062</v>
      </c>
      <c r="E13409" s="6">
        <v>32</v>
      </c>
      <c r="F13409" s="4">
        <v>21</v>
      </c>
      <c r="G13409" s="6">
        <v>1.0001816749572749</v>
      </c>
      <c r="H13409" s="4">
        <v>1.537065744400024</v>
      </c>
      <c r="I13409" s="6">
        <v>0.91646933903953598</v>
      </c>
      <c r="J13409" s="4">
        <v>0</v>
      </c>
      <c r="K13409" s="6">
        <v>1.3518568587274209</v>
      </c>
      <c r="L13409" s="4">
        <v>0</v>
      </c>
      <c r="M13409" s="6">
        <v>-1.4889002777636049E-3</v>
      </c>
      <c r="N13409" s="4">
        <v>0</v>
      </c>
      <c r="O13409" s="6">
        <v>0</v>
      </c>
      <c r="P13409" s="4">
        <v>0</v>
      </c>
      <c r="Q13409" s="6">
        <v>0</v>
      </c>
      <c r="R13409" s="4">
        <v>20.40852165222168</v>
      </c>
      <c r="S13409">
        <f t="shared" si="209"/>
        <v>0.53693781111442695</v>
      </c>
    </row>
    <row r="13410" spans="1:19">
      <c r="A13410" s="3">
        <v>19725</v>
      </c>
      <c r="B13410" s="4">
        <v>181524.02655377559</v>
      </c>
      <c r="C13410" s="5">
        <v>44268.805659722217</v>
      </c>
      <c r="D13410" s="4">
        <v>3313.7287320593018</v>
      </c>
      <c r="E13410" s="6">
        <v>32</v>
      </c>
      <c r="F13410" s="4">
        <v>21</v>
      </c>
      <c r="G13410" s="6">
        <v>1.000216007232666</v>
      </c>
      <c r="H13410" s="4">
        <v>1.5378807783126831</v>
      </c>
      <c r="I13410" s="6">
        <v>0.92063881386614999</v>
      </c>
      <c r="J13410" s="4">
        <v>0</v>
      </c>
      <c r="K13410" s="6">
        <v>1.35826727260775</v>
      </c>
      <c r="L13410" s="4">
        <v>0</v>
      </c>
      <c r="M13410" s="6">
        <v>-1.558831427246332E-3</v>
      </c>
      <c r="N13410" s="4">
        <v>0</v>
      </c>
      <c r="O13410" s="6">
        <v>0</v>
      </c>
      <c r="P13410" s="4">
        <v>0</v>
      </c>
      <c r="Q13410" s="6">
        <v>0</v>
      </c>
      <c r="R13410" s="4">
        <v>20.108474731445309</v>
      </c>
      <c r="S13410">
        <f t="shared" si="209"/>
        <v>0.53938060826162348</v>
      </c>
    </row>
    <row r="13411" spans="1:19">
      <c r="A13411" s="3">
        <v>19726</v>
      </c>
      <c r="B13411" s="4">
        <v>181539.03368148609</v>
      </c>
      <c r="C13411" s="5">
        <v>44268.805833333332</v>
      </c>
      <c r="D13411" s="4">
        <v>3328.735860136323</v>
      </c>
      <c r="E13411" s="6">
        <v>32</v>
      </c>
      <c r="F13411" s="4">
        <v>21</v>
      </c>
      <c r="G13411" s="6">
        <v>1.0001816749572749</v>
      </c>
      <c r="H13411" s="4">
        <v>1.5382066965103149</v>
      </c>
      <c r="I13411" s="6">
        <v>0.92480823101388898</v>
      </c>
      <c r="J13411" s="4">
        <v>0</v>
      </c>
      <c r="K13411" s="6">
        <v>1.3646799845126969</v>
      </c>
      <c r="L13411" s="4">
        <v>0</v>
      </c>
      <c r="M13411" s="6">
        <v>-1.48963532410562E-3</v>
      </c>
      <c r="N13411" s="4">
        <v>0</v>
      </c>
      <c r="O13411" s="6">
        <v>0</v>
      </c>
      <c r="P13411" s="4">
        <v>0</v>
      </c>
      <c r="Q13411" s="6">
        <v>0</v>
      </c>
      <c r="R13411" s="4">
        <v>20.363985061645511</v>
      </c>
      <c r="S13411">
        <f t="shared" si="209"/>
        <v>0.54182337161612493</v>
      </c>
    </row>
    <row r="13412" spans="1:19">
      <c r="A13412" s="3">
        <v>19727</v>
      </c>
      <c r="B13412" s="4">
        <v>181554.0402644921</v>
      </c>
      <c r="C13412" s="5">
        <v>44268.806006944447</v>
      </c>
      <c r="D13412" s="4">
        <v>3343.742443142351</v>
      </c>
      <c r="E13412" s="6">
        <v>32</v>
      </c>
      <c r="F13412" s="4">
        <v>21</v>
      </c>
      <c r="G13412" s="6">
        <v>1.0001816749572749</v>
      </c>
      <c r="H13412" s="4">
        <v>1.538695812225342</v>
      </c>
      <c r="I13412" s="6">
        <v>0.92897749835865495</v>
      </c>
      <c r="J13412" s="4">
        <v>0</v>
      </c>
      <c r="K13412" s="6">
        <v>1.371094674663873</v>
      </c>
      <c r="L13412" s="4">
        <v>0</v>
      </c>
      <c r="M13412" s="6">
        <v>-2.986842300742865E-3</v>
      </c>
      <c r="N13412" s="4">
        <v>0</v>
      </c>
      <c r="O13412" s="6">
        <v>0</v>
      </c>
      <c r="P13412" s="4">
        <v>0</v>
      </c>
      <c r="Q13412" s="6">
        <v>0</v>
      </c>
      <c r="R13412" s="4">
        <v>20.288984298706051</v>
      </c>
      <c r="S13412">
        <f t="shared" si="209"/>
        <v>0.54426604720459093</v>
      </c>
    </row>
    <row r="13413" spans="1:19">
      <c r="A13413" s="3">
        <v>19728</v>
      </c>
      <c r="B13413" s="4">
        <v>181569.0477448309</v>
      </c>
      <c r="C13413" s="5">
        <v>44268.806180555563</v>
      </c>
      <c r="D13413" s="4">
        <v>3358.749923481123</v>
      </c>
      <c r="E13413" s="6">
        <v>32</v>
      </c>
      <c r="F13413" s="4">
        <v>21</v>
      </c>
      <c r="G13413" s="6">
        <v>1.000216007232666</v>
      </c>
      <c r="H13413" s="4">
        <v>1.539347767829895</v>
      </c>
      <c r="I13413" s="6">
        <v>0.93314701776965203</v>
      </c>
      <c r="J13413" s="4">
        <v>0</v>
      </c>
      <c r="K13413" s="6">
        <v>1.377512055360413</v>
      </c>
      <c r="L13413" s="4">
        <v>0</v>
      </c>
      <c r="M13413" s="6">
        <v>-2.9821856878697872E-3</v>
      </c>
      <c r="N13413" s="4">
        <v>0</v>
      </c>
      <c r="O13413" s="6">
        <v>0</v>
      </c>
      <c r="P13413" s="4">
        <v>0</v>
      </c>
      <c r="Q13413" s="6">
        <v>0</v>
      </c>
      <c r="R13413" s="4">
        <v>20.438974380493161</v>
      </c>
      <c r="S13413">
        <f t="shared" si="209"/>
        <v>0.54670887047272798</v>
      </c>
    </row>
    <row r="13414" spans="1:19">
      <c r="A13414" s="3">
        <v>19729</v>
      </c>
      <c r="B13414" s="4">
        <v>181584.0545125819</v>
      </c>
      <c r="C13414" s="5">
        <v>44268.806354166663</v>
      </c>
      <c r="D13414" s="4">
        <v>3373.7566912321281</v>
      </c>
      <c r="E13414" s="6">
        <v>32</v>
      </c>
      <c r="F13414" s="4">
        <v>21</v>
      </c>
      <c r="G13414" s="6">
        <v>1.000216007232666</v>
      </c>
      <c r="H13414" s="4">
        <v>1.539999842643738</v>
      </c>
      <c r="I13414" s="6">
        <v>0.93731633098717604</v>
      </c>
      <c r="J13414" s="4">
        <v>0</v>
      </c>
      <c r="K13414" s="6">
        <v>1.383931365260648</v>
      </c>
      <c r="L13414" s="4">
        <v>0</v>
      </c>
      <c r="M13414" s="6">
        <v>-3.4857310820370908E-3</v>
      </c>
      <c r="N13414" s="4">
        <v>0</v>
      </c>
      <c r="O13414" s="6">
        <v>0</v>
      </c>
      <c r="P13414" s="4">
        <v>0</v>
      </c>
      <c r="Q13414" s="6">
        <v>0</v>
      </c>
      <c r="R13414" s="4">
        <v>20.40852165222168</v>
      </c>
      <c r="S13414">
        <f t="shared" si="209"/>
        <v>0.54915157293696304</v>
      </c>
    </row>
    <row r="13415" spans="1:19">
      <c r="A13415" s="3">
        <v>19730</v>
      </c>
      <c r="B13415" s="4">
        <v>181599.0619478341</v>
      </c>
      <c r="C13415" s="5">
        <v>44268.806527777779</v>
      </c>
      <c r="D13415" s="4">
        <v>3388.764126117771</v>
      </c>
      <c r="E13415" s="6">
        <v>32</v>
      </c>
      <c r="F13415" s="4">
        <v>21</v>
      </c>
      <c r="G13415" s="6">
        <v>1.0001816749572749</v>
      </c>
      <c r="H13415" s="4">
        <v>1.5404888391494751</v>
      </c>
      <c r="I13415" s="6">
        <v>0.94148584150231795</v>
      </c>
      <c r="J13415" s="4">
        <v>0</v>
      </c>
      <c r="K13415" s="6">
        <v>1.390353361779652</v>
      </c>
      <c r="L13415" s="4">
        <v>0</v>
      </c>
      <c r="M13415" s="6">
        <v>-4.469702485948801E-3</v>
      </c>
      <c r="N13415" s="4">
        <v>0</v>
      </c>
      <c r="O13415" s="6">
        <v>0</v>
      </c>
      <c r="P13415" s="4">
        <v>0</v>
      </c>
      <c r="Q13415" s="6">
        <v>0</v>
      </c>
      <c r="R13415" s="4">
        <v>20.40852165222168</v>
      </c>
      <c r="S13415">
        <f t="shared" si="209"/>
        <v>0.55159439099322782</v>
      </c>
    </row>
    <row r="13416" spans="1:19">
      <c r="A13416" s="3">
        <v>19731</v>
      </c>
      <c r="B13416" s="4">
        <v>181614.069378321</v>
      </c>
      <c r="C13416" s="5">
        <v>44268.806701388887</v>
      </c>
      <c r="D13416" s="4">
        <v>3403.7715569712818</v>
      </c>
      <c r="E13416" s="6">
        <v>32</v>
      </c>
      <c r="F13416" s="4">
        <v>21</v>
      </c>
      <c r="G13416" s="6">
        <v>1.000216007232666</v>
      </c>
      <c r="H13416" s="4">
        <v>1.540977954864502</v>
      </c>
      <c r="I13416" s="6">
        <v>0.94565534719102096</v>
      </c>
      <c r="J13416" s="4">
        <v>0</v>
      </c>
      <c r="K13416" s="6">
        <v>1.3967776984124369</v>
      </c>
      <c r="L13416" s="4">
        <v>0</v>
      </c>
      <c r="M13416" s="6">
        <v>-4.4454131275415421E-3</v>
      </c>
      <c r="N13416" s="4">
        <v>0</v>
      </c>
      <c r="O13416" s="6">
        <v>0</v>
      </c>
      <c r="P13416" s="4">
        <v>0</v>
      </c>
      <c r="Q13416" s="6">
        <v>0</v>
      </c>
      <c r="R13416" s="4">
        <v>20.25852203369141</v>
      </c>
      <c r="S13416">
        <f t="shared" si="209"/>
        <v>0.55403720622179575</v>
      </c>
    </row>
    <row r="13417" spans="1:19">
      <c r="A13417" s="3">
        <v>19732</v>
      </c>
      <c r="B13417" s="4">
        <v>181629.07563435781</v>
      </c>
      <c r="C13417" s="5">
        <v>44268.806875000002</v>
      </c>
      <c r="D13417" s="4">
        <v>3418.777813008026</v>
      </c>
      <c r="E13417" s="6">
        <v>32</v>
      </c>
      <c r="F13417" s="4">
        <v>21</v>
      </c>
      <c r="G13417" s="6">
        <v>1.0001816749572749</v>
      </c>
      <c r="H13417" s="4">
        <v>1.541466951370239</v>
      </c>
      <c r="I13417" s="6">
        <v>0.949824514062239</v>
      </c>
      <c r="J13417" s="4">
        <v>0</v>
      </c>
      <c r="K13417" s="6">
        <v>1.4032037689592249</v>
      </c>
      <c r="L13417" s="4">
        <v>0</v>
      </c>
      <c r="M13417" s="6">
        <v>-5.9817931614816189E-3</v>
      </c>
      <c r="N13417" s="4">
        <v>0</v>
      </c>
      <c r="O13417" s="6">
        <v>0</v>
      </c>
      <c r="P13417" s="4">
        <v>0</v>
      </c>
      <c r="Q13417" s="6">
        <v>0</v>
      </c>
      <c r="R13417" s="4">
        <v>20.333528518676761</v>
      </c>
      <c r="S13417">
        <f t="shared" si="209"/>
        <v>0.5564798229451754</v>
      </c>
    </row>
    <row r="13418" spans="1:19">
      <c r="A13418" s="3">
        <v>19733</v>
      </c>
      <c r="B13418" s="4">
        <v>181644.08290245981</v>
      </c>
      <c r="C13418" s="5">
        <v>44268.80704861111</v>
      </c>
      <c r="D13418" s="4">
        <v>3433.7850811100088</v>
      </c>
      <c r="E13418" s="6">
        <v>32</v>
      </c>
      <c r="F13418" s="4">
        <v>21</v>
      </c>
      <c r="G13418" s="6">
        <v>1.0001816749572749</v>
      </c>
      <c r="H13418" s="4">
        <v>1.542118906974792</v>
      </c>
      <c r="I13418" s="6">
        <v>0.95399398024006699</v>
      </c>
      <c r="J13418" s="4">
        <v>0</v>
      </c>
      <c r="K13418" s="6">
        <v>1.4096326649720701</v>
      </c>
      <c r="L13418" s="4">
        <v>0</v>
      </c>
      <c r="M13418" s="6">
        <v>-4.470466636121273E-3</v>
      </c>
      <c r="N13418" s="4">
        <v>0</v>
      </c>
      <c r="O13418" s="6">
        <v>0</v>
      </c>
      <c r="P13418" s="4">
        <v>0</v>
      </c>
      <c r="Q13418" s="6">
        <v>0</v>
      </c>
      <c r="R13418" s="4">
        <v>20.288984298706051</v>
      </c>
      <c r="S13418">
        <f t="shared" si="209"/>
        <v>0.55892261502525176</v>
      </c>
    </row>
    <row r="13419" spans="1:19">
      <c r="A13419" s="3">
        <v>19734</v>
      </c>
      <c r="B13419" s="4">
        <v>181659.09019292181</v>
      </c>
      <c r="C13419" s="5">
        <v>44268.807222222233</v>
      </c>
      <c r="D13419" s="4">
        <v>3448.7923715719999</v>
      </c>
      <c r="E13419" s="6">
        <v>32</v>
      </c>
      <c r="F13419" s="4">
        <v>21</v>
      </c>
      <c r="G13419" s="6">
        <v>1.0001816749572749</v>
      </c>
      <c r="H13419" s="4">
        <v>1.542770981788635</v>
      </c>
      <c r="I13419" s="6">
        <v>0.95816344847582802</v>
      </c>
      <c r="J13419" s="4">
        <v>0</v>
      </c>
      <c r="K13419" s="6">
        <v>1.4160638235474641</v>
      </c>
      <c r="L13419" s="4">
        <v>0</v>
      </c>
      <c r="M13419" s="6">
        <v>-4.4606043957173824E-3</v>
      </c>
      <c r="N13419" s="4">
        <v>0</v>
      </c>
      <c r="O13419" s="6">
        <v>0</v>
      </c>
      <c r="P13419" s="4">
        <v>0</v>
      </c>
      <c r="Q13419" s="6">
        <v>0</v>
      </c>
      <c r="R13419" s="4">
        <v>20.183506011962891</v>
      </c>
      <c r="S13419">
        <f t="shared" si="209"/>
        <v>0.56136540831102255</v>
      </c>
    </row>
    <row r="13420" spans="1:19">
      <c r="A13420" s="3">
        <v>19735</v>
      </c>
      <c r="B13420" s="4">
        <v>181674.09708933439</v>
      </c>
      <c r="C13420" s="5">
        <v>44268.807395833333</v>
      </c>
      <c r="D13420" s="4">
        <v>3463.799267618127</v>
      </c>
      <c r="E13420" s="6">
        <v>32</v>
      </c>
      <c r="F13420" s="4">
        <v>21</v>
      </c>
      <c r="G13420" s="6">
        <v>1.0001816749572749</v>
      </c>
      <c r="H13420" s="4">
        <v>1.543259978294373</v>
      </c>
      <c r="I13420" s="6">
        <v>0.962332802485383</v>
      </c>
      <c r="J13420" s="4">
        <v>0</v>
      </c>
      <c r="K13420" s="6">
        <v>1.4224971098411019</v>
      </c>
      <c r="L13420" s="4">
        <v>0</v>
      </c>
      <c r="M13420" s="6">
        <v>-2.9791891574859619E-3</v>
      </c>
      <c r="N13420" s="4">
        <v>0</v>
      </c>
      <c r="O13420" s="6">
        <v>0</v>
      </c>
      <c r="P13420" s="4">
        <v>0</v>
      </c>
      <c r="Q13420" s="6">
        <v>0</v>
      </c>
      <c r="R13420" s="4">
        <v>20.288984298706051</v>
      </c>
      <c r="S13420">
        <f t="shared" si="209"/>
        <v>0.56380813467434832</v>
      </c>
    </row>
    <row r="13421" spans="1:19">
      <c r="A13421" s="3">
        <v>19736</v>
      </c>
      <c r="B13421" s="4">
        <v>181689.10439592501</v>
      </c>
      <c r="C13421" s="5">
        <v>44268.807569444441</v>
      </c>
      <c r="D13421" s="4">
        <v>3478.8065742086478</v>
      </c>
      <c r="E13421" s="6">
        <v>32</v>
      </c>
      <c r="F13421" s="4">
        <v>21</v>
      </c>
      <c r="G13421" s="6">
        <v>1.0001474618911741</v>
      </c>
      <c r="H13421" s="4">
        <v>1.543749094009399</v>
      </c>
      <c r="I13421" s="6">
        <v>0.966502279076078</v>
      </c>
      <c r="J13421" s="4">
        <v>0</v>
      </c>
      <c r="K13421" s="6">
        <v>1.4289327692912539</v>
      </c>
      <c r="L13421" s="4">
        <v>0</v>
      </c>
      <c r="M13421" s="6">
        <v>-2.6102359406650071E-3</v>
      </c>
      <c r="N13421" s="4">
        <v>0</v>
      </c>
      <c r="O13421" s="6">
        <v>0</v>
      </c>
      <c r="P13421" s="4">
        <v>0</v>
      </c>
      <c r="Q13421" s="6">
        <v>0</v>
      </c>
      <c r="R13421" s="4">
        <v>20.333528518676761</v>
      </c>
      <c r="S13421">
        <f t="shared" si="209"/>
        <v>0.56625093285507844</v>
      </c>
    </row>
    <row r="13422" spans="1:19">
      <c r="A13422" s="3">
        <v>19737</v>
      </c>
      <c r="B13422" s="4">
        <v>181704.11130003541</v>
      </c>
      <c r="C13422" s="5">
        <v>44268.807743055557</v>
      </c>
      <c r="D13422" s="4">
        <v>3493.8134786855981</v>
      </c>
      <c r="E13422" s="6">
        <v>32</v>
      </c>
      <c r="F13422" s="4">
        <v>21</v>
      </c>
      <c r="G13422" s="6">
        <v>1.0001474618911741</v>
      </c>
      <c r="H13422" s="4">
        <v>1.5444010496139531</v>
      </c>
      <c r="I13422" s="6">
        <v>0.970671622981091</v>
      </c>
      <c r="J13422" s="4">
        <v>0</v>
      </c>
      <c r="K13422" s="6">
        <v>1.4353701165680419</v>
      </c>
      <c r="L13422" s="4">
        <v>0</v>
      </c>
      <c r="M13422" s="6">
        <v>-1.494946307502687E-3</v>
      </c>
      <c r="N13422" s="4">
        <v>0</v>
      </c>
      <c r="O13422" s="6">
        <v>0</v>
      </c>
      <c r="P13422" s="4">
        <v>0</v>
      </c>
      <c r="Q13422" s="6">
        <v>0</v>
      </c>
      <c r="R13422" s="4">
        <v>20.183506011962891</v>
      </c>
      <c r="S13422">
        <f t="shared" si="209"/>
        <v>0.56869365329839083</v>
      </c>
    </row>
    <row r="13423" spans="1:19">
      <c r="A13423" s="3">
        <v>19738</v>
      </c>
      <c r="B13423" s="4">
        <v>181719.1181568598</v>
      </c>
      <c r="C13423" s="5">
        <v>44268.807916666658</v>
      </c>
      <c r="D13423" s="4">
        <v>3508.8203355100741</v>
      </c>
      <c r="E13423" s="6">
        <v>32</v>
      </c>
      <c r="F13423" s="4">
        <v>21</v>
      </c>
      <c r="G13423" s="6">
        <v>1.0001816749572749</v>
      </c>
      <c r="H13423" s="4">
        <v>1.545053124427795</v>
      </c>
      <c r="I13423" s="6">
        <v>0.974840950923196</v>
      </c>
      <c r="J13423" s="4">
        <v>0</v>
      </c>
      <c r="K13423" s="6">
        <v>1.4418101665546641</v>
      </c>
      <c r="L13423" s="4">
        <v>0</v>
      </c>
      <c r="M13423" s="6">
        <v>-1.491022645495832E-3</v>
      </c>
      <c r="N13423" s="4">
        <v>0</v>
      </c>
      <c r="O13423" s="6">
        <v>0</v>
      </c>
      <c r="P13423" s="4">
        <v>0</v>
      </c>
      <c r="Q13423" s="6">
        <v>0</v>
      </c>
      <c r="R13423" s="4">
        <v>20.108474731445309</v>
      </c>
      <c r="S13423">
        <f t="shared" si="209"/>
        <v>0.5711363643894114</v>
      </c>
    </row>
    <row r="13424" spans="1:19">
      <c r="A13424" s="3">
        <v>19739</v>
      </c>
      <c r="B13424" s="4">
        <v>181734.1253219592</v>
      </c>
      <c r="C13424" s="5">
        <v>44268.80809027778</v>
      </c>
      <c r="D13424" s="4">
        <v>3523.8275006094018</v>
      </c>
      <c r="E13424" s="6">
        <v>32</v>
      </c>
      <c r="F13424" s="4">
        <v>21</v>
      </c>
      <c r="G13424" s="6">
        <v>1.0001816749572749</v>
      </c>
      <c r="H13424" s="4">
        <v>1.545705199241638</v>
      </c>
      <c r="I13424" s="6">
        <v>0.97901037417455705</v>
      </c>
      <c r="J13424" s="4">
        <v>0</v>
      </c>
      <c r="K13424" s="6">
        <v>1.448252860519089</v>
      </c>
      <c r="L13424" s="4">
        <v>0</v>
      </c>
      <c r="M13424" s="6">
        <v>0</v>
      </c>
      <c r="N13424" s="4">
        <v>0</v>
      </c>
      <c r="O13424" s="6">
        <v>0</v>
      </c>
      <c r="P13424" s="4">
        <v>0</v>
      </c>
      <c r="Q13424" s="6">
        <v>0</v>
      </c>
      <c r="R13424" s="4">
        <v>20.333528518676761</v>
      </c>
      <c r="S13424">
        <f t="shared" si="209"/>
        <v>0.57357913131988125</v>
      </c>
    </row>
    <row r="13425" spans="1:19">
      <c r="A13425" s="3">
        <v>19740</v>
      </c>
      <c r="B13425" s="4">
        <v>181749.1326758356</v>
      </c>
      <c r="C13425" s="5">
        <v>44268.808263888888</v>
      </c>
      <c r="D13425" s="4">
        <v>3538.8348544858391</v>
      </c>
      <c r="E13425" s="6">
        <v>32</v>
      </c>
      <c r="F13425" s="4">
        <v>21</v>
      </c>
      <c r="G13425" s="6">
        <v>1.0001816749572749</v>
      </c>
      <c r="H13425" s="4">
        <v>1.546357154846191</v>
      </c>
      <c r="I13425" s="6">
        <v>0.983179847405387</v>
      </c>
      <c r="J13425" s="4">
        <v>0</v>
      </c>
      <c r="K13425" s="6">
        <v>1.454697988155085</v>
      </c>
      <c r="L13425" s="4">
        <v>0</v>
      </c>
      <c r="M13425" s="6">
        <v>2.9733730480074878E-3</v>
      </c>
      <c r="N13425" s="4">
        <v>0</v>
      </c>
      <c r="O13425" s="6">
        <v>0</v>
      </c>
      <c r="P13425" s="4">
        <v>0</v>
      </c>
      <c r="Q13425" s="6">
        <v>0</v>
      </c>
      <c r="R13425" s="4">
        <v>20.333528518676761</v>
      </c>
      <c r="S13425">
        <f t="shared" si="209"/>
        <v>0.57602192753214543</v>
      </c>
    </row>
    <row r="13426" spans="1:19">
      <c r="A13426" s="3">
        <v>19741</v>
      </c>
      <c r="B13426" s="4">
        <v>181764.13961696831</v>
      </c>
      <c r="C13426" s="5">
        <v>44268.808437500003</v>
      </c>
      <c r="D13426" s="4">
        <v>3553.8417956185381</v>
      </c>
      <c r="E13426" s="6">
        <v>32</v>
      </c>
      <c r="F13426" s="4">
        <v>21</v>
      </c>
      <c r="G13426" s="6">
        <v>1.000216007232666</v>
      </c>
      <c r="H13426" s="4">
        <v>1.547009229660034</v>
      </c>
      <c r="I13426" s="6">
        <v>0.98734920984212604</v>
      </c>
      <c r="J13426" s="4">
        <v>0</v>
      </c>
      <c r="K13426" s="6">
        <v>1.461145099885625</v>
      </c>
      <c r="L13426" s="4">
        <v>0</v>
      </c>
      <c r="M13426" s="6">
        <v>2.97996774315834E-3</v>
      </c>
      <c r="N13426" s="4">
        <v>0</v>
      </c>
      <c r="O13426" s="6">
        <v>0</v>
      </c>
      <c r="P13426" s="4">
        <v>0</v>
      </c>
      <c r="Q13426" s="6">
        <v>0</v>
      </c>
      <c r="R13426" s="4">
        <v>20.40852165222168</v>
      </c>
      <c r="S13426">
        <f t="shared" si="209"/>
        <v>0.57846465883275999</v>
      </c>
    </row>
    <row r="13427" spans="1:19">
      <c r="A13427" s="3">
        <v>19742</v>
      </c>
      <c r="B13427" s="4">
        <v>181779.146688229</v>
      </c>
      <c r="C13427" s="5">
        <v>44268.808611111112</v>
      </c>
      <c r="D13427" s="4">
        <v>3568.8488668791479</v>
      </c>
      <c r="E13427" s="6">
        <v>32</v>
      </c>
      <c r="F13427" s="4">
        <v>21</v>
      </c>
      <c r="G13427" s="6">
        <v>1.0001816749572749</v>
      </c>
      <c r="H13427" s="4">
        <v>1.547661304473877</v>
      </c>
      <c r="I13427" s="6">
        <v>0.991518604063511</v>
      </c>
      <c r="J13427" s="4">
        <v>0</v>
      </c>
      <c r="K13427" s="6">
        <v>1.467594603214369</v>
      </c>
      <c r="L13427" s="4">
        <v>0</v>
      </c>
      <c r="M13427" s="6">
        <v>4.4820285402238369E-3</v>
      </c>
      <c r="N13427" s="4">
        <v>0</v>
      </c>
      <c r="O13427" s="6">
        <v>0</v>
      </c>
      <c r="P13427" s="4">
        <v>0</v>
      </c>
      <c r="Q13427" s="6">
        <v>0</v>
      </c>
      <c r="R13427" s="4">
        <v>20.288984298706051</v>
      </c>
      <c r="S13427">
        <f t="shared" si="209"/>
        <v>0.58090740875525027</v>
      </c>
    </row>
    <row r="13428" spans="1:19">
      <c r="A13428" s="3">
        <v>19743</v>
      </c>
      <c r="B13428" s="4">
        <v>181794.1536231302</v>
      </c>
      <c r="C13428" s="5">
        <v>44268.80878472222</v>
      </c>
      <c r="D13428" s="4">
        <v>3583.8558017803698</v>
      </c>
      <c r="E13428" s="6">
        <v>32</v>
      </c>
      <c r="F13428" s="4">
        <v>21</v>
      </c>
      <c r="G13428" s="6">
        <v>1.0001474618911741</v>
      </c>
      <c r="H13428" s="4">
        <v>1.548150300979614</v>
      </c>
      <c r="I13428" s="6">
        <v>0.99568795918198405</v>
      </c>
      <c r="J13428" s="4">
        <v>0</v>
      </c>
      <c r="K13428" s="6">
        <v>1.474046517524797</v>
      </c>
      <c r="L13428" s="4">
        <v>0</v>
      </c>
      <c r="M13428" s="6">
        <v>4.469915758818388E-3</v>
      </c>
      <c r="N13428" s="4">
        <v>0</v>
      </c>
      <c r="O13428" s="6">
        <v>0</v>
      </c>
      <c r="P13428" s="4">
        <v>0</v>
      </c>
      <c r="Q13428" s="6">
        <v>0</v>
      </c>
      <c r="R13428" s="4">
        <v>20.25852203369141</v>
      </c>
      <c r="S13428">
        <f t="shared" si="209"/>
        <v>0.583350135768265</v>
      </c>
    </row>
    <row r="13429" spans="1:19">
      <c r="A13429" s="3">
        <v>19744</v>
      </c>
      <c r="B13429" s="4">
        <v>181809.1607442426</v>
      </c>
      <c r="C13429" s="5">
        <v>44268.808958333328</v>
      </c>
      <c r="D13429" s="4">
        <v>3598.8629225262412</v>
      </c>
      <c r="E13429" s="6">
        <v>32</v>
      </c>
      <c r="F13429" s="4">
        <v>21</v>
      </c>
      <c r="G13429" s="6">
        <v>1.000216007232666</v>
      </c>
      <c r="H13429" s="4">
        <v>1.548639297485352</v>
      </c>
      <c r="I13429" s="6">
        <v>0.99985737572194</v>
      </c>
      <c r="J13429" s="4">
        <v>0</v>
      </c>
      <c r="K13429" s="6">
        <v>1.480501010563412</v>
      </c>
      <c r="L13429" s="4">
        <v>0</v>
      </c>
      <c r="M13429" s="6">
        <v>4.4729132205247879E-3</v>
      </c>
      <c r="N13429" s="4">
        <v>0</v>
      </c>
      <c r="O13429" s="6">
        <v>0</v>
      </c>
      <c r="P13429" s="4">
        <v>0</v>
      </c>
      <c r="Q13429" s="6">
        <v>0</v>
      </c>
      <c r="R13429" s="4">
        <v>20.40852165222168</v>
      </c>
      <c r="S13429">
        <f t="shared" si="209"/>
        <v>0.58579289876668073</v>
      </c>
    </row>
    <row r="13430" spans="1:19">
      <c r="A13430" s="3">
        <v>19745</v>
      </c>
      <c r="B13430" s="4">
        <v>181824.16775978639</v>
      </c>
      <c r="C13430" s="5">
        <v>44268.809131944443</v>
      </c>
      <c r="D13430" s="4">
        <v>3613.8699384366691</v>
      </c>
      <c r="E13430" s="6">
        <v>32</v>
      </c>
      <c r="F13430" s="4">
        <v>21</v>
      </c>
      <c r="G13430" s="6">
        <v>1.0001816749572749</v>
      </c>
      <c r="H13430" s="4">
        <v>1.5492913722991939</v>
      </c>
      <c r="I13430" s="6">
        <v>1.004026763634974</v>
      </c>
      <c r="J13430" s="4">
        <v>0</v>
      </c>
      <c r="K13430" s="6">
        <v>1.4869578162216579</v>
      </c>
      <c r="L13430" s="4">
        <v>0</v>
      </c>
      <c r="M13430" s="6">
        <v>5.9693148359656334E-3</v>
      </c>
      <c r="N13430" s="4">
        <v>0</v>
      </c>
      <c r="O13430" s="6">
        <v>0</v>
      </c>
      <c r="P13430" s="4">
        <v>0</v>
      </c>
      <c r="Q13430" s="6">
        <v>0</v>
      </c>
      <c r="R13430" s="4">
        <v>20.108474731445309</v>
      </c>
      <c r="S13430">
        <f t="shared" si="209"/>
        <v>0.58823564499325665</v>
      </c>
    </row>
    <row r="13431" spans="1:19">
      <c r="A13431" s="3">
        <v>19746</v>
      </c>
      <c r="B13431" s="4">
        <v>181839.17514921899</v>
      </c>
      <c r="C13431" s="5">
        <v>44268.809305555558</v>
      </c>
      <c r="D13431" s="4">
        <v>3628.8773278691829</v>
      </c>
      <c r="E13431" s="6">
        <v>32</v>
      </c>
      <c r="F13431" s="4">
        <v>21</v>
      </c>
      <c r="G13431" s="6">
        <v>1.0001816749572749</v>
      </c>
      <c r="H13431" s="4">
        <v>1.549943327903748</v>
      </c>
      <c r="I13431" s="6">
        <v>1.008196247087136</v>
      </c>
      <c r="J13431" s="4">
        <v>0</v>
      </c>
      <c r="K13431" s="6">
        <v>1.4934169676185549</v>
      </c>
      <c r="L13431" s="4">
        <v>0</v>
      </c>
      <c r="M13431" s="6">
        <v>5.9583266265690327E-3</v>
      </c>
      <c r="N13431" s="4">
        <v>0</v>
      </c>
      <c r="O13431" s="6">
        <v>0</v>
      </c>
      <c r="P13431" s="4">
        <v>0</v>
      </c>
      <c r="Q13431" s="6">
        <v>0</v>
      </c>
      <c r="R13431" s="4">
        <v>20.244440078735352</v>
      </c>
      <c r="S13431">
        <f t="shared" si="209"/>
        <v>0.59067844719395868</v>
      </c>
    </row>
    <row r="13432" spans="1:19">
      <c r="A13432" s="3">
        <v>19747</v>
      </c>
      <c r="B13432" s="4">
        <v>181854.18175091941</v>
      </c>
      <c r="C13432" s="5">
        <v>44268.809479166674</v>
      </c>
      <c r="D13432" s="4">
        <v>3643.883929569643</v>
      </c>
      <c r="E13432" s="6">
        <v>32</v>
      </c>
      <c r="F13432" s="4">
        <v>21</v>
      </c>
      <c r="G13432" s="6">
        <v>1.0001816749572749</v>
      </c>
      <c r="H13432" s="4">
        <v>1.5502693653106689</v>
      </c>
      <c r="I13432" s="6">
        <v>1.012365518789117</v>
      </c>
      <c r="J13432" s="4">
        <v>0</v>
      </c>
      <c r="K13432" s="6">
        <v>1.499878184966652</v>
      </c>
      <c r="L13432" s="4">
        <v>0</v>
      </c>
      <c r="M13432" s="6">
        <v>4.4864518567919731E-3</v>
      </c>
      <c r="N13432" s="4">
        <v>0</v>
      </c>
      <c r="O13432" s="6">
        <v>0</v>
      </c>
      <c r="P13432" s="4">
        <v>0</v>
      </c>
      <c r="Q13432" s="6">
        <v>0</v>
      </c>
      <c r="R13432" s="4">
        <v>20.108474731445309</v>
      </c>
      <c r="S13432">
        <f t="shared" si="209"/>
        <v>0.59312112533521444</v>
      </c>
    </row>
    <row r="13433" spans="1:19">
      <c r="A13433" s="3">
        <v>19748</v>
      </c>
      <c r="B13433" s="4">
        <v>181869.1892869749</v>
      </c>
      <c r="C13433" s="5">
        <v>44268.809652777767</v>
      </c>
      <c r="D13433" s="4">
        <v>3658.891465625155</v>
      </c>
      <c r="E13433" s="6">
        <v>32</v>
      </c>
      <c r="F13433" s="4">
        <v>21</v>
      </c>
      <c r="G13433" s="6">
        <v>1.000216007232666</v>
      </c>
      <c r="H13433" s="4">
        <v>1.5509214401245119</v>
      </c>
      <c r="I13433" s="6">
        <v>1.016535047037554</v>
      </c>
      <c r="J13433" s="4">
        <v>0</v>
      </c>
      <c r="K13433" s="6">
        <v>1.5063422130985189</v>
      </c>
      <c r="L13433" s="4">
        <v>0</v>
      </c>
      <c r="M13433" s="6">
        <v>5.961553193628788E-3</v>
      </c>
      <c r="N13433" s="4">
        <v>0</v>
      </c>
      <c r="O13433" s="6">
        <v>0</v>
      </c>
      <c r="P13433" s="4">
        <v>0</v>
      </c>
      <c r="Q13433" s="6">
        <v>0</v>
      </c>
      <c r="R13433" s="4">
        <v>20.03343391418457</v>
      </c>
      <c r="S13433">
        <f t="shared" si="209"/>
        <v>0.59556395378099947</v>
      </c>
    </row>
    <row r="13434" spans="1:19">
      <c r="A13434" s="3">
        <v>19749</v>
      </c>
      <c r="B13434" s="4">
        <v>181884.19601000589</v>
      </c>
      <c r="C13434" s="5">
        <v>44268.80982638889</v>
      </c>
      <c r="D13434" s="4">
        <v>3673.8981882895878</v>
      </c>
      <c r="E13434" s="6">
        <v>32</v>
      </c>
      <c r="F13434" s="4">
        <v>21</v>
      </c>
      <c r="G13434" s="6">
        <v>1.0001816749572749</v>
      </c>
      <c r="H13434" s="4">
        <v>1.551410436630249</v>
      </c>
      <c r="I13434" s="6">
        <v>1.02070435329468</v>
      </c>
      <c r="J13434" s="4">
        <v>0</v>
      </c>
      <c r="K13434" s="6">
        <v>1.5128083117447291</v>
      </c>
      <c r="L13434" s="4">
        <v>0</v>
      </c>
      <c r="M13434" s="6">
        <v>4.4751944951713094E-3</v>
      </c>
      <c r="N13434" s="4">
        <v>0</v>
      </c>
      <c r="O13434" s="6">
        <v>0</v>
      </c>
      <c r="P13434" s="4">
        <v>0</v>
      </c>
      <c r="Q13434" s="6">
        <v>0</v>
      </c>
      <c r="R13434" s="4">
        <v>20.138946533203121</v>
      </c>
      <c r="S13434">
        <f t="shared" si="209"/>
        <v>0.5980066521673012</v>
      </c>
    </row>
    <row r="13435" spans="1:19">
      <c r="A13435" s="3">
        <v>19750</v>
      </c>
      <c r="B13435" s="4">
        <v>181899.20317803769</v>
      </c>
      <c r="C13435" s="5">
        <v>44268.81</v>
      </c>
      <c r="D13435" s="4">
        <v>3688.9053566879338</v>
      </c>
      <c r="E13435" s="6">
        <v>32</v>
      </c>
      <c r="F13435" s="4">
        <v>21</v>
      </c>
      <c r="G13435" s="6">
        <v>1.0001816749572749</v>
      </c>
      <c r="H13435" s="4">
        <v>1.5518994331359861</v>
      </c>
      <c r="I13435" s="6">
        <v>1.024873786928397</v>
      </c>
      <c r="J13435" s="4">
        <v>0</v>
      </c>
      <c r="K13435" s="6">
        <v>1.519277006612384</v>
      </c>
      <c r="L13435" s="4">
        <v>0</v>
      </c>
      <c r="M13435" s="6">
        <v>2.9827253893017769E-3</v>
      </c>
      <c r="N13435" s="4">
        <v>0</v>
      </c>
      <c r="O13435" s="6">
        <v>0</v>
      </c>
      <c r="P13435" s="4">
        <v>0</v>
      </c>
      <c r="Q13435" s="6">
        <v>0</v>
      </c>
      <c r="R13435" s="4">
        <v>20.333528518676761</v>
      </c>
      <c r="S13435">
        <f t="shared" si="209"/>
        <v>0.60044942518054911</v>
      </c>
    </row>
    <row r="13436" spans="1:19">
      <c r="A13436" s="3">
        <v>19751</v>
      </c>
      <c r="B13436" s="4">
        <v>181914.2105399784</v>
      </c>
      <c r="C13436" s="5">
        <v>44268.810173611113</v>
      </c>
      <c r="D13436" s="4">
        <v>3703.9127182620782</v>
      </c>
      <c r="E13436" s="6">
        <v>32</v>
      </c>
      <c r="F13436" s="4">
        <v>21</v>
      </c>
      <c r="G13436" s="6">
        <v>1.0001816749572749</v>
      </c>
      <c r="H13436" s="4">
        <v>1.552388548851013</v>
      </c>
      <c r="I13436" s="6">
        <v>1.0290432692481359</v>
      </c>
      <c r="J13436" s="4">
        <v>0</v>
      </c>
      <c r="K13436" s="6">
        <v>1.525748287366564</v>
      </c>
      <c r="L13436" s="4">
        <v>0</v>
      </c>
      <c r="M13436" s="6">
        <v>1.490233931690454E-3</v>
      </c>
      <c r="N13436" s="4">
        <v>0</v>
      </c>
      <c r="O13436" s="6">
        <v>0</v>
      </c>
      <c r="P13436" s="4">
        <v>0</v>
      </c>
      <c r="Q13436" s="6">
        <v>0</v>
      </c>
      <c r="R13436" s="4">
        <v>20.438974380493161</v>
      </c>
      <c r="S13436">
        <f t="shared" si="209"/>
        <v>0.60289222671779108</v>
      </c>
    </row>
    <row r="13437" spans="1:19">
      <c r="A13437" s="3">
        <v>19752</v>
      </c>
      <c r="B13437" s="4">
        <v>181929.21746534909</v>
      </c>
      <c r="C13437" s="5">
        <v>44268.810347222221</v>
      </c>
      <c r="D13437" s="4">
        <v>3718.919643999363</v>
      </c>
      <c r="E13437" s="6">
        <v>32</v>
      </c>
      <c r="F13437" s="4">
        <v>21</v>
      </c>
      <c r="G13437" s="6">
        <v>1.0001816749572749</v>
      </c>
      <c r="H13437" s="4">
        <v>1.55287754535675</v>
      </c>
      <c r="I13437" s="6">
        <v>1.033208268646628</v>
      </c>
      <c r="J13437" s="4">
        <v>0</v>
      </c>
      <c r="K13437" s="6">
        <v>1.532214969520542</v>
      </c>
      <c r="L13437" s="4">
        <v>0</v>
      </c>
      <c r="M13437" s="6">
        <v>2.9848976992070671E-3</v>
      </c>
      <c r="N13437" s="4">
        <v>0</v>
      </c>
      <c r="O13437" s="6">
        <v>0</v>
      </c>
      <c r="P13437" s="4">
        <v>0</v>
      </c>
      <c r="Q13437" s="6">
        <v>0</v>
      </c>
      <c r="R13437" s="4">
        <v>20.40852165222168</v>
      </c>
      <c r="S13437">
        <f t="shared" si="209"/>
        <v>0.60533240181700698</v>
      </c>
    </row>
    <row r="13438" spans="1:19">
      <c r="A13438" s="3">
        <v>19753</v>
      </c>
      <c r="B13438" s="4">
        <v>181944.22431154351</v>
      </c>
      <c r="C13438" s="5">
        <v>44268.810520833344</v>
      </c>
      <c r="D13438" s="4">
        <v>3733.9264901936699</v>
      </c>
      <c r="E13438" s="6">
        <v>32</v>
      </c>
      <c r="F13438" s="4">
        <v>21</v>
      </c>
      <c r="G13438" s="6">
        <v>1.0001816749572749</v>
      </c>
      <c r="H13438" s="4">
        <v>1.553366541862488</v>
      </c>
      <c r="I13438" s="6">
        <v>1.037381971339872</v>
      </c>
      <c r="J13438" s="4">
        <v>0</v>
      </c>
      <c r="K13438" s="6">
        <v>1.5386975735734929</v>
      </c>
      <c r="L13438" s="4">
        <v>0</v>
      </c>
      <c r="M13438" s="6">
        <v>0</v>
      </c>
      <c r="N13438" s="4">
        <v>0</v>
      </c>
      <c r="O13438" s="6">
        <v>0</v>
      </c>
      <c r="P13438" s="4">
        <v>0</v>
      </c>
      <c r="Q13438" s="6">
        <v>0</v>
      </c>
      <c r="R13438" s="4">
        <v>20.183506011962891</v>
      </c>
      <c r="S13438">
        <f t="shared" si="209"/>
        <v>0.60777767597173371</v>
      </c>
    </row>
    <row r="13439" spans="1:19">
      <c r="A13439" s="3">
        <v>19754</v>
      </c>
      <c r="B13439" s="4">
        <v>181959.23171673791</v>
      </c>
      <c r="C13439" s="5">
        <v>44268.810694444437</v>
      </c>
      <c r="D13439" s="4">
        <v>3748.9338950215988</v>
      </c>
      <c r="E13439" s="6">
        <v>32</v>
      </c>
      <c r="F13439" s="4">
        <v>21</v>
      </c>
      <c r="G13439" s="6">
        <v>1.0001816749572749</v>
      </c>
      <c r="H13439" s="4">
        <v>1.554018616676331</v>
      </c>
      <c r="I13439" s="6">
        <v>1.041551466836117</v>
      </c>
      <c r="J13439" s="4">
        <v>0</v>
      </c>
      <c r="K13439" s="6">
        <v>1.5451760056860291</v>
      </c>
      <c r="L13439" s="4">
        <v>0</v>
      </c>
      <c r="M13439" s="6">
        <v>1.491463044658303E-3</v>
      </c>
      <c r="N13439" s="4">
        <v>0</v>
      </c>
      <c r="O13439" s="6">
        <v>0</v>
      </c>
      <c r="P13439" s="4">
        <v>0</v>
      </c>
      <c r="Q13439" s="6">
        <v>0</v>
      </c>
      <c r="R13439" s="4">
        <v>20.25852203369141</v>
      </c>
      <c r="S13439">
        <f t="shared" si="209"/>
        <v>0.61022048522878047</v>
      </c>
    </row>
    <row r="13440" spans="1:19">
      <c r="A13440" s="3">
        <v>19755</v>
      </c>
      <c r="B13440" s="4">
        <v>181974.23844893291</v>
      </c>
      <c r="C13440" s="5">
        <v>44268.810868055552</v>
      </c>
      <c r="D13440" s="4">
        <v>3763.940627216527</v>
      </c>
      <c r="E13440" s="6">
        <v>32</v>
      </c>
      <c r="F13440" s="4">
        <v>21</v>
      </c>
      <c r="G13440" s="6">
        <v>1.0001816749572749</v>
      </c>
      <c r="H13440" s="4">
        <v>1.5545076131820681</v>
      </c>
      <c r="I13440" s="6">
        <v>1.045720771442586</v>
      </c>
      <c r="J13440" s="4">
        <v>0</v>
      </c>
      <c r="K13440" s="6">
        <v>1.551656380044147</v>
      </c>
      <c r="L13440" s="4">
        <v>0</v>
      </c>
      <c r="M13440" s="6">
        <v>1.4906775904819369E-3</v>
      </c>
      <c r="N13440" s="4">
        <v>0</v>
      </c>
      <c r="O13440" s="6">
        <v>0</v>
      </c>
      <c r="P13440" s="4">
        <v>0</v>
      </c>
      <c r="Q13440" s="6">
        <v>0</v>
      </c>
      <c r="R13440" s="4">
        <v>20.25852203369141</v>
      </c>
      <c r="S13440">
        <f t="shared" si="209"/>
        <v>0.61266318264800113</v>
      </c>
    </row>
    <row r="13441" spans="1:19">
      <c r="A13441" s="3">
        <v>19756</v>
      </c>
      <c r="B13441" s="4">
        <v>181989.24567451421</v>
      </c>
      <c r="C13441" s="5">
        <v>44268.811041666668</v>
      </c>
      <c r="D13441" s="4">
        <v>3778.9478527978422</v>
      </c>
      <c r="E13441" s="6">
        <v>32</v>
      </c>
      <c r="F13441" s="4">
        <v>21</v>
      </c>
      <c r="G13441" s="6">
        <v>1.0001816749572749</v>
      </c>
      <c r="H13441" s="4">
        <v>1.5551596879959111</v>
      </c>
      <c r="I13441" s="6">
        <v>1.0498902090591999</v>
      </c>
      <c r="J13441" s="4">
        <v>0</v>
      </c>
      <c r="K13441" s="6">
        <v>1.558139723035538</v>
      </c>
      <c r="L13441" s="4">
        <v>0</v>
      </c>
      <c r="M13441" s="6">
        <v>1.0449741967022419E-3</v>
      </c>
      <c r="N13441" s="4">
        <v>0</v>
      </c>
      <c r="O13441" s="6">
        <v>0</v>
      </c>
      <c r="P13441" s="4">
        <v>0</v>
      </c>
      <c r="Q13441" s="6">
        <v>0</v>
      </c>
      <c r="R13441" s="4">
        <v>20.25852203369141</v>
      </c>
      <c r="S13441">
        <f t="shared" si="209"/>
        <v>0.61510595799473455</v>
      </c>
    </row>
    <row r="13442" spans="1:19">
      <c r="A13442" s="3">
        <v>19757</v>
      </c>
      <c r="B13442" s="4">
        <v>182004.2528469447</v>
      </c>
      <c r="C13442" s="5">
        <v>44268.811215277783</v>
      </c>
      <c r="D13442" s="4">
        <v>3793.955025594877</v>
      </c>
      <c r="E13442" s="6">
        <v>32</v>
      </c>
      <c r="F13442" s="4">
        <v>21</v>
      </c>
      <c r="G13442" s="6">
        <v>1.0001816749572749</v>
      </c>
      <c r="H13442" s="4">
        <v>1.5556486845016479</v>
      </c>
      <c r="I13442" s="6">
        <v>1.054059632147013</v>
      </c>
      <c r="J13442" s="4">
        <v>0</v>
      </c>
      <c r="K13442" s="6">
        <v>1.564625441204192</v>
      </c>
      <c r="L13442" s="4">
        <v>0</v>
      </c>
      <c r="M13442" s="6">
        <v>1.493637566454709E-3</v>
      </c>
      <c r="N13442" s="4">
        <v>0</v>
      </c>
      <c r="O13442" s="6">
        <v>0</v>
      </c>
      <c r="P13442" s="4">
        <v>0</v>
      </c>
      <c r="Q13442" s="6">
        <v>0</v>
      </c>
      <c r="R13442" s="4">
        <v>20.483503341674801</v>
      </c>
      <c r="S13442">
        <f t="shared" si="209"/>
        <v>0.61754872482938561</v>
      </c>
    </row>
    <row r="13443" spans="1:19">
      <c r="A13443" s="3">
        <v>19758</v>
      </c>
      <c r="B13443" s="4">
        <v>182019.26002047479</v>
      </c>
      <c r="C13443" s="5">
        <v>44268.811388888891</v>
      </c>
      <c r="D13443" s="4">
        <v>3808.9621991250269</v>
      </c>
      <c r="E13443" s="6">
        <v>32</v>
      </c>
      <c r="F13443" s="4">
        <v>21</v>
      </c>
      <c r="G13443" s="6">
        <v>1.0001816749572749</v>
      </c>
      <c r="H13443" s="4">
        <v>1.556137681007385</v>
      </c>
      <c r="I13443" s="6">
        <v>1.0582290557078959</v>
      </c>
      <c r="J13443" s="4">
        <v>0</v>
      </c>
      <c r="K13443" s="6">
        <v>1.571113482615037</v>
      </c>
      <c r="L13443" s="4">
        <v>0</v>
      </c>
      <c r="M13443" s="6">
        <v>0</v>
      </c>
      <c r="N13443" s="4">
        <v>0</v>
      </c>
      <c r="O13443" s="6">
        <v>0</v>
      </c>
      <c r="P13443" s="4">
        <v>0</v>
      </c>
      <c r="Q13443" s="6">
        <v>0</v>
      </c>
      <c r="R13443" s="4">
        <v>20.108474731445309</v>
      </c>
      <c r="S13443">
        <f t="shared" ref="S13443:S13506" si="210">(I13443-J13443)/1.70684448006629</f>
        <v>0.61999149194119707</v>
      </c>
    </row>
    <row r="13444" spans="1:19">
      <c r="A13444" s="3">
        <v>19759</v>
      </c>
      <c r="B13444" s="4">
        <v>182034.26673910709</v>
      </c>
      <c r="C13444" s="5">
        <v>44268.811562499999</v>
      </c>
      <c r="D13444" s="4">
        <v>3823.96891739077</v>
      </c>
      <c r="E13444" s="6">
        <v>32</v>
      </c>
      <c r="F13444" s="4">
        <v>21</v>
      </c>
      <c r="G13444" s="6">
        <v>1.0001816749572749</v>
      </c>
      <c r="H13444" s="4">
        <v>1.556789755821228</v>
      </c>
      <c r="I13444" s="6">
        <v>1.062398360586541</v>
      </c>
      <c r="J13444" s="4">
        <v>0</v>
      </c>
      <c r="K13444" s="6">
        <v>1.5776037598431889</v>
      </c>
      <c r="L13444" s="4">
        <v>0</v>
      </c>
      <c r="M13444" s="6">
        <v>0</v>
      </c>
      <c r="N13444" s="4">
        <v>0</v>
      </c>
      <c r="O13444" s="6">
        <v>0</v>
      </c>
      <c r="P13444" s="4">
        <v>0</v>
      </c>
      <c r="Q13444" s="6">
        <v>0</v>
      </c>
      <c r="R13444" s="4">
        <v>20.078004837036129</v>
      </c>
      <c r="S13444">
        <f t="shared" si="210"/>
        <v>0.62243418951987928</v>
      </c>
    </row>
    <row r="13445" spans="1:19">
      <c r="A13445" s="3">
        <v>19760</v>
      </c>
      <c r="B13445" s="4">
        <v>182049.27422237839</v>
      </c>
      <c r="C13445" s="5">
        <v>44268.811736111107</v>
      </c>
      <c r="D13445" s="4">
        <v>3838.9764010285598</v>
      </c>
      <c r="E13445" s="6">
        <v>32</v>
      </c>
      <c r="F13445" s="4">
        <v>21</v>
      </c>
      <c r="G13445" s="6">
        <v>1.0001816749572749</v>
      </c>
      <c r="H13445" s="4">
        <v>1.557441711425781</v>
      </c>
      <c r="I13445" s="6">
        <v>1.06656787184952</v>
      </c>
      <c r="J13445" s="4">
        <v>0</v>
      </c>
      <c r="K13445" s="6">
        <v>1.5840970121360529</v>
      </c>
      <c r="L13445" s="4">
        <v>0</v>
      </c>
      <c r="M13445" s="6">
        <v>1.4893392799422141E-3</v>
      </c>
      <c r="N13445" s="4">
        <v>0</v>
      </c>
      <c r="O13445" s="6">
        <v>0</v>
      </c>
      <c r="P13445" s="4">
        <v>0</v>
      </c>
      <c r="Q13445" s="6">
        <v>0</v>
      </c>
      <c r="R13445" s="4">
        <v>20.25852203369141</v>
      </c>
      <c r="S13445">
        <f t="shared" si="210"/>
        <v>0.62487700801428425</v>
      </c>
    </row>
    <row r="13446" spans="1:19">
      <c r="A13446" s="3">
        <v>19761</v>
      </c>
      <c r="B13446" s="4">
        <v>182064.2809446762</v>
      </c>
      <c r="C13446" s="5">
        <v>44268.811909722222</v>
      </c>
      <c r="D13446" s="4">
        <v>3853.983122959879</v>
      </c>
      <c r="E13446" s="6">
        <v>32</v>
      </c>
      <c r="F13446" s="4">
        <v>21</v>
      </c>
      <c r="G13446" s="6">
        <v>1.0001816749572749</v>
      </c>
      <c r="H13446" s="4">
        <v>1.5579308271408081</v>
      </c>
      <c r="I13446" s="6">
        <v>1.0707371746195049</v>
      </c>
      <c r="J13446" s="4">
        <v>0</v>
      </c>
      <c r="K13446" s="6">
        <v>1.5905924545862</v>
      </c>
      <c r="L13446" s="4">
        <v>0</v>
      </c>
      <c r="M13446" s="6">
        <v>-1.4904577983543279E-3</v>
      </c>
      <c r="N13446" s="4">
        <v>0</v>
      </c>
      <c r="O13446" s="6">
        <v>0</v>
      </c>
      <c r="P13446" s="4">
        <v>0</v>
      </c>
      <c r="Q13446" s="6">
        <v>0</v>
      </c>
      <c r="R13446" s="4">
        <v>20.183506011962891</v>
      </c>
      <c r="S13446">
        <f t="shared" si="210"/>
        <v>0.62731970435755213</v>
      </c>
    </row>
    <row r="13447" spans="1:19">
      <c r="A13447" s="3">
        <v>19762</v>
      </c>
      <c r="B13447" s="4">
        <v>182079.28799284369</v>
      </c>
      <c r="C13447" s="5">
        <v>44268.812083333331</v>
      </c>
      <c r="D13447" s="4">
        <v>3868.990171127366</v>
      </c>
      <c r="E13447" s="6">
        <v>32</v>
      </c>
      <c r="F13447" s="4">
        <v>21</v>
      </c>
      <c r="G13447" s="6">
        <v>1.0001474618911741</v>
      </c>
      <c r="H13447" s="4">
        <v>1.558419823646545</v>
      </c>
      <c r="I13447" s="6">
        <v>1.0749022324180599</v>
      </c>
      <c r="J13447" s="4">
        <v>0</v>
      </c>
      <c r="K13447" s="6">
        <v>1.597083790934549</v>
      </c>
      <c r="L13447" s="4">
        <v>0</v>
      </c>
      <c r="M13447" s="6">
        <v>-1.4925292925909159E-3</v>
      </c>
      <c r="N13447" s="4">
        <v>0</v>
      </c>
      <c r="O13447" s="6">
        <v>0</v>
      </c>
      <c r="P13447" s="4">
        <v>0</v>
      </c>
      <c r="Q13447" s="6">
        <v>0</v>
      </c>
      <c r="R13447" s="4">
        <v>20.108474731445309</v>
      </c>
      <c r="S13447">
        <f t="shared" si="210"/>
        <v>0.62975991367199025</v>
      </c>
    </row>
    <row r="13448" spans="1:19">
      <c r="A13448" s="3">
        <v>19763</v>
      </c>
      <c r="B13448" s="4">
        <v>182094.29542003159</v>
      </c>
      <c r="C13448" s="5">
        <v>44268.812256944453</v>
      </c>
      <c r="D13448" s="4">
        <v>3883.997598681859</v>
      </c>
      <c r="E13448" s="6">
        <v>32</v>
      </c>
      <c r="F13448" s="4">
        <v>21</v>
      </c>
      <c r="G13448" s="6">
        <v>1.0001816749572749</v>
      </c>
      <c r="H13448" s="4">
        <v>1.559071898460388</v>
      </c>
      <c r="I13448" s="6">
        <v>1.079076060083259</v>
      </c>
      <c r="J13448" s="4">
        <v>0</v>
      </c>
      <c r="K13448" s="6">
        <v>1.6035911478512861</v>
      </c>
      <c r="L13448" s="4">
        <v>0</v>
      </c>
      <c r="M13448" s="6">
        <v>-1.4920283574610951E-3</v>
      </c>
      <c r="N13448" s="4">
        <v>0</v>
      </c>
      <c r="O13448" s="6">
        <v>0</v>
      </c>
      <c r="P13448" s="4">
        <v>0</v>
      </c>
      <c r="Q13448" s="6">
        <v>0</v>
      </c>
      <c r="R13448" s="4">
        <v>20.03343391418457</v>
      </c>
      <c r="S13448">
        <f t="shared" si="210"/>
        <v>0.63220526104484343</v>
      </c>
    </row>
    <row r="13449" spans="1:19">
      <c r="A13449" s="3">
        <v>19764</v>
      </c>
      <c r="B13449" s="4">
        <v>182109.30259356179</v>
      </c>
      <c r="C13449" s="5">
        <v>44268.812430555547</v>
      </c>
      <c r="D13449" s="4">
        <v>3899.0047722120098</v>
      </c>
      <c r="E13449" s="6">
        <v>32</v>
      </c>
      <c r="F13449" s="4">
        <v>21</v>
      </c>
      <c r="G13449" s="6">
        <v>1.000216007232666</v>
      </c>
      <c r="H13449" s="4">
        <v>1.559723854064941</v>
      </c>
      <c r="I13449" s="6">
        <v>1.083245479223127</v>
      </c>
      <c r="J13449" s="4">
        <v>0</v>
      </c>
      <c r="K13449" s="6">
        <v>1.6100940141407629</v>
      </c>
      <c r="L13449" s="4">
        <v>0</v>
      </c>
      <c r="M13449" s="6">
        <v>0</v>
      </c>
      <c r="N13449" s="4">
        <v>0</v>
      </c>
      <c r="O13449" s="6">
        <v>0</v>
      </c>
      <c r="P13449" s="4">
        <v>0</v>
      </c>
      <c r="Q13449" s="6">
        <v>0</v>
      </c>
      <c r="R13449" s="4">
        <v>20.303071975708011</v>
      </c>
      <c r="S13449">
        <f t="shared" si="210"/>
        <v>0.63464802556648636</v>
      </c>
    </row>
    <row r="13450" spans="1:19">
      <c r="A13450" s="3">
        <v>19765</v>
      </c>
      <c r="B13450" s="4">
        <v>182124.30960287419</v>
      </c>
      <c r="C13450" s="5">
        <v>44268.812604166669</v>
      </c>
      <c r="D13450" s="4">
        <v>3914.0117811578448</v>
      </c>
      <c r="E13450" s="6">
        <v>32</v>
      </c>
      <c r="F13450" s="4">
        <v>21</v>
      </c>
      <c r="G13450" s="6">
        <v>1.0001816749572749</v>
      </c>
      <c r="H13450" s="4">
        <v>1.5605388879776001</v>
      </c>
      <c r="I13450" s="6">
        <v>1.087414854218878</v>
      </c>
      <c r="J13450" s="4">
        <v>0</v>
      </c>
      <c r="K13450" s="6">
        <v>1.616599617485174</v>
      </c>
      <c r="L13450" s="4">
        <v>0</v>
      </c>
      <c r="M13450" s="6">
        <v>0</v>
      </c>
      <c r="N13450" s="4">
        <v>0</v>
      </c>
      <c r="O13450" s="6">
        <v>0</v>
      </c>
      <c r="P13450" s="4">
        <v>0</v>
      </c>
      <c r="Q13450" s="6">
        <v>0</v>
      </c>
      <c r="R13450" s="4">
        <v>20.228061676025391</v>
      </c>
      <c r="S13450">
        <f t="shared" si="210"/>
        <v>0.63709076422513033</v>
      </c>
    </row>
    <row r="13451" spans="1:19">
      <c r="A13451" s="3">
        <v>19766</v>
      </c>
      <c r="B13451" s="4">
        <v>182139.31668806399</v>
      </c>
      <c r="C13451" s="5">
        <v>44268.812777777777</v>
      </c>
      <c r="D13451" s="4">
        <v>3929.018866714197</v>
      </c>
      <c r="E13451" s="6">
        <v>32</v>
      </c>
      <c r="F13451" s="4">
        <v>21</v>
      </c>
      <c r="G13451" s="6">
        <v>1.0001816749572749</v>
      </c>
      <c r="H13451" s="4">
        <v>1.560864925384521</v>
      </c>
      <c r="I13451" s="6">
        <v>1.091584251256779</v>
      </c>
      <c r="J13451" s="4">
        <v>0</v>
      </c>
      <c r="K13451" s="6">
        <v>1.6231078097174849</v>
      </c>
      <c r="L13451" s="4">
        <v>0</v>
      </c>
      <c r="M13451" s="6">
        <v>-1.4903387054800989E-3</v>
      </c>
      <c r="N13451" s="4">
        <v>0</v>
      </c>
      <c r="O13451" s="6">
        <v>0</v>
      </c>
      <c r="P13451" s="4">
        <v>0</v>
      </c>
      <c r="Q13451" s="6">
        <v>0</v>
      </c>
      <c r="R13451" s="4">
        <v>20.228061676025391</v>
      </c>
      <c r="S13451">
        <f t="shared" si="210"/>
        <v>0.63953351579775108</v>
      </c>
    </row>
    <row r="13452" spans="1:19">
      <c r="A13452" s="3">
        <v>19767</v>
      </c>
      <c r="B13452" s="4">
        <v>182154.32359327399</v>
      </c>
      <c r="C13452" s="5">
        <v>44268.812951388893</v>
      </c>
      <c r="D13452" s="4">
        <v>3944.0257719242618</v>
      </c>
      <c r="E13452" s="6">
        <v>32</v>
      </c>
      <c r="F13452" s="4">
        <v>21</v>
      </c>
      <c r="G13452" s="6">
        <v>1.0001816749572749</v>
      </c>
      <c r="H13452" s="4">
        <v>1.561517000198364</v>
      </c>
      <c r="I13452" s="6">
        <v>1.0957536051715091</v>
      </c>
      <c r="J13452" s="4">
        <v>0</v>
      </c>
      <c r="K13452" s="6">
        <v>1.62961841105507</v>
      </c>
      <c r="L13452" s="4">
        <v>0</v>
      </c>
      <c r="M13452" s="6">
        <v>-1.493687741458416E-3</v>
      </c>
      <c r="N13452" s="4">
        <v>0</v>
      </c>
      <c r="O13452" s="6">
        <v>0</v>
      </c>
      <c r="P13452" s="4">
        <v>0</v>
      </c>
      <c r="Q13452" s="6">
        <v>0</v>
      </c>
      <c r="R13452" s="4">
        <v>20.228061676025391</v>
      </c>
      <c r="S13452">
        <f t="shared" si="210"/>
        <v>0.64197624210552118</v>
      </c>
    </row>
    <row r="13453" spans="1:19">
      <c r="A13453" s="3">
        <v>19768</v>
      </c>
      <c r="B13453" s="4">
        <v>182169.3305531012</v>
      </c>
      <c r="C13453" s="5">
        <v>44268.813125000001</v>
      </c>
      <c r="D13453" s="4">
        <v>3959.0327317513929</v>
      </c>
      <c r="E13453" s="6">
        <v>32</v>
      </c>
      <c r="F13453" s="4">
        <v>21</v>
      </c>
      <c r="G13453" s="6">
        <v>1.0001816749572749</v>
      </c>
      <c r="H13453" s="4">
        <v>1.562169075012207</v>
      </c>
      <c r="I13453" s="6">
        <v>1.099922977982557</v>
      </c>
      <c r="J13453" s="4">
        <v>0</v>
      </c>
      <c r="K13453" s="6">
        <v>1.6361315048871681</v>
      </c>
      <c r="L13453" s="4">
        <v>0</v>
      </c>
      <c r="M13453" s="6">
        <v>-1.48934917524457E-3</v>
      </c>
      <c r="N13453" s="4">
        <v>0</v>
      </c>
      <c r="O13453" s="6">
        <v>0</v>
      </c>
      <c r="P13453" s="4">
        <v>0</v>
      </c>
      <c r="Q13453" s="6">
        <v>0</v>
      </c>
      <c r="R13453" s="4">
        <v>20.078004837036129</v>
      </c>
      <c r="S13453">
        <f t="shared" si="210"/>
        <v>0.64441897948419902</v>
      </c>
    </row>
    <row r="13454" spans="1:19">
      <c r="A13454" s="3">
        <v>19769</v>
      </c>
      <c r="B13454" s="4">
        <v>182184.3375228254</v>
      </c>
      <c r="C13454" s="5">
        <v>44268.813298611109</v>
      </c>
      <c r="D13454" s="4">
        <v>3974.039701109019</v>
      </c>
      <c r="E13454" s="6">
        <v>32</v>
      </c>
      <c r="F13454" s="4">
        <v>21</v>
      </c>
      <c r="G13454" s="6">
        <v>1.0001816749572749</v>
      </c>
      <c r="H13454" s="4">
        <v>1.56282103061676</v>
      </c>
      <c r="I13454" s="6">
        <v>1.104092353005379</v>
      </c>
      <c r="J13454" s="4">
        <v>0</v>
      </c>
      <c r="K13454" s="6">
        <v>1.642647260069128</v>
      </c>
      <c r="L13454" s="4">
        <v>0</v>
      </c>
      <c r="M13454" s="6">
        <v>-1.4936513034626839E-3</v>
      </c>
      <c r="N13454" s="4">
        <v>0</v>
      </c>
      <c r="O13454" s="6">
        <v>0</v>
      </c>
      <c r="P13454" s="4">
        <v>0</v>
      </c>
      <c r="Q13454" s="6">
        <v>0</v>
      </c>
      <c r="R13454" s="4">
        <v>20.228061676025391</v>
      </c>
      <c r="S13454">
        <f t="shared" si="210"/>
        <v>0.6468617181587033</v>
      </c>
    </row>
    <row r="13455" spans="1:19">
      <c r="A13455" s="3">
        <v>19770</v>
      </c>
      <c r="B13455" s="4">
        <v>182199.34477076671</v>
      </c>
      <c r="C13455" s="5">
        <v>44268.813472222217</v>
      </c>
      <c r="D13455" s="4">
        <v>3989.046949050341</v>
      </c>
      <c r="E13455" s="6">
        <v>32</v>
      </c>
      <c r="F13455" s="4">
        <v>21</v>
      </c>
      <c r="G13455" s="6">
        <v>1.000216007232666</v>
      </c>
      <c r="H13455" s="4">
        <v>1.563473105430603</v>
      </c>
      <c r="I13455" s="6">
        <v>1.1082618028924309</v>
      </c>
      <c r="J13455" s="4">
        <v>0</v>
      </c>
      <c r="K13455" s="6">
        <v>1.6491657222686511</v>
      </c>
      <c r="L13455" s="4">
        <v>0</v>
      </c>
      <c r="M13455" s="6">
        <v>-2.3217014968395229E-3</v>
      </c>
      <c r="N13455" s="4">
        <v>0</v>
      </c>
      <c r="O13455" s="6">
        <v>0</v>
      </c>
      <c r="P13455" s="4">
        <v>0</v>
      </c>
      <c r="Q13455" s="6">
        <v>0</v>
      </c>
      <c r="R13455" s="4">
        <v>20.228061676025391</v>
      </c>
      <c r="S13455">
        <f t="shared" si="210"/>
        <v>0.64930450069439749</v>
      </c>
    </row>
    <row r="13456" spans="1:19">
      <c r="A13456" s="3">
        <v>19771</v>
      </c>
      <c r="B13456" s="4">
        <v>182214.3519043421</v>
      </c>
      <c r="C13456" s="5">
        <v>44268.813645833332</v>
      </c>
      <c r="D13456" s="4">
        <v>4004.054082992282</v>
      </c>
      <c r="E13456" s="6">
        <v>32</v>
      </c>
      <c r="F13456" s="4">
        <v>21</v>
      </c>
      <c r="G13456" s="6">
        <v>1.0001816749572749</v>
      </c>
      <c r="H13456" s="4">
        <v>1.564125180244446</v>
      </c>
      <c r="I13456" s="6">
        <v>1.1124312152954869</v>
      </c>
      <c r="J13456" s="4">
        <v>0</v>
      </c>
      <c r="K13456" s="6">
        <v>1.655686648516796</v>
      </c>
      <c r="L13456" s="4">
        <v>0</v>
      </c>
      <c r="M13456" s="6">
        <v>-1.491683069616556E-3</v>
      </c>
      <c r="N13456" s="4">
        <v>0</v>
      </c>
      <c r="O13456" s="6">
        <v>0</v>
      </c>
      <c r="P13456" s="4">
        <v>0</v>
      </c>
      <c r="Q13456" s="6">
        <v>0</v>
      </c>
      <c r="R13456" s="4">
        <v>20.303071975708011</v>
      </c>
      <c r="S13456">
        <f t="shared" si="210"/>
        <v>0.65174726126910087</v>
      </c>
    </row>
    <row r="13457" spans="1:19">
      <c r="A13457" s="3">
        <v>19772</v>
      </c>
      <c r="B13457" s="4">
        <v>182229.35893748069</v>
      </c>
      <c r="C13457" s="5">
        <v>44268.813819444447</v>
      </c>
      <c r="D13457" s="4">
        <v>4019.0611157643548</v>
      </c>
      <c r="E13457" s="6">
        <v>32</v>
      </c>
      <c r="F13457" s="4">
        <v>21</v>
      </c>
      <c r="G13457" s="6">
        <v>1.0001816749572749</v>
      </c>
      <c r="H13457" s="4">
        <v>1.5646141767501831</v>
      </c>
      <c r="I13457" s="6">
        <v>1.116600604280449</v>
      </c>
      <c r="J13457" s="4">
        <v>0</v>
      </c>
      <c r="K13457" s="6">
        <v>1.662209813668893</v>
      </c>
      <c r="L13457" s="4">
        <v>0</v>
      </c>
      <c r="M13457" s="6">
        <v>-1.489893184043467E-3</v>
      </c>
      <c r="N13457" s="4">
        <v>0</v>
      </c>
      <c r="O13457" s="6">
        <v>0</v>
      </c>
      <c r="P13457" s="4">
        <v>0</v>
      </c>
      <c r="Q13457" s="6">
        <v>0</v>
      </c>
      <c r="R13457" s="4">
        <v>20.378070831298832</v>
      </c>
      <c r="S13457">
        <f t="shared" si="210"/>
        <v>0.65419000812369432</v>
      </c>
    </row>
    <row r="13458" spans="1:19">
      <c r="A13458" s="3">
        <v>19773</v>
      </c>
      <c r="B13458" s="4">
        <v>182244.36616306199</v>
      </c>
      <c r="C13458" s="5">
        <v>44268.813993055563</v>
      </c>
      <c r="D13458" s="4">
        <v>4034.0683413456691</v>
      </c>
      <c r="E13458" s="6">
        <v>32</v>
      </c>
      <c r="F13458" s="4">
        <v>21</v>
      </c>
      <c r="G13458" s="6">
        <v>1.000216007232666</v>
      </c>
      <c r="H13458" s="4">
        <v>1.5652661323547361</v>
      </c>
      <c r="I13458" s="6">
        <v>1.120770035002844</v>
      </c>
      <c r="J13458" s="4">
        <v>0</v>
      </c>
      <c r="K13458" s="6">
        <v>1.668735748368646</v>
      </c>
      <c r="L13458" s="4">
        <v>0</v>
      </c>
      <c r="M13458" s="6">
        <v>-1.489156624302268E-3</v>
      </c>
      <c r="N13458" s="4">
        <v>0</v>
      </c>
      <c r="O13458" s="6">
        <v>0</v>
      </c>
      <c r="P13458" s="4">
        <v>0</v>
      </c>
      <c r="Q13458" s="6">
        <v>0</v>
      </c>
      <c r="R13458" s="4">
        <v>20.15303993225098</v>
      </c>
      <c r="S13458">
        <f t="shared" si="210"/>
        <v>0.65663277943126708</v>
      </c>
    </row>
    <row r="13459" spans="1:19">
      <c r="A13459" s="3">
        <v>19774</v>
      </c>
      <c r="B13459" s="4">
        <v>182259.37322699151</v>
      </c>
      <c r="C13459" s="5">
        <v>44268.814166666663</v>
      </c>
      <c r="D13459" s="4">
        <v>4049.0754056416858</v>
      </c>
      <c r="E13459" s="6">
        <v>32</v>
      </c>
      <c r="F13459" s="4">
        <v>21</v>
      </c>
      <c r="G13459" s="6">
        <v>1.0001816749572749</v>
      </c>
      <c r="H13459" s="4">
        <v>1.565755248069763</v>
      </c>
      <c r="I13459" s="6">
        <v>1.124939418101681</v>
      </c>
      <c r="J13459" s="4">
        <v>0</v>
      </c>
      <c r="K13459" s="6">
        <v>1.6752643641706719</v>
      </c>
      <c r="L13459" s="4">
        <v>0</v>
      </c>
      <c r="M13459" s="6">
        <v>-1.49060261901468E-3</v>
      </c>
      <c r="N13459" s="4">
        <v>0</v>
      </c>
      <c r="O13459" s="6">
        <v>0</v>
      </c>
      <c r="P13459" s="4">
        <v>0</v>
      </c>
      <c r="Q13459" s="6">
        <v>0</v>
      </c>
      <c r="R13459" s="4">
        <v>20.16713714599609</v>
      </c>
      <c r="S13459">
        <f t="shared" si="210"/>
        <v>0.65907552283731841</v>
      </c>
    </row>
    <row r="13460" spans="1:19">
      <c r="A13460" s="3">
        <v>19775</v>
      </c>
      <c r="B13460" s="4">
        <v>182274.38025976351</v>
      </c>
      <c r="C13460" s="5">
        <v>44268.814340277779</v>
      </c>
      <c r="D13460" s="4">
        <v>4064.0824380472018</v>
      </c>
      <c r="E13460" s="6">
        <v>32</v>
      </c>
      <c r="F13460" s="4">
        <v>21</v>
      </c>
      <c r="G13460" s="6">
        <v>1.0001816749572749</v>
      </c>
      <c r="H13460" s="4">
        <v>1.5665702819824221</v>
      </c>
      <c r="I13460" s="6">
        <v>1.129108799746469</v>
      </c>
      <c r="J13460" s="4">
        <v>0</v>
      </c>
      <c r="K13460" s="6">
        <v>1.6817956783763099</v>
      </c>
      <c r="L13460" s="4">
        <v>0</v>
      </c>
      <c r="M13460" s="6">
        <v>-1.4886260032653811E-3</v>
      </c>
      <c r="N13460" s="4">
        <v>0</v>
      </c>
      <c r="O13460" s="6">
        <v>0</v>
      </c>
      <c r="P13460" s="4">
        <v>0</v>
      </c>
      <c r="Q13460" s="6">
        <v>0</v>
      </c>
      <c r="R13460" s="4">
        <v>19.972480773925781</v>
      </c>
      <c r="S13460">
        <f t="shared" si="210"/>
        <v>0.66151826539147662</v>
      </c>
    </row>
    <row r="13461" spans="1:19">
      <c r="A13461" s="3">
        <v>19776</v>
      </c>
      <c r="B13461" s="4">
        <v>182289.38732186021</v>
      </c>
      <c r="C13461" s="5">
        <v>44268.814513888887</v>
      </c>
      <c r="D13461" s="4">
        <v>4079.0895005104312</v>
      </c>
      <c r="E13461" s="6">
        <v>32</v>
      </c>
      <c r="F13461" s="4">
        <v>21</v>
      </c>
      <c r="G13461" s="6">
        <v>1.0001474618911741</v>
      </c>
      <c r="H13461" s="4">
        <v>1.567059278488159</v>
      </c>
      <c r="I13461" s="6">
        <v>1.133278189994392</v>
      </c>
      <c r="J13461" s="4">
        <v>0</v>
      </c>
      <c r="K13461" s="6">
        <v>1.688329411225975</v>
      </c>
      <c r="L13461" s="4">
        <v>0</v>
      </c>
      <c r="M13461" s="6">
        <v>0</v>
      </c>
      <c r="N13461" s="4">
        <v>0</v>
      </c>
      <c r="O13461" s="6">
        <v>0</v>
      </c>
      <c r="P13461" s="4">
        <v>0</v>
      </c>
      <c r="Q13461" s="6">
        <v>0</v>
      </c>
      <c r="R13461" s="4">
        <v>20.047531127929691</v>
      </c>
      <c r="S13461">
        <f t="shared" si="210"/>
        <v>0.66396101298600907</v>
      </c>
    </row>
    <row r="13462" spans="1:19">
      <c r="A13462" s="3">
        <v>19777</v>
      </c>
      <c r="B13462" s="4">
        <v>182304.39452178249</v>
      </c>
      <c r="C13462" s="5">
        <v>44268.814687500002</v>
      </c>
      <c r="D13462" s="4">
        <v>4094.0967000661631</v>
      </c>
      <c r="E13462" s="6">
        <v>32</v>
      </c>
      <c r="F13462" s="4">
        <v>21</v>
      </c>
      <c r="G13462" s="6">
        <v>1.0001816749572749</v>
      </c>
      <c r="H13462" s="4">
        <v>1.567711353302002</v>
      </c>
      <c r="I13462" s="6">
        <v>1.137447622981151</v>
      </c>
      <c r="J13462" s="4">
        <v>0</v>
      </c>
      <c r="K13462" s="6">
        <v>1.694865827255863</v>
      </c>
      <c r="L13462" s="4">
        <v>0</v>
      </c>
      <c r="M13462" s="6">
        <v>-2.9817849863320589E-3</v>
      </c>
      <c r="N13462" s="4">
        <v>0</v>
      </c>
      <c r="O13462" s="6">
        <v>0</v>
      </c>
      <c r="P13462" s="4">
        <v>0</v>
      </c>
      <c r="Q13462" s="6">
        <v>0</v>
      </c>
      <c r="R13462" s="4">
        <v>20.272615432739261</v>
      </c>
      <c r="S13462">
        <f t="shared" si="210"/>
        <v>0.66640378562021951</v>
      </c>
    </row>
    <row r="13463" spans="1:19">
      <c r="A13463" s="3">
        <v>19778</v>
      </c>
      <c r="B13463" s="4">
        <v>182319.40139913419</v>
      </c>
      <c r="C13463" s="5">
        <v>44268.81486111111</v>
      </c>
      <c r="D13463" s="4">
        <v>4109.103577417859</v>
      </c>
      <c r="E13463" s="6">
        <v>32</v>
      </c>
      <c r="F13463" s="4">
        <v>21</v>
      </c>
      <c r="G13463" s="6">
        <v>1.0001474618911741</v>
      </c>
      <c r="H13463" s="4">
        <v>1.5685263872146611</v>
      </c>
      <c r="I13463" s="6">
        <v>1.1416169651162329</v>
      </c>
      <c r="J13463" s="4">
        <v>0</v>
      </c>
      <c r="K13463" s="6">
        <v>1.7014048452152799</v>
      </c>
      <c r="L13463" s="4">
        <v>0</v>
      </c>
      <c r="M13463" s="6">
        <v>-1.488317153416574E-3</v>
      </c>
      <c r="N13463" s="4">
        <v>0</v>
      </c>
      <c r="O13463" s="6">
        <v>0</v>
      </c>
      <c r="P13463" s="4">
        <v>0</v>
      </c>
      <c r="Q13463" s="6">
        <v>0</v>
      </c>
      <c r="R13463" s="4">
        <v>20.39216232299805</v>
      </c>
      <c r="S13463">
        <f t="shared" si="210"/>
        <v>0.66884650502657106</v>
      </c>
    </row>
    <row r="13464" spans="1:19">
      <c r="A13464" s="3">
        <v>19779</v>
      </c>
      <c r="B13464" s="4">
        <v>182334.4082922478</v>
      </c>
      <c r="C13464" s="5">
        <v>44268.815034722233</v>
      </c>
      <c r="D13464" s="4">
        <v>4124.1104705315274</v>
      </c>
      <c r="E13464" s="6">
        <v>32</v>
      </c>
      <c r="F13464" s="4">
        <v>21</v>
      </c>
      <c r="G13464" s="6">
        <v>1.0001474618911741</v>
      </c>
      <c r="H13464" s="4">
        <v>1.5691783428192141</v>
      </c>
      <c r="I13464" s="6">
        <v>1.1457863160650179</v>
      </c>
      <c r="J13464" s="4">
        <v>0</v>
      </c>
      <c r="K13464" s="6">
        <v>1.7079465193138259</v>
      </c>
      <c r="L13464" s="4">
        <v>0</v>
      </c>
      <c r="M13464" s="6">
        <v>-1.4916030922904611E-3</v>
      </c>
      <c r="N13464" s="4">
        <v>0</v>
      </c>
      <c r="O13464" s="6">
        <v>0</v>
      </c>
      <c r="P13464" s="4">
        <v>0</v>
      </c>
      <c r="Q13464" s="6">
        <v>0</v>
      </c>
      <c r="R13464" s="4">
        <v>20.017059326171879</v>
      </c>
      <c r="S13464">
        <f t="shared" si="210"/>
        <v>0.67128922959666371</v>
      </c>
    </row>
    <row r="13465" spans="1:19">
      <c r="A13465" s="3">
        <v>19780</v>
      </c>
      <c r="B13465" s="4">
        <v>182349.41557574531</v>
      </c>
      <c r="C13465" s="5">
        <v>44268.815208333333</v>
      </c>
      <c r="D13465" s="4">
        <v>4139.1177540289254</v>
      </c>
      <c r="E13465" s="6">
        <v>32</v>
      </c>
      <c r="F13465" s="4">
        <v>21</v>
      </c>
      <c r="G13465" s="6">
        <v>1.0001816749572749</v>
      </c>
      <c r="H13465" s="4">
        <v>1.5698304176330571</v>
      </c>
      <c r="I13465" s="6">
        <v>1.149955767117345</v>
      </c>
      <c r="J13465" s="4">
        <v>0</v>
      </c>
      <c r="K13465" s="6">
        <v>1.714490963973099</v>
      </c>
      <c r="L13465" s="4">
        <v>0</v>
      </c>
      <c r="M13465" s="6">
        <v>0</v>
      </c>
      <c r="N13465" s="4">
        <v>0</v>
      </c>
      <c r="O13465" s="6">
        <v>0</v>
      </c>
      <c r="P13465" s="4">
        <v>0</v>
      </c>
      <c r="Q13465" s="6">
        <v>0</v>
      </c>
      <c r="R13465" s="4">
        <v>20.361715316772461</v>
      </c>
      <c r="S13465">
        <f t="shared" si="210"/>
        <v>0.67373201281506523</v>
      </c>
    </row>
    <row r="13466" spans="1:19">
      <c r="A13466" s="3">
        <v>19781</v>
      </c>
      <c r="B13466" s="4">
        <v>182364.42263490951</v>
      </c>
      <c r="C13466" s="5">
        <v>44268.815381944441</v>
      </c>
      <c r="D13466" s="4">
        <v>4154.1248135596943</v>
      </c>
      <c r="E13466" s="6">
        <v>32</v>
      </c>
      <c r="F13466" s="4">
        <v>21</v>
      </c>
      <c r="G13466" s="6">
        <v>1.0001816749572749</v>
      </c>
      <c r="H13466" s="4">
        <v>1.5703194141387939</v>
      </c>
      <c r="I13466" s="6">
        <v>1.154125158790231</v>
      </c>
      <c r="J13466" s="4">
        <v>0</v>
      </c>
      <c r="K13466" s="6">
        <v>1.7210378962683861</v>
      </c>
      <c r="L13466" s="4">
        <v>0</v>
      </c>
      <c r="M13466" s="6">
        <v>-2.613408025354147E-3</v>
      </c>
      <c r="N13466" s="4">
        <v>0</v>
      </c>
      <c r="O13466" s="6">
        <v>0</v>
      </c>
      <c r="P13466" s="4">
        <v>0</v>
      </c>
      <c r="Q13466" s="6">
        <v>0</v>
      </c>
      <c r="R13466" s="4">
        <v>20.242156982421879</v>
      </c>
      <c r="S13466">
        <f t="shared" si="210"/>
        <v>0.67617476124444997</v>
      </c>
    </row>
    <row r="13467" spans="1:19">
      <c r="A13467" s="3">
        <v>19782</v>
      </c>
      <c r="B13467" s="4">
        <v>182379.42951299431</v>
      </c>
      <c r="C13467" s="5">
        <v>44268.815555555557</v>
      </c>
      <c r="D13467" s="4">
        <v>4169.1316916445048</v>
      </c>
      <c r="E13467" s="6">
        <v>32</v>
      </c>
      <c r="F13467" s="4">
        <v>21</v>
      </c>
      <c r="G13467" s="6">
        <v>1.0001816749572749</v>
      </c>
      <c r="H13467" s="4">
        <v>1.5711344480514531</v>
      </c>
      <c r="I13467" s="6">
        <v>1.1582945047373729</v>
      </c>
      <c r="J13467" s="4">
        <v>0</v>
      </c>
      <c r="K13467" s="6">
        <v>1.7275874267929809</v>
      </c>
      <c r="L13467" s="4">
        <v>0</v>
      </c>
      <c r="M13467" s="6">
        <v>-2.986541716381907E-3</v>
      </c>
      <c r="N13467" s="4">
        <v>0</v>
      </c>
      <c r="O13467" s="6">
        <v>0</v>
      </c>
      <c r="P13467" s="4">
        <v>0</v>
      </c>
      <c r="Q13467" s="6">
        <v>0</v>
      </c>
      <c r="R13467" s="4">
        <v>20.120328903198239</v>
      </c>
      <c r="S13467">
        <f t="shared" si="210"/>
        <v>0.67861748288419765</v>
      </c>
    </row>
    <row r="13468" spans="1:19">
      <c r="A13468" s="3">
        <v>19783</v>
      </c>
      <c r="B13468" s="4">
        <v>182394.43661981099</v>
      </c>
      <c r="C13468" s="5">
        <v>44268.815729166658</v>
      </c>
      <c r="D13468" s="4">
        <v>4184.1387984611911</v>
      </c>
      <c r="E13468" s="6">
        <v>32</v>
      </c>
      <c r="F13468" s="4">
        <v>21</v>
      </c>
      <c r="G13468" s="6">
        <v>1.0001816749572749</v>
      </c>
      <c r="H13468" s="4">
        <v>1.571786522865295</v>
      </c>
      <c r="I13468" s="6">
        <v>1.1624639093620719</v>
      </c>
      <c r="J13468" s="4">
        <v>0</v>
      </c>
      <c r="K13468" s="6">
        <v>1.734139860790014</v>
      </c>
      <c r="L13468" s="4">
        <v>0</v>
      </c>
      <c r="M13468" s="6">
        <v>-3.9220084436237812E-3</v>
      </c>
      <c r="N13468" s="4">
        <v>0</v>
      </c>
      <c r="O13468" s="6">
        <v>0</v>
      </c>
      <c r="P13468" s="4">
        <v>0</v>
      </c>
      <c r="Q13468" s="6">
        <v>0</v>
      </c>
      <c r="R13468" s="4">
        <v>20.075750350952148</v>
      </c>
      <c r="S13468">
        <f t="shared" si="210"/>
        <v>0.68106023890174483</v>
      </c>
    </row>
    <row r="13469" spans="1:19">
      <c r="A13469" s="3">
        <v>19784</v>
      </c>
      <c r="B13469" s="4">
        <v>182409.44408108879</v>
      </c>
      <c r="C13469" s="5">
        <v>44268.81590277778</v>
      </c>
      <c r="D13469" s="4">
        <v>4199.1462597389745</v>
      </c>
      <c r="E13469" s="6">
        <v>32</v>
      </c>
      <c r="F13469" s="4">
        <v>21</v>
      </c>
      <c r="G13469" s="6">
        <v>1.0001816749572749</v>
      </c>
      <c r="H13469" s="4">
        <v>1.5722755193710329</v>
      </c>
      <c r="I13469" s="6">
        <v>1.1666334167642061</v>
      </c>
      <c r="J13469" s="4">
        <v>0</v>
      </c>
      <c r="K13469" s="6">
        <v>1.7406950814433699</v>
      </c>
      <c r="L13469" s="4">
        <v>0</v>
      </c>
      <c r="M13469" s="6">
        <v>-4.4673229567706576E-3</v>
      </c>
      <c r="N13469" s="4">
        <v>0</v>
      </c>
      <c r="O13469" s="6">
        <v>0</v>
      </c>
      <c r="P13469" s="4">
        <v>0</v>
      </c>
      <c r="Q13469" s="6">
        <v>0</v>
      </c>
      <c r="R13469" s="4">
        <v>20.225809097290039</v>
      </c>
      <c r="S13469">
        <f t="shared" si="210"/>
        <v>0.68350305513417164</v>
      </c>
    </row>
    <row r="13470" spans="1:19">
      <c r="A13470" s="3">
        <v>19785</v>
      </c>
      <c r="B13470" s="4">
        <v>182424.4506333039</v>
      </c>
      <c r="C13470" s="5">
        <v>44268.816076388888</v>
      </c>
      <c r="D13470" s="4">
        <v>4214.1528115876163</v>
      </c>
      <c r="E13470" s="6">
        <v>32</v>
      </c>
      <c r="F13470" s="4">
        <v>21</v>
      </c>
      <c r="G13470" s="6">
        <v>1.0001816749572749</v>
      </c>
      <c r="H13470" s="4">
        <v>1.573090553283691</v>
      </c>
      <c r="I13470" s="6">
        <v>1.1708026635772999</v>
      </c>
      <c r="J13470" s="4">
        <v>0</v>
      </c>
      <c r="K13470" s="6">
        <v>1.7472524702740591</v>
      </c>
      <c r="L13470" s="4">
        <v>0</v>
      </c>
      <c r="M13470" s="6">
        <v>-2.9927112627774481E-3</v>
      </c>
      <c r="N13470" s="4">
        <v>0</v>
      </c>
      <c r="O13470" s="6">
        <v>0</v>
      </c>
      <c r="P13470" s="4">
        <v>0</v>
      </c>
      <c r="Q13470" s="6">
        <v>0</v>
      </c>
      <c r="R13470" s="4">
        <v>20.25626182556152</v>
      </c>
      <c r="S13470">
        <f t="shared" si="210"/>
        <v>0.68594571869361431</v>
      </c>
    </row>
    <row r="13471" spans="1:19">
      <c r="A13471" s="3">
        <v>19786</v>
      </c>
      <c r="B13471" s="4">
        <v>182439.45800660801</v>
      </c>
      <c r="C13471" s="5">
        <v>44268.816250000003</v>
      </c>
      <c r="D13471" s="4">
        <v>4229.160185258158</v>
      </c>
      <c r="E13471" s="6">
        <v>32</v>
      </c>
      <c r="F13471" s="4">
        <v>21</v>
      </c>
      <c r="G13471" s="6">
        <v>1.000216007232666</v>
      </c>
      <c r="H13471" s="4">
        <v>1.573742628097534</v>
      </c>
      <c r="I13471" s="6">
        <v>1.174972144884636</v>
      </c>
      <c r="J13471" s="4">
        <v>0</v>
      </c>
      <c r="K13471" s="6">
        <v>1.753813085091694</v>
      </c>
      <c r="L13471" s="4">
        <v>0</v>
      </c>
      <c r="M13471" s="6">
        <v>-2.989693777635694E-3</v>
      </c>
      <c r="N13471" s="4">
        <v>0</v>
      </c>
      <c r="O13471" s="6">
        <v>0</v>
      </c>
      <c r="P13471" s="4">
        <v>0</v>
      </c>
      <c r="Q13471" s="6">
        <v>0</v>
      </c>
      <c r="R13471" s="4">
        <v>20.49534797668457</v>
      </c>
      <c r="S13471">
        <f t="shared" si="210"/>
        <v>0.6883885196377133</v>
      </c>
    </row>
    <row r="13472" spans="1:19">
      <c r="A13472" s="3">
        <v>19787</v>
      </c>
      <c r="B13472" s="4">
        <v>182454.46523218919</v>
      </c>
      <c r="C13472" s="5">
        <v>44268.816423611112</v>
      </c>
      <c r="D13472" s="4">
        <v>4244.1674108394718</v>
      </c>
      <c r="E13472" s="6">
        <v>32</v>
      </c>
      <c r="F13472" s="4">
        <v>21</v>
      </c>
      <c r="G13472" s="6">
        <v>1.0001816749572749</v>
      </c>
      <c r="H13472" s="4">
        <v>1.574394702911377</v>
      </c>
      <c r="I13472" s="6">
        <v>1.179141586437471</v>
      </c>
      <c r="J13472" s="4">
        <v>0</v>
      </c>
      <c r="K13472" s="6">
        <v>1.76037628444469</v>
      </c>
      <c r="L13472" s="4">
        <v>0</v>
      </c>
      <c r="M13472" s="6">
        <v>-2.9809866100549698E-3</v>
      </c>
      <c r="N13472" s="4">
        <v>0</v>
      </c>
      <c r="O13472" s="6">
        <v>0</v>
      </c>
      <c r="P13472" s="4">
        <v>0</v>
      </c>
      <c r="Q13472" s="6">
        <v>0</v>
      </c>
      <c r="R13472" s="4">
        <v>20.27037239074707</v>
      </c>
      <c r="S13472">
        <f t="shared" si="210"/>
        <v>0.69083129729058601</v>
      </c>
    </row>
    <row r="13473" spans="1:19">
      <c r="A13473" s="3">
        <v>19788</v>
      </c>
      <c r="B13473" s="4">
        <v>182469.47194898879</v>
      </c>
      <c r="C13473" s="5">
        <v>44268.81659722222</v>
      </c>
      <c r="D13473" s="4">
        <v>4259.1741272724266</v>
      </c>
      <c r="E13473" s="6">
        <v>32</v>
      </c>
      <c r="F13473" s="4">
        <v>21</v>
      </c>
      <c r="G13473" s="6">
        <v>1.0001816749572749</v>
      </c>
      <c r="H13473" s="4">
        <v>1.5752097368240361</v>
      </c>
      <c r="I13473" s="6">
        <v>1.1833108833872481</v>
      </c>
      <c r="J13473" s="4">
        <v>0</v>
      </c>
      <c r="K13473" s="6">
        <v>1.766941963500211</v>
      </c>
      <c r="L13473" s="4">
        <v>0</v>
      </c>
      <c r="M13473" s="6">
        <v>-2.9823356308042999E-3</v>
      </c>
      <c r="N13473" s="4">
        <v>0</v>
      </c>
      <c r="O13473" s="6">
        <v>0</v>
      </c>
      <c r="P13473" s="4">
        <v>0</v>
      </c>
      <c r="Q13473" s="6">
        <v>0</v>
      </c>
      <c r="R13473" s="4">
        <v>20.195356369018551</v>
      </c>
      <c r="S13473">
        <f t="shared" si="210"/>
        <v>0.69327399022393121</v>
      </c>
    </row>
    <row r="13474" spans="1:19">
      <c r="A13474" s="3">
        <v>19789</v>
      </c>
      <c r="B13474" s="4">
        <v>182484.47908659629</v>
      </c>
      <c r="C13474" s="5">
        <v>44268.816770833328</v>
      </c>
      <c r="D13474" s="4">
        <v>4274.1812652465014</v>
      </c>
      <c r="E13474" s="6">
        <v>32</v>
      </c>
      <c r="F13474" s="4">
        <v>21</v>
      </c>
      <c r="G13474" s="6">
        <v>1.000216007232666</v>
      </c>
      <c r="H13474" s="4">
        <v>1.5760247707366939</v>
      </c>
      <c r="I13474" s="6">
        <v>1.1874802976888039</v>
      </c>
      <c r="J13474" s="4">
        <v>0</v>
      </c>
      <c r="K13474" s="6">
        <v>1.7735105478759139</v>
      </c>
      <c r="L13474" s="4">
        <v>0</v>
      </c>
      <c r="M13474" s="6">
        <v>-2.9812362045049672E-3</v>
      </c>
      <c r="N13474" s="4">
        <v>0</v>
      </c>
      <c r="O13474" s="6">
        <v>0</v>
      </c>
      <c r="P13474" s="4">
        <v>0</v>
      </c>
      <c r="Q13474" s="6">
        <v>0</v>
      </c>
      <c r="R13474" s="4">
        <v>20.195356369018551</v>
      </c>
      <c r="S13474">
        <f t="shared" si="210"/>
        <v>0.69571675191092086</v>
      </c>
    </row>
    <row r="13475" spans="1:19">
      <c r="A13475" s="3">
        <v>19790</v>
      </c>
      <c r="B13475" s="4">
        <v>182499.48648262679</v>
      </c>
      <c r="C13475" s="5">
        <v>44268.816944444443</v>
      </c>
      <c r="D13475" s="4">
        <v>4289.1886612770504</v>
      </c>
      <c r="E13475" s="6">
        <v>32</v>
      </c>
      <c r="F13475" s="4">
        <v>21</v>
      </c>
      <c r="G13475" s="6">
        <v>1.0001816749572749</v>
      </c>
      <c r="H13475" s="4">
        <v>1.5763508081436159</v>
      </c>
      <c r="I13475" s="6">
        <v>1.1916497830664901</v>
      </c>
      <c r="J13475" s="4">
        <v>0</v>
      </c>
      <c r="K13475" s="6">
        <v>1.7800821520385599</v>
      </c>
      <c r="L13475" s="4">
        <v>0</v>
      </c>
      <c r="M13475" s="6">
        <v>-7.4806772172451019E-3</v>
      </c>
      <c r="N13475" s="4">
        <v>0</v>
      </c>
      <c r="O13475" s="6">
        <v>0</v>
      </c>
      <c r="P13475" s="4">
        <v>0</v>
      </c>
      <c r="Q13475" s="6">
        <v>0</v>
      </c>
      <c r="R13475" s="4">
        <v>20.150785446166989</v>
      </c>
      <c r="S13475">
        <f t="shared" si="210"/>
        <v>0.69815955523974216</v>
      </c>
    </row>
    <row r="13476" spans="1:19">
      <c r="A13476" s="3">
        <v>19791</v>
      </c>
      <c r="B13476" s="4">
        <v>182514.49313124671</v>
      </c>
      <c r="C13476" s="5">
        <v>44268.817118055558</v>
      </c>
      <c r="D13476" s="4">
        <v>4304.1953095303124</v>
      </c>
      <c r="E13476" s="6">
        <v>32</v>
      </c>
      <c r="F13476" s="4">
        <v>21</v>
      </c>
      <c r="G13476" s="6">
        <v>1.000216007232666</v>
      </c>
      <c r="H13476" s="4">
        <v>1.577165842056274</v>
      </c>
      <c r="I13476" s="6">
        <v>1.1958190553508321</v>
      </c>
      <c r="J13476" s="4">
        <v>0</v>
      </c>
      <c r="K13476" s="6">
        <v>1.786656235368971</v>
      </c>
      <c r="L13476" s="4">
        <v>0</v>
      </c>
      <c r="M13476" s="6">
        <v>-3.9213164709508419E-3</v>
      </c>
      <c r="N13476" s="4">
        <v>0</v>
      </c>
      <c r="O13476" s="6">
        <v>0</v>
      </c>
      <c r="P13476" s="4">
        <v>0</v>
      </c>
      <c r="Q13476" s="6">
        <v>0</v>
      </c>
      <c r="R13476" s="4">
        <v>20.000703811645511</v>
      </c>
      <c r="S13476">
        <f t="shared" si="210"/>
        <v>0.70060223372218955</v>
      </c>
    </row>
    <row r="13477" spans="1:19">
      <c r="A13477" s="3">
        <v>19792</v>
      </c>
      <c r="B13477" s="4">
        <v>182529.50062294869</v>
      </c>
      <c r="C13477" s="5">
        <v>44268.817291666674</v>
      </c>
      <c r="D13477" s="4">
        <v>4319.2028015989245</v>
      </c>
      <c r="E13477" s="6">
        <v>32</v>
      </c>
      <c r="F13477" s="4">
        <v>21</v>
      </c>
      <c r="G13477" s="6">
        <v>1.0001816749572749</v>
      </c>
      <c r="H13477" s="4">
        <v>1.5778177976608281</v>
      </c>
      <c r="I13477" s="6">
        <v>1.199988559818423</v>
      </c>
      <c r="J13477" s="4">
        <v>0</v>
      </c>
      <c r="K13477" s="6">
        <v>1.7932334780532471</v>
      </c>
      <c r="L13477" s="4">
        <v>0</v>
      </c>
      <c r="M13477" s="6">
        <v>-7.4631012976169586E-3</v>
      </c>
      <c r="N13477" s="4">
        <v>0</v>
      </c>
      <c r="O13477" s="6">
        <v>0</v>
      </c>
      <c r="P13477" s="4">
        <v>0</v>
      </c>
      <c r="Q13477" s="6">
        <v>0</v>
      </c>
      <c r="R13477" s="4">
        <v>20.120328903198239</v>
      </c>
      <c r="S13477">
        <f t="shared" si="210"/>
        <v>0.70304504823533664</v>
      </c>
    </row>
    <row r="13478" spans="1:19">
      <c r="A13478" s="3">
        <v>19793</v>
      </c>
      <c r="B13478" s="4">
        <v>182544.50765865319</v>
      </c>
      <c r="C13478" s="5">
        <v>44268.817465277767</v>
      </c>
      <c r="D13478" s="4">
        <v>4334.2098373034569</v>
      </c>
      <c r="E13478" s="6">
        <v>32</v>
      </c>
      <c r="F13478" s="4">
        <v>21</v>
      </c>
      <c r="G13478" s="6">
        <v>1.0001816749572749</v>
      </c>
      <c r="H13478" s="4">
        <v>1.5786328315734861</v>
      </c>
      <c r="I13478" s="6">
        <v>1.2041579399890039</v>
      </c>
      <c r="J13478" s="4">
        <v>0</v>
      </c>
      <c r="K13478" s="6">
        <v>1.799813365553129</v>
      </c>
      <c r="L13478" s="4">
        <v>0</v>
      </c>
      <c r="M13478" s="6">
        <v>-2.9768459498882289E-3</v>
      </c>
      <c r="N13478" s="4">
        <v>0</v>
      </c>
      <c r="O13478" s="6">
        <v>0</v>
      </c>
      <c r="P13478" s="4">
        <v>0</v>
      </c>
      <c r="Q13478" s="6">
        <v>0</v>
      </c>
      <c r="R13478" s="4">
        <v>19.820096969604489</v>
      </c>
      <c r="S13478">
        <f t="shared" si="210"/>
        <v>0.70548778992579164</v>
      </c>
    </row>
    <row r="13479" spans="1:19">
      <c r="A13479" s="3">
        <v>19794</v>
      </c>
      <c r="B13479" s="4">
        <v>182559.51481458859</v>
      </c>
      <c r="C13479" s="5">
        <v>44268.81763888889</v>
      </c>
      <c r="D13479" s="4">
        <v>4349.2169928722897</v>
      </c>
      <c r="E13479" s="6">
        <v>32</v>
      </c>
      <c r="F13479" s="4">
        <v>21</v>
      </c>
      <c r="G13479" s="6">
        <v>1.0001816749572749</v>
      </c>
      <c r="H13479" s="4">
        <v>1.5792849063873291</v>
      </c>
      <c r="I13479" s="6">
        <v>1.208327362292767</v>
      </c>
      <c r="J13479" s="4">
        <v>0</v>
      </c>
      <c r="K13479" s="6">
        <v>1.8063961113284339</v>
      </c>
      <c r="L13479" s="4">
        <v>0</v>
      </c>
      <c r="M13479" s="6">
        <v>-2.9794187285006051E-3</v>
      </c>
      <c r="N13479" s="4">
        <v>0</v>
      </c>
      <c r="O13479" s="6">
        <v>0</v>
      </c>
      <c r="P13479" s="4">
        <v>0</v>
      </c>
      <c r="Q13479" s="6">
        <v>0</v>
      </c>
      <c r="R13479" s="4">
        <v>20.195356369018551</v>
      </c>
      <c r="S13479">
        <f t="shared" si="210"/>
        <v>0.70793055630108626</v>
      </c>
    </row>
    <row r="13480" spans="1:19">
      <c r="A13480" s="3">
        <v>19795</v>
      </c>
      <c r="B13480" s="4">
        <v>182574.52171210089</v>
      </c>
      <c r="C13480" s="5">
        <v>44268.817812499998</v>
      </c>
      <c r="D13480" s="4">
        <v>4364.2238907512046</v>
      </c>
      <c r="E13480" s="6">
        <v>32</v>
      </c>
      <c r="F13480" s="4">
        <v>21</v>
      </c>
      <c r="G13480" s="6">
        <v>1.0001816749572749</v>
      </c>
      <c r="H13480" s="4">
        <v>1.580099940299988</v>
      </c>
      <c r="I13480" s="6">
        <v>1.212496700592294</v>
      </c>
      <c r="J13480" s="4">
        <v>0</v>
      </c>
      <c r="K13480" s="6">
        <v>1.8129815266970331</v>
      </c>
      <c r="L13480" s="4">
        <v>0</v>
      </c>
      <c r="M13480" s="6">
        <v>-1.498142839409411E-3</v>
      </c>
      <c r="N13480" s="4">
        <v>0</v>
      </c>
      <c r="O13480" s="6">
        <v>0</v>
      </c>
      <c r="P13480" s="4">
        <v>0</v>
      </c>
      <c r="Q13480" s="6">
        <v>0</v>
      </c>
      <c r="R13480" s="4">
        <v>20.045289993286129</v>
      </c>
      <c r="S13480">
        <f t="shared" si="210"/>
        <v>0.71037327346027634</v>
      </c>
    </row>
    <row r="13481" spans="1:19">
      <c r="A13481" s="3">
        <v>19796</v>
      </c>
      <c r="B13481" s="4">
        <v>182589.5287925255</v>
      </c>
      <c r="C13481" s="5">
        <v>44268.817986111113</v>
      </c>
      <c r="D13481" s="4">
        <v>4379.2309711757516</v>
      </c>
      <c r="E13481" s="6">
        <v>32</v>
      </c>
      <c r="F13481" s="4">
        <v>21</v>
      </c>
      <c r="G13481" s="6">
        <v>1.000216007232666</v>
      </c>
      <c r="H13481" s="4">
        <v>1.580752015113831</v>
      </c>
      <c r="I13481" s="6">
        <v>1.216666104015582</v>
      </c>
      <c r="J13481" s="4">
        <v>0</v>
      </c>
      <c r="K13481" s="6">
        <v>1.8195698233664721</v>
      </c>
      <c r="L13481" s="4">
        <v>0</v>
      </c>
      <c r="M13481" s="6">
        <v>-1.4933415222913029E-3</v>
      </c>
      <c r="N13481" s="4">
        <v>0</v>
      </c>
      <c r="O13481" s="6">
        <v>0</v>
      </c>
      <c r="P13481" s="4">
        <v>0</v>
      </c>
      <c r="Q13481" s="6">
        <v>0</v>
      </c>
      <c r="R13481" s="4">
        <v>20.345376968383789</v>
      </c>
      <c r="S13481">
        <f t="shared" si="210"/>
        <v>0.71281602877394512</v>
      </c>
    </row>
    <row r="13482" spans="1:19">
      <c r="A13482" s="3">
        <v>19797</v>
      </c>
      <c r="B13482" s="4">
        <v>182604.5357758124</v>
      </c>
      <c r="C13482" s="5">
        <v>44268.818159722221</v>
      </c>
      <c r="D13482" s="4">
        <v>4394.2379540960064</v>
      </c>
      <c r="E13482" s="6">
        <v>32</v>
      </c>
      <c r="F13482" s="4">
        <v>21</v>
      </c>
      <c r="G13482" s="6">
        <v>1.0001816749572749</v>
      </c>
      <c r="H13482" s="4">
        <v>1.581567049026489</v>
      </c>
      <c r="I13482" s="6">
        <v>1.220835477813752</v>
      </c>
      <c r="J13482" s="4">
        <v>0</v>
      </c>
      <c r="K13482" s="6">
        <v>1.82616102645572</v>
      </c>
      <c r="L13482" s="4">
        <v>0</v>
      </c>
      <c r="M13482" s="6">
        <v>0</v>
      </c>
      <c r="N13482" s="4">
        <v>0</v>
      </c>
      <c r="O13482" s="6">
        <v>0</v>
      </c>
      <c r="P13482" s="4">
        <v>0</v>
      </c>
      <c r="Q13482" s="6">
        <v>0</v>
      </c>
      <c r="R13482" s="4">
        <v>20.120328903198239</v>
      </c>
      <c r="S13482">
        <f t="shared" si="210"/>
        <v>0.71525876673095456</v>
      </c>
    </row>
    <row r="13483" spans="1:19">
      <c r="A13483" s="3">
        <v>19798</v>
      </c>
      <c r="B13483" s="4">
        <v>182619.54282544609</v>
      </c>
      <c r="C13483" s="5">
        <v>44268.818333333344</v>
      </c>
      <c r="D13483" s="4">
        <v>4409.2450040962794</v>
      </c>
      <c r="E13483" s="6">
        <v>32</v>
      </c>
      <c r="F13483" s="4">
        <v>21</v>
      </c>
      <c r="G13483" s="6">
        <v>1.0001816749572749</v>
      </c>
      <c r="H13483" s="4">
        <v>1.5823820829391479</v>
      </c>
      <c r="I13483" s="6">
        <v>1.225004875928045</v>
      </c>
      <c r="J13483" s="4">
        <v>0</v>
      </c>
      <c r="K13483" s="6">
        <v>1.8327552349879559</v>
      </c>
      <c r="L13483" s="4">
        <v>0</v>
      </c>
      <c r="M13483" s="6">
        <v>1.4945212751626971E-3</v>
      </c>
      <c r="N13483" s="4">
        <v>0</v>
      </c>
      <c r="O13483" s="6">
        <v>0</v>
      </c>
      <c r="P13483" s="4">
        <v>0</v>
      </c>
      <c r="Q13483" s="6">
        <v>0</v>
      </c>
      <c r="R13483" s="4">
        <v>20.195356369018551</v>
      </c>
      <c r="S13483">
        <f t="shared" si="210"/>
        <v>0.71770151893420808</v>
      </c>
    </row>
    <row r="13484" spans="1:19">
      <c r="A13484" s="3">
        <v>19799</v>
      </c>
      <c r="B13484" s="4">
        <v>182634.55022001039</v>
      </c>
      <c r="C13484" s="5">
        <v>44268.818506944437</v>
      </c>
      <c r="D13484" s="4">
        <v>4424.2523986605993</v>
      </c>
      <c r="E13484" s="6">
        <v>32</v>
      </c>
      <c r="F13484" s="4">
        <v>21</v>
      </c>
      <c r="G13484" s="6">
        <v>1.000216007232666</v>
      </c>
      <c r="H13484" s="4">
        <v>1.5831971168518071</v>
      </c>
      <c r="I13484" s="6">
        <v>1.2291743605549339</v>
      </c>
      <c r="J13484" s="4">
        <v>0</v>
      </c>
      <c r="K13484" s="6">
        <v>1.839352544459036</v>
      </c>
      <c r="L13484" s="4">
        <v>0</v>
      </c>
      <c r="M13484" s="6">
        <v>2.978989621624351E-3</v>
      </c>
      <c r="N13484" s="4">
        <v>0</v>
      </c>
      <c r="O13484" s="6">
        <v>0</v>
      </c>
      <c r="P13484" s="4">
        <v>0</v>
      </c>
      <c r="Q13484" s="6">
        <v>0</v>
      </c>
      <c r="R13484" s="4">
        <v>20.089870452880859</v>
      </c>
      <c r="S13484">
        <f t="shared" si="210"/>
        <v>0.72014432182315491</v>
      </c>
    </row>
    <row r="13485" spans="1:19">
      <c r="A13485" s="3">
        <v>19800</v>
      </c>
      <c r="B13485" s="4">
        <v>182649.55708746499</v>
      </c>
      <c r="C13485" s="5">
        <v>44268.818680555552</v>
      </c>
      <c r="D13485" s="4">
        <v>4439.2592661152421</v>
      </c>
      <c r="E13485" s="6">
        <v>32</v>
      </c>
      <c r="F13485" s="4">
        <v>21</v>
      </c>
      <c r="G13485" s="6">
        <v>1.000216007232666</v>
      </c>
      <c r="H13485" s="4">
        <v>1.5840121507644651</v>
      </c>
      <c r="I13485" s="6">
        <v>1.233343706068021</v>
      </c>
      <c r="J13485" s="4">
        <v>0</v>
      </c>
      <c r="K13485" s="6">
        <v>1.8459524312974529</v>
      </c>
      <c r="L13485" s="4">
        <v>0</v>
      </c>
      <c r="M13485" s="6">
        <v>7.4686161242425442E-3</v>
      </c>
      <c r="N13485" s="4">
        <v>0</v>
      </c>
      <c r="O13485" s="6">
        <v>0</v>
      </c>
      <c r="P13485" s="4">
        <v>0</v>
      </c>
      <c r="Q13485" s="6">
        <v>0</v>
      </c>
      <c r="R13485" s="4">
        <v>20.120328903198239</v>
      </c>
      <c r="S13485">
        <f t="shared" si="210"/>
        <v>0.72258704320860012</v>
      </c>
    </row>
    <row r="13486" spans="1:19">
      <c r="A13486" s="3">
        <v>19801</v>
      </c>
      <c r="B13486" s="4">
        <v>182664.56418181871</v>
      </c>
      <c r="C13486" s="5">
        <v>44268.818854166668</v>
      </c>
      <c r="D13486" s="4">
        <v>4454.2663604689733</v>
      </c>
      <c r="E13486" s="6">
        <v>32</v>
      </c>
      <c r="F13486" s="4">
        <v>21</v>
      </c>
      <c r="G13486" s="6">
        <v>1.0001816749572749</v>
      </c>
      <c r="H13486" s="4">
        <v>1.5846642255783081</v>
      </c>
      <c r="I13486" s="6">
        <v>1.237513106876428</v>
      </c>
      <c r="J13486" s="4">
        <v>0</v>
      </c>
      <c r="K13486" s="6">
        <v>1.852555396300881</v>
      </c>
      <c r="L13486" s="4">
        <v>0</v>
      </c>
      <c r="M13486" s="6">
        <v>7.4701723642647266E-3</v>
      </c>
      <c r="N13486" s="4">
        <v>0</v>
      </c>
      <c r="O13486" s="6">
        <v>0</v>
      </c>
      <c r="P13486" s="4">
        <v>0</v>
      </c>
      <c r="Q13486" s="6">
        <v>0</v>
      </c>
      <c r="R13486" s="4">
        <v>20.16490364074707</v>
      </c>
      <c r="S13486">
        <f t="shared" si="210"/>
        <v>0.72502979699027159</v>
      </c>
    </row>
    <row r="13487" spans="1:19">
      <c r="A13487" s="3">
        <v>19802</v>
      </c>
      <c r="B13487" s="4">
        <v>182679.5711838</v>
      </c>
      <c r="C13487" s="5">
        <v>44268.819027777783</v>
      </c>
      <c r="D13487" s="4">
        <v>4469.2733620836598</v>
      </c>
      <c r="E13487" s="6">
        <v>32</v>
      </c>
      <c r="F13487" s="4">
        <v>21</v>
      </c>
      <c r="G13487" s="6">
        <v>1.0001816749572749</v>
      </c>
      <c r="H13487" s="4">
        <v>1.5853163003921511</v>
      </c>
      <c r="I13487" s="6">
        <v>1.2416824897772301</v>
      </c>
      <c r="J13487" s="4">
        <v>0</v>
      </c>
      <c r="K13487" s="6">
        <v>1.859161384996179</v>
      </c>
      <c r="L13487" s="4">
        <v>0</v>
      </c>
      <c r="M13487" s="6">
        <v>5.9732035733759403E-3</v>
      </c>
      <c r="N13487" s="4">
        <v>0</v>
      </c>
      <c r="O13487" s="6">
        <v>0</v>
      </c>
      <c r="P13487" s="4">
        <v>0</v>
      </c>
      <c r="Q13487" s="6">
        <v>0</v>
      </c>
      <c r="R13487" s="4">
        <v>19.93976974487305</v>
      </c>
      <c r="S13487">
        <f t="shared" si="210"/>
        <v>0.72747254028029895</v>
      </c>
    </row>
    <row r="13488" spans="1:19">
      <c r="A13488" s="3">
        <v>19803</v>
      </c>
      <c r="B13488" s="4">
        <v>182694.57807398119</v>
      </c>
      <c r="C13488" s="5">
        <v>44268.819201388891</v>
      </c>
      <c r="D13488" s="4">
        <v>4484.2802522648662</v>
      </c>
      <c r="E13488" s="6">
        <v>32</v>
      </c>
      <c r="F13488" s="4">
        <v>21</v>
      </c>
      <c r="G13488" s="6">
        <v>1.0001816749572749</v>
      </c>
      <c r="H13488" s="4">
        <v>1.585805296897888</v>
      </c>
      <c r="I13488" s="6">
        <v>1.245851839052075</v>
      </c>
      <c r="J13488" s="4">
        <v>0</v>
      </c>
      <c r="K13488" s="6">
        <v>1.865770102100182</v>
      </c>
      <c r="L13488" s="4">
        <v>0</v>
      </c>
      <c r="M13488" s="6">
        <v>4.474293440580368E-3</v>
      </c>
      <c r="N13488" s="4">
        <v>0</v>
      </c>
      <c r="O13488" s="6">
        <v>0</v>
      </c>
      <c r="P13488" s="4">
        <v>0</v>
      </c>
      <c r="Q13488" s="6">
        <v>0</v>
      </c>
      <c r="R13488" s="4">
        <v>20.089870452880859</v>
      </c>
      <c r="S13488">
        <f t="shared" si="210"/>
        <v>0.72991526386966954</v>
      </c>
    </row>
    <row r="13489" spans="1:19">
      <c r="A13489" s="3">
        <v>19804</v>
      </c>
      <c r="B13489" s="4">
        <v>182709.5853937678</v>
      </c>
      <c r="C13489" s="5">
        <v>44268.819374999999</v>
      </c>
      <c r="D13489" s="4">
        <v>4499.2875724180149</v>
      </c>
      <c r="E13489" s="6">
        <v>32</v>
      </c>
      <c r="F13489" s="4">
        <v>21</v>
      </c>
      <c r="G13489" s="6">
        <v>1.000216007232666</v>
      </c>
      <c r="H13489" s="4">
        <v>1.5866203308105471</v>
      </c>
      <c r="I13489" s="6">
        <v>1.250021310037001</v>
      </c>
      <c r="J13489" s="4">
        <v>0</v>
      </c>
      <c r="K13489" s="6">
        <v>1.872381315168324</v>
      </c>
      <c r="L13489" s="4">
        <v>0</v>
      </c>
      <c r="M13489" s="6">
        <v>5.9695551171898842E-3</v>
      </c>
      <c r="N13489" s="4">
        <v>0</v>
      </c>
      <c r="O13489" s="6">
        <v>0</v>
      </c>
      <c r="P13489" s="4">
        <v>0</v>
      </c>
      <c r="Q13489" s="6">
        <v>0</v>
      </c>
      <c r="R13489" s="4">
        <v>20.16490364074707</v>
      </c>
      <c r="S13489">
        <f t="shared" si="210"/>
        <v>0.73235805876611149</v>
      </c>
    </row>
    <row r="13490" spans="1:19">
      <c r="A13490" s="3">
        <v>19805</v>
      </c>
      <c r="B13490" s="4">
        <v>182724.5924804238</v>
      </c>
      <c r="C13490" s="5">
        <v>44268.819548611107</v>
      </c>
      <c r="D13490" s="4">
        <v>4514.2946590740394</v>
      </c>
      <c r="E13490" s="6">
        <v>32</v>
      </c>
      <c r="F13490" s="4">
        <v>21</v>
      </c>
      <c r="G13490" s="6">
        <v>1.0001816749572749</v>
      </c>
      <c r="H13490" s="4">
        <v>1.5872722864151001</v>
      </c>
      <c r="I13490" s="6">
        <v>1.254190706223457</v>
      </c>
      <c r="J13490" s="4">
        <v>0</v>
      </c>
      <c r="K13490" s="6">
        <v>1.878995667498732</v>
      </c>
      <c r="L13490" s="4">
        <v>0</v>
      </c>
      <c r="M13490" s="6">
        <v>7.4880090542137623E-3</v>
      </c>
      <c r="N13490" s="4">
        <v>0</v>
      </c>
      <c r="O13490" s="6">
        <v>0</v>
      </c>
      <c r="P13490" s="4">
        <v>0</v>
      </c>
      <c r="Q13490" s="6">
        <v>0</v>
      </c>
      <c r="R13490" s="4">
        <v>20.314933776855469</v>
      </c>
      <c r="S13490">
        <f t="shared" si="210"/>
        <v>0.7348008098398906</v>
      </c>
    </row>
    <row r="13491" spans="1:19">
      <c r="A13491" s="3">
        <v>19806</v>
      </c>
      <c r="B13491" s="4">
        <v>182739.59928519721</v>
      </c>
      <c r="C13491" s="5">
        <v>44268.819722222222</v>
      </c>
      <c r="D13491" s="4">
        <v>4529.3014638473514</v>
      </c>
      <c r="E13491" s="6">
        <v>32</v>
      </c>
      <c r="F13491" s="4">
        <v>21</v>
      </c>
      <c r="G13491" s="6">
        <v>1.0001816749572749</v>
      </c>
      <c r="H13491" s="4">
        <v>1.5879243612289431</v>
      </c>
      <c r="I13491" s="6">
        <v>1.2583600195935321</v>
      </c>
      <c r="J13491" s="4">
        <v>0</v>
      </c>
      <c r="K13491" s="6">
        <v>1.8856129592544519</v>
      </c>
      <c r="L13491" s="4">
        <v>0</v>
      </c>
      <c r="M13491" s="6">
        <v>5.9740054421126842E-3</v>
      </c>
      <c r="N13491" s="4">
        <v>0</v>
      </c>
      <c r="O13491" s="6">
        <v>0</v>
      </c>
      <c r="P13491" s="4">
        <v>0</v>
      </c>
      <c r="Q13491" s="6">
        <v>0</v>
      </c>
      <c r="R13491" s="4">
        <v>20.045289993286129</v>
      </c>
      <c r="S13491">
        <f t="shared" si="210"/>
        <v>0.73724351239350183</v>
      </c>
    </row>
    <row r="13492" spans="1:19">
      <c r="A13492" s="3">
        <v>19807</v>
      </c>
      <c r="B13492" s="4">
        <v>182754.6067442756</v>
      </c>
      <c r="C13492" s="5">
        <v>44268.819895833331</v>
      </c>
      <c r="D13492" s="4">
        <v>4544.3089229257876</v>
      </c>
      <c r="E13492" s="6">
        <v>32</v>
      </c>
      <c r="F13492" s="4">
        <v>21</v>
      </c>
      <c r="G13492" s="6">
        <v>1.0001816749572749</v>
      </c>
      <c r="H13492" s="4">
        <v>1.588739395141602</v>
      </c>
      <c r="I13492" s="6">
        <v>1.2625295172537969</v>
      </c>
      <c r="J13492" s="4">
        <v>0</v>
      </c>
      <c r="K13492" s="6">
        <v>1.892233586575248</v>
      </c>
      <c r="L13492" s="4">
        <v>0</v>
      </c>
      <c r="M13492" s="6">
        <v>8.9441174641251564E-3</v>
      </c>
      <c r="N13492" s="4">
        <v>0</v>
      </c>
      <c r="O13492" s="6">
        <v>0</v>
      </c>
      <c r="P13492" s="4">
        <v>0</v>
      </c>
      <c r="Q13492" s="6">
        <v>0</v>
      </c>
      <c r="R13492" s="4">
        <v>20.014825820922852</v>
      </c>
      <c r="S13492">
        <f t="shared" si="210"/>
        <v>0.73968632291839675</v>
      </c>
    </row>
    <row r="13493" spans="1:19">
      <c r="A13493" s="3">
        <v>19808</v>
      </c>
      <c r="B13493" s="4">
        <v>182769.61382579981</v>
      </c>
      <c r="C13493" s="5">
        <v>44268.820069444453</v>
      </c>
      <c r="D13493" s="4">
        <v>4559.3160040834509</v>
      </c>
      <c r="E13493" s="6">
        <v>32</v>
      </c>
      <c r="F13493" s="4">
        <v>21</v>
      </c>
      <c r="G13493" s="6">
        <v>1.0001816749572749</v>
      </c>
      <c r="H13493" s="4">
        <v>1.5893914699554439</v>
      </c>
      <c r="I13493" s="6">
        <v>1.2666989119174199</v>
      </c>
      <c r="J13493" s="4">
        <v>0</v>
      </c>
      <c r="K13493" s="6">
        <v>1.898857092953919</v>
      </c>
      <c r="L13493" s="4">
        <v>0</v>
      </c>
      <c r="M13493" s="6">
        <v>6.0444623231887817E-3</v>
      </c>
      <c r="N13493" s="4">
        <v>0</v>
      </c>
      <c r="O13493" s="6">
        <v>0</v>
      </c>
      <c r="P13493" s="4">
        <v>0</v>
      </c>
      <c r="Q13493" s="6">
        <v>0</v>
      </c>
      <c r="R13493" s="4">
        <v>19.93976974487305</v>
      </c>
      <c r="S13493">
        <f t="shared" si="210"/>
        <v>0.74212907309998399</v>
      </c>
    </row>
    <row r="13494" spans="1:19">
      <c r="A13494" s="3">
        <v>19809</v>
      </c>
      <c r="B13494" s="4">
        <v>182784.62073100981</v>
      </c>
      <c r="C13494" s="5">
        <v>44268.820243055547</v>
      </c>
      <c r="D13494" s="4">
        <v>4574.3229096600726</v>
      </c>
      <c r="E13494" s="6">
        <v>32</v>
      </c>
      <c r="F13494" s="4">
        <v>21</v>
      </c>
      <c r="G13494" s="6">
        <v>1.0001816749572749</v>
      </c>
      <c r="H13494" s="4">
        <v>1.5898804664611821</v>
      </c>
      <c r="I13494" s="6">
        <v>1.270868259505465</v>
      </c>
      <c r="J13494" s="4">
        <v>0</v>
      </c>
      <c r="K13494" s="6">
        <v>1.905483722402167</v>
      </c>
      <c r="L13494" s="4">
        <v>0</v>
      </c>
      <c r="M13494" s="6">
        <v>4.4759451411664486E-3</v>
      </c>
      <c r="N13494" s="4">
        <v>0</v>
      </c>
      <c r="O13494" s="6">
        <v>0</v>
      </c>
      <c r="P13494" s="4">
        <v>0</v>
      </c>
      <c r="Q13494" s="6">
        <v>0</v>
      </c>
      <c r="R13494" s="4">
        <v>19.93976974487305</v>
      </c>
      <c r="S13494">
        <f t="shared" si="210"/>
        <v>0.74457179570109822</v>
      </c>
    </row>
    <row r="13495" spans="1:19">
      <c r="A13495" s="3">
        <v>19810</v>
      </c>
      <c r="B13495" s="4">
        <v>182799.6276314547</v>
      </c>
      <c r="C13495" s="5">
        <v>44268.820416666669</v>
      </c>
      <c r="D13495" s="4">
        <v>4589.3298101048904</v>
      </c>
      <c r="E13495" s="6">
        <v>32</v>
      </c>
      <c r="F13495" s="4">
        <v>21</v>
      </c>
      <c r="G13495" s="6">
        <v>1.0001474618911741</v>
      </c>
      <c r="H13495" s="4">
        <v>1.5903694629669189</v>
      </c>
      <c r="I13495" s="6">
        <v>1.2750376025666901</v>
      </c>
      <c r="J13495" s="4">
        <v>0</v>
      </c>
      <c r="K13495" s="6">
        <v>1.9121135237078419</v>
      </c>
      <c r="L13495" s="4">
        <v>0</v>
      </c>
      <c r="M13495" s="6">
        <v>1.496060402132571E-3</v>
      </c>
      <c r="N13495" s="4">
        <v>0</v>
      </c>
      <c r="O13495" s="6">
        <v>0</v>
      </c>
      <c r="P13495" s="4">
        <v>0</v>
      </c>
      <c r="Q13495" s="6">
        <v>0</v>
      </c>
      <c r="R13495" s="4">
        <v>20.16490364074707</v>
      </c>
      <c r="S13495">
        <f t="shared" si="210"/>
        <v>0.74701451565005528</v>
      </c>
    </row>
    <row r="13496" spans="1:19">
      <c r="A13496" s="3">
        <v>19811</v>
      </c>
      <c r="B13496" s="4">
        <v>182814.6346649598</v>
      </c>
      <c r="C13496" s="5">
        <v>44268.820590277777</v>
      </c>
      <c r="D13496" s="4">
        <v>4604.3368432435209</v>
      </c>
      <c r="E13496" s="6">
        <v>32</v>
      </c>
      <c r="F13496" s="4">
        <v>21</v>
      </c>
      <c r="G13496" s="6">
        <v>1.0001474618911741</v>
      </c>
      <c r="H13496" s="4">
        <v>1.5911844968795781</v>
      </c>
      <c r="I13496" s="6">
        <v>1.2792069820230949</v>
      </c>
      <c r="J13496" s="4">
        <v>0</v>
      </c>
      <c r="K13496" s="6">
        <v>1.9187464473691711</v>
      </c>
      <c r="L13496" s="4">
        <v>0</v>
      </c>
      <c r="M13496" s="6">
        <v>2.9902791138738389E-3</v>
      </c>
      <c r="N13496" s="4">
        <v>0</v>
      </c>
      <c r="O13496" s="6">
        <v>0</v>
      </c>
      <c r="P13496" s="4">
        <v>0</v>
      </c>
      <c r="Q13496" s="6">
        <v>0</v>
      </c>
      <c r="R13496" s="4">
        <v>20.314933776855469</v>
      </c>
      <c r="S13496">
        <f t="shared" si="210"/>
        <v>0.74945725692209131</v>
      </c>
    </row>
    <row r="13497" spans="1:19">
      <c r="A13497" s="3">
        <v>19812</v>
      </c>
      <c r="B13497" s="4">
        <v>182829.64196898451</v>
      </c>
      <c r="C13497" s="5">
        <v>44268.820763888893</v>
      </c>
      <c r="D13497" s="4">
        <v>4619.3441472681388</v>
      </c>
      <c r="E13497" s="6">
        <v>32</v>
      </c>
      <c r="F13497" s="4">
        <v>21</v>
      </c>
      <c r="G13497" s="6">
        <v>1.0001816749572749</v>
      </c>
      <c r="H13497" s="4">
        <v>1.5919996500015261</v>
      </c>
      <c r="I13497" s="6">
        <v>1.283376436901942</v>
      </c>
      <c r="J13497" s="4">
        <v>0</v>
      </c>
      <c r="K13497" s="6">
        <v>1.925382662149985</v>
      </c>
      <c r="L13497" s="4">
        <v>0</v>
      </c>
      <c r="M13497" s="6">
        <v>2.9854988679289822E-3</v>
      </c>
      <c r="N13497" s="4">
        <v>0</v>
      </c>
      <c r="O13497" s="6">
        <v>0</v>
      </c>
      <c r="P13497" s="4">
        <v>0</v>
      </c>
      <c r="Q13497" s="6">
        <v>0</v>
      </c>
      <c r="R13497" s="4">
        <v>20.239923477172852</v>
      </c>
      <c r="S13497">
        <f t="shared" si="210"/>
        <v>0.75190004238236074</v>
      </c>
    </row>
    <row r="13498" spans="1:19">
      <c r="A13498" s="3">
        <v>19813</v>
      </c>
      <c r="B13498" s="4">
        <v>182844.64920153041</v>
      </c>
      <c r="C13498" s="5">
        <v>44268.820937500001</v>
      </c>
      <c r="D13498" s="4">
        <v>4634.351380180603</v>
      </c>
      <c r="E13498" s="6">
        <v>32</v>
      </c>
      <c r="F13498" s="4">
        <v>21</v>
      </c>
      <c r="G13498" s="6">
        <v>1.0001816749572749</v>
      </c>
      <c r="H13498" s="4">
        <v>1.5926516056060791</v>
      </c>
      <c r="I13498" s="6">
        <v>1.287545872627412</v>
      </c>
      <c r="J13498" s="4">
        <v>0</v>
      </c>
      <c r="K13498" s="6">
        <v>1.932022067867291</v>
      </c>
      <c r="L13498" s="4">
        <v>0</v>
      </c>
      <c r="M13498" s="6">
        <v>1.4926795847713949E-3</v>
      </c>
      <c r="N13498" s="4">
        <v>0</v>
      </c>
      <c r="O13498" s="6">
        <v>0</v>
      </c>
      <c r="P13498" s="4">
        <v>0</v>
      </c>
      <c r="Q13498" s="6">
        <v>0</v>
      </c>
      <c r="R13498" s="4">
        <v>20.014825820922852</v>
      </c>
      <c r="S13498">
        <f t="shared" si="210"/>
        <v>0.75434281662111746</v>
      </c>
    </row>
    <row r="13499" spans="1:19">
      <c r="A13499" s="3">
        <v>19814</v>
      </c>
      <c r="B13499" s="4">
        <v>182859.6563200769</v>
      </c>
      <c r="C13499" s="5">
        <v>44268.821111111109</v>
      </c>
      <c r="D13499" s="4">
        <v>4649.3584987271288</v>
      </c>
      <c r="E13499" s="6">
        <v>32</v>
      </c>
      <c r="F13499" s="4">
        <v>21</v>
      </c>
      <c r="G13499" s="6">
        <v>1.0002503395080571</v>
      </c>
      <c r="H13499" s="4">
        <v>1.593466639518738</v>
      </c>
      <c r="I13499" s="6">
        <v>1.291715286650609</v>
      </c>
      <c r="J13499" s="4">
        <v>0</v>
      </c>
      <c r="K13499" s="6">
        <v>1.9386647427655841</v>
      </c>
      <c r="L13499" s="4">
        <v>0</v>
      </c>
      <c r="M13499" s="6">
        <v>1.489349058829248E-3</v>
      </c>
      <c r="N13499" s="4">
        <v>0</v>
      </c>
      <c r="O13499" s="6">
        <v>0</v>
      </c>
      <c r="P13499" s="4">
        <v>0</v>
      </c>
      <c r="Q13499" s="6">
        <v>0</v>
      </c>
      <c r="R13499" s="4">
        <v>19.864700317382809</v>
      </c>
      <c r="S13499">
        <f t="shared" si="210"/>
        <v>0.75678557814502323</v>
      </c>
    </row>
    <row r="13500" spans="1:19">
      <c r="A13500" s="3">
        <v>19815</v>
      </c>
      <c r="B13500" s="4">
        <v>182874.66325057941</v>
      </c>
      <c r="C13500" s="5">
        <v>44268.821284722217</v>
      </c>
      <c r="D13500" s="4">
        <v>4664.3654292296605</v>
      </c>
      <c r="E13500" s="6">
        <v>32</v>
      </c>
      <c r="F13500" s="4">
        <v>21</v>
      </c>
      <c r="G13500" s="6">
        <v>1.000216007232666</v>
      </c>
      <c r="H13500" s="4">
        <v>1.594118714332581</v>
      </c>
      <c r="I13500" s="6">
        <v>1.295884643049477</v>
      </c>
      <c r="J13500" s="4">
        <v>0</v>
      </c>
      <c r="K13500" s="6">
        <v>1.945310484946347</v>
      </c>
      <c r="L13500" s="4">
        <v>0</v>
      </c>
      <c r="M13500" s="6">
        <v>1.4970728661865E-3</v>
      </c>
      <c r="N13500" s="4">
        <v>0</v>
      </c>
      <c r="O13500" s="6">
        <v>0</v>
      </c>
      <c r="P13500" s="4">
        <v>0</v>
      </c>
      <c r="Q13500" s="6">
        <v>0</v>
      </c>
      <c r="R13500" s="4">
        <v>20.120328903198239</v>
      </c>
      <c r="S13500">
        <f t="shared" si="210"/>
        <v>0.75922830590819135</v>
      </c>
    </row>
    <row r="13501" spans="1:19">
      <c r="A13501" s="3">
        <v>19816</v>
      </c>
      <c r="B13501" s="4">
        <v>182889.67013159671</v>
      </c>
      <c r="C13501" s="5">
        <v>44268.821458333332</v>
      </c>
      <c r="D13501" s="4">
        <v>4679.3723102469312</v>
      </c>
      <c r="E13501" s="6">
        <v>32</v>
      </c>
      <c r="F13501" s="4">
        <v>21</v>
      </c>
      <c r="G13501" s="6">
        <v>1.0001816749572749</v>
      </c>
      <c r="H13501" s="4">
        <v>1.5947707891464229</v>
      </c>
      <c r="I13501" s="6">
        <v>1.300053985802192</v>
      </c>
      <c r="J13501" s="4">
        <v>0</v>
      </c>
      <c r="K13501" s="6">
        <v>1.9519594590452141</v>
      </c>
      <c r="L13501" s="4">
        <v>0</v>
      </c>
      <c r="M13501" s="6">
        <v>-2.3211920633912091E-3</v>
      </c>
      <c r="N13501" s="4">
        <v>0</v>
      </c>
      <c r="O13501" s="6">
        <v>0</v>
      </c>
      <c r="P13501" s="4">
        <v>0</v>
      </c>
      <c r="Q13501" s="6">
        <v>0</v>
      </c>
      <c r="R13501" s="4">
        <v>20.014825820922852</v>
      </c>
      <c r="S13501">
        <f t="shared" si="210"/>
        <v>0.76167102567639955</v>
      </c>
    </row>
    <row r="13502" spans="1:19">
      <c r="A13502" s="3">
        <v>19817</v>
      </c>
      <c r="B13502" s="4">
        <v>182904.67720212421</v>
      </c>
      <c r="C13502" s="5">
        <v>44268.821631944447</v>
      </c>
      <c r="D13502" s="4">
        <v>4694.379380774426</v>
      </c>
      <c r="E13502" s="6">
        <v>32</v>
      </c>
      <c r="F13502" s="4">
        <v>21</v>
      </c>
      <c r="G13502" s="6">
        <v>1.0001816749572749</v>
      </c>
      <c r="H13502" s="4">
        <v>1.5957487821578979</v>
      </c>
      <c r="I13502" s="6">
        <v>1.3042233816723441</v>
      </c>
      <c r="J13502" s="4">
        <v>0</v>
      </c>
      <c r="K13502" s="6">
        <v>1.9586118290791741</v>
      </c>
      <c r="L13502" s="4">
        <v>0</v>
      </c>
      <c r="M13502" s="6">
        <v>0</v>
      </c>
      <c r="N13502" s="4">
        <v>0</v>
      </c>
      <c r="O13502" s="6">
        <v>0</v>
      </c>
      <c r="P13502" s="4">
        <v>0</v>
      </c>
      <c r="Q13502" s="6">
        <v>0</v>
      </c>
      <c r="R13502" s="4">
        <v>20.16490364074707</v>
      </c>
      <c r="S13502">
        <f t="shared" si="210"/>
        <v>0.76411377656486368</v>
      </c>
    </row>
    <row r="13503" spans="1:19">
      <c r="A13503" s="3">
        <v>19818</v>
      </c>
      <c r="B13503" s="4">
        <v>182919.68460072059</v>
      </c>
      <c r="C13503" s="5">
        <v>44268.821805555563</v>
      </c>
      <c r="D13503" s="4">
        <v>4709.3867793708769</v>
      </c>
      <c r="E13503" s="6">
        <v>32</v>
      </c>
      <c r="F13503" s="4">
        <v>21</v>
      </c>
      <c r="G13503" s="6">
        <v>1.0001816749572749</v>
      </c>
      <c r="H13503" s="4">
        <v>1.5965638160705571</v>
      </c>
      <c r="I13503" s="6">
        <v>1.308392860896084</v>
      </c>
      <c r="J13503" s="4">
        <v>0</v>
      </c>
      <c r="K13503" s="6">
        <v>1.9652675456107349</v>
      </c>
      <c r="L13503" s="4">
        <v>0</v>
      </c>
      <c r="M13503" s="6">
        <v>1.489993068389595E-3</v>
      </c>
      <c r="N13503" s="4">
        <v>0</v>
      </c>
      <c r="O13503" s="6">
        <v>0</v>
      </c>
      <c r="P13503" s="4">
        <v>0</v>
      </c>
      <c r="Q13503" s="6">
        <v>0</v>
      </c>
      <c r="R13503" s="4">
        <v>20.089870452880859</v>
      </c>
      <c r="S13503">
        <f t="shared" si="210"/>
        <v>0.7665565762882327</v>
      </c>
    </row>
    <row r="13504" spans="1:19">
      <c r="A13504" s="3">
        <v>19819</v>
      </c>
      <c r="B13504" s="4">
        <v>182934.69164192351</v>
      </c>
      <c r="C13504" s="5">
        <v>44268.821979166663</v>
      </c>
      <c r="D13504" s="4">
        <v>4724.3938205737722</v>
      </c>
      <c r="E13504" s="6">
        <v>32</v>
      </c>
      <c r="F13504" s="4">
        <v>21</v>
      </c>
      <c r="G13504" s="6">
        <v>1.0001474618911741</v>
      </c>
      <c r="H13504" s="4">
        <v>1.5970528125762939</v>
      </c>
      <c r="I13504" s="6">
        <v>1.3125622434242179</v>
      </c>
      <c r="J13504" s="4">
        <v>0</v>
      </c>
      <c r="K13504" s="6">
        <v>1.9719266237649939</v>
      </c>
      <c r="L13504" s="4">
        <v>0</v>
      </c>
      <c r="M13504" s="6">
        <v>-1.4912930782884359E-3</v>
      </c>
      <c r="N13504" s="4">
        <v>0</v>
      </c>
      <c r="O13504" s="6">
        <v>0</v>
      </c>
      <c r="P13504" s="4">
        <v>0</v>
      </c>
      <c r="Q13504" s="6">
        <v>0</v>
      </c>
      <c r="R13504" s="4">
        <v>20.089870452880859</v>
      </c>
      <c r="S13504">
        <f t="shared" si="210"/>
        <v>0.7689993193599225</v>
      </c>
    </row>
    <row r="13505" spans="1:19">
      <c r="A13505" s="3">
        <v>19820</v>
      </c>
      <c r="B13505" s="4">
        <v>182949.69867909429</v>
      </c>
      <c r="C13505" s="5">
        <v>44268.822152777779</v>
      </c>
      <c r="D13505" s="4">
        <v>4739.4008573779774</v>
      </c>
      <c r="E13505" s="6">
        <v>32</v>
      </c>
      <c r="F13505" s="4">
        <v>21</v>
      </c>
      <c r="G13505" s="6">
        <v>1.0001816749572749</v>
      </c>
      <c r="H13505" s="4">
        <v>1.5980309247970581</v>
      </c>
      <c r="I13505" s="6">
        <v>1.3167316199880841</v>
      </c>
      <c r="J13505" s="4">
        <v>0</v>
      </c>
      <c r="K13505" s="6">
        <v>1.978589042912041</v>
      </c>
      <c r="L13505" s="4">
        <v>0</v>
      </c>
      <c r="M13505" s="6">
        <v>0</v>
      </c>
      <c r="N13505" s="4">
        <v>0</v>
      </c>
      <c r="O13505" s="6">
        <v>0</v>
      </c>
      <c r="P13505" s="4">
        <v>0</v>
      </c>
      <c r="Q13505" s="6">
        <v>0</v>
      </c>
      <c r="R13505" s="4">
        <v>20.16490364074707</v>
      </c>
      <c r="S13505">
        <f t="shared" si="210"/>
        <v>0.77144205893728823</v>
      </c>
    </row>
    <row r="13506" spans="1:19">
      <c r="A13506" s="3">
        <v>19821</v>
      </c>
      <c r="B13506" s="4">
        <v>182964.705706368</v>
      </c>
      <c r="C13506" s="5">
        <v>44268.822326388887</v>
      </c>
      <c r="D13506" s="4">
        <v>4754.4078846516877</v>
      </c>
      <c r="E13506" s="6">
        <v>32</v>
      </c>
      <c r="F13506" s="4">
        <v>21</v>
      </c>
      <c r="G13506" s="6">
        <v>1.0001816749572749</v>
      </c>
      <c r="H13506" s="4">
        <v>1.5990089178085329</v>
      </c>
      <c r="I13506" s="6">
        <v>1.3209009961303919</v>
      </c>
      <c r="J13506" s="4">
        <v>0</v>
      </c>
      <c r="K13506" s="6">
        <v>1.985254786312233</v>
      </c>
      <c r="L13506" s="4">
        <v>0</v>
      </c>
      <c r="M13506" s="6">
        <v>1.493652584031224E-3</v>
      </c>
      <c r="N13506" s="4">
        <v>0</v>
      </c>
      <c r="O13506" s="6">
        <v>0</v>
      </c>
      <c r="P13506" s="4">
        <v>0</v>
      </c>
      <c r="Q13506" s="6">
        <v>0</v>
      </c>
      <c r="R13506" s="4">
        <v>20.16490364074707</v>
      </c>
      <c r="S13506">
        <f t="shared" si="210"/>
        <v>0.77388479826767287</v>
      </c>
    </row>
    <row r="13507" spans="1:19">
      <c r="A13507" s="3">
        <v>19822</v>
      </c>
      <c r="B13507" s="4">
        <v>182966.09403224499</v>
      </c>
      <c r="C13507" s="5">
        <v>44268.82234953704</v>
      </c>
      <c r="D13507" s="4">
        <v>4755.7962108951879</v>
      </c>
      <c r="E13507" s="6">
        <v>32</v>
      </c>
      <c r="F13507" s="4">
        <v>21</v>
      </c>
      <c r="G13507" s="6">
        <v>1.0001816749572749</v>
      </c>
      <c r="H13507" s="4">
        <v>1.600149989128113</v>
      </c>
      <c r="I13507" s="6">
        <v>1.321286712081631</v>
      </c>
      <c r="J13507" s="4">
        <v>0</v>
      </c>
      <c r="K13507" s="6">
        <v>1.985871621244983</v>
      </c>
      <c r="L13507" s="4">
        <v>0</v>
      </c>
      <c r="M13507" s="6">
        <v>1.0447998531162741E-2</v>
      </c>
      <c r="N13507" s="4">
        <v>0</v>
      </c>
      <c r="O13507" s="6">
        <v>0</v>
      </c>
      <c r="P13507" s="4">
        <v>0</v>
      </c>
      <c r="Q13507" s="6">
        <v>0</v>
      </c>
      <c r="R13507" s="4">
        <v>19.93976974487305</v>
      </c>
      <c r="S13507">
        <f t="shared" ref="S13507:S13570" si="211">(I13507-J13507)/1.70684448006629</f>
        <v>0.77411078016335444</v>
      </c>
    </row>
    <row r="13508" spans="1:19">
      <c r="A13508" s="3">
        <v>19836</v>
      </c>
      <c r="B13508" s="4">
        <v>183026.111681365</v>
      </c>
      <c r="C13508" s="5">
        <v>44268.82304398148</v>
      </c>
      <c r="D13508" s="4">
        <v>1.5599587256261999E-2</v>
      </c>
      <c r="E13508" s="6">
        <v>34</v>
      </c>
      <c r="F13508" s="4">
        <v>21</v>
      </c>
      <c r="G13508" s="6">
        <v>-0.99991029500961304</v>
      </c>
      <c r="H13508" s="4">
        <v>1.41578733921051</v>
      </c>
      <c r="I13508" s="6">
        <v>1.321286712081631</v>
      </c>
      <c r="J13508" s="4">
        <v>4.3328299190000001E-6</v>
      </c>
      <c r="K13508" s="6">
        <v>1.985871621244983</v>
      </c>
      <c r="L13508" s="4">
        <v>6.1343657419999997E-6</v>
      </c>
      <c r="M13508" s="6">
        <v>0</v>
      </c>
      <c r="N13508" s="4">
        <v>0</v>
      </c>
      <c r="O13508" s="6">
        <v>0</v>
      </c>
      <c r="P13508" s="4">
        <v>0</v>
      </c>
      <c r="Q13508" s="6">
        <v>0</v>
      </c>
      <c r="R13508" s="4">
        <v>20.239923477172852</v>
      </c>
      <c r="S13508">
        <f t="shared" si="211"/>
        <v>0.77410824166030412</v>
      </c>
    </row>
    <row r="13509" spans="1:19">
      <c r="A13509" s="3">
        <v>19837</v>
      </c>
      <c r="B13509" s="4">
        <v>183031.60307074609</v>
      </c>
      <c r="C13509" s="5">
        <v>44268.823113425933</v>
      </c>
      <c r="D13509" s="4">
        <v>5.506989335009723</v>
      </c>
      <c r="E13509" s="6">
        <v>34</v>
      </c>
      <c r="F13509" s="4">
        <v>21</v>
      </c>
      <c r="G13509" s="6">
        <v>-0.99997889995574951</v>
      </c>
      <c r="H13509" s="4">
        <v>1.40551769733429</v>
      </c>
      <c r="I13509" s="6">
        <v>1.321286712081631</v>
      </c>
      <c r="J13509" s="4">
        <v>1.52964562195E-3</v>
      </c>
      <c r="K13509" s="6">
        <v>1.985871621244983</v>
      </c>
      <c r="L13509" s="4">
        <v>2.156217260777E-3</v>
      </c>
      <c r="M13509" s="6">
        <v>-5.9654111973941326E-3</v>
      </c>
      <c r="N13509" s="4">
        <v>0</v>
      </c>
      <c r="O13509" s="6">
        <v>0</v>
      </c>
      <c r="P13509" s="4">
        <v>0</v>
      </c>
      <c r="Q13509" s="6">
        <v>0</v>
      </c>
      <c r="R13509" s="4">
        <v>20.089870452880859</v>
      </c>
      <c r="S13509">
        <f t="shared" si="211"/>
        <v>0.77321459680288185</v>
      </c>
    </row>
    <row r="13510" spans="1:19">
      <c r="A13510" s="3">
        <v>19838</v>
      </c>
      <c r="B13510" s="4">
        <v>183046.6102083537</v>
      </c>
      <c r="C13510" s="5">
        <v>44268.823287037027</v>
      </c>
      <c r="D13510" s="4">
        <v>20.514126942525621</v>
      </c>
      <c r="E13510" s="6">
        <v>34</v>
      </c>
      <c r="F13510" s="4">
        <v>21</v>
      </c>
      <c r="G13510" s="6">
        <v>-0.99997889995574951</v>
      </c>
      <c r="H13510" s="4">
        <v>1.400627493858337</v>
      </c>
      <c r="I13510" s="6">
        <v>1.321286712081631</v>
      </c>
      <c r="J13510" s="4">
        <v>5.6981453339200001E-3</v>
      </c>
      <c r="K13510" s="6">
        <v>1.985871621244983</v>
      </c>
      <c r="L13510" s="4">
        <v>8.0027665126549997E-3</v>
      </c>
      <c r="M13510" s="6">
        <v>-2.9809863772243261E-3</v>
      </c>
      <c r="N13510" s="4">
        <v>0</v>
      </c>
      <c r="O13510" s="6">
        <v>0</v>
      </c>
      <c r="P13510" s="4">
        <v>0</v>
      </c>
      <c r="Q13510" s="6">
        <v>0</v>
      </c>
      <c r="R13510" s="4">
        <v>20.089870452880859</v>
      </c>
      <c r="S13510">
        <f t="shared" si="211"/>
        <v>0.77077237095240003</v>
      </c>
    </row>
    <row r="13511" spans="1:19">
      <c r="A13511" s="3">
        <v>19839</v>
      </c>
      <c r="B13511" s="4">
        <v>183061.6172631192</v>
      </c>
      <c r="C13511" s="5">
        <v>44268.823460648149</v>
      </c>
      <c r="D13511" s="4">
        <v>35.521181708047948</v>
      </c>
      <c r="E13511" s="6">
        <v>34</v>
      </c>
      <c r="F13511" s="4">
        <v>21</v>
      </c>
      <c r="G13511" s="6">
        <v>-0.99997889995574951</v>
      </c>
      <c r="H13511" s="4">
        <v>1.39899742603302</v>
      </c>
      <c r="I13511" s="6">
        <v>1.321286712081631</v>
      </c>
      <c r="J13511" s="4">
        <v>9.8666381647299992E-3</v>
      </c>
      <c r="K13511" s="6">
        <v>1.985871621244983</v>
      </c>
      <c r="L13511" s="4">
        <v>1.38375441276E-2</v>
      </c>
      <c r="M13511" s="6">
        <v>-2.9805568046867852E-3</v>
      </c>
      <c r="N13511" s="4">
        <v>0</v>
      </c>
      <c r="O13511" s="6">
        <v>0</v>
      </c>
      <c r="P13511" s="4">
        <v>0</v>
      </c>
      <c r="Q13511" s="6">
        <v>0</v>
      </c>
      <c r="R13511" s="4">
        <v>20.239923477172852</v>
      </c>
      <c r="S13511">
        <f t="shared" si="211"/>
        <v>0.7683301491334279</v>
      </c>
    </row>
    <row r="13512" spans="1:19">
      <c r="A13512" s="3">
        <v>19840</v>
      </c>
      <c r="B13512" s="4">
        <v>183076.62397991869</v>
      </c>
      <c r="C13512" s="5">
        <v>44268.823634259257</v>
      </c>
      <c r="D13512" s="4">
        <v>50.527898141003668</v>
      </c>
      <c r="E13512" s="6">
        <v>34</v>
      </c>
      <c r="F13512" s="4">
        <v>21</v>
      </c>
      <c r="G13512" s="6">
        <v>-0.99997889995574951</v>
      </c>
      <c r="H13512" s="4">
        <v>1.398834347724915</v>
      </c>
      <c r="I13512" s="6">
        <v>1.321286712081631</v>
      </c>
      <c r="J13512" s="4">
        <v>1.4035026938592E-2</v>
      </c>
      <c r="K13512" s="6">
        <v>1.985871621244983</v>
      </c>
      <c r="L13512" s="4">
        <v>1.9668687682055999E-2</v>
      </c>
      <c r="M13512" s="6">
        <v>-2.9859999194741249E-3</v>
      </c>
      <c r="N13512" s="4">
        <v>0</v>
      </c>
      <c r="O13512" s="6">
        <v>0</v>
      </c>
      <c r="P13512" s="4">
        <v>0</v>
      </c>
      <c r="Q13512" s="6">
        <v>0</v>
      </c>
      <c r="R13512" s="4">
        <v>20.089870452880859</v>
      </c>
      <c r="S13512">
        <f t="shared" si="211"/>
        <v>0.76588798827897209</v>
      </c>
    </row>
    <row r="13513" spans="1:19">
      <c r="A13513" s="3">
        <v>19841</v>
      </c>
      <c r="B13513" s="4">
        <v>183091.6311952364</v>
      </c>
      <c r="C13513" s="5">
        <v>44268.823807870373</v>
      </c>
      <c r="D13513" s="4">
        <v>65.53511345870821</v>
      </c>
      <c r="E13513" s="6">
        <v>34</v>
      </c>
      <c r="F13513" s="4">
        <v>21</v>
      </c>
      <c r="G13513" s="6">
        <v>-0.99997889995574951</v>
      </c>
      <c r="H13513" s="4">
        <v>1.3991603851318359</v>
      </c>
      <c r="I13513" s="6">
        <v>1.321286712081631</v>
      </c>
      <c r="J13513" s="4">
        <v>1.8203557131288E-2</v>
      </c>
      <c r="K13513" s="6">
        <v>1.985871621244983</v>
      </c>
      <c r="L13513" s="4">
        <v>2.5500633305971E-2</v>
      </c>
      <c r="M13513" s="6">
        <v>-1.491277944296598E-3</v>
      </c>
      <c r="N13513" s="4">
        <v>0</v>
      </c>
      <c r="O13513" s="6">
        <v>0</v>
      </c>
      <c r="P13513" s="4">
        <v>0</v>
      </c>
      <c r="Q13513" s="6">
        <v>0</v>
      </c>
      <c r="R13513" s="4">
        <v>20.089870452880859</v>
      </c>
      <c r="S13513">
        <f t="shared" si="211"/>
        <v>0.76344574457055048</v>
      </c>
    </row>
    <row r="13514" spans="1:19">
      <c r="A13514" s="3">
        <v>19842</v>
      </c>
      <c r="B13514" s="4">
        <v>183106.63823387341</v>
      </c>
      <c r="C13514" s="5">
        <v>44268.823981481481</v>
      </c>
      <c r="D13514" s="4">
        <v>80.542152095700828</v>
      </c>
      <c r="E13514" s="6">
        <v>34</v>
      </c>
      <c r="F13514" s="4">
        <v>21</v>
      </c>
      <c r="G13514" s="6">
        <v>-0.99994456768035889</v>
      </c>
      <c r="H13514" s="4">
        <v>1.399323463439941</v>
      </c>
      <c r="I13514" s="6">
        <v>1.321286712081631</v>
      </c>
      <c r="J13514" s="4">
        <v>2.2372039474089001E-2</v>
      </c>
      <c r="K13514" s="6">
        <v>1.985871621244983</v>
      </c>
      <c r="L13514" s="4">
        <v>3.1333039139073003E-2</v>
      </c>
      <c r="M13514" s="6">
        <v>0</v>
      </c>
      <c r="N13514" s="4">
        <v>0</v>
      </c>
      <c r="O13514" s="6">
        <v>0</v>
      </c>
      <c r="P13514" s="4">
        <v>0</v>
      </c>
      <c r="Q13514" s="6">
        <v>0</v>
      </c>
      <c r="R13514" s="4">
        <v>20.16490364074707</v>
      </c>
      <c r="S13514">
        <f t="shared" si="211"/>
        <v>0.761003528896256</v>
      </c>
    </row>
    <row r="13515" spans="1:19">
      <c r="A13515" s="3">
        <v>19843</v>
      </c>
      <c r="B13515" s="4">
        <v>183121.64525088351</v>
      </c>
      <c r="C13515" s="5">
        <v>44268.824155092603</v>
      </c>
      <c r="D13515" s="4">
        <v>95.549169105801326</v>
      </c>
      <c r="E13515" s="6">
        <v>34</v>
      </c>
      <c r="F13515" s="4">
        <v>21</v>
      </c>
      <c r="G13515" s="6">
        <v>-0.99994456768035889</v>
      </c>
      <c r="H13515" s="4">
        <v>1.399323463439941</v>
      </c>
      <c r="I13515" s="6">
        <v>1.321286712081631</v>
      </c>
      <c r="J13515" s="4">
        <v>2.6540519835718999E-2</v>
      </c>
      <c r="K13515" s="6">
        <v>1.985871621244983</v>
      </c>
      <c r="L13515" s="4">
        <v>3.7165251454728002E-2</v>
      </c>
      <c r="M13515" s="6">
        <v>0</v>
      </c>
      <c r="N13515" s="4">
        <v>0</v>
      </c>
      <c r="O13515" s="6">
        <v>0</v>
      </c>
      <c r="P13515" s="4">
        <v>0</v>
      </c>
      <c r="Q13515" s="6">
        <v>0</v>
      </c>
      <c r="R13515" s="4">
        <v>19.93976974487305</v>
      </c>
      <c r="S13515">
        <f t="shared" si="211"/>
        <v>0.75856131438268293</v>
      </c>
    </row>
    <row r="13516" spans="1:19">
      <c r="A13516" s="3">
        <v>19844</v>
      </c>
      <c r="B13516" s="4">
        <v>183136.65249589231</v>
      </c>
      <c r="C13516" s="5">
        <v>44268.824328703697</v>
      </c>
      <c r="D13516" s="4">
        <v>110.5564144812203</v>
      </c>
      <c r="E13516" s="6">
        <v>34</v>
      </c>
      <c r="F13516" s="4">
        <v>21</v>
      </c>
      <c r="G13516" s="6">
        <v>-0.99997889995574951</v>
      </c>
      <c r="H13516" s="4">
        <v>1.39899742603302</v>
      </c>
      <c r="I13516" s="6">
        <v>1.321286712081631</v>
      </c>
      <c r="J13516" s="4">
        <v>3.0709074920989E-2</v>
      </c>
      <c r="K13516" s="6">
        <v>1.985871621244983</v>
      </c>
      <c r="L13516" s="4">
        <v>4.2996632143191001E-2</v>
      </c>
      <c r="M13516" s="6">
        <v>1.4934557257220149E-3</v>
      </c>
      <c r="N13516" s="4">
        <v>0</v>
      </c>
      <c r="O13516" s="6">
        <v>0</v>
      </c>
      <c r="P13516" s="4">
        <v>0</v>
      </c>
      <c r="Q13516" s="6">
        <v>0</v>
      </c>
      <c r="R13516" s="4">
        <v>20.089870452880859</v>
      </c>
      <c r="S13516">
        <f t="shared" si="211"/>
        <v>0.75611905609028818</v>
      </c>
    </row>
    <row r="13517" spans="1:19">
      <c r="A13517" s="3">
        <v>19845</v>
      </c>
      <c r="B13517" s="4">
        <v>183151.6595697189</v>
      </c>
      <c r="C13517" s="5">
        <v>44268.824502314812</v>
      </c>
      <c r="D13517" s="4">
        <v>125.5634883077323</v>
      </c>
      <c r="E13517" s="6">
        <v>34</v>
      </c>
      <c r="F13517" s="4">
        <v>21</v>
      </c>
      <c r="G13517" s="6">
        <v>-0.99997889995574951</v>
      </c>
      <c r="H13517" s="4">
        <v>1.3985084295272829</v>
      </c>
      <c r="I13517" s="6">
        <v>1.321286712081631</v>
      </c>
      <c r="J13517" s="4">
        <v>3.4877584266935997E-2</v>
      </c>
      <c r="K13517" s="6">
        <v>1.985871621244983</v>
      </c>
      <c r="L13517" s="4">
        <v>4.8826177970001002E-2</v>
      </c>
      <c r="M13517" s="6">
        <v>0</v>
      </c>
      <c r="N13517" s="4">
        <v>0</v>
      </c>
      <c r="O13517" s="6">
        <v>0</v>
      </c>
      <c r="P13517" s="4">
        <v>0</v>
      </c>
      <c r="Q13517" s="6">
        <v>0</v>
      </c>
      <c r="R13517" s="4">
        <v>20.239923477172852</v>
      </c>
      <c r="S13517">
        <f t="shared" si="211"/>
        <v>0.75367682459548613</v>
      </c>
    </row>
    <row r="13518" spans="1:19">
      <c r="A13518" s="3">
        <v>19846</v>
      </c>
      <c r="B13518" s="4">
        <v>183166.66643534071</v>
      </c>
      <c r="C13518" s="5">
        <v>44268.824675925927</v>
      </c>
      <c r="D13518" s="4">
        <v>140.57035356303049</v>
      </c>
      <c r="E13518" s="6">
        <v>34</v>
      </c>
      <c r="F13518" s="4">
        <v>21</v>
      </c>
      <c r="G13518" s="6">
        <v>-0.99994456768035889</v>
      </c>
      <c r="H13518" s="4">
        <v>1.3978563547134399</v>
      </c>
      <c r="I13518" s="6">
        <v>1.321286712081631</v>
      </c>
      <c r="J13518" s="4">
        <v>3.9046026268043002E-2</v>
      </c>
      <c r="K13518" s="6">
        <v>1.985871621244983</v>
      </c>
      <c r="L13518" s="4">
        <v>5.4653356456804997E-2</v>
      </c>
      <c r="M13518" s="6">
        <v>0</v>
      </c>
      <c r="N13518" s="4">
        <v>0</v>
      </c>
      <c r="O13518" s="6">
        <v>0</v>
      </c>
      <c r="P13518" s="4">
        <v>0</v>
      </c>
      <c r="Q13518" s="6">
        <v>0</v>
      </c>
      <c r="R13518" s="4">
        <v>20.464914321899411</v>
      </c>
      <c r="S13518">
        <f t="shared" si="211"/>
        <v>0.75123463255644041</v>
      </c>
    </row>
    <row r="13519" spans="1:19">
      <c r="A13519" s="3">
        <v>19847</v>
      </c>
      <c r="B13519" s="4">
        <v>183181.67370747481</v>
      </c>
      <c r="C13519" s="5">
        <v>44268.824849537043</v>
      </c>
      <c r="D13519" s="4">
        <v>155.577626063704</v>
      </c>
      <c r="E13519" s="6">
        <v>34</v>
      </c>
      <c r="F13519" s="4">
        <v>21</v>
      </c>
      <c r="G13519" s="6">
        <v>-0.99997889995574951</v>
      </c>
      <c r="H13519" s="4">
        <v>1.3973673582077031</v>
      </c>
      <c r="I13519" s="6">
        <v>1.321286712081631</v>
      </c>
      <c r="J13519" s="4">
        <v>4.3214567881573997E-2</v>
      </c>
      <c r="K13519" s="6">
        <v>1.985871621244983</v>
      </c>
      <c r="L13519" s="4">
        <v>6.0478248520356999E-2</v>
      </c>
      <c r="M13519" s="6">
        <v>1.4927891315892341E-3</v>
      </c>
      <c r="N13519" s="4">
        <v>0</v>
      </c>
      <c r="O13519" s="6">
        <v>0</v>
      </c>
      <c r="P13519" s="4">
        <v>0</v>
      </c>
      <c r="Q13519" s="6">
        <v>0</v>
      </c>
      <c r="R13519" s="4">
        <v>20.014825820922852</v>
      </c>
      <c r="S13519">
        <f t="shared" si="211"/>
        <v>0.74879238215682042</v>
      </c>
    </row>
    <row r="13520" spans="1:19">
      <c r="A13520" s="3">
        <v>19848</v>
      </c>
      <c r="B13520" s="4">
        <v>183196.68080329479</v>
      </c>
      <c r="C13520" s="5">
        <v>44268.825023148151</v>
      </c>
      <c r="D13520" s="4">
        <v>170.58472188366571</v>
      </c>
      <c r="E13520" s="6">
        <v>34</v>
      </c>
      <c r="F13520" s="4">
        <v>21</v>
      </c>
      <c r="G13520" s="6">
        <v>-0.99994456768035889</v>
      </c>
      <c r="H13520" s="4">
        <v>1.396878242492676</v>
      </c>
      <c r="I13520" s="6">
        <v>1.321286712081631</v>
      </c>
      <c r="J13520" s="4">
        <v>4.7383059981259003E-2</v>
      </c>
      <c r="K13520" s="6">
        <v>1.985871621244983</v>
      </c>
      <c r="L13520" s="4">
        <v>6.6300893188194002E-2</v>
      </c>
      <c r="M13520" s="6">
        <v>0</v>
      </c>
      <c r="N13520" s="4">
        <v>0</v>
      </c>
      <c r="O13520" s="6">
        <v>0</v>
      </c>
      <c r="P13520" s="4">
        <v>0</v>
      </c>
      <c r="Q13520" s="6">
        <v>0</v>
      </c>
      <c r="R13520" s="4">
        <v>20.089870452880859</v>
      </c>
      <c r="S13520">
        <f t="shared" si="211"/>
        <v>0.7463501607661972</v>
      </c>
    </row>
    <row r="13521" spans="1:19">
      <c r="A13521" s="3">
        <v>19849</v>
      </c>
      <c r="B13521" s="4">
        <v>183211.68804537121</v>
      </c>
      <c r="C13521" s="5">
        <v>44268.825196759259</v>
      </c>
      <c r="D13521" s="4">
        <v>185.59196359350969</v>
      </c>
      <c r="E13521" s="6">
        <v>34</v>
      </c>
      <c r="F13521" s="4">
        <v>21</v>
      </c>
      <c r="G13521" s="6">
        <v>-0.99997889995574951</v>
      </c>
      <c r="H13521" s="4">
        <v>1.396389245986938</v>
      </c>
      <c r="I13521" s="6">
        <v>1.321286712081631</v>
      </c>
      <c r="J13521" s="4">
        <v>5.1551601927510002E-2</v>
      </c>
      <c r="K13521" s="6">
        <v>1.985871621244983</v>
      </c>
      <c r="L13521" s="4">
        <v>7.2121770216691E-2</v>
      </c>
      <c r="M13521" s="6">
        <v>1.4894938794896011E-3</v>
      </c>
      <c r="N13521" s="4">
        <v>0</v>
      </c>
      <c r="O13521" s="6">
        <v>0</v>
      </c>
      <c r="P13521" s="4">
        <v>0</v>
      </c>
      <c r="Q13521" s="6">
        <v>0</v>
      </c>
      <c r="R13521" s="4">
        <v>19.93976974487305</v>
      </c>
      <c r="S13521">
        <f t="shared" si="211"/>
        <v>0.74390791017164448</v>
      </c>
    </row>
    <row r="13522" spans="1:19">
      <c r="A13522" s="3">
        <v>19850</v>
      </c>
      <c r="B13522" s="4">
        <v>183226.694961578</v>
      </c>
      <c r="C13522" s="5">
        <v>44268.825370370367</v>
      </c>
      <c r="D13522" s="4">
        <v>200.59888016685699</v>
      </c>
      <c r="E13522" s="6">
        <v>34</v>
      </c>
      <c r="F13522" s="4">
        <v>21</v>
      </c>
      <c r="G13522" s="6">
        <v>-0.99994456768035889</v>
      </c>
      <c r="H13522" s="4">
        <v>1.3959002494812009</v>
      </c>
      <c r="I13522" s="6">
        <v>1.321286712081631</v>
      </c>
      <c r="J13522" s="4">
        <v>5.5720044538274997E-2</v>
      </c>
      <c r="K13522" s="6">
        <v>1.985871621244983</v>
      </c>
      <c r="L13522" s="4">
        <v>7.7940553548593999E-2</v>
      </c>
      <c r="M13522" s="6">
        <v>1.4941195258870721E-3</v>
      </c>
      <c r="N13522" s="4">
        <v>0</v>
      </c>
      <c r="O13522" s="6">
        <v>0</v>
      </c>
      <c r="P13522" s="4">
        <v>0</v>
      </c>
      <c r="Q13522" s="6">
        <v>0</v>
      </c>
      <c r="R13522" s="4">
        <v>20.16490364074707</v>
      </c>
      <c r="S13522">
        <f t="shared" si="211"/>
        <v>0.74146571777541448</v>
      </c>
    </row>
    <row r="13523" spans="1:19">
      <c r="A13523" s="3">
        <v>19851</v>
      </c>
      <c r="B13523" s="4">
        <v>183241.70181180441</v>
      </c>
      <c r="C13523" s="5">
        <v>44268.825543981482</v>
      </c>
      <c r="D13523" s="4">
        <v>215.60573039329779</v>
      </c>
      <c r="E13523" s="6">
        <v>34</v>
      </c>
      <c r="F13523" s="4">
        <v>21</v>
      </c>
      <c r="G13523" s="6">
        <v>-0.99997889995574951</v>
      </c>
      <c r="H13523" s="4">
        <v>1.395248174667358</v>
      </c>
      <c r="I13523" s="6">
        <v>1.321286712081631</v>
      </c>
      <c r="J13523" s="4">
        <v>5.9888473589928999E-2</v>
      </c>
      <c r="K13523" s="6">
        <v>1.985871621244983</v>
      </c>
      <c r="L13523" s="4">
        <v>8.3757040186784995E-2</v>
      </c>
      <c r="M13523" s="6">
        <v>0</v>
      </c>
      <c r="N13523" s="4">
        <v>0</v>
      </c>
      <c r="O13523" s="6">
        <v>0</v>
      </c>
      <c r="P13523" s="4">
        <v>0</v>
      </c>
      <c r="Q13523" s="6">
        <v>0</v>
      </c>
      <c r="R13523" s="4">
        <v>20.209476470947269</v>
      </c>
      <c r="S13523">
        <f t="shared" si="211"/>
        <v>0.73902353332314852</v>
      </c>
    </row>
    <row r="13524" spans="1:19">
      <c r="A13524" s="3">
        <v>19852</v>
      </c>
      <c r="B13524" s="4">
        <v>183256.70899559819</v>
      </c>
      <c r="C13524" s="5">
        <v>44268.82571759259</v>
      </c>
      <c r="D13524" s="4">
        <v>230.61291382050049</v>
      </c>
      <c r="E13524" s="6">
        <v>34</v>
      </c>
      <c r="F13524" s="4">
        <v>21</v>
      </c>
      <c r="G13524" s="6">
        <v>-0.99997889995574951</v>
      </c>
      <c r="H13524" s="4">
        <v>1.3947591781616211</v>
      </c>
      <c r="I13524" s="6">
        <v>1.321286712081631</v>
      </c>
      <c r="J13524" s="4">
        <v>6.4057000635842007E-2</v>
      </c>
      <c r="K13524" s="6">
        <v>1.985871621244983</v>
      </c>
      <c r="L13524" s="4">
        <v>8.9571442402856999E-2</v>
      </c>
      <c r="M13524" s="6">
        <v>1.4898432418704031E-3</v>
      </c>
      <c r="N13524" s="4">
        <v>0</v>
      </c>
      <c r="O13524" s="6">
        <v>0</v>
      </c>
      <c r="P13524" s="4">
        <v>0</v>
      </c>
      <c r="Q13524" s="6">
        <v>0</v>
      </c>
      <c r="R13524" s="4">
        <v>20.16490364074707</v>
      </c>
      <c r="S13524">
        <f t="shared" si="211"/>
        <v>0.73658129145835294</v>
      </c>
    </row>
    <row r="13525" spans="1:19">
      <c r="A13525" s="3">
        <v>19853</v>
      </c>
      <c r="B13525" s="4">
        <v>183271.71629742341</v>
      </c>
      <c r="C13525" s="5">
        <v>44268.825891203713</v>
      </c>
      <c r="D13525" s="4">
        <v>245.6202156457735</v>
      </c>
      <c r="E13525" s="6">
        <v>34</v>
      </c>
      <c r="F13525" s="4">
        <v>21</v>
      </c>
      <c r="G13525" s="6">
        <v>-0.99997889995574951</v>
      </c>
      <c r="H13525" s="4">
        <v>1.3941071033477781</v>
      </c>
      <c r="I13525" s="6">
        <v>1.321286712081631</v>
      </c>
      <c r="J13525" s="4">
        <v>6.8225560645462993E-2</v>
      </c>
      <c r="K13525" s="6">
        <v>1.985871621244983</v>
      </c>
      <c r="L13525" s="4">
        <v>9.5383290287036002E-2</v>
      </c>
      <c r="M13525" s="6">
        <v>1.490347785875201E-3</v>
      </c>
      <c r="N13525" s="4">
        <v>0</v>
      </c>
      <c r="O13525" s="6">
        <v>0</v>
      </c>
      <c r="P13525" s="4">
        <v>0</v>
      </c>
      <c r="Q13525" s="6">
        <v>0</v>
      </c>
      <c r="R13525" s="4">
        <v>20.38993072509766</v>
      </c>
      <c r="S13525">
        <f t="shared" si="211"/>
        <v>0.734139030280897</v>
      </c>
    </row>
    <row r="13526" spans="1:19">
      <c r="A13526" s="3">
        <v>19854</v>
      </c>
      <c r="B13526" s="4">
        <v>183286.72319456929</v>
      </c>
      <c r="C13526" s="5">
        <v>44268.826064814813</v>
      </c>
      <c r="D13526" s="4">
        <v>260.62711279157361</v>
      </c>
      <c r="E13526" s="6">
        <v>34</v>
      </c>
      <c r="F13526" s="4">
        <v>21</v>
      </c>
      <c r="G13526" s="6">
        <v>-0.99997889995574951</v>
      </c>
      <c r="H13526" s="4">
        <v>1.3934551477432251</v>
      </c>
      <c r="I13526" s="6">
        <v>1.321286712081631</v>
      </c>
      <c r="J13526" s="4">
        <v>7.2394010238569007E-2</v>
      </c>
      <c r="K13526" s="6">
        <v>1.985871621244983</v>
      </c>
      <c r="L13526" s="4">
        <v>0.10119228028815599</v>
      </c>
      <c r="M13526" s="6">
        <v>1.4900094829499719E-3</v>
      </c>
      <c r="N13526" s="4">
        <v>0</v>
      </c>
      <c r="O13526" s="6">
        <v>0</v>
      </c>
      <c r="P13526" s="4">
        <v>0</v>
      </c>
      <c r="Q13526" s="6">
        <v>0</v>
      </c>
      <c r="R13526" s="4">
        <v>19.99849891662598</v>
      </c>
      <c r="S13526">
        <f t="shared" si="211"/>
        <v>0.73169683379387784</v>
      </c>
    </row>
    <row r="13527" spans="1:19">
      <c r="A13527" s="3">
        <v>19855</v>
      </c>
      <c r="B13527" s="4">
        <v>183301.73032117999</v>
      </c>
      <c r="C13527" s="5">
        <v>44268.826238425929</v>
      </c>
      <c r="D13527" s="4">
        <v>275.63423976892221</v>
      </c>
      <c r="E13527" s="6">
        <v>34</v>
      </c>
      <c r="F13527" s="4">
        <v>21</v>
      </c>
      <c r="G13527" s="6">
        <v>-0.99997889995574951</v>
      </c>
      <c r="H13527" s="4">
        <v>1.392640113830566</v>
      </c>
      <c r="I13527" s="6">
        <v>1.321286712081631</v>
      </c>
      <c r="J13527" s="4">
        <v>7.6562525387175007E-2</v>
      </c>
      <c r="K13527" s="6">
        <v>1.985871621244983</v>
      </c>
      <c r="L13527" s="4">
        <v>0.106998555452894</v>
      </c>
      <c r="M13527" s="6">
        <v>0</v>
      </c>
      <c r="N13527" s="4">
        <v>0</v>
      </c>
      <c r="O13527" s="6">
        <v>0</v>
      </c>
      <c r="P13527" s="4">
        <v>0</v>
      </c>
      <c r="Q13527" s="6">
        <v>0</v>
      </c>
      <c r="R13527" s="4">
        <v>20.148580551147461</v>
      </c>
      <c r="S13527">
        <f t="shared" si="211"/>
        <v>0.72925459889943445</v>
      </c>
    </row>
    <row r="13528" spans="1:19">
      <c r="A13528" s="3">
        <v>19856</v>
      </c>
      <c r="B13528" s="4">
        <v>183316.73752989969</v>
      </c>
      <c r="C13528" s="5">
        <v>44268.826412037037</v>
      </c>
      <c r="D13528" s="4">
        <v>290.64144848859178</v>
      </c>
      <c r="E13528" s="6">
        <v>34</v>
      </c>
      <c r="F13528" s="4">
        <v>21</v>
      </c>
      <c r="G13528" s="6">
        <v>-0.99994456768035889</v>
      </c>
      <c r="H13528" s="4">
        <v>1.392314076423645</v>
      </c>
      <c r="I13528" s="6">
        <v>1.321286712081631</v>
      </c>
      <c r="J13528" s="4">
        <v>8.0731060263020002E-2</v>
      </c>
      <c r="K13528" s="6">
        <v>1.985871621244983</v>
      </c>
      <c r="L13528" s="4">
        <v>0.112802029298296</v>
      </c>
      <c r="M13528" s="6">
        <v>2.981795696541667E-3</v>
      </c>
      <c r="N13528" s="4">
        <v>0</v>
      </c>
      <c r="O13528" s="6">
        <v>0</v>
      </c>
      <c r="P13528" s="4">
        <v>0</v>
      </c>
      <c r="Q13528" s="6">
        <v>0</v>
      </c>
      <c r="R13528" s="4">
        <v>20.32905387878418</v>
      </c>
      <c r="S13528">
        <f t="shared" si="211"/>
        <v>0.72681235244726605</v>
      </c>
    </row>
    <row r="13529" spans="1:19">
      <c r="A13529" s="3">
        <v>19857</v>
      </c>
      <c r="B13529" s="4">
        <v>183331.74426356089</v>
      </c>
      <c r="C13529" s="5">
        <v>44268.826585648138</v>
      </c>
      <c r="D13529" s="4">
        <v>305.64818178319217</v>
      </c>
      <c r="E13529" s="6">
        <v>34</v>
      </c>
      <c r="F13529" s="4">
        <v>21</v>
      </c>
      <c r="G13529" s="6">
        <v>-0.99997889995574951</v>
      </c>
      <c r="H13529" s="4">
        <v>1.3914990425109861</v>
      </c>
      <c r="I13529" s="6">
        <v>1.321286712081631</v>
      </c>
      <c r="J13529" s="4">
        <v>8.4899462562469996E-2</v>
      </c>
      <c r="K13529" s="6">
        <v>1.985871621244983</v>
      </c>
      <c r="L13529" s="4">
        <v>0.118603092457262</v>
      </c>
      <c r="M13529" s="6">
        <v>1.494007417932153E-3</v>
      </c>
      <c r="N13529" s="4">
        <v>0</v>
      </c>
      <c r="O13529" s="6">
        <v>0</v>
      </c>
      <c r="P13529" s="4">
        <v>0</v>
      </c>
      <c r="Q13529" s="6">
        <v>0</v>
      </c>
      <c r="R13529" s="4">
        <v>20.448602676391602</v>
      </c>
      <c r="S13529">
        <f t="shared" si="211"/>
        <v>0.7243701836684866</v>
      </c>
    </row>
    <row r="13530" spans="1:19">
      <c r="A13530" s="3">
        <v>19858</v>
      </c>
      <c r="B13530" s="4">
        <v>183346.7517274046</v>
      </c>
      <c r="C13530" s="5">
        <v>44268.82675925926</v>
      </c>
      <c r="D13530" s="4">
        <v>320.65564562687752</v>
      </c>
      <c r="E13530" s="6">
        <v>34</v>
      </c>
      <c r="F13530" s="4">
        <v>21</v>
      </c>
      <c r="G13530" s="6">
        <v>-0.99997889995574951</v>
      </c>
      <c r="H13530" s="4">
        <v>1.391009926795959</v>
      </c>
      <c r="I13530" s="6">
        <v>1.321286712081631</v>
      </c>
      <c r="J13530" s="4">
        <v>8.9068080562834995E-2</v>
      </c>
      <c r="K13530" s="6">
        <v>1.985871621244983</v>
      </c>
      <c r="L13530" s="4">
        <v>0.124402032465163</v>
      </c>
      <c r="M13530" s="6">
        <v>1.4898882945999501E-3</v>
      </c>
      <c r="N13530" s="4">
        <v>0</v>
      </c>
      <c r="O13530" s="6">
        <v>0</v>
      </c>
      <c r="P13530" s="4">
        <v>0</v>
      </c>
      <c r="Q13530" s="6">
        <v>0</v>
      </c>
      <c r="R13530" s="4">
        <v>20.254047393798832</v>
      </c>
      <c r="S13530">
        <f t="shared" si="211"/>
        <v>0.72192788851561873</v>
      </c>
    </row>
    <row r="13531" spans="1:19">
      <c r="A13531" s="3">
        <v>19859</v>
      </c>
      <c r="B13531" s="4">
        <v>183361.7587788711</v>
      </c>
      <c r="C13531" s="5">
        <v>44268.826932870368</v>
      </c>
      <c r="D13531" s="4">
        <v>335.66269745993992</v>
      </c>
      <c r="E13531" s="6">
        <v>34</v>
      </c>
      <c r="F13531" s="4">
        <v>21</v>
      </c>
      <c r="G13531" s="6">
        <v>-0.99994456768035889</v>
      </c>
      <c r="H13531" s="4">
        <v>1.390357971191406</v>
      </c>
      <c r="I13531" s="6">
        <v>1.321286712081631</v>
      </c>
      <c r="J13531" s="4">
        <v>9.3236584889713994E-2</v>
      </c>
      <c r="K13531" s="6">
        <v>1.985871621244983</v>
      </c>
      <c r="L13531" s="4">
        <v>0.130198163079806</v>
      </c>
      <c r="M13531" s="6">
        <v>1.4915080973878501E-3</v>
      </c>
      <c r="N13531" s="4">
        <v>0</v>
      </c>
      <c r="O13531" s="6">
        <v>0</v>
      </c>
      <c r="P13531" s="4">
        <v>0</v>
      </c>
      <c r="Q13531" s="6">
        <v>0</v>
      </c>
      <c r="R13531" s="4">
        <v>20.359491348266602</v>
      </c>
      <c r="S13531">
        <f t="shared" si="211"/>
        <v>0.71948565996137037</v>
      </c>
    </row>
    <row r="13532" spans="1:19">
      <c r="A13532" s="3">
        <v>19860</v>
      </c>
      <c r="B13532" s="4">
        <v>183376.76573100049</v>
      </c>
      <c r="C13532" s="5">
        <v>44268.827106481483</v>
      </c>
      <c r="D13532" s="4">
        <v>350.66964922280653</v>
      </c>
      <c r="E13532" s="6">
        <v>34</v>
      </c>
      <c r="F13532" s="4">
        <v>21</v>
      </c>
      <c r="G13532" s="6">
        <v>-0.99994456768035889</v>
      </c>
      <c r="H13532" s="4">
        <v>1.3898689746856689</v>
      </c>
      <c r="I13532" s="6">
        <v>1.321286712081631</v>
      </c>
      <c r="J13532" s="4">
        <v>9.7405061503566995E-2</v>
      </c>
      <c r="K13532" s="6">
        <v>1.985871621244983</v>
      </c>
      <c r="L13532" s="4">
        <v>0.13599180694393301</v>
      </c>
      <c r="M13532" s="6">
        <v>1.493892050348222E-3</v>
      </c>
      <c r="N13532" s="4">
        <v>0</v>
      </c>
      <c r="O13532" s="6">
        <v>0</v>
      </c>
      <c r="P13532" s="4">
        <v>0</v>
      </c>
      <c r="Q13532" s="6">
        <v>0</v>
      </c>
      <c r="R13532" s="4">
        <v>20.148580551147461</v>
      </c>
      <c r="S13532">
        <f t="shared" si="211"/>
        <v>0.71704344764353167</v>
      </c>
    </row>
    <row r="13533" spans="1:19">
      <c r="A13533" s="3">
        <v>19861</v>
      </c>
      <c r="B13533" s="4">
        <v>183391.77254640401</v>
      </c>
      <c r="C13533" s="5">
        <v>44268.827280092592</v>
      </c>
      <c r="D13533" s="4">
        <v>365.67646499284302</v>
      </c>
      <c r="E13533" s="6">
        <v>34</v>
      </c>
      <c r="F13533" s="4">
        <v>21</v>
      </c>
      <c r="G13533" s="6">
        <v>-0.99997889995574951</v>
      </c>
      <c r="H13533" s="4">
        <v>1.3892168998718259</v>
      </c>
      <c r="I13533" s="6">
        <v>1.321286712081631</v>
      </c>
      <c r="J13533" s="4">
        <v>0.101573491662116</v>
      </c>
      <c r="K13533" s="6">
        <v>1.985871621244983</v>
      </c>
      <c r="L13533" s="4">
        <v>0.14178309374196901</v>
      </c>
      <c r="M13533" s="6">
        <v>2.9907289426773791E-3</v>
      </c>
      <c r="N13533" s="4">
        <v>0</v>
      </c>
      <c r="O13533" s="6">
        <v>0</v>
      </c>
      <c r="P13533" s="4">
        <v>0</v>
      </c>
      <c r="Q13533" s="6">
        <v>0</v>
      </c>
      <c r="R13533" s="4">
        <v>20.404047012329102</v>
      </c>
      <c r="S13533">
        <f t="shared" si="211"/>
        <v>0.71460126254276191</v>
      </c>
    </row>
    <row r="13534" spans="1:19">
      <c r="A13534" s="3">
        <v>19862</v>
      </c>
      <c r="B13534" s="4">
        <v>183406.7799750581</v>
      </c>
      <c r="C13534" s="5">
        <v>44268.827453703707</v>
      </c>
      <c r="D13534" s="4">
        <v>380.6838936470088</v>
      </c>
      <c r="E13534" s="6">
        <v>34</v>
      </c>
      <c r="F13534" s="4">
        <v>21</v>
      </c>
      <c r="G13534" s="6">
        <v>-0.99994456768035889</v>
      </c>
      <c r="H13534" s="4">
        <v>1.388401865959167</v>
      </c>
      <c r="I13534" s="6">
        <v>1.321286712081631</v>
      </c>
      <c r="J13534" s="4">
        <v>0.105742097124188</v>
      </c>
      <c r="K13534" s="6">
        <v>1.985871621244983</v>
      </c>
      <c r="L13534" s="4">
        <v>0.147571997074777</v>
      </c>
      <c r="M13534" s="6">
        <v>-1.4906825963407751E-3</v>
      </c>
      <c r="N13534" s="4">
        <v>0</v>
      </c>
      <c r="O13534" s="6">
        <v>0</v>
      </c>
      <c r="P13534" s="4">
        <v>0</v>
      </c>
      <c r="Q13534" s="6">
        <v>0</v>
      </c>
      <c r="R13534" s="4">
        <v>20.012641906738281</v>
      </c>
      <c r="S13534">
        <f t="shared" si="211"/>
        <v>0.71215897473578482</v>
      </c>
    </row>
    <row r="13535" spans="1:19">
      <c r="A13535" s="3">
        <v>19863</v>
      </c>
      <c r="B13535" s="4">
        <v>183421.78707637649</v>
      </c>
      <c r="C13535" s="5">
        <v>44268.827627314808</v>
      </c>
      <c r="D13535" s="4">
        <v>395.69099496533278</v>
      </c>
      <c r="E13535" s="6">
        <v>34</v>
      </c>
      <c r="F13535" s="4">
        <v>21</v>
      </c>
      <c r="G13535" s="6">
        <v>-0.99997889995574951</v>
      </c>
      <c r="H13535" s="4">
        <v>1.38791286945343</v>
      </c>
      <c r="I13535" s="6">
        <v>1.321286712081631</v>
      </c>
      <c r="J13535" s="4">
        <v>0.109910620649534</v>
      </c>
      <c r="K13535" s="6">
        <v>1.985871621244983</v>
      </c>
      <c r="L13535" s="4">
        <v>0.15335818544902599</v>
      </c>
      <c r="M13535" s="6">
        <v>1.490089227445424E-3</v>
      </c>
      <c r="N13535" s="4">
        <v>0</v>
      </c>
      <c r="O13535" s="6">
        <v>0</v>
      </c>
      <c r="P13535" s="4">
        <v>0</v>
      </c>
      <c r="Q13535" s="6">
        <v>0</v>
      </c>
      <c r="R13535" s="4">
        <v>20.404047012329102</v>
      </c>
      <c r="S13535">
        <f t="shared" si="211"/>
        <v>0.70971673493360676</v>
      </c>
    </row>
    <row r="13536" spans="1:19">
      <c r="A13536" s="3">
        <v>19864</v>
      </c>
      <c r="B13536" s="4">
        <v>183436.7941670646</v>
      </c>
      <c r="C13536" s="5">
        <v>44268.827800925923</v>
      </c>
      <c r="D13536" s="4">
        <v>410.69808528693198</v>
      </c>
      <c r="E13536" s="6">
        <v>34</v>
      </c>
      <c r="F13536" s="4">
        <v>21</v>
      </c>
      <c r="G13536" s="6">
        <v>-0.99997889995574951</v>
      </c>
      <c r="H13536" s="4">
        <v>1.387097835540771</v>
      </c>
      <c r="I13536" s="6">
        <v>1.321286712081631</v>
      </c>
      <c r="J13536" s="4">
        <v>0.11407912278957701</v>
      </c>
      <c r="K13536" s="6">
        <v>1.985871621244983</v>
      </c>
      <c r="L13536" s="4">
        <v>0.15914186950043999</v>
      </c>
      <c r="M13536" s="6">
        <v>0</v>
      </c>
      <c r="N13536" s="4">
        <v>0</v>
      </c>
      <c r="O13536" s="6">
        <v>0</v>
      </c>
      <c r="P13536" s="4">
        <v>0</v>
      </c>
      <c r="Q13536" s="6">
        <v>0</v>
      </c>
      <c r="R13536" s="4">
        <v>20.434480667114261</v>
      </c>
      <c r="S13536">
        <f t="shared" si="211"/>
        <v>0.70727450766057409</v>
      </c>
    </row>
    <row r="13537" spans="1:19">
      <c r="A13537" s="3">
        <v>19865</v>
      </c>
      <c r="B13537" s="4">
        <v>183451.80107080849</v>
      </c>
      <c r="C13537" s="5">
        <v>44268.827974537038</v>
      </c>
      <c r="D13537" s="4">
        <v>425.70498939732448</v>
      </c>
      <c r="E13537" s="6">
        <v>34</v>
      </c>
      <c r="F13537" s="4">
        <v>21</v>
      </c>
      <c r="G13537" s="6">
        <v>-0.99997889995574951</v>
      </c>
      <c r="H13537" s="4">
        <v>1.3867717981338501</v>
      </c>
      <c r="I13537" s="6">
        <v>1.321286712081631</v>
      </c>
      <c r="J13537" s="4">
        <v>0.11824757182217401</v>
      </c>
      <c r="K13537" s="6">
        <v>1.985871621244983</v>
      </c>
      <c r="L13537" s="4">
        <v>0.16492301818517</v>
      </c>
      <c r="M13537" s="6">
        <v>1.4994455268606539E-3</v>
      </c>
      <c r="N13537" s="4">
        <v>0</v>
      </c>
      <c r="O13537" s="6">
        <v>0</v>
      </c>
      <c r="P13537" s="4">
        <v>0</v>
      </c>
      <c r="Q13537" s="6">
        <v>0</v>
      </c>
      <c r="R13537" s="4">
        <v>19.892976760864261</v>
      </c>
      <c r="S13537">
        <f t="shared" si="211"/>
        <v>0.70483231150194392</v>
      </c>
    </row>
    <row r="13538" spans="1:19">
      <c r="A13538" s="3">
        <v>19866</v>
      </c>
      <c r="B13538" s="4">
        <v>183466.80798078369</v>
      </c>
      <c r="C13538" s="5">
        <v>44268.828148148154</v>
      </c>
      <c r="D13538" s="4">
        <v>440.71189900607942</v>
      </c>
      <c r="E13538" s="6">
        <v>34</v>
      </c>
      <c r="F13538" s="4">
        <v>21</v>
      </c>
      <c r="G13538" s="6">
        <v>-1.0000132322311399</v>
      </c>
      <c r="H13538" s="4">
        <v>1.3861197233200071</v>
      </c>
      <c r="I13538" s="6">
        <v>1.321286712081631</v>
      </c>
      <c r="J13538" s="4">
        <v>0.12241603017747001</v>
      </c>
      <c r="K13538" s="6">
        <v>1.985871621244983</v>
      </c>
      <c r="L13538" s="4">
        <v>0.17070186102783799</v>
      </c>
      <c r="M13538" s="6">
        <v>1.491532777436078E-3</v>
      </c>
      <c r="N13538" s="4">
        <v>0</v>
      </c>
      <c r="O13538" s="6">
        <v>0</v>
      </c>
      <c r="P13538" s="4">
        <v>0</v>
      </c>
      <c r="Q13538" s="6">
        <v>0</v>
      </c>
      <c r="R13538" s="4">
        <v>19.93758392333984</v>
      </c>
      <c r="S13538">
        <f t="shared" si="211"/>
        <v>0.70239010988136397</v>
      </c>
    </row>
    <row r="13539" spans="1:19">
      <c r="A13539" s="3">
        <v>19867</v>
      </c>
      <c r="B13539" s="4">
        <v>183481.81503701551</v>
      </c>
      <c r="C13539" s="5">
        <v>44268.828321759262</v>
      </c>
      <c r="D13539" s="4">
        <v>455.71895560438912</v>
      </c>
      <c r="E13539" s="6">
        <v>34</v>
      </c>
      <c r="F13539" s="4">
        <v>21</v>
      </c>
      <c r="G13539" s="6">
        <v>-0.99997889995574951</v>
      </c>
      <c r="H13539" s="4">
        <v>1.38563072681427</v>
      </c>
      <c r="I13539" s="6">
        <v>1.321286712081631</v>
      </c>
      <c r="J13539" s="4">
        <v>0.12658452157296099</v>
      </c>
      <c r="K13539" s="6">
        <v>1.985871621244983</v>
      </c>
      <c r="L13539" s="4">
        <v>0.17647840096656001</v>
      </c>
      <c r="M13539" s="6">
        <v>0</v>
      </c>
      <c r="N13539" s="4">
        <v>0</v>
      </c>
      <c r="O13539" s="6">
        <v>0</v>
      </c>
      <c r="P13539" s="4">
        <v>0</v>
      </c>
      <c r="Q13539" s="6">
        <v>0</v>
      </c>
      <c r="R13539" s="4">
        <v>20.284490585327148</v>
      </c>
      <c r="S13539">
        <f t="shared" si="211"/>
        <v>0.69994788890331139</v>
      </c>
    </row>
    <row r="13540" spans="1:19">
      <c r="A13540" s="3">
        <v>19868</v>
      </c>
      <c r="B13540" s="4">
        <v>183496.82246603619</v>
      </c>
      <c r="C13540" s="5">
        <v>44268.82849537037</v>
      </c>
      <c r="D13540" s="4">
        <v>470.72638462511247</v>
      </c>
      <c r="E13540" s="6">
        <v>34</v>
      </c>
      <c r="F13540" s="4">
        <v>21</v>
      </c>
      <c r="G13540" s="6">
        <v>-0.99997889995574951</v>
      </c>
      <c r="H13540" s="4">
        <v>1.384978652000427</v>
      </c>
      <c r="I13540" s="6">
        <v>1.321286712081631</v>
      </c>
      <c r="J13540" s="4">
        <v>0.13075312169860101</v>
      </c>
      <c r="K13540" s="6">
        <v>1.985871621244983</v>
      </c>
      <c r="L13540" s="4">
        <v>0.18225243575696401</v>
      </c>
      <c r="M13540" s="6">
        <v>1.518757897429168E-3</v>
      </c>
      <c r="N13540" s="4">
        <v>0</v>
      </c>
      <c r="O13540" s="6">
        <v>0</v>
      </c>
      <c r="P13540" s="4">
        <v>0</v>
      </c>
      <c r="Q13540" s="6">
        <v>0</v>
      </c>
      <c r="R13540" s="4">
        <v>20.312749862670898</v>
      </c>
      <c r="S13540">
        <f t="shared" si="211"/>
        <v>0.69750560422282415</v>
      </c>
    </row>
    <row r="13541" spans="1:19">
      <c r="A13541" s="3">
        <v>19869</v>
      </c>
      <c r="B13541" s="4">
        <v>183511.82941303391</v>
      </c>
      <c r="C13541" s="5">
        <v>44268.828668981478</v>
      </c>
      <c r="D13541" s="4">
        <v>485.73333162273178</v>
      </c>
      <c r="E13541" s="6">
        <v>34</v>
      </c>
      <c r="F13541" s="4">
        <v>21</v>
      </c>
      <c r="G13541" s="6">
        <v>-0.99994456768035889</v>
      </c>
      <c r="H13541" s="4">
        <v>1.384326577186584</v>
      </c>
      <c r="I13541" s="6">
        <v>1.321286712081631</v>
      </c>
      <c r="J13541" s="4">
        <v>0.13492158691569101</v>
      </c>
      <c r="K13541" s="6">
        <v>1.985871621244983</v>
      </c>
      <c r="L13541" s="4">
        <v>0.188023673833669</v>
      </c>
      <c r="M13541" s="6">
        <v>2.978119533509016E-3</v>
      </c>
      <c r="N13541" s="4">
        <v>0</v>
      </c>
      <c r="O13541" s="6">
        <v>0</v>
      </c>
      <c r="P13541" s="4">
        <v>0</v>
      </c>
      <c r="Q13541" s="6">
        <v>0</v>
      </c>
      <c r="R13541" s="4">
        <v>20.012641906738281</v>
      </c>
      <c r="S13541">
        <f t="shared" si="211"/>
        <v>0.69506339858208066</v>
      </c>
    </row>
    <row r="13542" spans="1:19">
      <c r="A13542" s="3">
        <v>19870</v>
      </c>
      <c r="B13542" s="4">
        <v>183526.83649492459</v>
      </c>
      <c r="C13542" s="5">
        <v>44268.828842592593</v>
      </c>
      <c r="D13542" s="4">
        <v>500.74041351350849</v>
      </c>
      <c r="E13542" s="6">
        <v>34</v>
      </c>
      <c r="F13542" s="4">
        <v>21</v>
      </c>
      <c r="G13542" s="6">
        <v>-0.99997889995574951</v>
      </c>
      <c r="H13542" s="4">
        <v>1.383674621582031</v>
      </c>
      <c r="I13542" s="6">
        <v>1.321286712081631</v>
      </c>
      <c r="J13542" s="4">
        <v>0.13909008681839199</v>
      </c>
      <c r="K13542" s="6">
        <v>1.985871621244983</v>
      </c>
      <c r="L13542" s="4">
        <v>0.19379279122308299</v>
      </c>
      <c r="M13542" s="6">
        <v>1.4951672637835141E-3</v>
      </c>
      <c r="N13542" s="4">
        <v>0</v>
      </c>
      <c r="O13542" s="6">
        <v>0</v>
      </c>
      <c r="P13542" s="4">
        <v>0</v>
      </c>
      <c r="Q13542" s="6">
        <v>0</v>
      </c>
      <c r="R13542" s="4">
        <v>20.026788711547852</v>
      </c>
      <c r="S13542">
        <f t="shared" si="211"/>
        <v>0.69262117261985412</v>
      </c>
    </row>
    <row r="13543" spans="1:19">
      <c r="A13543" s="3">
        <v>19871</v>
      </c>
      <c r="B13543" s="4">
        <v>183541.84364572831</v>
      </c>
      <c r="C13543" s="5">
        <v>44268.829016203701</v>
      </c>
      <c r="D13543" s="4">
        <v>515.7475643170942</v>
      </c>
      <c r="E13543" s="6">
        <v>34</v>
      </c>
      <c r="F13543" s="4">
        <v>21</v>
      </c>
      <c r="G13543" s="6">
        <v>-0.99997889995574951</v>
      </c>
      <c r="H13543" s="4">
        <v>1.3831856250762939</v>
      </c>
      <c r="I13543" s="6">
        <v>1.321286712081631</v>
      </c>
      <c r="J13543" s="4">
        <v>0.14325861213070901</v>
      </c>
      <c r="K13543" s="6">
        <v>1.985871621244983</v>
      </c>
      <c r="L13543" s="4">
        <v>0.199559493020603</v>
      </c>
      <c r="M13543" s="6">
        <v>2.983095590025187E-3</v>
      </c>
      <c r="N13543" s="4">
        <v>0</v>
      </c>
      <c r="O13543" s="6">
        <v>0</v>
      </c>
      <c r="P13543" s="4">
        <v>0</v>
      </c>
      <c r="Q13543" s="6">
        <v>0</v>
      </c>
      <c r="R13543" s="4">
        <v>20.026788711547852</v>
      </c>
      <c r="S13543">
        <f t="shared" si="211"/>
        <v>0.69017893177073175</v>
      </c>
    </row>
    <row r="13544" spans="1:19">
      <c r="A13544" s="3">
        <v>19872</v>
      </c>
      <c r="B13544" s="4">
        <v>183556.85046699661</v>
      </c>
      <c r="C13544" s="5">
        <v>44268.829189814824</v>
      </c>
      <c r="D13544" s="4">
        <v>530.75438521893568</v>
      </c>
      <c r="E13544" s="6">
        <v>34</v>
      </c>
      <c r="F13544" s="4">
        <v>21</v>
      </c>
      <c r="G13544" s="6">
        <v>-0.99994456768035889</v>
      </c>
      <c r="H13544" s="4">
        <v>1.3826965093612671</v>
      </c>
      <c r="I13544" s="6">
        <v>1.321286712081631</v>
      </c>
      <c r="J13544" s="4">
        <v>0.14742705377414</v>
      </c>
      <c r="K13544" s="6">
        <v>1.985871621244983</v>
      </c>
      <c r="L13544" s="4">
        <v>0.20532366500860699</v>
      </c>
      <c r="M13544" s="6">
        <v>4.4757798314094543E-3</v>
      </c>
      <c r="N13544" s="4">
        <v>0</v>
      </c>
      <c r="O13544" s="6">
        <v>0</v>
      </c>
      <c r="P13544" s="4">
        <v>0</v>
      </c>
      <c r="Q13544" s="6">
        <v>0</v>
      </c>
      <c r="R13544" s="4">
        <v>19.93758392333984</v>
      </c>
      <c r="S13544">
        <f t="shared" si="211"/>
        <v>0.68773673994123985</v>
      </c>
    </row>
    <row r="13545" spans="1:19">
      <c r="A13545" s="3">
        <v>19873</v>
      </c>
      <c r="B13545" s="4">
        <v>183571.8581954948</v>
      </c>
      <c r="C13545" s="5">
        <v>44268.829363425917</v>
      </c>
      <c r="D13545" s="4">
        <v>545.76211408368874</v>
      </c>
      <c r="E13545" s="6">
        <v>34</v>
      </c>
      <c r="F13545" s="4">
        <v>21</v>
      </c>
      <c r="G13545" s="6">
        <v>-0.99997889995574951</v>
      </c>
      <c r="H13545" s="4">
        <v>1.381881475448608</v>
      </c>
      <c r="I13545" s="6">
        <v>1.321286712081631</v>
      </c>
      <c r="J13545" s="4">
        <v>0.15159573758952199</v>
      </c>
      <c r="K13545" s="6">
        <v>1.985871621244983</v>
      </c>
      <c r="L13545" s="4">
        <v>0.21108577010427401</v>
      </c>
      <c r="M13545" s="6">
        <v>2.9642465524375439E-3</v>
      </c>
      <c r="N13545" s="4">
        <v>0</v>
      </c>
      <c r="O13545" s="6">
        <v>0</v>
      </c>
      <c r="P13545" s="4">
        <v>0</v>
      </c>
      <c r="Q13545" s="6">
        <v>0</v>
      </c>
      <c r="R13545" s="4">
        <v>20.13227462768555</v>
      </c>
      <c r="S13545">
        <f t="shared" si="211"/>
        <v>0.68529440622890303</v>
      </c>
    </row>
    <row r="13546" spans="1:19">
      <c r="A13546" s="3">
        <v>19874</v>
      </c>
      <c r="B13546" s="4">
        <v>183586.86517145051</v>
      </c>
      <c r="C13546" s="5">
        <v>44268.82953703704</v>
      </c>
      <c r="D13546" s="4">
        <v>560.76908967279246</v>
      </c>
      <c r="E13546" s="6">
        <v>34</v>
      </c>
      <c r="F13546" s="4">
        <v>21</v>
      </c>
      <c r="G13546" s="6">
        <v>-0.99997889995574951</v>
      </c>
      <c r="H13546" s="4">
        <v>1.3813924789428711</v>
      </c>
      <c r="I13546" s="6">
        <v>1.321286712081631</v>
      </c>
      <c r="J13546" s="4">
        <v>0.15576421458921499</v>
      </c>
      <c r="K13546" s="6">
        <v>1.985871621244983</v>
      </c>
      <c r="L13546" s="4">
        <v>0.216845149285607</v>
      </c>
      <c r="M13546" s="6">
        <v>4.4611860066652298E-3</v>
      </c>
      <c r="N13546" s="4">
        <v>0</v>
      </c>
      <c r="O13546" s="6">
        <v>0</v>
      </c>
      <c r="P13546" s="4">
        <v>0</v>
      </c>
      <c r="Q13546" s="6">
        <v>0</v>
      </c>
      <c r="R13546" s="4">
        <v>20.1627197265625</v>
      </c>
      <c r="S13546">
        <f t="shared" si="211"/>
        <v>0.6828521936850096</v>
      </c>
    </row>
    <row r="13547" spans="1:19">
      <c r="A13547" s="3">
        <v>19875</v>
      </c>
      <c r="B13547" s="4">
        <v>183601.8721004868</v>
      </c>
      <c r="C13547" s="5">
        <v>44268.829710648148</v>
      </c>
      <c r="D13547" s="4">
        <v>575.77601907565202</v>
      </c>
      <c r="E13547" s="6">
        <v>34</v>
      </c>
      <c r="F13547" s="4">
        <v>21</v>
      </c>
      <c r="G13547" s="6">
        <v>-0.99997889995574951</v>
      </c>
      <c r="H13547" s="4">
        <v>1.3807404041290281</v>
      </c>
      <c r="I13547" s="6">
        <v>1.321286712081631</v>
      </c>
      <c r="J13547" s="4">
        <v>0.159932686231299</v>
      </c>
      <c r="K13547" s="6">
        <v>1.985871621244983</v>
      </c>
      <c r="L13547" s="4">
        <v>0.222602139835785</v>
      </c>
      <c r="M13547" s="6">
        <v>4.4647399336099616E-3</v>
      </c>
      <c r="N13547" s="4">
        <v>0</v>
      </c>
      <c r="O13547" s="6">
        <v>0</v>
      </c>
      <c r="P13547" s="4">
        <v>0</v>
      </c>
      <c r="Q13547" s="6">
        <v>0</v>
      </c>
      <c r="R13547" s="4">
        <v>20.1627197265625</v>
      </c>
      <c r="S13547">
        <f t="shared" si="211"/>
        <v>0.68040998428001331</v>
      </c>
    </row>
    <row r="13548" spans="1:19">
      <c r="A13548" s="3">
        <v>19876</v>
      </c>
      <c r="B13548" s="4">
        <v>183616.8790170601</v>
      </c>
      <c r="C13548" s="5">
        <v>44268.829884259263</v>
      </c>
      <c r="D13548" s="4">
        <v>590.78293528244171</v>
      </c>
      <c r="E13548" s="6">
        <v>34</v>
      </c>
      <c r="F13548" s="4">
        <v>21</v>
      </c>
      <c r="G13548" s="6">
        <v>-0.99997889995574951</v>
      </c>
      <c r="H13548" s="4">
        <v>1.380251407623291</v>
      </c>
      <c r="I13548" s="6">
        <v>1.321286712081631</v>
      </c>
      <c r="J13548" s="4">
        <v>0.16410114521212801</v>
      </c>
      <c r="K13548" s="6">
        <v>1.985871621244983</v>
      </c>
      <c r="L13548" s="4">
        <v>0.22835669917696799</v>
      </c>
      <c r="M13548" s="6">
        <v>5.9663518331944942E-3</v>
      </c>
      <c r="N13548" s="4">
        <v>0</v>
      </c>
      <c r="O13548" s="6">
        <v>0</v>
      </c>
      <c r="P13548" s="4">
        <v>0</v>
      </c>
      <c r="Q13548" s="6">
        <v>0</v>
      </c>
      <c r="R13548" s="4">
        <v>19.921279907226559</v>
      </c>
      <c r="S13548">
        <f t="shared" si="211"/>
        <v>0.6779677822929483</v>
      </c>
    </row>
    <row r="13549" spans="1:19">
      <c r="A13549" s="3">
        <v>19877</v>
      </c>
      <c r="B13549" s="4">
        <v>183631.88611288011</v>
      </c>
      <c r="C13549" s="5">
        <v>44268.830057870371</v>
      </c>
      <c r="D13549" s="4">
        <v>605.7900311024033</v>
      </c>
      <c r="E13549" s="6">
        <v>34</v>
      </c>
      <c r="F13549" s="4">
        <v>21</v>
      </c>
      <c r="G13549" s="6">
        <v>-0.99994456768035889</v>
      </c>
      <c r="H13549" s="4">
        <v>1.3794363737106321</v>
      </c>
      <c r="I13549" s="6">
        <v>1.321286712081631</v>
      </c>
      <c r="J13549" s="4">
        <v>0.16826965650279899</v>
      </c>
      <c r="K13549" s="6">
        <v>1.985871621244983</v>
      </c>
      <c r="L13549" s="4">
        <v>0.234108893954042</v>
      </c>
      <c r="M13549" s="6">
        <v>2.9828855767846112E-3</v>
      </c>
      <c r="N13549" s="4">
        <v>0</v>
      </c>
      <c r="O13549" s="6">
        <v>0</v>
      </c>
      <c r="P13549" s="4">
        <v>0</v>
      </c>
      <c r="Q13549" s="6">
        <v>0</v>
      </c>
      <c r="R13549" s="4">
        <v>19.80158805847168</v>
      </c>
      <c r="S13549">
        <f t="shared" si="211"/>
        <v>0.67552554965877809</v>
      </c>
    </row>
    <row r="13550" spans="1:19">
      <c r="A13550" s="3">
        <v>19878</v>
      </c>
      <c r="B13550" s="4">
        <v>183646.8929044574</v>
      </c>
      <c r="C13550" s="5">
        <v>44268.830231481479</v>
      </c>
      <c r="D13550" s="4">
        <v>620.7968230462028</v>
      </c>
      <c r="E13550" s="6">
        <v>34</v>
      </c>
      <c r="F13550" s="4">
        <v>21</v>
      </c>
      <c r="G13550" s="6">
        <v>-1.0000132322311399</v>
      </c>
      <c r="H13550" s="4">
        <v>1.378947377204895</v>
      </c>
      <c r="I13550" s="6">
        <v>1.321286712081631</v>
      </c>
      <c r="J13550" s="4">
        <v>0.17243808173907299</v>
      </c>
      <c r="K13550" s="6">
        <v>1.985871621244983</v>
      </c>
      <c r="L13550" s="4">
        <v>0.23985844558793301</v>
      </c>
      <c r="M13550" s="6">
        <v>2.9820755589753389E-3</v>
      </c>
      <c r="N13550" s="4">
        <v>0</v>
      </c>
      <c r="O13550" s="6">
        <v>0</v>
      </c>
      <c r="P13550" s="4">
        <v>0</v>
      </c>
      <c r="Q13550" s="6">
        <v>0</v>
      </c>
      <c r="R13550" s="4">
        <v>19.832050323486332</v>
      </c>
      <c r="S13550">
        <f t="shared" si="211"/>
        <v>0.67308336744185349</v>
      </c>
    </row>
    <row r="13551" spans="1:19">
      <c r="A13551" s="3">
        <v>19879</v>
      </c>
      <c r="B13551" s="4">
        <v>183661.90004206481</v>
      </c>
      <c r="C13551" s="5">
        <v>44268.830405092587</v>
      </c>
      <c r="D13551" s="4">
        <v>635.80396065371872</v>
      </c>
      <c r="E13551" s="6">
        <v>34</v>
      </c>
      <c r="F13551" s="4">
        <v>21</v>
      </c>
      <c r="G13551" s="6">
        <v>-0.99994456768035889</v>
      </c>
      <c r="H13551" s="4">
        <v>1.3786213397979741</v>
      </c>
      <c r="I13551" s="6">
        <v>1.321286712081631</v>
      </c>
      <c r="J13551" s="4">
        <v>0.17660660456008301</v>
      </c>
      <c r="K13551" s="6">
        <v>1.985871621244983</v>
      </c>
      <c r="L13551" s="4">
        <v>0.245605891316276</v>
      </c>
      <c r="M13551" s="6">
        <v>5.9694750234484673E-3</v>
      </c>
      <c r="N13551" s="4">
        <v>0</v>
      </c>
      <c r="O13551" s="6">
        <v>0</v>
      </c>
      <c r="P13551" s="4">
        <v>0</v>
      </c>
      <c r="Q13551" s="6">
        <v>0</v>
      </c>
      <c r="R13551" s="4">
        <v>19.832050323486332</v>
      </c>
      <c r="S13551">
        <f t="shared" si="211"/>
        <v>0.67064112805232912</v>
      </c>
    </row>
    <row r="13552" spans="1:19">
      <c r="A13552" s="3">
        <v>19880</v>
      </c>
      <c r="B13552" s="4">
        <v>183676.9072368553</v>
      </c>
      <c r="C13552" s="5">
        <v>44268.830578703702</v>
      </c>
      <c r="D13552" s="4">
        <v>650.81115544420356</v>
      </c>
      <c r="E13552" s="6">
        <v>34</v>
      </c>
      <c r="F13552" s="4">
        <v>21</v>
      </c>
      <c r="G13552" s="6">
        <v>-0.99997889995574951</v>
      </c>
      <c r="H13552" s="4">
        <v>1.3778063058853149</v>
      </c>
      <c r="I13552" s="6">
        <v>1.321286712081631</v>
      </c>
      <c r="J13552" s="4">
        <v>0.18077514202071199</v>
      </c>
      <c r="K13552" s="6">
        <v>1.985871621244983</v>
      </c>
      <c r="L13552" s="4">
        <v>0.25135094194889601</v>
      </c>
      <c r="M13552" s="6">
        <v>2.990135690197349E-3</v>
      </c>
      <c r="N13552" s="4">
        <v>0</v>
      </c>
      <c r="O13552" s="6">
        <v>0</v>
      </c>
      <c r="P13552" s="4">
        <v>0</v>
      </c>
      <c r="Q13552" s="6">
        <v>0</v>
      </c>
      <c r="R13552" s="4">
        <v>19.771125793457031</v>
      </c>
      <c r="S13552">
        <f t="shared" si="211"/>
        <v>0.66819888008579664</v>
      </c>
    </row>
    <row r="13553" spans="1:19">
      <c r="A13553" s="3">
        <v>19881</v>
      </c>
      <c r="B13553" s="4">
        <v>183691.91447563269</v>
      </c>
      <c r="C13553" s="5">
        <v>44268.830752314818</v>
      </c>
      <c r="D13553" s="4">
        <v>665.81839422158771</v>
      </c>
      <c r="E13553" s="6">
        <v>34</v>
      </c>
      <c r="F13553" s="4">
        <v>21</v>
      </c>
      <c r="G13553" s="6">
        <v>-0.99997889995574951</v>
      </c>
      <c r="H13553" s="4">
        <v>1.3771542310714719</v>
      </c>
      <c r="I13553" s="6">
        <v>1.321286712081631</v>
      </c>
      <c r="J13553" s="4">
        <v>0.184943692776289</v>
      </c>
      <c r="K13553" s="6">
        <v>1.985871621244983</v>
      </c>
      <c r="L13553" s="4">
        <v>0.257093557023992</v>
      </c>
      <c r="M13553" s="6">
        <v>2.9813360888510938E-3</v>
      </c>
      <c r="N13553" s="4">
        <v>0</v>
      </c>
      <c r="O13553" s="6">
        <v>0</v>
      </c>
      <c r="P13553" s="4">
        <v>0</v>
      </c>
      <c r="Q13553" s="6">
        <v>0</v>
      </c>
      <c r="R13553" s="4">
        <v>20.357315063476559</v>
      </c>
      <c r="S13553">
        <f t="shared" si="211"/>
        <v>0.6657566243300671</v>
      </c>
    </row>
    <row r="13554" spans="1:19">
      <c r="A13554" s="3">
        <v>19882</v>
      </c>
      <c r="B13554" s="4">
        <v>183706.92150400611</v>
      </c>
      <c r="C13554" s="5">
        <v>44268.830925925933</v>
      </c>
      <c r="D13554" s="4">
        <v>680.82542222841289</v>
      </c>
      <c r="E13554" s="6">
        <v>34</v>
      </c>
      <c r="F13554" s="4">
        <v>21</v>
      </c>
      <c r="G13554" s="6">
        <v>-0.99997889995574951</v>
      </c>
      <c r="H13554" s="4">
        <v>1.3766652345657351</v>
      </c>
      <c r="I13554" s="6">
        <v>1.321286712081631</v>
      </c>
      <c r="J13554" s="4">
        <v>0.189112181546367</v>
      </c>
      <c r="K13554" s="6">
        <v>1.985871621244983</v>
      </c>
      <c r="L13554" s="4">
        <v>0.26283353575646601</v>
      </c>
      <c r="M13554" s="6">
        <v>1.4882723335176711E-3</v>
      </c>
      <c r="N13554" s="4">
        <v>0</v>
      </c>
      <c r="O13554" s="6">
        <v>0</v>
      </c>
      <c r="P13554" s="4">
        <v>0</v>
      </c>
      <c r="Q13554" s="6">
        <v>0</v>
      </c>
      <c r="R13554" s="4">
        <v>20.026788711547852</v>
      </c>
      <c r="S13554">
        <f t="shared" si="211"/>
        <v>0.66331440489018234</v>
      </c>
    </row>
    <row r="13555" spans="1:19">
      <c r="A13555" s="3">
        <v>19883</v>
      </c>
      <c r="B13555" s="4">
        <v>183721.92859726021</v>
      </c>
      <c r="C13555" s="5">
        <v>44268.831099537027</v>
      </c>
      <c r="D13555" s="4">
        <v>695.8325154824721</v>
      </c>
      <c r="E13555" s="6">
        <v>34</v>
      </c>
      <c r="F13555" s="4">
        <v>21</v>
      </c>
      <c r="G13555" s="6">
        <v>-0.99991029500961304</v>
      </c>
      <c r="H13555" s="4">
        <v>1.3760131597518921</v>
      </c>
      <c r="I13555" s="6">
        <v>1.321286712081631</v>
      </c>
      <c r="J13555" s="4">
        <v>0.19328067440348201</v>
      </c>
      <c r="K13555" s="6">
        <v>1.985871621244983</v>
      </c>
      <c r="L13555" s="4">
        <v>0.26857142978501702</v>
      </c>
      <c r="M13555" s="6">
        <v>0</v>
      </c>
      <c r="N13555" s="4">
        <v>0</v>
      </c>
      <c r="O13555" s="6">
        <v>0</v>
      </c>
      <c r="P13555" s="4">
        <v>0</v>
      </c>
      <c r="Q13555" s="6">
        <v>0</v>
      </c>
      <c r="R13555" s="4">
        <v>19.921279907226559</v>
      </c>
      <c r="S13555">
        <f t="shared" si="211"/>
        <v>0.66087218305579876</v>
      </c>
    </row>
    <row r="13556" spans="1:19">
      <c r="A13556" s="3">
        <v>19884</v>
      </c>
      <c r="B13556" s="4">
        <v>183736.93569564601</v>
      </c>
      <c r="C13556" s="5">
        <v>44268.831273148149</v>
      </c>
      <c r="D13556" s="4">
        <v>710.83961386833619</v>
      </c>
      <c r="E13556" s="6">
        <v>34</v>
      </c>
      <c r="F13556" s="4">
        <v>21</v>
      </c>
      <c r="G13556" s="6">
        <v>-1.0000132322311399</v>
      </c>
      <c r="H13556" s="4">
        <v>1.375035166740417</v>
      </c>
      <c r="I13556" s="6">
        <v>1.321286712081631</v>
      </c>
      <c r="J13556" s="4">
        <v>0.19744917426346001</v>
      </c>
      <c r="K13556" s="6">
        <v>1.985871621244983</v>
      </c>
      <c r="L13556" s="4">
        <v>0.27430699945021098</v>
      </c>
      <c r="M13556" s="6">
        <v>-4.4712494127452374E-3</v>
      </c>
      <c r="N13556" s="4">
        <v>0</v>
      </c>
      <c r="O13556" s="6">
        <v>0</v>
      </c>
      <c r="P13556" s="4">
        <v>0</v>
      </c>
      <c r="Q13556" s="6">
        <v>0</v>
      </c>
      <c r="R13556" s="4">
        <v>19.726497650146481</v>
      </c>
      <c r="S13556">
        <f t="shared" si="211"/>
        <v>0.65842995711860253</v>
      </c>
    </row>
    <row r="13557" spans="1:19">
      <c r="A13557" s="3">
        <v>19885</v>
      </c>
      <c r="B13557" s="4">
        <v>183751.94233473539</v>
      </c>
      <c r="C13557" s="5">
        <v>44268.831446759257</v>
      </c>
      <c r="D13557" s="4">
        <v>725.84625295766079</v>
      </c>
      <c r="E13557" s="6">
        <v>34</v>
      </c>
      <c r="F13557" s="4">
        <v>21</v>
      </c>
      <c r="G13557" s="6">
        <v>-0.99994456768035889</v>
      </c>
      <c r="H13557" s="4">
        <v>1.3747091293334961</v>
      </c>
      <c r="I13557" s="6">
        <v>1.321286712081631</v>
      </c>
      <c r="J13557" s="4">
        <v>0.20161754978426299</v>
      </c>
      <c r="K13557" s="6">
        <v>1.985871621244983</v>
      </c>
      <c r="L13557" s="4">
        <v>0.280040051052387</v>
      </c>
      <c r="M13557" s="6">
        <v>-2.9956644866615529E-3</v>
      </c>
      <c r="N13557" s="4">
        <v>0</v>
      </c>
      <c r="O13557" s="6">
        <v>0</v>
      </c>
      <c r="P13557" s="4">
        <v>0</v>
      </c>
      <c r="Q13557" s="6">
        <v>0</v>
      </c>
      <c r="R13557" s="4">
        <v>19.846208572387699</v>
      </c>
      <c r="S13557">
        <f t="shared" si="211"/>
        <v>0.65598780402880208</v>
      </c>
    </row>
    <row r="13558" spans="1:19">
      <c r="A13558" s="3">
        <v>19886</v>
      </c>
      <c r="B13558" s="4">
        <v>183766.94981617379</v>
      </c>
      <c r="C13558" s="5">
        <v>44268.831620370373</v>
      </c>
      <c r="D13558" s="4">
        <v>740.85373476266318</v>
      </c>
      <c r="E13558" s="6">
        <v>34</v>
      </c>
      <c r="F13558" s="4">
        <v>21</v>
      </c>
      <c r="G13558" s="6">
        <v>-0.99994456768035889</v>
      </c>
      <c r="H13558" s="4">
        <v>1.373894095420837</v>
      </c>
      <c r="I13558" s="6">
        <v>1.321286712081631</v>
      </c>
      <c r="J13558" s="4">
        <v>0.20578616037815201</v>
      </c>
      <c r="K13558" s="6">
        <v>1.985871621244983</v>
      </c>
      <c r="L13558" s="4">
        <v>0.285770899419302</v>
      </c>
      <c r="M13558" s="6">
        <v>-5.9641916304826736E-3</v>
      </c>
      <c r="N13558" s="4">
        <v>0</v>
      </c>
      <c r="O13558" s="6">
        <v>0</v>
      </c>
      <c r="P13558" s="4">
        <v>0</v>
      </c>
      <c r="Q13558" s="6">
        <v>0</v>
      </c>
      <c r="R13558" s="4">
        <v>19.95173454284668</v>
      </c>
      <c r="S13558">
        <f t="shared" si="211"/>
        <v>0.65354551321521415</v>
      </c>
    </row>
    <row r="13559" spans="1:19">
      <c r="A13559" s="3">
        <v>19887</v>
      </c>
      <c r="B13559" s="4">
        <v>183781.95688046981</v>
      </c>
      <c r="C13559" s="5">
        <v>44268.831793981481</v>
      </c>
      <c r="D13559" s="4">
        <v>755.86079869212267</v>
      </c>
      <c r="E13559" s="6">
        <v>34</v>
      </c>
      <c r="F13559" s="4">
        <v>21</v>
      </c>
      <c r="G13559" s="6">
        <v>-0.99997889995574951</v>
      </c>
      <c r="H13559" s="4">
        <v>1.3734050989151001</v>
      </c>
      <c r="I13559" s="6">
        <v>1.321286712081631</v>
      </c>
      <c r="J13559" s="4">
        <v>0.20995465651654599</v>
      </c>
      <c r="K13559" s="6">
        <v>1.985871621244983</v>
      </c>
      <c r="L13559" s="4">
        <v>0.29149908956936799</v>
      </c>
      <c r="M13559" s="6">
        <v>-4.4727330096065998E-3</v>
      </c>
      <c r="N13559" s="4">
        <v>0</v>
      </c>
      <c r="O13559" s="6">
        <v>0</v>
      </c>
      <c r="P13559" s="4">
        <v>0</v>
      </c>
      <c r="Q13559" s="6">
        <v>0</v>
      </c>
      <c r="R13559" s="4">
        <v>19.996339797973629</v>
      </c>
      <c r="S13559">
        <f t="shared" si="211"/>
        <v>0.65110328945840645</v>
      </c>
    </row>
    <row r="13560" spans="1:19">
      <c r="A13560" s="3">
        <v>19888</v>
      </c>
      <c r="B13560" s="4">
        <v>183796.96397335731</v>
      </c>
      <c r="C13560" s="5">
        <v>44268.831967592603</v>
      </c>
      <c r="D13560" s="4">
        <v>770.867891946182</v>
      </c>
      <c r="E13560" s="6">
        <v>34</v>
      </c>
      <c r="F13560" s="4">
        <v>21</v>
      </c>
      <c r="G13560" s="6">
        <v>-0.99997889995574951</v>
      </c>
      <c r="H13560" s="4">
        <v>1.3730790615081789</v>
      </c>
      <c r="I13560" s="6">
        <v>1.321286712081631</v>
      </c>
      <c r="J13560" s="4">
        <v>0.21412315411556401</v>
      </c>
      <c r="K13560" s="6">
        <v>1.985871621244983</v>
      </c>
      <c r="L13560" s="4">
        <v>0.297225208520637</v>
      </c>
      <c r="M13560" s="6">
        <v>-2.981775905936956E-3</v>
      </c>
      <c r="N13560" s="4">
        <v>0</v>
      </c>
      <c r="O13560" s="6">
        <v>0</v>
      </c>
      <c r="P13560" s="4">
        <v>0</v>
      </c>
      <c r="Q13560" s="6">
        <v>0</v>
      </c>
      <c r="R13560" s="4">
        <v>19.996339797973629</v>
      </c>
      <c r="S13560">
        <f t="shared" si="211"/>
        <v>0.64866106484585362</v>
      </c>
    </row>
    <row r="13561" spans="1:19">
      <c r="A13561" s="3">
        <v>19889</v>
      </c>
      <c r="B13561" s="4">
        <v>183811.97107797471</v>
      </c>
      <c r="C13561" s="5">
        <v>44268.832141203697</v>
      </c>
      <c r="D13561" s="4">
        <v>785.8749965635235</v>
      </c>
      <c r="E13561" s="6">
        <v>34</v>
      </c>
      <c r="F13561" s="4">
        <v>21</v>
      </c>
      <c r="G13561" s="6">
        <v>-0.99997889995574951</v>
      </c>
      <c r="H13561" s="4">
        <v>1.3724269866943359</v>
      </c>
      <c r="I13561" s="6">
        <v>1.321286712081631</v>
      </c>
      <c r="J13561" s="4">
        <v>0.21829165433296899</v>
      </c>
      <c r="K13561" s="6">
        <v>1.985871621244983</v>
      </c>
      <c r="L13561" s="4">
        <v>0.30294878564428601</v>
      </c>
      <c r="M13561" s="6">
        <v>-4.4793114066123962E-3</v>
      </c>
      <c r="N13561" s="4">
        <v>0</v>
      </c>
      <c r="O13561" s="6">
        <v>0</v>
      </c>
      <c r="P13561" s="4">
        <v>0</v>
      </c>
      <c r="Q13561" s="6">
        <v>0</v>
      </c>
      <c r="R13561" s="4">
        <v>20.207302093505859</v>
      </c>
      <c r="S13561">
        <f t="shared" si="211"/>
        <v>0.64621883869924934</v>
      </c>
    </row>
    <row r="13562" spans="1:19">
      <c r="A13562" s="3">
        <v>19890</v>
      </c>
      <c r="B13562" s="4">
        <v>183826.97771083249</v>
      </c>
      <c r="C13562" s="5">
        <v>44268.832314814812</v>
      </c>
      <c r="D13562" s="4">
        <v>800.88162942137069</v>
      </c>
      <c r="E13562" s="6">
        <v>34</v>
      </c>
      <c r="F13562" s="4">
        <v>21</v>
      </c>
      <c r="G13562" s="6">
        <v>-0.99997889995574951</v>
      </c>
      <c r="H13562" s="4">
        <v>1.3719379901885991</v>
      </c>
      <c r="I13562" s="6">
        <v>1.321286712081631</v>
      </c>
      <c r="J13562" s="4">
        <v>0.22246002595602599</v>
      </c>
      <c r="K13562" s="6">
        <v>1.985871621244983</v>
      </c>
      <c r="L13562" s="4">
        <v>0.30866983521086599</v>
      </c>
      <c r="M13562" s="6">
        <v>-4.4935848563909531E-3</v>
      </c>
      <c r="N13562" s="4">
        <v>0</v>
      </c>
      <c r="O13562" s="6">
        <v>0</v>
      </c>
      <c r="P13562" s="4">
        <v>0</v>
      </c>
      <c r="Q13562" s="6">
        <v>0</v>
      </c>
      <c r="R13562" s="4">
        <v>19.95173454284668</v>
      </c>
      <c r="S13562">
        <f t="shared" si="211"/>
        <v>0.64377668789304643</v>
      </c>
    </row>
    <row r="13563" spans="1:19">
      <c r="A13563" s="3">
        <v>19891</v>
      </c>
      <c r="B13563" s="4">
        <v>183841.98487886431</v>
      </c>
      <c r="C13563" s="5">
        <v>44268.832488425927</v>
      </c>
      <c r="D13563" s="4">
        <v>815.88879708660102</v>
      </c>
      <c r="E13563" s="6">
        <v>34</v>
      </c>
      <c r="F13563" s="4">
        <v>21</v>
      </c>
      <c r="G13563" s="6">
        <v>-0.99994456768035889</v>
      </c>
      <c r="H13563" s="4">
        <v>1.3712859153747561</v>
      </c>
      <c r="I13563" s="6">
        <v>1.321286712081631</v>
      </c>
      <c r="J13563" s="4">
        <v>0.22662856650455401</v>
      </c>
      <c r="K13563" s="6">
        <v>1.985871621244983</v>
      </c>
      <c r="L13563" s="4">
        <v>0.31438874589333099</v>
      </c>
      <c r="M13563" s="6">
        <v>-4.4755097478628159E-3</v>
      </c>
      <c r="N13563" s="4">
        <v>0</v>
      </c>
      <c r="O13563" s="6">
        <v>0</v>
      </c>
      <c r="P13563" s="4">
        <v>0</v>
      </c>
      <c r="Q13563" s="6">
        <v>0</v>
      </c>
      <c r="R13563" s="4">
        <v>19.832050323486332</v>
      </c>
      <c r="S13563">
        <f t="shared" si="211"/>
        <v>0.64133443811738655</v>
      </c>
    </row>
    <row r="13564" spans="1:19">
      <c r="A13564" s="3">
        <v>19892</v>
      </c>
      <c r="B13564" s="4">
        <v>183856.99226939649</v>
      </c>
      <c r="C13564" s="5">
        <v>44268.832662037043</v>
      </c>
      <c r="D13564" s="4">
        <v>830.89618798534491</v>
      </c>
      <c r="E13564" s="6">
        <v>34</v>
      </c>
      <c r="F13564" s="4">
        <v>21</v>
      </c>
      <c r="G13564" s="6">
        <v>-0.99994456768035889</v>
      </c>
      <c r="H13564" s="4">
        <v>1.370796918869019</v>
      </c>
      <c r="I13564" s="6">
        <v>1.321286712081631</v>
      </c>
      <c r="J13564" s="4">
        <v>0.23079714891046099</v>
      </c>
      <c r="K13564" s="6">
        <v>1.985871621244983</v>
      </c>
      <c r="L13564" s="4">
        <v>0.32010538797295601</v>
      </c>
      <c r="M13564" s="6">
        <v>-4.4730477966368198E-3</v>
      </c>
      <c r="N13564" s="4">
        <v>0</v>
      </c>
      <c r="O13564" s="6">
        <v>0</v>
      </c>
      <c r="P13564" s="4">
        <v>0</v>
      </c>
      <c r="Q13564" s="6">
        <v>0</v>
      </c>
      <c r="R13564" s="4">
        <v>19.726497650146481</v>
      </c>
      <c r="S13564">
        <f t="shared" si="211"/>
        <v>0.6388921638184738</v>
      </c>
    </row>
    <row r="13565" spans="1:19">
      <c r="A13565" s="3">
        <v>19893</v>
      </c>
      <c r="B13565" s="4">
        <v>183871.99914748131</v>
      </c>
      <c r="C13565" s="5">
        <v>44268.832835648151</v>
      </c>
      <c r="D13565" s="4">
        <v>845.90306607015532</v>
      </c>
      <c r="E13565" s="6">
        <v>34</v>
      </c>
      <c r="F13565" s="4">
        <v>21</v>
      </c>
      <c r="G13565" s="6">
        <v>-0.99997889995574951</v>
      </c>
      <c r="H13565" s="4">
        <v>1.3704708814620969</v>
      </c>
      <c r="I13565" s="6">
        <v>1.321286712081631</v>
      </c>
      <c r="J13565" s="4">
        <v>0.23496559110874099</v>
      </c>
      <c r="K13565" s="6">
        <v>1.985871621244983</v>
      </c>
      <c r="L13565" s="4">
        <v>0.32581961882949201</v>
      </c>
      <c r="M13565" s="6">
        <v>-2.9803172219544649E-3</v>
      </c>
      <c r="N13565" s="4">
        <v>0</v>
      </c>
      <c r="O13565" s="6">
        <v>0</v>
      </c>
      <c r="P13565" s="4">
        <v>0</v>
      </c>
      <c r="Q13565" s="6">
        <v>0</v>
      </c>
      <c r="R13565" s="4">
        <v>20.282314300537109</v>
      </c>
      <c r="S13565">
        <f t="shared" si="211"/>
        <v>0.63644997166390915</v>
      </c>
    </row>
    <row r="13566" spans="1:19">
      <c r="A13566" s="3">
        <v>19894</v>
      </c>
      <c r="B13566" s="4">
        <v>183887.00646286921</v>
      </c>
      <c r="C13566" s="5">
        <v>44268.833009259259</v>
      </c>
      <c r="D13566" s="4">
        <v>860.91038109149804</v>
      </c>
      <c r="E13566" s="6">
        <v>34</v>
      </c>
      <c r="F13566" s="4">
        <v>21</v>
      </c>
      <c r="G13566" s="6">
        <v>-0.99994456768035889</v>
      </c>
      <c r="H13566" s="4">
        <v>1.369818806648254</v>
      </c>
      <c r="I13566" s="6">
        <v>1.321286712081631</v>
      </c>
      <c r="J13566" s="4">
        <v>0.23913416135516899</v>
      </c>
      <c r="K13566" s="6">
        <v>1.985871621244983</v>
      </c>
      <c r="L13566" s="4">
        <v>0.33153176160708703</v>
      </c>
      <c r="M13566" s="6">
        <v>-4.471964668482542E-3</v>
      </c>
      <c r="N13566" s="4">
        <v>0</v>
      </c>
      <c r="O13566" s="6">
        <v>0</v>
      </c>
      <c r="P13566" s="4">
        <v>0</v>
      </c>
      <c r="Q13566" s="6">
        <v>0</v>
      </c>
      <c r="R13566" s="4">
        <v>19.996339797973629</v>
      </c>
      <c r="S13566">
        <f t="shared" si="211"/>
        <v>0.63400770448894883</v>
      </c>
    </row>
    <row r="13567" spans="1:19">
      <c r="A13567" s="3">
        <v>19895</v>
      </c>
      <c r="B13567" s="4">
        <v>183902.0133761435</v>
      </c>
      <c r="C13567" s="5">
        <v>44268.833182870367</v>
      </c>
      <c r="D13567" s="4">
        <v>875.91729436582796</v>
      </c>
      <c r="E13567" s="6">
        <v>34</v>
      </c>
      <c r="F13567" s="4">
        <v>21</v>
      </c>
      <c r="G13567" s="6">
        <v>-0.99997889995574951</v>
      </c>
      <c r="H13567" s="4">
        <v>1.3691668510437009</v>
      </c>
      <c r="I13567" s="6">
        <v>1.321286712081631</v>
      </c>
      <c r="J13567" s="4">
        <v>0.24330261412519499</v>
      </c>
      <c r="K13567" s="6">
        <v>1.985871621244983</v>
      </c>
      <c r="L13567" s="4">
        <v>0.33724127027196799</v>
      </c>
      <c r="M13567" s="6">
        <v>-2.9897037893533711E-3</v>
      </c>
      <c r="N13567" s="4">
        <v>0</v>
      </c>
      <c r="O13567" s="6">
        <v>0</v>
      </c>
      <c r="P13567" s="4">
        <v>0</v>
      </c>
      <c r="Q13567" s="6">
        <v>0</v>
      </c>
      <c r="R13567" s="4">
        <v>20.026788711547852</v>
      </c>
      <c r="S13567">
        <f t="shared" si="211"/>
        <v>0.63156550614064699</v>
      </c>
    </row>
    <row r="13568" spans="1:19">
      <c r="A13568" s="3">
        <v>19896</v>
      </c>
      <c r="B13568" s="4">
        <v>183917.02213026959</v>
      </c>
      <c r="C13568" s="5">
        <v>44268.833356481482</v>
      </c>
      <c r="D13568" s="4">
        <v>890.92604885844833</v>
      </c>
      <c r="E13568" s="6">
        <v>34</v>
      </c>
      <c r="F13568" s="4">
        <v>21</v>
      </c>
      <c r="G13568" s="6">
        <v>-0.99991029500961304</v>
      </c>
      <c r="H13568" s="4">
        <v>1.3686778545379641</v>
      </c>
      <c r="I13568" s="6">
        <v>1.321286712081631</v>
      </c>
      <c r="J13568" s="4">
        <v>0.247471578444447</v>
      </c>
      <c r="K13568" s="6">
        <v>1.985871621244983</v>
      </c>
      <c r="L13568" s="4">
        <v>0.34294896080788001</v>
      </c>
      <c r="M13568" s="6">
        <v>-2.9391453135758638E-3</v>
      </c>
      <c r="N13568" s="4">
        <v>0</v>
      </c>
      <c r="O13568" s="6">
        <v>0</v>
      </c>
      <c r="P13568" s="4">
        <v>0</v>
      </c>
      <c r="Q13568" s="6">
        <v>0</v>
      </c>
      <c r="R13568" s="4">
        <v>19.95173454284668</v>
      </c>
      <c r="S13568">
        <f t="shared" si="211"/>
        <v>0.62912300808769606</v>
      </c>
    </row>
    <row r="13569" spans="1:19">
      <c r="A13569" s="3">
        <v>19897</v>
      </c>
      <c r="B13569" s="4">
        <v>183932.02763083129</v>
      </c>
      <c r="C13569" s="5">
        <v>44268.83353009259</v>
      </c>
      <c r="D13569" s="4">
        <v>905.93154942019771</v>
      </c>
      <c r="E13569" s="6">
        <v>34</v>
      </c>
      <c r="F13569" s="4">
        <v>21</v>
      </c>
      <c r="G13569" s="6">
        <v>-0.99994456768035889</v>
      </c>
      <c r="H13569" s="4">
        <v>1.368351817131042</v>
      </c>
      <c r="I13569" s="6">
        <v>1.321286712081631</v>
      </c>
      <c r="J13569" s="4">
        <v>0.25163964631700197</v>
      </c>
      <c r="K13569" s="6">
        <v>1.985871621244983</v>
      </c>
      <c r="L13569" s="4">
        <v>0.348653143318291</v>
      </c>
      <c r="M13569" s="6">
        <v>-1.4908825978636739E-3</v>
      </c>
      <c r="N13569" s="4">
        <v>0</v>
      </c>
      <c r="O13569" s="6">
        <v>0</v>
      </c>
      <c r="P13569" s="4">
        <v>0</v>
      </c>
      <c r="Q13569" s="6">
        <v>0</v>
      </c>
      <c r="R13569" s="4">
        <v>19.620920181274411</v>
      </c>
      <c r="S13569">
        <f t="shared" si="211"/>
        <v>0.62668103524176166</v>
      </c>
    </row>
    <row r="13570" spans="1:19">
      <c r="A13570" s="3">
        <v>19898</v>
      </c>
      <c r="B13570" s="4">
        <v>183947.03446089709</v>
      </c>
      <c r="C13570" s="5">
        <v>44268.833703703713</v>
      </c>
      <c r="D13570" s="4">
        <v>920.93837948597627</v>
      </c>
      <c r="E13570" s="6">
        <v>34</v>
      </c>
      <c r="F13570" s="4">
        <v>21</v>
      </c>
      <c r="G13570" s="6">
        <v>-0.99997889995574951</v>
      </c>
      <c r="H13570" s="4">
        <v>1.3676997423171999</v>
      </c>
      <c r="I13570" s="6">
        <v>1.321286712081631</v>
      </c>
      <c r="J13570" s="4">
        <v>0.25580808303702002</v>
      </c>
      <c r="K13570" s="6">
        <v>1.985871621244983</v>
      </c>
      <c r="L13570" s="4">
        <v>0.35435556203878099</v>
      </c>
      <c r="M13570" s="6">
        <v>-2.9831558931618929E-3</v>
      </c>
      <c r="N13570" s="4">
        <v>0</v>
      </c>
      <c r="O13570" s="6">
        <v>0</v>
      </c>
      <c r="P13570" s="4">
        <v>0</v>
      </c>
      <c r="Q13570" s="6">
        <v>0</v>
      </c>
      <c r="R13570" s="4">
        <v>19.620920181274411</v>
      </c>
      <c r="S13570">
        <f t="shared" si="211"/>
        <v>0.62423884629678161</v>
      </c>
    </row>
    <row r="13571" spans="1:19">
      <c r="A13571" s="3">
        <v>19899</v>
      </c>
      <c r="B13571" s="4">
        <v>183962.04152299379</v>
      </c>
      <c r="C13571" s="5">
        <v>44268.833877314813</v>
      </c>
      <c r="D13571" s="4">
        <v>935.94544121609124</v>
      </c>
      <c r="E13571" s="6">
        <v>34</v>
      </c>
      <c r="F13571" s="4">
        <v>21</v>
      </c>
      <c r="G13571" s="6">
        <v>-0.99997889995574951</v>
      </c>
      <c r="H13571" s="4">
        <v>1.367210745811462</v>
      </c>
      <c r="I13571" s="6">
        <v>1.321286712081631</v>
      </c>
      <c r="J13571" s="4">
        <v>0.25997659128856998</v>
      </c>
      <c r="K13571" s="6">
        <v>1.985871621244983</v>
      </c>
      <c r="L13571" s="4">
        <v>0.360055549301873</v>
      </c>
      <c r="M13571" s="6">
        <v>-1.4920083340257411E-3</v>
      </c>
      <c r="N13571" s="4">
        <v>0</v>
      </c>
      <c r="O13571" s="6">
        <v>0</v>
      </c>
      <c r="P13571" s="4">
        <v>0</v>
      </c>
      <c r="Q13571" s="6">
        <v>0</v>
      </c>
      <c r="R13571" s="4">
        <v>19.921279907226559</v>
      </c>
      <c r="S13571">
        <f t="shared" ref="S13571:S13634" si="212">(I13571-J13571)/1.70684448006629</f>
        <v>0.621796615443161</v>
      </c>
    </row>
    <row r="13572" spans="1:19">
      <c r="A13572" s="3">
        <v>19900</v>
      </c>
      <c r="B13572" s="4">
        <v>183977.04859058879</v>
      </c>
      <c r="C13572" s="5">
        <v>44268.834050925929</v>
      </c>
      <c r="D13572" s="4">
        <v>950.95250881112577</v>
      </c>
      <c r="E13572" s="6">
        <v>34</v>
      </c>
      <c r="F13572" s="4">
        <v>21</v>
      </c>
      <c r="G13572" s="6">
        <v>-0.99997889995574951</v>
      </c>
      <c r="H13572" s="4">
        <v>1.3667217493057251</v>
      </c>
      <c r="I13572" s="6">
        <v>1.321286712081631</v>
      </c>
      <c r="J13572" s="4">
        <v>0.26414509478426401</v>
      </c>
      <c r="K13572" s="6">
        <v>1.985871621244983</v>
      </c>
      <c r="L13572" s="4">
        <v>0.365753112917169</v>
      </c>
      <c r="M13572" s="6">
        <v>-1.4935673680156469E-3</v>
      </c>
      <c r="N13572" s="4">
        <v>0</v>
      </c>
      <c r="O13572" s="6">
        <v>0</v>
      </c>
      <c r="P13572" s="4">
        <v>0</v>
      </c>
      <c r="Q13572" s="6">
        <v>0</v>
      </c>
      <c r="R13572" s="4">
        <v>19.771125793457031</v>
      </c>
      <c r="S13572">
        <f t="shared" si="212"/>
        <v>0.61935438737588433</v>
      </c>
    </row>
    <row r="13573" spans="1:19">
      <c r="A13573" s="3">
        <v>19901</v>
      </c>
      <c r="B13573" s="4">
        <v>183992.05611014919</v>
      </c>
      <c r="C13573" s="5">
        <v>44268.834224537037</v>
      </c>
      <c r="D13573" s="4">
        <v>965.96002910466507</v>
      </c>
      <c r="E13573" s="6">
        <v>34</v>
      </c>
      <c r="F13573" s="4">
        <v>21</v>
      </c>
      <c r="G13573" s="6">
        <v>-0.99997889995574951</v>
      </c>
      <c r="H13573" s="4">
        <v>1.3660696744918821</v>
      </c>
      <c r="I13573" s="6">
        <v>1.321286712081631</v>
      </c>
      <c r="J13573" s="4">
        <v>0.26831370661280901</v>
      </c>
      <c r="K13573" s="6">
        <v>1.985871621244983</v>
      </c>
      <c r="L13573" s="4">
        <v>0.371448577836341</v>
      </c>
      <c r="M13573" s="6">
        <v>-1.488461624830961E-3</v>
      </c>
      <c r="N13573" s="4">
        <v>0</v>
      </c>
      <c r="O13573" s="6">
        <v>0</v>
      </c>
      <c r="P13573" s="4">
        <v>0</v>
      </c>
      <c r="Q13573" s="6">
        <v>0</v>
      </c>
      <c r="R13573" s="4">
        <v>20.040945053100589</v>
      </c>
      <c r="S13573">
        <f t="shared" si="212"/>
        <v>0.61691209583894069</v>
      </c>
    </row>
    <row r="13574" spans="1:19">
      <c r="A13574" s="3">
        <v>19902</v>
      </c>
      <c r="B13574" s="4">
        <v>184007.06267519391</v>
      </c>
      <c r="C13574" s="5">
        <v>44268.834398148138</v>
      </c>
      <c r="D13574" s="4">
        <v>980.96659341626082</v>
      </c>
      <c r="E13574" s="6">
        <v>34</v>
      </c>
      <c r="F13574" s="4">
        <v>21</v>
      </c>
      <c r="G13574" s="6">
        <v>-0.99997889995574951</v>
      </c>
      <c r="H13574" s="4">
        <v>1.365580677986145</v>
      </c>
      <c r="I13574" s="6">
        <v>1.321286712081631</v>
      </c>
      <c r="J13574" s="4">
        <v>0.27248206124246099</v>
      </c>
      <c r="K13574" s="6">
        <v>1.985871621244983</v>
      </c>
      <c r="L13574" s="4">
        <v>0.37714166024975598</v>
      </c>
      <c r="M13574" s="6">
        <v>-1.491342787630856E-3</v>
      </c>
      <c r="N13574" s="4">
        <v>0</v>
      </c>
      <c r="O13574" s="6">
        <v>0</v>
      </c>
      <c r="P13574" s="4">
        <v>0</v>
      </c>
      <c r="Q13574" s="6">
        <v>0</v>
      </c>
      <c r="R13574" s="4">
        <v>20.07138824462891</v>
      </c>
      <c r="S13574">
        <f t="shared" si="212"/>
        <v>0.61446995498877366</v>
      </c>
    </row>
    <row r="13575" spans="1:19">
      <c r="A13575" s="3">
        <v>19903</v>
      </c>
      <c r="B13575" s="4">
        <v>184022.06981353459</v>
      </c>
      <c r="C13575" s="5">
        <v>44268.83457175926</v>
      </c>
      <c r="D13575" s="4">
        <v>995.97373175689165</v>
      </c>
      <c r="E13575" s="6">
        <v>34</v>
      </c>
      <c r="F13575" s="4">
        <v>21</v>
      </c>
      <c r="G13575" s="6">
        <v>-0.99997889995574951</v>
      </c>
      <c r="H13575" s="4">
        <v>1.3652546405792241</v>
      </c>
      <c r="I13575" s="6">
        <v>1.321286712081631</v>
      </c>
      <c r="J13575" s="4">
        <v>0.27665057126374998</v>
      </c>
      <c r="K13575" s="6">
        <v>1.985871621244983</v>
      </c>
      <c r="L13575" s="4">
        <v>0.38283256931582799</v>
      </c>
      <c r="M13575" s="6">
        <v>1.4920431422069671E-3</v>
      </c>
      <c r="N13575" s="4">
        <v>0</v>
      </c>
      <c r="O13575" s="6">
        <v>0</v>
      </c>
      <c r="P13575" s="4">
        <v>0</v>
      </c>
      <c r="Q13575" s="6">
        <v>0</v>
      </c>
      <c r="R13575" s="4">
        <v>20.19101524353027</v>
      </c>
      <c r="S13575">
        <f t="shared" si="212"/>
        <v>0.61202772309830455</v>
      </c>
    </row>
    <row r="13576" spans="1:19">
      <c r="A13576" s="3">
        <v>19904</v>
      </c>
      <c r="B13576" s="4">
        <v>184037.07694711001</v>
      </c>
      <c r="C13576" s="5">
        <v>44268.834745370368</v>
      </c>
      <c r="D13576" s="4">
        <v>1010.980865698833</v>
      </c>
      <c r="E13576" s="6">
        <v>34</v>
      </c>
      <c r="F13576" s="4">
        <v>21</v>
      </c>
      <c r="G13576" s="6">
        <v>-0.99997889995574951</v>
      </c>
      <c r="H13576" s="4">
        <v>1.3646025657653811</v>
      </c>
      <c r="I13576" s="6">
        <v>1.321286712081631</v>
      </c>
      <c r="J13576" s="4">
        <v>0.28081908555948798</v>
      </c>
      <c r="K13576" s="6">
        <v>1.985871621244983</v>
      </c>
      <c r="L13576" s="4">
        <v>0.38852124941014898</v>
      </c>
      <c r="M13576" s="6">
        <v>0</v>
      </c>
      <c r="N13576" s="4">
        <v>0</v>
      </c>
      <c r="O13576" s="6">
        <v>0</v>
      </c>
      <c r="P13576" s="4">
        <v>0</v>
      </c>
      <c r="Q13576" s="6">
        <v>0</v>
      </c>
      <c r="R13576" s="4">
        <v>20.115985870361332</v>
      </c>
      <c r="S13576">
        <f t="shared" si="212"/>
        <v>0.60958548870353646</v>
      </c>
    </row>
    <row r="13577" spans="1:19">
      <c r="A13577" s="3">
        <v>19905</v>
      </c>
      <c r="B13577" s="4">
        <v>184052.08409571421</v>
      </c>
      <c r="C13577" s="5">
        <v>44268.834918981483</v>
      </c>
      <c r="D13577" s="4">
        <v>1025.988014303073</v>
      </c>
      <c r="E13577" s="6">
        <v>34</v>
      </c>
      <c r="F13577" s="4">
        <v>21</v>
      </c>
      <c r="G13577" s="6">
        <v>-0.99994456768035889</v>
      </c>
      <c r="H13577" s="4">
        <v>1.364113569259644</v>
      </c>
      <c r="I13577" s="6">
        <v>1.321286712081631</v>
      </c>
      <c r="J13577" s="4">
        <v>0.28498760815602298</v>
      </c>
      <c r="K13577" s="6">
        <v>1.985871621244983</v>
      </c>
      <c r="L13577" s="4">
        <v>0.39420735440387</v>
      </c>
      <c r="M13577" s="6">
        <v>1.494476106017828E-3</v>
      </c>
      <c r="N13577" s="4">
        <v>0</v>
      </c>
      <c r="O13577" s="6">
        <v>0</v>
      </c>
      <c r="P13577" s="4">
        <v>0</v>
      </c>
      <c r="Q13577" s="6">
        <v>0</v>
      </c>
      <c r="R13577" s="4">
        <v>19.771125793457031</v>
      </c>
      <c r="S13577">
        <f t="shared" si="212"/>
        <v>0.60714324944552678</v>
      </c>
    </row>
    <row r="13578" spans="1:19">
      <c r="A13578" s="3">
        <v>19906</v>
      </c>
      <c r="B13578" s="4">
        <v>184067.09099505929</v>
      </c>
      <c r="C13578" s="5">
        <v>44268.835092592592</v>
      </c>
      <c r="D13578" s="4">
        <v>1040.994913281661</v>
      </c>
      <c r="E13578" s="6">
        <v>34</v>
      </c>
      <c r="F13578" s="4">
        <v>21</v>
      </c>
      <c r="G13578" s="6">
        <v>-0.99994456768035889</v>
      </c>
      <c r="H13578" s="4">
        <v>1.363624572753906</v>
      </c>
      <c r="I13578" s="6">
        <v>1.321286712081631</v>
      </c>
      <c r="J13578" s="4">
        <v>0.289156059300895</v>
      </c>
      <c r="K13578" s="6">
        <v>1.985871621244983</v>
      </c>
      <c r="L13578" s="4">
        <v>0.399890979662887</v>
      </c>
      <c r="M13578" s="6">
        <v>1.494032447226346E-3</v>
      </c>
      <c r="N13578" s="4">
        <v>0</v>
      </c>
      <c r="O13578" s="6">
        <v>0</v>
      </c>
      <c r="P13578" s="4">
        <v>0</v>
      </c>
      <c r="Q13578" s="6">
        <v>0</v>
      </c>
      <c r="R13578" s="4">
        <v>19.771125793457031</v>
      </c>
      <c r="S13578">
        <f t="shared" si="212"/>
        <v>0.60470105204936431</v>
      </c>
    </row>
    <row r="13579" spans="1:19">
      <c r="A13579" s="3">
        <v>19907</v>
      </c>
      <c r="B13579" s="4">
        <v>184082.09839878761</v>
      </c>
      <c r="C13579" s="5">
        <v>44268.835266203707</v>
      </c>
      <c r="D13579" s="4">
        <v>1056.002317376475</v>
      </c>
      <c r="E13579" s="6">
        <v>34</v>
      </c>
      <c r="F13579" s="4">
        <v>21</v>
      </c>
      <c r="G13579" s="6">
        <v>-0.99994456768035889</v>
      </c>
      <c r="H13579" s="4">
        <v>1.362809538841248</v>
      </c>
      <c r="I13579" s="6">
        <v>1.321286712081631</v>
      </c>
      <c r="J13579" s="4">
        <v>0.29332465246436801</v>
      </c>
      <c r="K13579" s="6">
        <v>1.985871621244983</v>
      </c>
      <c r="L13579" s="4">
        <v>0.40557251094889502</v>
      </c>
      <c r="M13579" s="6">
        <v>0</v>
      </c>
      <c r="N13579" s="4">
        <v>0</v>
      </c>
      <c r="O13579" s="6">
        <v>0</v>
      </c>
      <c r="P13579" s="4">
        <v>0</v>
      </c>
      <c r="Q13579" s="6">
        <v>0</v>
      </c>
      <c r="R13579" s="4">
        <v>19.846208572387699</v>
      </c>
      <c r="S13579">
        <f t="shared" si="212"/>
        <v>0.6022587714478469</v>
      </c>
    </row>
    <row r="13580" spans="1:19">
      <c r="A13580" s="3">
        <v>19908</v>
      </c>
      <c r="B13580" s="4">
        <v>184097.10519073141</v>
      </c>
      <c r="C13580" s="5">
        <v>44268.835439814808</v>
      </c>
      <c r="D13580" s="4">
        <v>1071.0091093202741</v>
      </c>
      <c r="E13580" s="6">
        <v>34</v>
      </c>
      <c r="F13580" s="4">
        <v>21</v>
      </c>
      <c r="G13580" s="6">
        <v>-0.99997889995574951</v>
      </c>
      <c r="H13580" s="4">
        <v>1.3623204231262209</v>
      </c>
      <c r="I13580" s="6">
        <v>1.321286712081631</v>
      </c>
      <c r="J13580" s="4">
        <v>0.29749307805545</v>
      </c>
      <c r="K13580" s="6">
        <v>1.985871621244983</v>
      </c>
      <c r="L13580" s="4">
        <v>0.41125142547511401</v>
      </c>
      <c r="M13580" s="6">
        <v>0</v>
      </c>
      <c r="N13580" s="4">
        <v>0</v>
      </c>
      <c r="O13580" s="6">
        <v>0</v>
      </c>
      <c r="P13580" s="4">
        <v>0</v>
      </c>
      <c r="Q13580" s="6">
        <v>0</v>
      </c>
      <c r="R13580" s="4">
        <v>19.996339797973629</v>
      </c>
      <c r="S13580">
        <f t="shared" si="212"/>
        <v>0.59981658902304846</v>
      </c>
    </row>
    <row r="13581" spans="1:19">
      <c r="A13581" s="3">
        <v>19909</v>
      </c>
      <c r="B13581" s="4">
        <v>184112.11253581051</v>
      </c>
      <c r="C13581" s="5">
        <v>44268.835613425923</v>
      </c>
      <c r="D13581" s="4">
        <v>1086.0164543993319</v>
      </c>
      <c r="E13581" s="6">
        <v>34</v>
      </c>
      <c r="F13581" s="4">
        <v>21</v>
      </c>
      <c r="G13581" s="6">
        <v>-0.99994456768035889</v>
      </c>
      <c r="H13581" s="4">
        <v>1.361831426620483</v>
      </c>
      <c r="I13581" s="6">
        <v>1.321286712081631</v>
      </c>
      <c r="J13581" s="4">
        <v>0.301661652781337</v>
      </c>
      <c r="K13581" s="6">
        <v>1.985871621244983</v>
      </c>
      <c r="L13581" s="4">
        <v>0.41692821269767999</v>
      </c>
      <c r="M13581" s="6">
        <v>0</v>
      </c>
      <c r="N13581" s="4">
        <v>0</v>
      </c>
      <c r="O13581" s="6">
        <v>0</v>
      </c>
      <c r="P13581" s="4">
        <v>0</v>
      </c>
      <c r="Q13581" s="6">
        <v>0</v>
      </c>
      <c r="R13581" s="4">
        <v>20.115985870361332</v>
      </c>
      <c r="S13581">
        <f t="shared" si="212"/>
        <v>0.59737431922367878</v>
      </c>
    </row>
    <row r="13582" spans="1:19">
      <c r="A13582" s="3">
        <v>19910</v>
      </c>
      <c r="B13582" s="4">
        <v>184127.11932225589</v>
      </c>
      <c r="C13582" s="5">
        <v>44268.835787037038</v>
      </c>
      <c r="D13582" s="4">
        <v>1101.023240844768</v>
      </c>
      <c r="E13582" s="6">
        <v>34</v>
      </c>
      <c r="F13582" s="4">
        <v>21</v>
      </c>
      <c r="G13582" s="6">
        <v>-0.99994456768035889</v>
      </c>
      <c r="H13582" s="4">
        <v>1.3611793518066411</v>
      </c>
      <c r="I13582" s="6">
        <v>1.321286712081631</v>
      </c>
      <c r="J13582" s="4">
        <v>0.30583005825563903</v>
      </c>
      <c r="K13582" s="6">
        <v>1.985871621244983</v>
      </c>
      <c r="L13582" s="4">
        <v>0.422602571063808</v>
      </c>
      <c r="M13582" s="6">
        <v>1.4946166193112731E-3</v>
      </c>
      <c r="N13582" s="4">
        <v>0</v>
      </c>
      <c r="O13582" s="6">
        <v>0</v>
      </c>
      <c r="P13582" s="4">
        <v>0</v>
      </c>
      <c r="Q13582" s="6">
        <v>0</v>
      </c>
      <c r="R13582" s="4">
        <v>19.665561676025391</v>
      </c>
      <c r="S13582">
        <f t="shared" si="212"/>
        <v>0.59493214858482824</v>
      </c>
    </row>
    <row r="13583" spans="1:19">
      <c r="A13583" s="3">
        <v>19911</v>
      </c>
      <c r="B13583" s="4">
        <v>184142.12658595919</v>
      </c>
      <c r="C13583" s="5">
        <v>44268.835960648154</v>
      </c>
      <c r="D13583" s="4">
        <v>1116.030504548062</v>
      </c>
      <c r="E13583" s="6">
        <v>34</v>
      </c>
      <c r="F13583" s="4">
        <v>21</v>
      </c>
      <c r="G13583" s="6">
        <v>-1.0000132322311399</v>
      </c>
      <c r="H13583" s="4">
        <v>1.3606903553009031</v>
      </c>
      <c r="I13583" s="6">
        <v>1.321286712081631</v>
      </c>
      <c r="J13583" s="4">
        <v>0.30999860366200999</v>
      </c>
      <c r="K13583" s="6">
        <v>1.985871621244983</v>
      </c>
      <c r="L13583" s="4">
        <v>0.42827489351678799</v>
      </c>
      <c r="M13583" s="6">
        <v>1.494717202149332E-3</v>
      </c>
      <c r="N13583" s="4">
        <v>0</v>
      </c>
      <c r="O13583" s="6">
        <v>0</v>
      </c>
      <c r="P13583" s="4">
        <v>0</v>
      </c>
      <c r="Q13583" s="6">
        <v>0</v>
      </c>
      <c r="R13583" s="4">
        <v>19.696029663085941</v>
      </c>
      <c r="S13583">
        <f t="shared" si="212"/>
        <v>0.59248989596307267</v>
      </c>
    </row>
    <row r="13584" spans="1:19">
      <c r="A13584" s="3">
        <v>19912</v>
      </c>
      <c r="B13584" s="4">
        <v>184157.1334545135</v>
      </c>
      <c r="C13584" s="5">
        <v>44268.836134259262</v>
      </c>
      <c r="D13584" s="4">
        <v>1131.0373727358201</v>
      </c>
      <c r="E13584" s="6">
        <v>34</v>
      </c>
      <c r="F13584" s="4">
        <v>21</v>
      </c>
      <c r="G13584" s="6">
        <v>-0.99997889995574951</v>
      </c>
      <c r="H13584" s="4">
        <v>1.360201358795166</v>
      </c>
      <c r="I13584" s="6">
        <v>1.321286712081631</v>
      </c>
      <c r="J13584" s="4">
        <v>0.31416704217521302</v>
      </c>
      <c r="K13584" s="6">
        <v>1.985871621244983</v>
      </c>
      <c r="L13584" s="4">
        <v>0.433944834257599</v>
      </c>
      <c r="M13584" s="6">
        <v>1.491437782533467E-3</v>
      </c>
      <c r="N13584" s="4">
        <v>0</v>
      </c>
      <c r="O13584" s="6">
        <v>0</v>
      </c>
      <c r="P13584" s="4">
        <v>0</v>
      </c>
      <c r="Q13584" s="6">
        <v>0</v>
      </c>
      <c r="R13584" s="4">
        <v>19.96589279174805</v>
      </c>
      <c r="S13584">
        <f t="shared" si="212"/>
        <v>0.59004770596750777</v>
      </c>
    </row>
    <row r="13585" spans="1:19">
      <c r="A13585" s="3">
        <v>19913</v>
      </c>
      <c r="B13585" s="4">
        <v>184172.1408575087</v>
      </c>
      <c r="C13585" s="5">
        <v>44268.83630787037</v>
      </c>
      <c r="D13585" s="4">
        <v>1146.0447760975189</v>
      </c>
      <c r="E13585" s="6">
        <v>34</v>
      </c>
      <c r="F13585" s="4">
        <v>21</v>
      </c>
      <c r="G13585" s="6">
        <v>-0.99997889995574951</v>
      </c>
      <c r="H13585" s="4">
        <v>1.359549283981323</v>
      </c>
      <c r="I13585" s="6">
        <v>1.321286712081631</v>
      </c>
      <c r="J13585" s="4">
        <v>0.31833563286829503</v>
      </c>
      <c r="K13585" s="6">
        <v>1.985871621244983</v>
      </c>
      <c r="L13585" s="4">
        <v>0.43961267263771903</v>
      </c>
      <c r="M13585" s="6">
        <v>0</v>
      </c>
      <c r="N13585" s="4">
        <v>0</v>
      </c>
      <c r="O13585" s="6">
        <v>0</v>
      </c>
      <c r="P13585" s="4">
        <v>0</v>
      </c>
      <c r="Q13585" s="6">
        <v>0</v>
      </c>
      <c r="R13585" s="4">
        <v>19.96589279174805</v>
      </c>
      <c r="S13585">
        <f t="shared" si="212"/>
        <v>0.58760542681333416</v>
      </c>
    </row>
    <row r="13586" spans="1:19">
      <c r="A13586" s="3">
        <v>19914</v>
      </c>
      <c r="B13586" s="4">
        <v>184187.14765018559</v>
      </c>
      <c r="C13586" s="5">
        <v>44268.836481481478</v>
      </c>
      <c r="D13586" s="4">
        <v>1161.051568774433</v>
      </c>
      <c r="E13586" s="6">
        <v>34</v>
      </c>
      <c r="F13586" s="4">
        <v>21</v>
      </c>
      <c r="G13586" s="6">
        <v>-0.99997889995574951</v>
      </c>
      <c r="H13586" s="4">
        <v>1.3590602874755859</v>
      </c>
      <c r="I13586" s="6">
        <v>1.321286712081631</v>
      </c>
      <c r="J13586" s="4">
        <v>0.32250406185382102</v>
      </c>
      <c r="K13586" s="6">
        <v>1.985871621244983</v>
      </c>
      <c r="L13586" s="4">
        <v>0.44527800740898299</v>
      </c>
      <c r="M13586" s="6">
        <v>0</v>
      </c>
      <c r="N13586" s="4">
        <v>0</v>
      </c>
      <c r="O13586" s="6">
        <v>0</v>
      </c>
      <c r="P13586" s="4">
        <v>0</v>
      </c>
      <c r="Q13586" s="6">
        <v>0</v>
      </c>
      <c r="R13586" s="4">
        <v>19.74066162109375</v>
      </c>
      <c r="S13586">
        <f t="shared" si="212"/>
        <v>0.58516324239981099</v>
      </c>
    </row>
    <row r="13587" spans="1:19">
      <c r="A13587" s="3">
        <v>19915</v>
      </c>
      <c r="B13587" s="4">
        <v>184202.15508213881</v>
      </c>
      <c r="C13587" s="5">
        <v>44268.836655092593</v>
      </c>
      <c r="D13587" s="4">
        <v>1176.0590007276171</v>
      </c>
      <c r="E13587" s="6">
        <v>34</v>
      </c>
      <c r="F13587" s="4">
        <v>21</v>
      </c>
      <c r="G13587" s="6">
        <v>-0.99994456768035889</v>
      </c>
      <c r="H13587" s="4">
        <v>1.3584082126617429</v>
      </c>
      <c r="I13587" s="6">
        <v>1.321286712081631</v>
      </c>
      <c r="J13587" s="4">
        <v>0.326672667449526</v>
      </c>
      <c r="K13587" s="6">
        <v>1.985871621244983</v>
      </c>
      <c r="L13587" s="4">
        <v>0.45094123461298202</v>
      </c>
      <c r="M13587" s="6">
        <v>-1.490918220952153E-3</v>
      </c>
      <c r="N13587" s="4">
        <v>0</v>
      </c>
      <c r="O13587" s="6">
        <v>0</v>
      </c>
      <c r="P13587" s="4">
        <v>0</v>
      </c>
      <c r="Q13587" s="6">
        <v>0</v>
      </c>
      <c r="R13587" s="4">
        <v>19.96589279174805</v>
      </c>
      <c r="S13587">
        <f t="shared" si="212"/>
        <v>0.58272095451454153</v>
      </c>
    </row>
    <row r="13588" spans="1:19">
      <c r="A13588" s="3">
        <v>19916</v>
      </c>
      <c r="B13588" s="4">
        <v>184217.16168017359</v>
      </c>
      <c r="C13588" s="5">
        <v>44268.836828703701</v>
      </c>
      <c r="D13588" s="4">
        <v>1191.0655987625021</v>
      </c>
      <c r="E13588" s="6">
        <v>34</v>
      </c>
      <c r="F13588" s="4">
        <v>21</v>
      </c>
      <c r="G13588" s="6">
        <v>-0.99997889995574951</v>
      </c>
      <c r="H13588" s="4">
        <v>1.3580822944641111</v>
      </c>
      <c r="I13588" s="6">
        <v>1.321286712081631</v>
      </c>
      <c r="J13588" s="4">
        <v>0.33084103514600199</v>
      </c>
      <c r="K13588" s="6">
        <v>1.985871621244983</v>
      </c>
      <c r="L13588" s="4">
        <v>0.45660188717452499</v>
      </c>
      <c r="M13588" s="6">
        <v>2.993114292621613E-3</v>
      </c>
      <c r="N13588" s="4">
        <v>0</v>
      </c>
      <c r="O13588" s="6">
        <v>0</v>
      </c>
      <c r="P13588" s="4">
        <v>0</v>
      </c>
      <c r="Q13588" s="6">
        <v>0</v>
      </c>
      <c r="R13588" s="4">
        <v>20.115985870361332</v>
      </c>
      <c r="S13588">
        <f t="shared" si="212"/>
        <v>0.58027880600882986</v>
      </c>
    </row>
    <row r="13589" spans="1:19">
      <c r="A13589" s="3">
        <v>19917</v>
      </c>
      <c r="B13589" s="4">
        <v>184232.16914475051</v>
      </c>
      <c r="C13589" s="5">
        <v>44268.837002314824</v>
      </c>
      <c r="D13589" s="4">
        <v>1206.0730633393021</v>
      </c>
      <c r="E13589" s="6">
        <v>34</v>
      </c>
      <c r="F13589" s="4">
        <v>21</v>
      </c>
      <c r="G13589" s="6">
        <v>-0.99994456768035889</v>
      </c>
      <c r="H13589" s="4">
        <v>1.3572672605514531</v>
      </c>
      <c r="I13589" s="6">
        <v>1.321286712081631</v>
      </c>
      <c r="J13589" s="4">
        <v>0.33500965201600202</v>
      </c>
      <c r="K13589" s="6">
        <v>1.985871621244983</v>
      </c>
      <c r="L13589" s="4">
        <v>0.46226039732229202</v>
      </c>
      <c r="M13589" s="6">
        <v>1.4937565429136159E-3</v>
      </c>
      <c r="N13589" s="4">
        <v>0</v>
      </c>
      <c r="O13589" s="6">
        <v>0</v>
      </c>
      <c r="P13589" s="4">
        <v>0</v>
      </c>
      <c r="Q13589" s="6">
        <v>0</v>
      </c>
      <c r="R13589" s="4">
        <v>19.890829086303711</v>
      </c>
      <c r="S13589">
        <f t="shared" si="212"/>
        <v>0.57783651151821647</v>
      </c>
    </row>
    <row r="13590" spans="1:19">
      <c r="A13590" s="3">
        <v>19918</v>
      </c>
      <c r="B13590" s="4">
        <v>184247.17589637291</v>
      </c>
      <c r="C13590" s="5">
        <v>44268.837175925917</v>
      </c>
      <c r="D13590" s="4">
        <v>1221.0798145952199</v>
      </c>
      <c r="E13590" s="6">
        <v>34</v>
      </c>
      <c r="F13590" s="4">
        <v>21</v>
      </c>
      <c r="G13590" s="6">
        <v>-0.99997889995574951</v>
      </c>
      <c r="H13590" s="4">
        <v>1.3566151857376101</v>
      </c>
      <c r="I13590" s="6">
        <v>1.321286712081631</v>
      </c>
      <c r="J13590" s="4">
        <v>0.33917806737617501</v>
      </c>
      <c r="K13590" s="6">
        <v>1.985871621244983</v>
      </c>
      <c r="L13590" s="4">
        <v>0.46791608693338899</v>
      </c>
      <c r="M13590" s="6">
        <v>1.492343610152602E-3</v>
      </c>
      <c r="N13590" s="4">
        <v>0</v>
      </c>
      <c r="O13590" s="6">
        <v>0</v>
      </c>
      <c r="P13590" s="4">
        <v>0</v>
      </c>
      <c r="Q13590" s="6">
        <v>0</v>
      </c>
      <c r="R13590" s="4">
        <v>19.590448379516602</v>
      </c>
      <c r="S13590">
        <f t="shared" si="212"/>
        <v>0.57539433508746674</v>
      </c>
    </row>
    <row r="13591" spans="1:19">
      <c r="A13591" s="3">
        <v>19919</v>
      </c>
      <c r="B13591" s="4">
        <v>184262.1833162297</v>
      </c>
      <c r="C13591" s="5">
        <v>44268.83734953704</v>
      </c>
      <c r="D13591" s="4">
        <v>1236.087234818563</v>
      </c>
      <c r="E13591" s="6">
        <v>34</v>
      </c>
      <c r="F13591" s="4">
        <v>21</v>
      </c>
      <c r="G13591" s="6">
        <v>-0.99994456768035889</v>
      </c>
      <c r="H13591" s="4">
        <v>1.356126189231873</v>
      </c>
      <c r="I13591" s="6">
        <v>1.321286712081631</v>
      </c>
      <c r="J13591" s="4">
        <v>0.34334666438896999</v>
      </c>
      <c r="K13591" s="6">
        <v>1.985871621244983</v>
      </c>
      <c r="L13591" s="4">
        <v>0.47356968833353202</v>
      </c>
      <c r="M13591" s="6">
        <v>1.4918080996721981E-3</v>
      </c>
      <c r="N13591" s="4">
        <v>0</v>
      </c>
      <c r="O13591" s="6">
        <v>0</v>
      </c>
      <c r="P13591" s="4">
        <v>0</v>
      </c>
      <c r="Q13591" s="6">
        <v>0</v>
      </c>
      <c r="R13591" s="4">
        <v>19.74066162109375</v>
      </c>
      <c r="S13591">
        <f t="shared" si="212"/>
        <v>0.57295205223072221</v>
      </c>
    </row>
    <row r="13592" spans="1:19">
      <c r="A13592" s="3">
        <v>19920</v>
      </c>
      <c r="B13592" s="4">
        <v>184277.1903823585</v>
      </c>
      <c r="C13592" s="5">
        <v>44268.837523148148</v>
      </c>
      <c r="D13592" s="4">
        <v>1251.0943005808101</v>
      </c>
      <c r="E13592" s="6">
        <v>34</v>
      </c>
      <c r="F13592" s="4">
        <v>21</v>
      </c>
      <c r="G13592" s="6">
        <v>-0.99997889995574951</v>
      </c>
      <c r="H13592" s="4">
        <v>1.3556370735168459</v>
      </c>
      <c r="I13592" s="6">
        <v>1.321286712081631</v>
      </c>
      <c r="J13592" s="4">
        <v>0.34751515291449397</v>
      </c>
      <c r="K13592" s="6">
        <v>1.985871621244983</v>
      </c>
      <c r="L13592" s="4">
        <v>0.47922091489229501</v>
      </c>
      <c r="M13592" s="6">
        <v>1.487654750235379E-3</v>
      </c>
      <c r="N13592" s="4">
        <v>0</v>
      </c>
      <c r="O13592" s="6">
        <v>0</v>
      </c>
      <c r="P13592" s="4">
        <v>0</v>
      </c>
      <c r="Q13592" s="6">
        <v>0</v>
      </c>
      <c r="R13592" s="4">
        <v>19.921279907226559</v>
      </c>
      <c r="S13592">
        <f t="shared" si="212"/>
        <v>0.57050983293411583</v>
      </c>
    </row>
    <row r="13593" spans="1:19">
      <c r="A13593" s="3">
        <v>19921</v>
      </c>
      <c r="B13593" s="4">
        <v>184292.19733265511</v>
      </c>
      <c r="C13593" s="5">
        <v>44268.837696759263</v>
      </c>
      <c r="D13593" s="4">
        <v>1266.1012512440041</v>
      </c>
      <c r="E13593" s="6">
        <v>34</v>
      </c>
      <c r="F13593" s="4">
        <v>21</v>
      </c>
      <c r="G13593" s="6">
        <v>-0.99997889995574951</v>
      </c>
      <c r="H13593" s="4">
        <v>1.355148077011108</v>
      </c>
      <c r="I13593" s="6">
        <v>1.321286712081631</v>
      </c>
      <c r="J13593" s="4">
        <v>0.35168361525187503</v>
      </c>
      <c r="K13593" s="6">
        <v>1.985871621244983</v>
      </c>
      <c r="L13593" s="4">
        <v>0.48487003583320598</v>
      </c>
      <c r="M13593" s="6">
        <v>1.494767493568361E-3</v>
      </c>
      <c r="N13593" s="4">
        <v>0</v>
      </c>
      <c r="O13593" s="6">
        <v>0</v>
      </c>
      <c r="P13593" s="4">
        <v>0</v>
      </c>
      <c r="Q13593" s="6">
        <v>0</v>
      </c>
      <c r="R13593" s="4">
        <v>19.86037445068359</v>
      </c>
      <c r="S13593">
        <f t="shared" si="212"/>
        <v>0.56806762898052598</v>
      </c>
    </row>
    <row r="13594" spans="1:19">
      <c r="A13594" s="3">
        <v>19922</v>
      </c>
      <c r="B13594" s="4">
        <v>184307.20425509341</v>
      </c>
      <c r="C13594" s="5">
        <v>44268.837870370371</v>
      </c>
      <c r="D13594" s="4">
        <v>1281.1081736822709</v>
      </c>
      <c r="E13594" s="6">
        <v>34</v>
      </c>
      <c r="F13594" s="4">
        <v>21</v>
      </c>
      <c r="G13594" s="6">
        <v>-0.99997889995574951</v>
      </c>
      <c r="H13594" s="4">
        <v>1.3543330430984499</v>
      </c>
      <c r="I13594" s="6">
        <v>1.321286712081631</v>
      </c>
      <c r="J13594" s="4">
        <v>0.35585207455488799</v>
      </c>
      <c r="K13594" s="6">
        <v>1.985871621244983</v>
      </c>
      <c r="L13594" s="4">
        <v>0.49051668983963298</v>
      </c>
      <c r="M13594" s="6">
        <v>0</v>
      </c>
      <c r="N13594" s="4">
        <v>0</v>
      </c>
      <c r="O13594" s="6">
        <v>0</v>
      </c>
      <c r="P13594" s="4">
        <v>0</v>
      </c>
      <c r="Q13594" s="6">
        <v>0</v>
      </c>
      <c r="R13594" s="4">
        <v>19.921279907226559</v>
      </c>
      <c r="S13594">
        <f t="shared" si="212"/>
        <v>0.56562542680470085</v>
      </c>
    </row>
    <row r="13595" spans="1:19">
      <c r="A13595" s="3">
        <v>19923</v>
      </c>
      <c r="B13595" s="4">
        <v>184322.21159724001</v>
      </c>
      <c r="C13595" s="5">
        <v>44268.838055555563</v>
      </c>
      <c r="D13595" s="4">
        <v>1296.1155158288691</v>
      </c>
      <c r="E13595" s="6">
        <v>34</v>
      </c>
      <c r="F13595" s="4">
        <v>21</v>
      </c>
      <c r="G13595" s="6">
        <v>-0.99994456768035889</v>
      </c>
      <c r="H13595" s="4">
        <v>1.3536809682846069</v>
      </c>
      <c r="I13595" s="6">
        <v>1.321286712081631</v>
      </c>
      <c r="J13595" s="4">
        <v>0.36002064221556401</v>
      </c>
      <c r="K13595" s="6">
        <v>1.985871621244983</v>
      </c>
      <c r="L13595" s="4">
        <v>0.496160953374714</v>
      </c>
      <c r="M13595" s="6">
        <v>0</v>
      </c>
      <c r="N13595" s="4">
        <v>0</v>
      </c>
      <c r="O13595" s="6">
        <v>0</v>
      </c>
      <c r="P13595" s="4">
        <v>0</v>
      </c>
      <c r="Q13595" s="6">
        <v>0</v>
      </c>
      <c r="R13595" s="4">
        <v>20.040945053100589</v>
      </c>
      <c r="S13595">
        <f t="shared" si="212"/>
        <v>0.56318316114467171</v>
      </c>
    </row>
    <row r="13596" spans="1:19">
      <c r="A13596" s="3">
        <v>19924</v>
      </c>
      <c r="B13596" s="4">
        <v>184337.21848815429</v>
      </c>
      <c r="C13596" s="5">
        <v>44268.838229166657</v>
      </c>
      <c r="D13596" s="4">
        <v>1311.122406743192</v>
      </c>
      <c r="E13596" s="6">
        <v>34</v>
      </c>
      <c r="F13596" s="4">
        <v>21</v>
      </c>
      <c r="G13596" s="6">
        <v>-0.99997889995574951</v>
      </c>
      <c r="H13596" s="4">
        <v>1.3531919717788701</v>
      </c>
      <c r="I13596" s="6">
        <v>1.321286712081631</v>
      </c>
      <c r="J13596" s="4">
        <v>0.36418908913547199</v>
      </c>
      <c r="K13596" s="6">
        <v>1.985871621244983</v>
      </c>
      <c r="L13596" s="4">
        <v>0.50180263566613503</v>
      </c>
      <c r="M13596" s="6">
        <v>1.4896636130288239E-3</v>
      </c>
      <c r="N13596" s="4">
        <v>0</v>
      </c>
      <c r="O13596" s="6">
        <v>0</v>
      </c>
      <c r="P13596" s="4">
        <v>0</v>
      </c>
      <c r="Q13596" s="6">
        <v>0</v>
      </c>
      <c r="R13596" s="4">
        <v>19.815752029418949</v>
      </c>
      <c r="S13596">
        <f t="shared" si="212"/>
        <v>0.56074096622381631</v>
      </c>
    </row>
    <row r="13597" spans="1:19">
      <c r="A13597" s="3">
        <v>19925</v>
      </c>
      <c r="B13597" s="4">
        <v>184352.2258101402</v>
      </c>
      <c r="C13597" s="5">
        <v>44268.838402777779</v>
      </c>
      <c r="D13597" s="4">
        <v>1326.129728729127</v>
      </c>
      <c r="E13597" s="6">
        <v>34</v>
      </c>
      <c r="F13597" s="4">
        <v>21</v>
      </c>
      <c r="G13597" s="6">
        <v>-0.99997889995574951</v>
      </c>
      <c r="H13597" s="4">
        <v>1.352865934371948</v>
      </c>
      <c r="I13597" s="6">
        <v>1.321286712081631</v>
      </c>
      <c r="J13597" s="4">
        <v>0.36835765266659798</v>
      </c>
      <c r="K13597" s="6">
        <v>1.985871621244983</v>
      </c>
      <c r="L13597" s="4">
        <v>0.50744239452251405</v>
      </c>
      <c r="M13597" s="6">
        <v>1.4898433582857249E-3</v>
      </c>
      <c r="N13597" s="4">
        <v>0</v>
      </c>
      <c r="O13597" s="6">
        <v>0</v>
      </c>
      <c r="P13597" s="4">
        <v>0</v>
      </c>
      <c r="Q13597" s="6">
        <v>0</v>
      </c>
      <c r="R13597" s="4">
        <v>19.815752029418949</v>
      </c>
      <c r="S13597">
        <f t="shared" si="212"/>
        <v>0.55829870298319351</v>
      </c>
    </row>
    <row r="13598" spans="1:19">
      <c r="A13598" s="3">
        <v>19926</v>
      </c>
      <c r="B13598" s="4">
        <v>184367.23244886301</v>
      </c>
      <c r="C13598" s="5">
        <v>44268.838576388887</v>
      </c>
      <c r="D13598" s="4">
        <v>1341.1363674518941</v>
      </c>
      <c r="E13598" s="6">
        <v>34</v>
      </c>
      <c r="F13598" s="4">
        <v>21</v>
      </c>
      <c r="G13598" s="6">
        <v>-0.99997889995574951</v>
      </c>
      <c r="H13598" s="4">
        <v>1.352213978767395</v>
      </c>
      <c r="I13598" s="6">
        <v>1.321286712081631</v>
      </c>
      <c r="J13598" s="4">
        <v>0.37252603786523297</v>
      </c>
      <c r="K13598" s="6">
        <v>1.985871621244983</v>
      </c>
      <c r="L13598" s="4">
        <v>0.51307962550114095</v>
      </c>
      <c r="M13598" s="6">
        <v>4.4861421920359126E-3</v>
      </c>
      <c r="N13598" s="4">
        <v>0</v>
      </c>
      <c r="O13598" s="6">
        <v>0</v>
      </c>
      <c r="P13598" s="4">
        <v>0</v>
      </c>
      <c r="Q13598" s="6">
        <v>0</v>
      </c>
      <c r="R13598" s="4">
        <v>19.710197448730469</v>
      </c>
      <c r="S13598">
        <f t="shared" si="212"/>
        <v>0.55585654422337893</v>
      </c>
    </row>
    <row r="13599" spans="1:19">
      <c r="A13599" s="3">
        <v>19927</v>
      </c>
      <c r="B13599" s="4">
        <v>184382.23993689951</v>
      </c>
      <c r="C13599" s="5">
        <v>44268.838750000003</v>
      </c>
      <c r="D13599" s="4">
        <v>1356.1438554883739</v>
      </c>
      <c r="E13599" s="6">
        <v>34</v>
      </c>
      <c r="F13599" s="4">
        <v>21</v>
      </c>
      <c r="G13599" s="6">
        <v>-0.99994456768035889</v>
      </c>
      <c r="H13599" s="4">
        <v>1.3517248630523679</v>
      </c>
      <c r="I13599" s="6">
        <v>1.321286712081631</v>
      </c>
      <c r="J13599" s="4">
        <v>0.37669464934265601</v>
      </c>
      <c r="K13599" s="6">
        <v>1.985871621244983</v>
      </c>
      <c r="L13599" s="4">
        <v>0.51871491810935</v>
      </c>
      <c r="M13599" s="6">
        <v>2.9788180254399781E-3</v>
      </c>
      <c r="N13599" s="4">
        <v>0</v>
      </c>
      <c r="O13599" s="6">
        <v>0</v>
      </c>
      <c r="P13599" s="4">
        <v>0</v>
      </c>
      <c r="Q13599" s="6">
        <v>0</v>
      </c>
      <c r="R13599" s="4">
        <v>19.96589279174805</v>
      </c>
      <c r="S13599">
        <f t="shared" si="212"/>
        <v>0.55341425289214929</v>
      </c>
    </row>
    <row r="13600" spans="1:19">
      <c r="A13600" s="3">
        <v>19928</v>
      </c>
      <c r="B13600" s="4">
        <v>184397.24667385971</v>
      </c>
      <c r="C13600" s="5">
        <v>44268.838923611111</v>
      </c>
      <c r="D13600" s="4">
        <v>1371.150592081992</v>
      </c>
      <c r="E13600" s="6">
        <v>34</v>
      </c>
      <c r="F13600" s="4">
        <v>21</v>
      </c>
      <c r="G13600" s="6">
        <v>-0.99994456768035889</v>
      </c>
      <c r="H13600" s="4">
        <v>1.3510729074478149</v>
      </c>
      <c r="I13600" s="6">
        <v>1.321286712081631</v>
      </c>
      <c r="J13600" s="4">
        <v>0.38086305196558901</v>
      </c>
      <c r="K13600" s="6">
        <v>1.985871621244983</v>
      </c>
      <c r="L13600" s="4">
        <v>0.52434749650531498</v>
      </c>
      <c r="M13600" s="6">
        <v>1.493721385486424E-3</v>
      </c>
      <c r="N13600" s="4">
        <v>0</v>
      </c>
      <c r="O13600" s="6">
        <v>0</v>
      </c>
      <c r="P13600" s="4">
        <v>0</v>
      </c>
      <c r="Q13600" s="6">
        <v>0</v>
      </c>
      <c r="R13600" s="4">
        <v>20.08554649353027</v>
      </c>
      <c r="S13600">
        <f t="shared" si="212"/>
        <v>0.55097208392384878</v>
      </c>
    </row>
    <row r="13601" spans="1:19">
      <c r="A13601" s="3">
        <v>19929</v>
      </c>
      <c r="B13601" s="4">
        <v>184412.2553147194</v>
      </c>
      <c r="C13601" s="5">
        <v>44268.839097222219</v>
      </c>
      <c r="D13601" s="4">
        <v>1386.159232941789</v>
      </c>
      <c r="E13601" s="6">
        <v>34</v>
      </c>
      <c r="F13601" s="4">
        <v>21</v>
      </c>
      <c r="G13601" s="6">
        <v>-0.99994456768035889</v>
      </c>
      <c r="H13601" s="4">
        <v>1.3505837917327881</v>
      </c>
      <c r="I13601" s="6">
        <v>1.321286712081631</v>
      </c>
      <c r="J13601" s="4">
        <v>0.38503197557205199</v>
      </c>
      <c r="K13601" s="6">
        <v>1.985871621244983</v>
      </c>
      <c r="L13601" s="4">
        <v>0.52997837885256605</v>
      </c>
      <c r="M13601" s="6">
        <v>1.473923563025892E-3</v>
      </c>
      <c r="N13601" s="4">
        <v>0</v>
      </c>
      <c r="O13601" s="6">
        <v>0</v>
      </c>
      <c r="P13601" s="4">
        <v>0</v>
      </c>
      <c r="Q13601" s="6">
        <v>0</v>
      </c>
      <c r="R13601" s="4">
        <v>20.010499954223629</v>
      </c>
      <c r="S13601">
        <f t="shared" si="212"/>
        <v>0.54852960972356246</v>
      </c>
    </row>
    <row r="13602" spans="1:19">
      <c r="A13602" s="3">
        <v>19930</v>
      </c>
      <c r="B13602" s="4">
        <v>184427.26176649789</v>
      </c>
      <c r="C13602" s="5">
        <v>44268.839270833327</v>
      </c>
      <c r="D13602" s="4">
        <v>1401.1656850867921</v>
      </c>
      <c r="E13602" s="6">
        <v>34</v>
      </c>
      <c r="F13602" s="4">
        <v>21</v>
      </c>
      <c r="G13602" s="6">
        <v>-0.99997889995574951</v>
      </c>
      <c r="H13602" s="4">
        <v>1.3499318361282351</v>
      </c>
      <c r="I13602" s="6">
        <v>1.321286712081631</v>
      </c>
      <c r="J13602" s="4">
        <v>0.38920030496407698</v>
      </c>
      <c r="K13602" s="6">
        <v>1.985871621244983</v>
      </c>
      <c r="L13602" s="4">
        <v>0.535606261196649</v>
      </c>
      <c r="M13602" s="6">
        <v>2.9651557561010118E-3</v>
      </c>
      <c r="N13602" s="4">
        <v>0</v>
      </c>
      <c r="O13602" s="6">
        <v>0</v>
      </c>
      <c r="P13602" s="4">
        <v>0</v>
      </c>
      <c r="Q13602" s="6">
        <v>0</v>
      </c>
      <c r="R13602" s="4">
        <v>19.815752029418949</v>
      </c>
      <c r="S13602">
        <f t="shared" si="212"/>
        <v>0.54608748365952697</v>
      </c>
    </row>
    <row r="13603" spans="1:19">
      <c r="A13603" s="3">
        <v>19931</v>
      </c>
      <c r="B13603" s="4">
        <v>184442.26811783959</v>
      </c>
      <c r="C13603" s="5">
        <v>44268.839444444442</v>
      </c>
      <c r="D13603" s="4">
        <v>1416.172036428484</v>
      </c>
      <c r="E13603" s="6">
        <v>34</v>
      </c>
      <c r="F13603" s="4">
        <v>21</v>
      </c>
      <c r="G13603" s="6">
        <v>-1.0000132322311399</v>
      </c>
      <c r="H13603" s="4">
        <v>1.3492797613143921</v>
      </c>
      <c r="I13603" s="6">
        <v>1.321286712081631</v>
      </c>
      <c r="J13603" s="4">
        <v>0.39336860159398901</v>
      </c>
      <c r="K13603" s="6">
        <v>1.985871621244983</v>
      </c>
      <c r="L13603" s="4">
        <v>0.54123171287178695</v>
      </c>
      <c r="M13603" s="6">
        <v>1.4945463044568901E-3</v>
      </c>
      <c r="N13603" s="4">
        <v>0</v>
      </c>
      <c r="O13603" s="6">
        <v>0</v>
      </c>
      <c r="P13603" s="4">
        <v>0</v>
      </c>
      <c r="Q13603" s="6">
        <v>0</v>
      </c>
      <c r="R13603" s="4">
        <v>19.96589279174805</v>
      </c>
      <c r="S13603">
        <f t="shared" si="212"/>
        <v>0.54364537679004221</v>
      </c>
    </row>
    <row r="13604" spans="1:19">
      <c r="A13604" s="3">
        <v>19932</v>
      </c>
      <c r="B13604" s="4">
        <v>184457.2750391782</v>
      </c>
      <c r="C13604" s="5">
        <v>44268.839618055557</v>
      </c>
      <c r="D13604" s="4">
        <v>1431.1789574005211</v>
      </c>
      <c r="E13604" s="6">
        <v>34</v>
      </c>
      <c r="F13604" s="4">
        <v>21</v>
      </c>
      <c r="G13604" s="6">
        <v>-0.99997889995574951</v>
      </c>
      <c r="H13604" s="4">
        <v>1.3486278057098391</v>
      </c>
      <c r="I13604" s="6">
        <v>1.321286712081631</v>
      </c>
      <c r="J13604" s="4">
        <v>0.39753705776463</v>
      </c>
      <c r="K13604" s="6">
        <v>1.985871621244983</v>
      </c>
      <c r="L13604" s="4">
        <v>0.54685499619143696</v>
      </c>
      <c r="M13604" s="6">
        <v>4.4778324663639069E-3</v>
      </c>
      <c r="N13604" s="4">
        <v>0</v>
      </c>
      <c r="O13604" s="6">
        <v>0</v>
      </c>
      <c r="P13604" s="4">
        <v>0</v>
      </c>
      <c r="Q13604" s="6">
        <v>0</v>
      </c>
      <c r="R13604" s="4">
        <v>19.696029663085941</v>
      </c>
      <c r="S13604">
        <f t="shared" si="212"/>
        <v>0.54120317644940008</v>
      </c>
    </row>
    <row r="13605" spans="1:19">
      <c r="A13605" s="3">
        <v>19933</v>
      </c>
      <c r="B13605" s="4">
        <v>184472.2824531701</v>
      </c>
      <c r="C13605" s="5">
        <v>44268.839791666673</v>
      </c>
      <c r="D13605" s="4">
        <v>1446.186371758944</v>
      </c>
      <c r="E13605" s="6">
        <v>34</v>
      </c>
      <c r="F13605" s="4">
        <v>21</v>
      </c>
      <c r="G13605" s="6">
        <v>-0.99994456768035889</v>
      </c>
      <c r="H13605" s="4">
        <v>1.348138689994812</v>
      </c>
      <c r="I13605" s="6">
        <v>1.321286712081631</v>
      </c>
      <c r="J13605" s="4">
        <v>0.40170565293492799</v>
      </c>
      <c r="K13605" s="6">
        <v>1.985871621244983</v>
      </c>
      <c r="L13605" s="4">
        <v>0.55247605736938199</v>
      </c>
      <c r="M13605" s="6">
        <v>2.9800075571984048E-3</v>
      </c>
      <c r="N13605" s="4">
        <v>0</v>
      </c>
      <c r="O13605" s="6">
        <v>0</v>
      </c>
      <c r="P13605" s="4">
        <v>0</v>
      </c>
      <c r="Q13605" s="6">
        <v>0</v>
      </c>
      <c r="R13605" s="4">
        <v>19.78529167175293</v>
      </c>
      <c r="S13605">
        <f t="shared" si="212"/>
        <v>0.53876089467213117</v>
      </c>
    </row>
    <row r="13606" spans="1:19">
      <c r="A13606" s="3">
        <v>19934</v>
      </c>
      <c r="B13606" s="4">
        <v>184487.28902664559</v>
      </c>
      <c r="C13606" s="5">
        <v>44268.839965277781</v>
      </c>
      <c r="D13606" s="4">
        <v>1461.192945234478</v>
      </c>
      <c r="E13606" s="6">
        <v>34</v>
      </c>
      <c r="F13606" s="4">
        <v>21</v>
      </c>
      <c r="G13606" s="6">
        <v>-0.99997889995574951</v>
      </c>
      <c r="H13606" s="4">
        <v>1.347486734390259</v>
      </c>
      <c r="I13606" s="6">
        <v>1.321286712081631</v>
      </c>
      <c r="J13606" s="4">
        <v>0.40587400887798802</v>
      </c>
      <c r="K13606" s="6">
        <v>1.985871621244983</v>
      </c>
      <c r="L13606" s="4">
        <v>0.55809453701010203</v>
      </c>
      <c r="M13606" s="6">
        <v>2.991996705532074E-3</v>
      </c>
      <c r="N13606" s="4">
        <v>0</v>
      </c>
      <c r="O13606" s="6">
        <v>0</v>
      </c>
      <c r="P13606" s="4">
        <v>0</v>
      </c>
      <c r="Q13606" s="6">
        <v>0</v>
      </c>
      <c r="R13606" s="4">
        <v>19.890829086303711</v>
      </c>
      <c r="S13606">
        <f t="shared" si="212"/>
        <v>0.53631875305246934</v>
      </c>
    </row>
    <row r="13607" spans="1:19">
      <c r="A13607" s="3">
        <v>19935</v>
      </c>
      <c r="B13607" s="4">
        <v>184502.2965407077</v>
      </c>
      <c r="C13607" s="5">
        <v>44268.840138888889</v>
      </c>
      <c r="D13607" s="4">
        <v>1476.20045929654</v>
      </c>
      <c r="E13607" s="6">
        <v>34</v>
      </c>
      <c r="F13607" s="4">
        <v>21</v>
      </c>
      <c r="G13607" s="6">
        <v>-0.99997889995574951</v>
      </c>
      <c r="H13607" s="4">
        <v>1.346834659576416</v>
      </c>
      <c r="I13607" s="6">
        <v>1.321286712081631</v>
      </c>
      <c r="J13607" s="4">
        <v>0.41004262566482103</v>
      </c>
      <c r="K13607" s="6">
        <v>1.985871621244983</v>
      </c>
      <c r="L13607" s="4">
        <v>0.56371071765025305</v>
      </c>
      <c r="M13607" s="6">
        <v>4.4732731766998768E-3</v>
      </c>
      <c r="N13607" s="4">
        <v>0</v>
      </c>
      <c r="O13607" s="6">
        <v>0</v>
      </c>
      <c r="P13607" s="4">
        <v>0</v>
      </c>
      <c r="Q13607" s="6">
        <v>0</v>
      </c>
      <c r="R13607" s="4">
        <v>19.96589279174805</v>
      </c>
      <c r="S13607">
        <f t="shared" si="212"/>
        <v>0.53387645861058131</v>
      </c>
    </row>
    <row r="13608" spans="1:19">
      <c r="A13608" s="3">
        <v>19936</v>
      </c>
      <c r="B13608" s="4">
        <v>184517.3033135905</v>
      </c>
      <c r="C13608" s="5">
        <v>44268.840312499997</v>
      </c>
      <c r="D13608" s="4">
        <v>1491.2072318127921</v>
      </c>
      <c r="E13608" s="6">
        <v>34</v>
      </c>
      <c r="F13608" s="4">
        <v>21</v>
      </c>
      <c r="G13608" s="6">
        <v>-0.99997889995574951</v>
      </c>
      <c r="H13608" s="4">
        <v>1.3463456630706789</v>
      </c>
      <c r="I13608" s="6">
        <v>1.321286712081631</v>
      </c>
      <c r="J13608" s="4">
        <v>0.41421104157636801</v>
      </c>
      <c r="K13608" s="6">
        <v>1.985871621244983</v>
      </c>
      <c r="L13608" s="4">
        <v>0.56932425139188503</v>
      </c>
      <c r="M13608" s="6">
        <v>5.9699360281229019E-3</v>
      </c>
      <c r="N13608" s="4">
        <v>0</v>
      </c>
      <c r="O13608" s="6">
        <v>0</v>
      </c>
      <c r="P13608" s="4">
        <v>0</v>
      </c>
      <c r="Q13608" s="6">
        <v>0</v>
      </c>
      <c r="R13608" s="4">
        <v>20.055107116699219</v>
      </c>
      <c r="S13608">
        <f t="shared" si="212"/>
        <v>0.53143428185679464</v>
      </c>
    </row>
    <row r="13609" spans="1:19">
      <c r="A13609" s="3">
        <v>19937</v>
      </c>
      <c r="B13609" s="4">
        <v>184532.3107209843</v>
      </c>
      <c r="C13609" s="5">
        <v>44268.840486111112</v>
      </c>
      <c r="D13609" s="4">
        <v>1506.21463957318</v>
      </c>
      <c r="E13609" s="6">
        <v>34</v>
      </c>
      <c r="F13609" s="4">
        <v>21</v>
      </c>
      <c r="G13609" s="6">
        <v>-0.99994456768035889</v>
      </c>
      <c r="H13609" s="4">
        <v>1.3456935882568359</v>
      </c>
      <c r="I13609" s="6">
        <v>1.321286712081631</v>
      </c>
      <c r="J13609" s="4">
        <v>0.41837963683678198</v>
      </c>
      <c r="K13609" s="6">
        <v>1.985871621244983</v>
      </c>
      <c r="L13609" s="4">
        <v>0.57493585798366897</v>
      </c>
      <c r="M13609" s="6">
        <v>2.9810161795467138E-3</v>
      </c>
      <c r="N13609" s="4">
        <v>0</v>
      </c>
      <c r="O13609" s="6">
        <v>0</v>
      </c>
      <c r="P13609" s="4">
        <v>0</v>
      </c>
      <c r="Q13609" s="6">
        <v>0</v>
      </c>
      <c r="R13609" s="4">
        <v>19.904994964599609</v>
      </c>
      <c r="S13609">
        <f t="shared" si="212"/>
        <v>0.52899200002672886</v>
      </c>
    </row>
    <row r="13610" spans="1:19">
      <c r="A13610" s="3">
        <v>19938</v>
      </c>
      <c r="B13610" s="4">
        <v>184547.3175869727</v>
      </c>
      <c r="C13610" s="5">
        <v>44268.84065972222</v>
      </c>
      <c r="D13610" s="4">
        <v>1521.2215055615929</v>
      </c>
      <c r="E13610" s="6">
        <v>34</v>
      </c>
      <c r="F13610" s="4">
        <v>21</v>
      </c>
      <c r="G13610" s="6">
        <v>-0.99997889995574951</v>
      </c>
      <c r="H13610" s="4">
        <v>1.3452045917510991</v>
      </c>
      <c r="I13610" s="6">
        <v>1.321286712081631</v>
      </c>
      <c r="J13610" s="4">
        <v>0.42254807819766699</v>
      </c>
      <c r="K13610" s="6">
        <v>1.985871621244983</v>
      </c>
      <c r="L13610" s="4">
        <v>0.58054468288413896</v>
      </c>
      <c r="M13610" s="6">
        <v>2.9933559708297248E-3</v>
      </c>
      <c r="N13610" s="4">
        <v>0</v>
      </c>
      <c r="O13610" s="6">
        <v>0</v>
      </c>
      <c r="P13610" s="4">
        <v>0</v>
      </c>
      <c r="Q13610" s="6">
        <v>0</v>
      </c>
      <c r="R13610" s="4">
        <v>19.935443878173832</v>
      </c>
      <c r="S13610">
        <f t="shared" si="212"/>
        <v>0.52654980836277421</v>
      </c>
    </row>
    <row r="13611" spans="1:19">
      <c r="A13611" s="3">
        <v>19939</v>
      </c>
      <c r="B13611" s="4">
        <v>184562.32470441959</v>
      </c>
      <c r="C13611" s="5">
        <v>44268.840833333343</v>
      </c>
      <c r="D13611" s="4">
        <v>1536.2286226418901</v>
      </c>
      <c r="E13611" s="6">
        <v>34</v>
      </c>
      <c r="F13611" s="4">
        <v>21</v>
      </c>
      <c r="G13611" s="6">
        <v>-0.99994456768035889</v>
      </c>
      <c r="H13611" s="4">
        <v>1.3447155952453611</v>
      </c>
      <c r="I13611" s="6">
        <v>1.321286712081631</v>
      </c>
      <c r="J13611" s="4">
        <v>0.42671657968461701</v>
      </c>
      <c r="K13611" s="6">
        <v>1.985871621244983</v>
      </c>
      <c r="L13611" s="4">
        <v>0.58615156364755205</v>
      </c>
      <c r="M13611" s="6">
        <v>2.9904074035584931E-3</v>
      </c>
      <c r="N13611" s="4">
        <v>0</v>
      </c>
      <c r="O13611" s="6">
        <v>0</v>
      </c>
      <c r="P13611" s="4">
        <v>0</v>
      </c>
      <c r="Q13611" s="6">
        <v>0</v>
      </c>
      <c r="R13611" s="4">
        <v>19.86037445068359</v>
      </c>
      <c r="S13611">
        <f t="shared" si="212"/>
        <v>0.52410758147237335</v>
      </c>
    </row>
    <row r="13612" spans="1:19">
      <c r="A13612" s="3">
        <v>19940</v>
      </c>
      <c r="B13612" s="4">
        <v>184577.33162685781</v>
      </c>
      <c r="C13612" s="5">
        <v>44268.841006944444</v>
      </c>
      <c r="D13612" s="4">
        <v>1551.235545446714</v>
      </c>
      <c r="E13612" s="6">
        <v>34</v>
      </c>
      <c r="F13612" s="4">
        <v>21</v>
      </c>
      <c r="G13612" s="6">
        <v>-0.99994456768035889</v>
      </c>
      <c r="H13612" s="4">
        <v>1.344063520431519</v>
      </c>
      <c r="I13612" s="6">
        <v>1.321286712081631</v>
      </c>
      <c r="J13612" s="4">
        <v>0.430885035863666</v>
      </c>
      <c r="K13612" s="6">
        <v>1.985871621244983</v>
      </c>
      <c r="L13612" s="4">
        <v>0.59175614157555201</v>
      </c>
      <c r="M13612" s="6">
        <v>1.492388546466827E-3</v>
      </c>
      <c r="N13612" s="4">
        <v>0</v>
      </c>
      <c r="O13612" s="6">
        <v>0</v>
      </c>
      <c r="P13612" s="4">
        <v>0</v>
      </c>
      <c r="Q13612" s="6">
        <v>0</v>
      </c>
      <c r="R13612" s="4">
        <v>20.08554649353027</v>
      </c>
      <c r="S13612">
        <f t="shared" si="212"/>
        <v>0.52166538112680527</v>
      </c>
    </row>
    <row r="13613" spans="1:19">
      <c r="A13613" s="3">
        <v>19941</v>
      </c>
      <c r="B13613" s="4">
        <v>184592.33898000119</v>
      </c>
      <c r="C13613" s="5">
        <v>44268.841180555559</v>
      </c>
      <c r="D13613" s="4">
        <v>1566.2428985900369</v>
      </c>
      <c r="E13613" s="6">
        <v>34</v>
      </c>
      <c r="F13613" s="4">
        <v>21</v>
      </c>
      <c r="G13613" s="6">
        <v>-1.0000132322311399</v>
      </c>
      <c r="H13613" s="4">
        <v>1.343411445617676</v>
      </c>
      <c r="I13613" s="6">
        <v>1.321286712081631</v>
      </c>
      <c r="J13613" s="4">
        <v>0.435053611795925</v>
      </c>
      <c r="K13613" s="6">
        <v>1.985871621244983</v>
      </c>
      <c r="L13613" s="4">
        <v>0.59735824570596896</v>
      </c>
      <c r="M13613" s="6">
        <v>2.9828257393091921E-3</v>
      </c>
      <c r="N13613" s="4">
        <v>0</v>
      </c>
      <c r="O13613" s="6">
        <v>0</v>
      </c>
      <c r="P13613" s="4">
        <v>0</v>
      </c>
      <c r="Q13613" s="6">
        <v>0</v>
      </c>
      <c r="R13613" s="4">
        <v>20.160579681396481</v>
      </c>
      <c r="S13613">
        <f t="shared" si="212"/>
        <v>0.51922311062065052</v>
      </c>
    </row>
    <row r="13614" spans="1:19">
      <c r="A13614" s="3">
        <v>19942</v>
      </c>
      <c r="B13614" s="4">
        <v>184607.3459072047</v>
      </c>
      <c r="C13614" s="5">
        <v>44268.841354166667</v>
      </c>
      <c r="D13614" s="4">
        <v>1581.249825426994</v>
      </c>
      <c r="E13614" s="6">
        <v>34</v>
      </c>
      <c r="F13614" s="4">
        <v>21</v>
      </c>
      <c r="G13614" s="6">
        <v>-0.99997889995574951</v>
      </c>
      <c r="H13614" s="4">
        <v>1.3425964117050171</v>
      </c>
      <c r="I13614" s="6">
        <v>1.321286712081631</v>
      </c>
      <c r="J13614" s="4">
        <v>0.43922207622023601</v>
      </c>
      <c r="K13614" s="6">
        <v>1.985871621244983</v>
      </c>
      <c r="L13614" s="4">
        <v>0.602957541585875</v>
      </c>
      <c r="M13614" s="6">
        <v>-2.981076249852777E-3</v>
      </c>
      <c r="N13614" s="4">
        <v>0</v>
      </c>
      <c r="O13614" s="6">
        <v>0</v>
      </c>
      <c r="P13614" s="4">
        <v>0</v>
      </c>
      <c r="Q13614" s="6">
        <v>0</v>
      </c>
      <c r="R13614" s="4">
        <v>20.130146026611332</v>
      </c>
      <c r="S13614">
        <f t="shared" si="212"/>
        <v>0.51678090544437738</v>
      </c>
    </row>
    <row r="13615" spans="1:19">
      <c r="A13615" s="3">
        <v>19943</v>
      </c>
      <c r="B13615" s="4">
        <v>184622.3533032352</v>
      </c>
      <c r="C13615" s="5">
        <v>44268.841527777768</v>
      </c>
      <c r="D13615" s="4">
        <v>1596.2572218241</v>
      </c>
      <c r="E13615" s="6">
        <v>34</v>
      </c>
      <c r="F13615" s="4">
        <v>21</v>
      </c>
      <c r="G13615" s="6">
        <v>-0.99994456768035889</v>
      </c>
      <c r="H13615" s="4">
        <v>1.3419443368911741</v>
      </c>
      <c r="I13615" s="6">
        <v>1.321286712081631</v>
      </c>
      <c r="J13615" s="4">
        <v>0.44339066730738702</v>
      </c>
      <c r="K13615" s="6">
        <v>1.985871621244983</v>
      </c>
      <c r="L13615" s="4">
        <v>0.60855472919439801</v>
      </c>
      <c r="M13615" s="6">
        <v>-4.4671888463199139E-3</v>
      </c>
      <c r="N13615" s="4">
        <v>0</v>
      </c>
      <c r="O13615" s="6">
        <v>0</v>
      </c>
      <c r="P13615" s="4">
        <v>0</v>
      </c>
      <c r="Q13615" s="6">
        <v>0</v>
      </c>
      <c r="R13615" s="4">
        <v>20.19101524353027</v>
      </c>
      <c r="S13615">
        <f t="shared" si="212"/>
        <v>0.51433862605932812</v>
      </c>
    </row>
    <row r="13616" spans="1:19">
      <c r="A13616" s="3">
        <v>19944</v>
      </c>
      <c r="B13616" s="4">
        <v>184637.35996798359</v>
      </c>
      <c r="C13616" s="5">
        <v>44268.84170138889</v>
      </c>
      <c r="D13616" s="4">
        <v>1611.2638865724491</v>
      </c>
      <c r="E13616" s="6">
        <v>34</v>
      </c>
      <c r="F13616" s="4">
        <v>21</v>
      </c>
      <c r="G13616" s="6">
        <v>-0.99994456768035889</v>
      </c>
      <c r="H13616" s="4">
        <v>1.341455340385437</v>
      </c>
      <c r="I13616" s="6">
        <v>1.321286712081631</v>
      </c>
      <c r="J13616" s="4">
        <v>0.44755904996712498</v>
      </c>
      <c r="K13616" s="6">
        <v>1.985871621244983</v>
      </c>
      <c r="L13616" s="4">
        <v>0.614149476400908</v>
      </c>
      <c r="M13616" s="6">
        <v>-6.0149100609123707E-3</v>
      </c>
      <c r="N13616" s="4">
        <v>0</v>
      </c>
      <c r="O13616" s="6">
        <v>0</v>
      </c>
      <c r="P13616" s="4">
        <v>0</v>
      </c>
      <c r="Q13616" s="6">
        <v>0</v>
      </c>
      <c r="R13616" s="4">
        <v>19.96589279174805</v>
      </c>
      <c r="S13616">
        <f t="shared" si="212"/>
        <v>0.51189646878699357</v>
      </c>
    </row>
    <row r="13617" spans="1:19">
      <c r="A13617" s="3">
        <v>19945</v>
      </c>
      <c r="B13617" s="4">
        <v>184652.36730499839</v>
      </c>
      <c r="C13617" s="5">
        <v>44268.841874999998</v>
      </c>
      <c r="D13617" s="4">
        <v>1626.2712232206841</v>
      </c>
      <c r="E13617" s="6">
        <v>34</v>
      </c>
      <c r="F13617" s="4">
        <v>21</v>
      </c>
      <c r="G13617" s="6">
        <v>-0.99997889995574951</v>
      </c>
      <c r="H13617" s="4">
        <v>1.3409663438796999</v>
      </c>
      <c r="I13617" s="6">
        <v>1.321286712081631</v>
      </c>
      <c r="J13617" s="4">
        <v>0.45172761575211101</v>
      </c>
      <c r="K13617" s="6">
        <v>1.985871621244983</v>
      </c>
      <c r="L13617" s="4">
        <v>0.61974223919936</v>
      </c>
      <c r="M13617" s="6">
        <v>-4.5214411802589893E-3</v>
      </c>
      <c r="N13617" s="4">
        <v>0</v>
      </c>
      <c r="O13617" s="6">
        <v>0</v>
      </c>
      <c r="P13617" s="4">
        <v>0</v>
      </c>
      <c r="Q13617" s="6">
        <v>0</v>
      </c>
      <c r="R13617" s="4">
        <v>20.130146026611332</v>
      </c>
      <c r="S13617">
        <f t="shared" si="212"/>
        <v>0.50945420422588716</v>
      </c>
    </row>
    <row r="13618" spans="1:19">
      <c r="A13618" s="3">
        <v>19946</v>
      </c>
      <c r="B13618" s="4">
        <v>184667.37409291009</v>
      </c>
      <c r="C13618" s="5">
        <v>44268.842048611114</v>
      </c>
      <c r="D13618" s="4">
        <v>1641.278011498908</v>
      </c>
      <c r="E13618" s="6">
        <v>34</v>
      </c>
      <c r="F13618" s="4">
        <v>21</v>
      </c>
      <c r="G13618" s="6">
        <v>-0.99997889995574951</v>
      </c>
      <c r="H13618" s="4">
        <v>1.340151309967041</v>
      </c>
      <c r="I13618" s="6">
        <v>1.321286712081631</v>
      </c>
      <c r="J13618" s="4">
        <v>0.45589603636181197</v>
      </c>
      <c r="K13618" s="6">
        <v>1.985871621244983</v>
      </c>
      <c r="L13618" s="4">
        <v>0.62533222596042404</v>
      </c>
      <c r="M13618" s="6">
        <v>-7.4646049179136753E-3</v>
      </c>
      <c r="N13618" s="4">
        <v>0</v>
      </c>
      <c r="O13618" s="6">
        <v>0</v>
      </c>
      <c r="P13618" s="4">
        <v>0</v>
      </c>
      <c r="Q13618" s="6">
        <v>0</v>
      </c>
      <c r="R13618" s="4">
        <v>20.055107116699219</v>
      </c>
      <c r="S13618">
        <f t="shared" si="212"/>
        <v>0.50701202471956264</v>
      </c>
    </row>
    <row r="13619" spans="1:19">
      <c r="A13619" s="3">
        <v>19947</v>
      </c>
      <c r="B13619" s="4">
        <v>184682.38149077329</v>
      </c>
      <c r="C13619" s="5">
        <v>44268.842222222222</v>
      </c>
      <c r="D13619" s="4">
        <v>1656.285409362245</v>
      </c>
      <c r="E13619" s="6">
        <v>34</v>
      </c>
      <c r="F13619" s="4">
        <v>21</v>
      </c>
      <c r="G13619" s="6">
        <v>-0.99997889995574951</v>
      </c>
      <c r="H13619" s="4">
        <v>1.3398252725601201</v>
      </c>
      <c r="I13619" s="6">
        <v>1.321286712081631</v>
      </c>
      <c r="J13619" s="4">
        <v>0.46006461933026799</v>
      </c>
      <c r="K13619" s="6">
        <v>1.985871621244983</v>
      </c>
      <c r="L13619" s="4">
        <v>0.63092004441419502</v>
      </c>
      <c r="M13619" s="6">
        <v>-2.9817756731063132E-3</v>
      </c>
      <c r="N13619" s="4">
        <v>0</v>
      </c>
      <c r="O13619" s="6">
        <v>0</v>
      </c>
      <c r="P13619" s="4">
        <v>0</v>
      </c>
      <c r="Q13619" s="6">
        <v>0</v>
      </c>
      <c r="R13619" s="4">
        <v>19.54368782043457</v>
      </c>
      <c r="S13619">
        <f t="shared" si="212"/>
        <v>0.50456975009106575</v>
      </c>
    </row>
    <row r="13620" spans="1:19">
      <c r="A13620" s="3">
        <v>19948</v>
      </c>
      <c r="B13620" s="4">
        <v>184697.38818887851</v>
      </c>
      <c r="C13620" s="5">
        <v>44268.842395833337</v>
      </c>
      <c r="D13620" s="4">
        <v>1671.292107100769</v>
      </c>
      <c r="E13620" s="6">
        <v>34</v>
      </c>
      <c r="F13620" s="4">
        <v>21</v>
      </c>
      <c r="G13620" s="6">
        <v>-0.99997889995574951</v>
      </c>
      <c r="H13620" s="4">
        <v>1.3391731977462771</v>
      </c>
      <c r="I13620" s="6">
        <v>1.321286712081631</v>
      </c>
      <c r="J13620" s="4">
        <v>0.46423300966098502</v>
      </c>
      <c r="K13620" s="6">
        <v>1.985871621244983</v>
      </c>
      <c r="L13620" s="4">
        <v>0.63650528932398498</v>
      </c>
      <c r="M13620" s="6">
        <v>-5.973725114017725E-3</v>
      </c>
      <c r="N13620" s="4">
        <v>0</v>
      </c>
      <c r="O13620" s="6">
        <v>0</v>
      </c>
      <c r="P13620" s="4">
        <v>0</v>
      </c>
      <c r="Q13620" s="6">
        <v>0</v>
      </c>
      <c r="R13620" s="4">
        <v>19.67973518371582</v>
      </c>
      <c r="S13620">
        <f t="shared" si="212"/>
        <v>0.50212758832448512</v>
      </c>
    </row>
    <row r="13621" spans="1:19">
      <c r="A13621" s="3">
        <v>19949</v>
      </c>
      <c r="B13621" s="4">
        <v>184712.3954892375</v>
      </c>
      <c r="C13621" s="5">
        <v>44268.842569444438</v>
      </c>
      <c r="D13621" s="4">
        <v>1686.2994078263689</v>
      </c>
      <c r="E13621" s="6">
        <v>34</v>
      </c>
      <c r="F13621" s="4">
        <v>21</v>
      </c>
      <c r="G13621" s="6">
        <v>-0.99997889995574951</v>
      </c>
      <c r="H13621" s="4">
        <v>1.3385212421417241</v>
      </c>
      <c r="I13621" s="6">
        <v>1.321286712081631</v>
      </c>
      <c r="J13621" s="4">
        <v>0.46840156219738299</v>
      </c>
      <c r="K13621" s="6">
        <v>1.985871621244983</v>
      </c>
      <c r="L13621" s="4">
        <v>0.64208827683501202</v>
      </c>
      <c r="M13621" s="6">
        <v>-7.4729085899889469E-3</v>
      </c>
      <c r="N13621" s="4">
        <v>0</v>
      </c>
      <c r="O13621" s="6">
        <v>0</v>
      </c>
      <c r="P13621" s="4">
        <v>0</v>
      </c>
      <c r="Q13621" s="6">
        <v>0</v>
      </c>
      <c r="R13621" s="4">
        <v>19.874546051025391</v>
      </c>
      <c r="S13621">
        <f t="shared" si="212"/>
        <v>0.49968533152541456</v>
      </c>
    </row>
    <row r="13622" spans="1:19">
      <c r="A13622" s="3">
        <v>19950</v>
      </c>
      <c r="B13622" s="4">
        <v>184727.41796434371</v>
      </c>
      <c r="C13622" s="5">
        <v>44268.842743055553</v>
      </c>
      <c r="D13622" s="4">
        <v>1701.3218829325331</v>
      </c>
      <c r="E13622" s="6">
        <v>34</v>
      </c>
      <c r="F13622" s="4">
        <v>21</v>
      </c>
      <c r="G13622" s="6">
        <v>-0.99997889995574951</v>
      </c>
      <c r="H13622" s="4">
        <v>1.3380322456359861</v>
      </c>
      <c r="I13622" s="6">
        <v>1.321286712081631</v>
      </c>
      <c r="J13622" s="4">
        <v>0.47257434276149501</v>
      </c>
      <c r="K13622" s="6">
        <v>1.985871621244983</v>
      </c>
      <c r="L13622" s="4">
        <v>0.64767442711999301</v>
      </c>
      <c r="M13622" s="6">
        <v>-4.4822464697062969E-3</v>
      </c>
      <c r="N13622" s="4">
        <v>0</v>
      </c>
      <c r="O13622" s="6">
        <v>0</v>
      </c>
      <c r="P13622" s="4">
        <v>0</v>
      </c>
      <c r="Q13622" s="6">
        <v>0</v>
      </c>
      <c r="R13622" s="4">
        <v>19.693916320800781</v>
      </c>
      <c r="S13622">
        <f t="shared" si="212"/>
        <v>0.4972405976244384</v>
      </c>
    </row>
    <row r="13623" spans="1:19">
      <c r="A13623" s="3">
        <v>19951</v>
      </c>
      <c r="B13623" s="4">
        <v>184742.4252339119</v>
      </c>
      <c r="C13623" s="5">
        <v>44268.842916666668</v>
      </c>
      <c r="D13623" s="4">
        <v>1716.3291525007471</v>
      </c>
      <c r="E13623" s="6">
        <v>34</v>
      </c>
      <c r="F13623" s="4">
        <v>21</v>
      </c>
      <c r="G13623" s="6">
        <v>-0.99994456768035889</v>
      </c>
      <c r="H13623" s="4">
        <v>1.337543129920959</v>
      </c>
      <c r="I13623" s="6">
        <v>1.321286712081631</v>
      </c>
      <c r="J13623" s="4">
        <v>0.47674289828618599</v>
      </c>
      <c r="K13623" s="6">
        <v>1.985871621244983</v>
      </c>
      <c r="L13623" s="4">
        <v>0.65325238008877995</v>
      </c>
      <c r="M13623" s="6">
        <v>-4.4748736545443526E-3</v>
      </c>
      <c r="N13623" s="4">
        <v>0</v>
      </c>
      <c r="O13623" s="6">
        <v>0</v>
      </c>
      <c r="P13623" s="4">
        <v>0</v>
      </c>
      <c r="Q13623" s="6">
        <v>0</v>
      </c>
      <c r="R13623" s="4">
        <v>20.069276809692379</v>
      </c>
      <c r="S13623">
        <f t="shared" si="212"/>
        <v>0.4947983390745973</v>
      </c>
    </row>
    <row r="13624" spans="1:19">
      <c r="A13624" s="3">
        <v>19952</v>
      </c>
      <c r="B13624" s="4">
        <v>184757.43207827341</v>
      </c>
      <c r="C13624" s="5">
        <v>44268.843090277784</v>
      </c>
      <c r="D13624" s="4">
        <v>1731.3359968622681</v>
      </c>
      <c r="E13624" s="6">
        <v>34</v>
      </c>
      <c r="F13624" s="4">
        <v>21</v>
      </c>
      <c r="G13624" s="6">
        <v>-0.99997889995574951</v>
      </c>
      <c r="H13624" s="4">
        <v>1.336891174316406</v>
      </c>
      <c r="I13624" s="6">
        <v>1.321286712081631</v>
      </c>
      <c r="J13624" s="4">
        <v>0.48091133170268702</v>
      </c>
      <c r="K13624" s="6">
        <v>1.985871621244983</v>
      </c>
      <c r="L13624" s="4">
        <v>0.65882768276488202</v>
      </c>
      <c r="M13624" s="6">
        <v>-4.4749388471245766E-3</v>
      </c>
      <c r="N13624" s="4">
        <v>0</v>
      </c>
      <c r="O13624" s="6">
        <v>0</v>
      </c>
      <c r="P13624" s="4">
        <v>0</v>
      </c>
      <c r="Q13624" s="6">
        <v>0</v>
      </c>
      <c r="R13624" s="4">
        <v>20.160579681396481</v>
      </c>
      <c r="S13624">
        <f t="shared" si="212"/>
        <v>0.49235615206507022</v>
      </c>
    </row>
    <row r="13625" spans="1:19">
      <c r="A13625" s="3">
        <v>19953</v>
      </c>
      <c r="B13625" s="4">
        <v>184772.43938852951</v>
      </c>
      <c r="C13625" s="5">
        <v>44268.843263888892</v>
      </c>
      <c r="D13625" s="4">
        <v>1746.3433071183631</v>
      </c>
      <c r="E13625" s="6">
        <v>34</v>
      </c>
      <c r="F13625" s="4">
        <v>21</v>
      </c>
      <c r="G13625" s="6">
        <v>-1.0000132322311399</v>
      </c>
      <c r="H13625" s="4">
        <v>1.336239099502563</v>
      </c>
      <c r="I13625" s="6">
        <v>1.321286712081631</v>
      </c>
      <c r="J13625" s="4">
        <v>0.485079886474102</v>
      </c>
      <c r="K13625" s="6">
        <v>1.985871621244983</v>
      </c>
      <c r="L13625" s="4">
        <v>0.66440104764771302</v>
      </c>
      <c r="M13625" s="6">
        <v>-6.058666855096817E-3</v>
      </c>
      <c r="N13625" s="4">
        <v>0</v>
      </c>
      <c r="O13625" s="6">
        <v>0</v>
      </c>
      <c r="P13625" s="4">
        <v>0</v>
      </c>
      <c r="Q13625" s="6">
        <v>0</v>
      </c>
      <c r="R13625" s="4">
        <v>19.980056762695309</v>
      </c>
      <c r="S13625">
        <f t="shared" si="212"/>
        <v>0.48991389395655577</v>
      </c>
    </row>
    <row r="13626" spans="1:19">
      <c r="A13626" s="3">
        <v>19954</v>
      </c>
      <c r="B13626" s="4">
        <v>184787.44641103799</v>
      </c>
      <c r="C13626" s="5">
        <v>44268.8434375</v>
      </c>
      <c r="D13626" s="4">
        <v>1761.3503296268259</v>
      </c>
      <c r="E13626" s="6">
        <v>34</v>
      </c>
      <c r="F13626" s="4">
        <v>21</v>
      </c>
      <c r="G13626" s="6">
        <v>-0.99994456768035889</v>
      </c>
      <c r="H13626" s="4">
        <v>1.336076140403748</v>
      </c>
      <c r="I13626" s="6">
        <v>1.321286712081631</v>
      </c>
      <c r="J13626" s="4">
        <v>0.48924836922239601</v>
      </c>
      <c r="K13626" s="6">
        <v>1.985871621244983</v>
      </c>
      <c r="L13626" s="4">
        <v>0.66997191439104997</v>
      </c>
      <c r="M13626" s="6">
        <v>-4.4748038053512573E-3</v>
      </c>
      <c r="N13626" s="4">
        <v>0</v>
      </c>
      <c r="O13626" s="6">
        <v>0</v>
      </c>
      <c r="P13626" s="4">
        <v>0</v>
      </c>
      <c r="Q13626" s="6">
        <v>0</v>
      </c>
      <c r="R13626" s="4">
        <v>19.919168472290039</v>
      </c>
      <c r="S13626">
        <f t="shared" si="212"/>
        <v>0.48747167804469238</v>
      </c>
    </row>
    <row r="13627" spans="1:19">
      <c r="A13627" s="3">
        <v>19955</v>
      </c>
      <c r="B13627" s="4">
        <v>184802.45353984809</v>
      </c>
      <c r="C13627" s="5">
        <v>44268.843611111108</v>
      </c>
      <c r="D13627" s="4">
        <v>1776.3574584369619</v>
      </c>
      <c r="E13627" s="6">
        <v>34</v>
      </c>
      <c r="F13627" s="4">
        <v>21</v>
      </c>
      <c r="G13627" s="6">
        <v>-0.99994456768035889</v>
      </c>
      <c r="H13627" s="4">
        <v>1.335098028182983</v>
      </c>
      <c r="I13627" s="6">
        <v>1.321286712081631</v>
      </c>
      <c r="J13627" s="4">
        <v>0.493416859223263</v>
      </c>
      <c r="K13627" s="6">
        <v>1.985871621244983</v>
      </c>
      <c r="L13627" s="4">
        <v>0.67553952364062597</v>
      </c>
      <c r="M13627" s="6">
        <v>-2.990085631608963E-3</v>
      </c>
      <c r="N13627" s="4">
        <v>0</v>
      </c>
      <c r="O13627" s="6">
        <v>0</v>
      </c>
      <c r="P13627" s="4">
        <v>0</v>
      </c>
      <c r="Q13627" s="6">
        <v>0</v>
      </c>
      <c r="R13627" s="4">
        <v>19.588344573974609</v>
      </c>
      <c r="S13627">
        <f t="shared" si="212"/>
        <v>0.48502945788371726</v>
      </c>
    </row>
    <row r="13628" spans="1:19">
      <c r="A13628" s="3">
        <v>19956</v>
      </c>
      <c r="B13628" s="4">
        <v>184817.4604512896</v>
      </c>
      <c r="C13628" s="5">
        <v>44268.843784722223</v>
      </c>
      <c r="D13628" s="4">
        <v>1791.364369511947</v>
      </c>
      <c r="E13628" s="6">
        <v>34</v>
      </c>
      <c r="F13628" s="4">
        <v>21</v>
      </c>
      <c r="G13628" s="6">
        <v>-0.99994456768035889</v>
      </c>
      <c r="H13628" s="4">
        <v>1.334935069084167</v>
      </c>
      <c r="I13628" s="6">
        <v>1.321286712081631</v>
      </c>
      <c r="J13628" s="4">
        <v>0.49758526990780799</v>
      </c>
      <c r="K13628" s="6">
        <v>1.985871621244983</v>
      </c>
      <c r="L13628" s="4">
        <v>0.68110451528001403</v>
      </c>
      <c r="M13628" s="6">
        <v>-1.4939839020371439E-3</v>
      </c>
      <c r="N13628" s="4">
        <v>0</v>
      </c>
      <c r="O13628" s="6">
        <v>0</v>
      </c>
      <c r="P13628" s="4">
        <v>0</v>
      </c>
      <c r="Q13628" s="6">
        <v>0</v>
      </c>
      <c r="R13628" s="4">
        <v>19.81364822387695</v>
      </c>
      <c r="S13628">
        <f t="shared" si="212"/>
        <v>0.48258728419230801</v>
      </c>
    </row>
    <row r="13629" spans="1:19">
      <c r="A13629" s="3">
        <v>19957</v>
      </c>
      <c r="B13629" s="4">
        <v>184832.46760869131</v>
      </c>
      <c r="C13629" s="5">
        <v>44268.843958333331</v>
      </c>
      <c r="D13629" s="4">
        <v>1806.3715272801251</v>
      </c>
      <c r="E13629" s="6">
        <v>34</v>
      </c>
      <c r="F13629" s="4">
        <v>21</v>
      </c>
      <c r="G13629" s="6">
        <v>-0.99991029500961304</v>
      </c>
      <c r="H13629" s="4">
        <v>1.334771990776062</v>
      </c>
      <c r="I13629" s="6">
        <v>1.321286712081631</v>
      </c>
      <c r="J13629" s="4">
        <v>0.501753743946875</v>
      </c>
      <c r="K13629" s="6">
        <v>1.985871621244983</v>
      </c>
      <c r="L13629" s="4">
        <v>0.68666831620856605</v>
      </c>
      <c r="M13629" s="6">
        <v>0</v>
      </c>
      <c r="N13629" s="4">
        <v>0</v>
      </c>
      <c r="O13629" s="6">
        <v>0</v>
      </c>
      <c r="P13629" s="4">
        <v>0</v>
      </c>
      <c r="Q13629" s="6">
        <v>0</v>
      </c>
      <c r="R13629" s="4">
        <v>19.738557815551761</v>
      </c>
      <c r="S13629">
        <f t="shared" si="212"/>
        <v>0.48014507338297574</v>
      </c>
    </row>
    <row r="13630" spans="1:19">
      <c r="A13630" s="3">
        <v>19958</v>
      </c>
      <c r="B13630" s="4">
        <v>184847.47476059449</v>
      </c>
      <c r="C13630" s="5">
        <v>44268.844131944446</v>
      </c>
      <c r="D13630" s="4">
        <v>1821.3786791833829</v>
      </c>
      <c r="E13630" s="6">
        <v>34</v>
      </c>
      <c r="F13630" s="4">
        <v>21</v>
      </c>
      <c r="G13630" s="6">
        <v>-0.99994456768035889</v>
      </c>
      <c r="H13630" s="4">
        <v>1.3339569568634031</v>
      </c>
      <c r="I13630" s="6">
        <v>1.321286712081631</v>
      </c>
      <c r="J13630" s="4">
        <v>0.50592222511042195</v>
      </c>
      <c r="K13630" s="6">
        <v>1.985871621244983</v>
      </c>
      <c r="L13630" s="4">
        <v>0.69222970848351895</v>
      </c>
      <c r="M13630" s="6">
        <v>0</v>
      </c>
      <c r="N13630" s="4">
        <v>0</v>
      </c>
      <c r="O13630" s="6">
        <v>0</v>
      </c>
      <c r="P13630" s="4">
        <v>0</v>
      </c>
      <c r="Q13630" s="6">
        <v>0</v>
      </c>
      <c r="R13630" s="4">
        <v>19.588344573974609</v>
      </c>
      <c r="S13630">
        <f t="shared" si="212"/>
        <v>0.47770285839957843</v>
      </c>
    </row>
    <row r="13631" spans="1:19">
      <c r="A13631" s="3">
        <v>19959</v>
      </c>
      <c r="B13631" s="4">
        <v>184862.4818472506</v>
      </c>
      <c r="C13631" s="5">
        <v>44268.844305555547</v>
      </c>
      <c r="D13631" s="4">
        <v>1836.3857654728499</v>
      </c>
      <c r="E13631" s="6">
        <v>34</v>
      </c>
      <c r="F13631" s="4">
        <v>21</v>
      </c>
      <c r="G13631" s="6">
        <v>-0.99997889995574951</v>
      </c>
      <c r="H13631" s="4">
        <v>1.333467960357666</v>
      </c>
      <c r="I13631" s="6">
        <v>1.321286712081631</v>
      </c>
      <c r="J13631" s="4">
        <v>0.51009068918795897</v>
      </c>
      <c r="K13631" s="6">
        <v>1.985871621244983</v>
      </c>
      <c r="L13631" s="4">
        <v>0.69778850716946295</v>
      </c>
      <c r="M13631" s="6">
        <v>1.4901842223480339E-3</v>
      </c>
      <c r="N13631" s="4">
        <v>0</v>
      </c>
      <c r="O13631" s="6">
        <v>0</v>
      </c>
      <c r="P13631" s="4">
        <v>0</v>
      </c>
      <c r="Q13631" s="6">
        <v>0</v>
      </c>
      <c r="R13631" s="4">
        <v>19.980056762695309</v>
      </c>
      <c r="S13631">
        <f t="shared" si="212"/>
        <v>0.47526065342647206</v>
      </c>
    </row>
    <row r="13632" spans="1:19">
      <c r="A13632" s="3">
        <v>19960</v>
      </c>
      <c r="B13632" s="4">
        <v>184877.4887026088</v>
      </c>
      <c r="C13632" s="5">
        <v>44268.84447916667</v>
      </c>
      <c r="D13632" s="4">
        <v>1851.3926208310961</v>
      </c>
      <c r="E13632" s="6">
        <v>34</v>
      </c>
      <c r="F13632" s="4">
        <v>21</v>
      </c>
      <c r="G13632" s="6">
        <v>-0.99994456768035889</v>
      </c>
      <c r="H13632" s="4">
        <v>1.332815885543823</v>
      </c>
      <c r="I13632" s="6">
        <v>1.321286712081631</v>
      </c>
      <c r="J13632" s="4">
        <v>0.51425908395234798</v>
      </c>
      <c r="K13632" s="6">
        <v>1.985871621244983</v>
      </c>
      <c r="L13632" s="4">
        <v>0.70334476125505796</v>
      </c>
      <c r="M13632" s="6">
        <v>-1.493571093305945E-3</v>
      </c>
      <c r="N13632" s="4">
        <v>0</v>
      </c>
      <c r="O13632" s="6">
        <v>0</v>
      </c>
      <c r="P13632" s="4">
        <v>0</v>
      </c>
      <c r="Q13632" s="6">
        <v>0</v>
      </c>
      <c r="R13632" s="4">
        <v>20.130146026611332</v>
      </c>
      <c r="S13632">
        <f t="shared" si="212"/>
        <v>0.47281848906230745</v>
      </c>
    </row>
    <row r="13633" spans="1:19">
      <c r="A13633" s="3">
        <v>19961</v>
      </c>
      <c r="B13633" s="4">
        <v>184892.49598463991</v>
      </c>
      <c r="C13633" s="5">
        <v>44268.844652777778</v>
      </c>
      <c r="D13633" s="4">
        <v>1866.3999028622641</v>
      </c>
      <c r="E13633" s="6">
        <v>34</v>
      </c>
      <c r="F13633" s="4">
        <v>21</v>
      </c>
      <c r="G13633" s="6">
        <v>-0.99994456768035889</v>
      </c>
      <c r="H13633" s="4">
        <v>1.3323268890380859</v>
      </c>
      <c r="I13633" s="6">
        <v>1.321286712081631</v>
      </c>
      <c r="J13633" s="4">
        <v>0.51842759470004995</v>
      </c>
      <c r="K13633" s="6">
        <v>1.985871621244983</v>
      </c>
      <c r="L13633" s="4">
        <v>0.70889873921563995</v>
      </c>
      <c r="M13633" s="6">
        <v>0</v>
      </c>
      <c r="N13633" s="4">
        <v>0</v>
      </c>
      <c r="O13633" s="6">
        <v>0</v>
      </c>
      <c r="P13633" s="4">
        <v>0</v>
      </c>
      <c r="Q13633" s="6">
        <v>0</v>
      </c>
      <c r="R13633" s="4">
        <v>20.069276809692379</v>
      </c>
      <c r="S13633">
        <f t="shared" si="212"/>
        <v>0.47037625674625011</v>
      </c>
    </row>
    <row r="13634" spans="1:19">
      <c r="A13634" s="3">
        <v>19962</v>
      </c>
      <c r="B13634" s="4">
        <v>184907.5030324409</v>
      </c>
      <c r="C13634" s="5">
        <v>44268.844826388893</v>
      </c>
      <c r="D13634" s="4">
        <v>1881.406951029752</v>
      </c>
      <c r="E13634" s="6">
        <v>34</v>
      </c>
      <c r="F13634" s="4">
        <v>21</v>
      </c>
      <c r="G13634" s="6">
        <v>-0.99994456768035889</v>
      </c>
      <c r="H13634" s="4">
        <v>1.3316748142242429</v>
      </c>
      <c r="I13634" s="6">
        <v>1.321286712081631</v>
      </c>
      <c r="J13634" s="4">
        <v>0.52259606016706694</v>
      </c>
      <c r="K13634" s="6">
        <v>1.985871621244983</v>
      </c>
      <c r="L13634" s="4">
        <v>0.71445015911133203</v>
      </c>
      <c r="M13634" s="6">
        <v>-1.493686228059232E-3</v>
      </c>
      <c r="N13634" s="4">
        <v>0</v>
      </c>
      <c r="O13634" s="6">
        <v>0</v>
      </c>
      <c r="P13634" s="4">
        <v>0</v>
      </c>
      <c r="Q13634" s="6">
        <v>0</v>
      </c>
      <c r="R13634" s="4">
        <v>19.935443878173832</v>
      </c>
      <c r="S13634">
        <f t="shared" si="212"/>
        <v>0.46793405095908014</v>
      </c>
    </row>
    <row r="13635" spans="1:19">
      <c r="A13635" s="3">
        <v>19963</v>
      </c>
      <c r="B13635" s="4">
        <v>184922.51013669159</v>
      </c>
      <c r="C13635" s="5">
        <v>44268.845000000001</v>
      </c>
      <c r="D13635" s="4">
        <v>1896.414055280535</v>
      </c>
      <c r="E13635" s="6">
        <v>34</v>
      </c>
      <c r="F13635" s="4">
        <v>21</v>
      </c>
      <c r="G13635" s="6">
        <v>-1.0000132322311399</v>
      </c>
      <c r="H13635" s="4">
        <v>1.3310228586196899</v>
      </c>
      <c r="I13635" s="6">
        <v>1.321286712081631</v>
      </c>
      <c r="J13635" s="4">
        <v>0.52676456213196798</v>
      </c>
      <c r="K13635" s="6">
        <v>1.985871621244983</v>
      </c>
      <c r="L13635" s="4">
        <v>0.71999904843251905</v>
      </c>
      <c r="M13635" s="6">
        <v>0</v>
      </c>
      <c r="N13635" s="4">
        <v>0</v>
      </c>
      <c r="O13635" s="6">
        <v>0</v>
      </c>
      <c r="P13635" s="4">
        <v>0</v>
      </c>
      <c r="Q13635" s="6">
        <v>0</v>
      </c>
      <c r="R13635" s="4">
        <v>19.994228363037109</v>
      </c>
      <c r="S13635">
        <f t="shared" ref="S13635:S13698" si="213">(I13635-J13635)/1.70684448006629</f>
        <v>0.46549182378865911</v>
      </c>
    </row>
    <row r="13636" spans="1:19">
      <c r="A13636" s="3">
        <v>19964</v>
      </c>
      <c r="B13636" s="4">
        <v>184937.5170114775</v>
      </c>
      <c r="C13636" s="5">
        <v>44268.845173611109</v>
      </c>
      <c r="D13636" s="4">
        <v>1911.420929699771</v>
      </c>
      <c r="E13636" s="6">
        <v>34</v>
      </c>
      <c r="F13636" s="4">
        <v>21</v>
      </c>
      <c r="G13636" s="6">
        <v>-0.99994456768035889</v>
      </c>
      <c r="H13636" s="4">
        <v>1.3303707838058469</v>
      </c>
      <c r="I13636" s="6">
        <v>1.321286712081631</v>
      </c>
      <c r="J13636" s="4">
        <v>0.53093299754218004</v>
      </c>
      <c r="K13636" s="6">
        <v>1.985871621244983</v>
      </c>
      <c r="L13636" s="4">
        <v>0.72554535037304002</v>
      </c>
      <c r="M13636" s="6">
        <v>0</v>
      </c>
      <c r="N13636" s="4">
        <v>0</v>
      </c>
      <c r="O13636" s="6">
        <v>0</v>
      </c>
      <c r="P13636" s="4">
        <v>0</v>
      </c>
      <c r="Q13636" s="6">
        <v>0</v>
      </c>
      <c r="R13636" s="4">
        <v>19.949613571166989</v>
      </c>
      <c r="S13636">
        <f t="shared" si="213"/>
        <v>0.4630496356110636</v>
      </c>
    </row>
    <row r="13637" spans="1:19">
      <c r="A13637" s="3">
        <v>19965</v>
      </c>
      <c r="B13637" s="4">
        <v>184952.52425135451</v>
      </c>
      <c r="C13637" s="5">
        <v>44268.845347222217</v>
      </c>
      <c r="D13637" s="4">
        <v>1926.428169943385</v>
      </c>
      <c r="E13637" s="6">
        <v>34</v>
      </c>
      <c r="F13637" s="4">
        <v>21</v>
      </c>
      <c r="G13637" s="6">
        <v>-0.99994456768035889</v>
      </c>
      <c r="H13637" s="4">
        <v>1.3298817873001101</v>
      </c>
      <c r="I13637" s="6">
        <v>1.321286712081631</v>
      </c>
      <c r="J13637" s="4">
        <v>0.53510153556176099</v>
      </c>
      <c r="K13637" s="6">
        <v>1.985871621244983</v>
      </c>
      <c r="L13637" s="4">
        <v>0.73108908002460504</v>
      </c>
      <c r="M13637" s="6">
        <v>1.4959314139559861E-3</v>
      </c>
      <c r="N13637" s="4">
        <v>0</v>
      </c>
      <c r="O13637" s="6">
        <v>0</v>
      </c>
      <c r="P13637" s="4">
        <v>0</v>
      </c>
      <c r="Q13637" s="6">
        <v>0</v>
      </c>
      <c r="R13637" s="4">
        <v>20.144313812255859</v>
      </c>
      <c r="S13637">
        <f t="shared" si="213"/>
        <v>0.46060738731705436</v>
      </c>
    </row>
    <row r="13638" spans="1:19">
      <c r="A13638" s="3">
        <v>19966</v>
      </c>
      <c r="B13638" s="4">
        <v>184967.53113200521</v>
      </c>
      <c r="C13638" s="5">
        <v>44268.845520833333</v>
      </c>
      <c r="D13638" s="4">
        <v>1941.4350502275411</v>
      </c>
      <c r="E13638" s="6">
        <v>34</v>
      </c>
      <c r="F13638" s="4">
        <v>21</v>
      </c>
      <c r="G13638" s="6">
        <v>-0.99994456768035889</v>
      </c>
      <c r="H13638" s="4">
        <v>1.329392790794373</v>
      </c>
      <c r="I13638" s="6">
        <v>1.321286712081631</v>
      </c>
      <c r="J13638" s="4">
        <v>0.53926997465064397</v>
      </c>
      <c r="K13638" s="6">
        <v>1.985871621244983</v>
      </c>
      <c r="L13638" s="4">
        <v>0.73663047622734101</v>
      </c>
      <c r="M13638" s="6">
        <v>0</v>
      </c>
      <c r="N13638" s="4">
        <v>0</v>
      </c>
      <c r="O13638" s="6">
        <v>0</v>
      </c>
      <c r="P13638" s="4">
        <v>0</v>
      </c>
      <c r="Q13638" s="6">
        <v>0</v>
      </c>
      <c r="R13638" s="4">
        <v>20.188911437988281</v>
      </c>
      <c r="S13638">
        <f t="shared" si="213"/>
        <v>0.45816519698421215</v>
      </c>
    </row>
    <row r="13639" spans="1:19">
      <c r="A13639" s="3">
        <v>19967</v>
      </c>
      <c r="B13639" s="4">
        <v>184982.53842173409</v>
      </c>
      <c r="C13639" s="5">
        <v>44268.845694444448</v>
      </c>
      <c r="D13639" s="4">
        <v>1956.4423399564159</v>
      </c>
      <c r="E13639" s="6">
        <v>34</v>
      </c>
      <c r="F13639" s="4">
        <v>21</v>
      </c>
      <c r="G13639" s="6">
        <v>-1.0000132322311399</v>
      </c>
      <c r="H13639" s="4">
        <v>1.32874071598053</v>
      </c>
      <c r="I13639" s="6">
        <v>1.321286712081631</v>
      </c>
      <c r="J13639" s="4">
        <v>0.54343857240380999</v>
      </c>
      <c r="K13639" s="6">
        <v>1.985871621244983</v>
      </c>
      <c r="L13639" s="4">
        <v>0.74216980223956797</v>
      </c>
      <c r="M13639" s="6">
        <v>0</v>
      </c>
      <c r="N13639" s="4">
        <v>0</v>
      </c>
      <c r="O13639" s="6">
        <v>0</v>
      </c>
      <c r="P13639" s="4">
        <v>0</v>
      </c>
      <c r="Q13639" s="6">
        <v>0</v>
      </c>
      <c r="R13639" s="4">
        <v>20.399763107299801</v>
      </c>
      <c r="S13639">
        <f t="shared" si="213"/>
        <v>0.45572291369370166</v>
      </c>
    </row>
    <row r="13640" spans="1:19">
      <c r="A13640" s="3">
        <v>19968</v>
      </c>
      <c r="B13640" s="4">
        <v>184997.54523933691</v>
      </c>
      <c r="C13640" s="5">
        <v>44268.845868055563</v>
      </c>
      <c r="D13640" s="4">
        <v>1971.4491575592399</v>
      </c>
      <c r="E13640" s="6">
        <v>34</v>
      </c>
      <c r="F13640" s="4">
        <v>21</v>
      </c>
      <c r="G13640" s="6">
        <v>-0.99997889995574951</v>
      </c>
      <c r="H13640" s="4">
        <v>1.328251719474792</v>
      </c>
      <c r="I13640" s="6">
        <v>1.321286712081631</v>
      </c>
      <c r="J13640" s="4">
        <v>0.547607043254418</v>
      </c>
      <c r="K13640" s="6">
        <v>1.985871621244983</v>
      </c>
      <c r="L13640" s="4">
        <v>0.74770650115588599</v>
      </c>
      <c r="M13640" s="6">
        <v>1.4960772823542361E-3</v>
      </c>
      <c r="N13640" s="4">
        <v>0</v>
      </c>
      <c r="O13640" s="6">
        <v>0</v>
      </c>
      <c r="P13640" s="4">
        <v>0</v>
      </c>
      <c r="Q13640" s="6">
        <v>0</v>
      </c>
      <c r="R13640" s="4">
        <v>20.03884315490723</v>
      </c>
      <c r="S13640">
        <f t="shared" si="213"/>
        <v>0.45328070475241244</v>
      </c>
    </row>
    <row r="13641" spans="1:19">
      <c r="A13641" s="3">
        <v>19969</v>
      </c>
      <c r="B13641" s="4">
        <v>185012.552746801</v>
      </c>
      <c r="C13641" s="5">
        <v>44268.846041666657</v>
      </c>
      <c r="D13641" s="4">
        <v>1986.456665389825</v>
      </c>
      <c r="E13641" s="6">
        <v>34</v>
      </c>
      <c r="F13641" s="4">
        <v>21</v>
      </c>
      <c r="G13641" s="6">
        <v>-0.99997889995574951</v>
      </c>
      <c r="H13641" s="4">
        <v>1.3275996446609499</v>
      </c>
      <c r="I13641" s="6">
        <v>1.321286712081631</v>
      </c>
      <c r="J13641" s="4">
        <v>0.55177570930009301</v>
      </c>
      <c r="K13641" s="6">
        <v>1.985871621244983</v>
      </c>
      <c r="L13641" s="4">
        <v>0.75324096700894405</v>
      </c>
      <c r="M13641" s="6">
        <v>1.4918530359864231E-3</v>
      </c>
      <c r="N13641" s="4">
        <v>0</v>
      </c>
      <c r="O13641" s="6">
        <v>0</v>
      </c>
      <c r="P13641" s="4">
        <v>0</v>
      </c>
      <c r="Q13641" s="6">
        <v>0</v>
      </c>
      <c r="R13641" s="4">
        <v>19.70810508728027</v>
      </c>
      <c r="S13641">
        <f t="shared" si="213"/>
        <v>0.45083838145092858</v>
      </c>
    </row>
    <row r="13642" spans="1:19">
      <c r="A13642" s="3">
        <v>19970</v>
      </c>
      <c r="B13642" s="4">
        <v>185027.5594998897</v>
      </c>
      <c r="C13642" s="5">
        <v>44268.846215277779</v>
      </c>
      <c r="D13642" s="4">
        <v>2001.46341847853</v>
      </c>
      <c r="E13642" s="6">
        <v>34</v>
      </c>
      <c r="F13642" s="4">
        <v>21</v>
      </c>
      <c r="G13642" s="6">
        <v>-0.99994456768035889</v>
      </c>
      <c r="H13642" s="4">
        <v>1.3269475698471069</v>
      </c>
      <c r="I13642" s="6">
        <v>1.321286712081631</v>
      </c>
      <c r="J13642" s="4">
        <v>0.55594416603374996</v>
      </c>
      <c r="K13642" s="6">
        <v>1.985871621244983</v>
      </c>
      <c r="L13642" s="4">
        <v>0.75877259470626301</v>
      </c>
      <c r="M13642" s="6">
        <v>1.4936926309019329E-3</v>
      </c>
      <c r="N13642" s="4">
        <v>0</v>
      </c>
      <c r="O13642" s="6">
        <v>0</v>
      </c>
      <c r="P13642" s="4">
        <v>0</v>
      </c>
      <c r="Q13642" s="6">
        <v>0</v>
      </c>
      <c r="R13642" s="4">
        <v>19.588344573974609</v>
      </c>
      <c r="S13642">
        <f t="shared" si="213"/>
        <v>0.4483961807804287</v>
      </c>
    </row>
    <row r="13643" spans="1:19">
      <c r="A13643" s="3">
        <v>19971</v>
      </c>
      <c r="B13643" s="4">
        <v>185042.5665949765</v>
      </c>
      <c r="C13643" s="5">
        <v>44268.846388888887</v>
      </c>
      <c r="D13643" s="4">
        <v>2016.470513565376</v>
      </c>
      <c r="E13643" s="6">
        <v>34</v>
      </c>
      <c r="F13643" s="4">
        <v>21</v>
      </c>
      <c r="G13643" s="6">
        <v>-0.99997889995574951</v>
      </c>
      <c r="H13643" s="4">
        <v>1.3262956142425539</v>
      </c>
      <c r="I13643" s="6">
        <v>1.321286712081631</v>
      </c>
      <c r="J13643" s="4">
        <v>0.56011271059925605</v>
      </c>
      <c r="K13643" s="6">
        <v>1.985871621244983</v>
      </c>
      <c r="L13643" s="4">
        <v>0.76430183201459401</v>
      </c>
      <c r="M13643" s="6">
        <v>0</v>
      </c>
      <c r="N13643" s="4">
        <v>0</v>
      </c>
      <c r="O13643" s="6">
        <v>0</v>
      </c>
      <c r="P13643" s="4">
        <v>0</v>
      </c>
      <c r="Q13643" s="6">
        <v>0</v>
      </c>
      <c r="R13643" s="4">
        <v>19.994228363037109</v>
      </c>
      <c r="S13643">
        <f t="shared" si="213"/>
        <v>0.445953928651316</v>
      </c>
    </row>
    <row r="13644" spans="1:19">
      <c r="A13644" s="3">
        <v>19972</v>
      </c>
      <c r="B13644" s="4">
        <v>185057.57383265419</v>
      </c>
      <c r="C13644" s="5">
        <v>44268.846562500003</v>
      </c>
      <c r="D13644" s="4">
        <v>2031.4777508765301</v>
      </c>
      <c r="E13644" s="6">
        <v>34</v>
      </c>
      <c r="F13644" s="4">
        <v>21</v>
      </c>
      <c r="G13644" s="6">
        <v>-0.99997889995574951</v>
      </c>
      <c r="H13644" s="4">
        <v>1.3258064985275271</v>
      </c>
      <c r="I13644" s="6">
        <v>1.321286712081631</v>
      </c>
      <c r="J13644" s="4">
        <v>0.56428129477933497</v>
      </c>
      <c r="K13644" s="6">
        <v>1.985871621244983</v>
      </c>
      <c r="L13644" s="4">
        <v>0.769828573413468</v>
      </c>
      <c r="M13644" s="6">
        <v>1.49236898869276E-3</v>
      </c>
      <c r="N13644" s="4">
        <v>0</v>
      </c>
      <c r="O13644" s="6">
        <v>0</v>
      </c>
      <c r="P13644" s="4">
        <v>0</v>
      </c>
      <c r="Q13644" s="6">
        <v>0</v>
      </c>
      <c r="R13644" s="4">
        <v>19.81364822387695</v>
      </c>
      <c r="S13644">
        <f t="shared" si="213"/>
        <v>0.44351165331295772</v>
      </c>
    </row>
    <row r="13645" spans="1:19">
      <c r="A13645" s="3">
        <v>19973</v>
      </c>
      <c r="B13645" s="4">
        <v>185072.58089768339</v>
      </c>
      <c r="C13645" s="5">
        <v>44268.846736111111</v>
      </c>
      <c r="D13645" s="4">
        <v>2046.4848162722201</v>
      </c>
      <c r="E13645" s="6">
        <v>34</v>
      </c>
      <c r="F13645" s="4">
        <v>21</v>
      </c>
      <c r="G13645" s="6">
        <v>-1.0000132322311399</v>
      </c>
      <c r="H13645" s="4">
        <v>1.3249914646148679</v>
      </c>
      <c r="I13645" s="6">
        <v>1.321286712081631</v>
      </c>
      <c r="J13645" s="4">
        <v>0.568449833288588</v>
      </c>
      <c r="K13645" s="6">
        <v>1.985871621244983</v>
      </c>
      <c r="L13645" s="4">
        <v>0.77535266437709804</v>
      </c>
      <c r="M13645" s="6">
        <v>0</v>
      </c>
      <c r="N13645" s="4">
        <v>0</v>
      </c>
      <c r="O13645" s="6">
        <v>0</v>
      </c>
      <c r="P13645" s="4">
        <v>0</v>
      </c>
      <c r="Q13645" s="6">
        <v>0</v>
      </c>
      <c r="R13645" s="4">
        <v>19.888725280761719</v>
      </c>
      <c r="S13645">
        <f t="shared" si="213"/>
        <v>0.44106940473206113</v>
      </c>
    </row>
    <row r="13646" spans="1:19">
      <c r="A13646" s="3">
        <v>19974</v>
      </c>
      <c r="B13646" s="4">
        <v>185087.5877871314</v>
      </c>
      <c r="C13646" s="5">
        <v>44268.846909722219</v>
      </c>
      <c r="D13646" s="4">
        <v>2061.4917057203129</v>
      </c>
      <c r="E13646" s="6">
        <v>34</v>
      </c>
      <c r="F13646" s="4">
        <v>21</v>
      </c>
      <c r="G13646" s="6">
        <v>-0.99997889995574951</v>
      </c>
      <c r="H13646" s="4">
        <v>1.3245024681091311</v>
      </c>
      <c r="I13646" s="6">
        <v>1.321286712081631</v>
      </c>
      <c r="J13646" s="4">
        <v>0.57261832942589197</v>
      </c>
      <c r="K13646" s="6">
        <v>1.985871621244983</v>
      </c>
      <c r="L13646" s="4">
        <v>0.78087406117576796</v>
      </c>
      <c r="M13646" s="6">
        <v>1.4919133391231301E-3</v>
      </c>
      <c r="N13646" s="4">
        <v>0</v>
      </c>
      <c r="O13646" s="6">
        <v>0</v>
      </c>
      <c r="P13646" s="4">
        <v>0</v>
      </c>
      <c r="Q13646" s="6">
        <v>0</v>
      </c>
      <c r="R13646" s="4">
        <v>19.70810508728027</v>
      </c>
      <c r="S13646">
        <f t="shared" si="213"/>
        <v>0.43862718097589204</v>
      </c>
    </row>
    <row r="13647" spans="1:19">
      <c r="A13647" s="3">
        <v>19975</v>
      </c>
      <c r="B13647" s="4">
        <v>185102.59506769641</v>
      </c>
      <c r="C13647" s="5">
        <v>44268.847083333327</v>
      </c>
      <c r="D13647" s="4">
        <v>2076.498985918694</v>
      </c>
      <c r="E13647" s="6">
        <v>34</v>
      </c>
      <c r="F13647" s="4">
        <v>21</v>
      </c>
      <c r="G13647" s="6">
        <v>-0.99997889995574951</v>
      </c>
      <c r="H13647" s="4">
        <v>1.324013471603394</v>
      </c>
      <c r="I13647" s="6">
        <v>1.321286712081631</v>
      </c>
      <c r="J13647" s="4">
        <v>0.57678692158684897</v>
      </c>
      <c r="K13647" s="6">
        <v>1.985871621244983</v>
      </c>
      <c r="L13647" s="4">
        <v>0.786393286775107</v>
      </c>
      <c r="M13647" s="6">
        <v>2.990306587889791E-3</v>
      </c>
      <c r="N13647" s="4">
        <v>0</v>
      </c>
      <c r="O13647" s="6">
        <v>0</v>
      </c>
      <c r="P13647" s="4">
        <v>0</v>
      </c>
      <c r="Q13647" s="6">
        <v>0</v>
      </c>
      <c r="R13647" s="4">
        <v>19.70810508728027</v>
      </c>
      <c r="S13647">
        <f t="shared" si="213"/>
        <v>0.43618490096172513</v>
      </c>
    </row>
    <row r="13648" spans="1:19">
      <c r="A13648" s="3">
        <v>19976</v>
      </c>
      <c r="B13648" s="4">
        <v>185117.60197950451</v>
      </c>
      <c r="C13648" s="5">
        <v>44268.847256944442</v>
      </c>
      <c r="D13648" s="4">
        <v>2091.5058980933509</v>
      </c>
      <c r="E13648" s="6">
        <v>34</v>
      </c>
      <c r="F13648" s="4">
        <v>21</v>
      </c>
      <c r="G13648" s="6">
        <v>-0.99994456768035889</v>
      </c>
      <c r="H13648" s="4">
        <v>1.3231984376907351</v>
      </c>
      <c r="I13648" s="6">
        <v>1.321286712081631</v>
      </c>
      <c r="J13648" s="4">
        <v>0.58095541365453096</v>
      </c>
      <c r="K13648" s="6">
        <v>1.985871621244983</v>
      </c>
      <c r="L13648" s="4">
        <v>0.79190983898563005</v>
      </c>
      <c r="M13648" s="6">
        <v>0</v>
      </c>
      <c r="N13648" s="4">
        <v>0</v>
      </c>
      <c r="O13648" s="6">
        <v>0</v>
      </c>
      <c r="P13648" s="4">
        <v>0</v>
      </c>
      <c r="Q13648" s="6">
        <v>0</v>
      </c>
      <c r="R13648" s="4">
        <v>19.632999420166019</v>
      </c>
      <c r="S13648">
        <f t="shared" si="213"/>
        <v>0.43374267958985174</v>
      </c>
    </row>
    <row r="13649" spans="1:19">
      <c r="A13649" s="3">
        <v>19977</v>
      </c>
      <c r="B13649" s="4">
        <v>185132.60920838479</v>
      </c>
      <c r="C13649" s="5">
        <v>44268.847430555557</v>
      </c>
      <c r="D13649" s="4">
        <v>2106.513126973683</v>
      </c>
      <c r="E13649" s="6">
        <v>34</v>
      </c>
      <c r="F13649" s="4">
        <v>21</v>
      </c>
      <c r="G13649" s="6">
        <v>-0.99997889995574951</v>
      </c>
      <c r="H13649" s="4">
        <v>1.3225463628768921</v>
      </c>
      <c r="I13649" s="6">
        <v>1.321286712081631</v>
      </c>
      <c r="J13649" s="4">
        <v>0.58512399236160795</v>
      </c>
      <c r="K13649" s="6">
        <v>1.985871621244983</v>
      </c>
      <c r="L13649" s="4">
        <v>0.79742384605682604</v>
      </c>
      <c r="M13649" s="6">
        <v>-1.3053824659436939E-3</v>
      </c>
      <c r="N13649" s="4">
        <v>0</v>
      </c>
      <c r="O13649" s="6">
        <v>0</v>
      </c>
      <c r="P13649" s="4">
        <v>0</v>
      </c>
      <c r="Q13649" s="6">
        <v>0</v>
      </c>
      <c r="R13649" s="4">
        <v>20.00840950012207</v>
      </c>
      <c r="S13649">
        <f t="shared" si="213"/>
        <v>0.43130040745799647</v>
      </c>
    </row>
    <row r="13650" spans="1:19">
      <c r="A13650" s="3">
        <v>19978</v>
      </c>
      <c r="B13650" s="4">
        <v>185147.61600106169</v>
      </c>
      <c r="C13650" s="5">
        <v>44268.847604166673</v>
      </c>
      <c r="D13650" s="4">
        <v>2121.5199196505969</v>
      </c>
      <c r="E13650" s="6">
        <v>34</v>
      </c>
      <c r="F13650" s="4">
        <v>21</v>
      </c>
      <c r="G13650" s="6">
        <v>-0.99997889995574951</v>
      </c>
      <c r="H13650" s="4">
        <v>1.322057366371155</v>
      </c>
      <c r="I13650" s="6">
        <v>1.321286712081631</v>
      </c>
      <c r="J13650" s="4">
        <v>0.58929245388971097</v>
      </c>
      <c r="K13650" s="6">
        <v>1.985871621244983</v>
      </c>
      <c r="L13650" s="4">
        <v>0.80293513615175505</v>
      </c>
      <c r="M13650" s="6">
        <v>0</v>
      </c>
      <c r="N13650" s="4">
        <v>0</v>
      </c>
      <c r="O13650" s="6">
        <v>0</v>
      </c>
      <c r="P13650" s="4">
        <v>0</v>
      </c>
      <c r="Q13650" s="6">
        <v>0</v>
      </c>
      <c r="R13650" s="4">
        <v>20.083456039428711</v>
      </c>
      <c r="S13650">
        <f t="shared" si="213"/>
        <v>0.42885820397854346</v>
      </c>
    </row>
    <row r="13651" spans="1:19">
      <c r="A13651" s="3">
        <v>19979</v>
      </c>
      <c r="B13651" s="4">
        <v>185162.62351659001</v>
      </c>
      <c r="C13651" s="5">
        <v>44268.847777777781</v>
      </c>
      <c r="D13651" s="4">
        <v>2136.5274351788889</v>
      </c>
      <c r="E13651" s="6">
        <v>34</v>
      </c>
      <c r="F13651" s="4">
        <v>21</v>
      </c>
      <c r="G13651" s="6">
        <v>-0.99997889995574951</v>
      </c>
      <c r="H13651" s="4">
        <v>1.321405291557312</v>
      </c>
      <c r="I13651" s="6">
        <v>1.321286712081631</v>
      </c>
      <c r="J13651" s="4">
        <v>0.59346111355619802</v>
      </c>
      <c r="K13651" s="6">
        <v>1.985871621244983</v>
      </c>
      <c r="L13651" s="4">
        <v>0.80844424299235695</v>
      </c>
      <c r="M13651" s="6">
        <v>1.491963281296194E-3</v>
      </c>
      <c r="N13651" s="4">
        <v>0</v>
      </c>
      <c r="O13651" s="6">
        <v>0</v>
      </c>
      <c r="P13651" s="4">
        <v>0</v>
      </c>
      <c r="Q13651" s="6">
        <v>0</v>
      </c>
      <c r="R13651" s="4">
        <v>20.00840950012207</v>
      </c>
      <c r="S13651">
        <f t="shared" si="213"/>
        <v>0.42641588441447564</v>
      </c>
    </row>
    <row r="13652" spans="1:19">
      <c r="A13652" s="3">
        <v>19980</v>
      </c>
      <c r="B13652" s="4">
        <v>185177.63014944791</v>
      </c>
      <c r="C13652" s="5">
        <v>44268.847951388889</v>
      </c>
      <c r="D13652" s="4">
        <v>2151.534067670179</v>
      </c>
      <c r="E13652" s="6">
        <v>34</v>
      </c>
      <c r="F13652" s="4">
        <v>21</v>
      </c>
      <c r="G13652" s="6">
        <v>-1.0000132322311399</v>
      </c>
      <c r="H13652" s="4">
        <v>1.320753216743469</v>
      </c>
      <c r="I13652" s="6">
        <v>1.321286712081631</v>
      </c>
      <c r="J13652" s="4">
        <v>0.59762953867232704</v>
      </c>
      <c r="K13652" s="6">
        <v>1.985871621244983</v>
      </c>
      <c r="L13652" s="4">
        <v>0.81395035158632201</v>
      </c>
      <c r="M13652" s="6">
        <v>1.493527088314295E-3</v>
      </c>
      <c r="N13652" s="4">
        <v>0</v>
      </c>
      <c r="O13652" s="6">
        <v>0</v>
      </c>
      <c r="P13652" s="4">
        <v>0</v>
      </c>
      <c r="Q13652" s="6">
        <v>0</v>
      </c>
      <c r="R13652" s="4">
        <v>19.858282089233398</v>
      </c>
      <c r="S13652">
        <f t="shared" si="213"/>
        <v>0.42397370226794107</v>
      </c>
    </row>
    <row r="13653" spans="1:19">
      <c r="A13653" s="3">
        <v>19981</v>
      </c>
      <c r="B13653" s="4">
        <v>185192.63724820031</v>
      </c>
      <c r="C13653" s="5">
        <v>44268.848124999997</v>
      </c>
      <c r="D13653" s="4">
        <v>2166.5411664225999</v>
      </c>
      <c r="E13653" s="6">
        <v>34</v>
      </c>
      <c r="F13653" s="4">
        <v>21</v>
      </c>
      <c r="G13653" s="6">
        <v>-0.99997889995574951</v>
      </c>
      <c r="H13653" s="4">
        <v>1.320101261138916</v>
      </c>
      <c r="I13653" s="6">
        <v>1.321286712081631</v>
      </c>
      <c r="J13653" s="4">
        <v>0.60179808543949997</v>
      </c>
      <c r="K13653" s="6">
        <v>1.985871621244983</v>
      </c>
      <c r="L13653" s="4">
        <v>0.81945410173268296</v>
      </c>
      <c r="M13653" s="6">
        <v>0</v>
      </c>
      <c r="N13653" s="4">
        <v>0</v>
      </c>
      <c r="O13653" s="6">
        <v>0</v>
      </c>
      <c r="P13653" s="4">
        <v>0</v>
      </c>
      <c r="Q13653" s="6">
        <v>0</v>
      </c>
      <c r="R13653" s="4">
        <v>19.933351516723629</v>
      </c>
      <c r="S13653">
        <f t="shared" si="213"/>
        <v>0.42153144884892363</v>
      </c>
    </row>
    <row r="13654" spans="1:19">
      <c r="A13654" s="3">
        <v>19982</v>
      </c>
      <c r="B13654" s="4">
        <v>185207.64457641769</v>
      </c>
      <c r="C13654" s="5">
        <v>44268.848298611112</v>
      </c>
      <c r="D13654" s="4">
        <v>2181.5484950065702</v>
      </c>
      <c r="E13654" s="6">
        <v>34</v>
      </c>
      <c r="F13654" s="4">
        <v>21</v>
      </c>
      <c r="G13654" s="6">
        <v>-0.99997889995574951</v>
      </c>
      <c r="H13654" s="4">
        <v>1.319449186325073</v>
      </c>
      <c r="I13654" s="6">
        <v>1.321286712081631</v>
      </c>
      <c r="J13654" s="4">
        <v>0.60596668701654899</v>
      </c>
      <c r="K13654" s="6">
        <v>1.985871621244983</v>
      </c>
      <c r="L13654" s="4">
        <v>0.82495522223497797</v>
      </c>
      <c r="M13654" s="6">
        <v>1.492654671892524E-3</v>
      </c>
      <c r="N13654" s="4">
        <v>0</v>
      </c>
      <c r="O13654" s="6">
        <v>0</v>
      </c>
      <c r="P13654" s="4">
        <v>0</v>
      </c>
      <c r="Q13654" s="6">
        <v>0</v>
      </c>
      <c r="R13654" s="4">
        <v>20.00840950012207</v>
      </c>
      <c r="S13654">
        <f t="shared" si="213"/>
        <v>0.41908916331809004</v>
      </c>
    </row>
    <row r="13655" spans="1:19">
      <c r="A13655" s="3">
        <v>19983</v>
      </c>
      <c r="B13655" s="4">
        <v>185222.65182105999</v>
      </c>
      <c r="C13655" s="5">
        <v>44268.84847222222</v>
      </c>
      <c r="D13655" s="4">
        <v>2196.5557392823171</v>
      </c>
      <c r="E13655" s="6">
        <v>34</v>
      </c>
      <c r="F13655" s="4">
        <v>21</v>
      </c>
      <c r="G13655" s="6">
        <v>-0.99997889995574951</v>
      </c>
      <c r="H13655" s="4">
        <v>1.31879723072052</v>
      </c>
      <c r="I13655" s="6">
        <v>1.321286712081631</v>
      </c>
      <c r="J13655" s="4">
        <v>0.610135273632749</v>
      </c>
      <c r="K13655" s="6">
        <v>1.985871621244983</v>
      </c>
      <c r="L13655" s="4">
        <v>0.83045382252234901</v>
      </c>
      <c r="M13655" s="6">
        <v>1.49291951674968E-3</v>
      </c>
      <c r="N13655" s="4">
        <v>0</v>
      </c>
      <c r="O13655" s="6">
        <v>0</v>
      </c>
      <c r="P13655" s="4">
        <v>0</v>
      </c>
      <c r="Q13655" s="6">
        <v>0</v>
      </c>
      <c r="R13655" s="4">
        <v>19.933351516723629</v>
      </c>
      <c r="S13655">
        <f t="shared" si="213"/>
        <v>0.41664688655246573</v>
      </c>
    </row>
    <row r="13656" spans="1:19">
      <c r="A13656" s="3">
        <v>19984</v>
      </c>
      <c r="B13656" s="4">
        <v>185237.6588039803</v>
      </c>
      <c r="C13656" s="5">
        <v>44268.848645833343</v>
      </c>
      <c r="D13656" s="4">
        <v>2211.5627225691278</v>
      </c>
      <c r="E13656" s="6">
        <v>34</v>
      </c>
      <c r="F13656" s="4">
        <v>21</v>
      </c>
      <c r="G13656" s="6">
        <v>-0.99994456768035889</v>
      </c>
      <c r="H13656" s="4">
        <v>1.3184711933135991</v>
      </c>
      <c r="I13656" s="6">
        <v>1.321286712081631</v>
      </c>
      <c r="J13656" s="4">
        <v>0.61430378520030604</v>
      </c>
      <c r="K13656" s="6">
        <v>1.985871621244983</v>
      </c>
      <c r="L13656" s="4">
        <v>0.83594973770794601</v>
      </c>
      <c r="M13656" s="6">
        <v>2.9808564577251668E-3</v>
      </c>
      <c r="N13656" s="4">
        <v>0</v>
      </c>
      <c r="O13656" s="6">
        <v>0</v>
      </c>
      <c r="P13656" s="4">
        <v>0</v>
      </c>
      <c r="Q13656" s="6">
        <v>0</v>
      </c>
      <c r="R13656" s="4">
        <v>19.977973937988281</v>
      </c>
      <c r="S13656">
        <f t="shared" si="213"/>
        <v>0.41420465375607463</v>
      </c>
    </row>
    <row r="13657" spans="1:19">
      <c r="A13657" s="3">
        <v>19985</v>
      </c>
      <c r="B13657" s="4">
        <v>185252.6658019294</v>
      </c>
      <c r="C13657" s="5">
        <v>44268.848819444444</v>
      </c>
      <c r="D13657" s="4">
        <v>2226.5697201516809</v>
      </c>
      <c r="E13657" s="6">
        <v>34</v>
      </c>
      <c r="F13657" s="4">
        <v>21</v>
      </c>
      <c r="G13657" s="6">
        <v>-0.99997889995574951</v>
      </c>
      <c r="H13657" s="4">
        <v>1.3176561594009399</v>
      </c>
      <c r="I13657" s="6">
        <v>1.321286712081631</v>
      </c>
      <c r="J13657" s="4">
        <v>0.61847231531934699</v>
      </c>
      <c r="K13657" s="6">
        <v>1.985871621244983</v>
      </c>
      <c r="L13657" s="4">
        <v>0.84144311211296297</v>
      </c>
      <c r="M13657" s="6">
        <v>1.49544863961637E-3</v>
      </c>
      <c r="N13657" s="4">
        <v>0</v>
      </c>
      <c r="O13657" s="6">
        <v>0</v>
      </c>
      <c r="P13657" s="4">
        <v>0</v>
      </c>
      <c r="Q13657" s="6">
        <v>0</v>
      </c>
      <c r="R13657" s="4">
        <v>19.407608032226559</v>
      </c>
      <c r="S13657">
        <f t="shared" si="213"/>
        <v>0.41176241009080583</v>
      </c>
    </row>
    <row r="13658" spans="1:19">
      <c r="A13658" s="3">
        <v>19986</v>
      </c>
      <c r="B13658" s="4">
        <v>185267.6727225348</v>
      </c>
      <c r="C13658" s="5">
        <v>44268.848993055559</v>
      </c>
      <c r="D13658" s="4">
        <v>2241.5766407571609</v>
      </c>
      <c r="E13658" s="6">
        <v>34</v>
      </c>
      <c r="F13658" s="4">
        <v>21</v>
      </c>
      <c r="G13658" s="6">
        <v>-1.0000132322311399</v>
      </c>
      <c r="H13658" s="4">
        <v>1.3170040845870969</v>
      </c>
      <c r="I13658" s="6">
        <v>1.321286712081631</v>
      </c>
      <c r="J13658" s="4">
        <v>0.62264081246034997</v>
      </c>
      <c r="K13658" s="6">
        <v>1.985871621244983</v>
      </c>
      <c r="L13658" s="4">
        <v>0.84693378270006503</v>
      </c>
      <c r="M13658" s="6">
        <v>1.492870040237904E-3</v>
      </c>
      <c r="N13658" s="4">
        <v>0</v>
      </c>
      <c r="O13658" s="6">
        <v>0</v>
      </c>
      <c r="P13658" s="4">
        <v>0</v>
      </c>
      <c r="Q13658" s="6">
        <v>0</v>
      </c>
      <c r="R13658" s="4">
        <v>19.632999420166019</v>
      </c>
      <c r="S13658">
        <f t="shared" si="213"/>
        <v>0.40932018574659312</v>
      </c>
    </row>
    <row r="13659" spans="1:19">
      <c r="A13659" s="3">
        <v>19987</v>
      </c>
      <c r="B13659" s="4">
        <v>185282.6799774408</v>
      </c>
      <c r="C13659" s="5">
        <v>44268.849166666667</v>
      </c>
      <c r="D13659" s="4">
        <v>2256.5838960296319</v>
      </c>
      <c r="E13659" s="6">
        <v>34</v>
      </c>
      <c r="F13659" s="4">
        <v>21</v>
      </c>
      <c r="G13659" s="6">
        <v>-0.99997889995574951</v>
      </c>
      <c r="H13659" s="4">
        <v>1.316189050674438</v>
      </c>
      <c r="I13659" s="6">
        <v>1.321286712081631</v>
      </c>
      <c r="J13659" s="4">
        <v>0.62680940827677101</v>
      </c>
      <c r="K13659" s="6">
        <v>1.985871621244983</v>
      </c>
      <c r="L13659" s="4">
        <v>0.85242189997749895</v>
      </c>
      <c r="M13659" s="6">
        <v>0</v>
      </c>
      <c r="N13659" s="4">
        <v>0</v>
      </c>
      <c r="O13659" s="6">
        <v>0</v>
      </c>
      <c r="P13659" s="4">
        <v>0</v>
      </c>
      <c r="Q13659" s="6">
        <v>0</v>
      </c>
      <c r="R13659" s="4">
        <v>19.52741622924805</v>
      </c>
      <c r="S13659">
        <f t="shared" si="213"/>
        <v>0.40687790359077586</v>
      </c>
    </row>
    <row r="13660" spans="1:19">
      <c r="A13660" s="3">
        <v>19988</v>
      </c>
      <c r="B13660" s="4">
        <v>185297.6867389603</v>
      </c>
      <c r="C13660" s="5">
        <v>44268.849340277768</v>
      </c>
      <c r="D13660" s="4">
        <v>2271.5906571826031</v>
      </c>
      <c r="E13660" s="6">
        <v>34</v>
      </c>
      <c r="F13660" s="4">
        <v>21</v>
      </c>
      <c r="G13660" s="6">
        <v>-0.99997889995574951</v>
      </c>
      <c r="H13660" s="4">
        <v>1.3155369758605959</v>
      </c>
      <c r="I13660" s="6">
        <v>1.321286712081631</v>
      </c>
      <c r="J13660" s="4">
        <v>0.63097786494493502</v>
      </c>
      <c r="K13660" s="6">
        <v>1.985871621244983</v>
      </c>
      <c r="L13660" s="4">
        <v>0.85790719714053398</v>
      </c>
      <c r="M13660" s="6">
        <v>1.4948579482734199E-3</v>
      </c>
      <c r="N13660" s="4">
        <v>0</v>
      </c>
      <c r="O13660" s="6">
        <v>0</v>
      </c>
      <c r="P13660" s="4">
        <v>0</v>
      </c>
      <c r="Q13660" s="6">
        <v>0</v>
      </c>
      <c r="R13660" s="4">
        <v>19.858282089233398</v>
      </c>
      <c r="S13660">
        <f t="shared" si="213"/>
        <v>0.40443570295864673</v>
      </c>
    </row>
    <row r="13661" spans="1:19">
      <c r="A13661" s="3">
        <v>19989</v>
      </c>
      <c r="B13661" s="4">
        <v>185312.6942896781</v>
      </c>
      <c r="C13661" s="5">
        <v>44268.84951388889</v>
      </c>
      <c r="D13661" s="4">
        <v>2286.5982082669711</v>
      </c>
      <c r="E13661" s="6">
        <v>34</v>
      </c>
      <c r="F13661" s="4">
        <v>21</v>
      </c>
      <c r="G13661" s="6">
        <v>-0.99997889995574951</v>
      </c>
      <c r="H13661" s="4">
        <v>1.315047979354858</v>
      </c>
      <c r="I13661" s="6">
        <v>1.321286712081631</v>
      </c>
      <c r="J13661" s="4">
        <v>0.63514654570266404</v>
      </c>
      <c r="K13661" s="6">
        <v>1.985871621244983</v>
      </c>
      <c r="L13661" s="4">
        <v>0.863390136636357</v>
      </c>
      <c r="M13661" s="6">
        <v>1.4906877186149361E-3</v>
      </c>
      <c r="N13661" s="4">
        <v>0</v>
      </c>
      <c r="O13661" s="6">
        <v>0</v>
      </c>
      <c r="P13661" s="4">
        <v>0</v>
      </c>
      <c r="Q13661" s="6">
        <v>0</v>
      </c>
      <c r="R13661" s="4">
        <v>20.1280632019043</v>
      </c>
      <c r="S13661">
        <f t="shared" si="213"/>
        <v>0.40199337103771676</v>
      </c>
    </row>
    <row r="13662" spans="1:19">
      <c r="A13662" s="3">
        <v>19990</v>
      </c>
      <c r="B13662" s="4">
        <v>185327.70118865671</v>
      </c>
      <c r="C13662" s="5">
        <v>44268.849687499998</v>
      </c>
      <c r="D13662" s="4">
        <v>2301.6051072455589</v>
      </c>
      <c r="E13662" s="6">
        <v>34</v>
      </c>
      <c r="F13662" s="4">
        <v>21</v>
      </c>
      <c r="G13662" s="6">
        <v>-0.99994456768035889</v>
      </c>
      <c r="H13662" s="4">
        <v>1.3142329454421999</v>
      </c>
      <c r="I13662" s="6">
        <v>1.321286712081631</v>
      </c>
      <c r="J13662" s="4">
        <v>0.639315040783907</v>
      </c>
      <c r="K13662" s="6">
        <v>1.985871621244983</v>
      </c>
      <c r="L13662" s="4">
        <v>0.86887013126728596</v>
      </c>
      <c r="M13662" s="6">
        <v>1.49577553384006E-3</v>
      </c>
      <c r="N13662" s="4">
        <v>0</v>
      </c>
      <c r="O13662" s="6">
        <v>0</v>
      </c>
      <c r="P13662" s="4">
        <v>0</v>
      </c>
      <c r="Q13662" s="6">
        <v>0</v>
      </c>
      <c r="R13662" s="4">
        <v>19.827836990356449</v>
      </c>
      <c r="S13662">
        <f t="shared" si="213"/>
        <v>0.39955114790026897</v>
      </c>
    </row>
    <row r="13663" spans="1:19">
      <c r="A13663" s="3">
        <v>19991</v>
      </c>
      <c r="B13663" s="4">
        <v>185342.7081429855</v>
      </c>
      <c r="C13663" s="5">
        <v>44268.849861111114</v>
      </c>
      <c r="D13663" s="4">
        <v>2316.612061574328</v>
      </c>
      <c r="E13663" s="6">
        <v>34</v>
      </c>
      <c r="F13663" s="4">
        <v>21</v>
      </c>
      <c r="G13663" s="6">
        <v>-0.99997889995574951</v>
      </c>
      <c r="H13663" s="4">
        <v>1.313743948936462</v>
      </c>
      <c r="I13663" s="6">
        <v>1.321286712081631</v>
      </c>
      <c r="J13663" s="4">
        <v>0.64348354359897797</v>
      </c>
      <c r="K13663" s="6">
        <v>1.985871621244983</v>
      </c>
      <c r="L13663" s="4">
        <v>0.87434743943802495</v>
      </c>
      <c r="M13663" s="6">
        <v>2.9919564258307219E-3</v>
      </c>
      <c r="N13663" s="4">
        <v>0</v>
      </c>
      <c r="O13663" s="6">
        <v>0</v>
      </c>
      <c r="P13663" s="4">
        <v>0</v>
      </c>
      <c r="Q13663" s="6">
        <v>0</v>
      </c>
      <c r="R13663" s="4">
        <v>20.1280632019043</v>
      </c>
      <c r="S13663">
        <f t="shared" si="213"/>
        <v>0.39710892023175337</v>
      </c>
    </row>
    <row r="13664" spans="1:19">
      <c r="A13664" s="3">
        <v>19992</v>
      </c>
      <c r="B13664" s="4">
        <v>185357.71505039491</v>
      </c>
      <c r="C13664" s="5">
        <v>44268.850034722222</v>
      </c>
      <c r="D13664" s="4">
        <v>2331.6189689837379</v>
      </c>
      <c r="E13664" s="6">
        <v>34</v>
      </c>
      <c r="F13664" s="4">
        <v>21</v>
      </c>
      <c r="G13664" s="6">
        <v>-0.99997889995574951</v>
      </c>
      <c r="H13664" s="4">
        <v>1.3130918741226201</v>
      </c>
      <c r="I13664" s="6">
        <v>1.321286712081631</v>
      </c>
      <c r="J13664" s="4">
        <v>0.64765202867962901</v>
      </c>
      <c r="K13664" s="6">
        <v>1.985871621244983</v>
      </c>
      <c r="L13664" s="4">
        <v>0.87982224949626697</v>
      </c>
      <c r="M13664" s="6">
        <v>4.4779879972338676E-3</v>
      </c>
      <c r="N13664" s="4">
        <v>0</v>
      </c>
      <c r="O13664" s="6">
        <v>0</v>
      </c>
      <c r="P13664" s="4">
        <v>0</v>
      </c>
      <c r="Q13664" s="6">
        <v>0</v>
      </c>
      <c r="R13664" s="4">
        <v>19.827836990356449</v>
      </c>
      <c r="S13664">
        <f t="shared" si="213"/>
        <v>0.39466670295341699</v>
      </c>
    </row>
    <row r="13665" spans="1:19">
      <c r="A13665" s="3">
        <v>19993</v>
      </c>
      <c r="B13665" s="4">
        <v>185372.72241746739</v>
      </c>
      <c r="C13665" s="5">
        <v>44268.850208333337</v>
      </c>
      <c r="D13665" s="4">
        <v>2346.6263360562448</v>
      </c>
      <c r="E13665" s="6">
        <v>34</v>
      </c>
      <c r="F13665" s="4">
        <v>21</v>
      </c>
      <c r="G13665" s="6">
        <v>-0.99997889995574951</v>
      </c>
      <c r="H13665" s="4">
        <v>1.3124397993087771</v>
      </c>
      <c r="I13665" s="6">
        <v>1.321286712081631</v>
      </c>
      <c r="J13665" s="4">
        <v>0.65182065752121299</v>
      </c>
      <c r="K13665" s="6">
        <v>1.985871621244983</v>
      </c>
      <c r="L13665" s="4">
        <v>0.88529452845997103</v>
      </c>
      <c r="M13665" s="6">
        <v>4.481237381696701E-3</v>
      </c>
      <c r="N13665" s="4">
        <v>0</v>
      </c>
      <c r="O13665" s="6">
        <v>0</v>
      </c>
      <c r="P13665" s="4">
        <v>0</v>
      </c>
      <c r="Q13665" s="6">
        <v>0</v>
      </c>
      <c r="R13665" s="4">
        <v>19.902912139892582</v>
      </c>
      <c r="S13665">
        <f t="shared" si="213"/>
        <v>0.39222440144893422</v>
      </c>
    </row>
    <row r="13666" spans="1:19">
      <c r="A13666" s="3">
        <v>19994</v>
      </c>
      <c r="B13666" s="4">
        <v>185387.72949276009</v>
      </c>
      <c r="C13666" s="5">
        <v>44268.850381944438</v>
      </c>
      <c r="D13666" s="4">
        <v>2361.633411348987</v>
      </c>
      <c r="E13666" s="6">
        <v>34</v>
      </c>
      <c r="F13666" s="4">
        <v>21</v>
      </c>
      <c r="G13666" s="6">
        <v>-1.0000132322311399</v>
      </c>
      <c r="H13666" s="4">
        <v>1.3116247653961179</v>
      </c>
      <c r="I13666" s="6">
        <v>1.321286712081631</v>
      </c>
      <c r="J13666" s="4">
        <v>0.65598921613113703</v>
      </c>
      <c r="K13666" s="6">
        <v>1.985871621244983</v>
      </c>
      <c r="L13666" s="4">
        <v>0.89076398956102198</v>
      </c>
      <c r="M13666" s="6">
        <v>2.9797677416354422E-3</v>
      </c>
      <c r="N13666" s="4">
        <v>0</v>
      </c>
      <c r="O13666" s="6">
        <v>0</v>
      </c>
      <c r="P13666" s="4">
        <v>0</v>
      </c>
      <c r="Q13666" s="6">
        <v>0</v>
      </c>
      <c r="R13666" s="4">
        <v>19.827836990356449</v>
      </c>
      <c r="S13666">
        <f t="shared" si="213"/>
        <v>0.3897821410915277</v>
      </c>
    </row>
    <row r="13667" spans="1:19">
      <c r="A13667" s="3">
        <v>19995</v>
      </c>
      <c r="B13667" s="4">
        <v>185402.73658198211</v>
      </c>
      <c r="C13667" s="5">
        <v>44268.850555555553</v>
      </c>
      <c r="D13667" s="4">
        <v>2376.640500570913</v>
      </c>
      <c r="E13667" s="6">
        <v>34</v>
      </c>
      <c r="F13667" s="4">
        <v>21</v>
      </c>
      <c r="G13667" s="6">
        <v>-0.99997889995574951</v>
      </c>
      <c r="H13667" s="4">
        <v>1.3111357688903811</v>
      </c>
      <c r="I13667" s="6">
        <v>1.321286712081631</v>
      </c>
      <c r="J13667" s="4">
        <v>0.66015776612104604</v>
      </c>
      <c r="K13667" s="6">
        <v>1.985871621244983</v>
      </c>
      <c r="L13667" s="4">
        <v>0.89623078044092896</v>
      </c>
      <c r="M13667" s="6">
        <v>4.484174307435751E-3</v>
      </c>
      <c r="N13667" s="4">
        <v>0</v>
      </c>
      <c r="O13667" s="6">
        <v>0</v>
      </c>
      <c r="P13667" s="4">
        <v>0</v>
      </c>
      <c r="Q13667" s="6">
        <v>0</v>
      </c>
      <c r="R13667" s="4">
        <v>19.933351516723629</v>
      </c>
      <c r="S13667">
        <f t="shared" si="213"/>
        <v>0.38733988578438505</v>
      </c>
    </row>
    <row r="13668" spans="1:19">
      <c r="A13668" s="3">
        <v>19996</v>
      </c>
      <c r="B13668" s="4">
        <v>185417.7433585304</v>
      </c>
      <c r="C13668" s="5">
        <v>44268.850729166668</v>
      </c>
      <c r="D13668" s="4">
        <v>2391.6472767527412</v>
      </c>
      <c r="E13668" s="6">
        <v>34</v>
      </c>
      <c r="F13668" s="4">
        <v>21</v>
      </c>
      <c r="G13668" s="6">
        <v>-0.99997889995574951</v>
      </c>
      <c r="H13668" s="4">
        <v>1.3103207349777219</v>
      </c>
      <c r="I13668" s="6">
        <v>1.321286712081631</v>
      </c>
      <c r="J13668" s="4">
        <v>0.66432623067540497</v>
      </c>
      <c r="K13668" s="6">
        <v>1.985871621244983</v>
      </c>
      <c r="L13668" s="4">
        <v>0.90169478437009698</v>
      </c>
      <c r="M13668" s="6">
        <v>2.9890504665672779E-3</v>
      </c>
      <c r="N13668" s="4">
        <v>0</v>
      </c>
      <c r="O13668" s="6">
        <v>0</v>
      </c>
      <c r="P13668" s="4">
        <v>0</v>
      </c>
      <c r="Q13668" s="6">
        <v>0</v>
      </c>
      <c r="R13668" s="4">
        <v>19.977973937988281</v>
      </c>
      <c r="S13668">
        <f t="shared" si="213"/>
        <v>0.38489768053191997</v>
      </c>
    </row>
    <row r="13669" spans="1:19">
      <c r="A13669" s="3">
        <v>19997</v>
      </c>
      <c r="B13669" s="4">
        <v>185432.75071533929</v>
      </c>
      <c r="C13669" s="5">
        <v>44268.850902777784</v>
      </c>
      <c r="D13669" s="4">
        <v>2406.6546335616381</v>
      </c>
      <c r="E13669" s="6">
        <v>34</v>
      </c>
      <c r="F13669" s="4">
        <v>21</v>
      </c>
      <c r="G13669" s="6">
        <v>-0.99997889995574951</v>
      </c>
      <c r="H13669" s="4">
        <v>1.309668660163879</v>
      </c>
      <c r="I13669" s="6">
        <v>1.321286712081631</v>
      </c>
      <c r="J13669" s="4">
        <v>0.66849485996855096</v>
      </c>
      <c r="K13669" s="6">
        <v>1.985871621244983</v>
      </c>
      <c r="L13669" s="4">
        <v>0.907156158116733</v>
      </c>
      <c r="M13669" s="6">
        <v>2.9848578851670031E-3</v>
      </c>
      <c r="N13669" s="4">
        <v>0</v>
      </c>
      <c r="O13669" s="6">
        <v>0</v>
      </c>
      <c r="P13669" s="4">
        <v>0</v>
      </c>
      <c r="Q13669" s="6">
        <v>0</v>
      </c>
      <c r="R13669" s="4">
        <v>20.278102874755859</v>
      </c>
      <c r="S13669">
        <f t="shared" si="213"/>
        <v>0.38245537876287766</v>
      </c>
    </row>
    <row r="13670" spans="1:19">
      <c r="A13670" s="3">
        <v>19998</v>
      </c>
      <c r="B13670" s="4">
        <v>185447.75754027331</v>
      </c>
      <c r="C13670" s="5">
        <v>44268.851076388892</v>
      </c>
      <c r="D13670" s="4">
        <v>2421.6614588621692</v>
      </c>
      <c r="E13670" s="6">
        <v>34</v>
      </c>
      <c r="F13670" s="4">
        <v>21</v>
      </c>
      <c r="G13670" s="6">
        <v>-0.99997889995574951</v>
      </c>
      <c r="H13670" s="4">
        <v>1.3088536262512209</v>
      </c>
      <c r="I13670" s="6">
        <v>1.321286712081631</v>
      </c>
      <c r="J13670" s="4">
        <v>0.67265906204195702</v>
      </c>
      <c r="K13670" s="6">
        <v>1.985871621244983</v>
      </c>
      <c r="L13670" s="4">
        <v>0.91260902506879205</v>
      </c>
      <c r="M13670" s="6">
        <v>0</v>
      </c>
      <c r="N13670" s="4">
        <v>0</v>
      </c>
      <c r="O13670" s="6">
        <v>0</v>
      </c>
      <c r="P13670" s="4">
        <v>0</v>
      </c>
      <c r="Q13670" s="6">
        <v>0</v>
      </c>
      <c r="R13670" s="4">
        <v>20.083456039428711</v>
      </c>
      <c r="S13670">
        <f t="shared" si="213"/>
        <v>0.38001567079765969</v>
      </c>
    </row>
    <row r="13671" spans="1:19">
      <c r="A13671" s="3">
        <v>19999</v>
      </c>
      <c r="B13671" s="4">
        <v>185462.76499971829</v>
      </c>
      <c r="C13671" s="5">
        <v>44268.85125</v>
      </c>
      <c r="D13671" s="4">
        <v>2436.6689183071639</v>
      </c>
      <c r="E13671" s="6">
        <v>34</v>
      </c>
      <c r="F13671" s="4">
        <v>21</v>
      </c>
      <c r="G13671" s="6">
        <v>-1.0000132322311399</v>
      </c>
      <c r="H13671" s="4">
        <v>1.308364629745483</v>
      </c>
      <c r="I13671" s="6">
        <v>1.321286712081631</v>
      </c>
      <c r="J13671" s="4">
        <v>0.67683198478890605</v>
      </c>
      <c r="K13671" s="6">
        <v>1.985871621244983</v>
      </c>
      <c r="L13671" s="4">
        <v>0.91807049881040903</v>
      </c>
      <c r="M13671" s="6">
        <v>1.492278883233666E-3</v>
      </c>
      <c r="N13671" s="4">
        <v>0</v>
      </c>
      <c r="O13671" s="6">
        <v>0</v>
      </c>
      <c r="P13671" s="4">
        <v>0</v>
      </c>
      <c r="Q13671" s="6">
        <v>0</v>
      </c>
      <c r="R13671" s="4">
        <v>20.20308876037598</v>
      </c>
      <c r="S13671">
        <f t="shared" si="213"/>
        <v>0.3775708535951065</v>
      </c>
    </row>
    <row r="13672" spans="1:19">
      <c r="A13672" s="3">
        <v>20000</v>
      </c>
      <c r="B13672" s="4">
        <v>185477.77194268379</v>
      </c>
      <c r="C13672" s="5">
        <v>44268.851423611108</v>
      </c>
      <c r="D13672" s="4">
        <v>2451.675860906093</v>
      </c>
      <c r="E13672" s="6">
        <v>34</v>
      </c>
      <c r="F13672" s="4">
        <v>21</v>
      </c>
      <c r="G13672" s="6">
        <v>-0.99997889995574951</v>
      </c>
      <c r="H13672" s="4">
        <v>1.3075495958328249</v>
      </c>
      <c r="I13672" s="6">
        <v>1.321286712081631</v>
      </c>
      <c r="J13672" s="4">
        <v>0.68100049096608695</v>
      </c>
      <c r="K13672" s="6">
        <v>1.985871621244983</v>
      </c>
      <c r="L13672" s="4">
        <v>0.92352353135243004</v>
      </c>
      <c r="M13672" s="6">
        <v>0</v>
      </c>
      <c r="N13672" s="4">
        <v>0</v>
      </c>
      <c r="O13672" s="6">
        <v>0</v>
      </c>
      <c r="P13672" s="4">
        <v>0</v>
      </c>
      <c r="Q13672" s="6">
        <v>0</v>
      </c>
      <c r="R13672" s="4">
        <v>20.1280632019043</v>
      </c>
      <c r="S13672">
        <f t="shared" si="213"/>
        <v>0.3751286239568099</v>
      </c>
    </row>
    <row r="13673" spans="1:19">
      <c r="A13673" s="3">
        <v>20001</v>
      </c>
      <c r="B13673" s="4">
        <v>185492.7788302991</v>
      </c>
      <c r="C13673" s="5">
        <v>44268.851597222223</v>
      </c>
      <c r="D13673" s="4">
        <v>2466.6827488879562</v>
      </c>
      <c r="E13673" s="6">
        <v>34</v>
      </c>
      <c r="F13673" s="4">
        <v>21</v>
      </c>
      <c r="G13673" s="6">
        <v>-0.99997889995574951</v>
      </c>
      <c r="H13673" s="4">
        <v>1.3068975210189819</v>
      </c>
      <c r="I13673" s="6">
        <v>1.321286712081631</v>
      </c>
      <c r="J13673" s="4">
        <v>0.68516898568532303</v>
      </c>
      <c r="K13673" s="6">
        <v>1.985871621244983</v>
      </c>
      <c r="L13673" s="4">
        <v>0.92897377059125297</v>
      </c>
      <c r="M13673" s="6">
        <v>0</v>
      </c>
      <c r="N13673" s="4">
        <v>0</v>
      </c>
      <c r="O13673" s="6">
        <v>0</v>
      </c>
      <c r="P13673" s="4">
        <v>0</v>
      </c>
      <c r="Q13673" s="6">
        <v>0</v>
      </c>
      <c r="R13673" s="4">
        <v>20.053024291992191</v>
      </c>
      <c r="S13673">
        <f t="shared" si="213"/>
        <v>0.3726864010314534</v>
      </c>
    </row>
    <row r="13674" spans="1:19">
      <c r="A13674" s="3">
        <v>20002</v>
      </c>
      <c r="B13674" s="4">
        <v>185507.78604158471</v>
      </c>
      <c r="C13674" s="5">
        <v>44268.851770833331</v>
      </c>
      <c r="D13674" s="4">
        <v>2481.6899601735281</v>
      </c>
      <c r="E13674" s="6">
        <v>34</v>
      </c>
      <c r="F13674" s="4">
        <v>21</v>
      </c>
      <c r="G13674" s="6">
        <v>-0.99997889995574951</v>
      </c>
      <c r="H13674" s="4">
        <v>1.3062455654144289</v>
      </c>
      <c r="I13674" s="6">
        <v>1.321286712081631</v>
      </c>
      <c r="J13674" s="4">
        <v>0.68933757352309599</v>
      </c>
      <c r="K13674" s="6">
        <v>1.985871621244983</v>
      </c>
      <c r="L13674" s="4">
        <v>0.93442141363437303</v>
      </c>
      <c r="M13674" s="6">
        <v>0</v>
      </c>
      <c r="N13674" s="4">
        <v>0</v>
      </c>
      <c r="O13674" s="6">
        <v>0</v>
      </c>
      <c r="P13674" s="4">
        <v>0</v>
      </c>
      <c r="Q13674" s="6">
        <v>0</v>
      </c>
      <c r="R13674" s="4">
        <v>19.6025390625</v>
      </c>
      <c r="S13674">
        <f t="shared" si="213"/>
        <v>0.37024412355013825</v>
      </c>
    </row>
    <row r="13675" spans="1:19">
      <c r="A13675" s="3">
        <v>20003</v>
      </c>
      <c r="B13675" s="4">
        <v>185522.79312860721</v>
      </c>
      <c r="C13675" s="5">
        <v>44268.851944444446</v>
      </c>
      <c r="D13675" s="4">
        <v>2496.6970471961099</v>
      </c>
      <c r="E13675" s="6">
        <v>34</v>
      </c>
      <c r="F13675" s="4">
        <v>21</v>
      </c>
      <c r="G13675" s="6">
        <v>-0.99997889995574951</v>
      </c>
      <c r="H13675" s="4">
        <v>1.30543041229248</v>
      </c>
      <c r="I13675" s="6">
        <v>1.321286712081631</v>
      </c>
      <c r="J13675" s="4">
        <v>0.69350613127185801</v>
      </c>
      <c r="K13675" s="6">
        <v>1.985871621244983</v>
      </c>
      <c r="L13675" s="4">
        <v>0.93986629579251402</v>
      </c>
      <c r="M13675" s="6">
        <v>-4.48566023260355E-3</v>
      </c>
      <c r="N13675" s="4">
        <v>0</v>
      </c>
      <c r="O13675" s="6">
        <v>0</v>
      </c>
      <c r="P13675" s="4">
        <v>0</v>
      </c>
      <c r="Q13675" s="6">
        <v>0</v>
      </c>
      <c r="R13675" s="4">
        <v>19.4522819519043</v>
      </c>
      <c r="S13675">
        <f t="shared" si="213"/>
        <v>0.36780186369726625</v>
      </c>
    </row>
    <row r="13676" spans="1:19">
      <c r="A13676" s="3">
        <v>20004</v>
      </c>
      <c r="B13676" s="4">
        <v>185537.8004447282</v>
      </c>
      <c r="C13676" s="5">
        <v>44268.852118055547</v>
      </c>
      <c r="D13676" s="4">
        <v>2511.7043633171261</v>
      </c>
      <c r="E13676" s="6">
        <v>34</v>
      </c>
      <c r="F13676" s="4">
        <v>21</v>
      </c>
      <c r="G13676" s="6">
        <v>-0.99994456768035889</v>
      </c>
      <c r="H13676" s="4">
        <v>1.304615378379822</v>
      </c>
      <c r="I13676" s="6">
        <v>1.321286712081631</v>
      </c>
      <c r="J13676" s="4">
        <v>0.69767475270657398</v>
      </c>
      <c r="K13676" s="6">
        <v>1.985871621244983</v>
      </c>
      <c r="L13676" s="4">
        <v>0.94530849285227203</v>
      </c>
      <c r="M13676" s="6">
        <v>-5.9683136641979218E-3</v>
      </c>
      <c r="N13676" s="4">
        <v>0</v>
      </c>
      <c r="O13676" s="6">
        <v>0</v>
      </c>
      <c r="P13676" s="4">
        <v>0</v>
      </c>
      <c r="Q13676" s="6">
        <v>0</v>
      </c>
      <c r="R13676" s="4">
        <v>19.52741622924805</v>
      </c>
      <c r="S13676">
        <f t="shared" si="213"/>
        <v>0.36535956653229312</v>
      </c>
    </row>
    <row r="13677" spans="1:19">
      <c r="A13677" s="3">
        <v>20005</v>
      </c>
      <c r="B13677" s="4">
        <v>185552.8073367422</v>
      </c>
      <c r="C13677" s="5">
        <v>44268.85229166667</v>
      </c>
      <c r="D13677" s="4">
        <v>2526.7112553311199</v>
      </c>
      <c r="E13677" s="6">
        <v>34</v>
      </c>
      <c r="F13677" s="4">
        <v>21</v>
      </c>
      <c r="G13677" s="6">
        <v>-0.99997889995574951</v>
      </c>
      <c r="H13677" s="4">
        <v>1.3038003444671631</v>
      </c>
      <c r="I13677" s="6">
        <v>1.321286712081631</v>
      </c>
      <c r="J13677" s="4">
        <v>0.70184326300987199</v>
      </c>
      <c r="K13677" s="6">
        <v>1.985871621244983</v>
      </c>
      <c r="L13677" s="4">
        <v>0.95074754885243995</v>
      </c>
      <c r="M13677" s="6">
        <v>-5.9804120101034641E-3</v>
      </c>
      <c r="N13677" s="4">
        <v>0</v>
      </c>
      <c r="O13677" s="6">
        <v>0</v>
      </c>
      <c r="P13677" s="4">
        <v>0</v>
      </c>
      <c r="Q13677" s="6">
        <v>0</v>
      </c>
      <c r="R13677" s="4">
        <v>19.52741622924805</v>
      </c>
      <c r="S13677">
        <f t="shared" si="213"/>
        <v>0.36291733447660163</v>
      </c>
    </row>
    <row r="13678" spans="1:19">
      <c r="A13678" s="3">
        <v>20006</v>
      </c>
      <c r="B13678" s="4">
        <v>185567.81424488479</v>
      </c>
      <c r="C13678" s="5">
        <v>44268.852465277778</v>
      </c>
      <c r="D13678" s="4">
        <v>2541.7181634736448</v>
      </c>
      <c r="E13678" s="6">
        <v>34</v>
      </c>
      <c r="F13678" s="4">
        <v>21</v>
      </c>
      <c r="G13678" s="6">
        <v>-0.99997889995574951</v>
      </c>
      <c r="H13678" s="4">
        <v>1.3031483888626101</v>
      </c>
      <c r="I13678" s="6">
        <v>1.321286712081631</v>
      </c>
      <c r="J13678" s="4">
        <v>0.70601177316271502</v>
      </c>
      <c r="K13678" s="6">
        <v>1.985871621244983</v>
      </c>
      <c r="L13678" s="4">
        <v>0.95618372428250398</v>
      </c>
      <c r="M13678" s="6">
        <v>-5.9740170836448669E-3</v>
      </c>
      <c r="N13678" s="4">
        <v>0</v>
      </c>
      <c r="O13678" s="6">
        <v>0</v>
      </c>
      <c r="P13678" s="4">
        <v>0</v>
      </c>
      <c r="Q13678" s="6">
        <v>0</v>
      </c>
      <c r="R13678" s="4">
        <v>19.827836990356449</v>
      </c>
      <c r="S13678">
        <f t="shared" si="213"/>
        <v>0.36047510250905812</v>
      </c>
    </row>
    <row r="13679" spans="1:19">
      <c r="A13679" s="3">
        <v>20007</v>
      </c>
      <c r="B13679" s="4">
        <v>185582.82143600969</v>
      </c>
      <c r="C13679" s="5">
        <v>44268.852638888893</v>
      </c>
      <c r="D13679" s="4">
        <v>2556.725354598555</v>
      </c>
      <c r="E13679" s="6">
        <v>34</v>
      </c>
      <c r="F13679" s="4">
        <v>21</v>
      </c>
      <c r="G13679" s="6">
        <v>-0.99997889995574951</v>
      </c>
      <c r="H13679" s="4">
        <v>1.3024963140487671</v>
      </c>
      <c r="I13679" s="6">
        <v>1.321286712081631</v>
      </c>
      <c r="J13679" s="4">
        <v>0.71018035937222401</v>
      </c>
      <c r="K13679" s="6">
        <v>1.985871621244983</v>
      </c>
      <c r="L13679" s="4">
        <v>0.96161724821045003</v>
      </c>
      <c r="M13679" s="6">
        <v>-7.4667353183031082E-3</v>
      </c>
      <c r="N13679" s="4">
        <v>0</v>
      </c>
      <c r="O13679" s="6">
        <v>0</v>
      </c>
      <c r="P13679" s="4">
        <v>0</v>
      </c>
      <c r="Q13679" s="6">
        <v>0</v>
      </c>
      <c r="R13679" s="4">
        <v>20.083456039428711</v>
      </c>
      <c r="S13679">
        <f t="shared" si="213"/>
        <v>0.35803282598170449</v>
      </c>
    </row>
    <row r="13680" spans="1:19">
      <c r="A13680" s="3">
        <v>20008</v>
      </c>
      <c r="B13680" s="4">
        <v>185597.82839620329</v>
      </c>
      <c r="C13680" s="5">
        <v>44268.852812500001</v>
      </c>
      <c r="D13680" s="4">
        <v>2571.7323147922439</v>
      </c>
      <c r="E13680" s="6">
        <v>34</v>
      </c>
      <c r="F13680" s="4">
        <v>21</v>
      </c>
      <c r="G13680" s="6">
        <v>-0.99997889995574951</v>
      </c>
      <c r="H13680" s="4">
        <v>1.30200731754303</v>
      </c>
      <c r="I13680" s="6">
        <v>1.321286712081631</v>
      </c>
      <c r="J13680" s="4">
        <v>0.71434888367554905</v>
      </c>
      <c r="K13680" s="6">
        <v>1.985871621244983</v>
      </c>
      <c r="L13680" s="4">
        <v>0.96704794582698805</v>
      </c>
      <c r="M13680" s="6">
        <v>-3.8018932100385432E-3</v>
      </c>
      <c r="N13680" s="4">
        <v>0</v>
      </c>
      <c r="O13680" s="6">
        <v>0</v>
      </c>
      <c r="P13680" s="4">
        <v>0</v>
      </c>
      <c r="Q13680" s="6">
        <v>0</v>
      </c>
      <c r="R13680" s="4">
        <v>19.933351516723629</v>
      </c>
      <c r="S13680">
        <f t="shared" si="213"/>
        <v>0.3555905857237267</v>
      </c>
    </row>
    <row r="13681" spans="1:19">
      <c r="A13681" s="3">
        <v>20009</v>
      </c>
      <c r="B13681" s="4">
        <v>185612.83580946209</v>
      </c>
      <c r="C13681" s="5">
        <v>44268.852986111109</v>
      </c>
      <c r="D13681" s="4">
        <v>2586.7397280509958</v>
      </c>
      <c r="E13681" s="6">
        <v>34</v>
      </c>
      <c r="F13681" s="4">
        <v>21</v>
      </c>
      <c r="G13681" s="6">
        <v>-0.99994456768035889</v>
      </c>
      <c r="H13681" s="4">
        <v>1.3011922836303711</v>
      </c>
      <c r="I13681" s="6">
        <v>1.321286712081631</v>
      </c>
      <c r="J13681" s="4">
        <v>0.71851753170322696</v>
      </c>
      <c r="K13681" s="6">
        <v>1.985871621244983</v>
      </c>
      <c r="L13681" s="4">
        <v>0.97247602181532999</v>
      </c>
      <c r="M13681" s="6">
        <v>-7.4610225856304169E-3</v>
      </c>
      <c r="N13681" s="4">
        <v>0</v>
      </c>
      <c r="O13681" s="6">
        <v>0</v>
      </c>
      <c r="P13681" s="4">
        <v>0</v>
      </c>
      <c r="Q13681" s="6">
        <v>0</v>
      </c>
      <c r="R13681" s="4">
        <v>19.933351516723629</v>
      </c>
      <c r="S13681">
        <f t="shared" si="213"/>
        <v>0.35314827297856322</v>
      </c>
    </row>
    <row r="13682" spans="1:19">
      <c r="A13682" s="3">
        <v>20010</v>
      </c>
      <c r="B13682" s="4">
        <v>185627.8425724479</v>
      </c>
      <c r="C13682" s="5">
        <v>44268.853159722217</v>
      </c>
      <c r="D13682" s="4">
        <v>2601.7464906701948</v>
      </c>
      <c r="E13682" s="6">
        <v>34</v>
      </c>
      <c r="F13682" s="4">
        <v>21</v>
      </c>
      <c r="G13682" s="6">
        <v>-1.0000132322311399</v>
      </c>
      <c r="H13682" s="4">
        <v>1.3008662462234499</v>
      </c>
      <c r="I13682" s="6">
        <v>1.321286712081631</v>
      </c>
      <c r="J13682" s="4">
        <v>0.72268599832623504</v>
      </c>
      <c r="K13682" s="6">
        <v>1.985871621244983</v>
      </c>
      <c r="L13682" s="4">
        <v>0.97790083352785395</v>
      </c>
      <c r="M13682" s="6">
        <v>-4.4777179136872292E-3</v>
      </c>
      <c r="N13682" s="4">
        <v>0</v>
      </c>
      <c r="O13682" s="6">
        <v>0</v>
      </c>
      <c r="P13682" s="4">
        <v>0</v>
      </c>
      <c r="Q13682" s="6">
        <v>0</v>
      </c>
      <c r="R13682" s="4">
        <v>19.902912139892582</v>
      </c>
      <c r="S13682">
        <f t="shared" si="213"/>
        <v>0.35070606651412528</v>
      </c>
    </row>
    <row r="13683" spans="1:19">
      <c r="A13683" s="3">
        <v>20011</v>
      </c>
      <c r="B13683" s="4">
        <v>185642.8499835073</v>
      </c>
      <c r="C13683" s="5">
        <v>44268.853333333333</v>
      </c>
      <c r="D13683" s="4">
        <v>2616.753902096159</v>
      </c>
      <c r="E13683" s="6">
        <v>34</v>
      </c>
      <c r="F13683" s="4">
        <v>21</v>
      </c>
      <c r="G13683" s="6">
        <v>-0.99997889995574951</v>
      </c>
      <c r="H13683" s="4">
        <v>1.3002141714096069</v>
      </c>
      <c r="I13683" s="6">
        <v>1.321286712081631</v>
      </c>
      <c r="J13683" s="4">
        <v>0.72685464467295702</v>
      </c>
      <c r="K13683" s="6">
        <v>1.985871621244983</v>
      </c>
      <c r="L13683" s="4">
        <v>0.98332310603339901</v>
      </c>
      <c r="M13683" s="6">
        <v>-4.4753439724445343E-3</v>
      </c>
      <c r="N13683" s="4">
        <v>0</v>
      </c>
      <c r="O13683" s="6">
        <v>0</v>
      </c>
      <c r="P13683" s="4">
        <v>0</v>
      </c>
      <c r="Q13683" s="6">
        <v>0</v>
      </c>
      <c r="R13683" s="4">
        <v>19.783199310302731</v>
      </c>
      <c r="S13683">
        <f t="shared" si="213"/>
        <v>0.34826375475379429</v>
      </c>
    </row>
    <row r="13684" spans="1:19">
      <c r="A13684" s="3">
        <v>20012</v>
      </c>
      <c r="B13684" s="4">
        <v>185657.8565863074</v>
      </c>
      <c r="C13684" s="5">
        <v>44268.853506944448</v>
      </c>
      <c r="D13684" s="4">
        <v>2631.7605045297341</v>
      </c>
      <c r="E13684" s="6">
        <v>34</v>
      </c>
      <c r="F13684" s="4">
        <v>21</v>
      </c>
      <c r="G13684" s="6">
        <v>-1.0000132322311399</v>
      </c>
      <c r="H13684" s="4">
        <v>1.2995622158050539</v>
      </c>
      <c r="I13684" s="6">
        <v>1.321286712081631</v>
      </c>
      <c r="J13684" s="4">
        <v>0.73102307343269601</v>
      </c>
      <c r="K13684" s="6">
        <v>1.985871621244983</v>
      </c>
      <c r="L13684" s="4">
        <v>0.98874226901805795</v>
      </c>
      <c r="M13684" s="6">
        <v>-2.9875864274799819E-3</v>
      </c>
      <c r="N13684" s="4">
        <v>0</v>
      </c>
      <c r="O13684" s="6">
        <v>0</v>
      </c>
      <c r="P13684" s="4">
        <v>0</v>
      </c>
      <c r="Q13684" s="6">
        <v>0</v>
      </c>
      <c r="R13684" s="4">
        <v>19.827836990356449</v>
      </c>
      <c r="S13684">
        <f t="shared" si="213"/>
        <v>0.34582157047255435</v>
      </c>
    </row>
    <row r="13685" spans="1:19">
      <c r="A13685" s="3">
        <v>20013</v>
      </c>
      <c r="B13685" s="4">
        <v>185672.86394714841</v>
      </c>
      <c r="C13685" s="5">
        <v>44268.853680555563</v>
      </c>
      <c r="D13685" s="4">
        <v>2646.7678657373208</v>
      </c>
      <c r="E13685" s="6">
        <v>34</v>
      </c>
      <c r="F13685" s="4">
        <v>21</v>
      </c>
      <c r="G13685" s="6">
        <v>-0.99994456768035889</v>
      </c>
      <c r="H13685" s="4">
        <v>1.2989101409912109</v>
      </c>
      <c r="I13685" s="6">
        <v>1.321286712081631</v>
      </c>
      <c r="J13685" s="4">
        <v>0.73519170475423701</v>
      </c>
      <c r="K13685" s="6">
        <v>1.985871621244983</v>
      </c>
      <c r="L13685" s="4">
        <v>0.99415869167956294</v>
      </c>
      <c r="M13685" s="6">
        <v>-2.982955658808351E-3</v>
      </c>
      <c r="N13685" s="4">
        <v>0</v>
      </c>
      <c r="O13685" s="6">
        <v>0</v>
      </c>
      <c r="P13685" s="4">
        <v>0</v>
      </c>
      <c r="Q13685" s="6">
        <v>0</v>
      </c>
      <c r="R13685" s="4">
        <v>20.158487319946289</v>
      </c>
      <c r="S13685">
        <f t="shared" si="213"/>
        <v>0.34337926751512315</v>
      </c>
    </row>
    <row r="13686" spans="1:19">
      <c r="A13686" s="3">
        <v>20014</v>
      </c>
      <c r="B13686" s="4">
        <v>185687.87073799249</v>
      </c>
      <c r="C13686" s="5">
        <v>44268.853854166657</v>
      </c>
      <c r="D13686" s="4">
        <v>2661.77465621489</v>
      </c>
      <c r="E13686" s="6">
        <v>34</v>
      </c>
      <c r="F13686" s="4">
        <v>21</v>
      </c>
      <c r="G13686" s="6">
        <v>-0.99997889995574951</v>
      </c>
      <c r="H13686" s="4">
        <v>1.2982580661773679</v>
      </c>
      <c r="I13686" s="6">
        <v>1.321286712081631</v>
      </c>
      <c r="J13686" s="4">
        <v>0.73936017769418905</v>
      </c>
      <c r="K13686" s="6">
        <v>1.985871621244983</v>
      </c>
      <c r="L13686" s="4">
        <v>0.99957193642643205</v>
      </c>
      <c r="M13686" s="6">
        <v>-1.4953833306208251E-3</v>
      </c>
      <c r="N13686" s="4">
        <v>0</v>
      </c>
      <c r="O13686" s="6">
        <v>0</v>
      </c>
      <c r="P13686" s="4">
        <v>0</v>
      </c>
      <c r="Q13686" s="6">
        <v>0</v>
      </c>
      <c r="R13686" s="4">
        <v>19.977973937988281</v>
      </c>
      <c r="S13686">
        <f t="shared" si="213"/>
        <v>0.34093705734973651</v>
      </c>
    </row>
    <row r="13687" spans="1:19">
      <c r="A13687" s="3">
        <v>20015</v>
      </c>
      <c r="B13687" s="4">
        <v>185702.87804494961</v>
      </c>
      <c r="C13687" s="5">
        <v>44268.854027777779</v>
      </c>
      <c r="D13687" s="4">
        <v>2676.7819635385258</v>
      </c>
      <c r="E13687" s="6">
        <v>34</v>
      </c>
      <c r="F13687" s="4">
        <v>21</v>
      </c>
      <c r="G13687" s="6">
        <v>-0.99997889995574951</v>
      </c>
      <c r="H13687" s="4">
        <v>1.2977690696716311</v>
      </c>
      <c r="I13687" s="6">
        <v>1.321286712081631</v>
      </c>
      <c r="J13687" s="4">
        <v>0.74352878498344399</v>
      </c>
      <c r="K13687" s="6">
        <v>1.985871621244983</v>
      </c>
      <c r="L13687" s="4">
        <v>1.004982463866597</v>
      </c>
      <c r="M13687" s="6">
        <v>0</v>
      </c>
      <c r="N13687" s="4">
        <v>0</v>
      </c>
      <c r="O13687" s="6">
        <v>0</v>
      </c>
      <c r="P13687" s="4">
        <v>0</v>
      </c>
      <c r="Q13687" s="6">
        <v>0</v>
      </c>
      <c r="R13687" s="4">
        <v>19.827836990356449</v>
      </c>
      <c r="S13687">
        <f t="shared" si="213"/>
        <v>0.33849476847225596</v>
      </c>
    </row>
    <row r="13688" spans="1:19">
      <c r="A13688" s="3">
        <v>20016</v>
      </c>
      <c r="B13688" s="4">
        <v>185717.88486621811</v>
      </c>
      <c r="C13688" s="5">
        <v>44268.854201388887</v>
      </c>
      <c r="D13688" s="4">
        <v>2691.7887844403681</v>
      </c>
      <c r="E13688" s="6">
        <v>34</v>
      </c>
      <c r="F13688" s="4">
        <v>21</v>
      </c>
      <c r="G13688" s="6">
        <v>-0.99997889995574951</v>
      </c>
      <c r="H13688" s="4">
        <v>1.2969540357589719</v>
      </c>
      <c r="I13688" s="6">
        <v>1.321286712081631</v>
      </c>
      <c r="J13688" s="4">
        <v>0.747697269979408</v>
      </c>
      <c r="K13688" s="6">
        <v>1.985871621244983</v>
      </c>
      <c r="L13688" s="4">
        <v>1.0103898787413801</v>
      </c>
      <c r="M13688" s="6">
        <v>-1.494476106017828E-3</v>
      </c>
      <c r="N13688" s="4">
        <v>0</v>
      </c>
      <c r="O13688" s="6">
        <v>0</v>
      </c>
      <c r="P13688" s="4">
        <v>0</v>
      </c>
      <c r="Q13688" s="6">
        <v>0</v>
      </c>
      <c r="R13688" s="4">
        <v>19.67765045166016</v>
      </c>
      <c r="S13688">
        <f t="shared" si="213"/>
        <v>0.33605255124353567</v>
      </c>
    </row>
    <row r="13689" spans="1:19">
      <c r="A13689" s="3">
        <v>20017</v>
      </c>
      <c r="B13689" s="4">
        <v>185732.89240080741</v>
      </c>
      <c r="C13689" s="5">
        <v>44268.854375000003</v>
      </c>
      <c r="D13689" s="4">
        <v>2706.7963193962069</v>
      </c>
      <c r="E13689" s="6">
        <v>34</v>
      </c>
      <c r="F13689" s="4">
        <v>21</v>
      </c>
      <c r="G13689" s="6">
        <v>-0.99997889995574951</v>
      </c>
      <c r="H13689" s="4">
        <v>1.296301960945129</v>
      </c>
      <c r="I13689" s="6">
        <v>1.321286712081631</v>
      </c>
      <c r="J13689" s="4">
        <v>0.75186595080451701</v>
      </c>
      <c r="K13689" s="6">
        <v>1.985871621244983</v>
      </c>
      <c r="L13689" s="4">
        <v>1.015794524861662</v>
      </c>
      <c r="M13689" s="6">
        <v>0</v>
      </c>
      <c r="N13689" s="4">
        <v>0</v>
      </c>
      <c r="O13689" s="6">
        <v>0</v>
      </c>
      <c r="P13689" s="4">
        <v>0</v>
      </c>
      <c r="Q13689" s="6">
        <v>0</v>
      </c>
      <c r="R13689" s="4">
        <v>20.1280632019043</v>
      </c>
      <c r="S13689">
        <f t="shared" si="213"/>
        <v>0.33361021928312934</v>
      </c>
    </row>
    <row r="13690" spans="1:19">
      <c r="A13690" s="3">
        <v>20018</v>
      </c>
      <c r="B13690" s="4">
        <v>185747.89966414409</v>
      </c>
      <c r="C13690" s="5">
        <v>44268.854548611111</v>
      </c>
      <c r="D13690" s="4">
        <v>2721.8035827329431</v>
      </c>
      <c r="E13690" s="6">
        <v>34</v>
      </c>
      <c r="F13690" s="4">
        <v>21</v>
      </c>
      <c r="G13690" s="6">
        <v>-1.0000132322311399</v>
      </c>
      <c r="H13690" s="4">
        <v>1.2954869270324709</v>
      </c>
      <c r="I13690" s="6">
        <v>1.321286712081631</v>
      </c>
      <c r="J13690" s="4">
        <v>0.75603456065234498</v>
      </c>
      <c r="K13690" s="6">
        <v>1.985871621244983</v>
      </c>
      <c r="L13690" s="4">
        <v>1.021196022276851</v>
      </c>
      <c r="M13690" s="6">
        <v>0</v>
      </c>
      <c r="N13690" s="4">
        <v>0</v>
      </c>
      <c r="O13690" s="6">
        <v>0</v>
      </c>
      <c r="P13690" s="4">
        <v>0</v>
      </c>
      <c r="Q13690" s="6">
        <v>0</v>
      </c>
      <c r="R13690" s="4">
        <v>20.1280632019043</v>
      </c>
      <c r="S13690">
        <f t="shared" si="213"/>
        <v>0.3311679289066411</v>
      </c>
    </row>
    <row r="13691" spans="1:19">
      <c r="A13691" s="3">
        <v>20019</v>
      </c>
      <c r="B13691" s="4">
        <v>185762.90636848059</v>
      </c>
      <c r="C13691" s="5">
        <v>44268.854722222219</v>
      </c>
      <c r="D13691" s="4">
        <v>2736.8102870695011</v>
      </c>
      <c r="E13691" s="6">
        <v>34</v>
      </c>
      <c r="F13691" s="4">
        <v>21</v>
      </c>
      <c r="G13691" s="6">
        <v>-1.0000132322311399</v>
      </c>
      <c r="H13691" s="4">
        <v>1.2948348522186279</v>
      </c>
      <c r="I13691" s="6">
        <v>1.321286712081631</v>
      </c>
      <c r="J13691" s="4">
        <v>0.76020301297704795</v>
      </c>
      <c r="K13691" s="6">
        <v>1.985871621244983</v>
      </c>
      <c r="L13691" s="4">
        <v>1.0265944344436839</v>
      </c>
      <c r="M13691" s="6">
        <v>-1.496479962952435E-3</v>
      </c>
      <c r="N13691" s="4">
        <v>0</v>
      </c>
      <c r="O13691" s="6">
        <v>0</v>
      </c>
      <c r="P13691" s="4">
        <v>0</v>
      </c>
      <c r="Q13691" s="6">
        <v>0</v>
      </c>
      <c r="R13691" s="4">
        <v>19.977973937988281</v>
      </c>
      <c r="S13691">
        <f t="shared" si="213"/>
        <v>0.32872573081924356</v>
      </c>
    </row>
    <row r="13692" spans="1:19">
      <c r="A13692" s="3">
        <v>20020</v>
      </c>
      <c r="B13692" s="4">
        <v>185777.9134712652</v>
      </c>
      <c r="C13692" s="5">
        <v>44268.854895833327</v>
      </c>
      <c r="D13692" s="4">
        <v>2751.8173894874981</v>
      </c>
      <c r="E13692" s="6">
        <v>34</v>
      </c>
      <c r="F13692" s="4">
        <v>21</v>
      </c>
      <c r="G13692" s="6">
        <v>-0.99994456768035889</v>
      </c>
      <c r="H13692" s="4">
        <v>1.2941828966140749</v>
      </c>
      <c r="I13692" s="6">
        <v>1.321286712081631</v>
      </c>
      <c r="J13692" s="4">
        <v>0.76437158034524699</v>
      </c>
      <c r="K13692" s="6">
        <v>1.985871621244983</v>
      </c>
      <c r="L13692" s="4">
        <v>1.0319898875386611</v>
      </c>
      <c r="M13692" s="6">
        <v>0</v>
      </c>
      <c r="N13692" s="4">
        <v>0</v>
      </c>
      <c r="O13692" s="6">
        <v>0</v>
      </c>
      <c r="P13692" s="4">
        <v>0</v>
      </c>
      <c r="Q13692" s="6">
        <v>0</v>
      </c>
      <c r="R13692" s="4">
        <v>20.1280632019043</v>
      </c>
      <c r="S13692">
        <f t="shared" si="213"/>
        <v>0.3262834653305699</v>
      </c>
    </row>
    <row r="13693" spans="1:19">
      <c r="A13693" s="3">
        <v>20021</v>
      </c>
      <c r="B13693" s="4">
        <v>185792.9207052773</v>
      </c>
      <c r="C13693" s="5">
        <v>44268.855069444442</v>
      </c>
      <c r="D13693" s="4">
        <v>2766.8246238661918</v>
      </c>
      <c r="E13693" s="6">
        <v>34</v>
      </c>
      <c r="F13693" s="4">
        <v>21</v>
      </c>
      <c r="G13693" s="6">
        <v>-0.99997889995574951</v>
      </c>
      <c r="H13693" s="4">
        <v>1.293367862701416</v>
      </c>
      <c r="I13693" s="6">
        <v>1.321286712081631</v>
      </c>
      <c r="J13693" s="4">
        <v>0.76854017117781903</v>
      </c>
      <c r="K13693" s="6">
        <v>1.985871621244983</v>
      </c>
      <c r="L13693" s="4">
        <v>1.037382147488193</v>
      </c>
      <c r="M13693" s="6">
        <v>0</v>
      </c>
      <c r="N13693" s="4">
        <v>0</v>
      </c>
      <c r="O13693" s="6">
        <v>0</v>
      </c>
      <c r="P13693" s="4">
        <v>0</v>
      </c>
      <c r="Q13693" s="6">
        <v>0</v>
      </c>
      <c r="R13693" s="4">
        <v>19.977973937988281</v>
      </c>
      <c r="S13693">
        <f t="shared" si="213"/>
        <v>0.3238411860946725</v>
      </c>
    </row>
    <row r="13694" spans="1:19">
      <c r="A13694" s="3">
        <v>20022</v>
      </c>
      <c r="B13694" s="4">
        <v>185807.92779669861</v>
      </c>
      <c r="C13694" s="5">
        <v>44268.855243055557</v>
      </c>
      <c r="D13694" s="4">
        <v>2781.8317149209061</v>
      </c>
      <c r="E13694" s="6">
        <v>34</v>
      </c>
      <c r="F13694" s="4">
        <v>21</v>
      </c>
      <c r="G13694" s="6">
        <v>-0.99997889995574951</v>
      </c>
      <c r="H13694" s="4">
        <v>1.2928787469863889</v>
      </c>
      <c r="I13694" s="6">
        <v>1.321286712081631</v>
      </c>
      <c r="J13694" s="4">
        <v>0.77270870752023701</v>
      </c>
      <c r="K13694" s="6">
        <v>1.985871621244983</v>
      </c>
      <c r="L13694" s="4">
        <v>1.042771655291749</v>
      </c>
      <c r="M13694" s="6">
        <v>1.4915479114279151E-3</v>
      </c>
      <c r="N13694" s="4">
        <v>0</v>
      </c>
      <c r="O13694" s="6">
        <v>0</v>
      </c>
      <c r="P13694" s="4">
        <v>0</v>
      </c>
      <c r="Q13694" s="6">
        <v>0</v>
      </c>
      <c r="R13694" s="4">
        <v>19.902912139892582</v>
      </c>
      <c r="S13694">
        <f t="shared" si="213"/>
        <v>0.32139893878327352</v>
      </c>
    </row>
    <row r="13695" spans="1:19">
      <c r="A13695" s="3">
        <v>20023</v>
      </c>
      <c r="B13695" s="4">
        <v>185822.9352400151</v>
      </c>
      <c r="C13695" s="5">
        <v>44268.855416666673</v>
      </c>
      <c r="D13695" s="4">
        <v>2796.8391586039288</v>
      </c>
      <c r="E13695" s="6">
        <v>34</v>
      </c>
      <c r="F13695" s="4">
        <v>21</v>
      </c>
      <c r="G13695" s="6">
        <v>-0.99997889995574951</v>
      </c>
      <c r="H13695" s="4">
        <v>1.291900753974915</v>
      </c>
      <c r="I13695" s="6">
        <v>1.321286712081631</v>
      </c>
      <c r="J13695" s="4">
        <v>0.77687735096704702</v>
      </c>
      <c r="K13695" s="6">
        <v>1.985871621244983</v>
      </c>
      <c r="L13695" s="4">
        <v>1.0481582871609629</v>
      </c>
      <c r="M13695" s="6">
        <v>-1.4866200508549809E-3</v>
      </c>
      <c r="N13695" s="4">
        <v>0</v>
      </c>
      <c r="O13695" s="6">
        <v>0</v>
      </c>
      <c r="P13695" s="4">
        <v>0</v>
      </c>
      <c r="Q13695" s="6">
        <v>0</v>
      </c>
      <c r="R13695" s="4">
        <v>19.977973937988281</v>
      </c>
      <c r="S13695">
        <f t="shared" si="213"/>
        <v>0.3189566287219327</v>
      </c>
    </row>
    <row r="13696" spans="1:19">
      <c r="A13696" s="3">
        <v>20024</v>
      </c>
      <c r="B13696" s="4">
        <v>185837.94177683481</v>
      </c>
      <c r="C13696" s="5">
        <v>44268.855590277781</v>
      </c>
      <c r="D13696" s="4">
        <v>2811.8456954237131</v>
      </c>
      <c r="E13696" s="6">
        <v>34</v>
      </c>
      <c r="F13696" s="4">
        <v>21</v>
      </c>
      <c r="G13696" s="6">
        <v>-0.99997889995574951</v>
      </c>
      <c r="H13696" s="4">
        <v>1.291248679161072</v>
      </c>
      <c r="I13696" s="6">
        <v>1.321286712081631</v>
      </c>
      <c r="J13696" s="4">
        <v>0.78104574546917205</v>
      </c>
      <c r="K13696" s="6">
        <v>1.985871621244983</v>
      </c>
      <c r="L13696" s="4">
        <v>1.0535414473817859</v>
      </c>
      <c r="M13696" s="6">
        <v>0</v>
      </c>
      <c r="N13696" s="4">
        <v>0</v>
      </c>
      <c r="O13696" s="6">
        <v>0</v>
      </c>
      <c r="P13696" s="4">
        <v>0</v>
      </c>
      <c r="Q13696" s="6">
        <v>0</v>
      </c>
      <c r="R13696" s="4">
        <v>20.278102874755859</v>
      </c>
      <c r="S13696">
        <f t="shared" si="213"/>
        <v>0.31651446451142234</v>
      </c>
    </row>
    <row r="13697" spans="1:19">
      <c r="A13697" s="3">
        <v>20025</v>
      </c>
      <c r="B13697" s="4">
        <v>185852.9488513945</v>
      </c>
      <c r="C13697" s="5">
        <v>44268.855763888889</v>
      </c>
      <c r="D13697" s="4">
        <v>2826.8527699833398</v>
      </c>
      <c r="E13697" s="6">
        <v>34</v>
      </c>
      <c r="F13697" s="4">
        <v>21</v>
      </c>
      <c r="G13697" s="6">
        <v>-0.99994456768035889</v>
      </c>
      <c r="H13697" s="4">
        <v>1.290596723556519</v>
      </c>
      <c r="I13697" s="6">
        <v>1.321286712081631</v>
      </c>
      <c r="J13697" s="4">
        <v>0.78521428202440902</v>
      </c>
      <c r="K13697" s="6">
        <v>1.985871621244983</v>
      </c>
      <c r="L13697" s="4">
        <v>1.0589216221703279</v>
      </c>
      <c r="M13697" s="6">
        <v>0</v>
      </c>
      <c r="N13697" s="4">
        <v>0</v>
      </c>
      <c r="O13697" s="6">
        <v>0</v>
      </c>
      <c r="P13697" s="4">
        <v>0</v>
      </c>
      <c r="Q13697" s="6">
        <v>0</v>
      </c>
      <c r="R13697" s="4">
        <v>20.278102874755859</v>
      </c>
      <c r="S13697">
        <f t="shared" si="213"/>
        <v>0.31407221707533778</v>
      </c>
    </row>
    <row r="13698" spans="1:19">
      <c r="A13698" s="3">
        <v>20026</v>
      </c>
      <c r="B13698" s="4">
        <v>185867.9560993358</v>
      </c>
      <c r="C13698" s="5">
        <v>44268.855937499997</v>
      </c>
      <c r="D13698" s="4">
        <v>2841.860017924661</v>
      </c>
      <c r="E13698" s="6">
        <v>34</v>
      </c>
      <c r="F13698" s="4">
        <v>21</v>
      </c>
      <c r="G13698" s="6">
        <v>-0.99997889995574951</v>
      </c>
      <c r="H13698" s="4">
        <v>1.2897816896438601</v>
      </c>
      <c r="I13698" s="6">
        <v>1.321286712081631</v>
      </c>
      <c r="J13698" s="4">
        <v>0.78938286178314399</v>
      </c>
      <c r="K13698" s="6">
        <v>1.985871621244983</v>
      </c>
      <c r="L13698" s="4">
        <v>1.0642987730310189</v>
      </c>
      <c r="M13698" s="6">
        <v>-1.4907326549291611E-3</v>
      </c>
      <c r="N13698" s="4">
        <v>0</v>
      </c>
      <c r="O13698" s="6">
        <v>0</v>
      </c>
      <c r="P13698" s="4">
        <v>0</v>
      </c>
      <c r="Q13698" s="6">
        <v>0</v>
      </c>
      <c r="R13698" s="4">
        <v>20.1280632019043</v>
      </c>
      <c r="S13698">
        <f t="shared" si="213"/>
        <v>0.31162994432734081</v>
      </c>
    </row>
    <row r="13699" spans="1:19">
      <c r="A13699" s="3">
        <v>20027</v>
      </c>
      <c r="B13699" s="4">
        <v>185882.96301077731</v>
      </c>
      <c r="C13699" s="5">
        <v>44268.856111111112</v>
      </c>
      <c r="D13699" s="4">
        <v>2856.8669293662042</v>
      </c>
      <c r="E13699" s="6">
        <v>34</v>
      </c>
      <c r="F13699" s="4">
        <v>21</v>
      </c>
      <c r="G13699" s="6">
        <v>-0.99997889995574951</v>
      </c>
      <c r="H13699" s="4">
        <v>1.2889666557312009</v>
      </c>
      <c r="I13699" s="6">
        <v>1.321286712081631</v>
      </c>
      <c r="J13699" s="4">
        <v>0.79355135865246496</v>
      </c>
      <c r="K13699" s="6">
        <v>1.985871621244983</v>
      </c>
      <c r="L13699" s="4">
        <v>1.0696727077216479</v>
      </c>
      <c r="M13699" s="6">
        <v>0</v>
      </c>
      <c r="N13699" s="4">
        <v>0</v>
      </c>
      <c r="O13699" s="6">
        <v>0</v>
      </c>
      <c r="P13699" s="4">
        <v>0</v>
      </c>
      <c r="Q13699" s="6">
        <v>0</v>
      </c>
      <c r="R13699" s="4">
        <v>19.752750396728519</v>
      </c>
      <c r="S13699">
        <f t="shared" ref="S13699:S13762" si="214">(I13699-J13699)/1.70684448006629</f>
        <v>0.30918772014230023</v>
      </c>
    </row>
    <row r="13700" spans="1:19">
      <c r="A13700" s="3">
        <v>20028</v>
      </c>
      <c r="B13700" s="4">
        <v>185897.97005821171</v>
      </c>
      <c r="C13700" s="5">
        <v>44268.85628472222</v>
      </c>
      <c r="D13700" s="4">
        <v>2871.8739768005762</v>
      </c>
      <c r="E13700" s="6">
        <v>34</v>
      </c>
      <c r="F13700" s="4">
        <v>21</v>
      </c>
      <c r="G13700" s="6">
        <v>-0.99994456768035889</v>
      </c>
      <c r="H13700" s="4">
        <v>1.2884775400161741</v>
      </c>
      <c r="I13700" s="6">
        <v>1.321286712081631</v>
      </c>
      <c r="J13700" s="4">
        <v>0.79771988811037797</v>
      </c>
      <c r="K13700" s="6">
        <v>1.985871621244983</v>
      </c>
      <c r="L13700" s="4">
        <v>1.0750434668584239</v>
      </c>
      <c r="M13700" s="6">
        <v>2.9884681571275E-3</v>
      </c>
      <c r="N13700" s="4">
        <v>0</v>
      </c>
      <c r="O13700" s="6">
        <v>0</v>
      </c>
      <c r="P13700" s="4">
        <v>0</v>
      </c>
      <c r="Q13700" s="6">
        <v>0</v>
      </c>
      <c r="R13700" s="4">
        <v>19.977973937988281</v>
      </c>
      <c r="S13700">
        <f t="shared" si="214"/>
        <v>0.3067454768643707</v>
      </c>
    </row>
    <row r="13701" spans="1:19">
      <c r="A13701" s="3">
        <v>20029</v>
      </c>
      <c r="B13701" s="4">
        <v>185912.9771675943</v>
      </c>
      <c r="C13701" s="5">
        <v>44268.856458333343</v>
      </c>
      <c r="D13701" s="4">
        <v>2886.881085816608</v>
      </c>
      <c r="E13701" s="6">
        <v>34</v>
      </c>
      <c r="F13701" s="4">
        <v>21</v>
      </c>
      <c r="G13701" s="6">
        <v>-0.99997889995574951</v>
      </c>
      <c r="H13701" s="4">
        <v>1.287336468696594</v>
      </c>
      <c r="I13701" s="6">
        <v>1.321286712081631</v>
      </c>
      <c r="J13701" s="4">
        <v>0.801888433368798</v>
      </c>
      <c r="K13701" s="6">
        <v>1.985871621244983</v>
      </c>
      <c r="L13701" s="4">
        <v>1.0804110707244781</v>
      </c>
      <c r="M13701" s="6">
        <v>-1.4935007784515619E-3</v>
      </c>
      <c r="N13701" s="4">
        <v>0</v>
      </c>
      <c r="O13701" s="6">
        <v>0</v>
      </c>
      <c r="P13701" s="4">
        <v>0</v>
      </c>
      <c r="Q13701" s="6">
        <v>0</v>
      </c>
      <c r="R13701" s="4">
        <v>20.1280632019043</v>
      </c>
      <c r="S13701">
        <f t="shared" si="214"/>
        <v>0.30430322432929607</v>
      </c>
    </row>
    <row r="13702" spans="1:19">
      <c r="A13702" s="3">
        <v>20030</v>
      </c>
      <c r="B13702" s="4">
        <v>185927.98409443119</v>
      </c>
      <c r="C13702" s="5">
        <v>44268.856631944444</v>
      </c>
      <c r="D13702" s="4">
        <v>2901.8880126535651</v>
      </c>
      <c r="E13702" s="6">
        <v>34</v>
      </c>
      <c r="F13702" s="4">
        <v>21</v>
      </c>
      <c r="G13702" s="6">
        <v>-0.99997889995574951</v>
      </c>
      <c r="H13702" s="4">
        <v>1.2868474721908569</v>
      </c>
      <c r="I13702" s="6">
        <v>1.321286712081631</v>
      </c>
      <c r="J13702" s="4">
        <v>0.80605693285059699</v>
      </c>
      <c r="K13702" s="6">
        <v>1.985871621244983</v>
      </c>
      <c r="L13702" s="4">
        <v>1.0857754002484941</v>
      </c>
      <c r="M13702" s="6">
        <v>1.4923439593985679E-3</v>
      </c>
      <c r="N13702" s="4">
        <v>0</v>
      </c>
      <c r="O13702" s="6">
        <v>0</v>
      </c>
      <c r="P13702" s="4">
        <v>0</v>
      </c>
      <c r="Q13702" s="6">
        <v>0</v>
      </c>
      <c r="R13702" s="4">
        <v>19.977973937988281</v>
      </c>
      <c r="S13702">
        <f t="shared" si="214"/>
        <v>0.30186099861366605</v>
      </c>
    </row>
    <row r="13703" spans="1:19">
      <c r="A13703" s="3">
        <v>20031</v>
      </c>
      <c r="B13703" s="4">
        <v>185942.9914717674</v>
      </c>
      <c r="C13703" s="5">
        <v>44268.856805555559</v>
      </c>
      <c r="D13703" s="4">
        <v>2916.8953903562392</v>
      </c>
      <c r="E13703" s="6">
        <v>34</v>
      </c>
      <c r="F13703" s="4">
        <v>21</v>
      </c>
      <c r="G13703" s="6">
        <v>-1.0000132322311399</v>
      </c>
      <c r="H13703" s="4">
        <v>1.2858694791793821</v>
      </c>
      <c r="I13703" s="6">
        <v>1.321286712081631</v>
      </c>
      <c r="J13703" s="4">
        <v>0.81022556370042198</v>
      </c>
      <c r="K13703" s="6">
        <v>1.985871621244983</v>
      </c>
      <c r="L13703" s="4">
        <v>1.0911367530657099</v>
      </c>
      <c r="M13703" s="6">
        <v>1.4941376866772771E-3</v>
      </c>
      <c r="N13703" s="4">
        <v>0</v>
      </c>
      <c r="O13703" s="6">
        <v>0</v>
      </c>
      <c r="P13703" s="4">
        <v>0</v>
      </c>
      <c r="Q13703" s="6">
        <v>0</v>
      </c>
      <c r="R13703" s="4">
        <v>19.6025390625</v>
      </c>
      <c r="S13703">
        <f t="shared" si="214"/>
        <v>0.29941869593260217</v>
      </c>
    </row>
    <row r="13704" spans="1:19">
      <c r="A13704" s="3">
        <v>20032</v>
      </c>
      <c r="B13704" s="4">
        <v>185957.99839420561</v>
      </c>
      <c r="C13704" s="5">
        <v>44268.856979166667</v>
      </c>
      <c r="D13704" s="4">
        <v>2931.9023127945061</v>
      </c>
      <c r="E13704" s="6">
        <v>34</v>
      </c>
      <c r="F13704" s="4">
        <v>21</v>
      </c>
      <c r="G13704" s="6">
        <v>-0.99997889995574951</v>
      </c>
      <c r="H13704" s="4">
        <v>1.2850544452667241</v>
      </c>
      <c r="I13704" s="6">
        <v>1.321286712081631</v>
      </c>
      <c r="J13704" s="4">
        <v>0.81439406848404094</v>
      </c>
      <c r="K13704" s="6">
        <v>1.985871621244983</v>
      </c>
      <c r="L13704" s="4">
        <v>1.0964945827970529</v>
      </c>
      <c r="M13704" s="6">
        <v>1.4949762262403961E-3</v>
      </c>
      <c r="N13704" s="4">
        <v>0</v>
      </c>
      <c r="O13704" s="6">
        <v>0</v>
      </c>
      <c r="P13704" s="4">
        <v>0</v>
      </c>
      <c r="Q13704" s="6">
        <v>0</v>
      </c>
      <c r="R13704" s="4">
        <v>19.6025390625</v>
      </c>
      <c r="S13704">
        <f t="shared" si="214"/>
        <v>0.2969764671107607</v>
      </c>
    </row>
    <row r="13705" spans="1:19">
      <c r="A13705" s="3">
        <v>20033</v>
      </c>
      <c r="B13705" s="4">
        <v>185973.005473164</v>
      </c>
      <c r="C13705" s="5">
        <v>44268.857152777768</v>
      </c>
      <c r="D13705" s="4">
        <v>2946.909391752823</v>
      </c>
      <c r="E13705" s="6">
        <v>34</v>
      </c>
      <c r="F13705" s="4">
        <v>21</v>
      </c>
      <c r="G13705" s="6">
        <v>-0.99997889995574951</v>
      </c>
      <c r="H13705" s="4">
        <v>1.284076333045959</v>
      </c>
      <c r="I13705" s="6">
        <v>1.321286712081631</v>
      </c>
      <c r="J13705" s="4">
        <v>0.818562622090376</v>
      </c>
      <c r="K13705" s="6">
        <v>1.985871621244983</v>
      </c>
      <c r="L13705" s="4">
        <v>1.1018487213778181</v>
      </c>
      <c r="M13705" s="6">
        <v>0</v>
      </c>
      <c r="N13705" s="4">
        <v>0</v>
      </c>
      <c r="O13705" s="6">
        <v>0</v>
      </c>
      <c r="P13705" s="4">
        <v>0</v>
      </c>
      <c r="Q13705" s="6">
        <v>0</v>
      </c>
      <c r="R13705" s="4">
        <v>19.67765045166016</v>
      </c>
      <c r="S13705">
        <f t="shared" si="214"/>
        <v>0.29453420968483918</v>
      </c>
    </row>
    <row r="13706" spans="1:19">
      <c r="A13706" s="3">
        <v>20034</v>
      </c>
      <c r="B13706" s="4">
        <v>185988.0125524888</v>
      </c>
      <c r="C13706" s="5">
        <v>44268.85732638889</v>
      </c>
      <c r="D13706" s="4">
        <v>2961.9164710776972</v>
      </c>
      <c r="E13706" s="6">
        <v>34</v>
      </c>
      <c r="F13706" s="4">
        <v>21</v>
      </c>
      <c r="G13706" s="6">
        <v>-0.99997889995574951</v>
      </c>
      <c r="H13706" s="4">
        <v>1.2834242582321169</v>
      </c>
      <c r="I13706" s="6">
        <v>1.321286712081631</v>
      </c>
      <c r="J13706" s="4">
        <v>0.82273117685028097</v>
      </c>
      <c r="K13706" s="6">
        <v>1.985871621244983</v>
      </c>
      <c r="L13706" s="4">
        <v>1.1071991480206631</v>
      </c>
      <c r="M13706" s="6">
        <v>1.4920132234692569E-3</v>
      </c>
      <c r="N13706" s="4">
        <v>0</v>
      </c>
      <c r="O13706" s="6">
        <v>0</v>
      </c>
      <c r="P13706" s="4">
        <v>0</v>
      </c>
      <c r="Q13706" s="6">
        <v>0</v>
      </c>
      <c r="R13706" s="4">
        <v>19.827836990356449</v>
      </c>
      <c r="S13706">
        <f t="shared" si="214"/>
        <v>0.29209195158306817</v>
      </c>
    </row>
    <row r="13707" spans="1:19">
      <c r="A13707" s="3">
        <v>20035</v>
      </c>
      <c r="B13707" s="4">
        <v>186003.01950388521</v>
      </c>
      <c r="C13707" s="5">
        <v>44268.857499999998</v>
      </c>
      <c r="D13707" s="4">
        <v>2976.9234224740071</v>
      </c>
      <c r="E13707" s="6">
        <v>34</v>
      </c>
      <c r="F13707" s="4">
        <v>21</v>
      </c>
      <c r="G13707" s="6">
        <v>-0.99997889995574951</v>
      </c>
      <c r="H13707" s="4">
        <v>1.282772302627563</v>
      </c>
      <c r="I13707" s="6">
        <v>1.321286712081631</v>
      </c>
      <c r="J13707" s="4">
        <v>0.82689968745856202</v>
      </c>
      <c r="K13707" s="6">
        <v>1.985871621244983</v>
      </c>
      <c r="L13707" s="4">
        <v>1.1125464125165041</v>
      </c>
      <c r="M13707" s="6">
        <v>2.9920469969511032E-3</v>
      </c>
      <c r="N13707" s="4">
        <v>0</v>
      </c>
      <c r="O13707" s="6">
        <v>0</v>
      </c>
      <c r="P13707" s="4">
        <v>0</v>
      </c>
      <c r="Q13707" s="6">
        <v>0</v>
      </c>
      <c r="R13707" s="4">
        <v>19.902912139892582</v>
      </c>
      <c r="S13707">
        <f t="shared" si="214"/>
        <v>0.28964971934869427</v>
      </c>
    </row>
    <row r="13708" spans="1:19">
      <c r="A13708" s="3">
        <v>20036</v>
      </c>
      <c r="B13708" s="4">
        <v>186018.02684456549</v>
      </c>
      <c r="C13708" s="5">
        <v>44268.857673611114</v>
      </c>
      <c r="D13708" s="4">
        <v>2991.9307631543729</v>
      </c>
      <c r="E13708" s="6">
        <v>34</v>
      </c>
      <c r="F13708" s="4">
        <v>21</v>
      </c>
      <c r="G13708" s="6">
        <v>-0.99997889995574951</v>
      </c>
      <c r="H13708" s="4">
        <v>1.281957268714905</v>
      </c>
      <c r="I13708" s="6">
        <v>1.321286712081631</v>
      </c>
      <c r="J13708" s="4">
        <v>0.83106830006423404</v>
      </c>
      <c r="K13708" s="6">
        <v>1.985871621244983</v>
      </c>
      <c r="L13708" s="4">
        <v>1.117890966918905</v>
      </c>
      <c r="M13708" s="6">
        <v>2.987303771078587E-3</v>
      </c>
      <c r="N13708" s="4">
        <v>0</v>
      </c>
      <c r="O13708" s="6">
        <v>0</v>
      </c>
      <c r="P13708" s="4">
        <v>0</v>
      </c>
      <c r="Q13708" s="6">
        <v>0</v>
      </c>
      <c r="R13708" s="4">
        <v>20.278102874755859</v>
      </c>
      <c r="S13708">
        <f t="shared" si="214"/>
        <v>0.28720742735645016</v>
      </c>
    </row>
    <row r="13709" spans="1:19">
      <c r="A13709" s="3">
        <v>20037</v>
      </c>
      <c r="B13709" s="4">
        <v>186033.03378423199</v>
      </c>
      <c r="C13709" s="5">
        <v>44268.857847222222</v>
      </c>
      <c r="D13709" s="4">
        <v>3006.937702454285</v>
      </c>
      <c r="E13709" s="6">
        <v>34</v>
      </c>
      <c r="F13709" s="4">
        <v>21</v>
      </c>
      <c r="G13709" s="6">
        <v>-0.99997889995574951</v>
      </c>
      <c r="H13709" s="4">
        <v>1.2811422348022461</v>
      </c>
      <c r="I13709" s="6">
        <v>1.321286712081631</v>
      </c>
      <c r="J13709" s="4">
        <v>0.83523680098049402</v>
      </c>
      <c r="K13709" s="6">
        <v>1.985871621244983</v>
      </c>
      <c r="L13709" s="4">
        <v>1.1232317457557239</v>
      </c>
      <c r="M13709" s="6">
        <v>2.98867910169065E-3</v>
      </c>
      <c r="N13709" s="4">
        <v>0</v>
      </c>
      <c r="O13709" s="6">
        <v>0</v>
      </c>
      <c r="P13709" s="4">
        <v>0</v>
      </c>
      <c r="Q13709" s="6">
        <v>0</v>
      </c>
      <c r="R13709" s="4">
        <v>20.053024291992191</v>
      </c>
      <c r="S13709">
        <f t="shared" si="214"/>
        <v>0.28476520080040324</v>
      </c>
    </row>
    <row r="13710" spans="1:19">
      <c r="A13710" s="3">
        <v>20038</v>
      </c>
      <c r="B13710" s="4">
        <v>186048.0406626834</v>
      </c>
      <c r="C13710" s="5">
        <v>44268.858020833337</v>
      </c>
      <c r="D13710" s="4">
        <v>3021.9445809056529</v>
      </c>
      <c r="E13710" s="6">
        <v>34</v>
      </c>
      <c r="F13710" s="4">
        <v>21</v>
      </c>
      <c r="G13710" s="6">
        <v>-0.99994456768035889</v>
      </c>
      <c r="H13710" s="4">
        <v>1.2801641225814819</v>
      </c>
      <c r="I13710" s="6">
        <v>1.321286712081631</v>
      </c>
      <c r="J13710" s="4">
        <v>0.83940528742720799</v>
      </c>
      <c r="K13710" s="6">
        <v>1.985871621244983</v>
      </c>
      <c r="L13710" s="4">
        <v>1.128568972775402</v>
      </c>
      <c r="M13710" s="6">
        <v>0</v>
      </c>
      <c r="N13710" s="4">
        <v>0</v>
      </c>
      <c r="O13710" s="6">
        <v>0</v>
      </c>
      <c r="P13710" s="4">
        <v>0</v>
      </c>
      <c r="Q13710" s="6">
        <v>0</v>
      </c>
      <c r="R13710" s="4">
        <v>19.902912139892582</v>
      </c>
      <c r="S13710">
        <f t="shared" si="214"/>
        <v>0.28232298272172268</v>
      </c>
    </row>
    <row r="13711" spans="1:19">
      <c r="A13711" s="3">
        <v>20039</v>
      </c>
      <c r="B13711" s="4">
        <v>186063.04780688891</v>
      </c>
      <c r="C13711" s="5">
        <v>44268.858194444438</v>
      </c>
      <c r="D13711" s="4">
        <v>3036.951725477762</v>
      </c>
      <c r="E13711" s="6">
        <v>34</v>
      </c>
      <c r="F13711" s="4">
        <v>21</v>
      </c>
      <c r="G13711" s="6">
        <v>-0.99994456768035889</v>
      </c>
      <c r="H13711" s="4">
        <v>1.2795120477676389</v>
      </c>
      <c r="I13711" s="6">
        <v>1.321286712081631</v>
      </c>
      <c r="J13711" s="4">
        <v>0.84357384778454902</v>
      </c>
      <c r="K13711" s="6">
        <v>1.985871621244983</v>
      </c>
      <c r="L13711" s="4">
        <v>1.1339033985272491</v>
      </c>
      <c r="M13711" s="6">
        <v>1.495038974098861E-3</v>
      </c>
      <c r="N13711" s="4">
        <v>0</v>
      </c>
      <c r="O13711" s="6">
        <v>0</v>
      </c>
      <c r="P13711" s="4">
        <v>0</v>
      </c>
      <c r="Q13711" s="6">
        <v>0</v>
      </c>
      <c r="R13711" s="4">
        <v>20.053024291992191</v>
      </c>
      <c r="S13711">
        <f t="shared" si="214"/>
        <v>0.2798807213405457</v>
      </c>
    </row>
    <row r="13712" spans="1:19">
      <c r="A13712" s="3">
        <v>20040</v>
      </c>
      <c r="B13712" s="4">
        <v>186078.05475975151</v>
      </c>
      <c r="C13712" s="5">
        <v>44268.858368055553</v>
      </c>
      <c r="D13712" s="4">
        <v>3051.958678340301</v>
      </c>
      <c r="E13712" s="6">
        <v>34</v>
      </c>
      <c r="F13712" s="4">
        <v>21</v>
      </c>
      <c r="G13712" s="6">
        <v>-0.99997889995574951</v>
      </c>
      <c r="H13712" s="4">
        <v>1.27869701385498</v>
      </c>
      <c r="I13712" s="6">
        <v>1.321286712081631</v>
      </c>
      <c r="J13712" s="4">
        <v>0.84774236019378701</v>
      </c>
      <c r="K13712" s="6">
        <v>1.985871621244983</v>
      </c>
      <c r="L13712" s="4">
        <v>1.1392347539424299</v>
      </c>
      <c r="M13712" s="6">
        <v>2.9899370856583118E-3</v>
      </c>
      <c r="N13712" s="4">
        <v>0</v>
      </c>
      <c r="O13712" s="6">
        <v>0</v>
      </c>
      <c r="P13712" s="4">
        <v>0</v>
      </c>
      <c r="Q13712" s="6">
        <v>0</v>
      </c>
      <c r="R13712" s="4">
        <v>20.20308876037598</v>
      </c>
      <c r="S13712">
        <f t="shared" si="214"/>
        <v>0.27743848805103349</v>
      </c>
    </row>
    <row r="13713" spans="1:19">
      <c r="A13713" s="3">
        <v>20041</v>
      </c>
      <c r="B13713" s="4">
        <v>186093.06223532491</v>
      </c>
      <c r="C13713" s="5">
        <v>44268.858541666668</v>
      </c>
      <c r="D13713" s="4">
        <v>3066.966153913826</v>
      </c>
      <c r="E13713" s="6">
        <v>34</v>
      </c>
      <c r="F13713" s="4">
        <v>21</v>
      </c>
      <c r="G13713" s="6">
        <v>-0.99997889995574951</v>
      </c>
      <c r="H13713" s="4">
        <v>1.2775559425353999</v>
      </c>
      <c r="I13713" s="6">
        <v>1.321286712081631</v>
      </c>
      <c r="J13713" s="4">
        <v>0.85191101401851599</v>
      </c>
      <c r="K13713" s="6">
        <v>1.985871621244983</v>
      </c>
      <c r="L13713" s="4">
        <v>1.1445622621343841</v>
      </c>
      <c r="M13713" s="6">
        <v>1.492990530095994E-3</v>
      </c>
      <c r="N13713" s="4">
        <v>0</v>
      </c>
      <c r="O13713" s="6">
        <v>0</v>
      </c>
      <c r="P13713" s="4">
        <v>0</v>
      </c>
      <c r="Q13713" s="6">
        <v>0</v>
      </c>
      <c r="R13713" s="4">
        <v>19.52741622924805</v>
      </c>
      <c r="S13713">
        <f t="shared" si="214"/>
        <v>0.27499617190951425</v>
      </c>
    </row>
    <row r="13714" spans="1:19">
      <c r="A13714" s="3">
        <v>20042</v>
      </c>
      <c r="B13714" s="4">
        <v>186108.06897521761</v>
      </c>
      <c r="C13714" s="5">
        <v>44268.858715277784</v>
      </c>
      <c r="D13714" s="4">
        <v>3081.9728938064609</v>
      </c>
      <c r="E13714" s="6">
        <v>34</v>
      </c>
      <c r="F13714" s="4">
        <v>21</v>
      </c>
      <c r="G13714" s="6">
        <v>-0.99994456768035889</v>
      </c>
      <c r="H13714" s="4">
        <v>1.2770669460296631</v>
      </c>
      <c r="I13714" s="6">
        <v>1.321286712081631</v>
      </c>
      <c r="J13714" s="4">
        <v>0.85607945755937997</v>
      </c>
      <c r="K13714" s="6">
        <v>1.985871621244983</v>
      </c>
      <c r="L13714" s="4">
        <v>1.1498858644209129</v>
      </c>
      <c r="M13714" s="6">
        <v>4.6424088068306446E-3</v>
      </c>
      <c r="N13714" s="4">
        <v>0</v>
      </c>
      <c r="O13714" s="6">
        <v>0</v>
      </c>
      <c r="P13714" s="4">
        <v>0</v>
      </c>
      <c r="Q13714" s="6">
        <v>0</v>
      </c>
      <c r="R13714" s="4">
        <v>19.752750396728519</v>
      </c>
      <c r="S13714">
        <f t="shared" si="214"/>
        <v>0.27255397896836114</v>
      </c>
    </row>
    <row r="13715" spans="1:19">
      <c r="A13715" s="3">
        <v>20043</v>
      </c>
      <c r="B13715" s="4">
        <v>186123.0759471411</v>
      </c>
      <c r="C13715" s="5">
        <v>44268.858888888892</v>
      </c>
      <c r="D13715" s="4">
        <v>3096.979865363433</v>
      </c>
      <c r="E13715" s="6">
        <v>34</v>
      </c>
      <c r="F13715" s="4">
        <v>21</v>
      </c>
      <c r="G13715" s="6">
        <v>-0.99994456768035889</v>
      </c>
      <c r="H13715" s="4">
        <v>1.276251912117004</v>
      </c>
      <c r="I13715" s="6">
        <v>1.321286712081631</v>
      </c>
      <c r="J13715" s="4">
        <v>0.86024797691459198</v>
      </c>
      <c r="K13715" s="6">
        <v>1.985871621244983</v>
      </c>
      <c r="L13715" s="4">
        <v>1.155206415754207</v>
      </c>
      <c r="M13715" s="6">
        <v>2.987514715641737E-3</v>
      </c>
      <c r="N13715" s="4">
        <v>0</v>
      </c>
      <c r="O13715" s="6">
        <v>0</v>
      </c>
      <c r="P13715" s="4">
        <v>0</v>
      </c>
      <c r="Q13715" s="6">
        <v>0</v>
      </c>
      <c r="R13715" s="4">
        <v>19.752750396728519</v>
      </c>
      <c r="S13715">
        <f t="shared" si="214"/>
        <v>0.27011174160936635</v>
      </c>
    </row>
    <row r="13716" spans="1:19">
      <c r="A13716" s="3">
        <v>20044</v>
      </c>
      <c r="B13716" s="4">
        <v>186138.08330981489</v>
      </c>
      <c r="C13716" s="5">
        <v>44268.8590625</v>
      </c>
      <c r="D13716" s="4">
        <v>3111.9872280372501</v>
      </c>
      <c r="E13716" s="6">
        <v>34</v>
      </c>
      <c r="F13716" s="4">
        <v>21</v>
      </c>
      <c r="G13716" s="6">
        <v>-1.0000132322311399</v>
      </c>
      <c r="H13716" s="4">
        <v>1.2751108407974241</v>
      </c>
      <c r="I13716" s="6">
        <v>1.321286712081631</v>
      </c>
      <c r="J13716" s="4">
        <v>0.864416603821209</v>
      </c>
      <c r="K13716" s="6">
        <v>1.985871621244983</v>
      </c>
      <c r="L13716" s="4">
        <v>1.1605233734321401</v>
      </c>
      <c r="M13716" s="6">
        <v>1.492303796112537E-3</v>
      </c>
      <c r="N13716" s="4">
        <v>0</v>
      </c>
      <c r="O13716" s="6">
        <v>0</v>
      </c>
      <c r="P13716" s="4">
        <v>0</v>
      </c>
      <c r="Q13716" s="6">
        <v>0</v>
      </c>
      <c r="R13716" s="4">
        <v>20.053024291992191</v>
      </c>
      <c r="S13716">
        <f t="shared" si="214"/>
        <v>0.2676694412385352</v>
      </c>
    </row>
    <row r="13717" spans="1:19">
      <c r="A13717" s="3">
        <v>20045</v>
      </c>
      <c r="B13717" s="4">
        <v>186153.09036714639</v>
      </c>
      <c r="C13717" s="5">
        <v>44268.859236111108</v>
      </c>
      <c r="D13717" s="4">
        <v>3126.9942857352321</v>
      </c>
      <c r="E13717" s="6">
        <v>34</v>
      </c>
      <c r="F13717" s="4">
        <v>21</v>
      </c>
      <c r="G13717" s="6">
        <v>-0.99997889995574951</v>
      </c>
      <c r="H13717" s="4">
        <v>1.2742958068847661</v>
      </c>
      <c r="I13717" s="6">
        <v>1.321286712081631</v>
      </c>
      <c r="J13717" s="4">
        <v>0.86858513867976195</v>
      </c>
      <c r="K13717" s="6">
        <v>1.985871621244983</v>
      </c>
      <c r="L13717" s="4">
        <v>1.1658364906456959</v>
      </c>
      <c r="M13717" s="6">
        <v>4.4832550920546046E-3</v>
      </c>
      <c r="N13717" s="4">
        <v>0</v>
      </c>
      <c r="O13717" s="6">
        <v>0</v>
      </c>
      <c r="P13717" s="4">
        <v>0</v>
      </c>
      <c r="Q13717" s="6">
        <v>0</v>
      </c>
      <c r="R13717" s="4">
        <v>19.67765045166016</v>
      </c>
      <c r="S13717">
        <f t="shared" si="214"/>
        <v>0.26522719479649787</v>
      </c>
    </row>
    <row r="13718" spans="1:19">
      <c r="A13718" s="3">
        <v>20046</v>
      </c>
      <c r="B13718" s="4">
        <v>186168.09726795781</v>
      </c>
      <c r="C13718" s="5">
        <v>44268.859409722223</v>
      </c>
      <c r="D13718" s="4">
        <v>3142.001186180049</v>
      </c>
      <c r="E13718" s="6">
        <v>34</v>
      </c>
      <c r="F13718" s="4">
        <v>21</v>
      </c>
      <c r="G13718" s="6">
        <v>-0.99997889995574951</v>
      </c>
      <c r="H13718" s="4">
        <v>1.2734807729721069</v>
      </c>
      <c r="I13718" s="6">
        <v>1.321286712081631</v>
      </c>
      <c r="J13718" s="4">
        <v>0.87275364665830601</v>
      </c>
      <c r="K13718" s="6">
        <v>1.985871621244983</v>
      </c>
      <c r="L13718" s="4">
        <v>1.171145984381738</v>
      </c>
      <c r="M13718" s="6">
        <v>4.4838432222604752E-3</v>
      </c>
      <c r="N13718" s="4">
        <v>0</v>
      </c>
      <c r="O13718" s="6">
        <v>0</v>
      </c>
      <c r="P13718" s="4">
        <v>0</v>
      </c>
      <c r="Q13718" s="6">
        <v>0</v>
      </c>
      <c r="R13718" s="4">
        <v>19.752750396728519</v>
      </c>
      <c r="S13718">
        <f t="shared" si="214"/>
        <v>0.26278496410282493</v>
      </c>
    </row>
    <row r="13719" spans="1:19">
      <c r="A13719" s="3">
        <v>20047</v>
      </c>
      <c r="B13719" s="4">
        <v>186183.10452469639</v>
      </c>
      <c r="C13719" s="5">
        <v>44268.859583333331</v>
      </c>
      <c r="D13719" s="4">
        <v>3157.0084432853082</v>
      </c>
      <c r="E13719" s="6">
        <v>34</v>
      </c>
      <c r="F13719" s="4">
        <v>21</v>
      </c>
      <c r="G13719" s="6">
        <v>-1.0000132322311399</v>
      </c>
      <c r="H13719" s="4">
        <v>1.2723397016525271</v>
      </c>
      <c r="I13719" s="6">
        <v>1.321286712081631</v>
      </c>
      <c r="J13719" s="4">
        <v>0.87692224922502104</v>
      </c>
      <c r="K13719" s="6">
        <v>1.985871621244983</v>
      </c>
      <c r="L13719" s="4">
        <v>1.1764519589300559</v>
      </c>
      <c r="M13719" s="6">
        <v>1.4938534004613759E-3</v>
      </c>
      <c r="N13719" s="4">
        <v>0</v>
      </c>
      <c r="O13719" s="6">
        <v>0</v>
      </c>
      <c r="P13719" s="4">
        <v>0</v>
      </c>
      <c r="Q13719" s="6">
        <v>0</v>
      </c>
      <c r="R13719" s="4">
        <v>19.827836990356449</v>
      </c>
      <c r="S13719">
        <f t="shared" si="214"/>
        <v>0.26034267799216937</v>
      </c>
    </row>
    <row r="13720" spans="1:19">
      <c r="A13720" s="3">
        <v>20048</v>
      </c>
      <c r="B13720" s="4">
        <v>186198.11159962261</v>
      </c>
      <c r="C13720" s="5">
        <v>44268.859756944446</v>
      </c>
      <c r="D13720" s="4">
        <v>3172.0155182114931</v>
      </c>
      <c r="E13720" s="6">
        <v>34</v>
      </c>
      <c r="F13720" s="4">
        <v>21</v>
      </c>
      <c r="G13720" s="6">
        <v>-0.99997889995574951</v>
      </c>
      <c r="H13720" s="4">
        <v>1.2716876268386841</v>
      </c>
      <c r="I13720" s="6">
        <v>1.321286712081631</v>
      </c>
      <c r="J13720" s="4">
        <v>0.88109078721835499</v>
      </c>
      <c r="K13720" s="6">
        <v>1.985871621244983</v>
      </c>
      <c r="L13720" s="4">
        <v>1.1817544273131071</v>
      </c>
      <c r="M13720" s="6">
        <v>2.989344066008925E-3</v>
      </c>
      <c r="N13720" s="4">
        <v>0</v>
      </c>
      <c r="O13720" s="6">
        <v>0</v>
      </c>
      <c r="P13720" s="4">
        <v>0</v>
      </c>
      <c r="Q13720" s="6">
        <v>0</v>
      </c>
      <c r="R13720" s="4">
        <v>19.827836990356449</v>
      </c>
      <c r="S13720">
        <f t="shared" si="214"/>
        <v>0.25790042971353766</v>
      </c>
    </row>
    <row r="13721" spans="1:19">
      <c r="A13721" s="3">
        <v>20049</v>
      </c>
      <c r="B13721" s="4">
        <v>186213.11867784779</v>
      </c>
      <c r="C13721" s="5">
        <v>44268.859930555547</v>
      </c>
      <c r="D13721" s="4">
        <v>3187.0225960701368</v>
      </c>
      <c r="E13721" s="6">
        <v>34</v>
      </c>
      <c r="F13721" s="4">
        <v>21</v>
      </c>
      <c r="G13721" s="6">
        <v>-0.99997889995574951</v>
      </c>
      <c r="H13721" s="4">
        <v>1.270709633827209</v>
      </c>
      <c r="I13721" s="6">
        <v>1.321286712081631</v>
      </c>
      <c r="J13721" s="4">
        <v>0.88525932716564404</v>
      </c>
      <c r="K13721" s="6">
        <v>1.985871621244983</v>
      </c>
      <c r="L13721" s="4">
        <v>1.187053526722581</v>
      </c>
      <c r="M13721" s="6">
        <v>5.971438717097044E-3</v>
      </c>
      <c r="N13721" s="4">
        <v>0</v>
      </c>
      <c r="O13721" s="6">
        <v>0</v>
      </c>
      <c r="P13721" s="4">
        <v>0</v>
      </c>
      <c r="Q13721" s="6">
        <v>0</v>
      </c>
      <c r="R13721" s="4">
        <v>20.053024291992191</v>
      </c>
      <c r="S13721">
        <f t="shared" si="214"/>
        <v>0.25545818029012962</v>
      </c>
    </row>
    <row r="13722" spans="1:19">
      <c r="A13722" s="3">
        <v>20050</v>
      </c>
      <c r="B13722" s="4">
        <v>186228.12546502639</v>
      </c>
      <c r="C13722" s="5">
        <v>44268.86010416667</v>
      </c>
      <c r="D13722" s="4">
        <v>3202.0293832486891</v>
      </c>
      <c r="E13722" s="6">
        <v>34</v>
      </c>
      <c r="F13722" s="4">
        <v>21</v>
      </c>
      <c r="G13722" s="6">
        <v>-1.0000132322311399</v>
      </c>
      <c r="H13722" s="4">
        <v>1.2697316408157351</v>
      </c>
      <c r="I13722" s="6">
        <v>1.321286712081631</v>
      </c>
      <c r="J13722" s="4">
        <v>0.88942778559205404</v>
      </c>
      <c r="K13722" s="6">
        <v>1.985871621244983</v>
      </c>
      <c r="L13722" s="4">
        <v>1.1923487874206471</v>
      </c>
      <c r="M13722" s="6">
        <v>2.9883275274187331E-3</v>
      </c>
      <c r="N13722" s="4">
        <v>0</v>
      </c>
      <c r="O13722" s="6">
        <v>0</v>
      </c>
      <c r="P13722" s="4">
        <v>0</v>
      </c>
      <c r="Q13722" s="6">
        <v>0</v>
      </c>
      <c r="R13722" s="4">
        <v>19.902912139892582</v>
      </c>
      <c r="S13722">
        <f t="shared" si="214"/>
        <v>0.25301597862788555</v>
      </c>
    </row>
    <row r="13723" spans="1:19">
      <c r="A13723" s="3">
        <v>20051</v>
      </c>
      <c r="B13723" s="4">
        <v>186243.13306962821</v>
      </c>
      <c r="C13723" s="5">
        <v>44268.860277777778</v>
      </c>
      <c r="D13723" s="4">
        <v>3217.0369882170098</v>
      </c>
      <c r="E13723" s="6">
        <v>34</v>
      </c>
      <c r="F13723" s="4">
        <v>21</v>
      </c>
      <c r="G13723" s="6">
        <v>-0.99997889995574951</v>
      </c>
      <c r="H13723" s="4">
        <v>1.2689164876937871</v>
      </c>
      <c r="I13723" s="6">
        <v>1.321286712081631</v>
      </c>
      <c r="J13723" s="4">
        <v>0.89359646592641395</v>
      </c>
      <c r="K13723" s="6">
        <v>1.985871621244983</v>
      </c>
      <c r="L13723" s="4">
        <v>1.197640522744678</v>
      </c>
      <c r="M13723" s="6">
        <v>5.9665422886610031E-3</v>
      </c>
      <c r="N13723" s="4">
        <v>0</v>
      </c>
      <c r="O13723" s="6">
        <v>0</v>
      </c>
      <c r="P13723" s="4">
        <v>0</v>
      </c>
      <c r="Q13723" s="6">
        <v>0</v>
      </c>
      <c r="R13723" s="4">
        <v>20.053024291992191</v>
      </c>
      <c r="S13723">
        <f t="shared" si="214"/>
        <v>0.25057364695499762</v>
      </c>
    </row>
    <row r="13724" spans="1:19">
      <c r="A13724" s="3">
        <v>20052</v>
      </c>
      <c r="B13724" s="4">
        <v>186258.13981978441</v>
      </c>
      <c r="C13724" s="5">
        <v>44268.860451388893</v>
      </c>
      <c r="D13724" s="4">
        <v>3232.0437383732542</v>
      </c>
      <c r="E13724" s="6">
        <v>34</v>
      </c>
      <c r="F13724" s="4">
        <v>21</v>
      </c>
      <c r="G13724" s="6">
        <v>-0.99997889995574951</v>
      </c>
      <c r="H13724" s="4">
        <v>1.2677755355834961</v>
      </c>
      <c r="I13724" s="6">
        <v>1.321286712081631</v>
      </c>
      <c r="J13724" s="4">
        <v>0.89776492173272704</v>
      </c>
      <c r="K13724" s="6">
        <v>1.985871621244983</v>
      </c>
      <c r="L13724" s="4">
        <v>1.2029280323350899</v>
      </c>
      <c r="M13724" s="6">
        <v>4.4783581979572773E-3</v>
      </c>
      <c r="N13724" s="4">
        <v>0</v>
      </c>
      <c r="O13724" s="6">
        <v>0</v>
      </c>
      <c r="P13724" s="4">
        <v>0</v>
      </c>
      <c r="Q13724" s="6">
        <v>0</v>
      </c>
      <c r="R13724" s="4">
        <v>19.67765045166016</v>
      </c>
      <c r="S13724">
        <f t="shared" si="214"/>
        <v>0.24813144682780663</v>
      </c>
    </row>
    <row r="13725" spans="1:19">
      <c r="A13725" s="3">
        <v>20053</v>
      </c>
      <c r="B13725" s="4">
        <v>186273.14698341751</v>
      </c>
      <c r="C13725" s="5">
        <v>44268.860625000001</v>
      </c>
      <c r="D13725" s="4">
        <v>3247.050901639795</v>
      </c>
      <c r="E13725" s="6">
        <v>34</v>
      </c>
      <c r="F13725" s="4">
        <v>21</v>
      </c>
      <c r="G13725" s="6">
        <v>-1.0000132322311399</v>
      </c>
      <c r="H13725" s="4">
        <v>1.2669603824615481</v>
      </c>
      <c r="I13725" s="6">
        <v>1.321286712081631</v>
      </c>
      <c r="J13725" s="4">
        <v>0.901933485240761</v>
      </c>
      <c r="K13725" s="6">
        <v>1.985871621244983</v>
      </c>
      <c r="L13725" s="4">
        <v>1.208211701497844</v>
      </c>
      <c r="M13725" s="6">
        <v>5.9792990796267986E-3</v>
      </c>
      <c r="N13725" s="4">
        <v>0</v>
      </c>
      <c r="O13725" s="6">
        <v>0</v>
      </c>
      <c r="P13725" s="4">
        <v>0</v>
      </c>
      <c r="Q13725" s="6">
        <v>0</v>
      </c>
      <c r="R13725" s="4">
        <v>19.6025390625</v>
      </c>
      <c r="S13725">
        <f t="shared" si="214"/>
        <v>0.24568918360071282</v>
      </c>
    </row>
    <row r="13726" spans="1:19">
      <c r="A13726" s="3">
        <v>20054</v>
      </c>
      <c r="B13726" s="4">
        <v>186288.15405064591</v>
      </c>
      <c r="C13726" s="5">
        <v>44268.860798611109</v>
      </c>
      <c r="D13726" s="4">
        <v>3262.0579692348292</v>
      </c>
      <c r="E13726" s="6">
        <v>34</v>
      </c>
      <c r="F13726" s="4">
        <v>21</v>
      </c>
      <c r="G13726" s="6">
        <v>-1.0000132322311399</v>
      </c>
      <c r="H13726" s="4">
        <v>1.265982389450073</v>
      </c>
      <c r="I13726" s="6">
        <v>1.321286712081631</v>
      </c>
      <c r="J13726" s="4">
        <v>0.90610202606969503</v>
      </c>
      <c r="K13726" s="6">
        <v>1.985871621244983</v>
      </c>
      <c r="L13726" s="4">
        <v>1.2134916444536019</v>
      </c>
      <c r="M13726" s="6">
        <v>4.4782287441194057E-3</v>
      </c>
      <c r="N13726" s="4">
        <v>0</v>
      </c>
      <c r="O13726" s="6">
        <v>0</v>
      </c>
      <c r="P13726" s="4">
        <v>0</v>
      </c>
      <c r="Q13726" s="6">
        <v>0</v>
      </c>
      <c r="R13726" s="4">
        <v>19.752750396728519</v>
      </c>
      <c r="S13726">
        <f t="shared" si="214"/>
        <v>0.24324693366076977</v>
      </c>
    </row>
    <row r="13727" spans="1:19">
      <c r="A13727" s="3">
        <v>20055</v>
      </c>
      <c r="B13727" s="4">
        <v>186303.1611134758</v>
      </c>
      <c r="C13727" s="5">
        <v>44268.860972222217</v>
      </c>
      <c r="D13727" s="4">
        <v>3277.0650316980591</v>
      </c>
      <c r="E13727" s="6">
        <v>34</v>
      </c>
      <c r="F13727" s="4">
        <v>21</v>
      </c>
      <c r="G13727" s="6">
        <v>-0.99997889995574951</v>
      </c>
      <c r="H13727" s="4">
        <v>1.265167355537415</v>
      </c>
      <c r="I13727" s="6">
        <v>1.321286712081631</v>
      </c>
      <c r="J13727" s="4">
        <v>0.91027056201245704</v>
      </c>
      <c r="K13727" s="6">
        <v>1.985871621244983</v>
      </c>
      <c r="L13727" s="4">
        <v>1.2187679686352491</v>
      </c>
      <c r="M13727" s="6">
        <v>4.4829989783465862E-3</v>
      </c>
      <c r="N13727" s="4">
        <v>0</v>
      </c>
      <c r="O13727" s="6">
        <v>0</v>
      </c>
      <c r="P13727" s="4">
        <v>0</v>
      </c>
      <c r="Q13727" s="6">
        <v>0</v>
      </c>
      <c r="R13727" s="4">
        <v>19.67765045166016</v>
      </c>
      <c r="S13727">
        <f t="shared" si="214"/>
        <v>0.24080468658351986</v>
      </c>
    </row>
    <row r="13728" spans="1:19">
      <c r="A13728" s="3">
        <v>20056</v>
      </c>
      <c r="B13728" s="4">
        <v>186318.16835995091</v>
      </c>
      <c r="C13728" s="5">
        <v>44268.861145833333</v>
      </c>
      <c r="D13728" s="4">
        <v>3292.0722785397079</v>
      </c>
      <c r="E13728" s="6">
        <v>34</v>
      </c>
      <c r="F13728" s="4">
        <v>21</v>
      </c>
      <c r="G13728" s="6">
        <v>-1.0000132322311399</v>
      </c>
      <c r="H13728" s="4">
        <v>1.2641892433166499</v>
      </c>
      <c r="I13728" s="6">
        <v>1.321286712081631</v>
      </c>
      <c r="J13728" s="4">
        <v>0.91443915250330199</v>
      </c>
      <c r="K13728" s="6">
        <v>1.985871621244983</v>
      </c>
      <c r="L13728" s="4">
        <v>1.2240404883342419</v>
      </c>
      <c r="M13728" s="6">
        <v>2.9846075922250752E-3</v>
      </c>
      <c r="N13728" s="4">
        <v>0</v>
      </c>
      <c r="O13728" s="6">
        <v>0</v>
      </c>
      <c r="P13728" s="4">
        <v>0</v>
      </c>
      <c r="Q13728" s="6">
        <v>0</v>
      </c>
      <c r="R13728" s="4">
        <v>19.902912139892582</v>
      </c>
      <c r="S13728">
        <f t="shared" si="214"/>
        <v>0.23836240754783231</v>
      </c>
    </row>
    <row r="13729" spans="1:19">
      <c r="A13729" s="3">
        <v>20057</v>
      </c>
      <c r="B13729" s="4">
        <v>186333.17529815109</v>
      </c>
      <c r="C13729" s="5">
        <v>44268.861319444448</v>
      </c>
      <c r="D13729" s="4">
        <v>3307.0792167399468</v>
      </c>
      <c r="E13729" s="6">
        <v>34</v>
      </c>
      <c r="F13729" s="4">
        <v>21</v>
      </c>
      <c r="G13729" s="6">
        <v>-1.0000132322311399</v>
      </c>
      <c r="H13729" s="4">
        <v>1.263211250305176</v>
      </c>
      <c r="I13729" s="6">
        <v>1.321286712081631</v>
      </c>
      <c r="J13729" s="4">
        <v>0.91860766083561196</v>
      </c>
      <c r="K13729" s="6">
        <v>1.985871621244983</v>
      </c>
      <c r="L13729" s="4">
        <v>1.2293090498673169</v>
      </c>
      <c r="M13729" s="6">
        <v>1.4986727619543669E-3</v>
      </c>
      <c r="N13729" s="4">
        <v>0</v>
      </c>
      <c r="O13729" s="6">
        <v>0</v>
      </c>
      <c r="P13729" s="4">
        <v>0</v>
      </c>
      <c r="Q13729" s="6">
        <v>0</v>
      </c>
      <c r="R13729" s="4">
        <v>19.902912139892582</v>
      </c>
      <c r="S13729">
        <f t="shared" si="214"/>
        <v>0.23592017664689627</v>
      </c>
    </row>
    <row r="13730" spans="1:19">
      <c r="A13730" s="3">
        <v>20058</v>
      </c>
      <c r="B13730" s="4">
        <v>186348.18214911071</v>
      </c>
      <c r="C13730" s="5">
        <v>44268.861493055563</v>
      </c>
      <c r="D13730" s="4">
        <v>3322.086067699503</v>
      </c>
      <c r="E13730" s="6">
        <v>34</v>
      </c>
      <c r="F13730" s="4">
        <v>21</v>
      </c>
      <c r="G13730" s="6">
        <v>-0.99997889995574951</v>
      </c>
      <c r="H13730" s="4">
        <v>1.2620701789855959</v>
      </c>
      <c r="I13730" s="6">
        <v>1.321286712081631</v>
      </c>
      <c r="J13730" s="4">
        <v>0.92277614394438301</v>
      </c>
      <c r="K13730" s="6">
        <v>1.985871621244983</v>
      </c>
      <c r="L13730" s="4">
        <v>1.23457375387936</v>
      </c>
      <c r="M13730" s="6">
        <v>1.4926596777513621E-3</v>
      </c>
      <c r="N13730" s="4">
        <v>0</v>
      </c>
      <c r="O13730" s="6">
        <v>0</v>
      </c>
      <c r="P13730" s="4">
        <v>0</v>
      </c>
      <c r="Q13730" s="6">
        <v>0</v>
      </c>
      <c r="R13730" s="4">
        <v>19.827836990356449</v>
      </c>
      <c r="S13730">
        <f t="shared" si="214"/>
        <v>0.23347796052383793</v>
      </c>
    </row>
    <row r="13731" spans="1:19">
      <c r="A13731" s="3">
        <v>20059</v>
      </c>
      <c r="B13731" s="4">
        <v>186363.1894395726</v>
      </c>
      <c r="C13731" s="5">
        <v>44268.861678240741</v>
      </c>
      <c r="D13731" s="4">
        <v>3337.0933581614941</v>
      </c>
      <c r="E13731" s="6">
        <v>34</v>
      </c>
      <c r="F13731" s="4">
        <v>21</v>
      </c>
      <c r="G13731" s="6">
        <v>-0.99994456768035889</v>
      </c>
      <c r="H13731" s="4">
        <v>1.261255145072937</v>
      </c>
      <c r="I13731" s="6">
        <v>1.321286712081631</v>
      </c>
      <c r="J13731" s="4">
        <v>0.92694473747707495</v>
      </c>
      <c r="K13731" s="6">
        <v>1.985871621244983</v>
      </c>
      <c r="L13731" s="4">
        <v>1.23983452871264</v>
      </c>
      <c r="M13731" s="6">
        <v>0</v>
      </c>
      <c r="N13731" s="4">
        <v>0</v>
      </c>
      <c r="O13731" s="6">
        <v>0</v>
      </c>
      <c r="P13731" s="4">
        <v>0</v>
      </c>
      <c r="Q13731" s="6">
        <v>0</v>
      </c>
      <c r="R13731" s="4">
        <v>19.752750396728519</v>
      </c>
      <c r="S13731">
        <f t="shared" si="214"/>
        <v>0.2310356797060038</v>
      </c>
    </row>
    <row r="13732" spans="1:19">
      <c r="A13732" s="3">
        <v>20060</v>
      </c>
      <c r="B13732" s="4">
        <v>186378.19651449879</v>
      </c>
      <c r="C13732" s="5">
        <v>44268.861851851849</v>
      </c>
      <c r="D13732" s="4">
        <v>3352.1004327211208</v>
      </c>
      <c r="E13732" s="6">
        <v>34</v>
      </c>
      <c r="F13732" s="4">
        <v>21</v>
      </c>
      <c r="G13732" s="6">
        <v>-0.99997889995574951</v>
      </c>
      <c r="H13732" s="4">
        <v>1.2601140737533569</v>
      </c>
      <c r="I13732" s="6">
        <v>1.321286712081631</v>
      </c>
      <c r="J13732" s="4">
        <v>0.93111327626043905</v>
      </c>
      <c r="K13732" s="6">
        <v>1.985871621244983</v>
      </c>
      <c r="L13732" s="4">
        <v>1.2450912394615841</v>
      </c>
      <c r="M13732" s="6">
        <v>0</v>
      </c>
      <c r="N13732" s="4">
        <v>0</v>
      </c>
      <c r="O13732" s="6">
        <v>0</v>
      </c>
      <c r="P13732" s="4">
        <v>0</v>
      </c>
      <c r="Q13732" s="6">
        <v>0</v>
      </c>
      <c r="R13732" s="4">
        <v>19.67765045166016</v>
      </c>
      <c r="S13732">
        <f t="shared" si="214"/>
        <v>0.22859343096451204</v>
      </c>
    </row>
    <row r="13733" spans="1:19">
      <c r="A13733" s="3">
        <v>20061</v>
      </c>
      <c r="B13733" s="4">
        <v>186393.2037301831</v>
      </c>
      <c r="C13733" s="5">
        <v>44268.862025462957</v>
      </c>
      <c r="D13733" s="4">
        <v>3367.1076487719411</v>
      </c>
      <c r="E13733" s="6">
        <v>34</v>
      </c>
      <c r="F13733" s="4">
        <v>21</v>
      </c>
      <c r="G13733" s="6">
        <v>-0.99997889995574951</v>
      </c>
      <c r="H13733" s="4">
        <v>1.258646965026855</v>
      </c>
      <c r="I13733" s="6">
        <v>1.321286712081631</v>
      </c>
      <c r="J13733" s="4">
        <v>0.93528184929611802</v>
      </c>
      <c r="K13733" s="6">
        <v>1.985871621244983</v>
      </c>
      <c r="L13733" s="4">
        <v>1.2503439906438469</v>
      </c>
      <c r="M13733" s="6">
        <v>-5.9641916304826736E-3</v>
      </c>
      <c r="N13733" s="4">
        <v>0</v>
      </c>
      <c r="O13733" s="6">
        <v>0</v>
      </c>
      <c r="P13733" s="4">
        <v>0</v>
      </c>
      <c r="Q13733" s="6">
        <v>0</v>
      </c>
      <c r="R13733" s="4">
        <v>20.053024291992191</v>
      </c>
      <c r="S13733">
        <f t="shared" si="214"/>
        <v>0.2261511621553953</v>
      </c>
    </row>
    <row r="13734" spans="1:19">
      <c r="A13734" s="3">
        <v>20062</v>
      </c>
      <c r="B13734" s="4">
        <v>186408.2572900978</v>
      </c>
      <c r="C13734" s="5">
        <v>44268.862199074072</v>
      </c>
      <c r="D13734" s="4">
        <v>3382.1612083201221</v>
      </c>
      <c r="E13734" s="6">
        <v>34</v>
      </c>
      <c r="F13734" s="4">
        <v>21</v>
      </c>
      <c r="G13734" s="6">
        <v>-0.99997889995574951</v>
      </c>
      <c r="H13734" s="4">
        <v>1.25848400592804</v>
      </c>
      <c r="I13734" s="6">
        <v>1.321286712081631</v>
      </c>
      <c r="J13734" s="4">
        <v>0.93946329743728896</v>
      </c>
      <c r="K13734" s="6">
        <v>1.985871621244983</v>
      </c>
      <c r="L13734" s="4">
        <v>1.25560873168781</v>
      </c>
      <c r="M13734" s="6">
        <v>-1.901489333249629E-3</v>
      </c>
      <c r="N13734" s="4">
        <v>0</v>
      </c>
      <c r="O13734" s="6">
        <v>0</v>
      </c>
      <c r="P13734" s="4">
        <v>0</v>
      </c>
      <c r="Q13734" s="6">
        <v>0</v>
      </c>
      <c r="R13734" s="4">
        <v>20.278102874755859</v>
      </c>
      <c r="S13734">
        <f t="shared" si="214"/>
        <v>0.22370135012506401</v>
      </c>
    </row>
    <row r="13735" spans="1:19">
      <c r="A13735" s="3">
        <v>20063</v>
      </c>
      <c r="B13735" s="4">
        <v>186423.2646736654</v>
      </c>
      <c r="C13735" s="5">
        <v>44268.862372685187</v>
      </c>
      <c r="D13735" s="4">
        <v>3397.1685922542738</v>
      </c>
      <c r="E13735" s="6">
        <v>34</v>
      </c>
      <c r="F13735" s="4">
        <v>21</v>
      </c>
      <c r="G13735" s="6">
        <v>-0.99997889995574951</v>
      </c>
      <c r="H13735" s="4">
        <v>1.257179975509644</v>
      </c>
      <c r="I13735" s="6">
        <v>1.321286712081631</v>
      </c>
      <c r="J13735" s="4">
        <v>0.94363192850300204</v>
      </c>
      <c r="K13735" s="6">
        <v>1.985871621244983</v>
      </c>
      <c r="L13735" s="4">
        <v>1.260853216329566</v>
      </c>
      <c r="M13735" s="6">
        <v>0</v>
      </c>
      <c r="N13735" s="4">
        <v>0</v>
      </c>
      <c r="O13735" s="6">
        <v>0</v>
      </c>
      <c r="P13735" s="4">
        <v>0</v>
      </c>
      <c r="Q13735" s="6">
        <v>0</v>
      </c>
      <c r="R13735" s="4">
        <v>19.947540283203121</v>
      </c>
      <c r="S13735">
        <f t="shared" si="214"/>
        <v>0.22125904731751639</v>
      </c>
    </row>
    <row r="13736" spans="1:19">
      <c r="A13736" s="3">
        <v>20064</v>
      </c>
      <c r="B13736" s="4">
        <v>186438.2714571784</v>
      </c>
      <c r="C13736" s="5">
        <v>44268.862546296303</v>
      </c>
      <c r="D13736" s="4">
        <v>3412.1753754006932</v>
      </c>
      <c r="E13736" s="6">
        <v>34</v>
      </c>
      <c r="F13736" s="4">
        <v>21</v>
      </c>
      <c r="G13736" s="6">
        <v>-0.99997889995574951</v>
      </c>
      <c r="H13736" s="4">
        <v>1.256038904190063</v>
      </c>
      <c r="I13736" s="6">
        <v>1.321286712081631</v>
      </c>
      <c r="J13736" s="4">
        <v>0.94780038893676499</v>
      </c>
      <c r="K13736" s="6">
        <v>1.985871621244983</v>
      </c>
      <c r="L13736" s="4">
        <v>1.2660934131964949</v>
      </c>
      <c r="M13736" s="6">
        <v>-4.478138405829668E-3</v>
      </c>
      <c r="N13736" s="4">
        <v>0</v>
      </c>
      <c r="O13736" s="6">
        <v>0</v>
      </c>
      <c r="P13736" s="4">
        <v>0</v>
      </c>
      <c r="Q13736" s="6">
        <v>0</v>
      </c>
      <c r="R13736" s="4">
        <v>20.02056884765625</v>
      </c>
      <c r="S13736">
        <f t="shared" si="214"/>
        <v>0.21881684447921146</v>
      </c>
    </row>
    <row r="13737" spans="1:19">
      <c r="A13737" s="3">
        <v>20065</v>
      </c>
      <c r="B13737" s="4">
        <v>186453.27886273939</v>
      </c>
      <c r="C13737" s="5">
        <v>44268.862719907411</v>
      </c>
      <c r="D13737" s="4">
        <v>3427.1827809617371</v>
      </c>
      <c r="E13737" s="6">
        <v>34</v>
      </c>
      <c r="F13737" s="4">
        <v>21</v>
      </c>
      <c r="G13737" s="6">
        <v>-0.99997889995574951</v>
      </c>
      <c r="H13737" s="4">
        <v>1.254897832870483</v>
      </c>
      <c r="I13737" s="6">
        <v>1.321286712081631</v>
      </c>
      <c r="J13737" s="4">
        <v>0.95196902296103703</v>
      </c>
      <c r="K13737" s="6">
        <v>1.985871621244983</v>
      </c>
      <c r="L13737" s="4">
        <v>1.2713300283418181</v>
      </c>
      <c r="M13737" s="6">
        <v>-4.472778644412756E-3</v>
      </c>
      <c r="N13737" s="4">
        <v>0</v>
      </c>
      <c r="O13737" s="6">
        <v>0</v>
      </c>
      <c r="P13737" s="4">
        <v>0</v>
      </c>
      <c r="Q13737" s="6">
        <v>0</v>
      </c>
      <c r="R13737" s="4">
        <v>20.1280632019043</v>
      </c>
      <c r="S13737">
        <f t="shared" si="214"/>
        <v>0.21637453993831379</v>
      </c>
    </row>
    <row r="13738" spans="1:19">
      <c r="A13738" s="3">
        <v>20066</v>
      </c>
      <c r="B13738" s="4">
        <v>186468.2855593783</v>
      </c>
      <c r="C13738" s="5">
        <v>44268.862893518519</v>
      </c>
      <c r="D13738" s="4">
        <v>3442.1894779671452</v>
      </c>
      <c r="E13738" s="6">
        <v>34</v>
      </c>
      <c r="F13738" s="4">
        <v>21</v>
      </c>
      <c r="G13738" s="6">
        <v>-0.99994456768035889</v>
      </c>
      <c r="H13738" s="4">
        <v>1.253919720649719</v>
      </c>
      <c r="I13738" s="6">
        <v>1.321286712081631</v>
      </c>
      <c r="J13738" s="4">
        <v>0.95613745677947704</v>
      </c>
      <c r="K13738" s="6">
        <v>1.985871621244983</v>
      </c>
      <c r="L13738" s="4">
        <v>1.2765620777773969</v>
      </c>
      <c r="M13738" s="6">
        <v>-5.9725814498960972E-3</v>
      </c>
      <c r="N13738" s="4">
        <v>0</v>
      </c>
      <c r="O13738" s="6">
        <v>0</v>
      </c>
      <c r="P13738" s="4">
        <v>0</v>
      </c>
      <c r="Q13738" s="6">
        <v>0</v>
      </c>
      <c r="R13738" s="4">
        <v>19.87247276306152</v>
      </c>
      <c r="S13738">
        <f t="shared" si="214"/>
        <v>0.21393235269330005</v>
      </c>
    </row>
    <row r="13739" spans="1:19">
      <c r="A13739" s="3">
        <v>20067</v>
      </c>
      <c r="B13739" s="4">
        <v>186483.29295834131</v>
      </c>
      <c r="C13739" s="5">
        <v>44268.863067129627</v>
      </c>
      <c r="D13739" s="4">
        <v>3457.1968769301538</v>
      </c>
      <c r="E13739" s="6">
        <v>34</v>
      </c>
      <c r="F13739" s="4">
        <v>21</v>
      </c>
      <c r="G13739" s="6">
        <v>-0.99997889995574951</v>
      </c>
      <c r="H13739" s="4">
        <v>1.2529417276382451</v>
      </c>
      <c r="I13739" s="6">
        <v>1.321286712081631</v>
      </c>
      <c r="J13739" s="4">
        <v>0.96030608671260898</v>
      </c>
      <c r="K13739" s="6">
        <v>1.985871621244983</v>
      </c>
      <c r="L13739" s="4">
        <v>1.2817898416363029</v>
      </c>
      <c r="M13739" s="6">
        <v>-5.9731942601501942E-3</v>
      </c>
      <c r="N13739" s="4">
        <v>0</v>
      </c>
      <c r="O13739" s="6">
        <v>0</v>
      </c>
      <c r="P13739" s="4">
        <v>0</v>
      </c>
      <c r="Q13739" s="6">
        <v>0</v>
      </c>
      <c r="R13739" s="4">
        <v>20.02259635925293</v>
      </c>
      <c r="S13739">
        <f t="shared" si="214"/>
        <v>0.21149005054930506</v>
      </c>
    </row>
    <row r="13740" spans="1:19">
      <c r="A13740" s="3">
        <v>20068</v>
      </c>
      <c r="B13740" s="4">
        <v>186498.2999680202</v>
      </c>
      <c r="C13740" s="5">
        <v>44268.863240740742</v>
      </c>
      <c r="D13740" s="4">
        <v>3472.2038866091052</v>
      </c>
      <c r="E13740" s="6">
        <v>34</v>
      </c>
      <c r="F13740" s="4">
        <v>21</v>
      </c>
      <c r="G13740" s="6">
        <v>-0.99997889995574951</v>
      </c>
      <c r="H13740" s="4">
        <v>1.2516375780105591</v>
      </c>
      <c r="I13740" s="6">
        <v>1.321286712081631</v>
      </c>
      <c r="J13740" s="4">
        <v>0.96447460835487397</v>
      </c>
      <c r="K13740" s="6">
        <v>1.985871621244983</v>
      </c>
      <c r="L13740" s="4">
        <v>1.2870131077003479</v>
      </c>
      <c r="M13740" s="6">
        <v>-8.9364303275942802E-3</v>
      </c>
      <c r="N13740" s="4">
        <v>0</v>
      </c>
      <c r="O13740" s="6">
        <v>0</v>
      </c>
      <c r="P13740" s="4">
        <v>0</v>
      </c>
      <c r="Q13740" s="6">
        <v>0</v>
      </c>
      <c r="R13740" s="4">
        <v>20.17266845703125</v>
      </c>
      <c r="S13740">
        <f t="shared" si="214"/>
        <v>0.20904781185037971</v>
      </c>
    </row>
    <row r="13741" spans="1:19">
      <c r="A13741" s="3">
        <v>20069</v>
      </c>
      <c r="B13741" s="4">
        <v>186513.3070436795</v>
      </c>
      <c r="C13741" s="5">
        <v>44268.86341435185</v>
      </c>
      <c r="D13741" s="4">
        <v>3487.2109630015188</v>
      </c>
      <c r="E13741" s="6">
        <v>34</v>
      </c>
      <c r="F13741" s="4">
        <v>21</v>
      </c>
      <c r="G13741" s="6">
        <v>-0.99997889995574951</v>
      </c>
      <c r="H13741" s="4">
        <v>1.251148581504822</v>
      </c>
      <c r="I13741" s="6">
        <v>1.321286712081631</v>
      </c>
      <c r="J13741" s="4">
        <v>0.968643133829449</v>
      </c>
      <c r="K13741" s="6">
        <v>1.985871621244983</v>
      </c>
      <c r="L13741" s="4">
        <v>1.2922319439691581</v>
      </c>
      <c r="M13741" s="6">
        <v>-4.4762301258742809E-3</v>
      </c>
      <c r="N13741" s="4">
        <v>0</v>
      </c>
      <c r="O13741" s="6">
        <v>0</v>
      </c>
      <c r="P13741" s="4">
        <v>0</v>
      </c>
      <c r="Q13741" s="6">
        <v>0</v>
      </c>
      <c r="R13741" s="4">
        <v>19.52741622924805</v>
      </c>
      <c r="S13741">
        <f t="shared" si="214"/>
        <v>0.20660557090619414</v>
      </c>
    </row>
    <row r="13742" spans="1:19">
      <c r="A13742" s="3">
        <v>20070</v>
      </c>
      <c r="B13742" s="4">
        <v>186528.31397198269</v>
      </c>
      <c r="C13742" s="5">
        <v>44268.863587962973</v>
      </c>
      <c r="D13742" s="4">
        <v>3502.2178905715909</v>
      </c>
      <c r="E13742" s="6">
        <v>34</v>
      </c>
      <c r="F13742" s="4">
        <v>21</v>
      </c>
      <c r="G13742" s="6">
        <v>-0.99994456768035889</v>
      </c>
      <c r="H13742" s="4">
        <v>1.2501705884933469</v>
      </c>
      <c r="I13742" s="6">
        <v>1.321286712081631</v>
      </c>
      <c r="J13742" s="4">
        <v>0.97281161977829</v>
      </c>
      <c r="K13742" s="6">
        <v>1.985871621244983</v>
      </c>
      <c r="L13742" s="4">
        <v>1.297447182605151</v>
      </c>
      <c r="M13742" s="6">
        <v>-5.9615019708871841E-3</v>
      </c>
      <c r="N13742" s="4">
        <v>0</v>
      </c>
      <c r="O13742" s="6">
        <v>0</v>
      </c>
      <c r="P13742" s="4">
        <v>0</v>
      </c>
      <c r="Q13742" s="6">
        <v>0</v>
      </c>
      <c r="R13742" s="4">
        <v>19.67765045166016</v>
      </c>
      <c r="S13742">
        <f t="shared" si="214"/>
        <v>0.20416335311920564</v>
      </c>
    </row>
    <row r="13743" spans="1:19">
      <c r="A13743" s="3">
        <v>20071</v>
      </c>
      <c r="B13743" s="4">
        <v>186543.3211634742</v>
      </c>
      <c r="C13743" s="5">
        <v>44268.863761574074</v>
      </c>
      <c r="D13743" s="4">
        <v>3517.2250820630588</v>
      </c>
      <c r="E13743" s="6">
        <v>34</v>
      </c>
      <c r="F13743" s="4">
        <v>21</v>
      </c>
      <c r="G13743" s="6">
        <v>-1.0000132322311399</v>
      </c>
      <c r="H13743" s="4">
        <v>1.2488664388656621</v>
      </c>
      <c r="I13743" s="6">
        <v>1.321286712081631</v>
      </c>
      <c r="J13743" s="4">
        <v>0.97698018950422305</v>
      </c>
      <c r="K13743" s="6">
        <v>1.985871621244983</v>
      </c>
      <c r="L13743" s="4">
        <v>1.302657939810183</v>
      </c>
      <c r="M13743" s="6">
        <v>-8.9717945083975792E-3</v>
      </c>
      <c r="N13743" s="4">
        <v>0</v>
      </c>
      <c r="O13743" s="6">
        <v>0</v>
      </c>
      <c r="P13743" s="4">
        <v>0</v>
      </c>
      <c r="Q13743" s="6">
        <v>0</v>
      </c>
      <c r="R13743" s="4">
        <v>19.5253791809082</v>
      </c>
      <c r="S13743">
        <f t="shared" si="214"/>
        <v>0.20172108624919113</v>
      </c>
    </row>
    <row r="13744" spans="1:19">
      <c r="A13744" s="3">
        <v>20072</v>
      </c>
      <c r="B13744" s="4">
        <v>186558.32850232179</v>
      </c>
      <c r="C13744" s="5">
        <v>44268.863935185182</v>
      </c>
      <c r="D13744" s="4">
        <v>3532.2324209106391</v>
      </c>
      <c r="E13744" s="6">
        <v>34</v>
      </c>
      <c r="F13744" s="4">
        <v>21</v>
      </c>
      <c r="G13744" s="6">
        <v>-0.99994456768035889</v>
      </c>
      <c r="H13744" s="4">
        <v>1.248214483261108</v>
      </c>
      <c r="I13744" s="6">
        <v>1.321286712081631</v>
      </c>
      <c r="J13744" s="4">
        <v>0.98114878811788198</v>
      </c>
      <c r="K13744" s="6">
        <v>1.985871621244983</v>
      </c>
      <c r="L13744" s="4">
        <v>1.3078642018131439</v>
      </c>
      <c r="M13744" s="6">
        <v>-4.4741583988070488E-3</v>
      </c>
      <c r="N13744" s="4">
        <v>0</v>
      </c>
      <c r="O13744" s="6">
        <v>0</v>
      </c>
      <c r="P13744" s="4">
        <v>0</v>
      </c>
      <c r="Q13744" s="6">
        <v>0</v>
      </c>
      <c r="R13744" s="4">
        <v>19.736503601074219</v>
      </c>
      <c r="S13744">
        <f t="shared" si="214"/>
        <v>0.19927880245453808</v>
      </c>
    </row>
    <row r="13745" spans="1:19">
      <c r="A13745" s="3">
        <v>20073</v>
      </c>
      <c r="B13745" s="4">
        <v>186573.33575062969</v>
      </c>
      <c r="C13745" s="5">
        <v>44268.864108796297</v>
      </c>
      <c r="D13745" s="4">
        <v>3547.239669218518</v>
      </c>
      <c r="E13745" s="6">
        <v>34</v>
      </c>
      <c r="F13745" s="4">
        <v>21</v>
      </c>
      <c r="G13745" s="6">
        <v>-0.99997889995574951</v>
      </c>
      <c r="H13745" s="4">
        <v>1.2469103336334231</v>
      </c>
      <c r="I13745" s="6">
        <v>1.321286712081631</v>
      </c>
      <c r="J13745" s="4">
        <v>0.98531737479289705</v>
      </c>
      <c r="K13745" s="6">
        <v>1.985871621244983</v>
      </c>
      <c r="L13745" s="4">
        <v>1.3130660573673389</v>
      </c>
      <c r="M13745" s="6">
        <v>-5.9464480727911004E-3</v>
      </c>
      <c r="N13745" s="4">
        <v>0</v>
      </c>
      <c r="O13745" s="6">
        <v>0</v>
      </c>
      <c r="P13745" s="4">
        <v>0</v>
      </c>
      <c r="Q13745" s="6">
        <v>0</v>
      </c>
      <c r="R13745" s="4">
        <v>19.539602279663089</v>
      </c>
      <c r="S13745">
        <f t="shared" si="214"/>
        <v>0.19683652565445542</v>
      </c>
    </row>
    <row r="13746" spans="1:19">
      <c r="A13746" s="3">
        <v>20074</v>
      </c>
      <c r="B13746" s="4">
        <v>186588.3423559957</v>
      </c>
      <c r="C13746" s="5">
        <v>44268.864282407398</v>
      </c>
      <c r="D13746" s="4">
        <v>3562.246274217996</v>
      </c>
      <c r="E13746" s="6">
        <v>34</v>
      </c>
      <c r="F13746" s="4">
        <v>21</v>
      </c>
      <c r="G13746" s="6">
        <v>-0.99997889995574951</v>
      </c>
      <c r="H13746" s="4">
        <v>1.245769262313843</v>
      </c>
      <c r="I13746" s="6">
        <v>1.321286712081631</v>
      </c>
      <c r="J13746" s="4">
        <v>0.98948579236881096</v>
      </c>
      <c r="K13746" s="6">
        <v>1.985871621244983</v>
      </c>
      <c r="L13746" s="4">
        <v>1.318262881916592</v>
      </c>
      <c r="M13746" s="6">
        <v>-7.546386681497097E-3</v>
      </c>
      <c r="N13746" s="4">
        <v>0</v>
      </c>
      <c r="O13746" s="6">
        <v>0</v>
      </c>
      <c r="P13746" s="4">
        <v>0</v>
      </c>
      <c r="Q13746" s="6">
        <v>0</v>
      </c>
      <c r="R13746" s="4">
        <v>19.68983268737793</v>
      </c>
      <c r="S13746">
        <f t="shared" si="214"/>
        <v>0.19439434792555535</v>
      </c>
    </row>
    <row r="13747" spans="1:19">
      <c r="A13747" s="3">
        <v>20075</v>
      </c>
      <c r="B13747" s="4">
        <v>186603.3494386196</v>
      </c>
      <c r="C13747" s="5">
        <v>44268.86445601852</v>
      </c>
      <c r="D13747" s="4">
        <v>3577.2533572084449</v>
      </c>
      <c r="E13747" s="6">
        <v>34</v>
      </c>
      <c r="F13747" s="4">
        <v>21</v>
      </c>
      <c r="G13747" s="6">
        <v>-1.0000132322311399</v>
      </c>
      <c r="H13747" s="4">
        <v>1.244628310203552</v>
      </c>
      <c r="I13747" s="6">
        <v>1.321286712081631</v>
      </c>
      <c r="J13747" s="4">
        <v>0.99365433169069906</v>
      </c>
      <c r="K13747" s="6">
        <v>1.985871621244983</v>
      </c>
      <c r="L13747" s="4">
        <v>1.3234552265935851</v>
      </c>
      <c r="M13747" s="6">
        <v>-7.5404215604066849E-3</v>
      </c>
      <c r="N13747" s="4">
        <v>0</v>
      </c>
      <c r="O13747" s="6">
        <v>0</v>
      </c>
      <c r="P13747" s="4">
        <v>0</v>
      </c>
      <c r="Q13747" s="6">
        <v>0</v>
      </c>
      <c r="R13747" s="4">
        <v>19.947540283203121</v>
      </c>
      <c r="S13747">
        <f t="shared" si="214"/>
        <v>0.19195209886855502</v>
      </c>
    </row>
    <row r="13748" spans="1:19">
      <c r="A13748" s="3">
        <v>20076</v>
      </c>
      <c r="B13748" s="4">
        <v>186618.35663927489</v>
      </c>
      <c r="C13748" s="5">
        <v>44268.864629629628</v>
      </c>
      <c r="D13748" s="4">
        <v>3592.260557863849</v>
      </c>
      <c r="E13748" s="6">
        <v>34</v>
      </c>
      <c r="F13748" s="4">
        <v>21</v>
      </c>
      <c r="G13748" s="6">
        <v>-0.99994456768035889</v>
      </c>
      <c r="H13748" s="4">
        <v>1.243976235389709</v>
      </c>
      <c r="I13748" s="6">
        <v>1.321286712081631</v>
      </c>
      <c r="J13748" s="4">
        <v>0.99782290561451004</v>
      </c>
      <c r="K13748" s="6">
        <v>1.985871621244983</v>
      </c>
      <c r="L13748" s="4">
        <v>1.328643137358515</v>
      </c>
      <c r="M13748" s="6">
        <v>-2.9832257423549891E-3</v>
      </c>
      <c r="N13748" s="4">
        <v>0</v>
      </c>
      <c r="O13748" s="6">
        <v>0</v>
      </c>
      <c r="P13748" s="4">
        <v>0</v>
      </c>
      <c r="Q13748" s="6">
        <v>0</v>
      </c>
      <c r="R13748" s="4">
        <v>19.795366287231449</v>
      </c>
      <c r="S13748">
        <f t="shared" si="214"/>
        <v>0.18950982953910264</v>
      </c>
    </row>
    <row r="13749" spans="1:19">
      <c r="A13749" s="3">
        <v>20077</v>
      </c>
      <c r="B13749" s="4">
        <v>186633.36453162439</v>
      </c>
      <c r="C13749" s="5">
        <v>44268.864803240736</v>
      </c>
      <c r="D13749" s="4">
        <v>3607.2684502132452</v>
      </c>
      <c r="E13749" s="6">
        <v>34</v>
      </c>
      <c r="F13749" s="4">
        <v>21</v>
      </c>
      <c r="G13749" s="6">
        <v>-0.99997889995574951</v>
      </c>
      <c r="H13749" s="4">
        <v>1.242835164070129</v>
      </c>
      <c r="I13749" s="6">
        <v>1.321286712081631</v>
      </c>
      <c r="J13749" s="4">
        <v>1.001991674987589</v>
      </c>
      <c r="K13749" s="6">
        <v>1.985871621244983</v>
      </c>
      <c r="L13749" s="4">
        <v>1.333826518899383</v>
      </c>
      <c r="M13749" s="6">
        <v>-2.966342493891716E-3</v>
      </c>
      <c r="N13749" s="4">
        <v>0</v>
      </c>
      <c r="O13749" s="6">
        <v>0</v>
      </c>
      <c r="P13749" s="4">
        <v>0</v>
      </c>
      <c r="Q13749" s="6">
        <v>0</v>
      </c>
      <c r="R13749" s="4">
        <v>19.900875091552731</v>
      </c>
      <c r="S13749">
        <f t="shared" si="214"/>
        <v>0.18706744570052522</v>
      </c>
    </row>
    <row r="13750" spans="1:19">
      <c r="A13750" s="3">
        <v>20078</v>
      </c>
      <c r="B13750" s="4">
        <v>186648.3708085549</v>
      </c>
      <c r="C13750" s="5">
        <v>44268.864976851852</v>
      </c>
      <c r="D13750" s="4">
        <v>3622.2747271437661</v>
      </c>
      <c r="E13750" s="6">
        <v>34</v>
      </c>
      <c r="F13750" s="4">
        <v>21</v>
      </c>
      <c r="G13750" s="6">
        <v>-0.99997889995574951</v>
      </c>
      <c r="H13750" s="4">
        <v>1.241857171058655</v>
      </c>
      <c r="I13750" s="6">
        <v>1.321286712081631</v>
      </c>
      <c r="J13750" s="4">
        <v>1.006160000970425</v>
      </c>
      <c r="K13750" s="6">
        <v>1.985871621244983</v>
      </c>
      <c r="L13750" s="4">
        <v>1.339004537994678</v>
      </c>
      <c r="M13750" s="6">
        <v>-1.4892693143337969E-3</v>
      </c>
      <c r="N13750" s="4">
        <v>0</v>
      </c>
      <c r="O13750" s="6">
        <v>0</v>
      </c>
      <c r="P13750" s="4">
        <v>0</v>
      </c>
      <c r="Q13750" s="6">
        <v>0</v>
      </c>
      <c r="R13750" s="4">
        <v>19.314167022705082</v>
      </c>
      <c r="S13750">
        <f t="shared" si="214"/>
        <v>0.18462532163385331</v>
      </c>
    </row>
    <row r="13751" spans="1:19">
      <c r="A13751" s="3">
        <v>20079</v>
      </c>
      <c r="B13751" s="4">
        <v>186663.37791757091</v>
      </c>
      <c r="C13751" s="5">
        <v>44268.86515046296</v>
      </c>
      <c r="D13751" s="4">
        <v>3637.2818357932401</v>
      </c>
      <c r="E13751" s="6">
        <v>34</v>
      </c>
      <c r="F13751" s="4">
        <v>21</v>
      </c>
      <c r="G13751" s="6">
        <v>-0.99997889995574951</v>
      </c>
      <c r="H13751" s="4">
        <v>1.240553021430969</v>
      </c>
      <c r="I13751" s="6">
        <v>1.321286712081631</v>
      </c>
      <c r="J13751" s="4">
        <v>1.010328546869268</v>
      </c>
      <c r="K13751" s="6">
        <v>1.985871621244983</v>
      </c>
      <c r="L13751" s="4">
        <v>1.3441778317598341</v>
      </c>
      <c r="M13751" s="6">
        <v>-1.491277944296598E-3</v>
      </c>
      <c r="N13751" s="4">
        <v>0</v>
      </c>
      <c r="O13751" s="6">
        <v>0</v>
      </c>
      <c r="P13751" s="4">
        <v>0</v>
      </c>
      <c r="Q13751" s="6">
        <v>0</v>
      </c>
      <c r="R13751" s="4">
        <v>19.314167022705082</v>
      </c>
      <c r="S13751">
        <f t="shared" si="214"/>
        <v>0.18218306872356996</v>
      </c>
    </row>
    <row r="13752" spans="1:19">
      <c r="A13752" s="3">
        <v>20080</v>
      </c>
      <c r="B13752" s="4">
        <v>186678.38458781771</v>
      </c>
      <c r="C13752" s="5">
        <v>44268.865324074082</v>
      </c>
      <c r="D13752" s="4">
        <v>3652.288506406509</v>
      </c>
      <c r="E13752" s="6">
        <v>34</v>
      </c>
      <c r="F13752" s="4">
        <v>21</v>
      </c>
      <c r="G13752" s="6">
        <v>-0.99997889995574951</v>
      </c>
      <c r="H13752" s="4">
        <v>1.2395750284194951</v>
      </c>
      <c r="I13752" s="6">
        <v>1.321286712081631</v>
      </c>
      <c r="J13752" s="4">
        <v>1.0144969744373851</v>
      </c>
      <c r="K13752" s="6">
        <v>1.985871621244983</v>
      </c>
      <c r="L13752" s="4">
        <v>1.3493459557027829</v>
      </c>
      <c r="M13752" s="6">
        <v>-1.4952401397749779E-3</v>
      </c>
      <c r="N13752" s="4">
        <v>0</v>
      </c>
      <c r="O13752" s="6">
        <v>0</v>
      </c>
      <c r="P13752" s="4">
        <v>0</v>
      </c>
      <c r="Q13752" s="6">
        <v>0</v>
      </c>
      <c r="R13752" s="4">
        <v>19.208528518676761</v>
      </c>
      <c r="S13752">
        <f t="shared" si="214"/>
        <v>0.17974088514047329</v>
      </c>
    </row>
    <row r="13753" spans="1:19">
      <c r="A13753" s="3">
        <v>20081</v>
      </c>
      <c r="B13753" s="4">
        <v>186693.39203406649</v>
      </c>
      <c r="C13753" s="5">
        <v>44268.865497685183</v>
      </c>
      <c r="D13753" s="4">
        <v>3667.295952655435</v>
      </c>
      <c r="E13753" s="6">
        <v>34</v>
      </c>
      <c r="F13753" s="4">
        <v>21</v>
      </c>
      <c r="G13753" s="6">
        <v>-0.99997889995574951</v>
      </c>
      <c r="H13753" s="4">
        <v>1.238433957099915</v>
      </c>
      <c r="I13753" s="6">
        <v>1.321286712081631</v>
      </c>
      <c r="J13753" s="4">
        <v>1.018665617105466</v>
      </c>
      <c r="K13753" s="6">
        <v>1.985871621244983</v>
      </c>
      <c r="L13753" s="4">
        <v>1.354509481979066</v>
      </c>
      <c r="M13753" s="6">
        <v>0</v>
      </c>
      <c r="N13753" s="4">
        <v>0</v>
      </c>
      <c r="O13753" s="6">
        <v>0</v>
      </c>
      <c r="P13753" s="4">
        <v>0</v>
      </c>
      <c r="Q13753" s="6">
        <v>0</v>
      </c>
      <c r="R13753" s="4">
        <v>19.509153366088871</v>
      </c>
      <c r="S13753">
        <f t="shared" si="214"/>
        <v>0.17729857553537146</v>
      </c>
    </row>
    <row r="13754" spans="1:19">
      <c r="A13754" s="3">
        <v>20082</v>
      </c>
      <c r="B13754" s="4">
        <v>186708.3989213153</v>
      </c>
      <c r="C13754" s="5">
        <v>44268.865671296298</v>
      </c>
      <c r="D13754" s="4">
        <v>3682.3028395376241</v>
      </c>
      <c r="E13754" s="6">
        <v>34</v>
      </c>
      <c r="F13754" s="4">
        <v>21</v>
      </c>
      <c r="G13754" s="6">
        <v>-0.99994456768035889</v>
      </c>
      <c r="H13754" s="4">
        <v>1.237292885780334</v>
      </c>
      <c r="I13754" s="6">
        <v>1.321286712081631</v>
      </c>
      <c r="J13754" s="4">
        <v>1.022834106129346</v>
      </c>
      <c r="K13754" s="6">
        <v>1.985871621244983</v>
      </c>
      <c r="L13754" s="4">
        <v>1.3596681055381961</v>
      </c>
      <c r="M13754" s="6">
        <v>0</v>
      </c>
      <c r="N13754" s="4">
        <v>0</v>
      </c>
      <c r="O13754" s="6">
        <v>0</v>
      </c>
      <c r="P13754" s="4">
        <v>0</v>
      </c>
      <c r="Q13754" s="6">
        <v>0</v>
      </c>
      <c r="R13754" s="4">
        <v>19.539602279663089</v>
      </c>
      <c r="S13754">
        <f t="shared" si="214"/>
        <v>0.17485635594679003</v>
      </c>
    </row>
    <row r="13755" spans="1:19">
      <c r="A13755" s="3">
        <v>20083</v>
      </c>
      <c r="B13755" s="4">
        <v>186723.40605195821</v>
      </c>
      <c r="C13755" s="5">
        <v>44268.865844907406</v>
      </c>
      <c r="D13755" s="4">
        <v>3697.309970547105</v>
      </c>
      <c r="E13755" s="6">
        <v>34</v>
      </c>
      <c r="F13755" s="4">
        <v>21</v>
      </c>
      <c r="G13755" s="6">
        <v>-0.99997889995574951</v>
      </c>
      <c r="H13755" s="4">
        <v>1.235825777053833</v>
      </c>
      <c r="I13755" s="6">
        <v>1.321286712081631</v>
      </c>
      <c r="J13755" s="4">
        <v>1.027002659461185</v>
      </c>
      <c r="K13755" s="6">
        <v>1.985871621244983</v>
      </c>
      <c r="L13755" s="4">
        <v>1.3648215074767049</v>
      </c>
      <c r="M13755" s="6">
        <v>0</v>
      </c>
      <c r="N13755" s="4">
        <v>0</v>
      </c>
      <c r="O13755" s="6">
        <v>0</v>
      </c>
      <c r="P13755" s="4">
        <v>0</v>
      </c>
      <c r="Q13755" s="6">
        <v>0</v>
      </c>
      <c r="R13755" s="4">
        <v>19.434015274047852</v>
      </c>
      <c r="S13755">
        <f t="shared" si="214"/>
        <v>0.1724140986816893</v>
      </c>
    </row>
    <row r="13756" spans="1:19">
      <c r="A13756" s="3">
        <v>20084</v>
      </c>
      <c r="B13756" s="4">
        <v>186738.41328010551</v>
      </c>
      <c r="C13756" s="5">
        <v>44268.866018518522</v>
      </c>
      <c r="D13756" s="4">
        <v>3712.317198694323</v>
      </c>
      <c r="E13756" s="6">
        <v>34</v>
      </c>
      <c r="F13756" s="4">
        <v>21</v>
      </c>
      <c r="G13756" s="6">
        <v>-0.99997889995574951</v>
      </c>
      <c r="H13756" s="4">
        <v>1.2346847057342529</v>
      </c>
      <c r="I13756" s="6">
        <v>1.321286712081631</v>
      </c>
      <c r="J13756" s="4">
        <v>1.031171243279501</v>
      </c>
      <c r="K13756" s="6">
        <v>1.985871621244983</v>
      </c>
      <c r="L13756" s="4">
        <v>1.3699696858377779</v>
      </c>
      <c r="M13756" s="6">
        <v>0</v>
      </c>
      <c r="N13756" s="4">
        <v>0</v>
      </c>
      <c r="O13756" s="6">
        <v>0</v>
      </c>
      <c r="P13756" s="4">
        <v>0</v>
      </c>
      <c r="Q13756" s="6">
        <v>0</v>
      </c>
      <c r="R13756" s="4">
        <v>19.659393310546879</v>
      </c>
      <c r="S13756">
        <f t="shared" si="214"/>
        <v>0.16997182355527932</v>
      </c>
    </row>
    <row r="13757" spans="1:19">
      <c r="A13757" s="3">
        <v>20085</v>
      </c>
      <c r="B13757" s="4">
        <v>186753.42021610629</v>
      </c>
      <c r="C13757" s="5">
        <v>44268.86619212963</v>
      </c>
      <c r="D13757" s="4">
        <v>3727.3241343286591</v>
      </c>
      <c r="E13757" s="6">
        <v>34</v>
      </c>
      <c r="F13757" s="4">
        <v>21</v>
      </c>
      <c r="G13757" s="6">
        <v>-0.99997889995574951</v>
      </c>
      <c r="H13757" s="4">
        <v>1.2333806753158569</v>
      </c>
      <c r="I13757" s="6">
        <v>1.321286712081631</v>
      </c>
      <c r="J13757" s="4">
        <v>1.0353397449005239</v>
      </c>
      <c r="K13757" s="6">
        <v>1.985871621244983</v>
      </c>
      <c r="L13757" s="4">
        <v>1.375112616785837</v>
      </c>
      <c r="M13757" s="6">
        <v>0</v>
      </c>
      <c r="N13757" s="4">
        <v>0</v>
      </c>
      <c r="O13757" s="6">
        <v>0</v>
      </c>
      <c r="P13757" s="4">
        <v>0</v>
      </c>
      <c r="Q13757" s="6">
        <v>0</v>
      </c>
      <c r="R13757" s="4">
        <v>19.584280014038089</v>
      </c>
      <c r="S13757">
        <f t="shared" si="214"/>
        <v>0.16752959658632841</v>
      </c>
    </row>
    <row r="13758" spans="1:19">
      <c r="A13758" s="3">
        <v>20086</v>
      </c>
      <c r="B13758" s="4">
        <v>186768.42710922001</v>
      </c>
      <c r="C13758" s="5">
        <v>44268.866365740738</v>
      </c>
      <c r="D13758" s="4">
        <v>3742.3310278088838</v>
      </c>
      <c r="E13758" s="6">
        <v>34</v>
      </c>
      <c r="F13758" s="4">
        <v>21</v>
      </c>
      <c r="G13758" s="6">
        <v>-1.0000132322311399</v>
      </c>
      <c r="H13758" s="4">
        <v>1.2320766448974609</v>
      </c>
      <c r="I13758" s="6">
        <v>1.321286712081631</v>
      </c>
      <c r="J13758" s="4">
        <v>1.039508246498732</v>
      </c>
      <c r="K13758" s="6">
        <v>1.985871621244983</v>
      </c>
      <c r="L13758" s="4">
        <v>1.3802501028126859</v>
      </c>
      <c r="M13758" s="6">
        <v>-1.3071864377707241E-3</v>
      </c>
      <c r="N13758" s="4">
        <v>0</v>
      </c>
      <c r="O13758" s="6">
        <v>0</v>
      </c>
      <c r="P13758" s="4">
        <v>0</v>
      </c>
      <c r="Q13758" s="6">
        <v>0</v>
      </c>
      <c r="R13758" s="4">
        <v>19.584280014038089</v>
      </c>
      <c r="S13758">
        <f t="shared" si="214"/>
        <v>0.16508736963074416</v>
      </c>
    </row>
    <row r="13759" spans="1:19">
      <c r="A13759" s="3">
        <v>20087</v>
      </c>
      <c r="B13759" s="4">
        <v>186783.4343435987</v>
      </c>
      <c r="C13759" s="5">
        <v>44268.866539351853</v>
      </c>
      <c r="D13759" s="4">
        <v>3757.3382618210212</v>
      </c>
      <c r="E13759" s="6">
        <v>34</v>
      </c>
      <c r="F13759" s="4">
        <v>21</v>
      </c>
      <c r="G13759" s="6">
        <v>-0.99994456768035889</v>
      </c>
      <c r="H13759" s="4">
        <v>1.2307724952697749</v>
      </c>
      <c r="I13759" s="6">
        <v>1.321286712081631</v>
      </c>
      <c r="J13759" s="4">
        <v>1.043676827782285</v>
      </c>
      <c r="K13759" s="6">
        <v>1.985871621244983</v>
      </c>
      <c r="L13759" s="4">
        <v>1.385382090592659</v>
      </c>
      <c r="M13759" s="6">
        <v>0</v>
      </c>
      <c r="N13759" s="4">
        <v>0</v>
      </c>
      <c r="O13759" s="6">
        <v>0</v>
      </c>
      <c r="P13759" s="4">
        <v>0</v>
      </c>
      <c r="Q13759" s="6">
        <v>0</v>
      </c>
      <c r="R13759" s="4">
        <v>19.434015274047852</v>
      </c>
      <c r="S13759">
        <f t="shared" si="214"/>
        <v>0.1626450959893922</v>
      </c>
    </row>
    <row r="13760" spans="1:19">
      <c r="A13760" s="3">
        <v>20088</v>
      </c>
      <c r="B13760" s="4">
        <v>186798.441231214</v>
      </c>
      <c r="C13760" s="5">
        <v>44268.866712962961</v>
      </c>
      <c r="D13760" s="4">
        <v>3772.3451494363262</v>
      </c>
      <c r="E13760" s="6">
        <v>34</v>
      </c>
      <c r="F13760" s="4">
        <v>21</v>
      </c>
      <c r="G13760" s="6">
        <v>-0.99994456768035889</v>
      </c>
      <c r="H13760" s="4">
        <v>1.2296314239501951</v>
      </c>
      <c r="I13760" s="6">
        <v>1.321286712081631</v>
      </c>
      <c r="J13760" s="4">
        <v>1.047845304669196</v>
      </c>
      <c r="K13760" s="6">
        <v>1.985871621244983</v>
      </c>
      <c r="L13760" s="4">
        <v>1.3905084593774979</v>
      </c>
      <c r="M13760" s="6">
        <v>1.4941997360438111E-3</v>
      </c>
      <c r="N13760" s="4">
        <v>0</v>
      </c>
      <c r="O13760" s="6">
        <v>0</v>
      </c>
      <c r="P13760" s="4">
        <v>0</v>
      </c>
      <c r="Q13760" s="6">
        <v>0</v>
      </c>
      <c r="R13760" s="4">
        <v>19.434015274047852</v>
      </c>
      <c r="S13760">
        <f t="shared" si="214"/>
        <v>0.16020288351157516</v>
      </c>
    </row>
    <row r="13761" spans="1:19">
      <c r="A13761" s="3">
        <v>20089</v>
      </c>
      <c r="B13761" s="4">
        <v>186813.44870275541</v>
      </c>
      <c r="C13761" s="5">
        <v>44268.866886574076</v>
      </c>
      <c r="D13761" s="4">
        <v>3787.352621344276</v>
      </c>
      <c r="E13761" s="6">
        <v>34</v>
      </c>
      <c r="F13761" s="4">
        <v>21</v>
      </c>
      <c r="G13761" s="6">
        <v>-0.99997889995574951</v>
      </c>
      <c r="H13761" s="4">
        <v>1.2283273935317991</v>
      </c>
      <c r="I13761" s="6">
        <v>1.321286712081631</v>
      </c>
      <c r="J13761" s="4">
        <v>1.0520139472519301</v>
      </c>
      <c r="K13761" s="6">
        <v>1.985871621244983</v>
      </c>
      <c r="L13761" s="4">
        <v>1.3956298797302029</v>
      </c>
      <c r="M13761" s="6">
        <v>1.4917128719389441E-3</v>
      </c>
      <c r="N13761" s="4">
        <v>0</v>
      </c>
      <c r="O13761" s="6">
        <v>0</v>
      </c>
      <c r="P13761" s="4">
        <v>0</v>
      </c>
      <c r="Q13761" s="6">
        <v>0</v>
      </c>
      <c r="R13761" s="4">
        <v>19.584280014038089</v>
      </c>
      <c r="S13761">
        <f t="shared" si="214"/>
        <v>0.15776057395647605</v>
      </c>
    </row>
    <row r="13762" spans="1:19">
      <c r="A13762" s="3">
        <v>20090</v>
      </c>
      <c r="B13762" s="4">
        <v>186828.45559880149</v>
      </c>
      <c r="C13762" s="5">
        <v>44268.867060185177</v>
      </c>
      <c r="D13762" s="4">
        <v>3802.3595173904041</v>
      </c>
      <c r="E13762" s="6">
        <v>34</v>
      </c>
      <c r="F13762" s="4">
        <v>21</v>
      </c>
      <c r="G13762" s="6">
        <v>-0.99994456768035889</v>
      </c>
      <c r="H13762" s="4">
        <v>1.2270233631134031</v>
      </c>
      <c r="I13762" s="6">
        <v>1.321286712081631</v>
      </c>
      <c r="J13762" s="4">
        <v>1.0561824238838551</v>
      </c>
      <c r="K13762" s="6">
        <v>1.985871621244983</v>
      </c>
      <c r="L13762" s="4">
        <v>1.4007456837340151</v>
      </c>
      <c r="M13762" s="6">
        <v>1.495393458753824E-3</v>
      </c>
      <c r="N13762" s="4">
        <v>0</v>
      </c>
      <c r="O13762" s="6">
        <v>0</v>
      </c>
      <c r="P13762" s="4">
        <v>0</v>
      </c>
      <c r="Q13762" s="6">
        <v>0</v>
      </c>
      <c r="R13762" s="4">
        <v>19.35886383056641</v>
      </c>
      <c r="S13762">
        <f t="shared" si="214"/>
        <v>0.15531836162804932</v>
      </c>
    </row>
    <row r="13763" spans="1:19">
      <c r="A13763" s="3">
        <v>20091</v>
      </c>
      <c r="B13763" s="4">
        <v>186843.46278809369</v>
      </c>
      <c r="C13763" s="5">
        <v>44268.8672337963</v>
      </c>
      <c r="D13763" s="4">
        <v>3817.366706682526</v>
      </c>
      <c r="E13763" s="6">
        <v>34</v>
      </c>
      <c r="F13763" s="4">
        <v>21</v>
      </c>
      <c r="G13763" s="6">
        <v>-0.99997889995574951</v>
      </c>
      <c r="H13763" s="4">
        <v>1.2255562543869021</v>
      </c>
      <c r="I13763" s="6">
        <v>1.321286712081631</v>
      </c>
      <c r="J13763" s="4">
        <v>1.0603509909721149</v>
      </c>
      <c r="K13763" s="6">
        <v>1.985871621244983</v>
      </c>
      <c r="L13763" s="4">
        <v>1.405855694093098</v>
      </c>
      <c r="M13763" s="6">
        <v>1.489833346568048E-3</v>
      </c>
      <c r="N13763" s="4">
        <v>0</v>
      </c>
      <c r="O13763" s="6">
        <v>0</v>
      </c>
      <c r="P13763" s="4">
        <v>0</v>
      </c>
      <c r="Q13763" s="6">
        <v>0</v>
      </c>
      <c r="R13763" s="4">
        <v>19.509153366088871</v>
      </c>
      <c r="S13763">
        <f t="shared" ref="S13763:S13826" si="215">(I13763-J13763)/1.70684448006629</f>
        <v>0.15287609630338544</v>
      </c>
    </row>
    <row r="13764" spans="1:19">
      <c r="A13764" s="3">
        <v>20092</v>
      </c>
      <c r="B13764" s="4">
        <v>186858.4696881719</v>
      </c>
      <c r="C13764" s="5">
        <v>44268.867407407408</v>
      </c>
      <c r="D13764" s="4">
        <v>3832.373606760787</v>
      </c>
      <c r="E13764" s="6">
        <v>34</v>
      </c>
      <c r="F13764" s="4">
        <v>21</v>
      </c>
      <c r="G13764" s="6">
        <v>-0.99997889995574951</v>
      </c>
      <c r="H13764" s="4">
        <v>1.2240891456603999</v>
      </c>
      <c r="I13764" s="6">
        <v>1.321286712081631</v>
      </c>
      <c r="J13764" s="4">
        <v>1.0645194788172829</v>
      </c>
      <c r="K13764" s="6">
        <v>1.985871621244983</v>
      </c>
      <c r="L13764" s="4">
        <v>1.4109596348067159</v>
      </c>
      <c r="M13764" s="6">
        <v>2.9797281604260211E-3</v>
      </c>
      <c r="N13764" s="4">
        <v>0</v>
      </c>
      <c r="O13764" s="6">
        <v>0</v>
      </c>
      <c r="P13764" s="4">
        <v>0</v>
      </c>
      <c r="Q13764" s="6">
        <v>0</v>
      </c>
      <c r="R13764" s="4">
        <v>19.434015274047852</v>
      </c>
      <c r="S13764">
        <f t="shared" si="215"/>
        <v>0.15043387740538361</v>
      </c>
    </row>
    <row r="13765" spans="1:19">
      <c r="A13765" s="3">
        <v>20093</v>
      </c>
      <c r="B13765" s="4">
        <v>186873.47694197821</v>
      </c>
      <c r="C13765" s="5">
        <v>44268.867581018523</v>
      </c>
      <c r="D13765" s="4">
        <v>3847.3808605670279</v>
      </c>
      <c r="E13765" s="6">
        <v>34</v>
      </c>
      <c r="F13765" s="4">
        <v>21</v>
      </c>
      <c r="G13765" s="6">
        <v>-0.99994456768035889</v>
      </c>
      <c r="H13765" s="4">
        <v>1.222785115242004</v>
      </c>
      <c r="I13765" s="6">
        <v>1.321286712081631</v>
      </c>
      <c r="J13765" s="4">
        <v>1.0686880792989299</v>
      </c>
      <c r="K13765" s="6">
        <v>1.985871621244983</v>
      </c>
      <c r="L13765" s="4">
        <v>1.4160579011747421</v>
      </c>
      <c r="M13765" s="6">
        <v>1.4916129875928159E-3</v>
      </c>
      <c r="N13765" s="4">
        <v>0</v>
      </c>
      <c r="O13765" s="6">
        <v>0</v>
      </c>
      <c r="P13765" s="4">
        <v>0</v>
      </c>
      <c r="Q13765" s="6">
        <v>0</v>
      </c>
      <c r="R13765" s="4">
        <v>19.434015274047852</v>
      </c>
      <c r="S13765">
        <f t="shared" si="215"/>
        <v>0.1479915925163203</v>
      </c>
    </row>
    <row r="13766" spans="1:19">
      <c r="A13766" s="3">
        <v>20094</v>
      </c>
      <c r="B13766" s="4">
        <v>186888.4837445521</v>
      </c>
      <c r="C13766" s="5">
        <v>44268.867754629631</v>
      </c>
      <c r="D13766" s="4">
        <v>3862.3876627744371</v>
      </c>
      <c r="E13766" s="6">
        <v>34</v>
      </c>
      <c r="F13766" s="4">
        <v>21</v>
      </c>
      <c r="G13766" s="6">
        <v>-0.99997889995574951</v>
      </c>
      <c r="H13766" s="4">
        <v>1.2213180065155029</v>
      </c>
      <c r="I13766" s="6">
        <v>1.321286712081631</v>
      </c>
      <c r="J13766" s="4">
        <v>1.0728565512470021</v>
      </c>
      <c r="K13766" s="6">
        <v>1.985871621244983</v>
      </c>
      <c r="L13766" s="4">
        <v>1.4211501736056149</v>
      </c>
      <c r="M13766" s="6">
        <v>2.9839165508747101E-3</v>
      </c>
      <c r="N13766" s="4">
        <v>0</v>
      </c>
      <c r="O13766" s="6">
        <v>0</v>
      </c>
      <c r="P13766" s="4">
        <v>0</v>
      </c>
      <c r="Q13766" s="6">
        <v>0</v>
      </c>
      <c r="R13766" s="4">
        <v>19.35886383056641</v>
      </c>
      <c r="S13766">
        <f t="shared" si="215"/>
        <v>0.14554938293205272</v>
      </c>
    </row>
    <row r="13767" spans="1:19">
      <c r="A13767" s="3">
        <v>20095</v>
      </c>
      <c r="B13767" s="4">
        <v>186903.4909763649</v>
      </c>
      <c r="C13767" s="5">
        <v>44268.867928240739</v>
      </c>
      <c r="D13767" s="4">
        <v>3877.3948945872289</v>
      </c>
      <c r="E13767" s="6">
        <v>34</v>
      </c>
      <c r="F13767" s="4">
        <v>21</v>
      </c>
      <c r="G13767" s="6">
        <v>-0.99997889995574951</v>
      </c>
      <c r="H13767" s="4">
        <v>1.219687938690186</v>
      </c>
      <c r="I13767" s="6">
        <v>1.321286712081631</v>
      </c>
      <c r="J13767" s="4">
        <v>1.0770251418073109</v>
      </c>
      <c r="K13767" s="6">
        <v>1.985871621244983</v>
      </c>
      <c r="L13767" s="4">
        <v>1.426235994512588</v>
      </c>
      <c r="M13767" s="6">
        <v>1.493803109042346E-3</v>
      </c>
      <c r="N13767" s="4">
        <v>0</v>
      </c>
      <c r="O13767" s="6">
        <v>0</v>
      </c>
      <c r="P13767" s="4">
        <v>0</v>
      </c>
      <c r="Q13767" s="6">
        <v>0</v>
      </c>
      <c r="R13767" s="4">
        <v>19.584280014038089</v>
      </c>
      <c r="S13767">
        <f t="shared" si="215"/>
        <v>0.14310710385566791</v>
      </c>
    </row>
    <row r="13768" spans="1:19">
      <c r="A13768" s="3">
        <v>20096</v>
      </c>
      <c r="B13768" s="4">
        <v>186918.4978614143</v>
      </c>
      <c r="C13768" s="5">
        <v>44268.868101851847</v>
      </c>
      <c r="D13768" s="4">
        <v>3892.4017796366311</v>
      </c>
      <c r="E13768" s="6">
        <v>34</v>
      </c>
      <c r="F13768" s="4">
        <v>21</v>
      </c>
      <c r="G13768" s="6">
        <v>-0.99997889995574951</v>
      </c>
      <c r="H13768" s="4">
        <v>1.2182208299636841</v>
      </c>
      <c r="I13768" s="6">
        <v>1.321286712081631</v>
      </c>
      <c r="J13768" s="4">
        <v>1.0811936317716679</v>
      </c>
      <c r="K13768" s="6">
        <v>1.985871621244983</v>
      </c>
      <c r="L13768" s="4">
        <v>1.431315472984457</v>
      </c>
      <c r="M13768" s="6">
        <v>2.98687256872654E-3</v>
      </c>
      <c r="N13768" s="4">
        <v>0</v>
      </c>
      <c r="O13768" s="6">
        <v>0</v>
      </c>
      <c r="P13768" s="4">
        <v>0</v>
      </c>
      <c r="Q13768" s="6">
        <v>0</v>
      </c>
      <c r="R13768" s="4">
        <v>19.2837028503418</v>
      </c>
      <c r="S13768">
        <f t="shared" si="215"/>
        <v>0.1406648837160831</v>
      </c>
    </row>
    <row r="13769" spans="1:19">
      <c r="A13769" s="3">
        <v>20097</v>
      </c>
      <c r="B13769" s="4">
        <v>186933.50523545139</v>
      </c>
      <c r="C13769" s="5">
        <v>44268.868275462963</v>
      </c>
      <c r="D13769" s="4">
        <v>3907.4091540402878</v>
      </c>
      <c r="E13769" s="6">
        <v>34</v>
      </c>
      <c r="F13769" s="4">
        <v>21</v>
      </c>
      <c r="G13769" s="6">
        <v>-0.99997889995574951</v>
      </c>
      <c r="H13769" s="4">
        <v>1.2165907621383669</v>
      </c>
      <c r="I13769" s="6">
        <v>1.321286712081631</v>
      </c>
      <c r="J13769" s="4">
        <v>1.0853622597404411</v>
      </c>
      <c r="K13769" s="6">
        <v>1.985871621244983</v>
      </c>
      <c r="L13769" s="4">
        <v>1.4363887500327841</v>
      </c>
      <c r="M13769" s="6">
        <v>2.982955658808351E-3</v>
      </c>
      <c r="N13769" s="4">
        <v>0</v>
      </c>
      <c r="O13769" s="6">
        <v>0</v>
      </c>
      <c r="P13769" s="4">
        <v>0</v>
      </c>
      <c r="Q13769" s="6">
        <v>0</v>
      </c>
      <c r="R13769" s="4">
        <v>19.509153366088871</v>
      </c>
      <c r="S13769">
        <f t="shared" si="215"/>
        <v>0.13822258272295967</v>
      </c>
    </row>
    <row r="13770" spans="1:19">
      <c r="A13770" s="3">
        <v>20098</v>
      </c>
      <c r="B13770" s="4">
        <v>186948.5123228406</v>
      </c>
      <c r="C13770" s="5">
        <v>44268.868449074071</v>
      </c>
      <c r="D13770" s="4">
        <v>3922.4162414294278</v>
      </c>
      <c r="E13770" s="6">
        <v>34</v>
      </c>
      <c r="F13770" s="4">
        <v>21</v>
      </c>
      <c r="G13770" s="6">
        <v>-0.99994456768035889</v>
      </c>
      <c r="H13770" s="4">
        <v>1.2149606943130491</v>
      </c>
      <c r="I13770" s="6">
        <v>1.321286712081631</v>
      </c>
      <c r="J13770" s="4">
        <v>1.0895308015243901</v>
      </c>
      <c r="K13770" s="6">
        <v>1.985871621244983</v>
      </c>
      <c r="L13770" s="4">
        <v>1.441455542180528</v>
      </c>
      <c r="M13770" s="6">
        <v>0</v>
      </c>
      <c r="N13770" s="4">
        <v>0</v>
      </c>
      <c r="O13770" s="6">
        <v>0</v>
      </c>
      <c r="P13770" s="4">
        <v>0</v>
      </c>
      <c r="Q13770" s="6">
        <v>0</v>
      </c>
      <c r="R13770" s="4">
        <v>19.659393310546879</v>
      </c>
      <c r="S13770">
        <f t="shared" si="215"/>
        <v>0.13578033222349584</v>
      </c>
    </row>
    <row r="13771" spans="1:19">
      <c r="A13771" s="3">
        <v>20099</v>
      </c>
      <c r="B13771" s="4">
        <v>186963.51943882121</v>
      </c>
      <c r="C13771" s="5">
        <v>44268.868622685193</v>
      </c>
      <c r="D13771" s="4">
        <v>3937.4233574100508</v>
      </c>
      <c r="E13771" s="6">
        <v>34</v>
      </c>
      <c r="F13771" s="4">
        <v>21</v>
      </c>
      <c r="G13771" s="6">
        <v>-1.0000132322311399</v>
      </c>
      <c r="H13771" s="4">
        <v>1.2133306264877319</v>
      </c>
      <c r="I13771" s="6">
        <v>1.321286712081631</v>
      </c>
      <c r="J13771" s="4">
        <v>1.0936993616452191</v>
      </c>
      <c r="K13771" s="6">
        <v>1.985871621244983</v>
      </c>
      <c r="L13771" s="4">
        <v>1.446515645361899</v>
      </c>
      <c r="M13771" s="6">
        <v>1.4905235730111599E-3</v>
      </c>
      <c r="N13771" s="4">
        <v>0</v>
      </c>
      <c r="O13771" s="6">
        <v>0</v>
      </c>
      <c r="P13771" s="4">
        <v>0</v>
      </c>
      <c r="Q13771" s="6">
        <v>0</v>
      </c>
      <c r="R13771" s="4">
        <v>19.659393310546879</v>
      </c>
      <c r="S13771">
        <f t="shared" si="215"/>
        <v>0.13333807098088565</v>
      </c>
    </row>
    <row r="13772" spans="1:19">
      <c r="A13772" s="3">
        <v>20100</v>
      </c>
      <c r="B13772" s="4">
        <v>186978.52605738331</v>
      </c>
      <c r="C13772" s="5">
        <v>44268.868796296287</v>
      </c>
      <c r="D13772" s="4">
        <v>3952.429975605598</v>
      </c>
      <c r="E13772" s="6">
        <v>34</v>
      </c>
      <c r="F13772" s="4">
        <v>21</v>
      </c>
      <c r="G13772" s="6">
        <v>-0.99994456768035889</v>
      </c>
      <c r="H13772" s="4">
        <v>1.211700558662415</v>
      </c>
      <c r="I13772" s="6">
        <v>1.321286712081631</v>
      </c>
      <c r="J13772" s="4">
        <v>1.0978677799746961</v>
      </c>
      <c r="K13772" s="6">
        <v>1.985871621244983</v>
      </c>
      <c r="L13772" s="4">
        <v>1.451568647190858</v>
      </c>
      <c r="M13772" s="6">
        <v>2.989171072840691E-3</v>
      </c>
      <c r="N13772" s="4">
        <v>0</v>
      </c>
      <c r="O13772" s="6">
        <v>0</v>
      </c>
      <c r="P13772" s="4">
        <v>0</v>
      </c>
      <c r="Q13772" s="6">
        <v>0</v>
      </c>
      <c r="R13772" s="4">
        <v>19.389324188232418</v>
      </c>
      <c r="S13772">
        <f t="shared" si="215"/>
        <v>0.13089589281049072</v>
      </c>
    </row>
    <row r="13773" spans="1:19">
      <c r="A13773" s="3">
        <v>20101</v>
      </c>
      <c r="B13773" s="4">
        <v>186993.53354432009</v>
      </c>
      <c r="C13773" s="5">
        <v>44268.868969907409</v>
      </c>
      <c r="D13773" s="4">
        <v>3967.4374629089639</v>
      </c>
      <c r="E13773" s="6">
        <v>34</v>
      </c>
      <c r="F13773" s="4">
        <v>21</v>
      </c>
      <c r="G13773" s="6">
        <v>-1.0000132322311399</v>
      </c>
      <c r="H13773" s="4">
        <v>1.2102334499359131</v>
      </c>
      <c r="I13773" s="6">
        <v>1.321286712081631</v>
      </c>
      <c r="J13773" s="4">
        <v>1.102036435564139</v>
      </c>
      <c r="K13773" s="6">
        <v>1.985871621244983</v>
      </c>
      <c r="L13773" s="4">
        <v>1.4566155251995869</v>
      </c>
      <c r="M13773" s="6">
        <v>1.4908675802871581E-3</v>
      </c>
      <c r="N13773" s="4">
        <v>0</v>
      </c>
      <c r="O13773" s="6">
        <v>0</v>
      </c>
      <c r="P13773" s="4">
        <v>0</v>
      </c>
      <c r="Q13773" s="6">
        <v>0</v>
      </c>
      <c r="R13773" s="4">
        <v>19.884660720825199</v>
      </c>
      <c r="S13773">
        <f t="shared" si="215"/>
        <v>0.1284535756350671</v>
      </c>
    </row>
    <row r="13774" spans="1:19">
      <c r="A13774" s="3">
        <v>20102</v>
      </c>
      <c r="B13774" s="4">
        <v>187008.53413337801</v>
      </c>
      <c r="C13774" s="5">
        <v>44268.869143518517</v>
      </c>
      <c r="D13774" s="4">
        <v>3982.4380519668562</v>
      </c>
      <c r="E13774" s="6">
        <v>34</v>
      </c>
      <c r="F13774" s="4">
        <v>21</v>
      </c>
      <c r="G13774" s="6">
        <v>-0.99994456768035889</v>
      </c>
      <c r="H13774" s="4">
        <v>1.2086033821105959</v>
      </c>
      <c r="I13774" s="6">
        <v>1.321286712081631</v>
      </c>
      <c r="J13774" s="4">
        <v>1.1062031628033691</v>
      </c>
      <c r="K13774" s="6">
        <v>1.985871621244983</v>
      </c>
      <c r="L13774" s="4">
        <v>1.4616540354138801</v>
      </c>
      <c r="M13774" s="6">
        <v>1.5859698178246619E-3</v>
      </c>
      <c r="N13774" s="4">
        <v>0</v>
      </c>
      <c r="O13774" s="6">
        <v>0</v>
      </c>
      <c r="P13774" s="4">
        <v>0</v>
      </c>
      <c r="Q13774" s="6">
        <v>0</v>
      </c>
      <c r="R13774" s="4">
        <v>19.959726333618161</v>
      </c>
      <c r="S13774">
        <f t="shared" si="215"/>
        <v>0.12601238823463784</v>
      </c>
    </row>
    <row r="13775" spans="1:19">
      <c r="A13775" s="3">
        <v>20103</v>
      </c>
      <c r="B13775" s="4">
        <v>187023.5478580237</v>
      </c>
      <c r="C13775" s="5">
        <v>44268.869317129633</v>
      </c>
      <c r="D13775" s="4">
        <v>3997.451776245975</v>
      </c>
      <c r="E13775" s="6">
        <v>34</v>
      </c>
      <c r="F13775" s="4">
        <v>21</v>
      </c>
      <c r="G13775" s="6">
        <v>-0.99997889995574951</v>
      </c>
      <c r="H13775" s="4">
        <v>1.2066472768783569</v>
      </c>
      <c r="I13775" s="6">
        <v>1.321286712081631</v>
      </c>
      <c r="J13775" s="4">
        <v>1.110373547995837</v>
      </c>
      <c r="K13775" s="6">
        <v>1.985871621244983</v>
      </c>
      <c r="L13775" s="4">
        <v>1.466689216827934</v>
      </c>
      <c r="M13775" s="6">
        <v>2.9772347770631309E-3</v>
      </c>
      <c r="N13775" s="4">
        <v>0</v>
      </c>
      <c r="O13775" s="6">
        <v>0</v>
      </c>
      <c r="P13775" s="4">
        <v>0</v>
      </c>
      <c r="Q13775" s="6">
        <v>0</v>
      </c>
      <c r="R13775" s="4">
        <v>19.884660720825199</v>
      </c>
      <c r="S13775">
        <f t="shared" si="215"/>
        <v>0.12356905772551847</v>
      </c>
    </row>
    <row r="13776" spans="1:19">
      <c r="A13776" s="3">
        <v>20104</v>
      </c>
      <c r="B13776" s="4">
        <v>187038.55452167231</v>
      </c>
      <c r="C13776" s="5">
        <v>44268.869490740741</v>
      </c>
      <c r="D13776" s="4">
        <v>4012.458440261209</v>
      </c>
      <c r="E13776" s="6">
        <v>34</v>
      </c>
      <c r="F13776" s="4">
        <v>21</v>
      </c>
      <c r="G13776" s="6">
        <v>-0.99997889995574951</v>
      </c>
      <c r="H13776" s="4">
        <v>1.20501720905304</v>
      </c>
      <c r="I13776" s="6">
        <v>1.321286712081631</v>
      </c>
      <c r="J13776" s="4">
        <v>1.114541966899935</v>
      </c>
      <c r="K13776" s="6">
        <v>1.985871621244983</v>
      </c>
      <c r="L13776" s="4">
        <v>1.4717147823675001</v>
      </c>
      <c r="M13776" s="6">
        <v>3.4837496932595968E-3</v>
      </c>
      <c r="N13776" s="4">
        <v>0</v>
      </c>
      <c r="O13776" s="6">
        <v>0</v>
      </c>
      <c r="P13776" s="4">
        <v>0</v>
      </c>
      <c r="Q13776" s="6">
        <v>0</v>
      </c>
      <c r="R13776" s="4">
        <v>19.959726333618161</v>
      </c>
      <c r="S13776">
        <f t="shared" si="215"/>
        <v>0.1211268792184666</v>
      </c>
    </row>
    <row r="13777" spans="1:19">
      <c r="A13777" s="3">
        <v>20105</v>
      </c>
      <c r="B13777" s="4">
        <v>187053.5616864051</v>
      </c>
      <c r="C13777" s="5">
        <v>44268.869664351849</v>
      </c>
      <c r="D13777" s="4">
        <v>4027.465604993979</v>
      </c>
      <c r="E13777" s="6">
        <v>34</v>
      </c>
      <c r="F13777" s="4">
        <v>21</v>
      </c>
      <c r="G13777" s="6">
        <v>-0.99997889995574951</v>
      </c>
      <c r="H13777" s="4">
        <v>1.2032240629196169</v>
      </c>
      <c r="I13777" s="6">
        <v>1.321286712081631</v>
      </c>
      <c r="J13777" s="4">
        <v>1.1187105176198551</v>
      </c>
      <c r="K13777" s="6">
        <v>1.985871621244983</v>
      </c>
      <c r="L13777" s="4">
        <v>1.4767333019095741</v>
      </c>
      <c r="M13777" s="6">
        <v>1.4951144112274051E-3</v>
      </c>
      <c r="N13777" s="4">
        <v>0</v>
      </c>
      <c r="O13777" s="6">
        <v>0</v>
      </c>
      <c r="P13777" s="4">
        <v>0</v>
      </c>
      <c r="Q13777" s="6">
        <v>0</v>
      </c>
      <c r="R13777" s="4">
        <v>19.884660720825199</v>
      </c>
      <c r="S13777">
        <f t="shared" si="215"/>
        <v>0.11868462348362768</v>
      </c>
    </row>
    <row r="13778" spans="1:19">
      <c r="A13778" s="3">
        <v>20106</v>
      </c>
      <c r="B13778" s="4">
        <v>187068.5686018788</v>
      </c>
      <c r="C13778" s="5">
        <v>44268.869837962957</v>
      </c>
      <c r="D13778" s="4">
        <v>4042.472520101097</v>
      </c>
      <c r="E13778" s="6">
        <v>34</v>
      </c>
      <c r="F13778" s="4">
        <v>21</v>
      </c>
      <c r="G13778" s="6">
        <v>-0.99994456768035889</v>
      </c>
      <c r="H13778" s="4">
        <v>1.2012679576873779</v>
      </c>
      <c r="I13778" s="6">
        <v>1.321286712081631</v>
      </c>
      <c r="J13778" s="4">
        <v>1.1228790038296379</v>
      </c>
      <c r="K13778" s="6">
        <v>1.985871621244983</v>
      </c>
      <c r="L13778" s="4">
        <v>1.481743751404462</v>
      </c>
      <c r="M13778" s="6">
        <v>2.9836264438927169E-3</v>
      </c>
      <c r="N13778" s="4">
        <v>0</v>
      </c>
      <c r="O13778" s="6">
        <v>0</v>
      </c>
      <c r="P13778" s="4">
        <v>0</v>
      </c>
      <c r="Q13778" s="6">
        <v>0</v>
      </c>
      <c r="R13778" s="4">
        <v>19.720273971557621</v>
      </c>
      <c r="S13778">
        <f t="shared" si="215"/>
        <v>0.11624240554375952</v>
      </c>
    </row>
    <row r="13779" spans="1:19">
      <c r="A13779" s="3">
        <v>20107</v>
      </c>
      <c r="B13779" s="4">
        <v>187083.5760158707</v>
      </c>
      <c r="C13779" s="5">
        <v>44268.870011574072</v>
      </c>
      <c r="D13779" s="4">
        <v>4057.479934092963</v>
      </c>
      <c r="E13779" s="6">
        <v>34</v>
      </c>
      <c r="F13779" s="4">
        <v>21</v>
      </c>
      <c r="G13779" s="6">
        <v>-0.99994456768035889</v>
      </c>
      <c r="H13779" s="4">
        <v>1.1993118524551389</v>
      </c>
      <c r="I13779" s="6">
        <v>1.321286712081631</v>
      </c>
      <c r="J13779" s="4">
        <v>1.1270476306552051</v>
      </c>
      <c r="K13779" s="6">
        <v>1.985871621244983</v>
      </c>
      <c r="L13779" s="4">
        <v>1.486746472055954</v>
      </c>
      <c r="M13779" s="6">
        <v>2.9827055986970659E-3</v>
      </c>
      <c r="N13779" s="4">
        <v>0</v>
      </c>
      <c r="O13779" s="6">
        <v>0</v>
      </c>
      <c r="P13779" s="4">
        <v>0</v>
      </c>
      <c r="Q13779" s="6">
        <v>0</v>
      </c>
      <c r="R13779" s="4">
        <v>19.509153366088871</v>
      </c>
      <c r="S13779">
        <f t="shared" si="215"/>
        <v>0.11380010522041355</v>
      </c>
    </row>
    <row r="13780" spans="1:19">
      <c r="A13780" s="3">
        <v>20108</v>
      </c>
      <c r="B13780" s="4">
        <v>187098.5828983541</v>
      </c>
      <c r="C13780" s="5">
        <v>44268.870185185187</v>
      </c>
      <c r="D13780" s="4">
        <v>4072.486816943021</v>
      </c>
      <c r="E13780" s="6">
        <v>34</v>
      </c>
      <c r="F13780" s="4">
        <v>21</v>
      </c>
      <c r="G13780" s="6">
        <v>-0.99997889995574951</v>
      </c>
      <c r="H13780" s="4">
        <v>1.197681784629822</v>
      </c>
      <c r="I13780" s="6">
        <v>1.321286712081631</v>
      </c>
      <c r="J13780" s="4">
        <v>1.131216115006386</v>
      </c>
      <c r="K13780" s="6">
        <v>1.985871621244983</v>
      </c>
      <c r="L13780" s="4">
        <v>1.491742072052044</v>
      </c>
      <c r="M13780" s="6">
        <v>4.4735884293913841E-3</v>
      </c>
      <c r="N13780" s="4">
        <v>0</v>
      </c>
      <c r="O13780" s="6">
        <v>0</v>
      </c>
      <c r="P13780" s="4">
        <v>0</v>
      </c>
      <c r="Q13780" s="6">
        <v>0</v>
      </c>
      <c r="R13780" s="4">
        <v>19.434015274047852</v>
      </c>
      <c r="S13780">
        <f t="shared" si="215"/>
        <v>0.11135788836945652</v>
      </c>
    </row>
    <row r="13781" spans="1:19">
      <c r="A13781" s="3">
        <v>20109</v>
      </c>
      <c r="B13781" s="4">
        <v>187113.59016059121</v>
      </c>
      <c r="C13781" s="5">
        <v>44268.870358796303</v>
      </c>
      <c r="D13781" s="4">
        <v>4087.4940791800841</v>
      </c>
      <c r="E13781" s="6">
        <v>34</v>
      </c>
      <c r="F13781" s="4">
        <v>21</v>
      </c>
      <c r="G13781" s="6">
        <v>-0.99994456768035889</v>
      </c>
      <c r="H13781" s="4">
        <v>1.1955627202987671</v>
      </c>
      <c r="I13781" s="6">
        <v>1.321286712081631</v>
      </c>
      <c r="J13781" s="4">
        <v>1.1353847019727099</v>
      </c>
      <c r="K13781" s="6">
        <v>1.985871621244983</v>
      </c>
      <c r="L13781" s="4">
        <v>1.496729997478722</v>
      </c>
      <c r="M13781" s="6">
        <v>2.9821456409990792E-3</v>
      </c>
      <c r="N13781" s="4">
        <v>0</v>
      </c>
      <c r="O13781" s="6">
        <v>0</v>
      </c>
      <c r="P13781" s="4">
        <v>0</v>
      </c>
      <c r="Q13781" s="6">
        <v>0</v>
      </c>
      <c r="R13781" s="4">
        <v>19.434015274047852</v>
      </c>
      <c r="S13781">
        <f t="shared" si="215"/>
        <v>0.10891561139870284</v>
      </c>
    </row>
    <row r="13782" spans="1:19">
      <c r="A13782" s="3">
        <v>20110</v>
      </c>
      <c r="B13782" s="4">
        <v>187128.59712261771</v>
      </c>
      <c r="C13782" s="5">
        <v>44268.870532407411</v>
      </c>
      <c r="D13782" s="4">
        <v>4102.5010412065603</v>
      </c>
      <c r="E13782" s="6">
        <v>34</v>
      </c>
      <c r="F13782" s="4">
        <v>21</v>
      </c>
      <c r="G13782" s="6">
        <v>-0.99997889995574951</v>
      </c>
      <c r="H13782" s="4">
        <v>1.1936066150665281</v>
      </c>
      <c r="I13782" s="6">
        <v>1.321286712081631</v>
      </c>
      <c r="J13782" s="4">
        <v>1.1395532065620819</v>
      </c>
      <c r="K13782" s="6">
        <v>1.985871621244983</v>
      </c>
      <c r="L13782" s="4">
        <v>1.5017094165273941</v>
      </c>
      <c r="M13782" s="6">
        <v>5.9795682318508634E-3</v>
      </c>
      <c r="N13782" s="4">
        <v>0</v>
      </c>
      <c r="O13782" s="6">
        <v>0</v>
      </c>
      <c r="P13782" s="4">
        <v>0</v>
      </c>
      <c r="Q13782" s="6">
        <v>0</v>
      </c>
      <c r="R13782" s="4">
        <v>19.584280014038089</v>
      </c>
      <c r="S13782">
        <f t="shared" si="215"/>
        <v>0.10647338269066606</v>
      </c>
    </row>
    <row r="13783" spans="1:19">
      <c r="A13783" s="3">
        <v>20111</v>
      </c>
      <c r="B13783" s="4">
        <v>187143.60431997411</v>
      </c>
      <c r="C13783" s="5">
        <v>44268.870706018519</v>
      </c>
      <c r="D13783" s="4">
        <v>4117.5082381963903</v>
      </c>
      <c r="E13783" s="6">
        <v>34</v>
      </c>
      <c r="F13783" s="4">
        <v>21</v>
      </c>
      <c r="G13783" s="6">
        <v>-0.99997889995574951</v>
      </c>
      <c r="H13783" s="4">
        <v>1.1914874315261841</v>
      </c>
      <c r="I13783" s="6">
        <v>1.321286712081631</v>
      </c>
      <c r="J13783" s="4">
        <v>1.143721779322997</v>
      </c>
      <c r="K13783" s="6">
        <v>1.985871621244983</v>
      </c>
      <c r="L13783" s="4">
        <v>1.506680643345208</v>
      </c>
      <c r="M13783" s="6">
        <v>2.9823854565620418E-3</v>
      </c>
      <c r="N13783" s="4">
        <v>0</v>
      </c>
      <c r="O13783" s="6">
        <v>0</v>
      </c>
      <c r="P13783" s="4">
        <v>0</v>
      </c>
      <c r="Q13783" s="6">
        <v>0</v>
      </c>
      <c r="R13783" s="4">
        <v>19.734495162963871</v>
      </c>
      <c r="S13783">
        <f t="shared" si="215"/>
        <v>0.104031114042527</v>
      </c>
    </row>
    <row r="13784" spans="1:19">
      <c r="A13784" s="3">
        <v>20112</v>
      </c>
      <c r="B13784" s="4">
        <v>187158.6111324451</v>
      </c>
      <c r="C13784" s="5">
        <v>44268.870879629627</v>
      </c>
      <c r="D13784" s="4">
        <v>4132.515050667409</v>
      </c>
      <c r="E13784" s="6">
        <v>34</v>
      </c>
      <c r="F13784" s="4">
        <v>21</v>
      </c>
      <c r="G13784" s="6">
        <v>-0.99997889995574951</v>
      </c>
      <c r="H13784" s="4">
        <v>1.189368367195129</v>
      </c>
      <c r="I13784" s="6">
        <v>1.321286712081631</v>
      </c>
      <c r="J13784" s="4">
        <v>1.1478902484019819</v>
      </c>
      <c r="K13784" s="6">
        <v>1.985871621244983</v>
      </c>
      <c r="L13784" s="4">
        <v>1.51164289812258</v>
      </c>
      <c r="M13784" s="6">
        <v>8.1266118213534355E-3</v>
      </c>
      <c r="N13784" s="4">
        <v>0</v>
      </c>
      <c r="O13784" s="6">
        <v>0</v>
      </c>
      <c r="P13784" s="4">
        <v>0</v>
      </c>
      <c r="Q13784" s="6">
        <v>0</v>
      </c>
      <c r="R13784" s="4">
        <v>19.434015274047852</v>
      </c>
      <c r="S13784">
        <f t="shared" si="215"/>
        <v>0.10158890613919005</v>
      </c>
    </row>
    <row r="13785" spans="1:19">
      <c r="A13785" s="3">
        <v>20113</v>
      </c>
      <c r="B13785" s="4">
        <v>187173.6184126435</v>
      </c>
      <c r="C13785" s="5">
        <v>44268.871053240742</v>
      </c>
      <c r="D13785" s="4">
        <v>4147.5223312323478</v>
      </c>
      <c r="E13785" s="6">
        <v>34</v>
      </c>
      <c r="F13785" s="4">
        <v>21</v>
      </c>
      <c r="G13785" s="6">
        <v>-0.99997889995574951</v>
      </c>
      <c r="H13785" s="4">
        <v>1.1872491836547849</v>
      </c>
      <c r="I13785" s="6">
        <v>1.321286712081631</v>
      </c>
      <c r="J13785" s="4">
        <v>1.1520588391060891</v>
      </c>
      <c r="K13785" s="6">
        <v>1.985871621244983</v>
      </c>
      <c r="L13785" s="4">
        <v>1.516596297280898</v>
      </c>
      <c r="M13785" s="6">
        <v>7.4599720537662506E-3</v>
      </c>
      <c r="N13785" s="4">
        <v>0</v>
      </c>
      <c r="O13785" s="6">
        <v>0</v>
      </c>
      <c r="P13785" s="4">
        <v>0</v>
      </c>
      <c r="Q13785" s="6">
        <v>0</v>
      </c>
      <c r="R13785" s="4">
        <v>19.884660720825199</v>
      </c>
      <c r="S13785">
        <f t="shared" si="215"/>
        <v>9.9146626978557195E-2</v>
      </c>
    </row>
    <row r="13786" spans="1:19">
      <c r="A13786" s="3">
        <v>20114</v>
      </c>
      <c r="B13786" s="4">
        <v>187188.62558690671</v>
      </c>
      <c r="C13786" s="5">
        <v>44268.87122685185</v>
      </c>
      <c r="D13786" s="4">
        <v>4162.5295054956132</v>
      </c>
      <c r="E13786" s="6">
        <v>34</v>
      </c>
      <c r="F13786" s="4">
        <v>21</v>
      </c>
      <c r="G13786" s="6">
        <v>-0.99997889995574951</v>
      </c>
      <c r="H13786" s="4">
        <v>1.18513011932373</v>
      </c>
      <c r="I13786" s="6">
        <v>1.321286712081631</v>
      </c>
      <c r="J13786" s="4">
        <v>1.1562273954911191</v>
      </c>
      <c r="K13786" s="6">
        <v>1.985871621244983</v>
      </c>
      <c r="L13786" s="4">
        <v>1.52154108390403</v>
      </c>
      <c r="M13786" s="6">
        <v>1.0432488285005089E-2</v>
      </c>
      <c r="N13786" s="4">
        <v>0</v>
      </c>
      <c r="O13786" s="6">
        <v>0</v>
      </c>
      <c r="P13786" s="4">
        <v>0</v>
      </c>
      <c r="Q13786" s="6">
        <v>0</v>
      </c>
      <c r="R13786" s="4">
        <v>20.034780502319339</v>
      </c>
      <c r="S13786">
        <f t="shared" si="215"/>
        <v>9.670436792466372E-2</v>
      </c>
    </row>
    <row r="13787" spans="1:19">
      <c r="A13787" s="3">
        <v>20115</v>
      </c>
      <c r="B13787" s="4">
        <v>187203.63251227749</v>
      </c>
      <c r="C13787" s="5">
        <v>44268.871400462973</v>
      </c>
      <c r="D13787" s="4">
        <v>4177.5364304997829</v>
      </c>
      <c r="E13787" s="6">
        <v>34</v>
      </c>
      <c r="F13787" s="4">
        <v>21</v>
      </c>
      <c r="G13787" s="6">
        <v>-0.99997889995574951</v>
      </c>
      <c r="H13787" s="4">
        <v>1.182685017585754</v>
      </c>
      <c r="I13787" s="6">
        <v>1.321286712081631</v>
      </c>
      <c r="J13787" s="4">
        <v>1.1603958839706161</v>
      </c>
      <c r="K13787" s="6">
        <v>1.985871621244983</v>
      </c>
      <c r="L13787" s="4">
        <v>1.526476508714109</v>
      </c>
      <c r="M13787" s="6">
        <v>7.4737374670803547E-3</v>
      </c>
      <c r="N13787" s="4">
        <v>0</v>
      </c>
      <c r="O13787" s="6">
        <v>0</v>
      </c>
      <c r="P13787" s="4">
        <v>0</v>
      </c>
      <c r="Q13787" s="6">
        <v>0</v>
      </c>
      <c r="R13787" s="4">
        <v>19.959726333618161</v>
      </c>
      <c r="S13787">
        <f t="shared" si="215"/>
        <v>9.4262148655023456E-2</v>
      </c>
    </row>
    <row r="13788" spans="1:19">
      <c r="A13788" s="3">
        <v>20116</v>
      </c>
      <c r="B13788" s="4">
        <v>187218.63968764039</v>
      </c>
      <c r="C13788" s="5">
        <v>44268.871574074074</v>
      </c>
      <c r="D13788" s="4">
        <v>4192.5436058627201</v>
      </c>
      <c r="E13788" s="6">
        <v>34</v>
      </c>
      <c r="F13788" s="4">
        <v>21</v>
      </c>
      <c r="G13788" s="6">
        <v>-0.99997889995574951</v>
      </c>
      <c r="H13788" s="4">
        <v>1.1802399158477781</v>
      </c>
      <c r="I13788" s="6">
        <v>1.321286712081631</v>
      </c>
      <c r="J13788" s="4">
        <v>1.164564445157392</v>
      </c>
      <c r="K13788" s="6">
        <v>1.985871621244983</v>
      </c>
      <c r="L13788" s="4">
        <v>1.5314023131808141</v>
      </c>
      <c r="M13788" s="6">
        <v>7.4582351371645927E-3</v>
      </c>
      <c r="N13788" s="4">
        <v>0</v>
      </c>
      <c r="O13788" s="6">
        <v>0</v>
      </c>
      <c r="P13788" s="4">
        <v>0</v>
      </c>
      <c r="Q13788" s="6">
        <v>0</v>
      </c>
      <c r="R13788" s="4">
        <v>19.92930793762207</v>
      </c>
      <c r="S13788">
        <f t="shared" si="215"/>
        <v>9.1819886787900096E-2</v>
      </c>
    </row>
    <row r="13789" spans="1:19">
      <c r="A13789" s="3">
        <v>20117</v>
      </c>
      <c r="B13789" s="4">
        <v>187233.64672224529</v>
      </c>
      <c r="C13789" s="5">
        <v>44268.871747685182</v>
      </c>
      <c r="D13789" s="4">
        <v>4207.5506404675807</v>
      </c>
      <c r="E13789" s="6">
        <v>34</v>
      </c>
      <c r="F13789" s="4">
        <v>21</v>
      </c>
      <c r="G13789" s="6">
        <v>-0.99997889995574951</v>
      </c>
      <c r="H13789" s="4">
        <v>1.1779577732086179</v>
      </c>
      <c r="I13789" s="6">
        <v>1.321286712081631</v>
      </c>
      <c r="J13789" s="4">
        <v>1.1687329717668189</v>
      </c>
      <c r="K13789" s="6">
        <v>1.985871621244983</v>
      </c>
      <c r="L13789" s="4">
        <v>1.5363181913994219</v>
      </c>
      <c r="M13789" s="6">
        <v>8.9522292837500572E-3</v>
      </c>
      <c r="N13789" s="4">
        <v>0</v>
      </c>
      <c r="O13789" s="6">
        <v>0</v>
      </c>
      <c r="P13789" s="4">
        <v>0</v>
      </c>
      <c r="Q13789" s="6">
        <v>0</v>
      </c>
      <c r="R13789" s="4">
        <v>19.62895393371582</v>
      </c>
      <c r="S13789">
        <f t="shared" si="215"/>
        <v>8.9377645178831525E-2</v>
      </c>
    </row>
    <row r="13790" spans="1:19">
      <c r="A13790" s="3">
        <v>20118</v>
      </c>
      <c r="B13790" s="4">
        <v>187248.6536366193</v>
      </c>
      <c r="C13790" s="5">
        <v>44268.871921296297</v>
      </c>
      <c r="D13790" s="4">
        <v>4222.55755520814</v>
      </c>
      <c r="E13790" s="6">
        <v>34</v>
      </c>
      <c r="F13790" s="4">
        <v>21</v>
      </c>
      <c r="G13790" s="6">
        <v>-0.99994456768035889</v>
      </c>
      <c r="H13790" s="4">
        <v>1.175675630569458</v>
      </c>
      <c r="I13790" s="6">
        <v>1.321286712081631</v>
      </c>
      <c r="J13790" s="4">
        <v>1.1729014592229889</v>
      </c>
      <c r="K13790" s="6">
        <v>1.985871621244983</v>
      </c>
      <c r="L13790" s="4">
        <v>1.5412245322069931</v>
      </c>
      <c r="M13790" s="6">
        <v>8.9422697201371193E-3</v>
      </c>
      <c r="N13790" s="4">
        <v>0</v>
      </c>
      <c r="O13790" s="6">
        <v>0</v>
      </c>
      <c r="P13790" s="4">
        <v>0</v>
      </c>
      <c r="Q13790" s="6">
        <v>0</v>
      </c>
      <c r="R13790" s="4">
        <v>19.35886383056641</v>
      </c>
      <c r="S13790">
        <f t="shared" si="215"/>
        <v>8.693542650873444E-2</v>
      </c>
    </row>
    <row r="13791" spans="1:19">
      <c r="A13791" s="3">
        <v>20119</v>
      </c>
      <c r="B13791" s="4">
        <v>187263.66097290101</v>
      </c>
      <c r="C13791" s="5">
        <v>44268.872094907398</v>
      </c>
      <c r="D13791" s="4">
        <v>4237.5648914898165</v>
      </c>
      <c r="E13791" s="6">
        <v>34</v>
      </c>
      <c r="F13791" s="4">
        <v>21</v>
      </c>
      <c r="G13791" s="6">
        <v>-0.99997889995574951</v>
      </c>
      <c r="H13791" s="4">
        <v>1.172904491424561</v>
      </c>
      <c r="I13791" s="6">
        <v>1.321286712081631</v>
      </c>
      <c r="J13791" s="4">
        <v>1.177070070335789</v>
      </c>
      <c r="K13791" s="6">
        <v>1.985871621244983</v>
      </c>
      <c r="L13791" s="4">
        <v>1.54612077901419</v>
      </c>
      <c r="M13791" s="6">
        <v>5.9616528451442719E-3</v>
      </c>
      <c r="N13791" s="4">
        <v>0</v>
      </c>
      <c r="O13791" s="6">
        <v>0</v>
      </c>
      <c r="P13791" s="4">
        <v>0</v>
      </c>
      <c r="Q13791" s="6">
        <v>0</v>
      </c>
      <c r="R13791" s="4">
        <v>19.2837028503418</v>
      </c>
      <c r="S13791">
        <f t="shared" si="215"/>
        <v>8.4493135391128821E-2</v>
      </c>
    </row>
    <row r="13792" spans="1:19">
      <c r="A13792" s="3">
        <v>20120</v>
      </c>
      <c r="B13792" s="4">
        <v>187278.66758889711</v>
      </c>
      <c r="C13792" s="5">
        <v>44268.87226851852</v>
      </c>
      <c r="D13792" s="4">
        <v>4252.57150748602</v>
      </c>
      <c r="E13792" s="6">
        <v>34</v>
      </c>
      <c r="F13792" s="4">
        <v>21</v>
      </c>
      <c r="G13792" s="6">
        <v>-0.99997889995574951</v>
      </c>
      <c r="H13792" s="4">
        <v>1.1701333522796631</v>
      </c>
      <c r="I13792" s="6">
        <v>1.321286712081631</v>
      </c>
      <c r="J13792" s="4">
        <v>1.181238477562893</v>
      </c>
      <c r="K13792" s="6">
        <v>1.985871621244983</v>
      </c>
      <c r="L13792" s="4">
        <v>1.551005836435116</v>
      </c>
      <c r="M13792" s="6">
        <v>0</v>
      </c>
      <c r="N13792" s="4">
        <v>0</v>
      </c>
      <c r="O13792" s="6">
        <v>0</v>
      </c>
      <c r="P13792" s="4">
        <v>0</v>
      </c>
      <c r="Q13792" s="6">
        <v>0</v>
      </c>
      <c r="R13792" s="4">
        <v>19.959726333618161</v>
      </c>
      <c r="S13792">
        <f t="shared" si="215"/>
        <v>8.2050963725352866E-2</v>
      </c>
    </row>
    <row r="13793" spans="1:19">
      <c r="A13793" s="3">
        <v>20121</v>
      </c>
      <c r="B13793" s="4">
        <v>187293.67499042611</v>
      </c>
      <c r="C13793" s="5">
        <v>44268.872442129628</v>
      </c>
      <c r="D13793" s="4">
        <v>4267.5789086483746</v>
      </c>
      <c r="E13793" s="6">
        <v>34</v>
      </c>
      <c r="F13793" s="4">
        <v>21</v>
      </c>
      <c r="G13793" s="6">
        <v>-0.99997889995574951</v>
      </c>
      <c r="H13793" s="4">
        <v>1.1671991348266599</v>
      </c>
      <c r="I13793" s="6">
        <v>1.321286712081631</v>
      </c>
      <c r="J13793" s="4">
        <v>1.1854070996508179</v>
      </c>
      <c r="K13793" s="6">
        <v>1.985871621244983</v>
      </c>
      <c r="L13793" s="4">
        <v>1.5558798223116119</v>
      </c>
      <c r="M13793" s="6">
        <v>-3.9753005839884281E-3</v>
      </c>
      <c r="N13793" s="4">
        <v>0</v>
      </c>
      <c r="O13793" s="6">
        <v>0</v>
      </c>
      <c r="P13793" s="4">
        <v>0</v>
      </c>
      <c r="Q13793" s="6">
        <v>0</v>
      </c>
      <c r="R13793" s="4">
        <v>19.584280014038089</v>
      </c>
      <c r="S13793">
        <f t="shared" si="215"/>
        <v>7.9608666177679976E-2</v>
      </c>
    </row>
    <row r="13794" spans="1:19">
      <c r="A13794" s="3">
        <v>20122</v>
      </c>
      <c r="B13794" s="4">
        <v>187308.68190663279</v>
      </c>
      <c r="C13794" s="5">
        <v>44268.872615740736</v>
      </c>
      <c r="D13794" s="4">
        <v>4282.5858252217213</v>
      </c>
      <c r="E13794" s="6">
        <v>34</v>
      </c>
      <c r="F13794" s="4">
        <v>21</v>
      </c>
      <c r="G13794" s="6">
        <v>-0.99997889995574951</v>
      </c>
      <c r="H13794" s="4">
        <v>1.1644279956817629</v>
      </c>
      <c r="I13794" s="6">
        <v>1.321286712081631</v>
      </c>
      <c r="J13794" s="4">
        <v>1.1895755777723549</v>
      </c>
      <c r="K13794" s="6">
        <v>1.985871621244983</v>
      </c>
      <c r="L13794" s="4">
        <v>1.5607424354502439</v>
      </c>
      <c r="M13794" s="6">
        <v>-5.9666316956281662E-3</v>
      </c>
      <c r="N13794" s="4">
        <v>0</v>
      </c>
      <c r="O13794" s="6">
        <v>0</v>
      </c>
      <c r="P13794" s="4">
        <v>0</v>
      </c>
      <c r="Q13794" s="6">
        <v>0</v>
      </c>
      <c r="R13794" s="4">
        <v>19.809585571289059</v>
      </c>
      <c r="S13794">
        <f t="shared" si="215"/>
        <v>7.7166452976524663E-2</v>
      </c>
    </row>
    <row r="13795" spans="1:19">
      <c r="A13795" s="3">
        <v>20123</v>
      </c>
      <c r="B13795" s="4">
        <v>187323.6892289854</v>
      </c>
      <c r="C13795" s="5">
        <v>44268.872789351852</v>
      </c>
      <c r="D13795" s="4">
        <v>4297.5931475742154</v>
      </c>
      <c r="E13795" s="6">
        <v>34</v>
      </c>
      <c r="F13795" s="4">
        <v>21</v>
      </c>
      <c r="G13795" s="6">
        <v>-1.0000132322311399</v>
      </c>
      <c r="H13795" s="4">
        <v>1.1614938974380491</v>
      </c>
      <c r="I13795" s="6">
        <v>1.321286712081631</v>
      </c>
      <c r="J13795" s="4">
        <v>1.1937441633972059</v>
      </c>
      <c r="K13795" s="6">
        <v>1.985871621244983</v>
      </c>
      <c r="L13795" s="4">
        <v>1.5655934809946439</v>
      </c>
      <c r="M13795" s="6">
        <v>-5.9639411047101021E-3</v>
      </c>
      <c r="N13795" s="4">
        <v>0</v>
      </c>
      <c r="O13795" s="6">
        <v>0</v>
      </c>
      <c r="P13795" s="4">
        <v>0</v>
      </c>
      <c r="Q13795" s="6">
        <v>0</v>
      </c>
      <c r="R13795" s="4">
        <v>19.734495162963871</v>
      </c>
      <c r="S13795">
        <f t="shared" si="215"/>
        <v>7.4724176791708397E-2</v>
      </c>
    </row>
    <row r="13796" spans="1:19">
      <c r="A13796" s="3">
        <v>20124</v>
      </c>
      <c r="B13796" s="4">
        <v>187338.69607774561</v>
      </c>
      <c r="C13796" s="5">
        <v>44268.87296296296</v>
      </c>
      <c r="D13796" s="4">
        <v>4312.5999959678666</v>
      </c>
      <c r="E13796" s="6">
        <v>34</v>
      </c>
      <c r="F13796" s="4">
        <v>21</v>
      </c>
      <c r="G13796" s="6">
        <v>-0.99997889995574951</v>
      </c>
      <c r="H13796" s="4">
        <v>1.158233642578125</v>
      </c>
      <c r="I13796" s="6">
        <v>1.321286712081631</v>
      </c>
      <c r="J13796" s="4">
        <v>1.197912617331069</v>
      </c>
      <c r="K13796" s="6">
        <v>1.985871621244983</v>
      </c>
      <c r="L13796" s="4">
        <v>1.5704323374995699</v>
      </c>
      <c r="M13796" s="6">
        <v>-1.193070225417614E-2</v>
      </c>
      <c r="N13796" s="4">
        <v>0</v>
      </c>
      <c r="O13796" s="6">
        <v>0</v>
      </c>
      <c r="P13796" s="4">
        <v>0</v>
      </c>
      <c r="Q13796" s="6">
        <v>0</v>
      </c>
      <c r="R13796" s="4">
        <v>19.734495162963871</v>
      </c>
      <c r="S13796">
        <f t="shared" si="215"/>
        <v>7.2281977761541785E-2</v>
      </c>
    </row>
    <row r="13797" spans="1:19">
      <c r="A13797" s="3">
        <v>20125</v>
      </c>
      <c r="B13797" s="4">
        <v>187353.7032553078</v>
      </c>
      <c r="C13797" s="5">
        <v>44268.873136574082</v>
      </c>
      <c r="D13797" s="4">
        <v>4327.6071738967084</v>
      </c>
      <c r="E13797" s="6">
        <v>34</v>
      </c>
      <c r="F13797" s="4">
        <v>21</v>
      </c>
      <c r="G13797" s="6">
        <v>-1.0000132322311399</v>
      </c>
      <c r="H13797" s="4">
        <v>1.15497350692749</v>
      </c>
      <c r="I13797" s="6">
        <v>1.321286712081631</v>
      </c>
      <c r="J13797" s="4">
        <v>1.202081171686525</v>
      </c>
      <c r="K13797" s="6">
        <v>1.985871621244983</v>
      </c>
      <c r="L13797" s="4">
        <v>1.5752590739566359</v>
      </c>
      <c r="M13797" s="6">
        <v>-1.644536666572094E-2</v>
      </c>
      <c r="N13797" s="4">
        <v>0</v>
      </c>
      <c r="O13797" s="6">
        <v>0</v>
      </c>
      <c r="P13797" s="4">
        <v>0</v>
      </c>
      <c r="Q13797" s="6">
        <v>0</v>
      </c>
      <c r="R13797" s="4">
        <v>19.614725112915039</v>
      </c>
      <c r="S13797">
        <f t="shared" si="215"/>
        <v>6.9839719896727978E-2</v>
      </c>
    </row>
    <row r="13798" spans="1:19">
      <c r="A13798" s="3">
        <v>20126</v>
      </c>
      <c r="B13798" s="4">
        <v>187368.71030017629</v>
      </c>
      <c r="C13798" s="5">
        <v>44268.873310185183</v>
      </c>
      <c r="D13798" s="4">
        <v>4342.6142187651776</v>
      </c>
      <c r="E13798" s="6">
        <v>34</v>
      </c>
      <c r="F13798" s="4">
        <v>21</v>
      </c>
      <c r="G13798" s="6">
        <v>-0.99997889995574951</v>
      </c>
      <c r="H13798" s="4">
        <v>1.15155029296875</v>
      </c>
      <c r="I13798" s="6">
        <v>1.321286712081631</v>
      </c>
      <c r="J13798" s="4">
        <v>1.2062496900328199</v>
      </c>
      <c r="K13798" s="6">
        <v>1.985871621244983</v>
      </c>
      <c r="L13798" s="4">
        <v>1.580072885609789</v>
      </c>
      <c r="M13798" s="6">
        <v>-1.788141205906868E-2</v>
      </c>
      <c r="N13798" s="4">
        <v>0</v>
      </c>
      <c r="O13798" s="6">
        <v>0</v>
      </c>
      <c r="P13798" s="4">
        <v>0</v>
      </c>
      <c r="Q13798" s="6">
        <v>0</v>
      </c>
      <c r="R13798" s="4">
        <v>19.509153366088871</v>
      </c>
      <c r="S13798">
        <f t="shared" si="215"/>
        <v>6.7397483128833896E-2</v>
      </c>
    </row>
    <row r="13799" spans="1:19">
      <c r="A13799" s="3">
        <v>20127</v>
      </c>
      <c r="B13799" s="4">
        <v>187383.7174113917</v>
      </c>
      <c r="C13799" s="5">
        <v>44268.873483796298</v>
      </c>
      <c r="D13799" s="4">
        <v>4357.621329980554</v>
      </c>
      <c r="E13799" s="6">
        <v>34</v>
      </c>
      <c r="F13799" s="4">
        <v>21</v>
      </c>
      <c r="G13799" s="6">
        <v>-0.99997889995574951</v>
      </c>
      <c r="H13799" s="4">
        <v>1.1484532356262209</v>
      </c>
      <c r="I13799" s="6">
        <v>1.321286712081631</v>
      </c>
      <c r="J13799" s="4">
        <v>1.210418233502486</v>
      </c>
      <c r="K13799" s="6">
        <v>1.985871621244983</v>
      </c>
      <c r="L13799" s="4">
        <v>1.584872934897732</v>
      </c>
      <c r="M13799" s="6">
        <v>-1.641965284943581E-2</v>
      </c>
      <c r="N13799" s="4">
        <v>0</v>
      </c>
      <c r="O13799" s="6">
        <v>0</v>
      </c>
      <c r="P13799" s="4">
        <v>0</v>
      </c>
      <c r="Q13799" s="6">
        <v>0</v>
      </c>
      <c r="R13799" s="4">
        <v>19.659393310546879</v>
      </c>
      <c r="S13799">
        <f t="shared" si="215"/>
        <v>6.4955231641748087E-2</v>
      </c>
    </row>
    <row r="13800" spans="1:19">
      <c r="A13800" s="3">
        <v>20128</v>
      </c>
      <c r="B13800" s="4">
        <v>187398.7241912391</v>
      </c>
      <c r="C13800" s="5">
        <v>44268.873657407406</v>
      </c>
      <c r="D13800" s="4">
        <v>4372.6281094613987</v>
      </c>
      <c r="E13800" s="6">
        <v>34</v>
      </c>
      <c r="F13800" s="4">
        <v>21</v>
      </c>
      <c r="G13800" s="6">
        <v>-0.99994456768035889</v>
      </c>
      <c r="H13800" s="4">
        <v>1.144866943359375</v>
      </c>
      <c r="I13800" s="6">
        <v>1.321286712081631</v>
      </c>
      <c r="J13800" s="4">
        <v>1.214586681071661</v>
      </c>
      <c r="K13800" s="6">
        <v>1.985871621244983</v>
      </c>
      <c r="L13800" s="4">
        <v>1.5896584770019579</v>
      </c>
      <c r="M13800" s="6">
        <v>-1.7953664064407349E-2</v>
      </c>
      <c r="N13800" s="4">
        <v>0</v>
      </c>
      <c r="O13800" s="6">
        <v>0</v>
      </c>
      <c r="P13800" s="4">
        <v>0</v>
      </c>
      <c r="Q13800" s="6">
        <v>0</v>
      </c>
      <c r="R13800" s="4">
        <v>19.884660720825199</v>
      </c>
      <c r="S13800">
        <f t="shared" si="215"/>
        <v>6.2513036340502412E-2</v>
      </c>
    </row>
    <row r="13801" spans="1:19">
      <c r="A13801" s="3">
        <v>20129</v>
      </c>
      <c r="B13801" s="4">
        <v>187413.73166351361</v>
      </c>
      <c r="C13801" s="5">
        <v>44268.873831018522</v>
      </c>
      <c r="D13801" s="4">
        <v>4387.6355821024636</v>
      </c>
      <c r="E13801" s="6">
        <v>34</v>
      </c>
      <c r="F13801" s="4">
        <v>21</v>
      </c>
      <c r="G13801" s="6">
        <v>-0.99997889995574951</v>
      </c>
      <c r="H13801" s="4">
        <v>1.1412807703018191</v>
      </c>
      <c r="I13801" s="6">
        <v>1.321286712081631</v>
      </c>
      <c r="J13801" s="4">
        <v>1.2187553269021161</v>
      </c>
      <c r="K13801" s="6">
        <v>1.985871621244983</v>
      </c>
      <c r="L13801" s="4">
        <v>1.5944292915840601</v>
      </c>
      <c r="M13801" s="6">
        <v>-1.7898565158247951E-2</v>
      </c>
      <c r="N13801" s="4">
        <v>0</v>
      </c>
      <c r="O13801" s="6">
        <v>0</v>
      </c>
      <c r="P13801" s="4">
        <v>0</v>
      </c>
      <c r="Q13801" s="6">
        <v>0</v>
      </c>
      <c r="R13801" s="4">
        <v>19.584280014038089</v>
      </c>
      <c r="S13801">
        <f t="shared" si="215"/>
        <v>6.0070724882640029E-2</v>
      </c>
    </row>
    <row r="13802" spans="1:19">
      <c r="A13802" s="3">
        <v>20130</v>
      </c>
      <c r="B13802" s="4">
        <v>187428.7384462934</v>
      </c>
      <c r="C13802" s="5">
        <v>44268.87400462963</v>
      </c>
      <c r="D13802" s="4">
        <v>4402.6423645157683</v>
      </c>
      <c r="E13802" s="6">
        <v>34</v>
      </c>
      <c r="F13802" s="4">
        <v>21</v>
      </c>
      <c r="G13802" s="6">
        <v>-0.99997889995574951</v>
      </c>
      <c r="H13802" s="4">
        <v>1.137531638145447</v>
      </c>
      <c r="I13802" s="6">
        <v>1.321286712081631</v>
      </c>
      <c r="J13802" s="4">
        <v>1.2229237814552349</v>
      </c>
      <c r="K13802" s="6">
        <v>1.985871621244983</v>
      </c>
      <c r="L13802" s="4">
        <v>1.5991840236252399</v>
      </c>
      <c r="M13802" s="6">
        <v>-1.7904631793498989E-2</v>
      </c>
      <c r="N13802" s="4">
        <v>0</v>
      </c>
      <c r="O13802" s="6">
        <v>0</v>
      </c>
      <c r="P13802" s="4">
        <v>0</v>
      </c>
      <c r="Q13802" s="6">
        <v>0</v>
      </c>
      <c r="R13802" s="4">
        <v>19.809585571289059</v>
      </c>
      <c r="S13802">
        <f t="shared" si="215"/>
        <v>5.7628525489666058E-2</v>
      </c>
    </row>
    <row r="13803" spans="1:19">
      <c r="A13803" s="3">
        <v>20131</v>
      </c>
      <c r="B13803" s="4">
        <v>187443.7458899765</v>
      </c>
      <c r="C13803" s="5">
        <v>44268.874178240738</v>
      </c>
      <c r="D13803" s="4">
        <v>4417.6498081987911</v>
      </c>
      <c r="E13803" s="6">
        <v>34</v>
      </c>
      <c r="F13803" s="4">
        <v>21</v>
      </c>
      <c r="G13803" s="6">
        <v>-0.99997889995574951</v>
      </c>
      <c r="H13803" s="4">
        <v>1.1339454650878911</v>
      </c>
      <c r="I13803" s="6">
        <v>1.321286712081631</v>
      </c>
      <c r="J13803" s="4">
        <v>1.2270924210262411</v>
      </c>
      <c r="K13803" s="6">
        <v>1.985871621244983</v>
      </c>
      <c r="L13803" s="4">
        <v>1.6039232788118709</v>
      </c>
      <c r="M13803" s="6">
        <v>-1.489904802292585E-2</v>
      </c>
      <c r="N13803" s="4">
        <v>0</v>
      </c>
      <c r="O13803" s="6">
        <v>0</v>
      </c>
      <c r="P13803" s="4">
        <v>0</v>
      </c>
      <c r="Q13803" s="6">
        <v>0</v>
      </c>
      <c r="R13803" s="4">
        <v>19.734495162963871</v>
      </c>
      <c r="S13803">
        <f t="shared" si="215"/>
        <v>5.5186217699067466E-2</v>
      </c>
    </row>
    <row r="13804" spans="1:19">
      <c r="A13804" s="3">
        <v>20132</v>
      </c>
      <c r="B13804" s="4">
        <v>187458.75277832491</v>
      </c>
      <c r="C13804" s="5">
        <v>44268.874351851853</v>
      </c>
      <c r="D13804" s="4">
        <v>4432.6566969137693</v>
      </c>
      <c r="E13804" s="6">
        <v>34</v>
      </c>
      <c r="F13804" s="4">
        <v>21</v>
      </c>
      <c r="G13804" s="6">
        <v>-0.99997889995574951</v>
      </c>
      <c r="H13804" s="4">
        <v>1.1297072172164919</v>
      </c>
      <c r="I13804" s="6">
        <v>1.321286712081631</v>
      </c>
      <c r="J13804" s="4">
        <v>1.231260904460467</v>
      </c>
      <c r="K13804" s="6">
        <v>1.985871621244983</v>
      </c>
      <c r="L13804" s="4">
        <v>1.60864547866027</v>
      </c>
      <c r="M13804" s="6">
        <v>-1.6404841095209122E-2</v>
      </c>
      <c r="N13804" s="4">
        <v>0</v>
      </c>
      <c r="O13804" s="6">
        <v>0</v>
      </c>
      <c r="P13804" s="4">
        <v>0</v>
      </c>
      <c r="Q13804" s="6">
        <v>0</v>
      </c>
      <c r="R13804" s="4">
        <v>20.034780502319339</v>
      </c>
      <c r="S13804">
        <f t="shared" si="215"/>
        <v>5.2744001385332751E-2</v>
      </c>
    </row>
    <row r="13805" spans="1:19">
      <c r="A13805" s="3">
        <v>20133</v>
      </c>
      <c r="B13805" s="4">
        <v>187473.75987451151</v>
      </c>
      <c r="C13805" s="5">
        <v>44268.874525462961</v>
      </c>
      <c r="D13805" s="4">
        <v>4447.6637927337306</v>
      </c>
      <c r="E13805" s="6">
        <v>34</v>
      </c>
      <c r="F13805" s="4">
        <v>21</v>
      </c>
      <c r="G13805" s="6">
        <v>-0.99994456768035889</v>
      </c>
      <c r="H13805" s="4">
        <v>1.1256319284439089</v>
      </c>
      <c r="I13805" s="6">
        <v>1.321286712081631</v>
      </c>
      <c r="J13805" s="4">
        <v>1.235429451824932</v>
      </c>
      <c r="K13805" s="6">
        <v>1.985871621244983</v>
      </c>
      <c r="L13805" s="4">
        <v>1.6133499230812569</v>
      </c>
      <c r="M13805" s="6">
        <v>-1.344950310885906E-2</v>
      </c>
      <c r="N13805" s="4">
        <v>0</v>
      </c>
      <c r="O13805" s="6">
        <v>0</v>
      </c>
      <c r="P13805" s="4">
        <v>0</v>
      </c>
      <c r="Q13805" s="6">
        <v>0</v>
      </c>
      <c r="R13805" s="4">
        <v>19.959726333618161</v>
      </c>
      <c r="S13805">
        <f t="shared" si="215"/>
        <v>5.0301747616375937E-2</v>
      </c>
    </row>
    <row r="13806" spans="1:19">
      <c r="A13806" s="3">
        <v>20134</v>
      </c>
      <c r="B13806" s="4">
        <v>187488.76676615881</v>
      </c>
      <c r="C13806" s="5">
        <v>44268.874699074076</v>
      </c>
      <c r="D13806" s="4">
        <v>4462.670684381168</v>
      </c>
      <c r="E13806" s="6">
        <v>34</v>
      </c>
      <c r="F13806" s="4">
        <v>21</v>
      </c>
      <c r="G13806" s="6">
        <v>-0.99994456768035889</v>
      </c>
      <c r="H13806" s="4">
        <v>1.122208833694458</v>
      </c>
      <c r="I13806" s="6">
        <v>1.321286712081631</v>
      </c>
      <c r="J13806" s="4">
        <v>1.2395979323373949</v>
      </c>
      <c r="K13806" s="6">
        <v>1.985871621244983</v>
      </c>
      <c r="L13806" s="4">
        <v>1.618035901740539</v>
      </c>
      <c r="M13806" s="6">
        <v>-5.9727132320404053E-3</v>
      </c>
      <c r="N13806" s="4">
        <v>0</v>
      </c>
      <c r="O13806" s="6">
        <v>0</v>
      </c>
      <c r="P13806" s="4">
        <v>0</v>
      </c>
      <c r="Q13806" s="6">
        <v>0</v>
      </c>
      <c r="R13806" s="4">
        <v>19.809585571289059</v>
      </c>
      <c r="S13806">
        <f t="shared" si="215"/>
        <v>4.7859533014433416E-2</v>
      </c>
    </row>
    <row r="13807" spans="1:19">
      <c r="A13807" s="3">
        <v>20135</v>
      </c>
      <c r="B13807" s="4">
        <v>187503.7740500228</v>
      </c>
      <c r="C13807" s="5">
        <v>44268.874872685177</v>
      </c>
      <c r="D13807" s="4">
        <v>4477.6779682451242</v>
      </c>
      <c r="E13807" s="6">
        <v>34</v>
      </c>
      <c r="F13807" s="4">
        <v>21</v>
      </c>
      <c r="G13807" s="6">
        <v>-0.99994456768035889</v>
      </c>
      <c r="H13807" s="4">
        <v>1.117481589317322</v>
      </c>
      <c r="I13807" s="6">
        <v>1.321286712081631</v>
      </c>
      <c r="J13807" s="4">
        <v>1.243766521252021</v>
      </c>
      <c r="K13807" s="6">
        <v>1.985871621244983</v>
      </c>
      <c r="L13807" s="4">
        <v>1.6227023485530221</v>
      </c>
      <c r="M13807" s="6">
        <v>-2.9763651546090841E-3</v>
      </c>
      <c r="N13807" s="4">
        <v>0</v>
      </c>
      <c r="O13807" s="6">
        <v>0</v>
      </c>
      <c r="P13807" s="4">
        <v>0</v>
      </c>
      <c r="Q13807" s="6">
        <v>0</v>
      </c>
      <c r="R13807" s="4">
        <v>19.734495162963871</v>
      </c>
      <c r="S13807">
        <f t="shared" si="215"/>
        <v>4.5417254902215348E-2</v>
      </c>
    </row>
    <row r="13808" spans="1:19">
      <c r="A13808" s="3">
        <v>20136</v>
      </c>
      <c r="B13808" s="4">
        <v>187518.78092847421</v>
      </c>
      <c r="C13808" s="5">
        <v>44268.8750462963</v>
      </c>
      <c r="D13808" s="4">
        <v>4492.6848466964921</v>
      </c>
      <c r="E13808" s="6">
        <v>34</v>
      </c>
      <c r="F13808" s="4">
        <v>21</v>
      </c>
      <c r="G13808" s="6">
        <v>-1.0000132322311399</v>
      </c>
      <c r="H13808" s="4">
        <v>1.112102270126343</v>
      </c>
      <c r="I13808" s="6">
        <v>1.321286712081631</v>
      </c>
      <c r="J13808" s="4">
        <v>1.247935001713985</v>
      </c>
      <c r="K13808" s="6">
        <v>1.985871621244983</v>
      </c>
      <c r="L13808" s="4">
        <v>1.6273469434220931</v>
      </c>
      <c r="M13808" s="6">
        <v>-2.9856895562261339E-3</v>
      </c>
      <c r="N13808" s="4">
        <v>0</v>
      </c>
      <c r="O13808" s="6">
        <v>0</v>
      </c>
      <c r="P13808" s="4">
        <v>0</v>
      </c>
      <c r="Q13808" s="6">
        <v>0</v>
      </c>
      <c r="R13808" s="4">
        <v>19.809585571289059</v>
      </c>
      <c r="S13808">
        <f t="shared" si="215"/>
        <v>4.2975040329858973E-2</v>
      </c>
    </row>
    <row r="13809" spans="1:19">
      <c r="A13809" s="3">
        <v>20137</v>
      </c>
      <c r="B13809" s="4">
        <v>187533.78818741231</v>
      </c>
      <c r="C13809" s="5">
        <v>44268.875219907408</v>
      </c>
      <c r="D13809" s="4">
        <v>4507.6921060010955</v>
      </c>
      <c r="E13809" s="6">
        <v>34</v>
      </c>
      <c r="F13809" s="4">
        <v>21</v>
      </c>
      <c r="G13809" s="6">
        <v>-0.99994456768035889</v>
      </c>
      <c r="H13809" s="4">
        <v>1.1065599918365481</v>
      </c>
      <c r="I13809" s="6">
        <v>1.321286712081631</v>
      </c>
      <c r="J13809" s="4">
        <v>1.252103592796558</v>
      </c>
      <c r="K13809" s="6">
        <v>1.985871621244983</v>
      </c>
      <c r="L13809" s="4">
        <v>1.631968400196921</v>
      </c>
      <c r="M13809" s="6">
        <v>-4.4781989417970181E-3</v>
      </c>
      <c r="N13809" s="4">
        <v>0</v>
      </c>
      <c r="O13809" s="6">
        <v>0</v>
      </c>
      <c r="P13809" s="4">
        <v>0</v>
      </c>
      <c r="Q13809" s="6">
        <v>0</v>
      </c>
      <c r="R13809" s="4">
        <v>19.584280014038089</v>
      </c>
      <c r="S13809">
        <f t="shared" si="215"/>
        <v>4.0532760947491836E-2</v>
      </c>
    </row>
    <row r="13810" spans="1:19">
      <c r="A13810" s="3">
        <v>20138</v>
      </c>
      <c r="B13810" s="4">
        <v>187548.79494453309</v>
      </c>
      <c r="C13810" s="5">
        <v>44268.875393518523</v>
      </c>
      <c r="D13810" s="4">
        <v>4522.6988627553756</v>
      </c>
      <c r="E13810" s="6">
        <v>34</v>
      </c>
      <c r="F13810" s="4">
        <v>21</v>
      </c>
      <c r="G13810" s="6">
        <v>-0.99994456768035889</v>
      </c>
      <c r="H13810" s="4">
        <v>1.1003656387329099</v>
      </c>
      <c r="I13810" s="6">
        <v>1.321286712081631</v>
      </c>
      <c r="J13810" s="4">
        <v>1.2562720383264601</v>
      </c>
      <c r="K13810" s="6">
        <v>1.985871621244983</v>
      </c>
      <c r="L13810" s="4">
        <v>1.6365653482412981</v>
      </c>
      <c r="M13810" s="6">
        <v>-2.99307401292026E-3</v>
      </c>
      <c r="N13810" s="4">
        <v>0</v>
      </c>
      <c r="O13810" s="6">
        <v>0</v>
      </c>
      <c r="P13810" s="4">
        <v>0</v>
      </c>
      <c r="Q13810" s="6">
        <v>0</v>
      </c>
      <c r="R13810" s="4">
        <v>19.584280014038089</v>
      </c>
      <c r="S13810">
        <f t="shared" si="215"/>
        <v>3.8090566841008193E-2</v>
      </c>
    </row>
    <row r="13811" spans="1:19">
      <c r="A13811" s="3">
        <v>20139</v>
      </c>
      <c r="B13811" s="4">
        <v>187563.80244906459</v>
      </c>
      <c r="C13811" s="5">
        <v>44268.875567129631</v>
      </c>
      <c r="D13811" s="4">
        <v>4537.7063672869426</v>
      </c>
      <c r="E13811" s="6">
        <v>34</v>
      </c>
      <c r="F13811" s="4">
        <v>21</v>
      </c>
      <c r="G13811" s="6">
        <v>-0.99997889995574951</v>
      </c>
      <c r="H13811" s="4">
        <v>1.094008326530457</v>
      </c>
      <c r="I13811" s="6">
        <v>1.321286712081631</v>
      </c>
      <c r="J13811" s="4">
        <v>1.260440691966414</v>
      </c>
      <c r="K13811" s="6">
        <v>1.985871621244983</v>
      </c>
      <c r="L13811" s="4">
        <v>1.6411356664251731</v>
      </c>
      <c r="M13811" s="6">
        <v>-2.9820858035236601E-3</v>
      </c>
      <c r="N13811" s="4">
        <v>0</v>
      </c>
      <c r="O13811" s="6">
        <v>0</v>
      </c>
      <c r="P13811" s="4">
        <v>0</v>
      </c>
      <c r="Q13811" s="6">
        <v>0</v>
      </c>
      <c r="R13811" s="4">
        <v>19.553834915161129</v>
      </c>
      <c r="S13811">
        <f t="shared" si="215"/>
        <v>3.5648250807744288E-2</v>
      </c>
    </row>
    <row r="13812" spans="1:19">
      <c r="A13812" s="3">
        <v>20140</v>
      </c>
      <c r="B13812" s="4">
        <v>187577.7642127194</v>
      </c>
      <c r="C13812" s="5">
        <v>44268.87572916667</v>
      </c>
      <c r="D13812" s="4">
        <v>4551.6681313082254</v>
      </c>
      <c r="E13812" s="6">
        <v>34</v>
      </c>
      <c r="F13812" s="4">
        <v>21</v>
      </c>
      <c r="G13812" s="6">
        <v>-0.99997889995574951</v>
      </c>
      <c r="H13812" s="4">
        <v>1.0839017629623411</v>
      </c>
      <c r="I13812" s="6">
        <v>1.321286712081631</v>
      </c>
      <c r="J13812" s="4">
        <v>1.2643188657915501</v>
      </c>
      <c r="K13812" s="6">
        <v>1.985871621244983</v>
      </c>
      <c r="L13812" s="4">
        <v>1.645361723865622</v>
      </c>
      <c r="M13812" s="6">
        <v>-2.989846840500832E-2</v>
      </c>
      <c r="N13812" s="4">
        <v>0</v>
      </c>
      <c r="O13812" s="6">
        <v>0</v>
      </c>
      <c r="P13812" s="4">
        <v>0</v>
      </c>
      <c r="Q13812" s="6">
        <v>0</v>
      </c>
      <c r="R13812" s="4">
        <v>19.734495162963871</v>
      </c>
      <c r="S13812">
        <f t="shared" si="215"/>
        <v>3.3376120059789155E-2</v>
      </c>
    </row>
    <row r="13813" spans="1:19">
      <c r="A13813" s="3">
        <v>20141</v>
      </c>
      <c r="B13813" s="4">
        <v>187592.7712762822</v>
      </c>
      <c r="C13813" s="5">
        <v>44268.875902777778</v>
      </c>
      <c r="D13813" s="4">
        <v>4566.675194871128</v>
      </c>
      <c r="E13813" s="6">
        <v>34</v>
      </c>
      <c r="F13813" s="4">
        <v>21</v>
      </c>
      <c r="G13813" s="6">
        <v>-0.99997889995574951</v>
      </c>
      <c r="H13813" s="4">
        <v>1.0759143829345701</v>
      </c>
      <c r="I13813" s="6">
        <v>1.321286712081631</v>
      </c>
      <c r="J13813" s="4">
        <v>1.268487387853684</v>
      </c>
      <c r="K13813" s="6">
        <v>1.985871621244983</v>
      </c>
      <c r="L13813" s="4">
        <v>1.6498748823144611</v>
      </c>
      <c r="M13813" s="6">
        <v>-3.4355532377958298E-2</v>
      </c>
      <c r="N13813" s="4">
        <v>0</v>
      </c>
      <c r="O13813" s="6">
        <v>0</v>
      </c>
      <c r="P13813" s="4">
        <v>0</v>
      </c>
      <c r="Q13813" s="6">
        <v>0</v>
      </c>
      <c r="R13813" s="4">
        <v>19.35886383056641</v>
      </c>
      <c r="S13813">
        <f t="shared" si="215"/>
        <v>3.0933881114872497E-2</v>
      </c>
    </row>
    <row r="13814" spans="1:19">
      <c r="A13814" s="3">
        <v>20142</v>
      </c>
      <c r="B13814" s="4">
        <v>187607.7782229133</v>
      </c>
      <c r="C13814" s="5">
        <v>44268.876076388893</v>
      </c>
      <c r="D13814" s="4">
        <v>4581.6821415021896</v>
      </c>
      <c r="E13814" s="6">
        <v>34</v>
      </c>
      <c r="F13814" s="4">
        <v>21</v>
      </c>
      <c r="G13814" s="6">
        <v>-1.0000132322311399</v>
      </c>
      <c r="H13814" s="4">
        <v>1.0667858123779299</v>
      </c>
      <c r="I13814" s="6">
        <v>1.321286712081631</v>
      </c>
      <c r="J13814" s="4">
        <v>1.2726558816522819</v>
      </c>
      <c r="K13814" s="6">
        <v>1.985871621244983</v>
      </c>
      <c r="L13814" s="4">
        <v>1.65435353623325</v>
      </c>
      <c r="M13814" s="6">
        <v>-4.0307875722646713E-2</v>
      </c>
      <c r="N13814" s="4">
        <v>0</v>
      </c>
      <c r="O13814" s="6">
        <v>0</v>
      </c>
      <c r="P13814" s="4">
        <v>0</v>
      </c>
      <c r="Q13814" s="6">
        <v>0</v>
      </c>
      <c r="R13814" s="4">
        <v>19.297946929931641</v>
      </c>
      <c r="S13814">
        <f t="shared" si="215"/>
        <v>2.8491658728896203E-2</v>
      </c>
    </row>
    <row r="13815" spans="1:19">
      <c r="A13815" s="3">
        <v>20143</v>
      </c>
      <c r="B13815" s="4">
        <v>187622.7854429963</v>
      </c>
      <c r="C13815" s="5">
        <v>44268.876250000001</v>
      </c>
      <c r="D13815" s="4">
        <v>4596.6893615851413</v>
      </c>
      <c r="E13815" s="6">
        <v>34</v>
      </c>
      <c r="F13815" s="4">
        <v>21</v>
      </c>
      <c r="G13815" s="6">
        <v>-0.99997889995574951</v>
      </c>
      <c r="H13815" s="4">
        <v>1.0570054054260249</v>
      </c>
      <c r="I13815" s="6">
        <v>1.321286712081631</v>
      </c>
      <c r="J13815" s="4">
        <v>1.2768244627308729</v>
      </c>
      <c r="K13815" s="6">
        <v>1.985871621244983</v>
      </c>
      <c r="L13815" s="4">
        <v>1.658794531168265</v>
      </c>
      <c r="M13815" s="6">
        <v>-4.3223168700933463E-2</v>
      </c>
      <c r="N13815" s="4">
        <v>0</v>
      </c>
      <c r="O13815" s="6">
        <v>0</v>
      </c>
      <c r="P13815" s="4">
        <v>0</v>
      </c>
      <c r="Q13815" s="6">
        <v>0</v>
      </c>
      <c r="R13815" s="4">
        <v>19.133340835571289</v>
      </c>
      <c r="S13815">
        <f t="shared" si="215"/>
        <v>2.6049385207626664E-2</v>
      </c>
    </row>
    <row r="13816" spans="1:19">
      <c r="A13816" s="3">
        <v>20144</v>
      </c>
      <c r="B13816" s="4">
        <v>187636.6069060372</v>
      </c>
      <c r="C13816" s="5">
        <v>44268.87641203704</v>
      </c>
      <c r="D13816" s="4">
        <v>4610.5108242595088</v>
      </c>
      <c r="E13816" s="6">
        <v>34</v>
      </c>
      <c r="F13816" s="4">
        <v>21</v>
      </c>
      <c r="G13816" s="6">
        <v>-1.0000132322311399</v>
      </c>
      <c r="H13816" s="4">
        <v>1.046572804450989</v>
      </c>
      <c r="I13816" s="6">
        <v>1.321286712081631</v>
      </c>
      <c r="J13816" s="4">
        <v>1.2806636752096561</v>
      </c>
      <c r="K13816" s="6">
        <v>1.985871621244983</v>
      </c>
      <c r="L13816" s="4">
        <v>1.6628462924882139</v>
      </c>
      <c r="M13816" s="6">
        <v>-4.6339232474565513E-2</v>
      </c>
      <c r="N13816" s="4">
        <v>0</v>
      </c>
      <c r="O13816" s="6">
        <v>0</v>
      </c>
      <c r="P13816" s="4">
        <v>0</v>
      </c>
      <c r="Q13816" s="6">
        <v>0</v>
      </c>
      <c r="R13816" s="4">
        <v>19.734495162963871</v>
      </c>
      <c r="S13816">
        <f t="shared" si="215"/>
        <v>2.3800080995309645E-2</v>
      </c>
    </row>
    <row r="13817" spans="1:19">
      <c r="A13817" s="3">
        <v>20145</v>
      </c>
      <c r="B13817" s="4">
        <v>187648.61862488021</v>
      </c>
      <c r="C13817" s="5">
        <v>44268.876550925917</v>
      </c>
      <c r="D13817" s="4">
        <v>4622.5225431025792</v>
      </c>
      <c r="E13817" s="6">
        <v>34</v>
      </c>
      <c r="F13817" s="4">
        <v>21</v>
      </c>
      <c r="G13817" s="6">
        <v>-0.99994456768035889</v>
      </c>
      <c r="H13817" s="4">
        <v>1.0363032817840581</v>
      </c>
      <c r="I13817" s="6">
        <v>1.321286712081631</v>
      </c>
      <c r="J13817" s="4">
        <v>1.2840001895701649</v>
      </c>
      <c r="K13817" s="6">
        <v>1.985871621244983</v>
      </c>
      <c r="L13817" s="4">
        <v>1.666334020864551</v>
      </c>
      <c r="M13817" s="6">
        <v>-5.0756510347127907E-2</v>
      </c>
      <c r="N13817" s="4">
        <v>0</v>
      </c>
      <c r="O13817" s="6">
        <v>0</v>
      </c>
      <c r="P13817" s="4">
        <v>0</v>
      </c>
      <c r="Q13817" s="6">
        <v>0</v>
      </c>
      <c r="R13817" s="4">
        <v>20.034780502319339</v>
      </c>
      <c r="S13817">
        <f t="shared" si="215"/>
        <v>2.1845295776459904E-2</v>
      </c>
    </row>
    <row r="13818" spans="1:19">
      <c r="A13818" s="3">
        <v>20146</v>
      </c>
      <c r="B13818" s="4">
        <v>187658.24367615249</v>
      </c>
      <c r="C13818" s="5">
        <v>44268.876666666663</v>
      </c>
      <c r="D13818" s="4">
        <v>4632.1475947413664</v>
      </c>
      <c r="E13818" s="6">
        <v>34</v>
      </c>
      <c r="F13818" s="4">
        <v>21</v>
      </c>
      <c r="G13818" s="6">
        <v>-0.99997889995574951</v>
      </c>
      <c r="H13818" s="4">
        <v>1.026033759117126</v>
      </c>
      <c r="I13818" s="6">
        <v>1.321286712081631</v>
      </c>
      <c r="J13818" s="4">
        <v>1.2866737505650441</v>
      </c>
      <c r="K13818" s="6">
        <v>1.985871621244983</v>
      </c>
      <c r="L13818" s="4">
        <v>1.6691020970588679</v>
      </c>
      <c r="M13818" s="6">
        <v>-5.6771371513605118E-2</v>
      </c>
      <c r="N13818" s="4">
        <v>0</v>
      </c>
      <c r="O13818" s="6">
        <v>0</v>
      </c>
      <c r="P13818" s="4">
        <v>0</v>
      </c>
      <c r="Q13818" s="6">
        <v>0</v>
      </c>
      <c r="R13818" s="4">
        <v>19.35886383056641</v>
      </c>
      <c r="S13818">
        <f t="shared" si="215"/>
        <v>2.0278919327929978E-2</v>
      </c>
    </row>
    <row r="13819" spans="1:19">
      <c r="A13819" s="3">
        <v>20147</v>
      </c>
      <c r="B13819" s="4">
        <v>187667.85327482701</v>
      </c>
      <c r="C13819" s="5">
        <v>44268.876770833333</v>
      </c>
      <c r="D13819" s="4">
        <v>4641.7571930493368</v>
      </c>
      <c r="E13819" s="6">
        <v>34</v>
      </c>
      <c r="F13819" s="4">
        <v>21</v>
      </c>
      <c r="G13819" s="6">
        <v>-0.99997889995574951</v>
      </c>
      <c r="H13819" s="4">
        <v>1.015112161636353</v>
      </c>
      <c r="I13819" s="6">
        <v>1.321286712081631</v>
      </c>
      <c r="J13819" s="4">
        <v>1.289343025012434</v>
      </c>
      <c r="K13819" s="6">
        <v>1.985871621244983</v>
      </c>
      <c r="L13819" s="4">
        <v>1.6718395194847091</v>
      </c>
      <c r="M13819" s="6">
        <v>-5.2206657826900482E-2</v>
      </c>
      <c r="N13819" s="4">
        <v>0</v>
      </c>
      <c r="O13819" s="6">
        <v>0</v>
      </c>
      <c r="P13819" s="4">
        <v>0</v>
      </c>
      <c r="Q13819" s="6">
        <v>0</v>
      </c>
      <c r="R13819" s="4">
        <v>19.509153366088871</v>
      </c>
      <c r="S13819">
        <f t="shared" si="215"/>
        <v>1.8715054266664238E-2</v>
      </c>
    </row>
    <row r="13820" spans="1:19">
      <c r="A13820" s="3">
        <v>20148</v>
      </c>
      <c r="B13820" s="4">
        <v>187675.6535031923</v>
      </c>
      <c r="C13820" s="5">
        <v>44268.876863425918</v>
      </c>
      <c r="D13820" s="4">
        <v>4649.5574214146554</v>
      </c>
      <c r="E13820" s="6">
        <v>34</v>
      </c>
      <c r="F13820" s="4">
        <v>21</v>
      </c>
      <c r="G13820" s="6">
        <v>-0.99991029500961304</v>
      </c>
      <c r="H13820" s="4">
        <v>1.0050055980682371</v>
      </c>
      <c r="I13820" s="6">
        <v>1.321286712081631</v>
      </c>
      <c r="J13820" s="4">
        <v>1.2915097041595629</v>
      </c>
      <c r="K13820" s="6">
        <v>1.985871621244983</v>
      </c>
      <c r="L13820" s="4">
        <v>1.6740397346959579</v>
      </c>
      <c r="M13820" s="6">
        <v>-7.3081918060779572E-2</v>
      </c>
      <c r="N13820" s="4">
        <v>0</v>
      </c>
      <c r="O13820" s="6">
        <v>0</v>
      </c>
      <c r="P13820" s="4">
        <v>0</v>
      </c>
      <c r="Q13820" s="6">
        <v>0</v>
      </c>
      <c r="R13820" s="4">
        <v>19.403560638427731</v>
      </c>
      <c r="S13820">
        <f t="shared" si="215"/>
        <v>1.7445647960212276E-2</v>
      </c>
    </row>
    <row r="13821" spans="1:19">
      <c r="A13821" s="3">
        <v>20149</v>
      </c>
      <c r="B13821" s="4">
        <v>187679.27236000949</v>
      </c>
      <c r="C13821" s="5">
        <v>44268.876909722218</v>
      </c>
      <c r="D13821" s="4">
        <v>4653.1762782317992</v>
      </c>
      <c r="E13821" s="6">
        <v>34</v>
      </c>
      <c r="F13821" s="4">
        <v>21</v>
      </c>
      <c r="G13821" s="6">
        <v>-0.99997889995574951</v>
      </c>
      <c r="H13821" s="4">
        <v>0.99978935718536377</v>
      </c>
      <c r="I13821" s="6">
        <v>1.321286712081631</v>
      </c>
      <c r="J13821" s="4">
        <v>1.2925149177950159</v>
      </c>
      <c r="K13821" s="6">
        <v>1.985871621244983</v>
      </c>
      <c r="L13821" s="4">
        <v>1.6750531353250679</v>
      </c>
      <c r="M13821" s="6">
        <v>-7.0105366408824921E-2</v>
      </c>
      <c r="N13821" s="4">
        <v>0</v>
      </c>
      <c r="O13821" s="6">
        <v>0</v>
      </c>
      <c r="P13821" s="4">
        <v>0</v>
      </c>
      <c r="Q13821" s="6">
        <v>0</v>
      </c>
      <c r="R13821" s="4">
        <v>19.553834915161129</v>
      </c>
      <c r="S13821">
        <f t="shared" si="215"/>
        <v>1.6856716954961E-2</v>
      </c>
    </row>
    <row r="13822" spans="1:19">
      <c r="A13822" s="3">
        <v>20167</v>
      </c>
      <c r="B13822" s="4">
        <v>187739.30417693689</v>
      </c>
      <c r="C13822" s="5">
        <v>44268.877604166657</v>
      </c>
      <c r="D13822" s="4">
        <v>1.5522243625107001E-2</v>
      </c>
      <c r="E13822" s="6">
        <v>32</v>
      </c>
      <c r="F13822" s="4">
        <v>22</v>
      </c>
      <c r="G13822" s="6">
        <v>1.000044584274292</v>
      </c>
      <c r="H13822" s="4">
        <v>1.388890862464905</v>
      </c>
      <c r="I13822" s="6">
        <v>3.6745920019999999E-6</v>
      </c>
      <c r="J13822" s="4">
        <v>0</v>
      </c>
      <c r="K13822" s="6">
        <v>4.9993749510000002E-6</v>
      </c>
      <c r="L13822" s="4">
        <v>0</v>
      </c>
      <c r="M13822" s="6">
        <v>0.56726932525634766</v>
      </c>
      <c r="N13822" s="4">
        <v>0</v>
      </c>
      <c r="O13822" s="6">
        <v>0</v>
      </c>
      <c r="P13822" s="4">
        <v>0</v>
      </c>
      <c r="Q13822" s="6">
        <v>0</v>
      </c>
      <c r="R13822" s="4">
        <v>19.779153823852539</v>
      </c>
      <c r="S13822">
        <f t="shared" si="215"/>
        <v>2.1528569503047443E-6</v>
      </c>
    </row>
    <row r="13823" spans="1:19">
      <c r="A13823" s="3">
        <v>20168</v>
      </c>
      <c r="B13823" s="4">
        <v>187753.9839138219</v>
      </c>
      <c r="C13823" s="5">
        <v>44268.87777777778</v>
      </c>
      <c r="D13823" s="4">
        <v>14.69525949521368</v>
      </c>
      <c r="E13823" s="6">
        <v>32</v>
      </c>
      <c r="F13823" s="4">
        <v>22</v>
      </c>
      <c r="G13823" s="6">
        <v>1.0001816749572749</v>
      </c>
      <c r="H13823" s="4">
        <v>1.39899742603302</v>
      </c>
      <c r="I13823" s="6">
        <v>4.0819684661909999E-3</v>
      </c>
      <c r="J13823" s="4">
        <v>0</v>
      </c>
      <c r="K13823" s="6">
        <v>5.6977015398890002E-3</v>
      </c>
      <c r="L13823" s="4">
        <v>0</v>
      </c>
      <c r="M13823" s="6">
        <v>7.542748935520649E-3</v>
      </c>
      <c r="N13823" s="4">
        <v>0</v>
      </c>
      <c r="O13823" s="6">
        <v>0</v>
      </c>
      <c r="P13823" s="4">
        <v>0</v>
      </c>
      <c r="Q13823" s="6">
        <v>0</v>
      </c>
      <c r="R13823" s="4">
        <v>19.734495162963871</v>
      </c>
      <c r="S13823">
        <f t="shared" si="215"/>
        <v>2.391529230614183E-3</v>
      </c>
    </row>
    <row r="13824" spans="1:19">
      <c r="A13824" s="3">
        <v>20169</v>
      </c>
      <c r="B13824" s="4">
        <v>187768.9907182286</v>
      </c>
      <c r="C13824" s="5">
        <v>44268.877951388888</v>
      </c>
      <c r="D13824" s="4">
        <v>29.702063535410371</v>
      </c>
      <c r="E13824" s="6">
        <v>32</v>
      </c>
      <c r="F13824" s="4">
        <v>22</v>
      </c>
      <c r="G13824" s="6">
        <v>1.0001474618911741</v>
      </c>
      <c r="H13824" s="4">
        <v>1.3994864225387571</v>
      </c>
      <c r="I13824" s="6">
        <v>8.2511373011299998E-3</v>
      </c>
      <c r="J13824" s="4">
        <v>0</v>
      </c>
      <c r="K13824" s="6">
        <v>1.1529286668182001E-2</v>
      </c>
      <c r="L13824" s="4">
        <v>0</v>
      </c>
      <c r="M13824" s="6">
        <v>3.9412081241607666E-3</v>
      </c>
      <c r="N13824" s="4">
        <v>0</v>
      </c>
      <c r="O13824" s="6">
        <v>0</v>
      </c>
      <c r="P13824" s="4">
        <v>0</v>
      </c>
      <c r="Q13824" s="6">
        <v>0</v>
      </c>
      <c r="R13824" s="4">
        <v>19.403560638427731</v>
      </c>
      <c r="S13824">
        <f t="shared" si="215"/>
        <v>4.8341471044916432E-3</v>
      </c>
    </row>
    <row r="13825" spans="1:19">
      <c r="A13825" s="3">
        <v>20170</v>
      </c>
      <c r="B13825" s="4">
        <v>187783.9981267222</v>
      </c>
      <c r="C13825" s="5">
        <v>44268.878125000003</v>
      </c>
      <c r="D13825" s="4">
        <v>44.709472395471543</v>
      </c>
      <c r="E13825" s="6">
        <v>32</v>
      </c>
      <c r="F13825" s="4">
        <v>22</v>
      </c>
      <c r="G13825" s="6">
        <v>1.0001131296157839</v>
      </c>
      <c r="H13825" s="4">
        <v>1.3999754190444951</v>
      </c>
      <c r="I13825" s="6">
        <v>1.2420479598393999E-2</v>
      </c>
      <c r="J13825" s="4">
        <v>0</v>
      </c>
      <c r="K13825" s="6">
        <v>1.7363915260423E-2</v>
      </c>
      <c r="L13825" s="4">
        <v>0</v>
      </c>
      <c r="M13825" s="6">
        <v>4.4722231104969978E-3</v>
      </c>
      <c r="N13825" s="4">
        <v>0</v>
      </c>
      <c r="O13825" s="6">
        <v>0</v>
      </c>
      <c r="P13825" s="4">
        <v>0</v>
      </c>
      <c r="Q13825" s="6">
        <v>0</v>
      </c>
      <c r="R13825" s="4">
        <v>19.4482536315918</v>
      </c>
      <c r="S13825">
        <f t="shared" si="215"/>
        <v>7.2768666058618389E-3</v>
      </c>
    </row>
    <row r="13826" spans="1:19">
      <c r="A13826" s="3">
        <v>20171</v>
      </c>
      <c r="B13826" s="4">
        <v>187799.00477130979</v>
      </c>
      <c r="C13826" s="5">
        <v>44268.878298611111</v>
      </c>
      <c r="D13826" s="4">
        <v>59.71611661660102</v>
      </c>
      <c r="E13826" s="6">
        <v>32</v>
      </c>
      <c r="F13826" s="4">
        <v>22</v>
      </c>
      <c r="G13826" s="6">
        <v>1.0001131296157839</v>
      </c>
      <c r="H13826" s="4">
        <v>1.3999754190444951</v>
      </c>
      <c r="I13826" s="6">
        <v>1.6589612138682999E-2</v>
      </c>
      <c r="J13826" s="4">
        <v>0</v>
      </c>
      <c r="K13826" s="6">
        <v>2.3199038615543999E-2</v>
      </c>
      <c r="L13826" s="4">
        <v>0</v>
      </c>
      <c r="M13826" s="6">
        <v>4.4857431203126907E-3</v>
      </c>
      <c r="N13826" s="4">
        <v>0</v>
      </c>
      <c r="O13826" s="6">
        <v>0</v>
      </c>
      <c r="P13826" s="4">
        <v>0</v>
      </c>
      <c r="Q13826" s="6">
        <v>0</v>
      </c>
      <c r="R13826" s="4">
        <v>19.884660720825199</v>
      </c>
      <c r="S13826">
        <f t="shared" si="215"/>
        <v>9.7194632155582772E-3</v>
      </c>
    </row>
    <row r="13827" spans="1:19">
      <c r="A13827" s="3">
        <v>20172</v>
      </c>
      <c r="B13827" s="4">
        <v>187814.02260689781</v>
      </c>
      <c r="C13827" s="5">
        <v>44268.878472222219</v>
      </c>
      <c r="D13827" s="4">
        <v>74.733952204568396</v>
      </c>
      <c r="E13827" s="6">
        <v>32</v>
      </c>
      <c r="F13827" s="4">
        <v>22</v>
      </c>
      <c r="G13827" s="6">
        <v>1.0001474618911741</v>
      </c>
      <c r="H13827" s="4">
        <v>1.4007904529571531</v>
      </c>
      <c r="I13827" s="6">
        <v>2.0761863136018001E-2</v>
      </c>
      <c r="J13827" s="4">
        <v>0</v>
      </c>
      <c r="K13827" s="6">
        <v>2.9039807312628001E-2</v>
      </c>
      <c r="L13827" s="4">
        <v>0</v>
      </c>
      <c r="M13827" s="6">
        <v>4.6911891549825668E-3</v>
      </c>
      <c r="N13827" s="4">
        <v>0</v>
      </c>
      <c r="O13827" s="6">
        <v>0</v>
      </c>
      <c r="P13827" s="4">
        <v>0</v>
      </c>
      <c r="Q13827" s="6">
        <v>0</v>
      </c>
      <c r="R13827" s="4">
        <v>19.598514556884769</v>
      </c>
      <c r="S13827">
        <f t="shared" ref="S13827:S13890" si="216">(I13827-J13827)/1.70684448006629</f>
        <v>1.2163886855826289E-2</v>
      </c>
    </row>
    <row r="13828" spans="1:19">
      <c r="A13828" s="3">
        <v>20173</v>
      </c>
      <c r="B13828" s="4">
        <v>187829.0346065239</v>
      </c>
      <c r="C13828" s="5">
        <v>44268.878645833327</v>
      </c>
      <c r="D13828" s="4">
        <v>89.745951830679758</v>
      </c>
      <c r="E13828" s="6">
        <v>32</v>
      </c>
      <c r="F13828" s="4">
        <v>22</v>
      </c>
      <c r="G13828" s="6">
        <v>1.0001474618911741</v>
      </c>
      <c r="H13828" s="4">
        <v>1.4020946025848391</v>
      </c>
      <c r="I13828" s="6">
        <v>2.4932502585830001E-2</v>
      </c>
      <c r="J13828" s="4">
        <v>0</v>
      </c>
      <c r="K13828" s="6">
        <v>3.4883848091348001E-2</v>
      </c>
      <c r="L13828" s="4">
        <v>0</v>
      </c>
      <c r="M13828" s="6">
        <v>2.98517826013267E-3</v>
      </c>
      <c r="N13828" s="4">
        <v>0</v>
      </c>
      <c r="O13828" s="6">
        <v>0</v>
      </c>
      <c r="P13828" s="4">
        <v>0</v>
      </c>
      <c r="Q13828" s="6">
        <v>0</v>
      </c>
      <c r="R13828" s="4">
        <v>19.884660720825199</v>
      </c>
      <c r="S13828">
        <f t="shared" si="216"/>
        <v>1.4607366328338055E-2</v>
      </c>
    </row>
    <row r="13829" spans="1:19">
      <c r="A13829" s="3">
        <v>20174</v>
      </c>
      <c r="B13829" s="4">
        <v>187844.0419783617</v>
      </c>
      <c r="C13829" s="5">
        <v>44268.878819444442</v>
      </c>
      <c r="D13829" s="4">
        <v>104.75332403499161</v>
      </c>
      <c r="E13829" s="6">
        <v>32</v>
      </c>
      <c r="F13829" s="4">
        <v>22</v>
      </c>
      <c r="G13829" s="6">
        <v>1.0001474618911741</v>
      </c>
      <c r="H13829" s="4">
        <v>1.403724670410156</v>
      </c>
      <c r="I13829" s="6">
        <v>2.9101866811656999E-2</v>
      </c>
      <c r="J13829" s="4">
        <v>0</v>
      </c>
      <c r="K13829" s="6">
        <v>4.0732826048748998E-2</v>
      </c>
      <c r="L13829" s="4">
        <v>0</v>
      </c>
      <c r="M13829" s="6">
        <v>2.9874141328036789E-3</v>
      </c>
      <c r="N13829" s="4">
        <v>0</v>
      </c>
      <c r="O13829" s="6">
        <v>0</v>
      </c>
      <c r="P13829" s="4">
        <v>0</v>
      </c>
      <c r="Q13829" s="6">
        <v>0</v>
      </c>
      <c r="R13829" s="4">
        <v>19.598514556884769</v>
      </c>
      <c r="S13829">
        <f t="shared" si="216"/>
        <v>1.7050098677137093E-2</v>
      </c>
    </row>
    <row r="13830" spans="1:19">
      <c r="A13830" s="3">
        <v>20175</v>
      </c>
      <c r="B13830" s="4">
        <v>187859.04879156579</v>
      </c>
      <c r="C13830" s="5">
        <v>44268.878993055558</v>
      </c>
      <c r="D13830" s="4">
        <v>119.7601372391256</v>
      </c>
      <c r="E13830" s="6">
        <v>32</v>
      </c>
      <c r="F13830" s="4">
        <v>22</v>
      </c>
      <c r="G13830" s="6">
        <v>1.0001816749572749</v>
      </c>
      <c r="H13830" s="4">
        <v>1.4053547382354741</v>
      </c>
      <c r="I13830" s="6">
        <v>3.3271064319335998E-2</v>
      </c>
      <c r="J13830" s="4">
        <v>0</v>
      </c>
      <c r="K13830" s="6">
        <v>4.6587800634575002E-2</v>
      </c>
      <c r="L13830" s="4">
        <v>0</v>
      </c>
      <c r="M13830" s="6">
        <v>4.4781537726521492E-3</v>
      </c>
      <c r="N13830" s="4">
        <v>0</v>
      </c>
      <c r="O13830" s="6">
        <v>0</v>
      </c>
      <c r="P13830" s="4">
        <v>0</v>
      </c>
      <c r="Q13830" s="6">
        <v>0</v>
      </c>
      <c r="R13830" s="4">
        <v>19.793386459350589</v>
      </c>
      <c r="S13830">
        <f t="shared" si="216"/>
        <v>1.9492733349697932E-2</v>
      </c>
    </row>
    <row r="13831" spans="1:19">
      <c r="A13831" s="3">
        <v>20176</v>
      </c>
      <c r="B13831" s="4">
        <v>187874.05601788021</v>
      </c>
      <c r="C13831" s="5">
        <v>44268.879166666673</v>
      </c>
      <c r="D13831" s="4">
        <v>134.76736355355499</v>
      </c>
      <c r="E13831" s="6">
        <v>32</v>
      </c>
      <c r="F13831" s="4">
        <v>22</v>
      </c>
      <c r="G13831" s="6">
        <v>1.0001816749572749</v>
      </c>
      <c r="H13831" s="4">
        <v>1.406332850456238</v>
      </c>
      <c r="I13831" s="6">
        <v>3.7440386635445001E-2</v>
      </c>
      <c r="J13831" s="4">
        <v>0</v>
      </c>
      <c r="K13831" s="6">
        <v>5.2448488881144999E-2</v>
      </c>
      <c r="L13831" s="4">
        <v>0</v>
      </c>
      <c r="M13831" s="6">
        <v>2.9861105140298601E-3</v>
      </c>
      <c r="N13831" s="4">
        <v>0</v>
      </c>
      <c r="O13831" s="6">
        <v>0</v>
      </c>
      <c r="P13831" s="4">
        <v>0</v>
      </c>
      <c r="Q13831" s="6">
        <v>0</v>
      </c>
      <c r="R13831" s="4">
        <v>19.32840538024902</v>
      </c>
      <c r="S13831">
        <f t="shared" si="216"/>
        <v>2.1935441144579793E-2</v>
      </c>
    </row>
    <row r="13832" spans="1:19">
      <c r="A13832" s="3">
        <v>20177</v>
      </c>
      <c r="B13832" s="4">
        <v>187889.0628109237</v>
      </c>
      <c r="C13832" s="5">
        <v>44268.879340277781</v>
      </c>
      <c r="D13832" s="4">
        <v>149.77415659702689</v>
      </c>
      <c r="E13832" s="6">
        <v>32</v>
      </c>
      <c r="F13832" s="4">
        <v>22</v>
      </c>
      <c r="G13832" s="6">
        <v>1.0001474618911741</v>
      </c>
      <c r="H13832" s="4">
        <v>1.407310843467712</v>
      </c>
      <c r="I13832" s="6">
        <v>4.1609593334815002E-2</v>
      </c>
      <c r="J13832" s="4">
        <v>0</v>
      </c>
      <c r="K13832" s="6">
        <v>5.8313790536344001E-2</v>
      </c>
      <c r="L13832" s="4">
        <v>0</v>
      </c>
      <c r="M13832" s="6">
        <v>0</v>
      </c>
      <c r="N13832" s="4">
        <v>0</v>
      </c>
      <c r="O13832" s="6">
        <v>0</v>
      </c>
      <c r="P13832" s="4">
        <v>0</v>
      </c>
      <c r="Q13832" s="6">
        <v>0</v>
      </c>
      <c r="R13832" s="4">
        <v>19.267486572265621</v>
      </c>
      <c r="S13832">
        <f t="shared" si="216"/>
        <v>2.4378081202336008E-2</v>
      </c>
    </row>
    <row r="13833" spans="1:19">
      <c r="A13833" s="3">
        <v>20178</v>
      </c>
      <c r="B13833" s="4">
        <v>187904.07034514641</v>
      </c>
      <c r="C13833" s="5">
        <v>44268.879513888889</v>
      </c>
      <c r="D13833" s="4">
        <v>164.78169045319339</v>
      </c>
      <c r="E13833" s="6">
        <v>32</v>
      </c>
      <c r="F13833" s="4">
        <v>22</v>
      </c>
      <c r="G13833" s="6">
        <v>1.0001474618911741</v>
      </c>
      <c r="H13833" s="4">
        <v>1.408288955688477</v>
      </c>
      <c r="I13833" s="6">
        <v>4.5779010372723999E-2</v>
      </c>
      <c r="J13833" s="4">
        <v>0</v>
      </c>
      <c r="K13833" s="6">
        <v>6.4183877765830996E-2</v>
      </c>
      <c r="L13833" s="4">
        <v>0</v>
      </c>
      <c r="M13833" s="6">
        <v>1.4947603922337289E-3</v>
      </c>
      <c r="N13833" s="4">
        <v>0</v>
      </c>
      <c r="O13833" s="6">
        <v>0</v>
      </c>
      <c r="P13833" s="4">
        <v>0</v>
      </c>
      <c r="Q13833" s="6">
        <v>0</v>
      </c>
      <c r="R13833" s="4">
        <v>19.568073272705082</v>
      </c>
      <c r="S13833">
        <f t="shared" si="216"/>
        <v>2.6820844492490635E-2</v>
      </c>
    </row>
    <row r="13834" spans="1:19">
      <c r="A13834" s="3">
        <v>20179</v>
      </c>
      <c r="B13834" s="4">
        <v>187919.0772422922</v>
      </c>
      <c r="C13834" s="5">
        <v>44268.879687499997</v>
      </c>
      <c r="D13834" s="4">
        <v>179.7885879655509</v>
      </c>
      <c r="E13834" s="6">
        <v>32</v>
      </c>
      <c r="F13834" s="4">
        <v>22</v>
      </c>
      <c r="G13834" s="6">
        <v>1.0001474618911741</v>
      </c>
      <c r="H13834" s="4">
        <v>1.409592986106873</v>
      </c>
      <c r="I13834" s="6">
        <v>4.9948250470984001E-2</v>
      </c>
      <c r="J13834" s="4">
        <v>0</v>
      </c>
      <c r="K13834" s="6">
        <v>7.0058608918977E-2</v>
      </c>
      <c r="L13834" s="4">
        <v>0</v>
      </c>
      <c r="M13834" s="6">
        <v>1.4943083515390749E-3</v>
      </c>
      <c r="N13834" s="4">
        <v>0</v>
      </c>
      <c r="O13834" s="6">
        <v>0</v>
      </c>
      <c r="P13834" s="4">
        <v>0</v>
      </c>
      <c r="Q13834" s="6">
        <v>0</v>
      </c>
      <c r="R13834" s="4">
        <v>19.748723983764648</v>
      </c>
      <c r="S13834">
        <f t="shared" si="216"/>
        <v>2.9263504117870258E-2</v>
      </c>
    </row>
    <row r="13835" spans="1:19">
      <c r="A13835" s="3">
        <v>20180</v>
      </c>
      <c r="B13835" s="4">
        <v>187934.08433408011</v>
      </c>
      <c r="C13835" s="5">
        <v>44268.879861111112</v>
      </c>
      <c r="D13835" s="4">
        <v>194.7956797533802</v>
      </c>
      <c r="E13835" s="6">
        <v>32</v>
      </c>
      <c r="F13835" s="4">
        <v>22</v>
      </c>
      <c r="G13835" s="6">
        <v>1.0001816749572749</v>
      </c>
      <c r="H13835" s="4">
        <v>1.4105709791183469</v>
      </c>
      <c r="I13835" s="6">
        <v>5.4117545616189998E-2</v>
      </c>
      <c r="J13835" s="4">
        <v>0</v>
      </c>
      <c r="K13835" s="6">
        <v>7.5938508753412001E-2</v>
      </c>
      <c r="L13835" s="4">
        <v>0</v>
      </c>
      <c r="M13835" s="6">
        <v>-1.4955492224544291E-3</v>
      </c>
      <c r="N13835" s="4">
        <v>0</v>
      </c>
      <c r="O13835" s="6">
        <v>0</v>
      </c>
      <c r="P13835" s="4">
        <v>0</v>
      </c>
      <c r="Q13835" s="6">
        <v>0</v>
      </c>
      <c r="R13835" s="4">
        <v>19.32840538024902</v>
      </c>
      <c r="S13835">
        <f t="shared" si="216"/>
        <v>3.1706195993959678E-2</v>
      </c>
    </row>
    <row r="13836" spans="1:19">
      <c r="A13836" s="3">
        <v>20181</v>
      </c>
      <c r="B13836" s="4">
        <v>187949.0914251348</v>
      </c>
      <c r="C13836" s="5">
        <v>44268.88003472222</v>
      </c>
      <c r="D13836" s="4">
        <v>209.80277080809429</v>
      </c>
      <c r="E13836" s="6">
        <v>32</v>
      </c>
      <c r="F13836" s="4">
        <v>22</v>
      </c>
      <c r="G13836" s="6">
        <v>1.0001131296157839</v>
      </c>
      <c r="H13836" s="4">
        <v>1.4118751287460329</v>
      </c>
      <c r="I13836" s="6">
        <v>5.8286837768180999E-2</v>
      </c>
      <c r="J13836" s="4">
        <v>0</v>
      </c>
      <c r="K13836" s="6">
        <v>8.1823301728915998E-2</v>
      </c>
      <c r="L13836" s="4">
        <v>0</v>
      </c>
      <c r="M13836" s="6">
        <v>0</v>
      </c>
      <c r="N13836" s="4">
        <v>0</v>
      </c>
      <c r="O13836" s="6">
        <v>0</v>
      </c>
      <c r="P13836" s="4">
        <v>0</v>
      </c>
      <c r="Q13836" s="6">
        <v>0</v>
      </c>
      <c r="R13836" s="4">
        <v>19.673625946044918</v>
      </c>
      <c r="S13836">
        <f t="shared" si="216"/>
        <v>3.4148886116394897E-2</v>
      </c>
    </row>
    <row r="13837" spans="1:19">
      <c r="A13837" s="3">
        <v>20182</v>
      </c>
      <c r="B13837" s="4">
        <v>187964.09863788649</v>
      </c>
      <c r="C13837" s="5">
        <v>44268.880208333343</v>
      </c>
      <c r="D13837" s="4">
        <v>224.80998355989641</v>
      </c>
      <c r="E13837" s="6">
        <v>32</v>
      </c>
      <c r="F13837" s="4">
        <v>22</v>
      </c>
      <c r="G13837" s="6">
        <v>1.0001816749572749</v>
      </c>
      <c r="H13837" s="4">
        <v>1.4128531217575071</v>
      </c>
      <c r="I13837" s="6">
        <v>6.2456174085395E-2</v>
      </c>
      <c r="J13837" s="4">
        <v>0</v>
      </c>
      <c r="K13837" s="6">
        <v>8.7712692900624001E-2</v>
      </c>
      <c r="L13837" s="4">
        <v>0</v>
      </c>
      <c r="M13837" s="6">
        <v>0</v>
      </c>
      <c r="N13837" s="4">
        <v>0</v>
      </c>
      <c r="O13837" s="6">
        <v>0</v>
      </c>
      <c r="P13837" s="4">
        <v>0</v>
      </c>
      <c r="Q13837" s="6">
        <v>0</v>
      </c>
      <c r="R13837" s="4">
        <v>19.61275482177734</v>
      </c>
      <c r="S13837">
        <f t="shared" si="216"/>
        <v>3.6591602114194571E-2</v>
      </c>
    </row>
    <row r="13838" spans="1:19">
      <c r="A13838" s="3">
        <v>20183</v>
      </c>
      <c r="B13838" s="4">
        <v>187979.10572784161</v>
      </c>
      <c r="C13838" s="5">
        <v>44268.880381944437</v>
      </c>
      <c r="D13838" s="4">
        <v>239.8170735149381</v>
      </c>
      <c r="E13838" s="6">
        <v>32</v>
      </c>
      <c r="F13838" s="4">
        <v>22</v>
      </c>
      <c r="G13838" s="6">
        <v>1.0001131296157839</v>
      </c>
      <c r="H13838" s="4">
        <v>1.413994193077087</v>
      </c>
      <c r="I13838" s="6">
        <v>6.6625477126651997E-2</v>
      </c>
      <c r="J13838" s="4">
        <v>0</v>
      </c>
      <c r="K13838" s="6">
        <v>9.3606420539793997E-2</v>
      </c>
      <c r="L13838" s="4">
        <v>0</v>
      </c>
      <c r="M13838" s="6">
        <v>0</v>
      </c>
      <c r="N13838" s="4">
        <v>0</v>
      </c>
      <c r="O13838" s="6">
        <v>0</v>
      </c>
      <c r="P13838" s="4">
        <v>0</v>
      </c>
      <c r="Q13838" s="6">
        <v>0</v>
      </c>
      <c r="R13838" s="4">
        <v>19.673625946044918</v>
      </c>
      <c r="S13838">
        <f t="shared" si="216"/>
        <v>3.9034298616394396E-2</v>
      </c>
    </row>
    <row r="13839" spans="1:19">
      <c r="A13839" s="3">
        <v>20184</v>
      </c>
      <c r="B13839" s="4">
        <v>187994.1126407494</v>
      </c>
      <c r="C13839" s="5">
        <v>44268.880555555559</v>
      </c>
      <c r="D13839" s="4">
        <v>254.82398642271039</v>
      </c>
      <c r="E13839" s="6">
        <v>32</v>
      </c>
      <c r="F13839" s="4">
        <v>22</v>
      </c>
      <c r="G13839" s="6">
        <v>1.0001816749572749</v>
      </c>
      <c r="H13839" s="4">
        <v>1.415135264396667</v>
      </c>
      <c r="I13839" s="6">
        <v>7.0794723765254003E-2</v>
      </c>
      <c r="J13839" s="4">
        <v>0</v>
      </c>
      <c r="K13839" s="6">
        <v>9.9505106233003002E-2</v>
      </c>
      <c r="L13839" s="4">
        <v>0</v>
      </c>
      <c r="M13839" s="6">
        <v>-1.4944861177355051E-3</v>
      </c>
      <c r="N13839" s="4">
        <v>0</v>
      </c>
      <c r="O13839" s="6">
        <v>0</v>
      </c>
      <c r="P13839" s="4">
        <v>0</v>
      </c>
      <c r="Q13839" s="6">
        <v>0</v>
      </c>
      <c r="R13839" s="4">
        <v>19.823812484741211</v>
      </c>
      <c r="S13839">
        <f t="shared" si="216"/>
        <v>4.1476962073606433E-2</v>
      </c>
    </row>
    <row r="13840" spans="1:19">
      <c r="A13840" s="3">
        <v>20185</v>
      </c>
      <c r="B13840" s="4">
        <v>188009.1194594519</v>
      </c>
      <c r="C13840" s="5">
        <v>44268.880729166667</v>
      </c>
      <c r="D13840" s="4">
        <v>269.83080475864938</v>
      </c>
      <c r="E13840" s="6">
        <v>32</v>
      </c>
      <c r="F13840" s="4">
        <v>22</v>
      </c>
      <c r="G13840" s="6">
        <v>1.0001816749572749</v>
      </c>
      <c r="H13840" s="4">
        <v>1.4161132574081421</v>
      </c>
      <c r="I13840" s="6">
        <v>7.4959673233642998E-2</v>
      </c>
      <c r="J13840" s="4">
        <v>0</v>
      </c>
      <c r="K13840" s="6">
        <v>0.10540239460122899</v>
      </c>
      <c r="L13840" s="4">
        <v>0</v>
      </c>
      <c r="M13840" s="6">
        <v>-1.4913880731910469E-3</v>
      </c>
      <c r="N13840" s="4">
        <v>0</v>
      </c>
      <c r="O13840" s="6">
        <v>0</v>
      </c>
      <c r="P13840" s="4">
        <v>0</v>
      </c>
      <c r="Q13840" s="6">
        <v>0</v>
      </c>
      <c r="R13840" s="4">
        <v>19.673625946044918</v>
      </c>
      <c r="S13840">
        <f t="shared" si="216"/>
        <v>4.391710791995046E-2</v>
      </c>
    </row>
    <row r="13841" spans="1:19">
      <c r="A13841" s="3">
        <v>20186</v>
      </c>
      <c r="B13841" s="4">
        <v>188024.12650541999</v>
      </c>
      <c r="C13841" s="5">
        <v>44268.880902777782</v>
      </c>
      <c r="D13841" s="4">
        <v>284.83785072679188</v>
      </c>
      <c r="E13841" s="6">
        <v>32</v>
      </c>
      <c r="F13841" s="4">
        <v>22</v>
      </c>
      <c r="G13841" s="6">
        <v>1.0001131296157839</v>
      </c>
      <c r="H13841" s="4">
        <v>1.417091369628906</v>
      </c>
      <c r="I13841" s="6">
        <v>7.9133242934274997E-2</v>
      </c>
      <c r="J13841" s="4">
        <v>0</v>
      </c>
      <c r="K13841" s="6">
        <v>0.111316178205857</v>
      </c>
      <c r="L13841" s="4">
        <v>0</v>
      </c>
      <c r="M13841" s="6">
        <v>-1.492599491029978E-3</v>
      </c>
      <c r="N13841" s="4">
        <v>0</v>
      </c>
      <c r="O13841" s="6">
        <v>0</v>
      </c>
      <c r="P13841" s="4">
        <v>0</v>
      </c>
      <c r="Q13841" s="6">
        <v>0</v>
      </c>
      <c r="R13841" s="4">
        <v>19.62895393371582</v>
      </c>
      <c r="S13841">
        <f t="shared" si="216"/>
        <v>4.6362304157436557E-2</v>
      </c>
    </row>
    <row r="13842" spans="1:19">
      <c r="A13842" s="3">
        <v>20187</v>
      </c>
      <c r="B13842" s="4">
        <v>188039.13368481511</v>
      </c>
      <c r="C13842" s="5">
        <v>44268.881076388891</v>
      </c>
      <c r="D13842" s="4">
        <v>299.84503048841952</v>
      </c>
      <c r="E13842" s="6">
        <v>32</v>
      </c>
      <c r="F13842" s="4">
        <v>22</v>
      </c>
      <c r="G13842" s="6">
        <v>1.0001474618911741</v>
      </c>
      <c r="H13842" s="4">
        <v>1.4182324409484861</v>
      </c>
      <c r="I13842" s="6">
        <v>8.3302584464584994E-2</v>
      </c>
      <c r="J13842" s="4">
        <v>0</v>
      </c>
      <c r="K13842" s="6">
        <v>0.11722799966565201</v>
      </c>
      <c r="L13842" s="4">
        <v>0</v>
      </c>
      <c r="M13842" s="6">
        <v>-1.4921184629201889E-3</v>
      </c>
      <c r="N13842" s="4">
        <v>0</v>
      </c>
      <c r="O13842" s="6">
        <v>0</v>
      </c>
      <c r="P13842" s="4">
        <v>0</v>
      </c>
      <c r="Q13842" s="6">
        <v>0</v>
      </c>
      <c r="R13842" s="4">
        <v>19.748723983764648</v>
      </c>
      <c r="S13842">
        <f t="shared" si="216"/>
        <v>4.8805023209466454E-2</v>
      </c>
    </row>
    <row r="13843" spans="1:19">
      <c r="A13843" s="3">
        <v>20188</v>
      </c>
      <c r="B13843" s="4">
        <v>188054.1410944082</v>
      </c>
      <c r="C13843" s="5">
        <v>44268.881249999999</v>
      </c>
      <c r="D13843" s="4">
        <v>314.85244008159572</v>
      </c>
      <c r="E13843" s="6">
        <v>32</v>
      </c>
      <c r="F13843" s="4">
        <v>22</v>
      </c>
      <c r="G13843" s="6">
        <v>1.0001474618911741</v>
      </c>
      <c r="H13843" s="4">
        <v>1.41888439655304</v>
      </c>
      <c r="I13843" s="6">
        <v>8.7471973718605003E-2</v>
      </c>
      <c r="J13843" s="4">
        <v>0</v>
      </c>
      <c r="K13843" s="6">
        <v>0.123143504806174</v>
      </c>
      <c r="L13843" s="4">
        <v>0</v>
      </c>
      <c r="M13843" s="6">
        <v>-2.984547289088368E-3</v>
      </c>
      <c r="N13843" s="4">
        <v>0</v>
      </c>
      <c r="O13843" s="6">
        <v>0</v>
      </c>
      <c r="P13843" s="4">
        <v>0</v>
      </c>
      <c r="Q13843" s="6">
        <v>0</v>
      </c>
      <c r="R13843" s="4">
        <v>19.748723983764648</v>
      </c>
      <c r="S13843">
        <f t="shared" si="216"/>
        <v>5.1247770221694591E-2</v>
      </c>
    </row>
    <row r="13844" spans="1:19">
      <c r="A13844" s="3">
        <v>20189</v>
      </c>
      <c r="B13844" s="4">
        <v>188069.14801501381</v>
      </c>
      <c r="C13844" s="5">
        <v>44268.881423611107</v>
      </c>
      <c r="D13844" s="4">
        <v>329.85936068707542</v>
      </c>
      <c r="E13844" s="6">
        <v>32</v>
      </c>
      <c r="F13844" s="4">
        <v>22</v>
      </c>
      <c r="G13844" s="6">
        <v>1.0001474618911741</v>
      </c>
      <c r="H13844" s="4">
        <v>1.4200254678726201</v>
      </c>
      <c r="I13844" s="6">
        <v>9.1641209578009003E-2</v>
      </c>
      <c r="J13844" s="4">
        <v>0</v>
      </c>
      <c r="K13844" s="6">
        <v>0.12906326302965301</v>
      </c>
      <c r="L13844" s="4">
        <v>0</v>
      </c>
      <c r="M13844" s="6">
        <v>-1.4963489957153799E-3</v>
      </c>
      <c r="N13844" s="4">
        <v>0</v>
      </c>
      <c r="O13844" s="6">
        <v>0</v>
      </c>
      <c r="P13844" s="4">
        <v>0</v>
      </c>
      <c r="Q13844" s="6">
        <v>0</v>
      </c>
      <c r="R13844" s="4">
        <v>19.62895393371582</v>
      </c>
      <c r="S13844">
        <f t="shared" si="216"/>
        <v>5.3690427363628265E-2</v>
      </c>
    </row>
    <row r="13845" spans="1:19">
      <c r="A13845" s="3">
        <v>20190</v>
      </c>
      <c r="B13845" s="4">
        <v>188084.15510057009</v>
      </c>
      <c r="C13845" s="5">
        <v>44268.881597222222</v>
      </c>
      <c r="D13845" s="4">
        <v>344.86644587686959</v>
      </c>
      <c r="E13845" s="6">
        <v>32</v>
      </c>
      <c r="F13845" s="4">
        <v>22</v>
      </c>
      <c r="G13845" s="6">
        <v>1.0001816749572749</v>
      </c>
      <c r="H13845" s="4">
        <v>1.4211665391921999</v>
      </c>
      <c r="I13845" s="6">
        <v>9.5810496269206999E-2</v>
      </c>
      <c r="J13845" s="4">
        <v>0</v>
      </c>
      <c r="K13845" s="6">
        <v>0.13498709229738801</v>
      </c>
      <c r="L13845" s="4">
        <v>0</v>
      </c>
      <c r="M13845" s="6">
        <v>1.4944509603083129E-3</v>
      </c>
      <c r="N13845" s="4">
        <v>0</v>
      </c>
      <c r="O13845" s="6">
        <v>0</v>
      </c>
      <c r="P13845" s="4">
        <v>0</v>
      </c>
      <c r="Q13845" s="6">
        <v>0</v>
      </c>
      <c r="R13845" s="4">
        <v>19.598514556884769</v>
      </c>
      <c r="S13845">
        <f t="shared" si="216"/>
        <v>5.6133114286713415E-2</v>
      </c>
    </row>
    <row r="13846" spans="1:19">
      <c r="A13846" s="3">
        <v>20191</v>
      </c>
      <c r="B13846" s="4">
        <v>188099.1621729304</v>
      </c>
      <c r="C13846" s="5">
        <v>44268.88177083333</v>
      </c>
      <c r="D13846" s="4">
        <v>359.87351860370921</v>
      </c>
      <c r="E13846" s="6">
        <v>32</v>
      </c>
      <c r="F13846" s="4">
        <v>22</v>
      </c>
      <c r="G13846" s="6">
        <v>1.0001474618911741</v>
      </c>
      <c r="H13846" s="4">
        <v>1.4221446514129641</v>
      </c>
      <c r="I13846" s="6">
        <v>9.9979771647531995E-2</v>
      </c>
      <c r="J13846" s="4">
        <v>0</v>
      </c>
      <c r="K13846" s="6">
        <v>0.14091501076504201</v>
      </c>
      <c r="L13846" s="4">
        <v>0</v>
      </c>
      <c r="M13846" s="6">
        <v>0</v>
      </c>
      <c r="N13846" s="4">
        <v>0</v>
      </c>
      <c r="O13846" s="6">
        <v>0</v>
      </c>
      <c r="P13846" s="4">
        <v>0</v>
      </c>
      <c r="Q13846" s="6">
        <v>0</v>
      </c>
      <c r="R13846" s="4">
        <v>19.267486572265621</v>
      </c>
      <c r="S13846">
        <f t="shared" si="216"/>
        <v>5.8575794581852587E-2</v>
      </c>
    </row>
    <row r="13847" spans="1:19">
      <c r="A13847" s="3">
        <v>20192</v>
      </c>
      <c r="B13847" s="4">
        <v>188114.16895094511</v>
      </c>
      <c r="C13847" s="5">
        <v>44268.881944444453</v>
      </c>
      <c r="D13847" s="4">
        <v>374.88029661832383</v>
      </c>
      <c r="E13847" s="6">
        <v>32</v>
      </c>
      <c r="F13847" s="4">
        <v>22</v>
      </c>
      <c r="G13847" s="6">
        <v>1.0001131296157839</v>
      </c>
      <c r="H13847" s="4">
        <v>1.422959685325623</v>
      </c>
      <c r="I13847" s="6">
        <v>0.10414897973833</v>
      </c>
      <c r="J13847" s="4">
        <v>0</v>
      </c>
      <c r="K13847" s="6">
        <v>0.146847034596607</v>
      </c>
      <c r="L13847" s="4">
        <v>0</v>
      </c>
      <c r="M13847" s="6">
        <v>-2.988709369674325E-3</v>
      </c>
      <c r="N13847" s="4">
        <v>0</v>
      </c>
      <c r="O13847" s="6">
        <v>0</v>
      </c>
      <c r="P13847" s="4">
        <v>0</v>
      </c>
      <c r="Q13847" s="6">
        <v>0</v>
      </c>
      <c r="R13847" s="4">
        <v>19.253238677978519</v>
      </c>
      <c r="S13847">
        <f t="shared" si="216"/>
        <v>6.1018435454813717E-2</v>
      </c>
    </row>
    <row r="13848" spans="1:19">
      <c r="A13848" s="3">
        <v>20193</v>
      </c>
      <c r="B13848" s="4">
        <v>188129.1762377414</v>
      </c>
      <c r="C13848" s="5">
        <v>44268.882118055553</v>
      </c>
      <c r="D13848" s="4">
        <v>389.88758341473971</v>
      </c>
      <c r="E13848" s="6">
        <v>32</v>
      </c>
      <c r="F13848" s="4">
        <v>22</v>
      </c>
      <c r="G13848" s="6">
        <v>1.0001474618911741</v>
      </c>
      <c r="H13848" s="4">
        <v>1.4241007566452031</v>
      </c>
      <c r="I13848" s="6">
        <v>0.10831832695855</v>
      </c>
      <c r="J13848" s="4">
        <v>0</v>
      </c>
      <c r="K13848" s="6">
        <v>0.15278309278527999</v>
      </c>
      <c r="L13848" s="4">
        <v>0</v>
      </c>
      <c r="M13848" s="6">
        <v>0</v>
      </c>
      <c r="N13848" s="4">
        <v>0</v>
      </c>
      <c r="O13848" s="6">
        <v>0</v>
      </c>
      <c r="P13848" s="4">
        <v>0</v>
      </c>
      <c r="Q13848" s="6">
        <v>0</v>
      </c>
      <c r="R13848" s="4">
        <v>19.62895393371582</v>
      </c>
      <c r="S13848">
        <f t="shared" si="216"/>
        <v>6.346115784042794E-2</v>
      </c>
    </row>
    <row r="13849" spans="1:19">
      <c r="A13849" s="3">
        <v>20194</v>
      </c>
      <c r="B13849" s="4">
        <v>188144.1833995418</v>
      </c>
      <c r="C13849" s="5">
        <v>44268.882291666669</v>
      </c>
      <c r="D13849" s="4">
        <v>404.89474521505008</v>
      </c>
      <c r="E13849" s="6">
        <v>32</v>
      </c>
      <c r="F13849" s="4">
        <v>22</v>
      </c>
      <c r="G13849" s="6">
        <v>1.0001474618911741</v>
      </c>
      <c r="H13849" s="4">
        <v>1.4249157905578611</v>
      </c>
      <c r="I13849" s="6">
        <v>0.11248763503966</v>
      </c>
      <c r="J13849" s="4">
        <v>0</v>
      </c>
      <c r="K13849" s="6">
        <v>0.158723230595302</v>
      </c>
      <c r="L13849" s="4">
        <v>0</v>
      </c>
      <c r="M13849" s="6">
        <v>-1.4942901907488699E-3</v>
      </c>
      <c r="N13849" s="4">
        <v>0</v>
      </c>
      <c r="O13849" s="6">
        <v>0</v>
      </c>
      <c r="P13849" s="4">
        <v>0</v>
      </c>
      <c r="Q13849" s="6">
        <v>0</v>
      </c>
      <c r="R13849" s="4">
        <v>19.373106002807621</v>
      </c>
      <c r="S13849">
        <f t="shared" si="216"/>
        <v>6.5903857295358997E-2</v>
      </c>
    </row>
    <row r="13850" spans="1:19">
      <c r="A13850" s="3">
        <v>20195</v>
      </c>
      <c r="B13850" s="4">
        <v>188159.19026809599</v>
      </c>
      <c r="C13850" s="5">
        <v>44268.882465277777</v>
      </c>
      <c r="D13850" s="4">
        <v>419.90161376936578</v>
      </c>
      <c r="E13850" s="6">
        <v>32</v>
      </c>
      <c r="F13850" s="4">
        <v>22</v>
      </c>
      <c r="G13850" s="6">
        <v>1.0001474618911741</v>
      </c>
      <c r="H13850" s="4">
        <v>1.4258937835693359</v>
      </c>
      <c r="I13850" s="6">
        <v>0.116656866040558</v>
      </c>
      <c r="J13850" s="4">
        <v>0</v>
      </c>
      <c r="K13850" s="6">
        <v>0.164667052540797</v>
      </c>
      <c r="L13850" s="4">
        <v>0</v>
      </c>
      <c r="M13850" s="6">
        <v>-1.4936111401766541E-3</v>
      </c>
      <c r="N13850" s="4">
        <v>0</v>
      </c>
      <c r="O13850" s="6">
        <v>0</v>
      </c>
      <c r="P13850" s="4">
        <v>0</v>
      </c>
      <c r="Q13850" s="6">
        <v>0</v>
      </c>
      <c r="R13850" s="4">
        <v>19.4482536315918</v>
      </c>
      <c r="S13850">
        <f t="shared" si="216"/>
        <v>6.8346511590808387E-2</v>
      </c>
    </row>
    <row r="13851" spans="1:19">
      <c r="A13851" s="3">
        <v>20196</v>
      </c>
      <c r="B13851" s="4">
        <v>188174.19756222359</v>
      </c>
      <c r="C13851" s="5">
        <v>44268.882638888892</v>
      </c>
      <c r="D13851" s="4">
        <v>434.90890789693128</v>
      </c>
      <c r="E13851" s="6">
        <v>32</v>
      </c>
      <c r="F13851" s="4">
        <v>22</v>
      </c>
      <c r="G13851" s="6">
        <v>1.0001474618911741</v>
      </c>
      <c r="H13851" s="4">
        <v>1.4265458583831789</v>
      </c>
      <c r="I13851" s="6">
        <v>0.120826208868776</v>
      </c>
      <c r="J13851" s="4">
        <v>0</v>
      </c>
      <c r="K13851" s="6">
        <v>0.17061447958151699</v>
      </c>
      <c r="L13851" s="4">
        <v>0</v>
      </c>
      <c r="M13851" s="6">
        <v>-2.9838262125849719E-3</v>
      </c>
      <c r="N13851" s="4">
        <v>0</v>
      </c>
      <c r="O13851" s="6">
        <v>0</v>
      </c>
      <c r="P13851" s="4">
        <v>0</v>
      </c>
      <c r="Q13851" s="6">
        <v>0</v>
      </c>
      <c r="R13851" s="4">
        <v>19.31219482421875</v>
      </c>
      <c r="S13851">
        <f t="shared" si="216"/>
        <v>7.0789231403252023E-2</v>
      </c>
    </row>
    <row r="13852" spans="1:19">
      <c r="A13852" s="3">
        <v>20197</v>
      </c>
      <c r="B13852" s="4">
        <v>188189.20460635901</v>
      </c>
      <c r="C13852" s="5">
        <v>44268.8828125</v>
      </c>
      <c r="D13852" s="4">
        <v>449.91595203228638</v>
      </c>
      <c r="E13852" s="6">
        <v>32</v>
      </c>
      <c r="F13852" s="4">
        <v>22</v>
      </c>
      <c r="G13852" s="6">
        <v>1.0001474618911741</v>
      </c>
      <c r="H13852" s="4">
        <v>1.4275239706039431</v>
      </c>
      <c r="I13852" s="6">
        <v>0.12499548271046899</v>
      </c>
      <c r="J13852" s="4">
        <v>0</v>
      </c>
      <c r="K13852" s="6">
        <v>0.176565594912373</v>
      </c>
      <c r="L13852" s="4">
        <v>0</v>
      </c>
      <c r="M13852" s="6">
        <v>0</v>
      </c>
      <c r="N13852" s="4">
        <v>0</v>
      </c>
      <c r="O13852" s="6">
        <v>0</v>
      </c>
      <c r="P13852" s="4">
        <v>0</v>
      </c>
      <c r="Q13852" s="6">
        <v>0</v>
      </c>
      <c r="R13852" s="4">
        <v>19.537631988525391</v>
      </c>
      <c r="S13852">
        <f t="shared" si="216"/>
        <v>7.3231910798114683E-2</v>
      </c>
    </row>
    <row r="13853" spans="1:19">
      <c r="A13853" s="3">
        <v>20198</v>
      </c>
      <c r="B13853" s="4">
        <v>188204.21175569631</v>
      </c>
      <c r="C13853" s="5">
        <v>44268.882986111108</v>
      </c>
      <c r="D13853" s="4">
        <v>464.92310100308458</v>
      </c>
      <c r="E13853" s="6">
        <v>32</v>
      </c>
      <c r="F13853" s="4">
        <v>22</v>
      </c>
      <c r="G13853" s="6">
        <v>1.0001474618911741</v>
      </c>
      <c r="H13853" s="4">
        <v>1.428501963615417</v>
      </c>
      <c r="I13853" s="6">
        <v>0.129164796103761</v>
      </c>
      <c r="J13853" s="4">
        <v>0</v>
      </c>
      <c r="K13853" s="6">
        <v>0.182520729411904</v>
      </c>
      <c r="L13853" s="4">
        <v>0</v>
      </c>
      <c r="M13853" s="6">
        <v>-2.987494226545095E-3</v>
      </c>
      <c r="N13853" s="4">
        <v>0</v>
      </c>
      <c r="O13853" s="6">
        <v>0</v>
      </c>
      <c r="P13853" s="4">
        <v>0</v>
      </c>
      <c r="Q13853" s="6">
        <v>0</v>
      </c>
      <c r="R13853" s="4">
        <v>19.38735389709473</v>
      </c>
      <c r="S13853">
        <f t="shared" si="216"/>
        <v>7.5674613365328117E-2</v>
      </c>
    </row>
    <row r="13854" spans="1:19">
      <c r="A13854" s="3">
        <v>20199</v>
      </c>
      <c r="B13854" s="4">
        <v>188219.2185564375</v>
      </c>
      <c r="C13854" s="5">
        <v>44268.883159722223</v>
      </c>
      <c r="D13854" s="4">
        <v>479.92990174426382</v>
      </c>
      <c r="E13854" s="6">
        <v>32</v>
      </c>
      <c r="F13854" s="4">
        <v>22</v>
      </c>
      <c r="G13854" s="6">
        <v>1.0001816749572749</v>
      </c>
      <c r="H13854" s="4">
        <v>1.4294799566268921</v>
      </c>
      <c r="I13854" s="6">
        <v>0.133334003374219</v>
      </c>
      <c r="J13854" s="4">
        <v>0</v>
      </c>
      <c r="K13854" s="6">
        <v>0.18847926495994399</v>
      </c>
      <c r="L13854" s="4">
        <v>0</v>
      </c>
      <c r="M13854" s="6">
        <v>-1.4951621415093539E-3</v>
      </c>
      <c r="N13854" s="4">
        <v>0</v>
      </c>
      <c r="O13854" s="6">
        <v>0</v>
      </c>
      <c r="P13854" s="4">
        <v>0</v>
      </c>
      <c r="Q13854" s="6">
        <v>0</v>
      </c>
      <c r="R13854" s="4">
        <v>19.598514556884769</v>
      </c>
      <c r="S13854">
        <f t="shared" si="216"/>
        <v>7.8117253757671354E-2</v>
      </c>
    </row>
    <row r="13855" spans="1:19">
      <c r="A13855" s="3">
        <v>20200</v>
      </c>
      <c r="B13855" s="4">
        <v>188234.22583370341</v>
      </c>
      <c r="C13855" s="5">
        <v>44268.883333333331</v>
      </c>
      <c r="D13855" s="4">
        <v>494.93717901018482</v>
      </c>
      <c r="E13855" s="6">
        <v>32</v>
      </c>
      <c r="F13855" s="4">
        <v>22</v>
      </c>
      <c r="G13855" s="6">
        <v>1.0001474618911741</v>
      </c>
      <c r="H13855" s="4">
        <v>1.4302951097488401</v>
      </c>
      <c r="I13855" s="6">
        <v>0.13750333886881999</v>
      </c>
      <c r="J13855" s="4">
        <v>0</v>
      </c>
      <c r="K13855" s="6">
        <v>0.194441537457887</v>
      </c>
      <c r="L13855" s="4">
        <v>0</v>
      </c>
      <c r="M13855" s="6">
        <v>-1.494370633736253E-3</v>
      </c>
      <c r="N13855" s="4">
        <v>0</v>
      </c>
      <c r="O13855" s="6">
        <v>0</v>
      </c>
      <c r="P13855" s="4">
        <v>0</v>
      </c>
      <c r="Q13855" s="6">
        <v>0</v>
      </c>
      <c r="R13855" s="4">
        <v>19.553834915161129</v>
      </c>
      <c r="S13855">
        <f t="shared" si="216"/>
        <v>8.0559969273521437E-2</v>
      </c>
    </row>
    <row r="13856" spans="1:19">
      <c r="A13856" s="3">
        <v>20201</v>
      </c>
      <c r="B13856" s="4">
        <v>188249.2329357549</v>
      </c>
      <c r="C13856" s="5">
        <v>44268.883506944447</v>
      </c>
      <c r="D13856" s="4">
        <v>509.94428142818128</v>
      </c>
      <c r="E13856" s="6">
        <v>32</v>
      </c>
      <c r="F13856" s="4">
        <v>22</v>
      </c>
      <c r="G13856" s="6">
        <v>1.0001474618911741</v>
      </c>
      <c r="H13856" s="4">
        <v>1.4312731027603149</v>
      </c>
      <c r="I13856" s="6">
        <v>0.14167262924445501</v>
      </c>
      <c r="J13856" s="4">
        <v>0</v>
      </c>
      <c r="K13856" s="6">
        <v>0.20040739725363199</v>
      </c>
      <c r="L13856" s="4">
        <v>0</v>
      </c>
      <c r="M13856" s="6">
        <v>0</v>
      </c>
      <c r="N13856" s="4">
        <v>0</v>
      </c>
      <c r="O13856" s="6">
        <v>0</v>
      </c>
      <c r="P13856" s="4">
        <v>0</v>
      </c>
      <c r="Q13856" s="6">
        <v>0</v>
      </c>
      <c r="R13856" s="4">
        <v>19.643190383911129</v>
      </c>
      <c r="S13856">
        <f t="shared" si="216"/>
        <v>8.300265835523149E-2</v>
      </c>
    </row>
    <row r="13857" spans="1:19">
      <c r="A13857" s="3">
        <v>20202</v>
      </c>
      <c r="B13857" s="4">
        <v>188264.23985745999</v>
      </c>
      <c r="C13857" s="5">
        <v>44268.883680555547</v>
      </c>
      <c r="D13857" s="4">
        <v>524.95120313333348</v>
      </c>
      <c r="E13857" s="6">
        <v>32</v>
      </c>
      <c r="F13857" s="4">
        <v>22</v>
      </c>
      <c r="G13857" s="6">
        <v>1.0001816749572749</v>
      </c>
      <c r="H13857" s="4">
        <v>1.4322512149810791</v>
      </c>
      <c r="I13857" s="6">
        <v>0.14584188065725601</v>
      </c>
      <c r="J13857" s="4">
        <v>0</v>
      </c>
      <c r="K13857" s="6">
        <v>0.206376710337003</v>
      </c>
      <c r="L13857" s="4">
        <v>0</v>
      </c>
      <c r="M13857" s="6">
        <v>0</v>
      </c>
      <c r="N13857" s="4">
        <v>0</v>
      </c>
      <c r="O13857" s="6">
        <v>0</v>
      </c>
      <c r="P13857" s="4">
        <v>0</v>
      </c>
      <c r="Q13857" s="6">
        <v>0</v>
      </c>
      <c r="R13857" s="4">
        <v>19.4482536315918</v>
      </c>
      <c r="S13857">
        <f t="shared" si="216"/>
        <v>8.5445324609534329E-2</v>
      </c>
    </row>
    <row r="13858" spans="1:19">
      <c r="A13858" s="3">
        <v>20203</v>
      </c>
      <c r="B13858" s="4">
        <v>188279.24702989051</v>
      </c>
      <c r="C13858" s="5">
        <v>44268.88385416667</v>
      </c>
      <c r="D13858" s="4">
        <v>539.95837519725376</v>
      </c>
      <c r="E13858" s="6">
        <v>32</v>
      </c>
      <c r="F13858" s="4">
        <v>22</v>
      </c>
      <c r="G13858" s="6">
        <v>1.0001474618911741</v>
      </c>
      <c r="H13858" s="4">
        <v>1.4329031705856321</v>
      </c>
      <c r="I13858" s="6">
        <v>0.15001120333045301</v>
      </c>
      <c r="J13858" s="4">
        <v>0</v>
      </c>
      <c r="K13858" s="6">
        <v>0.21234969176069099</v>
      </c>
      <c r="L13858" s="4">
        <v>0</v>
      </c>
      <c r="M13858" s="6">
        <v>0</v>
      </c>
      <c r="N13858" s="4">
        <v>0</v>
      </c>
      <c r="O13858" s="6">
        <v>0</v>
      </c>
      <c r="P13858" s="4">
        <v>0</v>
      </c>
      <c r="Q13858" s="6">
        <v>0</v>
      </c>
      <c r="R13858" s="4">
        <v>19.673625946044918</v>
      </c>
      <c r="S13858">
        <f t="shared" si="216"/>
        <v>8.7888032613625641E-2</v>
      </c>
    </row>
    <row r="13859" spans="1:19">
      <c r="A13859" s="3">
        <v>20204</v>
      </c>
      <c r="B13859" s="4">
        <v>188294.25416089999</v>
      </c>
      <c r="C13859" s="5">
        <v>44268.884027777778</v>
      </c>
      <c r="D13859" s="4">
        <v>554.96550620673486</v>
      </c>
      <c r="E13859" s="6">
        <v>32</v>
      </c>
      <c r="F13859" s="4">
        <v>22</v>
      </c>
      <c r="G13859" s="6">
        <v>1.0001474618911741</v>
      </c>
      <c r="H13859" s="4">
        <v>1.433718204498291</v>
      </c>
      <c r="I13859" s="6">
        <v>0.15418051293794999</v>
      </c>
      <c r="J13859" s="4">
        <v>0</v>
      </c>
      <c r="K13859" s="6">
        <v>0.21832618604047899</v>
      </c>
      <c r="L13859" s="4">
        <v>0</v>
      </c>
      <c r="M13859" s="6">
        <v>-1.495232456363738E-3</v>
      </c>
      <c r="N13859" s="4">
        <v>0</v>
      </c>
      <c r="O13859" s="6">
        <v>0</v>
      </c>
      <c r="P13859" s="4">
        <v>0</v>
      </c>
      <c r="Q13859" s="6">
        <v>0</v>
      </c>
      <c r="R13859" s="4">
        <v>19.553834915161129</v>
      </c>
      <c r="S13859">
        <f t="shared" si="216"/>
        <v>9.0330732962830895E-2</v>
      </c>
    </row>
    <row r="13860" spans="1:19">
      <c r="A13860" s="3">
        <v>20205</v>
      </c>
      <c r="B13860" s="4">
        <v>188309.26093854799</v>
      </c>
      <c r="C13860" s="5">
        <v>44268.884201388893</v>
      </c>
      <c r="D13860" s="4">
        <v>569.97228385479184</v>
      </c>
      <c r="E13860" s="6">
        <v>32</v>
      </c>
      <c r="F13860" s="4">
        <v>22</v>
      </c>
      <c r="G13860" s="6">
        <v>1.0001474618911741</v>
      </c>
      <c r="H13860" s="4">
        <v>1.4345332384109499</v>
      </c>
      <c r="I13860" s="6">
        <v>0.15834972655038901</v>
      </c>
      <c r="J13860" s="4">
        <v>0</v>
      </c>
      <c r="K13860" s="6">
        <v>0.22430569021035199</v>
      </c>
      <c r="L13860" s="4">
        <v>0</v>
      </c>
      <c r="M13860" s="6">
        <v>0</v>
      </c>
      <c r="N13860" s="4">
        <v>0</v>
      </c>
      <c r="O13860" s="6">
        <v>0</v>
      </c>
      <c r="P13860" s="4">
        <v>0</v>
      </c>
      <c r="Q13860" s="6">
        <v>0</v>
      </c>
      <c r="R13860" s="4">
        <v>19.748723983764648</v>
      </c>
      <c r="S13860">
        <f t="shared" si="216"/>
        <v>9.2773377070791502E-2</v>
      </c>
    </row>
    <row r="13861" spans="1:19">
      <c r="A13861" s="3">
        <v>20206</v>
      </c>
      <c r="B13861" s="4">
        <v>188324.26806149329</v>
      </c>
      <c r="C13861" s="5">
        <v>44268.884375000001</v>
      </c>
      <c r="D13861" s="4">
        <v>584.97940680000806</v>
      </c>
      <c r="E13861" s="6">
        <v>32</v>
      </c>
      <c r="F13861" s="4">
        <v>22</v>
      </c>
      <c r="G13861" s="6">
        <v>1.0001474618911741</v>
      </c>
      <c r="H13861" s="4">
        <v>1.4355113506317141</v>
      </c>
      <c r="I13861" s="6">
        <v>0.16251902618897501</v>
      </c>
      <c r="J13861" s="4">
        <v>0</v>
      </c>
      <c r="K13861" s="6">
        <v>0.23028883832470001</v>
      </c>
      <c r="L13861" s="4">
        <v>0</v>
      </c>
      <c r="M13861" s="6">
        <v>-1.3069097185507421E-3</v>
      </c>
      <c r="N13861" s="4">
        <v>0</v>
      </c>
      <c r="O13861" s="6">
        <v>0</v>
      </c>
      <c r="P13861" s="4">
        <v>0</v>
      </c>
      <c r="Q13861" s="6">
        <v>0</v>
      </c>
      <c r="R13861" s="4">
        <v>19.52338981628418</v>
      </c>
      <c r="S13861">
        <f t="shared" si="216"/>
        <v>9.521607157944649E-2</v>
      </c>
    </row>
    <row r="13862" spans="1:19">
      <c r="A13862" s="3">
        <v>20207</v>
      </c>
      <c r="B13862" s="4">
        <v>188339.27538714471</v>
      </c>
      <c r="C13862" s="5">
        <v>44268.884548611109</v>
      </c>
      <c r="D13862" s="4">
        <v>599.98673281807567</v>
      </c>
      <c r="E13862" s="6">
        <v>32</v>
      </c>
      <c r="F13862" s="4">
        <v>22</v>
      </c>
      <c r="G13862" s="6">
        <v>1.0001131296157839</v>
      </c>
      <c r="H13862" s="4">
        <v>1.436326384544373</v>
      </c>
      <c r="I13862" s="6">
        <v>0.16668837277576701</v>
      </c>
      <c r="J13862" s="4">
        <v>0</v>
      </c>
      <c r="K13862" s="6">
        <v>0.23627563889766701</v>
      </c>
      <c r="L13862" s="4">
        <v>0</v>
      </c>
      <c r="M13862" s="6">
        <v>-1.4936876250430939E-3</v>
      </c>
      <c r="N13862" s="4">
        <v>0</v>
      </c>
      <c r="O13862" s="6">
        <v>0</v>
      </c>
      <c r="P13862" s="4">
        <v>0</v>
      </c>
      <c r="Q13862" s="6">
        <v>0</v>
      </c>
      <c r="R13862" s="4">
        <v>19.49294471740723</v>
      </c>
      <c r="S13862">
        <f t="shared" si="216"/>
        <v>9.7658793593950161E-2</v>
      </c>
    </row>
    <row r="13863" spans="1:19">
      <c r="A13863" s="3">
        <v>20208</v>
      </c>
      <c r="B13863" s="4">
        <v>188354.28260796081</v>
      </c>
      <c r="C13863" s="5">
        <v>44268.884722222218</v>
      </c>
      <c r="D13863" s="4">
        <v>614.99395326758508</v>
      </c>
      <c r="E13863" s="6">
        <v>32</v>
      </c>
      <c r="F13863" s="4">
        <v>22</v>
      </c>
      <c r="G13863" s="6">
        <v>1.0001474618911741</v>
      </c>
      <c r="H13863" s="4">
        <v>1.4369784593582151</v>
      </c>
      <c r="I13863" s="6">
        <v>0.17085770180538701</v>
      </c>
      <c r="J13863" s="4">
        <v>0</v>
      </c>
      <c r="K13863" s="6">
        <v>0.24226561813258199</v>
      </c>
      <c r="L13863" s="4">
        <v>0</v>
      </c>
      <c r="M13863" s="6">
        <v>-1.4893591869622469E-3</v>
      </c>
      <c r="N13863" s="4">
        <v>0</v>
      </c>
      <c r="O13863" s="6">
        <v>0</v>
      </c>
      <c r="P13863" s="4">
        <v>0</v>
      </c>
      <c r="Q13863" s="6">
        <v>0</v>
      </c>
      <c r="R13863" s="4">
        <v>19.553834915161129</v>
      </c>
      <c r="S13863">
        <f t="shared" si="216"/>
        <v>0.10010150532212007</v>
      </c>
    </row>
    <row r="13864" spans="1:19">
      <c r="A13864" s="3">
        <v>20209</v>
      </c>
      <c r="B13864" s="4">
        <v>188369.28953039911</v>
      </c>
      <c r="C13864" s="5">
        <v>44268.884895833333</v>
      </c>
      <c r="D13864" s="4">
        <v>630.00087607240982</v>
      </c>
      <c r="E13864" s="6">
        <v>32</v>
      </c>
      <c r="F13864" s="4">
        <v>22</v>
      </c>
      <c r="G13864" s="6">
        <v>1.0001816749572749</v>
      </c>
      <c r="H13864" s="4">
        <v>1.437793493270874</v>
      </c>
      <c r="I13864" s="6">
        <v>0.17502694955586001</v>
      </c>
      <c r="J13864" s="4">
        <v>0</v>
      </c>
      <c r="K13864" s="6">
        <v>0.24825852363263701</v>
      </c>
      <c r="L13864" s="4">
        <v>0</v>
      </c>
      <c r="M13864" s="6">
        <v>-1.4947021845728159E-3</v>
      </c>
      <c r="N13864" s="4">
        <v>0</v>
      </c>
      <c r="O13864" s="6">
        <v>0</v>
      </c>
      <c r="P13864" s="4">
        <v>0</v>
      </c>
      <c r="Q13864" s="6">
        <v>0</v>
      </c>
      <c r="R13864" s="4">
        <v>19.793386459350589</v>
      </c>
      <c r="S13864">
        <f t="shared" si="216"/>
        <v>0.10254416943075116</v>
      </c>
    </row>
    <row r="13865" spans="1:19">
      <c r="A13865" s="3">
        <v>20210</v>
      </c>
      <c r="B13865" s="4">
        <v>188384.2966306177</v>
      </c>
      <c r="C13865" s="5">
        <v>44268.885069444441</v>
      </c>
      <c r="D13865" s="4">
        <v>645.00797629106125</v>
      </c>
      <c r="E13865" s="6">
        <v>32</v>
      </c>
      <c r="F13865" s="4">
        <v>22</v>
      </c>
      <c r="G13865" s="6">
        <v>1.0001474618911741</v>
      </c>
      <c r="H13865" s="4">
        <v>1.4386085271835329</v>
      </c>
      <c r="I13865" s="6">
        <v>0.17919624679816001</v>
      </c>
      <c r="J13865" s="4">
        <v>0</v>
      </c>
      <c r="K13865" s="6">
        <v>0.25425491167619901</v>
      </c>
      <c r="L13865" s="4">
        <v>0</v>
      </c>
      <c r="M13865" s="6">
        <v>-2.9900653753429651E-3</v>
      </c>
      <c r="N13865" s="4">
        <v>0</v>
      </c>
      <c r="O13865" s="6">
        <v>0</v>
      </c>
      <c r="P13865" s="4">
        <v>0</v>
      </c>
      <c r="Q13865" s="6">
        <v>0</v>
      </c>
      <c r="R13865" s="4">
        <v>19.52338981628418</v>
      </c>
      <c r="S13865">
        <f t="shared" si="216"/>
        <v>0.10498686253547858</v>
      </c>
    </row>
    <row r="13866" spans="1:19">
      <c r="A13866" s="3">
        <v>20211</v>
      </c>
      <c r="B13866" s="4">
        <v>188399.3034141307</v>
      </c>
      <c r="C13866" s="5">
        <v>44268.885243055563</v>
      </c>
      <c r="D13866" s="4">
        <v>660.01475943748085</v>
      </c>
      <c r="E13866" s="6">
        <v>32</v>
      </c>
      <c r="F13866" s="4">
        <v>22</v>
      </c>
      <c r="G13866" s="6">
        <v>1.0001474618911741</v>
      </c>
      <c r="H13866" s="4">
        <v>1.439423561096191</v>
      </c>
      <c r="I13866" s="6">
        <v>0.183365458804228</v>
      </c>
      <c r="J13866" s="4">
        <v>0</v>
      </c>
      <c r="K13866" s="6">
        <v>0.260254503742257</v>
      </c>
      <c r="L13866" s="4">
        <v>0</v>
      </c>
      <c r="M13866" s="6">
        <v>0</v>
      </c>
      <c r="N13866" s="4">
        <v>0</v>
      </c>
      <c r="O13866" s="6">
        <v>0</v>
      </c>
      <c r="P13866" s="4">
        <v>0</v>
      </c>
      <c r="Q13866" s="6">
        <v>0</v>
      </c>
      <c r="R13866" s="4">
        <v>19.19230842590332</v>
      </c>
      <c r="S13866">
        <f t="shared" si="216"/>
        <v>0.10742950570230422</v>
      </c>
    </row>
    <row r="13867" spans="1:19">
      <c r="A13867" s="3">
        <v>20212</v>
      </c>
      <c r="B13867" s="4">
        <v>188414.31076470809</v>
      </c>
      <c r="C13867" s="5">
        <v>44268.885416666657</v>
      </c>
      <c r="D13867" s="4">
        <v>675.02211001490059</v>
      </c>
      <c r="E13867" s="6">
        <v>32</v>
      </c>
      <c r="F13867" s="4">
        <v>22</v>
      </c>
      <c r="G13867" s="6">
        <v>1.0001816749572749</v>
      </c>
      <c r="H13867" s="4">
        <v>1.4402385950088501</v>
      </c>
      <c r="I13867" s="6">
        <v>0.187534816700585</v>
      </c>
      <c r="J13867" s="4">
        <v>0</v>
      </c>
      <c r="K13867" s="6">
        <v>0.26625732357765602</v>
      </c>
      <c r="L13867" s="4">
        <v>0</v>
      </c>
      <c r="M13867" s="6">
        <v>-1.5145977959036829E-3</v>
      </c>
      <c r="N13867" s="4">
        <v>0</v>
      </c>
      <c r="O13867" s="6">
        <v>0</v>
      </c>
      <c r="P13867" s="4">
        <v>0</v>
      </c>
      <c r="Q13867" s="6">
        <v>0</v>
      </c>
      <c r="R13867" s="4">
        <v>19.373106002807621</v>
      </c>
      <c r="S13867">
        <f t="shared" si="216"/>
        <v>0.10987223434281579</v>
      </c>
    </row>
    <row r="13868" spans="1:19">
      <c r="A13868" s="3">
        <v>20213</v>
      </c>
      <c r="B13868" s="4">
        <v>188429.31799688749</v>
      </c>
      <c r="C13868" s="5">
        <v>44268.88559027778</v>
      </c>
      <c r="D13868" s="4">
        <v>690.02934256080721</v>
      </c>
      <c r="E13868" s="6">
        <v>32</v>
      </c>
      <c r="F13868" s="4">
        <v>22</v>
      </c>
      <c r="G13868" s="6">
        <v>1.0001474618911741</v>
      </c>
      <c r="H13868" s="4">
        <v>1.4408906698226931</v>
      </c>
      <c r="I13868" s="6">
        <v>0.191704149483234</v>
      </c>
      <c r="J13868" s="4">
        <v>0</v>
      </c>
      <c r="K13868" s="6">
        <v>0.27226354166422001</v>
      </c>
      <c r="L13868" s="4">
        <v>0</v>
      </c>
      <c r="M13868" s="6">
        <v>-4.4670719653367996E-3</v>
      </c>
      <c r="N13868" s="4">
        <v>0</v>
      </c>
      <c r="O13868" s="6">
        <v>0</v>
      </c>
      <c r="P13868" s="4">
        <v>0</v>
      </c>
      <c r="Q13868" s="6">
        <v>0</v>
      </c>
      <c r="R13868" s="4">
        <v>19.62895393371582</v>
      </c>
      <c r="S13868">
        <f t="shared" si="216"/>
        <v>0.11231494826979704</v>
      </c>
    </row>
    <row r="13869" spans="1:19">
      <c r="A13869" s="3">
        <v>20214</v>
      </c>
      <c r="B13869" s="4">
        <v>188444.32487753819</v>
      </c>
      <c r="C13869" s="5">
        <v>44268.885763888888</v>
      </c>
      <c r="D13869" s="4">
        <v>705.03622321152011</v>
      </c>
      <c r="E13869" s="6">
        <v>32</v>
      </c>
      <c r="F13869" s="4">
        <v>22</v>
      </c>
      <c r="G13869" s="6">
        <v>1.0001474618911741</v>
      </c>
      <c r="H13869" s="4">
        <v>1.441705703735352</v>
      </c>
      <c r="I13869" s="6">
        <v>0.195873375629741</v>
      </c>
      <c r="J13869" s="4">
        <v>0</v>
      </c>
      <c r="K13869" s="6">
        <v>0.27827269738863802</v>
      </c>
      <c r="L13869" s="4">
        <v>0</v>
      </c>
      <c r="M13869" s="6">
        <v>-2.9903796967118979E-3</v>
      </c>
      <c r="N13869" s="4">
        <v>0</v>
      </c>
      <c r="O13869" s="6">
        <v>0</v>
      </c>
      <c r="P13869" s="4">
        <v>0</v>
      </c>
      <c r="Q13869" s="6">
        <v>0</v>
      </c>
      <c r="R13869" s="4">
        <v>19.884660720825199</v>
      </c>
      <c r="S13869">
        <f t="shared" si="216"/>
        <v>0.11475759972117303</v>
      </c>
    </row>
    <row r="13870" spans="1:19">
      <c r="A13870" s="3">
        <v>20215</v>
      </c>
      <c r="B13870" s="4">
        <v>188459.3320177116</v>
      </c>
      <c r="C13870" s="5">
        <v>44268.885937500003</v>
      </c>
      <c r="D13870" s="4">
        <v>720.04336338493852</v>
      </c>
      <c r="E13870" s="6">
        <v>32</v>
      </c>
      <c r="F13870" s="4">
        <v>22</v>
      </c>
      <c r="G13870" s="6">
        <v>1.0001474618911741</v>
      </c>
      <c r="H13870" s="4">
        <v>1.442357659339905</v>
      </c>
      <c r="I13870" s="6">
        <v>0.200042680753522</v>
      </c>
      <c r="J13870" s="4">
        <v>0</v>
      </c>
      <c r="K13870" s="6">
        <v>0.28428479251323602</v>
      </c>
      <c r="L13870" s="4">
        <v>0</v>
      </c>
      <c r="M13870" s="6">
        <v>-4.4859466142952442E-3</v>
      </c>
      <c r="N13870" s="4">
        <v>0</v>
      </c>
      <c r="O13870" s="6">
        <v>0</v>
      </c>
      <c r="P13870" s="4">
        <v>0</v>
      </c>
      <c r="Q13870" s="6">
        <v>0</v>
      </c>
      <c r="R13870" s="4">
        <v>19.779153823852539</v>
      </c>
      <c r="S13870">
        <f t="shared" si="216"/>
        <v>0.11720029744347463</v>
      </c>
    </row>
    <row r="13871" spans="1:19">
      <c r="A13871" s="3">
        <v>20216</v>
      </c>
      <c r="B13871" s="4">
        <v>188474.33908164111</v>
      </c>
      <c r="C13871" s="5">
        <v>44268.886111111111</v>
      </c>
      <c r="D13871" s="4">
        <v>735.05042731439823</v>
      </c>
      <c r="E13871" s="6">
        <v>32</v>
      </c>
      <c r="F13871" s="4">
        <v>22</v>
      </c>
      <c r="G13871" s="6">
        <v>1.0001816749572749</v>
      </c>
      <c r="H13871" s="4">
        <v>1.443172693252563</v>
      </c>
      <c r="I13871" s="6">
        <v>0.20421196090280699</v>
      </c>
      <c r="J13871" s="4">
        <v>0</v>
      </c>
      <c r="K13871" s="6">
        <v>0.29030017696334698</v>
      </c>
      <c r="L13871" s="4">
        <v>0</v>
      </c>
      <c r="M13871" s="6">
        <v>-4.5029469765722752E-3</v>
      </c>
      <c r="N13871" s="4">
        <v>0</v>
      </c>
      <c r="O13871" s="6">
        <v>0</v>
      </c>
      <c r="P13871" s="4">
        <v>0</v>
      </c>
      <c r="Q13871" s="6">
        <v>0</v>
      </c>
      <c r="R13871" s="4">
        <v>19.403560638427731</v>
      </c>
      <c r="S13871">
        <f t="shared" si="216"/>
        <v>0.11964298053380695</v>
      </c>
    </row>
    <row r="13872" spans="1:19">
      <c r="A13872" s="3">
        <v>20217</v>
      </c>
      <c r="B13872" s="4">
        <v>188489.34594946229</v>
      </c>
      <c r="C13872" s="5">
        <v>44268.886284722219</v>
      </c>
      <c r="D13872" s="4">
        <v>750.05729476904128</v>
      </c>
      <c r="E13872" s="6">
        <v>32</v>
      </c>
      <c r="F13872" s="4">
        <v>22</v>
      </c>
      <c r="G13872" s="6">
        <v>1.0001474618911741</v>
      </c>
      <c r="H13872" s="4">
        <v>1.4439877271652219</v>
      </c>
      <c r="I13872" s="6">
        <v>0.20838119394295901</v>
      </c>
      <c r="J13872" s="4">
        <v>0</v>
      </c>
      <c r="K13872" s="6">
        <v>0.296318738933388</v>
      </c>
      <c r="L13872" s="4">
        <v>0</v>
      </c>
      <c r="M13872" s="6">
        <v>-1.4931549085304141E-3</v>
      </c>
      <c r="N13872" s="4">
        <v>0</v>
      </c>
      <c r="O13872" s="6">
        <v>0</v>
      </c>
      <c r="P13872" s="4">
        <v>0</v>
      </c>
      <c r="Q13872" s="6">
        <v>0</v>
      </c>
      <c r="R13872" s="4">
        <v>19.434015274047852</v>
      </c>
      <c r="S13872">
        <f t="shared" si="216"/>
        <v>0.12208563602400727</v>
      </c>
    </row>
    <row r="13873" spans="1:19">
      <c r="A13873" s="3">
        <v>20218</v>
      </c>
      <c r="B13873" s="4">
        <v>188504.35332679839</v>
      </c>
      <c r="C13873" s="5">
        <v>44268.886458333327</v>
      </c>
      <c r="D13873" s="4">
        <v>765.06467210515802</v>
      </c>
      <c r="E13873" s="6">
        <v>32</v>
      </c>
      <c r="F13873" s="4">
        <v>22</v>
      </c>
      <c r="G13873" s="6">
        <v>1.0001474618911741</v>
      </c>
      <c r="H13873" s="4">
        <v>1.4446398019790649</v>
      </c>
      <c r="I13873" s="6">
        <v>0.21255056493875699</v>
      </c>
      <c r="J13873" s="4">
        <v>0</v>
      </c>
      <c r="K13873" s="6">
        <v>0.30234040965706599</v>
      </c>
      <c r="L13873" s="4">
        <v>0</v>
      </c>
      <c r="M13873" s="6">
        <v>-2.9861805960535999E-3</v>
      </c>
      <c r="N13873" s="4">
        <v>0</v>
      </c>
      <c r="O13873" s="6">
        <v>0</v>
      </c>
      <c r="P13873" s="4">
        <v>0</v>
      </c>
      <c r="Q13873" s="6">
        <v>0</v>
      </c>
      <c r="R13873" s="4">
        <v>19.403560638427731</v>
      </c>
      <c r="S13873">
        <f t="shared" si="216"/>
        <v>0.12452837233917292</v>
      </c>
    </row>
    <row r="13874" spans="1:19">
      <c r="A13874" s="3">
        <v>20219</v>
      </c>
      <c r="B13874" s="4">
        <v>188519.36014550089</v>
      </c>
      <c r="C13874" s="5">
        <v>44268.886631944442</v>
      </c>
      <c r="D13874" s="4">
        <v>780.07149080765441</v>
      </c>
      <c r="E13874" s="6">
        <v>32</v>
      </c>
      <c r="F13874" s="4">
        <v>22</v>
      </c>
      <c r="G13874" s="6">
        <v>1.0001131296157839</v>
      </c>
      <c r="H13874" s="4">
        <v>1.4456179141998291</v>
      </c>
      <c r="I13874" s="6">
        <v>0.21671548397625701</v>
      </c>
      <c r="J13874" s="4">
        <v>0</v>
      </c>
      <c r="K13874" s="6">
        <v>0.30835859263701698</v>
      </c>
      <c r="L13874" s="4">
        <v>0</v>
      </c>
      <c r="M13874" s="6">
        <v>0</v>
      </c>
      <c r="N13874" s="4">
        <v>0</v>
      </c>
      <c r="O13874" s="6">
        <v>0</v>
      </c>
      <c r="P13874" s="4">
        <v>0</v>
      </c>
      <c r="Q13874" s="6">
        <v>0</v>
      </c>
      <c r="R13874" s="4">
        <v>19.509153366088871</v>
      </c>
      <c r="S13874">
        <f t="shared" si="216"/>
        <v>0.12696850035677548</v>
      </c>
    </row>
    <row r="13875" spans="1:19">
      <c r="A13875" s="3">
        <v>20220</v>
      </c>
      <c r="B13875" s="4">
        <v>188534.36737841339</v>
      </c>
      <c r="C13875" s="5">
        <v>44268.886805555558</v>
      </c>
      <c r="D13875" s="4">
        <v>795.07872408667617</v>
      </c>
      <c r="E13875" s="6">
        <v>32</v>
      </c>
      <c r="F13875" s="4">
        <v>22</v>
      </c>
      <c r="G13875" s="6">
        <v>1.0001474618911741</v>
      </c>
      <c r="H13875" s="4">
        <v>1.4462698698043821</v>
      </c>
      <c r="I13875" s="6">
        <v>0.22088911431041999</v>
      </c>
      <c r="J13875" s="4">
        <v>0</v>
      </c>
      <c r="K13875" s="6">
        <v>0.31439261124995899</v>
      </c>
      <c r="L13875" s="4">
        <v>0</v>
      </c>
      <c r="M13875" s="6">
        <v>-1.4969481853768229E-3</v>
      </c>
      <c r="N13875" s="4">
        <v>0</v>
      </c>
      <c r="O13875" s="6">
        <v>0</v>
      </c>
      <c r="P13875" s="4">
        <v>0</v>
      </c>
      <c r="Q13875" s="6">
        <v>0</v>
      </c>
      <c r="R13875" s="4">
        <v>19.434015274047852</v>
      </c>
      <c r="S13875">
        <f t="shared" si="216"/>
        <v>0.12941373211802001</v>
      </c>
    </row>
    <row r="13876" spans="1:19">
      <c r="A13876" s="3">
        <v>20221</v>
      </c>
      <c r="B13876" s="4">
        <v>188549.37417805489</v>
      </c>
      <c r="C13876" s="5">
        <v>44268.886979166673</v>
      </c>
      <c r="D13876" s="4">
        <v>810.08552336162563</v>
      </c>
      <c r="E13876" s="6">
        <v>32</v>
      </c>
      <c r="F13876" s="4">
        <v>22</v>
      </c>
      <c r="G13876" s="6">
        <v>1.0001816749572749</v>
      </c>
      <c r="H13876" s="4">
        <v>1.4469219446182251</v>
      </c>
      <c r="I13876" s="6">
        <v>0.225058333700528</v>
      </c>
      <c r="J13876" s="4">
        <v>0</v>
      </c>
      <c r="K13876" s="6">
        <v>0.32042308418933602</v>
      </c>
      <c r="L13876" s="4">
        <v>0</v>
      </c>
      <c r="M13876" s="6">
        <v>0</v>
      </c>
      <c r="N13876" s="4">
        <v>0</v>
      </c>
      <c r="O13876" s="6">
        <v>0</v>
      </c>
      <c r="P13876" s="4">
        <v>0</v>
      </c>
      <c r="Q13876" s="6">
        <v>0</v>
      </c>
      <c r="R13876" s="4">
        <v>19.509153366088871</v>
      </c>
      <c r="S13876">
        <f t="shared" si="216"/>
        <v>0.13185637961098085</v>
      </c>
    </row>
    <row r="13877" spans="1:19">
      <c r="A13877" s="3">
        <v>20222</v>
      </c>
      <c r="B13877" s="4">
        <v>188564.38147841391</v>
      </c>
      <c r="C13877" s="5">
        <v>44268.887152777781</v>
      </c>
      <c r="D13877" s="4">
        <v>825.09282408722606</v>
      </c>
      <c r="E13877" s="6">
        <v>32</v>
      </c>
      <c r="F13877" s="4">
        <v>22</v>
      </c>
      <c r="G13877" s="6">
        <v>1.0001474618911741</v>
      </c>
      <c r="H13877" s="4">
        <v>1.447736978530884</v>
      </c>
      <c r="I13877" s="6">
        <v>0.22922768828113299</v>
      </c>
      <c r="J13877" s="4">
        <v>0</v>
      </c>
      <c r="K13877" s="6">
        <v>0.32645651464825198</v>
      </c>
      <c r="L13877" s="4">
        <v>0</v>
      </c>
      <c r="M13877" s="6">
        <v>1.496704993769526E-3</v>
      </c>
      <c r="N13877" s="4">
        <v>0</v>
      </c>
      <c r="O13877" s="6">
        <v>0</v>
      </c>
      <c r="P13877" s="4">
        <v>0</v>
      </c>
      <c r="Q13877" s="6">
        <v>0</v>
      </c>
      <c r="R13877" s="4">
        <v>19.434015274047852</v>
      </c>
      <c r="S13877">
        <f t="shared" si="216"/>
        <v>0.13429910630887137</v>
      </c>
    </row>
    <row r="13878" spans="1:19">
      <c r="A13878" s="3">
        <v>20223</v>
      </c>
      <c r="B13878" s="4">
        <v>188579.38877180839</v>
      </c>
      <c r="C13878" s="5">
        <v>44268.887326388889</v>
      </c>
      <c r="D13878" s="4">
        <v>840.10011711511925</v>
      </c>
      <c r="E13878" s="6">
        <v>32</v>
      </c>
      <c r="F13878" s="4">
        <v>22</v>
      </c>
      <c r="G13878" s="6">
        <v>1.0001474618911741</v>
      </c>
      <c r="H13878" s="4">
        <v>1.448714971542358</v>
      </c>
      <c r="I13878" s="6">
        <v>0.23339704857766599</v>
      </c>
      <c r="J13878" s="4">
        <v>0</v>
      </c>
      <c r="K13878" s="6">
        <v>0.332493184049371</v>
      </c>
      <c r="L13878" s="4">
        <v>0</v>
      </c>
      <c r="M13878" s="6">
        <v>4.4765607453882694E-3</v>
      </c>
      <c r="N13878" s="4">
        <v>0</v>
      </c>
      <c r="O13878" s="6">
        <v>0</v>
      </c>
      <c r="P13878" s="4">
        <v>0</v>
      </c>
      <c r="Q13878" s="6">
        <v>0</v>
      </c>
      <c r="R13878" s="4">
        <v>19.434015274047852</v>
      </c>
      <c r="S13878">
        <f t="shared" si="216"/>
        <v>0.13674183635558956</v>
      </c>
    </row>
    <row r="13879" spans="1:19">
      <c r="A13879" s="3">
        <v>20224</v>
      </c>
      <c r="B13879" s="4">
        <v>188594.39569754561</v>
      </c>
      <c r="C13879" s="5">
        <v>44268.887499999997</v>
      </c>
      <c r="D13879" s="4">
        <v>855.10704321896117</v>
      </c>
      <c r="E13879" s="6">
        <v>32</v>
      </c>
      <c r="F13879" s="4">
        <v>22</v>
      </c>
      <c r="G13879" s="6">
        <v>1.0001816749572749</v>
      </c>
      <c r="H13879" s="4">
        <v>1.4493670463562009</v>
      </c>
      <c r="I13879" s="6">
        <v>0.23756629769054599</v>
      </c>
      <c r="J13879" s="4">
        <v>0</v>
      </c>
      <c r="K13879" s="6">
        <v>0.33853266109343699</v>
      </c>
      <c r="L13879" s="4">
        <v>0</v>
      </c>
      <c r="M13879" s="6">
        <v>4.4845966622233391E-3</v>
      </c>
      <c r="N13879" s="4">
        <v>0</v>
      </c>
      <c r="O13879" s="6">
        <v>0</v>
      </c>
      <c r="P13879" s="4">
        <v>0</v>
      </c>
      <c r="Q13879" s="6">
        <v>0</v>
      </c>
      <c r="R13879" s="4">
        <v>19.35886383056641</v>
      </c>
      <c r="S13879">
        <f t="shared" si="216"/>
        <v>0.13918450126242282</v>
      </c>
    </row>
    <row r="13880" spans="1:19">
      <c r="A13880" s="3">
        <v>20225</v>
      </c>
      <c r="B13880" s="4">
        <v>188609.40247409401</v>
      </c>
      <c r="C13880" s="5">
        <v>44268.887673611112</v>
      </c>
      <c r="D13880" s="4">
        <v>870.11381940078843</v>
      </c>
      <c r="E13880" s="6">
        <v>32</v>
      </c>
      <c r="F13880" s="4">
        <v>22</v>
      </c>
      <c r="G13880" s="6">
        <v>1.0001474618911741</v>
      </c>
      <c r="H13880" s="4">
        <v>1.449856042861938</v>
      </c>
      <c r="I13880" s="6">
        <v>0.24173552011641</v>
      </c>
      <c r="J13880" s="4">
        <v>0</v>
      </c>
      <c r="K13880" s="6">
        <v>0.34457482754337398</v>
      </c>
      <c r="L13880" s="4">
        <v>0</v>
      </c>
      <c r="M13880" s="6">
        <v>2.9878974892199039E-3</v>
      </c>
      <c r="N13880" s="4">
        <v>0</v>
      </c>
      <c r="O13880" s="6">
        <v>0</v>
      </c>
      <c r="P13880" s="4">
        <v>0</v>
      </c>
      <c r="Q13880" s="6">
        <v>0</v>
      </c>
      <c r="R13880" s="4">
        <v>19.35886383056641</v>
      </c>
      <c r="S13880">
        <f t="shared" si="216"/>
        <v>0.14162715053396166</v>
      </c>
    </row>
    <row r="13881" spans="1:19">
      <c r="A13881" s="3">
        <v>20226</v>
      </c>
      <c r="B13881" s="4">
        <v>188624.40975905769</v>
      </c>
      <c r="C13881" s="5">
        <v>44268.88784722222</v>
      </c>
      <c r="D13881" s="4">
        <v>885.12110473097425</v>
      </c>
      <c r="E13881" s="6">
        <v>32</v>
      </c>
      <c r="F13881" s="4">
        <v>22</v>
      </c>
      <c r="G13881" s="6">
        <v>1.0001474618911741</v>
      </c>
      <c r="H13881" s="4">
        <v>1.4506710767745969</v>
      </c>
      <c r="I13881" s="6">
        <v>0.24590487019791299</v>
      </c>
      <c r="J13881" s="4">
        <v>0</v>
      </c>
      <c r="K13881" s="6">
        <v>0.35061988176133202</v>
      </c>
      <c r="L13881" s="4">
        <v>0</v>
      </c>
      <c r="M13881" s="6">
        <v>5.9748799540102482E-3</v>
      </c>
      <c r="N13881" s="4">
        <v>0</v>
      </c>
      <c r="O13881" s="6">
        <v>0</v>
      </c>
      <c r="P13881" s="4">
        <v>0</v>
      </c>
      <c r="Q13881" s="6">
        <v>0</v>
      </c>
      <c r="R13881" s="4">
        <v>19.434015274047852</v>
      </c>
      <c r="S13881">
        <f t="shared" si="216"/>
        <v>0.14406987459593423</v>
      </c>
    </row>
    <row r="13882" spans="1:19">
      <c r="A13882" s="3">
        <v>20227</v>
      </c>
      <c r="B13882" s="4">
        <v>188639.41691829209</v>
      </c>
      <c r="C13882" s="5">
        <v>44268.888020833343</v>
      </c>
      <c r="D13882" s="4">
        <v>900.12826396538219</v>
      </c>
      <c r="E13882" s="6">
        <v>32</v>
      </c>
      <c r="F13882" s="4">
        <v>22</v>
      </c>
      <c r="G13882" s="6">
        <v>1.0001474618911741</v>
      </c>
      <c r="H13882" s="4">
        <v>1.451486229896545</v>
      </c>
      <c r="I13882" s="6">
        <v>0.25007418709453799</v>
      </c>
      <c r="J13882" s="4">
        <v>0</v>
      </c>
      <c r="K13882" s="6">
        <v>0.356668090919457</v>
      </c>
      <c r="L13882" s="4">
        <v>0</v>
      </c>
      <c r="M13882" s="6">
        <v>5.9779006987810126E-3</v>
      </c>
      <c r="N13882" s="4">
        <v>0</v>
      </c>
      <c r="O13882" s="6">
        <v>0</v>
      </c>
      <c r="P13882" s="4">
        <v>0</v>
      </c>
      <c r="Q13882" s="6">
        <v>0</v>
      </c>
      <c r="R13882" s="4">
        <v>19.35886383056641</v>
      </c>
      <c r="S13882">
        <f t="shared" si="216"/>
        <v>0.14651257921566802</v>
      </c>
    </row>
    <row r="13883" spans="1:19">
      <c r="A13883" s="3">
        <v>20228</v>
      </c>
      <c r="B13883" s="4">
        <v>188654.4240537002</v>
      </c>
      <c r="C13883" s="5">
        <v>44268.888194444437</v>
      </c>
      <c r="D13883" s="4">
        <v>915.13539937355324</v>
      </c>
      <c r="E13883" s="6">
        <v>32</v>
      </c>
      <c r="F13883" s="4">
        <v>22</v>
      </c>
      <c r="G13883" s="6">
        <v>1.0001474618911741</v>
      </c>
      <c r="H13883" s="4">
        <v>1.4519752264022829</v>
      </c>
      <c r="I13883" s="6">
        <v>0.25424349698343801</v>
      </c>
      <c r="J13883" s="4">
        <v>0</v>
      </c>
      <c r="K13883" s="6">
        <v>0.36271907992281699</v>
      </c>
      <c r="L13883" s="4">
        <v>0</v>
      </c>
      <c r="M13883" s="6">
        <v>4.4660847634077072E-3</v>
      </c>
      <c r="N13883" s="4">
        <v>0</v>
      </c>
      <c r="O13883" s="6">
        <v>0</v>
      </c>
      <c r="P13883" s="4">
        <v>0</v>
      </c>
      <c r="Q13883" s="6">
        <v>0</v>
      </c>
      <c r="R13883" s="4">
        <v>19.2837028503418</v>
      </c>
      <c r="S13883">
        <f t="shared" si="216"/>
        <v>0.14895527972974068</v>
      </c>
    </row>
    <row r="13884" spans="1:19">
      <c r="A13884" s="3">
        <v>20229</v>
      </c>
      <c r="B13884" s="4">
        <v>188669.43079249319</v>
      </c>
      <c r="C13884" s="5">
        <v>44268.888368055559</v>
      </c>
      <c r="D13884" s="4">
        <v>930.14213816651613</v>
      </c>
      <c r="E13884" s="6">
        <v>32</v>
      </c>
      <c r="F13884" s="4">
        <v>22</v>
      </c>
      <c r="G13884" s="6">
        <v>1.0001474618911741</v>
      </c>
      <c r="H13884" s="4">
        <v>1.4526271820068359</v>
      </c>
      <c r="I13884" s="6">
        <v>0.25841269269061601</v>
      </c>
      <c r="J13884" s="4">
        <v>0</v>
      </c>
      <c r="K13884" s="6">
        <v>0.36877270929189798</v>
      </c>
      <c r="L13884" s="4">
        <v>0</v>
      </c>
      <c r="M13884" s="6">
        <v>4.5044790022075176E-3</v>
      </c>
      <c r="N13884" s="4">
        <v>0</v>
      </c>
      <c r="O13884" s="6">
        <v>0</v>
      </c>
      <c r="P13884" s="4">
        <v>0</v>
      </c>
      <c r="Q13884" s="6">
        <v>0</v>
      </c>
      <c r="R13884" s="4">
        <v>19.208528518676761</v>
      </c>
      <c r="S13884">
        <f t="shared" si="216"/>
        <v>0.15139791334743036</v>
      </c>
    </row>
    <row r="13885" spans="1:19">
      <c r="A13885" s="3">
        <v>20230</v>
      </c>
      <c r="B13885" s="4">
        <v>188684.43810091651</v>
      </c>
      <c r="C13885" s="5">
        <v>44268.888541666667</v>
      </c>
      <c r="D13885" s="4">
        <v>945.14944658982404</v>
      </c>
      <c r="E13885" s="6">
        <v>32</v>
      </c>
      <c r="F13885" s="4">
        <v>22</v>
      </c>
      <c r="G13885" s="6">
        <v>1.0001474618911741</v>
      </c>
      <c r="H13885" s="4">
        <v>1.453116297721863</v>
      </c>
      <c r="I13885" s="6">
        <v>0.26258206232399001</v>
      </c>
      <c r="J13885" s="4">
        <v>0</v>
      </c>
      <c r="K13885" s="6">
        <v>0.37482933024310899</v>
      </c>
      <c r="L13885" s="4">
        <v>0</v>
      </c>
      <c r="M13885" s="6">
        <v>1.4962080167606471E-3</v>
      </c>
      <c r="N13885" s="4">
        <v>0</v>
      </c>
      <c r="O13885" s="6">
        <v>0</v>
      </c>
      <c r="P13885" s="4">
        <v>0</v>
      </c>
      <c r="Q13885" s="6">
        <v>0</v>
      </c>
      <c r="R13885" s="4">
        <v>19.434015274047852</v>
      </c>
      <c r="S13885">
        <f t="shared" si="216"/>
        <v>0.15384064886438389</v>
      </c>
    </row>
    <row r="13886" spans="1:19">
      <c r="A13886" s="3">
        <v>20231</v>
      </c>
      <c r="B13886" s="4">
        <v>188699.4449291495</v>
      </c>
      <c r="C13886" s="5">
        <v>44268.888715277782</v>
      </c>
      <c r="D13886" s="4">
        <v>960.15627445625796</v>
      </c>
      <c r="E13886" s="6">
        <v>32</v>
      </c>
      <c r="F13886" s="4">
        <v>22</v>
      </c>
      <c r="G13886" s="6">
        <v>1.0001474618911741</v>
      </c>
      <c r="H13886" s="4">
        <v>1.453768253326416</v>
      </c>
      <c r="I13886" s="6">
        <v>0.26675129254197999</v>
      </c>
      <c r="J13886" s="4">
        <v>0</v>
      </c>
      <c r="K13886" s="6">
        <v>0.38088861962095399</v>
      </c>
      <c r="L13886" s="4">
        <v>0</v>
      </c>
      <c r="M13886" s="6">
        <v>3.9221812039613724E-3</v>
      </c>
      <c r="N13886" s="4">
        <v>0</v>
      </c>
      <c r="O13886" s="6">
        <v>0</v>
      </c>
      <c r="P13886" s="4">
        <v>0</v>
      </c>
      <c r="Q13886" s="6">
        <v>0</v>
      </c>
      <c r="R13886" s="4">
        <v>19.509153366088871</v>
      </c>
      <c r="S13886">
        <f t="shared" si="216"/>
        <v>0.1562833027011459</v>
      </c>
    </row>
    <row r="13887" spans="1:19">
      <c r="A13887" s="3">
        <v>20232</v>
      </c>
      <c r="B13887" s="4">
        <v>188714.45250002801</v>
      </c>
      <c r="C13887" s="5">
        <v>44268.888888888891</v>
      </c>
      <c r="D13887" s="4">
        <v>975.16384570128866</v>
      </c>
      <c r="E13887" s="6">
        <v>32</v>
      </c>
      <c r="F13887" s="4">
        <v>22</v>
      </c>
      <c r="G13887" s="6">
        <v>1.0001816749572749</v>
      </c>
      <c r="H13887" s="4">
        <v>1.454420328140259</v>
      </c>
      <c r="I13887" s="6">
        <v>0.27092073340126299</v>
      </c>
      <c r="J13887" s="4">
        <v>0</v>
      </c>
      <c r="K13887" s="6">
        <v>0.38695088970386499</v>
      </c>
      <c r="L13887" s="4">
        <v>0</v>
      </c>
      <c r="M13887" s="6">
        <v>2.983446000143886E-3</v>
      </c>
      <c r="N13887" s="4">
        <v>0</v>
      </c>
      <c r="O13887" s="6">
        <v>0</v>
      </c>
      <c r="P13887" s="4">
        <v>0</v>
      </c>
      <c r="Q13887" s="6">
        <v>0</v>
      </c>
      <c r="R13887" s="4">
        <v>19.584280014038089</v>
      </c>
      <c r="S13887">
        <f t="shared" si="216"/>
        <v>0.15872607994768276</v>
      </c>
    </row>
    <row r="13888" spans="1:19">
      <c r="A13888" s="3">
        <v>20233</v>
      </c>
      <c r="B13888" s="4">
        <v>188729.45931176591</v>
      </c>
      <c r="C13888" s="5">
        <v>44268.889062499999</v>
      </c>
      <c r="D13888" s="4">
        <v>990.17065707263509</v>
      </c>
      <c r="E13888" s="6">
        <v>32</v>
      </c>
      <c r="F13888" s="4">
        <v>22</v>
      </c>
      <c r="G13888" s="6">
        <v>1.0001474618911741</v>
      </c>
      <c r="H13888" s="4">
        <v>1.4549093246459961</v>
      </c>
      <c r="I13888" s="6">
        <v>0.27508996305790601</v>
      </c>
      <c r="J13888" s="4">
        <v>0</v>
      </c>
      <c r="K13888" s="6">
        <v>0.39301574665042899</v>
      </c>
      <c r="L13888" s="4">
        <v>0</v>
      </c>
      <c r="M13888" s="6">
        <v>1.490507507696748E-3</v>
      </c>
      <c r="N13888" s="4">
        <v>0</v>
      </c>
      <c r="O13888" s="6">
        <v>0</v>
      </c>
      <c r="P13888" s="4">
        <v>0</v>
      </c>
      <c r="Q13888" s="6">
        <v>0</v>
      </c>
      <c r="R13888" s="4">
        <v>19.35886383056641</v>
      </c>
      <c r="S13888">
        <f t="shared" si="216"/>
        <v>0.16116873345556482</v>
      </c>
    </row>
    <row r="13889" spans="1:19">
      <c r="A13889" s="3">
        <v>20234</v>
      </c>
      <c r="B13889" s="4">
        <v>188744.4669017054</v>
      </c>
      <c r="C13889" s="5">
        <v>44268.889236111107</v>
      </c>
      <c r="D13889" s="4">
        <v>1005.178247378656</v>
      </c>
      <c r="E13889" s="6">
        <v>32</v>
      </c>
      <c r="F13889" s="4">
        <v>22</v>
      </c>
      <c r="G13889" s="6">
        <v>1.0001816749572749</v>
      </c>
      <c r="H13889" s="4">
        <v>1.455724358558655</v>
      </c>
      <c r="I13889" s="6">
        <v>0.27925940409412098</v>
      </c>
      <c r="J13889" s="4">
        <v>0</v>
      </c>
      <c r="K13889" s="6">
        <v>0.39908355570604997</v>
      </c>
      <c r="L13889" s="4">
        <v>0</v>
      </c>
      <c r="M13889" s="6">
        <v>2.9760065954178572E-3</v>
      </c>
      <c r="N13889" s="4">
        <v>0</v>
      </c>
      <c r="O13889" s="6">
        <v>0</v>
      </c>
      <c r="P13889" s="4">
        <v>0</v>
      </c>
      <c r="Q13889" s="6">
        <v>0</v>
      </c>
      <c r="R13889" s="4">
        <v>19.2837028503418</v>
      </c>
      <c r="S13889">
        <f t="shared" si="216"/>
        <v>0.16361151080576197</v>
      </c>
    </row>
    <row r="13890" spans="1:19">
      <c r="A13890" s="3">
        <v>20235</v>
      </c>
      <c r="B13890" s="4">
        <v>188759.4733894064</v>
      </c>
      <c r="C13890" s="5">
        <v>44268.889409722222</v>
      </c>
      <c r="D13890" s="4">
        <v>1020.184735079735</v>
      </c>
      <c r="E13890" s="6">
        <v>32</v>
      </c>
      <c r="F13890" s="4">
        <v>22</v>
      </c>
      <c r="G13890" s="6">
        <v>1.0001816749572749</v>
      </c>
      <c r="H13890" s="4">
        <v>1.4562134742736821</v>
      </c>
      <c r="I13890" s="6">
        <v>0.28342853367263499</v>
      </c>
      <c r="J13890" s="4">
        <v>0</v>
      </c>
      <c r="K13890" s="6">
        <v>0.40515363652778602</v>
      </c>
      <c r="L13890" s="4">
        <v>0</v>
      </c>
      <c r="M13890" s="6">
        <v>1.497678807936609E-3</v>
      </c>
      <c r="N13890" s="4">
        <v>0</v>
      </c>
      <c r="O13890" s="6">
        <v>0</v>
      </c>
      <c r="P13890" s="4">
        <v>0</v>
      </c>
      <c r="Q13890" s="6">
        <v>0</v>
      </c>
      <c r="R13890" s="4">
        <v>19.2837028503418</v>
      </c>
      <c r="S13890">
        <f t="shared" si="216"/>
        <v>0.16605410568022416</v>
      </c>
    </row>
    <row r="13891" spans="1:19">
      <c r="A13891" s="3">
        <v>20236</v>
      </c>
      <c r="B13891" s="4">
        <v>188774.4806025248</v>
      </c>
      <c r="C13891" s="5">
        <v>44268.88958333333</v>
      </c>
      <c r="D13891" s="4">
        <v>1035.1919481980949</v>
      </c>
      <c r="E13891" s="6">
        <v>32</v>
      </c>
      <c r="F13891" s="4">
        <v>22</v>
      </c>
      <c r="G13891" s="6">
        <v>1.0001816749572749</v>
      </c>
      <c r="H13891" s="4">
        <v>1.4568654298782351</v>
      </c>
      <c r="I13891" s="6">
        <v>0.287597866193463</v>
      </c>
      <c r="J13891" s="4">
        <v>0</v>
      </c>
      <c r="K13891" s="6">
        <v>0.41122683167466201</v>
      </c>
      <c r="L13891" s="4">
        <v>0</v>
      </c>
      <c r="M13891" s="6">
        <v>0</v>
      </c>
      <c r="N13891" s="4">
        <v>0</v>
      </c>
      <c r="O13891" s="6">
        <v>0</v>
      </c>
      <c r="P13891" s="4">
        <v>0</v>
      </c>
      <c r="Q13891" s="6">
        <v>0</v>
      </c>
      <c r="R13891" s="4">
        <v>19.464469909667969</v>
      </c>
      <c r="S13891">
        <f t="shared" ref="S13891:S13954" si="217">(I13891-J13891)/1.70684448006629</f>
        <v>0.16849681945381065</v>
      </c>
    </row>
    <row r="13892" spans="1:19">
      <c r="A13892" s="3">
        <v>20237</v>
      </c>
      <c r="B13892" s="4">
        <v>188789.48755502081</v>
      </c>
      <c r="C13892" s="5">
        <v>44268.889756944453</v>
      </c>
      <c r="D13892" s="4">
        <v>1050.1989003275189</v>
      </c>
      <c r="E13892" s="6">
        <v>32</v>
      </c>
      <c r="F13892" s="4">
        <v>22</v>
      </c>
      <c r="G13892" s="6">
        <v>1.0001816749572749</v>
      </c>
      <c r="H13892" s="4">
        <v>1.4575175046920781</v>
      </c>
      <c r="I13892" s="6">
        <v>0.2917671349466</v>
      </c>
      <c r="J13892" s="4">
        <v>0</v>
      </c>
      <c r="K13892" s="6">
        <v>0.41730256521826398</v>
      </c>
      <c r="L13892" s="4">
        <v>0</v>
      </c>
      <c r="M13892" s="6">
        <v>0</v>
      </c>
      <c r="N13892" s="4">
        <v>0</v>
      </c>
      <c r="O13892" s="6">
        <v>0</v>
      </c>
      <c r="P13892" s="4">
        <v>0</v>
      </c>
      <c r="Q13892" s="6">
        <v>0</v>
      </c>
      <c r="R13892" s="4">
        <v>19.208528518676761</v>
      </c>
      <c r="S13892">
        <f t="shared" si="217"/>
        <v>0.17093949586740814</v>
      </c>
    </row>
    <row r="13893" spans="1:19">
      <c r="A13893" s="3">
        <v>20238</v>
      </c>
      <c r="B13893" s="4">
        <v>188804.4949066978</v>
      </c>
      <c r="C13893" s="5">
        <v>44268.889930555553</v>
      </c>
      <c r="D13893" s="4">
        <v>1065.2062520046111</v>
      </c>
      <c r="E13893" s="6">
        <v>32</v>
      </c>
      <c r="F13893" s="4">
        <v>22</v>
      </c>
      <c r="G13893" s="6">
        <v>1.000216007232666</v>
      </c>
      <c r="H13893" s="4">
        <v>1.45816957950592</v>
      </c>
      <c r="I13893" s="6">
        <v>0.29593651828454998</v>
      </c>
      <c r="J13893" s="4">
        <v>0</v>
      </c>
      <c r="K13893" s="6">
        <v>0.42338096231823602</v>
      </c>
      <c r="L13893" s="4">
        <v>0</v>
      </c>
      <c r="M13893" s="6">
        <v>2.9847475234419112E-3</v>
      </c>
      <c r="N13893" s="4">
        <v>0</v>
      </c>
      <c r="O13893" s="6">
        <v>0</v>
      </c>
      <c r="P13893" s="4">
        <v>0</v>
      </c>
      <c r="Q13893" s="6">
        <v>0</v>
      </c>
      <c r="R13893" s="4">
        <v>19.10286712646484</v>
      </c>
      <c r="S13893">
        <f t="shared" si="217"/>
        <v>0.1733822394135501</v>
      </c>
    </row>
    <row r="13894" spans="1:19">
      <c r="A13894" s="3">
        <v>20239</v>
      </c>
      <c r="B13894" s="4">
        <v>188819.50183170199</v>
      </c>
      <c r="C13894" s="5">
        <v>44268.890104166669</v>
      </c>
      <c r="D13894" s="4">
        <v>1080.213177008781</v>
      </c>
      <c r="E13894" s="6">
        <v>32</v>
      </c>
      <c r="F13894" s="4">
        <v>22</v>
      </c>
      <c r="G13894" s="6">
        <v>1.0001816749572749</v>
      </c>
      <c r="H13894" s="4">
        <v>1.4586585760116579</v>
      </c>
      <c r="I13894" s="6">
        <v>0.30010577190329801</v>
      </c>
      <c r="J13894" s="4">
        <v>0</v>
      </c>
      <c r="K13894" s="6">
        <v>0.42946196548033899</v>
      </c>
      <c r="L13894" s="4">
        <v>0</v>
      </c>
      <c r="M13894" s="6">
        <v>0</v>
      </c>
      <c r="N13894" s="4">
        <v>0</v>
      </c>
      <c r="O13894" s="6">
        <v>0</v>
      </c>
      <c r="P13894" s="4">
        <v>0</v>
      </c>
      <c r="Q13894" s="6">
        <v>0</v>
      </c>
      <c r="R13894" s="4">
        <v>19.35886383056641</v>
      </c>
      <c r="S13894">
        <f t="shared" si="217"/>
        <v>0.1758249069602654</v>
      </c>
    </row>
    <row r="13895" spans="1:19">
      <c r="A13895" s="3">
        <v>20240</v>
      </c>
      <c r="B13895" s="4">
        <v>188834.50890296261</v>
      </c>
      <c r="C13895" s="5">
        <v>44268.890277777777</v>
      </c>
      <c r="D13895" s="4">
        <v>1095.2202482693899</v>
      </c>
      <c r="E13895" s="6">
        <v>32</v>
      </c>
      <c r="F13895" s="4">
        <v>22</v>
      </c>
      <c r="G13895" s="6">
        <v>1.0001474618911741</v>
      </c>
      <c r="H13895" s="4">
        <v>1.4593105316162109</v>
      </c>
      <c r="I13895" s="6">
        <v>0.304275067254003</v>
      </c>
      <c r="J13895" s="4">
        <v>0</v>
      </c>
      <c r="K13895" s="6">
        <v>0.43554574002145902</v>
      </c>
      <c r="L13895" s="4">
        <v>0</v>
      </c>
      <c r="M13895" s="6">
        <v>1.494425814598799E-3</v>
      </c>
      <c r="N13895" s="4">
        <v>0</v>
      </c>
      <c r="O13895" s="6">
        <v>0</v>
      </c>
      <c r="P13895" s="4">
        <v>0</v>
      </c>
      <c r="Q13895" s="6">
        <v>0</v>
      </c>
      <c r="R13895" s="4">
        <v>19.434015274047852</v>
      </c>
      <c r="S13895">
        <f t="shared" si="217"/>
        <v>0.17826759895675184</v>
      </c>
    </row>
    <row r="13896" spans="1:19">
      <c r="A13896" s="3">
        <v>20241</v>
      </c>
      <c r="B13896" s="4">
        <v>188849.51578178059</v>
      </c>
      <c r="C13896" s="5">
        <v>44268.890451388892</v>
      </c>
      <c r="D13896" s="4">
        <v>1110.2271270873159</v>
      </c>
      <c r="E13896" s="6">
        <v>32</v>
      </c>
      <c r="F13896" s="4">
        <v>22</v>
      </c>
      <c r="G13896" s="6">
        <v>1.0001131296157839</v>
      </c>
      <c r="H13896" s="4">
        <v>1.459799647331238</v>
      </c>
      <c r="I13896" s="6">
        <v>0.30844431325303201</v>
      </c>
      <c r="J13896" s="4">
        <v>0</v>
      </c>
      <c r="K13896" s="6">
        <v>0.441632139170476</v>
      </c>
      <c r="L13896" s="4">
        <v>0</v>
      </c>
      <c r="M13896" s="6">
        <v>-2.9827055986970659E-3</v>
      </c>
      <c r="N13896" s="4">
        <v>0</v>
      </c>
      <c r="O13896" s="6">
        <v>0</v>
      </c>
      <c r="P13896" s="4">
        <v>0</v>
      </c>
      <c r="Q13896" s="6">
        <v>0</v>
      </c>
      <c r="R13896" s="4">
        <v>19.35886383056641</v>
      </c>
      <c r="S13896">
        <f t="shared" si="217"/>
        <v>0.18071026203925311</v>
      </c>
    </row>
    <row r="13897" spans="1:19">
      <c r="A13897" s="3">
        <v>20242</v>
      </c>
      <c r="B13897" s="4">
        <v>188864.52303558681</v>
      </c>
      <c r="C13897" s="5">
        <v>44268.890625</v>
      </c>
      <c r="D13897" s="4">
        <v>1125.234380893557</v>
      </c>
      <c r="E13897" s="6">
        <v>32</v>
      </c>
      <c r="F13897" s="4">
        <v>22</v>
      </c>
      <c r="G13897" s="6">
        <v>1.0001131296157839</v>
      </c>
      <c r="H13897" s="4">
        <v>1.460451602935791</v>
      </c>
      <c r="I13897" s="6">
        <v>0.31261365985725798</v>
      </c>
      <c r="J13897" s="4">
        <v>0</v>
      </c>
      <c r="K13897" s="6">
        <v>0.44772099590574999</v>
      </c>
      <c r="L13897" s="4">
        <v>0</v>
      </c>
      <c r="M13897" s="6">
        <v>-1.495423493906856E-3</v>
      </c>
      <c r="N13897" s="4">
        <v>0</v>
      </c>
      <c r="O13897" s="6">
        <v>0</v>
      </c>
      <c r="P13897" s="4">
        <v>0</v>
      </c>
      <c r="Q13897" s="6">
        <v>0</v>
      </c>
      <c r="R13897" s="4">
        <v>19.208528518676761</v>
      </c>
      <c r="S13897">
        <f t="shared" si="217"/>
        <v>0.18315298406397093</v>
      </c>
    </row>
    <row r="13898" spans="1:19">
      <c r="A13898" s="3">
        <v>20243</v>
      </c>
      <c r="B13898" s="4">
        <v>188879.5303044219</v>
      </c>
      <c r="C13898" s="5">
        <v>44268.890798611108</v>
      </c>
      <c r="D13898" s="4">
        <v>1140.2416500952129</v>
      </c>
      <c r="E13898" s="6">
        <v>32</v>
      </c>
      <c r="F13898" s="4">
        <v>22</v>
      </c>
      <c r="G13898" s="6">
        <v>1.0001474618911741</v>
      </c>
      <c r="H13898" s="4">
        <v>1.461103677749634</v>
      </c>
      <c r="I13898" s="6">
        <v>0.316782997062936</v>
      </c>
      <c r="J13898" s="4">
        <v>0</v>
      </c>
      <c r="K13898" s="6">
        <v>0.45381262646760201</v>
      </c>
      <c r="L13898" s="4">
        <v>0</v>
      </c>
      <c r="M13898" s="6">
        <v>-1.491487724706531E-3</v>
      </c>
      <c r="N13898" s="4">
        <v>0</v>
      </c>
      <c r="O13898" s="6">
        <v>0</v>
      </c>
      <c r="P13898" s="4">
        <v>0</v>
      </c>
      <c r="Q13898" s="6">
        <v>0</v>
      </c>
      <c r="R13898" s="4">
        <v>19.2837028503418</v>
      </c>
      <c r="S13898">
        <f t="shared" si="217"/>
        <v>0.18559570058230077</v>
      </c>
    </row>
    <row r="13899" spans="1:19">
      <c r="A13899" s="3">
        <v>20244</v>
      </c>
      <c r="B13899" s="4">
        <v>188894.53720633301</v>
      </c>
      <c r="C13899" s="5">
        <v>44268.890972222223</v>
      </c>
      <c r="D13899" s="4">
        <v>1155.248552006261</v>
      </c>
      <c r="E13899" s="6">
        <v>32</v>
      </c>
      <c r="F13899" s="4">
        <v>22</v>
      </c>
      <c r="G13899" s="6">
        <v>1.0001474618911741</v>
      </c>
      <c r="H13899" s="4">
        <v>1.4615926742553711</v>
      </c>
      <c r="I13899" s="6">
        <v>0.32095222370182802</v>
      </c>
      <c r="J13899" s="4">
        <v>0</v>
      </c>
      <c r="K13899" s="6">
        <v>0.45990662463763698</v>
      </c>
      <c r="L13899" s="4">
        <v>0</v>
      </c>
      <c r="M13899" s="6">
        <v>-2.9973806813359261E-3</v>
      </c>
      <c r="N13899" s="4">
        <v>0</v>
      </c>
      <c r="O13899" s="6">
        <v>0</v>
      </c>
      <c r="P13899" s="4">
        <v>0</v>
      </c>
      <c r="Q13899" s="6">
        <v>0</v>
      </c>
      <c r="R13899" s="4">
        <v>19.509153366088871</v>
      </c>
      <c r="S13899">
        <f t="shared" si="217"/>
        <v>0.18803835232215355</v>
      </c>
    </row>
    <row r="13900" spans="1:19">
      <c r="A13900" s="3">
        <v>20245</v>
      </c>
      <c r="B13900" s="4">
        <v>188909.544264764</v>
      </c>
      <c r="C13900" s="5">
        <v>44268.891145833331</v>
      </c>
      <c r="D13900" s="4">
        <v>1170.255610437358</v>
      </c>
      <c r="E13900" s="6">
        <v>32</v>
      </c>
      <c r="F13900" s="4">
        <v>22</v>
      </c>
      <c r="G13900" s="6">
        <v>1.0001474618911741</v>
      </c>
      <c r="H13900" s="4">
        <v>1.46240770816803</v>
      </c>
      <c r="I13900" s="6">
        <v>0.32512150085263702</v>
      </c>
      <c r="J13900" s="4">
        <v>0</v>
      </c>
      <c r="K13900" s="6">
        <v>0.46600348073575198</v>
      </c>
      <c r="L13900" s="4">
        <v>0</v>
      </c>
      <c r="M13900" s="6">
        <v>-1.495694974437356E-3</v>
      </c>
      <c r="N13900" s="4">
        <v>0</v>
      </c>
      <c r="O13900" s="6">
        <v>0</v>
      </c>
      <c r="P13900" s="4">
        <v>0</v>
      </c>
      <c r="Q13900" s="6">
        <v>0</v>
      </c>
      <c r="R13900" s="4">
        <v>19.509153366088871</v>
      </c>
      <c r="S13900">
        <f t="shared" si="217"/>
        <v>0.19048103365574937</v>
      </c>
    </row>
    <row r="13901" spans="1:19">
      <c r="A13901" s="3">
        <v>20246</v>
      </c>
      <c r="B13901" s="4">
        <v>188924.56895534371</v>
      </c>
      <c r="C13901" s="5">
        <v>44268.891319444447</v>
      </c>
      <c r="D13901" s="4">
        <v>1185.2803010170139</v>
      </c>
      <c r="E13901" s="6">
        <v>32</v>
      </c>
      <c r="F13901" s="4">
        <v>22</v>
      </c>
      <c r="G13901" s="6">
        <v>1.0001474618911741</v>
      </c>
      <c r="H13901" s="4">
        <v>1.4628968238830571</v>
      </c>
      <c r="I13901" s="6">
        <v>0.32929568249632402</v>
      </c>
      <c r="J13901" s="4">
        <v>0</v>
      </c>
      <c r="K13901" s="6">
        <v>0.47210988608224902</v>
      </c>
      <c r="L13901" s="4">
        <v>0</v>
      </c>
      <c r="M13901" s="6">
        <v>0</v>
      </c>
      <c r="N13901" s="4">
        <v>0</v>
      </c>
      <c r="O13901" s="6">
        <v>0</v>
      </c>
      <c r="P13901" s="4">
        <v>0</v>
      </c>
      <c r="Q13901" s="6">
        <v>0</v>
      </c>
      <c r="R13901" s="4">
        <v>19.553834915161129</v>
      </c>
      <c r="S13901">
        <f t="shared" si="217"/>
        <v>0.19292658841626562</v>
      </c>
    </row>
    <row r="13902" spans="1:19">
      <c r="A13902" s="3">
        <v>20247</v>
      </c>
      <c r="B13902" s="4">
        <v>188939.57520918109</v>
      </c>
      <c r="C13902" s="5">
        <v>44268.891493055547</v>
      </c>
      <c r="D13902" s="4">
        <v>1200.2865548544121</v>
      </c>
      <c r="E13902" s="6">
        <v>32</v>
      </c>
      <c r="F13902" s="4">
        <v>22</v>
      </c>
      <c r="G13902" s="6">
        <v>1.0001474618911741</v>
      </c>
      <c r="H13902" s="4">
        <v>1.4635487794876101</v>
      </c>
      <c r="I13902" s="6">
        <v>0.333464740202153</v>
      </c>
      <c r="J13902" s="4">
        <v>0</v>
      </c>
      <c r="K13902" s="6">
        <v>0.47821139235266502</v>
      </c>
      <c r="L13902" s="4">
        <v>0</v>
      </c>
      <c r="M13902" s="6">
        <v>0</v>
      </c>
      <c r="N13902" s="4">
        <v>0</v>
      </c>
      <c r="O13902" s="6">
        <v>0</v>
      </c>
      <c r="P13902" s="4">
        <v>0</v>
      </c>
      <c r="Q13902" s="6">
        <v>0</v>
      </c>
      <c r="R13902" s="4">
        <v>19.62895393371582</v>
      </c>
      <c r="S13902">
        <f t="shared" si="217"/>
        <v>0.1953691411822136</v>
      </c>
    </row>
    <row r="13903" spans="1:19">
      <c r="A13903" s="3">
        <v>20248</v>
      </c>
      <c r="B13903" s="4">
        <v>188954.5812108269</v>
      </c>
      <c r="C13903" s="5">
        <v>44268.89166666667</v>
      </c>
      <c r="D13903" s="4">
        <v>1215.2925565002561</v>
      </c>
      <c r="E13903" s="6">
        <v>32</v>
      </c>
      <c r="F13903" s="4">
        <v>22</v>
      </c>
      <c r="G13903" s="6">
        <v>1.0001816749572749</v>
      </c>
      <c r="H13903" s="4">
        <v>1.464363813400269</v>
      </c>
      <c r="I13903" s="6">
        <v>0.33763373228212101</v>
      </c>
      <c r="J13903" s="4">
        <v>0</v>
      </c>
      <c r="K13903" s="6">
        <v>0.48431535819292898</v>
      </c>
      <c r="L13903" s="4">
        <v>0</v>
      </c>
      <c r="M13903" s="6">
        <v>0</v>
      </c>
      <c r="N13903" s="4">
        <v>0</v>
      </c>
      <c r="O13903" s="6">
        <v>0</v>
      </c>
      <c r="P13903" s="4">
        <v>0</v>
      </c>
      <c r="Q13903" s="6">
        <v>0</v>
      </c>
      <c r="R13903" s="4">
        <v>19.253238677978519</v>
      </c>
      <c r="S13903">
        <f t="shared" si="217"/>
        <v>0.19781165549951454</v>
      </c>
    </row>
    <row r="13904" spans="1:19">
      <c r="A13904" s="3">
        <v>20249</v>
      </c>
      <c r="B13904" s="4">
        <v>188969.58801046849</v>
      </c>
      <c r="C13904" s="5">
        <v>44268.891840277778</v>
      </c>
      <c r="D13904" s="4">
        <v>1230.299356141762</v>
      </c>
      <c r="E13904" s="6">
        <v>32</v>
      </c>
      <c r="F13904" s="4">
        <v>22</v>
      </c>
      <c r="G13904" s="6">
        <v>1.0001474618911741</v>
      </c>
      <c r="H13904" s="4">
        <v>1.464852929115295</v>
      </c>
      <c r="I13904" s="6">
        <v>0.34180294910291098</v>
      </c>
      <c r="J13904" s="4">
        <v>0</v>
      </c>
      <c r="K13904" s="6">
        <v>0.49042238377147601</v>
      </c>
      <c r="L13904" s="4">
        <v>0</v>
      </c>
      <c r="M13904" s="6">
        <v>-1.49060261901468E-3</v>
      </c>
      <c r="N13904" s="4">
        <v>0</v>
      </c>
      <c r="O13904" s="6">
        <v>0</v>
      </c>
      <c r="P13904" s="4">
        <v>0</v>
      </c>
      <c r="Q13904" s="6">
        <v>0</v>
      </c>
      <c r="R13904" s="4">
        <v>19.373106002807621</v>
      </c>
      <c r="S13904">
        <f t="shared" si="217"/>
        <v>0.20025430148717246</v>
      </c>
    </row>
    <row r="13905" spans="1:19">
      <c r="A13905" s="3">
        <v>20250</v>
      </c>
      <c r="B13905" s="4">
        <v>188984.59562680009</v>
      </c>
      <c r="C13905" s="5">
        <v>44268.892013888893</v>
      </c>
      <c r="D13905" s="4">
        <v>1245.306972473365</v>
      </c>
      <c r="E13905" s="6">
        <v>32</v>
      </c>
      <c r="F13905" s="4">
        <v>22</v>
      </c>
      <c r="G13905" s="6">
        <v>1.0001816749572749</v>
      </c>
      <c r="H13905" s="4">
        <v>1.4655048847198491</v>
      </c>
      <c r="I13905" s="6">
        <v>0.34597238712051098</v>
      </c>
      <c r="J13905" s="4">
        <v>0</v>
      </c>
      <c r="K13905" s="6">
        <v>0.49653209102873602</v>
      </c>
      <c r="L13905" s="4">
        <v>0</v>
      </c>
      <c r="M13905" s="6">
        <v>0</v>
      </c>
      <c r="N13905" s="4">
        <v>0</v>
      </c>
      <c r="O13905" s="6">
        <v>0</v>
      </c>
      <c r="P13905" s="4">
        <v>0</v>
      </c>
      <c r="Q13905" s="6">
        <v>0</v>
      </c>
      <c r="R13905" s="4">
        <v>19.553834915161129</v>
      </c>
      <c r="S13905">
        <f t="shared" si="217"/>
        <v>0.20269707706883416</v>
      </c>
    </row>
    <row r="13906" spans="1:19">
      <c r="A13906" s="3">
        <v>20251</v>
      </c>
      <c r="B13906" s="4">
        <v>188999.60209947231</v>
      </c>
      <c r="C13906" s="5">
        <v>44268.892187500001</v>
      </c>
      <c r="D13906" s="4">
        <v>1260.3134447790301</v>
      </c>
      <c r="E13906" s="6">
        <v>32</v>
      </c>
      <c r="F13906" s="4">
        <v>22</v>
      </c>
      <c r="G13906" s="6">
        <v>1.0001474618911741</v>
      </c>
      <c r="H13906" s="4">
        <v>1.465994000434875</v>
      </c>
      <c r="I13906" s="6">
        <v>0.35014150650350701</v>
      </c>
      <c r="J13906" s="4">
        <v>0</v>
      </c>
      <c r="K13906" s="6">
        <v>0.50264390588998697</v>
      </c>
      <c r="L13906" s="4">
        <v>0</v>
      </c>
      <c r="M13906" s="6">
        <v>0</v>
      </c>
      <c r="N13906" s="4">
        <v>0</v>
      </c>
      <c r="O13906" s="6">
        <v>0</v>
      </c>
      <c r="P13906" s="4">
        <v>0</v>
      </c>
      <c r="Q13906" s="6">
        <v>0</v>
      </c>
      <c r="R13906" s="4">
        <v>19.3426513671875</v>
      </c>
      <c r="S13906">
        <f t="shared" si="217"/>
        <v>0.2051396659699824</v>
      </c>
    </row>
    <row r="13907" spans="1:19">
      <c r="A13907" s="3">
        <v>20252</v>
      </c>
      <c r="B13907" s="4">
        <v>189014.60952226151</v>
      </c>
      <c r="C13907" s="5">
        <v>44268.892361111109</v>
      </c>
      <c r="D13907" s="4">
        <v>1275.3208679348329</v>
      </c>
      <c r="E13907" s="6">
        <v>32</v>
      </c>
      <c r="F13907" s="4">
        <v>22</v>
      </c>
      <c r="G13907" s="6">
        <v>1.0001474618911741</v>
      </c>
      <c r="H13907" s="4">
        <v>1.4666459560394289</v>
      </c>
      <c r="I13907" s="6">
        <v>0.35431088660469501</v>
      </c>
      <c r="J13907" s="4">
        <v>0</v>
      </c>
      <c r="K13907" s="6">
        <v>0.50875855358301303</v>
      </c>
      <c r="L13907" s="4">
        <v>0</v>
      </c>
      <c r="M13907" s="6">
        <v>-1.491843140684068E-3</v>
      </c>
      <c r="N13907" s="4">
        <v>0</v>
      </c>
      <c r="O13907" s="6">
        <v>0</v>
      </c>
      <c r="P13907" s="4">
        <v>0</v>
      </c>
      <c r="Q13907" s="6">
        <v>0</v>
      </c>
      <c r="R13907" s="4">
        <v>19.46249961853027</v>
      </c>
      <c r="S13907">
        <f t="shared" si="217"/>
        <v>0.20758240761978172</v>
      </c>
    </row>
    <row r="13908" spans="1:19">
      <c r="A13908" s="3">
        <v>20253</v>
      </c>
      <c r="B13908" s="4">
        <v>189029.61662614581</v>
      </c>
      <c r="C13908" s="5">
        <v>44268.892534722218</v>
      </c>
      <c r="D13908" s="4">
        <v>1290.3279718190599</v>
      </c>
      <c r="E13908" s="6">
        <v>32</v>
      </c>
      <c r="F13908" s="4">
        <v>22</v>
      </c>
      <c r="G13908" s="6">
        <v>1.0001816749572749</v>
      </c>
      <c r="H13908" s="4">
        <v>1.467298030853271</v>
      </c>
      <c r="I13908" s="6">
        <v>0.358475779111603</v>
      </c>
      <c r="J13908" s="4">
        <v>0</v>
      </c>
      <c r="K13908" s="6">
        <v>0.51486912580633504</v>
      </c>
      <c r="L13908" s="4">
        <v>0</v>
      </c>
      <c r="M13908" s="6">
        <v>0</v>
      </c>
      <c r="N13908" s="4">
        <v>0</v>
      </c>
      <c r="O13908" s="6">
        <v>0</v>
      </c>
      <c r="P13908" s="4">
        <v>0</v>
      </c>
      <c r="Q13908" s="6">
        <v>0</v>
      </c>
      <c r="R13908" s="4">
        <v>19.356904983520511</v>
      </c>
      <c r="S13908">
        <f t="shared" si="217"/>
        <v>0.21002252009373495</v>
      </c>
    </row>
    <row r="13909" spans="1:19">
      <c r="A13909" s="3">
        <v>20254</v>
      </c>
      <c r="B13909" s="4">
        <v>189044.62353832039</v>
      </c>
      <c r="C13909" s="5">
        <v>44268.892708333333</v>
      </c>
      <c r="D13909" s="4">
        <v>1305.33488362716</v>
      </c>
      <c r="E13909" s="6">
        <v>32</v>
      </c>
      <c r="F13909" s="4">
        <v>22</v>
      </c>
      <c r="G13909" s="6">
        <v>1.0001474618911741</v>
      </c>
      <c r="H13909" s="4">
        <v>1.467787027359009</v>
      </c>
      <c r="I13909" s="6">
        <v>0.362649417665249</v>
      </c>
      <c r="J13909" s="4">
        <v>0</v>
      </c>
      <c r="K13909" s="6">
        <v>0.52099501642943102</v>
      </c>
      <c r="L13909" s="4">
        <v>0</v>
      </c>
      <c r="M13909" s="6">
        <v>0</v>
      </c>
      <c r="N13909" s="4">
        <v>0</v>
      </c>
      <c r="O13909" s="6">
        <v>0</v>
      </c>
      <c r="P13909" s="4">
        <v>0</v>
      </c>
      <c r="Q13909" s="6">
        <v>0</v>
      </c>
      <c r="R13909" s="4">
        <v>19.43205642700195</v>
      </c>
      <c r="S13909">
        <f t="shared" si="217"/>
        <v>0.21246775667058107</v>
      </c>
    </row>
    <row r="13910" spans="1:19">
      <c r="A13910" s="3">
        <v>20255</v>
      </c>
      <c r="B13910" s="4">
        <v>189059.63065173509</v>
      </c>
      <c r="C13910" s="5">
        <v>44268.892881944441</v>
      </c>
      <c r="D13910" s="4">
        <v>1320.3419974084379</v>
      </c>
      <c r="E13910" s="6">
        <v>32</v>
      </c>
      <c r="F13910" s="4">
        <v>22</v>
      </c>
      <c r="G13910" s="6">
        <v>1.0001474618911741</v>
      </c>
      <c r="H13910" s="4">
        <v>1.468439102172852</v>
      </c>
      <c r="I13910" s="6">
        <v>0.36681870474606199</v>
      </c>
      <c r="J13910" s="4">
        <v>0</v>
      </c>
      <c r="K13910" s="6">
        <v>0.52711696794498197</v>
      </c>
      <c r="L13910" s="4">
        <v>0</v>
      </c>
      <c r="M13910" s="6">
        <v>-1.4913575723767281E-3</v>
      </c>
      <c r="N13910" s="4">
        <v>0</v>
      </c>
      <c r="O13910" s="6">
        <v>0</v>
      </c>
      <c r="P13910" s="4">
        <v>0</v>
      </c>
      <c r="Q13910" s="6">
        <v>0</v>
      </c>
      <c r="R13910" s="4">
        <v>19.807626724243161</v>
      </c>
      <c r="S13910">
        <f t="shared" si="217"/>
        <v>0.21491044382193247</v>
      </c>
    </row>
    <row r="13911" spans="1:19">
      <c r="A13911" s="3">
        <v>20256</v>
      </c>
      <c r="B13911" s="4">
        <v>189074.63781023651</v>
      </c>
      <c r="C13911" s="5">
        <v>44268.893055555563</v>
      </c>
      <c r="D13911" s="4">
        <v>1335.349155909732</v>
      </c>
      <c r="E13911" s="6">
        <v>32</v>
      </c>
      <c r="F13911" s="4">
        <v>22</v>
      </c>
      <c r="G13911" s="6">
        <v>1.0001474618911741</v>
      </c>
      <c r="H13911" s="4">
        <v>1.4689280986785891</v>
      </c>
      <c r="I13911" s="6">
        <v>0.37098800900442103</v>
      </c>
      <c r="J13911" s="4">
        <v>0</v>
      </c>
      <c r="K13911" s="6">
        <v>0.53324157892595003</v>
      </c>
      <c r="L13911" s="4">
        <v>0</v>
      </c>
      <c r="M13911" s="6">
        <v>-1.4909376623108981E-3</v>
      </c>
      <c r="N13911" s="4">
        <v>0</v>
      </c>
      <c r="O13911" s="6">
        <v>0</v>
      </c>
      <c r="P13911" s="4">
        <v>0</v>
      </c>
      <c r="Q13911" s="6">
        <v>0</v>
      </c>
      <c r="R13911" s="4">
        <v>19.220830917358398</v>
      </c>
      <c r="S13911">
        <f t="shared" si="217"/>
        <v>0.21735314103720374</v>
      </c>
    </row>
    <row r="13912" spans="1:19">
      <c r="A13912" s="3">
        <v>20257</v>
      </c>
      <c r="B13912" s="4">
        <v>189089.644890661</v>
      </c>
      <c r="C13912" s="5">
        <v>44268.893229166657</v>
      </c>
      <c r="D13912" s="4">
        <v>1350.356236334278</v>
      </c>
      <c r="E13912" s="6">
        <v>32</v>
      </c>
      <c r="F13912" s="4">
        <v>22</v>
      </c>
      <c r="G13912" s="6">
        <v>1.0001474618911741</v>
      </c>
      <c r="H13912" s="4">
        <v>1.469743132591248</v>
      </c>
      <c r="I13912" s="6">
        <v>0.37515729613978499</v>
      </c>
      <c r="J13912" s="4">
        <v>0</v>
      </c>
      <c r="K13912" s="6">
        <v>0.53936855492624902</v>
      </c>
      <c r="L13912" s="4">
        <v>0</v>
      </c>
      <c r="M13912" s="6">
        <v>0</v>
      </c>
      <c r="N13912" s="4">
        <v>0</v>
      </c>
      <c r="O13912" s="6">
        <v>0</v>
      </c>
      <c r="P13912" s="4">
        <v>0</v>
      </c>
      <c r="Q13912" s="6">
        <v>0</v>
      </c>
      <c r="R13912" s="4">
        <v>19.476753234863281</v>
      </c>
      <c r="S13912">
        <f t="shared" si="217"/>
        <v>0.21979582822051527</v>
      </c>
    </row>
    <row r="13913" spans="1:19">
      <c r="A13913" s="3">
        <v>20258</v>
      </c>
      <c r="B13913" s="4">
        <v>189104.65207262189</v>
      </c>
      <c r="C13913" s="5">
        <v>44268.89340277778</v>
      </c>
      <c r="D13913" s="4">
        <v>1365.363418295251</v>
      </c>
      <c r="E13913" s="6">
        <v>32</v>
      </c>
      <c r="F13913" s="4">
        <v>22</v>
      </c>
      <c r="G13913" s="6">
        <v>1.0001816749572749</v>
      </c>
      <c r="H13913" s="4">
        <v>1.4703952074050901</v>
      </c>
      <c r="I13913" s="6">
        <v>0.37932661789034999</v>
      </c>
      <c r="J13913" s="4">
        <v>0</v>
      </c>
      <c r="K13913" s="6">
        <v>0.54549813553474902</v>
      </c>
      <c r="L13913" s="4">
        <v>0</v>
      </c>
      <c r="M13913" s="6">
        <v>0</v>
      </c>
      <c r="N13913" s="4">
        <v>0</v>
      </c>
      <c r="O13913" s="6">
        <v>0</v>
      </c>
      <c r="P13913" s="4">
        <v>0</v>
      </c>
      <c r="Q13913" s="6">
        <v>0</v>
      </c>
      <c r="R13913" s="4">
        <v>19.401609420776371</v>
      </c>
      <c r="S13913">
        <f t="shared" si="217"/>
        <v>0.22223853568405821</v>
      </c>
    </row>
    <row r="13914" spans="1:19">
      <c r="A13914" s="3">
        <v>20259</v>
      </c>
      <c r="B13914" s="4">
        <v>189119.6589547389</v>
      </c>
      <c r="C13914" s="5">
        <v>44268.893576388888</v>
      </c>
      <c r="D13914" s="4">
        <v>1380.370300412194</v>
      </c>
      <c r="E13914" s="6">
        <v>32</v>
      </c>
      <c r="F13914" s="4">
        <v>22</v>
      </c>
      <c r="G13914" s="6">
        <v>1.0001474618911741</v>
      </c>
      <c r="H13914" s="4">
        <v>1.4708842039108281</v>
      </c>
      <c r="I13914" s="6">
        <v>0.383495861409274</v>
      </c>
      <c r="J13914" s="4">
        <v>0</v>
      </c>
      <c r="K13914" s="6">
        <v>0.55162988286078496</v>
      </c>
      <c r="L13914" s="4">
        <v>0</v>
      </c>
      <c r="M13914" s="6">
        <v>0</v>
      </c>
      <c r="N13914" s="4">
        <v>0</v>
      </c>
      <c r="O13914" s="6">
        <v>0</v>
      </c>
      <c r="P13914" s="4">
        <v>0</v>
      </c>
      <c r="Q13914" s="6">
        <v>0</v>
      </c>
      <c r="R13914" s="4">
        <v>19.582321166992191</v>
      </c>
      <c r="S13914">
        <f t="shared" si="217"/>
        <v>0.22468119731352434</v>
      </c>
    </row>
    <row r="13915" spans="1:19">
      <c r="A13915" s="3">
        <v>20260</v>
      </c>
      <c r="B13915" s="4">
        <v>189134.6660032729</v>
      </c>
      <c r="C13915" s="5">
        <v>44268.893750000003</v>
      </c>
      <c r="D13915" s="4">
        <v>1395.377348946239</v>
      </c>
      <c r="E13915" s="6">
        <v>32</v>
      </c>
      <c r="F13915" s="4">
        <v>22</v>
      </c>
      <c r="G13915" s="6">
        <v>1.0001474618911741</v>
      </c>
      <c r="H13915" s="4">
        <v>1.47153627872467</v>
      </c>
      <c r="I13915" s="6">
        <v>0.38766513663050201</v>
      </c>
      <c r="J13915" s="4">
        <v>0</v>
      </c>
      <c r="K13915" s="6">
        <v>0.55776400266904402</v>
      </c>
      <c r="L13915" s="4">
        <v>0</v>
      </c>
      <c r="M13915" s="6">
        <v>0</v>
      </c>
      <c r="N13915" s="4">
        <v>0</v>
      </c>
      <c r="O13915" s="6">
        <v>0</v>
      </c>
      <c r="P13915" s="4">
        <v>0</v>
      </c>
      <c r="Q13915" s="6">
        <v>0</v>
      </c>
      <c r="R13915" s="4">
        <v>19.70211029052734</v>
      </c>
      <c r="S13915">
        <f t="shared" si="217"/>
        <v>0.22712387751662411</v>
      </c>
    </row>
    <row r="13916" spans="1:19">
      <c r="A13916" s="3">
        <v>20261</v>
      </c>
      <c r="B13916" s="4">
        <v>189149.67321785749</v>
      </c>
      <c r="C13916" s="5">
        <v>44268.893923611111</v>
      </c>
      <c r="D13916" s="4">
        <v>1410.384563164271</v>
      </c>
      <c r="E13916" s="6">
        <v>32</v>
      </c>
      <c r="F13916" s="4">
        <v>22</v>
      </c>
      <c r="G13916" s="6">
        <v>1.0001474618911741</v>
      </c>
      <c r="H13916" s="4">
        <v>1.4720252752304079</v>
      </c>
      <c r="I13916" s="6">
        <v>0.391834456658747</v>
      </c>
      <c r="J13916" s="4">
        <v>0</v>
      </c>
      <c r="K13916" s="6">
        <v>0.563900682975357</v>
      </c>
      <c r="L13916" s="4">
        <v>0</v>
      </c>
      <c r="M13916" s="6">
        <v>-1.488940208218992E-3</v>
      </c>
      <c r="N13916" s="4">
        <v>0</v>
      </c>
      <c r="O13916" s="6">
        <v>0</v>
      </c>
      <c r="P13916" s="4">
        <v>0</v>
      </c>
      <c r="Q13916" s="6">
        <v>0</v>
      </c>
      <c r="R13916" s="4">
        <v>19.61275482177734</v>
      </c>
      <c r="S13916">
        <f t="shared" si="217"/>
        <v>0.2295665839711003</v>
      </c>
    </row>
    <row r="13917" spans="1:19">
      <c r="A13917" s="3">
        <v>20262</v>
      </c>
      <c r="B13917" s="4">
        <v>189164.68024623091</v>
      </c>
      <c r="C13917" s="5">
        <v>44268.894097222219</v>
      </c>
      <c r="D13917" s="4">
        <v>1425.391591537654</v>
      </c>
      <c r="E13917" s="6">
        <v>32</v>
      </c>
      <c r="F13917" s="4">
        <v>22</v>
      </c>
      <c r="G13917" s="6">
        <v>1.0001816749572749</v>
      </c>
      <c r="H13917" s="4">
        <v>1.47267735004425</v>
      </c>
      <c r="I13917" s="6">
        <v>0.39600372488816399</v>
      </c>
      <c r="J13917" s="4">
        <v>0</v>
      </c>
      <c r="K13917" s="6">
        <v>0.57003990820346295</v>
      </c>
      <c r="L13917" s="4">
        <v>0</v>
      </c>
      <c r="M13917" s="6">
        <v>-1.491432660259306E-3</v>
      </c>
      <c r="N13917" s="4">
        <v>0</v>
      </c>
      <c r="O13917" s="6">
        <v>0</v>
      </c>
      <c r="P13917" s="4">
        <v>0</v>
      </c>
      <c r="Q13917" s="6">
        <v>0</v>
      </c>
      <c r="R13917" s="4">
        <v>19.296003341674801</v>
      </c>
      <c r="S13917">
        <f t="shared" si="217"/>
        <v>0.23200926007786254</v>
      </c>
    </row>
    <row r="13918" spans="1:19">
      <c r="A13918" s="3">
        <v>20263</v>
      </c>
      <c r="B13918" s="4">
        <v>189179.68740693151</v>
      </c>
      <c r="C13918" s="5">
        <v>44268.894270833327</v>
      </c>
      <c r="D13918" s="4">
        <v>1440.3987526048491</v>
      </c>
      <c r="E13918" s="6">
        <v>32</v>
      </c>
      <c r="F13918" s="4">
        <v>22</v>
      </c>
      <c r="G13918" s="6">
        <v>1.0001474618911741</v>
      </c>
      <c r="H13918" s="4">
        <v>1.473166346549988</v>
      </c>
      <c r="I13918" s="6">
        <v>0.40017303305638202</v>
      </c>
      <c r="J13918" s="4">
        <v>0</v>
      </c>
      <c r="K13918" s="6">
        <v>0.57618156155683198</v>
      </c>
      <c r="L13918" s="4">
        <v>0</v>
      </c>
      <c r="M13918" s="6">
        <v>0</v>
      </c>
      <c r="N13918" s="4">
        <v>0</v>
      </c>
      <c r="O13918" s="6">
        <v>0</v>
      </c>
      <c r="P13918" s="4">
        <v>0</v>
      </c>
      <c r="Q13918" s="6">
        <v>0</v>
      </c>
      <c r="R13918" s="4">
        <v>19.251287460327148</v>
      </c>
      <c r="S13918">
        <f t="shared" si="217"/>
        <v>0.23445195958382817</v>
      </c>
    </row>
    <row r="13919" spans="1:19">
      <c r="A13919" s="3">
        <v>20264</v>
      </c>
      <c r="B13919" s="4">
        <v>189194.69433633439</v>
      </c>
      <c r="C13919" s="5">
        <v>44268.894444444442</v>
      </c>
      <c r="D13919" s="4">
        <v>1455.405682007708</v>
      </c>
      <c r="E13919" s="6">
        <v>32</v>
      </c>
      <c r="F13919" s="4">
        <v>22</v>
      </c>
      <c r="G13919" s="6">
        <v>1.0001816749572749</v>
      </c>
      <c r="H13919" s="4">
        <v>1.473981380462646</v>
      </c>
      <c r="I13919" s="6">
        <v>0.40434227657390198</v>
      </c>
      <c r="J13919" s="4">
        <v>0</v>
      </c>
      <c r="K13919" s="6">
        <v>0.58232529286980705</v>
      </c>
      <c r="L13919" s="4">
        <v>0</v>
      </c>
      <c r="M13919" s="6">
        <v>0</v>
      </c>
      <c r="N13919" s="4">
        <v>0</v>
      </c>
      <c r="O13919" s="6">
        <v>0</v>
      </c>
      <c r="P13919" s="4">
        <v>0</v>
      </c>
      <c r="Q13919" s="6">
        <v>0</v>
      </c>
      <c r="R13919" s="4">
        <v>19.296003341674801</v>
      </c>
      <c r="S13919">
        <f t="shared" si="217"/>
        <v>0.23689462121247171</v>
      </c>
    </row>
    <row r="13920" spans="1:19">
      <c r="A13920" s="3">
        <v>20265</v>
      </c>
      <c r="B13920" s="4">
        <v>189209.7013973314</v>
      </c>
      <c r="C13920" s="5">
        <v>44268.894618055558</v>
      </c>
      <c r="D13920" s="4">
        <v>1470.4127430047081</v>
      </c>
      <c r="E13920" s="6">
        <v>32</v>
      </c>
      <c r="F13920" s="4">
        <v>22</v>
      </c>
      <c r="G13920" s="6">
        <v>1.0001816749572749</v>
      </c>
      <c r="H13920" s="4">
        <v>1.474470376968384</v>
      </c>
      <c r="I13920" s="6">
        <v>0.40851156810388001</v>
      </c>
      <c r="J13920" s="4">
        <v>0</v>
      </c>
      <c r="K13920" s="6">
        <v>0.58847173085001003</v>
      </c>
      <c r="L13920" s="4">
        <v>0</v>
      </c>
      <c r="M13920" s="6">
        <v>0</v>
      </c>
      <c r="N13920" s="4">
        <v>0</v>
      </c>
      <c r="O13920" s="6">
        <v>0</v>
      </c>
      <c r="P13920" s="4">
        <v>0</v>
      </c>
      <c r="Q13920" s="6">
        <v>0</v>
      </c>
      <c r="R13920" s="4">
        <v>19.551885604858398</v>
      </c>
      <c r="S13920">
        <f t="shared" si="217"/>
        <v>0.23933731097048416</v>
      </c>
    </row>
    <row r="13921" spans="1:19">
      <c r="A13921" s="3">
        <v>20266</v>
      </c>
      <c r="B13921" s="4">
        <v>189224.7085844242</v>
      </c>
      <c r="C13921" s="5">
        <v>44268.894791666673</v>
      </c>
      <c r="D13921" s="4">
        <v>1485.419930097486</v>
      </c>
      <c r="E13921" s="6">
        <v>32</v>
      </c>
      <c r="F13921" s="4">
        <v>22</v>
      </c>
      <c r="G13921" s="6">
        <v>1.0001816749572749</v>
      </c>
      <c r="H13921" s="4">
        <v>1.4749593734741211</v>
      </c>
      <c r="I13921" s="6">
        <v>0.41268089109626899</v>
      </c>
      <c r="J13921" s="4">
        <v>0</v>
      </c>
      <c r="K13921" s="6">
        <v>0.59462075336180098</v>
      </c>
      <c r="L13921" s="4">
        <v>0</v>
      </c>
      <c r="M13921" s="6">
        <v>0</v>
      </c>
      <c r="N13921" s="4">
        <v>0</v>
      </c>
      <c r="O13921" s="6">
        <v>0</v>
      </c>
      <c r="P13921" s="4">
        <v>0</v>
      </c>
      <c r="Q13921" s="6">
        <v>0</v>
      </c>
      <c r="R13921" s="4">
        <v>19.52144813537598</v>
      </c>
      <c r="S13921">
        <f t="shared" si="217"/>
        <v>0.24178001916158254</v>
      </c>
    </row>
    <row r="13922" spans="1:19">
      <c r="A13922" s="3">
        <v>20267</v>
      </c>
      <c r="B13922" s="4">
        <v>189239.71566521531</v>
      </c>
      <c r="C13922" s="5">
        <v>44268.894965277781</v>
      </c>
      <c r="D13922" s="4">
        <v>1500.427010522033</v>
      </c>
      <c r="E13922" s="6">
        <v>32</v>
      </c>
      <c r="F13922" s="4">
        <v>22</v>
      </c>
      <c r="G13922" s="6">
        <v>1.0001474618911741</v>
      </c>
      <c r="H13922" s="4">
        <v>1.4756114482879641</v>
      </c>
      <c r="I13922" s="6">
        <v>0.41685018685226999</v>
      </c>
      <c r="J13922" s="4">
        <v>0</v>
      </c>
      <c r="K13922" s="6">
        <v>0.60077208197461696</v>
      </c>
      <c r="L13922" s="4">
        <v>0</v>
      </c>
      <c r="M13922" s="6">
        <v>-2.9812261927872901E-3</v>
      </c>
      <c r="N13922" s="4">
        <v>0</v>
      </c>
      <c r="O13922" s="6">
        <v>0</v>
      </c>
      <c r="P13922" s="4">
        <v>0</v>
      </c>
      <c r="Q13922" s="6">
        <v>0</v>
      </c>
      <c r="R13922" s="4">
        <v>19.52144813537598</v>
      </c>
      <c r="S13922">
        <f t="shared" si="217"/>
        <v>0.24422271139552237</v>
      </c>
    </row>
    <row r="13923" spans="1:19">
      <c r="A13923" s="3">
        <v>20268</v>
      </c>
      <c r="B13923" s="4">
        <v>189254.7227877939</v>
      </c>
      <c r="C13923" s="5">
        <v>44268.895138888889</v>
      </c>
      <c r="D13923" s="4">
        <v>1515.434133467249</v>
      </c>
      <c r="E13923" s="6">
        <v>32</v>
      </c>
      <c r="F13923" s="4">
        <v>22</v>
      </c>
      <c r="G13923" s="6">
        <v>1.0001816749572749</v>
      </c>
      <c r="H13923" s="4">
        <v>1.4762635231018071</v>
      </c>
      <c r="I13923" s="6">
        <v>0.421019488712713</v>
      </c>
      <c r="J13923" s="4">
        <v>0</v>
      </c>
      <c r="K13923" s="6">
        <v>0.60692559216293496</v>
      </c>
      <c r="L13923" s="4">
        <v>0</v>
      </c>
      <c r="M13923" s="6">
        <v>-2.9810362029820681E-3</v>
      </c>
      <c r="N13923" s="4">
        <v>0</v>
      </c>
      <c r="O13923" s="6">
        <v>0</v>
      </c>
      <c r="P13923" s="4">
        <v>0</v>
      </c>
      <c r="Q13923" s="6">
        <v>0</v>
      </c>
      <c r="R13923" s="4">
        <v>19.340719223022461</v>
      </c>
      <c r="S13923">
        <f t="shared" si="217"/>
        <v>0.24666540720591107</v>
      </c>
    </row>
    <row r="13924" spans="1:19">
      <c r="A13924" s="3">
        <v>20269</v>
      </c>
      <c r="B13924" s="4">
        <v>189269.73740977241</v>
      </c>
      <c r="C13924" s="5">
        <v>44268.895312499997</v>
      </c>
      <c r="D13924" s="4">
        <v>1530.44875544567</v>
      </c>
      <c r="E13924" s="6">
        <v>32</v>
      </c>
      <c r="F13924" s="4">
        <v>22</v>
      </c>
      <c r="G13924" s="6">
        <v>1.0001474618911741</v>
      </c>
      <c r="H13924" s="4">
        <v>1.4767525196075439</v>
      </c>
      <c r="I13924" s="6">
        <v>0.42519087279950601</v>
      </c>
      <c r="J13924" s="4">
        <v>0</v>
      </c>
      <c r="K13924" s="6">
        <v>0.61308457866604005</v>
      </c>
      <c r="L13924" s="4">
        <v>0</v>
      </c>
      <c r="M13924" s="6">
        <v>-1.610496430657804E-3</v>
      </c>
      <c r="N13924" s="4">
        <v>0</v>
      </c>
      <c r="O13924" s="6">
        <v>0</v>
      </c>
      <c r="P13924" s="4">
        <v>0</v>
      </c>
      <c r="Q13924" s="6">
        <v>0</v>
      </c>
      <c r="R13924" s="4">
        <v>19.491012573242191</v>
      </c>
      <c r="S13924">
        <f t="shared" si="217"/>
        <v>0.2491093229437005</v>
      </c>
    </row>
    <row r="13925" spans="1:19">
      <c r="A13925" s="3">
        <v>20270</v>
      </c>
      <c r="B13925" s="4">
        <v>189284.75254419821</v>
      </c>
      <c r="C13925" s="5">
        <v>44268.895486111112</v>
      </c>
      <c r="D13925" s="4">
        <v>1545.463889871467</v>
      </c>
      <c r="E13925" s="6">
        <v>32</v>
      </c>
      <c r="F13925" s="4">
        <v>22</v>
      </c>
      <c r="G13925" s="6">
        <v>1.0001474618911741</v>
      </c>
      <c r="H13925" s="4">
        <v>1.477241516113281</v>
      </c>
      <c r="I13925" s="6">
        <v>0.42936241071007902</v>
      </c>
      <c r="J13925" s="4">
        <v>0</v>
      </c>
      <c r="K13925" s="6">
        <v>0.61924620783650097</v>
      </c>
      <c r="L13925" s="4">
        <v>0</v>
      </c>
      <c r="M13925" s="6">
        <v>-2.976068994030356E-3</v>
      </c>
      <c r="N13925" s="4">
        <v>0</v>
      </c>
      <c r="O13925" s="6">
        <v>0</v>
      </c>
      <c r="P13925" s="4">
        <v>0</v>
      </c>
      <c r="Q13925" s="6">
        <v>0</v>
      </c>
      <c r="R13925" s="4">
        <v>19.190376281738281</v>
      </c>
      <c r="S13925">
        <f t="shared" si="217"/>
        <v>0.25155332880322145</v>
      </c>
    </row>
    <row r="13926" spans="1:19">
      <c r="A13926" s="3">
        <v>20271</v>
      </c>
      <c r="B13926" s="4">
        <v>189299.7592694285</v>
      </c>
      <c r="C13926" s="5">
        <v>44268.89565972222</v>
      </c>
      <c r="D13926" s="4">
        <v>1560.470615101802</v>
      </c>
      <c r="E13926" s="6">
        <v>32</v>
      </c>
      <c r="F13926" s="4">
        <v>22</v>
      </c>
      <c r="G13926" s="6">
        <v>1.0001474618911741</v>
      </c>
      <c r="H13926" s="4">
        <v>1.477893590927124</v>
      </c>
      <c r="I13926" s="6">
        <v>0.43353160670164498</v>
      </c>
      <c r="J13926" s="4">
        <v>0</v>
      </c>
      <c r="K13926" s="6">
        <v>0.62540674963415999</v>
      </c>
      <c r="L13926" s="4">
        <v>0</v>
      </c>
      <c r="M13926" s="6">
        <v>-1.4935369836166501E-3</v>
      </c>
      <c r="N13926" s="4">
        <v>0</v>
      </c>
      <c r="O13926" s="6">
        <v>0</v>
      </c>
      <c r="P13926" s="4">
        <v>0</v>
      </c>
      <c r="Q13926" s="6">
        <v>0</v>
      </c>
      <c r="R13926" s="4">
        <v>19.190376281738281</v>
      </c>
      <c r="S13926">
        <f t="shared" si="217"/>
        <v>0.25399596258752732</v>
      </c>
    </row>
    <row r="13927" spans="1:19">
      <c r="A13927" s="3">
        <v>20272</v>
      </c>
      <c r="B13927" s="4">
        <v>189314.7665225016</v>
      </c>
      <c r="C13927" s="5">
        <v>44268.895833333343</v>
      </c>
      <c r="D13927" s="4">
        <v>1575.477867808371</v>
      </c>
      <c r="E13927" s="6">
        <v>32</v>
      </c>
      <c r="F13927" s="4">
        <v>22</v>
      </c>
      <c r="G13927" s="6">
        <v>1.0001474618911741</v>
      </c>
      <c r="H13927" s="4">
        <v>1.4783825874328611</v>
      </c>
      <c r="I13927" s="6">
        <v>0.43770094298293</v>
      </c>
      <c r="J13927" s="4">
        <v>0</v>
      </c>
      <c r="K13927" s="6">
        <v>0.63156998558780697</v>
      </c>
      <c r="L13927" s="4">
        <v>0</v>
      </c>
      <c r="M13927" s="6">
        <v>-4.4790557585656643E-3</v>
      </c>
      <c r="N13927" s="4">
        <v>0</v>
      </c>
      <c r="O13927" s="6">
        <v>0</v>
      </c>
      <c r="P13927" s="4">
        <v>0</v>
      </c>
      <c r="Q13927" s="6">
        <v>0</v>
      </c>
      <c r="R13927" s="4">
        <v>19.491012573242191</v>
      </c>
      <c r="S13927">
        <f t="shared" si="217"/>
        <v>0.2564386785642771</v>
      </c>
    </row>
    <row r="13928" spans="1:19">
      <c r="A13928" s="3">
        <v>20273</v>
      </c>
      <c r="B13928" s="4">
        <v>189329.77355527371</v>
      </c>
      <c r="C13928" s="5">
        <v>44268.896006944437</v>
      </c>
      <c r="D13928" s="4">
        <v>1590.4849009470011</v>
      </c>
      <c r="E13928" s="6">
        <v>32</v>
      </c>
      <c r="F13928" s="4">
        <v>22</v>
      </c>
      <c r="G13928" s="6">
        <v>1.0001474618911741</v>
      </c>
      <c r="H13928" s="4">
        <v>1.4790346622467041</v>
      </c>
      <c r="I13928" s="6">
        <v>0.44187021557001499</v>
      </c>
      <c r="J13928" s="4">
        <v>0</v>
      </c>
      <c r="K13928" s="6">
        <v>0.63773530593695404</v>
      </c>
      <c r="L13928" s="4">
        <v>0</v>
      </c>
      <c r="M13928" s="6">
        <v>-4.4795670546591282E-3</v>
      </c>
      <c r="N13928" s="4">
        <v>0</v>
      </c>
      <c r="O13928" s="6">
        <v>0</v>
      </c>
      <c r="P13928" s="4">
        <v>0</v>
      </c>
      <c r="Q13928" s="6">
        <v>0</v>
      </c>
      <c r="R13928" s="4">
        <v>19.79145622253418</v>
      </c>
      <c r="S13928">
        <f t="shared" si="217"/>
        <v>0.25888135722409444</v>
      </c>
    </row>
    <row r="13929" spans="1:19">
      <c r="A13929" s="3">
        <v>20274</v>
      </c>
      <c r="B13929" s="4">
        <v>189344.7808101796</v>
      </c>
      <c r="C13929" s="5">
        <v>44268.896180555559</v>
      </c>
      <c r="D13929" s="4">
        <v>1605.4921554863579</v>
      </c>
      <c r="E13929" s="6">
        <v>32</v>
      </c>
      <c r="F13929" s="4">
        <v>22</v>
      </c>
      <c r="G13929" s="6">
        <v>1.0001474618911741</v>
      </c>
      <c r="H13929" s="4">
        <v>1.479523658752441</v>
      </c>
      <c r="I13929" s="6">
        <v>0.44603957534857402</v>
      </c>
      <c r="J13929" s="4">
        <v>0</v>
      </c>
      <c r="K13929" s="6">
        <v>0.64390304394978803</v>
      </c>
      <c r="L13929" s="4">
        <v>0</v>
      </c>
      <c r="M13929" s="6">
        <v>-2.984847873449326E-3</v>
      </c>
      <c r="N13929" s="4">
        <v>0</v>
      </c>
      <c r="O13929" s="6">
        <v>0</v>
      </c>
      <c r="P13929" s="4">
        <v>0</v>
      </c>
      <c r="Q13929" s="6">
        <v>0</v>
      </c>
      <c r="R13929" s="4">
        <v>19.566143035888668</v>
      </c>
      <c r="S13929">
        <f t="shared" si="217"/>
        <v>0.26132408696734388</v>
      </c>
    </row>
    <row r="13930" spans="1:19">
      <c r="A13930" s="3">
        <v>20275</v>
      </c>
      <c r="B13930" s="4">
        <v>189359.7878880382</v>
      </c>
      <c r="C13930" s="5">
        <v>44268.896354166667</v>
      </c>
      <c r="D13930" s="4">
        <v>1620.499233345002</v>
      </c>
      <c r="E13930" s="6">
        <v>32</v>
      </c>
      <c r="F13930" s="4">
        <v>22</v>
      </c>
      <c r="G13930" s="6">
        <v>1.0001816749572749</v>
      </c>
      <c r="H13930" s="4">
        <v>1.4803386926651001</v>
      </c>
      <c r="I13930" s="6">
        <v>0.45020889091710198</v>
      </c>
      <c r="J13930" s="4">
        <v>0</v>
      </c>
      <c r="K13930" s="6">
        <v>0.65007287666851798</v>
      </c>
      <c r="L13930" s="4">
        <v>0</v>
      </c>
      <c r="M13930" s="6">
        <v>0</v>
      </c>
      <c r="N13930" s="4">
        <v>0</v>
      </c>
      <c r="O13930" s="6">
        <v>0</v>
      </c>
      <c r="P13930" s="4">
        <v>0</v>
      </c>
      <c r="Q13930" s="6">
        <v>0</v>
      </c>
      <c r="R13930" s="4">
        <v>19.415872573852539</v>
      </c>
      <c r="S13930">
        <f t="shared" si="217"/>
        <v>0.26376679080897686</v>
      </c>
    </row>
    <row r="13931" spans="1:19">
      <c r="A13931" s="3">
        <v>20276</v>
      </c>
      <c r="B13931" s="4">
        <v>189374.7948071775</v>
      </c>
      <c r="C13931" s="5">
        <v>44268.896527777782</v>
      </c>
      <c r="D13931" s="4">
        <v>1635.506152850809</v>
      </c>
      <c r="E13931" s="6">
        <v>32</v>
      </c>
      <c r="F13931" s="4">
        <v>22</v>
      </c>
      <c r="G13931" s="6">
        <v>1.0001816749572749</v>
      </c>
      <c r="H13931" s="4">
        <v>1.480664730072021</v>
      </c>
      <c r="I13931" s="6">
        <v>0.45437816554967397</v>
      </c>
      <c r="J13931" s="4">
        <v>0</v>
      </c>
      <c r="K13931" s="6">
        <v>0.65624507916934105</v>
      </c>
      <c r="L13931" s="4">
        <v>0</v>
      </c>
      <c r="M13931" s="6">
        <v>-4.4854260049760342E-3</v>
      </c>
      <c r="N13931" s="4">
        <v>0</v>
      </c>
      <c r="O13931" s="6">
        <v>0</v>
      </c>
      <c r="P13931" s="4">
        <v>0</v>
      </c>
      <c r="Q13931" s="6">
        <v>0</v>
      </c>
      <c r="R13931" s="4">
        <v>19.716361999511719</v>
      </c>
      <c r="S13931">
        <f t="shared" si="217"/>
        <v>0.26620947066719691</v>
      </c>
    </row>
    <row r="13932" spans="1:19">
      <c r="A13932" s="3">
        <v>20277</v>
      </c>
      <c r="B13932" s="4">
        <v>189389.8016119508</v>
      </c>
      <c r="C13932" s="5">
        <v>44268.89671296296</v>
      </c>
      <c r="D13932" s="4">
        <v>1650.512957257564</v>
      </c>
      <c r="E13932" s="6">
        <v>32</v>
      </c>
      <c r="F13932" s="4">
        <v>22</v>
      </c>
      <c r="G13932" s="6">
        <v>1.0001816749572749</v>
      </c>
      <c r="H13932" s="4">
        <v>1.481316804885864</v>
      </c>
      <c r="I13932" s="6">
        <v>0.45854741386044701</v>
      </c>
      <c r="J13932" s="4">
        <v>0</v>
      </c>
      <c r="K13932" s="6">
        <v>0.66241950278750406</v>
      </c>
      <c r="L13932" s="4">
        <v>0</v>
      </c>
      <c r="M13932" s="6">
        <v>-4.4780634343624106E-3</v>
      </c>
      <c r="N13932" s="4">
        <v>0</v>
      </c>
      <c r="O13932" s="6">
        <v>0</v>
      </c>
      <c r="P13932" s="4">
        <v>0</v>
      </c>
      <c r="Q13932" s="6">
        <v>0</v>
      </c>
      <c r="R13932" s="4">
        <v>19.340719223022461</v>
      </c>
      <c r="S13932">
        <f t="shared" si="217"/>
        <v>0.26865213510409458</v>
      </c>
    </row>
    <row r="13933" spans="1:19">
      <c r="A13933" s="3">
        <v>20278</v>
      </c>
      <c r="B13933" s="4">
        <v>189404.80897645751</v>
      </c>
      <c r="C13933" s="5">
        <v>44268.896886574083</v>
      </c>
      <c r="D13933" s="4">
        <v>1665.5203217641681</v>
      </c>
      <c r="E13933" s="6">
        <v>32</v>
      </c>
      <c r="F13933" s="4">
        <v>22</v>
      </c>
      <c r="G13933" s="6">
        <v>1.000216007232666</v>
      </c>
      <c r="H13933" s="4">
        <v>1.481968760490417</v>
      </c>
      <c r="I13933" s="6">
        <v>0.46271684717752198</v>
      </c>
      <c r="J13933" s="4">
        <v>0</v>
      </c>
      <c r="K13933" s="6">
        <v>0.66859666463177903</v>
      </c>
      <c r="L13933" s="4">
        <v>0</v>
      </c>
      <c r="M13933" s="6">
        <v>-2.988949883729219E-3</v>
      </c>
      <c r="N13933" s="4">
        <v>0</v>
      </c>
      <c r="O13933" s="6">
        <v>0</v>
      </c>
      <c r="P13933" s="4">
        <v>0</v>
      </c>
      <c r="Q13933" s="6">
        <v>0</v>
      </c>
      <c r="R13933" s="4">
        <v>19.039985656738281</v>
      </c>
      <c r="S13933">
        <f t="shared" si="217"/>
        <v>0.27109490793182933</v>
      </c>
    </row>
    <row r="13934" spans="1:19">
      <c r="A13934" s="3">
        <v>20279</v>
      </c>
      <c r="B13934" s="4">
        <v>189419.81621010299</v>
      </c>
      <c r="C13934" s="5">
        <v>44268.897060185183</v>
      </c>
      <c r="D13934" s="4">
        <v>1680.527555776305</v>
      </c>
      <c r="E13934" s="6">
        <v>32</v>
      </c>
      <c r="F13934" s="4">
        <v>22</v>
      </c>
      <c r="G13934" s="6">
        <v>1.0001816749572749</v>
      </c>
      <c r="H13934" s="4">
        <v>1.482457756996155</v>
      </c>
      <c r="I13934" s="6">
        <v>0.46688625283672203</v>
      </c>
      <c r="J13934" s="4">
        <v>0</v>
      </c>
      <c r="K13934" s="6">
        <v>0.67477627732128198</v>
      </c>
      <c r="L13934" s="4">
        <v>0</v>
      </c>
      <c r="M13934" s="6">
        <v>-4.4765998609364033E-3</v>
      </c>
      <c r="N13934" s="4">
        <v>0</v>
      </c>
      <c r="O13934" s="6">
        <v>0</v>
      </c>
      <c r="P13934" s="4">
        <v>0</v>
      </c>
      <c r="Q13934" s="6">
        <v>0</v>
      </c>
      <c r="R13934" s="4">
        <v>19.265554428100589</v>
      </c>
      <c r="S13934">
        <f t="shared" si="217"/>
        <v>0.27353766455546624</v>
      </c>
    </row>
    <row r="13935" spans="1:19">
      <c r="A13935" s="3">
        <v>20280</v>
      </c>
      <c r="B13935" s="4">
        <v>189434.82328136361</v>
      </c>
      <c r="C13935" s="5">
        <v>44268.897233796299</v>
      </c>
      <c r="D13935" s="4">
        <v>1695.5346270369139</v>
      </c>
      <c r="E13935" s="6">
        <v>32</v>
      </c>
      <c r="F13935" s="4">
        <v>22</v>
      </c>
      <c r="G13935" s="6">
        <v>1.0001816749572749</v>
      </c>
      <c r="H13935" s="4">
        <v>1.483109831809998</v>
      </c>
      <c r="I13935" s="6">
        <v>0.47105561421488201</v>
      </c>
      <c r="J13935" s="4">
        <v>0</v>
      </c>
      <c r="K13935" s="6">
        <v>0.68095796014021204</v>
      </c>
      <c r="L13935" s="4">
        <v>0</v>
      </c>
      <c r="M13935" s="6">
        <v>-1.492844196036458E-3</v>
      </c>
      <c r="N13935" s="4">
        <v>0</v>
      </c>
      <c r="O13935" s="6">
        <v>0</v>
      </c>
      <c r="P13935" s="4">
        <v>0</v>
      </c>
      <c r="Q13935" s="6">
        <v>0</v>
      </c>
      <c r="R13935" s="4">
        <v>19.566143035888668</v>
      </c>
      <c r="S13935">
        <f t="shared" si="217"/>
        <v>0.27598039523588419</v>
      </c>
    </row>
    <row r="13936" spans="1:19">
      <c r="A13936" s="3">
        <v>20281</v>
      </c>
      <c r="B13936" s="4">
        <v>189449.8302837114</v>
      </c>
      <c r="C13936" s="5">
        <v>44268.897407407407</v>
      </c>
      <c r="D13936" s="4">
        <v>1710.541629384715</v>
      </c>
      <c r="E13936" s="6">
        <v>32</v>
      </c>
      <c r="F13936" s="4">
        <v>22</v>
      </c>
      <c r="G13936" s="6">
        <v>1.0001816749572749</v>
      </c>
      <c r="H13936" s="4">
        <v>1.4835988283157351</v>
      </c>
      <c r="I13936" s="6">
        <v>0.47522495770671103</v>
      </c>
      <c r="J13936" s="4">
        <v>0</v>
      </c>
      <c r="K13936" s="6">
        <v>0.68714186311529002</v>
      </c>
      <c r="L13936" s="4">
        <v>0</v>
      </c>
      <c r="M13936" s="6">
        <v>-1.494770403951406E-3</v>
      </c>
      <c r="N13936" s="4">
        <v>0</v>
      </c>
      <c r="O13936" s="6">
        <v>0</v>
      </c>
      <c r="P13936" s="4">
        <v>0</v>
      </c>
      <c r="Q13936" s="6">
        <v>0</v>
      </c>
      <c r="R13936" s="4">
        <v>19.566143035888668</v>
      </c>
      <c r="S13936">
        <f t="shared" si="217"/>
        <v>0.27842311543712189</v>
      </c>
    </row>
    <row r="13937" spans="1:19">
      <c r="A13937" s="3">
        <v>20282</v>
      </c>
      <c r="B13937" s="4">
        <v>189464.8373047536</v>
      </c>
      <c r="C13937" s="5">
        <v>44268.897581018522</v>
      </c>
      <c r="D13937" s="4">
        <v>1725.5486504269479</v>
      </c>
      <c r="E13937" s="6">
        <v>32</v>
      </c>
      <c r="F13937" s="4">
        <v>22</v>
      </c>
      <c r="G13937" s="6">
        <v>1.000216007232666</v>
      </c>
      <c r="H13937" s="4">
        <v>1.4842509031295781</v>
      </c>
      <c r="I13937" s="6">
        <v>0.479394307972348</v>
      </c>
      <c r="J13937" s="4">
        <v>0</v>
      </c>
      <c r="K13937" s="6">
        <v>0.69332812889148498</v>
      </c>
      <c r="L13937" s="4">
        <v>0</v>
      </c>
      <c r="M13937" s="6">
        <v>0</v>
      </c>
      <c r="N13937" s="4">
        <v>0</v>
      </c>
      <c r="O13937" s="6">
        <v>0</v>
      </c>
      <c r="P13937" s="4">
        <v>0</v>
      </c>
      <c r="Q13937" s="6">
        <v>0</v>
      </c>
      <c r="R13937" s="4">
        <v>19.340719223022461</v>
      </c>
      <c r="S13937">
        <f t="shared" si="217"/>
        <v>0.28086583960697425</v>
      </c>
    </row>
    <row r="13938" spans="1:19">
      <c r="A13938" s="3">
        <v>20283</v>
      </c>
      <c r="B13938" s="4">
        <v>189479.84486756791</v>
      </c>
      <c r="C13938" s="5">
        <v>44268.89775462963</v>
      </c>
      <c r="D13938" s="4">
        <v>1740.5562128745989</v>
      </c>
      <c r="E13938" s="6">
        <v>32</v>
      </c>
      <c r="F13938" s="4">
        <v>22</v>
      </c>
      <c r="G13938" s="6">
        <v>1.0001816749572749</v>
      </c>
      <c r="H13938" s="4">
        <v>1.48490297794342</v>
      </c>
      <c r="I13938" s="6">
        <v>0.48356381749071897</v>
      </c>
      <c r="J13938" s="4">
        <v>0</v>
      </c>
      <c r="K13938" s="6">
        <v>0.699517197210338</v>
      </c>
      <c r="L13938" s="4">
        <v>0</v>
      </c>
      <c r="M13938" s="6">
        <v>0</v>
      </c>
      <c r="N13938" s="4">
        <v>0</v>
      </c>
      <c r="O13938" s="6">
        <v>0</v>
      </c>
      <c r="P13938" s="4">
        <v>0</v>
      </c>
      <c r="Q13938" s="6">
        <v>0</v>
      </c>
      <c r="R13938" s="4">
        <v>19.79145622253418</v>
      </c>
      <c r="S13938">
        <f t="shared" si="217"/>
        <v>0.28330865707925446</v>
      </c>
    </row>
    <row r="13939" spans="1:19">
      <c r="A13939" s="3">
        <v>20284</v>
      </c>
      <c r="B13939" s="4">
        <v>189494.8527096989</v>
      </c>
      <c r="C13939" s="5">
        <v>44268.897928240738</v>
      </c>
      <c r="D13939" s="4">
        <v>1755.5640553721751</v>
      </c>
      <c r="E13939" s="6">
        <v>32</v>
      </c>
      <c r="F13939" s="4">
        <v>22</v>
      </c>
      <c r="G13939" s="6">
        <v>1.0001816749572749</v>
      </c>
      <c r="H13939" s="4">
        <v>1.4857180118560791</v>
      </c>
      <c r="I13939" s="6">
        <v>0.48773339987810499</v>
      </c>
      <c r="J13939" s="4">
        <v>0</v>
      </c>
      <c r="K13939" s="6">
        <v>0.70570876696455698</v>
      </c>
      <c r="L13939" s="4">
        <v>0</v>
      </c>
      <c r="M13939" s="6">
        <v>4.4311638921499252E-3</v>
      </c>
      <c r="N13939" s="4">
        <v>0</v>
      </c>
      <c r="O13939" s="6">
        <v>0</v>
      </c>
      <c r="P13939" s="4">
        <v>0</v>
      </c>
      <c r="Q13939" s="6">
        <v>0</v>
      </c>
      <c r="R13939" s="4">
        <v>19.566143035888668</v>
      </c>
      <c r="S13939">
        <f t="shared" si="217"/>
        <v>0.28575151724377518</v>
      </c>
    </row>
    <row r="13940" spans="1:19">
      <c r="A13940" s="3">
        <v>20285</v>
      </c>
      <c r="B13940" s="4">
        <v>189509.85870511321</v>
      </c>
      <c r="C13940" s="5">
        <v>44268.898101851853</v>
      </c>
      <c r="D13940" s="4">
        <v>1770.5700507865411</v>
      </c>
      <c r="E13940" s="6">
        <v>32</v>
      </c>
      <c r="F13940" s="4">
        <v>22</v>
      </c>
      <c r="G13940" s="6">
        <v>1.0001816749572749</v>
      </c>
      <c r="H13940" s="4">
        <v>1.486044049263</v>
      </c>
      <c r="I13940" s="6">
        <v>0.49190247816527199</v>
      </c>
      <c r="J13940" s="4">
        <v>0</v>
      </c>
      <c r="K13940" s="6">
        <v>0.71190170971700195</v>
      </c>
      <c r="L13940" s="4">
        <v>0</v>
      </c>
      <c r="M13940" s="6">
        <v>4.4766152277588844E-3</v>
      </c>
      <c r="N13940" s="4">
        <v>0</v>
      </c>
      <c r="O13940" s="6">
        <v>0</v>
      </c>
      <c r="P13940" s="4">
        <v>0</v>
      </c>
      <c r="Q13940" s="6">
        <v>0</v>
      </c>
      <c r="R13940" s="4">
        <v>19.190376281738281</v>
      </c>
      <c r="S13940">
        <f t="shared" si="217"/>
        <v>0.28819408206784464</v>
      </c>
    </row>
    <row r="13941" spans="1:19">
      <c r="A13941" s="3">
        <v>20286</v>
      </c>
      <c r="B13941" s="4">
        <v>189524.86558539741</v>
      </c>
      <c r="C13941" s="5">
        <v>44268.898275462961</v>
      </c>
      <c r="D13941" s="4">
        <v>1785.576931070696</v>
      </c>
      <c r="E13941" s="6">
        <v>32</v>
      </c>
      <c r="F13941" s="4">
        <v>22</v>
      </c>
      <c r="G13941" s="6">
        <v>1.000216007232666</v>
      </c>
      <c r="H13941" s="4">
        <v>1.4866960048675539</v>
      </c>
      <c r="I13941" s="6">
        <v>0.49607180557222302</v>
      </c>
      <c r="J13941" s="4">
        <v>0</v>
      </c>
      <c r="K13941" s="6">
        <v>0.71809718092899</v>
      </c>
      <c r="L13941" s="4">
        <v>0</v>
      </c>
      <c r="M13941" s="6">
        <v>4.4861654751002789E-3</v>
      </c>
      <c r="N13941" s="4">
        <v>0</v>
      </c>
      <c r="O13941" s="6">
        <v>0</v>
      </c>
      <c r="P13941" s="4">
        <v>0</v>
      </c>
      <c r="Q13941" s="6">
        <v>0</v>
      </c>
      <c r="R13941" s="4">
        <v>19.265554428100589</v>
      </c>
      <c r="S13941">
        <f t="shared" si="217"/>
        <v>0.290636792845331</v>
      </c>
    </row>
    <row r="13942" spans="1:19">
      <c r="A13942" s="3">
        <v>20287</v>
      </c>
      <c r="B13942" s="4">
        <v>189539.8724484533</v>
      </c>
      <c r="C13942" s="5">
        <v>44268.898449074077</v>
      </c>
      <c r="D13942" s="4">
        <v>1800.5837941266491</v>
      </c>
      <c r="E13942" s="6">
        <v>32</v>
      </c>
      <c r="F13942" s="4">
        <v>22</v>
      </c>
      <c r="G13942" s="6">
        <v>1.0001816749572749</v>
      </c>
      <c r="H13942" s="4">
        <v>1.487348079681396</v>
      </c>
      <c r="I13942" s="6">
        <v>0.500241119923171</v>
      </c>
      <c r="J13942" s="4">
        <v>0</v>
      </c>
      <c r="K13942" s="6">
        <v>0.72429485259180204</v>
      </c>
      <c r="L13942" s="4">
        <v>0</v>
      </c>
      <c r="M13942" s="6">
        <v>7.4678137898445129E-3</v>
      </c>
      <c r="N13942" s="4">
        <v>0</v>
      </c>
      <c r="O13942" s="6">
        <v>0</v>
      </c>
      <c r="P13942" s="4">
        <v>0</v>
      </c>
      <c r="Q13942" s="6">
        <v>0</v>
      </c>
      <c r="R13942" s="4">
        <v>19.491012573242191</v>
      </c>
      <c r="S13942">
        <f t="shared" si="217"/>
        <v>0.29307949597361249</v>
      </c>
    </row>
    <row r="13943" spans="1:19">
      <c r="A13943" s="3">
        <v>20288</v>
      </c>
      <c r="B13943" s="4">
        <v>189554.87974771269</v>
      </c>
      <c r="C13943" s="5">
        <v>44268.898622685178</v>
      </c>
      <c r="D13943" s="4">
        <v>1815.591093019463</v>
      </c>
      <c r="E13943" s="6">
        <v>32</v>
      </c>
      <c r="F13943" s="4">
        <v>22</v>
      </c>
      <c r="G13943" s="6">
        <v>1.000216007232666</v>
      </c>
      <c r="H13943" s="4">
        <v>1.4876741170883181</v>
      </c>
      <c r="I13943" s="6">
        <v>0.50441055532213297</v>
      </c>
      <c r="J13943" s="4">
        <v>0</v>
      </c>
      <c r="K13943" s="6">
        <v>0.73049520745659002</v>
      </c>
      <c r="L13943" s="4">
        <v>0</v>
      </c>
      <c r="M13943" s="6">
        <v>4.4828937388956547E-3</v>
      </c>
      <c r="N13943" s="4">
        <v>0</v>
      </c>
      <c r="O13943" s="6">
        <v>0</v>
      </c>
      <c r="P13943" s="4">
        <v>0</v>
      </c>
      <c r="Q13943" s="6">
        <v>0</v>
      </c>
      <c r="R13943" s="4">
        <v>19.64125823974609</v>
      </c>
      <c r="S13943">
        <f t="shared" si="217"/>
        <v>0.29552227002107584</v>
      </c>
    </row>
    <row r="13944" spans="1:19">
      <c r="A13944" s="3">
        <v>20289</v>
      </c>
      <c r="B13944" s="4">
        <v>189569.88692710779</v>
      </c>
      <c r="C13944" s="5">
        <v>44268.898796296293</v>
      </c>
      <c r="D13944" s="4">
        <v>1830.5982724145319</v>
      </c>
      <c r="E13944" s="6">
        <v>32</v>
      </c>
      <c r="F13944" s="4">
        <v>22</v>
      </c>
      <c r="G13944" s="6">
        <v>1.0001816749572749</v>
      </c>
      <c r="H13944" s="4">
        <v>1.4883260726928711</v>
      </c>
      <c r="I13944" s="6">
        <v>0.50857996011818396</v>
      </c>
      <c r="J13944" s="4">
        <v>0</v>
      </c>
      <c r="K13944" s="6">
        <v>0.73669776919309105</v>
      </c>
      <c r="L13944" s="4">
        <v>0</v>
      </c>
      <c r="M13944" s="6">
        <v>5.9555540792644024E-3</v>
      </c>
      <c r="N13944" s="4">
        <v>0</v>
      </c>
      <c r="O13944" s="6">
        <v>0</v>
      </c>
      <c r="P13944" s="4">
        <v>0</v>
      </c>
      <c r="Q13944" s="6">
        <v>0</v>
      </c>
      <c r="R13944" s="4">
        <v>19.491012573242191</v>
      </c>
      <c r="S13944">
        <f t="shared" si="217"/>
        <v>0.29796502613901404</v>
      </c>
    </row>
    <row r="13945" spans="1:19">
      <c r="A13945" s="3">
        <v>20290</v>
      </c>
      <c r="B13945" s="4">
        <v>189584.89406031661</v>
      </c>
      <c r="C13945" s="5">
        <v>44268.898969907408</v>
      </c>
      <c r="D13945" s="4">
        <v>1845.6054056233579</v>
      </c>
      <c r="E13945" s="6">
        <v>32</v>
      </c>
      <c r="F13945" s="4">
        <v>22</v>
      </c>
      <c r="G13945" s="6">
        <v>1.0001816749572749</v>
      </c>
      <c r="H13945" s="4">
        <v>1.4888151884078979</v>
      </c>
      <c r="I13945" s="6">
        <v>0.51274934358395197</v>
      </c>
      <c r="J13945" s="4">
        <v>0</v>
      </c>
      <c r="K13945" s="6">
        <v>0.74290236542815702</v>
      </c>
      <c r="L13945" s="4">
        <v>0</v>
      </c>
      <c r="M13945" s="6">
        <v>5.9689544141292572E-3</v>
      </c>
      <c r="N13945" s="4">
        <v>0</v>
      </c>
      <c r="O13945" s="6">
        <v>0</v>
      </c>
      <c r="P13945" s="4">
        <v>0</v>
      </c>
      <c r="Q13945" s="6">
        <v>0</v>
      </c>
      <c r="R13945" s="4">
        <v>19.566143035888668</v>
      </c>
      <c r="S13945">
        <f t="shared" si="217"/>
        <v>0.30040776976004158</v>
      </c>
    </row>
    <row r="13946" spans="1:19">
      <c r="A13946" s="3">
        <v>20291</v>
      </c>
      <c r="B13946" s="4">
        <v>189599.90079764329</v>
      </c>
      <c r="C13946" s="5">
        <v>44268.899143518523</v>
      </c>
      <c r="D13946" s="4">
        <v>1860.6121433166491</v>
      </c>
      <c r="E13946" s="6">
        <v>32</v>
      </c>
      <c r="F13946" s="4">
        <v>22</v>
      </c>
      <c r="G13946" s="6">
        <v>1.0001816749572749</v>
      </c>
      <c r="H13946" s="4">
        <v>1.489304184913635</v>
      </c>
      <c r="I13946" s="6">
        <v>0.51691862315906101</v>
      </c>
      <c r="J13946" s="4">
        <v>0</v>
      </c>
      <c r="K13946" s="6">
        <v>0.74910895908404695</v>
      </c>
      <c r="L13946" s="4">
        <v>0</v>
      </c>
      <c r="M13946" s="6">
        <v>5.971900187432766E-3</v>
      </c>
      <c r="N13946" s="4">
        <v>0</v>
      </c>
      <c r="O13946" s="6">
        <v>0</v>
      </c>
      <c r="P13946" s="4">
        <v>0</v>
      </c>
      <c r="Q13946" s="6">
        <v>0</v>
      </c>
      <c r="R13946" s="4">
        <v>19.235103607177731</v>
      </c>
      <c r="S13946">
        <f t="shared" si="217"/>
        <v>0.30285045251397774</v>
      </c>
    </row>
    <row r="13947" spans="1:19">
      <c r="A13947" s="3">
        <v>20292</v>
      </c>
      <c r="B13947" s="4">
        <v>189614.90805181619</v>
      </c>
      <c r="C13947" s="5">
        <v>44268.899317129632</v>
      </c>
      <c r="D13947" s="4">
        <v>1875.6193974894479</v>
      </c>
      <c r="E13947" s="6">
        <v>32</v>
      </c>
      <c r="F13947" s="4">
        <v>22</v>
      </c>
      <c r="G13947" s="6">
        <v>1.0001816749572749</v>
      </c>
      <c r="H13947" s="4">
        <v>1.489793181419373</v>
      </c>
      <c r="I13947" s="6">
        <v>0.521088041679722</v>
      </c>
      <c r="J13947" s="4">
        <v>0</v>
      </c>
      <c r="K13947" s="6">
        <v>0.75531791597886599</v>
      </c>
      <c r="L13947" s="4">
        <v>0</v>
      </c>
      <c r="M13947" s="6">
        <v>4.4788750819861889E-3</v>
      </c>
      <c r="N13947" s="4">
        <v>0</v>
      </c>
      <c r="O13947" s="6">
        <v>0</v>
      </c>
      <c r="P13947" s="4">
        <v>0</v>
      </c>
      <c r="Q13947" s="6">
        <v>0</v>
      </c>
      <c r="R13947" s="4">
        <v>19.566143035888668</v>
      </c>
      <c r="S13947">
        <f t="shared" si="217"/>
        <v>0.30529321667284187</v>
      </c>
    </row>
    <row r="13948" spans="1:19">
      <c r="A13948" s="3">
        <v>20293</v>
      </c>
      <c r="B13948" s="4">
        <v>189629.9151263758</v>
      </c>
      <c r="C13948" s="5">
        <v>44268.89949074074</v>
      </c>
      <c r="D13948" s="4">
        <v>1890.6264716825169</v>
      </c>
      <c r="E13948" s="6">
        <v>32</v>
      </c>
      <c r="F13948" s="4">
        <v>22</v>
      </c>
      <c r="G13948" s="6">
        <v>1.0001816749572749</v>
      </c>
      <c r="H13948" s="4">
        <v>1.4904452562332151</v>
      </c>
      <c r="I13948" s="6">
        <v>0.52525742314602397</v>
      </c>
      <c r="J13948" s="4">
        <v>0</v>
      </c>
      <c r="K13948" s="6">
        <v>0.76152936927016701</v>
      </c>
      <c r="L13948" s="4">
        <v>0</v>
      </c>
      <c r="M13948" s="6">
        <v>5.9782620519399643E-3</v>
      </c>
      <c r="N13948" s="4">
        <v>0</v>
      </c>
      <c r="O13948" s="6">
        <v>0</v>
      </c>
      <c r="P13948" s="4">
        <v>0</v>
      </c>
      <c r="Q13948" s="6">
        <v>0</v>
      </c>
      <c r="R13948" s="4">
        <v>19.716361999511719</v>
      </c>
      <c r="S13948">
        <f t="shared" si="217"/>
        <v>0.30773595912242935</v>
      </c>
    </row>
    <row r="13949" spans="1:19">
      <c r="A13949" s="3">
        <v>20294</v>
      </c>
      <c r="B13949" s="4">
        <v>189644.92236258721</v>
      </c>
      <c r="C13949" s="5">
        <v>44268.899664351848</v>
      </c>
      <c r="D13949" s="4">
        <v>1905.633708260556</v>
      </c>
      <c r="E13949" s="6">
        <v>32</v>
      </c>
      <c r="F13949" s="4">
        <v>22</v>
      </c>
      <c r="G13949" s="6">
        <v>1.000216007232666</v>
      </c>
      <c r="H13949" s="4">
        <v>1.4909342527389531</v>
      </c>
      <c r="I13949" s="6">
        <v>0.52942684497336301</v>
      </c>
      <c r="J13949" s="4">
        <v>0</v>
      </c>
      <c r="K13949" s="6">
        <v>0.76774328118172497</v>
      </c>
      <c r="L13949" s="4">
        <v>0</v>
      </c>
      <c r="M13949" s="6">
        <v>4.4759446755051613E-3</v>
      </c>
      <c r="N13949" s="4">
        <v>0</v>
      </c>
      <c r="O13949" s="6">
        <v>0</v>
      </c>
      <c r="P13949" s="4">
        <v>0</v>
      </c>
      <c r="Q13949" s="6">
        <v>0</v>
      </c>
      <c r="R13949" s="4">
        <v>19.566143035888668</v>
      </c>
      <c r="S13949">
        <f t="shared" si="217"/>
        <v>0.31017872521859824</v>
      </c>
    </row>
    <row r="13950" spans="1:19">
      <c r="A13950" s="3">
        <v>20295</v>
      </c>
      <c r="B13950" s="4">
        <v>189659.92944264531</v>
      </c>
      <c r="C13950" s="5">
        <v>44268.899837962963</v>
      </c>
      <c r="D13950" s="4">
        <v>1920.6407879519879</v>
      </c>
      <c r="E13950" s="6">
        <v>32</v>
      </c>
      <c r="F13950" s="4">
        <v>22</v>
      </c>
      <c r="G13950" s="6">
        <v>1.0001474618911741</v>
      </c>
      <c r="H13950" s="4">
        <v>1.491260290145874</v>
      </c>
      <c r="I13950" s="6">
        <v>0.53359622484591296</v>
      </c>
      <c r="J13950" s="4">
        <v>0</v>
      </c>
      <c r="K13950" s="6">
        <v>0.77395926569281903</v>
      </c>
      <c r="L13950" s="4">
        <v>0</v>
      </c>
      <c r="M13950" s="6">
        <v>4.4767106883227834E-3</v>
      </c>
      <c r="N13950" s="4">
        <v>0</v>
      </c>
      <c r="O13950" s="6">
        <v>0</v>
      </c>
      <c r="P13950" s="4">
        <v>0</v>
      </c>
      <c r="Q13950" s="6">
        <v>0</v>
      </c>
      <c r="R13950" s="4">
        <v>19.190376281738281</v>
      </c>
      <c r="S13950">
        <f t="shared" si="217"/>
        <v>0.31262146673444391</v>
      </c>
    </row>
    <row r="13951" spans="1:19">
      <c r="A13951" s="3">
        <v>20296</v>
      </c>
      <c r="B13951" s="4">
        <v>189674.93635775239</v>
      </c>
      <c r="C13951" s="5">
        <v>44268.900011574071</v>
      </c>
      <c r="D13951" s="4">
        <v>1935.6477034256629</v>
      </c>
      <c r="E13951" s="6">
        <v>32</v>
      </c>
      <c r="F13951" s="4">
        <v>22</v>
      </c>
      <c r="G13951" s="6">
        <v>1.0001816749572749</v>
      </c>
      <c r="H13951" s="4">
        <v>1.491586327552795</v>
      </c>
      <c r="I13951" s="6">
        <v>0.53776555563434703</v>
      </c>
      <c r="J13951" s="4">
        <v>0</v>
      </c>
      <c r="K13951" s="6">
        <v>0.78017722716791205</v>
      </c>
      <c r="L13951" s="4">
        <v>0</v>
      </c>
      <c r="M13951" s="6">
        <v>1.4956799568608401E-3</v>
      </c>
      <c r="N13951" s="4">
        <v>0</v>
      </c>
      <c r="O13951" s="6">
        <v>0</v>
      </c>
      <c r="P13951" s="4">
        <v>0</v>
      </c>
      <c r="Q13951" s="6">
        <v>0</v>
      </c>
      <c r="R13951" s="4">
        <v>19.415872573852539</v>
      </c>
      <c r="S13951">
        <f t="shared" si="217"/>
        <v>0.31506417949306159</v>
      </c>
    </row>
    <row r="13952" spans="1:19">
      <c r="A13952" s="3">
        <v>20297</v>
      </c>
      <c r="B13952" s="4">
        <v>189689.94329411979</v>
      </c>
      <c r="C13952" s="5">
        <v>44268.900185185194</v>
      </c>
      <c r="D13952" s="4">
        <v>1950.6546394265581</v>
      </c>
      <c r="E13952" s="6">
        <v>32</v>
      </c>
      <c r="F13952" s="4">
        <v>22</v>
      </c>
      <c r="G13952" s="6">
        <v>1.0001816749572749</v>
      </c>
      <c r="H13952" s="4">
        <v>1.4922382831573491</v>
      </c>
      <c r="I13952" s="6">
        <v>0.54193489574934195</v>
      </c>
      <c r="J13952" s="4">
        <v>0</v>
      </c>
      <c r="K13952" s="6">
        <v>0.78639719645406203</v>
      </c>
      <c r="L13952" s="4">
        <v>0</v>
      </c>
      <c r="M13952" s="6">
        <v>1.490153023041785E-3</v>
      </c>
      <c r="N13952" s="4">
        <v>0</v>
      </c>
      <c r="O13952" s="6">
        <v>0</v>
      </c>
      <c r="P13952" s="4">
        <v>0</v>
      </c>
      <c r="Q13952" s="6">
        <v>0</v>
      </c>
      <c r="R13952" s="4">
        <v>19.310274124145511</v>
      </c>
      <c r="S13952">
        <f t="shared" si="217"/>
        <v>0.31750689771589174</v>
      </c>
    </row>
    <row r="13953" spans="1:19">
      <c r="A13953" s="3">
        <v>20298</v>
      </c>
      <c r="B13953" s="4">
        <v>189704.9506520284</v>
      </c>
      <c r="C13953" s="5">
        <v>44268.900358796287</v>
      </c>
      <c r="D13953" s="4">
        <v>1965.661997701684</v>
      </c>
      <c r="E13953" s="6">
        <v>32</v>
      </c>
      <c r="F13953" s="4">
        <v>22</v>
      </c>
      <c r="G13953" s="6">
        <v>1.0001816749572749</v>
      </c>
      <c r="H13953" s="4">
        <v>1.492727398872375</v>
      </c>
      <c r="I13953" s="6">
        <v>0.54610434856785395</v>
      </c>
      <c r="J13953" s="4">
        <v>0</v>
      </c>
      <c r="K13953" s="6">
        <v>0.79261999102988101</v>
      </c>
      <c r="L13953" s="4">
        <v>0</v>
      </c>
      <c r="M13953" s="6">
        <v>3.0157552100718021E-3</v>
      </c>
      <c r="N13953" s="4">
        <v>0</v>
      </c>
      <c r="O13953" s="6">
        <v>0</v>
      </c>
      <c r="P13953" s="4">
        <v>0</v>
      </c>
      <c r="Q13953" s="6">
        <v>0</v>
      </c>
      <c r="R13953" s="4">
        <v>19.716361999511719</v>
      </c>
      <c r="S13953">
        <f t="shared" si="217"/>
        <v>0.31994968196905932</v>
      </c>
    </row>
    <row r="13954" spans="1:19">
      <c r="A13954" s="3">
        <v>20299</v>
      </c>
      <c r="B13954" s="4">
        <v>189719.9577273211</v>
      </c>
      <c r="C13954" s="5">
        <v>44268.90053240741</v>
      </c>
      <c r="D13954" s="4">
        <v>1980.669072994426</v>
      </c>
      <c r="E13954" s="6">
        <v>32</v>
      </c>
      <c r="F13954" s="4">
        <v>22</v>
      </c>
      <c r="G13954" s="6">
        <v>1.0001816749572749</v>
      </c>
      <c r="H13954" s="4">
        <v>1.493216395378113</v>
      </c>
      <c r="I13954" s="6">
        <v>0.55027372134122798</v>
      </c>
      <c r="J13954" s="4">
        <v>0</v>
      </c>
      <c r="K13954" s="6">
        <v>0.79884493213934205</v>
      </c>
      <c r="L13954" s="4">
        <v>0</v>
      </c>
      <c r="M13954" s="6">
        <v>0</v>
      </c>
      <c r="N13954" s="4">
        <v>0</v>
      </c>
      <c r="O13954" s="6">
        <v>0</v>
      </c>
      <c r="P13954" s="4">
        <v>0</v>
      </c>
      <c r="Q13954" s="6">
        <v>0</v>
      </c>
      <c r="R13954" s="4">
        <v>19.190376281738281</v>
      </c>
      <c r="S13954">
        <f t="shared" si="217"/>
        <v>0.32239241932566498</v>
      </c>
    </row>
    <row r="13955" spans="1:19">
      <c r="A13955" s="3">
        <v>20300</v>
      </c>
      <c r="B13955" s="4">
        <v>189734.9648110446</v>
      </c>
      <c r="C13955" s="5">
        <v>44268.900706018518</v>
      </c>
      <c r="D13955" s="4">
        <v>1995.676156717991</v>
      </c>
      <c r="E13955" s="6">
        <v>32</v>
      </c>
      <c r="F13955" s="4">
        <v>22</v>
      </c>
      <c r="G13955" s="6">
        <v>1.000216007232666</v>
      </c>
      <c r="H13955" s="4">
        <v>1.4937053918838501</v>
      </c>
      <c r="I13955" s="6">
        <v>0.55444309761714905</v>
      </c>
      <c r="J13955" s="4">
        <v>0</v>
      </c>
      <c r="K13955" s="6">
        <v>0.80507205424160699</v>
      </c>
      <c r="L13955" s="4">
        <v>0</v>
      </c>
      <c r="M13955" s="6">
        <v>1.3058655895292759E-3</v>
      </c>
      <c r="N13955" s="4">
        <v>0</v>
      </c>
      <c r="O13955" s="6">
        <v>0</v>
      </c>
      <c r="P13955" s="4">
        <v>0</v>
      </c>
      <c r="Q13955" s="6">
        <v>0</v>
      </c>
      <c r="R13955" s="4">
        <v>19.385431289672852</v>
      </c>
      <c r="S13955">
        <f t="shared" ref="S13955:S14018" si="218">(I13955-J13955)/1.70684448006629</f>
        <v>0.32483515873433044</v>
      </c>
    </row>
    <row r="13956" spans="1:19">
      <c r="A13956" s="3">
        <v>20301</v>
      </c>
      <c r="B13956" s="4">
        <v>189749.97178626721</v>
      </c>
      <c r="C13956" s="5">
        <v>44268.900879629633</v>
      </c>
      <c r="D13956" s="4">
        <v>2010.6831319405369</v>
      </c>
      <c r="E13956" s="6">
        <v>32</v>
      </c>
      <c r="F13956" s="4">
        <v>22</v>
      </c>
      <c r="G13956" s="6">
        <v>1.0001816749572749</v>
      </c>
      <c r="H13956" s="4">
        <v>1.494031429290771</v>
      </c>
      <c r="I13956" s="6">
        <v>0.55861244422429701</v>
      </c>
      <c r="J13956" s="4">
        <v>0</v>
      </c>
      <c r="K13956" s="6">
        <v>0.81130124871689902</v>
      </c>
      <c r="L13956" s="4">
        <v>0</v>
      </c>
      <c r="M13956" s="6">
        <v>0</v>
      </c>
      <c r="N13956" s="4">
        <v>0</v>
      </c>
      <c r="O13956" s="6">
        <v>0</v>
      </c>
      <c r="P13956" s="4">
        <v>0</v>
      </c>
      <c r="Q13956" s="6">
        <v>0</v>
      </c>
      <c r="R13956" s="4">
        <v>19.340719223022461</v>
      </c>
      <c r="S13956">
        <f t="shared" si="218"/>
        <v>0.3272778807607602</v>
      </c>
    </row>
    <row r="13957" spans="1:19">
      <c r="A13957" s="3">
        <v>20302</v>
      </c>
      <c r="B13957" s="4">
        <v>189764.97881500711</v>
      </c>
      <c r="C13957" s="5">
        <v>44268.901053240741</v>
      </c>
      <c r="D13957" s="4">
        <v>2025.690160680477</v>
      </c>
      <c r="E13957" s="6">
        <v>32</v>
      </c>
      <c r="F13957" s="4">
        <v>22</v>
      </c>
      <c r="G13957" s="6">
        <v>1.000216007232666</v>
      </c>
      <c r="H13957" s="4">
        <v>1.49484646320343</v>
      </c>
      <c r="I13957" s="6">
        <v>0.56278180835033798</v>
      </c>
      <c r="J13957" s="4">
        <v>0</v>
      </c>
      <c r="K13957" s="6">
        <v>0.81753276940170505</v>
      </c>
      <c r="L13957" s="4">
        <v>0</v>
      </c>
      <c r="M13957" s="6">
        <v>1.4922186965122819E-3</v>
      </c>
      <c r="N13957" s="4">
        <v>0</v>
      </c>
      <c r="O13957" s="6">
        <v>0</v>
      </c>
      <c r="P13957" s="4">
        <v>0</v>
      </c>
      <c r="Q13957" s="6">
        <v>0</v>
      </c>
      <c r="R13957" s="4">
        <v>19.491012573242191</v>
      </c>
      <c r="S13957">
        <f t="shared" si="218"/>
        <v>0.32972061305109696</v>
      </c>
    </row>
    <row r="13958" spans="1:19">
      <c r="A13958" s="3">
        <v>20303</v>
      </c>
      <c r="B13958" s="4">
        <v>189779.98582358641</v>
      </c>
      <c r="C13958" s="5">
        <v>44268.901226851849</v>
      </c>
      <c r="D13958" s="4">
        <v>2040.6971688931981</v>
      </c>
      <c r="E13958" s="6">
        <v>32</v>
      </c>
      <c r="F13958" s="4">
        <v>22</v>
      </c>
      <c r="G13958" s="6">
        <v>1.0001816749572749</v>
      </c>
      <c r="H13958" s="4">
        <v>1.495172500610352</v>
      </c>
      <c r="I13958" s="6">
        <v>0.56695117423933095</v>
      </c>
      <c r="J13958" s="4">
        <v>0</v>
      </c>
      <c r="K13958" s="6">
        <v>0.82376672584276101</v>
      </c>
      <c r="L13958" s="4">
        <v>0</v>
      </c>
      <c r="M13958" s="6">
        <v>0</v>
      </c>
      <c r="N13958" s="4">
        <v>0</v>
      </c>
      <c r="O13958" s="6">
        <v>0</v>
      </c>
      <c r="P13958" s="4">
        <v>0</v>
      </c>
      <c r="Q13958" s="6">
        <v>0</v>
      </c>
      <c r="R13958" s="4">
        <v>19.310274124145511</v>
      </c>
      <c r="S13958">
        <f t="shared" si="218"/>
        <v>0.33216334637430578</v>
      </c>
    </row>
    <row r="13959" spans="1:19">
      <c r="A13959" s="3">
        <v>20304</v>
      </c>
      <c r="B13959" s="4">
        <v>189794.9929648595</v>
      </c>
      <c r="C13959" s="5">
        <v>44268.901400462957</v>
      </c>
      <c r="D13959" s="4">
        <v>2055.7043105328462</v>
      </c>
      <c r="E13959" s="6">
        <v>32</v>
      </c>
      <c r="F13959" s="4">
        <v>22</v>
      </c>
      <c r="G13959" s="6">
        <v>1.0001816749572749</v>
      </c>
      <c r="H13959" s="4">
        <v>1.4956614971160891</v>
      </c>
      <c r="I13959" s="6">
        <v>0.57112057306876396</v>
      </c>
      <c r="J13959" s="4">
        <v>0</v>
      </c>
      <c r="K13959" s="6">
        <v>0.83000289753190903</v>
      </c>
      <c r="L13959" s="4">
        <v>0</v>
      </c>
      <c r="M13959" s="6">
        <v>-2.990125678479671E-3</v>
      </c>
      <c r="N13959" s="4">
        <v>0</v>
      </c>
      <c r="O13959" s="6">
        <v>0</v>
      </c>
      <c r="P13959" s="4">
        <v>0</v>
      </c>
      <c r="Q13959" s="6">
        <v>0</v>
      </c>
      <c r="R13959" s="4">
        <v>19.460577011108398</v>
      </c>
      <c r="S13959">
        <f t="shared" si="218"/>
        <v>0.33460609899654298</v>
      </c>
    </row>
    <row r="13960" spans="1:19">
      <c r="A13960" s="3">
        <v>20305</v>
      </c>
      <c r="B13960" s="4">
        <v>189810.0000621457</v>
      </c>
      <c r="C13960" s="5">
        <v>44268.901574074072</v>
      </c>
      <c r="D13960" s="4">
        <v>2070.711407819038</v>
      </c>
      <c r="E13960" s="6">
        <v>32</v>
      </c>
      <c r="F13960" s="4">
        <v>22</v>
      </c>
      <c r="G13960" s="6">
        <v>1.0001816749572749</v>
      </c>
      <c r="H13960" s="4">
        <v>1.4963135719299321</v>
      </c>
      <c r="I13960" s="6">
        <v>0.57528996515203201</v>
      </c>
      <c r="J13960" s="4">
        <v>0</v>
      </c>
      <c r="K13960" s="6">
        <v>0.83624115447763803</v>
      </c>
      <c r="L13960" s="4">
        <v>0</v>
      </c>
      <c r="M13960" s="6">
        <v>-1.494476106017828E-3</v>
      </c>
      <c r="N13960" s="4">
        <v>0</v>
      </c>
      <c r="O13960" s="6">
        <v>0</v>
      </c>
      <c r="P13960" s="4">
        <v>0</v>
      </c>
      <c r="Q13960" s="6">
        <v>0</v>
      </c>
      <c r="R13960" s="4">
        <v>19.385431289672852</v>
      </c>
      <c r="S13960">
        <f t="shared" si="218"/>
        <v>0.3370488476663609</v>
      </c>
    </row>
    <row r="13961" spans="1:19">
      <c r="A13961" s="3">
        <v>20306</v>
      </c>
      <c r="B13961" s="4">
        <v>189825.00712387581</v>
      </c>
      <c r="C13961" s="5">
        <v>44268.901747685188</v>
      </c>
      <c r="D13961" s="4">
        <v>2085.7184695491519</v>
      </c>
      <c r="E13961" s="6">
        <v>32</v>
      </c>
      <c r="F13961" s="4">
        <v>22</v>
      </c>
      <c r="G13961" s="6">
        <v>1.0001816749572749</v>
      </c>
      <c r="H13961" s="4">
        <v>1.4968025684356689</v>
      </c>
      <c r="I13961" s="6">
        <v>0.57945934707647495</v>
      </c>
      <c r="J13961" s="4">
        <v>0</v>
      </c>
      <c r="K13961" s="6">
        <v>0.84248149991768195</v>
      </c>
      <c r="L13961" s="4">
        <v>0</v>
      </c>
      <c r="M13961" s="6">
        <v>0</v>
      </c>
      <c r="N13961" s="4">
        <v>0</v>
      </c>
      <c r="O13961" s="6">
        <v>0</v>
      </c>
      <c r="P13961" s="4">
        <v>0</v>
      </c>
      <c r="Q13961" s="6">
        <v>0</v>
      </c>
      <c r="R13961" s="4">
        <v>19.415872573852539</v>
      </c>
      <c r="S13961">
        <f t="shared" si="218"/>
        <v>0.33949159038436239</v>
      </c>
    </row>
    <row r="13962" spans="1:19">
      <c r="A13962" s="3">
        <v>20307</v>
      </c>
      <c r="B13962" s="4">
        <v>189840.0141940368</v>
      </c>
      <c r="C13962" s="5">
        <v>44268.901921296303</v>
      </c>
      <c r="D13962" s="4">
        <v>2100.7255397100889</v>
      </c>
      <c r="E13962" s="6">
        <v>32</v>
      </c>
      <c r="F13962" s="4">
        <v>22</v>
      </c>
      <c r="G13962" s="6">
        <v>1.000216007232666</v>
      </c>
      <c r="H13962" s="4">
        <v>1.497291564941406</v>
      </c>
      <c r="I13962" s="6">
        <v>0.58362872794345799</v>
      </c>
      <c r="J13962" s="4">
        <v>0</v>
      </c>
      <c r="K13962" s="6">
        <v>0.84872398511065394</v>
      </c>
      <c r="L13962" s="4">
        <v>0</v>
      </c>
      <c r="M13962" s="6">
        <v>-1.4948908938094969E-3</v>
      </c>
      <c r="N13962" s="4">
        <v>0</v>
      </c>
      <c r="O13962" s="6">
        <v>0</v>
      </c>
      <c r="P13962" s="4">
        <v>0</v>
      </c>
      <c r="Q13962" s="6">
        <v>0</v>
      </c>
      <c r="R13962" s="4">
        <v>19.235103607177731</v>
      </c>
      <c r="S13962">
        <f t="shared" si="218"/>
        <v>0.34193433248282301</v>
      </c>
    </row>
    <row r="13963" spans="1:19">
      <c r="A13963" s="3">
        <v>20308</v>
      </c>
      <c r="B13963" s="4">
        <v>189855.02142145089</v>
      </c>
      <c r="C13963" s="5">
        <v>44268.902094907397</v>
      </c>
      <c r="D13963" s="4">
        <v>2115.732767124191</v>
      </c>
      <c r="E13963" s="6">
        <v>32</v>
      </c>
      <c r="F13963" s="4">
        <v>22</v>
      </c>
      <c r="G13963" s="6">
        <v>1.0001816749572749</v>
      </c>
      <c r="H13963" s="4">
        <v>1.497780561447144</v>
      </c>
      <c r="I13963" s="6">
        <v>0.58779815547690495</v>
      </c>
      <c r="J13963" s="4">
        <v>0</v>
      </c>
      <c r="K13963" s="6">
        <v>0.85496891480846704</v>
      </c>
      <c r="L13963" s="4">
        <v>0</v>
      </c>
      <c r="M13963" s="6">
        <v>0</v>
      </c>
      <c r="N13963" s="4">
        <v>0</v>
      </c>
      <c r="O13963" s="6">
        <v>0</v>
      </c>
      <c r="P13963" s="4">
        <v>0</v>
      </c>
      <c r="Q13963" s="6">
        <v>0</v>
      </c>
      <c r="R13963" s="4">
        <v>19.265554428100589</v>
      </c>
      <c r="S13963">
        <f t="shared" si="218"/>
        <v>0.34437710192206622</v>
      </c>
    </row>
    <row r="13964" spans="1:19">
      <c r="A13964" s="3">
        <v>20309</v>
      </c>
      <c r="B13964" s="4">
        <v>189870.02812871989</v>
      </c>
      <c r="C13964" s="5">
        <v>44268.902268518519</v>
      </c>
      <c r="D13964" s="4">
        <v>2130.73947439321</v>
      </c>
      <c r="E13964" s="6">
        <v>32</v>
      </c>
      <c r="F13964" s="4">
        <v>22</v>
      </c>
      <c r="G13964" s="6">
        <v>1.0001816749572749</v>
      </c>
      <c r="H13964" s="4">
        <v>1.4984326362609861</v>
      </c>
      <c r="I13964" s="6">
        <v>0.59196744640801102</v>
      </c>
      <c r="J13964" s="4">
        <v>0</v>
      </c>
      <c r="K13964" s="6">
        <v>0.86121592531816304</v>
      </c>
      <c r="L13964" s="4">
        <v>0</v>
      </c>
      <c r="M13964" s="6">
        <v>0</v>
      </c>
      <c r="N13964" s="4">
        <v>0</v>
      </c>
      <c r="O13964" s="6">
        <v>0</v>
      </c>
      <c r="P13964" s="4">
        <v>0</v>
      </c>
      <c r="Q13964" s="6">
        <v>0</v>
      </c>
      <c r="R13964" s="4">
        <v>19.460577011108398</v>
      </c>
      <c r="S13964">
        <f t="shared" si="218"/>
        <v>0.3468197913292137</v>
      </c>
    </row>
    <row r="13965" spans="1:19">
      <c r="A13965" s="3">
        <v>20310</v>
      </c>
      <c r="B13965" s="4">
        <v>189885.03543201141</v>
      </c>
      <c r="C13965" s="5">
        <v>44268.902442129627</v>
      </c>
      <c r="D13965" s="4">
        <v>2145.7467776847129</v>
      </c>
      <c r="E13965" s="6">
        <v>32</v>
      </c>
      <c r="F13965" s="4">
        <v>22</v>
      </c>
      <c r="G13965" s="6">
        <v>1.0001816749572749</v>
      </c>
      <c r="H13965" s="4">
        <v>1.4989216327667241</v>
      </c>
      <c r="I13965" s="6">
        <v>0.59613689620668198</v>
      </c>
      <c r="J13965" s="4">
        <v>0</v>
      </c>
      <c r="K13965" s="6">
        <v>0.86746537905538801</v>
      </c>
      <c r="L13965" s="4">
        <v>0</v>
      </c>
      <c r="M13965" s="6">
        <v>0</v>
      </c>
      <c r="N13965" s="4">
        <v>0</v>
      </c>
      <c r="O13965" s="6">
        <v>0</v>
      </c>
      <c r="P13965" s="4">
        <v>0</v>
      </c>
      <c r="Q13965" s="6">
        <v>0</v>
      </c>
      <c r="R13965" s="4">
        <v>19.64125823974609</v>
      </c>
      <c r="S13965">
        <f t="shared" si="218"/>
        <v>0.34926257381312759</v>
      </c>
    </row>
    <row r="13966" spans="1:19">
      <c r="A13966" s="3">
        <v>20311</v>
      </c>
      <c r="B13966" s="4">
        <v>189900.04250877039</v>
      </c>
      <c r="C13966" s="5">
        <v>44268.902615740742</v>
      </c>
      <c r="D13966" s="4">
        <v>2160.753854077127</v>
      </c>
      <c r="E13966" s="6">
        <v>32</v>
      </c>
      <c r="F13966" s="4">
        <v>22</v>
      </c>
      <c r="G13966" s="6">
        <v>1.0001816749572749</v>
      </c>
      <c r="H13966" s="4">
        <v>1.499247670173645</v>
      </c>
      <c r="I13966" s="6">
        <v>0.60030629179559303</v>
      </c>
      <c r="J13966" s="4">
        <v>0</v>
      </c>
      <c r="K13966" s="6">
        <v>0.87371677881028098</v>
      </c>
      <c r="L13966" s="4">
        <v>0</v>
      </c>
      <c r="M13966" s="6">
        <v>-2.9867722187191248E-3</v>
      </c>
      <c r="N13966" s="4">
        <v>0</v>
      </c>
      <c r="O13966" s="6">
        <v>0</v>
      </c>
      <c r="P13966" s="4">
        <v>0</v>
      </c>
      <c r="Q13966" s="6">
        <v>0</v>
      </c>
      <c r="R13966" s="4">
        <v>19.716361999511719</v>
      </c>
      <c r="S13966">
        <f t="shared" si="218"/>
        <v>0.35170532453681924</v>
      </c>
    </row>
    <row r="13967" spans="1:19">
      <c r="A13967" s="3">
        <v>20312</v>
      </c>
      <c r="B13967" s="4">
        <v>189915.0495741661</v>
      </c>
      <c r="C13967" s="5">
        <v>44268.902789351851</v>
      </c>
      <c r="D13967" s="4">
        <v>2175.7609198393739</v>
      </c>
      <c r="E13967" s="6">
        <v>32</v>
      </c>
      <c r="F13967" s="4">
        <v>22</v>
      </c>
      <c r="G13967" s="6">
        <v>1.0001816749572749</v>
      </c>
      <c r="H13967" s="4">
        <v>1.499899744987488</v>
      </c>
      <c r="I13967" s="6">
        <v>0.60447567622018905</v>
      </c>
      <c r="J13967" s="4">
        <v>0</v>
      </c>
      <c r="K13967" s="6">
        <v>0.87997028644085495</v>
      </c>
      <c r="L13967" s="4">
        <v>0</v>
      </c>
      <c r="M13967" s="6">
        <v>-1.4960401458665731E-3</v>
      </c>
      <c r="N13967" s="4">
        <v>0</v>
      </c>
      <c r="O13967" s="6">
        <v>0</v>
      </c>
      <c r="P13967" s="4">
        <v>0</v>
      </c>
      <c r="Q13967" s="6">
        <v>0</v>
      </c>
      <c r="R13967" s="4">
        <v>19.64125823974609</v>
      </c>
      <c r="S13967">
        <f t="shared" si="218"/>
        <v>0.35414806871960153</v>
      </c>
    </row>
    <row r="13968" spans="1:19">
      <c r="A13968" s="3">
        <v>20313</v>
      </c>
      <c r="B13968" s="4">
        <v>189930.05648817349</v>
      </c>
      <c r="C13968" s="5">
        <v>44268.902962962973</v>
      </c>
      <c r="D13968" s="4">
        <v>2190.7678334802622</v>
      </c>
      <c r="E13968" s="6">
        <v>32</v>
      </c>
      <c r="F13968" s="4">
        <v>22</v>
      </c>
      <c r="G13968" s="6">
        <v>1.0001816749572749</v>
      </c>
      <c r="H13968" s="4">
        <v>1.500551819801331</v>
      </c>
      <c r="I13968" s="6">
        <v>0.60864501740130295</v>
      </c>
      <c r="J13968" s="4">
        <v>0</v>
      </c>
      <c r="K13968" s="6">
        <v>0.88622612448925597</v>
      </c>
      <c r="L13968" s="4">
        <v>0</v>
      </c>
      <c r="M13968" s="6">
        <v>-1.4939486281946299E-3</v>
      </c>
      <c r="N13968" s="4">
        <v>0</v>
      </c>
      <c r="O13968" s="6">
        <v>0</v>
      </c>
      <c r="P13968" s="4">
        <v>0</v>
      </c>
      <c r="Q13968" s="6">
        <v>0</v>
      </c>
      <c r="R13968" s="4">
        <v>19.265554428100589</v>
      </c>
      <c r="S13968">
        <f t="shared" si="218"/>
        <v>0.35659078756704565</v>
      </c>
    </row>
    <row r="13969" spans="1:19">
      <c r="A13969" s="3">
        <v>20314</v>
      </c>
      <c r="B13969" s="4">
        <v>189945.0637383142</v>
      </c>
      <c r="C13969" s="5">
        <v>44268.903136574067</v>
      </c>
      <c r="D13969" s="4">
        <v>2205.7750839874861</v>
      </c>
      <c r="E13969" s="6">
        <v>32</v>
      </c>
      <c r="F13969" s="4">
        <v>22</v>
      </c>
      <c r="G13969" s="6">
        <v>1.0001816749572749</v>
      </c>
      <c r="H13969" s="4">
        <v>1.501203775405884</v>
      </c>
      <c r="I13969" s="6">
        <v>0.61281445973641702</v>
      </c>
      <c r="J13969" s="4">
        <v>0</v>
      </c>
      <c r="K13969" s="6">
        <v>0.89248435553976402</v>
      </c>
      <c r="L13969" s="4">
        <v>0</v>
      </c>
      <c r="M13969" s="6">
        <v>0</v>
      </c>
      <c r="N13969" s="4">
        <v>0</v>
      </c>
      <c r="O13969" s="6">
        <v>0</v>
      </c>
      <c r="P13969" s="4">
        <v>0</v>
      </c>
      <c r="Q13969" s="6">
        <v>0</v>
      </c>
      <c r="R13969" s="4">
        <v>19.340719223022461</v>
      </c>
      <c r="S13969">
        <f t="shared" si="218"/>
        <v>0.35903356567823724</v>
      </c>
    </row>
    <row r="13970" spans="1:19">
      <c r="A13970" s="3">
        <v>20315</v>
      </c>
      <c r="B13970" s="4">
        <v>189960.07059147311</v>
      </c>
      <c r="C13970" s="5">
        <v>44268.903310185182</v>
      </c>
      <c r="D13970" s="4">
        <v>2220.7819367798288</v>
      </c>
      <c r="E13970" s="6">
        <v>32</v>
      </c>
      <c r="F13970" s="4">
        <v>22</v>
      </c>
      <c r="G13970" s="6">
        <v>1.0001816749572749</v>
      </c>
      <c r="H13970" s="4">
        <v>1.501529812812805</v>
      </c>
      <c r="I13970" s="6">
        <v>0.61698379178989304</v>
      </c>
      <c r="J13970" s="4">
        <v>0</v>
      </c>
      <c r="K13970" s="6">
        <v>0.89874444631204198</v>
      </c>
      <c r="L13970" s="4">
        <v>0</v>
      </c>
      <c r="M13970" s="6">
        <v>-1.494365511462092E-3</v>
      </c>
      <c r="N13970" s="4">
        <v>0</v>
      </c>
      <c r="O13970" s="6">
        <v>0</v>
      </c>
      <c r="P13970" s="4">
        <v>0</v>
      </c>
      <c r="Q13970" s="6">
        <v>0</v>
      </c>
      <c r="R13970" s="4">
        <v>19.79145622253418</v>
      </c>
      <c r="S13970">
        <f t="shared" si="218"/>
        <v>0.36147627917801317</v>
      </c>
    </row>
    <row r="13971" spans="1:19">
      <c r="A13971" s="3">
        <v>20316</v>
      </c>
      <c r="B13971" s="4">
        <v>189975.077872038</v>
      </c>
      <c r="C13971" s="5">
        <v>44268.903483796297</v>
      </c>
      <c r="D13971" s="4">
        <v>2235.7892173447681</v>
      </c>
      <c r="E13971" s="6">
        <v>32</v>
      </c>
      <c r="F13971" s="4">
        <v>22</v>
      </c>
      <c r="G13971" s="6">
        <v>1.0001816749572749</v>
      </c>
      <c r="H13971" s="4">
        <v>1.501855850219727</v>
      </c>
      <c r="I13971" s="6">
        <v>0.62115324289002105</v>
      </c>
      <c r="J13971" s="4">
        <v>0</v>
      </c>
      <c r="K13971" s="6">
        <v>0.90500664775162398</v>
      </c>
      <c r="L13971" s="4">
        <v>0</v>
      </c>
      <c r="M13971" s="6">
        <v>-1.4925844734534619E-3</v>
      </c>
      <c r="N13971" s="4">
        <v>0</v>
      </c>
      <c r="O13971" s="6">
        <v>0</v>
      </c>
      <c r="P13971" s="4">
        <v>0</v>
      </c>
      <c r="Q13971" s="6">
        <v>0</v>
      </c>
      <c r="R13971" s="4">
        <v>19.566143035888668</v>
      </c>
      <c r="S13971">
        <f t="shared" si="218"/>
        <v>0.36391906242442007</v>
      </c>
    </row>
    <row r="13972" spans="1:19">
      <c r="A13972" s="3">
        <v>20317</v>
      </c>
      <c r="B13972" s="4">
        <v>189990.08494476491</v>
      </c>
      <c r="C13972" s="5">
        <v>44268.903657407413</v>
      </c>
      <c r="D13972" s="4">
        <v>2250.7962904381639</v>
      </c>
      <c r="E13972" s="6">
        <v>32</v>
      </c>
      <c r="F13972" s="4">
        <v>22</v>
      </c>
      <c r="G13972" s="6">
        <v>1.0001816749572749</v>
      </c>
      <c r="H13972" s="4">
        <v>1.502670884132385</v>
      </c>
      <c r="I13972" s="6">
        <v>0.62532262270950101</v>
      </c>
      <c r="J13972" s="4">
        <v>0</v>
      </c>
      <c r="K13972" s="6">
        <v>0.91127090914110198</v>
      </c>
      <c r="L13972" s="4">
        <v>0</v>
      </c>
      <c r="M13972" s="6">
        <v>-1.493918593041599E-3</v>
      </c>
      <c r="N13972" s="4">
        <v>0</v>
      </c>
      <c r="O13972" s="6">
        <v>0</v>
      </c>
      <c r="P13972" s="4">
        <v>0</v>
      </c>
      <c r="Q13972" s="6">
        <v>0</v>
      </c>
      <c r="R13972" s="4">
        <v>19.491012573242191</v>
      </c>
      <c r="S13972">
        <f t="shared" si="218"/>
        <v>0.36636180390917328</v>
      </c>
    </row>
    <row r="13973" spans="1:19">
      <c r="A13973" s="3">
        <v>20318</v>
      </c>
      <c r="B13973" s="4">
        <v>190005.09217217899</v>
      </c>
      <c r="C13973" s="5">
        <v>44268.903831018521</v>
      </c>
      <c r="D13973" s="4">
        <v>2265.8035178522659</v>
      </c>
      <c r="E13973" s="6">
        <v>32</v>
      </c>
      <c r="F13973" s="4">
        <v>22</v>
      </c>
      <c r="G13973" s="6">
        <v>1.0001816749572749</v>
      </c>
      <c r="H13973" s="4">
        <v>1.503159880638123</v>
      </c>
      <c r="I13973" s="6">
        <v>0.62949203064346804</v>
      </c>
      <c r="J13973" s="4">
        <v>0</v>
      </c>
      <c r="K13973" s="6">
        <v>0.91753790286218395</v>
      </c>
      <c r="L13973" s="4">
        <v>0</v>
      </c>
      <c r="M13973" s="6">
        <v>0</v>
      </c>
      <c r="N13973" s="4">
        <v>0</v>
      </c>
      <c r="O13973" s="6">
        <v>0</v>
      </c>
      <c r="P13973" s="4">
        <v>0</v>
      </c>
      <c r="Q13973" s="6">
        <v>0</v>
      </c>
      <c r="R13973" s="4">
        <v>19.265554428100589</v>
      </c>
      <c r="S13973">
        <f t="shared" si="218"/>
        <v>0.36880456186554261</v>
      </c>
    </row>
    <row r="13974" spans="1:19">
      <c r="A13974" s="3">
        <v>20319</v>
      </c>
      <c r="B13974" s="4">
        <v>190020.09909644999</v>
      </c>
      <c r="C13974" s="5">
        <v>44268.904004629629</v>
      </c>
      <c r="D13974" s="4">
        <v>2280.8104421233211</v>
      </c>
      <c r="E13974" s="6">
        <v>32</v>
      </c>
      <c r="F13974" s="4">
        <v>22</v>
      </c>
      <c r="G13974" s="6">
        <v>1.0001474618911741</v>
      </c>
      <c r="H13974" s="4">
        <v>1.5036488771438601</v>
      </c>
      <c r="I13974" s="6">
        <v>0.633661346897329</v>
      </c>
      <c r="J13974" s="4">
        <v>0</v>
      </c>
      <c r="K13974" s="6">
        <v>0.92380688766040497</v>
      </c>
      <c r="L13974" s="4">
        <v>0</v>
      </c>
      <c r="M13974" s="6">
        <v>-1.4906384749338031E-3</v>
      </c>
      <c r="N13974" s="4">
        <v>0</v>
      </c>
      <c r="O13974" s="6">
        <v>0</v>
      </c>
      <c r="P13974" s="4">
        <v>0</v>
      </c>
      <c r="Q13974" s="6">
        <v>0</v>
      </c>
      <c r="R13974" s="4">
        <v>19.491012573242191</v>
      </c>
      <c r="S13974">
        <f t="shared" si="218"/>
        <v>0.37124726610869607</v>
      </c>
    </row>
    <row r="13975" spans="1:19">
      <c r="A13975" s="3">
        <v>20320</v>
      </c>
      <c r="B13975" s="4">
        <v>190035.1059037892</v>
      </c>
      <c r="C13975" s="5">
        <v>44268.904178240737</v>
      </c>
      <c r="D13975" s="4">
        <v>2295.8172494625351</v>
      </c>
      <c r="E13975" s="6">
        <v>32</v>
      </c>
      <c r="F13975" s="4">
        <v>22</v>
      </c>
      <c r="G13975" s="6">
        <v>1.0001474618911741</v>
      </c>
      <c r="H13975" s="4">
        <v>1.5043009519577031</v>
      </c>
      <c r="I13975" s="6">
        <v>0.637830639036567</v>
      </c>
      <c r="J13975" s="4">
        <v>0</v>
      </c>
      <c r="K13975" s="6">
        <v>0.93007817103086698</v>
      </c>
      <c r="L13975" s="4">
        <v>0</v>
      </c>
      <c r="M13975" s="6">
        <v>0</v>
      </c>
      <c r="N13975" s="4">
        <v>0</v>
      </c>
      <c r="O13975" s="6">
        <v>0</v>
      </c>
      <c r="P13975" s="4">
        <v>0</v>
      </c>
      <c r="Q13975" s="6">
        <v>0</v>
      </c>
      <c r="R13975" s="4">
        <v>19.491012573242191</v>
      </c>
      <c r="S13975">
        <f t="shared" si="218"/>
        <v>0.37368995622365964</v>
      </c>
    </row>
    <row r="13976" spans="1:19">
      <c r="A13976" s="3">
        <v>20321</v>
      </c>
      <c r="B13976" s="4">
        <v>190050.11300620719</v>
      </c>
      <c r="C13976" s="5">
        <v>44268.904351851852</v>
      </c>
      <c r="D13976" s="4">
        <v>2310.824351880532</v>
      </c>
      <c r="E13976" s="6">
        <v>32</v>
      </c>
      <c r="F13976" s="4">
        <v>22</v>
      </c>
      <c r="G13976" s="6">
        <v>1.0001816749572749</v>
      </c>
      <c r="H13976" s="4">
        <v>1.5047899484634399</v>
      </c>
      <c r="I13976" s="6">
        <v>0.64200001524888906</v>
      </c>
      <c r="J13976" s="4">
        <v>0</v>
      </c>
      <c r="K13976" s="6">
        <v>0.93635160911486204</v>
      </c>
      <c r="L13976" s="4">
        <v>0</v>
      </c>
      <c r="M13976" s="6">
        <v>-2.3251611273735762E-3</v>
      </c>
      <c r="N13976" s="4">
        <v>0</v>
      </c>
      <c r="O13976" s="6">
        <v>0</v>
      </c>
      <c r="P13976" s="4">
        <v>0</v>
      </c>
      <c r="Q13976" s="6">
        <v>0</v>
      </c>
      <c r="R13976" s="4">
        <v>19.340719223022461</v>
      </c>
      <c r="S13976">
        <f t="shared" si="218"/>
        <v>0.37613269559506396</v>
      </c>
    </row>
    <row r="13977" spans="1:19">
      <c r="A13977" s="3">
        <v>20322</v>
      </c>
      <c r="B13977" s="4">
        <v>190065.12032855969</v>
      </c>
      <c r="C13977" s="5">
        <v>44268.90452546296</v>
      </c>
      <c r="D13977" s="4">
        <v>2325.8316742330239</v>
      </c>
      <c r="E13977" s="6">
        <v>32</v>
      </c>
      <c r="F13977" s="4">
        <v>22</v>
      </c>
      <c r="G13977" s="6">
        <v>1.0001816749572749</v>
      </c>
      <c r="H13977" s="4">
        <v>1.505279064178467</v>
      </c>
      <c r="I13977" s="6">
        <v>0.64616944970254198</v>
      </c>
      <c r="J13977" s="4">
        <v>0</v>
      </c>
      <c r="K13977" s="6">
        <v>0.94262734118102698</v>
      </c>
      <c r="L13977" s="4">
        <v>0</v>
      </c>
      <c r="M13977" s="6">
        <v>-1.493482035584748E-3</v>
      </c>
      <c r="N13977" s="4">
        <v>0</v>
      </c>
      <c r="O13977" s="6">
        <v>0</v>
      </c>
      <c r="P13977" s="4">
        <v>0</v>
      </c>
      <c r="Q13977" s="6">
        <v>0</v>
      </c>
      <c r="R13977" s="4">
        <v>19.190376281738281</v>
      </c>
      <c r="S13977">
        <f t="shared" si="218"/>
        <v>0.37857546908869294</v>
      </c>
    </row>
    <row r="13978" spans="1:19">
      <c r="A13978" s="3">
        <v>20323</v>
      </c>
      <c r="B13978" s="4">
        <v>190080.12757320199</v>
      </c>
      <c r="C13978" s="5">
        <v>44268.904699074083</v>
      </c>
      <c r="D13978" s="4">
        <v>2340.8389188753281</v>
      </c>
      <c r="E13978" s="6">
        <v>32</v>
      </c>
      <c r="F13978" s="4">
        <v>22</v>
      </c>
      <c r="G13978" s="6">
        <v>1.0001474618911741</v>
      </c>
      <c r="H13978" s="4">
        <v>1.50593101978302</v>
      </c>
      <c r="I13978" s="6">
        <v>0.650338865568441</v>
      </c>
      <c r="J13978" s="4">
        <v>0</v>
      </c>
      <c r="K13978" s="6">
        <v>0.94890528870216295</v>
      </c>
      <c r="L13978" s="4">
        <v>0</v>
      </c>
      <c r="M13978" s="6">
        <v>0</v>
      </c>
      <c r="N13978" s="4">
        <v>0</v>
      </c>
      <c r="O13978" s="6">
        <v>0</v>
      </c>
      <c r="P13978" s="4">
        <v>0</v>
      </c>
      <c r="Q13978" s="6">
        <v>0</v>
      </c>
      <c r="R13978" s="4">
        <v>19.039985656738281</v>
      </c>
      <c r="S13978">
        <f t="shared" si="218"/>
        <v>0.38101823169219451</v>
      </c>
    </row>
    <row r="13979" spans="1:19">
      <c r="A13979" s="3">
        <v>20324</v>
      </c>
      <c r="B13979" s="4">
        <v>190095.1344762127</v>
      </c>
      <c r="C13979" s="5">
        <v>44268.904872685183</v>
      </c>
      <c r="D13979" s="4">
        <v>2355.845821519491</v>
      </c>
      <c r="E13979" s="6">
        <v>32</v>
      </c>
      <c r="F13979" s="4">
        <v>22</v>
      </c>
      <c r="G13979" s="6">
        <v>1.0001131296157839</v>
      </c>
      <c r="H13979" s="4">
        <v>1.506257057189941</v>
      </c>
      <c r="I13979" s="6">
        <v>0.65450819137746996</v>
      </c>
      <c r="J13979" s="4">
        <v>0</v>
      </c>
      <c r="K13979" s="6">
        <v>0.95518539355904697</v>
      </c>
      <c r="L13979" s="4">
        <v>0</v>
      </c>
      <c r="M13979" s="6">
        <v>-1.4958911342546339E-3</v>
      </c>
      <c r="N13979" s="4">
        <v>0</v>
      </c>
      <c r="O13979" s="6">
        <v>0</v>
      </c>
      <c r="P13979" s="4">
        <v>0</v>
      </c>
      <c r="Q13979" s="6">
        <v>0</v>
      </c>
      <c r="R13979" s="4">
        <v>19.64125823974609</v>
      </c>
      <c r="S13979">
        <f t="shared" si="218"/>
        <v>0.38346094153349597</v>
      </c>
    </row>
    <row r="13980" spans="1:19">
      <c r="A13980" s="3">
        <v>20325</v>
      </c>
      <c r="B13980" s="4">
        <v>190110.141539409</v>
      </c>
      <c r="C13980" s="5">
        <v>44268.905046296299</v>
      </c>
      <c r="D13980" s="4">
        <v>2370.8528850823932</v>
      </c>
      <c r="E13980" s="6">
        <v>32</v>
      </c>
      <c r="F13980" s="4">
        <v>22</v>
      </c>
      <c r="G13980" s="6">
        <v>1.0001816749572749</v>
      </c>
      <c r="H13980" s="4">
        <v>1.506909132003784</v>
      </c>
      <c r="I13980" s="6">
        <v>0.65867756096427899</v>
      </c>
      <c r="J13980" s="4">
        <v>0</v>
      </c>
      <c r="K13980" s="6">
        <v>0.96146764632069504</v>
      </c>
      <c r="L13980" s="4">
        <v>0</v>
      </c>
      <c r="M13980" s="6">
        <v>-1.4911675825715069E-3</v>
      </c>
      <c r="N13980" s="4">
        <v>0</v>
      </c>
      <c r="O13980" s="6">
        <v>0</v>
      </c>
      <c r="P13980" s="4">
        <v>0</v>
      </c>
      <c r="Q13980" s="6">
        <v>0</v>
      </c>
      <c r="R13980" s="4">
        <v>19.491012573242191</v>
      </c>
      <c r="S13980">
        <f t="shared" si="218"/>
        <v>0.38590367702316813</v>
      </c>
    </row>
    <row r="13981" spans="1:19">
      <c r="A13981" s="3">
        <v>20326</v>
      </c>
      <c r="B13981" s="4">
        <v>190125.14863742841</v>
      </c>
      <c r="C13981" s="5">
        <v>44268.905219907407</v>
      </c>
      <c r="D13981" s="4">
        <v>2385.8599827351418</v>
      </c>
      <c r="E13981" s="6">
        <v>32</v>
      </c>
      <c r="F13981" s="4">
        <v>22</v>
      </c>
      <c r="G13981" s="6">
        <v>1.0001816749572749</v>
      </c>
      <c r="H13981" s="4">
        <v>1.507398128509521</v>
      </c>
      <c r="I13981" s="6">
        <v>0.66284693604671396</v>
      </c>
      <c r="J13981" s="4">
        <v>0</v>
      </c>
      <c r="K13981" s="6">
        <v>0.96775197680442704</v>
      </c>
      <c r="L13981" s="4">
        <v>0</v>
      </c>
      <c r="M13981" s="6">
        <v>-1.4918732922524209E-3</v>
      </c>
      <c r="N13981" s="4">
        <v>0</v>
      </c>
      <c r="O13981" s="6">
        <v>0</v>
      </c>
      <c r="P13981" s="4">
        <v>0</v>
      </c>
      <c r="Q13981" s="6">
        <v>0</v>
      </c>
      <c r="R13981" s="4">
        <v>19.265554428100589</v>
      </c>
      <c r="S13981">
        <f t="shared" si="218"/>
        <v>0.3883464157325982</v>
      </c>
    </row>
    <row r="13982" spans="1:19">
      <c r="A13982" s="3">
        <v>20327</v>
      </c>
      <c r="B13982" s="4">
        <v>190140.15546822731</v>
      </c>
      <c r="C13982" s="5">
        <v>44268.905393518522</v>
      </c>
      <c r="D13982" s="4">
        <v>2400.8668135340358</v>
      </c>
      <c r="E13982" s="6">
        <v>32</v>
      </c>
      <c r="F13982" s="4">
        <v>22</v>
      </c>
      <c r="G13982" s="6">
        <v>1.0001816749572749</v>
      </c>
      <c r="H13982" s="4">
        <v>1.507887125015259</v>
      </c>
      <c r="I13982" s="6">
        <v>0.66701623208341898</v>
      </c>
      <c r="J13982" s="4">
        <v>0</v>
      </c>
      <c r="K13982" s="6">
        <v>0.97403838740627402</v>
      </c>
      <c r="L13982" s="4">
        <v>0</v>
      </c>
      <c r="M13982" s="6">
        <v>-2.9898243956267829E-3</v>
      </c>
      <c r="N13982" s="4">
        <v>0</v>
      </c>
      <c r="O13982" s="6">
        <v>0</v>
      </c>
      <c r="P13982" s="4">
        <v>0</v>
      </c>
      <c r="Q13982" s="6">
        <v>0</v>
      </c>
      <c r="R13982" s="4">
        <v>19.099008560180661</v>
      </c>
      <c r="S13982">
        <f t="shared" si="218"/>
        <v>0.39078910813099593</v>
      </c>
    </row>
    <row r="13983" spans="1:19">
      <c r="A13983" s="3">
        <v>20328</v>
      </c>
      <c r="B13983" s="4">
        <v>190155.16296029589</v>
      </c>
      <c r="C13983" s="5">
        <v>44268.90556712963</v>
      </c>
      <c r="D13983" s="4">
        <v>2415.8743056026478</v>
      </c>
      <c r="E13983" s="6">
        <v>32</v>
      </c>
      <c r="F13983" s="4">
        <v>22</v>
      </c>
      <c r="G13983" s="6">
        <v>1.000216007232666</v>
      </c>
      <c r="H13983" s="4">
        <v>1.508539199829102</v>
      </c>
      <c r="I13983" s="6">
        <v>0.67118571354775403</v>
      </c>
      <c r="J13983" s="4">
        <v>0</v>
      </c>
      <c r="K13983" s="6">
        <v>0.98032726141037996</v>
      </c>
      <c r="L13983" s="4">
        <v>0</v>
      </c>
      <c r="M13983" s="6">
        <v>-1.4916879590600729E-3</v>
      </c>
      <c r="N13983" s="4">
        <v>0</v>
      </c>
      <c r="O13983" s="6">
        <v>0</v>
      </c>
      <c r="P13983" s="4">
        <v>0</v>
      </c>
      <c r="Q13983" s="6">
        <v>0</v>
      </c>
      <c r="R13983" s="4">
        <v>18.948587417602539</v>
      </c>
      <c r="S13983">
        <f t="shared" si="218"/>
        <v>0.39323190916707695</v>
      </c>
    </row>
    <row r="13984" spans="1:19">
      <c r="A13984" s="3">
        <v>20329</v>
      </c>
      <c r="B13984" s="4">
        <v>190170.1698680718</v>
      </c>
      <c r="C13984" s="5">
        <v>44268.905740740738</v>
      </c>
      <c r="D13984" s="4">
        <v>2430.8812137451732</v>
      </c>
      <c r="E13984" s="6">
        <v>32</v>
      </c>
      <c r="F13984" s="4">
        <v>22</v>
      </c>
      <c r="G13984" s="6">
        <v>1.0001474618911741</v>
      </c>
      <c r="H13984" s="4">
        <v>1.5091912746429439</v>
      </c>
      <c r="I13984" s="6">
        <v>0.67535503825921595</v>
      </c>
      <c r="J13984" s="4">
        <v>0</v>
      </c>
      <c r="K13984" s="6">
        <v>0.98661811342961903</v>
      </c>
      <c r="L13984" s="4">
        <v>0</v>
      </c>
      <c r="M13984" s="6">
        <v>-1.494636875577271E-3</v>
      </c>
      <c r="N13984" s="4">
        <v>0</v>
      </c>
      <c r="O13984" s="6">
        <v>0</v>
      </c>
      <c r="P13984" s="4">
        <v>0</v>
      </c>
      <c r="Q13984" s="6">
        <v>0</v>
      </c>
      <c r="R13984" s="4">
        <v>19.084726333618161</v>
      </c>
      <c r="S13984">
        <f t="shared" si="218"/>
        <v>0.39567461836533968</v>
      </c>
    </row>
    <row r="13985" spans="1:19">
      <c r="A13985" s="3">
        <v>20330</v>
      </c>
      <c r="B13985" s="4">
        <v>190185.17696242561</v>
      </c>
      <c r="C13985" s="5">
        <v>44268.905914351853</v>
      </c>
      <c r="D13985" s="4">
        <v>2445.888308098904</v>
      </c>
      <c r="E13985" s="6">
        <v>32</v>
      </c>
      <c r="F13985" s="4">
        <v>22</v>
      </c>
      <c r="G13985" s="6">
        <v>1.0001816749572749</v>
      </c>
      <c r="H13985" s="4">
        <v>1.5096802711486821</v>
      </c>
      <c r="I13985" s="6">
        <v>0.67952441340038405</v>
      </c>
      <c r="J13985" s="4">
        <v>0</v>
      </c>
      <c r="K13985" s="6">
        <v>0.99291126975808897</v>
      </c>
      <c r="L13985" s="4">
        <v>0</v>
      </c>
      <c r="M13985" s="6">
        <v>-1.4936425723135469E-3</v>
      </c>
      <c r="N13985" s="4">
        <v>0</v>
      </c>
      <c r="O13985" s="6">
        <v>0</v>
      </c>
      <c r="P13985" s="4">
        <v>0</v>
      </c>
      <c r="Q13985" s="6">
        <v>0</v>
      </c>
      <c r="R13985" s="4">
        <v>19.430141448974609</v>
      </c>
      <c r="S13985">
        <f t="shared" si="218"/>
        <v>0.39811735710918011</v>
      </c>
    </row>
    <row r="13986" spans="1:19">
      <c r="A13986" s="3">
        <v>20331</v>
      </c>
      <c r="B13986" s="4">
        <v>190200.18385114061</v>
      </c>
      <c r="C13986" s="5">
        <v>44268.906087962961</v>
      </c>
      <c r="D13986" s="4">
        <v>2460.8951968138822</v>
      </c>
      <c r="E13986" s="6">
        <v>32</v>
      </c>
      <c r="F13986" s="4">
        <v>22</v>
      </c>
      <c r="G13986" s="6">
        <v>1.0001816749572749</v>
      </c>
      <c r="H13986" s="4">
        <v>1.510006308555603</v>
      </c>
      <c r="I13986" s="6">
        <v>0.68369372798570005</v>
      </c>
      <c r="J13986" s="4">
        <v>0</v>
      </c>
      <c r="K13986" s="6">
        <v>0.99920639794115995</v>
      </c>
      <c r="L13986" s="4">
        <v>0</v>
      </c>
      <c r="M13986" s="6">
        <v>-5.9692650102078906E-3</v>
      </c>
      <c r="N13986" s="4">
        <v>0</v>
      </c>
      <c r="O13986" s="6">
        <v>0</v>
      </c>
      <c r="P13986" s="4">
        <v>0</v>
      </c>
      <c r="Q13986" s="6">
        <v>0</v>
      </c>
      <c r="R13986" s="4">
        <v>19.79145622253418</v>
      </c>
      <c r="S13986">
        <f t="shared" si="218"/>
        <v>0.40056006037477232</v>
      </c>
    </row>
    <row r="13987" spans="1:19">
      <c r="A13987" s="3">
        <v>20332</v>
      </c>
      <c r="B13987" s="4">
        <v>190215.1910943166</v>
      </c>
      <c r="C13987" s="5">
        <v>44268.906261574077</v>
      </c>
      <c r="D13987" s="4">
        <v>2475.902439623399</v>
      </c>
      <c r="E13987" s="6">
        <v>32</v>
      </c>
      <c r="F13987" s="4">
        <v>22</v>
      </c>
      <c r="G13987" s="6">
        <v>1.0001816749572749</v>
      </c>
      <c r="H13987" s="4">
        <v>1.510658264160156</v>
      </c>
      <c r="I13987" s="6">
        <v>0.68786314296223094</v>
      </c>
      <c r="J13987" s="4">
        <v>0</v>
      </c>
      <c r="K13987" s="6">
        <v>1.0055038536490699</v>
      </c>
      <c r="L13987" s="4">
        <v>0</v>
      </c>
      <c r="M13987" s="6">
        <v>-2.989693777635694E-3</v>
      </c>
      <c r="N13987" s="4">
        <v>0</v>
      </c>
      <c r="O13987" s="6">
        <v>0</v>
      </c>
      <c r="P13987" s="4">
        <v>0</v>
      </c>
      <c r="Q13987" s="6">
        <v>0</v>
      </c>
      <c r="R13987" s="4">
        <v>19.340719223022461</v>
      </c>
      <c r="S13987">
        <f t="shared" si="218"/>
        <v>0.40300282245721408</v>
      </c>
    </row>
    <row r="13988" spans="1:19">
      <c r="A13988" s="3">
        <v>20333</v>
      </c>
      <c r="B13988" s="4">
        <v>190230.19831623239</v>
      </c>
      <c r="C13988" s="5">
        <v>44268.906435185178</v>
      </c>
      <c r="D13988" s="4">
        <v>2490.9096619056959</v>
      </c>
      <c r="E13988" s="6">
        <v>32</v>
      </c>
      <c r="F13988" s="4">
        <v>22</v>
      </c>
      <c r="G13988" s="6">
        <v>1.0001816749572749</v>
      </c>
      <c r="H13988" s="4">
        <v>1.5111473798751831</v>
      </c>
      <c r="I13988" s="6">
        <v>0.69203254504756695</v>
      </c>
      <c r="J13988" s="4">
        <v>0</v>
      </c>
      <c r="K13988" s="6">
        <v>1.011803470207566</v>
      </c>
      <c r="L13988" s="4">
        <v>0</v>
      </c>
      <c r="M13988" s="6">
        <v>-5.9694056399166584E-3</v>
      </c>
      <c r="N13988" s="4">
        <v>0</v>
      </c>
      <c r="O13988" s="6">
        <v>0</v>
      </c>
      <c r="P13988" s="4">
        <v>0</v>
      </c>
      <c r="Q13988" s="6">
        <v>0</v>
      </c>
      <c r="R13988" s="4">
        <v>19.084726333618161</v>
      </c>
      <c r="S13988">
        <f t="shared" si="218"/>
        <v>0.40544557698700817</v>
      </c>
    </row>
    <row r="13989" spans="1:19">
      <c r="A13989" s="3">
        <v>20334</v>
      </c>
      <c r="B13989" s="4">
        <v>190245.20523757089</v>
      </c>
      <c r="C13989" s="5">
        <v>44268.906608796293</v>
      </c>
      <c r="D13989" s="4">
        <v>2505.91658324429</v>
      </c>
      <c r="E13989" s="6">
        <v>32</v>
      </c>
      <c r="F13989" s="4">
        <v>22</v>
      </c>
      <c r="G13989" s="6">
        <v>1.0001816749572749</v>
      </c>
      <c r="H13989" s="4">
        <v>1.5117993354797361</v>
      </c>
      <c r="I13989" s="6">
        <v>0.69620187704182401</v>
      </c>
      <c r="J13989" s="4">
        <v>0</v>
      </c>
      <c r="K13989" s="6">
        <v>1.0181052444906269</v>
      </c>
      <c r="L13989" s="4">
        <v>0</v>
      </c>
      <c r="M13989" s="6">
        <v>-4.4810869731009007E-3</v>
      </c>
      <c r="N13989" s="4">
        <v>0</v>
      </c>
      <c r="O13989" s="6">
        <v>0</v>
      </c>
      <c r="P13989" s="4">
        <v>0</v>
      </c>
      <c r="Q13989" s="6">
        <v>0</v>
      </c>
      <c r="R13989" s="4">
        <v>19.566143035888668</v>
      </c>
      <c r="S13989">
        <f t="shared" si="218"/>
        <v>0.40788829045208913</v>
      </c>
    </row>
    <row r="13990" spans="1:19">
      <c r="A13990" s="3">
        <v>20335</v>
      </c>
      <c r="B13990" s="4">
        <v>190260.21234841979</v>
      </c>
      <c r="C13990" s="5">
        <v>44268.906782407408</v>
      </c>
      <c r="D13990" s="4">
        <v>2520.9236940931091</v>
      </c>
      <c r="E13990" s="6">
        <v>32</v>
      </c>
      <c r="F13990" s="4">
        <v>22</v>
      </c>
      <c r="G13990" s="6">
        <v>1.0001816749572749</v>
      </c>
      <c r="H13990" s="4">
        <v>1.5122883319854741</v>
      </c>
      <c r="I13990" s="6">
        <v>0.70037125555067303</v>
      </c>
      <c r="J13990" s="4">
        <v>0</v>
      </c>
      <c r="K13990" s="6">
        <v>1.024409286310489</v>
      </c>
      <c r="L13990" s="4">
        <v>0</v>
      </c>
      <c r="M13990" s="6">
        <v>-2.9897438362240791E-3</v>
      </c>
      <c r="N13990" s="4">
        <v>0</v>
      </c>
      <c r="O13990" s="6">
        <v>0</v>
      </c>
      <c r="P13990" s="4">
        <v>0</v>
      </c>
      <c r="Q13990" s="6">
        <v>0</v>
      </c>
      <c r="R13990" s="4">
        <v>19.460577011108398</v>
      </c>
      <c r="S13990">
        <f t="shared" si="218"/>
        <v>0.41033103116897457</v>
      </c>
    </row>
    <row r="13991" spans="1:19">
      <c r="A13991" s="3">
        <v>20336</v>
      </c>
      <c r="B13991" s="4">
        <v>190275.21940941681</v>
      </c>
      <c r="C13991" s="5">
        <v>44268.906956018523</v>
      </c>
      <c r="D13991" s="4">
        <v>2535.930755090109</v>
      </c>
      <c r="E13991" s="6">
        <v>32</v>
      </c>
      <c r="F13991" s="4">
        <v>22</v>
      </c>
      <c r="G13991" s="6">
        <v>1.0001816749572749</v>
      </c>
      <c r="H13991" s="4">
        <v>1.512940406799316</v>
      </c>
      <c r="I13991" s="6">
        <v>0.70454062292698905</v>
      </c>
      <c r="J13991" s="4">
        <v>0</v>
      </c>
      <c r="K13991" s="6">
        <v>1.0307152297846129</v>
      </c>
      <c r="L13991" s="4">
        <v>0</v>
      </c>
      <c r="M13991" s="6">
        <v>-1.4919681707397099E-3</v>
      </c>
      <c r="N13991" s="4">
        <v>0</v>
      </c>
      <c r="O13991" s="6">
        <v>0</v>
      </c>
      <c r="P13991" s="4">
        <v>0</v>
      </c>
      <c r="Q13991" s="6">
        <v>0</v>
      </c>
      <c r="R13991" s="4">
        <v>19.415872573852539</v>
      </c>
      <c r="S13991">
        <f t="shared" si="218"/>
        <v>0.41277376536357091</v>
      </c>
    </row>
    <row r="13992" spans="1:19">
      <c r="A13992" s="3">
        <v>20337</v>
      </c>
      <c r="B13992" s="4">
        <v>190290.22645978359</v>
      </c>
      <c r="C13992" s="5">
        <v>44268.907129629632</v>
      </c>
      <c r="D13992" s="4">
        <v>2550.937805456942</v>
      </c>
      <c r="E13992" s="6">
        <v>32</v>
      </c>
      <c r="F13992" s="4">
        <v>22</v>
      </c>
      <c r="G13992" s="6">
        <v>1.0001474618911741</v>
      </c>
      <c r="H13992" s="4">
        <v>1.5134294033050539</v>
      </c>
      <c r="I13992" s="6">
        <v>0.70870997087967402</v>
      </c>
      <c r="J13992" s="4">
        <v>0</v>
      </c>
      <c r="K13992" s="6">
        <v>1.037023265427405</v>
      </c>
      <c r="L13992" s="4">
        <v>0</v>
      </c>
      <c r="M13992" s="6">
        <v>-1.49230845272541E-3</v>
      </c>
      <c r="N13992" s="4">
        <v>0</v>
      </c>
      <c r="O13992" s="6">
        <v>0</v>
      </c>
      <c r="P13992" s="4">
        <v>0</v>
      </c>
      <c r="Q13992" s="6">
        <v>0</v>
      </c>
      <c r="R13992" s="4">
        <v>19.610832214355469</v>
      </c>
      <c r="S13992">
        <f t="shared" si="218"/>
        <v>0.41521648817831913</v>
      </c>
    </row>
    <row r="13993" spans="1:19">
      <c r="A13993" s="3">
        <v>20338</v>
      </c>
      <c r="B13993" s="4">
        <v>190305.23371725541</v>
      </c>
      <c r="C13993" s="5">
        <v>44268.90730324074</v>
      </c>
      <c r="D13993" s="4">
        <v>2565.945062928758</v>
      </c>
      <c r="E13993" s="6">
        <v>32</v>
      </c>
      <c r="F13993" s="4">
        <v>22</v>
      </c>
      <c r="G13993" s="6">
        <v>1.0001816749572749</v>
      </c>
      <c r="H13993" s="4">
        <v>1.513918519020081</v>
      </c>
      <c r="I13993" s="6">
        <v>0.71287938184230504</v>
      </c>
      <c r="J13993" s="4">
        <v>0</v>
      </c>
      <c r="K13993" s="6">
        <v>1.0433337147420669</v>
      </c>
      <c r="L13993" s="4">
        <v>0</v>
      </c>
      <c r="M13993" s="6">
        <v>-1.5680907526984811E-3</v>
      </c>
      <c r="N13993" s="4">
        <v>0</v>
      </c>
      <c r="O13993" s="6">
        <v>0</v>
      </c>
      <c r="P13993" s="4">
        <v>0</v>
      </c>
      <c r="Q13993" s="6">
        <v>0</v>
      </c>
      <c r="R13993" s="4">
        <v>19.235103607177731</v>
      </c>
      <c r="S13993">
        <f t="shared" si="218"/>
        <v>0.41765924790911141</v>
      </c>
    </row>
    <row r="13994" spans="1:19">
      <c r="A13994" s="3">
        <v>20339</v>
      </c>
      <c r="B13994" s="4">
        <v>190320.24056491599</v>
      </c>
      <c r="C13994" s="5">
        <v>44268.907476851848</v>
      </c>
      <c r="D13994" s="4">
        <v>2580.9519105892959</v>
      </c>
      <c r="E13994" s="6">
        <v>32</v>
      </c>
      <c r="F13994" s="4">
        <v>22</v>
      </c>
      <c r="G13994" s="6">
        <v>1.0001474618911741</v>
      </c>
      <c r="H13994" s="4">
        <v>1.5144075155258181</v>
      </c>
      <c r="I13994" s="6">
        <v>0.71704868212886697</v>
      </c>
      <c r="J13994" s="4">
        <v>0</v>
      </c>
      <c r="K13994" s="6">
        <v>1.0496462035934691</v>
      </c>
      <c r="L13994" s="4">
        <v>0</v>
      </c>
      <c r="M13994" s="6">
        <v>-1.4943253481760621E-3</v>
      </c>
      <c r="N13994" s="4">
        <v>0</v>
      </c>
      <c r="O13994" s="6">
        <v>0</v>
      </c>
      <c r="P13994" s="4">
        <v>0</v>
      </c>
      <c r="Q13994" s="6">
        <v>0</v>
      </c>
      <c r="R13994" s="4">
        <v>19.190376281738281</v>
      </c>
      <c r="S13994">
        <f t="shared" si="218"/>
        <v>0.42010194279740026</v>
      </c>
    </row>
    <row r="13995" spans="1:19">
      <c r="A13995" s="3">
        <v>20340</v>
      </c>
      <c r="B13995" s="4">
        <v>190335.2474059785</v>
      </c>
      <c r="C13995" s="5">
        <v>44268.907650462963</v>
      </c>
      <c r="D13995" s="4">
        <v>2595.9587512852422</v>
      </c>
      <c r="E13995" s="6">
        <v>32</v>
      </c>
      <c r="F13995" s="4">
        <v>22</v>
      </c>
      <c r="G13995" s="6">
        <v>1.0001816749572749</v>
      </c>
      <c r="H13995" s="4">
        <v>1.5150595903396611</v>
      </c>
      <c r="I13995" s="6">
        <v>0.72121797958364497</v>
      </c>
      <c r="J13995" s="4">
        <v>0</v>
      </c>
      <c r="K13995" s="6">
        <v>1.0559609077567149</v>
      </c>
      <c r="L13995" s="4">
        <v>0</v>
      </c>
      <c r="M13995" s="6">
        <v>0</v>
      </c>
      <c r="N13995" s="4">
        <v>0</v>
      </c>
      <c r="O13995" s="6">
        <v>0</v>
      </c>
      <c r="P13995" s="4">
        <v>0</v>
      </c>
      <c r="Q13995" s="6">
        <v>0</v>
      </c>
      <c r="R13995" s="4">
        <v>19.385431289672852</v>
      </c>
      <c r="S13995">
        <f t="shared" si="218"/>
        <v>0.42254463602661352</v>
      </c>
    </row>
    <row r="13996" spans="1:19">
      <c r="A13996" s="3">
        <v>20341</v>
      </c>
      <c r="B13996" s="4">
        <v>190350.25456704569</v>
      </c>
      <c r="C13996" s="5">
        <v>44268.907824074071</v>
      </c>
      <c r="D13996" s="4">
        <v>2610.965912352437</v>
      </c>
      <c r="E13996" s="6">
        <v>32</v>
      </c>
      <c r="F13996" s="4">
        <v>22</v>
      </c>
      <c r="G13996" s="6">
        <v>1.0001474618911741</v>
      </c>
      <c r="H13996" s="4">
        <v>1.5157115459442141</v>
      </c>
      <c r="I13996" s="6">
        <v>0.72538736283977501</v>
      </c>
      <c r="J13996" s="4">
        <v>0</v>
      </c>
      <c r="K13996" s="6">
        <v>1.0622779102389679</v>
      </c>
      <c r="L13996" s="4">
        <v>0</v>
      </c>
      <c r="M13996" s="6">
        <v>1.4950539916753769E-3</v>
      </c>
      <c r="N13996" s="4">
        <v>0</v>
      </c>
      <c r="O13996" s="6">
        <v>0</v>
      </c>
      <c r="P13996" s="4">
        <v>0</v>
      </c>
      <c r="Q13996" s="6">
        <v>0</v>
      </c>
      <c r="R13996" s="4">
        <v>19.235103607177731</v>
      </c>
      <c r="S13996">
        <f t="shared" si="218"/>
        <v>0.42498737952481913</v>
      </c>
    </row>
    <row r="13997" spans="1:19">
      <c r="A13997" s="3">
        <v>20342</v>
      </c>
      <c r="B13997" s="4">
        <v>190365.2617515726</v>
      </c>
      <c r="C13997" s="5">
        <v>44268.907997685194</v>
      </c>
      <c r="D13997" s="4">
        <v>2625.9730972458701</v>
      </c>
      <c r="E13997" s="6">
        <v>32</v>
      </c>
      <c r="F13997" s="4">
        <v>22</v>
      </c>
      <c r="G13997" s="6">
        <v>1.0001816749572749</v>
      </c>
      <c r="H13997" s="4">
        <v>1.5163636207580571</v>
      </c>
      <c r="I13997" s="6">
        <v>0.72955675290391597</v>
      </c>
      <c r="J13997" s="4">
        <v>0</v>
      </c>
      <c r="K13997" s="6">
        <v>1.068597201439583</v>
      </c>
      <c r="L13997" s="4">
        <v>0</v>
      </c>
      <c r="M13997" s="6">
        <v>2.9852383304387331E-3</v>
      </c>
      <c r="N13997" s="4">
        <v>0</v>
      </c>
      <c r="O13997" s="6">
        <v>0</v>
      </c>
      <c r="P13997" s="4">
        <v>0</v>
      </c>
      <c r="Q13997" s="6">
        <v>0</v>
      </c>
      <c r="R13997" s="4">
        <v>19.491012573242191</v>
      </c>
      <c r="S13997">
        <f t="shared" si="218"/>
        <v>0.42743012701167804</v>
      </c>
    </row>
    <row r="13998" spans="1:19">
      <c r="A13998" s="3">
        <v>20343</v>
      </c>
      <c r="B13998" s="4">
        <v>190380.26909885099</v>
      </c>
      <c r="C13998" s="5">
        <v>44268.908171296287</v>
      </c>
      <c r="D13998" s="4">
        <v>2640.980444524273</v>
      </c>
      <c r="E13998" s="6">
        <v>32</v>
      </c>
      <c r="F13998" s="4">
        <v>22</v>
      </c>
      <c r="G13998" s="6">
        <v>1.0001816749572749</v>
      </c>
      <c r="H13998" s="4">
        <v>1.5170155763626101</v>
      </c>
      <c r="I13998" s="6">
        <v>0.73372619076955103</v>
      </c>
      <c r="J13998" s="4">
        <v>0</v>
      </c>
      <c r="K13998" s="6">
        <v>1.074918711538535</v>
      </c>
      <c r="L13998" s="4">
        <v>0</v>
      </c>
      <c r="M13998" s="6">
        <v>4.4686878100037566E-3</v>
      </c>
      <c r="N13998" s="4">
        <v>0</v>
      </c>
      <c r="O13998" s="6">
        <v>0</v>
      </c>
      <c r="P13998" s="4">
        <v>0</v>
      </c>
      <c r="Q13998" s="6">
        <v>0</v>
      </c>
      <c r="R13998" s="4">
        <v>19.0238037109375</v>
      </c>
      <c r="S13998">
        <f t="shared" si="218"/>
        <v>0.4298729025043071</v>
      </c>
    </row>
    <row r="13999" spans="1:19">
      <c r="A13999" s="3">
        <v>20344</v>
      </c>
      <c r="B13999" s="4">
        <v>190395.27568625571</v>
      </c>
      <c r="C13999" s="5">
        <v>44268.90834490741</v>
      </c>
      <c r="D13999" s="4">
        <v>2655.987031562433</v>
      </c>
      <c r="E13999" s="6">
        <v>32</v>
      </c>
      <c r="F13999" s="4">
        <v>22</v>
      </c>
      <c r="G13999" s="6">
        <v>1.0001816749572749</v>
      </c>
      <c r="H13999" s="4">
        <v>1.5175046920776369</v>
      </c>
      <c r="I13999" s="6">
        <v>0.73789541564160899</v>
      </c>
      <c r="J13999" s="4">
        <v>0</v>
      </c>
      <c r="K13999" s="6">
        <v>1.0812420017818309</v>
      </c>
      <c r="L13999" s="4">
        <v>0</v>
      </c>
      <c r="M13999" s="6">
        <v>5.9786839410662651E-3</v>
      </c>
      <c r="N13999" s="4">
        <v>0</v>
      </c>
      <c r="O13999" s="6">
        <v>0</v>
      </c>
      <c r="P13999" s="4">
        <v>0</v>
      </c>
      <c r="Q13999" s="6">
        <v>0</v>
      </c>
      <c r="R13999" s="4">
        <v>19.068552017211911</v>
      </c>
      <c r="S13999">
        <f t="shared" si="218"/>
        <v>0.43231555320901338</v>
      </c>
    </row>
    <row r="14000" spans="1:19">
      <c r="A14000" s="3">
        <v>20345</v>
      </c>
      <c r="B14000" s="4">
        <v>190410.28288544479</v>
      </c>
      <c r="C14000" s="5">
        <v>44268.908518518518</v>
      </c>
      <c r="D14000" s="4">
        <v>2670.9942311181649</v>
      </c>
      <c r="E14000" s="6">
        <v>32</v>
      </c>
      <c r="F14000" s="4">
        <v>22</v>
      </c>
      <c r="G14000" s="6">
        <v>1.0001816749572749</v>
      </c>
      <c r="H14000" s="4">
        <v>1.517993688583374</v>
      </c>
      <c r="I14000" s="6">
        <v>0.74206481374775701</v>
      </c>
      <c r="J14000" s="4">
        <v>0</v>
      </c>
      <c r="K14000" s="6">
        <v>1.0875677591996129</v>
      </c>
      <c r="L14000" s="4">
        <v>0</v>
      </c>
      <c r="M14000" s="6">
        <v>5.9899771586060524E-3</v>
      </c>
      <c r="N14000" s="4">
        <v>0</v>
      </c>
      <c r="O14000" s="6">
        <v>0</v>
      </c>
      <c r="P14000" s="4">
        <v>0</v>
      </c>
      <c r="Q14000" s="6">
        <v>0</v>
      </c>
      <c r="R14000" s="4">
        <v>19.052396774291989</v>
      </c>
      <c r="S14000">
        <f t="shared" si="218"/>
        <v>0.43475830540749494</v>
      </c>
    </row>
    <row r="14001" spans="1:19">
      <c r="A14001" s="3">
        <v>20346</v>
      </c>
      <c r="B14001" s="4">
        <v>190425.28996257039</v>
      </c>
      <c r="C14001" s="5">
        <v>44268.908692129633</v>
      </c>
      <c r="D14001" s="4">
        <v>2686.0013078771372</v>
      </c>
      <c r="E14001" s="6">
        <v>32</v>
      </c>
      <c r="F14001" s="4">
        <v>22</v>
      </c>
      <c r="G14001" s="6">
        <v>1.0001816749572749</v>
      </c>
      <c r="H14001" s="4">
        <v>1.5184826850891111</v>
      </c>
      <c r="I14001" s="6">
        <v>0.74623418310775902</v>
      </c>
      <c r="J14001" s="4">
        <v>0</v>
      </c>
      <c r="K14001" s="6">
        <v>1.093895577892672</v>
      </c>
      <c r="L14001" s="4">
        <v>0</v>
      </c>
      <c r="M14001" s="6">
        <v>7.466284092515707E-3</v>
      </c>
      <c r="N14001" s="4">
        <v>0</v>
      </c>
      <c r="O14001" s="6">
        <v>0</v>
      </c>
      <c r="P14001" s="4">
        <v>0</v>
      </c>
      <c r="Q14001" s="6">
        <v>0</v>
      </c>
      <c r="R14001" s="4">
        <v>19.218935012817379</v>
      </c>
      <c r="S14001">
        <f t="shared" si="218"/>
        <v>0.43720104076428623</v>
      </c>
    </row>
    <row r="14002" spans="1:19">
      <c r="A14002" s="3">
        <v>20347</v>
      </c>
      <c r="B14002" s="4">
        <v>190440.297352736</v>
      </c>
      <c r="C14002" s="5">
        <v>44268.908865740741</v>
      </c>
      <c r="D14002" s="4">
        <v>2701.0086984093241</v>
      </c>
      <c r="E14002" s="6">
        <v>32</v>
      </c>
      <c r="F14002" s="4">
        <v>22</v>
      </c>
      <c r="G14002" s="6">
        <v>1.0001816749572749</v>
      </c>
      <c r="H14002" s="4">
        <v>1.5188087224960329</v>
      </c>
      <c r="I14002" s="6">
        <v>0.75040363958559997</v>
      </c>
      <c r="J14002" s="4">
        <v>0</v>
      </c>
      <c r="K14002" s="6">
        <v>1.1002258226601089</v>
      </c>
      <c r="L14002" s="4">
        <v>0</v>
      </c>
      <c r="M14002" s="6">
        <v>4.4743232429027557E-3</v>
      </c>
      <c r="N14002" s="4">
        <v>0</v>
      </c>
      <c r="O14002" s="6">
        <v>0</v>
      </c>
      <c r="P14002" s="4">
        <v>0</v>
      </c>
      <c r="Q14002" s="6">
        <v>0</v>
      </c>
      <c r="R14002" s="4">
        <v>19.14374923706055</v>
      </c>
      <c r="S14002">
        <f t="shared" si="218"/>
        <v>0.43964382716136852</v>
      </c>
    </row>
    <row r="14003" spans="1:19">
      <c r="A14003" s="3">
        <v>20348</v>
      </c>
      <c r="B14003" s="4">
        <v>190455.30416997231</v>
      </c>
      <c r="C14003" s="5">
        <v>44268.909039351849</v>
      </c>
      <c r="D14003" s="4">
        <v>2716.0155156455899</v>
      </c>
      <c r="E14003" s="6">
        <v>32</v>
      </c>
      <c r="F14003" s="4">
        <v>22</v>
      </c>
      <c r="G14003" s="6">
        <v>1.0001816749572749</v>
      </c>
      <c r="H14003" s="4">
        <v>1.51929771900177</v>
      </c>
      <c r="I14003" s="6">
        <v>0.75457294120583995</v>
      </c>
      <c r="J14003" s="4">
        <v>0</v>
      </c>
      <c r="K14003" s="6">
        <v>1.1065580395354351</v>
      </c>
      <c r="L14003" s="4">
        <v>0</v>
      </c>
      <c r="M14003" s="6">
        <v>4.4776727445423603E-3</v>
      </c>
      <c r="N14003" s="4">
        <v>0</v>
      </c>
      <c r="O14003" s="6">
        <v>0</v>
      </c>
      <c r="P14003" s="4">
        <v>0</v>
      </c>
      <c r="Q14003" s="6">
        <v>0</v>
      </c>
      <c r="R14003" s="4">
        <v>19.174200057983398</v>
      </c>
      <c r="S14003">
        <f t="shared" si="218"/>
        <v>0.44208652283102795</v>
      </c>
    </row>
    <row r="14004" spans="1:19">
      <c r="A14004" s="3">
        <v>20349</v>
      </c>
      <c r="B14004" s="4">
        <v>190470.31138052471</v>
      </c>
      <c r="C14004" s="5">
        <v>44268.909212962957</v>
      </c>
      <c r="D14004" s="4">
        <v>2731.0227261980481</v>
      </c>
      <c r="E14004" s="6">
        <v>32</v>
      </c>
      <c r="F14004" s="4">
        <v>22</v>
      </c>
      <c r="G14004" s="6">
        <v>1.0001816749572749</v>
      </c>
      <c r="H14004" s="4">
        <v>1.519949793815613</v>
      </c>
      <c r="I14004" s="6">
        <v>0.758742346810376</v>
      </c>
      <c r="J14004" s="4">
        <v>0</v>
      </c>
      <c r="K14004" s="6">
        <v>1.1128925288781431</v>
      </c>
      <c r="L14004" s="4">
        <v>0</v>
      </c>
      <c r="M14004" s="6">
        <v>7.4743912555277348E-3</v>
      </c>
      <c r="N14004" s="4">
        <v>0</v>
      </c>
      <c r="O14004" s="6">
        <v>0</v>
      </c>
      <c r="P14004" s="4">
        <v>0</v>
      </c>
      <c r="Q14004" s="6">
        <v>0</v>
      </c>
      <c r="R14004" s="4">
        <v>19.14374923706055</v>
      </c>
      <c r="S14004">
        <f t="shared" si="218"/>
        <v>0.44452927942263848</v>
      </c>
    </row>
    <row r="14005" spans="1:19">
      <c r="A14005" s="3">
        <v>20350</v>
      </c>
      <c r="B14005" s="4">
        <v>190485.31845508431</v>
      </c>
      <c r="C14005" s="5">
        <v>44268.909386574072</v>
      </c>
      <c r="D14005" s="4">
        <v>2746.0298007576739</v>
      </c>
      <c r="E14005" s="6">
        <v>32</v>
      </c>
      <c r="F14005" s="4">
        <v>22</v>
      </c>
      <c r="G14005" s="6">
        <v>1.0001816749572749</v>
      </c>
      <c r="H14005" s="4">
        <v>1.520275831222534</v>
      </c>
      <c r="I14005" s="6">
        <v>0.76291171218196596</v>
      </c>
      <c r="J14005" s="4">
        <v>0</v>
      </c>
      <c r="K14005" s="6">
        <v>1.119229170718129</v>
      </c>
      <c r="L14005" s="4">
        <v>0</v>
      </c>
      <c r="M14005" s="6">
        <v>4.4848532415926456E-3</v>
      </c>
      <c r="N14005" s="4">
        <v>0</v>
      </c>
      <c r="O14005" s="6">
        <v>0</v>
      </c>
      <c r="P14005" s="4">
        <v>0</v>
      </c>
      <c r="Q14005" s="6">
        <v>0</v>
      </c>
      <c r="R14005" s="4">
        <v>19.08284759521484</v>
      </c>
      <c r="S14005">
        <f t="shared" si="218"/>
        <v>0.44697201244271306</v>
      </c>
    </row>
    <row r="14006" spans="1:19">
      <c r="A14006" s="3">
        <v>20351</v>
      </c>
      <c r="B14006" s="4">
        <v>190500.3256685693</v>
      </c>
      <c r="C14006" s="5">
        <v>44268.909560185188</v>
      </c>
      <c r="D14006" s="4">
        <v>2761.0370142425909</v>
      </c>
      <c r="E14006" s="6">
        <v>32</v>
      </c>
      <c r="F14006" s="4">
        <v>22</v>
      </c>
      <c r="G14006" s="6">
        <v>1.0001816749572749</v>
      </c>
      <c r="H14006" s="4">
        <v>1.520764827728271</v>
      </c>
      <c r="I14006" s="6">
        <v>0.76708112189126099</v>
      </c>
      <c r="J14006" s="4">
        <v>0</v>
      </c>
      <c r="K14006" s="6">
        <v>1.1255678480617559</v>
      </c>
      <c r="L14006" s="4">
        <v>0</v>
      </c>
      <c r="M14006" s="6">
        <v>2.9820557683706279E-3</v>
      </c>
      <c r="N14006" s="4">
        <v>0</v>
      </c>
      <c r="O14006" s="6">
        <v>0</v>
      </c>
      <c r="P14006" s="4">
        <v>0</v>
      </c>
      <c r="Q14006" s="6">
        <v>0</v>
      </c>
      <c r="R14006" s="4">
        <v>19.247524261474609</v>
      </c>
      <c r="S14006">
        <f t="shared" si="218"/>
        <v>0.44941477143920533</v>
      </c>
    </row>
    <row r="14007" spans="1:19">
      <c r="A14007" s="3">
        <v>20352</v>
      </c>
      <c r="B14007" s="4">
        <v>190515.33242825599</v>
      </c>
      <c r="C14007" s="5">
        <v>44268.909733796303</v>
      </c>
      <c r="D14007" s="4">
        <v>2776.0437735627738</v>
      </c>
      <c r="E14007" s="6">
        <v>32</v>
      </c>
      <c r="F14007" s="4">
        <v>22</v>
      </c>
      <c r="G14007" s="6">
        <v>1.0001816749572749</v>
      </c>
      <c r="H14007" s="4">
        <v>1.521253824234009</v>
      </c>
      <c r="I14007" s="6">
        <v>0.77125039850523003</v>
      </c>
      <c r="J14007" s="4">
        <v>0</v>
      </c>
      <c r="K14007" s="6">
        <v>1.1319085684447201</v>
      </c>
      <c r="L14007" s="4">
        <v>0</v>
      </c>
      <c r="M14007" s="6">
        <v>4.4775977730751038E-3</v>
      </c>
      <c r="N14007" s="4">
        <v>0</v>
      </c>
      <c r="O14007" s="6">
        <v>0</v>
      </c>
      <c r="P14007" s="4">
        <v>0</v>
      </c>
      <c r="Q14007" s="6">
        <v>0</v>
      </c>
      <c r="R14007" s="4">
        <v>19.20278358459473</v>
      </c>
      <c r="S14007">
        <f t="shared" si="218"/>
        <v>0.45185745245827924</v>
      </c>
    </row>
    <row r="14008" spans="1:19">
      <c r="A14008" s="3">
        <v>20353</v>
      </c>
      <c r="B14008" s="4">
        <v>190530.33984811281</v>
      </c>
      <c r="C14008" s="5">
        <v>44268.909907407397</v>
      </c>
      <c r="D14008" s="4">
        <v>2791.051193786117</v>
      </c>
      <c r="E14008" s="6">
        <v>32</v>
      </c>
      <c r="F14008" s="4">
        <v>22</v>
      </c>
      <c r="G14008" s="6">
        <v>1.0001474618911741</v>
      </c>
      <c r="H14008" s="4">
        <v>1.5217429399490361</v>
      </c>
      <c r="I14008" s="6">
        <v>0.77541986550900799</v>
      </c>
      <c r="J14008" s="4">
        <v>0</v>
      </c>
      <c r="K14008" s="6">
        <v>1.1382518543533471</v>
      </c>
      <c r="L14008" s="4">
        <v>0</v>
      </c>
      <c r="M14008" s="6">
        <v>2.9815260786563158E-3</v>
      </c>
      <c r="N14008" s="4">
        <v>0</v>
      </c>
      <c r="O14008" s="6">
        <v>0</v>
      </c>
      <c r="P14008" s="4">
        <v>0</v>
      </c>
      <c r="Q14008" s="6">
        <v>0</v>
      </c>
      <c r="R14008" s="4">
        <v>19.15804290771484</v>
      </c>
      <c r="S14008">
        <f t="shared" si="218"/>
        <v>0.45430024502226024</v>
      </c>
    </row>
    <row r="14009" spans="1:19">
      <c r="A14009" s="3">
        <v>20354</v>
      </c>
      <c r="B14009" s="4">
        <v>190545.34648207031</v>
      </c>
      <c r="C14009" s="5">
        <v>44268.910081018519</v>
      </c>
      <c r="D14009" s="4">
        <v>2806.0578277436371</v>
      </c>
      <c r="E14009" s="6">
        <v>32</v>
      </c>
      <c r="F14009" s="4">
        <v>22</v>
      </c>
      <c r="G14009" s="6">
        <v>1.0001474618911741</v>
      </c>
      <c r="H14009" s="4">
        <v>1.5222319364547729</v>
      </c>
      <c r="I14009" s="6">
        <v>0.77958911328533098</v>
      </c>
      <c r="J14009" s="4">
        <v>0</v>
      </c>
      <c r="K14009" s="6">
        <v>1.1445970490218751</v>
      </c>
      <c r="L14009" s="4">
        <v>0</v>
      </c>
      <c r="M14009" s="6">
        <v>1.496132579632103E-3</v>
      </c>
      <c r="N14009" s="4">
        <v>0</v>
      </c>
      <c r="O14009" s="6">
        <v>0</v>
      </c>
      <c r="P14009" s="4">
        <v>0</v>
      </c>
      <c r="Q14009" s="6">
        <v>0</v>
      </c>
      <c r="R14009" s="4">
        <v>19.127595901489261</v>
      </c>
      <c r="S14009">
        <f t="shared" si="218"/>
        <v>0.45674290914603621</v>
      </c>
    </row>
    <row r="14010" spans="1:19">
      <c r="A14010" s="3">
        <v>20355</v>
      </c>
      <c r="B14010" s="4">
        <v>190560.3539668078</v>
      </c>
      <c r="C14010" s="5">
        <v>44268.910254629627</v>
      </c>
      <c r="D14010" s="4">
        <v>2821.0653124810992</v>
      </c>
      <c r="E14010" s="6">
        <v>32</v>
      </c>
      <c r="F14010" s="4">
        <v>22</v>
      </c>
      <c r="G14010" s="6">
        <v>1.0001816749572749</v>
      </c>
      <c r="H14010" s="4">
        <v>1.52272093296051</v>
      </c>
      <c r="I14010" s="6">
        <v>0.783758599356844</v>
      </c>
      <c r="J14010" s="4">
        <v>0</v>
      </c>
      <c r="K14010" s="6">
        <v>1.1509448254990551</v>
      </c>
      <c r="L14010" s="4">
        <v>0</v>
      </c>
      <c r="M14010" s="6">
        <v>1.4931659679859881E-3</v>
      </c>
      <c r="N14010" s="4">
        <v>0</v>
      </c>
      <c r="O14010" s="6">
        <v>0</v>
      </c>
      <c r="P14010" s="4">
        <v>0</v>
      </c>
      <c r="Q14010" s="6">
        <v>0</v>
      </c>
      <c r="R14010" s="4">
        <v>19.247524261474609</v>
      </c>
      <c r="S14010">
        <f t="shared" si="218"/>
        <v>0.45918571288135435</v>
      </c>
    </row>
    <row r="14011" spans="1:19">
      <c r="A14011" s="3">
        <v>20356</v>
      </c>
      <c r="B14011" s="4">
        <v>190575.36098748349</v>
      </c>
      <c r="C14011" s="5">
        <v>44268.910428240742</v>
      </c>
      <c r="D14011" s="4">
        <v>2836.0723331567751</v>
      </c>
      <c r="E14011" s="6">
        <v>32</v>
      </c>
      <c r="F14011" s="4">
        <v>22</v>
      </c>
      <c r="G14011" s="6">
        <v>1.0001816749572749</v>
      </c>
      <c r="H14011" s="4">
        <v>1.5228838920593259</v>
      </c>
      <c r="I14011" s="6">
        <v>0.78792795584907205</v>
      </c>
      <c r="J14011" s="4">
        <v>0</v>
      </c>
      <c r="K14011" s="6">
        <v>1.1572943908132161</v>
      </c>
      <c r="L14011" s="4">
        <v>0</v>
      </c>
      <c r="M14011" s="6">
        <v>0</v>
      </c>
      <c r="N14011" s="4">
        <v>0</v>
      </c>
      <c r="O14011" s="6">
        <v>0</v>
      </c>
      <c r="P14011" s="4">
        <v>0</v>
      </c>
      <c r="Q14011" s="6">
        <v>0</v>
      </c>
      <c r="R14011" s="4">
        <v>19.021945953369141</v>
      </c>
      <c r="S14011">
        <f t="shared" si="218"/>
        <v>0.46162844069921982</v>
      </c>
    </row>
    <row r="14012" spans="1:19">
      <c r="A14012" s="3">
        <v>20357</v>
      </c>
      <c r="B14012" s="4">
        <v>190590.3681276569</v>
      </c>
      <c r="C14012" s="5">
        <v>44268.910601851851</v>
      </c>
      <c r="D14012" s="4">
        <v>2851.0794733301932</v>
      </c>
      <c r="E14012" s="6">
        <v>32</v>
      </c>
      <c r="F14012" s="4">
        <v>22</v>
      </c>
      <c r="G14012" s="6">
        <v>1.0001474618911741</v>
      </c>
      <c r="H14012" s="4">
        <v>1.5235359668731689</v>
      </c>
      <c r="I14012" s="6">
        <v>0.79209733699931195</v>
      </c>
      <c r="J14012" s="4">
        <v>0</v>
      </c>
      <c r="K14012" s="6">
        <v>1.163646282266491</v>
      </c>
      <c r="L14012" s="4">
        <v>0</v>
      </c>
      <c r="M14012" s="6">
        <v>0</v>
      </c>
      <c r="N14012" s="4">
        <v>0</v>
      </c>
      <c r="O14012" s="6">
        <v>0</v>
      </c>
      <c r="P14012" s="4">
        <v>0</v>
      </c>
      <c r="Q14012" s="6">
        <v>0</v>
      </c>
      <c r="R14012" s="4">
        <v>19.08284759521484</v>
      </c>
      <c r="S14012">
        <f t="shared" si="218"/>
        <v>0.46407118296363392</v>
      </c>
    </row>
    <row r="14013" spans="1:19">
      <c r="A14013" s="3">
        <v>20358</v>
      </c>
      <c r="B14013" s="4">
        <v>190605.37497128529</v>
      </c>
      <c r="C14013" s="5">
        <v>44268.910775462973</v>
      </c>
      <c r="D14013" s="4">
        <v>2866.0863169585991</v>
      </c>
      <c r="E14013" s="6">
        <v>32</v>
      </c>
      <c r="F14013" s="4">
        <v>22</v>
      </c>
      <c r="G14013" s="6">
        <v>1.0001816749572749</v>
      </c>
      <c r="H14013" s="4">
        <v>1.5241880416870119</v>
      </c>
      <c r="I14013" s="6">
        <v>0.796266630221523</v>
      </c>
      <c r="J14013" s="4">
        <v>0</v>
      </c>
      <c r="K14013" s="6">
        <v>1.1700003009311379</v>
      </c>
      <c r="L14013" s="4">
        <v>0</v>
      </c>
      <c r="M14013" s="6">
        <v>1.4906884171068671E-3</v>
      </c>
      <c r="N14013" s="4">
        <v>0</v>
      </c>
      <c r="O14013" s="6">
        <v>0</v>
      </c>
      <c r="P14013" s="4">
        <v>0</v>
      </c>
      <c r="Q14013" s="6">
        <v>0</v>
      </c>
      <c r="R14013" s="4">
        <v>19.20278358459473</v>
      </c>
      <c r="S14013">
        <f t="shared" si="218"/>
        <v>0.46651387371308589</v>
      </c>
    </row>
    <row r="14014" spans="1:19">
      <c r="A14014" s="3">
        <v>20359</v>
      </c>
      <c r="B14014" s="4">
        <v>190620.3821528797</v>
      </c>
      <c r="C14014" s="5">
        <v>44268.910949074067</v>
      </c>
      <c r="D14014" s="4">
        <v>2881.0934985530139</v>
      </c>
      <c r="E14014" s="6">
        <v>32</v>
      </c>
      <c r="F14014" s="4">
        <v>22</v>
      </c>
      <c r="G14014" s="6">
        <v>1.0001816749572749</v>
      </c>
      <c r="H14014" s="4">
        <v>1.524677038192749</v>
      </c>
      <c r="I14014" s="6">
        <v>0.80043601988881297</v>
      </c>
      <c r="J14014" s="4">
        <v>0</v>
      </c>
      <c r="K14014" s="6">
        <v>1.1763566919693531</v>
      </c>
      <c r="L14014" s="4">
        <v>0</v>
      </c>
      <c r="M14014" s="6">
        <v>1.4943453716114159E-3</v>
      </c>
      <c r="N14014" s="4">
        <v>0</v>
      </c>
      <c r="O14014" s="6">
        <v>0</v>
      </c>
      <c r="P14014" s="4">
        <v>0</v>
      </c>
      <c r="Q14014" s="6">
        <v>0</v>
      </c>
      <c r="R14014" s="4">
        <v>19.353120803833011</v>
      </c>
      <c r="S14014">
        <f t="shared" si="218"/>
        <v>0.46895662096743918</v>
      </c>
    </row>
    <row r="14015" spans="1:19">
      <c r="A14015" s="3">
        <v>20360</v>
      </c>
      <c r="B14015" s="4">
        <v>190635.38902803199</v>
      </c>
      <c r="C14015" s="5">
        <v>44268.911122685182</v>
      </c>
      <c r="D14015" s="4">
        <v>2896.100373338807</v>
      </c>
      <c r="E14015" s="6">
        <v>32</v>
      </c>
      <c r="F14015" s="4">
        <v>22</v>
      </c>
      <c r="G14015" s="6">
        <v>1.0001816749572749</v>
      </c>
      <c r="H14015" s="4">
        <v>1.52500307559967</v>
      </c>
      <c r="I14015" s="6">
        <v>0.80460532466842105</v>
      </c>
      <c r="J14015" s="4">
        <v>0</v>
      </c>
      <c r="K14015" s="6">
        <v>1.182715118857572</v>
      </c>
      <c r="L14015" s="4">
        <v>0</v>
      </c>
      <c r="M14015" s="6">
        <v>-1.4925042632967229E-3</v>
      </c>
      <c r="N14015" s="4">
        <v>0</v>
      </c>
      <c r="O14015" s="6">
        <v>0</v>
      </c>
      <c r="P14015" s="4">
        <v>0</v>
      </c>
      <c r="Q14015" s="6">
        <v>0</v>
      </c>
      <c r="R14015" s="4">
        <v>19.322690963745121</v>
      </c>
      <c r="S14015">
        <f t="shared" si="218"/>
        <v>0.47139931848809796</v>
      </c>
    </row>
    <row r="14016" spans="1:19">
      <c r="A14016" s="3">
        <v>20361</v>
      </c>
      <c r="B14016" s="4">
        <v>190650.39641049999</v>
      </c>
      <c r="C14016" s="5">
        <v>44268.911296296297</v>
      </c>
      <c r="D14016" s="4">
        <v>2911.1077558067291</v>
      </c>
      <c r="E14016" s="6">
        <v>32</v>
      </c>
      <c r="F14016" s="4">
        <v>22</v>
      </c>
      <c r="G14016" s="6">
        <v>1.0001816749572749</v>
      </c>
      <c r="H14016" s="4">
        <v>1.525655150413513</v>
      </c>
      <c r="I14016" s="6">
        <v>0.80877476498657197</v>
      </c>
      <c r="J14016" s="4">
        <v>0</v>
      </c>
      <c r="K14016" s="6">
        <v>1.189075783013217</v>
      </c>
      <c r="L14016" s="4">
        <v>0</v>
      </c>
      <c r="M14016" s="6">
        <v>1.4919731765985491E-3</v>
      </c>
      <c r="N14016" s="4">
        <v>0</v>
      </c>
      <c r="O14016" s="6">
        <v>0</v>
      </c>
      <c r="P14016" s="4">
        <v>0</v>
      </c>
      <c r="Q14016" s="6">
        <v>0</v>
      </c>
      <c r="R14016" s="4">
        <v>19.097150802612301</v>
      </c>
      <c r="S14016">
        <f t="shared" si="218"/>
        <v>0.47384209541759831</v>
      </c>
    </row>
    <row r="14017" spans="1:19">
      <c r="A14017" s="3">
        <v>20362</v>
      </c>
      <c r="B14017" s="4">
        <v>190665.40328015399</v>
      </c>
      <c r="C14017" s="5">
        <v>44268.911469907413</v>
      </c>
      <c r="D14017" s="4">
        <v>2926.114625460717</v>
      </c>
      <c r="E14017" s="6">
        <v>32</v>
      </c>
      <c r="F14017" s="4">
        <v>22</v>
      </c>
      <c r="G14017" s="6">
        <v>1.0001474618911741</v>
      </c>
      <c r="H14017" s="4">
        <v>1.52614414691925</v>
      </c>
      <c r="I14017" s="6">
        <v>0.812944071389199</v>
      </c>
      <c r="J14017" s="4">
        <v>0</v>
      </c>
      <c r="K14017" s="6">
        <v>1.1954385024393379</v>
      </c>
      <c r="L14017" s="4">
        <v>0</v>
      </c>
      <c r="M14017" s="6">
        <v>0</v>
      </c>
      <c r="N14017" s="4">
        <v>0</v>
      </c>
      <c r="O14017" s="6">
        <v>0</v>
      </c>
      <c r="P14017" s="4">
        <v>0</v>
      </c>
      <c r="Q14017" s="6">
        <v>0</v>
      </c>
      <c r="R14017" s="4">
        <v>18.94672966003418</v>
      </c>
      <c r="S14017">
        <f t="shared" si="218"/>
        <v>0.47628479388914569</v>
      </c>
    </row>
    <row r="14018" spans="1:19">
      <c r="A14018" s="3">
        <v>20363</v>
      </c>
      <c r="B14018" s="4">
        <v>190680.41062669919</v>
      </c>
      <c r="C14018" s="5">
        <v>44268.911643518521</v>
      </c>
      <c r="D14018" s="4">
        <v>2941.1219723725621</v>
      </c>
      <c r="E14018" s="6">
        <v>32</v>
      </c>
      <c r="F14018" s="4">
        <v>22</v>
      </c>
      <c r="G14018" s="6">
        <v>1.0001474618911741</v>
      </c>
      <c r="H14018" s="4">
        <v>1.5264701843261721</v>
      </c>
      <c r="I14018" s="6">
        <v>0.81711351991511905</v>
      </c>
      <c r="J14018" s="4">
        <v>0</v>
      </c>
      <c r="K14018" s="6">
        <v>1.201803773890934</v>
      </c>
      <c r="L14018" s="4">
        <v>0</v>
      </c>
      <c r="M14018" s="6">
        <v>-2.9844874516129489E-3</v>
      </c>
      <c r="N14018" s="4">
        <v>0</v>
      </c>
      <c r="O14018" s="6">
        <v>0</v>
      </c>
      <c r="P14018" s="4">
        <v>0</v>
      </c>
      <c r="Q14018" s="6">
        <v>0</v>
      </c>
      <c r="R14018" s="4">
        <v>19.08284759521484</v>
      </c>
      <c r="S14018">
        <f t="shared" si="218"/>
        <v>0.47872757562738472</v>
      </c>
    </row>
    <row r="14019" spans="1:19">
      <c r="A14019" s="3">
        <v>20364</v>
      </c>
      <c r="B14019" s="4">
        <v>190695.41724379509</v>
      </c>
      <c r="C14019" s="5">
        <v>44268.911817129629</v>
      </c>
      <c r="D14019" s="4">
        <v>2956.1285891018788</v>
      </c>
      <c r="E14019" s="6">
        <v>32</v>
      </c>
      <c r="F14019" s="4">
        <v>22</v>
      </c>
      <c r="G14019" s="6">
        <v>1.0001474618911741</v>
      </c>
      <c r="H14019" s="4">
        <v>1.5271221399307251</v>
      </c>
      <c r="I14019" s="6">
        <v>0.82128275669101203</v>
      </c>
      <c r="J14019" s="4">
        <v>0</v>
      </c>
      <c r="K14019" s="6">
        <v>1.2081709579234949</v>
      </c>
      <c r="L14019" s="4">
        <v>0</v>
      </c>
      <c r="M14019" s="6">
        <v>-1.5331569593399761E-3</v>
      </c>
      <c r="N14019" s="4">
        <v>0</v>
      </c>
      <c r="O14019" s="6">
        <v>0</v>
      </c>
      <c r="P14019" s="4">
        <v>0</v>
      </c>
      <c r="Q14019" s="6">
        <v>0</v>
      </c>
      <c r="R14019" s="4">
        <v>18.871500015258789</v>
      </c>
      <c r="S14019">
        <f t="shared" ref="S14019:S14082" si="219">(I14019-J14019)/1.70684448006629</f>
        <v>0.48117023330626774</v>
      </c>
    </row>
    <row r="14020" spans="1:19">
      <c r="A14020" s="3">
        <v>20365</v>
      </c>
      <c r="B14020" s="4">
        <v>190710.4247226677</v>
      </c>
      <c r="C14020" s="5">
        <v>44268.911990740737</v>
      </c>
      <c r="D14020" s="4">
        <v>2971.1360683409789</v>
      </c>
      <c r="E14020" s="6">
        <v>32</v>
      </c>
      <c r="F14020" s="4">
        <v>22</v>
      </c>
      <c r="G14020" s="6">
        <v>1.0001816749572749</v>
      </c>
      <c r="H14020" s="4">
        <v>1.527937173843384</v>
      </c>
      <c r="I14020" s="6">
        <v>0.82545224068299194</v>
      </c>
      <c r="J14020" s="4">
        <v>0</v>
      </c>
      <c r="K14020" s="6">
        <v>1.214540692504362</v>
      </c>
      <c r="L14020" s="4">
        <v>0</v>
      </c>
      <c r="M14020" s="6">
        <v>1.493451884016395E-3</v>
      </c>
      <c r="N14020" s="4">
        <v>0</v>
      </c>
      <c r="O14020" s="6">
        <v>0</v>
      </c>
      <c r="P14020" s="4">
        <v>0</v>
      </c>
      <c r="Q14020" s="6">
        <v>0</v>
      </c>
      <c r="R14020" s="4">
        <v>19.127595901489261</v>
      </c>
      <c r="S14020">
        <f t="shared" si="219"/>
        <v>0.48361303582323634</v>
      </c>
    </row>
    <row r="14021" spans="1:19">
      <c r="A14021" s="3">
        <v>20366</v>
      </c>
      <c r="B14021" s="4">
        <v>190725.4317451762</v>
      </c>
      <c r="C14021" s="5">
        <v>44268.912164351852</v>
      </c>
      <c r="D14021" s="4">
        <v>2986.1430908494431</v>
      </c>
      <c r="E14021" s="6">
        <v>32</v>
      </c>
      <c r="F14021" s="4">
        <v>22</v>
      </c>
      <c r="G14021" s="6">
        <v>1.0001816749572749</v>
      </c>
      <c r="H14021" s="4">
        <v>1.528100252151489</v>
      </c>
      <c r="I14021" s="6">
        <v>0.82962159724475604</v>
      </c>
      <c r="J14021" s="4">
        <v>0</v>
      </c>
      <c r="K14021" s="6">
        <v>1.2209123540738049</v>
      </c>
      <c r="L14021" s="4">
        <v>0</v>
      </c>
      <c r="M14021" s="6">
        <v>-2.983946586027741E-3</v>
      </c>
      <c r="N14021" s="4">
        <v>0</v>
      </c>
      <c r="O14021" s="6">
        <v>0</v>
      </c>
      <c r="P14021" s="4">
        <v>0</v>
      </c>
      <c r="Q14021" s="6">
        <v>0</v>
      </c>
      <c r="R14021" s="4">
        <v>19.322690963745121</v>
      </c>
      <c r="S14021">
        <f t="shared" si="219"/>
        <v>0.48605576368184134</v>
      </c>
    </row>
    <row r="14022" spans="1:19">
      <c r="A14022" s="3">
        <v>20367</v>
      </c>
      <c r="B14022" s="4">
        <v>190740.43904846761</v>
      </c>
      <c r="C14022" s="5">
        <v>44268.91233796296</v>
      </c>
      <c r="D14022" s="4">
        <v>3001.1503941409451</v>
      </c>
      <c r="E14022" s="6">
        <v>32</v>
      </c>
      <c r="F14022" s="4">
        <v>22</v>
      </c>
      <c r="G14022" s="6">
        <v>1.0001474618911741</v>
      </c>
      <c r="H14022" s="4">
        <v>1.528752207756042</v>
      </c>
      <c r="I14022" s="6">
        <v>0.83379102764833302</v>
      </c>
      <c r="J14022" s="4">
        <v>0</v>
      </c>
      <c r="K14022" s="6">
        <v>1.2272863621873751</v>
      </c>
      <c r="L14022" s="4">
        <v>0</v>
      </c>
      <c r="M14022" s="6">
        <v>0</v>
      </c>
      <c r="N14022" s="4">
        <v>0</v>
      </c>
      <c r="O14022" s="6">
        <v>0</v>
      </c>
      <c r="P14022" s="4">
        <v>0</v>
      </c>
      <c r="Q14022" s="6">
        <v>0</v>
      </c>
      <c r="R14022" s="4">
        <v>19.247524261474609</v>
      </c>
      <c r="S14022">
        <f t="shared" si="219"/>
        <v>0.48849853480262617</v>
      </c>
    </row>
    <row r="14023" spans="1:19">
      <c r="A14023" s="3">
        <v>20368</v>
      </c>
      <c r="B14023" s="4">
        <v>190755.44566263101</v>
      </c>
      <c r="C14023" s="5">
        <v>44268.912511574083</v>
      </c>
      <c r="D14023" s="4">
        <v>3016.1570083043598</v>
      </c>
      <c r="E14023" s="6">
        <v>32</v>
      </c>
      <c r="F14023" s="4">
        <v>22</v>
      </c>
      <c r="G14023" s="6">
        <v>1.0001816749572749</v>
      </c>
      <c r="H14023" s="4">
        <v>1.5292413234710689</v>
      </c>
      <c r="I14023" s="6">
        <v>0.837960268616329</v>
      </c>
      <c r="J14023" s="4">
        <v>0</v>
      </c>
      <c r="K14023" s="6">
        <v>1.2336622787064091</v>
      </c>
      <c r="L14023" s="4">
        <v>0</v>
      </c>
      <c r="M14023" s="6">
        <v>-1.4924390707165001E-3</v>
      </c>
      <c r="N14023" s="4">
        <v>0</v>
      </c>
      <c r="O14023" s="6">
        <v>0</v>
      </c>
      <c r="P14023" s="4">
        <v>0</v>
      </c>
      <c r="Q14023" s="6">
        <v>0</v>
      </c>
      <c r="R14023" s="4">
        <v>19.097150802612301</v>
      </c>
      <c r="S14023">
        <f t="shared" si="219"/>
        <v>0.49094119493756366</v>
      </c>
    </row>
    <row r="14024" spans="1:19">
      <c r="A14024" s="3">
        <v>20369</v>
      </c>
      <c r="B14024" s="4">
        <v>190770.452889312</v>
      </c>
      <c r="C14024" s="5">
        <v>44268.912685185183</v>
      </c>
      <c r="D14024" s="4">
        <v>3031.1642349853469</v>
      </c>
      <c r="E14024" s="6">
        <v>32</v>
      </c>
      <c r="F14024" s="4">
        <v>22</v>
      </c>
      <c r="G14024" s="6">
        <v>1.0001816749572749</v>
      </c>
      <c r="H14024" s="4">
        <v>1.529893279075623</v>
      </c>
      <c r="I14024" s="6">
        <v>0.842129670141324</v>
      </c>
      <c r="J14024" s="4">
        <v>0</v>
      </c>
      <c r="K14024" s="6">
        <v>1.240040675446588</v>
      </c>
      <c r="L14024" s="4">
        <v>0</v>
      </c>
      <c r="M14024" s="6">
        <v>-1.609907485544682E-3</v>
      </c>
      <c r="N14024" s="4">
        <v>0</v>
      </c>
      <c r="O14024" s="6">
        <v>0</v>
      </c>
      <c r="P14024" s="4">
        <v>0</v>
      </c>
      <c r="Q14024" s="6">
        <v>0</v>
      </c>
      <c r="R14024" s="4">
        <v>19.247524261474609</v>
      </c>
      <c r="S14024">
        <f t="shared" si="219"/>
        <v>0.49338394913906719</v>
      </c>
    </row>
    <row r="14025" spans="1:19">
      <c r="A14025" s="3">
        <v>20370</v>
      </c>
      <c r="B14025" s="4">
        <v>190785.4599008238</v>
      </c>
      <c r="C14025" s="5">
        <v>44268.912858796299</v>
      </c>
      <c r="D14025" s="4">
        <v>3046.1712464970851</v>
      </c>
      <c r="E14025" s="6">
        <v>32</v>
      </c>
      <c r="F14025" s="4">
        <v>22</v>
      </c>
      <c r="G14025" s="6">
        <v>1.0001474618911741</v>
      </c>
      <c r="H14025" s="4">
        <v>1.530382394790649</v>
      </c>
      <c r="I14025" s="6">
        <v>0.84629902019913705</v>
      </c>
      <c r="J14025" s="4">
        <v>0</v>
      </c>
      <c r="K14025" s="6">
        <v>1.246421224366923</v>
      </c>
      <c r="L14025" s="4">
        <v>0</v>
      </c>
      <c r="M14025" s="6">
        <v>0</v>
      </c>
      <c r="N14025" s="4">
        <v>0</v>
      </c>
      <c r="O14025" s="6">
        <v>0</v>
      </c>
      <c r="P14025" s="4">
        <v>0</v>
      </c>
      <c r="Q14025" s="6">
        <v>0</v>
      </c>
      <c r="R14025" s="4">
        <v>19.021945953369141</v>
      </c>
      <c r="S14025">
        <f t="shared" si="219"/>
        <v>0.49582667318716034</v>
      </c>
    </row>
    <row r="14026" spans="1:19">
      <c r="A14026" s="3">
        <v>20371</v>
      </c>
      <c r="B14026" s="4">
        <v>190800.4672187776</v>
      </c>
      <c r="C14026" s="5">
        <v>44268.913032407407</v>
      </c>
      <c r="D14026" s="4">
        <v>3061.17856408433</v>
      </c>
      <c r="E14026" s="6">
        <v>32</v>
      </c>
      <c r="F14026" s="4">
        <v>22</v>
      </c>
      <c r="G14026" s="6">
        <v>1.0001816749572749</v>
      </c>
      <c r="H14026" s="4">
        <v>1.5310343503952031</v>
      </c>
      <c r="I14026" s="6">
        <v>0.850468454452875</v>
      </c>
      <c r="J14026" s="4">
        <v>0</v>
      </c>
      <c r="K14026" s="6">
        <v>1.2528039843580321</v>
      </c>
      <c r="L14026" s="4">
        <v>0</v>
      </c>
      <c r="M14026" s="6">
        <v>1.490192953497171E-3</v>
      </c>
      <c r="N14026" s="4">
        <v>0</v>
      </c>
      <c r="O14026" s="6">
        <v>0</v>
      </c>
      <c r="P14026" s="4">
        <v>0</v>
      </c>
      <c r="Q14026" s="6">
        <v>0</v>
      </c>
      <c r="R14026" s="4">
        <v>19.172342300415039</v>
      </c>
      <c r="S14026">
        <f t="shared" si="219"/>
        <v>0.4982694465636639</v>
      </c>
    </row>
    <row r="14027" spans="1:19">
      <c r="A14027" s="3">
        <v>20372</v>
      </c>
      <c r="B14027" s="4">
        <v>190815.4739725994</v>
      </c>
      <c r="C14027" s="5">
        <v>44268.913206018522</v>
      </c>
      <c r="D14027" s="4">
        <v>3076.18531790615</v>
      </c>
      <c r="E14027" s="6">
        <v>32</v>
      </c>
      <c r="F14027" s="4">
        <v>22</v>
      </c>
      <c r="G14027" s="6">
        <v>1.0001816749572749</v>
      </c>
      <c r="H14027" s="4">
        <v>1.5315233469009399</v>
      </c>
      <c r="I14027" s="6">
        <v>0.85463772658588999</v>
      </c>
      <c r="J14027" s="4">
        <v>0</v>
      </c>
      <c r="K14027" s="6">
        <v>1.2591888458874929</v>
      </c>
      <c r="L14027" s="4">
        <v>0</v>
      </c>
      <c r="M14027" s="6">
        <v>1.4923238195478921E-3</v>
      </c>
      <c r="N14027" s="4">
        <v>0</v>
      </c>
      <c r="O14027" s="6">
        <v>0</v>
      </c>
      <c r="P14027" s="4">
        <v>0</v>
      </c>
      <c r="Q14027" s="6">
        <v>0</v>
      </c>
      <c r="R14027" s="4">
        <v>18.94672966003418</v>
      </c>
      <c r="S14027">
        <f t="shared" si="219"/>
        <v>0.50071212495745232</v>
      </c>
    </row>
    <row r="14028" spans="1:19">
      <c r="A14028" s="3">
        <v>20373</v>
      </c>
      <c r="B14028" s="4">
        <v>190830.4813715624</v>
      </c>
      <c r="C14028" s="5">
        <v>44268.91337962963</v>
      </c>
      <c r="D14028" s="4">
        <v>3091.1927172357159</v>
      </c>
      <c r="E14028" s="6">
        <v>32</v>
      </c>
      <c r="F14028" s="4">
        <v>22</v>
      </c>
      <c r="G14028" s="6">
        <v>1.0001816749572749</v>
      </c>
      <c r="H14028" s="4">
        <v>1.5318493843078611</v>
      </c>
      <c r="I14028" s="6">
        <v>0.85880718983983195</v>
      </c>
      <c r="J14028" s="4">
        <v>0</v>
      </c>
      <c r="K14028" s="6">
        <v>1.265576238111674</v>
      </c>
      <c r="L14028" s="4">
        <v>0</v>
      </c>
      <c r="M14028" s="6">
        <v>-2.9810962732881312E-3</v>
      </c>
      <c r="N14028" s="4">
        <v>0</v>
      </c>
      <c r="O14028" s="6">
        <v>0</v>
      </c>
      <c r="P14028" s="4">
        <v>0</v>
      </c>
      <c r="Q14028" s="6">
        <v>0</v>
      </c>
      <c r="R14028" s="4">
        <v>19.172342300415039</v>
      </c>
      <c r="S14028">
        <f t="shared" si="219"/>
        <v>0.50315491532449275</v>
      </c>
    </row>
    <row r="14029" spans="1:19">
      <c r="A14029" s="3">
        <v>20374</v>
      </c>
      <c r="B14029" s="4">
        <v>190845.48811475409</v>
      </c>
      <c r="C14029" s="5">
        <v>44268.913553240738</v>
      </c>
      <c r="D14029" s="4">
        <v>3106.19946042737</v>
      </c>
      <c r="E14029" s="6">
        <v>32</v>
      </c>
      <c r="F14029" s="4">
        <v>22</v>
      </c>
      <c r="G14029" s="6">
        <v>1.0001474618911741</v>
      </c>
      <c r="H14029" s="4">
        <v>1.53266441822052</v>
      </c>
      <c r="I14029" s="6">
        <v>0.86297645793775501</v>
      </c>
      <c r="J14029" s="4">
        <v>0</v>
      </c>
      <c r="K14029" s="6">
        <v>1.2719655254888831</v>
      </c>
      <c r="L14029" s="4">
        <v>0</v>
      </c>
      <c r="M14029" s="6">
        <v>0</v>
      </c>
      <c r="N14029" s="4">
        <v>0</v>
      </c>
      <c r="O14029" s="6">
        <v>0</v>
      </c>
      <c r="P14029" s="4">
        <v>0</v>
      </c>
      <c r="Q14029" s="6">
        <v>0</v>
      </c>
      <c r="R14029" s="4">
        <v>19.172342300415039</v>
      </c>
      <c r="S14029">
        <f t="shared" si="219"/>
        <v>0.50559759135421578</v>
      </c>
    </row>
    <row r="14030" spans="1:19">
      <c r="A14030" s="3">
        <v>20375</v>
      </c>
      <c r="B14030" s="4">
        <v>190860.49548732489</v>
      </c>
      <c r="C14030" s="5">
        <v>44268.913726851853</v>
      </c>
      <c r="D14030" s="4">
        <v>3121.206832998238</v>
      </c>
      <c r="E14030" s="6">
        <v>32</v>
      </c>
      <c r="F14030" s="4">
        <v>22</v>
      </c>
      <c r="G14030" s="6">
        <v>1.000216007232666</v>
      </c>
      <c r="H14030" s="4">
        <v>1.5331535339355471</v>
      </c>
      <c r="I14030" s="6">
        <v>0.86714591353916204</v>
      </c>
      <c r="J14030" s="4">
        <v>0</v>
      </c>
      <c r="K14030" s="6">
        <v>1.2783572906635789</v>
      </c>
      <c r="L14030" s="4">
        <v>0</v>
      </c>
      <c r="M14030" s="6">
        <v>0</v>
      </c>
      <c r="N14030" s="4">
        <v>0</v>
      </c>
      <c r="O14030" s="6">
        <v>0</v>
      </c>
      <c r="P14030" s="4">
        <v>0</v>
      </c>
      <c r="Q14030" s="6">
        <v>0</v>
      </c>
      <c r="R14030" s="4">
        <v>18.796258926391602</v>
      </c>
      <c r="S14030">
        <f t="shared" si="219"/>
        <v>0.50804037723781603</v>
      </c>
    </row>
    <row r="14031" spans="1:19">
      <c r="A14031" s="3">
        <v>20376</v>
      </c>
      <c r="B14031" s="4">
        <v>190875.50235514611</v>
      </c>
      <c r="C14031" s="5">
        <v>44268.913900462961</v>
      </c>
      <c r="D14031" s="4">
        <v>3136.2137008194391</v>
      </c>
      <c r="E14031" s="6">
        <v>32</v>
      </c>
      <c r="F14031" s="4">
        <v>22</v>
      </c>
      <c r="G14031" s="6">
        <v>1.0001474618911741</v>
      </c>
      <c r="H14031" s="4">
        <v>1.5334794521331789</v>
      </c>
      <c r="I14031" s="6">
        <v>0.87131523178189896</v>
      </c>
      <c r="J14031" s="4">
        <v>0</v>
      </c>
      <c r="K14031" s="6">
        <v>1.2847508775393</v>
      </c>
      <c r="L14031" s="4">
        <v>0</v>
      </c>
      <c r="M14031" s="6">
        <v>-2.9801474884152408E-3</v>
      </c>
      <c r="N14031" s="4">
        <v>0</v>
      </c>
      <c r="O14031" s="6">
        <v>0</v>
      </c>
      <c r="P14031" s="4">
        <v>0</v>
      </c>
      <c r="Q14031" s="6">
        <v>0</v>
      </c>
      <c r="R14031" s="4">
        <v>18.871500015258789</v>
      </c>
      <c r="S14031">
        <f t="shared" si="219"/>
        <v>0.51048308264620512</v>
      </c>
    </row>
    <row r="14032" spans="1:19">
      <c r="A14032" s="3">
        <v>20377</v>
      </c>
      <c r="B14032" s="4">
        <v>190890.5299111057</v>
      </c>
      <c r="C14032" s="5">
        <v>44268.914074074077</v>
      </c>
      <c r="D14032" s="4">
        <v>3151.241256779022</v>
      </c>
      <c r="E14032" s="6">
        <v>32</v>
      </c>
      <c r="F14032" s="4">
        <v>22</v>
      </c>
      <c r="G14032" s="6">
        <v>1.000216007232666</v>
      </c>
      <c r="H14032" s="4">
        <v>1.534294605255127</v>
      </c>
      <c r="I14032" s="6">
        <v>0.87549029179794802</v>
      </c>
      <c r="J14032" s="4">
        <v>0</v>
      </c>
      <c r="K14032" s="6">
        <v>1.291155668092276</v>
      </c>
      <c r="L14032" s="4">
        <v>0</v>
      </c>
      <c r="M14032" s="6">
        <v>-1.429487369023263E-3</v>
      </c>
      <c r="N14032" s="4">
        <v>0</v>
      </c>
      <c r="O14032" s="6">
        <v>0</v>
      </c>
      <c r="P14032" s="4">
        <v>0</v>
      </c>
      <c r="Q14032" s="6">
        <v>0</v>
      </c>
      <c r="R14032" s="4">
        <v>18.94672966003418</v>
      </c>
      <c r="S14032">
        <f t="shared" si="219"/>
        <v>0.51292915202441047</v>
      </c>
    </row>
    <row r="14033" spans="1:19">
      <c r="A14033" s="3">
        <v>20378</v>
      </c>
      <c r="B14033" s="4">
        <v>190905.53200488209</v>
      </c>
      <c r="C14033" s="5">
        <v>44268.914247685178</v>
      </c>
      <c r="D14033" s="4">
        <v>3166.2433505554259</v>
      </c>
      <c r="E14033" s="6">
        <v>32</v>
      </c>
      <c r="F14033" s="4">
        <v>22</v>
      </c>
      <c r="G14033" s="6">
        <v>1.0001816749572749</v>
      </c>
      <c r="H14033" s="4">
        <v>1.534783601760864</v>
      </c>
      <c r="I14033" s="6">
        <v>0.87965827652802098</v>
      </c>
      <c r="J14033" s="4">
        <v>0</v>
      </c>
      <c r="K14033" s="6">
        <v>1.297551850124403</v>
      </c>
      <c r="L14033" s="4">
        <v>0</v>
      </c>
      <c r="M14033" s="6">
        <v>1.493044779635966E-3</v>
      </c>
      <c r="N14033" s="4">
        <v>0</v>
      </c>
      <c r="O14033" s="6">
        <v>0</v>
      </c>
      <c r="P14033" s="4">
        <v>0</v>
      </c>
      <c r="Q14033" s="6">
        <v>0</v>
      </c>
      <c r="R14033" s="4">
        <v>18.94672966003418</v>
      </c>
      <c r="S14033">
        <f t="shared" si="219"/>
        <v>0.51537107615912203</v>
      </c>
    </row>
    <row r="14034" spans="1:19">
      <c r="A14034" s="3">
        <v>20379</v>
      </c>
      <c r="B14034" s="4">
        <v>190920.53942693831</v>
      </c>
      <c r="C14034" s="5">
        <v>44268.914421296293</v>
      </c>
      <c r="D14034" s="4">
        <v>3181.2507726115568</v>
      </c>
      <c r="E14034" s="6">
        <v>32</v>
      </c>
      <c r="F14034" s="4">
        <v>22</v>
      </c>
      <c r="G14034" s="6">
        <v>1.000216007232666</v>
      </c>
      <c r="H14034" s="4">
        <v>1.535272598266602</v>
      </c>
      <c r="I14034" s="6">
        <v>0.88382773909288403</v>
      </c>
      <c r="J14034" s="4">
        <v>0</v>
      </c>
      <c r="K14034" s="6">
        <v>1.3039525405744199</v>
      </c>
      <c r="L14034" s="4">
        <v>0</v>
      </c>
      <c r="M14034" s="6">
        <v>0</v>
      </c>
      <c r="N14034" s="4">
        <v>0</v>
      </c>
      <c r="O14034" s="6">
        <v>0</v>
      </c>
      <c r="P14034" s="4">
        <v>0</v>
      </c>
      <c r="Q14034" s="6">
        <v>0</v>
      </c>
      <c r="R14034" s="4">
        <v>19.097150802612301</v>
      </c>
      <c r="S14034">
        <f t="shared" si="219"/>
        <v>0.51781386612244729</v>
      </c>
    </row>
    <row r="14035" spans="1:19">
      <c r="A14035" s="3">
        <v>20380</v>
      </c>
      <c r="B14035" s="4">
        <v>190935.54616903019</v>
      </c>
      <c r="C14035" s="5">
        <v>44268.914594907408</v>
      </c>
      <c r="D14035" s="4">
        <v>3196.2575147035368</v>
      </c>
      <c r="E14035" s="6">
        <v>32</v>
      </c>
      <c r="F14035" s="4">
        <v>22</v>
      </c>
      <c r="G14035" s="6">
        <v>1.0001816749572749</v>
      </c>
      <c r="H14035" s="4">
        <v>1.5357615947723391</v>
      </c>
      <c r="I14035" s="6">
        <v>0.88799702239449196</v>
      </c>
      <c r="J14035" s="4">
        <v>0</v>
      </c>
      <c r="K14035" s="6">
        <v>1.310355218979159</v>
      </c>
      <c r="L14035" s="4">
        <v>0</v>
      </c>
      <c r="M14035" s="6">
        <v>-1.4961879933252931E-3</v>
      </c>
      <c r="N14035" s="4">
        <v>0</v>
      </c>
      <c r="O14035" s="6">
        <v>0</v>
      </c>
      <c r="P14035" s="4">
        <v>0</v>
      </c>
      <c r="Q14035" s="6">
        <v>0</v>
      </c>
      <c r="R14035" s="4">
        <v>19.36741828918457</v>
      </c>
      <c r="S14035">
        <f t="shared" si="219"/>
        <v>0.52025655105965141</v>
      </c>
    </row>
    <row r="14036" spans="1:19">
      <c r="A14036" s="3">
        <v>20381</v>
      </c>
      <c r="B14036" s="4">
        <v>190950.55343016761</v>
      </c>
      <c r="C14036" s="5">
        <v>44268.914768518523</v>
      </c>
      <c r="D14036" s="4">
        <v>3211.2647758409289</v>
      </c>
      <c r="E14036" s="6">
        <v>32</v>
      </c>
      <c r="F14036" s="4">
        <v>22</v>
      </c>
      <c r="G14036" s="6">
        <v>1.0001474618911741</v>
      </c>
      <c r="H14036" s="4">
        <v>1.5364136695861821</v>
      </c>
      <c r="I14036" s="6">
        <v>0.892166438469711</v>
      </c>
      <c r="J14036" s="4">
        <v>0</v>
      </c>
      <c r="K14036" s="6">
        <v>1.3167603129857111</v>
      </c>
      <c r="L14036" s="4">
        <v>0</v>
      </c>
      <c r="M14036" s="6">
        <v>0</v>
      </c>
      <c r="N14036" s="4">
        <v>0</v>
      </c>
      <c r="O14036" s="6">
        <v>0</v>
      </c>
      <c r="P14036" s="4">
        <v>0</v>
      </c>
      <c r="Q14036" s="6">
        <v>0</v>
      </c>
      <c r="R14036" s="4">
        <v>19.36741828918457</v>
      </c>
      <c r="S14036">
        <f t="shared" si="219"/>
        <v>0.5226993137857886</v>
      </c>
    </row>
    <row r="14037" spans="1:19">
      <c r="A14037" s="3">
        <v>20382</v>
      </c>
      <c r="B14037" s="4">
        <v>190965.56032181499</v>
      </c>
      <c r="C14037" s="5">
        <v>44268.914942129632</v>
      </c>
      <c r="D14037" s="4">
        <v>3226.2716674883659</v>
      </c>
      <c r="E14037" s="6">
        <v>32</v>
      </c>
      <c r="F14037" s="4">
        <v>22</v>
      </c>
      <c r="G14037" s="6">
        <v>1.0001816749572749</v>
      </c>
      <c r="H14037" s="4">
        <v>1.5369026660919189</v>
      </c>
      <c r="I14037" s="6">
        <v>0.89633575705509205</v>
      </c>
      <c r="J14037" s="4">
        <v>0</v>
      </c>
      <c r="K14037" s="6">
        <v>1.3231675499916129</v>
      </c>
      <c r="L14037" s="4">
        <v>0</v>
      </c>
      <c r="M14037" s="6">
        <v>-1.4918131055310371E-3</v>
      </c>
      <c r="N14037" s="4">
        <v>0</v>
      </c>
      <c r="O14037" s="6">
        <v>0</v>
      </c>
      <c r="P14037" s="4">
        <v>0</v>
      </c>
      <c r="Q14037" s="6">
        <v>0</v>
      </c>
      <c r="R14037" s="4">
        <v>19.247524261474609</v>
      </c>
      <c r="S14037">
        <f t="shared" si="219"/>
        <v>0.52514201939492477</v>
      </c>
    </row>
    <row r="14038" spans="1:19">
      <c r="A14038" s="3">
        <v>20383</v>
      </c>
      <c r="B14038" s="4">
        <v>190980.56756279181</v>
      </c>
      <c r="C14038" s="5">
        <v>44268.91511574074</v>
      </c>
      <c r="D14038" s="4">
        <v>3241.2789084650949</v>
      </c>
      <c r="E14038" s="6">
        <v>32</v>
      </c>
      <c r="F14038" s="4">
        <v>22</v>
      </c>
      <c r="G14038" s="6">
        <v>1.0001816749572749</v>
      </c>
      <c r="H14038" s="4">
        <v>1.5375547409057619</v>
      </c>
      <c r="I14038" s="6">
        <v>0.90050517175523903</v>
      </c>
      <c r="J14038" s="4">
        <v>0</v>
      </c>
      <c r="K14038" s="6">
        <v>1.329577217542371</v>
      </c>
      <c r="L14038" s="4">
        <v>0</v>
      </c>
      <c r="M14038" s="6">
        <v>0</v>
      </c>
      <c r="N14038" s="4">
        <v>0</v>
      </c>
      <c r="O14038" s="6">
        <v>0</v>
      </c>
      <c r="P14038" s="4">
        <v>0</v>
      </c>
      <c r="Q14038" s="6">
        <v>0</v>
      </c>
      <c r="R14038" s="4">
        <v>19.472990036010739</v>
      </c>
      <c r="S14038">
        <f t="shared" si="219"/>
        <v>0.52758478131543973</v>
      </c>
    </row>
    <row r="14039" spans="1:19">
      <c r="A14039" s="3">
        <v>20384</v>
      </c>
      <c r="B14039" s="4">
        <v>190995.5747858072</v>
      </c>
      <c r="C14039" s="5">
        <v>44268.915289351848</v>
      </c>
      <c r="D14039" s="4">
        <v>3256.28613111395</v>
      </c>
      <c r="E14039" s="6">
        <v>32</v>
      </c>
      <c r="F14039" s="4">
        <v>22</v>
      </c>
      <c r="G14039" s="6">
        <v>1.0001816749572749</v>
      </c>
      <c r="H14039" s="4">
        <v>1.538043737411499</v>
      </c>
      <c r="I14039" s="6">
        <v>0.90467458648863197</v>
      </c>
      <c r="J14039" s="4">
        <v>0</v>
      </c>
      <c r="K14039" s="6">
        <v>1.3359891216647839</v>
      </c>
      <c r="L14039" s="4">
        <v>0</v>
      </c>
      <c r="M14039" s="6">
        <v>-1.492063398472965E-3</v>
      </c>
      <c r="N14039" s="4">
        <v>0</v>
      </c>
      <c r="O14039" s="6">
        <v>0</v>
      </c>
      <c r="P14039" s="4">
        <v>0</v>
      </c>
      <c r="Q14039" s="6">
        <v>0</v>
      </c>
      <c r="R14039" s="4">
        <v>18.841037750244141</v>
      </c>
      <c r="S14039">
        <f t="shared" si="219"/>
        <v>0.53002754325543266</v>
      </c>
    </row>
    <row r="14040" spans="1:19">
      <c r="A14040" s="3">
        <v>20385</v>
      </c>
      <c r="B14040" s="4">
        <v>191010.5818951898</v>
      </c>
      <c r="C14040" s="5">
        <v>44268.915462962963</v>
      </c>
      <c r="D14040" s="4">
        <v>3271.2932408630959</v>
      </c>
      <c r="E14040" s="6">
        <v>32</v>
      </c>
      <c r="F14040" s="4">
        <v>22</v>
      </c>
      <c r="G14040" s="6">
        <v>1.0001816749572749</v>
      </c>
      <c r="H14040" s="4">
        <v>1.5385327339172361</v>
      </c>
      <c r="I14040" s="6">
        <v>0.90884397302333497</v>
      </c>
      <c r="J14040" s="4">
        <v>0</v>
      </c>
      <c r="K14040" s="6">
        <v>1.3424031543269579</v>
      </c>
      <c r="L14040" s="4">
        <v>0</v>
      </c>
      <c r="M14040" s="6">
        <v>0</v>
      </c>
      <c r="N14040" s="4">
        <v>0</v>
      </c>
      <c r="O14040" s="6">
        <v>0</v>
      </c>
      <c r="P14040" s="4">
        <v>0</v>
      </c>
      <c r="Q14040" s="6">
        <v>0</v>
      </c>
      <c r="R14040" s="4">
        <v>18.841037750244141</v>
      </c>
      <c r="S14040">
        <f t="shared" si="219"/>
        <v>0.53247028867447699</v>
      </c>
    </row>
    <row r="14041" spans="1:19">
      <c r="A14041" s="3">
        <v>20386</v>
      </c>
      <c r="B14041" s="4">
        <v>191025.58851521811</v>
      </c>
      <c r="C14041" s="5">
        <v>44268.915636574071</v>
      </c>
      <c r="D14041" s="4">
        <v>3286.299860524874</v>
      </c>
      <c r="E14041" s="6">
        <v>32</v>
      </c>
      <c r="F14041" s="4">
        <v>22</v>
      </c>
      <c r="G14041" s="6">
        <v>1.0001474618911741</v>
      </c>
      <c r="H14041" s="4">
        <v>1.539021849632263</v>
      </c>
      <c r="I14041" s="6">
        <v>0.91300457229111098</v>
      </c>
      <c r="J14041" s="4">
        <v>0</v>
      </c>
      <c r="K14041" s="6">
        <v>1.3488059261426339</v>
      </c>
      <c r="L14041" s="4">
        <v>0</v>
      </c>
      <c r="M14041" s="6">
        <v>-4.4829086400568494E-3</v>
      </c>
      <c r="N14041" s="4">
        <v>0</v>
      </c>
      <c r="O14041" s="6">
        <v>0</v>
      </c>
      <c r="P14041" s="4">
        <v>0</v>
      </c>
      <c r="Q14041" s="6">
        <v>0</v>
      </c>
      <c r="R14041" s="4">
        <v>19.066703796386719</v>
      </c>
      <c r="S14041">
        <f t="shared" si="219"/>
        <v>0.53490788584069004</v>
      </c>
    </row>
    <row r="14042" spans="1:19">
      <c r="A14042" s="3">
        <v>20387</v>
      </c>
      <c r="B14042" s="4">
        <v>191040.59587642571</v>
      </c>
      <c r="C14042" s="5">
        <v>44268.915810185194</v>
      </c>
      <c r="D14042" s="4">
        <v>3301.3072217324602</v>
      </c>
      <c r="E14042" s="6">
        <v>32</v>
      </c>
      <c r="F14042" s="4">
        <v>22</v>
      </c>
      <c r="G14042" s="6">
        <v>1.0001816749572749</v>
      </c>
      <c r="H14042" s="4">
        <v>1.539510846138</v>
      </c>
      <c r="I14042" s="6">
        <v>0.917182666055261</v>
      </c>
      <c r="J14042" s="4">
        <v>0</v>
      </c>
      <c r="K14042" s="6">
        <v>1.355238023121208</v>
      </c>
      <c r="L14042" s="4">
        <v>0</v>
      </c>
      <c r="M14042" s="6">
        <v>-2.9859298374503851E-3</v>
      </c>
      <c r="N14042" s="4">
        <v>0</v>
      </c>
      <c r="O14042" s="6">
        <v>0</v>
      </c>
      <c r="P14042" s="4">
        <v>0</v>
      </c>
      <c r="Q14042" s="6">
        <v>0</v>
      </c>
      <c r="R14042" s="4">
        <v>19.442567825317379</v>
      </c>
      <c r="S14042">
        <f t="shared" si="219"/>
        <v>0.53735573262049019</v>
      </c>
    </row>
    <row r="14043" spans="1:19">
      <c r="A14043" s="3">
        <v>20388</v>
      </c>
      <c r="B14043" s="4">
        <v>191055.60268229869</v>
      </c>
      <c r="C14043" s="5">
        <v>44268.915983796287</v>
      </c>
      <c r="D14043" s="4">
        <v>3316.3140279720019</v>
      </c>
      <c r="E14043" s="6">
        <v>32</v>
      </c>
      <c r="F14043" s="4">
        <v>22</v>
      </c>
      <c r="G14043" s="6">
        <v>1.0001816749572749</v>
      </c>
      <c r="H14043" s="4">
        <v>1.540325880050659</v>
      </c>
      <c r="I14043" s="6">
        <v>0.92135195921701796</v>
      </c>
      <c r="J14043" s="4">
        <v>0</v>
      </c>
      <c r="K14043" s="6">
        <v>1.361658803664674</v>
      </c>
      <c r="L14043" s="4">
        <v>0</v>
      </c>
      <c r="M14043" s="6">
        <v>-1.4939837856218221E-3</v>
      </c>
      <c r="N14043" s="4">
        <v>0</v>
      </c>
      <c r="O14043" s="6">
        <v>0</v>
      </c>
      <c r="P14043" s="4">
        <v>0</v>
      </c>
      <c r="Q14043" s="6">
        <v>0</v>
      </c>
      <c r="R14043" s="4">
        <v>19.217086791992191</v>
      </c>
      <c r="S14043">
        <f t="shared" si="219"/>
        <v>0.53979842333452355</v>
      </c>
    </row>
    <row r="14044" spans="1:19">
      <c r="A14044" s="3">
        <v>20389</v>
      </c>
      <c r="B14044" s="4">
        <v>191070.61018279809</v>
      </c>
      <c r="C14044" s="5">
        <v>44268.91615740741</v>
      </c>
      <c r="D14044" s="4">
        <v>3331.321528471437</v>
      </c>
      <c r="E14044" s="6">
        <v>32</v>
      </c>
      <c r="F14044" s="4">
        <v>22</v>
      </c>
      <c r="G14044" s="6">
        <v>1.0001474618911741</v>
      </c>
      <c r="H14044" s="4">
        <v>1.540814876556396</v>
      </c>
      <c r="I14044" s="6">
        <v>0.92552144550305904</v>
      </c>
      <c r="J14044" s="4">
        <v>0</v>
      </c>
      <c r="K14044" s="6">
        <v>1.3680822194065609</v>
      </c>
      <c r="L14044" s="4">
        <v>0</v>
      </c>
      <c r="M14044" s="6">
        <v>-1.492358511313796E-3</v>
      </c>
      <c r="N14044" s="4">
        <v>0</v>
      </c>
      <c r="O14044" s="6">
        <v>0</v>
      </c>
      <c r="P14044" s="4">
        <v>0</v>
      </c>
      <c r="Q14044" s="6">
        <v>0</v>
      </c>
      <c r="R14044" s="4">
        <v>19.021945953369141</v>
      </c>
      <c r="S14044">
        <f t="shared" si="219"/>
        <v>0.54224122719552859</v>
      </c>
    </row>
    <row r="14045" spans="1:19">
      <c r="A14045" s="3">
        <v>20390</v>
      </c>
      <c r="B14045" s="4">
        <v>191085.61709863841</v>
      </c>
      <c r="C14045" s="5">
        <v>44268.916331018518</v>
      </c>
      <c r="D14045" s="4">
        <v>3346.3284439451122</v>
      </c>
      <c r="E14045" s="6">
        <v>32</v>
      </c>
      <c r="F14045" s="4">
        <v>22</v>
      </c>
      <c r="G14045" s="6">
        <v>1.0001816749572749</v>
      </c>
      <c r="H14045" s="4">
        <v>1.541303873062134</v>
      </c>
      <c r="I14045" s="6">
        <v>0.92969077818271395</v>
      </c>
      <c r="J14045" s="4">
        <v>0</v>
      </c>
      <c r="K14045" s="6">
        <v>1.3745075752022271</v>
      </c>
      <c r="L14045" s="4">
        <v>0</v>
      </c>
      <c r="M14045" s="6">
        <v>-2.982525853440166E-3</v>
      </c>
      <c r="N14045" s="4">
        <v>0</v>
      </c>
      <c r="O14045" s="6">
        <v>0</v>
      </c>
      <c r="P14045" s="4">
        <v>0</v>
      </c>
      <c r="Q14045" s="6">
        <v>0</v>
      </c>
      <c r="R14045" s="4">
        <v>19.36741828918457</v>
      </c>
      <c r="S14045">
        <f t="shared" si="219"/>
        <v>0.544683941062168</v>
      </c>
    </row>
    <row r="14046" spans="1:19">
      <c r="A14046" s="3">
        <v>20391</v>
      </c>
      <c r="B14046" s="4">
        <v>191100.62418382819</v>
      </c>
      <c r="C14046" s="5">
        <v>44268.916504629633</v>
      </c>
      <c r="D14046" s="4">
        <v>3361.3355291349062</v>
      </c>
      <c r="E14046" s="6">
        <v>32</v>
      </c>
      <c r="F14046" s="4">
        <v>22</v>
      </c>
      <c r="G14046" s="6">
        <v>1.0001816749572749</v>
      </c>
      <c r="H14046" s="4">
        <v>1.541955947875977</v>
      </c>
      <c r="I14046" s="6">
        <v>0.93386015023189295</v>
      </c>
      <c r="J14046" s="4">
        <v>0</v>
      </c>
      <c r="K14046" s="6">
        <v>1.380935241987423</v>
      </c>
      <c r="L14046" s="4">
        <v>0</v>
      </c>
      <c r="M14046" s="6">
        <v>-2.989924512803555E-3</v>
      </c>
      <c r="N14046" s="4">
        <v>0</v>
      </c>
      <c r="O14046" s="6">
        <v>0</v>
      </c>
      <c r="P14046" s="4">
        <v>0</v>
      </c>
      <c r="Q14046" s="6">
        <v>0</v>
      </c>
      <c r="R14046" s="4">
        <v>19.472990036010739</v>
      </c>
      <c r="S14046">
        <f t="shared" si="219"/>
        <v>0.54712667799448478</v>
      </c>
    </row>
    <row r="14047" spans="1:19">
      <c r="A14047" s="3">
        <v>20392</v>
      </c>
      <c r="B14047" s="4">
        <v>191115.63097980409</v>
      </c>
      <c r="C14047" s="5">
        <v>44268.916678240741</v>
      </c>
      <c r="D14047" s="4">
        <v>3376.3423254773952</v>
      </c>
      <c r="E14047" s="6">
        <v>32</v>
      </c>
      <c r="F14047" s="4">
        <v>22</v>
      </c>
      <c r="G14047" s="6">
        <v>1.0001474618911741</v>
      </c>
      <c r="H14047" s="4">
        <v>1.5422819852828979</v>
      </c>
      <c r="I14047" s="6">
        <v>0.938029446974325</v>
      </c>
      <c r="J14047" s="4">
        <v>0</v>
      </c>
      <c r="K14047" s="6">
        <v>1.387365146228275</v>
      </c>
      <c r="L14047" s="4">
        <v>0</v>
      </c>
      <c r="M14047" s="6">
        <v>-5.9698959812521926E-3</v>
      </c>
      <c r="N14047" s="4">
        <v>0</v>
      </c>
      <c r="O14047" s="6">
        <v>0</v>
      </c>
      <c r="P14047" s="4">
        <v>0</v>
      </c>
      <c r="Q14047" s="6">
        <v>0</v>
      </c>
      <c r="R14047" s="4">
        <v>19.021945953369141</v>
      </c>
      <c r="S14047">
        <f t="shared" si="219"/>
        <v>0.54956937080635138</v>
      </c>
    </row>
    <row r="14048" spans="1:19">
      <c r="A14048" s="3">
        <v>20393</v>
      </c>
      <c r="B14048" s="4">
        <v>191130.6383237835</v>
      </c>
      <c r="C14048" s="5">
        <v>44268.916851851849</v>
      </c>
      <c r="D14048" s="4">
        <v>3391.349669090223</v>
      </c>
      <c r="E14048" s="6">
        <v>32</v>
      </c>
      <c r="F14048" s="4">
        <v>22</v>
      </c>
      <c r="G14048" s="6">
        <v>1.0001816749572749</v>
      </c>
      <c r="H14048" s="4">
        <v>1.5430970191955571</v>
      </c>
      <c r="I14048" s="6">
        <v>0.94219889577789795</v>
      </c>
      <c r="J14048" s="4">
        <v>0</v>
      </c>
      <c r="K14048" s="6">
        <v>1.393797631311293</v>
      </c>
      <c r="L14048" s="4">
        <v>0</v>
      </c>
      <c r="M14048" s="6">
        <v>-4.4812671840190887E-3</v>
      </c>
      <c r="N14048" s="4">
        <v>0</v>
      </c>
      <c r="O14048" s="6">
        <v>0</v>
      </c>
      <c r="P14048" s="4">
        <v>0</v>
      </c>
      <c r="Q14048" s="6">
        <v>0</v>
      </c>
      <c r="R14048" s="4">
        <v>19.021945953369141</v>
      </c>
      <c r="S14048">
        <f t="shared" si="219"/>
        <v>0.55201215270726067</v>
      </c>
    </row>
    <row r="14049" spans="1:19">
      <c r="A14049" s="3">
        <v>20394</v>
      </c>
      <c r="B14049" s="4">
        <v>191145.64532393191</v>
      </c>
      <c r="C14049" s="5">
        <v>44268.917025462957</v>
      </c>
      <c r="D14049" s="4">
        <v>3406.356669238678</v>
      </c>
      <c r="E14049" s="6">
        <v>32</v>
      </c>
      <c r="F14049" s="4">
        <v>22</v>
      </c>
      <c r="G14049" s="6">
        <v>1.0001816749572749</v>
      </c>
      <c r="H14049" s="4">
        <v>1.5435860157012939</v>
      </c>
      <c r="I14049" s="6">
        <v>0.94636825237197097</v>
      </c>
      <c r="J14049" s="4">
        <v>0</v>
      </c>
      <c r="K14049" s="6">
        <v>1.4002322129813189</v>
      </c>
      <c r="L14049" s="4">
        <v>0</v>
      </c>
      <c r="M14049" s="6">
        <v>-4.4830897822976112E-3</v>
      </c>
      <c r="N14049" s="4">
        <v>0</v>
      </c>
      <c r="O14049" s="6">
        <v>0</v>
      </c>
      <c r="P14049" s="4">
        <v>0</v>
      </c>
      <c r="Q14049" s="6">
        <v>0</v>
      </c>
      <c r="R14049" s="4">
        <v>18.871500015258789</v>
      </c>
      <c r="S14049">
        <f t="shared" si="219"/>
        <v>0.55445488058479475</v>
      </c>
    </row>
    <row r="14050" spans="1:19">
      <c r="A14050" s="3">
        <v>20395</v>
      </c>
      <c r="B14050" s="4">
        <v>191160.65266717819</v>
      </c>
      <c r="C14050" s="5">
        <v>44268.917199074072</v>
      </c>
      <c r="D14050" s="4">
        <v>3421.364012484948</v>
      </c>
      <c r="E14050" s="6">
        <v>32</v>
      </c>
      <c r="F14050" s="4">
        <v>22</v>
      </c>
      <c r="G14050" s="6">
        <v>1.0001816749572749</v>
      </c>
      <c r="H14050" s="4">
        <v>1.544075012207031</v>
      </c>
      <c r="I14050" s="6">
        <v>0.95053771229716699</v>
      </c>
      <c r="J14050" s="4">
        <v>0</v>
      </c>
      <c r="K14050" s="6">
        <v>1.406668914600179</v>
      </c>
      <c r="L14050" s="4">
        <v>0</v>
      </c>
      <c r="M14050" s="6">
        <v>-5.9681530110538006E-3</v>
      </c>
      <c r="N14050" s="4">
        <v>0</v>
      </c>
      <c r="O14050" s="6">
        <v>0</v>
      </c>
      <c r="P14050" s="4">
        <v>0</v>
      </c>
      <c r="Q14050" s="6">
        <v>0</v>
      </c>
      <c r="R14050" s="4">
        <v>19.021945953369141</v>
      </c>
      <c r="S14050">
        <f t="shared" si="219"/>
        <v>0.5568976690016012</v>
      </c>
    </row>
    <row r="14051" spans="1:19">
      <c r="A14051" s="3">
        <v>20396</v>
      </c>
      <c r="B14051" s="4">
        <v>191175.65927401051</v>
      </c>
      <c r="C14051" s="5">
        <v>44268.917372685188</v>
      </c>
      <c r="D14051" s="4">
        <v>3436.3706196837711</v>
      </c>
      <c r="E14051" s="6">
        <v>32</v>
      </c>
      <c r="F14051" s="4">
        <v>22</v>
      </c>
      <c r="G14051" s="6">
        <v>1.000216007232666</v>
      </c>
      <c r="H14051" s="4">
        <v>1.544890165328979</v>
      </c>
      <c r="I14051" s="6">
        <v>0.95470695309407305</v>
      </c>
      <c r="J14051" s="4">
        <v>0</v>
      </c>
      <c r="K14051" s="6">
        <v>1.4131077177516409</v>
      </c>
      <c r="L14051" s="4">
        <v>0</v>
      </c>
      <c r="M14051" s="6">
        <v>-1.49565760511905E-3</v>
      </c>
      <c r="N14051" s="4">
        <v>0</v>
      </c>
      <c r="O14051" s="6">
        <v>0</v>
      </c>
      <c r="P14051" s="4">
        <v>0</v>
      </c>
      <c r="Q14051" s="6">
        <v>0</v>
      </c>
      <c r="R14051" s="4">
        <v>19.097150802612301</v>
      </c>
      <c r="S14051">
        <f t="shared" si="219"/>
        <v>0.55934032903630115</v>
      </c>
    </row>
    <row r="14052" spans="1:19">
      <c r="A14052" s="3">
        <v>20397</v>
      </c>
      <c r="B14052" s="4">
        <v>191190.66656887121</v>
      </c>
      <c r="C14052" s="5">
        <v>44268.917546296303</v>
      </c>
      <c r="D14052" s="4">
        <v>3451.377914544451</v>
      </c>
      <c r="E14052" s="6">
        <v>32</v>
      </c>
      <c r="F14052" s="4">
        <v>22</v>
      </c>
      <c r="G14052" s="6">
        <v>1.0001816749572749</v>
      </c>
      <c r="H14052" s="4">
        <v>1.545379161834717</v>
      </c>
      <c r="I14052" s="6">
        <v>0.95887207459771295</v>
      </c>
      <c r="J14052" s="4">
        <v>0</v>
      </c>
      <c r="K14052" s="6">
        <v>1.4195426117799981</v>
      </c>
      <c r="L14052" s="4">
        <v>0</v>
      </c>
      <c r="M14052" s="6">
        <v>-1.4946167357265949E-3</v>
      </c>
      <c r="N14052" s="4">
        <v>0</v>
      </c>
      <c r="O14052" s="6">
        <v>0</v>
      </c>
      <c r="P14052" s="4">
        <v>0</v>
      </c>
      <c r="Q14052" s="6">
        <v>0</v>
      </c>
      <c r="R14052" s="4">
        <v>18.796258926391602</v>
      </c>
      <c r="S14052">
        <f t="shared" si="219"/>
        <v>0.56178057567404882</v>
      </c>
    </row>
    <row r="14053" spans="1:19">
      <c r="A14053" s="3">
        <v>20398</v>
      </c>
      <c r="B14053" s="4">
        <v>191205.67346675001</v>
      </c>
      <c r="C14053" s="5">
        <v>44268.917719907397</v>
      </c>
      <c r="D14053" s="4">
        <v>3466.3848120568091</v>
      </c>
      <c r="E14053" s="6">
        <v>32</v>
      </c>
      <c r="F14053" s="4">
        <v>22</v>
      </c>
      <c r="G14053" s="6">
        <v>1.0001816749572749</v>
      </c>
      <c r="H14053" s="4">
        <v>1.54603111743927</v>
      </c>
      <c r="I14053" s="6">
        <v>0.96304569313382804</v>
      </c>
      <c r="J14053" s="4">
        <v>0</v>
      </c>
      <c r="K14053" s="6">
        <v>1.4259929390693911</v>
      </c>
      <c r="L14053" s="4">
        <v>0</v>
      </c>
      <c r="M14053" s="6">
        <v>-1.4940976398065691E-3</v>
      </c>
      <c r="N14053" s="4">
        <v>0</v>
      </c>
      <c r="O14053" s="6">
        <v>0</v>
      </c>
      <c r="P14053" s="4">
        <v>0</v>
      </c>
      <c r="Q14053" s="6">
        <v>0</v>
      </c>
      <c r="R14053" s="4">
        <v>19.322690963745121</v>
      </c>
      <c r="S14053">
        <f t="shared" si="219"/>
        <v>0.56422580052309479</v>
      </c>
    </row>
    <row r="14054" spans="1:19">
      <c r="A14054" s="3">
        <v>20399</v>
      </c>
      <c r="B14054" s="4">
        <v>191220.68099327511</v>
      </c>
      <c r="C14054" s="5">
        <v>44268.917893518519</v>
      </c>
      <c r="D14054" s="4">
        <v>3481.392338948383</v>
      </c>
      <c r="E14054" s="6">
        <v>32</v>
      </c>
      <c r="F14054" s="4">
        <v>22</v>
      </c>
      <c r="G14054" s="6">
        <v>1.0001816749572749</v>
      </c>
      <c r="H14054" s="4">
        <v>1.546683192253113</v>
      </c>
      <c r="I14054" s="6">
        <v>0.96721518053091304</v>
      </c>
      <c r="J14054" s="4">
        <v>0</v>
      </c>
      <c r="K14054" s="6">
        <v>1.43243903859934</v>
      </c>
      <c r="L14054" s="4">
        <v>0</v>
      </c>
      <c r="M14054" s="6">
        <v>0</v>
      </c>
      <c r="N14054" s="4">
        <v>0</v>
      </c>
      <c r="O14054" s="6">
        <v>0</v>
      </c>
      <c r="P14054" s="4">
        <v>0</v>
      </c>
      <c r="Q14054" s="6">
        <v>0</v>
      </c>
      <c r="R14054" s="4">
        <v>19.397846221923832</v>
      </c>
      <c r="S14054">
        <f t="shared" si="219"/>
        <v>0.56666860503503436</v>
      </c>
    </row>
    <row r="14055" spans="1:19">
      <c r="A14055" s="3">
        <v>20400</v>
      </c>
      <c r="B14055" s="4">
        <v>191235.6876822162</v>
      </c>
      <c r="C14055" s="5">
        <v>44268.918067129627</v>
      </c>
      <c r="D14055" s="4">
        <v>3496.3990275229689</v>
      </c>
      <c r="E14055" s="6">
        <v>32</v>
      </c>
      <c r="F14055" s="4">
        <v>22</v>
      </c>
      <c r="G14055" s="6">
        <v>1.0001474618911741</v>
      </c>
      <c r="H14055" s="4">
        <v>1.5471721887588501</v>
      </c>
      <c r="I14055" s="6">
        <v>0.97138443223001802</v>
      </c>
      <c r="J14055" s="4">
        <v>0</v>
      </c>
      <c r="K14055" s="6">
        <v>1.4388871544684001</v>
      </c>
      <c r="L14055" s="4">
        <v>0</v>
      </c>
      <c r="M14055" s="6">
        <v>-1.493285177275538E-3</v>
      </c>
      <c r="N14055" s="4">
        <v>0</v>
      </c>
      <c r="O14055" s="6">
        <v>0</v>
      </c>
      <c r="P14055" s="4">
        <v>0</v>
      </c>
      <c r="Q14055" s="6">
        <v>0</v>
      </c>
      <c r="R14055" s="4">
        <v>19.42827224731445</v>
      </c>
      <c r="S14055">
        <f t="shared" si="219"/>
        <v>0.56911127145707596</v>
      </c>
    </row>
    <row r="14056" spans="1:19">
      <c r="A14056" s="3">
        <v>20401</v>
      </c>
      <c r="B14056" s="4">
        <v>191250.69493858839</v>
      </c>
      <c r="C14056" s="5">
        <v>44268.918240740742</v>
      </c>
      <c r="D14056" s="4">
        <v>3511.4062842616709</v>
      </c>
      <c r="E14056" s="6">
        <v>32</v>
      </c>
      <c r="F14056" s="4">
        <v>22</v>
      </c>
      <c r="G14056" s="6">
        <v>1.0001816749572749</v>
      </c>
      <c r="H14056" s="4">
        <v>1.547987222671509</v>
      </c>
      <c r="I14056" s="6">
        <v>0.97555384883118401</v>
      </c>
      <c r="J14056" s="4">
        <v>0</v>
      </c>
      <c r="K14056" s="6">
        <v>1.4453380480497819</v>
      </c>
      <c r="L14056" s="4">
        <v>0</v>
      </c>
      <c r="M14056" s="6">
        <v>2.9934602789580822E-3</v>
      </c>
      <c r="N14056" s="4">
        <v>0</v>
      </c>
      <c r="O14056" s="6">
        <v>0</v>
      </c>
      <c r="P14056" s="4">
        <v>0</v>
      </c>
      <c r="Q14056" s="6">
        <v>0</v>
      </c>
      <c r="R14056" s="4">
        <v>19.097150802612301</v>
      </c>
      <c r="S14056">
        <f t="shared" si="219"/>
        <v>0.57155403449135311</v>
      </c>
    </row>
    <row r="14057" spans="1:19">
      <c r="A14057" s="3">
        <v>20402</v>
      </c>
      <c r="B14057" s="4">
        <v>191265.70194936701</v>
      </c>
      <c r="C14057" s="5">
        <v>44268.918414351851</v>
      </c>
      <c r="D14057" s="4">
        <v>3526.4132950402941</v>
      </c>
      <c r="E14057" s="6">
        <v>32</v>
      </c>
      <c r="F14057" s="4">
        <v>22</v>
      </c>
      <c r="G14057" s="6">
        <v>1.0001474618911741</v>
      </c>
      <c r="H14057" s="4">
        <v>1.548639297485352</v>
      </c>
      <c r="I14057" s="6">
        <v>0.97972320036632798</v>
      </c>
      <c r="J14057" s="4">
        <v>0</v>
      </c>
      <c r="K14057" s="6">
        <v>1.451791244223712</v>
      </c>
      <c r="L14057" s="4">
        <v>0</v>
      </c>
      <c r="M14057" s="6">
        <v>4.4724931940436363E-3</v>
      </c>
      <c r="N14057" s="4">
        <v>0</v>
      </c>
      <c r="O14057" s="6">
        <v>0</v>
      </c>
      <c r="P14057" s="4">
        <v>0</v>
      </c>
      <c r="Q14057" s="6">
        <v>0</v>
      </c>
      <c r="R14057" s="4">
        <v>18.796258926391602</v>
      </c>
      <c r="S14057">
        <f t="shared" si="219"/>
        <v>0.57399675940497974</v>
      </c>
    </row>
    <row r="14058" spans="1:19">
      <c r="A14058" s="3">
        <v>20403</v>
      </c>
      <c r="B14058" s="4">
        <v>191280.70905801651</v>
      </c>
      <c r="C14058" s="5">
        <v>44268.918587962973</v>
      </c>
      <c r="D14058" s="4">
        <v>3541.4204033232099</v>
      </c>
      <c r="E14058" s="6">
        <v>32</v>
      </c>
      <c r="F14058" s="4">
        <v>22</v>
      </c>
      <c r="G14058" s="6">
        <v>1.0001816749572749</v>
      </c>
      <c r="H14058" s="4">
        <v>1.5491282939910891</v>
      </c>
      <c r="I14058" s="6">
        <v>0.98389258700781601</v>
      </c>
      <c r="J14058" s="4">
        <v>0</v>
      </c>
      <c r="K14058" s="6">
        <v>1.4582468435539819</v>
      </c>
      <c r="L14058" s="4">
        <v>0</v>
      </c>
      <c r="M14058" s="6">
        <v>2.989583183079958E-3</v>
      </c>
      <c r="N14058" s="4">
        <v>0</v>
      </c>
      <c r="O14058" s="6">
        <v>0</v>
      </c>
      <c r="P14058" s="4">
        <v>0</v>
      </c>
      <c r="Q14058" s="6">
        <v>0</v>
      </c>
      <c r="R14058" s="4">
        <v>19.021945953369141</v>
      </c>
      <c r="S14058">
        <f t="shared" si="219"/>
        <v>0.5764395048865868</v>
      </c>
    </row>
    <row r="14059" spans="1:19">
      <c r="A14059" s="3">
        <v>20404</v>
      </c>
      <c r="B14059" s="4">
        <v>191295.7160017151</v>
      </c>
      <c r="C14059" s="5">
        <v>44268.918761574067</v>
      </c>
      <c r="D14059" s="4">
        <v>3556.4273470218118</v>
      </c>
      <c r="E14059" s="6">
        <v>32</v>
      </c>
      <c r="F14059" s="4">
        <v>22</v>
      </c>
      <c r="G14059" s="6">
        <v>1.0001474618911741</v>
      </c>
      <c r="H14059" s="4">
        <v>1.5496174097061159</v>
      </c>
      <c r="I14059" s="6">
        <v>0.98806192074547605</v>
      </c>
      <c r="J14059" s="4">
        <v>0</v>
      </c>
      <c r="K14059" s="6">
        <v>1.4647046692822849</v>
      </c>
      <c r="L14059" s="4">
        <v>0</v>
      </c>
      <c r="M14059" s="6">
        <v>3.9230799302458763E-3</v>
      </c>
      <c r="N14059" s="4">
        <v>0</v>
      </c>
      <c r="O14059" s="6">
        <v>0</v>
      </c>
      <c r="P14059" s="4">
        <v>0</v>
      </c>
      <c r="Q14059" s="6">
        <v>0</v>
      </c>
      <c r="R14059" s="4">
        <v>19.052396774291989</v>
      </c>
      <c r="S14059">
        <f t="shared" si="219"/>
        <v>0.57888221937308659</v>
      </c>
    </row>
    <row r="14060" spans="1:19">
      <c r="A14060" s="3">
        <v>20405</v>
      </c>
      <c r="B14060" s="4">
        <v>191310.7232705502</v>
      </c>
      <c r="C14060" s="5">
        <v>44268.918935185182</v>
      </c>
      <c r="D14060" s="4">
        <v>3571.434615856911</v>
      </c>
      <c r="E14060" s="6">
        <v>32</v>
      </c>
      <c r="F14060" s="4">
        <v>22</v>
      </c>
      <c r="G14060" s="6">
        <v>1.0001816749572749</v>
      </c>
      <c r="H14060" s="4">
        <v>1.550106406211853</v>
      </c>
      <c r="I14060" s="6">
        <v>0.99223134433119098</v>
      </c>
      <c r="J14060" s="4">
        <v>0</v>
      </c>
      <c r="K14060" s="6">
        <v>1.4711649456988061</v>
      </c>
      <c r="L14060" s="4">
        <v>0</v>
      </c>
      <c r="M14060" s="6">
        <v>5.9835901483893386E-3</v>
      </c>
      <c r="N14060" s="4">
        <v>0</v>
      </c>
      <c r="O14060" s="6">
        <v>0</v>
      </c>
      <c r="P14060" s="4">
        <v>0</v>
      </c>
      <c r="Q14060" s="6">
        <v>0</v>
      </c>
      <c r="R14060" s="4">
        <v>19.277957916259769</v>
      </c>
      <c r="S14060">
        <f t="shared" si="219"/>
        <v>0.58132498649944653</v>
      </c>
    </row>
    <row r="14061" spans="1:19">
      <c r="A14061" s="3">
        <v>20406</v>
      </c>
      <c r="B14061" s="4">
        <v>191325.73018052551</v>
      </c>
      <c r="C14061" s="5">
        <v>44268.919108796297</v>
      </c>
      <c r="D14061" s="4">
        <v>3586.4415258322229</v>
      </c>
      <c r="E14061" s="6">
        <v>32</v>
      </c>
      <c r="F14061" s="4">
        <v>22</v>
      </c>
      <c r="G14061" s="6">
        <v>1.0001474618911741</v>
      </c>
      <c r="H14061" s="4">
        <v>1.550758361816406</v>
      </c>
      <c r="I14061" s="6">
        <v>0.99640066481378897</v>
      </c>
      <c r="J14061" s="4">
        <v>0</v>
      </c>
      <c r="K14061" s="6">
        <v>1.477627318759702</v>
      </c>
      <c r="L14061" s="4">
        <v>0</v>
      </c>
      <c r="M14061" s="6">
        <v>4.4756745919585228E-3</v>
      </c>
      <c r="N14061" s="4">
        <v>0</v>
      </c>
      <c r="O14061" s="6">
        <v>0</v>
      </c>
      <c r="P14061" s="4">
        <v>0</v>
      </c>
      <c r="Q14061" s="6">
        <v>0</v>
      </c>
      <c r="R14061" s="4">
        <v>18.9771842956543</v>
      </c>
      <c r="S14061">
        <f t="shared" si="219"/>
        <v>0.58376769322011746</v>
      </c>
    </row>
    <row r="14062" spans="1:19">
      <c r="A14062" s="3">
        <v>20407</v>
      </c>
      <c r="B14062" s="4">
        <v>191340.73735039009</v>
      </c>
      <c r="C14062" s="5">
        <v>44268.919282407413</v>
      </c>
      <c r="D14062" s="4">
        <v>3601.4486960633549</v>
      </c>
      <c r="E14062" s="6">
        <v>32</v>
      </c>
      <c r="F14062" s="4">
        <v>22</v>
      </c>
      <c r="G14062" s="6">
        <v>1.0001474618911741</v>
      </c>
      <c r="H14062" s="4">
        <v>1.5512474775314331</v>
      </c>
      <c r="I14062" s="6">
        <v>1.0005700603888019</v>
      </c>
      <c r="J14062" s="4">
        <v>0</v>
      </c>
      <c r="K14062" s="6">
        <v>1.4840921727340799</v>
      </c>
      <c r="L14062" s="4">
        <v>0</v>
      </c>
      <c r="M14062" s="6">
        <v>5.9845973737537861E-3</v>
      </c>
      <c r="N14062" s="4">
        <v>0</v>
      </c>
      <c r="O14062" s="6">
        <v>0</v>
      </c>
      <c r="P14062" s="4">
        <v>0</v>
      </c>
      <c r="Q14062" s="6">
        <v>0</v>
      </c>
      <c r="R14062" s="4">
        <v>19.32454872131348</v>
      </c>
      <c r="S14062">
        <f t="shared" si="219"/>
        <v>0.58621044393566657</v>
      </c>
    </row>
    <row r="14063" spans="1:19">
      <c r="A14063" s="3">
        <v>20408</v>
      </c>
      <c r="B14063" s="4">
        <v>191355.7441925522</v>
      </c>
      <c r="C14063" s="5">
        <v>44268.919456018521</v>
      </c>
      <c r="D14063" s="4">
        <v>3616.4555382255321</v>
      </c>
      <c r="E14063" s="6">
        <v>32</v>
      </c>
      <c r="F14063" s="4">
        <v>22</v>
      </c>
      <c r="G14063" s="6">
        <v>1.0001474618911741</v>
      </c>
      <c r="H14063" s="4">
        <v>1.55173647403717</v>
      </c>
      <c r="I14063" s="6">
        <v>1.004739365121442</v>
      </c>
      <c r="J14063" s="4">
        <v>0</v>
      </c>
      <c r="K14063" s="6">
        <v>1.4905592555058</v>
      </c>
      <c r="L14063" s="4">
        <v>0</v>
      </c>
      <c r="M14063" s="6">
        <v>4.4775824062526226E-3</v>
      </c>
      <c r="N14063" s="4">
        <v>0</v>
      </c>
      <c r="O14063" s="6">
        <v>0</v>
      </c>
      <c r="P14063" s="4">
        <v>0</v>
      </c>
      <c r="Q14063" s="6">
        <v>0</v>
      </c>
      <c r="R14063" s="4">
        <v>19.14374923706055</v>
      </c>
      <c r="S14063">
        <f t="shared" si="219"/>
        <v>0.58865314142880798</v>
      </c>
    </row>
    <row r="14064" spans="1:19">
      <c r="A14064" s="3">
        <v>20409</v>
      </c>
      <c r="B14064" s="4">
        <v>191370.7515405638</v>
      </c>
      <c r="C14064" s="5">
        <v>44268.919629629629</v>
      </c>
      <c r="D14064" s="4">
        <v>3631.4628862370491</v>
      </c>
      <c r="E14064" s="6">
        <v>32</v>
      </c>
      <c r="F14064" s="4">
        <v>22</v>
      </c>
      <c r="G14064" s="6">
        <v>1.0001816749572749</v>
      </c>
      <c r="H14064" s="4">
        <v>1.552388548851013</v>
      </c>
      <c r="I14064" s="6">
        <v>1.008908801305044</v>
      </c>
      <c r="J14064" s="4">
        <v>0</v>
      </c>
      <c r="K14064" s="6">
        <v>1.4970287918544141</v>
      </c>
      <c r="L14064" s="4">
        <v>0</v>
      </c>
      <c r="M14064" s="6">
        <v>5.971839651465416E-3</v>
      </c>
      <c r="N14064" s="4">
        <v>0</v>
      </c>
      <c r="O14064" s="6">
        <v>0</v>
      </c>
      <c r="P14064" s="4">
        <v>0</v>
      </c>
      <c r="Q14064" s="6">
        <v>0</v>
      </c>
      <c r="R14064" s="4">
        <v>19.052396774291989</v>
      </c>
      <c r="S14064">
        <f t="shared" si="219"/>
        <v>0.59109591593597344</v>
      </c>
    </row>
    <row r="14065" spans="1:19">
      <c r="A14065" s="3">
        <v>20410</v>
      </c>
      <c r="B14065" s="4">
        <v>191385.7584303784</v>
      </c>
      <c r="C14065" s="5">
        <v>44268.919803240737</v>
      </c>
      <c r="D14065" s="4">
        <v>3646.469775685141</v>
      </c>
      <c r="E14065" s="6">
        <v>32</v>
      </c>
      <c r="F14065" s="4">
        <v>22</v>
      </c>
      <c r="G14065" s="6">
        <v>1.000216007232666</v>
      </c>
      <c r="H14065" s="4">
        <v>1.55287754535675</v>
      </c>
      <c r="I14065" s="6">
        <v>1.013078120426286</v>
      </c>
      <c r="J14065" s="4">
        <v>0</v>
      </c>
      <c r="K14065" s="6">
        <v>1.503500672754424</v>
      </c>
      <c r="L14065" s="4">
        <v>0</v>
      </c>
      <c r="M14065" s="6">
        <v>5.9724212624132633E-3</v>
      </c>
      <c r="N14065" s="4">
        <v>0</v>
      </c>
      <c r="O14065" s="6">
        <v>0</v>
      </c>
      <c r="P14065" s="4">
        <v>0</v>
      </c>
      <c r="Q14065" s="6">
        <v>0</v>
      </c>
      <c r="R14065" s="4">
        <v>19.129465103149411</v>
      </c>
      <c r="S14065">
        <f t="shared" si="219"/>
        <v>0.59353862185905781</v>
      </c>
    </row>
    <row r="14066" spans="1:19">
      <c r="A14066" s="3">
        <v>20411</v>
      </c>
      <c r="B14066" s="4">
        <v>191400.7658341066</v>
      </c>
      <c r="C14066" s="5">
        <v>44268.919976851852</v>
      </c>
      <c r="D14066" s="4">
        <v>3661.4771797799558</v>
      </c>
      <c r="E14066" s="6">
        <v>32</v>
      </c>
      <c r="F14066" s="4">
        <v>22</v>
      </c>
      <c r="G14066" s="6">
        <v>1.0001816749572749</v>
      </c>
      <c r="H14066" s="4">
        <v>1.553366541862488</v>
      </c>
      <c r="I14066" s="6">
        <v>1.017247584532422</v>
      </c>
      <c r="J14066" s="4">
        <v>0</v>
      </c>
      <c r="K14066" s="6">
        <v>1.5099753266348861</v>
      </c>
      <c r="L14066" s="4">
        <v>0</v>
      </c>
      <c r="M14066" s="6">
        <v>4.4771917164325714E-3</v>
      </c>
      <c r="N14066" s="4">
        <v>0</v>
      </c>
      <c r="O14066" s="6">
        <v>0</v>
      </c>
      <c r="P14066" s="4">
        <v>0</v>
      </c>
      <c r="Q14066" s="6">
        <v>0</v>
      </c>
      <c r="R14066" s="4">
        <v>19.11518669128418</v>
      </c>
      <c r="S14066">
        <f t="shared" si="219"/>
        <v>0.59598141272537875</v>
      </c>
    </row>
    <row r="14067" spans="1:19">
      <c r="A14067" s="3">
        <v>20412</v>
      </c>
      <c r="B14067" s="4">
        <v>191415.77257216649</v>
      </c>
      <c r="C14067" s="5">
        <v>44268.92015046296</v>
      </c>
      <c r="D14067" s="4">
        <v>3676.4839178398029</v>
      </c>
      <c r="E14067" s="6">
        <v>32</v>
      </c>
      <c r="F14067" s="4">
        <v>22</v>
      </c>
      <c r="G14067" s="6">
        <v>1.0001816749572749</v>
      </c>
      <c r="H14067" s="4">
        <v>1.5538555383682251</v>
      </c>
      <c r="I14067" s="6">
        <v>1.0214168540885751</v>
      </c>
      <c r="J14067" s="4">
        <v>0</v>
      </c>
      <c r="K14067" s="6">
        <v>1.516451935863607</v>
      </c>
      <c r="L14067" s="4">
        <v>0</v>
      </c>
      <c r="M14067" s="6">
        <v>2.9851286672055721E-3</v>
      </c>
      <c r="N14067" s="4">
        <v>0</v>
      </c>
      <c r="O14067" s="6">
        <v>0</v>
      </c>
      <c r="P14067" s="4">
        <v>0</v>
      </c>
      <c r="Q14067" s="6">
        <v>0</v>
      </c>
      <c r="R14067" s="4">
        <v>19.054265975952148</v>
      </c>
      <c r="S14067">
        <f t="shared" si="219"/>
        <v>0.59842408960944438</v>
      </c>
    </row>
    <row r="14068" spans="1:19">
      <c r="A14068" s="3">
        <v>20413</v>
      </c>
      <c r="B14068" s="4">
        <v>191430.77987032619</v>
      </c>
      <c r="C14068" s="5">
        <v>44268.920335648138</v>
      </c>
      <c r="D14068" s="4">
        <v>3691.491215999501</v>
      </c>
      <c r="E14068" s="6">
        <v>32</v>
      </c>
      <c r="F14068" s="4">
        <v>22</v>
      </c>
      <c r="G14068" s="6">
        <v>1.0001474618911741</v>
      </c>
      <c r="H14068" s="4">
        <v>1.554181575775146</v>
      </c>
      <c r="I14068" s="6">
        <v>1.025586285941656</v>
      </c>
      <c r="J14068" s="4">
        <v>0</v>
      </c>
      <c r="K14068" s="6">
        <v>1.5229310151982249</v>
      </c>
      <c r="L14068" s="4">
        <v>0</v>
      </c>
      <c r="M14068" s="6">
        <v>1.492128474637866E-3</v>
      </c>
      <c r="N14068" s="4">
        <v>0</v>
      </c>
      <c r="O14068" s="6">
        <v>0</v>
      </c>
      <c r="P14068" s="4">
        <v>0</v>
      </c>
      <c r="Q14068" s="6">
        <v>0</v>
      </c>
      <c r="R14068" s="4">
        <v>19.084726333618161</v>
      </c>
      <c r="S14068">
        <f t="shared" si="219"/>
        <v>0.60086686157945945</v>
      </c>
    </row>
    <row r="14069" spans="1:19">
      <c r="A14069" s="3">
        <v>20414</v>
      </c>
      <c r="B14069" s="4">
        <v>191445.7867748031</v>
      </c>
      <c r="C14069" s="5">
        <v>44268.92050925926</v>
      </c>
      <c r="D14069" s="4">
        <v>3706.498120109894</v>
      </c>
      <c r="E14069" s="6">
        <v>32</v>
      </c>
      <c r="F14069" s="4">
        <v>22</v>
      </c>
      <c r="G14069" s="6">
        <v>1.0001816749572749</v>
      </c>
      <c r="H14069" s="4">
        <v>1.554996609687805</v>
      </c>
      <c r="I14069" s="6">
        <v>1.0297556000962109</v>
      </c>
      <c r="J14069" s="4">
        <v>0</v>
      </c>
      <c r="K14069" s="6">
        <v>1.5294123058697511</v>
      </c>
      <c r="L14069" s="4">
        <v>0</v>
      </c>
      <c r="M14069" s="6">
        <v>4.4730780646204948E-3</v>
      </c>
      <c r="N14069" s="4">
        <v>0</v>
      </c>
      <c r="O14069" s="6">
        <v>0</v>
      </c>
      <c r="P14069" s="4">
        <v>0</v>
      </c>
      <c r="Q14069" s="6">
        <v>0</v>
      </c>
      <c r="R14069" s="4">
        <v>19.265554428100589</v>
      </c>
      <c r="S14069">
        <f t="shared" si="219"/>
        <v>0.60330956459267893</v>
      </c>
    </row>
    <row r="14070" spans="1:19">
      <c r="A14070" s="3">
        <v>20415</v>
      </c>
      <c r="B14070" s="4">
        <v>191460.7939651949</v>
      </c>
      <c r="C14070" s="5">
        <v>44268.920682870368</v>
      </c>
      <c r="D14070" s="4">
        <v>3721.5053108682459</v>
      </c>
      <c r="E14070" s="6">
        <v>32</v>
      </c>
      <c r="F14070" s="4">
        <v>22</v>
      </c>
      <c r="G14070" s="6">
        <v>1.0001474618911741</v>
      </c>
      <c r="H14070" s="4">
        <v>1.555322647094727</v>
      </c>
      <c r="I14070" s="6">
        <v>1.033924995052858</v>
      </c>
      <c r="J14070" s="4">
        <v>0</v>
      </c>
      <c r="K14070" s="6">
        <v>1.535896269430042</v>
      </c>
      <c r="L14070" s="4">
        <v>0</v>
      </c>
      <c r="M14070" s="6">
        <v>1.4946670271456239E-3</v>
      </c>
      <c r="N14070" s="4">
        <v>0</v>
      </c>
      <c r="O14070" s="6">
        <v>0</v>
      </c>
      <c r="P14070" s="4">
        <v>0</v>
      </c>
      <c r="Q14070" s="6">
        <v>0</v>
      </c>
      <c r="R14070" s="4">
        <v>19.190376281738281</v>
      </c>
      <c r="S14070">
        <f t="shared" si="219"/>
        <v>0.60575231494594195</v>
      </c>
    </row>
    <row r="14071" spans="1:19">
      <c r="A14071" s="3">
        <v>20416</v>
      </c>
      <c r="B14071" s="4">
        <v>191475.8009264883</v>
      </c>
      <c r="C14071" s="5">
        <v>44268.920856481483</v>
      </c>
      <c r="D14071" s="4">
        <v>3736.5122717950499</v>
      </c>
      <c r="E14071" s="6">
        <v>32</v>
      </c>
      <c r="F14071" s="4">
        <v>22</v>
      </c>
      <c r="G14071" s="6">
        <v>1.0001816749572749</v>
      </c>
      <c r="H14071" s="4">
        <v>1.5559747219085689</v>
      </c>
      <c r="I14071" s="6">
        <v>1.0380943314961391</v>
      </c>
      <c r="J14071" s="4">
        <v>0</v>
      </c>
      <c r="K14071" s="6">
        <v>1.5423826006938079</v>
      </c>
      <c r="L14071" s="4">
        <v>0</v>
      </c>
      <c r="M14071" s="6">
        <v>2.7120506856590509E-3</v>
      </c>
      <c r="N14071" s="4">
        <v>0</v>
      </c>
      <c r="O14071" s="6">
        <v>0</v>
      </c>
      <c r="P14071" s="4">
        <v>0</v>
      </c>
      <c r="Q14071" s="6">
        <v>0</v>
      </c>
      <c r="R14071" s="4">
        <v>19.415872573852539</v>
      </c>
      <c r="S14071">
        <f t="shared" si="219"/>
        <v>0.60819503101760142</v>
      </c>
    </row>
    <row r="14072" spans="1:19">
      <c r="A14072" s="3">
        <v>20417</v>
      </c>
      <c r="B14072" s="4">
        <v>191490.8080948866</v>
      </c>
      <c r="C14072" s="5">
        <v>44268.921030092592</v>
      </c>
      <c r="D14072" s="4">
        <v>3751.519440193395</v>
      </c>
      <c r="E14072" s="6">
        <v>32</v>
      </c>
      <c r="F14072" s="4">
        <v>22</v>
      </c>
      <c r="G14072" s="6">
        <v>1.0001816749572749</v>
      </c>
      <c r="H14072" s="4">
        <v>1.5564637184143071</v>
      </c>
      <c r="I14072" s="6">
        <v>1.0422637233938179</v>
      </c>
      <c r="J14072" s="4">
        <v>0</v>
      </c>
      <c r="K14072" s="6">
        <v>1.548871599153143</v>
      </c>
      <c r="L14072" s="4">
        <v>0</v>
      </c>
      <c r="M14072" s="6">
        <v>0</v>
      </c>
      <c r="N14072" s="4">
        <v>0</v>
      </c>
      <c r="O14072" s="6">
        <v>0</v>
      </c>
      <c r="P14072" s="4">
        <v>0</v>
      </c>
      <c r="Q14072" s="6">
        <v>0</v>
      </c>
      <c r="R14072" s="4">
        <v>19.64125823974609</v>
      </c>
      <c r="S14072">
        <f t="shared" si="219"/>
        <v>0.61063777957868703</v>
      </c>
    </row>
    <row r="14073" spans="1:19">
      <c r="A14073" s="3">
        <v>20418</v>
      </c>
      <c r="B14073" s="4">
        <v>191505.81496454071</v>
      </c>
      <c r="C14073" s="5">
        <v>44268.921203703707</v>
      </c>
      <c r="D14073" s="4">
        <v>3766.5263102139411</v>
      </c>
      <c r="E14073" s="6">
        <v>32</v>
      </c>
      <c r="F14073" s="4">
        <v>22</v>
      </c>
      <c r="G14073" s="6">
        <v>1.0001816749572749</v>
      </c>
      <c r="H14073" s="4">
        <v>1.557115793228149</v>
      </c>
      <c r="I14073" s="6">
        <v>1.046433040158268</v>
      </c>
      <c r="J14073" s="4">
        <v>0</v>
      </c>
      <c r="K14073" s="6">
        <v>1.555362790590171</v>
      </c>
      <c r="L14073" s="4">
        <v>0</v>
      </c>
      <c r="M14073" s="6">
        <v>1.49475026410073E-3</v>
      </c>
      <c r="N14073" s="4">
        <v>0</v>
      </c>
      <c r="O14073" s="6">
        <v>0</v>
      </c>
      <c r="P14073" s="4">
        <v>0</v>
      </c>
      <c r="Q14073" s="6">
        <v>0</v>
      </c>
      <c r="R14073" s="4">
        <v>19.566143035888668</v>
      </c>
      <c r="S14073">
        <f t="shared" si="219"/>
        <v>0.61308048412098259</v>
      </c>
    </row>
    <row r="14074" spans="1:19">
      <c r="A14074" s="3">
        <v>20419</v>
      </c>
      <c r="B14074" s="4">
        <v>191520.8233576075</v>
      </c>
      <c r="C14074" s="5">
        <v>44268.921377314808</v>
      </c>
      <c r="D14074" s="4">
        <v>3781.5347029143149</v>
      </c>
      <c r="E14074" s="6">
        <v>32</v>
      </c>
      <c r="F14074" s="4">
        <v>22</v>
      </c>
      <c r="G14074" s="6">
        <v>1.0001816749572749</v>
      </c>
      <c r="H14074" s="4">
        <v>1.5576047897338869</v>
      </c>
      <c r="I14074" s="6">
        <v>1.0506027780069009</v>
      </c>
      <c r="J14074" s="4">
        <v>0</v>
      </c>
      <c r="K14074" s="6">
        <v>1.561857056968051</v>
      </c>
      <c r="L14074" s="4">
        <v>0</v>
      </c>
      <c r="M14074" s="6">
        <v>1.489979447796941E-3</v>
      </c>
      <c r="N14074" s="4">
        <v>0</v>
      </c>
      <c r="O14074" s="6">
        <v>0</v>
      </c>
      <c r="P14074" s="4">
        <v>0</v>
      </c>
      <c r="Q14074" s="6">
        <v>0</v>
      </c>
      <c r="R14074" s="4">
        <v>19.340719223022461</v>
      </c>
      <c r="S14074">
        <f t="shared" si="219"/>
        <v>0.61552343536658816</v>
      </c>
    </row>
    <row r="14075" spans="1:19">
      <c r="A14075" s="3">
        <v>20420</v>
      </c>
      <c r="B14075" s="4">
        <v>191535.83003665161</v>
      </c>
      <c r="C14075" s="5">
        <v>44268.921550925923</v>
      </c>
      <c r="D14075" s="4">
        <v>3796.5413819584069</v>
      </c>
      <c r="E14075" s="6">
        <v>32</v>
      </c>
      <c r="F14075" s="4">
        <v>22</v>
      </c>
      <c r="G14075" s="6">
        <v>1.0001816749572749</v>
      </c>
      <c r="H14075" s="4">
        <v>1.558093786239624</v>
      </c>
      <c r="I14075" s="6">
        <v>1.0547720433721051</v>
      </c>
      <c r="J14075" s="4">
        <v>0</v>
      </c>
      <c r="K14075" s="6">
        <v>1.568353057468433</v>
      </c>
      <c r="L14075" s="4">
        <v>0</v>
      </c>
      <c r="M14075" s="6">
        <v>-1.4818405034020541E-3</v>
      </c>
      <c r="N14075" s="4">
        <v>0</v>
      </c>
      <c r="O14075" s="6">
        <v>0</v>
      </c>
      <c r="P14075" s="4">
        <v>0</v>
      </c>
      <c r="Q14075" s="6">
        <v>0</v>
      </c>
      <c r="R14075" s="4">
        <v>19.265554428100589</v>
      </c>
      <c r="S14075">
        <f t="shared" si="219"/>
        <v>0.61796610979527555</v>
      </c>
    </row>
    <row r="14076" spans="1:19">
      <c r="A14076" s="3">
        <v>20421</v>
      </c>
      <c r="B14076" s="4">
        <v>191550.83783113019</v>
      </c>
      <c r="C14076" s="5">
        <v>44268.921724537038</v>
      </c>
      <c r="D14076" s="4">
        <v>3811.549176803509</v>
      </c>
      <c r="E14076" s="6">
        <v>32</v>
      </c>
      <c r="F14076" s="4">
        <v>22</v>
      </c>
      <c r="G14076" s="6">
        <v>1.0001474618911741</v>
      </c>
      <c r="H14076" s="4">
        <v>1.5585827827453611</v>
      </c>
      <c r="I14076" s="6">
        <v>1.058941618579621</v>
      </c>
      <c r="J14076" s="4">
        <v>0</v>
      </c>
      <c r="K14076" s="6">
        <v>1.5748520885335739</v>
      </c>
      <c r="L14076" s="4">
        <v>0</v>
      </c>
      <c r="M14076" s="6">
        <v>-1.4765093801543121E-3</v>
      </c>
      <c r="N14076" s="4">
        <v>0</v>
      </c>
      <c r="O14076" s="6">
        <v>0</v>
      </c>
      <c r="P14076" s="4">
        <v>0</v>
      </c>
      <c r="Q14076" s="6">
        <v>0</v>
      </c>
      <c r="R14076" s="4">
        <v>19.039985656738281</v>
      </c>
      <c r="S14076">
        <f t="shared" si="219"/>
        <v>0.62040896575327942</v>
      </c>
    </row>
    <row r="14077" spans="1:19">
      <c r="A14077" s="3">
        <v>20422</v>
      </c>
      <c r="B14077" s="4">
        <v>191565.8433063995</v>
      </c>
      <c r="C14077" s="5">
        <v>44268.921898148154</v>
      </c>
      <c r="D14077" s="4">
        <v>3826.554651706233</v>
      </c>
      <c r="E14077" s="6">
        <v>32</v>
      </c>
      <c r="F14077" s="4">
        <v>22</v>
      </c>
      <c r="G14077" s="6">
        <v>1.0001816749572749</v>
      </c>
      <c r="H14077" s="4">
        <v>1.5592348575592041</v>
      </c>
      <c r="I14077" s="6">
        <v>1.063110545817803</v>
      </c>
      <c r="J14077" s="4">
        <v>0</v>
      </c>
      <c r="K14077" s="6">
        <v>1.5813524057544339</v>
      </c>
      <c r="L14077" s="4">
        <v>0</v>
      </c>
      <c r="M14077" s="6">
        <v>-1.49277993477881E-3</v>
      </c>
      <c r="N14077" s="4">
        <v>0</v>
      </c>
      <c r="O14077" s="6">
        <v>0</v>
      </c>
      <c r="P14077" s="4">
        <v>0</v>
      </c>
      <c r="Q14077" s="6">
        <v>0</v>
      </c>
      <c r="R14077" s="4">
        <v>19.11518669128418</v>
      </c>
      <c r="S14077">
        <f t="shared" si="219"/>
        <v>0.62285144208130439</v>
      </c>
    </row>
    <row r="14078" spans="1:19">
      <c r="A14078" s="3">
        <v>20423</v>
      </c>
      <c r="B14078" s="4">
        <v>191580.85061885489</v>
      </c>
      <c r="C14078" s="5">
        <v>44268.922071759262</v>
      </c>
      <c r="D14078" s="4">
        <v>3841.5619645282309</v>
      </c>
      <c r="E14078" s="6">
        <v>32</v>
      </c>
      <c r="F14078" s="4">
        <v>22</v>
      </c>
      <c r="G14078" s="6">
        <v>1.0001474618911741</v>
      </c>
      <c r="H14078" s="4">
        <v>1.5598869323730471</v>
      </c>
      <c r="I14078" s="6">
        <v>1.067279989085653</v>
      </c>
      <c r="J14078" s="4">
        <v>0</v>
      </c>
      <c r="K14078" s="6">
        <v>1.5878560600155089</v>
      </c>
      <c r="L14078" s="4">
        <v>0</v>
      </c>
      <c r="M14078" s="6">
        <v>0</v>
      </c>
      <c r="N14078" s="4">
        <v>0</v>
      </c>
      <c r="O14078" s="6">
        <v>0</v>
      </c>
      <c r="P14078" s="4">
        <v>0</v>
      </c>
      <c r="Q14078" s="6">
        <v>0</v>
      </c>
      <c r="R14078" s="4">
        <v>19.039985656738281</v>
      </c>
      <c r="S14078">
        <f t="shared" si="219"/>
        <v>0.62529422073896401</v>
      </c>
    </row>
    <row r="14079" spans="1:19">
      <c r="A14079" s="3">
        <v>20424</v>
      </c>
      <c r="B14079" s="4">
        <v>191595.85746504919</v>
      </c>
      <c r="C14079" s="5">
        <v>44268.92224537037</v>
      </c>
      <c r="D14079" s="4">
        <v>3856.5688107225392</v>
      </c>
      <c r="E14079" s="6">
        <v>32</v>
      </c>
      <c r="F14079" s="4">
        <v>22</v>
      </c>
      <c r="G14079" s="6">
        <v>1.0001816749572749</v>
      </c>
      <c r="H14079" s="4">
        <v>1.5605388879776001</v>
      </c>
      <c r="I14079" s="6">
        <v>1.0714493021129761</v>
      </c>
      <c r="J14079" s="4">
        <v>0</v>
      </c>
      <c r="K14079" s="6">
        <v>1.5943621073686269</v>
      </c>
      <c r="L14079" s="4">
        <v>0</v>
      </c>
      <c r="M14079" s="6">
        <v>0</v>
      </c>
      <c r="N14079" s="4">
        <v>0</v>
      </c>
      <c r="O14079" s="6">
        <v>0</v>
      </c>
      <c r="P14079" s="4">
        <v>0</v>
      </c>
      <c r="Q14079" s="6">
        <v>0</v>
      </c>
      <c r="R14079" s="4">
        <v>19.340719223022461</v>
      </c>
      <c r="S14079">
        <f t="shared" si="219"/>
        <v>0.62773692309176488</v>
      </c>
    </row>
    <row r="14080" spans="1:19">
      <c r="A14080" s="3">
        <v>20425</v>
      </c>
      <c r="B14080" s="4">
        <v>191610.86477237291</v>
      </c>
      <c r="C14080" s="5">
        <v>44268.922418981478</v>
      </c>
      <c r="D14080" s="4">
        <v>3871.576118046175</v>
      </c>
      <c r="E14080" s="6">
        <v>32</v>
      </c>
      <c r="F14080" s="4">
        <v>22</v>
      </c>
      <c r="G14080" s="6">
        <v>1.0001474618911741</v>
      </c>
      <c r="H14080" s="4">
        <v>1.560864925384521</v>
      </c>
      <c r="I14080" s="6">
        <v>1.075618736469186</v>
      </c>
      <c r="J14080" s="4">
        <v>0</v>
      </c>
      <c r="K14080" s="6">
        <v>1.600870704088055</v>
      </c>
      <c r="L14080" s="4">
        <v>0</v>
      </c>
      <c r="M14080" s="6">
        <v>-2.988256979733706E-3</v>
      </c>
      <c r="N14080" s="4">
        <v>0</v>
      </c>
      <c r="O14080" s="6">
        <v>0</v>
      </c>
      <c r="P14080" s="4">
        <v>0</v>
      </c>
      <c r="Q14080" s="6">
        <v>0</v>
      </c>
      <c r="R14080" s="4">
        <v>19.265554428100589</v>
      </c>
      <c r="S14080">
        <f t="shared" si="219"/>
        <v>0.6301796965283043</v>
      </c>
    </row>
    <row r="14081" spans="1:19">
      <c r="A14081" s="3">
        <v>20426</v>
      </c>
      <c r="B14081" s="4">
        <v>191625.871675017</v>
      </c>
      <c r="C14081" s="5">
        <v>44268.922592592593</v>
      </c>
      <c r="D14081" s="4">
        <v>3886.5830203237801</v>
      </c>
      <c r="E14081" s="6">
        <v>32</v>
      </c>
      <c r="F14081" s="4">
        <v>22</v>
      </c>
      <c r="G14081" s="6">
        <v>1.0001474618911741</v>
      </c>
      <c r="H14081" s="4">
        <v>1.56167995929718</v>
      </c>
      <c r="I14081" s="6">
        <v>1.0797880588928499</v>
      </c>
      <c r="J14081" s="4">
        <v>0</v>
      </c>
      <c r="K14081" s="6">
        <v>1.607381662546576</v>
      </c>
      <c r="L14081" s="4">
        <v>0</v>
      </c>
      <c r="M14081" s="6">
        <v>-1.4930596807971601E-3</v>
      </c>
      <c r="N14081" s="4">
        <v>0</v>
      </c>
      <c r="O14081" s="6">
        <v>0</v>
      </c>
      <c r="P14081" s="4">
        <v>0</v>
      </c>
      <c r="Q14081" s="6">
        <v>0</v>
      </c>
      <c r="R14081" s="4">
        <v>19.039985656738281</v>
      </c>
      <c r="S14081">
        <f t="shared" si="219"/>
        <v>0.63262240438619999</v>
      </c>
    </row>
    <row r="14082" spans="1:19">
      <c r="A14082" s="3">
        <v>20427</v>
      </c>
      <c r="B14082" s="4">
        <v>191640.87903769079</v>
      </c>
      <c r="C14082" s="5">
        <v>44268.922766203701</v>
      </c>
      <c r="D14082" s="4">
        <v>3901.5903833641551</v>
      </c>
      <c r="E14082" s="6">
        <v>32</v>
      </c>
      <c r="F14082" s="4">
        <v>22</v>
      </c>
      <c r="G14082" s="6">
        <v>1.0001474618911741</v>
      </c>
      <c r="H14082" s="4">
        <v>1.5623320341110229</v>
      </c>
      <c r="I14082" s="6">
        <v>1.0839575129840131</v>
      </c>
      <c r="J14082" s="4">
        <v>0</v>
      </c>
      <c r="K14082" s="6">
        <v>1.6138954304669619</v>
      </c>
      <c r="L14082" s="4">
        <v>0</v>
      </c>
      <c r="M14082" s="6">
        <v>-1.4929302269592879E-3</v>
      </c>
      <c r="N14082" s="4">
        <v>0</v>
      </c>
      <c r="O14082" s="6">
        <v>0</v>
      </c>
      <c r="P14082" s="4">
        <v>0</v>
      </c>
      <c r="Q14082" s="6">
        <v>0</v>
      </c>
      <c r="R14082" s="4">
        <v>18.96477127075195</v>
      </c>
      <c r="S14082">
        <f t="shared" si="219"/>
        <v>0.63506518938498402</v>
      </c>
    </row>
    <row r="14083" spans="1:19">
      <c r="A14083" s="3">
        <v>20428</v>
      </c>
      <c r="B14083" s="4">
        <v>191655.8857731848</v>
      </c>
      <c r="C14083" s="5">
        <v>44268.922939814824</v>
      </c>
      <c r="D14083" s="4">
        <v>3916.5971188581002</v>
      </c>
      <c r="E14083" s="6">
        <v>32</v>
      </c>
      <c r="F14083" s="4">
        <v>22</v>
      </c>
      <c r="G14083" s="6">
        <v>1.000216007232666</v>
      </c>
      <c r="H14083" s="4">
        <v>1.5629841089248659</v>
      </c>
      <c r="I14083" s="6">
        <v>1.088126799036361</v>
      </c>
      <c r="J14083" s="4">
        <v>0</v>
      </c>
      <c r="K14083" s="6">
        <v>1.6204115941108179</v>
      </c>
      <c r="L14083" s="4">
        <v>0</v>
      </c>
      <c r="M14083" s="6">
        <v>0</v>
      </c>
      <c r="N14083" s="4">
        <v>0</v>
      </c>
      <c r="O14083" s="6">
        <v>0</v>
      </c>
      <c r="P14083" s="4">
        <v>0</v>
      </c>
      <c r="Q14083" s="6">
        <v>0</v>
      </c>
      <c r="R14083" s="4">
        <v>19.039985656738281</v>
      </c>
      <c r="S14083">
        <f t="shared" ref="S14083:S14146" si="220">(I14083-J14083)/1.70684448006629</f>
        <v>0.637507875933782</v>
      </c>
    </row>
    <row r="14084" spans="1:19">
      <c r="A14084" s="3">
        <v>20429</v>
      </c>
      <c r="B14084" s="4">
        <v>191670.89306144751</v>
      </c>
      <c r="C14084" s="5">
        <v>44268.923113425917</v>
      </c>
      <c r="D14084" s="4">
        <v>3931.6044067541889</v>
      </c>
      <c r="E14084" s="6">
        <v>32</v>
      </c>
      <c r="F14084" s="4">
        <v>22</v>
      </c>
      <c r="G14084" s="6">
        <v>1.000216007232666</v>
      </c>
      <c r="H14084" s="4">
        <v>1.5636360645294189</v>
      </c>
      <c r="I14084" s="6">
        <v>1.092296232888553</v>
      </c>
      <c r="J14084" s="4">
        <v>0</v>
      </c>
      <c r="K14084" s="6">
        <v>1.6269303884951321</v>
      </c>
      <c r="L14084" s="4">
        <v>0</v>
      </c>
      <c r="M14084" s="6">
        <v>1.493456889875233E-3</v>
      </c>
      <c r="N14084" s="4">
        <v>0</v>
      </c>
      <c r="O14084" s="6">
        <v>0</v>
      </c>
      <c r="P14084" s="4">
        <v>0</v>
      </c>
      <c r="Q14084" s="6">
        <v>0</v>
      </c>
      <c r="R14084" s="4">
        <v>19.265554428100589</v>
      </c>
      <c r="S14084">
        <f t="shared" si="220"/>
        <v>0.63995064907502919</v>
      </c>
    </row>
    <row r="14085" spans="1:19">
      <c r="A14085" s="3">
        <v>20430</v>
      </c>
      <c r="B14085" s="4">
        <v>191685.90008542209</v>
      </c>
      <c r="C14085" s="5">
        <v>44268.92328703704</v>
      </c>
      <c r="D14085" s="4">
        <v>3946.611431095439</v>
      </c>
      <c r="E14085" s="6">
        <v>32</v>
      </c>
      <c r="F14085" s="4">
        <v>22</v>
      </c>
      <c r="G14085" s="6">
        <v>1.0001816749572749</v>
      </c>
      <c r="H14085" s="4">
        <v>1.5642881393432619</v>
      </c>
      <c r="I14085" s="6">
        <v>1.0964655976765481</v>
      </c>
      <c r="J14085" s="4">
        <v>0</v>
      </c>
      <c r="K14085" s="6">
        <v>1.633451547483284</v>
      </c>
      <c r="L14085" s="4">
        <v>0</v>
      </c>
      <c r="M14085" s="6">
        <v>0</v>
      </c>
      <c r="N14085" s="4">
        <v>0</v>
      </c>
      <c r="O14085" s="6">
        <v>0</v>
      </c>
      <c r="P14085" s="4">
        <v>0</v>
      </c>
      <c r="Q14085" s="6">
        <v>0</v>
      </c>
      <c r="R14085" s="4">
        <v>18.96477127075195</v>
      </c>
      <c r="S14085">
        <f t="shared" si="220"/>
        <v>0.64239338175318927</v>
      </c>
    </row>
    <row r="14086" spans="1:19">
      <c r="A14086" s="3">
        <v>20431</v>
      </c>
      <c r="B14086" s="4">
        <v>191700.90724135749</v>
      </c>
      <c r="C14086" s="5">
        <v>44268.923460648148</v>
      </c>
      <c r="D14086" s="4">
        <v>3961.61858703083</v>
      </c>
      <c r="E14086" s="6">
        <v>32</v>
      </c>
      <c r="F14086" s="4">
        <v>22</v>
      </c>
      <c r="G14086" s="6">
        <v>1.0001474618911741</v>
      </c>
      <c r="H14086" s="4">
        <v>1.5646141767501831</v>
      </c>
      <c r="I14086" s="6">
        <v>1.1006349898864189</v>
      </c>
      <c r="J14086" s="4">
        <v>0</v>
      </c>
      <c r="K14086" s="6">
        <v>1.6399751210618141</v>
      </c>
      <c r="L14086" s="4">
        <v>0</v>
      </c>
      <c r="M14086" s="6">
        <v>-1.4969116309657691E-3</v>
      </c>
      <c r="N14086" s="4">
        <v>0</v>
      </c>
      <c r="O14086" s="6">
        <v>0</v>
      </c>
      <c r="P14086" s="4">
        <v>0</v>
      </c>
      <c r="Q14086" s="6">
        <v>0</v>
      </c>
      <c r="R14086" s="4">
        <v>18.96477127075195</v>
      </c>
      <c r="S14086">
        <f t="shared" si="220"/>
        <v>0.6448361304971808</v>
      </c>
    </row>
    <row r="14087" spans="1:19">
      <c r="A14087" s="3">
        <v>20432</v>
      </c>
      <c r="B14087" s="4">
        <v>191715.91400287699</v>
      </c>
      <c r="C14087" s="5">
        <v>44268.923634259263</v>
      </c>
      <c r="D14087" s="4">
        <v>3976.6253481837989</v>
      </c>
      <c r="E14087" s="6">
        <v>32</v>
      </c>
      <c r="F14087" s="4">
        <v>22</v>
      </c>
      <c r="G14087" s="6">
        <v>1.0001474618911741</v>
      </c>
      <c r="H14087" s="4">
        <v>1.565429210662842</v>
      </c>
      <c r="I14087" s="6">
        <v>1.1048042699248339</v>
      </c>
      <c r="J14087" s="4">
        <v>0</v>
      </c>
      <c r="K14087" s="6">
        <v>1.64650120032076</v>
      </c>
      <c r="L14087" s="4">
        <v>0</v>
      </c>
      <c r="M14087" s="6">
        <v>0</v>
      </c>
      <c r="N14087" s="4">
        <v>0</v>
      </c>
      <c r="O14087" s="6">
        <v>0</v>
      </c>
      <c r="P14087" s="4">
        <v>0</v>
      </c>
      <c r="Q14087" s="6">
        <v>0</v>
      </c>
      <c r="R14087" s="4">
        <v>19.11518669128418</v>
      </c>
      <c r="S14087">
        <f t="shared" si="220"/>
        <v>0.64727881352255701</v>
      </c>
    </row>
    <row r="14088" spans="1:19">
      <c r="A14088" s="3">
        <v>20433</v>
      </c>
      <c r="B14088" s="4">
        <v>191730.92152573651</v>
      </c>
      <c r="C14088" s="5">
        <v>44268.923807870371</v>
      </c>
      <c r="D14088" s="4">
        <v>3991.6328710432422</v>
      </c>
      <c r="E14088" s="6">
        <v>32</v>
      </c>
      <c r="F14088" s="4">
        <v>22</v>
      </c>
      <c r="G14088" s="6">
        <v>1.0001474618911741</v>
      </c>
      <c r="H14088" s="4">
        <v>1.5659182071685791</v>
      </c>
      <c r="I14088" s="6">
        <v>1.1089737619089599</v>
      </c>
      <c r="J14088" s="4">
        <v>0</v>
      </c>
      <c r="K14088" s="6">
        <v>1.653030286588647</v>
      </c>
      <c r="L14088" s="4">
        <v>0</v>
      </c>
      <c r="M14088" s="6">
        <v>-2.9841368086636071E-3</v>
      </c>
      <c r="N14088" s="4">
        <v>0</v>
      </c>
      <c r="O14088" s="6">
        <v>0</v>
      </c>
      <c r="P14088" s="4">
        <v>0</v>
      </c>
      <c r="Q14088" s="6">
        <v>0</v>
      </c>
      <c r="R14088" s="4">
        <v>19.084726333618161</v>
      </c>
      <c r="S14088">
        <f t="shared" si="220"/>
        <v>0.64972162072193584</v>
      </c>
    </row>
    <row r="14089" spans="1:19">
      <c r="A14089" s="3">
        <v>20434</v>
      </c>
      <c r="B14089" s="4">
        <v>191745.9282385039</v>
      </c>
      <c r="C14089" s="5">
        <v>44268.923981481479</v>
      </c>
      <c r="D14089" s="4">
        <v>4006.6395838106209</v>
      </c>
      <c r="E14089" s="6">
        <v>32</v>
      </c>
      <c r="F14089" s="4">
        <v>22</v>
      </c>
      <c r="G14089" s="6">
        <v>1.0001474618911741</v>
      </c>
      <c r="H14089" s="4">
        <v>1.566733241081238</v>
      </c>
      <c r="I14089" s="6">
        <v>1.113143027361124</v>
      </c>
      <c r="J14089" s="4">
        <v>0</v>
      </c>
      <c r="K14089" s="6">
        <v>1.6595616611460151</v>
      </c>
      <c r="L14089" s="4">
        <v>0</v>
      </c>
      <c r="M14089" s="6">
        <v>-1.4936111401766541E-3</v>
      </c>
      <c r="N14089" s="4">
        <v>0</v>
      </c>
      <c r="O14089" s="6">
        <v>0</v>
      </c>
      <c r="P14089" s="4">
        <v>0</v>
      </c>
      <c r="Q14089" s="6">
        <v>0</v>
      </c>
      <c r="R14089" s="4">
        <v>19.11518669128418</v>
      </c>
      <c r="S14089">
        <f t="shared" si="220"/>
        <v>0.65216429520157104</v>
      </c>
    </row>
    <row r="14090" spans="1:19">
      <c r="A14090" s="3">
        <v>20435</v>
      </c>
      <c r="B14090" s="4">
        <v>191760.93567778819</v>
      </c>
      <c r="C14090" s="5">
        <v>44268.924155092587</v>
      </c>
      <c r="D14090" s="4">
        <v>4021.6470234615122</v>
      </c>
      <c r="E14090" s="6">
        <v>32</v>
      </c>
      <c r="F14090" s="4">
        <v>22</v>
      </c>
      <c r="G14090" s="6">
        <v>1.0001816749572749</v>
      </c>
      <c r="H14090" s="4">
        <v>1.5672222375869751</v>
      </c>
      <c r="I14090" s="6">
        <v>1.1173125038277809</v>
      </c>
      <c r="J14090" s="4">
        <v>0</v>
      </c>
      <c r="K14090" s="6">
        <v>1.666095854363401</v>
      </c>
      <c r="L14090" s="4">
        <v>0</v>
      </c>
      <c r="M14090" s="6">
        <v>0</v>
      </c>
      <c r="N14090" s="4">
        <v>0</v>
      </c>
      <c r="O14090" s="6">
        <v>0</v>
      </c>
      <c r="P14090" s="4">
        <v>0</v>
      </c>
      <c r="Q14090" s="6">
        <v>0</v>
      </c>
      <c r="R14090" s="4">
        <v>19.039985656738281</v>
      </c>
      <c r="S14090">
        <f t="shared" si="220"/>
        <v>0.65460709330963007</v>
      </c>
    </row>
    <row r="14091" spans="1:19">
      <c r="A14091" s="3">
        <v>20436</v>
      </c>
      <c r="B14091" s="4">
        <v>191775.94241328209</v>
      </c>
      <c r="C14091" s="5">
        <v>44268.924328703702</v>
      </c>
      <c r="D14091" s="4">
        <v>4036.6537589554582</v>
      </c>
      <c r="E14091" s="6">
        <v>32</v>
      </c>
      <c r="F14091" s="4">
        <v>22</v>
      </c>
      <c r="G14091" s="6">
        <v>1.0001474618911741</v>
      </c>
      <c r="H14091" s="4">
        <v>1.5678743124008181</v>
      </c>
      <c r="I14091" s="6">
        <v>1.121481781017843</v>
      </c>
      <c r="J14091" s="4">
        <v>0</v>
      </c>
      <c r="K14091" s="6">
        <v>1.6726322129242319</v>
      </c>
      <c r="L14091" s="4">
        <v>0</v>
      </c>
      <c r="M14091" s="6">
        <v>-1.5025018947198989E-3</v>
      </c>
      <c r="N14091" s="4">
        <v>0</v>
      </c>
      <c r="O14091" s="6">
        <v>0</v>
      </c>
      <c r="P14091" s="4">
        <v>0</v>
      </c>
      <c r="Q14091" s="6">
        <v>0</v>
      </c>
      <c r="R14091" s="4">
        <v>19.039985656738281</v>
      </c>
      <c r="S14091">
        <f t="shared" si="220"/>
        <v>0.65704977466622327</v>
      </c>
    </row>
    <row r="14092" spans="1:19">
      <c r="A14092" s="3">
        <v>20437</v>
      </c>
      <c r="B14092" s="4">
        <v>191790.9496835834</v>
      </c>
      <c r="C14092" s="5">
        <v>44268.924502314818</v>
      </c>
      <c r="D14092" s="4">
        <v>4051.6610292567871</v>
      </c>
      <c r="E14092" s="6">
        <v>32</v>
      </c>
      <c r="F14092" s="4">
        <v>22</v>
      </c>
      <c r="G14092" s="6">
        <v>1.0001474618911741</v>
      </c>
      <c r="H14092" s="4">
        <v>1.5685263872146611</v>
      </c>
      <c r="I14092" s="6">
        <v>1.1256512134133549</v>
      </c>
      <c r="J14092" s="4">
        <v>0</v>
      </c>
      <c r="K14092" s="6">
        <v>1.6791714877817321</v>
      </c>
      <c r="L14092" s="4">
        <v>0</v>
      </c>
      <c r="M14092" s="6">
        <v>0</v>
      </c>
      <c r="N14092" s="4">
        <v>0</v>
      </c>
      <c r="O14092" s="6">
        <v>0</v>
      </c>
      <c r="P14092" s="4">
        <v>0</v>
      </c>
      <c r="Q14092" s="6">
        <v>0</v>
      </c>
      <c r="R14092" s="4">
        <v>19.039985656738281</v>
      </c>
      <c r="S14092">
        <f t="shared" si="220"/>
        <v>0.65949254695403603</v>
      </c>
    </row>
    <row r="14093" spans="1:19">
      <c r="A14093" s="3">
        <v>20438</v>
      </c>
      <c r="B14093" s="4">
        <v>191805.9564942217</v>
      </c>
      <c r="C14093" s="5">
        <v>44268.924675925933</v>
      </c>
      <c r="D14093" s="4">
        <v>4066.667839895018</v>
      </c>
      <c r="E14093" s="6">
        <v>32</v>
      </c>
      <c r="F14093" s="4">
        <v>22</v>
      </c>
      <c r="G14093" s="6">
        <v>1.0001816749572749</v>
      </c>
      <c r="H14093" s="4">
        <v>1.5691783428192141</v>
      </c>
      <c r="I14093" s="6">
        <v>1.129820515467123</v>
      </c>
      <c r="J14093" s="4">
        <v>0</v>
      </c>
      <c r="K14093" s="6">
        <v>1.6857133635714181</v>
      </c>
      <c r="L14093" s="4">
        <v>0</v>
      </c>
      <c r="M14093" s="6">
        <v>-1.4932199846953149E-3</v>
      </c>
      <c r="N14093" s="4">
        <v>0</v>
      </c>
      <c r="O14093" s="6">
        <v>0</v>
      </c>
      <c r="P14093" s="4">
        <v>0</v>
      </c>
      <c r="Q14093" s="6">
        <v>0</v>
      </c>
      <c r="R14093" s="4">
        <v>19.265554428100589</v>
      </c>
      <c r="S14093">
        <f t="shared" si="220"/>
        <v>0.66193524287768934</v>
      </c>
    </row>
    <row r="14094" spans="1:19">
      <c r="A14094" s="3">
        <v>20439</v>
      </c>
      <c r="B14094" s="4">
        <v>191820.9638305034</v>
      </c>
      <c r="C14094" s="5">
        <v>44268.924849537027</v>
      </c>
      <c r="D14094" s="4">
        <v>4081.675176176695</v>
      </c>
      <c r="E14094" s="6">
        <v>32</v>
      </c>
      <c r="F14094" s="4">
        <v>22</v>
      </c>
      <c r="G14094" s="6">
        <v>1.0001816749572749</v>
      </c>
      <c r="H14094" s="4">
        <v>1.5698304176330571</v>
      </c>
      <c r="I14094" s="6">
        <v>1.1339899611849691</v>
      </c>
      <c r="J14094" s="4">
        <v>0</v>
      </c>
      <c r="K14094" s="6">
        <v>1.692258056699707</v>
      </c>
      <c r="L14094" s="4">
        <v>0</v>
      </c>
      <c r="M14094" s="6">
        <v>0</v>
      </c>
      <c r="N14094" s="4">
        <v>0</v>
      </c>
      <c r="O14094" s="6">
        <v>0</v>
      </c>
      <c r="P14094" s="4">
        <v>0</v>
      </c>
      <c r="Q14094" s="6">
        <v>0</v>
      </c>
      <c r="R14094" s="4">
        <v>19.11518669128418</v>
      </c>
      <c r="S14094">
        <f t="shared" si="220"/>
        <v>0.66437802297074389</v>
      </c>
    </row>
    <row r="14095" spans="1:19">
      <c r="A14095" s="3">
        <v>20440</v>
      </c>
      <c r="B14095" s="4">
        <v>191835.97072251729</v>
      </c>
      <c r="C14095" s="5">
        <v>44268.925023148149</v>
      </c>
      <c r="D14095" s="4">
        <v>4096.6820681906902</v>
      </c>
      <c r="E14095" s="6">
        <v>32</v>
      </c>
      <c r="F14095" s="4">
        <v>22</v>
      </c>
      <c r="G14095" s="6">
        <v>1.0001816749572749</v>
      </c>
      <c r="H14095" s="4">
        <v>1.5703194141387939</v>
      </c>
      <c r="I14095" s="6">
        <v>1.138159280884572</v>
      </c>
      <c r="J14095" s="4">
        <v>0</v>
      </c>
      <c r="K14095" s="6">
        <v>1.6988051289635111</v>
      </c>
      <c r="L14095" s="4">
        <v>0</v>
      </c>
      <c r="M14095" s="6">
        <v>-1.494865748099983E-3</v>
      </c>
      <c r="N14095" s="4">
        <v>0</v>
      </c>
      <c r="O14095" s="6">
        <v>0</v>
      </c>
      <c r="P14095" s="4">
        <v>0</v>
      </c>
      <c r="Q14095" s="6">
        <v>0</v>
      </c>
      <c r="R14095" s="4">
        <v>18.739057540893551</v>
      </c>
      <c r="S14095">
        <f t="shared" si="220"/>
        <v>0.66682072923267643</v>
      </c>
    </row>
    <row r="14096" spans="1:19">
      <c r="A14096" s="3">
        <v>20441</v>
      </c>
      <c r="B14096" s="4">
        <v>191850.9779869538</v>
      </c>
      <c r="C14096" s="5">
        <v>44268.925196759257</v>
      </c>
      <c r="D14096" s="4">
        <v>4111.689332260542</v>
      </c>
      <c r="E14096" s="6">
        <v>32</v>
      </c>
      <c r="F14096" s="4">
        <v>22</v>
      </c>
      <c r="G14096" s="6">
        <v>1.0001816749572749</v>
      </c>
      <c r="H14096" s="4">
        <v>1.5711344480514531</v>
      </c>
      <c r="I14096" s="6">
        <v>1.1423287026397391</v>
      </c>
      <c r="J14096" s="4">
        <v>0</v>
      </c>
      <c r="K14096" s="6">
        <v>1.7053550090778791</v>
      </c>
      <c r="L14096" s="4">
        <v>0</v>
      </c>
      <c r="M14096" s="6">
        <v>0</v>
      </c>
      <c r="N14096" s="4">
        <v>0</v>
      </c>
      <c r="O14096" s="6">
        <v>0</v>
      </c>
      <c r="P14096" s="4">
        <v>0</v>
      </c>
      <c r="Q14096" s="6">
        <v>0</v>
      </c>
      <c r="R14096" s="4">
        <v>19.265554428100589</v>
      </c>
      <c r="S14096">
        <f t="shared" si="220"/>
        <v>0.66926349528656148</v>
      </c>
    </row>
    <row r="14097" spans="1:19">
      <c r="A14097" s="3">
        <v>20442</v>
      </c>
      <c r="B14097" s="4">
        <v>191865.98878097229</v>
      </c>
      <c r="C14097" s="5">
        <v>44268.925370370373</v>
      </c>
      <c r="D14097" s="4">
        <v>4126.7001266456136</v>
      </c>
      <c r="E14097" s="6">
        <v>32</v>
      </c>
      <c r="F14097" s="4">
        <v>22</v>
      </c>
      <c r="G14097" s="6">
        <v>1.0001816749572749</v>
      </c>
      <c r="H14097" s="4">
        <v>1.571786522865295</v>
      </c>
      <c r="I14097" s="6">
        <v>1.146499101072818</v>
      </c>
      <c r="J14097" s="4">
        <v>0</v>
      </c>
      <c r="K14097" s="6">
        <v>1.7119089531798819</v>
      </c>
      <c r="L14097" s="4">
        <v>0</v>
      </c>
      <c r="M14097" s="6">
        <v>-1.4394292375072839E-3</v>
      </c>
      <c r="N14097" s="4">
        <v>0</v>
      </c>
      <c r="O14097" s="6">
        <v>0</v>
      </c>
      <c r="P14097" s="4">
        <v>0</v>
      </c>
      <c r="Q14097" s="6">
        <v>0</v>
      </c>
      <c r="R14097" s="4">
        <v>19.190376281738281</v>
      </c>
      <c r="S14097">
        <f t="shared" si="220"/>
        <v>0.67170683355304317</v>
      </c>
    </row>
    <row r="14098" spans="1:19">
      <c r="A14098" s="3">
        <v>20443</v>
      </c>
      <c r="B14098" s="4">
        <v>191880.99212361011</v>
      </c>
      <c r="C14098" s="5">
        <v>44268.925543981481</v>
      </c>
      <c r="D14098" s="4">
        <v>4141.7034692833986</v>
      </c>
      <c r="E14098" s="6">
        <v>32</v>
      </c>
      <c r="F14098" s="4">
        <v>22</v>
      </c>
      <c r="G14098" s="6">
        <v>1.0001816749572749</v>
      </c>
      <c r="H14098" s="4">
        <v>1.5722755193710329</v>
      </c>
      <c r="I14098" s="6">
        <v>1.1506674433245081</v>
      </c>
      <c r="J14098" s="4">
        <v>0</v>
      </c>
      <c r="K14098" s="6">
        <v>1.718462332092189</v>
      </c>
      <c r="L14098" s="4">
        <v>0</v>
      </c>
      <c r="M14098" s="6">
        <v>-1.4936111401766541E-3</v>
      </c>
      <c r="N14098" s="4">
        <v>0</v>
      </c>
      <c r="O14098" s="6">
        <v>0</v>
      </c>
      <c r="P14098" s="4">
        <v>0</v>
      </c>
      <c r="Q14098" s="6">
        <v>0</v>
      </c>
      <c r="R14098" s="4">
        <v>19.159921646118161</v>
      </c>
      <c r="S14098">
        <f t="shared" si="220"/>
        <v>0.67414896715125372</v>
      </c>
    </row>
    <row r="14099" spans="1:19">
      <c r="A14099" s="3">
        <v>20444</v>
      </c>
      <c r="B14099" s="4">
        <v>191895.99902405491</v>
      </c>
      <c r="C14099" s="5">
        <v>44268.925717592603</v>
      </c>
      <c r="D14099" s="4">
        <v>4156.7103693616582</v>
      </c>
      <c r="E14099" s="6">
        <v>32</v>
      </c>
      <c r="F14099" s="4">
        <v>22</v>
      </c>
      <c r="G14099" s="6">
        <v>1.000216007232666</v>
      </c>
      <c r="H14099" s="4">
        <v>1.573090553283691</v>
      </c>
      <c r="I14099" s="6">
        <v>1.1548324781638819</v>
      </c>
      <c r="J14099" s="4">
        <v>0</v>
      </c>
      <c r="K14099" s="6">
        <v>1.7250132856468161</v>
      </c>
      <c r="L14099" s="4">
        <v>0</v>
      </c>
      <c r="M14099" s="6">
        <v>-2.982585690915585E-3</v>
      </c>
      <c r="N14099" s="4">
        <v>0</v>
      </c>
      <c r="O14099" s="6">
        <v>0</v>
      </c>
      <c r="P14099" s="4">
        <v>0</v>
      </c>
      <c r="Q14099" s="6">
        <v>0</v>
      </c>
      <c r="R14099" s="4">
        <v>19.265554428100589</v>
      </c>
      <c r="S14099">
        <f t="shared" si="220"/>
        <v>0.67658916301444805</v>
      </c>
    </row>
    <row r="14100" spans="1:19">
      <c r="A14100" s="3">
        <v>20445</v>
      </c>
      <c r="B14100" s="4">
        <v>191911.00646480551</v>
      </c>
      <c r="C14100" s="5">
        <v>44268.925891203697</v>
      </c>
      <c r="D14100" s="4">
        <v>4171.717810478779</v>
      </c>
      <c r="E14100" s="6">
        <v>32</v>
      </c>
      <c r="F14100" s="4">
        <v>22</v>
      </c>
      <c r="G14100" s="6">
        <v>1.000216007232666</v>
      </c>
      <c r="H14100" s="4">
        <v>1.573742628097534</v>
      </c>
      <c r="I14100" s="6">
        <v>1.1590062529350009</v>
      </c>
      <c r="J14100" s="4">
        <v>0</v>
      </c>
      <c r="K14100" s="6">
        <v>1.7315808479573449</v>
      </c>
      <c r="L14100" s="4">
        <v>0</v>
      </c>
      <c r="M14100" s="6">
        <v>-2.611512783914804E-3</v>
      </c>
      <c r="N14100" s="4">
        <v>0</v>
      </c>
      <c r="O14100" s="6">
        <v>0</v>
      </c>
      <c r="P14100" s="4">
        <v>0</v>
      </c>
      <c r="Q14100" s="6">
        <v>0</v>
      </c>
      <c r="R14100" s="4">
        <v>19.11518669128418</v>
      </c>
      <c r="S14100">
        <f t="shared" si="220"/>
        <v>0.67903447939790484</v>
      </c>
    </row>
    <row r="14101" spans="1:19">
      <c r="A14101" s="3">
        <v>20446</v>
      </c>
      <c r="B14101" s="4">
        <v>191926.0138040196</v>
      </c>
      <c r="C14101" s="5">
        <v>44268.926064814812</v>
      </c>
      <c r="D14101" s="4">
        <v>4186.7251496929166</v>
      </c>
      <c r="E14101" s="6">
        <v>32</v>
      </c>
      <c r="F14101" s="4">
        <v>22</v>
      </c>
      <c r="G14101" s="6">
        <v>1.0001474618911741</v>
      </c>
      <c r="H14101" s="4">
        <v>1.574394702911377</v>
      </c>
      <c r="I14101" s="6">
        <v>1.163175705678108</v>
      </c>
      <c r="J14101" s="4">
        <v>0</v>
      </c>
      <c r="K14101" s="6">
        <v>1.7381442287517339</v>
      </c>
      <c r="L14101" s="4">
        <v>0</v>
      </c>
      <c r="M14101" s="6">
        <v>-2.9779123142361641E-3</v>
      </c>
      <c r="N14101" s="4">
        <v>0</v>
      </c>
      <c r="O14101" s="6">
        <v>0</v>
      </c>
      <c r="P14101" s="4">
        <v>0</v>
      </c>
      <c r="Q14101" s="6">
        <v>0</v>
      </c>
      <c r="R14101" s="4">
        <v>19.039985656738281</v>
      </c>
      <c r="S14101">
        <f t="shared" si="220"/>
        <v>0.68147726360689453</v>
      </c>
    </row>
    <row r="14102" spans="1:19">
      <c r="A14102" s="3">
        <v>20447</v>
      </c>
      <c r="B14102" s="4">
        <v>191941.02060146179</v>
      </c>
      <c r="C14102" s="5">
        <v>44268.926238425927</v>
      </c>
      <c r="D14102" s="4">
        <v>4201.7319467685202</v>
      </c>
      <c r="E14102" s="6">
        <v>32</v>
      </c>
      <c r="F14102" s="4">
        <v>22</v>
      </c>
      <c r="G14102" s="6">
        <v>1.0001816749572749</v>
      </c>
      <c r="H14102" s="4">
        <v>1.57504665851593</v>
      </c>
      <c r="I14102" s="6">
        <v>1.1673450050515839</v>
      </c>
      <c r="J14102" s="4">
        <v>0</v>
      </c>
      <c r="K14102" s="6">
        <v>1.7447101169355901</v>
      </c>
      <c r="L14102" s="4">
        <v>0</v>
      </c>
      <c r="M14102" s="6">
        <v>-5.9628323651850224E-3</v>
      </c>
      <c r="N14102" s="4">
        <v>0</v>
      </c>
      <c r="O14102" s="6">
        <v>0</v>
      </c>
      <c r="P14102" s="4">
        <v>0</v>
      </c>
      <c r="Q14102" s="6">
        <v>0</v>
      </c>
      <c r="R14102" s="4">
        <v>18.903829574584961</v>
      </c>
      <c r="S14102">
        <f t="shared" si="220"/>
        <v>0.68391995796022775</v>
      </c>
    </row>
    <row r="14103" spans="1:19">
      <c r="A14103" s="3">
        <v>20448</v>
      </c>
      <c r="B14103" s="4">
        <v>191956.02732119369</v>
      </c>
      <c r="C14103" s="5">
        <v>44268.926412037043</v>
      </c>
      <c r="D14103" s="4">
        <v>4216.7386665004942</v>
      </c>
      <c r="E14103" s="6">
        <v>32</v>
      </c>
      <c r="F14103" s="4">
        <v>22</v>
      </c>
      <c r="G14103" s="6">
        <v>1.0001816749572749</v>
      </c>
      <c r="H14103" s="4">
        <v>1.5756987333297729</v>
      </c>
      <c r="I14103" s="6">
        <v>1.171514285371531</v>
      </c>
      <c r="J14103" s="4">
        <v>0</v>
      </c>
      <c r="K14103" s="6">
        <v>1.751278684396417</v>
      </c>
      <c r="L14103" s="4">
        <v>0</v>
      </c>
      <c r="M14103" s="6">
        <v>-4.4806799851357937E-3</v>
      </c>
      <c r="N14103" s="4">
        <v>0</v>
      </c>
      <c r="O14103" s="6">
        <v>0</v>
      </c>
      <c r="P14103" s="4">
        <v>0</v>
      </c>
      <c r="Q14103" s="6">
        <v>0</v>
      </c>
      <c r="R14103" s="4">
        <v>19.190376281738281</v>
      </c>
      <c r="S14103">
        <f t="shared" si="220"/>
        <v>0.68636264115054701</v>
      </c>
    </row>
    <row r="14104" spans="1:19">
      <c r="A14104" s="3">
        <v>20449</v>
      </c>
      <c r="B14104" s="4">
        <v>191971.03463474891</v>
      </c>
      <c r="C14104" s="5">
        <v>44268.926585648151</v>
      </c>
      <c r="D14104" s="4">
        <v>4231.7459804221644</v>
      </c>
      <c r="E14104" s="6">
        <v>32</v>
      </c>
      <c r="F14104" s="4">
        <v>22</v>
      </c>
      <c r="G14104" s="6">
        <v>1.0001816749572749</v>
      </c>
      <c r="H14104" s="4">
        <v>1.57618772983551</v>
      </c>
      <c r="I14104" s="6">
        <v>1.1756837243851279</v>
      </c>
      <c r="J14104" s="4">
        <v>0</v>
      </c>
      <c r="K14104" s="6">
        <v>1.757850226092563</v>
      </c>
      <c r="L14104" s="4">
        <v>0</v>
      </c>
      <c r="M14104" s="6">
        <v>-7.4775582179427147E-3</v>
      </c>
      <c r="N14104" s="4">
        <v>0</v>
      </c>
      <c r="O14104" s="6">
        <v>0</v>
      </c>
      <c r="P14104" s="4">
        <v>0</v>
      </c>
      <c r="Q14104" s="6">
        <v>0</v>
      </c>
      <c r="R14104" s="4">
        <v>18.93430137634277</v>
      </c>
      <c r="S14104">
        <f t="shared" si="220"/>
        <v>0.68880541731573985</v>
      </c>
    </row>
    <row r="14105" spans="1:19">
      <c r="A14105" s="3">
        <v>20450</v>
      </c>
      <c r="B14105" s="4">
        <v>191986.04166312219</v>
      </c>
      <c r="C14105" s="5">
        <v>44268.926759259259</v>
      </c>
      <c r="D14105" s="4">
        <v>4246.7530084289901</v>
      </c>
      <c r="E14105" s="6">
        <v>32</v>
      </c>
      <c r="F14105" s="4">
        <v>22</v>
      </c>
      <c r="G14105" s="6">
        <v>1.0001474618911741</v>
      </c>
      <c r="H14105" s="4">
        <v>1.5770027637481689</v>
      </c>
      <c r="I14105" s="6">
        <v>1.179853079148955</v>
      </c>
      <c r="J14105" s="4">
        <v>0</v>
      </c>
      <c r="K14105" s="6">
        <v>1.7644243185871431</v>
      </c>
      <c r="L14105" s="4">
        <v>0</v>
      </c>
      <c r="M14105" s="6">
        <v>-7.4680643156170854E-3</v>
      </c>
      <c r="N14105" s="4">
        <v>0</v>
      </c>
      <c r="O14105" s="6">
        <v>0</v>
      </c>
      <c r="P14105" s="4">
        <v>0</v>
      </c>
      <c r="Q14105" s="6">
        <v>0</v>
      </c>
      <c r="R14105" s="4">
        <v>19.11518669128418</v>
      </c>
      <c r="S14105">
        <f t="shared" si="220"/>
        <v>0.6912481441209759</v>
      </c>
    </row>
    <row r="14106" spans="1:19">
      <c r="A14106" s="3">
        <v>20451</v>
      </c>
      <c r="B14106" s="4">
        <v>192001.04874171401</v>
      </c>
      <c r="C14106" s="5">
        <v>44268.926932870367</v>
      </c>
      <c r="D14106" s="4">
        <v>4261.7600873873071</v>
      </c>
      <c r="E14106" s="6">
        <v>32</v>
      </c>
      <c r="F14106" s="4">
        <v>22</v>
      </c>
      <c r="G14106" s="6">
        <v>1.0001816749572749</v>
      </c>
      <c r="H14106" s="4">
        <v>1.5776548385620119</v>
      </c>
      <c r="I14106" s="6">
        <v>1.1840224515333451</v>
      </c>
      <c r="J14106" s="4">
        <v>0</v>
      </c>
      <c r="K14106" s="6">
        <v>1.7710012643298501</v>
      </c>
      <c r="L14106" s="4">
        <v>0</v>
      </c>
      <c r="M14106" s="6">
        <v>-7.4747675098478794E-3</v>
      </c>
      <c r="N14106" s="4">
        <v>0</v>
      </c>
      <c r="O14106" s="6">
        <v>0</v>
      </c>
      <c r="P14106" s="4">
        <v>0</v>
      </c>
      <c r="Q14106" s="6">
        <v>0</v>
      </c>
      <c r="R14106" s="4">
        <v>19.11518669128418</v>
      </c>
      <c r="S14106">
        <f t="shared" si="220"/>
        <v>0.69369088124968492</v>
      </c>
    </row>
    <row r="14107" spans="1:19">
      <c r="A14107" s="3">
        <v>20452</v>
      </c>
      <c r="B14107" s="4">
        <v>192016.0556425254</v>
      </c>
      <c r="C14107" s="5">
        <v>44268.927106481482</v>
      </c>
      <c r="D14107" s="4">
        <v>4276.7669881986822</v>
      </c>
      <c r="E14107" s="6">
        <v>32</v>
      </c>
      <c r="F14107" s="4">
        <v>22</v>
      </c>
      <c r="G14107" s="6">
        <v>1.0001816749572749</v>
      </c>
      <c r="H14107" s="4">
        <v>1.57846987247467</v>
      </c>
      <c r="I14107" s="6">
        <v>1.188191775918048</v>
      </c>
      <c r="J14107" s="4">
        <v>0</v>
      </c>
      <c r="K14107" s="6">
        <v>1.777580772162801</v>
      </c>
      <c r="L14107" s="4">
        <v>0</v>
      </c>
      <c r="M14107" s="6">
        <v>-5.9678931720554829E-3</v>
      </c>
      <c r="N14107" s="4">
        <v>0</v>
      </c>
      <c r="O14107" s="6">
        <v>0</v>
      </c>
      <c r="P14107" s="4">
        <v>0</v>
      </c>
      <c r="Q14107" s="6">
        <v>0</v>
      </c>
      <c r="R14107" s="4">
        <v>19.190376281738281</v>
      </c>
      <c r="S14107">
        <f t="shared" si="220"/>
        <v>0.69613359025650734</v>
      </c>
    </row>
    <row r="14108" spans="1:19">
      <c r="A14108" s="3">
        <v>20453</v>
      </c>
      <c r="B14108" s="4">
        <v>192031.06284061479</v>
      </c>
      <c r="C14108" s="5">
        <v>44268.92728009259</v>
      </c>
      <c r="D14108" s="4">
        <v>4291.774186288184</v>
      </c>
      <c r="E14108" s="6">
        <v>32</v>
      </c>
      <c r="F14108" s="4">
        <v>22</v>
      </c>
      <c r="G14108" s="6">
        <v>1.0001816749572749</v>
      </c>
      <c r="H14108" s="4">
        <v>1.5792849063873291</v>
      </c>
      <c r="I14108" s="6">
        <v>1.192361185962584</v>
      </c>
      <c r="J14108" s="4">
        <v>0</v>
      </c>
      <c r="K14108" s="6">
        <v>1.7841634602421159</v>
      </c>
      <c r="L14108" s="4">
        <v>0</v>
      </c>
      <c r="M14108" s="6">
        <v>-2.9794485308229919E-3</v>
      </c>
      <c r="N14108" s="4">
        <v>0</v>
      </c>
      <c r="O14108" s="6">
        <v>0</v>
      </c>
      <c r="P14108" s="4">
        <v>0</v>
      </c>
      <c r="Q14108" s="6">
        <v>0</v>
      </c>
      <c r="R14108" s="4">
        <v>19.039985656738281</v>
      </c>
      <c r="S14108">
        <f t="shared" si="220"/>
        <v>0.69857634944940927</v>
      </c>
    </row>
    <row r="14109" spans="1:19">
      <c r="A14109" s="3">
        <v>20454</v>
      </c>
      <c r="B14109" s="4">
        <v>192046.06970257111</v>
      </c>
      <c r="C14109" s="5">
        <v>44268.927453703713</v>
      </c>
      <c r="D14109" s="4">
        <v>4306.7810478779074</v>
      </c>
      <c r="E14109" s="6">
        <v>32</v>
      </c>
      <c r="F14109" s="4">
        <v>22</v>
      </c>
      <c r="G14109" s="6">
        <v>1.0001816749572749</v>
      </c>
      <c r="H14109" s="4">
        <v>1.579773902893066</v>
      </c>
      <c r="I14109" s="6">
        <v>1.196530508995685</v>
      </c>
      <c r="J14109" s="4">
        <v>0</v>
      </c>
      <c r="K14109" s="6">
        <v>1.790748719649943</v>
      </c>
      <c r="L14109" s="4">
        <v>0</v>
      </c>
      <c r="M14109" s="6">
        <v>-2.9912018217146401E-3</v>
      </c>
      <c r="N14109" s="4">
        <v>0</v>
      </c>
      <c r="O14109" s="6">
        <v>0</v>
      </c>
      <c r="P14109" s="4">
        <v>0</v>
      </c>
      <c r="Q14109" s="6">
        <v>0</v>
      </c>
      <c r="R14109" s="4">
        <v>19.190376281738281</v>
      </c>
      <c r="S14109">
        <f t="shared" si="220"/>
        <v>0.7010190576643599</v>
      </c>
    </row>
    <row r="14110" spans="1:19">
      <c r="A14110" s="3">
        <v>20455</v>
      </c>
      <c r="B14110" s="4">
        <v>192061.07722543049</v>
      </c>
      <c r="C14110" s="5">
        <v>44268.927627314813</v>
      </c>
      <c r="D14110" s="4">
        <v>4321.7885711039062</v>
      </c>
      <c r="E14110" s="6">
        <v>32</v>
      </c>
      <c r="F14110" s="4">
        <v>22</v>
      </c>
      <c r="G14110" s="6">
        <v>1.0001474618911741</v>
      </c>
      <c r="H14110" s="4">
        <v>1.580425977706909</v>
      </c>
      <c r="I14110" s="6">
        <v>1.2007000133728549</v>
      </c>
      <c r="J14110" s="4">
        <v>0</v>
      </c>
      <c r="K14110" s="6">
        <v>1.797336902913244</v>
      </c>
      <c r="L14110" s="4">
        <v>0</v>
      </c>
      <c r="M14110" s="6">
        <v>-2.9841868672519918E-3</v>
      </c>
      <c r="N14110" s="4">
        <v>0</v>
      </c>
      <c r="O14110" s="6">
        <v>0</v>
      </c>
      <c r="P14110" s="4">
        <v>0</v>
      </c>
      <c r="Q14110" s="6">
        <v>0</v>
      </c>
      <c r="R14110" s="4">
        <v>18.889545440673832</v>
      </c>
      <c r="S14110">
        <f t="shared" si="220"/>
        <v>0.70346187212453148</v>
      </c>
    </row>
    <row r="14111" spans="1:19">
      <c r="A14111" s="3">
        <v>20456</v>
      </c>
      <c r="B14111" s="4">
        <v>192076.0839455291</v>
      </c>
      <c r="C14111" s="5">
        <v>44268.927800925929</v>
      </c>
      <c r="D14111" s="4">
        <v>4336.7952912024384</v>
      </c>
      <c r="E14111" s="6">
        <v>32</v>
      </c>
      <c r="F14111" s="4">
        <v>22</v>
      </c>
      <c r="G14111" s="6">
        <v>1.0001816749572749</v>
      </c>
      <c r="H14111" s="4">
        <v>1.5812410116195681</v>
      </c>
      <c r="I14111" s="6">
        <v>1.2048692965560159</v>
      </c>
      <c r="J14111" s="4">
        <v>0</v>
      </c>
      <c r="K14111" s="6">
        <v>1.8039274969093499</v>
      </c>
      <c r="L14111" s="4">
        <v>0</v>
      </c>
      <c r="M14111" s="6">
        <v>-1.4955140650272369E-3</v>
      </c>
      <c r="N14111" s="4">
        <v>0</v>
      </c>
      <c r="O14111" s="6">
        <v>0</v>
      </c>
      <c r="P14111" s="4">
        <v>0</v>
      </c>
      <c r="Q14111" s="6">
        <v>0</v>
      </c>
      <c r="R14111" s="4">
        <v>19.265554428100589</v>
      </c>
      <c r="S14111">
        <f t="shared" si="220"/>
        <v>0.70590455699234034</v>
      </c>
    </row>
    <row r="14112" spans="1:19">
      <c r="A14112" s="3">
        <v>20457</v>
      </c>
      <c r="B14112" s="4">
        <v>192091.09121839641</v>
      </c>
      <c r="C14112" s="5">
        <v>44268.927974537037</v>
      </c>
      <c r="D14112" s="4">
        <v>4351.8025640696678</v>
      </c>
      <c r="E14112" s="6">
        <v>32</v>
      </c>
      <c r="F14112" s="4">
        <v>22</v>
      </c>
      <c r="G14112" s="6">
        <v>1.0001816749572749</v>
      </c>
      <c r="H14112" s="4">
        <v>1.5818930864334111</v>
      </c>
      <c r="I14112" s="6">
        <v>1.2090387357430219</v>
      </c>
      <c r="J14112" s="4">
        <v>0</v>
      </c>
      <c r="K14112" s="6">
        <v>1.8105214453081739</v>
      </c>
      <c r="L14112" s="4">
        <v>0</v>
      </c>
      <c r="M14112" s="6">
        <v>-2.9845475219190121E-3</v>
      </c>
      <c r="N14112" s="4">
        <v>0</v>
      </c>
      <c r="O14112" s="6">
        <v>0</v>
      </c>
      <c r="P14112" s="4">
        <v>0</v>
      </c>
      <c r="Q14112" s="6">
        <v>0</v>
      </c>
      <c r="R14112" s="4">
        <v>19.190376281738281</v>
      </c>
      <c r="S14112">
        <f t="shared" si="220"/>
        <v>0.70834733325912946</v>
      </c>
    </row>
    <row r="14113" spans="1:19">
      <c r="A14113" s="3">
        <v>20458</v>
      </c>
      <c r="B14113" s="4">
        <v>192106.09803783201</v>
      </c>
      <c r="C14113" s="5">
        <v>44268.928148148138</v>
      </c>
      <c r="D14113" s="4">
        <v>4366.8093835052796</v>
      </c>
      <c r="E14113" s="6">
        <v>32</v>
      </c>
      <c r="F14113" s="4">
        <v>22</v>
      </c>
      <c r="G14113" s="6">
        <v>1.0001816749572749</v>
      </c>
      <c r="H14113" s="4">
        <v>1.5827081203460689</v>
      </c>
      <c r="I14113" s="6">
        <v>1.2132080489988579</v>
      </c>
      <c r="J14113" s="4">
        <v>0</v>
      </c>
      <c r="K14113" s="6">
        <v>1.81711804893817</v>
      </c>
      <c r="L14113" s="4">
        <v>0</v>
      </c>
      <c r="M14113" s="6">
        <v>0</v>
      </c>
      <c r="N14113" s="4">
        <v>0</v>
      </c>
      <c r="O14113" s="6">
        <v>0</v>
      </c>
      <c r="P14113" s="4">
        <v>0</v>
      </c>
      <c r="Q14113" s="6">
        <v>0</v>
      </c>
      <c r="R14113" s="4">
        <v>19.340719223022461</v>
      </c>
      <c r="S14113">
        <f t="shared" si="220"/>
        <v>0.71079003574581068</v>
      </c>
    </row>
    <row r="14114" spans="1:19">
      <c r="A14114" s="3">
        <v>20459</v>
      </c>
      <c r="B14114" s="4">
        <v>192121.105334892</v>
      </c>
      <c r="C14114" s="5">
        <v>44268.92832175926</v>
      </c>
      <c r="D14114" s="4">
        <v>4381.8166805653054</v>
      </c>
      <c r="E14114" s="6">
        <v>32</v>
      </c>
      <c r="F14114" s="4">
        <v>22</v>
      </c>
      <c r="G14114" s="6">
        <v>1.0001816749572749</v>
      </c>
      <c r="H14114" s="4">
        <v>1.5836861133575439</v>
      </c>
      <c r="I14114" s="6">
        <v>1.217377495838748</v>
      </c>
      <c r="J14114" s="4">
        <v>0</v>
      </c>
      <c r="K14114" s="6">
        <v>1.8237176458828901</v>
      </c>
      <c r="L14114" s="4">
        <v>0</v>
      </c>
      <c r="M14114" s="6">
        <v>4.4840541668236264E-3</v>
      </c>
      <c r="N14114" s="4">
        <v>0</v>
      </c>
      <c r="O14114" s="6">
        <v>0</v>
      </c>
      <c r="P14114" s="4">
        <v>0</v>
      </c>
      <c r="Q14114" s="6">
        <v>0</v>
      </c>
      <c r="R14114" s="4">
        <v>19.265554428100589</v>
      </c>
      <c r="S14114">
        <f t="shared" si="220"/>
        <v>0.71323281649624437</v>
      </c>
    </row>
    <row r="14115" spans="1:19">
      <c r="A14115" s="3">
        <v>20460</v>
      </c>
      <c r="B14115" s="4">
        <v>192136.11236106601</v>
      </c>
      <c r="C14115" s="5">
        <v>44268.928495370368</v>
      </c>
      <c r="D14115" s="4">
        <v>4396.8237067393429</v>
      </c>
      <c r="E14115" s="6">
        <v>32</v>
      </c>
      <c r="F14115" s="4">
        <v>22</v>
      </c>
      <c r="G14115" s="6">
        <v>1.0001816749572749</v>
      </c>
      <c r="H14115" s="4">
        <v>1.584175229072571</v>
      </c>
      <c r="I14115" s="6">
        <v>1.2215468763887189</v>
      </c>
      <c r="J14115" s="4">
        <v>0</v>
      </c>
      <c r="K14115" s="6">
        <v>1.830320015361047</v>
      </c>
      <c r="L14115" s="4">
        <v>0</v>
      </c>
      <c r="M14115" s="6">
        <v>1.491193077526987E-3</v>
      </c>
      <c r="N14115" s="4">
        <v>0</v>
      </c>
      <c r="O14115" s="6">
        <v>0</v>
      </c>
      <c r="P14115" s="4">
        <v>0</v>
      </c>
      <c r="Q14115" s="6">
        <v>0</v>
      </c>
      <c r="R14115" s="4">
        <v>18.889545440673832</v>
      </c>
      <c r="S14115">
        <f t="shared" si="220"/>
        <v>0.71567555840897512</v>
      </c>
    </row>
    <row r="14116" spans="1:19">
      <c r="A14116" s="3">
        <v>20461</v>
      </c>
      <c r="B14116" s="4">
        <v>192151.11950783749</v>
      </c>
      <c r="C14116" s="5">
        <v>44268.928668981483</v>
      </c>
      <c r="D14116" s="4">
        <v>4411.8308535107963</v>
      </c>
      <c r="E14116" s="6">
        <v>32</v>
      </c>
      <c r="F14116" s="4">
        <v>22</v>
      </c>
      <c r="G14116" s="6">
        <v>1.0001474618911741</v>
      </c>
      <c r="H14116" s="4">
        <v>1.585153222084045</v>
      </c>
      <c r="I14116" s="6">
        <v>1.2257162823888339</v>
      </c>
      <c r="J14116" s="4">
        <v>0</v>
      </c>
      <c r="K14116" s="6">
        <v>1.836925478679734</v>
      </c>
      <c r="L14116" s="4">
        <v>0</v>
      </c>
      <c r="M14116" s="6">
        <v>4.4848681427538386E-3</v>
      </c>
      <c r="N14116" s="4">
        <v>0</v>
      </c>
      <c r="O14116" s="6">
        <v>0</v>
      </c>
      <c r="P14116" s="4">
        <v>0</v>
      </c>
      <c r="Q14116" s="6">
        <v>0</v>
      </c>
      <c r="R14116" s="4">
        <v>19.039985656738281</v>
      </c>
      <c r="S14116">
        <f t="shared" si="220"/>
        <v>0.71811831523234604</v>
      </c>
    </row>
    <row r="14117" spans="1:19">
      <c r="A14117" s="3">
        <v>20462</v>
      </c>
      <c r="B14117" s="4">
        <v>192166.1265963263</v>
      </c>
      <c r="C14117" s="5">
        <v>44268.928842592592</v>
      </c>
      <c r="D14117" s="4">
        <v>4426.8379419996081</v>
      </c>
      <c r="E14117" s="6">
        <v>32</v>
      </c>
      <c r="F14117" s="4">
        <v>22</v>
      </c>
      <c r="G14117" s="6">
        <v>1.000216007232666</v>
      </c>
      <c r="H14117" s="4">
        <v>1.5856422185897829</v>
      </c>
      <c r="I14117" s="6">
        <v>1.2298856754340239</v>
      </c>
      <c r="J14117" s="4">
        <v>0</v>
      </c>
      <c r="K14117" s="6">
        <v>1.84353388999469</v>
      </c>
      <c r="L14117" s="4">
        <v>0</v>
      </c>
      <c r="M14117" s="6">
        <v>2.9837966430932279E-3</v>
      </c>
      <c r="N14117" s="4">
        <v>0</v>
      </c>
      <c r="O14117" s="6">
        <v>0</v>
      </c>
      <c r="P14117" s="4">
        <v>0</v>
      </c>
      <c r="Q14117" s="6">
        <v>0</v>
      </c>
      <c r="R14117" s="4">
        <v>19.340719223022461</v>
      </c>
      <c r="S14117">
        <f t="shared" si="220"/>
        <v>0.72056106446573143</v>
      </c>
    </row>
    <row r="14118" spans="1:19">
      <c r="A14118" s="3">
        <v>20463</v>
      </c>
      <c r="B14118" s="4">
        <v>192181.13939981299</v>
      </c>
      <c r="C14118" s="5">
        <v>44268.929016203707</v>
      </c>
      <c r="D14118" s="4">
        <v>4441.850745486302</v>
      </c>
      <c r="E14118" s="6">
        <v>32</v>
      </c>
      <c r="F14118" s="4">
        <v>22</v>
      </c>
      <c r="G14118" s="6">
        <v>1.0001816749572749</v>
      </c>
      <c r="H14118" s="4">
        <v>1.586457252502441</v>
      </c>
      <c r="I14118" s="6">
        <v>1.234056654798674</v>
      </c>
      <c r="J14118" s="4">
        <v>0</v>
      </c>
      <c r="K14118" s="6">
        <v>1.850147117020192</v>
      </c>
      <c r="L14118" s="4">
        <v>0</v>
      </c>
      <c r="M14118" s="6">
        <v>7.0909527130424976E-3</v>
      </c>
      <c r="N14118" s="4">
        <v>0</v>
      </c>
      <c r="O14118" s="6">
        <v>0</v>
      </c>
      <c r="P14118" s="4">
        <v>0</v>
      </c>
      <c r="Q14118" s="6">
        <v>0</v>
      </c>
      <c r="R14118" s="4">
        <v>19.11518669128418</v>
      </c>
      <c r="S14118">
        <f t="shared" si="220"/>
        <v>0.72300474308634488</v>
      </c>
    </row>
    <row r="14119" spans="1:19">
      <c r="A14119" s="3">
        <v>20464</v>
      </c>
      <c r="B14119" s="4">
        <v>192196.14052624421</v>
      </c>
      <c r="C14119" s="5">
        <v>44268.929189814808</v>
      </c>
      <c r="D14119" s="4">
        <v>4456.8518719174808</v>
      </c>
      <c r="E14119" s="6">
        <v>32</v>
      </c>
      <c r="F14119" s="4">
        <v>22</v>
      </c>
      <c r="G14119" s="6">
        <v>1.000216007232666</v>
      </c>
      <c r="H14119" s="4">
        <v>1.587109327316284</v>
      </c>
      <c r="I14119" s="6">
        <v>1.2382243758756499</v>
      </c>
      <c r="J14119" s="4">
        <v>0</v>
      </c>
      <c r="K14119" s="6">
        <v>1.856757955381285</v>
      </c>
      <c r="L14119" s="4">
        <v>0</v>
      </c>
      <c r="M14119" s="6">
        <v>7.4628256261348716E-3</v>
      </c>
      <c r="N14119" s="4">
        <v>0</v>
      </c>
      <c r="O14119" s="6">
        <v>0</v>
      </c>
      <c r="P14119" s="4">
        <v>0</v>
      </c>
      <c r="Q14119" s="6">
        <v>0</v>
      </c>
      <c r="R14119" s="4">
        <v>18.889545440673832</v>
      </c>
      <c r="S14119">
        <f t="shared" si="220"/>
        <v>0.7254465127529135</v>
      </c>
    </row>
    <row r="14120" spans="1:19">
      <c r="A14120" s="3">
        <v>20465</v>
      </c>
      <c r="B14120" s="4">
        <v>192211.14800658301</v>
      </c>
      <c r="C14120" s="5">
        <v>44268.929363425923</v>
      </c>
      <c r="D14120" s="4">
        <v>4471.8593522562533</v>
      </c>
      <c r="E14120" s="6">
        <v>32</v>
      </c>
      <c r="F14120" s="4">
        <v>22</v>
      </c>
      <c r="G14120" s="6">
        <v>1.0001816749572749</v>
      </c>
      <c r="H14120" s="4">
        <v>1.587761402130127</v>
      </c>
      <c r="I14120" s="6">
        <v>1.242393859200702</v>
      </c>
      <c r="J14120" s="4">
        <v>0</v>
      </c>
      <c r="K14120" s="6">
        <v>1.8633745939968469</v>
      </c>
      <c r="L14120" s="4">
        <v>0</v>
      </c>
      <c r="M14120" s="6">
        <v>5.9677925892174244E-3</v>
      </c>
      <c r="N14120" s="4">
        <v>0</v>
      </c>
      <c r="O14120" s="6">
        <v>0</v>
      </c>
      <c r="P14120" s="4">
        <v>0</v>
      </c>
      <c r="Q14120" s="6">
        <v>0</v>
      </c>
      <c r="R14120" s="4">
        <v>19.190376281738281</v>
      </c>
      <c r="S14120">
        <f t="shared" si="220"/>
        <v>0.72788931487914477</v>
      </c>
    </row>
    <row r="14121" spans="1:19">
      <c r="A14121" s="3">
        <v>20466</v>
      </c>
      <c r="B14121" s="4">
        <v>192226.1547189838</v>
      </c>
      <c r="C14121" s="5">
        <v>44268.929537037038</v>
      </c>
      <c r="D14121" s="4">
        <v>4486.8660646570761</v>
      </c>
      <c r="E14121" s="6">
        <v>32</v>
      </c>
      <c r="F14121" s="4">
        <v>22</v>
      </c>
      <c r="G14121" s="6">
        <v>1.0001474618911741</v>
      </c>
      <c r="H14121" s="4">
        <v>1.58841335773468</v>
      </c>
      <c r="I14121" s="6">
        <v>1.2465631172553799</v>
      </c>
      <c r="J14121" s="4">
        <v>0</v>
      </c>
      <c r="K14121" s="6">
        <v>1.869993902522765</v>
      </c>
      <c r="L14121" s="4">
        <v>0</v>
      </c>
      <c r="M14121" s="6">
        <v>5.9762252494692802E-3</v>
      </c>
      <c r="N14121" s="4">
        <v>0</v>
      </c>
      <c r="O14121" s="6">
        <v>0</v>
      </c>
      <c r="P14121" s="4">
        <v>0</v>
      </c>
      <c r="Q14121" s="6">
        <v>0</v>
      </c>
      <c r="R14121" s="4">
        <v>19.190376281738281</v>
      </c>
      <c r="S14121">
        <f t="shared" si="220"/>
        <v>0.73033198502476693</v>
      </c>
    </row>
    <row r="14122" spans="1:19">
      <c r="A14122" s="3">
        <v>20467</v>
      </c>
      <c r="B14122" s="4">
        <v>192241.1617096017</v>
      </c>
      <c r="C14122" s="5">
        <v>44268.929710648154</v>
      </c>
      <c r="D14122" s="4">
        <v>4501.8730549084794</v>
      </c>
      <c r="E14122" s="6">
        <v>32</v>
      </c>
      <c r="F14122" s="4">
        <v>22</v>
      </c>
      <c r="G14122" s="6">
        <v>1.0001816749572749</v>
      </c>
      <c r="H14122" s="4">
        <v>1.5890654325485229</v>
      </c>
      <c r="I14122" s="6">
        <v>1.2507324584302431</v>
      </c>
      <c r="J14122" s="4">
        <v>0</v>
      </c>
      <c r="K14122" s="6">
        <v>1.876616302423022</v>
      </c>
      <c r="L14122" s="4">
        <v>0</v>
      </c>
      <c r="M14122" s="6">
        <v>7.4724811129271984E-3</v>
      </c>
      <c r="N14122" s="4">
        <v>0</v>
      </c>
      <c r="O14122" s="6">
        <v>0</v>
      </c>
      <c r="P14122" s="4">
        <v>0</v>
      </c>
      <c r="Q14122" s="6">
        <v>0</v>
      </c>
      <c r="R14122" s="4">
        <v>19.11518669128418</v>
      </c>
      <c r="S14122">
        <f t="shared" si="220"/>
        <v>0.73277470386854893</v>
      </c>
    </row>
    <row r="14123" spans="1:19">
      <c r="A14123" s="3">
        <v>20468</v>
      </c>
      <c r="B14123" s="4">
        <v>192256.16903671951</v>
      </c>
      <c r="C14123" s="5">
        <v>44268.929884259262</v>
      </c>
      <c r="D14123" s="4">
        <v>4516.8803820262201</v>
      </c>
      <c r="E14123" s="6">
        <v>32</v>
      </c>
      <c r="F14123" s="4">
        <v>22</v>
      </c>
      <c r="G14123" s="6">
        <v>1.0001474618911741</v>
      </c>
      <c r="H14123" s="4">
        <v>1.5897175073623659</v>
      </c>
      <c r="I14123" s="6">
        <v>1.2549018962682821</v>
      </c>
      <c r="J14123" s="4">
        <v>0</v>
      </c>
      <c r="K14123" s="6">
        <v>1.883241999638009</v>
      </c>
      <c r="L14123" s="4">
        <v>0</v>
      </c>
      <c r="M14123" s="6">
        <v>4.4714696705341339E-3</v>
      </c>
      <c r="N14123" s="4">
        <v>0</v>
      </c>
      <c r="O14123" s="6">
        <v>0</v>
      </c>
      <c r="P14123" s="4">
        <v>0</v>
      </c>
      <c r="Q14123" s="6">
        <v>0</v>
      </c>
      <c r="R14123" s="4">
        <v>18.889545440673832</v>
      </c>
      <c r="S14123">
        <f t="shared" si="220"/>
        <v>0.73521747934501003</v>
      </c>
    </row>
    <row r="14124" spans="1:19">
      <c r="A14124" s="3">
        <v>20469</v>
      </c>
      <c r="B14124" s="4">
        <v>192271.17590454069</v>
      </c>
      <c r="C14124" s="5">
        <v>44268.93005787037</v>
      </c>
      <c r="D14124" s="4">
        <v>4531.8872498474202</v>
      </c>
      <c r="E14124" s="6">
        <v>32</v>
      </c>
      <c r="F14124" s="4">
        <v>22</v>
      </c>
      <c r="G14124" s="6">
        <v>1.0001474618911741</v>
      </c>
      <c r="H14124" s="4">
        <v>1.590532541275024</v>
      </c>
      <c r="I14124" s="6">
        <v>1.2590712118922389</v>
      </c>
      <c r="J14124" s="4">
        <v>0</v>
      </c>
      <c r="K14124" s="6">
        <v>1.8898706852899201</v>
      </c>
      <c r="L14124" s="4">
        <v>0</v>
      </c>
      <c r="M14124" s="6">
        <v>4.4779432937502861E-3</v>
      </c>
      <c r="N14124" s="4">
        <v>0</v>
      </c>
      <c r="O14124" s="6">
        <v>0</v>
      </c>
      <c r="P14124" s="4">
        <v>0</v>
      </c>
      <c r="Q14124" s="6">
        <v>0</v>
      </c>
      <c r="R14124" s="4">
        <v>19.265554428100589</v>
      </c>
      <c r="S14124">
        <f t="shared" si="220"/>
        <v>0.73766018321911753</v>
      </c>
    </row>
    <row r="14125" spans="1:19">
      <c r="A14125" s="3">
        <v>20470</v>
      </c>
      <c r="B14125" s="4">
        <v>192286.18330936859</v>
      </c>
      <c r="C14125" s="5">
        <v>44268.930231481478</v>
      </c>
      <c r="D14125" s="4">
        <v>4546.8946550419068</v>
      </c>
      <c r="E14125" s="6">
        <v>32</v>
      </c>
      <c r="F14125" s="4">
        <v>22</v>
      </c>
      <c r="G14125" s="6">
        <v>1.000216007232666</v>
      </c>
      <c r="H14125" s="4">
        <v>1.5911844968795781</v>
      </c>
      <c r="I14125" s="6">
        <v>1.263240688868599</v>
      </c>
      <c r="J14125" s="4">
        <v>0</v>
      </c>
      <c r="K14125" s="6">
        <v>1.8965026293681939</v>
      </c>
      <c r="L14125" s="4">
        <v>0</v>
      </c>
      <c r="M14125" s="6">
        <v>5.9683234430849552E-3</v>
      </c>
      <c r="N14125" s="4">
        <v>0</v>
      </c>
      <c r="O14125" s="6">
        <v>0</v>
      </c>
      <c r="P14125" s="4">
        <v>0</v>
      </c>
      <c r="Q14125" s="6">
        <v>0</v>
      </c>
      <c r="R14125" s="4">
        <v>19.190376281738281</v>
      </c>
      <c r="S14125">
        <f t="shared" si="220"/>
        <v>0.74010298162579957</v>
      </c>
    </row>
    <row r="14126" spans="1:19">
      <c r="A14126" s="3">
        <v>20471</v>
      </c>
      <c r="B14126" s="4">
        <v>192301.19026626321</v>
      </c>
      <c r="C14126" s="5">
        <v>44268.930405092593</v>
      </c>
      <c r="D14126" s="4">
        <v>4561.9016119365788</v>
      </c>
      <c r="E14126" s="6">
        <v>32</v>
      </c>
      <c r="F14126" s="4">
        <v>22</v>
      </c>
      <c r="G14126" s="6">
        <v>1.0001816749572749</v>
      </c>
      <c r="H14126" s="4">
        <v>1.591673612594604</v>
      </c>
      <c r="I14126" s="6">
        <v>1.2674100316566119</v>
      </c>
      <c r="J14126" s="4">
        <v>0</v>
      </c>
      <c r="K14126" s="6">
        <v>1.903137411082565</v>
      </c>
      <c r="L14126" s="4">
        <v>0</v>
      </c>
      <c r="M14126" s="6">
        <v>2.990326844155788E-3</v>
      </c>
      <c r="N14126" s="4">
        <v>0</v>
      </c>
      <c r="O14126" s="6">
        <v>0</v>
      </c>
      <c r="P14126" s="4">
        <v>0</v>
      </c>
      <c r="Q14126" s="6">
        <v>0</v>
      </c>
      <c r="R14126" s="4">
        <v>18.889545440673832</v>
      </c>
      <c r="S14126">
        <f t="shared" si="220"/>
        <v>0.74254570141468801</v>
      </c>
    </row>
    <row r="14127" spans="1:19">
      <c r="A14127" s="3">
        <v>20472</v>
      </c>
      <c r="B14127" s="4">
        <v>192316.19724221891</v>
      </c>
      <c r="C14127" s="5">
        <v>44268.930578703701</v>
      </c>
      <c r="D14127" s="4">
        <v>4576.9085878922388</v>
      </c>
      <c r="E14127" s="6">
        <v>32</v>
      </c>
      <c r="F14127" s="4">
        <v>22</v>
      </c>
      <c r="G14127" s="6">
        <v>1.0001474618911741</v>
      </c>
      <c r="H14127" s="4">
        <v>1.592162609100342</v>
      </c>
      <c r="I14127" s="6">
        <v>1.271579379012848</v>
      </c>
      <c r="J14127" s="4">
        <v>0</v>
      </c>
      <c r="K14127" s="6">
        <v>1.9097751624805399</v>
      </c>
      <c r="L14127" s="4">
        <v>0</v>
      </c>
      <c r="M14127" s="6">
        <v>1.4901130925863979E-3</v>
      </c>
      <c r="N14127" s="4">
        <v>0</v>
      </c>
      <c r="O14127" s="6">
        <v>0</v>
      </c>
      <c r="P14127" s="4">
        <v>0</v>
      </c>
      <c r="Q14127" s="6">
        <v>0</v>
      </c>
      <c r="R14127" s="4">
        <v>19.039985656738281</v>
      </c>
      <c r="S14127">
        <f t="shared" si="220"/>
        <v>0.74498842387999087</v>
      </c>
    </row>
    <row r="14128" spans="1:19">
      <c r="A14128" s="3">
        <v>20473</v>
      </c>
      <c r="B14128" s="4">
        <v>192331.2041481621</v>
      </c>
      <c r="C14128" s="5">
        <v>44268.930752314824</v>
      </c>
      <c r="D14128" s="4">
        <v>4591.9154934688622</v>
      </c>
      <c r="E14128" s="6">
        <v>32</v>
      </c>
      <c r="F14128" s="4">
        <v>22</v>
      </c>
      <c r="G14128" s="6">
        <v>1.0001816749572749</v>
      </c>
      <c r="H14128" s="4">
        <v>1.592977643013</v>
      </c>
      <c r="I14128" s="6">
        <v>1.275748704987695</v>
      </c>
      <c r="J14128" s="4">
        <v>0</v>
      </c>
      <c r="K14128" s="6">
        <v>1.9164160200415099</v>
      </c>
      <c r="L14128" s="4">
        <v>0</v>
      </c>
      <c r="M14128" s="6">
        <v>0</v>
      </c>
      <c r="N14128" s="4">
        <v>0</v>
      </c>
      <c r="O14128" s="6">
        <v>0</v>
      </c>
      <c r="P14128" s="4">
        <v>0</v>
      </c>
      <c r="Q14128" s="6">
        <v>0</v>
      </c>
      <c r="R14128" s="4">
        <v>19.265554428100589</v>
      </c>
      <c r="S14128">
        <f t="shared" si="220"/>
        <v>0.74743113381844117</v>
      </c>
    </row>
    <row r="14129" spans="1:19">
      <c r="A14129" s="3">
        <v>20474</v>
      </c>
      <c r="B14129" s="4">
        <v>192346.21119816229</v>
      </c>
      <c r="C14129" s="5">
        <v>44268.930925925917</v>
      </c>
      <c r="D14129" s="4">
        <v>4606.9225434691361</v>
      </c>
      <c r="E14129" s="6">
        <v>32</v>
      </c>
      <c r="F14129" s="4">
        <v>22</v>
      </c>
      <c r="G14129" s="6">
        <v>1.0001816749572749</v>
      </c>
      <c r="H14129" s="4">
        <v>1.593629717826843</v>
      </c>
      <c r="I14129" s="6">
        <v>1.279918069920942</v>
      </c>
      <c r="J14129" s="4">
        <v>0</v>
      </c>
      <c r="K14129" s="6">
        <v>1.9230600018064909</v>
      </c>
      <c r="L14129" s="4">
        <v>0</v>
      </c>
      <c r="M14129" s="6">
        <v>0</v>
      </c>
      <c r="N14129" s="4">
        <v>0</v>
      </c>
      <c r="O14129" s="6">
        <v>0</v>
      </c>
      <c r="P14129" s="4">
        <v>0</v>
      </c>
      <c r="Q14129" s="6">
        <v>0</v>
      </c>
      <c r="R14129" s="4">
        <v>19.265554428100589</v>
      </c>
      <c r="S14129">
        <f t="shared" si="220"/>
        <v>0.74987386658170097</v>
      </c>
    </row>
    <row r="14130" spans="1:19">
      <c r="A14130" s="3">
        <v>20475</v>
      </c>
      <c r="B14130" s="4">
        <v>192361.21841421319</v>
      </c>
      <c r="C14130" s="5">
        <v>44268.93109953704</v>
      </c>
      <c r="D14130" s="4">
        <v>4621.929759519956</v>
      </c>
      <c r="E14130" s="6">
        <v>32</v>
      </c>
      <c r="F14130" s="4">
        <v>22</v>
      </c>
      <c r="G14130" s="6">
        <v>1.0001816749572749</v>
      </c>
      <c r="H14130" s="4">
        <v>1.594444751739502</v>
      </c>
      <c r="I14130" s="6">
        <v>1.284087484139973</v>
      </c>
      <c r="J14130" s="4">
        <v>0</v>
      </c>
      <c r="K14130" s="6">
        <v>1.9297072400105559</v>
      </c>
      <c r="L14130" s="4">
        <v>0</v>
      </c>
      <c r="M14130" s="6">
        <v>0</v>
      </c>
      <c r="N14130" s="4">
        <v>0</v>
      </c>
      <c r="O14130" s="6">
        <v>0</v>
      </c>
      <c r="P14130" s="4">
        <v>0</v>
      </c>
      <c r="Q14130" s="6">
        <v>0</v>
      </c>
      <c r="R14130" s="4">
        <v>18.96477127075195</v>
      </c>
      <c r="S14130">
        <f t="shared" si="220"/>
        <v>0.7523166282203414</v>
      </c>
    </row>
    <row r="14131" spans="1:19">
      <c r="A14131" s="3">
        <v>20476</v>
      </c>
      <c r="B14131" s="4">
        <v>192376.22604557371</v>
      </c>
      <c r="C14131" s="5">
        <v>44268.931273148148</v>
      </c>
      <c r="D14131" s="4">
        <v>4636.9373912469737</v>
      </c>
      <c r="E14131" s="6">
        <v>32</v>
      </c>
      <c r="F14131" s="4">
        <v>22</v>
      </c>
      <c r="G14131" s="6">
        <v>1.0001816749572749</v>
      </c>
      <c r="H14131" s="4">
        <v>1.595422744750977</v>
      </c>
      <c r="I14131" s="6">
        <v>1.2882570092852259</v>
      </c>
      <c r="J14131" s="4">
        <v>0</v>
      </c>
      <c r="K14131" s="6">
        <v>1.9363580393912889</v>
      </c>
      <c r="L14131" s="4">
        <v>0</v>
      </c>
      <c r="M14131" s="6">
        <v>1.4886010903865099E-3</v>
      </c>
      <c r="N14131" s="4">
        <v>0</v>
      </c>
      <c r="O14131" s="6">
        <v>0</v>
      </c>
      <c r="P14131" s="4">
        <v>0</v>
      </c>
      <c r="Q14131" s="6">
        <v>0</v>
      </c>
      <c r="R14131" s="4">
        <v>18.96477127075195</v>
      </c>
      <c r="S14131">
        <f t="shared" si="220"/>
        <v>0.75475945484804385</v>
      </c>
    </row>
    <row r="14132" spans="1:19">
      <c r="A14132" s="3">
        <v>20477</v>
      </c>
      <c r="B14132" s="4">
        <v>192391.2327121548</v>
      </c>
      <c r="C14132" s="5">
        <v>44268.931446759263</v>
      </c>
      <c r="D14132" s="4">
        <v>4651.9440578281101</v>
      </c>
      <c r="E14132" s="6">
        <v>32</v>
      </c>
      <c r="F14132" s="4">
        <v>22</v>
      </c>
      <c r="G14132" s="6">
        <v>1.0001816749572749</v>
      </c>
      <c r="H14132" s="4">
        <v>1.5959117412567141</v>
      </c>
      <c r="I14132" s="6">
        <v>1.292426272258548</v>
      </c>
      <c r="J14132" s="4">
        <v>0</v>
      </c>
      <c r="K14132" s="6">
        <v>1.943011535381199</v>
      </c>
      <c r="L14132" s="4">
        <v>0</v>
      </c>
      <c r="M14132" s="6">
        <v>0</v>
      </c>
      <c r="N14132" s="4">
        <v>0</v>
      </c>
      <c r="O14132" s="6">
        <v>0</v>
      </c>
      <c r="P14132" s="4">
        <v>0</v>
      </c>
      <c r="Q14132" s="6">
        <v>0</v>
      </c>
      <c r="R14132" s="4">
        <v>19.039985656738281</v>
      </c>
      <c r="S14132">
        <f t="shared" si="220"/>
        <v>0.75720212787538388</v>
      </c>
    </row>
    <row r="14133" spans="1:19">
      <c r="A14133" s="3">
        <v>20478</v>
      </c>
      <c r="B14133" s="4">
        <v>192406.23995239841</v>
      </c>
      <c r="C14133" s="5">
        <v>44268.931620370371</v>
      </c>
      <c r="D14133" s="4">
        <v>4666.9512980717254</v>
      </c>
      <c r="E14133" s="6">
        <v>32</v>
      </c>
      <c r="F14133" s="4">
        <v>22</v>
      </c>
      <c r="G14133" s="6">
        <v>1.0001816749572749</v>
      </c>
      <c r="H14133" s="4">
        <v>1.596889853477478</v>
      </c>
      <c r="I14133" s="6">
        <v>1.2965956857128691</v>
      </c>
      <c r="J14133" s="4">
        <v>0</v>
      </c>
      <c r="K14133" s="6">
        <v>1.9496685729481511</v>
      </c>
      <c r="L14133" s="4">
        <v>0</v>
      </c>
      <c r="M14133" s="6">
        <v>1.4933815691620109E-3</v>
      </c>
      <c r="N14133" s="4">
        <v>0</v>
      </c>
      <c r="O14133" s="6">
        <v>0</v>
      </c>
      <c r="P14133" s="4">
        <v>0</v>
      </c>
      <c r="Q14133" s="6">
        <v>0</v>
      </c>
      <c r="R14133" s="4">
        <v>19.265554428100589</v>
      </c>
      <c r="S14133">
        <f t="shared" si="220"/>
        <v>0.7596448890659987</v>
      </c>
    </row>
    <row r="14134" spans="1:19">
      <c r="A14134" s="3">
        <v>20479</v>
      </c>
      <c r="B14134" s="4">
        <v>192421.24683634809</v>
      </c>
      <c r="C14134" s="5">
        <v>44268.931793981479</v>
      </c>
      <c r="D14134" s="4">
        <v>4681.9581820214553</v>
      </c>
      <c r="E14134" s="6">
        <v>32</v>
      </c>
      <c r="F14134" s="4">
        <v>22</v>
      </c>
      <c r="G14134" s="6">
        <v>1.0001474618911741</v>
      </c>
      <c r="H14134" s="4">
        <v>1.597541928291321</v>
      </c>
      <c r="I14134" s="6">
        <v>1.300764994916042</v>
      </c>
      <c r="J14134" s="4">
        <v>0</v>
      </c>
      <c r="K14134" s="6">
        <v>1.956328826956498</v>
      </c>
      <c r="L14134" s="4">
        <v>0</v>
      </c>
      <c r="M14134" s="6">
        <v>0</v>
      </c>
      <c r="N14134" s="4">
        <v>0</v>
      </c>
      <c r="O14134" s="6">
        <v>0</v>
      </c>
      <c r="P14134" s="4">
        <v>0</v>
      </c>
      <c r="Q14134" s="6">
        <v>0</v>
      </c>
      <c r="R14134" s="4">
        <v>18.96477127075195</v>
      </c>
      <c r="S14134">
        <f t="shared" si="220"/>
        <v>0.76208758917831998</v>
      </c>
    </row>
    <row r="14135" spans="1:19">
      <c r="A14135" s="3">
        <v>20480</v>
      </c>
      <c r="B14135" s="4">
        <v>192436.25374339099</v>
      </c>
      <c r="C14135" s="5">
        <v>44268.931967592587</v>
      </c>
      <c r="D14135" s="4">
        <v>4696.9650886977488</v>
      </c>
      <c r="E14135" s="6">
        <v>32</v>
      </c>
      <c r="F14135" s="4">
        <v>22</v>
      </c>
      <c r="G14135" s="6">
        <v>1.0001816749572749</v>
      </c>
      <c r="H14135" s="4">
        <v>1.598356962203979</v>
      </c>
      <c r="I14135" s="6">
        <v>1.3049343207815289</v>
      </c>
      <c r="J14135" s="4">
        <v>0</v>
      </c>
      <c r="K14135" s="6">
        <v>1.9629922196748879</v>
      </c>
      <c r="L14135" s="4">
        <v>0</v>
      </c>
      <c r="M14135" s="6">
        <v>0</v>
      </c>
      <c r="N14135" s="4">
        <v>0</v>
      </c>
      <c r="O14135" s="6">
        <v>0</v>
      </c>
      <c r="P14135" s="4">
        <v>0</v>
      </c>
      <c r="Q14135" s="6">
        <v>0</v>
      </c>
      <c r="R14135" s="4">
        <v>18.889545440673832</v>
      </c>
      <c r="S14135">
        <f t="shared" si="220"/>
        <v>0.76453029905269876</v>
      </c>
    </row>
    <row r="14136" spans="1:19">
      <c r="A14136" s="3">
        <v>20481</v>
      </c>
      <c r="B14136" s="4">
        <v>192450.26239927969</v>
      </c>
      <c r="C14136" s="5">
        <v>44268.932129629633</v>
      </c>
      <c r="D14136" s="4">
        <v>4710.9737449529621</v>
      </c>
      <c r="E14136" s="6">
        <v>32</v>
      </c>
      <c r="F14136" s="4">
        <v>22</v>
      </c>
      <c r="G14136" s="6">
        <v>1.0001816749572749</v>
      </c>
      <c r="H14136" s="4">
        <v>1.600149989128113</v>
      </c>
      <c r="I14136" s="6">
        <v>1.308826301243609</v>
      </c>
      <c r="J14136" s="4">
        <v>0</v>
      </c>
      <c r="K14136" s="6">
        <v>1.9692152610928859</v>
      </c>
      <c r="L14136" s="4">
        <v>0</v>
      </c>
      <c r="M14136" s="6">
        <v>7.4769798666238776E-3</v>
      </c>
      <c r="N14136" s="4">
        <v>0</v>
      </c>
      <c r="O14136" s="6">
        <v>0</v>
      </c>
      <c r="P14136" s="4">
        <v>0</v>
      </c>
      <c r="Q14136" s="6">
        <v>0</v>
      </c>
      <c r="R14136" s="4">
        <v>19.11518669128418</v>
      </c>
      <c r="S14136">
        <f t="shared" si="220"/>
        <v>0.76681051878421702</v>
      </c>
    </row>
    <row r="14137" spans="1:19">
      <c r="A14137" s="3">
        <v>20496</v>
      </c>
      <c r="B14137" s="4">
        <v>192510.2914147889</v>
      </c>
      <c r="C14137" s="5">
        <v>44268.932835648149</v>
      </c>
      <c r="D14137" s="4">
        <v>1.5504282307919E-2</v>
      </c>
      <c r="E14137" s="6">
        <v>34</v>
      </c>
      <c r="F14137" s="4">
        <v>22</v>
      </c>
      <c r="G14137" s="6">
        <v>-0.99987596273422241</v>
      </c>
      <c r="H14137" s="4">
        <v>1.4131791591644289</v>
      </c>
      <c r="I14137" s="6">
        <v>1.308826301243609</v>
      </c>
      <c r="J14137" s="4">
        <v>4.3062110650000002E-6</v>
      </c>
      <c r="K14137" s="6">
        <v>1.9692152610928859</v>
      </c>
      <c r="L14137" s="4">
        <v>6.0854477320000001E-6</v>
      </c>
      <c r="M14137" s="6">
        <v>0</v>
      </c>
      <c r="N14137" s="4">
        <v>0</v>
      </c>
      <c r="O14137" s="6">
        <v>0</v>
      </c>
      <c r="P14137" s="4">
        <v>0</v>
      </c>
      <c r="Q14137" s="6">
        <v>0</v>
      </c>
      <c r="R14137" s="4">
        <v>19.340719223022461</v>
      </c>
      <c r="S14137">
        <f t="shared" si="220"/>
        <v>0.76680799587652659</v>
      </c>
    </row>
    <row r="14138" spans="1:19">
      <c r="A14138" s="3">
        <v>20497</v>
      </c>
      <c r="B14138" s="4">
        <v>192515.7511555962</v>
      </c>
      <c r="C14138" s="5">
        <v>44268.932893518519</v>
      </c>
      <c r="D14138" s="4">
        <v>5.4752447229466821</v>
      </c>
      <c r="E14138" s="6">
        <v>34</v>
      </c>
      <c r="F14138" s="4">
        <v>22</v>
      </c>
      <c r="G14138" s="6">
        <v>-0.99994456768035889</v>
      </c>
      <c r="H14138" s="4">
        <v>1.403072595596313</v>
      </c>
      <c r="I14138" s="6">
        <v>1.308826301243609</v>
      </c>
      <c r="J14138" s="4">
        <v>1.520806590646E-3</v>
      </c>
      <c r="K14138" s="6">
        <v>1.9692152610928859</v>
      </c>
      <c r="L14138" s="4">
        <v>2.1398506190960002E-3</v>
      </c>
      <c r="M14138" s="6">
        <v>-5.9721004217863083E-3</v>
      </c>
      <c r="N14138" s="4">
        <v>0</v>
      </c>
      <c r="O14138" s="6">
        <v>0</v>
      </c>
      <c r="P14138" s="4">
        <v>0</v>
      </c>
      <c r="Q14138" s="6">
        <v>0</v>
      </c>
      <c r="R14138" s="4">
        <v>19.371164321899411</v>
      </c>
      <c r="S14138">
        <f t="shared" si="220"/>
        <v>0.76591951400410552</v>
      </c>
    </row>
    <row r="14139" spans="1:19">
      <c r="A14139" s="3">
        <v>20498</v>
      </c>
      <c r="B14139" s="4">
        <v>192530.76018610649</v>
      </c>
      <c r="C14139" s="5">
        <v>44268.933067129627</v>
      </c>
      <c r="D14139" s="4">
        <v>20.484275599917162</v>
      </c>
      <c r="E14139" s="6">
        <v>34</v>
      </c>
      <c r="F14139" s="4">
        <v>22</v>
      </c>
      <c r="G14139" s="6">
        <v>-0.99991029500961304</v>
      </c>
      <c r="H14139" s="4">
        <v>1.3981823921203611</v>
      </c>
      <c r="I14139" s="6">
        <v>1.308826301243609</v>
      </c>
      <c r="J14139" s="4">
        <v>5.6897602780329997E-3</v>
      </c>
      <c r="K14139" s="6">
        <v>1.9692152610928859</v>
      </c>
      <c r="L14139" s="4">
        <v>7.9764790294799999E-3</v>
      </c>
      <c r="M14139" s="6">
        <v>-4.4138925150036812E-3</v>
      </c>
      <c r="N14139" s="4">
        <v>0</v>
      </c>
      <c r="O14139" s="6">
        <v>0</v>
      </c>
      <c r="P14139" s="4">
        <v>0</v>
      </c>
      <c r="Q14139" s="6">
        <v>0</v>
      </c>
      <c r="R14139" s="4">
        <v>19.11518669128418</v>
      </c>
      <c r="S14139">
        <f t="shared" si="220"/>
        <v>0.76347702218011393</v>
      </c>
    </row>
    <row r="14140" spans="1:19">
      <c r="A14140" s="3">
        <v>20499</v>
      </c>
      <c r="B14140" s="4">
        <v>192545.76525852911</v>
      </c>
      <c r="C14140" s="5">
        <v>44268.933240740742</v>
      </c>
      <c r="D14140" s="4">
        <v>35.489348022513958</v>
      </c>
      <c r="E14140" s="6">
        <v>34</v>
      </c>
      <c r="F14140" s="4">
        <v>22</v>
      </c>
      <c r="G14140" s="6">
        <v>-0.99994456768035889</v>
      </c>
      <c r="H14140" s="4">
        <v>1.396226286888123</v>
      </c>
      <c r="I14140" s="6">
        <v>1.308826301243609</v>
      </c>
      <c r="J14140" s="4">
        <v>9.8576214621160004E-3</v>
      </c>
      <c r="K14140" s="6">
        <v>1.9692152610928859</v>
      </c>
      <c r="L14140" s="4">
        <v>1.3799113289077E-2</v>
      </c>
      <c r="M14140" s="6">
        <v>-2.9853484593331809E-3</v>
      </c>
      <c r="N14140" s="4">
        <v>0</v>
      </c>
      <c r="O14140" s="6">
        <v>0</v>
      </c>
      <c r="P14140" s="4">
        <v>0</v>
      </c>
      <c r="Q14140" s="6">
        <v>0</v>
      </c>
      <c r="R14140" s="4">
        <v>18.889545440673832</v>
      </c>
      <c r="S14140">
        <f t="shared" si="220"/>
        <v>0.76103517042808955</v>
      </c>
    </row>
    <row r="14141" spans="1:19">
      <c r="A14141" s="3">
        <v>20500</v>
      </c>
      <c r="B14141" s="4">
        <v>192560.77258124819</v>
      </c>
      <c r="C14141" s="5">
        <v>44268.93341435185</v>
      </c>
      <c r="D14141" s="4">
        <v>50.496670375006637</v>
      </c>
      <c r="E14141" s="6">
        <v>34</v>
      </c>
      <c r="F14141" s="4">
        <v>22</v>
      </c>
      <c r="G14141" s="6">
        <v>-0.99997889995574951</v>
      </c>
      <c r="H14141" s="4">
        <v>1.3959002494812009</v>
      </c>
      <c r="I14141" s="6">
        <v>1.308826301243609</v>
      </c>
      <c r="J14141" s="4">
        <v>1.4026108782684E-2</v>
      </c>
      <c r="K14141" s="6">
        <v>1.9692152610928859</v>
      </c>
      <c r="L14141" s="4">
        <v>1.9618321343521001E-2</v>
      </c>
      <c r="M14141" s="6">
        <v>-1.492619514465332E-3</v>
      </c>
      <c r="N14141" s="4">
        <v>0</v>
      </c>
      <c r="O14141" s="6">
        <v>0</v>
      </c>
      <c r="P14141" s="4">
        <v>0</v>
      </c>
      <c r="Q14141" s="6">
        <v>0</v>
      </c>
      <c r="R14141" s="4">
        <v>18.889545440673832</v>
      </c>
      <c r="S14141">
        <f t="shared" si="220"/>
        <v>0.75859295183743847</v>
      </c>
    </row>
    <row r="14142" spans="1:19">
      <c r="A14142" s="3">
        <v>20501</v>
      </c>
      <c r="B14142" s="4">
        <v>192575.77963088191</v>
      </c>
      <c r="C14142" s="5">
        <v>44268.933587962973</v>
      </c>
      <c r="D14142" s="4">
        <v>65.50372037528156</v>
      </c>
      <c r="E14142" s="6">
        <v>34</v>
      </c>
      <c r="F14142" s="4">
        <v>22</v>
      </c>
      <c r="G14142" s="6">
        <v>-0.99997889995574951</v>
      </c>
      <c r="H14142" s="4">
        <v>1.396226286888123</v>
      </c>
      <c r="I14142" s="6">
        <v>1.308826301243609</v>
      </c>
      <c r="J14142" s="4">
        <v>1.8194508966678E-2</v>
      </c>
      <c r="K14142" s="6">
        <v>1.9692152610928859</v>
      </c>
      <c r="L14142" s="4">
        <v>2.5437620764638999E-2</v>
      </c>
      <c r="M14142" s="6">
        <v>-1.4954411890357731E-3</v>
      </c>
      <c r="N14142" s="4">
        <v>0</v>
      </c>
      <c r="O14142" s="6">
        <v>0</v>
      </c>
      <c r="P14142" s="4">
        <v>0</v>
      </c>
      <c r="Q14142" s="6">
        <v>0</v>
      </c>
      <c r="R14142" s="4">
        <v>18.81430816650391</v>
      </c>
      <c r="S14142">
        <f t="shared" si="220"/>
        <v>0.75615078429805493</v>
      </c>
    </row>
    <row r="14143" spans="1:19">
      <c r="A14143" s="3">
        <v>20502</v>
      </c>
      <c r="B14143" s="4">
        <v>192590.78656651621</v>
      </c>
      <c r="C14143" s="5">
        <v>44268.933761574073</v>
      </c>
      <c r="D14143" s="4">
        <v>80.510655643060971</v>
      </c>
      <c r="E14143" s="6">
        <v>34</v>
      </c>
      <c r="F14143" s="4">
        <v>22</v>
      </c>
      <c r="G14143" s="6">
        <v>-0.99994456768035889</v>
      </c>
      <c r="H14143" s="4">
        <v>1.396389245986938</v>
      </c>
      <c r="I14143" s="6">
        <v>1.308826301243609</v>
      </c>
      <c r="J14143" s="4">
        <v>2.2362889989049999E-2</v>
      </c>
      <c r="K14143" s="6">
        <v>1.9692152610928859</v>
      </c>
      <c r="L14143" s="4">
        <v>3.1257612507498998E-2</v>
      </c>
      <c r="M14143" s="6">
        <v>0</v>
      </c>
      <c r="N14143" s="4">
        <v>0</v>
      </c>
      <c r="O14143" s="6">
        <v>0</v>
      </c>
      <c r="P14143" s="4">
        <v>0</v>
      </c>
      <c r="Q14143" s="6">
        <v>0</v>
      </c>
      <c r="R14143" s="4">
        <v>18.889545440673832</v>
      </c>
      <c r="S14143">
        <f t="shared" si="220"/>
        <v>0.75370862798501448</v>
      </c>
    </row>
    <row r="14144" spans="1:19">
      <c r="A14144" s="3">
        <v>20503</v>
      </c>
      <c r="B14144" s="4">
        <v>192605.7935223112</v>
      </c>
      <c r="C14144" s="5">
        <v>44268.933935185189</v>
      </c>
      <c r="D14144" s="4">
        <v>95.517611804617516</v>
      </c>
      <c r="E14144" s="6">
        <v>34</v>
      </c>
      <c r="F14144" s="4">
        <v>22</v>
      </c>
      <c r="G14144" s="6">
        <v>-0.99994456768035889</v>
      </c>
      <c r="H14144" s="4">
        <v>1.396389245986938</v>
      </c>
      <c r="I14144" s="6">
        <v>1.308826301243609</v>
      </c>
      <c r="J14144" s="4">
        <v>2.6531273492182001E-2</v>
      </c>
      <c r="K14144" s="6">
        <v>1.9692152610928859</v>
      </c>
      <c r="L14144" s="4">
        <v>3.7077627322985002E-2</v>
      </c>
      <c r="M14144" s="6">
        <v>0</v>
      </c>
      <c r="N14144" s="4">
        <v>0</v>
      </c>
      <c r="O14144" s="6">
        <v>0</v>
      </c>
      <c r="P14144" s="4">
        <v>0</v>
      </c>
      <c r="Q14144" s="6">
        <v>0</v>
      </c>
      <c r="R14144" s="4">
        <v>18.96477127075195</v>
      </c>
      <c r="S14144">
        <f t="shared" si="220"/>
        <v>0.75126647021855519</v>
      </c>
    </row>
    <row r="14145" spans="1:19">
      <c r="A14145" s="3">
        <v>20504</v>
      </c>
      <c r="B14145" s="4">
        <v>192620.80090038051</v>
      </c>
      <c r="C14145" s="5">
        <v>44268.934108796297</v>
      </c>
      <c r="D14145" s="4">
        <v>110.52498987384919</v>
      </c>
      <c r="E14145" s="6">
        <v>34</v>
      </c>
      <c r="F14145" s="4">
        <v>22</v>
      </c>
      <c r="G14145" s="6">
        <v>-0.99994456768035889</v>
      </c>
      <c r="H14145" s="4">
        <v>1.396226286888123</v>
      </c>
      <c r="I14145" s="6">
        <v>1.308826301243609</v>
      </c>
      <c r="J14145" s="4">
        <v>3.0699778947586999E-2</v>
      </c>
      <c r="K14145" s="6">
        <v>1.9692152610928859</v>
      </c>
      <c r="L14145" s="4">
        <v>4.2897248164653998E-2</v>
      </c>
      <c r="M14145" s="6">
        <v>0</v>
      </c>
      <c r="N14145" s="4">
        <v>0</v>
      </c>
      <c r="O14145" s="6">
        <v>0</v>
      </c>
      <c r="P14145" s="4">
        <v>0</v>
      </c>
      <c r="Q14145" s="6">
        <v>0</v>
      </c>
      <c r="R14145" s="4">
        <v>18.889545440673832</v>
      </c>
      <c r="S14145">
        <f t="shared" si="220"/>
        <v>0.74882424100313016</v>
      </c>
    </row>
    <row r="14146" spans="1:19">
      <c r="A14146" s="3">
        <v>20505</v>
      </c>
      <c r="B14146" s="4">
        <v>192635.80774987381</v>
      </c>
      <c r="C14146" s="5">
        <v>44268.934282407397</v>
      </c>
      <c r="D14146" s="4">
        <v>125.5318393671751</v>
      </c>
      <c r="E14146" s="6">
        <v>34</v>
      </c>
      <c r="F14146" s="4">
        <v>22</v>
      </c>
      <c r="G14146" s="6">
        <v>-0.99994456768035889</v>
      </c>
      <c r="H14146" s="4">
        <v>1.3959002494812009</v>
      </c>
      <c r="I14146" s="6">
        <v>1.308826301243609</v>
      </c>
      <c r="J14146" s="4">
        <v>3.4868145639951997E-2</v>
      </c>
      <c r="K14146" s="6">
        <v>1.9692152610928859</v>
      </c>
      <c r="L14146" s="4">
        <v>4.8715182111089002E-2</v>
      </c>
      <c r="M14146" s="6">
        <v>1.4913327759131789E-3</v>
      </c>
      <c r="N14146" s="4">
        <v>0</v>
      </c>
      <c r="O14146" s="6">
        <v>0</v>
      </c>
      <c r="P14146" s="4">
        <v>0</v>
      </c>
      <c r="Q14146" s="6">
        <v>0</v>
      </c>
      <c r="R14146" s="4">
        <v>18.96477127075195</v>
      </c>
      <c r="S14146">
        <f t="shared" si="220"/>
        <v>0.74638209308570358</v>
      </c>
    </row>
    <row r="14147" spans="1:19">
      <c r="A14147" s="3">
        <v>20506</v>
      </c>
      <c r="B14147" s="4">
        <v>192650.81504253511</v>
      </c>
      <c r="C14147" s="5">
        <v>44268.93445601852</v>
      </c>
      <c r="D14147" s="4">
        <v>140.53913202851089</v>
      </c>
      <c r="E14147" s="6">
        <v>34</v>
      </c>
      <c r="F14147" s="4">
        <v>22</v>
      </c>
      <c r="G14147" s="6">
        <v>-0.99994456768035889</v>
      </c>
      <c r="H14147" s="4">
        <v>1.395085215568542</v>
      </c>
      <c r="I14147" s="6">
        <v>1.308826301243609</v>
      </c>
      <c r="J14147" s="4">
        <v>3.9036640580273001E-2</v>
      </c>
      <c r="K14147" s="6">
        <v>1.9692152610928859</v>
      </c>
      <c r="L14147" s="4">
        <v>5.4531258279403999E-2</v>
      </c>
      <c r="M14147" s="6">
        <v>0</v>
      </c>
      <c r="N14147" s="4">
        <v>0</v>
      </c>
      <c r="O14147" s="6">
        <v>0</v>
      </c>
      <c r="P14147" s="4">
        <v>0</v>
      </c>
      <c r="Q14147" s="6">
        <v>0</v>
      </c>
      <c r="R14147" s="4">
        <v>19.11518669128418</v>
      </c>
      <c r="S14147">
        <f t="shared" ref="S14147:S14210" si="221">(I14147-J14147)/1.70684448006629</f>
        <v>0.74393987003081863</v>
      </c>
    </row>
    <row r="14148" spans="1:19">
      <c r="A14148" s="3">
        <v>20507</v>
      </c>
      <c r="B14148" s="4">
        <v>192665.82225858589</v>
      </c>
      <c r="C14148" s="5">
        <v>44268.934629629628</v>
      </c>
      <c r="D14148" s="4">
        <v>155.54634807933039</v>
      </c>
      <c r="E14148" s="6">
        <v>34</v>
      </c>
      <c r="F14148" s="4">
        <v>22</v>
      </c>
      <c r="G14148" s="6">
        <v>-0.99994456768035889</v>
      </c>
      <c r="H14148" s="4">
        <v>1.394596219062805</v>
      </c>
      <c r="I14148" s="6">
        <v>1.308826301243609</v>
      </c>
      <c r="J14148" s="4">
        <v>4.3205113858371003E-2</v>
      </c>
      <c r="K14148" s="6">
        <v>1.9692152610928859</v>
      </c>
      <c r="L14148" s="4">
        <v>6.0344894870362001E-2</v>
      </c>
      <c r="M14148" s="6">
        <v>1.493049669079483E-3</v>
      </c>
      <c r="N14148" s="4">
        <v>0</v>
      </c>
      <c r="O14148" s="6">
        <v>0</v>
      </c>
      <c r="P14148" s="4">
        <v>0</v>
      </c>
      <c r="Q14148" s="6">
        <v>0</v>
      </c>
      <c r="R14148" s="4">
        <v>19.070449829101559</v>
      </c>
      <c r="S14148">
        <f t="shared" si="221"/>
        <v>0.74149765966732006</v>
      </c>
    </row>
    <row r="14149" spans="1:19">
      <c r="A14149" s="3">
        <v>20508</v>
      </c>
      <c r="B14149" s="4">
        <v>192680.82920301761</v>
      </c>
      <c r="C14149" s="5">
        <v>44268.934803240743</v>
      </c>
      <c r="D14149" s="4">
        <v>170.55329251104709</v>
      </c>
      <c r="E14149" s="6">
        <v>34</v>
      </c>
      <c r="F14149" s="4">
        <v>22</v>
      </c>
      <c r="G14149" s="6">
        <v>-0.99994456768035889</v>
      </c>
      <c r="H14149" s="4">
        <v>1.3941071033477781</v>
      </c>
      <c r="I14149" s="6">
        <v>1.308826301243609</v>
      </c>
      <c r="J14149" s="4">
        <v>4.7373511716556002E-2</v>
      </c>
      <c r="K14149" s="6">
        <v>1.9692152610928859</v>
      </c>
      <c r="L14149" s="4">
        <v>6.6156055812752995E-2</v>
      </c>
      <c r="M14149" s="6">
        <v>0</v>
      </c>
      <c r="N14149" s="4">
        <v>0</v>
      </c>
      <c r="O14149" s="6">
        <v>0</v>
      </c>
      <c r="P14149" s="4">
        <v>0</v>
      </c>
      <c r="Q14149" s="6">
        <v>0</v>
      </c>
      <c r="R14149" s="4">
        <v>18.81430816650391</v>
      </c>
      <c r="S14149">
        <f t="shared" si="221"/>
        <v>0.73905549349057331</v>
      </c>
    </row>
    <row r="14150" spans="1:19">
      <c r="A14150" s="3">
        <v>20509</v>
      </c>
      <c r="B14150" s="4">
        <v>192695.8359601385</v>
      </c>
      <c r="C14150" s="5">
        <v>44268.934976851851</v>
      </c>
      <c r="D14150" s="4">
        <v>185.56004926532711</v>
      </c>
      <c r="E14150" s="6">
        <v>34</v>
      </c>
      <c r="F14150" s="4">
        <v>22</v>
      </c>
      <c r="G14150" s="6">
        <v>-1.0000132322311399</v>
      </c>
      <c r="H14150" s="4">
        <v>1.3934551477432251</v>
      </c>
      <c r="I14150" s="6">
        <v>1.308826301243609</v>
      </c>
      <c r="J14150" s="4">
        <v>5.1541850159935003E-2</v>
      </c>
      <c r="K14150" s="6">
        <v>1.9692152610928859</v>
      </c>
      <c r="L14150" s="4">
        <v>7.1964853313366994E-2</v>
      </c>
      <c r="M14150" s="6">
        <v>0</v>
      </c>
      <c r="N14150" s="4">
        <v>0</v>
      </c>
      <c r="O14150" s="6">
        <v>0</v>
      </c>
      <c r="P14150" s="4">
        <v>0</v>
      </c>
      <c r="Q14150" s="6">
        <v>0</v>
      </c>
      <c r="R14150" s="4">
        <v>19.039985656738281</v>
      </c>
      <c r="S14150">
        <f t="shared" si="221"/>
        <v>0.73661336212356254</v>
      </c>
    </row>
    <row r="14151" spans="1:19">
      <c r="A14151" s="3">
        <v>20510</v>
      </c>
      <c r="B14151" s="4">
        <v>192710.8433741304</v>
      </c>
      <c r="C14151" s="5">
        <v>44268.935150462959</v>
      </c>
      <c r="D14151" s="4">
        <v>200.56746362375071</v>
      </c>
      <c r="E14151" s="6">
        <v>34</v>
      </c>
      <c r="F14151" s="4">
        <v>22</v>
      </c>
      <c r="G14151" s="6">
        <v>-0.99997889995574951</v>
      </c>
      <c r="H14151" s="4">
        <v>1.392966032028198</v>
      </c>
      <c r="I14151" s="6">
        <v>1.308826301243609</v>
      </c>
      <c r="J14151" s="4">
        <v>5.5710379682023997E-2</v>
      </c>
      <c r="K14151" s="6">
        <v>1.9692152610928859</v>
      </c>
      <c r="L14151" s="4">
        <v>7.7771854964646003E-2</v>
      </c>
      <c r="M14151" s="6">
        <v>0</v>
      </c>
      <c r="N14151" s="4">
        <v>0</v>
      </c>
      <c r="O14151" s="6">
        <v>0</v>
      </c>
      <c r="P14151" s="4">
        <v>0</v>
      </c>
      <c r="Q14151" s="6">
        <v>0</v>
      </c>
      <c r="R14151" s="4">
        <v>18.889545440673832</v>
      </c>
      <c r="S14151">
        <f t="shared" si="221"/>
        <v>0.73417111880803387</v>
      </c>
    </row>
    <row r="14152" spans="1:19">
      <c r="A14152" s="3">
        <v>20511</v>
      </c>
      <c r="B14152" s="4">
        <v>192725.85026431159</v>
      </c>
      <c r="C14152" s="5">
        <v>44268.935324074067</v>
      </c>
      <c r="D14152" s="4">
        <v>215.57435380495841</v>
      </c>
      <c r="E14152" s="6">
        <v>34</v>
      </c>
      <c r="F14152" s="4">
        <v>22</v>
      </c>
      <c r="G14152" s="6">
        <v>-0.99994456768035889</v>
      </c>
      <c r="H14152" s="4">
        <v>1.3924770355224609</v>
      </c>
      <c r="I14152" s="6">
        <v>1.308826301243609</v>
      </c>
      <c r="J14152" s="4">
        <v>5.9878766656005999E-2</v>
      </c>
      <c r="K14152" s="6">
        <v>1.9692152610928859</v>
      </c>
      <c r="L14152" s="4">
        <v>8.3576802532493999E-2</v>
      </c>
      <c r="M14152" s="6">
        <v>0</v>
      </c>
      <c r="N14152" s="4">
        <v>0</v>
      </c>
      <c r="O14152" s="6">
        <v>0</v>
      </c>
      <c r="P14152" s="4">
        <v>0</v>
      </c>
      <c r="Q14152" s="6">
        <v>0</v>
      </c>
      <c r="R14152" s="4">
        <v>18.889545440673832</v>
      </c>
      <c r="S14152">
        <f t="shared" si="221"/>
        <v>0.73172895900808521</v>
      </c>
    </row>
    <row r="14153" spans="1:19">
      <c r="A14153" s="3">
        <v>20512</v>
      </c>
      <c r="B14153" s="4">
        <v>192740.85740888369</v>
      </c>
      <c r="C14153" s="5">
        <v>44268.935497685183</v>
      </c>
      <c r="D14153" s="4">
        <v>230.58149837706671</v>
      </c>
      <c r="E14153" s="6">
        <v>34</v>
      </c>
      <c r="F14153" s="4">
        <v>22</v>
      </c>
      <c r="G14153" s="6">
        <v>-0.99994456768035889</v>
      </c>
      <c r="H14153" s="4">
        <v>1.39215099811554</v>
      </c>
      <c r="I14153" s="6">
        <v>1.308826301243609</v>
      </c>
      <c r="J14153" s="4">
        <v>6.4047217264451006E-2</v>
      </c>
      <c r="K14153" s="6">
        <v>1.9692152610928859</v>
      </c>
      <c r="L14153" s="4">
        <v>8.9379889518047997E-2</v>
      </c>
      <c r="M14153" s="6">
        <v>1.492739771492779E-3</v>
      </c>
      <c r="N14153" s="4">
        <v>0</v>
      </c>
      <c r="O14153" s="6">
        <v>0</v>
      </c>
      <c r="P14153" s="4">
        <v>0</v>
      </c>
      <c r="Q14153" s="6">
        <v>0</v>
      </c>
      <c r="R14153" s="4">
        <v>18.96477127075195</v>
      </c>
      <c r="S14153">
        <f t="shared" si="221"/>
        <v>0.72928676192620279</v>
      </c>
    </row>
    <row r="14154" spans="1:19">
      <c r="A14154" s="3">
        <v>20513</v>
      </c>
      <c r="B14154" s="4">
        <v>192755.86454172601</v>
      </c>
      <c r="C14154" s="5">
        <v>44268.935671296298</v>
      </c>
      <c r="D14154" s="4">
        <v>245.58863121933521</v>
      </c>
      <c r="E14154" s="6">
        <v>34</v>
      </c>
      <c r="F14154" s="4">
        <v>22</v>
      </c>
      <c r="G14154" s="6">
        <v>-0.99997889995574951</v>
      </c>
      <c r="H14154" s="4">
        <v>1.3914990425109861</v>
      </c>
      <c r="I14154" s="6">
        <v>1.308826301243609</v>
      </c>
      <c r="J14154" s="4">
        <v>6.8215661774312E-2</v>
      </c>
      <c r="K14154" s="6">
        <v>1.9692152610928859</v>
      </c>
      <c r="L14154" s="4">
        <v>9.5180736687699996E-2</v>
      </c>
      <c r="M14154" s="6">
        <v>1.495639677159488E-3</v>
      </c>
      <c r="N14154" s="4">
        <v>0</v>
      </c>
      <c r="O14154" s="6">
        <v>0</v>
      </c>
      <c r="P14154" s="4">
        <v>0</v>
      </c>
      <c r="Q14154" s="6">
        <v>0</v>
      </c>
      <c r="R14154" s="4">
        <v>19.11518669128418</v>
      </c>
      <c r="S14154">
        <f t="shared" si="221"/>
        <v>0.72684456841733724</v>
      </c>
    </row>
    <row r="14155" spans="1:19">
      <c r="A14155" s="3">
        <v>20514</v>
      </c>
      <c r="B14155" s="4">
        <v>192770.8716426777</v>
      </c>
      <c r="C14155" s="5">
        <v>44268.935844907413</v>
      </c>
      <c r="D14155" s="4">
        <v>260.5957321711017</v>
      </c>
      <c r="E14155" s="6">
        <v>34</v>
      </c>
      <c r="F14155" s="4">
        <v>22</v>
      </c>
      <c r="G14155" s="6">
        <v>-0.99997889995574951</v>
      </c>
      <c r="H14155" s="4">
        <v>1.3906840085983281</v>
      </c>
      <c r="I14155" s="6">
        <v>1.308826301243609</v>
      </c>
      <c r="J14155" s="4">
        <v>7.2384102356523997E-2</v>
      </c>
      <c r="K14155" s="6">
        <v>1.9692152610928859</v>
      </c>
      <c r="L14155" s="4">
        <v>0.10097889684122301</v>
      </c>
      <c r="M14155" s="6">
        <v>-1.492529409006238E-3</v>
      </c>
      <c r="N14155" s="4">
        <v>0</v>
      </c>
      <c r="O14155" s="6">
        <v>0</v>
      </c>
      <c r="P14155" s="4">
        <v>0</v>
      </c>
      <c r="Q14155" s="6">
        <v>0</v>
      </c>
      <c r="R14155" s="4">
        <v>18.96477127075195</v>
      </c>
      <c r="S14155">
        <f t="shared" si="221"/>
        <v>0.72440237720958878</v>
      </c>
    </row>
    <row r="14156" spans="1:19">
      <c r="A14156" s="3">
        <v>20515</v>
      </c>
      <c r="B14156" s="4">
        <v>192785.87305209131</v>
      </c>
      <c r="C14156" s="5">
        <v>44268.936018518521</v>
      </c>
      <c r="D14156" s="4">
        <v>275.5971412181072</v>
      </c>
      <c r="E14156" s="6">
        <v>34</v>
      </c>
      <c r="F14156" s="4">
        <v>22</v>
      </c>
      <c r="G14156" s="6">
        <v>-0.99997889995574951</v>
      </c>
      <c r="H14156" s="4">
        <v>1.390194892883301</v>
      </c>
      <c r="I14156" s="6">
        <v>1.308826301243609</v>
      </c>
      <c r="J14156" s="4">
        <v>7.6550973232791003E-2</v>
      </c>
      <c r="K14156" s="6">
        <v>1.9692152610928859</v>
      </c>
      <c r="L14156" s="4">
        <v>0.10677206515993901</v>
      </c>
      <c r="M14156" s="6">
        <v>1.4899582602083681E-3</v>
      </c>
      <c r="N14156" s="4">
        <v>0</v>
      </c>
      <c r="O14156" s="6">
        <v>0</v>
      </c>
      <c r="P14156" s="4">
        <v>0</v>
      </c>
      <c r="Q14156" s="6">
        <v>0</v>
      </c>
      <c r="R14156" s="4">
        <v>19.190376281738281</v>
      </c>
      <c r="S14156">
        <f t="shared" si="221"/>
        <v>0.7219611056556009</v>
      </c>
    </row>
    <row r="14157" spans="1:19">
      <c r="A14157" s="3">
        <v>20516</v>
      </c>
      <c r="B14157" s="4">
        <v>192800.88261630939</v>
      </c>
      <c r="C14157" s="5">
        <v>44268.936192129629</v>
      </c>
      <c r="D14157" s="4">
        <v>290.60670580278838</v>
      </c>
      <c r="E14157" s="6">
        <v>34</v>
      </c>
      <c r="F14157" s="4">
        <v>22</v>
      </c>
      <c r="G14157" s="6">
        <v>-0.99994456768035889</v>
      </c>
      <c r="H14157" s="4">
        <v>1.389542937278748</v>
      </c>
      <c r="I14157" s="6">
        <v>1.308826301243609</v>
      </c>
      <c r="J14157" s="4">
        <v>8.0720100499177994E-2</v>
      </c>
      <c r="K14157" s="6">
        <v>1.9692152610928859</v>
      </c>
      <c r="L14157" s="4">
        <v>0.11256560214892</v>
      </c>
      <c r="M14157" s="6">
        <v>1.462049665860832E-3</v>
      </c>
      <c r="N14157" s="4">
        <v>0</v>
      </c>
      <c r="O14157" s="6">
        <v>0</v>
      </c>
      <c r="P14157" s="4">
        <v>0</v>
      </c>
      <c r="Q14157" s="6">
        <v>0</v>
      </c>
      <c r="R14157" s="4">
        <v>18.81430816650391</v>
      </c>
      <c r="S14157">
        <f t="shared" si="221"/>
        <v>0.71951851213575946</v>
      </c>
    </row>
    <row r="14158" spans="1:19">
      <c r="A14158" s="3">
        <v>20517</v>
      </c>
      <c r="B14158" s="4">
        <v>192815.88701939801</v>
      </c>
      <c r="C14158" s="5">
        <v>44268.936365740738</v>
      </c>
      <c r="D14158" s="4">
        <v>305.61110852484433</v>
      </c>
      <c r="E14158" s="6">
        <v>34</v>
      </c>
      <c r="F14158" s="4">
        <v>22</v>
      </c>
      <c r="G14158" s="6">
        <v>-0.99997889995574951</v>
      </c>
      <c r="H14158" s="4">
        <v>1.388890862464905</v>
      </c>
      <c r="I14158" s="6">
        <v>1.308826301243609</v>
      </c>
      <c r="J14158" s="4">
        <v>8.4887795939351002E-2</v>
      </c>
      <c r="K14158" s="6">
        <v>1.9692152610928859</v>
      </c>
      <c r="L14158" s="4">
        <v>0.118354455912451</v>
      </c>
      <c r="M14158" s="6">
        <v>1.494400785304606E-3</v>
      </c>
      <c r="N14158" s="4">
        <v>0</v>
      </c>
      <c r="O14158" s="6">
        <v>0</v>
      </c>
      <c r="P14158" s="4">
        <v>0</v>
      </c>
      <c r="Q14158" s="6">
        <v>0</v>
      </c>
      <c r="R14158" s="4">
        <v>18.81430816650391</v>
      </c>
      <c r="S14158">
        <f t="shared" si="221"/>
        <v>0.7170767574891902</v>
      </c>
    </row>
    <row r="14159" spans="1:19">
      <c r="A14159" s="3">
        <v>20518</v>
      </c>
      <c r="B14159" s="4">
        <v>192830.894322323</v>
      </c>
      <c r="C14159" s="5">
        <v>44268.936539351853</v>
      </c>
      <c r="D14159" s="4">
        <v>320.6184114497899</v>
      </c>
      <c r="E14159" s="6">
        <v>34</v>
      </c>
      <c r="F14159" s="4">
        <v>22</v>
      </c>
      <c r="G14159" s="6">
        <v>-0.99994456768035889</v>
      </c>
      <c r="H14159" s="4">
        <v>1.388238787651062</v>
      </c>
      <c r="I14159" s="6">
        <v>1.308826301243609</v>
      </c>
      <c r="J14159" s="4">
        <v>8.9056302682824995E-2</v>
      </c>
      <c r="K14159" s="6">
        <v>1.9692152610928859</v>
      </c>
      <c r="L14159" s="4">
        <v>0.124141960926984</v>
      </c>
      <c r="M14159" s="6">
        <v>1.493025687523186E-3</v>
      </c>
      <c r="N14159" s="4">
        <v>0</v>
      </c>
      <c r="O14159" s="6">
        <v>0</v>
      </c>
      <c r="P14159" s="4">
        <v>0</v>
      </c>
      <c r="Q14159" s="6">
        <v>0</v>
      </c>
      <c r="R14159" s="4">
        <v>18.889545440673832</v>
      </c>
      <c r="S14159">
        <f t="shared" si="221"/>
        <v>0.71463452751911571</v>
      </c>
    </row>
    <row r="14160" spans="1:19">
      <c r="A14160" s="3">
        <v>20519</v>
      </c>
      <c r="B14160" s="4">
        <v>192845.90157796201</v>
      </c>
      <c r="C14160" s="5">
        <v>44268.936712962961</v>
      </c>
      <c r="D14160" s="4">
        <v>335.62566745537617</v>
      </c>
      <c r="E14160" s="6">
        <v>34</v>
      </c>
      <c r="F14160" s="4">
        <v>22</v>
      </c>
      <c r="G14160" s="6">
        <v>-0.99997889995574951</v>
      </c>
      <c r="H14160" s="4">
        <v>1.3877497911453249</v>
      </c>
      <c r="I14160" s="6">
        <v>1.308826301243609</v>
      </c>
      <c r="J14160" s="4">
        <v>9.3224797980430998E-2</v>
      </c>
      <c r="K14160" s="6">
        <v>1.9692152610928859</v>
      </c>
      <c r="L14160" s="4">
        <v>0.12992715667464699</v>
      </c>
      <c r="M14160" s="6">
        <v>1.4906976139172909E-3</v>
      </c>
      <c r="N14160" s="4">
        <v>0</v>
      </c>
      <c r="O14160" s="6">
        <v>0</v>
      </c>
      <c r="P14160" s="4">
        <v>0</v>
      </c>
      <c r="Q14160" s="6">
        <v>0</v>
      </c>
      <c r="R14160" s="4">
        <v>19.039985656738281</v>
      </c>
      <c r="S14160">
        <f t="shared" si="221"/>
        <v>0.71219230425490587</v>
      </c>
    </row>
    <row r="14161" spans="1:19">
      <c r="A14161" s="3">
        <v>20520</v>
      </c>
      <c r="B14161" s="4">
        <v>192860.90839593139</v>
      </c>
      <c r="C14161" s="5">
        <v>44268.936886574083</v>
      </c>
      <c r="D14161" s="4">
        <v>350.63248542475759</v>
      </c>
      <c r="E14161" s="6">
        <v>34</v>
      </c>
      <c r="F14161" s="4">
        <v>22</v>
      </c>
      <c r="G14161" s="6">
        <v>-0.99994456768035889</v>
      </c>
      <c r="H14161" s="4">
        <v>1.387097835540771</v>
      </c>
      <c r="I14161" s="6">
        <v>1.308826301243609</v>
      </c>
      <c r="J14161" s="4">
        <v>9.7393167525453003E-2</v>
      </c>
      <c r="K14161" s="6">
        <v>1.9692152610928859</v>
      </c>
      <c r="L14161" s="4">
        <v>0.13570978265209499</v>
      </c>
      <c r="M14161" s="6">
        <v>1.4917831867933269E-3</v>
      </c>
      <c r="N14161" s="4">
        <v>0</v>
      </c>
      <c r="O14161" s="6">
        <v>0</v>
      </c>
      <c r="P14161" s="4">
        <v>0</v>
      </c>
      <c r="Q14161" s="6">
        <v>0</v>
      </c>
      <c r="R14161" s="4">
        <v>19.340719223022461</v>
      </c>
      <c r="S14161">
        <f t="shared" si="221"/>
        <v>0.70975015466617475</v>
      </c>
    </row>
    <row r="14162" spans="1:19">
      <c r="A14162" s="3">
        <v>20521</v>
      </c>
      <c r="B14162" s="4">
        <v>192875.9160096971</v>
      </c>
      <c r="C14162" s="5">
        <v>44268.937060185177</v>
      </c>
      <c r="D14162" s="4">
        <v>365.64009919045782</v>
      </c>
      <c r="E14162" s="6">
        <v>34</v>
      </c>
      <c r="F14162" s="4">
        <v>22</v>
      </c>
      <c r="G14162" s="6">
        <v>-0.99994456768035889</v>
      </c>
      <c r="H14162" s="4">
        <v>1.3866087198257451</v>
      </c>
      <c r="I14162" s="6">
        <v>1.308826301243609</v>
      </c>
      <c r="J14162" s="4">
        <v>0.101561750915171</v>
      </c>
      <c r="K14162" s="6">
        <v>1.9692152610928859</v>
      </c>
      <c r="L14162" s="4">
        <v>0.14149052871968101</v>
      </c>
      <c r="M14162" s="6">
        <v>1.489199581556022E-3</v>
      </c>
      <c r="N14162" s="4">
        <v>0</v>
      </c>
      <c r="O14162" s="6">
        <v>0</v>
      </c>
      <c r="P14162" s="4">
        <v>0</v>
      </c>
      <c r="Q14162" s="6">
        <v>0</v>
      </c>
      <c r="R14162" s="4">
        <v>18.889545440673832</v>
      </c>
      <c r="S14162">
        <f t="shared" si="221"/>
        <v>0.70730787979087029</v>
      </c>
    </row>
    <row r="14163" spans="1:19">
      <c r="A14163" s="3">
        <v>20522</v>
      </c>
      <c r="B14163" s="4">
        <v>192890.9225208578</v>
      </c>
      <c r="C14163" s="5">
        <v>44268.9372337963</v>
      </c>
      <c r="D14163" s="4">
        <v>380.64660998465951</v>
      </c>
      <c r="E14163" s="6">
        <v>34</v>
      </c>
      <c r="F14163" s="4">
        <v>22</v>
      </c>
      <c r="G14163" s="6">
        <v>-0.99994456768035889</v>
      </c>
      <c r="H14163" s="4">
        <v>1.3861197233200071</v>
      </c>
      <c r="I14163" s="6">
        <v>1.308826301243609</v>
      </c>
      <c r="J14163" s="4">
        <v>0.105730032912393</v>
      </c>
      <c r="K14163" s="6">
        <v>1.9692152610928859</v>
      </c>
      <c r="L14163" s="4">
        <v>0.14726840096288099</v>
      </c>
      <c r="M14163" s="6">
        <v>1.492594485171139E-3</v>
      </c>
      <c r="N14163" s="4">
        <v>0</v>
      </c>
      <c r="O14163" s="6">
        <v>0</v>
      </c>
      <c r="P14163" s="4">
        <v>0</v>
      </c>
      <c r="Q14163" s="6">
        <v>0</v>
      </c>
      <c r="R14163" s="4">
        <v>18.96477127075195</v>
      </c>
      <c r="S14163">
        <f t="shared" si="221"/>
        <v>0.70486578149433421</v>
      </c>
    </row>
    <row r="14164" spans="1:19">
      <c r="A14164" s="3">
        <v>20523</v>
      </c>
      <c r="B14164" s="4">
        <v>192905.92967312771</v>
      </c>
      <c r="C14164" s="5">
        <v>44268.937407407408</v>
      </c>
      <c r="D14164" s="4">
        <v>395.65376262103268</v>
      </c>
      <c r="E14164" s="6">
        <v>34</v>
      </c>
      <c r="F14164" s="4">
        <v>22</v>
      </c>
      <c r="G14164" s="6">
        <v>-0.99997889995574951</v>
      </c>
      <c r="H14164" s="4">
        <v>1.3853046894073491</v>
      </c>
      <c r="I14164" s="6">
        <v>1.308826301243609</v>
      </c>
      <c r="J14164" s="4">
        <v>0.1098984858051</v>
      </c>
      <c r="K14164" s="6">
        <v>1.9692152610928859</v>
      </c>
      <c r="L14164" s="4">
        <v>0.15304404460898399</v>
      </c>
      <c r="M14164" s="6">
        <v>0</v>
      </c>
      <c r="N14164" s="4">
        <v>0</v>
      </c>
      <c r="O14164" s="6">
        <v>0</v>
      </c>
      <c r="P14164" s="4">
        <v>0</v>
      </c>
      <c r="Q14164" s="6">
        <v>0</v>
      </c>
      <c r="R14164" s="4">
        <v>18.889545440673832</v>
      </c>
      <c r="S14164">
        <f t="shared" si="221"/>
        <v>0.70242358307415642</v>
      </c>
    </row>
    <row r="14165" spans="1:19">
      <c r="A14165" s="3">
        <v>20524</v>
      </c>
      <c r="B14165" s="4">
        <v>192920.9369628565</v>
      </c>
      <c r="C14165" s="5">
        <v>44268.937581018523</v>
      </c>
      <c r="D14165" s="4">
        <v>410.66105198335089</v>
      </c>
      <c r="E14165" s="6">
        <v>34</v>
      </c>
      <c r="F14165" s="4">
        <v>22</v>
      </c>
      <c r="G14165" s="6">
        <v>-0.99991029500961304</v>
      </c>
      <c r="H14165" s="4">
        <v>1.3848156929016111</v>
      </c>
      <c r="I14165" s="6">
        <v>1.308826301243609</v>
      </c>
      <c r="J14165" s="4">
        <v>0.11406698639753</v>
      </c>
      <c r="K14165" s="6">
        <v>1.9692152610928859</v>
      </c>
      <c r="L14165" s="4">
        <v>0.158817179445469</v>
      </c>
      <c r="M14165" s="6">
        <v>1.491733128204942E-3</v>
      </c>
      <c r="N14165" s="4">
        <v>0</v>
      </c>
      <c r="O14165" s="6">
        <v>0</v>
      </c>
      <c r="P14165" s="4">
        <v>0</v>
      </c>
      <c r="Q14165" s="6">
        <v>0</v>
      </c>
      <c r="R14165" s="4">
        <v>18.889545440673832</v>
      </c>
      <c r="S14165">
        <f t="shared" si="221"/>
        <v>0.69998135670783379</v>
      </c>
    </row>
    <row r="14166" spans="1:19">
      <c r="A14166" s="3">
        <v>20525</v>
      </c>
      <c r="B14166" s="4">
        <v>192935.9440363165</v>
      </c>
      <c r="C14166" s="5">
        <v>44268.937754629631</v>
      </c>
      <c r="D14166" s="4">
        <v>425.668125809863</v>
      </c>
      <c r="E14166" s="6">
        <v>34</v>
      </c>
      <c r="F14166" s="4">
        <v>22</v>
      </c>
      <c r="G14166" s="6">
        <v>-0.99994456768035889</v>
      </c>
      <c r="H14166" s="4">
        <v>1.3840006589889531</v>
      </c>
      <c r="I14166" s="6">
        <v>1.308826301243609</v>
      </c>
      <c r="J14166" s="4">
        <v>0.11823542188675699</v>
      </c>
      <c r="K14166" s="6">
        <v>1.9692152610928859</v>
      </c>
      <c r="L14166" s="4">
        <v>0.16458759325084801</v>
      </c>
      <c r="M14166" s="6">
        <v>0</v>
      </c>
      <c r="N14166" s="4">
        <v>0</v>
      </c>
      <c r="O14166" s="6">
        <v>0</v>
      </c>
      <c r="P14166" s="4">
        <v>0</v>
      </c>
      <c r="Q14166" s="6">
        <v>0</v>
      </c>
      <c r="R14166" s="4">
        <v>19.039985656738281</v>
      </c>
      <c r="S14166">
        <f t="shared" si="221"/>
        <v>0.69753916848394537</v>
      </c>
    </row>
    <row r="14167" spans="1:19">
      <c r="A14167" s="3">
        <v>20526</v>
      </c>
      <c r="B14167" s="4">
        <v>192950.950956922</v>
      </c>
      <c r="C14167" s="5">
        <v>44268.937928240739</v>
      </c>
      <c r="D14167" s="4">
        <v>440.67504604878508</v>
      </c>
      <c r="E14167" s="6">
        <v>34</v>
      </c>
      <c r="F14167" s="4">
        <v>22</v>
      </c>
      <c r="G14167" s="6">
        <v>-0.99994456768035889</v>
      </c>
      <c r="H14167" s="4">
        <v>1.383511543273926</v>
      </c>
      <c r="I14167" s="6">
        <v>1.308826301243609</v>
      </c>
      <c r="J14167" s="4">
        <v>0.12240382271207401</v>
      </c>
      <c r="K14167" s="6">
        <v>1.9692152610928859</v>
      </c>
      <c r="L14167" s="4">
        <v>0.17035548350652499</v>
      </c>
      <c r="M14167" s="6">
        <v>1.490992493927479E-3</v>
      </c>
      <c r="N14167" s="4">
        <v>0</v>
      </c>
      <c r="O14167" s="6">
        <v>0</v>
      </c>
      <c r="P14167" s="4">
        <v>0</v>
      </c>
      <c r="Q14167" s="6">
        <v>0</v>
      </c>
      <c r="R14167" s="4">
        <v>18.96477127075195</v>
      </c>
      <c r="S14167">
        <f t="shared" si="221"/>
        <v>0.69509700056882562</v>
      </c>
    </row>
    <row r="14168" spans="1:19">
      <c r="A14168" s="3">
        <v>20527</v>
      </c>
      <c r="B14168" s="4">
        <v>192965.95778222251</v>
      </c>
      <c r="C14168" s="5">
        <v>44268.938101851847</v>
      </c>
      <c r="D14168" s="4">
        <v>455.68187134931651</v>
      </c>
      <c r="E14168" s="6">
        <v>34</v>
      </c>
      <c r="F14168" s="4">
        <v>22</v>
      </c>
      <c r="G14168" s="6">
        <v>-0.99997889995574951</v>
      </c>
      <c r="H14168" s="4">
        <v>1.383022546768188</v>
      </c>
      <c r="I14168" s="6">
        <v>1.308826301243609</v>
      </c>
      <c r="J14168" s="4">
        <v>0.126572199573869</v>
      </c>
      <c r="K14168" s="6">
        <v>1.9692152610928859</v>
      </c>
      <c r="L14168" s="4">
        <v>0.176120914186223</v>
      </c>
      <c r="M14168" s="6">
        <v>2.9884381219744678E-3</v>
      </c>
      <c r="N14168" s="4">
        <v>0</v>
      </c>
      <c r="O14168" s="6">
        <v>0</v>
      </c>
      <c r="P14168" s="4">
        <v>0</v>
      </c>
      <c r="Q14168" s="6">
        <v>0</v>
      </c>
      <c r="R14168" s="4">
        <v>19.11518669128418</v>
      </c>
      <c r="S14168">
        <f t="shared" si="221"/>
        <v>0.69265484669336952</v>
      </c>
    </row>
    <row r="14169" spans="1:19">
      <c r="A14169" s="3">
        <v>20528</v>
      </c>
      <c r="B14169" s="4">
        <v>192980.96561152401</v>
      </c>
      <c r="C14169" s="5">
        <v>44268.938275462962</v>
      </c>
      <c r="D14169" s="4">
        <v>470.68970101738029</v>
      </c>
      <c r="E14169" s="6">
        <v>34</v>
      </c>
      <c r="F14169" s="4">
        <v>22</v>
      </c>
      <c r="G14169" s="6">
        <v>-0.99994456768035889</v>
      </c>
      <c r="H14169" s="4">
        <v>1.3823704719543459</v>
      </c>
      <c r="I14169" s="6">
        <v>1.308826301243609</v>
      </c>
      <c r="J14169" s="4">
        <v>0.130740855472432</v>
      </c>
      <c r="K14169" s="6">
        <v>1.9692152610928859</v>
      </c>
      <c r="L14169" s="4">
        <v>0.18188442420495901</v>
      </c>
      <c r="M14169" s="6">
        <v>1.4879136579111221E-3</v>
      </c>
      <c r="N14169" s="4">
        <v>0</v>
      </c>
      <c r="O14169" s="6">
        <v>0</v>
      </c>
      <c r="P14169" s="4">
        <v>0</v>
      </c>
      <c r="Q14169" s="6">
        <v>0</v>
      </c>
      <c r="R14169" s="4">
        <v>18.96477127075195</v>
      </c>
      <c r="S14169">
        <f t="shared" si="221"/>
        <v>0.69021252933683952</v>
      </c>
    </row>
    <row r="14170" spans="1:19">
      <c r="A14170" s="3">
        <v>20529</v>
      </c>
      <c r="B14170" s="4">
        <v>192995.97213478119</v>
      </c>
      <c r="C14170" s="5">
        <v>44268.938449074078</v>
      </c>
      <c r="D14170" s="4">
        <v>485.6962239079794</v>
      </c>
      <c r="E14170" s="6">
        <v>34</v>
      </c>
      <c r="F14170" s="4">
        <v>22</v>
      </c>
      <c r="G14170" s="6">
        <v>-0.99994456768035889</v>
      </c>
      <c r="H14170" s="4">
        <v>1.381881475448608</v>
      </c>
      <c r="I14170" s="6">
        <v>1.308826301243609</v>
      </c>
      <c r="J14170" s="4">
        <v>0.134909138573547</v>
      </c>
      <c r="K14170" s="6">
        <v>1.9692152610928859</v>
      </c>
      <c r="L14170" s="4">
        <v>0.18764510374221</v>
      </c>
      <c r="M14170" s="6">
        <v>1.489628688432276E-3</v>
      </c>
      <c r="N14170" s="4">
        <v>0</v>
      </c>
      <c r="O14170" s="6">
        <v>0</v>
      </c>
      <c r="P14170" s="4">
        <v>0</v>
      </c>
      <c r="Q14170" s="6">
        <v>0</v>
      </c>
      <c r="R14170" s="4">
        <v>19.11518669128418</v>
      </c>
      <c r="S14170">
        <f t="shared" si="221"/>
        <v>0.68777043039355856</v>
      </c>
    </row>
    <row r="14171" spans="1:19">
      <c r="A14171" s="3">
        <v>20530</v>
      </c>
      <c r="B14171" s="4">
        <v>193010.9794087481</v>
      </c>
      <c r="C14171" s="5">
        <v>44268.938622685193</v>
      </c>
      <c r="D14171" s="4">
        <v>500.7034982414404</v>
      </c>
      <c r="E14171" s="6">
        <v>34</v>
      </c>
      <c r="F14171" s="4">
        <v>22</v>
      </c>
      <c r="G14171" s="6">
        <v>-0.99997889995574951</v>
      </c>
      <c r="H14171" s="4">
        <v>1.3813924789428711</v>
      </c>
      <c r="I14171" s="6">
        <v>1.308826301243609</v>
      </c>
      <c r="J14171" s="4">
        <v>0.13907762892591599</v>
      </c>
      <c r="K14171" s="6">
        <v>1.9692152610928859</v>
      </c>
      <c r="L14171" s="4">
        <v>0.193403957641924</v>
      </c>
      <c r="M14171" s="6">
        <v>2.9828757978975769E-3</v>
      </c>
      <c r="N14171" s="4">
        <v>0</v>
      </c>
      <c r="O14171" s="6">
        <v>0</v>
      </c>
      <c r="P14171" s="4">
        <v>0</v>
      </c>
      <c r="Q14171" s="6">
        <v>0</v>
      </c>
      <c r="R14171" s="4">
        <v>19.039985656738281</v>
      </c>
      <c r="S14171">
        <f t="shared" si="221"/>
        <v>0.68532821002664668</v>
      </c>
    </row>
    <row r="14172" spans="1:19">
      <c r="A14172" s="3">
        <v>20531</v>
      </c>
      <c r="B14172" s="4">
        <v>193025.98635464601</v>
      </c>
      <c r="C14172" s="5">
        <v>44268.938796296286</v>
      </c>
      <c r="D14172" s="4">
        <v>515.71044413938716</v>
      </c>
      <c r="E14172" s="6">
        <v>34</v>
      </c>
      <c r="F14172" s="4">
        <v>22</v>
      </c>
      <c r="G14172" s="6">
        <v>-0.99994456768035889</v>
      </c>
      <c r="H14172" s="4">
        <v>1.380577445030212</v>
      </c>
      <c r="I14172" s="6">
        <v>1.308826301243609</v>
      </c>
      <c r="J14172" s="4">
        <v>0.14324604235562799</v>
      </c>
      <c r="K14172" s="6">
        <v>1.9692152610928859</v>
      </c>
      <c r="L14172" s="4">
        <v>0.19916012677056599</v>
      </c>
      <c r="M14172" s="6">
        <v>1.49045861326158E-3</v>
      </c>
      <c r="N14172" s="4">
        <v>0</v>
      </c>
      <c r="O14172" s="6">
        <v>0</v>
      </c>
      <c r="P14172" s="4">
        <v>0</v>
      </c>
      <c r="Q14172" s="6">
        <v>0</v>
      </c>
      <c r="R14172" s="4">
        <v>18.96477127075195</v>
      </c>
      <c r="S14172">
        <f t="shared" si="221"/>
        <v>0.68288603472690879</v>
      </c>
    </row>
    <row r="14173" spans="1:19">
      <c r="A14173" s="3">
        <v>20532</v>
      </c>
      <c r="B14173" s="4">
        <v>193040.99347795779</v>
      </c>
      <c r="C14173" s="5">
        <v>44268.938969907409</v>
      </c>
      <c r="D14173" s="4">
        <v>530.71756745116079</v>
      </c>
      <c r="E14173" s="6">
        <v>34</v>
      </c>
      <c r="F14173" s="4">
        <v>22</v>
      </c>
      <c r="G14173" s="6">
        <v>-0.99991029500961304</v>
      </c>
      <c r="H14173" s="4">
        <v>1.3800884485244751</v>
      </c>
      <c r="I14173" s="6">
        <v>1.308826301243609</v>
      </c>
      <c r="J14173" s="4">
        <v>0.14741450351309701</v>
      </c>
      <c r="K14173" s="6">
        <v>1.9692152610928859</v>
      </c>
      <c r="L14173" s="4">
        <v>0.20491372788419801</v>
      </c>
      <c r="M14173" s="6">
        <v>5.9787845239043236E-3</v>
      </c>
      <c r="N14173" s="4">
        <v>0</v>
      </c>
      <c r="O14173" s="6">
        <v>0</v>
      </c>
      <c r="P14173" s="4">
        <v>0</v>
      </c>
      <c r="Q14173" s="6">
        <v>0</v>
      </c>
      <c r="R14173" s="4">
        <v>19.039985656738281</v>
      </c>
      <c r="S14173">
        <f t="shared" si="221"/>
        <v>0.68044383146460152</v>
      </c>
    </row>
    <row r="14174" spans="1:19">
      <c r="A14174" s="3">
        <v>20533</v>
      </c>
      <c r="B14174" s="4">
        <v>193056.00063169381</v>
      </c>
      <c r="C14174" s="5">
        <v>44268.939143518517</v>
      </c>
      <c r="D14174" s="4">
        <v>545.72472118720646</v>
      </c>
      <c r="E14174" s="6">
        <v>34</v>
      </c>
      <c r="F14174" s="4">
        <v>22</v>
      </c>
      <c r="G14174" s="6">
        <v>-0.99994456768035889</v>
      </c>
      <c r="H14174" s="4">
        <v>1.3794363737106321</v>
      </c>
      <c r="I14174" s="6">
        <v>1.308826301243609</v>
      </c>
      <c r="J14174" s="4">
        <v>0.15158297088322301</v>
      </c>
      <c r="K14174" s="6">
        <v>1.9692152610928859</v>
      </c>
      <c r="L14174" s="4">
        <v>0.21066485544187999</v>
      </c>
      <c r="M14174" s="6">
        <v>2.9875847976654768E-3</v>
      </c>
      <c r="N14174" s="4">
        <v>0</v>
      </c>
      <c r="O14174" s="6">
        <v>0</v>
      </c>
      <c r="P14174" s="4">
        <v>0</v>
      </c>
      <c r="Q14174" s="6">
        <v>0</v>
      </c>
      <c r="R14174" s="4">
        <v>19.11518669128418</v>
      </c>
      <c r="S14174">
        <f t="shared" si="221"/>
        <v>0.67800162456244473</v>
      </c>
    </row>
    <row r="14175" spans="1:19">
      <c r="A14175" s="3">
        <v>20534</v>
      </c>
      <c r="B14175" s="4">
        <v>193071.00779239449</v>
      </c>
      <c r="C14175" s="5">
        <v>44268.939317129632</v>
      </c>
      <c r="D14175" s="4">
        <v>560.73188152128694</v>
      </c>
      <c r="E14175" s="6">
        <v>34</v>
      </c>
      <c r="F14175" s="4">
        <v>22</v>
      </c>
      <c r="G14175" s="6">
        <v>-0.99997889995574951</v>
      </c>
      <c r="H14175" s="4">
        <v>1.37878429889679</v>
      </c>
      <c r="I14175" s="6">
        <v>1.308826301243609</v>
      </c>
      <c r="J14175" s="4">
        <v>0.15575144212066699</v>
      </c>
      <c r="K14175" s="6">
        <v>1.9692152610928859</v>
      </c>
      <c r="L14175" s="4">
        <v>0.21641368615738801</v>
      </c>
      <c r="M14175" s="6">
        <v>4.4696610420942307E-3</v>
      </c>
      <c r="N14175" s="4">
        <v>0</v>
      </c>
      <c r="O14175" s="6">
        <v>0</v>
      </c>
      <c r="P14175" s="4">
        <v>0</v>
      </c>
      <c r="Q14175" s="6">
        <v>0</v>
      </c>
      <c r="R14175" s="4">
        <v>18.93430137634277</v>
      </c>
      <c r="S14175">
        <f t="shared" si="221"/>
        <v>0.67555941539451747</v>
      </c>
    </row>
    <row r="14176" spans="1:19">
      <c r="A14176" s="3">
        <v>20535</v>
      </c>
      <c r="B14176" s="4">
        <v>193086.0147998741</v>
      </c>
      <c r="C14176" s="5">
        <v>44268.93949074074</v>
      </c>
      <c r="D14176" s="4">
        <v>575.73888936745004</v>
      </c>
      <c r="E14176" s="6">
        <v>34</v>
      </c>
      <c r="F14176" s="4">
        <v>22</v>
      </c>
      <c r="G14176" s="6">
        <v>-0.99994456768035889</v>
      </c>
      <c r="H14176" s="4">
        <v>1.378295302391052</v>
      </c>
      <c r="I14176" s="6">
        <v>1.308826301243609</v>
      </c>
      <c r="J14176" s="4">
        <v>0.15991987248543299</v>
      </c>
      <c r="K14176" s="6">
        <v>1.9692152610928859</v>
      </c>
      <c r="L14176" s="4">
        <v>0.222160145087545</v>
      </c>
      <c r="M14176" s="6">
        <v>4.4730035588145256E-3</v>
      </c>
      <c r="N14176" s="4">
        <v>0</v>
      </c>
      <c r="O14176" s="6">
        <v>0</v>
      </c>
      <c r="P14176" s="4">
        <v>0</v>
      </c>
      <c r="Q14176" s="6">
        <v>0</v>
      </c>
      <c r="R14176" s="4">
        <v>18.96477127075195</v>
      </c>
      <c r="S14176">
        <f t="shared" si="221"/>
        <v>0.67311723017293001</v>
      </c>
    </row>
    <row r="14177" spans="1:19">
      <c r="A14177" s="3">
        <v>20536</v>
      </c>
      <c r="B14177" s="4">
        <v>193101.02160904609</v>
      </c>
      <c r="C14177" s="5">
        <v>44268.939664351848</v>
      </c>
      <c r="D14177" s="4">
        <v>590.74569817289421</v>
      </c>
      <c r="E14177" s="6">
        <v>34</v>
      </c>
      <c r="F14177" s="4">
        <v>22</v>
      </c>
      <c r="G14177" s="6">
        <v>-0.99997889995574951</v>
      </c>
      <c r="H14177" s="4">
        <v>1.3778063058853149</v>
      </c>
      <c r="I14177" s="6">
        <v>1.308826301243609</v>
      </c>
      <c r="J14177" s="4">
        <v>0.16408825327032001</v>
      </c>
      <c r="K14177" s="6">
        <v>1.9692152610928859</v>
      </c>
      <c r="L14177" s="4">
        <v>0.22790416632083199</v>
      </c>
      <c r="M14177" s="6">
        <v>6.0532032512128353E-3</v>
      </c>
      <c r="N14177" s="4">
        <v>0</v>
      </c>
      <c r="O14177" s="6">
        <v>0</v>
      </c>
      <c r="P14177" s="4">
        <v>0</v>
      </c>
      <c r="Q14177" s="6">
        <v>0</v>
      </c>
      <c r="R14177" s="4">
        <v>18.889545440673832</v>
      </c>
      <c r="S14177">
        <f t="shared" si="221"/>
        <v>0.67067507399902648</v>
      </c>
    </row>
    <row r="14178" spans="1:19">
      <c r="A14178" s="3">
        <v>20537</v>
      </c>
      <c r="B14178" s="4">
        <v>193116.02875765029</v>
      </c>
      <c r="C14178" s="5">
        <v>44268.939837962957</v>
      </c>
      <c r="D14178" s="4">
        <v>605.75284677713489</v>
      </c>
      <c r="E14178" s="6">
        <v>34</v>
      </c>
      <c r="F14178" s="4">
        <v>22</v>
      </c>
      <c r="G14178" s="6">
        <v>-0.99997889995574951</v>
      </c>
      <c r="H14178" s="4">
        <v>1.376991271972656</v>
      </c>
      <c r="I14178" s="6">
        <v>1.308826301243609</v>
      </c>
      <c r="J14178" s="4">
        <v>0.168256714902487</v>
      </c>
      <c r="K14178" s="6">
        <v>1.9692152610928859</v>
      </c>
      <c r="L14178" s="4">
        <v>0.23364570678858099</v>
      </c>
      <c r="M14178" s="6">
        <v>2.98687256872654E-3</v>
      </c>
      <c r="N14178" s="4">
        <v>0</v>
      </c>
      <c r="O14178" s="6">
        <v>0</v>
      </c>
      <c r="P14178" s="4">
        <v>0</v>
      </c>
      <c r="Q14178" s="6">
        <v>0</v>
      </c>
      <c r="R14178" s="4">
        <v>18.96477127075195</v>
      </c>
      <c r="S14178">
        <f t="shared" si="221"/>
        <v>0.66823287045860491</v>
      </c>
    </row>
    <row r="14179" spans="1:19">
      <c r="A14179" s="3">
        <v>20538</v>
      </c>
      <c r="B14179" s="4">
        <v>193131.03600155949</v>
      </c>
      <c r="C14179" s="5">
        <v>44268.940011574072</v>
      </c>
      <c r="D14179" s="4">
        <v>620.76009105288142</v>
      </c>
      <c r="E14179" s="6">
        <v>34</v>
      </c>
      <c r="F14179" s="4">
        <v>22</v>
      </c>
      <c r="G14179" s="6">
        <v>-0.99994456768035889</v>
      </c>
      <c r="H14179" s="4">
        <v>1.3765022754669189</v>
      </c>
      <c r="I14179" s="6">
        <v>1.308826301243609</v>
      </c>
      <c r="J14179" s="4">
        <v>0.17242519757300701</v>
      </c>
      <c r="K14179" s="6">
        <v>1.9692152610928859</v>
      </c>
      <c r="L14179" s="4">
        <v>0.23938478638597399</v>
      </c>
      <c r="M14179" s="6">
        <v>1.4942984562367201E-3</v>
      </c>
      <c r="N14179" s="4">
        <v>0</v>
      </c>
      <c r="O14179" s="6">
        <v>0</v>
      </c>
      <c r="P14179" s="4">
        <v>0</v>
      </c>
      <c r="Q14179" s="6">
        <v>0</v>
      </c>
      <c r="R14179" s="4">
        <v>19.11518669128418</v>
      </c>
      <c r="S14179">
        <f t="shared" si="221"/>
        <v>0.66579065459230757</v>
      </c>
    </row>
    <row r="14180" spans="1:19">
      <c r="A14180" s="3">
        <v>20539</v>
      </c>
      <c r="B14180" s="4">
        <v>193146.04280010139</v>
      </c>
      <c r="C14180" s="5">
        <v>44268.940185185187</v>
      </c>
      <c r="D14180" s="4">
        <v>635.76688922815822</v>
      </c>
      <c r="E14180" s="6">
        <v>34</v>
      </c>
      <c r="F14180" s="4">
        <v>22</v>
      </c>
      <c r="G14180" s="6">
        <v>-0.99994456768035889</v>
      </c>
      <c r="H14180" s="4">
        <v>1.3758502006530759</v>
      </c>
      <c r="I14180" s="6">
        <v>1.308826301243609</v>
      </c>
      <c r="J14180" s="4">
        <v>0.17659354398933599</v>
      </c>
      <c r="K14180" s="6">
        <v>1.9692152610928859</v>
      </c>
      <c r="L14180" s="4">
        <v>0.24512181568684199</v>
      </c>
      <c r="M14180" s="6">
        <v>1.4934957725927229E-3</v>
      </c>
      <c r="N14180" s="4">
        <v>0</v>
      </c>
      <c r="O14180" s="6">
        <v>0</v>
      </c>
      <c r="P14180" s="4">
        <v>0</v>
      </c>
      <c r="Q14180" s="6">
        <v>0</v>
      </c>
      <c r="R14180" s="4">
        <v>19.039985656738281</v>
      </c>
      <c r="S14180">
        <f t="shared" si="221"/>
        <v>0.66334851855413302</v>
      </c>
    </row>
    <row r="14181" spans="1:19">
      <c r="A14181" s="3">
        <v>20540</v>
      </c>
      <c r="B14181" s="4">
        <v>193161.0500297148</v>
      </c>
      <c r="C14181" s="5">
        <v>44268.940358796302</v>
      </c>
      <c r="D14181" s="4">
        <v>650.77411884160506</v>
      </c>
      <c r="E14181" s="6">
        <v>34</v>
      </c>
      <c r="F14181" s="4">
        <v>22</v>
      </c>
      <c r="G14181" s="6">
        <v>-0.99994456768035889</v>
      </c>
      <c r="H14181" s="4">
        <v>1.375198125839233</v>
      </c>
      <c r="I14181" s="6">
        <v>1.308826301243609</v>
      </c>
      <c r="J14181" s="4">
        <v>0.180762009624856</v>
      </c>
      <c r="K14181" s="6">
        <v>1.9692152610928859</v>
      </c>
      <c r="L14181" s="4">
        <v>0.25085652697195199</v>
      </c>
      <c r="M14181" s="6">
        <v>1.492424053139985E-3</v>
      </c>
      <c r="N14181" s="4">
        <v>0</v>
      </c>
      <c r="O14181" s="6">
        <v>0</v>
      </c>
      <c r="P14181" s="4">
        <v>0</v>
      </c>
      <c r="Q14181" s="6">
        <v>0</v>
      </c>
      <c r="R14181" s="4">
        <v>19.190376281738281</v>
      </c>
      <c r="S14181">
        <f t="shared" si="221"/>
        <v>0.66090631266824107</v>
      </c>
    </row>
    <row r="14182" spans="1:19">
      <c r="A14182" s="3">
        <v>20541</v>
      </c>
      <c r="B14182" s="4">
        <v>193176.05693969011</v>
      </c>
      <c r="C14182" s="5">
        <v>44268.940532407411</v>
      </c>
      <c r="D14182" s="4">
        <v>665.78102918347486</v>
      </c>
      <c r="E14182" s="6">
        <v>34</v>
      </c>
      <c r="F14182" s="4">
        <v>22</v>
      </c>
      <c r="G14182" s="6">
        <v>-0.99994456768035889</v>
      </c>
      <c r="H14182" s="4">
        <v>1.3747091293334961</v>
      </c>
      <c r="I14182" s="6">
        <v>1.308826301243609</v>
      </c>
      <c r="J14182" s="4">
        <v>0.18493039492902499</v>
      </c>
      <c r="K14182" s="6">
        <v>1.9692152610928859</v>
      </c>
      <c r="L14182" s="4">
        <v>0.25658854818339599</v>
      </c>
      <c r="M14182" s="6">
        <v>1.4911625767126679E-3</v>
      </c>
      <c r="N14182" s="4">
        <v>0</v>
      </c>
      <c r="O14182" s="6">
        <v>0</v>
      </c>
      <c r="P14182" s="4">
        <v>0</v>
      </c>
      <c r="Q14182" s="6">
        <v>0</v>
      </c>
      <c r="R14182" s="4">
        <v>19.190376281738281</v>
      </c>
      <c r="S14182">
        <f t="shared" si="221"/>
        <v>0.65846415384659662</v>
      </c>
    </row>
    <row r="14183" spans="1:19">
      <c r="A14183" s="3">
        <v>20542</v>
      </c>
      <c r="B14183" s="4">
        <v>193191.06392920841</v>
      </c>
      <c r="C14183" s="5">
        <v>44268.940706018519</v>
      </c>
      <c r="D14183" s="4">
        <v>680.78801870176335</v>
      </c>
      <c r="E14183" s="6">
        <v>34</v>
      </c>
      <c r="F14183" s="4">
        <v>22</v>
      </c>
      <c r="G14183" s="6">
        <v>-0.99997889995574951</v>
      </c>
      <c r="H14183" s="4">
        <v>1.373894095420837</v>
      </c>
      <c r="I14183" s="6">
        <v>1.308826301243609</v>
      </c>
      <c r="J14183" s="4">
        <v>0.189098814114672</v>
      </c>
      <c r="K14183" s="6">
        <v>1.9692152610928859</v>
      </c>
      <c r="L14183" s="4">
        <v>0.26231812147171002</v>
      </c>
      <c r="M14183" s="6">
        <v>0</v>
      </c>
      <c r="N14183" s="4">
        <v>0</v>
      </c>
      <c r="O14183" s="6">
        <v>0</v>
      </c>
      <c r="P14183" s="4">
        <v>0</v>
      </c>
      <c r="Q14183" s="6">
        <v>0</v>
      </c>
      <c r="R14183" s="4">
        <v>19.190376281738281</v>
      </c>
      <c r="S14183">
        <f t="shared" si="221"/>
        <v>0.65602197517459182</v>
      </c>
    </row>
    <row r="14184" spans="1:19">
      <c r="A14184" s="3">
        <v>20543</v>
      </c>
      <c r="B14184" s="4">
        <v>193206.0713567629</v>
      </c>
      <c r="C14184" s="5">
        <v>44268.940879629627</v>
      </c>
      <c r="D14184" s="4">
        <v>695.7954462562567</v>
      </c>
      <c r="E14184" s="6">
        <v>34</v>
      </c>
      <c r="F14184" s="4">
        <v>22</v>
      </c>
      <c r="G14184" s="6">
        <v>-0.99994456768035889</v>
      </c>
      <c r="H14184" s="4">
        <v>1.3732420206069951</v>
      </c>
      <c r="I14184" s="6">
        <v>1.308826301243609</v>
      </c>
      <c r="J14184" s="4">
        <v>0.193267338570767</v>
      </c>
      <c r="K14184" s="6">
        <v>1.9692152610928859</v>
      </c>
      <c r="L14184" s="4">
        <v>0.268045606853062</v>
      </c>
      <c r="M14184" s="6">
        <v>-2.9882371891289949E-3</v>
      </c>
      <c r="N14184" s="4">
        <v>0</v>
      </c>
      <c r="O14184" s="6">
        <v>0</v>
      </c>
      <c r="P14184" s="4">
        <v>0</v>
      </c>
      <c r="Q14184" s="6">
        <v>0</v>
      </c>
      <c r="R14184" s="4">
        <v>19.190376281738281</v>
      </c>
      <c r="S14184">
        <f t="shared" si="221"/>
        <v>0.65357973482710974</v>
      </c>
    </row>
    <row r="14185" spans="1:19">
      <c r="A14185" s="3">
        <v>20544</v>
      </c>
      <c r="B14185" s="4">
        <v>193221.07848887201</v>
      </c>
      <c r="C14185" s="5">
        <v>44268.941053240742</v>
      </c>
      <c r="D14185" s="4">
        <v>710.80257799885271</v>
      </c>
      <c r="E14185" s="6">
        <v>34</v>
      </c>
      <c r="F14185" s="4">
        <v>22</v>
      </c>
      <c r="G14185" s="6">
        <v>-0.99994456768035889</v>
      </c>
      <c r="H14185" s="4">
        <v>1.372590065002441</v>
      </c>
      <c r="I14185" s="6">
        <v>1.308826301243609</v>
      </c>
      <c r="J14185" s="4">
        <v>0.19743578365039299</v>
      </c>
      <c r="K14185" s="6">
        <v>1.9692152610928859</v>
      </c>
      <c r="L14185" s="4">
        <v>0.27377081034409501</v>
      </c>
      <c r="M14185" s="6">
        <v>-4.4730929657816887E-3</v>
      </c>
      <c r="N14185" s="4">
        <v>0</v>
      </c>
      <c r="O14185" s="6">
        <v>0</v>
      </c>
      <c r="P14185" s="4">
        <v>0</v>
      </c>
      <c r="Q14185" s="6">
        <v>0</v>
      </c>
      <c r="R14185" s="4">
        <v>19.265554428100589</v>
      </c>
      <c r="S14185">
        <f t="shared" si="221"/>
        <v>0.65113754098443222</v>
      </c>
    </row>
    <row r="14186" spans="1:19">
      <c r="A14186" s="3">
        <v>20545</v>
      </c>
      <c r="B14186" s="4">
        <v>193236.08552787561</v>
      </c>
      <c r="C14186" s="5">
        <v>44268.94122685185</v>
      </c>
      <c r="D14186" s="4">
        <v>725.80961700240277</v>
      </c>
      <c r="E14186" s="6">
        <v>34</v>
      </c>
      <c r="F14186" s="4">
        <v>22</v>
      </c>
      <c r="G14186" s="6">
        <v>-0.99994456768035889</v>
      </c>
      <c r="H14186" s="4">
        <v>1.3719379901885991</v>
      </c>
      <c r="I14186" s="6">
        <v>1.308826301243609</v>
      </c>
      <c r="J14186" s="4">
        <v>0.20160420089955799</v>
      </c>
      <c r="K14186" s="6">
        <v>1.9692152610928859</v>
      </c>
      <c r="L14186" s="4">
        <v>0.27949342210951</v>
      </c>
      <c r="M14186" s="6">
        <v>-4.4724484905600548E-3</v>
      </c>
      <c r="N14186" s="4">
        <v>0</v>
      </c>
      <c r="O14186" s="6">
        <v>0</v>
      </c>
      <c r="P14186" s="4">
        <v>0</v>
      </c>
      <c r="Q14186" s="6">
        <v>0</v>
      </c>
      <c r="R14186" s="4">
        <v>18.96477127075195</v>
      </c>
      <c r="S14186">
        <f t="shared" si="221"/>
        <v>0.64869536344696677</v>
      </c>
    </row>
    <row r="14187" spans="1:19">
      <c r="A14187" s="3">
        <v>20546</v>
      </c>
      <c r="B14187" s="4">
        <v>193251.0927153349</v>
      </c>
      <c r="C14187" s="5">
        <v>44268.941400462973</v>
      </c>
      <c r="D14187" s="4">
        <v>740.8168048282954</v>
      </c>
      <c r="E14187" s="6">
        <v>34</v>
      </c>
      <c r="F14187" s="4">
        <v>22</v>
      </c>
      <c r="G14187" s="6">
        <v>-0.99997889995574951</v>
      </c>
      <c r="H14187" s="4">
        <v>1.3714489936828611</v>
      </c>
      <c r="I14187" s="6">
        <v>1.308826301243609</v>
      </c>
      <c r="J14187" s="4">
        <v>0.20577266550166201</v>
      </c>
      <c r="K14187" s="6">
        <v>1.9692152610928859</v>
      </c>
      <c r="L14187" s="4">
        <v>0.28521389440480699</v>
      </c>
      <c r="M14187" s="6">
        <v>-5.961462389677763E-3</v>
      </c>
      <c r="N14187" s="4">
        <v>0</v>
      </c>
      <c r="O14187" s="6">
        <v>0</v>
      </c>
      <c r="P14187" s="4">
        <v>0</v>
      </c>
      <c r="Q14187" s="6">
        <v>0</v>
      </c>
      <c r="R14187" s="4">
        <v>19.039985656738281</v>
      </c>
      <c r="S14187">
        <f t="shared" si="221"/>
        <v>0.64625315816652884</v>
      </c>
    </row>
    <row r="14188" spans="1:19">
      <c r="A14188" s="3">
        <v>20547</v>
      </c>
      <c r="B14188" s="4">
        <v>193266.09951351021</v>
      </c>
      <c r="C14188" s="5">
        <v>44268.941574074073</v>
      </c>
      <c r="D14188" s="4">
        <v>755.82360263701457</v>
      </c>
      <c r="E14188" s="6">
        <v>34</v>
      </c>
      <c r="F14188" s="4">
        <v>22</v>
      </c>
      <c r="G14188" s="6">
        <v>-0.99994456768035889</v>
      </c>
      <c r="H14188" s="4">
        <v>1.370959877967834</v>
      </c>
      <c r="I14188" s="6">
        <v>1.308826301243609</v>
      </c>
      <c r="J14188" s="4">
        <v>0.20994102834455999</v>
      </c>
      <c r="K14188" s="6">
        <v>1.9692152610928859</v>
      </c>
      <c r="L14188" s="4">
        <v>0.29093184473343198</v>
      </c>
      <c r="M14188" s="6">
        <v>-4.4784480705857277E-3</v>
      </c>
      <c r="N14188" s="4">
        <v>0</v>
      </c>
      <c r="O14188" s="6">
        <v>0</v>
      </c>
      <c r="P14188" s="4">
        <v>0</v>
      </c>
      <c r="Q14188" s="6">
        <v>0</v>
      </c>
      <c r="R14188" s="4">
        <v>19.190376281738281</v>
      </c>
      <c r="S14188">
        <f t="shared" si="221"/>
        <v>0.64381101250441441</v>
      </c>
    </row>
    <row r="14189" spans="1:19">
      <c r="A14189" s="3">
        <v>20548</v>
      </c>
      <c r="B14189" s="4">
        <v>193281.10661996031</v>
      </c>
      <c r="C14189" s="5">
        <v>44268.941747685189</v>
      </c>
      <c r="D14189" s="4">
        <v>770.83070945370116</v>
      </c>
      <c r="E14189" s="6">
        <v>34</v>
      </c>
      <c r="F14189" s="4">
        <v>22</v>
      </c>
      <c r="G14189" s="6">
        <v>-0.99991029500961304</v>
      </c>
      <c r="H14189" s="4">
        <v>1.3704708814620969</v>
      </c>
      <c r="I14189" s="6">
        <v>1.308826301243609</v>
      </c>
      <c r="J14189" s="4">
        <v>0.21410947489878199</v>
      </c>
      <c r="K14189" s="6">
        <v>1.9692152610928859</v>
      </c>
      <c r="L14189" s="4">
        <v>0.29664753379641101</v>
      </c>
      <c r="M14189" s="6">
        <v>-4.4776424765586853E-3</v>
      </c>
      <c r="N14189" s="4">
        <v>0</v>
      </c>
      <c r="O14189" s="6">
        <v>0</v>
      </c>
      <c r="P14189" s="4">
        <v>0</v>
      </c>
      <c r="Q14189" s="6">
        <v>0</v>
      </c>
      <c r="R14189" s="4">
        <v>19.340719223022461</v>
      </c>
      <c r="S14189">
        <f t="shared" si="221"/>
        <v>0.64136881779780586</v>
      </c>
    </row>
    <row r="14190" spans="1:19">
      <c r="A14190" s="3">
        <v>20549</v>
      </c>
      <c r="B14190" s="4">
        <v>193296.11354093239</v>
      </c>
      <c r="C14190" s="5">
        <v>44268.941921296297</v>
      </c>
      <c r="D14190" s="4">
        <v>785.8376300591807</v>
      </c>
      <c r="E14190" s="6">
        <v>34</v>
      </c>
      <c r="F14190" s="4">
        <v>22</v>
      </c>
      <c r="G14190" s="6">
        <v>-0.99997889995574951</v>
      </c>
      <c r="H14190" s="4">
        <v>1.3699818849563601</v>
      </c>
      <c r="I14190" s="6">
        <v>1.308826301243609</v>
      </c>
      <c r="J14190" s="4">
        <v>0.21827786959631601</v>
      </c>
      <c r="K14190" s="6">
        <v>1.9692152610928859</v>
      </c>
      <c r="L14190" s="4">
        <v>0.30236082173995299</v>
      </c>
      <c r="M14190" s="6">
        <v>-4.4743083417415619E-3</v>
      </c>
      <c r="N14190" s="4">
        <v>0</v>
      </c>
      <c r="O14190" s="6">
        <v>0</v>
      </c>
      <c r="P14190" s="4">
        <v>0</v>
      </c>
      <c r="Q14190" s="6">
        <v>0</v>
      </c>
      <c r="R14190" s="4">
        <v>19.11518669128418</v>
      </c>
      <c r="S14190">
        <f t="shared" si="221"/>
        <v>0.63892665347280997</v>
      </c>
    </row>
    <row r="14191" spans="1:19">
      <c r="A14191" s="3">
        <v>20550</v>
      </c>
      <c r="B14191" s="4">
        <v>193311.12064041791</v>
      </c>
      <c r="C14191" s="5">
        <v>44268.942094907397</v>
      </c>
      <c r="D14191" s="4">
        <v>800.84472954471732</v>
      </c>
      <c r="E14191" s="6">
        <v>34</v>
      </c>
      <c r="F14191" s="4">
        <v>22</v>
      </c>
      <c r="G14191" s="6">
        <v>-0.99994456768035889</v>
      </c>
      <c r="H14191" s="4">
        <v>1.3693298101425171</v>
      </c>
      <c r="I14191" s="6">
        <v>1.308826301243609</v>
      </c>
      <c r="J14191" s="4">
        <v>0.22244632464707301</v>
      </c>
      <c r="K14191" s="6">
        <v>1.9692152610928859</v>
      </c>
      <c r="L14191" s="4">
        <v>0.30807179857626199</v>
      </c>
      <c r="M14191" s="6">
        <v>-5.9678726829588413E-3</v>
      </c>
      <c r="N14191" s="4">
        <v>0</v>
      </c>
      <c r="O14191" s="6">
        <v>0</v>
      </c>
      <c r="P14191" s="4">
        <v>0</v>
      </c>
      <c r="Q14191" s="6">
        <v>0</v>
      </c>
      <c r="R14191" s="4">
        <v>19.070449829101559</v>
      </c>
      <c r="S14191">
        <f t="shared" si="221"/>
        <v>0.63648445378828156</v>
      </c>
    </row>
    <row r="14192" spans="1:19">
      <c r="A14192" s="3">
        <v>20551</v>
      </c>
      <c r="B14192" s="4">
        <v>193326.1280672393</v>
      </c>
      <c r="C14192" s="5">
        <v>44268.94226851852</v>
      </c>
      <c r="D14192" s="4">
        <v>815.85215636609564</v>
      </c>
      <c r="E14192" s="6">
        <v>34</v>
      </c>
      <c r="F14192" s="4">
        <v>22</v>
      </c>
      <c r="G14192" s="6">
        <v>-0.99994456768035889</v>
      </c>
      <c r="H14192" s="4">
        <v>1.36884081363678</v>
      </c>
      <c r="I14192" s="6">
        <v>1.308826301243609</v>
      </c>
      <c r="J14192" s="4">
        <v>0.22661486608634701</v>
      </c>
      <c r="K14192" s="6">
        <v>1.9692152610928859</v>
      </c>
      <c r="L14192" s="4">
        <v>0.31378045527374498</v>
      </c>
      <c r="M14192" s="6">
        <v>-5.9644510038197041E-3</v>
      </c>
      <c r="N14192" s="4">
        <v>0</v>
      </c>
      <c r="O14192" s="6">
        <v>0</v>
      </c>
      <c r="P14192" s="4">
        <v>0</v>
      </c>
      <c r="Q14192" s="6">
        <v>0</v>
      </c>
      <c r="R14192" s="4">
        <v>18.92001914978027</v>
      </c>
      <c r="S14192">
        <f t="shared" si="221"/>
        <v>0.63404220349075469</v>
      </c>
    </row>
    <row r="14193" spans="1:19">
      <c r="A14193" s="3">
        <v>20552</v>
      </c>
      <c r="B14193" s="4">
        <v>193341.1349566874</v>
      </c>
      <c r="C14193" s="5">
        <v>44268.942442129628</v>
      </c>
      <c r="D14193" s="4">
        <v>830.85904618074596</v>
      </c>
      <c r="E14193" s="6">
        <v>34</v>
      </c>
      <c r="F14193" s="4">
        <v>22</v>
      </c>
      <c r="G14193" s="6">
        <v>-0.99997889995574951</v>
      </c>
      <c r="H14193" s="4">
        <v>1.368188738822937</v>
      </c>
      <c r="I14193" s="6">
        <v>1.308826301243609</v>
      </c>
      <c r="J14193" s="4">
        <v>0.23078325350513601</v>
      </c>
      <c r="K14193" s="6">
        <v>1.9692152610928859</v>
      </c>
      <c r="L14193" s="4">
        <v>0.31948658238878802</v>
      </c>
      <c r="M14193" s="6">
        <v>-5.9816585853695869E-3</v>
      </c>
      <c r="N14193" s="4">
        <v>0</v>
      </c>
      <c r="O14193" s="6">
        <v>0</v>
      </c>
      <c r="P14193" s="4">
        <v>0</v>
      </c>
      <c r="Q14193" s="6">
        <v>0</v>
      </c>
      <c r="R14193" s="4">
        <v>18.81430816650391</v>
      </c>
      <c r="S14193">
        <f t="shared" si="221"/>
        <v>0.63160004343020415</v>
      </c>
    </row>
    <row r="14194" spans="1:19">
      <c r="A14194" s="3">
        <v>20553</v>
      </c>
      <c r="B14194" s="4">
        <v>193356.14183770461</v>
      </c>
      <c r="C14194" s="5">
        <v>44268.942615740743</v>
      </c>
      <c r="D14194" s="4">
        <v>845.86592683145875</v>
      </c>
      <c r="E14194" s="6">
        <v>34</v>
      </c>
      <c r="F14194" s="4">
        <v>22</v>
      </c>
      <c r="G14194" s="6">
        <v>-0.99994456768035889</v>
      </c>
      <c r="H14194" s="4">
        <v>1.367862820625305</v>
      </c>
      <c r="I14194" s="6">
        <v>1.308826301243609</v>
      </c>
      <c r="J14194" s="4">
        <v>0.23495165058761</v>
      </c>
      <c r="K14194" s="6">
        <v>1.9692152610928859</v>
      </c>
      <c r="L14194" s="4">
        <v>0.32519036210533703</v>
      </c>
      <c r="M14194" s="6">
        <v>-2.9852990992367272E-3</v>
      </c>
      <c r="N14194" s="4">
        <v>0</v>
      </c>
      <c r="O14194" s="6">
        <v>0</v>
      </c>
      <c r="P14194" s="4">
        <v>0</v>
      </c>
      <c r="Q14194" s="6">
        <v>0</v>
      </c>
      <c r="R14194" s="4">
        <v>18.81430816650391</v>
      </c>
      <c r="S14194">
        <f t="shared" si="221"/>
        <v>0.62915787770792808</v>
      </c>
    </row>
    <row r="14195" spans="1:19">
      <c r="A14195" s="3">
        <v>20554</v>
      </c>
      <c r="B14195" s="4">
        <v>193371.14898447611</v>
      </c>
      <c r="C14195" s="5">
        <v>44268.942789351851</v>
      </c>
      <c r="D14195" s="4">
        <v>860.87307360291186</v>
      </c>
      <c r="E14195" s="6">
        <v>34</v>
      </c>
      <c r="F14195" s="4">
        <v>22</v>
      </c>
      <c r="G14195" s="6">
        <v>-0.99994456768035889</v>
      </c>
      <c r="H14195" s="4">
        <v>1.367210745811462</v>
      </c>
      <c r="I14195" s="6">
        <v>1.308826301243609</v>
      </c>
      <c r="J14195" s="4">
        <v>0.239120122747325</v>
      </c>
      <c r="K14195" s="6">
        <v>1.9692152610928859</v>
      </c>
      <c r="L14195" s="4">
        <v>0.33089184536050598</v>
      </c>
      <c r="M14195" s="6">
        <v>-4.4778077863156804E-3</v>
      </c>
      <c r="N14195" s="4">
        <v>0</v>
      </c>
      <c r="O14195" s="6">
        <v>0</v>
      </c>
      <c r="P14195" s="4">
        <v>0</v>
      </c>
      <c r="Q14195" s="6">
        <v>0</v>
      </c>
      <c r="R14195" s="4">
        <v>18.96477127075195</v>
      </c>
      <c r="S14195">
        <f t="shared" si="221"/>
        <v>0.62671566799966394</v>
      </c>
    </row>
    <row r="14196" spans="1:19">
      <c r="A14196" s="3">
        <v>20555</v>
      </c>
      <c r="B14196" s="4">
        <v>193386.15598389151</v>
      </c>
      <c r="C14196" s="5">
        <v>44268.942962962959</v>
      </c>
      <c r="D14196" s="4">
        <v>875.88007301825269</v>
      </c>
      <c r="E14196" s="6">
        <v>34</v>
      </c>
      <c r="F14196" s="4">
        <v>22</v>
      </c>
      <c r="G14196" s="6">
        <v>-0.99997889995574951</v>
      </c>
      <c r="H14196" s="4">
        <v>1.366884708404541</v>
      </c>
      <c r="I14196" s="6">
        <v>1.308826301243609</v>
      </c>
      <c r="J14196" s="4">
        <v>0.24328855276346001</v>
      </c>
      <c r="K14196" s="6">
        <v>1.9692152610928859</v>
      </c>
      <c r="L14196" s="4">
        <v>0.33659096994788101</v>
      </c>
      <c r="M14196" s="6">
        <v>-2.983736339956522E-3</v>
      </c>
      <c r="N14196" s="4">
        <v>0</v>
      </c>
      <c r="O14196" s="6">
        <v>0</v>
      </c>
      <c r="P14196" s="4">
        <v>0</v>
      </c>
      <c r="Q14196" s="6">
        <v>0</v>
      </c>
      <c r="R14196" s="4">
        <v>19.070449829101559</v>
      </c>
      <c r="S14196">
        <f t="shared" si="221"/>
        <v>0.6242734829823311</v>
      </c>
    </row>
    <row r="14197" spans="1:19">
      <c r="A14197" s="3">
        <v>20556</v>
      </c>
      <c r="B14197" s="4">
        <v>193401.16346313059</v>
      </c>
      <c r="C14197" s="5">
        <v>44268.943136574067</v>
      </c>
      <c r="D14197" s="4">
        <v>890.8875526239101</v>
      </c>
      <c r="E14197" s="6">
        <v>34</v>
      </c>
      <c r="F14197" s="4">
        <v>22</v>
      </c>
      <c r="G14197" s="6">
        <v>-0.99997889995574951</v>
      </c>
      <c r="H14197" s="4">
        <v>1.366232633590698</v>
      </c>
      <c r="I14197" s="6">
        <v>1.308826301243609</v>
      </c>
      <c r="J14197" s="4">
        <v>0.24745711361952699</v>
      </c>
      <c r="K14197" s="6">
        <v>1.9692152610928859</v>
      </c>
      <c r="L14197" s="4">
        <v>0.342288041461764</v>
      </c>
      <c r="M14197" s="6">
        <v>-2.982605947181582E-3</v>
      </c>
      <c r="N14197" s="4">
        <v>0</v>
      </c>
      <c r="O14197" s="6">
        <v>0</v>
      </c>
      <c r="P14197" s="4">
        <v>0</v>
      </c>
      <c r="Q14197" s="6">
        <v>0</v>
      </c>
      <c r="R14197" s="4">
        <v>18.889545440673832</v>
      </c>
      <c r="S14197">
        <f t="shared" si="221"/>
        <v>0.6218312213089624</v>
      </c>
    </row>
    <row r="14198" spans="1:19">
      <c r="A14198" s="3">
        <v>20557</v>
      </c>
      <c r="B14198" s="4">
        <v>193416.1703599098</v>
      </c>
      <c r="C14198" s="5">
        <v>44268.943310185183</v>
      </c>
      <c r="D14198" s="4">
        <v>905.89444940315275</v>
      </c>
      <c r="E14198" s="6">
        <v>34</v>
      </c>
      <c r="F14198" s="4">
        <v>22</v>
      </c>
      <c r="G14198" s="6">
        <v>-0.99997889995574951</v>
      </c>
      <c r="H14198" s="4">
        <v>1.365906715393066</v>
      </c>
      <c r="I14198" s="6">
        <v>1.308826301243609</v>
      </c>
      <c r="J14198" s="4">
        <v>0.25162550514946602</v>
      </c>
      <c r="K14198" s="6">
        <v>1.9692152610928859</v>
      </c>
      <c r="L14198" s="4">
        <v>0.347982480153115</v>
      </c>
      <c r="M14198" s="6">
        <v>-1.502009457908571E-3</v>
      </c>
      <c r="N14198" s="4">
        <v>0</v>
      </c>
      <c r="O14198" s="6">
        <v>0</v>
      </c>
      <c r="P14198" s="4">
        <v>0</v>
      </c>
      <c r="Q14198" s="6">
        <v>0</v>
      </c>
      <c r="R14198" s="4">
        <v>18.889545440673832</v>
      </c>
      <c r="S14198">
        <f t="shared" si="221"/>
        <v>0.61938905883978579</v>
      </c>
    </row>
    <row r="14199" spans="1:19">
      <c r="A14199" s="3">
        <v>20558</v>
      </c>
      <c r="B14199" s="4">
        <v>193431.1772255316</v>
      </c>
      <c r="C14199" s="5">
        <v>44268.943483796298</v>
      </c>
      <c r="D14199" s="4">
        <v>920.90131465845093</v>
      </c>
      <c r="E14199" s="6">
        <v>34</v>
      </c>
      <c r="F14199" s="4">
        <v>22</v>
      </c>
      <c r="G14199" s="6">
        <v>-0.99997889995574951</v>
      </c>
      <c r="H14199" s="4">
        <v>1.36541759967804</v>
      </c>
      <c r="I14199" s="6">
        <v>1.308826301243609</v>
      </c>
      <c r="J14199" s="4">
        <v>0.25579388889913202</v>
      </c>
      <c r="K14199" s="6">
        <v>1.9692152610928859</v>
      </c>
      <c r="L14199" s="4">
        <v>0.353674629919705</v>
      </c>
      <c r="M14199" s="6">
        <v>-1.4954636571928861E-3</v>
      </c>
      <c r="N14199" s="4">
        <v>0</v>
      </c>
      <c r="O14199" s="6">
        <v>0</v>
      </c>
      <c r="P14199" s="4">
        <v>0</v>
      </c>
      <c r="Q14199" s="6">
        <v>0</v>
      </c>
      <c r="R14199" s="4">
        <v>18.739057540893551</v>
      </c>
      <c r="S14199">
        <f t="shared" si="221"/>
        <v>0.61694690092888804</v>
      </c>
    </row>
    <row r="14200" spans="1:19">
      <c r="A14200" s="3">
        <v>20559</v>
      </c>
      <c r="B14200" s="4">
        <v>193446.184547151</v>
      </c>
      <c r="C14200" s="5">
        <v>44268.943657407413</v>
      </c>
      <c r="D14200" s="4">
        <v>935.90863664438609</v>
      </c>
      <c r="E14200" s="6">
        <v>34</v>
      </c>
      <c r="F14200" s="4">
        <v>22</v>
      </c>
      <c r="G14200" s="6">
        <v>-0.99994456768035889</v>
      </c>
      <c r="H14200" s="4">
        <v>1.364928603172302</v>
      </c>
      <c r="I14200" s="6">
        <v>1.308826301243609</v>
      </c>
      <c r="J14200" s="4">
        <v>0.25996241282553201</v>
      </c>
      <c r="K14200" s="6">
        <v>1.9692152610928859</v>
      </c>
      <c r="L14200" s="4">
        <v>0.359364482429883</v>
      </c>
      <c r="M14200" s="6">
        <v>0</v>
      </c>
      <c r="N14200" s="4">
        <v>0</v>
      </c>
      <c r="O14200" s="6">
        <v>0</v>
      </c>
      <c r="P14200" s="4">
        <v>0</v>
      </c>
      <c r="Q14200" s="6">
        <v>0</v>
      </c>
      <c r="R14200" s="4">
        <v>18.92001914978027</v>
      </c>
      <c r="S14200">
        <f t="shared" si="221"/>
        <v>0.61450466089174183</v>
      </c>
    </row>
    <row r="14201" spans="1:19">
      <c r="A14201" s="3">
        <v>20560</v>
      </c>
      <c r="B14201" s="4">
        <v>193461.19148095249</v>
      </c>
      <c r="C14201" s="5">
        <v>44268.943831018521</v>
      </c>
      <c r="D14201" s="4">
        <v>950.91557007937797</v>
      </c>
      <c r="E14201" s="6">
        <v>34</v>
      </c>
      <c r="F14201" s="4">
        <v>22</v>
      </c>
      <c r="G14201" s="6">
        <v>-0.99994456768035889</v>
      </c>
      <c r="H14201" s="4">
        <v>1.364276528358459</v>
      </c>
      <c r="I14201" s="6">
        <v>1.308826301243609</v>
      </c>
      <c r="J14201" s="4">
        <v>0.264130822337729</v>
      </c>
      <c r="K14201" s="6">
        <v>1.9692152610928859</v>
      </c>
      <c r="L14201" s="4">
        <v>0.36505182595197799</v>
      </c>
      <c r="M14201" s="6">
        <v>-1.4908183366060259E-3</v>
      </c>
      <c r="N14201" s="4">
        <v>0</v>
      </c>
      <c r="O14201" s="6">
        <v>0</v>
      </c>
      <c r="P14201" s="4">
        <v>0</v>
      </c>
      <c r="Q14201" s="6">
        <v>0</v>
      </c>
      <c r="R14201" s="4">
        <v>18.739057540893551</v>
      </c>
      <c r="S14201">
        <f t="shared" si="221"/>
        <v>0.61206248788718365</v>
      </c>
    </row>
    <row r="14202" spans="1:19">
      <c r="A14202" s="3">
        <v>20561</v>
      </c>
      <c r="B14202" s="4">
        <v>193476.19846240661</v>
      </c>
      <c r="C14202" s="5">
        <v>44268.944004629629</v>
      </c>
      <c r="D14202" s="4">
        <v>965.92255153340159</v>
      </c>
      <c r="E14202" s="6">
        <v>34</v>
      </c>
      <c r="F14202" s="4">
        <v>22</v>
      </c>
      <c r="G14202" s="6">
        <v>-0.99997889995574951</v>
      </c>
      <c r="H14202" s="4">
        <v>1.3637875318527219</v>
      </c>
      <c r="I14202" s="6">
        <v>1.308826301243609</v>
      </c>
      <c r="J14202" s="4">
        <v>0.26829924047423498</v>
      </c>
      <c r="K14202" s="6">
        <v>1.9692152610928859</v>
      </c>
      <c r="L14202" s="4">
        <v>0.37073676809613498</v>
      </c>
      <c r="M14202" s="6">
        <v>1.491492846980691E-3</v>
      </c>
      <c r="N14202" s="4">
        <v>0</v>
      </c>
      <c r="O14202" s="6">
        <v>0</v>
      </c>
      <c r="P14202" s="4">
        <v>0</v>
      </c>
      <c r="Q14202" s="6">
        <v>0</v>
      </c>
      <c r="R14202" s="4">
        <v>19.039985656738281</v>
      </c>
      <c r="S14202">
        <f t="shared" si="221"/>
        <v>0.60962030982984583</v>
      </c>
    </row>
    <row r="14203" spans="1:19">
      <c r="A14203" s="3">
        <v>20562</v>
      </c>
      <c r="B14203" s="4">
        <v>193491.20573160821</v>
      </c>
      <c r="C14203" s="5">
        <v>44268.944178240738</v>
      </c>
      <c r="D14203" s="4">
        <v>980.92982110161518</v>
      </c>
      <c r="E14203" s="6">
        <v>34</v>
      </c>
      <c r="F14203" s="4">
        <v>22</v>
      </c>
      <c r="G14203" s="6">
        <v>-0.99994456768035889</v>
      </c>
      <c r="H14203" s="4">
        <v>1.363135457038879</v>
      </c>
      <c r="I14203" s="6">
        <v>1.308826301243609</v>
      </c>
      <c r="J14203" s="4">
        <v>0.27246774555004699</v>
      </c>
      <c r="K14203" s="6">
        <v>1.9692152610928859</v>
      </c>
      <c r="L14203" s="4">
        <v>0.37641970592854701</v>
      </c>
      <c r="M14203" s="6">
        <v>-1.495860982686281E-3</v>
      </c>
      <c r="N14203" s="4">
        <v>0</v>
      </c>
      <c r="O14203" s="6">
        <v>0</v>
      </c>
      <c r="P14203" s="4">
        <v>0</v>
      </c>
      <c r="Q14203" s="6">
        <v>0</v>
      </c>
      <c r="R14203" s="4">
        <v>18.889545440673832</v>
      </c>
      <c r="S14203">
        <f t="shared" si="221"/>
        <v>0.60717808083681535</v>
      </c>
    </row>
    <row r="14204" spans="1:19">
      <c r="A14204" s="3">
        <v>20563</v>
      </c>
      <c r="B14204" s="4">
        <v>193506.21291320259</v>
      </c>
      <c r="C14204" s="5">
        <v>44268.944351851853</v>
      </c>
      <c r="D14204" s="4">
        <v>995.93700269603028</v>
      </c>
      <c r="E14204" s="6">
        <v>34</v>
      </c>
      <c r="F14204" s="4">
        <v>22</v>
      </c>
      <c r="G14204" s="6">
        <v>-0.99994456768035889</v>
      </c>
      <c r="H14204" s="4">
        <v>1.3626464605331421</v>
      </c>
      <c r="I14204" s="6">
        <v>1.308826301243609</v>
      </c>
      <c r="J14204" s="4">
        <v>0.276636221198166</v>
      </c>
      <c r="K14204" s="6">
        <v>1.9692152610928859</v>
      </c>
      <c r="L14204" s="4">
        <v>0.38210041641206999</v>
      </c>
      <c r="M14204" s="6">
        <v>0</v>
      </c>
      <c r="N14204" s="4">
        <v>0</v>
      </c>
      <c r="O14204" s="6">
        <v>0</v>
      </c>
      <c r="P14204" s="4">
        <v>0</v>
      </c>
      <c r="Q14204" s="6">
        <v>0</v>
      </c>
      <c r="R14204" s="4">
        <v>19.039985656738281</v>
      </c>
      <c r="S14204">
        <f t="shared" si="221"/>
        <v>0.6047358690847775</v>
      </c>
    </row>
    <row r="14205" spans="1:19">
      <c r="A14205" s="3">
        <v>20564</v>
      </c>
      <c r="B14205" s="4">
        <v>193521.21970074781</v>
      </c>
      <c r="C14205" s="5">
        <v>44268.944525462961</v>
      </c>
      <c r="D14205" s="4">
        <v>1010.9437902411401</v>
      </c>
      <c r="E14205" s="6">
        <v>34</v>
      </c>
      <c r="F14205" s="4">
        <v>22</v>
      </c>
      <c r="G14205" s="6">
        <v>-0.99997889995574951</v>
      </c>
      <c r="H14205" s="4">
        <v>1.3623204231262209</v>
      </c>
      <c r="I14205" s="6">
        <v>1.308826301243609</v>
      </c>
      <c r="J14205" s="4">
        <v>0.28080459412994002</v>
      </c>
      <c r="K14205" s="6">
        <v>1.9692152610928859</v>
      </c>
      <c r="L14205" s="4">
        <v>0.387778656411223</v>
      </c>
      <c r="M14205" s="6">
        <v>1.4917078660801051E-3</v>
      </c>
      <c r="N14205" s="4">
        <v>0</v>
      </c>
      <c r="O14205" s="6">
        <v>0</v>
      </c>
      <c r="P14205" s="4">
        <v>0</v>
      </c>
      <c r="Q14205" s="6">
        <v>0</v>
      </c>
      <c r="R14205" s="4">
        <v>18.889545440673832</v>
      </c>
      <c r="S14205">
        <f t="shared" si="221"/>
        <v>0.60229371751182803</v>
      </c>
    </row>
    <row r="14206" spans="1:19">
      <c r="A14206" s="3">
        <v>20565</v>
      </c>
      <c r="B14206" s="4">
        <v>193536.22688637429</v>
      </c>
      <c r="C14206" s="5">
        <v>44268.944699074083</v>
      </c>
      <c r="D14206" s="4">
        <v>1025.9509758676879</v>
      </c>
      <c r="E14206" s="6">
        <v>34</v>
      </c>
      <c r="F14206" s="4">
        <v>22</v>
      </c>
      <c r="G14206" s="6">
        <v>-0.99994456768035889</v>
      </c>
      <c r="H14206" s="4">
        <v>1.361668467521667</v>
      </c>
      <c r="I14206" s="6">
        <v>1.308826301243609</v>
      </c>
      <c r="J14206" s="4">
        <v>0.28497307136900402</v>
      </c>
      <c r="K14206" s="6">
        <v>1.9692152610928859</v>
      </c>
      <c r="L14206" s="4">
        <v>0.39345484607286701</v>
      </c>
      <c r="M14206" s="6">
        <v>0</v>
      </c>
      <c r="N14206" s="4">
        <v>0</v>
      </c>
      <c r="O14206" s="6">
        <v>0</v>
      </c>
      <c r="P14206" s="4">
        <v>0</v>
      </c>
      <c r="Q14206" s="6">
        <v>0</v>
      </c>
      <c r="R14206" s="4">
        <v>18.81430816650391</v>
      </c>
      <c r="S14206">
        <f t="shared" si="221"/>
        <v>0.59985150482769278</v>
      </c>
    </row>
    <row r="14207" spans="1:19">
      <c r="A14207" s="3">
        <v>20566</v>
      </c>
      <c r="B14207" s="4">
        <v>193551.23431832751</v>
      </c>
      <c r="C14207" s="5">
        <v>44268.944872685177</v>
      </c>
      <c r="D14207" s="4">
        <v>1040.9584074543129</v>
      </c>
      <c r="E14207" s="6">
        <v>34</v>
      </c>
      <c r="F14207" s="4">
        <v>22</v>
      </c>
      <c r="G14207" s="6">
        <v>-0.99994456768035889</v>
      </c>
      <c r="H14207" s="4">
        <v>1.3610163927078249</v>
      </c>
      <c r="I14207" s="6">
        <v>1.308826301243609</v>
      </c>
      <c r="J14207" s="4">
        <v>0.289141623329355</v>
      </c>
      <c r="K14207" s="6">
        <v>1.9692152610928859</v>
      </c>
      <c r="L14207" s="4">
        <v>0.39912855060972402</v>
      </c>
      <c r="M14207" s="6">
        <v>1.5296324854716661E-3</v>
      </c>
      <c r="N14207" s="4">
        <v>0</v>
      </c>
      <c r="O14207" s="6">
        <v>0</v>
      </c>
      <c r="P14207" s="4">
        <v>0</v>
      </c>
      <c r="Q14207" s="6">
        <v>0</v>
      </c>
      <c r="R14207" s="4">
        <v>18.81430816650391</v>
      </c>
      <c r="S14207">
        <f t="shared" si="221"/>
        <v>0.59740924836611453</v>
      </c>
    </row>
    <row r="14208" spans="1:19">
      <c r="A14208" s="3">
        <v>20567</v>
      </c>
      <c r="B14208" s="4">
        <v>193566.24085698009</v>
      </c>
      <c r="C14208" s="5">
        <v>44268.9450462963</v>
      </c>
      <c r="D14208" s="4">
        <v>1055.9649464734421</v>
      </c>
      <c r="E14208" s="6">
        <v>34</v>
      </c>
      <c r="F14208" s="4">
        <v>22</v>
      </c>
      <c r="G14208" s="6">
        <v>-0.99994456768035889</v>
      </c>
      <c r="H14208" s="4">
        <v>1.3603643178939819</v>
      </c>
      <c r="I14208" s="6">
        <v>1.308826301243609</v>
      </c>
      <c r="J14208" s="4">
        <v>0.29330992351415403</v>
      </c>
      <c r="K14208" s="6">
        <v>1.9692152610928859</v>
      </c>
      <c r="L14208" s="4">
        <v>0.40479956071978601</v>
      </c>
      <c r="M14208" s="6">
        <v>0</v>
      </c>
      <c r="N14208" s="4">
        <v>0</v>
      </c>
      <c r="O14208" s="6">
        <v>0</v>
      </c>
      <c r="P14208" s="4">
        <v>0</v>
      </c>
      <c r="Q14208" s="6">
        <v>0</v>
      </c>
      <c r="R14208" s="4">
        <v>19.11518669128418</v>
      </c>
      <c r="S14208">
        <f t="shared" si="221"/>
        <v>0.59496713941390522</v>
      </c>
    </row>
    <row r="14209" spans="1:19">
      <c r="A14209" s="3">
        <v>20568</v>
      </c>
      <c r="B14209" s="4">
        <v>193581.2483050618</v>
      </c>
      <c r="C14209" s="5">
        <v>44268.945219907408</v>
      </c>
      <c r="D14209" s="4">
        <v>1070.972394555155</v>
      </c>
      <c r="E14209" s="6">
        <v>34</v>
      </c>
      <c r="F14209" s="4">
        <v>22</v>
      </c>
      <c r="G14209" s="6">
        <v>-0.99994456768035889</v>
      </c>
      <c r="H14209" s="4">
        <v>1.3598753213882451</v>
      </c>
      <c r="I14209" s="6">
        <v>1.308826301243609</v>
      </c>
      <c r="J14209" s="4">
        <v>0.29747847881533102</v>
      </c>
      <c r="K14209" s="6">
        <v>1.9692152610928859</v>
      </c>
      <c r="L14209" s="4">
        <v>0.41046847028253303</v>
      </c>
      <c r="M14209" s="6">
        <v>-1.4927140437066559E-3</v>
      </c>
      <c r="N14209" s="4">
        <v>0</v>
      </c>
      <c r="O14209" s="6">
        <v>0</v>
      </c>
      <c r="P14209" s="4">
        <v>0</v>
      </c>
      <c r="Q14209" s="6">
        <v>0</v>
      </c>
      <c r="R14209" s="4">
        <v>19.11518669128418</v>
      </c>
      <c r="S14209">
        <f t="shared" si="221"/>
        <v>0.59252488099501566</v>
      </c>
    </row>
    <row r="14210" spans="1:19">
      <c r="A14210" s="3">
        <v>20569</v>
      </c>
      <c r="B14210" s="4">
        <v>193596.2550398226</v>
      </c>
      <c r="C14210" s="5">
        <v>44268.945393518523</v>
      </c>
      <c r="D14210" s="4">
        <v>1085.9791289494281</v>
      </c>
      <c r="E14210" s="6">
        <v>34</v>
      </c>
      <c r="F14210" s="4">
        <v>22</v>
      </c>
      <c r="G14210" s="6">
        <v>-0.99997889995574951</v>
      </c>
      <c r="H14210" s="4">
        <v>1.3593863248825071</v>
      </c>
      <c r="I14210" s="6">
        <v>1.308826301243609</v>
      </c>
      <c r="J14210" s="4">
        <v>0.30164683656262498</v>
      </c>
      <c r="K14210" s="6">
        <v>1.9692152610928859</v>
      </c>
      <c r="L14210" s="4">
        <v>0.416134969153934</v>
      </c>
      <c r="M14210" s="6">
        <v>0</v>
      </c>
      <c r="N14210" s="4">
        <v>0</v>
      </c>
      <c r="O14210" s="6">
        <v>0</v>
      </c>
      <c r="P14210" s="4">
        <v>0</v>
      </c>
      <c r="Q14210" s="6">
        <v>0</v>
      </c>
      <c r="R14210" s="4">
        <v>19.190376281738281</v>
      </c>
      <c r="S14210">
        <f t="shared" si="221"/>
        <v>0.59008273831829561</v>
      </c>
    </row>
    <row r="14211" spans="1:19">
      <c r="A14211" s="3">
        <v>20570</v>
      </c>
      <c r="B14211" s="4">
        <v>193611.26245601391</v>
      </c>
      <c r="C14211" s="5">
        <v>44268.9455787037</v>
      </c>
      <c r="D14211" s="4">
        <v>1100.9865455071961</v>
      </c>
      <c r="E14211" s="6">
        <v>34</v>
      </c>
      <c r="F14211" s="4">
        <v>22</v>
      </c>
      <c r="G14211" s="6">
        <v>-0.99994456768035889</v>
      </c>
      <c r="H14211" s="4">
        <v>1.35889732837677</v>
      </c>
      <c r="I14211" s="6">
        <v>1.308826301243609</v>
      </c>
      <c r="J14211" s="4">
        <v>0.30581538569473299</v>
      </c>
      <c r="K14211" s="6">
        <v>1.9692152610928859</v>
      </c>
      <c r="L14211" s="4">
        <v>0.42179935031530802</v>
      </c>
      <c r="M14211" s="6">
        <v>1.492043375037611E-3</v>
      </c>
      <c r="N14211" s="4">
        <v>0</v>
      </c>
      <c r="O14211" s="6">
        <v>0</v>
      </c>
      <c r="P14211" s="4">
        <v>0</v>
      </c>
      <c r="Q14211" s="6">
        <v>0</v>
      </c>
      <c r="R14211" s="4">
        <v>18.96477127075195</v>
      </c>
      <c r="S14211">
        <f t="shared" ref="S14211:S14274" si="222">(I14211-J14211)/1.70684448006629</f>
        <v>0.58764048351371845</v>
      </c>
    </row>
    <row r="14212" spans="1:19">
      <c r="A14212" s="3">
        <v>20571</v>
      </c>
      <c r="B14212" s="4">
        <v>193626.26921020221</v>
      </c>
      <c r="C14212" s="5">
        <v>44268.945752314823</v>
      </c>
      <c r="D14212" s="4">
        <v>1115.993299329017</v>
      </c>
      <c r="E14212" s="6">
        <v>34</v>
      </c>
      <c r="F14212" s="4">
        <v>22</v>
      </c>
      <c r="G14212" s="6">
        <v>-0.99997889995574951</v>
      </c>
      <c r="H14212" s="4">
        <v>1.358245253562927</v>
      </c>
      <c r="I14212" s="6">
        <v>1.308826301243609</v>
      </c>
      <c r="J14212" s="4">
        <v>0.30998375015756202</v>
      </c>
      <c r="K14212" s="6">
        <v>1.9692152610928859</v>
      </c>
      <c r="L14212" s="4">
        <v>0.42746111591428698</v>
      </c>
      <c r="M14212" s="6">
        <v>0</v>
      </c>
      <c r="N14212" s="4">
        <v>0</v>
      </c>
      <c r="O14212" s="6">
        <v>0</v>
      </c>
      <c r="P14212" s="4">
        <v>0</v>
      </c>
      <c r="Q14212" s="6">
        <v>0</v>
      </c>
      <c r="R14212" s="4">
        <v>19.11518669128418</v>
      </c>
      <c r="S14212">
        <f t="shared" si="222"/>
        <v>0.58519833690252443</v>
      </c>
    </row>
    <row r="14213" spans="1:19">
      <c r="A14213" s="3">
        <v>20572</v>
      </c>
      <c r="B14213" s="4">
        <v>193641.27634890939</v>
      </c>
      <c r="C14213" s="5">
        <v>44268.945925925917</v>
      </c>
      <c r="D14213" s="4">
        <v>1131.000438402762</v>
      </c>
      <c r="E14213" s="6">
        <v>34</v>
      </c>
      <c r="F14213" s="4">
        <v>22</v>
      </c>
      <c r="G14213" s="6">
        <v>-0.99997889995574951</v>
      </c>
      <c r="H14213" s="4">
        <v>1.357593178749084</v>
      </c>
      <c r="I14213" s="6">
        <v>1.308826301243609</v>
      </c>
      <c r="J14213" s="4">
        <v>0.31415222111112301</v>
      </c>
      <c r="K14213" s="6">
        <v>1.9692152610928859</v>
      </c>
      <c r="L14213" s="4">
        <v>0.43312088556185702</v>
      </c>
      <c r="M14213" s="6">
        <v>1.4929603785276411E-3</v>
      </c>
      <c r="N14213" s="4">
        <v>0</v>
      </c>
      <c r="O14213" s="6">
        <v>0</v>
      </c>
      <c r="P14213" s="4">
        <v>0</v>
      </c>
      <c r="Q14213" s="6">
        <v>0</v>
      </c>
      <c r="R14213" s="4">
        <v>19.11518669128418</v>
      </c>
      <c r="S14213">
        <f t="shared" si="222"/>
        <v>0.58275612790091758</v>
      </c>
    </row>
    <row r="14214" spans="1:19">
      <c r="A14214" s="3">
        <v>20573</v>
      </c>
      <c r="B14214" s="4">
        <v>193656.28351474181</v>
      </c>
      <c r="C14214" s="5">
        <v>44268.946099537039</v>
      </c>
      <c r="D14214" s="4">
        <v>1146.007604235205</v>
      </c>
      <c r="E14214" s="6">
        <v>34</v>
      </c>
      <c r="F14214" s="4">
        <v>22</v>
      </c>
      <c r="G14214" s="6">
        <v>-0.99994456768035889</v>
      </c>
      <c r="H14214" s="4">
        <v>1.3572672605514531</v>
      </c>
      <c r="I14214" s="6">
        <v>1.308826301243609</v>
      </c>
      <c r="J14214" s="4">
        <v>0.31832069465541502</v>
      </c>
      <c r="K14214" s="6">
        <v>1.9692152610928859</v>
      </c>
      <c r="L14214" s="4">
        <v>0.43877832895632901</v>
      </c>
      <c r="M14214" s="6">
        <v>1.4925887808203699E-3</v>
      </c>
      <c r="N14214" s="4">
        <v>0</v>
      </c>
      <c r="O14214" s="6">
        <v>0</v>
      </c>
      <c r="P14214" s="4">
        <v>0</v>
      </c>
      <c r="Q14214" s="6">
        <v>0</v>
      </c>
      <c r="R14214" s="4">
        <v>19.039985656738281</v>
      </c>
      <c r="S14214">
        <f t="shared" si="222"/>
        <v>0.58031391738146232</v>
      </c>
    </row>
    <row r="14215" spans="1:19">
      <c r="A14215" s="3">
        <v>20574</v>
      </c>
      <c r="B14215" s="4">
        <v>193671.29076488249</v>
      </c>
      <c r="C14215" s="5">
        <v>44268.946273148147</v>
      </c>
      <c r="D14215" s="4">
        <v>1161.0148540093139</v>
      </c>
      <c r="E14215" s="6">
        <v>34</v>
      </c>
      <c r="F14215" s="4">
        <v>22</v>
      </c>
      <c r="G14215" s="6">
        <v>-0.99994456768035889</v>
      </c>
      <c r="H14215" s="4">
        <v>1.356452107429504</v>
      </c>
      <c r="I14215" s="6">
        <v>1.308826301243609</v>
      </c>
      <c r="J14215" s="4">
        <v>0.32248919182289698</v>
      </c>
      <c r="K14215" s="6">
        <v>1.9692152610928859</v>
      </c>
      <c r="L14215" s="4">
        <v>0.44443350357752598</v>
      </c>
      <c r="M14215" s="6">
        <v>0</v>
      </c>
      <c r="N14215" s="4">
        <v>0</v>
      </c>
      <c r="O14215" s="6">
        <v>0</v>
      </c>
      <c r="P14215" s="4">
        <v>0</v>
      </c>
      <c r="Q14215" s="6">
        <v>0</v>
      </c>
      <c r="R14215" s="4">
        <v>18.96477127075195</v>
      </c>
      <c r="S14215">
        <f t="shared" si="222"/>
        <v>0.57787169302173613</v>
      </c>
    </row>
    <row r="14216" spans="1:19">
      <c r="A14216" s="3">
        <v>20575</v>
      </c>
      <c r="B14216" s="4">
        <v>193686.29832476421</v>
      </c>
      <c r="C14216" s="5">
        <v>44268.946446759262</v>
      </c>
      <c r="D14216" s="4">
        <v>1176.0224142576201</v>
      </c>
      <c r="E14216" s="6">
        <v>34</v>
      </c>
      <c r="F14216" s="4">
        <v>22</v>
      </c>
      <c r="G14216" s="6">
        <v>-0.99991029500961304</v>
      </c>
      <c r="H14216" s="4">
        <v>1.3559631109237671</v>
      </c>
      <c r="I14216" s="6">
        <v>1.308826301243609</v>
      </c>
      <c r="J14216" s="4">
        <v>0.32665777268013801</v>
      </c>
      <c r="K14216" s="6">
        <v>1.9692152610928859</v>
      </c>
      <c r="L14216" s="4">
        <v>0.45008622473691001</v>
      </c>
      <c r="M14216" s="6">
        <v>1.484133535996079E-3</v>
      </c>
      <c r="N14216" s="4">
        <v>0</v>
      </c>
      <c r="O14216" s="6">
        <v>0</v>
      </c>
      <c r="P14216" s="4">
        <v>0</v>
      </c>
      <c r="Q14216" s="6">
        <v>0</v>
      </c>
      <c r="R14216" s="4">
        <v>19.11518669128418</v>
      </c>
      <c r="S14216">
        <f t="shared" si="222"/>
        <v>0.57542941963015026</v>
      </c>
    </row>
    <row r="14217" spans="1:19">
      <c r="A14217" s="3">
        <v>20576</v>
      </c>
      <c r="B14217" s="4">
        <v>193701.3057372898</v>
      </c>
      <c r="C14217" s="5">
        <v>44268.946620370371</v>
      </c>
      <c r="D14217" s="4">
        <v>1191.0298264166991</v>
      </c>
      <c r="E14217" s="6">
        <v>34</v>
      </c>
      <c r="F14217" s="4">
        <v>22</v>
      </c>
      <c r="G14217" s="6">
        <v>-0.99994456768035889</v>
      </c>
      <c r="H14217" s="4">
        <v>1.3553111553192141</v>
      </c>
      <c r="I14217" s="6">
        <v>1.308826301243609</v>
      </c>
      <c r="J14217" s="4">
        <v>0.33082630549601899</v>
      </c>
      <c r="K14217" s="6">
        <v>1.9692152610928859</v>
      </c>
      <c r="L14217" s="4">
        <v>0.455736626323683</v>
      </c>
      <c r="M14217" s="6">
        <v>1.481677521951497E-3</v>
      </c>
      <c r="N14217" s="4">
        <v>0</v>
      </c>
      <c r="O14217" s="6">
        <v>0</v>
      </c>
      <c r="P14217" s="4">
        <v>0</v>
      </c>
      <c r="Q14217" s="6">
        <v>0</v>
      </c>
      <c r="R14217" s="4">
        <v>19.039985656738281</v>
      </c>
      <c r="S14217">
        <f t="shared" si="222"/>
        <v>0.57298717438486646</v>
      </c>
    </row>
    <row r="14218" spans="1:19">
      <c r="A14218" s="3">
        <v>20577</v>
      </c>
      <c r="B14218" s="4">
        <v>193716.31245958779</v>
      </c>
      <c r="C14218" s="5">
        <v>44268.946793981479</v>
      </c>
      <c r="D14218" s="4">
        <v>1206.0365490811321</v>
      </c>
      <c r="E14218" s="6">
        <v>34</v>
      </c>
      <c r="F14218" s="4">
        <v>22</v>
      </c>
      <c r="G14218" s="6">
        <v>-0.99997889995574951</v>
      </c>
      <c r="H14218" s="4">
        <v>1.3546590805053711</v>
      </c>
      <c r="I14218" s="6">
        <v>1.308826301243609</v>
      </c>
      <c r="J14218" s="4">
        <v>0.33499465001381201</v>
      </c>
      <c r="K14218" s="6">
        <v>1.9692152610928859</v>
      </c>
      <c r="L14218" s="4">
        <v>0.46138426700441099</v>
      </c>
      <c r="M14218" s="6">
        <v>-1.1546997120603919E-3</v>
      </c>
      <c r="N14218" s="4">
        <v>0</v>
      </c>
      <c r="O14218" s="6">
        <v>0</v>
      </c>
      <c r="P14218" s="4">
        <v>0</v>
      </c>
      <c r="Q14218" s="6">
        <v>0</v>
      </c>
      <c r="R14218" s="4">
        <v>18.97905349731445</v>
      </c>
      <c r="S14218">
        <f t="shared" si="222"/>
        <v>0.57054503945899948</v>
      </c>
    </row>
    <row r="14219" spans="1:19">
      <c r="A14219" s="3">
        <v>20578</v>
      </c>
      <c r="B14219" s="4">
        <v>193731.31907411769</v>
      </c>
      <c r="C14219" s="5">
        <v>44268.946967592587</v>
      </c>
      <c r="D14219" s="4">
        <v>1221.043163244547</v>
      </c>
      <c r="E14219" s="6">
        <v>34</v>
      </c>
      <c r="F14219" s="4">
        <v>22</v>
      </c>
      <c r="G14219" s="6">
        <v>-0.99997889995574951</v>
      </c>
      <c r="H14219" s="4">
        <v>1.354170083999634</v>
      </c>
      <c r="I14219" s="6">
        <v>1.308826301243609</v>
      </c>
      <c r="J14219" s="4">
        <v>0.33916296437627302</v>
      </c>
      <c r="K14219" s="6">
        <v>1.9692152610928859</v>
      </c>
      <c r="L14219" s="4">
        <v>0.46702959235544</v>
      </c>
      <c r="M14219" s="6">
        <v>0</v>
      </c>
      <c r="N14219" s="4">
        <v>0</v>
      </c>
      <c r="O14219" s="6">
        <v>0</v>
      </c>
      <c r="P14219" s="4">
        <v>0</v>
      </c>
      <c r="Q14219" s="6">
        <v>0</v>
      </c>
      <c r="R14219" s="4">
        <v>19.039985656738281</v>
      </c>
      <c r="S14219">
        <f t="shared" si="222"/>
        <v>0.56810292220043179</v>
      </c>
    </row>
    <row r="14220" spans="1:19">
      <c r="A14220" s="3">
        <v>20579</v>
      </c>
      <c r="B14220" s="4">
        <v>193746.32603211209</v>
      </c>
      <c r="C14220" s="5">
        <v>44268.947141203702</v>
      </c>
      <c r="D14220" s="4">
        <v>1236.0501216054481</v>
      </c>
      <c r="E14220" s="6">
        <v>34</v>
      </c>
      <c r="F14220" s="4">
        <v>22</v>
      </c>
      <c r="G14220" s="6">
        <v>-0.99994456768035889</v>
      </c>
      <c r="H14220" s="4">
        <v>1.3536809682846069</v>
      </c>
      <c r="I14220" s="6">
        <v>1.308826301243609</v>
      </c>
      <c r="J14220" s="4">
        <v>0.34333137301531202</v>
      </c>
      <c r="K14220" s="6">
        <v>1.9692152610928859</v>
      </c>
      <c r="L14220" s="4">
        <v>0.47267285846857199</v>
      </c>
      <c r="M14220" s="6">
        <v>0</v>
      </c>
      <c r="N14220" s="4">
        <v>0</v>
      </c>
      <c r="O14220" s="6">
        <v>0</v>
      </c>
      <c r="P14220" s="4">
        <v>0</v>
      </c>
      <c r="Q14220" s="6">
        <v>0</v>
      </c>
      <c r="R14220" s="4">
        <v>19.235103607177731</v>
      </c>
      <c r="S14220">
        <f t="shared" si="222"/>
        <v>0.56566074970743629</v>
      </c>
    </row>
    <row r="14221" spans="1:19">
      <c r="A14221" s="3">
        <v>20580</v>
      </c>
      <c r="B14221" s="4">
        <v>193761.3332291019</v>
      </c>
      <c r="C14221" s="5">
        <v>44268.947314814817</v>
      </c>
      <c r="D14221" s="4">
        <v>1251.057318228721</v>
      </c>
      <c r="E14221" s="6">
        <v>34</v>
      </c>
      <c r="F14221" s="4">
        <v>22</v>
      </c>
      <c r="G14221" s="6">
        <v>-0.99994456768035889</v>
      </c>
      <c r="H14221" s="4">
        <v>1.3531919717788701</v>
      </c>
      <c r="I14221" s="6">
        <v>1.308826301243609</v>
      </c>
      <c r="J14221" s="4">
        <v>0.34749984458406802</v>
      </c>
      <c r="K14221" s="6">
        <v>1.9692152610928859</v>
      </c>
      <c r="L14221" s="4">
        <v>0.47831375882166099</v>
      </c>
      <c r="M14221" s="6">
        <v>1.490777474828064E-3</v>
      </c>
      <c r="N14221" s="4">
        <v>0</v>
      </c>
      <c r="O14221" s="6">
        <v>0</v>
      </c>
      <c r="P14221" s="4">
        <v>0</v>
      </c>
      <c r="Q14221" s="6">
        <v>0</v>
      </c>
      <c r="R14221" s="4">
        <v>19.009519577026371</v>
      </c>
      <c r="S14221">
        <f t="shared" si="222"/>
        <v>0.56321854034540109</v>
      </c>
    </row>
    <row r="14222" spans="1:19">
      <c r="A14222" s="3">
        <v>20581</v>
      </c>
      <c r="B14222" s="4">
        <v>193776.34000088499</v>
      </c>
      <c r="C14222" s="5">
        <v>44268.947488425933</v>
      </c>
      <c r="D14222" s="4">
        <v>1266.0640900118581</v>
      </c>
      <c r="E14222" s="6">
        <v>34</v>
      </c>
      <c r="F14222" s="4">
        <v>22</v>
      </c>
      <c r="G14222" s="6">
        <v>-1.0000132322311399</v>
      </c>
      <c r="H14222" s="4">
        <v>1.3525398969650271</v>
      </c>
      <c r="I14222" s="6">
        <v>1.308826301243609</v>
      </c>
      <c r="J14222" s="4">
        <v>0.35166820557561401</v>
      </c>
      <c r="K14222" s="6">
        <v>1.9692152610928859</v>
      </c>
      <c r="L14222" s="4">
        <v>0.48395247054194401</v>
      </c>
      <c r="M14222" s="6">
        <v>0</v>
      </c>
      <c r="N14222" s="4">
        <v>0</v>
      </c>
      <c r="O14222" s="6">
        <v>0</v>
      </c>
      <c r="P14222" s="4">
        <v>0</v>
      </c>
      <c r="Q14222" s="6">
        <v>0</v>
      </c>
      <c r="R14222" s="4">
        <v>18.81430816650391</v>
      </c>
      <c r="S14222">
        <f t="shared" si="222"/>
        <v>0.56077639576795013</v>
      </c>
    </row>
    <row r="14223" spans="1:19">
      <c r="A14223" s="3">
        <v>20582</v>
      </c>
      <c r="B14223" s="4">
        <v>193791.3470563837</v>
      </c>
      <c r="C14223" s="5">
        <v>44268.947662037041</v>
      </c>
      <c r="D14223" s="4">
        <v>1281.0711458770529</v>
      </c>
      <c r="E14223" s="6">
        <v>34</v>
      </c>
      <c r="F14223" s="4">
        <v>22</v>
      </c>
      <c r="G14223" s="6">
        <v>-0.99994456768035889</v>
      </c>
      <c r="H14223" s="4">
        <v>1.3518879413604741</v>
      </c>
      <c r="I14223" s="6">
        <v>1.308826301243609</v>
      </c>
      <c r="J14223" s="4">
        <v>0.35583666941902498</v>
      </c>
      <c r="K14223" s="6">
        <v>1.9692152610928859</v>
      </c>
      <c r="L14223" s="4">
        <v>0.48958874154223497</v>
      </c>
      <c r="M14223" s="6">
        <v>1.4935509534552689E-3</v>
      </c>
      <c r="N14223" s="4">
        <v>0</v>
      </c>
      <c r="O14223" s="6">
        <v>0</v>
      </c>
      <c r="P14223" s="4">
        <v>0</v>
      </c>
      <c r="Q14223" s="6">
        <v>0</v>
      </c>
      <c r="R14223" s="4">
        <v>19.190376281738281</v>
      </c>
      <c r="S14223">
        <f t="shared" si="222"/>
        <v>0.55833419093201275</v>
      </c>
    </row>
    <row r="14224" spans="1:19">
      <c r="A14224" s="3">
        <v>20583</v>
      </c>
      <c r="B14224" s="4">
        <v>193806.3541126154</v>
      </c>
      <c r="C14224" s="5">
        <v>44268.947835648149</v>
      </c>
      <c r="D14224" s="4">
        <v>1296.078201742248</v>
      </c>
      <c r="E14224" s="6">
        <v>34</v>
      </c>
      <c r="F14224" s="4">
        <v>22</v>
      </c>
      <c r="G14224" s="6">
        <v>-0.99997889995574951</v>
      </c>
      <c r="H14224" s="4">
        <v>1.3513989448547361</v>
      </c>
      <c r="I14224" s="6">
        <v>1.308826301243609</v>
      </c>
      <c r="J14224" s="4">
        <v>0.36000513771780701</v>
      </c>
      <c r="K14224" s="6">
        <v>1.9692152610928859</v>
      </c>
      <c r="L14224" s="4">
        <v>0.49522243725594001</v>
      </c>
      <c r="M14224" s="6">
        <v>1.49370136205107E-3</v>
      </c>
      <c r="N14224" s="4">
        <v>0</v>
      </c>
      <c r="O14224" s="6">
        <v>0</v>
      </c>
      <c r="P14224" s="4">
        <v>0</v>
      </c>
      <c r="Q14224" s="6">
        <v>0</v>
      </c>
      <c r="R14224" s="4">
        <v>19.039985656738281</v>
      </c>
      <c r="S14224">
        <f t="shared" si="222"/>
        <v>0.55589198348577828</v>
      </c>
    </row>
    <row r="14225" spans="1:19">
      <c r="A14225" s="3">
        <v>20584</v>
      </c>
      <c r="B14225" s="4">
        <v>193821.36150021511</v>
      </c>
      <c r="C14225" s="5">
        <v>44268.948009259257</v>
      </c>
      <c r="D14225" s="4">
        <v>1311.0855893419739</v>
      </c>
      <c r="E14225" s="6">
        <v>34</v>
      </c>
      <c r="F14225" s="4">
        <v>22</v>
      </c>
      <c r="G14225" s="6">
        <v>-0.99994456768035889</v>
      </c>
      <c r="H14225" s="4">
        <v>1.350746870040894</v>
      </c>
      <c r="I14225" s="6">
        <v>1.308826301243609</v>
      </c>
      <c r="J14225" s="4">
        <v>0.36417369189457699</v>
      </c>
      <c r="K14225" s="6">
        <v>1.9692152610928859</v>
      </c>
      <c r="L14225" s="4">
        <v>0.50085394362730495</v>
      </c>
      <c r="M14225" s="6">
        <v>1.49180309381336E-3</v>
      </c>
      <c r="N14225" s="4">
        <v>0</v>
      </c>
      <c r="O14225" s="6">
        <v>0</v>
      </c>
      <c r="P14225" s="4">
        <v>0</v>
      </c>
      <c r="Q14225" s="6">
        <v>0</v>
      </c>
      <c r="R14225" s="4">
        <v>19.039985656738281</v>
      </c>
      <c r="S14225">
        <f t="shared" si="222"/>
        <v>0.55344972572565232</v>
      </c>
    </row>
    <row r="14226" spans="1:19">
      <c r="A14226" s="3">
        <v>20585</v>
      </c>
      <c r="B14226" s="4">
        <v>193836.36859530199</v>
      </c>
      <c r="C14226" s="5">
        <v>44268.948182870372</v>
      </c>
      <c r="D14226" s="4">
        <v>1326.0926847953781</v>
      </c>
      <c r="E14226" s="6">
        <v>34</v>
      </c>
      <c r="F14226" s="4">
        <v>22</v>
      </c>
      <c r="G14226" s="6">
        <v>-0.99997889995574951</v>
      </c>
      <c r="H14226" s="4">
        <v>1.350257873535156</v>
      </c>
      <c r="I14226" s="6">
        <v>1.308826301243609</v>
      </c>
      <c r="J14226" s="4">
        <v>0.36834216865187103</v>
      </c>
      <c r="K14226" s="6">
        <v>1.9692152610928859</v>
      </c>
      <c r="L14226" s="4">
        <v>0.50648302384403499</v>
      </c>
      <c r="M14226" s="6">
        <v>0</v>
      </c>
      <c r="N14226" s="4">
        <v>0</v>
      </c>
      <c r="O14226" s="6">
        <v>0</v>
      </c>
      <c r="P14226" s="4">
        <v>0</v>
      </c>
      <c r="Q14226" s="6">
        <v>0</v>
      </c>
      <c r="R14226" s="4">
        <v>18.81430816650391</v>
      </c>
      <c r="S14226">
        <f t="shared" si="222"/>
        <v>0.55100751332377484</v>
      </c>
    </row>
    <row r="14227" spans="1:19">
      <c r="A14227" s="3">
        <v>20586</v>
      </c>
      <c r="B14227" s="4">
        <v>193851.3757197134</v>
      </c>
      <c r="C14227" s="5">
        <v>44268.94835648148</v>
      </c>
      <c r="D14227" s="4">
        <v>1341.0998092068251</v>
      </c>
      <c r="E14227" s="6">
        <v>34</v>
      </c>
      <c r="F14227" s="4">
        <v>22</v>
      </c>
      <c r="G14227" s="6">
        <v>-0.99997889995574951</v>
      </c>
      <c r="H14227" s="4">
        <v>1.349768757820129</v>
      </c>
      <c r="I14227" s="6">
        <v>1.308826301243609</v>
      </c>
      <c r="J14227" s="4">
        <v>0.372510703002147</v>
      </c>
      <c r="K14227" s="6">
        <v>1.9692152610928859</v>
      </c>
      <c r="L14227" s="4">
        <v>0.51211012252252597</v>
      </c>
      <c r="M14227" s="6">
        <v>1.490917522460222E-3</v>
      </c>
      <c r="N14227" s="4">
        <v>0</v>
      </c>
      <c r="O14227" s="6">
        <v>0</v>
      </c>
      <c r="P14227" s="4">
        <v>0</v>
      </c>
      <c r="Q14227" s="6">
        <v>0</v>
      </c>
      <c r="R14227" s="4">
        <v>19.039985656738281</v>
      </c>
      <c r="S14227">
        <f t="shared" si="222"/>
        <v>0.54856526717952503</v>
      </c>
    </row>
    <row r="14228" spans="1:19">
      <c r="A14228" s="3">
        <v>20587</v>
      </c>
      <c r="B14228" s="4">
        <v>193866.3823712657</v>
      </c>
      <c r="C14228" s="5">
        <v>44268.948530092603</v>
      </c>
      <c r="D14228" s="4">
        <v>1356.1064603925461</v>
      </c>
      <c r="E14228" s="6">
        <v>34</v>
      </c>
      <c r="F14228" s="4">
        <v>22</v>
      </c>
      <c r="G14228" s="6">
        <v>-0.99997889995574951</v>
      </c>
      <c r="H14228" s="4">
        <v>1.3491168022155759</v>
      </c>
      <c r="I14228" s="6">
        <v>1.308826301243609</v>
      </c>
      <c r="J14228" s="4">
        <v>0.376679105778085</v>
      </c>
      <c r="K14228" s="6">
        <v>1.9692152610928859</v>
      </c>
      <c r="L14228" s="4">
        <v>0.51773461712773605</v>
      </c>
      <c r="M14228" s="6">
        <v>0</v>
      </c>
      <c r="N14228" s="4">
        <v>0</v>
      </c>
      <c r="O14228" s="6">
        <v>0</v>
      </c>
      <c r="P14228" s="4">
        <v>0</v>
      </c>
      <c r="Q14228" s="6">
        <v>0</v>
      </c>
      <c r="R14228" s="4">
        <v>19.11518669128418</v>
      </c>
      <c r="S14228">
        <f t="shared" si="222"/>
        <v>0.54612309812158255</v>
      </c>
    </row>
    <row r="14229" spans="1:19">
      <c r="A14229" s="3">
        <v>20588</v>
      </c>
      <c r="B14229" s="4">
        <v>193881.38980651789</v>
      </c>
      <c r="C14229" s="5">
        <v>44268.948703703703</v>
      </c>
      <c r="D14229" s="4">
        <v>1371.1138956447469</v>
      </c>
      <c r="E14229" s="6">
        <v>34</v>
      </c>
      <c r="F14229" s="4">
        <v>22</v>
      </c>
      <c r="G14229" s="6">
        <v>-0.99997889995574951</v>
      </c>
      <c r="H14229" s="4">
        <v>1.3486278057098391</v>
      </c>
      <c r="I14229" s="6">
        <v>1.308826301243609</v>
      </c>
      <c r="J14229" s="4">
        <v>0.38084773381606701</v>
      </c>
      <c r="K14229" s="6">
        <v>1.9692152610928859</v>
      </c>
      <c r="L14229" s="4">
        <v>0.523357311526219</v>
      </c>
      <c r="M14229" s="6">
        <v>2.987434389069676E-3</v>
      </c>
      <c r="N14229" s="4">
        <v>0</v>
      </c>
      <c r="O14229" s="6">
        <v>0</v>
      </c>
      <c r="P14229" s="4">
        <v>0</v>
      </c>
      <c r="Q14229" s="6">
        <v>0</v>
      </c>
      <c r="R14229" s="4">
        <v>19.11518669128418</v>
      </c>
      <c r="S14229">
        <f t="shared" si="222"/>
        <v>0.54368079708791128</v>
      </c>
    </row>
    <row r="14230" spans="1:19">
      <c r="A14230" s="3">
        <v>20589</v>
      </c>
      <c r="B14230" s="4">
        <v>193896.39660982511</v>
      </c>
      <c r="C14230" s="5">
        <v>44268.948877314811</v>
      </c>
      <c r="D14230" s="4">
        <v>1386.120699318386</v>
      </c>
      <c r="E14230" s="6">
        <v>34</v>
      </c>
      <c r="F14230" s="4">
        <v>22</v>
      </c>
      <c r="G14230" s="6">
        <v>-0.99997889995574951</v>
      </c>
      <c r="H14230" s="4">
        <v>1.3479757308959961</v>
      </c>
      <c r="I14230" s="6">
        <v>1.308826301243609</v>
      </c>
      <c r="J14230" s="4">
        <v>0.38501618282046801</v>
      </c>
      <c r="K14230" s="6">
        <v>1.9692152610928859</v>
      </c>
      <c r="L14230" s="4">
        <v>0.52897722540153103</v>
      </c>
      <c r="M14230" s="6">
        <v>1.492148381657898E-3</v>
      </c>
      <c r="N14230" s="4">
        <v>0</v>
      </c>
      <c r="O14230" s="6">
        <v>0</v>
      </c>
      <c r="P14230" s="4">
        <v>0</v>
      </c>
      <c r="Q14230" s="6">
        <v>0</v>
      </c>
      <c r="R14230" s="4">
        <v>19.190376281738281</v>
      </c>
      <c r="S14230">
        <f t="shared" si="222"/>
        <v>0.54123860094580045</v>
      </c>
    </row>
    <row r="14231" spans="1:19">
      <c r="A14231" s="3">
        <v>20590</v>
      </c>
      <c r="B14231" s="4">
        <v>193911.40393437681</v>
      </c>
      <c r="C14231" s="5">
        <v>44268.949050925927</v>
      </c>
      <c r="D14231" s="4">
        <v>1401.128023503667</v>
      </c>
      <c r="E14231" s="6">
        <v>34</v>
      </c>
      <c r="F14231" s="4">
        <v>22</v>
      </c>
      <c r="G14231" s="6">
        <v>-0.99994456768035889</v>
      </c>
      <c r="H14231" s="4">
        <v>1.347486734390259</v>
      </c>
      <c r="I14231" s="6">
        <v>1.308826301243609</v>
      </c>
      <c r="J14231" s="4">
        <v>0.38918477032944898</v>
      </c>
      <c r="K14231" s="6">
        <v>1.9692152610928859</v>
      </c>
      <c r="L14231" s="4">
        <v>0.53459495659967804</v>
      </c>
      <c r="M14231" s="6">
        <v>2.9842867515981202E-3</v>
      </c>
      <c r="N14231" s="4">
        <v>0</v>
      </c>
      <c r="O14231" s="6">
        <v>0</v>
      </c>
      <c r="P14231" s="4">
        <v>0</v>
      </c>
      <c r="Q14231" s="6">
        <v>0</v>
      </c>
      <c r="R14231" s="4">
        <v>19.039985656738281</v>
      </c>
      <c r="S14231">
        <f t="shared" si="222"/>
        <v>0.53879632365711672</v>
      </c>
    </row>
    <row r="14232" spans="1:19">
      <c r="A14232" s="3">
        <v>20591</v>
      </c>
      <c r="B14232" s="4">
        <v>193926.4112299706</v>
      </c>
      <c r="C14232" s="5">
        <v>44268.949224537027</v>
      </c>
      <c r="D14232" s="4">
        <v>1416.1353194640189</v>
      </c>
      <c r="E14232" s="6">
        <v>34</v>
      </c>
      <c r="F14232" s="4">
        <v>22</v>
      </c>
      <c r="G14232" s="6">
        <v>-0.99997889995574951</v>
      </c>
      <c r="H14232" s="4">
        <v>1.346834659576416</v>
      </c>
      <c r="I14232" s="6">
        <v>1.308826301243609</v>
      </c>
      <c r="J14232" s="4">
        <v>0.393353357488329</v>
      </c>
      <c r="K14232" s="6">
        <v>1.9692152610928859</v>
      </c>
      <c r="L14232" s="4">
        <v>0.54021043239703903</v>
      </c>
      <c r="M14232" s="6">
        <v>4.5161601155996323E-3</v>
      </c>
      <c r="N14232" s="4">
        <v>0</v>
      </c>
      <c r="O14232" s="6">
        <v>0</v>
      </c>
      <c r="P14232" s="4">
        <v>0</v>
      </c>
      <c r="Q14232" s="6">
        <v>0</v>
      </c>
      <c r="R14232" s="4">
        <v>19.190376281738281</v>
      </c>
      <c r="S14232">
        <f t="shared" si="222"/>
        <v>0.53635404657354901</v>
      </c>
    </row>
    <row r="14233" spans="1:19">
      <c r="A14233" s="3">
        <v>20592</v>
      </c>
      <c r="B14233" s="4">
        <v>193941.41801604949</v>
      </c>
      <c r="C14233" s="5">
        <v>44268.94939814815</v>
      </c>
      <c r="D14233" s="4">
        <v>1431.1421055428989</v>
      </c>
      <c r="E14233" s="6">
        <v>34</v>
      </c>
      <c r="F14233" s="4">
        <v>22</v>
      </c>
      <c r="G14233" s="6">
        <v>-0.99997889995574951</v>
      </c>
      <c r="H14233" s="4">
        <v>1.346182584762573</v>
      </c>
      <c r="I14233" s="6">
        <v>1.308826301243609</v>
      </c>
      <c r="J14233" s="4">
        <v>0.39752180843062801</v>
      </c>
      <c r="K14233" s="6">
        <v>1.9692152610928859</v>
      </c>
      <c r="L14233" s="4">
        <v>0.54582319203680196</v>
      </c>
      <c r="M14233" s="6">
        <v>3.0214614234864712E-3</v>
      </c>
      <c r="N14233" s="4">
        <v>0</v>
      </c>
      <c r="O14233" s="6">
        <v>0</v>
      </c>
      <c r="P14233" s="4">
        <v>0</v>
      </c>
      <c r="Q14233" s="6">
        <v>0</v>
      </c>
      <c r="R14233" s="4">
        <v>18.889545440673832</v>
      </c>
      <c r="S14233">
        <f t="shared" si="222"/>
        <v>0.53391184929606939</v>
      </c>
    </row>
    <row r="14234" spans="1:19">
      <c r="A14234" s="3">
        <v>20593</v>
      </c>
      <c r="B14234" s="4">
        <v>193956.42521413899</v>
      </c>
      <c r="C14234" s="5">
        <v>44268.949571759258</v>
      </c>
      <c r="D14234" s="4">
        <v>1446.1493036324009</v>
      </c>
      <c r="E14234" s="6">
        <v>34</v>
      </c>
      <c r="F14234" s="4">
        <v>22</v>
      </c>
      <c r="G14234" s="6">
        <v>-0.99997889995574951</v>
      </c>
      <c r="H14234" s="4">
        <v>1.34553062915802</v>
      </c>
      <c r="I14234" s="6">
        <v>1.308826301243609</v>
      </c>
      <c r="J14234" s="4">
        <v>0.40169035785950302</v>
      </c>
      <c r="K14234" s="6">
        <v>1.9692152610928859</v>
      </c>
      <c r="L14234" s="4">
        <v>0.55143363800808998</v>
      </c>
      <c r="M14234" s="6">
        <v>2.9855389147996898E-3</v>
      </c>
      <c r="N14234" s="4">
        <v>0</v>
      </c>
      <c r="O14234" s="6">
        <v>0</v>
      </c>
      <c r="P14234" s="4">
        <v>0</v>
      </c>
      <c r="Q14234" s="6">
        <v>0</v>
      </c>
      <c r="R14234" s="4">
        <v>19.11518669128418</v>
      </c>
      <c r="S14234">
        <f t="shared" si="222"/>
        <v>0.53146959431762342</v>
      </c>
    </row>
    <row r="14235" spans="1:19">
      <c r="A14235" s="3">
        <v>20594</v>
      </c>
      <c r="B14235" s="4">
        <v>193971.4321864291</v>
      </c>
      <c r="C14235" s="5">
        <v>44268.949745370373</v>
      </c>
      <c r="D14235" s="4">
        <v>1461.156275922488</v>
      </c>
      <c r="E14235" s="6">
        <v>34</v>
      </c>
      <c r="F14235" s="4">
        <v>22</v>
      </c>
      <c r="G14235" s="6">
        <v>-0.99994456768035889</v>
      </c>
      <c r="H14235" s="4">
        <v>1.3452045917510991</v>
      </c>
      <c r="I14235" s="6">
        <v>1.308826301243609</v>
      </c>
      <c r="J14235" s="4">
        <v>0.40585884685745499</v>
      </c>
      <c r="K14235" s="6">
        <v>1.9692152610928859</v>
      </c>
      <c r="L14235" s="4">
        <v>0.55704182090367205</v>
      </c>
      <c r="M14235" s="6">
        <v>4.4775069691240788E-3</v>
      </c>
      <c r="N14235" s="4">
        <v>0</v>
      </c>
      <c r="O14235" s="6">
        <v>0</v>
      </c>
      <c r="P14235" s="4">
        <v>0</v>
      </c>
      <c r="Q14235" s="6">
        <v>0</v>
      </c>
      <c r="R14235" s="4">
        <v>19.190376281738281</v>
      </c>
      <c r="S14235">
        <f t="shared" si="222"/>
        <v>0.52902737474423256</v>
      </c>
    </row>
    <row r="14236" spans="1:19">
      <c r="A14236" s="3">
        <v>20595</v>
      </c>
      <c r="B14236" s="4">
        <v>193986.43900366529</v>
      </c>
      <c r="C14236" s="5">
        <v>44268.949918981481</v>
      </c>
      <c r="D14236" s="4">
        <v>1476.163093158754</v>
      </c>
      <c r="E14236" s="6">
        <v>34</v>
      </c>
      <c r="F14236" s="4">
        <v>22</v>
      </c>
      <c r="G14236" s="6">
        <v>-0.99994456768035889</v>
      </c>
      <c r="H14236" s="4">
        <v>1.3445525169372561</v>
      </c>
      <c r="I14236" s="6">
        <v>1.308826301243609</v>
      </c>
      <c r="J14236" s="4">
        <v>0.41002729592235798</v>
      </c>
      <c r="K14236" s="6">
        <v>1.9692152610928859</v>
      </c>
      <c r="L14236" s="4">
        <v>0.56264769161731898</v>
      </c>
      <c r="M14236" s="6">
        <v>5.9683732688426971E-3</v>
      </c>
      <c r="N14236" s="4">
        <v>0</v>
      </c>
      <c r="O14236" s="6">
        <v>0</v>
      </c>
      <c r="P14236" s="4">
        <v>0</v>
      </c>
      <c r="Q14236" s="6">
        <v>0</v>
      </c>
      <c r="R14236" s="4">
        <v>19.265554428100589</v>
      </c>
      <c r="S14236">
        <f t="shared" si="222"/>
        <v>0.52658517856667508</v>
      </c>
    </row>
    <row r="14237" spans="1:19">
      <c r="A14237" s="3">
        <v>20596</v>
      </c>
      <c r="B14237" s="4">
        <v>194001.44615007029</v>
      </c>
      <c r="C14237" s="5">
        <v>44268.950092592589</v>
      </c>
      <c r="D14237" s="4">
        <v>1491.1702391970921</v>
      </c>
      <c r="E14237" s="6">
        <v>34</v>
      </c>
      <c r="F14237" s="4">
        <v>22</v>
      </c>
      <c r="G14237" s="6">
        <v>-0.99997889995574951</v>
      </c>
      <c r="H14237" s="4">
        <v>1.3439004421234131</v>
      </c>
      <c r="I14237" s="6">
        <v>1.308826301243609</v>
      </c>
      <c r="J14237" s="4">
        <v>0.41419582779268799</v>
      </c>
      <c r="K14237" s="6">
        <v>1.9692152610928859</v>
      </c>
      <c r="L14237" s="4">
        <v>0.56825113837288299</v>
      </c>
      <c r="M14237" s="6">
        <v>4.4805454090237617E-3</v>
      </c>
      <c r="N14237" s="4">
        <v>0</v>
      </c>
      <c r="O14237" s="6">
        <v>0</v>
      </c>
      <c r="P14237" s="4">
        <v>0</v>
      </c>
      <c r="Q14237" s="6">
        <v>0</v>
      </c>
      <c r="R14237" s="4">
        <v>19.11518669128418</v>
      </c>
      <c r="S14237">
        <f t="shared" si="222"/>
        <v>0.52414293387536715</v>
      </c>
    </row>
    <row r="14238" spans="1:19">
      <c r="A14238" s="3">
        <v>20597</v>
      </c>
      <c r="B14238" s="4">
        <v>194016.45321766529</v>
      </c>
      <c r="C14238" s="5">
        <v>44268.950266203698</v>
      </c>
      <c r="D14238" s="4">
        <v>1506.1773071586849</v>
      </c>
      <c r="E14238" s="6">
        <v>34</v>
      </c>
      <c r="F14238" s="4">
        <v>22</v>
      </c>
      <c r="G14238" s="6">
        <v>-0.99997889995574951</v>
      </c>
      <c r="H14238" s="4">
        <v>1.3432484865188601</v>
      </c>
      <c r="I14238" s="6">
        <v>1.308826301243609</v>
      </c>
      <c r="J14238" s="4">
        <v>0.41836434623436097</v>
      </c>
      <c r="K14238" s="6">
        <v>1.9692152610928859</v>
      </c>
      <c r="L14238" s="4">
        <v>0.57385247290716901</v>
      </c>
      <c r="M14238" s="6">
        <v>1.4951068442314861E-3</v>
      </c>
      <c r="N14238" s="4">
        <v>0</v>
      </c>
      <c r="O14238" s="6">
        <v>0</v>
      </c>
      <c r="P14238" s="4">
        <v>0</v>
      </c>
      <c r="Q14238" s="6">
        <v>0</v>
      </c>
      <c r="R14238" s="4">
        <v>19.039985656738281</v>
      </c>
      <c r="S14238">
        <f t="shared" si="222"/>
        <v>0.52170069705159339</v>
      </c>
    </row>
    <row r="14239" spans="1:19">
      <c r="A14239" s="3">
        <v>20598</v>
      </c>
      <c r="B14239" s="4">
        <v>194031.4605532139</v>
      </c>
      <c r="C14239" s="5">
        <v>44268.950439814813</v>
      </c>
      <c r="D14239" s="4">
        <v>1521.1846423406889</v>
      </c>
      <c r="E14239" s="6">
        <v>34</v>
      </c>
      <c r="F14239" s="4">
        <v>22</v>
      </c>
      <c r="G14239" s="6">
        <v>-0.99997889995574951</v>
      </c>
      <c r="H14239" s="4">
        <v>1.342759490013123</v>
      </c>
      <c r="I14239" s="6">
        <v>1.308826301243609</v>
      </c>
      <c r="J14239" s="4">
        <v>0.42253294154184601</v>
      </c>
      <c r="K14239" s="6">
        <v>1.9692152610928859</v>
      </c>
      <c r="L14239" s="4">
        <v>0.57945143595146698</v>
      </c>
      <c r="M14239" s="6">
        <v>1.4940073015168309E-3</v>
      </c>
      <c r="N14239" s="4">
        <v>0</v>
      </c>
      <c r="O14239" s="6">
        <v>0</v>
      </c>
      <c r="P14239" s="4">
        <v>0</v>
      </c>
      <c r="Q14239" s="6">
        <v>0</v>
      </c>
      <c r="R14239" s="4">
        <v>19.039985656738281</v>
      </c>
      <c r="S14239">
        <f t="shared" si="222"/>
        <v>0.51925841519394977</v>
      </c>
    </row>
    <row r="14240" spans="1:19">
      <c r="A14240" s="3">
        <v>20599</v>
      </c>
      <c r="B14240" s="4">
        <v>194046.46742396761</v>
      </c>
      <c r="C14240" s="5">
        <v>44268.950613425928</v>
      </c>
      <c r="D14240" s="4">
        <v>1536.1915130943501</v>
      </c>
      <c r="E14240" s="6">
        <v>34</v>
      </c>
      <c r="F14240" s="4">
        <v>22</v>
      </c>
      <c r="G14240" s="6">
        <v>-0.99997889995574951</v>
      </c>
      <c r="H14240" s="4">
        <v>1.3419443368911741</v>
      </c>
      <c r="I14240" s="6">
        <v>1.308826301243609</v>
      </c>
      <c r="J14240" s="4">
        <v>0.42670140108965199</v>
      </c>
      <c r="K14240" s="6">
        <v>1.9692152610928859</v>
      </c>
      <c r="L14240" s="4">
        <v>0.58504763852494501</v>
      </c>
      <c r="M14240" s="6">
        <v>-1.493165036663413E-3</v>
      </c>
      <c r="N14240" s="4">
        <v>0</v>
      </c>
      <c r="O14240" s="6">
        <v>0</v>
      </c>
      <c r="P14240" s="4">
        <v>0</v>
      </c>
      <c r="Q14240" s="6">
        <v>0</v>
      </c>
      <c r="R14240" s="4">
        <v>19.190376281738281</v>
      </c>
      <c r="S14240">
        <f t="shared" si="222"/>
        <v>0.51681621287470625</v>
      </c>
    </row>
    <row r="14241" spans="1:19">
      <c r="A14241" s="3">
        <v>20600</v>
      </c>
      <c r="B14241" s="4">
        <v>194061.4745978642</v>
      </c>
      <c r="C14241" s="5">
        <v>44268.950787037043</v>
      </c>
      <c r="D14241" s="4">
        <v>1551.1986869910579</v>
      </c>
      <c r="E14241" s="6">
        <v>34</v>
      </c>
      <c r="F14241" s="4">
        <v>22</v>
      </c>
      <c r="G14241" s="6">
        <v>-0.99997889995574951</v>
      </c>
      <c r="H14241" s="4">
        <v>1.341455340385437</v>
      </c>
      <c r="I14241" s="6">
        <v>1.308826301243609</v>
      </c>
      <c r="J14241" s="4">
        <v>0.43086994768183201</v>
      </c>
      <c r="K14241" s="6">
        <v>1.9692152610928859</v>
      </c>
      <c r="L14241" s="4">
        <v>0.59064165515090405</v>
      </c>
      <c r="M14241" s="6">
        <v>0</v>
      </c>
      <c r="N14241" s="4">
        <v>0</v>
      </c>
      <c r="O14241" s="6">
        <v>0</v>
      </c>
      <c r="P14241" s="4">
        <v>0</v>
      </c>
      <c r="Q14241" s="6">
        <v>0</v>
      </c>
      <c r="R14241" s="4">
        <v>18.93430137634277</v>
      </c>
      <c r="S14241">
        <f t="shared" si="222"/>
        <v>0.51437395955821297</v>
      </c>
    </row>
    <row r="14242" spans="1:19">
      <c r="A14242" s="3">
        <v>20601</v>
      </c>
      <c r="B14242" s="4">
        <v>194076.481861201</v>
      </c>
      <c r="C14242" s="5">
        <v>44268.950960648152</v>
      </c>
      <c r="D14242" s="4">
        <v>1566.2059506943519</v>
      </c>
      <c r="E14242" s="6">
        <v>34</v>
      </c>
      <c r="F14242" s="4">
        <v>22</v>
      </c>
      <c r="G14242" s="6">
        <v>-0.99997889995574951</v>
      </c>
      <c r="H14242" s="4">
        <v>1.340803384780884</v>
      </c>
      <c r="I14242" s="6">
        <v>1.308826301243609</v>
      </c>
      <c r="J14242" s="4">
        <v>0.43503851559255102</v>
      </c>
      <c r="K14242" s="6">
        <v>1.9692152610928859</v>
      </c>
      <c r="L14242" s="4">
        <v>0.59623333499707998</v>
      </c>
      <c r="M14242" s="6">
        <v>-1.490942551754415E-3</v>
      </c>
      <c r="N14242" s="4">
        <v>0</v>
      </c>
      <c r="O14242" s="6">
        <v>0</v>
      </c>
      <c r="P14242" s="4">
        <v>0</v>
      </c>
      <c r="Q14242" s="6">
        <v>0</v>
      </c>
      <c r="R14242" s="4">
        <v>19.11518669128418</v>
      </c>
      <c r="S14242">
        <f t="shared" si="222"/>
        <v>0.51193169375168968</v>
      </c>
    </row>
    <row r="14243" spans="1:19">
      <c r="A14243" s="3">
        <v>20602</v>
      </c>
      <c r="B14243" s="4">
        <v>194091.48879133689</v>
      </c>
      <c r="C14243" s="5">
        <v>44268.95113425926</v>
      </c>
      <c r="D14243" s="4">
        <v>1581.212880830326</v>
      </c>
      <c r="E14243" s="6">
        <v>34</v>
      </c>
      <c r="F14243" s="4">
        <v>22</v>
      </c>
      <c r="G14243" s="6">
        <v>-0.99997889995574951</v>
      </c>
      <c r="H14243" s="4">
        <v>1.340151309967041</v>
      </c>
      <c r="I14243" s="6">
        <v>1.308826301243609</v>
      </c>
      <c r="J14243" s="4">
        <v>0.43920699343101199</v>
      </c>
      <c r="K14243" s="6">
        <v>1.9692152610928859</v>
      </c>
      <c r="L14243" s="4">
        <v>0.60182260561558698</v>
      </c>
      <c r="M14243" s="6">
        <v>-2.9892215970903639E-3</v>
      </c>
      <c r="N14243" s="4">
        <v>0</v>
      </c>
      <c r="O14243" s="6">
        <v>0</v>
      </c>
      <c r="P14243" s="4">
        <v>0</v>
      </c>
      <c r="Q14243" s="6">
        <v>0</v>
      </c>
      <c r="R14243" s="4">
        <v>18.828594207763668</v>
      </c>
      <c r="S14243">
        <f t="shared" si="222"/>
        <v>0.50948948071638189</v>
      </c>
    </row>
    <row r="14244" spans="1:19">
      <c r="A14244" s="3">
        <v>20603</v>
      </c>
      <c r="B14244" s="4">
        <v>194106.49597366451</v>
      </c>
      <c r="C14244" s="5">
        <v>44268.951307870368</v>
      </c>
      <c r="D14244" s="4">
        <v>1596.220063157856</v>
      </c>
      <c r="E14244" s="6">
        <v>34</v>
      </c>
      <c r="F14244" s="4">
        <v>22</v>
      </c>
      <c r="G14244" s="6">
        <v>-0.99997889995574951</v>
      </c>
      <c r="H14244" s="4">
        <v>1.3396623134613039</v>
      </c>
      <c r="I14244" s="6">
        <v>1.308826301243609</v>
      </c>
      <c r="J14244" s="4">
        <v>0.44337553620782799</v>
      </c>
      <c r="K14244" s="6">
        <v>1.9692152610928859</v>
      </c>
      <c r="L14244" s="4">
        <v>0.60740937346316304</v>
      </c>
      <c r="M14244" s="6">
        <v>-2.986511448398232E-3</v>
      </c>
      <c r="N14244" s="4">
        <v>0</v>
      </c>
      <c r="O14244" s="6">
        <v>0</v>
      </c>
      <c r="P14244" s="4">
        <v>0</v>
      </c>
      <c r="Q14244" s="6">
        <v>0</v>
      </c>
      <c r="R14244" s="4">
        <v>19.009519577026371</v>
      </c>
      <c r="S14244">
        <f t="shared" si="222"/>
        <v>0.50704722963522064</v>
      </c>
    </row>
    <row r="14245" spans="1:19">
      <c r="A14245" s="3">
        <v>20604</v>
      </c>
      <c r="B14245" s="4">
        <v>194121.50291553029</v>
      </c>
      <c r="C14245" s="5">
        <v>44268.951481481483</v>
      </c>
      <c r="D14245" s="4">
        <v>1611.227004657113</v>
      </c>
      <c r="E14245" s="6">
        <v>34</v>
      </c>
      <c r="F14245" s="4">
        <v>22</v>
      </c>
      <c r="G14245" s="6">
        <v>-0.99997889995574951</v>
      </c>
      <c r="H14245" s="4">
        <v>1.338847279548645</v>
      </c>
      <c r="I14245" s="6">
        <v>1.308826301243609</v>
      </c>
      <c r="J14245" s="4">
        <v>0.44754400878441702</v>
      </c>
      <c r="K14245" s="6">
        <v>1.9692152610928859</v>
      </c>
      <c r="L14245" s="4">
        <v>0.61299397115569598</v>
      </c>
      <c r="M14245" s="6">
        <v>-5.9714699164032936E-3</v>
      </c>
      <c r="N14245" s="4">
        <v>0</v>
      </c>
      <c r="O14245" s="6">
        <v>0</v>
      </c>
      <c r="P14245" s="4">
        <v>0</v>
      </c>
      <c r="Q14245" s="6">
        <v>0</v>
      </c>
      <c r="R14245" s="4">
        <v>19.099008560180661</v>
      </c>
      <c r="S14245">
        <f t="shared" si="222"/>
        <v>0.50460501968271976</v>
      </c>
    </row>
    <row r="14246" spans="1:19">
      <c r="A14246" s="3">
        <v>20605</v>
      </c>
      <c r="B14246" s="4">
        <v>194136.50981340921</v>
      </c>
      <c r="C14246" s="5">
        <v>44268.951655092591</v>
      </c>
      <c r="D14246" s="4">
        <v>1626.2339025360279</v>
      </c>
      <c r="E14246" s="6">
        <v>34</v>
      </c>
      <c r="F14246" s="4">
        <v>22</v>
      </c>
      <c r="G14246" s="6">
        <v>-0.99997889995574951</v>
      </c>
      <c r="H14246" s="4">
        <v>1.338195204734802</v>
      </c>
      <c r="I14246" s="6">
        <v>1.308826301243609</v>
      </c>
      <c r="J14246" s="4">
        <v>0.45171247157685301</v>
      </c>
      <c r="K14246" s="6">
        <v>1.9692152610928859</v>
      </c>
      <c r="L14246" s="4">
        <v>0.61857598758885202</v>
      </c>
      <c r="M14246" s="6">
        <v>-7.4736122041940689E-3</v>
      </c>
      <c r="N14246" s="4">
        <v>0</v>
      </c>
      <c r="O14246" s="6">
        <v>0</v>
      </c>
      <c r="P14246" s="4">
        <v>0</v>
      </c>
      <c r="Q14246" s="6">
        <v>0</v>
      </c>
      <c r="R14246" s="4">
        <v>19.009519577026371</v>
      </c>
      <c r="S14246">
        <f t="shared" si="222"/>
        <v>0.50216281546252395</v>
      </c>
    </row>
    <row r="14247" spans="1:19">
      <c r="A14247" s="3">
        <v>20606</v>
      </c>
      <c r="B14247" s="4">
        <v>194151.51723876441</v>
      </c>
      <c r="C14247" s="5">
        <v>44268.951828703714</v>
      </c>
      <c r="D14247" s="4">
        <v>1641.241328257734</v>
      </c>
      <c r="E14247" s="6">
        <v>34</v>
      </c>
      <c r="F14247" s="4">
        <v>22</v>
      </c>
      <c r="G14247" s="6">
        <v>-0.99994456768035889</v>
      </c>
      <c r="H14247" s="4">
        <v>1.337543129920959</v>
      </c>
      <c r="I14247" s="6">
        <v>1.308826301243609</v>
      </c>
      <c r="J14247" s="4">
        <v>0.45588108835830399</v>
      </c>
      <c r="K14247" s="6">
        <v>1.9692152610928859</v>
      </c>
      <c r="L14247" s="4">
        <v>0.62415594912651595</v>
      </c>
      <c r="M14247" s="6">
        <v>-8.9606484398245811E-3</v>
      </c>
      <c r="N14247" s="4">
        <v>0</v>
      </c>
      <c r="O14247" s="6">
        <v>0</v>
      </c>
      <c r="P14247" s="4">
        <v>0</v>
      </c>
      <c r="Q14247" s="6">
        <v>0</v>
      </c>
      <c r="R14247" s="4">
        <v>19.039985656738281</v>
      </c>
      <c r="S14247">
        <f t="shared" si="222"/>
        <v>0.49972052102378917</v>
      </c>
    </row>
    <row r="14248" spans="1:19">
      <c r="A14248" s="3">
        <v>20607</v>
      </c>
      <c r="B14248" s="4">
        <v>194166.52425834039</v>
      </c>
      <c r="C14248" s="5">
        <v>44268.952002314807</v>
      </c>
      <c r="D14248" s="4">
        <v>1656.2483478337369</v>
      </c>
      <c r="E14248" s="6">
        <v>34</v>
      </c>
      <c r="F14248" s="4">
        <v>22</v>
      </c>
      <c r="G14248" s="6">
        <v>-0.99994456768035889</v>
      </c>
      <c r="H14248" s="4">
        <v>1.3372170925140381</v>
      </c>
      <c r="I14248" s="6">
        <v>1.308826301243609</v>
      </c>
      <c r="J14248" s="4">
        <v>0.460049588787798</v>
      </c>
      <c r="K14248" s="6">
        <v>1.9692152610928859</v>
      </c>
      <c r="L14248" s="4">
        <v>0.62973295795901096</v>
      </c>
      <c r="M14248" s="6">
        <v>-5.9745879843831062E-3</v>
      </c>
      <c r="N14248" s="4">
        <v>0</v>
      </c>
      <c r="O14248" s="6">
        <v>0</v>
      </c>
      <c r="P14248" s="4">
        <v>0</v>
      </c>
      <c r="Q14248" s="6">
        <v>0</v>
      </c>
      <c r="R14248" s="4">
        <v>18.97905349731445</v>
      </c>
      <c r="S14248">
        <f t="shared" si="222"/>
        <v>0.49727829475292695</v>
      </c>
    </row>
    <row r="14249" spans="1:19">
      <c r="A14249" s="3">
        <v>20608</v>
      </c>
      <c r="B14249" s="4">
        <v>194181.53132666851</v>
      </c>
      <c r="C14249" s="5">
        <v>44268.952175925922</v>
      </c>
      <c r="D14249" s="4">
        <v>1671.2554161618859</v>
      </c>
      <c r="E14249" s="6">
        <v>34</v>
      </c>
      <c r="F14249" s="4">
        <v>22</v>
      </c>
      <c r="G14249" s="6">
        <v>-0.99997889995574951</v>
      </c>
      <c r="H14249" s="4">
        <v>1.3365651369094851</v>
      </c>
      <c r="I14249" s="6">
        <v>1.308826301243609</v>
      </c>
      <c r="J14249" s="4">
        <v>0.464218110772467</v>
      </c>
      <c r="K14249" s="6">
        <v>1.9692152610928859</v>
      </c>
      <c r="L14249" s="4">
        <v>0.63530756099846697</v>
      </c>
      <c r="M14249" s="6">
        <v>-5.974257830530405E-3</v>
      </c>
      <c r="N14249" s="4">
        <v>0</v>
      </c>
      <c r="O14249" s="6">
        <v>0</v>
      </c>
      <c r="P14249" s="4">
        <v>0</v>
      </c>
      <c r="Q14249" s="6">
        <v>0</v>
      </c>
      <c r="R14249" s="4">
        <v>18.96477127075195</v>
      </c>
      <c r="S14249">
        <f t="shared" si="222"/>
        <v>0.49483605585339518</v>
      </c>
    </row>
    <row r="14250" spans="1:19">
      <c r="A14250" s="3">
        <v>20609</v>
      </c>
      <c r="B14250" s="4">
        <v>194196.53810871529</v>
      </c>
      <c r="C14250" s="5">
        <v>44268.952349537038</v>
      </c>
      <c r="D14250" s="4">
        <v>1686.2621982086339</v>
      </c>
      <c r="E14250" s="6">
        <v>34</v>
      </c>
      <c r="F14250" s="4">
        <v>22</v>
      </c>
      <c r="G14250" s="6">
        <v>-0.99997889995574951</v>
      </c>
      <c r="H14250" s="4">
        <v>1.336076140403748</v>
      </c>
      <c r="I14250" s="6">
        <v>1.308826301243609</v>
      </c>
      <c r="J14250" s="4">
        <v>0.46838654797576501</v>
      </c>
      <c r="K14250" s="6">
        <v>1.9692152610928859</v>
      </c>
      <c r="L14250" s="4">
        <v>0.64088013771817298</v>
      </c>
      <c r="M14250" s="6">
        <v>-5.9718303382396698E-3</v>
      </c>
      <c r="N14250" s="4">
        <v>0</v>
      </c>
      <c r="O14250" s="6">
        <v>0</v>
      </c>
      <c r="P14250" s="4">
        <v>0</v>
      </c>
      <c r="Q14250" s="6">
        <v>0</v>
      </c>
      <c r="R14250" s="4">
        <v>19.009519577026371</v>
      </c>
      <c r="S14250">
        <f t="shared" si="222"/>
        <v>0.49239386662527285</v>
      </c>
    </row>
    <row r="14251" spans="1:19">
      <c r="A14251" s="3">
        <v>20610</v>
      </c>
      <c r="B14251" s="4">
        <v>194211.54519573791</v>
      </c>
      <c r="C14251" s="5">
        <v>44268.952523148153</v>
      </c>
      <c r="D14251" s="4">
        <v>1701.269285231215</v>
      </c>
      <c r="E14251" s="6">
        <v>34</v>
      </c>
      <c r="F14251" s="4">
        <v>22</v>
      </c>
      <c r="G14251" s="6">
        <v>-0.99997889995574951</v>
      </c>
      <c r="H14251" s="4">
        <v>1.335098028182983</v>
      </c>
      <c r="I14251" s="6">
        <v>1.308826301243609</v>
      </c>
      <c r="J14251" s="4">
        <v>0.47255506255541002</v>
      </c>
      <c r="K14251" s="6">
        <v>1.9692152610928859</v>
      </c>
      <c r="L14251" s="4">
        <v>0.64645021255566404</v>
      </c>
      <c r="M14251" s="6">
        <v>-8.9528001844882965E-3</v>
      </c>
      <c r="N14251" s="4">
        <v>0</v>
      </c>
      <c r="O14251" s="6">
        <v>0</v>
      </c>
      <c r="P14251" s="4">
        <v>0</v>
      </c>
      <c r="Q14251" s="6">
        <v>0</v>
      </c>
      <c r="R14251" s="4">
        <v>19.190376281738281</v>
      </c>
      <c r="S14251">
        <f t="shared" si="222"/>
        <v>0.48995163206417025</v>
      </c>
    </row>
    <row r="14252" spans="1:19">
      <c r="A14252" s="3">
        <v>20611</v>
      </c>
      <c r="B14252" s="4">
        <v>194226.5533329476</v>
      </c>
      <c r="C14252" s="5">
        <v>44268.952696759261</v>
      </c>
      <c r="D14252" s="4">
        <v>1716.2774224410159</v>
      </c>
      <c r="E14252" s="6">
        <v>34</v>
      </c>
      <c r="F14252" s="4">
        <v>22</v>
      </c>
      <c r="G14252" s="6">
        <v>-0.99994456768035889</v>
      </c>
      <c r="H14252" s="4">
        <v>1.334935069084167</v>
      </c>
      <c r="I14252" s="6">
        <v>1.308826301243609</v>
      </c>
      <c r="J14252" s="4">
        <v>0.47672385427611502</v>
      </c>
      <c r="K14252" s="6">
        <v>1.9692152610928859</v>
      </c>
      <c r="L14252" s="4">
        <v>0.65201692173453396</v>
      </c>
      <c r="M14252" s="6">
        <v>-1.47967308294028E-3</v>
      </c>
      <c r="N14252" s="4">
        <v>0</v>
      </c>
      <c r="O14252" s="6">
        <v>0</v>
      </c>
      <c r="P14252" s="4">
        <v>0</v>
      </c>
      <c r="Q14252" s="6">
        <v>0</v>
      </c>
      <c r="R14252" s="4">
        <v>19.265554428100589</v>
      </c>
      <c r="S14252">
        <f t="shared" si="222"/>
        <v>0.48750923513264488</v>
      </c>
    </row>
    <row r="14253" spans="1:19">
      <c r="A14253" s="3">
        <v>20612</v>
      </c>
      <c r="B14253" s="4">
        <v>194241.5595475634</v>
      </c>
      <c r="C14253" s="5">
        <v>44268.952870370369</v>
      </c>
      <c r="D14253" s="4">
        <v>1731.2836370567629</v>
      </c>
      <c r="E14253" s="6">
        <v>34</v>
      </c>
      <c r="F14253" s="4">
        <v>22</v>
      </c>
      <c r="G14253" s="6">
        <v>-0.99997889995574951</v>
      </c>
      <c r="H14253" s="4">
        <v>1.334771990776062</v>
      </c>
      <c r="I14253" s="6">
        <v>1.308826301243609</v>
      </c>
      <c r="J14253" s="4">
        <v>0.48089208500130098</v>
      </c>
      <c r="K14253" s="6">
        <v>1.9692152610928859</v>
      </c>
      <c r="L14253" s="4">
        <v>0.65758124257896799</v>
      </c>
      <c r="M14253" s="6">
        <v>-1.495694974437356E-3</v>
      </c>
      <c r="N14253" s="4">
        <v>0</v>
      </c>
      <c r="O14253" s="6">
        <v>0</v>
      </c>
      <c r="P14253" s="4">
        <v>0</v>
      </c>
      <c r="Q14253" s="6">
        <v>0</v>
      </c>
      <c r="R14253" s="4">
        <v>18.97905349731445</v>
      </c>
      <c r="S14253">
        <f t="shared" si="222"/>
        <v>0.48506716687518764</v>
      </c>
    </row>
    <row r="14254" spans="1:19">
      <c r="A14254" s="3">
        <v>20613</v>
      </c>
      <c r="B14254" s="4">
        <v>194256.56671449551</v>
      </c>
      <c r="C14254" s="5">
        <v>44268.953043981477</v>
      </c>
      <c r="D14254" s="4">
        <v>1746.2908039888789</v>
      </c>
      <c r="E14254" s="6">
        <v>34</v>
      </c>
      <c r="F14254" s="4">
        <v>22</v>
      </c>
      <c r="G14254" s="6">
        <v>-0.99994456768035889</v>
      </c>
      <c r="H14254" s="4">
        <v>1.3342829942703249</v>
      </c>
      <c r="I14254" s="6">
        <v>1.308826301243609</v>
      </c>
      <c r="J14254" s="4">
        <v>0.48506059198979001</v>
      </c>
      <c r="K14254" s="6">
        <v>1.9692152610928859</v>
      </c>
      <c r="L14254" s="4">
        <v>0.66314432303590098</v>
      </c>
      <c r="M14254" s="6">
        <v>-2.982885809615254E-3</v>
      </c>
      <c r="N14254" s="4">
        <v>0</v>
      </c>
      <c r="O14254" s="6">
        <v>0</v>
      </c>
      <c r="P14254" s="4">
        <v>0</v>
      </c>
      <c r="Q14254" s="6">
        <v>0</v>
      </c>
      <c r="R14254" s="4">
        <v>19.009519577026371</v>
      </c>
      <c r="S14254">
        <f t="shared" si="222"/>
        <v>0.48262493676156465</v>
      </c>
    </row>
    <row r="14255" spans="1:19">
      <c r="A14255" s="3">
        <v>20614</v>
      </c>
      <c r="B14255" s="4">
        <v>194271.57371647671</v>
      </c>
      <c r="C14255" s="5">
        <v>44268.953217592592</v>
      </c>
      <c r="D14255" s="4">
        <v>1761.297805603564</v>
      </c>
      <c r="E14255" s="6">
        <v>34</v>
      </c>
      <c r="F14255" s="4">
        <v>22</v>
      </c>
      <c r="G14255" s="6">
        <v>-0.99997889995574951</v>
      </c>
      <c r="H14255" s="4">
        <v>1.333793997764587</v>
      </c>
      <c r="I14255" s="6">
        <v>1.308826301243609</v>
      </c>
      <c r="J14255" s="4">
        <v>0.48922905951828299</v>
      </c>
      <c r="K14255" s="6">
        <v>1.9692152610928859</v>
      </c>
      <c r="L14255" s="4">
        <v>0.66870504979410705</v>
      </c>
      <c r="M14255" s="6">
        <v>0</v>
      </c>
      <c r="N14255" s="4">
        <v>0</v>
      </c>
      <c r="O14255" s="6">
        <v>0</v>
      </c>
      <c r="P14255" s="4">
        <v>0</v>
      </c>
      <c r="Q14255" s="6">
        <v>0</v>
      </c>
      <c r="R14255" s="4">
        <v>18.93430137634277</v>
      </c>
      <c r="S14255">
        <f t="shared" si="222"/>
        <v>0.48018272976662446</v>
      </c>
    </row>
    <row r="14256" spans="1:19">
      <c r="A14256" s="3">
        <v>20615</v>
      </c>
      <c r="B14256" s="4">
        <v>194286.5808416213</v>
      </c>
      <c r="C14256" s="5">
        <v>44268.9533912037</v>
      </c>
      <c r="D14256" s="4">
        <v>1776.304930748126</v>
      </c>
      <c r="E14256" s="6">
        <v>34</v>
      </c>
      <c r="F14256" s="4">
        <v>22</v>
      </c>
      <c r="G14256" s="6">
        <v>-0.99997889995574951</v>
      </c>
      <c r="H14256" s="4">
        <v>1.333304882049561</v>
      </c>
      <c r="I14256" s="6">
        <v>1.308826301243609</v>
      </c>
      <c r="J14256" s="4">
        <v>0.49339756416233099</v>
      </c>
      <c r="K14256" s="6">
        <v>1.9692152610928859</v>
      </c>
      <c r="L14256" s="4">
        <v>0.67426317344703601</v>
      </c>
      <c r="M14256" s="6">
        <v>0</v>
      </c>
      <c r="N14256" s="4">
        <v>0</v>
      </c>
      <c r="O14256" s="6">
        <v>0</v>
      </c>
      <c r="P14256" s="4">
        <v>0</v>
      </c>
      <c r="Q14256" s="6">
        <v>0</v>
      </c>
      <c r="R14256" s="4">
        <v>19.0238037109375</v>
      </c>
      <c r="S14256">
        <f t="shared" si="222"/>
        <v>0.47774050102655435</v>
      </c>
    </row>
    <row r="14257" spans="1:19">
      <c r="A14257" s="3">
        <v>20616</v>
      </c>
      <c r="B14257" s="4">
        <v>194301.5881976971</v>
      </c>
      <c r="C14257" s="5">
        <v>44268.953564814823</v>
      </c>
      <c r="D14257" s="4">
        <v>1791.312287190465</v>
      </c>
      <c r="E14257" s="6">
        <v>34</v>
      </c>
      <c r="F14257" s="4">
        <v>22</v>
      </c>
      <c r="G14257" s="6">
        <v>-0.99994456768035889</v>
      </c>
      <c r="H14257" s="4">
        <v>1.3326529264450071</v>
      </c>
      <c r="I14257" s="6">
        <v>1.308826301243609</v>
      </c>
      <c r="J14257" s="4">
        <v>0.49756612783620702</v>
      </c>
      <c r="K14257" s="6">
        <v>1.9692152610928859</v>
      </c>
      <c r="L14257" s="4">
        <v>0.67981900766105197</v>
      </c>
      <c r="M14257" s="6">
        <v>-1.4880680246278639E-3</v>
      </c>
      <c r="N14257" s="4">
        <v>0</v>
      </c>
      <c r="O14257" s="6">
        <v>0</v>
      </c>
      <c r="P14257" s="4">
        <v>0</v>
      </c>
      <c r="Q14257" s="6">
        <v>0</v>
      </c>
      <c r="R14257" s="4">
        <v>19.099008560180661</v>
      </c>
      <c r="S14257">
        <f t="shared" si="222"/>
        <v>0.47529823770229751</v>
      </c>
    </row>
    <row r="14258" spans="1:19">
      <c r="A14258" s="3">
        <v>20617</v>
      </c>
      <c r="B14258" s="4">
        <v>194316.59491486309</v>
      </c>
      <c r="C14258" s="5">
        <v>44268.953738425917</v>
      </c>
      <c r="D14258" s="4">
        <v>1806.319003989978</v>
      </c>
      <c r="E14258" s="6">
        <v>34</v>
      </c>
      <c r="F14258" s="4">
        <v>22</v>
      </c>
      <c r="G14258" s="6">
        <v>-0.99997889995574951</v>
      </c>
      <c r="H14258" s="4">
        <v>1.332000851631165</v>
      </c>
      <c r="I14258" s="6">
        <v>1.308826301243609</v>
      </c>
      <c r="J14258" s="4">
        <v>0.50173452066100399</v>
      </c>
      <c r="K14258" s="6">
        <v>1.9692152610928859</v>
      </c>
      <c r="L14258" s="4">
        <v>0.685371835957855</v>
      </c>
      <c r="M14258" s="6">
        <v>0</v>
      </c>
      <c r="N14258" s="4">
        <v>0</v>
      </c>
      <c r="O14258" s="6">
        <v>0</v>
      </c>
      <c r="P14258" s="4">
        <v>0</v>
      </c>
      <c r="Q14258" s="6">
        <v>0</v>
      </c>
      <c r="R14258" s="4">
        <v>19.009519577026371</v>
      </c>
      <c r="S14258">
        <f t="shared" si="222"/>
        <v>0.47285607447449418</v>
      </c>
    </row>
    <row r="14259" spans="1:19">
      <c r="A14259" s="3">
        <v>20618</v>
      </c>
      <c r="B14259" s="4">
        <v>194331.6021136858</v>
      </c>
      <c r="C14259" s="5">
        <v>44268.953912037039</v>
      </c>
      <c r="D14259" s="4">
        <v>1821.326203179153</v>
      </c>
      <c r="E14259" s="6">
        <v>34</v>
      </c>
      <c r="F14259" s="4">
        <v>22</v>
      </c>
      <c r="G14259" s="6">
        <v>-0.99997889995574951</v>
      </c>
      <c r="H14259" s="4">
        <v>1.331511855125427</v>
      </c>
      <c r="I14259" s="6">
        <v>1.308826301243609</v>
      </c>
      <c r="J14259" s="4">
        <v>0.50590304475932701</v>
      </c>
      <c r="K14259" s="6">
        <v>1.9692152610928859</v>
      </c>
      <c r="L14259" s="4">
        <v>0.69092268173628502</v>
      </c>
      <c r="M14259" s="6">
        <v>-1.4932411722838881E-3</v>
      </c>
      <c r="N14259" s="4">
        <v>0</v>
      </c>
      <c r="O14259" s="6">
        <v>0</v>
      </c>
      <c r="P14259" s="4">
        <v>0</v>
      </c>
      <c r="Q14259" s="6">
        <v>0</v>
      </c>
      <c r="R14259" s="4">
        <v>18.97905349731445</v>
      </c>
      <c r="S14259">
        <f t="shared" si="222"/>
        <v>0.47041383433662226</v>
      </c>
    </row>
    <row r="14260" spans="1:19">
      <c r="A14260" s="3">
        <v>20619</v>
      </c>
      <c r="B14260" s="4">
        <v>194346.60917944799</v>
      </c>
      <c r="C14260" s="5">
        <v>44268.954085648147</v>
      </c>
      <c r="D14260" s="4">
        <v>1836.3332689414001</v>
      </c>
      <c r="E14260" s="6">
        <v>34</v>
      </c>
      <c r="F14260" s="4">
        <v>22</v>
      </c>
      <c r="G14260" s="6">
        <v>-0.99997889995574951</v>
      </c>
      <c r="H14260" s="4">
        <v>1.3310228586196899</v>
      </c>
      <c r="I14260" s="6">
        <v>1.308826301243609</v>
      </c>
      <c r="J14260" s="4">
        <v>0.51007153411481398</v>
      </c>
      <c r="K14260" s="6">
        <v>1.9692152610928859</v>
      </c>
      <c r="L14260" s="4">
        <v>0.69647097238054501</v>
      </c>
      <c r="M14260" s="6">
        <v>0</v>
      </c>
      <c r="N14260" s="4">
        <v>0</v>
      </c>
      <c r="O14260" s="6">
        <v>0</v>
      </c>
      <c r="P14260" s="4">
        <v>0</v>
      </c>
      <c r="Q14260" s="6">
        <v>0</v>
      </c>
      <c r="R14260" s="4">
        <v>18.88765716552734</v>
      </c>
      <c r="S14260">
        <f t="shared" si="222"/>
        <v>0.46797161455376013</v>
      </c>
    </row>
    <row r="14261" spans="1:19">
      <c r="A14261" s="3">
        <v>20620</v>
      </c>
      <c r="B14261" s="4">
        <v>194361.616383769</v>
      </c>
      <c r="C14261" s="5">
        <v>44268.954259259262</v>
      </c>
      <c r="D14261" s="4">
        <v>1851.3404732623801</v>
      </c>
      <c r="E14261" s="6">
        <v>34</v>
      </c>
      <c r="F14261" s="4">
        <v>22</v>
      </c>
      <c r="G14261" s="6">
        <v>-0.99997889995574951</v>
      </c>
      <c r="H14261" s="4">
        <v>1.3303707838058469</v>
      </c>
      <c r="I14261" s="6">
        <v>1.308826301243609</v>
      </c>
      <c r="J14261" s="4">
        <v>0.51424005632061298</v>
      </c>
      <c r="K14261" s="6">
        <v>1.9692152610928859</v>
      </c>
      <c r="L14261" s="4">
        <v>0.70201687998198103</v>
      </c>
      <c r="M14261" s="6">
        <v>0</v>
      </c>
      <c r="N14261" s="4">
        <v>0</v>
      </c>
      <c r="O14261" s="6">
        <v>0</v>
      </c>
      <c r="P14261" s="4">
        <v>0</v>
      </c>
      <c r="Q14261" s="6">
        <v>0</v>
      </c>
      <c r="R14261" s="4">
        <v>19.129465103149411</v>
      </c>
      <c r="S14261">
        <f t="shared" si="222"/>
        <v>0.46552937552467349</v>
      </c>
    </row>
    <row r="14262" spans="1:19">
      <c r="A14262" s="3">
        <v>20621</v>
      </c>
      <c r="B14262" s="4">
        <v>194376.6231903751</v>
      </c>
      <c r="C14262" s="5">
        <v>44268.954432870371</v>
      </c>
      <c r="D14262" s="4">
        <v>1866.347279501922</v>
      </c>
      <c r="E14262" s="6">
        <v>34</v>
      </c>
      <c r="F14262" s="4">
        <v>22</v>
      </c>
      <c r="G14262" s="6">
        <v>-0.99997889995574951</v>
      </c>
      <c r="H14262" s="4">
        <v>1.3298817873001101</v>
      </c>
      <c r="I14262" s="6">
        <v>1.308826301243609</v>
      </c>
      <c r="J14262" s="4">
        <v>0.51840846918782901</v>
      </c>
      <c r="K14262" s="6">
        <v>1.9692152610928859</v>
      </c>
      <c r="L14262" s="4">
        <v>0.70756034099296505</v>
      </c>
      <c r="M14262" s="6">
        <v>1.4907933073118329E-3</v>
      </c>
      <c r="N14262" s="4">
        <v>0</v>
      </c>
      <c r="O14262" s="6">
        <v>0</v>
      </c>
      <c r="P14262" s="4">
        <v>0</v>
      </c>
      <c r="Q14262" s="6">
        <v>0</v>
      </c>
      <c r="R14262" s="4">
        <v>18.96477127075195</v>
      </c>
      <c r="S14262">
        <f t="shared" si="222"/>
        <v>0.46308720055448865</v>
      </c>
    </row>
    <row r="14263" spans="1:19">
      <c r="A14263" s="3">
        <v>20622</v>
      </c>
      <c r="B14263" s="4">
        <v>194391.63028619511</v>
      </c>
      <c r="C14263" s="5">
        <v>44268.954606481479</v>
      </c>
      <c r="D14263" s="4">
        <v>1881.354375688441</v>
      </c>
      <c r="E14263" s="6">
        <v>34</v>
      </c>
      <c r="F14263" s="4">
        <v>22</v>
      </c>
      <c r="G14263" s="6">
        <v>-0.99994456768035889</v>
      </c>
      <c r="H14263" s="4">
        <v>1.3292297124862671</v>
      </c>
      <c r="I14263" s="6">
        <v>1.308826301243609</v>
      </c>
      <c r="J14263" s="4">
        <v>0.52257696259200803</v>
      </c>
      <c r="K14263" s="6">
        <v>1.9692152610928859</v>
      </c>
      <c r="L14263" s="4">
        <v>0.71310153347611804</v>
      </c>
      <c r="M14263" s="6">
        <v>1.494908123277128E-3</v>
      </c>
      <c r="N14263" s="4">
        <v>0</v>
      </c>
      <c r="O14263" s="6">
        <v>0</v>
      </c>
      <c r="P14263" s="4">
        <v>0</v>
      </c>
      <c r="Q14263" s="6">
        <v>0</v>
      </c>
      <c r="R14263" s="4">
        <v>19.009519577026371</v>
      </c>
      <c r="S14263">
        <f t="shared" si="222"/>
        <v>0.46064497839959312</v>
      </c>
    </row>
    <row r="14264" spans="1:19">
      <c r="A14264" s="3">
        <v>20623</v>
      </c>
      <c r="B14264" s="4">
        <v>194406.63751874099</v>
      </c>
      <c r="C14264" s="5">
        <v>44268.954780092587</v>
      </c>
      <c r="D14264" s="4">
        <v>1896.3616078677901</v>
      </c>
      <c r="E14264" s="6">
        <v>34</v>
      </c>
      <c r="F14264" s="4">
        <v>22</v>
      </c>
      <c r="G14264" s="6">
        <v>-0.99994456768035889</v>
      </c>
      <c r="H14264" s="4">
        <v>1.32874071598053</v>
      </c>
      <c r="I14264" s="6">
        <v>1.308826301243609</v>
      </c>
      <c r="J14264" s="4">
        <v>0.52674549446853602</v>
      </c>
      <c r="K14264" s="6">
        <v>1.9692152610928859</v>
      </c>
      <c r="L14264" s="4">
        <v>0.71864013538478999</v>
      </c>
      <c r="M14264" s="6">
        <v>1.49370136205107E-3</v>
      </c>
      <c r="N14264" s="4">
        <v>0</v>
      </c>
      <c r="O14264" s="6">
        <v>0</v>
      </c>
      <c r="P14264" s="4">
        <v>0</v>
      </c>
      <c r="Q14264" s="6">
        <v>0</v>
      </c>
      <c r="R14264" s="4">
        <v>19.190376281738281</v>
      </c>
      <c r="S14264">
        <f t="shared" si="222"/>
        <v>0.45820273370465403</v>
      </c>
    </row>
    <row r="14265" spans="1:19">
      <c r="A14265" s="3">
        <v>20624</v>
      </c>
      <c r="B14265" s="4">
        <v>194421.6445727734</v>
      </c>
      <c r="C14265" s="5">
        <v>44268.954953703702</v>
      </c>
      <c r="D14265" s="4">
        <v>1911.368661900198</v>
      </c>
      <c r="E14265" s="6">
        <v>34</v>
      </c>
      <c r="F14265" s="4">
        <v>22</v>
      </c>
      <c r="G14265" s="6">
        <v>-0.99997889995574951</v>
      </c>
      <c r="H14265" s="4">
        <v>1.3279256820678711</v>
      </c>
      <c r="I14265" s="6">
        <v>1.308826301243609</v>
      </c>
      <c r="J14265" s="4">
        <v>0.53091397414749897</v>
      </c>
      <c r="K14265" s="6">
        <v>1.9692152610928859</v>
      </c>
      <c r="L14265" s="4">
        <v>0.72417621131455101</v>
      </c>
      <c r="M14265" s="6">
        <v>0</v>
      </c>
      <c r="N14265" s="4">
        <v>0</v>
      </c>
      <c r="O14265" s="6">
        <v>0</v>
      </c>
      <c r="P14265" s="4">
        <v>0</v>
      </c>
      <c r="Q14265" s="6">
        <v>0</v>
      </c>
      <c r="R14265" s="4">
        <v>19.039985656738281</v>
      </c>
      <c r="S14265">
        <f t="shared" si="222"/>
        <v>0.45576051959103947</v>
      </c>
    </row>
    <row r="14266" spans="1:19">
      <c r="A14266" s="3">
        <v>20625</v>
      </c>
      <c r="B14266" s="4">
        <v>194436.65164476709</v>
      </c>
      <c r="C14266" s="5">
        <v>44268.955127314817</v>
      </c>
      <c r="D14266" s="4">
        <v>1926.3757342604799</v>
      </c>
      <c r="E14266" s="6">
        <v>34</v>
      </c>
      <c r="F14266" s="4">
        <v>22</v>
      </c>
      <c r="G14266" s="6">
        <v>-0.99994456768035889</v>
      </c>
      <c r="H14266" s="4">
        <v>1.327436685562134</v>
      </c>
      <c r="I14266" s="6">
        <v>1.308826301243609</v>
      </c>
      <c r="J14266" s="4">
        <v>0.53508246390937098</v>
      </c>
      <c r="K14266" s="6">
        <v>1.9692152610928859</v>
      </c>
      <c r="L14266" s="4">
        <v>0.72970968799073699</v>
      </c>
      <c r="M14266" s="6">
        <v>1.4911980833858249E-3</v>
      </c>
      <c r="N14266" s="4">
        <v>0</v>
      </c>
      <c r="O14266" s="6">
        <v>0</v>
      </c>
      <c r="P14266" s="4">
        <v>0</v>
      </c>
      <c r="Q14266" s="6">
        <v>0</v>
      </c>
      <c r="R14266" s="4">
        <v>19.190376281738281</v>
      </c>
      <c r="S14266">
        <f t="shared" si="222"/>
        <v>0.4533182995700859</v>
      </c>
    </row>
    <row r="14267" spans="1:19">
      <c r="A14267" s="3">
        <v>20626</v>
      </c>
      <c r="B14267" s="4">
        <v>194451.65878237461</v>
      </c>
      <c r="C14267" s="5">
        <v>44268.955300925933</v>
      </c>
      <c r="D14267" s="4">
        <v>1941.3828718679949</v>
      </c>
      <c r="E14267" s="6">
        <v>34</v>
      </c>
      <c r="F14267" s="4">
        <v>22</v>
      </c>
      <c r="G14267" s="6">
        <v>-0.99997889995574951</v>
      </c>
      <c r="H14267" s="4">
        <v>1.326784610748291</v>
      </c>
      <c r="I14267" s="6">
        <v>1.308826301243609</v>
      </c>
      <c r="J14267" s="4">
        <v>0.53925097661028898</v>
      </c>
      <c r="K14267" s="6">
        <v>1.9692152610928859</v>
      </c>
      <c r="L14267" s="4">
        <v>0.73524061683876696</v>
      </c>
      <c r="M14267" s="6">
        <v>0</v>
      </c>
      <c r="N14267" s="4">
        <v>0</v>
      </c>
      <c r="O14267" s="6">
        <v>0</v>
      </c>
      <c r="P14267" s="4">
        <v>0</v>
      </c>
      <c r="Q14267" s="6">
        <v>0</v>
      </c>
      <c r="R14267" s="4">
        <v>19.129465103149411</v>
      </c>
      <c r="S14267">
        <f t="shared" si="222"/>
        <v>0.45087606610968528</v>
      </c>
    </row>
    <row r="14268" spans="1:19">
      <c r="A14268" s="3">
        <v>20627</v>
      </c>
      <c r="B14268" s="4">
        <v>194466.66567695449</v>
      </c>
      <c r="C14268" s="5">
        <v>44268.955474537041</v>
      </c>
      <c r="D14268" s="4">
        <v>1956.389766447893</v>
      </c>
      <c r="E14268" s="6">
        <v>34</v>
      </c>
      <c r="F14268" s="4">
        <v>22</v>
      </c>
      <c r="G14268" s="6">
        <v>-0.99997889995574951</v>
      </c>
      <c r="H14268" s="4">
        <v>1.3262956142425539</v>
      </c>
      <c r="I14268" s="6">
        <v>1.308826301243609</v>
      </c>
      <c r="J14268" s="4">
        <v>0.54341941692669105</v>
      </c>
      <c r="K14268" s="6">
        <v>1.9692152610928859</v>
      </c>
      <c r="L14268" s="4">
        <v>0.74076899148114805</v>
      </c>
      <c r="M14268" s="6">
        <v>0</v>
      </c>
      <c r="N14268" s="4">
        <v>0</v>
      </c>
      <c r="O14268" s="6">
        <v>0</v>
      </c>
      <c r="P14268" s="4">
        <v>0</v>
      </c>
      <c r="Q14268" s="6">
        <v>0</v>
      </c>
      <c r="R14268" s="4">
        <v>18.93430137634277</v>
      </c>
      <c r="S14268">
        <f t="shared" si="222"/>
        <v>0.44843387505766852</v>
      </c>
    </row>
    <row r="14269" spans="1:19">
      <c r="A14269" s="3">
        <v>20628</v>
      </c>
      <c r="B14269" s="4">
        <v>194481.67285964859</v>
      </c>
      <c r="C14269" s="5">
        <v>44268.955648148149</v>
      </c>
      <c r="D14269" s="4">
        <v>1971.3969491419809</v>
      </c>
      <c r="E14269" s="6">
        <v>34</v>
      </c>
      <c r="F14269" s="4">
        <v>22</v>
      </c>
      <c r="G14269" s="6">
        <v>-0.99997889995574951</v>
      </c>
      <c r="H14269" s="4">
        <v>1.3258064985275271</v>
      </c>
      <c r="I14269" s="6">
        <v>1.308826301243609</v>
      </c>
      <c r="J14269" s="4">
        <v>0.54758793317226295</v>
      </c>
      <c r="K14269" s="6">
        <v>1.9692152610928859</v>
      </c>
      <c r="L14269" s="4">
        <v>0.74629515188566098</v>
      </c>
      <c r="M14269" s="6">
        <v>1.489813323132694E-3</v>
      </c>
      <c r="N14269" s="4">
        <v>0</v>
      </c>
      <c r="O14269" s="6">
        <v>0</v>
      </c>
      <c r="P14269" s="4">
        <v>0</v>
      </c>
      <c r="Q14269" s="6">
        <v>0</v>
      </c>
      <c r="R14269" s="4">
        <v>19.415872573852539</v>
      </c>
      <c r="S14269">
        <f t="shared" si="222"/>
        <v>0.44599163952053866</v>
      </c>
    </row>
    <row r="14270" spans="1:19">
      <c r="A14270" s="3">
        <v>20629</v>
      </c>
      <c r="B14270" s="4">
        <v>194496.67966588819</v>
      </c>
      <c r="C14270" s="5">
        <v>44268.955821759257</v>
      </c>
      <c r="D14270" s="4">
        <v>1986.4037550149651</v>
      </c>
      <c r="E14270" s="6">
        <v>34</v>
      </c>
      <c r="F14270" s="4">
        <v>22</v>
      </c>
      <c r="G14270" s="6">
        <v>-0.99997889995574951</v>
      </c>
      <c r="H14270" s="4">
        <v>1.3249914646148679</v>
      </c>
      <c r="I14270" s="6">
        <v>1.308826301243609</v>
      </c>
      <c r="J14270" s="4">
        <v>0.55175635736155604</v>
      </c>
      <c r="K14270" s="6">
        <v>1.9692152610928859</v>
      </c>
      <c r="L14270" s="4">
        <v>0.75181856202223596</v>
      </c>
      <c r="M14270" s="6">
        <v>1.4912876067683101E-3</v>
      </c>
      <c r="N14270" s="4">
        <v>0</v>
      </c>
      <c r="O14270" s="6">
        <v>0</v>
      </c>
      <c r="P14270" s="4">
        <v>0</v>
      </c>
      <c r="Q14270" s="6">
        <v>0</v>
      </c>
      <c r="R14270" s="4">
        <v>18.96477127075195</v>
      </c>
      <c r="S14270">
        <f t="shared" si="222"/>
        <v>0.44354945791701539</v>
      </c>
    </row>
    <row r="14271" spans="1:19">
      <c r="A14271" s="3">
        <v>20630</v>
      </c>
      <c r="B14271" s="4">
        <v>194511.68701316649</v>
      </c>
      <c r="C14271" s="5">
        <v>44268.955995370372</v>
      </c>
      <c r="D14271" s="4">
        <v>2001.4111022933671</v>
      </c>
      <c r="E14271" s="6">
        <v>34</v>
      </c>
      <c r="F14271" s="4">
        <v>22</v>
      </c>
      <c r="G14271" s="6">
        <v>-0.99997889995574951</v>
      </c>
      <c r="H14271" s="4">
        <v>1.3245024681091311</v>
      </c>
      <c r="I14271" s="6">
        <v>1.308826301243609</v>
      </c>
      <c r="J14271" s="4">
        <v>0.55592492653625203</v>
      </c>
      <c r="K14271" s="6">
        <v>1.9692152610928859</v>
      </c>
      <c r="L14271" s="4">
        <v>0.75733967640785904</v>
      </c>
      <c r="M14271" s="6">
        <v>0</v>
      </c>
      <c r="N14271" s="4">
        <v>0</v>
      </c>
      <c r="O14271" s="6">
        <v>0</v>
      </c>
      <c r="P14271" s="4">
        <v>0</v>
      </c>
      <c r="Q14271" s="6">
        <v>0</v>
      </c>
      <c r="R14271" s="4">
        <v>18.889545440673832</v>
      </c>
      <c r="S14271">
        <f t="shared" si="222"/>
        <v>0.44110719136995769</v>
      </c>
    </row>
    <row r="14272" spans="1:19">
      <c r="A14272" s="3">
        <v>20631</v>
      </c>
      <c r="B14272" s="4">
        <v>194526.69415700549</v>
      </c>
      <c r="C14272" s="5">
        <v>44268.95616898148</v>
      </c>
      <c r="D14272" s="4">
        <v>2016.4182464989181</v>
      </c>
      <c r="E14272" s="6">
        <v>34</v>
      </c>
      <c r="F14272" s="4">
        <v>22</v>
      </c>
      <c r="G14272" s="6">
        <v>-0.99997889995574951</v>
      </c>
      <c r="H14272" s="4">
        <v>1.3238503932952881</v>
      </c>
      <c r="I14272" s="6">
        <v>1.308826301243609</v>
      </c>
      <c r="J14272" s="4">
        <v>0.56009343603936501</v>
      </c>
      <c r="K14272" s="6">
        <v>1.9692152610928859</v>
      </c>
      <c r="L14272" s="4">
        <v>0.76285831045559505</v>
      </c>
      <c r="M14272" s="6">
        <v>1.4907775912433861E-3</v>
      </c>
      <c r="N14272" s="4">
        <v>0</v>
      </c>
      <c r="O14272" s="6">
        <v>0</v>
      </c>
      <c r="P14272" s="4">
        <v>0</v>
      </c>
      <c r="Q14272" s="6">
        <v>0</v>
      </c>
      <c r="R14272" s="4">
        <v>19.039985656738281</v>
      </c>
      <c r="S14272">
        <f t="shared" si="222"/>
        <v>0.43866495978307574</v>
      </c>
    </row>
    <row r="14273" spans="1:19">
      <c r="A14273" s="3">
        <v>20632</v>
      </c>
      <c r="B14273" s="4">
        <v>194541.7011787809</v>
      </c>
      <c r="C14273" s="5">
        <v>44268.956342592603</v>
      </c>
      <c r="D14273" s="4">
        <v>2031.4252679077081</v>
      </c>
      <c r="E14273" s="6">
        <v>34</v>
      </c>
      <c r="F14273" s="4">
        <v>22</v>
      </c>
      <c r="G14273" s="6">
        <v>-0.99997889995574951</v>
      </c>
      <c r="H14273" s="4">
        <v>1.323035359382629</v>
      </c>
      <c r="I14273" s="6">
        <v>1.308826301243609</v>
      </c>
      <c r="J14273" s="4">
        <v>0.56426192052261204</v>
      </c>
      <c r="K14273" s="6">
        <v>1.9692152610928859</v>
      </c>
      <c r="L14273" s="4">
        <v>0.76837428290748</v>
      </c>
      <c r="M14273" s="6">
        <v>0</v>
      </c>
      <c r="N14273" s="4">
        <v>0</v>
      </c>
      <c r="O14273" s="6">
        <v>0</v>
      </c>
      <c r="P14273" s="4">
        <v>0</v>
      </c>
      <c r="Q14273" s="6">
        <v>0</v>
      </c>
      <c r="R14273" s="4">
        <v>19.11518669128418</v>
      </c>
      <c r="S14273">
        <f t="shared" si="222"/>
        <v>0.43622274285474427</v>
      </c>
    </row>
    <row r="14274" spans="1:19">
      <c r="A14274" s="3">
        <v>20633</v>
      </c>
      <c r="B14274" s="4">
        <v>194556.7080488014</v>
      </c>
      <c r="C14274" s="5">
        <v>44268.956516203703</v>
      </c>
      <c r="D14274" s="4">
        <v>2046.432137928253</v>
      </c>
      <c r="E14274" s="6">
        <v>34</v>
      </c>
      <c r="F14274" s="4">
        <v>22</v>
      </c>
      <c r="G14274" s="6">
        <v>-0.99997889995574951</v>
      </c>
      <c r="H14274" s="4">
        <v>1.3225463628768921</v>
      </c>
      <c r="I14274" s="6">
        <v>1.308826301243609</v>
      </c>
      <c r="J14274" s="4">
        <v>0.56843036011928905</v>
      </c>
      <c r="K14274" s="6">
        <v>1.9692152610928859</v>
      </c>
      <c r="L14274" s="4">
        <v>0.77388752972307895</v>
      </c>
      <c r="M14274" s="6">
        <v>1.4909426681697371E-3</v>
      </c>
      <c r="N14274" s="4">
        <v>0</v>
      </c>
      <c r="O14274" s="6">
        <v>0</v>
      </c>
      <c r="P14274" s="4">
        <v>0</v>
      </c>
      <c r="Q14274" s="6">
        <v>0</v>
      </c>
      <c r="R14274" s="4">
        <v>19.11518669128418</v>
      </c>
      <c r="S14274">
        <f t="shared" si="222"/>
        <v>0.43378055222439749</v>
      </c>
    </row>
    <row r="14275" spans="1:19">
      <c r="A14275" s="3">
        <v>20634</v>
      </c>
      <c r="B14275" s="4">
        <v>194571.7154206392</v>
      </c>
      <c r="C14275" s="5">
        <v>44268.956689814811</v>
      </c>
      <c r="D14275" s="4">
        <v>2061.4395101325649</v>
      </c>
      <c r="E14275" s="6">
        <v>34</v>
      </c>
      <c r="F14275" s="4">
        <v>22</v>
      </c>
      <c r="G14275" s="6">
        <v>-0.99997889995574951</v>
      </c>
      <c r="H14275" s="4">
        <v>1.3218942880630491</v>
      </c>
      <c r="I14275" s="6">
        <v>1.308826301243609</v>
      </c>
      <c r="J14275" s="4">
        <v>0.57259894138732803</v>
      </c>
      <c r="K14275" s="6">
        <v>1.9692152610928859</v>
      </c>
      <c r="L14275" s="4">
        <v>0.77939844288224303</v>
      </c>
      <c r="M14275" s="6">
        <v>0</v>
      </c>
      <c r="N14275" s="4">
        <v>0</v>
      </c>
      <c r="O14275" s="6">
        <v>0</v>
      </c>
      <c r="P14275" s="4">
        <v>0</v>
      </c>
      <c r="Q14275" s="6">
        <v>0</v>
      </c>
      <c r="R14275" s="4">
        <v>19.11518669128418</v>
      </c>
      <c r="S14275">
        <f t="shared" ref="S14275:S14338" si="223">(I14275-J14275)/1.70684448006629</f>
        <v>0.43133827859213486</v>
      </c>
    </row>
    <row r="14276" spans="1:19">
      <c r="A14276" s="3">
        <v>20635</v>
      </c>
      <c r="B14276" s="4">
        <v>194586.72209455149</v>
      </c>
      <c r="C14276" s="5">
        <v>44268.956863425927</v>
      </c>
      <c r="D14276" s="4">
        <v>2076.4461836782939</v>
      </c>
      <c r="E14276" s="6">
        <v>34</v>
      </c>
      <c r="F14276" s="4">
        <v>22</v>
      </c>
      <c r="G14276" s="6">
        <v>-0.99997889995574951</v>
      </c>
      <c r="H14276" s="4">
        <v>1.3212423324584961</v>
      </c>
      <c r="I14276" s="6">
        <v>1.308826301243609</v>
      </c>
      <c r="J14276" s="4">
        <v>0.57676733435255201</v>
      </c>
      <c r="K14276" s="6">
        <v>1.9692152610928859</v>
      </c>
      <c r="L14276" s="4">
        <v>0.78490668235105299</v>
      </c>
      <c r="M14276" s="6">
        <v>1.4918381348252301E-3</v>
      </c>
      <c r="N14276" s="4">
        <v>0</v>
      </c>
      <c r="O14276" s="6">
        <v>0</v>
      </c>
      <c r="P14276" s="4">
        <v>0</v>
      </c>
      <c r="Q14276" s="6">
        <v>0</v>
      </c>
      <c r="R14276" s="4">
        <v>19.11518669128418</v>
      </c>
      <c r="S14276">
        <f t="shared" si="223"/>
        <v>0.42889611528205862</v>
      </c>
    </row>
    <row r="14277" spans="1:19">
      <c r="A14277" s="3">
        <v>20636</v>
      </c>
      <c r="B14277" s="4">
        <v>194601.72936705209</v>
      </c>
      <c r="C14277" s="5">
        <v>44268.957037037027</v>
      </c>
      <c r="D14277" s="4">
        <v>2091.453456545526</v>
      </c>
      <c r="E14277" s="6">
        <v>34</v>
      </c>
      <c r="F14277" s="4">
        <v>22</v>
      </c>
      <c r="G14277" s="6">
        <v>-0.99994456768035889</v>
      </c>
      <c r="H14277" s="4">
        <v>1.320753216743469</v>
      </c>
      <c r="I14277" s="6">
        <v>1.308826301243609</v>
      </c>
      <c r="J14277" s="4">
        <v>0.580935887820068</v>
      </c>
      <c r="K14277" s="6">
        <v>1.9692152610928859</v>
      </c>
      <c r="L14277" s="4">
        <v>0.79041254811923101</v>
      </c>
      <c r="M14277" s="6">
        <v>1.493898569606245E-3</v>
      </c>
      <c r="N14277" s="4">
        <v>0</v>
      </c>
      <c r="O14277" s="6">
        <v>0</v>
      </c>
      <c r="P14277" s="4">
        <v>0</v>
      </c>
      <c r="Q14277" s="6">
        <v>0</v>
      </c>
      <c r="R14277" s="4">
        <v>19.039985656738281</v>
      </c>
      <c r="S14277">
        <f t="shared" si="223"/>
        <v>0.42645385793746793</v>
      </c>
    </row>
    <row r="14278" spans="1:19">
      <c r="A14278" s="3">
        <v>20637</v>
      </c>
      <c r="B14278" s="4">
        <v>194616.73655194559</v>
      </c>
      <c r="C14278" s="5">
        <v>44268.95721064815</v>
      </c>
      <c r="D14278" s="4">
        <v>2106.4606414389582</v>
      </c>
      <c r="E14278" s="6">
        <v>34</v>
      </c>
      <c r="F14278" s="4">
        <v>22</v>
      </c>
      <c r="G14278" s="6">
        <v>-0.99997889995574951</v>
      </c>
      <c r="H14278" s="4">
        <v>1.319938182830811</v>
      </c>
      <c r="I14278" s="6">
        <v>1.308826301243609</v>
      </c>
      <c r="J14278" s="4">
        <v>0.58510441696990401</v>
      </c>
      <c r="K14278" s="6">
        <v>1.9692152610928859</v>
      </c>
      <c r="L14278" s="4">
        <v>0.79591579451818895</v>
      </c>
      <c r="M14278" s="6">
        <v>1.4908374287188051E-3</v>
      </c>
      <c r="N14278" s="4">
        <v>0</v>
      </c>
      <c r="O14278" s="6">
        <v>0</v>
      </c>
      <c r="P14278" s="4">
        <v>0</v>
      </c>
      <c r="Q14278" s="6">
        <v>0</v>
      </c>
      <c r="R14278" s="4">
        <v>19.340719223022461</v>
      </c>
      <c r="S14278">
        <f t="shared" si="223"/>
        <v>0.42401161484003347</v>
      </c>
    </row>
    <row r="14279" spans="1:19">
      <c r="A14279" s="3">
        <v>20638</v>
      </c>
      <c r="B14279" s="4">
        <v>194631.7435953478</v>
      </c>
      <c r="C14279" s="5">
        <v>44268.957384259258</v>
      </c>
      <c r="D14279" s="4">
        <v>2121.4676848411982</v>
      </c>
      <c r="E14279" s="6">
        <v>34</v>
      </c>
      <c r="F14279" s="4">
        <v>22</v>
      </c>
      <c r="G14279" s="6">
        <v>-0.99997889995574951</v>
      </c>
      <c r="H14279" s="4">
        <v>1.319449186325073</v>
      </c>
      <c r="I14279" s="6">
        <v>1.308826301243609</v>
      </c>
      <c r="J14279" s="4">
        <v>0.58927290408022703</v>
      </c>
      <c r="K14279" s="6">
        <v>1.9692152610928859</v>
      </c>
      <c r="L14279" s="4">
        <v>0.801416347704064</v>
      </c>
      <c r="M14279" s="6">
        <v>2.983956597745419E-3</v>
      </c>
      <c r="N14279" s="4">
        <v>0</v>
      </c>
      <c r="O14279" s="6">
        <v>0</v>
      </c>
      <c r="P14279" s="4">
        <v>0</v>
      </c>
      <c r="Q14279" s="6">
        <v>0</v>
      </c>
      <c r="R14279" s="4">
        <v>19.039985656738281</v>
      </c>
      <c r="S14279">
        <f t="shared" si="223"/>
        <v>0.42156939637256002</v>
      </c>
    </row>
    <row r="14280" spans="1:19">
      <c r="A14280" s="3">
        <v>20639</v>
      </c>
      <c r="B14280" s="4">
        <v>194646.7507223252</v>
      </c>
      <c r="C14280" s="5">
        <v>44268.957557870373</v>
      </c>
      <c r="D14280" s="4">
        <v>2136.4748118185462</v>
      </c>
      <c r="E14280" s="6">
        <v>34</v>
      </c>
      <c r="F14280" s="4">
        <v>22</v>
      </c>
      <c r="G14280" s="6">
        <v>-0.99994456768035889</v>
      </c>
      <c r="H14280" s="4">
        <v>1.31879723072052</v>
      </c>
      <c r="I14280" s="6">
        <v>1.308826301243609</v>
      </c>
      <c r="J14280" s="4">
        <v>0.59344141285025798</v>
      </c>
      <c r="K14280" s="6">
        <v>1.9692152610928859</v>
      </c>
      <c r="L14280" s="4">
        <v>0.80691444506424903</v>
      </c>
      <c r="M14280" s="6">
        <v>0</v>
      </c>
      <c r="N14280" s="4">
        <v>0</v>
      </c>
      <c r="O14280" s="6">
        <v>0</v>
      </c>
      <c r="P14280" s="4">
        <v>0</v>
      </c>
      <c r="Q14280" s="6">
        <v>0</v>
      </c>
      <c r="R14280" s="4">
        <v>19.190376281738281</v>
      </c>
      <c r="S14280">
        <f t="shared" si="223"/>
        <v>0.41912716521517357</v>
      </c>
    </row>
    <row r="14281" spans="1:19">
      <c r="A14281" s="3">
        <v>20640</v>
      </c>
      <c r="B14281" s="4">
        <v>194661.7578258428</v>
      </c>
      <c r="C14281" s="5">
        <v>44268.957731481481</v>
      </c>
      <c r="D14281" s="4">
        <v>2151.4819153362159</v>
      </c>
      <c r="E14281" s="6">
        <v>34</v>
      </c>
      <c r="F14281" s="4">
        <v>22</v>
      </c>
      <c r="G14281" s="6">
        <v>-0.99997889995574951</v>
      </c>
      <c r="H14281" s="4">
        <v>1.318145155906677</v>
      </c>
      <c r="I14281" s="6">
        <v>1.308826301243609</v>
      </c>
      <c r="J14281" s="4">
        <v>0.59760992415164005</v>
      </c>
      <c r="K14281" s="6">
        <v>1.9692152610928859</v>
      </c>
      <c r="L14281" s="4">
        <v>0.81241005453618897</v>
      </c>
      <c r="M14281" s="6">
        <v>1.490573631599545E-3</v>
      </c>
      <c r="N14281" s="4">
        <v>0</v>
      </c>
      <c r="O14281" s="6">
        <v>0</v>
      </c>
      <c r="P14281" s="4">
        <v>0</v>
      </c>
      <c r="Q14281" s="6">
        <v>0</v>
      </c>
      <c r="R14281" s="4">
        <v>19.11518669128418</v>
      </c>
      <c r="S14281">
        <f t="shared" si="223"/>
        <v>0.41668493257472811</v>
      </c>
    </row>
    <row r="14282" spans="1:19">
      <c r="A14282" s="3">
        <v>20641</v>
      </c>
      <c r="B14282" s="4">
        <v>194676.7647178568</v>
      </c>
      <c r="C14282" s="5">
        <v>44268.957905092589</v>
      </c>
      <c r="D14282" s="4">
        <v>2166.4888073502111</v>
      </c>
      <c r="E14282" s="6">
        <v>34</v>
      </c>
      <c r="F14282" s="4">
        <v>22</v>
      </c>
      <c r="G14282" s="6">
        <v>-0.99997889995574951</v>
      </c>
      <c r="H14282" s="4">
        <v>1.317493081092834</v>
      </c>
      <c r="I14282" s="6">
        <v>1.308826301243609</v>
      </c>
      <c r="J14282" s="4">
        <v>0.60177837477058405</v>
      </c>
      <c r="K14282" s="6">
        <v>1.9692152610928859</v>
      </c>
      <c r="L14282" s="4">
        <v>0.81790283899480498</v>
      </c>
      <c r="M14282" s="6">
        <v>1.4950439799577E-3</v>
      </c>
      <c r="N14282" s="4">
        <v>0</v>
      </c>
      <c r="O14282" s="6">
        <v>0</v>
      </c>
      <c r="P14282" s="4">
        <v>0</v>
      </c>
      <c r="Q14282" s="6">
        <v>0</v>
      </c>
      <c r="R14282" s="4">
        <v>18.889545440673832</v>
      </c>
      <c r="S14282">
        <f t="shared" si="223"/>
        <v>0.4142427354866946</v>
      </c>
    </row>
    <row r="14283" spans="1:19">
      <c r="A14283" s="3">
        <v>20642</v>
      </c>
      <c r="B14283" s="4">
        <v>194691.77189395289</v>
      </c>
      <c r="C14283" s="5">
        <v>44268.958078703698</v>
      </c>
      <c r="D14283" s="4">
        <v>2181.4959834462638</v>
      </c>
      <c r="E14283" s="6">
        <v>34</v>
      </c>
      <c r="F14283" s="4">
        <v>22</v>
      </c>
      <c r="G14283" s="6">
        <v>-0.99997889995574951</v>
      </c>
      <c r="H14283" s="4">
        <v>1.316841125488281</v>
      </c>
      <c r="I14283" s="6">
        <v>1.308826301243609</v>
      </c>
      <c r="J14283" s="4">
        <v>0.60594690915411697</v>
      </c>
      <c r="K14283" s="6">
        <v>1.9692152610928859</v>
      </c>
      <c r="L14283" s="4">
        <v>0.82339305393811102</v>
      </c>
      <c r="M14283" s="6">
        <v>1.4923535054549571E-3</v>
      </c>
      <c r="N14283" s="4">
        <v>0</v>
      </c>
      <c r="O14283" s="6">
        <v>0</v>
      </c>
      <c r="P14283" s="4">
        <v>0</v>
      </c>
      <c r="Q14283" s="6">
        <v>0</v>
      </c>
      <c r="R14283" s="4">
        <v>18.889545440673832</v>
      </c>
      <c r="S14283">
        <f t="shared" si="223"/>
        <v>0.41180048932296032</v>
      </c>
    </row>
    <row r="14284" spans="1:19">
      <c r="A14284" s="3">
        <v>20643</v>
      </c>
      <c r="B14284" s="4">
        <v>194706.77902312961</v>
      </c>
      <c r="C14284" s="5">
        <v>44268.958252314813</v>
      </c>
      <c r="D14284" s="4">
        <v>2196.5031126229578</v>
      </c>
      <c r="E14284" s="6">
        <v>34</v>
      </c>
      <c r="F14284" s="4">
        <v>22</v>
      </c>
      <c r="G14284" s="6">
        <v>-0.99997889995574951</v>
      </c>
      <c r="H14284" s="4">
        <v>1.316352009773254</v>
      </c>
      <c r="I14284" s="6">
        <v>1.308826301243609</v>
      </c>
      <c r="J14284" s="4">
        <v>0.61011543114802103</v>
      </c>
      <c r="K14284" s="6">
        <v>1.9692152610928859</v>
      </c>
      <c r="L14284" s="4">
        <v>0.82888076844501202</v>
      </c>
      <c r="M14284" s="6">
        <v>1.4905425487086179E-3</v>
      </c>
      <c r="N14284" s="4">
        <v>0</v>
      </c>
      <c r="O14284" s="6">
        <v>0</v>
      </c>
      <c r="P14284" s="4">
        <v>0</v>
      </c>
      <c r="Q14284" s="6">
        <v>0</v>
      </c>
      <c r="R14284" s="4">
        <v>18.81430816650391</v>
      </c>
      <c r="S14284">
        <f t="shared" si="223"/>
        <v>0.40935825041801793</v>
      </c>
    </row>
    <row r="14285" spans="1:19">
      <c r="A14285" s="3">
        <v>20644</v>
      </c>
      <c r="B14285" s="4">
        <v>194721.786102821</v>
      </c>
      <c r="C14285" s="5">
        <v>44268.958425925928</v>
      </c>
      <c r="D14285" s="4">
        <v>2211.5101923143889</v>
      </c>
      <c r="E14285" s="6">
        <v>34</v>
      </c>
      <c r="F14285" s="4">
        <v>22</v>
      </c>
      <c r="G14285" s="6">
        <v>-0.99994456768035889</v>
      </c>
      <c r="H14285" s="4">
        <v>1.3157000541687009</v>
      </c>
      <c r="I14285" s="6">
        <v>1.308826301243609</v>
      </c>
      <c r="J14285" s="4">
        <v>0.61428393785410595</v>
      </c>
      <c r="K14285" s="6">
        <v>1.9692152610928859</v>
      </c>
      <c r="L14285" s="4">
        <v>0.83436588008282098</v>
      </c>
      <c r="M14285" s="6">
        <v>1.490308903157711E-3</v>
      </c>
      <c r="N14285" s="4">
        <v>0</v>
      </c>
      <c r="O14285" s="6">
        <v>0</v>
      </c>
      <c r="P14285" s="4">
        <v>0</v>
      </c>
      <c r="Q14285" s="6">
        <v>0</v>
      </c>
      <c r="R14285" s="4">
        <v>19.265554428100589</v>
      </c>
      <c r="S14285">
        <f t="shared" si="223"/>
        <v>0.40691602046984887</v>
      </c>
    </row>
    <row r="14286" spans="1:19">
      <c r="A14286" s="3">
        <v>20645</v>
      </c>
      <c r="B14286" s="4">
        <v>194736.793205239</v>
      </c>
      <c r="C14286" s="5">
        <v>44268.958599537043</v>
      </c>
      <c r="D14286" s="4">
        <v>2226.5172943658281</v>
      </c>
      <c r="E14286" s="6">
        <v>34</v>
      </c>
      <c r="F14286" s="4">
        <v>22</v>
      </c>
      <c r="G14286" s="6">
        <v>-0.99997889995574951</v>
      </c>
      <c r="H14286" s="4">
        <v>1.314885020256042</v>
      </c>
      <c r="I14286" s="6">
        <v>1.308826301243609</v>
      </c>
      <c r="J14286" s="4">
        <v>0.61845245118682102</v>
      </c>
      <c r="K14286" s="6">
        <v>1.9692152610928859</v>
      </c>
      <c r="L14286" s="4">
        <v>0.83984818908353998</v>
      </c>
      <c r="M14286" s="6">
        <v>1.491333008743823E-3</v>
      </c>
      <c r="N14286" s="4">
        <v>0</v>
      </c>
      <c r="O14286" s="6">
        <v>0</v>
      </c>
      <c r="P14286" s="4">
        <v>0</v>
      </c>
      <c r="Q14286" s="6">
        <v>0</v>
      </c>
      <c r="R14286" s="4">
        <v>19.415872573852539</v>
      </c>
      <c r="S14286">
        <f t="shared" si="223"/>
        <v>0.40447378663929323</v>
      </c>
    </row>
    <row r="14287" spans="1:19">
      <c r="A14287" s="3">
        <v>20646</v>
      </c>
      <c r="B14287" s="4">
        <v>194751.80040846029</v>
      </c>
      <c r="C14287" s="5">
        <v>44268.958773148152</v>
      </c>
      <c r="D14287" s="4">
        <v>2241.5244979536928</v>
      </c>
      <c r="E14287" s="6">
        <v>34</v>
      </c>
      <c r="F14287" s="4">
        <v>22</v>
      </c>
      <c r="G14287" s="6">
        <v>-0.99994456768035889</v>
      </c>
      <c r="H14287" s="4">
        <v>1.3142329454421999</v>
      </c>
      <c r="I14287" s="6">
        <v>1.308826301243609</v>
      </c>
      <c r="J14287" s="4">
        <v>0.62262100118271402</v>
      </c>
      <c r="K14287" s="6">
        <v>1.9692152610928859</v>
      </c>
      <c r="L14287" s="4">
        <v>0.84532756285533905</v>
      </c>
      <c r="M14287" s="6">
        <v>1.4918982051312919E-3</v>
      </c>
      <c r="N14287" s="4">
        <v>0</v>
      </c>
      <c r="O14287" s="6">
        <v>0</v>
      </c>
      <c r="P14287" s="4">
        <v>0</v>
      </c>
      <c r="Q14287" s="6">
        <v>0</v>
      </c>
      <c r="R14287" s="4">
        <v>19.190376281738281</v>
      </c>
      <c r="S14287">
        <f t="shared" si="223"/>
        <v>0.40203153132864472</v>
      </c>
    </row>
    <row r="14288" spans="1:19">
      <c r="A14288" s="3">
        <v>20647</v>
      </c>
      <c r="B14288" s="4">
        <v>194766.80698670109</v>
      </c>
      <c r="C14288" s="5">
        <v>44268.95894675926</v>
      </c>
      <c r="D14288" s="4">
        <v>2256.5310758279161</v>
      </c>
      <c r="E14288" s="6">
        <v>34</v>
      </c>
      <c r="F14288" s="4">
        <v>22</v>
      </c>
      <c r="G14288" s="6">
        <v>-0.99997889995574951</v>
      </c>
      <c r="H14288" s="4">
        <v>1.3135808706283569</v>
      </c>
      <c r="I14288" s="6">
        <v>1.308826301243609</v>
      </c>
      <c r="J14288" s="4">
        <v>0.62678935891647602</v>
      </c>
      <c r="K14288" s="6">
        <v>1.9692152610928859</v>
      </c>
      <c r="L14288" s="4">
        <v>0.85080421672553097</v>
      </c>
      <c r="M14288" s="6">
        <v>1.493226154707372E-3</v>
      </c>
      <c r="N14288" s="4">
        <v>0</v>
      </c>
      <c r="O14288" s="6">
        <v>0</v>
      </c>
      <c r="P14288" s="4">
        <v>0</v>
      </c>
      <c r="Q14288" s="6">
        <v>0</v>
      </c>
      <c r="R14288" s="4">
        <v>19.265554428100589</v>
      </c>
      <c r="S14288">
        <f t="shared" si="223"/>
        <v>0.39958938865985266</v>
      </c>
    </row>
    <row r="14289" spans="1:19">
      <c r="A14289" s="3">
        <v>20648</v>
      </c>
      <c r="B14289" s="4">
        <v>194781.8143933618</v>
      </c>
      <c r="C14289" s="5">
        <v>44268.959120370368</v>
      </c>
      <c r="D14289" s="4">
        <v>2271.5384828551901</v>
      </c>
      <c r="E14289" s="6">
        <v>34</v>
      </c>
      <c r="F14289" s="4">
        <v>22</v>
      </c>
      <c r="G14289" s="6">
        <v>-0.99994456768035889</v>
      </c>
      <c r="H14289" s="4">
        <v>1.3129289150238039</v>
      </c>
      <c r="I14289" s="6">
        <v>1.308826301243609</v>
      </c>
      <c r="J14289" s="4">
        <v>0.63095794545857997</v>
      </c>
      <c r="K14289" s="6">
        <v>1.9692152610928859</v>
      </c>
      <c r="L14289" s="4">
        <v>0.85627866509287998</v>
      </c>
      <c r="M14289" s="6">
        <v>1.4917129883542659E-3</v>
      </c>
      <c r="N14289" s="4">
        <v>0</v>
      </c>
      <c r="O14289" s="6">
        <v>0</v>
      </c>
      <c r="P14289" s="4">
        <v>0</v>
      </c>
      <c r="Q14289" s="6">
        <v>0</v>
      </c>
      <c r="R14289" s="4">
        <v>19.340719223022461</v>
      </c>
      <c r="S14289">
        <f t="shared" si="223"/>
        <v>0.39714711193763952</v>
      </c>
    </row>
    <row r="14290" spans="1:19">
      <c r="A14290" s="3">
        <v>20649</v>
      </c>
      <c r="B14290" s="4">
        <v>194796.8214554585</v>
      </c>
      <c r="C14290" s="5">
        <v>44268.959293981483</v>
      </c>
      <c r="D14290" s="4">
        <v>2286.545544585304</v>
      </c>
      <c r="E14290" s="6">
        <v>34</v>
      </c>
      <c r="F14290" s="4">
        <v>22</v>
      </c>
      <c r="G14290" s="6">
        <v>-0.99997889995574951</v>
      </c>
      <c r="H14290" s="4">
        <v>1.3122768402099609</v>
      </c>
      <c r="I14290" s="6">
        <v>1.308826301243609</v>
      </c>
      <c r="J14290" s="4">
        <v>0.63512644541637797</v>
      </c>
      <c r="K14290" s="6">
        <v>1.9692152610928859</v>
      </c>
      <c r="L14290" s="4">
        <v>0.86175040203108599</v>
      </c>
      <c r="M14290" s="6">
        <v>4.4735884293913841E-3</v>
      </c>
      <c r="N14290" s="4">
        <v>0</v>
      </c>
      <c r="O14290" s="6">
        <v>0</v>
      </c>
      <c r="P14290" s="4">
        <v>0</v>
      </c>
      <c r="Q14290" s="6">
        <v>0</v>
      </c>
      <c r="R14290" s="4">
        <v>19.11518669128418</v>
      </c>
      <c r="S14290">
        <f t="shared" si="223"/>
        <v>0.39470488594313291</v>
      </c>
    </row>
    <row r="14291" spans="1:19">
      <c r="A14291" s="3">
        <v>20650</v>
      </c>
      <c r="B14291" s="4">
        <v>194811.8285461466</v>
      </c>
      <c r="C14291" s="5">
        <v>44268.959467592591</v>
      </c>
      <c r="D14291" s="4">
        <v>2301.5526356400192</v>
      </c>
      <c r="E14291" s="6">
        <v>34</v>
      </c>
      <c r="F14291" s="4">
        <v>22</v>
      </c>
      <c r="G14291" s="6">
        <v>-0.99997889995574951</v>
      </c>
      <c r="H14291" s="4">
        <v>1.3116247653961179</v>
      </c>
      <c r="I14291" s="6">
        <v>1.308826301243609</v>
      </c>
      <c r="J14291" s="4">
        <v>0.63929495579033302</v>
      </c>
      <c r="K14291" s="6">
        <v>1.9692152610928859</v>
      </c>
      <c r="L14291" s="4">
        <v>0.86721942152467701</v>
      </c>
      <c r="M14291" s="6">
        <v>4.4732429087162018E-3</v>
      </c>
      <c r="N14291" s="4">
        <v>0</v>
      </c>
      <c r="O14291" s="6">
        <v>0</v>
      </c>
      <c r="P14291" s="4">
        <v>0</v>
      </c>
      <c r="Q14291" s="6">
        <v>0</v>
      </c>
      <c r="R14291" s="4">
        <v>19.190376281738281</v>
      </c>
      <c r="S14291">
        <f t="shared" si="223"/>
        <v>0.39226265384604508</v>
      </c>
    </row>
    <row r="14292" spans="1:19">
      <c r="A14292" s="3">
        <v>20651</v>
      </c>
      <c r="B14292" s="4">
        <v>194826.83551807009</v>
      </c>
      <c r="C14292" s="5">
        <v>44268.959641203714</v>
      </c>
      <c r="D14292" s="4">
        <v>2316.5596075635472</v>
      </c>
      <c r="E14292" s="6">
        <v>34</v>
      </c>
      <c r="F14292" s="4">
        <v>22</v>
      </c>
      <c r="G14292" s="6">
        <v>-0.99994456768035889</v>
      </c>
      <c r="H14292" s="4">
        <v>1.3109728097915649</v>
      </c>
      <c r="I14292" s="6">
        <v>1.308826301243609</v>
      </c>
      <c r="J14292" s="4">
        <v>0.64346343776384396</v>
      </c>
      <c r="K14292" s="6">
        <v>1.9692152610928859</v>
      </c>
      <c r="L14292" s="4">
        <v>0.87268560170007903</v>
      </c>
      <c r="M14292" s="6">
        <v>4.4854185543954372E-3</v>
      </c>
      <c r="N14292" s="4">
        <v>0</v>
      </c>
      <c r="O14292" s="6">
        <v>0</v>
      </c>
      <c r="P14292" s="4">
        <v>0</v>
      </c>
      <c r="Q14292" s="6">
        <v>0</v>
      </c>
      <c r="R14292" s="4">
        <v>19.039985656738281</v>
      </c>
      <c r="S14292">
        <f t="shared" si="223"/>
        <v>0.38982043838810893</v>
      </c>
    </row>
    <row r="14293" spans="1:19">
      <c r="A14293" s="3">
        <v>20652</v>
      </c>
      <c r="B14293" s="4">
        <v>194841.84269270001</v>
      </c>
      <c r="C14293" s="5">
        <v>44268.959814814807</v>
      </c>
      <c r="D14293" s="4">
        <v>2331.5667821933698</v>
      </c>
      <c r="E14293" s="6">
        <v>34</v>
      </c>
      <c r="F14293" s="4">
        <v>22</v>
      </c>
      <c r="G14293" s="6">
        <v>-0.99997889995574951</v>
      </c>
      <c r="H14293" s="4">
        <v>1.310157775878906</v>
      </c>
      <c r="I14293" s="6">
        <v>1.308826301243609</v>
      </c>
      <c r="J14293" s="4">
        <v>0.64763197007876805</v>
      </c>
      <c r="K14293" s="6">
        <v>1.9692152610928859</v>
      </c>
      <c r="L14293" s="4">
        <v>0.87814921979281002</v>
      </c>
      <c r="M14293" s="6">
        <v>2.9822655487805601E-3</v>
      </c>
      <c r="N14293" s="4">
        <v>0</v>
      </c>
      <c r="O14293" s="6">
        <v>0</v>
      </c>
      <c r="P14293" s="4">
        <v>0</v>
      </c>
      <c r="Q14293" s="6">
        <v>0</v>
      </c>
      <c r="R14293" s="4">
        <v>18.96477127075195</v>
      </c>
      <c r="S14293">
        <f t="shared" si="223"/>
        <v>0.38737819343632385</v>
      </c>
    </row>
    <row r="14294" spans="1:19">
      <c r="A14294" s="3">
        <v>20653</v>
      </c>
      <c r="B14294" s="4">
        <v>194856.84942709419</v>
      </c>
      <c r="C14294" s="5">
        <v>44268.959988425922</v>
      </c>
      <c r="D14294" s="4">
        <v>2346.5735162210858</v>
      </c>
      <c r="E14294" s="6">
        <v>34</v>
      </c>
      <c r="F14294" s="4">
        <v>22</v>
      </c>
      <c r="G14294" s="6">
        <v>-0.99994456768035889</v>
      </c>
      <c r="H14294" s="4">
        <v>1.309668660163879</v>
      </c>
      <c r="I14294" s="6">
        <v>1.308826301243609</v>
      </c>
      <c r="J14294" s="4">
        <v>0.65180038006834295</v>
      </c>
      <c r="K14294" s="6">
        <v>1.9692152610928859</v>
      </c>
      <c r="L14294" s="4">
        <v>0.88360995093446004</v>
      </c>
      <c r="M14294" s="6">
        <v>5.9668421745300293E-3</v>
      </c>
      <c r="N14294" s="4">
        <v>0</v>
      </c>
      <c r="O14294" s="6">
        <v>0</v>
      </c>
      <c r="P14294" s="4">
        <v>0</v>
      </c>
      <c r="Q14294" s="6">
        <v>0</v>
      </c>
      <c r="R14294" s="4">
        <v>19.039985656738281</v>
      </c>
      <c r="S14294">
        <f t="shared" si="223"/>
        <v>0.38493602015208123</v>
      </c>
    </row>
    <row r="14295" spans="1:19">
      <c r="A14295" s="3">
        <v>20654</v>
      </c>
      <c r="B14295" s="4">
        <v>194871.85679050119</v>
      </c>
      <c r="C14295" s="5">
        <v>44268.960162037038</v>
      </c>
      <c r="D14295" s="4">
        <v>2361.5808799945748</v>
      </c>
      <c r="E14295" s="6">
        <v>34</v>
      </c>
      <c r="F14295" s="4">
        <v>22</v>
      </c>
      <c r="G14295" s="6">
        <v>-0.99994456768035889</v>
      </c>
      <c r="H14295" s="4">
        <v>1.3088536262512209</v>
      </c>
      <c r="I14295" s="6">
        <v>1.308826301243609</v>
      </c>
      <c r="J14295" s="4">
        <v>0.65596896436097596</v>
      </c>
      <c r="K14295" s="6">
        <v>1.9692152610928859</v>
      </c>
      <c r="L14295" s="4">
        <v>0.88906811985214296</v>
      </c>
      <c r="M14295" s="6">
        <v>2.984477207064629E-3</v>
      </c>
      <c r="N14295" s="4">
        <v>0</v>
      </c>
      <c r="O14295" s="6">
        <v>0</v>
      </c>
      <c r="P14295" s="4">
        <v>0</v>
      </c>
      <c r="Q14295" s="6">
        <v>0</v>
      </c>
      <c r="R14295" s="4">
        <v>18.81430816650391</v>
      </c>
      <c r="S14295">
        <f t="shared" si="223"/>
        <v>0.38249374474778014</v>
      </c>
    </row>
    <row r="14296" spans="1:19">
      <c r="A14296" s="3">
        <v>20655</v>
      </c>
      <c r="B14296" s="4">
        <v>194886.86369827719</v>
      </c>
      <c r="C14296" s="5">
        <v>44268.960335648153</v>
      </c>
      <c r="D14296" s="4">
        <v>2376.5877874039852</v>
      </c>
      <c r="E14296" s="6">
        <v>34</v>
      </c>
      <c r="F14296" s="4">
        <v>22</v>
      </c>
      <c r="G14296" s="6">
        <v>-0.99994456768035889</v>
      </c>
      <c r="H14296" s="4">
        <v>1.308364629745483</v>
      </c>
      <c r="I14296" s="6">
        <v>1.308826301243609</v>
      </c>
      <c r="J14296" s="4">
        <v>0.66013742394907604</v>
      </c>
      <c r="K14296" s="6">
        <v>1.9692152610928859</v>
      </c>
      <c r="L14296" s="4">
        <v>0.89452340802739105</v>
      </c>
      <c r="M14296" s="6">
        <v>5.9618726372718811E-3</v>
      </c>
      <c r="N14296" s="4">
        <v>0</v>
      </c>
      <c r="O14296" s="6">
        <v>0</v>
      </c>
      <c r="P14296" s="4">
        <v>0</v>
      </c>
      <c r="Q14296" s="6">
        <v>0</v>
      </c>
      <c r="R14296" s="4">
        <v>18.889545440673832</v>
      </c>
      <c r="S14296">
        <f t="shared" si="223"/>
        <v>0.38005154240492917</v>
      </c>
    </row>
    <row r="14297" spans="1:19">
      <c r="A14297" s="3">
        <v>20656</v>
      </c>
      <c r="B14297" s="4">
        <v>194901.870879505</v>
      </c>
      <c r="C14297" s="5">
        <v>44268.960509259261</v>
      </c>
      <c r="D14297" s="4">
        <v>2391.5949689984</v>
      </c>
      <c r="E14297" s="6">
        <v>34</v>
      </c>
      <c r="F14297" s="4">
        <v>22</v>
      </c>
      <c r="G14297" s="6">
        <v>-0.99997889995574951</v>
      </c>
      <c r="H14297" s="4">
        <v>1.3077125549316411</v>
      </c>
      <c r="I14297" s="6">
        <v>1.308826301243609</v>
      </c>
      <c r="J14297" s="4">
        <v>0.66430596092016103</v>
      </c>
      <c r="K14297" s="6">
        <v>1.9692152610928859</v>
      </c>
      <c r="L14297" s="4">
        <v>0.89997627056636498</v>
      </c>
      <c r="M14297" s="6">
        <v>4.4839340262115002E-3</v>
      </c>
      <c r="N14297" s="4">
        <v>0</v>
      </c>
      <c r="O14297" s="6">
        <v>0</v>
      </c>
      <c r="P14297" s="4">
        <v>0</v>
      </c>
      <c r="Q14297" s="6">
        <v>0</v>
      </c>
      <c r="R14297" s="4">
        <v>19.11518669128418</v>
      </c>
      <c r="S14297">
        <f t="shared" si="223"/>
        <v>0.37760929472520904</v>
      </c>
    </row>
    <row r="14298" spans="1:19">
      <c r="A14298" s="3">
        <v>20657</v>
      </c>
      <c r="B14298" s="4">
        <v>194916.8776718154</v>
      </c>
      <c r="C14298" s="5">
        <v>44268.960682870369</v>
      </c>
      <c r="D14298" s="4">
        <v>2406.601761308757</v>
      </c>
      <c r="E14298" s="6">
        <v>34</v>
      </c>
      <c r="F14298" s="4">
        <v>22</v>
      </c>
      <c r="G14298" s="6">
        <v>-0.99997889995574951</v>
      </c>
      <c r="H14298" s="4">
        <v>1.3068975210189819</v>
      </c>
      <c r="I14298" s="6">
        <v>1.308826301243609</v>
      </c>
      <c r="J14298" s="4">
        <v>0.66847439721289703</v>
      </c>
      <c r="K14298" s="6">
        <v>1.9692152610928859</v>
      </c>
      <c r="L14298" s="4">
        <v>0.90542637007094495</v>
      </c>
      <c r="M14298" s="6">
        <v>1.4935923973098399E-3</v>
      </c>
      <c r="N14298" s="4">
        <v>0</v>
      </c>
      <c r="O14298" s="6">
        <v>0</v>
      </c>
      <c r="P14298" s="4">
        <v>0</v>
      </c>
      <c r="Q14298" s="6">
        <v>0</v>
      </c>
      <c r="R14298" s="4">
        <v>19.11518669128418</v>
      </c>
      <c r="S14298">
        <f t="shared" si="223"/>
        <v>0.37516710603056352</v>
      </c>
    </row>
    <row r="14299" spans="1:19">
      <c r="A14299" s="3">
        <v>20658</v>
      </c>
      <c r="B14299" s="4">
        <v>194931.8851089004</v>
      </c>
      <c r="C14299" s="5">
        <v>44268.960856481477</v>
      </c>
      <c r="D14299" s="4">
        <v>2421.6091983937449</v>
      </c>
      <c r="E14299" s="6">
        <v>34</v>
      </c>
      <c r="F14299" s="4">
        <v>22</v>
      </c>
      <c r="G14299" s="6">
        <v>-1.0000132322311399</v>
      </c>
      <c r="H14299" s="4">
        <v>1.306082487106323</v>
      </c>
      <c r="I14299" s="6">
        <v>1.308826301243609</v>
      </c>
      <c r="J14299" s="4">
        <v>0.67264301415535899</v>
      </c>
      <c r="K14299" s="6">
        <v>1.9692152610928859</v>
      </c>
      <c r="L14299" s="4">
        <v>0.91087378132727304</v>
      </c>
      <c r="M14299" s="6">
        <v>-1.4925637515261769E-3</v>
      </c>
      <c r="N14299" s="4">
        <v>0</v>
      </c>
      <c r="O14299" s="6">
        <v>0</v>
      </c>
      <c r="P14299" s="4">
        <v>0</v>
      </c>
      <c r="Q14299" s="6">
        <v>0</v>
      </c>
      <c r="R14299" s="4">
        <v>19.039985656738281</v>
      </c>
      <c r="S14299">
        <f t="shared" si="223"/>
        <v>0.37272481149749626</v>
      </c>
    </row>
    <row r="14300" spans="1:19">
      <c r="A14300" s="3">
        <v>20659</v>
      </c>
      <c r="B14300" s="4">
        <v>194946.89244884759</v>
      </c>
      <c r="C14300" s="5">
        <v>44268.961030092592</v>
      </c>
      <c r="D14300" s="4">
        <v>2436.6165379744398</v>
      </c>
      <c r="E14300" s="6">
        <v>34</v>
      </c>
      <c r="F14300" s="4">
        <v>22</v>
      </c>
      <c r="G14300" s="6">
        <v>-0.99997889995574951</v>
      </c>
      <c r="H14300" s="4">
        <v>1.30543041229248</v>
      </c>
      <c r="I14300" s="6">
        <v>1.308826301243609</v>
      </c>
      <c r="J14300" s="4">
        <v>0.67681159493744603</v>
      </c>
      <c r="K14300" s="6">
        <v>1.9692152610928859</v>
      </c>
      <c r="L14300" s="4">
        <v>0.91631830517262103</v>
      </c>
      <c r="M14300" s="6">
        <v>0</v>
      </c>
      <c r="N14300" s="4">
        <v>0</v>
      </c>
      <c r="O14300" s="6">
        <v>0</v>
      </c>
      <c r="P14300" s="4">
        <v>0</v>
      </c>
      <c r="Q14300" s="6">
        <v>0</v>
      </c>
      <c r="R14300" s="4">
        <v>18.96477127075195</v>
      </c>
      <c r="S14300">
        <f t="shared" si="223"/>
        <v>0.37028253814994139</v>
      </c>
    </row>
    <row r="14301" spans="1:19">
      <c r="A14301" s="3">
        <v>20660</v>
      </c>
      <c r="B14301" s="4">
        <v>194961.89953513711</v>
      </c>
      <c r="C14301" s="5">
        <v>44268.9612037037</v>
      </c>
      <c r="D14301" s="4">
        <v>2451.6236246304638</v>
      </c>
      <c r="E14301" s="6">
        <v>34</v>
      </c>
      <c r="F14301" s="4">
        <v>22</v>
      </c>
      <c r="G14301" s="6">
        <v>-0.99994456768035889</v>
      </c>
      <c r="H14301" s="4">
        <v>1.304615378379822</v>
      </c>
      <c r="I14301" s="6">
        <v>1.308826301243609</v>
      </c>
      <c r="J14301" s="4">
        <v>0.68098011146446502</v>
      </c>
      <c r="K14301" s="6">
        <v>1.9692152610928859</v>
      </c>
      <c r="L14301" s="4">
        <v>0.92175989130205704</v>
      </c>
      <c r="M14301" s="6">
        <v>-1.4908582670614119E-3</v>
      </c>
      <c r="N14301" s="4">
        <v>0</v>
      </c>
      <c r="O14301" s="6">
        <v>0</v>
      </c>
      <c r="P14301" s="4">
        <v>0</v>
      </c>
      <c r="Q14301" s="6">
        <v>0</v>
      </c>
      <c r="R14301" s="4">
        <v>18.889545440673832</v>
      </c>
      <c r="S14301">
        <f t="shared" si="223"/>
        <v>0.36784030244791827</v>
      </c>
    </row>
    <row r="14302" spans="1:19">
      <c r="A14302" s="3">
        <v>20661</v>
      </c>
      <c r="B14302" s="4">
        <v>194976.90641908679</v>
      </c>
      <c r="C14302" s="5">
        <v>44268.961377314823</v>
      </c>
      <c r="D14302" s="4">
        <v>2466.6305085801941</v>
      </c>
      <c r="E14302" s="6">
        <v>34</v>
      </c>
      <c r="F14302" s="4">
        <v>22</v>
      </c>
      <c r="G14302" s="6">
        <v>-0.99994456768035889</v>
      </c>
      <c r="H14302" s="4">
        <v>1.3038003444671631</v>
      </c>
      <c r="I14302" s="6">
        <v>1.308826301243609</v>
      </c>
      <c r="J14302" s="4">
        <v>0.68514856965375703</v>
      </c>
      <c r="K14302" s="6">
        <v>1.9692152610928859</v>
      </c>
      <c r="L14302" s="4">
        <v>0.92719854894182696</v>
      </c>
      <c r="M14302" s="6">
        <v>-5.9627918526530266E-3</v>
      </c>
      <c r="N14302" s="4">
        <v>0</v>
      </c>
      <c r="O14302" s="6">
        <v>0</v>
      </c>
      <c r="P14302" s="4">
        <v>0</v>
      </c>
      <c r="Q14302" s="6">
        <v>0</v>
      </c>
      <c r="R14302" s="4">
        <v>19.11518669128418</v>
      </c>
      <c r="S14302">
        <f t="shared" si="223"/>
        <v>0.36539810092459607</v>
      </c>
    </row>
    <row r="14303" spans="1:19">
      <c r="A14303" s="3">
        <v>20662</v>
      </c>
      <c r="B14303" s="4">
        <v>194991.9133569205</v>
      </c>
      <c r="C14303" s="5">
        <v>44268.961550925917</v>
      </c>
      <c r="D14303" s="4">
        <v>2481.6374460473189</v>
      </c>
      <c r="E14303" s="6">
        <v>34</v>
      </c>
      <c r="F14303" s="4">
        <v>22</v>
      </c>
      <c r="G14303" s="6">
        <v>-1.0000132322311399</v>
      </c>
      <c r="H14303" s="4">
        <v>1.3031483888626101</v>
      </c>
      <c r="I14303" s="6">
        <v>1.308826301243609</v>
      </c>
      <c r="J14303" s="4">
        <v>0.68931704883818601</v>
      </c>
      <c r="K14303" s="6">
        <v>1.9692152610928859</v>
      </c>
      <c r="L14303" s="4">
        <v>0.93263437788804804</v>
      </c>
      <c r="M14303" s="6">
        <v>-4.4846720993518829E-3</v>
      </c>
      <c r="N14303" s="4">
        <v>0</v>
      </c>
      <c r="O14303" s="6">
        <v>0</v>
      </c>
      <c r="P14303" s="4">
        <v>0</v>
      </c>
      <c r="Q14303" s="6">
        <v>0</v>
      </c>
      <c r="R14303" s="4">
        <v>19.039985656738281</v>
      </c>
      <c r="S14303">
        <f t="shared" si="223"/>
        <v>0.36295588710071736</v>
      </c>
    </row>
    <row r="14304" spans="1:19">
      <c r="A14304" s="3">
        <v>20663</v>
      </c>
      <c r="B14304" s="4">
        <v>195006.92053778181</v>
      </c>
      <c r="C14304" s="5">
        <v>44268.961724537039</v>
      </c>
      <c r="D14304" s="4">
        <v>2496.6446272751759</v>
      </c>
      <c r="E14304" s="6">
        <v>34</v>
      </c>
      <c r="F14304" s="4">
        <v>22</v>
      </c>
      <c r="G14304" s="6">
        <v>-0.99997889995574951</v>
      </c>
      <c r="H14304" s="4">
        <v>1.3023333549499509</v>
      </c>
      <c r="I14304" s="6">
        <v>1.308826301243609</v>
      </c>
      <c r="J14304" s="4">
        <v>0.69348557950575895</v>
      </c>
      <c r="K14304" s="6">
        <v>1.9692152610928859</v>
      </c>
      <c r="L14304" s="4">
        <v>0.93806753765330098</v>
      </c>
      <c r="M14304" s="6">
        <v>-5.9629208408296108E-3</v>
      </c>
      <c r="N14304" s="4">
        <v>0</v>
      </c>
      <c r="O14304" s="6">
        <v>0</v>
      </c>
      <c r="P14304" s="4">
        <v>0</v>
      </c>
      <c r="Q14304" s="6">
        <v>0</v>
      </c>
      <c r="R14304" s="4">
        <v>18.81430816650391</v>
      </c>
      <c r="S14304">
        <f t="shared" si="223"/>
        <v>0.36051364311407652</v>
      </c>
    </row>
    <row r="14305" spans="1:19">
      <c r="A14305" s="3">
        <v>20664</v>
      </c>
      <c r="B14305" s="4">
        <v>195021.92761564039</v>
      </c>
      <c r="C14305" s="5">
        <v>44268.961898148147</v>
      </c>
      <c r="D14305" s="4">
        <v>2511.6517047672642</v>
      </c>
      <c r="E14305" s="6">
        <v>34</v>
      </c>
      <c r="F14305" s="4">
        <v>22</v>
      </c>
      <c r="G14305" s="6">
        <v>-0.99997889995574951</v>
      </c>
      <c r="H14305" s="4">
        <v>1.301681280136108</v>
      </c>
      <c r="I14305" s="6">
        <v>1.308826301243609</v>
      </c>
      <c r="J14305" s="4">
        <v>0.69765408046579103</v>
      </c>
      <c r="K14305" s="6">
        <v>1.9692152610928859</v>
      </c>
      <c r="L14305" s="4">
        <v>0.94349789111756999</v>
      </c>
      <c r="M14305" s="6">
        <v>-7.4548190459609032E-3</v>
      </c>
      <c r="N14305" s="4">
        <v>0</v>
      </c>
      <c r="O14305" s="6">
        <v>0</v>
      </c>
      <c r="P14305" s="4">
        <v>0</v>
      </c>
      <c r="Q14305" s="6">
        <v>0</v>
      </c>
      <c r="R14305" s="4">
        <v>18.96477127075195</v>
      </c>
      <c r="S14305">
        <f t="shared" si="223"/>
        <v>0.35807141653238461</v>
      </c>
    </row>
    <row r="14306" spans="1:19">
      <c r="A14306" s="3">
        <v>20665</v>
      </c>
      <c r="B14306" s="4">
        <v>195036.93466967289</v>
      </c>
      <c r="C14306" s="5">
        <v>44268.962071759262</v>
      </c>
      <c r="D14306" s="4">
        <v>2526.6587591662278</v>
      </c>
      <c r="E14306" s="6">
        <v>34</v>
      </c>
      <c r="F14306" s="4">
        <v>22</v>
      </c>
      <c r="G14306" s="6">
        <v>-0.99994456768035889</v>
      </c>
      <c r="H14306" s="4">
        <v>1.3011922836303711</v>
      </c>
      <c r="I14306" s="6">
        <v>1.308826301243609</v>
      </c>
      <c r="J14306" s="4">
        <v>0.70182258032351896</v>
      </c>
      <c r="K14306" s="6">
        <v>1.9692152610928859</v>
      </c>
      <c r="L14306" s="4">
        <v>0.94892543367641002</v>
      </c>
      <c r="M14306" s="6">
        <v>-5.9651010669767857E-3</v>
      </c>
      <c r="N14306" s="4">
        <v>0</v>
      </c>
      <c r="O14306" s="6">
        <v>0</v>
      </c>
      <c r="P14306" s="4">
        <v>0</v>
      </c>
      <c r="Q14306" s="6">
        <v>0</v>
      </c>
      <c r="R14306" s="4">
        <v>18.81430816650391</v>
      </c>
      <c r="S14306">
        <f t="shared" si="223"/>
        <v>0.35562919059650666</v>
      </c>
    </row>
    <row r="14307" spans="1:19">
      <c r="A14307" s="3">
        <v>20666</v>
      </c>
      <c r="B14307" s="4">
        <v>195051.94180434791</v>
      </c>
      <c r="C14307" s="5">
        <v>44268.962245370371</v>
      </c>
      <c r="D14307" s="4">
        <v>2541.6658938412838</v>
      </c>
      <c r="E14307" s="6">
        <v>34</v>
      </c>
      <c r="F14307" s="4">
        <v>22</v>
      </c>
      <c r="G14307" s="6">
        <v>-0.99994456768035889</v>
      </c>
      <c r="H14307" s="4">
        <v>1.3005402088165281</v>
      </c>
      <c r="I14307" s="6">
        <v>1.308826301243609</v>
      </c>
      <c r="J14307" s="4">
        <v>0.7059911073688</v>
      </c>
      <c r="K14307" s="6">
        <v>1.9692152610928859</v>
      </c>
      <c r="L14307" s="4">
        <v>0.95435007831069896</v>
      </c>
      <c r="M14307" s="6">
        <v>-5.9635117650032043E-3</v>
      </c>
      <c r="N14307" s="4">
        <v>0</v>
      </c>
      <c r="O14307" s="6">
        <v>0</v>
      </c>
      <c r="P14307" s="4">
        <v>0</v>
      </c>
      <c r="Q14307" s="6">
        <v>0</v>
      </c>
      <c r="R14307" s="4">
        <v>18.889545440673832</v>
      </c>
      <c r="S14307">
        <f t="shared" si="223"/>
        <v>0.35318694873208145</v>
      </c>
    </row>
    <row r="14308" spans="1:19">
      <c r="A14308" s="3">
        <v>20667</v>
      </c>
      <c r="B14308" s="4">
        <v>195066.9484379389</v>
      </c>
      <c r="C14308" s="5">
        <v>44268.962418981479</v>
      </c>
      <c r="D14308" s="4">
        <v>2556.6725270656889</v>
      </c>
      <c r="E14308" s="6">
        <v>34</v>
      </c>
      <c r="F14308" s="4">
        <v>22</v>
      </c>
      <c r="G14308" s="6">
        <v>-0.99994456768035889</v>
      </c>
      <c r="H14308" s="4">
        <v>1.299888134002686</v>
      </c>
      <c r="I14308" s="6">
        <v>1.308826301243609</v>
      </c>
      <c r="J14308" s="4">
        <v>0.71015949047493199</v>
      </c>
      <c r="K14308" s="6">
        <v>1.9692152610928859</v>
      </c>
      <c r="L14308" s="4">
        <v>0.95977187843876199</v>
      </c>
      <c r="M14308" s="6">
        <v>-5.9827854856848717E-3</v>
      </c>
      <c r="N14308" s="4">
        <v>0</v>
      </c>
      <c r="O14308" s="6">
        <v>0</v>
      </c>
      <c r="P14308" s="4">
        <v>0</v>
      </c>
      <c r="Q14308" s="6">
        <v>0</v>
      </c>
      <c r="R14308" s="4">
        <v>18.739057540893551</v>
      </c>
      <c r="S14308">
        <f t="shared" si="223"/>
        <v>0.35074479119821517</v>
      </c>
    </row>
    <row r="14309" spans="1:19">
      <c r="A14309" s="3">
        <v>20668</v>
      </c>
      <c r="B14309" s="4">
        <v>195081.95593110719</v>
      </c>
      <c r="C14309" s="5">
        <v>44268.962592592587</v>
      </c>
      <c r="D14309" s="4">
        <v>2571.680020600531</v>
      </c>
      <c r="E14309" s="6">
        <v>34</v>
      </c>
      <c r="F14309" s="4">
        <v>22</v>
      </c>
      <c r="G14309" s="6">
        <v>-1.0000132322311399</v>
      </c>
      <c r="H14309" s="4">
        <v>1.2992361783981321</v>
      </c>
      <c r="I14309" s="6">
        <v>1.308826301243609</v>
      </c>
      <c r="J14309" s="4">
        <v>0.71432811583228895</v>
      </c>
      <c r="K14309" s="6">
        <v>1.9692152610928859</v>
      </c>
      <c r="L14309" s="4">
        <v>0.96519117045443203</v>
      </c>
      <c r="M14309" s="6">
        <v>-5.9631215408444396E-3</v>
      </c>
      <c r="N14309" s="4">
        <v>0</v>
      </c>
      <c r="O14309" s="6">
        <v>0</v>
      </c>
      <c r="P14309" s="4">
        <v>0</v>
      </c>
      <c r="Q14309" s="6">
        <v>0</v>
      </c>
      <c r="R14309" s="4">
        <v>18.81430816650391</v>
      </c>
      <c r="S14309">
        <f t="shared" si="223"/>
        <v>0.34830249173505901</v>
      </c>
    </row>
    <row r="14310" spans="1:19">
      <c r="A14310" s="3">
        <v>20669</v>
      </c>
      <c r="B14310" s="4">
        <v>195096.96296901099</v>
      </c>
      <c r="C14310" s="5">
        <v>44268.962766203702</v>
      </c>
      <c r="D14310" s="4">
        <v>2586.687058504408</v>
      </c>
      <c r="E14310" s="6">
        <v>34</v>
      </c>
      <c r="F14310" s="4">
        <v>22</v>
      </c>
      <c r="G14310" s="6">
        <v>-0.99997889995574951</v>
      </c>
      <c r="H14310" s="4">
        <v>1.29858410358429</v>
      </c>
      <c r="I14310" s="6">
        <v>1.308826301243609</v>
      </c>
      <c r="J14310" s="4">
        <v>0.71849661152831101</v>
      </c>
      <c r="K14310" s="6">
        <v>1.9692152610928859</v>
      </c>
      <c r="L14310" s="4">
        <v>0.97060729129090795</v>
      </c>
      <c r="M14310" s="6">
        <v>-5.9674326330423364E-3</v>
      </c>
      <c r="N14310" s="4">
        <v>0</v>
      </c>
      <c r="O14310" s="6">
        <v>0</v>
      </c>
      <c r="P14310" s="4">
        <v>0</v>
      </c>
      <c r="Q14310" s="6">
        <v>0</v>
      </c>
      <c r="R14310" s="4">
        <v>18.81430816650391</v>
      </c>
      <c r="S14310">
        <f t="shared" si="223"/>
        <v>0.34586026823742655</v>
      </c>
    </row>
    <row r="14311" spans="1:19">
      <c r="A14311" s="3">
        <v>20670</v>
      </c>
      <c r="B14311" s="4">
        <v>195111.97007546111</v>
      </c>
      <c r="C14311" s="5">
        <v>44268.962939814817</v>
      </c>
      <c r="D14311" s="4">
        <v>2601.6941645879801</v>
      </c>
      <c r="E14311" s="6">
        <v>34</v>
      </c>
      <c r="F14311" s="4">
        <v>22</v>
      </c>
      <c r="G14311" s="6">
        <v>-0.99994456768035889</v>
      </c>
      <c r="H14311" s="4">
        <v>1.297932028770447</v>
      </c>
      <c r="I14311" s="6">
        <v>1.308826301243609</v>
      </c>
      <c r="J14311" s="4">
        <v>0.72266512774103198</v>
      </c>
      <c r="K14311" s="6">
        <v>1.9692152610928859</v>
      </c>
      <c r="L14311" s="4">
        <v>0.97602043497975199</v>
      </c>
      <c r="M14311" s="6">
        <v>-5.9645110741257668E-3</v>
      </c>
      <c r="N14311" s="4">
        <v>0</v>
      </c>
      <c r="O14311" s="6">
        <v>0</v>
      </c>
      <c r="P14311" s="4">
        <v>0</v>
      </c>
      <c r="Q14311" s="6">
        <v>0</v>
      </c>
      <c r="R14311" s="4">
        <v>18.739057540893551</v>
      </c>
      <c r="S14311">
        <f t="shared" si="223"/>
        <v>0.34341803271954324</v>
      </c>
    </row>
    <row r="14312" spans="1:19">
      <c r="A14312" s="3">
        <v>20671</v>
      </c>
      <c r="B14312" s="4">
        <v>195126.9771958405</v>
      </c>
      <c r="C14312" s="5">
        <v>44268.963113425933</v>
      </c>
      <c r="D14312" s="4">
        <v>2616.701285333852</v>
      </c>
      <c r="E14312" s="6">
        <v>34</v>
      </c>
      <c r="F14312" s="4">
        <v>22</v>
      </c>
      <c r="G14312" s="6">
        <v>-0.99997889995574951</v>
      </c>
      <c r="H14312" s="4">
        <v>1.297443032264709</v>
      </c>
      <c r="I14312" s="6">
        <v>1.308826301243609</v>
      </c>
      <c r="J14312" s="4">
        <v>0.72683365052534799</v>
      </c>
      <c r="K14312" s="6">
        <v>1.9692152610928859</v>
      </c>
      <c r="L14312" s="4">
        <v>0.98143087617758296</v>
      </c>
      <c r="M14312" s="6">
        <v>-2.981156343594193E-3</v>
      </c>
      <c r="N14312" s="4">
        <v>0</v>
      </c>
      <c r="O14312" s="6">
        <v>0</v>
      </c>
      <c r="P14312" s="4">
        <v>0</v>
      </c>
      <c r="Q14312" s="6">
        <v>0</v>
      </c>
      <c r="R14312" s="4">
        <v>18.96477127075195</v>
      </c>
      <c r="S14312">
        <f t="shared" si="223"/>
        <v>0.34097579335151712</v>
      </c>
    </row>
    <row r="14313" spans="1:19">
      <c r="A14313" s="3">
        <v>20672</v>
      </c>
      <c r="B14313" s="4">
        <v>195141.98409518559</v>
      </c>
      <c r="C14313" s="5">
        <v>44268.963287037041</v>
      </c>
      <c r="D14313" s="4">
        <v>2631.708184678997</v>
      </c>
      <c r="E14313" s="6">
        <v>34</v>
      </c>
      <c r="F14313" s="4">
        <v>22</v>
      </c>
      <c r="G14313" s="6">
        <v>-0.99997889995574951</v>
      </c>
      <c r="H14313" s="4">
        <v>1.2967909574508669</v>
      </c>
      <c r="I14313" s="6">
        <v>1.308826301243609</v>
      </c>
      <c r="J14313" s="4">
        <v>0.73100211463892595</v>
      </c>
      <c r="K14313" s="6">
        <v>1.9692152610928859</v>
      </c>
      <c r="L14313" s="4">
        <v>0.98683826670779096</v>
      </c>
      <c r="M14313" s="6">
        <v>-2.9902062378823762E-3</v>
      </c>
      <c r="N14313" s="4">
        <v>0</v>
      </c>
      <c r="O14313" s="6">
        <v>0</v>
      </c>
      <c r="P14313" s="4">
        <v>0</v>
      </c>
      <c r="Q14313" s="6">
        <v>0</v>
      </c>
      <c r="R14313" s="4">
        <v>19.265554428100589</v>
      </c>
      <c r="S14313">
        <f t="shared" si="223"/>
        <v>0.33853358835729525</v>
      </c>
    </row>
    <row r="14314" spans="1:19">
      <c r="A14314" s="3">
        <v>20673</v>
      </c>
      <c r="B14314" s="4">
        <v>195156.9910744403</v>
      </c>
      <c r="C14314" s="5">
        <v>44268.963460648149</v>
      </c>
      <c r="D14314" s="4">
        <v>2646.715163567118</v>
      </c>
      <c r="E14314" s="6">
        <v>34</v>
      </c>
      <c r="F14314" s="4">
        <v>22</v>
      </c>
      <c r="G14314" s="6">
        <v>-0.99997889995574951</v>
      </c>
      <c r="H14314" s="4">
        <v>1.295975923538208</v>
      </c>
      <c r="I14314" s="6">
        <v>1.308826301243609</v>
      </c>
      <c r="J14314" s="4">
        <v>0.73517060109258603</v>
      </c>
      <c r="K14314" s="6">
        <v>1.9692152610928859</v>
      </c>
      <c r="L14314" s="4">
        <v>0.99224250358802801</v>
      </c>
      <c r="M14314" s="6">
        <v>-2.980296965688467E-3</v>
      </c>
      <c r="N14314" s="4">
        <v>0</v>
      </c>
      <c r="O14314" s="6">
        <v>0</v>
      </c>
      <c r="P14314" s="4">
        <v>0</v>
      </c>
      <c r="Q14314" s="6">
        <v>0</v>
      </c>
      <c r="R14314" s="4">
        <v>18.96477127075195</v>
      </c>
      <c r="S14314">
        <f t="shared" si="223"/>
        <v>0.33609137027454511</v>
      </c>
    </row>
    <row r="14315" spans="1:19">
      <c r="A14315" s="3">
        <v>20674</v>
      </c>
      <c r="B14315" s="4">
        <v>195171.99835683801</v>
      </c>
      <c r="C14315" s="5">
        <v>44268.963634259257</v>
      </c>
      <c r="D14315" s="4">
        <v>2661.722446331401</v>
      </c>
      <c r="E14315" s="6">
        <v>34</v>
      </c>
      <c r="F14315" s="4">
        <v>22</v>
      </c>
      <c r="G14315" s="6">
        <v>-0.99997889995574951</v>
      </c>
      <c r="H14315" s="4">
        <v>1.2954869270324709</v>
      </c>
      <c r="I14315" s="6">
        <v>1.308826301243609</v>
      </c>
      <c r="J14315" s="4">
        <v>0.73933916920417397</v>
      </c>
      <c r="K14315" s="6">
        <v>1.9692152610928859</v>
      </c>
      <c r="L14315" s="4">
        <v>0.99764375789650594</v>
      </c>
      <c r="M14315" s="6">
        <v>-2.9892516322433949E-3</v>
      </c>
      <c r="N14315" s="4">
        <v>0</v>
      </c>
      <c r="O14315" s="6">
        <v>0</v>
      </c>
      <c r="P14315" s="4">
        <v>0</v>
      </c>
      <c r="Q14315" s="6">
        <v>0</v>
      </c>
      <c r="R14315" s="4">
        <v>18.889545440673832</v>
      </c>
      <c r="S14315">
        <f t="shared" si="223"/>
        <v>0.3336491043503374</v>
      </c>
    </row>
    <row r="14316" spans="1:19">
      <c r="A14316" s="3">
        <v>20675</v>
      </c>
      <c r="B14316" s="4">
        <v>195187.00523968809</v>
      </c>
      <c r="C14316" s="5">
        <v>44268.963807870372</v>
      </c>
      <c r="D14316" s="4">
        <v>2676.729329181459</v>
      </c>
      <c r="E14316" s="6">
        <v>34</v>
      </c>
      <c r="F14316" s="4">
        <v>22</v>
      </c>
      <c r="G14316" s="6">
        <v>-0.99997889995574951</v>
      </c>
      <c r="H14316" s="4">
        <v>1.2948348522186279</v>
      </c>
      <c r="I14316" s="6">
        <v>1.308826301243609</v>
      </c>
      <c r="J14316" s="4">
        <v>0.74350762888159105</v>
      </c>
      <c r="K14316" s="6">
        <v>1.9692152610928859</v>
      </c>
      <c r="L14316" s="4">
        <v>1.0030420232203261</v>
      </c>
      <c r="M14316" s="6">
        <v>-1.493922085501254E-3</v>
      </c>
      <c r="N14316" s="4">
        <v>0</v>
      </c>
      <c r="O14316" s="6">
        <v>0</v>
      </c>
      <c r="P14316" s="4">
        <v>0</v>
      </c>
      <c r="Q14316" s="6">
        <v>0</v>
      </c>
      <c r="R14316" s="4">
        <v>19.039985656738281</v>
      </c>
      <c r="S14316">
        <f t="shared" si="223"/>
        <v>0.33120690195515773</v>
      </c>
    </row>
    <row r="14317" spans="1:19">
      <c r="A14317" s="3">
        <v>20676</v>
      </c>
      <c r="B14317" s="4">
        <v>195202.01257670289</v>
      </c>
      <c r="C14317" s="5">
        <v>44268.96398148148</v>
      </c>
      <c r="D14317" s="4">
        <v>2691.736666196251</v>
      </c>
      <c r="E14317" s="6">
        <v>34</v>
      </c>
      <c r="F14317" s="4">
        <v>22</v>
      </c>
      <c r="G14317" s="6">
        <v>-0.99997889995574951</v>
      </c>
      <c r="H14317" s="4">
        <v>1.2941828966140749</v>
      </c>
      <c r="I14317" s="6">
        <v>1.308826301243609</v>
      </c>
      <c r="J14317" s="4">
        <v>0.74767621320885203</v>
      </c>
      <c r="K14317" s="6">
        <v>1.9692152610928859</v>
      </c>
      <c r="L14317" s="4">
        <v>1.00843744428052</v>
      </c>
      <c r="M14317" s="6">
        <v>-1.4898233348503711E-3</v>
      </c>
      <c r="N14317" s="4">
        <v>0</v>
      </c>
      <c r="O14317" s="6">
        <v>0</v>
      </c>
      <c r="P14317" s="4">
        <v>0</v>
      </c>
      <c r="Q14317" s="6">
        <v>0</v>
      </c>
      <c r="R14317" s="4">
        <v>19.039985656738281</v>
      </c>
      <c r="S14317">
        <f t="shared" si="223"/>
        <v>0.32876462653056893</v>
      </c>
    </row>
    <row r="14318" spans="1:19">
      <c r="A14318" s="3">
        <v>20677</v>
      </c>
      <c r="B14318" s="4">
        <v>195217.01932795881</v>
      </c>
      <c r="C14318" s="5">
        <v>44268.964155092603</v>
      </c>
      <c r="D14318" s="4">
        <v>2706.7434174521691</v>
      </c>
      <c r="E14318" s="6">
        <v>34</v>
      </c>
      <c r="F14318" s="4">
        <v>22</v>
      </c>
      <c r="G14318" s="6">
        <v>-0.99997889995574951</v>
      </c>
      <c r="H14318" s="4">
        <v>1.293367862701416</v>
      </c>
      <c r="I14318" s="6">
        <v>1.308826301243609</v>
      </c>
      <c r="J14318" s="4">
        <v>0.75184462221708304</v>
      </c>
      <c r="K14318" s="6">
        <v>1.9692152610928859</v>
      </c>
      <c r="L14318" s="4">
        <v>1.01382954420759</v>
      </c>
      <c r="M14318" s="6">
        <v>0</v>
      </c>
      <c r="N14318" s="4">
        <v>0</v>
      </c>
      <c r="O14318" s="6">
        <v>0</v>
      </c>
      <c r="P14318" s="4">
        <v>0</v>
      </c>
      <c r="Q14318" s="6">
        <v>0</v>
      </c>
      <c r="R14318" s="4">
        <v>18.97905349731445</v>
      </c>
      <c r="S14318">
        <f t="shared" si="223"/>
        <v>0.32632245382127256</v>
      </c>
    </row>
    <row r="14319" spans="1:19">
      <c r="A14319" s="3">
        <v>20678</v>
      </c>
      <c r="B14319" s="4">
        <v>195232.0266517775</v>
      </c>
      <c r="C14319" s="5">
        <v>44268.964328703703</v>
      </c>
      <c r="D14319" s="4">
        <v>2721.750741270891</v>
      </c>
      <c r="E14319" s="6">
        <v>34</v>
      </c>
      <c r="F14319" s="4">
        <v>22</v>
      </c>
      <c r="G14319" s="6">
        <v>-1.0000132322311399</v>
      </c>
      <c r="H14319" s="4">
        <v>1.2928787469863889</v>
      </c>
      <c r="I14319" s="6">
        <v>1.308826301243609</v>
      </c>
      <c r="J14319" s="4">
        <v>0.75601318566309905</v>
      </c>
      <c r="K14319" s="6">
        <v>1.9692152610928859</v>
      </c>
      <c r="L14319" s="4">
        <v>1.019219221826309</v>
      </c>
      <c r="M14319" s="6">
        <v>0</v>
      </c>
      <c r="N14319" s="4">
        <v>0</v>
      </c>
      <c r="O14319" s="6">
        <v>0</v>
      </c>
      <c r="P14319" s="4">
        <v>0</v>
      </c>
      <c r="Q14319" s="6">
        <v>0</v>
      </c>
      <c r="R14319" s="4">
        <v>18.96477127075195</v>
      </c>
      <c r="S14319">
        <f t="shared" si="223"/>
        <v>0.3238801906305136</v>
      </c>
    </row>
    <row r="14320" spans="1:19">
      <c r="A14320" s="3">
        <v>20679</v>
      </c>
      <c r="B14320" s="4">
        <v>195247.03354305841</v>
      </c>
      <c r="C14320" s="5">
        <v>44268.964502314811</v>
      </c>
      <c r="D14320" s="4">
        <v>2736.7576325517721</v>
      </c>
      <c r="E14320" s="6">
        <v>34</v>
      </c>
      <c r="F14320" s="4">
        <v>22</v>
      </c>
      <c r="G14320" s="6">
        <v>-0.99994456768035889</v>
      </c>
      <c r="H14320" s="4">
        <v>1.29206371307373</v>
      </c>
      <c r="I14320" s="6">
        <v>1.308826301243609</v>
      </c>
      <c r="J14320" s="4">
        <v>0.76018162613783002</v>
      </c>
      <c r="K14320" s="6">
        <v>1.9692152610928859</v>
      </c>
      <c r="L14320" s="4">
        <v>1.024605713377625</v>
      </c>
      <c r="M14320" s="6">
        <v>-1.490623457357287E-3</v>
      </c>
      <c r="N14320" s="4">
        <v>0</v>
      </c>
      <c r="O14320" s="6">
        <v>0</v>
      </c>
      <c r="P14320" s="4">
        <v>0</v>
      </c>
      <c r="Q14320" s="6">
        <v>0</v>
      </c>
      <c r="R14320" s="4">
        <v>18.96477127075195</v>
      </c>
      <c r="S14320">
        <f t="shared" si="223"/>
        <v>0.3214379994857357</v>
      </c>
    </row>
    <row r="14321" spans="1:19">
      <c r="A14321" s="3">
        <v>20680</v>
      </c>
      <c r="B14321" s="4">
        <v>195262.0410050693</v>
      </c>
      <c r="C14321" s="5">
        <v>44268.964675925927</v>
      </c>
      <c r="D14321" s="4">
        <v>2751.7650941961119</v>
      </c>
      <c r="E14321" s="6">
        <v>34</v>
      </c>
      <c r="F14321" s="4">
        <v>22</v>
      </c>
      <c r="G14321" s="6">
        <v>-0.99997889995574951</v>
      </c>
      <c r="H14321" s="4">
        <v>1.291248679161072</v>
      </c>
      <c r="I14321" s="6">
        <v>1.308826301243609</v>
      </c>
      <c r="J14321" s="4">
        <v>0.764350229102154</v>
      </c>
      <c r="K14321" s="6">
        <v>1.9692152610928859</v>
      </c>
      <c r="L14321" s="4">
        <v>1.0299891066841711</v>
      </c>
      <c r="M14321" s="6">
        <v>0</v>
      </c>
      <c r="N14321" s="4">
        <v>0</v>
      </c>
      <c r="O14321" s="6">
        <v>0</v>
      </c>
      <c r="P14321" s="4">
        <v>0</v>
      </c>
      <c r="Q14321" s="6">
        <v>0</v>
      </c>
      <c r="R14321" s="4">
        <v>19.084726333618161</v>
      </c>
      <c r="S14321">
        <f t="shared" si="223"/>
        <v>0.31899571314213043</v>
      </c>
    </row>
    <row r="14322" spans="1:19">
      <c r="A14322" s="3">
        <v>20681</v>
      </c>
      <c r="B14322" s="4">
        <v>195277.0476973094</v>
      </c>
      <c r="C14322" s="5">
        <v>44268.964849537027</v>
      </c>
      <c r="D14322" s="4">
        <v>2766.7717868028308</v>
      </c>
      <c r="E14322" s="6">
        <v>34</v>
      </c>
      <c r="F14322" s="4">
        <v>22</v>
      </c>
      <c r="G14322" s="6">
        <v>-0.99994456768035889</v>
      </c>
      <c r="H14322" s="4">
        <v>1.290596723556519</v>
      </c>
      <c r="I14322" s="6">
        <v>1.308826301243609</v>
      </c>
      <c r="J14322" s="4">
        <v>0.76851861094441698</v>
      </c>
      <c r="K14322" s="6">
        <v>1.9692152610928859</v>
      </c>
      <c r="L14322" s="4">
        <v>1.035368877080894</v>
      </c>
      <c r="M14322" s="6">
        <v>0</v>
      </c>
      <c r="N14322" s="4">
        <v>0</v>
      </c>
      <c r="O14322" s="6">
        <v>0</v>
      </c>
      <c r="P14322" s="4">
        <v>0</v>
      </c>
      <c r="Q14322" s="6">
        <v>0</v>
      </c>
      <c r="R14322" s="4">
        <v>18.962882995605469</v>
      </c>
      <c r="S14322">
        <f t="shared" si="223"/>
        <v>0.31655355634873522</v>
      </c>
    </row>
    <row r="14323" spans="1:19">
      <c r="A14323" s="3">
        <v>20682</v>
      </c>
      <c r="B14323" s="4">
        <v>195292.05485654389</v>
      </c>
      <c r="C14323" s="5">
        <v>44268.96502314815</v>
      </c>
      <c r="D14323" s="4">
        <v>2781.7789460372378</v>
      </c>
      <c r="E14323" s="6">
        <v>34</v>
      </c>
      <c r="F14323" s="4">
        <v>22</v>
      </c>
      <c r="G14323" s="6">
        <v>-0.99997889995574951</v>
      </c>
      <c r="H14323" s="4">
        <v>1.289944648742676</v>
      </c>
      <c r="I14323" s="6">
        <v>1.308826301243609</v>
      </c>
      <c r="J14323" s="4">
        <v>0.77268712761094904</v>
      </c>
      <c r="K14323" s="6">
        <v>1.9692152610928859</v>
      </c>
      <c r="L14323" s="4">
        <v>1.0407459948138671</v>
      </c>
      <c r="M14323" s="6">
        <v>1.4947222080081699E-3</v>
      </c>
      <c r="N14323" s="4">
        <v>0</v>
      </c>
      <c r="O14323" s="6">
        <v>0</v>
      </c>
      <c r="P14323" s="4">
        <v>0</v>
      </c>
      <c r="Q14323" s="6">
        <v>0</v>
      </c>
      <c r="R14323" s="4">
        <v>19.054265975952148</v>
      </c>
      <c r="S14323">
        <f t="shared" si="223"/>
        <v>0.31411132056497465</v>
      </c>
    </row>
    <row r="14324" spans="1:19">
      <c r="A14324" s="3">
        <v>20683</v>
      </c>
      <c r="B14324" s="4">
        <v>195307.06172729749</v>
      </c>
      <c r="C14324" s="5">
        <v>44268.965196759258</v>
      </c>
      <c r="D14324" s="4">
        <v>2796.7858167908989</v>
      </c>
      <c r="E14324" s="6">
        <v>34</v>
      </c>
      <c r="F14324" s="4">
        <v>22</v>
      </c>
      <c r="G14324" s="6">
        <v>-0.99997889995574951</v>
      </c>
      <c r="H14324" s="4">
        <v>1.2891296148300171</v>
      </c>
      <c r="I14324" s="6">
        <v>1.308826301243609</v>
      </c>
      <c r="J14324" s="4">
        <v>0.77685557192061405</v>
      </c>
      <c r="K14324" s="6">
        <v>1.9692152610928859</v>
      </c>
      <c r="L14324" s="4">
        <v>1.046119977551029</v>
      </c>
      <c r="M14324" s="6">
        <v>1.491297734901309E-3</v>
      </c>
      <c r="N14324" s="4">
        <v>0</v>
      </c>
      <c r="O14324" s="6">
        <v>0</v>
      </c>
      <c r="P14324" s="4">
        <v>0</v>
      </c>
      <c r="Q14324" s="6">
        <v>0</v>
      </c>
      <c r="R14324" s="4">
        <v>19.009519577026371</v>
      </c>
      <c r="S14324">
        <f t="shared" si="223"/>
        <v>0.31166912717339917</v>
      </c>
    </row>
    <row r="14325" spans="1:19">
      <c r="A14325" s="3">
        <v>20684</v>
      </c>
      <c r="B14325" s="4">
        <v>195322.0691453215</v>
      </c>
      <c r="C14325" s="5">
        <v>44268.965370370373</v>
      </c>
      <c r="D14325" s="4">
        <v>2811.793234814897</v>
      </c>
      <c r="E14325" s="6">
        <v>34</v>
      </c>
      <c r="F14325" s="4">
        <v>22</v>
      </c>
      <c r="G14325" s="6">
        <v>-0.99997889995574951</v>
      </c>
      <c r="H14325" s="4">
        <v>1.2881515026092529</v>
      </c>
      <c r="I14325" s="6">
        <v>1.308826301243609</v>
      </c>
      <c r="J14325" s="4">
        <v>0.78102416618251502</v>
      </c>
      <c r="K14325" s="6">
        <v>1.9692152610928859</v>
      </c>
      <c r="L14325" s="4">
        <v>1.051490958773903</v>
      </c>
      <c r="M14325" s="6">
        <v>0</v>
      </c>
      <c r="N14325" s="4">
        <v>0</v>
      </c>
      <c r="O14325" s="6">
        <v>0</v>
      </c>
      <c r="P14325" s="4">
        <v>0</v>
      </c>
      <c r="Q14325" s="6">
        <v>0</v>
      </c>
      <c r="R14325" s="4">
        <v>19.039985656738281</v>
      </c>
      <c r="S14325">
        <f t="shared" si="223"/>
        <v>0.30922684592833866</v>
      </c>
    </row>
    <row r="14326" spans="1:19">
      <c r="A14326" s="3">
        <v>20685</v>
      </c>
      <c r="B14326" s="4">
        <v>195337.07633241429</v>
      </c>
      <c r="C14326" s="5">
        <v>44268.965543981481</v>
      </c>
      <c r="D14326" s="4">
        <v>2826.8004219076752</v>
      </c>
      <c r="E14326" s="6">
        <v>34</v>
      </c>
      <c r="F14326" s="4">
        <v>22</v>
      </c>
      <c r="G14326" s="6">
        <v>-0.99997889995574951</v>
      </c>
      <c r="H14326" s="4">
        <v>1.2874995470046999</v>
      </c>
      <c r="I14326" s="6">
        <v>1.308826301243609</v>
      </c>
      <c r="J14326" s="4">
        <v>0.78519269344824405</v>
      </c>
      <c r="K14326" s="6">
        <v>1.9692152610928859</v>
      </c>
      <c r="L14326" s="4">
        <v>1.056858562712035</v>
      </c>
      <c r="M14326" s="6">
        <v>1.486896886490285E-3</v>
      </c>
      <c r="N14326" s="4">
        <v>0</v>
      </c>
      <c r="O14326" s="6">
        <v>0</v>
      </c>
      <c r="P14326" s="4">
        <v>0</v>
      </c>
      <c r="Q14326" s="6">
        <v>0</v>
      </c>
      <c r="R14326" s="4">
        <v>19.310274124145511</v>
      </c>
      <c r="S14326">
        <f t="shared" si="223"/>
        <v>0.30678460393475809</v>
      </c>
    </row>
    <row r="14327" spans="1:19">
      <c r="A14327" s="3">
        <v>20686</v>
      </c>
      <c r="B14327" s="4">
        <v>195352.0833200998</v>
      </c>
      <c r="C14327" s="5">
        <v>44268.965717592589</v>
      </c>
      <c r="D14327" s="4">
        <v>2841.8074092266188</v>
      </c>
      <c r="E14327" s="6">
        <v>34</v>
      </c>
      <c r="F14327" s="4">
        <v>22</v>
      </c>
      <c r="G14327" s="6">
        <v>-0.99997889995574951</v>
      </c>
      <c r="H14327" s="4">
        <v>1.286684513092041</v>
      </c>
      <c r="I14327" s="6">
        <v>1.308826301243609</v>
      </c>
      <c r="J14327" s="4">
        <v>0.78936116845021498</v>
      </c>
      <c r="K14327" s="6">
        <v>1.9692152610928859</v>
      </c>
      <c r="L14327" s="4">
        <v>1.062222882252249</v>
      </c>
      <c r="M14327" s="6">
        <v>0</v>
      </c>
      <c r="N14327" s="4">
        <v>0</v>
      </c>
      <c r="O14327" s="6">
        <v>0</v>
      </c>
      <c r="P14327" s="4">
        <v>0</v>
      </c>
      <c r="Q14327" s="6">
        <v>0</v>
      </c>
      <c r="R14327" s="4">
        <v>19.039985656738281</v>
      </c>
      <c r="S14327">
        <f t="shared" si="223"/>
        <v>0.30434239256128309</v>
      </c>
    </row>
    <row r="14328" spans="1:19">
      <c r="A14328" s="3">
        <v>20687</v>
      </c>
      <c r="B14328" s="4">
        <v>195367.08993829539</v>
      </c>
      <c r="C14328" s="5">
        <v>44268.965891203698</v>
      </c>
      <c r="D14328" s="4">
        <v>2856.8140277887228</v>
      </c>
      <c r="E14328" s="6">
        <v>34</v>
      </c>
      <c r="F14328" s="4">
        <v>22</v>
      </c>
      <c r="G14328" s="6">
        <v>-0.99994456768035889</v>
      </c>
      <c r="H14328" s="4">
        <v>1.286032438278198</v>
      </c>
      <c r="I14328" s="6">
        <v>1.308826301243609</v>
      </c>
      <c r="J14328" s="4">
        <v>0.79352954885682703</v>
      </c>
      <c r="K14328" s="6">
        <v>1.9692152610928859</v>
      </c>
      <c r="L14328" s="4">
        <v>1.067583835202397</v>
      </c>
      <c r="M14328" s="6">
        <v>1.495904289186001E-3</v>
      </c>
      <c r="N14328" s="4">
        <v>0</v>
      </c>
      <c r="O14328" s="6">
        <v>0</v>
      </c>
      <c r="P14328" s="4">
        <v>0</v>
      </c>
      <c r="Q14328" s="6">
        <v>0</v>
      </c>
      <c r="R14328" s="4">
        <v>19.039985656738281</v>
      </c>
      <c r="S14328">
        <f t="shared" si="223"/>
        <v>0.301900236609002</v>
      </c>
    </row>
    <row r="14329" spans="1:19">
      <c r="A14329" s="3">
        <v>20688</v>
      </c>
      <c r="B14329" s="4">
        <v>195382.0974288978</v>
      </c>
      <c r="C14329" s="5">
        <v>44268.966064814813</v>
      </c>
      <c r="D14329" s="4">
        <v>2871.8215183911061</v>
      </c>
      <c r="E14329" s="6">
        <v>34</v>
      </c>
      <c r="F14329" s="4">
        <v>22</v>
      </c>
      <c r="G14329" s="6">
        <v>-0.99997889995574951</v>
      </c>
      <c r="H14329" s="4">
        <v>1.2850544452667241</v>
      </c>
      <c r="I14329" s="6">
        <v>1.308826301243609</v>
      </c>
      <c r="J14329" s="4">
        <v>0.79769816724128595</v>
      </c>
      <c r="K14329" s="6">
        <v>1.9692152610928859</v>
      </c>
      <c r="L14329" s="4">
        <v>1.0729417039260429</v>
      </c>
      <c r="M14329" s="6">
        <v>0</v>
      </c>
      <c r="N14329" s="4">
        <v>0</v>
      </c>
      <c r="O14329" s="6">
        <v>0</v>
      </c>
      <c r="P14329" s="4">
        <v>0</v>
      </c>
      <c r="Q14329" s="6">
        <v>0</v>
      </c>
      <c r="R14329" s="4">
        <v>19.039985656738281</v>
      </c>
      <c r="S14329">
        <f t="shared" si="223"/>
        <v>0.29945794123110264</v>
      </c>
    </row>
    <row r="14330" spans="1:19">
      <c r="A14330" s="3">
        <v>20689</v>
      </c>
      <c r="B14330" s="4">
        <v>195397.10429708549</v>
      </c>
      <c r="C14330" s="5">
        <v>44268.966238425928</v>
      </c>
      <c r="D14330" s="4">
        <v>2886.8283862123071</v>
      </c>
      <c r="E14330" s="6">
        <v>34</v>
      </c>
      <c r="F14330" s="4">
        <v>22</v>
      </c>
      <c r="G14330" s="6">
        <v>-0.99997889995574951</v>
      </c>
      <c r="H14330" s="4">
        <v>1.284565329551697</v>
      </c>
      <c r="I14330" s="6">
        <v>1.308826301243609</v>
      </c>
      <c r="J14330" s="4">
        <v>0.80186661532328296</v>
      </c>
      <c r="K14330" s="6">
        <v>1.9692152610928859</v>
      </c>
      <c r="L14330" s="4">
        <v>1.0782961564085289</v>
      </c>
      <c r="M14330" s="6">
        <v>1.4932613121345639E-3</v>
      </c>
      <c r="N14330" s="4">
        <v>0</v>
      </c>
      <c r="O14330" s="6">
        <v>0</v>
      </c>
      <c r="P14330" s="4">
        <v>0</v>
      </c>
      <c r="Q14330" s="6">
        <v>0</v>
      </c>
      <c r="R14330" s="4">
        <v>19.084726333618161</v>
      </c>
      <c r="S14330">
        <f t="shared" si="223"/>
        <v>0.29701574562940664</v>
      </c>
    </row>
    <row r="14331" spans="1:19">
      <c r="A14331" s="3">
        <v>20690</v>
      </c>
      <c r="B14331" s="4">
        <v>195412.11183717311</v>
      </c>
      <c r="C14331" s="5">
        <v>44268.966412037043</v>
      </c>
      <c r="D14331" s="4">
        <v>2901.8359262999502</v>
      </c>
      <c r="E14331" s="6">
        <v>34</v>
      </c>
      <c r="F14331" s="4">
        <v>22</v>
      </c>
      <c r="G14331" s="6">
        <v>-0.99994456768035889</v>
      </c>
      <c r="H14331" s="4">
        <v>1.2835873365402219</v>
      </c>
      <c r="I14331" s="6">
        <v>1.308826301243609</v>
      </c>
      <c r="J14331" s="4">
        <v>0.80603526019758798</v>
      </c>
      <c r="K14331" s="6">
        <v>1.9692152610928859</v>
      </c>
      <c r="L14331" s="4">
        <v>1.083647960442953</v>
      </c>
      <c r="M14331" s="6">
        <v>0</v>
      </c>
      <c r="N14331" s="4">
        <v>0</v>
      </c>
      <c r="O14331" s="6">
        <v>0</v>
      </c>
      <c r="P14331" s="4">
        <v>0</v>
      </c>
      <c r="Q14331" s="6">
        <v>0</v>
      </c>
      <c r="R14331" s="4">
        <v>18.97905349731445</v>
      </c>
      <c r="S14331">
        <f t="shared" si="223"/>
        <v>0.29457343473173003</v>
      </c>
    </row>
    <row r="14332" spans="1:19">
      <c r="A14332" s="3">
        <v>20691</v>
      </c>
      <c r="B14332" s="4">
        <v>195427.118718557</v>
      </c>
      <c r="C14332" s="5">
        <v>44268.966585648152</v>
      </c>
      <c r="D14332" s="4">
        <v>2916.8428076837781</v>
      </c>
      <c r="E14332" s="6">
        <v>34</v>
      </c>
      <c r="F14332" s="4">
        <v>22</v>
      </c>
      <c r="G14332" s="6">
        <v>-0.99997889995574951</v>
      </c>
      <c r="H14332" s="4">
        <v>1.282772302627563</v>
      </c>
      <c r="I14332" s="6">
        <v>1.308826301243609</v>
      </c>
      <c r="J14332" s="4">
        <v>0.81020371853477502</v>
      </c>
      <c r="K14332" s="6">
        <v>1.9692152610928859</v>
      </c>
      <c r="L14332" s="4">
        <v>1.0889962549480019</v>
      </c>
      <c r="M14332" s="6">
        <v>0</v>
      </c>
      <c r="N14332" s="4">
        <v>0</v>
      </c>
      <c r="O14332" s="6">
        <v>0</v>
      </c>
      <c r="P14332" s="4">
        <v>0</v>
      </c>
      <c r="Q14332" s="6">
        <v>0</v>
      </c>
      <c r="R14332" s="4">
        <v>18.889545440673832</v>
      </c>
      <c r="S14332">
        <f t="shared" si="223"/>
        <v>0.29213123312175959</v>
      </c>
    </row>
    <row r="14333" spans="1:19">
      <c r="A14333" s="3">
        <v>20692</v>
      </c>
      <c r="B14333" s="4">
        <v>195442.12563696309</v>
      </c>
      <c r="C14333" s="5">
        <v>44268.96675925926</v>
      </c>
      <c r="D14333" s="4">
        <v>2931.8497264564699</v>
      </c>
      <c r="E14333" s="6">
        <v>34</v>
      </c>
      <c r="F14333" s="4">
        <v>22</v>
      </c>
      <c r="G14333" s="6">
        <v>-0.99994456768035889</v>
      </c>
      <c r="H14333" s="4">
        <v>1.281957268714905</v>
      </c>
      <c r="I14333" s="6">
        <v>1.308826301243609</v>
      </c>
      <c r="J14333" s="4">
        <v>0.81437218551542601</v>
      </c>
      <c r="K14333" s="6">
        <v>1.9692152610928859</v>
      </c>
      <c r="L14333" s="4">
        <v>1.0943409723066251</v>
      </c>
      <c r="M14333" s="6">
        <v>2.9903471004217859E-3</v>
      </c>
      <c r="N14333" s="4">
        <v>0</v>
      </c>
      <c r="O14333" s="6">
        <v>0</v>
      </c>
      <c r="P14333" s="4">
        <v>0</v>
      </c>
      <c r="Q14333" s="6">
        <v>0</v>
      </c>
      <c r="R14333" s="4">
        <v>18.93430137634277</v>
      </c>
      <c r="S14333">
        <f t="shared" si="223"/>
        <v>0.28968902644778716</v>
      </c>
    </row>
    <row r="14334" spans="1:19">
      <c r="A14334" s="3">
        <v>20693</v>
      </c>
      <c r="B14334" s="4">
        <v>195457.132477659</v>
      </c>
      <c r="C14334" s="5">
        <v>44268.966932870368</v>
      </c>
      <c r="D14334" s="4">
        <v>2946.8565667858588</v>
      </c>
      <c r="E14334" s="6">
        <v>34</v>
      </c>
      <c r="F14334" s="4">
        <v>22</v>
      </c>
      <c r="G14334" s="6">
        <v>-0.99997889995574951</v>
      </c>
      <c r="H14334" s="4">
        <v>1.2809791564941411</v>
      </c>
      <c r="I14334" s="6">
        <v>1.308826301243609</v>
      </c>
      <c r="J14334" s="4">
        <v>0.81854062740574096</v>
      </c>
      <c r="K14334" s="6">
        <v>1.9692152610928859</v>
      </c>
      <c r="L14334" s="4">
        <v>1.099681980682325</v>
      </c>
      <c r="M14334" s="6">
        <v>0</v>
      </c>
      <c r="N14334" s="4">
        <v>0</v>
      </c>
      <c r="O14334" s="6">
        <v>0</v>
      </c>
      <c r="P14334" s="4">
        <v>0</v>
      </c>
      <c r="Q14334" s="6">
        <v>0</v>
      </c>
      <c r="R14334" s="4">
        <v>19.190376281738281</v>
      </c>
      <c r="S14334">
        <f t="shared" si="223"/>
        <v>0.2872468344736519</v>
      </c>
    </row>
    <row r="14335" spans="1:19">
      <c r="A14335" s="3">
        <v>20694</v>
      </c>
      <c r="B14335" s="4">
        <v>195472.1399473676</v>
      </c>
      <c r="C14335" s="5">
        <v>44268.967106481483</v>
      </c>
      <c r="D14335" s="4">
        <v>2961.8640368610222</v>
      </c>
      <c r="E14335" s="6">
        <v>34</v>
      </c>
      <c r="F14335" s="4">
        <v>22</v>
      </c>
      <c r="G14335" s="6">
        <v>-0.99994456768035889</v>
      </c>
      <c r="H14335" s="4">
        <v>1.2804901599884031</v>
      </c>
      <c r="I14335" s="6">
        <v>1.308826301243609</v>
      </c>
      <c r="J14335" s="4">
        <v>0.82270924663373102</v>
      </c>
      <c r="K14335" s="6">
        <v>1.9692152610928859</v>
      </c>
      <c r="L14335" s="4">
        <v>1.1050203539389269</v>
      </c>
      <c r="M14335" s="6">
        <v>1.489419140852988E-3</v>
      </c>
      <c r="N14335" s="4">
        <v>0</v>
      </c>
      <c r="O14335" s="6">
        <v>0</v>
      </c>
      <c r="P14335" s="4">
        <v>0</v>
      </c>
      <c r="Q14335" s="6">
        <v>0</v>
      </c>
      <c r="R14335" s="4">
        <v>19.340719223022461</v>
      </c>
      <c r="S14335">
        <f t="shared" si="223"/>
        <v>0.28480453860154747</v>
      </c>
    </row>
    <row r="14336" spans="1:19">
      <c r="A14336" s="3">
        <v>20695</v>
      </c>
      <c r="B14336" s="4">
        <v>195487.14684158101</v>
      </c>
      <c r="C14336" s="5">
        <v>44268.967280092591</v>
      </c>
      <c r="D14336" s="4">
        <v>2976.8709307078038</v>
      </c>
      <c r="E14336" s="6">
        <v>34</v>
      </c>
      <c r="F14336" s="4">
        <v>22</v>
      </c>
      <c r="G14336" s="6">
        <v>-0.99997889995574951</v>
      </c>
      <c r="H14336" s="4">
        <v>1.2796751260757451</v>
      </c>
      <c r="I14336" s="6">
        <v>1.308826301243609</v>
      </c>
      <c r="J14336" s="4">
        <v>0.82687769856730997</v>
      </c>
      <c r="K14336" s="6">
        <v>1.9692152610928859</v>
      </c>
      <c r="L14336" s="4">
        <v>1.110355434003055</v>
      </c>
      <c r="M14336" s="6">
        <v>0</v>
      </c>
      <c r="N14336" s="4">
        <v>0</v>
      </c>
      <c r="O14336" s="6">
        <v>0</v>
      </c>
      <c r="P14336" s="4">
        <v>0</v>
      </c>
      <c r="Q14336" s="6">
        <v>0</v>
      </c>
      <c r="R14336" s="4">
        <v>18.81430816650391</v>
      </c>
      <c r="S14336">
        <f t="shared" si="223"/>
        <v>0.2823623407433003</v>
      </c>
    </row>
    <row r="14337" spans="1:19">
      <c r="A14337" s="3">
        <v>20696</v>
      </c>
      <c r="B14337" s="4">
        <v>195502.1539220055</v>
      </c>
      <c r="C14337" s="5">
        <v>44268.967453703714</v>
      </c>
      <c r="D14337" s="4">
        <v>2991.878011498909</v>
      </c>
      <c r="E14337" s="6">
        <v>34</v>
      </c>
      <c r="F14337" s="4">
        <v>22</v>
      </c>
      <c r="G14337" s="6">
        <v>-0.99994456768035889</v>
      </c>
      <c r="H14337" s="4">
        <v>1.2788600921630859</v>
      </c>
      <c r="I14337" s="6">
        <v>1.308826301243609</v>
      </c>
      <c r="J14337" s="4">
        <v>0.83104621298501802</v>
      </c>
      <c r="K14337" s="6">
        <v>1.9692152610928859</v>
      </c>
      <c r="L14337" s="4">
        <v>1.1156867431219619</v>
      </c>
      <c r="M14337" s="6">
        <v>4.4852751307189456E-3</v>
      </c>
      <c r="N14337" s="4">
        <v>0</v>
      </c>
      <c r="O14337" s="6">
        <v>0</v>
      </c>
      <c r="P14337" s="4">
        <v>0</v>
      </c>
      <c r="Q14337" s="6">
        <v>0</v>
      </c>
      <c r="R14337" s="4">
        <v>18.889545440673832</v>
      </c>
      <c r="S14337">
        <f t="shared" si="223"/>
        <v>0.27992010627707281</v>
      </c>
    </row>
    <row r="14338" spans="1:19">
      <c r="A14338" s="3">
        <v>20697</v>
      </c>
      <c r="B14338" s="4">
        <v>195517.1607795631</v>
      </c>
      <c r="C14338" s="5">
        <v>44268.967627314807</v>
      </c>
      <c r="D14338" s="4">
        <v>3006.8848686899419</v>
      </c>
      <c r="E14338" s="6">
        <v>34</v>
      </c>
      <c r="F14338" s="4">
        <v>22</v>
      </c>
      <c r="G14338" s="6">
        <v>-0.99997889995574951</v>
      </c>
      <c r="H14338" s="4">
        <v>1.2777190208435061</v>
      </c>
      <c r="I14338" s="6">
        <v>1.308826301243609</v>
      </c>
      <c r="J14338" s="4">
        <v>0.83521465836721698</v>
      </c>
      <c r="K14338" s="6">
        <v>1.9692152610928859</v>
      </c>
      <c r="L14338" s="4">
        <v>1.121013936425223</v>
      </c>
      <c r="M14338" s="6">
        <v>1.492523704655468E-3</v>
      </c>
      <c r="N14338" s="4">
        <v>0</v>
      </c>
      <c r="O14338" s="6">
        <v>0</v>
      </c>
      <c r="P14338" s="4">
        <v>0</v>
      </c>
      <c r="Q14338" s="6">
        <v>0</v>
      </c>
      <c r="R14338" s="4">
        <v>18.739057540893551</v>
      </c>
      <c r="S14338">
        <f t="shared" si="223"/>
        <v>0.27747791225712493</v>
      </c>
    </row>
    <row r="14339" spans="1:19">
      <c r="A14339" s="3">
        <v>20698</v>
      </c>
      <c r="B14339" s="4">
        <v>195532.16819245531</v>
      </c>
      <c r="C14339" s="5">
        <v>44268.967800925922</v>
      </c>
      <c r="D14339" s="4">
        <v>3021.8922819486929</v>
      </c>
      <c r="E14339" s="6">
        <v>34</v>
      </c>
      <c r="F14339" s="4">
        <v>22</v>
      </c>
      <c r="G14339" s="6">
        <v>-1.0000132322311399</v>
      </c>
      <c r="H14339" s="4">
        <v>1.2767409086227419</v>
      </c>
      <c r="I14339" s="6">
        <v>1.308826301243609</v>
      </c>
      <c r="J14339" s="4">
        <v>0.83938326074000202</v>
      </c>
      <c r="K14339" s="6">
        <v>1.9692152610928859</v>
      </c>
      <c r="L14339" s="4">
        <v>1.12633779718275</v>
      </c>
      <c r="M14339" s="6">
        <v>0</v>
      </c>
      <c r="N14339" s="4">
        <v>0</v>
      </c>
      <c r="O14339" s="6">
        <v>0</v>
      </c>
      <c r="P14339" s="4">
        <v>0</v>
      </c>
      <c r="Q14339" s="6">
        <v>0</v>
      </c>
      <c r="R14339" s="4">
        <v>19.039985656738281</v>
      </c>
      <c r="S14339">
        <f t="shared" ref="S14339:S14402" si="224">(I14339-J14339)/1.70684448006629</f>
        <v>0.27503562626008832</v>
      </c>
    </row>
    <row r="14340" spans="1:19">
      <c r="A14340" s="3">
        <v>20699</v>
      </c>
      <c r="B14340" s="4">
        <v>195547.1749657047</v>
      </c>
      <c r="C14340" s="5">
        <v>44268.967974537038</v>
      </c>
      <c r="D14340" s="4">
        <v>3036.8990548315019</v>
      </c>
      <c r="E14340" s="6">
        <v>34</v>
      </c>
      <c r="F14340" s="4">
        <v>22</v>
      </c>
      <c r="G14340" s="6">
        <v>-0.99994456768035889</v>
      </c>
      <c r="H14340" s="4">
        <v>1.275925874710083</v>
      </c>
      <c r="I14340" s="6">
        <v>1.308826301243609</v>
      </c>
      <c r="J14340" s="4">
        <v>0.84355168341459097</v>
      </c>
      <c r="K14340" s="6">
        <v>1.9692152610928859</v>
      </c>
      <c r="L14340" s="4">
        <v>1.1316579979726931</v>
      </c>
      <c r="M14340" s="6">
        <v>1.491002622060478E-3</v>
      </c>
      <c r="N14340" s="4">
        <v>0</v>
      </c>
      <c r="O14340" s="6">
        <v>0</v>
      </c>
      <c r="P14340" s="4">
        <v>0</v>
      </c>
      <c r="Q14340" s="6">
        <v>0</v>
      </c>
      <c r="R14340" s="4">
        <v>18.85906982421875</v>
      </c>
      <c r="S14340">
        <f t="shared" si="224"/>
        <v>0.27259344554399462</v>
      </c>
    </row>
    <row r="14341" spans="1:19">
      <c r="A14341" s="3">
        <v>20700</v>
      </c>
      <c r="B14341" s="4">
        <v>195562.18265094911</v>
      </c>
      <c r="C14341" s="5">
        <v>44268.968148148153</v>
      </c>
      <c r="D14341" s="4">
        <v>3051.9067404424718</v>
      </c>
      <c r="E14341" s="6">
        <v>34</v>
      </c>
      <c r="F14341" s="4">
        <v>22</v>
      </c>
      <c r="G14341" s="6">
        <v>-0.99997889995574951</v>
      </c>
      <c r="H14341" s="4">
        <v>1.27527391910553</v>
      </c>
      <c r="I14341" s="6">
        <v>1.308826301243609</v>
      </c>
      <c r="J14341" s="4">
        <v>0.84772037012107604</v>
      </c>
      <c r="K14341" s="6">
        <v>1.9692152610928859</v>
      </c>
      <c r="L14341" s="4">
        <v>1.136975144942032</v>
      </c>
      <c r="M14341" s="6">
        <v>1.48788676597178E-3</v>
      </c>
      <c r="N14341" s="4">
        <v>0</v>
      </c>
      <c r="O14341" s="6">
        <v>0</v>
      </c>
      <c r="P14341" s="4">
        <v>0</v>
      </c>
      <c r="Q14341" s="6">
        <v>0</v>
      </c>
      <c r="R14341" s="4">
        <v>18.81430816650391</v>
      </c>
      <c r="S14341">
        <f t="shared" si="224"/>
        <v>0.2701511101378285</v>
      </c>
    </row>
    <row r="14342" spans="1:19">
      <c r="A14342" s="3">
        <v>20701</v>
      </c>
      <c r="B14342" s="4">
        <v>195577.1890257505</v>
      </c>
      <c r="C14342" s="5">
        <v>44268.968321759261</v>
      </c>
      <c r="D14342" s="4">
        <v>3066.9131152438431</v>
      </c>
      <c r="E14342" s="6">
        <v>34</v>
      </c>
      <c r="F14342" s="4">
        <v>22</v>
      </c>
      <c r="G14342" s="6">
        <v>-0.99997889995574951</v>
      </c>
      <c r="H14342" s="4">
        <v>1.2742958068847661</v>
      </c>
      <c r="I14342" s="6">
        <v>1.308826301243609</v>
      </c>
      <c r="J14342" s="4">
        <v>0.85188869825765001</v>
      </c>
      <c r="K14342" s="6">
        <v>1.9692152610928859</v>
      </c>
      <c r="L14342" s="4">
        <v>1.1422885194853449</v>
      </c>
      <c r="M14342" s="6">
        <v>1.4953255886211989E-3</v>
      </c>
      <c r="N14342" s="4">
        <v>0</v>
      </c>
      <c r="O14342" s="6">
        <v>0</v>
      </c>
      <c r="P14342" s="4">
        <v>0</v>
      </c>
      <c r="Q14342" s="6">
        <v>0</v>
      </c>
      <c r="R14342" s="4">
        <v>18.96477127075195</v>
      </c>
      <c r="S14342">
        <f t="shared" si="224"/>
        <v>0.2677089848093322</v>
      </c>
    </row>
    <row r="14343" spans="1:19">
      <c r="A14343" s="3">
        <v>20702</v>
      </c>
      <c r="B14343" s="4">
        <v>195592.19648079679</v>
      </c>
      <c r="C14343" s="5">
        <v>44268.968495370369</v>
      </c>
      <c r="D14343" s="4">
        <v>3081.9205699235908</v>
      </c>
      <c r="E14343" s="6">
        <v>34</v>
      </c>
      <c r="F14343" s="4">
        <v>22</v>
      </c>
      <c r="G14343" s="6">
        <v>-0.99994456768035889</v>
      </c>
      <c r="H14343" s="4">
        <v>1.2736437320709231</v>
      </c>
      <c r="I14343" s="6">
        <v>1.308826301243609</v>
      </c>
      <c r="J14343" s="4">
        <v>0.85605733691326602</v>
      </c>
      <c r="K14343" s="6">
        <v>1.9692152610928859</v>
      </c>
      <c r="L14343" s="4">
        <v>1.1475989645728319</v>
      </c>
      <c r="M14343" s="6">
        <v>2.981624798849225E-3</v>
      </c>
      <c r="N14343" s="4">
        <v>0</v>
      </c>
      <c r="O14343" s="6">
        <v>0</v>
      </c>
      <c r="P14343" s="4">
        <v>0</v>
      </c>
      <c r="Q14343" s="6">
        <v>0</v>
      </c>
      <c r="R14343" s="4">
        <v>19.039985656738281</v>
      </c>
      <c r="S14343">
        <f t="shared" si="224"/>
        <v>0.26526667755503913</v>
      </c>
    </row>
    <row r="14344" spans="1:19">
      <c r="A14344" s="3">
        <v>20703</v>
      </c>
      <c r="B14344" s="4">
        <v>195607.2032745734</v>
      </c>
      <c r="C14344" s="5">
        <v>44268.968668981477</v>
      </c>
      <c r="D14344" s="4">
        <v>3096.9273637001779</v>
      </c>
      <c r="E14344" s="6">
        <v>34</v>
      </c>
      <c r="F14344" s="4">
        <v>22</v>
      </c>
      <c r="G14344" s="6">
        <v>-1.0000132322311399</v>
      </c>
      <c r="H14344" s="4">
        <v>1.272665739059448</v>
      </c>
      <c r="I14344" s="6">
        <v>1.308826301243609</v>
      </c>
      <c r="J14344" s="4">
        <v>0.86022579032123103</v>
      </c>
      <c r="K14344" s="6">
        <v>1.9692152610928859</v>
      </c>
      <c r="L14344" s="4">
        <v>1.1529054778687069</v>
      </c>
      <c r="M14344" s="6">
        <v>2.9827358666807409E-3</v>
      </c>
      <c r="N14344" s="4">
        <v>0</v>
      </c>
      <c r="O14344" s="6">
        <v>0</v>
      </c>
      <c r="P14344" s="4">
        <v>0</v>
      </c>
      <c r="Q14344" s="6">
        <v>0</v>
      </c>
      <c r="R14344" s="4">
        <v>19.039985656738281</v>
      </c>
      <c r="S14344">
        <f t="shared" si="224"/>
        <v>0.26282447883298382</v>
      </c>
    </row>
    <row r="14345" spans="1:19">
      <c r="A14345" s="3">
        <v>20704</v>
      </c>
      <c r="B14345" s="4">
        <v>195622.21065300921</v>
      </c>
      <c r="C14345" s="5">
        <v>44268.968842592592</v>
      </c>
      <c r="D14345" s="4">
        <v>3111.9347425025239</v>
      </c>
      <c r="E14345" s="6">
        <v>34</v>
      </c>
      <c r="F14345" s="4">
        <v>22</v>
      </c>
      <c r="G14345" s="6">
        <v>-0.99994456768035889</v>
      </c>
      <c r="H14345" s="4">
        <v>1.27185070514679</v>
      </c>
      <c r="I14345" s="6">
        <v>1.308826301243609</v>
      </c>
      <c r="J14345" s="4">
        <v>0.86439438679116398</v>
      </c>
      <c r="K14345" s="6">
        <v>1.9692152610928859</v>
      </c>
      <c r="L14345" s="4">
        <v>1.15820839673229</v>
      </c>
      <c r="M14345" s="6">
        <v>2.9826557729393239E-3</v>
      </c>
      <c r="N14345" s="4">
        <v>0</v>
      </c>
      <c r="O14345" s="6">
        <v>0</v>
      </c>
      <c r="P14345" s="4">
        <v>0</v>
      </c>
      <c r="Q14345" s="6">
        <v>0</v>
      </c>
      <c r="R14345" s="4">
        <v>19.039985656738281</v>
      </c>
      <c r="S14345">
        <f t="shared" si="224"/>
        <v>0.26038219629428938</v>
      </c>
    </row>
    <row r="14346" spans="1:19">
      <c r="A14346" s="3">
        <v>20705</v>
      </c>
      <c r="B14346" s="4">
        <v>195637.21774039831</v>
      </c>
      <c r="C14346" s="5">
        <v>44268.9690162037</v>
      </c>
      <c r="D14346" s="4">
        <v>3126.9418295251062</v>
      </c>
      <c r="E14346" s="6">
        <v>34</v>
      </c>
      <c r="F14346" s="4">
        <v>22</v>
      </c>
      <c r="G14346" s="6">
        <v>-0.99997889995574951</v>
      </c>
      <c r="H14346" s="4">
        <v>1.2710356712341311</v>
      </c>
      <c r="I14346" s="6">
        <v>1.308826301243609</v>
      </c>
      <c r="J14346" s="4">
        <v>0.86856290059281605</v>
      </c>
      <c r="K14346" s="6">
        <v>1.9692152610928859</v>
      </c>
      <c r="L14346" s="4">
        <v>1.163507714699588</v>
      </c>
      <c r="M14346" s="6">
        <v>5.9494310989975929E-3</v>
      </c>
      <c r="N14346" s="4">
        <v>0</v>
      </c>
      <c r="O14346" s="6">
        <v>0</v>
      </c>
      <c r="P14346" s="4">
        <v>0</v>
      </c>
      <c r="Q14346" s="6">
        <v>0</v>
      </c>
      <c r="R14346" s="4">
        <v>18.889545440673832</v>
      </c>
      <c r="S14346">
        <f t="shared" si="224"/>
        <v>0.25793996218899456</v>
      </c>
    </row>
    <row r="14347" spans="1:19">
      <c r="A14347" s="3">
        <v>20706</v>
      </c>
      <c r="B14347" s="4">
        <v>195652.22468739591</v>
      </c>
      <c r="C14347" s="5">
        <v>44268.969189814823</v>
      </c>
      <c r="D14347" s="4">
        <v>3141.9487765227259</v>
      </c>
      <c r="E14347" s="6">
        <v>34</v>
      </c>
      <c r="F14347" s="4">
        <v>22</v>
      </c>
      <c r="G14347" s="6">
        <v>-0.99994456768035889</v>
      </c>
      <c r="H14347" s="4">
        <v>1.2702206373214719</v>
      </c>
      <c r="I14347" s="6">
        <v>1.308826301243609</v>
      </c>
      <c r="J14347" s="4">
        <v>0.872731372789599</v>
      </c>
      <c r="K14347" s="6">
        <v>1.9692152610928859</v>
      </c>
      <c r="L14347" s="4">
        <v>1.168803464437439</v>
      </c>
      <c r="M14347" s="6">
        <v>5.9806136414408684E-3</v>
      </c>
      <c r="N14347" s="4">
        <v>0</v>
      </c>
      <c r="O14347" s="6">
        <v>0</v>
      </c>
      <c r="P14347" s="4">
        <v>0</v>
      </c>
      <c r="Q14347" s="6">
        <v>0</v>
      </c>
      <c r="R14347" s="4">
        <v>18.81430816650391</v>
      </c>
      <c r="S14347">
        <f t="shared" si="224"/>
        <v>0.25549775245901313</v>
      </c>
    </row>
    <row r="14348" spans="1:19">
      <c r="A14348" s="3">
        <v>20707</v>
      </c>
      <c r="B14348" s="4">
        <v>195667.23169487549</v>
      </c>
      <c r="C14348" s="5">
        <v>44268.969363425917</v>
      </c>
      <c r="D14348" s="4">
        <v>3156.9557840023308</v>
      </c>
      <c r="E14348" s="6">
        <v>34</v>
      </c>
      <c r="F14348" s="4">
        <v>22</v>
      </c>
      <c r="G14348" s="6">
        <v>-0.99994456768035889</v>
      </c>
      <c r="H14348" s="4">
        <v>1.269242525100708</v>
      </c>
      <c r="I14348" s="6">
        <v>1.308826301243609</v>
      </c>
      <c r="J14348" s="4">
        <v>0.876899867292525</v>
      </c>
      <c r="K14348" s="6">
        <v>1.9692152610928859</v>
      </c>
      <c r="L14348" s="4">
        <v>1.17409563553677</v>
      </c>
      <c r="M14348" s="6">
        <v>7.4526951648294926E-3</v>
      </c>
      <c r="N14348" s="4">
        <v>0</v>
      </c>
      <c r="O14348" s="6">
        <v>0</v>
      </c>
      <c r="P14348" s="4">
        <v>0</v>
      </c>
      <c r="Q14348" s="6">
        <v>0</v>
      </c>
      <c r="R14348" s="4">
        <v>18.81430816650391</v>
      </c>
      <c r="S14348">
        <f t="shared" si="224"/>
        <v>0.25305552966038763</v>
      </c>
    </row>
    <row r="14349" spans="1:19">
      <c r="A14349" s="3">
        <v>20708</v>
      </c>
      <c r="B14349" s="4">
        <v>195682.23886913879</v>
      </c>
      <c r="C14349" s="5">
        <v>44268.969548611109</v>
      </c>
      <c r="D14349" s="4">
        <v>3171.9629586321539</v>
      </c>
      <c r="E14349" s="6">
        <v>34</v>
      </c>
      <c r="F14349" s="4">
        <v>22</v>
      </c>
      <c r="G14349" s="6">
        <v>-0.99997889995574951</v>
      </c>
      <c r="H14349" s="4">
        <v>1.268264532089233</v>
      </c>
      <c r="I14349" s="6">
        <v>1.308826301243609</v>
      </c>
      <c r="J14349" s="4">
        <v>0.88106840356348604</v>
      </c>
      <c r="K14349" s="6">
        <v>1.9692152610928859</v>
      </c>
      <c r="L14349" s="4">
        <v>1.1793839751499959</v>
      </c>
      <c r="M14349" s="6">
        <v>7.462475448846817E-3</v>
      </c>
      <c r="N14349" s="4">
        <v>0</v>
      </c>
      <c r="O14349" s="6">
        <v>0</v>
      </c>
      <c r="P14349" s="4">
        <v>0</v>
      </c>
      <c r="Q14349" s="6">
        <v>0</v>
      </c>
      <c r="R14349" s="4">
        <v>18.81430816650391</v>
      </c>
      <c r="S14349">
        <f t="shared" si="224"/>
        <v>0.25061328239085368</v>
      </c>
    </row>
    <row r="14350" spans="1:19">
      <c r="A14350" s="3">
        <v>20709</v>
      </c>
      <c r="B14350" s="4">
        <v>195697.24570470289</v>
      </c>
      <c r="C14350" s="5">
        <v>44268.969722222217</v>
      </c>
      <c r="D14350" s="4">
        <v>3186.9697938297381</v>
      </c>
      <c r="E14350" s="6">
        <v>34</v>
      </c>
      <c r="F14350" s="4">
        <v>22</v>
      </c>
      <c r="G14350" s="6">
        <v>-0.99997889995574951</v>
      </c>
      <c r="H14350" s="4">
        <v>1.267286419868469</v>
      </c>
      <c r="I14350" s="6">
        <v>1.308826301243609</v>
      </c>
      <c r="J14350" s="4">
        <v>0.88523684691655102</v>
      </c>
      <c r="K14350" s="6">
        <v>1.9692152610928859</v>
      </c>
      <c r="L14350" s="4">
        <v>1.1846685875580789</v>
      </c>
      <c r="M14350" s="6">
        <v>5.9662414714694023E-3</v>
      </c>
      <c r="N14350" s="4">
        <v>0</v>
      </c>
      <c r="O14350" s="6">
        <v>0</v>
      </c>
      <c r="P14350" s="4">
        <v>0</v>
      </c>
      <c r="Q14350" s="6">
        <v>0</v>
      </c>
      <c r="R14350" s="4">
        <v>18.889545440673832</v>
      </c>
      <c r="S14350">
        <f t="shared" si="224"/>
        <v>0.24817108955972761</v>
      </c>
    </row>
    <row r="14351" spans="1:19">
      <c r="A14351" s="3">
        <v>20710</v>
      </c>
      <c r="B14351" s="4">
        <v>195712.2533261663</v>
      </c>
      <c r="C14351" s="5">
        <v>44268.969895833332</v>
      </c>
      <c r="D14351" s="4">
        <v>3201.9774156597032</v>
      </c>
      <c r="E14351" s="6">
        <v>34</v>
      </c>
      <c r="F14351" s="4">
        <v>22</v>
      </c>
      <c r="G14351" s="6">
        <v>-0.99994456768035889</v>
      </c>
      <c r="H14351" s="4">
        <v>1.2663084268569951</v>
      </c>
      <c r="I14351" s="6">
        <v>1.308826301243609</v>
      </c>
      <c r="J14351" s="4">
        <v>0.88940550923130102</v>
      </c>
      <c r="K14351" s="6">
        <v>1.9692152610928859</v>
      </c>
      <c r="L14351" s="4">
        <v>1.1899498135653499</v>
      </c>
      <c r="M14351" s="6">
        <v>4.4632609933614731E-3</v>
      </c>
      <c r="N14351" s="4">
        <v>0</v>
      </c>
      <c r="O14351" s="6">
        <v>0</v>
      </c>
      <c r="P14351" s="4">
        <v>0</v>
      </c>
      <c r="Q14351" s="6">
        <v>0</v>
      </c>
      <c r="R14351" s="4">
        <v>19.11518669128418</v>
      </c>
      <c r="S14351">
        <f t="shared" si="224"/>
        <v>0.24572876844410488</v>
      </c>
    </row>
    <row r="14352" spans="1:19">
      <c r="A14352" s="3">
        <v>20711</v>
      </c>
      <c r="B14352" s="4">
        <v>195727.25977207991</v>
      </c>
      <c r="C14352" s="5">
        <v>44268.970069444447</v>
      </c>
      <c r="D14352" s="4">
        <v>3216.983861206671</v>
      </c>
      <c r="E14352" s="6">
        <v>34</v>
      </c>
      <c r="F14352" s="4">
        <v>22</v>
      </c>
      <c r="G14352" s="6">
        <v>-0.99997889995574951</v>
      </c>
      <c r="H14352" s="4">
        <v>1.2654933929443359</v>
      </c>
      <c r="I14352" s="6">
        <v>1.308826301243609</v>
      </c>
      <c r="J14352" s="4">
        <v>0.89357384639514403</v>
      </c>
      <c r="K14352" s="6">
        <v>1.9692152610928859</v>
      </c>
      <c r="L14352" s="4">
        <v>1.195226741066493</v>
      </c>
      <c r="M14352" s="6">
        <v>5.9766350314021111E-3</v>
      </c>
      <c r="N14352" s="4">
        <v>0</v>
      </c>
      <c r="O14352" s="6">
        <v>0</v>
      </c>
      <c r="P14352" s="4">
        <v>0</v>
      </c>
      <c r="Q14352" s="6">
        <v>0</v>
      </c>
      <c r="R14352" s="4">
        <v>19.190376281738281</v>
      </c>
      <c r="S14352">
        <f t="shared" si="224"/>
        <v>0.24328663782674417</v>
      </c>
    </row>
    <row r="14353" spans="1:19">
      <c r="A14353" s="3">
        <v>20712</v>
      </c>
      <c r="B14353" s="4">
        <v>195742.26727331241</v>
      </c>
      <c r="C14353" s="5">
        <v>44268.970243055563</v>
      </c>
      <c r="D14353" s="4">
        <v>3231.9913624392202</v>
      </c>
      <c r="E14353" s="6">
        <v>34</v>
      </c>
      <c r="F14353" s="4">
        <v>22</v>
      </c>
      <c r="G14353" s="6">
        <v>-0.99997889995574951</v>
      </c>
      <c r="H14353" s="4">
        <v>1.264515280723572</v>
      </c>
      <c r="I14353" s="6">
        <v>1.308826301243609</v>
      </c>
      <c r="J14353" s="4">
        <v>0.89774248607858098</v>
      </c>
      <c r="K14353" s="6">
        <v>1.9692152610928859</v>
      </c>
      <c r="L14353" s="4">
        <v>1.200499987387454</v>
      </c>
      <c r="M14353" s="6">
        <v>4.4800788164138794E-3</v>
      </c>
      <c r="N14353" s="4">
        <v>0</v>
      </c>
      <c r="O14353" s="6">
        <v>0</v>
      </c>
      <c r="P14353" s="4">
        <v>0</v>
      </c>
      <c r="Q14353" s="6">
        <v>0</v>
      </c>
      <c r="R14353" s="4">
        <v>18.96477127075195</v>
      </c>
      <c r="S14353">
        <f t="shared" si="224"/>
        <v>0.240844329970275</v>
      </c>
    </row>
    <row r="14354" spans="1:19">
      <c r="A14354" s="3">
        <v>20713</v>
      </c>
      <c r="B14354" s="4">
        <v>195757.2741704582</v>
      </c>
      <c r="C14354" s="5">
        <v>44268.970416666663</v>
      </c>
      <c r="D14354" s="4">
        <v>3246.998259951577</v>
      </c>
      <c r="E14354" s="6">
        <v>34</v>
      </c>
      <c r="F14354" s="4">
        <v>22</v>
      </c>
      <c r="G14354" s="6">
        <v>-0.99997889995574951</v>
      </c>
      <c r="H14354" s="4">
        <v>1.2635372877120969</v>
      </c>
      <c r="I14354" s="6">
        <v>1.308826301243609</v>
      </c>
      <c r="J14354" s="4">
        <v>0.90191095132739396</v>
      </c>
      <c r="K14354" s="6">
        <v>1.9692152610928859</v>
      </c>
      <c r="L14354" s="4">
        <v>1.205769153363337</v>
      </c>
      <c r="M14354" s="6">
        <v>4.4722491875290871E-3</v>
      </c>
      <c r="N14354" s="4">
        <v>0</v>
      </c>
      <c r="O14354" s="6">
        <v>0</v>
      </c>
      <c r="P14354" s="4">
        <v>0</v>
      </c>
      <c r="Q14354" s="6">
        <v>0</v>
      </c>
      <c r="R14354" s="4">
        <v>18.739057540893551</v>
      </c>
      <c r="S14354">
        <f t="shared" si="224"/>
        <v>0.23840212431094562</v>
      </c>
    </row>
    <row r="14355" spans="1:19">
      <c r="A14355" s="3">
        <v>20714</v>
      </c>
      <c r="B14355" s="4">
        <v>195772.2826144766</v>
      </c>
      <c r="C14355" s="5">
        <v>44268.970590277779</v>
      </c>
      <c r="D14355" s="4">
        <v>3262.0067039700011</v>
      </c>
      <c r="E14355" s="6">
        <v>34</v>
      </c>
      <c r="F14355" s="4">
        <v>22</v>
      </c>
      <c r="G14355" s="6">
        <v>-1.0000132322311399</v>
      </c>
      <c r="H14355" s="4">
        <v>1.262559175491333</v>
      </c>
      <c r="I14355" s="6">
        <v>1.308826301243609</v>
      </c>
      <c r="J14355" s="4">
        <v>0.90607985346476305</v>
      </c>
      <c r="K14355" s="6">
        <v>1.9692152610928859</v>
      </c>
      <c r="L14355" s="4">
        <v>1.2110351408493101</v>
      </c>
      <c r="M14355" s="6">
        <v>1.474343822337687E-3</v>
      </c>
      <c r="N14355" s="4">
        <v>0</v>
      </c>
      <c r="O14355" s="6">
        <v>0</v>
      </c>
      <c r="P14355" s="4">
        <v>0</v>
      </c>
      <c r="Q14355" s="6">
        <v>0</v>
      </c>
      <c r="R14355" s="4">
        <v>18.889545440673832</v>
      </c>
      <c r="S14355">
        <f t="shared" si="224"/>
        <v>0.23595966268889604</v>
      </c>
    </row>
    <row r="14356" spans="1:19">
      <c r="A14356" s="3">
        <v>20715</v>
      </c>
      <c r="B14356" s="4">
        <v>195787.2890420623</v>
      </c>
      <c r="C14356" s="5">
        <v>44268.970763888887</v>
      </c>
      <c r="D14356" s="4">
        <v>3277.0131311890941</v>
      </c>
      <c r="E14356" s="6">
        <v>34</v>
      </c>
      <c r="F14356" s="4">
        <v>22</v>
      </c>
      <c r="G14356" s="6">
        <v>-0.99994456768035889</v>
      </c>
      <c r="H14356" s="4">
        <v>1.261581182479858</v>
      </c>
      <c r="I14356" s="6">
        <v>1.308826301243609</v>
      </c>
      <c r="J14356" s="4">
        <v>0.91024818951733699</v>
      </c>
      <c r="K14356" s="6">
        <v>1.9692152610928859</v>
      </c>
      <c r="L14356" s="4">
        <v>1.216296691041076</v>
      </c>
      <c r="M14356" s="6">
        <v>1.4800116186961529E-3</v>
      </c>
      <c r="N14356" s="4">
        <v>0</v>
      </c>
      <c r="O14356" s="6">
        <v>0</v>
      </c>
      <c r="P14356" s="4">
        <v>0</v>
      </c>
      <c r="Q14356" s="6">
        <v>0</v>
      </c>
      <c r="R14356" s="4">
        <v>18.96477127075195</v>
      </c>
      <c r="S14356">
        <f t="shared" si="224"/>
        <v>0.2335175327226017</v>
      </c>
    </row>
    <row r="14357" spans="1:19">
      <c r="A14357" s="3">
        <v>20716</v>
      </c>
      <c r="B14357" s="4">
        <v>195802.29681124829</v>
      </c>
      <c r="C14357" s="5">
        <v>44268.970937500002</v>
      </c>
      <c r="D14357" s="4">
        <v>3292.0209007417288</v>
      </c>
      <c r="E14357" s="6">
        <v>34</v>
      </c>
      <c r="F14357" s="4">
        <v>22</v>
      </c>
      <c r="G14357" s="6">
        <v>-0.99994456768035889</v>
      </c>
      <c r="H14357" s="4">
        <v>1.260603070259094</v>
      </c>
      <c r="I14357" s="6">
        <v>1.308826301243609</v>
      </c>
      <c r="J14357" s="4">
        <v>0.91441689987452901</v>
      </c>
      <c r="K14357" s="6">
        <v>1.9692152610928859</v>
      </c>
      <c r="L14357" s="4">
        <v>1.22155482184099</v>
      </c>
      <c r="M14357" s="6">
        <v>0</v>
      </c>
      <c r="N14357" s="4">
        <v>0</v>
      </c>
      <c r="O14357" s="6">
        <v>0</v>
      </c>
      <c r="P14357" s="4">
        <v>0</v>
      </c>
      <c r="Q14357" s="6">
        <v>0</v>
      </c>
      <c r="R14357" s="4">
        <v>19.11518669128418</v>
      </c>
      <c r="S14357">
        <f t="shared" si="224"/>
        <v>0.23107518346004316</v>
      </c>
    </row>
    <row r="14358" spans="1:19">
      <c r="A14358" s="3">
        <v>20717</v>
      </c>
      <c r="B14358" s="4">
        <v>195817.3023246396</v>
      </c>
      <c r="C14358" s="5">
        <v>44268.97111111111</v>
      </c>
      <c r="D14358" s="4">
        <v>3307.0264141329908</v>
      </c>
      <c r="E14358" s="6">
        <v>34</v>
      </c>
      <c r="F14358" s="4">
        <v>22</v>
      </c>
      <c r="G14358" s="6">
        <v>-0.99994456768035889</v>
      </c>
      <c r="H14358" s="4">
        <v>1.2594619989395139</v>
      </c>
      <c r="I14358" s="6">
        <v>1.308826301243609</v>
      </c>
      <c r="J14358" s="4">
        <v>0.91858498052242499</v>
      </c>
      <c r="K14358" s="6">
        <v>1.9692152610928859</v>
      </c>
      <c r="L14358" s="4">
        <v>1.2268081595869269</v>
      </c>
      <c r="M14358" s="6">
        <v>-1.4922383707016711E-3</v>
      </c>
      <c r="N14358" s="4">
        <v>0</v>
      </c>
      <c r="O14358" s="6">
        <v>0</v>
      </c>
      <c r="P14358" s="4">
        <v>0</v>
      </c>
      <c r="Q14358" s="6">
        <v>0</v>
      </c>
      <c r="R14358" s="4">
        <v>18.96477127075195</v>
      </c>
      <c r="S14358">
        <f t="shared" si="224"/>
        <v>0.22863320312933719</v>
      </c>
    </row>
    <row r="14359" spans="1:19">
      <c r="A14359" s="3">
        <v>20718</v>
      </c>
      <c r="B14359" s="4">
        <v>195832.30970820721</v>
      </c>
      <c r="C14359" s="5">
        <v>44268.971284722233</v>
      </c>
      <c r="D14359" s="4">
        <v>3322.0337977005852</v>
      </c>
      <c r="E14359" s="6">
        <v>34</v>
      </c>
      <c r="F14359" s="4">
        <v>22</v>
      </c>
      <c r="G14359" s="6">
        <v>-0.99997889995574951</v>
      </c>
      <c r="H14359" s="4">
        <v>1.25848400592804</v>
      </c>
      <c r="I14359" s="6">
        <v>1.308826301243609</v>
      </c>
      <c r="J14359" s="4">
        <v>0.922753576433477</v>
      </c>
      <c r="K14359" s="6">
        <v>1.9692152610928859</v>
      </c>
      <c r="L14359" s="4">
        <v>1.232058220143837</v>
      </c>
      <c r="M14359" s="6">
        <v>-2.9829256236553192E-3</v>
      </c>
      <c r="N14359" s="4">
        <v>0</v>
      </c>
      <c r="O14359" s="6">
        <v>0</v>
      </c>
      <c r="P14359" s="4">
        <v>0</v>
      </c>
      <c r="Q14359" s="6">
        <v>0</v>
      </c>
      <c r="R14359" s="4">
        <v>19.039985656738281</v>
      </c>
      <c r="S14359">
        <f t="shared" si="224"/>
        <v>0.22619092091807788</v>
      </c>
    </row>
    <row r="14360" spans="1:19">
      <c r="A14360" s="3">
        <v>20719</v>
      </c>
      <c r="B14360" s="4">
        <v>195847.31647119299</v>
      </c>
      <c r="C14360" s="5">
        <v>44268.971458333333</v>
      </c>
      <c r="D14360" s="4">
        <v>3337.0405603197851</v>
      </c>
      <c r="E14360" s="6">
        <v>34</v>
      </c>
      <c r="F14360" s="4">
        <v>22</v>
      </c>
      <c r="G14360" s="6">
        <v>-1.0000132322311399</v>
      </c>
      <c r="H14360" s="4">
        <v>1.2575058937072749</v>
      </c>
      <c r="I14360" s="6">
        <v>1.308826301243609</v>
      </c>
      <c r="J14360" s="4">
        <v>0.92692200262846103</v>
      </c>
      <c r="K14360" s="6">
        <v>1.9692152610928859</v>
      </c>
      <c r="L14360" s="4">
        <v>1.2373042158504299</v>
      </c>
      <c r="M14360" s="6">
        <v>-4.4786590151488781E-3</v>
      </c>
      <c r="N14360" s="4">
        <v>0</v>
      </c>
      <c r="O14360" s="6">
        <v>0</v>
      </c>
      <c r="P14360" s="4">
        <v>0</v>
      </c>
      <c r="Q14360" s="6">
        <v>0</v>
      </c>
      <c r="R14360" s="4">
        <v>18.96477127075195</v>
      </c>
      <c r="S14360">
        <f t="shared" si="224"/>
        <v>0.22374873813946755</v>
      </c>
    </row>
    <row r="14361" spans="1:19">
      <c r="A14361" s="3">
        <v>20720</v>
      </c>
      <c r="B14361" s="4">
        <v>195862.3240856918</v>
      </c>
      <c r="C14361" s="5">
        <v>44268.971631944441</v>
      </c>
      <c r="D14361" s="4">
        <v>3352.048175185158</v>
      </c>
      <c r="E14361" s="6">
        <v>34</v>
      </c>
      <c r="F14361" s="4">
        <v>22</v>
      </c>
      <c r="G14361" s="6">
        <v>-0.99997889995574951</v>
      </c>
      <c r="H14361" s="4">
        <v>1.256201863288879</v>
      </c>
      <c r="I14361" s="6">
        <v>1.308826301243609</v>
      </c>
      <c r="J14361" s="4">
        <v>0.93109066932233897</v>
      </c>
      <c r="K14361" s="6">
        <v>1.9692152610928859</v>
      </c>
      <c r="L14361" s="4">
        <v>1.2425461898610839</v>
      </c>
      <c r="M14361" s="6">
        <v>-5.9532732702791691E-3</v>
      </c>
      <c r="N14361" s="4">
        <v>0</v>
      </c>
      <c r="O14361" s="6">
        <v>0</v>
      </c>
      <c r="P14361" s="4">
        <v>0</v>
      </c>
      <c r="Q14361" s="6">
        <v>0</v>
      </c>
      <c r="R14361" s="4">
        <v>18.81430816650391</v>
      </c>
      <c r="S14361">
        <f t="shared" si="224"/>
        <v>0.22130641445821683</v>
      </c>
    </row>
    <row r="14362" spans="1:19">
      <c r="A14362" s="3">
        <v>20721</v>
      </c>
      <c r="B14362" s="4">
        <v>195877.3306269102</v>
      </c>
      <c r="C14362" s="5">
        <v>44268.971805555557</v>
      </c>
      <c r="D14362" s="4">
        <v>3367.0547164036311</v>
      </c>
      <c r="E14362" s="6">
        <v>34</v>
      </c>
      <c r="F14362" s="4">
        <v>22</v>
      </c>
      <c r="G14362" s="6">
        <v>-0.99997889995574951</v>
      </c>
      <c r="H14362" s="4">
        <v>1.255223870277405</v>
      </c>
      <c r="I14362" s="6">
        <v>1.308826301243609</v>
      </c>
      <c r="J14362" s="4">
        <v>0.93525903498718799</v>
      </c>
      <c r="K14362" s="6">
        <v>1.9692152610928859</v>
      </c>
      <c r="L14362" s="4">
        <v>1.2477832250711369</v>
      </c>
      <c r="M14362" s="6">
        <v>-7.4656317010521889E-3</v>
      </c>
      <c r="N14362" s="4">
        <v>0</v>
      </c>
      <c r="O14362" s="6">
        <v>0</v>
      </c>
      <c r="P14362" s="4">
        <v>0</v>
      </c>
      <c r="Q14362" s="6">
        <v>0</v>
      </c>
      <c r="R14362" s="4">
        <v>19.039985656738281</v>
      </c>
      <c r="S14362">
        <f t="shared" si="224"/>
        <v>0.21886426714278764</v>
      </c>
    </row>
    <row r="14363" spans="1:19">
      <c r="A14363" s="3">
        <v>20722</v>
      </c>
      <c r="B14363" s="4">
        <v>195892.33802367389</v>
      </c>
      <c r="C14363" s="5">
        <v>44268.971979166658</v>
      </c>
      <c r="D14363" s="4">
        <v>3382.0621128007369</v>
      </c>
      <c r="E14363" s="6">
        <v>34</v>
      </c>
      <c r="F14363" s="4">
        <v>22</v>
      </c>
      <c r="G14363" s="6">
        <v>-0.99997889995574951</v>
      </c>
      <c r="H14363" s="4">
        <v>1.2542457580566411</v>
      </c>
      <c r="I14363" s="6">
        <v>1.308826301243609</v>
      </c>
      <c r="J14363" s="4">
        <v>0.93942764337927498</v>
      </c>
      <c r="K14363" s="6">
        <v>1.9692152610928859</v>
      </c>
      <c r="L14363" s="4">
        <v>1.253016582778292</v>
      </c>
      <c r="M14363" s="6">
        <v>-8.947187103331089E-3</v>
      </c>
      <c r="N14363" s="4">
        <v>0</v>
      </c>
      <c r="O14363" s="6">
        <v>0</v>
      </c>
      <c r="P14363" s="4">
        <v>0</v>
      </c>
      <c r="Q14363" s="6">
        <v>0</v>
      </c>
      <c r="R14363" s="4">
        <v>18.889545440673832</v>
      </c>
      <c r="S14363">
        <f t="shared" si="224"/>
        <v>0.21642197761918378</v>
      </c>
    </row>
    <row r="14364" spans="1:19">
      <c r="A14364" s="3">
        <v>20723</v>
      </c>
      <c r="B14364" s="4">
        <v>195907.34491642099</v>
      </c>
      <c r="C14364" s="5">
        <v>44268.97215277778</v>
      </c>
      <c r="D14364" s="4">
        <v>3397.0690055478481</v>
      </c>
      <c r="E14364" s="6">
        <v>34</v>
      </c>
      <c r="F14364" s="4">
        <v>22</v>
      </c>
      <c r="G14364" s="6">
        <v>-0.99994456768035889</v>
      </c>
      <c r="H14364" s="4">
        <v>1.2534307241439819</v>
      </c>
      <c r="I14364" s="6">
        <v>1.308826301243609</v>
      </c>
      <c r="J14364" s="4">
        <v>0.94359610255723703</v>
      </c>
      <c r="K14364" s="6">
        <v>1.9692152610928859</v>
      </c>
      <c r="L14364" s="4">
        <v>1.2582457036499719</v>
      </c>
      <c r="M14364" s="6">
        <v>-5.9587578289210796E-3</v>
      </c>
      <c r="N14364" s="4">
        <v>0</v>
      </c>
      <c r="O14364" s="6">
        <v>0</v>
      </c>
      <c r="P14364" s="4">
        <v>0</v>
      </c>
      <c r="Q14364" s="6">
        <v>0</v>
      </c>
      <c r="R14364" s="4">
        <v>18.96477127075195</v>
      </c>
      <c r="S14364">
        <f t="shared" si="224"/>
        <v>0.21397977551662306</v>
      </c>
    </row>
    <row r="14365" spans="1:19">
      <c r="A14365" s="3">
        <v>20724</v>
      </c>
      <c r="B14365" s="4">
        <v>195922.3521856227</v>
      </c>
      <c r="C14365" s="5">
        <v>44268.972326388888</v>
      </c>
      <c r="D14365" s="4">
        <v>3412.076275116061</v>
      </c>
      <c r="E14365" s="6">
        <v>34</v>
      </c>
      <c r="F14365" s="4">
        <v>22</v>
      </c>
      <c r="G14365" s="6">
        <v>-0.99997889995574951</v>
      </c>
      <c r="H14365" s="4">
        <v>1.2522896528244021</v>
      </c>
      <c r="I14365" s="6">
        <v>1.308826301243609</v>
      </c>
      <c r="J14365" s="4">
        <v>0.94776466509245105</v>
      </c>
      <c r="K14365" s="6">
        <v>1.9692152610928859</v>
      </c>
      <c r="L14365" s="4">
        <v>1.263470778135398</v>
      </c>
      <c r="M14365" s="6">
        <v>-7.4537447653710842E-3</v>
      </c>
      <c r="N14365" s="4">
        <v>0</v>
      </c>
      <c r="O14365" s="6">
        <v>0</v>
      </c>
      <c r="P14365" s="4">
        <v>0</v>
      </c>
      <c r="Q14365" s="6">
        <v>0</v>
      </c>
      <c r="R14365" s="4">
        <v>19.039985656738281</v>
      </c>
      <c r="S14365">
        <f t="shared" si="224"/>
        <v>0.21153751285948155</v>
      </c>
    </row>
    <row r="14366" spans="1:19">
      <c r="A14366" s="3">
        <v>20725</v>
      </c>
      <c r="B14366" s="4">
        <v>195937.35906480721</v>
      </c>
      <c r="C14366" s="5">
        <v>44268.972500000003</v>
      </c>
      <c r="D14366" s="4">
        <v>3427.0831543005438</v>
      </c>
      <c r="E14366" s="6">
        <v>34</v>
      </c>
      <c r="F14366" s="4">
        <v>22</v>
      </c>
      <c r="G14366" s="6">
        <v>-0.99997889995574951</v>
      </c>
      <c r="H14366" s="4">
        <v>1.2514746189117429</v>
      </c>
      <c r="I14366" s="6">
        <v>1.308826301243609</v>
      </c>
      <c r="J14366" s="4">
        <v>0.95193312384028395</v>
      </c>
      <c r="K14366" s="6">
        <v>1.9692152610928859</v>
      </c>
      <c r="L14366" s="4">
        <v>1.2686912092318381</v>
      </c>
      <c r="M14366" s="6">
        <v>-5.9649716131389141E-3</v>
      </c>
      <c r="N14366" s="4">
        <v>0</v>
      </c>
      <c r="O14366" s="6">
        <v>0</v>
      </c>
      <c r="P14366" s="4">
        <v>0</v>
      </c>
      <c r="Q14366" s="6">
        <v>0</v>
      </c>
      <c r="R14366" s="4">
        <v>18.96477127075195</v>
      </c>
      <c r="S14366">
        <f t="shared" si="224"/>
        <v>0.20909531100892337</v>
      </c>
    </row>
    <row r="14367" spans="1:19">
      <c r="A14367" s="3">
        <v>20726</v>
      </c>
      <c r="B14367" s="4">
        <v>195952.3661525629</v>
      </c>
      <c r="C14367" s="5">
        <v>44268.972673611112</v>
      </c>
      <c r="D14367" s="4">
        <v>3442.0902416896829</v>
      </c>
      <c r="E14367" s="6">
        <v>34</v>
      </c>
      <c r="F14367" s="4">
        <v>22</v>
      </c>
      <c r="G14367" s="6">
        <v>-0.99997889995574951</v>
      </c>
      <c r="H14367" s="4">
        <v>1.250496625900269</v>
      </c>
      <c r="I14367" s="6">
        <v>1.308826301243609</v>
      </c>
      <c r="J14367" s="4">
        <v>0.95609729639687002</v>
      </c>
      <c r="K14367" s="6">
        <v>1.9692152610928859</v>
      </c>
      <c r="L14367" s="4">
        <v>1.2739021452505701</v>
      </c>
      <c r="M14367" s="6">
        <v>-7.4669858440756798E-3</v>
      </c>
      <c r="N14367" s="4">
        <v>0</v>
      </c>
      <c r="O14367" s="6">
        <v>0</v>
      </c>
      <c r="P14367" s="4">
        <v>0</v>
      </c>
      <c r="Q14367" s="6">
        <v>0</v>
      </c>
      <c r="R14367" s="4">
        <v>18.889545440673832</v>
      </c>
      <c r="S14367">
        <f t="shared" si="224"/>
        <v>0.20665562033691537</v>
      </c>
    </row>
    <row r="14368" spans="1:19">
      <c r="A14368" s="3">
        <v>20727</v>
      </c>
      <c r="B14368" s="4">
        <v>195967.37307426799</v>
      </c>
      <c r="C14368" s="5">
        <v>44268.97284722222</v>
      </c>
      <c r="D14368" s="4">
        <v>3457.0971633948352</v>
      </c>
      <c r="E14368" s="6">
        <v>34</v>
      </c>
      <c r="F14368" s="4">
        <v>22</v>
      </c>
      <c r="G14368" s="6">
        <v>-0.99997889995574951</v>
      </c>
      <c r="H14368" s="4">
        <v>1.249518513679504</v>
      </c>
      <c r="I14368" s="6">
        <v>1.308826301243609</v>
      </c>
      <c r="J14368" s="4">
        <v>0.96027008462254304</v>
      </c>
      <c r="K14368" s="6">
        <v>1.9692152610928859</v>
      </c>
      <c r="L14368" s="4">
        <v>1.2791200590626459</v>
      </c>
      <c r="M14368" s="6">
        <v>-5.9667723253369331E-3</v>
      </c>
      <c r="N14368" s="4">
        <v>0</v>
      </c>
      <c r="O14368" s="6">
        <v>0</v>
      </c>
      <c r="P14368" s="4">
        <v>0</v>
      </c>
      <c r="Q14368" s="6">
        <v>0</v>
      </c>
      <c r="R14368" s="4">
        <v>18.889545440673832</v>
      </c>
      <c r="S14368">
        <f t="shared" si="224"/>
        <v>0.20421088194721101</v>
      </c>
    </row>
    <row r="14369" spans="1:19">
      <c r="A14369" s="3">
        <v>20728</v>
      </c>
      <c r="B14369" s="4">
        <v>195982.38063488289</v>
      </c>
      <c r="C14369" s="5">
        <v>44268.973020833328</v>
      </c>
      <c r="D14369" s="4">
        <v>3472.1047243762559</v>
      </c>
      <c r="E14369" s="6">
        <v>34</v>
      </c>
      <c r="F14369" s="4">
        <v>22</v>
      </c>
      <c r="G14369" s="6">
        <v>-0.99994456768035889</v>
      </c>
      <c r="H14369" s="4">
        <v>1.2488664388656621</v>
      </c>
      <c r="I14369" s="6">
        <v>1.308826301243609</v>
      </c>
      <c r="J14369" s="4">
        <v>0.96443872203359504</v>
      </c>
      <c r="K14369" s="6">
        <v>1.9692152610928859</v>
      </c>
      <c r="L14369" s="4">
        <v>1.284328232398914</v>
      </c>
      <c r="M14369" s="6">
        <v>-2.9788098763674502E-3</v>
      </c>
      <c r="N14369" s="4">
        <v>0</v>
      </c>
      <c r="O14369" s="6">
        <v>0</v>
      </c>
      <c r="P14369" s="4">
        <v>0</v>
      </c>
      <c r="Q14369" s="6">
        <v>0</v>
      </c>
      <c r="R14369" s="4">
        <v>18.81430816650391</v>
      </c>
      <c r="S14369">
        <f t="shared" si="224"/>
        <v>0.20176857542207871</v>
      </c>
    </row>
    <row r="14370" spans="1:19">
      <c r="A14370" s="3">
        <v>20729</v>
      </c>
      <c r="B14370" s="4">
        <v>195997.3875115015</v>
      </c>
      <c r="C14370" s="5">
        <v>44268.973194444443</v>
      </c>
      <c r="D14370" s="4">
        <v>3487.1116009948369</v>
      </c>
      <c r="E14370" s="6">
        <v>34</v>
      </c>
      <c r="F14370" s="4">
        <v>22</v>
      </c>
      <c r="G14370" s="6">
        <v>-0.99994456768035889</v>
      </c>
      <c r="H14370" s="4">
        <v>1.2475624084472661</v>
      </c>
      <c r="I14370" s="6">
        <v>1.308826301243609</v>
      </c>
      <c r="J14370" s="4">
        <v>0.96860716888902099</v>
      </c>
      <c r="K14370" s="6">
        <v>1.9692152610928859</v>
      </c>
      <c r="L14370" s="4">
        <v>1.2895314755028671</v>
      </c>
      <c r="M14370" s="6">
        <v>-4.4648740440607071E-3</v>
      </c>
      <c r="N14370" s="4">
        <v>0</v>
      </c>
      <c r="O14370" s="6">
        <v>0</v>
      </c>
      <c r="P14370" s="4">
        <v>0</v>
      </c>
      <c r="Q14370" s="6">
        <v>0</v>
      </c>
      <c r="R14370" s="4">
        <v>18.889545440673832</v>
      </c>
      <c r="S14370">
        <f t="shared" si="224"/>
        <v>0.19932638053900179</v>
      </c>
    </row>
    <row r="14371" spans="1:19">
      <c r="A14371" s="3">
        <v>20730</v>
      </c>
      <c r="B14371" s="4">
        <v>196012.39466377129</v>
      </c>
      <c r="C14371" s="5">
        <v>44268.973368055558</v>
      </c>
      <c r="D14371" s="4">
        <v>3502.118752898095</v>
      </c>
      <c r="E14371" s="6">
        <v>34</v>
      </c>
      <c r="F14371" s="4">
        <v>22</v>
      </c>
      <c r="G14371" s="6">
        <v>-0.99997889995574951</v>
      </c>
      <c r="H14371" s="4">
        <v>1.246584415435791</v>
      </c>
      <c r="I14371" s="6">
        <v>1.308826301243609</v>
      </c>
      <c r="J14371" s="4">
        <v>0.97277569493706295</v>
      </c>
      <c r="K14371" s="6">
        <v>1.9692152610928859</v>
      </c>
      <c r="L14371" s="4">
        <v>1.2947300099887109</v>
      </c>
      <c r="M14371" s="6">
        <v>-3.011211752891541E-3</v>
      </c>
      <c r="N14371" s="4">
        <v>0</v>
      </c>
      <c r="O14371" s="6">
        <v>0</v>
      </c>
      <c r="P14371" s="4">
        <v>0</v>
      </c>
      <c r="Q14371" s="6">
        <v>0</v>
      </c>
      <c r="R14371" s="4">
        <v>19.039985656738281</v>
      </c>
      <c r="S14371">
        <f t="shared" si="224"/>
        <v>0.19688413925883544</v>
      </c>
    </row>
    <row r="14372" spans="1:19">
      <c r="A14372" s="3">
        <v>20731</v>
      </c>
      <c r="B14372" s="4">
        <v>196027.40142162531</v>
      </c>
      <c r="C14372" s="5">
        <v>44268.973541666674</v>
      </c>
      <c r="D14372" s="4">
        <v>3517.1255111186051</v>
      </c>
      <c r="E14372" s="6">
        <v>34</v>
      </c>
      <c r="F14372" s="4">
        <v>22</v>
      </c>
      <c r="G14372" s="6">
        <v>-0.99994456768035889</v>
      </c>
      <c r="H14372" s="4">
        <v>1.2456063032150271</v>
      </c>
      <c r="I14372" s="6">
        <v>1.308826301243609</v>
      </c>
      <c r="J14372" s="4">
        <v>0.97694411846439499</v>
      </c>
      <c r="K14372" s="6">
        <v>1.9692152610928859</v>
      </c>
      <c r="L14372" s="4">
        <v>1.299924154084654</v>
      </c>
      <c r="M14372" s="6">
        <v>-3.1136283650994301E-3</v>
      </c>
      <c r="N14372" s="4">
        <v>0</v>
      </c>
      <c r="O14372" s="6">
        <v>0</v>
      </c>
      <c r="P14372" s="4">
        <v>0</v>
      </c>
      <c r="Q14372" s="6">
        <v>0</v>
      </c>
      <c r="R14372" s="4">
        <v>18.889545440673832</v>
      </c>
      <c r="S14372">
        <f t="shared" si="224"/>
        <v>0.1944419580431396</v>
      </c>
    </row>
    <row r="14373" spans="1:19">
      <c r="A14373" s="3">
        <v>20732</v>
      </c>
      <c r="B14373" s="4">
        <v>196042.40846062879</v>
      </c>
      <c r="C14373" s="5">
        <v>44268.973715277767</v>
      </c>
      <c r="D14373" s="4">
        <v>3532.1325497555981</v>
      </c>
      <c r="E14373" s="6">
        <v>34</v>
      </c>
      <c r="F14373" s="4">
        <v>22</v>
      </c>
      <c r="G14373" s="6">
        <v>-0.99997889995574951</v>
      </c>
      <c r="H14373" s="4">
        <v>1.244628310203552</v>
      </c>
      <c r="I14373" s="6">
        <v>1.308826301243609</v>
      </c>
      <c r="J14373" s="4">
        <v>0.98111261825911</v>
      </c>
      <c r="K14373" s="6">
        <v>1.9692152610928859</v>
      </c>
      <c r="L14373" s="4">
        <v>1.3051136970920969</v>
      </c>
      <c r="M14373" s="6">
        <v>-1.4950642362236981E-3</v>
      </c>
      <c r="N14373" s="4">
        <v>0</v>
      </c>
      <c r="O14373" s="6">
        <v>0</v>
      </c>
      <c r="P14373" s="4">
        <v>0</v>
      </c>
      <c r="Q14373" s="6">
        <v>0</v>
      </c>
      <c r="R14373" s="4">
        <v>19.190376281738281</v>
      </c>
      <c r="S14373">
        <f t="shared" si="224"/>
        <v>0.19199973214417948</v>
      </c>
    </row>
    <row r="14374" spans="1:19">
      <c r="A14374" s="3">
        <v>20733</v>
      </c>
      <c r="B14374" s="4">
        <v>196057.4155773425</v>
      </c>
      <c r="C14374" s="5">
        <v>44268.97388888889</v>
      </c>
      <c r="D14374" s="4">
        <v>3547.1396668358939</v>
      </c>
      <c r="E14374" s="6">
        <v>34</v>
      </c>
      <c r="F14374" s="4">
        <v>22</v>
      </c>
      <c r="G14374" s="6">
        <v>-0.99994456768035889</v>
      </c>
      <c r="H14374" s="4">
        <v>1.2434872388839719</v>
      </c>
      <c r="I14374" s="6">
        <v>1.308826301243609</v>
      </c>
      <c r="J14374" s="4">
        <v>0.98528114162300195</v>
      </c>
      <c r="K14374" s="6">
        <v>1.9692152610928859</v>
      </c>
      <c r="L14374" s="4">
        <v>1.310298391939456</v>
      </c>
      <c r="M14374" s="6">
        <v>-1.4905824791640039E-3</v>
      </c>
      <c r="N14374" s="4">
        <v>0</v>
      </c>
      <c r="O14374" s="6">
        <v>0</v>
      </c>
      <c r="P14374" s="4">
        <v>0</v>
      </c>
      <c r="Q14374" s="6">
        <v>0</v>
      </c>
      <c r="R14374" s="4">
        <v>18.889545440673832</v>
      </c>
      <c r="S14374">
        <f t="shared" si="224"/>
        <v>0.18955749243659342</v>
      </c>
    </row>
    <row r="14375" spans="1:19">
      <c r="A14375" s="3">
        <v>20734</v>
      </c>
      <c r="B14375" s="4">
        <v>196072.4229293862</v>
      </c>
      <c r="C14375" s="5">
        <v>44268.974062499998</v>
      </c>
      <c r="D14375" s="4">
        <v>3562.1470188795429</v>
      </c>
      <c r="E14375" s="6">
        <v>34</v>
      </c>
      <c r="F14375" s="4">
        <v>22</v>
      </c>
      <c r="G14375" s="6">
        <v>-0.99994456768035889</v>
      </c>
      <c r="H14375" s="4">
        <v>1.2423461675643921</v>
      </c>
      <c r="I14375" s="6">
        <v>1.308826301243609</v>
      </c>
      <c r="J14375" s="4">
        <v>0.98944973137498904</v>
      </c>
      <c r="K14375" s="6">
        <v>1.9692152610928859</v>
      </c>
      <c r="L14375" s="4">
        <v>1.315478463738819</v>
      </c>
      <c r="M14375" s="6">
        <v>-1.4904977288097141E-3</v>
      </c>
      <c r="N14375" s="4">
        <v>0</v>
      </c>
      <c r="O14375" s="6">
        <v>0</v>
      </c>
      <c r="P14375" s="4">
        <v>0</v>
      </c>
      <c r="Q14375" s="6">
        <v>0</v>
      </c>
      <c r="R14375" s="4">
        <v>19.039985656738281</v>
      </c>
      <c r="S14375">
        <f t="shared" si="224"/>
        <v>0.18711521383378529</v>
      </c>
    </row>
    <row r="14376" spans="1:19">
      <c r="A14376" s="3">
        <v>20735</v>
      </c>
      <c r="B14376" s="4">
        <v>196087.42977887951</v>
      </c>
      <c r="C14376" s="5">
        <v>44268.974236111113</v>
      </c>
      <c r="D14376" s="4">
        <v>3577.1538680063122</v>
      </c>
      <c r="E14376" s="6">
        <v>34</v>
      </c>
      <c r="F14376" s="4">
        <v>22</v>
      </c>
      <c r="G14376" s="6">
        <v>-0.99997889995574951</v>
      </c>
      <c r="H14376" s="4">
        <v>1.241042017936707</v>
      </c>
      <c r="I14376" s="6">
        <v>1.308826301243609</v>
      </c>
      <c r="J14376" s="4">
        <v>0.99361817867080704</v>
      </c>
      <c r="K14376" s="6">
        <v>1.9692152610928859</v>
      </c>
      <c r="L14376" s="4">
        <v>1.3206533203282871</v>
      </c>
      <c r="M14376" s="6">
        <v>-1.49176805280149E-3</v>
      </c>
      <c r="N14376" s="4">
        <v>0</v>
      </c>
      <c r="O14376" s="6">
        <v>0</v>
      </c>
      <c r="P14376" s="4">
        <v>0</v>
      </c>
      <c r="Q14376" s="6">
        <v>0</v>
      </c>
      <c r="R14376" s="4">
        <v>18.93430137634277</v>
      </c>
      <c r="S14376">
        <f t="shared" si="224"/>
        <v>0.18467301869269306</v>
      </c>
    </row>
    <row r="14377" spans="1:19">
      <c r="A14377" s="3">
        <v>20736</v>
      </c>
      <c r="B14377" s="4">
        <v>196102.4369586411</v>
      </c>
      <c r="C14377" s="5">
        <v>44268.974409722221</v>
      </c>
      <c r="D14377" s="4">
        <v>3592.1610477679401</v>
      </c>
      <c r="E14377" s="6">
        <v>34</v>
      </c>
      <c r="F14377" s="4">
        <v>22</v>
      </c>
      <c r="G14377" s="6">
        <v>-0.99994456768035889</v>
      </c>
      <c r="H14377" s="4">
        <v>1.2400640249252319</v>
      </c>
      <c r="I14377" s="6">
        <v>1.308826301243609</v>
      </c>
      <c r="J14377" s="4">
        <v>0.99778673119087002</v>
      </c>
      <c r="K14377" s="6">
        <v>1.9692152610928859</v>
      </c>
      <c r="L14377" s="4">
        <v>1.325823647446871</v>
      </c>
      <c r="M14377" s="6">
        <v>1.4947876334190371E-3</v>
      </c>
      <c r="N14377" s="4">
        <v>0</v>
      </c>
      <c r="O14377" s="6">
        <v>0</v>
      </c>
      <c r="P14377" s="4">
        <v>0</v>
      </c>
      <c r="Q14377" s="6">
        <v>0</v>
      </c>
      <c r="R14377" s="4">
        <v>18.81430816650391</v>
      </c>
      <c r="S14377">
        <f t="shared" si="224"/>
        <v>0.18223076190319276</v>
      </c>
    </row>
    <row r="14378" spans="1:19">
      <c r="A14378" s="3">
        <v>20737</v>
      </c>
      <c r="B14378" s="4">
        <v>196117.4438444236</v>
      </c>
      <c r="C14378" s="5">
        <v>44268.974583333344</v>
      </c>
      <c r="D14378" s="4">
        <v>3607.1679335504582</v>
      </c>
      <c r="E14378" s="6">
        <v>34</v>
      </c>
      <c r="F14378" s="4">
        <v>22</v>
      </c>
      <c r="G14378" s="6">
        <v>-0.99997889995574951</v>
      </c>
      <c r="H14378" s="4">
        <v>1.2389229536056521</v>
      </c>
      <c r="I14378" s="6">
        <v>1.308826301243609</v>
      </c>
      <c r="J14378" s="4">
        <v>1.0019551897160399</v>
      </c>
      <c r="K14378" s="6">
        <v>1.9692152610928859</v>
      </c>
      <c r="L14378" s="4">
        <v>1.33098891937026</v>
      </c>
      <c r="M14378" s="6">
        <v>0</v>
      </c>
      <c r="N14378" s="4">
        <v>0</v>
      </c>
      <c r="O14378" s="6">
        <v>0</v>
      </c>
      <c r="P14378" s="4">
        <v>0</v>
      </c>
      <c r="Q14378" s="6">
        <v>0</v>
      </c>
      <c r="R14378" s="4">
        <v>18.96477127075195</v>
      </c>
      <c r="S14378">
        <f t="shared" si="224"/>
        <v>0.17978856018308761</v>
      </c>
    </row>
    <row r="14379" spans="1:19">
      <c r="A14379" s="3">
        <v>20738</v>
      </c>
      <c r="B14379" s="4">
        <v>196132.45129690401</v>
      </c>
      <c r="C14379" s="5">
        <v>44268.974756944437</v>
      </c>
      <c r="D14379" s="4">
        <v>3622.1753863974191</v>
      </c>
      <c r="E14379" s="6">
        <v>34</v>
      </c>
      <c r="F14379" s="4">
        <v>22</v>
      </c>
      <c r="G14379" s="6">
        <v>-0.99994456768035889</v>
      </c>
      <c r="H14379" s="4">
        <v>1.237781882286072</v>
      </c>
      <c r="I14379" s="6">
        <v>1.308826301243609</v>
      </c>
      <c r="J14379" s="4">
        <v>1.0061237989620759</v>
      </c>
      <c r="K14379" s="6">
        <v>1.9692152610928859</v>
      </c>
      <c r="L14379" s="4">
        <v>1.3361495096025831</v>
      </c>
      <c r="M14379" s="6">
        <v>1.489813323132694E-3</v>
      </c>
      <c r="N14379" s="4">
        <v>0</v>
      </c>
      <c r="O14379" s="6">
        <v>0</v>
      </c>
      <c r="P14379" s="4">
        <v>0</v>
      </c>
      <c r="Q14379" s="6">
        <v>0</v>
      </c>
      <c r="R14379" s="4">
        <v>18.96477127075195</v>
      </c>
      <c r="S14379">
        <f t="shared" si="224"/>
        <v>0.17734627015917512</v>
      </c>
    </row>
    <row r="14380" spans="1:19">
      <c r="A14380" s="3">
        <v>20739</v>
      </c>
      <c r="B14380" s="4">
        <v>196147.45804742689</v>
      </c>
      <c r="C14380" s="5">
        <v>44268.974930555552</v>
      </c>
      <c r="D14380" s="4">
        <v>3637.182136553663</v>
      </c>
      <c r="E14380" s="6">
        <v>34</v>
      </c>
      <c r="F14380" s="4">
        <v>22</v>
      </c>
      <c r="G14380" s="6">
        <v>-0.99997889995574951</v>
      </c>
      <c r="H14380" s="4">
        <v>1.236477851867676</v>
      </c>
      <c r="I14380" s="6">
        <v>1.308826301243609</v>
      </c>
      <c r="J14380" s="4">
        <v>1.0102922188209269</v>
      </c>
      <c r="K14380" s="6">
        <v>1.9692152610928859</v>
      </c>
      <c r="L14380" s="4">
        <v>1.3413048667625089</v>
      </c>
      <c r="M14380" s="6">
        <v>0</v>
      </c>
      <c r="N14380" s="4">
        <v>0</v>
      </c>
      <c r="O14380" s="6">
        <v>0</v>
      </c>
      <c r="P14380" s="4">
        <v>0</v>
      </c>
      <c r="Q14380" s="6">
        <v>0</v>
      </c>
      <c r="R14380" s="4">
        <v>19.039985656738281</v>
      </c>
      <c r="S14380">
        <f t="shared" si="224"/>
        <v>0.17490409109275595</v>
      </c>
    </row>
    <row r="14381" spans="1:19">
      <c r="A14381" s="3">
        <v>20740</v>
      </c>
      <c r="B14381" s="4">
        <v>196162.46526274449</v>
      </c>
      <c r="C14381" s="5">
        <v>44268.975104166668</v>
      </c>
      <c r="D14381" s="4">
        <v>3652.189352237925</v>
      </c>
      <c r="E14381" s="6">
        <v>34</v>
      </c>
      <c r="F14381" s="4">
        <v>22</v>
      </c>
      <c r="G14381" s="6">
        <v>-0.99997889995574951</v>
      </c>
      <c r="H14381" s="4">
        <v>1.2353367805480959</v>
      </c>
      <c r="I14381" s="6">
        <v>1.308826301243609</v>
      </c>
      <c r="J14381" s="4">
        <v>1.0144607638838801</v>
      </c>
      <c r="K14381" s="6">
        <v>1.9692152610928859</v>
      </c>
      <c r="L14381" s="4">
        <v>1.3464553092690881</v>
      </c>
      <c r="M14381" s="6">
        <v>0</v>
      </c>
      <c r="N14381" s="4">
        <v>0</v>
      </c>
      <c r="O14381" s="6">
        <v>0</v>
      </c>
      <c r="P14381" s="4">
        <v>0</v>
      </c>
      <c r="Q14381" s="6">
        <v>0</v>
      </c>
      <c r="R14381" s="4">
        <v>18.889545440673832</v>
      </c>
      <c r="S14381">
        <f t="shared" si="224"/>
        <v>0.17246183867220077</v>
      </c>
    </row>
    <row r="14382" spans="1:19">
      <c r="A14382" s="3">
        <v>20741</v>
      </c>
      <c r="B14382" s="4">
        <v>196177.4721294661</v>
      </c>
      <c r="C14382" s="5">
        <v>44268.975277777783</v>
      </c>
      <c r="D14382" s="4">
        <v>3667.1962185928951</v>
      </c>
      <c r="E14382" s="6">
        <v>34</v>
      </c>
      <c r="F14382" s="4">
        <v>22</v>
      </c>
      <c r="G14382" s="6">
        <v>-0.99994456768035889</v>
      </c>
      <c r="H14382" s="4">
        <v>1.2340327501296999</v>
      </c>
      <c r="I14382" s="6">
        <v>1.308826301243609</v>
      </c>
      <c r="J14382" s="4">
        <v>1.018629219364271</v>
      </c>
      <c r="K14382" s="6">
        <v>1.9692152610928859</v>
      </c>
      <c r="L14382" s="4">
        <v>1.3516003649785671</v>
      </c>
      <c r="M14382" s="6">
        <v>1.492503681220114E-3</v>
      </c>
      <c r="N14382" s="4">
        <v>0</v>
      </c>
      <c r="O14382" s="6">
        <v>0</v>
      </c>
      <c r="P14382" s="4">
        <v>0</v>
      </c>
      <c r="Q14382" s="6">
        <v>0</v>
      </c>
      <c r="R14382" s="4">
        <v>18.81430816650391</v>
      </c>
      <c r="S14382">
        <f t="shared" si="224"/>
        <v>0.17001963873595993</v>
      </c>
    </row>
    <row r="14383" spans="1:19">
      <c r="A14383" s="3">
        <v>20742</v>
      </c>
      <c r="B14383" s="4">
        <v>196192.4795493228</v>
      </c>
      <c r="C14383" s="5">
        <v>44268.975451388891</v>
      </c>
      <c r="D14383" s="4">
        <v>3682.203638449681</v>
      </c>
      <c r="E14383" s="6">
        <v>34</v>
      </c>
      <c r="F14383" s="4">
        <v>22</v>
      </c>
      <c r="G14383" s="6">
        <v>-0.99997889995574951</v>
      </c>
      <c r="H14383" s="4">
        <v>1.2327286005020139</v>
      </c>
      <c r="I14383" s="6">
        <v>1.308826301243609</v>
      </c>
      <c r="J14383" s="4">
        <v>1.0227978229418</v>
      </c>
      <c r="K14383" s="6">
        <v>1.9692152610928859</v>
      </c>
      <c r="L14383" s="4">
        <v>1.356740124552305</v>
      </c>
      <c r="M14383" s="6">
        <v>1.4907976146787409E-3</v>
      </c>
      <c r="N14383" s="4">
        <v>0</v>
      </c>
      <c r="O14383" s="6">
        <v>0</v>
      </c>
      <c r="P14383" s="4">
        <v>0</v>
      </c>
      <c r="Q14383" s="6">
        <v>0</v>
      </c>
      <c r="R14383" s="4">
        <v>19.084726333618161</v>
      </c>
      <c r="S14383">
        <f t="shared" si="224"/>
        <v>0.16757735203309224</v>
      </c>
    </row>
    <row r="14384" spans="1:19">
      <c r="A14384" s="3">
        <v>20743</v>
      </c>
      <c r="B14384" s="4">
        <v>196207.4864142116</v>
      </c>
      <c r="C14384" s="5">
        <v>44268.975624999999</v>
      </c>
      <c r="D14384" s="4">
        <v>3697.2105037049801</v>
      </c>
      <c r="E14384" s="6">
        <v>34</v>
      </c>
      <c r="F14384" s="4">
        <v>22</v>
      </c>
      <c r="G14384" s="6">
        <v>-0.99994456768035889</v>
      </c>
      <c r="H14384" s="4">
        <v>1.2314245700836179</v>
      </c>
      <c r="I14384" s="6">
        <v>1.308826301243609</v>
      </c>
      <c r="J14384" s="4">
        <v>1.0269662728467319</v>
      </c>
      <c r="K14384" s="6">
        <v>1.9692152610928859</v>
      </c>
      <c r="L14384" s="4">
        <v>1.361874153868021</v>
      </c>
      <c r="M14384" s="6">
        <v>1.4905277639627461E-3</v>
      </c>
      <c r="N14384" s="4">
        <v>0</v>
      </c>
      <c r="O14384" s="6">
        <v>0</v>
      </c>
      <c r="P14384" s="4">
        <v>0</v>
      </c>
      <c r="Q14384" s="6">
        <v>0</v>
      </c>
      <c r="R14384" s="4">
        <v>19.039985656738281</v>
      </c>
      <c r="S14384">
        <f t="shared" si="224"/>
        <v>0.16513515536338158</v>
      </c>
    </row>
    <row r="14385" spans="1:19">
      <c r="A14385" s="3">
        <v>20744</v>
      </c>
      <c r="B14385" s="4">
        <v>196222.49372520079</v>
      </c>
      <c r="C14385" s="5">
        <v>44268.975798611107</v>
      </c>
      <c r="D14385" s="4">
        <v>3712.2178143276319</v>
      </c>
      <c r="E14385" s="6">
        <v>34</v>
      </c>
      <c r="F14385" s="4">
        <v>22</v>
      </c>
      <c r="G14385" s="6">
        <v>-0.99997889995574951</v>
      </c>
      <c r="H14385" s="4">
        <v>1.2301205396652219</v>
      </c>
      <c r="I14385" s="6">
        <v>1.308826301243609</v>
      </c>
      <c r="J14385" s="4">
        <v>1.031134834243671</v>
      </c>
      <c r="K14385" s="6">
        <v>1.9692152610928859</v>
      </c>
      <c r="L14385" s="4">
        <v>1.3670029589643411</v>
      </c>
      <c r="M14385" s="6">
        <v>1.492864219471812E-3</v>
      </c>
      <c r="N14385" s="4">
        <v>0</v>
      </c>
      <c r="O14385" s="6">
        <v>0</v>
      </c>
      <c r="P14385" s="4">
        <v>0</v>
      </c>
      <c r="Q14385" s="6">
        <v>0</v>
      </c>
      <c r="R14385" s="4">
        <v>18.81430816650391</v>
      </c>
      <c r="S14385">
        <f t="shared" si="224"/>
        <v>0.16269289337312853</v>
      </c>
    </row>
    <row r="14386" spans="1:19">
      <c r="A14386" s="3">
        <v>20745</v>
      </c>
      <c r="B14386" s="4">
        <v>196237.50059558789</v>
      </c>
      <c r="C14386" s="5">
        <v>44268.975972222222</v>
      </c>
      <c r="D14386" s="4">
        <v>3727.224685081294</v>
      </c>
      <c r="E14386" s="6">
        <v>34</v>
      </c>
      <c r="F14386" s="4">
        <v>22</v>
      </c>
      <c r="G14386" s="6">
        <v>-0.99994456768035889</v>
      </c>
      <c r="H14386" s="4">
        <v>1.2288163900375371</v>
      </c>
      <c r="I14386" s="6">
        <v>1.308826301243609</v>
      </c>
      <c r="J14386" s="4">
        <v>1.0353032816845571</v>
      </c>
      <c r="K14386" s="6">
        <v>1.9692152610928859</v>
      </c>
      <c r="L14386" s="4">
        <v>1.3721262365313069</v>
      </c>
      <c r="M14386" s="6">
        <v>1.4938082313165071E-3</v>
      </c>
      <c r="N14386" s="4">
        <v>0</v>
      </c>
      <c r="O14386" s="6">
        <v>0</v>
      </c>
      <c r="P14386" s="4">
        <v>0</v>
      </c>
      <c r="Q14386" s="6">
        <v>0</v>
      </c>
      <c r="R14386" s="4">
        <v>18.93430137634277</v>
      </c>
      <c r="S14386">
        <f t="shared" si="224"/>
        <v>0.16025069814704435</v>
      </c>
    </row>
    <row r="14387" spans="1:19">
      <c r="A14387" s="3">
        <v>20746</v>
      </c>
      <c r="B14387" s="4">
        <v>196252.50783253249</v>
      </c>
      <c r="C14387" s="5">
        <v>44268.976145833331</v>
      </c>
      <c r="D14387" s="4">
        <v>3742.231922025891</v>
      </c>
      <c r="E14387" s="6">
        <v>34</v>
      </c>
      <c r="F14387" s="4">
        <v>22</v>
      </c>
      <c r="G14387" s="6">
        <v>-0.99997889995574951</v>
      </c>
      <c r="H14387" s="4">
        <v>1.2275123596191411</v>
      </c>
      <c r="I14387" s="6">
        <v>1.308826301243609</v>
      </c>
      <c r="J14387" s="4">
        <v>1.039471831222593</v>
      </c>
      <c r="K14387" s="6">
        <v>1.9692152610928859</v>
      </c>
      <c r="L14387" s="4">
        <v>1.3772443418930831</v>
      </c>
      <c r="M14387" s="6">
        <v>1.490807509981096E-3</v>
      </c>
      <c r="N14387" s="4">
        <v>0</v>
      </c>
      <c r="O14387" s="6">
        <v>0</v>
      </c>
      <c r="P14387" s="4">
        <v>0</v>
      </c>
      <c r="Q14387" s="6">
        <v>0</v>
      </c>
      <c r="R14387" s="4">
        <v>19.11518669128418</v>
      </c>
      <c r="S14387">
        <f t="shared" si="224"/>
        <v>0.15780844310464351</v>
      </c>
    </row>
    <row r="14388" spans="1:19">
      <c r="A14388" s="3">
        <v>20747</v>
      </c>
      <c r="B14388" s="4">
        <v>196267.51461274651</v>
      </c>
      <c r="C14388" s="5">
        <v>44268.976319444453</v>
      </c>
      <c r="D14388" s="4">
        <v>3757.238701873292</v>
      </c>
      <c r="E14388" s="6">
        <v>34</v>
      </c>
      <c r="F14388" s="4">
        <v>22</v>
      </c>
      <c r="G14388" s="6">
        <v>-0.99997889995574951</v>
      </c>
      <c r="H14388" s="4">
        <v>1.2260452508926389</v>
      </c>
      <c r="I14388" s="6">
        <v>1.308826301243609</v>
      </c>
      <c r="J14388" s="4">
        <v>1.0436402419620039</v>
      </c>
      <c r="K14388" s="6">
        <v>1.9692152610928859</v>
      </c>
      <c r="L14388" s="4">
        <v>1.3823560009320559</v>
      </c>
      <c r="M14388" s="6">
        <v>2.9832459986209869E-3</v>
      </c>
      <c r="N14388" s="4">
        <v>0</v>
      </c>
      <c r="O14388" s="6">
        <v>0</v>
      </c>
      <c r="P14388" s="4">
        <v>0</v>
      </c>
      <c r="Q14388" s="6">
        <v>0</v>
      </c>
      <c r="R14388" s="4">
        <v>18.889545440673832</v>
      </c>
      <c r="S14388">
        <f t="shared" si="224"/>
        <v>0.15536626938108963</v>
      </c>
    </row>
    <row r="14389" spans="1:19">
      <c r="A14389" s="3">
        <v>20748</v>
      </c>
      <c r="B14389" s="4">
        <v>196282.5216700779</v>
      </c>
      <c r="C14389" s="5">
        <v>44268.976493055547</v>
      </c>
      <c r="D14389" s="4">
        <v>3772.245759571274</v>
      </c>
      <c r="E14389" s="6">
        <v>34</v>
      </c>
      <c r="F14389" s="4">
        <v>22</v>
      </c>
      <c r="G14389" s="6">
        <v>-0.99997889995574951</v>
      </c>
      <c r="H14389" s="4">
        <v>1.224415183067322</v>
      </c>
      <c r="I14389" s="6">
        <v>1.308826301243609</v>
      </c>
      <c r="J14389" s="4">
        <v>1.0478087393531279</v>
      </c>
      <c r="K14389" s="6">
        <v>1.9692152610928859</v>
      </c>
      <c r="L14389" s="4">
        <v>1.38746188725907</v>
      </c>
      <c r="M14389" s="6">
        <v>0</v>
      </c>
      <c r="N14389" s="4">
        <v>0</v>
      </c>
      <c r="O14389" s="6">
        <v>0</v>
      </c>
      <c r="P14389" s="4">
        <v>0</v>
      </c>
      <c r="Q14389" s="6">
        <v>0</v>
      </c>
      <c r="R14389" s="4">
        <v>18.96477127075195</v>
      </c>
      <c r="S14389">
        <f t="shared" si="224"/>
        <v>0.1529240448903369</v>
      </c>
    </row>
    <row r="14390" spans="1:19">
      <c r="A14390" s="3">
        <v>20749</v>
      </c>
      <c r="B14390" s="4">
        <v>196297.52886303561</v>
      </c>
      <c r="C14390" s="5">
        <v>44268.976666666669</v>
      </c>
      <c r="D14390" s="4">
        <v>3787.2529521624142</v>
      </c>
      <c r="E14390" s="6">
        <v>34</v>
      </c>
      <c r="F14390" s="4">
        <v>22</v>
      </c>
      <c r="G14390" s="6">
        <v>-1.0000132322311399</v>
      </c>
      <c r="H14390" s="4">
        <v>1.223111152648926</v>
      </c>
      <c r="I14390" s="6">
        <v>1.308826301243609</v>
      </c>
      <c r="J14390" s="4">
        <v>1.0519772816022359</v>
      </c>
      <c r="K14390" s="6">
        <v>1.9692152610928859</v>
      </c>
      <c r="L14390" s="4">
        <v>1.3925623721417471</v>
      </c>
      <c r="M14390" s="6">
        <v>1.4907633885741229E-3</v>
      </c>
      <c r="N14390" s="4">
        <v>0</v>
      </c>
      <c r="O14390" s="6">
        <v>0</v>
      </c>
      <c r="P14390" s="4">
        <v>0</v>
      </c>
      <c r="Q14390" s="6">
        <v>0</v>
      </c>
      <c r="R14390" s="4">
        <v>18.78382682800293</v>
      </c>
      <c r="S14390">
        <f t="shared" si="224"/>
        <v>0.15048179411834733</v>
      </c>
    </row>
    <row r="14391" spans="1:19">
      <c r="A14391" s="3">
        <v>20750</v>
      </c>
      <c r="B14391" s="4">
        <v>196312.5361164753</v>
      </c>
      <c r="C14391" s="5">
        <v>44268.976840277777</v>
      </c>
      <c r="D14391" s="4">
        <v>3802.260205968656</v>
      </c>
      <c r="E14391" s="6">
        <v>34</v>
      </c>
      <c r="F14391" s="4">
        <v>22</v>
      </c>
      <c r="G14391" s="6">
        <v>-0.99994456768035889</v>
      </c>
      <c r="H14391" s="4">
        <v>1.22180700302124</v>
      </c>
      <c r="I14391" s="6">
        <v>1.308826301243609</v>
      </c>
      <c r="J14391" s="4">
        <v>1.056145840344267</v>
      </c>
      <c r="K14391" s="6">
        <v>1.9692152610928859</v>
      </c>
      <c r="L14391" s="4">
        <v>1.397657089274194</v>
      </c>
      <c r="M14391" s="6">
        <v>2.987837186083198E-3</v>
      </c>
      <c r="N14391" s="4">
        <v>0</v>
      </c>
      <c r="O14391" s="6">
        <v>0</v>
      </c>
      <c r="P14391" s="4">
        <v>0</v>
      </c>
      <c r="Q14391" s="6">
        <v>0</v>
      </c>
      <c r="R14391" s="4">
        <v>18.739057540893551</v>
      </c>
      <c r="S14391">
        <f t="shared" si="224"/>
        <v>0.14803953368354245</v>
      </c>
    </row>
    <row r="14392" spans="1:19">
      <c r="A14392" s="3">
        <v>20751</v>
      </c>
      <c r="B14392" s="4">
        <v>196327.5428974223</v>
      </c>
      <c r="C14392" s="5">
        <v>44268.977013888893</v>
      </c>
      <c r="D14392" s="4">
        <v>3817.2669869157298</v>
      </c>
      <c r="E14392" s="6">
        <v>34</v>
      </c>
      <c r="F14392" s="4">
        <v>22</v>
      </c>
      <c r="G14392" s="6">
        <v>-0.99997889995574951</v>
      </c>
      <c r="H14392" s="4">
        <v>1.2201769351959231</v>
      </c>
      <c r="I14392" s="6">
        <v>1.308826301243609</v>
      </c>
      <c r="J14392" s="4">
        <v>1.0603142769091789</v>
      </c>
      <c r="K14392" s="6">
        <v>1.9692152610928859</v>
      </c>
      <c r="L14392" s="4">
        <v>1.402745392675987</v>
      </c>
      <c r="M14392" s="6">
        <v>1.492724753916264E-3</v>
      </c>
      <c r="N14392" s="4">
        <v>0</v>
      </c>
      <c r="O14392" s="6">
        <v>0</v>
      </c>
      <c r="P14392" s="4">
        <v>0</v>
      </c>
      <c r="Q14392" s="6">
        <v>0</v>
      </c>
      <c r="R14392" s="4">
        <v>18.889545440673832</v>
      </c>
      <c r="S14392">
        <f t="shared" si="224"/>
        <v>0.14559734482943545</v>
      </c>
    </row>
    <row r="14393" spans="1:19">
      <c r="A14393" s="3">
        <v>20752</v>
      </c>
      <c r="B14393" s="4">
        <v>196342.55030188369</v>
      </c>
      <c r="C14393" s="5">
        <v>44268.977187500001</v>
      </c>
      <c r="D14393" s="4">
        <v>3832.274391377101</v>
      </c>
      <c r="E14393" s="6">
        <v>34</v>
      </c>
      <c r="F14393" s="4">
        <v>22</v>
      </c>
      <c r="G14393" s="6">
        <v>-0.99997889995574951</v>
      </c>
      <c r="H14393" s="4">
        <v>1.2187099456787109</v>
      </c>
      <c r="I14393" s="6">
        <v>1.308826301243609</v>
      </c>
      <c r="J14393" s="4">
        <v>1.064482875216592</v>
      </c>
      <c r="K14393" s="6">
        <v>1.9692152610928859</v>
      </c>
      <c r="L14393" s="4">
        <v>1.40782773082746</v>
      </c>
      <c r="M14393" s="6">
        <v>1.4919731765985491E-3</v>
      </c>
      <c r="N14393" s="4">
        <v>0</v>
      </c>
      <c r="O14393" s="6">
        <v>0</v>
      </c>
      <c r="P14393" s="4">
        <v>0</v>
      </c>
      <c r="Q14393" s="6">
        <v>0</v>
      </c>
      <c r="R14393" s="4">
        <v>19.039985656738281</v>
      </c>
      <c r="S14393">
        <f t="shared" si="224"/>
        <v>0.1431550612142046</v>
      </c>
    </row>
    <row r="14394" spans="1:19">
      <c r="A14394" s="3">
        <v>20753</v>
      </c>
      <c r="B14394" s="4">
        <v>196357.5572268879</v>
      </c>
      <c r="C14394" s="5">
        <v>44268.977361111109</v>
      </c>
      <c r="D14394" s="4">
        <v>3847.281316014713</v>
      </c>
      <c r="E14394" s="6">
        <v>34</v>
      </c>
      <c r="F14394" s="4">
        <v>22</v>
      </c>
      <c r="G14394" s="6">
        <v>-0.99997889995574951</v>
      </c>
      <c r="H14394" s="4">
        <v>1.217242836952209</v>
      </c>
      <c r="I14394" s="6">
        <v>1.308826301243609</v>
      </c>
      <c r="J14394" s="4">
        <v>1.068651343157746</v>
      </c>
      <c r="K14394" s="6">
        <v>1.9692152610928859</v>
      </c>
      <c r="L14394" s="4">
        <v>1.4129034329377079</v>
      </c>
      <c r="M14394" s="6">
        <v>4.4714887626469144E-3</v>
      </c>
      <c r="N14394" s="4">
        <v>0</v>
      </c>
      <c r="O14394" s="6">
        <v>0</v>
      </c>
      <c r="P14394" s="4">
        <v>0</v>
      </c>
      <c r="Q14394" s="6">
        <v>0</v>
      </c>
      <c r="R14394" s="4">
        <v>18.81430816650391</v>
      </c>
      <c r="S14394">
        <f t="shared" si="224"/>
        <v>0.140712853977496</v>
      </c>
    </row>
    <row r="14395" spans="1:19">
      <c r="A14395" s="3">
        <v>20754</v>
      </c>
      <c r="B14395" s="4">
        <v>196372.5644997551</v>
      </c>
      <c r="C14395" s="5">
        <v>44268.977534722217</v>
      </c>
      <c r="D14395" s="4">
        <v>3862.2885888819451</v>
      </c>
      <c r="E14395" s="6">
        <v>34</v>
      </c>
      <c r="F14395" s="4">
        <v>22</v>
      </c>
      <c r="G14395" s="6">
        <v>-0.99997889995574951</v>
      </c>
      <c r="H14395" s="4">
        <v>1.2156127691268921</v>
      </c>
      <c r="I14395" s="6">
        <v>1.308826301243609</v>
      </c>
      <c r="J14395" s="4">
        <v>1.0728199126775539</v>
      </c>
      <c r="K14395" s="6">
        <v>1.9692152610928859</v>
      </c>
      <c r="L14395" s="4">
        <v>1.417972863016604</v>
      </c>
      <c r="M14395" s="6">
        <v>1.488404232077301E-3</v>
      </c>
      <c r="N14395" s="4">
        <v>0</v>
      </c>
      <c r="O14395" s="6">
        <v>0</v>
      </c>
      <c r="P14395" s="4">
        <v>0</v>
      </c>
      <c r="Q14395" s="6">
        <v>0</v>
      </c>
      <c r="R14395" s="4">
        <v>18.81430816650391</v>
      </c>
      <c r="S14395">
        <f t="shared" si="224"/>
        <v>0.13827058722824534</v>
      </c>
    </row>
    <row r="14396" spans="1:19">
      <c r="A14396" s="3">
        <v>20755</v>
      </c>
      <c r="B14396" s="4">
        <v>196387.57114397621</v>
      </c>
      <c r="C14396" s="5">
        <v>44268.977708333332</v>
      </c>
      <c r="D14396" s="4">
        <v>3877.2952334696311</v>
      </c>
      <c r="E14396" s="6">
        <v>34</v>
      </c>
      <c r="F14396" s="4">
        <v>22</v>
      </c>
      <c r="G14396" s="6">
        <v>-1.0000132322311399</v>
      </c>
      <c r="H14396" s="4">
        <v>1.2141456604003911</v>
      </c>
      <c r="I14396" s="6">
        <v>1.308826301243609</v>
      </c>
      <c r="J14396" s="4">
        <v>1.0769883026329521</v>
      </c>
      <c r="K14396" s="6">
        <v>1.9692152610928859</v>
      </c>
      <c r="L14396" s="4">
        <v>1.423036020515887</v>
      </c>
      <c r="M14396" s="6">
        <v>1.4947252348065381E-3</v>
      </c>
      <c r="N14396" s="4">
        <v>0</v>
      </c>
      <c r="O14396" s="6">
        <v>0</v>
      </c>
      <c r="P14396" s="4">
        <v>0</v>
      </c>
      <c r="Q14396" s="6">
        <v>0</v>
      </c>
      <c r="R14396" s="4">
        <v>18.96477127075195</v>
      </c>
      <c r="S14396">
        <f t="shared" si="224"/>
        <v>0.13582842568155526</v>
      </c>
    </row>
    <row r="14397" spans="1:19">
      <c r="A14397" s="3">
        <v>20756</v>
      </c>
      <c r="B14397" s="4">
        <v>196402.57861918319</v>
      </c>
      <c r="C14397" s="5">
        <v>44268.977881944447</v>
      </c>
      <c r="D14397" s="4">
        <v>3892.3027086765978</v>
      </c>
      <c r="E14397" s="6">
        <v>34</v>
      </c>
      <c r="F14397" s="4">
        <v>22</v>
      </c>
      <c r="G14397" s="6">
        <v>-1.0000132322311399</v>
      </c>
      <c r="H14397" s="4">
        <v>1.212352514266968</v>
      </c>
      <c r="I14397" s="6">
        <v>1.308826301243609</v>
      </c>
      <c r="J14397" s="4">
        <v>1.0811569246428769</v>
      </c>
      <c r="K14397" s="6">
        <v>1.9692152610928859</v>
      </c>
      <c r="L14397" s="4">
        <v>1.4280927722043291</v>
      </c>
      <c r="M14397" s="6">
        <v>1.491327653639019E-3</v>
      </c>
      <c r="N14397" s="4">
        <v>0</v>
      </c>
      <c r="O14397" s="6">
        <v>0</v>
      </c>
      <c r="P14397" s="4">
        <v>0</v>
      </c>
      <c r="Q14397" s="6">
        <v>0</v>
      </c>
      <c r="R14397" s="4">
        <v>18.96477127075195</v>
      </c>
      <c r="S14397">
        <f t="shared" si="224"/>
        <v>0.13338612817958076</v>
      </c>
    </row>
    <row r="14398" spans="1:19">
      <c r="A14398" s="3">
        <v>20757</v>
      </c>
      <c r="B14398" s="4">
        <v>196417.5854672103</v>
      </c>
      <c r="C14398" s="5">
        <v>44268.978055555563</v>
      </c>
      <c r="D14398" s="4">
        <v>3907.3095567036949</v>
      </c>
      <c r="E14398" s="6">
        <v>34</v>
      </c>
      <c r="F14398" s="4">
        <v>22</v>
      </c>
      <c r="G14398" s="6">
        <v>-0.99997889995574951</v>
      </c>
      <c r="H14398" s="4">
        <v>1.2107224464416499</v>
      </c>
      <c r="I14398" s="6">
        <v>1.308826301243609</v>
      </c>
      <c r="J14398" s="4">
        <v>1.0853253798926901</v>
      </c>
      <c r="K14398" s="6">
        <v>1.9692152610928859</v>
      </c>
      <c r="L14398" s="4">
        <v>1.433142166313246</v>
      </c>
      <c r="M14398" s="6">
        <v>1.489658723585308E-3</v>
      </c>
      <c r="N14398" s="4">
        <v>0</v>
      </c>
      <c r="O14398" s="6">
        <v>0</v>
      </c>
      <c r="P14398" s="4">
        <v>0</v>
      </c>
      <c r="Q14398" s="6">
        <v>0</v>
      </c>
      <c r="R14398" s="4">
        <v>18.85906982421875</v>
      </c>
      <c r="S14398">
        <f t="shared" si="224"/>
        <v>0.13094392837843002</v>
      </c>
    </row>
    <row r="14399" spans="1:19">
      <c r="A14399" s="3">
        <v>20758</v>
      </c>
      <c r="B14399" s="4">
        <v>196432.59281045661</v>
      </c>
      <c r="C14399" s="5">
        <v>44268.978229166663</v>
      </c>
      <c r="D14399" s="4">
        <v>3922.3168999499649</v>
      </c>
      <c r="E14399" s="6">
        <v>34</v>
      </c>
      <c r="F14399" s="4">
        <v>22</v>
      </c>
      <c r="G14399" s="6">
        <v>-0.99994456768035889</v>
      </c>
      <c r="H14399" s="4">
        <v>1.209092378616333</v>
      </c>
      <c r="I14399" s="6">
        <v>1.308826301243609</v>
      </c>
      <c r="J14399" s="4">
        <v>1.0894939636964049</v>
      </c>
      <c r="K14399" s="6">
        <v>1.9692152610928859</v>
      </c>
      <c r="L14399" s="4">
        <v>1.4381847135251029</v>
      </c>
      <c r="M14399" s="6">
        <v>2.9810061678290371E-3</v>
      </c>
      <c r="N14399" s="4">
        <v>0</v>
      </c>
      <c r="O14399" s="6">
        <v>0</v>
      </c>
      <c r="P14399" s="4">
        <v>0</v>
      </c>
      <c r="Q14399" s="6">
        <v>0</v>
      </c>
      <c r="R14399" s="4">
        <v>18.93430137634277</v>
      </c>
      <c r="S14399">
        <f t="shared" si="224"/>
        <v>0.12850165326057456</v>
      </c>
    </row>
    <row r="14400" spans="1:19">
      <c r="A14400" s="3">
        <v>20759</v>
      </c>
      <c r="B14400" s="4">
        <v>196447.61514370501</v>
      </c>
      <c r="C14400" s="5">
        <v>44268.978402777779</v>
      </c>
      <c r="D14400" s="4">
        <v>3937.3392328318209</v>
      </c>
      <c r="E14400" s="6">
        <v>34</v>
      </c>
      <c r="F14400" s="4">
        <v>22</v>
      </c>
      <c r="G14400" s="6">
        <v>-0.99994456768035889</v>
      </c>
      <c r="H14400" s="4">
        <v>1.2072992324829099</v>
      </c>
      <c r="I14400" s="6">
        <v>1.308826301243609</v>
      </c>
      <c r="J14400" s="4">
        <v>1.093666707044963</v>
      </c>
      <c r="K14400" s="6">
        <v>1.9692152610928859</v>
      </c>
      <c r="L14400" s="4">
        <v>1.4432254342287709</v>
      </c>
      <c r="M14400" s="6">
        <v>2.9866828117519621E-3</v>
      </c>
      <c r="N14400" s="4">
        <v>0</v>
      </c>
      <c r="O14400" s="6">
        <v>0</v>
      </c>
      <c r="P14400" s="4">
        <v>0</v>
      </c>
      <c r="Q14400" s="6">
        <v>0</v>
      </c>
      <c r="R14400" s="4">
        <v>18.96477127075195</v>
      </c>
      <c r="S14400">
        <f t="shared" si="224"/>
        <v>0.12605694116331537</v>
      </c>
    </row>
    <row r="14401" spans="1:19">
      <c r="A14401" s="3">
        <v>20760</v>
      </c>
      <c r="B14401" s="4">
        <v>196462.62254633359</v>
      </c>
      <c r="C14401" s="5">
        <v>44268.978576388887</v>
      </c>
      <c r="D14401" s="4">
        <v>3952.3466358269629</v>
      </c>
      <c r="E14401" s="6">
        <v>34</v>
      </c>
      <c r="F14401" s="4">
        <v>22</v>
      </c>
      <c r="G14401" s="6">
        <v>-0.99994456768035889</v>
      </c>
      <c r="H14401" s="4">
        <v>1.205669164657593</v>
      </c>
      <c r="I14401" s="6">
        <v>1.308826301243609</v>
      </c>
      <c r="J14401" s="4">
        <v>1.0978353040096731</v>
      </c>
      <c r="K14401" s="6">
        <v>1.9692152610928859</v>
      </c>
      <c r="L14401" s="4">
        <v>1.4482541202781249</v>
      </c>
      <c r="M14401" s="6">
        <v>4.4769058004021636E-3</v>
      </c>
      <c r="N14401" s="4">
        <v>0</v>
      </c>
      <c r="O14401" s="6">
        <v>0</v>
      </c>
      <c r="P14401" s="4">
        <v>0</v>
      </c>
      <c r="Q14401" s="6">
        <v>0</v>
      </c>
      <c r="R14401" s="4">
        <v>18.889545440673832</v>
      </c>
      <c r="S14401">
        <f t="shared" si="224"/>
        <v>0.12361465833474264</v>
      </c>
    </row>
    <row r="14402" spans="1:19">
      <c r="A14402" s="3">
        <v>20761</v>
      </c>
      <c r="B14402" s="4">
        <v>196477.6291821239</v>
      </c>
      <c r="C14402" s="5">
        <v>44268.978750000002</v>
      </c>
      <c r="D14402" s="4">
        <v>3967.3532712507122</v>
      </c>
      <c r="E14402" s="6">
        <v>34</v>
      </c>
      <c r="F14402" s="4">
        <v>22</v>
      </c>
      <c r="G14402" s="6">
        <v>-0.99997889995574951</v>
      </c>
      <c r="H14402" s="4">
        <v>1.2040390968322749</v>
      </c>
      <c r="I14402" s="6">
        <v>1.308826301243609</v>
      </c>
      <c r="J14402" s="4">
        <v>1.1020036843518599</v>
      </c>
      <c r="K14402" s="6">
        <v>1.9692152610928859</v>
      </c>
      <c r="L14402" s="4">
        <v>1.453275443112116</v>
      </c>
      <c r="M14402" s="6">
        <v>4.4827279634773731E-3</v>
      </c>
      <c r="N14402" s="4">
        <v>0</v>
      </c>
      <c r="O14402" s="6">
        <v>0</v>
      </c>
      <c r="P14402" s="4">
        <v>0</v>
      </c>
      <c r="Q14402" s="6">
        <v>0</v>
      </c>
      <c r="R14402" s="4">
        <v>19.11518669128418</v>
      </c>
      <c r="S14402">
        <f t="shared" si="224"/>
        <v>0.12117250242020676</v>
      </c>
    </row>
    <row r="14403" spans="1:19">
      <c r="A14403" s="3">
        <v>20762</v>
      </c>
      <c r="B14403" s="4">
        <v>196492.63654369811</v>
      </c>
      <c r="C14403" s="5">
        <v>44268.97892361111</v>
      </c>
      <c r="D14403" s="4">
        <v>3982.360632824857</v>
      </c>
      <c r="E14403" s="6">
        <v>34</v>
      </c>
      <c r="F14403" s="4">
        <v>22</v>
      </c>
      <c r="G14403" s="6">
        <v>-0.99997889995574951</v>
      </c>
      <c r="H14403" s="4">
        <v>1.2020829916000371</v>
      </c>
      <c r="I14403" s="6">
        <v>1.308826301243609</v>
      </c>
      <c r="J14403" s="4">
        <v>1.1061722770714519</v>
      </c>
      <c r="K14403" s="6">
        <v>1.9692152610928859</v>
      </c>
      <c r="L14403" s="4">
        <v>1.458289877027674</v>
      </c>
      <c r="M14403" s="6">
        <v>2.9855088796466589E-3</v>
      </c>
      <c r="N14403" s="4">
        <v>0</v>
      </c>
      <c r="O14403" s="6">
        <v>0</v>
      </c>
      <c r="P14403" s="4">
        <v>0</v>
      </c>
      <c r="Q14403" s="6">
        <v>0</v>
      </c>
      <c r="R14403" s="4">
        <v>19.009519577026371</v>
      </c>
      <c r="S14403">
        <f t="shared" ref="S14403:S14466" si="225">(I14403-J14403)/1.70684448006629</f>
        <v>0.11873022207874874</v>
      </c>
    </row>
    <row r="14404" spans="1:19">
      <c r="A14404" s="3">
        <v>20763</v>
      </c>
      <c r="B14404" s="4">
        <v>196507.64344047729</v>
      </c>
      <c r="C14404" s="5">
        <v>44268.979097222233</v>
      </c>
      <c r="D14404" s="4">
        <v>3997.367529970657</v>
      </c>
      <c r="E14404" s="6">
        <v>34</v>
      </c>
      <c r="F14404" s="4">
        <v>22</v>
      </c>
      <c r="G14404" s="6">
        <v>-0.99991029500961304</v>
      </c>
      <c r="H14404" s="4">
        <v>1.2002899646759031</v>
      </c>
      <c r="I14404" s="6">
        <v>1.308826301243609</v>
      </c>
      <c r="J14404" s="4">
        <v>1.1103407396322551</v>
      </c>
      <c r="K14404" s="6">
        <v>1.9692152610928859</v>
      </c>
      <c r="L14404" s="4">
        <v>1.463296443355169</v>
      </c>
      <c r="M14404" s="6">
        <v>4.4770659878849983E-3</v>
      </c>
      <c r="N14404" s="4">
        <v>0</v>
      </c>
      <c r="O14404" s="6">
        <v>0</v>
      </c>
      <c r="P14404" s="4">
        <v>0</v>
      </c>
      <c r="Q14404" s="6">
        <v>0</v>
      </c>
      <c r="R14404" s="4">
        <v>18.739057540893551</v>
      </c>
      <c r="S14404">
        <f t="shared" si="225"/>
        <v>0.11628801799426106</v>
      </c>
    </row>
    <row r="14405" spans="1:19">
      <c r="A14405" s="3">
        <v>20764</v>
      </c>
      <c r="B14405" s="4">
        <v>196522.65067962121</v>
      </c>
      <c r="C14405" s="5">
        <v>44268.979270833333</v>
      </c>
      <c r="D14405" s="4">
        <v>4012.3747691145991</v>
      </c>
      <c r="E14405" s="6">
        <v>34</v>
      </c>
      <c r="F14405" s="4">
        <v>22</v>
      </c>
      <c r="G14405" s="6">
        <v>-0.99994456768035889</v>
      </c>
      <c r="H14405" s="4">
        <v>1.198333859443665</v>
      </c>
      <c r="I14405" s="6">
        <v>1.308826301243609</v>
      </c>
      <c r="J14405" s="4">
        <v>1.1145092915860639</v>
      </c>
      <c r="K14405" s="6">
        <v>1.9692152610928859</v>
      </c>
      <c r="L14405" s="4">
        <v>1.4682952951547581</v>
      </c>
      <c r="M14405" s="6">
        <v>4.4930609874427319E-3</v>
      </c>
      <c r="N14405" s="4">
        <v>0</v>
      </c>
      <c r="O14405" s="6">
        <v>0</v>
      </c>
      <c r="P14405" s="4">
        <v>0</v>
      </c>
      <c r="Q14405" s="6">
        <v>0</v>
      </c>
      <c r="R14405" s="4">
        <v>19.009519577026371</v>
      </c>
      <c r="S14405">
        <f t="shared" si="225"/>
        <v>0.11384576153651574</v>
      </c>
    </row>
    <row r="14406" spans="1:19">
      <c r="A14406" s="3">
        <v>20765</v>
      </c>
      <c r="B14406" s="4">
        <v>196537.65772302341</v>
      </c>
      <c r="C14406" s="5">
        <v>44268.979444444441</v>
      </c>
      <c r="D14406" s="4">
        <v>4027.3818125168382</v>
      </c>
      <c r="E14406" s="6">
        <v>34</v>
      </c>
      <c r="F14406" s="4">
        <v>22</v>
      </c>
      <c r="G14406" s="6">
        <v>-1.0000132322311399</v>
      </c>
      <c r="H14406" s="4">
        <v>1.196377754211426</v>
      </c>
      <c r="I14406" s="6">
        <v>1.308826301243609</v>
      </c>
      <c r="J14406" s="4">
        <v>1.1186777909535699</v>
      </c>
      <c r="K14406" s="6">
        <v>1.9692152610928859</v>
      </c>
      <c r="L14406" s="4">
        <v>1.4732858955783721</v>
      </c>
      <c r="M14406" s="6">
        <v>5.9700962156057358E-3</v>
      </c>
      <c r="N14406" s="4">
        <v>0</v>
      </c>
      <c r="O14406" s="6">
        <v>0</v>
      </c>
      <c r="P14406" s="4">
        <v>0</v>
      </c>
      <c r="Q14406" s="6">
        <v>0</v>
      </c>
      <c r="R14406" s="4">
        <v>19.11518669128418</v>
      </c>
      <c r="S14406">
        <f t="shared" si="225"/>
        <v>0.11140353588784735</v>
      </c>
    </row>
    <row r="14407" spans="1:19">
      <c r="A14407" s="3">
        <v>20766</v>
      </c>
      <c r="B14407" s="4">
        <v>196552.66485403289</v>
      </c>
      <c r="C14407" s="5">
        <v>44268.979618055557</v>
      </c>
      <c r="D14407" s="4">
        <v>4042.3889435263191</v>
      </c>
      <c r="E14407" s="6">
        <v>34</v>
      </c>
      <c r="F14407" s="4">
        <v>22</v>
      </c>
      <c r="G14407" s="6">
        <v>-0.99997889995574951</v>
      </c>
      <c r="H14407" s="4">
        <v>1.1940956115722661</v>
      </c>
      <c r="I14407" s="6">
        <v>1.308826301243609</v>
      </c>
      <c r="J14407" s="4">
        <v>1.1228463200654659</v>
      </c>
      <c r="K14407" s="6">
        <v>1.9692152610928859</v>
      </c>
      <c r="L14407" s="4">
        <v>1.4782684141075899</v>
      </c>
      <c r="M14407" s="6">
        <v>4.4860444031655788E-3</v>
      </c>
      <c r="N14407" s="4">
        <v>0</v>
      </c>
      <c r="O14407" s="6">
        <v>0</v>
      </c>
      <c r="P14407" s="4">
        <v>0</v>
      </c>
      <c r="Q14407" s="6">
        <v>0</v>
      </c>
      <c r="R14407" s="4">
        <v>18.93430137634277</v>
      </c>
      <c r="S14407">
        <f t="shared" si="225"/>
        <v>0.10896129281264103</v>
      </c>
    </row>
    <row r="14408" spans="1:19">
      <c r="A14408" s="3">
        <v>20767</v>
      </c>
      <c r="B14408" s="4">
        <v>196567.67165733999</v>
      </c>
      <c r="C14408" s="5">
        <v>44268.979791666658</v>
      </c>
      <c r="D14408" s="4">
        <v>4057.3957468334011</v>
      </c>
      <c r="E14408" s="6">
        <v>34</v>
      </c>
      <c r="F14408" s="4">
        <v>22</v>
      </c>
      <c r="G14408" s="6">
        <v>-0.99997889995574951</v>
      </c>
      <c r="H14408" s="4">
        <v>1.192465543746948</v>
      </c>
      <c r="I14408" s="6">
        <v>1.308826301243609</v>
      </c>
      <c r="J14408" s="4">
        <v>1.12701476067314</v>
      </c>
      <c r="K14408" s="6">
        <v>1.9692152610928859</v>
      </c>
      <c r="L14408" s="4">
        <v>1.483242715913675</v>
      </c>
      <c r="M14408" s="6">
        <v>8.9587215334177017E-3</v>
      </c>
      <c r="N14408" s="4">
        <v>0</v>
      </c>
      <c r="O14408" s="6">
        <v>0</v>
      </c>
      <c r="P14408" s="4">
        <v>0</v>
      </c>
      <c r="Q14408" s="6">
        <v>0</v>
      </c>
      <c r="R14408" s="4">
        <v>18.889545440673832</v>
      </c>
      <c r="S14408">
        <f t="shared" si="225"/>
        <v>0.10651910158997488</v>
      </c>
    </row>
    <row r="14409" spans="1:19">
      <c r="A14409" s="3">
        <v>20768</v>
      </c>
      <c r="B14409" s="4">
        <v>196582.67888402101</v>
      </c>
      <c r="C14409" s="5">
        <v>44268.97996527778</v>
      </c>
      <c r="D14409" s="4">
        <v>4072.4029731478299</v>
      </c>
      <c r="E14409" s="6">
        <v>34</v>
      </c>
      <c r="F14409" s="4">
        <v>22</v>
      </c>
      <c r="G14409" s="6">
        <v>-1.0000132322311399</v>
      </c>
      <c r="H14409" s="4">
        <v>1.190346360206604</v>
      </c>
      <c r="I14409" s="6">
        <v>1.308826301243609</v>
      </c>
      <c r="J14409" s="4">
        <v>1.1311833247535019</v>
      </c>
      <c r="K14409" s="6">
        <v>1.9692152610928859</v>
      </c>
      <c r="L14409" s="4">
        <v>1.4882090632694061</v>
      </c>
      <c r="M14409" s="6">
        <v>1.196379400789738E-2</v>
      </c>
      <c r="N14409" s="4">
        <v>0</v>
      </c>
      <c r="O14409" s="6">
        <v>0</v>
      </c>
      <c r="P14409" s="4">
        <v>0</v>
      </c>
      <c r="Q14409" s="6">
        <v>0</v>
      </c>
      <c r="R14409" s="4">
        <v>18.889545440673832</v>
      </c>
      <c r="S14409">
        <f t="shared" si="225"/>
        <v>0.10407683802756758</v>
      </c>
    </row>
    <row r="14410" spans="1:19">
      <c r="A14410" s="3">
        <v>20769</v>
      </c>
      <c r="B14410" s="4">
        <v>196597.6857965622</v>
      </c>
      <c r="C14410" s="5">
        <v>44268.980138888888</v>
      </c>
      <c r="D14410" s="4">
        <v>4087.409885689046</v>
      </c>
      <c r="E14410" s="6">
        <v>34</v>
      </c>
      <c r="F14410" s="4">
        <v>22</v>
      </c>
      <c r="G14410" s="6">
        <v>-0.99994456768035889</v>
      </c>
      <c r="H14410" s="4">
        <v>1.1882272958755491</v>
      </c>
      <c r="I14410" s="6">
        <v>1.308826301243609</v>
      </c>
      <c r="J14410" s="4">
        <v>1.1353517987387549</v>
      </c>
      <c r="K14410" s="6">
        <v>1.9692152610928859</v>
      </c>
      <c r="L14410" s="4">
        <v>1.493166458553461</v>
      </c>
      <c r="M14410" s="6">
        <v>8.9836353436112404E-3</v>
      </c>
      <c r="N14410" s="4">
        <v>0</v>
      </c>
      <c r="O14410" s="6">
        <v>0</v>
      </c>
      <c r="P14410" s="4">
        <v>0</v>
      </c>
      <c r="Q14410" s="6">
        <v>0</v>
      </c>
      <c r="R14410" s="4">
        <v>18.96477127075195</v>
      </c>
      <c r="S14410">
        <f t="shared" si="225"/>
        <v>0.10163462724976367</v>
      </c>
    </row>
    <row r="14411" spans="1:19">
      <c r="A14411" s="3">
        <v>20770</v>
      </c>
      <c r="B14411" s="4">
        <v>196612.69337037319</v>
      </c>
      <c r="C14411" s="5">
        <v>44268.980312500003</v>
      </c>
      <c r="D14411" s="4">
        <v>4102.4174598665359</v>
      </c>
      <c r="E14411" s="6">
        <v>34</v>
      </c>
      <c r="F14411" s="4">
        <v>22</v>
      </c>
      <c r="G14411" s="6">
        <v>-0.99994456768035889</v>
      </c>
      <c r="H14411" s="4">
        <v>1.1861081123352051</v>
      </c>
      <c r="I14411" s="6">
        <v>1.308826301243609</v>
      </c>
      <c r="J14411" s="4">
        <v>1.1395204519388109</v>
      </c>
      <c r="K14411" s="6">
        <v>1.9692152610928859</v>
      </c>
      <c r="L14411" s="4">
        <v>1.498115251261674</v>
      </c>
      <c r="M14411" s="6">
        <v>1.044014375656843E-2</v>
      </c>
      <c r="N14411" s="4">
        <v>0</v>
      </c>
      <c r="O14411" s="6">
        <v>0</v>
      </c>
      <c r="P14411" s="4">
        <v>0</v>
      </c>
      <c r="Q14411" s="6">
        <v>0</v>
      </c>
      <c r="R14411" s="4">
        <v>18.889545440673832</v>
      </c>
      <c r="S14411">
        <f t="shared" si="225"/>
        <v>9.9192311474225595E-2</v>
      </c>
    </row>
    <row r="14412" spans="1:19">
      <c r="A14412" s="3">
        <v>20771</v>
      </c>
      <c r="B14412" s="4">
        <v>196627.69994274911</v>
      </c>
      <c r="C14412" s="5">
        <v>44268.980486111112</v>
      </c>
      <c r="D14412" s="4">
        <v>4117.4240322423984</v>
      </c>
      <c r="E14412" s="6">
        <v>34</v>
      </c>
      <c r="F14412" s="4">
        <v>22</v>
      </c>
      <c r="G14412" s="6">
        <v>-0.99997889995574951</v>
      </c>
      <c r="H14412" s="4">
        <v>1.183663010597229</v>
      </c>
      <c r="I14412" s="6">
        <v>1.308826301243609</v>
      </c>
      <c r="J14412" s="4">
        <v>1.143688832745877</v>
      </c>
      <c r="K14412" s="6">
        <v>1.9692152610928859</v>
      </c>
      <c r="L14412" s="4">
        <v>1.503054629115832</v>
      </c>
      <c r="M14412" s="6">
        <v>7.4722813442349434E-3</v>
      </c>
      <c r="N14412" s="4">
        <v>0</v>
      </c>
      <c r="O14412" s="6">
        <v>0</v>
      </c>
      <c r="P14412" s="4">
        <v>0</v>
      </c>
      <c r="Q14412" s="6">
        <v>0</v>
      </c>
      <c r="R14412" s="4">
        <v>18.96477127075195</v>
      </c>
      <c r="S14412">
        <f t="shared" si="225"/>
        <v>9.6750155287327916E-2</v>
      </c>
    </row>
    <row r="14413" spans="1:19">
      <c r="A14413" s="3">
        <v>20772</v>
      </c>
      <c r="B14413" s="4">
        <v>196642.70730725559</v>
      </c>
      <c r="C14413" s="5">
        <v>44268.98065972222</v>
      </c>
      <c r="D14413" s="4">
        <v>4132.4313967490016</v>
      </c>
      <c r="E14413" s="6">
        <v>34</v>
      </c>
      <c r="F14413" s="4">
        <v>22</v>
      </c>
      <c r="G14413" s="6">
        <v>-0.99997889995574951</v>
      </c>
      <c r="H14413" s="4">
        <v>1.1815439462661741</v>
      </c>
      <c r="I14413" s="6">
        <v>1.308826301243609</v>
      </c>
      <c r="J14413" s="4">
        <v>1.147857428916401</v>
      </c>
      <c r="K14413" s="6">
        <v>1.9692152610928859</v>
      </c>
      <c r="L14413" s="4">
        <v>1.5079851009059979</v>
      </c>
      <c r="M14413" s="6">
        <v>5.9715388342738152E-3</v>
      </c>
      <c r="N14413" s="4">
        <v>0</v>
      </c>
      <c r="O14413" s="6">
        <v>0</v>
      </c>
      <c r="P14413" s="4">
        <v>0</v>
      </c>
      <c r="Q14413" s="6">
        <v>0</v>
      </c>
      <c r="R14413" s="4">
        <v>18.81430816650391</v>
      </c>
      <c r="S14413">
        <f t="shared" si="225"/>
        <v>9.4307872924050087E-2</v>
      </c>
    </row>
    <row r="14414" spans="1:19">
      <c r="A14414" s="3">
        <v>20773</v>
      </c>
      <c r="B14414" s="4">
        <v>196657.7143917123</v>
      </c>
      <c r="C14414" s="5">
        <v>44268.980833333328</v>
      </c>
      <c r="D14414" s="4">
        <v>4147.4384812056805</v>
      </c>
      <c r="E14414" s="6">
        <v>34</v>
      </c>
      <c r="F14414" s="4">
        <v>22</v>
      </c>
      <c r="G14414" s="6">
        <v>-1.0000132322311399</v>
      </c>
      <c r="H14414" s="4">
        <v>1.1792618036270139</v>
      </c>
      <c r="I14414" s="6">
        <v>1.308826301243609</v>
      </c>
      <c r="J14414" s="4">
        <v>1.152025961881235</v>
      </c>
      <c r="K14414" s="6">
        <v>1.9692152610928859</v>
      </c>
      <c r="L14414" s="4">
        <v>1.5129063990649401</v>
      </c>
      <c r="M14414" s="6">
        <v>7.4677136726677418E-3</v>
      </c>
      <c r="N14414" s="4">
        <v>0</v>
      </c>
      <c r="O14414" s="6">
        <v>0</v>
      </c>
      <c r="P14414" s="4">
        <v>0</v>
      </c>
      <c r="Q14414" s="6">
        <v>0</v>
      </c>
      <c r="R14414" s="4">
        <v>19.039985656738281</v>
      </c>
      <c r="S14414">
        <f t="shared" si="225"/>
        <v>9.186562759149812E-2</v>
      </c>
    </row>
    <row r="14415" spans="1:19">
      <c r="A14415" s="3">
        <v>20774</v>
      </c>
      <c r="B14415" s="4">
        <v>196672.72144977679</v>
      </c>
      <c r="C14415" s="5">
        <v>44268.981006944443</v>
      </c>
      <c r="D14415" s="4">
        <v>4162.4455392702212</v>
      </c>
      <c r="E14415" s="6">
        <v>34</v>
      </c>
      <c r="F14415" s="4">
        <v>22</v>
      </c>
      <c r="G14415" s="6">
        <v>-1.0000132322311399</v>
      </c>
      <c r="H14415" s="4">
        <v>1.1761646270751951</v>
      </c>
      <c r="I14415" s="6">
        <v>1.308826301243609</v>
      </c>
      <c r="J14415" s="4">
        <v>1.1561944703249201</v>
      </c>
      <c r="K14415" s="6">
        <v>1.9692152610928859</v>
      </c>
      <c r="L14415" s="4">
        <v>1.5178172204524509</v>
      </c>
      <c r="M14415" s="6">
        <v>1.4900629175826909E-3</v>
      </c>
      <c r="N14415" s="4">
        <v>0</v>
      </c>
      <c r="O14415" s="6">
        <v>0</v>
      </c>
      <c r="P14415" s="4">
        <v>0</v>
      </c>
      <c r="Q14415" s="6">
        <v>0</v>
      </c>
      <c r="R14415" s="4">
        <v>19.039985656738281</v>
      </c>
      <c r="S14415">
        <f t="shared" si="225"/>
        <v>8.9423396625310028E-2</v>
      </c>
    </row>
    <row r="14416" spans="1:19">
      <c r="A14416" s="3">
        <v>20775</v>
      </c>
      <c r="B14416" s="4">
        <v>196687.72851224011</v>
      </c>
      <c r="C14416" s="5">
        <v>44268.981180555558</v>
      </c>
      <c r="D14416" s="4">
        <v>4177.4526013668928</v>
      </c>
      <c r="E14416" s="6">
        <v>34</v>
      </c>
      <c r="F14416" s="4">
        <v>22</v>
      </c>
      <c r="G14416" s="6">
        <v>-0.99997889995574951</v>
      </c>
      <c r="H14416" s="4">
        <v>1.173556447029114</v>
      </c>
      <c r="I14416" s="6">
        <v>1.308826301243609</v>
      </c>
      <c r="J14416" s="4">
        <v>1.160362986698225</v>
      </c>
      <c r="K14416" s="6">
        <v>1.9692152610928859</v>
      </c>
      <c r="L14416" s="4">
        <v>1.5227173830978169</v>
      </c>
      <c r="M14416" s="6">
        <v>0</v>
      </c>
      <c r="N14416" s="4">
        <v>0</v>
      </c>
      <c r="O14416" s="6">
        <v>0</v>
      </c>
      <c r="P14416" s="4">
        <v>0</v>
      </c>
      <c r="Q14416" s="6">
        <v>0</v>
      </c>
      <c r="R14416" s="4">
        <v>19.039985656738281</v>
      </c>
      <c r="S14416">
        <f t="shared" si="225"/>
        <v>8.6981161013344341E-2</v>
      </c>
    </row>
    <row r="14417" spans="1:19">
      <c r="A14417" s="3">
        <v>20776</v>
      </c>
      <c r="B14417" s="4">
        <v>196702.73560989281</v>
      </c>
      <c r="C14417" s="5">
        <v>44268.981354166674</v>
      </c>
      <c r="D14417" s="4">
        <v>4192.4596993861996</v>
      </c>
      <c r="E14417" s="6">
        <v>34</v>
      </c>
      <c r="F14417" s="4">
        <v>22</v>
      </c>
      <c r="G14417" s="6">
        <v>-0.99997889995574951</v>
      </c>
      <c r="H14417" s="4">
        <v>1.1707853078842161</v>
      </c>
      <c r="I14417" s="6">
        <v>1.308826301243609</v>
      </c>
      <c r="J14417" s="4">
        <v>1.1645315131629099</v>
      </c>
      <c r="K14417" s="6">
        <v>1.9692152610928859</v>
      </c>
      <c r="L14417" s="4">
        <v>1.527607094783348</v>
      </c>
      <c r="M14417" s="6">
        <v>-4.4834595173597336E-3</v>
      </c>
      <c r="N14417" s="4">
        <v>0</v>
      </c>
      <c r="O14417" s="6">
        <v>0</v>
      </c>
      <c r="P14417" s="4">
        <v>0</v>
      </c>
      <c r="Q14417" s="6">
        <v>0</v>
      </c>
      <c r="R14417" s="4">
        <v>18.889545440673832</v>
      </c>
      <c r="S14417">
        <f t="shared" si="225"/>
        <v>8.45389194890767E-2</v>
      </c>
    </row>
    <row r="14418" spans="1:19">
      <c r="A14418" s="3">
        <v>20777</v>
      </c>
      <c r="B14418" s="4">
        <v>196717.74241319991</v>
      </c>
      <c r="C14418" s="5">
        <v>44268.981527777767</v>
      </c>
      <c r="D14418" s="4">
        <v>4207.4665023267225</v>
      </c>
      <c r="E14418" s="6">
        <v>34</v>
      </c>
      <c r="F14418" s="4">
        <v>22</v>
      </c>
      <c r="G14418" s="6">
        <v>-1.0000132322311399</v>
      </c>
      <c r="H14418" s="4">
        <v>1.1680141687393191</v>
      </c>
      <c r="I14418" s="6">
        <v>1.308826301243609</v>
      </c>
      <c r="J14418" s="4">
        <v>1.1686999614370159</v>
      </c>
      <c r="K14418" s="6">
        <v>1.9692152610928859</v>
      </c>
      <c r="L14418" s="4">
        <v>1.532485951507107</v>
      </c>
      <c r="M14418" s="6">
        <v>-5.9827053919434547E-3</v>
      </c>
      <c r="N14418" s="4">
        <v>0</v>
      </c>
      <c r="O14418" s="6">
        <v>0</v>
      </c>
      <c r="P14418" s="4">
        <v>0</v>
      </c>
      <c r="Q14418" s="6">
        <v>0</v>
      </c>
      <c r="R14418" s="4">
        <v>19.039985656738281</v>
      </c>
      <c r="S14418">
        <f t="shared" si="225"/>
        <v>8.2096723774828545E-2</v>
      </c>
    </row>
    <row r="14419" spans="1:19">
      <c r="A14419" s="3">
        <v>20778</v>
      </c>
      <c r="B14419" s="4">
        <v>196732.74999030991</v>
      </c>
      <c r="C14419" s="5">
        <v>44268.98170138889</v>
      </c>
      <c r="D14419" s="4">
        <v>4222.4740798032317</v>
      </c>
      <c r="E14419" s="6">
        <v>34</v>
      </c>
      <c r="F14419" s="4">
        <v>22</v>
      </c>
      <c r="G14419" s="6">
        <v>-0.99997889995574951</v>
      </c>
      <c r="H14419" s="4">
        <v>1.1652430295944209</v>
      </c>
      <c r="I14419" s="6">
        <v>1.308826301243609</v>
      </c>
      <c r="J14419" s="4">
        <v>1.1728686020123209</v>
      </c>
      <c r="K14419" s="6">
        <v>1.9692152610928859</v>
      </c>
      <c r="L14419" s="4">
        <v>1.5373539178862889</v>
      </c>
      <c r="M14419" s="6">
        <v>-7.4539449997246274E-3</v>
      </c>
      <c r="N14419" s="4">
        <v>0</v>
      </c>
      <c r="O14419" s="6">
        <v>0</v>
      </c>
      <c r="P14419" s="4">
        <v>0</v>
      </c>
      <c r="Q14419" s="6">
        <v>0</v>
      </c>
      <c r="R14419" s="4">
        <v>18.889545440673832</v>
      </c>
      <c r="S14419">
        <f t="shared" si="225"/>
        <v>7.9654415395834885E-2</v>
      </c>
    </row>
    <row r="14420" spans="1:19">
      <c r="A14420" s="3">
        <v>20779</v>
      </c>
      <c r="B14420" s="4">
        <v>196747.75682843989</v>
      </c>
      <c r="C14420" s="5">
        <v>44268.981874999998</v>
      </c>
      <c r="D14420" s="4">
        <v>4237.4809175667178</v>
      </c>
      <c r="E14420" s="6">
        <v>34</v>
      </c>
      <c r="F14420" s="4">
        <v>22</v>
      </c>
      <c r="G14420" s="6">
        <v>-0.99994456768035889</v>
      </c>
      <c r="H14420" s="4">
        <v>1.162308931350708</v>
      </c>
      <c r="I14420" s="6">
        <v>1.308826301243609</v>
      </c>
      <c r="J14420" s="4">
        <v>1.1770370376561641</v>
      </c>
      <c r="K14420" s="6">
        <v>1.9692152610928859</v>
      </c>
      <c r="L14420" s="4">
        <v>1.542210241591067</v>
      </c>
      <c r="M14420" s="6">
        <v>-1.193745899945498E-2</v>
      </c>
      <c r="N14420" s="4">
        <v>0</v>
      </c>
      <c r="O14420" s="6">
        <v>0</v>
      </c>
      <c r="P14420" s="4">
        <v>0</v>
      </c>
      <c r="Q14420" s="6">
        <v>0</v>
      </c>
      <c r="R14420" s="4">
        <v>18.889545440673832</v>
      </c>
      <c r="S14420">
        <f t="shared" si="225"/>
        <v>7.7212227081360399E-2</v>
      </c>
    </row>
    <row r="14421" spans="1:19">
      <c r="A14421" s="3">
        <v>20780</v>
      </c>
      <c r="B14421" s="4">
        <v>196762.76368746371</v>
      </c>
      <c r="C14421" s="5">
        <v>44268.982048611113</v>
      </c>
      <c r="D14421" s="4">
        <v>4252.4877769570967</v>
      </c>
      <c r="E14421" s="6">
        <v>34</v>
      </c>
      <c r="F14421" s="4">
        <v>22</v>
      </c>
      <c r="G14421" s="6">
        <v>-0.99997889995574951</v>
      </c>
      <c r="H14421" s="4">
        <v>1.1593747138977051</v>
      </c>
      <c r="I14421" s="6">
        <v>1.308826301243609</v>
      </c>
      <c r="J14421" s="4">
        <v>1.1812054823316389</v>
      </c>
      <c r="K14421" s="6">
        <v>1.9692152610928859</v>
      </c>
      <c r="L14421" s="4">
        <v>1.547054903110153</v>
      </c>
      <c r="M14421" s="6">
        <v>-1.492544170469046E-2</v>
      </c>
      <c r="N14421" s="4">
        <v>0</v>
      </c>
      <c r="O14421" s="6">
        <v>0</v>
      </c>
      <c r="P14421" s="4">
        <v>0</v>
      </c>
      <c r="Q14421" s="6">
        <v>0</v>
      </c>
      <c r="R14421" s="4">
        <v>18.889545440673832</v>
      </c>
      <c r="S14421">
        <f t="shared" si="225"/>
        <v>7.4770033475465542E-2</v>
      </c>
    </row>
    <row r="14422" spans="1:19">
      <c r="A14422" s="3">
        <v>20781</v>
      </c>
      <c r="B14422" s="4">
        <v>196777.77069237741</v>
      </c>
      <c r="C14422" s="5">
        <v>44268.982222222221</v>
      </c>
      <c r="D14422" s="4">
        <v>4267.4947815042406</v>
      </c>
      <c r="E14422" s="6">
        <v>34</v>
      </c>
      <c r="F14422" s="4">
        <v>22</v>
      </c>
      <c r="G14422" s="6">
        <v>-0.99997889995574951</v>
      </c>
      <c r="H14422" s="4">
        <v>1.1564406156539919</v>
      </c>
      <c r="I14422" s="6">
        <v>1.308826301243609</v>
      </c>
      <c r="J14422" s="4">
        <v>1.1853739749575689</v>
      </c>
      <c r="K14422" s="6">
        <v>1.9692152610928859</v>
      </c>
      <c r="L14422" s="4">
        <v>1.5518873027489599</v>
      </c>
      <c r="M14422" s="6">
        <v>-1.4944763854146E-2</v>
      </c>
      <c r="N14422" s="4">
        <v>0</v>
      </c>
      <c r="O14422" s="6">
        <v>0</v>
      </c>
      <c r="P14422" s="4">
        <v>0</v>
      </c>
      <c r="Q14422" s="6">
        <v>0</v>
      </c>
      <c r="R14422" s="4">
        <v>19.009519577026371</v>
      </c>
      <c r="S14422">
        <f t="shared" si="225"/>
        <v>7.2327811776527792E-2</v>
      </c>
    </row>
    <row r="14423" spans="1:19">
      <c r="A14423" s="3">
        <v>20782</v>
      </c>
      <c r="B14423" s="4">
        <v>196792.77823796339</v>
      </c>
      <c r="C14423" s="5">
        <v>44268.982395833344</v>
      </c>
      <c r="D14423" s="4">
        <v>4282.5023274568057</v>
      </c>
      <c r="E14423" s="6">
        <v>34</v>
      </c>
      <c r="F14423" s="4">
        <v>22</v>
      </c>
      <c r="G14423" s="6">
        <v>-0.99994456768035889</v>
      </c>
      <c r="H14423" s="4">
        <v>1.153506398200989</v>
      </c>
      <c r="I14423" s="6">
        <v>1.308826301243609</v>
      </c>
      <c r="J14423" s="4">
        <v>1.189542624424007</v>
      </c>
      <c r="K14423" s="6">
        <v>1.9692152610928859</v>
      </c>
      <c r="L14423" s="4">
        <v>1.5567072188584821</v>
      </c>
      <c r="M14423" s="6">
        <v>-1.4913178980350489E-2</v>
      </c>
      <c r="N14423" s="4">
        <v>0</v>
      </c>
      <c r="O14423" s="6">
        <v>0</v>
      </c>
      <c r="P14423" s="4">
        <v>0</v>
      </c>
      <c r="Q14423" s="6">
        <v>0</v>
      </c>
      <c r="R14423" s="4">
        <v>18.96477127075195</v>
      </c>
      <c r="S14423">
        <f t="shared" si="225"/>
        <v>6.9885498188428527E-2</v>
      </c>
    </row>
    <row r="14424" spans="1:19">
      <c r="A14424" s="3">
        <v>20783</v>
      </c>
      <c r="B14424" s="4">
        <v>196807.78498298791</v>
      </c>
      <c r="C14424" s="5">
        <v>44268.982569444437</v>
      </c>
      <c r="D14424" s="4">
        <v>4297.509072114688</v>
      </c>
      <c r="E14424" s="6">
        <v>34</v>
      </c>
      <c r="F14424" s="4">
        <v>22</v>
      </c>
      <c r="G14424" s="6">
        <v>-0.99997889995574951</v>
      </c>
      <c r="H14424" s="4">
        <v>1.150246262550354</v>
      </c>
      <c r="I14424" s="6">
        <v>1.308826301243609</v>
      </c>
      <c r="J14424" s="4">
        <v>1.1937110388425609</v>
      </c>
      <c r="K14424" s="6">
        <v>1.9692152610928859</v>
      </c>
      <c r="L14424" s="4">
        <v>1.5615141123741589</v>
      </c>
      <c r="M14424" s="6">
        <v>-1.6412205994129181E-2</v>
      </c>
      <c r="N14424" s="4">
        <v>0</v>
      </c>
      <c r="O14424" s="6">
        <v>0</v>
      </c>
      <c r="P14424" s="4">
        <v>0</v>
      </c>
      <c r="Q14424" s="6">
        <v>0</v>
      </c>
      <c r="R14424" s="4">
        <v>18.903829574584961</v>
      </c>
      <c r="S14424">
        <f t="shared" si="225"/>
        <v>6.7443322309351378E-2</v>
      </c>
    </row>
    <row r="14425" spans="1:19">
      <c r="A14425" s="3">
        <v>20784</v>
      </c>
      <c r="B14425" s="4">
        <v>196822.79221700001</v>
      </c>
      <c r="C14425" s="5">
        <v>44268.982743055552</v>
      </c>
      <c r="D14425" s="4">
        <v>4312.5163064933831</v>
      </c>
      <c r="E14425" s="6">
        <v>34</v>
      </c>
      <c r="F14425" s="4">
        <v>22</v>
      </c>
      <c r="G14425" s="6">
        <v>-0.99997889995574951</v>
      </c>
      <c r="H14425" s="4">
        <v>1.146986126899719</v>
      </c>
      <c r="I14425" s="6">
        <v>1.308826301243609</v>
      </c>
      <c r="J14425" s="4">
        <v>1.197879596595</v>
      </c>
      <c r="K14425" s="6">
        <v>1.9692152610928859</v>
      </c>
      <c r="L14425" s="4">
        <v>1.566307156613314</v>
      </c>
      <c r="M14425" s="6">
        <v>-1.345497462898493E-2</v>
      </c>
      <c r="N14425" s="4">
        <v>0</v>
      </c>
      <c r="O14425" s="6">
        <v>0</v>
      </c>
      <c r="P14425" s="4">
        <v>0</v>
      </c>
      <c r="Q14425" s="6">
        <v>0</v>
      </c>
      <c r="R14425" s="4">
        <v>18.93430137634277</v>
      </c>
      <c r="S14425">
        <f t="shared" si="225"/>
        <v>6.5001062454325118E-2</v>
      </c>
    </row>
    <row r="14426" spans="1:19">
      <c r="A14426" s="3">
        <v>20785</v>
      </c>
      <c r="B14426" s="4">
        <v>196837.79915923241</v>
      </c>
      <c r="C14426" s="5">
        <v>44268.982916666668</v>
      </c>
      <c r="D14426" s="4">
        <v>4327.5232483591972</v>
      </c>
      <c r="E14426" s="6">
        <v>34</v>
      </c>
      <c r="F14426" s="4">
        <v>22</v>
      </c>
      <c r="G14426" s="6">
        <v>-1.0000132322311399</v>
      </c>
      <c r="H14426" s="4">
        <v>1.143562912940979</v>
      </c>
      <c r="I14426" s="6">
        <v>1.308826301243609</v>
      </c>
      <c r="J14426" s="4">
        <v>1.202048068793248</v>
      </c>
      <c r="K14426" s="6">
        <v>1.9692152610928859</v>
      </c>
      <c r="L14426" s="4">
        <v>1.5710853226208741</v>
      </c>
      <c r="M14426" s="6">
        <v>-1.494631916284561E-2</v>
      </c>
      <c r="N14426" s="4">
        <v>0</v>
      </c>
      <c r="O14426" s="6">
        <v>0</v>
      </c>
      <c r="P14426" s="4">
        <v>0</v>
      </c>
      <c r="Q14426" s="6">
        <v>0</v>
      </c>
      <c r="R14426" s="4">
        <v>18.96477127075195</v>
      </c>
      <c r="S14426">
        <f t="shared" si="225"/>
        <v>6.2558852723485367E-2</v>
      </c>
    </row>
    <row r="14427" spans="1:19">
      <c r="A14427" s="3">
        <v>20786</v>
      </c>
      <c r="B14427" s="4">
        <v>196852.8063829809</v>
      </c>
      <c r="C14427" s="5">
        <v>44268.983090277783</v>
      </c>
      <c r="D14427" s="4">
        <v>4342.5304724742819</v>
      </c>
      <c r="E14427" s="6">
        <v>34</v>
      </c>
      <c r="F14427" s="4">
        <v>22</v>
      </c>
      <c r="G14427" s="6">
        <v>-0.99997889995574951</v>
      </c>
      <c r="H14427" s="4">
        <v>1.140139698982239</v>
      </c>
      <c r="I14427" s="6">
        <v>1.308826301243609</v>
      </c>
      <c r="J14427" s="4">
        <v>1.2062166248095789</v>
      </c>
      <c r="K14427" s="6">
        <v>1.9692152610928859</v>
      </c>
      <c r="L14427" s="4">
        <v>1.575848777836649</v>
      </c>
      <c r="M14427" s="6">
        <v>-1.1959457769989971E-2</v>
      </c>
      <c r="N14427" s="4">
        <v>0</v>
      </c>
      <c r="O14427" s="6">
        <v>0</v>
      </c>
      <c r="P14427" s="4">
        <v>0</v>
      </c>
      <c r="Q14427" s="6">
        <v>0</v>
      </c>
      <c r="R14427" s="4">
        <v>18.918123245239261</v>
      </c>
      <c r="S14427">
        <f t="shared" si="225"/>
        <v>6.0116593885604003E-2</v>
      </c>
    </row>
    <row r="14428" spans="1:19">
      <c r="A14428" s="3">
        <v>20787</v>
      </c>
      <c r="B14428" s="4">
        <v>196867.81335783689</v>
      </c>
      <c r="C14428" s="5">
        <v>44268.983263888891</v>
      </c>
      <c r="D14428" s="4">
        <v>4357.53744733027</v>
      </c>
      <c r="E14428" s="6">
        <v>34</v>
      </c>
      <c r="F14428" s="4">
        <v>22</v>
      </c>
      <c r="G14428" s="6">
        <v>-0.99994456768035889</v>
      </c>
      <c r="H14428" s="4">
        <v>1.1363905668258669</v>
      </c>
      <c r="I14428" s="6">
        <v>1.308826301243609</v>
      </c>
      <c r="J14428" s="4">
        <v>1.210385113786606</v>
      </c>
      <c r="K14428" s="6">
        <v>1.9692152610928859</v>
      </c>
      <c r="L14428" s="4">
        <v>1.5805961940702291</v>
      </c>
      <c r="M14428" s="6">
        <v>-1.1927251704037189E-2</v>
      </c>
      <c r="N14428" s="4">
        <v>0</v>
      </c>
      <c r="O14428" s="6">
        <v>0</v>
      </c>
      <c r="P14428" s="4">
        <v>0</v>
      </c>
      <c r="Q14428" s="6">
        <v>0</v>
      </c>
      <c r="R14428" s="4">
        <v>18.97905349731445</v>
      </c>
      <c r="S14428">
        <f t="shared" si="225"/>
        <v>5.7674374324472602E-2</v>
      </c>
    </row>
    <row r="14429" spans="1:19">
      <c r="A14429" s="3">
        <v>20788</v>
      </c>
      <c r="B14429" s="4">
        <v>196882.8204884798</v>
      </c>
      <c r="C14429" s="5">
        <v>44268.983437499999</v>
      </c>
      <c r="D14429" s="4">
        <v>4372.5445779731936</v>
      </c>
      <c r="E14429" s="6">
        <v>34</v>
      </c>
      <c r="F14429" s="4">
        <v>22</v>
      </c>
      <c r="G14429" s="6">
        <v>-0.99994456768035889</v>
      </c>
      <c r="H14429" s="4">
        <v>1.132804393768311</v>
      </c>
      <c r="I14429" s="6">
        <v>1.308826301243609</v>
      </c>
      <c r="J14429" s="4">
        <v>1.21455363550832</v>
      </c>
      <c r="K14429" s="6">
        <v>1.9692152610928859</v>
      </c>
      <c r="L14429" s="4">
        <v>1.585327512474765</v>
      </c>
      <c r="M14429" s="6">
        <v>-9.0181538835167885E-3</v>
      </c>
      <c r="N14429" s="4">
        <v>0</v>
      </c>
      <c r="O14429" s="6">
        <v>0</v>
      </c>
      <c r="P14429" s="4">
        <v>0</v>
      </c>
      <c r="Q14429" s="6">
        <v>0</v>
      </c>
      <c r="R14429" s="4">
        <v>18.96477127075195</v>
      </c>
      <c r="S14429">
        <f t="shared" si="225"/>
        <v>5.5232135578999961E-2</v>
      </c>
    </row>
    <row r="14430" spans="1:19">
      <c r="A14430" s="3">
        <v>20789</v>
      </c>
      <c r="B14430" s="4">
        <v>196897.82742044859</v>
      </c>
      <c r="C14430" s="5">
        <v>44268.983611111107</v>
      </c>
      <c r="D14430" s="4">
        <v>4387.5515099419554</v>
      </c>
      <c r="E14430" s="6">
        <v>34</v>
      </c>
      <c r="F14430" s="4">
        <v>22</v>
      </c>
      <c r="G14430" s="6">
        <v>-0.99997889995574951</v>
      </c>
      <c r="H14430" s="4">
        <v>1.128729104995728</v>
      </c>
      <c r="I14430" s="6">
        <v>1.308826301243609</v>
      </c>
      <c r="J14430" s="4">
        <v>1.218722102886433</v>
      </c>
      <c r="K14430" s="6">
        <v>1.9692152610928859</v>
      </c>
      <c r="L14430" s="4">
        <v>1.5900419587606121</v>
      </c>
      <c r="M14430" s="6">
        <v>-8.9602870866656303E-3</v>
      </c>
      <c r="N14430" s="4">
        <v>0</v>
      </c>
      <c r="O14430" s="6">
        <v>0</v>
      </c>
      <c r="P14430" s="4">
        <v>0</v>
      </c>
      <c r="Q14430" s="6">
        <v>0</v>
      </c>
      <c r="R14430" s="4">
        <v>19.009519577026371</v>
      </c>
      <c r="S14430">
        <f t="shared" si="225"/>
        <v>5.2789928672163811E-2</v>
      </c>
    </row>
    <row r="14431" spans="1:19">
      <c r="A14431" s="3">
        <v>20790</v>
      </c>
      <c r="B14431" s="4">
        <v>196912.83483224109</v>
      </c>
      <c r="C14431" s="5">
        <v>44268.983784722222</v>
      </c>
      <c r="D14431" s="4">
        <v>4402.5589217344768</v>
      </c>
      <c r="E14431" s="6">
        <v>34</v>
      </c>
      <c r="F14431" s="4">
        <v>22</v>
      </c>
      <c r="G14431" s="6">
        <v>-0.99994456768035889</v>
      </c>
      <c r="H14431" s="4">
        <v>1.124164938926697</v>
      </c>
      <c r="I14431" s="6">
        <v>1.308826301243609</v>
      </c>
      <c r="J14431" s="4">
        <v>1.2228907034918739</v>
      </c>
      <c r="K14431" s="6">
        <v>1.9692152610928859</v>
      </c>
      <c r="L14431" s="4">
        <v>1.5947379005786151</v>
      </c>
      <c r="M14431" s="6">
        <v>-8.952820673584938E-3</v>
      </c>
      <c r="N14431" s="4">
        <v>0</v>
      </c>
      <c r="O14431" s="6">
        <v>0</v>
      </c>
      <c r="P14431" s="4">
        <v>0</v>
      </c>
      <c r="Q14431" s="6">
        <v>0</v>
      </c>
      <c r="R14431" s="4">
        <v>19.039985656738281</v>
      </c>
      <c r="S14431">
        <f t="shared" si="225"/>
        <v>5.0347643710572591E-2</v>
      </c>
    </row>
    <row r="14432" spans="1:19">
      <c r="A14432" s="3">
        <v>20791</v>
      </c>
      <c r="B14432" s="4">
        <v>196927.8572772895</v>
      </c>
      <c r="C14432" s="5">
        <v>44268.983958333331</v>
      </c>
      <c r="D14432" s="4">
        <v>4417.5813664163688</v>
      </c>
      <c r="E14432" s="6">
        <v>34</v>
      </c>
      <c r="F14432" s="4">
        <v>22</v>
      </c>
      <c r="G14432" s="6">
        <v>-0.99997889995574951</v>
      </c>
      <c r="H14432" s="4">
        <v>1.120252728462219</v>
      </c>
      <c r="I14432" s="6">
        <v>1.308826301243609</v>
      </c>
      <c r="J14432" s="4">
        <v>1.227063471776894</v>
      </c>
      <c r="K14432" s="6">
        <v>1.9692152610928859</v>
      </c>
      <c r="L14432" s="4">
        <v>1.599419500330673</v>
      </c>
      <c r="M14432" s="6">
        <v>-4.4746985659003258E-3</v>
      </c>
      <c r="N14432" s="4">
        <v>0</v>
      </c>
      <c r="O14432" s="6">
        <v>0</v>
      </c>
      <c r="P14432" s="4">
        <v>0</v>
      </c>
      <c r="Q14432" s="6">
        <v>0</v>
      </c>
      <c r="R14432" s="4">
        <v>18.96477127075195</v>
      </c>
      <c r="S14432">
        <f t="shared" si="225"/>
        <v>4.7902917003627359E-2</v>
      </c>
    </row>
    <row r="14433" spans="1:19">
      <c r="A14433" s="3">
        <v>20792</v>
      </c>
      <c r="B14433" s="4">
        <v>196942.86414877631</v>
      </c>
      <c r="C14433" s="5">
        <v>44268.984131944453</v>
      </c>
      <c r="D14433" s="4">
        <v>4432.5882379031445</v>
      </c>
      <c r="E14433" s="6">
        <v>34</v>
      </c>
      <c r="F14433" s="4">
        <v>22</v>
      </c>
      <c r="G14433" s="6">
        <v>-0.99994456768035889</v>
      </c>
      <c r="H14433" s="4">
        <v>1.115362405776978</v>
      </c>
      <c r="I14433" s="6">
        <v>1.308826301243609</v>
      </c>
      <c r="J14433" s="4">
        <v>1.2312319193251839</v>
      </c>
      <c r="K14433" s="6">
        <v>1.9692152610928859</v>
      </c>
      <c r="L14433" s="4">
        <v>1.6040766357527521</v>
      </c>
      <c r="M14433" s="6">
        <v>-2.9876248445361848E-3</v>
      </c>
      <c r="N14433" s="4">
        <v>0</v>
      </c>
      <c r="O14433" s="6">
        <v>0</v>
      </c>
      <c r="P14433" s="4">
        <v>0</v>
      </c>
      <c r="Q14433" s="6">
        <v>0</v>
      </c>
      <c r="R14433" s="4">
        <v>19.009519577026371</v>
      </c>
      <c r="S14433">
        <f t="shared" si="225"/>
        <v>4.5460721714617756E-2</v>
      </c>
    </row>
    <row r="14434" spans="1:19">
      <c r="A14434" s="3">
        <v>20793</v>
      </c>
      <c r="B14434" s="4">
        <v>196957.87142017731</v>
      </c>
      <c r="C14434" s="5">
        <v>44268.984305555547</v>
      </c>
      <c r="D14434" s="4">
        <v>4447.5955093041457</v>
      </c>
      <c r="E14434" s="6">
        <v>34</v>
      </c>
      <c r="F14434" s="4">
        <v>22</v>
      </c>
      <c r="G14434" s="6">
        <v>-0.99997889995574951</v>
      </c>
      <c r="H14434" s="4">
        <v>1.1099832057952881</v>
      </c>
      <c r="I14434" s="6">
        <v>1.308826301243609</v>
      </c>
      <c r="J14434" s="4">
        <v>1.2354004836964709</v>
      </c>
      <c r="K14434" s="6">
        <v>1.9692152610928859</v>
      </c>
      <c r="L14434" s="4">
        <v>1.608711865638689</v>
      </c>
      <c r="M14434" s="6">
        <v>-2.9818951152265072E-3</v>
      </c>
      <c r="N14434" s="4">
        <v>0</v>
      </c>
      <c r="O14434" s="6">
        <v>0</v>
      </c>
      <c r="P14434" s="4">
        <v>0</v>
      </c>
      <c r="Q14434" s="6">
        <v>0</v>
      </c>
      <c r="R14434" s="4">
        <v>19.039985656738281</v>
      </c>
      <c r="S14434">
        <f t="shared" si="225"/>
        <v>4.3018457981764319E-2</v>
      </c>
    </row>
    <row r="14435" spans="1:19">
      <c r="A14435" s="3">
        <v>20794</v>
      </c>
      <c r="B14435" s="4">
        <v>196972.8789049148</v>
      </c>
      <c r="C14435" s="5">
        <v>44268.984479166669</v>
      </c>
      <c r="D14435" s="4">
        <v>4462.6029944081647</v>
      </c>
      <c r="E14435" s="6">
        <v>34</v>
      </c>
      <c r="F14435" s="4">
        <v>22</v>
      </c>
      <c r="G14435" s="6">
        <v>-0.99994456768035889</v>
      </c>
      <c r="H14435" s="4">
        <v>1.1044408082962041</v>
      </c>
      <c r="I14435" s="6">
        <v>1.308826301243609</v>
      </c>
      <c r="J14435" s="4">
        <v>1.239569115484251</v>
      </c>
      <c r="K14435" s="6">
        <v>1.9692152610928859</v>
      </c>
      <c r="L14435" s="4">
        <v>1.6133237069112809</v>
      </c>
      <c r="M14435" s="6">
        <v>-1.488882582634687E-3</v>
      </c>
      <c r="N14435" s="4">
        <v>0</v>
      </c>
      <c r="O14435" s="6">
        <v>0</v>
      </c>
      <c r="P14435" s="4">
        <v>0</v>
      </c>
      <c r="Q14435" s="6">
        <v>0</v>
      </c>
      <c r="R14435" s="4">
        <v>19.039985656738281</v>
      </c>
      <c r="S14435">
        <f t="shared" si="225"/>
        <v>4.0576154751174646E-2</v>
      </c>
    </row>
    <row r="14436" spans="1:19">
      <c r="A14436" s="3">
        <v>20795</v>
      </c>
      <c r="B14436" s="4">
        <v>196987.88544503361</v>
      </c>
      <c r="C14436" s="5">
        <v>44268.984652777777</v>
      </c>
      <c r="D14436" s="4">
        <v>4477.6095345269669</v>
      </c>
      <c r="E14436" s="6">
        <v>34</v>
      </c>
      <c r="F14436" s="4">
        <v>22</v>
      </c>
      <c r="G14436" s="6">
        <v>-0.99997889995574951</v>
      </c>
      <c r="H14436" s="4">
        <v>1.0984095335006709</v>
      </c>
      <c r="I14436" s="6">
        <v>1.308826301243609</v>
      </c>
      <c r="J14436" s="4">
        <v>1.2437374834280119</v>
      </c>
      <c r="K14436" s="6">
        <v>1.9692152610928859</v>
      </c>
      <c r="L14436" s="4">
        <v>1.617910486610183</v>
      </c>
      <c r="M14436" s="6">
        <v>0</v>
      </c>
      <c r="N14436" s="4">
        <v>0</v>
      </c>
      <c r="O14436" s="6">
        <v>0</v>
      </c>
      <c r="P14436" s="4">
        <v>0</v>
      </c>
      <c r="Q14436" s="6">
        <v>0</v>
      </c>
      <c r="R14436" s="4">
        <v>18.81430816650391</v>
      </c>
      <c r="S14436">
        <f t="shared" si="225"/>
        <v>3.8134006100584601E-2</v>
      </c>
    </row>
    <row r="14437" spans="1:19">
      <c r="A14437" s="3">
        <v>20796</v>
      </c>
      <c r="B14437" s="4">
        <v>197002.89290997689</v>
      </c>
      <c r="C14437" s="5">
        <v>44268.984826388893</v>
      </c>
      <c r="D14437" s="4">
        <v>4492.6169994703241</v>
      </c>
      <c r="E14437" s="6">
        <v>34</v>
      </c>
      <c r="F14437" s="4">
        <v>22</v>
      </c>
      <c r="G14437" s="6">
        <v>-0.99997889995574951</v>
      </c>
      <c r="H14437" s="4">
        <v>1.0917261838912959</v>
      </c>
      <c r="I14437" s="6">
        <v>1.308826301243609</v>
      </c>
      <c r="J14437" s="4">
        <v>1.2479061019436359</v>
      </c>
      <c r="K14437" s="6">
        <v>1.9692152610928859</v>
      </c>
      <c r="L14437" s="4">
        <v>1.622471549343584</v>
      </c>
      <c r="M14437" s="6">
        <v>-1.4897284563630819E-3</v>
      </c>
      <c r="N14437" s="4">
        <v>0</v>
      </c>
      <c r="O14437" s="6">
        <v>0</v>
      </c>
      <c r="P14437" s="4">
        <v>0</v>
      </c>
      <c r="Q14437" s="6">
        <v>0</v>
      </c>
      <c r="R14437" s="4">
        <v>19.039985656738281</v>
      </c>
      <c r="S14437">
        <f t="shared" si="225"/>
        <v>3.5691710645838717E-2</v>
      </c>
    </row>
    <row r="14438" spans="1:19">
      <c r="A14438" s="3">
        <v>20797</v>
      </c>
      <c r="B14438" s="4">
        <v>197016.24620285461</v>
      </c>
      <c r="C14438" s="5">
        <v>44268.984988425917</v>
      </c>
      <c r="D14438" s="4">
        <v>4505.970292347929</v>
      </c>
      <c r="E14438" s="6">
        <v>34</v>
      </c>
      <c r="F14438" s="4">
        <v>22</v>
      </c>
      <c r="G14438" s="6">
        <v>-0.99994456768035889</v>
      </c>
      <c r="H14438" s="4">
        <v>1.0816196203231809</v>
      </c>
      <c r="I14438" s="6">
        <v>1.308826301243609</v>
      </c>
      <c r="J14438" s="4">
        <v>1.2516152384874151</v>
      </c>
      <c r="K14438" s="6">
        <v>1.9692152610928859</v>
      </c>
      <c r="L14438" s="4">
        <v>1.6265052102992861</v>
      </c>
      <c r="M14438" s="6">
        <v>-3.1398478895425803E-2</v>
      </c>
      <c r="N14438" s="4">
        <v>0</v>
      </c>
      <c r="O14438" s="6">
        <v>0</v>
      </c>
      <c r="P14438" s="4">
        <v>0</v>
      </c>
      <c r="Q14438" s="6">
        <v>0</v>
      </c>
      <c r="R14438" s="4">
        <v>19.039985656738281</v>
      </c>
      <c r="S14438">
        <f t="shared" si="225"/>
        <v>3.3518614861719545E-2</v>
      </c>
    </row>
    <row r="14439" spans="1:19">
      <c r="A14439" s="3">
        <v>20798</v>
      </c>
      <c r="B14439" s="4">
        <v>197031.2536128143</v>
      </c>
      <c r="C14439" s="5">
        <v>44268.985162037039</v>
      </c>
      <c r="D14439" s="4">
        <v>4520.9777023076631</v>
      </c>
      <c r="E14439" s="6">
        <v>34</v>
      </c>
      <c r="F14439" s="4">
        <v>22</v>
      </c>
      <c r="G14439" s="6">
        <v>-0.99997889995574951</v>
      </c>
      <c r="H14439" s="4">
        <v>1.0737951993942261</v>
      </c>
      <c r="I14439" s="6">
        <v>1.308826301243609</v>
      </c>
      <c r="J14439" s="4">
        <v>1.255783840213504</v>
      </c>
      <c r="K14439" s="6">
        <v>1.9692152610928859</v>
      </c>
      <c r="L14439" s="4">
        <v>1.6310094655955349</v>
      </c>
      <c r="M14439" s="6">
        <v>-3.7211555987596512E-2</v>
      </c>
      <c r="N14439" s="4">
        <v>0</v>
      </c>
      <c r="O14439" s="6">
        <v>0</v>
      </c>
      <c r="P14439" s="4">
        <v>0</v>
      </c>
      <c r="Q14439" s="6">
        <v>0</v>
      </c>
      <c r="R14439" s="4">
        <v>18.903829574584961</v>
      </c>
      <c r="S14439">
        <f t="shared" si="225"/>
        <v>3.1076329243567031E-2</v>
      </c>
    </row>
    <row r="14440" spans="1:19">
      <c r="A14440" s="3">
        <v>20799</v>
      </c>
      <c r="B14440" s="4">
        <v>197046.26016319671</v>
      </c>
      <c r="C14440" s="5">
        <v>44268.985335648147</v>
      </c>
      <c r="D14440" s="4">
        <v>4535.9842526900738</v>
      </c>
      <c r="E14440" s="6">
        <v>34</v>
      </c>
      <c r="F14440" s="4">
        <v>22</v>
      </c>
      <c r="G14440" s="6">
        <v>-0.99997889995574951</v>
      </c>
      <c r="H14440" s="4">
        <v>1.0649927854537959</v>
      </c>
      <c r="I14440" s="6">
        <v>1.308826301243609</v>
      </c>
      <c r="J14440" s="4">
        <v>1.2599521970903349</v>
      </c>
      <c r="K14440" s="6">
        <v>1.9692152610928859</v>
      </c>
      <c r="L14440" s="4">
        <v>1.6354794076300909</v>
      </c>
      <c r="M14440" s="6">
        <v>-3.580157458782196E-2</v>
      </c>
      <c r="N14440" s="4">
        <v>0</v>
      </c>
      <c r="O14440" s="6">
        <v>0</v>
      </c>
      <c r="P14440" s="4">
        <v>0</v>
      </c>
      <c r="Q14440" s="6">
        <v>0</v>
      </c>
      <c r="R14440" s="4">
        <v>19.190376281738281</v>
      </c>
      <c r="S14440">
        <f t="shared" si="225"/>
        <v>2.8634187076830766E-2</v>
      </c>
    </row>
    <row r="14441" spans="1:19">
      <c r="A14441" s="3">
        <v>20800</v>
      </c>
      <c r="B14441" s="4">
        <v>197060.0972023652</v>
      </c>
      <c r="C14441" s="5">
        <v>44268.985486111109</v>
      </c>
      <c r="D14441" s="4">
        <v>4549.8212918585741</v>
      </c>
      <c r="E14441" s="6">
        <v>34</v>
      </c>
      <c r="F14441" s="4">
        <v>22</v>
      </c>
      <c r="G14441" s="6">
        <v>-0.99997889995574951</v>
      </c>
      <c r="H14441" s="4">
        <v>1.0548862218856809</v>
      </c>
      <c r="I14441" s="6">
        <v>1.308826301243609</v>
      </c>
      <c r="J14441" s="4">
        <v>1.2637957030607869</v>
      </c>
      <c r="K14441" s="6">
        <v>1.9692152610928859</v>
      </c>
      <c r="L14441" s="4">
        <v>1.6395656971736079</v>
      </c>
      <c r="M14441" s="6">
        <v>-3.5870034247636802E-2</v>
      </c>
      <c r="N14441" s="4">
        <v>0</v>
      </c>
      <c r="O14441" s="6">
        <v>0</v>
      </c>
      <c r="P14441" s="4">
        <v>0</v>
      </c>
      <c r="Q14441" s="6">
        <v>0</v>
      </c>
      <c r="R14441" s="4">
        <v>19.265554428100589</v>
      </c>
      <c r="S14441">
        <f t="shared" si="225"/>
        <v>2.638236740881816E-2</v>
      </c>
    </row>
    <row r="14442" spans="1:19">
      <c r="A14442" s="3">
        <v>20801</v>
      </c>
      <c r="B14442" s="4">
        <v>197072.73352528029</v>
      </c>
      <c r="C14442" s="5">
        <v>44268.985636574071</v>
      </c>
      <c r="D14442" s="4">
        <v>4562.4576147737334</v>
      </c>
      <c r="E14442" s="6">
        <v>34</v>
      </c>
      <c r="F14442" s="4">
        <v>22</v>
      </c>
      <c r="G14442" s="6">
        <v>-0.99994456768035889</v>
      </c>
      <c r="H14442" s="4">
        <v>1.0447796583175659</v>
      </c>
      <c r="I14442" s="6">
        <v>1.308826301243609</v>
      </c>
      <c r="J14442" s="4">
        <v>1.2673056912080609</v>
      </c>
      <c r="K14442" s="6">
        <v>1.9692152610928859</v>
      </c>
      <c r="L14442" s="4">
        <v>1.6432633081155781</v>
      </c>
      <c r="M14442" s="6">
        <v>-4.3263334780931473E-2</v>
      </c>
      <c r="N14442" s="4">
        <v>0</v>
      </c>
      <c r="O14442" s="6">
        <v>0</v>
      </c>
      <c r="P14442" s="4">
        <v>0</v>
      </c>
      <c r="Q14442" s="6">
        <v>0</v>
      </c>
      <c r="R14442" s="4">
        <v>19.129465103149411</v>
      </c>
      <c r="S14442">
        <f t="shared" si="225"/>
        <v>2.4325947982053706E-2</v>
      </c>
    </row>
    <row r="14443" spans="1:19">
      <c r="A14443" s="3">
        <v>20802</v>
      </c>
      <c r="B14443" s="4">
        <v>197084.12124780359</v>
      </c>
      <c r="C14443" s="5">
        <v>44268.985763888893</v>
      </c>
      <c r="D14443" s="4">
        <v>4573.8453372970416</v>
      </c>
      <c r="E14443" s="6">
        <v>34</v>
      </c>
      <c r="F14443" s="4">
        <v>22</v>
      </c>
      <c r="G14443" s="6">
        <v>-0.99997889995574951</v>
      </c>
      <c r="H14443" s="4">
        <v>1.03467321395874</v>
      </c>
      <c r="I14443" s="6">
        <v>1.308826301243609</v>
      </c>
      <c r="J14443" s="4">
        <v>1.27046885439</v>
      </c>
      <c r="K14443" s="6">
        <v>1.9692152610928859</v>
      </c>
      <c r="L14443" s="4">
        <v>1.6465646267246199</v>
      </c>
      <c r="M14443" s="6">
        <v>-5.2332695573568337E-2</v>
      </c>
      <c r="N14443" s="4">
        <v>0</v>
      </c>
      <c r="O14443" s="6">
        <v>0</v>
      </c>
      <c r="P14443" s="4">
        <v>0</v>
      </c>
      <c r="Q14443" s="6">
        <v>0</v>
      </c>
      <c r="R14443" s="4">
        <v>19.249380111694339</v>
      </c>
      <c r="S14443">
        <f t="shared" si="225"/>
        <v>2.2472725137863327E-2</v>
      </c>
    </row>
    <row r="14444" spans="1:19">
      <c r="A14444" s="3">
        <v>20803</v>
      </c>
      <c r="B14444" s="4">
        <v>197094.3235721447</v>
      </c>
      <c r="C14444" s="5">
        <v>44268.985891203702</v>
      </c>
      <c r="D14444" s="4">
        <v>4584.0476616381093</v>
      </c>
      <c r="E14444" s="6">
        <v>34</v>
      </c>
      <c r="F14444" s="4">
        <v>22</v>
      </c>
      <c r="G14444" s="6">
        <v>-0.99997889995574951</v>
      </c>
      <c r="H14444" s="4">
        <v>1.0242406129837041</v>
      </c>
      <c r="I14444" s="6">
        <v>1.308826301243609</v>
      </c>
      <c r="J14444" s="4">
        <v>1.273302751128718</v>
      </c>
      <c r="K14444" s="6">
        <v>1.9692152610928859</v>
      </c>
      <c r="L14444" s="4">
        <v>1.64949469899156</v>
      </c>
      <c r="M14444" s="6">
        <v>-5.8310091495513923E-2</v>
      </c>
      <c r="N14444" s="4">
        <v>0</v>
      </c>
      <c r="O14444" s="6">
        <v>0</v>
      </c>
      <c r="P14444" s="4">
        <v>0</v>
      </c>
      <c r="Q14444" s="6">
        <v>0</v>
      </c>
      <c r="R14444" s="4">
        <v>18.903829574584961</v>
      </c>
      <c r="S14444">
        <f t="shared" si="225"/>
        <v>2.0812411751486161E-2</v>
      </c>
    </row>
    <row r="14445" spans="1:19">
      <c r="A14445" s="3">
        <v>20804</v>
      </c>
      <c r="B14445" s="4">
        <v>197103.35600918389</v>
      </c>
      <c r="C14445" s="5">
        <v>44268.985995370371</v>
      </c>
      <c r="D14445" s="4">
        <v>4593.0800986772774</v>
      </c>
      <c r="E14445" s="6">
        <v>34</v>
      </c>
      <c r="F14445" s="4">
        <v>22</v>
      </c>
      <c r="G14445" s="6">
        <v>-0.99997889995574951</v>
      </c>
      <c r="H14445" s="4">
        <v>1.013808131217957</v>
      </c>
      <c r="I14445" s="6">
        <v>1.308826301243609</v>
      </c>
      <c r="J14445" s="4">
        <v>1.2758116886391839</v>
      </c>
      <c r="K14445" s="6">
        <v>1.9692152610928859</v>
      </c>
      <c r="L14445" s="4">
        <v>1.6520637470676449</v>
      </c>
      <c r="M14445" s="6">
        <v>-6.2643170356750488E-2</v>
      </c>
      <c r="N14445" s="4">
        <v>0</v>
      </c>
      <c r="O14445" s="6">
        <v>0</v>
      </c>
      <c r="P14445" s="4">
        <v>0</v>
      </c>
      <c r="Q14445" s="6">
        <v>0</v>
      </c>
      <c r="R14445" s="4">
        <v>18.93430137634277</v>
      </c>
      <c r="S14445">
        <f t="shared" si="225"/>
        <v>1.9342484327068189E-2</v>
      </c>
    </row>
    <row r="14446" spans="1:19">
      <c r="A14446" s="3">
        <v>20805</v>
      </c>
      <c r="B14446" s="4">
        <v>197111.15594466979</v>
      </c>
      <c r="C14446" s="5">
        <v>44268.986076388886</v>
      </c>
      <c r="D14446" s="4">
        <v>4600.8800341631586</v>
      </c>
      <c r="E14446" s="6">
        <v>34</v>
      </c>
      <c r="F14446" s="4">
        <v>22</v>
      </c>
      <c r="G14446" s="6">
        <v>-0.99997889995574951</v>
      </c>
      <c r="H14446" s="4">
        <v>1.0033755302429199</v>
      </c>
      <c r="I14446" s="6">
        <v>1.308826301243609</v>
      </c>
      <c r="J14446" s="4">
        <v>1.277978274024423</v>
      </c>
      <c r="K14446" s="6">
        <v>1.9692152610928859</v>
      </c>
      <c r="L14446" s="4">
        <v>1.654261117437321</v>
      </c>
      <c r="M14446" s="6">
        <v>-7.3072604835033417E-2</v>
      </c>
      <c r="N14446" s="4">
        <v>0</v>
      </c>
      <c r="O14446" s="6">
        <v>0</v>
      </c>
      <c r="P14446" s="4">
        <v>0</v>
      </c>
      <c r="Q14446" s="6">
        <v>0</v>
      </c>
      <c r="R14446" s="4">
        <v>19.084726333618161</v>
      </c>
      <c r="S14446">
        <f t="shared" si="225"/>
        <v>1.8073132953500212E-2</v>
      </c>
    </row>
    <row r="14447" spans="1:19">
      <c r="A14447" s="3">
        <v>20806</v>
      </c>
      <c r="B14447" s="4">
        <v>197114.1666166246</v>
      </c>
      <c r="C14447" s="5">
        <v>44268.986111111109</v>
      </c>
      <c r="D14447" s="4">
        <v>4603.8907057514707</v>
      </c>
      <c r="E14447" s="6">
        <v>34</v>
      </c>
      <c r="F14447" s="4">
        <v>22</v>
      </c>
      <c r="G14447" s="6">
        <v>-1.0000132322311399</v>
      </c>
      <c r="H14447" s="4">
        <v>0.99978935718536377</v>
      </c>
      <c r="I14447" s="6">
        <v>1.308826301243609</v>
      </c>
      <c r="J14447" s="4">
        <v>1.278814548606898</v>
      </c>
      <c r="K14447" s="6">
        <v>1.9692152610928859</v>
      </c>
      <c r="L14447" s="4">
        <v>1.6551035902553239</v>
      </c>
      <c r="M14447" s="6">
        <v>-6.8750955164432526E-2</v>
      </c>
      <c r="N14447" s="4">
        <v>0</v>
      </c>
      <c r="O14447" s="6">
        <v>0</v>
      </c>
      <c r="P14447" s="4">
        <v>0</v>
      </c>
      <c r="Q14447" s="6">
        <v>0</v>
      </c>
      <c r="R14447" s="4">
        <v>19.039985656738281</v>
      </c>
      <c r="S14447">
        <f t="shared" si="225"/>
        <v>1.7583179362390049E-2</v>
      </c>
    </row>
    <row r="14448" spans="1:19">
      <c r="A14448" s="3">
        <v>20824</v>
      </c>
      <c r="B14448" s="4">
        <v>197174.202272703</v>
      </c>
      <c r="C14448" s="5">
        <v>44268.986817129633</v>
      </c>
      <c r="D14448" s="4">
        <v>1.5776634525684001E-2</v>
      </c>
      <c r="E14448" s="6">
        <v>32</v>
      </c>
      <c r="F14448" s="4">
        <v>23</v>
      </c>
      <c r="G14448" s="6">
        <v>1.000044584274292</v>
      </c>
      <c r="H14448" s="4">
        <v>1.392640113830566</v>
      </c>
      <c r="I14448" s="6">
        <v>4.3759038900000002E-6</v>
      </c>
      <c r="J14448" s="4">
        <v>0</v>
      </c>
      <c r="K14448" s="6">
        <v>6.0822874030000003E-6</v>
      </c>
      <c r="L14448" s="4">
        <v>0</v>
      </c>
      <c r="M14448" s="6">
        <v>5.3793191909790039E-2</v>
      </c>
      <c r="N14448" s="4">
        <v>0</v>
      </c>
      <c r="O14448" s="6">
        <v>0</v>
      </c>
      <c r="P14448" s="4">
        <v>0</v>
      </c>
      <c r="Q14448" s="6">
        <v>0</v>
      </c>
      <c r="R14448" s="4">
        <v>19.009519577026371</v>
      </c>
      <c r="S14448">
        <f t="shared" si="225"/>
        <v>2.5637390758823264E-6</v>
      </c>
    </row>
    <row r="14449" spans="1:19">
      <c r="A14449" s="3">
        <v>20825</v>
      </c>
      <c r="B14449" s="4">
        <v>197189.20924279379</v>
      </c>
      <c r="C14449" s="5">
        <v>44268.986990740741</v>
      </c>
      <c r="D14449" s="4">
        <v>15.022746725266989</v>
      </c>
      <c r="E14449" s="6">
        <v>32</v>
      </c>
      <c r="F14449" s="4">
        <v>23</v>
      </c>
      <c r="G14449" s="6">
        <v>1.0001474618911741</v>
      </c>
      <c r="H14449" s="4">
        <v>1.4020946025848391</v>
      </c>
      <c r="I14449" s="6">
        <v>4.1735728685399999E-3</v>
      </c>
      <c r="J14449" s="4">
        <v>0</v>
      </c>
      <c r="K14449" s="6">
        <v>5.8412427318869998E-3</v>
      </c>
      <c r="L14449" s="4">
        <v>0</v>
      </c>
      <c r="M14449" s="6">
        <v>-1.4933967031538491E-3</v>
      </c>
      <c r="N14449" s="4">
        <v>0</v>
      </c>
      <c r="O14449" s="6">
        <v>0</v>
      </c>
      <c r="P14449" s="4">
        <v>0</v>
      </c>
      <c r="Q14449" s="6">
        <v>0</v>
      </c>
      <c r="R14449" s="4">
        <v>18.96477127075195</v>
      </c>
      <c r="S14449">
        <f t="shared" si="225"/>
        <v>2.4451980934888148E-3</v>
      </c>
    </row>
    <row r="14450" spans="1:19">
      <c r="A14450" s="3">
        <v>20826</v>
      </c>
      <c r="B14450" s="4">
        <v>197204.21637343671</v>
      </c>
      <c r="C14450" s="5">
        <v>44268.987164351849</v>
      </c>
      <c r="D14450" s="4">
        <v>30.029877368190508</v>
      </c>
      <c r="E14450" s="6">
        <v>32</v>
      </c>
      <c r="F14450" s="4">
        <v>23</v>
      </c>
      <c r="G14450" s="6">
        <v>1.0001474618911741</v>
      </c>
      <c r="H14450" s="4">
        <v>1.403072595596313</v>
      </c>
      <c r="I14450" s="6">
        <v>8.342845307028E-3</v>
      </c>
      <c r="J14450" s="4">
        <v>0</v>
      </c>
      <c r="K14450" s="6">
        <v>1.1689335559674E-2</v>
      </c>
      <c r="L14450" s="4">
        <v>0</v>
      </c>
      <c r="M14450" s="6">
        <v>-1.491377945058048E-3</v>
      </c>
      <c r="N14450" s="4">
        <v>0</v>
      </c>
      <c r="O14450" s="6">
        <v>0</v>
      </c>
      <c r="P14450" s="4">
        <v>0</v>
      </c>
      <c r="Q14450" s="6">
        <v>0</v>
      </c>
      <c r="R14450" s="4">
        <v>18.79811859130859</v>
      </c>
      <c r="S14450">
        <f t="shared" si="225"/>
        <v>4.8878766662467004E-3</v>
      </c>
    </row>
    <row r="14451" spans="1:19">
      <c r="A14451" s="3">
        <v>20827</v>
      </c>
      <c r="B14451" s="4">
        <v>197219.22339557871</v>
      </c>
      <c r="C14451" s="5">
        <v>44268.987337962957</v>
      </c>
      <c r="D14451" s="4">
        <v>45.036899510095907</v>
      </c>
      <c r="E14451" s="6">
        <v>32</v>
      </c>
      <c r="F14451" s="4">
        <v>23</v>
      </c>
      <c r="G14451" s="6">
        <v>1.0001131296157839</v>
      </c>
      <c r="H14451" s="4">
        <v>1.4032356739044189</v>
      </c>
      <c r="I14451" s="6">
        <v>1.2512088680367E-2</v>
      </c>
      <c r="J14451" s="4">
        <v>0</v>
      </c>
      <c r="K14451" s="6">
        <v>1.7539754913502001E-2</v>
      </c>
      <c r="L14451" s="4">
        <v>0</v>
      </c>
      <c r="M14451" s="6">
        <v>-2.976713702082634E-3</v>
      </c>
      <c r="N14451" s="4">
        <v>0</v>
      </c>
      <c r="O14451" s="6">
        <v>0</v>
      </c>
      <c r="P14451" s="4">
        <v>0</v>
      </c>
      <c r="Q14451" s="6">
        <v>0</v>
      </c>
      <c r="R14451" s="4">
        <v>18.647600173950199</v>
      </c>
      <c r="S14451">
        <f t="shared" si="225"/>
        <v>7.3305382104180096E-3</v>
      </c>
    </row>
    <row r="14452" spans="1:19">
      <c r="A14452" s="3">
        <v>20828</v>
      </c>
      <c r="B14452" s="4">
        <v>197234.23019595319</v>
      </c>
      <c r="C14452" s="5">
        <v>44268.987511574072</v>
      </c>
      <c r="D14452" s="4">
        <v>60.043699518160167</v>
      </c>
      <c r="E14452" s="6">
        <v>32</v>
      </c>
      <c r="F14452" s="4">
        <v>23</v>
      </c>
      <c r="G14452" s="6">
        <v>1.0001474618911741</v>
      </c>
      <c r="H14452" s="4">
        <v>1.4033986330032351</v>
      </c>
      <c r="I14452" s="6">
        <v>1.6681270458339999E-2</v>
      </c>
      <c r="J14452" s="4">
        <v>0</v>
      </c>
      <c r="K14452" s="6">
        <v>2.339046624669E-2</v>
      </c>
      <c r="L14452" s="4">
        <v>0</v>
      </c>
      <c r="M14452" s="6">
        <v>-1.4969367766752839E-3</v>
      </c>
      <c r="N14452" s="4">
        <v>0</v>
      </c>
      <c r="O14452" s="6">
        <v>0</v>
      </c>
      <c r="P14452" s="4">
        <v>0</v>
      </c>
      <c r="Q14452" s="6">
        <v>0</v>
      </c>
      <c r="R14452" s="4">
        <v>19.11518669128418</v>
      </c>
      <c r="S14452">
        <f t="shared" si="225"/>
        <v>9.7731636673143978E-3</v>
      </c>
    </row>
    <row r="14453" spans="1:19">
      <c r="A14453" s="3">
        <v>20829</v>
      </c>
      <c r="B14453" s="4">
        <v>197249.23763633729</v>
      </c>
      <c r="C14453" s="5">
        <v>44268.987685185188</v>
      </c>
      <c r="D14453" s="4">
        <v>75.051139902165815</v>
      </c>
      <c r="E14453" s="6">
        <v>32</v>
      </c>
      <c r="F14453" s="4">
        <v>23</v>
      </c>
      <c r="G14453" s="6">
        <v>1.0001474618911741</v>
      </c>
      <c r="H14453" s="4">
        <v>1.404213666915894</v>
      </c>
      <c r="I14453" s="6">
        <v>2.0850634818544E-2</v>
      </c>
      <c r="J14453" s="4">
        <v>0</v>
      </c>
      <c r="K14453" s="6">
        <v>2.9243094773803002E-2</v>
      </c>
      <c r="L14453" s="4">
        <v>0</v>
      </c>
      <c r="M14453" s="6">
        <v>-1.4909282326698301E-3</v>
      </c>
      <c r="N14453" s="4">
        <v>0</v>
      </c>
      <c r="O14453" s="6">
        <v>0</v>
      </c>
      <c r="P14453" s="4">
        <v>0</v>
      </c>
      <c r="Q14453" s="6">
        <v>0</v>
      </c>
      <c r="R14453" s="4">
        <v>19.204652786254879</v>
      </c>
      <c r="S14453">
        <f t="shared" si="225"/>
        <v>1.2215896094841756E-2</v>
      </c>
    </row>
    <row r="14454" spans="1:19">
      <c r="A14454" s="3">
        <v>20830</v>
      </c>
      <c r="B14454" s="4">
        <v>197264.24450085941</v>
      </c>
      <c r="C14454" s="5">
        <v>44268.987858796303</v>
      </c>
      <c r="D14454" s="4">
        <v>90.058004424348951</v>
      </c>
      <c r="E14454" s="6">
        <v>32</v>
      </c>
      <c r="F14454" s="4">
        <v>23</v>
      </c>
      <c r="G14454" s="6">
        <v>1.0001474618911741</v>
      </c>
      <c r="H14454" s="4">
        <v>1.405680775642395</v>
      </c>
      <c r="I14454" s="6">
        <v>2.5019848438544001E-2</v>
      </c>
      <c r="J14454" s="4">
        <v>0</v>
      </c>
      <c r="K14454" s="6">
        <v>3.5100643229483003E-2</v>
      </c>
      <c r="L14454" s="4">
        <v>0</v>
      </c>
      <c r="M14454" s="6">
        <v>-2.9904777184128761E-3</v>
      </c>
      <c r="N14454" s="4">
        <v>0</v>
      </c>
      <c r="O14454" s="6">
        <v>0</v>
      </c>
      <c r="P14454" s="4">
        <v>0</v>
      </c>
      <c r="Q14454" s="6">
        <v>0</v>
      </c>
      <c r="R14454" s="4">
        <v>19.11518669128418</v>
      </c>
      <c r="S14454">
        <f t="shared" si="225"/>
        <v>1.465854020723217E-2</v>
      </c>
    </row>
    <row r="14455" spans="1:19">
      <c r="A14455" s="3">
        <v>20831</v>
      </c>
      <c r="B14455" s="4">
        <v>197279.25153803019</v>
      </c>
      <c r="C14455" s="5">
        <v>44268.988032407397</v>
      </c>
      <c r="D14455" s="4">
        <v>105.0650419616691</v>
      </c>
      <c r="E14455" s="6">
        <v>32</v>
      </c>
      <c r="F14455" s="4">
        <v>23</v>
      </c>
      <c r="G14455" s="6">
        <v>1.0001816749572749</v>
      </c>
      <c r="H14455" s="4">
        <v>1.407310843467712</v>
      </c>
      <c r="I14455" s="6">
        <v>2.9189114001752E-2</v>
      </c>
      <c r="J14455" s="4">
        <v>0</v>
      </c>
      <c r="K14455" s="6">
        <v>4.0964723280332002E-2</v>
      </c>
      <c r="L14455" s="4">
        <v>0</v>
      </c>
      <c r="M14455" s="6">
        <v>-1.489324145950377E-3</v>
      </c>
      <c r="N14455" s="4">
        <v>0</v>
      </c>
      <c r="O14455" s="6">
        <v>0</v>
      </c>
      <c r="P14455" s="4">
        <v>0</v>
      </c>
      <c r="Q14455" s="6">
        <v>0</v>
      </c>
      <c r="R14455" s="4">
        <v>19.039985656738281</v>
      </c>
      <c r="S14455">
        <f t="shared" si="225"/>
        <v>1.7101214751925352E-2</v>
      </c>
    </row>
    <row r="14456" spans="1:19">
      <c r="A14456" s="3">
        <v>20832</v>
      </c>
      <c r="B14456" s="4">
        <v>197294.25882922529</v>
      </c>
      <c r="C14456" s="5">
        <v>44268.988206018519</v>
      </c>
      <c r="D14456" s="4">
        <v>120.0723331567748</v>
      </c>
      <c r="E14456" s="6">
        <v>32</v>
      </c>
      <c r="F14456" s="4">
        <v>23</v>
      </c>
      <c r="G14456" s="6">
        <v>1.0001474618911741</v>
      </c>
      <c r="H14456" s="4">
        <v>1.4087779521942141</v>
      </c>
      <c r="I14456" s="6">
        <v>3.3358450136388003E-2</v>
      </c>
      <c r="J14456" s="4">
        <v>0</v>
      </c>
      <c r="K14456" s="6">
        <v>4.6835076471998E-2</v>
      </c>
      <c r="L14456" s="4">
        <v>0</v>
      </c>
      <c r="M14456" s="6">
        <v>-1.4907475560903549E-3</v>
      </c>
      <c r="N14456" s="4">
        <v>0</v>
      </c>
      <c r="O14456" s="6">
        <v>0</v>
      </c>
      <c r="P14456" s="4">
        <v>0</v>
      </c>
      <c r="Q14456" s="6">
        <v>0</v>
      </c>
      <c r="R14456" s="4">
        <v>18.96477127075195</v>
      </c>
      <c r="S14456">
        <f t="shared" si="225"/>
        <v>1.954393064275688E-2</v>
      </c>
    </row>
    <row r="14457" spans="1:19">
      <c r="A14457" s="3">
        <v>20833</v>
      </c>
      <c r="B14457" s="4">
        <v>197309.2659147816</v>
      </c>
      <c r="C14457" s="5">
        <v>44268.988379629627</v>
      </c>
      <c r="D14457" s="4">
        <v>135.07941871312661</v>
      </c>
      <c r="E14457" s="6">
        <v>32</v>
      </c>
      <c r="F14457" s="4">
        <v>23</v>
      </c>
      <c r="G14457" s="6">
        <v>1.0001474618911741</v>
      </c>
      <c r="H14457" s="4">
        <v>1.409755945205688</v>
      </c>
      <c r="I14457" s="6">
        <v>3.7527725039399003E-2</v>
      </c>
      <c r="J14457" s="4">
        <v>0</v>
      </c>
      <c r="K14457" s="6">
        <v>5.2710802140572999E-2</v>
      </c>
      <c r="L14457" s="4">
        <v>0</v>
      </c>
      <c r="M14457" s="6">
        <v>-4.4721183367073536E-3</v>
      </c>
      <c r="N14457" s="4">
        <v>0</v>
      </c>
      <c r="O14457" s="6">
        <v>0</v>
      </c>
      <c r="P14457" s="4">
        <v>0</v>
      </c>
      <c r="Q14457" s="6">
        <v>0</v>
      </c>
      <c r="R14457" s="4">
        <v>18.96477127075195</v>
      </c>
      <c r="S14457">
        <f t="shared" si="225"/>
        <v>2.1986610659420775E-2</v>
      </c>
    </row>
    <row r="14458" spans="1:19">
      <c r="A14458" s="3">
        <v>20834</v>
      </c>
      <c r="B14458" s="4">
        <v>197324.2730388265</v>
      </c>
      <c r="C14458" s="5">
        <v>44268.988553240742</v>
      </c>
      <c r="D14458" s="4">
        <v>150.08654275801521</v>
      </c>
      <c r="E14458" s="6">
        <v>32</v>
      </c>
      <c r="F14458" s="4">
        <v>23</v>
      </c>
      <c r="G14458" s="6">
        <v>1.0001474618911741</v>
      </c>
      <c r="H14458" s="4">
        <v>1.411060094833374</v>
      </c>
      <c r="I14458" s="6">
        <v>4.1697017242200998E-2</v>
      </c>
      <c r="J14458" s="4">
        <v>0</v>
      </c>
      <c r="K14458" s="6">
        <v>5.8591172942505002E-2</v>
      </c>
      <c r="L14458" s="4">
        <v>0</v>
      </c>
      <c r="M14458" s="6">
        <v>-1.4896686188876631E-3</v>
      </c>
      <c r="N14458" s="4">
        <v>0</v>
      </c>
      <c r="O14458" s="6">
        <v>0</v>
      </c>
      <c r="P14458" s="4">
        <v>0</v>
      </c>
      <c r="Q14458" s="6">
        <v>0</v>
      </c>
      <c r="R14458" s="4">
        <v>18.81430816650391</v>
      </c>
      <c r="S14458">
        <f t="shared" si="225"/>
        <v>2.4429300811624956E-2</v>
      </c>
    </row>
    <row r="14459" spans="1:19">
      <c r="A14459" s="3">
        <v>20835</v>
      </c>
      <c r="B14459" s="4">
        <v>197339.27992790809</v>
      </c>
      <c r="C14459" s="5">
        <v>44268.988726851851</v>
      </c>
      <c r="D14459" s="4">
        <v>165.09343147299299</v>
      </c>
      <c r="E14459" s="6">
        <v>32</v>
      </c>
      <c r="F14459" s="4">
        <v>23</v>
      </c>
      <c r="G14459" s="6">
        <v>1.0001474618911741</v>
      </c>
      <c r="H14459" s="4">
        <v>1.4118751287460329</v>
      </c>
      <c r="I14459" s="6">
        <v>4.5866250991947001E-2</v>
      </c>
      <c r="J14459" s="4">
        <v>0</v>
      </c>
      <c r="K14459" s="6">
        <v>6.4476091418622997E-2</v>
      </c>
      <c r="L14459" s="4">
        <v>0</v>
      </c>
      <c r="M14459" s="6">
        <v>-5.9791984967887402E-3</v>
      </c>
      <c r="N14459" s="4">
        <v>0</v>
      </c>
      <c r="O14459" s="6">
        <v>0</v>
      </c>
      <c r="P14459" s="4">
        <v>0</v>
      </c>
      <c r="Q14459" s="6">
        <v>0</v>
      </c>
      <c r="R14459" s="4">
        <v>18.828594207763668</v>
      </c>
      <c r="S14459">
        <f t="shared" si="225"/>
        <v>2.6871956717559677E-2</v>
      </c>
    </row>
    <row r="14460" spans="1:19">
      <c r="A14460" s="3">
        <v>20836</v>
      </c>
      <c r="B14460" s="4">
        <v>197354.28712673069</v>
      </c>
      <c r="C14460" s="5">
        <v>44268.988900462973</v>
      </c>
      <c r="D14460" s="4">
        <v>180.10063066216779</v>
      </c>
      <c r="E14460" s="6">
        <v>32</v>
      </c>
      <c r="F14460" s="4">
        <v>23</v>
      </c>
      <c r="G14460" s="6">
        <v>1.0001474618911741</v>
      </c>
      <c r="H14460" s="4">
        <v>1.4131791591644289</v>
      </c>
      <c r="I14460" s="6">
        <v>5.0035581311781999E-2</v>
      </c>
      <c r="J14460" s="4">
        <v>0</v>
      </c>
      <c r="K14460" s="6">
        <v>7.0365782292223997E-2</v>
      </c>
      <c r="L14460" s="4">
        <v>0</v>
      </c>
      <c r="M14460" s="6">
        <v>-1.4907475560903549E-3</v>
      </c>
      <c r="N14460" s="4">
        <v>0</v>
      </c>
      <c r="O14460" s="6">
        <v>0</v>
      </c>
      <c r="P14460" s="4">
        <v>0</v>
      </c>
      <c r="Q14460" s="6">
        <v>0</v>
      </c>
      <c r="R14460" s="4">
        <v>18.96477127075195</v>
      </c>
      <c r="S14460">
        <f t="shared" si="225"/>
        <v>2.9314669201636185E-2</v>
      </c>
    </row>
    <row r="14461" spans="1:19">
      <c r="A14461" s="3">
        <v>20837</v>
      </c>
      <c r="B14461" s="4">
        <v>197369.29404696959</v>
      </c>
      <c r="C14461" s="5">
        <v>44268.989074074067</v>
      </c>
      <c r="D14461" s="4">
        <v>195.10755053453249</v>
      </c>
      <c r="E14461" s="6">
        <v>32</v>
      </c>
      <c r="F14461" s="4">
        <v>23</v>
      </c>
      <c r="G14461" s="6">
        <v>1.0001474618911741</v>
      </c>
      <c r="H14461" s="4">
        <v>1.414320230484009</v>
      </c>
      <c r="I14461" s="6">
        <v>5.4204824003228E-2</v>
      </c>
      <c r="J14461" s="4">
        <v>0</v>
      </c>
      <c r="K14461" s="6">
        <v>7.6259838212259998E-2</v>
      </c>
      <c r="L14461" s="4">
        <v>0</v>
      </c>
      <c r="M14461" s="6">
        <v>-1.4928049640730019E-3</v>
      </c>
      <c r="N14461" s="4">
        <v>0</v>
      </c>
      <c r="O14461" s="6">
        <v>0</v>
      </c>
      <c r="P14461" s="4">
        <v>0</v>
      </c>
      <c r="Q14461" s="6">
        <v>0</v>
      </c>
      <c r="R14461" s="4">
        <v>19.11518669128418</v>
      </c>
      <c r="S14461">
        <f t="shared" si="225"/>
        <v>3.1757330346302438E-2</v>
      </c>
    </row>
    <row r="14462" spans="1:19">
      <c r="A14462" s="3">
        <v>20838</v>
      </c>
      <c r="B14462" s="4">
        <v>197384.30113729119</v>
      </c>
      <c r="C14462" s="5">
        <v>44268.989247685182</v>
      </c>
      <c r="D14462" s="4">
        <v>210.11464122268919</v>
      </c>
      <c r="E14462" s="6">
        <v>32</v>
      </c>
      <c r="F14462" s="4">
        <v>23</v>
      </c>
      <c r="G14462" s="6">
        <v>1.0001816749572749</v>
      </c>
      <c r="H14462" s="4">
        <v>1.415624260902405</v>
      </c>
      <c r="I14462" s="6">
        <v>5.8374116926741999E-2</v>
      </c>
      <c r="J14462" s="4">
        <v>0</v>
      </c>
      <c r="K14462" s="6">
        <v>8.2158789506124999E-2</v>
      </c>
      <c r="L14462" s="4">
        <v>0</v>
      </c>
      <c r="M14462" s="6">
        <v>-1.4935861108824611E-3</v>
      </c>
      <c r="N14462" s="4">
        <v>0</v>
      </c>
      <c r="O14462" s="6">
        <v>0</v>
      </c>
      <c r="P14462" s="4">
        <v>0</v>
      </c>
      <c r="Q14462" s="6">
        <v>0</v>
      </c>
      <c r="R14462" s="4">
        <v>18.96477127075195</v>
      </c>
      <c r="S14462">
        <f t="shared" si="225"/>
        <v>3.4200020920754817E-2</v>
      </c>
    </row>
    <row r="14463" spans="1:19">
      <c r="A14463" s="3">
        <v>20839</v>
      </c>
      <c r="B14463" s="4">
        <v>197399.30846697479</v>
      </c>
      <c r="C14463" s="5">
        <v>44268.989421296297</v>
      </c>
      <c r="D14463" s="4">
        <v>225.12197053977431</v>
      </c>
      <c r="E14463" s="6">
        <v>32</v>
      </c>
      <c r="F14463" s="4">
        <v>23</v>
      </c>
      <c r="G14463" s="6">
        <v>1.0001474618911741</v>
      </c>
      <c r="H14463" s="4">
        <v>1.4167653322219851</v>
      </c>
      <c r="I14463" s="6">
        <v>6.2543483152282003E-2</v>
      </c>
      <c r="J14463" s="4">
        <v>0</v>
      </c>
      <c r="K14463" s="6">
        <v>8.8062495271337998E-2</v>
      </c>
      <c r="L14463" s="4">
        <v>0</v>
      </c>
      <c r="M14463" s="6">
        <v>0</v>
      </c>
      <c r="N14463" s="4">
        <v>0</v>
      </c>
      <c r="O14463" s="6">
        <v>0</v>
      </c>
      <c r="P14463" s="4">
        <v>0</v>
      </c>
      <c r="Q14463" s="6">
        <v>0</v>
      </c>
      <c r="R14463" s="4">
        <v>19.11518669128418</v>
      </c>
      <c r="S14463">
        <f t="shared" si="225"/>
        <v>3.6642754441138625E-2</v>
      </c>
    </row>
    <row r="14464" spans="1:19">
      <c r="A14464" s="3">
        <v>20840</v>
      </c>
      <c r="B14464" s="4">
        <v>197414.31530583801</v>
      </c>
      <c r="C14464" s="5">
        <v>44268.989594907413</v>
      </c>
      <c r="D14464" s="4">
        <v>240.1288094029328</v>
      </c>
      <c r="E14464" s="6">
        <v>32</v>
      </c>
      <c r="F14464" s="4">
        <v>23</v>
      </c>
      <c r="G14464" s="6">
        <v>1.0001816749572749</v>
      </c>
      <c r="H14464" s="4">
        <v>1.4179064035415649</v>
      </c>
      <c r="I14464" s="6">
        <v>6.6712718260282994E-2</v>
      </c>
      <c r="J14464" s="4">
        <v>0</v>
      </c>
      <c r="K14464" s="6">
        <v>9.3970600871548002E-2</v>
      </c>
      <c r="L14464" s="4">
        <v>0</v>
      </c>
      <c r="M14464" s="6">
        <v>0</v>
      </c>
      <c r="N14464" s="4">
        <v>0</v>
      </c>
      <c r="O14464" s="6">
        <v>0</v>
      </c>
      <c r="P14464" s="4">
        <v>0</v>
      </c>
      <c r="Q14464" s="6">
        <v>0</v>
      </c>
      <c r="R14464" s="4">
        <v>19.039985656738281</v>
      </c>
      <c r="S14464">
        <f t="shared" si="225"/>
        <v>3.9085411142842974E-2</v>
      </c>
    </row>
    <row r="14465" spans="1:19">
      <c r="A14465" s="3">
        <v>20841</v>
      </c>
      <c r="B14465" s="4">
        <v>197429.32250685999</v>
      </c>
      <c r="C14465" s="5">
        <v>44268.989768518521</v>
      </c>
      <c r="D14465" s="4">
        <v>255.13601079145261</v>
      </c>
      <c r="E14465" s="6">
        <v>32</v>
      </c>
      <c r="F14465" s="4">
        <v>23</v>
      </c>
      <c r="G14465" s="6">
        <v>1.0001474618911741</v>
      </c>
      <c r="H14465" s="4">
        <v>1.4185584783554079</v>
      </c>
      <c r="I14465" s="6">
        <v>7.0882063379314006E-2</v>
      </c>
      <c r="J14465" s="4">
        <v>0</v>
      </c>
      <c r="K14465" s="6">
        <v>9.9883273557835994E-2</v>
      </c>
      <c r="L14465" s="4">
        <v>0</v>
      </c>
      <c r="M14465" s="6">
        <v>0</v>
      </c>
      <c r="N14465" s="4">
        <v>0</v>
      </c>
      <c r="O14465" s="6">
        <v>0</v>
      </c>
      <c r="P14465" s="4">
        <v>0</v>
      </c>
      <c r="Q14465" s="6">
        <v>0</v>
      </c>
      <c r="R14465" s="4">
        <v>19.11518669128418</v>
      </c>
      <c r="S14465">
        <f t="shared" si="225"/>
        <v>4.1528132297420035E-2</v>
      </c>
    </row>
    <row r="14466" spans="1:19">
      <c r="A14466" s="3">
        <v>20842</v>
      </c>
      <c r="B14466" s="4">
        <v>197444.32958105311</v>
      </c>
      <c r="C14466" s="5">
        <v>44268.989942129629</v>
      </c>
      <c r="D14466" s="4">
        <v>270.14308498452209</v>
      </c>
      <c r="E14466" s="6">
        <v>32</v>
      </c>
      <c r="F14466" s="4">
        <v>23</v>
      </c>
      <c r="G14466" s="6">
        <v>1.0001474618911741</v>
      </c>
      <c r="H14466" s="4">
        <v>1.4198625087738039</v>
      </c>
      <c r="I14466" s="6">
        <v>7.5051350767753003E-2</v>
      </c>
      <c r="J14466" s="4">
        <v>0</v>
      </c>
      <c r="K14466" s="6">
        <v>0.10579938627358</v>
      </c>
      <c r="L14466" s="4">
        <v>0</v>
      </c>
      <c r="M14466" s="6">
        <v>1.490807509981096E-3</v>
      </c>
      <c r="N14466" s="4">
        <v>0</v>
      </c>
      <c r="O14466" s="6">
        <v>0</v>
      </c>
      <c r="P14466" s="4">
        <v>0</v>
      </c>
      <c r="Q14466" s="6">
        <v>0</v>
      </c>
      <c r="R14466" s="4">
        <v>18.889545440673832</v>
      </c>
      <c r="S14466">
        <f t="shared" si="225"/>
        <v>4.3970819629002268E-2</v>
      </c>
    </row>
    <row r="14467" spans="1:19">
      <c r="A14467" s="3">
        <v>20843</v>
      </c>
      <c r="B14467" s="4">
        <v>197459.33664205001</v>
      </c>
      <c r="C14467" s="5">
        <v>44268.990115740737</v>
      </c>
      <c r="D14467" s="4">
        <v>285.15014561496429</v>
      </c>
      <c r="E14467" s="6">
        <v>32</v>
      </c>
      <c r="F14467" s="4">
        <v>23</v>
      </c>
      <c r="G14467" s="6">
        <v>1.0001816749572749</v>
      </c>
      <c r="H14467" s="4">
        <v>1.421003580093384</v>
      </c>
      <c r="I14467" s="6">
        <v>7.9220629035348003E-2</v>
      </c>
      <c r="J14467" s="4">
        <v>0</v>
      </c>
      <c r="K14467" s="6">
        <v>0.11172002804325799</v>
      </c>
      <c r="L14467" s="4">
        <v>0</v>
      </c>
      <c r="M14467" s="6">
        <v>2.9831058345735069E-3</v>
      </c>
      <c r="N14467" s="4">
        <v>0</v>
      </c>
      <c r="O14467" s="6">
        <v>0</v>
      </c>
      <c r="P14467" s="4">
        <v>0</v>
      </c>
      <c r="Q14467" s="6">
        <v>0</v>
      </c>
      <c r="R14467" s="4">
        <v>18.81430816650391</v>
      </c>
      <c r="S14467">
        <f t="shared" ref="S14467:S14530" si="226">(I14467-J14467)/1.70684448006629</f>
        <v>4.6413501616896724E-2</v>
      </c>
    </row>
    <row r="14468" spans="1:19">
      <c r="A14468" s="3">
        <v>20844</v>
      </c>
      <c r="B14468" s="4">
        <v>197474.34377269301</v>
      </c>
      <c r="C14468" s="5">
        <v>44268.990289351852</v>
      </c>
      <c r="D14468" s="4">
        <v>300.15727662444527</v>
      </c>
      <c r="E14468" s="6">
        <v>32</v>
      </c>
      <c r="F14468" s="4">
        <v>23</v>
      </c>
      <c r="G14468" s="6">
        <v>1.0001474618911741</v>
      </c>
      <c r="H14468" s="4">
        <v>1.421981573104858</v>
      </c>
      <c r="I14468" s="6">
        <v>8.3389924178634001E-2</v>
      </c>
      <c r="J14468" s="4">
        <v>0</v>
      </c>
      <c r="K14468" s="6">
        <v>0.117644892257526</v>
      </c>
      <c r="L14468" s="4">
        <v>0</v>
      </c>
      <c r="M14468" s="6">
        <v>2.9801961500197649E-3</v>
      </c>
      <c r="N14468" s="4">
        <v>0</v>
      </c>
      <c r="O14468" s="6">
        <v>0</v>
      </c>
      <c r="P14468" s="4">
        <v>0</v>
      </c>
      <c r="Q14468" s="6">
        <v>0</v>
      </c>
      <c r="R14468" s="4">
        <v>18.81430816650391</v>
      </c>
      <c r="S14468">
        <f t="shared" si="226"/>
        <v>4.8856193491861259E-2</v>
      </c>
    </row>
    <row r="14469" spans="1:19">
      <c r="A14469" s="3">
        <v>20845</v>
      </c>
      <c r="B14469" s="4">
        <v>197489.35051955009</v>
      </c>
      <c r="C14469" s="5">
        <v>44268.99046296296</v>
      </c>
      <c r="D14469" s="4">
        <v>315.16402311511553</v>
      </c>
      <c r="E14469" s="6">
        <v>32</v>
      </c>
      <c r="F14469" s="4">
        <v>23</v>
      </c>
      <c r="G14469" s="6">
        <v>1.0001474618911741</v>
      </c>
      <c r="H14469" s="4">
        <v>1.4227966070175171</v>
      </c>
      <c r="I14469" s="6">
        <v>8.7559118017236995E-2</v>
      </c>
      <c r="J14469" s="4">
        <v>0</v>
      </c>
      <c r="K14469" s="6">
        <v>0.123573805574683</v>
      </c>
      <c r="L14469" s="4">
        <v>0</v>
      </c>
      <c r="M14469" s="6">
        <v>2.9843074735254049E-3</v>
      </c>
      <c r="N14469" s="4">
        <v>0</v>
      </c>
      <c r="O14469" s="6">
        <v>0</v>
      </c>
      <c r="P14469" s="4">
        <v>0</v>
      </c>
      <c r="Q14469" s="6">
        <v>0</v>
      </c>
      <c r="R14469" s="4">
        <v>18.889545440673832</v>
      </c>
      <c r="S14469">
        <f t="shared" si="226"/>
        <v>5.1298826014796843E-2</v>
      </c>
    </row>
    <row r="14470" spans="1:19">
      <c r="A14470" s="3">
        <v>20846</v>
      </c>
      <c r="B14470" s="4">
        <v>197504.35789798599</v>
      </c>
      <c r="C14470" s="5">
        <v>44268.990636574083</v>
      </c>
      <c r="D14470" s="4">
        <v>330.17140191746222</v>
      </c>
      <c r="E14470" s="6">
        <v>32</v>
      </c>
      <c r="F14470" s="4">
        <v>23</v>
      </c>
      <c r="G14470" s="6">
        <v>1.0001474618911741</v>
      </c>
      <c r="H14470" s="4">
        <v>1.423774719238281</v>
      </c>
      <c r="I14470" s="6">
        <v>9.1728492362228006E-2</v>
      </c>
      <c r="J14470" s="4">
        <v>0</v>
      </c>
      <c r="K14470" s="6">
        <v>0.12950692579157499</v>
      </c>
      <c r="L14470" s="4">
        <v>0</v>
      </c>
      <c r="M14470" s="6">
        <v>1.4918381348252301E-3</v>
      </c>
      <c r="N14470" s="4">
        <v>0</v>
      </c>
      <c r="O14470" s="6">
        <v>0</v>
      </c>
      <c r="P14470" s="4">
        <v>0</v>
      </c>
      <c r="Q14470" s="6">
        <v>0</v>
      </c>
      <c r="R14470" s="4">
        <v>18.96477127075195</v>
      </c>
      <c r="S14470">
        <f t="shared" si="226"/>
        <v>5.3741564292175859E-2</v>
      </c>
    </row>
    <row r="14471" spans="1:19">
      <c r="A14471" s="3">
        <v>20847</v>
      </c>
      <c r="B14471" s="4">
        <v>197519.3649553174</v>
      </c>
      <c r="C14471" s="5">
        <v>44268.990810185183</v>
      </c>
      <c r="D14471" s="4">
        <v>345.17845888232949</v>
      </c>
      <c r="E14471" s="6">
        <v>32</v>
      </c>
      <c r="F14471" s="4">
        <v>23</v>
      </c>
      <c r="G14471" s="6">
        <v>1.0001131296157839</v>
      </c>
      <c r="H14471" s="4">
        <v>1.4247527122497561</v>
      </c>
      <c r="I14471" s="6">
        <v>9.5897776650078995E-2</v>
      </c>
      <c r="J14471" s="4">
        <v>0</v>
      </c>
      <c r="K14471" s="6">
        <v>0.13544395678231899</v>
      </c>
      <c r="L14471" s="4">
        <v>0</v>
      </c>
      <c r="M14471" s="6">
        <v>2.981785219162703E-3</v>
      </c>
      <c r="N14471" s="4">
        <v>0</v>
      </c>
      <c r="O14471" s="6">
        <v>0</v>
      </c>
      <c r="P14471" s="4">
        <v>0</v>
      </c>
      <c r="Q14471" s="6">
        <v>0</v>
      </c>
      <c r="R14471" s="4">
        <v>18.81430816650391</v>
      </c>
      <c r="S14471">
        <f t="shared" si="226"/>
        <v>5.6184249807196572E-2</v>
      </c>
    </row>
    <row r="14472" spans="1:19">
      <c r="A14472" s="3">
        <v>20848</v>
      </c>
      <c r="B14472" s="4">
        <v>197534.37203904099</v>
      </c>
      <c r="C14472" s="5">
        <v>44268.990983796299</v>
      </c>
      <c r="D14472" s="4">
        <v>360.18554297245129</v>
      </c>
      <c r="E14472" s="6">
        <v>32</v>
      </c>
      <c r="F14472" s="4">
        <v>23</v>
      </c>
      <c r="G14472" s="6">
        <v>1.0001474618911741</v>
      </c>
      <c r="H14472" s="4">
        <v>1.42573082447052</v>
      </c>
      <c r="I14472" s="6">
        <v>0.10006705822209799</v>
      </c>
      <c r="J14472" s="4">
        <v>0</v>
      </c>
      <c r="K14472" s="6">
        <v>0.141384989215012</v>
      </c>
      <c r="L14472" s="4">
        <v>0</v>
      </c>
      <c r="M14472" s="6">
        <v>4.4729434885084629E-3</v>
      </c>
      <c r="N14472" s="4">
        <v>0</v>
      </c>
      <c r="O14472" s="6">
        <v>0</v>
      </c>
      <c r="P14472" s="4">
        <v>0</v>
      </c>
      <c r="Q14472" s="6">
        <v>0</v>
      </c>
      <c r="R14472" s="4">
        <v>19.039985656738281</v>
      </c>
      <c r="S14472">
        <f t="shared" si="226"/>
        <v>5.8626933731075255E-2</v>
      </c>
    </row>
    <row r="14473" spans="1:19">
      <c r="A14473" s="3">
        <v>20849</v>
      </c>
      <c r="B14473" s="4">
        <v>197549.3788306182</v>
      </c>
      <c r="C14473" s="5">
        <v>44268.991157407407</v>
      </c>
      <c r="D14473" s="4">
        <v>375.19233418313581</v>
      </c>
      <c r="E14473" s="6">
        <v>32</v>
      </c>
      <c r="F14473" s="4">
        <v>23</v>
      </c>
      <c r="G14473" s="6">
        <v>1.0001474618911741</v>
      </c>
      <c r="H14473" s="4">
        <v>1.4265458583831789</v>
      </c>
      <c r="I14473" s="6">
        <v>0.104236267374713</v>
      </c>
      <c r="J14473" s="4">
        <v>0</v>
      </c>
      <c r="K14473" s="6">
        <v>0.147329853501181</v>
      </c>
      <c r="L14473" s="4">
        <v>0</v>
      </c>
      <c r="M14473" s="6">
        <v>4.4727479107677937E-3</v>
      </c>
      <c r="N14473" s="4">
        <v>0</v>
      </c>
      <c r="O14473" s="6">
        <v>0</v>
      </c>
      <c r="P14473" s="4">
        <v>0</v>
      </c>
      <c r="Q14473" s="6">
        <v>0</v>
      </c>
      <c r="R14473" s="4">
        <v>18.96477127075195</v>
      </c>
      <c r="S14473">
        <f t="shared" si="226"/>
        <v>6.1069575226129977E-2</v>
      </c>
    </row>
    <row r="14474" spans="1:19">
      <c r="A14474" s="3">
        <v>20850</v>
      </c>
      <c r="B14474" s="4">
        <v>197564.38606646311</v>
      </c>
      <c r="C14474" s="5">
        <v>44268.991331018522</v>
      </c>
      <c r="D14474" s="4">
        <v>390.19957039461752</v>
      </c>
      <c r="E14474" s="6">
        <v>32</v>
      </c>
      <c r="F14474" s="4">
        <v>23</v>
      </c>
      <c r="G14474" s="6">
        <v>1.0001474618911741</v>
      </c>
      <c r="H14474" s="4">
        <v>1.4275239706039431</v>
      </c>
      <c r="I14474" s="6">
        <v>0.10840561253235</v>
      </c>
      <c r="J14474" s="4">
        <v>0</v>
      </c>
      <c r="K14474" s="6">
        <v>0.15327873362744701</v>
      </c>
      <c r="L14474" s="4">
        <v>0</v>
      </c>
      <c r="M14474" s="6">
        <v>4.4867005199193946E-3</v>
      </c>
      <c r="N14474" s="4">
        <v>0</v>
      </c>
      <c r="O14474" s="6">
        <v>0</v>
      </c>
      <c r="P14474" s="4">
        <v>0</v>
      </c>
      <c r="Q14474" s="6">
        <v>0</v>
      </c>
      <c r="R14474" s="4">
        <v>18.96477127075195</v>
      </c>
      <c r="S14474">
        <f t="shared" si="226"/>
        <v>6.3512296403325369E-2</v>
      </c>
    </row>
    <row r="14475" spans="1:19">
      <c r="A14475" s="3">
        <v>20851</v>
      </c>
      <c r="B14475" s="4">
        <v>197579.3932641861</v>
      </c>
      <c r="C14475" s="5">
        <v>44268.99150462963</v>
      </c>
      <c r="D14475" s="4">
        <v>405.20676811756232</v>
      </c>
      <c r="E14475" s="6">
        <v>32</v>
      </c>
      <c r="F14475" s="4">
        <v>23</v>
      </c>
      <c r="G14475" s="6">
        <v>1.0001816749572749</v>
      </c>
      <c r="H14475" s="4">
        <v>1.428339004516602</v>
      </c>
      <c r="I14475" s="6">
        <v>0.112574941970475</v>
      </c>
      <c r="J14475" s="4">
        <v>0</v>
      </c>
      <c r="K14475" s="6">
        <v>0.15923142447944</v>
      </c>
      <c r="L14475" s="4">
        <v>0</v>
      </c>
      <c r="M14475" s="6">
        <v>2.9785505030304189E-3</v>
      </c>
      <c r="N14475" s="4">
        <v>0</v>
      </c>
      <c r="O14475" s="6">
        <v>0</v>
      </c>
      <c r="P14475" s="4">
        <v>0</v>
      </c>
      <c r="Q14475" s="6">
        <v>0</v>
      </c>
      <c r="R14475" s="4">
        <v>18.739057540893551</v>
      </c>
      <c r="S14475">
        <f t="shared" si="226"/>
        <v>6.5955008370828752E-2</v>
      </c>
    </row>
    <row r="14476" spans="1:19">
      <c r="A14476" s="3">
        <v>20852</v>
      </c>
      <c r="B14476" s="4">
        <v>197594.40034057849</v>
      </c>
      <c r="C14476" s="5">
        <v>44268.991678240738</v>
      </c>
      <c r="D14476" s="4">
        <v>420.21384450997681</v>
      </c>
      <c r="E14476" s="6">
        <v>32</v>
      </c>
      <c r="F14476" s="4">
        <v>23</v>
      </c>
      <c r="G14476" s="6">
        <v>1.0001474618911741</v>
      </c>
      <c r="H14476" s="4">
        <v>1.4293169975280759</v>
      </c>
      <c r="I14476" s="6">
        <v>0.116744229779446</v>
      </c>
      <c r="J14476" s="4">
        <v>0</v>
      </c>
      <c r="K14476" s="6">
        <v>0.165187668174409</v>
      </c>
      <c r="L14476" s="4">
        <v>0</v>
      </c>
      <c r="M14476" s="6">
        <v>4.4778077863156804E-3</v>
      </c>
      <c r="N14476" s="4">
        <v>0</v>
      </c>
      <c r="O14476" s="6">
        <v>0</v>
      </c>
      <c r="P14476" s="4">
        <v>0</v>
      </c>
      <c r="Q14476" s="6">
        <v>0</v>
      </c>
      <c r="R14476" s="4">
        <v>18.81430816650391</v>
      </c>
      <c r="S14476">
        <f t="shared" si="226"/>
        <v>6.8397695948790777E-2</v>
      </c>
    </row>
    <row r="14477" spans="1:19">
      <c r="A14477" s="3">
        <v>20853</v>
      </c>
      <c r="B14477" s="4">
        <v>197609.40715671511</v>
      </c>
      <c r="C14477" s="5">
        <v>44268.991851851853</v>
      </c>
      <c r="D14477" s="4">
        <v>435.22066028001331</v>
      </c>
      <c r="E14477" s="6">
        <v>32</v>
      </c>
      <c r="F14477" s="4">
        <v>23</v>
      </c>
      <c r="G14477" s="6">
        <v>1.0001474618911741</v>
      </c>
      <c r="H14477" s="4">
        <v>1.4301320314407351</v>
      </c>
      <c r="I14477" s="6">
        <v>0.12091344261449501</v>
      </c>
      <c r="J14477" s="4">
        <v>0</v>
      </c>
      <c r="K14477" s="6">
        <v>0.17114736794615901</v>
      </c>
      <c r="L14477" s="4">
        <v>0</v>
      </c>
      <c r="M14477" s="6">
        <v>2.982525853440166E-3</v>
      </c>
      <c r="N14477" s="4">
        <v>0</v>
      </c>
      <c r="O14477" s="6">
        <v>0</v>
      </c>
      <c r="P14477" s="4">
        <v>0</v>
      </c>
      <c r="Q14477" s="6">
        <v>0</v>
      </c>
      <c r="R14477" s="4">
        <v>18.96477127075195</v>
      </c>
      <c r="S14477">
        <f t="shared" si="226"/>
        <v>7.0840339601296889E-2</v>
      </c>
    </row>
    <row r="14478" spans="1:19">
      <c r="A14478" s="3">
        <v>20854</v>
      </c>
      <c r="B14478" s="4">
        <v>197624.41453991609</v>
      </c>
      <c r="C14478" s="5">
        <v>44268.992025462961</v>
      </c>
      <c r="D14478" s="4">
        <v>450.22804384760752</v>
      </c>
      <c r="E14478" s="6">
        <v>32</v>
      </c>
      <c r="F14478" s="4">
        <v>23</v>
      </c>
      <c r="G14478" s="6">
        <v>1.0001816749572749</v>
      </c>
      <c r="H14478" s="4">
        <v>1.430947065353394</v>
      </c>
      <c r="I14478" s="6">
        <v>0.125082811758881</v>
      </c>
      <c r="J14478" s="4">
        <v>0</v>
      </c>
      <c r="K14478" s="6">
        <v>0.17711107976625001</v>
      </c>
      <c r="L14478" s="4">
        <v>0</v>
      </c>
      <c r="M14478" s="6">
        <v>2.9809663537889719E-3</v>
      </c>
      <c r="N14478" s="4">
        <v>0</v>
      </c>
      <c r="O14478" s="6">
        <v>0</v>
      </c>
      <c r="P14478" s="4">
        <v>0</v>
      </c>
      <c r="Q14478" s="6">
        <v>0</v>
      </c>
      <c r="R14478" s="4">
        <v>18.96477127075195</v>
      </c>
      <c r="S14478">
        <f t="shared" si="226"/>
        <v>7.3283074831763856E-2</v>
      </c>
    </row>
    <row r="14479" spans="1:19">
      <c r="A14479" s="3">
        <v>20855</v>
      </c>
      <c r="B14479" s="4">
        <v>197639.42145942189</v>
      </c>
      <c r="C14479" s="5">
        <v>44268.992199074077</v>
      </c>
      <c r="D14479" s="4">
        <v>465.23496335341463</v>
      </c>
      <c r="E14479" s="6">
        <v>32</v>
      </c>
      <c r="F14479" s="4">
        <v>23</v>
      </c>
      <c r="G14479" s="6">
        <v>1.0001474618911741</v>
      </c>
      <c r="H14479" s="4">
        <v>1.4315991401672361</v>
      </c>
      <c r="I14479" s="6">
        <v>0.129252054437175</v>
      </c>
      <c r="J14479" s="4">
        <v>0</v>
      </c>
      <c r="K14479" s="6">
        <v>0.183078224310181</v>
      </c>
      <c r="L14479" s="4">
        <v>0</v>
      </c>
      <c r="M14479" s="6">
        <v>1.4955090591683979E-3</v>
      </c>
      <c r="N14479" s="4">
        <v>0</v>
      </c>
      <c r="O14479" s="6">
        <v>0</v>
      </c>
      <c r="P14479" s="4">
        <v>0</v>
      </c>
      <c r="Q14479" s="6">
        <v>0</v>
      </c>
      <c r="R14479" s="4">
        <v>19.039985656738281</v>
      </c>
      <c r="S14479">
        <f t="shared" si="226"/>
        <v>7.5725735968724658E-2</v>
      </c>
    </row>
    <row r="14480" spans="1:19">
      <c r="A14480" s="3">
        <v>20856</v>
      </c>
      <c r="B14480" s="4">
        <v>197654.428629653</v>
      </c>
      <c r="C14480" s="5">
        <v>44268.992372685178</v>
      </c>
      <c r="D14480" s="4">
        <v>480.24213358454728</v>
      </c>
      <c r="E14480" s="6">
        <v>32</v>
      </c>
      <c r="F14480" s="4">
        <v>23</v>
      </c>
      <c r="G14480" s="6">
        <v>1.0001474618911741</v>
      </c>
      <c r="H14480" s="4">
        <v>1.432414174079895</v>
      </c>
      <c r="I14480" s="6">
        <v>0.13342136429965001</v>
      </c>
      <c r="J14480" s="4">
        <v>0</v>
      </c>
      <c r="K14480" s="6">
        <v>0.18904902944587501</v>
      </c>
      <c r="L14480" s="4">
        <v>0</v>
      </c>
      <c r="M14480" s="6">
        <v>0</v>
      </c>
      <c r="N14480" s="4">
        <v>0</v>
      </c>
      <c r="O14480" s="6">
        <v>0</v>
      </c>
      <c r="P14480" s="4">
        <v>0</v>
      </c>
      <c r="Q14480" s="6">
        <v>0</v>
      </c>
      <c r="R14480" s="4">
        <v>19.039985656738281</v>
      </c>
      <c r="S14480">
        <f t="shared" si="226"/>
        <v>7.8168436467315541E-2</v>
      </c>
    </row>
    <row r="14481" spans="1:19">
      <c r="A14481" s="3">
        <v>20857</v>
      </c>
      <c r="B14481" s="4">
        <v>197669.43567122251</v>
      </c>
      <c r="C14481" s="5">
        <v>44268.992546296293</v>
      </c>
      <c r="D14481" s="4">
        <v>495.24917515399989</v>
      </c>
      <c r="E14481" s="6">
        <v>32</v>
      </c>
      <c r="F14481" s="4">
        <v>23</v>
      </c>
      <c r="G14481" s="6">
        <v>1.0001474618911741</v>
      </c>
      <c r="H14481" s="4">
        <v>1.4332292079925539</v>
      </c>
      <c r="I14481" s="6">
        <v>0.13759064406379801</v>
      </c>
      <c r="J14481" s="4">
        <v>0</v>
      </c>
      <c r="K14481" s="6">
        <v>0.195023454166627</v>
      </c>
      <c r="L14481" s="4">
        <v>0</v>
      </c>
      <c r="M14481" s="6">
        <v>0</v>
      </c>
      <c r="N14481" s="4">
        <v>0</v>
      </c>
      <c r="O14481" s="6">
        <v>0</v>
      </c>
      <c r="P14481" s="4">
        <v>0</v>
      </c>
      <c r="Q14481" s="6">
        <v>0</v>
      </c>
      <c r="R14481" s="4">
        <v>19.11518669128418</v>
      </c>
      <c r="S14481">
        <f t="shared" si="226"/>
        <v>8.0611119332005154E-2</v>
      </c>
    </row>
    <row r="14482" spans="1:19">
      <c r="A14482" s="3">
        <v>20858</v>
      </c>
      <c r="B14482" s="4">
        <v>197684.44284658541</v>
      </c>
      <c r="C14482" s="5">
        <v>44268.992719907408</v>
      </c>
      <c r="D14482" s="4">
        <v>510.25635051693769</v>
      </c>
      <c r="E14482" s="6">
        <v>32</v>
      </c>
      <c r="F14482" s="4">
        <v>23</v>
      </c>
      <c r="G14482" s="6">
        <v>1.0001474618911741</v>
      </c>
      <c r="H14482" s="4">
        <v>1.434044241905212</v>
      </c>
      <c r="I14482" s="6">
        <v>0.14175997095147999</v>
      </c>
      <c r="J14482" s="4">
        <v>0</v>
      </c>
      <c r="K14482" s="6">
        <v>0.20100146376182701</v>
      </c>
      <c r="L14482" s="4">
        <v>0</v>
      </c>
      <c r="M14482" s="6">
        <v>0</v>
      </c>
      <c r="N14482" s="4">
        <v>0</v>
      </c>
      <c r="O14482" s="6">
        <v>0</v>
      </c>
      <c r="P14482" s="4">
        <v>0</v>
      </c>
      <c r="Q14482" s="6">
        <v>0</v>
      </c>
      <c r="R14482" s="4">
        <v>18.81430816650391</v>
      </c>
      <c r="S14482">
        <f t="shared" si="226"/>
        <v>8.3053829805264004E-2</v>
      </c>
    </row>
    <row r="14483" spans="1:19">
      <c r="A14483" s="3">
        <v>20859</v>
      </c>
      <c r="B14483" s="4">
        <v>197699.44971257381</v>
      </c>
      <c r="C14483" s="5">
        <v>44268.992893518523</v>
      </c>
      <c r="D14483" s="4">
        <v>525.26321613879327</v>
      </c>
      <c r="E14483" s="6">
        <v>32</v>
      </c>
      <c r="F14483" s="4">
        <v>23</v>
      </c>
      <c r="G14483" s="6">
        <v>1.0001474618911741</v>
      </c>
      <c r="H14483" s="4">
        <v>1.434696316719055</v>
      </c>
      <c r="I14483" s="6">
        <v>0.14592920353694699</v>
      </c>
      <c r="J14483" s="4">
        <v>0</v>
      </c>
      <c r="K14483" s="6">
        <v>0.20698256990987199</v>
      </c>
      <c r="L14483" s="4">
        <v>0</v>
      </c>
      <c r="M14483" s="6">
        <v>-2.980377059429884E-3</v>
      </c>
      <c r="N14483" s="4">
        <v>0</v>
      </c>
      <c r="O14483" s="6">
        <v>0</v>
      </c>
      <c r="P14483" s="4">
        <v>0</v>
      </c>
      <c r="Q14483" s="6">
        <v>0</v>
      </c>
      <c r="R14483" s="4">
        <v>18.96477127075195</v>
      </c>
      <c r="S14483">
        <f t="shared" si="226"/>
        <v>8.5496485029075073E-2</v>
      </c>
    </row>
    <row r="14484" spans="1:19">
      <c r="A14484" s="3">
        <v>20860</v>
      </c>
      <c r="B14484" s="4">
        <v>197714.45681719121</v>
      </c>
      <c r="C14484" s="5">
        <v>44268.993067129632</v>
      </c>
      <c r="D14484" s="4">
        <v>540.27032112269228</v>
      </c>
      <c r="E14484" s="6">
        <v>32</v>
      </c>
      <c r="F14484" s="4">
        <v>23</v>
      </c>
      <c r="G14484" s="6">
        <v>1.0001474618911741</v>
      </c>
      <c r="H14484" s="4">
        <v>1.4355113506317141</v>
      </c>
      <c r="I14484" s="6">
        <v>0.15009850374079101</v>
      </c>
      <c r="J14484" s="4">
        <v>0</v>
      </c>
      <c r="K14484" s="6">
        <v>0.21296721126808699</v>
      </c>
      <c r="L14484" s="4">
        <v>0</v>
      </c>
      <c r="M14484" s="6">
        <v>-1.494159572757781E-3</v>
      </c>
      <c r="N14484" s="4">
        <v>0</v>
      </c>
      <c r="O14484" s="6">
        <v>0</v>
      </c>
      <c r="P14484" s="4">
        <v>0</v>
      </c>
      <c r="Q14484" s="6">
        <v>0</v>
      </c>
      <c r="R14484" s="4">
        <v>18.889545440673832</v>
      </c>
      <c r="S14484">
        <f t="shared" si="226"/>
        <v>8.7939179868901415E-2</v>
      </c>
    </row>
    <row r="14485" spans="1:19">
      <c r="A14485" s="3">
        <v>20861</v>
      </c>
      <c r="B14485" s="4">
        <v>197729.463695276</v>
      </c>
      <c r="C14485" s="5">
        <v>44268.99324074074</v>
      </c>
      <c r="D14485" s="4">
        <v>555.27719920750269</v>
      </c>
      <c r="E14485" s="6">
        <v>32</v>
      </c>
      <c r="F14485" s="4">
        <v>23</v>
      </c>
      <c r="G14485" s="6">
        <v>1.0001816749572749</v>
      </c>
      <c r="H14485" s="4">
        <v>1.436489343643188</v>
      </c>
      <c r="I14485" s="6">
        <v>0.154267740635052</v>
      </c>
      <c r="J14485" s="4">
        <v>0</v>
      </c>
      <c r="K14485" s="6">
        <v>0.21895523208544301</v>
      </c>
      <c r="L14485" s="4">
        <v>0</v>
      </c>
      <c r="M14485" s="6">
        <v>0</v>
      </c>
      <c r="N14485" s="4">
        <v>0</v>
      </c>
      <c r="O14485" s="6">
        <v>0</v>
      </c>
      <c r="P14485" s="4">
        <v>0</v>
      </c>
      <c r="Q14485" s="6">
        <v>0</v>
      </c>
      <c r="R14485" s="4">
        <v>18.889545440673832</v>
      </c>
      <c r="S14485">
        <f t="shared" si="226"/>
        <v>9.0381837617133448E-2</v>
      </c>
    </row>
    <row r="14486" spans="1:19">
      <c r="A14486" s="3">
        <v>20862</v>
      </c>
      <c r="B14486" s="4">
        <v>197744.47111916501</v>
      </c>
      <c r="C14486" s="5">
        <v>44268.993414351848</v>
      </c>
      <c r="D14486" s="4">
        <v>570.28462309642111</v>
      </c>
      <c r="E14486" s="6">
        <v>32</v>
      </c>
      <c r="F14486" s="4">
        <v>23</v>
      </c>
      <c r="G14486" s="6">
        <v>1.0001474618911741</v>
      </c>
      <c r="H14486" s="4">
        <v>1.437141418457031</v>
      </c>
      <c r="I14486" s="6">
        <v>0.15843713025782699</v>
      </c>
      <c r="J14486" s="4">
        <v>0</v>
      </c>
      <c r="K14486" s="6">
        <v>0.224946763718886</v>
      </c>
      <c r="L14486" s="4">
        <v>0</v>
      </c>
      <c r="M14486" s="6">
        <v>-1.490557682700455E-3</v>
      </c>
      <c r="N14486" s="4">
        <v>0</v>
      </c>
      <c r="O14486" s="6">
        <v>0</v>
      </c>
      <c r="P14486" s="4">
        <v>0</v>
      </c>
      <c r="Q14486" s="6">
        <v>0</v>
      </c>
      <c r="R14486" s="4">
        <v>19.11518669128418</v>
      </c>
      <c r="S14486">
        <f t="shared" si="226"/>
        <v>9.2824584845406441E-2</v>
      </c>
    </row>
    <row r="14487" spans="1:19">
      <c r="A14487" s="3">
        <v>20863</v>
      </c>
      <c r="B14487" s="4">
        <v>197759.47793970021</v>
      </c>
      <c r="C14487" s="5">
        <v>44268.993587962963</v>
      </c>
      <c r="D14487" s="4">
        <v>585.29144363170496</v>
      </c>
      <c r="E14487" s="6">
        <v>32</v>
      </c>
      <c r="F14487" s="4">
        <v>23</v>
      </c>
      <c r="G14487" s="6">
        <v>1.0001474618911741</v>
      </c>
      <c r="H14487" s="4">
        <v>1.4379564523696899</v>
      </c>
      <c r="I14487" s="6">
        <v>0.162606352441414</v>
      </c>
      <c r="J14487" s="4">
        <v>0</v>
      </c>
      <c r="K14487" s="6">
        <v>0.23094149061640701</v>
      </c>
      <c r="L14487" s="4">
        <v>0</v>
      </c>
      <c r="M14487" s="6">
        <v>-1.491013215854764E-3</v>
      </c>
      <c r="N14487" s="4">
        <v>0</v>
      </c>
      <c r="O14487" s="6">
        <v>0</v>
      </c>
      <c r="P14487" s="4">
        <v>0</v>
      </c>
      <c r="Q14487" s="6">
        <v>0</v>
      </c>
      <c r="R14487" s="4">
        <v>18.96477127075195</v>
      </c>
      <c r="S14487">
        <f t="shared" si="226"/>
        <v>9.5267233975000892E-2</v>
      </c>
    </row>
    <row r="14488" spans="1:19">
      <c r="A14488" s="3">
        <v>20864</v>
      </c>
      <c r="B14488" s="4">
        <v>197774.4852983419</v>
      </c>
      <c r="C14488" s="5">
        <v>44268.993761574071</v>
      </c>
      <c r="D14488" s="4">
        <v>600.29880190683207</v>
      </c>
      <c r="E14488" s="6">
        <v>32</v>
      </c>
      <c r="F14488" s="4">
        <v>23</v>
      </c>
      <c r="G14488" s="6">
        <v>1.0001474618911741</v>
      </c>
      <c r="H14488" s="4">
        <v>1.4389345645904541</v>
      </c>
      <c r="I14488" s="6">
        <v>0.16677572060562501</v>
      </c>
      <c r="J14488" s="4">
        <v>0</v>
      </c>
      <c r="K14488" s="6">
        <v>0.236939711584813</v>
      </c>
      <c r="L14488" s="4">
        <v>0</v>
      </c>
      <c r="M14488" s="6">
        <v>0</v>
      </c>
      <c r="N14488" s="4">
        <v>0</v>
      </c>
      <c r="O14488" s="6">
        <v>0</v>
      </c>
      <c r="P14488" s="4">
        <v>0</v>
      </c>
      <c r="Q14488" s="6">
        <v>0</v>
      </c>
      <c r="R14488" s="4">
        <v>18.889545440673832</v>
      </c>
      <c r="S14488">
        <f t="shared" si="226"/>
        <v>9.7709968631206401E-2</v>
      </c>
    </row>
    <row r="14489" spans="1:19">
      <c r="A14489" s="3">
        <v>20865</v>
      </c>
      <c r="B14489" s="4">
        <v>197789.49221601491</v>
      </c>
      <c r="C14489" s="5">
        <v>44268.993935185194</v>
      </c>
      <c r="D14489" s="4">
        <v>615.30571994640934</v>
      </c>
      <c r="E14489" s="6">
        <v>32</v>
      </c>
      <c r="F14489" s="4">
        <v>23</v>
      </c>
      <c r="G14489" s="6">
        <v>1.0001474618911741</v>
      </c>
      <c r="H14489" s="4">
        <v>1.439423561096191</v>
      </c>
      <c r="I14489" s="6">
        <v>0.17094496911780599</v>
      </c>
      <c r="J14489" s="4">
        <v>0</v>
      </c>
      <c r="K14489" s="6">
        <v>0.24294074728453599</v>
      </c>
      <c r="L14489" s="4">
        <v>0</v>
      </c>
      <c r="M14489" s="6">
        <v>-1.4941445551812651E-3</v>
      </c>
      <c r="N14489" s="4">
        <v>0</v>
      </c>
      <c r="O14489" s="6">
        <v>0</v>
      </c>
      <c r="P14489" s="4">
        <v>0</v>
      </c>
      <c r="Q14489" s="6">
        <v>0</v>
      </c>
      <c r="R14489" s="4">
        <v>18.66379547119141</v>
      </c>
      <c r="S14489">
        <f t="shared" si="226"/>
        <v>0.10015263318610426</v>
      </c>
    </row>
    <row r="14490" spans="1:19">
      <c r="A14490" s="3">
        <v>20866</v>
      </c>
      <c r="B14490" s="4">
        <v>197804.4994082395</v>
      </c>
      <c r="C14490" s="5">
        <v>44268.994108796287</v>
      </c>
      <c r="D14490" s="4">
        <v>630.31291217099181</v>
      </c>
      <c r="E14490" s="6">
        <v>32</v>
      </c>
      <c r="F14490" s="4">
        <v>23</v>
      </c>
      <c r="G14490" s="6">
        <v>1.0001131296157839</v>
      </c>
      <c r="H14490" s="4">
        <v>1.440401554107666</v>
      </c>
      <c r="I14490" s="6">
        <v>0.17511427934269599</v>
      </c>
      <c r="J14490" s="4">
        <v>0</v>
      </c>
      <c r="K14490" s="6">
        <v>0.24894521196803501</v>
      </c>
      <c r="L14490" s="4">
        <v>0</v>
      </c>
      <c r="M14490" s="6">
        <v>0</v>
      </c>
      <c r="N14490" s="4">
        <v>0</v>
      </c>
      <c r="O14490" s="6">
        <v>0</v>
      </c>
      <c r="P14490" s="4">
        <v>0</v>
      </c>
      <c r="Q14490" s="6">
        <v>0</v>
      </c>
      <c r="R14490" s="4">
        <v>18.81430816650391</v>
      </c>
      <c r="S14490">
        <f t="shared" si="226"/>
        <v>0.10259533389702555</v>
      </c>
    </row>
    <row r="14491" spans="1:19">
      <c r="A14491" s="3">
        <v>20867</v>
      </c>
      <c r="B14491" s="4">
        <v>197819.50650369289</v>
      </c>
      <c r="C14491" s="5">
        <v>44268.99428240741</v>
      </c>
      <c r="D14491" s="4">
        <v>645.32000762439588</v>
      </c>
      <c r="E14491" s="6">
        <v>32</v>
      </c>
      <c r="F14491" s="4">
        <v>23</v>
      </c>
      <c r="G14491" s="6">
        <v>1.0001474618911741</v>
      </c>
      <c r="H14491" s="4">
        <v>1.4412165880203249</v>
      </c>
      <c r="I14491" s="6">
        <v>0.17928355796339901</v>
      </c>
      <c r="J14491" s="4">
        <v>0</v>
      </c>
      <c r="K14491" s="6">
        <v>0.254952755458761</v>
      </c>
      <c r="L14491" s="4">
        <v>0</v>
      </c>
      <c r="M14491" s="6">
        <v>1.4902529073879121E-3</v>
      </c>
      <c r="N14491" s="4">
        <v>0</v>
      </c>
      <c r="O14491" s="6">
        <v>0</v>
      </c>
      <c r="P14491" s="4">
        <v>0</v>
      </c>
      <c r="Q14491" s="6">
        <v>0</v>
      </c>
      <c r="R14491" s="4">
        <v>19.11518669128418</v>
      </c>
      <c r="S14491">
        <f t="shared" si="226"/>
        <v>0.10503801609179768</v>
      </c>
    </row>
    <row r="14492" spans="1:19">
      <c r="A14492" s="3">
        <v>20868</v>
      </c>
      <c r="B14492" s="4">
        <v>197834.51355186041</v>
      </c>
      <c r="C14492" s="5">
        <v>44268.994456018518</v>
      </c>
      <c r="D14492" s="4">
        <v>660.32705579188325</v>
      </c>
      <c r="E14492" s="6">
        <v>32</v>
      </c>
      <c r="F14492" s="4">
        <v>23</v>
      </c>
      <c r="G14492" s="6">
        <v>1.0001816749572749</v>
      </c>
      <c r="H14492" s="4">
        <v>1.441868662834167</v>
      </c>
      <c r="I14492" s="6">
        <v>0.18345284190626801</v>
      </c>
      <c r="J14492" s="4">
        <v>0</v>
      </c>
      <c r="K14492" s="6">
        <v>0.26096332972860298</v>
      </c>
      <c r="L14492" s="4">
        <v>0</v>
      </c>
      <c r="M14492" s="6">
        <v>0</v>
      </c>
      <c r="N14492" s="4">
        <v>0</v>
      </c>
      <c r="O14492" s="6">
        <v>0</v>
      </c>
      <c r="P14492" s="4">
        <v>0</v>
      </c>
      <c r="Q14492" s="6">
        <v>0</v>
      </c>
      <c r="R14492" s="4">
        <v>18.889545440673832</v>
      </c>
      <c r="S14492">
        <f t="shared" si="226"/>
        <v>0.10748070140470156</v>
      </c>
    </row>
    <row r="14493" spans="1:19">
      <c r="A14493" s="3">
        <v>20869</v>
      </c>
      <c r="B14493" s="4">
        <v>197849.52067297281</v>
      </c>
      <c r="C14493" s="5">
        <v>44268.994629629633</v>
      </c>
      <c r="D14493" s="4">
        <v>675.33417690431202</v>
      </c>
      <c r="E14493" s="6">
        <v>32</v>
      </c>
      <c r="F14493" s="4">
        <v>23</v>
      </c>
      <c r="G14493" s="6">
        <v>1.0001474618911741</v>
      </c>
      <c r="H14493" s="4">
        <v>1.4426836967468259</v>
      </c>
      <c r="I14493" s="6">
        <v>0.187622141926342</v>
      </c>
      <c r="J14493" s="4">
        <v>0</v>
      </c>
      <c r="K14493" s="6">
        <v>0.26697722021420101</v>
      </c>
      <c r="L14493" s="4">
        <v>0</v>
      </c>
      <c r="M14493" s="6">
        <v>0</v>
      </c>
      <c r="N14493" s="4">
        <v>0</v>
      </c>
      <c r="O14493" s="6">
        <v>0</v>
      </c>
      <c r="P14493" s="4">
        <v>0</v>
      </c>
      <c r="Q14493" s="6">
        <v>0</v>
      </c>
      <c r="R14493" s="4">
        <v>19.11518669128418</v>
      </c>
      <c r="S14493">
        <f t="shared" si="226"/>
        <v>0.10992339613686138</v>
      </c>
    </row>
    <row r="14494" spans="1:19">
      <c r="A14494" s="3">
        <v>20870</v>
      </c>
      <c r="B14494" s="4">
        <v>197864.5275591219</v>
      </c>
      <c r="C14494" s="5">
        <v>44268.994803240741</v>
      </c>
      <c r="D14494" s="4">
        <v>690.34106305338719</v>
      </c>
      <c r="E14494" s="6">
        <v>32</v>
      </c>
      <c r="F14494" s="4">
        <v>23</v>
      </c>
      <c r="G14494" s="6">
        <v>1.0001816749572749</v>
      </c>
      <c r="H14494" s="4">
        <v>1.4434987306594851</v>
      </c>
      <c r="I14494" s="6">
        <v>0.19179137665733101</v>
      </c>
      <c r="J14494" s="4">
        <v>0</v>
      </c>
      <c r="K14494" s="6">
        <v>0.27299425652222398</v>
      </c>
      <c r="L14494" s="4">
        <v>0</v>
      </c>
      <c r="M14494" s="6">
        <v>0</v>
      </c>
      <c r="N14494" s="4">
        <v>0</v>
      </c>
      <c r="O14494" s="6">
        <v>0</v>
      </c>
      <c r="P14494" s="4">
        <v>0</v>
      </c>
      <c r="Q14494" s="6">
        <v>0</v>
      </c>
      <c r="R14494" s="4">
        <v>19.190376281738281</v>
      </c>
      <c r="S14494">
        <f t="shared" si="226"/>
        <v>0.11236605261768327</v>
      </c>
    </row>
    <row r="14495" spans="1:19">
      <c r="A14495" s="3">
        <v>20871</v>
      </c>
      <c r="B14495" s="4">
        <v>197879.53449512279</v>
      </c>
      <c r="C14495" s="5">
        <v>44268.994976851849</v>
      </c>
      <c r="D14495" s="4">
        <v>705.34799868772416</v>
      </c>
      <c r="E14495" s="6">
        <v>32</v>
      </c>
      <c r="F14495" s="4">
        <v>23</v>
      </c>
      <c r="G14495" s="6">
        <v>1.0001816749572749</v>
      </c>
      <c r="H14495" s="4">
        <v>1.4441508054733281</v>
      </c>
      <c r="I14495" s="6">
        <v>0.19596063482172901</v>
      </c>
      <c r="J14495" s="4">
        <v>0</v>
      </c>
      <c r="K14495" s="6">
        <v>0.27901437356332898</v>
      </c>
      <c r="L14495" s="4">
        <v>0</v>
      </c>
      <c r="M14495" s="6">
        <v>0</v>
      </c>
      <c r="N14495" s="4">
        <v>0</v>
      </c>
      <c r="O14495" s="6">
        <v>0</v>
      </c>
      <c r="P14495" s="4">
        <v>0</v>
      </c>
      <c r="Q14495" s="6">
        <v>0</v>
      </c>
      <c r="R14495" s="4">
        <v>19.11518669128418</v>
      </c>
      <c r="S14495">
        <f t="shared" si="226"/>
        <v>0.11480872282758786</v>
      </c>
    </row>
    <row r="14496" spans="1:19">
      <c r="A14496" s="3">
        <v>20872</v>
      </c>
      <c r="B14496" s="4">
        <v>197894.54190141699</v>
      </c>
      <c r="C14496" s="5">
        <v>44268.995150462957</v>
      </c>
      <c r="D14496" s="4">
        <v>720.3554053484404</v>
      </c>
      <c r="E14496" s="6">
        <v>32</v>
      </c>
      <c r="F14496" s="4">
        <v>23</v>
      </c>
      <c r="G14496" s="6">
        <v>1.0001474618911741</v>
      </c>
      <c r="H14496" s="4">
        <v>1.4446398019790649</v>
      </c>
      <c r="I14496" s="6">
        <v>0.20013002029861501</v>
      </c>
      <c r="J14496" s="4">
        <v>0</v>
      </c>
      <c r="K14496" s="6">
        <v>0.28503759604955697</v>
      </c>
      <c r="L14496" s="4">
        <v>0</v>
      </c>
      <c r="M14496" s="6">
        <v>0</v>
      </c>
      <c r="N14496" s="4">
        <v>0</v>
      </c>
      <c r="O14496" s="6">
        <v>0</v>
      </c>
      <c r="P14496" s="4">
        <v>0</v>
      </c>
      <c r="Q14496" s="6">
        <v>0</v>
      </c>
      <c r="R14496" s="4">
        <v>18.96477127075195</v>
      </c>
      <c r="S14496">
        <f t="shared" si="226"/>
        <v>0.1172514676268821</v>
      </c>
    </row>
    <row r="14497" spans="1:19">
      <c r="A14497" s="3">
        <v>20873</v>
      </c>
      <c r="B14497" s="4">
        <v>197909.54899320481</v>
      </c>
      <c r="C14497" s="5">
        <v>44268.995324074072</v>
      </c>
      <c r="D14497" s="4">
        <v>735.36249713626955</v>
      </c>
      <c r="E14497" s="6">
        <v>32</v>
      </c>
      <c r="F14497" s="4">
        <v>23</v>
      </c>
      <c r="G14497" s="6">
        <v>1.0001474618911741</v>
      </c>
      <c r="H14497" s="4">
        <v>1.4456179141998291</v>
      </c>
      <c r="I14497" s="6">
        <v>0.204299313878263</v>
      </c>
      <c r="J14497" s="4">
        <v>0</v>
      </c>
      <c r="K14497" s="6">
        <v>0.29106375893950698</v>
      </c>
      <c r="L14497" s="4">
        <v>0</v>
      </c>
      <c r="M14497" s="6">
        <v>0</v>
      </c>
      <c r="N14497" s="4">
        <v>0</v>
      </c>
      <c r="O14497" s="6">
        <v>0</v>
      </c>
      <c r="P14497" s="4">
        <v>0</v>
      </c>
      <c r="Q14497" s="6">
        <v>0</v>
      </c>
      <c r="R14497" s="4">
        <v>18.81430816650391</v>
      </c>
      <c r="S14497">
        <f t="shared" si="226"/>
        <v>0.11969415858574793</v>
      </c>
    </row>
    <row r="14498" spans="1:19">
      <c r="A14498" s="3">
        <v>20874</v>
      </c>
      <c r="B14498" s="4">
        <v>197924.55584526411</v>
      </c>
      <c r="C14498" s="5">
        <v>44268.995497685188</v>
      </c>
      <c r="D14498" s="4">
        <v>750.36934882894047</v>
      </c>
      <c r="E14498" s="6">
        <v>32</v>
      </c>
      <c r="F14498" s="4">
        <v>23</v>
      </c>
      <c r="G14498" s="6">
        <v>1.0001474618911741</v>
      </c>
      <c r="H14498" s="4">
        <v>1.4462698698043821</v>
      </c>
      <c r="I14498" s="6">
        <v>0.20846854912920901</v>
      </c>
      <c r="J14498" s="4">
        <v>0</v>
      </c>
      <c r="K14498" s="6">
        <v>0.2970929339958</v>
      </c>
      <c r="L14498" s="4">
        <v>0</v>
      </c>
      <c r="M14498" s="6">
        <v>-1.4964092988520861E-3</v>
      </c>
      <c r="N14498" s="4">
        <v>0</v>
      </c>
      <c r="O14498" s="6">
        <v>0</v>
      </c>
      <c r="P14498" s="4">
        <v>0</v>
      </c>
      <c r="Q14498" s="6">
        <v>0</v>
      </c>
      <c r="R14498" s="4">
        <v>18.81430816650391</v>
      </c>
      <c r="S14498">
        <f t="shared" si="226"/>
        <v>0.1221368153712004</v>
      </c>
    </row>
    <row r="14499" spans="1:19">
      <c r="A14499" s="3">
        <v>20875</v>
      </c>
      <c r="B14499" s="4">
        <v>197939.56280948981</v>
      </c>
      <c r="C14499" s="5">
        <v>44268.995671296303</v>
      </c>
      <c r="D14499" s="4">
        <v>765.37631305476179</v>
      </c>
      <c r="E14499" s="6">
        <v>32</v>
      </c>
      <c r="F14499" s="4">
        <v>23</v>
      </c>
      <c r="G14499" s="6">
        <v>1.0001474618911741</v>
      </c>
      <c r="H14499" s="4">
        <v>1.447084903717041</v>
      </c>
      <c r="I14499" s="6">
        <v>0.21263780411116101</v>
      </c>
      <c r="J14499" s="4">
        <v>0</v>
      </c>
      <c r="K14499" s="6">
        <v>0.30312509484609401</v>
      </c>
      <c r="L14499" s="4">
        <v>0</v>
      </c>
      <c r="M14499" s="6">
        <v>0</v>
      </c>
      <c r="N14499" s="4">
        <v>0</v>
      </c>
      <c r="O14499" s="6">
        <v>0</v>
      </c>
      <c r="P14499" s="4">
        <v>0</v>
      </c>
      <c r="Q14499" s="6">
        <v>0</v>
      </c>
      <c r="R14499" s="4">
        <v>18.739057540893551</v>
      </c>
      <c r="S14499">
        <f t="shared" si="226"/>
        <v>0.12457948371658478</v>
      </c>
    </row>
    <row r="14500" spans="1:19">
      <c r="A14500" s="3">
        <v>20876</v>
      </c>
      <c r="B14500" s="4">
        <v>197954.5701673984</v>
      </c>
      <c r="C14500" s="5">
        <v>44268.995844907397</v>
      </c>
      <c r="D14500" s="4">
        <v>780.3836713298889</v>
      </c>
      <c r="E14500" s="6">
        <v>32</v>
      </c>
      <c r="F14500" s="4">
        <v>23</v>
      </c>
      <c r="G14500" s="6">
        <v>1.0001474618911741</v>
      </c>
      <c r="H14500" s="4">
        <v>1.447736978530884</v>
      </c>
      <c r="I14500" s="6">
        <v>0.21680717547105</v>
      </c>
      <c r="J14500" s="4">
        <v>0</v>
      </c>
      <c r="K14500" s="6">
        <v>0.30916032089842699</v>
      </c>
      <c r="L14500" s="4">
        <v>0</v>
      </c>
      <c r="M14500" s="6">
        <v>-1.4907076256349681E-3</v>
      </c>
      <c r="N14500" s="4">
        <v>0</v>
      </c>
      <c r="O14500" s="6">
        <v>0</v>
      </c>
      <c r="P14500" s="4">
        <v>0</v>
      </c>
      <c r="Q14500" s="6">
        <v>0</v>
      </c>
      <c r="R14500" s="4">
        <v>18.889545440673832</v>
      </c>
      <c r="S14500">
        <f t="shared" si="226"/>
        <v>0.12702222024506279</v>
      </c>
    </row>
    <row r="14501" spans="1:19">
      <c r="A14501" s="3">
        <v>20877</v>
      </c>
      <c r="B14501" s="4">
        <v>197969.5771877075</v>
      </c>
      <c r="C14501" s="5">
        <v>44268.996018518519</v>
      </c>
      <c r="D14501" s="4">
        <v>795.39069163900683</v>
      </c>
      <c r="E14501" s="6">
        <v>32</v>
      </c>
      <c r="F14501" s="4">
        <v>23</v>
      </c>
      <c r="G14501" s="6">
        <v>1.0001816749572749</v>
      </c>
      <c r="H14501" s="4">
        <v>1.448389053344727</v>
      </c>
      <c r="I14501" s="6">
        <v>0.22097644785478701</v>
      </c>
      <c r="J14501" s="4">
        <v>0</v>
      </c>
      <c r="K14501" s="6">
        <v>0.31519848105529702</v>
      </c>
      <c r="L14501" s="4">
        <v>0</v>
      </c>
      <c r="M14501" s="6">
        <v>-1.493893447332084E-3</v>
      </c>
      <c r="N14501" s="4">
        <v>0</v>
      </c>
      <c r="O14501" s="6">
        <v>0</v>
      </c>
      <c r="P14501" s="4">
        <v>0</v>
      </c>
      <c r="Q14501" s="6">
        <v>0</v>
      </c>
      <c r="R14501" s="4">
        <v>18.78382682800293</v>
      </c>
      <c r="S14501">
        <f t="shared" si="226"/>
        <v>0.12946489878574338</v>
      </c>
    </row>
    <row r="14502" spans="1:19">
      <c r="A14502" s="3">
        <v>20878</v>
      </c>
      <c r="B14502" s="4">
        <v>197984.5842970901</v>
      </c>
      <c r="C14502" s="5">
        <v>44268.996192129627</v>
      </c>
      <c r="D14502" s="4">
        <v>810.39780065503828</v>
      </c>
      <c r="E14502" s="6">
        <v>32</v>
      </c>
      <c r="F14502" s="4">
        <v>23</v>
      </c>
      <c r="G14502" s="6">
        <v>1.0001816749572749</v>
      </c>
      <c r="H14502" s="4">
        <v>1.449204087257385</v>
      </c>
      <c r="I14502" s="6">
        <v>0.225145745475029</v>
      </c>
      <c r="J14502" s="4">
        <v>0</v>
      </c>
      <c r="K14502" s="6">
        <v>0.321239650341824</v>
      </c>
      <c r="L14502" s="4">
        <v>0</v>
      </c>
      <c r="M14502" s="6">
        <v>0</v>
      </c>
      <c r="N14502" s="4">
        <v>0</v>
      </c>
      <c r="O14502" s="6">
        <v>0</v>
      </c>
      <c r="P14502" s="4">
        <v>0</v>
      </c>
      <c r="Q14502" s="6">
        <v>0</v>
      </c>
      <c r="R14502" s="4">
        <v>18.889545440673832</v>
      </c>
      <c r="S14502">
        <f t="shared" si="226"/>
        <v>0.13190759211189812</v>
      </c>
    </row>
    <row r="14503" spans="1:19">
      <c r="A14503" s="3">
        <v>20879</v>
      </c>
      <c r="B14503" s="4">
        <v>197999.5910883008</v>
      </c>
      <c r="C14503" s="5">
        <v>44268.996365740742</v>
      </c>
      <c r="D14503" s="4">
        <v>825.40459223228015</v>
      </c>
      <c r="E14503" s="6">
        <v>32</v>
      </c>
      <c r="F14503" s="4">
        <v>23</v>
      </c>
      <c r="G14503" s="6">
        <v>1.0001474618911741</v>
      </c>
      <c r="H14503" s="4">
        <v>1.449856042861938</v>
      </c>
      <c r="I14503" s="6">
        <v>0.229314951950644</v>
      </c>
      <c r="J14503" s="4">
        <v>0</v>
      </c>
      <c r="K14503" s="6">
        <v>0.32728340357283697</v>
      </c>
      <c r="L14503" s="4">
        <v>0</v>
      </c>
      <c r="M14503" s="6">
        <v>0</v>
      </c>
      <c r="N14503" s="4">
        <v>0</v>
      </c>
      <c r="O14503" s="6">
        <v>0</v>
      </c>
      <c r="P14503" s="4">
        <v>0</v>
      </c>
      <c r="Q14503" s="6">
        <v>0</v>
      </c>
      <c r="R14503" s="4">
        <v>18.85906982421875</v>
      </c>
      <c r="S14503">
        <f t="shared" si="226"/>
        <v>0.13435023203856153</v>
      </c>
    </row>
    <row r="14504" spans="1:19">
      <c r="A14504" s="3">
        <v>20880</v>
      </c>
      <c r="B14504" s="4">
        <v>198014.59852098711</v>
      </c>
      <c r="C14504" s="5">
        <v>44268.996539351851</v>
      </c>
      <c r="D14504" s="4">
        <v>840.4120249185786</v>
      </c>
      <c r="E14504" s="6">
        <v>32</v>
      </c>
      <c r="F14504" s="4">
        <v>23</v>
      </c>
      <c r="G14504" s="6">
        <v>1.0001131296157839</v>
      </c>
      <c r="H14504" s="4">
        <v>1.450508117675781</v>
      </c>
      <c r="I14504" s="6">
        <v>0.23348434748675301</v>
      </c>
      <c r="J14504" s="4">
        <v>0</v>
      </c>
      <c r="K14504" s="6">
        <v>0.33333021734373502</v>
      </c>
      <c r="L14504" s="4">
        <v>0</v>
      </c>
      <c r="M14504" s="6">
        <v>-1.490058028139174E-3</v>
      </c>
      <c r="N14504" s="4">
        <v>0</v>
      </c>
      <c r="O14504" s="6">
        <v>0</v>
      </c>
      <c r="P14504" s="4">
        <v>0</v>
      </c>
      <c r="Q14504" s="6">
        <v>0</v>
      </c>
      <c r="R14504" s="4">
        <v>18.81430816650391</v>
      </c>
      <c r="S14504">
        <f t="shared" si="226"/>
        <v>0.13679298273131774</v>
      </c>
    </row>
    <row r="14505" spans="1:19">
      <c r="A14505" s="3">
        <v>20881</v>
      </c>
      <c r="B14505" s="4">
        <v>198029.60528763841</v>
      </c>
      <c r="C14505" s="5">
        <v>44268.996712962973</v>
      </c>
      <c r="D14505" s="4">
        <v>855.41879120335307</v>
      </c>
      <c r="E14505" s="6">
        <v>32</v>
      </c>
      <c r="F14505" s="4">
        <v>23</v>
      </c>
      <c r="G14505" s="6">
        <v>1.0001474618911741</v>
      </c>
      <c r="H14505" s="4">
        <v>1.451160192489624</v>
      </c>
      <c r="I14505" s="6">
        <v>0.23765354795121399</v>
      </c>
      <c r="J14505" s="4">
        <v>0</v>
      </c>
      <c r="K14505" s="6">
        <v>0.33937977336913999</v>
      </c>
      <c r="L14505" s="4">
        <v>0</v>
      </c>
      <c r="M14505" s="6">
        <v>-1.491983304731548E-3</v>
      </c>
      <c r="N14505" s="4">
        <v>0</v>
      </c>
      <c r="O14505" s="6">
        <v>0</v>
      </c>
      <c r="P14505" s="4">
        <v>0</v>
      </c>
      <c r="Q14505" s="6">
        <v>0</v>
      </c>
      <c r="R14505" s="4">
        <v>18.96477127075195</v>
      </c>
      <c r="S14505">
        <f t="shared" si="226"/>
        <v>0.13923561913618754</v>
      </c>
    </row>
    <row r="14506" spans="1:19">
      <c r="A14506" s="3">
        <v>20882</v>
      </c>
      <c r="B14506" s="4">
        <v>198044.61277347559</v>
      </c>
      <c r="C14506" s="5">
        <v>44268.996886574067</v>
      </c>
      <c r="D14506" s="4">
        <v>870.42627740704563</v>
      </c>
      <c r="E14506" s="6">
        <v>32</v>
      </c>
      <c r="F14506" s="4">
        <v>23</v>
      </c>
      <c r="G14506" s="6">
        <v>1.0001474618911741</v>
      </c>
      <c r="H14506" s="4">
        <v>1.451812148094177</v>
      </c>
      <c r="I14506" s="6">
        <v>0.241822943238929</v>
      </c>
      <c r="J14506" s="4">
        <v>0</v>
      </c>
      <c r="K14506" s="6">
        <v>0.34543243192636902</v>
      </c>
      <c r="L14506" s="4">
        <v>0</v>
      </c>
      <c r="M14506" s="6">
        <v>-1.491807983256876E-3</v>
      </c>
      <c r="N14506" s="4">
        <v>0</v>
      </c>
      <c r="O14506" s="6">
        <v>0</v>
      </c>
      <c r="P14506" s="4">
        <v>0</v>
      </c>
      <c r="Q14506" s="6">
        <v>0</v>
      </c>
      <c r="R14506" s="4">
        <v>18.81430816650391</v>
      </c>
      <c r="S14506">
        <f t="shared" si="226"/>
        <v>0.14167836968341552</v>
      </c>
    </row>
    <row r="14507" spans="1:19">
      <c r="A14507" s="3">
        <v>20883</v>
      </c>
      <c r="B14507" s="4">
        <v>198059.61968455059</v>
      </c>
      <c r="C14507" s="5">
        <v>44268.997060185182</v>
      </c>
      <c r="D14507" s="4">
        <v>885.43318848203035</v>
      </c>
      <c r="E14507" s="6">
        <v>32</v>
      </c>
      <c r="F14507" s="4">
        <v>23</v>
      </c>
      <c r="G14507" s="6">
        <v>1.0001816749572749</v>
      </c>
      <c r="H14507" s="4">
        <v>1.452790260314941</v>
      </c>
      <c r="I14507" s="6">
        <v>0.245992189249683</v>
      </c>
      <c r="J14507" s="4">
        <v>0</v>
      </c>
      <c r="K14507" s="6">
        <v>0.35148776679508098</v>
      </c>
      <c r="L14507" s="4">
        <v>0</v>
      </c>
      <c r="M14507" s="6">
        <v>0</v>
      </c>
      <c r="N14507" s="4">
        <v>0</v>
      </c>
      <c r="O14507" s="6">
        <v>0</v>
      </c>
      <c r="P14507" s="4">
        <v>0</v>
      </c>
      <c r="Q14507" s="6">
        <v>0</v>
      </c>
      <c r="R14507" s="4">
        <v>18.739057540893551</v>
      </c>
      <c r="S14507">
        <f t="shared" si="226"/>
        <v>0.14412103277278618</v>
      </c>
    </row>
    <row r="14508" spans="1:19">
      <c r="A14508" s="3">
        <v>20884</v>
      </c>
      <c r="B14508" s="4">
        <v>198074.62676900721</v>
      </c>
      <c r="C14508" s="5">
        <v>44268.997233796297</v>
      </c>
      <c r="D14508" s="4">
        <v>900.44027293870965</v>
      </c>
      <c r="E14508" s="6">
        <v>32</v>
      </c>
      <c r="F14508" s="4">
        <v>23</v>
      </c>
      <c r="G14508" s="6">
        <v>1.0001474618911741</v>
      </c>
      <c r="H14508" s="4">
        <v>1.4532792568206789</v>
      </c>
      <c r="I14508" s="6">
        <v>0.250161479530495</v>
      </c>
      <c r="J14508" s="4">
        <v>0</v>
      </c>
      <c r="K14508" s="6">
        <v>0.35754601527479801</v>
      </c>
      <c r="L14508" s="4">
        <v>0</v>
      </c>
      <c r="M14508" s="6">
        <v>-1.49170309305191E-3</v>
      </c>
      <c r="N14508" s="4">
        <v>0</v>
      </c>
      <c r="O14508" s="6">
        <v>0</v>
      </c>
      <c r="P14508" s="4">
        <v>0</v>
      </c>
      <c r="Q14508" s="6">
        <v>0</v>
      </c>
      <c r="R14508" s="4">
        <v>19.039985656738281</v>
      </c>
      <c r="S14508">
        <f t="shared" si="226"/>
        <v>0.14656372179894167</v>
      </c>
    </row>
    <row r="14509" spans="1:19">
      <c r="A14509" s="3">
        <v>20885</v>
      </c>
      <c r="B14509" s="4">
        <v>198089.63354922121</v>
      </c>
      <c r="C14509" s="5">
        <v>44268.997407407413</v>
      </c>
      <c r="D14509" s="4">
        <v>915.44705315266924</v>
      </c>
      <c r="E14509" s="6">
        <v>32</v>
      </c>
      <c r="F14509" s="4">
        <v>23</v>
      </c>
      <c r="G14509" s="6">
        <v>1.0001474618911741</v>
      </c>
      <c r="H14509" s="4">
        <v>1.453931331634521</v>
      </c>
      <c r="I14509" s="6">
        <v>0.25433068261476</v>
      </c>
      <c r="J14509" s="4">
        <v>0</v>
      </c>
      <c r="K14509" s="6">
        <v>0.36360675168621698</v>
      </c>
      <c r="L14509" s="4">
        <v>0</v>
      </c>
      <c r="M14509" s="6">
        <v>-1.4926845906302331E-3</v>
      </c>
      <c r="N14509" s="4">
        <v>0</v>
      </c>
      <c r="O14509" s="6">
        <v>0</v>
      </c>
      <c r="P14509" s="4">
        <v>0</v>
      </c>
      <c r="Q14509" s="6">
        <v>0</v>
      </c>
      <c r="R14509" s="4">
        <v>18.739057540893551</v>
      </c>
      <c r="S14509">
        <f t="shared" si="226"/>
        <v>0.14900635973869297</v>
      </c>
    </row>
    <row r="14510" spans="1:19">
      <c r="A14510" s="3">
        <v>20886</v>
      </c>
      <c r="B14510" s="4">
        <v>198104.64075500841</v>
      </c>
      <c r="C14510" s="5">
        <v>44268.997581018521</v>
      </c>
      <c r="D14510" s="4">
        <v>930.45425893987908</v>
      </c>
      <c r="E14510" s="6">
        <v>32</v>
      </c>
      <c r="F14510" s="4">
        <v>23</v>
      </c>
      <c r="G14510" s="6">
        <v>1.0001474618911741</v>
      </c>
      <c r="H14510" s="4">
        <v>1.45474636554718</v>
      </c>
      <c r="I14510" s="6">
        <v>0.258500011818453</v>
      </c>
      <c r="J14510" s="4">
        <v>0</v>
      </c>
      <c r="K14510" s="6">
        <v>0.36967053839026298</v>
      </c>
      <c r="L14510" s="4">
        <v>0</v>
      </c>
      <c r="M14510" s="6">
        <v>0</v>
      </c>
      <c r="N14510" s="4">
        <v>0</v>
      </c>
      <c r="O14510" s="6">
        <v>0</v>
      </c>
      <c r="P14510" s="4">
        <v>0</v>
      </c>
      <c r="Q14510" s="6">
        <v>0</v>
      </c>
      <c r="R14510" s="4">
        <v>19.039985656738281</v>
      </c>
      <c r="S14510">
        <f t="shared" si="226"/>
        <v>0.15144907156884815</v>
      </c>
    </row>
    <row r="14511" spans="1:19">
      <c r="A14511" s="3">
        <v>20887</v>
      </c>
      <c r="B14511" s="4">
        <v>198119.64768477791</v>
      </c>
      <c r="C14511" s="5">
        <v>44268.997754629629</v>
      </c>
      <c r="D14511" s="4">
        <v>945.46118834273852</v>
      </c>
      <c r="E14511" s="6">
        <v>32</v>
      </c>
      <c r="F14511" s="4">
        <v>23</v>
      </c>
      <c r="G14511" s="6">
        <v>1.0001131296157839</v>
      </c>
      <c r="H14511" s="4">
        <v>1.455235362052917</v>
      </c>
      <c r="I14511" s="6">
        <v>0.26266926546757402</v>
      </c>
      <c r="J14511" s="4">
        <v>0</v>
      </c>
      <c r="K14511" s="6">
        <v>0.37573702790886299</v>
      </c>
      <c r="L14511" s="4">
        <v>0</v>
      </c>
      <c r="M14511" s="6">
        <v>-2.9882874805480242E-3</v>
      </c>
      <c r="N14511" s="4">
        <v>0</v>
      </c>
      <c r="O14511" s="6">
        <v>0</v>
      </c>
      <c r="P14511" s="4">
        <v>0</v>
      </c>
      <c r="Q14511" s="6">
        <v>0</v>
      </c>
      <c r="R14511" s="4">
        <v>18.93430137634277</v>
      </c>
      <c r="S14511">
        <f t="shared" si="226"/>
        <v>0.15389173913335827</v>
      </c>
    </row>
    <row r="14512" spans="1:19">
      <c r="A14512" s="3">
        <v>20888</v>
      </c>
      <c r="B14512" s="4">
        <v>198134.6550258247</v>
      </c>
      <c r="C14512" s="5">
        <v>44268.997928240737</v>
      </c>
      <c r="D14512" s="4">
        <v>960.46852938966333</v>
      </c>
      <c r="E14512" s="6">
        <v>32</v>
      </c>
      <c r="F14512" s="4">
        <v>23</v>
      </c>
      <c r="G14512" s="6">
        <v>1.0001474618911741</v>
      </c>
      <c r="H14512" s="4">
        <v>1.4560503959655759</v>
      </c>
      <c r="I14512" s="6">
        <v>0.26683863412289199</v>
      </c>
      <c r="J14512" s="4">
        <v>0</v>
      </c>
      <c r="K14512" s="6">
        <v>0.38180640142900901</v>
      </c>
      <c r="L14512" s="4">
        <v>0</v>
      </c>
      <c r="M14512" s="6">
        <v>0</v>
      </c>
      <c r="N14512" s="4">
        <v>0</v>
      </c>
      <c r="O14512" s="6">
        <v>0</v>
      </c>
      <c r="P14512" s="4">
        <v>0</v>
      </c>
      <c r="Q14512" s="6">
        <v>0</v>
      </c>
      <c r="R14512" s="4">
        <v>18.903829574584961</v>
      </c>
      <c r="S14512">
        <f t="shared" si="226"/>
        <v>0.15633447407729179</v>
      </c>
    </row>
    <row r="14513" spans="1:19">
      <c r="A14513" s="3">
        <v>20889</v>
      </c>
      <c r="B14513" s="4">
        <v>198149.66188961381</v>
      </c>
      <c r="C14513" s="5">
        <v>44268.998101851852</v>
      </c>
      <c r="D14513" s="4">
        <v>975.47539317873157</v>
      </c>
      <c r="E14513" s="6">
        <v>32</v>
      </c>
      <c r="F14513" s="4">
        <v>23</v>
      </c>
      <c r="G14513" s="6">
        <v>1.0001474618911741</v>
      </c>
      <c r="H14513" s="4">
        <v>1.4567024707794189</v>
      </c>
      <c r="I14513" s="6">
        <v>0.27100786866049897</v>
      </c>
      <c r="J14513" s="4">
        <v>0</v>
      </c>
      <c r="K14513" s="6">
        <v>0.38787815049618302</v>
      </c>
      <c r="L14513" s="4">
        <v>0</v>
      </c>
      <c r="M14513" s="6">
        <v>-1.4904977288097141E-3</v>
      </c>
      <c r="N14513" s="4">
        <v>0</v>
      </c>
      <c r="O14513" s="6">
        <v>0</v>
      </c>
      <c r="P14513" s="4">
        <v>0</v>
      </c>
      <c r="Q14513" s="6">
        <v>0</v>
      </c>
      <c r="R14513" s="4">
        <v>18.903829574584961</v>
      </c>
      <c r="S14513">
        <f t="shared" si="226"/>
        <v>0.1587771304448157</v>
      </c>
    </row>
    <row r="14514" spans="1:19">
      <c r="A14514" s="3">
        <v>20890</v>
      </c>
      <c r="B14514" s="4">
        <v>198164.66972221431</v>
      </c>
      <c r="C14514" s="5">
        <v>44268.99827546296</v>
      </c>
      <c r="D14514" s="4">
        <v>990.48322614581275</v>
      </c>
      <c r="E14514" s="6">
        <v>32</v>
      </c>
      <c r="F14514" s="4">
        <v>23</v>
      </c>
      <c r="G14514" s="6">
        <v>1.0001474618911741</v>
      </c>
      <c r="H14514" s="4">
        <v>1.457191467285156</v>
      </c>
      <c r="I14514" s="6">
        <v>0.27517738661728203</v>
      </c>
      <c r="J14514" s="4">
        <v>0</v>
      </c>
      <c r="K14514" s="6">
        <v>0.39395294971795702</v>
      </c>
      <c r="L14514" s="4">
        <v>0</v>
      </c>
      <c r="M14514" s="6">
        <v>-2.968559972941875E-3</v>
      </c>
      <c r="N14514" s="4">
        <v>0</v>
      </c>
      <c r="O14514" s="6">
        <v>0</v>
      </c>
      <c r="P14514" s="4">
        <v>0</v>
      </c>
      <c r="Q14514" s="6">
        <v>0</v>
      </c>
      <c r="R14514" s="4">
        <v>19.009519577026371</v>
      </c>
      <c r="S14514">
        <f t="shared" si="226"/>
        <v>0.16121995286096291</v>
      </c>
    </row>
    <row r="14515" spans="1:19">
      <c r="A14515" s="3">
        <v>20891</v>
      </c>
      <c r="B14515" s="4">
        <v>198179.67624657121</v>
      </c>
      <c r="C14515" s="5">
        <v>44268.998449074083</v>
      </c>
      <c r="D14515" s="4">
        <v>1005.489750136084</v>
      </c>
      <c r="E14515" s="6">
        <v>32</v>
      </c>
      <c r="F14515" s="4">
        <v>23</v>
      </c>
      <c r="G14515" s="6">
        <v>1.0001474618911741</v>
      </c>
      <c r="H14515" s="4">
        <v>1.4580065011978149</v>
      </c>
      <c r="I14515" s="6">
        <v>0.27934656194867602</v>
      </c>
      <c r="J14515" s="4">
        <v>0</v>
      </c>
      <c r="K14515" s="6">
        <v>0.40002995142382403</v>
      </c>
      <c r="L14515" s="4">
        <v>0</v>
      </c>
      <c r="M14515" s="6">
        <v>-1.495247473940253E-3</v>
      </c>
      <c r="N14515" s="4">
        <v>0</v>
      </c>
      <c r="O14515" s="6">
        <v>0</v>
      </c>
      <c r="P14515" s="4">
        <v>0</v>
      </c>
      <c r="Q14515" s="6">
        <v>0</v>
      </c>
      <c r="R14515" s="4">
        <v>19.11518669128418</v>
      </c>
      <c r="S14515">
        <f t="shared" si="226"/>
        <v>0.16366257454096042</v>
      </c>
    </row>
    <row r="14516" spans="1:19">
      <c r="A14516" s="3">
        <v>20892</v>
      </c>
      <c r="B14516" s="4">
        <v>198194.683408738</v>
      </c>
      <c r="C14516" s="5">
        <v>44268.998622685183</v>
      </c>
      <c r="D14516" s="4">
        <v>1020.49691266951</v>
      </c>
      <c r="E14516" s="6">
        <v>32</v>
      </c>
      <c r="F14516" s="4">
        <v>23</v>
      </c>
      <c r="G14516" s="6">
        <v>1.0001816749572749</v>
      </c>
      <c r="H14516" s="4">
        <v>1.4586585760116579</v>
      </c>
      <c r="I14516" s="6">
        <v>0.28351590814413402</v>
      </c>
      <c r="J14516" s="4">
        <v>0</v>
      </c>
      <c r="K14516" s="6">
        <v>0.406110034287885</v>
      </c>
      <c r="L14516" s="4">
        <v>0</v>
      </c>
      <c r="M14516" s="6">
        <v>-4.4705602340400219E-3</v>
      </c>
      <c r="N14516" s="4">
        <v>0</v>
      </c>
      <c r="O14516" s="6">
        <v>0</v>
      </c>
      <c r="P14516" s="4">
        <v>0</v>
      </c>
      <c r="Q14516" s="6">
        <v>0</v>
      </c>
      <c r="R14516" s="4">
        <v>18.79811859130859</v>
      </c>
      <c r="S14516">
        <f t="shared" si="226"/>
        <v>0.1661052963261907</v>
      </c>
    </row>
    <row r="14517" spans="1:19">
      <c r="A14517" s="3">
        <v>20893</v>
      </c>
      <c r="B14517" s="4">
        <v>198209.6900676215</v>
      </c>
      <c r="C14517" s="5">
        <v>44268.998796296299</v>
      </c>
      <c r="D14517" s="4">
        <v>1035.5035715529391</v>
      </c>
      <c r="E14517" s="6">
        <v>32</v>
      </c>
      <c r="F14517" s="4">
        <v>23</v>
      </c>
      <c r="G14517" s="6">
        <v>1.0001816749572749</v>
      </c>
      <c r="H14517" s="4">
        <v>1.4593105316162109</v>
      </c>
      <c r="I14517" s="6">
        <v>0.287685118720658</v>
      </c>
      <c r="J14517" s="4">
        <v>0</v>
      </c>
      <c r="K14517" s="6">
        <v>0.41219262833796499</v>
      </c>
      <c r="L14517" s="4">
        <v>0</v>
      </c>
      <c r="M14517" s="6">
        <v>-2.9876148328185081E-3</v>
      </c>
      <c r="N14517" s="4">
        <v>0</v>
      </c>
      <c r="O14517" s="6">
        <v>0</v>
      </c>
      <c r="P14517" s="4">
        <v>0</v>
      </c>
      <c r="Q14517" s="6">
        <v>0</v>
      </c>
      <c r="R14517" s="4">
        <v>19.190376281738281</v>
      </c>
      <c r="S14517">
        <f t="shared" si="226"/>
        <v>0.16854793865548015</v>
      </c>
    </row>
    <row r="14518" spans="1:19">
      <c r="A14518" s="3">
        <v>20894</v>
      </c>
      <c r="B14518" s="4">
        <v>198224.69752083489</v>
      </c>
      <c r="C14518" s="5">
        <v>44268.998969907407</v>
      </c>
      <c r="D14518" s="4">
        <v>1050.511024399899</v>
      </c>
      <c r="E14518" s="6">
        <v>32</v>
      </c>
      <c r="F14518" s="4">
        <v>23</v>
      </c>
      <c r="G14518" s="6">
        <v>1.0001816749572749</v>
      </c>
      <c r="H14518" s="4">
        <v>1.4599626064300539</v>
      </c>
      <c r="I14518" s="6">
        <v>0.291854567256219</v>
      </c>
      <c r="J14518" s="4">
        <v>0</v>
      </c>
      <c r="K14518" s="6">
        <v>0.41827813574426298</v>
      </c>
      <c r="L14518" s="4">
        <v>0</v>
      </c>
      <c r="M14518" s="6">
        <v>-2.982395701110363E-3</v>
      </c>
      <c r="N14518" s="4">
        <v>0</v>
      </c>
      <c r="O14518" s="6">
        <v>0</v>
      </c>
      <c r="P14518" s="4">
        <v>0</v>
      </c>
      <c r="Q14518" s="6">
        <v>0</v>
      </c>
      <c r="R14518" s="4">
        <v>18.96477127075195</v>
      </c>
      <c r="S14518">
        <f t="shared" si="226"/>
        <v>0.17099072039936761</v>
      </c>
    </row>
    <row r="14519" spans="1:19">
      <c r="A14519" s="3">
        <v>20895</v>
      </c>
      <c r="B14519" s="4">
        <v>198239.70461372251</v>
      </c>
      <c r="C14519" s="5">
        <v>44268.999143518522</v>
      </c>
      <c r="D14519" s="4">
        <v>1065.5181176539591</v>
      </c>
      <c r="E14519" s="6">
        <v>32</v>
      </c>
      <c r="F14519" s="4">
        <v>23</v>
      </c>
      <c r="G14519" s="6">
        <v>1.0001816749572749</v>
      </c>
      <c r="H14519" s="4">
        <v>1.460451602935791</v>
      </c>
      <c r="I14519" s="6">
        <v>0.29602395095404699</v>
      </c>
      <c r="J14519" s="4">
        <v>0</v>
      </c>
      <c r="K14519" s="6">
        <v>0.42436605844205699</v>
      </c>
      <c r="L14519" s="4">
        <v>0</v>
      </c>
      <c r="M14519" s="6">
        <v>-1.4919081004336481E-3</v>
      </c>
      <c r="N14519" s="4">
        <v>0</v>
      </c>
      <c r="O14519" s="6">
        <v>0</v>
      </c>
      <c r="P14519" s="4">
        <v>0</v>
      </c>
      <c r="Q14519" s="6">
        <v>0</v>
      </c>
      <c r="R14519" s="4">
        <v>19.190376281738281</v>
      </c>
      <c r="S14519">
        <f t="shared" si="226"/>
        <v>0.17343346415635363</v>
      </c>
    </row>
    <row r="14520" spans="1:19">
      <c r="A14520" s="3">
        <v>20896</v>
      </c>
      <c r="B14520" s="4">
        <v>198254.7117799214</v>
      </c>
      <c r="C14520" s="5">
        <v>44268.99931712963</v>
      </c>
      <c r="D14520" s="4">
        <v>1080.5252838529591</v>
      </c>
      <c r="E14520" s="6">
        <v>32</v>
      </c>
      <c r="F14520" s="4">
        <v>23</v>
      </c>
      <c r="G14520" s="6">
        <v>1.000216007232666</v>
      </c>
      <c r="H14520" s="4">
        <v>1.461429715156555</v>
      </c>
      <c r="I14520" s="6">
        <v>0.30019333835157802</v>
      </c>
      <c r="J14520" s="4">
        <v>0</v>
      </c>
      <c r="K14520" s="6">
        <v>0.43045648822231303</v>
      </c>
      <c r="L14520" s="4">
        <v>0</v>
      </c>
      <c r="M14520" s="6">
        <v>0</v>
      </c>
      <c r="N14520" s="4">
        <v>0</v>
      </c>
      <c r="O14520" s="6">
        <v>0</v>
      </c>
      <c r="P14520" s="4">
        <v>0</v>
      </c>
      <c r="Q14520" s="6">
        <v>0</v>
      </c>
      <c r="R14520" s="4">
        <v>18.81430816650391</v>
      </c>
      <c r="S14520">
        <f t="shared" si="226"/>
        <v>0.17587621008090859</v>
      </c>
    </row>
    <row r="14521" spans="1:19">
      <c r="A14521" s="3">
        <v>20897</v>
      </c>
      <c r="B14521" s="4">
        <v>198269.71847326131</v>
      </c>
      <c r="C14521" s="5">
        <v>44268.999490740738</v>
      </c>
      <c r="D14521" s="4">
        <v>1095.531976826235</v>
      </c>
      <c r="E14521" s="6">
        <v>32</v>
      </c>
      <c r="F14521" s="4">
        <v>23</v>
      </c>
      <c r="G14521" s="6">
        <v>1.0001474618911741</v>
      </c>
      <c r="H14521" s="4">
        <v>1.461918711662292</v>
      </c>
      <c r="I14521" s="6">
        <v>0.30435395708066798</v>
      </c>
      <c r="J14521" s="4">
        <v>0</v>
      </c>
      <c r="K14521" s="6">
        <v>0.436537021224574</v>
      </c>
      <c r="L14521" s="4">
        <v>0</v>
      </c>
      <c r="M14521" s="6">
        <v>0</v>
      </c>
      <c r="N14521" s="4">
        <v>0</v>
      </c>
      <c r="O14521" s="6">
        <v>0</v>
      </c>
      <c r="P14521" s="4">
        <v>0</v>
      </c>
      <c r="Q14521" s="6">
        <v>0</v>
      </c>
      <c r="R14521" s="4">
        <v>18.93430137634277</v>
      </c>
      <c r="S14521">
        <f t="shared" si="226"/>
        <v>0.17831381864904736</v>
      </c>
    </row>
    <row r="14522" spans="1:19">
      <c r="A14522" s="3">
        <v>20898</v>
      </c>
      <c r="B14522" s="4">
        <v>198284.72567794879</v>
      </c>
      <c r="C14522" s="5">
        <v>44268.999664351853</v>
      </c>
      <c r="D14522" s="4">
        <v>1110.5391815137721</v>
      </c>
      <c r="E14522" s="6">
        <v>32</v>
      </c>
      <c r="F14522" s="4">
        <v>23</v>
      </c>
      <c r="G14522" s="6">
        <v>1.000216007232666</v>
      </c>
      <c r="H14522" s="4">
        <v>1.462570786476135</v>
      </c>
      <c r="I14522" s="6">
        <v>0.30853200387712998</v>
      </c>
      <c r="J14522" s="4">
        <v>0</v>
      </c>
      <c r="K14522" s="6">
        <v>0.442645653690239</v>
      </c>
      <c r="L14522" s="4">
        <v>0</v>
      </c>
      <c r="M14522" s="6">
        <v>-1.4951697085052731E-3</v>
      </c>
      <c r="N14522" s="4">
        <v>0</v>
      </c>
      <c r="O14522" s="6">
        <v>0</v>
      </c>
      <c r="P14522" s="4">
        <v>0</v>
      </c>
      <c r="Q14522" s="6">
        <v>0</v>
      </c>
      <c r="R14522" s="4">
        <v>18.85906982421875</v>
      </c>
      <c r="S14522">
        <f t="shared" si="226"/>
        <v>0.18076163791158481</v>
      </c>
    </row>
    <row r="14523" spans="1:19">
      <c r="A14523" s="3">
        <v>20899</v>
      </c>
      <c r="B14523" s="4">
        <v>198299.7326736986</v>
      </c>
      <c r="C14523" s="5">
        <v>44268.999837962961</v>
      </c>
      <c r="D14523" s="4">
        <v>1125.5461776300961</v>
      </c>
      <c r="E14523" s="6">
        <v>32</v>
      </c>
      <c r="F14523" s="4">
        <v>23</v>
      </c>
      <c r="G14523" s="6">
        <v>1.0001816749572749</v>
      </c>
      <c r="H14523" s="4">
        <v>1.463222742080688</v>
      </c>
      <c r="I14523" s="6">
        <v>0.31270135868440901</v>
      </c>
      <c r="J14523" s="4">
        <v>0</v>
      </c>
      <c r="K14523" s="6">
        <v>0.44874429566768598</v>
      </c>
      <c r="L14523" s="4">
        <v>0</v>
      </c>
      <c r="M14523" s="6">
        <v>1.491177477873862E-3</v>
      </c>
      <c r="N14523" s="4">
        <v>0</v>
      </c>
      <c r="O14523" s="6">
        <v>0</v>
      </c>
      <c r="P14523" s="4">
        <v>0</v>
      </c>
      <c r="Q14523" s="6">
        <v>0</v>
      </c>
      <c r="R14523" s="4">
        <v>18.81430816650391</v>
      </c>
      <c r="S14523">
        <f t="shared" si="226"/>
        <v>0.18320436474227833</v>
      </c>
    </row>
    <row r="14524" spans="1:19">
      <c r="A14524" s="3">
        <v>20900</v>
      </c>
      <c r="B14524" s="4">
        <v>198314.73978747989</v>
      </c>
      <c r="C14524" s="5">
        <v>44269.000011574077</v>
      </c>
      <c r="D14524" s="4">
        <v>1140.5532914113751</v>
      </c>
      <c r="E14524" s="6">
        <v>32</v>
      </c>
      <c r="F14524" s="4">
        <v>23</v>
      </c>
      <c r="G14524" s="6">
        <v>1.0001816749572749</v>
      </c>
      <c r="H14524" s="4">
        <v>1.463874816894531</v>
      </c>
      <c r="I14524" s="6">
        <v>0.31687074159729001</v>
      </c>
      <c r="J14524" s="4">
        <v>0</v>
      </c>
      <c r="K14524" s="6">
        <v>0.45484543344721101</v>
      </c>
      <c r="L14524" s="4">
        <v>0</v>
      </c>
      <c r="M14524" s="6">
        <v>1.493481919169426E-3</v>
      </c>
      <c r="N14524" s="4">
        <v>0</v>
      </c>
      <c r="O14524" s="6">
        <v>0</v>
      </c>
      <c r="P14524" s="4">
        <v>0</v>
      </c>
      <c r="Q14524" s="6">
        <v>0</v>
      </c>
      <c r="R14524" s="4">
        <v>18.81430816650391</v>
      </c>
      <c r="S14524">
        <f t="shared" si="226"/>
        <v>0.18564710803938239</v>
      </c>
    </row>
    <row r="14525" spans="1:19">
      <c r="A14525" s="3">
        <v>20901</v>
      </c>
      <c r="B14525" s="4">
        <v>198329.7469107917</v>
      </c>
      <c r="C14525" s="5">
        <v>44269.000185185178</v>
      </c>
      <c r="D14525" s="4">
        <v>1155.5604147231479</v>
      </c>
      <c r="E14525" s="6">
        <v>32</v>
      </c>
      <c r="F14525" s="4">
        <v>23</v>
      </c>
      <c r="G14525" s="6">
        <v>1.0001816749572749</v>
      </c>
      <c r="H14525" s="4">
        <v>1.464526891708374</v>
      </c>
      <c r="I14525" s="6">
        <v>0.321040127783005</v>
      </c>
      <c r="J14525" s="4">
        <v>0</v>
      </c>
      <c r="K14525" s="6">
        <v>0.46094908305204602</v>
      </c>
      <c r="L14525" s="4">
        <v>0</v>
      </c>
      <c r="M14525" s="6">
        <v>2.9809062834829092E-3</v>
      </c>
      <c r="N14525" s="4">
        <v>0</v>
      </c>
      <c r="O14525" s="6">
        <v>0</v>
      </c>
      <c r="P14525" s="4">
        <v>0</v>
      </c>
      <c r="Q14525" s="6">
        <v>0</v>
      </c>
      <c r="R14525" s="4">
        <v>19.039985656738281</v>
      </c>
      <c r="S14525">
        <f t="shared" si="226"/>
        <v>0.18808985325396285</v>
      </c>
    </row>
    <row r="14526" spans="1:19">
      <c r="A14526" s="3">
        <v>20902</v>
      </c>
      <c r="B14526" s="4">
        <v>198344.75421701561</v>
      </c>
      <c r="C14526" s="5">
        <v>44269.000358796293</v>
      </c>
      <c r="D14526" s="4">
        <v>1170.567720947111</v>
      </c>
      <c r="E14526" s="6">
        <v>32</v>
      </c>
      <c r="F14526" s="4">
        <v>23</v>
      </c>
      <c r="G14526" s="6">
        <v>1.0001816749572749</v>
      </c>
      <c r="H14526" s="4">
        <v>1.4653419256210329</v>
      </c>
      <c r="I14526" s="6">
        <v>0.32520956271777401</v>
      </c>
      <c r="J14526" s="4">
        <v>0</v>
      </c>
      <c r="K14526" s="6">
        <v>0.46705543550274697</v>
      </c>
      <c r="L14526" s="4">
        <v>0</v>
      </c>
      <c r="M14526" s="6">
        <v>5.9622726403176776E-3</v>
      </c>
      <c r="N14526" s="4">
        <v>0</v>
      </c>
      <c r="O14526" s="6">
        <v>0</v>
      </c>
      <c r="P14526" s="4">
        <v>0</v>
      </c>
      <c r="Q14526" s="6">
        <v>0</v>
      </c>
      <c r="R14526" s="4">
        <v>18.753347396850589</v>
      </c>
      <c r="S14526">
        <f t="shared" si="226"/>
        <v>0.19053262702946644</v>
      </c>
    </row>
    <row r="14527" spans="1:19">
      <c r="A14527" s="3">
        <v>20903</v>
      </c>
      <c r="B14527" s="4">
        <v>198359.76111232859</v>
      </c>
      <c r="C14527" s="5">
        <v>44269.000532407408</v>
      </c>
      <c r="D14527" s="4">
        <v>1185.574616260124</v>
      </c>
      <c r="E14527" s="6">
        <v>32</v>
      </c>
      <c r="F14527" s="4">
        <v>23</v>
      </c>
      <c r="G14527" s="6">
        <v>1.0001816749572749</v>
      </c>
      <c r="H14527" s="4">
        <v>1.465994000434875</v>
      </c>
      <c r="I14527" s="6">
        <v>0.32937889338455001</v>
      </c>
      <c r="J14527" s="4">
        <v>0</v>
      </c>
      <c r="K14527" s="6">
        <v>0.47316420725657798</v>
      </c>
      <c r="L14527" s="4">
        <v>0</v>
      </c>
      <c r="M14527" s="6">
        <v>5.9808543883264056E-3</v>
      </c>
      <c r="N14527" s="4">
        <v>0</v>
      </c>
      <c r="O14527" s="6">
        <v>0</v>
      </c>
      <c r="P14527" s="4">
        <v>0</v>
      </c>
      <c r="Q14527" s="6">
        <v>0</v>
      </c>
      <c r="R14527" s="4">
        <v>19.11518669128418</v>
      </c>
      <c r="S14527">
        <f t="shared" si="226"/>
        <v>0.1929753397168075</v>
      </c>
    </row>
    <row r="14528" spans="1:19">
      <c r="A14528" s="3">
        <v>20904</v>
      </c>
      <c r="B14528" s="4">
        <v>198374.76828952439</v>
      </c>
      <c r="C14528" s="5">
        <v>44269.000706018523</v>
      </c>
      <c r="D14528" s="4">
        <v>1200.581793455849</v>
      </c>
      <c r="E14528" s="6">
        <v>32</v>
      </c>
      <c r="F14528" s="4">
        <v>23</v>
      </c>
      <c r="G14528" s="6">
        <v>1.0001816749572749</v>
      </c>
      <c r="H14528" s="4">
        <v>1.4666459560394289</v>
      </c>
      <c r="I14528" s="6">
        <v>0.33354829793510699</v>
      </c>
      <c r="J14528" s="4">
        <v>0</v>
      </c>
      <c r="K14528" s="6">
        <v>0.47927542579389898</v>
      </c>
      <c r="L14528" s="4">
        <v>0</v>
      </c>
      <c r="M14528" s="6">
        <v>8.006746880710125E-3</v>
      </c>
      <c r="N14528" s="4">
        <v>0</v>
      </c>
      <c r="O14528" s="6">
        <v>0</v>
      </c>
      <c r="P14528" s="4">
        <v>0</v>
      </c>
      <c r="Q14528" s="6">
        <v>0</v>
      </c>
      <c r="R14528" s="4">
        <v>19.039985656738281</v>
      </c>
      <c r="S14528">
        <f t="shared" si="226"/>
        <v>0.19541809569091656</v>
      </c>
    </row>
    <row r="14529" spans="1:19">
      <c r="A14529" s="3">
        <v>20905</v>
      </c>
      <c r="B14529" s="4">
        <v>198389.77528380789</v>
      </c>
      <c r="C14529" s="5">
        <v>44269.000879629632</v>
      </c>
      <c r="D14529" s="4">
        <v>1215.588787739385</v>
      </c>
      <c r="E14529" s="6">
        <v>32</v>
      </c>
      <c r="F14529" s="4">
        <v>23</v>
      </c>
      <c r="G14529" s="6">
        <v>1.0001816749572749</v>
      </c>
      <c r="H14529" s="4">
        <v>1.467134952545166</v>
      </c>
      <c r="I14529" s="6">
        <v>0.337717645915808</v>
      </c>
      <c r="J14529" s="4">
        <v>0</v>
      </c>
      <c r="K14529" s="6">
        <v>0.48538918761201899</v>
      </c>
      <c r="L14529" s="4">
        <v>0</v>
      </c>
      <c r="M14529" s="6">
        <v>5.9566507115960121E-3</v>
      </c>
      <c r="N14529" s="4">
        <v>0</v>
      </c>
      <c r="O14529" s="6">
        <v>0</v>
      </c>
      <c r="P14529" s="4">
        <v>0</v>
      </c>
      <c r="Q14529" s="6">
        <v>0</v>
      </c>
      <c r="R14529" s="4">
        <v>18.96477127075195</v>
      </c>
      <c r="S14529">
        <f t="shared" si="226"/>
        <v>0.19786081852207871</v>
      </c>
    </row>
    <row r="14530" spans="1:19">
      <c r="A14530" s="3">
        <v>20906</v>
      </c>
      <c r="B14530" s="4">
        <v>198404.7825075564</v>
      </c>
      <c r="C14530" s="5">
        <v>44269.00105324074</v>
      </c>
      <c r="D14530" s="4">
        <v>1230.5960114879119</v>
      </c>
      <c r="E14530" s="6">
        <v>32</v>
      </c>
      <c r="F14530" s="4">
        <v>23</v>
      </c>
      <c r="G14530" s="6">
        <v>1.0001474618911741</v>
      </c>
      <c r="H14530" s="4">
        <v>1.4676240682601931</v>
      </c>
      <c r="I14530" s="6">
        <v>0.341887050473481</v>
      </c>
      <c r="J14530" s="4">
        <v>0</v>
      </c>
      <c r="K14530" s="6">
        <v>0.491505484908344</v>
      </c>
      <c r="L14530" s="4">
        <v>0</v>
      </c>
      <c r="M14530" s="6">
        <v>4.4712000526487827E-3</v>
      </c>
      <c r="N14530" s="4">
        <v>0</v>
      </c>
      <c r="O14530" s="6">
        <v>0</v>
      </c>
      <c r="P14530" s="4">
        <v>0</v>
      </c>
      <c r="Q14530" s="6">
        <v>0</v>
      </c>
      <c r="R14530" s="4">
        <v>19.039985656738281</v>
      </c>
      <c r="S14530">
        <f t="shared" si="226"/>
        <v>0.20030357450035685</v>
      </c>
    </row>
    <row r="14531" spans="1:19">
      <c r="A14531" s="3">
        <v>20907</v>
      </c>
      <c r="B14531" s="4">
        <v>198419.7893603488</v>
      </c>
      <c r="C14531" s="5">
        <v>44269.001226851848</v>
      </c>
      <c r="D14531" s="4">
        <v>1245.6028642802551</v>
      </c>
      <c r="E14531" s="6">
        <v>32</v>
      </c>
      <c r="F14531" s="4">
        <v>23</v>
      </c>
      <c r="G14531" s="6">
        <v>1.0001816749572749</v>
      </c>
      <c r="H14531" s="4">
        <v>1.4682760238647461</v>
      </c>
      <c r="I14531" s="6">
        <v>0.34605636923815303</v>
      </c>
      <c r="J14531" s="4">
        <v>0</v>
      </c>
      <c r="K14531" s="6">
        <v>0.49762436763553902</v>
      </c>
      <c r="L14531" s="4">
        <v>0</v>
      </c>
      <c r="M14531" s="6">
        <v>4.4679548591375351E-3</v>
      </c>
      <c r="N14531" s="4">
        <v>0</v>
      </c>
      <c r="O14531" s="6">
        <v>0</v>
      </c>
      <c r="P14531" s="4">
        <v>0</v>
      </c>
      <c r="Q14531" s="6">
        <v>0</v>
      </c>
      <c r="R14531" s="4">
        <v>18.889545440673832</v>
      </c>
      <c r="S14531">
        <f t="shared" ref="S14531:S14594" si="227">(I14531-J14531)/1.70684448006629</f>
        <v>0.20274628021453539</v>
      </c>
    </row>
    <row r="14532" spans="1:19">
      <c r="A14532" s="3">
        <v>20908</v>
      </c>
      <c r="B14532" s="4">
        <v>198434.79648072811</v>
      </c>
      <c r="C14532" s="5">
        <v>44269.001400462963</v>
      </c>
      <c r="D14532" s="4">
        <v>1260.6099846595689</v>
      </c>
      <c r="E14532" s="6">
        <v>32</v>
      </c>
      <c r="F14532" s="4">
        <v>23</v>
      </c>
      <c r="G14532" s="6">
        <v>1.0001816749572749</v>
      </c>
      <c r="H14532" s="4">
        <v>1.4689280986785891</v>
      </c>
      <c r="I14532" s="6">
        <v>0.35022575674013401</v>
      </c>
      <c r="J14532" s="4">
        <v>0</v>
      </c>
      <c r="K14532" s="6">
        <v>0.50374577335283199</v>
      </c>
      <c r="L14532" s="4">
        <v>0</v>
      </c>
      <c r="M14532" s="6">
        <v>5.9794876724481583E-3</v>
      </c>
      <c r="N14532" s="4">
        <v>0</v>
      </c>
      <c r="O14532" s="6">
        <v>0</v>
      </c>
      <c r="P14532" s="4">
        <v>0</v>
      </c>
      <c r="Q14532" s="6">
        <v>0</v>
      </c>
      <c r="R14532" s="4">
        <v>19.039985656738281</v>
      </c>
      <c r="S14532">
        <f t="shared" si="227"/>
        <v>0.20518902620028512</v>
      </c>
    </row>
    <row r="14533" spans="1:19">
      <c r="A14533" s="3">
        <v>20909</v>
      </c>
      <c r="B14533" s="4">
        <v>198449.80336980961</v>
      </c>
      <c r="C14533" s="5">
        <v>44269.001574074071</v>
      </c>
      <c r="D14533" s="4">
        <v>1275.6168733745469</v>
      </c>
      <c r="E14533" s="6">
        <v>32</v>
      </c>
      <c r="F14533" s="4">
        <v>23</v>
      </c>
      <c r="G14533" s="6">
        <v>1.0001816749572749</v>
      </c>
      <c r="H14533" s="4">
        <v>1.46925413608551</v>
      </c>
      <c r="I14533" s="6">
        <v>0.35439508329754199</v>
      </c>
      <c r="J14533" s="4">
        <v>0</v>
      </c>
      <c r="K14533" s="6">
        <v>0.50986957189969395</v>
      </c>
      <c r="L14533" s="4">
        <v>0</v>
      </c>
      <c r="M14533" s="6">
        <v>2.9827856924384828E-3</v>
      </c>
      <c r="N14533" s="4">
        <v>0</v>
      </c>
      <c r="O14533" s="6">
        <v>0</v>
      </c>
      <c r="P14533" s="4">
        <v>0</v>
      </c>
      <c r="Q14533" s="6">
        <v>0</v>
      </c>
      <c r="R14533" s="4">
        <v>19.11518669128418</v>
      </c>
      <c r="S14533">
        <f t="shared" si="227"/>
        <v>0.20763173648004418</v>
      </c>
    </row>
    <row r="14534" spans="1:19">
      <c r="A14534" s="3">
        <v>20910</v>
      </c>
      <c r="B14534" s="4">
        <v>198464.8105957575</v>
      </c>
      <c r="C14534" s="5">
        <v>44269.001747685194</v>
      </c>
      <c r="D14534" s="4">
        <v>1290.624099688976</v>
      </c>
      <c r="E14534" s="6">
        <v>32</v>
      </c>
      <c r="F14534" s="4">
        <v>23</v>
      </c>
      <c r="G14534" s="6">
        <v>1.0001816749572749</v>
      </c>
      <c r="H14534" s="4">
        <v>1.469743132591248</v>
      </c>
      <c r="I14534" s="6">
        <v>0.35856449925189399</v>
      </c>
      <c r="J14534" s="4">
        <v>0</v>
      </c>
      <c r="K14534" s="6">
        <v>0.51599591859103</v>
      </c>
      <c r="L14534" s="4">
        <v>0</v>
      </c>
      <c r="M14534" s="6">
        <v>2.9866015538573269E-3</v>
      </c>
      <c r="N14534" s="4">
        <v>0</v>
      </c>
      <c r="O14534" s="6">
        <v>0</v>
      </c>
      <c r="P14534" s="4">
        <v>0</v>
      </c>
      <c r="Q14534" s="6">
        <v>0</v>
      </c>
      <c r="R14534" s="4">
        <v>19.039985656738281</v>
      </c>
      <c r="S14534">
        <f t="shared" si="227"/>
        <v>0.2100744991353683</v>
      </c>
    </row>
    <row r="14535" spans="1:19">
      <c r="A14535" s="3">
        <v>20911</v>
      </c>
      <c r="B14535" s="4">
        <v>198479.817536157</v>
      </c>
      <c r="C14535" s="5">
        <v>44269.001921296287</v>
      </c>
      <c r="D14535" s="4">
        <v>1305.6310397220029</v>
      </c>
      <c r="E14535" s="6">
        <v>32</v>
      </c>
      <c r="F14535" s="4">
        <v>23</v>
      </c>
      <c r="G14535" s="6">
        <v>1.0001816749572749</v>
      </c>
      <c r="H14535" s="4">
        <v>1.4703952074050901</v>
      </c>
      <c r="I14535" s="6">
        <v>0.36273384303171002</v>
      </c>
      <c r="J14535" s="4">
        <v>0</v>
      </c>
      <c r="K14535" s="6">
        <v>0.52212464629056698</v>
      </c>
      <c r="L14535" s="4">
        <v>0</v>
      </c>
      <c r="M14535" s="6">
        <v>4.4747083447873592E-3</v>
      </c>
      <c r="N14535" s="4">
        <v>0</v>
      </c>
      <c r="O14535" s="6">
        <v>0</v>
      </c>
      <c r="P14535" s="4">
        <v>0</v>
      </c>
      <c r="Q14535" s="6">
        <v>0</v>
      </c>
      <c r="R14535" s="4">
        <v>18.96477127075195</v>
      </c>
      <c r="S14535">
        <f t="shared" si="227"/>
        <v>0.21251721950533081</v>
      </c>
    </row>
    <row r="14536" spans="1:19">
      <c r="A14536" s="3">
        <v>20912</v>
      </c>
      <c r="B14536" s="4">
        <v>198494.82479802761</v>
      </c>
      <c r="C14536" s="5">
        <v>44269.00209490741</v>
      </c>
      <c r="D14536" s="4">
        <v>1320.638301959066</v>
      </c>
      <c r="E14536" s="6">
        <v>32</v>
      </c>
      <c r="F14536" s="4">
        <v>23</v>
      </c>
      <c r="G14536" s="6">
        <v>1.000216007232666</v>
      </c>
      <c r="H14536" s="4">
        <v>1.4708842039108281</v>
      </c>
      <c r="I14536" s="6">
        <v>0.36690327881568202</v>
      </c>
      <c r="J14536" s="4">
        <v>0</v>
      </c>
      <c r="K14536" s="6">
        <v>0.52825593023726902</v>
      </c>
      <c r="L14536" s="4">
        <v>0</v>
      </c>
      <c r="M14536" s="6">
        <v>2.9904474504292011E-3</v>
      </c>
      <c r="N14536" s="4">
        <v>0</v>
      </c>
      <c r="O14536" s="6">
        <v>0</v>
      </c>
      <c r="P14536" s="4">
        <v>0</v>
      </c>
      <c r="Q14536" s="6">
        <v>0</v>
      </c>
      <c r="R14536" s="4">
        <v>18.81430816650391</v>
      </c>
      <c r="S14536">
        <f t="shared" si="227"/>
        <v>0.21495999377836245</v>
      </c>
    </row>
    <row r="14537" spans="1:19">
      <c r="A14537" s="3">
        <v>20913</v>
      </c>
      <c r="B14537" s="4">
        <v>198509.83201847709</v>
      </c>
      <c r="C14537" s="5">
        <v>44269.002268518518</v>
      </c>
      <c r="D14537" s="4">
        <v>1335.645522408576</v>
      </c>
      <c r="E14537" s="6">
        <v>32</v>
      </c>
      <c r="F14537" s="4">
        <v>23</v>
      </c>
      <c r="G14537" s="6">
        <v>1.0001816749572749</v>
      </c>
      <c r="H14537" s="4">
        <v>1.4713732004165649</v>
      </c>
      <c r="I14537" s="6">
        <v>0.37107268831505202</v>
      </c>
      <c r="J14537" s="4">
        <v>0</v>
      </c>
      <c r="K14537" s="6">
        <v>0.53438944611231598</v>
      </c>
      <c r="L14537" s="4">
        <v>0</v>
      </c>
      <c r="M14537" s="6">
        <v>1.489858375862241E-3</v>
      </c>
      <c r="N14537" s="4">
        <v>0</v>
      </c>
      <c r="O14537" s="6">
        <v>0</v>
      </c>
      <c r="P14537" s="4">
        <v>0</v>
      </c>
      <c r="Q14537" s="6">
        <v>0</v>
      </c>
      <c r="R14537" s="4">
        <v>18.81430816650391</v>
      </c>
      <c r="S14537">
        <f t="shared" si="227"/>
        <v>0.21740275265186457</v>
      </c>
    </row>
    <row r="14538" spans="1:19">
      <c r="A14538" s="3">
        <v>20914</v>
      </c>
      <c r="B14538" s="4">
        <v>198524.83894604721</v>
      </c>
      <c r="C14538" s="5">
        <v>44269.002442129633</v>
      </c>
      <c r="D14538" s="4">
        <v>1350.6524499786481</v>
      </c>
      <c r="E14538" s="6">
        <v>32</v>
      </c>
      <c r="F14538" s="4">
        <v>23</v>
      </c>
      <c r="G14538" s="6">
        <v>1.0001816749572749</v>
      </c>
      <c r="H14538" s="4">
        <v>1.471862196922302</v>
      </c>
      <c r="I14538" s="6">
        <v>0.37524202493088499</v>
      </c>
      <c r="J14538" s="4">
        <v>0</v>
      </c>
      <c r="K14538" s="6">
        <v>0.54052549331181299</v>
      </c>
      <c r="L14538" s="4">
        <v>0</v>
      </c>
      <c r="M14538" s="6">
        <v>0</v>
      </c>
      <c r="N14538" s="4">
        <v>0</v>
      </c>
      <c r="O14538" s="6">
        <v>0</v>
      </c>
      <c r="P14538" s="4">
        <v>0</v>
      </c>
      <c r="Q14538" s="6">
        <v>0</v>
      </c>
      <c r="R14538" s="4">
        <v>18.96477127075195</v>
      </c>
      <c r="S14538">
        <f t="shared" si="227"/>
        <v>0.21984546882461806</v>
      </c>
    </row>
    <row r="14539" spans="1:19">
      <c r="A14539" s="3">
        <v>20915</v>
      </c>
      <c r="B14539" s="4">
        <v>198539.8458142349</v>
      </c>
      <c r="C14539" s="5">
        <v>44269.002615740741</v>
      </c>
      <c r="D14539" s="4">
        <v>1365.6593177998479</v>
      </c>
      <c r="E14539" s="6">
        <v>32</v>
      </c>
      <c r="F14539" s="4">
        <v>23</v>
      </c>
      <c r="G14539" s="6">
        <v>1.0001474618911741</v>
      </c>
      <c r="H14539" s="4">
        <v>1.4721882343292241</v>
      </c>
      <c r="I14539" s="6">
        <v>0.379411332404827</v>
      </c>
      <c r="J14539" s="4">
        <v>0</v>
      </c>
      <c r="K14539" s="6">
        <v>0.54666383535652896</v>
      </c>
      <c r="L14539" s="4">
        <v>0</v>
      </c>
      <c r="M14539" s="6">
        <v>-2.983215963467956E-3</v>
      </c>
      <c r="N14539" s="4">
        <v>0</v>
      </c>
      <c r="O14539" s="6">
        <v>0</v>
      </c>
      <c r="P14539" s="4">
        <v>0</v>
      </c>
      <c r="Q14539" s="6">
        <v>0</v>
      </c>
      <c r="R14539" s="4">
        <v>18.889545440673832</v>
      </c>
      <c r="S14539">
        <f t="shared" si="227"/>
        <v>0.22228816792382367</v>
      </c>
    </row>
    <row r="14540" spans="1:19">
      <c r="A14540" s="3">
        <v>20916</v>
      </c>
      <c r="B14540" s="4">
        <v>198554.85321832969</v>
      </c>
      <c r="C14540" s="5">
        <v>44269.002789351849</v>
      </c>
      <c r="D14540" s="4">
        <v>1380.66672226122</v>
      </c>
      <c r="E14540" s="6">
        <v>32</v>
      </c>
      <c r="F14540" s="4">
        <v>23</v>
      </c>
      <c r="G14540" s="6">
        <v>1.0001474618911741</v>
      </c>
      <c r="H14540" s="4">
        <v>1.4730032682418821</v>
      </c>
      <c r="I14540" s="6">
        <v>0.383580796387332</v>
      </c>
      <c r="J14540" s="4">
        <v>0</v>
      </c>
      <c r="K14540" s="6">
        <v>0.55280499969155505</v>
      </c>
      <c r="L14540" s="4">
        <v>0</v>
      </c>
      <c r="M14540" s="6">
        <v>0</v>
      </c>
      <c r="N14540" s="4">
        <v>0</v>
      </c>
      <c r="O14540" s="6">
        <v>0</v>
      </c>
      <c r="P14540" s="4">
        <v>0</v>
      </c>
      <c r="Q14540" s="6">
        <v>0</v>
      </c>
      <c r="R14540" s="4">
        <v>18.96477127075195</v>
      </c>
      <c r="S14540">
        <f t="shared" si="227"/>
        <v>0.22473095871771198</v>
      </c>
    </row>
    <row r="14541" spans="1:19">
      <c r="A14541" s="3">
        <v>20917</v>
      </c>
      <c r="B14541" s="4">
        <v>198569.8599395279</v>
      </c>
      <c r="C14541" s="5">
        <v>44269.002962962957</v>
      </c>
      <c r="D14541" s="4">
        <v>1395.673443459423</v>
      </c>
      <c r="E14541" s="6">
        <v>32</v>
      </c>
      <c r="F14541" s="4">
        <v>23</v>
      </c>
      <c r="G14541" s="6">
        <v>1.0001816749572749</v>
      </c>
      <c r="H14541" s="4">
        <v>1.473492383956909</v>
      </c>
      <c r="I14541" s="6">
        <v>0.38775006867919998</v>
      </c>
      <c r="J14541" s="4">
        <v>0</v>
      </c>
      <c r="K14541" s="6">
        <v>0.55894820610958296</v>
      </c>
      <c r="L14541" s="4">
        <v>0</v>
      </c>
      <c r="M14541" s="6">
        <v>0</v>
      </c>
      <c r="N14541" s="4">
        <v>0</v>
      </c>
      <c r="O14541" s="6">
        <v>0</v>
      </c>
      <c r="P14541" s="4">
        <v>0</v>
      </c>
      <c r="Q14541" s="6">
        <v>0</v>
      </c>
      <c r="R14541" s="4">
        <v>19.039985656738281</v>
      </c>
      <c r="S14541">
        <f t="shared" si="227"/>
        <v>0.22717363720456865</v>
      </c>
    </row>
    <row r="14542" spans="1:19">
      <c r="A14542" s="3">
        <v>20918</v>
      </c>
      <c r="B14542" s="4">
        <v>198584.86756539001</v>
      </c>
      <c r="C14542" s="5">
        <v>44269.003136574072</v>
      </c>
      <c r="D14542" s="4">
        <v>1410.68106932152</v>
      </c>
      <c r="E14542" s="6">
        <v>32</v>
      </c>
      <c r="F14542" s="4">
        <v>23</v>
      </c>
      <c r="G14542" s="6">
        <v>1.0001816749572749</v>
      </c>
      <c r="H14542" s="4">
        <v>1.474144339561462</v>
      </c>
      <c r="I14542" s="6">
        <v>0.39191959407190302</v>
      </c>
      <c r="J14542" s="4">
        <v>0</v>
      </c>
      <c r="K14542" s="6">
        <v>0.56509427542317003</v>
      </c>
      <c r="L14542" s="4">
        <v>0</v>
      </c>
      <c r="M14542" s="6">
        <v>0</v>
      </c>
      <c r="N14542" s="4">
        <v>0</v>
      </c>
      <c r="O14542" s="6">
        <v>0</v>
      </c>
      <c r="P14542" s="4">
        <v>0</v>
      </c>
      <c r="Q14542" s="6">
        <v>0</v>
      </c>
      <c r="R14542" s="4">
        <v>19.190376281738281</v>
      </c>
      <c r="S14542">
        <f t="shared" si="227"/>
        <v>0.22961646397724633</v>
      </c>
    </row>
    <row r="14543" spans="1:19">
      <c r="A14543" s="3">
        <v>20919</v>
      </c>
      <c r="B14543" s="4">
        <v>198599.87410990751</v>
      </c>
      <c r="C14543" s="5">
        <v>44269.003310185188</v>
      </c>
      <c r="D14543" s="4">
        <v>1425.6876138390121</v>
      </c>
      <c r="E14543" s="6">
        <v>32</v>
      </c>
      <c r="F14543" s="4">
        <v>23</v>
      </c>
      <c r="G14543" s="6">
        <v>1.0001816749572749</v>
      </c>
      <c r="H14543" s="4">
        <v>1.474796414375305</v>
      </c>
      <c r="I14543" s="6">
        <v>0.39607586098104303</v>
      </c>
      <c r="J14543" s="4">
        <v>0</v>
      </c>
      <c r="K14543" s="6">
        <v>0.57122319838683799</v>
      </c>
      <c r="L14543" s="4">
        <v>0</v>
      </c>
      <c r="M14543" s="6">
        <v>-1.4937228988856079E-3</v>
      </c>
      <c r="N14543" s="4">
        <v>0</v>
      </c>
      <c r="O14543" s="6">
        <v>0</v>
      </c>
      <c r="P14543" s="4">
        <v>0</v>
      </c>
      <c r="Q14543" s="6">
        <v>0</v>
      </c>
      <c r="R14543" s="4">
        <v>18.96477127075195</v>
      </c>
      <c r="S14543">
        <f t="shared" si="227"/>
        <v>0.23205152291652273</v>
      </c>
    </row>
    <row r="14544" spans="1:19">
      <c r="A14544" s="3">
        <v>20920</v>
      </c>
      <c r="B14544" s="4">
        <v>198614.8815213335</v>
      </c>
      <c r="C14544" s="5">
        <v>44269.003483796303</v>
      </c>
      <c r="D14544" s="4">
        <v>1440.6950248984181</v>
      </c>
      <c r="E14544" s="6">
        <v>32</v>
      </c>
      <c r="F14544" s="4">
        <v>23</v>
      </c>
      <c r="G14544" s="6">
        <v>1.0001474618911741</v>
      </c>
      <c r="H14544" s="4">
        <v>1.475122451782227</v>
      </c>
      <c r="I14544" s="6">
        <v>0.40025828623662602</v>
      </c>
      <c r="J14544" s="4">
        <v>0</v>
      </c>
      <c r="K14544" s="6">
        <v>0.57739306353189002</v>
      </c>
      <c r="L14544" s="4">
        <v>0</v>
      </c>
      <c r="M14544" s="6">
        <v>-2.9817658942192789E-3</v>
      </c>
      <c r="N14544" s="4">
        <v>0</v>
      </c>
      <c r="O14544" s="6">
        <v>0</v>
      </c>
      <c r="P14544" s="4">
        <v>0</v>
      </c>
      <c r="Q14544" s="6">
        <v>0</v>
      </c>
      <c r="R14544" s="4">
        <v>18.889545440673832</v>
      </c>
      <c r="S14544">
        <f t="shared" si="227"/>
        <v>0.23450190741518576</v>
      </c>
    </row>
    <row r="14545" spans="1:19">
      <c r="A14545" s="3">
        <v>20921</v>
      </c>
      <c r="B14545" s="4">
        <v>198629.8882711232</v>
      </c>
      <c r="C14545" s="5">
        <v>44269.003657407397</v>
      </c>
      <c r="D14545" s="4">
        <v>1455.7017746881049</v>
      </c>
      <c r="E14545" s="6">
        <v>32</v>
      </c>
      <c r="F14545" s="4">
        <v>23</v>
      </c>
      <c r="G14545" s="6">
        <v>1.0001816749572749</v>
      </c>
      <c r="H14545" s="4">
        <v>1.47577440738678</v>
      </c>
      <c r="I14545" s="6">
        <v>0.40442757322407002</v>
      </c>
      <c r="J14545" s="4">
        <v>0</v>
      </c>
      <c r="K14545" s="6">
        <v>0.58354586075334003</v>
      </c>
      <c r="L14545" s="4">
        <v>0</v>
      </c>
      <c r="M14545" s="6">
        <v>-1.4939622487872839E-3</v>
      </c>
      <c r="N14545" s="4">
        <v>0</v>
      </c>
      <c r="O14545" s="6">
        <v>0</v>
      </c>
      <c r="P14545" s="4">
        <v>0</v>
      </c>
      <c r="Q14545" s="6">
        <v>0</v>
      </c>
      <c r="R14545" s="4">
        <v>18.96477127075195</v>
      </c>
      <c r="S14545">
        <f t="shared" si="227"/>
        <v>0.23694459451183447</v>
      </c>
    </row>
    <row r="14546" spans="1:19">
      <c r="A14546" s="3">
        <v>20922</v>
      </c>
      <c r="B14546" s="4">
        <v>198644.9013407306</v>
      </c>
      <c r="C14546" s="5">
        <v>44269.003831018519</v>
      </c>
      <c r="D14546" s="4">
        <v>1470.7148442955411</v>
      </c>
      <c r="E14546" s="6">
        <v>32</v>
      </c>
      <c r="F14546" s="4">
        <v>23</v>
      </c>
      <c r="G14546" s="6">
        <v>1.0001816749572749</v>
      </c>
      <c r="H14546" s="4">
        <v>1.476589560508728</v>
      </c>
      <c r="I14546" s="6">
        <v>0.40859861099848899</v>
      </c>
      <c r="J14546" s="4">
        <v>0</v>
      </c>
      <c r="K14546" s="6">
        <v>0.58970362253067898</v>
      </c>
      <c r="L14546" s="4">
        <v>0</v>
      </c>
      <c r="M14546" s="6">
        <v>1.491322997026145E-3</v>
      </c>
      <c r="N14546" s="4">
        <v>0</v>
      </c>
      <c r="O14546" s="6">
        <v>0</v>
      </c>
      <c r="P14546" s="4">
        <v>0</v>
      </c>
      <c r="Q14546" s="6">
        <v>0</v>
      </c>
      <c r="R14546" s="4">
        <v>19.039985656738281</v>
      </c>
      <c r="S14546">
        <f t="shared" si="227"/>
        <v>0.23938830735335648</v>
      </c>
    </row>
    <row r="14547" spans="1:19">
      <c r="A14547" s="3">
        <v>20923</v>
      </c>
      <c r="B14547" s="4">
        <v>198659.9082723328</v>
      </c>
      <c r="C14547" s="5">
        <v>44269.004004629627</v>
      </c>
      <c r="D14547" s="4">
        <v>1485.7217762643029</v>
      </c>
      <c r="E14547" s="6">
        <v>32</v>
      </c>
      <c r="F14547" s="4">
        <v>23</v>
      </c>
      <c r="G14547" s="6">
        <v>1.0001816749572749</v>
      </c>
      <c r="H14547" s="4">
        <v>1.4770785570144651</v>
      </c>
      <c r="I14547" s="6">
        <v>0.41276794602270001</v>
      </c>
      <c r="J14547" s="4">
        <v>0</v>
      </c>
      <c r="K14547" s="6">
        <v>0.59586129664941301</v>
      </c>
      <c r="L14547" s="4">
        <v>0</v>
      </c>
      <c r="M14547" s="6">
        <v>1.4953331556171181E-3</v>
      </c>
      <c r="N14547" s="4">
        <v>0</v>
      </c>
      <c r="O14547" s="6">
        <v>0</v>
      </c>
      <c r="P14547" s="4">
        <v>0</v>
      </c>
      <c r="Q14547" s="6">
        <v>0</v>
      </c>
      <c r="R14547" s="4">
        <v>18.96477127075195</v>
      </c>
      <c r="S14547">
        <f t="shared" si="227"/>
        <v>0.24183102259361614</v>
      </c>
    </row>
    <row r="14548" spans="1:19">
      <c r="A14548" s="3">
        <v>20924</v>
      </c>
      <c r="B14548" s="4">
        <v>198674.91544219741</v>
      </c>
      <c r="C14548" s="5">
        <v>44269.004178240742</v>
      </c>
      <c r="D14548" s="4">
        <v>1500.7289457623201</v>
      </c>
      <c r="E14548" s="6">
        <v>32</v>
      </c>
      <c r="F14548" s="4">
        <v>23</v>
      </c>
      <c r="G14548" s="6">
        <v>1.0001816749572749</v>
      </c>
      <c r="H14548" s="4">
        <v>1.4775675535202031</v>
      </c>
      <c r="I14548" s="6">
        <v>0.41693734061429399</v>
      </c>
      <c r="J14548" s="4">
        <v>0</v>
      </c>
      <c r="K14548" s="6">
        <v>0.60202146917689503</v>
      </c>
      <c r="L14548" s="4">
        <v>0</v>
      </c>
      <c r="M14548" s="6">
        <v>0</v>
      </c>
      <c r="N14548" s="4">
        <v>0</v>
      </c>
      <c r="O14548" s="6">
        <v>0</v>
      </c>
      <c r="P14548" s="4">
        <v>0</v>
      </c>
      <c r="Q14548" s="6">
        <v>0</v>
      </c>
      <c r="R14548" s="4">
        <v>18.96477127075195</v>
      </c>
      <c r="S14548">
        <f t="shared" si="227"/>
        <v>0.24427377273300321</v>
      </c>
    </row>
    <row r="14549" spans="1:19">
      <c r="A14549" s="3">
        <v>20925</v>
      </c>
      <c r="B14549" s="4">
        <v>198689.92220518319</v>
      </c>
      <c r="C14549" s="5">
        <v>44269.004351851851</v>
      </c>
      <c r="D14549" s="4">
        <v>1515.735709114635</v>
      </c>
      <c r="E14549" s="6">
        <v>32</v>
      </c>
      <c r="F14549" s="4">
        <v>23</v>
      </c>
      <c r="G14549" s="6">
        <v>1.0001816749572749</v>
      </c>
      <c r="H14549" s="4">
        <v>1.478219628334045</v>
      </c>
      <c r="I14549" s="6">
        <v>0.42110662834662999</v>
      </c>
      <c r="J14549" s="4">
        <v>0</v>
      </c>
      <c r="K14549" s="6">
        <v>0.608183823041757</v>
      </c>
      <c r="L14549" s="4">
        <v>0</v>
      </c>
      <c r="M14549" s="6">
        <v>0</v>
      </c>
      <c r="N14549" s="4">
        <v>0</v>
      </c>
      <c r="O14549" s="6">
        <v>0</v>
      </c>
      <c r="P14549" s="4">
        <v>0</v>
      </c>
      <c r="Q14549" s="6">
        <v>0</v>
      </c>
      <c r="R14549" s="4">
        <v>18.889545440673832</v>
      </c>
      <c r="S14549">
        <f t="shared" si="227"/>
        <v>0.24671646026606661</v>
      </c>
    </row>
    <row r="14550" spans="1:19">
      <c r="A14550" s="3">
        <v>20926</v>
      </c>
      <c r="B14550" s="4">
        <v>198704.92959058349</v>
      </c>
      <c r="C14550" s="5">
        <v>44269.004525462973</v>
      </c>
      <c r="D14550" s="4">
        <v>1530.743094515017</v>
      </c>
      <c r="E14550" s="6">
        <v>32</v>
      </c>
      <c r="F14550" s="4">
        <v>23</v>
      </c>
      <c r="G14550" s="6">
        <v>1.0001816749572749</v>
      </c>
      <c r="H14550" s="4">
        <v>1.4787086248397829</v>
      </c>
      <c r="I14550" s="6">
        <v>0.42527608386225701</v>
      </c>
      <c r="J14550" s="4">
        <v>0</v>
      </c>
      <c r="K14550" s="6">
        <v>0.61434868880589</v>
      </c>
      <c r="L14550" s="4">
        <v>0</v>
      </c>
      <c r="M14550" s="6">
        <v>-1.490782597102225E-3</v>
      </c>
      <c r="N14550" s="4">
        <v>0</v>
      </c>
      <c r="O14550" s="6">
        <v>0</v>
      </c>
      <c r="P14550" s="4">
        <v>0</v>
      </c>
      <c r="Q14550" s="6">
        <v>0</v>
      </c>
      <c r="R14550" s="4">
        <v>19.11518669128418</v>
      </c>
      <c r="S14550">
        <f t="shared" si="227"/>
        <v>0.24915924609941043</v>
      </c>
    </row>
    <row r="14551" spans="1:19">
      <c r="A14551" s="3">
        <v>20927</v>
      </c>
      <c r="B14551" s="4">
        <v>198719.93651448801</v>
      </c>
      <c r="C14551" s="5">
        <v>44269.004699074067</v>
      </c>
      <c r="D14551" s="4">
        <v>1545.7500184195139</v>
      </c>
      <c r="E14551" s="6">
        <v>32</v>
      </c>
      <c r="F14551" s="4">
        <v>23</v>
      </c>
      <c r="G14551" s="6">
        <v>1.0001816749572749</v>
      </c>
      <c r="H14551" s="4">
        <v>1.47919762134552</v>
      </c>
      <c r="I14551" s="6">
        <v>0.429445413311212</v>
      </c>
      <c r="J14551" s="4">
        <v>0</v>
      </c>
      <c r="K14551" s="6">
        <v>0.62051578715820599</v>
      </c>
      <c r="L14551" s="4">
        <v>0</v>
      </c>
      <c r="M14551" s="6">
        <v>0</v>
      </c>
      <c r="N14551" s="4">
        <v>0</v>
      </c>
      <c r="O14551" s="6">
        <v>0</v>
      </c>
      <c r="P14551" s="4">
        <v>0</v>
      </c>
      <c r="Q14551" s="6">
        <v>0</v>
      </c>
      <c r="R14551" s="4">
        <v>19.11518669128418</v>
      </c>
      <c r="S14551">
        <f t="shared" si="227"/>
        <v>0.25160195807325886</v>
      </c>
    </row>
    <row r="14552" spans="1:19">
      <c r="A14552" s="3">
        <v>20928</v>
      </c>
      <c r="B14552" s="4">
        <v>198734.9436487965</v>
      </c>
      <c r="C14552" s="5">
        <v>44269.004872685182</v>
      </c>
      <c r="D14552" s="4">
        <v>1560.7571523614549</v>
      </c>
      <c r="E14552" s="6">
        <v>32</v>
      </c>
      <c r="F14552" s="4">
        <v>23</v>
      </c>
      <c r="G14552" s="6">
        <v>1.0001816749572749</v>
      </c>
      <c r="H14552" s="4">
        <v>1.479849696159363</v>
      </c>
      <c r="I14552" s="6">
        <v>0.43361480254114498</v>
      </c>
      <c r="J14552" s="4">
        <v>0</v>
      </c>
      <c r="K14552" s="6">
        <v>0.62668529364491399</v>
      </c>
      <c r="L14552" s="4">
        <v>0</v>
      </c>
      <c r="M14552" s="6">
        <v>0</v>
      </c>
      <c r="N14552" s="4">
        <v>0</v>
      </c>
      <c r="O14552" s="6">
        <v>0</v>
      </c>
      <c r="P14552" s="4">
        <v>0</v>
      </c>
      <c r="Q14552" s="6">
        <v>0</v>
      </c>
      <c r="R14552" s="4">
        <v>18.889545440673832</v>
      </c>
      <c r="S14552">
        <f t="shared" si="227"/>
        <v>0.25404470507137494</v>
      </c>
    </row>
    <row r="14553" spans="1:19">
      <c r="A14553" s="3">
        <v>20929</v>
      </c>
      <c r="B14553" s="4">
        <v>198749.9505327463</v>
      </c>
      <c r="C14553" s="5">
        <v>44269.005057870367</v>
      </c>
      <c r="D14553" s="4">
        <v>1575.764036311185</v>
      </c>
      <c r="E14553" s="6">
        <v>32</v>
      </c>
      <c r="F14553" s="4">
        <v>23</v>
      </c>
      <c r="G14553" s="6">
        <v>1.0001816749572749</v>
      </c>
      <c r="H14553" s="4">
        <v>1.4803386926651001</v>
      </c>
      <c r="I14553" s="6">
        <v>0.43778412537426797</v>
      </c>
      <c r="J14553" s="4">
        <v>0</v>
      </c>
      <c r="K14553" s="6">
        <v>0.63285702937510502</v>
      </c>
      <c r="L14553" s="4">
        <v>0</v>
      </c>
      <c r="M14553" s="6">
        <v>-1.4908575685694809E-3</v>
      </c>
      <c r="N14553" s="4">
        <v>0</v>
      </c>
      <c r="O14553" s="6">
        <v>0</v>
      </c>
      <c r="P14553" s="4">
        <v>0</v>
      </c>
      <c r="Q14553" s="6">
        <v>0</v>
      </c>
      <c r="R14553" s="4">
        <v>18.889545440673832</v>
      </c>
      <c r="S14553">
        <f t="shared" si="227"/>
        <v>0.25648741316916313</v>
      </c>
    </row>
    <row r="14554" spans="1:19">
      <c r="A14554" s="3">
        <v>20930</v>
      </c>
      <c r="B14554" s="4">
        <v>198764.95791997941</v>
      </c>
      <c r="C14554" s="5">
        <v>44269.005231481482</v>
      </c>
      <c r="D14554" s="4">
        <v>1590.7714239109121</v>
      </c>
      <c r="E14554" s="6">
        <v>32</v>
      </c>
      <c r="F14554" s="4">
        <v>23</v>
      </c>
      <c r="G14554" s="6">
        <v>1.0001474618911741</v>
      </c>
      <c r="H14554" s="4">
        <v>1.480827689170837</v>
      </c>
      <c r="I14554" s="6">
        <v>0.441953582610768</v>
      </c>
      <c r="J14554" s="4">
        <v>0</v>
      </c>
      <c r="K14554" s="6">
        <v>0.63903125230573699</v>
      </c>
      <c r="L14554" s="4">
        <v>0</v>
      </c>
      <c r="M14554" s="6">
        <v>-1.491753151640296E-3</v>
      </c>
      <c r="N14554" s="4">
        <v>0</v>
      </c>
      <c r="O14554" s="6">
        <v>0</v>
      </c>
      <c r="P14554" s="4">
        <v>0</v>
      </c>
      <c r="Q14554" s="6">
        <v>0</v>
      </c>
      <c r="R14554" s="4">
        <v>18.96477127075195</v>
      </c>
      <c r="S14554">
        <f t="shared" si="227"/>
        <v>0.25893020001072592</v>
      </c>
    </row>
    <row r="14555" spans="1:19">
      <c r="A14555" s="3">
        <v>20931</v>
      </c>
      <c r="B14555" s="4">
        <v>198779.96474931209</v>
      </c>
      <c r="C14555" s="5">
        <v>44269.00540509259</v>
      </c>
      <c r="D14555" s="4">
        <v>1605.7782528770181</v>
      </c>
      <c r="E14555" s="6">
        <v>32</v>
      </c>
      <c r="F14555" s="4">
        <v>23</v>
      </c>
      <c r="G14555" s="6">
        <v>1.0001816749572749</v>
      </c>
      <c r="H14555" s="4">
        <v>1.481316804885864</v>
      </c>
      <c r="I14555" s="6">
        <v>0.44612289067307098</v>
      </c>
      <c r="J14555" s="4">
        <v>0</v>
      </c>
      <c r="K14555" s="6">
        <v>0.64520736818674795</v>
      </c>
      <c r="L14555" s="4">
        <v>0</v>
      </c>
      <c r="M14555" s="6">
        <v>-2.9810355044901371E-3</v>
      </c>
      <c r="N14555" s="4">
        <v>0</v>
      </c>
      <c r="O14555" s="6">
        <v>0</v>
      </c>
      <c r="P14555" s="4">
        <v>0</v>
      </c>
      <c r="Q14555" s="6">
        <v>0</v>
      </c>
      <c r="R14555" s="4">
        <v>18.889545440673832</v>
      </c>
      <c r="S14555">
        <f t="shared" si="227"/>
        <v>0.26137289945463837</v>
      </c>
    </row>
    <row r="14556" spans="1:19">
      <c r="A14556" s="3">
        <v>20932</v>
      </c>
      <c r="B14556" s="4">
        <v>198794.9720896259</v>
      </c>
      <c r="C14556" s="5">
        <v>44269.005578703713</v>
      </c>
      <c r="D14556" s="4">
        <v>1620.7855935573859</v>
      </c>
      <c r="E14556" s="6">
        <v>32</v>
      </c>
      <c r="F14556" s="4">
        <v>23</v>
      </c>
      <c r="G14556" s="6">
        <v>1.0001816749572749</v>
      </c>
      <c r="H14556" s="4">
        <v>1.4821318387985229</v>
      </c>
      <c r="I14556" s="6">
        <v>0.450292335541575</v>
      </c>
      <c r="J14556" s="4">
        <v>0</v>
      </c>
      <c r="K14556" s="6">
        <v>0.65138624605599205</v>
      </c>
      <c r="L14556" s="4">
        <v>0</v>
      </c>
      <c r="M14556" s="6">
        <v>0</v>
      </c>
      <c r="N14556" s="4">
        <v>0</v>
      </c>
      <c r="O14556" s="6">
        <v>0</v>
      </c>
      <c r="P14556" s="4">
        <v>0</v>
      </c>
      <c r="Q14556" s="6">
        <v>0</v>
      </c>
      <c r="R14556" s="4">
        <v>18.889545440673832</v>
      </c>
      <c r="S14556">
        <f t="shared" si="227"/>
        <v>0.26381567905008346</v>
      </c>
    </row>
    <row r="14557" spans="1:19">
      <c r="A14557" s="3">
        <v>20933</v>
      </c>
      <c r="B14557" s="4">
        <v>198809.97903845631</v>
      </c>
      <c r="C14557" s="5">
        <v>44269.005752314813</v>
      </c>
      <c r="D14557" s="4">
        <v>1635.7925423877921</v>
      </c>
      <c r="E14557" s="6">
        <v>32</v>
      </c>
      <c r="F14557" s="4">
        <v>23</v>
      </c>
      <c r="G14557" s="6">
        <v>1.0001816749572749</v>
      </c>
      <c r="H14557" s="4">
        <v>1.48262083530426</v>
      </c>
      <c r="I14557" s="6">
        <v>0.45446166622760897</v>
      </c>
      <c r="J14557" s="4">
        <v>0</v>
      </c>
      <c r="K14557" s="6">
        <v>0.657567233431255</v>
      </c>
      <c r="L14557" s="4">
        <v>0</v>
      </c>
      <c r="M14557" s="6">
        <v>0</v>
      </c>
      <c r="N14557" s="4">
        <v>0</v>
      </c>
      <c r="O14557" s="6">
        <v>0</v>
      </c>
      <c r="P14557" s="4">
        <v>0</v>
      </c>
      <c r="Q14557" s="6">
        <v>0</v>
      </c>
      <c r="R14557" s="4">
        <v>18.889545440673832</v>
      </c>
      <c r="S14557">
        <f t="shared" si="227"/>
        <v>0.26625839174870736</v>
      </c>
    </row>
    <row r="14558" spans="1:19">
      <c r="A14558" s="3">
        <v>20934</v>
      </c>
      <c r="B14558" s="4">
        <v>198824.98608112539</v>
      </c>
      <c r="C14558" s="5">
        <v>44269.005925925929</v>
      </c>
      <c r="D14558" s="4">
        <v>1650.79958469036</v>
      </c>
      <c r="E14558" s="6">
        <v>32</v>
      </c>
      <c r="F14558" s="4">
        <v>23</v>
      </c>
      <c r="G14558" s="6">
        <v>1.0001816749572749</v>
      </c>
      <c r="H14558" s="4">
        <v>1.483109831809998</v>
      </c>
      <c r="I14558" s="6">
        <v>0.45863102266778699</v>
      </c>
      <c r="J14558" s="4">
        <v>0</v>
      </c>
      <c r="K14558" s="6">
        <v>0.66375060843936196</v>
      </c>
      <c r="L14558" s="4">
        <v>0</v>
      </c>
      <c r="M14558" s="6">
        <v>-1.4937866944819691E-3</v>
      </c>
      <c r="N14558" s="4">
        <v>0</v>
      </c>
      <c r="O14558" s="6">
        <v>0</v>
      </c>
      <c r="P14558" s="4">
        <v>0</v>
      </c>
      <c r="Q14558" s="6">
        <v>0</v>
      </c>
      <c r="R14558" s="4">
        <v>18.96477127075195</v>
      </c>
      <c r="S14558">
        <f t="shared" si="227"/>
        <v>0.26870111953607795</v>
      </c>
    </row>
    <row r="14559" spans="1:19">
      <c r="A14559" s="3">
        <v>20935</v>
      </c>
      <c r="B14559" s="4">
        <v>198839.99428468221</v>
      </c>
      <c r="C14559" s="5">
        <v>44269.006099537037</v>
      </c>
      <c r="D14559" s="4">
        <v>1665.807788247067</v>
      </c>
      <c r="E14559" s="6">
        <v>32</v>
      </c>
      <c r="F14559" s="4">
        <v>23</v>
      </c>
      <c r="G14559" s="6">
        <v>1.0001816749572749</v>
      </c>
      <c r="H14559" s="4">
        <v>1.4837619066238401</v>
      </c>
      <c r="I14559" s="6">
        <v>0.46280070682108998</v>
      </c>
      <c r="J14559" s="4">
        <v>0</v>
      </c>
      <c r="K14559" s="6">
        <v>0.66993672705683804</v>
      </c>
      <c r="L14559" s="4">
        <v>0</v>
      </c>
      <c r="M14559" s="6">
        <v>-1.4733275165781381E-3</v>
      </c>
      <c r="N14559" s="4">
        <v>0</v>
      </c>
      <c r="O14559" s="6">
        <v>0</v>
      </c>
      <c r="P14559" s="4">
        <v>0</v>
      </c>
      <c r="Q14559" s="6">
        <v>0</v>
      </c>
      <c r="R14559" s="4">
        <v>18.66379547119141</v>
      </c>
      <c r="S14559">
        <f t="shared" si="227"/>
        <v>0.27114403932285375</v>
      </c>
    </row>
    <row r="14560" spans="1:19">
      <c r="A14560" s="3">
        <v>20936</v>
      </c>
      <c r="B14560" s="4">
        <v>198855.00161913101</v>
      </c>
      <c r="C14560" s="5">
        <v>44269.006273148138</v>
      </c>
      <c r="D14560" s="4">
        <v>1680.815123062514</v>
      </c>
      <c r="E14560" s="6">
        <v>32</v>
      </c>
      <c r="F14560" s="4">
        <v>23</v>
      </c>
      <c r="G14560" s="6">
        <v>1.0001816749572749</v>
      </c>
      <c r="H14560" s="4">
        <v>1.4842509031295781</v>
      </c>
      <c r="I14560" s="6">
        <v>0.46697014780114898</v>
      </c>
      <c r="J14560" s="4">
        <v>0</v>
      </c>
      <c r="K14560" s="6">
        <v>0.67612464316030196</v>
      </c>
      <c r="L14560" s="4">
        <v>0</v>
      </c>
      <c r="M14560" s="6">
        <v>0</v>
      </c>
      <c r="N14560" s="4">
        <v>0</v>
      </c>
      <c r="O14560" s="6">
        <v>0</v>
      </c>
      <c r="P14560" s="4">
        <v>0</v>
      </c>
      <c r="Q14560" s="6">
        <v>0</v>
      </c>
      <c r="R14560" s="4">
        <v>18.739057540893551</v>
      </c>
      <c r="S14560">
        <f t="shared" si="227"/>
        <v>0.27358681664015044</v>
      </c>
    </row>
    <row r="14561" spans="1:19">
      <c r="A14561" s="3">
        <v>20937</v>
      </c>
      <c r="B14561" s="4">
        <v>198870.00746279061</v>
      </c>
      <c r="C14561" s="5">
        <v>44269.00644675926</v>
      </c>
      <c r="D14561" s="4">
        <v>1695.820966355521</v>
      </c>
      <c r="E14561" s="6">
        <v>32</v>
      </c>
      <c r="F14561" s="4">
        <v>23</v>
      </c>
      <c r="G14561" s="6">
        <v>1.0001474618911741</v>
      </c>
      <c r="H14561" s="4">
        <v>1.4847398996353149</v>
      </c>
      <c r="I14561" s="6">
        <v>0.471139179110726</v>
      </c>
      <c r="J14561" s="4">
        <v>0</v>
      </c>
      <c r="K14561" s="6">
        <v>0.68231433631642602</v>
      </c>
      <c r="L14561" s="4">
        <v>0</v>
      </c>
      <c r="M14561" s="6">
        <v>-1.4907034346833829E-3</v>
      </c>
      <c r="N14561" s="4">
        <v>0</v>
      </c>
      <c r="O14561" s="6">
        <v>0</v>
      </c>
      <c r="P14561" s="4">
        <v>0</v>
      </c>
      <c r="Q14561" s="6">
        <v>0</v>
      </c>
      <c r="R14561" s="4">
        <v>18.81430816650391</v>
      </c>
      <c r="S14561">
        <f t="shared" si="227"/>
        <v>0.2760293539411558</v>
      </c>
    </row>
    <row r="14562" spans="1:19">
      <c r="A14562" s="3">
        <v>20938</v>
      </c>
      <c r="B14562" s="4">
        <v>198885.01442408399</v>
      </c>
      <c r="C14562" s="5">
        <v>44269.006620370368</v>
      </c>
      <c r="D14562" s="4">
        <v>1710.8279280154391</v>
      </c>
      <c r="E14562" s="6">
        <v>32</v>
      </c>
      <c r="F14562" s="4">
        <v>23</v>
      </c>
      <c r="G14562" s="6">
        <v>1.0001816749572749</v>
      </c>
      <c r="H14562" s="4">
        <v>1.4853919744491579</v>
      </c>
      <c r="I14562" s="6">
        <v>0.47530851879367297</v>
      </c>
      <c r="J14562" s="4">
        <v>0</v>
      </c>
      <c r="K14562" s="6">
        <v>0.68850678430549805</v>
      </c>
      <c r="L14562" s="4">
        <v>0</v>
      </c>
      <c r="M14562" s="6">
        <v>0</v>
      </c>
      <c r="N14562" s="4">
        <v>0</v>
      </c>
      <c r="O14562" s="6">
        <v>0</v>
      </c>
      <c r="P14562" s="4">
        <v>0</v>
      </c>
      <c r="Q14562" s="6">
        <v>0</v>
      </c>
      <c r="R14562" s="4">
        <v>18.903829574584961</v>
      </c>
      <c r="S14562">
        <f t="shared" si="227"/>
        <v>0.27847207191085915</v>
      </c>
    </row>
    <row r="14563" spans="1:19">
      <c r="A14563" s="3">
        <v>20939</v>
      </c>
      <c r="B14563" s="4">
        <v>198900.021262214</v>
      </c>
      <c r="C14563" s="5">
        <v>44269.006793981483</v>
      </c>
      <c r="D14563" s="4">
        <v>1725.834765778925</v>
      </c>
      <c r="E14563" s="6">
        <v>32</v>
      </c>
      <c r="F14563" s="4">
        <v>23</v>
      </c>
      <c r="G14563" s="6">
        <v>1.0001474618911741</v>
      </c>
      <c r="H14563" s="4">
        <v>1.485880970954895</v>
      </c>
      <c r="I14563" s="6">
        <v>0.47947782389382498</v>
      </c>
      <c r="J14563" s="4">
        <v>0</v>
      </c>
      <c r="K14563" s="6">
        <v>0.69470151059107299</v>
      </c>
      <c r="L14563" s="4">
        <v>0</v>
      </c>
      <c r="M14563" s="6">
        <v>-1.492313458584249E-3</v>
      </c>
      <c r="N14563" s="4">
        <v>0</v>
      </c>
      <c r="O14563" s="6">
        <v>0</v>
      </c>
      <c r="P14563" s="4">
        <v>0</v>
      </c>
      <c r="Q14563" s="6">
        <v>0</v>
      </c>
      <c r="R14563" s="4">
        <v>19.039985656738281</v>
      </c>
      <c r="S14563">
        <f t="shared" si="227"/>
        <v>0.28091476961931711</v>
      </c>
    </row>
    <row r="14564" spans="1:19">
      <c r="A14564" s="3">
        <v>20940</v>
      </c>
      <c r="B14564" s="4">
        <v>198915.02867510621</v>
      </c>
      <c r="C14564" s="5">
        <v>44269.006967592592</v>
      </c>
      <c r="D14564" s="4">
        <v>1740.8421790376769</v>
      </c>
      <c r="E14564" s="6">
        <v>32</v>
      </c>
      <c r="F14564" s="4">
        <v>23</v>
      </c>
      <c r="G14564" s="6">
        <v>1.0001816749572749</v>
      </c>
      <c r="H14564" s="4">
        <v>1.4863699674606321</v>
      </c>
      <c r="I14564" s="6">
        <v>0.48364728799559698</v>
      </c>
      <c r="J14564" s="4">
        <v>0</v>
      </c>
      <c r="K14564" s="6">
        <v>0.70089857957723001</v>
      </c>
      <c r="L14564" s="4">
        <v>0</v>
      </c>
      <c r="M14564" s="6">
        <v>-1.491843140684068E-3</v>
      </c>
      <c r="N14564" s="4">
        <v>0</v>
      </c>
      <c r="O14564" s="6">
        <v>0</v>
      </c>
      <c r="P14564" s="4">
        <v>0</v>
      </c>
      <c r="Q14564" s="6">
        <v>0</v>
      </c>
      <c r="R14564" s="4">
        <v>18.85906982421875</v>
      </c>
      <c r="S14564">
        <f t="shared" si="227"/>
        <v>0.28335756048308114</v>
      </c>
    </row>
    <row r="14565" spans="1:19">
      <c r="A14565" s="3">
        <v>20941</v>
      </c>
      <c r="B14565" s="4">
        <v>198930.03552863159</v>
      </c>
      <c r="C14565" s="5">
        <v>44269.007141203707</v>
      </c>
      <c r="D14565" s="4">
        <v>1755.8490321965769</v>
      </c>
      <c r="E14565" s="6">
        <v>32</v>
      </c>
      <c r="F14565" s="4">
        <v>23</v>
      </c>
      <c r="G14565" s="6">
        <v>1.0001474618911741</v>
      </c>
      <c r="H14565" s="4">
        <v>1.4870220422744751</v>
      </c>
      <c r="I14565" s="6">
        <v>0.48781659717319997</v>
      </c>
      <c r="J14565" s="4">
        <v>0</v>
      </c>
      <c r="K14565" s="6">
        <v>0.70709764932306496</v>
      </c>
      <c r="L14565" s="4">
        <v>0</v>
      </c>
      <c r="M14565" s="6">
        <v>-1.490673515945673E-3</v>
      </c>
      <c r="N14565" s="4">
        <v>0</v>
      </c>
      <c r="O14565" s="6">
        <v>0</v>
      </c>
      <c r="P14565" s="4">
        <v>0</v>
      </c>
      <c r="Q14565" s="6">
        <v>0</v>
      </c>
      <c r="R14565" s="4">
        <v>19.039985656738281</v>
      </c>
      <c r="S14565">
        <f t="shared" si="227"/>
        <v>0.28580026058042163</v>
      </c>
    </row>
    <row r="14566" spans="1:19">
      <c r="A14566" s="3">
        <v>20942</v>
      </c>
      <c r="B14566" s="4">
        <v>198945.0486972096</v>
      </c>
      <c r="C14566" s="5">
        <v>44269.007314814808</v>
      </c>
      <c r="D14566" s="4">
        <v>1770.8622011410939</v>
      </c>
      <c r="E14566" s="6">
        <v>32</v>
      </c>
      <c r="F14566" s="4">
        <v>23</v>
      </c>
      <c r="G14566" s="6">
        <v>1.0001816749572749</v>
      </c>
      <c r="H14566" s="4">
        <v>1.4876741170883181</v>
      </c>
      <c r="I14566" s="6">
        <v>0.49198765231032299</v>
      </c>
      <c r="J14566" s="4">
        <v>0</v>
      </c>
      <c r="K14566" s="6">
        <v>0.71330164572505195</v>
      </c>
      <c r="L14566" s="4">
        <v>0</v>
      </c>
      <c r="M14566" s="6">
        <v>1.4154769014567139E-3</v>
      </c>
      <c r="N14566" s="4">
        <v>0</v>
      </c>
      <c r="O14566" s="6">
        <v>0</v>
      </c>
      <c r="P14566" s="4">
        <v>0</v>
      </c>
      <c r="Q14566" s="6">
        <v>0</v>
      </c>
      <c r="R14566" s="4">
        <v>18.93430137634277</v>
      </c>
      <c r="S14566">
        <f t="shared" si="227"/>
        <v>0.28824398359434322</v>
      </c>
    </row>
    <row r="14567" spans="1:19">
      <c r="A14567" s="3">
        <v>20943</v>
      </c>
      <c r="B14567" s="4">
        <v>198960.0497690237</v>
      </c>
      <c r="C14567" s="5">
        <v>44269.007488425923</v>
      </c>
      <c r="D14567" s="4">
        <v>1785.863272955205</v>
      </c>
      <c r="E14567" s="6">
        <v>32</v>
      </c>
      <c r="F14567" s="4">
        <v>23</v>
      </c>
      <c r="G14567" s="6">
        <v>1.0001816749572749</v>
      </c>
      <c r="H14567" s="4">
        <v>1.488163113594055</v>
      </c>
      <c r="I14567" s="6">
        <v>0.496155351026699</v>
      </c>
      <c r="J14567" s="4">
        <v>0</v>
      </c>
      <c r="K14567" s="6">
        <v>0.71950297126734397</v>
      </c>
      <c r="L14567" s="4">
        <v>0</v>
      </c>
      <c r="M14567" s="6">
        <v>-1.4945664443075659E-3</v>
      </c>
      <c r="N14567" s="4">
        <v>0</v>
      </c>
      <c r="O14567" s="6">
        <v>0</v>
      </c>
      <c r="P14567" s="4">
        <v>0</v>
      </c>
      <c r="Q14567" s="6">
        <v>0</v>
      </c>
      <c r="R14567" s="4">
        <v>18.889545440673832</v>
      </c>
      <c r="S14567">
        <f t="shared" si="227"/>
        <v>0.29068574016036269</v>
      </c>
    </row>
    <row r="14568" spans="1:19">
      <c r="A14568" s="3">
        <v>20944</v>
      </c>
      <c r="B14568" s="4">
        <v>198975.05699167261</v>
      </c>
      <c r="C14568" s="5">
        <v>44269.007662037038</v>
      </c>
      <c r="D14568" s="4">
        <v>1800.870495604059</v>
      </c>
      <c r="E14568" s="6">
        <v>32</v>
      </c>
      <c r="F14568" s="4">
        <v>23</v>
      </c>
      <c r="G14568" s="6">
        <v>1.0001474618911741</v>
      </c>
      <c r="H14568" s="4">
        <v>1.488652110099792</v>
      </c>
      <c r="I14568" s="6">
        <v>0.50032477283001997</v>
      </c>
      <c r="J14568" s="4">
        <v>0</v>
      </c>
      <c r="K14568" s="6">
        <v>0.72570918594529599</v>
      </c>
      <c r="L14568" s="4">
        <v>0</v>
      </c>
      <c r="M14568" s="6">
        <v>-1.4914129860699179E-3</v>
      </c>
      <c r="N14568" s="4">
        <v>0</v>
      </c>
      <c r="O14568" s="6">
        <v>0</v>
      </c>
      <c r="P14568" s="4">
        <v>0</v>
      </c>
      <c r="Q14568" s="6">
        <v>0</v>
      </c>
      <c r="R14568" s="4">
        <v>18.81430816650391</v>
      </c>
      <c r="S14568">
        <f t="shared" si="227"/>
        <v>0.29312850624246006</v>
      </c>
    </row>
    <row r="14569" spans="1:19">
      <c r="A14569" s="3">
        <v>20945</v>
      </c>
      <c r="B14569" s="4">
        <v>198990.0637495266</v>
      </c>
      <c r="C14569" s="5">
        <v>44269.007835648154</v>
      </c>
      <c r="D14569" s="4">
        <v>1815.8772530914539</v>
      </c>
      <c r="E14569" s="6">
        <v>32</v>
      </c>
      <c r="F14569" s="4">
        <v>23</v>
      </c>
      <c r="G14569" s="6">
        <v>1.0001816749572749</v>
      </c>
      <c r="H14569" s="4">
        <v>1.48914110660553</v>
      </c>
      <c r="I14569" s="6">
        <v>0.50449406473779801</v>
      </c>
      <c r="J14569" s="4">
        <v>0</v>
      </c>
      <c r="K14569" s="6">
        <v>0.73191737483118802</v>
      </c>
      <c r="L14569" s="4">
        <v>0</v>
      </c>
      <c r="M14569" s="6">
        <v>-4.4799968600273132E-3</v>
      </c>
      <c r="N14569" s="4">
        <v>0</v>
      </c>
      <c r="O14569" s="6">
        <v>0</v>
      </c>
      <c r="P14569" s="4">
        <v>0</v>
      </c>
      <c r="Q14569" s="6">
        <v>0</v>
      </c>
      <c r="R14569" s="4">
        <v>18.85906982421875</v>
      </c>
      <c r="S14569">
        <f t="shared" si="227"/>
        <v>0.29557119622181666</v>
      </c>
    </row>
    <row r="14570" spans="1:19">
      <c r="A14570" s="3">
        <v>20946</v>
      </c>
      <c r="B14570" s="4">
        <v>199005.0710847085</v>
      </c>
      <c r="C14570" s="5">
        <v>44269.008009259262</v>
      </c>
      <c r="D14570" s="4">
        <v>1830.884588640017</v>
      </c>
      <c r="E14570" s="6">
        <v>32</v>
      </c>
      <c r="F14570" s="4">
        <v>23</v>
      </c>
      <c r="G14570" s="6">
        <v>1.000216007232666</v>
      </c>
      <c r="H14570" s="4">
        <v>1.489793181419373</v>
      </c>
      <c r="I14570" s="6">
        <v>0.50866351595950399</v>
      </c>
      <c r="J14570" s="4">
        <v>0</v>
      </c>
      <c r="K14570" s="6">
        <v>0.73812808304878796</v>
      </c>
      <c r="L14570" s="4">
        <v>0</v>
      </c>
      <c r="M14570" s="6">
        <v>-2.9836762696504589E-3</v>
      </c>
      <c r="N14570" s="4">
        <v>0</v>
      </c>
      <c r="O14570" s="6">
        <v>0</v>
      </c>
      <c r="P14570" s="4">
        <v>0</v>
      </c>
      <c r="Q14570" s="6">
        <v>0</v>
      </c>
      <c r="R14570" s="4">
        <v>18.828594207763668</v>
      </c>
      <c r="S14570">
        <f t="shared" si="227"/>
        <v>0.29801397953945319</v>
      </c>
    </row>
    <row r="14571" spans="1:19">
      <c r="A14571" s="3">
        <v>20947</v>
      </c>
      <c r="B14571" s="4">
        <v>199020.07819519081</v>
      </c>
      <c r="C14571" s="5">
        <v>44269.00818287037</v>
      </c>
      <c r="D14571" s="4">
        <v>1845.8916991222779</v>
      </c>
      <c r="E14571" s="6">
        <v>32</v>
      </c>
      <c r="F14571" s="4">
        <v>23</v>
      </c>
      <c r="G14571" s="6">
        <v>1.0001816749572749</v>
      </c>
      <c r="H14571" s="4">
        <v>1.4904452562332151</v>
      </c>
      <c r="I14571" s="6">
        <v>0.51283289546137201</v>
      </c>
      <c r="J14571" s="4">
        <v>0</v>
      </c>
      <c r="K14571" s="6">
        <v>0.74434090108213602</v>
      </c>
      <c r="L14571" s="4">
        <v>0</v>
      </c>
      <c r="M14571" s="6">
        <v>-1.4901130925863979E-3</v>
      </c>
      <c r="N14571" s="4">
        <v>0</v>
      </c>
      <c r="O14571" s="6">
        <v>0</v>
      </c>
      <c r="P14571" s="4">
        <v>0</v>
      </c>
      <c r="Q14571" s="6">
        <v>0</v>
      </c>
      <c r="R14571" s="4">
        <v>18.85906982421875</v>
      </c>
      <c r="S14571">
        <f t="shared" si="227"/>
        <v>0.30045672083812502</v>
      </c>
    </row>
    <row r="14572" spans="1:19">
      <c r="A14572" s="3">
        <v>20948</v>
      </c>
      <c r="B14572" s="4">
        <v>199035.0851630822</v>
      </c>
      <c r="C14572" s="5">
        <v>44269.008356481478</v>
      </c>
      <c r="D14572" s="4">
        <v>1860.898667013674</v>
      </c>
      <c r="E14572" s="6">
        <v>32</v>
      </c>
      <c r="F14572" s="4">
        <v>23</v>
      </c>
      <c r="G14572" s="6">
        <v>1.0001816749572749</v>
      </c>
      <c r="H14572" s="4">
        <v>1.4909342527389531</v>
      </c>
      <c r="I14572" s="6">
        <v>0.51700223591740802</v>
      </c>
      <c r="J14572" s="4">
        <v>0</v>
      </c>
      <c r="K14572" s="6">
        <v>0.75055594578975304</v>
      </c>
      <c r="L14572" s="4">
        <v>0</v>
      </c>
      <c r="M14572" s="6">
        <v>-4.484295379370451E-3</v>
      </c>
      <c r="N14572" s="4">
        <v>0</v>
      </c>
      <c r="O14572" s="6">
        <v>0</v>
      </c>
      <c r="P14572" s="4">
        <v>0</v>
      </c>
      <c r="Q14572" s="6">
        <v>0</v>
      </c>
      <c r="R14572" s="4">
        <v>18.93430137634277</v>
      </c>
      <c r="S14572">
        <f t="shared" si="227"/>
        <v>0.30289943926076313</v>
      </c>
    </row>
    <row r="14573" spans="1:19">
      <c r="A14573" s="3">
        <v>20949</v>
      </c>
      <c r="B14573" s="4">
        <v>199050.0921071473</v>
      </c>
      <c r="C14573" s="5">
        <v>44269.008530092593</v>
      </c>
      <c r="D14573" s="4">
        <v>1875.905610712276</v>
      </c>
      <c r="E14573" s="6">
        <v>32</v>
      </c>
      <c r="F14573" s="4">
        <v>23</v>
      </c>
      <c r="G14573" s="6">
        <v>1.0001816749572749</v>
      </c>
      <c r="H14573" s="4">
        <v>1.4914232492446899</v>
      </c>
      <c r="I14573" s="6">
        <v>0.52117158257113105</v>
      </c>
      <c r="J14573" s="4">
        <v>0</v>
      </c>
      <c r="K14573" s="6">
        <v>0.75677335196071405</v>
      </c>
      <c r="L14573" s="4">
        <v>0</v>
      </c>
      <c r="M14573" s="6">
        <v>-4.4784187339246273E-3</v>
      </c>
      <c r="N14573" s="4">
        <v>0</v>
      </c>
      <c r="O14573" s="6">
        <v>0</v>
      </c>
      <c r="P14573" s="4">
        <v>0</v>
      </c>
      <c r="Q14573" s="6">
        <v>0</v>
      </c>
      <c r="R14573" s="4">
        <v>18.54183387756348</v>
      </c>
      <c r="S14573">
        <f t="shared" si="227"/>
        <v>0.30534216131448011</v>
      </c>
    </row>
    <row r="14574" spans="1:19">
      <c r="A14574" s="3">
        <v>20950</v>
      </c>
      <c r="B14574" s="4">
        <v>199065.09955962779</v>
      </c>
      <c r="C14574" s="5">
        <v>44269.008703703701</v>
      </c>
      <c r="D14574" s="4">
        <v>1890.913063559236</v>
      </c>
      <c r="E14574" s="6">
        <v>32</v>
      </c>
      <c r="F14574" s="4">
        <v>23</v>
      </c>
      <c r="G14574" s="6">
        <v>1.0001816749572749</v>
      </c>
      <c r="H14574" s="4">
        <v>1.4920753240585329</v>
      </c>
      <c r="I14574" s="6">
        <v>0.52534107449045397</v>
      </c>
      <c r="J14574" s="4">
        <v>0</v>
      </c>
      <c r="K14574" s="6">
        <v>0.762992955430849</v>
      </c>
      <c r="L14574" s="4">
        <v>0</v>
      </c>
      <c r="M14574" s="6">
        <v>-3.0100194271653891E-3</v>
      </c>
      <c r="N14574" s="4">
        <v>0</v>
      </c>
      <c r="O14574" s="6">
        <v>0</v>
      </c>
      <c r="P14574" s="4">
        <v>0</v>
      </c>
      <c r="Q14574" s="6">
        <v>0</v>
      </c>
      <c r="R14574" s="4">
        <v>19.190376281738281</v>
      </c>
      <c r="S14574">
        <f t="shared" si="227"/>
        <v>0.30778496847589237</v>
      </c>
    </row>
    <row r="14575" spans="1:19">
      <c r="A14575" s="3">
        <v>20951</v>
      </c>
      <c r="B14575" s="4">
        <v>199080.1061734246</v>
      </c>
      <c r="C14575" s="5">
        <v>44269.008877314824</v>
      </c>
      <c r="D14575" s="4">
        <v>1905.919676989537</v>
      </c>
      <c r="E14575" s="6">
        <v>32</v>
      </c>
      <c r="F14575" s="4">
        <v>23</v>
      </c>
      <c r="G14575" s="6">
        <v>1.0001474618911741</v>
      </c>
      <c r="H14575" s="4">
        <v>1.49256432056427</v>
      </c>
      <c r="I14575" s="6">
        <v>0.52951031519276404</v>
      </c>
      <c r="J14575" s="4">
        <v>0</v>
      </c>
      <c r="K14575" s="6">
        <v>0.76921447695395895</v>
      </c>
      <c r="L14575" s="4">
        <v>0</v>
      </c>
      <c r="M14575" s="6">
        <v>-3.0068752821534872E-3</v>
      </c>
      <c r="N14575" s="4">
        <v>0</v>
      </c>
      <c r="O14575" s="6">
        <v>0</v>
      </c>
      <c r="P14575" s="4">
        <v>0</v>
      </c>
      <c r="Q14575" s="6">
        <v>0</v>
      </c>
      <c r="R14575" s="4">
        <v>18.873359680175781</v>
      </c>
      <c r="S14575">
        <f t="shared" si="227"/>
        <v>0.31022762845517071</v>
      </c>
    </row>
    <row r="14576" spans="1:19">
      <c r="A14576" s="3">
        <v>20952</v>
      </c>
      <c r="B14576" s="4">
        <v>199095.1136042781</v>
      </c>
      <c r="C14576" s="5">
        <v>44269.009050925917</v>
      </c>
      <c r="D14576" s="4">
        <v>1920.927108209605</v>
      </c>
      <c r="E14576" s="6">
        <v>32</v>
      </c>
      <c r="F14576" s="4">
        <v>23</v>
      </c>
      <c r="G14576" s="6">
        <v>1.0001816749572749</v>
      </c>
      <c r="H14576" s="4">
        <v>1.493216395378113</v>
      </c>
      <c r="I14576" s="6">
        <v>0.53367978929051196</v>
      </c>
      <c r="J14576" s="4">
        <v>0</v>
      </c>
      <c r="K14576" s="6">
        <v>0.77543864356207803</v>
      </c>
      <c r="L14576" s="4">
        <v>0</v>
      </c>
      <c r="M14576" s="6">
        <v>-2.9972901102155451E-3</v>
      </c>
      <c r="N14576" s="4">
        <v>0</v>
      </c>
      <c r="O14576" s="6">
        <v>0</v>
      </c>
      <c r="P14576" s="4">
        <v>0</v>
      </c>
      <c r="Q14576" s="6">
        <v>0</v>
      </c>
      <c r="R14576" s="4">
        <v>18.948587417602539</v>
      </c>
      <c r="S14576">
        <f t="shared" si="227"/>
        <v>0.31267042517534172</v>
      </c>
    </row>
    <row r="14577" spans="1:19">
      <c r="A14577" s="3">
        <v>20953</v>
      </c>
      <c r="B14577" s="4">
        <v>199110.1203064154</v>
      </c>
      <c r="C14577" s="5">
        <v>44269.00922453704</v>
      </c>
      <c r="D14577" s="4">
        <v>1935.933809980261</v>
      </c>
      <c r="E14577" s="6">
        <v>32</v>
      </c>
      <c r="F14577" s="4">
        <v>23</v>
      </c>
      <c r="G14577" s="6">
        <v>1.0001816749572749</v>
      </c>
      <c r="H14577" s="4">
        <v>1.4937053918838501</v>
      </c>
      <c r="I14577" s="6">
        <v>0.53784905728940402</v>
      </c>
      <c r="J14577" s="4">
        <v>0</v>
      </c>
      <c r="K14577" s="6">
        <v>0.78166475639664401</v>
      </c>
      <c r="L14577" s="4">
        <v>0</v>
      </c>
      <c r="M14577" s="6">
        <v>-2.9894222971051931E-3</v>
      </c>
      <c r="N14577" s="4">
        <v>0</v>
      </c>
      <c r="O14577" s="6">
        <v>0</v>
      </c>
      <c r="P14577" s="4">
        <v>0</v>
      </c>
      <c r="Q14577" s="6">
        <v>0</v>
      </c>
      <c r="R14577" s="4">
        <v>19.039985656738281</v>
      </c>
      <c r="S14577">
        <f t="shared" si="227"/>
        <v>0.31511310114704483</v>
      </c>
    </row>
    <row r="14578" spans="1:19">
      <c r="A14578" s="3">
        <v>20954</v>
      </c>
      <c r="B14578" s="4">
        <v>199125.12772443931</v>
      </c>
      <c r="C14578" s="5">
        <v>44269.009398148148</v>
      </c>
      <c r="D14578" s="4">
        <v>1950.941228370817</v>
      </c>
      <c r="E14578" s="6">
        <v>32</v>
      </c>
      <c r="F14578" s="4">
        <v>23</v>
      </c>
      <c r="G14578" s="6">
        <v>1.0001816749572749</v>
      </c>
      <c r="H14578" s="4">
        <v>1.494194388389587</v>
      </c>
      <c r="I14578" s="6">
        <v>0.54201853293942404</v>
      </c>
      <c r="J14578" s="4">
        <v>0</v>
      </c>
      <c r="K14578" s="6">
        <v>0.78789341375841504</v>
      </c>
      <c r="L14578" s="4">
        <v>0</v>
      </c>
      <c r="M14578" s="6">
        <v>-4.4750990346074104E-3</v>
      </c>
      <c r="N14578" s="4">
        <v>0</v>
      </c>
      <c r="O14578" s="6">
        <v>0</v>
      </c>
      <c r="P14578" s="4">
        <v>0</v>
      </c>
      <c r="Q14578" s="6">
        <v>0</v>
      </c>
      <c r="R14578" s="4">
        <v>19.084726333618161</v>
      </c>
      <c r="S14578">
        <f t="shared" si="227"/>
        <v>0.31755589877665552</v>
      </c>
    </row>
    <row r="14579" spans="1:19">
      <c r="A14579" s="3">
        <v>20955</v>
      </c>
      <c r="B14579" s="4">
        <v>199140.13469489661</v>
      </c>
      <c r="C14579" s="5">
        <v>44269.009571759263</v>
      </c>
      <c r="D14579" s="4">
        <v>1965.9481984615579</v>
      </c>
      <c r="E14579" s="6">
        <v>32</v>
      </c>
      <c r="F14579" s="4">
        <v>23</v>
      </c>
      <c r="G14579" s="6">
        <v>1.0001816749572749</v>
      </c>
      <c r="H14579" s="4">
        <v>1.49484646320343</v>
      </c>
      <c r="I14579" s="6">
        <v>0.54618788578964905</v>
      </c>
      <c r="J14579" s="4">
        <v>0</v>
      </c>
      <c r="K14579" s="6">
        <v>0.79412400024053398</v>
      </c>
      <c r="L14579" s="4">
        <v>0</v>
      </c>
      <c r="M14579" s="6">
        <v>-1.488202484324574E-3</v>
      </c>
      <c r="N14579" s="4">
        <v>0</v>
      </c>
      <c r="O14579" s="6">
        <v>0</v>
      </c>
      <c r="P14579" s="4">
        <v>0</v>
      </c>
      <c r="Q14579" s="6">
        <v>0</v>
      </c>
      <c r="R14579" s="4">
        <v>18.81430816650391</v>
      </c>
      <c r="S14579">
        <f t="shared" si="227"/>
        <v>0.31999862446075716</v>
      </c>
    </row>
    <row r="14580" spans="1:19">
      <c r="A14580" s="3">
        <v>20956</v>
      </c>
      <c r="B14580" s="4">
        <v>199155.14191461311</v>
      </c>
      <c r="C14580" s="5">
        <v>44269.009745370371</v>
      </c>
      <c r="D14580" s="4">
        <v>1980.955418177952</v>
      </c>
      <c r="E14580" s="6">
        <v>32</v>
      </c>
      <c r="F14580" s="4">
        <v>23</v>
      </c>
      <c r="G14580" s="6">
        <v>1.0001816749572749</v>
      </c>
      <c r="H14580" s="4">
        <v>1.495335459709167</v>
      </c>
      <c r="I14580" s="6">
        <v>0.550357306905496</v>
      </c>
      <c r="J14580" s="4">
        <v>0</v>
      </c>
      <c r="K14580" s="6">
        <v>0.800356991064056</v>
      </c>
      <c r="L14580" s="4">
        <v>0</v>
      </c>
      <c r="M14580" s="6">
        <v>-1.491398084908724E-3</v>
      </c>
      <c r="N14580" s="4">
        <v>0</v>
      </c>
      <c r="O14580" s="6">
        <v>0</v>
      </c>
      <c r="P14580" s="4">
        <v>0</v>
      </c>
      <c r="Q14580" s="6">
        <v>0</v>
      </c>
      <c r="R14580" s="4">
        <v>18.85906982421875</v>
      </c>
      <c r="S14580">
        <f t="shared" si="227"/>
        <v>0.32244139014007961</v>
      </c>
    </row>
    <row r="14581" spans="1:19">
      <c r="A14581" s="3">
        <v>20957</v>
      </c>
      <c r="B14581" s="4">
        <v>199170.1486739332</v>
      </c>
      <c r="C14581" s="5">
        <v>44269.009918981479</v>
      </c>
      <c r="D14581" s="4">
        <v>1995.9621778646931</v>
      </c>
      <c r="E14581" s="6">
        <v>32</v>
      </c>
      <c r="F14581" s="4">
        <v>23</v>
      </c>
      <c r="G14581" s="6">
        <v>1.0001816749572749</v>
      </c>
      <c r="H14581" s="4">
        <v>1.4961504936218259</v>
      </c>
      <c r="I14581" s="6">
        <v>0.55452659975222895</v>
      </c>
      <c r="J14581" s="4">
        <v>0</v>
      </c>
      <c r="K14581" s="6">
        <v>0.80659198621838402</v>
      </c>
      <c r="L14581" s="4">
        <v>0</v>
      </c>
      <c r="M14581" s="6">
        <v>1.493918593041599E-3</v>
      </c>
      <c r="N14581" s="4">
        <v>0</v>
      </c>
      <c r="O14581" s="6">
        <v>0</v>
      </c>
      <c r="P14581" s="4">
        <v>0</v>
      </c>
      <c r="Q14581" s="6">
        <v>0</v>
      </c>
      <c r="R14581" s="4">
        <v>18.96477127075195</v>
      </c>
      <c r="S14581">
        <f t="shared" si="227"/>
        <v>0.32488408066954777</v>
      </c>
    </row>
    <row r="14582" spans="1:19">
      <c r="A14582" s="3">
        <v>20958</v>
      </c>
      <c r="B14582" s="4">
        <v>199185.1560193788</v>
      </c>
      <c r="C14582" s="5">
        <v>44269.010092592587</v>
      </c>
      <c r="D14582" s="4">
        <v>2010.969523310308</v>
      </c>
      <c r="E14582" s="6">
        <v>32</v>
      </c>
      <c r="F14582" s="4">
        <v>23</v>
      </c>
      <c r="G14582" s="6">
        <v>1.0001816749572749</v>
      </c>
      <c r="H14582" s="4">
        <v>1.496639609336853</v>
      </c>
      <c r="I14582" s="6">
        <v>0.55869605185895699</v>
      </c>
      <c r="J14582" s="4">
        <v>0</v>
      </c>
      <c r="K14582" s="6">
        <v>0.81282949017939699</v>
      </c>
      <c r="L14582" s="4">
        <v>0</v>
      </c>
      <c r="M14582" s="6">
        <v>1.491848146542907E-3</v>
      </c>
      <c r="N14582" s="4">
        <v>0</v>
      </c>
      <c r="O14582" s="6">
        <v>0</v>
      </c>
      <c r="P14582" s="4">
        <v>0</v>
      </c>
      <c r="Q14582" s="6">
        <v>0</v>
      </c>
      <c r="R14582" s="4">
        <v>19.009519577026371</v>
      </c>
      <c r="S14582">
        <f t="shared" si="227"/>
        <v>0.32732686450569792</v>
      </c>
    </row>
    <row r="14583" spans="1:19">
      <c r="A14583" s="3">
        <v>20959</v>
      </c>
      <c r="B14583" s="4">
        <v>199200.16292275611</v>
      </c>
      <c r="C14583" s="5">
        <v>44269.010266203702</v>
      </c>
      <c r="D14583" s="4">
        <v>2025.976426687585</v>
      </c>
      <c r="E14583" s="6">
        <v>32</v>
      </c>
      <c r="F14583" s="4">
        <v>23</v>
      </c>
      <c r="G14583" s="6">
        <v>1.0001816749572749</v>
      </c>
      <c r="H14583" s="4">
        <v>1.4971286058425901</v>
      </c>
      <c r="I14583" s="6">
        <v>0.56286538361532201</v>
      </c>
      <c r="J14583" s="4">
        <v>0</v>
      </c>
      <c r="K14583" s="6">
        <v>0.81906893952067295</v>
      </c>
      <c r="L14583" s="4">
        <v>0</v>
      </c>
      <c r="M14583" s="6">
        <v>3.4836011473089461E-3</v>
      </c>
      <c r="N14583" s="4">
        <v>0</v>
      </c>
      <c r="O14583" s="6">
        <v>0</v>
      </c>
      <c r="P14583" s="4">
        <v>0</v>
      </c>
      <c r="Q14583" s="6">
        <v>0</v>
      </c>
      <c r="R14583" s="4">
        <v>19.204652786254879</v>
      </c>
      <c r="S14583">
        <f t="shared" si="227"/>
        <v>0.32976957783140359</v>
      </c>
    </row>
    <row r="14584" spans="1:19">
      <c r="A14584" s="3">
        <v>20960</v>
      </c>
      <c r="B14584" s="4">
        <v>199215.17062596191</v>
      </c>
      <c r="C14584" s="5">
        <v>44269.010439814818</v>
      </c>
      <c r="D14584" s="4">
        <v>2040.984129893314</v>
      </c>
      <c r="E14584" s="6">
        <v>32</v>
      </c>
      <c r="F14584" s="4">
        <v>23</v>
      </c>
      <c r="G14584" s="6">
        <v>1.0001816749572749</v>
      </c>
      <c r="H14584" s="4">
        <v>1.4976176023483281</v>
      </c>
      <c r="I14584" s="6">
        <v>0.567034940273345</v>
      </c>
      <c r="J14584" s="4">
        <v>0</v>
      </c>
      <c r="K14584" s="6">
        <v>0.82531087609048703</v>
      </c>
      <c r="L14584" s="4">
        <v>0</v>
      </c>
      <c r="M14584" s="6">
        <v>2.968569984659553E-3</v>
      </c>
      <c r="N14584" s="4">
        <v>0</v>
      </c>
      <c r="O14584" s="6">
        <v>0</v>
      </c>
      <c r="P14584" s="4">
        <v>0</v>
      </c>
      <c r="Q14584" s="6">
        <v>0</v>
      </c>
      <c r="R14584" s="4">
        <v>18.889545440673832</v>
      </c>
      <c r="S14584">
        <f t="shared" si="227"/>
        <v>0.33221242292169617</v>
      </c>
    </row>
    <row r="14585" spans="1:19">
      <c r="A14585" s="3">
        <v>20961</v>
      </c>
      <c r="B14585" s="4">
        <v>199230.17696190809</v>
      </c>
      <c r="C14585" s="5">
        <v>44269.010613425933</v>
      </c>
      <c r="D14585" s="4">
        <v>2055.9904654730331</v>
      </c>
      <c r="E14585" s="6">
        <v>32</v>
      </c>
      <c r="F14585" s="4">
        <v>23</v>
      </c>
      <c r="G14585" s="6">
        <v>1.0001816749572749</v>
      </c>
      <c r="H14585" s="4">
        <v>1.49826967716217</v>
      </c>
      <c r="I14585" s="6">
        <v>0.57120411317269004</v>
      </c>
      <c r="J14585" s="4">
        <v>0</v>
      </c>
      <c r="K14585" s="6">
        <v>0.83155451243295897</v>
      </c>
      <c r="L14585" s="4">
        <v>0</v>
      </c>
      <c r="M14585" s="6">
        <v>2.9865414835512638E-3</v>
      </c>
      <c r="N14585" s="4">
        <v>0</v>
      </c>
      <c r="O14585" s="6">
        <v>0</v>
      </c>
      <c r="P14585" s="4">
        <v>0</v>
      </c>
      <c r="Q14585" s="6">
        <v>0</v>
      </c>
      <c r="R14585" s="4">
        <v>18.633304595947269</v>
      </c>
      <c r="S14585">
        <f t="shared" si="227"/>
        <v>0.33465504317681349</v>
      </c>
    </row>
    <row r="14586" spans="1:19">
      <c r="A14586" s="3">
        <v>20962</v>
      </c>
      <c r="B14586" s="4">
        <v>199245.1842388075</v>
      </c>
      <c r="C14586" s="5">
        <v>44269.010787037027</v>
      </c>
      <c r="D14586" s="4">
        <v>2070.997742738954</v>
      </c>
      <c r="E14586" s="6">
        <v>32</v>
      </c>
      <c r="F14586" s="4">
        <v>23</v>
      </c>
      <c r="G14586" s="6">
        <v>1.0001816749572749</v>
      </c>
      <c r="H14586" s="4">
        <v>1.4989216327667241</v>
      </c>
      <c r="I14586" s="6">
        <v>0.57537355178720995</v>
      </c>
      <c r="J14586" s="4">
        <v>0</v>
      </c>
      <c r="K14586" s="6">
        <v>0.83780073941154498</v>
      </c>
      <c r="L14586" s="4">
        <v>0</v>
      </c>
      <c r="M14586" s="6">
        <v>4.4836169108748436E-3</v>
      </c>
      <c r="N14586" s="4">
        <v>0</v>
      </c>
      <c r="O14586" s="6">
        <v>0</v>
      </c>
      <c r="P14586" s="4">
        <v>0</v>
      </c>
      <c r="Q14586" s="6">
        <v>0</v>
      </c>
      <c r="R14586" s="4">
        <v>18.81430816650391</v>
      </c>
      <c r="S14586">
        <f t="shared" si="227"/>
        <v>0.33709781910819647</v>
      </c>
    </row>
    <row r="14587" spans="1:19">
      <c r="A14587" s="3">
        <v>20963</v>
      </c>
      <c r="B14587" s="4">
        <v>199260.19138924449</v>
      </c>
      <c r="C14587" s="5">
        <v>44269.010960648149</v>
      </c>
      <c r="D14587" s="4">
        <v>2086.004893175982</v>
      </c>
      <c r="E14587" s="6">
        <v>32</v>
      </c>
      <c r="F14587" s="4">
        <v>23</v>
      </c>
      <c r="G14587" s="6">
        <v>1.0001816749572749</v>
      </c>
      <c r="H14587" s="4">
        <v>1.49941074848175</v>
      </c>
      <c r="I14587" s="6">
        <v>0.57954296337876698</v>
      </c>
      <c r="J14587" s="4">
        <v>0</v>
      </c>
      <c r="K14587" s="6">
        <v>0.84404913941969095</v>
      </c>
      <c r="L14587" s="4">
        <v>0</v>
      </c>
      <c r="M14587" s="6">
        <v>5.9676328673958778E-3</v>
      </c>
      <c r="N14587" s="4">
        <v>0</v>
      </c>
      <c r="O14587" s="6">
        <v>0</v>
      </c>
      <c r="P14587" s="4">
        <v>0</v>
      </c>
      <c r="Q14587" s="6">
        <v>0</v>
      </c>
      <c r="R14587" s="4">
        <v>18.96477127075195</v>
      </c>
      <c r="S14587">
        <f t="shared" si="227"/>
        <v>0.33954057920746172</v>
      </c>
    </row>
    <row r="14588" spans="1:19">
      <c r="A14588" s="3">
        <v>20964</v>
      </c>
      <c r="B14588" s="4">
        <v>199275.19850999041</v>
      </c>
      <c r="C14588" s="5">
        <v>44269.011134259257</v>
      </c>
      <c r="D14588" s="4">
        <v>2101.0120139218529</v>
      </c>
      <c r="E14588" s="6">
        <v>32</v>
      </c>
      <c r="F14588" s="4">
        <v>23</v>
      </c>
      <c r="G14588" s="6">
        <v>1.0001816749572749</v>
      </c>
      <c r="H14588" s="4">
        <v>1.4997366666793821</v>
      </c>
      <c r="I14588" s="6">
        <v>0.58371236580467201</v>
      </c>
      <c r="J14588" s="4">
        <v>0</v>
      </c>
      <c r="K14588" s="6">
        <v>0.850299662475135</v>
      </c>
      <c r="L14588" s="4">
        <v>0</v>
      </c>
      <c r="M14588" s="6">
        <v>4.4769062660634518E-3</v>
      </c>
      <c r="N14588" s="4">
        <v>0</v>
      </c>
      <c r="O14588" s="6">
        <v>0</v>
      </c>
      <c r="P14588" s="4">
        <v>0</v>
      </c>
      <c r="Q14588" s="6">
        <v>0</v>
      </c>
      <c r="R14588" s="4">
        <v>19.190376281738281</v>
      </c>
      <c r="S14588">
        <f t="shared" si="227"/>
        <v>0.3419833339367872</v>
      </c>
    </row>
    <row r="14589" spans="1:19">
      <c r="A14589" s="3">
        <v>20965</v>
      </c>
      <c r="B14589" s="4">
        <v>199290.2060361488</v>
      </c>
      <c r="C14589" s="5">
        <v>44269.011307870373</v>
      </c>
      <c r="D14589" s="4">
        <v>2116.0195400803132</v>
      </c>
      <c r="E14589" s="6">
        <v>32</v>
      </c>
      <c r="F14589" s="4">
        <v>23</v>
      </c>
      <c r="G14589" s="6">
        <v>1.0001816749572749</v>
      </c>
      <c r="H14589" s="4">
        <v>1.5003887414932251</v>
      </c>
      <c r="I14589" s="6">
        <v>0.58788187486172405</v>
      </c>
      <c r="J14589" s="4">
        <v>0</v>
      </c>
      <c r="K14589" s="6">
        <v>0.85655256419412995</v>
      </c>
      <c r="L14589" s="4">
        <v>0</v>
      </c>
      <c r="M14589" s="6">
        <v>4.4592171907424927E-3</v>
      </c>
      <c r="N14589" s="4">
        <v>0</v>
      </c>
      <c r="O14589" s="6">
        <v>0</v>
      </c>
      <c r="P14589" s="4">
        <v>0</v>
      </c>
      <c r="Q14589" s="6">
        <v>0</v>
      </c>
      <c r="R14589" s="4">
        <v>19.340719223022461</v>
      </c>
      <c r="S14589">
        <f t="shared" si="227"/>
        <v>0.34442615113879149</v>
      </c>
    </row>
    <row r="14590" spans="1:19">
      <c r="A14590" s="3">
        <v>20966</v>
      </c>
      <c r="B14590" s="4">
        <v>199305.21270382969</v>
      </c>
      <c r="C14590" s="5">
        <v>44269.011481481481</v>
      </c>
      <c r="D14590" s="4">
        <v>2131.0262077611219</v>
      </c>
      <c r="E14590" s="6">
        <v>32</v>
      </c>
      <c r="F14590" s="4">
        <v>23</v>
      </c>
      <c r="G14590" s="6">
        <v>1.0001816749572749</v>
      </c>
      <c r="H14590" s="4">
        <v>1.500714778900146</v>
      </c>
      <c r="I14590" s="6">
        <v>0.59205115445857304</v>
      </c>
      <c r="J14590" s="4">
        <v>0</v>
      </c>
      <c r="K14590" s="6">
        <v>0.86280733037288904</v>
      </c>
      <c r="L14590" s="4">
        <v>0</v>
      </c>
      <c r="M14590" s="6">
        <v>4.4701253063976756E-3</v>
      </c>
      <c r="N14590" s="4">
        <v>0</v>
      </c>
      <c r="O14590" s="6">
        <v>0</v>
      </c>
      <c r="P14590" s="4">
        <v>0</v>
      </c>
      <c r="Q14590" s="6">
        <v>0</v>
      </c>
      <c r="R14590" s="4">
        <v>18.96477127075195</v>
      </c>
      <c r="S14590">
        <f t="shared" si="227"/>
        <v>0.34686883390546458</v>
      </c>
    </row>
    <row r="14591" spans="1:19">
      <c r="A14591" s="3">
        <v>20967</v>
      </c>
      <c r="B14591" s="4">
        <v>199320.2194107321</v>
      </c>
      <c r="C14591" s="5">
        <v>44269.011655092603</v>
      </c>
      <c r="D14591" s="4">
        <v>2146.0329146635831</v>
      </c>
      <c r="E14591" s="6">
        <v>32</v>
      </c>
      <c r="F14591" s="4">
        <v>23</v>
      </c>
      <c r="G14591" s="6">
        <v>1.0001816749572749</v>
      </c>
      <c r="H14591" s="4">
        <v>1.501203775405884</v>
      </c>
      <c r="I14591" s="6">
        <v>0.59622043452027396</v>
      </c>
      <c r="J14591" s="4">
        <v>0</v>
      </c>
      <c r="K14591" s="6">
        <v>0.869064277712567</v>
      </c>
      <c r="L14591" s="4">
        <v>0</v>
      </c>
      <c r="M14591" s="6">
        <v>2.9855789616703991E-3</v>
      </c>
      <c r="N14591" s="4">
        <v>0</v>
      </c>
      <c r="O14591" s="6">
        <v>0</v>
      </c>
      <c r="P14591" s="4">
        <v>0</v>
      </c>
      <c r="Q14591" s="6">
        <v>0</v>
      </c>
      <c r="R14591" s="4">
        <v>18.96477127075195</v>
      </c>
      <c r="S14591">
        <f t="shared" si="227"/>
        <v>0.34931151694448348</v>
      </c>
    </row>
    <row r="14592" spans="1:19">
      <c r="A14592" s="3">
        <v>20968</v>
      </c>
      <c r="B14592" s="4">
        <v>199335.22677817111</v>
      </c>
      <c r="C14592" s="5">
        <v>44269.011828703697</v>
      </c>
      <c r="D14592" s="4">
        <v>2161.04028173609</v>
      </c>
      <c r="E14592" s="6">
        <v>32</v>
      </c>
      <c r="F14592" s="4">
        <v>23</v>
      </c>
      <c r="G14592" s="6">
        <v>1.0001816749572749</v>
      </c>
      <c r="H14592" s="4">
        <v>1.501855850219727</v>
      </c>
      <c r="I14592" s="6">
        <v>0.60038990910009504</v>
      </c>
      <c r="J14592" s="4">
        <v>0</v>
      </c>
      <c r="K14592" s="6">
        <v>0.87532378808598099</v>
      </c>
      <c r="L14592" s="4">
        <v>0</v>
      </c>
      <c r="M14592" s="6">
        <v>5.9639313258230686E-3</v>
      </c>
      <c r="N14592" s="4">
        <v>0</v>
      </c>
      <c r="O14592" s="6">
        <v>0</v>
      </c>
      <c r="P14592" s="4">
        <v>0</v>
      </c>
      <c r="Q14592" s="6">
        <v>0</v>
      </c>
      <c r="R14592" s="4">
        <v>18.889545440673832</v>
      </c>
      <c r="S14592">
        <f t="shared" si="227"/>
        <v>0.35175431394708978</v>
      </c>
    </row>
    <row r="14593" spans="1:19">
      <c r="A14593" s="3">
        <v>20969</v>
      </c>
      <c r="B14593" s="4">
        <v>199350.2338809557</v>
      </c>
      <c r="C14593" s="5">
        <v>44269.012002314812</v>
      </c>
      <c r="D14593" s="4">
        <v>2176.0473848872011</v>
      </c>
      <c r="E14593" s="6">
        <v>32</v>
      </c>
      <c r="F14593" s="4">
        <v>23</v>
      </c>
      <c r="G14593" s="6">
        <v>1.0001474618911741</v>
      </c>
      <c r="H14593" s="4">
        <v>1.502018809318542</v>
      </c>
      <c r="I14593" s="6">
        <v>0.60455930938235902</v>
      </c>
      <c r="J14593" s="4">
        <v>0</v>
      </c>
      <c r="K14593" s="6">
        <v>0.88158517397397096</v>
      </c>
      <c r="L14593" s="4">
        <v>0</v>
      </c>
      <c r="M14593" s="6">
        <v>1.490557682700455E-3</v>
      </c>
      <c r="N14593" s="4">
        <v>0</v>
      </c>
      <c r="O14593" s="6">
        <v>0</v>
      </c>
      <c r="P14593" s="4">
        <v>0</v>
      </c>
      <c r="Q14593" s="6">
        <v>0</v>
      </c>
      <c r="R14593" s="4">
        <v>18.81430816650391</v>
      </c>
      <c r="S14593">
        <f t="shared" si="227"/>
        <v>0.35419706742050644</v>
      </c>
    </row>
    <row r="14594" spans="1:19">
      <c r="A14594" s="3">
        <v>20970</v>
      </c>
      <c r="B14594" s="4">
        <v>199365.24138182169</v>
      </c>
      <c r="C14594" s="5">
        <v>44269.012175925927</v>
      </c>
      <c r="D14594" s="4">
        <v>2191.054885753193</v>
      </c>
      <c r="E14594" s="6">
        <v>32</v>
      </c>
      <c r="F14594" s="4">
        <v>23</v>
      </c>
      <c r="G14594" s="6">
        <v>1.0001816749572749</v>
      </c>
      <c r="H14594" s="4">
        <v>1.5028338432312009</v>
      </c>
      <c r="I14594" s="6">
        <v>0.60872881432749104</v>
      </c>
      <c r="J14594" s="4">
        <v>0</v>
      </c>
      <c r="K14594" s="6">
        <v>0.88784845999767104</v>
      </c>
      <c r="L14594" s="4">
        <v>0</v>
      </c>
      <c r="M14594" s="6">
        <v>5.939860362559557E-3</v>
      </c>
      <c r="N14594" s="4">
        <v>0</v>
      </c>
      <c r="O14594" s="6">
        <v>0</v>
      </c>
      <c r="P14594" s="4">
        <v>0</v>
      </c>
      <c r="Q14594" s="6">
        <v>0</v>
      </c>
      <c r="R14594" s="4">
        <v>18.889545440673832</v>
      </c>
      <c r="S14594">
        <f t="shared" si="227"/>
        <v>0.35663988221343362</v>
      </c>
    </row>
    <row r="14595" spans="1:19">
      <c r="A14595" s="3">
        <v>20971</v>
      </c>
      <c r="B14595" s="4">
        <v>199380.2478464297</v>
      </c>
      <c r="C14595" s="5">
        <v>44269.012349537043</v>
      </c>
      <c r="D14595" s="4">
        <v>2206.061349994593</v>
      </c>
      <c r="E14595" s="6">
        <v>32</v>
      </c>
      <c r="F14595" s="4">
        <v>23</v>
      </c>
      <c r="G14595" s="6">
        <v>1.0001816749572749</v>
      </c>
      <c r="H14595" s="4">
        <v>1.503322958946228</v>
      </c>
      <c r="I14595" s="6">
        <v>0.61289801530925303</v>
      </c>
      <c r="J14595" s="4">
        <v>0</v>
      </c>
      <c r="K14595" s="6">
        <v>0.89411399683828996</v>
      </c>
      <c r="L14595" s="4">
        <v>0</v>
      </c>
      <c r="M14595" s="6">
        <v>4.4779977761209011E-3</v>
      </c>
      <c r="N14595" s="4">
        <v>0</v>
      </c>
      <c r="O14595" s="6">
        <v>0</v>
      </c>
      <c r="P14595" s="4">
        <v>0</v>
      </c>
      <c r="Q14595" s="6">
        <v>0</v>
      </c>
      <c r="R14595" s="4">
        <v>18.81430816650391</v>
      </c>
      <c r="S14595">
        <f t="shared" ref="S14595:S14658" si="228">(I14595-J14595)/1.70684448006629</f>
        <v>0.35908251892137788</v>
      </c>
    </row>
    <row r="14596" spans="1:19">
      <c r="A14596" s="3">
        <v>20972</v>
      </c>
      <c r="B14596" s="4">
        <v>199395.25498073819</v>
      </c>
      <c r="C14596" s="5">
        <v>44269.012523148151</v>
      </c>
      <c r="D14596" s="4">
        <v>2221.068484669649</v>
      </c>
      <c r="E14596" s="6">
        <v>32</v>
      </c>
      <c r="F14596" s="4">
        <v>23</v>
      </c>
      <c r="G14596" s="6">
        <v>1.0001816749572749</v>
      </c>
      <c r="H14596" s="4">
        <v>1.5036488771438601</v>
      </c>
      <c r="I14596" s="6">
        <v>0.61706740020569895</v>
      </c>
      <c r="J14596" s="4">
        <v>0</v>
      </c>
      <c r="K14596" s="6">
        <v>0.90038216013763295</v>
      </c>
      <c r="L14596" s="4">
        <v>0</v>
      </c>
      <c r="M14596" s="6">
        <v>2.9879177454859018E-3</v>
      </c>
      <c r="N14596" s="4">
        <v>0</v>
      </c>
      <c r="O14596" s="6">
        <v>0</v>
      </c>
      <c r="P14596" s="4">
        <v>0</v>
      </c>
      <c r="Q14596" s="6">
        <v>0</v>
      </c>
      <c r="R14596" s="4">
        <v>18.66379547119141</v>
      </c>
      <c r="S14596">
        <f t="shared" si="228"/>
        <v>0.36152526338060598</v>
      </c>
    </row>
    <row r="14597" spans="1:19">
      <c r="A14597" s="3">
        <v>20973</v>
      </c>
      <c r="B14597" s="4">
        <v>199410.26217296271</v>
      </c>
      <c r="C14597" s="5">
        <v>44269.012696759259</v>
      </c>
      <c r="D14597" s="4">
        <v>2236.075676894231</v>
      </c>
      <c r="E14597" s="6">
        <v>32</v>
      </c>
      <c r="F14597" s="4">
        <v>23</v>
      </c>
      <c r="G14597" s="6">
        <v>1.000216007232666</v>
      </c>
      <c r="H14597" s="4">
        <v>1.5041379928588869</v>
      </c>
      <c r="I14597" s="6">
        <v>0.62123680644679602</v>
      </c>
      <c r="J14597" s="4">
        <v>0</v>
      </c>
      <c r="K14597" s="6">
        <v>0.90665251362374799</v>
      </c>
      <c r="L14597" s="4">
        <v>0</v>
      </c>
      <c r="M14597" s="6">
        <v>1.4918531524017451E-3</v>
      </c>
      <c r="N14597" s="4">
        <v>0</v>
      </c>
      <c r="O14597" s="6">
        <v>0</v>
      </c>
      <c r="P14597" s="4">
        <v>0</v>
      </c>
      <c r="Q14597" s="6">
        <v>0</v>
      </c>
      <c r="R14597" s="4">
        <v>18.81430816650391</v>
      </c>
      <c r="S14597">
        <f t="shared" si="228"/>
        <v>0.36396802034516262</v>
      </c>
    </row>
    <row r="14598" spans="1:19">
      <c r="A14598" s="3">
        <v>20974</v>
      </c>
      <c r="B14598" s="4">
        <v>199425.2692482555</v>
      </c>
      <c r="C14598" s="5">
        <v>44269.012870370367</v>
      </c>
      <c r="D14598" s="4">
        <v>2251.082751820416</v>
      </c>
      <c r="E14598" s="6">
        <v>32</v>
      </c>
      <c r="F14598" s="4">
        <v>23</v>
      </c>
      <c r="G14598" s="6">
        <v>1.000216007232666</v>
      </c>
      <c r="H14598" s="4">
        <v>1.504626989364624</v>
      </c>
      <c r="I14598" s="6">
        <v>0.62540617667022502</v>
      </c>
      <c r="J14598" s="4">
        <v>0</v>
      </c>
      <c r="K14598" s="6">
        <v>0.91292488695229601</v>
      </c>
      <c r="L14598" s="4">
        <v>0</v>
      </c>
      <c r="M14598" s="6">
        <v>1.4908425509929659E-3</v>
      </c>
      <c r="N14598" s="4">
        <v>0</v>
      </c>
      <c r="O14598" s="6">
        <v>0</v>
      </c>
      <c r="P14598" s="4">
        <v>0</v>
      </c>
      <c r="Q14598" s="6">
        <v>0</v>
      </c>
      <c r="R14598" s="4">
        <v>18.96477127075195</v>
      </c>
      <c r="S14598">
        <f t="shared" si="228"/>
        <v>0.36641075620781549</v>
      </c>
    </row>
    <row r="14599" spans="1:19">
      <c r="A14599" s="3">
        <v>20975</v>
      </c>
      <c r="B14599" s="4">
        <v>199440.27607795471</v>
      </c>
      <c r="C14599" s="5">
        <v>44269.013043981482</v>
      </c>
      <c r="D14599" s="4">
        <v>2266.0895815196368</v>
      </c>
      <c r="E14599" s="6">
        <v>32</v>
      </c>
      <c r="F14599" s="4">
        <v>23</v>
      </c>
      <c r="G14599" s="6">
        <v>1.0001816749572749</v>
      </c>
      <c r="H14599" s="4">
        <v>1.504953026771545</v>
      </c>
      <c r="I14599" s="6">
        <v>0.62957547252013601</v>
      </c>
      <c r="J14599" s="4">
        <v>0</v>
      </c>
      <c r="K14599" s="6">
        <v>0.91919927381562305</v>
      </c>
      <c r="L14599" s="4">
        <v>0</v>
      </c>
      <c r="M14599" s="6">
        <v>0</v>
      </c>
      <c r="N14599" s="4">
        <v>0</v>
      </c>
      <c r="O14599" s="6">
        <v>0</v>
      </c>
      <c r="P14599" s="4">
        <v>0</v>
      </c>
      <c r="Q14599" s="6">
        <v>0</v>
      </c>
      <c r="R14599" s="4">
        <v>18.92001914978027</v>
      </c>
      <c r="S14599">
        <f t="shared" si="228"/>
        <v>0.36885344849677498</v>
      </c>
    </row>
    <row r="14600" spans="1:19">
      <c r="A14600" s="3">
        <v>20976</v>
      </c>
      <c r="B14600" s="4">
        <v>199455.28328447501</v>
      </c>
      <c r="C14600" s="5">
        <v>44269.01321759259</v>
      </c>
      <c r="D14600" s="4">
        <v>2281.0967884065199</v>
      </c>
      <c r="E14600" s="6">
        <v>32</v>
      </c>
      <c r="F14600" s="4">
        <v>23</v>
      </c>
      <c r="G14600" s="6">
        <v>1.0001816749572749</v>
      </c>
      <c r="H14600" s="4">
        <v>1.5056049823760991</v>
      </c>
      <c r="I14600" s="6">
        <v>0.63374487873311702</v>
      </c>
      <c r="J14600" s="4">
        <v>0</v>
      </c>
      <c r="K14600" s="6">
        <v>0.92547629069510196</v>
      </c>
      <c r="L14600" s="4">
        <v>0</v>
      </c>
      <c r="M14600" s="6">
        <v>0</v>
      </c>
      <c r="N14600" s="4">
        <v>0</v>
      </c>
      <c r="O14600" s="6">
        <v>0</v>
      </c>
      <c r="P14600" s="4">
        <v>0</v>
      </c>
      <c r="Q14600" s="6">
        <v>0</v>
      </c>
      <c r="R14600" s="4">
        <v>18.889545440673832</v>
      </c>
      <c r="S14600">
        <f t="shared" si="228"/>
        <v>0.37129620544485914</v>
      </c>
    </row>
    <row r="14601" spans="1:19">
      <c r="A14601" s="3">
        <v>20977</v>
      </c>
      <c r="B14601" s="4">
        <v>199470.29047120121</v>
      </c>
      <c r="C14601" s="5">
        <v>44269.013391203713</v>
      </c>
      <c r="D14601" s="4">
        <v>2296.1039747661821</v>
      </c>
      <c r="E14601" s="6">
        <v>32</v>
      </c>
      <c r="F14601" s="4">
        <v>23</v>
      </c>
      <c r="G14601" s="6">
        <v>1.0001816749572749</v>
      </c>
      <c r="H14601" s="4">
        <v>1.506094098091125</v>
      </c>
      <c r="I14601" s="6">
        <v>0.63791427597293604</v>
      </c>
      <c r="J14601" s="4">
        <v>0</v>
      </c>
      <c r="K14601" s="6">
        <v>0.93175522864483495</v>
      </c>
      <c r="L14601" s="4">
        <v>0</v>
      </c>
      <c r="M14601" s="6">
        <v>1.4921383699402211E-3</v>
      </c>
      <c r="N14601" s="4">
        <v>0</v>
      </c>
      <c r="O14601" s="6">
        <v>0</v>
      </c>
      <c r="P14601" s="4">
        <v>0</v>
      </c>
      <c r="Q14601" s="6">
        <v>0</v>
      </c>
      <c r="R14601" s="4">
        <v>18.96477127075195</v>
      </c>
      <c r="S14601">
        <f t="shared" si="228"/>
        <v>0.37373895713577893</v>
      </c>
    </row>
    <row r="14602" spans="1:19">
      <c r="A14602" s="3">
        <v>20978</v>
      </c>
      <c r="B14602" s="4">
        <v>199485.2975582238</v>
      </c>
      <c r="C14602" s="5">
        <v>44269.013564814813</v>
      </c>
      <c r="D14602" s="4">
        <v>2311.1110621553212</v>
      </c>
      <c r="E14602" s="6">
        <v>32</v>
      </c>
      <c r="F14602" s="4">
        <v>23</v>
      </c>
      <c r="G14602" s="6">
        <v>1.0001816749572749</v>
      </c>
      <c r="H14602" s="4">
        <v>1.506583094596863</v>
      </c>
      <c r="I14602" s="6">
        <v>0.64208364407667196</v>
      </c>
      <c r="J14602" s="4">
        <v>0</v>
      </c>
      <c r="K14602" s="6">
        <v>0.93803635132710805</v>
      </c>
      <c r="L14602" s="4">
        <v>0</v>
      </c>
      <c r="M14602" s="6">
        <v>0</v>
      </c>
      <c r="N14602" s="4">
        <v>0</v>
      </c>
      <c r="O14602" s="6">
        <v>0</v>
      </c>
      <c r="P14602" s="4">
        <v>0</v>
      </c>
      <c r="Q14602" s="6">
        <v>0</v>
      </c>
      <c r="R14602" s="4">
        <v>18.96477127075195</v>
      </c>
      <c r="S14602">
        <f t="shared" si="228"/>
        <v>0.37618169175655347</v>
      </c>
    </row>
    <row r="14603" spans="1:19">
      <c r="A14603" s="3">
        <v>20979</v>
      </c>
      <c r="B14603" s="4">
        <v>199500.30467603731</v>
      </c>
      <c r="C14603" s="5">
        <v>44269.013738425929</v>
      </c>
      <c r="D14603" s="4">
        <v>2326.1181796021751</v>
      </c>
      <c r="E14603" s="6">
        <v>32</v>
      </c>
      <c r="F14603" s="4">
        <v>23</v>
      </c>
      <c r="G14603" s="6">
        <v>1.0001816749572749</v>
      </c>
      <c r="H14603" s="4">
        <v>1.5070720911026001</v>
      </c>
      <c r="I14603" s="6">
        <v>0.64625302220654202</v>
      </c>
      <c r="J14603" s="4">
        <v>0</v>
      </c>
      <c r="K14603" s="6">
        <v>0.94431965596116396</v>
      </c>
      <c r="L14603" s="4">
        <v>0</v>
      </c>
      <c r="M14603" s="6">
        <v>0</v>
      </c>
      <c r="N14603" s="4">
        <v>0</v>
      </c>
      <c r="O14603" s="6">
        <v>0</v>
      </c>
      <c r="P14603" s="4">
        <v>0</v>
      </c>
      <c r="Q14603" s="6">
        <v>0</v>
      </c>
      <c r="R14603" s="4">
        <v>18.889545440673832</v>
      </c>
      <c r="S14603">
        <f t="shared" si="228"/>
        <v>0.37862443225140407</v>
      </c>
    </row>
    <row r="14604" spans="1:19">
      <c r="A14604" s="3">
        <v>20980</v>
      </c>
      <c r="B14604" s="4">
        <v>199515.31173006969</v>
      </c>
      <c r="C14604" s="5">
        <v>44269.013912037037</v>
      </c>
      <c r="D14604" s="4">
        <v>2341.1252340011401</v>
      </c>
      <c r="E14604" s="6">
        <v>32</v>
      </c>
      <c r="F14604" s="4">
        <v>23</v>
      </c>
      <c r="G14604" s="6">
        <v>1.0001816749572749</v>
      </c>
      <c r="H14604" s="4">
        <v>1.507561087608337</v>
      </c>
      <c r="I14604" s="6">
        <v>0.65042238457494295</v>
      </c>
      <c r="J14604" s="4">
        <v>0</v>
      </c>
      <c r="K14604" s="6">
        <v>0.95060493831553805</v>
      </c>
      <c r="L14604" s="4">
        <v>0</v>
      </c>
      <c r="M14604" s="6">
        <v>0</v>
      </c>
      <c r="N14604" s="4">
        <v>0</v>
      </c>
      <c r="O14604" s="6">
        <v>0</v>
      </c>
      <c r="P14604" s="4">
        <v>0</v>
      </c>
      <c r="Q14604" s="6">
        <v>0</v>
      </c>
      <c r="R14604" s="4">
        <v>18.81430816650391</v>
      </c>
      <c r="S14604">
        <f t="shared" si="228"/>
        <v>0.38106716351198089</v>
      </c>
    </row>
    <row r="14605" spans="1:19">
      <c r="A14605" s="3">
        <v>20981</v>
      </c>
      <c r="B14605" s="4">
        <v>199530.31866717021</v>
      </c>
      <c r="C14605" s="5">
        <v>44269.014085648138</v>
      </c>
      <c r="D14605" s="4">
        <v>2356.132170735149</v>
      </c>
      <c r="E14605" s="6">
        <v>32</v>
      </c>
      <c r="F14605" s="4">
        <v>23</v>
      </c>
      <c r="G14605" s="6">
        <v>1.0001474618911741</v>
      </c>
      <c r="H14605" s="4">
        <v>1.508050203323364</v>
      </c>
      <c r="I14605" s="6">
        <v>0.65459171413603601</v>
      </c>
      <c r="J14605" s="4">
        <v>0</v>
      </c>
      <c r="K14605" s="6">
        <v>0.95689240901018102</v>
      </c>
      <c r="L14605" s="4">
        <v>0</v>
      </c>
      <c r="M14605" s="6">
        <v>0</v>
      </c>
      <c r="N14605" s="4">
        <v>0</v>
      </c>
      <c r="O14605" s="6">
        <v>0</v>
      </c>
      <c r="P14605" s="4">
        <v>0</v>
      </c>
      <c r="Q14605" s="6">
        <v>0</v>
      </c>
      <c r="R14605" s="4">
        <v>18.739057540893551</v>
      </c>
      <c r="S14605">
        <f t="shared" si="228"/>
        <v>0.38350987555152832</v>
      </c>
    </row>
    <row r="14606" spans="1:19">
      <c r="A14606" s="3">
        <v>20982</v>
      </c>
      <c r="B14606" s="4">
        <v>199545.32586489321</v>
      </c>
      <c r="C14606" s="5">
        <v>44269.01425925926</v>
      </c>
      <c r="D14606" s="4">
        <v>2371.1393688246521</v>
      </c>
      <c r="E14606" s="6">
        <v>32</v>
      </c>
      <c r="F14606" s="4">
        <v>23</v>
      </c>
      <c r="G14606" s="6">
        <v>1.0001816749572749</v>
      </c>
      <c r="H14606" s="4">
        <v>1.508539199829102</v>
      </c>
      <c r="I14606" s="6">
        <v>0.65876111847414898</v>
      </c>
      <c r="J14606" s="4">
        <v>0</v>
      </c>
      <c r="K14606" s="6">
        <v>0.963182202320646</v>
      </c>
      <c r="L14606" s="4">
        <v>0</v>
      </c>
      <c r="M14606" s="6">
        <v>-1.490537775680423E-3</v>
      </c>
      <c r="N14606" s="4">
        <v>0</v>
      </c>
      <c r="O14606" s="6">
        <v>0</v>
      </c>
      <c r="P14606" s="4">
        <v>0</v>
      </c>
      <c r="Q14606" s="6">
        <v>0</v>
      </c>
      <c r="R14606" s="4">
        <v>18.96477127075195</v>
      </c>
      <c r="S14606">
        <f t="shared" si="228"/>
        <v>0.38595263140117142</v>
      </c>
    </row>
    <row r="14607" spans="1:19">
      <c r="A14607" s="3">
        <v>20983</v>
      </c>
      <c r="B14607" s="4">
        <v>199560.33298087379</v>
      </c>
      <c r="C14607" s="5">
        <v>44269.014432870368</v>
      </c>
      <c r="D14607" s="4">
        <v>2386.146484805276</v>
      </c>
      <c r="E14607" s="6">
        <v>32</v>
      </c>
      <c r="F14607" s="4">
        <v>23</v>
      </c>
      <c r="G14607" s="6">
        <v>1.0001816749572749</v>
      </c>
      <c r="H14607" s="4">
        <v>1.5090281963348391</v>
      </c>
      <c r="I14607" s="6">
        <v>0.66293049969884998</v>
      </c>
      <c r="J14607" s="4">
        <v>0</v>
      </c>
      <c r="K14607" s="6">
        <v>0.96947410683815305</v>
      </c>
      <c r="L14607" s="4">
        <v>0</v>
      </c>
      <c r="M14607" s="6">
        <v>-1.4911780599504709E-3</v>
      </c>
      <c r="N14607" s="4">
        <v>0</v>
      </c>
      <c r="O14607" s="6">
        <v>0</v>
      </c>
      <c r="P14607" s="4">
        <v>0</v>
      </c>
      <c r="Q14607" s="6">
        <v>0</v>
      </c>
      <c r="R14607" s="4">
        <v>18.96477127075195</v>
      </c>
      <c r="S14607">
        <f t="shared" si="228"/>
        <v>0.38839537370921057</v>
      </c>
    </row>
    <row r="14608" spans="1:19">
      <c r="A14608" s="3">
        <v>20984</v>
      </c>
      <c r="B14608" s="4">
        <v>199575.33960273489</v>
      </c>
      <c r="C14608" s="5">
        <v>44269.014606481483</v>
      </c>
      <c r="D14608" s="4">
        <v>2401.1531066663979</v>
      </c>
      <c r="E14608" s="6">
        <v>32</v>
      </c>
      <c r="F14608" s="4">
        <v>23</v>
      </c>
      <c r="G14608" s="6">
        <v>1.0001816749572749</v>
      </c>
      <c r="H14608" s="4">
        <v>1.5096802711486821</v>
      </c>
      <c r="I14608" s="6">
        <v>0.66709973883136597</v>
      </c>
      <c r="J14608" s="4">
        <v>0</v>
      </c>
      <c r="K14608" s="6">
        <v>0.97576787727590497</v>
      </c>
      <c r="L14608" s="4">
        <v>0</v>
      </c>
      <c r="M14608" s="6">
        <v>0</v>
      </c>
      <c r="N14608" s="4">
        <v>0</v>
      </c>
      <c r="O14608" s="6">
        <v>0</v>
      </c>
      <c r="P14608" s="4">
        <v>0</v>
      </c>
      <c r="Q14608" s="6">
        <v>0</v>
      </c>
      <c r="R14608" s="4">
        <v>18.81430816650391</v>
      </c>
      <c r="S14608">
        <f t="shared" si="228"/>
        <v>0.39083803276878354</v>
      </c>
    </row>
    <row r="14609" spans="1:19">
      <c r="A14609" s="3">
        <v>20985</v>
      </c>
      <c r="B14609" s="4">
        <v>199590.3471047006</v>
      </c>
      <c r="C14609" s="5">
        <v>44269.014780092592</v>
      </c>
      <c r="D14609" s="4">
        <v>2416.160608632063</v>
      </c>
      <c r="E14609" s="6">
        <v>32</v>
      </c>
      <c r="F14609" s="4">
        <v>23</v>
      </c>
      <c r="G14609" s="6">
        <v>1.0001474618911741</v>
      </c>
      <c r="H14609" s="4">
        <v>1.510006308555603</v>
      </c>
      <c r="I14609" s="6">
        <v>0.67126922174014703</v>
      </c>
      <c r="J14609" s="4">
        <v>0</v>
      </c>
      <c r="K14609" s="6">
        <v>0.98206414993153701</v>
      </c>
      <c r="L14609" s="4">
        <v>0</v>
      </c>
      <c r="M14609" s="6">
        <v>-2.985279075801373E-3</v>
      </c>
      <c r="N14609" s="4">
        <v>0</v>
      </c>
      <c r="O14609" s="6">
        <v>0</v>
      </c>
      <c r="P14609" s="4">
        <v>0</v>
      </c>
      <c r="Q14609" s="6">
        <v>0</v>
      </c>
      <c r="R14609" s="4">
        <v>18.81430816650391</v>
      </c>
      <c r="S14609">
        <f t="shared" si="228"/>
        <v>0.39328083465113145</v>
      </c>
    </row>
    <row r="14610" spans="1:19">
      <c r="A14610" s="3">
        <v>20986</v>
      </c>
      <c r="B14610" s="4">
        <v>199605.35412024439</v>
      </c>
      <c r="C14610" s="5">
        <v>44269.014953703707</v>
      </c>
      <c r="D14610" s="4">
        <v>2431.1676241759328</v>
      </c>
      <c r="E14610" s="6">
        <v>32</v>
      </c>
      <c r="F14610" s="4">
        <v>23</v>
      </c>
      <c r="G14610" s="6">
        <v>1.0001816749572749</v>
      </c>
      <c r="H14610" s="4">
        <v>1.510658264160156</v>
      </c>
      <c r="I14610" s="6">
        <v>0.67543857239793104</v>
      </c>
      <c r="J14610" s="4">
        <v>0</v>
      </c>
      <c r="K14610" s="6">
        <v>0.98836252526863499</v>
      </c>
      <c r="L14610" s="4">
        <v>0</v>
      </c>
      <c r="M14610" s="6">
        <v>-1.4924937859177589E-3</v>
      </c>
      <c r="N14610" s="4">
        <v>0</v>
      </c>
      <c r="O14610" s="6">
        <v>0</v>
      </c>
      <c r="P14610" s="4">
        <v>0</v>
      </c>
      <c r="Q14610" s="6">
        <v>0</v>
      </c>
      <c r="R14610" s="4">
        <v>19.039985656738281</v>
      </c>
      <c r="S14610">
        <f t="shared" si="228"/>
        <v>0.39572355905073348</v>
      </c>
    </row>
    <row r="14611" spans="1:19">
      <c r="A14611" s="3">
        <v>20987</v>
      </c>
      <c r="B14611" s="4">
        <v>199620.36124135691</v>
      </c>
      <c r="C14611" s="5">
        <v>44269.015127314808</v>
      </c>
      <c r="D14611" s="4">
        <v>2446.1747452883619</v>
      </c>
      <c r="E14611" s="6">
        <v>32</v>
      </c>
      <c r="F14611" s="4">
        <v>23</v>
      </c>
      <c r="G14611" s="6">
        <v>1.0001816749572749</v>
      </c>
      <c r="H14611" s="4">
        <v>1.5111473798751831</v>
      </c>
      <c r="I14611" s="6">
        <v>0.67960794976527605</v>
      </c>
      <c r="J14611" s="4">
        <v>0</v>
      </c>
      <c r="K14611" s="6">
        <v>0.99466307275676802</v>
      </c>
      <c r="L14611" s="4">
        <v>0</v>
      </c>
      <c r="M14611" s="6">
        <v>0</v>
      </c>
      <c r="N14611" s="4">
        <v>0</v>
      </c>
      <c r="O14611" s="6">
        <v>0</v>
      </c>
      <c r="P14611" s="4">
        <v>0</v>
      </c>
      <c r="Q14611" s="6">
        <v>0</v>
      </c>
      <c r="R14611" s="4">
        <v>18.889545440673832</v>
      </c>
      <c r="S14611">
        <f t="shared" si="228"/>
        <v>0.39816629909883855</v>
      </c>
    </row>
    <row r="14612" spans="1:19">
      <c r="A14612" s="3">
        <v>20988</v>
      </c>
      <c r="B14612" s="4">
        <v>199635.36802743579</v>
      </c>
      <c r="C14612" s="5">
        <v>44269.015300925923</v>
      </c>
      <c r="D14612" s="4">
        <v>2461.1815310006841</v>
      </c>
      <c r="E14612" s="6">
        <v>32</v>
      </c>
      <c r="F14612" s="4">
        <v>23</v>
      </c>
      <c r="G14612" s="6">
        <v>1.0001816749572749</v>
      </c>
      <c r="H14612" s="4">
        <v>1.5117993354797361</v>
      </c>
      <c r="I14612" s="6">
        <v>0.68377723746469898</v>
      </c>
      <c r="J14612" s="4">
        <v>0</v>
      </c>
      <c r="K14612" s="6">
        <v>1.000965580328173</v>
      </c>
      <c r="L14612" s="4">
        <v>0</v>
      </c>
      <c r="M14612" s="6">
        <v>0</v>
      </c>
      <c r="N14612" s="4">
        <v>0</v>
      </c>
      <c r="O14612" s="6">
        <v>0</v>
      </c>
      <c r="P14612" s="4">
        <v>0</v>
      </c>
      <c r="Q14612" s="6">
        <v>0</v>
      </c>
      <c r="R14612" s="4">
        <v>18.889545440673832</v>
      </c>
      <c r="S14612">
        <f t="shared" si="228"/>
        <v>0.40060898661261896</v>
      </c>
    </row>
    <row r="14613" spans="1:19">
      <c r="A14613" s="3">
        <v>20989</v>
      </c>
      <c r="B14613" s="4">
        <v>199650.3752786761</v>
      </c>
      <c r="C14613" s="5">
        <v>44269.015474537038</v>
      </c>
      <c r="D14613" s="4">
        <v>2476.1887826075799</v>
      </c>
      <c r="E14613" s="6">
        <v>32</v>
      </c>
      <c r="F14613" s="4">
        <v>23</v>
      </c>
      <c r="G14613" s="6">
        <v>1.0001816749572749</v>
      </c>
      <c r="H14613" s="4">
        <v>1.5122883319854741</v>
      </c>
      <c r="I14613" s="6">
        <v>0.68794664956311902</v>
      </c>
      <c r="J14613" s="4">
        <v>0</v>
      </c>
      <c r="K14613" s="6">
        <v>1.0072703739341631</v>
      </c>
      <c r="L14613" s="4">
        <v>0</v>
      </c>
      <c r="M14613" s="6">
        <v>0</v>
      </c>
      <c r="N14613" s="4">
        <v>0</v>
      </c>
      <c r="O14613" s="6">
        <v>0</v>
      </c>
      <c r="P14613" s="4">
        <v>0</v>
      </c>
      <c r="Q14613" s="6">
        <v>0</v>
      </c>
      <c r="R14613" s="4">
        <v>18.889545440673832</v>
      </c>
      <c r="S14613">
        <f t="shared" si="228"/>
        <v>0.40305174700884328</v>
      </c>
    </row>
    <row r="14614" spans="1:19">
      <c r="A14614" s="3">
        <v>20990</v>
      </c>
      <c r="B14614" s="4">
        <v>199665.38244084301</v>
      </c>
      <c r="C14614" s="5">
        <v>44269.015648148154</v>
      </c>
      <c r="D14614" s="4">
        <v>2491.195944774448</v>
      </c>
      <c r="E14614" s="6">
        <v>32</v>
      </c>
      <c r="F14614" s="4">
        <v>23</v>
      </c>
      <c r="G14614" s="6">
        <v>1.0001474618911741</v>
      </c>
      <c r="H14614" s="4">
        <v>1.512614369392395</v>
      </c>
      <c r="I14614" s="6">
        <v>0.69211603907914498</v>
      </c>
      <c r="J14614" s="4">
        <v>0</v>
      </c>
      <c r="K14614" s="6">
        <v>1.0135770810937279</v>
      </c>
      <c r="L14614" s="4">
        <v>0</v>
      </c>
      <c r="M14614" s="6">
        <v>-1.4942784328013661E-3</v>
      </c>
      <c r="N14614" s="4">
        <v>0</v>
      </c>
      <c r="O14614" s="6">
        <v>0</v>
      </c>
      <c r="P14614" s="4">
        <v>0</v>
      </c>
      <c r="Q14614" s="6">
        <v>0</v>
      </c>
      <c r="R14614" s="4">
        <v>18.96477127075195</v>
      </c>
      <c r="S14614">
        <f t="shared" si="228"/>
        <v>0.40549449417457456</v>
      </c>
    </row>
    <row r="14615" spans="1:19">
      <c r="A14615" s="3">
        <v>20991</v>
      </c>
      <c r="B14615" s="4">
        <v>199680.38955059211</v>
      </c>
      <c r="C14615" s="5">
        <v>44269.015821759262</v>
      </c>
      <c r="D14615" s="4">
        <v>2506.2030541570371</v>
      </c>
      <c r="E14615" s="6">
        <v>32</v>
      </c>
      <c r="F14615" s="4">
        <v>23</v>
      </c>
      <c r="G14615" s="6">
        <v>1.000216007232666</v>
      </c>
      <c r="H14615" s="4">
        <v>1.513266444206238</v>
      </c>
      <c r="I14615" s="6">
        <v>0.69628541401601995</v>
      </c>
      <c r="J14615" s="4">
        <v>0</v>
      </c>
      <c r="K14615" s="6">
        <v>1.019886261177793</v>
      </c>
      <c r="L14615" s="4">
        <v>0</v>
      </c>
      <c r="M14615" s="6">
        <v>0</v>
      </c>
      <c r="N14615" s="4">
        <v>0</v>
      </c>
      <c r="O14615" s="6">
        <v>0</v>
      </c>
      <c r="P14615" s="4">
        <v>0</v>
      </c>
      <c r="Q14615" s="6">
        <v>0</v>
      </c>
      <c r="R14615" s="4">
        <v>18.85906982421875</v>
      </c>
      <c r="S14615">
        <f t="shared" si="228"/>
        <v>0.40793723279872446</v>
      </c>
    </row>
    <row r="14616" spans="1:19">
      <c r="A14616" s="3">
        <v>20992</v>
      </c>
      <c r="B14616" s="4">
        <v>199695.39630661329</v>
      </c>
      <c r="C14616" s="5">
        <v>44269.01599537037</v>
      </c>
      <c r="D14616" s="4">
        <v>2521.2098101782021</v>
      </c>
      <c r="E14616" s="6">
        <v>32</v>
      </c>
      <c r="F14616" s="4">
        <v>23</v>
      </c>
      <c r="G14616" s="6">
        <v>1.0001816749572749</v>
      </c>
      <c r="H14616" s="4">
        <v>1.5137554407119751</v>
      </c>
      <c r="I14616" s="6">
        <v>0.700454684396565</v>
      </c>
      <c r="J14616" s="4">
        <v>0</v>
      </c>
      <c r="K14616" s="6">
        <v>1.0261973977618779</v>
      </c>
      <c r="L14616" s="4">
        <v>0</v>
      </c>
      <c r="M14616" s="6">
        <v>-1.4931597979739311E-3</v>
      </c>
      <c r="N14616" s="4">
        <v>0</v>
      </c>
      <c r="O14616" s="6">
        <v>0</v>
      </c>
      <c r="P14616" s="4">
        <v>0</v>
      </c>
      <c r="Q14616" s="6">
        <v>0</v>
      </c>
      <c r="R14616" s="4">
        <v>18.739057540893551</v>
      </c>
      <c r="S14616">
        <f t="shared" si="228"/>
        <v>0.41037991016578201</v>
      </c>
    </row>
    <row r="14617" spans="1:19">
      <c r="A14617" s="3">
        <v>20993</v>
      </c>
      <c r="B14617" s="4">
        <v>199710.4037396661</v>
      </c>
      <c r="C14617" s="5">
        <v>44269.016168981478</v>
      </c>
      <c r="D14617" s="4">
        <v>2536.2172432310581</v>
      </c>
      <c r="E14617" s="6">
        <v>32</v>
      </c>
      <c r="F14617" s="4">
        <v>23</v>
      </c>
      <c r="G14617" s="6">
        <v>1.0001474618911741</v>
      </c>
      <c r="H14617" s="4">
        <v>1.5144075155258181</v>
      </c>
      <c r="I14617" s="6">
        <v>0.70462414704185905</v>
      </c>
      <c r="J14617" s="4">
        <v>0</v>
      </c>
      <c r="K14617" s="6">
        <v>1.0325109018957539</v>
      </c>
      <c r="L14617" s="4">
        <v>0</v>
      </c>
      <c r="M14617" s="6">
        <v>0</v>
      </c>
      <c r="N14617" s="4">
        <v>0</v>
      </c>
      <c r="O14617" s="6">
        <v>0</v>
      </c>
      <c r="P14617" s="4">
        <v>0</v>
      </c>
      <c r="Q14617" s="6">
        <v>0</v>
      </c>
      <c r="R14617" s="4">
        <v>18.81430816650391</v>
      </c>
      <c r="S14617">
        <f t="shared" si="228"/>
        <v>0.41282270017622991</v>
      </c>
    </row>
    <row r="14618" spans="1:19">
      <c r="A14618" s="3">
        <v>20994</v>
      </c>
      <c r="B14618" s="4">
        <v>199725.41062288269</v>
      </c>
      <c r="C14618" s="5">
        <v>44269.016342592593</v>
      </c>
      <c r="D14618" s="4">
        <v>2551.2241268142302</v>
      </c>
      <c r="E14618" s="6">
        <v>32</v>
      </c>
      <c r="F14618" s="4">
        <v>23</v>
      </c>
      <c r="G14618" s="6">
        <v>1.0001474618911741</v>
      </c>
      <c r="H14618" s="4">
        <v>1.514733552932739</v>
      </c>
      <c r="I14618" s="6">
        <v>0.70879345930221704</v>
      </c>
      <c r="J14618" s="4">
        <v>0</v>
      </c>
      <c r="K14618" s="6">
        <v>1.0388264194226511</v>
      </c>
      <c r="L14618" s="4">
        <v>0</v>
      </c>
      <c r="M14618" s="6">
        <v>-2.991131274029613E-3</v>
      </c>
      <c r="N14618" s="4">
        <v>0</v>
      </c>
      <c r="O14618" s="6">
        <v>0</v>
      </c>
      <c r="P14618" s="4">
        <v>0</v>
      </c>
      <c r="Q14618" s="6">
        <v>0</v>
      </c>
      <c r="R14618" s="4">
        <v>18.81430816650391</v>
      </c>
      <c r="S14618">
        <f t="shared" si="228"/>
        <v>0.41526540207968393</v>
      </c>
    </row>
    <row r="14619" spans="1:19">
      <c r="A14619" s="3">
        <v>20995</v>
      </c>
      <c r="B14619" s="4">
        <v>199740.41786495919</v>
      </c>
      <c r="C14619" s="5">
        <v>44269.016516203701</v>
      </c>
      <c r="D14619" s="4">
        <v>2566.231368890632</v>
      </c>
      <c r="E14619" s="6">
        <v>32</v>
      </c>
      <c r="F14619" s="4">
        <v>23</v>
      </c>
      <c r="G14619" s="6">
        <v>1.0001816749572749</v>
      </c>
      <c r="H14619" s="4">
        <v>1.515385508537292</v>
      </c>
      <c r="I14619" s="6">
        <v>0.71296288775114203</v>
      </c>
      <c r="J14619" s="4">
        <v>0</v>
      </c>
      <c r="K14619" s="6">
        <v>1.0451442570261209</v>
      </c>
      <c r="L14619" s="4">
        <v>0</v>
      </c>
      <c r="M14619" s="6">
        <v>-1.4940575929358599E-3</v>
      </c>
      <c r="N14619" s="4">
        <v>0</v>
      </c>
      <c r="O14619" s="6">
        <v>0</v>
      </c>
      <c r="P14619" s="4">
        <v>0</v>
      </c>
      <c r="Q14619" s="6">
        <v>0</v>
      </c>
      <c r="R14619" s="4">
        <v>18.739057540893551</v>
      </c>
      <c r="S14619">
        <f t="shared" si="228"/>
        <v>0.41770817205528421</v>
      </c>
    </row>
    <row r="14620" spans="1:19">
      <c r="A14620" s="3">
        <v>20996</v>
      </c>
      <c r="B14620" s="4">
        <v>199755.4249241233</v>
      </c>
      <c r="C14620" s="5">
        <v>44269.016689814824</v>
      </c>
      <c r="D14620" s="4">
        <v>2581.238428054844</v>
      </c>
      <c r="E14620" s="6">
        <v>32</v>
      </c>
      <c r="F14620" s="4">
        <v>23</v>
      </c>
      <c r="G14620" s="6">
        <v>1.000216007232666</v>
      </c>
      <c r="H14620" s="4">
        <v>1.516037583351135</v>
      </c>
      <c r="I14620" s="6">
        <v>0.71713225772470202</v>
      </c>
      <c r="J14620" s="4">
        <v>0</v>
      </c>
      <c r="K14620" s="6">
        <v>1.051464180511539</v>
      </c>
      <c r="L14620" s="4">
        <v>0</v>
      </c>
      <c r="M14620" s="6">
        <v>0</v>
      </c>
      <c r="N14620" s="4">
        <v>0</v>
      </c>
      <c r="O14620" s="6">
        <v>0</v>
      </c>
      <c r="P14620" s="4">
        <v>0</v>
      </c>
      <c r="Q14620" s="6">
        <v>0</v>
      </c>
      <c r="R14620" s="4">
        <v>18.81430816650391</v>
      </c>
      <c r="S14620">
        <f t="shared" si="228"/>
        <v>0.42015090777154468</v>
      </c>
    </row>
    <row r="14621" spans="1:19">
      <c r="A14621" s="3">
        <v>20997</v>
      </c>
      <c r="B14621" s="4">
        <v>199770.43199245149</v>
      </c>
      <c r="C14621" s="5">
        <v>44269.016863425917</v>
      </c>
      <c r="D14621" s="4">
        <v>2596.2454963829941</v>
      </c>
      <c r="E14621" s="6">
        <v>32</v>
      </c>
      <c r="F14621" s="4">
        <v>23</v>
      </c>
      <c r="G14621" s="6">
        <v>1.0001474618911741</v>
      </c>
      <c r="H14621" s="4">
        <v>1.5163636207580571</v>
      </c>
      <c r="I14621" s="6">
        <v>0.72130162865285197</v>
      </c>
      <c r="J14621" s="4">
        <v>0</v>
      </c>
      <c r="K14621" s="6">
        <v>1.0577862906805111</v>
      </c>
      <c r="L14621" s="4">
        <v>0</v>
      </c>
      <c r="M14621" s="6">
        <v>-1.48926442489028E-3</v>
      </c>
      <c r="N14621" s="4">
        <v>0</v>
      </c>
      <c r="O14621" s="6">
        <v>0</v>
      </c>
      <c r="P14621" s="4">
        <v>0</v>
      </c>
      <c r="Q14621" s="6">
        <v>0</v>
      </c>
      <c r="R14621" s="4">
        <v>18.81430816650391</v>
      </c>
      <c r="S14621">
        <f t="shared" si="228"/>
        <v>0.422593644047077</v>
      </c>
    </row>
    <row r="14622" spans="1:19">
      <c r="A14622" s="3">
        <v>20998</v>
      </c>
      <c r="B14622" s="4">
        <v>199785.43876460119</v>
      </c>
      <c r="C14622" s="5">
        <v>44269.01703703704</v>
      </c>
      <c r="D14622" s="4">
        <v>2611.2522681661312</v>
      </c>
      <c r="E14622" s="6">
        <v>32</v>
      </c>
      <c r="F14622" s="4">
        <v>23</v>
      </c>
      <c r="G14622" s="6">
        <v>1.0001816749572749</v>
      </c>
      <c r="H14622" s="4">
        <v>1.5170155763626101</v>
      </c>
      <c r="I14622" s="6">
        <v>0.72547091186444401</v>
      </c>
      <c r="J14622" s="4">
        <v>0</v>
      </c>
      <c r="K14622" s="6">
        <v>1.064110401831718</v>
      </c>
      <c r="L14622" s="4">
        <v>0</v>
      </c>
      <c r="M14622" s="6">
        <v>0</v>
      </c>
      <c r="N14622" s="4">
        <v>0</v>
      </c>
      <c r="O14622" s="6">
        <v>0</v>
      </c>
      <c r="P14622" s="4">
        <v>0</v>
      </c>
      <c r="Q14622" s="6">
        <v>0</v>
      </c>
      <c r="R14622" s="4">
        <v>19.11518669128418</v>
      </c>
      <c r="S14622">
        <f t="shared" si="228"/>
        <v>0.42503632893154292</v>
      </c>
    </row>
    <row r="14623" spans="1:19">
      <c r="A14623" s="3">
        <v>20999</v>
      </c>
      <c r="B14623" s="4">
        <v>199800.4460426002</v>
      </c>
      <c r="C14623" s="5">
        <v>44269.017210648148</v>
      </c>
      <c r="D14623" s="4">
        <v>2626.2595465317249</v>
      </c>
      <c r="E14623" s="6">
        <v>32</v>
      </c>
      <c r="F14623" s="4">
        <v>23</v>
      </c>
      <c r="G14623" s="6">
        <v>1.0001474618911741</v>
      </c>
      <c r="H14623" s="4">
        <v>1.5175046920776369</v>
      </c>
      <c r="I14623" s="6">
        <v>0.72964033789749905</v>
      </c>
      <c r="J14623" s="4">
        <v>0</v>
      </c>
      <c r="K14623" s="6">
        <v>1.0704369053074281</v>
      </c>
      <c r="L14623" s="4">
        <v>0</v>
      </c>
      <c r="M14623" s="6">
        <v>0</v>
      </c>
      <c r="N14623" s="4">
        <v>0</v>
      </c>
      <c r="O14623" s="6">
        <v>0</v>
      </c>
      <c r="P14623" s="4">
        <v>0</v>
      </c>
      <c r="Q14623" s="6">
        <v>0</v>
      </c>
      <c r="R14623" s="4">
        <v>18.889545440673832</v>
      </c>
      <c r="S14623">
        <f t="shared" si="228"/>
        <v>0.42747909749174184</v>
      </c>
    </row>
    <row r="14624" spans="1:19">
      <c r="A14624" s="3">
        <v>21000</v>
      </c>
      <c r="B14624" s="4">
        <v>199815.4532219953</v>
      </c>
      <c r="C14624" s="5">
        <v>44269.017384259263</v>
      </c>
      <c r="D14624" s="4">
        <v>2641.2667255602369</v>
      </c>
      <c r="E14624" s="6">
        <v>32</v>
      </c>
      <c r="F14624" s="4">
        <v>23</v>
      </c>
      <c r="G14624" s="6">
        <v>1.0001816749572749</v>
      </c>
      <c r="H14624" s="4">
        <v>1.517993688583374</v>
      </c>
      <c r="I14624" s="6">
        <v>0.73380973563914598</v>
      </c>
      <c r="J14624" s="4">
        <v>0</v>
      </c>
      <c r="K14624" s="6">
        <v>1.0767653725301189</v>
      </c>
      <c r="L14624" s="4">
        <v>0</v>
      </c>
      <c r="M14624" s="6">
        <v>0</v>
      </c>
      <c r="N14624" s="4">
        <v>0</v>
      </c>
      <c r="O14624" s="6">
        <v>0</v>
      </c>
      <c r="P14624" s="4">
        <v>0</v>
      </c>
      <c r="Q14624" s="6">
        <v>0</v>
      </c>
      <c r="R14624" s="4">
        <v>18.96477127075195</v>
      </c>
      <c r="S14624">
        <f t="shared" si="228"/>
        <v>0.42992184947667078</v>
      </c>
    </row>
    <row r="14625" spans="1:19">
      <c r="A14625" s="3">
        <v>21001</v>
      </c>
      <c r="B14625" s="4">
        <v>199830.4603068186</v>
      </c>
      <c r="C14625" s="5">
        <v>44269.017557870371</v>
      </c>
      <c r="D14625" s="4">
        <v>2656.2738107500309</v>
      </c>
      <c r="E14625" s="6">
        <v>32</v>
      </c>
      <c r="F14625" s="4">
        <v>23</v>
      </c>
      <c r="G14625" s="6">
        <v>1.0001816749572749</v>
      </c>
      <c r="H14625" s="4">
        <v>1.518645763397217</v>
      </c>
      <c r="I14625" s="6">
        <v>0.73797910977676495</v>
      </c>
      <c r="J14625" s="4">
        <v>0</v>
      </c>
      <c r="K14625" s="6">
        <v>1.0830960521435029</v>
      </c>
      <c r="L14625" s="4">
        <v>0</v>
      </c>
      <c r="M14625" s="6">
        <v>0</v>
      </c>
      <c r="N14625" s="4">
        <v>0</v>
      </c>
      <c r="O14625" s="6">
        <v>0</v>
      </c>
      <c r="P14625" s="4">
        <v>0</v>
      </c>
      <c r="Q14625" s="6">
        <v>0</v>
      </c>
      <c r="R14625" s="4">
        <v>18.739057540893551</v>
      </c>
      <c r="S14625">
        <f t="shared" si="228"/>
        <v>0.43236458763255542</v>
      </c>
    </row>
    <row r="14626" spans="1:19">
      <c r="A14626" s="3">
        <v>21002</v>
      </c>
      <c r="B14626" s="4">
        <v>199845.46716254341</v>
      </c>
      <c r="C14626" s="5">
        <v>44269.017731481479</v>
      </c>
      <c r="D14626" s="4">
        <v>2671.280666474835</v>
      </c>
      <c r="E14626" s="6">
        <v>32</v>
      </c>
      <c r="F14626" s="4">
        <v>23</v>
      </c>
      <c r="G14626" s="6">
        <v>1.000216007232666</v>
      </c>
      <c r="H14626" s="4">
        <v>1.51929771900177</v>
      </c>
      <c r="I14626" s="6">
        <v>0.74214842743783704</v>
      </c>
      <c r="J14626" s="4">
        <v>0</v>
      </c>
      <c r="K14626" s="6">
        <v>1.0894287969094461</v>
      </c>
      <c r="L14626" s="4">
        <v>0</v>
      </c>
      <c r="M14626" s="6">
        <v>0</v>
      </c>
      <c r="N14626" s="4">
        <v>0</v>
      </c>
      <c r="O14626" s="6">
        <v>0</v>
      </c>
      <c r="P14626" s="4">
        <v>0</v>
      </c>
      <c r="Q14626" s="6">
        <v>0</v>
      </c>
      <c r="R14626" s="4">
        <v>18.753347396850589</v>
      </c>
      <c r="S14626">
        <f t="shared" si="228"/>
        <v>0.43480729270016072</v>
      </c>
    </row>
    <row r="14627" spans="1:19">
      <c r="A14627" s="3">
        <v>21003</v>
      </c>
      <c r="B14627" s="4">
        <v>199860.4745222847</v>
      </c>
      <c r="C14627" s="5">
        <v>44269.017905092587</v>
      </c>
      <c r="D14627" s="4">
        <v>2686.2880258496339</v>
      </c>
      <c r="E14627" s="6">
        <v>32</v>
      </c>
      <c r="F14627" s="4">
        <v>23</v>
      </c>
      <c r="G14627" s="6">
        <v>1.0001474618911741</v>
      </c>
      <c r="H14627" s="4">
        <v>1.519623756408691</v>
      </c>
      <c r="I14627" s="6">
        <v>0.74631788314659098</v>
      </c>
      <c r="J14627" s="4">
        <v>0</v>
      </c>
      <c r="K14627" s="6">
        <v>1.0957639875201981</v>
      </c>
      <c r="L14627" s="4">
        <v>0</v>
      </c>
      <c r="M14627" s="6">
        <v>-1.490578521043062E-3</v>
      </c>
      <c r="N14627" s="4">
        <v>0</v>
      </c>
      <c r="O14627" s="6">
        <v>0</v>
      </c>
      <c r="P14627" s="4">
        <v>0</v>
      </c>
      <c r="Q14627" s="6">
        <v>0</v>
      </c>
      <c r="R14627" s="4">
        <v>18.903829574584961</v>
      </c>
      <c r="S14627">
        <f t="shared" si="228"/>
        <v>0.43725007864665305</v>
      </c>
    </row>
    <row r="14628" spans="1:19">
      <c r="A14628" s="3">
        <v>21004</v>
      </c>
      <c r="B14628" s="4">
        <v>199875.4811624737</v>
      </c>
      <c r="C14628" s="5">
        <v>44269.018078703702</v>
      </c>
      <c r="D14628" s="4">
        <v>2701.294666038631</v>
      </c>
      <c r="E14628" s="6">
        <v>32</v>
      </c>
      <c r="F14628" s="4">
        <v>23</v>
      </c>
      <c r="G14628" s="6">
        <v>1.0001816749572749</v>
      </c>
      <c r="H14628" s="4">
        <v>1.5201127529144289</v>
      </c>
      <c r="I14628" s="6">
        <v>0.75048714015744999</v>
      </c>
      <c r="J14628" s="4">
        <v>0</v>
      </c>
      <c r="K14628" s="6">
        <v>1.102101147188072</v>
      </c>
      <c r="L14628" s="4">
        <v>0</v>
      </c>
      <c r="M14628" s="6">
        <v>-1.4957102248445151E-3</v>
      </c>
      <c r="N14628" s="4">
        <v>0</v>
      </c>
      <c r="O14628" s="6">
        <v>0</v>
      </c>
      <c r="P14628" s="4">
        <v>0</v>
      </c>
      <c r="Q14628" s="6">
        <v>0</v>
      </c>
      <c r="R14628" s="4">
        <v>18.828594207763668</v>
      </c>
      <c r="S14628">
        <f t="shared" si="228"/>
        <v>0.43969274818072629</v>
      </c>
    </row>
    <row r="14629" spans="1:19">
      <c r="A14629" s="3">
        <v>21005</v>
      </c>
      <c r="B14629" s="4">
        <v>199890.48860212459</v>
      </c>
      <c r="C14629" s="5">
        <v>44269.018252314818</v>
      </c>
      <c r="D14629" s="4">
        <v>2716.30210605608</v>
      </c>
      <c r="E14629" s="6">
        <v>32</v>
      </c>
      <c r="F14629" s="4">
        <v>23</v>
      </c>
      <c r="G14629" s="6">
        <v>1.0001474618911741</v>
      </c>
      <c r="H14629" s="4">
        <v>1.520601868629456</v>
      </c>
      <c r="I14629" s="6">
        <v>0.75465661300946796</v>
      </c>
      <c r="J14629" s="4">
        <v>0</v>
      </c>
      <c r="K14629" s="6">
        <v>1.108440600087671</v>
      </c>
      <c r="L14629" s="4">
        <v>0</v>
      </c>
      <c r="M14629" s="6">
        <v>-2.9866327531635761E-3</v>
      </c>
      <c r="N14629" s="4">
        <v>0</v>
      </c>
      <c r="O14629" s="6">
        <v>0</v>
      </c>
      <c r="P14629" s="4">
        <v>0</v>
      </c>
      <c r="Q14629" s="6">
        <v>0</v>
      </c>
      <c r="R14629" s="4">
        <v>18.647600173950199</v>
      </c>
      <c r="S14629">
        <f t="shared" si="228"/>
        <v>0.44213554417105344</v>
      </c>
    </row>
    <row r="14630" spans="1:19">
      <c r="A14630" s="3">
        <v>21006</v>
      </c>
      <c r="B14630" s="4">
        <v>199905.49551869789</v>
      </c>
      <c r="C14630" s="5">
        <v>44269.018425925933</v>
      </c>
      <c r="D14630" s="4">
        <v>2731.3090222628689</v>
      </c>
      <c r="E14630" s="6">
        <v>32</v>
      </c>
      <c r="F14630" s="4">
        <v>23</v>
      </c>
      <c r="G14630" s="6">
        <v>1.000216007232666</v>
      </c>
      <c r="H14630" s="4">
        <v>1.521253824234009</v>
      </c>
      <c r="I14630" s="6">
        <v>0.758825943184117</v>
      </c>
      <c r="J14630" s="4">
        <v>0</v>
      </c>
      <c r="K14630" s="6">
        <v>1.1147819783152451</v>
      </c>
      <c r="L14630" s="4">
        <v>0</v>
      </c>
      <c r="M14630" s="6">
        <v>-1.4919030945748091E-3</v>
      </c>
      <c r="N14630" s="4">
        <v>0</v>
      </c>
      <c r="O14630" s="6">
        <v>0</v>
      </c>
      <c r="P14630" s="4">
        <v>0</v>
      </c>
      <c r="Q14630" s="6">
        <v>0</v>
      </c>
      <c r="R14630" s="4">
        <v>18.753347396850589</v>
      </c>
      <c r="S14630">
        <f t="shared" si="228"/>
        <v>0.44457825657006894</v>
      </c>
    </row>
    <row r="14631" spans="1:19">
      <c r="A14631" s="3">
        <v>21007</v>
      </c>
      <c r="B14631" s="4">
        <v>199920.50277873571</v>
      </c>
      <c r="C14631" s="5">
        <v>44269.018599537027</v>
      </c>
      <c r="D14631" s="4">
        <v>2746.3162823005882</v>
      </c>
      <c r="E14631" s="6">
        <v>32</v>
      </c>
      <c r="F14631" s="4">
        <v>23</v>
      </c>
      <c r="G14631" s="6">
        <v>1.0001816749572749</v>
      </c>
      <c r="H14631" s="4">
        <v>1.5217429399490361</v>
      </c>
      <c r="I14631" s="6">
        <v>0.76299537636770798</v>
      </c>
      <c r="J14631" s="4">
        <v>0</v>
      </c>
      <c r="K14631" s="6">
        <v>1.1211256645485059</v>
      </c>
      <c r="L14631" s="4">
        <v>0</v>
      </c>
      <c r="M14631" s="6">
        <v>-2.9807854443788528E-3</v>
      </c>
      <c r="N14631" s="4">
        <v>0</v>
      </c>
      <c r="O14631" s="6">
        <v>0</v>
      </c>
      <c r="P14631" s="4">
        <v>0</v>
      </c>
      <c r="Q14631" s="6">
        <v>0</v>
      </c>
      <c r="R14631" s="4">
        <v>18.79811859130859</v>
      </c>
      <c r="S14631">
        <f t="shared" si="228"/>
        <v>0.44702102931959853</v>
      </c>
    </row>
    <row r="14632" spans="1:19">
      <c r="A14632" s="3">
        <v>21008</v>
      </c>
      <c r="B14632" s="4">
        <v>199935.50966341849</v>
      </c>
      <c r="C14632" s="5">
        <v>44269.018773148149</v>
      </c>
      <c r="D14632" s="4">
        <v>2761.323166983434</v>
      </c>
      <c r="E14632" s="6">
        <v>32</v>
      </c>
      <c r="F14632" s="4">
        <v>23</v>
      </c>
      <c r="G14632" s="6">
        <v>1.0001816749572749</v>
      </c>
      <c r="H14632" s="4">
        <v>1.5222319364547729</v>
      </c>
      <c r="I14632" s="6">
        <v>0.76716469648497698</v>
      </c>
      <c r="J14632" s="4">
        <v>0</v>
      </c>
      <c r="K14632" s="6">
        <v>1.1274714477905119</v>
      </c>
      <c r="L14632" s="4">
        <v>0</v>
      </c>
      <c r="M14632" s="6">
        <v>-4.4682985171675682E-3</v>
      </c>
      <c r="N14632" s="4">
        <v>0</v>
      </c>
      <c r="O14632" s="6">
        <v>0</v>
      </c>
      <c r="P14632" s="4">
        <v>0</v>
      </c>
      <c r="Q14632" s="6">
        <v>0</v>
      </c>
      <c r="R14632" s="4">
        <v>18.79811859130859</v>
      </c>
      <c r="S14632">
        <f t="shared" si="228"/>
        <v>0.44946373582623178</v>
      </c>
    </row>
    <row r="14633" spans="1:19">
      <c r="A14633" s="3">
        <v>21009</v>
      </c>
      <c r="B14633" s="4">
        <v>199950.51679589419</v>
      </c>
      <c r="C14633" s="5">
        <v>44269.018946759257</v>
      </c>
      <c r="D14633" s="4">
        <v>2776.330299459144</v>
      </c>
      <c r="E14633" s="6">
        <v>32</v>
      </c>
      <c r="F14633" s="4">
        <v>23</v>
      </c>
      <c r="G14633" s="6">
        <v>1.0001816749572749</v>
      </c>
      <c r="H14633" s="4">
        <v>1.5228838920593259</v>
      </c>
      <c r="I14633" s="6">
        <v>0.77133409069743097</v>
      </c>
      <c r="J14633" s="4">
        <v>0</v>
      </c>
      <c r="K14633" s="6">
        <v>1.1338195619769771</v>
      </c>
      <c r="L14633" s="4">
        <v>0</v>
      </c>
      <c r="M14633" s="6">
        <v>-4.4859615154564381E-3</v>
      </c>
      <c r="N14633" s="4">
        <v>0</v>
      </c>
      <c r="O14633" s="6">
        <v>0</v>
      </c>
      <c r="P14633" s="4">
        <v>0</v>
      </c>
      <c r="Q14633" s="6">
        <v>0</v>
      </c>
      <c r="R14633" s="4">
        <v>18.948587417602539</v>
      </c>
      <c r="S14633">
        <f t="shared" si="228"/>
        <v>0.45190648574348968</v>
      </c>
    </row>
    <row r="14634" spans="1:19">
      <c r="A14634" s="3">
        <v>21010</v>
      </c>
      <c r="B14634" s="4">
        <v>199965.52400168139</v>
      </c>
      <c r="C14634" s="5">
        <v>44269.019120370373</v>
      </c>
      <c r="D14634" s="4">
        <v>2791.3375056129121</v>
      </c>
      <c r="E14634" s="6">
        <v>32</v>
      </c>
      <c r="F14634" s="4">
        <v>23</v>
      </c>
      <c r="G14634" s="6">
        <v>1.0001816749572749</v>
      </c>
      <c r="H14634" s="4">
        <v>1.5235359668731689</v>
      </c>
      <c r="I14634" s="6">
        <v>0.77550350509257204</v>
      </c>
      <c r="J14634" s="4">
        <v>0</v>
      </c>
      <c r="K14634" s="6">
        <v>1.1401695763587609</v>
      </c>
      <c r="L14634" s="4">
        <v>0</v>
      </c>
      <c r="M14634" s="6">
        <v>-1.4940125402063129E-3</v>
      </c>
      <c r="N14634" s="4">
        <v>0</v>
      </c>
      <c r="O14634" s="6">
        <v>0</v>
      </c>
      <c r="P14634" s="4">
        <v>0</v>
      </c>
      <c r="Q14634" s="6">
        <v>0</v>
      </c>
      <c r="R14634" s="4">
        <v>18.993343353271481</v>
      </c>
      <c r="S14634">
        <f t="shared" si="228"/>
        <v>0.4543492474853088</v>
      </c>
    </row>
    <row r="14635" spans="1:19">
      <c r="A14635" s="3">
        <v>21011</v>
      </c>
      <c r="B14635" s="4">
        <v>199980.53107514139</v>
      </c>
      <c r="C14635" s="5">
        <v>44269.019293981481</v>
      </c>
      <c r="D14635" s="4">
        <v>2806.3445790728661</v>
      </c>
      <c r="E14635" s="6">
        <v>32</v>
      </c>
      <c r="F14635" s="4">
        <v>23</v>
      </c>
      <c r="G14635" s="6">
        <v>1.0001816749572749</v>
      </c>
      <c r="H14635" s="4">
        <v>1.5238620042800901</v>
      </c>
      <c r="I14635" s="6">
        <v>0.77967286402800395</v>
      </c>
      <c r="J14635" s="4">
        <v>0</v>
      </c>
      <c r="K14635" s="6">
        <v>1.1465217444147271</v>
      </c>
      <c r="L14635" s="4">
        <v>0</v>
      </c>
      <c r="M14635" s="6">
        <v>-2.9823156073689461E-3</v>
      </c>
      <c r="N14635" s="4">
        <v>0</v>
      </c>
      <c r="O14635" s="6">
        <v>0</v>
      </c>
      <c r="P14635" s="4">
        <v>0</v>
      </c>
      <c r="Q14635" s="6">
        <v>0</v>
      </c>
      <c r="R14635" s="4">
        <v>19.159921646118161</v>
      </c>
      <c r="S14635">
        <f t="shared" si="228"/>
        <v>0.45679197673458988</v>
      </c>
    </row>
    <row r="14636" spans="1:19">
      <c r="A14636" s="3">
        <v>21012</v>
      </c>
      <c r="B14636" s="4">
        <v>199995.53810131541</v>
      </c>
      <c r="C14636" s="5">
        <v>44269.019467592603</v>
      </c>
      <c r="D14636" s="4">
        <v>2821.351605246904</v>
      </c>
      <c r="E14636" s="6">
        <v>32</v>
      </c>
      <c r="F14636" s="4">
        <v>23</v>
      </c>
      <c r="G14636" s="6">
        <v>1.0001816749572749</v>
      </c>
      <c r="H14636" s="4">
        <v>1.5243510007858281</v>
      </c>
      <c r="I14636" s="6">
        <v>0.78384221237948803</v>
      </c>
      <c r="J14636" s="4">
        <v>0</v>
      </c>
      <c r="K14636" s="6">
        <v>1.1528761372292959</v>
      </c>
      <c r="L14636" s="4">
        <v>0</v>
      </c>
      <c r="M14636" s="6">
        <v>-4.465112928301096E-3</v>
      </c>
      <c r="N14636" s="4">
        <v>0</v>
      </c>
      <c r="O14636" s="6">
        <v>0</v>
      </c>
      <c r="P14636" s="4">
        <v>0</v>
      </c>
      <c r="Q14636" s="6">
        <v>0</v>
      </c>
      <c r="R14636" s="4">
        <v>18.88765716552734</v>
      </c>
      <c r="S14636">
        <f t="shared" si="228"/>
        <v>0.45923469978298509</v>
      </c>
    </row>
    <row r="14637" spans="1:19">
      <c r="A14637" s="3">
        <v>21013</v>
      </c>
      <c r="B14637" s="4">
        <v>200010.54525578459</v>
      </c>
      <c r="C14637" s="5">
        <v>44269.019641203697</v>
      </c>
      <c r="D14637" s="4">
        <v>2836.3587593495072</v>
      </c>
      <c r="E14637" s="6">
        <v>32</v>
      </c>
      <c r="F14637" s="4">
        <v>23</v>
      </c>
      <c r="G14637" s="6">
        <v>1.0001816749572749</v>
      </c>
      <c r="H14637" s="4">
        <v>1.52500307559967</v>
      </c>
      <c r="I14637" s="6">
        <v>0.78801159466803505</v>
      </c>
      <c r="J14637" s="4">
        <v>0</v>
      </c>
      <c r="K14637" s="6">
        <v>1.159232859618607</v>
      </c>
      <c r="L14637" s="4">
        <v>0</v>
      </c>
      <c r="M14637" s="6">
        <v>-1.4900431269779799E-3</v>
      </c>
      <c r="N14637" s="4">
        <v>0</v>
      </c>
      <c r="O14637" s="6">
        <v>0</v>
      </c>
      <c r="P14637" s="4">
        <v>0</v>
      </c>
      <c r="Q14637" s="6">
        <v>0</v>
      </c>
      <c r="R14637" s="4">
        <v>18.96477127075195</v>
      </c>
      <c r="S14637">
        <f t="shared" si="228"/>
        <v>0.46167744271430661</v>
      </c>
    </row>
    <row r="14638" spans="1:19">
      <c r="A14638" s="3">
        <v>21014</v>
      </c>
      <c r="B14638" s="4">
        <v>200025.55191356831</v>
      </c>
      <c r="C14638" s="5">
        <v>44269.019814814812</v>
      </c>
      <c r="D14638" s="4">
        <v>2851.365417499821</v>
      </c>
      <c r="E14638" s="6">
        <v>32</v>
      </c>
      <c r="F14638" s="4">
        <v>23</v>
      </c>
      <c r="G14638" s="6">
        <v>1.0001816749572749</v>
      </c>
      <c r="H14638" s="4">
        <v>1.5254920721054079</v>
      </c>
      <c r="I14638" s="6">
        <v>0.79218084086395801</v>
      </c>
      <c r="J14638" s="4">
        <v>0</v>
      </c>
      <c r="K14638" s="6">
        <v>1.1655915597249269</v>
      </c>
      <c r="L14638" s="4">
        <v>0</v>
      </c>
      <c r="M14638" s="6">
        <v>0</v>
      </c>
      <c r="N14638" s="4">
        <v>0</v>
      </c>
      <c r="O14638" s="6">
        <v>0</v>
      </c>
      <c r="P14638" s="4">
        <v>0</v>
      </c>
      <c r="Q14638" s="6">
        <v>0</v>
      </c>
      <c r="R14638" s="4">
        <v>18.753347396850589</v>
      </c>
      <c r="S14638">
        <f t="shared" si="228"/>
        <v>0.46412010591216341</v>
      </c>
    </row>
    <row r="14639" spans="1:19">
      <c r="A14639" s="3">
        <v>21015</v>
      </c>
      <c r="B14639" s="4">
        <v>200040.55938401</v>
      </c>
      <c r="C14639" s="5">
        <v>44269.019988425927</v>
      </c>
      <c r="D14639" s="4">
        <v>2866.3728879415412</v>
      </c>
      <c r="E14639" s="6">
        <v>32</v>
      </c>
      <c r="F14639" s="4">
        <v>23</v>
      </c>
      <c r="G14639" s="6">
        <v>1.0001816749572749</v>
      </c>
      <c r="H14639" s="4">
        <v>1.52614414691925</v>
      </c>
      <c r="I14639" s="6">
        <v>0.79635031315421601</v>
      </c>
      <c r="J14639" s="4">
        <v>0</v>
      </c>
      <c r="K14639" s="6">
        <v>1.171952598978298</v>
      </c>
      <c r="L14639" s="4">
        <v>0</v>
      </c>
      <c r="M14639" s="6">
        <v>-1.492624636739492E-3</v>
      </c>
      <c r="N14639" s="4">
        <v>0</v>
      </c>
      <c r="O14639" s="6">
        <v>0</v>
      </c>
      <c r="P14639" s="4">
        <v>0</v>
      </c>
      <c r="Q14639" s="6">
        <v>0</v>
      </c>
      <c r="R14639" s="4">
        <v>18.96477127075195</v>
      </c>
      <c r="S14639">
        <f t="shared" si="228"/>
        <v>0.4665629015733686</v>
      </c>
    </row>
    <row r="14640" spans="1:19">
      <c r="A14640" s="3">
        <v>21016</v>
      </c>
      <c r="B14640" s="4">
        <v>200055.5661107066</v>
      </c>
      <c r="C14640" s="5">
        <v>44269.020162037043</v>
      </c>
      <c r="D14640" s="4">
        <v>2881.3796142715501</v>
      </c>
      <c r="E14640" s="6">
        <v>32</v>
      </c>
      <c r="F14640" s="4">
        <v>23</v>
      </c>
      <c r="G14640" s="6">
        <v>1.0001816749572749</v>
      </c>
      <c r="H14640" s="4">
        <v>1.526633143424988</v>
      </c>
      <c r="I14640" s="6">
        <v>0.80051957531969198</v>
      </c>
      <c r="J14640" s="4">
        <v>0</v>
      </c>
      <c r="K14640" s="6">
        <v>1.178315646446596</v>
      </c>
      <c r="L14640" s="4">
        <v>0</v>
      </c>
      <c r="M14640" s="6">
        <v>0</v>
      </c>
      <c r="N14640" s="4">
        <v>0</v>
      </c>
      <c r="O14640" s="6">
        <v>0</v>
      </c>
      <c r="P14640" s="4">
        <v>0</v>
      </c>
      <c r="Q14640" s="6">
        <v>0</v>
      </c>
      <c r="R14640" s="4">
        <v>18.889545440673832</v>
      </c>
      <c r="S14640">
        <f t="shared" si="228"/>
        <v>0.46900557412741056</v>
      </c>
    </row>
    <row r="14641" spans="1:19">
      <c r="A14641" s="3">
        <v>21017</v>
      </c>
      <c r="B14641" s="4">
        <v>200070.5735056375</v>
      </c>
      <c r="C14641" s="5">
        <v>44269.020335648151</v>
      </c>
      <c r="D14641" s="4">
        <v>2896.3870092024258</v>
      </c>
      <c r="E14641" s="6">
        <v>32</v>
      </c>
      <c r="F14641" s="4">
        <v>23</v>
      </c>
      <c r="G14641" s="6">
        <v>1.000216007232666</v>
      </c>
      <c r="H14641" s="4">
        <v>1.527285218238831</v>
      </c>
      <c r="I14641" s="6">
        <v>0.80468902793230301</v>
      </c>
      <c r="J14641" s="4">
        <v>0</v>
      </c>
      <c r="K14641" s="6">
        <v>1.184681149704065</v>
      </c>
      <c r="L14641" s="4">
        <v>0</v>
      </c>
      <c r="M14641" s="6">
        <v>2.983125858008862E-3</v>
      </c>
      <c r="N14641" s="4">
        <v>0</v>
      </c>
      <c r="O14641" s="6">
        <v>0</v>
      </c>
      <c r="P14641" s="4">
        <v>0</v>
      </c>
      <c r="Q14641" s="6">
        <v>0</v>
      </c>
      <c r="R14641" s="4">
        <v>18.753347396850589</v>
      </c>
      <c r="S14641">
        <f t="shared" si="228"/>
        <v>0.47144835825994569</v>
      </c>
    </row>
    <row r="14642" spans="1:19">
      <c r="A14642" s="3">
        <v>21018</v>
      </c>
      <c r="B14642" s="4">
        <v>200085.58063701351</v>
      </c>
      <c r="C14642" s="5">
        <v>44269.020509259259</v>
      </c>
      <c r="D14642" s="4">
        <v>2911.3941409450231</v>
      </c>
      <c r="E14642" s="6">
        <v>32</v>
      </c>
      <c r="F14642" s="4">
        <v>23</v>
      </c>
      <c r="G14642" s="6">
        <v>1.0001816749572749</v>
      </c>
      <c r="H14642" s="4">
        <v>1.5277742147445681</v>
      </c>
      <c r="I14642" s="6">
        <v>0.80885841879023501</v>
      </c>
      <c r="J14642" s="4">
        <v>0</v>
      </c>
      <c r="K14642" s="6">
        <v>1.1910487131055141</v>
      </c>
      <c r="L14642" s="4">
        <v>0</v>
      </c>
      <c r="M14642" s="6">
        <v>1.489435788244009E-3</v>
      </c>
      <c r="N14642" s="4">
        <v>0</v>
      </c>
      <c r="O14642" s="6">
        <v>0</v>
      </c>
      <c r="P14642" s="4">
        <v>0</v>
      </c>
      <c r="Q14642" s="6">
        <v>0</v>
      </c>
      <c r="R14642" s="4">
        <v>18.85906982421875</v>
      </c>
      <c r="S14642">
        <f t="shared" si="228"/>
        <v>0.47389110621186809</v>
      </c>
    </row>
    <row r="14643" spans="1:19">
      <c r="A14643" s="3">
        <v>21019</v>
      </c>
      <c r="B14643" s="4">
        <v>200100.5878981509</v>
      </c>
      <c r="C14643" s="5">
        <v>44269.020682870367</v>
      </c>
      <c r="D14643" s="4">
        <v>2926.4014017158561</v>
      </c>
      <c r="E14643" s="6">
        <v>32</v>
      </c>
      <c r="F14643" s="4">
        <v>23</v>
      </c>
      <c r="G14643" s="6">
        <v>1.0001816749572749</v>
      </c>
      <c r="H14643" s="4">
        <v>1.5284262895584111</v>
      </c>
      <c r="I14643" s="6">
        <v>0.81302784077387702</v>
      </c>
      <c r="J14643" s="4">
        <v>0</v>
      </c>
      <c r="K14643" s="6">
        <v>1.197418533682596</v>
      </c>
      <c r="L14643" s="4">
        <v>0</v>
      </c>
      <c r="M14643" s="6">
        <v>4.4713802635669708E-3</v>
      </c>
      <c r="N14643" s="4">
        <v>0</v>
      </c>
      <c r="O14643" s="6">
        <v>0</v>
      </c>
      <c r="P14643" s="4">
        <v>0</v>
      </c>
      <c r="Q14643" s="6">
        <v>0</v>
      </c>
      <c r="R14643" s="4">
        <v>19.039985656738281</v>
      </c>
      <c r="S14643">
        <f t="shared" si="228"/>
        <v>0.47633387239961122</v>
      </c>
    </row>
    <row r="14644" spans="1:19">
      <c r="A14644" s="3">
        <v>21020</v>
      </c>
      <c r="B14644" s="4">
        <v>200115.594991405</v>
      </c>
      <c r="C14644" s="5">
        <v>44269.020856481482</v>
      </c>
      <c r="D14644" s="4">
        <v>2941.408494969914</v>
      </c>
      <c r="E14644" s="6">
        <v>32</v>
      </c>
      <c r="F14644" s="4">
        <v>23</v>
      </c>
      <c r="G14644" s="6">
        <v>1.0001816749572749</v>
      </c>
      <c r="H14644" s="4">
        <v>1.5290782451629641</v>
      </c>
      <c r="I14644" s="6">
        <v>0.81719722235118897</v>
      </c>
      <c r="J14644" s="4">
        <v>0</v>
      </c>
      <c r="K14644" s="6">
        <v>1.2037904027542481</v>
      </c>
      <c r="L14644" s="4">
        <v>0</v>
      </c>
      <c r="M14644" s="6">
        <v>5.95900509506464E-3</v>
      </c>
      <c r="N14644" s="4">
        <v>0</v>
      </c>
      <c r="O14644" s="6">
        <v>0</v>
      </c>
      <c r="P14644" s="4">
        <v>0</v>
      </c>
      <c r="Q14644" s="6">
        <v>0</v>
      </c>
      <c r="R14644" s="4">
        <v>19.235103607177731</v>
      </c>
      <c r="S14644">
        <f t="shared" si="228"/>
        <v>0.47877661491423684</v>
      </c>
    </row>
    <row r="14645" spans="1:19">
      <c r="A14645" s="3">
        <v>21021</v>
      </c>
      <c r="B14645" s="4">
        <v>200130.60190944461</v>
      </c>
      <c r="C14645" s="5">
        <v>44269.02103009259</v>
      </c>
      <c r="D14645" s="4">
        <v>2956.4154133760489</v>
      </c>
      <c r="E14645" s="6">
        <v>32</v>
      </c>
      <c r="F14645" s="4">
        <v>23</v>
      </c>
      <c r="G14645" s="6">
        <v>1.0001816749572749</v>
      </c>
      <c r="H14645" s="4">
        <v>1.5297303199768071</v>
      </c>
      <c r="I14645" s="6">
        <v>0.82136654597696801</v>
      </c>
      <c r="J14645" s="4">
        <v>0</v>
      </c>
      <c r="K14645" s="6">
        <v>1.2101644581861579</v>
      </c>
      <c r="L14645" s="4">
        <v>0</v>
      </c>
      <c r="M14645" s="6">
        <v>7.451346144080162E-3</v>
      </c>
      <c r="N14645" s="4">
        <v>0</v>
      </c>
      <c r="O14645" s="6">
        <v>0</v>
      </c>
      <c r="P14645" s="4">
        <v>0</v>
      </c>
      <c r="Q14645" s="6">
        <v>0</v>
      </c>
      <c r="R14645" s="4">
        <v>18.96477127075195</v>
      </c>
      <c r="S14645">
        <f t="shared" si="228"/>
        <v>0.48121932347642354</v>
      </c>
    </row>
    <row r="14646" spans="1:19">
      <c r="A14646" s="3">
        <v>21022</v>
      </c>
      <c r="B14646" s="4">
        <v>200145.6085639293</v>
      </c>
      <c r="C14646" s="5">
        <v>44269.021203703713</v>
      </c>
      <c r="D14646" s="4">
        <v>2971.4220674942312</v>
      </c>
      <c r="E14646" s="6">
        <v>32</v>
      </c>
      <c r="F14646" s="4">
        <v>23</v>
      </c>
      <c r="G14646" s="6">
        <v>1.0001816749572749</v>
      </c>
      <c r="H14646" s="4">
        <v>1.5302193164825439</v>
      </c>
      <c r="I14646" s="6">
        <v>0.82553579565733304</v>
      </c>
      <c r="J14646" s="4">
        <v>0</v>
      </c>
      <c r="K14646" s="6">
        <v>1.2165405355972041</v>
      </c>
      <c r="L14646" s="4">
        <v>0</v>
      </c>
      <c r="M14646" s="6">
        <v>7.4586449190974244E-3</v>
      </c>
      <c r="N14646" s="4">
        <v>0</v>
      </c>
      <c r="O14646" s="6">
        <v>0</v>
      </c>
      <c r="P14646" s="4">
        <v>0</v>
      </c>
      <c r="Q14646" s="6">
        <v>0</v>
      </c>
      <c r="R14646" s="4">
        <v>19.11518669128418</v>
      </c>
      <c r="S14646">
        <f t="shared" si="228"/>
        <v>0.48366198871573296</v>
      </c>
    </row>
    <row r="14647" spans="1:19">
      <c r="A14647" s="3">
        <v>21023</v>
      </c>
      <c r="B14647" s="4">
        <v>200160.61603510409</v>
      </c>
      <c r="C14647" s="5">
        <v>44269.021377314813</v>
      </c>
      <c r="D14647" s="4">
        <v>2986.4295390356242</v>
      </c>
      <c r="E14647" s="6">
        <v>32</v>
      </c>
      <c r="F14647" s="4">
        <v>23</v>
      </c>
      <c r="G14647" s="6">
        <v>1.0001816749572749</v>
      </c>
      <c r="H14647" s="4">
        <v>1.5305453538894651</v>
      </c>
      <c r="I14647" s="6">
        <v>0.82970527760237001</v>
      </c>
      <c r="J14647" s="4">
        <v>0</v>
      </c>
      <c r="K14647" s="6">
        <v>1.2229191476495711</v>
      </c>
      <c r="L14647" s="4">
        <v>0</v>
      </c>
      <c r="M14647" s="6">
        <v>5.9617925435304642E-3</v>
      </c>
      <c r="N14647" s="4">
        <v>0</v>
      </c>
      <c r="O14647" s="6">
        <v>0</v>
      </c>
      <c r="P14647" s="4">
        <v>0</v>
      </c>
      <c r="Q14647" s="6">
        <v>0</v>
      </c>
      <c r="R14647" s="4">
        <v>18.96477127075195</v>
      </c>
      <c r="S14647">
        <f t="shared" si="228"/>
        <v>0.48610479003344587</v>
      </c>
    </row>
    <row r="14648" spans="1:19">
      <c r="A14648" s="3">
        <v>21024</v>
      </c>
      <c r="B14648" s="4">
        <v>200175.622926385</v>
      </c>
      <c r="C14648" s="5">
        <v>44269.021550925929</v>
      </c>
      <c r="D14648" s="4">
        <v>3001.4364299499471</v>
      </c>
      <c r="E14648" s="6">
        <v>32</v>
      </c>
      <c r="F14648" s="4">
        <v>23</v>
      </c>
      <c r="G14648" s="6">
        <v>1.0001816749572749</v>
      </c>
      <c r="H14648" s="4">
        <v>1.5308713912963869</v>
      </c>
      <c r="I14648" s="6">
        <v>0.83387459699298705</v>
      </c>
      <c r="J14648" s="4">
        <v>0</v>
      </c>
      <c r="K14648" s="6">
        <v>1.229299722700941</v>
      </c>
      <c r="L14648" s="4">
        <v>0</v>
      </c>
      <c r="M14648" s="6">
        <v>4.4848681427538386E-3</v>
      </c>
      <c r="N14648" s="4">
        <v>0</v>
      </c>
      <c r="O14648" s="6">
        <v>0</v>
      </c>
      <c r="P14648" s="4">
        <v>0</v>
      </c>
      <c r="Q14648" s="6">
        <v>0</v>
      </c>
      <c r="R14648" s="4">
        <v>18.81430816650391</v>
      </c>
      <c r="S14648">
        <f t="shared" si="228"/>
        <v>0.48854749611435083</v>
      </c>
    </row>
    <row r="14649" spans="1:19">
      <c r="A14649" s="3">
        <v>21025</v>
      </c>
      <c r="B14649" s="4">
        <v>200190.63015306601</v>
      </c>
      <c r="C14649" s="5">
        <v>44269.021724537037</v>
      </c>
      <c r="D14649" s="4">
        <v>3016.443656997491</v>
      </c>
      <c r="E14649" s="6">
        <v>32</v>
      </c>
      <c r="F14649" s="4">
        <v>23</v>
      </c>
      <c r="G14649" s="6">
        <v>1.0001474618911741</v>
      </c>
      <c r="H14649" s="4">
        <v>1.531360387802124</v>
      </c>
      <c r="I14649" s="6">
        <v>0.83804400942186097</v>
      </c>
      <c r="J14649" s="4">
        <v>0</v>
      </c>
      <c r="K14649" s="6">
        <v>1.235682592139697</v>
      </c>
      <c r="L14649" s="4">
        <v>0</v>
      </c>
      <c r="M14649" s="6">
        <v>4.4784694910049438E-3</v>
      </c>
      <c r="N14649" s="4">
        <v>0</v>
      </c>
      <c r="O14649" s="6">
        <v>0</v>
      </c>
      <c r="P14649" s="4">
        <v>0</v>
      </c>
      <c r="Q14649" s="6">
        <v>0</v>
      </c>
      <c r="R14649" s="4">
        <v>18.96477127075195</v>
      </c>
      <c r="S14649">
        <f t="shared" si="228"/>
        <v>0.49099025670418034</v>
      </c>
    </row>
    <row r="14650" spans="1:19">
      <c r="A14650" s="3">
        <v>21026</v>
      </c>
      <c r="B14650" s="4">
        <v>200205.63687426431</v>
      </c>
      <c r="C14650" s="5">
        <v>44269.021898148138</v>
      </c>
      <c r="D14650" s="4">
        <v>3031.450377829136</v>
      </c>
      <c r="E14650" s="6">
        <v>32</v>
      </c>
      <c r="F14650" s="4">
        <v>23</v>
      </c>
      <c r="G14650" s="6">
        <v>1.0001474618911741</v>
      </c>
      <c r="H14650" s="4">
        <v>1.5318493843078611</v>
      </c>
      <c r="I14650" s="6">
        <v>0.84221328026058795</v>
      </c>
      <c r="J14650" s="4">
        <v>0</v>
      </c>
      <c r="K14650" s="6">
        <v>1.242067639399755</v>
      </c>
      <c r="L14650" s="4">
        <v>0</v>
      </c>
      <c r="M14650" s="6">
        <v>2.9838364571332932E-3</v>
      </c>
      <c r="N14650" s="4">
        <v>0</v>
      </c>
      <c r="O14650" s="6">
        <v>0</v>
      </c>
      <c r="P14650" s="4">
        <v>0</v>
      </c>
      <c r="Q14650" s="6">
        <v>0</v>
      </c>
      <c r="R14650" s="4">
        <v>19.009519577026371</v>
      </c>
      <c r="S14650">
        <f t="shared" si="228"/>
        <v>0.49343293433967589</v>
      </c>
    </row>
    <row r="14651" spans="1:19">
      <c r="A14651" s="3">
        <v>21027</v>
      </c>
      <c r="B14651" s="4">
        <v>200220.64429008891</v>
      </c>
      <c r="C14651" s="5">
        <v>44269.02207175926</v>
      </c>
      <c r="D14651" s="4">
        <v>3046.457794020348</v>
      </c>
      <c r="E14651" s="6">
        <v>32</v>
      </c>
      <c r="F14651" s="4">
        <v>23</v>
      </c>
      <c r="G14651" s="6">
        <v>1.0001816749572749</v>
      </c>
      <c r="H14651" s="4">
        <v>1.532338500022888</v>
      </c>
      <c r="I14651" s="6">
        <v>0.84638274392111001</v>
      </c>
      <c r="J14651" s="4">
        <v>0</v>
      </c>
      <c r="K14651" s="6">
        <v>1.2484550852603991</v>
      </c>
      <c r="L14651" s="4">
        <v>0</v>
      </c>
      <c r="M14651" s="6">
        <v>2.9822457581758499E-3</v>
      </c>
      <c r="N14651" s="4">
        <v>0</v>
      </c>
      <c r="O14651" s="6">
        <v>0</v>
      </c>
      <c r="P14651" s="4">
        <v>0</v>
      </c>
      <c r="Q14651" s="6">
        <v>0</v>
      </c>
      <c r="R14651" s="4">
        <v>19.054265975952148</v>
      </c>
      <c r="S14651">
        <f t="shared" si="228"/>
        <v>0.49587572494492199</v>
      </c>
    </row>
    <row r="14652" spans="1:19">
      <c r="A14652" s="3">
        <v>21028</v>
      </c>
      <c r="B14652" s="4">
        <v>200235.65110879141</v>
      </c>
      <c r="C14652" s="5">
        <v>44269.022245370368</v>
      </c>
      <c r="D14652" s="4">
        <v>3061.4646127228439</v>
      </c>
      <c r="E14652" s="6">
        <v>32</v>
      </c>
      <c r="F14652" s="4">
        <v>23</v>
      </c>
      <c r="G14652" s="6">
        <v>1.0001816749572749</v>
      </c>
      <c r="H14652" s="4">
        <v>1.532990455627441</v>
      </c>
      <c r="I14652" s="6">
        <v>0.85055204473639601</v>
      </c>
      <c r="J14652" s="4">
        <v>0</v>
      </c>
      <c r="K14652" s="6">
        <v>1.2548444604268281</v>
      </c>
      <c r="L14652" s="4">
        <v>0</v>
      </c>
      <c r="M14652" s="6">
        <v>5.9619816020131111E-3</v>
      </c>
      <c r="N14652" s="4">
        <v>0</v>
      </c>
      <c r="O14652" s="6">
        <v>0</v>
      </c>
      <c r="P14652" s="4">
        <v>0</v>
      </c>
      <c r="Q14652" s="6">
        <v>0</v>
      </c>
      <c r="R14652" s="4">
        <v>18.96477127075195</v>
      </c>
      <c r="S14652">
        <f t="shared" si="228"/>
        <v>0.49831842014297778</v>
      </c>
    </row>
    <row r="14653" spans="1:19">
      <c r="A14653" s="3">
        <v>21029</v>
      </c>
      <c r="B14653" s="4">
        <v>200250.65830651429</v>
      </c>
      <c r="C14653" s="5">
        <v>44269.022418981483</v>
      </c>
      <c r="D14653" s="4">
        <v>3076.471810079232</v>
      </c>
      <c r="E14653" s="6">
        <v>32</v>
      </c>
      <c r="F14653" s="4">
        <v>23</v>
      </c>
      <c r="G14653" s="6">
        <v>1.0001474618911741</v>
      </c>
      <c r="H14653" s="4">
        <v>1.5331535339355471</v>
      </c>
      <c r="I14653" s="6">
        <v>0.85472146206006805</v>
      </c>
      <c r="J14653" s="4">
        <v>0</v>
      </c>
      <c r="K14653" s="6">
        <v>1.2612362521228031</v>
      </c>
      <c r="L14653" s="4">
        <v>0</v>
      </c>
      <c r="M14653" s="6">
        <v>1.495609409175813E-3</v>
      </c>
      <c r="N14653" s="4">
        <v>0</v>
      </c>
      <c r="O14653" s="6">
        <v>0</v>
      </c>
      <c r="P14653" s="4">
        <v>0</v>
      </c>
      <c r="Q14653" s="6">
        <v>0</v>
      </c>
      <c r="R14653" s="4">
        <v>18.96477127075195</v>
      </c>
      <c r="S14653">
        <f t="shared" si="228"/>
        <v>0.50076118360055422</v>
      </c>
    </row>
    <row r="14654" spans="1:19">
      <c r="A14654" s="3">
        <v>21030</v>
      </c>
      <c r="B14654" s="4">
        <v>200265.66555408901</v>
      </c>
      <c r="C14654" s="5">
        <v>44269.022592592592</v>
      </c>
      <c r="D14654" s="4">
        <v>3091.4790580205531</v>
      </c>
      <c r="E14654" s="6">
        <v>32</v>
      </c>
      <c r="F14654" s="4">
        <v>23</v>
      </c>
      <c r="G14654" s="6">
        <v>1.0001816749572749</v>
      </c>
      <c r="H14654" s="4">
        <v>1.5338054895401001</v>
      </c>
      <c r="I14654" s="6">
        <v>0.858890886698228</v>
      </c>
      <c r="J14654" s="4">
        <v>0</v>
      </c>
      <c r="K14654" s="6">
        <v>1.267630163191841</v>
      </c>
      <c r="L14654" s="4">
        <v>0</v>
      </c>
      <c r="M14654" s="6">
        <v>1.4924641000106931E-3</v>
      </c>
      <c r="N14654" s="4">
        <v>0</v>
      </c>
      <c r="O14654" s="6">
        <v>0</v>
      </c>
      <c r="P14654" s="4">
        <v>0</v>
      </c>
      <c r="Q14654" s="6">
        <v>0</v>
      </c>
      <c r="R14654" s="4">
        <v>18.96477127075195</v>
      </c>
      <c r="S14654">
        <f t="shared" si="228"/>
        <v>0.50320395134351703</v>
      </c>
    </row>
    <row r="14655" spans="1:19">
      <c r="A14655" s="3">
        <v>21031</v>
      </c>
      <c r="B14655" s="4">
        <v>200280.67258796081</v>
      </c>
      <c r="C14655" s="5">
        <v>44269.022766203707</v>
      </c>
      <c r="D14655" s="4">
        <v>3106.4860918922982</v>
      </c>
      <c r="E14655" s="6">
        <v>32</v>
      </c>
      <c r="F14655" s="4">
        <v>23</v>
      </c>
      <c r="G14655" s="6">
        <v>1.0001474618911741</v>
      </c>
      <c r="H14655" s="4">
        <v>1.534131526947021</v>
      </c>
      <c r="I14655" s="6">
        <v>0.86306025027064603</v>
      </c>
      <c r="J14655" s="4">
        <v>0</v>
      </c>
      <c r="K14655" s="6">
        <v>1.274026233866981</v>
      </c>
      <c r="L14655" s="4">
        <v>0</v>
      </c>
      <c r="M14655" s="6">
        <v>0</v>
      </c>
      <c r="N14655" s="4">
        <v>0</v>
      </c>
      <c r="O14655" s="6">
        <v>0</v>
      </c>
      <c r="P14655" s="4">
        <v>0</v>
      </c>
      <c r="Q14655" s="6">
        <v>0</v>
      </c>
      <c r="R14655" s="4">
        <v>19.11518669128418</v>
      </c>
      <c r="S14655">
        <f t="shared" si="228"/>
        <v>0.50564668330949913</v>
      </c>
    </row>
    <row r="14656" spans="1:19">
      <c r="A14656" s="3">
        <v>21032</v>
      </c>
      <c r="B14656" s="4">
        <v>200295.67934801409</v>
      </c>
      <c r="C14656" s="5">
        <v>44269.022939814808</v>
      </c>
      <c r="D14656" s="4">
        <v>3121.4928519455948</v>
      </c>
      <c r="E14656" s="6">
        <v>32</v>
      </c>
      <c r="F14656" s="4">
        <v>23</v>
      </c>
      <c r="G14656" s="6">
        <v>1.0001474618911741</v>
      </c>
      <c r="H14656" s="4">
        <v>1.534620523452759</v>
      </c>
      <c r="I14656" s="6">
        <v>0.86722952345578197</v>
      </c>
      <c r="J14656" s="4">
        <v>0</v>
      </c>
      <c r="K14656" s="6">
        <v>1.280424273885332</v>
      </c>
      <c r="L14656" s="4">
        <v>0</v>
      </c>
      <c r="M14656" s="6">
        <v>0</v>
      </c>
      <c r="N14656" s="4">
        <v>0</v>
      </c>
      <c r="O14656" s="6">
        <v>0</v>
      </c>
      <c r="P14656" s="4">
        <v>0</v>
      </c>
      <c r="Q14656" s="6">
        <v>0</v>
      </c>
      <c r="R14656" s="4">
        <v>19.235103607177731</v>
      </c>
      <c r="S14656">
        <f t="shared" si="228"/>
        <v>0.50808936231970048</v>
      </c>
    </row>
    <row r="14657" spans="1:19">
      <c r="A14657" s="3">
        <v>21033</v>
      </c>
      <c r="B14657" s="4">
        <v>200310.68677336929</v>
      </c>
      <c r="C14657" s="5">
        <v>44269.023113425923</v>
      </c>
      <c r="D14657" s="4">
        <v>3136.5002773007441</v>
      </c>
      <c r="E14657" s="6">
        <v>32</v>
      </c>
      <c r="F14657" s="4">
        <v>23</v>
      </c>
      <c r="G14657" s="6">
        <v>1.0001474618911741</v>
      </c>
      <c r="H14657" s="4">
        <v>1.5351096391677861</v>
      </c>
      <c r="I14657" s="6">
        <v>0.87139898798201698</v>
      </c>
      <c r="J14657" s="4">
        <v>0</v>
      </c>
      <c r="K14657" s="6">
        <v>1.2868249184175711</v>
      </c>
      <c r="L14657" s="4">
        <v>0</v>
      </c>
      <c r="M14657" s="6">
        <v>0</v>
      </c>
      <c r="N14657" s="4">
        <v>0</v>
      </c>
      <c r="O14657" s="6">
        <v>0</v>
      </c>
      <c r="P14657" s="4">
        <v>0</v>
      </c>
      <c r="Q14657" s="6">
        <v>0</v>
      </c>
      <c r="R14657" s="4">
        <v>19.039985656738281</v>
      </c>
      <c r="S14657">
        <f t="shared" si="228"/>
        <v>0.51053215343214731</v>
      </c>
    </row>
    <row r="14658" spans="1:19">
      <c r="A14658" s="3">
        <v>21034</v>
      </c>
      <c r="B14658" s="4">
        <v>200325.6937038718</v>
      </c>
      <c r="C14658" s="5">
        <v>44269.023287037038</v>
      </c>
      <c r="D14658" s="4">
        <v>3151.5072078032758</v>
      </c>
      <c r="E14658" s="6">
        <v>32</v>
      </c>
      <c r="F14658" s="4">
        <v>23</v>
      </c>
      <c r="G14658" s="6">
        <v>1.0001474618911741</v>
      </c>
      <c r="H14658" s="4">
        <v>1.5357615947723391</v>
      </c>
      <c r="I14658" s="6">
        <v>0.87556831789151901</v>
      </c>
      <c r="J14658" s="4">
        <v>0</v>
      </c>
      <c r="K14658" s="6">
        <v>1.29322757149348</v>
      </c>
      <c r="L14658" s="4">
        <v>0</v>
      </c>
      <c r="M14658" s="6">
        <v>1.4993450604379179E-3</v>
      </c>
      <c r="N14658" s="4">
        <v>0</v>
      </c>
      <c r="O14658" s="6">
        <v>0</v>
      </c>
      <c r="P14658" s="4">
        <v>0</v>
      </c>
      <c r="Q14658" s="6">
        <v>0</v>
      </c>
      <c r="R14658" s="4">
        <v>18.96477127075195</v>
      </c>
      <c r="S14658">
        <f t="shared" si="228"/>
        <v>0.5129748656758194</v>
      </c>
    </row>
    <row r="14659" spans="1:19">
      <c r="A14659" s="3">
        <v>21035</v>
      </c>
      <c r="B14659" s="4">
        <v>200340.7009034275</v>
      </c>
      <c r="C14659" s="5">
        <v>44269.023460648154</v>
      </c>
      <c r="D14659" s="4">
        <v>3166.5144069924509</v>
      </c>
      <c r="E14659" s="6">
        <v>32</v>
      </c>
      <c r="F14659" s="4">
        <v>23</v>
      </c>
      <c r="G14659" s="6">
        <v>1.0001816749572749</v>
      </c>
      <c r="H14659" s="4">
        <v>1.53608763217926</v>
      </c>
      <c r="I14659" s="6">
        <v>0.87973772074546497</v>
      </c>
      <c r="J14659" s="4">
        <v>0</v>
      </c>
      <c r="K14659" s="6">
        <v>1.2996325910900519</v>
      </c>
      <c r="L14659" s="4">
        <v>0</v>
      </c>
      <c r="M14659" s="6">
        <v>-1.496484968811274E-3</v>
      </c>
      <c r="N14659" s="4">
        <v>0</v>
      </c>
      <c r="O14659" s="6">
        <v>0</v>
      </c>
      <c r="P14659" s="4">
        <v>0</v>
      </c>
      <c r="Q14659" s="6">
        <v>0</v>
      </c>
      <c r="R14659" s="4">
        <v>18.93430137634277</v>
      </c>
      <c r="S14659">
        <f t="shared" ref="S14659:S14722" si="229">(I14659-J14659)/1.70684448006629</f>
        <v>0.515417620655924</v>
      </c>
    </row>
    <row r="14660" spans="1:19">
      <c r="A14660" s="3">
        <v>21036</v>
      </c>
      <c r="B14660" s="4">
        <v>200355.70776318439</v>
      </c>
      <c r="C14660" s="5">
        <v>44269.023634259262</v>
      </c>
      <c r="D14660" s="4">
        <v>3181.5212671159438</v>
      </c>
      <c r="E14660" s="6">
        <v>32</v>
      </c>
      <c r="F14660" s="4">
        <v>23</v>
      </c>
      <c r="G14660" s="6">
        <v>1.0001816749572749</v>
      </c>
      <c r="H14660" s="4">
        <v>1.5369026660919189</v>
      </c>
      <c r="I14660" s="6">
        <v>0.88390702899767004</v>
      </c>
      <c r="J14660" s="4">
        <v>0</v>
      </c>
      <c r="K14660" s="6">
        <v>1.3060398013762839</v>
      </c>
      <c r="L14660" s="4">
        <v>0</v>
      </c>
      <c r="M14660" s="6">
        <v>1.4895190251991151E-3</v>
      </c>
      <c r="N14660" s="4">
        <v>0</v>
      </c>
      <c r="O14660" s="6">
        <v>0</v>
      </c>
      <c r="P14660" s="4">
        <v>0</v>
      </c>
      <c r="Q14660" s="6">
        <v>0</v>
      </c>
      <c r="R14660" s="4">
        <v>18.889545440673832</v>
      </c>
      <c r="S14660">
        <f t="shared" si="229"/>
        <v>0.51786032021109563</v>
      </c>
    </row>
    <row r="14661" spans="1:19">
      <c r="A14661" s="3">
        <v>21037</v>
      </c>
      <c r="B14661" s="4">
        <v>200370.71504045039</v>
      </c>
      <c r="C14661" s="5">
        <v>44269.02380787037</v>
      </c>
      <c r="D14661" s="4">
        <v>3196.5285443818648</v>
      </c>
      <c r="E14661" s="6">
        <v>32</v>
      </c>
      <c r="F14661" s="4">
        <v>23</v>
      </c>
      <c r="G14661" s="6">
        <v>1.0001474618911741</v>
      </c>
      <c r="H14661" s="4">
        <v>1.537391662597656</v>
      </c>
      <c r="I14661" s="6">
        <v>0.88807646255010797</v>
      </c>
      <c r="J14661" s="4">
        <v>0</v>
      </c>
      <c r="K14661" s="6">
        <v>1.312449527203184</v>
      </c>
      <c r="L14661" s="4">
        <v>0</v>
      </c>
      <c r="M14661" s="6">
        <v>0</v>
      </c>
      <c r="N14661" s="4">
        <v>0</v>
      </c>
      <c r="O14661" s="6">
        <v>0</v>
      </c>
      <c r="P14661" s="4">
        <v>0</v>
      </c>
      <c r="Q14661" s="6">
        <v>0</v>
      </c>
      <c r="R14661" s="4">
        <v>18.96477127075195</v>
      </c>
      <c r="S14661">
        <f t="shared" si="229"/>
        <v>0.52030309317672396</v>
      </c>
    </row>
    <row r="14662" spans="1:19">
      <c r="A14662" s="3">
        <v>21038</v>
      </c>
      <c r="B14662" s="4">
        <v>200385.7219511588</v>
      </c>
      <c r="C14662" s="5">
        <v>44269.023981481478</v>
      </c>
      <c r="D14662" s="4">
        <v>3211.5354547237348</v>
      </c>
      <c r="E14662" s="6">
        <v>32</v>
      </c>
      <c r="F14662" s="4">
        <v>23</v>
      </c>
      <c r="G14662" s="6">
        <v>1.0001816749572749</v>
      </c>
      <c r="H14662" s="4">
        <v>1.5378807783126831</v>
      </c>
      <c r="I14662" s="6">
        <v>0.89224579538816595</v>
      </c>
      <c r="J14662" s="4">
        <v>0</v>
      </c>
      <c r="K14662" s="6">
        <v>1.3188612142401781</v>
      </c>
      <c r="L14662" s="4">
        <v>0</v>
      </c>
      <c r="M14662" s="6">
        <v>0</v>
      </c>
      <c r="N14662" s="4">
        <v>0</v>
      </c>
      <c r="O14662" s="6">
        <v>0</v>
      </c>
      <c r="P14662" s="4">
        <v>0</v>
      </c>
      <c r="Q14662" s="6">
        <v>0</v>
      </c>
      <c r="R14662" s="4">
        <v>18.81430816650391</v>
      </c>
      <c r="S14662">
        <f t="shared" si="229"/>
        <v>0.52274580713616803</v>
      </c>
    </row>
    <row r="14663" spans="1:19">
      <c r="A14663" s="3">
        <v>21039</v>
      </c>
      <c r="B14663" s="4">
        <v>200400.7290763034</v>
      </c>
      <c r="C14663" s="5">
        <v>44269.024155092593</v>
      </c>
      <c r="D14663" s="4">
        <v>3226.5425798682959</v>
      </c>
      <c r="E14663" s="6">
        <v>32</v>
      </c>
      <c r="F14663" s="4">
        <v>23</v>
      </c>
      <c r="G14663" s="6">
        <v>1.0001816749572749</v>
      </c>
      <c r="H14663" s="4">
        <v>1.53836977481842</v>
      </c>
      <c r="I14663" s="6">
        <v>0.89641518344558702</v>
      </c>
      <c r="J14663" s="4">
        <v>0</v>
      </c>
      <c r="K14663" s="6">
        <v>1.325275166967915</v>
      </c>
      <c r="L14663" s="4">
        <v>0</v>
      </c>
      <c r="M14663" s="6">
        <v>0</v>
      </c>
      <c r="N14663" s="4">
        <v>0</v>
      </c>
      <c r="O14663" s="6">
        <v>0</v>
      </c>
      <c r="P14663" s="4">
        <v>0</v>
      </c>
      <c r="Q14663" s="6">
        <v>0</v>
      </c>
      <c r="R14663" s="4">
        <v>18.96477127075195</v>
      </c>
      <c r="S14663">
        <f t="shared" si="229"/>
        <v>0.52518855344733706</v>
      </c>
    </row>
    <row r="14664" spans="1:19">
      <c r="A14664" s="3">
        <v>21040</v>
      </c>
      <c r="B14664" s="4">
        <v>200415.73629785251</v>
      </c>
      <c r="C14664" s="5">
        <v>44269.024328703701</v>
      </c>
      <c r="D14664" s="4">
        <v>3241.5498014174782</v>
      </c>
      <c r="E14664" s="6">
        <v>32</v>
      </c>
      <c r="F14664" s="4">
        <v>23</v>
      </c>
      <c r="G14664" s="6">
        <v>1.0001816749572749</v>
      </c>
      <c r="H14664" s="4">
        <v>1.539021849632263</v>
      </c>
      <c r="I14664" s="6">
        <v>0.90058460146042896</v>
      </c>
      <c r="J14664" s="4">
        <v>0</v>
      </c>
      <c r="K14664" s="6">
        <v>1.3316912857528009</v>
      </c>
      <c r="L14664" s="4">
        <v>0</v>
      </c>
      <c r="M14664" s="6">
        <v>1.322412979789078E-3</v>
      </c>
      <c r="N14664" s="4">
        <v>0</v>
      </c>
      <c r="O14664" s="6">
        <v>0</v>
      </c>
      <c r="P14664" s="4">
        <v>0</v>
      </c>
      <c r="Q14664" s="6">
        <v>0</v>
      </c>
      <c r="R14664" s="4">
        <v>19.039985656738281</v>
      </c>
      <c r="S14664">
        <f t="shared" si="229"/>
        <v>0.52763131730985369</v>
      </c>
    </row>
    <row r="14665" spans="1:19">
      <c r="A14665" s="3">
        <v>21041</v>
      </c>
      <c r="B14665" s="4">
        <v>200430.7433496856</v>
      </c>
      <c r="C14665" s="5">
        <v>44269.024502314824</v>
      </c>
      <c r="D14665" s="4">
        <v>3256.5568536170981</v>
      </c>
      <c r="E14665" s="6">
        <v>32</v>
      </c>
      <c r="F14665" s="4">
        <v>23</v>
      </c>
      <c r="G14665" s="6">
        <v>1.0001474618911741</v>
      </c>
      <c r="H14665" s="4">
        <v>1.539347767829895</v>
      </c>
      <c r="I14665" s="6">
        <v>0.90475396587419199</v>
      </c>
      <c r="J14665" s="4">
        <v>0</v>
      </c>
      <c r="K14665" s="6">
        <v>1.338109665366654</v>
      </c>
      <c r="L14665" s="4">
        <v>0</v>
      </c>
      <c r="M14665" s="6">
        <v>-2.9826958198100328E-3</v>
      </c>
      <c r="N14665" s="4">
        <v>0</v>
      </c>
      <c r="O14665" s="6">
        <v>0</v>
      </c>
      <c r="P14665" s="4">
        <v>0</v>
      </c>
      <c r="Q14665" s="6">
        <v>0</v>
      </c>
      <c r="R14665" s="4">
        <v>18.96477127075195</v>
      </c>
      <c r="S14665">
        <f t="shared" si="229"/>
        <v>0.53007404976876005</v>
      </c>
    </row>
    <row r="14666" spans="1:19">
      <c r="A14666" s="3">
        <v>21042</v>
      </c>
      <c r="B14666" s="4">
        <v>200445.75013099931</v>
      </c>
      <c r="C14666" s="5">
        <v>44269.024675925917</v>
      </c>
      <c r="D14666" s="4">
        <v>3271.5636345641719</v>
      </c>
      <c r="E14666" s="6">
        <v>32</v>
      </c>
      <c r="F14666" s="4">
        <v>23</v>
      </c>
      <c r="G14666" s="6">
        <v>1.000216007232666</v>
      </c>
      <c r="H14666" s="4">
        <v>1.539999842643738</v>
      </c>
      <c r="I14666" s="6">
        <v>0.90892325040497901</v>
      </c>
      <c r="J14666" s="4">
        <v>0</v>
      </c>
      <c r="K14666" s="6">
        <v>1.3445303428897799</v>
      </c>
      <c r="L14666" s="4">
        <v>0</v>
      </c>
      <c r="M14666" s="6">
        <v>-1.4912676997482781E-3</v>
      </c>
      <c r="N14666" s="4">
        <v>0</v>
      </c>
      <c r="O14666" s="6">
        <v>0</v>
      </c>
      <c r="P14666" s="4">
        <v>0</v>
      </c>
      <c r="Q14666" s="6">
        <v>0</v>
      </c>
      <c r="R14666" s="4">
        <v>19.190376281738281</v>
      </c>
      <c r="S14666">
        <f t="shared" si="229"/>
        <v>0.53251673542611122</v>
      </c>
    </row>
    <row r="14667" spans="1:19">
      <c r="A14667" s="3">
        <v>21043</v>
      </c>
      <c r="B14667" s="4">
        <v>200460.75719126311</v>
      </c>
      <c r="C14667" s="5">
        <v>44269.02484953704</v>
      </c>
      <c r="D14667" s="4">
        <v>3286.5706948280572</v>
      </c>
      <c r="E14667" s="6">
        <v>32</v>
      </c>
      <c r="F14667" s="4">
        <v>23</v>
      </c>
      <c r="G14667" s="6">
        <v>1.000216007232666</v>
      </c>
      <c r="H14667" s="4">
        <v>1.540651917457581</v>
      </c>
      <c r="I14667" s="6">
        <v>0.91309262196482499</v>
      </c>
      <c r="J14667" s="4">
        <v>0</v>
      </c>
      <c r="K14667" s="6">
        <v>1.3509532670526321</v>
      </c>
      <c r="L14667" s="4">
        <v>0</v>
      </c>
      <c r="M14667" s="6">
        <v>1.5470128273591399E-3</v>
      </c>
      <c r="N14667" s="4">
        <v>0</v>
      </c>
      <c r="O14667" s="6">
        <v>0</v>
      </c>
      <c r="P14667" s="4">
        <v>0</v>
      </c>
      <c r="Q14667" s="6">
        <v>0</v>
      </c>
      <c r="R14667" s="4">
        <v>18.81430816650391</v>
      </c>
      <c r="S14667">
        <f t="shared" si="229"/>
        <v>0.53495947207173933</v>
      </c>
    </row>
    <row r="14668" spans="1:19">
      <c r="A14668" s="3">
        <v>21044</v>
      </c>
      <c r="B14668" s="4">
        <v>200475.76447366079</v>
      </c>
      <c r="C14668" s="5">
        <v>44269.025023148148</v>
      </c>
      <c r="D14668" s="4">
        <v>3301.5779775923402</v>
      </c>
      <c r="E14668" s="6">
        <v>32</v>
      </c>
      <c r="F14668" s="4">
        <v>23</v>
      </c>
      <c r="G14668" s="6">
        <v>1.000216007232666</v>
      </c>
      <c r="H14668" s="4">
        <v>1.5411409139633181</v>
      </c>
      <c r="I14668" s="6">
        <v>0.91726206089965701</v>
      </c>
      <c r="J14668" s="4">
        <v>0</v>
      </c>
      <c r="K14668" s="6">
        <v>1.3573785706823931</v>
      </c>
      <c r="L14668" s="4">
        <v>0</v>
      </c>
      <c r="M14668" s="6">
        <v>0</v>
      </c>
      <c r="N14668" s="4">
        <v>0</v>
      </c>
      <c r="O14668" s="6">
        <v>0</v>
      </c>
      <c r="P14668" s="4">
        <v>0</v>
      </c>
      <c r="Q14668" s="6">
        <v>0</v>
      </c>
      <c r="R14668" s="4">
        <v>18.96477127075195</v>
      </c>
      <c r="S14668">
        <f t="shared" si="229"/>
        <v>0.53740224819078575</v>
      </c>
    </row>
    <row r="14669" spans="1:19">
      <c r="A14669" s="3">
        <v>21045</v>
      </c>
      <c r="B14669" s="4">
        <v>200490.771401231</v>
      </c>
      <c r="C14669" s="5">
        <v>44269.025196759263</v>
      </c>
      <c r="D14669" s="4">
        <v>3316.584904795855</v>
      </c>
      <c r="E14669" s="6">
        <v>32</v>
      </c>
      <c r="F14669" s="4">
        <v>23</v>
      </c>
      <c r="G14669" s="6">
        <v>1.0001474618911741</v>
      </c>
      <c r="H14669" s="4">
        <v>1.541629910469055</v>
      </c>
      <c r="I14669" s="6">
        <v>0.92143139095767002</v>
      </c>
      <c r="J14669" s="4">
        <v>0</v>
      </c>
      <c r="K14669" s="6">
        <v>1.3638060365584479</v>
      </c>
      <c r="L14669" s="4">
        <v>0</v>
      </c>
      <c r="M14669" s="6">
        <v>-1.3261578278616071E-3</v>
      </c>
      <c r="N14669" s="4">
        <v>0</v>
      </c>
      <c r="O14669" s="6">
        <v>0</v>
      </c>
      <c r="P14669" s="4">
        <v>0</v>
      </c>
      <c r="Q14669" s="6">
        <v>0</v>
      </c>
      <c r="R14669" s="4">
        <v>18.85906982421875</v>
      </c>
      <c r="S14669">
        <f t="shared" si="229"/>
        <v>0.53984496052146691</v>
      </c>
    </row>
    <row r="14670" spans="1:19">
      <c r="A14670" s="3">
        <v>21046</v>
      </c>
      <c r="B14670" s="4">
        <v>200505.77852747511</v>
      </c>
      <c r="C14670" s="5">
        <v>44269.025370370371</v>
      </c>
      <c r="D14670" s="4">
        <v>3331.5920314066461</v>
      </c>
      <c r="E14670" s="6">
        <v>32</v>
      </c>
      <c r="F14670" s="4">
        <v>23</v>
      </c>
      <c r="G14670" s="6">
        <v>1.0001474618911741</v>
      </c>
      <c r="H14670" s="4">
        <v>1.542118906974792</v>
      </c>
      <c r="I14670" s="6">
        <v>0.92560078532729595</v>
      </c>
      <c r="J14670" s="4">
        <v>0</v>
      </c>
      <c r="K14670" s="6">
        <v>1.3702359172309959</v>
      </c>
      <c r="L14670" s="4">
        <v>0</v>
      </c>
      <c r="M14670" s="6">
        <v>-1.490563503466547E-3</v>
      </c>
      <c r="N14670" s="4">
        <v>0</v>
      </c>
      <c r="O14670" s="6">
        <v>0</v>
      </c>
      <c r="P14670" s="4">
        <v>0</v>
      </c>
      <c r="Q14670" s="6">
        <v>0</v>
      </c>
      <c r="R14670" s="4">
        <v>19.11518669128418</v>
      </c>
      <c r="S14670">
        <f t="shared" si="229"/>
        <v>0.54228771053080804</v>
      </c>
    </row>
    <row r="14671" spans="1:19">
      <c r="A14671" s="3">
        <v>21047</v>
      </c>
      <c r="B14671" s="4">
        <v>200520.7858029083</v>
      </c>
      <c r="C14671" s="5">
        <v>44269.025543981479</v>
      </c>
      <c r="D14671" s="4">
        <v>3346.5993068397788</v>
      </c>
      <c r="E14671" s="6">
        <v>32</v>
      </c>
      <c r="F14671" s="4">
        <v>23</v>
      </c>
      <c r="G14671" s="6">
        <v>1.0001816749572749</v>
      </c>
      <c r="H14671" s="4">
        <v>1.5426080226898189</v>
      </c>
      <c r="I14671" s="6">
        <v>0.92977021771139901</v>
      </c>
      <c r="J14671" s="4">
        <v>0</v>
      </c>
      <c r="K14671" s="6">
        <v>1.3766680701447991</v>
      </c>
      <c r="L14671" s="4">
        <v>0</v>
      </c>
      <c r="M14671" s="6">
        <v>-2.9824057128280401E-3</v>
      </c>
      <c r="N14671" s="4">
        <v>0</v>
      </c>
      <c r="O14671" s="6">
        <v>0</v>
      </c>
      <c r="P14671" s="4">
        <v>0</v>
      </c>
      <c r="Q14671" s="6">
        <v>0</v>
      </c>
      <c r="R14671" s="4">
        <v>18.81430816650391</v>
      </c>
      <c r="S14671">
        <f t="shared" si="229"/>
        <v>0.54473048281193659</v>
      </c>
    </row>
    <row r="14672" spans="1:19">
      <c r="A14672" s="3">
        <v>21048</v>
      </c>
      <c r="B14672" s="4">
        <v>200535.79258752099</v>
      </c>
      <c r="C14672" s="5">
        <v>44269.025717592587</v>
      </c>
      <c r="D14672" s="4">
        <v>3361.6060910858719</v>
      </c>
      <c r="E14672" s="6">
        <v>32</v>
      </c>
      <c r="F14672" s="4">
        <v>23</v>
      </c>
      <c r="G14672" s="6">
        <v>1.0001816749572749</v>
      </c>
      <c r="H14672" s="4">
        <v>1.543423056602478</v>
      </c>
      <c r="I14672" s="6">
        <v>0.93393952572559902</v>
      </c>
      <c r="J14672" s="4">
        <v>0</v>
      </c>
      <c r="K14672" s="6">
        <v>1.3831023867981109</v>
      </c>
      <c r="L14672" s="4">
        <v>0</v>
      </c>
      <c r="M14672" s="6">
        <v>-1.4907827135175471E-3</v>
      </c>
      <c r="N14672" s="4">
        <v>0</v>
      </c>
      <c r="O14672" s="6">
        <v>0</v>
      </c>
      <c r="P14672" s="4">
        <v>0</v>
      </c>
      <c r="Q14672" s="6">
        <v>0</v>
      </c>
      <c r="R14672" s="4">
        <v>19.11518669128418</v>
      </c>
      <c r="S14672">
        <f t="shared" si="229"/>
        <v>0.54717318222766664</v>
      </c>
    </row>
    <row r="14673" spans="1:19">
      <c r="A14673" s="3">
        <v>21049</v>
      </c>
      <c r="B14673" s="4">
        <v>200550.79987138489</v>
      </c>
      <c r="C14673" s="5">
        <v>44269.025891203702</v>
      </c>
      <c r="D14673" s="4">
        <v>3376.6133749498272</v>
      </c>
      <c r="E14673" s="6">
        <v>32</v>
      </c>
      <c r="F14673" s="4">
        <v>23</v>
      </c>
      <c r="G14673" s="6">
        <v>1.000216007232666</v>
      </c>
      <c r="H14673" s="4">
        <v>1.543749094009399</v>
      </c>
      <c r="I14673" s="6">
        <v>0.93810895783749204</v>
      </c>
      <c r="J14673" s="4">
        <v>0</v>
      </c>
      <c r="K14673" s="6">
        <v>1.3895388692996691</v>
      </c>
      <c r="L14673" s="4">
        <v>0</v>
      </c>
      <c r="M14673" s="6">
        <v>0</v>
      </c>
      <c r="N14673" s="4">
        <v>0</v>
      </c>
      <c r="O14673" s="6">
        <v>0</v>
      </c>
      <c r="P14673" s="4">
        <v>0</v>
      </c>
      <c r="Q14673" s="6">
        <v>0</v>
      </c>
      <c r="R14673" s="4">
        <v>18.889545440673832</v>
      </c>
      <c r="S14673">
        <f t="shared" si="229"/>
        <v>0.54961595434931365</v>
      </c>
    </row>
    <row r="14674" spans="1:19">
      <c r="A14674" s="3">
        <v>21050</v>
      </c>
      <c r="B14674" s="4">
        <v>200565.80664096869</v>
      </c>
      <c r="C14674" s="5">
        <v>44269.026064814818</v>
      </c>
      <c r="D14674" s="4">
        <v>3391.6201445336201</v>
      </c>
      <c r="E14674" s="6">
        <v>32</v>
      </c>
      <c r="F14674" s="4">
        <v>23</v>
      </c>
      <c r="G14674" s="6">
        <v>1.0001474618911741</v>
      </c>
      <c r="H14674" s="4">
        <v>1.5442380905151369</v>
      </c>
      <c r="I14674" s="6">
        <v>0.94227823977036895</v>
      </c>
      <c r="J14674" s="4">
        <v>0</v>
      </c>
      <c r="K14674" s="6">
        <v>1.3959773895629899</v>
      </c>
      <c r="L14674" s="4">
        <v>0</v>
      </c>
      <c r="M14674" s="6">
        <v>-2.9886891134083271E-3</v>
      </c>
      <c r="N14674" s="4">
        <v>0</v>
      </c>
      <c r="O14674" s="6">
        <v>0</v>
      </c>
      <c r="P14674" s="4">
        <v>0</v>
      </c>
      <c r="Q14674" s="6">
        <v>0</v>
      </c>
      <c r="R14674" s="4">
        <v>18.889545440673832</v>
      </c>
      <c r="S14674">
        <f t="shared" si="229"/>
        <v>0.55205863848461045</v>
      </c>
    </row>
    <row r="14675" spans="1:19">
      <c r="A14675" s="3">
        <v>21051</v>
      </c>
      <c r="B14675" s="4">
        <v>200580.814096015</v>
      </c>
      <c r="C14675" s="5">
        <v>44269.026238425933</v>
      </c>
      <c r="D14675" s="4">
        <v>3406.627599946482</v>
      </c>
      <c r="E14675" s="6">
        <v>32</v>
      </c>
      <c r="F14675" s="4">
        <v>23</v>
      </c>
      <c r="G14675" s="6">
        <v>1.0001816749572749</v>
      </c>
      <c r="H14675" s="4">
        <v>1.544890165328979</v>
      </c>
      <c r="I14675" s="6">
        <v>0.94644770526622202</v>
      </c>
      <c r="J14675" s="4">
        <v>0</v>
      </c>
      <c r="K14675" s="6">
        <v>1.402418628243483</v>
      </c>
      <c r="L14675" s="4">
        <v>0</v>
      </c>
      <c r="M14675" s="6">
        <v>-1.4902679249644279E-3</v>
      </c>
      <c r="N14675" s="4">
        <v>0</v>
      </c>
      <c r="O14675" s="6">
        <v>0</v>
      </c>
      <c r="P14675" s="4">
        <v>0</v>
      </c>
      <c r="Q14675" s="6">
        <v>0</v>
      </c>
      <c r="R14675" s="4">
        <v>18.96477127075195</v>
      </c>
      <c r="S14675">
        <f t="shared" si="229"/>
        <v>0.55450143016513376</v>
      </c>
    </row>
    <row r="14676" spans="1:19">
      <c r="A14676" s="3">
        <v>21052</v>
      </c>
      <c r="B14676" s="4">
        <v>200595.8209473411</v>
      </c>
      <c r="C14676" s="5">
        <v>44269.026412037027</v>
      </c>
      <c r="D14676" s="4">
        <v>3421.6344512725959</v>
      </c>
      <c r="E14676" s="6">
        <v>32</v>
      </c>
      <c r="F14676" s="4">
        <v>23</v>
      </c>
      <c r="G14676" s="6">
        <v>1.0001474618911741</v>
      </c>
      <c r="H14676" s="4">
        <v>1.545379161834717</v>
      </c>
      <c r="I14676" s="6">
        <v>0.95061700222498202</v>
      </c>
      <c r="J14676" s="4">
        <v>0</v>
      </c>
      <c r="K14676" s="6">
        <v>1.4088618553538661</v>
      </c>
      <c r="L14676" s="4">
        <v>0</v>
      </c>
      <c r="M14676" s="6">
        <v>-2.9811661224812269E-3</v>
      </c>
      <c r="N14676" s="4">
        <v>0</v>
      </c>
      <c r="O14676" s="6">
        <v>0</v>
      </c>
      <c r="P14676" s="4">
        <v>0</v>
      </c>
      <c r="Q14676" s="6">
        <v>0</v>
      </c>
      <c r="R14676" s="4">
        <v>19.039985656738281</v>
      </c>
      <c r="S14676">
        <f t="shared" si="229"/>
        <v>0.55694412310374175</v>
      </c>
    </row>
    <row r="14677" spans="1:19">
      <c r="A14677" s="3">
        <v>21053</v>
      </c>
      <c r="B14677" s="4">
        <v>200610.82818501891</v>
      </c>
      <c r="C14677" s="5">
        <v>44269.026585648149</v>
      </c>
      <c r="D14677" s="4">
        <v>3436.641688950308</v>
      </c>
      <c r="E14677" s="6">
        <v>32</v>
      </c>
      <c r="F14677" s="4">
        <v>23</v>
      </c>
      <c r="G14677" s="6">
        <v>1.0001816749572749</v>
      </c>
      <c r="H14677" s="4">
        <v>1.546194195747375</v>
      </c>
      <c r="I14677" s="6">
        <v>0.95478204075344697</v>
      </c>
      <c r="J14677" s="4">
        <v>0</v>
      </c>
      <c r="K14677" s="6">
        <v>1.415300806426542</v>
      </c>
      <c r="L14677" s="4">
        <v>0</v>
      </c>
      <c r="M14677" s="6">
        <v>0</v>
      </c>
      <c r="N14677" s="4">
        <v>0</v>
      </c>
      <c r="O14677" s="6">
        <v>0</v>
      </c>
      <c r="P14677" s="4">
        <v>0</v>
      </c>
      <c r="Q14677" s="6">
        <v>0</v>
      </c>
      <c r="R14677" s="4">
        <v>19.039985656738281</v>
      </c>
      <c r="S14677">
        <f t="shared" si="229"/>
        <v>0.55938432112828773</v>
      </c>
    </row>
    <row r="14678" spans="1:19">
      <c r="A14678" s="3">
        <v>21054</v>
      </c>
      <c r="B14678" s="4">
        <v>200625.83523318631</v>
      </c>
      <c r="C14678" s="5">
        <v>44269.026759259257</v>
      </c>
      <c r="D14678" s="4">
        <v>3451.648737117795</v>
      </c>
      <c r="E14678" s="6">
        <v>32</v>
      </c>
      <c r="F14678" s="4">
        <v>23</v>
      </c>
      <c r="G14678" s="6">
        <v>1.0001816749572749</v>
      </c>
      <c r="H14678" s="4">
        <v>1.5468461513519289</v>
      </c>
      <c r="I14678" s="6">
        <v>0.95895576212781997</v>
      </c>
      <c r="J14678" s="4">
        <v>0</v>
      </c>
      <c r="K14678" s="6">
        <v>1.421755433957544</v>
      </c>
      <c r="L14678" s="4">
        <v>0</v>
      </c>
      <c r="M14678" s="6">
        <v>0</v>
      </c>
      <c r="N14678" s="4">
        <v>0</v>
      </c>
      <c r="O14678" s="6">
        <v>0</v>
      </c>
      <c r="P14678" s="4">
        <v>0</v>
      </c>
      <c r="Q14678" s="6">
        <v>0</v>
      </c>
      <c r="R14678" s="4">
        <v>18.739057540893551</v>
      </c>
      <c r="S14678">
        <f t="shared" si="229"/>
        <v>0.56182960622784817</v>
      </c>
    </row>
    <row r="14679" spans="1:19">
      <c r="A14679" s="3">
        <v>21055</v>
      </c>
      <c r="B14679" s="4">
        <v>200640.84230334719</v>
      </c>
      <c r="C14679" s="5">
        <v>44269.026932870373</v>
      </c>
      <c r="D14679" s="4">
        <v>3466.6558069121738</v>
      </c>
      <c r="E14679" s="6">
        <v>32</v>
      </c>
      <c r="F14679" s="4">
        <v>23</v>
      </c>
      <c r="G14679" s="6">
        <v>1.0001474618911741</v>
      </c>
      <c r="H14679" s="4">
        <v>1.5471721887588501</v>
      </c>
      <c r="I14679" s="6">
        <v>0.96312512575987597</v>
      </c>
      <c r="J14679" s="4">
        <v>0</v>
      </c>
      <c r="K14679" s="6">
        <v>1.4282057400053789</v>
      </c>
      <c r="L14679" s="4">
        <v>0</v>
      </c>
      <c r="M14679" s="6">
        <v>-1.494951313361526E-3</v>
      </c>
      <c r="N14679" s="4">
        <v>0</v>
      </c>
      <c r="O14679" s="6">
        <v>0</v>
      </c>
      <c r="P14679" s="4">
        <v>0</v>
      </c>
      <c r="Q14679" s="6">
        <v>0</v>
      </c>
      <c r="R14679" s="4">
        <v>18.739057540893551</v>
      </c>
      <c r="S14679">
        <f t="shared" si="229"/>
        <v>0.56427233822877076</v>
      </c>
    </row>
    <row r="14680" spans="1:19">
      <c r="A14680" s="3">
        <v>21056</v>
      </c>
      <c r="B14680" s="4">
        <v>200655.84949190629</v>
      </c>
      <c r="C14680" s="5">
        <v>44269.027106481481</v>
      </c>
      <c r="D14680" s="4">
        <v>3481.6629958377398</v>
      </c>
      <c r="E14680" s="6">
        <v>32</v>
      </c>
      <c r="F14680" s="4">
        <v>23</v>
      </c>
      <c r="G14680" s="6">
        <v>1.0001816749572749</v>
      </c>
      <c r="H14680" s="4">
        <v>1.547661304473877</v>
      </c>
      <c r="I14680" s="6">
        <v>0.96729452175643504</v>
      </c>
      <c r="J14680" s="4">
        <v>0</v>
      </c>
      <c r="K14680" s="6">
        <v>1.4346583707053819</v>
      </c>
      <c r="L14680" s="4">
        <v>0</v>
      </c>
      <c r="M14680" s="6">
        <v>-1.4907425502315159E-3</v>
      </c>
      <c r="N14680" s="4">
        <v>0</v>
      </c>
      <c r="O14680" s="6">
        <v>0</v>
      </c>
      <c r="P14680" s="4">
        <v>0</v>
      </c>
      <c r="Q14680" s="6">
        <v>0</v>
      </c>
      <c r="R14680" s="4">
        <v>18.889545440673832</v>
      </c>
      <c r="S14680">
        <f t="shared" si="229"/>
        <v>0.56671508919129376</v>
      </c>
    </row>
    <row r="14681" spans="1:19">
      <c r="A14681" s="3">
        <v>21057</v>
      </c>
      <c r="B14681" s="4">
        <v>200670.85656170061</v>
      </c>
      <c r="C14681" s="5">
        <v>44269.027280092603</v>
      </c>
      <c r="D14681" s="4">
        <v>3496.6700652655618</v>
      </c>
      <c r="E14681" s="6">
        <v>32</v>
      </c>
      <c r="F14681" s="4">
        <v>23</v>
      </c>
      <c r="G14681" s="6">
        <v>1.0001816749572749</v>
      </c>
      <c r="H14681" s="4">
        <v>1.54831326007843</v>
      </c>
      <c r="I14681" s="6">
        <v>0.97146388789740601</v>
      </c>
      <c r="J14681" s="4">
        <v>0</v>
      </c>
      <c r="K14681" s="6">
        <v>1.441113334410379</v>
      </c>
      <c r="L14681" s="4">
        <v>0</v>
      </c>
      <c r="M14681" s="6">
        <v>-2.9824257362633939E-3</v>
      </c>
      <c r="N14681" s="4">
        <v>0</v>
      </c>
      <c r="O14681" s="6">
        <v>0</v>
      </c>
      <c r="P14681" s="4">
        <v>0</v>
      </c>
      <c r="Q14681" s="6">
        <v>0</v>
      </c>
      <c r="R14681" s="4">
        <v>18.873359680175781</v>
      </c>
      <c r="S14681">
        <f t="shared" si="229"/>
        <v>0.56915782266213055</v>
      </c>
    </row>
    <row r="14682" spans="1:19">
      <c r="A14682" s="3">
        <v>21058</v>
      </c>
      <c r="B14682" s="4">
        <v>200685.8637099383</v>
      </c>
      <c r="C14682" s="5">
        <v>44269.027453703697</v>
      </c>
      <c r="D14682" s="4">
        <v>3511.677213869802</v>
      </c>
      <c r="E14682" s="6">
        <v>32</v>
      </c>
      <c r="F14682" s="4">
        <v>23</v>
      </c>
      <c r="G14682" s="6">
        <v>1.0001474618911741</v>
      </c>
      <c r="H14682" s="4">
        <v>1.548802256584167</v>
      </c>
      <c r="I14682" s="6">
        <v>0.97563327364842301</v>
      </c>
      <c r="J14682" s="4">
        <v>0</v>
      </c>
      <c r="K14682" s="6">
        <v>1.447570574558271</v>
      </c>
      <c r="L14682" s="4">
        <v>0</v>
      </c>
      <c r="M14682" s="6">
        <v>-1.491213100962341E-3</v>
      </c>
      <c r="N14682" s="4">
        <v>0</v>
      </c>
      <c r="O14682" s="6">
        <v>0</v>
      </c>
      <c r="P14682" s="4">
        <v>0</v>
      </c>
      <c r="Q14682" s="6">
        <v>0</v>
      </c>
      <c r="R14682" s="4">
        <v>18.96477127075195</v>
      </c>
      <c r="S14682">
        <f t="shared" si="229"/>
        <v>0.57160056762203171</v>
      </c>
    </row>
    <row r="14683" spans="1:19">
      <c r="A14683" s="3">
        <v>21059</v>
      </c>
      <c r="B14683" s="4">
        <v>200700.87050957981</v>
      </c>
      <c r="C14683" s="5">
        <v>44269.027627314812</v>
      </c>
      <c r="D14683" s="4">
        <v>3526.684013144752</v>
      </c>
      <c r="E14683" s="6">
        <v>32</v>
      </c>
      <c r="F14683" s="4">
        <v>23</v>
      </c>
      <c r="G14683" s="6">
        <v>1.0001816749572749</v>
      </c>
      <c r="H14683" s="4">
        <v>1.54945433139801</v>
      </c>
      <c r="I14683" s="6">
        <v>0.97980256232061402</v>
      </c>
      <c r="J14683" s="4">
        <v>0</v>
      </c>
      <c r="K14683" s="6">
        <v>1.4540298821242039</v>
      </c>
      <c r="L14683" s="4">
        <v>0</v>
      </c>
      <c r="M14683" s="6">
        <v>0</v>
      </c>
      <c r="N14683" s="4">
        <v>0</v>
      </c>
      <c r="O14683" s="6">
        <v>0</v>
      </c>
      <c r="P14683" s="4">
        <v>0</v>
      </c>
      <c r="Q14683" s="6">
        <v>0</v>
      </c>
      <c r="R14683" s="4">
        <v>18.918123245239261</v>
      </c>
      <c r="S14683">
        <f t="shared" si="229"/>
        <v>0.574043255705734</v>
      </c>
    </row>
    <row r="14684" spans="1:19">
      <c r="A14684" s="3">
        <v>21060</v>
      </c>
      <c r="B14684" s="4">
        <v>200715.87744191519</v>
      </c>
      <c r="C14684" s="5">
        <v>44269.027800925927</v>
      </c>
      <c r="D14684" s="4">
        <v>3541.6909454800712</v>
      </c>
      <c r="E14684" s="6">
        <v>32</v>
      </c>
      <c r="F14684" s="4">
        <v>23</v>
      </c>
      <c r="G14684" s="6">
        <v>1.0001816749572749</v>
      </c>
      <c r="H14684" s="4">
        <v>1.550106406211853</v>
      </c>
      <c r="I14684" s="6">
        <v>0.983971888518549</v>
      </c>
      <c r="J14684" s="4">
        <v>0</v>
      </c>
      <c r="K14684" s="6">
        <v>1.460491777981352</v>
      </c>
      <c r="L14684" s="4">
        <v>0</v>
      </c>
      <c r="M14684" s="6">
        <v>0</v>
      </c>
      <c r="N14684" s="4">
        <v>0</v>
      </c>
      <c r="O14684" s="6">
        <v>0</v>
      </c>
      <c r="P14684" s="4">
        <v>0</v>
      </c>
      <c r="Q14684" s="6">
        <v>0</v>
      </c>
      <c r="R14684" s="4">
        <v>18.78382682800293</v>
      </c>
      <c r="S14684">
        <f t="shared" si="229"/>
        <v>0.57648596577488631</v>
      </c>
    </row>
    <row r="14685" spans="1:19">
      <c r="A14685" s="3">
        <v>21061</v>
      </c>
      <c r="B14685" s="4">
        <v>200730.8848764342</v>
      </c>
      <c r="C14685" s="5">
        <v>44269.027974537043</v>
      </c>
      <c r="D14685" s="4">
        <v>3556.6983799991572</v>
      </c>
      <c r="E14685" s="6">
        <v>32</v>
      </c>
      <c r="F14685" s="4">
        <v>23</v>
      </c>
      <c r="G14685" s="6">
        <v>1.000216007232666</v>
      </c>
      <c r="H14685" s="4">
        <v>1.550758361816406</v>
      </c>
      <c r="I14685" s="6">
        <v>0.98814135420472804</v>
      </c>
      <c r="J14685" s="4">
        <v>0</v>
      </c>
      <c r="K14685" s="6">
        <v>1.466956133086474</v>
      </c>
      <c r="L14685" s="4">
        <v>0</v>
      </c>
      <c r="M14685" s="6">
        <v>0</v>
      </c>
      <c r="N14685" s="4">
        <v>0</v>
      </c>
      <c r="O14685" s="6">
        <v>0</v>
      </c>
      <c r="P14685" s="4">
        <v>0</v>
      </c>
      <c r="Q14685" s="6">
        <v>0</v>
      </c>
      <c r="R14685" s="4">
        <v>18.948587417602539</v>
      </c>
      <c r="S14685">
        <f t="shared" si="229"/>
        <v>0.5789287575669172</v>
      </c>
    </row>
    <row r="14686" spans="1:19">
      <c r="A14686" s="3">
        <v>21062</v>
      </c>
      <c r="B14686" s="4">
        <v>200745.8919421965</v>
      </c>
      <c r="C14686" s="5">
        <v>44269.028148148151</v>
      </c>
      <c r="D14686" s="4">
        <v>3571.7054461279608</v>
      </c>
      <c r="E14686" s="6">
        <v>32</v>
      </c>
      <c r="F14686" s="4">
        <v>23</v>
      </c>
      <c r="G14686" s="6">
        <v>1.0001816749572749</v>
      </c>
      <c r="H14686" s="4">
        <v>1.5512474775314331</v>
      </c>
      <c r="I14686" s="6">
        <v>0.99231071949290295</v>
      </c>
      <c r="J14686" s="4">
        <v>0</v>
      </c>
      <c r="K14686" s="6">
        <v>1.4734226955362759</v>
      </c>
      <c r="L14686" s="4">
        <v>0</v>
      </c>
      <c r="M14686" s="6">
        <v>-1.4908825978636739E-3</v>
      </c>
      <c r="N14686" s="4">
        <v>0</v>
      </c>
      <c r="O14686" s="6">
        <v>0</v>
      </c>
      <c r="P14686" s="4">
        <v>0</v>
      </c>
      <c r="Q14686" s="6">
        <v>0</v>
      </c>
      <c r="R14686" s="4">
        <v>19.129465103149411</v>
      </c>
      <c r="S14686">
        <f t="shared" si="229"/>
        <v>0.58137149053812087</v>
      </c>
    </row>
    <row r="14687" spans="1:19">
      <c r="A14687" s="3">
        <v>21063</v>
      </c>
      <c r="B14687" s="4">
        <v>200760.89905414489</v>
      </c>
      <c r="C14687" s="5">
        <v>44269.028321759259</v>
      </c>
      <c r="D14687" s="4">
        <v>3586.7125580764532</v>
      </c>
      <c r="E14687" s="6">
        <v>32</v>
      </c>
      <c r="F14687" s="4">
        <v>23</v>
      </c>
      <c r="G14687" s="6">
        <v>1.0001816749572749</v>
      </c>
      <c r="H14687" s="4">
        <v>1.55173647403717</v>
      </c>
      <c r="I14687" s="6">
        <v>0.99648010013419497</v>
      </c>
      <c r="J14687" s="4">
        <v>0</v>
      </c>
      <c r="K14687" s="6">
        <v>1.479891492041234</v>
      </c>
      <c r="L14687" s="4">
        <v>0</v>
      </c>
      <c r="M14687" s="6">
        <v>-2.9781414195895199E-3</v>
      </c>
      <c r="N14687" s="4">
        <v>0</v>
      </c>
      <c r="O14687" s="6">
        <v>0</v>
      </c>
      <c r="P14687" s="4">
        <v>0</v>
      </c>
      <c r="Q14687" s="6">
        <v>0</v>
      </c>
      <c r="R14687" s="4">
        <v>19.039985656738281</v>
      </c>
      <c r="S14687">
        <f t="shared" si="229"/>
        <v>0.58381423250435438</v>
      </c>
    </row>
    <row r="14688" spans="1:19">
      <c r="A14688" s="3">
        <v>21064</v>
      </c>
      <c r="B14688" s="4">
        <v>200775.90572805729</v>
      </c>
      <c r="C14688" s="5">
        <v>44269.028495370367</v>
      </c>
      <c r="D14688" s="4">
        <v>3601.7192316221822</v>
      </c>
      <c r="E14688" s="6">
        <v>32</v>
      </c>
      <c r="F14688" s="4">
        <v>23</v>
      </c>
      <c r="G14688" s="6">
        <v>1.0001816749572749</v>
      </c>
      <c r="H14688" s="4">
        <v>1.552388548851013</v>
      </c>
      <c r="I14688" s="6">
        <v>1.000649362672372</v>
      </c>
      <c r="J14688" s="4">
        <v>0</v>
      </c>
      <c r="K14688" s="6">
        <v>1.486362657960113</v>
      </c>
      <c r="L14688" s="4">
        <v>0</v>
      </c>
      <c r="M14688" s="6">
        <v>-5.2264286205172539E-3</v>
      </c>
      <c r="N14688" s="4">
        <v>0</v>
      </c>
      <c r="O14688" s="6">
        <v>0</v>
      </c>
      <c r="P14688" s="4">
        <v>0</v>
      </c>
      <c r="Q14688" s="6">
        <v>0</v>
      </c>
      <c r="R14688" s="4">
        <v>18.873359680175781</v>
      </c>
      <c r="S14688">
        <f t="shared" si="229"/>
        <v>0.58625690527675312</v>
      </c>
    </row>
    <row r="14689" spans="1:19">
      <c r="A14689" s="3">
        <v>21065</v>
      </c>
      <c r="B14689" s="4">
        <v>200790.9130760688</v>
      </c>
      <c r="C14689" s="5">
        <v>44269.028668981482</v>
      </c>
      <c r="D14689" s="4">
        <v>3616.7265800002569</v>
      </c>
      <c r="E14689" s="6">
        <v>32</v>
      </c>
      <c r="F14689" s="4">
        <v>23</v>
      </c>
      <c r="G14689" s="6">
        <v>1.0001474618911741</v>
      </c>
      <c r="H14689" s="4">
        <v>1.552714467048645</v>
      </c>
      <c r="I14689" s="6">
        <v>1.004818804880673</v>
      </c>
      <c r="J14689" s="4">
        <v>0</v>
      </c>
      <c r="K14689" s="6">
        <v>1.492836340313745</v>
      </c>
      <c r="L14689" s="4">
        <v>0</v>
      </c>
      <c r="M14689" s="6">
        <v>-5.978764034807682E-3</v>
      </c>
      <c r="N14689" s="4">
        <v>0</v>
      </c>
      <c r="O14689" s="6">
        <v>0</v>
      </c>
      <c r="P14689" s="4">
        <v>0</v>
      </c>
      <c r="Q14689" s="6">
        <v>0</v>
      </c>
      <c r="R14689" s="4">
        <v>18.781948089599609</v>
      </c>
      <c r="S14689">
        <f t="shared" si="229"/>
        <v>0.58869968331364786</v>
      </c>
    </row>
    <row r="14690" spans="1:19">
      <c r="A14690" s="3">
        <v>21066</v>
      </c>
      <c r="B14690" s="4">
        <v>200805.92022210709</v>
      </c>
      <c r="C14690" s="5">
        <v>44269.02884259259</v>
      </c>
      <c r="D14690" s="4">
        <v>3631.7337260385948</v>
      </c>
      <c r="E14690" s="6">
        <v>32</v>
      </c>
      <c r="F14690" s="4">
        <v>23</v>
      </c>
      <c r="G14690" s="6">
        <v>1.0001816749572749</v>
      </c>
      <c r="H14690" s="4">
        <v>1.553529620170593</v>
      </c>
      <c r="I14690" s="6">
        <v>1.0089881932223681</v>
      </c>
      <c r="J14690" s="4">
        <v>0</v>
      </c>
      <c r="K14690" s="6">
        <v>1.499312180904494</v>
      </c>
      <c r="L14690" s="4">
        <v>0</v>
      </c>
      <c r="M14690" s="6">
        <v>-4.4743837788701057E-3</v>
      </c>
      <c r="N14690" s="4">
        <v>0</v>
      </c>
      <c r="O14690" s="6">
        <v>0</v>
      </c>
      <c r="P14690" s="4">
        <v>0</v>
      </c>
      <c r="Q14690" s="6">
        <v>0</v>
      </c>
      <c r="R14690" s="4">
        <v>18.7514762878418</v>
      </c>
      <c r="S14690">
        <f t="shared" si="229"/>
        <v>0.59114242979136633</v>
      </c>
    </row>
    <row r="14691" spans="1:19">
      <c r="A14691" s="3">
        <v>21067</v>
      </c>
      <c r="B14691" s="4">
        <v>200820.9273259913</v>
      </c>
      <c r="C14691" s="5">
        <v>44269.029016203713</v>
      </c>
      <c r="D14691" s="4">
        <v>3646.7408299228209</v>
      </c>
      <c r="E14691" s="6">
        <v>32</v>
      </c>
      <c r="F14691" s="4">
        <v>23</v>
      </c>
      <c r="G14691" s="6">
        <v>1.0001816749572749</v>
      </c>
      <c r="H14691" s="4">
        <v>1.554018616676331</v>
      </c>
      <c r="I14691" s="6">
        <v>1.0131575565270461</v>
      </c>
      <c r="J14691" s="4">
        <v>0</v>
      </c>
      <c r="K14691" s="6">
        <v>1.5057904854036981</v>
      </c>
      <c r="L14691" s="4">
        <v>0</v>
      </c>
      <c r="M14691" s="6">
        <v>-5.9619615785777569E-3</v>
      </c>
      <c r="N14691" s="4">
        <v>0</v>
      </c>
      <c r="O14691" s="6">
        <v>0</v>
      </c>
      <c r="P14691" s="4">
        <v>0</v>
      </c>
      <c r="Q14691" s="6">
        <v>0</v>
      </c>
      <c r="R14691" s="4">
        <v>18.901960372924801</v>
      </c>
      <c r="S14691">
        <f t="shared" si="229"/>
        <v>0.59358516160048591</v>
      </c>
    </row>
    <row r="14692" spans="1:19">
      <c r="A14692" s="3">
        <v>21068</v>
      </c>
      <c r="B14692" s="4">
        <v>200835.9344771615</v>
      </c>
      <c r="C14692" s="5">
        <v>44269.02920138889</v>
      </c>
      <c r="D14692" s="4">
        <v>3661.7479810929649</v>
      </c>
      <c r="E14692" s="6">
        <v>32</v>
      </c>
      <c r="F14692" s="4">
        <v>23</v>
      </c>
      <c r="G14692" s="6">
        <v>1.0001816749572749</v>
      </c>
      <c r="H14692" s="4">
        <v>1.554670572280884</v>
      </c>
      <c r="I14692" s="6">
        <v>1.017326942297371</v>
      </c>
      <c r="J14692" s="4">
        <v>0</v>
      </c>
      <c r="K14692" s="6">
        <v>1.512270953222099</v>
      </c>
      <c r="L14692" s="4">
        <v>0</v>
      </c>
      <c r="M14692" s="6">
        <v>-4.4709756039083004E-3</v>
      </c>
      <c r="N14692" s="4">
        <v>0</v>
      </c>
      <c r="O14692" s="6">
        <v>0</v>
      </c>
      <c r="P14692" s="4">
        <v>0</v>
      </c>
      <c r="Q14692" s="6">
        <v>0</v>
      </c>
      <c r="R14692" s="4">
        <v>18.737167358398441</v>
      </c>
      <c r="S14692">
        <f t="shared" si="229"/>
        <v>0.59602790657169902</v>
      </c>
    </row>
    <row r="14693" spans="1:19">
      <c r="A14693" s="3">
        <v>21069</v>
      </c>
      <c r="B14693" s="4">
        <v>200850.94131712429</v>
      </c>
      <c r="C14693" s="5">
        <v>44269.029374999998</v>
      </c>
      <c r="D14693" s="4">
        <v>3676.7548210557961</v>
      </c>
      <c r="E14693" s="6">
        <v>32</v>
      </c>
      <c r="F14693" s="4">
        <v>23</v>
      </c>
      <c r="G14693" s="6">
        <v>1.0001474618911741</v>
      </c>
      <c r="H14693" s="4">
        <v>1.5551596879959111</v>
      </c>
      <c r="I14693" s="6">
        <v>1.0214962445722551</v>
      </c>
      <c r="J14693" s="4">
        <v>0</v>
      </c>
      <c r="K14693" s="6">
        <v>1.5187539202480731</v>
      </c>
      <c r="L14693" s="4">
        <v>0</v>
      </c>
      <c r="M14693" s="6">
        <v>-5.9813703410327426E-3</v>
      </c>
      <c r="N14693" s="4">
        <v>0</v>
      </c>
      <c r="O14693" s="6">
        <v>0</v>
      </c>
      <c r="P14693" s="4">
        <v>0</v>
      </c>
      <c r="Q14693" s="6">
        <v>0</v>
      </c>
      <c r="R14693" s="4">
        <v>18.85719108581543</v>
      </c>
      <c r="S14693">
        <f t="shared" si="229"/>
        <v>0.59847060262489904</v>
      </c>
    </row>
    <row r="14694" spans="1:19">
      <c r="A14694" s="3">
        <v>21070</v>
      </c>
      <c r="B14694" s="4">
        <v>200865.94817761439</v>
      </c>
      <c r="C14694" s="5">
        <v>44269.029548611114</v>
      </c>
      <c r="D14694" s="4">
        <v>3691.7616815458459</v>
      </c>
      <c r="E14694" s="6">
        <v>32</v>
      </c>
      <c r="F14694" s="4">
        <v>23</v>
      </c>
      <c r="G14694" s="6">
        <v>1.0001816749572749</v>
      </c>
      <c r="H14694" s="4">
        <v>1.5558116436004641</v>
      </c>
      <c r="I14694" s="6">
        <v>1.025665549146465</v>
      </c>
      <c r="J14694" s="4">
        <v>0</v>
      </c>
      <c r="K14694" s="6">
        <v>1.525239245757418</v>
      </c>
      <c r="L14694" s="4">
        <v>0</v>
      </c>
      <c r="M14694" s="6">
        <v>-2.6150753255933519E-3</v>
      </c>
      <c r="N14694" s="4">
        <v>0</v>
      </c>
      <c r="O14694" s="6">
        <v>0</v>
      </c>
      <c r="P14694" s="4">
        <v>0</v>
      </c>
      <c r="Q14694" s="6">
        <v>0</v>
      </c>
      <c r="R14694" s="4">
        <v>18.842887878417969</v>
      </c>
      <c r="S14694">
        <f t="shared" si="229"/>
        <v>0.60091330002521992</v>
      </c>
    </row>
    <row r="14695" spans="1:19">
      <c r="A14695" s="3">
        <v>21071</v>
      </c>
      <c r="B14695" s="4">
        <v>200880.9553757039</v>
      </c>
      <c r="C14695" s="5">
        <v>44269.029722222222</v>
      </c>
      <c r="D14695" s="4">
        <v>3706.7688792687909</v>
      </c>
      <c r="E14695" s="6">
        <v>32</v>
      </c>
      <c r="F14695" s="4">
        <v>23</v>
      </c>
      <c r="G14695" s="6">
        <v>1.0001816749572749</v>
      </c>
      <c r="H14695" s="4">
        <v>1.556626677513123</v>
      </c>
      <c r="I14695" s="6">
        <v>1.0298349459847891</v>
      </c>
      <c r="J14695" s="4">
        <v>0</v>
      </c>
      <c r="K14695" s="6">
        <v>1.531727172995925</v>
      </c>
      <c r="L14695" s="4">
        <v>0</v>
      </c>
      <c r="M14695" s="6">
        <v>-1.495292875915766E-3</v>
      </c>
      <c r="N14695" s="4">
        <v>0</v>
      </c>
      <c r="O14695" s="6">
        <v>0</v>
      </c>
      <c r="P14695" s="4">
        <v>0</v>
      </c>
      <c r="Q14695" s="6">
        <v>0</v>
      </c>
      <c r="R14695" s="4">
        <v>19.039985656738281</v>
      </c>
      <c r="S14695">
        <f t="shared" si="229"/>
        <v>0.6033560514809132</v>
      </c>
    </row>
    <row r="14696" spans="1:19">
      <c r="A14696" s="3">
        <v>21072</v>
      </c>
      <c r="B14696" s="4">
        <v>200895.9623883153</v>
      </c>
      <c r="C14696" s="5">
        <v>44269.029895833337</v>
      </c>
      <c r="D14696" s="4">
        <v>3721.775891880201</v>
      </c>
      <c r="E14696" s="6">
        <v>32</v>
      </c>
      <c r="F14696" s="4">
        <v>23</v>
      </c>
      <c r="G14696" s="6">
        <v>1.0001816749572749</v>
      </c>
      <c r="H14696" s="4">
        <v>1.557115793228149</v>
      </c>
      <c r="I14696" s="6">
        <v>1.0340042940944381</v>
      </c>
      <c r="J14696" s="4">
        <v>0</v>
      </c>
      <c r="K14696" s="6">
        <v>1.5382173941979469</v>
      </c>
      <c r="L14696" s="4">
        <v>0</v>
      </c>
      <c r="M14696" s="6">
        <v>-1.4929855242371559E-3</v>
      </c>
      <c r="N14696" s="4">
        <v>0</v>
      </c>
      <c r="O14696" s="6">
        <v>0</v>
      </c>
      <c r="P14696" s="4">
        <v>0</v>
      </c>
      <c r="Q14696" s="6">
        <v>0</v>
      </c>
      <c r="R14696" s="4">
        <v>18.767642974853519</v>
      </c>
      <c r="S14696">
        <f t="shared" si="229"/>
        <v>0.60579877438762297</v>
      </c>
    </row>
    <row r="14697" spans="1:19">
      <c r="A14697" s="3">
        <v>21073</v>
      </c>
      <c r="B14697" s="4">
        <v>200910.9697880114</v>
      </c>
      <c r="C14697" s="5">
        <v>44269.030069444438</v>
      </c>
      <c r="D14697" s="4">
        <v>3736.7832915763261</v>
      </c>
      <c r="E14697" s="6">
        <v>32</v>
      </c>
      <c r="F14697" s="4">
        <v>23</v>
      </c>
      <c r="G14697" s="6">
        <v>1.0001474618911741</v>
      </c>
      <c r="H14697" s="4">
        <v>1.5576047897338869</v>
      </c>
      <c r="I14697" s="6">
        <v>1.0381737571835301</v>
      </c>
      <c r="J14697" s="4">
        <v>0</v>
      </c>
      <c r="K14697" s="6">
        <v>1.5447102264177339</v>
      </c>
      <c r="L14697" s="4">
        <v>0</v>
      </c>
      <c r="M14697" s="6">
        <v>-2.9820357449352741E-3</v>
      </c>
      <c r="N14697" s="4">
        <v>0</v>
      </c>
      <c r="O14697" s="6">
        <v>0</v>
      </c>
      <c r="P14697" s="4">
        <v>0</v>
      </c>
      <c r="Q14697" s="6">
        <v>0</v>
      </c>
      <c r="R14697" s="4">
        <v>18.828594207763668</v>
      </c>
      <c r="S14697">
        <f t="shared" si="229"/>
        <v>0.60824156465808166</v>
      </c>
    </row>
    <row r="14698" spans="1:19">
      <c r="A14698" s="3">
        <v>21074</v>
      </c>
      <c r="B14698" s="4">
        <v>200925.97794941399</v>
      </c>
      <c r="C14698" s="5">
        <v>44269.030243055553</v>
      </c>
      <c r="D14698" s="4">
        <v>3751.7914533454782</v>
      </c>
      <c r="E14698" s="6">
        <v>32</v>
      </c>
      <c r="F14698" s="4">
        <v>23</v>
      </c>
      <c r="G14698" s="6">
        <v>1.0001816749572749</v>
      </c>
      <c r="H14698" s="4">
        <v>1.558419823646545</v>
      </c>
      <c r="I14698" s="6">
        <v>1.0423434281119359</v>
      </c>
      <c r="J14698" s="4">
        <v>0</v>
      </c>
      <c r="K14698" s="6">
        <v>1.551205940972185</v>
      </c>
      <c r="L14698" s="4">
        <v>0</v>
      </c>
      <c r="M14698" s="6">
        <v>1.2938069412484769E-3</v>
      </c>
      <c r="N14698" s="4">
        <v>0</v>
      </c>
      <c r="O14698" s="6">
        <v>0</v>
      </c>
      <c r="P14698" s="4">
        <v>0</v>
      </c>
      <c r="Q14698" s="6">
        <v>0</v>
      </c>
      <c r="R14698" s="4">
        <v>18.903829574584961</v>
      </c>
      <c r="S14698">
        <f t="shared" si="229"/>
        <v>0.61068447669670145</v>
      </c>
    </row>
    <row r="14699" spans="1:19">
      <c r="A14699" s="3">
        <v>21075</v>
      </c>
      <c r="B14699" s="4">
        <v>200940.98504926611</v>
      </c>
      <c r="C14699" s="5">
        <v>44269.030416666668</v>
      </c>
      <c r="D14699" s="4">
        <v>3766.7985531975719</v>
      </c>
      <c r="E14699" s="6">
        <v>32</v>
      </c>
      <c r="F14699" s="4">
        <v>23</v>
      </c>
      <c r="G14699" s="6">
        <v>1.000216007232666</v>
      </c>
      <c r="H14699" s="4">
        <v>1.559071898460388</v>
      </c>
      <c r="I14699" s="6">
        <v>1.046512799429685</v>
      </c>
      <c r="J14699" s="4">
        <v>0</v>
      </c>
      <c r="K14699" s="6">
        <v>1.5577034562459799</v>
      </c>
      <c r="L14699" s="4">
        <v>0</v>
      </c>
      <c r="M14699" s="6">
        <v>1.478973426856101E-3</v>
      </c>
      <c r="N14699" s="4">
        <v>0</v>
      </c>
      <c r="O14699" s="6">
        <v>0</v>
      </c>
      <c r="P14699" s="4">
        <v>0</v>
      </c>
      <c r="Q14699" s="6">
        <v>0</v>
      </c>
      <c r="R14699" s="4">
        <v>19.039985656738281</v>
      </c>
      <c r="S14699">
        <f t="shared" si="229"/>
        <v>0.61312721320049068</v>
      </c>
    </row>
    <row r="14700" spans="1:19">
      <c r="A14700" s="3">
        <v>21076</v>
      </c>
      <c r="B14700" s="4">
        <v>200955.9909211506</v>
      </c>
      <c r="C14700" s="5">
        <v>44269.030590277784</v>
      </c>
      <c r="D14700" s="4">
        <v>3781.8044250820631</v>
      </c>
      <c r="E14700" s="6">
        <v>32</v>
      </c>
      <c r="F14700" s="4">
        <v>23</v>
      </c>
      <c r="G14700" s="6">
        <v>1.0001131296157839</v>
      </c>
      <c r="H14700" s="4">
        <v>1.559560894966125</v>
      </c>
      <c r="I14700" s="6">
        <v>1.050681836912903</v>
      </c>
      <c r="J14700" s="4">
        <v>0</v>
      </c>
      <c r="K14700" s="6">
        <v>1.5642027604704509</v>
      </c>
      <c r="L14700" s="4">
        <v>0</v>
      </c>
      <c r="M14700" s="6">
        <v>1.493189949542284E-3</v>
      </c>
      <c r="N14700" s="4">
        <v>0</v>
      </c>
      <c r="O14700" s="6">
        <v>0</v>
      </c>
      <c r="P14700" s="4">
        <v>0</v>
      </c>
      <c r="Q14700" s="6">
        <v>0</v>
      </c>
      <c r="R14700" s="4">
        <v>19.11518669128418</v>
      </c>
      <c r="S14700">
        <f t="shared" si="229"/>
        <v>0.61556975411848702</v>
      </c>
    </row>
    <row r="14701" spans="1:19">
      <c r="A14701" s="3">
        <v>21077</v>
      </c>
      <c r="B14701" s="4">
        <v>200970.9981115424</v>
      </c>
      <c r="C14701" s="5">
        <v>44269.030763888892</v>
      </c>
      <c r="D14701" s="4">
        <v>3796.8116154738582</v>
      </c>
      <c r="E14701" s="6">
        <v>32</v>
      </c>
      <c r="F14701" s="4">
        <v>23</v>
      </c>
      <c r="G14701" s="6">
        <v>1.0001474618911741</v>
      </c>
      <c r="H14701" s="4">
        <v>1.560375928878784</v>
      </c>
      <c r="I14701" s="6">
        <v>1.0548512333930971</v>
      </c>
      <c r="J14701" s="4">
        <v>0</v>
      </c>
      <c r="K14701" s="6">
        <v>1.570705048213128</v>
      </c>
      <c r="L14701" s="4">
        <v>0</v>
      </c>
      <c r="M14701" s="6">
        <v>2.9816159512847662E-3</v>
      </c>
      <c r="N14701" s="4">
        <v>0</v>
      </c>
      <c r="O14701" s="6">
        <v>0</v>
      </c>
      <c r="P14701" s="4">
        <v>0</v>
      </c>
      <c r="Q14701" s="6">
        <v>0</v>
      </c>
      <c r="R14701" s="4">
        <v>18.903829574584961</v>
      </c>
      <c r="S14701">
        <f t="shared" si="229"/>
        <v>0.61801250536436036</v>
      </c>
    </row>
    <row r="14702" spans="1:19">
      <c r="A14702" s="3">
        <v>21078</v>
      </c>
      <c r="B14702" s="4">
        <v>200986.0051784043</v>
      </c>
      <c r="C14702" s="5">
        <v>44269.0309375</v>
      </c>
      <c r="D14702" s="4">
        <v>3811.818681969221</v>
      </c>
      <c r="E14702" s="6">
        <v>32</v>
      </c>
      <c r="F14702" s="4">
        <v>23</v>
      </c>
      <c r="G14702" s="6">
        <v>1.0001816749572749</v>
      </c>
      <c r="H14702" s="4">
        <v>1.561028003692627</v>
      </c>
      <c r="I14702" s="6">
        <v>1.0590206015171679</v>
      </c>
      <c r="J14702" s="4">
        <v>0</v>
      </c>
      <c r="K14702" s="6">
        <v>1.5772100262962201</v>
      </c>
      <c r="L14702" s="4">
        <v>0</v>
      </c>
      <c r="M14702" s="6">
        <v>4.4693732634186736E-3</v>
      </c>
      <c r="N14702" s="4">
        <v>0</v>
      </c>
      <c r="O14702" s="6">
        <v>0</v>
      </c>
      <c r="P14702" s="4">
        <v>0</v>
      </c>
      <c r="Q14702" s="6">
        <v>0</v>
      </c>
      <c r="R14702" s="4">
        <v>19.190376281738281</v>
      </c>
      <c r="S14702">
        <f t="shared" si="229"/>
        <v>0.62045523999704877</v>
      </c>
    </row>
    <row r="14703" spans="1:19">
      <c r="A14703" s="3">
        <v>21079</v>
      </c>
      <c r="B14703" s="4">
        <v>201001.01204585901</v>
      </c>
      <c r="C14703" s="5">
        <v>44269.031111111108</v>
      </c>
      <c r="D14703" s="4">
        <v>3826.8255494238629</v>
      </c>
      <c r="E14703" s="6">
        <v>32</v>
      </c>
      <c r="F14703" s="4">
        <v>23</v>
      </c>
      <c r="G14703" s="6">
        <v>1.0001474618911741</v>
      </c>
      <c r="H14703" s="4">
        <v>1.561517000198364</v>
      </c>
      <c r="I14703" s="6">
        <v>1.0631899066603301</v>
      </c>
      <c r="J14703" s="4">
        <v>0</v>
      </c>
      <c r="K14703" s="6">
        <v>1.583717343003993</v>
      </c>
      <c r="L14703" s="4">
        <v>0</v>
      </c>
      <c r="M14703" s="6">
        <v>4.4887466356158257E-3</v>
      </c>
      <c r="N14703" s="4">
        <v>0</v>
      </c>
      <c r="O14703" s="6">
        <v>0</v>
      </c>
      <c r="P14703" s="4">
        <v>0</v>
      </c>
      <c r="Q14703" s="6">
        <v>0</v>
      </c>
      <c r="R14703" s="4">
        <v>18.903829574584961</v>
      </c>
      <c r="S14703">
        <f t="shared" si="229"/>
        <v>0.62289793773070534</v>
      </c>
    </row>
    <row r="14704" spans="1:19">
      <c r="A14704" s="3">
        <v>21080</v>
      </c>
      <c r="B14704" s="4">
        <v>201016.03470680979</v>
      </c>
      <c r="C14704" s="5">
        <v>44269.031284722223</v>
      </c>
      <c r="D14704" s="4">
        <v>3841.8482107412342</v>
      </c>
      <c r="E14704" s="6">
        <v>32</v>
      </c>
      <c r="F14704" s="4">
        <v>23</v>
      </c>
      <c r="G14704" s="6">
        <v>1.0001816749572749</v>
      </c>
      <c r="H14704" s="4">
        <v>1.562005996704102</v>
      </c>
      <c r="I14704" s="6">
        <v>1.0673636083430209</v>
      </c>
      <c r="J14704" s="4">
        <v>0</v>
      </c>
      <c r="K14704" s="6">
        <v>1.590234162009468</v>
      </c>
      <c r="L14704" s="4">
        <v>0</v>
      </c>
      <c r="M14704" s="6">
        <v>2.9862707015126939E-3</v>
      </c>
      <c r="N14704" s="4">
        <v>0</v>
      </c>
      <c r="O14704" s="6">
        <v>0</v>
      </c>
      <c r="P14704" s="4">
        <v>0</v>
      </c>
      <c r="Q14704" s="6">
        <v>0</v>
      </c>
      <c r="R14704" s="4">
        <v>18.903829574584961</v>
      </c>
      <c r="S14704">
        <f t="shared" si="229"/>
        <v>0.62534321129337267</v>
      </c>
    </row>
    <row r="14705" spans="1:19">
      <c r="A14705" s="3">
        <v>21081</v>
      </c>
      <c r="B14705" s="4">
        <v>201031.04187814059</v>
      </c>
      <c r="C14705" s="5">
        <v>44269.031458333331</v>
      </c>
      <c r="D14705" s="4">
        <v>3856.855382072039</v>
      </c>
      <c r="E14705" s="6">
        <v>32</v>
      </c>
      <c r="F14705" s="4">
        <v>23</v>
      </c>
      <c r="G14705" s="6">
        <v>1.0001474618911741</v>
      </c>
      <c r="H14705" s="4">
        <v>1.5626580715179439</v>
      </c>
      <c r="I14705" s="6">
        <v>1.071533000780122</v>
      </c>
      <c r="J14705" s="4">
        <v>0</v>
      </c>
      <c r="K14705" s="6">
        <v>1.5967465013060209</v>
      </c>
      <c r="L14705" s="4">
        <v>0</v>
      </c>
      <c r="M14705" s="6">
        <v>5.9800907038152218E-3</v>
      </c>
      <c r="N14705" s="4">
        <v>0</v>
      </c>
      <c r="O14705" s="6">
        <v>0</v>
      </c>
      <c r="P14705" s="4">
        <v>0</v>
      </c>
      <c r="Q14705" s="6">
        <v>0</v>
      </c>
      <c r="R14705" s="4">
        <v>18.889545440673832</v>
      </c>
      <c r="S14705">
        <f t="shared" si="229"/>
        <v>0.62778596017049315</v>
      </c>
    </row>
    <row r="14706" spans="1:19">
      <c r="A14706" s="3">
        <v>21082</v>
      </c>
      <c r="B14706" s="4">
        <v>201046.04894133689</v>
      </c>
      <c r="C14706" s="5">
        <v>44269.031631944446</v>
      </c>
      <c r="D14706" s="4">
        <v>3871.8624452683839</v>
      </c>
      <c r="E14706" s="6">
        <v>32</v>
      </c>
      <c r="F14706" s="4">
        <v>23</v>
      </c>
      <c r="G14706" s="6">
        <v>1.000216007232666</v>
      </c>
      <c r="H14706" s="4">
        <v>1.563310027122498</v>
      </c>
      <c r="I14706" s="6">
        <v>1.075702379342129</v>
      </c>
      <c r="J14706" s="4">
        <v>0</v>
      </c>
      <c r="K14706" s="6">
        <v>1.603261126744544</v>
      </c>
      <c r="L14706" s="4">
        <v>0</v>
      </c>
      <c r="M14706" s="6">
        <v>5.9709483757615089E-3</v>
      </c>
      <c r="N14706" s="4">
        <v>0</v>
      </c>
      <c r="O14706" s="6">
        <v>0</v>
      </c>
      <c r="P14706" s="4">
        <v>0</v>
      </c>
      <c r="Q14706" s="6">
        <v>0</v>
      </c>
      <c r="R14706" s="4">
        <v>18.708572387695309</v>
      </c>
      <c r="S14706">
        <f t="shared" si="229"/>
        <v>0.63022870091852246</v>
      </c>
    </row>
    <row r="14707" spans="1:19">
      <c r="A14707" s="3">
        <v>21083</v>
      </c>
      <c r="B14707" s="4">
        <v>201061.0560301923</v>
      </c>
      <c r="C14707" s="5">
        <v>44269.031805555547</v>
      </c>
      <c r="D14707" s="4">
        <v>3886.8695341237531</v>
      </c>
      <c r="E14707" s="6">
        <v>32</v>
      </c>
      <c r="F14707" s="4">
        <v>23</v>
      </c>
      <c r="G14707" s="6">
        <v>1.0001816749572749</v>
      </c>
      <c r="H14707" s="4">
        <v>1.5639621019363401</v>
      </c>
      <c r="I14707" s="6">
        <v>1.0798717606564789</v>
      </c>
      <c r="J14707" s="4">
        <v>0</v>
      </c>
      <c r="K14707" s="6">
        <v>1.6097782897333319</v>
      </c>
      <c r="L14707" s="4">
        <v>0</v>
      </c>
      <c r="M14707" s="6">
        <v>7.4699465185403824E-3</v>
      </c>
      <c r="N14707" s="4">
        <v>0</v>
      </c>
      <c r="O14707" s="6">
        <v>0</v>
      </c>
      <c r="P14707" s="4">
        <v>0</v>
      </c>
      <c r="Q14707" s="6">
        <v>0</v>
      </c>
      <c r="R14707" s="4">
        <v>18.85906982421875</v>
      </c>
      <c r="S14707">
        <f t="shared" si="229"/>
        <v>0.63267144327908487</v>
      </c>
    </row>
    <row r="14708" spans="1:19">
      <c r="A14708" s="3">
        <v>21084</v>
      </c>
      <c r="B14708" s="4">
        <v>201076.06326090539</v>
      </c>
      <c r="C14708" s="5">
        <v>44269.03197916667</v>
      </c>
      <c r="D14708" s="4">
        <v>3901.876764836873</v>
      </c>
      <c r="E14708" s="6">
        <v>32</v>
      </c>
      <c r="F14708" s="4">
        <v>23</v>
      </c>
      <c r="G14708" s="6">
        <v>1.0001816749572749</v>
      </c>
      <c r="H14708" s="4">
        <v>1.5644510984420781</v>
      </c>
      <c r="I14708" s="6">
        <v>1.084041183755873</v>
      </c>
      <c r="J14708" s="4">
        <v>0</v>
      </c>
      <c r="K14708" s="6">
        <v>1.616298225559083</v>
      </c>
      <c r="L14708" s="4">
        <v>0</v>
      </c>
      <c r="M14708" s="6">
        <v>5.9671616181731224E-3</v>
      </c>
      <c r="N14708" s="4">
        <v>0</v>
      </c>
      <c r="O14708" s="6">
        <v>0</v>
      </c>
      <c r="P14708" s="4">
        <v>0</v>
      </c>
      <c r="Q14708" s="6">
        <v>0</v>
      </c>
      <c r="R14708" s="4">
        <v>19.009519577026371</v>
      </c>
      <c r="S14708">
        <f t="shared" si="229"/>
        <v>0.63511421012052094</v>
      </c>
    </row>
    <row r="14709" spans="1:19">
      <c r="A14709" s="3">
        <v>21085</v>
      </c>
      <c r="B14709" s="4">
        <v>201091.07046119421</v>
      </c>
      <c r="C14709" s="5">
        <v>44269.032152777778</v>
      </c>
      <c r="D14709" s="4">
        <v>3916.8839651257199</v>
      </c>
      <c r="E14709" s="6">
        <v>32</v>
      </c>
      <c r="F14709" s="4">
        <v>23</v>
      </c>
      <c r="G14709" s="6">
        <v>1.0001816749572749</v>
      </c>
      <c r="H14709" s="4">
        <v>1.564940214157104</v>
      </c>
      <c r="I14709" s="6">
        <v>1.088210602301046</v>
      </c>
      <c r="J14709" s="4">
        <v>0</v>
      </c>
      <c r="K14709" s="6">
        <v>1.6228206570819359</v>
      </c>
      <c r="L14709" s="4">
        <v>0</v>
      </c>
      <c r="M14709" s="6">
        <v>4.4688493944704533E-3</v>
      </c>
      <c r="N14709" s="4">
        <v>0</v>
      </c>
      <c r="O14709" s="6">
        <v>0</v>
      </c>
      <c r="P14709" s="4">
        <v>0</v>
      </c>
      <c r="Q14709" s="6">
        <v>0</v>
      </c>
      <c r="R14709" s="4">
        <v>18.828594207763668</v>
      </c>
      <c r="S14709">
        <f t="shared" si="229"/>
        <v>0.63755697429374603</v>
      </c>
    </row>
    <row r="14710" spans="1:19">
      <c r="A14710" s="3">
        <v>21086</v>
      </c>
      <c r="B14710" s="4">
        <v>201106.0771717623</v>
      </c>
      <c r="C14710" s="5">
        <v>44269.032326388893</v>
      </c>
      <c r="D14710" s="4">
        <v>3931.8906756937558</v>
      </c>
      <c r="E14710" s="6">
        <v>32</v>
      </c>
      <c r="F14710" s="4">
        <v>23</v>
      </c>
      <c r="G14710" s="6">
        <v>1.0001816749572749</v>
      </c>
      <c r="H14710" s="4">
        <v>1.5655921697616579</v>
      </c>
      <c r="I14710" s="6">
        <v>1.0923798825018161</v>
      </c>
      <c r="J14710" s="4">
        <v>0</v>
      </c>
      <c r="K14710" s="6">
        <v>1.629345215593526</v>
      </c>
      <c r="L14710" s="4">
        <v>0</v>
      </c>
      <c r="M14710" s="6">
        <v>5.9713292866945267E-3</v>
      </c>
      <c r="N14710" s="4">
        <v>0</v>
      </c>
      <c r="O14710" s="6">
        <v>0</v>
      </c>
      <c r="P14710" s="4">
        <v>0</v>
      </c>
      <c r="Q14710" s="6">
        <v>0</v>
      </c>
      <c r="R14710" s="4">
        <v>18.96477127075195</v>
      </c>
      <c r="S14710">
        <f t="shared" si="229"/>
        <v>0.63999965741424225</v>
      </c>
    </row>
    <row r="14711" spans="1:19">
      <c r="A14711" s="3">
        <v>21087</v>
      </c>
      <c r="B14711" s="4">
        <v>201121.08447615351</v>
      </c>
      <c r="C14711" s="5">
        <v>44269.032500000001</v>
      </c>
      <c r="D14711" s="4">
        <v>3946.8979797183738</v>
      </c>
      <c r="E14711" s="6">
        <v>32</v>
      </c>
      <c r="F14711" s="4">
        <v>23</v>
      </c>
      <c r="G14711" s="6">
        <v>1.0001474618911741</v>
      </c>
      <c r="H14711" s="4">
        <v>1.5659182071685791</v>
      </c>
      <c r="I14711" s="6">
        <v>1.096549317368162</v>
      </c>
      <c r="J14711" s="4">
        <v>0</v>
      </c>
      <c r="K14711" s="6">
        <v>1.6358727004292519</v>
      </c>
      <c r="L14711" s="4">
        <v>0</v>
      </c>
      <c r="M14711" s="6">
        <v>1.504902611486614E-3</v>
      </c>
      <c r="N14711" s="4">
        <v>0</v>
      </c>
      <c r="O14711" s="6">
        <v>0</v>
      </c>
      <c r="P14711" s="4">
        <v>0</v>
      </c>
      <c r="Q14711" s="6">
        <v>0</v>
      </c>
      <c r="R14711" s="4">
        <v>18.93430137634277</v>
      </c>
      <c r="S14711">
        <f t="shared" si="229"/>
        <v>0.64244243114965838</v>
      </c>
    </row>
    <row r="14712" spans="1:19">
      <c r="A14712" s="3">
        <v>21088</v>
      </c>
      <c r="B14712" s="4">
        <v>201136.0914172862</v>
      </c>
      <c r="C14712" s="5">
        <v>44269.032673611109</v>
      </c>
      <c r="D14712" s="4">
        <v>3961.9049208510742</v>
      </c>
      <c r="E14712" s="6">
        <v>32</v>
      </c>
      <c r="F14712" s="4">
        <v>23</v>
      </c>
      <c r="G14712" s="6">
        <v>1.0001816749572749</v>
      </c>
      <c r="H14712" s="4">
        <v>1.5665702819824221</v>
      </c>
      <c r="I14712" s="6">
        <v>1.100718651820529</v>
      </c>
      <c r="J14712" s="4">
        <v>0</v>
      </c>
      <c r="K14712" s="6">
        <v>1.6424024825622909</v>
      </c>
      <c r="L14712" s="4">
        <v>0</v>
      </c>
      <c r="M14712" s="6">
        <v>3.0179962050169711E-3</v>
      </c>
      <c r="N14712" s="4">
        <v>0</v>
      </c>
      <c r="O14712" s="6">
        <v>0</v>
      </c>
      <c r="P14712" s="4">
        <v>0</v>
      </c>
      <c r="Q14712" s="6">
        <v>0</v>
      </c>
      <c r="R14712" s="4">
        <v>19.039985656738281</v>
      </c>
      <c r="S14712">
        <f t="shared" si="229"/>
        <v>0.64488514605488811</v>
      </c>
    </row>
    <row r="14713" spans="1:19">
      <c r="A14713" s="3">
        <v>21089</v>
      </c>
      <c r="B14713" s="4">
        <v>201151.09838664369</v>
      </c>
      <c r="C14713" s="5">
        <v>44269.032847222217</v>
      </c>
      <c r="D14713" s="4">
        <v>3976.9118905752571</v>
      </c>
      <c r="E14713" s="6">
        <v>32</v>
      </c>
      <c r="F14713" s="4">
        <v>23</v>
      </c>
      <c r="G14713" s="6">
        <v>1.0001816749572749</v>
      </c>
      <c r="H14713" s="4">
        <v>1.5672222375869751</v>
      </c>
      <c r="I14713" s="6">
        <v>1.1048879943838079</v>
      </c>
      <c r="J14713" s="4">
        <v>0</v>
      </c>
      <c r="K14713" s="6">
        <v>1.64893484074389</v>
      </c>
      <c r="L14713" s="4">
        <v>0</v>
      </c>
      <c r="M14713" s="6">
        <v>2.9815351590514179E-3</v>
      </c>
      <c r="N14713" s="4">
        <v>0</v>
      </c>
      <c r="O14713" s="6">
        <v>0</v>
      </c>
      <c r="P14713" s="4">
        <v>0</v>
      </c>
      <c r="Q14713" s="6">
        <v>0</v>
      </c>
      <c r="R14713" s="4">
        <v>19.039985656738281</v>
      </c>
      <c r="S14713">
        <f t="shared" si="229"/>
        <v>0.64732786571211021</v>
      </c>
    </row>
    <row r="14714" spans="1:19">
      <c r="A14714" s="3">
        <v>21090</v>
      </c>
      <c r="B14714" s="4">
        <v>201166.10547293321</v>
      </c>
      <c r="C14714" s="5">
        <v>44269.033020833333</v>
      </c>
      <c r="D14714" s="4">
        <v>3991.918976498167</v>
      </c>
      <c r="E14714" s="6">
        <v>32</v>
      </c>
      <c r="F14714" s="4">
        <v>23</v>
      </c>
      <c r="G14714" s="6">
        <v>1.0001816749572749</v>
      </c>
      <c r="H14714" s="4">
        <v>1.567548274993896</v>
      </c>
      <c r="I14714" s="6">
        <v>1.1090573718476571</v>
      </c>
      <c r="J14714" s="4">
        <v>0</v>
      </c>
      <c r="K14714" s="6">
        <v>1.6554698056724819</v>
      </c>
      <c r="L14714" s="4">
        <v>0</v>
      </c>
      <c r="M14714" s="6">
        <v>1.4906976139172909E-3</v>
      </c>
      <c r="N14714" s="4">
        <v>0</v>
      </c>
      <c r="O14714" s="6">
        <v>0</v>
      </c>
      <c r="P14714" s="4">
        <v>0</v>
      </c>
      <c r="Q14714" s="6">
        <v>0</v>
      </c>
      <c r="R14714" s="4">
        <v>18.81430816650391</v>
      </c>
      <c r="S14714">
        <f t="shared" si="229"/>
        <v>0.64977060581675472</v>
      </c>
    </row>
    <row r="14715" spans="1:19">
      <c r="A14715" s="3">
        <v>21091</v>
      </c>
      <c r="B14715" s="4">
        <v>201181.11262593619</v>
      </c>
      <c r="C14715" s="5">
        <v>44269.033194444448</v>
      </c>
      <c r="D14715" s="4">
        <v>4006.9261298676538</v>
      </c>
      <c r="E14715" s="6">
        <v>32</v>
      </c>
      <c r="F14715" s="4">
        <v>23</v>
      </c>
      <c r="G14715" s="6">
        <v>1.0001474618911741</v>
      </c>
      <c r="H14715" s="4">
        <v>1.568037271499634</v>
      </c>
      <c r="I14715" s="6">
        <v>1.1132267664580671</v>
      </c>
      <c r="J14715" s="4">
        <v>0</v>
      </c>
      <c r="K14715" s="6">
        <v>1.6620074679468739</v>
      </c>
      <c r="L14715" s="4">
        <v>0</v>
      </c>
      <c r="M14715" s="6">
        <v>0</v>
      </c>
      <c r="N14715" s="4">
        <v>0</v>
      </c>
      <c r="O14715" s="6">
        <v>0</v>
      </c>
      <c r="P14715" s="4">
        <v>0</v>
      </c>
      <c r="Q14715" s="6">
        <v>0</v>
      </c>
      <c r="R14715" s="4">
        <v>18.85906982421875</v>
      </c>
      <c r="S14715">
        <f t="shared" si="229"/>
        <v>0.65221335596716568</v>
      </c>
    </row>
    <row r="14716" spans="1:19">
      <c r="A14716" s="3">
        <v>21092</v>
      </c>
      <c r="B14716" s="4">
        <v>201196.1197037948</v>
      </c>
      <c r="C14716" s="5">
        <v>44269.033368055563</v>
      </c>
      <c r="D14716" s="4">
        <v>4021.933207359742</v>
      </c>
      <c r="E14716" s="6">
        <v>32</v>
      </c>
      <c r="F14716" s="4">
        <v>23</v>
      </c>
      <c r="G14716" s="6">
        <v>1.000216007232666</v>
      </c>
      <c r="H14716" s="4">
        <v>1.568852424621582</v>
      </c>
      <c r="I14716" s="6">
        <v>1.117396140036105</v>
      </c>
      <c r="J14716" s="4">
        <v>0</v>
      </c>
      <c r="K14716" s="6">
        <v>1.668547552111781</v>
      </c>
      <c r="L14716" s="4">
        <v>0</v>
      </c>
      <c r="M14716" s="6">
        <v>1.493490766733885E-3</v>
      </c>
      <c r="N14716" s="4">
        <v>0</v>
      </c>
      <c r="O14716" s="6">
        <v>0</v>
      </c>
      <c r="P14716" s="4">
        <v>0</v>
      </c>
      <c r="Q14716" s="6">
        <v>0</v>
      </c>
      <c r="R14716" s="4">
        <v>18.85906982421875</v>
      </c>
      <c r="S14716">
        <f t="shared" si="229"/>
        <v>0.65465609379520495</v>
      </c>
    </row>
    <row r="14717" spans="1:19">
      <c r="A14717" s="3">
        <v>21093</v>
      </c>
      <c r="B14717" s="4">
        <v>201211.1267153066</v>
      </c>
      <c r="C14717" s="5">
        <v>44269.033541666657</v>
      </c>
      <c r="D14717" s="4">
        <v>4036.9402192380371</v>
      </c>
      <c r="E14717" s="6">
        <v>32</v>
      </c>
      <c r="F14717" s="4">
        <v>23</v>
      </c>
      <c r="G14717" s="6">
        <v>1.0001816749572749</v>
      </c>
      <c r="H14717" s="4">
        <v>1.5693414211273189</v>
      </c>
      <c r="I14717" s="6">
        <v>1.121565497102804</v>
      </c>
      <c r="J14717" s="4">
        <v>0</v>
      </c>
      <c r="K14717" s="6">
        <v>1.675090177017285</v>
      </c>
      <c r="L14717" s="4">
        <v>0</v>
      </c>
      <c r="M14717" s="6">
        <v>1.4960772823542361E-3</v>
      </c>
      <c r="N14717" s="4">
        <v>0</v>
      </c>
      <c r="O14717" s="6">
        <v>0</v>
      </c>
      <c r="P14717" s="4">
        <v>0</v>
      </c>
      <c r="Q14717" s="6">
        <v>0</v>
      </c>
      <c r="R14717" s="4">
        <v>18.96477127075195</v>
      </c>
      <c r="S14717">
        <f t="shared" si="229"/>
        <v>0.65709882194963942</v>
      </c>
    </row>
    <row r="14718" spans="1:19">
      <c r="A14718" s="3">
        <v>21094</v>
      </c>
      <c r="B14718" s="4">
        <v>201226.1340116334</v>
      </c>
      <c r="C14718" s="5">
        <v>44269.033715277779</v>
      </c>
      <c r="D14718" s="4">
        <v>4051.947515564947</v>
      </c>
      <c r="E14718" s="6">
        <v>32</v>
      </c>
      <c r="F14718" s="4">
        <v>23</v>
      </c>
      <c r="G14718" s="6">
        <v>1.0001474618911741</v>
      </c>
      <c r="H14718" s="4">
        <v>1.5698304176330571</v>
      </c>
      <c r="I14718" s="6">
        <v>1.125734944438292</v>
      </c>
      <c r="J14718" s="4">
        <v>0</v>
      </c>
      <c r="K14718" s="6">
        <v>1.681635489617078</v>
      </c>
      <c r="L14718" s="4">
        <v>0</v>
      </c>
      <c r="M14718" s="6">
        <v>-1.491823117248714E-3</v>
      </c>
      <c r="N14718" s="4">
        <v>0</v>
      </c>
      <c r="O14718" s="6">
        <v>0</v>
      </c>
      <c r="P14718" s="4">
        <v>0</v>
      </c>
      <c r="Q14718" s="6">
        <v>0</v>
      </c>
      <c r="R14718" s="4">
        <v>18.889545440673832</v>
      </c>
      <c r="S14718">
        <f t="shared" si="229"/>
        <v>0.65954160299043241</v>
      </c>
    </row>
    <row r="14719" spans="1:19">
      <c r="A14719" s="3">
        <v>21095</v>
      </c>
      <c r="B14719" s="4">
        <v>201241.14109938921</v>
      </c>
      <c r="C14719" s="5">
        <v>44269.033888888887</v>
      </c>
      <c r="D14719" s="4">
        <v>4066.954602954087</v>
      </c>
      <c r="E14719" s="6">
        <v>32</v>
      </c>
      <c r="F14719" s="4">
        <v>23</v>
      </c>
      <c r="G14719" s="6">
        <v>1.0001816749572749</v>
      </c>
      <c r="H14719" s="4">
        <v>1.570482492446899</v>
      </c>
      <c r="I14719" s="6">
        <v>1.129904323848093</v>
      </c>
      <c r="J14719" s="4">
        <v>0</v>
      </c>
      <c r="K14719" s="6">
        <v>1.688183491722872</v>
      </c>
      <c r="L14719" s="4">
        <v>0</v>
      </c>
      <c r="M14719" s="6">
        <v>0</v>
      </c>
      <c r="N14719" s="4">
        <v>0</v>
      </c>
      <c r="O14719" s="6">
        <v>0</v>
      </c>
      <c r="P14719" s="4">
        <v>0</v>
      </c>
      <c r="Q14719" s="6">
        <v>0</v>
      </c>
      <c r="R14719" s="4">
        <v>18.93430137634277</v>
      </c>
      <c r="S14719">
        <f t="shared" si="229"/>
        <v>0.66198434423516428</v>
      </c>
    </row>
    <row r="14720" spans="1:19">
      <c r="A14720" s="3">
        <v>21096</v>
      </c>
      <c r="B14720" s="4">
        <v>201256.14801119731</v>
      </c>
      <c r="C14720" s="5">
        <v>44269.034062500003</v>
      </c>
      <c r="D14720" s="4">
        <v>4081.9615147621862</v>
      </c>
      <c r="E14720" s="6">
        <v>32</v>
      </c>
      <c r="F14720" s="4">
        <v>23</v>
      </c>
      <c r="G14720" s="6">
        <v>1.0001816749572749</v>
      </c>
      <c r="H14720" s="4">
        <v>1.5711344480514531</v>
      </c>
      <c r="I14720" s="6">
        <v>1.1340736584340401</v>
      </c>
      <c r="J14720" s="4">
        <v>0</v>
      </c>
      <c r="K14720" s="6">
        <v>1.6947341509802401</v>
      </c>
      <c r="L14720" s="4">
        <v>0</v>
      </c>
      <c r="M14720" s="6">
        <v>0</v>
      </c>
      <c r="N14720" s="4">
        <v>0</v>
      </c>
      <c r="O14720" s="6">
        <v>0</v>
      </c>
      <c r="P14720" s="4">
        <v>0</v>
      </c>
      <c r="Q14720" s="6">
        <v>0</v>
      </c>
      <c r="R14720" s="4">
        <v>19.039985656738281</v>
      </c>
      <c r="S14720">
        <f t="shared" si="229"/>
        <v>0.66442705921865541</v>
      </c>
    </row>
    <row r="14721" spans="1:19">
      <c r="A14721" s="3">
        <v>21097</v>
      </c>
      <c r="B14721" s="4">
        <v>201271.15507659299</v>
      </c>
      <c r="C14721" s="5">
        <v>44269.034236111111</v>
      </c>
      <c r="D14721" s="4">
        <v>4096.9685805244326</v>
      </c>
      <c r="E14721" s="6">
        <v>32</v>
      </c>
      <c r="F14721" s="4">
        <v>23</v>
      </c>
      <c r="G14721" s="6">
        <v>1.0001816749572749</v>
      </c>
      <c r="H14721" s="4">
        <v>1.571786522865295</v>
      </c>
      <c r="I14721" s="6">
        <v>1.138243027058383</v>
      </c>
      <c r="J14721" s="4">
        <v>0</v>
      </c>
      <c r="K14721" s="6">
        <v>1.701287292451876</v>
      </c>
      <c r="L14721" s="4">
        <v>0</v>
      </c>
      <c r="M14721" s="6">
        <v>-1.4923139242455359E-3</v>
      </c>
      <c r="N14721" s="4">
        <v>0</v>
      </c>
      <c r="O14721" s="6">
        <v>0</v>
      </c>
      <c r="P14721" s="4">
        <v>0</v>
      </c>
      <c r="Q14721" s="6">
        <v>0</v>
      </c>
      <c r="R14721" s="4">
        <v>18.889545440673832</v>
      </c>
      <c r="S14721">
        <f t="shared" si="229"/>
        <v>0.66686979414444136</v>
      </c>
    </row>
    <row r="14722" spans="1:19">
      <c r="A14722" s="3">
        <v>21098</v>
      </c>
      <c r="B14722" s="4">
        <v>201286.16187476821</v>
      </c>
      <c r="C14722" s="5">
        <v>44269.034409722219</v>
      </c>
      <c r="D14722" s="4">
        <v>4111.9753783331525</v>
      </c>
      <c r="E14722" s="6">
        <v>32</v>
      </c>
      <c r="F14722" s="4">
        <v>23</v>
      </c>
      <c r="G14722" s="6">
        <v>1.0001816749572749</v>
      </c>
      <c r="H14722" s="4">
        <v>1.5722755193710329</v>
      </c>
      <c r="I14722" s="6">
        <v>1.14241232165795</v>
      </c>
      <c r="J14722" s="4">
        <v>0</v>
      </c>
      <c r="K14722" s="6">
        <v>1.7078427436992361</v>
      </c>
      <c r="L14722" s="4">
        <v>0</v>
      </c>
      <c r="M14722" s="6">
        <v>-1.4964345609769229E-3</v>
      </c>
      <c r="N14722" s="4">
        <v>0</v>
      </c>
      <c r="O14722" s="6">
        <v>0</v>
      </c>
      <c r="P14722" s="4">
        <v>0</v>
      </c>
      <c r="Q14722" s="6">
        <v>0</v>
      </c>
      <c r="R14722" s="4">
        <v>18.81430816650391</v>
      </c>
      <c r="S14722">
        <f t="shared" si="229"/>
        <v>0.66931248570085378</v>
      </c>
    </row>
    <row r="14723" spans="1:19">
      <c r="A14723" s="3">
        <v>21099</v>
      </c>
      <c r="B14723" s="4">
        <v>201301.1693976277</v>
      </c>
      <c r="C14723" s="5">
        <v>44269.034583333327</v>
      </c>
      <c r="D14723" s="4">
        <v>4126.9829011925949</v>
      </c>
      <c r="E14723" s="6">
        <v>32</v>
      </c>
      <c r="F14723" s="4">
        <v>23</v>
      </c>
      <c r="G14723" s="6">
        <v>1.0001816749572749</v>
      </c>
      <c r="H14723" s="4">
        <v>1.573090553283691</v>
      </c>
      <c r="I14723" s="6">
        <v>1.1465818239279439</v>
      </c>
      <c r="J14723" s="4">
        <v>0</v>
      </c>
      <c r="K14723" s="6">
        <v>1.7144011007971971</v>
      </c>
      <c r="L14723" s="4">
        <v>0</v>
      </c>
      <c r="M14723" s="6">
        <v>0</v>
      </c>
      <c r="N14723" s="4">
        <v>0</v>
      </c>
      <c r="O14723" s="6">
        <v>0</v>
      </c>
      <c r="P14723" s="4">
        <v>0</v>
      </c>
      <c r="Q14723" s="6">
        <v>0</v>
      </c>
      <c r="R14723" s="4">
        <v>18.96477127075195</v>
      </c>
      <c r="S14723">
        <f t="shared" ref="S14723:S14786" si="230">(I14723-J14723)/1.70684448006629</f>
        <v>0.67175529892648056</v>
      </c>
    </row>
    <row r="14724" spans="1:19">
      <c r="A14724" s="3">
        <v>21100</v>
      </c>
      <c r="B14724" s="4">
        <v>201316.17649051521</v>
      </c>
      <c r="C14724" s="5">
        <v>44269.034756944442</v>
      </c>
      <c r="D14724" s="4">
        <v>4141.9899944466542</v>
      </c>
      <c r="E14724" s="6">
        <v>32</v>
      </c>
      <c r="F14724" s="4">
        <v>23</v>
      </c>
      <c r="G14724" s="6">
        <v>1.0001474618911741</v>
      </c>
      <c r="H14724" s="4">
        <v>1.573579668998718</v>
      </c>
      <c r="I14724" s="6">
        <v>1.1507512170469101</v>
      </c>
      <c r="J14724" s="4">
        <v>0</v>
      </c>
      <c r="K14724" s="6">
        <v>1.7209622629580721</v>
      </c>
      <c r="L14724" s="4">
        <v>0</v>
      </c>
      <c r="M14724" s="6">
        <v>-1.491432660259306E-3</v>
      </c>
      <c r="N14724" s="4">
        <v>0</v>
      </c>
      <c r="O14724" s="6">
        <v>0</v>
      </c>
      <c r="P14724" s="4">
        <v>0</v>
      </c>
      <c r="Q14724" s="6">
        <v>0</v>
      </c>
      <c r="R14724" s="4">
        <v>19.039985656738281</v>
      </c>
      <c r="S14724">
        <f t="shared" si="230"/>
        <v>0.67419804820308959</v>
      </c>
    </row>
    <row r="14725" spans="1:19">
      <c r="A14725" s="3">
        <v>21101</v>
      </c>
      <c r="B14725" s="4">
        <v>201331.1833960918</v>
      </c>
      <c r="C14725" s="5">
        <v>44269.034930555557</v>
      </c>
      <c r="D14725" s="4">
        <v>4156.9969000232768</v>
      </c>
      <c r="E14725" s="6">
        <v>32</v>
      </c>
      <c r="F14725" s="4">
        <v>23</v>
      </c>
      <c r="G14725" s="6">
        <v>1.0001816749572749</v>
      </c>
      <c r="H14725" s="4">
        <v>1.574394702911377</v>
      </c>
      <c r="I14725" s="6">
        <v>1.1549205504093301</v>
      </c>
      <c r="J14725" s="4">
        <v>0</v>
      </c>
      <c r="K14725" s="6">
        <v>1.7275260756045709</v>
      </c>
      <c r="L14725" s="4">
        <v>0</v>
      </c>
      <c r="M14725" s="6">
        <v>0</v>
      </c>
      <c r="N14725" s="4">
        <v>0</v>
      </c>
      <c r="O14725" s="6">
        <v>0</v>
      </c>
      <c r="P14725" s="4">
        <v>0</v>
      </c>
      <c r="Q14725" s="6">
        <v>0</v>
      </c>
      <c r="R14725" s="4">
        <v>19.340719223022461</v>
      </c>
      <c r="S14725">
        <f t="shared" si="230"/>
        <v>0.67664076246974503</v>
      </c>
    </row>
    <row r="14726" spans="1:19">
      <c r="A14726" s="3">
        <v>21102</v>
      </c>
      <c r="B14726" s="4">
        <v>201346.1902268907</v>
      </c>
      <c r="C14726" s="5">
        <v>44269.035104166673</v>
      </c>
      <c r="D14726" s="4">
        <v>4172.0037304556126</v>
      </c>
      <c r="E14726" s="6">
        <v>32</v>
      </c>
      <c r="F14726" s="4">
        <v>23</v>
      </c>
      <c r="G14726" s="6">
        <v>1.000216007232666</v>
      </c>
      <c r="H14726" s="4">
        <v>1.57504665851593</v>
      </c>
      <c r="I14726" s="6">
        <v>1.1590898543139809</v>
      </c>
      <c r="J14726" s="4">
        <v>0</v>
      </c>
      <c r="K14726" s="6">
        <v>1.734092257119529</v>
      </c>
      <c r="L14726" s="4">
        <v>0</v>
      </c>
      <c r="M14726" s="6">
        <v>1.494938391260803E-3</v>
      </c>
      <c r="N14726" s="4">
        <v>0</v>
      </c>
      <c r="O14726" s="6">
        <v>0</v>
      </c>
      <c r="P14726" s="4">
        <v>0</v>
      </c>
      <c r="Q14726" s="6">
        <v>0</v>
      </c>
      <c r="R14726" s="4">
        <v>18.889545440673832</v>
      </c>
      <c r="S14726">
        <f t="shared" si="230"/>
        <v>0.67908345947778703</v>
      </c>
    </row>
    <row r="14727" spans="1:19">
      <c r="A14727" s="3">
        <v>21103</v>
      </c>
      <c r="B14727" s="4">
        <v>201361.1975525422</v>
      </c>
      <c r="C14727" s="5">
        <v>44269.035277777781</v>
      </c>
      <c r="D14727" s="4">
        <v>4187.0110564736806</v>
      </c>
      <c r="E14727" s="6">
        <v>32</v>
      </c>
      <c r="F14727" s="4">
        <v>23</v>
      </c>
      <c r="G14727" s="6">
        <v>1.0001474618911741</v>
      </c>
      <c r="H14727" s="4">
        <v>1.575535774230957</v>
      </c>
      <c r="I14727" s="6">
        <v>1.1632592973244129</v>
      </c>
      <c r="J14727" s="4">
        <v>0</v>
      </c>
      <c r="K14727" s="6">
        <v>1.7406612303646929</v>
      </c>
      <c r="L14727" s="4">
        <v>0</v>
      </c>
      <c r="M14727" s="6">
        <v>-1.493988907895982E-3</v>
      </c>
      <c r="N14727" s="4">
        <v>0</v>
      </c>
      <c r="O14727" s="6">
        <v>0</v>
      </c>
      <c r="P14727" s="4">
        <v>0</v>
      </c>
      <c r="Q14727" s="6">
        <v>0</v>
      </c>
      <c r="R14727" s="4">
        <v>18.96477127075195</v>
      </c>
      <c r="S14727">
        <f t="shared" si="230"/>
        <v>0.68152623798463141</v>
      </c>
    </row>
    <row r="14728" spans="1:19">
      <c r="A14728" s="3">
        <v>21104</v>
      </c>
      <c r="B14728" s="4">
        <v>201376.20479278581</v>
      </c>
      <c r="C14728" s="5">
        <v>44269.035451388889</v>
      </c>
      <c r="D14728" s="4">
        <v>4202.0182967172941</v>
      </c>
      <c r="E14728" s="6">
        <v>32</v>
      </c>
      <c r="F14728" s="4">
        <v>23</v>
      </c>
      <c r="G14728" s="6">
        <v>1.0001816749572749</v>
      </c>
      <c r="H14728" s="4">
        <v>1.5763508081436159</v>
      </c>
      <c r="I14728" s="6">
        <v>1.167428719808997</v>
      </c>
      <c r="J14728" s="4">
        <v>0</v>
      </c>
      <c r="K14728" s="6">
        <v>1.7472331059891599</v>
      </c>
      <c r="L14728" s="4">
        <v>0</v>
      </c>
      <c r="M14728" s="6">
        <v>0</v>
      </c>
      <c r="N14728" s="4">
        <v>0</v>
      </c>
      <c r="O14728" s="6">
        <v>0</v>
      </c>
      <c r="P14728" s="4">
        <v>0</v>
      </c>
      <c r="Q14728" s="6">
        <v>0</v>
      </c>
      <c r="R14728" s="4">
        <v>18.96477127075195</v>
      </c>
      <c r="S14728">
        <f t="shared" si="230"/>
        <v>0.68396900446586473</v>
      </c>
    </row>
    <row r="14729" spans="1:19">
      <c r="A14729" s="3">
        <v>21105</v>
      </c>
      <c r="B14729" s="4">
        <v>201391.21186551271</v>
      </c>
      <c r="C14729" s="5">
        <v>44269.035624999997</v>
      </c>
      <c r="D14729" s="4">
        <v>4217.0253694441344</v>
      </c>
      <c r="E14729" s="6">
        <v>32</v>
      </c>
      <c r="F14729" s="4">
        <v>23</v>
      </c>
      <c r="G14729" s="6">
        <v>1.0001816749572749</v>
      </c>
      <c r="H14729" s="4">
        <v>1.5770027637481689</v>
      </c>
      <c r="I14729" s="6">
        <v>1.171598095263118</v>
      </c>
      <c r="J14729" s="4">
        <v>0</v>
      </c>
      <c r="K14729" s="6">
        <v>1.753807681902122</v>
      </c>
      <c r="L14729" s="4">
        <v>0</v>
      </c>
      <c r="M14729" s="6">
        <v>-1.4902340481057761E-3</v>
      </c>
      <c r="N14729" s="4">
        <v>0</v>
      </c>
      <c r="O14729" s="6">
        <v>0</v>
      </c>
      <c r="P14729" s="4">
        <v>0</v>
      </c>
      <c r="Q14729" s="6">
        <v>0</v>
      </c>
      <c r="R14729" s="4">
        <v>18.96477127075195</v>
      </c>
      <c r="S14729">
        <f t="shared" si="230"/>
        <v>0.68641174339305688</v>
      </c>
    </row>
    <row r="14730" spans="1:19">
      <c r="A14730" s="3">
        <v>21106</v>
      </c>
      <c r="B14730" s="4">
        <v>201406.2186013732</v>
      </c>
      <c r="C14730" s="5">
        <v>44269.035798611112</v>
      </c>
      <c r="D14730" s="4">
        <v>4232.0321053046373</v>
      </c>
      <c r="E14730" s="6">
        <v>32</v>
      </c>
      <c r="F14730" s="4">
        <v>23</v>
      </c>
      <c r="G14730" s="6">
        <v>1.0001474618911741</v>
      </c>
      <c r="H14730" s="4">
        <v>1.5776548385620119</v>
      </c>
      <c r="I14730" s="6">
        <v>1.1757673809934219</v>
      </c>
      <c r="J14730" s="4">
        <v>0</v>
      </c>
      <c r="K14730" s="6">
        <v>1.760384860719167</v>
      </c>
      <c r="L14730" s="4">
        <v>0</v>
      </c>
      <c r="M14730" s="6">
        <v>0</v>
      </c>
      <c r="N14730" s="4">
        <v>0</v>
      </c>
      <c r="O14730" s="6">
        <v>0</v>
      </c>
      <c r="P14730" s="4">
        <v>0</v>
      </c>
      <c r="Q14730" s="6">
        <v>0</v>
      </c>
      <c r="R14730" s="4">
        <v>18.739057540893551</v>
      </c>
      <c r="S14730">
        <f t="shared" si="230"/>
        <v>0.6888544297531769</v>
      </c>
    </row>
    <row r="14731" spans="1:19">
      <c r="A14731" s="3">
        <v>21107</v>
      </c>
      <c r="B14731" s="4">
        <v>201421.2258555459</v>
      </c>
      <c r="C14731" s="5">
        <v>44269.03597222222</v>
      </c>
      <c r="D14731" s="4">
        <v>4247.0393591108777</v>
      </c>
      <c r="E14731" s="6">
        <v>32</v>
      </c>
      <c r="F14731" s="4">
        <v>23</v>
      </c>
      <c r="G14731" s="6">
        <v>1.0001816749572749</v>
      </c>
      <c r="H14731" s="4">
        <v>1.578143835067749</v>
      </c>
      <c r="I14731" s="6">
        <v>1.179936804374049</v>
      </c>
      <c r="J14731" s="4">
        <v>0</v>
      </c>
      <c r="K14731" s="6">
        <v>1.766964970717362</v>
      </c>
      <c r="L14731" s="4">
        <v>0</v>
      </c>
      <c r="M14731" s="6">
        <v>-2.985959872603416E-3</v>
      </c>
      <c r="N14731" s="4">
        <v>0</v>
      </c>
      <c r="O14731" s="6">
        <v>0</v>
      </c>
      <c r="P14731" s="4">
        <v>0</v>
      </c>
      <c r="Q14731" s="6">
        <v>0</v>
      </c>
      <c r="R14731" s="4">
        <v>18.739057540893551</v>
      </c>
      <c r="S14731">
        <f t="shared" si="230"/>
        <v>0.69129719675938073</v>
      </c>
    </row>
    <row r="14732" spans="1:19">
      <c r="A14732" s="3">
        <v>21108</v>
      </c>
      <c r="B14732" s="4">
        <v>201436.23290737899</v>
      </c>
      <c r="C14732" s="5">
        <v>44269.036145833343</v>
      </c>
      <c r="D14732" s="4">
        <v>4262.0464113104981</v>
      </c>
      <c r="E14732" s="6">
        <v>32</v>
      </c>
      <c r="F14732" s="4">
        <v>23</v>
      </c>
      <c r="G14732" s="6">
        <v>1.000216007232666</v>
      </c>
      <c r="H14732" s="4">
        <v>1.5789588689804079</v>
      </c>
      <c r="I14732" s="6">
        <v>1.1841061757433</v>
      </c>
      <c r="J14732" s="4">
        <v>0</v>
      </c>
      <c r="K14732" s="6">
        <v>1.7735476074165499</v>
      </c>
      <c r="L14732" s="4">
        <v>0</v>
      </c>
      <c r="M14732" s="6">
        <v>0</v>
      </c>
      <c r="N14732" s="4">
        <v>0</v>
      </c>
      <c r="O14732" s="6">
        <v>0</v>
      </c>
      <c r="P14732" s="4">
        <v>0</v>
      </c>
      <c r="Q14732" s="6">
        <v>0</v>
      </c>
      <c r="R14732" s="4">
        <v>18.889545440673832</v>
      </c>
      <c r="S14732">
        <f t="shared" si="230"/>
        <v>0.69373993329334371</v>
      </c>
    </row>
    <row r="14733" spans="1:19">
      <c r="A14733" s="3">
        <v>21109</v>
      </c>
      <c r="B14733" s="4">
        <v>201451.2401575197</v>
      </c>
      <c r="C14733" s="5">
        <v>44269.036319444444</v>
      </c>
      <c r="D14733" s="4">
        <v>4277.0536614511648</v>
      </c>
      <c r="E14733" s="6">
        <v>32</v>
      </c>
      <c r="F14733" s="4">
        <v>23</v>
      </c>
      <c r="G14733" s="6">
        <v>1.0001816749572749</v>
      </c>
      <c r="H14733" s="4">
        <v>1.57961094379425</v>
      </c>
      <c r="I14733" s="6">
        <v>1.188275604592737</v>
      </c>
      <c r="J14733" s="4">
        <v>0</v>
      </c>
      <c r="K14733" s="6">
        <v>1.7801331846309081</v>
      </c>
      <c r="L14733" s="4">
        <v>0</v>
      </c>
      <c r="M14733" s="6">
        <v>-1.4917830703780059E-3</v>
      </c>
      <c r="N14733" s="4">
        <v>0</v>
      </c>
      <c r="O14733" s="6">
        <v>0</v>
      </c>
      <c r="P14733" s="4">
        <v>0</v>
      </c>
      <c r="Q14733" s="6">
        <v>0</v>
      </c>
      <c r="R14733" s="4">
        <v>18.81430816650391</v>
      </c>
      <c r="S14733">
        <f t="shared" si="230"/>
        <v>0.69618270350359446</v>
      </c>
    </row>
    <row r="14734" spans="1:19">
      <c r="A14734" s="3">
        <v>21110</v>
      </c>
      <c r="B14734" s="4">
        <v>201466.2468959461</v>
      </c>
      <c r="C14734" s="5">
        <v>44269.036493055559</v>
      </c>
      <c r="D14734" s="4">
        <v>4292.0603995110123</v>
      </c>
      <c r="E14734" s="6">
        <v>32</v>
      </c>
      <c r="F14734" s="4">
        <v>23</v>
      </c>
      <c r="G14734" s="6">
        <v>1.0001474618911741</v>
      </c>
      <c r="H14734" s="4">
        <v>1.580263018608093</v>
      </c>
      <c r="I14734" s="6">
        <v>1.192444894711016</v>
      </c>
      <c r="J14734" s="4">
        <v>0</v>
      </c>
      <c r="K14734" s="6">
        <v>1.786721428758629</v>
      </c>
      <c r="L14734" s="4">
        <v>0</v>
      </c>
      <c r="M14734" s="6">
        <v>0</v>
      </c>
      <c r="N14734" s="4">
        <v>0</v>
      </c>
      <c r="O14734" s="6">
        <v>0</v>
      </c>
      <c r="P14734" s="4">
        <v>0</v>
      </c>
      <c r="Q14734" s="6">
        <v>0</v>
      </c>
      <c r="R14734" s="4">
        <v>18.96477127075195</v>
      </c>
      <c r="S14734">
        <f t="shared" si="230"/>
        <v>0.69862539243452582</v>
      </c>
    </row>
    <row r="14735" spans="1:19">
      <c r="A14735" s="3">
        <v>21111</v>
      </c>
      <c r="B14735" s="4">
        <v>201481.2541523182</v>
      </c>
      <c r="C14735" s="5">
        <v>44269.036666666667</v>
      </c>
      <c r="D14735" s="4">
        <v>4307.0676562497129</v>
      </c>
      <c r="E14735" s="6">
        <v>32</v>
      </c>
      <c r="F14735" s="4">
        <v>23</v>
      </c>
      <c r="G14735" s="6">
        <v>1.0001816749572749</v>
      </c>
      <c r="H14735" s="4">
        <v>1.580914974212646</v>
      </c>
      <c r="I14735" s="6">
        <v>1.196614323953554</v>
      </c>
      <c r="J14735" s="4">
        <v>0</v>
      </c>
      <c r="K14735" s="6">
        <v>1.79331258093427</v>
      </c>
      <c r="L14735" s="4">
        <v>0</v>
      </c>
      <c r="M14735" s="6">
        <v>0</v>
      </c>
      <c r="N14735" s="4">
        <v>0</v>
      </c>
      <c r="O14735" s="6">
        <v>0</v>
      </c>
      <c r="P14735" s="4">
        <v>0</v>
      </c>
      <c r="Q14735" s="6">
        <v>0</v>
      </c>
      <c r="R14735" s="4">
        <v>19.039985656738281</v>
      </c>
      <c r="S14735">
        <f t="shared" si="230"/>
        <v>0.70106816287508522</v>
      </c>
    </row>
    <row r="14736" spans="1:19">
      <c r="A14736" s="3">
        <v>21112</v>
      </c>
      <c r="B14736" s="4">
        <v>201496.26103516831</v>
      </c>
      <c r="C14736" s="5">
        <v>44269.036840277768</v>
      </c>
      <c r="D14736" s="4">
        <v>4322.0745390997718</v>
      </c>
      <c r="E14736" s="6">
        <v>32</v>
      </c>
      <c r="F14736" s="4">
        <v>23</v>
      </c>
      <c r="G14736" s="6">
        <v>1.0001816749572749</v>
      </c>
      <c r="H14736" s="4">
        <v>1.581730008125305</v>
      </c>
      <c r="I14736" s="6">
        <v>1.2007836550683959</v>
      </c>
      <c r="J14736" s="4">
        <v>0</v>
      </c>
      <c r="K14736" s="6">
        <v>1.799906392336168</v>
      </c>
      <c r="L14736" s="4">
        <v>0</v>
      </c>
      <c r="M14736" s="6">
        <v>0</v>
      </c>
      <c r="N14736" s="4">
        <v>0</v>
      </c>
      <c r="O14736" s="6">
        <v>0</v>
      </c>
      <c r="P14736" s="4">
        <v>0</v>
      </c>
      <c r="Q14736" s="6">
        <v>0</v>
      </c>
      <c r="R14736" s="4">
        <v>18.889545440673832</v>
      </c>
      <c r="S14736">
        <f t="shared" si="230"/>
        <v>0.70351087582493754</v>
      </c>
    </row>
    <row r="14737" spans="1:19">
      <c r="A14737" s="3">
        <v>21113</v>
      </c>
      <c r="B14737" s="4">
        <v>201511.2682992382</v>
      </c>
      <c r="C14737" s="5">
        <v>44269.03701388889</v>
      </c>
      <c r="D14737" s="4">
        <v>4337.0818031696226</v>
      </c>
      <c r="E14737" s="6">
        <v>32</v>
      </c>
      <c r="F14737" s="4">
        <v>23</v>
      </c>
      <c r="G14737" s="6">
        <v>1.0001474618911741</v>
      </c>
      <c r="H14737" s="4">
        <v>1.5823820829391479</v>
      </c>
      <c r="I14737" s="6">
        <v>1.204953088140335</v>
      </c>
      <c r="J14737" s="4">
        <v>0</v>
      </c>
      <c r="K14737" s="6">
        <v>1.8065032970404531</v>
      </c>
      <c r="L14737" s="4">
        <v>0</v>
      </c>
      <c r="M14737" s="6">
        <v>-2.9884078539907928E-3</v>
      </c>
      <c r="N14737" s="4">
        <v>0</v>
      </c>
      <c r="O14737" s="6">
        <v>0</v>
      </c>
      <c r="P14737" s="4">
        <v>0</v>
      </c>
      <c r="Q14737" s="6">
        <v>0</v>
      </c>
      <c r="R14737" s="4">
        <v>18.889545440673832</v>
      </c>
      <c r="S14737">
        <f t="shared" si="230"/>
        <v>0.70595364850905296</v>
      </c>
    </row>
    <row r="14738" spans="1:19">
      <c r="A14738" s="3">
        <v>21114</v>
      </c>
      <c r="B14738" s="4">
        <v>201526.27536426729</v>
      </c>
      <c r="C14738" s="5">
        <v>44269.037187499998</v>
      </c>
      <c r="D14738" s="4">
        <v>4352.0888678321971</v>
      </c>
      <c r="E14738" s="6">
        <v>32</v>
      </c>
      <c r="F14738" s="4">
        <v>23</v>
      </c>
      <c r="G14738" s="6">
        <v>1.0001816749572749</v>
      </c>
      <c r="H14738" s="4">
        <v>1.5830341577529909</v>
      </c>
      <c r="I14738" s="6">
        <v>1.2091224685716431</v>
      </c>
      <c r="J14738" s="4">
        <v>0</v>
      </c>
      <c r="K14738" s="6">
        <v>1.8131030600899429</v>
      </c>
      <c r="L14738" s="4">
        <v>0</v>
      </c>
      <c r="M14738" s="6">
        <v>0</v>
      </c>
      <c r="N14738" s="4">
        <v>0</v>
      </c>
      <c r="O14738" s="6">
        <v>0</v>
      </c>
      <c r="P14738" s="4">
        <v>0</v>
      </c>
      <c r="Q14738" s="6">
        <v>0</v>
      </c>
      <c r="R14738" s="4">
        <v>18.81430816650391</v>
      </c>
      <c r="S14738">
        <f t="shared" si="230"/>
        <v>0.70839639035226187</v>
      </c>
    </row>
    <row r="14739" spans="1:19">
      <c r="A14739" s="3">
        <v>21115</v>
      </c>
      <c r="B14739" s="4">
        <v>201541.28260597709</v>
      </c>
      <c r="C14739" s="5">
        <v>44269.037361111114</v>
      </c>
      <c r="D14739" s="4">
        <v>4367.0961099085989</v>
      </c>
      <c r="E14739" s="6">
        <v>32</v>
      </c>
      <c r="F14739" s="4">
        <v>23</v>
      </c>
      <c r="G14739" s="6">
        <v>1.0001816749572749</v>
      </c>
      <c r="H14739" s="4">
        <v>1.5836861133575439</v>
      </c>
      <c r="I14739" s="6">
        <v>1.213291906798589</v>
      </c>
      <c r="J14739" s="4">
        <v>0</v>
      </c>
      <c r="K14739" s="6">
        <v>1.819705486791994</v>
      </c>
      <c r="L14739" s="4">
        <v>0</v>
      </c>
      <c r="M14739" s="6">
        <v>-1.493004616349936E-3</v>
      </c>
      <c r="N14739" s="4">
        <v>0</v>
      </c>
      <c r="O14739" s="6">
        <v>0</v>
      </c>
      <c r="P14739" s="4">
        <v>0</v>
      </c>
      <c r="Q14739" s="6">
        <v>0</v>
      </c>
      <c r="R14739" s="4">
        <v>18.889545440673832</v>
      </c>
      <c r="S14739">
        <f t="shared" si="230"/>
        <v>0.71083916605657438</v>
      </c>
    </row>
    <row r="14740" spans="1:19">
      <c r="A14740" s="3">
        <v>21116</v>
      </c>
      <c r="B14740" s="4">
        <v>201556.28926632681</v>
      </c>
      <c r="C14740" s="5">
        <v>44269.037534722222</v>
      </c>
      <c r="D14740" s="4">
        <v>4382.1027698917014</v>
      </c>
      <c r="E14740" s="6">
        <v>32</v>
      </c>
      <c r="F14740" s="4">
        <v>23</v>
      </c>
      <c r="G14740" s="6">
        <v>1.0001816749572749</v>
      </c>
      <c r="H14740" s="4">
        <v>1.5845011472702031</v>
      </c>
      <c r="I14740" s="6">
        <v>1.217461180908755</v>
      </c>
      <c r="J14740" s="4">
        <v>0</v>
      </c>
      <c r="K14740" s="6">
        <v>1.8263105854530619</v>
      </c>
      <c r="L14740" s="4">
        <v>0</v>
      </c>
      <c r="M14740" s="6">
        <v>-1.494865748099983E-3</v>
      </c>
      <c r="N14740" s="4">
        <v>0</v>
      </c>
      <c r="O14740" s="6">
        <v>0</v>
      </c>
      <c r="P14740" s="4">
        <v>0</v>
      </c>
      <c r="Q14740" s="6">
        <v>0</v>
      </c>
      <c r="R14740" s="4">
        <v>18.85906982421875</v>
      </c>
      <c r="S14740">
        <f t="shared" si="230"/>
        <v>0.71328184560872909</v>
      </c>
    </row>
    <row r="14741" spans="1:19">
      <c r="A14741" s="3">
        <v>21117</v>
      </c>
      <c r="B14741" s="4">
        <v>201571.2966128721</v>
      </c>
      <c r="C14741" s="5">
        <v>44269.037708333337</v>
      </c>
      <c r="D14741" s="4">
        <v>4397.1101168035457</v>
      </c>
      <c r="E14741" s="6">
        <v>32</v>
      </c>
      <c r="F14741" s="4">
        <v>23</v>
      </c>
      <c r="G14741" s="6">
        <v>1.0001816749572749</v>
      </c>
      <c r="H14741" s="4">
        <v>1.585153222084045</v>
      </c>
      <c r="I14741" s="6">
        <v>1.2216306497103999</v>
      </c>
      <c r="J14741" s="4">
        <v>0</v>
      </c>
      <c r="K14741" s="6">
        <v>1.8329191045197579</v>
      </c>
      <c r="L14741" s="4">
        <v>0</v>
      </c>
      <c r="M14741" s="6">
        <v>-1.493415562435985E-3</v>
      </c>
      <c r="N14741" s="4">
        <v>0</v>
      </c>
      <c r="O14741" s="6">
        <v>0</v>
      </c>
      <c r="P14741" s="4">
        <v>0</v>
      </c>
      <c r="Q14741" s="6">
        <v>0</v>
      </c>
      <c r="R14741" s="4">
        <v>18.993343353271481</v>
      </c>
      <c r="S14741">
        <f t="shared" si="230"/>
        <v>0.71572463922603802</v>
      </c>
    </row>
    <row r="14742" spans="1:19">
      <c r="A14742" s="3">
        <v>21118</v>
      </c>
      <c r="B14742" s="4">
        <v>201586.3036720363</v>
      </c>
      <c r="C14742" s="5">
        <v>44269.037881944438</v>
      </c>
      <c r="D14742" s="4">
        <v>4412.1171759677572</v>
      </c>
      <c r="E14742" s="6">
        <v>32</v>
      </c>
      <c r="F14742" s="4">
        <v>23</v>
      </c>
      <c r="G14742" s="6">
        <v>1.0001816749572749</v>
      </c>
      <c r="H14742" s="4">
        <v>1.585479259490967</v>
      </c>
      <c r="I14742" s="6">
        <v>1.225800034535371</v>
      </c>
      <c r="J14742" s="4">
        <v>0</v>
      </c>
      <c r="K14742" s="6">
        <v>1.839529745771548</v>
      </c>
      <c r="L14742" s="4">
        <v>0</v>
      </c>
      <c r="M14742" s="6">
        <v>-1.49335665628314E-3</v>
      </c>
      <c r="N14742" s="4">
        <v>0</v>
      </c>
      <c r="O14742" s="6">
        <v>0</v>
      </c>
      <c r="P14742" s="4">
        <v>0</v>
      </c>
      <c r="Q14742" s="6">
        <v>0</v>
      </c>
      <c r="R14742" s="4">
        <v>18.85906982421875</v>
      </c>
      <c r="S14742">
        <f t="shared" si="230"/>
        <v>0.71816738364339061</v>
      </c>
    </row>
    <row r="14743" spans="1:19">
      <c r="A14743" s="3">
        <v>21119</v>
      </c>
      <c r="B14743" s="4">
        <v>201601.31091081371</v>
      </c>
      <c r="C14743" s="5">
        <v>44269.038055555553</v>
      </c>
      <c r="D14743" s="4">
        <v>4427.1244147451416</v>
      </c>
      <c r="E14743" s="6">
        <v>32</v>
      </c>
      <c r="F14743" s="4">
        <v>23</v>
      </c>
      <c r="G14743" s="6">
        <v>1.000216007232666</v>
      </c>
      <c r="H14743" s="4">
        <v>1.586457252502441</v>
      </c>
      <c r="I14743" s="6">
        <v>1.2299694455391701</v>
      </c>
      <c r="J14743" s="4">
        <v>0</v>
      </c>
      <c r="K14743" s="6">
        <v>1.8461431338474159</v>
      </c>
      <c r="L14743" s="4">
        <v>0</v>
      </c>
      <c r="M14743" s="6">
        <v>-1.493225106969476E-3</v>
      </c>
      <c r="N14743" s="4">
        <v>0</v>
      </c>
      <c r="O14743" s="6">
        <v>0</v>
      </c>
      <c r="P14743" s="4">
        <v>0</v>
      </c>
      <c r="Q14743" s="6">
        <v>0</v>
      </c>
      <c r="R14743" s="4">
        <v>19.084726333618161</v>
      </c>
      <c r="S14743">
        <f t="shared" si="230"/>
        <v>0.72061014339830232</v>
      </c>
    </row>
    <row r="14744" spans="1:19">
      <c r="A14744" s="3">
        <v>21120</v>
      </c>
      <c r="B14744" s="4">
        <v>201616.31778889851</v>
      </c>
      <c r="C14744" s="5">
        <v>44269.038229166668</v>
      </c>
      <c r="D14744" s="4">
        <v>4442.1312924633949</v>
      </c>
      <c r="E14744" s="6">
        <v>32</v>
      </c>
      <c r="F14744" s="4">
        <v>23</v>
      </c>
      <c r="G14744" s="6">
        <v>1.0001816749572749</v>
      </c>
      <c r="H14744" s="4">
        <v>1.5872722864151001</v>
      </c>
      <c r="I14744" s="6">
        <v>1.2341387534737991</v>
      </c>
      <c r="J14744" s="4">
        <v>0</v>
      </c>
      <c r="K14744" s="6">
        <v>1.8527593951021391</v>
      </c>
      <c r="L14744" s="4">
        <v>0</v>
      </c>
      <c r="M14744" s="6">
        <v>0</v>
      </c>
      <c r="N14744" s="4">
        <v>0</v>
      </c>
      <c r="O14744" s="6">
        <v>0</v>
      </c>
      <c r="P14744" s="4">
        <v>0</v>
      </c>
      <c r="Q14744" s="6">
        <v>0</v>
      </c>
      <c r="R14744" s="4">
        <v>18.67808723449707</v>
      </c>
      <c r="S14744">
        <f t="shared" si="230"/>
        <v>0.72305284276741366</v>
      </c>
    </row>
    <row r="14745" spans="1:19">
      <c r="A14745" s="3">
        <v>21121</v>
      </c>
      <c r="B14745" s="4">
        <v>201631.3248073748</v>
      </c>
      <c r="C14745" s="5">
        <v>44269.038402777784</v>
      </c>
      <c r="D14745" s="4">
        <v>4457.1383109397257</v>
      </c>
      <c r="E14745" s="6">
        <v>32</v>
      </c>
      <c r="F14745" s="4">
        <v>23</v>
      </c>
      <c r="G14745" s="6">
        <v>1.0001816749572749</v>
      </c>
      <c r="H14745" s="4">
        <v>1.5879243612289431</v>
      </c>
      <c r="I14745" s="6">
        <v>1.2383081090408481</v>
      </c>
      <c r="J14745" s="4">
        <v>0</v>
      </c>
      <c r="K14745" s="6">
        <v>1.859378665765375</v>
      </c>
      <c r="L14745" s="4">
        <v>0</v>
      </c>
      <c r="M14745" s="6">
        <v>-1.4971243217587471E-3</v>
      </c>
      <c r="N14745" s="4">
        <v>0</v>
      </c>
      <c r="O14745" s="6">
        <v>0</v>
      </c>
      <c r="P14745" s="4">
        <v>0</v>
      </c>
      <c r="Q14745" s="6">
        <v>0</v>
      </c>
      <c r="R14745" s="4">
        <v>18.739057540893551</v>
      </c>
      <c r="S14745">
        <f t="shared" si="230"/>
        <v>0.7254955700432385</v>
      </c>
    </row>
    <row r="14746" spans="1:19">
      <c r="A14746" s="3">
        <v>21122</v>
      </c>
      <c r="B14746" s="4">
        <v>201646.33195671221</v>
      </c>
      <c r="C14746" s="5">
        <v>44269.038576388892</v>
      </c>
      <c r="D14746" s="4">
        <v>4472.1454602770809</v>
      </c>
      <c r="E14746" s="6">
        <v>32</v>
      </c>
      <c r="F14746" s="4">
        <v>23</v>
      </c>
      <c r="G14746" s="6">
        <v>1.0001816749572749</v>
      </c>
      <c r="H14746" s="4">
        <v>1.5885764360427861</v>
      </c>
      <c r="I14746" s="6">
        <v>1.2424774958293039</v>
      </c>
      <c r="J14746" s="4">
        <v>0</v>
      </c>
      <c r="K14746" s="6">
        <v>1.8660010264581111</v>
      </c>
      <c r="L14746" s="4">
        <v>0</v>
      </c>
      <c r="M14746" s="6">
        <v>-2.9830059502273798E-3</v>
      </c>
      <c r="N14746" s="4">
        <v>0</v>
      </c>
      <c r="O14746" s="6">
        <v>0</v>
      </c>
      <c r="P14746" s="4">
        <v>0</v>
      </c>
      <c r="Q14746" s="6">
        <v>0</v>
      </c>
      <c r="R14746" s="4">
        <v>18.81430816650391</v>
      </c>
      <c r="S14746">
        <f t="shared" si="230"/>
        <v>0.72793831561095057</v>
      </c>
    </row>
    <row r="14747" spans="1:19">
      <c r="A14747" s="3">
        <v>21123</v>
      </c>
      <c r="B14747" s="4">
        <v>201661.3390715931</v>
      </c>
      <c r="C14747" s="5">
        <v>44269.03875</v>
      </c>
      <c r="D14747" s="4">
        <v>4487.1525755245902</v>
      </c>
      <c r="E14747" s="6">
        <v>32</v>
      </c>
      <c r="F14747" s="4">
        <v>23</v>
      </c>
      <c r="G14747" s="6">
        <v>1.0001474618911741</v>
      </c>
      <c r="H14747" s="4">
        <v>1.5893914699554439</v>
      </c>
      <c r="I14747" s="6">
        <v>1.246646889940765</v>
      </c>
      <c r="J14747" s="4">
        <v>0</v>
      </c>
      <c r="K14747" s="6">
        <v>1.87262659725782</v>
      </c>
      <c r="L14747" s="4">
        <v>0</v>
      </c>
      <c r="M14747" s="6">
        <v>-2.9888197313994169E-3</v>
      </c>
      <c r="N14747" s="4">
        <v>0</v>
      </c>
      <c r="O14747" s="6">
        <v>0</v>
      </c>
      <c r="P14747" s="4">
        <v>0</v>
      </c>
      <c r="Q14747" s="6">
        <v>0</v>
      </c>
      <c r="R14747" s="4">
        <v>18.889545440673832</v>
      </c>
      <c r="S14747">
        <f t="shared" si="230"/>
        <v>0.73038106546903914</v>
      </c>
    </row>
    <row r="14748" spans="1:19">
      <c r="A14748" s="3">
        <v>21124</v>
      </c>
      <c r="B14748" s="4">
        <v>201676.34595810881</v>
      </c>
      <c r="C14748" s="5">
        <v>44269.038923611108</v>
      </c>
      <c r="D14748" s="4">
        <v>4502.1594616736647</v>
      </c>
      <c r="E14748" s="6">
        <v>32</v>
      </c>
      <c r="F14748" s="4">
        <v>23</v>
      </c>
      <c r="G14748" s="6">
        <v>1.0001816749572749</v>
      </c>
      <c r="H14748" s="4">
        <v>1.590206503868103</v>
      </c>
      <c r="I14748" s="6">
        <v>1.250816211785273</v>
      </c>
      <c r="J14748" s="4">
        <v>0</v>
      </c>
      <c r="K14748" s="6">
        <v>1.8792549301118811</v>
      </c>
      <c r="L14748" s="4">
        <v>0</v>
      </c>
      <c r="M14748" s="6">
        <v>-2.9874241445213561E-3</v>
      </c>
      <c r="N14748" s="4">
        <v>0</v>
      </c>
      <c r="O14748" s="6">
        <v>0</v>
      </c>
      <c r="P14748" s="4">
        <v>0</v>
      </c>
      <c r="Q14748" s="6">
        <v>0</v>
      </c>
      <c r="R14748" s="4">
        <v>18.889545440673832</v>
      </c>
      <c r="S14748">
        <f t="shared" si="230"/>
        <v>0.73282377298762102</v>
      </c>
    </row>
    <row r="14749" spans="1:19">
      <c r="A14749" s="3">
        <v>21125</v>
      </c>
      <c r="B14749" s="4">
        <v>201691.35337320031</v>
      </c>
      <c r="C14749" s="5">
        <v>44269.039097222223</v>
      </c>
      <c r="D14749" s="4">
        <v>4517.1668771317609</v>
      </c>
      <c r="E14749" s="6">
        <v>32</v>
      </c>
      <c r="F14749" s="4">
        <v>23</v>
      </c>
      <c r="G14749" s="6">
        <v>1.0001474618911741</v>
      </c>
      <c r="H14749" s="4">
        <v>1.5906955003738401</v>
      </c>
      <c r="I14749" s="6">
        <v>1.2549856831057939</v>
      </c>
      <c r="J14749" s="4">
        <v>0</v>
      </c>
      <c r="K14749" s="6">
        <v>1.8858865045750171</v>
      </c>
      <c r="L14749" s="4">
        <v>0</v>
      </c>
      <c r="M14749" s="6">
        <v>-4.4763353653252116E-3</v>
      </c>
      <c r="N14749" s="4">
        <v>0</v>
      </c>
      <c r="O14749" s="6">
        <v>0</v>
      </c>
      <c r="P14749" s="4">
        <v>0</v>
      </c>
      <c r="Q14749" s="6">
        <v>0</v>
      </c>
      <c r="R14749" s="4">
        <v>18.93430137634277</v>
      </c>
      <c r="S14749">
        <f t="shared" si="230"/>
        <v>0.73526656808068014</v>
      </c>
    </row>
    <row r="14750" spans="1:19">
      <c r="A14750" s="3">
        <v>21126</v>
      </c>
      <c r="B14750" s="4">
        <v>201706.36006837289</v>
      </c>
      <c r="C14750" s="5">
        <v>44269.039270833331</v>
      </c>
      <c r="D14750" s="4">
        <v>4532.1735719378248</v>
      </c>
      <c r="E14750" s="6">
        <v>32</v>
      </c>
      <c r="F14750" s="4">
        <v>23</v>
      </c>
      <c r="G14750" s="6">
        <v>1.0001816749572749</v>
      </c>
      <c r="H14750" s="4">
        <v>1.591673612594604</v>
      </c>
      <c r="I14750" s="6">
        <v>1.2591549501960591</v>
      </c>
      <c r="J14750" s="4">
        <v>0</v>
      </c>
      <c r="K14750" s="6">
        <v>1.8925207342423089</v>
      </c>
      <c r="L14750" s="4">
        <v>0</v>
      </c>
      <c r="M14750" s="6">
        <v>-4.4913156889379016E-3</v>
      </c>
      <c r="N14750" s="4">
        <v>0</v>
      </c>
      <c r="O14750" s="6">
        <v>0</v>
      </c>
      <c r="P14750" s="4">
        <v>0</v>
      </c>
      <c r="Q14750" s="6">
        <v>0</v>
      </c>
      <c r="R14750" s="4">
        <v>19.11518669128418</v>
      </c>
      <c r="S14750">
        <f t="shared" si="230"/>
        <v>0.73770924352004008</v>
      </c>
    </row>
    <row r="14751" spans="1:19">
      <c r="A14751" s="3">
        <v>21127</v>
      </c>
      <c r="B14751" s="4">
        <v>201721.3673690985</v>
      </c>
      <c r="C14751" s="5">
        <v>44269.039444444446</v>
      </c>
      <c r="D14751" s="4">
        <v>4547.1808726634254</v>
      </c>
      <c r="E14751" s="6">
        <v>32</v>
      </c>
      <c r="F14751" s="4">
        <v>23</v>
      </c>
      <c r="G14751" s="6">
        <v>1.0001816749572749</v>
      </c>
      <c r="H14751" s="4">
        <v>1.5923255681991579</v>
      </c>
      <c r="I14751" s="6">
        <v>1.2633243873365869</v>
      </c>
      <c r="J14751" s="4">
        <v>0</v>
      </c>
      <c r="K14751" s="6">
        <v>1.8991584265898831</v>
      </c>
      <c r="L14751" s="4">
        <v>0</v>
      </c>
      <c r="M14751" s="6">
        <v>-7.4643036350607872E-3</v>
      </c>
      <c r="N14751" s="4">
        <v>0</v>
      </c>
      <c r="O14751" s="6">
        <v>0</v>
      </c>
      <c r="P14751" s="4">
        <v>0</v>
      </c>
      <c r="Q14751" s="6">
        <v>0</v>
      </c>
      <c r="R14751" s="4">
        <v>18.739057540893551</v>
      </c>
      <c r="S14751">
        <f t="shared" si="230"/>
        <v>0.74015201858784596</v>
      </c>
    </row>
    <row r="14752" spans="1:19">
      <c r="A14752" s="3">
        <v>21128</v>
      </c>
      <c r="B14752" s="4">
        <v>201736.3743047328</v>
      </c>
      <c r="C14752" s="5">
        <v>44269.039618055547</v>
      </c>
      <c r="D14752" s="4">
        <v>4562.1878086643192</v>
      </c>
      <c r="E14752" s="6">
        <v>32</v>
      </c>
      <c r="F14752" s="4">
        <v>23</v>
      </c>
      <c r="G14752" s="6">
        <v>1.0001474618911741</v>
      </c>
      <c r="H14752" s="4">
        <v>1.593140602111816</v>
      </c>
      <c r="I14752" s="6">
        <v>1.2674937311042329</v>
      </c>
      <c r="J14752" s="4">
        <v>0</v>
      </c>
      <c r="K14752" s="6">
        <v>1.9057991519583659</v>
      </c>
      <c r="L14752" s="4">
        <v>0</v>
      </c>
      <c r="M14752" s="6">
        <v>-5.9881024062633506E-3</v>
      </c>
      <c r="N14752" s="4">
        <v>0</v>
      </c>
      <c r="O14752" s="6">
        <v>0</v>
      </c>
      <c r="P14752" s="4">
        <v>0</v>
      </c>
      <c r="Q14752" s="6">
        <v>0</v>
      </c>
      <c r="R14752" s="4">
        <v>19.039985656738281</v>
      </c>
      <c r="S14752">
        <f t="shared" si="230"/>
        <v>0.74259473895067829</v>
      </c>
    </row>
    <row r="14753" spans="1:19">
      <c r="A14753" s="3">
        <v>21129</v>
      </c>
      <c r="B14753" s="4">
        <v>201751.38168940009</v>
      </c>
      <c r="C14753" s="5">
        <v>44269.03979166667</v>
      </c>
      <c r="D14753" s="4">
        <v>4577.1951933315859</v>
      </c>
      <c r="E14753" s="6">
        <v>32</v>
      </c>
      <c r="F14753" s="4">
        <v>23</v>
      </c>
      <c r="G14753" s="6">
        <v>1.000216007232666</v>
      </c>
      <c r="H14753" s="4">
        <v>1.5939557552337651</v>
      </c>
      <c r="I14753" s="6">
        <v>1.271663188135524</v>
      </c>
      <c r="J14753" s="4">
        <v>0</v>
      </c>
      <c r="K14753" s="6">
        <v>1.912442959621331</v>
      </c>
      <c r="L14753" s="4">
        <v>0</v>
      </c>
      <c r="M14753" s="6">
        <v>-4.4762003235518932E-3</v>
      </c>
      <c r="N14753" s="4">
        <v>0</v>
      </c>
      <c r="O14753" s="6">
        <v>0</v>
      </c>
      <c r="P14753" s="4">
        <v>0</v>
      </c>
      <c r="Q14753" s="6">
        <v>0</v>
      </c>
      <c r="R14753" s="4">
        <v>18.97905349731445</v>
      </c>
      <c r="S14753">
        <f t="shared" si="230"/>
        <v>0.74503752567201398</v>
      </c>
    </row>
    <row r="14754" spans="1:19">
      <c r="A14754" s="3">
        <v>21130</v>
      </c>
      <c r="B14754" s="4">
        <v>201766.38874819779</v>
      </c>
      <c r="C14754" s="5">
        <v>44269.039965277778</v>
      </c>
      <c r="D14754" s="4">
        <v>4592.2022521292411</v>
      </c>
      <c r="E14754" s="6">
        <v>32</v>
      </c>
      <c r="F14754" s="4">
        <v>23</v>
      </c>
      <c r="G14754" s="6">
        <v>1.0001816749572749</v>
      </c>
      <c r="H14754" s="4">
        <v>1.5947707891464229</v>
      </c>
      <c r="I14754" s="6">
        <v>1.2758325601145539</v>
      </c>
      <c r="J14754" s="4">
        <v>0</v>
      </c>
      <c r="K14754" s="6">
        <v>1.9190899824289791</v>
      </c>
      <c r="L14754" s="4">
        <v>0</v>
      </c>
      <c r="M14754" s="6">
        <v>-5.9671024791896343E-3</v>
      </c>
      <c r="N14754" s="4">
        <v>0</v>
      </c>
      <c r="O14754" s="6">
        <v>0</v>
      </c>
      <c r="P14754" s="4">
        <v>0</v>
      </c>
      <c r="Q14754" s="6">
        <v>0</v>
      </c>
      <c r="R14754" s="4">
        <v>18.889545440673832</v>
      </c>
      <c r="S14754">
        <f t="shared" si="230"/>
        <v>0.74748026256323208</v>
      </c>
    </row>
    <row r="14755" spans="1:19">
      <c r="A14755" s="3">
        <v>21131</v>
      </c>
      <c r="B14755" s="4">
        <v>201781.39566440461</v>
      </c>
      <c r="C14755" s="5">
        <v>44269.040138888893</v>
      </c>
      <c r="D14755" s="4">
        <v>4607.2091683360304</v>
      </c>
      <c r="E14755" s="6">
        <v>32</v>
      </c>
      <c r="F14755" s="4">
        <v>23</v>
      </c>
      <c r="G14755" s="6">
        <v>1.0001816749572749</v>
      </c>
      <c r="H14755" s="4">
        <v>1.595585823059082</v>
      </c>
      <c r="I14755" s="6">
        <v>1.2800018911445481</v>
      </c>
      <c r="J14755" s="4">
        <v>0</v>
      </c>
      <c r="K14755" s="6">
        <v>1.925740159553732</v>
      </c>
      <c r="L14755" s="4">
        <v>0</v>
      </c>
      <c r="M14755" s="6">
        <v>-4.4850939884781837E-3</v>
      </c>
      <c r="N14755" s="4">
        <v>0</v>
      </c>
      <c r="O14755" s="6">
        <v>0</v>
      </c>
      <c r="P14755" s="4">
        <v>0</v>
      </c>
      <c r="Q14755" s="6">
        <v>0</v>
      </c>
      <c r="R14755" s="4">
        <v>19.039985656738281</v>
      </c>
      <c r="S14755">
        <f t="shared" si="230"/>
        <v>0.74992297546337416</v>
      </c>
    </row>
    <row r="14756" spans="1:19">
      <c r="A14756" s="3">
        <v>21132</v>
      </c>
      <c r="B14756" s="4">
        <v>201796.40254835421</v>
      </c>
      <c r="C14756" s="5">
        <v>44269.040312500001</v>
      </c>
      <c r="D14756" s="4">
        <v>4622.2160522857603</v>
      </c>
      <c r="E14756" s="6">
        <v>32</v>
      </c>
      <c r="F14756" s="4">
        <v>23</v>
      </c>
      <c r="G14756" s="6">
        <v>1.0001816749572749</v>
      </c>
      <c r="H14756" s="4">
        <v>1.5964008569717409</v>
      </c>
      <c r="I14756" s="6">
        <v>1.2841712246131081</v>
      </c>
      <c r="J14756" s="4">
        <v>0</v>
      </c>
      <c r="K14756" s="6">
        <v>1.932393366982661</v>
      </c>
      <c r="L14756" s="4">
        <v>0</v>
      </c>
      <c r="M14756" s="6">
        <v>-2.98531842418015E-3</v>
      </c>
      <c r="N14756" s="4">
        <v>0</v>
      </c>
      <c r="O14756" s="6">
        <v>0</v>
      </c>
      <c r="P14756" s="4">
        <v>0</v>
      </c>
      <c r="Q14756" s="6">
        <v>0</v>
      </c>
      <c r="R14756" s="4">
        <v>18.739057540893551</v>
      </c>
      <c r="S14756">
        <f t="shared" si="230"/>
        <v>0.75236568979221452</v>
      </c>
    </row>
    <row r="14757" spans="1:19">
      <c r="A14757" s="3">
        <v>21133</v>
      </c>
      <c r="B14757" s="4">
        <v>201811.40984798019</v>
      </c>
      <c r="C14757" s="5">
        <v>44269.040486111109</v>
      </c>
      <c r="D14757" s="4">
        <v>4637.223351911689</v>
      </c>
      <c r="E14757" s="6">
        <v>32</v>
      </c>
      <c r="F14757" s="4">
        <v>23</v>
      </c>
      <c r="G14757" s="6">
        <v>1.0001816749572749</v>
      </c>
      <c r="H14757" s="4">
        <v>1.5970528125762939</v>
      </c>
      <c r="I14757" s="6">
        <v>1.2883406607199961</v>
      </c>
      <c r="J14757" s="4">
        <v>0</v>
      </c>
      <c r="K14757" s="6">
        <v>1.9390497935680471</v>
      </c>
      <c r="L14757" s="4">
        <v>0</v>
      </c>
      <c r="M14757" s="6">
        <v>-4.4827661477029324E-3</v>
      </c>
      <c r="N14757" s="4">
        <v>0</v>
      </c>
      <c r="O14757" s="6">
        <v>0</v>
      </c>
      <c r="P14757" s="4">
        <v>0</v>
      </c>
      <c r="Q14757" s="6">
        <v>0</v>
      </c>
      <c r="R14757" s="4">
        <v>18.97905349731445</v>
      </c>
      <c r="S14757">
        <f t="shared" si="230"/>
        <v>0.75480846425443504</v>
      </c>
    </row>
    <row r="14758" spans="1:19">
      <c r="A14758" s="3">
        <v>21134</v>
      </c>
      <c r="B14758" s="4">
        <v>201826.41689138251</v>
      </c>
      <c r="C14758" s="5">
        <v>44269.040659722217</v>
      </c>
      <c r="D14758" s="4">
        <v>4652.230395313929</v>
      </c>
      <c r="E14758" s="6">
        <v>32</v>
      </c>
      <c r="F14758" s="4">
        <v>23</v>
      </c>
      <c r="G14758" s="6">
        <v>1.0001816749572749</v>
      </c>
      <c r="H14758" s="4">
        <v>1.5980309247970581</v>
      </c>
      <c r="I14758" s="6">
        <v>1.2925100205251949</v>
      </c>
      <c r="J14758" s="4">
        <v>0</v>
      </c>
      <c r="K14758" s="6">
        <v>1.945709460646176</v>
      </c>
      <c r="L14758" s="4">
        <v>0</v>
      </c>
      <c r="M14758" s="6">
        <v>1.493470743298531E-3</v>
      </c>
      <c r="N14758" s="4">
        <v>0</v>
      </c>
      <c r="O14758" s="6">
        <v>0</v>
      </c>
      <c r="P14758" s="4">
        <v>0</v>
      </c>
      <c r="Q14758" s="6">
        <v>0</v>
      </c>
      <c r="R14758" s="4">
        <v>18.85906982421875</v>
      </c>
      <c r="S14758">
        <f t="shared" si="230"/>
        <v>0.75725119401329211</v>
      </c>
    </row>
    <row r="14759" spans="1:19">
      <c r="A14759" s="3">
        <v>21135</v>
      </c>
      <c r="B14759" s="4">
        <v>201841.424134192</v>
      </c>
      <c r="C14759" s="5">
        <v>44269.040833333333</v>
      </c>
      <c r="D14759" s="4">
        <v>4667.2376381234453</v>
      </c>
      <c r="E14759" s="6">
        <v>32</v>
      </c>
      <c r="F14759" s="4">
        <v>23</v>
      </c>
      <c r="G14759" s="6">
        <v>1.0001816749572749</v>
      </c>
      <c r="H14759" s="4">
        <v>1.598845958709717</v>
      </c>
      <c r="I14759" s="6">
        <v>1.2966794350048749</v>
      </c>
      <c r="J14759" s="4">
        <v>0</v>
      </c>
      <c r="K14759" s="6">
        <v>1.952372492806814</v>
      </c>
      <c r="L14759" s="4">
        <v>0</v>
      </c>
      <c r="M14759" s="6">
        <v>2.9850078281015162E-3</v>
      </c>
      <c r="N14759" s="4">
        <v>0</v>
      </c>
      <c r="O14759" s="6">
        <v>0</v>
      </c>
      <c r="P14759" s="4">
        <v>0</v>
      </c>
      <c r="Q14759" s="6">
        <v>0</v>
      </c>
      <c r="R14759" s="4">
        <v>19.039985656738281</v>
      </c>
      <c r="S14759">
        <f t="shared" si="230"/>
        <v>0.75969395580464061</v>
      </c>
    </row>
    <row r="14760" spans="1:19">
      <c r="A14760" s="3">
        <v>21136</v>
      </c>
      <c r="B14760" s="4">
        <v>201856.43100237969</v>
      </c>
      <c r="C14760" s="5">
        <v>44269.041006944448</v>
      </c>
      <c r="D14760" s="4">
        <v>4682.2445059446463</v>
      </c>
      <c r="E14760" s="6">
        <v>32</v>
      </c>
      <c r="F14760" s="4">
        <v>23</v>
      </c>
      <c r="G14760" s="6">
        <v>1.0001816749572749</v>
      </c>
      <c r="H14760" s="4">
        <v>1.599823951721191</v>
      </c>
      <c r="I14760" s="6">
        <v>1.3008487522203289</v>
      </c>
      <c r="J14760" s="4">
        <v>0</v>
      </c>
      <c r="K14760" s="6">
        <v>1.959038721886093</v>
      </c>
      <c r="L14760" s="4">
        <v>0</v>
      </c>
      <c r="M14760" s="6">
        <v>5.9826578944921494E-3</v>
      </c>
      <c r="N14760" s="4">
        <v>0</v>
      </c>
      <c r="O14760" s="6">
        <v>0</v>
      </c>
      <c r="P14760" s="4">
        <v>0</v>
      </c>
      <c r="Q14760" s="6">
        <v>0</v>
      </c>
      <c r="R14760" s="4">
        <v>18.948587417602539</v>
      </c>
      <c r="S14760">
        <f t="shared" si="230"/>
        <v>0.7621366606111688</v>
      </c>
    </row>
    <row r="14761" spans="1:19">
      <c r="A14761" s="3">
        <v>21137</v>
      </c>
      <c r="B14761" s="4">
        <v>201859.41063424601</v>
      </c>
      <c r="C14761" s="5">
        <v>44269.041041666656</v>
      </c>
      <c r="D14761" s="4">
        <v>4685.2241378109547</v>
      </c>
      <c r="E14761" s="6">
        <v>32</v>
      </c>
      <c r="F14761" s="4">
        <v>23</v>
      </c>
      <c r="G14761" s="6">
        <v>1.0001816749572749</v>
      </c>
      <c r="H14761" s="4">
        <v>1.600149989128113</v>
      </c>
      <c r="I14761" s="6">
        <v>1.3016765715029981</v>
      </c>
      <c r="J14761" s="4">
        <v>0</v>
      </c>
      <c r="K14761" s="6">
        <v>1.9603627065628311</v>
      </c>
      <c r="L14761" s="4">
        <v>0</v>
      </c>
      <c r="M14761" s="6">
        <v>5.9783942997455597E-3</v>
      </c>
      <c r="N14761" s="4">
        <v>0</v>
      </c>
      <c r="O14761" s="6">
        <v>0</v>
      </c>
      <c r="P14761" s="4">
        <v>0</v>
      </c>
      <c r="Q14761" s="6">
        <v>0</v>
      </c>
      <c r="R14761" s="4">
        <v>18.97905349731445</v>
      </c>
      <c r="S14761">
        <f t="shared" si="230"/>
        <v>0.76262166044116908</v>
      </c>
    </row>
    <row r="14762" spans="1:19">
      <c r="A14762" s="3">
        <v>21151</v>
      </c>
      <c r="B14762" s="4">
        <v>201919.42640351801</v>
      </c>
      <c r="C14762" s="5">
        <v>44269.04173611111</v>
      </c>
      <c r="D14762" s="4">
        <v>2.1993449620000001E-6</v>
      </c>
      <c r="E14762" s="6">
        <v>34</v>
      </c>
      <c r="F14762" s="4">
        <v>23</v>
      </c>
      <c r="G14762" s="6">
        <v>-0.99977308511734009</v>
      </c>
      <c r="H14762" s="4">
        <v>1.4125270843505859</v>
      </c>
      <c r="I14762" s="6">
        <v>1.3016765715029981</v>
      </c>
      <c r="J14762" s="4">
        <v>6.1079100000000003E-10</v>
      </c>
      <c r="K14762" s="6">
        <v>1.9603627065628311</v>
      </c>
      <c r="L14762" s="4">
        <v>8.6275800000000001E-10</v>
      </c>
      <c r="M14762" s="6">
        <v>0</v>
      </c>
      <c r="N14762" s="4">
        <v>0</v>
      </c>
      <c r="O14762" s="6">
        <v>0</v>
      </c>
      <c r="P14762" s="4">
        <v>0</v>
      </c>
      <c r="Q14762" s="6">
        <v>0</v>
      </c>
      <c r="R14762" s="4">
        <v>19.11518669128418</v>
      </c>
      <c r="S14762">
        <f t="shared" si="230"/>
        <v>0.762621660083321</v>
      </c>
    </row>
    <row r="14763" spans="1:19">
      <c r="A14763" s="3">
        <v>21152</v>
      </c>
      <c r="B14763" s="4">
        <v>201924.05925989899</v>
      </c>
      <c r="C14763" s="5">
        <v>44269.04179398148</v>
      </c>
      <c r="D14763" s="4">
        <v>4.6328585802861717</v>
      </c>
      <c r="E14763" s="6">
        <v>34</v>
      </c>
      <c r="F14763" s="4">
        <v>23</v>
      </c>
      <c r="G14763" s="6">
        <v>-0.99994456768035889</v>
      </c>
      <c r="H14763" s="4">
        <v>1.40242063999176</v>
      </c>
      <c r="I14763" s="6">
        <v>1.3016765715029981</v>
      </c>
      <c r="J14763" s="4">
        <v>1.2868218096910001E-3</v>
      </c>
      <c r="K14763" s="6">
        <v>1.9603627065628311</v>
      </c>
      <c r="L14763" s="4">
        <v>1.809914995022E-3</v>
      </c>
      <c r="M14763" s="6">
        <v>-8.9489175006747246E-3</v>
      </c>
      <c r="N14763" s="4">
        <v>0</v>
      </c>
      <c r="O14763" s="6">
        <v>0</v>
      </c>
      <c r="P14763" s="4">
        <v>0</v>
      </c>
      <c r="Q14763" s="6">
        <v>0</v>
      </c>
      <c r="R14763" s="4">
        <v>19.265554428100589</v>
      </c>
      <c r="S14763">
        <f t="shared" si="230"/>
        <v>0.76186774183597716</v>
      </c>
    </row>
    <row r="14764" spans="1:19">
      <c r="A14764" s="3">
        <v>21153</v>
      </c>
      <c r="B14764" s="4">
        <v>201939.0666856207</v>
      </c>
      <c r="C14764" s="5">
        <v>44269.041967592602</v>
      </c>
      <c r="D14764" s="4">
        <v>19.640284668549551</v>
      </c>
      <c r="E14764" s="6">
        <v>34</v>
      </c>
      <c r="F14764" s="4">
        <v>23</v>
      </c>
      <c r="G14764" s="6">
        <v>-0.99994456768035889</v>
      </c>
      <c r="H14764" s="4">
        <v>1.3967152833938601</v>
      </c>
      <c r="I14764" s="6">
        <v>1.3016765715029981</v>
      </c>
      <c r="J14764" s="4">
        <v>5.4553189266129997E-3</v>
      </c>
      <c r="K14764" s="6">
        <v>1.9603627065628311</v>
      </c>
      <c r="L14764" s="4">
        <v>7.6423464340730001E-3</v>
      </c>
      <c r="M14764" s="6">
        <v>-5.9627522714436054E-3</v>
      </c>
      <c r="N14764" s="4">
        <v>0</v>
      </c>
      <c r="O14764" s="6">
        <v>0</v>
      </c>
      <c r="P14764" s="4">
        <v>0</v>
      </c>
      <c r="Q14764" s="6">
        <v>0</v>
      </c>
      <c r="R14764" s="4">
        <v>19.084726333618161</v>
      </c>
      <c r="S14764">
        <f t="shared" si="230"/>
        <v>0.75942551750587295</v>
      </c>
    </row>
    <row r="14765" spans="1:19">
      <c r="A14765" s="3">
        <v>21154</v>
      </c>
      <c r="B14765" s="4">
        <v>201954.0733620988</v>
      </c>
      <c r="C14765" s="5">
        <v>44269.042141203703</v>
      </c>
      <c r="D14765" s="4">
        <v>34.646961146738462</v>
      </c>
      <c r="E14765" s="6">
        <v>34</v>
      </c>
      <c r="F14765" s="4">
        <v>23</v>
      </c>
      <c r="G14765" s="6">
        <v>-0.99994456768035889</v>
      </c>
      <c r="H14765" s="4">
        <v>1.3947591781616211</v>
      </c>
      <c r="I14765" s="6">
        <v>1.3016765715029981</v>
      </c>
      <c r="J14765" s="4">
        <v>9.6236172387860006E-3</v>
      </c>
      <c r="K14765" s="6">
        <v>1.9603627065628311</v>
      </c>
      <c r="L14765" s="4">
        <v>1.3461160358242999E-2</v>
      </c>
      <c r="M14765" s="6">
        <v>-4.4878856278955936E-3</v>
      </c>
      <c r="N14765" s="4">
        <v>0</v>
      </c>
      <c r="O14765" s="6">
        <v>0</v>
      </c>
      <c r="P14765" s="4">
        <v>0</v>
      </c>
      <c r="Q14765" s="6">
        <v>0</v>
      </c>
      <c r="R14765" s="4">
        <v>19.11518669128418</v>
      </c>
      <c r="S14765">
        <f t="shared" si="230"/>
        <v>0.75698340965079114</v>
      </c>
    </row>
    <row r="14766" spans="1:19">
      <c r="A14766" s="3">
        <v>21155</v>
      </c>
      <c r="B14766" s="4">
        <v>201969.080726972</v>
      </c>
      <c r="C14766" s="5">
        <v>44269.042314814818</v>
      </c>
      <c r="D14766" s="4">
        <v>49.65432601990041</v>
      </c>
      <c r="E14766" s="6">
        <v>34</v>
      </c>
      <c r="F14766" s="4">
        <v>23</v>
      </c>
      <c r="G14766" s="6">
        <v>-0.99997889995574951</v>
      </c>
      <c r="H14766" s="4">
        <v>1.394270181655884</v>
      </c>
      <c r="I14766" s="6">
        <v>1.3016765715029981</v>
      </c>
      <c r="J14766" s="4">
        <v>1.3792098438441E-2</v>
      </c>
      <c r="K14766" s="6">
        <v>1.9603627065628311</v>
      </c>
      <c r="L14766" s="4">
        <v>1.9275431250854999E-2</v>
      </c>
      <c r="M14766" s="6">
        <v>-5.9762448072433472E-3</v>
      </c>
      <c r="N14766" s="4">
        <v>0</v>
      </c>
      <c r="O14766" s="6">
        <v>0</v>
      </c>
      <c r="P14766" s="4">
        <v>0</v>
      </c>
      <c r="Q14766" s="6">
        <v>0</v>
      </c>
      <c r="R14766" s="4">
        <v>18.706691741943359</v>
      </c>
      <c r="S14766">
        <f t="shared" si="230"/>
        <v>0.75454119464623892</v>
      </c>
    </row>
    <row r="14767" spans="1:19">
      <c r="A14767" s="3">
        <v>21156</v>
      </c>
      <c r="B14767" s="4">
        <v>201984.08760505679</v>
      </c>
      <c r="C14767" s="5">
        <v>44269.042488425926</v>
      </c>
      <c r="D14767" s="4">
        <v>64.661204104710819</v>
      </c>
      <c r="E14767" s="6">
        <v>34</v>
      </c>
      <c r="F14767" s="4">
        <v>23</v>
      </c>
      <c r="G14767" s="6">
        <v>-0.99994456768035889</v>
      </c>
      <c r="H14767" s="4">
        <v>1.394922137260437</v>
      </c>
      <c r="I14767" s="6">
        <v>1.3016765715029981</v>
      </c>
      <c r="J14767" s="4">
        <v>1.7956103650989E-2</v>
      </c>
      <c r="K14767" s="6">
        <v>1.9603627065628311</v>
      </c>
      <c r="L14767" s="4">
        <v>2.5083650487778001E-2</v>
      </c>
      <c r="M14767" s="6">
        <v>-2.9887591954320669E-3</v>
      </c>
      <c r="N14767" s="4">
        <v>0</v>
      </c>
      <c r="O14767" s="6">
        <v>0</v>
      </c>
      <c r="P14767" s="4">
        <v>0</v>
      </c>
      <c r="Q14767" s="6">
        <v>0</v>
      </c>
      <c r="R14767" s="4">
        <v>18.828594207763668</v>
      </c>
      <c r="S14767">
        <f t="shared" si="230"/>
        <v>0.75210160201716336</v>
      </c>
    </row>
    <row r="14768" spans="1:19">
      <c r="A14768" s="3">
        <v>21157</v>
      </c>
      <c r="B14768" s="4">
        <v>201999.09478335231</v>
      </c>
      <c r="C14768" s="5">
        <v>44269.042662037027</v>
      </c>
      <c r="D14768" s="4">
        <v>79.668382400108499</v>
      </c>
      <c r="E14768" s="6">
        <v>34</v>
      </c>
      <c r="F14768" s="4">
        <v>23</v>
      </c>
      <c r="G14768" s="6">
        <v>-0.99994456768035889</v>
      </c>
      <c r="H14768" s="4">
        <v>1.3947591781616211</v>
      </c>
      <c r="I14768" s="6">
        <v>1.3016765715029981</v>
      </c>
      <c r="J14768" s="4">
        <v>2.2128875172018E-2</v>
      </c>
      <c r="K14768" s="6">
        <v>1.9603627065628311</v>
      </c>
      <c r="L14768" s="4">
        <v>3.0904589999512001E-2</v>
      </c>
      <c r="M14768" s="6">
        <v>-4.4809812679886818E-3</v>
      </c>
      <c r="N14768" s="4">
        <v>0</v>
      </c>
      <c r="O14768" s="6">
        <v>0</v>
      </c>
      <c r="P14768" s="4">
        <v>0</v>
      </c>
      <c r="Q14768" s="6">
        <v>0</v>
      </c>
      <c r="R14768" s="4">
        <v>18.633304595947269</v>
      </c>
      <c r="S14768">
        <f t="shared" si="230"/>
        <v>0.74965687341431675</v>
      </c>
    </row>
    <row r="14769" spans="1:19">
      <c r="A14769" s="3">
        <v>21158</v>
      </c>
      <c r="B14769" s="4">
        <v>202014.1173310368</v>
      </c>
      <c r="C14769" s="5">
        <v>44269.04283564815</v>
      </c>
      <c r="D14769" s="4">
        <v>94.690930084656458</v>
      </c>
      <c r="E14769" s="6">
        <v>34</v>
      </c>
      <c r="F14769" s="4">
        <v>23</v>
      </c>
      <c r="G14769" s="6">
        <v>-0.99994456768035889</v>
      </c>
      <c r="H14769" s="4">
        <v>1.394922137260437</v>
      </c>
      <c r="I14769" s="6">
        <v>1.3016765715029981</v>
      </c>
      <c r="J14769" s="4">
        <v>2.6301579772239E-2</v>
      </c>
      <c r="K14769" s="6">
        <v>1.9603627065628311</v>
      </c>
      <c r="L14769" s="4">
        <v>3.6725278365037001E-2</v>
      </c>
      <c r="M14769" s="6">
        <v>-1.4949662145227189E-3</v>
      </c>
      <c r="N14769" s="4">
        <v>0</v>
      </c>
      <c r="O14769" s="6">
        <v>0</v>
      </c>
      <c r="P14769" s="4">
        <v>0</v>
      </c>
      <c r="Q14769" s="6">
        <v>0</v>
      </c>
      <c r="R14769" s="4">
        <v>18.739057540893551</v>
      </c>
      <c r="S14769">
        <f t="shared" si="230"/>
        <v>0.74721218401879608</v>
      </c>
    </row>
    <row r="14770" spans="1:19">
      <c r="A14770" s="3">
        <v>21159</v>
      </c>
      <c r="B14770" s="4">
        <v>202029.1247420962</v>
      </c>
      <c r="C14770" s="5">
        <v>44269.043009259258</v>
      </c>
      <c r="D14770" s="4">
        <v>109.6983411440626</v>
      </c>
      <c r="E14770" s="6">
        <v>34</v>
      </c>
      <c r="F14770" s="4">
        <v>23</v>
      </c>
      <c r="G14770" s="6">
        <v>-0.99997889995574951</v>
      </c>
      <c r="H14770" s="4">
        <v>1.394596219062805</v>
      </c>
      <c r="I14770" s="6">
        <v>1.3016765715029981</v>
      </c>
      <c r="J14770" s="4">
        <v>3.0470088531748998E-2</v>
      </c>
      <c r="K14770" s="6">
        <v>1.9603627065628311</v>
      </c>
      <c r="L14770" s="4">
        <v>4.2539418447294003E-2</v>
      </c>
      <c r="M14770" s="6">
        <v>-2.983336104080081E-3</v>
      </c>
      <c r="N14770" s="4">
        <v>0</v>
      </c>
      <c r="O14770" s="6">
        <v>0</v>
      </c>
      <c r="P14770" s="4">
        <v>0</v>
      </c>
      <c r="Q14770" s="6">
        <v>0</v>
      </c>
      <c r="R14770" s="4">
        <v>18.78382682800293</v>
      </c>
      <c r="S14770">
        <f t="shared" si="230"/>
        <v>0.74476995286757364</v>
      </c>
    </row>
    <row r="14771" spans="1:19">
      <c r="A14771" s="3">
        <v>21160</v>
      </c>
      <c r="B14771" s="4">
        <v>202044.13141307599</v>
      </c>
      <c r="C14771" s="5">
        <v>44269.043182870373</v>
      </c>
      <c r="D14771" s="4">
        <v>124.7050117573316</v>
      </c>
      <c r="E14771" s="6">
        <v>34</v>
      </c>
      <c r="F14771" s="4">
        <v>23</v>
      </c>
      <c r="G14771" s="6">
        <v>-0.99994456768035889</v>
      </c>
      <c r="H14771" s="4">
        <v>1.3941071033477781</v>
      </c>
      <c r="I14771" s="6">
        <v>1.3016765715029981</v>
      </c>
      <c r="J14771" s="4">
        <v>3.4638400565979999E-2</v>
      </c>
      <c r="K14771" s="6">
        <v>1.9603627065628311</v>
      </c>
      <c r="L14771" s="4">
        <v>4.8351821095710998E-2</v>
      </c>
      <c r="M14771" s="6">
        <v>-2.9975320212543011E-3</v>
      </c>
      <c r="N14771" s="4">
        <v>0</v>
      </c>
      <c r="O14771" s="6">
        <v>0</v>
      </c>
      <c r="P14771" s="4">
        <v>0</v>
      </c>
      <c r="Q14771" s="6">
        <v>0</v>
      </c>
      <c r="R14771" s="4">
        <v>19.054265975952148</v>
      </c>
      <c r="S14771">
        <f t="shared" si="230"/>
        <v>0.74232783697306104</v>
      </c>
    </row>
    <row r="14772" spans="1:19">
      <c r="A14772" s="3">
        <v>21161</v>
      </c>
      <c r="B14772" s="4">
        <v>202059.1387324961</v>
      </c>
      <c r="C14772" s="5">
        <v>44269.043356481481</v>
      </c>
      <c r="D14772" s="4">
        <v>139.71233154392181</v>
      </c>
      <c r="E14772" s="6">
        <v>34</v>
      </c>
      <c r="F14772" s="4">
        <v>23</v>
      </c>
      <c r="G14772" s="6">
        <v>-0.99991029500961304</v>
      </c>
      <c r="H14772" s="4">
        <v>1.393781185150146</v>
      </c>
      <c r="I14772" s="6">
        <v>1.3016765715029981</v>
      </c>
      <c r="J14772" s="4">
        <v>3.8806881871508998E-2</v>
      </c>
      <c r="K14772" s="6">
        <v>1.9603627065628311</v>
      </c>
      <c r="L14772" s="4">
        <v>5.4162433958901003E-2</v>
      </c>
      <c r="M14772" s="6">
        <v>-1.4945162693038581E-3</v>
      </c>
      <c r="N14772" s="4">
        <v>0</v>
      </c>
      <c r="O14772" s="6">
        <v>0</v>
      </c>
      <c r="P14772" s="4">
        <v>0</v>
      </c>
      <c r="Q14772" s="6">
        <v>0</v>
      </c>
      <c r="R14772" s="4">
        <v>18.79811859130859</v>
      </c>
      <c r="S14772">
        <f t="shared" si="230"/>
        <v>0.73988562190647966</v>
      </c>
    </row>
    <row r="14773" spans="1:19">
      <c r="A14773" s="3">
        <v>21162</v>
      </c>
      <c r="B14773" s="4">
        <v>202074.1458224511</v>
      </c>
      <c r="C14773" s="5">
        <v>44269.043530092589</v>
      </c>
      <c r="D14773" s="4">
        <v>154.71942149896361</v>
      </c>
      <c r="E14773" s="6">
        <v>34</v>
      </c>
      <c r="F14773" s="4">
        <v>23</v>
      </c>
      <c r="G14773" s="6">
        <v>-0.99994456768035889</v>
      </c>
      <c r="H14773" s="4">
        <v>1.3931291103363039</v>
      </c>
      <c r="I14773" s="6">
        <v>1.3016765715029981</v>
      </c>
      <c r="J14773" s="4">
        <v>4.2975307015591997E-2</v>
      </c>
      <c r="K14773" s="6">
        <v>1.9603627065628311</v>
      </c>
      <c r="L14773" s="4">
        <v>5.9970501101381003E-2</v>
      </c>
      <c r="M14773" s="6">
        <v>-1.4918982051312919E-3</v>
      </c>
      <c r="N14773" s="4">
        <v>0</v>
      </c>
      <c r="O14773" s="6">
        <v>0</v>
      </c>
      <c r="P14773" s="4">
        <v>0</v>
      </c>
      <c r="Q14773" s="6">
        <v>0</v>
      </c>
      <c r="R14773" s="4">
        <v>18.96477127075195</v>
      </c>
      <c r="S14773">
        <f t="shared" si="230"/>
        <v>0.73744343974356752</v>
      </c>
    </row>
    <row r="14774" spans="1:19">
      <c r="A14774" s="3">
        <v>21163</v>
      </c>
      <c r="B14774" s="4">
        <v>202089.15288051561</v>
      </c>
      <c r="C14774" s="5">
        <v>44269.043703703697</v>
      </c>
      <c r="D14774" s="4">
        <v>169.7264791969458</v>
      </c>
      <c r="E14774" s="6">
        <v>34</v>
      </c>
      <c r="F14774" s="4">
        <v>23</v>
      </c>
      <c r="G14774" s="6">
        <v>-0.99994456768035889</v>
      </c>
      <c r="H14774" s="4">
        <v>1.392640113830566</v>
      </c>
      <c r="I14774" s="6">
        <v>1.3016765715029981</v>
      </c>
      <c r="J14774" s="4">
        <v>4.7143725305100997E-2</v>
      </c>
      <c r="K14774" s="6">
        <v>1.9603627065628311</v>
      </c>
      <c r="L14774" s="4">
        <v>6.5776454783845001E-2</v>
      </c>
      <c r="M14774" s="6">
        <v>-1.4908375451341269E-3</v>
      </c>
      <c r="N14774" s="4">
        <v>0</v>
      </c>
      <c r="O14774" s="6">
        <v>0</v>
      </c>
      <c r="P14774" s="4">
        <v>0</v>
      </c>
      <c r="Q14774" s="6">
        <v>0</v>
      </c>
      <c r="R14774" s="4">
        <v>18.828594207763668</v>
      </c>
      <c r="S14774">
        <f t="shared" si="230"/>
        <v>0.73500126159658896</v>
      </c>
    </row>
    <row r="14775" spans="1:19">
      <c r="A14775" s="3">
        <v>21164</v>
      </c>
      <c r="B14775" s="4">
        <v>202104.1597483368</v>
      </c>
      <c r="C14775" s="5">
        <v>44269.043877314813</v>
      </c>
      <c r="D14775" s="4">
        <v>184.73334701814639</v>
      </c>
      <c r="E14775" s="6">
        <v>34</v>
      </c>
      <c r="F14775" s="4">
        <v>23</v>
      </c>
      <c r="G14775" s="6">
        <v>-0.99994456768035889</v>
      </c>
      <c r="H14775" s="4">
        <v>1.3924770355224609</v>
      </c>
      <c r="I14775" s="6">
        <v>1.3016765715029981</v>
      </c>
      <c r="J14775" s="4">
        <v>5.1312091131631002E-2</v>
      </c>
      <c r="K14775" s="6">
        <v>1.9603627065628311</v>
      </c>
      <c r="L14775" s="4">
        <v>7.1580388560807007E-2</v>
      </c>
      <c r="M14775" s="6">
        <v>1.4925292925909159E-3</v>
      </c>
      <c r="N14775" s="4">
        <v>0</v>
      </c>
      <c r="O14775" s="6">
        <v>0</v>
      </c>
      <c r="P14775" s="4">
        <v>0</v>
      </c>
      <c r="Q14775" s="6">
        <v>0</v>
      </c>
      <c r="R14775" s="4">
        <v>18.85906982421875</v>
      </c>
      <c r="S14775">
        <f t="shared" si="230"/>
        <v>0.73255911418643471</v>
      </c>
    </row>
    <row r="14776" spans="1:19">
      <c r="A14776" s="3">
        <v>21165</v>
      </c>
      <c r="B14776" s="4">
        <v>202119.1871664708</v>
      </c>
      <c r="C14776" s="5">
        <v>44269.044050925928</v>
      </c>
      <c r="D14776" s="4">
        <v>199.7607655186697</v>
      </c>
      <c r="E14776" s="6">
        <v>34</v>
      </c>
      <c r="F14776" s="4">
        <v>23</v>
      </c>
      <c r="G14776" s="6">
        <v>-0.99997889995574951</v>
      </c>
      <c r="H14776" s="4">
        <v>1.3919880390167241</v>
      </c>
      <c r="I14776" s="6">
        <v>1.3016765715029981</v>
      </c>
      <c r="J14776" s="4">
        <v>5.5486167265103997E-2</v>
      </c>
      <c r="K14776" s="6">
        <v>1.9603627065628311</v>
      </c>
      <c r="L14776" s="4">
        <v>7.7390714228125004E-2</v>
      </c>
      <c r="M14776" s="6">
        <v>1.4328182442113759E-3</v>
      </c>
      <c r="N14776" s="4">
        <v>0</v>
      </c>
      <c r="O14776" s="6">
        <v>0</v>
      </c>
      <c r="P14776" s="4">
        <v>0</v>
      </c>
      <c r="Q14776" s="6">
        <v>0</v>
      </c>
      <c r="R14776" s="4">
        <v>18.828594207763668</v>
      </c>
      <c r="S14776">
        <f t="shared" si="230"/>
        <v>0.73011362124186907</v>
      </c>
    </row>
    <row r="14777" spans="1:19">
      <c r="A14777" s="3">
        <v>21166</v>
      </c>
      <c r="B14777" s="4">
        <v>202134.18982877789</v>
      </c>
      <c r="C14777" s="5">
        <v>44269.044224537043</v>
      </c>
      <c r="D14777" s="4">
        <v>214.76342782574591</v>
      </c>
      <c r="E14777" s="6">
        <v>34</v>
      </c>
      <c r="F14777" s="4">
        <v>23</v>
      </c>
      <c r="G14777" s="6">
        <v>-0.99994456768035889</v>
      </c>
      <c r="H14777" s="4">
        <v>1.3914990425109861</v>
      </c>
      <c r="I14777" s="6">
        <v>1.3016765715029981</v>
      </c>
      <c r="J14777" s="4">
        <v>5.9653368223138999E-2</v>
      </c>
      <c r="K14777" s="6">
        <v>1.9603627065628311</v>
      </c>
      <c r="L14777" s="4">
        <v>8.3189623386550005E-2</v>
      </c>
      <c r="M14777" s="6">
        <v>0</v>
      </c>
      <c r="N14777" s="4">
        <v>0</v>
      </c>
      <c r="O14777" s="6">
        <v>0</v>
      </c>
      <c r="P14777" s="4">
        <v>0</v>
      </c>
      <c r="Q14777" s="6">
        <v>0</v>
      </c>
      <c r="R14777" s="4">
        <v>19.159921646118161</v>
      </c>
      <c r="S14777">
        <f t="shared" si="230"/>
        <v>0.72767215630074367</v>
      </c>
    </row>
    <row r="14778" spans="1:19">
      <c r="A14778" s="3">
        <v>21167</v>
      </c>
      <c r="B14778" s="4">
        <v>202149.19697481621</v>
      </c>
      <c r="C14778" s="5">
        <v>44269.044398148151</v>
      </c>
      <c r="D14778" s="4">
        <v>229.77057349752661</v>
      </c>
      <c r="E14778" s="6">
        <v>34</v>
      </c>
      <c r="F14778" s="4">
        <v>23</v>
      </c>
      <c r="G14778" s="6">
        <v>-0.99994456768035889</v>
      </c>
      <c r="H14778" s="4">
        <v>1.390846967697144</v>
      </c>
      <c r="I14778" s="6">
        <v>1.3016765715029981</v>
      </c>
      <c r="J14778" s="4">
        <v>6.3821813706691002E-2</v>
      </c>
      <c r="K14778" s="6">
        <v>1.9603627065628311</v>
      </c>
      <c r="L14778" s="4">
        <v>8.8987853545855006E-2</v>
      </c>
      <c r="M14778" s="6">
        <v>-1.4899582602083681E-3</v>
      </c>
      <c r="N14778" s="4">
        <v>0</v>
      </c>
      <c r="O14778" s="6">
        <v>0</v>
      </c>
      <c r="P14778" s="4">
        <v>0</v>
      </c>
      <c r="Q14778" s="6">
        <v>0</v>
      </c>
      <c r="R14778" s="4">
        <v>18.889545440673832</v>
      </c>
      <c r="S14778">
        <f t="shared" si="230"/>
        <v>0.72522996222141545</v>
      </c>
    </row>
    <row r="14779" spans="1:19">
      <c r="A14779" s="3">
        <v>21168</v>
      </c>
      <c r="B14779" s="4">
        <v>202164.20039589729</v>
      </c>
      <c r="C14779" s="5">
        <v>44269.044571759259</v>
      </c>
      <c r="D14779" s="4">
        <v>244.77399457861461</v>
      </c>
      <c r="E14779" s="6">
        <v>34</v>
      </c>
      <c r="F14779" s="4">
        <v>23</v>
      </c>
      <c r="G14779" s="6">
        <v>-0.99994456768035889</v>
      </c>
      <c r="H14779" s="4">
        <v>1.390194892883301</v>
      </c>
      <c r="I14779" s="6">
        <v>1.3016765715029981</v>
      </c>
      <c r="J14779" s="4">
        <v>6.7989240408779003E-2</v>
      </c>
      <c r="K14779" s="6">
        <v>1.9603627065628311</v>
      </c>
      <c r="L14779" s="4">
        <v>9.4782091174866995E-2</v>
      </c>
      <c r="M14779" s="6">
        <v>-1.5428228070959451E-3</v>
      </c>
      <c r="N14779" s="4">
        <v>0</v>
      </c>
      <c r="O14779" s="6">
        <v>0</v>
      </c>
      <c r="P14779" s="4">
        <v>0</v>
      </c>
      <c r="Q14779" s="6">
        <v>0</v>
      </c>
      <c r="R14779" s="4">
        <v>18.889545440673832</v>
      </c>
      <c r="S14779">
        <f t="shared" si="230"/>
        <v>0.72278836502216381</v>
      </c>
    </row>
    <row r="14780" spans="1:19">
      <c r="A14780" s="3">
        <v>21169</v>
      </c>
      <c r="B14780" s="4">
        <v>202179.21104842459</v>
      </c>
      <c r="C14780" s="5">
        <v>44269.044745370367</v>
      </c>
      <c r="D14780" s="4">
        <v>259.78464747249438</v>
      </c>
      <c r="E14780" s="6">
        <v>34</v>
      </c>
      <c r="F14780" s="4">
        <v>23</v>
      </c>
      <c r="G14780" s="6">
        <v>-0.99994456768035889</v>
      </c>
      <c r="H14780" s="4">
        <v>1.389705896377563</v>
      </c>
      <c r="I14780" s="6">
        <v>1.3016765715029981</v>
      </c>
      <c r="J14780" s="4">
        <v>7.2158670910832001E-2</v>
      </c>
      <c r="K14780" s="6">
        <v>1.9603627065628311</v>
      </c>
      <c r="L14780" s="4">
        <v>0.100576385508809</v>
      </c>
      <c r="M14780" s="6">
        <v>0</v>
      </c>
      <c r="N14780" s="4">
        <v>0</v>
      </c>
      <c r="O14780" s="6">
        <v>0</v>
      </c>
      <c r="P14780" s="4">
        <v>0</v>
      </c>
      <c r="Q14780" s="6">
        <v>0</v>
      </c>
      <c r="R14780" s="4">
        <v>18.889545440673832</v>
      </c>
      <c r="S14780">
        <f t="shared" si="230"/>
        <v>0.72034559384368424</v>
      </c>
    </row>
    <row r="14781" spans="1:19">
      <c r="A14781" s="3">
        <v>21170</v>
      </c>
      <c r="B14781" s="4">
        <v>202194.21788215599</v>
      </c>
      <c r="C14781" s="5">
        <v>44269.044918981483</v>
      </c>
      <c r="D14781" s="4">
        <v>274.79148120384809</v>
      </c>
      <c r="E14781" s="6">
        <v>34</v>
      </c>
      <c r="F14781" s="4">
        <v>23</v>
      </c>
      <c r="G14781" s="6">
        <v>-0.99994456768035889</v>
      </c>
      <c r="H14781" s="4">
        <v>1.388890862464905</v>
      </c>
      <c r="I14781" s="6">
        <v>1.3016765715029981</v>
      </c>
      <c r="J14781" s="4">
        <v>7.6327046383789995E-2</v>
      </c>
      <c r="K14781" s="6">
        <v>1.9603627065628311</v>
      </c>
      <c r="L14781" s="4">
        <v>0.10636662197553801</v>
      </c>
      <c r="M14781" s="6">
        <v>0</v>
      </c>
      <c r="N14781" s="4">
        <v>0</v>
      </c>
      <c r="O14781" s="6">
        <v>0</v>
      </c>
      <c r="P14781" s="4">
        <v>0</v>
      </c>
      <c r="Q14781" s="6">
        <v>0</v>
      </c>
      <c r="R14781" s="4">
        <v>18.81430816650391</v>
      </c>
      <c r="S14781">
        <f t="shared" si="230"/>
        <v>0.71790344078191481</v>
      </c>
    </row>
    <row r="14782" spans="1:19">
      <c r="A14782" s="3">
        <v>21171</v>
      </c>
      <c r="B14782" s="4">
        <v>202209.2252078075</v>
      </c>
      <c r="C14782" s="5">
        <v>44269.045092592591</v>
      </c>
      <c r="D14782" s="4">
        <v>289.79880648880072</v>
      </c>
      <c r="E14782" s="6">
        <v>34</v>
      </c>
      <c r="F14782" s="4">
        <v>23</v>
      </c>
      <c r="G14782" s="6">
        <v>-0.99994456768035889</v>
      </c>
      <c r="H14782" s="4">
        <v>1.388401865959167</v>
      </c>
      <c r="I14782" s="6">
        <v>1.3016765715029981</v>
      </c>
      <c r="J14782" s="4">
        <v>8.0495553473838993E-2</v>
      </c>
      <c r="K14782" s="6">
        <v>1.9603627065628311</v>
      </c>
      <c r="L14782" s="4">
        <v>0.112154344548799</v>
      </c>
      <c r="M14782" s="6">
        <v>1.4919930836185811E-3</v>
      </c>
      <c r="N14782" s="4">
        <v>0</v>
      </c>
      <c r="O14782" s="6">
        <v>0</v>
      </c>
      <c r="P14782" s="4">
        <v>0</v>
      </c>
      <c r="Q14782" s="6">
        <v>0</v>
      </c>
      <c r="R14782" s="4">
        <v>18.889545440673832</v>
      </c>
      <c r="S14782">
        <f t="shared" si="230"/>
        <v>0.71546121060879031</v>
      </c>
    </row>
    <row r="14783" spans="1:19">
      <c r="A14783" s="3">
        <v>21172</v>
      </c>
      <c r="B14783" s="4">
        <v>202224.23235347931</v>
      </c>
      <c r="C14783" s="5">
        <v>44269.045266203713</v>
      </c>
      <c r="D14783" s="4">
        <v>304.80595252713903</v>
      </c>
      <c r="E14783" s="6">
        <v>34</v>
      </c>
      <c r="F14783" s="4">
        <v>23</v>
      </c>
      <c r="G14783" s="6">
        <v>-0.99997889995574951</v>
      </c>
      <c r="H14783" s="4">
        <v>1.3877497911453249</v>
      </c>
      <c r="I14783" s="6">
        <v>1.3016765715029981</v>
      </c>
      <c r="J14783" s="4">
        <v>8.4664011996110997E-2</v>
      </c>
      <c r="K14783" s="6">
        <v>1.9603627065628311</v>
      </c>
      <c r="L14783" s="4">
        <v>0.117939628873875</v>
      </c>
      <c r="M14783" s="6">
        <v>0</v>
      </c>
      <c r="N14783" s="4">
        <v>0</v>
      </c>
      <c r="O14783" s="6">
        <v>0</v>
      </c>
      <c r="P14783" s="4">
        <v>0</v>
      </c>
      <c r="Q14783" s="6">
        <v>0</v>
      </c>
      <c r="R14783" s="4">
        <v>19.039985656738281</v>
      </c>
      <c r="S14783">
        <f t="shared" si="230"/>
        <v>0.71301900889038283</v>
      </c>
    </row>
    <row r="14784" spans="1:19">
      <c r="A14784" s="3">
        <v>21173</v>
      </c>
      <c r="B14784" s="4">
        <v>202239.2392718854</v>
      </c>
      <c r="C14784" s="5">
        <v>44269.045439814807</v>
      </c>
      <c r="D14784" s="4">
        <v>319.8128709332737</v>
      </c>
      <c r="E14784" s="6">
        <v>34</v>
      </c>
      <c r="F14784" s="4">
        <v>23</v>
      </c>
      <c r="G14784" s="6">
        <v>-0.99991029500961304</v>
      </c>
      <c r="H14784" s="4">
        <v>1.387097835540771</v>
      </c>
      <c r="I14784" s="6">
        <v>1.3016765715029981</v>
      </c>
      <c r="J14784" s="4">
        <v>8.8832394361610001E-2</v>
      </c>
      <c r="K14784" s="6">
        <v>1.9603627065628311</v>
      </c>
      <c r="L14784" s="4">
        <v>0.123722385747795</v>
      </c>
      <c r="M14784" s="6">
        <v>0</v>
      </c>
      <c r="N14784" s="4">
        <v>0</v>
      </c>
      <c r="O14784" s="6">
        <v>0</v>
      </c>
      <c r="P14784" s="4">
        <v>0</v>
      </c>
      <c r="Q14784" s="6">
        <v>0</v>
      </c>
      <c r="R14784" s="4">
        <v>19.11518669128418</v>
      </c>
      <c r="S14784">
        <f t="shared" si="230"/>
        <v>0.71057685179043606</v>
      </c>
    </row>
    <row r="14785" spans="1:19">
      <c r="A14785" s="3">
        <v>21174</v>
      </c>
      <c r="B14785" s="4">
        <v>202254.24622474791</v>
      </c>
      <c r="C14785" s="5">
        <v>44269.045613425929</v>
      </c>
      <c r="D14785" s="4">
        <v>334.81982379581279</v>
      </c>
      <c r="E14785" s="6">
        <v>34</v>
      </c>
      <c r="F14785" s="4">
        <v>23</v>
      </c>
      <c r="G14785" s="6">
        <v>-0.99994456768035889</v>
      </c>
      <c r="H14785" s="4">
        <v>1.3866087198257451</v>
      </c>
      <c r="I14785" s="6">
        <v>1.3016765715029981</v>
      </c>
      <c r="J14785" s="4">
        <v>9.3000786864399998E-2</v>
      </c>
      <c r="K14785" s="6">
        <v>1.9603627065628311</v>
      </c>
      <c r="L14785" s="4">
        <v>0.129502947719011</v>
      </c>
      <c r="M14785" s="6">
        <v>0</v>
      </c>
      <c r="N14785" s="4">
        <v>0</v>
      </c>
      <c r="O14785" s="6">
        <v>0</v>
      </c>
      <c r="P14785" s="4">
        <v>0</v>
      </c>
      <c r="Q14785" s="6">
        <v>0</v>
      </c>
      <c r="R14785" s="4">
        <v>18.889545440673832</v>
      </c>
      <c r="S14785">
        <f t="shared" si="230"/>
        <v>0.70813468875128904</v>
      </c>
    </row>
    <row r="14786" spans="1:19">
      <c r="A14786" s="3">
        <v>21175</v>
      </c>
      <c r="B14786" s="4">
        <v>202269.25348368601</v>
      </c>
      <c r="C14786" s="5">
        <v>44269.045787037037</v>
      </c>
      <c r="D14786" s="4">
        <v>349.82708236730161</v>
      </c>
      <c r="E14786" s="6">
        <v>34</v>
      </c>
      <c r="F14786" s="4">
        <v>23</v>
      </c>
      <c r="G14786" s="6">
        <v>-0.99994456768035889</v>
      </c>
      <c r="H14786" s="4">
        <v>1.3861197233200071</v>
      </c>
      <c r="I14786" s="6">
        <v>1.3016765715029981</v>
      </c>
      <c r="J14786" s="4">
        <v>9.7169265532941002E-2</v>
      </c>
      <c r="K14786" s="6">
        <v>1.9603627065628311</v>
      </c>
      <c r="L14786" s="4">
        <v>0.13528124967374799</v>
      </c>
      <c r="M14786" s="6">
        <v>1.4909176388755441E-3</v>
      </c>
      <c r="N14786" s="4">
        <v>0</v>
      </c>
      <c r="O14786" s="6">
        <v>0</v>
      </c>
      <c r="P14786" s="4">
        <v>0</v>
      </c>
      <c r="Q14786" s="6">
        <v>0</v>
      </c>
      <c r="R14786" s="4">
        <v>19.039985656738281</v>
      </c>
      <c r="S14786">
        <f t="shared" si="230"/>
        <v>0.70569247522965695</v>
      </c>
    </row>
    <row r="14787" spans="1:19">
      <c r="A14787" s="3">
        <v>21176</v>
      </c>
      <c r="B14787" s="4">
        <v>202284.26043398271</v>
      </c>
      <c r="C14787" s="5">
        <v>44269.045960648153</v>
      </c>
      <c r="D14787" s="4">
        <v>364.83403303049568</v>
      </c>
      <c r="E14787" s="6">
        <v>34</v>
      </c>
      <c r="F14787" s="4">
        <v>23</v>
      </c>
      <c r="G14787" s="6">
        <v>-0.99997889995574951</v>
      </c>
      <c r="H14787" s="4">
        <v>1.385467648506165</v>
      </c>
      <c r="I14787" s="6">
        <v>1.3016765715029981</v>
      </c>
      <c r="J14787" s="4">
        <v>0.101337665662419</v>
      </c>
      <c r="K14787" s="6">
        <v>1.9603627065628311</v>
      </c>
      <c r="L14787" s="4">
        <v>0.14105709473064601</v>
      </c>
      <c r="M14787" s="6">
        <v>-1.492799259722233E-3</v>
      </c>
      <c r="N14787" s="4">
        <v>0</v>
      </c>
      <c r="O14787" s="6">
        <v>0</v>
      </c>
      <c r="P14787" s="4">
        <v>0</v>
      </c>
      <c r="Q14787" s="6">
        <v>0</v>
      </c>
      <c r="R14787" s="4">
        <v>18.889545440673832</v>
      </c>
      <c r="S14787">
        <f t="shared" ref="S14787:S14850" si="231">(I14787-J14787)/1.70684448006629</f>
        <v>0.70325030772221298</v>
      </c>
    </row>
    <row r="14788" spans="1:19">
      <c r="A14788" s="3">
        <v>21177</v>
      </c>
      <c r="B14788" s="4">
        <v>202299.267701718</v>
      </c>
      <c r="C14788" s="5">
        <v>44269.046134259261</v>
      </c>
      <c r="D14788" s="4">
        <v>379.84130076592191</v>
      </c>
      <c r="E14788" s="6">
        <v>34</v>
      </c>
      <c r="F14788" s="4">
        <v>23</v>
      </c>
      <c r="G14788" s="6">
        <v>-0.99994456768035889</v>
      </c>
      <c r="H14788" s="4">
        <v>1.3851417303085329</v>
      </c>
      <c r="I14788" s="6">
        <v>1.3016765715029981</v>
      </c>
      <c r="J14788" s="4">
        <v>0.105506152353114</v>
      </c>
      <c r="K14788" s="6">
        <v>1.9603627065628311</v>
      </c>
      <c r="L14788" s="4">
        <v>0.146830658668157</v>
      </c>
      <c r="M14788" s="6">
        <v>2.9815859161317348E-3</v>
      </c>
      <c r="N14788" s="4">
        <v>0</v>
      </c>
      <c r="O14788" s="6">
        <v>0</v>
      </c>
      <c r="P14788" s="4">
        <v>0</v>
      </c>
      <c r="Q14788" s="6">
        <v>0</v>
      </c>
      <c r="R14788" s="4">
        <v>18.96477127075195</v>
      </c>
      <c r="S14788">
        <f t="shared" si="231"/>
        <v>0.7008080895005897</v>
      </c>
    </row>
    <row r="14789" spans="1:19">
      <c r="A14789" s="3">
        <v>21178</v>
      </c>
      <c r="B14789" s="4">
        <v>202314.27444380999</v>
      </c>
      <c r="C14789" s="5">
        <v>44269.046307870369</v>
      </c>
      <c r="D14789" s="4">
        <v>394.8480424913447</v>
      </c>
      <c r="E14789" s="6">
        <v>34</v>
      </c>
      <c r="F14789" s="4">
        <v>23</v>
      </c>
      <c r="G14789" s="6">
        <v>-0.99994456768035889</v>
      </c>
      <c r="H14789" s="4">
        <v>1.384326577186584</v>
      </c>
      <c r="I14789" s="6">
        <v>1.3016765715029981</v>
      </c>
      <c r="J14789" s="4">
        <v>0.109674496736128</v>
      </c>
      <c r="K14789" s="6">
        <v>1.9603627065628311</v>
      </c>
      <c r="L14789" s="4">
        <v>0.15260141767179</v>
      </c>
      <c r="M14789" s="6">
        <v>1.4926295261830089E-3</v>
      </c>
      <c r="N14789" s="4">
        <v>0</v>
      </c>
      <c r="O14789" s="6">
        <v>0</v>
      </c>
      <c r="P14789" s="4">
        <v>0</v>
      </c>
      <c r="Q14789" s="6">
        <v>0</v>
      </c>
      <c r="R14789" s="4">
        <v>18.81430816650391</v>
      </c>
      <c r="S14789">
        <f t="shared" si="231"/>
        <v>0.69836595465368656</v>
      </c>
    </row>
    <row r="14790" spans="1:19">
      <c r="A14790" s="3">
        <v>21179</v>
      </c>
      <c r="B14790" s="4">
        <v>202329.28182554481</v>
      </c>
      <c r="C14790" s="5">
        <v>44269.046481481477</v>
      </c>
      <c r="D14790" s="4">
        <v>409.8554245927088</v>
      </c>
      <c r="E14790" s="6">
        <v>34</v>
      </c>
      <c r="F14790" s="4">
        <v>23</v>
      </c>
      <c r="G14790" s="6">
        <v>-0.99991029500961304</v>
      </c>
      <c r="H14790" s="4">
        <v>1.3838375806808469</v>
      </c>
      <c r="I14790" s="6">
        <v>1.3016765715029981</v>
      </c>
      <c r="J14790" s="4">
        <v>0.113843021903381</v>
      </c>
      <c r="K14790" s="6">
        <v>1.9603627065628311</v>
      </c>
      <c r="L14790" s="4">
        <v>0.15836986679707701</v>
      </c>
      <c r="M14790" s="6">
        <v>2.9821456409990792E-3</v>
      </c>
      <c r="N14790" s="4">
        <v>0</v>
      </c>
      <c r="O14790" s="6">
        <v>0</v>
      </c>
      <c r="P14790" s="4">
        <v>0</v>
      </c>
      <c r="Q14790" s="6">
        <v>0</v>
      </c>
      <c r="R14790" s="4">
        <v>18.81430816650391</v>
      </c>
      <c r="S14790">
        <f t="shared" si="231"/>
        <v>0.69592371388955376</v>
      </c>
    </row>
    <row r="14791" spans="1:19">
      <c r="A14791" s="3">
        <v>21180</v>
      </c>
      <c r="B14791" s="4">
        <v>202344.28892246439</v>
      </c>
      <c r="C14791" s="5">
        <v>44269.046655092592</v>
      </c>
      <c r="D14791" s="4">
        <v>424.86252114578542</v>
      </c>
      <c r="E14791" s="6">
        <v>34</v>
      </c>
      <c r="F14791" s="4">
        <v>23</v>
      </c>
      <c r="G14791" s="6">
        <v>-0.99994456768035889</v>
      </c>
      <c r="H14791" s="4">
        <v>1.383022546768188</v>
      </c>
      <c r="I14791" s="6">
        <v>1.3016765715029981</v>
      </c>
      <c r="J14791" s="4">
        <v>0.118011465063792</v>
      </c>
      <c r="K14791" s="6">
        <v>1.9603627065628311</v>
      </c>
      <c r="L14791" s="4">
        <v>0.164135501801314</v>
      </c>
      <c r="M14791" s="6">
        <v>0</v>
      </c>
      <c r="N14791" s="4">
        <v>0</v>
      </c>
      <c r="O14791" s="6">
        <v>0</v>
      </c>
      <c r="P14791" s="4">
        <v>0</v>
      </c>
      <c r="Q14791" s="6">
        <v>0</v>
      </c>
      <c r="R14791" s="4">
        <v>18.81430816650391</v>
      </c>
      <c r="S14791">
        <f t="shared" si="231"/>
        <v>0.69348152117129913</v>
      </c>
    </row>
    <row r="14792" spans="1:19">
      <c r="A14792" s="3">
        <v>21181</v>
      </c>
      <c r="B14792" s="4">
        <v>202359.29596989881</v>
      </c>
      <c r="C14792" s="5">
        <v>44269.0468287037</v>
      </c>
      <c r="D14792" s="4">
        <v>439.86956894671528</v>
      </c>
      <c r="E14792" s="6">
        <v>34</v>
      </c>
      <c r="F14792" s="4">
        <v>23</v>
      </c>
      <c r="G14792" s="6">
        <v>-0.99997889995574951</v>
      </c>
      <c r="H14792" s="4">
        <v>1.3823704719543459</v>
      </c>
      <c r="I14792" s="6">
        <v>1.3016765715029981</v>
      </c>
      <c r="J14792" s="4">
        <v>0.122179903249168</v>
      </c>
      <c r="K14792" s="6">
        <v>1.9603627065628311</v>
      </c>
      <c r="L14792" s="4">
        <v>0.16989884940390099</v>
      </c>
      <c r="M14792" s="6">
        <v>0</v>
      </c>
      <c r="N14792" s="4">
        <v>0</v>
      </c>
      <c r="O14792" s="6">
        <v>0</v>
      </c>
      <c r="P14792" s="4">
        <v>0</v>
      </c>
      <c r="Q14792" s="6">
        <v>0</v>
      </c>
      <c r="R14792" s="4">
        <v>18.889545440673832</v>
      </c>
      <c r="S14792">
        <f t="shared" si="231"/>
        <v>0.69103933136780049</v>
      </c>
    </row>
    <row r="14793" spans="1:19">
      <c r="A14793" s="3">
        <v>21182</v>
      </c>
      <c r="B14793" s="4">
        <v>202374.303098709</v>
      </c>
      <c r="C14793" s="5">
        <v>44269.047002314823</v>
      </c>
      <c r="D14793" s="4">
        <v>454.8766977568514</v>
      </c>
      <c r="E14793" s="6">
        <v>34</v>
      </c>
      <c r="F14793" s="4">
        <v>23</v>
      </c>
      <c r="G14793" s="6">
        <v>-0.99994456768035889</v>
      </c>
      <c r="H14793" s="4">
        <v>1.381881475448608</v>
      </c>
      <c r="I14793" s="6">
        <v>1.3016765715029981</v>
      </c>
      <c r="J14793" s="4">
        <v>0.12634835512570899</v>
      </c>
      <c r="K14793" s="6">
        <v>1.9603627065628311</v>
      </c>
      <c r="L14793" s="4">
        <v>0.17565980468177</v>
      </c>
      <c r="M14793" s="6">
        <v>0</v>
      </c>
      <c r="N14793" s="4">
        <v>0</v>
      </c>
      <c r="O14793" s="6">
        <v>0</v>
      </c>
      <c r="P14793" s="4">
        <v>0</v>
      </c>
      <c r="Q14793" s="6">
        <v>0</v>
      </c>
      <c r="R14793" s="4">
        <v>18.96477127075195</v>
      </c>
      <c r="S14793">
        <f t="shared" si="231"/>
        <v>0.68859713354297047</v>
      </c>
    </row>
    <row r="14794" spans="1:19">
      <c r="A14794" s="3">
        <v>21183</v>
      </c>
      <c r="B14794" s="4">
        <v>202389.31006073541</v>
      </c>
      <c r="C14794" s="5">
        <v>44269.047175925924</v>
      </c>
      <c r="D14794" s="4">
        <v>469.88365978332791</v>
      </c>
      <c r="E14794" s="6">
        <v>34</v>
      </c>
      <c r="F14794" s="4">
        <v>23</v>
      </c>
      <c r="G14794" s="6">
        <v>-0.99994456768035889</v>
      </c>
      <c r="H14794" s="4">
        <v>1.3813924789428711</v>
      </c>
      <c r="I14794" s="6">
        <v>1.3016765715029981</v>
      </c>
      <c r="J14794" s="4">
        <v>0.130516763914996</v>
      </c>
      <c r="K14794" s="6">
        <v>1.9603627065628311</v>
      </c>
      <c r="L14794" s="4">
        <v>0.181418445943964</v>
      </c>
      <c r="M14794" s="6">
        <v>0</v>
      </c>
      <c r="N14794" s="4">
        <v>0</v>
      </c>
      <c r="O14794" s="6">
        <v>0</v>
      </c>
      <c r="P14794" s="4">
        <v>0</v>
      </c>
      <c r="Q14794" s="6">
        <v>0</v>
      </c>
      <c r="R14794" s="4">
        <v>18.889545440673832</v>
      </c>
      <c r="S14794">
        <f t="shared" si="231"/>
        <v>0.68615496096194828</v>
      </c>
    </row>
    <row r="14795" spans="1:19">
      <c r="A14795" s="3">
        <v>21184</v>
      </c>
      <c r="B14795" s="4">
        <v>202404.31688823531</v>
      </c>
      <c r="C14795" s="5">
        <v>44269.047349537039</v>
      </c>
      <c r="D14795" s="4">
        <v>484.89048691664658</v>
      </c>
      <c r="E14795" s="6">
        <v>34</v>
      </c>
      <c r="F14795" s="4">
        <v>23</v>
      </c>
      <c r="G14795" s="6">
        <v>-0.99994456768035889</v>
      </c>
      <c r="H14795" s="4">
        <v>1.3807404041290281</v>
      </c>
      <c r="I14795" s="6">
        <v>1.3016765715029981</v>
      </c>
      <c r="J14795" s="4">
        <v>0.13468514102121701</v>
      </c>
      <c r="K14795" s="6">
        <v>1.9603627065628311</v>
      </c>
      <c r="L14795" s="4">
        <v>0.18717458319527</v>
      </c>
      <c r="M14795" s="6">
        <v>0</v>
      </c>
      <c r="N14795" s="4">
        <v>0</v>
      </c>
      <c r="O14795" s="6">
        <v>0</v>
      </c>
      <c r="P14795" s="4">
        <v>0</v>
      </c>
      <c r="Q14795" s="6">
        <v>0</v>
      </c>
      <c r="R14795" s="4">
        <v>18.81430816650391</v>
      </c>
      <c r="S14795">
        <f t="shared" si="231"/>
        <v>0.68371280694328851</v>
      </c>
    </row>
    <row r="14796" spans="1:19">
      <c r="A14796" s="3">
        <v>21185</v>
      </c>
      <c r="B14796" s="4">
        <v>202419.32409328941</v>
      </c>
      <c r="C14796" s="5">
        <v>44269.047523148147</v>
      </c>
      <c r="D14796" s="4">
        <v>499.89769197074128</v>
      </c>
      <c r="E14796" s="6">
        <v>34</v>
      </c>
      <c r="F14796" s="4">
        <v>23</v>
      </c>
      <c r="G14796" s="6">
        <v>-0.99991029500961304</v>
      </c>
      <c r="H14796" s="4">
        <v>1.3804143667221069</v>
      </c>
      <c r="I14796" s="6">
        <v>1.3016765715029981</v>
      </c>
      <c r="J14796" s="4">
        <v>0.13885361896738199</v>
      </c>
      <c r="K14796" s="6">
        <v>1.9603627065628311</v>
      </c>
      <c r="L14796" s="4">
        <v>0.19292858867891</v>
      </c>
      <c r="M14796" s="6">
        <v>2.9872048180550341E-3</v>
      </c>
      <c r="N14796" s="4">
        <v>0</v>
      </c>
      <c r="O14796" s="6">
        <v>0</v>
      </c>
      <c r="P14796" s="4">
        <v>0</v>
      </c>
      <c r="Q14796" s="6">
        <v>0</v>
      </c>
      <c r="R14796" s="4">
        <v>18.81430816650391</v>
      </c>
      <c r="S14796">
        <f t="shared" si="231"/>
        <v>0.68127059384487954</v>
      </c>
    </row>
    <row r="14797" spans="1:19">
      <c r="A14797" s="3">
        <v>21186</v>
      </c>
      <c r="B14797" s="4">
        <v>202434.3313463626</v>
      </c>
      <c r="C14797" s="5">
        <v>44269.047696759262</v>
      </c>
      <c r="D14797" s="4">
        <v>514.90494504386777</v>
      </c>
      <c r="E14797" s="6">
        <v>34</v>
      </c>
      <c r="F14797" s="4">
        <v>23</v>
      </c>
      <c r="G14797" s="6">
        <v>-0.99994456768035889</v>
      </c>
      <c r="H14797" s="4">
        <v>1.3797624111175539</v>
      </c>
      <c r="I14797" s="6">
        <v>1.3016765715029981</v>
      </c>
      <c r="J14797" s="4">
        <v>0.14302211075520499</v>
      </c>
      <c r="K14797" s="6">
        <v>1.9603627065628311</v>
      </c>
      <c r="L14797" s="4">
        <v>0.198680262580512</v>
      </c>
      <c r="M14797" s="6">
        <v>2.982535632327199E-3</v>
      </c>
      <c r="N14797" s="4">
        <v>0</v>
      </c>
      <c r="O14797" s="6">
        <v>0</v>
      </c>
      <c r="P14797" s="4">
        <v>0</v>
      </c>
      <c r="Q14797" s="6">
        <v>0</v>
      </c>
      <c r="R14797" s="4">
        <v>18.81430816650391</v>
      </c>
      <c r="S14797">
        <f t="shared" si="231"/>
        <v>0.67882837263696894</v>
      </c>
    </row>
    <row r="14798" spans="1:19">
      <c r="A14798" s="3">
        <v>21187</v>
      </c>
      <c r="B14798" s="4">
        <v>202449.3383087556</v>
      </c>
      <c r="C14798" s="5">
        <v>44269.04787037037</v>
      </c>
      <c r="D14798" s="4">
        <v>529.91190780345926</v>
      </c>
      <c r="E14798" s="6">
        <v>34</v>
      </c>
      <c r="F14798" s="4">
        <v>23</v>
      </c>
      <c r="G14798" s="6">
        <v>-0.99994456768035889</v>
      </c>
      <c r="H14798" s="4">
        <v>1.3791103363037109</v>
      </c>
      <c r="I14798" s="6">
        <v>1.3016765715029981</v>
      </c>
      <c r="J14798" s="4">
        <v>0.147190516825981</v>
      </c>
      <c r="K14798" s="6">
        <v>1.9603627065628311</v>
      </c>
      <c r="L14798" s="4">
        <v>0.204429470758658</v>
      </c>
      <c r="M14798" s="6">
        <v>3.2221127767115831E-3</v>
      </c>
      <c r="N14798" s="4">
        <v>0</v>
      </c>
      <c r="O14798" s="6">
        <v>0</v>
      </c>
      <c r="P14798" s="4">
        <v>0</v>
      </c>
      <c r="Q14798" s="6">
        <v>0</v>
      </c>
      <c r="R14798" s="4">
        <v>18.67808723449707</v>
      </c>
      <c r="S14798">
        <f t="shared" si="231"/>
        <v>0.67638620164865826</v>
      </c>
    </row>
    <row r="14799" spans="1:19">
      <c r="A14799" s="3">
        <v>21188</v>
      </c>
      <c r="B14799" s="4">
        <v>202464.345700754</v>
      </c>
      <c r="C14799" s="5">
        <v>44269.048043981478</v>
      </c>
      <c r="D14799" s="4">
        <v>544.9192998018757</v>
      </c>
      <c r="E14799" s="6">
        <v>34</v>
      </c>
      <c r="F14799" s="4">
        <v>23</v>
      </c>
      <c r="G14799" s="6">
        <v>-0.99997889995574951</v>
      </c>
      <c r="H14799" s="4">
        <v>1.378295302391052</v>
      </c>
      <c r="I14799" s="6">
        <v>1.3016765715029981</v>
      </c>
      <c r="J14799" s="4">
        <v>0.151359045578327</v>
      </c>
      <c r="K14799" s="6">
        <v>1.9603627065628311</v>
      </c>
      <c r="L14799" s="4">
        <v>0.21017606477485001</v>
      </c>
      <c r="M14799" s="6">
        <v>0</v>
      </c>
      <c r="N14799" s="4">
        <v>0</v>
      </c>
      <c r="O14799" s="6">
        <v>0</v>
      </c>
      <c r="P14799" s="4">
        <v>0</v>
      </c>
      <c r="Q14799" s="6">
        <v>0</v>
      </c>
      <c r="R14799" s="4">
        <v>18.81430816650391</v>
      </c>
      <c r="S14799">
        <f t="shared" si="231"/>
        <v>0.67394395878410396</v>
      </c>
    </row>
    <row r="14800" spans="1:19">
      <c r="A14800" s="3">
        <v>21189</v>
      </c>
      <c r="B14800" s="4">
        <v>202479.352793275</v>
      </c>
      <c r="C14800" s="5">
        <v>44269.048217592594</v>
      </c>
      <c r="D14800" s="4">
        <v>559.92639232281977</v>
      </c>
      <c r="E14800" s="6">
        <v>34</v>
      </c>
      <c r="F14800" s="4">
        <v>23</v>
      </c>
      <c r="G14800" s="6">
        <v>-0.99994456768035889</v>
      </c>
      <c r="H14800" s="4">
        <v>1.3779692649841311</v>
      </c>
      <c r="I14800" s="6">
        <v>1.3016765715029981</v>
      </c>
      <c r="J14800" s="4">
        <v>0.15552749613651001</v>
      </c>
      <c r="K14800" s="6">
        <v>1.9603627065628311</v>
      </c>
      <c r="L14800" s="4">
        <v>0.215920144026192</v>
      </c>
      <c r="M14800" s="6">
        <v>1.4879484660923481E-3</v>
      </c>
      <c r="N14800" s="4">
        <v>0</v>
      </c>
      <c r="O14800" s="6">
        <v>0</v>
      </c>
      <c r="P14800" s="4">
        <v>0</v>
      </c>
      <c r="Q14800" s="6">
        <v>0</v>
      </c>
      <c r="R14800" s="4">
        <v>18.828594207763668</v>
      </c>
      <c r="S14800">
        <f t="shared" si="231"/>
        <v>0.67150176173166876</v>
      </c>
    </row>
    <row r="14801" spans="1:19">
      <c r="A14801" s="3">
        <v>21190</v>
      </c>
      <c r="B14801" s="4">
        <v>202494.3594455604</v>
      </c>
      <c r="C14801" s="5">
        <v>44269.048391203702</v>
      </c>
      <c r="D14801" s="4">
        <v>574.93304460821412</v>
      </c>
      <c r="E14801" s="6">
        <v>34</v>
      </c>
      <c r="F14801" s="4">
        <v>23</v>
      </c>
      <c r="G14801" s="6">
        <v>-0.99994456768035889</v>
      </c>
      <c r="H14801" s="4">
        <v>1.3773173093795781</v>
      </c>
      <c r="I14801" s="6">
        <v>1.3016765715029981</v>
      </c>
      <c r="J14801" s="4">
        <v>0.15969582363023399</v>
      </c>
      <c r="K14801" s="6">
        <v>1.9603627065628311</v>
      </c>
      <c r="L14801" s="4">
        <v>0.221661731876274</v>
      </c>
      <c r="M14801" s="6">
        <v>1.492073177359998E-3</v>
      </c>
      <c r="N14801" s="4">
        <v>0</v>
      </c>
      <c r="O14801" s="6">
        <v>0</v>
      </c>
      <c r="P14801" s="4">
        <v>0</v>
      </c>
      <c r="Q14801" s="6">
        <v>0</v>
      </c>
      <c r="R14801" s="4">
        <v>19.039985656738281</v>
      </c>
      <c r="S14801">
        <f t="shared" si="231"/>
        <v>0.66905963677980329</v>
      </c>
    </row>
    <row r="14802" spans="1:19">
      <c r="A14802" s="3">
        <v>21191</v>
      </c>
      <c r="B14802" s="4">
        <v>202509.36676094821</v>
      </c>
      <c r="C14802" s="5">
        <v>44269.048564814817</v>
      </c>
      <c r="D14802" s="4">
        <v>589.94035962955695</v>
      </c>
      <c r="E14802" s="6">
        <v>34</v>
      </c>
      <c r="F14802" s="4">
        <v>23</v>
      </c>
      <c r="G14802" s="6">
        <v>-0.99994456768035889</v>
      </c>
      <c r="H14802" s="4">
        <v>1.3766652345657351</v>
      </c>
      <c r="I14802" s="6">
        <v>1.3016765715029981</v>
      </c>
      <c r="J14802" s="4">
        <v>0.16386431935953399</v>
      </c>
      <c r="K14802" s="6">
        <v>1.9603627065628311</v>
      </c>
      <c r="L14802" s="4">
        <v>0.227401227434813</v>
      </c>
      <c r="M14802" s="6">
        <v>0</v>
      </c>
      <c r="N14802" s="4">
        <v>0</v>
      </c>
      <c r="O14802" s="6">
        <v>0</v>
      </c>
      <c r="P14802" s="4">
        <v>0</v>
      </c>
      <c r="Q14802" s="6">
        <v>0</v>
      </c>
      <c r="R14802" s="4">
        <v>18.96477127075195</v>
      </c>
      <c r="S14802">
        <f t="shared" si="231"/>
        <v>0.6666174132626741</v>
      </c>
    </row>
    <row r="14803" spans="1:19">
      <c r="A14803" s="3">
        <v>21192</v>
      </c>
      <c r="B14803" s="4">
        <v>202524.37346271891</v>
      </c>
      <c r="C14803" s="5">
        <v>44269.048738425918</v>
      </c>
      <c r="D14803" s="4">
        <v>604.94706176677039</v>
      </c>
      <c r="E14803" s="6">
        <v>34</v>
      </c>
      <c r="F14803" s="4">
        <v>23</v>
      </c>
      <c r="G14803" s="6">
        <v>-0.99997889995574951</v>
      </c>
      <c r="H14803" s="4">
        <v>1.376339197158813</v>
      </c>
      <c r="I14803" s="6">
        <v>1.3016765715029981</v>
      </c>
      <c r="J14803" s="4">
        <v>0.168032646099426</v>
      </c>
      <c r="K14803" s="6">
        <v>1.9603627065628311</v>
      </c>
      <c r="L14803" s="4">
        <v>0.23313856232174501</v>
      </c>
      <c r="M14803" s="6">
        <v>2.9918458312749858E-3</v>
      </c>
      <c r="N14803" s="4">
        <v>0</v>
      </c>
      <c r="O14803" s="6">
        <v>0</v>
      </c>
      <c r="P14803" s="4">
        <v>0</v>
      </c>
      <c r="Q14803" s="6">
        <v>0</v>
      </c>
      <c r="R14803" s="4">
        <v>19.009519577026371</v>
      </c>
      <c r="S14803">
        <f t="shared" si="231"/>
        <v>0.6641752887524609</v>
      </c>
    </row>
    <row r="14804" spans="1:19">
      <c r="A14804" s="3">
        <v>21193</v>
      </c>
      <c r="B14804" s="4">
        <v>202539.3808833088</v>
      </c>
      <c r="C14804" s="5">
        <v>44269.04891203704</v>
      </c>
      <c r="D14804" s="4">
        <v>619.95448235667152</v>
      </c>
      <c r="E14804" s="6">
        <v>34</v>
      </c>
      <c r="F14804" s="4">
        <v>23</v>
      </c>
      <c r="G14804" s="6">
        <v>-0.99994456768035889</v>
      </c>
      <c r="H14804" s="4">
        <v>1.3756871223449709</v>
      </c>
      <c r="I14804" s="6">
        <v>1.3016765715029981</v>
      </c>
      <c r="J14804" s="4">
        <v>0.17220117810485899</v>
      </c>
      <c r="K14804" s="6">
        <v>1.9603627065628311</v>
      </c>
      <c r="L14804" s="4">
        <v>0.238873964898526</v>
      </c>
      <c r="M14804" s="6">
        <v>1.4905825955793259E-3</v>
      </c>
      <c r="N14804" s="4">
        <v>0</v>
      </c>
      <c r="O14804" s="6">
        <v>0</v>
      </c>
      <c r="P14804" s="4">
        <v>0</v>
      </c>
      <c r="Q14804" s="6">
        <v>0</v>
      </c>
      <c r="R14804" s="4">
        <v>18.96477127075195</v>
      </c>
      <c r="S14804">
        <f t="shared" si="231"/>
        <v>0.66173304398199939</v>
      </c>
    </row>
    <row r="14805" spans="1:19">
      <c r="A14805" s="3">
        <v>21194</v>
      </c>
      <c r="B14805" s="4">
        <v>202554.38795896809</v>
      </c>
      <c r="C14805" s="5">
        <v>44269.049085648148</v>
      </c>
      <c r="D14805" s="4">
        <v>634.96155764941341</v>
      </c>
      <c r="E14805" s="6">
        <v>34</v>
      </c>
      <c r="F14805" s="4">
        <v>23</v>
      </c>
      <c r="G14805" s="6">
        <v>-0.99997889995574951</v>
      </c>
      <c r="H14805" s="4">
        <v>1.374872088432312</v>
      </c>
      <c r="I14805" s="6">
        <v>1.3016765715029981</v>
      </c>
      <c r="J14805" s="4">
        <v>0.176369610774332</v>
      </c>
      <c r="K14805" s="6">
        <v>1.9603627065628311</v>
      </c>
      <c r="L14805" s="4">
        <v>0.24460654036725199</v>
      </c>
      <c r="M14805" s="6">
        <v>0</v>
      </c>
      <c r="N14805" s="4">
        <v>0</v>
      </c>
      <c r="O14805" s="6">
        <v>0</v>
      </c>
      <c r="P14805" s="4">
        <v>0</v>
      </c>
      <c r="Q14805" s="6">
        <v>0</v>
      </c>
      <c r="R14805" s="4">
        <v>18.889545440673832</v>
      </c>
      <c r="S14805">
        <f t="shared" si="231"/>
        <v>0.65929085741013826</v>
      </c>
    </row>
    <row r="14806" spans="1:19">
      <c r="A14806" s="3">
        <v>21195</v>
      </c>
      <c r="B14806" s="4">
        <v>202569.39507678151</v>
      </c>
      <c r="C14806" s="5">
        <v>44269.049259259264</v>
      </c>
      <c r="D14806" s="4">
        <v>649.96867546282465</v>
      </c>
      <c r="E14806" s="6">
        <v>34</v>
      </c>
      <c r="F14806" s="4">
        <v>23</v>
      </c>
      <c r="G14806" s="6">
        <v>-0.99994456768035889</v>
      </c>
      <c r="H14806" s="4">
        <v>1.3743830919265749</v>
      </c>
      <c r="I14806" s="6">
        <v>1.3016765715029981</v>
      </c>
      <c r="J14806" s="4">
        <v>0.180538044636467</v>
      </c>
      <c r="K14806" s="6">
        <v>1.9603627065628311</v>
      </c>
      <c r="L14806" s="4">
        <v>0.25033668901790002</v>
      </c>
      <c r="M14806" s="6">
        <v>1.490437774918973E-3</v>
      </c>
      <c r="N14806" s="4">
        <v>0</v>
      </c>
      <c r="O14806" s="6">
        <v>0</v>
      </c>
      <c r="P14806" s="4">
        <v>0</v>
      </c>
      <c r="Q14806" s="6">
        <v>0</v>
      </c>
      <c r="R14806" s="4">
        <v>18.96477127075195</v>
      </c>
      <c r="S14806">
        <f t="shared" si="231"/>
        <v>0.65684867013952464</v>
      </c>
    </row>
    <row r="14807" spans="1:19">
      <c r="A14807" s="3">
        <v>21196</v>
      </c>
      <c r="B14807" s="4">
        <v>202584.4018320695</v>
      </c>
      <c r="C14807" s="5">
        <v>44269.049432870372</v>
      </c>
      <c r="D14807" s="4">
        <v>664.97543075087469</v>
      </c>
      <c r="E14807" s="6">
        <v>34</v>
      </c>
      <c r="F14807" s="4">
        <v>23</v>
      </c>
      <c r="G14807" s="6">
        <v>-0.99997889995574951</v>
      </c>
      <c r="H14807" s="4">
        <v>1.3737310171127319</v>
      </c>
      <c r="I14807" s="6">
        <v>1.3016765715029981</v>
      </c>
      <c r="J14807" s="4">
        <v>0.184706392095004</v>
      </c>
      <c r="K14807" s="6">
        <v>1.9603627065628311</v>
      </c>
      <c r="L14807" s="4">
        <v>0.25606426327613402</v>
      </c>
      <c r="M14807" s="6">
        <v>2.614511176943779E-3</v>
      </c>
      <c r="N14807" s="4">
        <v>0</v>
      </c>
      <c r="O14807" s="6">
        <v>0</v>
      </c>
      <c r="P14807" s="4">
        <v>0</v>
      </c>
      <c r="Q14807" s="6">
        <v>0</v>
      </c>
      <c r="R14807" s="4">
        <v>18.828594207763668</v>
      </c>
      <c r="S14807">
        <f t="shared" si="231"/>
        <v>0.65440653349074507</v>
      </c>
    </row>
    <row r="14808" spans="1:19">
      <c r="A14808" s="3">
        <v>21197</v>
      </c>
      <c r="B14808" s="4">
        <v>202599.40905545151</v>
      </c>
      <c r="C14808" s="5">
        <v>44269.04960648148</v>
      </c>
      <c r="D14808" s="4">
        <v>679.98265449940152</v>
      </c>
      <c r="E14808" s="6">
        <v>34</v>
      </c>
      <c r="F14808" s="4">
        <v>23</v>
      </c>
      <c r="G14808" s="6">
        <v>-0.99994456768035889</v>
      </c>
      <c r="H14808" s="4">
        <v>1.3732420206069951</v>
      </c>
      <c r="I14808" s="6">
        <v>1.3016765715029981</v>
      </c>
      <c r="J14808" s="4">
        <v>0.188874896548055</v>
      </c>
      <c r="K14808" s="6">
        <v>1.9603627065628311</v>
      </c>
      <c r="L14808" s="4">
        <v>0.26178967940570003</v>
      </c>
      <c r="M14808" s="6">
        <v>2.9911512974649672E-3</v>
      </c>
      <c r="N14808" s="4">
        <v>0</v>
      </c>
      <c r="O14808" s="6">
        <v>0</v>
      </c>
      <c r="P14808" s="4">
        <v>0</v>
      </c>
      <c r="Q14808" s="6">
        <v>0</v>
      </c>
      <c r="R14808" s="4">
        <v>18.96477127075195</v>
      </c>
      <c r="S14808">
        <f t="shared" si="231"/>
        <v>0.65196430486257562</v>
      </c>
    </row>
    <row r="14809" spans="1:19">
      <c r="A14809" s="3">
        <v>21198</v>
      </c>
      <c r="B14809" s="4">
        <v>202614.41622201711</v>
      </c>
      <c r="C14809" s="5">
        <v>44269.049780092602</v>
      </c>
      <c r="D14809" s="4">
        <v>694.98982069840201</v>
      </c>
      <c r="E14809" s="6">
        <v>34</v>
      </c>
      <c r="F14809" s="4">
        <v>23</v>
      </c>
      <c r="G14809" s="6">
        <v>-0.99994456768035889</v>
      </c>
      <c r="H14809" s="4">
        <v>1.3727530241012571</v>
      </c>
      <c r="I14809" s="6">
        <v>1.3016765715029981</v>
      </c>
      <c r="J14809" s="4">
        <v>0.19304338199352999</v>
      </c>
      <c r="K14809" s="6">
        <v>1.9603627065628311</v>
      </c>
      <c r="L14809" s="4">
        <v>0.26751272460568098</v>
      </c>
      <c r="M14809" s="6">
        <v>2.9836264438927169E-3</v>
      </c>
      <c r="N14809" s="4">
        <v>0</v>
      </c>
      <c r="O14809" s="6">
        <v>0</v>
      </c>
      <c r="P14809" s="4">
        <v>0</v>
      </c>
      <c r="Q14809" s="6">
        <v>0</v>
      </c>
      <c r="R14809" s="4">
        <v>18.889545440673832</v>
      </c>
      <c r="S14809">
        <f t="shared" si="231"/>
        <v>0.64952208737049744</v>
      </c>
    </row>
    <row r="14810" spans="1:19">
      <c r="A14810" s="3">
        <v>21199</v>
      </c>
      <c r="B14810" s="4">
        <v>202629.42333543181</v>
      </c>
      <c r="C14810" s="5">
        <v>44269.049953703703</v>
      </c>
      <c r="D14810" s="4">
        <v>709.99693447968082</v>
      </c>
      <c r="E14810" s="6">
        <v>34</v>
      </c>
      <c r="F14810" s="4">
        <v>23</v>
      </c>
      <c r="G14810" s="6">
        <v>-0.99994456768035889</v>
      </c>
      <c r="H14810" s="4">
        <v>1.372100949287415</v>
      </c>
      <c r="I14810" s="6">
        <v>1.3016765715029981</v>
      </c>
      <c r="J14810" s="4">
        <v>0.19721185629131999</v>
      </c>
      <c r="K14810" s="6">
        <v>1.9603627065628311</v>
      </c>
      <c r="L14810" s="4">
        <v>0.27323351352118103</v>
      </c>
      <c r="M14810" s="6">
        <v>4.4717290438711643E-3</v>
      </c>
      <c r="N14810" s="4">
        <v>0</v>
      </c>
      <c r="O14810" s="6">
        <v>0</v>
      </c>
      <c r="P14810" s="4">
        <v>0</v>
      </c>
      <c r="Q14810" s="6">
        <v>0</v>
      </c>
      <c r="R14810" s="4">
        <v>18.722866058349609</v>
      </c>
      <c r="S14810">
        <f t="shared" si="231"/>
        <v>0.64707987640958542</v>
      </c>
    </row>
    <row r="14811" spans="1:19">
      <c r="A14811" s="3">
        <v>21200</v>
      </c>
      <c r="B14811" s="4">
        <v>202644.43013947201</v>
      </c>
      <c r="C14811" s="5">
        <v>44269.050127314818</v>
      </c>
      <c r="D14811" s="4">
        <v>725.00373815332</v>
      </c>
      <c r="E14811" s="6">
        <v>34</v>
      </c>
      <c r="F14811" s="4">
        <v>23</v>
      </c>
      <c r="G14811" s="6">
        <v>-0.99994456768035889</v>
      </c>
      <c r="H14811" s="4">
        <v>1.371611952781677</v>
      </c>
      <c r="I14811" s="6">
        <v>1.3016765715029981</v>
      </c>
      <c r="J14811" s="4">
        <v>0.20138027814583201</v>
      </c>
      <c r="K14811" s="6">
        <v>1.9603627065628311</v>
      </c>
      <c r="L14811" s="4">
        <v>0.27895195518729199</v>
      </c>
      <c r="M14811" s="6">
        <v>5.9690545313060284E-3</v>
      </c>
      <c r="N14811" s="4">
        <v>0</v>
      </c>
      <c r="O14811" s="6">
        <v>0</v>
      </c>
      <c r="P14811" s="4">
        <v>0</v>
      </c>
      <c r="Q14811" s="6">
        <v>0</v>
      </c>
      <c r="R14811" s="4">
        <v>18.78382682800293</v>
      </c>
      <c r="S14811">
        <f t="shared" si="231"/>
        <v>0.6446376961739555</v>
      </c>
    </row>
    <row r="14812" spans="1:19">
      <c r="A14812" s="3">
        <v>21201</v>
      </c>
      <c r="B14812" s="4">
        <v>202659.43755346391</v>
      </c>
      <c r="C14812" s="5">
        <v>44269.050300925926</v>
      </c>
      <c r="D14812" s="4">
        <v>740.01115214518609</v>
      </c>
      <c r="E14812" s="6">
        <v>34</v>
      </c>
      <c r="F14812" s="4">
        <v>23</v>
      </c>
      <c r="G14812" s="6">
        <v>-0.99997889995574951</v>
      </c>
      <c r="H14812" s="4">
        <v>1.370959877967834</v>
      </c>
      <c r="I14812" s="6">
        <v>1.3016765715029981</v>
      </c>
      <c r="J14812" s="4">
        <v>0.20554889103584201</v>
      </c>
      <c r="K14812" s="6">
        <v>1.9603627065628311</v>
      </c>
      <c r="L14812" s="4">
        <v>0.28466836723401701</v>
      </c>
      <c r="M14812" s="6">
        <v>5.9603429399430752E-3</v>
      </c>
      <c r="N14812" s="4">
        <v>0</v>
      </c>
      <c r="O14812" s="6">
        <v>0</v>
      </c>
      <c r="P14812" s="4">
        <v>0</v>
      </c>
      <c r="Q14812" s="6">
        <v>0</v>
      </c>
      <c r="R14812" s="4">
        <v>18.692384719848629</v>
      </c>
      <c r="S14812">
        <f t="shared" si="231"/>
        <v>0.64219540401512432</v>
      </c>
    </row>
    <row r="14813" spans="1:19">
      <c r="A14813" s="3">
        <v>21202</v>
      </c>
      <c r="B14813" s="4">
        <v>202674.4444484103</v>
      </c>
      <c r="C14813" s="5">
        <v>44269.050474537027</v>
      </c>
      <c r="D14813" s="4">
        <v>755.01804745819868</v>
      </c>
      <c r="E14813" s="6">
        <v>34</v>
      </c>
      <c r="F14813" s="4">
        <v>23</v>
      </c>
      <c r="G14813" s="6">
        <v>-0.99997889995574951</v>
      </c>
      <c r="H14813" s="4">
        <v>1.3704708814620969</v>
      </c>
      <c r="I14813" s="6">
        <v>1.3016765715029981</v>
      </c>
      <c r="J14813" s="4">
        <v>0.20971734246586299</v>
      </c>
      <c r="K14813" s="6">
        <v>1.9603627065628311</v>
      </c>
      <c r="L14813" s="4">
        <v>0.29038236922188598</v>
      </c>
      <c r="M14813" s="6">
        <v>2.9900653753429651E-3</v>
      </c>
      <c r="N14813" s="4">
        <v>0</v>
      </c>
      <c r="O14813" s="6">
        <v>0</v>
      </c>
      <c r="P14813" s="4">
        <v>0</v>
      </c>
      <c r="Q14813" s="6">
        <v>0</v>
      </c>
      <c r="R14813" s="4">
        <v>18.79811859130859</v>
      </c>
      <c r="S14813">
        <f t="shared" si="231"/>
        <v>0.63975320645189993</v>
      </c>
    </row>
    <row r="14814" spans="1:19">
      <c r="A14814" s="3">
        <v>21203</v>
      </c>
      <c r="B14814" s="4">
        <v>202689.4516417346</v>
      </c>
      <c r="C14814" s="5">
        <v>44269.05064814815</v>
      </c>
      <c r="D14814" s="4">
        <v>770.02524041589618</v>
      </c>
      <c r="E14814" s="6">
        <v>34</v>
      </c>
      <c r="F14814" s="4">
        <v>23</v>
      </c>
      <c r="G14814" s="6">
        <v>-0.99997889995574951</v>
      </c>
      <c r="H14814" s="4">
        <v>1.369818806648254</v>
      </c>
      <c r="I14814" s="6">
        <v>1.3016765715029981</v>
      </c>
      <c r="J14814" s="4">
        <v>0.213885892049613</v>
      </c>
      <c r="K14814" s="6">
        <v>1.9603627065628311</v>
      </c>
      <c r="L14814" s="4">
        <v>0.29609422755792197</v>
      </c>
      <c r="M14814" s="6">
        <v>2.9777407180517912E-3</v>
      </c>
      <c r="N14814" s="4">
        <v>0</v>
      </c>
      <c r="O14814" s="6">
        <v>0</v>
      </c>
      <c r="P14814" s="4">
        <v>0</v>
      </c>
      <c r="Q14814" s="6">
        <v>0</v>
      </c>
      <c r="R14814" s="4">
        <v>19.039985656738281</v>
      </c>
      <c r="S14814">
        <f t="shared" si="231"/>
        <v>0.63731095138271632</v>
      </c>
    </row>
    <row r="14815" spans="1:19">
      <c r="A14815" s="3">
        <v>21204</v>
      </c>
      <c r="B14815" s="4">
        <v>202704.45871556111</v>
      </c>
      <c r="C14815" s="5">
        <v>44269.050821759258</v>
      </c>
      <c r="D14815" s="4">
        <v>785.03231460896563</v>
      </c>
      <c r="E14815" s="6">
        <v>34</v>
      </c>
      <c r="F14815" s="4">
        <v>23</v>
      </c>
      <c r="G14815" s="6">
        <v>-1.0000132322311399</v>
      </c>
      <c r="H14815" s="4">
        <v>1.3693298101425171</v>
      </c>
      <c r="I14815" s="6">
        <v>1.3016765715029981</v>
      </c>
      <c r="J14815" s="4">
        <v>0.218054407551143</v>
      </c>
      <c r="K14815" s="6">
        <v>1.9603627065628311</v>
      </c>
      <c r="L14815" s="4">
        <v>0.301803689895143</v>
      </c>
      <c r="M14815" s="6">
        <v>2.9929934535175562E-3</v>
      </c>
      <c r="N14815" s="4">
        <v>0</v>
      </c>
      <c r="O14815" s="6">
        <v>0</v>
      </c>
      <c r="P14815" s="4">
        <v>0</v>
      </c>
      <c r="Q14815" s="6">
        <v>0</v>
      </c>
      <c r="R14815" s="4">
        <v>18.631423950195309</v>
      </c>
      <c r="S14815">
        <f t="shared" si="231"/>
        <v>0.63486871628150299</v>
      </c>
    </row>
    <row r="14816" spans="1:19">
      <c r="A14816" s="3">
        <v>21205</v>
      </c>
      <c r="B14816" s="4">
        <v>202719.46586233261</v>
      </c>
      <c r="C14816" s="5">
        <v>44269.050995370373</v>
      </c>
      <c r="D14816" s="4">
        <v>800.03946138041886</v>
      </c>
      <c r="E14816" s="6">
        <v>34</v>
      </c>
      <c r="F14816" s="4">
        <v>23</v>
      </c>
      <c r="G14816" s="6">
        <v>-0.99997889995574951</v>
      </c>
      <c r="H14816" s="4">
        <v>1.3686778545379641</v>
      </c>
      <c r="I14816" s="6">
        <v>1.3016765715029981</v>
      </c>
      <c r="J14816" s="4">
        <v>0.222222938970766</v>
      </c>
      <c r="K14816" s="6">
        <v>1.9603627065628311</v>
      </c>
      <c r="L14816" s="4">
        <v>0.30751063843194998</v>
      </c>
      <c r="M14816" s="6">
        <v>1.490428810939193E-3</v>
      </c>
      <c r="N14816" s="4">
        <v>0</v>
      </c>
      <c r="O14816" s="6">
        <v>0</v>
      </c>
      <c r="P14816" s="4">
        <v>0</v>
      </c>
      <c r="Q14816" s="6">
        <v>0</v>
      </c>
      <c r="R14816" s="4">
        <v>18.85906982421875</v>
      </c>
      <c r="S14816">
        <f t="shared" si="231"/>
        <v>0.63242647185425382</v>
      </c>
    </row>
    <row r="14817" spans="1:19">
      <c r="A14817" s="3">
        <v>21206</v>
      </c>
      <c r="B14817" s="4">
        <v>202734.47256630249</v>
      </c>
      <c r="C14817" s="5">
        <v>44269.051168981481</v>
      </c>
      <c r="D14817" s="4">
        <v>815.04616498386235</v>
      </c>
      <c r="E14817" s="6">
        <v>34</v>
      </c>
      <c r="F14817" s="4">
        <v>23</v>
      </c>
      <c r="G14817" s="6">
        <v>-0.99997889995574951</v>
      </c>
      <c r="H14817" s="4">
        <v>1.3680257797241211</v>
      </c>
      <c r="I14817" s="6">
        <v>1.3016765715029981</v>
      </c>
      <c r="J14817" s="4">
        <v>0.22639134839796199</v>
      </c>
      <c r="K14817" s="6">
        <v>1.9603627065628311</v>
      </c>
      <c r="L14817" s="4">
        <v>0.31321514676024098</v>
      </c>
      <c r="M14817" s="6">
        <v>1.49082753341645E-3</v>
      </c>
      <c r="N14817" s="4">
        <v>0</v>
      </c>
      <c r="O14817" s="6">
        <v>0</v>
      </c>
      <c r="P14817" s="4">
        <v>0</v>
      </c>
      <c r="Q14817" s="6">
        <v>0</v>
      </c>
      <c r="R14817" s="4">
        <v>19.11518669128418</v>
      </c>
      <c r="S14817">
        <f t="shared" si="231"/>
        <v>0.6299842988994957</v>
      </c>
    </row>
    <row r="14818" spans="1:19">
      <c r="A14818" s="3">
        <v>21207</v>
      </c>
      <c r="B14818" s="4">
        <v>202749.47982634019</v>
      </c>
      <c r="C14818" s="5">
        <v>44269.051342592589</v>
      </c>
      <c r="D14818" s="4">
        <v>830.05342538813852</v>
      </c>
      <c r="E14818" s="6">
        <v>34</v>
      </c>
      <c r="F14818" s="4">
        <v>23</v>
      </c>
      <c r="G14818" s="6">
        <v>-0.99994456768035889</v>
      </c>
      <c r="H14818" s="4">
        <v>1.3673737049102781</v>
      </c>
      <c r="I14818" s="6">
        <v>1.3016765715029981</v>
      </c>
      <c r="J14818" s="4">
        <v>0.23055991145180199</v>
      </c>
      <c r="K14818" s="6">
        <v>1.9603627065628311</v>
      </c>
      <c r="L14818" s="4">
        <v>0.318917322515062</v>
      </c>
      <c r="M14818" s="6">
        <v>1.4944156864658E-3</v>
      </c>
      <c r="N14818" s="4">
        <v>0</v>
      </c>
      <c r="O14818" s="6">
        <v>0</v>
      </c>
      <c r="P14818" s="4">
        <v>0</v>
      </c>
      <c r="Q14818" s="6">
        <v>0</v>
      </c>
      <c r="R14818" s="4">
        <v>19.039985656738281</v>
      </c>
      <c r="S14818">
        <f t="shared" si="231"/>
        <v>0.62754203593850344</v>
      </c>
    </row>
    <row r="14819" spans="1:19">
      <c r="A14819" s="3">
        <v>21208</v>
      </c>
      <c r="B14819" s="4">
        <v>202764.4870097675</v>
      </c>
      <c r="C14819" s="5">
        <v>44269.051516203697</v>
      </c>
      <c r="D14819" s="4">
        <v>845.06060881534108</v>
      </c>
      <c r="E14819" s="6">
        <v>34</v>
      </c>
      <c r="F14819" s="4">
        <v>23</v>
      </c>
      <c r="G14819" s="6">
        <v>-0.99997889995574951</v>
      </c>
      <c r="H14819" s="4">
        <v>1.3665586709976201</v>
      </c>
      <c r="I14819" s="6">
        <v>1.3016765715029981</v>
      </c>
      <c r="J14819" s="4">
        <v>0.23472845260647801</v>
      </c>
      <c r="K14819" s="6">
        <v>1.9603627065628311</v>
      </c>
      <c r="L14819" s="4">
        <v>0.32461717814345298</v>
      </c>
      <c r="M14819" s="6">
        <v>-1.4919982058927419E-3</v>
      </c>
      <c r="N14819" s="4">
        <v>0</v>
      </c>
      <c r="O14819" s="6">
        <v>0</v>
      </c>
      <c r="P14819" s="4">
        <v>0</v>
      </c>
      <c r="Q14819" s="6">
        <v>0</v>
      </c>
      <c r="R14819" s="4">
        <v>19.11518669128418</v>
      </c>
      <c r="S14819">
        <f t="shared" si="231"/>
        <v>0.62509978580771597</v>
      </c>
    </row>
    <row r="14820" spans="1:19">
      <c r="A14820" s="3">
        <v>21209</v>
      </c>
      <c r="B14820" s="4">
        <v>202779.49409752319</v>
      </c>
      <c r="C14820" s="5">
        <v>44269.051689814813</v>
      </c>
      <c r="D14820" s="4">
        <v>860.06769657103791</v>
      </c>
      <c r="E14820" s="6">
        <v>34</v>
      </c>
      <c r="F14820" s="4">
        <v>23</v>
      </c>
      <c r="G14820" s="6">
        <v>-0.99994456768035889</v>
      </c>
      <c r="H14820" s="4">
        <v>1.366232633590698</v>
      </c>
      <c r="I14820" s="6">
        <v>1.3016765715029981</v>
      </c>
      <c r="J14820" s="4">
        <v>0.23889697470552601</v>
      </c>
      <c r="K14820" s="6">
        <v>1.9603627065628311</v>
      </c>
      <c r="L14820" s="4">
        <v>0.33031480888297499</v>
      </c>
      <c r="M14820" s="6">
        <v>-1.4912730548530819E-3</v>
      </c>
      <c r="N14820" s="4">
        <v>0</v>
      </c>
      <c r="O14820" s="6">
        <v>0</v>
      </c>
      <c r="P14820" s="4">
        <v>0</v>
      </c>
      <c r="Q14820" s="6">
        <v>0</v>
      </c>
      <c r="R14820" s="4">
        <v>18.889545440673832</v>
      </c>
      <c r="S14820">
        <f t="shared" si="231"/>
        <v>0.62265754684117214</v>
      </c>
    </row>
    <row r="14821" spans="1:19">
      <c r="A14821" s="3">
        <v>21210</v>
      </c>
      <c r="B14821" s="4">
        <v>202794.50088250241</v>
      </c>
      <c r="C14821" s="5">
        <v>44269.051863425928</v>
      </c>
      <c r="D14821" s="4">
        <v>875.07448118368757</v>
      </c>
      <c r="E14821" s="6">
        <v>34</v>
      </c>
      <c r="F14821" s="4">
        <v>23</v>
      </c>
      <c r="G14821" s="6">
        <v>-0.99994456768035889</v>
      </c>
      <c r="H14821" s="4">
        <v>1.365580677986145</v>
      </c>
      <c r="I14821" s="6">
        <v>1.3016765715029981</v>
      </c>
      <c r="J14821" s="4">
        <v>0.2430654087444</v>
      </c>
      <c r="K14821" s="6">
        <v>1.9603627065628311</v>
      </c>
      <c r="L14821" s="4">
        <v>0.33601001651701001</v>
      </c>
      <c r="M14821" s="6">
        <v>-4.477101843804121E-3</v>
      </c>
      <c r="N14821" s="4">
        <v>0</v>
      </c>
      <c r="O14821" s="6">
        <v>0</v>
      </c>
      <c r="P14821" s="4">
        <v>0</v>
      </c>
      <c r="Q14821" s="6">
        <v>0</v>
      </c>
      <c r="R14821" s="4">
        <v>18.81430816650391</v>
      </c>
      <c r="S14821">
        <f t="shared" si="231"/>
        <v>0.62021535946701134</v>
      </c>
    </row>
    <row r="14822" spans="1:19">
      <c r="A14822" s="3">
        <v>21211</v>
      </c>
      <c r="B14822" s="4">
        <v>202809.50830382539</v>
      </c>
      <c r="C14822" s="5">
        <v>44269.052037037043</v>
      </c>
      <c r="D14822" s="4">
        <v>890.0819028732609</v>
      </c>
      <c r="E14822" s="6">
        <v>34</v>
      </c>
      <c r="F14822" s="4">
        <v>23</v>
      </c>
      <c r="G14822" s="6">
        <v>-0.99994456768035889</v>
      </c>
      <c r="H14822" s="4">
        <v>1.364928603172302</v>
      </c>
      <c r="I14822" s="6">
        <v>1.3016765715029981</v>
      </c>
      <c r="J14822" s="4">
        <v>0.24723401111329699</v>
      </c>
      <c r="K14822" s="6">
        <v>1.9603627065628311</v>
      </c>
      <c r="L14822" s="4">
        <v>0.34170342715937502</v>
      </c>
      <c r="M14822" s="6">
        <v>-5.9697353281080723E-3</v>
      </c>
      <c r="N14822" s="4">
        <v>0</v>
      </c>
      <c r="O14822" s="6">
        <v>0</v>
      </c>
      <c r="P14822" s="4">
        <v>0</v>
      </c>
      <c r="Q14822" s="6">
        <v>0</v>
      </c>
      <c r="R14822" s="4">
        <v>18.85906982421875</v>
      </c>
      <c r="S14822">
        <f t="shared" si="231"/>
        <v>0.61777307347225274</v>
      </c>
    </row>
    <row r="14823" spans="1:19">
      <c r="A14823" s="3">
        <v>21212</v>
      </c>
      <c r="B14823" s="4">
        <v>202824.51520573639</v>
      </c>
      <c r="C14823" s="5">
        <v>44269.052210648151</v>
      </c>
      <c r="D14823" s="4">
        <v>905.08880478430854</v>
      </c>
      <c r="E14823" s="6">
        <v>34</v>
      </c>
      <c r="F14823" s="4">
        <v>23</v>
      </c>
      <c r="G14823" s="6">
        <v>-0.99997889995574951</v>
      </c>
      <c r="H14823" s="4">
        <v>1.3644396066665649</v>
      </c>
      <c r="I14823" s="6">
        <v>1.3016765715029981</v>
      </c>
      <c r="J14823" s="4">
        <v>0.25140246487167101</v>
      </c>
      <c r="K14823" s="6">
        <v>1.9603627065628311</v>
      </c>
      <c r="L14823" s="4">
        <v>0.34739428341488199</v>
      </c>
      <c r="M14823" s="6">
        <v>-4.4846115633845329E-3</v>
      </c>
      <c r="N14823" s="4">
        <v>0</v>
      </c>
      <c r="O14823" s="6">
        <v>0</v>
      </c>
      <c r="P14823" s="4">
        <v>0</v>
      </c>
      <c r="Q14823" s="6">
        <v>0</v>
      </c>
      <c r="R14823" s="4">
        <v>18.81430816650391</v>
      </c>
      <c r="S14823">
        <f t="shared" si="231"/>
        <v>0.61533087454490099</v>
      </c>
    </row>
    <row r="14824" spans="1:19">
      <c r="A14824" s="3">
        <v>21213</v>
      </c>
      <c r="B14824" s="4">
        <v>202839.5224177551</v>
      </c>
      <c r="C14824" s="5">
        <v>44269.052384259259</v>
      </c>
      <c r="D14824" s="4">
        <v>920.09601680299556</v>
      </c>
      <c r="E14824" s="6">
        <v>34</v>
      </c>
      <c r="F14824" s="4">
        <v>23</v>
      </c>
      <c r="G14824" s="6">
        <v>-0.99997889995574951</v>
      </c>
      <c r="H14824" s="4">
        <v>1.3637875318527219</v>
      </c>
      <c r="I14824" s="6">
        <v>1.3016765715029981</v>
      </c>
      <c r="J14824" s="4">
        <v>0.25557101284163702</v>
      </c>
      <c r="K14824" s="6">
        <v>1.9603627065628311</v>
      </c>
      <c r="L14824" s="4">
        <v>0.35308279868286002</v>
      </c>
      <c r="M14824" s="6">
        <v>-5.9570614248514184E-3</v>
      </c>
      <c r="N14824" s="4">
        <v>0</v>
      </c>
      <c r="O14824" s="6">
        <v>0</v>
      </c>
      <c r="P14824" s="4">
        <v>0</v>
      </c>
      <c r="Q14824" s="6">
        <v>0</v>
      </c>
      <c r="R14824" s="4">
        <v>18.767642974853519</v>
      </c>
      <c r="S14824">
        <f t="shared" si="231"/>
        <v>0.61288862042119541</v>
      </c>
    </row>
    <row r="14825" spans="1:19">
      <c r="A14825" s="3">
        <v>21214</v>
      </c>
      <c r="B14825" s="4">
        <v>202854.5291440851</v>
      </c>
      <c r="C14825" s="5">
        <v>44269.052557870367</v>
      </c>
      <c r="D14825" s="4">
        <v>935.10274276644611</v>
      </c>
      <c r="E14825" s="6">
        <v>34</v>
      </c>
      <c r="F14825" s="4">
        <v>23</v>
      </c>
      <c r="G14825" s="6">
        <v>-0.99997889995574951</v>
      </c>
      <c r="H14825" s="4">
        <v>1.3632985353469851</v>
      </c>
      <c r="I14825" s="6">
        <v>1.3016765715029981</v>
      </c>
      <c r="J14825" s="4">
        <v>0.25973942143166101</v>
      </c>
      <c r="K14825" s="6">
        <v>1.9603627065628311</v>
      </c>
      <c r="L14825" s="4">
        <v>0.35876854450881202</v>
      </c>
      <c r="M14825" s="6">
        <v>-4.4750138185918331E-3</v>
      </c>
      <c r="N14825" s="4">
        <v>0</v>
      </c>
      <c r="O14825" s="6">
        <v>0</v>
      </c>
      <c r="P14825" s="4">
        <v>0</v>
      </c>
      <c r="Q14825" s="6">
        <v>0</v>
      </c>
      <c r="R14825" s="4">
        <v>18.781948089599609</v>
      </c>
      <c r="S14825">
        <f t="shared" si="231"/>
        <v>0.61044644795691672</v>
      </c>
    </row>
    <row r="14826" spans="1:19">
      <c r="A14826" s="3">
        <v>21215</v>
      </c>
      <c r="B14826" s="4">
        <v>202869.53660279699</v>
      </c>
      <c r="C14826" s="5">
        <v>44269.052731481483</v>
      </c>
      <c r="D14826" s="4">
        <v>950.11020184488382</v>
      </c>
      <c r="E14826" s="6">
        <v>34</v>
      </c>
      <c r="F14826" s="4">
        <v>23</v>
      </c>
      <c r="G14826" s="6">
        <v>-0.99997889995574951</v>
      </c>
      <c r="H14826" s="4">
        <v>1.362809538841248</v>
      </c>
      <c r="I14826" s="6">
        <v>1.3016765715029981</v>
      </c>
      <c r="J14826" s="4">
        <v>0.263908042965316</v>
      </c>
      <c r="K14826" s="6">
        <v>1.9603627065628311</v>
      </c>
      <c r="L14826" s="4">
        <v>0.36445233586348902</v>
      </c>
      <c r="M14826" s="6">
        <v>-5.9617618098855019E-3</v>
      </c>
      <c r="N14826" s="4">
        <v>0</v>
      </c>
      <c r="O14826" s="6">
        <v>0</v>
      </c>
      <c r="P14826" s="4">
        <v>0</v>
      </c>
      <c r="Q14826" s="6">
        <v>0</v>
      </c>
      <c r="R14826" s="4">
        <v>18.767642974853519</v>
      </c>
      <c r="S14826">
        <f t="shared" si="231"/>
        <v>0.60800415073397751</v>
      </c>
    </row>
    <row r="14827" spans="1:19">
      <c r="A14827" s="3">
        <v>21216</v>
      </c>
      <c r="B14827" s="4">
        <v>202884.5433236286</v>
      </c>
      <c r="C14827" s="5">
        <v>44269.052905092591</v>
      </c>
      <c r="D14827" s="4">
        <v>965.11692230997198</v>
      </c>
      <c r="E14827" s="6">
        <v>34</v>
      </c>
      <c r="F14827" s="4">
        <v>23</v>
      </c>
      <c r="G14827" s="6">
        <v>-0.99997889995574951</v>
      </c>
      <c r="H14827" s="4">
        <v>1.3623204231262209</v>
      </c>
      <c r="I14827" s="6">
        <v>1.3016765715029981</v>
      </c>
      <c r="J14827" s="4">
        <v>0.26807645686213699</v>
      </c>
      <c r="K14827" s="6">
        <v>1.9603627065628311</v>
      </c>
      <c r="L14827" s="4">
        <v>0.370133611317985</v>
      </c>
      <c r="M14827" s="6">
        <v>-5.9732431545853606E-3</v>
      </c>
      <c r="N14827" s="4">
        <v>0</v>
      </c>
      <c r="O14827" s="6">
        <v>0</v>
      </c>
      <c r="P14827" s="4">
        <v>0</v>
      </c>
      <c r="Q14827" s="6">
        <v>0</v>
      </c>
      <c r="R14827" s="4">
        <v>19.039985656738281</v>
      </c>
      <c r="S14827">
        <f t="shared" si="231"/>
        <v>0.60556197516057142</v>
      </c>
    </row>
    <row r="14828" spans="1:19">
      <c r="A14828" s="3">
        <v>21217</v>
      </c>
      <c r="B14828" s="4">
        <v>202899.5506104251</v>
      </c>
      <c r="C14828" s="5">
        <v>44269.053078703713</v>
      </c>
      <c r="D14828" s="4">
        <v>980.12420910638764</v>
      </c>
      <c r="E14828" s="6">
        <v>34</v>
      </c>
      <c r="F14828" s="4">
        <v>23</v>
      </c>
      <c r="G14828" s="6">
        <v>-0.99994456768035889</v>
      </c>
      <c r="H14828" s="4">
        <v>1.361668467521667</v>
      </c>
      <c r="I14828" s="6">
        <v>1.3016765715029981</v>
      </c>
      <c r="J14828" s="4">
        <v>0.272245031469804</v>
      </c>
      <c r="K14828" s="6">
        <v>1.9603627065628311</v>
      </c>
      <c r="L14828" s="4">
        <v>0.37581279015172397</v>
      </c>
      <c r="M14828" s="6">
        <v>-5.9767276979982853E-3</v>
      </c>
      <c r="N14828" s="4">
        <v>0</v>
      </c>
      <c r="O14828" s="6">
        <v>0</v>
      </c>
      <c r="P14828" s="4">
        <v>0</v>
      </c>
      <c r="Q14828" s="6">
        <v>0</v>
      </c>
      <c r="R14828" s="4">
        <v>19.099008560180661</v>
      </c>
      <c r="S14828">
        <f t="shared" si="231"/>
        <v>0.60311970543046389</v>
      </c>
    </row>
    <row r="14829" spans="1:19">
      <c r="A14829" s="3">
        <v>21218</v>
      </c>
      <c r="B14829" s="4">
        <v>202914.55779495201</v>
      </c>
      <c r="C14829" s="5">
        <v>44269.053252314807</v>
      </c>
      <c r="D14829" s="4">
        <v>995.13139399982038</v>
      </c>
      <c r="E14829" s="6">
        <v>34</v>
      </c>
      <c r="F14829" s="4">
        <v>23</v>
      </c>
      <c r="G14829" s="6">
        <v>-0.99997889995574951</v>
      </c>
      <c r="H14829" s="4">
        <v>1.3611793518066411</v>
      </c>
      <c r="I14829" s="6">
        <v>1.3016765715029981</v>
      </c>
      <c r="J14829" s="4">
        <v>0.27641357205085998</v>
      </c>
      <c r="K14829" s="6">
        <v>1.9603627065628311</v>
      </c>
      <c r="L14829" s="4">
        <v>0.381489603862745</v>
      </c>
      <c r="M14829" s="6">
        <v>-4.4736587442457676E-3</v>
      </c>
      <c r="N14829" s="4">
        <v>0</v>
      </c>
      <c r="O14829" s="6">
        <v>0</v>
      </c>
      <c r="P14829" s="4">
        <v>0</v>
      </c>
      <c r="Q14829" s="6">
        <v>0</v>
      </c>
      <c r="R14829" s="4">
        <v>18.828594207763668</v>
      </c>
      <c r="S14829">
        <f t="shared" si="231"/>
        <v>0.6006774556357467</v>
      </c>
    </row>
    <row r="14830" spans="1:19">
      <c r="A14830" s="3">
        <v>21219</v>
      </c>
      <c r="B14830" s="4">
        <v>202929.5648134283</v>
      </c>
      <c r="C14830" s="5">
        <v>44269.053425925929</v>
      </c>
      <c r="D14830" s="4">
        <v>1010.138412476151</v>
      </c>
      <c r="E14830" s="6">
        <v>34</v>
      </c>
      <c r="F14830" s="4">
        <v>23</v>
      </c>
      <c r="G14830" s="6">
        <v>-0.99997889995574951</v>
      </c>
      <c r="H14830" s="4">
        <v>1.3606903553009031</v>
      </c>
      <c r="I14830" s="6">
        <v>1.3016765715029981</v>
      </c>
      <c r="J14830" s="4">
        <v>0.28058206501949501</v>
      </c>
      <c r="K14830" s="6">
        <v>1.9603627065628311</v>
      </c>
      <c r="L14830" s="4">
        <v>0.387164036672213</v>
      </c>
      <c r="M14830" s="6">
        <v>-4.4759600423276416E-3</v>
      </c>
      <c r="N14830" s="4">
        <v>0</v>
      </c>
      <c r="O14830" s="6">
        <v>0</v>
      </c>
      <c r="P14830" s="4">
        <v>0</v>
      </c>
      <c r="Q14830" s="6">
        <v>0</v>
      </c>
      <c r="R14830" s="4">
        <v>19.009519577026371</v>
      </c>
      <c r="S14830">
        <f t="shared" si="231"/>
        <v>0.59823523373602616</v>
      </c>
    </row>
    <row r="14831" spans="1:19">
      <c r="A14831" s="3">
        <v>21220</v>
      </c>
      <c r="B14831" s="4">
        <v>202944.57162516619</v>
      </c>
      <c r="C14831" s="5">
        <v>44269.053599537037</v>
      </c>
      <c r="D14831" s="4">
        <v>1025.1452242140549</v>
      </c>
      <c r="E14831" s="6">
        <v>34</v>
      </c>
      <c r="F14831" s="4">
        <v>23</v>
      </c>
      <c r="G14831" s="6">
        <v>-0.99997889995574951</v>
      </c>
      <c r="H14831" s="4">
        <v>1.3603643178939819</v>
      </c>
      <c r="I14831" s="6">
        <v>1.3016765715029981</v>
      </c>
      <c r="J14831" s="4">
        <v>0.28475050419549602</v>
      </c>
      <c r="K14831" s="6">
        <v>1.9603627065628311</v>
      </c>
      <c r="L14831" s="4">
        <v>0.39283621011011</v>
      </c>
      <c r="M14831" s="6">
        <v>-2.9830858111381531E-3</v>
      </c>
      <c r="N14831" s="4">
        <v>0</v>
      </c>
      <c r="O14831" s="6">
        <v>0</v>
      </c>
      <c r="P14831" s="4">
        <v>0</v>
      </c>
      <c r="Q14831" s="6">
        <v>0</v>
      </c>
      <c r="R14831" s="4">
        <v>18.842887878417969</v>
      </c>
      <c r="S14831">
        <f t="shared" si="231"/>
        <v>0.59579304335214356</v>
      </c>
    </row>
    <row r="14832" spans="1:19">
      <c r="A14832" s="3">
        <v>21221</v>
      </c>
      <c r="B14832" s="4">
        <v>202959.57905455341</v>
      </c>
      <c r="C14832" s="5">
        <v>44269.053773148153</v>
      </c>
      <c r="D14832" s="4">
        <v>1040.152653601335</v>
      </c>
      <c r="E14832" s="6">
        <v>34</v>
      </c>
      <c r="F14832" s="4">
        <v>23</v>
      </c>
      <c r="G14832" s="6">
        <v>-0.99997889995574951</v>
      </c>
      <c r="H14832" s="4">
        <v>1.3598753213882451</v>
      </c>
      <c r="I14832" s="6">
        <v>1.3016765715029981</v>
      </c>
      <c r="J14832" s="4">
        <v>0.28891911830182299</v>
      </c>
      <c r="K14832" s="6">
        <v>1.9603627065628311</v>
      </c>
      <c r="L14832" s="4">
        <v>0.39850633473687203</v>
      </c>
      <c r="M14832" s="6">
        <v>-2.9814359731972222E-3</v>
      </c>
      <c r="N14832" s="4">
        <v>0</v>
      </c>
      <c r="O14832" s="6">
        <v>0</v>
      </c>
      <c r="P14832" s="4">
        <v>0</v>
      </c>
      <c r="Q14832" s="6">
        <v>0</v>
      </c>
      <c r="R14832" s="4">
        <v>18.889545440673832</v>
      </c>
      <c r="S14832">
        <f t="shared" si="231"/>
        <v>0.59335075048070107</v>
      </c>
    </row>
    <row r="14833" spans="1:19">
      <c r="A14833" s="3">
        <v>21222</v>
      </c>
      <c r="B14833" s="4">
        <v>202974.58586409199</v>
      </c>
      <c r="C14833" s="5">
        <v>44269.053946759261</v>
      </c>
      <c r="D14833" s="4">
        <v>1055.1594627733371</v>
      </c>
      <c r="E14833" s="6">
        <v>34</v>
      </c>
      <c r="F14833" s="4">
        <v>23</v>
      </c>
      <c r="G14833" s="6">
        <v>-0.99994456768035889</v>
      </c>
      <c r="H14833" s="4">
        <v>1.3593863248825071</v>
      </c>
      <c r="I14833" s="6">
        <v>1.3016765715029981</v>
      </c>
      <c r="J14833" s="4">
        <v>0.293087567217928</v>
      </c>
      <c r="K14833" s="6">
        <v>1.9603627065628311</v>
      </c>
      <c r="L14833" s="4">
        <v>0.40417382597694101</v>
      </c>
      <c r="M14833" s="6">
        <v>-2.9933257028460498E-3</v>
      </c>
      <c r="N14833" s="4">
        <v>0</v>
      </c>
      <c r="O14833" s="6">
        <v>0</v>
      </c>
      <c r="P14833" s="4">
        <v>0</v>
      </c>
      <c r="Q14833" s="6">
        <v>0</v>
      </c>
      <c r="R14833" s="4">
        <v>18.631423950195309</v>
      </c>
      <c r="S14833">
        <f t="shared" si="231"/>
        <v>0.59090855439032075</v>
      </c>
    </row>
    <row r="14834" spans="1:19">
      <c r="A14834" s="3">
        <v>21223</v>
      </c>
      <c r="B14834" s="4">
        <v>202989.59311459921</v>
      </c>
      <c r="C14834" s="5">
        <v>44269.054120370369</v>
      </c>
      <c r="D14834" s="4">
        <v>1070.166713647119</v>
      </c>
      <c r="E14834" s="6">
        <v>34</v>
      </c>
      <c r="F14834" s="4">
        <v>23</v>
      </c>
      <c r="G14834" s="6">
        <v>-1.0000132322311399</v>
      </c>
      <c r="H14834" s="4">
        <v>1.35889732837677</v>
      </c>
      <c r="I14834" s="6">
        <v>1.3016765715029981</v>
      </c>
      <c r="J14834" s="4">
        <v>0.297256139223741</v>
      </c>
      <c r="K14834" s="6">
        <v>1.9603627065628311</v>
      </c>
      <c r="L14834" s="4">
        <v>0.40983913177028403</v>
      </c>
      <c r="M14834" s="6">
        <v>-1.4915228821337221E-3</v>
      </c>
      <c r="N14834" s="4">
        <v>0</v>
      </c>
      <c r="O14834" s="6">
        <v>0</v>
      </c>
      <c r="P14834" s="4">
        <v>0</v>
      </c>
      <c r="Q14834" s="6">
        <v>0</v>
      </c>
      <c r="R14834" s="4">
        <v>18.570463180541989</v>
      </c>
      <c r="S14834">
        <f t="shared" si="231"/>
        <v>0.5884662861845783</v>
      </c>
    </row>
    <row r="14835" spans="1:19">
      <c r="A14835" s="3">
        <v>21224</v>
      </c>
      <c r="B14835" s="4">
        <v>203004.60023791101</v>
      </c>
      <c r="C14835" s="5">
        <v>44269.054293981477</v>
      </c>
      <c r="D14835" s="4">
        <v>1085.173836958892</v>
      </c>
      <c r="E14835" s="6">
        <v>34</v>
      </c>
      <c r="F14835" s="4">
        <v>23</v>
      </c>
      <c r="G14835" s="6">
        <v>-0.99997889995574951</v>
      </c>
      <c r="H14835" s="4">
        <v>1.358245253562927</v>
      </c>
      <c r="I14835" s="6">
        <v>1.3016765715029981</v>
      </c>
      <c r="J14835" s="4">
        <v>0.30142466497531401</v>
      </c>
      <c r="K14835" s="6">
        <v>1.9603627065628311</v>
      </c>
      <c r="L14835" s="4">
        <v>0.41550187606435801</v>
      </c>
      <c r="M14835" s="6">
        <v>-1.4908375451341269E-3</v>
      </c>
      <c r="N14835" s="4">
        <v>0</v>
      </c>
      <c r="O14835" s="6">
        <v>0</v>
      </c>
      <c r="P14835" s="4">
        <v>0</v>
      </c>
      <c r="Q14835" s="6">
        <v>0</v>
      </c>
      <c r="R14835" s="4">
        <v>18.812417984008789</v>
      </c>
      <c r="S14835">
        <f t="shared" si="231"/>
        <v>0.58602404507810602</v>
      </c>
    </row>
    <row r="14836" spans="1:19">
      <c r="A14836" s="3">
        <v>21225</v>
      </c>
      <c r="B14836" s="4">
        <v>203019.60736965359</v>
      </c>
      <c r="C14836" s="5">
        <v>44269.054467592592</v>
      </c>
      <c r="D14836" s="4">
        <v>1100.1809687014879</v>
      </c>
      <c r="E14836" s="6">
        <v>34</v>
      </c>
      <c r="F14836" s="4">
        <v>23</v>
      </c>
      <c r="G14836" s="6">
        <v>-0.99994456768035889</v>
      </c>
      <c r="H14836" s="4">
        <v>1.3579192161560061</v>
      </c>
      <c r="I14836" s="6">
        <v>1.3016765715029981</v>
      </c>
      <c r="J14836" s="4">
        <v>0.30559320265673801</v>
      </c>
      <c r="K14836" s="6">
        <v>1.9603627065628311</v>
      </c>
      <c r="L14836" s="4">
        <v>0.42116239488310298</v>
      </c>
      <c r="M14836" s="6">
        <v>0</v>
      </c>
      <c r="N14836" s="4">
        <v>0</v>
      </c>
      <c r="O14836" s="6">
        <v>0</v>
      </c>
      <c r="P14836" s="4">
        <v>0</v>
      </c>
      <c r="Q14836" s="6">
        <v>0</v>
      </c>
      <c r="R14836" s="4">
        <v>18.676216125488281</v>
      </c>
      <c r="S14836">
        <f t="shared" si="231"/>
        <v>0.58358179698221502</v>
      </c>
    </row>
    <row r="14837" spans="1:19">
      <c r="A14837" s="3">
        <v>21226</v>
      </c>
      <c r="B14837" s="4">
        <v>203034.61421951349</v>
      </c>
      <c r="C14837" s="5">
        <v>44269.0546412037</v>
      </c>
      <c r="D14837" s="4">
        <v>1115.1878185613721</v>
      </c>
      <c r="E14837" s="6">
        <v>34</v>
      </c>
      <c r="F14837" s="4">
        <v>23</v>
      </c>
      <c r="G14837" s="6">
        <v>-0.99997889995574951</v>
      </c>
      <c r="H14837" s="4">
        <v>1.357430219650269</v>
      </c>
      <c r="I14837" s="6">
        <v>1.3016765715029981</v>
      </c>
      <c r="J14837" s="4">
        <v>0.309761666958488</v>
      </c>
      <c r="K14837" s="6">
        <v>1.9603627065628311</v>
      </c>
      <c r="L14837" s="4">
        <v>0.42682056337235802</v>
      </c>
      <c r="M14837" s="6">
        <v>0</v>
      </c>
      <c r="N14837" s="4">
        <v>0</v>
      </c>
      <c r="O14837" s="6">
        <v>0</v>
      </c>
      <c r="P14837" s="4">
        <v>0</v>
      </c>
      <c r="Q14837" s="6">
        <v>0</v>
      </c>
      <c r="R14837" s="4">
        <v>18.812417984008789</v>
      </c>
      <c r="S14837">
        <f t="shared" si="231"/>
        <v>0.58113959187774766</v>
      </c>
    </row>
    <row r="14838" spans="1:19">
      <c r="A14838" s="3">
        <v>21227</v>
      </c>
      <c r="B14838" s="4">
        <v>203049.62132156489</v>
      </c>
      <c r="C14838" s="5">
        <v>44269.054814814823</v>
      </c>
      <c r="D14838" s="4">
        <v>1130.1949206128111</v>
      </c>
      <c r="E14838" s="6">
        <v>34</v>
      </c>
      <c r="F14838" s="4">
        <v>23</v>
      </c>
      <c r="G14838" s="6">
        <v>-0.99997889995574951</v>
      </c>
      <c r="H14838" s="4">
        <v>1.356941223144531</v>
      </c>
      <c r="I14838" s="6">
        <v>1.3016765715029981</v>
      </c>
      <c r="J14838" s="4">
        <v>0.31393019842188602</v>
      </c>
      <c r="K14838" s="6">
        <v>1.9603627065628311</v>
      </c>
      <c r="L14838" s="4">
        <v>0.432476551447808</v>
      </c>
      <c r="M14838" s="6">
        <v>1.49600172881037E-3</v>
      </c>
      <c r="N14838" s="4">
        <v>0</v>
      </c>
      <c r="O14838" s="6">
        <v>0</v>
      </c>
      <c r="P14838" s="4">
        <v>0</v>
      </c>
      <c r="Q14838" s="6">
        <v>0</v>
      </c>
      <c r="R14838" s="4">
        <v>18.767642974853519</v>
      </c>
      <c r="S14838">
        <f t="shared" si="231"/>
        <v>0.57869734742485157</v>
      </c>
    </row>
    <row r="14839" spans="1:19">
      <c r="A14839" s="3">
        <v>21228</v>
      </c>
      <c r="B14839" s="4">
        <v>203064.6285405482</v>
      </c>
      <c r="C14839" s="5">
        <v>44269.054988425924</v>
      </c>
      <c r="D14839" s="4">
        <v>1145.2021395960901</v>
      </c>
      <c r="E14839" s="6">
        <v>34</v>
      </c>
      <c r="F14839" s="4">
        <v>23</v>
      </c>
      <c r="G14839" s="6">
        <v>-0.99997889995574951</v>
      </c>
      <c r="H14839" s="4">
        <v>1.356289148330688</v>
      </c>
      <c r="I14839" s="6">
        <v>1.3016765715029981</v>
      </c>
      <c r="J14839" s="4">
        <v>0.31809875671686899</v>
      </c>
      <c r="K14839" s="6">
        <v>1.9603627065628311</v>
      </c>
      <c r="L14839" s="4">
        <v>0.43813012803847501</v>
      </c>
      <c r="M14839" s="6">
        <v>0</v>
      </c>
      <c r="N14839" s="4">
        <v>0</v>
      </c>
      <c r="O14839" s="6">
        <v>0</v>
      </c>
      <c r="P14839" s="4">
        <v>0</v>
      </c>
      <c r="Q14839" s="6">
        <v>0</v>
      </c>
      <c r="R14839" s="4">
        <v>18.52565765380859</v>
      </c>
      <c r="S14839">
        <f t="shared" si="231"/>
        <v>0.57625508725196173</v>
      </c>
    </row>
    <row r="14840" spans="1:19">
      <c r="A14840" s="3">
        <v>21229</v>
      </c>
      <c r="B14840" s="4">
        <v>203079.6356239052</v>
      </c>
      <c r="C14840" s="5">
        <v>44269.055162037039</v>
      </c>
      <c r="D14840" s="4">
        <v>1160.209222953097</v>
      </c>
      <c r="E14840" s="6">
        <v>34</v>
      </c>
      <c r="F14840" s="4">
        <v>23</v>
      </c>
      <c r="G14840" s="6">
        <v>-0.99997889995574951</v>
      </c>
      <c r="H14840" s="4">
        <v>1.3556370735168459</v>
      </c>
      <c r="I14840" s="6">
        <v>1.3016765715029981</v>
      </c>
      <c r="J14840" s="4">
        <v>0.32226726458013899</v>
      </c>
      <c r="K14840" s="6">
        <v>1.9603627065628311</v>
      </c>
      <c r="L14840" s="4">
        <v>0.44378135599745799</v>
      </c>
      <c r="M14840" s="6">
        <v>0</v>
      </c>
      <c r="N14840" s="4">
        <v>0</v>
      </c>
      <c r="O14840" s="6">
        <v>0</v>
      </c>
      <c r="P14840" s="4">
        <v>0</v>
      </c>
      <c r="Q14840" s="6">
        <v>0</v>
      </c>
      <c r="R14840" s="4">
        <v>18.7514762878418</v>
      </c>
      <c r="S14840">
        <f t="shared" si="231"/>
        <v>0.57381285662582515</v>
      </c>
    </row>
    <row r="14841" spans="1:19">
      <c r="A14841" s="3">
        <v>21230</v>
      </c>
      <c r="B14841" s="4">
        <v>203094.642562472</v>
      </c>
      <c r="C14841" s="5">
        <v>44269.055335648147</v>
      </c>
      <c r="D14841" s="4">
        <v>1175.2161611533361</v>
      </c>
      <c r="E14841" s="6">
        <v>34</v>
      </c>
      <c r="F14841" s="4">
        <v>23</v>
      </c>
      <c r="G14841" s="6">
        <v>-0.99997889995574951</v>
      </c>
      <c r="H14841" s="4">
        <v>1.355148077011108</v>
      </c>
      <c r="I14841" s="6">
        <v>1.3016765715029981</v>
      </c>
      <c r="J14841" s="4">
        <v>0.32643573894022498</v>
      </c>
      <c r="K14841" s="6">
        <v>1.9603627065628311</v>
      </c>
      <c r="L14841" s="4">
        <v>0.449430373524562</v>
      </c>
      <c r="M14841" s="6">
        <v>0</v>
      </c>
      <c r="N14841" s="4">
        <v>0</v>
      </c>
      <c r="O14841" s="6">
        <v>0</v>
      </c>
      <c r="P14841" s="4">
        <v>0</v>
      </c>
      <c r="Q14841" s="6">
        <v>0</v>
      </c>
      <c r="R14841" s="4">
        <v>18.842887878417969</v>
      </c>
      <c r="S14841">
        <f t="shared" si="231"/>
        <v>0.57137064562841533</v>
      </c>
    </row>
    <row r="14842" spans="1:19">
      <c r="A14842" s="3">
        <v>21231</v>
      </c>
      <c r="B14842" s="4">
        <v>203109.64974956479</v>
      </c>
      <c r="C14842" s="5">
        <v>44269.055509259262</v>
      </c>
      <c r="D14842" s="4">
        <v>1190.223348612672</v>
      </c>
      <c r="E14842" s="6">
        <v>34</v>
      </c>
      <c r="F14842" s="4">
        <v>23</v>
      </c>
      <c r="G14842" s="6">
        <v>-0.99994456768035889</v>
      </c>
      <c r="H14842" s="4">
        <v>1.3546590805053711</v>
      </c>
      <c r="I14842" s="6">
        <v>1.3016765715029981</v>
      </c>
      <c r="J14842" s="4">
        <v>0.330604286304024</v>
      </c>
      <c r="K14842" s="6">
        <v>1.9603627065628311</v>
      </c>
      <c r="L14842" s="4">
        <v>0.45507703687727302</v>
      </c>
      <c r="M14842" s="6">
        <v>1.49193312972784E-3</v>
      </c>
      <c r="N14842" s="4">
        <v>0</v>
      </c>
      <c r="O14842" s="6">
        <v>0</v>
      </c>
      <c r="P14842" s="4">
        <v>0</v>
      </c>
      <c r="Q14842" s="6">
        <v>0</v>
      </c>
      <c r="R14842" s="4">
        <v>18.676216125488281</v>
      </c>
      <c r="S14842">
        <f t="shared" si="231"/>
        <v>0.56892839185984878</v>
      </c>
    </row>
    <row r="14843" spans="1:19">
      <c r="A14843" s="3">
        <v>21232</v>
      </c>
      <c r="B14843" s="4">
        <v>203124.65673285161</v>
      </c>
      <c r="C14843" s="5">
        <v>44269.05568287037</v>
      </c>
      <c r="D14843" s="4">
        <v>1205.230331899483</v>
      </c>
      <c r="E14843" s="6">
        <v>34</v>
      </c>
      <c r="F14843" s="4">
        <v>23</v>
      </c>
      <c r="G14843" s="6">
        <v>-0.99997889995574951</v>
      </c>
      <c r="H14843" s="4">
        <v>1.353844046592712</v>
      </c>
      <c r="I14843" s="6">
        <v>1.3016765715029981</v>
      </c>
      <c r="J14843" s="4">
        <v>0.334772779097401</v>
      </c>
      <c r="K14843" s="6">
        <v>1.9603627065628311</v>
      </c>
      <c r="L14843" s="4">
        <v>0.460721229250804</v>
      </c>
      <c r="M14843" s="6">
        <v>-1.4946820447221401E-3</v>
      </c>
      <c r="N14843" s="4">
        <v>0</v>
      </c>
      <c r="O14843" s="6">
        <v>0</v>
      </c>
      <c r="P14843" s="4">
        <v>0</v>
      </c>
      <c r="Q14843" s="6">
        <v>0</v>
      </c>
      <c r="R14843" s="4">
        <v>18.570463180541989</v>
      </c>
      <c r="S14843">
        <f t="shared" si="231"/>
        <v>0.56648617006280777</v>
      </c>
    </row>
    <row r="14844" spans="1:19">
      <c r="A14844" s="3">
        <v>21233</v>
      </c>
      <c r="B14844" s="4">
        <v>203139.66391921131</v>
      </c>
      <c r="C14844" s="5">
        <v>44269.055856481478</v>
      </c>
      <c r="D14844" s="4">
        <v>1220.2375178925879</v>
      </c>
      <c r="E14844" s="6">
        <v>34</v>
      </c>
      <c r="F14844" s="4">
        <v>23</v>
      </c>
      <c r="G14844" s="6">
        <v>-1.0000132322311399</v>
      </c>
      <c r="H14844" s="4">
        <v>1.3533550500869751</v>
      </c>
      <c r="I14844" s="6">
        <v>1.3016765715029981</v>
      </c>
      <c r="J14844" s="4">
        <v>0.33894132704825097</v>
      </c>
      <c r="K14844" s="6">
        <v>1.9603627065628311</v>
      </c>
      <c r="L14844" s="4">
        <v>0.46636311427260502</v>
      </c>
      <c r="M14844" s="6">
        <v>1.491988077759743E-3</v>
      </c>
      <c r="N14844" s="4">
        <v>0</v>
      </c>
      <c r="O14844" s="6">
        <v>0</v>
      </c>
      <c r="P14844" s="4">
        <v>0</v>
      </c>
      <c r="Q14844" s="6">
        <v>0</v>
      </c>
      <c r="R14844" s="4">
        <v>18.737167358398441</v>
      </c>
      <c r="S14844">
        <f t="shared" si="231"/>
        <v>0.56404391595030179</v>
      </c>
    </row>
    <row r="14845" spans="1:19">
      <c r="A14845" s="3">
        <v>21234</v>
      </c>
      <c r="B14845" s="4">
        <v>203154.67102016299</v>
      </c>
      <c r="C14845" s="5">
        <v>44269.056030092594</v>
      </c>
      <c r="D14845" s="4">
        <v>1235.2446192109121</v>
      </c>
      <c r="E14845" s="6">
        <v>34</v>
      </c>
      <c r="F14845" s="4">
        <v>23</v>
      </c>
      <c r="G14845" s="6">
        <v>-0.99997889995574951</v>
      </c>
      <c r="H14845" s="4">
        <v>1.352865934371948</v>
      </c>
      <c r="I14845" s="6">
        <v>1.3016765715029981</v>
      </c>
      <c r="J14845" s="4">
        <v>0.34310984924078503</v>
      </c>
      <c r="K14845" s="6">
        <v>1.9603627065628311</v>
      </c>
      <c r="L14845" s="4">
        <v>0.47200279907744103</v>
      </c>
      <c r="M14845" s="6">
        <v>1.490627648308873E-3</v>
      </c>
      <c r="N14845" s="4">
        <v>0</v>
      </c>
      <c r="O14845" s="6">
        <v>0</v>
      </c>
      <c r="P14845" s="4">
        <v>0</v>
      </c>
      <c r="Q14845" s="6">
        <v>0</v>
      </c>
      <c r="R14845" s="4">
        <v>18.781948089599609</v>
      </c>
      <c r="S14845">
        <f t="shared" si="231"/>
        <v>0.56160167692898677</v>
      </c>
    </row>
    <row r="14846" spans="1:19">
      <c r="A14846" s="3">
        <v>21235</v>
      </c>
      <c r="B14846" s="4">
        <v>203169.67787662099</v>
      </c>
      <c r="C14846" s="5">
        <v>44269.056203703702</v>
      </c>
      <c r="D14846" s="4">
        <v>1250.2514756688299</v>
      </c>
      <c r="E14846" s="6">
        <v>34</v>
      </c>
      <c r="F14846" s="4">
        <v>23</v>
      </c>
      <c r="G14846" s="6">
        <v>-0.99997889995574951</v>
      </c>
      <c r="H14846" s="4">
        <v>1.3523769378662109</v>
      </c>
      <c r="I14846" s="6">
        <v>1.3016765715029981</v>
      </c>
      <c r="J14846" s="4">
        <v>0.34727831143467702</v>
      </c>
      <c r="K14846" s="6">
        <v>1.9603627065628311</v>
      </c>
      <c r="L14846" s="4">
        <v>0.47764018343548997</v>
      </c>
      <c r="M14846" s="6">
        <v>1.49370264261961E-3</v>
      </c>
      <c r="N14846" s="4">
        <v>0</v>
      </c>
      <c r="O14846" s="6">
        <v>0</v>
      </c>
      <c r="P14846" s="4">
        <v>0</v>
      </c>
      <c r="Q14846" s="6">
        <v>0</v>
      </c>
      <c r="R14846" s="4">
        <v>18.88765716552734</v>
      </c>
      <c r="S14846">
        <f t="shared" si="231"/>
        <v>0.55915947305946367</v>
      </c>
    </row>
    <row r="14847" spans="1:19">
      <c r="A14847" s="3">
        <v>21236</v>
      </c>
      <c r="B14847" s="4">
        <v>203184.6851989734</v>
      </c>
      <c r="C14847" s="5">
        <v>44269.056377314817</v>
      </c>
      <c r="D14847" s="4">
        <v>1265.258798021322</v>
      </c>
      <c r="E14847" s="6">
        <v>34</v>
      </c>
      <c r="F14847" s="4">
        <v>23</v>
      </c>
      <c r="G14847" s="6">
        <v>-0.99997889995574951</v>
      </c>
      <c r="H14847" s="4">
        <v>1.3517248630523679</v>
      </c>
      <c r="I14847" s="6">
        <v>1.3016765715029981</v>
      </c>
      <c r="J14847" s="4">
        <v>0.35144689711901</v>
      </c>
      <c r="K14847" s="6">
        <v>1.9603627065628311</v>
      </c>
      <c r="L14847" s="4">
        <v>0.48327536208112898</v>
      </c>
      <c r="M14847" s="6">
        <v>0</v>
      </c>
      <c r="N14847" s="4">
        <v>0</v>
      </c>
      <c r="O14847" s="6">
        <v>0</v>
      </c>
      <c r="P14847" s="4">
        <v>0</v>
      </c>
      <c r="Q14847" s="6">
        <v>0</v>
      </c>
      <c r="R14847" s="4">
        <v>18.918123245239261</v>
      </c>
      <c r="S14847">
        <f t="shared" si="231"/>
        <v>0.55671719683979837</v>
      </c>
    </row>
    <row r="14848" spans="1:19">
      <c r="A14848" s="3">
        <v>21237</v>
      </c>
      <c r="B14848" s="4">
        <v>203199.6921177461</v>
      </c>
      <c r="C14848" s="5">
        <v>44269.056562500002</v>
      </c>
      <c r="D14848" s="4">
        <v>1280.2657167940149</v>
      </c>
      <c r="E14848" s="6">
        <v>34</v>
      </c>
      <c r="F14848" s="4">
        <v>23</v>
      </c>
      <c r="G14848" s="6">
        <v>-0.99997889995574951</v>
      </c>
      <c r="H14848" s="4">
        <v>1.3510729074478149</v>
      </c>
      <c r="I14848" s="6">
        <v>1.3016765715029981</v>
      </c>
      <c r="J14848" s="4">
        <v>0.355615367564104</v>
      </c>
      <c r="K14848" s="6">
        <v>1.9603627065628311</v>
      </c>
      <c r="L14848" s="4">
        <v>0.48890794493238199</v>
      </c>
      <c r="M14848" s="6">
        <v>0</v>
      </c>
      <c r="N14848" s="4">
        <v>0</v>
      </c>
      <c r="O14848" s="6">
        <v>0</v>
      </c>
      <c r="P14848" s="4">
        <v>0</v>
      </c>
      <c r="Q14848" s="6">
        <v>0</v>
      </c>
      <c r="R14848" s="4">
        <v>18.661905288696289</v>
      </c>
      <c r="S14848">
        <f t="shared" si="231"/>
        <v>0.55427498813609022</v>
      </c>
    </row>
    <row r="14849" spans="1:19">
      <c r="A14849" s="3">
        <v>21238</v>
      </c>
      <c r="B14849" s="4">
        <v>203214.698983368</v>
      </c>
      <c r="C14849" s="5">
        <v>44269.05673611111</v>
      </c>
      <c r="D14849" s="4">
        <v>1295.2725824158699</v>
      </c>
      <c r="E14849" s="6">
        <v>34</v>
      </c>
      <c r="F14849" s="4">
        <v>23</v>
      </c>
      <c r="G14849" s="6">
        <v>-0.99997889995574951</v>
      </c>
      <c r="H14849" s="4">
        <v>1.3505837917327881</v>
      </c>
      <c r="I14849" s="6">
        <v>1.3016765715029981</v>
      </c>
      <c r="J14849" s="4">
        <v>0.35978382171064599</v>
      </c>
      <c r="K14849" s="6">
        <v>1.9603627065628311</v>
      </c>
      <c r="L14849" s="4">
        <v>0.49453801277649101</v>
      </c>
      <c r="M14849" s="6">
        <v>0</v>
      </c>
      <c r="N14849" s="4">
        <v>0</v>
      </c>
      <c r="O14849" s="6">
        <v>0</v>
      </c>
      <c r="P14849" s="4">
        <v>0</v>
      </c>
      <c r="Q14849" s="6">
        <v>0</v>
      </c>
      <c r="R14849" s="4">
        <v>18.6457405090332</v>
      </c>
      <c r="S14849">
        <f t="shared" si="231"/>
        <v>0.55183278898132015</v>
      </c>
    </row>
    <row r="14850" spans="1:19">
      <c r="A14850" s="3">
        <v>21239</v>
      </c>
      <c r="B14850" s="4">
        <v>203229.7063863631</v>
      </c>
      <c r="C14850" s="5">
        <v>44269.056909722232</v>
      </c>
      <c r="D14850" s="4">
        <v>1310.2799854110119</v>
      </c>
      <c r="E14850" s="6">
        <v>34</v>
      </c>
      <c r="F14850" s="4">
        <v>23</v>
      </c>
      <c r="G14850" s="6">
        <v>-0.99997889995574951</v>
      </c>
      <c r="H14850" s="4">
        <v>1.350094795227051</v>
      </c>
      <c r="I14850" s="6">
        <v>1.3016765715029981</v>
      </c>
      <c r="J14850" s="4">
        <v>0.36395242993886401</v>
      </c>
      <c r="K14850" s="6">
        <v>1.9603627065628311</v>
      </c>
      <c r="L14850" s="4">
        <v>0.50016616143499104</v>
      </c>
      <c r="M14850" s="6">
        <v>1.490967464633286E-3</v>
      </c>
      <c r="N14850" s="4">
        <v>0</v>
      </c>
      <c r="O14850" s="6">
        <v>0</v>
      </c>
      <c r="P14850" s="4">
        <v>0</v>
      </c>
      <c r="Q14850" s="6">
        <v>0</v>
      </c>
      <c r="R14850" s="4">
        <v>19.099008560180661</v>
      </c>
      <c r="S14850">
        <f t="shared" si="231"/>
        <v>0.54939049955372321</v>
      </c>
    </row>
    <row r="14851" spans="1:19">
      <c r="A14851" s="3">
        <v>21240</v>
      </c>
      <c r="B14851" s="4">
        <v>203244.71315228139</v>
      </c>
      <c r="C14851" s="5">
        <v>44269.057083333333</v>
      </c>
      <c r="D14851" s="4">
        <v>1325.286751329229</v>
      </c>
      <c r="E14851" s="6">
        <v>34</v>
      </c>
      <c r="F14851" s="4">
        <v>23</v>
      </c>
      <c r="G14851" s="6">
        <v>-0.99994456768035889</v>
      </c>
      <c r="H14851" s="4">
        <v>1.349605798721313</v>
      </c>
      <c r="I14851" s="6">
        <v>1.3016765715029981</v>
      </c>
      <c r="J14851" s="4">
        <v>0.3681208640427</v>
      </c>
      <c r="K14851" s="6">
        <v>1.9603627065628311</v>
      </c>
      <c r="L14851" s="4">
        <v>0.50579163456754594</v>
      </c>
      <c r="M14851" s="6">
        <v>1.492058392614126E-3</v>
      </c>
      <c r="N14851" s="4">
        <v>0</v>
      </c>
      <c r="O14851" s="6">
        <v>0</v>
      </c>
      <c r="P14851" s="4">
        <v>0</v>
      </c>
      <c r="Q14851" s="6">
        <v>0</v>
      </c>
      <c r="R14851" s="4">
        <v>18.97905349731445</v>
      </c>
      <c r="S14851">
        <f t="shared" ref="S14851:S14914" si="232">(I14851-J14851)/1.70684448006629</f>
        <v>0.54694831214150263</v>
      </c>
    </row>
    <row r="14852" spans="1:19">
      <c r="A14852" s="3">
        <v>21241</v>
      </c>
      <c r="B14852" s="4">
        <v>203259.72060366211</v>
      </c>
      <c r="C14852" s="5">
        <v>44269.057256944441</v>
      </c>
      <c r="D14852" s="4">
        <v>1340.294202343402</v>
      </c>
      <c r="E14852" s="6">
        <v>34</v>
      </c>
      <c r="F14852" s="4">
        <v>23</v>
      </c>
      <c r="G14852" s="6">
        <v>-0.99997889995574951</v>
      </c>
      <c r="H14852" s="4">
        <v>1.3489537239074709</v>
      </c>
      <c r="I14852" s="6">
        <v>1.3016765715029981</v>
      </c>
      <c r="J14852" s="4">
        <v>0.37228948441304899</v>
      </c>
      <c r="K14852" s="6">
        <v>1.9603627065628311</v>
      </c>
      <c r="L14852" s="4">
        <v>0.51141511090721103</v>
      </c>
      <c r="M14852" s="6">
        <v>1.489109825342894E-3</v>
      </c>
      <c r="N14852" s="4">
        <v>0</v>
      </c>
      <c r="O14852" s="6">
        <v>0</v>
      </c>
      <c r="P14852" s="4">
        <v>0</v>
      </c>
      <c r="Q14852" s="6">
        <v>0</v>
      </c>
      <c r="R14852" s="4">
        <v>19.265554428100589</v>
      </c>
      <c r="S14852">
        <f t="shared" si="232"/>
        <v>0.54450601560011713</v>
      </c>
    </row>
    <row r="14853" spans="1:19">
      <c r="A14853" s="3">
        <v>21242</v>
      </c>
      <c r="B14853" s="4">
        <v>203274.7272038963</v>
      </c>
      <c r="C14853" s="5">
        <v>44269.057430555556</v>
      </c>
      <c r="D14853" s="4">
        <v>1355.3008029441901</v>
      </c>
      <c r="E14853" s="6">
        <v>34</v>
      </c>
      <c r="F14853" s="4">
        <v>23</v>
      </c>
      <c r="G14853" s="6">
        <v>-0.99994456768035889</v>
      </c>
      <c r="H14853" s="4">
        <v>1.348301768302917</v>
      </c>
      <c r="I14853" s="6">
        <v>1.3016765715029981</v>
      </c>
      <c r="J14853" s="4">
        <v>0.37645787223970001</v>
      </c>
      <c r="K14853" s="6">
        <v>1.9603627065628311</v>
      </c>
      <c r="L14853" s="4">
        <v>0.51703594970432298</v>
      </c>
      <c r="M14853" s="6">
        <v>1.495257602073252E-3</v>
      </c>
      <c r="N14853" s="4">
        <v>0</v>
      </c>
      <c r="O14853" s="6">
        <v>0</v>
      </c>
      <c r="P14853" s="4">
        <v>0</v>
      </c>
      <c r="Q14853" s="6">
        <v>0</v>
      </c>
      <c r="R14853" s="4">
        <v>18.918123245239261</v>
      </c>
      <c r="S14853">
        <f t="shared" si="232"/>
        <v>0.54206385530060974</v>
      </c>
    </row>
    <row r="14854" spans="1:19">
      <c r="A14854" s="3">
        <v>21243</v>
      </c>
      <c r="B14854" s="4">
        <v>203289.7358341259</v>
      </c>
      <c r="C14854" s="5">
        <v>44269.057604166657</v>
      </c>
      <c r="D14854" s="4">
        <v>1370.309432807263</v>
      </c>
      <c r="E14854" s="6">
        <v>34</v>
      </c>
      <c r="F14854" s="4">
        <v>23</v>
      </c>
      <c r="G14854" s="6">
        <v>-0.99997889995574951</v>
      </c>
      <c r="H14854" s="4">
        <v>1.3478126525878911</v>
      </c>
      <c r="I14854" s="6">
        <v>1.3016765715029981</v>
      </c>
      <c r="J14854" s="4">
        <v>0.38062681719451003</v>
      </c>
      <c r="K14854" s="6">
        <v>1.9603627065628311</v>
      </c>
      <c r="L14854" s="4">
        <v>0.52265521543599802</v>
      </c>
      <c r="M14854" s="6">
        <v>0</v>
      </c>
      <c r="N14854" s="4">
        <v>0</v>
      </c>
      <c r="O14854" s="6">
        <v>0</v>
      </c>
      <c r="P14854" s="4">
        <v>0</v>
      </c>
      <c r="Q14854" s="6">
        <v>0</v>
      </c>
      <c r="R14854" s="4">
        <v>18.842887878417969</v>
      </c>
      <c r="S14854">
        <f t="shared" si="232"/>
        <v>0.53962136859282961</v>
      </c>
    </row>
    <row r="14855" spans="1:19">
      <c r="A14855" s="3">
        <v>21244</v>
      </c>
      <c r="B14855" s="4">
        <v>203304.7422569464</v>
      </c>
      <c r="C14855" s="5">
        <v>44269.05777777778</v>
      </c>
      <c r="D14855" s="4">
        <v>1385.315855627666</v>
      </c>
      <c r="E14855" s="6">
        <v>34</v>
      </c>
      <c r="F14855" s="4">
        <v>23</v>
      </c>
      <c r="G14855" s="6">
        <v>-1.0000132322311399</v>
      </c>
      <c r="H14855" s="4">
        <v>1.3469976186752319</v>
      </c>
      <c r="I14855" s="6">
        <v>1.3016765715029981</v>
      </c>
      <c r="J14855" s="4">
        <v>0.38479515745000498</v>
      </c>
      <c r="K14855" s="6">
        <v>1.9603627065628311</v>
      </c>
      <c r="L14855" s="4">
        <v>0.52827126220033704</v>
      </c>
      <c r="M14855" s="6">
        <v>0</v>
      </c>
      <c r="N14855" s="4">
        <v>0</v>
      </c>
      <c r="O14855" s="6">
        <v>0</v>
      </c>
      <c r="P14855" s="4">
        <v>0</v>
      </c>
      <c r="Q14855" s="6">
        <v>0</v>
      </c>
      <c r="R14855" s="4">
        <v>19.039985656738281</v>
      </c>
      <c r="S14855">
        <f t="shared" si="232"/>
        <v>0.53717923616414276</v>
      </c>
    </row>
    <row r="14856" spans="1:19">
      <c r="A14856" s="3">
        <v>21245</v>
      </c>
      <c r="B14856" s="4">
        <v>203319.7488447176</v>
      </c>
      <c r="C14856" s="5">
        <v>44269.057951388888</v>
      </c>
      <c r="D14856" s="4">
        <v>1400.3224437654981</v>
      </c>
      <c r="E14856" s="6">
        <v>34</v>
      </c>
      <c r="F14856" s="4">
        <v>23</v>
      </c>
      <c r="G14856" s="6">
        <v>-0.99997889995574951</v>
      </c>
      <c r="H14856" s="4">
        <v>1.3465086221694951</v>
      </c>
      <c r="I14856" s="6">
        <v>1.3016765715029981</v>
      </c>
      <c r="J14856" s="4">
        <v>0.38896354334790101</v>
      </c>
      <c r="K14856" s="6">
        <v>1.9603627065628311</v>
      </c>
      <c r="L14856" s="4">
        <v>0.53388493732069398</v>
      </c>
      <c r="M14856" s="6">
        <v>1.4928401215001941E-3</v>
      </c>
      <c r="N14856" s="4">
        <v>0</v>
      </c>
      <c r="O14856" s="6">
        <v>0</v>
      </c>
      <c r="P14856" s="4">
        <v>0</v>
      </c>
      <c r="Q14856" s="6">
        <v>0</v>
      </c>
      <c r="R14856" s="4">
        <v>18.93430137634277</v>
      </c>
      <c r="S14856">
        <f t="shared" si="232"/>
        <v>0.53473707699464756</v>
      </c>
    </row>
    <row r="14857" spans="1:19">
      <c r="A14857" s="3">
        <v>21246</v>
      </c>
      <c r="B14857" s="4">
        <v>203334.75567514991</v>
      </c>
      <c r="C14857" s="5">
        <v>44269.058125000003</v>
      </c>
      <c r="D14857" s="4">
        <v>1415.3292738312771</v>
      </c>
      <c r="E14857" s="6">
        <v>34</v>
      </c>
      <c r="F14857" s="4">
        <v>23</v>
      </c>
      <c r="G14857" s="6">
        <v>-0.99997889995574951</v>
      </c>
      <c r="H14857" s="4">
        <v>1.3460196256637571</v>
      </c>
      <c r="I14857" s="6">
        <v>1.3016765715029981</v>
      </c>
      <c r="J14857" s="4">
        <v>0.39313199526672798</v>
      </c>
      <c r="K14857" s="6">
        <v>1.9603627065628311</v>
      </c>
      <c r="L14857" s="4">
        <v>0.53949611196078595</v>
      </c>
      <c r="M14857" s="6">
        <v>1.49287935346365E-3</v>
      </c>
      <c r="N14857" s="4">
        <v>0</v>
      </c>
      <c r="O14857" s="6">
        <v>0</v>
      </c>
      <c r="P14857" s="4">
        <v>0</v>
      </c>
      <c r="Q14857" s="6">
        <v>0</v>
      </c>
      <c r="R14857" s="4">
        <v>18.889545440673832</v>
      </c>
      <c r="S14857">
        <f t="shared" si="232"/>
        <v>0.53229487914504325</v>
      </c>
    </row>
    <row r="14858" spans="1:19">
      <c r="A14858" s="3">
        <v>21247</v>
      </c>
      <c r="B14858" s="4">
        <v>203349.76295534839</v>
      </c>
      <c r="C14858" s="5">
        <v>44269.058298611111</v>
      </c>
      <c r="D14858" s="4">
        <v>1430.3365543962159</v>
      </c>
      <c r="E14858" s="6">
        <v>34</v>
      </c>
      <c r="F14858" s="4">
        <v>23</v>
      </c>
      <c r="G14858" s="6">
        <v>-0.99997889995574951</v>
      </c>
      <c r="H14858" s="4">
        <v>1.345367550849915</v>
      </c>
      <c r="I14858" s="6">
        <v>1.3016765715029981</v>
      </c>
      <c r="J14858" s="4">
        <v>0.39730056835823102</v>
      </c>
      <c r="K14858" s="6">
        <v>1.9603627065628311</v>
      </c>
      <c r="L14858" s="4">
        <v>0.54510508849045303</v>
      </c>
      <c r="M14858" s="6">
        <v>0</v>
      </c>
      <c r="N14858" s="4">
        <v>0</v>
      </c>
      <c r="O14858" s="6">
        <v>0</v>
      </c>
      <c r="P14858" s="4">
        <v>0</v>
      </c>
      <c r="Q14858" s="6">
        <v>0</v>
      </c>
      <c r="R14858" s="4">
        <v>19.491012573242191</v>
      </c>
      <c r="S14858">
        <f t="shared" si="232"/>
        <v>0.52985261030322051</v>
      </c>
    </row>
    <row r="14859" spans="1:19">
      <c r="A14859" s="3">
        <v>21248</v>
      </c>
      <c r="B14859" s="4">
        <v>203364.76990637809</v>
      </c>
      <c r="C14859" s="5">
        <v>44269.058472222219</v>
      </c>
      <c r="D14859" s="4">
        <v>1445.3435054259669</v>
      </c>
      <c r="E14859" s="6">
        <v>34</v>
      </c>
      <c r="F14859" s="4">
        <v>23</v>
      </c>
      <c r="G14859" s="6">
        <v>-0.99997889995574951</v>
      </c>
      <c r="H14859" s="4">
        <v>1.3447155952453611</v>
      </c>
      <c r="I14859" s="6">
        <v>1.3016765715029981</v>
      </c>
      <c r="J14859" s="4">
        <v>0.40146904555426999</v>
      </c>
      <c r="K14859" s="6">
        <v>1.9603627065628311</v>
      </c>
      <c r="L14859" s="4">
        <v>0.55071172521415301</v>
      </c>
      <c r="M14859" s="6">
        <v>0</v>
      </c>
      <c r="N14859" s="4">
        <v>0</v>
      </c>
      <c r="O14859" s="6">
        <v>0</v>
      </c>
      <c r="P14859" s="4">
        <v>0</v>
      </c>
      <c r="Q14859" s="6">
        <v>0</v>
      </c>
      <c r="R14859" s="4">
        <v>19.084726333618161</v>
      </c>
      <c r="S14859">
        <f t="shared" si="232"/>
        <v>0.52741039764429276</v>
      </c>
    </row>
    <row r="14860" spans="1:19">
      <c r="A14860" s="3">
        <v>21249</v>
      </c>
      <c r="B14860" s="4">
        <v>203379.77686217311</v>
      </c>
      <c r="C14860" s="5">
        <v>44269.058645833327</v>
      </c>
      <c r="D14860" s="4">
        <v>1460.350460854409</v>
      </c>
      <c r="E14860" s="6">
        <v>34</v>
      </c>
      <c r="F14860" s="4">
        <v>23</v>
      </c>
      <c r="G14860" s="6">
        <v>-1.0000132322311399</v>
      </c>
      <c r="H14860" s="4">
        <v>1.344226479530334</v>
      </c>
      <c r="I14860" s="6">
        <v>1.3016765715029981</v>
      </c>
      <c r="J14860" s="4">
        <v>0.40563752973101902</v>
      </c>
      <c r="K14860" s="6">
        <v>1.9603627065628311</v>
      </c>
      <c r="L14860" s="4">
        <v>0.55631619378677399</v>
      </c>
      <c r="M14860" s="6">
        <v>0</v>
      </c>
      <c r="N14860" s="4">
        <v>0</v>
      </c>
      <c r="O14860" s="6">
        <v>0</v>
      </c>
      <c r="P14860" s="4">
        <v>0</v>
      </c>
      <c r="Q14860" s="6">
        <v>0</v>
      </c>
      <c r="R14860" s="4">
        <v>18.828594207763668</v>
      </c>
      <c r="S14860">
        <f t="shared" si="232"/>
        <v>0.52496818089553121</v>
      </c>
    </row>
    <row r="14861" spans="1:19">
      <c r="A14861" s="3">
        <v>21250</v>
      </c>
      <c r="B14861" s="4">
        <v>203394.81525467179</v>
      </c>
      <c r="C14861" s="5">
        <v>44269.058819444443</v>
      </c>
      <c r="D14861" s="4">
        <v>1475.388853353177</v>
      </c>
      <c r="E14861" s="6">
        <v>34</v>
      </c>
      <c r="F14861" s="4">
        <v>23</v>
      </c>
      <c r="G14861" s="6">
        <v>-0.99997889995574951</v>
      </c>
      <c r="H14861" s="4">
        <v>1.3437374830245969</v>
      </c>
      <c r="I14861" s="6">
        <v>1.3016765715029981</v>
      </c>
      <c r="J14861" s="4">
        <v>0.409814752641812</v>
      </c>
      <c r="K14861" s="6">
        <v>1.9603627065628311</v>
      </c>
      <c r="L14861" s="4">
        <v>0.56193014365679295</v>
      </c>
      <c r="M14861" s="6">
        <v>1.4911727048456671E-3</v>
      </c>
      <c r="N14861" s="4">
        <v>0</v>
      </c>
      <c r="O14861" s="6">
        <v>0</v>
      </c>
      <c r="P14861" s="4">
        <v>0</v>
      </c>
      <c r="Q14861" s="6">
        <v>0</v>
      </c>
      <c r="R14861" s="4">
        <v>19.009519577026371</v>
      </c>
      <c r="S14861">
        <f t="shared" si="232"/>
        <v>0.52252084432821211</v>
      </c>
    </row>
    <row r="14862" spans="1:19">
      <c r="A14862" s="3">
        <v>21251</v>
      </c>
      <c r="B14862" s="4">
        <v>203409.82252497319</v>
      </c>
      <c r="C14862" s="5">
        <v>44269.058993055558</v>
      </c>
      <c r="D14862" s="4">
        <v>1490.3961236545049</v>
      </c>
      <c r="E14862" s="6">
        <v>34</v>
      </c>
      <c r="F14862" s="4">
        <v>23</v>
      </c>
      <c r="G14862" s="6">
        <v>-0.99997889995574951</v>
      </c>
      <c r="H14862" s="4">
        <v>1.3432484865188601</v>
      </c>
      <c r="I14862" s="6">
        <v>1.3016765715029981</v>
      </c>
      <c r="J14862" s="4">
        <v>0.41398332046151798</v>
      </c>
      <c r="K14862" s="6">
        <v>1.9603627065628311</v>
      </c>
      <c r="L14862" s="4">
        <v>0.56753031144544097</v>
      </c>
      <c r="M14862" s="6">
        <v>0</v>
      </c>
      <c r="N14862" s="4">
        <v>0</v>
      </c>
      <c r="O14862" s="6">
        <v>0</v>
      </c>
      <c r="P14862" s="4">
        <v>0</v>
      </c>
      <c r="Q14862" s="6">
        <v>0</v>
      </c>
      <c r="R14862" s="4">
        <v>18.828594207763668</v>
      </c>
      <c r="S14862">
        <f t="shared" si="232"/>
        <v>0.52007857857501116</v>
      </c>
    </row>
    <row r="14863" spans="1:19">
      <c r="A14863" s="3">
        <v>21252</v>
      </c>
      <c r="B14863" s="4">
        <v>203424.82916296279</v>
      </c>
      <c r="C14863" s="5">
        <v>44269.059166666673</v>
      </c>
      <c r="D14863" s="4">
        <v>1505.402762010714</v>
      </c>
      <c r="E14863" s="6">
        <v>34</v>
      </c>
      <c r="F14863" s="4">
        <v>23</v>
      </c>
      <c r="G14863" s="6">
        <v>-0.99994456768035889</v>
      </c>
      <c r="H14863" s="4">
        <v>1.3425964117050171</v>
      </c>
      <c r="I14863" s="6">
        <v>1.3016765715029981</v>
      </c>
      <c r="J14863" s="4">
        <v>0.41815171282652502</v>
      </c>
      <c r="K14863" s="6">
        <v>1.9603627065628311</v>
      </c>
      <c r="L14863" s="4">
        <v>0.57312779698001004</v>
      </c>
      <c r="M14863" s="6">
        <v>0</v>
      </c>
      <c r="N14863" s="4">
        <v>0</v>
      </c>
      <c r="O14863" s="6">
        <v>0</v>
      </c>
      <c r="P14863" s="4">
        <v>0</v>
      </c>
      <c r="Q14863" s="6">
        <v>0</v>
      </c>
      <c r="R14863" s="4">
        <v>18.903829574584961</v>
      </c>
      <c r="S14863">
        <f t="shared" si="232"/>
        <v>0.51763641561658791</v>
      </c>
    </row>
    <row r="14864" spans="1:19">
      <c r="A14864" s="3">
        <v>21253</v>
      </c>
      <c r="B14864" s="4">
        <v>203439.83678809181</v>
      </c>
      <c r="C14864" s="5">
        <v>44269.059340277781</v>
      </c>
      <c r="D14864" s="4">
        <v>1520.410386773139</v>
      </c>
      <c r="E14864" s="6">
        <v>34</v>
      </c>
      <c r="F14864" s="4">
        <v>23</v>
      </c>
      <c r="G14864" s="6">
        <v>-0.99997889995574951</v>
      </c>
      <c r="H14864" s="4">
        <v>1.34210741519928</v>
      </c>
      <c r="I14864" s="6">
        <v>1.3016765715029981</v>
      </c>
      <c r="J14864" s="4">
        <v>0.42232037723201199</v>
      </c>
      <c r="K14864" s="6">
        <v>1.9603627065628311</v>
      </c>
      <c r="L14864" s="4">
        <v>0.57872330535205596</v>
      </c>
      <c r="M14864" s="6">
        <v>1.4901292743161321E-3</v>
      </c>
      <c r="N14864" s="4">
        <v>0</v>
      </c>
      <c r="O14864" s="6">
        <v>0</v>
      </c>
      <c r="P14864" s="4">
        <v>0</v>
      </c>
      <c r="Q14864" s="6">
        <v>0</v>
      </c>
      <c r="R14864" s="4">
        <v>18.96477127075195</v>
      </c>
      <c r="S14864">
        <f t="shared" si="232"/>
        <v>0.51519409327605159</v>
      </c>
    </row>
    <row r="14865" spans="1:19">
      <c r="A14865" s="3">
        <v>21254</v>
      </c>
      <c r="B14865" s="4">
        <v>203454.84352578511</v>
      </c>
      <c r="C14865" s="5">
        <v>44269.059513888889</v>
      </c>
      <c r="D14865" s="4">
        <v>1535.4171244664301</v>
      </c>
      <c r="E14865" s="6">
        <v>34</v>
      </c>
      <c r="F14865" s="4">
        <v>23</v>
      </c>
      <c r="G14865" s="6">
        <v>-0.99997889995574951</v>
      </c>
      <c r="H14865" s="4">
        <v>1.341455340385437</v>
      </c>
      <c r="I14865" s="6">
        <v>1.3016765715029981</v>
      </c>
      <c r="J14865" s="4">
        <v>0.42648879904271397</v>
      </c>
      <c r="K14865" s="6">
        <v>1.9603627065628311</v>
      </c>
      <c r="L14865" s="4">
        <v>0.58431580011529505</v>
      </c>
      <c r="M14865" s="6">
        <v>1.500544371083379E-3</v>
      </c>
      <c r="N14865" s="4">
        <v>0</v>
      </c>
      <c r="O14865" s="6">
        <v>0</v>
      </c>
      <c r="P14865" s="4">
        <v>0</v>
      </c>
      <c r="Q14865" s="6">
        <v>0</v>
      </c>
      <c r="R14865" s="4">
        <v>19.009519577026371</v>
      </c>
      <c r="S14865">
        <f t="shared" si="232"/>
        <v>0.51275191306608892</v>
      </c>
    </row>
    <row r="14866" spans="1:19">
      <c r="A14866" s="3">
        <v>21255</v>
      </c>
      <c r="B14866" s="4">
        <v>203469.85084263931</v>
      </c>
      <c r="C14866" s="5">
        <v>44269.059687499997</v>
      </c>
      <c r="D14866" s="4">
        <v>1550.4244416871179</v>
      </c>
      <c r="E14866" s="6">
        <v>34</v>
      </c>
      <c r="F14866" s="4">
        <v>23</v>
      </c>
      <c r="G14866" s="6">
        <v>-0.99997889995574951</v>
      </c>
      <c r="H14866" s="4">
        <v>1.340803384780884</v>
      </c>
      <c r="I14866" s="6">
        <v>1.3016765715029981</v>
      </c>
      <c r="J14866" s="4">
        <v>0.43065738595430603</v>
      </c>
      <c r="K14866" s="6">
        <v>1.9603627065628311</v>
      </c>
      <c r="L14866" s="4">
        <v>0.589906006805196</v>
      </c>
      <c r="M14866" s="6">
        <v>1.5081578167155389E-3</v>
      </c>
      <c r="N14866" s="4">
        <v>0</v>
      </c>
      <c r="O14866" s="6">
        <v>0</v>
      </c>
      <c r="P14866" s="4">
        <v>0</v>
      </c>
      <c r="Q14866" s="6">
        <v>0</v>
      </c>
      <c r="R14866" s="4">
        <v>18.889545440673832</v>
      </c>
      <c r="S14866">
        <f t="shared" si="232"/>
        <v>0.51030963612740132</v>
      </c>
    </row>
    <row r="14867" spans="1:19">
      <c r="A14867" s="3">
        <v>21256</v>
      </c>
      <c r="B14867" s="4">
        <v>203484.8579270959</v>
      </c>
      <c r="C14867" s="5">
        <v>44269.059861111113</v>
      </c>
      <c r="D14867" s="4">
        <v>1565.4315257772389</v>
      </c>
      <c r="E14867" s="6">
        <v>34</v>
      </c>
      <c r="F14867" s="4">
        <v>23</v>
      </c>
      <c r="G14867" s="6">
        <v>-0.99997889995574951</v>
      </c>
      <c r="H14867" s="4">
        <v>1.3403142690658569</v>
      </c>
      <c r="I14867" s="6">
        <v>1.3016765715029981</v>
      </c>
      <c r="J14867" s="4">
        <v>0.43482590637193202</v>
      </c>
      <c r="K14867" s="6">
        <v>1.9603627065628311</v>
      </c>
      <c r="L14867" s="4">
        <v>0.59549375908403501</v>
      </c>
      <c r="M14867" s="6">
        <v>1.493100775405765E-3</v>
      </c>
      <c r="N14867" s="4">
        <v>0</v>
      </c>
      <c r="O14867" s="6">
        <v>0</v>
      </c>
      <c r="P14867" s="4">
        <v>0</v>
      </c>
      <c r="Q14867" s="6">
        <v>0</v>
      </c>
      <c r="R14867" s="4">
        <v>18.78382682800293</v>
      </c>
      <c r="S14867">
        <f t="shared" si="232"/>
        <v>0.50786739814596327</v>
      </c>
    </row>
    <row r="14868" spans="1:19">
      <c r="A14868" s="3">
        <v>21257</v>
      </c>
      <c r="B14868" s="4">
        <v>203499.86482130931</v>
      </c>
      <c r="C14868" s="5">
        <v>44269.060034722221</v>
      </c>
      <c r="D14868" s="4">
        <v>1580.438419990579</v>
      </c>
      <c r="E14868" s="6">
        <v>34</v>
      </c>
      <c r="F14868" s="4">
        <v>23</v>
      </c>
      <c r="G14868" s="6">
        <v>-1.0000132322311399</v>
      </c>
      <c r="H14868" s="4">
        <v>1.3396623134613039</v>
      </c>
      <c r="I14868" s="6">
        <v>1.3016765715029981</v>
      </c>
      <c r="J14868" s="4">
        <v>0.43899436889083798</v>
      </c>
      <c r="K14868" s="6">
        <v>1.9603627065628311</v>
      </c>
      <c r="L14868" s="4">
        <v>0.60107921924563801</v>
      </c>
      <c r="M14868" s="6">
        <v>1.491963281296194E-3</v>
      </c>
      <c r="N14868" s="4">
        <v>0</v>
      </c>
      <c r="O14868" s="6">
        <v>0</v>
      </c>
      <c r="P14868" s="4">
        <v>0</v>
      </c>
      <c r="Q14868" s="6">
        <v>0</v>
      </c>
      <c r="R14868" s="4">
        <v>18.93430137634277</v>
      </c>
      <c r="S14868">
        <f t="shared" si="232"/>
        <v>0.50542519408602204</v>
      </c>
    </row>
    <row r="14869" spans="1:19">
      <c r="A14869" s="3">
        <v>21258</v>
      </c>
      <c r="B14869" s="4">
        <v>203514.87167666751</v>
      </c>
      <c r="C14869" s="5">
        <v>44269.060208333343</v>
      </c>
      <c r="D14869" s="4">
        <v>1595.4452757153831</v>
      </c>
      <c r="E14869" s="6">
        <v>34</v>
      </c>
      <c r="F14869" s="4">
        <v>23</v>
      </c>
      <c r="G14869" s="6">
        <v>-0.99997889995574951</v>
      </c>
      <c r="H14869" s="4">
        <v>1.3393362760543821</v>
      </c>
      <c r="I14869" s="6">
        <v>1.3016765715029981</v>
      </c>
      <c r="J14869" s="4">
        <v>0.44316282103744398</v>
      </c>
      <c r="K14869" s="6">
        <v>1.9603627065628311</v>
      </c>
      <c r="L14869" s="4">
        <v>0.60666239234446295</v>
      </c>
      <c r="M14869" s="6">
        <v>2.9908495489507909E-3</v>
      </c>
      <c r="N14869" s="4">
        <v>0</v>
      </c>
      <c r="O14869" s="6">
        <v>0</v>
      </c>
      <c r="P14869" s="4">
        <v>0</v>
      </c>
      <c r="Q14869" s="6">
        <v>0</v>
      </c>
      <c r="R14869" s="4">
        <v>19.039985656738281</v>
      </c>
      <c r="S14869">
        <f t="shared" si="232"/>
        <v>0.50298299610296737</v>
      </c>
    </row>
    <row r="14870" spans="1:19">
      <c r="A14870" s="3">
        <v>21259</v>
      </c>
      <c r="B14870" s="4">
        <v>203529.87910972041</v>
      </c>
      <c r="C14870" s="5">
        <v>44269.060381944437</v>
      </c>
      <c r="D14870" s="4">
        <v>1610.4527084016811</v>
      </c>
      <c r="E14870" s="6">
        <v>34</v>
      </c>
      <c r="F14870" s="4">
        <v>23</v>
      </c>
      <c r="G14870" s="6">
        <v>-0.99997889995574951</v>
      </c>
      <c r="H14870" s="4">
        <v>1.3385212421417241</v>
      </c>
      <c r="I14870" s="6">
        <v>1.3016765715029981</v>
      </c>
      <c r="J14870" s="4">
        <v>0.44733143681500498</v>
      </c>
      <c r="K14870" s="6">
        <v>1.9603627065628311</v>
      </c>
      <c r="L14870" s="4">
        <v>0.61224344172488698</v>
      </c>
      <c r="M14870" s="6">
        <v>1.4911980833858249E-3</v>
      </c>
      <c r="N14870" s="4">
        <v>0</v>
      </c>
      <c r="O14870" s="6">
        <v>0</v>
      </c>
      <c r="P14870" s="4">
        <v>0</v>
      </c>
      <c r="Q14870" s="6">
        <v>0</v>
      </c>
      <c r="R14870" s="4">
        <v>18.85906982421875</v>
      </c>
      <c r="S14870">
        <f t="shared" si="232"/>
        <v>0.50054070225238811</v>
      </c>
    </row>
    <row r="14871" spans="1:19">
      <c r="A14871" s="3">
        <v>21260</v>
      </c>
      <c r="B14871" s="4">
        <v>203544.88585950999</v>
      </c>
      <c r="C14871" s="5">
        <v>44269.060555555552</v>
      </c>
      <c r="D14871" s="4">
        <v>1625.4594585579259</v>
      </c>
      <c r="E14871" s="6">
        <v>34</v>
      </c>
      <c r="F14871" s="4">
        <v>23</v>
      </c>
      <c r="G14871" s="6">
        <v>-0.99997889995574951</v>
      </c>
      <c r="H14871" s="4">
        <v>1.3380322456359861</v>
      </c>
      <c r="I14871" s="6">
        <v>1.3016765715029981</v>
      </c>
      <c r="J14871" s="4">
        <v>0.451499864002958</v>
      </c>
      <c r="K14871" s="6">
        <v>1.9603627065628311</v>
      </c>
      <c r="L14871" s="4">
        <v>0.61782181604358699</v>
      </c>
      <c r="M14871" s="6">
        <v>2.9973303899168968E-3</v>
      </c>
      <c r="N14871" s="4">
        <v>0</v>
      </c>
      <c r="O14871" s="6">
        <v>0</v>
      </c>
      <c r="P14871" s="4">
        <v>0</v>
      </c>
      <c r="Q14871" s="6">
        <v>0</v>
      </c>
      <c r="R14871" s="4">
        <v>18.81430816650391</v>
      </c>
      <c r="S14871">
        <f t="shared" si="232"/>
        <v>0.49809851889202067</v>
      </c>
    </row>
    <row r="14872" spans="1:19">
      <c r="A14872" s="3">
        <v>21261</v>
      </c>
      <c r="B14872" s="4">
        <v>203559.8933064921</v>
      </c>
      <c r="C14872" s="5">
        <v>44269.060729166667</v>
      </c>
      <c r="D14872" s="4">
        <v>1640.4669055399661</v>
      </c>
      <c r="E14872" s="6">
        <v>34</v>
      </c>
      <c r="F14872" s="4">
        <v>23</v>
      </c>
      <c r="G14872" s="6">
        <v>-0.99997889995574951</v>
      </c>
      <c r="H14872" s="4">
        <v>1.337380170822144</v>
      </c>
      <c r="I14872" s="6">
        <v>1.3016765715029981</v>
      </c>
      <c r="J14872" s="4">
        <v>0.45566848826453699</v>
      </c>
      <c r="K14872" s="6">
        <v>1.9603627065628311</v>
      </c>
      <c r="L14872" s="4">
        <v>0.62339794180531005</v>
      </c>
      <c r="M14872" s="6">
        <v>4.4710244983434677E-3</v>
      </c>
      <c r="N14872" s="4">
        <v>0</v>
      </c>
      <c r="O14872" s="6">
        <v>0</v>
      </c>
      <c r="P14872" s="4">
        <v>0</v>
      </c>
      <c r="Q14872" s="6">
        <v>0</v>
      </c>
      <c r="R14872" s="4">
        <v>18.889545440673832</v>
      </c>
      <c r="S14872">
        <f t="shared" si="232"/>
        <v>0.49565622007085497</v>
      </c>
    </row>
    <row r="14873" spans="1:19">
      <c r="A14873" s="3">
        <v>21262</v>
      </c>
      <c r="B14873" s="4">
        <v>203574.90020217159</v>
      </c>
      <c r="C14873" s="5">
        <v>44269.060902777783</v>
      </c>
      <c r="D14873" s="4">
        <v>1655.4738012195371</v>
      </c>
      <c r="E14873" s="6">
        <v>34</v>
      </c>
      <c r="F14873" s="4">
        <v>23</v>
      </c>
      <c r="G14873" s="6">
        <v>-0.99994456768035889</v>
      </c>
      <c r="H14873" s="4">
        <v>1.336728096008301</v>
      </c>
      <c r="I14873" s="6">
        <v>1.3016765715029981</v>
      </c>
      <c r="J14873" s="4">
        <v>0.45983696213755498</v>
      </c>
      <c r="K14873" s="6">
        <v>1.9603627065628311</v>
      </c>
      <c r="L14873" s="4">
        <v>0.62897142499728698</v>
      </c>
      <c r="M14873" s="6">
        <v>4.4857580214738846E-3</v>
      </c>
      <c r="N14873" s="4">
        <v>0</v>
      </c>
      <c r="O14873" s="6">
        <v>0</v>
      </c>
      <c r="P14873" s="4">
        <v>0</v>
      </c>
      <c r="Q14873" s="6">
        <v>0</v>
      </c>
      <c r="R14873" s="4">
        <v>18.903829574584961</v>
      </c>
      <c r="S14873">
        <f t="shared" si="232"/>
        <v>0.49321400935880688</v>
      </c>
    </row>
    <row r="14874" spans="1:19">
      <c r="A14874" s="3">
        <v>21263</v>
      </c>
      <c r="B14874" s="4">
        <v>203589.90741748939</v>
      </c>
      <c r="C14874" s="5">
        <v>44269.061076388891</v>
      </c>
      <c r="D14874" s="4">
        <v>1670.4810161706839</v>
      </c>
      <c r="E14874" s="6">
        <v>34</v>
      </c>
      <c r="F14874" s="4">
        <v>23</v>
      </c>
      <c r="G14874" s="6">
        <v>-0.99997889995574951</v>
      </c>
      <c r="H14874" s="4">
        <v>1.336239099502563</v>
      </c>
      <c r="I14874" s="6">
        <v>1.3016765715029981</v>
      </c>
      <c r="J14874" s="4">
        <v>0.46400553161549601</v>
      </c>
      <c r="K14874" s="6">
        <v>1.9603627065628311</v>
      </c>
      <c r="L14874" s="4">
        <v>0.63454233615965305</v>
      </c>
      <c r="M14874" s="6">
        <v>1.043654419481754E-2</v>
      </c>
      <c r="N14874" s="4">
        <v>0</v>
      </c>
      <c r="O14874" s="6">
        <v>0</v>
      </c>
      <c r="P14874" s="4">
        <v>0</v>
      </c>
      <c r="Q14874" s="6">
        <v>0</v>
      </c>
      <c r="R14874" s="4">
        <v>19.039985656738281</v>
      </c>
      <c r="S14874">
        <f t="shared" si="232"/>
        <v>0.49077174263408507</v>
      </c>
    </row>
    <row r="14875" spans="1:19">
      <c r="A14875" s="3">
        <v>21264</v>
      </c>
      <c r="B14875" s="4">
        <v>203604.91447335461</v>
      </c>
      <c r="C14875" s="5">
        <v>44269.061249999999</v>
      </c>
      <c r="D14875" s="4">
        <v>1685.488072402436</v>
      </c>
      <c r="E14875" s="6">
        <v>34</v>
      </c>
      <c r="F14875" s="4">
        <v>23</v>
      </c>
      <c r="G14875" s="6">
        <v>-0.99994456768035889</v>
      </c>
      <c r="H14875" s="4">
        <v>1.335098028182983</v>
      </c>
      <c r="I14875" s="6">
        <v>1.3016765715029981</v>
      </c>
      <c r="J14875" s="4">
        <v>0.46817402779436101</v>
      </c>
      <c r="K14875" s="6">
        <v>1.9603627065628311</v>
      </c>
      <c r="L14875" s="4">
        <v>0.64011018500098904</v>
      </c>
      <c r="M14875" s="6">
        <v>0</v>
      </c>
      <c r="N14875" s="4">
        <v>0</v>
      </c>
      <c r="O14875" s="6">
        <v>0</v>
      </c>
      <c r="P14875" s="4">
        <v>0</v>
      </c>
      <c r="Q14875" s="6">
        <v>0</v>
      </c>
      <c r="R14875" s="4">
        <v>18.81430816650391</v>
      </c>
      <c r="S14875">
        <f t="shared" si="232"/>
        <v>0.48832951885356635</v>
      </c>
    </row>
    <row r="14876" spans="1:19">
      <c r="A14876" s="3">
        <v>21265</v>
      </c>
      <c r="B14876" s="4">
        <v>203619.92160986239</v>
      </c>
      <c r="C14876" s="5">
        <v>44269.061423611107</v>
      </c>
      <c r="D14876" s="4">
        <v>1700.495208910279</v>
      </c>
      <c r="E14876" s="6">
        <v>34</v>
      </c>
      <c r="F14876" s="4">
        <v>23</v>
      </c>
      <c r="G14876" s="6">
        <v>-0.99997889995574951</v>
      </c>
      <c r="H14876" s="4">
        <v>1.334935069084167</v>
      </c>
      <c r="I14876" s="6">
        <v>1.3016765715029981</v>
      </c>
      <c r="J14876" s="4">
        <v>0.47234252271411498</v>
      </c>
      <c r="K14876" s="6">
        <v>1.9603627065628311</v>
      </c>
      <c r="L14876" s="4">
        <v>0.645675402383311</v>
      </c>
      <c r="M14876" s="6">
        <v>1.5726938145235181E-3</v>
      </c>
      <c r="N14876" s="4">
        <v>0</v>
      </c>
      <c r="O14876" s="6">
        <v>0</v>
      </c>
      <c r="P14876" s="4">
        <v>0</v>
      </c>
      <c r="Q14876" s="6">
        <v>0</v>
      </c>
      <c r="R14876" s="4">
        <v>19.039985656738281</v>
      </c>
      <c r="S14876">
        <f t="shared" si="232"/>
        <v>0.4858872958107312</v>
      </c>
    </row>
    <row r="14877" spans="1:19">
      <c r="A14877" s="3">
        <v>21266</v>
      </c>
      <c r="B14877" s="4">
        <v>203634.92839007641</v>
      </c>
      <c r="C14877" s="5">
        <v>44269.061597222222</v>
      </c>
      <c r="D14877" s="4">
        <v>1715.5019887576821</v>
      </c>
      <c r="E14877" s="6">
        <v>34</v>
      </c>
      <c r="F14877" s="4">
        <v>23</v>
      </c>
      <c r="G14877" s="6">
        <v>-0.99997889995574951</v>
      </c>
      <c r="H14877" s="4">
        <v>1.3344459533691411</v>
      </c>
      <c r="I14877" s="6">
        <v>1.3016765715029981</v>
      </c>
      <c r="J14877" s="4">
        <v>0.47651092091508901</v>
      </c>
      <c r="K14877" s="6">
        <v>1.9603627065628311</v>
      </c>
      <c r="L14877" s="4">
        <v>0.65123930311491496</v>
      </c>
      <c r="M14877" s="6">
        <v>1.4921184629201889E-3</v>
      </c>
      <c r="N14877" s="4">
        <v>0</v>
      </c>
      <c r="O14877" s="6">
        <v>0</v>
      </c>
      <c r="P14877" s="4">
        <v>0</v>
      </c>
      <c r="Q14877" s="6">
        <v>0</v>
      </c>
      <c r="R14877" s="4">
        <v>19.039985656738281</v>
      </c>
      <c r="S14877">
        <f t="shared" si="232"/>
        <v>0.48344512943315221</v>
      </c>
    </row>
    <row r="14878" spans="1:19">
      <c r="A14878" s="3">
        <v>21267</v>
      </c>
      <c r="B14878" s="4">
        <v>203649.93559293111</v>
      </c>
      <c r="C14878" s="5">
        <v>44269.06177083333</v>
      </c>
      <c r="D14878" s="4">
        <v>1730.5091916124311</v>
      </c>
      <c r="E14878" s="6">
        <v>34</v>
      </c>
      <c r="F14878" s="4">
        <v>23</v>
      </c>
      <c r="G14878" s="6">
        <v>-0.99997889995574951</v>
      </c>
      <c r="H14878" s="4">
        <v>1.333793997764587</v>
      </c>
      <c r="I14878" s="6">
        <v>1.3016765715029981</v>
      </c>
      <c r="J14878" s="4">
        <v>0.48067944872891499</v>
      </c>
      <c r="K14878" s="6">
        <v>1.9603627065628311</v>
      </c>
      <c r="L14878" s="4">
        <v>0.656801165391387</v>
      </c>
      <c r="M14878" s="6">
        <v>1.4955692458897829E-3</v>
      </c>
      <c r="N14878" s="4">
        <v>0</v>
      </c>
      <c r="O14878" s="6">
        <v>0</v>
      </c>
      <c r="P14878" s="4">
        <v>0</v>
      </c>
      <c r="Q14878" s="6">
        <v>0</v>
      </c>
      <c r="R14878" s="4">
        <v>18.78382682800293</v>
      </c>
      <c r="S14878">
        <f t="shared" si="232"/>
        <v>0.48100288711845463</v>
      </c>
    </row>
    <row r="14879" spans="1:19">
      <c r="A14879" s="3">
        <v>21268</v>
      </c>
      <c r="B14879" s="4">
        <v>203664.94281814591</v>
      </c>
      <c r="C14879" s="5">
        <v>44269.061944444453</v>
      </c>
      <c r="D14879" s="4">
        <v>1745.5164171937461</v>
      </c>
      <c r="E14879" s="6">
        <v>34</v>
      </c>
      <c r="F14879" s="4">
        <v>23</v>
      </c>
      <c r="G14879" s="6">
        <v>-0.99997889995574951</v>
      </c>
      <c r="H14879" s="4">
        <v>1.3331419229507451</v>
      </c>
      <c r="I14879" s="6">
        <v>1.3016765715029981</v>
      </c>
      <c r="J14879" s="4">
        <v>0.48484797978439897</v>
      </c>
      <c r="K14879" s="6">
        <v>1.9603627065628311</v>
      </c>
      <c r="L14879" s="4">
        <v>0.662360506929766</v>
      </c>
      <c r="M14879" s="6">
        <v>0</v>
      </c>
      <c r="N14879" s="4">
        <v>0</v>
      </c>
      <c r="O14879" s="6">
        <v>0</v>
      </c>
      <c r="P14879" s="4">
        <v>0</v>
      </c>
      <c r="Q14879" s="6">
        <v>0</v>
      </c>
      <c r="R14879" s="4">
        <v>18.889545440673832</v>
      </c>
      <c r="S14879">
        <f t="shared" si="232"/>
        <v>0.47856064290454586</v>
      </c>
    </row>
    <row r="14880" spans="1:19">
      <c r="A14880" s="3">
        <v>21269</v>
      </c>
      <c r="B14880" s="4">
        <v>203679.94981169631</v>
      </c>
      <c r="C14880" s="5">
        <v>44269.062118055554</v>
      </c>
      <c r="D14880" s="4">
        <v>1760.523410377609</v>
      </c>
      <c r="E14880" s="6">
        <v>34</v>
      </c>
      <c r="F14880" s="4">
        <v>23</v>
      </c>
      <c r="G14880" s="6">
        <v>-0.99994456768035889</v>
      </c>
      <c r="H14880" s="4">
        <v>1.3323268890380859</v>
      </c>
      <c r="I14880" s="6">
        <v>1.3016765715029981</v>
      </c>
      <c r="J14880" s="4">
        <v>0.48901212589797999</v>
      </c>
      <c r="K14880" s="6">
        <v>1.9603627065628311</v>
      </c>
      <c r="L14880" s="4">
        <v>0.66791143351846805</v>
      </c>
      <c r="M14880" s="6">
        <v>-2.9856893233954911E-3</v>
      </c>
      <c r="N14880" s="4">
        <v>0</v>
      </c>
      <c r="O14880" s="6">
        <v>0</v>
      </c>
      <c r="P14880" s="4">
        <v>0</v>
      </c>
      <c r="Q14880" s="6">
        <v>0</v>
      </c>
      <c r="R14880" s="4">
        <v>18.67808723449707</v>
      </c>
      <c r="S14880">
        <f t="shared" si="232"/>
        <v>0.476120967724872</v>
      </c>
    </row>
    <row r="14881" spans="1:19">
      <c r="A14881" s="3">
        <v>21270</v>
      </c>
      <c r="B14881" s="4">
        <v>203694.9566391962</v>
      </c>
      <c r="C14881" s="5">
        <v>44269.062291666669</v>
      </c>
      <c r="D14881" s="4">
        <v>1775.5302378774859</v>
      </c>
      <c r="E14881" s="6">
        <v>34</v>
      </c>
      <c r="F14881" s="4">
        <v>23</v>
      </c>
      <c r="G14881" s="6">
        <v>-0.99997889995574951</v>
      </c>
      <c r="H14881" s="4">
        <v>1.3318378925323491</v>
      </c>
      <c r="I14881" s="6">
        <v>1.3016765715029981</v>
      </c>
      <c r="J14881" s="4">
        <v>0.49318486481857199</v>
      </c>
      <c r="K14881" s="6">
        <v>1.9603627065628311</v>
      </c>
      <c r="L14881" s="4">
        <v>0.67347119186661997</v>
      </c>
      <c r="M14881" s="6">
        <v>-1.49132264778018E-3</v>
      </c>
      <c r="N14881" s="4">
        <v>0</v>
      </c>
      <c r="O14881" s="6">
        <v>0</v>
      </c>
      <c r="P14881" s="4">
        <v>0</v>
      </c>
      <c r="Q14881" s="6">
        <v>0</v>
      </c>
      <c r="R14881" s="4">
        <v>18.93430137634277</v>
      </c>
      <c r="S14881">
        <f t="shared" si="232"/>
        <v>0.473676258221854</v>
      </c>
    </row>
    <row r="14882" spans="1:19">
      <c r="A14882" s="3">
        <v>21271</v>
      </c>
      <c r="B14882" s="4">
        <v>203709.96395641679</v>
      </c>
      <c r="C14882" s="5">
        <v>44269.062465277777</v>
      </c>
      <c r="D14882" s="4">
        <v>1790.537555098173</v>
      </c>
      <c r="E14882" s="6">
        <v>34</v>
      </c>
      <c r="F14882" s="4">
        <v>23</v>
      </c>
      <c r="G14882" s="6">
        <v>-0.99997889995574951</v>
      </c>
      <c r="H14882" s="4">
        <v>1.3311858177185061</v>
      </c>
      <c r="I14882" s="6">
        <v>1.3016765715029981</v>
      </c>
      <c r="J14882" s="4">
        <v>0.49735342350941902</v>
      </c>
      <c r="K14882" s="6">
        <v>1.9603627065628311</v>
      </c>
      <c r="L14882" s="4">
        <v>0.67902309631931701</v>
      </c>
      <c r="M14882" s="6">
        <v>-2.9840166680514808E-3</v>
      </c>
      <c r="N14882" s="4">
        <v>0</v>
      </c>
      <c r="O14882" s="6">
        <v>0</v>
      </c>
      <c r="P14882" s="4">
        <v>0</v>
      </c>
      <c r="Q14882" s="6">
        <v>0</v>
      </c>
      <c r="R14882" s="4">
        <v>18.85906982421875</v>
      </c>
      <c r="S14882">
        <f t="shared" si="232"/>
        <v>0.47123399781703657</v>
      </c>
    </row>
    <row r="14883" spans="1:19">
      <c r="A14883" s="3">
        <v>21272</v>
      </c>
      <c r="B14883" s="4">
        <v>203724.9709789253</v>
      </c>
      <c r="C14883" s="5">
        <v>44269.062638888892</v>
      </c>
      <c r="D14883" s="4">
        <v>1805.544577973194</v>
      </c>
      <c r="E14883" s="6">
        <v>34</v>
      </c>
      <c r="F14883" s="4">
        <v>23</v>
      </c>
      <c r="G14883" s="6">
        <v>-0.99997889995574951</v>
      </c>
      <c r="H14883" s="4">
        <v>1.3303707838058469</v>
      </c>
      <c r="I14883" s="6">
        <v>1.3016765715029981</v>
      </c>
      <c r="J14883" s="4">
        <v>0.50152190709022204</v>
      </c>
      <c r="K14883" s="6">
        <v>1.9603627065628311</v>
      </c>
      <c r="L14883" s="4">
        <v>0.68457235924466098</v>
      </c>
      <c r="M14883" s="6">
        <v>-5.9798699803650379E-3</v>
      </c>
      <c r="N14883" s="4">
        <v>0</v>
      </c>
      <c r="O14883" s="6">
        <v>0</v>
      </c>
      <c r="P14883" s="4">
        <v>0</v>
      </c>
      <c r="Q14883" s="6">
        <v>0</v>
      </c>
      <c r="R14883" s="4">
        <v>18.96477127075195</v>
      </c>
      <c r="S14883">
        <f t="shared" si="232"/>
        <v>0.46879178141742578</v>
      </c>
    </row>
    <row r="14884" spans="1:19">
      <c r="A14884" s="3">
        <v>21273</v>
      </c>
      <c r="B14884" s="4">
        <v>203739.97816711769</v>
      </c>
      <c r="C14884" s="5">
        <v>44269.0628125</v>
      </c>
      <c r="D14884" s="4">
        <v>1820.5517657990861</v>
      </c>
      <c r="E14884" s="6">
        <v>34</v>
      </c>
      <c r="F14884" s="4">
        <v>23</v>
      </c>
      <c r="G14884" s="6">
        <v>-0.99997889995574951</v>
      </c>
      <c r="H14884" s="4">
        <v>1.329718708992004</v>
      </c>
      <c r="I14884" s="6">
        <v>1.3016765715029981</v>
      </c>
      <c r="J14884" s="4">
        <v>0.50569042483369897</v>
      </c>
      <c r="K14884" s="6">
        <v>1.9603627065628311</v>
      </c>
      <c r="L14884" s="4">
        <v>0.69011914509028605</v>
      </c>
      <c r="M14884" s="6">
        <v>-7.4565187096595764E-3</v>
      </c>
      <c r="N14884" s="4">
        <v>0</v>
      </c>
      <c r="O14884" s="6">
        <v>0</v>
      </c>
      <c r="P14884" s="4">
        <v>0</v>
      </c>
      <c r="Q14884" s="6">
        <v>0</v>
      </c>
      <c r="R14884" s="4">
        <v>18.96477127075195</v>
      </c>
      <c r="S14884">
        <f t="shared" si="232"/>
        <v>0.46634954500270859</v>
      </c>
    </row>
    <row r="14885" spans="1:19">
      <c r="A14885" s="3">
        <v>21274</v>
      </c>
      <c r="B14885" s="4">
        <v>203754.9851888931</v>
      </c>
      <c r="C14885" s="5">
        <v>44269.062986111108</v>
      </c>
      <c r="D14885" s="4">
        <v>1835.558787940992</v>
      </c>
      <c r="E14885" s="6">
        <v>34</v>
      </c>
      <c r="F14885" s="4">
        <v>23</v>
      </c>
      <c r="G14885" s="6">
        <v>-0.99997889995574951</v>
      </c>
      <c r="H14885" s="4">
        <v>1.3292297124862671</v>
      </c>
      <c r="I14885" s="6">
        <v>1.3016765715029981</v>
      </c>
      <c r="J14885" s="4">
        <v>0.50985889244944405</v>
      </c>
      <c r="K14885" s="6">
        <v>1.9603627065628311</v>
      </c>
      <c r="L14885" s="4">
        <v>0.69566335719140004</v>
      </c>
      <c r="M14885" s="6">
        <v>-7.460146676748991E-3</v>
      </c>
      <c r="N14885" s="4">
        <v>0</v>
      </c>
      <c r="O14885" s="6">
        <v>0</v>
      </c>
      <c r="P14885" s="4">
        <v>0</v>
      </c>
      <c r="Q14885" s="6">
        <v>0</v>
      </c>
      <c r="R14885" s="4">
        <v>19.039985656738281</v>
      </c>
      <c r="S14885">
        <f t="shared" si="232"/>
        <v>0.46390733795664946</v>
      </c>
    </row>
    <row r="14886" spans="1:19">
      <c r="A14886" s="3">
        <v>21275</v>
      </c>
      <c r="B14886" s="4">
        <v>203769.99236938791</v>
      </c>
      <c r="C14886" s="5">
        <v>44269.063159722216</v>
      </c>
      <c r="D14886" s="4">
        <v>1850.565968435734</v>
      </c>
      <c r="E14886" s="6">
        <v>34</v>
      </c>
      <c r="F14886" s="4">
        <v>23</v>
      </c>
      <c r="G14886" s="6">
        <v>-0.99997889995574951</v>
      </c>
      <c r="H14886" s="4">
        <v>1.32874071598053</v>
      </c>
      <c r="I14886" s="6">
        <v>1.3016765715029981</v>
      </c>
      <c r="J14886" s="4">
        <v>0.51402741264992002</v>
      </c>
      <c r="K14886" s="6">
        <v>1.9603627065628311</v>
      </c>
      <c r="L14886" s="4">
        <v>0.701205346957821</v>
      </c>
      <c r="M14886" s="6">
        <v>-5.9612933546304703E-3</v>
      </c>
      <c r="N14886" s="4">
        <v>0</v>
      </c>
      <c r="O14886" s="6">
        <v>0</v>
      </c>
      <c r="P14886" s="4">
        <v>0</v>
      </c>
      <c r="Q14886" s="6">
        <v>0</v>
      </c>
      <c r="R14886" s="4">
        <v>18.96477127075195</v>
      </c>
      <c r="S14886">
        <f t="shared" si="232"/>
        <v>0.46146510010243436</v>
      </c>
    </row>
    <row r="14887" spans="1:19">
      <c r="A14887" s="3">
        <v>21276</v>
      </c>
      <c r="B14887" s="4">
        <v>203784.9991994536</v>
      </c>
      <c r="C14887" s="5">
        <v>44269.063333333332</v>
      </c>
      <c r="D14887" s="4">
        <v>1865.572798501513</v>
      </c>
      <c r="E14887" s="6">
        <v>34</v>
      </c>
      <c r="F14887" s="4">
        <v>23</v>
      </c>
      <c r="G14887" s="6">
        <v>-0.99997889995574951</v>
      </c>
      <c r="H14887" s="4">
        <v>1.328251719474792</v>
      </c>
      <c r="I14887" s="6">
        <v>1.3016765715029981</v>
      </c>
      <c r="J14887" s="4">
        <v>0.51819583356061605</v>
      </c>
      <c r="K14887" s="6">
        <v>1.9603627065628311</v>
      </c>
      <c r="L14887" s="4">
        <v>0.70674477234937105</v>
      </c>
      <c r="M14887" s="6">
        <v>-5.9590656310319901E-3</v>
      </c>
      <c r="N14887" s="4">
        <v>0</v>
      </c>
      <c r="O14887" s="6">
        <v>0</v>
      </c>
      <c r="P14887" s="4">
        <v>0</v>
      </c>
      <c r="Q14887" s="6">
        <v>0</v>
      </c>
      <c r="R14887" s="4">
        <v>19.084726333618161</v>
      </c>
      <c r="S14887">
        <f t="shared" si="232"/>
        <v>0.45902292041976395</v>
      </c>
    </row>
    <row r="14888" spans="1:19">
      <c r="A14888" s="3">
        <v>21277</v>
      </c>
      <c r="B14888" s="4">
        <v>203800.00635502249</v>
      </c>
      <c r="C14888" s="5">
        <v>44269.063506944447</v>
      </c>
      <c r="D14888" s="4">
        <v>1880.579954070346</v>
      </c>
      <c r="E14888" s="6">
        <v>34</v>
      </c>
      <c r="F14888" s="4">
        <v>23</v>
      </c>
      <c r="G14888" s="6">
        <v>-0.99994456768035889</v>
      </c>
      <c r="H14888" s="4">
        <v>1.3277626037597661</v>
      </c>
      <c r="I14888" s="6">
        <v>1.3016765715029981</v>
      </c>
      <c r="J14888" s="4">
        <v>0.52236435226919897</v>
      </c>
      <c r="K14888" s="6">
        <v>1.9603627065628311</v>
      </c>
      <c r="L14888" s="4">
        <v>0.71228180673437302</v>
      </c>
      <c r="M14888" s="6">
        <v>-4.4859009794890881E-3</v>
      </c>
      <c r="N14888" s="4">
        <v>0</v>
      </c>
      <c r="O14888" s="6">
        <v>0</v>
      </c>
      <c r="P14888" s="4">
        <v>0</v>
      </c>
      <c r="Q14888" s="6">
        <v>0</v>
      </c>
      <c r="R14888" s="4">
        <v>18.85906982421875</v>
      </c>
      <c r="S14888">
        <f t="shared" si="232"/>
        <v>0.45658068343961389</v>
      </c>
    </row>
    <row r="14889" spans="1:19">
      <c r="A14889" s="3">
        <v>21278</v>
      </c>
      <c r="B14889" s="4">
        <v>203815.0135102247</v>
      </c>
      <c r="C14889" s="5">
        <v>44269.063680555562</v>
      </c>
      <c r="D14889" s="4">
        <v>1895.587109272622</v>
      </c>
      <c r="E14889" s="6">
        <v>34</v>
      </c>
      <c r="F14889" s="4">
        <v>23</v>
      </c>
      <c r="G14889" s="6">
        <v>-0.99997889995574951</v>
      </c>
      <c r="H14889" s="4">
        <v>1.327110648155212</v>
      </c>
      <c r="I14889" s="6">
        <v>1.3016765715029981</v>
      </c>
      <c r="J14889" s="4">
        <v>0.52653287095599199</v>
      </c>
      <c r="K14889" s="6">
        <v>1.9603627065628311</v>
      </c>
      <c r="L14889" s="4">
        <v>0.71781627189072095</v>
      </c>
      <c r="M14889" s="6">
        <v>-4.4751944951713094E-3</v>
      </c>
      <c r="N14889" s="4">
        <v>0</v>
      </c>
      <c r="O14889" s="6">
        <v>0</v>
      </c>
      <c r="P14889" s="4">
        <v>0</v>
      </c>
      <c r="Q14889" s="6">
        <v>0</v>
      </c>
      <c r="R14889" s="4">
        <v>18.722866058349609</v>
      </c>
      <c r="S14889">
        <f t="shared" si="232"/>
        <v>0.45413844647223001</v>
      </c>
    </row>
    <row r="14890" spans="1:19">
      <c r="A14890" s="3">
        <v>21279</v>
      </c>
      <c r="B14890" s="4">
        <v>203830.02061667491</v>
      </c>
      <c r="C14890" s="5">
        <v>44269.063854166663</v>
      </c>
      <c r="D14890" s="4">
        <v>1910.594215722751</v>
      </c>
      <c r="E14890" s="6">
        <v>34</v>
      </c>
      <c r="F14890" s="4">
        <v>23</v>
      </c>
      <c r="G14890" s="6">
        <v>-1.0000132322311399</v>
      </c>
      <c r="H14890" s="4">
        <v>1.326621532440186</v>
      </c>
      <c r="I14890" s="6">
        <v>1.3016765715029981</v>
      </c>
      <c r="J14890" s="4">
        <v>0.53070138244295595</v>
      </c>
      <c r="K14890" s="6">
        <v>1.9603627065628311</v>
      </c>
      <c r="L14890" s="4">
        <v>0.72334822118790099</v>
      </c>
      <c r="M14890" s="6">
        <v>-3.9730039425194263E-3</v>
      </c>
      <c r="N14890" s="4">
        <v>0</v>
      </c>
      <c r="O14890" s="6">
        <v>0</v>
      </c>
      <c r="P14890" s="4">
        <v>0</v>
      </c>
      <c r="Q14890" s="6">
        <v>0</v>
      </c>
      <c r="R14890" s="4">
        <v>18.828594207763668</v>
      </c>
      <c r="S14890">
        <f t="shared" si="232"/>
        <v>0.45169621372305646</v>
      </c>
    </row>
    <row r="14891" spans="1:19">
      <c r="A14891" s="3">
        <v>21280</v>
      </c>
      <c r="B14891" s="4">
        <v>203845.02775611519</v>
      </c>
      <c r="C14891" s="5">
        <v>44269.064027777778</v>
      </c>
      <c r="D14891" s="4">
        <v>1925.601355163054</v>
      </c>
      <c r="E14891" s="6">
        <v>34</v>
      </c>
      <c r="F14891" s="4">
        <v>23</v>
      </c>
      <c r="G14891" s="6">
        <v>-0.99991029500961304</v>
      </c>
      <c r="H14891" s="4">
        <v>1.3262956142425539</v>
      </c>
      <c r="I14891" s="6">
        <v>1.3016765715029981</v>
      </c>
      <c r="J14891" s="4">
        <v>0.53486989646790895</v>
      </c>
      <c r="K14891" s="6">
        <v>1.9603627065628311</v>
      </c>
      <c r="L14891" s="4">
        <v>0.72887772779635895</v>
      </c>
      <c r="M14891" s="6">
        <v>-1.489738468080759E-3</v>
      </c>
      <c r="N14891" s="4">
        <v>0</v>
      </c>
      <c r="O14891" s="6">
        <v>0</v>
      </c>
      <c r="P14891" s="4">
        <v>0</v>
      </c>
      <c r="Q14891" s="6">
        <v>0</v>
      </c>
      <c r="R14891" s="4">
        <v>19.084726333618161</v>
      </c>
      <c r="S14891">
        <f t="shared" si="232"/>
        <v>0.44925397948693491</v>
      </c>
    </row>
    <row r="14892" spans="1:19">
      <c r="A14892" s="3">
        <v>21281</v>
      </c>
      <c r="B14892" s="4">
        <v>203860.03482114431</v>
      </c>
      <c r="C14892" s="5">
        <v>44269.064201388886</v>
      </c>
      <c r="D14892" s="4">
        <v>1940.608420192186</v>
      </c>
      <c r="E14892" s="6">
        <v>34</v>
      </c>
      <c r="F14892" s="4">
        <v>23</v>
      </c>
      <c r="G14892" s="6">
        <v>-0.99997889995574951</v>
      </c>
      <c r="H14892" s="4">
        <v>1.3256435394287109</v>
      </c>
      <c r="I14892" s="6">
        <v>1.3016765715029981</v>
      </c>
      <c r="J14892" s="4">
        <v>0.53903839204797699</v>
      </c>
      <c r="K14892" s="6">
        <v>1.9603627065628311</v>
      </c>
      <c r="L14892" s="4">
        <v>0.73440479424847505</v>
      </c>
      <c r="M14892" s="6">
        <v>-1.4898933004587891E-3</v>
      </c>
      <c r="N14892" s="4">
        <v>0</v>
      </c>
      <c r="O14892" s="6">
        <v>0</v>
      </c>
      <c r="P14892" s="4">
        <v>0</v>
      </c>
      <c r="Q14892" s="6">
        <v>0</v>
      </c>
      <c r="R14892" s="4">
        <v>18.873359680175781</v>
      </c>
      <c r="S14892">
        <f t="shared" si="232"/>
        <v>0.44681175605723722</v>
      </c>
    </row>
    <row r="14893" spans="1:19">
      <c r="A14893" s="3">
        <v>21282</v>
      </c>
      <c r="B14893" s="4">
        <v>203875.0417351517</v>
      </c>
      <c r="C14893" s="5">
        <v>44269.064375000002</v>
      </c>
      <c r="D14893" s="4">
        <v>1955.615333833073</v>
      </c>
      <c r="E14893" s="6">
        <v>34</v>
      </c>
      <c r="F14893" s="4">
        <v>23</v>
      </c>
      <c r="G14893" s="6">
        <v>-0.99997889995574951</v>
      </c>
      <c r="H14893" s="4">
        <v>1.3249914646148679</v>
      </c>
      <c r="I14893" s="6">
        <v>1.3016765715029981</v>
      </c>
      <c r="J14893" s="4">
        <v>0.54320685014415104</v>
      </c>
      <c r="K14893" s="6">
        <v>1.9603627065628311</v>
      </c>
      <c r="L14893" s="4">
        <v>0.73992931818236196</v>
      </c>
      <c r="M14893" s="6">
        <v>-2.990477485582232E-3</v>
      </c>
      <c r="N14893" s="4">
        <v>0</v>
      </c>
      <c r="O14893" s="6">
        <v>0</v>
      </c>
      <c r="P14893" s="4">
        <v>0</v>
      </c>
      <c r="Q14893" s="6">
        <v>0</v>
      </c>
      <c r="R14893" s="4">
        <v>18.88765716552734</v>
      </c>
      <c r="S14893">
        <f t="shared" si="232"/>
        <v>0.44436955458847061</v>
      </c>
    </row>
    <row r="14894" spans="1:19">
      <c r="A14894" s="3">
        <v>21283</v>
      </c>
      <c r="B14894" s="4">
        <v>203890.04892297761</v>
      </c>
      <c r="C14894" s="5">
        <v>44269.06454861111</v>
      </c>
      <c r="D14894" s="4">
        <v>1970.622521658966</v>
      </c>
      <c r="E14894" s="6">
        <v>34</v>
      </c>
      <c r="F14894" s="4">
        <v>23</v>
      </c>
      <c r="G14894" s="6">
        <v>-0.99991029500961304</v>
      </c>
      <c r="H14894" s="4">
        <v>1.3245024681091311</v>
      </c>
      <c r="I14894" s="6">
        <v>1.3016765715029981</v>
      </c>
      <c r="J14894" s="4">
        <v>0.54737537151143101</v>
      </c>
      <c r="K14894" s="6">
        <v>1.9603627065628311</v>
      </c>
      <c r="L14894" s="4">
        <v>0.74545113979751698</v>
      </c>
      <c r="M14894" s="6">
        <v>0</v>
      </c>
      <c r="N14894" s="4">
        <v>0</v>
      </c>
      <c r="O14894" s="6">
        <v>0</v>
      </c>
      <c r="P14894" s="4">
        <v>0</v>
      </c>
      <c r="Q14894" s="6">
        <v>0</v>
      </c>
      <c r="R14894" s="4">
        <v>18.692384719848629</v>
      </c>
      <c r="S14894">
        <f t="shared" si="232"/>
        <v>0.44192731605065255</v>
      </c>
    </row>
    <row r="14895" spans="1:19">
      <c r="A14895" s="3">
        <v>21284</v>
      </c>
      <c r="B14895" s="4">
        <v>203905.0559832415</v>
      </c>
      <c r="C14895" s="5">
        <v>44269.064722222232</v>
      </c>
      <c r="D14895" s="4">
        <v>1985.6295822894081</v>
      </c>
      <c r="E14895" s="6">
        <v>34</v>
      </c>
      <c r="F14895" s="4">
        <v>23</v>
      </c>
      <c r="G14895" s="6">
        <v>-0.99994456768035889</v>
      </c>
      <c r="H14895" s="4">
        <v>1.324013471603394</v>
      </c>
      <c r="I14895" s="6">
        <v>1.3016765715029981</v>
      </c>
      <c r="J14895" s="4">
        <v>0.55154385600365796</v>
      </c>
      <c r="K14895" s="6">
        <v>1.9603627065628311</v>
      </c>
      <c r="L14895" s="4">
        <v>0.75097048188264803</v>
      </c>
      <c r="M14895" s="6">
        <v>0</v>
      </c>
      <c r="N14895" s="4">
        <v>0</v>
      </c>
      <c r="O14895" s="6">
        <v>0</v>
      </c>
      <c r="P14895" s="4">
        <v>0</v>
      </c>
      <c r="Q14895" s="6">
        <v>0</v>
      </c>
      <c r="R14895" s="4">
        <v>18.737167358398441</v>
      </c>
      <c r="S14895">
        <f t="shared" si="232"/>
        <v>0.43948509911705996</v>
      </c>
    </row>
    <row r="14896" spans="1:19">
      <c r="A14896" s="3">
        <v>21285</v>
      </c>
      <c r="B14896" s="4">
        <v>203920.06312451471</v>
      </c>
      <c r="C14896" s="5">
        <v>44269.064895833333</v>
      </c>
      <c r="D14896" s="4">
        <v>2000.6367235624989</v>
      </c>
      <c r="E14896" s="6">
        <v>34</v>
      </c>
      <c r="F14896" s="4">
        <v>23</v>
      </c>
      <c r="G14896" s="6">
        <v>-0.99994456768035889</v>
      </c>
      <c r="H14896" s="4">
        <v>1.323524475097656</v>
      </c>
      <c r="I14896" s="6">
        <v>1.3016765715029981</v>
      </c>
      <c r="J14896" s="4">
        <v>0.55571237178004196</v>
      </c>
      <c r="K14896" s="6">
        <v>1.9603627065628311</v>
      </c>
      <c r="L14896" s="4">
        <v>0.75648739464895598</v>
      </c>
      <c r="M14896" s="6">
        <v>1.4932852936908601E-3</v>
      </c>
      <c r="N14896" s="4">
        <v>0</v>
      </c>
      <c r="O14896" s="6">
        <v>0</v>
      </c>
      <c r="P14896" s="4">
        <v>0</v>
      </c>
      <c r="Q14896" s="6">
        <v>0</v>
      </c>
      <c r="R14896" s="4">
        <v>18.781948089599609</v>
      </c>
      <c r="S14896">
        <f t="shared" si="232"/>
        <v>0.43704286385481617</v>
      </c>
    </row>
    <row r="14897" spans="1:19">
      <c r="A14897" s="3">
        <v>21286</v>
      </c>
      <c r="B14897" s="4">
        <v>203935.0698761371</v>
      </c>
      <c r="C14897" s="5">
        <v>44269.065069444441</v>
      </c>
      <c r="D14897" s="4">
        <v>2015.643474818417</v>
      </c>
      <c r="E14897" s="6">
        <v>34</v>
      </c>
      <c r="F14897" s="4">
        <v>23</v>
      </c>
      <c r="G14897" s="6">
        <v>-0.99997889995574951</v>
      </c>
      <c r="H14897" s="4">
        <v>1.322709321975708</v>
      </c>
      <c r="I14897" s="6">
        <v>1.3016765715029981</v>
      </c>
      <c r="J14897" s="4">
        <v>0.55988078254907703</v>
      </c>
      <c r="K14897" s="6">
        <v>1.9603627065628311</v>
      </c>
      <c r="L14897" s="4">
        <v>0.76200171171461295</v>
      </c>
      <c r="M14897" s="6">
        <v>-1.493175164796412E-3</v>
      </c>
      <c r="N14897" s="4">
        <v>0</v>
      </c>
      <c r="O14897" s="6">
        <v>0</v>
      </c>
      <c r="P14897" s="4">
        <v>0</v>
      </c>
      <c r="Q14897" s="6">
        <v>0</v>
      </c>
      <c r="R14897" s="4">
        <v>18.706691741943359</v>
      </c>
      <c r="S14897">
        <f t="shared" si="232"/>
        <v>0.43460069011390617</v>
      </c>
    </row>
    <row r="14898" spans="1:19">
      <c r="A14898" s="3">
        <v>21287</v>
      </c>
      <c r="B14898" s="4">
        <v>203950.0771328758</v>
      </c>
      <c r="C14898" s="5">
        <v>44269.065243055556</v>
      </c>
      <c r="D14898" s="4">
        <v>2030.650731923675</v>
      </c>
      <c r="E14898" s="6">
        <v>34</v>
      </c>
      <c r="F14898" s="4">
        <v>23</v>
      </c>
      <c r="G14898" s="6">
        <v>-0.99997889995574951</v>
      </c>
      <c r="H14898" s="4">
        <v>1.322057366371155</v>
      </c>
      <c r="I14898" s="6">
        <v>1.3016765715029981</v>
      </c>
      <c r="J14898" s="4">
        <v>0.56404932820031295</v>
      </c>
      <c r="K14898" s="6">
        <v>1.9603627065628311</v>
      </c>
      <c r="L14898" s="4">
        <v>0.76751351774009002</v>
      </c>
      <c r="M14898" s="6">
        <v>-1.494069118052721E-3</v>
      </c>
      <c r="N14898" s="4">
        <v>0</v>
      </c>
      <c r="O14898" s="6">
        <v>0</v>
      </c>
      <c r="P14898" s="4">
        <v>0</v>
      </c>
      <c r="Q14898" s="6">
        <v>0</v>
      </c>
      <c r="R14898" s="4">
        <v>18.706691741943359</v>
      </c>
      <c r="S14898">
        <f t="shared" si="232"/>
        <v>0.43215843734868997</v>
      </c>
    </row>
    <row r="14899" spans="1:19">
      <c r="A14899" s="3">
        <v>21288</v>
      </c>
      <c r="B14899" s="4">
        <v>203965.08419313969</v>
      </c>
      <c r="C14899" s="5">
        <v>44269.065416666657</v>
      </c>
      <c r="D14899" s="4">
        <v>2045.6577921875601</v>
      </c>
      <c r="E14899" s="6">
        <v>34</v>
      </c>
      <c r="F14899" s="4">
        <v>23</v>
      </c>
      <c r="G14899" s="6">
        <v>-0.99997889995574951</v>
      </c>
      <c r="H14899" s="4">
        <v>1.321405291557312</v>
      </c>
      <c r="I14899" s="6">
        <v>1.3016765715029981</v>
      </c>
      <c r="J14899" s="4">
        <v>0.56821783162053696</v>
      </c>
      <c r="K14899" s="6">
        <v>1.9603627065628311</v>
      </c>
      <c r="L14899" s="4">
        <v>0.77302275719275804</v>
      </c>
      <c r="M14899" s="6">
        <v>0</v>
      </c>
      <c r="N14899" s="4">
        <v>0</v>
      </c>
      <c r="O14899" s="6">
        <v>0</v>
      </c>
      <c r="P14899" s="4">
        <v>0</v>
      </c>
      <c r="Q14899" s="6">
        <v>0</v>
      </c>
      <c r="R14899" s="4">
        <v>18.781948089599609</v>
      </c>
      <c r="S14899">
        <f t="shared" si="232"/>
        <v>0.42971620932562948</v>
      </c>
    </row>
    <row r="14900" spans="1:19">
      <c r="A14900" s="3">
        <v>21289</v>
      </c>
      <c r="B14900" s="4">
        <v>203980.09125963511</v>
      </c>
      <c r="C14900" s="5">
        <v>44269.06559027778</v>
      </c>
      <c r="D14900" s="4">
        <v>2060.6648586829219</v>
      </c>
      <c r="E14900" s="6">
        <v>34</v>
      </c>
      <c r="F14900" s="4">
        <v>23</v>
      </c>
      <c r="G14900" s="6">
        <v>-1.0000132322311399</v>
      </c>
      <c r="H14900" s="4">
        <v>1.3209162950515749</v>
      </c>
      <c r="I14900" s="6">
        <v>1.3016765715029981</v>
      </c>
      <c r="J14900" s="4">
        <v>0.57238633413346396</v>
      </c>
      <c r="K14900" s="6">
        <v>1.9603627065628311</v>
      </c>
      <c r="L14900" s="4">
        <v>0.77852911003388903</v>
      </c>
      <c r="M14900" s="6">
        <v>0</v>
      </c>
      <c r="N14900" s="4">
        <v>0</v>
      </c>
      <c r="O14900" s="6">
        <v>0</v>
      </c>
      <c r="P14900" s="4">
        <v>0</v>
      </c>
      <c r="Q14900" s="6">
        <v>0</v>
      </c>
      <c r="R14900" s="4">
        <v>18.767642974853519</v>
      </c>
      <c r="S14900">
        <f t="shared" si="232"/>
        <v>0.42727398183413295</v>
      </c>
    </row>
    <row r="14901" spans="1:19">
      <c r="A14901" s="3">
        <v>21290</v>
      </c>
      <c r="B14901" s="4">
        <v>203995.09820699919</v>
      </c>
      <c r="C14901" s="5">
        <v>44269.065763888888</v>
      </c>
      <c r="D14901" s="4">
        <v>2075.6718060470989</v>
      </c>
      <c r="E14901" s="6">
        <v>34</v>
      </c>
      <c r="F14901" s="4">
        <v>23</v>
      </c>
      <c r="G14901" s="6">
        <v>-0.99994456768035889</v>
      </c>
      <c r="H14901" s="4">
        <v>1.320427298545837</v>
      </c>
      <c r="I14901" s="6">
        <v>1.3016765715029981</v>
      </c>
      <c r="J14901" s="4">
        <v>0.57655480150858596</v>
      </c>
      <c r="K14901" s="6">
        <v>1.9603627065628311</v>
      </c>
      <c r="L14901" s="4">
        <v>0.78403301068994902</v>
      </c>
      <c r="M14901" s="6">
        <v>0</v>
      </c>
      <c r="N14901" s="4">
        <v>0</v>
      </c>
      <c r="O14901" s="6">
        <v>0</v>
      </c>
      <c r="P14901" s="4">
        <v>0</v>
      </c>
      <c r="Q14901" s="6">
        <v>0</v>
      </c>
      <c r="R14901" s="4">
        <v>18.79811859130859</v>
      </c>
      <c r="S14901">
        <f t="shared" si="232"/>
        <v>0.42483177492904917</v>
      </c>
    </row>
    <row r="14902" spans="1:19">
      <c r="A14902" s="3">
        <v>21291</v>
      </c>
      <c r="B14902" s="4">
        <v>204010.10552421989</v>
      </c>
      <c r="C14902" s="5">
        <v>44269.065937500003</v>
      </c>
      <c r="D14902" s="4">
        <v>2090.679123267787</v>
      </c>
      <c r="E14902" s="6">
        <v>34</v>
      </c>
      <c r="F14902" s="4">
        <v>23</v>
      </c>
      <c r="G14902" s="6">
        <v>-0.99994456768035889</v>
      </c>
      <c r="H14902" s="4">
        <v>1.3196122646331789</v>
      </c>
      <c r="I14902" s="6">
        <v>1.3016765715029981</v>
      </c>
      <c r="J14902" s="4">
        <v>0.58072337194436097</v>
      </c>
      <c r="K14902" s="6">
        <v>1.9603627065628311</v>
      </c>
      <c r="L14902" s="4">
        <v>0.789534575077113</v>
      </c>
      <c r="M14902" s="6">
        <v>0</v>
      </c>
      <c r="N14902" s="4">
        <v>0</v>
      </c>
      <c r="O14902" s="6">
        <v>0</v>
      </c>
      <c r="P14902" s="4">
        <v>0</v>
      </c>
      <c r="Q14902" s="6">
        <v>0</v>
      </c>
      <c r="R14902" s="4">
        <v>18.993343353271481</v>
      </c>
      <c r="S14902">
        <f t="shared" si="232"/>
        <v>0.42238950764315497</v>
      </c>
    </row>
    <row r="14903" spans="1:19">
      <c r="A14903" s="3">
        <v>21292</v>
      </c>
      <c r="B14903" s="4">
        <v>204025.112493211</v>
      </c>
      <c r="C14903" s="5">
        <v>44269.066111111111</v>
      </c>
      <c r="D14903" s="4">
        <v>2105.6860922588562</v>
      </c>
      <c r="E14903" s="6">
        <v>34</v>
      </c>
      <c r="F14903" s="4">
        <v>23</v>
      </c>
      <c r="G14903" s="6">
        <v>-0.99994456768035889</v>
      </c>
      <c r="H14903" s="4">
        <v>1.3191231489181521</v>
      </c>
      <c r="I14903" s="6">
        <v>1.3016765715029981</v>
      </c>
      <c r="J14903" s="4">
        <v>0.58489183426687397</v>
      </c>
      <c r="K14903" s="6">
        <v>1.9603627065628311</v>
      </c>
      <c r="L14903" s="4">
        <v>0.79503340495136698</v>
      </c>
      <c r="M14903" s="6">
        <v>0</v>
      </c>
      <c r="N14903" s="4">
        <v>0</v>
      </c>
      <c r="O14903" s="6">
        <v>0</v>
      </c>
      <c r="P14903" s="4">
        <v>0</v>
      </c>
      <c r="Q14903" s="6">
        <v>0</v>
      </c>
      <c r="R14903" s="4">
        <v>18.781948089599609</v>
      </c>
      <c r="S14903">
        <f t="shared" si="232"/>
        <v>0.41994730369827588</v>
      </c>
    </row>
    <row r="14904" spans="1:19">
      <c r="A14904" s="3">
        <v>21293</v>
      </c>
      <c r="B14904" s="4">
        <v>204040.11957803421</v>
      </c>
      <c r="C14904" s="5">
        <v>44269.066284722219</v>
      </c>
      <c r="D14904" s="4">
        <v>2120.693177082092</v>
      </c>
      <c r="E14904" s="6">
        <v>34</v>
      </c>
      <c r="F14904" s="4">
        <v>23</v>
      </c>
      <c r="G14904" s="6">
        <v>-0.99994456768035889</v>
      </c>
      <c r="H14904" s="4">
        <v>1.318634152412415</v>
      </c>
      <c r="I14904" s="6">
        <v>1.3016765715029981</v>
      </c>
      <c r="J14904" s="4">
        <v>0.58906033782101996</v>
      </c>
      <c r="K14904" s="6">
        <v>1.9603627065628311</v>
      </c>
      <c r="L14904" s="4">
        <v>0.80052954018287104</v>
      </c>
      <c r="M14904" s="6">
        <v>1.492053503170609E-3</v>
      </c>
      <c r="N14904" s="4">
        <v>0</v>
      </c>
      <c r="O14904" s="6">
        <v>0</v>
      </c>
      <c r="P14904" s="4">
        <v>0</v>
      </c>
      <c r="Q14904" s="6">
        <v>0</v>
      </c>
      <c r="R14904" s="4">
        <v>18.918123245239261</v>
      </c>
      <c r="S14904">
        <f t="shared" si="232"/>
        <v>0.41750507559675365</v>
      </c>
    </row>
    <row r="14905" spans="1:19">
      <c r="A14905" s="3">
        <v>21294</v>
      </c>
      <c r="B14905" s="4">
        <v>204055.12657011839</v>
      </c>
      <c r="C14905" s="5">
        <v>44269.066458333327</v>
      </c>
      <c r="D14905" s="4">
        <v>2135.7001687997258</v>
      </c>
      <c r="E14905" s="6">
        <v>34</v>
      </c>
      <c r="F14905" s="4">
        <v>23</v>
      </c>
      <c r="G14905" s="6">
        <v>-1.0000132322311399</v>
      </c>
      <c r="H14905" s="4">
        <v>1.3178191184997561</v>
      </c>
      <c r="I14905" s="6">
        <v>1.3016765715029981</v>
      </c>
      <c r="J14905" s="4">
        <v>0.59322881672943795</v>
      </c>
      <c r="K14905" s="6">
        <v>1.9603627065628311</v>
      </c>
      <c r="L14905" s="4">
        <v>0.80602338516747996</v>
      </c>
      <c r="M14905" s="6">
        <v>-1.4951545745134349E-3</v>
      </c>
      <c r="N14905" s="4">
        <v>0</v>
      </c>
      <c r="O14905" s="6">
        <v>0</v>
      </c>
      <c r="P14905" s="4">
        <v>0</v>
      </c>
      <c r="Q14905" s="6">
        <v>0</v>
      </c>
      <c r="R14905" s="4">
        <v>18.722866058349609</v>
      </c>
      <c r="S14905">
        <f t="shared" si="232"/>
        <v>0.4150628619345833</v>
      </c>
    </row>
    <row r="14906" spans="1:19">
      <c r="A14906" s="3">
        <v>21295</v>
      </c>
      <c r="B14906" s="4">
        <v>204070.13388953841</v>
      </c>
      <c r="C14906" s="5">
        <v>44269.066631944443</v>
      </c>
      <c r="D14906" s="4">
        <v>2150.7074885863158</v>
      </c>
      <c r="E14906" s="6">
        <v>34</v>
      </c>
      <c r="F14906" s="4">
        <v>23</v>
      </c>
      <c r="G14906" s="6">
        <v>-0.99994456768035889</v>
      </c>
      <c r="H14906" s="4">
        <v>1.3171670436859131</v>
      </c>
      <c r="I14906" s="6">
        <v>1.3016765715029981</v>
      </c>
      <c r="J14906" s="4">
        <v>0.597397396968673</v>
      </c>
      <c r="K14906" s="6">
        <v>1.9603627065628311</v>
      </c>
      <c r="L14906" s="4">
        <v>0.81151462726490997</v>
      </c>
      <c r="M14906" s="6">
        <v>0</v>
      </c>
      <c r="N14906" s="4">
        <v>0</v>
      </c>
      <c r="O14906" s="6">
        <v>0</v>
      </c>
      <c r="P14906" s="4">
        <v>0</v>
      </c>
      <c r="Q14906" s="6">
        <v>0</v>
      </c>
      <c r="R14906" s="4">
        <v>18.61711502075195</v>
      </c>
      <c r="S14906">
        <f t="shared" si="232"/>
        <v>0.41262058890507264</v>
      </c>
    </row>
    <row r="14907" spans="1:19">
      <c r="A14907" s="3">
        <v>21296</v>
      </c>
      <c r="B14907" s="4">
        <v>204085.1407903498</v>
      </c>
      <c r="C14907" s="5">
        <v>44269.066805555558</v>
      </c>
      <c r="D14907" s="4">
        <v>2165.7143893976909</v>
      </c>
      <c r="E14907" s="6">
        <v>34</v>
      </c>
      <c r="F14907" s="4">
        <v>23</v>
      </c>
      <c r="G14907" s="6">
        <v>-0.99994456768035889</v>
      </c>
      <c r="H14907" s="4">
        <v>1.3165150880813601</v>
      </c>
      <c r="I14907" s="6">
        <v>1.3016765715029981</v>
      </c>
      <c r="J14907" s="4">
        <v>0.60156584746617403</v>
      </c>
      <c r="K14907" s="6">
        <v>1.9603627065628311</v>
      </c>
      <c r="L14907" s="4">
        <v>0.81700260628639099</v>
      </c>
      <c r="M14907" s="6">
        <v>0</v>
      </c>
      <c r="N14907" s="4">
        <v>0</v>
      </c>
      <c r="O14907" s="6">
        <v>0</v>
      </c>
      <c r="P14907" s="4">
        <v>0</v>
      </c>
      <c r="Q14907" s="6">
        <v>0</v>
      </c>
      <c r="R14907" s="4">
        <v>18.692384719848629</v>
      </c>
      <c r="S14907">
        <f t="shared" si="232"/>
        <v>0.41017839188818966</v>
      </c>
    </row>
    <row r="14908" spans="1:19">
      <c r="A14908" s="3">
        <v>21297</v>
      </c>
      <c r="B14908" s="4">
        <v>204100.1478854366</v>
      </c>
      <c r="C14908" s="5">
        <v>44269.066979166673</v>
      </c>
      <c r="D14908" s="4">
        <v>2180.721484484538</v>
      </c>
      <c r="E14908" s="6">
        <v>34</v>
      </c>
      <c r="F14908" s="4">
        <v>23</v>
      </c>
      <c r="G14908" s="6">
        <v>-0.99997889995574951</v>
      </c>
      <c r="H14908" s="4">
        <v>1.3158630132675171</v>
      </c>
      <c r="I14908" s="6">
        <v>1.3016765715029981</v>
      </c>
      <c r="J14908" s="4">
        <v>0.60573436206612696</v>
      </c>
      <c r="K14908" s="6">
        <v>1.9603627065628311</v>
      </c>
      <c r="L14908" s="4">
        <v>0.82248791267403798</v>
      </c>
      <c r="M14908" s="6">
        <v>1.494425814598799E-3</v>
      </c>
      <c r="N14908" s="4">
        <v>0</v>
      </c>
      <c r="O14908" s="6">
        <v>0</v>
      </c>
      <c r="P14908" s="4">
        <v>0</v>
      </c>
      <c r="Q14908" s="6">
        <v>0</v>
      </c>
      <c r="R14908" s="4">
        <v>18.633304595947269</v>
      </c>
      <c r="S14908">
        <f t="shared" si="232"/>
        <v>0.4077361573151892</v>
      </c>
    </row>
    <row r="14909" spans="1:19">
      <c r="A14909" s="3">
        <v>21298</v>
      </c>
      <c r="B14909" s="4">
        <v>204115.1548350002</v>
      </c>
      <c r="C14909" s="5">
        <v>44269.067152777781</v>
      </c>
      <c r="D14909" s="4">
        <v>2195.7284336815019</v>
      </c>
      <c r="E14909" s="6">
        <v>34</v>
      </c>
      <c r="F14909" s="4">
        <v>23</v>
      </c>
      <c r="G14909" s="6">
        <v>-0.99997889995574951</v>
      </c>
      <c r="H14909" s="4">
        <v>1.315047979354858</v>
      </c>
      <c r="I14909" s="6">
        <v>1.3016765715029981</v>
      </c>
      <c r="J14909" s="4">
        <v>0.60990283474274598</v>
      </c>
      <c r="K14909" s="6">
        <v>1.9603627065628311</v>
      </c>
      <c r="L14909" s="4">
        <v>0.82797052848025599</v>
      </c>
      <c r="M14909" s="6">
        <v>0</v>
      </c>
      <c r="N14909" s="4">
        <v>0</v>
      </c>
      <c r="O14909" s="6">
        <v>0</v>
      </c>
      <c r="P14909" s="4">
        <v>0</v>
      </c>
      <c r="Q14909" s="6">
        <v>0</v>
      </c>
      <c r="R14909" s="4">
        <v>18.812417984008789</v>
      </c>
      <c r="S14909">
        <f t="shared" si="232"/>
        <v>0.40529394730408314</v>
      </c>
    </row>
    <row r="14910" spans="1:19">
      <c r="A14910" s="3">
        <v>21299</v>
      </c>
      <c r="B14910" s="4">
        <v>204130.16174094341</v>
      </c>
      <c r="C14910" s="5">
        <v>44269.067326388889</v>
      </c>
      <c r="D14910" s="4">
        <v>2210.735339991239</v>
      </c>
      <c r="E14910" s="6">
        <v>34</v>
      </c>
      <c r="F14910" s="4">
        <v>23</v>
      </c>
      <c r="G14910" s="6">
        <v>-0.99997889995574951</v>
      </c>
      <c r="H14910" s="4">
        <v>1.3145589828491211</v>
      </c>
      <c r="I14910" s="6">
        <v>1.3016765715029981</v>
      </c>
      <c r="J14910" s="4">
        <v>0.61407129109500402</v>
      </c>
      <c r="K14910" s="6">
        <v>1.9603627065628311</v>
      </c>
      <c r="L14910" s="4">
        <v>0.83345061132739595</v>
      </c>
      <c r="M14910" s="6">
        <v>1.4946246519684789E-3</v>
      </c>
      <c r="N14910" s="4">
        <v>0</v>
      </c>
      <c r="O14910" s="6">
        <v>0</v>
      </c>
      <c r="P14910" s="4">
        <v>0</v>
      </c>
      <c r="Q14910" s="6">
        <v>0</v>
      </c>
      <c r="R14910" s="4">
        <v>18.767642974853519</v>
      </c>
      <c r="S14910">
        <f t="shared" si="232"/>
        <v>0.40285174685703584</v>
      </c>
    </row>
    <row r="14911" spans="1:19">
      <c r="A14911" s="3">
        <v>21300</v>
      </c>
      <c r="B14911" s="4">
        <v>204145.16927296671</v>
      </c>
      <c r="C14911" s="5">
        <v>44269.067499999997</v>
      </c>
      <c r="D14911" s="4">
        <v>2225.7428716480608</v>
      </c>
      <c r="E14911" s="6">
        <v>34</v>
      </c>
      <c r="F14911" s="4">
        <v>23</v>
      </c>
      <c r="G14911" s="6">
        <v>-0.99994456768035889</v>
      </c>
      <c r="H14911" s="4">
        <v>1.3139069080352781</v>
      </c>
      <c r="I14911" s="6">
        <v>1.3016765715029981</v>
      </c>
      <c r="J14911" s="4">
        <v>0.61823990598758705</v>
      </c>
      <c r="K14911" s="6">
        <v>1.9603627065628311</v>
      </c>
      <c r="L14911" s="4">
        <v>0.83892830851909195</v>
      </c>
      <c r="M14911" s="6">
        <v>0</v>
      </c>
      <c r="N14911" s="4">
        <v>0</v>
      </c>
      <c r="O14911" s="6">
        <v>0</v>
      </c>
      <c r="P14911" s="4">
        <v>0</v>
      </c>
      <c r="Q14911" s="6">
        <v>0</v>
      </c>
      <c r="R14911" s="4">
        <v>19.099008560180661</v>
      </c>
      <c r="S14911">
        <f t="shared" si="232"/>
        <v>0.40040945352494439</v>
      </c>
    </row>
    <row r="14912" spans="1:19">
      <c r="A14912" s="3">
        <v>21301</v>
      </c>
      <c r="B14912" s="4">
        <v>204160.17602825479</v>
      </c>
      <c r="C14912" s="5">
        <v>44269.067673611113</v>
      </c>
      <c r="D14912" s="4">
        <v>2240.7496269361109</v>
      </c>
      <c r="E14912" s="6">
        <v>34</v>
      </c>
      <c r="F14912" s="4">
        <v>23</v>
      </c>
      <c r="G14912" s="6">
        <v>-0.99997889995574951</v>
      </c>
      <c r="H14912" s="4">
        <v>1.313254833221436</v>
      </c>
      <c r="I14912" s="6">
        <v>1.3016765715029981</v>
      </c>
      <c r="J14912" s="4">
        <v>0.62240831415007203</v>
      </c>
      <c r="K14912" s="6">
        <v>1.9603627065628311</v>
      </c>
      <c r="L14912" s="4">
        <v>0.844403116050776</v>
      </c>
      <c r="M14912" s="6">
        <v>0</v>
      </c>
      <c r="N14912" s="4">
        <v>0</v>
      </c>
      <c r="O14912" s="6">
        <v>0</v>
      </c>
      <c r="P14912" s="4">
        <v>0</v>
      </c>
      <c r="Q14912" s="6">
        <v>0</v>
      </c>
      <c r="R14912" s="4">
        <v>18.85719108581543</v>
      </c>
      <c r="S14912">
        <f t="shared" si="232"/>
        <v>0.39796728131115072</v>
      </c>
    </row>
    <row r="14913" spans="1:19">
      <c r="A14913" s="3">
        <v>21302</v>
      </c>
      <c r="B14913" s="4">
        <v>204175.18326263351</v>
      </c>
      <c r="C14913" s="5">
        <v>44269.067847222221</v>
      </c>
      <c r="D14913" s="4">
        <v>2255.7568616813628</v>
      </c>
      <c r="E14913" s="6">
        <v>34</v>
      </c>
      <c r="F14913" s="4">
        <v>23</v>
      </c>
      <c r="G14913" s="6">
        <v>-0.99997889995574951</v>
      </c>
      <c r="H14913" s="4">
        <v>1.3126028776168821</v>
      </c>
      <c r="I14913" s="6">
        <v>1.3016765715029981</v>
      </c>
      <c r="J14913" s="4">
        <v>0.62657685596764201</v>
      </c>
      <c r="K14913" s="6">
        <v>1.9603627065628311</v>
      </c>
      <c r="L14913" s="4">
        <v>0.84987536480846804</v>
      </c>
      <c r="M14913" s="6">
        <v>0</v>
      </c>
      <c r="N14913" s="4">
        <v>0</v>
      </c>
      <c r="O14913" s="6">
        <v>0</v>
      </c>
      <c r="P14913" s="4">
        <v>0</v>
      </c>
      <c r="Q14913" s="6">
        <v>0</v>
      </c>
      <c r="R14913" s="4">
        <v>18.842887878417969</v>
      </c>
      <c r="S14913">
        <f t="shared" si="232"/>
        <v>0.39552503079198914</v>
      </c>
    </row>
    <row r="14914" spans="1:19">
      <c r="A14914" s="3">
        <v>21303</v>
      </c>
      <c r="B14914" s="4">
        <v>204190.19044129539</v>
      </c>
      <c r="C14914" s="5">
        <v>44269.068020833343</v>
      </c>
      <c r="D14914" s="4">
        <v>2270.7640399767602</v>
      </c>
      <c r="E14914" s="6">
        <v>34</v>
      </c>
      <c r="F14914" s="4">
        <v>23</v>
      </c>
      <c r="G14914" s="6">
        <v>-0.99994456768035889</v>
      </c>
      <c r="H14914" s="4">
        <v>1.312113761901855</v>
      </c>
      <c r="I14914" s="6">
        <v>1.3016765715029981</v>
      </c>
      <c r="J14914" s="4">
        <v>0.63074538643804301</v>
      </c>
      <c r="K14914" s="6">
        <v>1.9603627065628311</v>
      </c>
      <c r="L14914" s="4">
        <v>0.85534490599545998</v>
      </c>
      <c r="M14914" s="6">
        <v>2.9815849848091598E-3</v>
      </c>
      <c r="N14914" s="4">
        <v>0</v>
      </c>
      <c r="O14914" s="6">
        <v>0</v>
      </c>
      <c r="P14914" s="4">
        <v>0</v>
      </c>
      <c r="Q14914" s="6">
        <v>0</v>
      </c>
      <c r="R14914" s="4">
        <v>18.873359680175781</v>
      </c>
      <c r="S14914">
        <f t="shared" si="232"/>
        <v>0.39308278692086673</v>
      </c>
    </row>
    <row r="14915" spans="1:19">
      <c r="A14915" s="3">
        <v>21304</v>
      </c>
      <c r="B14915" s="4">
        <v>204205.1975136557</v>
      </c>
      <c r="C14915" s="5">
        <v>44269.068194444437</v>
      </c>
      <c r="D14915" s="4">
        <v>2285.7711127036</v>
      </c>
      <c r="E14915" s="6">
        <v>34</v>
      </c>
      <c r="F14915" s="4">
        <v>23</v>
      </c>
      <c r="G14915" s="6">
        <v>-0.99997889995574951</v>
      </c>
      <c r="H14915" s="4">
        <v>1.311298727989197</v>
      </c>
      <c r="I14915" s="6">
        <v>1.3016765715029981</v>
      </c>
      <c r="J14915" s="4">
        <v>0.63491388109857505</v>
      </c>
      <c r="K14915" s="6">
        <v>1.9603627065628311</v>
      </c>
      <c r="L14915" s="4">
        <v>0.86081174214056</v>
      </c>
      <c r="M14915" s="6">
        <v>0</v>
      </c>
      <c r="N14915" s="4">
        <v>0</v>
      </c>
      <c r="O14915" s="6">
        <v>0</v>
      </c>
      <c r="P14915" s="4">
        <v>0</v>
      </c>
      <c r="Q14915" s="6">
        <v>0</v>
      </c>
      <c r="R14915" s="4">
        <v>18.918123245239261</v>
      </c>
      <c r="S14915">
        <f t="shared" ref="S14915:S14978" si="233">(I14915-J14915)/1.70684448006629</f>
        <v>0.39064056402990355</v>
      </c>
    </row>
    <row r="14916" spans="1:19">
      <c r="A14916" s="3">
        <v>21305</v>
      </c>
      <c r="B14916" s="4">
        <v>204220.20427627489</v>
      </c>
      <c r="C14916" s="5">
        <v>44269.068368055552</v>
      </c>
      <c r="D14916" s="4">
        <v>2300.7778749562431</v>
      </c>
      <c r="E14916" s="6">
        <v>34</v>
      </c>
      <c r="F14916" s="4">
        <v>23</v>
      </c>
      <c r="G14916" s="6">
        <v>-1.0000132322311399</v>
      </c>
      <c r="H14916" s="4">
        <v>1.3104836940765381</v>
      </c>
      <c r="I14916" s="6">
        <v>1.3016765715029981</v>
      </c>
      <c r="J14916" s="4">
        <v>0.63908229007595796</v>
      </c>
      <c r="K14916" s="6">
        <v>1.9603627065628311</v>
      </c>
      <c r="L14916" s="4">
        <v>0.866275751832707</v>
      </c>
      <c r="M14916" s="6">
        <v>-1.492463750764728E-3</v>
      </c>
      <c r="N14916" s="4">
        <v>0</v>
      </c>
      <c r="O14916" s="6">
        <v>0</v>
      </c>
      <c r="P14916" s="4">
        <v>0</v>
      </c>
      <c r="Q14916" s="6">
        <v>0</v>
      </c>
      <c r="R14916" s="4">
        <v>18.993343353271481</v>
      </c>
      <c r="S14916">
        <f t="shared" si="233"/>
        <v>0.38819839133868039</v>
      </c>
    </row>
    <row r="14917" spans="1:19">
      <c r="A14917" s="3">
        <v>21306</v>
      </c>
      <c r="B14917" s="4">
        <v>204235.21172582291</v>
      </c>
      <c r="C14917" s="5">
        <v>44269.068541666667</v>
      </c>
      <c r="D14917" s="4">
        <v>2315.7853248707429</v>
      </c>
      <c r="E14917" s="6">
        <v>34</v>
      </c>
      <c r="F14917" s="4">
        <v>23</v>
      </c>
      <c r="G14917" s="6">
        <v>-1.0000132322311399</v>
      </c>
      <c r="H14917" s="4">
        <v>1.309994697570801</v>
      </c>
      <c r="I14917" s="6">
        <v>1.3016765715029981</v>
      </c>
      <c r="J14917" s="4">
        <v>0.64325089451311401</v>
      </c>
      <c r="K14917" s="6">
        <v>1.9603627065628311</v>
      </c>
      <c r="L14917" s="4">
        <v>0.87173732271975501</v>
      </c>
      <c r="M14917" s="6">
        <v>1.4895986532792449E-3</v>
      </c>
      <c r="N14917" s="4">
        <v>0</v>
      </c>
      <c r="O14917" s="6">
        <v>0</v>
      </c>
      <c r="P14917" s="4">
        <v>0</v>
      </c>
      <c r="Q14917" s="6">
        <v>0</v>
      </c>
      <c r="R14917" s="4">
        <v>18.962882995605469</v>
      </c>
      <c r="S14917">
        <f t="shared" si="233"/>
        <v>0.38575610413217748</v>
      </c>
    </row>
    <row r="14918" spans="1:19">
      <c r="A14918" s="3">
        <v>21307</v>
      </c>
      <c r="B14918" s="4">
        <v>204250.21863249919</v>
      </c>
      <c r="C14918" s="5">
        <v>44269.068715277783</v>
      </c>
      <c r="D14918" s="4">
        <v>2330.7922315470382</v>
      </c>
      <c r="E14918" s="6">
        <v>34</v>
      </c>
      <c r="F14918" s="4">
        <v>23</v>
      </c>
      <c r="G14918" s="6">
        <v>-0.99994456768035889</v>
      </c>
      <c r="H14918" s="4">
        <v>1.309505701065063</v>
      </c>
      <c r="I14918" s="6">
        <v>1.3016765715029981</v>
      </c>
      <c r="J14918" s="4">
        <v>0.647419355227011</v>
      </c>
      <c r="K14918" s="6">
        <v>1.9603627065628311</v>
      </c>
      <c r="L14918" s="4">
        <v>0.87719637870809397</v>
      </c>
      <c r="M14918" s="6">
        <v>0</v>
      </c>
      <c r="N14918" s="4">
        <v>0</v>
      </c>
      <c r="O14918" s="6">
        <v>0</v>
      </c>
      <c r="P14918" s="4">
        <v>0</v>
      </c>
      <c r="Q14918" s="6">
        <v>0</v>
      </c>
      <c r="R14918" s="4">
        <v>18.873359680175781</v>
      </c>
      <c r="S14918">
        <f t="shared" si="233"/>
        <v>0.38331390112974861</v>
      </c>
    </row>
    <row r="14919" spans="1:19">
      <c r="A14919" s="3">
        <v>21308</v>
      </c>
      <c r="B14919" s="4">
        <v>204265.22584085219</v>
      </c>
      <c r="C14919" s="5">
        <v>44269.068888888891</v>
      </c>
      <c r="D14919" s="4">
        <v>2345.7994395335918</v>
      </c>
      <c r="E14919" s="6">
        <v>34</v>
      </c>
      <c r="F14919" s="4">
        <v>23</v>
      </c>
      <c r="G14919" s="6">
        <v>-0.99997889995574951</v>
      </c>
      <c r="H14919" s="4">
        <v>1.3088536262512209</v>
      </c>
      <c r="I14919" s="6">
        <v>1.3016765715029981</v>
      </c>
      <c r="J14919" s="4">
        <v>0.65158789809665796</v>
      </c>
      <c r="K14919" s="6">
        <v>1.9603627065628311</v>
      </c>
      <c r="L14919" s="4">
        <v>0.88265287174526497</v>
      </c>
      <c r="M14919" s="6">
        <v>1.490532769821584E-3</v>
      </c>
      <c r="N14919" s="4">
        <v>0</v>
      </c>
      <c r="O14919" s="6">
        <v>0</v>
      </c>
      <c r="P14919" s="4">
        <v>0</v>
      </c>
      <c r="Q14919" s="6">
        <v>0</v>
      </c>
      <c r="R14919" s="4">
        <v>18.842887878417969</v>
      </c>
      <c r="S14919">
        <f t="shared" si="233"/>
        <v>0.38087164999419987</v>
      </c>
    </row>
    <row r="14920" spans="1:19">
      <c r="A14920" s="3">
        <v>21309</v>
      </c>
      <c r="B14920" s="4">
        <v>204280.23268044851</v>
      </c>
      <c r="C14920" s="5">
        <v>44269.069062499999</v>
      </c>
      <c r="D14920" s="4">
        <v>2360.806279496423</v>
      </c>
      <c r="E14920" s="6">
        <v>34</v>
      </c>
      <c r="F14920" s="4">
        <v>23</v>
      </c>
      <c r="G14920" s="6">
        <v>-0.99997889995574951</v>
      </c>
      <c r="H14920" s="4">
        <v>1.308201670646667</v>
      </c>
      <c r="I14920" s="6">
        <v>1.3016765715029981</v>
      </c>
      <c r="J14920" s="4">
        <v>0.65575632906395498</v>
      </c>
      <c r="K14920" s="6">
        <v>1.9603627065628311</v>
      </c>
      <c r="L14920" s="4">
        <v>0.888106499837784</v>
      </c>
      <c r="M14920" s="6">
        <v>1.490828348323703E-3</v>
      </c>
      <c r="N14920" s="4">
        <v>0</v>
      </c>
      <c r="O14920" s="6">
        <v>0</v>
      </c>
      <c r="P14920" s="4">
        <v>0</v>
      </c>
      <c r="Q14920" s="6">
        <v>0</v>
      </c>
      <c r="R14920" s="4">
        <v>18.962882995605469</v>
      </c>
      <c r="S14920">
        <f t="shared" si="233"/>
        <v>0.37842946441960373</v>
      </c>
    </row>
    <row r="14921" spans="1:19">
      <c r="A14921" s="3">
        <v>21310</v>
      </c>
      <c r="B14921" s="4">
        <v>204295.2400225951</v>
      </c>
      <c r="C14921" s="5">
        <v>44269.069236111107</v>
      </c>
      <c r="D14921" s="4">
        <v>2375.813621276463</v>
      </c>
      <c r="E14921" s="6">
        <v>34</v>
      </c>
      <c r="F14921" s="4">
        <v>23</v>
      </c>
      <c r="G14921" s="6">
        <v>-0.99994456768035889</v>
      </c>
      <c r="H14921" s="4">
        <v>1.3075495958328249</v>
      </c>
      <c r="I14921" s="6">
        <v>1.3016765715029981</v>
      </c>
      <c r="J14921" s="4">
        <v>0.65992491074747195</v>
      </c>
      <c r="K14921" s="6">
        <v>1.9603627065628311</v>
      </c>
      <c r="L14921" s="4">
        <v>0.89355739823160796</v>
      </c>
      <c r="M14921" s="6">
        <v>2.981935860589147E-3</v>
      </c>
      <c r="N14921" s="4">
        <v>0</v>
      </c>
      <c r="O14921" s="6">
        <v>0</v>
      </c>
      <c r="P14921" s="4">
        <v>0</v>
      </c>
      <c r="Q14921" s="6">
        <v>0</v>
      </c>
      <c r="R14921" s="4">
        <v>18.97905349731445</v>
      </c>
      <c r="S14921">
        <f t="shared" si="233"/>
        <v>0.37598719054392227</v>
      </c>
    </row>
    <row r="14922" spans="1:19">
      <c r="A14922" s="3">
        <v>21311</v>
      </c>
      <c r="B14922" s="4">
        <v>204310.24675075791</v>
      </c>
      <c r="C14922" s="5">
        <v>44269.069409722222</v>
      </c>
      <c r="D14922" s="4">
        <v>2390.820349805816</v>
      </c>
      <c r="E14922" s="6">
        <v>34</v>
      </c>
      <c r="F14922" s="4">
        <v>23</v>
      </c>
      <c r="G14922" s="6">
        <v>-0.99997889995574951</v>
      </c>
      <c r="H14922" s="4">
        <v>1.306571483612061</v>
      </c>
      <c r="I14922" s="6">
        <v>1.3016765715029981</v>
      </c>
      <c r="J14922" s="4">
        <v>0.66409331584113696</v>
      </c>
      <c r="K14922" s="6">
        <v>1.9603627065628311</v>
      </c>
      <c r="L14922" s="4">
        <v>0.89900522451980303</v>
      </c>
      <c r="M14922" s="6">
        <v>0</v>
      </c>
      <c r="N14922" s="4">
        <v>0</v>
      </c>
      <c r="O14922" s="6">
        <v>0</v>
      </c>
      <c r="P14922" s="4">
        <v>0</v>
      </c>
      <c r="Q14922" s="6">
        <v>0</v>
      </c>
      <c r="R14922" s="4">
        <v>18.600942611694339</v>
      </c>
      <c r="S14922">
        <f t="shared" si="233"/>
        <v>0.373545020128078</v>
      </c>
    </row>
    <row r="14923" spans="1:19">
      <c r="A14923" s="3">
        <v>21312</v>
      </c>
      <c r="B14923" s="4">
        <v>204325.2540071301</v>
      </c>
      <c r="C14923" s="5">
        <v>44269.06958333333</v>
      </c>
      <c r="D14923" s="4">
        <v>2405.8276061779602</v>
      </c>
      <c r="E14923" s="6">
        <v>34</v>
      </c>
      <c r="F14923" s="4">
        <v>23</v>
      </c>
      <c r="G14923" s="6">
        <v>-0.99994456768035889</v>
      </c>
      <c r="H14923" s="4">
        <v>1.306082487106323</v>
      </c>
      <c r="I14923" s="6">
        <v>1.3016765715029981</v>
      </c>
      <c r="J14923" s="4">
        <v>0.66826185742011002</v>
      </c>
      <c r="K14923" s="6">
        <v>1.9603627065628311</v>
      </c>
      <c r="L14923" s="4">
        <v>0.90445038166369895</v>
      </c>
      <c r="M14923" s="6">
        <v>1.4946468872949481E-3</v>
      </c>
      <c r="N14923" s="4">
        <v>0</v>
      </c>
      <c r="O14923" s="6">
        <v>0</v>
      </c>
      <c r="P14923" s="4">
        <v>0</v>
      </c>
      <c r="Q14923" s="6">
        <v>0</v>
      </c>
      <c r="R14923" s="4">
        <v>18.737167358398441</v>
      </c>
      <c r="S14923">
        <f t="shared" si="233"/>
        <v>0.37110276974870471</v>
      </c>
    </row>
    <row r="14924" spans="1:19">
      <c r="A14924" s="3">
        <v>21313</v>
      </c>
      <c r="B14924" s="4">
        <v>204340.26120851861</v>
      </c>
      <c r="C14924" s="5">
        <v>44269.069756944453</v>
      </c>
      <c r="D14924" s="4">
        <v>2420.834807199923</v>
      </c>
      <c r="E14924" s="6">
        <v>34</v>
      </c>
      <c r="F14924" s="4">
        <v>23</v>
      </c>
      <c r="G14924" s="6">
        <v>-0.99997889995574951</v>
      </c>
      <c r="H14924" s="4">
        <v>1.30543041229248</v>
      </c>
      <c r="I14924" s="6">
        <v>1.3016765715029981</v>
      </c>
      <c r="J14924" s="4">
        <v>0.67243040055480496</v>
      </c>
      <c r="K14924" s="6">
        <v>1.9603627065628311</v>
      </c>
      <c r="L14924" s="4">
        <v>0.90989296050527402</v>
      </c>
      <c r="M14924" s="6">
        <v>1.49056757800281E-3</v>
      </c>
      <c r="N14924" s="4">
        <v>0</v>
      </c>
      <c r="O14924" s="6">
        <v>0</v>
      </c>
      <c r="P14924" s="4">
        <v>0</v>
      </c>
      <c r="Q14924" s="6">
        <v>0</v>
      </c>
      <c r="R14924" s="4">
        <v>18.88765716552734</v>
      </c>
      <c r="S14924">
        <f t="shared" si="233"/>
        <v>0.36866051845787062</v>
      </c>
    </row>
    <row r="14925" spans="1:19">
      <c r="A14925" s="3">
        <v>21314</v>
      </c>
      <c r="B14925" s="4">
        <v>204355.26828637719</v>
      </c>
      <c r="C14925" s="5">
        <v>44269.069930555554</v>
      </c>
      <c r="D14925" s="4">
        <v>2435.8418850585658</v>
      </c>
      <c r="E14925" s="6">
        <v>34</v>
      </c>
      <c r="F14925" s="4">
        <v>23</v>
      </c>
      <c r="G14925" s="6">
        <v>-0.99997889995574951</v>
      </c>
      <c r="H14925" s="4">
        <v>1.3044524192810061</v>
      </c>
      <c r="I14925" s="6">
        <v>1.3016765715029981</v>
      </c>
      <c r="J14925" s="4">
        <v>0.67659890440901205</v>
      </c>
      <c r="K14925" s="6">
        <v>1.9603627065628311</v>
      </c>
      <c r="L14925" s="4">
        <v>0.91533257391303502</v>
      </c>
      <c r="M14925" s="6">
        <v>0</v>
      </c>
      <c r="N14925" s="4">
        <v>0</v>
      </c>
      <c r="O14925" s="6">
        <v>0</v>
      </c>
      <c r="P14925" s="4">
        <v>0</v>
      </c>
      <c r="Q14925" s="6">
        <v>0</v>
      </c>
      <c r="R14925" s="4">
        <v>18.812417984008789</v>
      </c>
      <c r="S14925">
        <f t="shared" si="233"/>
        <v>0.36621829018054969</v>
      </c>
    </row>
    <row r="14926" spans="1:19">
      <c r="A14926" s="3">
        <v>21315</v>
      </c>
      <c r="B14926" s="4">
        <v>204370.2751805906</v>
      </c>
      <c r="C14926" s="5">
        <v>44269.070104166669</v>
      </c>
      <c r="D14926" s="4">
        <v>2450.848779271907</v>
      </c>
      <c r="E14926" s="6">
        <v>34</v>
      </c>
      <c r="F14926" s="4">
        <v>23</v>
      </c>
      <c r="G14926" s="6">
        <v>-0.99997889995574951</v>
      </c>
      <c r="H14926" s="4">
        <v>1.3038003444671631</v>
      </c>
      <c r="I14926" s="6">
        <v>1.3016765715029981</v>
      </c>
      <c r="J14926" s="4">
        <v>0.68076736193285803</v>
      </c>
      <c r="K14926" s="6">
        <v>1.9603627065628311</v>
      </c>
      <c r="L14926" s="4">
        <v>0.92076924623397605</v>
      </c>
      <c r="M14926" s="6">
        <v>1.4908375451341269E-3</v>
      </c>
      <c r="N14926" s="4">
        <v>0</v>
      </c>
      <c r="O14926" s="6">
        <v>0</v>
      </c>
      <c r="P14926" s="4">
        <v>0</v>
      </c>
      <c r="Q14926" s="6">
        <v>0</v>
      </c>
      <c r="R14926" s="4">
        <v>18.767642974853519</v>
      </c>
      <c r="S14926">
        <f t="shared" si="233"/>
        <v>0.36377608904709663</v>
      </c>
    </row>
    <row r="14927" spans="1:19">
      <c r="A14927" s="3">
        <v>21316</v>
      </c>
      <c r="B14927" s="4">
        <v>204385.28249267949</v>
      </c>
      <c r="C14927" s="5">
        <v>44269.070277777777</v>
      </c>
      <c r="D14927" s="4">
        <v>2465.8560917273471</v>
      </c>
      <c r="E14927" s="6">
        <v>34</v>
      </c>
      <c r="F14927" s="4">
        <v>23</v>
      </c>
      <c r="G14927" s="6">
        <v>-0.99997889995574951</v>
      </c>
      <c r="H14927" s="4">
        <v>1.303311347961426</v>
      </c>
      <c r="I14927" s="6">
        <v>1.3016765715029981</v>
      </c>
      <c r="J14927" s="4">
        <v>0.68493592005863202</v>
      </c>
      <c r="K14927" s="6">
        <v>1.9603627065628311</v>
      </c>
      <c r="L14927" s="4">
        <v>0.92620330707323895</v>
      </c>
      <c r="M14927" s="6">
        <v>1.4900730457156901E-3</v>
      </c>
      <c r="N14927" s="4">
        <v>0</v>
      </c>
      <c r="O14927" s="6">
        <v>0</v>
      </c>
      <c r="P14927" s="4">
        <v>0</v>
      </c>
      <c r="Q14927" s="6">
        <v>0</v>
      </c>
      <c r="R14927" s="4">
        <v>18.79811859130859</v>
      </c>
      <c r="S14927">
        <f t="shared" si="233"/>
        <v>0.36133382897334221</v>
      </c>
    </row>
    <row r="14928" spans="1:19">
      <c r="A14928" s="3">
        <v>21317</v>
      </c>
      <c r="B14928" s="4">
        <v>204400.28939312429</v>
      </c>
      <c r="C14928" s="5">
        <v>44269.070451388892</v>
      </c>
      <c r="D14928" s="4">
        <v>2480.8629921721649</v>
      </c>
      <c r="E14928" s="6">
        <v>34</v>
      </c>
      <c r="F14928" s="4">
        <v>23</v>
      </c>
      <c r="G14928" s="6">
        <v>-0.99994456768035889</v>
      </c>
      <c r="H14928" s="4">
        <v>1.302659273147583</v>
      </c>
      <c r="I14928" s="6">
        <v>1.3016765715029981</v>
      </c>
      <c r="J14928" s="4">
        <v>0.68910436761089</v>
      </c>
      <c r="K14928" s="6">
        <v>1.9603627065628311</v>
      </c>
      <c r="L14928" s="4">
        <v>0.93163468758331902</v>
      </c>
      <c r="M14928" s="6">
        <v>2.9893438331782818E-3</v>
      </c>
      <c r="N14928" s="4">
        <v>0</v>
      </c>
      <c r="O14928" s="6">
        <v>0</v>
      </c>
      <c r="P14928" s="4">
        <v>0</v>
      </c>
      <c r="Q14928" s="6">
        <v>0</v>
      </c>
      <c r="R14928" s="4">
        <v>19.0238037109375</v>
      </c>
      <c r="S14928">
        <f t="shared" si="233"/>
        <v>0.35889163368200783</v>
      </c>
    </row>
    <row r="14929" spans="1:19">
      <c r="A14929" s="3">
        <v>21318</v>
      </c>
      <c r="B14929" s="4">
        <v>204415.29662237121</v>
      </c>
      <c r="C14929" s="5">
        <v>44269.070625</v>
      </c>
      <c r="D14929" s="4">
        <v>2495.8702214190539</v>
      </c>
      <c r="E14929" s="6">
        <v>34</v>
      </c>
      <c r="F14929" s="4">
        <v>23</v>
      </c>
      <c r="G14929" s="6">
        <v>-0.99997889995574951</v>
      </c>
      <c r="H14929" s="4">
        <v>1.30200731754303</v>
      </c>
      <c r="I14929" s="6">
        <v>1.3016765715029981</v>
      </c>
      <c r="J14929" s="4">
        <v>0.69327290379172002</v>
      </c>
      <c r="K14929" s="6">
        <v>1.9603627065628311</v>
      </c>
      <c r="L14929" s="4">
        <v>0.93706344110840001</v>
      </c>
      <c r="M14929" s="6">
        <v>5.9637511149048814E-3</v>
      </c>
      <c r="N14929" s="4">
        <v>0</v>
      </c>
      <c r="O14929" s="6">
        <v>0</v>
      </c>
      <c r="P14929" s="4">
        <v>0</v>
      </c>
      <c r="Q14929" s="6">
        <v>0</v>
      </c>
      <c r="R14929" s="4">
        <v>18.826725006103519</v>
      </c>
      <c r="S14929">
        <f t="shared" si="233"/>
        <v>0.35644938646527952</v>
      </c>
    </row>
    <row r="14930" spans="1:19">
      <c r="A14930" s="3">
        <v>21319</v>
      </c>
      <c r="B14930" s="4">
        <v>204430.30338902251</v>
      </c>
      <c r="C14930" s="5">
        <v>44269.070798611108</v>
      </c>
      <c r="D14930" s="4">
        <v>2510.8769880703871</v>
      </c>
      <c r="E14930" s="6">
        <v>34</v>
      </c>
      <c r="F14930" s="4">
        <v>23</v>
      </c>
      <c r="G14930" s="6">
        <v>-0.99997889995574951</v>
      </c>
      <c r="H14930" s="4">
        <v>1.3011922836303711</v>
      </c>
      <c r="I14930" s="6">
        <v>1.3016765715029981</v>
      </c>
      <c r="J14930" s="4">
        <v>0.69744132548105797</v>
      </c>
      <c r="K14930" s="6">
        <v>1.9603627065628311</v>
      </c>
      <c r="L14930" s="4">
        <v>0.94248899580663703</v>
      </c>
      <c r="M14930" s="6">
        <v>4.475579597055912E-3</v>
      </c>
      <c r="N14930" s="4">
        <v>0</v>
      </c>
      <c r="O14930" s="6">
        <v>0</v>
      </c>
      <c r="P14930" s="4">
        <v>0</v>
      </c>
      <c r="Q14930" s="6">
        <v>0</v>
      </c>
      <c r="R14930" s="4">
        <v>19.0380973815918</v>
      </c>
      <c r="S14930">
        <f t="shared" si="233"/>
        <v>0.35400720632642113</v>
      </c>
    </row>
    <row r="14931" spans="1:19">
      <c r="A14931" s="3">
        <v>21320</v>
      </c>
      <c r="B14931" s="4">
        <v>204445.31079824909</v>
      </c>
      <c r="C14931" s="5">
        <v>44269.070972222216</v>
      </c>
      <c r="D14931" s="4">
        <v>2525.8843969304471</v>
      </c>
      <c r="E14931" s="6">
        <v>34</v>
      </c>
      <c r="F14931" s="4">
        <v>23</v>
      </c>
      <c r="G14931" s="6">
        <v>-0.99997889995574951</v>
      </c>
      <c r="H14931" s="4">
        <v>1.3005402088165281</v>
      </c>
      <c r="I14931" s="6">
        <v>1.3016765715029981</v>
      </c>
      <c r="J14931" s="4">
        <v>0.70160992082072504</v>
      </c>
      <c r="K14931" s="6">
        <v>1.9603627065628311</v>
      </c>
      <c r="L14931" s="4">
        <v>0.94791178783488095</v>
      </c>
      <c r="M14931" s="6">
        <v>5.9614134952425957E-3</v>
      </c>
      <c r="N14931" s="4">
        <v>0</v>
      </c>
      <c r="O14931" s="6">
        <v>0</v>
      </c>
      <c r="P14931" s="4">
        <v>0</v>
      </c>
      <c r="Q14931" s="6">
        <v>0</v>
      </c>
      <c r="R14931" s="4">
        <v>18.962882995605469</v>
      </c>
      <c r="S14931">
        <f t="shared" si="233"/>
        <v>0.35156492444992282</v>
      </c>
    </row>
    <row r="14932" spans="1:19">
      <c r="A14932" s="3">
        <v>21321</v>
      </c>
      <c r="B14932" s="4">
        <v>204460.31754107421</v>
      </c>
      <c r="C14932" s="5">
        <v>44269.071145833332</v>
      </c>
      <c r="D14932" s="4">
        <v>2540.891139755543</v>
      </c>
      <c r="E14932" s="6">
        <v>34</v>
      </c>
      <c r="F14932" s="4">
        <v>23</v>
      </c>
      <c r="G14932" s="6">
        <v>-0.99997889995574951</v>
      </c>
      <c r="H14932" s="4">
        <v>1.2997251749038701</v>
      </c>
      <c r="I14932" s="6">
        <v>1.3016765715029981</v>
      </c>
      <c r="J14932" s="4">
        <v>0.70577833089903896</v>
      </c>
      <c r="K14932" s="6">
        <v>1.9603627065628311</v>
      </c>
      <c r="L14932" s="4">
        <v>0.953331386899402</v>
      </c>
      <c r="M14932" s="6">
        <v>3.4829459618777041E-3</v>
      </c>
      <c r="N14932" s="4">
        <v>0</v>
      </c>
      <c r="O14932" s="6">
        <v>0</v>
      </c>
      <c r="P14932" s="4">
        <v>0</v>
      </c>
      <c r="Q14932" s="6">
        <v>0</v>
      </c>
      <c r="R14932" s="4">
        <v>19.099008560180661</v>
      </c>
      <c r="S14932">
        <f t="shared" si="233"/>
        <v>0.34912275111369007</v>
      </c>
    </row>
    <row r="14933" spans="1:19">
      <c r="A14933" s="3">
        <v>21322</v>
      </c>
      <c r="B14933" s="4">
        <v>204475.32501628119</v>
      </c>
      <c r="C14933" s="5">
        <v>44269.071319444447</v>
      </c>
      <c r="D14933" s="4">
        <v>2555.898615329068</v>
      </c>
      <c r="E14933" s="6">
        <v>34</v>
      </c>
      <c r="F14933" s="4">
        <v>23</v>
      </c>
      <c r="G14933" s="6">
        <v>-0.99997889995574951</v>
      </c>
      <c r="H14933" s="4">
        <v>1.2990731000900271</v>
      </c>
      <c r="I14933" s="6">
        <v>1.3016765715029981</v>
      </c>
      <c r="J14933" s="4">
        <v>0.70994694382957901</v>
      </c>
      <c r="K14933" s="6">
        <v>1.9603627065628311</v>
      </c>
      <c r="L14933" s="4">
        <v>0.95874839803569101</v>
      </c>
      <c r="M14933" s="6">
        <v>4.4750887900590897E-3</v>
      </c>
      <c r="N14933" s="4">
        <v>0</v>
      </c>
      <c r="O14933" s="6">
        <v>0</v>
      </c>
      <c r="P14933" s="4">
        <v>0</v>
      </c>
      <c r="Q14933" s="6">
        <v>0</v>
      </c>
      <c r="R14933" s="4">
        <v>18.81430816650391</v>
      </c>
      <c r="S14933">
        <f t="shared" si="233"/>
        <v>0.34668045893111338</v>
      </c>
    </row>
    <row r="14934" spans="1:19">
      <c r="A14934" s="3">
        <v>21323</v>
      </c>
      <c r="B14934" s="4">
        <v>204490.333265291</v>
      </c>
      <c r="C14934" s="5">
        <v>44269.071493055562</v>
      </c>
      <c r="D14934" s="4">
        <v>2570.9068643389041</v>
      </c>
      <c r="E14934" s="6">
        <v>34</v>
      </c>
      <c r="F14934" s="4">
        <v>23</v>
      </c>
      <c r="G14934" s="6">
        <v>-0.99997889995574951</v>
      </c>
      <c r="H14934" s="4">
        <v>1.2984211444854741</v>
      </c>
      <c r="I14934" s="6">
        <v>1.3016765715029981</v>
      </c>
      <c r="J14934" s="4">
        <v>0.71411577274217097</v>
      </c>
      <c r="K14934" s="6">
        <v>1.9603627065628311</v>
      </c>
      <c r="L14934" s="4">
        <v>0.96416304148660803</v>
      </c>
      <c r="M14934" s="6">
        <v>4.4095264747738838E-3</v>
      </c>
      <c r="N14934" s="4">
        <v>0</v>
      </c>
      <c r="O14934" s="6">
        <v>0</v>
      </c>
      <c r="P14934" s="4">
        <v>0</v>
      </c>
      <c r="Q14934" s="6">
        <v>0</v>
      </c>
      <c r="R14934" s="4">
        <v>19.0238037109375</v>
      </c>
      <c r="S14934">
        <f t="shared" si="233"/>
        <v>0.34423804020973697</v>
      </c>
    </row>
    <row r="14935" spans="1:19">
      <c r="A14935" s="3">
        <v>21324</v>
      </c>
      <c r="B14935" s="4">
        <v>204505.33913057749</v>
      </c>
      <c r="C14935" s="5">
        <v>44269.071666666663</v>
      </c>
      <c r="D14935" s="4">
        <v>2585.9127292588018</v>
      </c>
      <c r="E14935" s="6">
        <v>34</v>
      </c>
      <c r="F14935" s="4">
        <v>23</v>
      </c>
      <c r="G14935" s="6">
        <v>-0.99997889995574951</v>
      </c>
      <c r="H14935" s="4">
        <v>1.2976061105728149</v>
      </c>
      <c r="I14935" s="6">
        <v>1.3016765715029981</v>
      </c>
      <c r="J14935" s="4">
        <v>0.71828394129291895</v>
      </c>
      <c r="K14935" s="6">
        <v>1.9603627065628311</v>
      </c>
      <c r="L14935" s="4">
        <v>0.96957401625813799</v>
      </c>
      <c r="M14935" s="6">
        <v>2.9817458707839251E-3</v>
      </c>
      <c r="N14935" s="4">
        <v>0</v>
      </c>
      <c r="O14935" s="6">
        <v>0</v>
      </c>
      <c r="P14935" s="4">
        <v>0</v>
      </c>
      <c r="Q14935" s="6">
        <v>0</v>
      </c>
      <c r="R14935" s="4">
        <v>18.737167358398441</v>
      </c>
      <c r="S14935">
        <f t="shared" si="233"/>
        <v>0.34179600837881929</v>
      </c>
    </row>
    <row r="14936" spans="1:19">
      <c r="A14936" s="3">
        <v>21325</v>
      </c>
      <c r="B14936" s="4">
        <v>204520.3392145191</v>
      </c>
      <c r="C14936" s="5">
        <v>44269.071840277778</v>
      </c>
      <c r="D14936" s="4">
        <v>2600.9128135670262</v>
      </c>
      <c r="E14936" s="6">
        <v>34</v>
      </c>
      <c r="F14936" s="4">
        <v>23</v>
      </c>
      <c r="G14936" s="6">
        <v>-0.99997889995574951</v>
      </c>
      <c r="H14936" s="4">
        <v>1.2967909574508669</v>
      </c>
      <c r="I14936" s="6">
        <v>1.3016765715029981</v>
      </c>
      <c r="J14936" s="4">
        <v>0.722450499119214</v>
      </c>
      <c r="K14936" s="6">
        <v>1.9603627065628311</v>
      </c>
      <c r="L14936" s="4">
        <v>0.97497987539540598</v>
      </c>
      <c r="M14936" s="6">
        <v>1.591157750226557E-3</v>
      </c>
      <c r="N14936" s="4">
        <v>0</v>
      </c>
      <c r="O14936" s="6">
        <v>0</v>
      </c>
      <c r="P14936" s="4">
        <v>0</v>
      </c>
      <c r="Q14936" s="6">
        <v>0</v>
      </c>
      <c r="R14936" s="4">
        <v>18.93430137634277</v>
      </c>
      <c r="S14936">
        <f t="shared" si="233"/>
        <v>0.33935492023344049</v>
      </c>
    </row>
    <row r="14937" spans="1:19">
      <c r="A14937" s="3">
        <v>21326</v>
      </c>
      <c r="B14937" s="4">
        <v>204535.35325147191</v>
      </c>
      <c r="C14937" s="5">
        <v>44269.072013888886</v>
      </c>
      <c r="D14937" s="4">
        <v>2615.9268505196869</v>
      </c>
      <c r="E14937" s="6">
        <v>34</v>
      </c>
      <c r="F14937" s="4">
        <v>23</v>
      </c>
      <c r="G14937" s="6">
        <v>-0.99994456768035889</v>
      </c>
      <c r="H14937" s="4">
        <v>1.296301960945129</v>
      </c>
      <c r="I14937" s="6">
        <v>1.3016765715029981</v>
      </c>
      <c r="J14937" s="4">
        <v>0.72662093669487604</v>
      </c>
      <c r="K14937" s="6">
        <v>1.9603627065628311</v>
      </c>
      <c r="L14937" s="4">
        <v>0.98038787239671998</v>
      </c>
      <c r="M14937" s="6">
        <v>2.981366124004126E-3</v>
      </c>
      <c r="N14937" s="4">
        <v>0</v>
      </c>
      <c r="O14937" s="6">
        <v>0</v>
      </c>
      <c r="P14937" s="4">
        <v>0</v>
      </c>
      <c r="Q14937" s="6">
        <v>0</v>
      </c>
      <c r="R14937" s="4">
        <v>19.009519577026371</v>
      </c>
      <c r="S14937">
        <f t="shared" si="233"/>
        <v>0.33691155903424086</v>
      </c>
    </row>
    <row r="14938" spans="1:19">
      <c r="A14938" s="3">
        <v>21327</v>
      </c>
      <c r="B14938" s="4">
        <v>204550.36017207729</v>
      </c>
      <c r="C14938" s="5">
        <v>44269.072187500002</v>
      </c>
      <c r="D14938" s="4">
        <v>2630.9337707586092</v>
      </c>
      <c r="E14938" s="6">
        <v>34</v>
      </c>
      <c r="F14938" s="4">
        <v>23</v>
      </c>
      <c r="G14938" s="6">
        <v>-0.99997889995574951</v>
      </c>
      <c r="H14938" s="4">
        <v>1.295323967933655</v>
      </c>
      <c r="I14938" s="6">
        <v>1.3016765715029981</v>
      </c>
      <c r="J14938" s="4">
        <v>0.730789391472348</v>
      </c>
      <c r="K14938" s="6">
        <v>1.9603627065628311</v>
      </c>
      <c r="L14938" s="4">
        <v>0.98579022800176497</v>
      </c>
      <c r="M14938" s="6">
        <v>0</v>
      </c>
      <c r="N14938" s="4">
        <v>0</v>
      </c>
      <c r="O14938" s="6">
        <v>0</v>
      </c>
      <c r="P14938" s="4">
        <v>0</v>
      </c>
      <c r="Q14938" s="6">
        <v>0</v>
      </c>
      <c r="R14938" s="4">
        <v>18.93430137634277</v>
      </c>
      <c r="S14938">
        <f t="shared" si="233"/>
        <v>0.3344693595098237</v>
      </c>
    </row>
    <row r="14939" spans="1:19">
      <c r="A14939" s="3">
        <v>21328</v>
      </c>
      <c r="B14939" s="4">
        <v>204565.36736100289</v>
      </c>
      <c r="C14939" s="5">
        <v>44269.07236111111</v>
      </c>
      <c r="D14939" s="4">
        <v>2645.940960050732</v>
      </c>
      <c r="E14939" s="6">
        <v>34</v>
      </c>
      <c r="F14939" s="4">
        <v>23</v>
      </c>
      <c r="G14939" s="6">
        <v>-0.99997889995574951</v>
      </c>
      <c r="H14939" s="4">
        <v>1.2945089340209961</v>
      </c>
      <c r="I14939" s="6">
        <v>1.3016765715029981</v>
      </c>
      <c r="J14939" s="4">
        <v>0.734957932366474</v>
      </c>
      <c r="K14939" s="6">
        <v>1.9603627065628311</v>
      </c>
      <c r="L14939" s="4">
        <v>0.99118961897623903</v>
      </c>
      <c r="M14939" s="6">
        <v>-1.490597613155842E-3</v>
      </c>
      <c r="N14939" s="4">
        <v>0</v>
      </c>
      <c r="O14939" s="6">
        <v>0</v>
      </c>
      <c r="P14939" s="4">
        <v>0</v>
      </c>
      <c r="Q14939" s="6">
        <v>0</v>
      </c>
      <c r="R14939" s="4">
        <v>18.753347396850589</v>
      </c>
      <c r="S14939">
        <f t="shared" si="233"/>
        <v>0.33202710953168618</v>
      </c>
    </row>
    <row r="14940" spans="1:19">
      <c r="A14940" s="3">
        <v>21329</v>
      </c>
      <c r="B14940" s="4">
        <v>204580.37409319781</v>
      </c>
      <c r="C14940" s="5">
        <v>44269.072534722232</v>
      </c>
      <c r="D14940" s="4">
        <v>2660.9476922456588</v>
      </c>
      <c r="E14940" s="6">
        <v>34</v>
      </c>
      <c r="F14940" s="4">
        <v>23</v>
      </c>
      <c r="G14940" s="6">
        <v>-0.99997889995574951</v>
      </c>
      <c r="H14940" s="4">
        <v>1.293367862701416</v>
      </c>
      <c r="I14940" s="6">
        <v>1.3016765715029981</v>
      </c>
      <c r="J14940" s="4">
        <v>0.73912635271077898</v>
      </c>
      <c r="K14940" s="6">
        <v>1.9603627065628311</v>
      </c>
      <c r="L14940" s="4">
        <v>0.99658573340857803</v>
      </c>
      <c r="M14940" s="6">
        <v>-5.9735756367444992E-3</v>
      </c>
      <c r="N14940" s="4">
        <v>0</v>
      </c>
      <c r="O14940" s="6">
        <v>0</v>
      </c>
      <c r="P14940" s="4">
        <v>0</v>
      </c>
      <c r="Q14940" s="6">
        <v>0</v>
      </c>
      <c r="R14940" s="4">
        <v>18.78382682800293</v>
      </c>
      <c r="S14940">
        <f t="shared" si="233"/>
        <v>0.329584930180851</v>
      </c>
    </row>
    <row r="14941" spans="1:19">
      <c r="A14941" s="3">
        <v>21330</v>
      </c>
      <c r="B14941" s="4">
        <v>204595.38156107359</v>
      </c>
      <c r="C14941" s="5">
        <v>44269.072708333333</v>
      </c>
      <c r="D14941" s="4">
        <v>2675.9551601214771</v>
      </c>
      <c r="E14941" s="6">
        <v>34</v>
      </c>
      <c r="F14941" s="4">
        <v>23</v>
      </c>
      <c r="G14941" s="6">
        <v>-0.99997889995574951</v>
      </c>
      <c r="H14941" s="4">
        <v>1.292715787887573</v>
      </c>
      <c r="I14941" s="6">
        <v>1.3016765715029981</v>
      </c>
      <c r="J14941" s="4">
        <v>0.74329497264062605</v>
      </c>
      <c r="K14941" s="6">
        <v>1.9603627065628311</v>
      </c>
      <c r="L14941" s="4">
        <v>1.0019789957795251</v>
      </c>
      <c r="M14941" s="6">
        <v>-4.4645750895142564E-3</v>
      </c>
      <c r="N14941" s="4">
        <v>0</v>
      </c>
      <c r="O14941" s="6">
        <v>0</v>
      </c>
      <c r="P14941" s="4">
        <v>0</v>
      </c>
      <c r="Q14941" s="6">
        <v>0</v>
      </c>
      <c r="R14941" s="4">
        <v>18.96477127075195</v>
      </c>
      <c r="S14941">
        <f t="shared" si="233"/>
        <v>0.32714263389754511</v>
      </c>
    </row>
    <row r="14942" spans="1:19">
      <c r="A14942" s="3">
        <v>21331</v>
      </c>
      <c r="B14942" s="4">
        <v>204610.3886656909</v>
      </c>
      <c r="C14942" s="5">
        <v>44269.072881944441</v>
      </c>
      <c r="D14942" s="4">
        <v>2690.962264372261</v>
      </c>
      <c r="E14942" s="6">
        <v>34</v>
      </c>
      <c r="F14942" s="4">
        <v>23</v>
      </c>
      <c r="G14942" s="6">
        <v>-0.99997889995574951</v>
      </c>
      <c r="H14942" s="4">
        <v>1.2922267913818359</v>
      </c>
      <c r="I14942" s="6">
        <v>1.3016765715029981</v>
      </c>
      <c r="J14942" s="4">
        <v>0.74746346353023796</v>
      </c>
      <c r="K14942" s="6">
        <v>1.9603627065628311</v>
      </c>
      <c r="L14942" s="4">
        <v>1.007369372737013</v>
      </c>
      <c r="M14942" s="6">
        <v>-5.9571890160441399E-3</v>
      </c>
      <c r="N14942" s="4">
        <v>0</v>
      </c>
      <c r="O14942" s="6">
        <v>0</v>
      </c>
      <c r="P14942" s="4">
        <v>0</v>
      </c>
      <c r="Q14942" s="6">
        <v>0</v>
      </c>
      <c r="R14942" s="4">
        <v>18.889545440673832</v>
      </c>
      <c r="S14942">
        <f t="shared" si="233"/>
        <v>0.32470041321587523</v>
      </c>
    </row>
    <row r="14943" spans="1:19">
      <c r="A14943" s="3">
        <v>21332</v>
      </c>
      <c r="B14943" s="4">
        <v>204625.39554157641</v>
      </c>
      <c r="C14943" s="5">
        <v>44269.073055555556</v>
      </c>
      <c r="D14943" s="4">
        <v>2705.9691406242841</v>
      </c>
      <c r="E14943" s="6">
        <v>34</v>
      </c>
      <c r="F14943" s="4">
        <v>23</v>
      </c>
      <c r="G14943" s="6">
        <v>-0.99997889995574951</v>
      </c>
      <c r="H14943" s="4">
        <v>1.2915747165679929</v>
      </c>
      <c r="I14943" s="6">
        <v>1.3016765715029981</v>
      </c>
      <c r="J14943" s="4">
        <v>0.75163189977122102</v>
      </c>
      <c r="K14943" s="6">
        <v>1.9603627065628311</v>
      </c>
      <c r="L14943" s="4">
        <v>1.0127570938556301</v>
      </c>
      <c r="M14943" s="6">
        <v>-5.9811160899698734E-3</v>
      </c>
      <c r="N14943" s="4">
        <v>0</v>
      </c>
      <c r="O14943" s="6">
        <v>0</v>
      </c>
      <c r="P14943" s="4">
        <v>0</v>
      </c>
      <c r="Q14943" s="6">
        <v>0</v>
      </c>
      <c r="R14943" s="4">
        <v>19.11518669128418</v>
      </c>
      <c r="S14943">
        <f t="shared" si="233"/>
        <v>0.32225822455155057</v>
      </c>
    </row>
    <row r="14944" spans="1:19">
      <c r="A14944" s="3">
        <v>21333</v>
      </c>
      <c r="B14944" s="4">
        <v>204640.40251093399</v>
      </c>
      <c r="C14944" s="5">
        <v>44269.073229166657</v>
      </c>
      <c r="D14944" s="4">
        <v>2720.9761096153529</v>
      </c>
      <c r="E14944" s="6">
        <v>34</v>
      </c>
      <c r="F14944" s="4">
        <v>23</v>
      </c>
      <c r="G14944" s="6">
        <v>-0.99997889995574951</v>
      </c>
      <c r="H14944" s="4">
        <v>1.290759682655334</v>
      </c>
      <c r="I14944" s="6">
        <v>1.3016765715029981</v>
      </c>
      <c r="J14944" s="4">
        <v>0.75580036023808395</v>
      </c>
      <c r="K14944" s="6">
        <v>1.9603627065628311</v>
      </c>
      <c r="L14944" s="4">
        <v>1.0181416081128809</v>
      </c>
      <c r="M14944" s="6">
        <v>-7.4570188298821449E-3</v>
      </c>
      <c r="N14944" s="4">
        <v>0</v>
      </c>
      <c r="O14944" s="6">
        <v>0</v>
      </c>
      <c r="P14944" s="4">
        <v>0</v>
      </c>
      <c r="Q14944" s="6">
        <v>0</v>
      </c>
      <c r="R14944" s="4">
        <v>18.889545440673832</v>
      </c>
      <c r="S14944">
        <f t="shared" si="233"/>
        <v>0.31981602169385315</v>
      </c>
    </row>
    <row r="14945" spans="1:19">
      <c r="A14945" s="3">
        <v>21334</v>
      </c>
      <c r="B14945" s="4">
        <v>204655.40981642489</v>
      </c>
      <c r="C14945" s="5">
        <v>44269.07340277778</v>
      </c>
      <c r="D14945" s="4">
        <v>2735.9834151062</v>
      </c>
      <c r="E14945" s="6">
        <v>34</v>
      </c>
      <c r="F14945" s="4">
        <v>23</v>
      </c>
      <c r="G14945" s="6">
        <v>-0.99997889995574951</v>
      </c>
      <c r="H14945" s="4">
        <v>1.2901076078414919</v>
      </c>
      <c r="I14945" s="6">
        <v>1.3016765715029981</v>
      </c>
      <c r="J14945" s="4">
        <v>0.75996892173339403</v>
      </c>
      <c r="K14945" s="6">
        <v>1.9603627065628311</v>
      </c>
      <c r="L14945" s="4">
        <v>1.023522959827379</v>
      </c>
      <c r="M14945" s="6">
        <v>-7.4557345360517502E-3</v>
      </c>
      <c r="N14945" s="4">
        <v>0</v>
      </c>
      <c r="O14945" s="6">
        <v>0</v>
      </c>
      <c r="P14945" s="4">
        <v>0</v>
      </c>
      <c r="Q14945" s="6">
        <v>0</v>
      </c>
      <c r="R14945" s="4">
        <v>19.009519577026371</v>
      </c>
      <c r="S14945">
        <f t="shared" si="233"/>
        <v>0.31737375964596687</v>
      </c>
    </row>
    <row r="14946" spans="1:19">
      <c r="A14946" s="3">
        <v>21335</v>
      </c>
      <c r="B14946" s="4">
        <v>204670.41671430369</v>
      </c>
      <c r="C14946" s="5">
        <v>44269.073576388888</v>
      </c>
      <c r="D14946" s="4">
        <v>2750.9903133516741</v>
      </c>
      <c r="E14946" s="6">
        <v>34</v>
      </c>
      <c r="F14946" s="4">
        <v>23</v>
      </c>
      <c r="G14946" s="6">
        <v>-0.99994456768035889</v>
      </c>
      <c r="H14946" s="4">
        <v>1.289455652236938</v>
      </c>
      <c r="I14946" s="6">
        <v>1.3016765715029981</v>
      </c>
      <c r="J14946" s="4">
        <v>0.764137369689318</v>
      </c>
      <c r="K14946" s="6">
        <v>1.9603627065628311</v>
      </c>
      <c r="L14946" s="4">
        <v>1.0289011964961781</v>
      </c>
      <c r="M14946" s="6">
        <v>-7.4471533298492432E-3</v>
      </c>
      <c r="N14946" s="4">
        <v>0</v>
      </c>
      <c r="O14946" s="6">
        <v>0</v>
      </c>
      <c r="P14946" s="4">
        <v>0</v>
      </c>
      <c r="Q14946" s="6">
        <v>0</v>
      </c>
      <c r="R14946" s="4">
        <v>19.039985656738281</v>
      </c>
      <c r="S14946">
        <f t="shared" si="233"/>
        <v>0.31493156411813411</v>
      </c>
    </row>
    <row r="14947" spans="1:19">
      <c r="A14947" s="3">
        <v>21336</v>
      </c>
      <c r="B14947" s="4">
        <v>204685.42405974941</v>
      </c>
      <c r="C14947" s="5">
        <v>44269.073750000003</v>
      </c>
      <c r="D14947" s="4">
        <v>2765.9976587972878</v>
      </c>
      <c r="E14947" s="6">
        <v>34</v>
      </c>
      <c r="F14947" s="4">
        <v>23</v>
      </c>
      <c r="G14947" s="6">
        <v>-0.99997889995574951</v>
      </c>
      <c r="H14947" s="4">
        <v>1.28864061832428</v>
      </c>
      <c r="I14947" s="6">
        <v>1.3016765715029981</v>
      </c>
      <c r="J14947" s="4">
        <v>0.76830595191996498</v>
      </c>
      <c r="K14947" s="6">
        <v>1.9603627065628311</v>
      </c>
      <c r="L14947" s="4">
        <v>1.0342763466671621</v>
      </c>
      <c r="M14947" s="6">
        <v>-5.9579275548458099E-3</v>
      </c>
      <c r="N14947" s="4">
        <v>0</v>
      </c>
      <c r="O14947" s="6">
        <v>0</v>
      </c>
      <c r="P14947" s="4">
        <v>0</v>
      </c>
      <c r="Q14947" s="6">
        <v>0</v>
      </c>
      <c r="R14947" s="4">
        <v>18.93430137634277</v>
      </c>
      <c r="S14947">
        <f t="shared" si="233"/>
        <v>0.31248928992190206</v>
      </c>
    </row>
    <row r="14948" spans="1:19">
      <c r="A14948" s="3">
        <v>21337</v>
      </c>
      <c r="B14948" s="4">
        <v>204700.4306211285</v>
      </c>
      <c r="C14948" s="5">
        <v>44269.073923611111</v>
      </c>
      <c r="D14948" s="4">
        <v>2781.0042198098658</v>
      </c>
      <c r="E14948" s="6">
        <v>34</v>
      </c>
      <c r="F14948" s="4">
        <v>23</v>
      </c>
      <c r="G14948" s="6">
        <v>-0.99997889995574951</v>
      </c>
      <c r="H14948" s="4">
        <v>1.2878255844116211</v>
      </c>
      <c r="I14948" s="6">
        <v>1.3016765715029981</v>
      </c>
      <c r="J14948" s="4">
        <v>0.77247431468697103</v>
      </c>
      <c r="K14948" s="6">
        <v>1.9603627065628311</v>
      </c>
      <c r="L14948" s="4">
        <v>1.039648008982774</v>
      </c>
      <c r="M14948" s="6">
        <v>-7.5899963267147541E-3</v>
      </c>
      <c r="N14948" s="4">
        <v>0</v>
      </c>
      <c r="O14948" s="6">
        <v>0</v>
      </c>
      <c r="P14948" s="4">
        <v>0</v>
      </c>
      <c r="Q14948" s="6">
        <v>0</v>
      </c>
      <c r="R14948" s="4">
        <v>19.129465103149411</v>
      </c>
      <c r="S14948">
        <f t="shared" si="233"/>
        <v>0.31004714430425084</v>
      </c>
    </row>
    <row r="14949" spans="1:19">
      <c r="A14949" s="3">
        <v>21338</v>
      </c>
      <c r="B14949" s="4">
        <v>204715.43812492699</v>
      </c>
      <c r="C14949" s="5">
        <v>44269.074097222219</v>
      </c>
      <c r="D14949" s="4">
        <v>2796.0117236083188</v>
      </c>
      <c r="E14949" s="6">
        <v>34</v>
      </c>
      <c r="F14949" s="4">
        <v>23</v>
      </c>
      <c r="G14949" s="6">
        <v>-0.99997889995574951</v>
      </c>
      <c r="H14949" s="4">
        <v>1.2874995470046999</v>
      </c>
      <c r="I14949" s="6">
        <v>1.3016765715029981</v>
      </c>
      <c r="J14949" s="4">
        <v>0.77664292928306899</v>
      </c>
      <c r="K14949" s="6">
        <v>1.9603627065628311</v>
      </c>
      <c r="L14949" s="4">
        <v>1.045016934607911</v>
      </c>
      <c r="M14949" s="6">
        <v>-4.4840690679848194E-3</v>
      </c>
      <c r="N14949" s="4">
        <v>0</v>
      </c>
      <c r="O14949" s="6">
        <v>0</v>
      </c>
      <c r="P14949" s="4">
        <v>0</v>
      </c>
      <c r="Q14949" s="6">
        <v>0</v>
      </c>
      <c r="R14949" s="4">
        <v>19.054265975952148</v>
      </c>
      <c r="S14949">
        <f t="shared" si="233"/>
        <v>0.307604851145863</v>
      </c>
    </row>
    <row r="14950" spans="1:19">
      <c r="A14950" s="3">
        <v>21339</v>
      </c>
      <c r="B14950" s="4">
        <v>204730.44517859281</v>
      </c>
      <c r="C14950" s="5">
        <v>44269.074270833327</v>
      </c>
      <c r="D14950" s="4">
        <v>2811.0187776407261</v>
      </c>
      <c r="E14950" s="6">
        <v>34</v>
      </c>
      <c r="F14950" s="4">
        <v>23</v>
      </c>
      <c r="G14950" s="6">
        <v>-0.99997889995574951</v>
      </c>
      <c r="H14950" s="4">
        <v>1.286684513092041</v>
      </c>
      <c r="I14950" s="6">
        <v>1.3016765715029981</v>
      </c>
      <c r="J14950" s="4">
        <v>0.78081141615917904</v>
      </c>
      <c r="K14950" s="6">
        <v>1.9603627065628311</v>
      </c>
      <c r="L14950" s="4">
        <v>1.0503828920486309</v>
      </c>
      <c r="M14950" s="6">
        <v>-4.470334853976965E-3</v>
      </c>
      <c r="N14950" s="4">
        <v>0</v>
      </c>
      <c r="O14950" s="6">
        <v>0</v>
      </c>
      <c r="P14950" s="4">
        <v>0</v>
      </c>
      <c r="Q14950" s="6">
        <v>0</v>
      </c>
      <c r="R14950" s="4">
        <v>18.842887878417969</v>
      </c>
      <c r="S14950">
        <f t="shared" si="233"/>
        <v>0.3051626328156094</v>
      </c>
    </row>
    <row r="14951" spans="1:19">
      <c r="A14951" s="3">
        <v>21340</v>
      </c>
      <c r="B14951" s="4">
        <v>204745.45231290141</v>
      </c>
      <c r="C14951" s="5">
        <v>44269.074444444443</v>
      </c>
      <c r="D14951" s="4">
        <v>2826.0259119492239</v>
      </c>
      <c r="E14951" s="6">
        <v>34</v>
      </c>
      <c r="F14951" s="4">
        <v>23</v>
      </c>
      <c r="G14951" s="6">
        <v>-0.99997889995574951</v>
      </c>
      <c r="H14951" s="4">
        <v>1.2858694791793821</v>
      </c>
      <c r="I14951" s="6">
        <v>1.3016765715029981</v>
      </c>
      <c r="J14951" s="4">
        <v>0.78497992807021699</v>
      </c>
      <c r="K14951" s="6">
        <v>1.9603627065628311</v>
      </c>
      <c r="L14951" s="4">
        <v>1.0557457788458871</v>
      </c>
      <c r="M14951" s="6">
        <v>-5.9614423662424088E-3</v>
      </c>
      <c r="N14951" s="4">
        <v>0</v>
      </c>
      <c r="O14951" s="6">
        <v>0</v>
      </c>
      <c r="P14951" s="4">
        <v>0</v>
      </c>
      <c r="Q14951" s="6">
        <v>0</v>
      </c>
      <c r="R14951" s="4">
        <v>18.78382682800293</v>
      </c>
      <c r="S14951">
        <f t="shared" si="233"/>
        <v>0.30272039981798093</v>
      </c>
    </row>
    <row r="14952" spans="1:19">
      <c r="A14952" s="3">
        <v>21341</v>
      </c>
      <c r="B14952" s="4">
        <v>204760.45908321819</v>
      </c>
      <c r="C14952" s="5">
        <v>44269.074618055558</v>
      </c>
      <c r="D14952" s="4">
        <v>2841.0326818995741</v>
      </c>
      <c r="E14952" s="6">
        <v>34</v>
      </c>
      <c r="F14952" s="4">
        <v>23</v>
      </c>
      <c r="G14952" s="6">
        <v>-0.99997889995574951</v>
      </c>
      <c r="H14952" s="4">
        <v>1.28521740436554</v>
      </c>
      <c r="I14952" s="6">
        <v>1.3016765715029981</v>
      </c>
      <c r="J14952" s="4">
        <v>0.78914834381075805</v>
      </c>
      <c r="K14952" s="6">
        <v>1.9603627065628311</v>
      </c>
      <c r="L14952" s="4">
        <v>1.061105090984535</v>
      </c>
      <c r="M14952" s="6">
        <v>-2.9842071235179901E-3</v>
      </c>
      <c r="N14952" s="4">
        <v>0</v>
      </c>
      <c r="O14952" s="6">
        <v>0</v>
      </c>
      <c r="P14952" s="4">
        <v>0</v>
      </c>
      <c r="Q14952" s="6">
        <v>0</v>
      </c>
      <c r="R14952" s="4">
        <v>18.97905349731445</v>
      </c>
      <c r="S14952">
        <f t="shared" si="233"/>
        <v>0.30027822316438263</v>
      </c>
    </row>
    <row r="14953" spans="1:19">
      <c r="A14953" s="3">
        <v>21342</v>
      </c>
      <c r="B14953" s="4">
        <v>204775.46629560349</v>
      </c>
      <c r="C14953" s="5">
        <v>44269.074791666673</v>
      </c>
      <c r="D14953" s="4">
        <v>2856.039894651376</v>
      </c>
      <c r="E14953" s="6">
        <v>34</v>
      </c>
      <c r="F14953" s="4">
        <v>23</v>
      </c>
      <c r="G14953" s="6">
        <v>-0.99997889995574951</v>
      </c>
      <c r="H14953" s="4">
        <v>1.284565329551697</v>
      </c>
      <c r="I14953" s="6">
        <v>1.3016765715029981</v>
      </c>
      <c r="J14953" s="4">
        <v>0.79331687829706599</v>
      </c>
      <c r="K14953" s="6">
        <v>1.9603627065628311</v>
      </c>
      <c r="L14953" s="4">
        <v>1.066461055503489</v>
      </c>
      <c r="M14953" s="6">
        <v>-2.9885484836995602E-3</v>
      </c>
      <c r="N14953" s="4">
        <v>0</v>
      </c>
      <c r="O14953" s="6">
        <v>0</v>
      </c>
      <c r="P14953" s="4">
        <v>0</v>
      </c>
      <c r="Q14953" s="6">
        <v>0</v>
      </c>
      <c r="R14953" s="4">
        <v>18.97905349731445</v>
      </c>
      <c r="S14953">
        <f t="shared" si="233"/>
        <v>0.29783597694043484</v>
      </c>
    </row>
    <row r="14954" spans="1:19">
      <c r="A14954" s="3">
        <v>21343</v>
      </c>
      <c r="B14954" s="4">
        <v>204790.4734925933</v>
      </c>
      <c r="C14954" s="5">
        <v>44269.074965277781</v>
      </c>
      <c r="D14954" s="4">
        <v>2871.047091641206</v>
      </c>
      <c r="E14954" s="6">
        <v>34</v>
      </c>
      <c r="F14954" s="4">
        <v>23</v>
      </c>
      <c r="G14954" s="6">
        <v>-0.99994456768035889</v>
      </c>
      <c r="H14954" s="4">
        <v>1.2837502956390381</v>
      </c>
      <c r="I14954" s="6">
        <v>1.3016765715029981</v>
      </c>
      <c r="J14954" s="4">
        <v>0.79748541737152401</v>
      </c>
      <c r="K14954" s="6">
        <v>1.9603627065628311</v>
      </c>
      <c r="L14954" s="4">
        <v>1.0718136808712919</v>
      </c>
      <c r="M14954" s="6">
        <v>-1.4911280013620849E-3</v>
      </c>
      <c r="N14954" s="4">
        <v>0</v>
      </c>
      <c r="O14954" s="6">
        <v>0</v>
      </c>
      <c r="P14954" s="4">
        <v>0</v>
      </c>
      <c r="Q14954" s="6">
        <v>0</v>
      </c>
      <c r="R14954" s="4">
        <v>18.93430137634277</v>
      </c>
      <c r="S14954">
        <f t="shared" si="233"/>
        <v>0.29539372802839797</v>
      </c>
    </row>
    <row r="14955" spans="1:19">
      <c r="A14955" s="3">
        <v>21344</v>
      </c>
      <c r="B14955" s="4">
        <v>204805.48033548871</v>
      </c>
      <c r="C14955" s="5">
        <v>44269.075138888889</v>
      </c>
      <c r="D14955" s="4">
        <v>2886.0539345364969</v>
      </c>
      <c r="E14955" s="6">
        <v>34</v>
      </c>
      <c r="F14955" s="4">
        <v>23</v>
      </c>
      <c r="G14955" s="6">
        <v>-0.99994456768035889</v>
      </c>
      <c r="H14955" s="4">
        <v>1.282935261726379</v>
      </c>
      <c r="I14955" s="6">
        <v>1.3016765715029981</v>
      </c>
      <c r="J14955" s="4">
        <v>0.80165385078873697</v>
      </c>
      <c r="K14955" s="6">
        <v>1.9603627065628311</v>
      </c>
      <c r="L14955" s="4">
        <v>1.077162931523469</v>
      </c>
      <c r="M14955" s="6">
        <v>-2.983205951750278E-3</v>
      </c>
      <c r="N14955" s="4">
        <v>0</v>
      </c>
      <c r="O14955" s="6">
        <v>0</v>
      </c>
      <c r="P14955" s="4">
        <v>0</v>
      </c>
      <c r="Q14955" s="6">
        <v>0</v>
      </c>
      <c r="R14955" s="4">
        <v>18.828594207763668</v>
      </c>
      <c r="S14955">
        <f t="shared" si="233"/>
        <v>0.29295154101845372</v>
      </c>
    </row>
    <row r="14956" spans="1:19">
      <c r="A14956" s="3">
        <v>21345</v>
      </c>
      <c r="B14956" s="4">
        <v>204820.48765527521</v>
      </c>
      <c r="C14956" s="5">
        <v>44269.075312499997</v>
      </c>
      <c r="D14956" s="4">
        <v>2901.0612543230882</v>
      </c>
      <c r="E14956" s="6">
        <v>34</v>
      </c>
      <c r="F14956" s="4">
        <v>23</v>
      </c>
      <c r="G14956" s="6">
        <v>-0.99994456768035889</v>
      </c>
      <c r="H14956" s="4">
        <v>1.2824462652206421</v>
      </c>
      <c r="I14956" s="6">
        <v>1.3016765715029981</v>
      </c>
      <c r="J14956" s="4">
        <v>0.80582242244121305</v>
      </c>
      <c r="K14956" s="6">
        <v>1.9603627065628311</v>
      </c>
      <c r="L14956" s="4">
        <v>1.0825093729094351</v>
      </c>
      <c r="M14956" s="6">
        <v>-1.490632654167712E-3</v>
      </c>
      <c r="N14956" s="4">
        <v>0</v>
      </c>
      <c r="O14956" s="6">
        <v>0</v>
      </c>
      <c r="P14956" s="4">
        <v>0</v>
      </c>
      <c r="Q14956" s="6">
        <v>0</v>
      </c>
      <c r="R14956" s="4">
        <v>18.556144714355469</v>
      </c>
      <c r="S14956">
        <f t="shared" si="233"/>
        <v>0.29050927301972301</v>
      </c>
    </row>
    <row r="14957" spans="1:19">
      <c r="A14957" s="3">
        <v>21346</v>
      </c>
      <c r="B14957" s="4">
        <v>204835.49476392471</v>
      </c>
      <c r="C14957" s="5">
        <v>44269.075486111113</v>
      </c>
      <c r="D14957" s="4">
        <v>2916.0683629725609</v>
      </c>
      <c r="E14957" s="6">
        <v>34</v>
      </c>
      <c r="F14957" s="4">
        <v>23</v>
      </c>
      <c r="G14957" s="6">
        <v>-0.99997889995574951</v>
      </c>
      <c r="H14957" s="4">
        <v>1.281631231307983</v>
      </c>
      <c r="I14957" s="6">
        <v>1.3016765715029981</v>
      </c>
      <c r="J14957" s="4">
        <v>0.80999093569512604</v>
      </c>
      <c r="K14957" s="6">
        <v>1.9603627065628311</v>
      </c>
      <c r="L14957" s="4">
        <v>1.0878526473792569</v>
      </c>
      <c r="M14957" s="6">
        <v>-1.489838352426887E-3</v>
      </c>
      <c r="N14957" s="4">
        <v>0</v>
      </c>
      <c r="O14957" s="6">
        <v>0</v>
      </c>
      <c r="P14957" s="4">
        <v>0</v>
      </c>
      <c r="Q14957" s="6">
        <v>0</v>
      </c>
      <c r="R14957" s="4">
        <v>18.828594207763668</v>
      </c>
      <c r="S14957">
        <f t="shared" si="233"/>
        <v>0.28806703923533566</v>
      </c>
    </row>
    <row r="14958" spans="1:19">
      <c r="A14958" s="3">
        <v>21347</v>
      </c>
      <c r="B14958" s="4">
        <v>204850.50139714911</v>
      </c>
      <c r="C14958" s="5">
        <v>44269.075659722221</v>
      </c>
      <c r="D14958" s="4">
        <v>2931.0749961969659</v>
      </c>
      <c r="E14958" s="6">
        <v>34</v>
      </c>
      <c r="F14958" s="4">
        <v>23</v>
      </c>
      <c r="G14958" s="6">
        <v>-0.99994456768035889</v>
      </c>
      <c r="H14958" s="4">
        <v>1.2808161973953249</v>
      </c>
      <c r="I14958" s="6">
        <v>1.3016765715029981</v>
      </c>
      <c r="J14958" s="4">
        <v>0.81415931461537405</v>
      </c>
      <c r="K14958" s="6">
        <v>1.9603627065628311</v>
      </c>
      <c r="L14958" s="4">
        <v>1.0931924645728901</v>
      </c>
      <c r="M14958" s="6">
        <v>-1.4939486281946299E-3</v>
      </c>
      <c r="N14958" s="4">
        <v>0</v>
      </c>
      <c r="O14958" s="6">
        <v>0</v>
      </c>
      <c r="P14958" s="4">
        <v>0</v>
      </c>
      <c r="Q14958" s="6">
        <v>0</v>
      </c>
      <c r="R14958" s="4">
        <v>18.6457405090332</v>
      </c>
      <c r="S14958">
        <f t="shared" si="233"/>
        <v>0.28562488415388021</v>
      </c>
    </row>
    <row r="14959" spans="1:19">
      <c r="A14959" s="3">
        <v>21348</v>
      </c>
      <c r="B14959" s="4">
        <v>204865.50886465839</v>
      </c>
      <c r="C14959" s="5">
        <v>44269.075833333343</v>
      </c>
      <c r="D14959" s="4">
        <v>2946.082463706226</v>
      </c>
      <c r="E14959" s="6">
        <v>34</v>
      </c>
      <c r="F14959" s="4">
        <v>23</v>
      </c>
      <c r="G14959" s="6">
        <v>-0.99994456768035889</v>
      </c>
      <c r="H14959" s="4">
        <v>1.2801641225814819</v>
      </c>
      <c r="I14959" s="6">
        <v>1.3016765715029981</v>
      </c>
      <c r="J14959" s="4">
        <v>0.81832792766528395</v>
      </c>
      <c r="K14959" s="6">
        <v>1.9603627065628311</v>
      </c>
      <c r="L14959" s="4">
        <v>1.098529094391044</v>
      </c>
      <c r="M14959" s="6">
        <v>1.4913576887920501E-3</v>
      </c>
      <c r="N14959" s="4">
        <v>0</v>
      </c>
      <c r="O14959" s="6">
        <v>0</v>
      </c>
      <c r="P14959" s="4">
        <v>0</v>
      </c>
      <c r="Q14959" s="6">
        <v>0</v>
      </c>
      <c r="R14959" s="4">
        <v>18.692384719848629</v>
      </c>
      <c r="S14959">
        <f t="shared" si="233"/>
        <v>0.28318259190136758</v>
      </c>
    </row>
    <row r="14960" spans="1:19">
      <c r="A14960" s="3">
        <v>21349</v>
      </c>
      <c r="B14960" s="4">
        <v>204880.5155975864</v>
      </c>
      <c r="C14960" s="5">
        <v>44269.076006944437</v>
      </c>
      <c r="D14960" s="4">
        <v>2961.0891966342688</v>
      </c>
      <c r="E14960" s="6">
        <v>34</v>
      </c>
      <c r="F14960" s="4">
        <v>23</v>
      </c>
      <c r="G14960" s="6">
        <v>-0.99994456768035889</v>
      </c>
      <c r="H14960" s="4">
        <v>1.279349088668823</v>
      </c>
      <c r="I14960" s="6">
        <v>1.3016765715029981</v>
      </c>
      <c r="J14960" s="4">
        <v>0.82249633127684296</v>
      </c>
      <c r="K14960" s="6">
        <v>1.9603627065628311</v>
      </c>
      <c r="L14960" s="4">
        <v>1.1038620485520869</v>
      </c>
      <c r="M14960" s="6">
        <v>1.491587958298624E-3</v>
      </c>
      <c r="N14960" s="4">
        <v>0</v>
      </c>
      <c r="O14960" s="6">
        <v>0</v>
      </c>
      <c r="P14960" s="4">
        <v>0</v>
      </c>
      <c r="Q14960" s="6">
        <v>0</v>
      </c>
      <c r="R14960" s="4">
        <v>18.706691741943359</v>
      </c>
      <c r="S14960">
        <f t="shared" si="233"/>
        <v>0.28074042235385432</v>
      </c>
    </row>
    <row r="14961" spans="1:19">
      <c r="A14961" s="3">
        <v>21350</v>
      </c>
      <c r="B14961" s="4">
        <v>204895.52307315989</v>
      </c>
      <c r="C14961" s="5">
        <v>44269.076180555552</v>
      </c>
      <c r="D14961" s="4">
        <v>2976.0966722077942</v>
      </c>
      <c r="E14961" s="6">
        <v>34</v>
      </c>
      <c r="F14961" s="4">
        <v>23</v>
      </c>
      <c r="G14961" s="6">
        <v>-0.99994456768035889</v>
      </c>
      <c r="H14961" s="4">
        <v>1.278534054756165</v>
      </c>
      <c r="I14961" s="6">
        <v>1.3016765715029981</v>
      </c>
      <c r="J14961" s="4">
        <v>0.82666494655594502</v>
      </c>
      <c r="K14961" s="6">
        <v>1.9603627065628311</v>
      </c>
      <c r="L14961" s="4">
        <v>1.109191940874285</v>
      </c>
      <c r="M14961" s="6">
        <v>0</v>
      </c>
      <c r="N14961" s="4">
        <v>0</v>
      </c>
      <c r="O14961" s="6">
        <v>0</v>
      </c>
      <c r="P14961" s="4">
        <v>0</v>
      </c>
      <c r="Q14961" s="6">
        <v>0</v>
      </c>
      <c r="R14961" s="4">
        <v>18.661905288696289</v>
      </c>
      <c r="S14961">
        <f t="shared" si="233"/>
        <v>0.27829812879531041</v>
      </c>
    </row>
    <row r="14962" spans="1:19">
      <c r="A14962" s="3">
        <v>21351</v>
      </c>
      <c r="B14962" s="4">
        <v>204910.529850808</v>
      </c>
      <c r="C14962" s="5">
        <v>44269.076354166667</v>
      </c>
      <c r="D14962" s="4">
        <v>2991.1034498558511</v>
      </c>
      <c r="E14962" s="6">
        <v>34</v>
      </c>
      <c r="F14962" s="4">
        <v>23</v>
      </c>
      <c r="G14962" s="6">
        <v>-0.99994456768035889</v>
      </c>
      <c r="H14962" s="4">
        <v>1.2775559425353999</v>
      </c>
      <c r="I14962" s="6">
        <v>1.3016765715029981</v>
      </c>
      <c r="J14962" s="4">
        <v>0.83083336632985405</v>
      </c>
      <c r="K14962" s="6">
        <v>1.9603627065628311</v>
      </c>
      <c r="L14962" s="4">
        <v>1.1145182033139049</v>
      </c>
      <c r="M14962" s="6">
        <v>0</v>
      </c>
      <c r="N14962" s="4">
        <v>0</v>
      </c>
      <c r="O14962" s="6">
        <v>0</v>
      </c>
      <c r="P14962" s="4">
        <v>0</v>
      </c>
      <c r="Q14962" s="6">
        <v>0</v>
      </c>
      <c r="R14962" s="4">
        <v>18.692384719848629</v>
      </c>
      <c r="S14962">
        <f t="shared" si="233"/>
        <v>0.27585594977865679</v>
      </c>
    </row>
    <row r="14963" spans="1:19">
      <c r="A14963" s="3">
        <v>21352</v>
      </c>
      <c r="B14963" s="4">
        <v>204925.53687514921</v>
      </c>
      <c r="C14963" s="5">
        <v>44269.076527777783</v>
      </c>
      <c r="D14963" s="4">
        <v>3006.1104738305439</v>
      </c>
      <c r="E14963" s="6">
        <v>34</v>
      </c>
      <c r="F14963" s="4">
        <v>23</v>
      </c>
      <c r="G14963" s="6">
        <v>-0.99994456768035889</v>
      </c>
      <c r="H14963" s="4">
        <v>1.2767409086227419</v>
      </c>
      <c r="I14963" s="6">
        <v>1.3016765715029981</v>
      </c>
      <c r="J14963" s="4">
        <v>0.83500184601097804</v>
      </c>
      <c r="K14963" s="6">
        <v>1.9603627065628311</v>
      </c>
      <c r="L14963" s="4">
        <v>1.119841059546133</v>
      </c>
      <c r="M14963" s="6">
        <v>0</v>
      </c>
      <c r="N14963" s="4">
        <v>0</v>
      </c>
      <c r="O14963" s="6">
        <v>0</v>
      </c>
      <c r="P14963" s="4">
        <v>0</v>
      </c>
      <c r="Q14963" s="6">
        <v>0</v>
      </c>
      <c r="R14963" s="4">
        <v>18.737167358398441</v>
      </c>
      <c r="S14963">
        <f t="shared" si="233"/>
        <v>0.27341373566377614</v>
      </c>
    </row>
    <row r="14964" spans="1:19">
      <c r="A14964" s="3">
        <v>21353</v>
      </c>
      <c r="B14964" s="4">
        <v>204940.5438873941</v>
      </c>
      <c r="C14964" s="5">
        <v>44269.076701388891</v>
      </c>
      <c r="D14964" s="4">
        <v>3021.1174860753972</v>
      </c>
      <c r="E14964" s="6">
        <v>34</v>
      </c>
      <c r="F14964" s="4">
        <v>23</v>
      </c>
      <c r="G14964" s="6">
        <v>-0.99997889995574951</v>
      </c>
      <c r="H14964" s="4">
        <v>1.275925874710083</v>
      </c>
      <c r="I14964" s="6">
        <v>1.3016765715029981</v>
      </c>
      <c r="J14964" s="4">
        <v>0.83917033746808101</v>
      </c>
      <c r="K14964" s="6">
        <v>1.9603627065628311</v>
      </c>
      <c r="L14964" s="4">
        <v>1.125160181867964</v>
      </c>
      <c r="M14964" s="6">
        <v>0</v>
      </c>
      <c r="N14964" s="4">
        <v>0</v>
      </c>
      <c r="O14964" s="6">
        <v>0</v>
      </c>
      <c r="P14964" s="4">
        <v>0</v>
      </c>
      <c r="Q14964" s="6">
        <v>0</v>
      </c>
      <c r="R14964" s="4">
        <v>18.781948089599609</v>
      </c>
      <c r="S14964">
        <f t="shared" si="233"/>
        <v>0.27097151464962665</v>
      </c>
    </row>
    <row r="14965" spans="1:19">
      <c r="A14965" s="3">
        <v>21354</v>
      </c>
      <c r="B14965" s="4">
        <v>204955.55134024101</v>
      </c>
      <c r="C14965" s="5">
        <v>44269.076874999999</v>
      </c>
      <c r="D14965" s="4">
        <v>3036.1249392889149</v>
      </c>
      <c r="E14965" s="6">
        <v>34</v>
      </c>
      <c r="F14965" s="4">
        <v>23</v>
      </c>
      <c r="G14965" s="6">
        <v>-0.99997889995574951</v>
      </c>
      <c r="H14965" s="4">
        <v>1.2751108407974241</v>
      </c>
      <c r="I14965" s="6">
        <v>1.3016765715029981</v>
      </c>
      <c r="J14965" s="4">
        <v>0.84333894875360005</v>
      </c>
      <c r="K14965" s="6">
        <v>1.9603627065628311</v>
      </c>
      <c r="L14965" s="4">
        <v>1.1304760488641299</v>
      </c>
      <c r="M14965" s="6">
        <v>1.487137167714536E-3</v>
      </c>
      <c r="N14965" s="4">
        <v>0</v>
      </c>
      <c r="O14965" s="6">
        <v>0</v>
      </c>
      <c r="P14965" s="4">
        <v>0</v>
      </c>
      <c r="Q14965" s="6">
        <v>0</v>
      </c>
      <c r="R14965" s="4">
        <v>18.600942611694339</v>
      </c>
      <c r="S14965">
        <f t="shared" si="233"/>
        <v>0.26852922343082902</v>
      </c>
    </row>
    <row r="14966" spans="1:19">
      <c r="A14966" s="3">
        <v>21355</v>
      </c>
      <c r="B14966" s="4">
        <v>204970.5581340176</v>
      </c>
      <c r="C14966" s="5">
        <v>44269.077048611107</v>
      </c>
      <c r="D14966" s="4">
        <v>3051.1317326989438</v>
      </c>
      <c r="E14966" s="6">
        <v>34</v>
      </c>
      <c r="F14966" s="4">
        <v>23</v>
      </c>
      <c r="G14966" s="6">
        <v>-0.99997889995574951</v>
      </c>
      <c r="H14966" s="4">
        <v>1.2742958068847661</v>
      </c>
      <c r="I14966" s="6">
        <v>1.3016765715029981</v>
      </c>
      <c r="J14966" s="4">
        <v>0.84750737240850205</v>
      </c>
      <c r="K14966" s="6">
        <v>1.9603627065628311</v>
      </c>
      <c r="L14966" s="4">
        <v>1.1357882050361201</v>
      </c>
      <c r="M14966" s="6">
        <v>1.491302740760148E-3</v>
      </c>
      <c r="N14966" s="4">
        <v>0</v>
      </c>
      <c r="O14966" s="6">
        <v>0</v>
      </c>
      <c r="P14966" s="4">
        <v>0</v>
      </c>
      <c r="Q14966" s="6">
        <v>0</v>
      </c>
      <c r="R14966" s="4">
        <v>18.556144714355469</v>
      </c>
      <c r="S14966">
        <f t="shared" si="233"/>
        <v>0.26608704214039297</v>
      </c>
    </row>
    <row r="14967" spans="1:19">
      <c r="A14967" s="3">
        <v>21356</v>
      </c>
      <c r="B14967" s="4">
        <v>204985.56555424101</v>
      </c>
      <c r="C14967" s="5">
        <v>44269.077222222222</v>
      </c>
      <c r="D14967" s="4">
        <v>3066.1391529222878</v>
      </c>
      <c r="E14967" s="6">
        <v>34</v>
      </c>
      <c r="F14967" s="4">
        <v>23</v>
      </c>
      <c r="G14967" s="6">
        <v>-0.99997889995574951</v>
      </c>
      <c r="H14967" s="4">
        <v>1.273317813873291</v>
      </c>
      <c r="I14967" s="6">
        <v>1.3016765715029981</v>
      </c>
      <c r="J14967" s="4">
        <v>0.85167598941663203</v>
      </c>
      <c r="K14967" s="6">
        <v>1.9603627065628311</v>
      </c>
      <c r="L14967" s="4">
        <v>1.1410970359165269</v>
      </c>
      <c r="M14967" s="6">
        <v>1.490963157266378E-3</v>
      </c>
      <c r="N14967" s="4">
        <v>0</v>
      </c>
      <c r="O14967" s="6">
        <v>0</v>
      </c>
      <c r="P14967" s="4">
        <v>0</v>
      </c>
      <c r="Q14967" s="6">
        <v>0</v>
      </c>
      <c r="R14967" s="4">
        <v>18.753347396850589</v>
      </c>
      <c r="S14967">
        <f t="shared" si="233"/>
        <v>0.26364474756885231</v>
      </c>
    </row>
    <row r="14968" spans="1:19">
      <c r="A14968" s="3">
        <v>21357</v>
      </c>
      <c r="B14968" s="4">
        <v>205000.57240483401</v>
      </c>
      <c r="C14968" s="5">
        <v>44269.07739583333</v>
      </c>
      <c r="D14968" s="4">
        <v>3081.1460038818441</v>
      </c>
      <c r="E14968" s="6">
        <v>34</v>
      </c>
      <c r="F14968" s="4">
        <v>23</v>
      </c>
      <c r="G14968" s="6">
        <v>-0.99997889995574951</v>
      </c>
      <c r="H14968" s="4">
        <v>1.2723397016525271</v>
      </c>
      <c r="I14968" s="6">
        <v>1.3016765715029981</v>
      </c>
      <c r="J14968" s="4">
        <v>0.85584443443047198</v>
      </c>
      <c r="K14968" s="6">
        <v>1.9603627065628311</v>
      </c>
      <c r="L14968" s="4">
        <v>1.1464017076946851</v>
      </c>
      <c r="M14968" s="6">
        <v>0</v>
      </c>
      <c r="N14968" s="4">
        <v>0</v>
      </c>
      <c r="O14968" s="6">
        <v>0</v>
      </c>
      <c r="P14968" s="4">
        <v>0</v>
      </c>
      <c r="Q14968" s="6">
        <v>0</v>
      </c>
      <c r="R14968" s="4">
        <v>18.78382682800293</v>
      </c>
      <c r="S14968">
        <f t="shared" si="233"/>
        <v>0.26120255376471729</v>
      </c>
    </row>
    <row r="14969" spans="1:19">
      <c r="A14969" s="3">
        <v>21358</v>
      </c>
      <c r="B14969" s="4">
        <v>205015.57964214511</v>
      </c>
      <c r="C14969" s="5">
        <v>44269.077569444453</v>
      </c>
      <c r="D14969" s="4">
        <v>3096.1532411929979</v>
      </c>
      <c r="E14969" s="6">
        <v>34</v>
      </c>
      <c r="F14969" s="4">
        <v>23</v>
      </c>
      <c r="G14969" s="6">
        <v>-0.99994456768035889</v>
      </c>
      <c r="H14969" s="4">
        <v>1.2715246677398679</v>
      </c>
      <c r="I14969" s="6">
        <v>1.3016765715029981</v>
      </c>
      <c r="J14969" s="4">
        <v>0.86001297882988503</v>
      </c>
      <c r="K14969" s="6">
        <v>1.9603627065628311</v>
      </c>
      <c r="L14969" s="4">
        <v>1.1517033068056799</v>
      </c>
      <c r="M14969" s="6">
        <v>2.9835959430783991E-3</v>
      </c>
      <c r="N14969" s="4">
        <v>0</v>
      </c>
      <c r="O14969" s="6">
        <v>0</v>
      </c>
      <c r="P14969" s="4">
        <v>0</v>
      </c>
      <c r="Q14969" s="6">
        <v>0</v>
      </c>
      <c r="R14969" s="4">
        <v>19.054265975952148</v>
      </c>
      <c r="S14969">
        <f t="shared" si="233"/>
        <v>0.25876030173291464</v>
      </c>
    </row>
    <row r="14970" spans="1:19">
      <c r="A14970" s="3">
        <v>21359</v>
      </c>
      <c r="B14970" s="4">
        <v>205030.58643005681</v>
      </c>
      <c r="C14970" s="5">
        <v>44269.077743055554</v>
      </c>
      <c r="D14970" s="4">
        <v>3111.1600291046652</v>
      </c>
      <c r="E14970" s="6">
        <v>34</v>
      </c>
      <c r="F14970" s="4">
        <v>23</v>
      </c>
      <c r="G14970" s="6">
        <v>-0.99997889995574951</v>
      </c>
      <c r="H14970" s="4">
        <v>1.270709633827209</v>
      </c>
      <c r="I14970" s="6">
        <v>1.3016765715029981</v>
      </c>
      <c r="J14970" s="4">
        <v>0.86418140158972201</v>
      </c>
      <c r="K14970" s="6">
        <v>1.9603627065628311</v>
      </c>
      <c r="L14970" s="4">
        <v>1.1570011357089729</v>
      </c>
      <c r="M14970" s="6">
        <v>1.490782597102225E-3</v>
      </c>
      <c r="N14970" s="4">
        <v>0</v>
      </c>
      <c r="O14970" s="6">
        <v>0</v>
      </c>
      <c r="P14970" s="4">
        <v>0</v>
      </c>
      <c r="Q14970" s="6">
        <v>0</v>
      </c>
      <c r="R14970" s="4">
        <v>18.993343353271481</v>
      </c>
      <c r="S14970">
        <f t="shared" si="233"/>
        <v>0.25631812096687612</v>
      </c>
    </row>
    <row r="14971" spans="1:19">
      <c r="A14971" s="3">
        <v>21360</v>
      </c>
      <c r="B14971" s="4">
        <v>205045.5938235214</v>
      </c>
      <c r="C14971" s="5">
        <v>44269.077916666669</v>
      </c>
      <c r="D14971" s="4">
        <v>3126.1674225693109</v>
      </c>
      <c r="E14971" s="6">
        <v>34</v>
      </c>
      <c r="F14971" s="4">
        <v>23</v>
      </c>
      <c r="G14971" s="6">
        <v>-0.99994456768035889</v>
      </c>
      <c r="H14971" s="4">
        <v>1.269894599914551</v>
      </c>
      <c r="I14971" s="6">
        <v>1.3016765715029981</v>
      </c>
      <c r="J14971" s="4">
        <v>0.86834999917008904</v>
      </c>
      <c r="K14971" s="6">
        <v>1.9603627065628311</v>
      </c>
      <c r="L14971" s="4">
        <v>1.162295509884028</v>
      </c>
      <c r="M14971" s="6">
        <v>1.4884265838190911E-3</v>
      </c>
      <c r="N14971" s="4">
        <v>0</v>
      </c>
      <c r="O14971" s="6">
        <v>0</v>
      </c>
      <c r="P14971" s="4">
        <v>0</v>
      </c>
      <c r="Q14971" s="6">
        <v>0</v>
      </c>
      <c r="R14971" s="4">
        <v>18.85906982421875</v>
      </c>
      <c r="S14971">
        <f t="shared" si="233"/>
        <v>0.25387583777760442</v>
      </c>
    </row>
    <row r="14972" spans="1:19">
      <c r="A14972" s="3">
        <v>21361</v>
      </c>
      <c r="B14972" s="4">
        <v>205060.60086472431</v>
      </c>
      <c r="C14972" s="5">
        <v>44269.078090277777</v>
      </c>
      <c r="D14972" s="4">
        <v>3141.174463405649</v>
      </c>
      <c r="E14972" s="6">
        <v>34</v>
      </c>
      <c r="F14972" s="4">
        <v>23</v>
      </c>
      <c r="G14972" s="6">
        <v>-0.99994456768035889</v>
      </c>
      <c r="H14972" s="4">
        <v>1.2690795660018921</v>
      </c>
      <c r="I14972" s="6">
        <v>1.3016765715029981</v>
      </c>
      <c r="J14972" s="4">
        <v>0.87251849320505304</v>
      </c>
      <c r="K14972" s="6">
        <v>1.9603627065628311</v>
      </c>
      <c r="L14972" s="4">
        <v>1.167586119183246</v>
      </c>
      <c r="M14972" s="6">
        <v>2.9822059441357851E-3</v>
      </c>
      <c r="N14972" s="4">
        <v>0</v>
      </c>
      <c r="O14972" s="6">
        <v>0</v>
      </c>
      <c r="P14972" s="4">
        <v>0</v>
      </c>
      <c r="Q14972" s="6">
        <v>0</v>
      </c>
      <c r="R14972" s="4">
        <v>18.97905349731445</v>
      </c>
      <c r="S14972">
        <f t="shared" si="233"/>
        <v>0.25143361525314684</v>
      </c>
    </row>
    <row r="14973" spans="1:19">
      <c r="A14973" s="3">
        <v>21362</v>
      </c>
      <c r="B14973" s="4">
        <v>205075.6078894322</v>
      </c>
      <c r="C14973" s="5">
        <v>44269.078263888892</v>
      </c>
      <c r="D14973" s="4">
        <v>3156.1814884800142</v>
      </c>
      <c r="E14973" s="6">
        <v>34</v>
      </c>
      <c r="F14973" s="4">
        <v>23</v>
      </c>
      <c r="G14973" s="6">
        <v>-0.99997889995574951</v>
      </c>
      <c r="H14973" s="4">
        <v>1.2681014537811279</v>
      </c>
      <c r="I14973" s="6">
        <v>1.3016765715029981</v>
      </c>
      <c r="J14973" s="4">
        <v>0.87668698228182296</v>
      </c>
      <c r="K14973" s="6">
        <v>1.9603627065628311</v>
      </c>
      <c r="L14973" s="4">
        <v>1.1728729433700451</v>
      </c>
      <c r="M14973" s="6">
        <v>1.493637450039387E-3</v>
      </c>
      <c r="N14973" s="4">
        <v>0</v>
      </c>
      <c r="O14973" s="6">
        <v>0</v>
      </c>
      <c r="P14973" s="4">
        <v>0</v>
      </c>
      <c r="Q14973" s="6">
        <v>0</v>
      </c>
      <c r="R14973" s="4">
        <v>18.781948089599609</v>
      </c>
      <c r="S14973">
        <f t="shared" si="233"/>
        <v>0.24899139563357844</v>
      </c>
    </row>
    <row r="14974" spans="1:19">
      <c r="A14974" s="3">
        <v>21363</v>
      </c>
      <c r="B14974" s="4">
        <v>205090.61502740631</v>
      </c>
      <c r="C14974" s="5">
        <v>44269.0784375</v>
      </c>
      <c r="D14974" s="4">
        <v>3171.1886264540881</v>
      </c>
      <c r="E14974" s="6">
        <v>34</v>
      </c>
      <c r="F14974" s="4">
        <v>23</v>
      </c>
      <c r="G14974" s="6">
        <v>-0.99994456768035889</v>
      </c>
      <c r="H14974" s="4">
        <v>1.2671234607696531</v>
      </c>
      <c r="I14974" s="6">
        <v>1.3016765715029981</v>
      </c>
      <c r="J14974" s="4">
        <v>0.88085549772551397</v>
      </c>
      <c r="K14974" s="6">
        <v>1.9603627065628311</v>
      </c>
      <c r="L14974" s="4">
        <v>1.1781559612078849</v>
      </c>
      <c r="M14974" s="6">
        <v>1.4916879590600729E-3</v>
      </c>
      <c r="N14974" s="4">
        <v>0</v>
      </c>
      <c r="O14974" s="6">
        <v>0</v>
      </c>
      <c r="P14974" s="4">
        <v>0</v>
      </c>
      <c r="Q14974" s="6">
        <v>0</v>
      </c>
      <c r="R14974" s="4">
        <v>18.826725006103519</v>
      </c>
      <c r="S14974">
        <f t="shared" si="233"/>
        <v>0.24654916056625167</v>
      </c>
    </row>
    <row r="14975" spans="1:19">
      <c r="A14975" s="3">
        <v>21364</v>
      </c>
      <c r="B14975" s="4">
        <v>205105.62207594019</v>
      </c>
      <c r="C14975" s="5">
        <v>44269.078611111108</v>
      </c>
      <c r="D14975" s="4">
        <v>3186.1956749881319</v>
      </c>
      <c r="E14975" s="6">
        <v>34</v>
      </c>
      <c r="F14975" s="4">
        <v>23</v>
      </c>
      <c r="G14975" s="6">
        <v>-0.99994456768035889</v>
      </c>
      <c r="H14975" s="4">
        <v>1.2661453485488889</v>
      </c>
      <c r="I14975" s="6">
        <v>1.3016765715029981</v>
      </c>
      <c r="J14975" s="4">
        <v>0.885023988166456</v>
      </c>
      <c r="K14975" s="6">
        <v>1.9603627065628311</v>
      </c>
      <c r="L14975" s="4">
        <v>1.183435037180496</v>
      </c>
      <c r="M14975" s="6">
        <v>1.4910675818100569E-3</v>
      </c>
      <c r="N14975" s="4">
        <v>0</v>
      </c>
      <c r="O14975" s="6">
        <v>0</v>
      </c>
      <c r="P14975" s="4">
        <v>0</v>
      </c>
      <c r="Q14975" s="6">
        <v>0</v>
      </c>
      <c r="R14975" s="4">
        <v>19.0380973815918</v>
      </c>
      <c r="S14975">
        <f t="shared" si="233"/>
        <v>0.24410694014744697</v>
      </c>
    </row>
    <row r="14976" spans="1:19">
      <c r="A14976" s="3">
        <v>21365</v>
      </c>
      <c r="B14976" s="4">
        <v>205120.62898774841</v>
      </c>
      <c r="C14976" s="5">
        <v>44269.078784722216</v>
      </c>
      <c r="D14976" s="4">
        <v>3201.2025864296752</v>
      </c>
      <c r="E14976" s="6">
        <v>34</v>
      </c>
      <c r="F14976" s="4">
        <v>23</v>
      </c>
      <c r="G14976" s="6">
        <v>-0.99997889995574951</v>
      </c>
      <c r="H14976" s="4">
        <v>1.26533031463623</v>
      </c>
      <c r="I14976" s="6">
        <v>1.3016765715029981</v>
      </c>
      <c r="J14976" s="4">
        <v>0.88919244857573698</v>
      </c>
      <c r="K14976" s="6">
        <v>1.9603627065628311</v>
      </c>
      <c r="L14976" s="4">
        <v>1.188710328851031</v>
      </c>
      <c r="M14976" s="6">
        <v>1.490822527557611E-3</v>
      </c>
      <c r="N14976" s="4">
        <v>0</v>
      </c>
      <c r="O14976" s="6">
        <v>0</v>
      </c>
      <c r="P14976" s="4">
        <v>0</v>
      </c>
      <c r="Q14976" s="6">
        <v>0</v>
      </c>
      <c r="R14976" s="4">
        <v>18.842887878417969</v>
      </c>
      <c r="S14976">
        <f t="shared" si="233"/>
        <v>0.24166473732348545</v>
      </c>
    </row>
    <row r="14977" spans="1:19">
      <c r="A14977" s="3">
        <v>21366</v>
      </c>
      <c r="B14977" s="4">
        <v>205135.6362811428</v>
      </c>
      <c r="C14977" s="5">
        <v>44269.078958333332</v>
      </c>
      <c r="D14977" s="4">
        <v>3216.2098801906832</v>
      </c>
      <c r="E14977" s="6">
        <v>34</v>
      </c>
      <c r="F14977" s="4">
        <v>23</v>
      </c>
      <c r="G14977" s="6">
        <v>-0.99997889995574951</v>
      </c>
      <c r="H14977" s="4">
        <v>1.264515280723572</v>
      </c>
      <c r="I14977" s="6">
        <v>1.3016765715029981</v>
      </c>
      <c r="J14977" s="4">
        <v>0.89336100636094795</v>
      </c>
      <c r="K14977" s="6">
        <v>1.9603627065628311</v>
      </c>
      <c r="L14977" s="4">
        <v>1.1939823026010421</v>
      </c>
      <c r="M14977" s="6">
        <v>1.4902330003678801E-3</v>
      </c>
      <c r="N14977" s="4">
        <v>0</v>
      </c>
      <c r="O14977" s="6">
        <v>0</v>
      </c>
      <c r="P14977" s="4">
        <v>0</v>
      </c>
      <c r="Q14977" s="6">
        <v>0</v>
      </c>
      <c r="R14977" s="4">
        <v>19.0238037109375</v>
      </c>
      <c r="S14977">
        <f t="shared" si="233"/>
        <v>0.23922247744925892</v>
      </c>
    </row>
    <row r="14978" spans="1:19">
      <c r="A14978" s="3">
        <v>21367</v>
      </c>
      <c r="B14978" s="4">
        <v>205150.6432076132</v>
      </c>
      <c r="C14978" s="5">
        <v>44269.079131944447</v>
      </c>
      <c r="D14978" s="4">
        <v>3231.216806661083</v>
      </c>
      <c r="E14978" s="6">
        <v>34</v>
      </c>
      <c r="F14978" s="4">
        <v>23</v>
      </c>
      <c r="G14978" s="6">
        <v>-0.99994456768035889</v>
      </c>
      <c r="H14978" s="4">
        <v>1.2633742094039919</v>
      </c>
      <c r="I14978" s="6">
        <v>1.3016765715029981</v>
      </c>
      <c r="J14978" s="4">
        <v>0.89752946940379297</v>
      </c>
      <c r="K14978" s="6">
        <v>1.9603627065628311</v>
      </c>
      <c r="L14978" s="4">
        <v>1.1992501178207999</v>
      </c>
      <c r="M14978" s="6">
        <v>0</v>
      </c>
      <c r="N14978" s="4">
        <v>0</v>
      </c>
      <c r="O14978" s="6">
        <v>0</v>
      </c>
      <c r="P14978" s="4">
        <v>0</v>
      </c>
      <c r="Q14978" s="6">
        <v>0</v>
      </c>
      <c r="R14978" s="4">
        <v>19.159921646118161</v>
      </c>
      <c r="S14978">
        <f t="shared" si="233"/>
        <v>0.23678027308235425</v>
      </c>
    </row>
    <row r="14979" spans="1:19">
      <c r="A14979" s="3">
        <v>21368</v>
      </c>
      <c r="B14979" s="4">
        <v>205165.65037417869</v>
      </c>
      <c r="C14979" s="5">
        <v>44269.079305555562</v>
      </c>
      <c r="D14979" s="4">
        <v>3246.2239732266412</v>
      </c>
      <c r="E14979" s="6">
        <v>34</v>
      </c>
      <c r="F14979" s="4">
        <v>23</v>
      </c>
      <c r="G14979" s="6">
        <v>-0.99994456768035889</v>
      </c>
      <c r="H14979" s="4">
        <v>1.2623962163925171</v>
      </c>
      <c r="I14979" s="6">
        <v>1.3016765715029981</v>
      </c>
      <c r="J14979" s="4">
        <v>0.90169800097922903</v>
      </c>
      <c r="K14979" s="6">
        <v>1.9603627065628311</v>
      </c>
      <c r="L14979" s="4">
        <v>1.204513933605817</v>
      </c>
      <c r="M14979" s="6">
        <v>1.492028241045773E-3</v>
      </c>
      <c r="N14979" s="4">
        <v>0</v>
      </c>
      <c r="O14979" s="6">
        <v>0</v>
      </c>
      <c r="P14979" s="4">
        <v>0</v>
      </c>
      <c r="Q14979" s="6">
        <v>0</v>
      </c>
      <c r="R14979" s="4">
        <v>18.676216125488281</v>
      </c>
      <c r="S14979">
        <f t="shared" ref="S14979:S15042" si="234">(I14979-J14979)/1.70684448006629</f>
        <v>0.23433802856381783</v>
      </c>
    </row>
    <row r="14980" spans="1:19">
      <c r="A14980" s="3">
        <v>21369</v>
      </c>
      <c r="B14980" s="4">
        <v>205180.65713936379</v>
      </c>
      <c r="C14980" s="5">
        <v>44269.079479166663</v>
      </c>
      <c r="D14980" s="4">
        <v>3261.2307380451848</v>
      </c>
      <c r="E14980" s="6">
        <v>34</v>
      </c>
      <c r="F14980" s="4">
        <v>23</v>
      </c>
      <c r="G14980" s="6">
        <v>-1.0000132322311399</v>
      </c>
      <c r="H14980" s="4">
        <v>1.2614181041717529</v>
      </c>
      <c r="I14980" s="6">
        <v>1.3016765715029981</v>
      </c>
      <c r="J14980" s="4">
        <v>0.90586640982254496</v>
      </c>
      <c r="K14980" s="6">
        <v>1.9603627065628311</v>
      </c>
      <c r="L14980" s="4">
        <v>1.2097736595672051</v>
      </c>
      <c r="M14980" s="6">
        <v>2.9824753291904931E-3</v>
      </c>
      <c r="N14980" s="4">
        <v>0</v>
      </c>
      <c r="O14980" s="6">
        <v>0</v>
      </c>
      <c r="P14980" s="4">
        <v>0</v>
      </c>
      <c r="Q14980" s="6">
        <v>0</v>
      </c>
      <c r="R14980" s="4">
        <v>18.767642974853519</v>
      </c>
      <c r="S14980">
        <f t="shared" si="234"/>
        <v>0.23189585595114134</v>
      </c>
    </row>
    <row r="14981" spans="1:19">
      <c r="A14981" s="3">
        <v>21370</v>
      </c>
      <c r="B14981" s="4">
        <v>205195.66458451311</v>
      </c>
      <c r="C14981" s="5">
        <v>44269.079652777778</v>
      </c>
      <c r="D14981" s="4">
        <v>3276.238183194439</v>
      </c>
      <c r="E14981" s="6">
        <v>34</v>
      </c>
      <c r="F14981" s="4">
        <v>23</v>
      </c>
      <c r="G14981" s="6">
        <v>-0.99997889995574951</v>
      </c>
      <c r="H14981" s="4">
        <v>1.260603070259094</v>
      </c>
      <c r="I14981" s="6">
        <v>1.3016765715029981</v>
      </c>
      <c r="J14981" s="4">
        <v>0.91003501383515295</v>
      </c>
      <c r="K14981" s="6">
        <v>1.9603627065628311</v>
      </c>
      <c r="L14981" s="4">
        <v>1.2150298392877139</v>
      </c>
      <c r="M14981" s="6">
        <v>2.9820457566529508E-3</v>
      </c>
      <c r="N14981" s="4">
        <v>0</v>
      </c>
      <c r="O14981" s="6">
        <v>0</v>
      </c>
      <c r="P14981" s="4">
        <v>0</v>
      </c>
      <c r="Q14981" s="6">
        <v>0</v>
      </c>
      <c r="R14981" s="4">
        <v>18.600942611694339</v>
      </c>
      <c r="S14981">
        <f t="shared" si="234"/>
        <v>0.2294535689933711</v>
      </c>
    </row>
    <row r="14982" spans="1:19">
      <c r="A14982" s="3">
        <v>21371</v>
      </c>
      <c r="B14982" s="4">
        <v>205210.67167410161</v>
      </c>
      <c r="C14982" s="5">
        <v>44269.079837962963</v>
      </c>
      <c r="D14982" s="4">
        <v>3291.24527314948</v>
      </c>
      <c r="E14982" s="6">
        <v>34</v>
      </c>
      <c r="F14982" s="4">
        <v>23</v>
      </c>
      <c r="G14982" s="6">
        <v>-0.99997889995574951</v>
      </c>
      <c r="H14982" s="4">
        <v>1.2594619989395139</v>
      </c>
      <c r="I14982" s="6">
        <v>1.3016765715029981</v>
      </c>
      <c r="J14982" s="4">
        <v>0.91420352450753595</v>
      </c>
      <c r="K14982" s="6">
        <v>1.9603627065628311</v>
      </c>
      <c r="L14982" s="4">
        <v>1.2202818506621429</v>
      </c>
      <c r="M14982" s="6">
        <v>2.9797866009175782E-3</v>
      </c>
      <c r="N14982" s="4">
        <v>0</v>
      </c>
      <c r="O14982" s="6">
        <v>0</v>
      </c>
      <c r="P14982" s="4">
        <v>0</v>
      </c>
      <c r="Q14982" s="6">
        <v>0</v>
      </c>
      <c r="R14982" s="4">
        <v>18.676216125488281</v>
      </c>
      <c r="S14982">
        <f t="shared" si="234"/>
        <v>0.22701133672144139</v>
      </c>
    </row>
    <row r="14983" spans="1:19">
      <c r="A14983" s="3">
        <v>21372</v>
      </c>
      <c r="B14983" s="4">
        <v>205225.67836854109</v>
      </c>
      <c r="C14983" s="5">
        <v>44269.080011574071</v>
      </c>
      <c r="D14983" s="4">
        <v>3306.2519675889862</v>
      </c>
      <c r="E14983" s="6">
        <v>34</v>
      </c>
      <c r="F14983" s="4">
        <v>23</v>
      </c>
      <c r="G14983" s="6">
        <v>-0.99994456768035889</v>
      </c>
      <c r="H14983" s="4">
        <v>1.258646965026855</v>
      </c>
      <c r="I14983" s="6">
        <v>1.3016765715029981</v>
      </c>
      <c r="J14983" s="4">
        <v>0.91837192425131398</v>
      </c>
      <c r="K14983" s="6">
        <v>1.9603627065628311</v>
      </c>
      <c r="L14983" s="4">
        <v>1.2255294985029379</v>
      </c>
      <c r="M14983" s="6">
        <v>4.4791758991777897E-3</v>
      </c>
      <c r="N14983" s="4">
        <v>0</v>
      </c>
      <c r="O14983" s="6">
        <v>0</v>
      </c>
      <c r="P14983" s="4">
        <v>0</v>
      </c>
      <c r="Q14983" s="6">
        <v>0</v>
      </c>
      <c r="R14983" s="4">
        <v>18.631423950195309</v>
      </c>
      <c r="S14983">
        <f t="shared" si="234"/>
        <v>0.22456916943996996</v>
      </c>
    </row>
    <row r="14984" spans="1:19">
      <c r="A14984" s="3">
        <v>21373</v>
      </c>
      <c r="B14984" s="4">
        <v>205240.68547169221</v>
      </c>
      <c r="C14984" s="5">
        <v>44269.080185185187</v>
      </c>
      <c r="D14984" s="4">
        <v>3321.25907037354</v>
      </c>
      <c r="E14984" s="6">
        <v>34</v>
      </c>
      <c r="F14984" s="4">
        <v>23</v>
      </c>
      <c r="G14984" s="6">
        <v>-1.0000132322311399</v>
      </c>
      <c r="H14984" s="4">
        <v>1.2575058937072749</v>
      </c>
      <c r="I14984" s="6">
        <v>1.3016765715029981</v>
      </c>
      <c r="J14984" s="4">
        <v>0.92254043248289397</v>
      </c>
      <c r="K14984" s="6">
        <v>1.9603627065628311</v>
      </c>
      <c r="L14984" s="4">
        <v>1.2307732705393539</v>
      </c>
      <c r="M14984" s="6">
        <v>2.6138117536902432E-3</v>
      </c>
      <c r="N14984" s="4">
        <v>0</v>
      </c>
      <c r="O14984" s="6">
        <v>0</v>
      </c>
      <c r="P14984" s="4">
        <v>0</v>
      </c>
      <c r="Q14984" s="6">
        <v>0</v>
      </c>
      <c r="R14984" s="4">
        <v>18.676216125488281</v>
      </c>
      <c r="S14984">
        <f t="shared" si="234"/>
        <v>0.22212693859804925</v>
      </c>
    </row>
    <row r="14985" spans="1:19">
      <c r="A14985" s="3">
        <v>21374</v>
      </c>
      <c r="B14985" s="4">
        <v>205255.6929113431</v>
      </c>
      <c r="C14985" s="5">
        <v>44269.080358796287</v>
      </c>
      <c r="D14985" s="4">
        <v>3336.266510390989</v>
      </c>
      <c r="E14985" s="6">
        <v>34</v>
      </c>
      <c r="F14985" s="4">
        <v>23</v>
      </c>
      <c r="G14985" s="6">
        <v>-0.99997889995574951</v>
      </c>
      <c r="H14985" s="4">
        <v>1.256527900695801</v>
      </c>
      <c r="I14985" s="6">
        <v>1.3016765715029981</v>
      </c>
      <c r="J14985" s="4">
        <v>0.92670903338986699</v>
      </c>
      <c r="K14985" s="6">
        <v>1.9603627065628311</v>
      </c>
      <c r="L14985" s="4">
        <v>1.236013065055563</v>
      </c>
      <c r="M14985" s="6">
        <v>4.470515064895153E-3</v>
      </c>
      <c r="N14985" s="4">
        <v>0</v>
      </c>
      <c r="O14985" s="6">
        <v>0</v>
      </c>
      <c r="P14985" s="4">
        <v>0</v>
      </c>
      <c r="Q14985" s="6">
        <v>0</v>
      </c>
      <c r="R14985" s="4">
        <v>18.871500015258789</v>
      </c>
      <c r="S14985">
        <f t="shared" si="234"/>
        <v>0.21968465345979746</v>
      </c>
    </row>
    <row r="14986" spans="1:19">
      <c r="A14986" s="3">
        <v>21375</v>
      </c>
      <c r="B14986" s="4">
        <v>205270.6996977886</v>
      </c>
      <c r="C14986" s="5">
        <v>44269.08053240741</v>
      </c>
      <c r="D14986" s="4">
        <v>3351.273296469868</v>
      </c>
      <c r="E14986" s="6">
        <v>34</v>
      </c>
      <c r="F14986" s="4">
        <v>23</v>
      </c>
      <c r="G14986" s="6">
        <v>-0.99997889995574951</v>
      </c>
      <c r="H14986" s="4">
        <v>1.2553868293762209</v>
      </c>
      <c r="I14986" s="6">
        <v>1.3016765715029981</v>
      </c>
      <c r="J14986" s="4">
        <v>0.93087745252945098</v>
      </c>
      <c r="K14986" s="6">
        <v>1.9603627065628311</v>
      </c>
      <c r="L14986" s="4">
        <v>1.241248416521415</v>
      </c>
      <c r="M14986" s="6">
        <v>5.965051706880331E-3</v>
      </c>
      <c r="N14986" s="4">
        <v>0</v>
      </c>
      <c r="O14986" s="6">
        <v>0</v>
      </c>
      <c r="P14986" s="4">
        <v>0</v>
      </c>
      <c r="Q14986" s="6">
        <v>0</v>
      </c>
      <c r="R14986" s="4">
        <v>18.7514762878418</v>
      </c>
      <c r="S14986">
        <f t="shared" si="234"/>
        <v>0.2172424748147799</v>
      </c>
    </row>
    <row r="14987" spans="1:19">
      <c r="A14987" s="3">
        <v>21376</v>
      </c>
      <c r="B14987" s="4">
        <v>205285.70705752989</v>
      </c>
      <c r="C14987" s="5">
        <v>44269.080706018518</v>
      </c>
      <c r="D14987" s="4">
        <v>3366.2806565777828</v>
      </c>
      <c r="E14987" s="6">
        <v>34</v>
      </c>
      <c r="F14987" s="4">
        <v>23</v>
      </c>
      <c r="G14987" s="6">
        <v>-0.99994456768035889</v>
      </c>
      <c r="H14987" s="4">
        <v>1.254571795463562</v>
      </c>
      <c r="I14987" s="6">
        <v>1.3016765715029981</v>
      </c>
      <c r="J14987" s="4">
        <v>0.93504603750793103</v>
      </c>
      <c r="K14987" s="6">
        <v>1.9603627065628311</v>
      </c>
      <c r="L14987" s="4">
        <v>1.24647938924348</v>
      </c>
      <c r="M14987" s="6">
        <v>8.9416708797216415E-3</v>
      </c>
      <c r="N14987" s="4">
        <v>0</v>
      </c>
      <c r="O14987" s="6">
        <v>0</v>
      </c>
      <c r="P14987" s="4">
        <v>0</v>
      </c>
      <c r="Q14987" s="6">
        <v>0</v>
      </c>
      <c r="R14987" s="4">
        <v>18.706691741943359</v>
      </c>
      <c r="S14987">
        <f t="shared" si="234"/>
        <v>0.21480019900865716</v>
      </c>
    </row>
    <row r="14988" spans="1:19">
      <c r="A14988" s="3">
        <v>21377</v>
      </c>
      <c r="B14988" s="4">
        <v>205300.71522589709</v>
      </c>
      <c r="C14988" s="5">
        <v>44269.080879629633</v>
      </c>
      <c r="D14988" s="4">
        <v>3381.2888249449711</v>
      </c>
      <c r="E14988" s="6">
        <v>34</v>
      </c>
      <c r="F14988" s="4">
        <v>23</v>
      </c>
      <c r="G14988" s="6">
        <v>-0.99997889995574951</v>
      </c>
      <c r="H14988" s="4">
        <v>1.2534307241439819</v>
      </c>
      <c r="I14988" s="6">
        <v>1.3016765715029981</v>
      </c>
      <c r="J14988" s="4">
        <v>0.93921484728135696</v>
      </c>
      <c r="K14988" s="6">
        <v>1.9603627065628311</v>
      </c>
      <c r="L14988" s="4">
        <v>1.2517064793659809</v>
      </c>
      <c r="M14988" s="6">
        <v>5.911609623581171E-3</v>
      </c>
      <c r="N14988" s="4">
        <v>0</v>
      </c>
      <c r="O14988" s="6">
        <v>0</v>
      </c>
      <c r="P14988" s="4">
        <v>0</v>
      </c>
      <c r="Q14988" s="6">
        <v>0</v>
      </c>
      <c r="R14988" s="4">
        <v>18.52565765380859</v>
      </c>
      <c r="S14988">
        <f t="shared" si="234"/>
        <v>0.21235779150046752</v>
      </c>
    </row>
    <row r="14989" spans="1:19">
      <c r="A14989" s="3">
        <v>21378</v>
      </c>
      <c r="B14989" s="4">
        <v>205315.721591168</v>
      </c>
      <c r="C14989" s="5">
        <v>44269.081053240741</v>
      </c>
      <c r="D14989" s="4">
        <v>3396.295190215847</v>
      </c>
      <c r="E14989" s="6">
        <v>34</v>
      </c>
      <c r="F14989" s="4">
        <v>23</v>
      </c>
      <c r="G14989" s="6">
        <v>-0.99997889995574951</v>
      </c>
      <c r="H14989" s="4">
        <v>1.252452611923218</v>
      </c>
      <c r="I14989" s="6">
        <v>1.3016765715029981</v>
      </c>
      <c r="J14989" s="4">
        <v>0.943383159671355</v>
      </c>
      <c r="K14989" s="6">
        <v>1.9603627065628311</v>
      </c>
      <c r="L14989" s="4">
        <v>1.2569289238514949</v>
      </c>
      <c r="M14989" s="6">
        <v>7.4075316078960904E-3</v>
      </c>
      <c r="N14989" s="4">
        <v>0</v>
      </c>
      <c r="O14989" s="6">
        <v>0</v>
      </c>
      <c r="P14989" s="4">
        <v>0</v>
      </c>
      <c r="Q14989" s="6">
        <v>0</v>
      </c>
      <c r="R14989" s="4">
        <v>18.7514762878418</v>
      </c>
      <c r="S14989">
        <f t="shared" si="234"/>
        <v>0.20991567539751937</v>
      </c>
    </row>
    <row r="14990" spans="1:19">
      <c r="A14990" s="3">
        <v>21379</v>
      </c>
      <c r="B14990" s="4">
        <v>205330.7280348822</v>
      </c>
      <c r="C14990" s="5">
        <v>44269.081226851849</v>
      </c>
      <c r="D14990" s="4">
        <v>3411.3016339300279</v>
      </c>
      <c r="E14990" s="6">
        <v>34</v>
      </c>
      <c r="F14990" s="4">
        <v>23</v>
      </c>
      <c r="G14990" s="6">
        <v>-0.99997889995574951</v>
      </c>
      <c r="H14990" s="4">
        <v>1.2514746189117429</v>
      </c>
      <c r="I14990" s="6">
        <v>1.3016765715029981</v>
      </c>
      <c r="J14990" s="4">
        <v>0.94755148158310598</v>
      </c>
      <c r="K14990" s="6">
        <v>1.9603627065628311</v>
      </c>
      <c r="L14990" s="4">
        <v>1.262146676291396</v>
      </c>
      <c r="M14990" s="6">
        <v>7.4494993314147004E-3</v>
      </c>
      <c r="N14990" s="4">
        <v>0</v>
      </c>
      <c r="O14990" s="6">
        <v>0</v>
      </c>
      <c r="P14990" s="4">
        <v>0</v>
      </c>
      <c r="Q14990" s="6">
        <v>0</v>
      </c>
      <c r="R14990" s="4">
        <v>18.495174407958981</v>
      </c>
      <c r="S14990">
        <f t="shared" si="234"/>
        <v>0.20747355371600035</v>
      </c>
    </row>
    <row r="14991" spans="1:19">
      <c r="A14991" s="3">
        <v>21380</v>
      </c>
      <c r="B14991" s="4">
        <v>205345.73533267531</v>
      </c>
      <c r="C14991" s="5">
        <v>44269.081400462957</v>
      </c>
      <c r="D14991" s="4">
        <v>3426.3089313566102</v>
      </c>
      <c r="E14991" s="6">
        <v>34</v>
      </c>
      <c r="F14991" s="4">
        <v>23</v>
      </c>
      <c r="G14991" s="6">
        <v>-0.99997889995574951</v>
      </c>
      <c r="H14991" s="4">
        <v>1.2503335475921631</v>
      </c>
      <c r="I14991" s="6">
        <v>1.3016765715029981</v>
      </c>
      <c r="J14991" s="4">
        <v>0.95172002816371404</v>
      </c>
      <c r="K14991" s="6">
        <v>1.9603627065628311</v>
      </c>
      <c r="L14991" s="4">
        <v>1.267361061205901</v>
      </c>
      <c r="M14991" s="6">
        <v>5.9633515775203696E-3</v>
      </c>
      <c r="N14991" s="4">
        <v>0</v>
      </c>
      <c r="O14991" s="6">
        <v>0</v>
      </c>
      <c r="P14991" s="4">
        <v>0</v>
      </c>
      <c r="Q14991" s="6">
        <v>0</v>
      </c>
      <c r="R14991" s="4">
        <v>18.721006393432621</v>
      </c>
      <c r="S14991">
        <f t="shared" si="234"/>
        <v>0.20503130040628686</v>
      </c>
    </row>
    <row r="14992" spans="1:19">
      <c r="A14992" s="3">
        <v>21381</v>
      </c>
      <c r="B14992" s="4">
        <v>205360.74224924861</v>
      </c>
      <c r="C14992" s="5">
        <v>44269.081574074073</v>
      </c>
      <c r="D14992" s="4">
        <v>3441.315848296515</v>
      </c>
      <c r="E14992" s="6">
        <v>34</v>
      </c>
      <c r="F14992" s="4">
        <v>23</v>
      </c>
      <c r="G14992" s="6">
        <v>-0.99997889995574951</v>
      </c>
      <c r="H14992" s="4">
        <v>1.249192476272583</v>
      </c>
      <c r="I14992" s="6">
        <v>1.3016765715029981</v>
      </c>
      <c r="J14992" s="4">
        <v>0.95588847680741196</v>
      </c>
      <c r="K14992" s="6">
        <v>1.9603627065628311</v>
      </c>
      <c r="L14992" s="4">
        <v>1.272570897412191</v>
      </c>
      <c r="M14992" s="6">
        <v>4.4673415832221508E-3</v>
      </c>
      <c r="N14992" s="4">
        <v>0</v>
      </c>
      <c r="O14992" s="6">
        <v>0</v>
      </c>
      <c r="P14992" s="4">
        <v>0</v>
      </c>
      <c r="Q14992" s="6">
        <v>0</v>
      </c>
      <c r="R14992" s="4">
        <v>18.737167358398441</v>
      </c>
      <c r="S14992">
        <f t="shared" si="234"/>
        <v>0.20258910447550352</v>
      </c>
    </row>
    <row r="14993" spans="1:19">
      <c r="A14993" s="3">
        <v>21382</v>
      </c>
      <c r="B14993" s="4">
        <v>205375.7493476345</v>
      </c>
      <c r="C14993" s="5">
        <v>44269.081747685188</v>
      </c>
      <c r="D14993" s="4">
        <v>3456.3229463158218</v>
      </c>
      <c r="E14993" s="6">
        <v>34</v>
      </c>
      <c r="F14993" s="4">
        <v>23</v>
      </c>
      <c r="G14993" s="6">
        <v>-0.99994456768035889</v>
      </c>
      <c r="H14993" s="4">
        <v>1.2480514049530029</v>
      </c>
      <c r="I14993" s="6">
        <v>1.3016765715029981</v>
      </c>
      <c r="J14993" s="4">
        <v>0.96005697622911701</v>
      </c>
      <c r="K14993" s="6">
        <v>1.9603627065628311</v>
      </c>
      <c r="L14993" s="4">
        <v>1.277776270158588</v>
      </c>
      <c r="M14993" s="6">
        <v>2.989914501085877E-3</v>
      </c>
      <c r="N14993" s="4">
        <v>0</v>
      </c>
      <c r="O14993" s="6">
        <v>0</v>
      </c>
      <c r="P14993" s="4">
        <v>0</v>
      </c>
      <c r="Q14993" s="6">
        <v>0</v>
      </c>
      <c r="R14993" s="4">
        <v>18.7514762878418</v>
      </c>
      <c r="S14993">
        <f t="shared" si="234"/>
        <v>0.20014687879508117</v>
      </c>
    </row>
    <row r="14994" spans="1:19">
      <c r="A14994" s="3">
        <v>21383</v>
      </c>
      <c r="B14994" s="4">
        <v>205390.75654755681</v>
      </c>
      <c r="C14994" s="5">
        <v>44269.081921296303</v>
      </c>
      <c r="D14994" s="4">
        <v>3471.3301466046701</v>
      </c>
      <c r="E14994" s="6">
        <v>34</v>
      </c>
      <c r="F14994" s="4">
        <v>23</v>
      </c>
      <c r="G14994" s="6">
        <v>-0.99997889995574951</v>
      </c>
      <c r="H14994" s="4">
        <v>1.2469103336334231</v>
      </c>
      <c r="I14994" s="6">
        <v>1.3016765715029981</v>
      </c>
      <c r="J14994" s="4">
        <v>0.96422550820473596</v>
      </c>
      <c r="K14994" s="6">
        <v>1.9603627065628311</v>
      </c>
      <c r="L14994" s="4">
        <v>1.2829774535455969</v>
      </c>
      <c r="M14994" s="6">
        <v>1.490467693656683E-3</v>
      </c>
      <c r="N14994" s="4">
        <v>0</v>
      </c>
      <c r="O14994" s="6">
        <v>0</v>
      </c>
      <c r="P14994" s="4">
        <v>0</v>
      </c>
      <c r="Q14994" s="6">
        <v>0</v>
      </c>
      <c r="R14994" s="4">
        <v>18.88765716552734</v>
      </c>
      <c r="S14994">
        <f t="shared" si="234"/>
        <v>0.19770463404208699</v>
      </c>
    </row>
    <row r="14995" spans="1:19">
      <c r="A14995" s="3">
        <v>21384</v>
      </c>
      <c r="B14995" s="4">
        <v>205405.76359022589</v>
      </c>
      <c r="C14995" s="5">
        <v>44269.082094907397</v>
      </c>
      <c r="D14995" s="4">
        <v>3486.337189273795</v>
      </c>
      <c r="E14995" s="6">
        <v>34</v>
      </c>
      <c r="F14995" s="4">
        <v>23</v>
      </c>
      <c r="G14995" s="6">
        <v>-0.99997889995574951</v>
      </c>
      <c r="H14995" s="4">
        <v>1.2456063032150271</v>
      </c>
      <c r="I14995" s="6">
        <v>1.3016765715029981</v>
      </c>
      <c r="J14995" s="4">
        <v>0.96839398989233105</v>
      </c>
      <c r="K14995" s="6">
        <v>1.9603627065628311</v>
      </c>
      <c r="L14995" s="4">
        <v>1.2881739189158841</v>
      </c>
      <c r="M14995" s="6">
        <v>-1.4879036461934449E-3</v>
      </c>
      <c r="N14995" s="4">
        <v>0</v>
      </c>
      <c r="O14995" s="6">
        <v>0</v>
      </c>
      <c r="P14995" s="4">
        <v>0</v>
      </c>
      <c r="Q14995" s="6">
        <v>0</v>
      </c>
      <c r="R14995" s="4">
        <v>18.600942611694339</v>
      </c>
      <c r="S14995">
        <f t="shared" si="234"/>
        <v>0.19526241875166217</v>
      </c>
    </row>
    <row r="14996" spans="1:19">
      <c r="A14996" s="3">
        <v>21385</v>
      </c>
      <c r="B14996" s="4">
        <v>205420.7703920668</v>
      </c>
      <c r="C14996" s="5">
        <v>44269.082268518519</v>
      </c>
      <c r="D14996" s="4">
        <v>3501.3439907480888</v>
      </c>
      <c r="E14996" s="6">
        <v>34</v>
      </c>
      <c r="F14996" s="4">
        <v>23</v>
      </c>
      <c r="G14996" s="6">
        <v>-0.99997889995574951</v>
      </c>
      <c r="H14996" s="4">
        <v>1.2443022727966311</v>
      </c>
      <c r="I14996" s="6">
        <v>1.3016765715029981</v>
      </c>
      <c r="J14996" s="4">
        <v>0.97256241219940698</v>
      </c>
      <c r="K14996" s="6">
        <v>1.9603627065628311</v>
      </c>
      <c r="L14996" s="4">
        <v>1.2933655369644099</v>
      </c>
      <c r="M14996" s="6">
        <v>-2.9827759135514502E-3</v>
      </c>
      <c r="N14996" s="4">
        <v>0</v>
      </c>
      <c r="O14996" s="6">
        <v>0</v>
      </c>
      <c r="P14996" s="4">
        <v>0</v>
      </c>
      <c r="Q14996" s="6">
        <v>0</v>
      </c>
      <c r="R14996" s="4">
        <v>18.826725006103519</v>
      </c>
      <c r="S14996">
        <f t="shared" si="234"/>
        <v>0.19282023825088565</v>
      </c>
    </row>
    <row r="14997" spans="1:19">
      <c r="A14997" s="3">
        <v>21386</v>
      </c>
      <c r="B14997" s="4">
        <v>205435.77780092679</v>
      </c>
      <c r="C14997" s="5">
        <v>44269.082442129627</v>
      </c>
      <c r="D14997" s="4">
        <v>3516.3513996081501</v>
      </c>
      <c r="E14997" s="6">
        <v>34</v>
      </c>
      <c r="F14997" s="4">
        <v>23</v>
      </c>
      <c r="G14997" s="6">
        <v>-0.99994456768035889</v>
      </c>
      <c r="H14997" s="4">
        <v>1.2429981231689451</v>
      </c>
      <c r="I14997" s="6">
        <v>1.3016765715029981</v>
      </c>
      <c r="J14997" s="4">
        <v>0.976731001335303</v>
      </c>
      <c r="K14997" s="6">
        <v>1.9603627065628311</v>
      </c>
      <c r="L14997" s="4">
        <v>1.298552472331111</v>
      </c>
      <c r="M14997" s="6">
        <v>-5.9549282304942608E-3</v>
      </c>
      <c r="N14997" s="4">
        <v>0</v>
      </c>
      <c r="O14997" s="6">
        <v>0</v>
      </c>
      <c r="P14997" s="4">
        <v>0</v>
      </c>
      <c r="Q14997" s="6">
        <v>0</v>
      </c>
      <c r="R14997" s="4">
        <v>18.6457405090332</v>
      </c>
      <c r="S14997">
        <f t="shared" si="234"/>
        <v>0.19037796000903076</v>
      </c>
    </row>
    <row r="14998" spans="1:19">
      <c r="A14998" s="3">
        <v>21387</v>
      </c>
      <c r="B14998" s="4">
        <v>205450.78453385489</v>
      </c>
      <c r="C14998" s="5">
        <v>44269.082615740743</v>
      </c>
      <c r="D14998" s="4">
        <v>3531.3581329027502</v>
      </c>
      <c r="E14998" s="6">
        <v>34</v>
      </c>
      <c r="F14998" s="4">
        <v>23</v>
      </c>
      <c r="G14998" s="6">
        <v>-0.99997889995574951</v>
      </c>
      <c r="H14998" s="4">
        <v>1.2416940927505491</v>
      </c>
      <c r="I14998" s="6">
        <v>1.3016765715029981</v>
      </c>
      <c r="J14998" s="4">
        <v>0.98089940767642603</v>
      </c>
      <c r="K14998" s="6">
        <v>1.9603627065628311</v>
      </c>
      <c r="L14998" s="4">
        <v>1.3037345529901521</v>
      </c>
      <c r="M14998" s="6">
        <v>-8.9566772803664207E-3</v>
      </c>
      <c r="N14998" s="4">
        <v>0</v>
      </c>
      <c r="O14998" s="6">
        <v>0</v>
      </c>
      <c r="P14998" s="4">
        <v>0</v>
      </c>
      <c r="Q14998" s="6">
        <v>0</v>
      </c>
      <c r="R14998" s="4">
        <v>18.796258926391602</v>
      </c>
      <c r="S14998">
        <f t="shared" si="234"/>
        <v>0.1879357888623302</v>
      </c>
    </row>
    <row r="14999" spans="1:19">
      <c r="A14999" s="3">
        <v>21388</v>
      </c>
      <c r="B14999" s="4">
        <v>205465.79197057331</v>
      </c>
      <c r="C14999" s="5">
        <v>44269.082789351851</v>
      </c>
      <c r="D14999" s="4">
        <v>3546.365569254624</v>
      </c>
      <c r="E14999" s="6">
        <v>34</v>
      </c>
      <c r="F14999" s="4">
        <v>23</v>
      </c>
      <c r="G14999" s="6">
        <v>-0.99997889995574951</v>
      </c>
      <c r="H14999" s="4">
        <v>1.2407160997390749</v>
      </c>
      <c r="I14999" s="6">
        <v>1.3016765715029981</v>
      </c>
      <c r="J14999" s="4">
        <v>0.98506801732590998</v>
      </c>
      <c r="K14999" s="6">
        <v>1.9603627065628311</v>
      </c>
      <c r="L14999" s="4">
        <v>1.308912070761175</v>
      </c>
      <c r="M14999" s="6">
        <v>-7.4557443149387836E-3</v>
      </c>
      <c r="N14999" s="4">
        <v>0</v>
      </c>
      <c r="O14999" s="6">
        <v>0</v>
      </c>
      <c r="P14999" s="4">
        <v>0</v>
      </c>
      <c r="Q14999" s="6">
        <v>0</v>
      </c>
      <c r="R14999" s="4">
        <v>18.6457405090332</v>
      </c>
      <c r="S14999">
        <f t="shared" si="234"/>
        <v>0.18549349860204706</v>
      </c>
    </row>
    <row r="15000" spans="1:19">
      <c r="A15000" s="3">
        <v>21389</v>
      </c>
      <c r="B15000" s="4">
        <v>205480.798733559</v>
      </c>
      <c r="C15000" s="5">
        <v>44269.082962962973</v>
      </c>
      <c r="D15000" s="4">
        <v>3561.3723322403812</v>
      </c>
      <c r="E15000" s="6">
        <v>34</v>
      </c>
      <c r="F15000" s="4">
        <v>23</v>
      </c>
      <c r="G15000" s="6">
        <v>-0.99997889995574951</v>
      </c>
      <c r="H15000" s="4">
        <v>1.2395750284194951</v>
      </c>
      <c r="I15000" s="6">
        <v>1.3016765715029981</v>
      </c>
      <c r="J15000" s="4">
        <v>0.989236427564256</v>
      </c>
      <c r="K15000" s="6">
        <v>1.9603627065628311</v>
      </c>
      <c r="L15000" s="4">
        <v>1.3140844360084341</v>
      </c>
      <c r="M15000" s="6">
        <v>-7.4533196166157722E-3</v>
      </c>
      <c r="N15000" s="4">
        <v>0</v>
      </c>
      <c r="O15000" s="6">
        <v>0</v>
      </c>
      <c r="P15000" s="4">
        <v>0</v>
      </c>
      <c r="Q15000" s="6">
        <v>0</v>
      </c>
      <c r="R15000" s="4">
        <v>18.826725006103519</v>
      </c>
      <c r="S15000">
        <f t="shared" si="234"/>
        <v>0.18305132517205527</v>
      </c>
    </row>
    <row r="15001" spans="1:19">
      <c r="A15001" s="3">
        <v>21390</v>
      </c>
      <c r="B15001" s="4">
        <v>205495.80611419419</v>
      </c>
      <c r="C15001" s="5">
        <v>44269.083136574067</v>
      </c>
      <c r="D15001" s="4">
        <v>3576.3797132420732</v>
      </c>
      <c r="E15001" s="6">
        <v>34</v>
      </c>
      <c r="F15001" s="4">
        <v>23</v>
      </c>
      <c r="G15001" s="6">
        <v>-0.99997889995574951</v>
      </c>
      <c r="H15001" s="4">
        <v>1.238433957099915</v>
      </c>
      <c r="I15001" s="6">
        <v>1.3016765715029981</v>
      </c>
      <c r="J15001" s="4">
        <v>0.99340501908178003</v>
      </c>
      <c r="K15001" s="6">
        <v>1.9603627065628311</v>
      </c>
      <c r="L15001" s="4">
        <v>1.319252354108533</v>
      </c>
      <c r="M15001" s="6">
        <v>-8.944598026573658E-3</v>
      </c>
      <c r="N15001" s="4">
        <v>0</v>
      </c>
      <c r="O15001" s="6">
        <v>0</v>
      </c>
      <c r="P15001" s="4">
        <v>0</v>
      </c>
      <c r="Q15001" s="6">
        <v>0</v>
      </c>
      <c r="R15001" s="4">
        <v>18.6457405090332</v>
      </c>
      <c r="S15001">
        <f t="shared" si="234"/>
        <v>0.1806090455348606</v>
      </c>
    </row>
    <row r="15002" spans="1:19">
      <c r="A15002" s="3">
        <v>21391</v>
      </c>
      <c r="B15002" s="4">
        <v>205510.8129545236</v>
      </c>
      <c r="C15002" s="5">
        <v>44269.083310185182</v>
      </c>
      <c r="D15002" s="4">
        <v>3591.386553204904</v>
      </c>
      <c r="E15002" s="6">
        <v>34</v>
      </c>
      <c r="F15002" s="4">
        <v>23</v>
      </c>
      <c r="G15002" s="6">
        <v>-0.99994456768035889</v>
      </c>
      <c r="H15002" s="4">
        <v>1.237292885780334</v>
      </c>
      <c r="I15002" s="6">
        <v>1.3016765715029981</v>
      </c>
      <c r="J15002" s="4">
        <v>0.997573463874593</v>
      </c>
      <c r="K15002" s="6">
        <v>1.9603627065628311</v>
      </c>
      <c r="L15002" s="4">
        <v>1.3244151629014309</v>
      </c>
      <c r="M15002" s="6">
        <v>-8.9387847110629082E-3</v>
      </c>
      <c r="N15002" s="4">
        <v>0</v>
      </c>
      <c r="O15002" s="6">
        <v>0</v>
      </c>
      <c r="P15002" s="4">
        <v>0</v>
      </c>
      <c r="Q15002" s="6">
        <v>0</v>
      </c>
      <c r="R15002" s="4">
        <v>18.676216125488281</v>
      </c>
      <c r="S15002">
        <f t="shared" si="234"/>
        <v>0.1781668518602201</v>
      </c>
    </row>
    <row r="15003" spans="1:19">
      <c r="A15003" s="3">
        <v>21392</v>
      </c>
      <c r="B15003" s="4">
        <v>205525.82005071011</v>
      </c>
      <c r="C15003" s="5">
        <v>44269.125150462962</v>
      </c>
      <c r="D15003" s="4">
        <v>3606.393649391423</v>
      </c>
      <c r="E15003" s="6">
        <v>34</v>
      </c>
      <c r="F15003" s="4">
        <v>23</v>
      </c>
      <c r="G15003" s="6">
        <v>-0.99997889995574951</v>
      </c>
      <c r="H15003" s="4">
        <v>1.235988855361938</v>
      </c>
      <c r="I15003" s="6">
        <v>1.3016765715029981</v>
      </c>
      <c r="J15003" s="4">
        <v>1.0017419740247859</v>
      </c>
      <c r="K15003" s="6">
        <v>1.9603627065628311</v>
      </c>
      <c r="L15003" s="4">
        <v>1.329572751444871</v>
      </c>
      <c r="M15003" s="6">
        <v>-9.0405531227588654E-3</v>
      </c>
      <c r="N15003" s="4">
        <v>0</v>
      </c>
      <c r="O15003" s="6">
        <v>0</v>
      </c>
      <c r="P15003" s="4">
        <v>0</v>
      </c>
      <c r="Q15003" s="6">
        <v>0</v>
      </c>
      <c r="R15003" s="4">
        <v>18.93242263793945</v>
      </c>
      <c r="S15003">
        <f t="shared" si="234"/>
        <v>0.17572461989422924</v>
      </c>
    </row>
    <row r="15004" spans="1:19">
      <c r="A15004" s="3">
        <v>21393</v>
      </c>
      <c r="B15004" s="4">
        <v>205540.82729388619</v>
      </c>
      <c r="C15004" s="5">
        <v>44269.125324074077</v>
      </c>
      <c r="D15004" s="4">
        <v>3621.4008929340539</v>
      </c>
      <c r="E15004" s="6">
        <v>34</v>
      </c>
      <c r="F15004" s="4">
        <v>23</v>
      </c>
      <c r="G15004" s="6">
        <v>-0.99994456768035889</v>
      </c>
      <c r="H15004" s="4">
        <v>1.234847784042358</v>
      </c>
      <c r="I15004" s="6">
        <v>1.3016765715029981</v>
      </c>
      <c r="J15004" s="4">
        <v>1.0059105174146481</v>
      </c>
      <c r="K15004" s="6">
        <v>1.9603627065628311</v>
      </c>
      <c r="L15004" s="4">
        <v>1.334725087165987</v>
      </c>
      <c r="M15004" s="6">
        <v>-9.0469596907496452E-3</v>
      </c>
      <c r="N15004" s="4">
        <v>0</v>
      </c>
      <c r="O15004" s="6">
        <v>0</v>
      </c>
      <c r="P15004" s="4">
        <v>0</v>
      </c>
      <c r="Q15004" s="6">
        <v>0</v>
      </c>
      <c r="R15004" s="4">
        <v>18.721006393432621</v>
      </c>
      <c r="S15004">
        <f t="shared" si="234"/>
        <v>0.17328236845389869</v>
      </c>
    </row>
    <row r="15005" spans="1:19">
      <c r="A15005" s="3">
        <v>21394</v>
      </c>
      <c r="B15005" s="4">
        <v>205555.83405064049</v>
      </c>
      <c r="C15005" s="5">
        <v>44269.125497685192</v>
      </c>
      <c r="D15005" s="4">
        <v>3636.407649688334</v>
      </c>
      <c r="E15005" s="6">
        <v>34</v>
      </c>
      <c r="F15005" s="4">
        <v>23</v>
      </c>
      <c r="G15005" s="6">
        <v>-0.99994456768035889</v>
      </c>
      <c r="H15005" s="4">
        <v>1.233869671821594</v>
      </c>
      <c r="I15005" s="6">
        <v>1.3016765715029981</v>
      </c>
      <c r="J15005" s="4">
        <v>1.0100789371076071</v>
      </c>
      <c r="K15005" s="6">
        <v>1.9603627065628311</v>
      </c>
      <c r="L15005" s="4">
        <v>1.339872350719489</v>
      </c>
      <c r="M15005" s="6">
        <v>-5.9686941094696522E-3</v>
      </c>
      <c r="N15005" s="4">
        <v>0</v>
      </c>
      <c r="O15005" s="6">
        <v>0</v>
      </c>
      <c r="P15005" s="4">
        <v>0</v>
      </c>
      <c r="Q15005" s="6">
        <v>0</v>
      </c>
      <c r="R15005" s="4">
        <v>18.7514762878418</v>
      </c>
      <c r="S15005">
        <f t="shared" si="234"/>
        <v>0.17084018948467172</v>
      </c>
    </row>
    <row r="15006" spans="1:19">
      <c r="A15006" s="3">
        <v>21395</v>
      </c>
      <c r="B15006" s="4">
        <v>205570.8414763622</v>
      </c>
      <c r="C15006" s="5">
        <v>44269.125671296293</v>
      </c>
      <c r="D15006" s="4">
        <v>3651.4150754100401</v>
      </c>
      <c r="E15006" s="6">
        <v>34</v>
      </c>
      <c r="F15006" s="4">
        <v>23</v>
      </c>
      <c r="G15006" s="6">
        <v>-0.99997889995574951</v>
      </c>
      <c r="H15006" s="4">
        <v>1.2327286005020139</v>
      </c>
      <c r="I15006" s="6">
        <v>1.3016765715029981</v>
      </c>
      <c r="J15006" s="4">
        <v>1.0142475412772991</v>
      </c>
      <c r="K15006" s="6">
        <v>1.9603627065628311</v>
      </c>
      <c r="L15006" s="4">
        <v>1.345014606416078</v>
      </c>
      <c r="M15006" s="6">
        <v>-5.9638717211782932E-3</v>
      </c>
      <c r="N15006" s="4">
        <v>0</v>
      </c>
      <c r="O15006" s="6">
        <v>0</v>
      </c>
      <c r="P15006" s="4">
        <v>0</v>
      </c>
      <c r="Q15006" s="6">
        <v>0</v>
      </c>
      <c r="R15006" s="4">
        <v>18.901960372924801</v>
      </c>
      <c r="S15006">
        <f t="shared" si="234"/>
        <v>0.16839790243486968</v>
      </c>
    </row>
    <row r="15007" spans="1:19">
      <c r="A15007" s="3">
        <v>21396</v>
      </c>
      <c r="B15007" s="4">
        <v>205585.8482562096</v>
      </c>
      <c r="C15007" s="5">
        <v>44269.125844907408</v>
      </c>
      <c r="D15007" s="4">
        <v>3666.421855257443</v>
      </c>
      <c r="E15007" s="6">
        <v>34</v>
      </c>
      <c r="F15007" s="4">
        <v>23</v>
      </c>
      <c r="G15007" s="6">
        <v>-0.99994456768035889</v>
      </c>
      <c r="H15007" s="4">
        <v>1.2314245700836179</v>
      </c>
      <c r="I15007" s="6">
        <v>1.3016765715029981</v>
      </c>
      <c r="J15007" s="4">
        <v>1.018415964058081</v>
      </c>
      <c r="K15007" s="6">
        <v>1.9603627065628311</v>
      </c>
      <c r="L15007" s="4">
        <v>1.3501515608908381</v>
      </c>
      <c r="M15007" s="6">
        <v>-5.9678521938621998E-3</v>
      </c>
      <c r="N15007" s="4">
        <v>0</v>
      </c>
      <c r="O15007" s="6">
        <v>0</v>
      </c>
      <c r="P15007" s="4">
        <v>0</v>
      </c>
      <c r="Q15007" s="6">
        <v>0</v>
      </c>
      <c r="R15007" s="4">
        <v>18.796258926391602</v>
      </c>
      <c r="S15007">
        <f t="shared" si="234"/>
        <v>0.16595572165656</v>
      </c>
    </row>
    <row r="15008" spans="1:19">
      <c r="A15008" s="3">
        <v>21397</v>
      </c>
      <c r="B15008" s="4">
        <v>205600.85519514291</v>
      </c>
      <c r="C15008" s="5">
        <v>44269.126018518517</v>
      </c>
      <c r="D15008" s="4">
        <v>3681.4287941907969</v>
      </c>
      <c r="E15008" s="6">
        <v>34</v>
      </c>
      <c r="F15008" s="4">
        <v>23</v>
      </c>
      <c r="G15008" s="6">
        <v>-0.99997889995574951</v>
      </c>
      <c r="H15008" s="4">
        <v>1.2301205396652219</v>
      </c>
      <c r="I15008" s="6">
        <v>1.3016765715029981</v>
      </c>
      <c r="J15008" s="4">
        <v>1.022584430552212</v>
      </c>
      <c r="K15008" s="6">
        <v>1.9603627065628311</v>
      </c>
      <c r="L15008" s="4">
        <v>1.3552827748124641</v>
      </c>
      <c r="M15008" s="6">
        <v>-4.4814180582761756E-3</v>
      </c>
      <c r="N15008" s="4">
        <v>0</v>
      </c>
      <c r="O15008" s="6">
        <v>0</v>
      </c>
      <c r="P15008" s="4">
        <v>0</v>
      </c>
      <c r="Q15008" s="6">
        <v>0</v>
      </c>
      <c r="R15008" s="4">
        <v>18.948587417602539</v>
      </c>
      <c r="S15008">
        <f t="shared" si="234"/>
        <v>0.16351351526762808</v>
      </c>
    </row>
    <row r="15009" spans="1:19">
      <c r="A15009" s="3">
        <v>21398</v>
      </c>
      <c r="B15009" s="4">
        <v>205615.8626652181</v>
      </c>
      <c r="C15009" s="5">
        <v>44269.126192129632</v>
      </c>
      <c r="D15009" s="4">
        <v>3696.4362642659598</v>
      </c>
      <c r="E15009" s="6">
        <v>34</v>
      </c>
      <c r="F15009" s="4">
        <v>23</v>
      </c>
      <c r="G15009" s="6">
        <v>-0.99997889995574951</v>
      </c>
      <c r="H15009" s="4">
        <v>1.2289794683456421</v>
      </c>
      <c r="I15009" s="6">
        <v>1.3016765715029981</v>
      </c>
      <c r="J15009" s="4">
        <v>1.02675304642155</v>
      </c>
      <c r="K15009" s="6">
        <v>1.9603627065628311</v>
      </c>
      <c r="L15009" s="4">
        <v>1.3604088392762179</v>
      </c>
      <c r="M15009" s="6">
        <v>-4.4735581614077091E-3</v>
      </c>
      <c r="N15009" s="4">
        <v>0</v>
      </c>
      <c r="O15009" s="6">
        <v>0</v>
      </c>
      <c r="P15009" s="4">
        <v>0</v>
      </c>
      <c r="Q15009" s="6">
        <v>0</v>
      </c>
      <c r="R15009" s="4">
        <v>18.918123245239261</v>
      </c>
      <c r="S15009">
        <f t="shared" si="234"/>
        <v>0.16107122136327892</v>
      </c>
    </row>
    <row r="15010" spans="1:19">
      <c r="A15010" s="3">
        <v>21399</v>
      </c>
      <c r="B15010" s="4">
        <v>205630.86975150759</v>
      </c>
      <c r="C15010" s="5">
        <v>44269.12636574074</v>
      </c>
      <c r="D15010" s="4">
        <v>3711.4433505554271</v>
      </c>
      <c r="E15010" s="6">
        <v>34</v>
      </c>
      <c r="F15010" s="4">
        <v>23</v>
      </c>
      <c r="G15010" s="6">
        <v>-0.99997889995574951</v>
      </c>
      <c r="H15010" s="4">
        <v>1.227838397026062</v>
      </c>
      <c r="I15010" s="6">
        <v>1.3016765715029981</v>
      </c>
      <c r="J15010" s="4">
        <v>1.0309215655163411</v>
      </c>
      <c r="K15010" s="6">
        <v>1.9603627065628311</v>
      </c>
      <c r="L15010" s="4">
        <v>1.3655292600462441</v>
      </c>
      <c r="M15010" s="6">
        <v>-1.490757567808032E-3</v>
      </c>
      <c r="N15010" s="4">
        <v>0</v>
      </c>
      <c r="O15010" s="6">
        <v>0</v>
      </c>
      <c r="P15010" s="4">
        <v>0</v>
      </c>
      <c r="Q15010" s="6">
        <v>0</v>
      </c>
      <c r="R15010" s="4">
        <v>18.737167358398441</v>
      </c>
      <c r="S15010">
        <f t="shared" si="234"/>
        <v>0.15862898415685855</v>
      </c>
    </row>
    <row r="15011" spans="1:19">
      <c r="A15011" s="3">
        <v>21400</v>
      </c>
      <c r="B15011" s="4">
        <v>205645.87688691571</v>
      </c>
      <c r="C15011" s="5">
        <v>44269.126539351862</v>
      </c>
      <c r="D15011" s="4">
        <v>3726.450485597039</v>
      </c>
      <c r="E15011" s="6">
        <v>34</v>
      </c>
      <c r="F15011" s="4">
        <v>23</v>
      </c>
      <c r="G15011" s="6">
        <v>-0.99997889995574951</v>
      </c>
      <c r="H15011" s="4">
        <v>1.226534247398376</v>
      </c>
      <c r="I15011" s="6">
        <v>1.3016765715029981</v>
      </c>
      <c r="J15011" s="4">
        <v>1.035090098430705</v>
      </c>
      <c r="K15011" s="6">
        <v>1.9603627065628311</v>
      </c>
      <c r="L15011" s="4">
        <v>1.3706442499350771</v>
      </c>
      <c r="M15011" s="6">
        <v>-1.490443828515708E-3</v>
      </c>
      <c r="N15011" s="4">
        <v>0</v>
      </c>
      <c r="O15011" s="6">
        <v>0</v>
      </c>
      <c r="P15011" s="4">
        <v>0</v>
      </c>
      <c r="Q15011" s="6">
        <v>0</v>
      </c>
      <c r="R15011" s="4">
        <v>18.842887878417969</v>
      </c>
      <c r="S15011">
        <f t="shared" si="234"/>
        <v>0.15618673885387582</v>
      </c>
    </row>
    <row r="15012" spans="1:19">
      <c r="A15012" s="3">
        <v>21401</v>
      </c>
      <c r="B15012" s="4">
        <v>205660.88374007461</v>
      </c>
      <c r="C15012" s="5">
        <v>44269.126712962963</v>
      </c>
      <c r="D15012" s="4">
        <v>3741.457339122499</v>
      </c>
      <c r="E15012" s="6">
        <v>34</v>
      </c>
      <c r="F15012" s="4">
        <v>23</v>
      </c>
      <c r="G15012" s="6">
        <v>-0.99994456768035889</v>
      </c>
      <c r="H15012" s="4">
        <v>1.2253932952880859</v>
      </c>
      <c r="I15012" s="6">
        <v>1.3016765715029981</v>
      </c>
      <c r="J15012" s="4">
        <v>1.0392585414630759</v>
      </c>
      <c r="K15012" s="6">
        <v>1.9603627065628311</v>
      </c>
      <c r="L15012" s="4">
        <v>1.3757535615976959</v>
      </c>
      <c r="M15012" s="6">
        <v>-1.4887705910950899E-3</v>
      </c>
      <c r="N15012" s="4">
        <v>0</v>
      </c>
      <c r="O15012" s="6">
        <v>0</v>
      </c>
      <c r="P15012" s="4">
        <v>0</v>
      </c>
      <c r="Q15012" s="6">
        <v>0</v>
      </c>
      <c r="R15012" s="4">
        <v>18.722866058349609</v>
      </c>
      <c r="S15012">
        <f t="shared" si="234"/>
        <v>0.15374454621063685</v>
      </c>
    </row>
    <row r="15013" spans="1:19">
      <c r="A15013" s="3">
        <v>21402</v>
      </c>
      <c r="B15013" s="4">
        <v>205675.89090920609</v>
      </c>
      <c r="C15013" s="5">
        <v>44269.126886574071</v>
      </c>
      <c r="D15013" s="4">
        <v>3756.4645078874009</v>
      </c>
      <c r="E15013" s="6">
        <v>34</v>
      </c>
      <c r="F15013" s="4">
        <v>23</v>
      </c>
      <c r="G15013" s="6">
        <v>-0.99994456768035889</v>
      </c>
      <c r="H15013" s="4">
        <v>1.223926186561584</v>
      </c>
      <c r="I15013" s="6">
        <v>1.3016765715029981</v>
      </c>
      <c r="J15013" s="4">
        <v>1.043427075250273</v>
      </c>
      <c r="K15013" s="6">
        <v>1.9603627065628311</v>
      </c>
      <c r="L15013" s="4">
        <v>1.3808570186930991</v>
      </c>
      <c r="M15013" s="6">
        <v>-1.494234893471003E-3</v>
      </c>
      <c r="N15013" s="4">
        <v>0</v>
      </c>
      <c r="O15013" s="6">
        <v>0</v>
      </c>
      <c r="P15013" s="4">
        <v>0</v>
      </c>
      <c r="Q15013" s="6">
        <v>0</v>
      </c>
      <c r="R15013" s="4">
        <v>18.753347396850589</v>
      </c>
      <c r="S15013">
        <f t="shared" si="234"/>
        <v>0.1513023003962817</v>
      </c>
    </row>
    <row r="15014" spans="1:19">
      <c r="A15014" s="3">
        <v>21403</v>
      </c>
      <c r="B15014" s="4">
        <v>205690.8980592766</v>
      </c>
      <c r="C15014" s="5">
        <v>44269.127060185187</v>
      </c>
      <c r="D15014" s="4">
        <v>3771.4716579578708</v>
      </c>
      <c r="E15014" s="6">
        <v>34</v>
      </c>
      <c r="F15014" s="4">
        <v>23</v>
      </c>
      <c r="G15014" s="6">
        <v>-0.99994456768035889</v>
      </c>
      <c r="H15014" s="4">
        <v>1.2222961187362671</v>
      </c>
      <c r="I15014" s="6">
        <v>1.3016765715029981</v>
      </c>
      <c r="J15014" s="4">
        <v>1.0475956138191369</v>
      </c>
      <c r="K15014" s="6">
        <v>1.9603627065628311</v>
      </c>
      <c r="L15014" s="4">
        <v>1.385954184775114</v>
      </c>
      <c r="M15014" s="6">
        <v>0</v>
      </c>
      <c r="N15014" s="4">
        <v>0</v>
      </c>
      <c r="O15014" s="6">
        <v>0</v>
      </c>
      <c r="P15014" s="4">
        <v>0</v>
      </c>
      <c r="Q15014" s="6">
        <v>0</v>
      </c>
      <c r="R15014" s="4">
        <v>18.66379547119141</v>
      </c>
      <c r="S15014">
        <f t="shared" si="234"/>
        <v>0.14886005178046055</v>
      </c>
    </row>
    <row r="15015" spans="1:19">
      <c r="A15015" s="3">
        <v>21404</v>
      </c>
      <c r="B15015" s="4">
        <v>205705.90473098951</v>
      </c>
      <c r="C15015" s="5">
        <v>44269.127233796287</v>
      </c>
      <c r="D15015" s="4">
        <v>3786.4783300373711</v>
      </c>
      <c r="E15015" s="6">
        <v>34</v>
      </c>
      <c r="F15015" s="4">
        <v>23</v>
      </c>
      <c r="G15015" s="6">
        <v>-0.99997889995574951</v>
      </c>
      <c r="H15015" s="4">
        <v>1.220991969108582</v>
      </c>
      <c r="I15015" s="6">
        <v>1.3016765715029981</v>
      </c>
      <c r="J15015" s="4">
        <v>1.0517640166179461</v>
      </c>
      <c r="K15015" s="6">
        <v>1.9603627065628311</v>
      </c>
      <c r="L15015" s="4">
        <v>1.391044976676685</v>
      </c>
      <c r="M15015" s="6">
        <v>1.4963472494855521E-3</v>
      </c>
      <c r="N15015" s="4">
        <v>0</v>
      </c>
      <c r="O15015" s="6">
        <v>0</v>
      </c>
      <c r="P15015" s="4">
        <v>0</v>
      </c>
      <c r="Q15015" s="6">
        <v>0</v>
      </c>
      <c r="R15015" s="4">
        <v>18.739057540893551</v>
      </c>
      <c r="S15015">
        <f t="shared" si="234"/>
        <v>0.14641788270911829</v>
      </c>
    </row>
    <row r="15016" spans="1:19">
      <c r="A15016" s="3">
        <v>21405</v>
      </c>
      <c r="B15016" s="4">
        <v>205720.91191295051</v>
      </c>
      <c r="C15016" s="5">
        <v>44269.12740740741</v>
      </c>
      <c r="D15016" s="4">
        <v>3801.4855119983431</v>
      </c>
      <c r="E15016" s="6">
        <v>34</v>
      </c>
      <c r="F15016" s="4">
        <v>23</v>
      </c>
      <c r="G15016" s="6">
        <v>-0.99994456768035889</v>
      </c>
      <c r="H15016" s="4">
        <v>1.2195249795913701</v>
      </c>
      <c r="I15016" s="6">
        <v>1.3016765715029981</v>
      </c>
      <c r="J15016" s="4">
        <v>1.055932560251631</v>
      </c>
      <c r="K15016" s="6">
        <v>1.9603627065628311</v>
      </c>
      <c r="L15016" s="4">
        <v>1.3961299721295299</v>
      </c>
      <c r="M15016" s="6">
        <v>0</v>
      </c>
      <c r="N15016" s="4">
        <v>0</v>
      </c>
      <c r="O15016" s="6">
        <v>0</v>
      </c>
      <c r="P15016" s="4">
        <v>0</v>
      </c>
      <c r="Q15016" s="6">
        <v>0</v>
      </c>
      <c r="R15016" s="4">
        <v>18.79811859130859</v>
      </c>
      <c r="S15016">
        <f t="shared" si="234"/>
        <v>0.14397563112593773</v>
      </c>
    </row>
    <row r="15017" spans="1:19">
      <c r="A15017" s="3">
        <v>21406</v>
      </c>
      <c r="B15017" s="4">
        <v>205735.91919168259</v>
      </c>
      <c r="C15017" s="5">
        <v>44269.127581018518</v>
      </c>
      <c r="D15017" s="4">
        <v>3816.492790730495</v>
      </c>
      <c r="E15017" s="6">
        <v>34</v>
      </c>
      <c r="F15017" s="4">
        <v>23</v>
      </c>
      <c r="G15017" s="6">
        <v>-0.99997889995574951</v>
      </c>
      <c r="H15017" s="4">
        <v>1.2180578708648679</v>
      </c>
      <c r="I15017" s="6">
        <v>1.3016765715029981</v>
      </c>
      <c r="J15017" s="4">
        <v>1.060101129783958</v>
      </c>
      <c r="K15017" s="6">
        <v>1.9603627065628311</v>
      </c>
      <c r="L15017" s="4">
        <v>1.4012092326386949</v>
      </c>
      <c r="M15017" s="6">
        <v>0</v>
      </c>
      <c r="N15017" s="4">
        <v>0</v>
      </c>
      <c r="O15017" s="6">
        <v>0</v>
      </c>
      <c r="P15017" s="4">
        <v>0</v>
      </c>
      <c r="Q15017" s="6">
        <v>0</v>
      </c>
      <c r="R15017" s="4">
        <v>18.78382682800293</v>
      </c>
      <c r="S15017">
        <f t="shared" si="234"/>
        <v>0.1415333643693524</v>
      </c>
    </row>
    <row r="15018" spans="1:19">
      <c r="A15018" s="3">
        <v>21407</v>
      </c>
      <c r="B15018" s="4">
        <v>205750.92641763049</v>
      </c>
      <c r="C15018" s="5">
        <v>44269.127754629633</v>
      </c>
      <c r="D15018" s="4">
        <v>3831.5000166783661</v>
      </c>
      <c r="E15018" s="6">
        <v>34</v>
      </c>
      <c r="F15018" s="4">
        <v>23</v>
      </c>
      <c r="G15018" s="6">
        <v>-0.99997889995574951</v>
      </c>
      <c r="H15018" s="4">
        <v>1.2165907621383669</v>
      </c>
      <c r="I15018" s="6">
        <v>1.3016765715029981</v>
      </c>
      <c r="J15018" s="4">
        <v>1.0642696785643719</v>
      </c>
      <c r="K15018" s="6">
        <v>1.9603627065628311</v>
      </c>
      <c r="L15018" s="4">
        <v>1.4062823772821329</v>
      </c>
      <c r="M15018" s="6">
        <v>-1.4937816886231301E-3</v>
      </c>
      <c r="N15018" s="4">
        <v>0</v>
      </c>
      <c r="O15018" s="6">
        <v>0</v>
      </c>
      <c r="P15018" s="4">
        <v>0</v>
      </c>
      <c r="Q15018" s="6">
        <v>0</v>
      </c>
      <c r="R15018" s="4">
        <v>18.78382682800293</v>
      </c>
      <c r="S15018">
        <f t="shared" si="234"/>
        <v>0.13909110977082445</v>
      </c>
    </row>
    <row r="15019" spans="1:19">
      <c r="A15019" s="3">
        <v>21408</v>
      </c>
      <c r="B15019" s="4">
        <v>205765.93349365631</v>
      </c>
      <c r="C15019" s="5">
        <v>44269.127928240741</v>
      </c>
      <c r="D15019" s="4">
        <v>3846.5070927042229</v>
      </c>
      <c r="E15019" s="6">
        <v>34</v>
      </c>
      <c r="F15019" s="4">
        <v>23</v>
      </c>
      <c r="G15019" s="6">
        <v>-0.99994456768035889</v>
      </c>
      <c r="H15019" s="4">
        <v>1.215123653411865</v>
      </c>
      <c r="I15019" s="6">
        <v>1.3016765715029981</v>
      </c>
      <c r="J15019" s="4">
        <v>1.068438194728293</v>
      </c>
      <c r="K15019" s="6">
        <v>1.9603627065628311</v>
      </c>
      <c r="L15019" s="4">
        <v>1.411349232984781</v>
      </c>
      <c r="M15019" s="6">
        <v>1.489983056671917E-3</v>
      </c>
      <c r="N15019" s="4">
        <v>0</v>
      </c>
      <c r="O15019" s="6">
        <v>0</v>
      </c>
      <c r="P15019" s="4">
        <v>0</v>
      </c>
      <c r="Q15019" s="6">
        <v>0</v>
      </c>
      <c r="R15019" s="4">
        <v>18.692384719848629</v>
      </c>
      <c r="S15019">
        <f t="shared" si="234"/>
        <v>0.13664887428153183</v>
      </c>
    </row>
    <row r="15020" spans="1:19">
      <c r="A15020" s="3">
        <v>21409</v>
      </c>
      <c r="B15020" s="4">
        <v>205780.94017013451</v>
      </c>
      <c r="C15020" s="5">
        <v>44269.128101851849</v>
      </c>
      <c r="D15020" s="4">
        <v>3861.513769182412</v>
      </c>
      <c r="E15020" s="6">
        <v>34</v>
      </c>
      <c r="F15020" s="4">
        <v>23</v>
      </c>
      <c r="G15020" s="6">
        <v>-0.99994456768035889</v>
      </c>
      <c r="H15020" s="4">
        <v>1.2134935855865481</v>
      </c>
      <c r="I15020" s="6">
        <v>1.3016765715029981</v>
      </c>
      <c r="J15020" s="4">
        <v>1.072606600729836</v>
      </c>
      <c r="K15020" s="6">
        <v>1.9603627065628311</v>
      </c>
      <c r="L15020" s="4">
        <v>1.4164092073883281</v>
      </c>
      <c r="M15020" s="6">
        <v>1.4960250118747349E-3</v>
      </c>
      <c r="N15020" s="4">
        <v>0</v>
      </c>
      <c r="O15020" s="6">
        <v>0</v>
      </c>
      <c r="P15020" s="4">
        <v>0</v>
      </c>
      <c r="Q15020" s="6">
        <v>0</v>
      </c>
      <c r="R15020" s="4">
        <v>18.81430816650391</v>
      </c>
      <c r="S15020">
        <f t="shared" si="234"/>
        <v>0.13420670333378321</v>
      </c>
    </row>
    <row r="15021" spans="1:19">
      <c r="A15021" s="3">
        <v>21410</v>
      </c>
      <c r="B15021" s="4">
        <v>205795.94728868111</v>
      </c>
      <c r="C15021" s="5">
        <v>44269.128275462957</v>
      </c>
      <c r="D15021" s="4">
        <v>3876.520887362381</v>
      </c>
      <c r="E15021" s="6">
        <v>34</v>
      </c>
      <c r="F15021" s="4">
        <v>23</v>
      </c>
      <c r="G15021" s="6">
        <v>-0.99997889995574951</v>
      </c>
      <c r="H15021" s="4">
        <v>1.2120265960693359</v>
      </c>
      <c r="I15021" s="6">
        <v>1.3016765715029981</v>
      </c>
      <c r="J15021" s="4">
        <v>1.0767751432375821</v>
      </c>
      <c r="K15021" s="6">
        <v>1.9603627065628311</v>
      </c>
      <c r="L15021" s="4">
        <v>1.421462403323476</v>
      </c>
      <c r="M15021" s="6">
        <v>2.9880362562835221E-3</v>
      </c>
      <c r="N15021" s="4">
        <v>0</v>
      </c>
      <c r="O15021" s="6">
        <v>0</v>
      </c>
      <c r="P15021" s="4">
        <v>0</v>
      </c>
      <c r="Q15021" s="6">
        <v>0</v>
      </c>
      <c r="R15021" s="4">
        <v>18.81430816650391</v>
      </c>
      <c r="S15021">
        <f t="shared" si="234"/>
        <v>0.13176445241026374</v>
      </c>
    </row>
    <row r="15022" spans="1:19">
      <c r="A15022" s="3">
        <v>21411</v>
      </c>
      <c r="B15022" s="4">
        <v>205810.9543544433</v>
      </c>
      <c r="C15022" s="5">
        <v>44269.128449074073</v>
      </c>
      <c r="D15022" s="4">
        <v>3891.5279531246269</v>
      </c>
      <c r="E15022" s="6">
        <v>34</v>
      </c>
      <c r="F15022" s="4">
        <v>23</v>
      </c>
      <c r="G15022" s="6">
        <v>-0.99997889995574951</v>
      </c>
      <c r="H15022" s="4">
        <v>1.2102334499359131</v>
      </c>
      <c r="I15022" s="6">
        <v>1.3016765715029981</v>
      </c>
      <c r="J15022" s="4">
        <v>1.0809436635606411</v>
      </c>
      <c r="K15022" s="6">
        <v>1.9603627065628311</v>
      </c>
      <c r="L15022" s="4">
        <v>1.4265088932456369</v>
      </c>
      <c r="M15022" s="6">
        <v>2.9856089968234301E-3</v>
      </c>
      <c r="N15022" s="4">
        <v>0</v>
      </c>
      <c r="O15022" s="6">
        <v>0</v>
      </c>
      <c r="P15022" s="4">
        <v>0</v>
      </c>
      <c r="Q15022" s="6">
        <v>0</v>
      </c>
      <c r="R15022" s="4">
        <v>18.828594207763668</v>
      </c>
      <c r="S15022">
        <f t="shared" si="234"/>
        <v>0.12932221448423012</v>
      </c>
    </row>
    <row r="15023" spans="1:19">
      <c r="A15023" s="3">
        <v>21412</v>
      </c>
      <c r="B15023" s="4">
        <v>205825.96180179191</v>
      </c>
      <c r="C15023" s="5">
        <v>44269.128622685188</v>
      </c>
      <c r="D15023" s="4">
        <v>3906.5354008397831</v>
      </c>
      <c r="E15023" s="6">
        <v>34</v>
      </c>
      <c r="F15023" s="4">
        <v>23</v>
      </c>
      <c r="G15023" s="6">
        <v>-0.99991029500961304</v>
      </c>
      <c r="H15023" s="4">
        <v>1.2087663412094121</v>
      </c>
      <c r="I15023" s="6">
        <v>1.3016765715029981</v>
      </c>
      <c r="J15023" s="4">
        <v>1.0851122683265659</v>
      </c>
      <c r="K15023" s="6">
        <v>1.9603627065628311</v>
      </c>
      <c r="L15023" s="4">
        <v>1.4315490987758259</v>
      </c>
      <c r="M15023" s="6">
        <v>1.4897733926773069E-3</v>
      </c>
      <c r="N15023" s="4">
        <v>0</v>
      </c>
      <c r="O15023" s="6">
        <v>0</v>
      </c>
      <c r="P15023" s="4">
        <v>0</v>
      </c>
      <c r="Q15023" s="6">
        <v>0</v>
      </c>
      <c r="R15023" s="4">
        <v>18.79811859130859</v>
      </c>
      <c r="S15023">
        <f t="shared" si="234"/>
        <v>0.12687992708510928</v>
      </c>
    </row>
    <row r="15024" spans="1:19">
      <c r="A15024" s="3">
        <v>21413</v>
      </c>
      <c r="B15024" s="4">
        <v>205840.96845041169</v>
      </c>
      <c r="C15024" s="5">
        <v>44269.128796296303</v>
      </c>
      <c r="D15024" s="4">
        <v>3921.5420490930451</v>
      </c>
      <c r="E15024" s="6">
        <v>34</v>
      </c>
      <c r="F15024" s="4">
        <v>23</v>
      </c>
      <c r="G15024" s="6">
        <v>-0.99997889995574951</v>
      </c>
      <c r="H15024" s="4">
        <v>1.207136273384094</v>
      </c>
      <c r="I15024" s="6">
        <v>1.3016765715029981</v>
      </c>
      <c r="J15024" s="4">
        <v>1.0892806561759969</v>
      </c>
      <c r="K15024" s="6">
        <v>1.9603627065628311</v>
      </c>
      <c r="L15024" s="4">
        <v>1.4365821600948789</v>
      </c>
      <c r="M15024" s="6">
        <v>2.614406635984778E-3</v>
      </c>
      <c r="N15024" s="4">
        <v>0</v>
      </c>
      <c r="O15024" s="6">
        <v>0</v>
      </c>
      <c r="P15024" s="4">
        <v>0</v>
      </c>
      <c r="Q15024" s="6">
        <v>0</v>
      </c>
      <c r="R15024" s="4">
        <v>19.11518669128418</v>
      </c>
      <c r="S15024">
        <f t="shared" si="234"/>
        <v>0.12443776677225579</v>
      </c>
    </row>
    <row r="15025" spans="1:19">
      <c r="A15025" s="3">
        <v>21414</v>
      </c>
      <c r="B15025" s="4">
        <v>205855.975888963</v>
      </c>
      <c r="C15025" s="5">
        <v>44269.128969907397</v>
      </c>
      <c r="D15025" s="4">
        <v>3936.5494880108208</v>
      </c>
      <c r="E15025" s="6">
        <v>34</v>
      </c>
      <c r="F15025" s="4">
        <v>23</v>
      </c>
      <c r="G15025" s="6">
        <v>-0.99997889995574951</v>
      </c>
      <c r="H15025" s="4">
        <v>1.205180168151855</v>
      </c>
      <c r="I15025" s="6">
        <v>1.3016765715029981</v>
      </c>
      <c r="J15025" s="4">
        <v>1.093449270321627</v>
      </c>
      <c r="K15025" s="6">
        <v>1.9603627065628311</v>
      </c>
      <c r="L15025" s="4">
        <v>1.441608584668328</v>
      </c>
      <c r="M15025" s="6">
        <v>0</v>
      </c>
      <c r="N15025" s="4">
        <v>0</v>
      </c>
      <c r="O15025" s="6">
        <v>0</v>
      </c>
      <c r="P15025" s="4">
        <v>0</v>
      </c>
      <c r="Q15025" s="6">
        <v>0</v>
      </c>
      <c r="R15025" s="4">
        <v>19.11518669128418</v>
      </c>
      <c r="S15025">
        <f t="shared" si="234"/>
        <v>0.12199547387778646</v>
      </c>
    </row>
    <row r="15026" spans="1:19">
      <c r="A15026" s="3">
        <v>21415</v>
      </c>
      <c r="B15026" s="4">
        <v>205870.9829378635</v>
      </c>
      <c r="C15026" s="5">
        <v>44269.129143518519</v>
      </c>
      <c r="D15026" s="4">
        <v>3951.5565369114229</v>
      </c>
      <c r="E15026" s="6">
        <v>34</v>
      </c>
      <c r="F15026" s="4">
        <v>23</v>
      </c>
      <c r="G15026" s="6">
        <v>-0.99994456768035889</v>
      </c>
      <c r="H15026" s="4">
        <v>1.203713059425354</v>
      </c>
      <c r="I15026" s="6">
        <v>1.3016765715029981</v>
      </c>
      <c r="J15026" s="4">
        <v>1.0976177596458241</v>
      </c>
      <c r="K15026" s="6">
        <v>1.9603627065628311</v>
      </c>
      <c r="L15026" s="4">
        <v>1.4466277638670531</v>
      </c>
      <c r="M15026" s="6">
        <v>2.9846974648535252E-3</v>
      </c>
      <c r="N15026" s="4">
        <v>0</v>
      </c>
      <c r="O15026" s="6">
        <v>0</v>
      </c>
      <c r="P15026" s="4">
        <v>0</v>
      </c>
      <c r="Q15026" s="6">
        <v>0</v>
      </c>
      <c r="R15026" s="4">
        <v>18.81430816650391</v>
      </c>
      <c r="S15026">
        <f t="shared" si="234"/>
        <v>0.1195532541132563</v>
      </c>
    </row>
    <row r="15027" spans="1:19">
      <c r="A15027" s="3">
        <v>21416</v>
      </c>
      <c r="B15027" s="4">
        <v>205885.9898500382</v>
      </c>
      <c r="C15027" s="5">
        <v>44269.129317129627</v>
      </c>
      <c r="D15027" s="4">
        <v>3966.5634490860798</v>
      </c>
      <c r="E15027" s="6">
        <v>34</v>
      </c>
      <c r="F15027" s="4">
        <v>23</v>
      </c>
      <c r="G15027" s="6">
        <v>-0.99997889995574951</v>
      </c>
      <c r="H15027" s="4">
        <v>1.2015939950942991</v>
      </c>
      <c r="I15027" s="6">
        <v>1.3016765715029981</v>
      </c>
      <c r="J15027" s="4">
        <v>1.1017862246134409</v>
      </c>
      <c r="K15027" s="6">
        <v>1.9603627065628311</v>
      </c>
      <c r="L15027" s="4">
        <v>1.451639175302821</v>
      </c>
      <c r="M15027" s="6">
        <v>0</v>
      </c>
      <c r="N15027" s="4">
        <v>0</v>
      </c>
      <c r="O15027" s="6">
        <v>0</v>
      </c>
      <c r="P15027" s="4">
        <v>0</v>
      </c>
      <c r="Q15027" s="6">
        <v>0</v>
      </c>
      <c r="R15027" s="4">
        <v>19.039985656738281</v>
      </c>
      <c r="S15027">
        <f t="shared" si="234"/>
        <v>0.11711104861867315</v>
      </c>
    </row>
    <row r="15028" spans="1:19">
      <c r="A15028" s="3">
        <v>21417</v>
      </c>
      <c r="B15028" s="4">
        <v>205900.99697261679</v>
      </c>
      <c r="C15028" s="5">
        <v>44269.129490740743</v>
      </c>
      <c r="D15028" s="4">
        <v>3981.570571664739</v>
      </c>
      <c r="E15028" s="6">
        <v>34</v>
      </c>
      <c r="F15028" s="4">
        <v>23</v>
      </c>
      <c r="G15028" s="6">
        <v>-0.99997889995574951</v>
      </c>
      <c r="H15028" s="4">
        <v>1.199800848960876</v>
      </c>
      <c r="I15028" s="6">
        <v>1.3016765715029981</v>
      </c>
      <c r="J15028" s="4">
        <v>1.1059547499848419</v>
      </c>
      <c r="K15028" s="6">
        <v>1.9603627065628311</v>
      </c>
      <c r="L15028" s="4">
        <v>1.456642800083229</v>
      </c>
      <c r="M15028" s="6">
        <v>1.4887655852362509E-3</v>
      </c>
      <c r="N15028" s="4">
        <v>0</v>
      </c>
      <c r="O15028" s="6">
        <v>0</v>
      </c>
      <c r="P15028" s="4">
        <v>0</v>
      </c>
      <c r="Q15028" s="6">
        <v>0</v>
      </c>
      <c r="R15028" s="4">
        <v>18.753347396850589</v>
      </c>
      <c r="S15028">
        <f t="shared" si="234"/>
        <v>0.11466880773493482</v>
      </c>
    </row>
    <row r="15029" spans="1:19">
      <c r="A15029" s="3">
        <v>21418</v>
      </c>
      <c r="B15029" s="4">
        <v>205916.00406623751</v>
      </c>
      <c r="C15029" s="5">
        <v>44269.129664351851</v>
      </c>
      <c r="D15029" s="4">
        <v>3996.577665285356</v>
      </c>
      <c r="E15029" s="6">
        <v>34</v>
      </c>
      <c r="F15029" s="4">
        <v>23</v>
      </c>
      <c r="G15029" s="6">
        <v>-0.99994456768035889</v>
      </c>
      <c r="H15029" s="4">
        <v>1.1980078220367429</v>
      </c>
      <c r="I15029" s="6">
        <v>1.3016765715029981</v>
      </c>
      <c r="J15029" s="4">
        <v>1.110123258093612</v>
      </c>
      <c r="K15029" s="6">
        <v>1.9603627065628311</v>
      </c>
      <c r="L15029" s="4">
        <v>1.4616389372753531</v>
      </c>
      <c r="M15029" s="6">
        <v>2.989341970533133E-3</v>
      </c>
      <c r="N15029" s="4">
        <v>0</v>
      </c>
      <c r="O15029" s="6">
        <v>0</v>
      </c>
      <c r="P15029" s="4">
        <v>0</v>
      </c>
      <c r="Q15029" s="6">
        <v>0</v>
      </c>
      <c r="R15029" s="4">
        <v>18.81430816650391</v>
      </c>
      <c r="S15029">
        <f t="shared" si="234"/>
        <v>0.11222657696496553</v>
      </c>
    </row>
    <row r="15030" spans="1:19">
      <c r="A15030" s="3">
        <v>21419</v>
      </c>
      <c r="B15030" s="4">
        <v>205931.0114021526</v>
      </c>
      <c r="C15030" s="5">
        <v>44269.129837962973</v>
      </c>
      <c r="D15030" s="4">
        <v>4011.5850012004762</v>
      </c>
      <c r="E15030" s="6">
        <v>34</v>
      </c>
      <c r="F15030" s="4">
        <v>23</v>
      </c>
      <c r="G15030" s="6">
        <v>-0.99997889995574951</v>
      </c>
      <c r="H15030" s="4">
        <v>1.1958886384963989</v>
      </c>
      <c r="I15030" s="6">
        <v>1.3016765715029981</v>
      </c>
      <c r="J15030" s="4">
        <v>1.114291839077578</v>
      </c>
      <c r="K15030" s="6">
        <v>1.9603627065628311</v>
      </c>
      <c r="L15030" s="4">
        <v>1.4666270370827239</v>
      </c>
      <c r="M15030" s="6">
        <v>1.490967464633286E-3</v>
      </c>
      <c r="N15030" s="4">
        <v>0</v>
      </c>
      <c r="O15030" s="6">
        <v>0</v>
      </c>
      <c r="P15030" s="4">
        <v>0</v>
      </c>
      <c r="Q15030" s="6">
        <v>0</v>
      </c>
      <c r="R15030" s="4">
        <v>18.96477127075195</v>
      </c>
      <c r="S15030">
        <f t="shared" si="234"/>
        <v>0.10978430349913454</v>
      </c>
    </row>
    <row r="15031" spans="1:19">
      <c r="A15031" s="3">
        <v>21420</v>
      </c>
      <c r="B15031" s="4">
        <v>205946.01837700859</v>
      </c>
      <c r="C15031" s="5">
        <v>44269.130011574067</v>
      </c>
      <c r="D15031" s="4">
        <v>4026.5919760564639</v>
      </c>
      <c r="E15031" s="6">
        <v>34</v>
      </c>
      <c r="F15031" s="4">
        <v>23</v>
      </c>
      <c r="G15031" s="6">
        <v>-0.99994456768035889</v>
      </c>
      <c r="H15031" s="4">
        <v>1.1939325332641599</v>
      </c>
      <c r="I15031" s="6">
        <v>1.3016765715029981</v>
      </c>
      <c r="J15031" s="4">
        <v>1.1184603171959291</v>
      </c>
      <c r="K15031" s="6">
        <v>1.9603627065628311</v>
      </c>
      <c r="L15031" s="4">
        <v>1.4716067429673481</v>
      </c>
      <c r="M15031" s="6">
        <v>1.4910275349393489E-3</v>
      </c>
      <c r="N15031" s="4">
        <v>0</v>
      </c>
      <c r="O15031" s="6">
        <v>0</v>
      </c>
      <c r="P15031" s="4">
        <v>0</v>
      </c>
      <c r="Q15031" s="6">
        <v>0</v>
      </c>
      <c r="R15031" s="4">
        <v>18.61711502075195</v>
      </c>
      <c r="S15031">
        <f t="shared" si="234"/>
        <v>0.10734209029984576</v>
      </c>
    </row>
    <row r="15032" spans="1:19">
      <c r="A15032" s="3">
        <v>21421</v>
      </c>
      <c r="B15032" s="4">
        <v>205961.02511653461</v>
      </c>
      <c r="C15032" s="5">
        <v>44269.130185185182</v>
      </c>
      <c r="D15032" s="4">
        <v>4041.5987152159851</v>
      </c>
      <c r="E15032" s="6">
        <v>34</v>
      </c>
      <c r="F15032" s="4">
        <v>23</v>
      </c>
      <c r="G15032" s="6">
        <v>-0.99997889995574951</v>
      </c>
      <c r="H15032" s="4">
        <v>1.1919764280319209</v>
      </c>
      <c r="I15032" s="6">
        <v>1.3016765715029981</v>
      </c>
      <c r="J15032" s="4">
        <v>1.122628736857457</v>
      </c>
      <c r="K15032" s="6">
        <v>1.9603627065628311</v>
      </c>
      <c r="L15032" s="4">
        <v>1.4765781193635179</v>
      </c>
      <c r="M15032" s="6">
        <v>2.9816552996635441E-3</v>
      </c>
      <c r="N15032" s="4">
        <v>0</v>
      </c>
      <c r="O15032" s="6">
        <v>0</v>
      </c>
      <c r="P15032" s="4">
        <v>0</v>
      </c>
      <c r="Q15032" s="6">
        <v>0</v>
      </c>
      <c r="R15032" s="4">
        <v>18.873359680175781</v>
      </c>
      <c r="S15032">
        <f t="shared" si="234"/>
        <v>0.10489991134903355</v>
      </c>
    </row>
    <row r="15033" spans="1:19">
      <c r="A15033" s="3">
        <v>21422</v>
      </c>
      <c r="B15033" s="4">
        <v>205976.03208479259</v>
      </c>
      <c r="C15033" s="5">
        <v>44269.130358796298</v>
      </c>
      <c r="D15033" s="4">
        <v>4056.6056838404961</v>
      </c>
      <c r="E15033" s="6">
        <v>34</v>
      </c>
      <c r="F15033" s="4">
        <v>23</v>
      </c>
      <c r="G15033" s="6">
        <v>-0.99997889995574951</v>
      </c>
      <c r="H15033" s="4">
        <v>1.1900203227996831</v>
      </c>
      <c r="I15033" s="6">
        <v>1.3016765715029981</v>
      </c>
      <c r="J15033" s="4">
        <v>1.126797224827051</v>
      </c>
      <c r="K15033" s="6">
        <v>1.9603627065628311</v>
      </c>
      <c r="L15033" s="4">
        <v>1.48154135402612</v>
      </c>
      <c r="M15033" s="6">
        <v>0</v>
      </c>
      <c r="N15033" s="4">
        <v>0</v>
      </c>
      <c r="O15033" s="6">
        <v>0</v>
      </c>
      <c r="P15033" s="4">
        <v>0</v>
      </c>
      <c r="Q15033" s="6">
        <v>0</v>
      </c>
      <c r="R15033" s="4">
        <v>18.81430816650391</v>
      </c>
      <c r="S15033">
        <f t="shared" si="234"/>
        <v>0.10245769237813344</v>
      </c>
    </row>
    <row r="15034" spans="1:19">
      <c r="A15034" s="3">
        <v>21423</v>
      </c>
      <c r="B15034" s="4">
        <v>205991.03933420009</v>
      </c>
      <c r="C15034" s="5">
        <v>44269.130532407413</v>
      </c>
      <c r="D15034" s="4">
        <v>4071.6129332480482</v>
      </c>
      <c r="E15034" s="6">
        <v>34</v>
      </c>
      <c r="F15034" s="4">
        <v>23</v>
      </c>
      <c r="G15034" s="6">
        <v>-0.99997889995574951</v>
      </c>
      <c r="H15034" s="4">
        <v>1.1880642175674441</v>
      </c>
      <c r="I15034" s="6">
        <v>1.3016765715029981</v>
      </c>
      <c r="J15034" s="4">
        <v>1.1309657779564071</v>
      </c>
      <c r="K15034" s="6">
        <v>1.9603627065628311</v>
      </c>
      <c r="L15034" s="4">
        <v>1.4864962943153319</v>
      </c>
      <c r="M15034" s="6">
        <v>5.9690847992897034E-3</v>
      </c>
      <c r="N15034" s="4">
        <v>0</v>
      </c>
      <c r="O15034" s="6">
        <v>0</v>
      </c>
      <c r="P15034" s="4">
        <v>0</v>
      </c>
      <c r="Q15034" s="6">
        <v>0</v>
      </c>
      <c r="R15034" s="4">
        <v>18.767642974853519</v>
      </c>
      <c r="S15034">
        <f t="shared" si="234"/>
        <v>0.10001543523166269</v>
      </c>
    </row>
    <row r="15035" spans="1:19">
      <c r="A15035" s="3">
        <v>21424</v>
      </c>
      <c r="B15035" s="4">
        <v>206006.04665178739</v>
      </c>
      <c r="C15035" s="5">
        <v>44269.130706018521</v>
      </c>
      <c r="D15035" s="4">
        <v>4086.6202508352931</v>
      </c>
      <c r="E15035" s="6">
        <v>34</v>
      </c>
      <c r="F15035" s="4">
        <v>23</v>
      </c>
      <c r="G15035" s="6">
        <v>-0.99994456768035889</v>
      </c>
      <c r="H15035" s="4">
        <v>1.1854561567306521</v>
      </c>
      <c r="I15035" s="6">
        <v>1.3016765715029981</v>
      </c>
      <c r="J15035" s="4">
        <v>1.1351343513201071</v>
      </c>
      <c r="K15035" s="6">
        <v>1.9603627065628311</v>
      </c>
      <c r="L15035" s="4">
        <v>1.491442256536798</v>
      </c>
      <c r="M15035" s="6">
        <v>1.492203329689801E-3</v>
      </c>
      <c r="N15035" s="4">
        <v>0</v>
      </c>
      <c r="O15035" s="6">
        <v>0</v>
      </c>
      <c r="P15035" s="4">
        <v>0</v>
      </c>
      <c r="Q15035" s="6">
        <v>0</v>
      </c>
      <c r="R15035" s="4">
        <v>18.692384719848629</v>
      </c>
      <c r="S15035">
        <f t="shared" si="234"/>
        <v>9.7573166230366146E-2</v>
      </c>
    </row>
    <row r="15036" spans="1:19">
      <c r="A15036" s="3">
        <v>21425</v>
      </c>
      <c r="B15036" s="4">
        <v>206021.05372524739</v>
      </c>
      <c r="C15036" s="5">
        <v>44269.130879629629</v>
      </c>
      <c r="D15036" s="4">
        <v>4101.6273242952466</v>
      </c>
      <c r="E15036" s="6">
        <v>34</v>
      </c>
      <c r="F15036" s="4">
        <v>23</v>
      </c>
      <c r="G15036" s="6">
        <v>-0.99997889995574951</v>
      </c>
      <c r="H15036" s="4">
        <v>1.1833369731903081</v>
      </c>
      <c r="I15036" s="6">
        <v>1.3016765715029981</v>
      </c>
      <c r="J15036" s="4">
        <v>1.1393028575316</v>
      </c>
      <c r="K15036" s="6">
        <v>1.9603627065628311</v>
      </c>
      <c r="L15036" s="4">
        <v>1.496378584246367</v>
      </c>
      <c r="M15036" s="6">
        <v>2.98255542293191E-3</v>
      </c>
      <c r="N15036" s="4">
        <v>0</v>
      </c>
      <c r="O15036" s="6">
        <v>0</v>
      </c>
      <c r="P15036" s="4">
        <v>0</v>
      </c>
      <c r="Q15036" s="6">
        <v>0</v>
      </c>
      <c r="R15036" s="4">
        <v>18.739057540893551</v>
      </c>
      <c r="S15036">
        <f t="shared" si="234"/>
        <v>9.5130936571966918E-2</v>
      </c>
    </row>
    <row r="15037" spans="1:19">
      <c r="A15037" s="3">
        <v>21426</v>
      </c>
      <c r="B15037" s="4">
        <v>206036.06084782601</v>
      </c>
      <c r="C15037" s="5">
        <v>44269.131053240737</v>
      </c>
      <c r="D15037" s="4">
        <v>4116.6344468739062</v>
      </c>
      <c r="E15037" s="6">
        <v>34</v>
      </c>
      <c r="F15037" s="4">
        <v>23</v>
      </c>
      <c r="G15037" s="6">
        <v>-0.99997889995574951</v>
      </c>
      <c r="H15037" s="4">
        <v>1.180891871452332</v>
      </c>
      <c r="I15037" s="6">
        <v>1.3016765715029981</v>
      </c>
      <c r="J15037" s="4">
        <v>1.1434713791582281</v>
      </c>
      <c r="K15037" s="6">
        <v>1.9603627065628311</v>
      </c>
      <c r="L15037" s="4">
        <v>1.501305517644695</v>
      </c>
      <c r="M15037" s="6">
        <v>1.4895388158038261E-3</v>
      </c>
      <c r="N15037" s="4">
        <v>0</v>
      </c>
      <c r="O15037" s="6">
        <v>0</v>
      </c>
      <c r="P15037" s="4">
        <v>0</v>
      </c>
      <c r="Q15037" s="6">
        <v>0</v>
      </c>
      <c r="R15037" s="4">
        <v>18.661905288696289</v>
      </c>
      <c r="S15037">
        <f t="shared" si="234"/>
        <v>9.2688697882202895E-2</v>
      </c>
    </row>
    <row r="15038" spans="1:19">
      <c r="A15038" s="3">
        <v>21427</v>
      </c>
      <c r="B15038" s="4">
        <v>206051.06746822089</v>
      </c>
      <c r="C15038" s="5">
        <v>44269.131226851852</v>
      </c>
      <c r="D15038" s="4">
        <v>4131.6410672687989</v>
      </c>
      <c r="E15038" s="6">
        <v>34</v>
      </c>
      <c r="F15038" s="4">
        <v>23</v>
      </c>
      <c r="G15038" s="6">
        <v>-0.99994456768035889</v>
      </c>
      <c r="H15038" s="4">
        <v>1.1786097288131709</v>
      </c>
      <c r="I15038" s="6">
        <v>1.3016765715029981</v>
      </c>
      <c r="J15038" s="4">
        <v>1.147639759387004</v>
      </c>
      <c r="K15038" s="6">
        <v>1.9603627065628311</v>
      </c>
      <c r="L15038" s="4">
        <v>1.5062224401510951</v>
      </c>
      <c r="M15038" s="6">
        <v>4.4840388000011444E-3</v>
      </c>
      <c r="N15038" s="4">
        <v>0</v>
      </c>
      <c r="O15038" s="6">
        <v>0</v>
      </c>
      <c r="P15038" s="4">
        <v>0</v>
      </c>
      <c r="Q15038" s="6">
        <v>0</v>
      </c>
      <c r="R15038" s="4">
        <v>18.889545440673832</v>
      </c>
      <c r="S15038">
        <f t="shared" si="234"/>
        <v>9.0246542034111754E-2</v>
      </c>
    </row>
    <row r="15039" spans="1:19">
      <c r="A15039" s="3">
        <v>21428</v>
      </c>
      <c r="B15039" s="4">
        <v>206066.07469050321</v>
      </c>
      <c r="C15039" s="5">
        <v>44269.13140046296</v>
      </c>
      <c r="D15039" s="4">
        <v>4146.6482895510953</v>
      </c>
      <c r="E15039" s="6">
        <v>34</v>
      </c>
      <c r="F15039" s="4">
        <v>23</v>
      </c>
      <c r="G15039" s="6">
        <v>-0.99994456768035889</v>
      </c>
      <c r="H15039" s="4">
        <v>1.1761646270751951</v>
      </c>
      <c r="I15039" s="6">
        <v>1.3016765715029981</v>
      </c>
      <c r="J15039" s="4">
        <v>1.151808299181587</v>
      </c>
      <c r="K15039" s="6">
        <v>1.9603627065628311</v>
      </c>
      <c r="L15039" s="4">
        <v>1.511129613205586</v>
      </c>
      <c r="M15039" s="6">
        <v>2.9861605726182461E-3</v>
      </c>
      <c r="N15039" s="4">
        <v>0</v>
      </c>
      <c r="O15039" s="6">
        <v>0</v>
      </c>
      <c r="P15039" s="4">
        <v>0</v>
      </c>
      <c r="Q15039" s="6">
        <v>0</v>
      </c>
      <c r="R15039" s="4">
        <v>18.661905288696289</v>
      </c>
      <c r="S15039">
        <f t="shared" si="234"/>
        <v>8.7804292700170636E-2</v>
      </c>
    </row>
    <row r="15040" spans="1:19">
      <c r="A15040" s="3">
        <v>21429</v>
      </c>
      <c r="B15040" s="4">
        <v>206081.08183800781</v>
      </c>
      <c r="C15040" s="5">
        <v>44269.131574074083</v>
      </c>
      <c r="D15040" s="4">
        <v>4161.655436689106</v>
      </c>
      <c r="E15040" s="6">
        <v>34</v>
      </c>
      <c r="F15040" s="4">
        <v>23</v>
      </c>
      <c r="G15040" s="6">
        <v>-0.99997889995574951</v>
      </c>
      <c r="H15040" s="4">
        <v>1.1738824844360349</v>
      </c>
      <c r="I15040" s="6">
        <v>1.3016765715029981</v>
      </c>
      <c r="J15040" s="4">
        <v>1.1559768266440711</v>
      </c>
      <c r="K15040" s="6">
        <v>1.9603627065628311</v>
      </c>
      <c r="L15040" s="4">
        <v>1.5160272396395309</v>
      </c>
      <c r="M15040" s="6">
        <v>4.4734231196343899E-3</v>
      </c>
      <c r="N15040" s="4">
        <v>0</v>
      </c>
      <c r="O15040" s="6">
        <v>0</v>
      </c>
      <c r="P15040" s="4">
        <v>0</v>
      </c>
      <c r="Q15040" s="6">
        <v>0</v>
      </c>
      <c r="R15040" s="4">
        <v>18.570463180541989</v>
      </c>
      <c r="S15040">
        <f t="shared" si="234"/>
        <v>8.5362050591315936E-2</v>
      </c>
    </row>
    <row r="15041" spans="1:19">
      <c r="A15041" s="3">
        <v>21430</v>
      </c>
      <c r="B15041" s="4">
        <v>206096.0890848494</v>
      </c>
      <c r="C15041" s="5">
        <v>44269.131747685176</v>
      </c>
      <c r="D15041" s="4">
        <v>4176.6626838973116</v>
      </c>
      <c r="E15041" s="6">
        <v>34</v>
      </c>
      <c r="F15041" s="4">
        <v>23</v>
      </c>
      <c r="G15041" s="6">
        <v>-0.99997889995574951</v>
      </c>
      <c r="H15041" s="4">
        <v>1.1714373826980591</v>
      </c>
      <c r="I15041" s="6">
        <v>1.3016765715029981</v>
      </c>
      <c r="J15041" s="4">
        <v>1.160145378471775</v>
      </c>
      <c r="K15041" s="6">
        <v>1.9603627065628311</v>
      </c>
      <c r="L15041" s="4">
        <v>1.520914887726752</v>
      </c>
      <c r="M15041" s="6">
        <v>4.4965841807425022E-3</v>
      </c>
      <c r="N15041" s="4">
        <v>0</v>
      </c>
      <c r="O15041" s="6">
        <v>0</v>
      </c>
      <c r="P15041" s="4">
        <v>0</v>
      </c>
      <c r="Q15041" s="6">
        <v>0</v>
      </c>
      <c r="R15041" s="4">
        <v>18.737167358398441</v>
      </c>
      <c r="S15041">
        <f t="shared" si="234"/>
        <v>8.2919794207452532E-2</v>
      </c>
    </row>
    <row r="15042" spans="1:19">
      <c r="A15042" s="3">
        <v>21431</v>
      </c>
      <c r="B15042" s="4">
        <v>206111.09627707399</v>
      </c>
      <c r="C15042" s="5">
        <v>44269.131921296299</v>
      </c>
      <c r="D15042" s="4">
        <v>4191.669876121895</v>
      </c>
      <c r="E15042" s="6">
        <v>34</v>
      </c>
      <c r="F15042" s="4">
        <v>23</v>
      </c>
      <c r="G15042" s="6">
        <v>-0.99997889995574951</v>
      </c>
      <c r="H15042" s="4">
        <v>1.1685032844543459</v>
      </c>
      <c r="I15042" s="6">
        <v>1.3016765715029981</v>
      </c>
      <c r="J15042" s="4">
        <v>1.1643139251163539</v>
      </c>
      <c r="K15042" s="6">
        <v>1.9603627065628311</v>
      </c>
      <c r="L15042" s="4">
        <v>1.525791720243266</v>
      </c>
      <c r="M15042" s="6">
        <v>4.4708708301186562E-3</v>
      </c>
      <c r="N15042" s="4">
        <v>0</v>
      </c>
      <c r="O15042" s="6">
        <v>0</v>
      </c>
      <c r="P15042" s="4">
        <v>0</v>
      </c>
      <c r="Q15042" s="6">
        <v>0</v>
      </c>
      <c r="R15042" s="4">
        <v>18.570463180541989</v>
      </c>
      <c r="S15042">
        <f t="shared" si="234"/>
        <v>8.0477540860260058E-2</v>
      </c>
    </row>
    <row r="15043" spans="1:19">
      <c r="A15043" s="3">
        <v>21432</v>
      </c>
      <c r="B15043" s="4">
        <v>206126.1031067732</v>
      </c>
      <c r="C15043" s="5">
        <v>44269.132094907407</v>
      </c>
      <c r="D15043" s="4">
        <v>4206.6767058211162</v>
      </c>
      <c r="E15043" s="6">
        <v>34</v>
      </c>
      <c r="F15043" s="4">
        <v>23</v>
      </c>
      <c r="G15043" s="6">
        <v>-0.99997889995574951</v>
      </c>
      <c r="H15043" s="4">
        <v>1.165732145309448</v>
      </c>
      <c r="I15043" s="6">
        <v>1.3016765715029981</v>
      </c>
      <c r="J15043" s="4">
        <v>1.1684823443316421</v>
      </c>
      <c r="K15043" s="6">
        <v>1.9603627065628311</v>
      </c>
      <c r="L15043" s="4">
        <v>1.5306569186684451</v>
      </c>
      <c r="M15043" s="6">
        <v>5.9824436902999878E-3</v>
      </c>
      <c r="N15043" s="4">
        <v>0</v>
      </c>
      <c r="O15043" s="6">
        <v>0</v>
      </c>
      <c r="P15043" s="4">
        <v>0</v>
      </c>
      <c r="Q15043" s="6">
        <v>0</v>
      </c>
      <c r="R15043" s="4">
        <v>18.676216125488281</v>
      </c>
      <c r="S15043">
        <f t="shared" ref="S15043:S15106" si="235">(I15043-J15043)/1.70684448006629</f>
        <v>7.8035362170889175E-2</v>
      </c>
    </row>
    <row r="15044" spans="1:19">
      <c r="A15044" s="3">
        <v>21433</v>
      </c>
      <c r="B15044" s="4">
        <v>206141.11034115191</v>
      </c>
      <c r="C15044" s="5">
        <v>44269.132268518522</v>
      </c>
      <c r="D15044" s="4">
        <v>4221.6839401998104</v>
      </c>
      <c r="E15044" s="6">
        <v>34</v>
      </c>
      <c r="F15044" s="4">
        <v>23</v>
      </c>
      <c r="G15044" s="6">
        <v>-0.99994456768035889</v>
      </c>
      <c r="H15044" s="4">
        <v>1.1627979278564451</v>
      </c>
      <c r="I15044" s="6">
        <v>1.3016765715029981</v>
      </c>
      <c r="J15044" s="4">
        <v>1.1726508780348439</v>
      </c>
      <c r="K15044" s="6">
        <v>1.9603627065628311</v>
      </c>
      <c r="L15044" s="4">
        <v>1.5355103907157479</v>
      </c>
      <c r="M15044" s="6">
        <v>5.9644710272550583E-3</v>
      </c>
      <c r="N15044" s="4">
        <v>0</v>
      </c>
      <c r="O15044" s="6">
        <v>0</v>
      </c>
      <c r="P15044" s="4">
        <v>0</v>
      </c>
      <c r="Q15044" s="6">
        <v>0</v>
      </c>
      <c r="R15044" s="4">
        <v>18.676216125488281</v>
      </c>
      <c r="S15044">
        <f t="shared" si="235"/>
        <v>7.5593116405744884E-2</v>
      </c>
    </row>
    <row r="15045" spans="1:19">
      <c r="A15045" s="3">
        <v>21434</v>
      </c>
      <c r="B15045" s="4">
        <v>206156.1172155712</v>
      </c>
      <c r="C15045" s="5">
        <v>44269.13244212963</v>
      </c>
      <c r="D15045" s="4">
        <v>4236.6908146190453</v>
      </c>
      <c r="E15045" s="6">
        <v>34</v>
      </c>
      <c r="F15045" s="4">
        <v>23</v>
      </c>
      <c r="G15045" s="6">
        <v>-0.99997889995574951</v>
      </c>
      <c r="H15045" s="4">
        <v>1.1598638296127319</v>
      </c>
      <c r="I15045" s="6">
        <v>1.3016765715029981</v>
      </c>
      <c r="J15045" s="4">
        <v>1.176819313334015</v>
      </c>
      <c r="K15045" s="6">
        <v>1.9603627065628311</v>
      </c>
      <c r="L15045" s="4">
        <v>1.540351420888854</v>
      </c>
      <c r="M15045" s="6">
        <v>7.44969816878438E-3</v>
      </c>
      <c r="N15045" s="4">
        <v>0</v>
      </c>
      <c r="O15045" s="6">
        <v>0</v>
      </c>
      <c r="P15045" s="4">
        <v>0</v>
      </c>
      <c r="Q15045" s="6">
        <v>0</v>
      </c>
      <c r="R15045" s="4">
        <v>18.706691741943359</v>
      </c>
      <c r="S15045">
        <f t="shared" si="235"/>
        <v>7.3150928293205658E-2</v>
      </c>
    </row>
    <row r="15046" spans="1:19">
      <c r="A15046" s="3">
        <v>21435</v>
      </c>
      <c r="B15046" s="4">
        <v>206171.1244803741</v>
      </c>
      <c r="C15046" s="5">
        <v>44269.132615740738</v>
      </c>
      <c r="D15046" s="4">
        <v>4251.6980790554544</v>
      </c>
      <c r="E15046" s="6">
        <v>34</v>
      </c>
      <c r="F15046" s="4">
        <v>23</v>
      </c>
      <c r="G15046" s="6">
        <v>-0.99997889995574951</v>
      </c>
      <c r="H15046" s="4">
        <v>1.1567666530609131</v>
      </c>
      <c r="I15046" s="6">
        <v>1.3016765715029981</v>
      </c>
      <c r="J15046" s="4">
        <v>1.1809878651960559</v>
      </c>
      <c r="K15046" s="6">
        <v>1.9603627065628311</v>
      </c>
      <c r="L15046" s="4">
        <v>1.5451799076655039</v>
      </c>
      <c r="M15046" s="6">
        <v>8.9468574151396751E-3</v>
      </c>
      <c r="N15046" s="4">
        <v>0</v>
      </c>
      <c r="O15046" s="6">
        <v>0</v>
      </c>
      <c r="P15046" s="4">
        <v>0</v>
      </c>
      <c r="Q15046" s="6">
        <v>0</v>
      </c>
      <c r="R15046" s="4">
        <v>18.6457405090332</v>
      </c>
      <c r="S15046">
        <f t="shared" si="235"/>
        <v>7.0708671889225014E-2</v>
      </c>
    </row>
    <row r="15047" spans="1:19">
      <c r="A15047" s="3">
        <v>21436</v>
      </c>
      <c r="B15047" s="4">
        <v>206186.1312675527</v>
      </c>
      <c r="C15047" s="5">
        <v>44269.132789351846</v>
      </c>
      <c r="D15047" s="4">
        <v>4266.7048666005639</v>
      </c>
      <c r="E15047" s="6">
        <v>34</v>
      </c>
      <c r="F15047" s="4">
        <v>23</v>
      </c>
      <c r="G15047" s="6">
        <v>-0.99997889995574951</v>
      </c>
      <c r="H15047" s="4">
        <v>1.153669476509094</v>
      </c>
      <c r="I15047" s="6">
        <v>1.3016765715029981</v>
      </c>
      <c r="J15047" s="4">
        <v>1.1851562848178669</v>
      </c>
      <c r="K15047" s="6">
        <v>1.9603627065628311</v>
      </c>
      <c r="L15047" s="4">
        <v>1.549995992284547</v>
      </c>
      <c r="M15047" s="6">
        <v>1.1943911202251909E-2</v>
      </c>
      <c r="N15047" s="4">
        <v>0</v>
      </c>
      <c r="O15047" s="6">
        <v>0</v>
      </c>
      <c r="P15047" s="4">
        <v>0</v>
      </c>
      <c r="Q15047" s="6">
        <v>0</v>
      </c>
      <c r="R15047" s="4">
        <v>18.570463180541989</v>
      </c>
      <c r="S15047">
        <f t="shared" si="235"/>
        <v>6.8266492961681996E-2</v>
      </c>
    </row>
    <row r="15048" spans="1:19">
      <c r="A15048" s="3">
        <v>21437</v>
      </c>
      <c r="B15048" s="4">
        <v>206201.1385367543</v>
      </c>
      <c r="C15048" s="5">
        <v>44269.132962962962</v>
      </c>
      <c r="D15048" s="4">
        <v>4281.7121358022196</v>
      </c>
      <c r="E15048" s="6">
        <v>34</v>
      </c>
      <c r="F15048" s="4">
        <v>23</v>
      </c>
      <c r="G15048" s="6">
        <v>-0.99994456768035889</v>
      </c>
      <c r="H15048" s="4">
        <v>1.150246262550354</v>
      </c>
      <c r="I15048" s="6">
        <v>1.3016765715029981</v>
      </c>
      <c r="J15048" s="4">
        <v>1.1893248338156419</v>
      </c>
      <c r="K15048" s="6">
        <v>1.9603627065628311</v>
      </c>
      <c r="L15048" s="4">
        <v>1.5547988332720539</v>
      </c>
      <c r="M15048" s="6">
        <v>1.0464858263730999E-2</v>
      </c>
      <c r="N15048" s="4">
        <v>0</v>
      </c>
      <c r="O15048" s="6">
        <v>0</v>
      </c>
      <c r="P15048" s="4">
        <v>0</v>
      </c>
      <c r="Q15048" s="6">
        <v>0</v>
      </c>
      <c r="R15048" s="4">
        <v>18.6457405090332</v>
      </c>
      <c r="S15048">
        <f t="shared" si="235"/>
        <v>6.5824238235807339E-2</v>
      </c>
    </row>
    <row r="15049" spans="1:19">
      <c r="A15049" s="3">
        <v>21438</v>
      </c>
      <c r="B15049" s="4">
        <v>206216.1453935788</v>
      </c>
      <c r="C15049" s="5">
        <v>44269.133136574077</v>
      </c>
      <c r="D15049" s="4">
        <v>4296.7189922601383</v>
      </c>
      <c r="E15049" s="6">
        <v>34</v>
      </c>
      <c r="F15049" s="4">
        <v>23</v>
      </c>
      <c r="G15049" s="6">
        <v>-0.99997889995574951</v>
      </c>
      <c r="H15049" s="4">
        <v>1.146823048591614</v>
      </c>
      <c r="I15049" s="6">
        <v>1.3016765715029981</v>
      </c>
      <c r="J15049" s="4">
        <v>1.1934932861615579</v>
      </c>
      <c r="K15049" s="6">
        <v>1.9603627065628311</v>
      </c>
      <c r="L15049" s="4">
        <v>1.5595870335922679</v>
      </c>
      <c r="M15049" s="6">
        <v>1.044151559472084E-2</v>
      </c>
      <c r="N15049" s="4">
        <v>0</v>
      </c>
      <c r="O15049" s="6">
        <v>0</v>
      </c>
      <c r="P15049" s="4">
        <v>0</v>
      </c>
      <c r="Q15049" s="6">
        <v>0</v>
      </c>
      <c r="R15049" s="4">
        <v>18.6457405090332</v>
      </c>
      <c r="S15049">
        <f t="shared" si="235"/>
        <v>6.338204013598156E-2</v>
      </c>
    </row>
    <row r="15050" spans="1:19">
      <c r="A15050" s="3">
        <v>21439</v>
      </c>
      <c r="B15050" s="4">
        <v>206231.15283542901</v>
      </c>
      <c r="C15050" s="5">
        <v>44269.133310185192</v>
      </c>
      <c r="D15050" s="4">
        <v>4311.7264344769319</v>
      </c>
      <c r="E15050" s="6">
        <v>34</v>
      </c>
      <c r="F15050" s="4">
        <v>23</v>
      </c>
      <c r="G15050" s="6">
        <v>-0.99994456768035889</v>
      </c>
      <c r="H15050" s="4">
        <v>1.1430739164352419</v>
      </c>
      <c r="I15050" s="6">
        <v>1.3016765715029981</v>
      </c>
      <c r="J15050" s="4">
        <v>1.197661881521598</v>
      </c>
      <c r="K15050" s="6">
        <v>1.9603627065628311</v>
      </c>
      <c r="L15050" s="4">
        <v>1.5643614620306701</v>
      </c>
      <c r="M15050" s="6">
        <v>8.9458674192428589E-3</v>
      </c>
      <c r="N15050" s="4">
        <v>0</v>
      </c>
      <c r="O15050" s="6">
        <v>0</v>
      </c>
      <c r="P15050" s="4">
        <v>0</v>
      </c>
      <c r="Q15050" s="6">
        <v>0</v>
      </c>
      <c r="R15050" s="4">
        <v>18.570463180541989</v>
      </c>
      <c r="S15050">
        <f t="shared" si="235"/>
        <v>6.0939758247547174E-2</v>
      </c>
    </row>
    <row r="15051" spans="1:19">
      <c r="A15051" s="3">
        <v>21440</v>
      </c>
      <c r="B15051" s="4">
        <v>206246.15985353879</v>
      </c>
      <c r="C15051" s="5">
        <v>44269.133483796293</v>
      </c>
      <c r="D15051" s="4">
        <v>4326.7334525867054</v>
      </c>
      <c r="E15051" s="6">
        <v>34</v>
      </c>
      <c r="F15051" s="4">
        <v>23</v>
      </c>
      <c r="G15051" s="6">
        <v>-0.99997889995574951</v>
      </c>
      <c r="H15051" s="4">
        <v>1.1393246650695801</v>
      </c>
      <c r="I15051" s="6">
        <v>1.3016765715029981</v>
      </c>
      <c r="J15051" s="4">
        <v>1.2018303679958571</v>
      </c>
      <c r="K15051" s="6">
        <v>1.9603627065628311</v>
      </c>
      <c r="L15051" s="4">
        <v>1.5691206353999221</v>
      </c>
      <c r="M15051" s="6">
        <v>8.9459167793393135E-3</v>
      </c>
      <c r="N15051" s="4">
        <v>0</v>
      </c>
      <c r="O15051" s="6">
        <v>0</v>
      </c>
      <c r="P15051" s="4">
        <v>0</v>
      </c>
      <c r="Q15051" s="6">
        <v>0</v>
      </c>
      <c r="R15051" s="4">
        <v>18.6457405090332</v>
      </c>
      <c r="S15051">
        <f t="shared" si="235"/>
        <v>5.8497540152728622E-2</v>
      </c>
    </row>
    <row r="15052" spans="1:19">
      <c r="A15052" s="3">
        <v>21441</v>
      </c>
      <c r="B15052" s="4">
        <v>206261.16657547021</v>
      </c>
      <c r="C15052" s="5">
        <v>44269.133657407408</v>
      </c>
      <c r="D15052" s="4">
        <v>4341.740174151465</v>
      </c>
      <c r="E15052" s="6">
        <v>34</v>
      </c>
      <c r="F15052" s="4">
        <v>23</v>
      </c>
      <c r="G15052" s="6">
        <v>-0.99997889995574951</v>
      </c>
      <c r="H15052" s="4">
        <v>1.134923458099365</v>
      </c>
      <c r="I15052" s="6">
        <v>1.3016765715029981</v>
      </c>
      <c r="J15052" s="4">
        <v>1.205994471015593</v>
      </c>
      <c r="K15052" s="6">
        <v>1.9603627065628311</v>
      </c>
      <c r="L15052" s="4">
        <v>1.57385862080311</v>
      </c>
      <c r="M15052" s="6">
        <v>-2.985900035127997E-3</v>
      </c>
      <c r="N15052" s="4">
        <v>0</v>
      </c>
      <c r="O15052" s="6">
        <v>0</v>
      </c>
      <c r="P15052" s="4">
        <v>0</v>
      </c>
      <c r="Q15052" s="6">
        <v>0</v>
      </c>
      <c r="R15052" s="4">
        <v>18.721006393432621</v>
      </c>
      <c r="S15052">
        <f t="shared" si="235"/>
        <v>5.6057890220724167E-2</v>
      </c>
    </row>
    <row r="15053" spans="1:19">
      <c r="A15053" s="3">
        <v>21442</v>
      </c>
      <c r="B15053" s="4">
        <v>206276.1740429794</v>
      </c>
      <c r="C15053" s="5">
        <v>44269.133831018517</v>
      </c>
      <c r="D15053" s="4">
        <v>4356.7476420272833</v>
      </c>
      <c r="E15053" s="6">
        <v>34</v>
      </c>
      <c r="F15053" s="4">
        <v>23</v>
      </c>
      <c r="G15053" s="6">
        <v>-0.99997889995574951</v>
      </c>
      <c r="H15053" s="4">
        <v>1.1311743259429929</v>
      </c>
      <c r="I15053" s="6">
        <v>1.3016765715029981</v>
      </c>
      <c r="J15053" s="4">
        <v>1.2101673927421539</v>
      </c>
      <c r="K15053" s="6">
        <v>1.9603627065628311</v>
      </c>
      <c r="L15053" s="4">
        <v>1.578590308900947</v>
      </c>
      <c r="M15053" s="6">
        <v>-1.4904077397659421E-3</v>
      </c>
      <c r="N15053" s="4">
        <v>0</v>
      </c>
      <c r="O15053" s="6">
        <v>0</v>
      </c>
      <c r="P15053" s="4">
        <v>0</v>
      </c>
      <c r="Q15053" s="6">
        <v>0</v>
      </c>
      <c r="R15053" s="4">
        <v>18.796258926391602</v>
      </c>
      <c r="S15053">
        <f t="shared" si="235"/>
        <v>5.3613073615992345E-2</v>
      </c>
    </row>
    <row r="15054" spans="1:19">
      <c r="A15054" s="3">
        <v>21443</v>
      </c>
      <c r="B15054" s="4">
        <v>206291.18080010021</v>
      </c>
      <c r="C15054" s="5">
        <v>44269.134004629632</v>
      </c>
      <c r="D15054" s="4">
        <v>4371.7543987815634</v>
      </c>
      <c r="E15054" s="6">
        <v>34</v>
      </c>
      <c r="F15054" s="4">
        <v>23</v>
      </c>
      <c r="G15054" s="6">
        <v>-0.99994456768035889</v>
      </c>
      <c r="H15054" s="4">
        <v>1.1264469623565669</v>
      </c>
      <c r="I15054" s="6">
        <v>1.3016765715029981</v>
      </c>
      <c r="J15054" s="4">
        <v>1.2143358097388419</v>
      </c>
      <c r="K15054" s="6">
        <v>1.9603627065628311</v>
      </c>
      <c r="L15054" s="4">
        <v>1.583299190222105</v>
      </c>
      <c r="M15054" s="6">
        <v>-7.4595608748495579E-3</v>
      </c>
      <c r="N15054" s="4">
        <v>0</v>
      </c>
      <c r="O15054" s="6">
        <v>0</v>
      </c>
      <c r="P15054" s="4">
        <v>0</v>
      </c>
      <c r="Q15054" s="6">
        <v>0</v>
      </c>
      <c r="R15054" s="4">
        <v>18.901960372924801</v>
      </c>
      <c r="S15054">
        <f t="shared" si="235"/>
        <v>5.1170896226447091E-2</v>
      </c>
    </row>
    <row r="15055" spans="1:19">
      <c r="A15055" s="3">
        <v>21444</v>
      </c>
      <c r="B15055" s="4">
        <v>206306.1879864599</v>
      </c>
      <c r="C15055" s="5">
        <v>44269.13417824074</v>
      </c>
      <c r="D15055" s="4">
        <v>4386.7615855077829</v>
      </c>
      <c r="E15055" s="6">
        <v>34</v>
      </c>
      <c r="F15055" s="4">
        <v>23</v>
      </c>
      <c r="G15055" s="6">
        <v>-0.99997889995574951</v>
      </c>
      <c r="H15055" s="4">
        <v>1.1213937997817991</v>
      </c>
      <c r="I15055" s="6">
        <v>1.3016765715029981</v>
      </c>
      <c r="J15055" s="4">
        <v>1.218504342697601</v>
      </c>
      <c r="K15055" s="6">
        <v>1.9603627065628311</v>
      </c>
      <c r="L15055" s="4">
        <v>1.5879895775774839</v>
      </c>
      <c r="M15055" s="6">
        <v>-1.489839889109135E-2</v>
      </c>
      <c r="N15055" s="4">
        <v>0</v>
      </c>
      <c r="O15055" s="6">
        <v>0</v>
      </c>
      <c r="P15055" s="4">
        <v>0</v>
      </c>
      <c r="Q15055" s="6">
        <v>0</v>
      </c>
      <c r="R15055" s="4">
        <v>18.94672966003418</v>
      </c>
      <c r="S15055">
        <f t="shared" si="235"/>
        <v>4.8728650897454269E-2</v>
      </c>
    </row>
    <row r="15056" spans="1:19">
      <c r="A15056" s="3">
        <v>21445</v>
      </c>
      <c r="B15056" s="4">
        <v>206321.1949605828</v>
      </c>
      <c r="C15056" s="5">
        <v>44269.134351851862</v>
      </c>
      <c r="D15056" s="4">
        <v>4401.7685592640992</v>
      </c>
      <c r="E15056" s="6">
        <v>34</v>
      </c>
      <c r="F15056" s="4">
        <v>23</v>
      </c>
      <c r="G15056" s="6">
        <v>-0.99997889995574951</v>
      </c>
      <c r="H15056" s="4">
        <v>1.1166665554046631</v>
      </c>
      <c r="I15056" s="6">
        <v>1.3016765715029981</v>
      </c>
      <c r="J15056" s="4">
        <v>1.2226728117857599</v>
      </c>
      <c r="K15056" s="6">
        <v>1.9603627065628311</v>
      </c>
      <c r="L15056" s="4">
        <v>1.592660181303525</v>
      </c>
      <c r="M15056" s="6">
        <v>-1.6444658860564228E-2</v>
      </c>
      <c r="N15056" s="4">
        <v>0</v>
      </c>
      <c r="O15056" s="6">
        <v>0</v>
      </c>
      <c r="P15056" s="4">
        <v>0</v>
      </c>
      <c r="Q15056" s="6">
        <v>0</v>
      </c>
      <c r="R15056" s="4">
        <v>18.495174407958981</v>
      </c>
      <c r="S15056">
        <f t="shared" si="235"/>
        <v>4.6286442988742495E-2</v>
      </c>
    </row>
    <row r="15057" spans="1:19">
      <c r="A15057" s="3">
        <v>21446</v>
      </c>
      <c r="B15057" s="4">
        <v>206336.2022169549</v>
      </c>
      <c r="C15057" s="5">
        <v>44269.134525462963</v>
      </c>
      <c r="D15057" s="4">
        <v>4416.7758160027997</v>
      </c>
      <c r="E15057" s="6">
        <v>34</v>
      </c>
      <c r="F15057" s="4">
        <v>23</v>
      </c>
      <c r="G15057" s="6">
        <v>-0.99997889995574951</v>
      </c>
      <c r="H15057" s="4">
        <v>1.1112872362136841</v>
      </c>
      <c r="I15057" s="6">
        <v>1.3016765715029981</v>
      </c>
      <c r="J15057" s="4">
        <v>1.2268413705578509</v>
      </c>
      <c r="K15057" s="6">
        <v>1.9603627065628311</v>
      </c>
      <c r="L15057" s="4">
        <v>1.5973108821935209</v>
      </c>
      <c r="M15057" s="6">
        <v>-2.2424153983592991E-2</v>
      </c>
      <c r="N15057" s="4">
        <v>0</v>
      </c>
      <c r="O15057" s="6">
        <v>0</v>
      </c>
      <c r="P15057" s="4">
        <v>0</v>
      </c>
      <c r="Q15057" s="6">
        <v>0</v>
      </c>
      <c r="R15057" s="4">
        <v>18.6457405090332</v>
      </c>
      <c r="S15057">
        <f t="shared" si="235"/>
        <v>4.384418253632618E-2</v>
      </c>
    </row>
    <row r="15058" spans="1:19">
      <c r="A15058" s="3">
        <v>21447</v>
      </c>
      <c r="B15058" s="4">
        <v>206351.20940294801</v>
      </c>
      <c r="C15058" s="5">
        <v>44269.134699074071</v>
      </c>
      <c r="D15058" s="4">
        <v>4431.7830019959056</v>
      </c>
      <c r="E15058" s="6">
        <v>34</v>
      </c>
      <c r="F15058" s="4">
        <v>23</v>
      </c>
      <c r="G15058" s="6">
        <v>-1.0000132322311399</v>
      </c>
      <c r="H15058" s="4">
        <v>1.1055818796157839</v>
      </c>
      <c r="I15058" s="6">
        <v>1.3016765715029981</v>
      </c>
      <c r="J15058" s="4">
        <v>1.2310099095491249</v>
      </c>
      <c r="K15058" s="6">
        <v>1.9603627065628311</v>
      </c>
      <c r="L15058" s="4">
        <v>1.6019400734522631</v>
      </c>
      <c r="M15058" s="6">
        <v>-2.5349067524075512E-2</v>
      </c>
      <c r="N15058" s="4">
        <v>0</v>
      </c>
      <c r="O15058" s="6">
        <v>0</v>
      </c>
      <c r="P15058" s="4">
        <v>0</v>
      </c>
      <c r="Q15058" s="6">
        <v>0</v>
      </c>
      <c r="R15058" s="4">
        <v>18.6457405090332</v>
      </c>
      <c r="S15058">
        <f t="shared" si="235"/>
        <v>4.1401933673024874E-2</v>
      </c>
    </row>
    <row r="15059" spans="1:19">
      <c r="A15059" s="3">
        <v>21448</v>
      </c>
      <c r="B15059" s="4">
        <v>206366.2163147562</v>
      </c>
      <c r="C15059" s="5">
        <v>44269.134872685187</v>
      </c>
      <c r="D15059" s="4">
        <v>4446.7899134374466</v>
      </c>
      <c r="E15059" s="6">
        <v>34</v>
      </c>
      <c r="F15059" s="4">
        <v>23</v>
      </c>
      <c r="G15059" s="6">
        <v>-0.99997889995574951</v>
      </c>
      <c r="H15059" s="4">
        <v>1.099387645721436</v>
      </c>
      <c r="I15059" s="6">
        <v>1.3016765715029981</v>
      </c>
      <c r="J15059" s="4">
        <v>1.2351783717330149</v>
      </c>
      <c r="K15059" s="6">
        <v>1.9603627065628311</v>
      </c>
      <c r="L15059" s="4">
        <v>1.6065455578990799</v>
      </c>
      <c r="M15059" s="6">
        <v>-3.1313687562942498E-2</v>
      </c>
      <c r="N15059" s="4">
        <v>0</v>
      </c>
      <c r="O15059" s="6">
        <v>0</v>
      </c>
      <c r="P15059" s="4">
        <v>0</v>
      </c>
      <c r="Q15059" s="6">
        <v>0</v>
      </c>
      <c r="R15059" s="4">
        <v>18.796258926391602</v>
      </c>
      <c r="S15059">
        <f t="shared" si="235"/>
        <v>3.8959729809361729E-2</v>
      </c>
    </row>
    <row r="15060" spans="1:19">
      <c r="A15060" s="3">
        <v>21449</v>
      </c>
      <c r="B15060" s="4">
        <v>206381.22361621479</v>
      </c>
      <c r="C15060" s="5">
        <v>44269.135046296287</v>
      </c>
      <c r="D15060" s="4">
        <v>4461.7972152627217</v>
      </c>
      <c r="E15060" s="6">
        <v>34</v>
      </c>
      <c r="F15060" s="4">
        <v>23</v>
      </c>
      <c r="G15060" s="6">
        <v>-0.99994456768035889</v>
      </c>
      <c r="H15060" s="4">
        <v>1.0930302143096919</v>
      </c>
      <c r="I15060" s="6">
        <v>1.3016765715029981</v>
      </c>
      <c r="J15060" s="4">
        <v>1.239346936887185</v>
      </c>
      <c r="K15060" s="6">
        <v>1.9603627065628311</v>
      </c>
      <c r="L15060" s="4">
        <v>1.6111249319518921</v>
      </c>
      <c r="M15060" s="6">
        <v>-2.980817295610905E-2</v>
      </c>
      <c r="N15060" s="4">
        <v>0</v>
      </c>
      <c r="O15060" s="6">
        <v>0</v>
      </c>
      <c r="P15060" s="4">
        <v>0</v>
      </c>
      <c r="Q15060" s="6">
        <v>0</v>
      </c>
      <c r="R15060" s="4">
        <v>18.871500015258789</v>
      </c>
      <c r="S15060">
        <f t="shared" si="235"/>
        <v>3.6517465617835518E-2</v>
      </c>
    </row>
    <row r="15061" spans="1:19">
      <c r="A15061" s="3">
        <v>21450</v>
      </c>
      <c r="B15061" s="4">
        <v>206396.23042611999</v>
      </c>
      <c r="C15061" s="5">
        <v>44269.13521990741</v>
      </c>
      <c r="D15061" s="4">
        <v>4476.8040248012803</v>
      </c>
      <c r="E15061" s="6">
        <v>34</v>
      </c>
      <c r="F15061" s="4">
        <v>23</v>
      </c>
      <c r="G15061" s="6">
        <v>-0.99997889995574951</v>
      </c>
      <c r="H15061" s="4">
        <v>1.086020827293396</v>
      </c>
      <c r="I15061" s="6">
        <v>1.3016765715029981</v>
      </c>
      <c r="J15061" s="4">
        <v>1.2435153730866599</v>
      </c>
      <c r="K15061" s="6">
        <v>1.9603627065628311</v>
      </c>
      <c r="L15061" s="4">
        <v>1.6156760880192229</v>
      </c>
      <c r="M15061" s="6">
        <v>-3.1285509467124939E-2</v>
      </c>
      <c r="N15061" s="4">
        <v>0</v>
      </c>
      <c r="O15061" s="6">
        <v>0</v>
      </c>
      <c r="P15061" s="4">
        <v>0</v>
      </c>
      <c r="Q15061" s="6">
        <v>0</v>
      </c>
      <c r="R15061" s="4">
        <v>18.871500015258789</v>
      </c>
      <c r="S15061">
        <f t="shared" si="235"/>
        <v>3.4075276977829465E-2</v>
      </c>
    </row>
    <row r="15062" spans="1:19">
      <c r="A15062" s="3">
        <v>21451</v>
      </c>
      <c r="B15062" s="4">
        <v>206411.23744276349</v>
      </c>
      <c r="C15062" s="5">
        <v>44269.135393518518</v>
      </c>
      <c r="D15062" s="4">
        <v>4491.8110418113802</v>
      </c>
      <c r="E15062" s="6">
        <v>34</v>
      </c>
      <c r="F15062" s="4">
        <v>23</v>
      </c>
      <c r="G15062" s="6">
        <v>-0.99994456768035889</v>
      </c>
      <c r="H15062" s="4">
        <v>1.0788484811782839</v>
      </c>
      <c r="I15062" s="6">
        <v>1.3016765715029981</v>
      </c>
      <c r="J15062" s="4">
        <v>1.2476838550157929</v>
      </c>
      <c r="K15062" s="6">
        <v>1.9603627065628311</v>
      </c>
      <c r="L15062" s="4">
        <v>1.6201975724094559</v>
      </c>
      <c r="M15062" s="6">
        <v>-2.985981106758118E-2</v>
      </c>
      <c r="N15062" s="4">
        <v>0</v>
      </c>
      <c r="O15062" s="6">
        <v>0</v>
      </c>
      <c r="P15062" s="4">
        <v>0</v>
      </c>
      <c r="Q15062" s="6">
        <v>0</v>
      </c>
      <c r="R15062" s="4">
        <v>18.871500015258789</v>
      </c>
      <c r="S15062">
        <f t="shared" si="235"/>
        <v>3.1633061545893272E-2</v>
      </c>
    </row>
    <row r="15063" spans="1:19">
      <c r="A15063" s="3">
        <v>21452</v>
      </c>
      <c r="B15063" s="4">
        <v>206426.24475008709</v>
      </c>
      <c r="C15063" s="5">
        <v>44269.135567129633</v>
      </c>
      <c r="D15063" s="4">
        <v>4506.8183491350164</v>
      </c>
      <c r="E15063" s="6">
        <v>34</v>
      </c>
      <c r="F15063" s="4">
        <v>23</v>
      </c>
      <c r="G15063" s="6">
        <v>-0.99994456768035889</v>
      </c>
      <c r="H15063" s="4">
        <v>1.0703721046447749</v>
      </c>
      <c r="I15063" s="6">
        <v>1.3016765715029981</v>
      </c>
      <c r="J15063" s="4">
        <v>1.2518524118747369</v>
      </c>
      <c r="K15063" s="6">
        <v>1.9603627065628311</v>
      </c>
      <c r="L15063" s="4">
        <v>1.624686359101301</v>
      </c>
      <c r="M15063" s="6">
        <v>-3.1257301568984992E-2</v>
      </c>
      <c r="N15063" s="4">
        <v>0</v>
      </c>
      <c r="O15063" s="6">
        <v>0</v>
      </c>
      <c r="P15063" s="4">
        <v>0</v>
      </c>
      <c r="Q15063" s="6">
        <v>0</v>
      </c>
      <c r="R15063" s="4">
        <v>18.796258926391602</v>
      </c>
      <c r="S15063">
        <f t="shared" si="235"/>
        <v>2.9190802214344731E-2</v>
      </c>
    </row>
    <row r="15064" spans="1:19">
      <c r="A15064" s="3">
        <v>21453</v>
      </c>
      <c r="B15064" s="4">
        <v>206440.70696002559</v>
      </c>
      <c r="C15064" s="5">
        <v>44269.135740740741</v>
      </c>
      <c r="D15064" s="4">
        <v>4521.2805590734888</v>
      </c>
      <c r="E15064" s="6">
        <v>34</v>
      </c>
      <c r="F15064" s="4">
        <v>23</v>
      </c>
      <c r="G15064" s="6">
        <v>-0.99994456768035889</v>
      </c>
      <c r="H15064" s="4">
        <v>1.0597765445709231</v>
      </c>
      <c r="I15064" s="6">
        <v>1.3016765715029981</v>
      </c>
      <c r="J15064" s="4">
        <v>1.255869561269221</v>
      </c>
      <c r="K15064" s="6">
        <v>1.9603627065628311</v>
      </c>
      <c r="L15064" s="4">
        <v>1.628976271251461</v>
      </c>
      <c r="M15064" s="6">
        <v>-4.2877838015556342E-2</v>
      </c>
      <c r="N15064" s="4">
        <v>0</v>
      </c>
      <c r="O15064" s="6">
        <v>0</v>
      </c>
      <c r="P15064" s="4">
        <v>0</v>
      </c>
      <c r="Q15064" s="6">
        <v>0</v>
      </c>
      <c r="R15064" s="4">
        <v>18.796258926391602</v>
      </c>
      <c r="S15064">
        <f t="shared" si="235"/>
        <v>2.6837248951936177E-2</v>
      </c>
    </row>
    <row r="15065" spans="1:19">
      <c r="A15065" s="3">
        <v>21454</v>
      </c>
      <c r="B15065" s="4">
        <v>206455.12001863631</v>
      </c>
      <c r="C15065" s="5">
        <v>44269.13590277778</v>
      </c>
      <c r="D15065" s="4">
        <v>4535.6936176841991</v>
      </c>
      <c r="E15065" s="6">
        <v>34</v>
      </c>
      <c r="F15065" s="4">
        <v>23</v>
      </c>
      <c r="G15065" s="6">
        <v>-0.99997889995574951</v>
      </c>
      <c r="H15065" s="4">
        <v>1.049343943595886</v>
      </c>
      <c r="I15065" s="6">
        <v>1.3016765715029981</v>
      </c>
      <c r="J15065" s="4">
        <v>1.2598730577707169</v>
      </c>
      <c r="K15065" s="6">
        <v>1.9603627065628311</v>
      </c>
      <c r="L15065" s="4">
        <v>1.633212832370204</v>
      </c>
      <c r="M15065" s="6">
        <v>-3.8755577057600021E-2</v>
      </c>
      <c r="N15065" s="4">
        <v>0</v>
      </c>
      <c r="O15065" s="6">
        <v>0</v>
      </c>
      <c r="P15065" s="4">
        <v>0</v>
      </c>
      <c r="Q15065" s="6">
        <v>0</v>
      </c>
      <c r="R15065" s="4">
        <v>18.871500015258789</v>
      </c>
      <c r="S15065">
        <f t="shared" si="235"/>
        <v>2.4491694598126269E-2</v>
      </c>
    </row>
    <row r="15066" spans="1:19">
      <c r="A15066" s="3">
        <v>21455</v>
      </c>
      <c r="B15066" s="4">
        <v>206466.53884282979</v>
      </c>
      <c r="C15066" s="5">
        <v>44269.136030092603</v>
      </c>
      <c r="D15066" s="4">
        <v>4547.1124415111699</v>
      </c>
      <c r="E15066" s="6">
        <v>34</v>
      </c>
      <c r="F15066" s="4">
        <v>23</v>
      </c>
      <c r="G15066" s="6">
        <v>-0.99994456768035889</v>
      </c>
      <c r="H15066" s="4">
        <v>1.039237380027771</v>
      </c>
      <c r="I15066" s="6">
        <v>1.3016765715029981</v>
      </c>
      <c r="J15066" s="4">
        <v>1.2630448599548669</v>
      </c>
      <c r="K15066" s="6">
        <v>1.9603627065628311</v>
      </c>
      <c r="L15066" s="4">
        <v>1.6365370775906449</v>
      </c>
      <c r="M15066" s="6">
        <v>-4.9329701811075211E-2</v>
      </c>
      <c r="N15066" s="4">
        <v>0</v>
      </c>
      <c r="O15066" s="6">
        <v>0</v>
      </c>
      <c r="P15066" s="4">
        <v>0</v>
      </c>
      <c r="Q15066" s="6">
        <v>0</v>
      </c>
      <c r="R15066" s="4">
        <v>18.721006393432621</v>
      </c>
      <c r="S15066">
        <f t="shared" si="235"/>
        <v>2.2633410365911481E-2</v>
      </c>
    </row>
    <row r="15067" spans="1:19">
      <c r="A15067" s="3">
        <v>21456</v>
      </c>
      <c r="B15067" s="4">
        <v>206477.34999937369</v>
      </c>
      <c r="C15067" s="5">
        <v>44269.136157407411</v>
      </c>
      <c r="D15067" s="4">
        <v>4557.9235984216039</v>
      </c>
      <c r="E15067" s="6">
        <v>34</v>
      </c>
      <c r="F15067" s="4">
        <v>23</v>
      </c>
      <c r="G15067" s="6">
        <v>-1.0000132322311399</v>
      </c>
      <c r="H15067" s="4">
        <v>1.0288048982620239</v>
      </c>
      <c r="I15067" s="6">
        <v>1.3016765715029981</v>
      </c>
      <c r="J15067" s="4">
        <v>1.266047863370799</v>
      </c>
      <c r="K15067" s="6">
        <v>1.9603627065628311</v>
      </c>
      <c r="L15067" s="4">
        <v>1.6396552393672581</v>
      </c>
      <c r="M15067" s="6">
        <v>-5.513334646821022E-2</v>
      </c>
      <c r="N15067" s="4">
        <v>0</v>
      </c>
      <c r="O15067" s="6">
        <v>0</v>
      </c>
      <c r="P15067" s="4">
        <v>0</v>
      </c>
      <c r="Q15067" s="6">
        <v>0</v>
      </c>
      <c r="R15067" s="4">
        <v>18.796258926391602</v>
      </c>
      <c r="S15067">
        <f t="shared" si="235"/>
        <v>2.0874021358299355E-2</v>
      </c>
    </row>
    <row r="15068" spans="1:19">
      <c r="A15068" s="3">
        <v>21457</v>
      </c>
      <c r="B15068" s="4">
        <v>206486.9593015032</v>
      </c>
      <c r="C15068" s="5">
        <v>44269.136273148149</v>
      </c>
      <c r="D15068" s="4">
        <v>4567.5329005511176</v>
      </c>
      <c r="E15068" s="6">
        <v>34</v>
      </c>
      <c r="F15068" s="4">
        <v>23</v>
      </c>
      <c r="G15068" s="6">
        <v>-0.99997889995574951</v>
      </c>
      <c r="H15068" s="4">
        <v>1.0180462598800659</v>
      </c>
      <c r="I15068" s="6">
        <v>1.3016765715029981</v>
      </c>
      <c r="J15068" s="4">
        <v>1.2687170321062511</v>
      </c>
      <c r="K15068" s="6">
        <v>1.9603627065628311</v>
      </c>
      <c r="L15068" s="4">
        <v>1.6423999855328999</v>
      </c>
      <c r="M15068" s="6">
        <v>-5.0669081509113312E-2</v>
      </c>
      <c r="N15068" s="4">
        <v>0</v>
      </c>
      <c r="O15068" s="6">
        <v>0</v>
      </c>
      <c r="P15068" s="4">
        <v>0</v>
      </c>
      <c r="Q15068" s="6">
        <v>0</v>
      </c>
      <c r="R15068" s="4">
        <v>18.721006393432621</v>
      </c>
      <c r="S15068">
        <f t="shared" si="235"/>
        <v>1.9310218231169445E-2</v>
      </c>
    </row>
    <row r="15069" spans="1:19">
      <c r="A15069" s="3">
        <v>21458</v>
      </c>
      <c r="B15069" s="4">
        <v>206494.7590947648</v>
      </c>
      <c r="C15069" s="5">
        <v>44269.136365740742</v>
      </c>
      <c r="D15069" s="4">
        <v>4575.3326934461347</v>
      </c>
      <c r="E15069" s="6">
        <v>34</v>
      </c>
      <c r="F15069" s="4">
        <v>23</v>
      </c>
      <c r="G15069" s="6">
        <v>-0.99994456768035889</v>
      </c>
      <c r="H15069" s="4">
        <v>1.00793981552124</v>
      </c>
      <c r="I15069" s="6">
        <v>1.3016765715029981</v>
      </c>
      <c r="J15069" s="4">
        <v>1.270883577244426</v>
      </c>
      <c r="K15069" s="6">
        <v>1.9603627065628311</v>
      </c>
      <c r="L15069" s="4">
        <v>1.6446060919544121</v>
      </c>
      <c r="M15069" s="6">
        <v>-7.0262566208839417E-2</v>
      </c>
      <c r="N15069" s="4">
        <v>0</v>
      </c>
      <c r="O15069" s="6">
        <v>0</v>
      </c>
      <c r="P15069" s="4">
        <v>0</v>
      </c>
      <c r="Q15069" s="6">
        <v>0</v>
      </c>
      <c r="R15069" s="4">
        <v>18.6457405090332</v>
      </c>
      <c r="S15069">
        <f t="shared" si="235"/>
        <v>1.8040890437408884E-2</v>
      </c>
    </row>
    <row r="15070" spans="1:19">
      <c r="A15070" s="3">
        <v>21459</v>
      </c>
      <c r="B15070" s="4">
        <v>206500.17253019661</v>
      </c>
      <c r="C15070" s="5">
        <v>44269.136423611111</v>
      </c>
      <c r="D15070" s="4">
        <v>4580.7461292445059</v>
      </c>
      <c r="E15070" s="6">
        <v>34</v>
      </c>
      <c r="F15070" s="4">
        <v>23</v>
      </c>
      <c r="G15070" s="6">
        <v>-0.99997889995574951</v>
      </c>
      <c r="H15070" s="4">
        <v>0.99962633848190308</v>
      </c>
      <c r="I15070" s="6">
        <v>1.3016765715029981</v>
      </c>
      <c r="J15070" s="4">
        <v>1.272387261202544</v>
      </c>
      <c r="K15070" s="6">
        <v>1.9603627065628311</v>
      </c>
      <c r="L15070" s="4">
        <v>1.646124321617072</v>
      </c>
      <c r="M15070" s="6">
        <v>-7.9151444137096405E-2</v>
      </c>
      <c r="N15070" s="4">
        <v>0</v>
      </c>
      <c r="O15070" s="6">
        <v>0</v>
      </c>
      <c r="P15070" s="4">
        <v>0</v>
      </c>
      <c r="Q15070" s="6">
        <v>0</v>
      </c>
      <c r="R15070" s="4">
        <v>18.6457405090332</v>
      </c>
      <c r="S15070">
        <f t="shared" si="235"/>
        <v>1.715991740461122E-2</v>
      </c>
    </row>
    <row r="15071" spans="1:19">
      <c r="A15071" s="3">
        <v>21477</v>
      </c>
      <c r="B15071" s="4">
        <v>206560.20226723171</v>
      </c>
      <c r="C15071" s="5">
        <v>44269.137118055558</v>
      </c>
      <c r="D15071" s="4">
        <v>3.2990174429999999E-6</v>
      </c>
      <c r="E15071" s="6">
        <v>32</v>
      </c>
      <c r="F15071" s="4">
        <v>24</v>
      </c>
      <c r="G15071" s="6">
        <v>1.000044584274292</v>
      </c>
      <c r="H15071" s="4">
        <v>1.393618106842041</v>
      </c>
      <c r="I15071" s="6">
        <v>9.1643500000000005E-10</v>
      </c>
      <c r="J15071" s="4">
        <v>0</v>
      </c>
      <c r="K15071" s="6">
        <v>1.27716E-9</v>
      </c>
      <c r="L15071" s="4">
        <v>0</v>
      </c>
      <c r="M15071" s="6">
        <v>0</v>
      </c>
      <c r="N15071" s="4">
        <v>0</v>
      </c>
      <c r="O15071" s="6">
        <v>0</v>
      </c>
      <c r="P15071" s="4">
        <v>0</v>
      </c>
      <c r="Q15071" s="6">
        <v>0</v>
      </c>
      <c r="R15071" s="4">
        <v>18.676216125488281</v>
      </c>
      <c r="S15071">
        <f t="shared" si="235"/>
        <v>5.3691769267953909E-10</v>
      </c>
    </row>
    <row r="15072" spans="1:19">
      <c r="A15072" s="3">
        <v>21478</v>
      </c>
      <c r="B15072" s="4">
        <v>206571.40312314339</v>
      </c>
      <c r="C15072" s="5">
        <v>44269.137245370373</v>
      </c>
      <c r="D15072" s="4">
        <v>11.20085957732255</v>
      </c>
      <c r="E15072" s="6">
        <v>32</v>
      </c>
      <c r="F15072" s="4">
        <v>24</v>
      </c>
      <c r="G15072" s="6">
        <v>1.0001474618911741</v>
      </c>
      <c r="H15072" s="4">
        <v>1.403724670410156</v>
      </c>
      <c r="I15072" s="6">
        <v>3.1117819329920002E-3</v>
      </c>
      <c r="J15072" s="4">
        <v>0</v>
      </c>
      <c r="K15072" s="6">
        <v>4.356335942268E-3</v>
      </c>
      <c r="L15072" s="4">
        <v>0</v>
      </c>
      <c r="M15072" s="6">
        <v>7.4616484344005576E-3</v>
      </c>
      <c r="N15072" s="4">
        <v>0</v>
      </c>
      <c r="O15072" s="6">
        <v>0</v>
      </c>
      <c r="P15072" s="4">
        <v>0</v>
      </c>
      <c r="Q15072" s="6">
        <v>0</v>
      </c>
      <c r="R15072" s="4">
        <v>18.94672966003418</v>
      </c>
      <c r="S15072">
        <f t="shared" si="235"/>
        <v>1.8231197799996081E-3</v>
      </c>
    </row>
    <row r="15073" spans="1:19">
      <c r="A15073" s="3">
        <v>21479</v>
      </c>
      <c r="B15073" s="4">
        <v>206586.4099099554</v>
      </c>
      <c r="C15073" s="5">
        <v>44269.137430555558</v>
      </c>
      <c r="D15073" s="4">
        <v>26.207646389317048</v>
      </c>
      <c r="E15073" s="6">
        <v>32</v>
      </c>
      <c r="F15073" s="4">
        <v>24</v>
      </c>
      <c r="G15073" s="6">
        <v>1.0001474618911741</v>
      </c>
      <c r="H15073" s="4">
        <v>1.4045397043228149</v>
      </c>
      <c r="I15073" s="6">
        <v>7.2809474759230001E-3</v>
      </c>
      <c r="J15073" s="4">
        <v>0</v>
      </c>
      <c r="K15073" s="6">
        <v>1.0208789984611E-2</v>
      </c>
      <c r="L15073" s="4">
        <v>0</v>
      </c>
      <c r="M15073" s="6">
        <v>5.9947208501398563E-3</v>
      </c>
      <c r="N15073" s="4">
        <v>0</v>
      </c>
      <c r="O15073" s="6">
        <v>0</v>
      </c>
      <c r="P15073" s="4">
        <v>0</v>
      </c>
      <c r="Q15073" s="6">
        <v>0</v>
      </c>
      <c r="R15073" s="4">
        <v>18.796258926391602</v>
      </c>
      <c r="S15073">
        <f t="shared" si="235"/>
        <v>4.265735725167078E-3</v>
      </c>
    </row>
    <row r="15074" spans="1:19">
      <c r="A15074" s="3">
        <v>21480</v>
      </c>
      <c r="B15074" s="4">
        <v>206601.41712124099</v>
      </c>
      <c r="C15074" s="5">
        <v>44269.137604166674</v>
      </c>
      <c r="D15074" s="4">
        <v>41.214857308331673</v>
      </c>
      <c r="E15074" s="6">
        <v>32</v>
      </c>
      <c r="F15074" s="4">
        <v>24</v>
      </c>
      <c r="G15074" s="6">
        <v>1.0001131296157839</v>
      </c>
      <c r="H15074" s="4">
        <v>1.405028700828552</v>
      </c>
      <c r="I15074" s="6">
        <v>1.1450233275542E-2</v>
      </c>
      <c r="J15074" s="4">
        <v>0</v>
      </c>
      <c r="K15074" s="6">
        <v>1.6064322765386E-2</v>
      </c>
      <c r="L15074" s="4">
        <v>0</v>
      </c>
      <c r="M15074" s="6">
        <v>5.9713893570005894E-3</v>
      </c>
      <c r="N15074" s="4">
        <v>0</v>
      </c>
      <c r="O15074" s="6">
        <v>0</v>
      </c>
      <c r="P15074" s="4">
        <v>0</v>
      </c>
      <c r="Q15074" s="6">
        <v>0</v>
      </c>
      <c r="R15074" s="4">
        <v>18.826725006103519</v>
      </c>
      <c r="S15074">
        <f t="shared" si="235"/>
        <v>6.7084221258970813E-3</v>
      </c>
    </row>
    <row r="15075" spans="1:19">
      <c r="A15075" s="3">
        <v>21481</v>
      </c>
      <c r="B15075" s="4">
        <v>206616.4240436792</v>
      </c>
      <c r="C15075" s="5">
        <v>44269.137777777767</v>
      </c>
      <c r="D15075" s="4">
        <v>56.221780113156292</v>
      </c>
      <c r="E15075" s="6">
        <v>32</v>
      </c>
      <c r="F15075" s="4">
        <v>24</v>
      </c>
      <c r="G15075" s="6">
        <v>1.0001474618911741</v>
      </c>
      <c r="H15075" s="4">
        <v>1.4048657417297361</v>
      </c>
      <c r="I15075" s="6">
        <v>1.5619440862228001E-2</v>
      </c>
      <c r="J15075" s="4">
        <v>0</v>
      </c>
      <c r="K15075" s="6">
        <v>2.1920411847978001E-2</v>
      </c>
      <c r="L15075" s="4">
        <v>0</v>
      </c>
      <c r="M15075" s="6">
        <v>4.4795973226428032E-3</v>
      </c>
      <c r="N15075" s="4">
        <v>0</v>
      </c>
      <c r="O15075" s="6">
        <v>0</v>
      </c>
      <c r="P15075" s="4">
        <v>0</v>
      </c>
      <c r="Q15075" s="6">
        <v>0</v>
      </c>
      <c r="R15075" s="4">
        <v>18.6457405090332</v>
      </c>
      <c r="S15075">
        <f t="shared" si="235"/>
        <v>9.1510627035108535E-3</v>
      </c>
    </row>
    <row r="15076" spans="1:19">
      <c r="A15076" s="3">
        <v>21482</v>
      </c>
      <c r="B15076" s="4">
        <v>206631.4314166166</v>
      </c>
      <c r="C15076" s="5">
        <v>44269.13795138889</v>
      </c>
      <c r="D15076" s="4">
        <v>71.229153050583108</v>
      </c>
      <c r="E15076" s="6">
        <v>32</v>
      </c>
      <c r="F15076" s="4">
        <v>24</v>
      </c>
      <c r="G15076" s="6">
        <v>1.0001816749572749</v>
      </c>
      <c r="H15076" s="4">
        <v>1.4053547382354741</v>
      </c>
      <c r="I15076" s="6">
        <v>1.9788785864920999E-2</v>
      </c>
      <c r="J15076" s="4">
        <v>0</v>
      </c>
      <c r="K15076" s="6">
        <v>2.7777497082172E-2</v>
      </c>
      <c r="L15076" s="4">
        <v>0</v>
      </c>
      <c r="M15076" s="6">
        <v>2.9848776757717128E-3</v>
      </c>
      <c r="N15076" s="4">
        <v>0</v>
      </c>
      <c r="O15076" s="6">
        <v>0</v>
      </c>
      <c r="P15076" s="4">
        <v>0</v>
      </c>
      <c r="Q15076" s="6">
        <v>0</v>
      </c>
      <c r="R15076" s="4">
        <v>18.721006393432621</v>
      </c>
      <c r="S15076">
        <f t="shared" si="235"/>
        <v>1.1593783789928211E-2</v>
      </c>
    </row>
    <row r="15077" spans="1:19">
      <c r="A15077" s="3">
        <v>21483</v>
      </c>
      <c r="B15077" s="4">
        <v>206646.43817117161</v>
      </c>
      <c r="C15077" s="5">
        <v>44269.138124999998</v>
      </c>
      <c r="D15077" s="4">
        <v>86.235907238960678</v>
      </c>
      <c r="E15077" s="6">
        <v>32</v>
      </c>
      <c r="F15077" s="4">
        <v>24</v>
      </c>
      <c r="G15077" s="6">
        <v>1.0001474618911741</v>
      </c>
      <c r="H15077" s="4">
        <v>1.4066587686538701</v>
      </c>
      <c r="I15077" s="6">
        <v>2.3957963350888001E-2</v>
      </c>
      <c r="J15077" s="4">
        <v>0</v>
      </c>
      <c r="K15077" s="6">
        <v>3.3638791367343997E-2</v>
      </c>
      <c r="L15077" s="4">
        <v>0</v>
      </c>
      <c r="M15077" s="6">
        <v>1.3071941211819651E-3</v>
      </c>
      <c r="N15077" s="4">
        <v>0</v>
      </c>
      <c r="O15077" s="6">
        <v>0</v>
      </c>
      <c r="P15077" s="4">
        <v>0</v>
      </c>
      <c r="Q15077" s="6">
        <v>0</v>
      </c>
      <c r="R15077" s="4">
        <v>18.7514762878418</v>
      </c>
      <c r="S15077">
        <f t="shared" si="235"/>
        <v>1.4036406732239323E-2</v>
      </c>
    </row>
    <row r="15078" spans="1:19">
      <c r="A15078" s="3">
        <v>21484</v>
      </c>
      <c r="B15078" s="4">
        <v>206661.44554740799</v>
      </c>
      <c r="C15078" s="5">
        <v>44269.138298611113</v>
      </c>
      <c r="D15078" s="4">
        <v>101.24328384196239</v>
      </c>
      <c r="E15078" s="6">
        <v>32</v>
      </c>
      <c r="F15078" s="4">
        <v>24</v>
      </c>
      <c r="G15078" s="6">
        <v>1.0001474618911741</v>
      </c>
      <c r="H15078" s="4">
        <v>1.4081258773803711</v>
      </c>
      <c r="I15078" s="6">
        <v>2.8127317497789E-2</v>
      </c>
      <c r="J15078" s="4">
        <v>0</v>
      </c>
      <c r="K15078" s="6">
        <v>3.9506715364582001E-2</v>
      </c>
      <c r="L15078" s="4">
        <v>0</v>
      </c>
      <c r="M15078" s="6">
        <v>1.49292522110045E-3</v>
      </c>
      <c r="N15078" s="4">
        <v>0</v>
      </c>
      <c r="O15078" s="6">
        <v>0</v>
      </c>
      <c r="P15078" s="4">
        <v>0</v>
      </c>
      <c r="Q15078" s="6">
        <v>0</v>
      </c>
      <c r="R15078" s="4">
        <v>18.721006393432621</v>
      </c>
      <c r="S15078">
        <f t="shared" si="235"/>
        <v>1.6479133176032883E-2</v>
      </c>
    </row>
    <row r="15079" spans="1:19">
      <c r="A15079" s="3">
        <v>21485</v>
      </c>
      <c r="B15079" s="4">
        <v>206676.45298412649</v>
      </c>
      <c r="C15079" s="5">
        <v>44269.138472222221</v>
      </c>
      <c r="D15079" s="4">
        <v>116.25072056039311</v>
      </c>
      <c r="E15079" s="6">
        <v>32</v>
      </c>
      <c r="F15079" s="4">
        <v>24</v>
      </c>
      <c r="G15079" s="6">
        <v>1.0001474618911741</v>
      </c>
      <c r="H15079" s="4">
        <v>1.409592986106873</v>
      </c>
      <c r="I15079" s="6">
        <v>3.2296684885353998E-2</v>
      </c>
      <c r="J15079" s="4">
        <v>0</v>
      </c>
      <c r="K15079" s="6">
        <v>4.5380981098761999E-2</v>
      </c>
      <c r="L15079" s="4">
        <v>0</v>
      </c>
      <c r="M15079" s="6">
        <v>1.4827887061983349E-3</v>
      </c>
      <c r="N15079" s="4">
        <v>0</v>
      </c>
      <c r="O15079" s="6">
        <v>0</v>
      </c>
      <c r="P15079" s="4">
        <v>0</v>
      </c>
      <c r="Q15079" s="6">
        <v>0</v>
      </c>
      <c r="R15079" s="4">
        <v>19.052396774291989</v>
      </c>
      <c r="S15079">
        <f t="shared" si="235"/>
        <v>1.8921867377219785E-2</v>
      </c>
    </row>
    <row r="15080" spans="1:19">
      <c r="A15080" s="3">
        <v>21486</v>
      </c>
      <c r="B15080" s="4">
        <v>206691.46094025689</v>
      </c>
      <c r="C15080" s="5">
        <v>44269.138645833344</v>
      </c>
      <c r="D15080" s="4">
        <v>131.2586766907923</v>
      </c>
      <c r="E15080" s="6">
        <v>32</v>
      </c>
      <c r="F15080" s="4">
        <v>24</v>
      </c>
      <c r="G15080" s="6">
        <v>1.0001474618911741</v>
      </c>
      <c r="H15080" s="4">
        <v>1.411060094833374</v>
      </c>
      <c r="I15080" s="6">
        <v>3.6466205508686997E-2</v>
      </c>
      <c r="J15080" s="4">
        <v>0</v>
      </c>
      <c r="K15080" s="6">
        <v>5.1261226454281002E-2</v>
      </c>
      <c r="L15080" s="4">
        <v>0</v>
      </c>
      <c r="M15080" s="6">
        <v>2.9519002418965101E-3</v>
      </c>
      <c r="N15080" s="4">
        <v>0</v>
      </c>
      <c r="O15080" s="6">
        <v>0</v>
      </c>
      <c r="P15080" s="4">
        <v>0</v>
      </c>
      <c r="Q15080" s="6">
        <v>0</v>
      </c>
      <c r="R15080" s="4">
        <v>18.6457405090332</v>
      </c>
      <c r="S15080">
        <f t="shared" si="235"/>
        <v>2.1364691355635828E-2</v>
      </c>
    </row>
    <row r="15081" spans="1:19">
      <c r="A15081" s="3">
        <v>21487</v>
      </c>
      <c r="B15081" s="4">
        <v>206706.4665526186</v>
      </c>
      <c r="C15081" s="5">
        <v>44269.138819444437</v>
      </c>
      <c r="D15081" s="4">
        <v>146.26428868601971</v>
      </c>
      <c r="E15081" s="6">
        <v>32</v>
      </c>
      <c r="F15081" s="4">
        <v>24</v>
      </c>
      <c r="G15081" s="6">
        <v>1.0001474618911741</v>
      </c>
      <c r="H15081" s="4">
        <v>1.4118751287460329</v>
      </c>
      <c r="I15081" s="6">
        <v>4.0635077736570997E-2</v>
      </c>
      <c r="J15081" s="4">
        <v>0</v>
      </c>
      <c r="K15081" s="6">
        <v>5.7145501045702998E-2</v>
      </c>
      <c r="L15081" s="4">
        <v>0</v>
      </c>
      <c r="M15081" s="6">
        <v>0</v>
      </c>
      <c r="N15081" s="4">
        <v>0</v>
      </c>
      <c r="O15081" s="6">
        <v>0</v>
      </c>
      <c r="P15081" s="4">
        <v>0</v>
      </c>
      <c r="Q15081" s="6">
        <v>0</v>
      </c>
      <c r="R15081" s="4">
        <v>18.676216125488281</v>
      </c>
      <c r="S15081">
        <f t="shared" si="235"/>
        <v>2.3807135454422198E-2</v>
      </c>
    </row>
    <row r="15082" spans="1:19">
      <c r="A15082" s="3">
        <v>21488</v>
      </c>
      <c r="B15082" s="4">
        <v>206721.4738940321</v>
      </c>
      <c r="C15082" s="5">
        <v>44269.138993055552</v>
      </c>
      <c r="D15082" s="4">
        <v>161.27163046605949</v>
      </c>
      <c r="E15082" s="6">
        <v>32</v>
      </c>
      <c r="F15082" s="4">
        <v>24</v>
      </c>
      <c r="G15082" s="6">
        <v>1.0001474618911741</v>
      </c>
      <c r="H15082" s="4">
        <v>1.4128531217575071</v>
      </c>
      <c r="I15082" s="6">
        <v>4.4804442141689001E-2</v>
      </c>
      <c r="J15082" s="4">
        <v>0</v>
      </c>
      <c r="K15082" s="6">
        <v>6.3034998364009998E-2</v>
      </c>
      <c r="L15082" s="4">
        <v>0</v>
      </c>
      <c r="M15082" s="6">
        <v>1.4918530359864231E-3</v>
      </c>
      <c r="N15082" s="4">
        <v>0</v>
      </c>
      <c r="O15082" s="6">
        <v>0</v>
      </c>
      <c r="P15082" s="4">
        <v>0</v>
      </c>
      <c r="Q15082" s="6">
        <v>0</v>
      </c>
      <c r="R15082" s="4">
        <v>18.901960372924801</v>
      </c>
      <c r="S15082">
        <f t="shared" si="235"/>
        <v>2.6249867908263613E-2</v>
      </c>
    </row>
    <row r="15083" spans="1:19">
      <c r="A15083" s="3">
        <v>21489</v>
      </c>
      <c r="B15083" s="4">
        <v>206736.48063722381</v>
      </c>
      <c r="C15083" s="5">
        <v>44269.139166666668</v>
      </c>
      <c r="D15083" s="4">
        <v>176.27837365771231</v>
      </c>
      <c r="E15083" s="6">
        <v>32</v>
      </c>
      <c r="F15083" s="4">
        <v>24</v>
      </c>
      <c r="G15083" s="6">
        <v>1.0001474618911741</v>
      </c>
      <c r="H15083" s="4">
        <v>1.413994193077087</v>
      </c>
      <c r="I15083" s="6">
        <v>4.8973640945142997E-2</v>
      </c>
      <c r="J15083" s="4">
        <v>0</v>
      </c>
      <c r="K15083" s="6">
        <v>6.892843475754E-2</v>
      </c>
      <c r="L15083" s="4">
        <v>0</v>
      </c>
      <c r="M15083" s="6">
        <v>1.492965267971158E-3</v>
      </c>
      <c r="N15083" s="4">
        <v>0</v>
      </c>
      <c r="O15083" s="6">
        <v>0</v>
      </c>
      <c r="P15083" s="4">
        <v>0</v>
      </c>
      <c r="Q15083" s="6">
        <v>0</v>
      </c>
      <c r="R15083" s="4">
        <v>18.676216125488281</v>
      </c>
      <c r="S15083">
        <f t="shared" si="235"/>
        <v>2.8692503339988521E-2</v>
      </c>
    </row>
    <row r="15084" spans="1:19">
      <c r="A15084" s="3">
        <v>21490</v>
      </c>
      <c r="B15084" s="4">
        <v>206751.48787710091</v>
      </c>
      <c r="C15084" s="5">
        <v>44269.139340277783</v>
      </c>
      <c r="D15084" s="4">
        <v>191.2856131682114</v>
      </c>
      <c r="E15084" s="6">
        <v>32</v>
      </c>
      <c r="F15084" s="4">
        <v>24</v>
      </c>
      <c r="G15084" s="6">
        <v>1.0001131296157839</v>
      </c>
      <c r="H15084" s="4">
        <v>1.414972305297852</v>
      </c>
      <c r="I15084" s="6">
        <v>5.3142974529242999E-2</v>
      </c>
      <c r="J15084" s="4">
        <v>0</v>
      </c>
      <c r="K15084" s="6">
        <v>7.4826643417043995E-2</v>
      </c>
      <c r="L15084" s="4">
        <v>0</v>
      </c>
      <c r="M15084" s="6">
        <v>-1.492594368755817E-3</v>
      </c>
      <c r="N15084" s="4">
        <v>0</v>
      </c>
      <c r="O15084" s="6">
        <v>0</v>
      </c>
      <c r="P15084" s="4">
        <v>0</v>
      </c>
      <c r="Q15084" s="6">
        <v>0</v>
      </c>
      <c r="R15084" s="4">
        <v>18.495174407958981</v>
      </c>
      <c r="S15084">
        <f t="shared" si="235"/>
        <v>3.1135217736521045E-2</v>
      </c>
    </row>
    <row r="15085" spans="1:19">
      <c r="A15085" s="3">
        <v>21491</v>
      </c>
      <c r="B15085" s="4">
        <v>206766.49467380991</v>
      </c>
      <c r="C15085" s="5">
        <v>44269.139513888891</v>
      </c>
      <c r="D15085" s="4">
        <v>206.29240987725819</v>
      </c>
      <c r="E15085" s="6">
        <v>32</v>
      </c>
      <c r="F15085" s="4">
        <v>24</v>
      </c>
      <c r="G15085" s="6">
        <v>1.0001474618911741</v>
      </c>
      <c r="H15085" s="4">
        <v>1.416276335716248</v>
      </c>
      <c r="I15085" s="6">
        <v>5.7312179556479999E-2</v>
      </c>
      <c r="J15085" s="4">
        <v>0</v>
      </c>
      <c r="K15085" s="6">
        <v>8.0729320316567002E-2</v>
      </c>
      <c r="L15085" s="4">
        <v>0</v>
      </c>
      <c r="M15085" s="6">
        <v>1.49470497854054E-3</v>
      </c>
      <c r="N15085" s="4">
        <v>0</v>
      </c>
      <c r="O15085" s="6">
        <v>0</v>
      </c>
      <c r="P15085" s="4">
        <v>0</v>
      </c>
      <c r="Q15085" s="6">
        <v>0</v>
      </c>
      <c r="R15085" s="4">
        <v>18.676216125488281</v>
      </c>
      <c r="S15085">
        <f t="shared" si="235"/>
        <v>3.35778568146139E-2</v>
      </c>
    </row>
    <row r="15086" spans="1:19">
      <c r="A15086" s="3">
        <v>21492</v>
      </c>
      <c r="B15086" s="4">
        <v>206781.50219703591</v>
      </c>
      <c r="C15086" s="5">
        <v>44269.139687499999</v>
      </c>
      <c r="D15086" s="4">
        <v>221.29993310325739</v>
      </c>
      <c r="E15086" s="6">
        <v>32</v>
      </c>
      <c r="F15086" s="4">
        <v>24</v>
      </c>
      <c r="G15086" s="6">
        <v>1.0001474618911741</v>
      </c>
      <c r="H15086" s="4">
        <v>1.4174174070358281</v>
      </c>
      <c r="I15086" s="6">
        <v>6.1481599825225997E-2</v>
      </c>
      <c r="J15086" s="4">
        <v>0</v>
      </c>
      <c r="K15086" s="6">
        <v>8.6637179408587006E-2</v>
      </c>
      <c r="L15086" s="4">
        <v>0</v>
      </c>
      <c r="M15086" s="6">
        <v>0</v>
      </c>
      <c r="N15086" s="4">
        <v>0</v>
      </c>
      <c r="O15086" s="6">
        <v>0</v>
      </c>
      <c r="P15086" s="4">
        <v>0</v>
      </c>
      <c r="Q15086" s="6">
        <v>0</v>
      </c>
      <c r="R15086" s="4">
        <v>18.6457405090332</v>
      </c>
      <c r="S15086">
        <f t="shared" si="235"/>
        <v>3.6020621997639869E-2</v>
      </c>
    </row>
    <row r="15087" spans="1:19">
      <c r="A15087" s="3">
        <v>21493</v>
      </c>
      <c r="B15087" s="4">
        <v>206796.5092917562</v>
      </c>
      <c r="C15087" s="5">
        <v>44269.139861111107</v>
      </c>
      <c r="D15087" s="4">
        <v>236.30702819010409</v>
      </c>
      <c r="E15087" s="6">
        <v>32</v>
      </c>
      <c r="F15087" s="4">
        <v>24</v>
      </c>
      <c r="G15087" s="6">
        <v>1.0001816749572749</v>
      </c>
      <c r="H15087" s="4">
        <v>1.4185584783554079</v>
      </c>
      <c r="I15087" s="6">
        <v>6.5650895747973004E-2</v>
      </c>
      <c r="J15087" s="4">
        <v>0</v>
      </c>
      <c r="K15087" s="6">
        <v>9.2549510690577E-2</v>
      </c>
      <c r="L15087" s="4">
        <v>0</v>
      </c>
      <c r="M15087" s="6">
        <v>1.492578885518014E-3</v>
      </c>
      <c r="N15087" s="4">
        <v>0</v>
      </c>
      <c r="O15087" s="6">
        <v>0</v>
      </c>
      <c r="P15087" s="4">
        <v>0</v>
      </c>
      <c r="Q15087" s="6">
        <v>0</v>
      </c>
      <c r="R15087" s="4">
        <v>18.450361251831051</v>
      </c>
      <c r="S15087">
        <f t="shared" si="235"/>
        <v>3.8463314329272268E-2</v>
      </c>
    </row>
    <row r="15088" spans="1:19">
      <c r="A15088" s="3">
        <v>21494</v>
      </c>
      <c r="B15088" s="4">
        <v>206811.51618047111</v>
      </c>
      <c r="C15088" s="5">
        <v>44269.140034722222</v>
      </c>
      <c r="D15088" s="4">
        <v>251.3139165385243</v>
      </c>
      <c r="E15088" s="6">
        <v>32</v>
      </c>
      <c r="F15088" s="4">
        <v>24</v>
      </c>
      <c r="G15088" s="6">
        <v>1.0001816749572749</v>
      </c>
      <c r="H15088" s="4">
        <v>1.419373512268066</v>
      </c>
      <c r="I15088" s="6">
        <v>6.9820123441760001E-2</v>
      </c>
      <c r="J15088" s="4">
        <v>0</v>
      </c>
      <c r="K15088" s="6">
        <v>9.8465463558551E-2</v>
      </c>
      <c r="L15088" s="4">
        <v>0</v>
      </c>
      <c r="M15088" s="6">
        <v>0</v>
      </c>
      <c r="N15088" s="4">
        <v>0</v>
      </c>
      <c r="O15088" s="6">
        <v>0</v>
      </c>
      <c r="P15088" s="4">
        <v>0</v>
      </c>
      <c r="Q15088" s="6">
        <v>0</v>
      </c>
      <c r="R15088" s="4">
        <v>18.676216125488281</v>
      </c>
      <c r="S15088">
        <f t="shared" si="235"/>
        <v>4.0905966687163169E-2</v>
      </c>
    </row>
    <row r="15089" spans="1:19">
      <c r="A15089" s="3">
        <v>21495</v>
      </c>
      <c r="B15089" s="4">
        <v>206826.52306038869</v>
      </c>
      <c r="C15089" s="5">
        <v>44269.140208333331</v>
      </c>
      <c r="D15089" s="4">
        <v>266.32079682267971</v>
      </c>
      <c r="E15089" s="6">
        <v>32</v>
      </c>
      <c r="F15089" s="4">
        <v>24</v>
      </c>
      <c r="G15089" s="6">
        <v>1.0001474618911741</v>
      </c>
      <c r="H15089" s="4">
        <v>1.420351505279541</v>
      </c>
      <c r="I15089" s="6">
        <v>7.3989330931395994E-2</v>
      </c>
      <c r="J15089" s="4">
        <v>0</v>
      </c>
      <c r="K15089" s="6">
        <v>0.10438583546036501</v>
      </c>
      <c r="L15089" s="4">
        <v>0</v>
      </c>
      <c r="M15089" s="6">
        <v>0</v>
      </c>
      <c r="N15089" s="4">
        <v>0</v>
      </c>
      <c r="O15089" s="6">
        <v>0</v>
      </c>
      <c r="P15089" s="4">
        <v>0</v>
      </c>
      <c r="Q15089" s="6">
        <v>0</v>
      </c>
      <c r="R15089" s="4">
        <v>18.7514762878418</v>
      </c>
      <c r="S15089">
        <f t="shared" si="235"/>
        <v>4.3348607207917625E-2</v>
      </c>
    </row>
    <row r="15090" spans="1:19">
      <c r="A15090" s="3">
        <v>21496</v>
      </c>
      <c r="B15090" s="4">
        <v>206841.5303380212</v>
      </c>
      <c r="C15090" s="5">
        <v>44269.140381944453</v>
      </c>
      <c r="D15090" s="4">
        <v>281.3280740886006</v>
      </c>
      <c r="E15090" s="6">
        <v>32</v>
      </c>
      <c r="F15090" s="4">
        <v>24</v>
      </c>
      <c r="G15090" s="6">
        <v>1.0001474618911741</v>
      </c>
      <c r="H15090" s="4">
        <v>1.421329617500305</v>
      </c>
      <c r="I15090" s="6">
        <v>7.8158659032248001E-2</v>
      </c>
      <c r="J15090" s="4">
        <v>0</v>
      </c>
      <c r="K15090" s="6">
        <v>0.11031049019179601</v>
      </c>
      <c r="L15090" s="4">
        <v>0</v>
      </c>
      <c r="M15090" s="6">
        <v>0</v>
      </c>
      <c r="N15090" s="4">
        <v>0</v>
      </c>
      <c r="O15090" s="6">
        <v>0</v>
      </c>
      <c r="P15090" s="4">
        <v>0</v>
      </c>
      <c r="Q15090" s="6">
        <v>0</v>
      </c>
      <c r="R15090" s="4">
        <v>18.721006393432621</v>
      </c>
      <c r="S15090">
        <f t="shared" si="235"/>
        <v>4.5791318391944232E-2</v>
      </c>
    </row>
    <row r="15091" spans="1:19">
      <c r="A15091" s="3">
        <v>21497</v>
      </c>
      <c r="B15091" s="4">
        <v>206856.53755223929</v>
      </c>
      <c r="C15091" s="5">
        <v>44269.140555555547</v>
      </c>
      <c r="D15091" s="4">
        <v>296.33528867319018</v>
      </c>
      <c r="E15091" s="6">
        <v>32</v>
      </c>
      <c r="F15091" s="4">
        <v>24</v>
      </c>
      <c r="G15091" s="6">
        <v>1.0001474618911741</v>
      </c>
      <c r="H15091" s="4">
        <v>1.42230761051178</v>
      </c>
      <c r="I15091" s="6">
        <v>8.2327982879712006E-2</v>
      </c>
      <c r="J15091" s="4">
        <v>0</v>
      </c>
      <c r="K15091" s="6">
        <v>0.116239520977413</v>
      </c>
      <c r="L15091" s="4">
        <v>0</v>
      </c>
      <c r="M15091" s="6">
        <v>-1.489111687988043E-3</v>
      </c>
      <c r="N15091" s="4">
        <v>0</v>
      </c>
      <c r="O15091" s="6">
        <v>0</v>
      </c>
      <c r="P15091" s="4">
        <v>0</v>
      </c>
      <c r="Q15091" s="6">
        <v>0</v>
      </c>
      <c r="R15091" s="4">
        <v>18.676216125488281</v>
      </c>
      <c r="S15091">
        <f t="shared" si="235"/>
        <v>4.8234027084010936E-2</v>
      </c>
    </row>
    <row r="15092" spans="1:19">
      <c r="A15092" s="3">
        <v>21498</v>
      </c>
      <c r="B15092" s="4">
        <v>206871.54464182779</v>
      </c>
      <c r="C15092" s="5">
        <v>44269.140729166669</v>
      </c>
      <c r="D15092" s="4">
        <v>311.34237826167441</v>
      </c>
      <c r="E15092" s="6">
        <v>32</v>
      </c>
      <c r="F15092" s="4">
        <v>24</v>
      </c>
      <c r="G15092" s="6">
        <v>1.0001474618911741</v>
      </c>
      <c r="H15092" s="4">
        <v>1.4232857227325439</v>
      </c>
      <c r="I15092" s="6">
        <v>8.6497264716654004E-2</v>
      </c>
      <c r="J15092" s="4">
        <v>0</v>
      </c>
      <c r="K15092" s="6">
        <v>0.122172663180801</v>
      </c>
      <c r="L15092" s="4">
        <v>0</v>
      </c>
      <c r="M15092" s="6">
        <v>-1.4917830703780059E-3</v>
      </c>
      <c r="N15092" s="4">
        <v>0</v>
      </c>
      <c r="O15092" s="6">
        <v>0</v>
      </c>
      <c r="P15092" s="4">
        <v>0</v>
      </c>
      <c r="Q15092" s="6">
        <v>0</v>
      </c>
      <c r="R15092" s="4">
        <v>18.721006393432621</v>
      </c>
      <c r="S15092">
        <f t="shared" si="235"/>
        <v>5.0676711163101774E-2</v>
      </c>
    </row>
    <row r="15093" spans="1:19">
      <c r="A15093" s="3">
        <v>21499</v>
      </c>
      <c r="B15093" s="4">
        <v>206886.55141581019</v>
      </c>
      <c r="C15093" s="5">
        <v>44269.140902777777</v>
      </c>
      <c r="D15093" s="4">
        <v>326.34915187759913</v>
      </c>
      <c r="E15093" s="6">
        <v>32</v>
      </c>
      <c r="F15093" s="4">
        <v>24</v>
      </c>
      <c r="G15093" s="6">
        <v>1.0001474618911741</v>
      </c>
      <c r="H15093" s="4">
        <v>1.424263715744019</v>
      </c>
      <c r="I15093" s="6">
        <v>9.0666461972549003E-2</v>
      </c>
      <c r="J15093" s="4">
        <v>0</v>
      </c>
      <c r="K15093" s="6">
        <v>0.12810960217009401</v>
      </c>
      <c r="L15093" s="4">
        <v>0</v>
      </c>
      <c r="M15093" s="6">
        <v>-1.4932150952517991E-3</v>
      </c>
      <c r="N15093" s="4">
        <v>0</v>
      </c>
      <c r="O15093" s="6">
        <v>0</v>
      </c>
      <c r="P15093" s="4">
        <v>0</v>
      </c>
      <c r="Q15093" s="6">
        <v>0</v>
      </c>
      <c r="R15093" s="4">
        <v>18.6457405090332</v>
      </c>
      <c r="S15093">
        <f t="shared" si="235"/>
        <v>5.3119345688148294E-2</v>
      </c>
    </row>
    <row r="15094" spans="1:19">
      <c r="A15094" s="3">
        <v>21500</v>
      </c>
      <c r="B15094" s="4">
        <v>206901.55881733919</v>
      </c>
      <c r="C15094" s="5">
        <v>44269.141076388893</v>
      </c>
      <c r="D15094" s="4">
        <v>341.3565537730679</v>
      </c>
      <c r="E15094" s="6">
        <v>32</v>
      </c>
      <c r="F15094" s="4">
        <v>24</v>
      </c>
      <c r="G15094" s="6">
        <v>1.0001474618911741</v>
      </c>
      <c r="H15094" s="4">
        <v>1.4252418279647829</v>
      </c>
      <c r="I15094" s="6">
        <v>9.4835832213651994E-2</v>
      </c>
      <c r="J15094" s="4">
        <v>0</v>
      </c>
      <c r="K15094" s="6">
        <v>0.13405079920328</v>
      </c>
      <c r="L15094" s="4">
        <v>0</v>
      </c>
      <c r="M15094" s="6">
        <v>0</v>
      </c>
      <c r="N15094" s="4">
        <v>0</v>
      </c>
      <c r="O15094" s="6">
        <v>0</v>
      </c>
      <c r="P15094" s="4">
        <v>0</v>
      </c>
      <c r="Q15094" s="6">
        <v>0</v>
      </c>
      <c r="R15094" s="4">
        <v>18.631423950195309</v>
      </c>
      <c r="S15094">
        <f t="shared" si="235"/>
        <v>5.5562081561155927E-2</v>
      </c>
    </row>
    <row r="15095" spans="1:19">
      <c r="A15095" s="3">
        <v>21501</v>
      </c>
      <c r="B15095" s="4">
        <v>206916.5657016554</v>
      </c>
      <c r="C15095" s="5">
        <v>44269.141250000001</v>
      </c>
      <c r="D15095" s="4">
        <v>356.36343808935572</v>
      </c>
      <c r="E15095" s="6">
        <v>32</v>
      </c>
      <c r="F15095" s="4">
        <v>24</v>
      </c>
      <c r="G15095" s="6">
        <v>1.0001131296157839</v>
      </c>
      <c r="H15095" s="4">
        <v>1.426056861877441</v>
      </c>
      <c r="I15095" s="6">
        <v>9.9005059413655006E-2</v>
      </c>
      <c r="J15095" s="4">
        <v>0</v>
      </c>
      <c r="K15095" s="6">
        <v>0.13999582154471399</v>
      </c>
      <c r="L15095" s="4">
        <v>0</v>
      </c>
      <c r="M15095" s="6">
        <v>-1.509911497123539E-3</v>
      </c>
      <c r="N15095" s="4">
        <v>0</v>
      </c>
      <c r="O15095" s="6">
        <v>0</v>
      </c>
      <c r="P15095" s="4">
        <v>0</v>
      </c>
      <c r="Q15095" s="6">
        <v>0</v>
      </c>
      <c r="R15095" s="4">
        <v>19.009519577026371</v>
      </c>
      <c r="S15095">
        <f t="shared" si="235"/>
        <v>5.8004733629750421E-2</v>
      </c>
    </row>
    <row r="15096" spans="1:19">
      <c r="A15096" s="3">
        <v>21502</v>
      </c>
      <c r="B15096" s="4">
        <v>206931.57294043279</v>
      </c>
      <c r="C15096" s="5">
        <v>44269.141423611109</v>
      </c>
      <c r="D15096" s="4">
        <v>371.37067686673981</v>
      </c>
      <c r="E15096" s="6">
        <v>32</v>
      </c>
      <c r="F15096" s="4">
        <v>24</v>
      </c>
      <c r="G15096" s="6">
        <v>1.0001816749572749</v>
      </c>
      <c r="H15096" s="4">
        <v>1.427197933197021</v>
      </c>
      <c r="I15096" s="6">
        <v>0.103174381326452</v>
      </c>
      <c r="J15096" s="4">
        <v>0</v>
      </c>
      <c r="K15096" s="6">
        <v>0.145944898786876</v>
      </c>
      <c r="L15096" s="4">
        <v>0</v>
      </c>
      <c r="M15096" s="6">
        <v>0</v>
      </c>
      <c r="N15096" s="4">
        <v>0</v>
      </c>
      <c r="O15096" s="6">
        <v>0</v>
      </c>
      <c r="P15096" s="4">
        <v>0</v>
      </c>
      <c r="Q15096" s="6">
        <v>0</v>
      </c>
      <c r="R15096" s="4">
        <v>18.993343353271481</v>
      </c>
      <c r="S15096">
        <f t="shared" si="235"/>
        <v>6.0447441188341271E-2</v>
      </c>
    </row>
    <row r="15097" spans="1:19">
      <c r="A15097" s="3">
        <v>21503</v>
      </c>
      <c r="B15097" s="4">
        <v>206946.57967739299</v>
      </c>
      <c r="C15097" s="5">
        <v>44269.141597222217</v>
      </c>
      <c r="D15097" s="4">
        <v>386.37741346035767</v>
      </c>
      <c r="E15097" s="6">
        <v>32</v>
      </c>
      <c r="F15097" s="4">
        <v>24</v>
      </c>
      <c r="G15097" s="6">
        <v>1.0001131296157839</v>
      </c>
      <c r="H15097" s="4">
        <v>1.42801296710968</v>
      </c>
      <c r="I15097" s="6">
        <v>0.107343582319105</v>
      </c>
      <c r="J15097" s="4">
        <v>0</v>
      </c>
      <c r="K15097" s="6">
        <v>0.15189739753718501</v>
      </c>
      <c r="L15097" s="4">
        <v>0</v>
      </c>
      <c r="M15097" s="6">
        <v>0</v>
      </c>
      <c r="N15097" s="4">
        <v>0</v>
      </c>
      <c r="O15097" s="6">
        <v>0</v>
      </c>
      <c r="P15097" s="4">
        <v>0</v>
      </c>
      <c r="Q15097" s="6">
        <v>0</v>
      </c>
      <c r="R15097" s="4">
        <v>18.6457405090332</v>
      </c>
      <c r="S15097">
        <f t="shared" si="235"/>
        <v>6.2890077902666333E-2</v>
      </c>
    </row>
    <row r="15098" spans="1:19">
      <c r="A15098" s="3">
        <v>21504</v>
      </c>
      <c r="B15098" s="4">
        <v>206961.5869238681</v>
      </c>
      <c r="C15098" s="5">
        <v>44269.141770833332</v>
      </c>
      <c r="D15098" s="4">
        <v>401.38466030200669</v>
      </c>
      <c r="E15098" s="6">
        <v>32</v>
      </c>
      <c r="F15098" s="4">
        <v>24</v>
      </c>
      <c r="G15098" s="6">
        <v>1.0001816749572749</v>
      </c>
      <c r="H15098" s="4">
        <v>1.4288280010223391</v>
      </c>
      <c r="I15098" s="6">
        <v>0.111512934876155</v>
      </c>
      <c r="J15098" s="4">
        <v>0</v>
      </c>
      <c r="K15098" s="6">
        <v>0.15785382072835699</v>
      </c>
      <c r="L15098" s="4">
        <v>0</v>
      </c>
      <c r="M15098" s="6">
        <v>0</v>
      </c>
      <c r="N15098" s="4">
        <v>0</v>
      </c>
      <c r="O15098" s="6">
        <v>0</v>
      </c>
      <c r="P15098" s="4">
        <v>0</v>
      </c>
      <c r="Q15098" s="6">
        <v>0</v>
      </c>
      <c r="R15098" s="4">
        <v>18.52565765380859</v>
      </c>
      <c r="S15098">
        <f t="shared" si="235"/>
        <v>6.5332803415003624E-2</v>
      </c>
    </row>
    <row r="15099" spans="1:19">
      <c r="A15099" s="3">
        <v>21505</v>
      </c>
      <c r="B15099" s="4">
        <v>206976.59387049911</v>
      </c>
      <c r="C15099" s="5">
        <v>44269.141944444447</v>
      </c>
      <c r="D15099" s="4">
        <v>416.39160656651092</v>
      </c>
      <c r="E15099" s="6">
        <v>32</v>
      </c>
      <c r="F15099" s="4">
        <v>24</v>
      </c>
      <c r="G15099" s="6">
        <v>1.0001474618911741</v>
      </c>
      <c r="H15099" s="4">
        <v>1.429805994033813</v>
      </c>
      <c r="I15099" s="6">
        <v>0.115682193399232</v>
      </c>
      <c r="J15099" s="4">
        <v>0</v>
      </c>
      <c r="K15099" s="6">
        <v>0.16381376162255301</v>
      </c>
      <c r="L15099" s="4">
        <v>0</v>
      </c>
      <c r="M15099" s="6">
        <v>-1.493104849942029E-3</v>
      </c>
      <c r="N15099" s="4">
        <v>0</v>
      </c>
      <c r="O15099" s="6">
        <v>0</v>
      </c>
      <c r="P15099" s="4">
        <v>0</v>
      </c>
      <c r="Q15099" s="6">
        <v>0</v>
      </c>
      <c r="R15099" s="4">
        <v>18.570463180541989</v>
      </c>
      <c r="S15099">
        <f t="shared" si="235"/>
        <v>6.7775473835049782E-2</v>
      </c>
    </row>
    <row r="15100" spans="1:19">
      <c r="A15100" s="3">
        <v>21506</v>
      </c>
      <c r="B15100" s="4">
        <v>206991.6010751866</v>
      </c>
      <c r="C15100" s="5">
        <v>44269.142118055563</v>
      </c>
      <c r="D15100" s="4">
        <v>431.39881162060573</v>
      </c>
      <c r="E15100" s="6">
        <v>32</v>
      </c>
      <c r="F15100" s="4">
        <v>24</v>
      </c>
      <c r="G15100" s="6">
        <v>1.0001474618911741</v>
      </c>
      <c r="H15100" s="4">
        <v>1.4306210279464719</v>
      </c>
      <c r="I15100" s="6">
        <v>0.119851526909056</v>
      </c>
      <c r="J15100" s="4">
        <v>0</v>
      </c>
      <c r="K15100" s="6">
        <v>0.16977765721094901</v>
      </c>
      <c r="L15100" s="4">
        <v>0</v>
      </c>
      <c r="M15100" s="6">
        <v>-1.494800439104438E-3</v>
      </c>
      <c r="N15100" s="4">
        <v>0</v>
      </c>
      <c r="O15100" s="6">
        <v>0</v>
      </c>
      <c r="P15100" s="4">
        <v>0</v>
      </c>
      <c r="Q15100" s="6">
        <v>0</v>
      </c>
      <c r="R15100" s="4">
        <v>18.706691741943359</v>
      </c>
      <c r="S15100">
        <f t="shared" si="235"/>
        <v>7.0218188188065744E-2</v>
      </c>
    </row>
    <row r="15101" spans="1:19">
      <c r="A15101" s="3">
        <v>21507</v>
      </c>
      <c r="B15101" s="4">
        <v>207006.60811565651</v>
      </c>
      <c r="C15101" s="5">
        <v>44269.142291666663</v>
      </c>
      <c r="D15101" s="4">
        <v>446.40585209038568</v>
      </c>
      <c r="E15101" s="6">
        <v>32</v>
      </c>
      <c r="F15101" s="4">
        <v>24</v>
      </c>
      <c r="G15101" s="6">
        <v>1.000216007232666</v>
      </c>
      <c r="H15101" s="4">
        <v>1.431762099266052</v>
      </c>
      <c r="I15101" s="6">
        <v>0.124020872897974</v>
      </c>
      <c r="J15101" s="4">
        <v>0</v>
      </c>
      <c r="K15101" s="6">
        <v>0.17574534996852301</v>
      </c>
      <c r="L15101" s="4">
        <v>0</v>
      </c>
      <c r="M15101" s="6">
        <v>1.4904127456247811E-3</v>
      </c>
      <c r="N15101" s="4">
        <v>0</v>
      </c>
      <c r="O15101" s="6">
        <v>0</v>
      </c>
      <c r="P15101" s="4">
        <v>0</v>
      </c>
      <c r="Q15101" s="6">
        <v>0</v>
      </c>
      <c r="R15101" s="4">
        <v>18.600942611694339</v>
      </c>
      <c r="S15101">
        <f t="shared" si="235"/>
        <v>7.2660909852289124E-2</v>
      </c>
    </row>
    <row r="15102" spans="1:19">
      <c r="A15102" s="3">
        <v>21508</v>
      </c>
      <c r="B15102" s="4">
        <v>207021.61555677361</v>
      </c>
      <c r="C15102" s="5">
        <v>44269.142465277779</v>
      </c>
      <c r="D15102" s="4">
        <v>461.41329320750629</v>
      </c>
      <c r="E15102" s="6">
        <v>32</v>
      </c>
      <c r="F15102" s="4">
        <v>24</v>
      </c>
      <c r="G15102" s="6">
        <v>1.0001816749572749</v>
      </c>
      <c r="H15102" s="4">
        <v>1.4325771331787109</v>
      </c>
      <c r="I15102" s="6">
        <v>0.12819033521251399</v>
      </c>
      <c r="J15102" s="4">
        <v>0</v>
      </c>
      <c r="K15102" s="6">
        <v>0.181716913070671</v>
      </c>
      <c r="L15102" s="4">
        <v>0</v>
      </c>
      <c r="M15102" s="6">
        <v>0</v>
      </c>
      <c r="N15102" s="4">
        <v>0</v>
      </c>
      <c r="O15102" s="6">
        <v>0</v>
      </c>
      <c r="P15102" s="4">
        <v>0</v>
      </c>
      <c r="Q15102" s="6">
        <v>0</v>
      </c>
      <c r="R15102" s="4">
        <v>18.676216125488281</v>
      </c>
      <c r="S15102">
        <f t="shared" si="235"/>
        <v>7.5103699668955998E-2</v>
      </c>
    </row>
    <row r="15103" spans="1:19">
      <c r="A15103" s="3">
        <v>21509</v>
      </c>
      <c r="B15103" s="4">
        <v>207036.62237254361</v>
      </c>
      <c r="C15103" s="5">
        <v>44269.142638888887</v>
      </c>
      <c r="D15103" s="4">
        <v>476.4201089775429</v>
      </c>
      <c r="E15103" s="6">
        <v>32</v>
      </c>
      <c r="F15103" s="4">
        <v>24</v>
      </c>
      <c r="G15103" s="6">
        <v>1.0001816749572749</v>
      </c>
      <c r="H15103" s="4">
        <v>1.4333921670913701</v>
      </c>
      <c r="I15103" s="6">
        <v>0.13235962243907401</v>
      </c>
      <c r="J15103" s="4">
        <v>0</v>
      </c>
      <c r="K15103" s="6">
        <v>0.18769186064888899</v>
      </c>
      <c r="L15103" s="4">
        <v>0</v>
      </c>
      <c r="M15103" s="6">
        <v>0</v>
      </c>
      <c r="N15103" s="4">
        <v>0</v>
      </c>
      <c r="O15103" s="6">
        <v>0</v>
      </c>
      <c r="P15103" s="4">
        <v>0</v>
      </c>
      <c r="Q15103" s="6">
        <v>0</v>
      </c>
      <c r="R15103" s="4">
        <v>18.600942611694339</v>
      </c>
      <c r="S15103">
        <f t="shared" si="235"/>
        <v>7.7546386905697151E-2</v>
      </c>
    </row>
    <row r="15104" spans="1:19">
      <c r="A15104" s="3">
        <v>21510</v>
      </c>
      <c r="B15104" s="4">
        <v>207051.6294899905</v>
      </c>
      <c r="C15104" s="5">
        <v>44269.142812500002</v>
      </c>
      <c r="D15104" s="4">
        <v>491.42722679095408</v>
      </c>
      <c r="E15104" s="6">
        <v>32</v>
      </c>
      <c r="F15104" s="4">
        <v>24</v>
      </c>
      <c r="G15104" s="6">
        <v>1.0001816749572749</v>
      </c>
      <c r="H15104" s="4">
        <v>1.434044241905212</v>
      </c>
      <c r="I15104" s="6">
        <v>0.13652900542760299</v>
      </c>
      <c r="J15104" s="4">
        <v>0</v>
      </c>
      <c r="K15104" s="6">
        <v>0.193670380092379</v>
      </c>
      <c r="L15104" s="4">
        <v>0</v>
      </c>
      <c r="M15104" s="6">
        <v>-1.4921233523637061E-3</v>
      </c>
      <c r="N15104" s="4">
        <v>0</v>
      </c>
      <c r="O15104" s="6">
        <v>0</v>
      </c>
      <c r="P15104" s="4">
        <v>0</v>
      </c>
      <c r="Q15104" s="6">
        <v>0</v>
      </c>
      <c r="R15104" s="4">
        <v>18.52565765380859</v>
      </c>
      <c r="S15104">
        <f t="shared" si="235"/>
        <v>7.9989130247121579E-2</v>
      </c>
    </row>
    <row r="15105" spans="1:19">
      <c r="A15105" s="3">
        <v>21511</v>
      </c>
      <c r="B15105" s="4">
        <v>207066.65202961079</v>
      </c>
      <c r="C15105" s="5">
        <v>44269.14298611111</v>
      </c>
      <c r="D15105" s="4">
        <v>506.44976604467968</v>
      </c>
      <c r="E15105" s="6">
        <v>32</v>
      </c>
      <c r="F15105" s="4">
        <v>24</v>
      </c>
      <c r="G15105" s="6">
        <v>1.000216007232666</v>
      </c>
      <c r="H15105" s="4">
        <v>1.435185313224792</v>
      </c>
      <c r="I15105" s="6">
        <v>0.14070267405999901</v>
      </c>
      <c r="J15105" s="4">
        <v>0</v>
      </c>
      <c r="K15105" s="6">
        <v>0.19965854564916</v>
      </c>
      <c r="L15105" s="4">
        <v>0</v>
      </c>
      <c r="M15105" s="6">
        <v>0</v>
      </c>
      <c r="N15105" s="4">
        <v>0</v>
      </c>
      <c r="O15105" s="6">
        <v>0</v>
      </c>
      <c r="P15105" s="4">
        <v>0</v>
      </c>
      <c r="Q15105" s="6">
        <v>0</v>
      </c>
      <c r="R15105" s="4">
        <v>18.600942611694339</v>
      </c>
      <c r="S15105">
        <f t="shared" si="235"/>
        <v>8.243438444639925E-2</v>
      </c>
    </row>
    <row r="15106" spans="1:19">
      <c r="A15106" s="3">
        <v>21512</v>
      </c>
      <c r="B15106" s="4">
        <v>207081.65927242019</v>
      </c>
      <c r="C15106" s="5">
        <v>44269.143159722233</v>
      </c>
      <c r="D15106" s="4">
        <v>521.45700885419626</v>
      </c>
      <c r="E15106" s="6">
        <v>32</v>
      </c>
      <c r="F15106" s="4">
        <v>24</v>
      </c>
      <c r="G15106" s="6">
        <v>1.0001474618911741</v>
      </c>
      <c r="H15106" s="4">
        <v>1.435837388038635</v>
      </c>
      <c r="I15106" s="6">
        <v>0.14487208852961</v>
      </c>
      <c r="J15106" s="4">
        <v>0</v>
      </c>
      <c r="K15106" s="6">
        <v>0.20564401674381899</v>
      </c>
      <c r="L15106" s="4">
        <v>0</v>
      </c>
      <c r="M15106" s="6">
        <v>-2.9863410163670778E-3</v>
      </c>
      <c r="N15106" s="4">
        <v>0</v>
      </c>
      <c r="O15106" s="6">
        <v>0</v>
      </c>
      <c r="P15106" s="4">
        <v>0</v>
      </c>
      <c r="Q15106" s="6">
        <v>0</v>
      </c>
      <c r="R15106" s="4">
        <v>18.6457405090332</v>
      </c>
      <c r="S15106">
        <f t="shared" si="235"/>
        <v>8.4877146231848541E-2</v>
      </c>
    </row>
    <row r="15107" spans="1:19">
      <c r="A15107" s="3">
        <v>21513</v>
      </c>
      <c r="B15107" s="4">
        <v>207096.66615380411</v>
      </c>
      <c r="C15107" s="5">
        <v>44269.143333333333</v>
      </c>
      <c r="D15107" s="4">
        <v>536.46388987146656</v>
      </c>
      <c r="E15107" s="6">
        <v>32</v>
      </c>
      <c r="F15107" s="4">
        <v>24</v>
      </c>
      <c r="G15107" s="6">
        <v>1.0001816749572749</v>
      </c>
      <c r="H15107" s="4">
        <v>1.4366524219512939</v>
      </c>
      <c r="I15107" s="6">
        <v>0.14904139992492799</v>
      </c>
      <c r="J15107" s="4">
        <v>0</v>
      </c>
      <c r="K15107" s="6">
        <v>0.21163274444005101</v>
      </c>
      <c r="L15107" s="4">
        <v>0</v>
      </c>
      <c r="M15107" s="6">
        <v>0</v>
      </c>
      <c r="N15107" s="4">
        <v>0</v>
      </c>
      <c r="O15107" s="6">
        <v>0</v>
      </c>
      <c r="P15107" s="4">
        <v>0</v>
      </c>
      <c r="Q15107" s="6">
        <v>0</v>
      </c>
      <c r="R15107" s="4">
        <v>18.706691741943359</v>
      </c>
      <c r="S15107">
        <f t="shared" ref="S15107:S15170" si="236">(I15107-J15107)/1.70684448006629</f>
        <v>8.7319847628496039E-2</v>
      </c>
    </row>
    <row r="15108" spans="1:19">
      <c r="A15108" s="3">
        <v>21514</v>
      </c>
      <c r="B15108" s="4">
        <v>207111.6735036484</v>
      </c>
      <c r="C15108" s="5">
        <v>44269.143506944441</v>
      </c>
      <c r="D15108" s="4">
        <v>551.47124008232879</v>
      </c>
      <c r="E15108" s="6">
        <v>32</v>
      </c>
      <c r="F15108" s="4">
        <v>24</v>
      </c>
      <c r="G15108" s="6">
        <v>1.0001816749572749</v>
      </c>
      <c r="H15108" s="4">
        <v>1.4374674558639531</v>
      </c>
      <c r="I15108" s="6">
        <v>0.15321085084903799</v>
      </c>
      <c r="J15108" s="4">
        <v>0</v>
      </c>
      <c r="K15108" s="6">
        <v>0.21762496136376899</v>
      </c>
      <c r="L15108" s="4">
        <v>0</v>
      </c>
      <c r="M15108" s="6">
        <v>-1.4897783985361459E-3</v>
      </c>
      <c r="N15108" s="4">
        <v>0</v>
      </c>
      <c r="O15108" s="6">
        <v>0</v>
      </c>
      <c r="P15108" s="4">
        <v>0</v>
      </c>
      <c r="Q15108" s="6">
        <v>0</v>
      </c>
      <c r="R15108" s="4">
        <v>18.826725006103519</v>
      </c>
      <c r="S15108">
        <f t="shared" si="236"/>
        <v>8.976263077177811E-2</v>
      </c>
    </row>
    <row r="15109" spans="1:19">
      <c r="A15109" s="3">
        <v>21515</v>
      </c>
      <c r="B15109" s="4">
        <v>207126.68026370171</v>
      </c>
      <c r="C15109" s="5">
        <v>44269.143680555557</v>
      </c>
      <c r="D15109" s="4">
        <v>566.4780001356263</v>
      </c>
      <c r="E15109" s="6">
        <v>32</v>
      </c>
      <c r="F15109" s="4">
        <v>24</v>
      </c>
      <c r="G15109" s="6">
        <v>1.0001816749572749</v>
      </c>
      <c r="H15109" s="4">
        <v>1.438445448875427</v>
      </c>
      <c r="I15109" s="6">
        <v>0.15738013512923801</v>
      </c>
      <c r="J15109" s="4">
        <v>0</v>
      </c>
      <c r="K15109" s="6">
        <v>0.22362038177429699</v>
      </c>
      <c r="L15109" s="4">
        <v>0</v>
      </c>
      <c r="M15109" s="6">
        <v>1.490013091824949E-3</v>
      </c>
      <c r="N15109" s="4">
        <v>0</v>
      </c>
      <c r="O15109" s="6">
        <v>0</v>
      </c>
      <c r="P15109" s="4">
        <v>0</v>
      </c>
      <c r="Q15109" s="6">
        <v>0</v>
      </c>
      <c r="R15109" s="4">
        <v>18.7514762878418</v>
      </c>
      <c r="S15109">
        <f t="shared" si="236"/>
        <v>9.2205316282316305E-2</v>
      </c>
    </row>
    <row r="15110" spans="1:19">
      <c r="A15110" s="3">
        <v>21516</v>
      </c>
      <c r="B15110" s="4">
        <v>207141.68758018929</v>
      </c>
      <c r="C15110" s="5">
        <v>44269.143854166658</v>
      </c>
      <c r="D15110" s="4">
        <v>581.48531625664157</v>
      </c>
      <c r="E15110" s="6">
        <v>32</v>
      </c>
      <c r="F15110" s="4">
        <v>24</v>
      </c>
      <c r="G15110" s="6">
        <v>1.0001816749572749</v>
      </c>
      <c r="H15110" s="4">
        <v>1.43909752368927</v>
      </c>
      <c r="I15110" s="6">
        <v>0.161549574985836</v>
      </c>
      <c r="J15110" s="4">
        <v>0</v>
      </c>
      <c r="K15110" s="6">
        <v>0.229619388654523</v>
      </c>
      <c r="L15110" s="4">
        <v>0</v>
      </c>
      <c r="M15110" s="6">
        <v>-1.490692608058453E-3</v>
      </c>
      <c r="N15110" s="4">
        <v>0</v>
      </c>
      <c r="O15110" s="6">
        <v>0</v>
      </c>
      <c r="P15110" s="4">
        <v>0</v>
      </c>
      <c r="Q15110" s="6">
        <v>0</v>
      </c>
      <c r="R15110" s="4">
        <v>18.6457405090332</v>
      </c>
      <c r="S15110">
        <f t="shared" si="236"/>
        <v>9.4648092941403639E-2</v>
      </c>
    </row>
    <row r="15111" spans="1:19">
      <c r="A15111" s="3">
        <v>21517</v>
      </c>
      <c r="B15111" s="4">
        <v>207156.69469067149</v>
      </c>
      <c r="C15111" s="5">
        <v>44269.14402777778</v>
      </c>
      <c r="D15111" s="4">
        <v>596.49242710546048</v>
      </c>
      <c r="E15111" s="6">
        <v>32</v>
      </c>
      <c r="F15111" s="4">
        <v>24</v>
      </c>
      <c r="G15111" s="6">
        <v>1.0001816749572749</v>
      </c>
      <c r="H15111" s="4">
        <v>1.439749598503113</v>
      </c>
      <c r="I15111" s="6">
        <v>0.16571894973836099</v>
      </c>
      <c r="J15111" s="4">
        <v>0</v>
      </c>
      <c r="K15111" s="6">
        <v>0.23562134797929801</v>
      </c>
      <c r="L15111" s="4">
        <v>0</v>
      </c>
      <c r="M15111" s="6">
        <v>-1.489159651100636E-3</v>
      </c>
      <c r="N15111" s="4">
        <v>0</v>
      </c>
      <c r="O15111" s="6">
        <v>0</v>
      </c>
      <c r="P15111" s="4">
        <v>0</v>
      </c>
      <c r="Q15111" s="6">
        <v>0</v>
      </c>
      <c r="R15111" s="4">
        <v>18.721006393432621</v>
      </c>
      <c r="S15111">
        <f t="shared" si="236"/>
        <v>9.7090831457547225E-2</v>
      </c>
    </row>
    <row r="15112" spans="1:19">
      <c r="A15112" s="3">
        <v>21518</v>
      </c>
      <c r="B15112" s="4">
        <v>207171.7017230771</v>
      </c>
      <c r="C15112" s="5">
        <v>44269.144201388888</v>
      </c>
      <c r="D15112" s="4">
        <v>611.4994591444181</v>
      </c>
      <c r="E15112" s="6">
        <v>32</v>
      </c>
      <c r="F15112" s="4">
        <v>24</v>
      </c>
      <c r="G15112" s="6">
        <v>1.0001816749572749</v>
      </c>
      <c r="H15112" s="4">
        <v>1.440564632415771</v>
      </c>
      <c r="I15112" s="6">
        <v>0.16988829518194801</v>
      </c>
      <c r="J15112" s="4">
        <v>0</v>
      </c>
      <c r="K15112" s="6">
        <v>0.241626651667251</v>
      </c>
      <c r="L15112" s="4">
        <v>0</v>
      </c>
      <c r="M15112" s="6">
        <v>-1.4894939959049221E-3</v>
      </c>
      <c r="N15112" s="4">
        <v>0</v>
      </c>
      <c r="O15112" s="6">
        <v>0</v>
      </c>
      <c r="P15112" s="4">
        <v>0</v>
      </c>
      <c r="Q15112" s="6">
        <v>0</v>
      </c>
      <c r="R15112" s="4">
        <v>18.721006393432621</v>
      </c>
      <c r="S15112">
        <f t="shared" si="236"/>
        <v>9.9533552802274008E-2</v>
      </c>
    </row>
    <row r="15113" spans="1:19">
      <c r="A15113" s="3">
        <v>21519</v>
      </c>
      <c r="B15113" s="4">
        <v>207186.70883062691</v>
      </c>
      <c r="C15113" s="5">
        <v>44269.144375000003</v>
      </c>
      <c r="D15113" s="4">
        <v>626.50656706077712</v>
      </c>
      <c r="E15113" s="6">
        <v>32</v>
      </c>
      <c r="F15113" s="4">
        <v>24</v>
      </c>
      <c r="G15113" s="6">
        <v>1.0001816749572749</v>
      </c>
      <c r="H15113" s="4">
        <v>1.4415426254272461</v>
      </c>
      <c r="I15113" s="6">
        <v>0.174057672357049</v>
      </c>
      <c r="J15113" s="4">
        <v>0</v>
      </c>
      <c r="K15113" s="6">
        <v>0.247635218961724</v>
      </c>
      <c r="L15113" s="4">
        <v>0</v>
      </c>
      <c r="M15113" s="6">
        <v>0</v>
      </c>
      <c r="N15113" s="4">
        <v>0</v>
      </c>
      <c r="O15113" s="6">
        <v>0</v>
      </c>
      <c r="P15113" s="4">
        <v>0</v>
      </c>
      <c r="Q15113" s="6">
        <v>0</v>
      </c>
      <c r="R15113" s="4">
        <v>18.570463180541989</v>
      </c>
      <c r="S15113">
        <f t="shared" si="236"/>
        <v>0.10197629273774783</v>
      </c>
    </row>
    <row r="15114" spans="1:19">
      <c r="A15114" s="3">
        <v>21520</v>
      </c>
      <c r="B15114" s="4">
        <v>207201.71578092349</v>
      </c>
      <c r="C15114" s="5">
        <v>44269.144548611112</v>
      </c>
      <c r="D15114" s="4">
        <v>641.51351699085626</v>
      </c>
      <c r="E15114" s="6">
        <v>32</v>
      </c>
      <c r="F15114" s="4">
        <v>24</v>
      </c>
      <c r="G15114" s="6">
        <v>1.0001816749572749</v>
      </c>
      <c r="H15114" s="4">
        <v>1.4421947002410891</v>
      </c>
      <c r="I15114" s="6">
        <v>0.17822700658843599</v>
      </c>
      <c r="J15114" s="4">
        <v>0</v>
      </c>
      <c r="K15114" s="6">
        <v>0.253646860448064</v>
      </c>
      <c r="L15114" s="4">
        <v>0</v>
      </c>
      <c r="M15114" s="6">
        <v>-2.989492611959577E-3</v>
      </c>
      <c r="N15114" s="4">
        <v>0</v>
      </c>
      <c r="O15114" s="6">
        <v>0</v>
      </c>
      <c r="P15114" s="4">
        <v>0</v>
      </c>
      <c r="Q15114" s="6">
        <v>0</v>
      </c>
      <c r="R15114" s="4">
        <v>18.6457405090332</v>
      </c>
      <c r="S15114">
        <f t="shared" si="236"/>
        <v>0.10441900751351058</v>
      </c>
    </row>
    <row r="15115" spans="1:19">
      <c r="A15115" s="3">
        <v>21521</v>
      </c>
      <c r="B15115" s="4">
        <v>207216.72264691189</v>
      </c>
      <c r="C15115" s="5">
        <v>44269.14472222222</v>
      </c>
      <c r="D15115" s="4">
        <v>656.52038297926936</v>
      </c>
      <c r="E15115" s="6">
        <v>32</v>
      </c>
      <c r="F15115" s="4">
        <v>24</v>
      </c>
      <c r="G15115" s="6">
        <v>1.0001816749572749</v>
      </c>
      <c r="H15115" s="4">
        <v>1.443009734153748</v>
      </c>
      <c r="I15115" s="6">
        <v>0.18239631677221399</v>
      </c>
      <c r="J15115" s="4">
        <v>0</v>
      </c>
      <c r="K15115" s="6">
        <v>0.25966161647516001</v>
      </c>
      <c r="L15115" s="4">
        <v>0</v>
      </c>
      <c r="M15115" s="6">
        <v>-4.4794017449021339E-3</v>
      </c>
      <c r="N15115" s="4">
        <v>0</v>
      </c>
      <c r="O15115" s="6">
        <v>0</v>
      </c>
      <c r="P15115" s="4">
        <v>0</v>
      </c>
      <c r="Q15115" s="6">
        <v>0</v>
      </c>
      <c r="R15115" s="4">
        <v>18.600942611694339</v>
      </c>
      <c r="S15115">
        <f t="shared" si="236"/>
        <v>0.10686170820034531</v>
      </c>
    </row>
    <row r="15116" spans="1:19">
      <c r="A15116" s="3">
        <v>21522</v>
      </c>
      <c r="B15116" s="4">
        <v>207231.7297397994</v>
      </c>
      <c r="C15116" s="5">
        <v>44269.144895833328</v>
      </c>
      <c r="D15116" s="4">
        <v>671.52747586677094</v>
      </c>
      <c r="E15116" s="6">
        <v>32</v>
      </c>
      <c r="F15116" s="4">
        <v>24</v>
      </c>
      <c r="G15116" s="6">
        <v>1.0001474618911741</v>
      </c>
      <c r="H15116" s="4">
        <v>1.4436618089675901</v>
      </c>
      <c r="I15116" s="6">
        <v>0.18656569074489701</v>
      </c>
      <c r="J15116" s="4">
        <v>0</v>
      </c>
      <c r="K15116" s="6">
        <v>0.26567963606310102</v>
      </c>
      <c r="L15116" s="4">
        <v>0</v>
      </c>
      <c r="M15116" s="6">
        <v>-3.9220084436237812E-3</v>
      </c>
      <c r="N15116" s="4">
        <v>0</v>
      </c>
      <c r="O15116" s="6">
        <v>0</v>
      </c>
      <c r="P15116" s="4">
        <v>0</v>
      </c>
      <c r="Q15116" s="6">
        <v>0</v>
      </c>
      <c r="R15116" s="4">
        <v>18.721006393432621</v>
      </c>
      <c r="S15116">
        <f t="shared" si="236"/>
        <v>0.10930444625959783</v>
      </c>
    </row>
    <row r="15117" spans="1:19">
      <c r="A15117" s="3">
        <v>21523</v>
      </c>
      <c r="B15117" s="4">
        <v>207246.73703832569</v>
      </c>
      <c r="C15117" s="5">
        <v>44269.145069444443</v>
      </c>
      <c r="D15117" s="4">
        <v>686.53477439302662</v>
      </c>
      <c r="E15117" s="6">
        <v>32</v>
      </c>
      <c r="F15117" s="4">
        <v>24</v>
      </c>
      <c r="G15117" s="6">
        <v>1.0001816749572749</v>
      </c>
      <c r="H15117" s="4">
        <v>1.444476842880249</v>
      </c>
      <c r="I15117" s="6">
        <v>0.19073512440226101</v>
      </c>
      <c r="J15117" s="4">
        <v>0</v>
      </c>
      <c r="K15117" s="6">
        <v>0.271700868239178</v>
      </c>
      <c r="L15117" s="4">
        <v>0</v>
      </c>
      <c r="M15117" s="6">
        <v>-2.6120496913790698E-3</v>
      </c>
      <c r="N15117" s="4">
        <v>0</v>
      </c>
      <c r="O15117" s="6">
        <v>0</v>
      </c>
      <c r="P15117" s="4">
        <v>0</v>
      </c>
      <c r="Q15117" s="6">
        <v>0</v>
      </c>
      <c r="R15117" s="4">
        <v>18.781948089599609</v>
      </c>
      <c r="S15117">
        <f t="shared" si="236"/>
        <v>0.11174721928669991</v>
      </c>
    </row>
    <row r="15118" spans="1:19">
      <c r="A15118" s="3">
        <v>21524</v>
      </c>
      <c r="B15118" s="4">
        <v>207261.74390358099</v>
      </c>
      <c r="C15118" s="5">
        <v>44269.145243055558</v>
      </c>
      <c r="D15118" s="4">
        <v>701.54163964832469</v>
      </c>
      <c r="E15118" s="6">
        <v>32</v>
      </c>
      <c r="F15118" s="4">
        <v>24</v>
      </c>
      <c r="G15118" s="6">
        <v>1.000216007232666</v>
      </c>
      <c r="H15118" s="4">
        <v>1.4452918767929079</v>
      </c>
      <c r="I15118" s="6">
        <v>0.194904432755173</v>
      </c>
      <c r="J15118" s="4">
        <v>0</v>
      </c>
      <c r="K15118" s="6">
        <v>0.27772481280622202</v>
      </c>
      <c r="L15118" s="4">
        <v>0</v>
      </c>
      <c r="M15118" s="6">
        <v>-2.9826655518263578E-3</v>
      </c>
      <c r="N15118" s="4">
        <v>0</v>
      </c>
      <c r="O15118" s="6">
        <v>0</v>
      </c>
      <c r="P15118" s="4">
        <v>0</v>
      </c>
      <c r="Q15118" s="6">
        <v>0</v>
      </c>
      <c r="R15118" s="4">
        <v>18.570463180541989</v>
      </c>
      <c r="S15118">
        <f t="shared" si="236"/>
        <v>0.11418991890087335</v>
      </c>
    </row>
    <row r="15119" spans="1:19">
      <c r="A15119" s="3">
        <v>21525</v>
      </c>
      <c r="B15119" s="4">
        <v>207276.75113466059</v>
      </c>
      <c r="C15119" s="5">
        <v>44269.145416666674</v>
      </c>
      <c r="D15119" s="4">
        <v>716.54887109455899</v>
      </c>
      <c r="E15119" s="6">
        <v>32</v>
      </c>
      <c r="F15119" s="4">
        <v>24</v>
      </c>
      <c r="G15119" s="6">
        <v>1.000216007232666</v>
      </c>
      <c r="H15119" s="4">
        <v>1.446106910705566</v>
      </c>
      <c r="I15119" s="6">
        <v>0.19907384158040201</v>
      </c>
      <c r="J15119" s="4">
        <v>0</v>
      </c>
      <c r="K15119" s="6">
        <v>0.28375202658979898</v>
      </c>
      <c r="L15119" s="4">
        <v>0</v>
      </c>
      <c r="M15119" s="6">
        <v>-2.9924192931503062E-3</v>
      </c>
      <c r="N15119" s="4">
        <v>0</v>
      </c>
      <c r="O15119" s="6">
        <v>0</v>
      </c>
      <c r="P15119" s="4">
        <v>0</v>
      </c>
      <c r="Q15119" s="6">
        <v>0</v>
      </c>
      <c r="R15119" s="4">
        <v>18.6457405090332</v>
      </c>
      <c r="S15119">
        <f t="shared" si="236"/>
        <v>0.1166326773794121</v>
      </c>
    </row>
    <row r="15120" spans="1:19">
      <c r="A15120" s="3">
        <v>21526</v>
      </c>
      <c r="B15120" s="4">
        <v>207291.75811611471</v>
      </c>
      <c r="C15120" s="5">
        <v>44269.145590277767</v>
      </c>
      <c r="D15120" s="4">
        <v>731.55585254858261</v>
      </c>
      <c r="E15120" s="6">
        <v>32</v>
      </c>
      <c r="F15120" s="4">
        <v>24</v>
      </c>
      <c r="G15120" s="6">
        <v>1.0001816749572749</v>
      </c>
      <c r="H15120" s="4">
        <v>1.4465959072113039</v>
      </c>
      <c r="I15120" s="6">
        <v>0.20324317950096299</v>
      </c>
      <c r="J15120" s="4">
        <v>0</v>
      </c>
      <c r="K15120" s="6">
        <v>0.28978207440808601</v>
      </c>
      <c r="L15120" s="4">
        <v>0</v>
      </c>
      <c r="M15120" s="6">
        <v>-4.4710845686495304E-3</v>
      </c>
      <c r="N15120" s="4">
        <v>0</v>
      </c>
      <c r="O15120" s="6">
        <v>0</v>
      </c>
      <c r="P15120" s="4">
        <v>0</v>
      </c>
      <c r="Q15120" s="6">
        <v>0</v>
      </c>
      <c r="R15120" s="4">
        <v>18.796258926391602</v>
      </c>
      <c r="S15120">
        <f t="shared" si="236"/>
        <v>0.11907539431657503</v>
      </c>
    </row>
    <row r="15121" spans="1:19">
      <c r="A15121" s="3">
        <v>21527</v>
      </c>
      <c r="B15121" s="4">
        <v>207306.765099768</v>
      </c>
      <c r="C15121" s="5">
        <v>44269.14576388889</v>
      </c>
      <c r="D15121" s="4">
        <v>746.56283583539357</v>
      </c>
      <c r="E15121" s="6">
        <v>32</v>
      </c>
      <c r="F15121" s="4">
        <v>24</v>
      </c>
      <c r="G15121" s="6">
        <v>1.0001816749572749</v>
      </c>
      <c r="H15121" s="4">
        <v>1.447410941123962</v>
      </c>
      <c r="I15121" s="6">
        <v>0.20741251782883599</v>
      </c>
      <c r="J15121" s="4">
        <v>0</v>
      </c>
      <c r="K15121" s="6">
        <v>0.29581514310114498</v>
      </c>
      <c r="L15121" s="4">
        <v>0</v>
      </c>
      <c r="M15121" s="6">
        <v>-2.9867822304368019E-3</v>
      </c>
      <c r="N15121" s="4">
        <v>0</v>
      </c>
      <c r="O15121" s="6">
        <v>0</v>
      </c>
      <c r="P15121" s="4">
        <v>0</v>
      </c>
      <c r="Q15121" s="6">
        <v>0</v>
      </c>
      <c r="R15121" s="4">
        <v>18.721006393432621</v>
      </c>
      <c r="S15121">
        <f t="shared" si="236"/>
        <v>0.12151811149237249</v>
      </c>
    </row>
    <row r="15122" spans="1:19">
      <c r="A15122" s="3">
        <v>21528</v>
      </c>
      <c r="B15122" s="4">
        <v>207321.77223297689</v>
      </c>
      <c r="C15122" s="5">
        <v>44269.145937499998</v>
      </c>
      <c r="D15122" s="4">
        <v>761.56996904421965</v>
      </c>
      <c r="E15122" s="6">
        <v>32</v>
      </c>
      <c r="F15122" s="4">
        <v>24</v>
      </c>
      <c r="G15122" s="6">
        <v>1.000216007232666</v>
      </c>
      <c r="H15122" s="4">
        <v>1.4482259750366211</v>
      </c>
      <c r="I15122" s="6">
        <v>0.21158189592250801</v>
      </c>
      <c r="J15122" s="4">
        <v>0</v>
      </c>
      <c r="K15122" s="6">
        <v>0.30185130277996602</v>
      </c>
      <c r="L15122" s="4">
        <v>0</v>
      </c>
      <c r="M15122" s="6">
        <v>-1.493992283940315E-3</v>
      </c>
      <c r="N15122" s="4">
        <v>0</v>
      </c>
      <c r="O15122" s="6">
        <v>0</v>
      </c>
      <c r="P15122" s="4">
        <v>0</v>
      </c>
      <c r="Q15122" s="6">
        <v>0</v>
      </c>
      <c r="R15122" s="4">
        <v>18.796258926391602</v>
      </c>
      <c r="S15122">
        <f t="shared" si="236"/>
        <v>0.12396085196601546</v>
      </c>
    </row>
    <row r="15123" spans="1:19">
      <c r="A15123" s="3">
        <v>21529</v>
      </c>
      <c r="B15123" s="4">
        <v>207336.77961911031</v>
      </c>
      <c r="C15123" s="5">
        <v>44269.146111111113</v>
      </c>
      <c r="D15123" s="4">
        <v>776.57735517771619</v>
      </c>
      <c r="E15123" s="6">
        <v>32</v>
      </c>
      <c r="F15123" s="4">
        <v>24</v>
      </c>
      <c r="G15123" s="6">
        <v>1.0001816749572749</v>
      </c>
      <c r="H15123" s="4">
        <v>1.44904100894928</v>
      </c>
      <c r="I15123" s="6">
        <v>0.21575134561367301</v>
      </c>
      <c r="J15123" s="4">
        <v>0</v>
      </c>
      <c r="K15123" s="6">
        <v>0.307890711334734</v>
      </c>
      <c r="L15123" s="4">
        <v>0</v>
      </c>
      <c r="M15123" s="6">
        <v>-1.4908432494848971E-3</v>
      </c>
      <c r="N15123" s="4">
        <v>0</v>
      </c>
      <c r="O15123" s="6">
        <v>0</v>
      </c>
      <c r="P15123" s="4">
        <v>0</v>
      </c>
      <c r="Q15123" s="6">
        <v>0</v>
      </c>
      <c r="R15123" s="4">
        <v>18.721006393432621</v>
      </c>
      <c r="S15123">
        <f t="shared" si="236"/>
        <v>0.1264036343869441</v>
      </c>
    </row>
    <row r="15124" spans="1:19">
      <c r="A15124" s="3">
        <v>21530</v>
      </c>
      <c r="B15124" s="4">
        <v>207351.78643158139</v>
      </c>
      <c r="C15124" s="5">
        <v>44269.146284722221</v>
      </c>
      <c r="D15124" s="4">
        <v>791.58416764873516</v>
      </c>
      <c r="E15124" s="6">
        <v>32</v>
      </c>
      <c r="F15124" s="4">
        <v>24</v>
      </c>
      <c r="G15124" s="6">
        <v>1.0001816749572749</v>
      </c>
      <c r="H15124" s="4">
        <v>1.449693083763123</v>
      </c>
      <c r="I15124" s="6">
        <v>0.219920629378001</v>
      </c>
      <c r="J15124" s="4">
        <v>0</v>
      </c>
      <c r="K15124" s="6">
        <v>0.313932811169573</v>
      </c>
      <c r="L15124" s="4">
        <v>0</v>
      </c>
      <c r="M15124" s="6">
        <v>-1.495421049185097E-3</v>
      </c>
      <c r="N15124" s="4">
        <v>0</v>
      </c>
      <c r="O15124" s="6">
        <v>0</v>
      </c>
      <c r="P15124" s="4">
        <v>0</v>
      </c>
      <c r="Q15124" s="6">
        <v>0</v>
      </c>
      <c r="R15124" s="4">
        <v>18.721006393432621</v>
      </c>
      <c r="S15124">
        <f t="shared" si="236"/>
        <v>0.12884631959524501</v>
      </c>
    </row>
    <row r="15125" spans="1:19">
      <c r="A15125" s="3">
        <v>21531</v>
      </c>
      <c r="B15125" s="4">
        <v>207366.7935244689</v>
      </c>
      <c r="C15125" s="5">
        <v>44269.146458333344</v>
      </c>
      <c r="D15125" s="4">
        <v>806.59126053623697</v>
      </c>
      <c r="E15125" s="6">
        <v>32</v>
      </c>
      <c r="F15125" s="4">
        <v>24</v>
      </c>
      <c r="G15125" s="6">
        <v>1.0001816749572749</v>
      </c>
      <c r="H15125" s="4">
        <v>1.450508117675781</v>
      </c>
      <c r="I15125" s="6">
        <v>0.22408135219133499</v>
      </c>
      <c r="J15125" s="4">
        <v>0</v>
      </c>
      <c r="K15125" s="6">
        <v>0.319965081949455</v>
      </c>
      <c r="L15125" s="4">
        <v>0</v>
      </c>
      <c r="M15125" s="6">
        <v>1.490732538513839E-3</v>
      </c>
      <c r="N15125" s="4">
        <v>0</v>
      </c>
      <c r="O15125" s="6">
        <v>0</v>
      </c>
      <c r="P15125" s="4">
        <v>0</v>
      </c>
      <c r="Q15125" s="6">
        <v>0</v>
      </c>
      <c r="R15125" s="4">
        <v>18.871500015258789</v>
      </c>
      <c r="S15125">
        <f t="shared" si="236"/>
        <v>0.13128398914389211</v>
      </c>
    </row>
    <row r="15126" spans="1:19">
      <c r="A15126" s="3">
        <v>21532</v>
      </c>
      <c r="B15126" s="4">
        <v>207381.80080283439</v>
      </c>
      <c r="C15126" s="5">
        <v>44269.146631944437</v>
      </c>
      <c r="D15126" s="4">
        <v>821.59853890183035</v>
      </c>
      <c r="E15126" s="6">
        <v>32</v>
      </c>
      <c r="F15126" s="4">
        <v>24</v>
      </c>
      <c r="G15126" s="6">
        <v>1.0001816749572749</v>
      </c>
      <c r="H15126" s="4">
        <v>1.450997114181519</v>
      </c>
      <c r="I15126" s="6">
        <v>0.228259425402045</v>
      </c>
      <c r="J15126" s="4">
        <v>0</v>
      </c>
      <c r="K15126" s="6">
        <v>0.32602544251244397</v>
      </c>
      <c r="L15126" s="4">
        <v>0</v>
      </c>
      <c r="M15126" s="6">
        <v>0</v>
      </c>
      <c r="N15126" s="4">
        <v>0</v>
      </c>
      <c r="O15126" s="6">
        <v>0</v>
      </c>
      <c r="P15126" s="4">
        <v>0</v>
      </c>
      <c r="Q15126" s="6">
        <v>0</v>
      </c>
      <c r="R15126" s="4">
        <v>18.6457405090332</v>
      </c>
      <c r="S15126">
        <f t="shared" si="236"/>
        <v>0.13373182388191565</v>
      </c>
    </row>
    <row r="15127" spans="1:19">
      <c r="A15127" s="3">
        <v>21533</v>
      </c>
      <c r="B15127" s="4">
        <v>207396.80756801961</v>
      </c>
      <c r="C15127" s="5">
        <v>44269.146805555552</v>
      </c>
      <c r="D15127" s="4">
        <v>836.60530445349025</v>
      </c>
      <c r="E15127" s="6">
        <v>32</v>
      </c>
      <c r="F15127" s="4">
        <v>24</v>
      </c>
      <c r="G15127" s="6">
        <v>1.0001816749572749</v>
      </c>
      <c r="H15127" s="4">
        <v>1.4519752264022829</v>
      </c>
      <c r="I15127" s="6">
        <v>0.232428698596754</v>
      </c>
      <c r="J15127" s="4">
        <v>0</v>
      </c>
      <c r="K15127" s="6">
        <v>0.33207606482841401</v>
      </c>
      <c r="L15127" s="4">
        <v>0</v>
      </c>
      <c r="M15127" s="6">
        <v>2.984767546877265E-3</v>
      </c>
      <c r="N15127" s="4">
        <v>0</v>
      </c>
      <c r="O15127" s="6">
        <v>0</v>
      </c>
      <c r="P15127" s="4">
        <v>0</v>
      </c>
      <c r="Q15127" s="6">
        <v>0</v>
      </c>
      <c r="R15127" s="4">
        <v>18.570463180541989</v>
      </c>
      <c r="S15127">
        <f t="shared" si="236"/>
        <v>0.13617450289772562</v>
      </c>
    </row>
    <row r="15128" spans="1:19">
      <c r="A15128" s="3">
        <v>21534</v>
      </c>
      <c r="B15128" s="4">
        <v>207411.81476610911</v>
      </c>
      <c r="C15128" s="5">
        <v>44269.146979166668</v>
      </c>
      <c r="D15128" s="4">
        <v>851.6125021764351</v>
      </c>
      <c r="E15128" s="6">
        <v>32</v>
      </c>
      <c r="F15128" s="4">
        <v>24</v>
      </c>
      <c r="G15128" s="6">
        <v>1.0001816749572749</v>
      </c>
      <c r="H15128" s="4">
        <v>1.4526271820068359</v>
      </c>
      <c r="I15128" s="6">
        <v>0.236598101895692</v>
      </c>
      <c r="J15128" s="4">
        <v>0</v>
      </c>
      <c r="K15128" s="6">
        <v>0.338129811578332</v>
      </c>
      <c r="L15128" s="4">
        <v>0</v>
      </c>
      <c r="M15128" s="6">
        <v>2.978628734126687E-3</v>
      </c>
      <c r="N15128" s="4">
        <v>0</v>
      </c>
      <c r="O15128" s="6">
        <v>0</v>
      </c>
      <c r="P15128" s="4">
        <v>0</v>
      </c>
      <c r="Q15128" s="6">
        <v>0</v>
      </c>
      <c r="R15128" s="4">
        <v>18.570463180541989</v>
      </c>
      <c r="S15128">
        <f t="shared" si="236"/>
        <v>0.13861725813854056</v>
      </c>
    </row>
    <row r="15129" spans="1:19">
      <c r="A15129" s="3">
        <v>21535</v>
      </c>
      <c r="B15129" s="4">
        <v>207426.82181647589</v>
      </c>
      <c r="C15129" s="5">
        <v>44269.147152777783</v>
      </c>
      <c r="D15129" s="4">
        <v>866.61955290982496</v>
      </c>
      <c r="E15129" s="6">
        <v>32</v>
      </c>
      <c r="F15129" s="4">
        <v>24</v>
      </c>
      <c r="G15129" s="6">
        <v>1.0001474618911741</v>
      </c>
      <c r="H15129" s="4">
        <v>1.4532792568206789</v>
      </c>
      <c r="I15129" s="6">
        <v>0.24076745437178901</v>
      </c>
      <c r="J15129" s="4">
        <v>0</v>
      </c>
      <c r="K15129" s="6">
        <v>0.34418613533142101</v>
      </c>
      <c r="L15129" s="4">
        <v>0</v>
      </c>
      <c r="M15129" s="6">
        <v>2.992993220686913E-3</v>
      </c>
      <c r="N15129" s="4">
        <v>0</v>
      </c>
      <c r="O15129" s="6">
        <v>0</v>
      </c>
      <c r="P15129" s="4">
        <v>0</v>
      </c>
      <c r="Q15129" s="6">
        <v>0</v>
      </c>
      <c r="R15129" s="4">
        <v>18.495174407958981</v>
      </c>
      <c r="S15129">
        <f t="shared" si="236"/>
        <v>0.1410599836034494</v>
      </c>
    </row>
    <row r="15130" spans="1:19">
      <c r="A15130" s="3">
        <v>21536</v>
      </c>
      <c r="B15130" s="4">
        <v>207441.82911133661</v>
      </c>
      <c r="C15130" s="5">
        <v>44269.147326388891</v>
      </c>
      <c r="D15130" s="4">
        <v>881.62684777050572</v>
      </c>
      <c r="E15130" s="6">
        <v>32</v>
      </c>
      <c r="F15130" s="4">
        <v>24</v>
      </c>
      <c r="G15130" s="6">
        <v>1.0001816749572749</v>
      </c>
      <c r="H15130" s="4">
        <v>1.454094290733337</v>
      </c>
      <c r="I15130" s="6">
        <v>0.24493688339617101</v>
      </c>
      <c r="J15130" s="4">
        <v>0</v>
      </c>
      <c r="K15130" s="6">
        <v>0.35024555238565902</v>
      </c>
      <c r="L15130" s="4">
        <v>0</v>
      </c>
      <c r="M15130" s="6">
        <v>5.9633008204400539E-3</v>
      </c>
      <c r="N15130" s="4">
        <v>0</v>
      </c>
      <c r="O15130" s="6">
        <v>0</v>
      </c>
      <c r="P15130" s="4">
        <v>0</v>
      </c>
      <c r="Q15130" s="6">
        <v>0</v>
      </c>
      <c r="R15130" s="4">
        <v>19.021945953369141</v>
      </c>
      <c r="S15130">
        <f t="shared" si="236"/>
        <v>0.14350275391619641</v>
      </c>
    </row>
    <row r="15131" spans="1:19">
      <c r="A15131" s="3">
        <v>21537</v>
      </c>
      <c r="B15131" s="4">
        <v>207456.8362540759</v>
      </c>
      <c r="C15131" s="5">
        <v>44269.147499999999</v>
      </c>
      <c r="D15131" s="4">
        <v>896.6339905098265</v>
      </c>
      <c r="E15131" s="6">
        <v>32</v>
      </c>
      <c r="F15131" s="4">
        <v>24</v>
      </c>
      <c r="G15131" s="6">
        <v>1.0001816749572749</v>
      </c>
      <c r="H15131" s="4">
        <v>1.45474636554718</v>
      </c>
      <c r="I15131" s="6">
        <v>0.24910627360461199</v>
      </c>
      <c r="J15131" s="4">
        <v>0</v>
      </c>
      <c r="K15131" s="6">
        <v>0.356307666909567</v>
      </c>
      <c r="L15131" s="4">
        <v>0</v>
      </c>
      <c r="M15131" s="6">
        <v>5.9479582123458394E-3</v>
      </c>
      <c r="N15131" s="4">
        <v>0</v>
      </c>
      <c r="O15131" s="6">
        <v>0</v>
      </c>
      <c r="P15131" s="4">
        <v>0</v>
      </c>
      <c r="Q15131" s="6">
        <v>0</v>
      </c>
      <c r="R15131" s="4">
        <v>18.721006393432621</v>
      </c>
      <c r="S15131">
        <f t="shared" si="236"/>
        <v>0.1459455014875973</v>
      </c>
    </row>
    <row r="15132" spans="1:19">
      <c r="A15132" s="3">
        <v>21538</v>
      </c>
      <c r="B15132" s="4">
        <v>207471.84308524139</v>
      </c>
      <c r="C15132" s="5">
        <v>44269.147673611107</v>
      </c>
      <c r="D15132" s="4">
        <v>911.64082130872021</v>
      </c>
      <c r="E15132" s="6">
        <v>32</v>
      </c>
      <c r="F15132" s="4">
        <v>24</v>
      </c>
      <c r="G15132" s="6">
        <v>1.0001816749572749</v>
      </c>
      <c r="H15132" s="4">
        <v>1.4553984403610229</v>
      </c>
      <c r="I15132" s="6">
        <v>0.25327557915739901</v>
      </c>
      <c r="J15132" s="4">
        <v>0</v>
      </c>
      <c r="K15132" s="6">
        <v>0.36237246636549397</v>
      </c>
      <c r="L15132" s="4">
        <v>0</v>
      </c>
      <c r="M15132" s="6">
        <v>3.1334669329226021E-3</v>
      </c>
      <c r="N15132" s="4">
        <v>0</v>
      </c>
      <c r="O15132" s="6">
        <v>0</v>
      </c>
      <c r="P15132" s="4">
        <v>0</v>
      </c>
      <c r="Q15132" s="6">
        <v>0</v>
      </c>
      <c r="R15132" s="4">
        <v>18.6457405090332</v>
      </c>
      <c r="S15132">
        <f t="shared" si="236"/>
        <v>0.14838819946124343</v>
      </c>
    </row>
    <row r="15133" spans="1:19">
      <c r="A15133" s="3">
        <v>21539</v>
      </c>
      <c r="B15133" s="4">
        <v>207486.8500472678</v>
      </c>
      <c r="C15133" s="5">
        <v>44269.147847222222</v>
      </c>
      <c r="D15133" s="4">
        <v>926.64778333519666</v>
      </c>
      <c r="E15133" s="6">
        <v>32</v>
      </c>
      <c r="F15133" s="4">
        <v>24</v>
      </c>
      <c r="G15133" s="6">
        <v>1.0001816749572749</v>
      </c>
      <c r="H15133" s="4">
        <v>1.4560503959655759</v>
      </c>
      <c r="I15133" s="6">
        <v>0.25744491509364098</v>
      </c>
      <c r="J15133" s="4">
        <v>0</v>
      </c>
      <c r="K15133" s="6">
        <v>0.36843992608934101</v>
      </c>
      <c r="L15133" s="4">
        <v>0</v>
      </c>
      <c r="M15133" s="6">
        <v>4.4729434885084629E-3</v>
      </c>
      <c r="N15133" s="4">
        <v>0</v>
      </c>
      <c r="O15133" s="6">
        <v>0</v>
      </c>
      <c r="P15133" s="4">
        <v>0</v>
      </c>
      <c r="Q15133" s="6">
        <v>0</v>
      </c>
      <c r="R15133" s="4">
        <v>18.6457405090332</v>
      </c>
      <c r="S15133">
        <f t="shared" si="236"/>
        <v>0.15083091523584058</v>
      </c>
    </row>
    <row r="15134" spans="1:19">
      <c r="A15134" s="3">
        <v>21540</v>
      </c>
      <c r="B15134" s="4">
        <v>207501.8572871449</v>
      </c>
      <c r="C15134" s="5">
        <v>44269.148020833331</v>
      </c>
      <c r="D15134" s="4">
        <v>941.65502357881076</v>
      </c>
      <c r="E15134" s="6">
        <v>32</v>
      </c>
      <c r="F15134" s="4">
        <v>24</v>
      </c>
      <c r="G15134" s="6">
        <v>1.000216007232666</v>
      </c>
      <c r="H15134" s="4">
        <v>1.4567024707794189</v>
      </c>
      <c r="I15134" s="6">
        <v>0.26161433218130398</v>
      </c>
      <c r="J15134" s="4">
        <v>0</v>
      </c>
      <c r="K15134" s="6">
        <v>0.37451044043554799</v>
      </c>
      <c r="L15134" s="4">
        <v>0</v>
      </c>
      <c r="M15134" s="6">
        <v>5.9801307506859303E-3</v>
      </c>
      <c r="N15134" s="4">
        <v>0</v>
      </c>
      <c r="O15134" s="6">
        <v>0</v>
      </c>
      <c r="P15134" s="4">
        <v>0</v>
      </c>
      <c r="Q15134" s="6">
        <v>0</v>
      </c>
      <c r="R15134" s="4">
        <v>18.721006393432621</v>
      </c>
      <c r="S15134">
        <f t="shared" si="236"/>
        <v>0.1532736785551449</v>
      </c>
    </row>
    <row r="15135" spans="1:19">
      <c r="A15135" s="3">
        <v>21541</v>
      </c>
      <c r="B15135" s="4">
        <v>207516.8645006298</v>
      </c>
      <c r="C15135" s="5">
        <v>44269.148194444453</v>
      </c>
      <c r="D15135" s="4">
        <v>956.66223669717044</v>
      </c>
      <c r="E15135" s="6">
        <v>32</v>
      </c>
      <c r="F15135" s="4">
        <v>24</v>
      </c>
      <c r="G15135" s="6">
        <v>1.0001816749572749</v>
      </c>
      <c r="H15135" s="4">
        <v>1.4573545455932619</v>
      </c>
      <c r="I15135" s="6">
        <v>0.26578373959725499</v>
      </c>
      <c r="J15135" s="4">
        <v>0</v>
      </c>
      <c r="K15135" s="6">
        <v>0.380583702940547</v>
      </c>
      <c r="L15135" s="4">
        <v>0</v>
      </c>
      <c r="M15135" s="6">
        <v>5.9564830735325813E-3</v>
      </c>
      <c r="N15135" s="4">
        <v>0</v>
      </c>
      <c r="O15135" s="6">
        <v>0</v>
      </c>
      <c r="P15135" s="4">
        <v>0</v>
      </c>
      <c r="Q15135" s="6">
        <v>0</v>
      </c>
      <c r="R15135" s="4">
        <v>18.570463180541989</v>
      </c>
      <c r="S15135">
        <f t="shared" si="236"/>
        <v>0.15571643620802086</v>
      </c>
    </row>
    <row r="15136" spans="1:19">
      <c r="A15136" s="3">
        <v>21542</v>
      </c>
      <c r="B15136" s="4">
        <v>207531.87167379339</v>
      </c>
      <c r="C15136" s="5">
        <v>44269.148368055547</v>
      </c>
      <c r="D15136" s="4">
        <v>971.66941022732067</v>
      </c>
      <c r="E15136" s="6">
        <v>32</v>
      </c>
      <c r="F15136" s="4">
        <v>24</v>
      </c>
      <c r="G15136" s="6">
        <v>1.0001474618911741</v>
      </c>
      <c r="H15136" s="4">
        <v>1.457680463790894</v>
      </c>
      <c r="I15136" s="6">
        <v>0.26995313892602202</v>
      </c>
      <c r="J15136" s="4">
        <v>0</v>
      </c>
      <c r="K15136" s="6">
        <v>0.386659687044561</v>
      </c>
      <c r="L15136" s="4">
        <v>0</v>
      </c>
      <c r="M15136" s="6">
        <v>2.9782294295728211E-3</v>
      </c>
      <c r="N15136" s="4">
        <v>0</v>
      </c>
      <c r="O15136" s="6">
        <v>0</v>
      </c>
      <c r="P15136" s="4">
        <v>0</v>
      </c>
      <c r="Q15136" s="6">
        <v>0</v>
      </c>
      <c r="R15136" s="4">
        <v>18.721006393432621</v>
      </c>
      <c r="S15136">
        <f t="shared" si="236"/>
        <v>0.1581591891228061</v>
      </c>
    </row>
    <row r="15137" spans="1:19">
      <c r="A15137" s="3">
        <v>21543</v>
      </c>
      <c r="B15137" s="4">
        <v>207546.8784444769</v>
      </c>
      <c r="C15137" s="5">
        <v>44269.148541666669</v>
      </c>
      <c r="D15137" s="4">
        <v>986.6761805442278</v>
      </c>
      <c r="E15137" s="6">
        <v>32</v>
      </c>
      <c r="F15137" s="4">
        <v>24</v>
      </c>
      <c r="G15137" s="6">
        <v>1.0001474618911741</v>
      </c>
      <c r="H15137" s="4">
        <v>1.4583325386047361</v>
      </c>
      <c r="I15137" s="6">
        <v>0.274122426151232</v>
      </c>
      <c r="J15137" s="4">
        <v>0</v>
      </c>
      <c r="K15137" s="6">
        <v>0.39273798931436799</v>
      </c>
      <c r="L15137" s="4">
        <v>0</v>
      </c>
      <c r="M15137" s="6">
        <v>4.4733784161508083E-3</v>
      </c>
      <c r="N15137" s="4">
        <v>0</v>
      </c>
      <c r="O15137" s="6">
        <v>0</v>
      </c>
      <c r="P15137" s="4">
        <v>0</v>
      </c>
      <c r="Q15137" s="6">
        <v>0</v>
      </c>
      <c r="R15137" s="4">
        <v>18.721006393432621</v>
      </c>
      <c r="S15137">
        <f t="shared" si="236"/>
        <v>0.16060187635875631</v>
      </c>
    </row>
    <row r="15138" spans="1:19">
      <c r="A15138" s="3">
        <v>21544</v>
      </c>
      <c r="B15138" s="4">
        <v>207561.88545305619</v>
      </c>
      <c r="C15138" s="5">
        <v>44269.148715277777</v>
      </c>
      <c r="D15138" s="4">
        <v>1001.683189490064</v>
      </c>
      <c r="E15138" s="6">
        <v>32</v>
      </c>
      <c r="F15138" s="4">
        <v>24</v>
      </c>
      <c r="G15138" s="6">
        <v>1.0001474618911741</v>
      </c>
      <c r="H15138" s="4">
        <v>1.4589846134185791</v>
      </c>
      <c r="I15138" s="6">
        <v>0.27829178813875999</v>
      </c>
      <c r="J15138" s="4">
        <v>0</v>
      </c>
      <c r="K15138" s="6">
        <v>0.39881915370571602</v>
      </c>
      <c r="L15138" s="4">
        <v>0</v>
      </c>
      <c r="M15138" s="6">
        <v>2.988146618008614E-3</v>
      </c>
      <c r="N15138" s="4">
        <v>0</v>
      </c>
      <c r="O15138" s="6">
        <v>0</v>
      </c>
      <c r="P15138" s="4">
        <v>0</v>
      </c>
      <c r="Q15138" s="6">
        <v>0</v>
      </c>
      <c r="R15138" s="4">
        <v>18.721006393432621</v>
      </c>
      <c r="S15138">
        <f t="shared" si="236"/>
        <v>0.16304460739618865</v>
      </c>
    </row>
    <row r="15139" spans="1:19">
      <c r="A15139" s="3">
        <v>21545</v>
      </c>
      <c r="B15139" s="4">
        <v>207576.8926203548</v>
      </c>
      <c r="C15139" s="5">
        <v>44269.148888888893</v>
      </c>
      <c r="D15139" s="4">
        <v>1016.690356422179</v>
      </c>
      <c r="E15139" s="6">
        <v>32</v>
      </c>
      <c r="F15139" s="4">
        <v>24</v>
      </c>
      <c r="G15139" s="6">
        <v>1.000216007232666</v>
      </c>
      <c r="H15139" s="4">
        <v>1.4596365690231321</v>
      </c>
      <c r="I15139" s="6">
        <v>0.28246118971171902</v>
      </c>
      <c r="J15139" s="4">
        <v>0</v>
      </c>
      <c r="K15139" s="6">
        <v>0.404903134652287</v>
      </c>
      <c r="L15139" s="4">
        <v>0</v>
      </c>
      <c r="M15139" s="6">
        <v>2.98013724386692E-3</v>
      </c>
      <c r="N15139" s="4">
        <v>0</v>
      </c>
      <c r="O15139" s="6">
        <v>0</v>
      </c>
      <c r="P15139" s="4">
        <v>0</v>
      </c>
      <c r="Q15139" s="6">
        <v>0</v>
      </c>
      <c r="R15139" s="4">
        <v>18.6457405090332</v>
      </c>
      <c r="S15139">
        <f t="shared" si="236"/>
        <v>0.16548736162579314</v>
      </c>
    </row>
    <row r="15140" spans="1:19">
      <c r="A15140" s="3">
        <v>21546</v>
      </c>
      <c r="B15140" s="4">
        <v>207591.89985583321</v>
      </c>
      <c r="C15140" s="5">
        <v>44269.149062500001</v>
      </c>
      <c r="D15140" s="4">
        <v>1031.6975922671029</v>
      </c>
      <c r="E15140" s="6">
        <v>32</v>
      </c>
      <c r="F15140" s="4">
        <v>24</v>
      </c>
      <c r="G15140" s="6">
        <v>1.0001816749572749</v>
      </c>
      <c r="H15140" s="4">
        <v>1.460125684738159</v>
      </c>
      <c r="I15140" s="6">
        <v>0.28663061583597699</v>
      </c>
      <c r="J15140" s="4">
        <v>0</v>
      </c>
      <c r="K15140" s="6">
        <v>0.41098984688190598</v>
      </c>
      <c r="L15140" s="4">
        <v>0</v>
      </c>
      <c r="M15140" s="6">
        <v>1.491658156737685E-3</v>
      </c>
      <c r="N15140" s="4">
        <v>0</v>
      </c>
      <c r="O15140" s="6">
        <v>0</v>
      </c>
      <c r="P15140" s="4">
        <v>0</v>
      </c>
      <c r="Q15140" s="6">
        <v>0</v>
      </c>
      <c r="R15140" s="4">
        <v>18.721006393432621</v>
      </c>
      <c r="S15140">
        <f t="shared" si="236"/>
        <v>0.16793013023942574</v>
      </c>
    </row>
    <row r="15141" spans="1:19">
      <c r="A15141" s="3">
        <v>21547</v>
      </c>
      <c r="B15141" s="4">
        <v>207606.9069850099</v>
      </c>
      <c r="C15141" s="5">
        <v>44269.149236111109</v>
      </c>
      <c r="D15141" s="4">
        <v>1046.7047210772389</v>
      </c>
      <c r="E15141" s="6">
        <v>32</v>
      </c>
      <c r="F15141" s="4">
        <v>24</v>
      </c>
      <c r="G15141" s="6">
        <v>1.0001474618911741</v>
      </c>
      <c r="H15141" s="4">
        <v>1.4602886438369751</v>
      </c>
      <c r="I15141" s="6">
        <v>0.290800016465111</v>
      </c>
      <c r="J15141" s="4">
        <v>0</v>
      </c>
      <c r="K15141" s="6">
        <v>0.41707885435664799</v>
      </c>
      <c r="L15141" s="4">
        <v>0</v>
      </c>
      <c r="M15141" s="6">
        <v>0</v>
      </c>
      <c r="N15141" s="4">
        <v>0</v>
      </c>
      <c r="O15141" s="6">
        <v>0</v>
      </c>
      <c r="P15141" s="4">
        <v>0</v>
      </c>
      <c r="Q15141" s="6">
        <v>0</v>
      </c>
      <c r="R15141" s="4">
        <v>18.615264892578121</v>
      </c>
      <c r="S15141">
        <f t="shared" si="236"/>
        <v>0.17037288391606537</v>
      </c>
    </row>
    <row r="15142" spans="1:19">
      <c r="A15142" s="3">
        <v>21548</v>
      </c>
      <c r="B15142" s="4">
        <v>207621.9137157386</v>
      </c>
      <c r="C15142" s="5">
        <v>44269.149409722217</v>
      </c>
      <c r="D15142" s="4">
        <v>1061.711452172495</v>
      </c>
      <c r="E15142" s="6">
        <v>32</v>
      </c>
      <c r="F15142" s="4">
        <v>24</v>
      </c>
      <c r="G15142" s="6">
        <v>1.0001816749572749</v>
      </c>
      <c r="H15142" s="4">
        <v>1.4612666368484499</v>
      </c>
      <c r="I15142" s="6">
        <v>0.29496928581899101</v>
      </c>
      <c r="J15142" s="4">
        <v>0</v>
      </c>
      <c r="K15142" s="6">
        <v>0.4231704266795</v>
      </c>
      <c r="L15142" s="4">
        <v>0</v>
      </c>
      <c r="M15142" s="6">
        <v>1.4929805183783169E-3</v>
      </c>
      <c r="N15142" s="4">
        <v>0</v>
      </c>
      <c r="O15142" s="6">
        <v>0</v>
      </c>
      <c r="P15142" s="4">
        <v>0</v>
      </c>
      <c r="Q15142" s="6">
        <v>0</v>
      </c>
      <c r="R15142" s="4">
        <v>18.570463180541989</v>
      </c>
      <c r="S15142">
        <f t="shared" si="236"/>
        <v>0.17281556068162404</v>
      </c>
    </row>
    <row r="15143" spans="1:19">
      <c r="A15143" s="3">
        <v>21549</v>
      </c>
      <c r="B15143" s="4">
        <v>207636.92069865891</v>
      </c>
      <c r="C15143" s="5">
        <v>44269.149583333332</v>
      </c>
      <c r="D15143" s="4">
        <v>1076.718435092748</v>
      </c>
      <c r="E15143" s="6">
        <v>32</v>
      </c>
      <c r="F15143" s="4">
        <v>24</v>
      </c>
      <c r="G15143" s="6">
        <v>1.0001816749572749</v>
      </c>
      <c r="H15143" s="4">
        <v>1.461755752563477</v>
      </c>
      <c r="I15143" s="6">
        <v>0.29913863225495602</v>
      </c>
      <c r="J15143" s="4">
        <v>0</v>
      </c>
      <c r="K15143" s="6">
        <v>0.42926478113347699</v>
      </c>
      <c r="L15143" s="4">
        <v>0</v>
      </c>
      <c r="M15143" s="6">
        <v>-1.49411940947175E-3</v>
      </c>
      <c r="N15143" s="4">
        <v>0</v>
      </c>
      <c r="O15143" s="6">
        <v>0</v>
      </c>
      <c r="P15143" s="4">
        <v>0</v>
      </c>
      <c r="Q15143" s="6">
        <v>0</v>
      </c>
      <c r="R15143" s="4">
        <v>18.721006393432621</v>
      </c>
      <c r="S15143">
        <f t="shared" si="236"/>
        <v>0.17525828260776175</v>
      </c>
    </row>
    <row r="15144" spans="1:19">
      <c r="A15144" s="3">
        <v>21550</v>
      </c>
      <c r="B15144" s="4">
        <v>207651.92817899759</v>
      </c>
      <c r="C15144" s="5">
        <v>44269.149756944447</v>
      </c>
      <c r="D15144" s="4">
        <v>1091.7259150649629</v>
      </c>
      <c r="E15144" s="6">
        <v>32</v>
      </c>
      <c r="F15144" s="4">
        <v>24</v>
      </c>
      <c r="G15144" s="6">
        <v>1.0001816749572749</v>
      </c>
      <c r="H15144" s="4">
        <v>1.462570786476135</v>
      </c>
      <c r="I15144" s="6">
        <v>0.30330811642169098</v>
      </c>
      <c r="J15144" s="4">
        <v>0</v>
      </c>
      <c r="K15144" s="6">
        <v>0.43536205412691997</v>
      </c>
      <c r="L15144" s="4">
        <v>0</v>
      </c>
      <c r="M15144" s="6">
        <v>1.491648028604686E-3</v>
      </c>
      <c r="N15144" s="4">
        <v>0</v>
      </c>
      <c r="O15144" s="6">
        <v>0</v>
      </c>
      <c r="P15144" s="4">
        <v>0</v>
      </c>
      <c r="Q15144" s="6">
        <v>0</v>
      </c>
      <c r="R15144" s="4">
        <v>18.796258926391602</v>
      </c>
      <c r="S15144">
        <f t="shared" si="236"/>
        <v>0.17770108522711522</v>
      </c>
    </row>
    <row r="15145" spans="1:19">
      <c r="A15145" s="3">
        <v>21551</v>
      </c>
      <c r="B15145" s="4">
        <v>207666.9351336929</v>
      </c>
      <c r="C15145" s="5">
        <v>44269.149930555563</v>
      </c>
      <c r="D15145" s="4">
        <v>1106.73286976029</v>
      </c>
      <c r="E15145" s="6">
        <v>32</v>
      </c>
      <c r="F15145" s="4">
        <v>24</v>
      </c>
      <c r="G15145" s="6">
        <v>1.000216007232666</v>
      </c>
      <c r="H15145" s="4">
        <v>1.463222742080688</v>
      </c>
      <c r="I15145" s="6">
        <v>0.30747745823032302</v>
      </c>
      <c r="J15145" s="4">
        <v>0</v>
      </c>
      <c r="K15145" s="6">
        <v>0.44146164174411101</v>
      </c>
      <c r="L15145" s="4">
        <v>0</v>
      </c>
      <c r="M15145" s="6">
        <v>2.9787982348352671E-3</v>
      </c>
      <c r="N15145" s="4">
        <v>0</v>
      </c>
      <c r="O15145" s="6">
        <v>0</v>
      </c>
      <c r="P15145" s="4">
        <v>0</v>
      </c>
      <c r="Q15145" s="6">
        <v>0</v>
      </c>
      <c r="R15145" s="4">
        <v>18.6457405090332</v>
      </c>
      <c r="S15145">
        <f t="shared" si="236"/>
        <v>0.18014380444220746</v>
      </c>
    </row>
    <row r="15146" spans="1:19">
      <c r="A15146" s="3">
        <v>21552</v>
      </c>
      <c r="B15146" s="4">
        <v>207681.94235230959</v>
      </c>
      <c r="C15146" s="5">
        <v>44269.150104166663</v>
      </c>
      <c r="D15146" s="4">
        <v>1121.740088743569</v>
      </c>
      <c r="E15146" s="6">
        <v>32</v>
      </c>
      <c r="F15146" s="4">
        <v>24</v>
      </c>
      <c r="G15146" s="6">
        <v>1.0001474618911741</v>
      </c>
      <c r="H15146" s="4">
        <v>1.4637118577957151</v>
      </c>
      <c r="I15146" s="6">
        <v>0.31164687081521197</v>
      </c>
      <c r="J15146" s="4">
        <v>0</v>
      </c>
      <c r="K15146" s="6">
        <v>0.44756407475752602</v>
      </c>
      <c r="L15146" s="4">
        <v>0</v>
      </c>
      <c r="M15146" s="6">
        <v>0</v>
      </c>
      <c r="N15146" s="4">
        <v>0</v>
      </c>
      <c r="O15146" s="6">
        <v>0</v>
      </c>
      <c r="P15146" s="4">
        <v>0</v>
      </c>
      <c r="Q15146" s="6">
        <v>0</v>
      </c>
      <c r="R15146" s="4">
        <v>18.570463180541989</v>
      </c>
      <c r="S15146">
        <f t="shared" si="236"/>
        <v>0.18258656512344246</v>
      </c>
    </row>
    <row r="15147" spans="1:19">
      <c r="A15147" s="3">
        <v>21553</v>
      </c>
      <c r="B15147" s="4">
        <v>207696.94946205881</v>
      </c>
      <c r="C15147" s="5">
        <v>44269.150277777779</v>
      </c>
      <c r="D15147" s="4">
        <v>1136.7471981261581</v>
      </c>
      <c r="E15147" s="6">
        <v>32</v>
      </c>
      <c r="F15147" s="4">
        <v>24</v>
      </c>
      <c r="G15147" s="6">
        <v>1.0001816749572749</v>
      </c>
      <c r="H15147" s="4">
        <v>1.464363813400269</v>
      </c>
      <c r="I15147" s="6">
        <v>0.31581625729874502</v>
      </c>
      <c r="J15147" s="4">
        <v>0</v>
      </c>
      <c r="K15147" s="6">
        <v>0.45366893547439602</v>
      </c>
      <c r="L15147" s="4">
        <v>0</v>
      </c>
      <c r="M15147" s="6">
        <v>1.4907977310940619E-3</v>
      </c>
      <c r="N15147" s="4">
        <v>0</v>
      </c>
      <c r="O15147" s="6">
        <v>0</v>
      </c>
      <c r="P15147" s="4">
        <v>0</v>
      </c>
      <c r="Q15147" s="6">
        <v>0</v>
      </c>
      <c r="R15147" s="4">
        <v>18.721006393432621</v>
      </c>
      <c r="S15147">
        <f t="shared" si="236"/>
        <v>0.18502931051250751</v>
      </c>
    </row>
    <row r="15148" spans="1:19">
      <c r="A15148" s="3">
        <v>21554</v>
      </c>
      <c r="B15148" s="4">
        <v>207711.9563628702</v>
      </c>
      <c r="C15148" s="5">
        <v>44269.150451388887</v>
      </c>
      <c r="D15148" s="4">
        <v>1151.75409930409</v>
      </c>
      <c r="E15148" s="6">
        <v>32</v>
      </c>
      <c r="F15148" s="4">
        <v>24</v>
      </c>
      <c r="G15148" s="6">
        <v>1.0001816749572749</v>
      </c>
      <c r="H15148" s="4">
        <v>1.4650158882141111</v>
      </c>
      <c r="I15148" s="6">
        <v>0.31998558510382002</v>
      </c>
      <c r="J15148" s="4">
        <v>0</v>
      </c>
      <c r="K15148" s="6">
        <v>0.45977629365584699</v>
      </c>
      <c r="L15148" s="4">
        <v>0</v>
      </c>
      <c r="M15148" s="6">
        <v>1.4941998524591331E-3</v>
      </c>
      <c r="N15148" s="4">
        <v>0</v>
      </c>
      <c r="O15148" s="6">
        <v>0</v>
      </c>
      <c r="P15148" s="4">
        <v>0</v>
      </c>
      <c r="Q15148" s="6">
        <v>0</v>
      </c>
      <c r="R15148" s="4">
        <v>18.495174407958981</v>
      </c>
      <c r="S15148">
        <f t="shared" si="236"/>
        <v>0.18747202152324532</v>
      </c>
    </row>
    <row r="15149" spans="1:19">
      <c r="A15149" s="3">
        <v>21555</v>
      </c>
      <c r="B15149" s="4">
        <v>207726.96321859499</v>
      </c>
      <c r="C15149" s="5">
        <v>44269.150625000002</v>
      </c>
      <c r="D15149" s="4">
        <v>1166.760954662336</v>
      </c>
      <c r="E15149" s="6">
        <v>32</v>
      </c>
      <c r="F15149" s="4">
        <v>24</v>
      </c>
      <c r="G15149" s="6">
        <v>1.0001816749572749</v>
      </c>
      <c r="H15149" s="4">
        <v>1.4655048847198491</v>
      </c>
      <c r="I15149" s="6">
        <v>0.324154887204046</v>
      </c>
      <c r="J15149" s="4">
        <v>0</v>
      </c>
      <c r="K15149" s="6">
        <v>0.46588607183937802</v>
      </c>
      <c r="L15149" s="4">
        <v>0</v>
      </c>
      <c r="M15149" s="6">
        <v>0</v>
      </c>
      <c r="N15149" s="4">
        <v>0</v>
      </c>
      <c r="O15149" s="6">
        <v>0</v>
      </c>
      <c r="P15149" s="4">
        <v>0</v>
      </c>
      <c r="Q15149" s="6">
        <v>0</v>
      </c>
      <c r="R15149" s="4">
        <v>18.676216125488281</v>
      </c>
      <c r="S15149">
        <f t="shared" si="236"/>
        <v>0.18991471747411723</v>
      </c>
    </row>
    <row r="15150" spans="1:19">
      <c r="A15150" s="3">
        <v>21556</v>
      </c>
      <c r="B15150" s="4">
        <v>207741.9706362524</v>
      </c>
      <c r="C15150" s="5">
        <v>44269.15079861111</v>
      </c>
      <c r="D15150" s="4">
        <v>1181.7683726863349</v>
      </c>
      <c r="E15150" s="6">
        <v>32</v>
      </c>
      <c r="F15150" s="4">
        <v>24</v>
      </c>
      <c r="G15150" s="6">
        <v>1.0001816749572749</v>
      </c>
      <c r="H15150" s="4">
        <v>1.466156959533691</v>
      </c>
      <c r="I15150" s="6">
        <v>0.32832435126468201</v>
      </c>
      <c r="J15150" s="4">
        <v>0</v>
      </c>
      <c r="K15150" s="6">
        <v>0.47199868964117497</v>
      </c>
      <c r="L15150" s="4">
        <v>0</v>
      </c>
      <c r="M15150" s="6">
        <v>0</v>
      </c>
      <c r="N15150" s="4">
        <v>0</v>
      </c>
      <c r="O15150" s="6">
        <v>0</v>
      </c>
      <c r="P15150" s="4">
        <v>0</v>
      </c>
      <c r="Q15150" s="6">
        <v>0</v>
      </c>
      <c r="R15150" s="4">
        <v>18.7514762878418</v>
      </c>
      <c r="S15150">
        <f t="shared" si="236"/>
        <v>0.19235750831378065</v>
      </c>
    </row>
    <row r="15151" spans="1:19">
      <c r="A15151" s="3">
        <v>21557</v>
      </c>
      <c r="B15151" s="4">
        <v>207756.97742196469</v>
      </c>
      <c r="C15151" s="5">
        <v>44269.150972222233</v>
      </c>
      <c r="D15151" s="4">
        <v>1196.7751580320989</v>
      </c>
      <c r="E15151" s="6">
        <v>32</v>
      </c>
      <c r="F15151" s="4">
        <v>24</v>
      </c>
      <c r="G15151" s="6">
        <v>1.0001474618911741</v>
      </c>
      <c r="H15151" s="4">
        <v>1.4666459560394289</v>
      </c>
      <c r="I15151" s="6">
        <v>0.33249363918612002</v>
      </c>
      <c r="J15151" s="4">
        <v>0</v>
      </c>
      <c r="K15151" s="6">
        <v>0.47811358998124598</v>
      </c>
      <c r="L15151" s="4">
        <v>0</v>
      </c>
      <c r="M15151" s="6">
        <v>-1.162249129265547E-3</v>
      </c>
      <c r="N15151" s="4">
        <v>0</v>
      </c>
      <c r="O15151" s="6">
        <v>0</v>
      </c>
      <c r="P15151" s="4">
        <v>0</v>
      </c>
      <c r="Q15151" s="6">
        <v>0</v>
      </c>
      <c r="R15151" s="4">
        <v>18.6457405090332</v>
      </c>
      <c r="S15151">
        <f t="shared" si="236"/>
        <v>0.19480019595763445</v>
      </c>
    </row>
    <row r="15152" spans="1:19">
      <c r="A15152" s="3">
        <v>21558</v>
      </c>
      <c r="B15152" s="4">
        <v>207771.98482202741</v>
      </c>
      <c r="C15152" s="5">
        <v>44269.151145833333</v>
      </c>
      <c r="D15152" s="4">
        <v>1211.7825584613381</v>
      </c>
      <c r="E15152" s="6">
        <v>32</v>
      </c>
      <c r="F15152" s="4">
        <v>24</v>
      </c>
      <c r="G15152" s="6">
        <v>1.0001816749572749</v>
      </c>
      <c r="H15152" s="4">
        <v>1.467460989952087</v>
      </c>
      <c r="I15152" s="6">
        <v>0.33666310021227103</v>
      </c>
      <c r="J15152" s="4">
        <v>0</v>
      </c>
      <c r="K15152" s="6">
        <v>0.48423128863228898</v>
      </c>
      <c r="L15152" s="4">
        <v>0</v>
      </c>
      <c r="M15152" s="6">
        <v>0</v>
      </c>
      <c r="N15152" s="4">
        <v>0</v>
      </c>
      <c r="O15152" s="6">
        <v>0</v>
      </c>
      <c r="P15152" s="4">
        <v>0</v>
      </c>
      <c r="Q15152" s="6">
        <v>0</v>
      </c>
      <c r="R15152" s="4">
        <v>18.495174407958981</v>
      </c>
      <c r="S15152">
        <f t="shared" si="236"/>
        <v>0.19724298501946455</v>
      </c>
    </row>
    <row r="15153" spans="1:19">
      <c r="A15153" s="3">
        <v>21559</v>
      </c>
      <c r="B15153" s="4">
        <v>207786.9917506972</v>
      </c>
      <c r="C15153" s="5">
        <v>44269.151319444441</v>
      </c>
      <c r="D15153" s="4">
        <v>1226.789486764525</v>
      </c>
      <c r="E15153" s="6">
        <v>32</v>
      </c>
      <c r="F15153" s="4">
        <v>24</v>
      </c>
      <c r="G15153" s="6">
        <v>1.0001474618911741</v>
      </c>
      <c r="H15153" s="4">
        <v>1.4679499864578249</v>
      </c>
      <c r="I15153" s="6">
        <v>0.34083242775808698</v>
      </c>
      <c r="J15153" s="4">
        <v>0</v>
      </c>
      <c r="K15153" s="6">
        <v>0.49035135508205402</v>
      </c>
      <c r="L15153" s="4">
        <v>0</v>
      </c>
      <c r="M15153" s="6">
        <v>0</v>
      </c>
      <c r="N15153" s="4">
        <v>0</v>
      </c>
      <c r="O15153" s="6">
        <v>0</v>
      </c>
      <c r="P15153" s="4">
        <v>0</v>
      </c>
      <c r="Q15153" s="6">
        <v>0</v>
      </c>
      <c r="R15153" s="4">
        <v>18.7514762878418</v>
      </c>
      <c r="S15153">
        <f t="shared" si="236"/>
        <v>0.19968569587830862</v>
      </c>
    </row>
    <row r="15154" spans="1:19">
      <c r="A15154" s="3">
        <v>21560</v>
      </c>
      <c r="B15154" s="4">
        <v>207801.99863428029</v>
      </c>
      <c r="C15154" s="5">
        <v>44269.151493055557</v>
      </c>
      <c r="D15154" s="4">
        <v>1241.796370714256</v>
      </c>
      <c r="E15154" s="6">
        <v>32</v>
      </c>
      <c r="F15154" s="4">
        <v>24</v>
      </c>
      <c r="G15154" s="6">
        <v>1.0001816749572749</v>
      </c>
      <c r="H15154" s="4">
        <v>1.468439102172852</v>
      </c>
      <c r="I15154" s="6">
        <v>0.34500174611110002</v>
      </c>
      <c r="J15154" s="4">
        <v>0</v>
      </c>
      <c r="K15154" s="6">
        <v>0.49647373662491401</v>
      </c>
      <c r="L15154" s="4">
        <v>0</v>
      </c>
      <c r="M15154" s="6">
        <v>-1.490992493927479E-3</v>
      </c>
      <c r="N15154" s="4">
        <v>0</v>
      </c>
      <c r="O15154" s="6">
        <v>0</v>
      </c>
      <c r="P15154" s="4">
        <v>0</v>
      </c>
      <c r="Q15154" s="6">
        <v>0</v>
      </c>
      <c r="R15154" s="4">
        <v>18.796258926391602</v>
      </c>
      <c r="S15154">
        <f t="shared" si="236"/>
        <v>0.20212840135130583</v>
      </c>
    </row>
    <row r="15155" spans="1:19">
      <c r="A15155" s="3">
        <v>21561</v>
      </c>
      <c r="B15155" s="4">
        <v>207817.00591741121</v>
      </c>
      <c r="C15155" s="5">
        <v>44269.151666666658</v>
      </c>
      <c r="D15155" s="4">
        <v>1256.803653478539</v>
      </c>
      <c r="E15155" s="6">
        <v>32</v>
      </c>
      <c r="F15155" s="4">
        <v>24</v>
      </c>
      <c r="G15155" s="6">
        <v>1.0001474618911741</v>
      </c>
      <c r="H15155" s="4">
        <v>1.46925413608551</v>
      </c>
      <c r="I15155" s="6">
        <v>0.34917117830088201</v>
      </c>
      <c r="J15155" s="4">
        <v>0</v>
      </c>
      <c r="K15155" s="6">
        <v>0.50259879034829003</v>
      </c>
      <c r="L15155" s="4">
        <v>0</v>
      </c>
      <c r="M15155" s="6">
        <v>1.4902738621458409E-3</v>
      </c>
      <c r="N15155" s="4">
        <v>0</v>
      </c>
      <c r="O15155" s="6">
        <v>0</v>
      </c>
      <c r="P15155" s="4">
        <v>0</v>
      </c>
      <c r="Q15155" s="6">
        <v>0</v>
      </c>
      <c r="R15155" s="4">
        <v>18.52565765380859</v>
      </c>
      <c r="S15155">
        <f t="shared" si="236"/>
        <v>0.20457117351858617</v>
      </c>
    </row>
    <row r="15156" spans="1:19">
      <c r="A15156" s="3">
        <v>21562</v>
      </c>
      <c r="B15156" s="4">
        <v>207832.01282701991</v>
      </c>
      <c r="C15156" s="5">
        <v>44269.15184027778</v>
      </c>
      <c r="D15156" s="4">
        <v>1271.810563453851</v>
      </c>
      <c r="E15156" s="6">
        <v>32</v>
      </c>
      <c r="F15156" s="4">
        <v>24</v>
      </c>
      <c r="G15156" s="6">
        <v>1.0001474618911741</v>
      </c>
      <c r="H15156" s="4">
        <v>1.469743132591248</v>
      </c>
      <c r="I15156" s="6">
        <v>0.35333185335058598</v>
      </c>
      <c r="J15156" s="4">
        <v>0</v>
      </c>
      <c r="K15156" s="6">
        <v>0.50871352922669899</v>
      </c>
      <c r="L15156" s="4">
        <v>0</v>
      </c>
      <c r="M15156" s="6">
        <v>-1.49307562969625E-3</v>
      </c>
      <c r="N15156" s="4">
        <v>0</v>
      </c>
      <c r="O15156" s="6">
        <v>0</v>
      </c>
      <c r="P15156" s="4">
        <v>0</v>
      </c>
      <c r="Q15156" s="6">
        <v>0</v>
      </c>
      <c r="R15156" s="4">
        <v>18.6457405090332</v>
      </c>
      <c r="S15156">
        <f t="shared" si="236"/>
        <v>0.20700881508364685</v>
      </c>
    </row>
    <row r="15157" spans="1:19">
      <c r="A15157" s="3">
        <v>21563</v>
      </c>
      <c r="B15157" s="4">
        <v>207847.01990267931</v>
      </c>
      <c r="C15157" s="5">
        <v>44269.152013888888</v>
      </c>
      <c r="D15157" s="4">
        <v>1286.817639113151</v>
      </c>
      <c r="E15157" s="6">
        <v>32</v>
      </c>
      <c r="F15157" s="4">
        <v>24</v>
      </c>
      <c r="G15157" s="6">
        <v>1.0001816749572749</v>
      </c>
      <c r="H15157" s="4">
        <v>1.4703952074050901</v>
      </c>
      <c r="I15157" s="6">
        <v>0.35750988466268602</v>
      </c>
      <c r="J15157" s="4">
        <v>0</v>
      </c>
      <c r="K15157" s="6">
        <v>0.51485632234856704</v>
      </c>
      <c r="L15157" s="4">
        <v>0</v>
      </c>
      <c r="M15157" s="6">
        <v>-1.491532777436078E-3</v>
      </c>
      <c r="N15157" s="4">
        <v>0</v>
      </c>
      <c r="O15157" s="6">
        <v>0</v>
      </c>
      <c r="P15157" s="4">
        <v>0</v>
      </c>
      <c r="Q15157" s="6">
        <v>0</v>
      </c>
      <c r="R15157" s="4">
        <v>18.6457405090332</v>
      </c>
      <c r="S15157">
        <f t="shared" si="236"/>
        <v>0.20945662527426115</v>
      </c>
    </row>
    <row r="15158" spans="1:19">
      <c r="A15158" s="3">
        <v>21564</v>
      </c>
      <c r="B15158" s="4">
        <v>207862.02712936021</v>
      </c>
      <c r="C15158" s="5">
        <v>44269.152187500003</v>
      </c>
      <c r="D15158" s="4">
        <v>1301.8248654275801</v>
      </c>
      <c r="E15158" s="6">
        <v>32</v>
      </c>
      <c r="F15158" s="4">
        <v>24</v>
      </c>
      <c r="G15158" s="6">
        <v>1.0001816749572749</v>
      </c>
      <c r="H15158" s="4">
        <v>1.471047163009644</v>
      </c>
      <c r="I15158" s="6">
        <v>0.36167929539212601</v>
      </c>
      <c r="J15158" s="4">
        <v>0</v>
      </c>
      <c r="K15158" s="6">
        <v>0.52098870255941598</v>
      </c>
      <c r="L15158" s="4">
        <v>0</v>
      </c>
      <c r="M15158" s="6">
        <v>0</v>
      </c>
      <c r="N15158" s="4">
        <v>0</v>
      </c>
      <c r="O15158" s="6">
        <v>0</v>
      </c>
      <c r="P15158" s="4">
        <v>0</v>
      </c>
      <c r="Q15158" s="6">
        <v>0</v>
      </c>
      <c r="R15158" s="4">
        <v>18.570463180541989</v>
      </c>
      <c r="S15158">
        <f t="shared" si="236"/>
        <v>0.21189938486843229</v>
      </c>
    </row>
    <row r="15159" spans="1:19">
      <c r="A15159" s="3">
        <v>21565</v>
      </c>
      <c r="B15159" s="4">
        <v>207877.034313154</v>
      </c>
      <c r="C15159" s="5">
        <v>44269.152361111112</v>
      </c>
      <c r="D15159" s="4">
        <v>1316.8320495878979</v>
      </c>
      <c r="E15159" s="6">
        <v>32</v>
      </c>
      <c r="F15159" s="4">
        <v>24</v>
      </c>
      <c r="G15159" s="6">
        <v>1.0001816749572749</v>
      </c>
      <c r="H15159" s="4">
        <v>1.4716992378234861</v>
      </c>
      <c r="I15159" s="6">
        <v>0.36584869844617801</v>
      </c>
      <c r="J15159" s="4">
        <v>0</v>
      </c>
      <c r="K15159" s="6">
        <v>0.52712363873606505</v>
      </c>
      <c r="L15159" s="4">
        <v>0</v>
      </c>
      <c r="M15159" s="6">
        <v>1.490587717853487E-3</v>
      </c>
      <c r="N15159" s="4">
        <v>0</v>
      </c>
      <c r="O15159" s="6">
        <v>0</v>
      </c>
      <c r="P15159" s="4">
        <v>0</v>
      </c>
      <c r="Q15159" s="6">
        <v>0</v>
      </c>
      <c r="R15159" s="4">
        <v>18.570463180541989</v>
      </c>
      <c r="S15159">
        <f t="shared" si="236"/>
        <v>0.21434213996577431</v>
      </c>
    </row>
    <row r="15160" spans="1:19">
      <c r="A15160" s="3">
        <v>21566</v>
      </c>
      <c r="B15160" s="4">
        <v>207892.0416435707</v>
      </c>
      <c r="C15160" s="5">
        <v>44269.15253472222</v>
      </c>
      <c r="D15160" s="4">
        <v>1331.8393796380981</v>
      </c>
      <c r="E15160" s="6">
        <v>32</v>
      </c>
      <c r="F15160" s="4">
        <v>24</v>
      </c>
      <c r="G15160" s="6">
        <v>1.0001816749572749</v>
      </c>
      <c r="H15160" s="4">
        <v>1.4720252752304079</v>
      </c>
      <c r="I15160" s="6">
        <v>0.370018143655304</v>
      </c>
      <c r="J15160" s="4">
        <v>0</v>
      </c>
      <c r="K15160" s="6">
        <v>0.53326097260699801</v>
      </c>
      <c r="L15160" s="4">
        <v>0</v>
      </c>
      <c r="M15160" s="6">
        <v>-1.4871918829157951E-3</v>
      </c>
      <c r="N15160" s="4">
        <v>0</v>
      </c>
      <c r="O15160" s="6">
        <v>0</v>
      </c>
      <c r="P15160" s="4">
        <v>0</v>
      </c>
      <c r="Q15160" s="6">
        <v>0</v>
      </c>
      <c r="R15160" s="4">
        <v>18.676216125488281</v>
      </c>
      <c r="S15160">
        <f t="shared" si="236"/>
        <v>0.21678491976078179</v>
      </c>
    </row>
    <row r="15161" spans="1:19">
      <c r="A15161" s="3">
        <v>21567</v>
      </c>
      <c r="B15161" s="4">
        <v>207907.04833287839</v>
      </c>
      <c r="C15161" s="5">
        <v>44269.152708333328</v>
      </c>
      <c r="D15161" s="4">
        <v>1346.8460693123559</v>
      </c>
      <c r="E15161" s="6">
        <v>32</v>
      </c>
      <c r="F15161" s="4">
        <v>24</v>
      </c>
      <c r="G15161" s="6">
        <v>1.0001816749572749</v>
      </c>
      <c r="H15161" s="4">
        <v>1.47267735004425</v>
      </c>
      <c r="I15161" s="6">
        <v>0.37418740653816701</v>
      </c>
      <c r="J15161" s="4">
        <v>0</v>
      </c>
      <c r="K15161" s="6">
        <v>0.53940058017344905</v>
      </c>
      <c r="L15161" s="4">
        <v>0</v>
      </c>
      <c r="M15161" s="6">
        <v>-2.9775411821901798E-3</v>
      </c>
      <c r="N15161" s="4">
        <v>0</v>
      </c>
      <c r="O15161" s="6">
        <v>0</v>
      </c>
      <c r="P15161" s="4">
        <v>0</v>
      </c>
      <c r="Q15161" s="6">
        <v>0</v>
      </c>
      <c r="R15161" s="4">
        <v>18.721006393432621</v>
      </c>
      <c r="S15161">
        <f t="shared" si="236"/>
        <v>0.21922759273512393</v>
      </c>
    </row>
    <row r="15162" spans="1:19">
      <c r="A15162" s="3">
        <v>21568</v>
      </c>
      <c r="B15162" s="4">
        <v>207922.05557275549</v>
      </c>
      <c r="C15162" s="5">
        <v>44269.152881944443</v>
      </c>
      <c r="D15162" s="4">
        <v>1361.853309189413</v>
      </c>
      <c r="E15162" s="6">
        <v>32</v>
      </c>
      <c r="F15162" s="4">
        <v>24</v>
      </c>
      <c r="G15162" s="6">
        <v>1.0001474618911741</v>
      </c>
      <c r="H15162" s="4">
        <v>1.4733293056488039</v>
      </c>
      <c r="I15162" s="6">
        <v>0.37835683139978499</v>
      </c>
      <c r="J15162" s="4">
        <v>0</v>
      </c>
      <c r="K15162" s="6">
        <v>0.54554287777663801</v>
      </c>
      <c r="L15162" s="4">
        <v>0</v>
      </c>
      <c r="M15162" s="6">
        <v>1.4913126360625031E-3</v>
      </c>
      <c r="N15162" s="4">
        <v>0</v>
      </c>
      <c r="O15162" s="6">
        <v>0</v>
      </c>
      <c r="P15162" s="4">
        <v>0</v>
      </c>
      <c r="Q15162" s="6">
        <v>0</v>
      </c>
      <c r="R15162" s="4">
        <v>18.7514762878418</v>
      </c>
      <c r="S15162">
        <f t="shared" si="236"/>
        <v>0.22167036060900547</v>
      </c>
    </row>
    <row r="15163" spans="1:19">
      <c r="A15163" s="3">
        <v>21569</v>
      </c>
      <c r="B15163" s="4">
        <v>207937.06223750391</v>
      </c>
      <c r="C15163" s="5">
        <v>44269.153055555558</v>
      </c>
      <c r="D15163" s="4">
        <v>1376.859973571205</v>
      </c>
      <c r="E15163" s="6">
        <v>32</v>
      </c>
      <c r="F15163" s="4">
        <v>24</v>
      </c>
      <c r="G15163" s="6">
        <v>1.0001816749572749</v>
      </c>
      <c r="H15163" s="4">
        <v>1.473981380462646</v>
      </c>
      <c r="I15163" s="6">
        <v>0.38252608837360103</v>
      </c>
      <c r="J15163" s="4">
        <v>0</v>
      </c>
      <c r="K15163" s="6">
        <v>0.55168735676746306</v>
      </c>
      <c r="L15163" s="4">
        <v>0</v>
      </c>
      <c r="M15163" s="6">
        <v>0</v>
      </c>
      <c r="N15163" s="4">
        <v>0</v>
      </c>
      <c r="O15163" s="6">
        <v>0</v>
      </c>
      <c r="P15163" s="4">
        <v>0</v>
      </c>
      <c r="Q15163" s="6">
        <v>0</v>
      </c>
      <c r="R15163" s="4">
        <v>18.6457405090332</v>
      </c>
      <c r="S15163">
        <f t="shared" si="236"/>
        <v>0.22411303012137612</v>
      </c>
    </row>
    <row r="15164" spans="1:19">
      <c r="A15164" s="3">
        <v>21570</v>
      </c>
      <c r="B15164" s="4">
        <v>207952.06969878159</v>
      </c>
      <c r="C15164" s="5">
        <v>44269.153229166674</v>
      </c>
      <c r="D15164" s="4">
        <v>1391.8674352155449</v>
      </c>
      <c r="E15164" s="6">
        <v>32</v>
      </c>
      <c r="F15164" s="4">
        <v>24</v>
      </c>
      <c r="G15164" s="6">
        <v>1.000216007232666</v>
      </c>
      <c r="H15164" s="4">
        <v>1.474470376968384</v>
      </c>
      <c r="I15164" s="6">
        <v>0.38669556184049902</v>
      </c>
      <c r="J15164" s="4">
        <v>0</v>
      </c>
      <c r="K15164" s="6">
        <v>0.55783454975666102</v>
      </c>
      <c r="L15164" s="4">
        <v>0</v>
      </c>
      <c r="M15164" s="6">
        <v>0</v>
      </c>
      <c r="N15164" s="4">
        <v>0</v>
      </c>
      <c r="O15164" s="6">
        <v>0</v>
      </c>
      <c r="P15164" s="4">
        <v>0</v>
      </c>
      <c r="Q15164" s="6">
        <v>0</v>
      </c>
      <c r="R15164" s="4">
        <v>18.796258926391602</v>
      </c>
      <c r="S15164">
        <f t="shared" si="236"/>
        <v>0.226555826471947</v>
      </c>
    </row>
    <row r="15165" spans="1:19">
      <c r="A15165" s="3">
        <v>21571</v>
      </c>
      <c r="B15165" s="4">
        <v>207967.0767803058</v>
      </c>
      <c r="C15165" s="5">
        <v>44269.153402777767</v>
      </c>
      <c r="D15165" s="4">
        <v>1406.874516739764</v>
      </c>
      <c r="E15165" s="6">
        <v>32</v>
      </c>
      <c r="F15165" s="4">
        <v>24</v>
      </c>
      <c r="G15165" s="6">
        <v>1.0001816749572749</v>
      </c>
      <c r="H15165" s="4">
        <v>1.475122451782227</v>
      </c>
      <c r="I15165" s="6">
        <v>0.390864926691597</v>
      </c>
      <c r="J15165" s="4">
        <v>0</v>
      </c>
      <c r="K15165" s="6">
        <v>0.56398394426173104</v>
      </c>
      <c r="L15165" s="4">
        <v>0</v>
      </c>
      <c r="M15165" s="6">
        <v>0</v>
      </c>
      <c r="N15165" s="4">
        <v>0</v>
      </c>
      <c r="O15165" s="6">
        <v>0</v>
      </c>
      <c r="P15165" s="4">
        <v>0</v>
      </c>
      <c r="Q15165" s="6">
        <v>0</v>
      </c>
      <c r="R15165" s="4">
        <v>18.871500015258789</v>
      </c>
      <c r="S15165">
        <f t="shared" si="236"/>
        <v>0.22899855918707759</v>
      </c>
    </row>
    <row r="15166" spans="1:19">
      <c r="A15166" s="3">
        <v>21572</v>
      </c>
      <c r="B15166" s="4">
        <v>207982.08388309041</v>
      </c>
      <c r="C15166" s="5">
        <v>44269.15357638889</v>
      </c>
      <c r="D15166" s="4">
        <v>1421.881619524318</v>
      </c>
      <c r="E15166" s="6">
        <v>32</v>
      </c>
      <c r="F15166" s="4">
        <v>24</v>
      </c>
      <c r="G15166" s="6">
        <v>1.0001816749572749</v>
      </c>
      <c r="H15166" s="4">
        <v>1.4756114482879641</v>
      </c>
      <c r="I15166" s="6">
        <v>0.39503429909125498</v>
      </c>
      <c r="J15166" s="4">
        <v>0</v>
      </c>
      <c r="K15166" s="6">
        <v>0.57013582692148101</v>
      </c>
      <c r="L15166" s="4">
        <v>0</v>
      </c>
      <c r="M15166" s="6">
        <v>-1.490232883952558E-3</v>
      </c>
      <c r="N15166" s="4">
        <v>0</v>
      </c>
      <c r="O15166" s="6">
        <v>0</v>
      </c>
      <c r="P15166" s="4">
        <v>0</v>
      </c>
      <c r="Q15166" s="6">
        <v>0</v>
      </c>
      <c r="R15166" s="4">
        <v>18.812417984008789</v>
      </c>
      <c r="S15166">
        <f t="shared" si="236"/>
        <v>0.23144129632473179</v>
      </c>
    </row>
    <row r="15167" spans="1:19">
      <c r="A15167" s="3">
        <v>21573</v>
      </c>
      <c r="B15167" s="4">
        <v>207997.09063324661</v>
      </c>
      <c r="C15167" s="5">
        <v>44269.153749999998</v>
      </c>
      <c r="D15167" s="4">
        <v>1436.888369314006</v>
      </c>
      <c r="E15167" s="6">
        <v>32</v>
      </c>
      <c r="F15167" s="4">
        <v>24</v>
      </c>
      <c r="G15167" s="6">
        <v>1.0001474618911741</v>
      </c>
      <c r="H15167" s="4">
        <v>1.4762635231018071</v>
      </c>
      <c r="I15167" s="6">
        <v>0.39920358536473199</v>
      </c>
      <c r="J15167" s="4">
        <v>0</v>
      </c>
      <c r="K15167" s="6">
        <v>0.57628987959792799</v>
      </c>
      <c r="L15167" s="4">
        <v>0</v>
      </c>
      <c r="M15167" s="6">
        <v>-2.3222044110298161E-3</v>
      </c>
      <c r="N15167" s="4">
        <v>0</v>
      </c>
      <c r="O15167" s="6">
        <v>0</v>
      </c>
      <c r="P15167" s="4">
        <v>0</v>
      </c>
      <c r="Q15167" s="6">
        <v>0</v>
      </c>
      <c r="R15167" s="4">
        <v>18.721006393432621</v>
      </c>
      <c r="S15167">
        <f t="shared" si="236"/>
        <v>0.23388398300308402</v>
      </c>
    </row>
    <row r="15168" spans="1:19">
      <c r="A15168" s="3">
        <v>21574</v>
      </c>
      <c r="B15168" s="4">
        <v>208012.09789145159</v>
      </c>
      <c r="C15168" s="5">
        <v>44269.153923611113</v>
      </c>
      <c r="D15168" s="4">
        <v>1451.8956278854951</v>
      </c>
      <c r="E15168" s="6">
        <v>32</v>
      </c>
      <c r="F15168" s="4">
        <v>24</v>
      </c>
      <c r="G15168" s="6">
        <v>1.0001816749572749</v>
      </c>
      <c r="H15168" s="4">
        <v>1.4769154787063601</v>
      </c>
      <c r="I15168" s="6">
        <v>0.40337300627012301</v>
      </c>
      <c r="J15168" s="4">
        <v>0</v>
      </c>
      <c r="K15168" s="6">
        <v>0.58244658566831997</v>
      </c>
      <c r="L15168" s="4">
        <v>0</v>
      </c>
      <c r="M15168" s="6">
        <v>0</v>
      </c>
      <c r="N15168" s="4">
        <v>0</v>
      </c>
      <c r="O15168" s="6">
        <v>0</v>
      </c>
      <c r="P15168" s="4">
        <v>0</v>
      </c>
      <c r="Q15168" s="6">
        <v>0</v>
      </c>
      <c r="R15168" s="4">
        <v>18.7514762878418</v>
      </c>
      <c r="S15168">
        <f t="shared" si="236"/>
        <v>0.23632674855910532</v>
      </c>
    </row>
    <row r="15169" spans="1:19">
      <c r="A15169" s="3">
        <v>21575</v>
      </c>
      <c r="B15169" s="4">
        <v>208027.1047519416</v>
      </c>
      <c r="C15169" s="5">
        <v>44269.154097222221</v>
      </c>
      <c r="D15169" s="4">
        <v>1466.902488008988</v>
      </c>
      <c r="E15169" s="6">
        <v>32</v>
      </c>
      <c r="F15169" s="4">
        <v>24</v>
      </c>
      <c r="G15169" s="6">
        <v>1.0001474618911741</v>
      </c>
      <c r="H15169" s="4">
        <v>1.4774045944213869</v>
      </c>
      <c r="I15169" s="6">
        <v>0.40754231884776798</v>
      </c>
      <c r="J15169" s="4">
        <v>0</v>
      </c>
      <c r="K15169" s="6">
        <v>0.58860547089257398</v>
      </c>
      <c r="L15169" s="4">
        <v>0</v>
      </c>
      <c r="M15169" s="6">
        <v>0</v>
      </c>
      <c r="N15169" s="4">
        <v>0</v>
      </c>
      <c r="O15169" s="6">
        <v>0</v>
      </c>
      <c r="P15169" s="4">
        <v>0</v>
      </c>
      <c r="Q15169" s="6">
        <v>0</v>
      </c>
      <c r="R15169" s="4">
        <v>18.721006393432621</v>
      </c>
      <c r="S15169">
        <f t="shared" si="236"/>
        <v>0.23876945064845037</v>
      </c>
    </row>
    <row r="15170" spans="1:19">
      <c r="A15170" s="3">
        <v>21576</v>
      </c>
      <c r="B15170" s="4">
        <v>208042.11215713611</v>
      </c>
      <c r="C15170" s="5">
        <v>44269.154270833344</v>
      </c>
      <c r="D15170" s="4">
        <v>1481.909893570031</v>
      </c>
      <c r="E15170" s="6">
        <v>32</v>
      </c>
      <c r="F15170" s="4">
        <v>24</v>
      </c>
      <c r="G15170" s="6">
        <v>1.0001474618911741</v>
      </c>
      <c r="H15170" s="4">
        <v>1.4780565500259399</v>
      </c>
      <c r="I15170" s="6">
        <v>0.41171177748619098</v>
      </c>
      <c r="J15170" s="4">
        <v>0</v>
      </c>
      <c r="K15170" s="6">
        <v>0.594767001010723</v>
      </c>
      <c r="L15170" s="4">
        <v>0</v>
      </c>
      <c r="M15170" s="6">
        <v>0</v>
      </c>
      <c r="N15170" s="4">
        <v>0</v>
      </c>
      <c r="O15170" s="6">
        <v>0</v>
      </c>
      <c r="P15170" s="4">
        <v>0</v>
      </c>
      <c r="Q15170" s="6">
        <v>0</v>
      </c>
      <c r="R15170" s="4">
        <v>18.495174407958981</v>
      </c>
      <c r="S15170">
        <f t="shared" si="236"/>
        <v>0.24121223831136684</v>
      </c>
    </row>
    <row r="15171" spans="1:19">
      <c r="A15171" s="3">
        <v>21577</v>
      </c>
      <c r="B15171" s="4">
        <v>208057.11909643601</v>
      </c>
      <c r="C15171" s="5">
        <v>44269.154444444437</v>
      </c>
      <c r="D15171" s="4">
        <v>1496.9168325033861</v>
      </c>
      <c r="E15171" s="6">
        <v>32</v>
      </c>
      <c r="F15171" s="4">
        <v>24</v>
      </c>
      <c r="G15171" s="6">
        <v>1.0001816749572749</v>
      </c>
      <c r="H15171" s="4">
        <v>1.478545546531677</v>
      </c>
      <c r="I15171" s="6">
        <v>0.41588111595850502</v>
      </c>
      <c r="J15171" s="4">
        <v>0</v>
      </c>
      <c r="K15171" s="6">
        <v>0.60093074863951401</v>
      </c>
      <c r="L15171" s="4">
        <v>0</v>
      </c>
      <c r="M15171" s="6">
        <v>-2.9889298602938652E-3</v>
      </c>
      <c r="N15171" s="4">
        <v>0</v>
      </c>
      <c r="O15171" s="6">
        <v>0</v>
      </c>
      <c r="P15171" s="4">
        <v>0</v>
      </c>
      <c r="Q15171" s="6">
        <v>0</v>
      </c>
      <c r="R15171" s="4">
        <v>18.495174407958981</v>
      </c>
      <c r="S15171">
        <f t="shared" ref="S15171:S15234" si="237">(I15171-J15171)/1.70684448006629</f>
        <v>0.2436549555717889</v>
      </c>
    </row>
    <row r="15172" spans="1:19">
      <c r="A15172" s="3">
        <v>21578</v>
      </c>
      <c r="B15172" s="4">
        <v>208072.12615413399</v>
      </c>
      <c r="C15172" s="5">
        <v>44269.154618055552</v>
      </c>
      <c r="D15172" s="4">
        <v>1511.9238902013681</v>
      </c>
      <c r="E15172" s="6">
        <v>32</v>
      </c>
      <c r="F15172" s="4">
        <v>24</v>
      </c>
      <c r="G15172" s="6">
        <v>1.0001474618911741</v>
      </c>
      <c r="H15172" s="4">
        <v>1.4788715839385991</v>
      </c>
      <c r="I15172" s="6">
        <v>0.42005049131954603</v>
      </c>
      <c r="J15172" s="4">
        <v>0</v>
      </c>
      <c r="K15172" s="6">
        <v>0.60709683088511901</v>
      </c>
      <c r="L15172" s="4">
        <v>0</v>
      </c>
      <c r="M15172" s="6">
        <v>-5.9629515744745731E-3</v>
      </c>
      <c r="N15172" s="4">
        <v>0</v>
      </c>
      <c r="O15172" s="6">
        <v>0</v>
      </c>
      <c r="P15172" s="4">
        <v>0</v>
      </c>
      <c r="Q15172" s="6">
        <v>0</v>
      </c>
      <c r="R15172" s="4">
        <v>18.41987228393555</v>
      </c>
      <c r="S15172">
        <f t="shared" si="237"/>
        <v>0.24609769444444768</v>
      </c>
    </row>
    <row r="15173" spans="1:19">
      <c r="A15173" s="3">
        <v>21579</v>
      </c>
      <c r="B15173" s="4">
        <v>208087.13327341361</v>
      </c>
      <c r="C15173" s="5">
        <v>44269.154791666668</v>
      </c>
      <c r="D15173" s="4">
        <v>1526.9310094810101</v>
      </c>
      <c r="E15173" s="6">
        <v>32</v>
      </c>
      <c r="F15173" s="4">
        <v>24</v>
      </c>
      <c r="G15173" s="6">
        <v>1.000216007232666</v>
      </c>
      <c r="H15173" s="4">
        <v>1.479849696159363</v>
      </c>
      <c r="I15173" s="6">
        <v>0.42421988331087601</v>
      </c>
      <c r="J15173" s="4">
        <v>0</v>
      </c>
      <c r="K15173" s="6">
        <v>0.61326535695147799</v>
      </c>
      <c r="L15173" s="4">
        <v>0</v>
      </c>
      <c r="M15173" s="6">
        <v>-1.4941092813387511E-3</v>
      </c>
      <c r="N15173" s="4">
        <v>0</v>
      </c>
      <c r="O15173" s="6">
        <v>0</v>
      </c>
      <c r="P15173" s="4">
        <v>0</v>
      </c>
      <c r="Q15173" s="6">
        <v>0</v>
      </c>
      <c r="R15173" s="4">
        <v>18.721006393432621</v>
      </c>
      <c r="S15173">
        <f t="shared" si="237"/>
        <v>0.24854044306040129</v>
      </c>
    </row>
    <row r="15174" spans="1:19">
      <c r="A15174" s="3">
        <v>21580</v>
      </c>
      <c r="B15174" s="4">
        <v>208102.1404443779</v>
      </c>
      <c r="C15174" s="5">
        <v>44269.154965277783</v>
      </c>
      <c r="D15174" s="4">
        <v>1541.9381804452571</v>
      </c>
      <c r="E15174" s="6">
        <v>32</v>
      </c>
      <c r="F15174" s="4">
        <v>24</v>
      </c>
      <c r="G15174" s="6">
        <v>1.0001474618911741</v>
      </c>
      <c r="H15174" s="4">
        <v>1.480175733566284</v>
      </c>
      <c r="I15174" s="6">
        <v>0.428389282359458</v>
      </c>
      <c r="J15174" s="4">
        <v>0</v>
      </c>
      <c r="K15174" s="6">
        <v>0.619436132898599</v>
      </c>
      <c r="L15174" s="4">
        <v>0</v>
      </c>
      <c r="M15174" s="6">
        <v>-2.9819649644196029E-3</v>
      </c>
      <c r="N15174" s="4">
        <v>0</v>
      </c>
      <c r="O15174" s="6">
        <v>0</v>
      </c>
      <c r="P15174" s="4">
        <v>0</v>
      </c>
      <c r="Q15174" s="6">
        <v>0</v>
      </c>
      <c r="R15174" s="4">
        <v>18.7514762878418</v>
      </c>
      <c r="S15174">
        <f t="shared" si="237"/>
        <v>0.25098319581103273</v>
      </c>
    </row>
    <row r="15175" spans="1:19">
      <c r="A15175" s="3">
        <v>21581</v>
      </c>
      <c r="B15175" s="4">
        <v>208117.14723595511</v>
      </c>
      <c r="C15175" s="5">
        <v>44269.155138888891</v>
      </c>
      <c r="D15175" s="4">
        <v>1556.9449723890571</v>
      </c>
      <c r="E15175" s="6">
        <v>32</v>
      </c>
      <c r="F15175" s="4">
        <v>24</v>
      </c>
      <c r="G15175" s="6">
        <v>1.0001474618911741</v>
      </c>
      <c r="H15175" s="4">
        <v>1.480827689170837</v>
      </c>
      <c r="I15175" s="6">
        <v>0.43255857720378499</v>
      </c>
      <c r="J15175" s="4">
        <v>0</v>
      </c>
      <c r="K15175" s="6">
        <v>0.62560911990618495</v>
      </c>
      <c r="L15175" s="4">
        <v>0</v>
      </c>
      <c r="M15175" s="6">
        <v>-2.9900853987783189E-3</v>
      </c>
      <c r="N15175" s="4">
        <v>0</v>
      </c>
      <c r="O15175" s="6">
        <v>0</v>
      </c>
      <c r="P15175" s="4">
        <v>0</v>
      </c>
      <c r="Q15175" s="6">
        <v>0</v>
      </c>
      <c r="R15175" s="4">
        <v>18.721006393432621</v>
      </c>
      <c r="S15175">
        <f t="shared" si="237"/>
        <v>0.25342588751084422</v>
      </c>
    </row>
    <row r="15176" spans="1:19">
      <c r="A15176" s="3">
        <v>21582</v>
      </c>
      <c r="B15176" s="4">
        <v>208132.15466754179</v>
      </c>
      <c r="C15176" s="5">
        <v>44269.155312499999</v>
      </c>
      <c r="D15176" s="4">
        <v>1571.952403975683</v>
      </c>
      <c r="E15176" s="6">
        <v>32</v>
      </c>
      <c r="F15176" s="4">
        <v>24</v>
      </c>
      <c r="G15176" s="6">
        <v>1.0001474618911741</v>
      </c>
      <c r="H15176" s="4">
        <v>1.481316804885864</v>
      </c>
      <c r="I15176" s="6">
        <v>0.43672805344890703</v>
      </c>
      <c r="J15176" s="4">
        <v>0</v>
      </c>
      <c r="K15176" s="6">
        <v>0.63178456792842697</v>
      </c>
      <c r="L15176" s="4">
        <v>0</v>
      </c>
      <c r="M15176" s="6">
        <v>-4.4801086187362671E-3</v>
      </c>
      <c r="N15176" s="4">
        <v>0</v>
      </c>
      <c r="O15176" s="6">
        <v>0</v>
      </c>
      <c r="P15176" s="4">
        <v>0</v>
      </c>
      <c r="Q15176" s="6">
        <v>0</v>
      </c>
      <c r="R15176" s="4">
        <v>18.661905288696289</v>
      </c>
      <c r="S15176">
        <f t="shared" si="237"/>
        <v>0.25586868548911118</v>
      </c>
    </row>
    <row r="15177" spans="1:19">
      <c r="A15177" s="3">
        <v>21583</v>
      </c>
      <c r="B15177" s="4">
        <v>208147.16155662329</v>
      </c>
      <c r="C15177" s="5">
        <v>44269.155486111107</v>
      </c>
      <c r="D15177" s="4">
        <v>1586.959292690661</v>
      </c>
      <c r="E15177" s="6">
        <v>32</v>
      </c>
      <c r="F15177" s="4">
        <v>24</v>
      </c>
      <c r="G15177" s="6">
        <v>1.0001816749572749</v>
      </c>
      <c r="H15177" s="4">
        <v>1.481968760490417</v>
      </c>
      <c r="I15177" s="6">
        <v>0.44089737014652303</v>
      </c>
      <c r="J15177" s="4">
        <v>0</v>
      </c>
      <c r="K15177" s="6">
        <v>0.63796216945456596</v>
      </c>
      <c r="L15177" s="4">
        <v>0</v>
      </c>
      <c r="M15177" s="6">
        <v>-2.980237128213048E-3</v>
      </c>
      <c r="N15177" s="4">
        <v>0</v>
      </c>
      <c r="O15177" s="6">
        <v>0</v>
      </c>
      <c r="P15177" s="4">
        <v>0</v>
      </c>
      <c r="Q15177" s="6">
        <v>0</v>
      </c>
      <c r="R15177" s="4">
        <v>18.721006393432621</v>
      </c>
      <c r="S15177">
        <f t="shared" si="237"/>
        <v>0.25831138999225023</v>
      </c>
    </row>
    <row r="15178" spans="1:19">
      <c r="A15178" s="3">
        <v>21584</v>
      </c>
      <c r="B15178" s="4">
        <v>208162.16864327929</v>
      </c>
      <c r="C15178" s="5">
        <v>44269.155659722222</v>
      </c>
      <c r="D15178" s="4">
        <v>1601.9663797132421</v>
      </c>
      <c r="E15178" s="6">
        <v>32</v>
      </c>
      <c r="F15178" s="4">
        <v>24</v>
      </c>
      <c r="G15178" s="6">
        <v>1.000216007232666</v>
      </c>
      <c r="H15178" s="4">
        <v>1.48262083530426</v>
      </c>
      <c r="I15178" s="6">
        <v>0.445066741768611</v>
      </c>
      <c r="J15178" s="4">
        <v>0</v>
      </c>
      <c r="K15178" s="6">
        <v>0.644142259974676</v>
      </c>
      <c r="L15178" s="4">
        <v>0</v>
      </c>
      <c r="M15178" s="6">
        <v>-2.9900956433266401E-3</v>
      </c>
      <c r="N15178" s="4">
        <v>0</v>
      </c>
      <c r="O15178" s="6">
        <v>0</v>
      </c>
      <c r="P15178" s="4">
        <v>0</v>
      </c>
      <c r="Q15178" s="6">
        <v>0</v>
      </c>
      <c r="R15178" s="4">
        <v>18.6457405090332</v>
      </c>
      <c r="S15178">
        <f t="shared" si="237"/>
        <v>0.26075412667434444</v>
      </c>
    </row>
    <row r="15179" spans="1:19">
      <c r="A15179" s="3">
        <v>21585</v>
      </c>
      <c r="B15179" s="4">
        <v>208177.17576072621</v>
      </c>
      <c r="C15179" s="5">
        <v>44269.155833333331</v>
      </c>
      <c r="D15179" s="4">
        <v>1616.973497160096</v>
      </c>
      <c r="E15179" s="6">
        <v>32</v>
      </c>
      <c r="F15179" s="4">
        <v>24</v>
      </c>
      <c r="G15179" s="6">
        <v>1.0001816749572749</v>
      </c>
      <c r="H15179" s="4">
        <v>1.483272910118103</v>
      </c>
      <c r="I15179" s="6">
        <v>0.44923612033994798</v>
      </c>
      <c r="J15179" s="4">
        <v>0</v>
      </c>
      <c r="K15179" s="6">
        <v>0.65032464221278696</v>
      </c>
      <c r="L15179" s="4">
        <v>0</v>
      </c>
      <c r="M15179" s="6">
        <v>-1.491417759098113E-3</v>
      </c>
      <c r="N15179" s="4">
        <v>0</v>
      </c>
      <c r="O15179" s="6">
        <v>0</v>
      </c>
      <c r="P15179" s="4">
        <v>0</v>
      </c>
      <c r="Q15179" s="6">
        <v>0</v>
      </c>
      <c r="R15179" s="4">
        <v>18.721006393432621</v>
      </c>
      <c r="S15179">
        <f t="shared" si="237"/>
        <v>0.2631968674278401</v>
      </c>
    </row>
    <row r="15180" spans="1:19">
      <c r="A15180" s="3">
        <v>21586</v>
      </c>
      <c r="B15180" s="4">
        <v>208192.18265347331</v>
      </c>
      <c r="C15180" s="5">
        <v>44269.156006944453</v>
      </c>
      <c r="D15180" s="4">
        <v>1631.980389540649</v>
      </c>
      <c r="E15180" s="6">
        <v>32</v>
      </c>
      <c r="F15180" s="4">
        <v>24</v>
      </c>
      <c r="G15180" s="6">
        <v>1.000216007232666</v>
      </c>
      <c r="H15180" s="4">
        <v>1.4835988283157351</v>
      </c>
      <c r="I15180" s="6">
        <v>0.45340542543106999</v>
      </c>
      <c r="J15180" s="4">
        <v>0</v>
      </c>
      <c r="K15180" s="6">
        <v>0.65650917131059605</v>
      </c>
      <c r="L15180" s="4">
        <v>0</v>
      </c>
      <c r="M15180" s="6">
        <v>-2.9857293702661991E-3</v>
      </c>
      <c r="N15180" s="4">
        <v>0</v>
      </c>
      <c r="O15180" s="6">
        <v>0</v>
      </c>
      <c r="P15180" s="4">
        <v>0</v>
      </c>
      <c r="Q15180" s="6">
        <v>0</v>
      </c>
      <c r="R15180" s="4">
        <v>18.676216125488281</v>
      </c>
      <c r="S15180">
        <f t="shared" si="237"/>
        <v>0.26563956513100756</v>
      </c>
    </row>
    <row r="15181" spans="1:19">
      <c r="A15181" s="3">
        <v>21587</v>
      </c>
      <c r="B15181" s="4">
        <v>208207.18976615489</v>
      </c>
      <c r="C15181" s="5">
        <v>44269.156180555547</v>
      </c>
      <c r="D15181" s="4">
        <v>1646.987502588813</v>
      </c>
      <c r="E15181" s="6">
        <v>32</v>
      </c>
      <c r="F15181" s="4">
        <v>24</v>
      </c>
      <c r="G15181" s="6">
        <v>1.000216007232666</v>
      </c>
      <c r="H15181" s="4">
        <v>1.4842509031295781</v>
      </c>
      <c r="I15181" s="6">
        <v>0.45757480591399602</v>
      </c>
      <c r="J15181" s="4">
        <v>0</v>
      </c>
      <c r="K15181" s="6">
        <v>0.66269593296970397</v>
      </c>
      <c r="L15181" s="4">
        <v>0</v>
      </c>
      <c r="M15181" s="6">
        <v>-3.0037476681172852E-3</v>
      </c>
      <c r="N15181" s="4">
        <v>0</v>
      </c>
      <c r="O15181" s="6">
        <v>0</v>
      </c>
      <c r="P15181" s="4">
        <v>0</v>
      </c>
      <c r="Q15181" s="6">
        <v>0</v>
      </c>
      <c r="R15181" s="4">
        <v>18.495174407958981</v>
      </c>
      <c r="S15181">
        <f t="shared" si="237"/>
        <v>0.26808230700445823</v>
      </c>
    </row>
    <row r="15182" spans="1:19">
      <c r="A15182" s="3">
        <v>21588</v>
      </c>
      <c r="B15182" s="4">
        <v>208222.19709290599</v>
      </c>
      <c r="C15182" s="5">
        <v>44269.156354166669</v>
      </c>
      <c r="D15182" s="4">
        <v>1661.994829339995</v>
      </c>
      <c r="E15182" s="6">
        <v>32</v>
      </c>
      <c r="F15182" s="4">
        <v>24</v>
      </c>
      <c r="G15182" s="6">
        <v>1.000216007232666</v>
      </c>
      <c r="H15182" s="4">
        <v>1.48490297794342</v>
      </c>
      <c r="I15182" s="6">
        <v>0.46174424290746302</v>
      </c>
      <c r="J15182" s="4">
        <v>0</v>
      </c>
      <c r="K15182" s="6">
        <v>0.66888529800672702</v>
      </c>
      <c r="L15182" s="4">
        <v>0</v>
      </c>
      <c r="M15182" s="6">
        <v>-1.3058655895292759E-3</v>
      </c>
      <c r="N15182" s="4">
        <v>0</v>
      </c>
      <c r="O15182" s="6">
        <v>0</v>
      </c>
      <c r="P15182" s="4">
        <v>0</v>
      </c>
      <c r="Q15182" s="6">
        <v>0</v>
      </c>
      <c r="R15182" s="4">
        <v>18.495174407958981</v>
      </c>
      <c r="S15182">
        <f t="shared" si="237"/>
        <v>0.27052508198610448</v>
      </c>
    </row>
    <row r="15183" spans="1:19">
      <c r="A15183" s="3">
        <v>21589</v>
      </c>
      <c r="B15183" s="4">
        <v>208237.20435587631</v>
      </c>
      <c r="C15183" s="5">
        <v>44269.156527777777</v>
      </c>
      <c r="D15183" s="4">
        <v>1677.002092310174</v>
      </c>
      <c r="E15183" s="6">
        <v>32</v>
      </c>
      <c r="F15183" s="4">
        <v>24</v>
      </c>
      <c r="G15183" s="6">
        <v>1.0001816749572749</v>
      </c>
      <c r="H15183" s="4">
        <v>1.4853919744491579</v>
      </c>
      <c r="I15183" s="6">
        <v>0.46591367054854899</v>
      </c>
      <c r="J15183" s="4">
        <v>0</v>
      </c>
      <c r="K15183" s="6">
        <v>0.67507695213111296</v>
      </c>
      <c r="L15183" s="4">
        <v>0</v>
      </c>
      <c r="M15183" s="6">
        <v>-1.487893750891089E-3</v>
      </c>
      <c r="N15183" s="4">
        <v>0</v>
      </c>
      <c r="O15183" s="6">
        <v>0</v>
      </c>
      <c r="P15183" s="4">
        <v>0</v>
      </c>
      <c r="Q15183" s="6">
        <v>0</v>
      </c>
      <c r="R15183" s="4">
        <v>18.721006393432621</v>
      </c>
      <c r="S15183">
        <f t="shared" si="237"/>
        <v>0.27296785148841091</v>
      </c>
    </row>
    <row r="15184" spans="1:19">
      <c r="A15184" s="3">
        <v>21590</v>
      </c>
      <c r="B15184" s="4">
        <v>208252.2112149001</v>
      </c>
      <c r="C15184" s="5">
        <v>44269.156701388893</v>
      </c>
      <c r="D15184" s="4">
        <v>1692.008951333994</v>
      </c>
      <c r="E15184" s="6">
        <v>32</v>
      </c>
      <c r="F15184" s="4">
        <v>24</v>
      </c>
      <c r="G15184" s="6">
        <v>1.0001816749572749</v>
      </c>
      <c r="H15184" s="4">
        <v>1.486207008361816</v>
      </c>
      <c r="I15184" s="6">
        <v>0.47008298401258802</v>
      </c>
      <c r="J15184" s="4">
        <v>0</v>
      </c>
      <c r="K15184" s="6">
        <v>0.68127061183354998</v>
      </c>
      <c r="L15184" s="4">
        <v>0</v>
      </c>
      <c r="M15184" s="6">
        <v>2.982565900310874E-3</v>
      </c>
      <c r="N15184" s="4">
        <v>0</v>
      </c>
      <c r="O15184" s="6">
        <v>0</v>
      </c>
      <c r="P15184" s="4">
        <v>0</v>
      </c>
      <c r="Q15184" s="6">
        <v>0</v>
      </c>
      <c r="R15184" s="4">
        <v>18.600942611694339</v>
      </c>
      <c r="S15184">
        <f t="shared" si="237"/>
        <v>0.27541055409707338</v>
      </c>
    </row>
    <row r="15185" spans="1:19">
      <c r="A15185" s="3">
        <v>21591</v>
      </c>
      <c r="B15185" s="4">
        <v>208267.21833051409</v>
      </c>
      <c r="C15185" s="5">
        <v>44269.156875000001</v>
      </c>
      <c r="D15185" s="4">
        <v>1707.0160669480611</v>
      </c>
      <c r="E15185" s="6">
        <v>32</v>
      </c>
      <c r="F15185" s="4">
        <v>24</v>
      </c>
      <c r="G15185" s="6">
        <v>1.0001474618911741</v>
      </c>
      <c r="H15185" s="4">
        <v>1.486533045768738</v>
      </c>
      <c r="I15185" s="6">
        <v>0.47425237251022201</v>
      </c>
      <c r="J15185" s="4">
        <v>0</v>
      </c>
      <c r="K15185" s="6">
        <v>0.68746661878605597</v>
      </c>
      <c r="L15185" s="4">
        <v>0</v>
      </c>
      <c r="M15185" s="6">
        <v>-1.4900930691510439E-3</v>
      </c>
      <c r="N15185" s="4">
        <v>0</v>
      </c>
      <c r="O15185" s="6">
        <v>0</v>
      </c>
      <c r="P15185" s="4">
        <v>0</v>
      </c>
      <c r="Q15185" s="6">
        <v>0</v>
      </c>
      <c r="R15185" s="4">
        <v>18.871500015258789</v>
      </c>
      <c r="S15185">
        <f t="shared" si="237"/>
        <v>0.27785330066615271</v>
      </c>
    </row>
    <row r="15186" spans="1:19">
      <c r="A15186" s="3">
        <v>21592</v>
      </c>
      <c r="B15186" s="4">
        <v>208282.22521629659</v>
      </c>
      <c r="C15186" s="5">
        <v>44269.157048611109</v>
      </c>
      <c r="D15186" s="4">
        <v>1722.022952730578</v>
      </c>
      <c r="E15186" s="6">
        <v>32</v>
      </c>
      <c r="F15186" s="4">
        <v>24</v>
      </c>
      <c r="G15186" s="6">
        <v>1.0001474618911741</v>
      </c>
      <c r="H15186" s="4">
        <v>1.487185120582581</v>
      </c>
      <c r="I15186" s="6">
        <v>0.47842169143909302</v>
      </c>
      <c r="J15186" s="4">
        <v>0</v>
      </c>
      <c r="K15186" s="6">
        <v>0.693664687817237</v>
      </c>
      <c r="L15186" s="4">
        <v>0</v>
      </c>
      <c r="M15186" s="6">
        <v>2.9852483421564098E-3</v>
      </c>
      <c r="N15186" s="4">
        <v>0</v>
      </c>
      <c r="O15186" s="6">
        <v>0</v>
      </c>
      <c r="P15186" s="4">
        <v>0</v>
      </c>
      <c r="Q15186" s="6">
        <v>0</v>
      </c>
      <c r="R15186" s="4">
        <v>18.7514762878418</v>
      </c>
      <c r="S15186">
        <f t="shared" si="237"/>
        <v>0.28029600647653158</v>
      </c>
    </row>
    <row r="15187" spans="1:19">
      <c r="A15187" s="3">
        <v>21593</v>
      </c>
      <c r="B15187" s="4">
        <v>208297.23201923721</v>
      </c>
      <c r="C15187" s="5">
        <v>44269.157222222217</v>
      </c>
      <c r="D15187" s="4">
        <v>1737.029755304545</v>
      </c>
      <c r="E15187" s="6">
        <v>32</v>
      </c>
      <c r="F15187" s="4">
        <v>24</v>
      </c>
      <c r="G15187" s="6">
        <v>1.0001816749572749</v>
      </c>
      <c r="H15187" s="4">
        <v>1.4876741170883181</v>
      </c>
      <c r="I15187" s="6">
        <v>0.48259098392140998</v>
      </c>
      <c r="J15187" s="4">
        <v>0</v>
      </c>
      <c r="K15187" s="6">
        <v>0.69986504445906705</v>
      </c>
      <c r="L15187" s="4">
        <v>0</v>
      </c>
      <c r="M15187" s="6">
        <v>2.989733824506402E-3</v>
      </c>
      <c r="N15187" s="4">
        <v>0</v>
      </c>
      <c r="O15187" s="6">
        <v>0</v>
      </c>
      <c r="P15187" s="4">
        <v>0</v>
      </c>
      <c r="Q15187" s="6">
        <v>0</v>
      </c>
      <c r="R15187" s="4">
        <v>18.796258926391602</v>
      </c>
      <c r="S15187">
        <f t="shared" si="237"/>
        <v>0.28273869679249702</v>
      </c>
    </row>
    <row r="15188" spans="1:19">
      <c r="A15188" s="3">
        <v>21594</v>
      </c>
      <c r="B15188" s="4">
        <v>208312.23953476551</v>
      </c>
      <c r="C15188" s="5">
        <v>44269.157395833332</v>
      </c>
      <c r="D15188" s="4">
        <v>1752.037271199395</v>
      </c>
      <c r="E15188" s="6">
        <v>32</v>
      </c>
      <c r="F15188" s="4">
        <v>24</v>
      </c>
      <c r="G15188" s="6">
        <v>1.0001816749572749</v>
      </c>
      <c r="H15188" s="4">
        <v>1.488489151000977</v>
      </c>
      <c r="I15188" s="6">
        <v>0.48676046977965598</v>
      </c>
      <c r="J15188" s="4">
        <v>0</v>
      </c>
      <c r="K15188" s="6">
        <v>0.70606795212635698</v>
      </c>
      <c r="L15188" s="4">
        <v>0</v>
      </c>
      <c r="M15188" s="6">
        <v>5.9637920930981636E-3</v>
      </c>
      <c r="N15188" s="4">
        <v>0</v>
      </c>
      <c r="O15188" s="6">
        <v>0</v>
      </c>
      <c r="P15188" s="4">
        <v>0</v>
      </c>
      <c r="Q15188" s="6">
        <v>0</v>
      </c>
      <c r="R15188" s="4">
        <v>18.94672966003418</v>
      </c>
      <c r="S15188">
        <f t="shared" si="237"/>
        <v>0.28518150040286699</v>
      </c>
    </row>
    <row r="15189" spans="1:19">
      <c r="A15189" s="3">
        <v>21595</v>
      </c>
      <c r="B15189" s="4">
        <v>208327.24625339781</v>
      </c>
      <c r="C15189" s="5">
        <v>44269.157569444447</v>
      </c>
      <c r="D15189" s="4">
        <v>1767.0439898316949</v>
      </c>
      <c r="E15189" s="6">
        <v>32</v>
      </c>
      <c r="F15189" s="4">
        <v>24</v>
      </c>
      <c r="G15189" s="6">
        <v>1.0001816749572749</v>
      </c>
      <c r="H15189" s="4">
        <v>1.4889781475067141</v>
      </c>
      <c r="I15189" s="6">
        <v>0.49092973683056501</v>
      </c>
      <c r="J15189" s="4">
        <v>0</v>
      </c>
      <c r="K15189" s="6">
        <v>0.712272831749858</v>
      </c>
      <c r="L15189" s="4">
        <v>0</v>
      </c>
      <c r="M15189" s="6">
        <v>5.9673124924302101E-3</v>
      </c>
      <c r="N15189" s="4">
        <v>0</v>
      </c>
      <c r="O15189" s="6">
        <v>0</v>
      </c>
      <c r="P15189" s="4">
        <v>0</v>
      </c>
      <c r="Q15189" s="6">
        <v>0</v>
      </c>
      <c r="R15189" s="4">
        <v>18.721006393432621</v>
      </c>
      <c r="S15189">
        <f t="shared" si="237"/>
        <v>0.28762417581916916</v>
      </c>
    </row>
    <row r="15190" spans="1:19">
      <c r="A15190" s="3">
        <v>21596</v>
      </c>
      <c r="B15190" s="4">
        <v>208342.25370331231</v>
      </c>
      <c r="C15190" s="5">
        <v>44269.157743055563</v>
      </c>
      <c r="D15190" s="4">
        <v>1782.0514393796379</v>
      </c>
      <c r="E15190" s="6">
        <v>32</v>
      </c>
      <c r="F15190" s="4">
        <v>24</v>
      </c>
      <c r="G15190" s="6">
        <v>1.0001816749572749</v>
      </c>
      <c r="H15190" s="4">
        <v>1.4894671440124509</v>
      </c>
      <c r="I15190" s="6">
        <v>0.495099211812982</v>
      </c>
      <c r="J15190" s="4">
        <v>0</v>
      </c>
      <c r="K15190" s="6">
        <v>0.71848026752050498</v>
      </c>
      <c r="L15190" s="4">
        <v>0</v>
      </c>
      <c r="M15190" s="6">
        <v>4.4702598825097084E-3</v>
      </c>
      <c r="N15190" s="4">
        <v>0</v>
      </c>
      <c r="O15190" s="6">
        <v>0</v>
      </c>
      <c r="P15190" s="4">
        <v>0</v>
      </c>
      <c r="Q15190" s="6">
        <v>0</v>
      </c>
      <c r="R15190" s="4">
        <v>18.570463180541989</v>
      </c>
      <c r="S15190">
        <f t="shared" si="237"/>
        <v>0.29006697305764695</v>
      </c>
    </row>
    <row r="15191" spans="1:19">
      <c r="A15191" s="3">
        <v>21597</v>
      </c>
      <c r="B15191" s="4">
        <v>208357.26050478659</v>
      </c>
      <c r="C15191" s="5">
        <v>44269.157916666663</v>
      </c>
      <c r="D15191" s="4">
        <v>1797.0582408539319</v>
      </c>
      <c r="E15191" s="6">
        <v>32</v>
      </c>
      <c r="F15191" s="4">
        <v>24</v>
      </c>
      <c r="G15191" s="6">
        <v>1.0001474618911741</v>
      </c>
      <c r="H15191" s="4">
        <v>1.489956259727478</v>
      </c>
      <c r="I15191" s="6">
        <v>0.49926851096805402</v>
      </c>
      <c r="J15191" s="4">
        <v>0</v>
      </c>
      <c r="K15191" s="6">
        <v>0.72468955715719297</v>
      </c>
      <c r="L15191" s="4">
        <v>0</v>
      </c>
      <c r="M15191" s="6">
        <v>5.961952731013298E-3</v>
      </c>
      <c r="N15191" s="4">
        <v>0</v>
      </c>
      <c r="O15191" s="6">
        <v>0</v>
      </c>
      <c r="P15191" s="4">
        <v>0</v>
      </c>
      <c r="Q15191" s="6">
        <v>0</v>
      </c>
      <c r="R15191" s="4">
        <v>18.6457405090332</v>
      </c>
      <c r="S15191">
        <f t="shared" si="237"/>
        <v>0.29250966728302247</v>
      </c>
    </row>
    <row r="15192" spans="1:19">
      <c r="A15192" s="3">
        <v>21598</v>
      </c>
      <c r="B15192" s="4">
        <v>208372.26769774419</v>
      </c>
      <c r="C15192" s="5">
        <v>44269.158090277779</v>
      </c>
      <c r="D15192" s="4">
        <v>1812.0654341781869</v>
      </c>
      <c r="E15192" s="6">
        <v>32</v>
      </c>
      <c r="F15192" s="4">
        <v>24</v>
      </c>
      <c r="G15192" s="6">
        <v>1.0001816749572749</v>
      </c>
      <c r="H15192" s="4">
        <v>1.490608215332031</v>
      </c>
      <c r="I15192" s="6">
        <v>0.50343792060898296</v>
      </c>
      <c r="J15192" s="4">
        <v>0</v>
      </c>
      <c r="K15192" s="6">
        <v>0.730901443684705</v>
      </c>
      <c r="L15192" s="4">
        <v>0</v>
      </c>
      <c r="M15192" s="6">
        <v>5.9793796390295029E-3</v>
      </c>
      <c r="N15192" s="4">
        <v>0</v>
      </c>
      <c r="O15192" s="6">
        <v>0</v>
      </c>
      <c r="P15192" s="4">
        <v>0</v>
      </c>
      <c r="Q15192" s="6">
        <v>0</v>
      </c>
      <c r="R15192" s="4">
        <v>18.570463180541989</v>
      </c>
      <c r="S15192">
        <f t="shared" si="237"/>
        <v>0.29495242623946061</v>
      </c>
    </row>
    <row r="15193" spans="1:19">
      <c r="A15193" s="3">
        <v>21599</v>
      </c>
      <c r="B15193" s="4">
        <v>208387.2745600671</v>
      </c>
      <c r="C15193" s="5">
        <v>44269.158263888887</v>
      </c>
      <c r="D15193" s="4">
        <v>1827.0722961344679</v>
      </c>
      <c r="E15193" s="6">
        <v>32</v>
      </c>
      <c r="F15193" s="4">
        <v>24</v>
      </c>
      <c r="G15193" s="6">
        <v>1.0001816749572749</v>
      </c>
      <c r="H15193" s="4">
        <v>1.491097211837769</v>
      </c>
      <c r="I15193" s="6">
        <v>0.50760722977296902</v>
      </c>
      <c r="J15193" s="4">
        <v>0</v>
      </c>
      <c r="K15193" s="6">
        <v>0.73711545581104898</v>
      </c>
      <c r="L15193" s="4">
        <v>0</v>
      </c>
      <c r="M15193" s="6">
        <v>4.4817947782576084E-3</v>
      </c>
      <c r="N15193" s="4">
        <v>0</v>
      </c>
      <c r="O15193" s="6">
        <v>0</v>
      </c>
      <c r="P15193" s="4">
        <v>0</v>
      </c>
      <c r="Q15193" s="6">
        <v>0</v>
      </c>
      <c r="R15193" s="4">
        <v>18.796258926391602</v>
      </c>
      <c r="S15193">
        <f t="shared" si="237"/>
        <v>0.29739512632882326</v>
      </c>
    </row>
    <row r="15194" spans="1:19">
      <c r="A15194" s="3">
        <v>21600</v>
      </c>
      <c r="B15194" s="4">
        <v>208402.28198432259</v>
      </c>
      <c r="C15194" s="5">
        <v>44269.158437500002</v>
      </c>
      <c r="D15194" s="4">
        <v>1842.079720389944</v>
      </c>
      <c r="E15194" s="6">
        <v>32</v>
      </c>
      <c r="F15194" s="4">
        <v>24</v>
      </c>
      <c r="G15194" s="6">
        <v>1.0001816749572749</v>
      </c>
      <c r="H15194" s="4">
        <v>1.4914232492446899</v>
      </c>
      <c r="I15194" s="6">
        <v>0.51177669631145895</v>
      </c>
      <c r="J15194" s="4">
        <v>0</v>
      </c>
      <c r="K15194" s="6">
        <v>0.74333190587811504</v>
      </c>
      <c r="L15194" s="4">
        <v>0</v>
      </c>
      <c r="M15194" s="6">
        <v>4.4656065292656422E-3</v>
      </c>
      <c r="N15194" s="4">
        <v>0</v>
      </c>
      <c r="O15194" s="6">
        <v>0</v>
      </c>
      <c r="P15194" s="4">
        <v>0</v>
      </c>
      <c r="Q15194" s="6">
        <v>0</v>
      </c>
      <c r="R15194" s="4">
        <v>18.796258926391602</v>
      </c>
      <c r="S15194">
        <f t="shared" si="237"/>
        <v>0.29983791862020298</v>
      </c>
    </row>
    <row r="15195" spans="1:19">
      <c r="A15195" s="3">
        <v>21601</v>
      </c>
      <c r="B15195" s="4">
        <v>208417.2891241294</v>
      </c>
      <c r="C15195" s="5">
        <v>44269.15861111111</v>
      </c>
      <c r="D15195" s="4">
        <v>1857.086860563363</v>
      </c>
      <c r="E15195" s="6">
        <v>32</v>
      </c>
      <c r="F15195" s="4">
        <v>24</v>
      </c>
      <c r="G15195" s="6">
        <v>1.0001816749572749</v>
      </c>
      <c r="H15195" s="4">
        <v>1.491912364959717</v>
      </c>
      <c r="I15195" s="6">
        <v>0.51594608274436005</v>
      </c>
      <c r="J15195" s="4">
        <v>0</v>
      </c>
      <c r="K15195" s="6">
        <v>0.74955029163640496</v>
      </c>
      <c r="L15195" s="4">
        <v>0</v>
      </c>
      <c r="M15195" s="6">
        <v>4.4713201932609081E-3</v>
      </c>
      <c r="N15195" s="4">
        <v>0</v>
      </c>
      <c r="O15195" s="6">
        <v>0</v>
      </c>
      <c r="P15195" s="4">
        <v>0</v>
      </c>
      <c r="Q15195" s="6">
        <v>0</v>
      </c>
      <c r="R15195" s="4">
        <v>18.796258926391602</v>
      </c>
      <c r="S15195">
        <f t="shared" si="237"/>
        <v>0.30228066397960396</v>
      </c>
    </row>
    <row r="15196" spans="1:19">
      <c r="A15196" s="3">
        <v>21602</v>
      </c>
      <c r="B15196" s="4">
        <v>208432.29597838799</v>
      </c>
      <c r="C15196" s="5">
        <v>44269.158784722233</v>
      </c>
      <c r="D15196" s="4">
        <v>1872.0937148219359</v>
      </c>
      <c r="E15196" s="6">
        <v>32</v>
      </c>
      <c r="F15196" s="4">
        <v>24</v>
      </c>
      <c r="G15196" s="6">
        <v>1.0001816749572749</v>
      </c>
      <c r="H15196" s="4">
        <v>1.4924013614654541</v>
      </c>
      <c r="I15196" s="6">
        <v>0.52011539796796102</v>
      </c>
      <c r="J15196" s="4">
        <v>0</v>
      </c>
      <c r="K15196" s="6">
        <v>0.755770736538381</v>
      </c>
      <c r="L15196" s="4">
        <v>0</v>
      </c>
      <c r="M15196" s="6">
        <v>2.986210398375988E-3</v>
      </c>
      <c r="N15196" s="4">
        <v>0</v>
      </c>
      <c r="O15196" s="6">
        <v>0</v>
      </c>
      <c r="P15196" s="4">
        <v>0</v>
      </c>
      <c r="Q15196" s="6">
        <v>0</v>
      </c>
      <c r="R15196" s="4">
        <v>18.6457405090332</v>
      </c>
      <c r="S15196">
        <f t="shared" si="237"/>
        <v>0.30472336761915231</v>
      </c>
    </row>
    <row r="15197" spans="1:19">
      <c r="A15197" s="3">
        <v>21603</v>
      </c>
      <c r="B15197" s="4">
        <v>208447.30307274169</v>
      </c>
      <c r="C15197" s="5">
        <v>44269.158958333333</v>
      </c>
      <c r="D15197" s="4">
        <v>1887.1008091756671</v>
      </c>
      <c r="E15197" s="6">
        <v>32</v>
      </c>
      <c r="F15197" s="4">
        <v>24</v>
      </c>
      <c r="G15197" s="6">
        <v>1.0001474618911741</v>
      </c>
      <c r="H15197" s="4">
        <v>1.492890357971191</v>
      </c>
      <c r="I15197" s="6">
        <v>0.52428477304100796</v>
      </c>
      <c r="J15197" s="4">
        <v>0</v>
      </c>
      <c r="K15197" s="6">
        <v>0.76199351405142701</v>
      </c>
      <c r="L15197" s="4">
        <v>0</v>
      </c>
      <c r="M15197" s="6">
        <v>2.9900653753429651E-3</v>
      </c>
      <c r="N15197" s="4">
        <v>0</v>
      </c>
      <c r="O15197" s="6">
        <v>0</v>
      </c>
      <c r="P15197" s="4">
        <v>0</v>
      </c>
      <c r="Q15197" s="6">
        <v>0</v>
      </c>
      <c r="R15197" s="4">
        <v>18.570463180541989</v>
      </c>
      <c r="S15197">
        <f t="shared" si="237"/>
        <v>0.30716610632308217</v>
      </c>
    </row>
    <row r="15198" spans="1:19">
      <c r="A15198" s="3">
        <v>21604</v>
      </c>
      <c r="B15198" s="4">
        <v>208462.31028512699</v>
      </c>
      <c r="C15198" s="5">
        <v>44269.159131944441</v>
      </c>
      <c r="D15198" s="4">
        <v>1902.108021194354</v>
      </c>
      <c r="E15198" s="6">
        <v>32</v>
      </c>
      <c r="F15198" s="4">
        <v>24</v>
      </c>
      <c r="G15198" s="6">
        <v>1.0001816749572749</v>
      </c>
      <c r="H15198" s="4">
        <v>1.493542432785034</v>
      </c>
      <c r="I15198" s="6">
        <v>0.52845417338221601</v>
      </c>
      <c r="J15198" s="4">
        <v>0</v>
      </c>
      <c r="K15198" s="6">
        <v>0.768218595129738</v>
      </c>
      <c r="L15198" s="4">
        <v>0</v>
      </c>
      <c r="M15198" s="6">
        <v>4.4720093719661236E-3</v>
      </c>
      <c r="N15198" s="4">
        <v>0</v>
      </c>
      <c r="O15198" s="6">
        <v>0</v>
      </c>
      <c r="P15198" s="4">
        <v>0</v>
      </c>
      <c r="Q15198" s="6">
        <v>0</v>
      </c>
      <c r="R15198" s="4">
        <v>18.570463180541989</v>
      </c>
      <c r="S15198">
        <f t="shared" si="237"/>
        <v>0.30960885983103276</v>
      </c>
    </row>
    <row r="15199" spans="1:19">
      <c r="A15199" s="3">
        <v>21605</v>
      </c>
      <c r="B15199" s="4">
        <v>208477.31700852461</v>
      </c>
      <c r="C15199" s="5">
        <v>44269.159305555557</v>
      </c>
      <c r="D15199" s="4">
        <v>1917.1147445919021</v>
      </c>
      <c r="E15199" s="6">
        <v>32</v>
      </c>
      <c r="F15199" s="4">
        <v>24</v>
      </c>
      <c r="G15199" s="6">
        <v>1.0001474618911741</v>
      </c>
      <c r="H15199" s="4">
        <v>1.493868470191956</v>
      </c>
      <c r="I15199" s="6">
        <v>0.532623447745187</v>
      </c>
      <c r="J15199" s="4">
        <v>0</v>
      </c>
      <c r="K15199" s="6">
        <v>0.77444583916100096</v>
      </c>
      <c r="L15199" s="4">
        <v>0</v>
      </c>
      <c r="M15199" s="6">
        <v>1.492508803494275E-3</v>
      </c>
      <c r="N15199" s="4">
        <v>0</v>
      </c>
      <c r="O15199" s="6">
        <v>0</v>
      </c>
      <c r="P15199" s="4">
        <v>0</v>
      </c>
      <c r="Q15199" s="6">
        <v>0</v>
      </c>
      <c r="R15199" s="4">
        <v>18.570463180541989</v>
      </c>
      <c r="S15199">
        <f t="shared" si="237"/>
        <v>0.31205153953129994</v>
      </c>
    </row>
    <row r="15200" spans="1:19">
      <c r="A15200" s="3">
        <v>21606</v>
      </c>
      <c r="B15200" s="4">
        <v>208492.32440858721</v>
      </c>
      <c r="C15200" s="5">
        <v>44269.159479166658</v>
      </c>
      <c r="D15200" s="4">
        <v>1932.122145021141</v>
      </c>
      <c r="E15200" s="6">
        <v>32</v>
      </c>
      <c r="F15200" s="4">
        <v>24</v>
      </c>
      <c r="G15200" s="6">
        <v>1.0001816749572749</v>
      </c>
      <c r="H15200" s="4">
        <v>1.4943574666976931</v>
      </c>
      <c r="I15200" s="6">
        <v>0.53679290950062897</v>
      </c>
      <c r="J15200" s="4">
        <v>0</v>
      </c>
      <c r="K15200" s="6">
        <v>0.78067542326290795</v>
      </c>
      <c r="L15200" s="4">
        <v>0</v>
      </c>
      <c r="M15200" s="6">
        <v>2.9821158386766911E-3</v>
      </c>
      <c r="N15200" s="4">
        <v>0</v>
      </c>
      <c r="O15200" s="6">
        <v>0</v>
      </c>
      <c r="P15200" s="4">
        <v>0</v>
      </c>
      <c r="Q15200" s="6">
        <v>0</v>
      </c>
      <c r="R15200" s="4">
        <v>18.721006393432621</v>
      </c>
      <c r="S15200">
        <f t="shared" si="237"/>
        <v>0.31449432902040442</v>
      </c>
    </row>
    <row r="15201" spans="1:19">
      <c r="A15201" s="3">
        <v>21607</v>
      </c>
      <c r="B15201" s="4">
        <v>208507.33139883861</v>
      </c>
      <c r="C15201" s="5">
        <v>44269.15965277778</v>
      </c>
      <c r="D15201" s="4">
        <v>1947.129134905987</v>
      </c>
      <c r="E15201" s="6">
        <v>32</v>
      </c>
      <c r="F15201" s="4">
        <v>24</v>
      </c>
      <c r="G15201" s="6">
        <v>1.0001474618911741</v>
      </c>
      <c r="H15201" s="4">
        <v>1.49484646320343</v>
      </c>
      <c r="I15201" s="6">
        <v>0.54096225834351297</v>
      </c>
      <c r="J15201" s="4">
        <v>0</v>
      </c>
      <c r="K15201" s="6">
        <v>0.78690710154646704</v>
      </c>
      <c r="L15201" s="4">
        <v>0</v>
      </c>
      <c r="M15201" s="6">
        <v>1.4920484973117709E-3</v>
      </c>
      <c r="N15201" s="4">
        <v>0</v>
      </c>
      <c r="O15201" s="6">
        <v>0</v>
      </c>
      <c r="P15201" s="4">
        <v>0</v>
      </c>
      <c r="Q15201" s="6">
        <v>0</v>
      </c>
      <c r="R15201" s="4">
        <v>18.570463180541989</v>
      </c>
      <c r="S15201">
        <f t="shared" si="237"/>
        <v>0.31693705235669928</v>
      </c>
    </row>
    <row r="15202" spans="1:19">
      <c r="A15202" s="3">
        <v>21608</v>
      </c>
      <c r="B15202" s="4">
        <v>208522.3384510382</v>
      </c>
      <c r="C15202" s="5">
        <v>44269.159826388888</v>
      </c>
      <c r="D15202" s="4">
        <v>1962.136187472164</v>
      </c>
      <c r="E15202" s="6">
        <v>32</v>
      </c>
      <c r="F15202" s="4">
        <v>24</v>
      </c>
      <c r="G15202" s="6">
        <v>1.0001816749572749</v>
      </c>
      <c r="H15202" s="4">
        <v>1.495172500610352</v>
      </c>
      <c r="I15202" s="6">
        <v>0.54513163672977305</v>
      </c>
      <c r="J15202" s="4">
        <v>0</v>
      </c>
      <c r="K15202" s="6">
        <v>0.79314113726534297</v>
      </c>
      <c r="L15202" s="4">
        <v>0</v>
      </c>
      <c r="M15202" s="6">
        <v>0</v>
      </c>
      <c r="N15202" s="4">
        <v>0</v>
      </c>
      <c r="O15202" s="6">
        <v>0</v>
      </c>
      <c r="P15202" s="4">
        <v>0</v>
      </c>
      <c r="Q15202" s="6">
        <v>0</v>
      </c>
      <c r="R15202" s="4">
        <v>18.721006393432621</v>
      </c>
      <c r="S15202">
        <f t="shared" si="237"/>
        <v>0.31937979300176272</v>
      </c>
    </row>
    <row r="15203" spans="1:19">
      <c r="A15203" s="3">
        <v>21609</v>
      </c>
      <c r="B15203" s="4">
        <v>208537.3453276568</v>
      </c>
      <c r="C15203" s="5">
        <v>44269.16</v>
      </c>
      <c r="D15203" s="4">
        <v>1977.143063724187</v>
      </c>
      <c r="E15203" s="6">
        <v>32</v>
      </c>
      <c r="F15203" s="4">
        <v>24</v>
      </c>
      <c r="G15203" s="6">
        <v>1.000216007232666</v>
      </c>
      <c r="H15203" s="4">
        <v>1.4958245754241939</v>
      </c>
      <c r="I15203" s="6">
        <v>0.54930096519096105</v>
      </c>
      <c r="J15203" s="4">
        <v>0</v>
      </c>
      <c r="K15203" s="6">
        <v>0.79937730294280396</v>
      </c>
      <c r="L15203" s="4">
        <v>0</v>
      </c>
      <c r="M15203" s="6">
        <v>0</v>
      </c>
      <c r="N15203" s="4">
        <v>0</v>
      </c>
      <c r="O15203" s="6">
        <v>0</v>
      </c>
      <c r="P15203" s="4">
        <v>0</v>
      </c>
      <c r="Q15203" s="6">
        <v>0</v>
      </c>
      <c r="R15203" s="4">
        <v>18.570463180541989</v>
      </c>
      <c r="S15203">
        <f t="shared" si="237"/>
        <v>0.32182250439690169</v>
      </c>
    </row>
    <row r="15204" spans="1:19">
      <c r="A15204" s="3">
        <v>21610</v>
      </c>
      <c r="B15204" s="4">
        <v>208552.35269986111</v>
      </c>
      <c r="C15204" s="5">
        <v>44269.160173611112</v>
      </c>
      <c r="D15204" s="4">
        <v>1992.150436295057</v>
      </c>
      <c r="E15204" s="6">
        <v>32</v>
      </c>
      <c r="F15204" s="4">
        <v>24</v>
      </c>
      <c r="G15204" s="6">
        <v>1.0001816749572749</v>
      </c>
      <c r="H15204" s="4">
        <v>1.4963135719299321</v>
      </c>
      <c r="I15204" s="6">
        <v>0.55347043906320004</v>
      </c>
      <c r="J15204" s="4">
        <v>0</v>
      </c>
      <c r="K15204" s="6">
        <v>0.80561587567858906</v>
      </c>
      <c r="L15204" s="4">
        <v>0</v>
      </c>
      <c r="M15204" s="6">
        <v>0</v>
      </c>
      <c r="N15204" s="4">
        <v>0</v>
      </c>
      <c r="O15204" s="6">
        <v>0</v>
      </c>
      <c r="P15204" s="4">
        <v>0</v>
      </c>
      <c r="Q15204" s="6">
        <v>0</v>
      </c>
      <c r="R15204" s="4">
        <v>18.721006393432621</v>
      </c>
      <c r="S15204">
        <f t="shared" si="237"/>
        <v>0.32426530098495232</v>
      </c>
    </row>
    <row r="15205" spans="1:19">
      <c r="A15205" s="3">
        <v>21611</v>
      </c>
      <c r="B15205" s="4">
        <v>208567.35967948241</v>
      </c>
      <c r="C15205" s="5">
        <v>44269.16034722222</v>
      </c>
      <c r="D15205" s="4">
        <v>2007.1574155497351</v>
      </c>
      <c r="E15205" s="6">
        <v>32</v>
      </c>
      <c r="F15205" s="4">
        <v>24</v>
      </c>
      <c r="G15205" s="6">
        <v>1.0001816749572749</v>
      </c>
      <c r="H15205" s="4">
        <v>1.4968025684356689</v>
      </c>
      <c r="I15205" s="6">
        <v>0.55763979272535202</v>
      </c>
      <c r="J15205" s="4">
        <v>0</v>
      </c>
      <c r="K15205" s="6">
        <v>0.81185638134636096</v>
      </c>
      <c r="L15205" s="4">
        <v>0</v>
      </c>
      <c r="M15205" s="6">
        <v>1.4939286047592759E-3</v>
      </c>
      <c r="N15205" s="4">
        <v>0</v>
      </c>
      <c r="O15205" s="6">
        <v>0</v>
      </c>
      <c r="P15205" s="4">
        <v>0</v>
      </c>
      <c r="Q15205" s="6">
        <v>0</v>
      </c>
      <c r="R15205" s="4">
        <v>18.615264892578121</v>
      </c>
      <c r="S15205">
        <f t="shared" si="237"/>
        <v>0.32670802714474284</v>
      </c>
    </row>
    <row r="15206" spans="1:19">
      <c r="A15206" s="3">
        <v>21612</v>
      </c>
      <c r="B15206" s="4">
        <v>208582.36677456921</v>
      </c>
      <c r="C15206" s="5">
        <v>44269.160520833328</v>
      </c>
      <c r="D15206" s="4">
        <v>2022.16451100314</v>
      </c>
      <c r="E15206" s="6">
        <v>32</v>
      </c>
      <c r="F15206" s="4">
        <v>24</v>
      </c>
      <c r="G15206" s="6">
        <v>1.0001816749572749</v>
      </c>
      <c r="H15206" s="4">
        <v>1.4974546432495119</v>
      </c>
      <c r="I15206" s="6">
        <v>0.56180917927803697</v>
      </c>
      <c r="J15206" s="4">
        <v>0</v>
      </c>
      <c r="K15206" s="6">
        <v>0.81809920302238004</v>
      </c>
      <c r="L15206" s="4">
        <v>0</v>
      </c>
      <c r="M15206" s="6">
        <v>1.493189949542284E-3</v>
      </c>
      <c r="N15206" s="4">
        <v>0</v>
      </c>
      <c r="O15206" s="6">
        <v>0</v>
      </c>
      <c r="P15206" s="4">
        <v>0</v>
      </c>
      <c r="Q15206" s="6">
        <v>0</v>
      </c>
      <c r="R15206" s="4">
        <v>18.570463180541989</v>
      </c>
      <c r="S15206">
        <f t="shared" si="237"/>
        <v>0.3291507725743224</v>
      </c>
    </row>
    <row r="15207" spans="1:19">
      <c r="A15207" s="3">
        <v>21613</v>
      </c>
      <c r="B15207" s="4">
        <v>208597.37354745201</v>
      </c>
      <c r="C15207" s="5">
        <v>44269.160694444443</v>
      </c>
      <c r="D15207" s="4">
        <v>2037.1712835193921</v>
      </c>
      <c r="E15207" s="6">
        <v>32</v>
      </c>
      <c r="F15207" s="4">
        <v>24</v>
      </c>
      <c r="G15207" s="6">
        <v>1.0001816749572749</v>
      </c>
      <c r="H15207" s="4">
        <v>1.497780561447144</v>
      </c>
      <c r="I15207" s="6">
        <v>0.56597847601555595</v>
      </c>
      <c r="J15207" s="4">
        <v>0</v>
      </c>
      <c r="K15207" s="6">
        <v>0.82434420165987998</v>
      </c>
      <c r="L15207" s="4">
        <v>0</v>
      </c>
      <c r="M15207" s="6">
        <v>0</v>
      </c>
      <c r="N15207" s="4">
        <v>0</v>
      </c>
      <c r="O15207" s="6">
        <v>0</v>
      </c>
      <c r="P15207" s="4">
        <v>0</v>
      </c>
      <c r="Q15207" s="6">
        <v>0</v>
      </c>
      <c r="R15207" s="4">
        <v>18.796258926391602</v>
      </c>
      <c r="S15207">
        <f t="shared" si="237"/>
        <v>0.33159346538331047</v>
      </c>
    </row>
    <row r="15208" spans="1:19">
      <c r="A15208" s="3">
        <v>21614</v>
      </c>
      <c r="B15208" s="4">
        <v>208612.38100506421</v>
      </c>
      <c r="C15208" s="5">
        <v>44269.160868055558</v>
      </c>
      <c r="D15208" s="4">
        <v>2052.1787414981568</v>
      </c>
      <c r="E15208" s="6">
        <v>32</v>
      </c>
      <c r="F15208" s="4">
        <v>24</v>
      </c>
      <c r="G15208" s="6">
        <v>1.000216007232666</v>
      </c>
      <c r="H15208" s="4">
        <v>1.498595714569092</v>
      </c>
      <c r="I15208" s="6">
        <v>0.57014796179559701</v>
      </c>
      <c r="J15208" s="4">
        <v>0</v>
      </c>
      <c r="K15208" s="6">
        <v>0.83059164544285602</v>
      </c>
      <c r="L15208" s="4">
        <v>0</v>
      </c>
      <c r="M15208" s="6">
        <v>1.492203329689801E-3</v>
      </c>
      <c r="N15208" s="4">
        <v>0</v>
      </c>
      <c r="O15208" s="6">
        <v>0</v>
      </c>
      <c r="P15208" s="4">
        <v>0</v>
      </c>
      <c r="Q15208" s="6">
        <v>0</v>
      </c>
      <c r="R15208" s="4">
        <v>18.570463180541989</v>
      </c>
      <c r="S15208">
        <f t="shared" si="237"/>
        <v>0.33403626894786204</v>
      </c>
    </row>
    <row r="15209" spans="1:19">
      <c r="A15209" s="3">
        <v>21615</v>
      </c>
      <c r="B15209" s="4">
        <v>208627.38777318181</v>
      </c>
      <c r="C15209" s="5">
        <v>44269.161053240743</v>
      </c>
      <c r="D15209" s="4">
        <v>2067.1855096157192</v>
      </c>
      <c r="E15209" s="6">
        <v>32</v>
      </c>
      <c r="F15209" s="4">
        <v>24</v>
      </c>
      <c r="G15209" s="6">
        <v>1.0001816749572749</v>
      </c>
      <c r="H15209" s="4">
        <v>1.4989216327667241</v>
      </c>
      <c r="I15209" s="6">
        <v>0.57431725917446996</v>
      </c>
      <c r="J15209" s="4">
        <v>0</v>
      </c>
      <c r="K15209" s="6">
        <v>0.83684101148382795</v>
      </c>
      <c r="L15209" s="4">
        <v>0</v>
      </c>
      <c r="M15209" s="6">
        <v>-1.4925136929377909E-3</v>
      </c>
      <c r="N15209" s="4">
        <v>0</v>
      </c>
      <c r="O15209" s="6">
        <v>0</v>
      </c>
      <c r="P15209" s="4">
        <v>0</v>
      </c>
      <c r="Q15209" s="6">
        <v>0</v>
      </c>
      <c r="R15209" s="4">
        <v>18.6457405090332</v>
      </c>
      <c r="S15209">
        <f t="shared" si="237"/>
        <v>0.33647896213260436</v>
      </c>
    </row>
    <row r="15210" spans="1:19">
      <c r="A15210" s="3">
        <v>21616</v>
      </c>
      <c r="B15210" s="4">
        <v>208642.3952370254</v>
      </c>
      <c r="C15210" s="5">
        <v>44269.161226851851</v>
      </c>
      <c r="D15210" s="4">
        <v>2082.1929730928468</v>
      </c>
      <c r="E15210" s="6">
        <v>32</v>
      </c>
      <c r="F15210" s="4">
        <v>24</v>
      </c>
      <c r="G15210" s="6">
        <v>1.0001474618911741</v>
      </c>
      <c r="H15210" s="4">
        <v>1.49941074848175</v>
      </c>
      <c r="I15210" s="6">
        <v>0.57848674852830695</v>
      </c>
      <c r="J15210" s="4">
        <v>0</v>
      </c>
      <c r="K15210" s="6">
        <v>0.84309261650956802</v>
      </c>
      <c r="L15210" s="4">
        <v>0</v>
      </c>
      <c r="M15210" s="6">
        <v>0</v>
      </c>
      <c r="N15210" s="4">
        <v>0</v>
      </c>
      <c r="O15210" s="6">
        <v>0</v>
      </c>
      <c r="P15210" s="4">
        <v>0</v>
      </c>
      <c r="Q15210" s="6">
        <v>0</v>
      </c>
      <c r="R15210" s="4">
        <v>18.721006393432621</v>
      </c>
      <c r="S15210">
        <f t="shared" si="237"/>
        <v>0.33892176779095878</v>
      </c>
    </row>
    <row r="15211" spans="1:19">
      <c r="A15211" s="3">
        <v>21617</v>
      </c>
      <c r="B15211" s="4">
        <v>208657.40214040279</v>
      </c>
      <c r="C15211" s="5">
        <v>44269.161400462966</v>
      </c>
      <c r="D15211" s="4">
        <v>2097.1998764701252</v>
      </c>
      <c r="E15211" s="6">
        <v>32</v>
      </c>
      <c r="F15211" s="4">
        <v>24</v>
      </c>
      <c r="G15211" s="6">
        <v>1.0001816749572749</v>
      </c>
      <c r="H15211" s="4">
        <v>1.5000627040863039</v>
      </c>
      <c r="I15211" s="6">
        <v>0.582656090901716</v>
      </c>
      <c r="J15211" s="4">
        <v>0</v>
      </c>
      <c r="K15211" s="6">
        <v>0.84934632691010603</v>
      </c>
      <c r="L15211" s="4">
        <v>0</v>
      </c>
      <c r="M15211" s="6">
        <v>0</v>
      </c>
      <c r="N15211" s="4">
        <v>0</v>
      </c>
      <c r="O15211" s="6">
        <v>0</v>
      </c>
      <c r="P15211" s="4">
        <v>0</v>
      </c>
      <c r="Q15211" s="6">
        <v>0</v>
      </c>
      <c r="R15211" s="4">
        <v>18.721006393432621</v>
      </c>
      <c r="S15211">
        <f t="shared" si="237"/>
        <v>0.34136448733694058</v>
      </c>
    </row>
    <row r="15212" spans="1:19">
      <c r="A15212" s="3">
        <v>21618</v>
      </c>
      <c r="B15212" s="4">
        <v>208672.40916474399</v>
      </c>
      <c r="C15212" s="5">
        <v>44269.161574074067</v>
      </c>
      <c r="D15212" s="4">
        <v>2112.2069011779331</v>
      </c>
      <c r="E15212" s="6">
        <v>32</v>
      </c>
      <c r="F15212" s="4">
        <v>24</v>
      </c>
      <c r="G15212" s="6">
        <v>1.0001816749572749</v>
      </c>
      <c r="H15212" s="4">
        <v>1.500551819801331</v>
      </c>
      <c r="I15212" s="6">
        <v>0.586825461904395</v>
      </c>
      <c r="J15212" s="4">
        <v>0</v>
      </c>
      <c r="K15212" s="6">
        <v>0.85560235677548901</v>
      </c>
      <c r="L15212" s="4">
        <v>0</v>
      </c>
      <c r="M15212" s="6">
        <v>-1.4953557401895521E-3</v>
      </c>
      <c r="N15212" s="4">
        <v>0</v>
      </c>
      <c r="O15212" s="6">
        <v>0</v>
      </c>
      <c r="P15212" s="4">
        <v>0</v>
      </c>
      <c r="Q15212" s="6">
        <v>0</v>
      </c>
      <c r="R15212" s="4">
        <v>18.690534591674801</v>
      </c>
      <c r="S15212">
        <f t="shared" si="237"/>
        <v>0.34380722365613764</v>
      </c>
    </row>
    <row r="15213" spans="1:19">
      <c r="A15213" s="3">
        <v>21619</v>
      </c>
      <c r="B15213" s="4">
        <v>208687.41610477699</v>
      </c>
      <c r="C15213" s="5">
        <v>44269.161747685182</v>
      </c>
      <c r="D15213" s="4">
        <v>2127.2138412109589</v>
      </c>
      <c r="E15213" s="6">
        <v>32</v>
      </c>
      <c r="F15213" s="4">
        <v>24</v>
      </c>
      <c r="G15213" s="6">
        <v>1.0001474618911741</v>
      </c>
      <c r="H15213" s="4">
        <v>1.5010408163070681</v>
      </c>
      <c r="I15213" s="6">
        <v>0.59099480931514603</v>
      </c>
      <c r="J15213" s="4">
        <v>0</v>
      </c>
      <c r="K15213" s="6">
        <v>0.861860606968612</v>
      </c>
      <c r="L15213" s="4">
        <v>0</v>
      </c>
      <c r="M15213" s="6">
        <v>0</v>
      </c>
      <c r="N15213" s="4">
        <v>0</v>
      </c>
      <c r="O15213" s="6">
        <v>0</v>
      </c>
      <c r="P15213" s="4">
        <v>0</v>
      </c>
      <c r="Q15213" s="6">
        <v>0</v>
      </c>
      <c r="R15213" s="4">
        <v>18.796258926391602</v>
      </c>
      <c r="S15213">
        <f t="shared" si="237"/>
        <v>0.34624994615337956</v>
      </c>
    </row>
    <row r="15214" spans="1:19">
      <c r="A15214" s="3">
        <v>21620</v>
      </c>
      <c r="B15214" s="4">
        <v>208702.42355469149</v>
      </c>
      <c r="C15214" s="5">
        <v>44269.161921296298</v>
      </c>
      <c r="D15214" s="4">
        <v>2142.2212911254601</v>
      </c>
      <c r="E15214" s="6">
        <v>32</v>
      </c>
      <c r="F15214" s="4">
        <v>24</v>
      </c>
      <c r="G15214" s="6">
        <v>1.0001816749572749</v>
      </c>
      <c r="H15214" s="4">
        <v>1.5016927719116211</v>
      </c>
      <c r="I15214" s="6">
        <v>0.59516430607679305</v>
      </c>
      <c r="J15214" s="4">
        <v>0</v>
      </c>
      <c r="K15214" s="6">
        <v>0.86812123966213695</v>
      </c>
      <c r="L15214" s="4">
        <v>0</v>
      </c>
      <c r="M15214" s="6">
        <v>0</v>
      </c>
      <c r="N15214" s="4">
        <v>0</v>
      </c>
      <c r="O15214" s="6">
        <v>0</v>
      </c>
      <c r="P15214" s="4">
        <v>0</v>
      </c>
      <c r="Q15214" s="6">
        <v>0</v>
      </c>
      <c r="R15214" s="4">
        <v>18.871500015258789</v>
      </c>
      <c r="S15214">
        <f t="shared" si="237"/>
        <v>0.34869275615179551</v>
      </c>
    </row>
    <row r="15215" spans="1:19">
      <c r="A15215" s="3">
        <v>21621</v>
      </c>
      <c r="B15215" s="4">
        <v>208717.43173552171</v>
      </c>
      <c r="C15215" s="5">
        <v>44269.162094907413</v>
      </c>
      <c r="D15215" s="4">
        <v>2157.229471955603</v>
      </c>
      <c r="E15215" s="6">
        <v>32</v>
      </c>
      <c r="F15215" s="4">
        <v>24</v>
      </c>
      <c r="G15215" s="6">
        <v>1.0001816749572749</v>
      </c>
      <c r="H15215" s="4">
        <v>1.501855850219727</v>
      </c>
      <c r="I15215" s="6">
        <v>0.59933400082578503</v>
      </c>
      <c r="J15215" s="4">
        <v>0</v>
      </c>
      <c r="K15215" s="6">
        <v>0.87438389711100795</v>
      </c>
      <c r="L15215" s="4">
        <v>0</v>
      </c>
      <c r="M15215" s="6">
        <v>0</v>
      </c>
      <c r="N15215" s="4">
        <v>0</v>
      </c>
      <c r="O15215" s="6">
        <v>0</v>
      </c>
      <c r="P15215" s="4">
        <v>0</v>
      </c>
      <c r="Q15215" s="6">
        <v>0</v>
      </c>
      <c r="R15215" s="4">
        <v>18.721006393432621</v>
      </c>
      <c r="S15215">
        <f t="shared" si="237"/>
        <v>0.35113568214633606</v>
      </c>
    </row>
    <row r="15216" spans="1:19">
      <c r="A15216" s="3">
        <v>21622</v>
      </c>
      <c r="B15216" s="4">
        <v>208732.43864293111</v>
      </c>
      <c r="C15216" s="5">
        <v>44269.162268518521</v>
      </c>
      <c r="D15216" s="4">
        <v>2172.2363789984552</v>
      </c>
      <c r="E15216" s="6">
        <v>32</v>
      </c>
      <c r="F15216" s="4">
        <v>24</v>
      </c>
      <c r="G15216" s="6">
        <v>1.0001816749572749</v>
      </c>
      <c r="H15216" s="4">
        <v>1.502670884132385</v>
      </c>
      <c r="I15216" s="6">
        <v>0.60350332624757397</v>
      </c>
      <c r="J15216" s="4">
        <v>0</v>
      </c>
      <c r="K15216" s="6">
        <v>0.88064830725233301</v>
      </c>
      <c r="L15216" s="4">
        <v>0</v>
      </c>
      <c r="M15216" s="6">
        <v>-1.477204961702228E-3</v>
      </c>
      <c r="N15216" s="4">
        <v>0</v>
      </c>
      <c r="O15216" s="6">
        <v>0</v>
      </c>
      <c r="P15216" s="4">
        <v>0</v>
      </c>
      <c r="Q15216" s="6">
        <v>0</v>
      </c>
      <c r="R15216" s="4">
        <v>18.615264892578121</v>
      </c>
      <c r="S15216">
        <f t="shared" si="237"/>
        <v>0.35357839176076267</v>
      </c>
    </row>
    <row r="15217" spans="1:19">
      <c r="A15217" s="3">
        <v>21623</v>
      </c>
      <c r="B15217" s="4">
        <v>208747.44579153531</v>
      </c>
      <c r="C15217" s="5">
        <v>44269.162442129629</v>
      </c>
      <c r="D15217" s="4">
        <v>2187.2435279692531</v>
      </c>
      <c r="E15217" s="6">
        <v>32</v>
      </c>
      <c r="F15217" s="4">
        <v>24</v>
      </c>
      <c r="G15217" s="6">
        <v>1.0001816749572749</v>
      </c>
      <c r="H15217" s="4">
        <v>1.503159880638123</v>
      </c>
      <c r="I15217" s="6">
        <v>0.60767270884251101</v>
      </c>
      <c r="J15217" s="4">
        <v>0</v>
      </c>
      <c r="K15217" s="6">
        <v>0.88691538563310401</v>
      </c>
      <c r="L15217" s="4">
        <v>0</v>
      </c>
      <c r="M15217" s="6">
        <v>-1.4793718000873919E-3</v>
      </c>
      <c r="N15217" s="4">
        <v>0</v>
      </c>
      <c r="O15217" s="6">
        <v>0</v>
      </c>
      <c r="P15217" s="4">
        <v>0</v>
      </c>
      <c r="Q15217" s="6">
        <v>0</v>
      </c>
      <c r="R15217" s="4">
        <v>18.539981842041019</v>
      </c>
      <c r="S15217">
        <f t="shared" si="237"/>
        <v>0.35602113487159082</v>
      </c>
    </row>
    <row r="15218" spans="1:19">
      <c r="A15218" s="3">
        <v>21624</v>
      </c>
      <c r="B15218" s="4">
        <v>208762.45169201129</v>
      </c>
      <c r="C15218" s="5">
        <v>44269.162615740737</v>
      </c>
      <c r="D15218" s="4">
        <v>2202.24942807867</v>
      </c>
      <c r="E15218" s="6">
        <v>32</v>
      </c>
      <c r="F15218" s="4">
        <v>24</v>
      </c>
      <c r="G15218" s="6">
        <v>1.0001816749572749</v>
      </c>
      <c r="H15218" s="4">
        <v>1.5038119554519651</v>
      </c>
      <c r="I15218" s="6">
        <v>0.61184174618766196</v>
      </c>
      <c r="J15218" s="4">
        <v>0</v>
      </c>
      <c r="K15218" s="6">
        <v>0.89318411063370895</v>
      </c>
      <c r="L15218" s="4">
        <v>0</v>
      </c>
      <c r="M15218" s="6">
        <v>0</v>
      </c>
      <c r="N15218" s="4">
        <v>0</v>
      </c>
      <c r="O15218" s="6">
        <v>0</v>
      </c>
      <c r="P15218" s="4">
        <v>0</v>
      </c>
      <c r="Q15218" s="6">
        <v>0</v>
      </c>
      <c r="R15218" s="4">
        <v>18.6457405090332</v>
      </c>
      <c r="S15218">
        <f t="shared" si="237"/>
        <v>0.35846367570869692</v>
      </c>
    </row>
    <row r="15219" spans="1:19">
      <c r="A15219" s="3">
        <v>21625</v>
      </c>
      <c r="B15219" s="4">
        <v>208777.45846269481</v>
      </c>
      <c r="C15219" s="5">
        <v>44269.162789351853</v>
      </c>
      <c r="D15219" s="4">
        <v>2217.256199128693</v>
      </c>
      <c r="E15219" s="6">
        <v>32</v>
      </c>
      <c r="F15219" s="4">
        <v>24</v>
      </c>
      <c r="G15219" s="6">
        <v>1.0001474618911741</v>
      </c>
      <c r="H15219" s="4">
        <v>1.5041379928588869</v>
      </c>
      <c r="I15219" s="6">
        <v>0.61601102435489097</v>
      </c>
      <c r="J15219" s="4">
        <v>0</v>
      </c>
      <c r="K15219" s="6">
        <v>0.89945534032556995</v>
      </c>
      <c r="L15219" s="4">
        <v>0</v>
      </c>
      <c r="M15219" s="6">
        <v>-2.99262092448771E-3</v>
      </c>
      <c r="N15219" s="4">
        <v>0</v>
      </c>
      <c r="O15219" s="6">
        <v>0</v>
      </c>
      <c r="P15219" s="4">
        <v>0</v>
      </c>
      <c r="Q15219" s="6">
        <v>0</v>
      </c>
      <c r="R15219" s="4">
        <v>18.871500015258789</v>
      </c>
      <c r="S15219">
        <f t="shared" si="237"/>
        <v>0.36090635763778928</v>
      </c>
    </row>
    <row r="15220" spans="1:19">
      <c r="A15220" s="3">
        <v>21626</v>
      </c>
      <c r="B15220" s="4">
        <v>208792.4656849771</v>
      </c>
      <c r="C15220" s="5">
        <v>44269.162962962961</v>
      </c>
      <c r="D15220" s="4">
        <v>2232.2634214109889</v>
      </c>
      <c r="E15220" s="6">
        <v>32</v>
      </c>
      <c r="F15220" s="4">
        <v>24</v>
      </c>
      <c r="G15220" s="6">
        <v>1.0001816749572749</v>
      </c>
      <c r="H15220" s="4">
        <v>1.504626989364624</v>
      </c>
      <c r="I15220" s="6">
        <v>0.62018041659925205</v>
      </c>
      <c r="J15220" s="4">
        <v>0</v>
      </c>
      <c r="K15220" s="6">
        <v>0.90572884354754801</v>
      </c>
      <c r="L15220" s="4">
        <v>0</v>
      </c>
      <c r="M15220" s="6">
        <v>-2.9824057128280401E-3</v>
      </c>
      <c r="N15220" s="4">
        <v>0</v>
      </c>
      <c r="O15220" s="6">
        <v>0</v>
      </c>
      <c r="P15220" s="4">
        <v>0</v>
      </c>
      <c r="Q15220" s="6">
        <v>0</v>
      </c>
      <c r="R15220" s="4">
        <v>18.871500015258789</v>
      </c>
      <c r="S15220">
        <f t="shared" si="237"/>
        <v>0.36334910640198786</v>
      </c>
    </row>
    <row r="15221" spans="1:19">
      <c r="A15221" s="3">
        <v>21627</v>
      </c>
      <c r="B15221" s="4">
        <v>208807.47262024481</v>
      </c>
      <c r="C15221" s="5">
        <v>44269.163136574083</v>
      </c>
      <c r="D15221" s="4">
        <v>2247.2703566787691</v>
      </c>
      <c r="E15221" s="6">
        <v>32</v>
      </c>
      <c r="F15221" s="4">
        <v>24</v>
      </c>
      <c r="G15221" s="6">
        <v>1.0001816749572749</v>
      </c>
      <c r="H15221" s="4">
        <v>1.5054420232772829</v>
      </c>
      <c r="I15221" s="6">
        <v>0.62434974173777902</v>
      </c>
      <c r="J15221" s="4">
        <v>0</v>
      </c>
      <c r="K15221" s="6">
        <v>0.91200457243630095</v>
      </c>
      <c r="L15221" s="4">
        <v>0</v>
      </c>
      <c r="M15221" s="6">
        <v>-1.492975396104157E-3</v>
      </c>
      <c r="N15221" s="4">
        <v>0</v>
      </c>
      <c r="O15221" s="6">
        <v>0</v>
      </c>
      <c r="P15221" s="4">
        <v>0</v>
      </c>
      <c r="Q15221" s="6">
        <v>0</v>
      </c>
      <c r="R15221" s="4">
        <v>18.796258926391602</v>
      </c>
      <c r="S15221">
        <f t="shared" si="237"/>
        <v>0.36579181585045795</v>
      </c>
    </row>
    <row r="15222" spans="1:19">
      <c r="A15222" s="3">
        <v>21628</v>
      </c>
      <c r="B15222" s="4">
        <v>208822.47997192189</v>
      </c>
      <c r="C15222" s="5">
        <v>44269.163310185177</v>
      </c>
      <c r="D15222" s="4">
        <v>2262.2777083558608</v>
      </c>
      <c r="E15222" s="6">
        <v>32</v>
      </c>
      <c r="F15222" s="4">
        <v>24</v>
      </c>
      <c r="G15222" s="6">
        <v>1.0001816749572749</v>
      </c>
      <c r="H15222" s="4">
        <v>1.50593101978302</v>
      </c>
      <c r="I15222" s="6">
        <v>0.62851917481381803</v>
      </c>
      <c r="J15222" s="4">
        <v>0</v>
      </c>
      <c r="K15222" s="6">
        <v>0.91828265812952703</v>
      </c>
      <c r="L15222" s="4">
        <v>0</v>
      </c>
      <c r="M15222" s="6">
        <v>-1.494860858656466E-3</v>
      </c>
      <c r="N15222" s="4">
        <v>0</v>
      </c>
      <c r="O15222" s="6">
        <v>0</v>
      </c>
      <c r="P15222" s="4">
        <v>0</v>
      </c>
      <c r="Q15222" s="6">
        <v>0</v>
      </c>
      <c r="R15222" s="4">
        <v>18.6457405090332</v>
      </c>
      <c r="S15222">
        <f t="shared" si="237"/>
        <v>0.36823458853697538</v>
      </c>
    </row>
    <row r="15223" spans="1:19">
      <c r="A15223" s="3">
        <v>21629</v>
      </c>
      <c r="B15223" s="4">
        <v>208837.4871359216</v>
      </c>
      <c r="C15223" s="5">
        <v>44269.163483796299</v>
      </c>
      <c r="D15223" s="4">
        <v>2277.2848719889589</v>
      </c>
      <c r="E15223" s="6">
        <v>32</v>
      </c>
      <c r="F15223" s="4">
        <v>24</v>
      </c>
      <c r="G15223" s="6">
        <v>1.0001474618911741</v>
      </c>
      <c r="H15223" s="4">
        <v>1.506257057189941</v>
      </c>
      <c r="I15223" s="6">
        <v>0.63268857054399097</v>
      </c>
      <c r="J15223" s="4">
        <v>0</v>
      </c>
      <c r="K15223" s="6">
        <v>0.924562886235759</v>
      </c>
      <c r="L15223" s="4">
        <v>0</v>
      </c>
      <c r="M15223" s="6">
        <v>-2.9803668148815632E-3</v>
      </c>
      <c r="N15223" s="4">
        <v>0</v>
      </c>
      <c r="O15223" s="6">
        <v>0</v>
      </c>
      <c r="P15223" s="4">
        <v>0</v>
      </c>
      <c r="Q15223" s="6">
        <v>0</v>
      </c>
      <c r="R15223" s="4">
        <v>18.690534591674801</v>
      </c>
      <c r="S15223">
        <f t="shared" si="237"/>
        <v>0.37067733934342906</v>
      </c>
    </row>
    <row r="15224" spans="1:19">
      <c r="A15224" s="3">
        <v>21630</v>
      </c>
      <c r="B15224" s="4">
        <v>208852.4941415684</v>
      </c>
      <c r="C15224" s="5">
        <v>44269.163657407407</v>
      </c>
      <c r="D15224" s="4">
        <v>2292.2918780023351</v>
      </c>
      <c r="E15224" s="6">
        <v>32</v>
      </c>
      <c r="F15224" s="4">
        <v>24</v>
      </c>
      <c r="G15224" s="6">
        <v>1.0001816749572749</v>
      </c>
      <c r="H15224" s="4">
        <v>1.506909132003784</v>
      </c>
      <c r="I15224" s="6">
        <v>0.63685791635539502</v>
      </c>
      <c r="J15224" s="4">
        <v>0</v>
      </c>
      <c r="K15224" s="6">
        <v>0.93084510732283299</v>
      </c>
      <c r="L15224" s="4">
        <v>0</v>
      </c>
      <c r="M15224" s="6">
        <v>-1.4945364091545339E-3</v>
      </c>
      <c r="N15224" s="4">
        <v>0</v>
      </c>
      <c r="O15224" s="6">
        <v>0</v>
      </c>
      <c r="P15224" s="4">
        <v>0</v>
      </c>
      <c r="Q15224" s="6">
        <v>0</v>
      </c>
      <c r="R15224" s="4">
        <v>18.871500015258789</v>
      </c>
      <c r="S15224">
        <f t="shared" si="237"/>
        <v>0.37312006090365119</v>
      </c>
    </row>
    <row r="15225" spans="1:19">
      <c r="A15225" s="3">
        <v>21631</v>
      </c>
      <c r="B15225" s="4">
        <v>208867.50097859881</v>
      </c>
      <c r="C15225" s="5">
        <v>44269.163831018523</v>
      </c>
      <c r="D15225" s="4">
        <v>2307.2987150327058</v>
      </c>
      <c r="E15225" s="6">
        <v>32</v>
      </c>
      <c r="F15225" s="4">
        <v>24</v>
      </c>
      <c r="G15225" s="6">
        <v>1.0001474618911741</v>
      </c>
      <c r="H15225" s="4">
        <v>1.507398128509521</v>
      </c>
      <c r="I15225" s="6">
        <v>0.64102721890817804</v>
      </c>
      <c r="J15225" s="4">
        <v>0</v>
      </c>
      <c r="K15225" s="6">
        <v>0.93712924859598401</v>
      </c>
      <c r="L15225" s="4">
        <v>0</v>
      </c>
      <c r="M15225" s="6">
        <v>-2.3254221305251122E-3</v>
      </c>
      <c r="N15225" s="4">
        <v>0</v>
      </c>
      <c r="O15225" s="6">
        <v>0</v>
      </c>
      <c r="P15225" s="4">
        <v>0</v>
      </c>
      <c r="Q15225" s="6">
        <v>0</v>
      </c>
      <c r="R15225" s="4">
        <v>18.796258926391602</v>
      </c>
      <c r="S15225">
        <f t="shared" si="237"/>
        <v>0.37556275711966564</v>
      </c>
    </row>
    <row r="15226" spans="1:19">
      <c r="A15226" s="3">
        <v>21632</v>
      </c>
      <c r="B15226" s="4">
        <v>208882.50830388369</v>
      </c>
      <c r="C15226" s="5">
        <v>44269.164004629631</v>
      </c>
      <c r="D15226" s="4">
        <v>2322.3060403176592</v>
      </c>
      <c r="E15226" s="6">
        <v>32</v>
      </c>
      <c r="F15226" s="4">
        <v>24</v>
      </c>
      <c r="G15226" s="6">
        <v>1.000216007232666</v>
      </c>
      <c r="H15226" s="4">
        <v>1.508050203323364</v>
      </c>
      <c r="I15226" s="6">
        <v>0.64519665345518795</v>
      </c>
      <c r="J15226" s="4">
        <v>0</v>
      </c>
      <c r="K15226" s="6">
        <v>0.94341585641806802</v>
      </c>
      <c r="L15226" s="4">
        <v>0</v>
      </c>
      <c r="M15226" s="6">
        <v>0</v>
      </c>
      <c r="N15226" s="4">
        <v>0</v>
      </c>
      <c r="O15226" s="6">
        <v>0</v>
      </c>
      <c r="P15226" s="4">
        <v>0</v>
      </c>
      <c r="Q15226" s="6">
        <v>0</v>
      </c>
      <c r="R15226" s="4">
        <v>18.721006393432621</v>
      </c>
      <c r="S15226">
        <f t="shared" si="237"/>
        <v>0.37800553066799031</v>
      </c>
    </row>
    <row r="15227" spans="1:19">
      <c r="A15227" s="3">
        <v>21633</v>
      </c>
      <c r="B15227" s="4">
        <v>208897.51507310089</v>
      </c>
      <c r="C15227" s="5">
        <v>44269.164178240739</v>
      </c>
      <c r="D15227" s="4">
        <v>2337.3128091683361</v>
      </c>
      <c r="E15227" s="6">
        <v>32</v>
      </c>
      <c r="F15227" s="4">
        <v>24</v>
      </c>
      <c r="G15227" s="6">
        <v>1.0001816749572749</v>
      </c>
      <c r="H15227" s="4">
        <v>1.5083761215209961</v>
      </c>
      <c r="I15227" s="6">
        <v>0.64936594204355003</v>
      </c>
      <c r="J15227" s="4">
        <v>0</v>
      </c>
      <c r="K15227" s="6">
        <v>0.94970445954386695</v>
      </c>
      <c r="L15227" s="4">
        <v>0</v>
      </c>
      <c r="M15227" s="6">
        <v>-2.990407170727849E-3</v>
      </c>
      <c r="N15227" s="4">
        <v>0</v>
      </c>
      <c r="O15227" s="6">
        <v>0</v>
      </c>
      <c r="P15227" s="4">
        <v>0</v>
      </c>
      <c r="Q15227" s="6">
        <v>0</v>
      </c>
      <c r="R15227" s="4">
        <v>18.796258926391602</v>
      </c>
      <c r="S15227">
        <f t="shared" si="237"/>
        <v>0.38044821870257922</v>
      </c>
    </row>
    <row r="15228" spans="1:19">
      <c r="A15228" s="3">
        <v>21634</v>
      </c>
      <c r="B15228" s="4">
        <v>208912.5226025584</v>
      </c>
      <c r="C15228" s="5">
        <v>44269.164351851847</v>
      </c>
      <c r="D15228" s="4">
        <v>2352.3203389923701</v>
      </c>
      <c r="E15228" s="6">
        <v>32</v>
      </c>
      <c r="F15228" s="4">
        <v>24</v>
      </c>
      <c r="G15228" s="6">
        <v>1.0001474618911741</v>
      </c>
      <c r="H15228" s="4">
        <v>1.5090281963348391</v>
      </c>
      <c r="I15228" s="6">
        <v>0.65353543085853305</v>
      </c>
      <c r="J15228" s="4">
        <v>0</v>
      </c>
      <c r="K15228" s="6">
        <v>0.95599553131577597</v>
      </c>
      <c r="L15228" s="4">
        <v>0</v>
      </c>
      <c r="M15228" s="6">
        <v>0</v>
      </c>
      <c r="N15228" s="4">
        <v>0</v>
      </c>
      <c r="O15228" s="6">
        <v>0</v>
      </c>
      <c r="P15228" s="4">
        <v>0</v>
      </c>
      <c r="Q15228" s="6">
        <v>0</v>
      </c>
      <c r="R15228" s="4">
        <v>18.765792846679691</v>
      </c>
      <c r="S15228">
        <f t="shared" si="237"/>
        <v>0.38289102404523179</v>
      </c>
    </row>
    <row r="15229" spans="1:19">
      <c r="A15229" s="3">
        <v>21635</v>
      </c>
      <c r="B15229" s="4">
        <v>208927.52966685451</v>
      </c>
      <c r="C15229" s="5">
        <v>44269.164525462962</v>
      </c>
      <c r="D15229" s="4">
        <v>2367.3274032883869</v>
      </c>
      <c r="E15229" s="6">
        <v>32</v>
      </c>
      <c r="F15229" s="4">
        <v>24</v>
      </c>
      <c r="G15229" s="6">
        <v>1.000216007232666</v>
      </c>
      <c r="H15229" s="4">
        <v>1.5095171928405759</v>
      </c>
      <c r="I15229" s="6">
        <v>0.65770479366808399</v>
      </c>
      <c r="J15229" s="4">
        <v>0</v>
      </c>
      <c r="K15229" s="6">
        <v>0.96228860999141297</v>
      </c>
      <c r="L15229" s="4">
        <v>0</v>
      </c>
      <c r="M15229" s="6">
        <v>-2.9798280447721481E-3</v>
      </c>
      <c r="N15229" s="4">
        <v>0</v>
      </c>
      <c r="O15229" s="6">
        <v>0</v>
      </c>
      <c r="P15229" s="4">
        <v>0</v>
      </c>
      <c r="Q15229" s="6">
        <v>0</v>
      </c>
      <c r="R15229" s="4">
        <v>18.615264892578121</v>
      </c>
      <c r="S15229">
        <f t="shared" si="237"/>
        <v>0.38533375556426802</v>
      </c>
    </row>
    <row r="15230" spans="1:19">
      <c r="A15230" s="3">
        <v>21636</v>
      </c>
      <c r="B15230" s="4">
        <v>208942.53674324689</v>
      </c>
      <c r="C15230" s="5">
        <v>44269.164699074077</v>
      </c>
      <c r="D15230" s="4">
        <v>2382.3344793142442</v>
      </c>
      <c r="E15230" s="6">
        <v>32</v>
      </c>
      <c r="F15230" s="4">
        <v>24</v>
      </c>
      <c r="G15230" s="6">
        <v>1.0001816749572749</v>
      </c>
      <c r="H15230" s="4">
        <v>1.510006308555603</v>
      </c>
      <c r="I15230" s="6">
        <v>0.66187416816823197</v>
      </c>
      <c r="J15230" s="4">
        <v>0</v>
      </c>
      <c r="K15230" s="6">
        <v>0.96858377041467902</v>
      </c>
      <c r="L15230" s="4">
        <v>0</v>
      </c>
      <c r="M15230" s="6">
        <v>-1.505361055023968E-3</v>
      </c>
      <c r="N15230" s="4">
        <v>0</v>
      </c>
      <c r="O15230" s="6">
        <v>0</v>
      </c>
      <c r="P15230" s="4">
        <v>0</v>
      </c>
      <c r="Q15230" s="6">
        <v>0</v>
      </c>
      <c r="R15230" s="4">
        <v>18.796258926391602</v>
      </c>
      <c r="S15230">
        <f t="shared" si="237"/>
        <v>0.38777649393254987</v>
      </c>
    </row>
    <row r="15231" spans="1:19">
      <c r="A15231" s="3">
        <v>21637</v>
      </c>
      <c r="B15231" s="4">
        <v>208957.54367594881</v>
      </c>
      <c r="C15231" s="5">
        <v>44269.164872685193</v>
      </c>
      <c r="D15231" s="4">
        <v>2397.3414123826792</v>
      </c>
      <c r="E15231" s="6">
        <v>32</v>
      </c>
      <c r="F15231" s="4">
        <v>24</v>
      </c>
      <c r="G15231" s="6">
        <v>1.0001816749572749</v>
      </c>
      <c r="H15231" s="4">
        <v>1.510658264160156</v>
      </c>
      <c r="I15231" s="6">
        <v>0.66604349629244397</v>
      </c>
      <c r="J15231" s="4">
        <v>0</v>
      </c>
      <c r="K15231" s="6">
        <v>0.974881056495704</v>
      </c>
      <c r="L15231" s="4">
        <v>0</v>
      </c>
      <c r="M15231" s="6">
        <v>-1.5092988032847641E-3</v>
      </c>
      <c r="N15231" s="4">
        <v>0</v>
      </c>
      <c r="O15231" s="6">
        <v>0</v>
      </c>
      <c r="P15231" s="4">
        <v>0</v>
      </c>
      <c r="Q15231" s="6">
        <v>0</v>
      </c>
      <c r="R15231" s="4">
        <v>18.721006393432621</v>
      </c>
      <c r="S15231">
        <f t="shared" si="237"/>
        <v>0.39021920513026254</v>
      </c>
    </row>
    <row r="15232" spans="1:19">
      <c r="A15232" s="3">
        <v>21638</v>
      </c>
      <c r="B15232" s="4">
        <v>208972.55069699101</v>
      </c>
      <c r="C15232" s="5">
        <v>44269.165046296293</v>
      </c>
      <c r="D15232" s="4">
        <v>2412.348433424911</v>
      </c>
      <c r="E15232" s="6">
        <v>32</v>
      </c>
      <c r="F15232" s="4">
        <v>24</v>
      </c>
      <c r="G15232" s="6">
        <v>1.0001816749572749</v>
      </c>
      <c r="H15232" s="4">
        <v>1.5109843015670781</v>
      </c>
      <c r="I15232" s="6">
        <v>0.67021285202649505</v>
      </c>
      <c r="J15232" s="4">
        <v>0</v>
      </c>
      <c r="K15232" s="6">
        <v>0.98118059409499603</v>
      </c>
      <c r="L15232" s="4">
        <v>0</v>
      </c>
      <c r="M15232" s="6">
        <v>-4.5074624940752983E-3</v>
      </c>
      <c r="N15232" s="4">
        <v>0</v>
      </c>
      <c r="O15232" s="6">
        <v>0</v>
      </c>
      <c r="P15232" s="4">
        <v>0</v>
      </c>
      <c r="Q15232" s="6">
        <v>0</v>
      </c>
      <c r="R15232" s="4">
        <v>18.690534591674801</v>
      </c>
      <c r="S15232">
        <f t="shared" si="237"/>
        <v>0.39266193250393</v>
      </c>
    </row>
    <row r="15233" spans="1:19">
      <c r="A15233" s="3">
        <v>21639</v>
      </c>
      <c r="B15233" s="4">
        <v>208987.5579584949</v>
      </c>
      <c r="C15233" s="5">
        <v>44269.165219907409</v>
      </c>
      <c r="D15233" s="4">
        <v>2427.35569492886</v>
      </c>
      <c r="E15233" s="6">
        <v>32</v>
      </c>
      <c r="F15233" s="4">
        <v>24</v>
      </c>
      <c r="G15233" s="6">
        <v>1.000216007232666</v>
      </c>
      <c r="H15233" s="4">
        <v>1.51163637638092</v>
      </c>
      <c r="I15233" s="6">
        <v>0.67438227757949798</v>
      </c>
      <c r="J15233" s="4">
        <v>0</v>
      </c>
      <c r="K15233" s="6">
        <v>0.98748243845842498</v>
      </c>
      <c r="L15233" s="4">
        <v>0</v>
      </c>
      <c r="M15233" s="6">
        <v>-4.4753742404282093E-3</v>
      </c>
      <c r="N15233" s="4">
        <v>0</v>
      </c>
      <c r="O15233" s="6">
        <v>0</v>
      </c>
      <c r="P15233" s="4">
        <v>0</v>
      </c>
      <c r="Q15233" s="6">
        <v>0</v>
      </c>
      <c r="R15233" s="4">
        <v>18.765792846679691</v>
      </c>
      <c r="S15233">
        <f t="shared" si="237"/>
        <v>0.39510470078287768</v>
      </c>
    </row>
    <row r="15234" spans="1:19">
      <c r="A15234" s="3">
        <v>21640</v>
      </c>
      <c r="B15234" s="4">
        <v>209002.56489926111</v>
      </c>
      <c r="C15234" s="5">
        <v>44269.165393518517</v>
      </c>
      <c r="D15234" s="4">
        <v>2442.3626356950031</v>
      </c>
      <c r="E15234" s="6">
        <v>32</v>
      </c>
      <c r="F15234" s="4">
        <v>24</v>
      </c>
      <c r="G15234" s="6">
        <v>1.0001816749572749</v>
      </c>
      <c r="H15234" s="4">
        <v>1.5122883319854741</v>
      </c>
      <c r="I15234" s="6">
        <v>0.67855161275897502</v>
      </c>
      <c r="J15234" s="4">
        <v>0</v>
      </c>
      <c r="K15234" s="6">
        <v>0.99378629286156706</v>
      </c>
      <c r="L15234" s="4">
        <v>0</v>
      </c>
      <c r="M15234" s="6">
        <v>-2.988719148561358E-3</v>
      </c>
      <c r="N15234" s="4">
        <v>0</v>
      </c>
      <c r="O15234" s="6">
        <v>0</v>
      </c>
      <c r="P15234" s="4">
        <v>0</v>
      </c>
      <c r="Q15234" s="6">
        <v>0</v>
      </c>
      <c r="R15234" s="4">
        <v>18.721006393432621</v>
      </c>
      <c r="S15234">
        <f t="shared" si="237"/>
        <v>0.39754741611410405</v>
      </c>
    </row>
    <row r="15235" spans="1:19">
      <c r="A15235" s="3">
        <v>21641</v>
      </c>
      <c r="B15235" s="4">
        <v>209017.5719642902</v>
      </c>
      <c r="C15235" s="5">
        <v>44269.165567129632</v>
      </c>
      <c r="D15235" s="4">
        <v>2457.369700724134</v>
      </c>
      <c r="E15235" s="6">
        <v>32</v>
      </c>
      <c r="F15235" s="4">
        <v>24</v>
      </c>
      <c r="G15235" s="6">
        <v>1.0001816749572749</v>
      </c>
      <c r="H15235" s="4">
        <v>1.512614369392395</v>
      </c>
      <c r="I15235" s="6">
        <v>0.68272098736967002</v>
      </c>
      <c r="J15235" s="4">
        <v>0</v>
      </c>
      <c r="K15235" s="6">
        <v>1.0000922230487721</v>
      </c>
      <c r="L15235" s="4">
        <v>0</v>
      </c>
      <c r="M15235" s="6">
        <v>-4.4690887443721286E-3</v>
      </c>
      <c r="N15235" s="4">
        <v>0</v>
      </c>
      <c r="O15235" s="6">
        <v>0</v>
      </c>
      <c r="P15235" s="4">
        <v>0</v>
      </c>
      <c r="Q15235" s="6">
        <v>0</v>
      </c>
      <c r="R15235" s="4">
        <v>18.721006393432621</v>
      </c>
      <c r="S15235">
        <f t="shared" ref="S15235:S15298" si="238">(I15235-J15235)/1.70684448006629</f>
        <v>0.39999015454715281</v>
      </c>
    </row>
    <row r="15236" spans="1:19">
      <c r="A15236" s="3">
        <v>21642</v>
      </c>
      <c r="B15236" s="4">
        <v>209032.57905241239</v>
      </c>
      <c r="C15236" s="5">
        <v>44269.16574074074</v>
      </c>
      <c r="D15236" s="4">
        <v>2472.376788846389</v>
      </c>
      <c r="E15236" s="6">
        <v>32</v>
      </c>
      <c r="F15236" s="4">
        <v>24</v>
      </c>
      <c r="G15236" s="6">
        <v>1.0001816749572749</v>
      </c>
      <c r="H15236" s="4">
        <v>1.513266444206238</v>
      </c>
      <c r="I15236" s="6">
        <v>0.68689035210907901</v>
      </c>
      <c r="J15236" s="4">
        <v>0</v>
      </c>
      <c r="K15236" s="6">
        <v>1.006400275485215</v>
      </c>
      <c r="L15236" s="4">
        <v>0</v>
      </c>
      <c r="M15236" s="6">
        <v>-5.9716398827731609E-3</v>
      </c>
      <c r="N15236" s="4">
        <v>0</v>
      </c>
      <c r="O15236" s="6">
        <v>0</v>
      </c>
      <c r="P15236" s="4">
        <v>0</v>
      </c>
      <c r="Q15236" s="6">
        <v>0</v>
      </c>
      <c r="R15236" s="4">
        <v>18.721006393432621</v>
      </c>
      <c r="S15236">
        <f t="shared" si="238"/>
        <v>0.40243288719684744</v>
      </c>
    </row>
    <row r="15237" spans="1:19">
      <c r="A15237" s="3">
        <v>21643</v>
      </c>
      <c r="B15237" s="4">
        <v>209047.5858201634</v>
      </c>
      <c r="C15237" s="5">
        <v>44269.165914351863</v>
      </c>
      <c r="D15237" s="4">
        <v>2487.3835565973941</v>
      </c>
      <c r="E15237" s="6">
        <v>32</v>
      </c>
      <c r="F15237" s="4">
        <v>24</v>
      </c>
      <c r="G15237" s="6">
        <v>1.0001816749572749</v>
      </c>
      <c r="H15237" s="4">
        <v>1.5137554407119751</v>
      </c>
      <c r="I15237" s="6">
        <v>0.69105962901259299</v>
      </c>
      <c r="J15237" s="4">
        <v>0</v>
      </c>
      <c r="K15237" s="6">
        <v>1.0127104029648399</v>
      </c>
      <c r="L15237" s="4">
        <v>0</v>
      </c>
      <c r="M15237" s="6">
        <v>-4.4858334586024276E-3</v>
      </c>
      <c r="N15237" s="4">
        <v>0</v>
      </c>
      <c r="O15237" s="6">
        <v>0</v>
      </c>
      <c r="P15237" s="4">
        <v>0</v>
      </c>
      <c r="Q15237" s="6">
        <v>0</v>
      </c>
      <c r="R15237" s="4">
        <v>18.765792846679691</v>
      </c>
      <c r="S15237">
        <f t="shared" si="238"/>
        <v>0.40487556838555894</v>
      </c>
    </row>
    <row r="15238" spans="1:19">
      <c r="A15238" s="3">
        <v>21644</v>
      </c>
      <c r="B15238" s="4">
        <v>209062.59337124781</v>
      </c>
      <c r="C15238" s="5">
        <v>44269.166087962964</v>
      </c>
      <c r="D15238" s="4">
        <v>2502.391107315204</v>
      </c>
      <c r="E15238" s="6">
        <v>32</v>
      </c>
      <c r="F15238" s="4">
        <v>24</v>
      </c>
      <c r="G15238" s="6">
        <v>1.0001474618911741</v>
      </c>
      <c r="H15238" s="4">
        <v>1.5144075155258181</v>
      </c>
      <c r="I15238" s="6">
        <v>0.69522912054007902</v>
      </c>
      <c r="J15238" s="4">
        <v>0</v>
      </c>
      <c r="K15238" s="6">
        <v>1.019023048706531</v>
      </c>
      <c r="L15238" s="4">
        <v>0</v>
      </c>
      <c r="M15238" s="6">
        <v>-2.984186634421349E-3</v>
      </c>
      <c r="N15238" s="4">
        <v>0</v>
      </c>
      <c r="O15238" s="6">
        <v>0</v>
      </c>
      <c r="P15238" s="4">
        <v>0</v>
      </c>
      <c r="Q15238" s="6">
        <v>0</v>
      </c>
      <c r="R15238" s="4">
        <v>18.615264892578121</v>
      </c>
      <c r="S15238">
        <f t="shared" si="238"/>
        <v>0.40731837531740317</v>
      </c>
    </row>
    <row r="15239" spans="1:19">
      <c r="A15239" s="3">
        <v>21645</v>
      </c>
      <c r="B15239" s="4">
        <v>209077.6001448638</v>
      </c>
      <c r="C15239" s="5">
        <v>44269.166261574072</v>
      </c>
      <c r="D15239" s="4">
        <v>2517.397881297687</v>
      </c>
      <c r="E15239" s="6">
        <v>32</v>
      </c>
      <c r="F15239" s="4">
        <v>24</v>
      </c>
      <c r="G15239" s="6">
        <v>1.0001816749572749</v>
      </c>
      <c r="H15239" s="4">
        <v>1.514896512031555</v>
      </c>
      <c r="I15239" s="6">
        <v>0.699398406604684</v>
      </c>
      <c r="J15239" s="4">
        <v>0</v>
      </c>
      <c r="K15239" s="6">
        <v>1.0253376651363999</v>
      </c>
      <c r="L15239" s="4">
        <v>0</v>
      </c>
      <c r="M15239" s="6">
        <v>-2.9894725885242219E-3</v>
      </c>
      <c r="N15239" s="4">
        <v>0</v>
      </c>
      <c r="O15239" s="6">
        <v>0</v>
      </c>
      <c r="P15239" s="4">
        <v>0</v>
      </c>
      <c r="Q15239" s="6">
        <v>0</v>
      </c>
      <c r="R15239" s="4">
        <v>18.721006393432621</v>
      </c>
      <c r="S15239">
        <f t="shared" si="238"/>
        <v>0.40976106187338224</v>
      </c>
    </row>
    <row r="15240" spans="1:19">
      <c r="A15240" s="3">
        <v>21646</v>
      </c>
      <c r="B15240" s="4">
        <v>209092.60734991779</v>
      </c>
      <c r="C15240" s="5">
        <v>44269.166435185187</v>
      </c>
      <c r="D15240" s="4">
        <v>2532.4050859852241</v>
      </c>
      <c r="E15240" s="6">
        <v>32</v>
      </c>
      <c r="F15240" s="4">
        <v>24</v>
      </c>
      <c r="G15240" s="6">
        <v>1.0001816749572749</v>
      </c>
      <c r="H15240" s="4">
        <v>1.5155485868453979</v>
      </c>
      <c r="I15240" s="6">
        <v>0.70356781058002904</v>
      </c>
      <c r="J15240" s="4">
        <v>0</v>
      </c>
      <c r="K15240" s="6">
        <v>1.0316544801599921</v>
      </c>
      <c r="L15240" s="4">
        <v>0</v>
      </c>
      <c r="M15240" s="6">
        <v>1.5208197291940451E-3</v>
      </c>
      <c r="N15240" s="4">
        <v>0</v>
      </c>
      <c r="O15240" s="6">
        <v>0</v>
      </c>
      <c r="P15240" s="4">
        <v>0</v>
      </c>
      <c r="Q15240" s="6">
        <v>0</v>
      </c>
      <c r="R15240" s="4">
        <v>18.570463180541989</v>
      </c>
      <c r="S15240">
        <f t="shared" si="238"/>
        <v>0.41220381751048812</v>
      </c>
    </row>
    <row r="15241" spans="1:19">
      <c r="A15241" s="3">
        <v>21647</v>
      </c>
      <c r="B15241" s="4">
        <v>209107.61421810559</v>
      </c>
      <c r="C15241" s="5">
        <v>44269.166608796288</v>
      </c>
      <c r="D15241" s="4">
        <v>2547.411954172982</v>
      </c>
      <c r="E15241" s="6">
        <v>32</v>
      </c>
      <c r="F15241" s="4">
        <v>24</v>
      </c>
      <c r="G15241" s="6">
        <v>1.000216007232666</v>
      </c>
      <c r="H15241" s="4">
        <v>1.5162005424499509</v>
      </c>
      <c r="I15241" s="6">
        <v>0.70773712042105597</v>
      </c>
      <c r="J15241" s="4">
        <v>0</v>
      </c>
      <c r="K15241" s="6">
        <v>1.037973331962617</v>
      </c>
      <c r="L15241" s="4">
        <v>0</v>
      </c>
      <c r="M15241" s="6">
        <v>1.491257688030601E-3</v>
      </c>
      <c r="N15241" s="4">
        <v>0</v>
      </c>
      <c r="O15241" s="6">
        <v>0</v>
      </c>
      <c r="P15241" s="4">
        <v>0</v>
      </c>
      <c r="Q15241" s="6">
        <v>0</v>
      </c>
      <c r="R15241" s="4">
        <v>18.6457405090332</v>
      </c>
      <c r="S15241">
        <f t="shared" si="238"/>
        <v>0.41464651799651309</v>
      </c>
    </row>
    <row r="15242" spans="1:19">
      <c r="A15242" s="3">
        <v>21648</v>
      </c>
      <c r="B15242" s="4">
        <v>209122.6215118666</v>
      </c>
      <c r="C15242" s="5">
        <v>44269.16678240741</v>
      </c>
      <c r="D15242" s="4">
        <v>2562.4192479339899</v>
      </c>
      <c r="E15242" s="6">
        <v>32</v>
      </c>
      <c r="F15242" s="4">
        <v>24</v>
      </c>
      <c r="G15242" s="6">
        <v>1.0001474618911741</v>
      </c>
      <c r="H15242" s="4">
        <v>1.516689658164978</v>
      </c>
      <c r="I15242" s="6">
        <v>0.71190655019948901</v>
      </c>
      <c r="J15242" s="4">
        <v>0</v>
      </c>
      <c r="K15242" s="6">
        <v>1.0442945280531339</v>
      </c>
      <c r="L15242" s="4">
        <v>0</v>
      </c>
      <c r="M15242" s="6">
        <v>1.4947351301088929E-3</v>
      </c>
      <c r="N15242" s="4">
        <v>0</v>
      </c>
      <c r="O15242" s="6">
        <v>0</v>
      </c>
      <c r="P15242" s="4">
        <v>0</v>
      </c>
      <c r="Q15242" s="6">
        <v>0</v>
      </c>
      <c r="R15242" s="4">
        <v>18.871500015258789</v>
      </c>
      <c r="S15242">
        <f t="shared" si="238"/>
        <v>0.41708928875104084</v>
      </c>
    </row>
    <row r="15243" spans="1:19">
      <c r="A15243" s="3">
        <v>21649</v>
      </c>
      <c r="B15243" s="4">
        <v>209137.6285090826</v>
      </c>
      <c r="C15243" s="5">
        <v>44269.166956018518</v>
      </c>
      <c r="D15243" s="4">
        <v>2577.4262451499858</v>
      </c>
      <c r="E15243" s="6">
        <v>32</v>
      </c>
      <c r="F15243" s="4">
        <v>24</v>
      </c>
      <c r="G15243" s="6">
        <v>1.0001816749572749</v>
      </c>
      <c r="H15243" s="4">
        <v>1.517341613769531</v>
      </c>
      <c r="I15243" s="6">
        <v>0.71607589888673095</v>
      </c>
      <c r="J15243" s="4">
        <v>0</v>
      </c>
      <c r="K15243" s="6">
        <v>1.0506178464782789</v>
      </c>
      <c r="L15243" s="4">
        <v>0</v>
      </c>
      <c r="M15243" s="6">
        <v>2.986320992931724E-3</v>
      </c>
      <c r="N15243" s="4">
        <v>0</v>
      </c>
      <c r="O15243" s="6">
        <v>0</v>
      </c>
      <c r="P15243" s="4">
        <v>0</v>
      </c>
      <c r="Q15243" s="6">
        <v>0</v>
      </c>
      <c r="R15243" s="4">
        <v>18.6457405090332</v>
      </c>
      <c r="S15243">
        <f t="shared" si="238"/>
        <v>0.41953201199614865</v>
      </c>
    </row>
    <row r="15244" spans="1:19">
      <c r="A15244" s="3">
        <v>21650</v>
      </c>
      <c r="B15244" s="4">
        <v>209152.6354667104</v>
      </c>
      <c r="C15244" s="5">
        <v>44269.167129629634</v>
      </c>
      <c r="D15244" s="4">
        <v>2592.4332027777732</v>
      </c>
      <c r="E15244" s="6">
        <v>32</v>
      </c>
      <c r="F15244" s="4">
        <v>24</v>
      </c>
      <c r="G15244" s="6">
        <v>1.0001816749572749</v>
      </c>
      <c r="H15244" s="4">
        <v>1.5178307294845581</v>
      </c>
      <c r="I15244" s="6">
        <v>0.72024523395874795</v>
      </c>
      <c r="J15244" s="4">
        <v>0</v>
      </c>
      <c r="K15244" s="6">
        <v>1.0569433241098689</v>
      </c>
      <c r="L15244" s="4">
        <v>0</v>
      </c>
      <c r="M15244" s="6">
        <v>2.994575304910541E-3</v>
      </c>
      <c r="N15244" s="4">
        <v>0</v>
      </c>
      <c r="O15244" s="6">
        <v>0</v>
      </c>
      <c r="P15244" s="4">
        <v>0</v>
      </c>
      <c r="Q15244" s="6">
        <v>0</v>
      </c>
      <c r="R15244" s="4">
        <v>18.721006393432621</v>
      </c>
      <c r="S15244">
        <f t="shared" si="238"/>
        <v>0.42197472726441676</v>
      </c>
    </row>
    <row r="15245" spans="1:19">
      <c r="A15245" s="3">
        <v>21651</v>
      </c>
      <c r="B15245" s="4">
        <v>209167.64272528191</v>
      </c>
      <c r="C15245" s="5">
        <v>44269.167303240742</v>
      </c>
      <c r="D15245" s="4">
        <v>2607.4404617158189</v>
      </c>
      <c r="E15245" s="6">
        <v>32</v>
      </c>
      <c r="F15245" s="4">
        <v>24</v>
      </c>
      <c r="G15245" s="6">
        <v>1.0001474618911741</v>
      </c>
      <c r="H15245" s="4">
        <v>1.518319725990295</v>
      </c>
      <c r="I15245" s="6">
        <v>0.72441465395503402</v>
      </c>
      <c r="J15245" s="4">
        <v>0</v>
      </c>
      <c r="K15245" s="6">
        <v>1.0632709730678329</v>
      </c>
      <c r="L15245" s="4">
        <v>0</v>
      </c>
      <c r="M15245" s="6">
        <v>2.9915138147771358E-3</v>
      </c>
      <c r="N15245" s="4">
        <v>0</v>
      </c>
      <c r="O15245" s="6">
        <v>0</v>
      </c>
      <c r="P15245" s="4">
        <v>0</v>
      </c>
      <c r="Q15245" s="6">
        <v>0</v>
      </c>
      <c r="R15245" s="4">
        <v>18.6457405090332</v>
      </c>
      <c r="S15245">
        <f t="shared" si="238"/>
        <v>0.42441749228781483</v>
      </c>
    </row>
    <row r="15246" spans="1:19">
      <c r="A15246" s="3">
        <v>21652</v>
      </c>
      <c r="B15246" s="4">
        <v>209182.649792877</v>
      </c>
      <c r="C15246" s="5">
        <v>44269.16747685185</v>
      </c>
      <c r="D15246" s="4">
        <v>2622.4475289442962</v>
      </c>
      <c r="E15246" s="6">
        <v>32</v>
      </c>
      <c r="F15246" s="4">
        <v>24</v>
      </c>
      <c r="G15246" s="6">
        <v>1.0001816749572749</v>
      </c>
      <c r="H15246" s="4">
        <v>1.5189716815948491</v>
      </c>
      <c r="I15246" s="6">
        <v>0.72858402546628498</v>
      </c>
      <c r="J15246" s="4">
        <v>0</v>
      </c>
      <c r="K15246" s="6">
        <v>1.069600753207548</v>
      </c>
      <c r="L15246" s="4">
        <v>0</v>
      </c>
      <c r="M15246" s="6">
        <v>5.9657413512468338E-3</v>
      </c>
      <c r="N15246" s="4">
        <v>0</v>
      </c>
      <c r="O15246" s="6">
        <v>0</v>
      </c>
      <c r="P15246" s="4">
        <v>0</v>
      </c>
      <c r="Q15246" s="6">
        <v>0</v>
      </c>
      <c r="R15246" s="4">
        <v>18.570463180541989</v>
      </c>
      <c r="S15246">
        <f t="shared" si="238"/>
        <v>0.42686022890497227</v>
      </c>
    </row>
    <row r="15247" spans="1:19">
      <c r="A15247" s="3">
        <v>21653</v>
      </c>
      <c r="B15247" s="4">
        <v>209197.65685277421</v>
      </c>
      <c r="C15247" s="5">
        <v>44269.167650462958</v>
      </c>
      <c r="D15247" s="4">
        <v>2637.4545888416228</v>
      </c>
      <c r="E15247" s="6">
        <v>32</v>
      </c>
      <c r="F15247" s="4">
        <v>24</v>
      </c>
      <c r="G15247" s="6">
        <v>1.0001816749572749</v>
      </c>
      <c r="H15247" s="4">
        <v>1.519460797309875</v>
      </c>
      <c r="I15247" s="6">
        <v>0.73275338235401299</v>
      </c>
      <c r="J15247" s="4">
        <v>0</v>
      </c>
      <c r="K15247" s="6">
        <v>1.0759326406500811</v>
      </c>
      <c r="L15247" s="4">
        <v>0</v>
      </c>
      <c r="M15247" s="6">
        <v>7.4588707648217678E-3</v>
      </c>
      <c r="N15247" s="4">
        <v>0</v>
      </c>
      <c r="O15247" s="6">
        <v>0</v>
      </c>
      <c r="P15247" s="4">
        <v>0</v>
      </c>
      <c r="Q15247" s="6">
        <v>0</v>
      </c>
      <c r="R15247" s="4">
        <v>18.6457405090332</v>
      </c>
      <c r="S15247">
        <f t="shared" si="238"/>
        <v>0.4293029569545519</v>
      </c>
    </row>
    <row r="15248" spans="1:19">
      <c r="A15248" s="3">
        <v>21654</v>
      </c>
      <c r="B15248" s="4">
        <v>209212.6639306329</v>
      </c>
      <c r="C15248" s="5">
        <v>44269.167824074073</v>
      </c>
      <c r="D15248" s="4">
        <v>2652.4616670668252</v>
      </c>
      <c r="E15248" s="6">
        <v>32</v>
      </c>
      <c r="F15248" s="4">
        <v>24</v>
      </c>
      <c r="G15248" s="6">
        <v>1.0001816749572749</v>
      </c>
      <c r="H15248" s="4">
        <v>1.5197868347167971</v>
      </c>
      <c r="I15248" s="6">
        <v>0.73692274662630297</v>
      </c>
      <c r="J15248" s="4">
        <v>0</v>
      </c>
      <c r="K15248" s="6">
        <v>1.082266585375242</v>
      </c>
      <c r="L15248" s="4">
        <v>0</v>
      </c>
      <c r="M15248" s="6">
        <v>5.9657120145857334E-3</v>
      </c>
      <c r="N15248" s="4">
        <v>0</v>
      </c>
      <c r="O15248" s="6">
        <v>0</v>
      </c>
      <c r="P15248" s="4">
        <v>0</v>
      </c>
      <c r="Q15248" s="6">
        <v>0</v>
      </c>
      <c r="R15248" s="4">
        <v>18.495174407958981</v>
      </c>
      <c r="S15248">
        <f t="shared" si="238"/>
        <v>0.43174568933057245</v>
      </c>
    </row>
    <row r="15249" spans="1:19">
      <c r="A15249" s="3">
        <v>21655</v>
      </c>
      <c r="B15249" s="4">
        <v>209227.67104038209</v>
      </c>
      <c r="C15249" s="5">
        <v>44269.167997685188</v>
      </c>
      <c r="D15249" s="4">
        <v>2667.468776815972</v>
      </c>
      <c r="E15249" s="6">
        <v>32</v>
      </c>
      <c r="F15249" s="4">
        <v>24</v>
      </c>
      <c r="G15249" s="6">
        <v>1.0001816749572749</v>
      </c>
      <c r="H15249" s="4">
        <v>1.520275831222534</v>
      </c>
      <c r="I15249" s="6">
        <v>0.74109212293114701</v>
      </c>
      <c r="J15249" s="4">
        <v>0</v>
      </c>
      <c r="K15249" s="6">
        <v>1.0886027109914189</v>
      </c>
      <c r="L15249" s="4">
        <v>0</v>
      </c>
      <c r="M15249" s="6">
        <v>4.4785747304558754E-3</v>
      </c>
      <c r="N15249" s="4">
        <v>0</v>
      </c>
      <c r="O15249" s="6">
        <v>0</v>
      </c>
      <c r="P15249" s="4">
        <v>0</v>
      </c>
      <c r="Q15249" s="6">
        <v>0</v>
      </c>
      <c r="R15249" s="4">
        <v>18.495174407958981</v>
      </c>
      <c r="S15249">
        <f t="shared" si="238"/>
        <v>0.43418842875618324</v>
      </c>
    </row>
    <row r="15250" spans="1:19">
      <c r="A15250" s="3">
        <v>21656</v>
      </c>
      <c r="B15250" s="4">
        <v>209242.67811274229</v>
      </c>
      <c r="C15250" s="5">
        <v>44269.168171296304</v>
      </c>
      <c r="D15250" s="4">
        <v>2682.4758491762541</v>
      </c>
      <c r="E15250" s="6">
        <v>32</v>
      </c>
      <c r="F15250" s="4">
        <v>24</v>
      </c>
      <c r="G15250" s="6">
        <v>1.0002503395080571</v>
      </c>
      <c r="H15250" s="4">
        <v>1.520927786827087</v>
      </c>
      <c r="I15250" s="6">
        <v>0.74526149290467603</v>
      </c>
      <c r="J15250" s="4">
        <v>0</v>
      </c>
      <c r="K15250" s="6">
        <v>1.094941033871921</v>
      </c>
      <c r="L15250" s="4">
        <v>0</v>
      </c>
      <c r="M15250" s="6">
        <v>5.9712892398238182E-3</v>
      </c>
      <c r="N15250" s="4">
        <v>0</v>
      </c>
      <c r="O15250" s="6">
        <v>0</v>
      </c>
      <c r="P15250" s="4">
        <v>0</v>
      </c>
      <c r="Q15250" s="6">
        <v>0</v>
      </c>
      <c r="R15250" s="4">
        <v>18.570463180541989</v>
      </c>
      <c r="S15250">
        <f t="shared" si="238"/>
        <v>0.43663116447242556</v>
      </c>
    </row>
    <row r="15251" spans="1:19">
      <c r="A15251" s="3">
        <v>21657</v>
      </c>
      <c r="B15251" s="4">
        <v>209257.68489332279</v>
      </c>
      <c r="C15251" s="5">
        <v>44269.168344907397</v>
      </c>
      <c r="D15251" s="4">
        <v>2697.4826297567711</v>
      </c>
      <c r="E15251" s="6">
        <v>32</v>
      </c>
      <c r="F15251" s="4">
        <v>24</v>
      </c>
      <c r="G15251" s="6">
        <v>1.0001474618911741</v>
      </c>
      <c r="H15251" s="4">
        <v>1.5210908651351931</v>
      </c>
      <c r="I15251" s="6">
        <v>0.74942215759890596</v>
      </c>
      <c r="J15251" s="4">
        <v>0</v>
      </c>
      <c r="K15251" s="6">
        <v>1.1012683849697</v>
      </c>
      <c r="L15251" s="4">
        <v>0</v>
      </c>
      <c r="M15251" s="6">
        <v>2.9890304431319241E-3</v>
      </c>
      <c r="N15251" s="4">
        <v>0</v>
      </c>
      <c r="O15251" s="6">
        <v>0</v>
      </c>
      <c r="P15251" s="4">
        <v>0</v>
      </c>
      <c r="Q15251" s="6">
        <v>0</v>
      </c>
      <c r="R15251" s="4">
        <v>18.539981842041019</v>
      </c>
      <c r="S15251">
        <f t="shared" si="238"/>
        <v>0.43906879997045778</v>
      </c>
    </row>
    <row r="15252" spans="1:19">
      <c r="A15252" s="3">
        <v>21658</v>
      </c>
      <c r="B15252" s="4">
        <v>209272.69220247929</v>
      </c>
      <c r="C15252" s="5">
        <v>44269.16851851852</v>
      </c>
      <c r="D15252" s="4">
        <v>2712.489938546636</v>
      </c>
      <c r="E15252" s="6">
        <v>32</v>
      </c>
      <c r="F15252" s="4">
        <v>24</v>
      </c>
      <c r="G15252" s="6">
        <v>1.0001474618911741</v>
      </c>
      <c r="H15252" s="4">
        <v>1.521905899047852</v>
      </c>
      <c r="I15252" s="6">
        <v>0.75360023358203398</v>
      </c>
      <c r="J15252" s="4">
        <v>0</v>
      </c>
      <c r="K15252" s="6">
        <v>1.107624403861921</v>
      </c>
      <c r="L15252" s="4">
        <v>0</v>
      </c>
      <c r="M15252" s="6">
        <v>5.9805330820381641E-3</v>
      </c>
      <c r="N15252" s="4">
        <v>0</v>
      </c>
      <c r="O15252" s="6">
        <v>0</v>
      </c>
      <c r="P15252" s="4">
        <v>0</v>
      </c>
      <c r="Q15252" s="6">
        <v>0</v>
      </c>
      <c r="R15252" s="4">
        <v>18.690534591674801</v>
      </c>
      <c r="S15252">
        <f t="shared" si="238"/>
        <v>0.44151663633277577</v>
      </c>
    </row>
    <row r="15253" spans="1:19">
      <c r="A15253" s="3">
        <v>21659</v>
      </c>
      <c r="B15253" s="4">
        <v>209287.699067368</v>
      </c>
      <c r="C15253" s="5">
        <v>44269.168692129628</v>
      </c>
      <c r="D15253" s="4">
        <v>2727.4968038019342</v>
      </c>
      <c r="E15253" s="6">
        <v>32</v>
      </c>
      <c r="F15253" s="4">
        <v>24</v>
      </c>
      <c r="G15253" s="6">
        <v>1.0001474618911741</v>
      </c>
      <c r="H15253" s="4">
        <v>1.5222319364547729</v>
      </c>
      <c r="I15253" s="6">
        <v>0.75776954536086605</v>
      </c>
      <c r="J15253" s="4">
        <v>0</v>
      </c>
      <c r="K15253" s="6">
        <v>1.1139691573296731</v>
      </c>
      <c r="L15253" s="4">
        <v>0</v>
      </c>
      <c r="M15253" s="6">
        <v>2.9925804119557138E-3</v>
      </c>
      <c r="N15253" s="4">
        <v>0</v>
      </c>
      <c r="O15253" s="6">
        <v>0</v>
      </c>
      <c r="P15253" s="4">
        <v>0</v>
      </c>
      <c r="Q15253" s="6">
        <v>0</v>
      </c>
      <c r="R15253" s="4">
        <v>18.690534591674801</v>
      </c>
      <c r="S15253">
        <f t="shared" si="238"/>
        <v>0.44395933795411513</v>
      </c>
    </row>
    <row r="15254" spans="1:19">
      <c r="A15254" s="3">
        <v>21660</v>
      </c>
      <c r="B15254" s="4">
        <v>209302.7061312974</v>
      </c>
      <c r="C15254" s="5">
        <v>44269.168865740743</v>
      </c>
      <c r="D15254" s="4">
        <v>2742.503867364836</v>
      </c>
      <c r="E15254" s="6">
        <v>32</v>
      </c>
      <c r="F15254" s="4">
        <v>24</v>
      </c>
      <c r="G15254" s="6">
        <v>1.0001474618911741</v>
      </c>
      <c r="H15254" s="4">
        <v>1.5225579738616939</v>
      </c>
      <c r="I15254" s="6">
        <v>0.76193891634847999</v>
      </c>
      <c r="J15254" s="4">
        <v>0</v>
      </c>
      <c r="K15254" s="6">
        <v>1.1203161231314549</v>
      </c>
      <c r="L15254" s="4">
        <v>0</v>
      </c>
      <c r="M15254" s="6">
        <v>1.4934055507183071E-3</v>
      </c>
      <c r="N15254" s="4">
        <v>0</v>
      </c>
      <c r="O15254" s="6">
        <v>0</v>
      </c>
      <c r="P15254" s="4">
        <v>0</v>
      </c>
      <c r="Q15254" s="6">
        <v>0</v>
      </c>
      <c r="R15254" s="4">
        <v>18.495174407958981</v>
      </c>
      <c r="S15254">
        <f t="shared" si="238"/>
        <v>0.44640207426448597</v>
      </c>
    </row>
    <row r="15255" spans="1:19">
      <c r="A15255" s="3">
        <v>21661</v>
      </c>
      <c r="B15255" s="4">
        <v>209317.71349067221</v>
      </c>
      <c r="C15255" s="5">
        <v>44269.169039351851</v>
      </c>
      <c r="D15255" s="4">
        <v>2757.5112267396362</v>
      </c>
      <c r="E15255" s="6">
        <v>32</v>
      </c>
      <c r="F15255" s="4">
        <v>24</v>
      </c>
      <c r="G15255" s="6">
        <v>1.000216007232666</v>
      </c>
      <c r="H15255" s="4">
        <v>1.523373007774353</v>
      </c>
      <c r="I15255" s="6">
        <v>0.766108371488049</v>
      </c>
      <c r="J15255" s="4">
        <v>0</v>
      </c>
      <c r="K15255" s="6">
        <v>1.126665279020405</v>
      </c>
      <c r="L15255" s="4">
        <v>0</v>
      </c>
      <c r="M15255" s="6">
        <v>5.9733232483267784E-3</v>
      </c>
      <c r="N15255" s="4">
        <v>0</v>
      </c>
      <c r="O15255" s="6">
        <v>0</v>
      </c>
      <c r="P15255" s="4">
        <v>0</v>
      </c>
      <c r="Q15255" s="6">
        <v>0</v>
      </c>
      <c r="R15255" s="4">
        <v>18.539981842041019</v>
      </c>
      <c r="S15255">
        <f t="shared" si="238"/>
        <v>0.44884485987750627</v>
      </c>
    </row>
    <row r="15256" spans="1:19">
      <c r="A15256" s="3">
        <v>21662</v>
      </c>
      <c r="B15256" s="4">
        <v>209332.720575129</v>
      </c>
      <c r="C15256" s="5">
        <v>44269.169212962966</v>
      </c>
      <c r="D15256" s="4">
        <v>2772.5183111963152</v>
      </c>
      <c r="E15256" s="6">
        <v>32</v>
      </c>
      <c r="F15256" s="4">
        <v>24</v>
      </c>
      <c r="G15256" s="6">
        <v>1.0001474618911741</v>
      </c>
      <c r="H15256" s="4">
        <v>1.523699045181274</v>
      </c>
      <c r="I15256" s="6">
        <v>0.77027774256178305</v>
      </c>
      <c r="J15256" s="4">
        <v>0</v>
      </c>
      <c r="K15256" s="6">
        <v>1.1330166465923539</v>
      </c>
      <c r="L15256" s="4">
        <v>0</v>
      </c>
      <c r="M15256" s="6">
        <v>2.985188271850348E-3</v>
      </c>
      <c r="N15256" s="4">
        <v>0</v>
      </c>
      <c r="O15256" s="6">
        <v>0</v>
      </c>
      <c r="P15256" s="4">
        <v>0</v>
      </c>
      <c r="Q15256" s="6">
        <v>0</v>
      </c>
      <c r="R15256" s="4">
        <v>18.6457405090332</v>
      </c>
      <c r="S15256">
        <f t="shared" si="238"/>
        <v>0.45128759623833281</v>
      </c>
    </row>
    <row r="15257" spans="1:19">
      <c r="A15257" s="3">
        <v>21663</v>
      </c>
      <c r="B15257" s="4">
        <v>209347.72734288001</v>
      </c>
      <c r="C15257" s="5">
        <v>44269.169386574067</v>
      </c>
      <c r="D15257" s="4">
        <v>2787.5250789473198</v>
      </c>
      <c r="E15257" s="6">
        <v>32</v>
      </c>
      <c r="F15257" s="4">
        <v>24</v>
      </c>
      <c r="G15257" s="6">
        <v>1.0001816749572749</v>
      </c>
      <c r="H15257" s="4">
        <v>1.524024963378906</v>
      </c>
      <c r="I15257" s="6">
        <v>0.77444701773084201</v>
      </c>
      <c r="J15257" s="4">
        <v>0</v>
      </c>
      <c r="K15257" s="6">
        <v>1.139370056148334</v>
      </c>
      <c r="L15257" s="4">
        <v>0</v>
      </c>
      <c r="M15257" s="6">
        <v>2.9868937563151121E-3</v>
      </c>
      <c r="N15257" s="4">
        <v>0</v>
      </c>
      <c r="O15257" s="6">
        <v>0</v>
      </c>
      <c r="P15257" s="4">
        <v>0</v>
      </c>
      <c r="Q15257" s="6">
        <v>0</v>
      </c>
      <c r="R15257" s="4">
        <v>18.6457405090332</v>
      </c>
      <c r="S15257">
        <f t="shared" si="238"/>
        <v>0.45373027641086794</v>
      </c>
    </row>
    <row r="15258" spans="1:19">
      <c r="A15258" s="3">
        <v>21664</v>
      </c>
      <c r="B15258" s="4">
        <v>209362.73472351511</v>
      </c>
      <c r="C15258" s="5">
        <v>44269.169560185182</v>
      </c>
      <c r="D15258" s="4">
        <v>2802.5324599490118</v>
      </c>
      <c r="E15258" s="6">
        <v>32</v>
      </c>
      <c r="F15258" s="4">
        <v>24</v>
      </c>
      <c r="G15258" s="6">
        <v>1.0001474618911741</v>
      </c>
      <c r="H15258" s="4">
        <v>1.5243510007858281</v>
      </c>
      <c r="I15258" s="6">
        <v>0.77861647213280305</v>
      </c>
      <c r="J15258" s="4">
        <v>0</v>
      </c>
      <c r="K15258" s="6">
        <v>1.1457258484009161</v>
      </c>
      <c r="L15258" s="4">
        <v>0</v>
      </c>
      <c r="M15258" s="6">
        <v>0</v>
      </c>
      <c r="N15258" s="4">
        <v>0</v>
      </c>
      <c r="O15258" s="6">
        <v>0</v>
      </c>
      <c r="P15258" s="4">
        <v>0</v>
      </c>
      <c r="Q15258" s="6">
        <v>0</v>
      </c>
      <c r="R15258" s="4">
        <v>18.690534591674801</v>
      </c>
      <c r="S15258">
        <f t="shared" si="238"/>
        <v>0.45617306159174109</v>
      </c>
    </row>
    <row r="15259" spans="1:19">
      <c r="A15259" s="3">
        <v>21665</v>
      </c>
      <c r="B15259" s="4">
        <v>209377.7416243265</v>
      </c>
      <c r="C15259" s="5">
        <v>44269.169733796298</v>
      </c>
      <c r="D15259" s="4">
        <v>2817.5393607603869</v>
      </c>
      <c r="E15259" s="6">
        <v>32</v>
      </c>
      <c r="F15259" s="4">
        <v>24</v>
      </c>
      <c r="G15259" s="6">
        <v>1.0001474618911741</v>
      </c>
      <c r="H15259" s="4">
        <v>1.52500307559967</v>
      </c>
      <c r="I15259" s="6">
        <v>0.78278578483677097</v>
      </c>
      <c r="J15259" s="4">
        <v>0</v>
      </c>
      <c r="K15259" s="6">
        <v>1.152083584807827</v>
      </c>
      <c r="L15259" s="4">
        <v>0</v>
      </c>
      <c r="M15259" s="6">
        <v>0</v>
      </c>
      <c r="N15259" s="4">
        <v>0</v>
      </c>
      <c r="O15259" s="6">
        <v>0</v>
      </c>
      <c r="P15259" s="4">
        <v>0</v>
      </c>
      <c r="Q15259" s="6">
        <v>0</v>
      </c>
      <c r="R15259" s="4">
        <v>18.570463180541989</v>
      </c>
      <c r="S15259">
        <f t="shared" si="238"/>
        <v>0.45861576375509577</v>
      </c>
    </row>
    <row r="15260" spans="1:19">
      <c r="A15260" s="3">
        <v>21666</v>
      </c>
      <c r="B15260" s="4">
        <v>209392.74858452019</v>
      </c>
      <c r="C15260" s="5">
        <v>44269.169907407413</v>
      </c>
      <c r="D15260" s="4">
        <v>2832.546320587518</v>
      </c>
      <c r="E15260" s="6">
        <v>32</v>
      </c>
      <c r="F15260" s="4">
        <v>24</v>
      </c>
      <c r="G15260" s="6">
        <v>1.0001816749572749</v>
      </c>
      <c r="H15260" s="4">
        <v>1.5254920721054079</v>
      </c>
      <c r="I15260" s="6">
        <v>0.78695512164367798</v>
      </c>
      <c r="J15260" s="4">
        <v>0</v>
      </c>
      <c r="K15260" s="6">
        <v>1.15844346044003</v>
      </c>
      <c r="L15260" s="4">
        <v>0</v>
      </c>
      <c r="M15260" s="6">
        <v>0</v>
      </c>
      <c r="N15260" s="4">
        <v>0</v>
      </c>
      <c r="O15260" s="6">
        <v>0</v>
      </c>
      <c r="P15260" s="4">
        <v>0</v>
      </c>
      <c r="Q15260" s="6">
        <v>0</v>
      </c>
      <c r="R15260" s="4">
        <v>18.721006393432621</v>
      </c>
      <c r="S15260">
        <f t="shared" si="238"/>
        <v>0.46105848003979505</v>
      </c>
    </row>
    <row r="15261" spans="1:19">
      <c r="A15261" s="3">
        <v>21667</v>
      </c>
      <c r="B15261" s="4">
        <v>209407.7558584871</v>
      </c>
      <c r="C15261" s="5">
        <v>44269.170081018521</v>
      </c>
      <c r="D15261" s="4">
        <v>2847.5535949209789</v>
      </c>
      <c r="E15261" s="6">
        <v>32</v>
      </c>
      <c r="F15261" s="4">
        <v>24</v>
      </c>
      <c r="G15261" s="6">
        <v>1.0001816749572749</v>
      </c>
      <c r="H15261" s="4">
        <v>1.525981068611145</v>
      </c>
      <c r="I15261" s="6">
        <v>0.791124544994945</v>
      </c>
      <c r="J15261" s="4">
        <v>0</v>
      </c>
      <c r="K15261" s="6">
        <v>1.164805777015461</v>
      </c>
      <c r="L15261" s="4">
        <v>0</v>
      </c>
      <c r="M15261" s="6">
        <v>0</v>
      </c>
      <c r="N15261" s="4">
        <v>0</v>
      </c>
      <c r="O15261" s="6">
        <v>0</v>
      </c>
      <c r="P15261" s="4">
        <v>0</v>
      </c>
      <c r="Q15261" s="6">
        <v>0</v>
      </c>
      <c r="R15261" s="4">
        <v>18.570463180541989</v>
      </c>
      <c r="S15261">
        <f t="shared" si="238"/>
        <v>0.46350124702879753</v>
      </c>
    </row>
    <row r="15262" spans="1:19">
      <c r="A15262" s="3">
        <v>21668</v>
      </c>
      <c r="B15262" s="4">
        <v>209422.7632402218</v>
      </c>
      <c r="C15262" s="5">
        <v>44269.170254629629</v>
      </c>
      <c r="D15262" s="4">
        <v>2862.5609766557859</v>
      </c>
      <c r="E15262" s="6">
        <v>32</v>
      </c>
      <c r="F15262" s="4">
        <v>24</v>
      </c>
      <c r="G15262" s="6">
        <v>1.0001816749572749</v>
      </c>
      <c r="H15262" s="4">
        <v>1.526633143424988</v>
      </c>
      <c r="I15262" s="6">
        <v>0.79529399879117701</v>
      </c>
      <c r="J15262" s="4">
        <v>0</v>
      </c>
      <c r="K15262" s="6">
        <v>1.17117022465753</v>
      </c>
      <c r="L15262" s="4">
        <v>0</v>
      </c>
      <c r="M15262" s="6">
        <v>2.9829558916389938E-3</v>
      </c>
      <c r="N15262" s="4">
        <v>0</v>
      </c>
      <c r="O15262" s="6">
        <v>0</v>
      </c>
      <c r="P15262" s="4">
        <v>0</v>
      </c>
      <c r="Q15262" s="6">
        <v>0</v>
      </c>
      <c r="R15262" s="4">
        <v>18.796258926391602</v>
      </c>
      <c r="S15262">
        <f t="shared" si="238"/>
        <v>0.46594403185478828</v>
      </c>
    </row>
    <row r="15263" spans="1:19">
      <c r="A15263" s="3">
        <v>21669</v>
      </c>
      <c r="B15263" s="4">
        <v>209437.77012013941</v>
      </c>
      <c r="C15263" s="5">
        <v>44269.170428240737</v>
      </c>
      <c r="D15263" s="4">
        <v>2877.567856206826</v>
      </c>
      <c r="E15263" s="6">
        <v>32</v>
      </c>
      <c r="F15263" s="4">
        <v>24</v>
      </c>
      <c r="G15263" s="6">
        <v>1.0001816749572749</v>
      </c>
      <c r="H15263" s="4">
        <v>1.5271221399307251</v>
      </c>
      <c r="I15263" s="6">
        <v>0.79946330669995302</v>
      </c>
      <c r="J15263" s="4">
        <v>0</v>
      </c>
      <c r="K15263" s="6">
        <v>1.17753665863389</v>
      </c>
      <c r="L15263" s="4">
        <v>0</v>
      </c>
      <c r="M15263" s="6">
        <v>2.9899445362389092E-3</v>
      </c>
      <c r="N15263" s="4">
        <v>0</v>
      </c>
      <c r="O15263" s="6">
        <v>0</v>
      </c>
      <c r="P15263" s="4">
        <v>0</v>
      </c>
      <c r="Q15263" s="6">
        <v>0</v>
      </c>
      <c r="R15263" s="4">
        <v>18.615264892578121</v>
      </c>
      <c r="S15263">
        <f t="shared" si="238"/>
        <v>0.4683867312087529</v>
      </c>
    </row>
    <row r="15264" spans="1:19">
      <c r="A15264" s="3">
        <v>21670</v>
      </c>
      <c r="B15264" s="4">
        <v>209452.77720422961</v>
      </c>
      <c r="C15264" s="5">
        <v>44269.170601851853</v>
      </c>
      <c r="D15264" s="4">
        <v>2892.5749406635059</v>
      </c>
      <c r="E15264" s="6">
        <v>32</v>
      </c>
      <c r="F15264" s="4">
        <v>24</v>
      </c>
      <c r="G15264" s="6">
        <v>1.0001816749572749</v>
      </c>
      <c r="H15264" s="4">
        <v>1.527611136436462</v>
      </c>
      <c r="I15264" s="6">
        <v>0.80363267634367896</v>
      </c>
      <c r="J15264" s="4">
        <v>0</v>
      </c>
      <c r="K15264" s="6">
        <v>1.183905423195112</v>
      </c>
      <c r="L15264" s="4">
        <v>0</v>
      </c>
      <c r="M15264" s="6">
        <v>0</v>
      </c>
      <c r="N15264" s="4">
        <v>0</v>
      </c>
      <c r="O15264" s="6">
        <v>0</v>
      </c>
      <c r="P15264" s="4">
        <v>0</v>
      </c>
      <c r="Q15264" s="6">
        <v>0</v>
      </c>
      <c r="R15264" s="4">
        <v>18.615264892578121</v>
      </c>
      <c r="S15264">
        <f t="shared" si="238"/>
        <v>0.4708294667317714</v>
      </c>
    </row>
    <row r="15265" spans="1:19">
      <c r="A15265" s="3">
        <v>21671</v>
      </c>
      <c r="B15265" s="4">
        <v>209467.78405518911</v>
      </c>
      <c r="C15265" s="5">
        <v>44269.170775462961</v>
      </c>
      <c r="D15265" s="4">
        <v>2907.5817916230621</v>
      </c>
      <c r="E15265" s="6">
        <v>32</v>
      </c>
      <c r="F15265" s="4">
        <v>24</v>
      </c>
      <c r="G15265" s="6">
        <v>1.0001474618911741</v>
      </c>
      <c r="H15265" s="4">
        <v>1.527937173843384</v>
      </c>
      <c r="I15265" s="6">
        <v>0.80780198383624202</v>
      </c>
      <c r="J15265" s="4">
        <v>0</v>
      </c>
      <c r="K15265" s="6">
        <v>1.1902762148863739</v>
      </c>
      <c r="L15265" s="4">
        <v>0</v>
      </c>
      <c r="M15265" s="6">
        <v>-1.162710599601269E-3</v>
      </c>
      <c r="N15265" s="4">
        <v>0</v>
      </c>
      <c r="O15265" s="6">
        <v>0</v>
      </c>
      <c r="P15265" s="4">
        <v>0</v>
      </c>
      <c r="Q15265" s="6">
        <v>0</v>
      </c>
      <c r="R15265" s="4">
        <v>18.871500015258789</v>
      </c>
      <c r="S15265">
        <f t="shared" si="238"/>
        <v>0.47327216584188664</v>
      </c>
    </row>
    <row r="15266" spans="1:19">
      <c r="A15266" s="3">
        <v>21672</v>
      </c>
      <c r="B15266" s="4">
        <v>209482.79116897041</v>
      </c>
      <c r="C15266" s="5">
        <v>44269.170949074083</v>
      </c>
      <c r="D15266" s="4">
        <v>2922.5889050377832</v>
      </c>
      <c r="E15266" s="6">
        <v>32</v>
      </c>
      <c r="F15266" s="4">
        <v>24</v>
      </c>
      <c r="G15266" s="6">
        <v>1.0001816749572749</v>
      </c>
      <c r="H15266" s="4">
        <v>1.528589248657227</v>
      </c>
      <c r="I15266" s="6">
        <v>0.811971356599413</v>
      </c>
      <c r="J15266" s="4">
        <v>0</v>
      </c>
      <c r="K15266" s="6">
        <v>1.1966492914921809</v>
      </c>
      <c r="L15266" s="4">
        <v>0</v>
      </c>
      <c r="M15266" s="6">
        <v>-1.491648028604686E-3</v>
      </c>
      <c r="N15266" s="4">
        <v>0</v>
      </c>
      <c r="O15266" s="6">
        <v>0</v>
      </c>
      <c r="P15266" s="4">
        <v>0</v>
      </c>
      <c r="Q15266" s="6">
        <v>0</v>
      </c>
      <c r="R15266" s="4">
        <v>18.690534591674801</v>
      </c>
      <c r="S15266">
        <f t="shared" si="238"/>
        <v>0.47571490319251453</v>
      </c>
    </row>
    <row r="15267" spans="1:19">
      <c r="A15267" s="3">
        <v>21673</v>
      </c>
      <c r="B15267" s="4">
        <v>209497.79823070049</v>
      </c>
      <c r="C15267" s="5">
        <v>44269.171122685177</v>
      </c>
      <c r="D15267" s="4">
        <v>2937.5959667678972</v>
      </c>
      <c r="E15267" s="6">
        <v>32</v>
      </c>
      <c r="F15267" s="4">
        <v>24</v>
      </c>
      <c r="G15267" s="6">
        <v>1.0001816749572749</v>
      </c>
      <c r="H15267" s="4">
        <v>1.5290782451629641</v>
      </c>
      <c r="I15267" s="6">
        <v>0.81614071529788101</v>
      </c>
      <c r="J15267" s="4">
        <v>0</v>
      </c>
      <c r="K15267" s="6">
        <v>1.203024551739315</v>
      </c>
      <c r="L15267" s="4">
        <v>0</v>
      </c>
      <c r="M15267" s="6">
        <v>0</v>
      </c>
      <c r="N15267" s="4">
        <v>0</v>
      </c>
      <c r="O15267" s="6">
        <v>0</v>
      </c>
      <c r="P15267" s="4">
        <v>0</v>
      </c>
      <c r="Q15267" s="6">
        <v>0</v>
      </c>
      <c r="R15267" s="4">
        <v>18.721006393432621</v>
      </c>
      <c r="S15267">
        <f t="shared" si="238"/>
        <v>0.47815763230296404</v>
      </c>
    </row>
    <row r="15268" spans="1:19">
      <c r="A15268" s="3">
        <v>21674</v>
      </c>
      <c r="B15268" s="4">
        <v>209512.8051956594</v>
      </c>
      <c r="C15268" s="5">
        <v>44269.171296296299</v>
      </c>
      <c r="D15268" s="4">
        <v>2952.602931726834</v>
      </c>
      <c r="E15268" s="6">
        <v>32</v>
      </c>
      <c r="F15268" s="4">
        <v>24</v>
      </c>
      <c r="G15268" s="6">
        <v>1.0001474618911741</v>
      </c>
      <c r="H15268" s="4">
        <v>1.5297303199768071</v>
      </c>
      <c r="I15268" s="6">
        <v>0.82031005552722502</v>
      </c>
      <c r="J15268" s="4">
        <v>0</v>
      </c>
      <c r="K15268" s="6">
        <v>1.2094019264610869</v>
      </c>
      <c r="L15268" s="4">
        <v>0</v>
      </c>
      <c r="M15268" s="6">
        <v>1.4966711169108751E-3</v>
      </c>
      <c r="N15268" s="4">
        <v>0</v>
      </c>
      <c r="O15268" s="6">
        <v>0</v>
      </c>
      <c r="P15268" s="4">
        <v>0</v>
      </c>
      <c r="Q15268" s="6">
        <v>0</v>
      </c>
      <c r="R15268" s="4">
        <v>18.765792846679691</v>
      </c>
      <c r="S15268">
        <f t="shared" si="238"/>
        <v>0.48060035059278861</v>
      </c>
    </row>
    <row r="15269" spans="1:19">
      <c r="A15269" s="3">
        <v>21675</v>
      </c>
      <c r="B15269" s="4">
        <v>209527.81227021909</v>
      </c>
      <c r="C15269" s="5">
        <v>44269.171469907407</v>
      </c>
      <c r="D15269" s="4">
        <v>2967.610006653018</v>
      </c>
      <c r="E15269" s="6">
        <v>32</v>
      </c>
      <c r="F15269" s="4">
        <v>24</v>
      </c>
      <c r="G15269" s="6">
        <v>1.0001474618911741</v>
      </c>
      <c r="H15269" s="4">
        <v>1.530056357383728</v>
      </c>
      <c r="I15269" s="6">
        <v>0.82447942890489501</v>
      </c>
      <c r="J15269" s="4">
        <v>0</v>
      </c>
      <c r="K15269" s="6">
        <v>1.215781501488769</v>
      </c>
      <c r="L15269" s="4">
        <v>0</v>
      </c>
      <c r="M15269" s="6">
        <v>0</v>
      </c>
      <c r="N15269" s="4">
        <v>0</v>
      </c>
      <c r="O15269" s="6">
        <v>0</v>
      </c>
      <c r="P15269" s="4">
        <v>0</v>
      </c>
      <c r="Q15269" s="6">
        <v>0</v>
      </c>
      <c r="R15269" s="4">
        <v>18.765792846679691</v>
      </c>
      <c r="S15269">
        <f t="shared" si="238"/>
        <v>0.48304308830343701</v>
      </c>
    </row>
    <row r="15270" spans="1:19">
      <c r="A15270" s="3">
        <v>21676</v>
      </c>
      <c r="B15270" s="4">
        <v>209542.8196402241</v>
      </c>
      <c r="C15270" s="5">
        <v>44269.171643518523</v>
      </c>
      <c r="D15270" s="4">
        <v>2982.617376657985</v>
      </c>
      <c r="E15270" s="6">
        <v>32</v>
      </c>
      <c r="F15270" s="4">
        <v>24</v>
      </c>
      <c r="G15270" s="6">
        <v>1.0001816749572749</v>
      </c>
      <c r="H15270" s="4">
        <v>1.530708312988281</v>
      </c>
      <c r="I15270" s="6">
        <v>0.82864887879590599</v>
      </c>
      <c r="J15270" s="4">
        <v>0</v>
      </c>
      <c r="K15270" s="6">
        <v>1.222163312165903</v>
      </c>
      <c r="L15270" s="4">
        <v>0</v>
      </c>
      <c r="M15270" s="6">
        <v>0</v>
      </c>
      <c r="N15270" s="4">
        <v>0</v>
      </c>
      <c r="O15270" s="6">
        <v>0</v>
      </c>
      <c r="P15270" s="4">
        <v>0</v>
      </c>
      <c r="Q15270" s="6">
        <v>0</v>
      </c>
      <c r="R15270" s="4">
        <v>18.690534591674801</v>
      </c>
      <c r="S15270">
        <f t="shared" si="238"/>
        <v>0.48548587084145073</v>
      </c>
    </row>
    <row r="15271" spans="1:19">
      <c r="A15271" s="3">
        <v>21677</v>
      </c>
      <c r="B15271" s="4">
        <v>209557.8577314126</v>
      </c>
      <c r="C15271" s="5">
        <v>44269.171817129631</v>
      </c>
      <c r="D15271" s="4">
        <v>2997.6554674799349</v>
      </c>
      <c r="E15271" s="6">
        <v>32</v>
      </c>
      <c r="F15271" s="4">
        <v>24</v>
      </c>
      <c r="G15271" s="6">
        <v>1.0001816749572749</v>
      </c>
      <c r="H15271" s="4">
        <v>1.5311974287033081</v>
      </c>
      <c r="I15271" s="6">
        <v>0.83282686913376003</v>
      </c>
      <c r="J15271" s="4">
        <v>0</v>
      </c>
      <c r="K15271" s="6">
        <v>1.2285604728117321</v>
      </c>
      <c r="L15271" s="4">
        <v>0</v>
      </c>
      <c r="M15271" s="6">
        <v>-1.4945814618840809E-3</v>
      </c>
      <c r="N15271" s="4">
        <v>0</v>
      </c>
      <c r="O15271" s="6">
        <v>0</v>
      </c>
      <c r="P15271" s="4">
        <v>0</v>
      </c>
      <c r="Q15271" s="6">
        <v>0</v>
      </c>
      <c r="R15271" s="4">
        <v>18.539981842041019</v>
      </c>
      <c r="S15271">
        <f t="shared" si="238"/>
        <v>0.48793365702621888</v>
      </c>
    </row>
    <row r="15272" spans="1:19">
      <c r="A15272" s="3">
        <v>21678</v>
      </c>
      <c r="B15272" s="4">
        <v>209572.8650053794</v>
      </c>
      <c r="C15272" s="5">
        <v>44269.171990740739</v>
      </c>
      <c r="D15272" s="4">
        <v>3012.6627418133971</v>
      </c>
      <c r="E15272" s="6">
        <v>32</v>
      </c>
      <c r="F15272" s="4">
        <v>24</v>
      </c>
      <c r="G15272" s="6">
        <v>1.0001816749572749</v>
      </c>
      <c r="H15272" s="4">
        <v>1.5318493843078611</v>
      </c>
      <c r="I15272" s="6">
        <v>0.836996297350449</v>
      </c>
      <c r="J15272" s="4">
        <v>0</v>
      </c>
      <c r="K15272" s="6">
        <v>1.234946796686641</v>
      </c>
      <c r="L15272" s="4">
        <v>0</v>
      </c>
      <c r="M15272" s="6">
        <v>0</v>
      </c>
      <c r="N15272" s="4">
        <v>0</v>
      </c>
      <c r="O15272" s="6">
        <v>0</v>
      </c>
      <c r="P15272" s="4">
        <v>0</v>
      </c>
      <c r="Q15272" s="6">
        <v>0</v>
      </c>
      <c r="R15272" s="4">
        <v>18.6457405090332</v>
      </c>
      <c r="S15272">
        <f t="shared" si="238"/>
        <v>0.4903764268657575</v>
      </c>
    </row>
    <row r="15273" spans="1:19">
      <c r="A15273" s="3">
        <v>21679</v>
      </c>
      <c r="B15273" s="4">
        <v>209587.87200222889</v>
      </c>
      <c r="C15273" s="5">
        <v>44269.172164351847</v>
      </c>
      <c r="D15273" s="4">
        <v>3027.6697386628348</v>
      </c>
      <c r="E15273" s="6">
        <v>32</v>
      </c>
      <c r="F15273" s="4">
        <v>24</v>
      </c>
      <c r="G15273" s="6">
        <v>1.000216007232666</v>
      </c>
      <c r="H15273" s="4">
        <v>1.532338500022888</v>
      </c>
      <c r="I15273" s="6">
        <v>0.84116565776104801</v>
      </c>
      <c r="J15273" s="4">
        <v>0</v>
      </c>
      <c r="K15273" s="6">
        <v>1.241335152470443</v>
      </c>
      <c r="L15273" s="4">
        <v>0</v>
      </c>
      <c r="M15273" s="6">
        <v>0</v>
      </c>
      <c r="N15273" s="4">
        <v>0</v>
      </c>
      <c r="O15273" s="6">
        <v>0</v>
      </c>
      <c r="P15273" s="4">
        <v>0</v>
      </c>
      <c r="Q15273" s="6">
        <v>0</v>
      </c>
      <c r="R15273" s="4">
        <v>18.660064697265621</v>
      </c>
      <c r="S15273">
        <f t="shared" si="238"/>
        <v>0.49281915697930428</v>
      </c>
    </row>
    <row r="15274" spans="1:19">
      <c r="A15274" s="3">
        <v>21680</v>
      </c>
      <c r="B15274" s="4">
        <v>209602.87901594001</v>
      </c>
      <c r="C15274" s="5">
        <v>44269.172337962962</v>
      </c>
      <c r="D15274" s="4">
        <v>3042.6767520073599</v>
      </c>
      <c r="E15274" s="6">
        <v>32</v>
      </c>
      <c r="F15274" s="4">
        <v>24</v>
      </c>
      <c r="G15274" s="6">
        <v>1.0001816749572749</v>
      </c>
      <c r="H15274" s="4">
        <v>1.532827496528625</v>
      </c>
      <c r="I15274" s="6">
        <v>0.84533501902520503</v>
      </c>
      <c r="J15274" s="4">
        <v>0</v>
      </c>
      <c r="K15274" s="6">
        <v>1.247725770400796</v>
      </c>
      <c r="L15274" s="4">
        <v>0</v>
      </c>
      <c r="M15274" s="6">
        <v>-1.493612537160516E-3</v>
      </c>
      <c r="N15274" s="4">
        <v>0</v>
      </c>
      <c r="O15274" s="6">
        <v>0</v>
      </c>
      <c r="P15274" s="4">
        <v>0</v>
      </c>
      <c r="Q15274" s="6">
        <v>0</v>
      </c>
      <c r="R15274" s="4">
        <v>18.796258926391602</v>
      </c>
      <c r="S15274">
        <f t="shared" si="238"/>
        <v>0.49526188759293061</v>
      </c>
    </row>
    <row r="15275" spans="1:19">
      <c r="A15275" s="3">
        <v>21681</v>
      </c>
      <c r="B15275" s="4">
        <v>209617.88606300781</v>
      </c>
      <c r="C15275" s="5">
        <v>44269.172511574077</v>
      </c>
      <c r="D15275" s="4">
        <v>3057.683799075176</v>
      </c>
      <c r="E15275" s="6">
        <v>32</v>
      </c>
      <c r="F15275" s="4">
        <v>24</v>
      </c>
      <c r="G15275" s="6">
        <v>1.0001474618911741</v>
      </c>
      <c r="H15275" s="4">
        <v>1.533316493034363</v>
      </c>
      <c r="I15275" s="6">
        <v>0.84950438283791596</v>
      </c>
      <c r="J15275" s="4">
        <v>0</v>
      </c>
      <c r="K15275" s="6">
        <v>1.2541184242132351</v>
      </c>
      <c r="L15275" s="4">
        <v>0</v>
      </c>
      <c r="M15275" s="6">
        <v>0</v>
      </c>
      <c r="N15275" s="4">
        <v>0</v>
      </c>
      <c r="O15275" s="6">
        <v>0</v>
      </c>
      <c r="P15275" s="4">
        <v>0</v>
      </c>
      <c r="Q15275" s="6">
        <v>0</v>
      </c>
      <c r="R15275" s="4">
        <v>18.615264892578121</v>
      </c>
      <c r="S15275">
        <f t="shared" si="238"/>
        <v>0.49770461969969465</v>
      </c>
    </row>
    <row r="15276" spans="1:19">
      <c r="A15276" s="3">
        <v>21682</v>
      </c>
      <c r="B15276" s="4">
        <v>209632.893166892</v>
      </c>
      <c r="C15276" s="5">
        <v>44269.172685185193</v>
      </c>
      <c r="D15276" s="4">
        <v>3072.6909029594021</v>
      </c>
      <c r="E15276" s="6">
        <v>32</v>
      </c>
      <c r="F15276" s="4">
        <v>24</v>
      </c>
      <c r="G15276" s="6">
        <v>1.000216007232666</v>
      </c>
      <c r="H15276" s="4">
        <v>1.533968567848206</v>
      </c>
      <c r="I15276" s="6">
        <v>0.85367375684499502</v>
      </c>
      <c r="J15276" s="4">
        <v>0</v>
      </c>
      <c r="K15276" s="6">
        <v>1.2605132621125219</v>
      </c>
      <c r="L15276" s="4">
        <v>0</v>
      </c>
      <c r="M15276" s="6">
        <v>1.3080351054668431E-3</v>
      </c>
      <c r="N15276" s="4">
        <v>0</v>
      </c>
      <c r="O15276" s="6">
        <v>0</v>
      </c>
      <c r="P15276" s="4">
        <v>0</v>
      </c>
      <c r="Q15276" s="6">
        <v>0</v>
      </c>
      <c r="R15276" s="4">
        <v>18.615264892578121</v>
      </c>
      <c r="S15276">
        <f t="shared" si="238"/>
        <v>0.50014735777909902</v>
      </c>
    </row>
    <row r="15277" spans="1:19">
      <c r="A15277" s="3">
        <v>21683</v>
      </c>
      <c r="B15277" s="4">
        <v>209647.9003602163</v>
      </c>
      <c r="C15277" s="5">
        <v>44269.172858796293</v>
      </c>
      <c r="D15277" s="4">
        <v>3087.6980966502142</v>
      </c>
      <c r="E15277" s="6">
        <v>32</v>
      </c>
      <c r="F15277" s="4">
        <v>24</v>
      </c>
      <c r="G15277" s="6">
        <v>1.0001474618911741</v>
      </c>
      <c r="H15277" s="4">
        <v>1.534294605255127</v>
      </c>
      <c r="I15277" s="6">
        <v>0.85784315590760296</v>
      </c>
      <c r="J15277" s="4">
        <v>0</v>
      </c>
      <c r="K15277" s="6">
        <v>1.266910433838345</v>
      </c>
      <c r="L15277" s="4">
        <v>0</v>
      </c>
      <c r="M15277" s="6">
        <v>-1.4925142750144E-3</v>
      </c>
      <c r="N15277" s="4">
        <v>0</v>
      </c>
      <c r="O15277" s="6">
        <v>0</v>
      </c>
      <c r="P15277" s="4">
        <v>0</v>
      </c>
      <c r="Q15277" s="6">
        <v>0</v>
      </c>
      <c r="R15277" s="4">
        <v>18.721006393432621</v>
      </c>
      <c r="S15277">
        <f t="shared" si="238"/>
        <v>0.50259011053794789</v>
      </c>
    </row>
    <row r="15278" spans="1:19">
      <c r="A15278" s="3">
        <v>21684</v>
      </c>
      <c r="B15278" s="4">
        <v>209662.9073812585</v>
      </c>
      <c r="C15278" s="5">
        <v>44269.173032407409</v>
      </c>
      <c r="D15278" s="4">
        <v>3102.7051173258901</v>
      </c>
      <c r="E15278" s="6">
        <v>32</v>
      </c>
      <c r="F15278" s="4">
        <v>24</v>
      </c>
      <c r="G15278" s="6">
        <v>1.0001474618911741</v>
      </c>
      <c r="H15278" s="4">
        <v>1.53494656085968</v>
      </c>
      <c r="I15278" s="6">
        <v>0.86200824959021405</v>
      </c>
      <c r="J15278" s="4">
        <v>0</v>
      </c>
      <c r="K15278" s="6">
        <v>1.2733031507196291</v>
      </c>
      <c r="L15278" s="4">
        <v>0</v>
      </c>
      <c r="M15278" s="6">
        <v>0</v>
      </c>
      <c r="N15278" s="4">
        <v>0</v>
      </c>
      <c r="O15278" s="6">
        <v>0</v>
      </c>
      <c r="P15278" s="4">
        <v>0</v>
      </c>
      <c r="Q15278" s="6">
        <v>0</v>
      </c>
      <c r="R15278" s="4">
        <v>18.871500015258789</v>
      </c>
      <c r="S15278">
        <f t="shared" si="238"/>
        <v>0.50503034087600973</v>
      </c>
    </row>
    <row r="15279" spans="1:19">
      <c r="A15279" s="3">
        <v>21685</v>
      </c>
      <c r="B15279" s="4">
        <v>209677.91463983001</v>
      </c>
      <c r="C15279" s="5">
        <v>44269.173206018517</v>
      </c>
      <c r="D15279" s="4">
        <v>3117.712375897378</v>
      </c>
      <c r="E15279" s="6">
        <v>32</v>
      </c>
      <c r="F15279" s="4">
        <v>24</v>
      </c>
      <c r="G15279" s="6">
        <v>1.0001816749572749</v>
      </c>
      <c r="H15279" s="4">
        <v>1.535435557365417</v>
      </c>
      <c r="I15279" s="6">
        <v>0.86618192817568795</v>
      </c>
      <c r="J15279" s="4">
        <v>0</v>
      </c>
      <c r="K15279" s="6">
        <v>1.2797113385797281</v>
      </c>
      <c r="L15279" s="4">
        <v>0</v>
      </c>
      <c r="M15279" s="6">
        <v>-1.493345480412245E-3</v>
      </c>
      <c r="N15279" s="4">
        <v>0</v>
      </c>
      <c r="O15279" s="6">
        <v>0</v>
      </c>
      <c r="P15279" s="4">
        <v>0</v>
      </c>
      <c r="Q15279" s="6">
        <v>0</v>
      </c>
      <c r="R15279" s="4">
        <v>18.871500015258789</v>
      </c>
      <c r="S15279">
        <f t="shared" si="238"/>
        <v>0.50747560090656141</v>
      </c>
    </row>
    <row r="15280" spans="1:19">
      <c r="A15280" s="3">
        <v>21686</v>
      </c>
      <c r="B15280" s="4">
        <v>209692.92139511809</v>
      </c>
      <c r="C15280" s="5">
        <v>44269.173379629632</v>
      </c>
      <c r="D15280" s="4">
        <v>3132.7191315519858</v>
      </c>
      <c r="E15280" s="6">
        <v>32</v>
      </c>
      <c r="F15280" s="4">
        <v>24</v>
      </c>
      <c r="G15280" s="6">
        <v>1.000216007232666</v>
      </c>
      <c r="H15280" s="4">
        <v>1.5359246730804439</v>
      </c>
      <c r="I15280" s="6">
        <v>0.87035120941938404</v>
      </c>
      <c r="J15280" s="4">
        <v>0</v>
      </c>
      <c r="K15280" s="6">
        <v>1.28611486700449</v>
      </c>
      <c r="L15280" s="4">
        <v>0</v>
      </c>
      <c r="M15280" s="6">
        <v>-1.4965538866817949E-3</v>
      </c>
      <c r="N15280" s="4">
        <v>0</v>
      </c>
      <c r="O15280" s="6">
        <v>0</v>
      </c>
      <c r="P15280" s="4">
        <v>0</v>
      </c>
      <c r="Q15280" s="6">
        <v>0</v>
      </c>
      <c r="R15280" s="4">
        <v>18.796258926391602</v>
      </c>
      <c r="S15280">
        <f t="shared" si="238"/>
        <v>0.50991828463808342</v>
      </c>
    </row>
    <row r="15281" spans="1:19">
      <c r="A15281" s="3">
        <v>21687</v>
      </c>
      <c r="B15281" s="4">
        <v>209707.9283751059</v>
      </c>
      <c r="C15281" s="5">
        <v>44269.17355324074</v>
      </c>
      <c r="D15281" s="4">
        <v>3147.7261111732219</v>
      </c>
      <c r="E15281" s="6">
        <v>32</v>
      </c>
      <c r="F15281" s="4">
        <v>24</v>
      </c>
      <c r="G15281" s="6">
        <v>1.0001816749572749</v>
      </c>
      <c r="H15281" s="4">
        <v>1.536576628684998</v>
      </c>
      <c r="I15281" s="6">
        <v>0.87452054892491304</v>
      </c>
      <c r="J15281" s="4">
        <v>0</v>
      </c>
      <c r="K15281" s="6">
        <v>1.2925207201393929</v>
      </c>
      <c r="L15281" s="4">
        <v>0</v>
      </c>
      <c r="M15281" s="6">
        <v>0</v>
      </c>
      <c r="N15281" s="4">
        <v>0</v>
      </c>
      <c r="O15281" s="6">
        <v>0</v>
      </c>
      <c r="P15281" s="4">
        <v>0</v>
      </c>
      <c r="Q15281" s="6">
        <v>0</v>
      </c>
      <c r="R15281" s="4">
        <v>18.38938140869141</v>
      </c>
      <c r="S15281">
        <f t="shared" si="238"/>
        <v>0.51236100250384187</v>
      </c>
    </row>
    <row r="15282" spans="1:19">
      <c r="A15282" s="3">
        <v>21688</v>
      </c>
      <c r="B15282" s="4">
        <v>209722.9354566301</v>
      </c>
      <c r="C15282" s="5">
        <v>44269.173726851863</v>
      </c>
      <c r="D15282" s="4">
        <v>3162.7331926974421</v>
      </c>
      <c r="E15282" s="6">
        <v>32</v>
      </c>
      <c r="F15282" s="4">
        <v>24</v>
      </c>
      <c r="G15282" s="6">
        <v>1.0001816749572749</v>
      </c>
      <c r="H15282" s="4">
        <v>1.537065744400024</v>
      </c>
      <c r="I15282" s="6">
        <v>0.878689925039428</v>
      </c>
      <c r="J15282" s="4">
        <v>0</v>
      </c>
      <c r="K15282" s="6">
        <v>1.298929029595824</v>
      </c>
      <c r="L15282" s="4">
        <v>0</v>
      </c>
      <c r="M15282" s="6">
        <v>-1.493070740252733E-3</v>
      </c>
      <c r="N15282" s="4">
        <v>0</v>
      </c>
      <c r="O15282" s="6">
        <v>0</v>
      </c>
      <c r="P15282" s="4">
        <v>0</v>
      </c>
      <c r="Q15282" s="6">
        <v>0</v>
      </c>
      <c r="R15282" s="4">
        <v>18.6457405090332</v>
      </c>
      <c r="S15282">
        <f t="shared" si="238"/>
        <v>0.51480374181794331</v>
      </c>
    </row>
    <row r="15283" spans="1:19">
      <c r="A15283" s="3">
        <v>21689</v>
      </c>
      <c r="B15283" s="4">
        <v>209737.9428149052</v>
      </c>
      <c r="C15283" s="5">
        <v>44269.173900462964</v>
      </c>
      <c r="D15283" s="4">
        <v>3177.7405513391259</v>
      </c>
      <c r="E15283" s="6">
        <v>32</v>
      </c>
      <c r="F15283" s="4">
        <v>24</v>
      </c>
      <c r="G15283" s="6">
        <v>1.0001474618911741</v>
      </c>
      <c r="H15283" s="4">
        <v>1.537391662597656</v>
      </c>
      <c r="I15283" s="6">
        <v>0.88285938060210101</v>
      </c>
      <c r="J15283" s="4">
        <v>0</v>
      </c>
      <c r="K15283" s="6">
        <v>1.305339604038376</v>
      </c>
      <c r="L15283" s="4">
        <v>0</v>
      </c>
      <c r="M15283" s="6">
        <v>-2.9893519822508101E-3</v>
      </c>
      <c r="N15283" s="4">
        <v>0</v>
      </c>
      <c r="O15283" s="6">
        <v>0</v>
      </c>
      <c r="P15283" s="4">
        <v>0</v>
      </c>
      <c r="Q15283" s="6">
        <v>0</v>
      </c>
      <c r="R15283" s="4">
        <v>18.6457405090332</v>
      </c>
      <c r="S15283">
        <f t="shared" si="238"/>
        <v>0.51724652767885015</v>
      </c>
    </row>
    <row r="15284" spans="1:19">
      <c r="A15284" s="3">
        <v>21690</v>
      </c>
      <c r="B15284" s="4">
        <v>209752.95003058939</v>
      </c>
      <c r="C15284" s="5">
        <v>44269.174074074072</v>
      </c>
      <c r="D15284" s="4">
        <v>3192.747767023388</v>
      </c>
      <c r="E15284" s="6">
        <v>32</v>
      </c>
      <c r="F15284" s="4">
        <v>24</v>
      </c>
      <c r="G15284" s="6">
        <v>1.0001816749572749</v>
      </c>
      <c r="H15284" s="4">
        <v>1.5382066965103149</v>
      </c>
      <c r="I15284" s="6">
        <v>0.88702879779378696</v>
      </c>
      <c r="J15284" s="4">
        <v>0</v>
      </c>
      <c r="K15284" s="6">
        <v>1.311752357320104</v>
      </c>
      <c r="L15284" s="4">
        <v>0</v>
      </c>
      <c r="M15284" s="6">
        <v>0</v>
      </c>
      <c r="N15284" s="4">
        <v>0</v>
      </c>
      <c r="O15284" s="6">
        <v>0</v>
      </c>
      <c r="P15284" s="4">
        <v>0</v>
      </c>
      <c r="Q15284" s="6">
        <v>0</v>
      </c>
      <c r="R15284" s="4">
        <v>18.6457405090332</v>
      </c>
      <c r="S15284">
        <f t="shared" si="238"/>
        <v>0.51968929105909911</v>
      </c>
    </row>
    <row r="15285" spans="1:19">
      <c r="A15285" s="3">
        <v>21691</v>
      </c>
      <c r="B15285" s="4">
        <v>209767.95696512409</v>
      </c>
      <c r="C15285" s="5">
        <v>44269.174247685187</v>
      </c>
      <c r="D15285" s="4">
        <v>3207.7547015580531</v>
      </c>
      <c r="E15285" s="6">
        <v>32</v>
      </c>
      <c r="F15285" s="4">
        <v>24</v>
      </c>
      <c r="G15285" s="6">
        <v>1.0001816749572749</v>
      </c>
      <c r="H15285" s="4">
        <v>1.538695812225342</v>
      </c>
      <c r="I15285" s="6">
        <v>0.89119813896293798</v>
      </c>
      <c r="J15285" s="4">
        <v>0</v>
      </c>
      <c r="K15285" s="6">
        <v>1.318167109977354</v>
      </c>
      <c r="L15285" s="4">
        <v>0</v>
      </c>
      <c r="M15285" s="6">
        <v>-1.4942249981686471E-3</v>
      </c>
      <c r="N15285" s="4">
        <v>0</v>
      </c>
      <c r="O15285" s="6">
        <v>0</v>
      </c>
      <c r="P15285" s="4">
        <v>0</v>
      </c>
      <c r="Q15285" s="6">
        <v>0</v>
      </c>
      <c r="R15285" s="4">
        <v>18.6457405090332</v>
      </c>
      <c r="S15285">
        <f t="shared" si="238"/>
        <v>0.52213200989953445</v>
      </c>
    </row>
    <row r="15286" spans="1:19">
      <c r="A15286" s="3">
        <v>21692</v>
      </c>
      <c r="B15286" s="4">
        <v>209782.96388756239</v>
      </c>
      <c r="C15286" s="5">
        <v>44269.174421296288</v>
      </c>
      <c r="D15286" s="4">
        <v>3222.7616239963199</v>
      </c>
      <c r="E15286" s="6">
        <v>32</v>
      </c>
      <c r="F15286" s="4">
        <v>24</v>
      </c>
      <c r="G15286" s="6">
        <v>1.000216007232666</v>
      </c>
      <c r="H15286" s="4">
        <v>1.5391848087310791</v>
      </c>
      <c r="I15286" s="6">
        <v>0.895367469472651</v>
      </c>
      <c r="J15286" s="4">
        <v>0</v>
      </c>
      <c r="K15286" s="6">
        <v>1.324584165831167</v>
      </c>
      <c r="L15286" s="4">
        <v>0</v>
      </c>
      <c r="M15286" s="6">
        <v>-1.4936976367607711E-3</v>
      </c>
      <c r="N15286" s="4">
        <v>0</v>
      </c>
      <c r="O15286" s="6">
        <v>0</v>
      </c>
      <c r="P15286" s="4">
        <v>0</v>
      </c>
      <c r="Q15286" s="6">
        <v>0</v>
      </c>
      <c r="R15286" s="4">
        <v>18.871500015258789</v>
      </c>
      <c r="S15286">
        <f t="shared" si="238"/>
        <v>0.52457472249485604</v>
      </c>
    </row>
    <row r="15287" spans="1:19">
      <c r="A15287" s="3">
        <v>21693</v>
      </c>
      <c r="B15287" s="4">
        <v>209797.9708305278</v>
      </c>
      <c r="C15287" s="5">
        <v>44269.17459490741</v>
      </c>
      <c r="D15287" s="4">
        <v>3237.768566595249</v>
      </c>
      <c r="E15287" s="6">
        <v>32</v>
      </c>
      <c r="F15287" s="4">
        <v>24</v>
      </c>
      <c r="G15287" s="6">
        <v>1.0001816749572749</v>
      </c>
      <c r="H15287" s="4">
        <v>1.539673805236816</v>
      </c>
      <c r="I15287" s="6">
        <v>0.899536814953663</v>
      </c>
      <c r="J15287" s="4">
        <v>0</v>
      </c>
      <c r="K15287" s="6">
        <v>1.331003476525241</v>
      </c>
      <c r="L15287" s="4">
        <v>0</v>
      </c>
      <c r="M15287" s="6">
        <v>-1.493565971031785E-3</v>
      </c>
      <c r="N15287" s="4">
        <v>0</v>
      </c>
      <c r="O15287" s="6">
        <v>0</v>
      </c>
      <c r="P15287" s="4">
        <v>0</v>
      </c>
      <c r="Q15287" s="6">
        <v>0</v>
      </c>
      <c r="R15287" s="4">
        <v>18.796258926391602</v>
      </c>
      <c r="S15287">
        <f t="shared" si="238"/>
        <v>0.52701744386150928</v>
      </c>
    </row>
    <row r="15288" spans="1:19">
      <c r="A15288" s="3">
        <v>21694</v>
      </c>
      <c r="B15288" s="4">
        <v>209812.97798792951</v>
      </c>
      <c r="C15288" s="5">
        <v>44269.174768518518</v>
      </c>
      <c r="D15288" s="4">
        <v>3252.7757243634269</v>
      </c>
      <c r="E15288" s="6">
        <v>32</v>
      </c>
      <c r="F15288" s="4">
        <v>24</v>
      </c>
      <c r="G15288" s="6">
        <v>1.0001816749572749</v>
      </c>
      <c r="H15288" s="4">
        <v>1.5404888391494751</v>
      </c>
      <c r="I15288" s="6">
        <v>0.90370621736018397</v>
      </c>
      <c r="J15288" s="4">
        <v>0</v>
      </c>
      <c r="K15288" s="6">
        <v>1.337425145808643</v>
      </c>
      <c r="L15288" s="4">
        <v>0</v>
      </c>
      <c r="M15288" s="6">
        <v>0</v>
      </c>
      <c r="N15288" s="4">
        <v>0</v>
      </c>
      <c r="O15288" s="6">
        <v>0</v>
      </c>
      <c r="P15288" s="4">
        <v>0</v>
      </c>
      <c r="Q15288" s="6">
        <v>0</v>
      </c>
      <c r="R15288" s="4">
        <v>18.901960372924801</v>
      </c>
      <c r="S15288">
        <f t="shared" si="238"/>
        <v>0.52946019857947813</v>
      </c>
    </row>
    <row r="15289" spans="1:19">
      <c r="A15289" s="3">
        <v>21695</v>
      </c>
      <c r="B15289" s="4">
        <v>209827.98554891089</v>
      </c>
      <c r="C15289" s="5">
        <v>44269.174942129634</v>
      </c>
      <c r="D15289" s="4">
        <v>3267.7832853448481</v>
      </c>
      <c r="E15289" s="6">
        <v>32</v>
      </c>
      <c r="F15289" s="4">
        <v>24</v>
      </c>
      <c r="G15289" s="6">
        <v>1.0001816749572749</v>
      </c>
      <c r="H15289" s="4">
        <v>1.540977954864502</v>
      </c>
      <c r="I15289" s="6">
        <v>0.90787572091006097</v>
      </c>
      <c r="J15289" s="4">
        <v>0</v>
      </c>
      <c r="K15289" s="6">
        <v>1.3438491932423691</v>
      </c>
      <c r="L15289" s="4">
        <v>0</v>
      </c>
      <c r="M15289" s="6">
        <v>0</v>
      </c>
      <c r="N15289" s="4">
        <v>0</v>
      </c>
      <c r="O15289" s="6">
        <v>0</v>
      </c>
      <c r="P15289" s="4">
        <v>0</v>
      </c>
      <c r="Q15289" s="6">
        <v>0</v>
      </c>
      <c r="R15289" s="4">
        <v>18.796258926391602</v>
      </c>
      <c r="S15289">
        <f t="shared" si="238"/>
        <v>0.5319030125549582</v>
      </c>
    </row>
    <row r="15290" spans="1:19">
      <c r="A15290" s="3">
        <v>21696</v>
      </c>
      <c r="B15290" s="4">
        <v>209842.99236028231</v>
      </c>
      <c r="C15290" s="5">
        <v>44269.175115740742</v>
      </c>
      <c r="D15290" s="4">
        <v>3282.790096716195</v>
      </c>
      <c r="E15290" s="6">
        <v>32</v>
      </c>
      <c r="F15290" s="4">
        <v>24</v>
      </c>
      <c r="G15290" s="6">
        <v>1.0001816749572749</v>
      </c>
      <c r="H15290" s="4">
        <v>1.541466951370239</v>
      </c>
      <c r="I15290" s="6">
        <v>0.91204502966240797</v>
      </c>
      <c r="J15290" s="4">
        <v>0</v>
      </c>
      <c r="K15290" s="6">
        <v>1.350275204952716</v>
      </c>
      <c r="L15290" s="4">
        <v>0</v>
      </c>
      <c r="M15290" s="6">
        <v>-1.493803109042346E-3</v>
      </c>
      <c r="N15290" s="4">
        <v>0</v>
      </c>
      <c r="O15290" s="6">
        <v>0</v>
      </c>
      <c r="P15290" s="4">
        <v>0</v>
      </c>
      <c r="Q15290" s="6">
        <v>0</v>
      </c>
      <c r="R15290" s="4">
        <v>18.796258926391602</v>
      </c>
      <c r="S15290">
        <f t="shared" si="238"/>
        <v>0.53434571240315121</v>
      </c>
    </row>
    <row r="15291" spans="1:19">
      <c r="A15291" s="3">
        <v>21697</v>
      </c>
      <c r="B15291" s="4">
        <v>209857.9994359416</v>
      </c>
      <c r="C15291" s="5">
        <v>44269.17528935185</v>
      </c>
      <c r="D15291" s="4">
        <v>3297.797172375494</v>
      </c>
      <c r="E15291" s="6">
        <v>32</v>
      </c>
      <c r="F15291" s="4">
        <v>24</v>
      </c>
      <c r="G15291" s="6">
        <v>1.0001816749572749</v>
      </c>
      <c r="H15291" s="4">
        <v>1.5422819852828979</v>
      </c>
      <c r="I15291" s="6">
        <v>0.91621440704629098</v>
      </c>
      <c r="J15291" s="4">
        <v>0</v>
      </c>
      <c r="K15291" s="6">
        <v>1.3567035905446529</v>
      </c>
      <c r="L15291" s="4">
        <v>0</v>
      </c>
      <c r="M15291" s="6">
        <v>0</v>
      </c>
      <c r="N15291" s="4">
        <v>0</v>
      </c>
      <c r="O15291" s="6">
        <v>0</v>
      </c>
      <c r="P15291" s="4">
        <v>0</v>
      </c>
      <c r="Q15291" s="6">
        <v>0</v>
      </c>
      <c r="R15291" s="4">
        <v>18.600942611694339</v>
      </c>
      <c r="S15291">
        <f t="shared" si="238"/>
        <v>0.53678845246094553</v>
      </c>
    </row>
    <row r="15292" spans="1:19">
      <c r="A15292" s="3">
        <v>21698</v>
      </c>
      <c r="B15292" s="4">
        <v>209873.00625391089</v>
      </c>
      <c r="C15292" s="5">
        <v>44269.175462962958</v>
      </c>
      <c r="D15292" s="4">
        <v>3312.803989978318</v>
      </c>
      <c r="E15292" s="6">
        <v>32</v>
      </c>
      <c r="F15292" s="4">
        <v>24</v>
      </c>
      <c r="G15292" s="6">
        <v>1.0001816749572749</v>
      </c>
      <c r="H15292" s="4">
        <v>1.5426080226898189</v>
      </c>
      <c r="I15292" s="6">
        <v>0.92038371131520502</v>
      </c>
      <c r="J15292" s="4">
        <v>0</v>
      </c>
      <c r="K15292" s="6">
        <v>1.363134131914161</v>
      </c>
      <c r="L15292" s="4">
        <v>0</v>
      </c>
      <c r="M15292" s="6">
        <v>-2.3255075793713331E-3</v>
      </c>
      <c r="N15292" s="4">
        <v>0</v>
      </c>
      <c r="O15292" s="6">
        <v>0</v>
      </c>
      <c r="P15292" s="4">
        <v>0</v>
      </c>
      <c r="Q15292" s="6">
        <v>0</v>
      </c>
      <c r="R15292" s="4">
        <v>18.570463180541989</v>
      </c>
      <c r="S15292">
        <f t="shared" si="238"/>
        <v>0.53923114968240071</v>
      </c>
    </row>
    <row r="15293" spans="1:19">
      <c r="A15293" s="3">
        <v>21699</v>
      </c>
      <c r="B15293" s="4">
        <v>209888.0134534667</v>
      </c>
      <c r="C15293" s="5">
        <v>44269.175636574073</v>
      </c>
      <c r="D15293" s="4">
        <v>3327.8111895340498</v>
      </c>
      <c r="E15293" s="6">
        <v>32</v>
      </c>
      <c r="F15293" s="4">
        <v>24</v>
      </c>
      <c r="G15293" s="6">
        <v>1.000216007232666</v>
      </c>
      <c r="H15293" s="4">
        <v>1.543259978294373</v>
      </c>
      <c r="I15293" s="6">
        <v>0.924553117656012</v>
      </c>
      <c r="J15293" s="4">
        <v>0</v>
      </c>
      <c r="K15293" s="6">
        <v>1.3695671302004671</v>
      </c>
      <c r="L15293" s="4">
        <v>0</v>
      </c>
      <c r="M15293" s="6">
        <v>-1.49362615775317E-3</v>
      </c>
      <c r="N15293" s="4">
        <v>0</v>
      </c>
      <c r="O15293" s="6">
        <v>0</v>
      </c>
      <c r="P15293" s="4">
        <v>0</v>
      </c>
      <c r="Q15293" s="6">
        <v>0</v>
      </c>
      <c r="R15293" s="4">
        <v>18.721006393432621</v>
      </c>
      <c r="S15293">
        <f t="shared" si="238"/>
        <v>0.54167390670537507</v>
      </c>
    </row>
    <row r="15294" spans="1:19">
      <c r="A15294" s="3">
        <v>21700</v>
      </c>
      <c r="B15294" s="4">
        <v>209903.02063359489</v>
      </c>
      <c r="C15294" s="5">
        <v>44269.175810185188</v>
      </c>
      <c r="D15294" s="4">
        <v>3342.8183700287932</v>
      </c>
      <c r="E15294" s="6">
        <v>32</v>
      </c>
      <c r="F15294" s="4">
        <v>24</v>
      </c>
      <c r="G15294" s="6">
        <v>1.0001816749572749</v>
      </c>
      <c r="H15294" s="4">
        <v>1.5435860157012939</v>
      </c>
      <c r="I15294" s="6">
        <v>0.92872252598250904</v>
      </c>
      <c r="J15294" s="4">
        <v>0</v>
      </c>
      <c r="K15294" s="6">
        <v>1.376002317613477</v>
      </c>
      <c r="L15294" s="4">
        <v>0</v>
      </c>
      <c r="M15294" s="6">
        <v>-5.9702959842979908E-3</v>
      </c>
      <c r="N15294" s="4">
        <v>0</v>
      </c>
      <c r="O15294" s="6">
        <v>0</v>
      </c>
      <c r="P15294" s="4">
        <v>0</v>
      </c>
      <c r="Q15294" s="6">
        <v>0</v>
      </c>
      <c r="R15294" s="4">
        <v>18.796258926391602</v>
      </c>
      <c r="S15294">
        <f t="shared" si="238"/>
        <v>0.5441166648917185</v>
      </c>
    </row>
    <row r="15295" spans="1:19">
      <c r="A15295" s="3">
        <v>21701</v>
      </c>
      <c r="B15295" s="4">
        <v>209918.0275531006</v>
      </c>
      <c r="C15295" s="5">
        <v>44269.175983796304</v>
      </c>
      <c r="D15295" s="4">
        <v>3357.8252891680431</v>
      </c>
      <c r="E15295" s="6">
        <v>32</v>
      </c>
      <c r="F15295" s="4">
        <v>24</v>
      </c>
      <c r="G15295" s="6">
        <v>1.0001816749572749</v>
      </c>
      <c r="H15295" s="4">
        <v>1.5442380905151369</v>
      </c>
      <c r="I15295" s="6">
        <v>0.93289186239259103</v>
      </c>
      <c r="J15295" s="4">
        <v>0</v>
      </c>
      <c r="K15295" s="6">
        <v>1.382439327262921</v>
      </c>
      <c r="L15295" s="4">
        <v>0</v>
      </c>
      <c r="M15295" s="6">
        <v>-4.4832550920546046E-3</v>
      </c>
      <c r="N15295" s="4">
        <v>0</v>
      </c>
      <c r="O15295" s="6">
        <v>0</v>
      </c>
      <c r="P15295" s="4">
        <v>0</v>
      </c>
      <c r="Q15295" s="6">
        <v>0</v>
      </c>
      <c r="R15295" s="4">
        <v>18.721006393432621</v>
      </c>
      <c r="S15295">
        <f t="shared" si="238"/>
        <v>0.54655938094392731</v>
      </c>
    </row>
    <row r="15296" spans="1:19">
      <c r="A15296" s="3">
        <v>21702</v>
      </c>
      <c r="B15296" s="4">
        <v>209933.0345253908</v>
      </c>
      <c r="C15296" s="5">
        <v>44269.176157407397</v>
      </c>
      <c r="D15296" s="4">
        <v>3372.8322614581289</v>
      </c>
      <c r="E15296" s="6">
        <v>32</v>
      </c>
      <c r="F15296" s="4">
        <v>24</v>
      </c>
      <c r="G15296" s="6">
        <v>1.000216007232666</v>
      </c>
      <c r="H15296" s="4">
        <v>1.544890165328979</v>
      </c>
      <c r="I15296" s="6">
        <v>0.93706119939452204</v>
      </c>
      <c r="J15296" s="4">
        <v>0</v>
      </c>
      <c r="K15296" s="6">
        <v>1.3888788011252591</v>
      </c>
      <c r="L15296" s="4">
        <v>0</v>
      </c>
      <c r="M15296" s="6">
        <v>-2.9895852785557508E-3</v>
      </c>
      <c r="N15296" s="4">
        <v>0</v>
      </c>
      <c r="O15296" s="6">
        <v>0</v>
      </c>
      <c r="P15296" s="4">
        <v>0</v>
      </c>
      <c r="Q15296" s="6">
        <v>0</v>
      </c>
      <c r="R15296" s="4">
        <v>18.6457405090332</v>
      </c>
      <c r="S15296">
        <f t="shared" si="238"/>
        <v>0.54900209734288663</v>
      </c>
    </row>
    <row r="15297" spans="1:19">
      <c r="A15297" s="3">
        <v>21703</v>
      </c>
      <c r="B15297" s="4">
        <v>209948.041887698</v>
      </c>
      <c r="C15297" s="5">
        <v>44269.17633101852</v>
      </c>
      <c r="D15297" s="4">
        <v>3387.839624131946</v>
      </c>
      <c r="E15297" s="6">
        <v>32</v>
      </c>
      <c r="F15297" s="4">
        <v>24</v>
      </c>
      <c r="G15297" s="6">
        <v>1.0001816749572749</v>
      </c>
      <c r="H15297" s="4">
        <v>1.545379161834717</v>
      </c>
      <c r="I15297" s="6">
        <v>0.94123064797491796</v>
      </c>
      <c r="J15297" s="4">
        <v>0</v>
      </c>
      <c r="K15297" s="6">
        <v>1.3953207463115631</v>
      </c>
      <c r="L15297" s="4">
        <v>0</v>
      </c>
      <c r="M15297" s="6">
        <v>-2.986942650750279E-3</v>
      </c>
      <c r="N15297" s="4">
        <v>0</v>
      </c>
      <c r="O15297" s="6">
        <v>0</v>
      </c>
      <c r="P15297" s="4">
        <v>0</v>
      </c>
      <c r="Q15297" s="6">
        <v>0</v>
      </c>
      <c r="R15297" s="4">
        <v>18.721006393432621</v>
      </c>
      <c r="S15297">
        <f t="shared" si="238"/>
        <v>0.55144487911304174</v>
      </c>
    </row>
    <row r="15298" spans="1:19">
      <c r="A15298" s="3">
        <v>21704</v>
      </c>
      <c r="B15298" s="4">
        <v>209963.0489574924</v>
      </c>
      <c r="C15298" s="5">
        <v>44269.176504629628</v>
      </c>
      <c r="D15298" s="4">
        <v>3402.8466939263249</v>
      </c>
      <c r="E15298" s="6">
        <v>32</v>
      </c>
      <c r="F15298" s="4">
        <v>24</v>
      </c>
      <c r="G15298" s="6">
        <v>1.0001816749572749</v>
      </c>
      <c r="H15298" s="4">
        <v>1.546194195747375</v>
      </c>
      <c r="I15298" s="6">
        <v>0.94540000660130297</v>
      </c>
      <c r="J15298" s="4">
        <v>0</v>
      </c>
      <c r="K15298" s="6">
        <v>1.401764991132372</v>
      </c>
      <c r="L15298" s="4">
        <v>0</v>
      </c>
      <c r="M15298" s="6">
        <v>0</v>
      </c>
      <c r="N15298" s="4">
        <v>0</v>
      </c>
      <c r="O15298" s="6">
        <v>0</v>
      </c>
      <c r="P15298" s="4">
        <v>0</v>
      </c>
      <c r="Q15298" s="6">
        <v>0</v>
      </c>
      <c r="R15298" s="4">
        <v>18.871500015258789</v>
      </c>
      <c r="S15298">
        <f t="shared" si="238"/>
        <v>0.55388760818125959</v>
      </c>
    </row>
    <row r="15299" spans="1:19">
      <c r="A15299" s="3">
        <v>21705</v>
      </c>
      <c r="B15299" s="4">
        <v>209978.05618930521</v>
      </c>
      <c r="C15299" s="5">
        <v>44269.176678240743</v>
      </c>
      <c r="D15299" s="4">
        <v>3417.853925739118</v>
      </c>
      <c r="E15299" s="6">
        <v>32</v>
      </c>
      <c r="F15299" s="4">
        <v>24</v>
      </c>
      <c r="G15299" s="6">
        <v>1.0001474618911741</v>
      </c>
      <c r="H15299" s="4">
        <v>1.5465202331542971</v>
      </c>
      <c r="I15299" s="6">
        <v>0.94956941352840496</v>
      </c>
      <c r="J15299" s="4">
        <v>0</v>
      </c>
      <c r="K15299" s="6">
        <v>1.408211522541994</v>
      </c>
      <c r="L15299" s="4">
        <v>0</v>
      </c>
      <c r="M15299" s="6">
        <v>-4.4827880337834358E-3</v>
      </c>
      <c r="N15299" s="4">
        <v>0</v>
      </c>
      <c r="O15299" s="6">
        <v>0</v>
      </c>
      <c r="P15299" s="4">
        <v>0</v>
      </c>
      <c r="Q15299" s="6">
        <v>0</v>
      </c>
      <c r="R15299" s="4">
        <v>18.721006393432621</v>
      </c>
      <c r="S15299">
        <f t="shared" ref="S15299:S15362" si="239">(I15299-J15299)/1.70684448006629</f>
        <v>0.55633036554773041</v>
      </c>
    </row>
    <row r="15300" spans="1:19">
      <c r="A15300" s="3">
        <v>21706</v>
      </c>
      <c r="B15300" s="4">
        <v>209993.06283279319</v>
      </c>
      <c r="C15300" s="5">
        <v>44269.176851851851</v>
      </c>
      <c r="D15300" s="4">
        <v>3432.8605688605739</v>
      </c>
      <c r="E15300" s="6">
        <v>32</v>
      </c>
      <c r="F15300" s="4">
        <v>24</v>
      </c>
      <c r="G15300" s="6">
        <v>1.0001474618911741</v>
      </c>
      <c r="H15300" s="4">
        <v>1.547009229660034</v>
      </c>
      <c r="I15300" s="6">
        <v>0.95373865484791298</v>
      </c>
      <c r="J15300" s="4">
        <v>0</v>
      </c>
      <c r="K15300" s="6">
        <v>1.41465996412996</v>
      </c>
      <c r="L15300" s="4">
        <v>0</v>
      </c>
      <c r="M15300" s="6">
        <v>-2.9895328916609292E-3</v>
      </c>
      <c r="N15300" s="4">
        <v>0</v>
      </c>
      <c r="O15300" s="6">
        <v>0</v>
      </c>
      <c r="P15300" s="4">
        <v>0</v>
      </c>
      <c r="Q15300" s="6">
        <v>0</v>
      </c>
      <c r="R15300" s="4">
        <v>18.796258926391602</v>
      </c>
      <c r="S15300">
        <f t="shared" si="239"/>
        <v>0.55877302588861044</v>
      </c>
    </row>
    <row r="15301" spans="1:19">
      <c r="A15301" s="3">
        <v>21707</v>
      </c>
      <c r="B15301" s="4">
        <v>210008.06989562299</v>
      </c>
      <c r="C15301" s="5">
        <v>44269.177025462966</v>
      </c>
      <c r="D15301" s="4">
        <v>3447.867631690362</v>
      </c>
      <c r="E15301" s="6">
        <v>32</v>
      </c>
      <c r="F15301" s="4">
        <v>24</v>
      </c>
      <c r="G15301" s="6">
        <v>1.0001474618911741</v>
      </c>
      <c r="H15301" s="4">
        <v>1.547498226165771</v>
      </c>
      <c r="I15301" s="6">
        <v>0.95790801651339996</v>
      </c>
      <c r="J15301" s="4">
        <v>0</v>
      </c>
      <c r="K15301" s="6">
        <v>1.4211110032889309</v>
      </c>
      <c r="L15301" s="4">
        <v>0</v>
      </c>
      <c r="M15301" s="6">
        <v>-2.9931245371699329E-3</v>
      </c>
      <c r="N15301" s="4">
        <v>0</v>
      </c>
      <c r="O15301" s="6">
        <v>0</v>
      </c>
      <c r="P15301" s="4">
        <v>0</v>
      </c>
      <c r="Q15301" s="6">
        <v>0</v>
      </c>
      <c r="R15301" s="4">
        <v>18.6457405090332</v>
      </c>
      <c r="S15301">
        <f t="shared" si="239"/>
        <v>0.56121575673736657</v>
      </c>
    </row>
    <row r="15302" spans="1:19">
      <c r="A15302" s="3">
        <v>21708</v>
      </c>
      <c r="B15302" s="4">
        <v>210023.0770504587</v>
      </c>
      <c r="C15302" s="5">
        <v>44269.177199074067</v>
      </c>
      <c r="D15302" s="4">
        <v>3462.8747868926371</v>
      </c>
      <c r="E15302" s="6">
        <v>32</v>
      </c>
      <c r="F15302" s="4">
        <v>24</v>
      </c>
      <c r="G15302" s="6">
        <v>1.0001474618911741</v>
      </c>
      <c r="H15302" s="4">
        <v>1.548150300979614</v>
      </c>
      <c r="I15302" s="6">
        <v>0.96207741174495298</v>
      </c>
      <c r="J15302" s="4">
        <v>0</v>
      </c>
      <c r="K15302" s="6">
        <v>1.427564413681885</v>
      </c>
      <c r="L15302" s="4">
        <v>0</v>
      </c>
      <c r="M15302" s="6">
        <v>-1.49180309381336E-3</v>
      </c>
      <c r="N15302" s="4">
        <v>0</v>
      </c>
      <c r="O15302" s="6">
        <v>0</v>
      </c>
      <c r="P15302" s="4">
        <v>0</v>
      </c>
      <c r="Q15302" s="6">
        <v>0</v>
      </c>
      <c r="R15302" s="4">
        <v>18.721006393432621</v>
      </c>
      <c r="S15302">
        <f t="shared" si="239"/>
        <v>0.56365850725169053</v>
      </c>
    </row>
    <row r="15303" spans="1:19">
      <c r="A15303" s="3">
        <v>21709</v>
      </c>
      <c r="B15303" s="4">
        <v>210038.08404364259</v>
      </c>
      <c r="C15303" s="5">
        <v>44269.177372685182</v>
      </c>
      <c r="D15303" s="4">
        <v>3477.8817800765</v>
      </c>
      <c r="E15303" s="6">
        <v>32</v>
      </c>
      <c r="F15303" s="4">
        <v>24</v>
      </c>
      <c r="G15303" s="6">
        <v>1.0001474618911741</v>
      </c>
      <c r="H15303" s="4">
        <v>1.548802256584167</v>
      </c>
      <c r="I15303" s="6">
        <v>0.96624675389346704</v>
      </c>
      <c r="J15303" s="4">
        <v>0</v>
      </c>
      <c r="K15303" s="6">
        <v>1.4340200373804051</v>
      </c>
      <c r="L15303" s="4">
        <v>0</v>
      </c>
      <c r="M15303" s="6">
        <v>-1.496968325227499E-3</v>
      </c>
      <c r="N15303" s="4">
        <v>0</v>
      </c>
      <c r="O15303" s="6">
        <v>0</v>
      </c>
      <c r="P15303" s="4">
        <v>0</v>
      </c>
      <c r="Q15303" s="6">
        <v>0</v>
      </c>
      <c r="R15303" s="4">
        <v>18.570463180541989</v>
      </c>
      <c r="S15303">
        <f t="shared" si="239"/>
        <v>0.56610122666591167</v>
      </c>
    </row>
    <row r="15304" spans="1:19">
      <c r="A15304" s="3">
        <v>21710</v>
      </c>
      <c r="B15304" s="4">
        <v>210053.09157969811</v>
      </c>
      <c r="C15304" s="5">
        <v>44269.177546296298</v>
      </c>
      <c r="D15304" s="4">
        <v>3492.889316132012</v>
      </c>
      <c r="E15304" s="6">
        <v>32</v>
      </c>
      <c r="F15304" s="4">
        <v>24</v>
      </c>
      <c r="G15304" s="6">
        <v>1.0001816749572749</v>
      </c>
      <c r="H15304" s="4">
        <v>1.54945433139801</v>
      </c>
      <c r="I15304" s="6">
        <v>0.97041625209592497</v>
      </c>
      <c r="J15304" s="4">
        <v>0</v>
      </c>
      <c r="K15304" s="6">
        <v>1.4404781564523079</v>
      </c>
      <c r="L15304" s="4">
        <v>0</v>
      </c>
      <c r="M15304" s="6">
        <v>1.493933610618114E-3</v>
      </c>
      <c r="N15304" s="4">
        <v>0</v>
      </c>
      <c r="O15304" s="6">
        <v>0</v>
      </c>
      <c r="P15304" s="4">
        <v>0</v>
      </c>
      <c r="Q15304" s="6">
        <v>0</v>
      </c>
      <c r="R15304" s="4">
        <v>18.871500015258789</v>
      </c>
      <c r="S15304">
        <f t="shared" si="239"/>
        <v>0.56854403750846483</v>
      </c>
    </row>
    <row r="15305" spans="1:19">
      <c r="A15305" s="3">
        <v>21711</v>
      </c>
      <c r="B15305" s="4">
        <v>210068.09849663801</v>
      </c>
      <c r="C15305" s="5">
        <v>44269.177719907413</v>
      </c>
      <c r="D15305" s="4">
        <v>3507.8962330719169</v>
      </c>
      <c r="E15305" s="6">
        <v>32</v>
      </c>
      <c r="F15305" s="4">
        <v>24</v>
      </c>
      <c r="G15305" s="6">
        <v>1.0001816749572749</v>
      </c>
      <c r="H15305" s="4">
        <v>1.550106406211853</v>
      </c>
      <c r="I15305" s="6">
        <v>0.974585579808117</v>
      </c>
      <c r="J15305" s="4">
        <v>0</v>
      </c>
      <c r="K15305" s="6">
        <v>1.446938326669597</v>
      </c>
      <c r="L15305" s="4">
        <v>0</v>
      </c>
      <c r="M15305" s="6">
        <v>2.988598775118589E-3</v>
      </c>
      <c r="N15305" s="4">
        <v>0</v>
      </c>
      <c r="O15305" s="6">
        <v>0</v>
      </c>
      <c r="P15305" s="4">
        <v>0</v>
      </c>
      <c r="Q15305" s="6">
        <v>0</v>
      </c>
      <c r="R15305" s="4">
        <v>18.871500015258789</v>
      </c>
      <c r="S15305">
        <f t="shared" si="239"/>
        <v>0.5709867484647847</v>
      </c>
    </row>
    <row r="15306" spans="1:19">
      <c r="A15306" s="3">
        <v>21712</v>
      </c>
      <c r="B15306" s="4">
        <v>210083.10527501919</v>
      </c>
      <c r="C15306" s="5">
        <v>44269.177893518521</v>
      </c>
      <c r="D15306" s="4">
        <v>3522.9030114530892</v>
      </c>
      <c r="E15306" s="6">
        <v>32</v>
      </c>
      <c r="F15306" s="4">
        <v>24</v>
      </c>
      <c r="G15306" s="6">
        <v>1.0001816749572749</v>
      </c>
      <c r="H15306" s="4">
        <v>1.550758361816406</v>
      </c>
      <c r="I15306" s="6">
        <v>0.97875486390975497</v>
      </c>
      <c r="J15306" s="4">
        <v>0</v>
      </c>
      <c r="K15306" s="6">
        <v>1.453400888600439</v>
      </c>
      <c r="L15306" s="4">
        <v>0</v>
      </c>
      <c r="M15306" s="6">
        <v>4.4838432222604752E-3</v>
      </c>
      <c r="N15306" s="4">
        <v>0</v>
      </c>
      <c r="O15306" s="6">
        <v>0</v>
      </c>
      <c r="P15306" s="4">
        <v>0</v>
      </c>
      <c r="Q15306" s="6">
        <v>0</v>
      </c>
      <c r="R15306" s="4">
        <v>18.721006393432621</v>
      </c>
      <c r="S15306">
        <f t="shared" si="239"/>
        <v>0.57342943387070755</v>
      </c>
    </row>
    <row r="15307" spans="1:19">
      <c r="A15307" s="3">
        <v>21713</v>
      </c>
      <c r="B15307" s="4">
        <v>210098.11237157221</v>
      </c>
      <c r="C15307" s="5">
        <v>44269.178067129629</v>
      </c>
      <c r="D15307" s="4">
        <v>3537.910108006166</v>
      </c>
      <c r="E15307" s="6">
        <v>32</v>
      </c>
      <c r="F15307" s="4">
        <v>24</v>
      </c>
      <c r="G15307" s="6">
        <v>1.0001816749572749</v>
      </c>
      <c r="H15307" s="4">
        <v>1.551410436630249</v>
      </c>
      <c r="I15307" s="6">
        <v>0.98292424096047104</v>
      </c>
      <c r="J15307" s="4">
        <v>0</v>
      </c>
      <c r="K15307" s="6">
        <v>1.4598659154381659</v>
      </c>
      <c r="L15307" s="4">
        <v>0</v>
      </c>
      <c r="M15307" s="6">
        <v>5.9795677661895752E-3</v>
      </c>
      <c r="N15307" s="4">
        <v>0</v>
      </c>
      <c r="O15307" s="6">
        <v>0</v>
      </c>
      <c r="P15307" s="4">
        <v>0</v>
      </c>
      <c r="Q15307" s="6">
        <v>0</v>
      </c>
      <c r="R15307" s="4">
        <v>18.570463180541989</v>
      </c>
      <c r="S15307">
        <f t="shared" si="239"/>
        <v>0.57587217373330724</v>
      </c>
    </row>
    <row r="15308" spans="1:19">
      <c r="A15308" s="3">
        <v>21714</v>
      </c>
      <c r="B15308" s="4">
        <v>210113.1196821949</v>
      </c>
      <c r="C15308" s="5">
        <v>44269.178240740737</v>
      </c>
      <c r="D15308" s="4">
        <v>3552.917418262261</v>
      </c>
      <c r="E15308" s="6">
        <v>32</v>
      </c>
      <c r="F15308" s="4">
        <v>24</v>
      </c>
      <c r="G15308" s="6">
        <v>1.0001474618911741</v>
      </c>
      <c r="H15308" s="4">
        <v>1.5518994331359861</v>
      </c>
      <c r="I15308" s="6">
        <v>0.98709367178037999</v>
      </c>
      <c r="J15308" s="4">
        <v>0</v>
      </c>
      <c r="K15308" s="6">
        <v>1.466333313824985</v>
      </c>
      <c r="L15308" s="4">
        <v>0</v>
      </c>
      <c r="M15308" s="6">
        <v>5.965301301330328E-3</v>
      </c>
      <c r="N15308" s="4">
        <v>0</v>
      </c>
      <c r="O15308" s="6">
        <v>0</v>
      </c>
      <c r="P15308" s="4">
        <v>0</v>
      </c>
      <c r="Q15308" s="6">
        <v>0</v>
      </c>
      <c r="R15308" s="4">
        <v>18.6457405090332</v>
      </c>
      <c r="S15308">
        <f t="shared" si="239"/>
        <v>0.57831494509801118</v>
      </c>
    </row>
    <row r="15309" spans="1:19">
      <c r="A15309" s="3">
        <v>21715</v>
      </c>
      <c r="B15309" s="4">
        <v>210128.12695872769</v>
      </c>
      <c r="C15309" s="5">
        <v>44269.178414351853</v>
      </c>
      <c r="D15309" s="4">
        <v>3567.9246951616242</v>
      </c>
      <c r="E15309" s="6">
        <v>32</v>
      </c>
      <c r="F15309" s="4">
        <v>24</v>
      </c>
      <c r="G15309" s="6">
        <v>1.0001816749572749</v>
      </c>
      <c r="H15309" s="4">
        <v>1.5525515079498291</v>
      </c>
      <c r="I15309" s="6">
        <v>0.99126309877210805</v>
      </c>
      <c r="J15309" s="4">
        <v>0</v>
      </c>
      <c r="K15309" s="6">
        <v>1.472803036900675</v>
      </c>
      <c r="L15309" s="4">
        <v>0</v>
      </c>
      <c r="M15309" s="6">
        <v>5.9798904694616786E-3</v>
      </c>
      <c r="N15309" s="4">
        <v>0</v>
      </c>
      <c r="O15309" s="6">
        <v>0</v>
      </c>
      <c r="P15309" s="4">
        <v>0</v>
      </c>
      <c r="Q15309" s="6">
        <v>0</v>
      </c>
      <c r="R15309" s="4">
        <v>18.570463180541989</v>
      </c>
      <c r="S15309">
        <f t="shared" si="239"/>
        <v>0.5807577142198741</v>
      </c>
    </row>
    <row r="15310" spans="1:19">
      <c r="A15310" s="3">
        <v>21716</v>
      </c>
      <c r="B15310" s="4">
        <v>210143.13388043281</v>
      </c>
      <c r="C15310" s="5">
        <v>44269.178587962961</v>
      </c>
      <c r="D15310" s="4">
        <v>3582.931616866776</v>
      </c>
      <c r="E15310" s="6">
        <v>32</v>
      </c>
      <c r="F15310" s="4">
        <v>24</v>
      </c>
      <c r="G15310" s="6">
        <v>1.0001816749572749</v>
      </c>
      <c r="H15310" s="4">
        <v>1.55287754535675</v>
      </c>
      <c r="I15310" s="6">
        <v>0.99543243115240099</v>
      </c>
      <c r="J15310" s="4">
        <v>0</v>
      </c>
      <c r="K15310" s="6">
        <v>1.4792750177912419</v>
      </c>
      <c r="L15310" s="4">
        <v>0</v>
      </c>
      <c r="M15310" s="6">
        <v>4.4906502589583397E-3</v>
      </c>
      <c r="N15310" s="4">
        <v>0</v>
      </c>
      <c r="O15310" s="6">
        <v>0</v>
      </c>
      <c r="P15310" s="4">
        <v>0</v>
      </c>
      <c r="Q15310" s="6">
        <v>0</v>
      </c>
      <c r="R15310" s="4">
        <v>18.52565765380859</v>
      </c>
      <c r="S15310">
        <f t="shared" si="239"/>
        <v>0.58320042791112436</v>
      </c>
    </row>
    <row r="15311" spans="1:19">
      <c r="A15311" s="3">
        <v>21717</v>
      </c>
      <c r="B15311" s="4">
        <v>210158.14067091039</v>
      </c>
      <c r="C15311" s="5">
        <v>44269.178761574083</v>
      </c>
      <c r="D15311" s="4">
        <v>3597.938406977788</v>
      </c>
      <c r="E15311" s="6">
        <v>32</v>
      </c>
      <c r="F15311" s="4">
        <v>24</v>
      </c>
      <c r="G15311" s="6">
        <v>1.0001816749572749</v>
      </c>
      <c r="H15311" s="4">
        <v>1.553366541862488</v>
      </c>
      <c r="I15311" s="6">
        <v>0.99960172475155995</v>
      </c>
      <c r="J15311" s="4">
        <v>0</v>
      </c>
      <c r="K15311" s="6">
        <v>1.4857493061078739</v>
      </c>
      <c r="L15311" s="4">
        <v>0</v>
      </c>
      <c r="M15311" s="6">
        <v>4.4831647537648678E-3</v>
      </c>
      <c r="N15311" s="4">
        <v>0</v>
      </c>
      <c r="O15311" s="6">
        <v>0</v>
      </c>
      <c r="P15311" s="4">
        <v>0</v>
      </c>
      <c r="Q15311" s="6">
        <v>0</v>
      </c>
      <c r="R15311" s="4">
        <v>18.6457405090332</v>
      </c>
      <c r="S15311">
        <f t="shared" si="239"/>
        <v>0.58564311888142129</v>
      </c>
    </row>
    <row r="15312" spans="1:19">
      <c r="A15312" s="3">
        <v>21718</v>
      </c>
      <c r="B15312" s="4">
        <v>210173.14788072981</v>
      </c>
      <c r="C15312" s="5">
        <v>44269.178935185177</v>
      </c>
      <c r="D15312" s="4">
        <v>3612.9456167971298</v>
      </c>
      <c r="E15312" s="6">
        <v>32</v>
      </c>
      <c r="F15312" s="4">
        <v>24</v>
      </c>
      <c r="G15312" s="6">
        <v>1.0001474618911741</v>
      </c>
      <c r="H15312" s="4">
        <v>1.554018616676331</v>
      </c>
      <c r="I15312" s="6">
        <v>1.0037711369819271</v>
      </c>
      <c r="J15312" s="4">
        <v>0</v>
      </c>
      <c r="K15312" s="6">
        <v>1.4922261115966859</v>
      </c>
      <c r="L15312" s="4">
        <v>0</v>
      </c>
      <c r="M15312" s="6">
        <v>5.9684338048100471E-3</v>
      </c>
      <c r="N15312" s="4">
        <v>0</v>
      </c>
      <c r="O15312" s="6">
        <v>0</v>
      </c>
      <c r="P15312" s="4">
        <v>0</v>
      </c>
      <c r="Q15312" s="6">
        <v>0</v>
      </c>
      <c r="R15312" s="4">
        <v>18.6457405090332</v>
      </c>
      <c r="S15312">
        <f t="shared" si="239"/>
        <v>0.58808587935495027</v>
      </c>
    </row>
    <row r="15313" spans="1:19">
      <c r="A15313" s="3">
        <v>21719</v>
      </c>
      <c r="B15313" s="4">
        <v>210188.15480353459</v>
      </c>
      <c r="C15313" s="5">
        <v>44269.179108796299</v>
      </c>
      <c r="D15313" s="4">
        <v>3627.9525399685131</v>
      </c>
      <c r="E15313" s="6">
        <v>32</v>
      </c>
      <c r="F15313" s="4">
        <v>24</v>
      </c>
      <c r="G15313" s="6">
        <v>1.0001474618911741</v>
      </c>
      <c r="H15313" s="4">
        <v>1.554344654083252</v>
      </c>
      <c r="I15313" s="6">
        <v>1.007940473281242</v>
      </c>
      <c r="J15313" s="4">
        <v>0</v>
      </c>
      <c r="K15313" s="6">
        <v>1.4987051273323431</v>
      </c>
      <c r="L15313" s="4">
        <v>0</v>
      </c>
      <c r="M15313" s="6">
        <v>2.988508203998208E-3</v>
      </c>
      <c r="N15313" s="4">
        <v>0</v>
      </c>
      <c r="O15313" s="6">
        <v>0</v>
      </c>
      <c r="P15313" s="4">
        <v>0</v>
      </c>
      <c r="Q15313" s="6">
        <v>0</v>
      </c>
      <c r="R15313" s="4">
        <v>18.721006393432621</v>
      </c>
      <c r="S15313">
        <f t="shared" si="239"/>
        <v>0.59052859534226332</v>
      </c>
    </row>
    <row r="15314" spans="1:19">
      <c r="A15314" s="3">
        <v>21720</v>
      </c>
      <c r="B15314" s="4">
        <v>210203.161985129</v>
      </c>
      <c r="C15314" s="5">
        <v>44269.179282407407</v>
      </c>
      <c r="D15314" s="4">
        <v>3642.959721196371</v>
      </c>
      <c r="E15314" s="6">
        <v>32</v>
      </c>
      <c r="F15314" s="4">
        <v>24</v>
      </c>
      <c r="G15314" s="6">
        <v>1.0001816749572749</v>
      </c>
      <c r="H15314" s="4">
        <v>1.554833650588989</v>
      </c>
      <c r="I15314" s="6">
        <v>1.01210987554695</v>
      </c>
      <c r="J15314" s="4">
        <v>0</v>
      </c>
      <c r="K15314" s="6">
        <v>1.5051864271082149</v>
      </c>
      <c r="L15314" s="4">
        <v>0</v>
      </c>
      <c r="M15314" s="6">
        <v>1.4951119665056469E-3</v>
      </c>
      <c r="N15314" s="4">
        <v>0</v>
      </c>
      <c r="O15314" s="6">
        <v>0</v>
      </c>
      <c r="P15314" s="4">
        <v>0</v>
      </c>
      <c r="Q15314" s="6">
        <v>0</v>
      </c>
      <c r="R15314" s="4">
        <v>18.721006393432621</v>
      </c>
      <c r="S15314">
        <f t="shared" si="239"/>
        <v>0.59297134997773304</v>
      </c>
    </row>
    <row r="15315" spans="1:19">
      <c r="A15315" s="3">
        <v>21721</v>
      </c>
      <c r="B15315" s="4">
        <v>210218.16924626639</v>
      </c>
      <c r="C15315" s="5">
        <v>44269.179456018523</v>
      </c>
      <c r="D15315" s="4">
        <v>3657.966982700319</v>
      </c>
      <c r="E15315" s="6">
        <v>32</v>
      </c>
      <c r="F15315" s="4">
        <v>24</v>
      </c>
      <c r="G15315" s="6">
        <v>1.000216007232666</v>
      </c>
      <c r="H15315" s="4">
        <v>1.555322647094727</v>
      </c>
      <c r="I15315" s="6">
        <v>1.0162792930807729</v>
      </c>
      <c r="J15315" s="4">
        <v>0</v>
      </c>
      <c r="K15315" s="6">
        <v>1.511670245613016</v>
      </c>
      <c r="L15315" s="4">
        <v>0</v>
      </c>
      <c r="M15315" s="6">
        <v>2.989311702549458E-3</v>
      </c>
      <c r="N15315" s="4">
        <v>0</v>
      </c>
      <c r="O15315" s="6">
        <v>0</v>
      </c>
      <c r="P15315" s="4">
        <v>0</v>
      </c>
      <c r="Q15315" s="6">
        <v>0</v>
      </c>
      <c r="R15315" s="4">
        <v>18.721006393432621</v>
      </c>
      <c r="S15315">
        <f t="shared" si="239"/>
        <v>0.59541411355843199</v>
      </c>
    </row>
    <row r="15316" spans="1:19">
      <c r="A15316" s="3">
        <v>21722</v>
      </c>
      <c r="B15316" s="4">
        <v>210233.17634538529</v>
      </c>
      <c r="C15316" s="5">
        <v>44269.179629629631</v>
      </c>
      <c r="D15316" s="4">
        <v>3672.974081819299</v>
      </c>
      <c r="E15316" s="6">
        <v>32</v>
      </c>
      <c r="F15316" s="4">
        <v>24</v>
      </c>
      <c r="G15316" s="6">
        <v>1.0001816749572749</v>
      </c>
      <c r="H15316" s="4">
        <v>1.5559747219085689</v>
      </c>
      <c r="I15316" s="6">
        <v>1.0204486685012011</v>
      </c>
      <c r="J15316" s="4">
        <v>0</v>
      </c>
      <c r="K15316" s="6">
        <v>1.5181564462926109</v>
      </c>
      <c r="L15316" s="4">
        <v>0</v>
      </c>
      <c r="M15316" s="6">
        <v>2.9888397548347712E-3</v>
      </c>
      <c r="N15316" s="4">
        <v>0</v>
      </c>
      <c r="O15316" s="6">
        <v>0</v>
      </c>
      <c r="P15316" s="4">
        <v>0</v>
      </c>
      <c r="Q15316" s="6">
        <v>0</v>
      </c>
      <c r="R15316" s="4">
        <v>18.6457405090332</v>
      </c>
      <c r="S15316">
        <f t="shared" si="239"/>
        <v>0.59785685246588438</v>
      </c>
    </row>
    <row r="15317" spans="1:19">
      <c r="A15317" s="3">
        <v>21723</v>
      </c>
      <c r="B15317" s="4">
        <v>210248.18312853179</v>
      </c>
      <c r="C15317" s="5">
        <v>44269.179803240739</v>
      </c>
      <c r="D15317" s="4">
        <v>3687.980864965718</v>
      </c>
      <c r="E15317" s="6">
        <v>32</v>
      </c>
      <c r="F15317" s="4">
        <v>24</v>
      </c>
      <c r="G15317" s="6">
        <v>1.0001474618911741</v>
      </c>
      <c r="H15317" s="4">
        <v>1.5564637184143071</v>
      </c>
      <c r="I15317" s="6">
        <v>1.0246179610188779</v>
      </c>
      <c r="J15317" s="4">
        <v>0</v>
      </c>
      <c r="K15317" s="6">
        <v>1.52464497746849</v>
      </c>
      <c r="L15317" s="4">
        <v>0</v>
      </c>
      <c r="M15317" s="6">
        <v>1.493326504714787E-3</v>
      </c>
      <c r="N15317" s="4">
        <v>0</v>
      </c>
      <c r="O15317" s="6">
        <v>0</v>
      </c>
      <c r="P15317" s="4">
        <v>0</v>
      </c>
      <c r="Q15317" s="6">
        <v>0</v>
      </c>
      <c r="R15317" s="4">
        <v>18.871500015258789</v>
      </c>
      <c r="S15317">
        <f t="shared" si="239"/>
        <v>0.60029954280256625</v>
      </c>
    </row>
    <row r="15318" spans="1:19">
      <c r="A15318" s="3">
        <v>21724</v>
      </c>
      <c r="B15318" s="4">
        <v>210263.1903016954</v>
      </c>
      <c r="C15318" s="5">
        <v>44269.179976851847</v>
      </c>
      <c r="D15318" s="4">
        <v>3702.988038129311</v>
      </c>
      <c r="E15318" s="6">
        <v>32</v>
      </c>
      <c r="F15318" s="4">
        <v>24</v>
      </c>
      <c r="G15318" s="6">
        <v>1.0001816749572749</v>
      </c>
      <c r="H15318" s="4">
        <v>1.557115793228149</v>
      </c>
      <c r="I15318" s="6">
        <v>1.0287873546486179</v>
      </c>
      <c r="J15318" s="4">
        <v>0</v>
      </c>
      <c r="K15318" s="6">
        <v>1.531135972407679</v>
      </c>
      <c r="L15318" s="4">
        <v>0</v>
      </c>
      <c r="M15318" s="6">
        <v>2.9883375391364102E-3</v>
      </c>
      <c r="N15318" s="4">
        <v>0</v>
      </c>
      <c r="O15318" s="6">
        <v>0</v>
      </c>
      <c r="P15318" s="4">
        <v>0</v>
      </c>
      <c r="Q15318" s="6">
        <v>0</v>
      </c>
      <c r="R15318" s="4">
        <v>18.6457405090332</v>
      </c>
      <c r="S15318">
        <f t="shared" si="239"/>
        <v>0.6027422923784258</v>
      </c>
    </row>
    <row r="15319" spans="1:19">
      <c r="A15319" s="3">
        <v>21725</v>
      </c>
      <c r="B15319" s="4">
        <v>210278.1975782282</v>
      </c>
      <c r="C15319" s="5">
        <v>44269.180150462962</v>
      </c>
      <c r="D15319" s="4">
        <v>3717.9953142955578</v>
      </c>
      <c r="E15319" s="6">
        <v>32</v>
      </c>
      <c r="F15319" s="4">
        <v>24</v>
      </c>
      <c r="G15319" s="6">
        <v>1.0001816749572749</v>
      </c>
      <c r="H15319" s="4">
        <v>1.5576047897338869</v>
      </c>
      <c r="I15319" s="6">
        <v>1.032956774249715</v>
      </c>
      <c r="J15319" s="4">
        <v>0</v>
      </c>
      <c r="K15319" s="6">
        <v>1.537629457456738</v>
      </c>
      <c r="L15319" s="4">
        <v>0</v>
      </c>
      <c r="M15319" s="6">
        <v>1.4902190305292611E-3</v>
      </c>
      <c r="N15319" s="4">
        <v>0</v>
      </c>
      <c r="O15319" s="6">
        <v>0</v>
      </c>
      <c r="P15319" s="4">
        <v>0</v>
      </c>
      <c r="Q15319" s="6">
        <v>0</v>
      </c>
      <c r="R15319" s="4">
        <v>18.765792846679691</v>
      </c>
      <c r="S15319">
        <f t="shared" si="239"/>
        <v>0.60518505717029192</v>
      </c>
    </row>
    <row r="15320" spans="1:19">
      <c r="A15320" s="3">
        <v>21726</v>
      </c>
      <c r="B15320" s="4">
        <v>210293.20454538651</v>
      </c>
      <c r="C15320" s="5">
        <v>44269.180324074077</v>
      </c>
      <c r="D15320" s="4">
        <v>3733.002281820397</v>
      </c>
      <c r="E15320" s="6">
        <v>32</v>
      </c>
      <c r="F15320" s="4">
        <v>24</v>
      </c>
      <c r="G15320" s="6">
        <v>1.0001816749572749</v>
      </c>
      <c r="H15320" s="4">
        <v>1.5579308271408081</v>
      </c>
      <c r="I15320" s="6">
        <v>1.0371261203560149</v>
      </c>
      <c r="J15320" s="4">
        <v>0</v>
      </c>
      <c r="K15320" s="6">
        <v>1.5441252248204951</v>
      </c>
      <c r="L15320" s="4">
        <v>0</v>
      </c>
      <c r="M15320" s="6">
        <v>0</v>
      </c>
      <c r="N15320" s="4">
        <v>0</v>
      </c>
      <c r="O15320" s="6">
        <v>0</v>
      </c>
      <c r="P15320" s="4">
        <v>0</v>
      </c>
      <c r="Q15320" s="6">
        <v>0</v>
      </c>
      <c r="R15320" s="4">
        <v>18.615264892578121</v>
      </c>
      <c r="S15320">
        <f t="shared" si="239"/>
        <v>0.60762777890328667</v>
      </c>
    </row>
    <row r="15321" spans="1:19">
      <c r="A15321" s="3">
        <v>21727</v>
      </c>
      <c r="B15321" s="4">
        <v>210308.2115715605</v>
      </c>
      <c r="C15321" s="5">
        <v>44269.180497685193</v>
      </c>
      <c r="D15321" s="4">
        <v>3748.009307627879</v>
      </c>
      <c r="E15321" s="6">
        <v>32</v>
      </c>
      <c r="F15321" s="4">
        <v>24</v>
      </c>
      <c r="G15321" s="6">
        <v>1.000216007232666</v>
      </c>
      <c r="H15321" s="4">
        <v>1.558745861053467</v>
      </c>
      <c r="I15321" s="6">
        <v>1.0412954787432049</v>
      </c>
      <c r="J15321" s="4">
        <v>0</v>
      </c>
      <c r="K15321" s="6">
        <v>1.5506234791228479</v>
      </c>
      <c r="L15321" s="4">
        <v>0</v>
      </c>
      <c r="M15321" s="6">
        <v>1.4952124329283829E-3</v>
      </c>
      <c r="N15321" s="4">
        <v>0</v>
      </c>
      <c r="O15321" s="6">
        <v>0</v>
      </c>
      <c r="P15321" s="4">
        <v>0</v>
      </c>
      <c r="Q15321" s="6">
        <v>0</v>
      </c>
      <c r="R15321" s="4">
        <v>18.41987228393555</v>
      </c>
      <c r="S15321">
        <f t="shared" si="239"/>
        <v>0.61007050783136574</v>
      </c>
    </row>
    <row r="15322" spans="1:19">
      <c r="A15322" s="3">
        <v>21728</v>
      </c>
      <c r="B15322" s="4">
        <v>210323.21873556019</v>
      </c>
      <c r="C15322" s="5">
        <v>44269.180671296293</v>
      </c>
      <c r="D15322" s="4">
        <v>3763.0164719940908</v>
      </c>
      <c r="E15322" s="6">
        <v>32</v>
      </c>
      <c r="F15322" s="4">
        <v>24</v>
      </c>
      <c r="G15322" s="6">
        <v>1.0001816749572749</v>
      </c>
      <c r="H15322" s="4">
        <v>1.5592348575592041</v>
      </c>
      <c r="I15322" s="6">
        <v>1.0454648732404681</v>
      </c>
      <c r="J15322" s="4">
        <v>0</v>
      </c>
      <c r="K15322" s="6">
        <v>1.5571242288510001</v>
      </c>
      <c r="L15322" s="4">
        <v>0</v>
      </c>
      <c r="M15322" s="6">
        <v>0</v>
      </c>
      <c r="N15322" s="4">
        <v>0</v>
      </c>
      <c r="O15322" s="6">
        <v>0</v>
      </c>
      <c r="P15322" s="4">
        <v>0</v>
      </c>
      <c r="Q15322" s="6">
        <v>0</v>
      </c>
      <c r="R15322" s="4">
        <v>18.570463180541989</v>
      </c>
      <c r="S15322">
        <f t="shared" si="239"/>
        <v>0.61251325791548661</v>
      </c>
    </row>
    <row r="15323" spans="1:19">
      <c r="A15323" s="3">
        <v>21729</v>
      </c>
      <c r="B15323" s="4">
        <v>210338.2258552064</v>
      </c>
      <c r="C15323" s="5">
        <v>44269.180844907409</v>
      </c>
      <c r="D15323" s="4">
        <v>3778.0235916402889</v>
      </c>
      <c r="E15323" s="6">
        <v>32</v>
      </c>
      <c r="F15323" s="4">
        <v>24</v>
      </c>
      <c r="G15323" s="6">
        <v>1.000216007232666</v>
      </c>
      <c r="H15323" s="4">
        <v>1.5598869323730471</v>
      </c>
      <c r="I15323" s="6">
        <v>1.049634254571115</v>
      </c>
      <c r="J15323" s="4">
        <v>0</v>
      </c>
      <c r="K15323" s="6">
        <v>1.5636271602412199</v>
      </c>
      <c r="L15323" s="4">
        <v>0</v>
      </c>
      <c r="M15323" s="6">
        <v>0</v>
      </c>
      <c r="N15323" s="4">
        <v>0</v>
      </c>
      <c r="O15323" s="6">
        <v>0</v>
      </c>
      <c r="P15323" s="4">
        <v>0</v>
      </c>
      <c r="Q15323" s="6">
        <v>0</v>
      </c>
      <c r="R15323" s="4">
        <v>18.721006393432621</v>
      </c>
      <c r="S15323">
        <f t="shared" si="239"/>
        <v>0.61495600028559694</v>
      </c>
    </row>
    <row r="15324" spans="1:19">
      <c r="A15324" s="3">
        <v>21730</v>
      </c>
      <c r="B15324" s="4">
        <v>210353.23294039609</v>
      </c>
      <c r="C15324" s="5">
        <v>44269.181018518517</v>
      </c>
      <c r="D15324" s="4">
        <v>3793.0306768300838</v>
      </c>
      <c r="E15324" s="6">
        <v>32</v>
      </c>
      <c r="F15324" s="4">
        <v>24</v>
      </c>
      <c r="G15324" s="6">
        <v>1.0001816749572749</v>
      </c>
      <c r="H15324" s="4">
        <v>1.560375928878784</v>
      </c>
      <c r="I15324" s="6">
        <v>1.0538036236111279</v>
      </c>
      <c r="J15324" s="4">
        <v>0</v>
      </c>
      <c r="K15324" s="6">
        <v>1.5701326194622141</v>
      </c>
      <c r="L15324" s="4">
        <v>0</v>
      </c>
      <c r="M15324" s="6">
        <v>0</v>
      </c>
      <c r="N15324" s="4">
        <v>0</v>
      </c>
      <c r="O15324" s="6">
        <v>0</v>
      </c>
      <c r="P15324" s="4">
        <v>0</v>
      </c>
      <c r="Q15324" s="6">
        <v>0</v>
      </c>
      <c r="R15324" s="4">
        <v>18.6457405090332</v>
      </c>
      <c r="S15324">
        <f t="shared" si="239"/>
        <v>0.61739873545491408</v>
      </c>
    </row>
    <row r="15325" spans="1:19">
      <c r="A15325" s="3">
        <v>21731</v>
      </c>
      <c r="B15325" s="4">
        <v>210368.239926982</v>
      </c>
      <c r="C15325" s="5">
        <v>44269.181192129632</v>
      </c>
      <c r="D15325" s="4">
        <v>3808.0376630493552</v>
      </c>
      <c r="E15325" s="6">
        <v>32</v>
      </c>
      <c r="F15325" s="4">
        <v>24</v>
      </c>
      <c r="G15325" s="6">
        <v>1.000216007232666</v>
      </c>
      <c r="H15325" s="4">
        <v>1.561028003692627</v>
      </c>
      <c r="I15325" s="6">
        <v>1.0579729732623491</v>
      </c>
      <c r="J15325" s="4">
        <v>0</v>
      </c>
      <c r="K15325" s="6">
        <v>1.5766406021166111</v>
      </c>
      <c r="L15325" s="4">
        <v>0</v>
      </c>
      <c r="M15325" s="6">
        <v>1.4929294120520349E-3</v>
      </c>
      <c r="N15325" s="4">
        <v>0</v>
      </c>
      <c r="O15325" s="6">
        <v>0</v>
      </c>
      <c r="P15325" s="4">
        <v>0</v>
      </c>
      <c r="Q15325" s="6">
        <v>0</v>
      </c>
      <c r="R15325" s="4">
        <v>18.615264892578121</v>
      </c>
      <c r="S15325">
        <f t="shared" si="239"/>
        <v>0.61984145926479473</v>
      </c>
    </row>
    <row r="15326" spans="1:19">
      <c r="A15326" s="3">
        <v>21732</v>
      </c>
      <c r="B15326" s="4">
        <v>210383.2467731763</v>
      </c>
      <c r="C15326" s="5">
        <v>44269.18136574074</v>
      </c>
      <c r="D15326" s="4">
        <v>3823.0445096102212</v>
      </c>
      <c r="E15326" s="6">
        <v>32</v>
      </c>
      <c r="F15326" s="4">
        <v>24</v>
      </c>
      <c r="G15326" s="6">
        <v>1.0001816749572749</v>
      </c>
      <c r="H15326" s="4">
        <v>1.56167995929718</v>
      </c>
      <c r="I15326" s="6">
        <v>1.062142295534126</v>
      </c>
      <c r="J15326" s="4">
        <v>0</v>
      </c>
      <c r="K15326" s="6">
        <v>1.583151065827386</v>
      </c>
      <c r="L15326" s="4">
        <v>0</v>
      </c>
      <c r="M15326" s="6">
        <v>0</v>
      </c>
      <c r="N15326" s="4">
        <v>0</v>
      </c>
      <c r="O15326" s="6">
        <v>0</v>
      </c>
      <c r="P15326" s="4">
        <v>0</v>
      </c>
      <c r="Q15326" s="6">
        <v>0</v>
      </c>
      <c r="R15326" s="4">
        <v>18.464687347412109</v>
      </c>
      <c r="S15326">
        <f t="shared" si="239"/>
        <v>0.62228416703370348</v>
      </c>
    </row>
    <row r="15327" spans="1:19">
      <c r="A15327" s="3">
        <v>21733</v>
      </c>
      <c r="B15327" s="4">
        <v>210398.2540071884</v>
      </c>
      <c r="C15327" s="5">
        <v>44269.181539351863</v>
      </c>
      <c r="D15327" s="4">
        <v>3838.0517432557999</v>
      </c>
      <c r="E15327" s="6">
        <v>32</v>
      </c>
      <c r="F15327" s="4">
        <v>24</v>
      </c>
      <c r="G15327" s="6">
        <v>1.0001816749572749</v>
      </c>
      <c r="H15327" s="4">
        <v>1.562169075012207</v>
      </c>
      <c r="I15327" s="6">
        <v>1.0663117174057819</v>
      </c>
      <c r="J15327" s="4">
        <v>0</v>
      </c>
      <c r="K15327" s="6">
        <v>1.589664084519999</v>
      </c>
      <c r="L15327" s="4">
        <v>0</v>
      </c>
      <c r="M15327" s="6">
        <v>0</v>
      </c>
      <c r="N15327" s="4">
        <v>0</v>
      </c>
      <c r="O15327" s="6">
        <v>0</v>
      </c>
      <c r="P15327" s="4">
        <v>0</v>
      </c>
      <c r="Q15327" s="6">
        <v>0</v>
      </c>
      <c r="R15327" s="4">
        <v>18.6457405090332</v>
      </c>
      <c r="S15327">
        <f t="shared" si="239"/>
        <v>0.62472693315583661</v>
      </c>
    </row>
    <row r="15328" spans="1:19">
      <c r="A15328" s="3">
        <v>21734</v>
      </c>
      <c r="B15328" s="4">
        <v>210413.26122323921</v>
      </c>
      <c r="C15328" s="5">
        <v>44269.181712962964</v>
      </c>
      <c r="D15328" s="4">
        <v>3853.058959673177</v>
      </c>
      <c r="E15328" s="6">
        <v>32</v>
      </c>
      <c r="F15328" s="4">
        <v>24</v>
      </c>
      <c r="G15328" s="6">
        <v>1.0001816749572749</v>
      </c>
      <c r="H15328" s="4">
        <v>1.56282103061676</v>
      </c>
      <c r="I15328" s="6">
        <v>1.0704811310914579</v>
      </c>
      <c r="J15328" s="4">
        <v>0</v>
      </c>
      <c r="K15328" s="6">
        <v>1.5961796805793289</v>
      </c>
      <c r="L15328" s="4">
        <v>0</v>
      </c>
      <c r="M15328" s="6">
        <v>0</v>
      </c>
      <c r="N15328" s="4">
        <v>0</v>
      </c>
      <c r="O15328" s="6">
        <v>0</v>
      </c>
      <c r="P15328" s="4">
        <v>0</v>
      </c>
      <c r="Q15328" s="6">
        <v>0</v>
      </c>
      <c r="R15328" s="4">
        <v>18.690534591674801</v>
      </c>
      <c r="S15328">
        <f t="shared" si="239"/>
        <v>0.62716969448199689</v>
      </c>
    </row>
    <row r="15329" spans="1:19">
      <c r="A15329" s="3">
        <v>21735</v>
      </c>
      <c r="B15329" s="4">
        <v>210428.26829633271</v>
      </c>
      <c r="C15329" s="5">
        <v>44269.181886574072</v>
      </c>
      <c r="D15329" s="4">
        <v>3868.0660324000169</v>
      </c>
      <c r="E15329" s="6">
        <v>32</v>
      </c>
      <c r="F15329" s="4">
        <v>24</v>
      </c>
      <c r="G15329" s="6">
        <v>1.0001816749572749</v>
      </c>
      <c r="H15329" s="4">
        <v>1.563310027122498</v>
      </c>
      <c r="I15329" s="6">
        <v>1.074650506325717</v>
      </c>
      <c r="J15329" s="4">
        <v>0</v>
      </c>
      <c r="K15329" s="6">
        <v>1.602697546288018</v>
      </c>
      <c r="L15329" s="4">
        <v>0</v>
      </c>
      <c r="M15329" s="6">
        <v>0</v>
      </c>
      <c r="N15329" s="4">
        <v>0</v>
      </c>
      <c r="O15329" s="6">
        <v>0</v>
      </c>
      <c r="P15329" s="4">
        <v>0</v>
      </c>
      <c r="Q15329" s="6">
        <v>0</v>
      </c>
      <c r="R15329" s="4">
        <v>18.841037750244141</v>
      </c>
      <c r="S15329">
        <f t="shared" si="239"/>
        <v>0.62961243328037708</v>
      </c>
    </row>
    <row r="15330" spans="1:19">
      <c r="A15330" s="3">
        <v>21736</v>
      </c>
      <c r="B15330" s="4">
        <v>210443.27537492439</v>
      </c>
      <c r="C15330" s="5">
        <v>44269.182060185187</v>
      </c>
      <c r="D15330" s="4">
        <v>3883.0731113583338</v>
      </c>
      <c r="E15330" s="6">
        <v>32</v>
      </c>
      <c r="F15330" s="4">
        <v>24</v>
      </c>
      <c r="G15330" s="6">
        <v>1.0001816749572749</v>
      </c>
      <c r="H15330" s="4">
        <v>1.5639621019363401</v>
      </c>
      <c r="I15330" s="6">
        <v>1.078819882596322</v>
      </c>
      <c r="J15330" s="4">
        <v>0</v>
      </c>
      <c r="K15330" s="6">
        <v>1.6092179382237899</v>
      </c>
      <c r="L15330" s="4">
        <v>0</v>
      </c>
      <c r="M15330" s="6">
        <v>0</v>
      </c>
      <c r="N15330" s="4">
        <v>0</v>
      </c>
      <c r="O15330" s="6">
        <v>0</v>
      </c>
      <c r="P15330" s="4">
        <v>0</v>
      </c>
      <c r="Q15330" s="6">
        <v>0</v>
      </c>
      <c r="R15330" s="4">
        <v>18.765792846679691</v>
      </c>
      <c r="S15330">
        <f t="shared" si="239"/>
        <v>0.63205517268592804</v>
      </c>
    </row>
    <row r="15331" spans="1:19">
      <c r="A15331" s="3">
        <v>21737</v>
      </c>
      <c r="B15331" s="4">
        <v>210458.28219362689</v>
      </c>
      <c r="C15331" s="5">
        <v>44269.182233796288</v>
      </c>
      <c r="D15331" s="4">
        <v>3898.0799296942728</v>
      </c>
      <c r="E15331" s="6">
        <v>32</v>
      </c>
      <c r="F15331" s="4">
        <v>24</v>
      </c>
      <c r="G15331" s="6">
        <v>1.000216007232666</v>
      </c>
      <c r="H15331" s="4">
        <v>1.5644510984420781</v>
      </c>
      <c r="I15331" s="6">
        <v>1.082989193086104</v>
      </c>
      <c r="J15331" s="4">
        <v>0</v>
      </c>
      <c r="K15331" s="6">
        <v>1.6157407230096921</v>
      </c>
      <c r="L15331" s="4">
        <v>0</v>
      </c>
      <c r="M15331" s="6">
        <v>0</v>
      </c>
      <c r="N15331" s="4">
        <v>0</v>
      </c>
      <c r="O15331" s="6">
        <v>0</v>
      </c>
      <c r="P15331" s="4">
        <v>0</v>
      </c>
      <c r="Q15331" s="6">
        <v>0</v>
      </c>
      <c r="R15331" s="4">
        <v>18.539981842041019</v>
      </c>
      <c r="S15331">
        <f t="shared" si="239"/>
        <v>0.63449787355204323</v>
      </c>
    </row>
    <row r="15332" spans="1:19">
      <c r="A15332" s="3">
        <v>21738</v>
      </c>
      <c r="B15332" s="4">
        <v>210473.28938035309</v>
      </c>
      <c r="C15332" s="5">
        <v>44269.18240740741</v>
      </c>
      <c r="D15332" s="4">
        <v>3913.08711678705</v>
      </c>
      <c r="E15332" s="6">
        <v>32</v>
      </c>
      <c r="F15332" s="4">
        <v>24</v>
      </c>
      <c r="G15332" s="6">
        <v>1.000216007232666</v>
      </c>
      <c r="H15332" s="4">
        <v>1.56510317325592</v>
      </c>
      <c r="I15332" s="6">
        <v>1.087158598028698</v>
      </c>
      <c r="J15332" s="4">
        <v>0</v>
      </c>
      <c r="K15332" s="6">
        <v>1.62226612801159</v>
      </c>
      <c r="L15332" s="4">
        <v>0</v>
      </c>
      <c r="M15332" s="6">
        <v>0</v>
      </c>
      <c r="N15332" s="4">
        <v>0</v>
      </c>
      <c r="O15332" s="6">
        <v>0</v>
      </c>
      <c r="P15332" s="4">
        <v>0</v>
      </c>
      <c r="Q15332" s="6">
        <v>0</v>
      </c>
      <c r="R15332" s="4">
        <v>18.615264892578121</v>
      </c>
      <c r="S15332">
        <f t="shared" si="239"/>
        <v>0.63694062975583754</v>
      </c>
    </row>
    <row r="15333" spans="1:19">
      <c r="A15333" s="3">
        <v>21739</v>
      </c>
      <c r="B15333" s="4">
        <v>210488.2966304938</v>
      </c>
      <c r="C15333" s="5">
        <v>44269.182581018518</v>
      </c>
      <c r="D15333" s="4">
        <v>3928.0943669277158</v>
      </c>
      <c r="E15333" s="6">
        <v>32</v>
      </c>
      <c r="F15333" s="4">
        <v>24</v>
      </c>
      <c r="G15333" s="6">
        <v>1.0001816749572749</v>
      </c>
      <c r="H15333" s="4">
        <v>1.565755248069763</v>
      </c>
      <c r="I15333" s="6">
        <v>1.0913280166381749</v>
      </c>
      <c r="J15333" s="4">
        <v>0</v>
      </c>
      <c r="K15333" s="6">
        <v>1.6287942484685141</v>
      </c>
      <c r="L15333" s="4">
        <v>0</v>
      </c>
      <c r="M15333" s="6">
        <v>-1.3253386132419109E-3</v>
      </c>
      <c r="N15333" s="4">
        <v>0</v>
      </c>
      <c r="O15333" s="6">
        <v>0</v>
      </c>
      <c r="P15333" s="4">
        <v>0</v>
      </c>
      <c r="Q15333" s="6">
        <v>0</v>
      </c>
      <c r="R15333" s="4">
        <v>18.721006393432621</v>
      </c>
      <c r="S15333">
        <f t="shared" si="239"/>
        <v>0.63938339396673682</v>
      </c>
    </row>
    <row r="15334" spans="1:19">
      <c r="A15334" s="3">
        <v>21740</v>
      </c>
      <c r="B15334" s="4">
        <v>210503.3038131879</v>
      </c>
      <c r="C15334" s="5">
        <v>44269.182754629634</v>
      </c>
      <c r="D15334" s="4">
        <v>3943.1015492552469</v>
      </c>
      <c r="E15334" s="6">
        <v>32</v>
      </c>
      <c r="F15334" s="4">
        <v>24</v>
      </c>
      <c r="G15334" s="6">
        <v>1.0001816749572749</v>
      </c>
      <c r="H15334" s="4">
        <v>1.566407203674316</v>
      </c>
      <c r="I15334" s="6">
        <v>1.095497414762344</v>
      </c>
      <c r="J15334" s="4">
        <v>0</v>
      </c>
      <c r="K15334" s="6">
        <v>1.6353248043642139</v>
      </c>
      <c r="L15334" s="4">
        <v>0</v>
      </c>
      <c r="M15334" s="6">
        <v>-1.4933053171262149E-3</v>
      </c>
      <c r="N15334" s="4">
        <v>0</v>
      </c>
      <c r="O15334" s="6">
        <v>0</v>
      </c>
      <c r="P15334" s="4">
        <v>0</v>
      </c>
      <c r="Q15334" s="6">
        <v>0</v>
      </c>
      <c r="R15334" s="4">
        <v>18.690534591674801</v>
      </c>
      <c r="S15334">
        <f t="shared" si="239"/>
        <v>0.64182614617577649</v>
      </c>
    </row>
    <row r="15335" spans="1:19">
      <c r="A15335" s="3">
        <v>21741</v>
      </c>
      <c r="B15335" s="4">
        <v>210518.31075761959</v>
      </c>
      <c r="C15335" s="5">
        <v>44269.182928240742</v>
      </c>
      <c r="D15335" s="4">
        <v>3958.1084936869629</v>
      </c>
      <c r="E15335" s="6">
        <v>32</v>
      </c>
      <c r="F15335" s="4">
        <v>24</v>
      </c>
      <c r="G15335" s="6">
        <v>1.0001816749572749</v>
      </c>
      <c r="H15335" s="4">
        <v>1.566896319389343</v>
      </c>
      <c r="I15335" s="6">
        <v>1.099666757740521</v>
      </c>
      <c r="J15335" s="4">
        <v>0</v>
      </c>
      <c r="K15335" s="6">
        <v>1.6418577547884801</v>
      </c>
      <c r="L15335" s="4">
        <v>0</v>
      </c>
      <c r="M15335" s="6">
        <v>-2.9886406846344471E-3</v>
      </c>
      <c r="N15335" s="4">
        <v>0</v>
      </c>
      <c r="O15335" s="6">
        <v>0</v>
      </c>
      <c r="P15335" s="4">
        <v>0</v>
      </c>
      <c r="Q15335" s="6">
        <v>0</v>
      </c>
      <c r="R15335" s="4">
        <v>18.615264892578121</v>
      </c>
      <c r="S15335">
        <f t="shared" si="239"/>
        <v>0.6442688660760777</v>
      </c>
    </row>
    <row r="15336" spans="1:19">
      <c r="A15336" s="3">
        <v>21742</v>
      </c>
      <c r="B15336" s="4">
        <v>210533.31785160679</v>
      </c>
      <c r="C15336" s="5">
        <v>44269.18310185185</v>
      </c>
      <c r="D15336" s="4">
        <v>3973.115588040695</v>
      </c>
      <c r="E15336" s="6">
        <v>32</v>
      </c>
      <c r="F15336" s="4">
        <v>24</v>
      </c>
      <c r="G15336" s="6">
        <v>1.0001816749572749</v>
      </c>
      <c r="H15336" s="4">
        <v>1.567711353302002</v>
      </c>
      <c r="I15336" s="6">
        <v>1.1038361347740371</v>
      </c>
      <c r="J15336" s="4">
        <v>0</v>
      </c>
      <c r="K15336" s="6">
        <v>1.6483933305442739</v>
      </c>
      <c r="L15336" s="4">
        <v>0</v>
      </c>
      <c r="M15336" s="6">
        <v>0</v>
      </c>
      <c r="N15336" s="4">
        <v>0</v>
      </c>
      <c r="O15336" s="6">
        <v>0</v>
      </c>
      <c r="P15336" s="4">
        <v>0</v>
      </c>
      <c r="Q15336" s="6">
        <v>0</v>
      </c>
      <c r="R15336" s="4">
        <v>18.690534591674801</v>
      </c>
      <c r="S15336">
        <f t="shared" si="239"/>
        <v>0.64671160592860022</v>
      </c>
    </row>
    <row r="15337" spans="1:19">
      <c r="A15337" s="3">
        <v>21743</v>
      </c>
      <c r="B15337" s="4">
        <v>210548.32493752969</v>
      </c>
      <c r="C15337" s="5">
        <v>44269.183275462958</v>
      </c>
      <c r="D15337" s="4">
        <v>3988.1226739636049</v>
      </c>
      <c r="E15337" s="6">
        <v>32</v>
      </c>
      <c r="F15337" s="4">
        <v>24</v>
      </c>
      <c r="G15337" s="6">
        <v>1.0001816749572749</v>
      </c>
      <c r="H15337" s="4">
        <v>1.568363308906555</v>
      </c>
      <c r="I15337" s="6">
        <v>1.1080055108989111</v>
      </c>
      <c r="J15337" s="4">
        <v>0</v>
      </c>
      <c r="K15337" s="6">
        <v>1.654931651025763</v>
      </c>
      <c r="L15337" s="4">
        <v>0</v>
      </c>
      <c r="M15337" s="6">
        <v>0</v>
      </c>
      <c r="N15337" s="4">
        <v>0</v>
      </c>
      <c r="O15337" s="6">
        <v>0</v>
      </c>
      <c r="P15337" s="4">
        <v>0</v>
      </c>
      <c r="Q15337" s="6">
        <v>0</v>
      </c>
      <c r="R15337" s="4">
        <v>18.871500015258789</v>
      </c>
      <c r="S15337">
        <f t="shared" si="239"/>
        <v>0.6491543452487708</v>
      </c>
    </row>
    <row r="15338" spans="1:19">
      <c r="A15338" s="3">
        <v>21744</v>
      </c>
      <c r="B15338" s="4">
        <v>210563.33181121579</v>
      </c>
      <c r="C15338" s="5">
        <v>44269.183449074073</v>
      </c>
      <c r="D15338" s="4">
        <v>4003.1295472831671</v>
      </c>
      <c r="E15338" s="6">
        <v>32</v>
      </c>
      <c r="F15338" s="4">
        <v>24</v>
      </c>
      <c r="G15338" s="6">
        <v>1.0001474618911741</v>
      </c>
      <c r="H15338" s="4">
        <v>1.568852424621582</v>
      </c>
      <c r="I15338" s="6">
        <v>1.112174823964782</v>
      </c>
      <c r="J15338" s="4">
        <v>0</v>
      </c>
      <c r="K15338" s="6">
        <v>1.6614725404919519</v>
      </c>
      <c r="L15338" s="4">
        <v>0</v>
      </c>
      <c r="M15338" s="6">
        <v>-1.493677613325417E-3</v>
      </c>
      <c r="N15338" s="4">
        <v>0</v>
      </c>
      <c r="O15338" s="6">
        <v>0</v>
      </c>
      <c r="P15338" s="4">
        <v>0</v>
      </c>
      <c r="Q15338" s="6">
        <v>0</v>
      </c>
      <c r="R15338" s="4">
        <v>18.841037750244141</v>
      </c>
      <c r="S15338">
        <f t="shared" si="239"/>
        <v>0.65159704762415582</v>
      </c>
    </row>
    <row r="15339" spans="1:19">
      <c r="A15339" s="3">
        <v>21745</v>
      </c>
      <c r="B15339" s="4">
        <v>210578.3391090089</v>
      </c>
      <c r="C15339" s="5">
        <v>44269.183622685188</v>
      </c>
      <c r="D15339" s="4">
        <v>4018.1368454428662</v>
      </c>
      <c r="E15339" s="6">
        <v>32</v>
      </c>
      <c r="F15339" s="4">
        <v>24</v>
      </c>
      <c r="G15339" s="6">
        <v>1.0001474618911741</v>
      </c>
      <c r="H15339" s="4">
        <v>1.5693414211273189</v>
      </c>
      <c r="I15339" s="6">
        <v>1.1163442616801851</v>
      </c>
      <c r="J15339" s="4">
        <v>0</v>
      </c>
      <c r="K15339" s="6">
        <v>1.6680161105422029</v>
      </c>
      <c r="L15339" s="4">
        <v>0</v>
      </c>
      <c r="M15339" s="6">
        <v>-2.9895126353949308E-3</v>
      </c>
      <c r="N15339" s="4">
        <v>0</v>
      </c>
      <c r="O15339" s="6">
        <v>0</v>
      </c>
      <c r="P15339" s="4">
        <v>0</v>
      </c>
      <c r="Q15339" s="6">
        <v>0</v>
      </c>
      <c r="R15339" s="4">
        <v>18.796258926391602</v>
      </c>
      <c r="S15339">
        <f t="shared" si="239"/>
        <v>0.65403982302876751</v>
      </c>
    </row>
    <row r="15340" spans="1:19">
      <c r="A15340" s="3">
        <v>21746</v>
      </c>
      <c r="B15340" s="4">
        <v>210593.3461590092</v>
      </c>
      <c r="C15340" s="5">
        <v>44269.183796296304</v>
      </c>
      <c r="D15340" s="4">
        <v>4033.143895443141</v>
      </c>
      <c r="E15340" s="6">
        <v>32</v>
      </c>
      <c r="F15340" s="4">
        <v>24</v>
      </c>
      <c r="G15340" s="6">
        <v>1.0001816749572749</v>
      </c>
      <c r="H15340" s="4">
        <v>1.570156455039978</v>
      </c>
      <c r="I15340" s="6">
        <v>1.1205136228420729</v>
      </c>
      <c r="J15340" s="4">
        <v>0</v>
      </c>
      <c r="K15340" s="6">
        <v>1.674561890116155</v>
      </c>
      <c r="L15340" s="4">
        <v>0</v>
      </c>
      <c r="M15340" s="6">
        <v>0</v>
      </c>
      <c r="N15340" s="4">
        <v>0</v>
      </c>
      <c r="O15340" s="6">
        <v>0</v>
      </c>
      <c r="P15340" s="4">
        <v>0</v>
      </c>
      <c r="Q15340" s="6">
        <v>0</v>
      </c>
      <c r="R15340" s="4">
        <v>18.871500015258789</v>
      </c>
      <c r="S15340">
        <f t="shared" si="239"/>
        <v>0.65648255358247676</v>
      </c>
    </row>
    <row r="15341" spans="1:19">
      <c r="A15341" s="3">
        <v>21747</v>
      </c>
      <c r="B15341" s="4">
        <v>210608.35324823111</v>
      </c>
      <c r="C15341" s="5">
        <v>44269.183969907397</v>
      </c>
      <c r="D15341" s="4">
        <v>4048.150984665067</v>
      </c>
      <c r="E15341" s="6">
        <v>32</v>
      </c>
      <c r="F15341" s="4">
        <v>24</v>
      </c>
      <c r="G15341" s="6">
        <v>1.0001474618911741</v>
      </c>
      <c r="H15341" s="4">
        <v>1.5706454515457151</v>
      </c>
      <c r="I15341" s="6">
        <v>1.1246829955888611</v>
      </c>
      <c r="J15341" s="4">
        <v>0</v>
      </c>
      <c r="K15341" s="6">
        <v>1.6811105630365899</v>
      </c>
      <c r="L15341" s="4">
        <v>0</v>
      </c>
      <c r="M15341" s="6">
        <v>-2.989904955029488E-3</v>
      </c>
      <c r="N15341" s="4">
        <v>0</v>
      </c>
      <c r="O15341" s="6">
        <v>0</v>
      </c>
      <c r="P15341" s="4">
        <v>0</v>
      </c>
      <c r="Q15341" s="6">
        <v>0</v>
      </c>
      <c r="R15341" s="4">
        <v>18.871500015258789</v>
      </c>
      <c r="S15341">
        <f t="shared" si="239"/>
        <v>0.65892529092350638</v>
      </c>
    </row>
    <row r="15342" spans="1:19">
      <c r="A15342" s="3">
        <v>21748</v>
      </c>
      <c r="B15342" s="4">
        <v>210623.36023921569</v>
      </c>
      <c r="C15342" s="5">
        <v>44269.18414351852</v>
      </c>
      <c r="D15342" s="4">
        <v>4063.1579756495862</v>
      </c>
      <c r="E15342" s="6">
        <v>32</v>
      </c>
      <c r="F15342" s="4">
        <v>24</v>
      </c>
      <c r="G15342" s="6">
        <v>1.0001816749572749</v>
      </c>
      <c r="H15342" s="4">
        <v>1.5712975263595581</v>
      </c>
      <c r="I15342" s="6">
        <v>1.1288523363841629</v>
      </c>
      <c r="J15342" s="4">
        <v>0</v>
      </c>
      <c r="K15342" s="6">
        <v>1.6876619825031209</v>
      </c>
      <c r="L15342" s="4">
        <v>0</v>
      </c>
      <c r="M15342" s="6">
        <v>-4.4821258634328842E-3</v>
      </c>
      <c r="N15342" s="4">
        <v>0</v>
      </c>
      <c r="O15342" s="6">
        <v>0</v>
      </c>
      <c r="P15342" s="4">
        <v>0</v>
      </c>
      <c r="Q15342" s="6">
        <v>0</v>
      </c>
      <c r="R15342" s="4">
        <v>18.796258926391602</v>
      </c>
      <c r="S15342">
        <f t="shared" si="239"/>
        <v>0.66136800954491226</v>
      </c>
    </row>
    <row r="15343" spans="1:19">
      <c r="A15343" s="3">
        <v>21749</v>
      </c>
      <c r="B15343" s="4">
        <v>210638.36722213589</v>
      </c>
      <c r="C15343" s="5">
        <v>44269.184328703697</v>
      </c>
      <c r="D15343" s="4">
        <v>4078.164958203281</v>
      </c>
      <c r="E15343" s="6">
        <v>32</v>
      </c>
      <c r="F15343" s="4">
        <v>24</v>
      </c>
      <c r="G15343" s="6">
        <v>1.0001816749572749</v>
      </c>
      <c r="H15343" s="4">
        <v>1.572112560272217</v>
      </c>
      <c r="I15343" s="6">
        <v>1.133021678668001</v>
      </c>
      <c r="J15343" s="4">
        <v>0</v>
      </c>
      <c r="K15343" s="6">
        <v>1.6942157546170491</v>
      </c>
      <c r="L15343" s="4">
        <v>0</v>
      </c>
      <c r="M15343" s="6">
        <v>-1.4925091527402401E-3</v>
      </c>
      <c r="N15343" s="4">
        <v>0</v>
      </c>
      <c r="O15343" s="6">
        <v>0</v>
      </c>
      <c r="P15343" s="4">
        <v>0</v>
      </c>
      <c r="Q15343" s="6">
        <v>0</v>
      </c>
      <c r="R15343" s="4">
        <v>18.871500015258789</v>
      </c>
      <c r="S15343">
        <f t="shared" si="239"/>
        <v>0.66381072903841654</v>
      </c>
    </row>
    <row r="15344" spans="1:19">
      <c r="A15344" s="3">
        <v>21750</v>
      </c>
      <c r="B15344" s="4">
        <v>210653.37461853301</v>
      </c>
      <c r="C15344" s="5">
        <v>44269.184502314813</v>
      </c>
      <c r="D15344" s="4">
        <v>4093.1723546003882</v>
      </c>
      <c r="E15344" s="6">
        <v>32</v>
      </c>
      <c r="F15344" s="4">
        <v>24</v>
      </c>
      <c r="G15344" s="6">
        <v>1.0001816749572749</v>
      </c>
      <c r="H15344" s="4">
        <v>1.57276463508606</v>
      </c>
      <c r="I15344" s="6">
        <v>1.137191156347779</v>
      </c>
      <c r="J15344" s="4">
        <v>0</v>
      </c>
      <c r="K15344" s="6">
        <v>1.7007721793198169</v>
      </c>
      <c r="L15344" s="4">
        <v>0</v>
      </c>
      <c r="M15344" s="6">
        <v>-1.492143608629704E-3</v>
      </c>
      <c r="N15344" s="4">
        <v>0</v>
      </c>
      <c r="O15344" s="6">
        <v>0</v>
      </c>
      <c r="P15344" s="4">
        <v>0</v>
      </c>
      <c r="Q15344" s="6">
        <v>0</v>
      </c>
      <c r="R15344" s="4">
        <v>18.690534591674801</v>
      </c>
      <c r="S15344">
        <f t="shared" si="239"/>
        <v>0.66625352785721459</v>
      </c>
    </row>
    <row r="15345" spans="1:19">
      <c r="A15345" s="3">
        <v>21751</v>
      </c>
      <c r="B15345" s="4">
        <v>210668.3815461031</v>
      </c>
      <c r="C15345" s="5">
        <v>44269.184675925928</v>
      </c>
      <c r="D15345" s="4">
        <v>4108.1792825370176</v>
      </c>
      <c r="E15345" s="6">
        <v>32</v>
      </c>
      <c r="F15345" s="4">
        <v>24</v>
      </c>
      <c r="G15345" s="6">
        <v>1.000216007232666</v>
      </c>
      <c r="H15345" s="4">
        <v>1.573579668998718</v>
      </c>
      <c r="I15345" s="6">
        <v>1.1413604840024349</v>
      </c>
      <c r="J15345" s="4">
        <v>0</v>
      </c>
      <c r="K15345" s="6">
        <v>1.707331323317208</v>
      </c>
      <c r="L15345" s="4">
        <v>0</v>
      </c>
      <c r="M15345" s="6">
        <v>0</v>
      </c>
      <c r="N15345" s="4">
        <v>0</v>
      </c>
      <c r="O15345" s="6">
        <v>0</v>
      </c>
      <c r="P15345" s="4">
        <v>0</v>
      </c>
      <c r="Q15345" s="6">
        <v>0</v>
      </c>
      <c r="R15345" s="4">
        <v>18.871500015258789</v>
      </c>
      <c r="S15345">
        <f t="shared" si="239"/>
        <v>0.66869623877982542</v>
      </c>
    </row>
    <row r="15346" spans="1:19">
      <c r="A15346" s="3">
        <v>21752</v>
      </c>
      <c r="B15346" s="4">
        <v>210683.38843041929</v>
      </c>
      <c r="C15346" s="5">
        <v>44269.184849537043</v>
      </c>
      <c r="D15346" s="4">
        <v>4123.1861668533056</v>
      </c>
      <c r="E15346" s="6">
        <v>32</v>
      </c>
      <c r="F15346" s="4">
        <v>24</v>
      </c>
      <c r="G15346" s="6">
        <v>1.0001474618911741</v>
      </c>
      <c r="H15346" s="4">
        <v>1.574068665504456</v>
      </c>
      <c r="I15346" s="6">
        <v>1.145529806193369</v>
      </c>
      <c r="J15346" s="4">
        <v>0</v>
      </c>
      <c r="K15346" s="6">
        <v>1.7138934080601369</v>
      </c>
      <c r="L15346" s="4">
        <v>0</v>
      </c>
      <c r="M15346" s="6">
        <v>-2.9859300702810292E-3</v>
      </c>
      <c r="N15346" s="4">
        <v>0</v>
      </c>
      <c r="O15346" s="6">
        <v>0</v>
      </c>
      <c r="P15346" s="4">
        <v>0</v>
      </c>
      <c r="Q15346" s="6">
        <v>0</v>
      </c>
      <c r="R15346" s="4">
        <v>18.721006393432621</v>
      </c>
      <c r="S15346">
        <f t="shared" si="239"/>
        <v>0.67113894650137029</v>
      </c>
    </row>
    <row r="15347" spans="1:19">
      <c r="A15347" s="3">
        <v>21753</v>
      </c>
      <c r="B15347" s="4">
        <v>210698.39550571211</v>
      </c>
      <c r="C15347" s="5">
        <v>44269.185023148151</v>
      </c>
      <c r="D15347" s="4">
        <v>4138.1932421460469</v>
      </c>
      <c r="E15347" s="6">
        <v>32</v>
      </c>
      <c r="F15347" s="4">
        <v>24</v>
      </c>
      <c r="G15347" s="6">
        <v>1.0001816749572749</v>
      </c>
      <c r="H15347" s="4">
        <v>1.5747207403182979</v>
      </c>
      <c r="I15347" s="6">
        <v>1.149699174979925</v>
      </c>
      <c r="J15347" s="4">
        <v>0</v>
      </c>
      <c r="K15347" s="6">
        <v>1.7204580572138799</v>
      </c>
      <c r="L15347" s="4">
        <v>0</v>
      </c>
      <c r="M15347" s="6">
        <v>-1.4925141585990791E-3</v>
      </c>
      <c r="N15347" s="4">
        <v>0</v>
      </c>
      <c r="O15347" s="6">
        <v>0</v>
      </c>
      <c r="P15347" s="4">
        <v>0</v>
      </c>
      <c r="Q15347" s="6">
        <v>0</v>
      </c>
      <c r="R15347" s="4">
        <v>18.6457405090332</v>
      </c>
      <c r="S15347">
        <f t="shared" si="239"/>
        <v>0.67358168152219311</v>
      </c>
    </row>
    <row r="15348" spans="1:19">
      <c r="A15348" s="3">
        <v>21754</v>
      </c>
      <c r="B15348" s="4">
        <v>210713.4027851774</v>
      </c>
      <c r="C15348" s="5">
        <v>44269.185196759259</v>
      </c>
      <c r="D15348" s="4">
        <v>4153.2005212447557</v>
      </c>
      <c r="E15348" s="6">
        <v>32</v>
      </c>
      <c r="F15348" s="4">
        <v>24</v>
      </c>
      <c r="G15348" s="6">
        <v>1.0001816749572749</v>
      </c>
      <c r="H15348" s="4">
        <v>1.575372695922852</v>
      </c>
      <c r="I15348" s="6">
        <v>1.153868608640966</v>
      </c>
      <c r="J15348" s="4">
        <v>0</v>
      </c>
      <c r="K15348" s="6">
        <v>1.7270248535970421</v>
      </c>
      <c r="L15348" s="4">
        <v>0</v>
      </c>
      <c r="M15348" s="6">
        <v>-1.4946246519684789E-3</v>
      </c>
      <c r="N15348" s="4">
        <v>0</v>
      </c>
      <c r="O15348" s="6">
        <v>0</v>
      </c>
      <c r="P15348" s="4">
        <v>0</v>
      </c>
      <c r="Q15348" s="6">
        <v>0</v>
      </c>
      <c r="R15348" s="4">
        <v>18.721006393432621</v>
      </c>
      <c r="S15348">
        <f t="shared" si="239"/>
        <v>0.67602445455144933</v>
      </c>
    </row>
    <row r="15349" spans="1:19">
      <c r="A15349" s="3">
        <v>21755</v>
      </c>
      <c r="B15349" s="4">
        <v>210728.41118447579</v>
      </c>
      <c r="C15349" s="5">
        <v>44269.185370370367</v>
      </c>
      <c r="D15349" s="4">
        <v>4168.2089209097221</v>
      </c>
      <c r="E15349" s="6">
        <v>32</v>
      </c>
      <c r="F15349" s="4">
        <v>24</v>
      </c>
      <c r="G15349" s="6">
        <v>1.0001816749572749</v>
      </c>
      <c r="H15349" s="4">
        <v>1.5760247707366939</v>
      </c>
      <c r="I15349" s="6">
        <v>1.158038346470379</v>
      </c>
      <c r="J15349" s="4">
        <v>0</v>
      </c>
      <c r="K15349" s="6">
        <v>1.7335949281020859</v>
      </c>
      <c r="L15349" s="4">
        <v>0</v>
      </c>
      <c r="M15349" s="6">
        <v>-1.472181058488786E-3</v>
      </c>
      <c r="N15349" s="4">
        <v>0</v>
      </c>
      <c r="O15349" s="6">
        <v>0</v>
      </c>
      <c r="P15349" s="4">
        <v>0</v>
      </c>
      <c r="Q15349" s="6">
        <v>0</v>
      </c>
      <c r="R15349" s="4">
        <v>18.690534591674801</v>
      </c>
      <c r="S15349">
        <f t="shared" si="239"/>
        <v>0.67846740578579445</v>
      </c>
    </row>
    <row r="15350" spans="1:19">
      <c r="A15350" s="3">
        <v>21756</v>
      </c>
      <c r="B15350" s="4">
        <v>210743.4180874865</v>
      </c>
      <c r="C15350" s="5">
        <v>44269.185543981483</v>
      </c>
      <c r="D15350" s="4">
        <v>4183.2158239204418</v>
      </c>
      <c r="E15350" s="6">
        <v>32</v>
      </c>
      <c r="F15350" s="4">
        <v>24</v>
      </c>
      <c r="G15350" s="6">
        <v>1.0001816749572749</v>
      </c>
      <c r="H15350" s="4">
        <v>1.576676726341248</v>
      </c>
      <c r="I15350" s="6">
        <v>1.1622076765586871</v>
      </c>
      <c r="J15350" s="4">
        <v>0</v>
      </c>
      <c r="K15350" s="6">
        <v>1.7401674556815849</v>
      </c>
      <c r="L15350" s="4">
        <v>0</v>
      </c>
      <c r="M15350" s="6">
        <v>-4.4356919825077057E-3</v>
      </c>
      <c r="N15350" s="4">
        <v>0</v>
      </c>
      <c r="O15350" s="6">
        <v>0</v>
      </c>
      <c r="P15350" s="4">
        <v>0</v>
      </c>
      <c r="Q15350" s="6">
        <v>0</v>
      </c>
      <c r="R15350" s="4">
        <v>18.6457405090332</v>
      </c>
      <c r="S15350">
        <f t="shared" si="239"/>
        <v>0.68091011813422475</v>
      </c>
    </row>
    <row r="15351" spans="1:19">
      <c r="A15351" s="3">
        <v>21757</v>
      </c>
      <c r="B15351" s="4">
        <v>210758.42515251561</v>
      </c>
      <c r="C15351" s="5">
        <v>44269.185717592591</v>
      </c>
      <c r="D15351" s="4">
        <v>4198.2228889495746</v>
      </c>
      <c r="E15351" s="6">
        <v>32</v>
      </c>
      <c r="F15351" s="4">
        <v>24</v>
      </c>
      <c r="G15351" s="6">
        <v>1.000216007232666</v>
      </c>
      <c r="H15351" s="4">
        <v>1.577491879463196</v>
      </c>
      <c r="I15351" s="6">
        <v>1.1663770481570881</v>
      </c>
      <c r="J15351" s="4">
        <v>0</v>
      </c>
      <c r="K15351" s="6">
        <v>1.7467429792540481</v>
      </c>
      <c r="L15351" s="4">
        <v>0</v>
      </c>
      <c r="M15351" s="6">
        <v>-2.9575941152870659E-3</v>
      </c>
      <c r="N15351" s="4">
        <v>0</v>
      </c>
      <c r="O15351" s="6">
        <v>0</v>
      </c>
      <c r="P15351" s="4">
        <v>0</v>
      </c>
      <c r="Q15351" s="6">
        <v>0</v>
      </c>
      <c r="R15351" s="4">
        <v>18.570463180541989</v>
      </c>
      <c r="S15351">
        <f t="shared" si="239"/>
        <v>0.68335285480244135</v>
      </c>
    </row>
    <row r="15352" spans="1:19">
      <c r="A15352" s="3">
        <v>21758</v>
      </c>
      <c r="B15352" s="4">
        <v>210773.43077514111</v>
      </c>
      <c r="C15352" s="5">
        <v>44269.185891203713</v>
      </c>
      <c r="D15352" s="4">
        <v>4213.228511208411</v>
      </c>
      <c r="E15352" s="6">
        <v>32</v>
      </c>
      <c r="F15352" s="4">
        <v>24</v>
      </c>
      <c r="G15352" s="6">
        <v>1.0001816749572749</v>
      </c>
      <c r="H15352" s="4">
        <v>1.5779808759689331</v>
      </c>
      <c r="I15352" s="6">
        <v>1.170546029671653</v>
      </c>
      <c r="J15352" s="4">
        <v>0</v>
      </c>
      <c r="K15352" s="6">
        <v>1.753320444225557</v>
      </c>
      <c r="L15352" s="4">
        <v>0</v>
      </c>
      <c r="M15352" s="6">
        <v>-4.4851545244455338E-3</v>
      </c>
      <c r="N15352" s="4">
        <v>0</v>
      </c>
      <c r="O15352" s="6">
        <v>0</v>
      </c>
      <c r="P15352" s="4">
        <v>0</v>
      </c>
      <c r="Q15352" s="6">
        <v>0</v>
      </c>
      <c r="R15352" s="4">
        <v>18.570463180541989</v>
      </c>
      <c r="S15352">
        <f t="shared" si="239"/>
        <v>0.68579536292972143</v>
      </c>
    </row>
    <row r="15353" spans="1:19">
      <c r="A15353" s="3">
        <v>21759</v>
      </c>
      <c r="B15353" s="4">
        <v>210788.4378434692</v>
      </c>
      <c r="C15353" s="5">
        <v>44269.186064814807</v>
      </c>
      <c r="D15353" s="4">
        <v>4228.2355795365611</v>
      </c>
      <c r="E15353" s="6">
        <v>32</v>
      </c>
      <c r="F15353" s="4">
        <v>24</v>
      </c>
      <c r="G15353" s="6">
        <v>1.0001816749572749</v>
      </c>
      <c r="H15353" s="4">
        <v>1.578795909881592</v>
      </c>
      <c r="I15353" s="6">
        <v>1.1747154061454721</v>
      </c>
      <c r="J15353" s="4">
        <v>0</v>
      </c>
      <c r="K15353" s="6">
        <v>1.75990109588128</v>
      </c>
      <c r="L15353" s="4">
        <v>0</v>
      </c>
      <c r="M15353" s="6">
        <v>-2.9919866938143969E-3</v>
      </c>
      <c r="N15353" s="4">
        <v>0</v>
      </c>
      <c r="O15353" s="6">
        <v>0</v>
      </c>
      <c r="P15353" s="4">
        <v>0</v>
      </c>
      <c r="Q15353" s="6">
        <v>0</v>
      </c>
      <c r="R15353" s="4">
        <v>18.6457405090332</v>
      </c>
      <c r="S15353">
        <f t="shared" si="239"/>
        <v>0.6882381024543307</v>
      </c>
    </row>
    <row r="15354" spans="1:19">
      <c r="A15354" s="3">
        <v>21760</v>
      </c>
      <c r="B15354" s="4">
        <v>210803.44535459881</v>
      </c>
      <c r="C15354" s="5">
        <v>44269.186238425929</v>
      </c>
      <c r="D15354" s="4">
        <v>4243.243090666163</v>
      </c>
      <c r="E15354" s="6">
        <v>32</v>
      </c>
      <c r="F15354" s="4">
        <v>24</v>
      </c>
      <c r="G15354" s="6">
        <v>1.0001816749572749</v>
      </c>
      <c r="H15354" s="4">
        <v>1.579447984695435</v>
      </c>
      <c r="I15354" s="6">
        <v>1.178884905141657</v>
      </c>
      <c r="J15354" s="4">
        <v>0</v>
      </c>
      <c r="K15354" s="6">
        <v>1.7664848169226359</v>
      </c>
      <c r="L15354" s="4">
        <v>0</v>
      </c>
      <c r="M15354" s="6">
        <v>-5.9701669961214074E-3</v>
      </c>
      <c r="N15354" s="4">
        <v>0</v>
      </c>
      <c r="O15354" s="6">
        <v>0</v>
      </c>
      <c r="P15354" s="4">
        <v>0</v>
      </c>
      <c r="Q15354" s="6">
        <v>0</v>
      </c>
      <c r="R15354" s="4">
        <v>18.796258926391602</v>
      </c>
      <c r="S15354">
        <f t="shared" si="239"/>
        <v>0.69068091376190976</v>
      </c>
    </row>
    <row r="15355" spans="1:19">
      <c r="A15355" s="3">
        <v>21761</v>
      </c>
      <c r="B15355" s="4">
        <v>210818.4507393284</v>
      </c>
      <c r="C15355" s="5">
        <v>44269.186412037037</v>
      </c>
      <c r="D15355" s="4">
        <v>4258.2484757623024</v>
      </c>
      <c r="E15355" s="6">
        <v>32</v>
      </c>
      <c r="F15355" s="4">
        <v>24</v>
      </c>
      <c r="G15355" s="6">
        <v>1.0001816749572749</v>
      </c>
      <c r="H15355" s="4">
        <v>1.580099940299988</v>
      </c>
      <c r="I15355" s="6">
        <v>1.1830538203273939</v>
      </c>
      <c r="J15355" s="4">
        <v>0</v>
      </c>
      <c r="K15355" s="6">
        <v>1.7730705045920849</v>
      </c>
      <c r="L15355" s="4">
        <v>0</v>
      </c>
      <c r="M15355" s="6">
        <v>-6.0645537450909606E-3</v>
      </c>
      <c r="N15355" s="4">
        <v>0</v>
      </c>
      <c r="O15355" s="6">
        <v>0</v>
      </c>
      <c r="P15355" s="4">
        <v>0</v>
      </c>
      <c r="Q15355" s="6">
        <v>0</v>
      </c>
      <c r="R15355" s="4">
        <v>18.615264892578121</v>
      </c>
      <c r="S15355">
        <f t="shared" si="239"/>
        <v>0.69312338302869092</v>
      </c>
    </row>
    <row r="15356" spans="1:19">
      <c r="A15356" s="3">
        <v>21762</v>
      </c>
      <c r="B15356" s="4">
        <v>210833.45908400969</v>
      </c>
      <c r="C15356" s="5">
        <v>44269.186585648153</v>
      </c>
      <c r="D15356" s="4">
        <v>4273.2568200770866</v>
      </c>
      <c r="E15356" s="6">
        <v>32</v>
      </c>
      <c r="F15356" s="4">
        <v>24</v>
      </c>
      <c r="G15356" s="6">
        <v>1.0001816749572749</v>
      </c>
      <c r="H15356" s="4">
        <v>1.580752015113831</v>
      </c>
      <c r="I15356" s="6">
        <v>1.1872235562119471</v>
      </c>
      <c r="J15356" s="4">
        <v>0</v>
      </c>
      <c r="K15356" s="6">
        <v>1.779660267297845</v>
      </c>
      <c r="L15356" s="4">
        <v>0</v>
      </c>
      <c r="M15356" s="6">
        <v>-4.4876891188323498E-3</v>
      </c>
      <c r="N15356" s="4">
        <v>0</v>
      </c>
      <c r="O15356" s="6">
        <v>0</v>
      </c>
      <c r="P15356" s="4">
        <v>0</v>
      </c>
      <c r="Q15356" s="6">
        <v>0</v>
      </c>
      <c r="R15356" s="4">
        <v>18.690534591674801</v>
      </c>
      <c r="S15356">
        <f t="shared" si="239"/>
        <v>0.6955663331235884</v>
      </c>
    </row>
    <row r="15357" spans="1:19">
      <c r="A15357" s="3">
        <v>21763</v>
      </c>
      <c r="B15357" s="4">
        <v>210848.46644631689</v>
      </c>
      <c r="C15357" s="5">
        <v>44269.186759259261</v>
      </c>
      <c r="D15357" s="4">
        <v>4288.2641827509042</v>
      </c>
      <c r="E15357" s="6">
        <v>32</v>
      </c>
      <c r="F15357" s="4">
        <v>24</v>
      </c>
      <c r="G15357" s="6">
        <v>1.0001816749572749</v>
      </c>
      <c r="H15357" s="4">
        <v>1.5814040899276729</v>
      </c>
      <c r="I15357" s="6">
        <v>1.1913930166865589</v>
      </c>
      <c r="J15357" s="4">
        <v>0</v>
      </c>
      <c r="K15357" s="6">
        <v>1.786252151928317</v>
      </c>
      <c r="L15357" s="4">
        <v>0</v>
      </c>
      <c r="M15357" s="6">
        <v>-1.3053824659436939E-3</v>
      </c>
      <c r="N15357" s="4">
        <v>0</v>
      </c>
      <c r="O15357" s="6">
        <v>0</v>
      </c>
      <c r="P15357" s="4">
        <v>0</v>
      </c>
      <c r="Q15357" s="6">
        <v>0</v>
      </c>
      <c r="R15357" s="4">
        <v>18.6457405090332</v>
      </c>
      <c r="S15357">
        <f t="shared" si="239"/>
        <v>0.6980091218622847</v>
      </c>
    </row>
    <row r="15358" spans="1:19">
      <c r="A15358" s="3">
        <v>21764</v>
      </c>
      <c r="B15358" s="4">
        <v>210863.4735293074</v>
      </c>
      <c r="C15358" s="5">
        <v>44269.186932870369</v>
      </c>
      <c r="D15358" s="4">
        <v>4303.2712657413531</v>
      </c>
      <c r="E15358" s="6">
        <v>32</v>
      </c>
      <c r="F15358" s="4">
        <v>24</v>
      </c>
      <c r="G15358" s="6">
        <v>1.0001816749572749</v>
      </c>
      <c r="H15358" s="4">
        <v>1.582056045532227</v>
      </c>
      <c r="I15358" s="6">
        <v>1.1955624062894501</v>
      </c>
      <c r="J15358" s="4">
        <v>0</v>
      </c>
      <c r="K15358" s="6">
        <v>1.7928466637013909</v>
      </c>
      <c r="L15358" s="4">
        <v>0</v>
      </c>
      <c r="M15358" s="6">
        <v>-4.4687478803098202E-3</v>
      </c>
      <c r="N15358" s="4">
        <v>0</v>
      </c>
      <c r="O15358" s="6">
        <v>0</v>
      </c>
      <c r="P15358" s="4">
        <v>0</v>
      </c>
      <c r="Q15358" s="6">
        <v>0</v>
      </c>
      <c r="R15358" s="4">
        <v>18.796258926391602</v>
      </c>
      <c r="S15358">
        <f t="shared" si="239"/>
        <v>0.70045186907890822</v>
      </c>
    </row>
    <row r="15359" spans="1:19">
      <c r="A15359" s="3">
        <v>21765</v>
      </c>
      <c r="B15359" s="4">
        <v>210878.4803978618</v>
      </c>
      <c r="C15359" s="5">
        <v>44269.187106481477</v>
      </c>
      <c r="D15359" s="4">
        <v>4318.2781339291114</v>
      </c>
      <c r="E15359" s="6">
        <v>32</v>
      </c>
      <c r="F15359" s="4">
        <v>24</v>
      </c>
      <c r="G15359" s="6">
        <v>1.000216007232666</v>
      </c>
      <c r="H15359" s="4">
        <v>1.582871079444885</v>
      </c>
      <c r="I15359" s="6">
        <v>1.1997317363275359</v>
      </c>
      <c r="J15359" s="4">
        <v>0</v>
      </c>
      <c r="K15359" s="6">
        <v>1.7994440841862791</v>
      </c>
      <c r="L15359" s="4">
        <v>0</v>
      </c>
      <c r="M15359" s="6">
        <v>-1.497764489613473E-3</v>
      </c>
      <c r="N15359" s="4">
        <v>0</v>
      </c>
      <c r="O15359" s="6">
        <v>0</v>
      </c>
      <c r="P15359" s="4">
        <v>0</v>
      </c>
      <c r="Q15359" s="6">
        <v>0</v>
      </c>
      <c r="R15359" s="4">
        <v>18.615264892578121</v>
      </c>
      <c r="S15359">
        <f t="shared" si="239"/>
        <v>0.7028945813979145</v>
      </c>
    </row>
    <row r="15360" spans="1:19">
      <c r="A15360" s="3">
        <v>21766</v>
      </c>
      <c r="B15360" s="4">
        <v>210893.48740644101</v>
      </c>
      <c r="C15360" s="5">
        <v>44269.187280092592</v>
      </c>
      <c r="D15360" s="4">
        <v>4333.2851425083891</v>
      </c>
      <c r="E15360" s="6">
        <v>32</v>
      </c>
      <c r="F15360" s="4">
        <v>24</v>
      </c>
      <c r="G15360" s="6">
        <v>1.0001816749572749</v>
      </c>
      <c r="H15360" s="4">
        <v>1.5836861133575439</v>
      </c>
      <c r="I15360" s="6">
        <v>1.2039011104603461</v>
      </c>
      <c r="J15360" s="4">
        <v>0</v>
      </c>
      <c r="K15360" s="6">
        <v>1.806044483522163</v>
      </c>
      <c r="L15360" s="4">
        <v>0</v>
      </c>
      <c r="M15360" s="6">
        <v>-1.4952275669202211E-3</v>
      </c>
      <c r="N15360" s="4">
        <v>0</v>
      </c>
      <c r="O15360" s="6">
        <v>0</v>
      </c>
      <c r="P15360" s="4">
        <v>0</v>
      </c>
      <c r="Q15360" s="6">
        <v>0</v>
      </c>
      <c r="R15360" s="4">
        <v>18.796258926391602</v>
      </c>
      <c r="S15360">
        <f t="shared" si="239"/>
        <v>0.70533731955098167</v>
      </c>
    </row>
    <row r="15361" spans="1:19">
      <c r="A15361" s="3">
        <v>21767</v>
      </c>
      <c r="B15361" s="4">
        <v>210908.49445277569</v>
      </c>
      <c r="C15361" s="5">
        <v>44269.1874537037</v>
      </c>
      <c r="D15361" s="4">
        <v>4348.2921892096456</v>
      </c>
      <c r="E15361" s="6">
        <v>32</v>
      </c>
      <c r="F15361" s="4">
        <v>24</v>
      </c>
      <c r="G15361" s="6">
        <v>1.0001474618911741</v>
      </c>
      <c r="H15361" s="4">
        <v>1.5843381881713869</v>
      </c>
      <c r="I15361" s="6">
        <v>1.2080704865347389</v>
      </c>
      <c r="J15361" s="4">
        <v>0</v>
      </c>
      <c r="K15361" s="6">
        <v>1.8126478975116369</v>
      </c>
      <c r="L15361" s="4">
        <v>0</v>
      </c>
      <c r="M15361" s="6">
        <v>0</v>
      </c>
      <c r="N15361" s="4">
        <v>0</v>
      </c>
      <c r="O15361" s="6">
        <v>0</v>
      </c>
      <c r="P15361" s="4">
        <v>0</v>
      </c>
      <c r="Q15361" s="6">
        <v>0</v>
      </c>
      <c r="R15361" s="4">
        <v>18.91627311706543</v>
      </c>
      <c r="S15361">
        <f t="shared" si="239"/>
        <v>0.70778005884157658</v>
      </c>
    </row>
    <row r="15362" spans="1:19">
      <c r="A15362" s="3">
        <v>21768</v>
      </c>
      <c r="B15362" s="4">
        <v>210923.50162813859</v>
      </c>
      <c r="C15362" s="5">
        <v>44269.187627314823</v>
      </c>
      <c r="D15362" s="4">
        <v>4363.2993642060273</v>
      </c>
      <c r="E15362" s="6">
        <v>32</v>
      </c>
      <c r="F15362" s="4">
        <v>24</v>
      </c>
      <c r="G15362" s="6">
        <v>1.0001816749572749</v>
      </c>
      <c r="H15362" s="4">
        <v>1.585153222084045</v>
      </c>
      <c r="I15362" s="6">
        <v>1.2122399041252481</v>
      </c>
      <c r="J15362" s="4">
        <v>0</v>
      </c>
      <c r="K15362" s="6">
        <v>1.819254211689822</v>
      </c>
      <c r="L15362" s="4">
        <v>0</v>
      </c>
      <c r="M15362" s="6">
        <v>0</v>
      </c>
      <c r="N15362" s="4">
        <v>0</v>
      </c>
      <c r="O15362" s="6">
        <v>0</v>
      </c>
      <c r="P15362" s="4">
        <v>0</v>
      </c>
      <c r="Q15362" s="6">
        <v>0</v>
      </c>
      <c r="R15362" s="4">
        <v>18.495174407958981</v>
      </c>
      <c r="S15362">
        <f t="shared" si="239"/>
        <v>0.71022282245548662</v>
      </c>
    </row>
    <row r="15363" spans="1:19">
      <c r="A15363" s="3">
        <v>21769</v>
      </c>
      <c r="B15363" s="4">
        <v>210938.5088713147</v>
      </c>
      <c r="C15363" s="5">
        <v>44269.187800925924</v>
      </c>
      <c r="D15363" s="4">
        <v>4378.3066077486583</v>
      </c>
      <c r="E15363" s="6">
        <v>32</v>
      </c>
      <c r="F15363" s="4">
        <v>24</v>
      </c>
      <c r="G15363" s="6">
        <v>1.0001816749572749</v>
      </c>
      <c r="H15363" s="4">
        <v>1.5859682559967041</v>
      </c>
      <c r="I15363" s="6">
        <v>1.2164093438974379</v>
      </c>
      <c r="J15363" s="4">
        <v>0</v>
      </c>
      <c r="K15363" s="6">
        <v>1.8258632506229051</v>
      </c>
      <c r="L15363" s="4">
        <v>0</v>
      </c>
      <c r="M15363" s="6">
        <v>4.4862255454063424E-3</v>
      </c>
      <c r="N15363" s="4">
        <v>0</v>
      </c>
      <c r="O15363" s="6">
        <v>0</v>
      </c>
      <c r="P15363" s="4">
        <v>0</v>
      </c>
      <c r="Q15363" s="6">
        <v>0</v>
      </c>
      <c r="R15363" s="4">
        <v>18.464687347412109</v>
      </c>
      <c r="S15363">
        <f t="shared" ref="S15363:S15426" si="240">(I15363-J15363)/1.70684448006629</f>
        <v>0.71266559906512117</v>
      </c>
    </row>
    <row r="15364" spans="1:19">
      <c r="A15364" s="3">
        <v>21770</v>
      </c>
      <c r="B15364" s="4">
        <v>210953.51627834199</v>
      </c>
      <c r="C15364" s="5">
        <v>44269.187974537039</v>
      </c>
      <c r="D15364" s="4">
        <v>4393.3140147759332</v>
      </c>
      <c r="E15364" s="6">
        <v>32</v>
      </c>
      <c r="F15364" s="4">
        <v>24</v>
      </c>
      <c r="G15364" s="6">
        <v>1.0001816749572749</v>
      </c>
      <c r="H15364" s="4">
        <v>1.5866203308105471</v>
      </c>
      <c r="I15364" s="6">
        <v>1.2205788284394601</v>
      </c>
      <c r="J15364" s="4">
        <v>0</v>
      </c>
      <c r="K15364" s="6">
        <v>1.832474391271828</v>
      </c>
      <c r="L15364" s="4">
        <v>0</v>
      </c>
      <c r="M15364" s="6">
        <v>4.4703050516545773E-3</v>
      </c>
      <c r="N15364" s="4">
        <v>0</v>
      </c>
      <c r="O15364" s="6">
        <v>0</v>
      </c>
      <c r="P15364" s="4">
        <v>0</v>
      </c>
      <c r="Q15364" s="6">
        <v>0</v>
      </c>
      <c r="R15364" s="4">
        <v>18.6457405090332</v>
      </c>
      <c r="S15364">
        <f t="shared" si="240"/>
        <v>0.71510840190434666</v>
      </c>
    </row>
    <row r="15365" spans="1:19">
      <c r="A15365" s="3">
        <v>21771</v>
      </c>
      <c r="B15365" s="4">
        <v>210968.5227605447</v>
      </c>
      <c r="C15365" s="5">
        <v>44269.188148148147</v>
      </c>
      <c r="D15365" s="4">
        <v>4408.320496612092</v>
      </c>
      <c r="E15365" s="6">
        <v>32</v>
      </c>
      <c r="F15365" s="4">
        <v>24</v>
      </c>
      <c r="G15365" s="6">
        <v>1.0001816749572749</v>
      </c>
      <c r="H15365" s="4">
        <v>1.587435364723206</v>
      </c>
      <c r="I15365" s="6">
        <v>1.2247480325995379</v>
      </c>
      <c r="J15365" s="4">
        <v>0</v>
      </c>
      <c r="K15365" s="6">
        <v>1.839088064566909</v>
      </c>
      <c r="L15365" s="4">
        <v>0</v>
      </c>
      <c r="M15365" s="6">
        <v>9.0264836326241493E-3</v>
      </c>
      <c r="N15365" s="4">
        <v>0</v>
      </c>
      <c r="O15365" s="6">
        <v>0</v>
      </c>
      <c r="P15365" s="4">
        <v>0</v>
      </c>
      <c r="Q15365" s="6">
        <v>0</v>
      </c>
      <c r="R15365" s="4">
        <v>18.570463180541989</v>
      </c>
      <c r="S15365">
        <f t="shared" si="240"/>
        <v>0.71755104047439133</v>
      </c>
    </row>
    <row r="15366" spans="1:19">
      <c r="A15366" s="3">
        <v>21772</v>
      </c>
      <c r="B15366" s="4">
        <v>210983.5301441123</v>
      </c>
      <c r="C15366" s="5">
        <v>44269.188321759262</v>
      </c>
      <c r="D15366" s="4">
        <v>4423.3278801796869</v>
      </c>
      <c r="E15366" s="6">
        <v>32</v>
      </c>
      <c r="F15366" s="4">
        <v>24</v>
      </c>
      <c r="G15366" s="6">
        <v>1.000216007232666</v>
      </c>
      <c r="H15366" s="4">
        <v>1.5880874395370479</v>
      </c>
      <c r="I15366" s="6">
        <v>1.2289174926965369</v>
      </c>
      <c r="J15366" s="4">
        <v>0</v>
      </c>
      <c r="K15366" s="6">
        <v>1.845705182147934</v>
      </c>
      <c r="L15366" s="4">
        <v>0</v>
      </c>
      <c r="M15366" s="6">
        <v>7.5586470775306216E-3</v>
      </c>
      <c r="N15366" s="4">
        <v>0</v>
      </c>
      <c r="O15366" s="6">
        <v>0</v>
      </c>
      <c r="P15366" s="4">
        <v>0</v>
      </c>
      <c r="Q15366" s="6">
        <v>0</v>
      </c>
      <c r="R15366" s="4">
        <v>18.464687347412109</v>
      </c>
      <c r="S15366">
        <f t="shared" si="240"/>
        <v>0.71999382899185316</v>
      </c>
    </row>
    <row r="15367" spans="1:19">
      <c r="A15367" s="3">
        <v>21773</v>
      </c>
      <c r="B15367" s="4">
        <v>210998.53705921941</v>
      </c>
      <c r="C15367" s="5">
        <v>44269.18849537037</v>
      </c>
      <c r="D15367" s="4">
        <v>4438.3347956533607</v>
      </c>
      <c r="E15367" s="6">
        <v>32</v>
      </c>
      <c r="F15367" s="4">
        <v>24</v>
      </c>
      <c r="G15367" s="6">
        <v>1.0001474618911741</v>
      </c>
      <c r="H15367" s="4">
        <v>1.588739395141602</v>
      </c>
      <c r="I15367" s="6">
        <v>1.233086816627031</v>
      </c>
      <c r="J15367" s="4">
        <v>0</v>
      </c>
      <c r="K15367" s="6">
        <v>1.852325024280294</v>
      </c>
      <c r="L15367" s="4">
        <v>0</v>
      </c>
      <c r="M15367" s="6">
        <v>7.4632512405514717E-3</v>
      </c>
      <c r="N15367" s="4">
        <v>0</v>
      </c>
      <c r="O15367" s="6">
        <v>0</v>
      </c>
      <c r="P15367" s="4">
        <v>0</v>
      </c>
      <c r="Q15367" s="6">
        <v>0</v>
      </c>
      <c r="R15367" s="4">
        <v>18.570463180541989</v>
      </c>
      <c r="S15367">
        <f t="shared" si="240"/>
        <v>0.72243653773256522</v>
      </c>
    </row>
    <row r="15368" spans="1:19">
      <c r="A15368" s="3">
        <v>21774</v>
      </c>
      <c r="B15368" s="4">
        <v>211013.5442730709</v>
      </c>
      <c r="C15368" s="5">
        <v>44269.188668981478</v>
      </c>
      <c r="D15368" s="4">
        <v>4453.3420095048359</v>
      </c>
      <c r="E15368" s="6">
        <v>32</v>
      </c>
      <c r="F15368" s="4">
        <v>24</v>
      </c>
      <c r="G15368" s="6">
        <v>1.0001816749572749</v>
      </c>
      <c r="H15368" s="4">
        <v>1.58955442905426</v>
      </c>
      <c r="I15368" s="6">
        <v>1.2372562179145301</v>
      </c>
      <c r="J15368" s="4">
        <v>0</v>
      </c>
      <c r="K15368" s="6">
        <v>1.858948027120146</v>
      </c>
      <c r="L15368" s="4">
        <v>0</v>
      </c>
      <c r="M15368" s="6">
        <v>8.9659383520483971E-3</v>
      </c>
      <c r="N15368" s="4">
        <v>0</v>
      </c>
      <c r="O15368" s="6">
        <v>0</v>
      </c>
      <c r="P15368" s="4">
        <v>0</v>
      </c>
      <c r="Q15368" s="6">
        <v>0</v>
      </c>
      <c r="R15368" s="4">
        <v>18.796258926391602</v>
      </c>
      <c r="S15368">
        <f t="shared" si="240"/>
        <v>0.7248792917949255</v>
      </c>
    </row>
    <row r="15369" spans="1:19">
      <c r="A15369" s="3">
        <v>21775</v>
      </c>
      <c r="B15369" s="4">
        <v>211028.55150818269</v>
      </c>
      <c r="C15369" s="5">
        <v>44269.188842592594</v>
      </c>
      <c r="D15369" s="4">
        <v>4468.3492446166456</v>
      </c>
      <c r="E15369" s="6">
        <v>32</v>
      </c>
      <c r="F15369" s="4">
        <v>24</v>
      </c>
      <c r="G15369" s="6">
        <v>1.0001816749572749</v>
      </c>
      <c r="H15369" s="4">
        <v>1.590206503868103</v>
      </c>
      <c r="I15369" s="6">
        <v>1.241425629025668</v>
      </c>
      <c r="J15369" s="4">
        <v>0</v>
      </c>
      <c r="K15369" s="6">
        <v>1.8655742035482681</v>
      </c>
      <c r="L15369" s="4">
        <v>0</v>
      </c>
      <c r="M15369" s="6">
        <v>8.9557748287916183E-3</v>
      </c>
      <c r="N15369" s="4">
        <v>0</v>
      </c>
      <c r="O15369" s="6">
        <v>0</v>
      </c>
      <c r="P15369" s="4">
        <v>0</v>
      </c>
      <c r="Q15369" s="6">
        <v>0</v>
      </c>
      <c r="R15369" s="4">
        <v>18.570463180541989</v>
      </c>
      <c r="S15369">
        <f t="shared" si="240"/>
        <v>0.72732205161272445</v>
      </c>
    </row>
    <row r="15370" spans="1:19">
      <c r="A15370" s="3">
        <v>21776</v>
      </c>
      <c r="B15370" s="4">
        <v>211043.55828033239</v>
      </c>
      <c r="C15370" s="5">
        <v>44269.189016203702</v>
      </c>
      <c r="D15370" s="4">
        <v>4483.35601676634</v>
      </c>
      <c r="E15370" s="6">
        <v>32</v>
      </c>
      <c r="F15370" s="4">
        <v>24</v>
      </c>
      <c r="G15370" s="6">
        <v>1.0001816749572749</v>
      </c>
      <c r="H15370" s="4">
        <v>1.5906955003738401</v>
      </c>
      <c r="I15370" s="6">
        <v>1.245594914880894</v>
      </c>
      <c r="J15370" s="4">
        <v>0</v>
      </c>
      <c r="K15370" s="6">
        <v>1.872203104314957</v>
      </c>
      <c r="L15370" s="4">
        <v>0</v>
      </c>
      <c r="M15370" s="6">
        <v>4.6699563972651958E-3</v>
      </c>
      <c r="N15370" s="4">
        <v>0</v>
      </c>
      <c r="O15370" s="6">
        <v>0</v>
      </c>
      <c r="P15370" s="4">
        <v>0</v>
      </c>
      <c r="Q15370" s="6">
        <v>0</v>
      </c>
      <c r="R15370" s="4">
        <v>18.690534591674801</v>
      </c>
      <c r="S15370">
        <f t="shared" si="240"/>
        <v>0.72976473804603326</v>
      </c>
    </row>
    <row r="15371" spans="1:19">
      <c r="A15371" s="3">
        <v>21777</v>
      </c>
      <c r="B15371" s="4">
        <v>211058.56551801009</v>
      </c>
      <c r="C15371" s="5">
        <v>44269.189189814817</v>
      </c>
      <c r="D15371" s="4">
        <v>4498.3632544440516</v>
      </c>
      <c r="E15371" s="6">
        <v>32</v>
      </c>
      <c r="F15371" s="4">
        <v>24</v>
      </c>
      <c r="G15371" s="6">
        <v>1.0001816749572749</v>
      </c>
      <c r="H15371" s="4">
        <v>1.591510534286499</v>
      </c>
      <c r="I15371" s="6">
        <v>1.2497643287878539</v>
      </c>
      <c r="J15371" s="4">
        <v>0</v>
      </c>
      <c r="K15371" s="6">
        <v>1.878834994488142</v>
      </c>
      <c r="L15371" s="4">
        <v>0</v>
      </c>
      <c r="M15371" s="6">
        <v>8.9681381359696388E-3</v>
      </c>
      <c r="N15371" s="4">
        <v>0</v>
      </c>
      <c r="O15371" s="6">
        <v>0</v>
      </c>
      <c r="P15371" s="4">
        <v>0</v>
      </c>
      <c r="Q15371" s="6">
        <v>0</v>
      </c>
      <c r="R15371" s="4">
        <v>18.495174407958981</v>
      </c>
      <c r="S15371">
        <f t="shared" si="240"/>
        <v>0.7322074995018385</v>
      </c>
    </row>
    <row r="15372" spans="1:19">
      <c r="A15372" s="3">
        <v>21778</v>
      </c>
      <c r="B15372" s="4">
        <v>211073.57260026751</v>
      </c>
      <c r="C15372" s="5">
        <v>44269.189363425918</v>
      </c>
      <c r="D15372" s="4">
        <v>4513.3703363348286</v>
      </c>
      <c r="E15372" s="6">
        <v>32</v>
      </c>
      <c r="F15372" s="4">
        <v>24</v>
      </c>
      <c r="G15372" s="6">
        <v>1.0001474618911741</v>
      </c>
      <c r="H15372" s="4">
        <v>1.5919996500015261</v>
      </c>
      <c r="I15372" s="6">
        <v>1.253933702799765</v>
      </c>
      <c r="J15372" s="4">
        <v>0</v>
      </c>
      <c r="K15372" s="6">
        <v>1.8854698064509869</v>
      </c>
      <c r="L15372" s="4">
        <v>0</v>
      </c>
      <c r="M15372" s="6">
        <v>5.9726620092988014E-3</v>
      </c>
      <c r="N15372" s="4">
        <v>0</v>
      </c>
      <c r="O15372" s="6">
        <v>0</v>
      </c>
      <c r="P15372" s="4">
        <v>0</v>
      </c>
      <c r="Q15372" s="6">
        <v>0</v>
      </c>
      <c r="R15372" s="4">
        <v>18.570463180541989</v>
      </c>
      <c r="S15372">
        <f t="shared" si="240"/>
        <v>0.73465023758407388</v>
      </c>
    </row>
    <row r="15373" spans="1:19">
      <c r="A15373" s="3">
        <v>21779</v>
      </c>
      <c r="B15373" s="4">
        <v>211088.57945672539</v>
      </c>
      <c r="C15373" s="5">
        <v>44269.18953703704</v>
      </c>
      <c r="D15373" s="4">
        <v>4528.3771927927464</v>
      </c>
      <c r="E15373" s="6">
        <v>32</v>
      </c>
      <c r="F15373" s="4">
        <v>24</v>
      </c>
      <c r="G15373" s="6">
        <v>1.0001816749572749</v>
      </c>
      <c r="H15373" s="4">
        <v>1.592814683914185</v>
      </c>
      <c r="I15373" s="6">
        <v>1.258103016772641</v>
      </c>
      <c r="J15373" s="4">
        <v>0</v>
      </c>
      <c r="K15373" s="6">
        <v>1.8921077362369689</v>
      </c>
      <c r="L15373" s="4">
        <v>0</v>
      </c>
      <c r="M15373" s="6">
        <v>5.9775183908641338E-3</v>
      </c>
      <c r="N15373" s="4">
        <v>0</v>
      </c>
      <c r="O15373" s="6">
        <v>0</v>
      </c>
      <c r="P15373" s="4">
        <v>0</v>
      </c>
      <c r="Q15373" s="6">
        <v>0</v>
      </c>
      <c r="R15373" s="4">
        <v>18.570463180541989</v>
      </c>
      <c r="S15373">
        <f t="shared" si="240"/>
        <v>0.73709294049085194</v>
      </c>
    </row>
    <row r="15374" spans="1:19">
      <c r="A15374" s="3">
        <v>21780</v>
      </c>
      <c r="B15374" s="4">
        <v>211103.58692313489</v>
      </c>
      <c r="C15374" s="5">
        <v>44269.189710648148</v>
      </c>
      <c r="D15374" s="4">
        <v>4543.3846595688919</v>
      </c>
      <c r="E15374" s="6">
        <v>32</v>
      </c>
      <c r="F15374" s="4">
        <v>24</v>
      </c>
      <c r="G15374" s="6">
        <v>1.0001474618911741</v>
      </c>
      <c r="H15374" s="4">
        <v>1.593140602111816</v>
      </c>
      <c r="I15374" s="6">
        <v>1.262272490023977</v>
      </c>
      <c r="J15374" s="4">
        <v>0</v>
      </c>
      <c r="K15374" s="6">
        <v>1.8987490991335461</v>
      </c>
      <c r="L15374" s="4">
        <v>0</v>
      </c>
      <c r="M15374" s="6">
        <v>1.4914828352630141E-3</v>
      </c>
      <c r="N15374" s="4">
        <v>0</v>
      </c>
      <c r="O15374" s="6">
        <v>0</v>
      </c>
      <c r="P15374" s="4">
        <v>0</v>
      </c>
      <c r="Q15374" s="6">
        <v>0</v>
      </c>
      <c r="R15374" s="4">
        <v>18.690534591674801</v>
      </c>
      <c r="S15374">
        <f t="shared" si="240"/>
        <v>0.73953573671513007</v>
      </c>
    </row>
    <row r="15375" spans="1:19">
      <c r="A15375" s="3">
        <v>21781</v>
      </c>
      <c r="B15375" s="4">
        <v>211118.59369161911</v>
      </c>
      <c r="C15375" s="5">
        <v>44269.189884259264</v>
      </c>
      <c r="D15375" s="4">
        <v>4558.3914276864534</v>
      </c>
      <c r="E15375" s="6">
        <v>32</v>
      </c>
      <c r="F15375" s="4">
        <v>24</v>
      </c>
      <c r="G15375" s="6">
        <v>1.0001816749572749</v>
      </c>
      <c r="H15375" s="4">
        <v>1.5939557552337651</v>
      </c>
      <c r="I15375" s="6">
        <v>1.266441775380255</v>
      </c>
      <c r="J15375" s="4">
        <v>0</v>
      </c>
      <c r="K15375" s="6">
        <v>1.905393109895396</v>
      </c>
      <c r="L15375" s="4">
        <v>0</v>
      </c>
      <c r="M15375" s="6">
        <v>1.4966662274673579E-3</v>
      </c>
      <c r="N15375" s="4">
        <v>0</v>
      </c>
      <c r="O15375" s="6">
        <v>0</v>
      </c>
      <c r="P15375" s="4">
        <v>0</v>
      </c>
      <c r="Q15375" s="6">
        <v>0</v>
      </c>
      <c r="R15375" s="4">
        <v>18.615264892578121</v>
      </c>
      <c r="S15375">
        <f t="shared" si="240"/>
        <v>0.74197842285611704</v>
      </c>
    </row>
    <row r="15376" spans="1:19">
      <c r="A15376" s="3">
        <v>21782</v>
      </c>
      <c r="B15376" s="4">
        <v>211133.60090070529</v>
      </c>
      <c r="C15376" s="5">
        <v>44269.190057870372</v>
      </c>
      <c r="D15376" s="4">
        <v>4573.3986371392384</v>
      </c>
      <c r="E15376" s="6">
        <v>32</v>
      </c>
      <c r="F15376" s="4">
        <v>24</v>
      </c>
      <c r="G15376" s="6">
        <v>1.0001816749572749</v>
      </c>
      <c r="H15376" s="4">
        <v>1.594933748245239</v>
      </c>
      <c r="I15376" s="6">
        <v>1.2706111875036059</v>
      </c>
      <c r="J15376" s="4">
        <v>0</v>
      </c>
      <c r="K15376" s="6">
        <v>1.91204080104035</v>
      </c>
      <c r="L15376" s="4">
        <v>0</v>
      </c>
      <c r="M15376" s="6">
        <v>4.4846269302070141E-3</v>
      </c>
      <c r="N15376" s="4">
        <v>0</v>
      </c>
      <c r="O15376" s="6">
        <v>0</v>
      </c>
      <c r="P15376" s="4">
        <v>0</v>
      </c>
      <c r="Q15376" s="6">
        <v>0</v>
      </c>
      <c r="R15376" s="4">
        <v>18.721006393432621</v>
      </c>
      <c r="S15376">
        <f t="shared" si="240"/>
        <v>0.74442118326694773</v>
      </c>
    </row>
    <row r="15377" spans="1:19">
      <c r="A15377" s="3">
        <v>21783</v>
      </c>
      <c r="B15377" s="4">
        <v>211148.6079650014</v>
      </c>
      <c r="C15377" s="5">
        <v>44269.19023148148</v>
      </c>
      <c r="D15377" s="4">
        <v>4588.4057014352557</v>
      </c>
      <c r="E15377" s="6">
        <v>32</v>
      </c>
      <c r="F15377" s="4">
        <v>24</v>
      </c>
      <c r="G15377" s="6">
        <v>1.0001474618911741</v>
      </c>
      <c r="H15377" s="4">
        <v>1.595422744750977</v>
      </c>
      <c r="I15377" s="6">
        <v>1.2747805563757171</v>
      </c>
      <c r="J15377" s="4">
        <v>0</v>
      </c>
      <c r="K15377" s="6">
        <v>1.918691714447164</v>
      </c>
      <c r="L15377" s="4">
        <v>0</v>
      </c>
      <c r="M15377" s="6">
        <v>1.493120798841119E-3</v>
      </c>
      <c r="N15377" s="4">
        <v>0</v>
      </c>
      <c r="O15377" s="6">
        <v>0</v>
      </c>
      <c r="P15377" s="4">
        <v>0</v>
      </c>
      <c r="Q15377" s="6">
        <v>0</v>
      </c>
      <c r="R15377" s="4">
        <v>18.796258926391602</v>
      </c>
      <c r="S15377">
        <f t="shared" si="240"/>
        <v>0.74686391833789534</v>
      </c>
    </row>
    <row r="15378" spans="1:19">
      <c r="A15378" s="3">
        <v>21784</v>
      </c>
      <c r="B15378" s="4">
        <v>211163.61504762521</v>
      </c>
      <c r="C15378" s="5">
        <v>44269.190405092602</v>
      </c>
      <c r="D15378" s="4">
        <v>4603.4127840591473</v>
      </c>
      <c r="E15378" s="6">
        <v>32</v>
      </c>
      <c r="F15378" s="4">
        <v>24</v>
      </c>
      <c r="G15378" s="6">
        <v>1.0001816749572749</v>
      </c>
      <c r="H15378" s="4">
        <v>1.5959117412567141</v>
      </c>
      <c r="I15378" s="6">
        <v>1.2789499336454611</v>
      </c>
      <c r="J15378" s="4">
        <v>0</v>
      </c>
      <c r="K15378" s="6">
        <v>1.925345459732452</v>
      </c>
      <c r="L15378" s="4">
        <v>0</v>
      </c>
      <c r="M15378" s="6">
        <v>1.495174714364111E-3</v>
      </c>
      <c r="N15378" s="4">
        <v>0</v>
      </c>
      <c r="O15378" s="6">
        <v>0</v>
      </c>
      <c r="P15378" s="4">
        <v>0</v>
      </c>
      <c r="Q15378" s="6">
        <v>0</v>
      </c>
      <c r="R15378" s="4">
        <v>18.721006393432621</v>
      </c>
      <c r="S15378">
        <f t="shared" si="240"/>
        <v>0.74930665832881826</v>
      </c>
    </row>
    <row r="15379" spans="1:19">
      <c r="A15379" s="3">
        <v>21785</v>
      </c>
      <c r="B15379" s="4">
        <v>211178.6222739396</v>
      </c>
      <c r="C15379" s="5">
        <v>44269.190578703703</v>
      </c>
      <c r="D15379" s="4">
        <v>4618.4200103735766</v>
      </c>
      <c r="E15379" s="6">
        <v>32</v>
      </c>
      <c r="F15379" s="4">
        <v>24</v>
      </c>
      <c r="G15379" s="6">
        <v>1.0001474618911741</v>
      </c>
      <c r="H15379" s="4">
        <v>1.5967268943786621</v>
      </c>
      <c r="I15379" s="6">
        <v>1.283119332233325</v>
      </c>
      <c r="J15379" s="4">
        <v>0</v>
      </c>
      <c r="K15379" s="6">
        <v>1.9320020545051639</v>
      </c>
      <c r="L15379" s="4">
        <v>0</v>
      </c>
      <c r="M15379" s="6">
        <v>0</v>
      </c>
      <c r="N15379" s="4">
        <v>0</v>
      </c>
      <c r="O15379" s="6">
        <v>0</v>
      </c>
      <c r="P15379" s="4">
        <v>0</v>
      </c>
      <c r="Q15379" s="6">
        <v>0</v>
      </c>
      <c r="R15379" s="4">
        <v>18.721006393432621</v>
      </c>
      <c r="S15379">
        <f t="shared" si="240"/>
        <v>0.75174941080952584</v>
      </c>
    </row>
    <row r="15380" spans="1:19">
      <c r="A15380" s="3">
        <v>21786</v>
      </c>
      <c r="B15380" s="4">
        <v>211193.62899660409</v>
      </c>
      <c r="C15380" s="5">
        <v>44269.190752314818</v>
      </c>
      <c r="D15380" s="4">
        <v>4633.4267330380098</v>
      </c>
      <c r="E15380" s="6">
        <v>32</v>
      </c>
      <c r="F15380" s="4">
        <v>24</v>
      </c>
      <c r="G15380" s="6">
        <v>1.0001474618911741</v>
      </c>
      <c r="H15380" s="4">
        <v>1.5973788499832151</v>
      </c>
      <c r="I15380" s="6">
        <v>1.2872885897776241</v>
      </c>
      <c r="J15380" s="4">
        <v>0</v>
      </c>
      <c r="K15380" s="6">
        <v>1.938661417218851</v>
      </c>
      <c r="L15380" s="4">
        <v>0</v>
      </c>
      <c r="M15380" s="6">
        <v>1.493015559390187E-3</v>
      </c>
      <c r="N15380" s="4">
        <v>0</v>
      </c>
      <c r="O15380" s="6">
        <v>0</v>
      </c>
      <c r="P15380" s="4">
        <v>0</v>
      </c>
      <c r="Q15380" s="6">
        <v>0</v>
      </c>
      <c r="R15380" s="4">
        <v>18.721006393432621</v>
      </c>
      <c r="S15380">
        <f t="shared" si="240"/>
        <v>0.75419208065612897</v>
      </c>
    </row>
    <row r="15381" spans="1:19">
      <c r="A15381" s="3">
        <v>21787</v>
      </c>
      <c r="B15381" s="4">
        <v>211208.63620678999</v>
      </c>
      <c r="C15381" s="5">
        <v>44269.190925925926</v>
      </c>
      <c r="D15381" s="4">
        <v>4648.4339428573521</v>
      </c>
      <c r="E15381" s="6">
        <v>32</v>
      </c>
      <c r="F15381" s="4">
        <v>24</v>
      </c>
      <c r="G15381" s="6">
        <v>1.0001474618911741</v>
      </c>
      <c r="H15381" s="4">
        <v>1.5980309247970581</v>
      </c>
      <c r="I15381" s="6">
        <v>1.2914579996503539</v>
      </c>
      <c r="J15381" s="4">
        <v>0</v>
      </c>
      <c r="K15381" s="6">
        <v>1.94532447650686</v>
      </c>
      <c r="L15381" s="4">
        <v>0</v>
      </c>
      <c r="M15381" s="6">
        <v>-1.4910525642335411E-3</v>
      </c>
      <c r="N15381" s="4">
        <v>0</v>
      </c>
      <c r="O15381" s="6">
        <v>0</v>
      </c>
      <c r="P15381" s="4">
        <v>0</v>
      </c>
      <c r="Q15381" s="6">
        <v>0</v>
      </c>
      <c r="R15381" s="4">
        <v>18.6457405090332</v>
      </c>
      <c r="S15381">
        <f t="shared" si="240"/>
        <v>0.75663483974837387</v>
      </c>
    </row>
    <row r="15382" spans="1:19">
      <c r="A15382" s="3">
        <v>21788</v>
      </c>
      <c r="B15382" s="4">
        <v>211220.19594778039</v>
      </c>
      <c r="C15382" s="5">
        <v>44269.191053240742</v>
      </c>
      <c r="D15382" s="4">
        <v>4659.9936842143843</v>
      </c>
      <c r="E15382" s="6">
        <v>32</v>
      </c>
      <c r="F15382" s="4">
        <v>24</v>
      </c>
      <c r="G15382" s="6">
        <v>1.0001816749572749</v>
      </c>
      <c r="H15382" s="4">
        <v>1.600149989128113</v>
      </c>
      <c r="I15382" s="6">
        <v>1.2946696099398891</v>
      </c>
      <c r="J15382" s="4">
        <v>0</v>
      </c>
      <c r="K15382" s="6">
        <v>1.950459532463791</v>
      </c>
      <c r="L15382" s="4">
        <v>0</v>
      </c>
      <c r="M15382" s="6">
        <v>1.0433817282319071E-2</v>
      </c>
      <c r="N15382" s="4">
        <v>0</v>
      </c>
      <c r="O15382" s="6">
        <v>0</v>
      </c>
      <c r="P15382" s="4">
        <v>0</v>
      </c>
      <c r="Q15382" s="6">
        <v>0</v>
      </c>
      <c r="R15382" s="4">
        <v>18.570463180541989</v>
      </c>
      <c r="S15382">
        <f t="shared" si="240"/>
        <v>0.75851644661241013</v>
      </c>
    </row>
    <row r="15383" spans="1:19">
      <c r="A15383" s="3">
        <v>21802</v>
      </c>
      <c r="B15383" s="4">
        <v>211280.21417170341</v>
      </c>
      <c r="C15383" s="5">
        <v>44269.191759259258</v>
      </c>
      <c r="D15383" s="4">
        <v>1.5620481033398999E-2</v>
      </c>
      <c r="E15383" s="6">
        <v>34</v>
      </c>
      <c r="F15383" s="4">
        <v>24</v>
      </c>
      <c r="G15383" s="6">
        <v>-0.99994456768035889</v>
      </c>
      <c r="H15383" s="4">
        <v>1.4105709791183469</v>
      </c>
      <c r="I15383" s="6">
        <v>1.2946696099398891</v>
      </c>
      <c r="J15383" s="4">
        <v>3.6755217399999999E-6</v>
      </c>
      <c r="K15383" s="6">
        <v>1.950459532463791</v>
      </c>
      <c r="L15383" s="4">
        <v>5.2406092880000001E-6</v>
      </c>
      <c r="M15383" s="6">
        <v>-0.30482649803161621</v>
      </c>
      <c r="N15383" s="4">
        <v>0</v>
      </c>
      <c r="O15383" s="6">
        <v>0</v>
      </c>
      <c r="P15383" s="4">
        <v>0</v>
      </c>
      <c r="Q15383" s="6">
        <v>0</v>
      </c>
      <c r="R15383" s="4">
        <v>18.495174407958981</v>
      </c>
      <c r="S15383">
        <f t="shared" si="240"/>
        <v>0.75851429321074826</v>
      </c>
    </row>
    <row r="15384" spans="1:19">
      <c r="A15384" s="3">
        <v>21803</v>
      </c>
      <c r="B15384" s="4">
        <v>211286.03324515611</v>
      </c>
      <c r="C15384" s="5">
        <v>44269.191828703697</v>
      </c>
      <c r="D15384" s="4">
        <v>5.8346943002142524</v>
      </c>
      <c r="E15384" s="6">
        <v>34</v>
      </c>
      <c r="F15384" s="4">
        <v>24</v>
      </c>
      <c r="G15384" s="6">
        <v>-0.99991029500961304</v>
      </c>
      <c r="H15384" s="4">
        <v>1.400464534759521</v>
      </c>
      <c r="I15384" s="6">
        <v>1.2946696099398891</v>
      </c>
      <c r="J15384" s="4">
        <v>1.619982319391E-3</v>
      </c>
      <c r="K15384" s="6">
        <v>1.950459532463791</v>
      </c>
      <c r="L15384" s="4">
        <v>2.2753226160179998E-3</v>
      </c>
      <c r="M15384" s="6">
        <v>-4.4758548028767109E-3</v>
      </c>
      <c r="N15384" s="4">
        <v>0</v>
      </c>
      <c r="O15384" s="6">
        <v>0</v>
      </c>
      <c r="P15384" s="4">
        <v>0</v>
      </c>
      <c r="Q15384" s="6">
        <v>0</v>
      </c>
      <c r="R15384" s="4">
        <v>18.464687347412109</v>
      </c>
      <c r="S15384">
        <f t="shared" si="240"/>
        <v>0.75756733710752544</v>
      </c>
    </row>
    <row r="15385" spans="1:19">
      <c r="A15385" s="3">
        <v>21804</v>
      </c>
      <c r="B15385" s="4">
        <v>211301.0401445012</v>
      </c>
      <c r="C15385" s="5">
        <v>44269.192002314812</v>
      </c>
      <c r="D15385" s="4">
        <v>20.841593645359289</v>
      </c>
      <c r="E15385" s="6">
        <v>34</v>
      </c>
      <c r="F15385" s="4">
        <v>24</v>
      </c>
      <c r="G15385" s="6">
        <v>-0.99994456768035889</v>
      </c>
      <c r="H15385" s="4">
        <v>1.395248174667358</v>
      </c>
      <c r="I15385" s="6">
        <v>1.2946696099398891</v>
      </c>
      <c r="J15385" s="4">
        <v>5.7883294513950004E-3</v>
      </c>
      <c r="K15385" s="6">
        <v>1.950459532463791</v>
      </c>
      <c r="L15385" s="4">
        <v>8.1011211595310006E-3</v>
      </c>
      <c r="M15385" s="6">
        <v>-7.4745914898812771E-3</v>
      </c>
      <c r="N15385" s="4">
        <v>0</v>
      </c>
      <c r="O15385" s="6">
        <v>0</v>
      </c>
      <c r="P15385" s="4">
        <v>0</v>
      </c>
      <c r="Q15385" s="6">
        <v>0</v>
      </c>
      <c r="R15385" s="4">
        <v>18.570463180541989</v>
      </c>
      <c r="S15385">
        <f t="shared" si="240"/>
        <v>0.75512520065005384</v>
      </c>
    </row>
    <row r="15386" spans="1:19">
      <c r="A15386" s="3">
        <v>21805</v>
      </c>
      <c r="B15386" s="4">
        <v>211316.0472524176</v>
      </c>
      <c r="C15386" s="5">
        <v>44269.192175925928</v>
      </c>
      <c r="D15386" s="4">
        <v>35.848701561718201</v>
      </c>
      <c r="E15386" s="6">
        <v>34</v>
      </c>
      <c r="F15386" s="4">
        <v>24</v>
      </c>
      <c r="G15386" s="6">
        <v>-0.99994456768035889</v>
      </c>
      <c r="H15386" s="4">
        <v>1.3934551477432251</v>
      </c>
      <c r="I15386" s="6">
        <v>1.2946696099398891</v>
      </c>
      <c r="J15386" s="4">
        <v>9.9567355850929996E-3</v>
      </c>
      <c r="K15386" s="6">
        <v>1.950459532463791</v>
      </c>
      <c r="L15386" s="4">
        <v>1.391478569392E-2</v>
      </c>
      <c r="M15386" s="6">
        <v>-7.4599715881049633E-3</v>
      </c>
      <c r="N15386" s="4">
        <v>0</v>
      </c>
      <c r="O15386" s="6">
        <v>0</v>
      </c>
      <c r="P15386" s="4">
        <v>0</v>
      </c>
      <c r="Q15386" s="6">
        <v>0</v>
      </c>
      <c r="R15386" s="4">
        <v>18.570463180541989</v>
      </c>
      <c r="S15386">
        <f t="shared" si="240"/>
        <v>0.75268302962487876</v>
      </c>
    </row>
    <row r="15387" spans="1:19">
      <c r="A15387" s="3">
        <v>21806</v>
      </c>
      <c r="B15387" s="4">
        <v>211331.05429911881</v>
      </c>
      <c r="C15387" s="5">
        <v>44269.192349537043</v>
      </c>
      <c r="D15387" s="4">
        <v>50.855748262975681</v>
      </c>
      <c r="E15387" s="6">
        <v>34</v>
      </c>
      <c r="F15387" s="4">
        <v>24</v>
      </c>
      <c r="G15387" s="6">
        <v>-0.99994456768035889</v>
      </c>
      <c r="H15387" s="4">
        <v>1.3932920694351201</v>
      </c>
      <c r="I15387" s="6">
        <v>1.2946696099398891</v>
      </c>
      <c r="J15387" s="4">
        <v>1.4125139300677001E-2</v>
      </c>
      <c r="K15387" s="6">
        <v>1.950459532463791</v>
      </c>
      <c r="L15387" s="4">
        <v>1.9724207301542999E-2</v>
      </c>
      <c r="M15387" s="6">
        <v>-5.9781614691019058E-3</v>
      </c>
      <c r="N15387" s="4">
        <v>0</v>
      </c>
      <c r="O15387" s="6">
        <v>0</v>
      </c>
      <c r="P15387" s="4">
        <v>0</v>
      </c>
      <c r="Q15387" s="6">
        <v>0</v>
      </c>
      <c r="R15387" s="4">
        <v>18.6457405090332</v>
      </c>
      <c r="S15387">
        <f t="shared" si="240"/>
        <v>0.75024086001641965</v>
      </c>
    </row>
    <row r="15388" spans="1:19">
      <c r="A15388" s="3">
        <v>21807</v>
      </c>
      <c r="B15388" s="4">
        <v>211346.0615019736</v>
      </c>
      <c r="C15388" s="5">
        <v>44269.192523148151</v>
      </c>
      <c r="D15388" s="4">
        <v>65.86295111772543</v>
      </c>
      <c r="E15388" s="6">
        <v>34</v>
      </c>
      <c r="F15388" s="4">
        <v>24</v>
      </c>
      <c r="G15388" s="6">
        <v>-0.99994456768035889</v>
      </c>
      <c r="H15388" s="4">
        <v>1.393618106842041</v>
      </c>
      <c r="I15388" s="6">
        <v>1.2946696099398891</v>
      </c>
      <c r="J15388" s="4">
        <v>1.8293608261390999E-2</v>
      </c>
      <c r="K15388" s="6">
        <v>1.950459532463791</v>
      </c>
      <c r="L15388" s="4">
        <v>2.5533986722935002E-2</v>
      </c>
      <c r="M15388" s="6">
        <v>-5.9703770093619823E-3</v>
      </c>
      <c r="N15388" s="4">
        <v>0</v>
      </c>
      <c r="O15388" s="6">
        <v>0</v>
      </c>
      <c r="P15388" s="4">
        <v>0</v>
      </c>
      <c r="Q15388" s="6">
        <v>0</v>
      </c>
      <c r="R15388" s="4">
        <v>18.721006393432621</v>
      </c>
      <c r="S15388">
        <f t="shared" si="240"/>
        <v>0.74779865218237485</v>
      </c>
    </row>
    <row r="15389" spans="1:19">
      <c r="A15389" s="3">
        <v>21808</v>
      </c>
      <c r="B15389" s="4">
        <v>211361.06859596071</v>
      </c>
      <c r="C15389" s="5">
        <v>44269.192696759259</v>
      </c>
      <c r="D15389" s="4">
        <v>80.870044738342102</v>
      </c>
      <c r="E15389" s="6">
        <v>34</v>
      </c>
      <c r="F15389" s="4">
        <v>24</v>
      </c>
      <c r="G15389" s="6">
        <v>-0.99994456768035889</v>
      </c>
      <c r="H15389" s="4">
        <v>1.393618106842041</v>
      </c>
      <c r="I15389" s="6">
        <v>1.2946696099398891</v>
      </c>
      <c r="J15389" s="4">
        <v>2.2462055485630999E-2</v>
      </c>
      <c r="K15389" s="6">
        <v>1.950459532463791</v>
      </c>
      <c r="L15389" s="4">
        <v>3.1344301201121E-2</v>
      </c>
      <c r="M15389" s="6">
        <v>-5.9652910567820072E-3</v>
      </c>
      <c r="N15389" s="4">
        <v>0</v>
      </c>
      <c r="O15389" s="6">
        <v>0</v>
      </c>
      <c r="P15389" s="4">
        <v>0</v>
      </c>
      <c r="Q15389" s="6">
        <v>0</v>
      </c>
      <c r="R15389" s="4">
        <v>18.570463180541989</v>
      </c>
      <c r="S15389">
        <f t="shared" si="240"/>
        <v>0.74535645708321852</v>
      </c>
    </row>
    <row r="15390" spans="1:19">
      <c r="A15390" s="3">
        <v>21809</v>
      </c>
      <c r="B15390" s="4">
        <v>211376.07553232819</v>
      </c>
      <c r="C15390" s="5">
        <v>44269.192870370367</v>
      </c>
      <c r="D15390" s="4">
        <v>95.876981105794002</v>
      </c>
      <c r="E15390" s="6">
        <v>34</v>
      </c>
      <c r="F15390" s="4">
        <v>24</v>
      </c>
      <c r="G15390" s="6">
        <v>-0.99997889995574951</v>
      </c>
      <c r="H15390" s="4">
        <v>1.393618106842041</v>
      </c>
      <c r="I15390" s="6">
        <v>1.2946696099398891</v>
      </c>
      <c r="J15390" s="4">
        <v>2.6630454823199E-2</v>
      </c>
      <c r="K15390" s="6">
        <v>1.950459532463791</v>
      </c>
      <c r="L15390" s="4">
        <v>3.7154274344137997E-2</v>
      </c>
      <c r="M15390" s="6">
        <v>-2.9891110025346279E-3</v>
      </c>
      <c r="N15390" s="4">
        <v>0</v>
      </c>
      <c r="O15390" s="6">
        <v>0</v>
      </c>
      <c r="P15390" s="4">
        <v>0</v>
      </c>
      <c r="Q15390" s="6">
        <v>0</v>
      </c>
      <c r="R15390" s="4">
        <v>18.570463180541989</v>
      </c>
      <c r="S15390">
        <f t="shared" si="240"/>
        <v>0.74291429003973597</v>
      </c>
    </row>
    <row r="15391" spans="1:19">
      <c r="A15391" s="3">
        <v>21810</v>
      </c>
      <c r="B15391" s="4">
        <v>211391.08257316449</v>
      </c>
      <c r="C15391" s="5">
        <v>44269.193043981482</v>
      </c>
      <c r="D15391" s="4">
        <v>110.8840223086891</v>
      </c>
      <c r="E15391" s="6">
        <v>34</v>
      </c>
      <c r="F15391" s="4">
        <v>24</v>
      </c>
      <c r="G15391" s="6">
        <v>-0.99994456768035889</v>
      </c>
      <c r="H15391" s="4">
        <v>1.3934551477432251</v>
      </c>
      <c r="I15391" s="6">
        <v>1.2946696099398891</v>
      </c>
      <c r="J15391" s="4">
        <v>3.0798886743137001E-2</v>
      </c>
      <c r="K15391" s="6">
        <v>1.950459532463791</v>
      </c>
      <c r="L15391" s="4">
        <v>4.2963802650422003E-2</v>
      </c>
      <c r="M15391" s="6">
        <v>-2.9858897905796771E-3</v>
      </c>
      <c r="N15391" s="4">
        <v>0</v>
      </c>
      <c r="O15391" s="6">
        <v>0</v>
      </c>
      <c r="P15391" s="4">
        <v>0</v>
      </c>
      <c r="Q15391" s="6">
        <v>0</v>
      </c>
      <c r="R15391" s="4">
        <v>18.765792846679691</v>
      </c>
      <c r="S15391">
        <f t="shared" si="240"/>
        <v>0.74047210390700979</v>
      </c>
    </row>
    <row r="15392" spans="1:19">
      <c r="A15392" s="3">
        <v>21811</v>
      </c>
      <c r="B15392" s="4">
        <v>211406.08970490709</v>
      </c>
      <c r="C15392" s="5">
        <v>44269.19321759259</v>
      </c>
      <c r="D15392" s="4">
        <v>125.8911540512851</v>
      </c>
      <c r="E15392" s="6">
        <v>34</v>
      </c>
      <c r="F15392" s="4">
        <v>24</v>
      </c>
      <c r="G15392" s="6">
        <v>-0.99997889995574951</v>
      </c>
      <c r="H15392" s="4">
        <v>1.3931291103363039</v>
      </c>
      <c r="I15392" s="6">
        <v>1.2946696099398891</v>
      </c>
      <c r="J15392" s="4">
        <v>3.4967396260574997E-2</v>
      </c>
      <c r="K15392" s="6">
        <v>1.950459532463791</v>
      </c>
      <c r="L15392" s="4">
        <v>4.8771943191915003E-2</v>
      </c>
      <c r="M15392" s="6">
        <v>-1.4934468781575561E-3</v>
      </c>
      <c r="N15392" s="4">
        <v>0</v>
      </c>
      <c r="O15392" s="6">
        <v>0</v>
      </c>
      <c r="P15392" s="4">
        <v>0</v>
      </c>
      <c r="Q15392" s="6">
        <v>0</v>
      </c>
      <c r="R15392" s="4">
        <v>18.94672966003418</v>
      </c>
      <c r="S15392">
        <f t="shared" si="240"/>
        <v>0.73802987231173522</v>
      </c>
    </row>
    <row r="15393" spans="1:19">
      <c r="A15393" s="3">
        <v>21812</v>
      </c>
      <c r="B15393" s="4">
        <v>211421.09690482941</v>
      </c>
      <c r="C15393" s="5">
        <v>44269.193391203713</v>
      </c>
      <c r="D15393" s="4">
        <v>140.8983539735749</v>
      </c>
      <c r="E15393" s="6">
        <v>34</v>
      </c>
      <c r="F15393" s="4">
        <v>24</v>
      </c>
      <c r="G15393" s="6">
        <v>-0.99994456768035889</v>
      </c>
      <c r="H15393" s="4">
        <v>1.3924770355224609</v>
      </c>
      <c r="I15393" s="6">
        <v>1.2946696099398891</v>
      </c>
      <c r="J15393" s="4">
        <v>3.9135927175626001E-2</v>
      </c>
      <c r="K15393" s="6">
        <v>1.950459532463791</v>
      </c>
      <c r="L15393" s="4">
        <v>5.4577634963826997E-2</v>
      </c>
      <c r="M15393" s="6">
        <v>-1.492193434387445E-3</v>
      </c>
      <c r="N15393" s="4">
        <v>0</v>
      </c>
      <c r="O15393" s="6">
        <v>0</v>
      </c>
      <c r="P15393" s="4">
        <v>0</v>
      </c>
      <c r="Q15393" s="6">
        <v>0</v>
      </c>
      <c r="R15393" s="4">
        <v>18.615264892578121</v>
      </c>
      <c r="S15393">
        <f t="shared" si="240"/>
        <v>0.73558762818010281</v>
      </c>
    </row>
    <row r="15394" spans="1:19">
      <c r="A15394" s="3">
        <v>21813</v>
      </c>
      <c r="B15394" s="4">
        <v>211436.10398158841</v>
      </c>
      <c r="C15394" s="5">
        <v>44269.193564814806</v>
      </c>
      <c r="D15394" s="4">
        <v>155.90543073254679</v>
      </c>
      <c r="E15394" s="6">
        <v>34</v>
      </c>
      <c r="F15394" s="4">
        <v>24</v>
      </c>
      <c r="G15394" s="6">
        <v>-0.99994456768035889</v>
      </c>
      <c r="H15394" s="4">
        <v>1.3919880390167241</v>
      </c>
      <c r="I15394" s="6">
        <v>1.2946696099398891</v>
      </c>
      <c r="J15394" s="4">
        <v>4.3304417468720997E-2</v>
      </c>
      <c r="K15394" s="6">
        <v>1.950459532463791</v>
      </c>
      <c r="L15394" s="4">
        <v>6.0380945437513003E-2</v>
      </c>
      <c r="M15394" s="6">
        <v>-2.98450724221766E-3</v>
      </c>
      <c r="N15394" s="4">
        <v>0</v>
      </c>
      <c r="O15394" s="6">
        <v>0</v>
      </c>
      <c r="P15394" s="4">
        <v>0</v>
      </c>
      <c r="Q15394" s="6">
        <v>0</v>
      </c>
      <c r="R15394" s="4">
        <v>18.6457405090332</v>
      </c>
      <c r="S15394">
        <f t="shared" si="240"/>
        <v>0.73314540784791826</v>
      </c>
    </row>
    <row r="15395" spans="1:19">
      <c r="A15395" s="3">
        <v>21814</v>
      </c>
      <c r="B15395" s="4">
        <v>211451.1109150234</v>
      </c>
      <c r="C15395" s="5">
        <v>44269.193738425929</v>
      </c>
      <c r="D15395" s="4">
        <v>170.9123638009813</v>
      </c>
      <c r="E15395" s="6">
        <v>34</v>
      </c>
      <c r="F15395" s="4">
        <v>24</v>
      </c>
      <c r="G15395" s="6">
        <v>-0.99997889995574951</v>
      </c>
      <c r="H15395" s="4">
        <v>1.3914990425109861</v>
      </c>
      <c r="I15395" s="6">
        <v>1.2946696099398891</v>
      </c>
      <c r="J15395" s="4">
        <v>4.7472867900472997E-2</v>
      </c>
      <c r="K15395" s="6">
        <v>1.950459532463791</v>
      </c>
      <c r="L15395" s="4">
        <v>6.6182331129726005E-2</v>
      </c>
      <c r="M15395" s="6">
        <v>-1.4947876334190371E-3</v>
      </c>
      <c r="N15395" s="4">
        <v>0</v>
      </c>
      <c r="O15395" s="6">
        <v>0</v>
      </c>
      <c r="P15395" s="4">
        <v>0</v>
      </c>
      <c r="Q15395" s="6">
        <v>0</v>
      </c>
      <c r="R15395" s="4">
        <v>18.765792846679691</v>
      </c>
      <c r="S15395">
        <f t="shared" si="240"/>
        <v>0.73070321086955603</v>
      </c>
    </row>
    <row r="15396" spans="1:19">
      <c r="A15396" s="3">
        <v>21815</v>
      </c>
      <c r="B15396" s="4">
        <v>211466.11798701709</v>
      </c>
      <c r="C15396" s="5">
        <v>44269.193912037037</v>
      </c>
      <c r="D15396" s="4">
        <v>185.91943616126329</v>
      </c>
      <c r="E15396" s="6">
        <v>34</v>
      </c>
      <c r="F15396" s="4">
        <v>24</v>
      </c>
      <c r="G15396" s="6">
        <v>-0.99994456768035889</v>
      </c>
      <c r="H15396" s="4">
        <v>1.3913359642028811</v>
      </c>
      <c r="I15396" s="6">
        <v>1.2946696099398891</v>
      </c>
      <c r="J15396" s="4">
        <v>5.1641358657253E-2</v>
      </c>
      <c r="K15396" s="6">
        <v>1.950459532463791</v>
      </c>
      <c r="L15396" s="4">
        <v>7.1981881362274E-2</v>
      </c>
      <c r="M15396" s="6">
        <v>-1.493345480412245E-3</v>
      </c>
      <c r="N15396" s="4">
        <v>0</v>
      </c>
      <c r="O15396" s="6">
        <v>0</v>
      </c>
      <c r="P15396" s="4">
        <v>0</v>
      </c>
      <c r="Q15396" s="6">
        <v>0</v>
      </c>
      <c r="R15396" s="4">
        <v>18.796258926391602</v>
      </c>
      <c r="S15396">
        <f t="shared" si="240"/>
        <v>0.72826099026570923</v>
      </c>
    </row>
    <row r="15397" spans="1:19">
      <c r="A15397" s="3">
        <v>21816</v>
      </c>
      <c r="B15397" s="4">
        <v>211481.1250593774</v>
      </c>
      <c r="C15397" s="5">
        <v>44269.194085648152</v>
      </c>
      <c r="D15397" s="4">
        <v>200.9265081549878</v>
      </c>
      <c r="E15397" s="6">
        <v>34</v>
      </c>
      <c r="F15397" s="4">
        <v>24</v>
      </c>
      <c r="G15397" s="6">
        <v>-0.99997889995574951</v>
      </c>
      <c r="H15397" s="4">
        <v>1.390846967697144</v>
      </c>
      <c r="I15397" s="6">
        <v>1.2946696099398891</v>
      </c>
      <c r="J15397" s="4">
        <v>5.5809857054818002E-2</v>
      </c>
      <c r="K15397" s="6">
        <v>1.950459532463791</v>
      </c>
      <c r="L15397" s="4">
        <v>7.777970323234E-2</v>
      </c>
      <c r="M15397" s="6">
        <v>0</v>
      </c>
      <c r="N15397" s="4">
        <v>0</v>
      </c>
      <c r="O15397" s="6">
        <v>0</v>
      </c>
      <c r="P15397" s="4">
        <v>0</v>
      </c>
      <c r="Q15397" s="6">
        <v>0</v>
      </c>
      <c r="R15397" s="4">
        <v>18.796258926391602</v>
      </c>
      <c r="S15397">
        <f t="shared" si="240"/>
        <v>0.72581876518530641</v>
      </c>
    </row>
    <row r="15398" spans="1:19">
      <c r="A15398" s="3">
        <v>21817</v>
      </c>
      <c r="B15398" s="4">
        <v>211496.13229228981</v>
      </c>
      <c r="C15398" s="5">
        <v>44269.19425925926</v>
      </c>
      <c r="D15398" s="4">
        <v>215.93374143400959</v>
      </c>
      <c r="E15398" s="6">
        <v>34</v>
      </c>
      <c r="F15398" s="4">
        <v>24</v>
      </c>
      <c r="G15398" s="6">
        <v>-0.99997889995574951</v>
      </c>
      <c r="H15398" s="4">
        <v>1.390357971191406</v>
      </c>
      <c r="I15398" s="6">
        <v>1.2946696099398891</v>
      </c>
      <c r="J15398" s="4">
        <v>5.9978395651003998E-2</v>
      </c>
      <c r="K15398" s="6">
        <v>1.950459532463791</v>
      </c>
      <c r="L15398" s="4">
        <v>8.3575722965864005E-2</v>
      </c>
      <c r="M15398" s="6">
        <v>-1.4915427891537549E-3</v>
      </c>
      <c r="N15398" s="4">
        <v>0</v>
      </c>
      <c r="O15398" s="6">
        <v>0</v>
      </c>
      <c r="P15398" s="4">
        <v>0</v>
      </c>
      <c r="Q15398" s="6">
        <v>0</v>
      </c>
      <c r="R15398" s="4">
        <v>18.6457405090332</v>
      </c>
      <c r="S15398">
        <f t="shared" si="240"/>
        <v>0.7233765165534779</v>
      </c>
    </row>
    <row r="15399" spans="1:19">
      <c r="A15399" s="3">
        <v>21818</v>
      </c>
      <c r="B15399" s="4">
        <v>211511.13910549399</v>
      </c>
      <c r="C15399" s="5">
        <v>44269.194432870368</v>
      </c>
      <c r="D15399" s="4">
        <v>230.94055427158611</v>
      </c>
      <c r="E15399" s="6">
        <v>34</v>
      </c>
      <c r="F15399" s="4">
        <v>24</v>
      </c>
      <c r="G15399" s="6">
        <v>-0.99994456768035889</v>
      </c>
      <c r="H15399" s="4">
        <v>1.3900319337844851</v>
      </c>
      <c r="I15399" s="6">
        <v>1.2946696099398891</v>
      </c>
      <c r="J15399" s="4">
        <v>6.4146821533379E-2</v>
      </c>
      <c r="K15399" s="6">
        <v>1.950459532463791</v>
      </c>
      <c r="L15399" s="4">
        <v>8.9369344552791996E-2</v>
      </c>
      <c r="M15399" s="6">
        <v>2.9825556557625532E-3</v>
      </c>
      <c r="N15399" s="4">
        <v>0</v>
      </c>
      <c r="O15399" s="6">
        <v>0</v>
      </c>
      <c r="P15399" s="4">
        <v>0</v>
      </c>
      <c r="Q15399" s="6">
        <v>0</v>
      </c>
      <c r="R15399" s="4">
        <v>18.615264892578121</v>
      </c>
      <c r="S15399">
        <f t="shared" si="240"/>
        <v>0.72093433395801787</v>
      </c>
    </row>
    <row r="15400" spans="1:19">
      <c r="A15400" s="3">
        <v>21819</v>
      </c>
      <c r="B15400" s="4">
        <v>211526.14629222019</v>
      </c>
      <c r="C15400" s="5">
        <v>44269.194606481477</v>
      </c>
      <c r="D15400" s="4">
        <v>245.94774099780619</v>
      </c>
      <c r="E15400" s="6">
        <v>34</v>
      </c>
      <c r="F15400" s="4">
        <v>24</v>
      </c>
      <c r="G15400" s="6">
        <v>-0.99994456768035889</v>
      </c>
      <c r="H15400" s="4">
        <v>1.3893798589706421</v>
      </c>
      <c r="I15400" s="6">
        <v>1.2946696099398891</v>
      </c>
      <c r="J15400" s="4">
        <v>6.8315357261315005E-2</v>
      </c>
      <c r="K15400" s="6">
        <v>1.950459532463791</v>
      </c>
      <c r="L15400" s="4">
        <v>9.5160669755451996E-2</v>
      </c>
      <c r="M15400" s="6">
        <v>2.9893240425735712E-3</v>
      </c>
      <c r="N15400" s="4">
        <v>0</v>
      </c>
      <c r="O15400" s="6">
        <v>0</v>
      </c>
      <c r="P15400" s="4">
        <v>0</v>
      </c>
      <c r="Q15400" s="6">
        <v>0</v>
      </c>
      <c r="R15400" s="4">
        <v>18.6457405090332</v>
      </c>
      <c r="S15400">
        <f t="shared" si="240"/>
        <v>0.71849208700662937</v>
      </c>
    </row>
    <row r="15401" spans="1:19">
      <c r="A15401" s="3">
        <v>21820</v>
      </c>
      <c r="B15401" s="4">
        <v>211541.15337557721</v>
      </c>
      <c r="C15401" s="5">
        <v>44269.194780092592</v>
      </c>
      <c r="D15401" s="4">
        <v>260.95482435481301</v>
      </c>
      <c r="E15401" s="6">
        <v>34</v>
      </c>
      <c r="F15401" s="4">
        <v>24</v>
      </c>
      <c r="G15401" s="6">
        <v>-0.99997889995574951</v>
      </c>
      <c r="H15401" s="4">
        <v>1.388564825057983</v>
      </c>
      <c r="I15401" s="6">
        <v>1.2946696099398891</v>
      </c>
      <c r="J15401" s="4">
        <v>7.2483865908579997E-2</v>
      </c>
      <c r="K15401" s="6">
        <v>1.950459532463791</v>
      </c>
      <c r="L15401" s="4">
        <v>0.100949251255165</v>
      </c>
      <c r="M15401" s="6">
        <v>0</v>
      </c>
      <c r="N15401" s="4">
        <v>0</v>
      </c>
      <c r="O15401" s="6">
        <v>0</v>
      </c>
      <c r="P15401" s="4">
        <v>0</v>
      </c>
      <c r="Q15401" s="6">
        <v>0</v>
      </c>
      <c r="R15401" s="4">
        <v>18.721006393432621</v>
      </c>
      <c r="S15401">
        <f t="shared" si="240"/>
        <v>0.71604985592116865</v>
      </c>
    </row>
    <row r="15402" spans="1:19">
      <c r="A15402" s="3">
        <v>21821</v>
      </c>
      <c r="B15402" s="4">
        <v>211556.16043694079</v>
      </c>
      <c r="C15402" s="5">
        <v>44269.194953703707</v>
      </c>
      <c r="D15402" s="4">
        <v>275.96188571837018</v>
      </c>
      <c r="E15402" s="6">
        <v>34</v>
      </c>
      <c r="F15402" s="4">
        <v>24</v>
      </c>
      <c r="G15402" s="6">
        <v>-0.99997889995574951</v>
      </c>
      <c r="H15402" s="4">
        <v>1.3877497911453249</v>
      </c>
      <c r="I15402" s="6">
        <v>1.2946696099398891</v>
      </c>
      <c r="J15402" s="4">
        <v>7.6652368426205E-2</v>
      </c>
      <c r="K15402" s="6">
        <v>1.950459532463791</v>
      </c>
      <c r="L15402" s="4">
        <v>0.106735085638081</v>
      </c>
      <c r="M15402" s="6">
        <v>0</v>
      </c>
      <c r="N15402" s="4">
        <v>0</v>
      </c>
      <c r="O15402" s="6">
        <v>0</v>
      </c>
      <c r="P15402" s="4">
        <v>0</v>
      </c>
      <c r="Q15402" s="6">
        <v>0</v>
      </c>
      <c r="R15402" s="4">
        <v>18.796258926391602</v>
      </c>
      <c r="S15402">
        <f t="shared" si="240"/>
        <v>0.71360762842691972</v>
      </c>
    </row>
    <row r="15403" spans="1:19">
      <c r="A15403" s="3">
        <v>21822</v>
      </c>
      <c r="B15403" s="4">
        <v>211571.1676768178</v>
      </c>
      <c r="C15403" s="5">
        <v>44269.195127314822</v>
      </c>
      <c r="D15403" s="4">
        <v>290.96912596198428</v>
      </c>
      <c r="E15403" s="6">
        <v>34</v>
      </c>
      <c r="F15403" s="4">
        <v>24</v>
      </c>
      <c r="G15403" s="6">
        <v>-0.99994456768035889</v>
      </c>
      <c r="H15403" s="4">
        <v>1.387260794639587</v>
      </c>
      <c r="I15403" s="6">
        <v>1.2946696099398891</v>
      </c>
      <c r="J15403" s="4">
        <v>8.0820911663565004E-2</v>
      </c>
      <c r="K15403" s="6">
        <v>1.950459532463791</v>
      </c>
      <c r="L15403" s="4">
        <v>0.11251818794695</v>
      </c>
      <c r="M15403" s="6">
        <v>1.4915529172867541E-3</v>
      </c>
      <c r="N15403" s="4">
        <v>0</v>
      </c>
      <c r="O15403" s="6">
        <v>0</v>
      </c>
      <c r="P15403" s="4">
        <v>0</v>
      </c>
      <c r="Q15403" s="6">
        <v>0</v>
      </c>
      <c r="R15403" s="4">
        <v>18.765792846679691</v>
      </c>
      <c r="S15403">
        <f t="shared" si="240"/>
        <v>0.71116537707593663</v>
      </c>
    </row>
    <row r="15404" spans="1:19">
      <c r="A15404" s="3">
        <v>21823</v>
      </c>
      <c r="B15404" s="4">
        <v>211586.17473708169</v>
      </c>
      <c r="C15404" s="5">
        <v>44269.195300925923</v>
      </c>
      <c r="D15404" s="4">
        <v>305.97618622586913</v>
      </c>
      <c r="E15404" s="6">
        <v>34</v>
      </c>
      <c r="F15404" s="4">
        <v>24</v>
      </c>
      <c r="G15404" s="6">
        <v>-0.99997889995574951</v>
      </c>
      <c r="H15404" s="4">
        <v>1.3866087198257451</v>
      </c>
      <c r="I15404" s="6">
        <v>1.2946696099398891</v>
      </c>
      <c r="J15404" s="4">
        <v>8.4989404550895001E-2</v>
      </c>
      <c r="K15404" s="6">
        <v>1.950459532463791</v>
      </c>
      <c r="L15404" s="4">
        <v>0.118298906366607</v>
      </c>
      <c r="M15404" s="6">
        <v>0</v>
      </c>
      <c r="N15404" s="4">
        <v>0</v>
      </c>
      <c r="O15404" s="6">
        <v>0</v>
      </c>
      <c r="P15404" s="4">
        <v>0</v>
      </c>
      <c r="Q15404" s="6">
        <v>0</v>
      </c>
      <c r="R15404" s="4">
        <v>18.690534591674801</v>
      </c>
      <c r="S15404">
        <f t="shared" si="240"/>
        <v>0.70872315522385076</v>
      </c>
    </row>
    <row r="15405" spans="1:19">
      <c r="A15405" s="3">
        <v>21824</v>
      </c>
      <c r="B15405" s="4">
        <v>211601.18188385319</v>
      </c>
      <c r="C15405" s="5">
        <v>44269.195474537039</v>
      </c>
      <c r="D15405" s="4">
        <v>320.98333299732229</v>
      </c>
      <c r="E15405" s="6">
        <v>34</v>
      </c>
      <c r="F15405" s="4">
        <v>24</v>
      </c>
      <c r="G15405" s="6">
        <v>-0.99997889995574951</v>
      </c>
      <c r="H15405" s="4">
        <v>1.385956764221191</v>
      </c>
      <c r="I15405" s="6">
        <v>1.2946696099398891</v>
      </c>
      <c r="J15405" s="4">
        <v>8.9157925779818001E-2</v>
      </c>
      <c r="K15405" s="6">
        <v>1.950459532463791</v>
      </c>
      <c r="L15405" s="4">
        <v>0.12407731405671001</v>
      </c>
      <c r="M15405" s="6">
        <v>0</v>
      </c>
      <c r="N15405" s="4">
        <v>0</v>
      </c>
      <c r="O15405" s="6">
        <v>0</v>
      </c>
      <c r="P15405" s="4">
        <v>0</v>
      </c>
      <c r="Q15405" s="6">
        <v>0</v>
      </c>
      <c r="R15405" s="4">
        <v>18.660064697265621</v>
      </c>
      <c r="S15405">
        <f t="shared" si="240"/>
        <v>0.7062809167670927</v>
      </c>
    </row>
    <row r="15406" spans="1:19">
      <c r="A15406" s="3">
        <v>21825</v>
      </c>
      <c r="B15406" s="4">
        <v>211616.18893568631</v>
      </c>
      <c r="C15406" s="5">
        <v>44269.195648148147</v>
      </c>
      <c r="D15406" s="4">
        <v>335.9903848303847</v>
      </c>
      <c r="E15406" s="6">
        <v>34</v>
      </c>
      <c r="F15406" s="4">
        <v>24</v>
      </c>
      <c r="G15406" s="6">
        <v>-1.0000132322311399</v>
      </c>
      <c r="H15406" s="4">
        <v>1.385467648506165</v>
      </c>
      <c r="I15406" s="6">
        <v>1.2946696099398891</v>
      </c>
      <c r="J15406" s="4">
        <v>9.3326427300489997E-2</v>
      </c>
      <c r="K15406" s="6">
        <v>1.950459532463791</v>
      </c>
      <c r="L15406" s="4">
        <v>0.129853416298159</v>
      </c>
      <c r="M15406" s="6">
        <v>0</v>
      </c>
      <c r="N15406" s="4">
        <v>0</v>
      </c>
      <c r="O15406" s="6">
        <v>0</v>
      </c>
      <c r="P15406" s="4">
        <v>0</v>
      </c>
      <c r="Q15406" s="6">
        <v>0</v>
      </c>
      <c r="R15406" s="4">
        <v>18.796258926391602</v>
      </c>
      <c r="S15406">
        <f t="shared" si="240"/>
        <v>0.7038386898569351</v>
      </c>
    </row>
    <row r="15407" spans="1:19">
      <c r="A15407" s="3">
        <v>21826</v>
      </c>
      <c r="B15407" s="4">
        <v>211631.19579690939</v>
      </c>
      <c r="C15407" s="5">
        <v>44269.195821759262</v>
      </c>
      <c r="D15407" s="4">
        <v>350.99724605355038</v>
      </c>
      <c r="E15407" s="6">
        <v>34</v>
      </c>
      <c r="F15407" s="4">
        <v>24</v>
      </c>
      <c r="G15407" s="6">
        <v>-0.99994456768035889</v>
      </c>
      <c r="H15407" s="4">
        <v>1.384978652000427</v>
      </c>
      <c r="I15407" s="6">
        <v>1.2946696099398891</v>
      </c>
      <c r="J15407" s="4">
        <v>9.7494873835617002E-2</v>
      </c>
      <c r="K15407" s="6">
        <v>1.950459532463791</v>
      </c>
      <c r="L15407" s="4">
        <v>0.135626988153286</v>
      </c>
      <c r="M15407" s="6">
        <v>1.494094380177557E-3</v>
      </c>
      <c r="N15407" s="4">
        <v>0</v>
      </c>
      <c r="O15407" s="6">
        <v>0</v>
      </c>
      <c r="P15407" s="4">
        <v>0</v>
      </c>
      <c r="Q15407" s="6">
        <v>0</v>
      </c>
      <c r="R15407" s="4">
        <v>18.91627311706543</v>
      </c>
      <c r="S15407">
        <f t="shared" si="240"/>
        <v>0.70139649516151381</v>
      </c>
    </row>
    <row r="15408" spans="1:19">
      <c r="A15408" s="3">
        <v>21827</v>
      </c>
      <c r="B15408" s="4">
        <v>211646.20305291499</v>
      </c>
      <c r="C15408" s="5">
        <v>44269.19599537037</v>
      </c>
      <c r="D15408" s="4">
        <v>366.00450205913671</v>
      </c>
      <c r="E15408" s="6">
        <v>34</v>
      </c>
      <c r="F15408" s="4">
        <v>24</v>
      </c>
      <c r="G15408" s="6">
        <v>-0.99997889995574951</v>
      </c>
      <c r="H15408" s="4">
        <v>1.384326577186584</v>
      </c>
      <c r="I15408" s="6">
        <v>1.2946696099398891</v>
      </c>
      <c r="J15408" s="4">
        <v>0.10166342273436201</v>
      </c>
      <c r="K15408" s="6">
        <v>1.950459532463791</v>
      </c>
      <c r="L15408" s="4">
        <v>0.14139836843329701</v>
      </c>
      <c r="M15408" s="6">
        <v>-1.492779119871557E-3</v>
      </c>
      <c r="N15408" s="4">
        <v>0</v>
      </c>
      <c r="O15408" s="6">
        <v>0</v>
      </c>
      <c r="P15408" s="4">
        <v>0</v>
      </c>
      <c r="Q15408" s="6">
        <v>0</v>
      </c>
      <c r="R15408" s="4">
        <v>18.615264892578121</v>
      </c>
      <c r="S15408">
        <f t="shared" si="240"/>
        <v>0.6989542404936584</v>
      </c>
    </row>
    <row r="15409" spans="1:19">
      <c r="A15409" s="3">
        <v>21828</v>
      </c>
      <c r="B15409" s="4">
        <v>211661.2101351723</v>
      </c>
      <c r="C15409" s="5">
        <v>44269.196168981478</v>
      </c>
      <c r="D15409" s="4">
        <v>381.01158394991359</v>
      </c>
      <c r="E15409" s="6">
        <v>34</v>
      </c>
      <c r="F15409" s="4">
        <v>24</v>
      </c>
      <c r="G15409" s="6">
        <v>-0.99994456768035889</v>
      </c>
      <c r="H15409" s="4">
        <v>1.3840006589889531</v>
      </c>
      <c r="I15409" s="6">
        <v>1.2946696099398891</v>
      </c>
      <c r="J15409" s="4">
        <v>0.105831919506262</v>
      </c>
      <c r="K15409" s="6">
        <v>1.950459532463791</v>
      </c>
      <c r="L15409" s="4">
        <v>0.147167278319807</v>
      </c>
      <c r="M15409" s="6">
        <v>2.9831959400326009E-3</v>
      </c>
      <c r="N15409" s="4">
        <v>0</v>
      </c>
      <c r="O15409" s="6">
        <v>0</v>
      </c>
      <c r="P15409" s="4">
        <v>0</v>
      </c>
      <c r="Q15409" s="6">
        <v>0</v>
      </c>
      <c r="R15409" s="4">
        <v>18.841037750244141</v>
      </c>
      <c r="S15409">
        <f t="shared" si="240"/>
        <v>0.69651201636569449</v>
      </c>
    </row>
    <row r="15410" spans="1:19">
      <c r="A15410" s="3">
        <v>21829</v>
      </c>
      <c r="B15410" s="4">
        <v>211676.2170568775</v>
      </c>
      <c r="C15410" s="5">
        <v>44269.196342592593</v>
      </c>
      <c r="D15410" s="4">
        <v>396.01850602162318</v>
      </c>
      <c r="E15410" s="6">
        <v>34</v>
      </c>
      <c r="F15410" s="4">
        <v>24</v>
      </c>
      <c r="G15410" s="6">
        <v>-0.99997889995574951</v>
      </c>
      <c r="H15410" s="4">
        <v>1.3831856250762939</v>
      </c>
      <c r="I15410" s="6">
        <v>1.2946696099398891</v>
      </c>
      <c r="J15410" s="4">
        <v>0.110000381928075</v>
      </c>
      <c r="K15410" s="6">
        <v>1.950459532463791</v>
      </c>
      <c r="L15410" s="4">
        <v>0.15293366899330299</v>
      </c>
      <c r="M15410" s="6">
        <v>1.492173294536769E-3</v>
      </c>
      <c r="N15410" s="4">
        <v>0</v>
      </c>
      <c r="O15410" s="6">
        <v>0</v>
      </c>
      <c r="P15410" s="4">
        <v>0</v>
      </c>
      <c r="Q15410" s="6">
        <v>0</v>
      </c>
      <c r="R15410" s="4">
        <v>18.615264892578121</v>
      </c>
      <c r="S15410">
        <f t="shared" si="240"/>
        <v>0.69406981236263787</v>
      </c>
    </row>
    <row r="15411" spans="1:19">
      <c r="A15411" s="3">
        <v>21830</v>
      </c>
      <c r="B15411" s="4">
        <v>211691.22407242129</v>
      </c>
      <c r="C15411" s="5">
        <v>44269.196516203701</v>
      </c>
      <c r="D15411" s="4">
        <v>411.02552119893619</v>
      </c>
      <c r="E15411" s="6">
        <v>34</v>
      </c>
      <c r="F15411" s="4">
        <v>24</v>
      </c>
      <c r="G15411" s="6">
        <v>-0.99997889995574951</v>
      </c>
      <c r="H15411" s="4">
        <v>1.3825335502624509</v>
      </c>
      <c r="I15411" s="6">
        <v>1.2946696099398891</v>
      </c>
      <c r="J15411" s="4">
        <v>0.114168871112695</v>
      </c>
      <c r="K15411" s="6">
        <v>1.950459532463791</v>
      </c>
      <c r="L15411" s="4">
        <v>0.158697514653486</v>
      </c>
      <c r="M15411" s="6">
        <v>1.494042575359344E-3</v>
      </c>
      <c r="N15411" s="4">
        <v>0</v>
      </c>
      <c r="O15411" s="6">
        <v>0</v>
      </c>
      <c r="P15411" s="4">
        <v>0</v>
      </c>
      <c r="Q15411" s="6">
        <v>0</v>
      </c>
      <c r="R15411" s="4">
        <v>18.841037750244141</v>
      </c>
      <c r="S15411">
        <f t="shared" si="240"/>
        <v>0.69162759267988272</v>
      </c>
    </row>
    <row r="15412" spans="1:19">
      <c r="A15412" s="3">
        <v>21831</v>
      </c>
      <c r="B15412" s="4">
        <v>211706.23097653169</v>
      </c>
      <c r="C15412" s="5">
        <v>44269.196689814817</v>
      </c>
      <c r="D15412" s="4">
        <v>426.0324256758862</v>
      </c>
      <c r="E15412" s="6">
        <v>34</v>
      </c>
      <c r="F15412" s="4">
        <v>24</v>
      </c>
      <c r="G15412" s="6">
        <v>-0.99997889995574951</v>
      </c>
      <c r="H15412" s="4">
        <v>1.381881475448608</v>
      </c>
      <c r="I15412" s="6">
        <v>1.2946696099398891</v>
      </c>
      <c r="J15412" s="4">
        <v>0.118337321890925</v>
      </c>
      <c r="K15412" s="6">
        <v>1.950459532463791</v>
      </c>
      <c r="L15412" s="4">
        <v>0.164458687238655</v>
      </c>
      <c r="M15412" s="6">
        <v>-1.498132711276412E-3</v>
      </c>
      <c r="N15412" s="4">
        <v>0</v>
      </c>
      <c r="O15412" s="6">
        <v>0</v>
      </c>
      <c r="P15412" s="4">
        <v>0</v>
      </c>
      <c r="Q15412" s="6">
        <v>0</v>
      </c>
      <c r="R15412" s="4">
        <v>18.660064697265621</v>
      </c>
      <c r="S15412">
        <f t="shared" si="240"/>
        <v>0.6891853954985272</v>
      </c>
    </row>
    <row r="15413" spans="1:19">
      <c r="A15413" s="3">
        <v>21832</v>
      </c>
      <c r="B15413" s="4">
        <v>211721.238352035</v>
      </c>
      <c r="C15413" s="5">
        <v>44269.196863425917</v>
      </c>
      <c r="D15413" s="4">
        <v>441.03980081265797</v>
      </c>
      <c r="E15413" s="6">
        <v>34</v>
      </c>
      <c r="F15413" s="4">
        <v>24</v>
      </c>
      <c r="G15413" s="6">
        <v>-0.99994456768035889</v>
      </c>
      <c r="H15413" s="4">
        <v>1.3813924789428711</v>
      </c>
      <c r="I15413" s="6">
        <v>1.2946696099398891</v>
      </c>
      <c r="J15413" s="4">
        <v>0.122505904066137</v>
      </c>
      <c r="K15413" s="6">
        <v>1.950459532463791</v>
      </c>
      <c r="L15413" s="4">
        <v>0.17021775493112601</v>
      </c>
      <c r="M15413" s="6">
        <v>0</v>
      </c>
      <c r="N15413" s="4">
        <v>0</v>
      </c>
      <c r="O15413" s="6">
        <v>0</v>
      </c>
      <c r="P15413" s="4">
        <v>0</v>
      </c>
      <c r="Q15413" s="6">
        <v>0</v>
      </c>
      <c r="R15413" s="4">
        <v>18.841037750244141</v>
      </c>
      <c r="S15413">
        <f t="shared" si="240"/>
        <v>0.68674312133477322</v>
      </c>
    </row>
    <row r="15414" spans="1:19">
      <c r="A15414" s="3">
        <v>21833</v>
      </c>
      <c r="B15414" s="4">
        <v>211736.2451974962</v>
      </c>
      <c r="C15414" s="5">
        <v>44269.19703703704</v>
      </c>
      <c r="D15414" s="4">
        <v>456.04664627385148</v>
      </c>
      <c r="E15414" s="6">
        <v>34</v>
      </c>
      <c r="F15414" s="4">
        <v>24</v>
      </c>
      <c r="G15414" s="6">
        <v>-0.99997889995574951</v>
      </c>
      <c r="H15414" s="4">
        <v>1.380903482437134</v>
      </c>
      <c r="I15414" s="6">
        <v>1.2946696099398891</v>
      </c>
      <c r="J15414" s="4">
        <v>0.12667435471576999</v>
      </c>
      <c r="K15414" s="6">
        <v>1.950459532463791</v>
      </c>
      <c r="L15414" s="4">
        <v>0.17597444853526401</v>
      </c>
      <c r="M15414" s="6">
        <v>1.492668990977108E-3</v>
      </c>
      <c r="N15414" s="4">
        <v>0</v>
      </c>
      <c r="O15414" s="6">
        <v>0</v>
      </c>
      <c r="P15414" s="4">
        <v>0</v>
      </c>
      <c r="Q15414" s="6">
        <v>0</v>
      </c>
      <c r="R15414" s="4">
        <v>18.615264892578121</v>
      </c>
      <c r="S15414">
        <f t="shared" si="240"/>
        <v>0.68430092422875965</v>
      </c>
    </row>
    <row r="15415" spans="1:19">
      <c r="A15415" s="3">
        <v>21834</v>
      </c>
      <c r="B15415" s="4">
        <v>211751.2521701529</v>
      </c>
      <c r="C15415" s="5">
        <v>44269.197210648148</v>
      </c>
      <c r="D15415" s="4">
        <v>471.05361929705259</v>
      </c>
      <c r="E15415" s="6">
        <v>34</v>
      </c>
      <c r="F15415" s="4">
        <v>24</v>
      </c>
      <c r="G15415" s="6">
        <v>-0.99994456768035889</v>
      </c>
      <c r="H15415" s="4">
        <v>1.3804143667221069</v>
      </c>
      <c r="I15415" s="6">
        <v>1.2946696099398891</v>
      </c>
      <c r="J15415" s="4">
        <v>0.13084284355592099</v>
      </c>
      <c r="K15415" s="6">
        <v>1.950459532463791</v>
      </c>
      <c r="L15415" s="4">
        <v>0.18172891507778799</v>
      </c>
      <c r="M15415" s="6">
        <v>2.986191539093852E-3</v>
      </c>
      <c r="N15415" s="4">
        <v>0</v>
      </c>
      <c r="O15415" s="6">
        <v>0</v>
      </c>
      <c r="P15415" s="4">
        <v>0</v>
      </c>
      <c r="Q15415" s="6">
        <v>0</v>
      </c>
      <c r="R15415" s="4">
        <v>18.690534591674801</v>
      </c>
      <c r="S15415">
        <f t="shared" si="240"/>
        <v>0.68185870474782073</v>
      </c>
    </row>
    <row r="15416" spans="1:19">
      <c r="A15416" s="3">
        <v>21835</v>
      </c>
      <c r="B15416" s="4">
        <v>211766.25949690409</v>
      </c>
      <c r="C15416" s="5">
        <v>44269.197384259263</v>
      </c>
      <c r="D15416" s="4">
        <v>486.06094568167782</v>
      </c>
      <c r="E15416" s="6">
        <v>34</v>
      </c>
      <c r="F15416" s="4">
        <v>24</v>
      </c>
      <c r="G15416" s="6">
        <v>-1.0000132322311399</v>
      </c>
      <c r="H15416" s="4">
        <v>1.379599332809448</v>
      </c>
      <c r="I15416" s="6">
        <v>1.2946696099398891</v>
      </c>
      <c r="J15416" s="4">
        <v>0.13501142846518599</v>
      </c>
      <c r="K15416" s="6">
        <v>1.950459532463791</v>
      </c>
      <c r="L15416" s="4">
        <v>0.18748086366862099</v>
      </c>
      <c r="M15416" s="6">
        <v>1.490852562710643E-3</v>
      </c>
      <c r="N15416" s="4">
        <v>0</v>
      </c>
      <c r="O15416" s="6">
        <v>0</v>
      </c>
      <c r="P15416" s="4">
        <v>0</v>
      </c>
      <c r="Q15416" s="6">
        <v>0</v>
      </c>
      <c r="R15416" s="4">
        <v>18.796258926391602</v>
      </c>
      <c r="S15416">
        <f t="shared" si="240"/>
        <v>0.67941642898224952</v>
      </c>
    </row>
    <row r="15417" spans="1:19">
      <c r="A15417" s="3">
        <v>21836</v>
      </c>
      <c r="B15417" s="4">
        <v>211781.26667336671</v>
      </c>
      <c r="C15417" s="5">
        <v>44269.197557870371</v>
      </c>
      <c r="D15417" s="4">
        <v>501.06812214428811</v>
      </c>
      <c r="E15417" s="6">
        <v>34</v>
      </c>
      <c r="F15417" s="4">
        <v>24</v>
      </c>
      <c r="G15417" s="6">
        <v>-0.99994456768035889</v>
      </c>
      <c r="H15417" s="4">
        <v>1.3791103363037109</v>
      </c>
      <c r="I15417" s="6">
        <v>1.2946696099398891</v>
      </c>
      <c r="J15417" s="4">
        <v>0.13917997470708901</v>
      </c>
      <c r="K15417" s="6">
        <v>1.950459532463791</v>
      </c>
      <c r="L15417" s="4">
        <v>0.193230228265452</v>
      </c>
      <c r="M15417" s="6">
        <v>1.490737544372678E-3</v>
      </c>
      <c r="N15417" s="4">
        <v>0</v>
      </c>
      <c r="O15417" s="6">
        <v>0</v>
      </c>
      <c r="P15417" s="4">
        <v>0</v>
      </c>
      <c r="Q15417" s="6">
        <v>0</v>
      </c>
      <c r="R15417" s="4">
        <v>18.41987228393555</v>
      </c>
      <c r="S15417">
        <f t="shared" si="240"/>
        <v>0.6769741758709753</v>
      </c>
    </row>
    <row r="15418" spans="1:19">
      <c r="A15418" s="3">
        <v>21837</v>
      </c>
      <c r="B15418" s="4">
        <v>211796.2734473492</v>
      </c>
      <c r="C15418" s="5">
        <v>44269.197731481479</v>
      </c>
      <c r="D15418" s="4">
        <v>516.07489649332774</v>
      </c>
      <c r="E15418" s="6">
        <v>34</v>
      </c>
      <c r="F15418" s="4">
        <v>24</v>
      </c>
      <c r="G15418" s="6">
        <v>-0.99994456768035889</v>
      </c>
      <c r="H15418" s="4">
        <v>1.3784583806991579</v>
      </c>
      <c r="I15418" s="6">
        <v>1.2946696099398891</v>
      </c>
      <c r="J15418" s="4">
        <v>0.143348410348211</v>
      </c>
      <c r="K15418" s="6">
        <v>1.950459532463791</v>
      </c>
      <c r="L15418" s="4">
        <v>0.19897710647098499</v>
      </c>
      <c r="M15418" s="6">
        <v>1.493445597589016E-3</v>
      </c>
      <c r="N15418" s="4">
        <v>0</v>
      </c>
      <c r="O15418" s="6">
        <v>0</v>
      </c>
      <c r="P15418" s="4">
        <v>0</v>
      </c>
      <c r="Q15418" s="6">
        <v>0</v>
      </c>
      <c r="R15418" s="4">
        <v>18.721006393432621</v>
      </c>
      <c r="S15418">
        <f t="shared" si="240"/>
        <v>0.67453198755809507</v>
      </c>
    </row>
    <row r="15419" spans="1:19">
      <c r="A15419" s="3">
        <v>21838</v>
      </c>
      <c r="B15419" s="4">
        <v>211811.2807700682</v>
      </c>
      <c r="C15419" s="5">
        <v>44269.197905092587</v>
      </c>
      <c r="D15419" s="4">
        <v>531.08221921237794</v>
      </c>
      <c r="E15419" s="6">
        <v>34</v>
      </c>
      <c r="F15419" s="4">
        <v>24</v>
      </c>
      <c r="G15419" s="6">
        <v>-0.99994456768035889</v>
      </c>
      <c r="H15419" s="4">
        <v>1.3779692649841311</v>
      </c>
      <c r="I15419" s="6">
        <v>1.2946696099398891</v>
      </c>
      <c r="J15419" s="4">
        <v>0.147516994723768</v>
      </c>
      <c r="K15419" s="6">
        <v>1.950459532463791</v>
      </c>
      <c r="L15419" s="4">
        <v>0.20472192454728599</v>
      </c>
      <c r="M15419" s="6">
        <v>2.9763977508991961E-3</v>
      </c>
      <c r="N15419" s="4">
        <v>0</v>
      </c>
      <c r="O15419" s="6">
        <v>0</v>
      </c>
      <c r="P15419" s="4">
        <v>0</v>
      </c>
      <c r="Q15419" s="6">
        <v>0</v>
      </c>
      <c r="R15419" s="4">
        <v>18.721006393432621</v>
      </c>
      <c r="S15419">
        <f t="shared" si="240"/>
        <v>0.67208971210521085</v>
      </c>
    </row>
    <row r="15420" spans="1:19">
      <c r="A15420" s="3">
        <v>21839</v>
      </c>
      <c r="B15420" s="4">
        <v>211826.28780467311</v>
      </c>
      <c r="C15420" s="5">
        <v>44269.198078703703</v>
      </c>
      <c r="D15420" s="4">
        <v>546.08925345068064</v>
      </c>
      <c r="E15420" s="6">
        <v>34</v>
      </c>
      <c r="F15420" s="4">
        <v>24</v>
      </c>
      <c r="G15420" s="6">
        <v>-0.99994456768035889</v>
      </c>
      <c r="H15420" s="4">
        <v>1.377480268478394</v>
      </c>
      <c r="I15420" s="6">
        <v>1.2946696099398891</v>
      </c>
      <c r="J15420" s="4">
        <v>0.15168549267376999</v>
      </c>
      <c r="K15420" s="6">
        <v>1.950459532463791</v>
      </c>
      <c r="L15420" s="4">
        <v>0.21046422724338901</v>
      </c>
      <c r="M15420" s="6">
        <v>4.4948263093829146E-3</v>
      </c>
      <c r="N15420" s="4">
        <v>0</v>
      </c>
      <c r="O15420" s="6">
        <v>0</v>
      </c>
      <c r="P15420" s="4">
        <v>0</v>
      </c>
      <c r="Q15420" s="6">
        <v>0</v>
      </c>
      <c r="R15420" s="4">
        <v>18.94672966003418</v>
      </c>
      <c r="S15420">
        <f t="shared" si="240"/>
        <v>0.66964748728702461</v>
      </c>
    </row>
    <row r="15421" spans="1:19">
      <c r="A15421" s="3">
        <v>21840</v>
      </c>
      <c r="B15421" s="4">
        <v>211841.2946559992</v>
      </c>
      <c r="C15421" s="5">
        <v>44269.198252314818</v>
      </c>
      <c r="D15421" s="4">
        <v>561.09610477679394</v>
      </c>
      <c r="E15421" s="6">
        <v>34</v>
      </c>
      <c r="F15421" s="4">
        <v>24</v>
      </c>
      <c r="G15421" s="6">
        <v>-0.99991029500961304</v>
      </c>
      <c r="H15421" s="4">
        <v>1.3766652345657351</v>
      </c>
      <c r="I15421" s="6">
        <v>1.2946696099398891</v>
      </c>
      <c r="J15421" s="4">
        <v>0.15585392315428401</v>
      </c>
      <c r="K15421" s="6">
        <v>1.950459532463791</v>
      </c>
      <c r="L15421" s="4">
        <v>0.21620382201268701</v>
      </c>
      <c r="M15421" s="6">
        <v>1.4951144112274051E-3</v>
      </c>
      <c r="N15421" s="4">
        <v>0</v>
      </c>
      <c r="O15421" s="6">
        <v>0</v>
      </c>
      <c r="P15421" s="4">
        <v>0</v>
      </c>
      <c r="Q15421" s="6">
        <v>0</v>
      </c>
      <c r="R15421" s="4">
        <v>18.570463180541989</v>
      </c>
      <c r="S15421">
        <f t="shared" si="240"/>
        <v>0.66720530199762318</v>
      </c>
    </row>
    <row r="15422" spans="1:19">
      <c r="A15422" s="3">
        <v>21841</v>
      </c>
      <c r="B15422" s="4">
        <v>211856.3020901517</v>
      </c>
      <c r="C15422" s="5">
        <v>44269.198425925933</v>
      </c>
      <c r="D15422" s="4">
        <v>576.10353929587961</v>
      </c>
      <c r="E15422" s="6">
        <v>34</v>
      </c>
      <c r="F15422" s="4">
        <v>24</v>
      </c>
      <c r="G15422" s="6">
        <v>-0.99994456768035889</v>
      </c>
      <c r="H15422" s="4">
        <v>1.376176238059998</v>
      </c>
      <c r="I15422" s="6">
        <v>1.2946696099398891</v>
      </c>
      <c r="J15422" s="4">
        <v>0.160022512534293</v>
      </c>
      <c r="K15422" s="6">
        <v>1.950459532463791</v>
      </c>
      <c r="L15422" s="4">
        <v>0.221941525309309</v>
      </c>
      <c r="M15422" s="6">
        <v>1.4916580403223629E-3</v>
      </c>
      <c r="N15422" s="4">
        <v>0</v>
      </c>
      <c r="O15422" s="6">
        <v>0</v>
      </c>
      <c r="P15422" s="4">
        <v>0</v>
      </c>
      <c r="Q15422" s="6">
        <v>0</v>
      </c>
      <c r="R15422" s="4">
        <v>18.6457405090332</v>
      </c>
      <c r="S15422">
        <f t="shared" si="240"/>
        <v>0.6647630236127483</v>
      </c>
    </row>
    <row r="15423" spans="1:19">
      <c r="A15423" s="3">
        <v>21842</v>
      </c>
      <c r="B15423" s="4">
        <v>211871.3091522484</v>
      </c>
      <c r="C15423" s="5">
        <v>44269.198599537027</v>
      </c>
      <c r="D15423" s="4">
        <v>591.11060139255187</v>
      </c>
      <c r="E15423" s="6">
        <v>34</v>
      </c>
      <c r="F15423" s="4">
        <v>24</v>
      </c>
      <c r="G15423" s="6">
        <v>-0.99997889995574951</v>
      </c>
      <c r="H15423" s="4">
        <v>1.375524163246155</v>
      </c>
      <c r="I15423" s="6">
        <v>1.2946696099398891</v>
      </c>
      <c r="J15423" s="4">
        <v>0.164191003342293</v>
      </c>
      <c r="K15423" s="6">
        <v>1.950459532463791</v>
      </c>
      <c r="L15423" s="4">
        <v>0.22767666752469501</v>
      </c>
      <c r="M15423" s="6">
        <v>2.9814259614795451E-3</v>
      </c>
      <c r="N15423" s="4">
        <v>0</v>
      </c>
      <c r="O15423" s="6">
        <v>0</v>
      </c>
      <c r="P15423" s="4">
        <v>0</v>
      </c>
      <c r="Q15423" s="6">
        <v>0</v>
      </c>
      <c r="R15423" s="4">
        <v>18.464687347412109</v>
      </c>
      <c r="S15423">
        <f t="shared" si="240"/>
        <v>0.66232080297889284</v>
      </c>
    </row>
    <row r="15424" spans="1:19">
      <c r="A15424" s="3">
        <v>21843</v>
      </c>
      <c r="B15424" s="4">
        <v>211886.3162656631</v>
      </c>
      <c r="C15424" s="5">
        <v>44269.198773148149</v>
      </c>
      <c r="D15424" s="4">
        <v>606.11771480727327</v>
      </c>
      <c r="E15424" s="6">
        <v>34</v>
      </c>
      <c r="F15424" s="4">
        <v>24</v>
      </c>
      <c r="G15424" s="6">
        <v>-0.99997889995574951</v>
      </c>
      <c r="H15424" s="4">
        <v>1.375035166740417</v>
      </c>
      <c r="I15424" s="6">
        <v>1.2946696099398891</v>
      </c>
      <c r="J15424" s="4">
        <v>0.168359507335169</v>
      </c>
      <c r="K15424" s="6">
        <v>1.950459532463791</v>
      </c>
      <c r="L15424" s="4">
        <v>0.233409505156742</v>
      </c>
      <c r="M15424" s="6">
        <v>4.4717732816934594E-3</v>
      </c>
      <c r="N15424" s="4">
        <v>0</v>
      </c>
      <c r="O15424" s="6">
        <v>0</v>
      </c>
      <c r="P15424" s="4">
        <v>0</v>
      </c>
      <c r="Q15424" s="6">
        <v>0</v>
      </c>
      <c r="R15424" s="4">
        <v>18.765792846679691</v>
      </c>
      <c r="S15424">
        <f t="shared" si="240"/>
        <v>0.65987857462032906</v>
      </c>
    </row>
    <row r="15425" spans="1:19">
      <c r="A15425" s="3">
        <v>21844</v>
      </c>
      <c r="B15425" s="4">
        <v>211901.3231782043</v>
      </c>
      <c r="C15425" s="5">
        <v>44269.198946759258</v>
      </c>
      <c r="D15425" s="4">
        <v>621.12462734848805</v>
      </c>
      <c r="E15425" s="6">
        <v>34</v>
      </c>
      <c r="F15425" s="4">
        <v>24</v>
      </c>
      <c r="G15425" s="6">
        <v>-0.99994456768035889</v>
      </c>
      <c r="H15425" s="4">
        <v>1.37454617023468</v>
      </c>
      <c r="I15425" s="6">
        <v>1.2946696099398891</v>
      </c>
      <c r="J15425" s="4">
        <v>0.17252795180466601</v>
      </c>
      <c r="K15425" s="6">
        <v>1.950459532463791</v>
      </c>
      <c r="L15425" s="4">
        <v>0.23913991900204001</v>
      </c>
      <c r="M15425" s="6">
        <v>4.4859014451503754E-3</v>
      </c>
      <c r="N15425" s="4">
        <v>0</v>
      </c>
      <c r="O15425" s="6">
        <v>0</v>
      </c>
      <c r="P15425" s="4">
        <v>0</v>
      </c>
      <c r="Q15425" s="6">
        <v>0</v>
      </c>
      <c r="R15425" s="4">
        <v>18.615264892578121</v>
      </c>
      <c r="S15425">
        <f t="shared" si="240"/>
        <v>0.65743638113511171</v>
      </c>
    </row>
    <row r="15426" spans="1:19">
      <c r="A15426" s="3">
        <v>21845</v>
      </c>
      <c r="B15426" s="4">
        <v>211916.33037299479</v>
      </c>
      <c r="C15426" s="5">
        <v>44269.199120370373</v>
      </c>
      <c r="D15426" s="4">
        <v>636.13182177241538</v>
      </c>
      <c r="E15426" s="6">
        <v>34</v>
      </c>
      <c r="F15426" s="4">
        <v>24</v>
      </c>
      <c r="G15426" s="6">
        <v>-0.99997889995574951</v>
      </c>
      <c r="H15426" s="4">
        <v>1.373894095420837</v>
      </c>
      <c r="I15426" s="6">
        <v>1.2946696099398891</v>
      </c>
      <c r="J15426" s="4">
        <v>0.17669647462115601</v>
      </c>
      <c r="K15426" s="6">
        <v>1.950459532463791</v>
      </c>
      <c r="L15426" s="4">
        <v>0.24486808669295401</v>
      </c>
      <c r="M15426" s="6">
        <v>4.4730780646204948E-3</v>
      </c>
      <c r="N15426" s="4">
        <v>0</v>
      </c>
      <c r="O15426" s="6">
        <v>0</v>
      </c>
      <c r="P15426" s="4">
        <v>0</v>
      </c>
      <c r="Q15426" s="6">
        <v>0</v>
      </c>
      <c r="R15426" s="4">
        <v>18.6457405090332</v>
      </c>
      <c r="S15426">
        <f t="shared" si="240"/>
        <v>0.65499414174823567</v>
      </c>
    </row>
    <row r="15427" spans="1:19">
      <c r="A15427" s="3">
        <v>21846</v>
      </c>
      <c r="B15427" s="4">
        <v>211931.337399902</v>
      </c>
      <c r="C15427" s="5">
        <v>44269.199293981481</v>
      </c>
      <c r="D15427" s="4">
        <v>651.13884867956824</v>
      </c>
      <c r="E15427" s="6">
        <v>34</v>
      </c>
      <c r="F15427" s="4">
        <v>24</v>
      </c>
      <c r="G15427" s="6">
        <v>-0.99994456768035889</v>
      </c>
      <c r="H15427" s="4">
        <v>1.3734050989151001</v>
      </c>
      <c r="I15427" s="6">
        <v>1.2946696099398891</v>
      </c>
      <c r="J15427" s="4">
        <v>0.180864957408057</v>
      </c>
      <c r="K15427" s="6">
        <v>1.950459532463791</v>
      </c>
      <c r="L15427" s="4">
        <v>0.25059407262217398</v>
      </c>
      <c r="M15427" s="6">
        <v>4.4770808890461922E-3</v>
      </c>
      <c r="N15427" s="4">
        <v>0</v>
      </c>
      <c r="O15427" s="6">
        <v>0</v>
      </c>
      <c r="P15427" s="4">
        <v>0</v>
      </c>
      <c r="Q15427" s="6">
        <v>0</v>
      </c>
      <c r="R15427" s="4">
        <v>18.690534591674801</v>
      </c>
      <c r="S15427">
        <f t="shared" ref="S15427:S15490" si="241">(I15427-J15427)/1.70684448006629</f>
        <v>0.65255192581375332</v>
      </c>
    </row>
    <row r="15428" spans="1:19">
      <c r="A15428" s="3">
        <v>21847</v>
      </c>
      <c r="B15428" s="4">
        <v>211946.3445668341</v>
      </c>
      <c r="C15428" s="5">
        <v>44269.199467592603</v>
      </c>
      <c r="D15428" s="4">
        <v>666.14601597824105</v>
      </c>
      <c r="E15428" s="6">
        <v>34</v>
      </c>
      <c r="F15428" s="4">
        <v>24</v>
      </c>
      <c r="G15428" s="6">
        <v>-0.99997889995574951</v>
      </c>
      <c r="H15428" s="4">
        <v>1.3727530241012571</v>
      </c>
      <c r="I15428" s="6">
        <v>1.2946696099398891</v>
      </c>
      <c r="J15428" s="4">
        <v>0.18503348654068399</v>
      </c>
      <c r="K15428" s="6">
        <v>1.950459532463791</v>
      </c>
      <c r="L15428" s="4">
        <v>0.25631774602235002</v>
      </c>
      <c r="M15428" s="6">
        <v>4.4702901504933834E-3</v>
      </c>
      <c r="N15428" s="4">
        <v>0</v>
      </c>
      <c r="O15428" s="6">
        <v>0</v>
      </c>
      <c r="P15428" s="4">
        <v>0</v>
      </c>
      <c r="Q15428" s="6">
        <v>0</v>
      </c>
      <c r="R15428" s="4">
        <v>18.6457405090332</v>
      </c>
      <c r="S15428">
        <f t="shared" si="241"/>
        <v>0.65010968272640124</v>
      </c>
    </row>
    <row r="15429" spans="1:19">
      <c r="A15429" s="3">
        <v>21848</v>
      </c>
      <c r="B15429" s="4">
        <v>211961.35167071829</v>
      </c>
      <c r="C15429" s="5">
        <v>44269.199641203697</v>
      </c>
      <c r="D15429" s="4">
        <v>681.15311949591012</v>
      </c>
      <c r="E15429" s="6">
        <v>34</v>
      </c>
      <c r="F15429" s="4">
        <v>24</v>
      </c>
      <c r="G15429" s="6">
        <v>-0.99997889995574951</v>
      </c>
      <c r="H15429" s="4">
        <v>1.372100949287415</v>
      </c>
      <c r="I15429" s="6">
        <v>1.2946696099398891</v>
      </c>
      <c r="J15429" s="4">
        <v>0.189201992577573</v>
      </c>
      <c r="K15429" s="6">
        <v>1.950459532463791</v>
      </c>
      <c r="L15429" s="4">
        <v>0.26203896281029998</v>
      </c>
      <c r="M15429" s="6">
        <v>4.4713239185512066E-3</v>
      </c>
      <c r="N15429" s="4">
        <v>0</v>
      </c>
      <c r="O15429" s="6">
        <v>0</v>
      </c>
      <c r="P15429" s="4">
        <v>0</v>
      </c>
      <c r="Q15429" s="6">
        <v>0</v>
      </c>
      <c r="R15429" s="4">
        <v>18.721006393432621</v>
      </c>
      <c r="S15429">
        <f t="shared" si="241"/>
        <v>0.64766745317029828</v>
      </c>
    </row>
    <row r="15430" spans="1:19">
      <c r="A15430" s="3">
        <v>21849</v>
      </c>
      <c r="B15430" s="4">
        <v>211976.35855723391</v>
      </c>
      <c r="C15430" s="5">
        <v>44269.199814814812</v>
      </c>
      <c r="D15430" s="4">
        <v>696.16000637810032</v>
      </c>
      <c r="E15430" s="6">
        <v>34</v>
      </c>
      <c r="F15430" s="4">
        <v>24</v>
      </c>
      <c r="G15430" s="6">
        <v>-0.99994456768035889</v>
      </c>
      <c r="H15430" s="4">
        <v>1.3714489936828611</v>
      </c>
      <c r="I15430" s="6">
        <v>1.2946696099398891</v>
      </c>
      <c r="J15430" s="4">
        <v>0.193370436737892</v>
      </c>
      <c r="K15430" s="6">
        <v>1.950459532463791</v>
      </c>
      <c r="L15430" s="4">
        <v>0.26775765013545999</v>
      </c>
      <c r="M15430" s="6">
        <v>2.9899147339165211E-3</v>
      </c>
      <c r="N15430" s="4">
        <v>0</v>
      </c>
      <c r="O15430" s="6">
        <v>0</v>
      </c>
      <c r="P15430" s="4">
        <v>0</v>
      </c>
      <c r="Q15430" s="6">
        <v>0</v>
      </c>
      <c r="R15430" s="4">
        <v>18.91627311706543</v>
      </c>
      <c r="S15430">
        <f t="shared" si="241"/>
        <v>0.64522525986622115</v>
      </c>
    </row>
    <row r="15431" spans="1:19">
      <c r="A15431" s="3">
        <v>21850</v>
      </c>
      <c r="B15431" s="4">
        <v>211991.37323126351</v>
      </c>
      <c r="C15431" s="5">
        <v>44269.199988425928</v>
      </c>
      <c r="D15431" s="4">
        <v>711.17468004112777</v>
      </c>
      <c r="E15431" s="6">
        <v>34</v>
      </c>
      <c r="F15431" s="4">
        <v>24</v>
      </c>
      <c r="G15431" s="6">
        <v>-0.99997889995574951</v>
      </c>
      <c r="H15431" s="4">
        <v>1.370959877967834</v>
      </c>
      <c r="I15431" s="6">
        <v>1.2946696099398891</v>
      </c>
      <c r="J15431" s="4">
        <v>0.19754105008188</v>
      </c>
      <c r="K15431" s="6">
        <v>1.950459532463791</v>
      </c>
      <c r="L15431" s="4">
        <v>0.27347690474159397</v>
      </c>
      <c r="M15431" s="6">
        <v>4.8405062407255173E-3</v>
      </c>
      <c r="N15431" s="4">
        <v>0</v>
      </c>
      <c r="O15431" s="6">
        <v>0</v>
      </c>
      <c r="P15431" s="4">
        <v>0</v>
      </c>
      <c r="Q15431" s="6">
        <v>0</v>
      </c>
      <c r="R15431" s="4">
        <v>18.765792846679691</v>
      </c>
      <c r="S15431">
        <f t="shared" si="241"/>
        <v>0.64278179568849714</v>
      </c>
    </row>
    <row r="15432" spans="1:19">
      <c r="A15432" s="3">
        <v>21851</v>
      </c>
      <c r="B15432" s="4">
        <v>212006.3881127646</v>
      </c>
      <c r="C15432" s="5">
        <v>44269.200162037043</v>
      </c>
      <c r="D15432" s="4">
        <v>726.18956190881147</v>
      </c>
      <c r="E15432" s="6">
        <v>34</v>
      </c>
      <c r="F15432" s="4">
        <v>24</v>
      </c>
      <c r="G15432" s="6">
        <v>-0.99994456768035889</v>
      </c>
      <c r="H15432" s="4">
        <v>1.3704708814620969</v>
      </c>
      <c r="I15432" s="6">
        <v>1.2946696099398891</v>
      </c>
      <c r="J15432" s="4">
        <v>0.20171171628439499</v>
      </c>
      <c r="K15432" s="6">
        <v>1.950459532463791</v>
      </c>
      <c r="L15432" s="4">
        <v>0.27919397082446301</v>
      </c>
      <c r="M15432" s="6">
        <v>2.9829959385097031E-3</v>
      </c>
      <c r="N15432" s="4">
        <v>0</v>
      </c>
      <c r="O15432" s="6">
        <v>0</v>
      </c>
      <c r="P15432" s="4">
        <v>0</v>
      </c>
      <c r="Q15432" s="6">
        <v>0</v>
      </c>
      <c r="R15432" s="4">
        <v>18.6457405090332</v>
      </c>
      <c r="S15432">
        <f t="shared" si="241"/>
        <v>0.64033830054220653</v>
      </c>
    </row>
    <row r="15433" spans="1:19">
      <c r="A15433" s="3">
        <v>21852</v>
      </c>
      <c r="B15433" s="4">
        <v>212021.39538599839</v>
      </c>
      <c r="C15433" s="5">
        <v>44269.200335648151</v>
      </c>
      <c r="D15433" s="4">
        <v>741.19683514259998</v>
      </c>
      <c r="E15433" s="6">
        <v>34</v>
      </c>
      <c r="F15433" s="4">
        <v>24</v>
      </c>
      <c r="G15433" s="6">
        <v>-0.99997889995574951</v>
      </c>
      <c r="H15433" s="4">
        <v>1.369818806648254</v>
      </c>
      <c r="I15433" s="6">
        <v>1.2946696099398891</v>
      </c>
      <c r="J15433" s="4">
        <v>0.20588027369801401</v>
      </c>
      <c r="K15433" s="6">
        <v>1.950459532463791</v>
      </c>
      <c r="L15433" s="4">
        <v>0.28490577722657101</v>
      </c>
      <c r="M15433" s="6">
        <v>1.493823248893023E-3</v>
      </c>
      <c r="N15433" s="4">
        <v>0</v>
      </c>
      <c r="O15433" s="6">
        <v>0</v>
      </c>
      <c r="P15433" s="4">
        <v>0</v>
      </c>
      <c r="Q15433" s="6">
        <v>0</v>
      </c>
      <c r="R15433" s="4">
        <v>18.796258926391602</v>
      </c>
      <c r="S15433">
        <f t="shared" si="241"/>
        <v>0.63789604088568685</v>
      </c>
    </row>
    <row r="15434" spans="1:19">
      <c r="A15434" s="3">
        <v>21853</v>
      </c>
      <c r="B15434" s="4">
        <v>212036.40287256869</v>
      </c>
      <c r="C15434" s="5">
        <v>44269.200509259259</v>
      </c>
      <c r="D15434" s="4">
        <v>756.20432171284995</v>
      </c>
      <c r="E15434" s="6">
        <v>34</v>
      </c>
      <c r="F15434" s="4">
        <v>24</v>
      </c>
      <c r="G15434" s="6">
        <v>-0.99997889995574951</v>
      </c>
      <c r="H15434" s="4">
        <v>1.3691668510437009</v>
      </c>
      <c r="I15434" s="6">
        <v>1.2946696099398891</v>
      </c>
      <c r="J15434" s="4">
        <v>0.210048891442084</v>
      </c>
      <c r="K15434" s="6">
        <v>1.950459532463791</v>
      </c>
      <c r="L15434" s="4">
        <v>0.29061534484143298</v>
      </c>
      <c r="M15434" s="6">
        <v>0</v>
      </c>
      <c r="N15434" s="4">
        <v>0</v>
      </c>
      <c r="O15434" s="6">
        <v>0</v>
      </c>
      <c r="P15434" s="4">
        <v>0</v>
      </c>
      <c r="Q15434" s="6">
        <v>0</v>
      </c>
      <c r="R15434" s="4">
        <v>18.615264892578121</v>
      </c>
      <c r="S15434">
        <f t="shared" si="241"/>
        <v>0.63545374588297632</v>
      </c>
    </row>
    <row r="15435" spans="1:19">
      <c r="A15435" s="3">
        <v>21854</v>
      </c>
      <c r="B15435" s="4">
        <v>212051.40939032749</v>
      </c>
      <c r="C15435" s="5">
        <v>44269.200682870367</v>
      </c>
      <c r="D15435" s="4">
        <v>771.21083947164402</v>
      </c>
      <c r="E15435" s="6">
        <v>34</v>
      </c>
      <c r="F15435" s="4">
        <v>24</v>
      </c>
      <c r="G15435" s="6">
        <v>-0.99994456768035889</v>
      </c>
      <c r="H15435" s="4">
        <v>1.36884081363678</v>
      </c>
      <c r="I15435" s="6">
        <v>1.2946696099398891</v>
      </c>
      <c r="J15435" s="4">
        <v>0.214217231551662</v>
      </c>
      <c r="K15435" s="6">
        <v>1.950459532463791</v>
      </c>
      <c r="L15435" s="4">
        <v>0.29632226680006102</v>
      </c>
      <c r="M15435" s="6">
        <v>1.493481919169426E-3</v>
      </c>
      <c r="N15435" s="4">
        <v>0</v>
      </c>
      <c r="O15435" s="6">
        <v>0</v>
      </c>
      <c r="P15435" s="4">
        <v>0</v>
      </c>
      <c r="Q15435" s="6">
        <v>0</v>
      </c>
      <c r="R15435" s="4">
        <v>19.021945953369141</v>
      </c>
      <c r="S15435">
        <f t="shared" si="241"/>
        <v>0.63301161353977886</v>
      </c>
    </row>
    <row r="15436" spans="1:19">
      <c r="A15436" s="3">
        <v>21855</v>
      </c>
      <c r="B15436" s="4">
        <v>212066.4166115101</v>
      </c>
      <c r="C15436" s="5">
        <v>44269.200856481482</v>
      </c>
      <c r="D15436" s="4">
        <v>786.21806065426847</v>
      </c>
      <c r="E15436" s="6">
        <v>34</v>
      </c>
      <c r="F15436" s="4">
        <v>24</v>
      </c>
      <c r="G15436" s="6">
        <v>-0.99994456768035889</v>
      </c>
      <c r="H15436" s="4">
        <v>1.368188738822937</v>
      </c>
      <c r="I15436" s="6">
        <v>1.2946696099398891</v>
      </c>
      <c r="J15436" s="4">
        <v>0.218385765250944</v>
      </c>
      <c r="K15436" s="6">
        <v>1.950459532463791</v>
      </c>
      <c r="L15436" s="4">
        <v>0.30202743860029602</v>
      </c>
      <c r="M15436" s="6">
        <v>0</v>
      </c>
      <c r="N15436" s="4">
        <v>0</v>
      </c>
      <c r="O15436" s="6">
        <v>0</v>
      </c>
      <c r="P15436" s="4">
        <v>0</v>
      </c>
      <c r="Q15436" s="6">
        <v>0</v>
      </c>
      <c r="R15436" s="4">
        <v>19.021945953369141</v>
      </c>
      <c r="S15436">
        <f t="shared" si="241"/>
        <v>0.63056936777693107</v>
      </c>
    </row>
    <row r="15437" spans="1:19">
      <c r="A15437" s="3">
        <v>21856</v>
      </c>
      <c r="B15437" s="4">
        <v>212081.4237021982</v>
      </c>
      <c r="C15437" s="5">
        <v>44269.20103009259</v>
      </c>
      <c r="D15437" s="4">
        <v>801.22515134242508</v>
      </c>
      <c r="E15437" s="6">
        <v>34</v>
      </c>
      <c r="F15437" s="4">
        <v>24</v>
      </c>
      <c r="G15437" s="6">
        <v>-0.99994456768035889</v>
      </c>
      <c r="H15437" s="4">
        <v>1.3673737049102781</v>
      </c>
      <c r="I15437" s="6">
        <v>1.2946696099398891</v>
      </c>
      <c r="J15437" s="4">
        <v>0.22255426735802</v>
      </c>
      <c r="K15437" s="6">
        <v>1.950459532463791</v>
      </c>
      <c r="L15437" s="4">
        <v>0.30773016558720601</v>
      </c>
      <c r="M15437" s="6">
        <v>-2.9855889733880758E-3</v>
      </c>
      <c r="N15437" s="4">
        <v>0</v>
      </c>
      <c r="O15437" s="6">
        <v>0</v>
      </c>
      <c r="P15437" s="4">
        <v>0</v>
      </c>
      <c r="Q15437" s="6">
        <v>0</v>
      </c>
      <c r="R15437" s="4">
        <v>18.6457405090332</v>
      </c>
      <c r="S15437">
        <f t="shared" si="241"/>
        <v>0.62812714052321306</v>
      </c>
    </row>
    <row r="15438" spans="1:19">
      <c r="A15438" s="3">
        <v>21857</v>
      </c>
      <c r="B15438" s="4">
        <v>212096.43079875139</v>
      </c>
      <c r="C15438" s="5">
        <v>44269.201203703713</v>
      </c>
      <c r="D15438" s="4">
        <v>816.23224789550181</v>
      </c>
      <c r="E15438" s="6">
        <v>34</v>
      </c>
      <c r="F15438" s="4">
        <v>24</v>
      </c>
      <c r="G15438" s="6">
        <v>-0.99994456768035889</v>
      </c>
      <c r="H15438" s="4">
        <v>1.366884708404541</v>
      </c>
      <c r="I15438" s="6">
        <v>1.2946696099398891</v>
      </c>
      <c r="J15438" s="4">
        <v>0.22672277797078999</v>
      </c>
      <c r="K15438" s="6">
        <v>1.950459532463791</v>
      </c>
      <c r="L15438" s="4">
        <v>0.31343034395468999</v>
      </c>
      <c r="M15438" s="6">
        <v>-1.497249351814389E-3</v>
      </c>
      <c r="N15438" s="4">
        <v>0</v>
      </c>
      <c r="O15438" s="6">
        <v>0</v>
      </c>
      <c r="P15438" s="4">
        <v>0</v>
      </c>
      <c r="Q15438" s="6">
        <v>0</v>
      </c>
      <c r="R15438" s="4">
        <v>18.796258926391602</v>
      </c>
      <c r="S15438">
        <f t="shared" si="241"/>
        <v>0.62568490828620915</v>
      </c>
    </row>
    <row r="15439" spans="1:19">
      <c r="A15439" s="3">
        <v>21858</v>
      </c>
      <c r="B15439" s="4">
        <v>212111.43779816671</v>
      </c>
      <c r="C15439" s="5">
        <v>44269.201377314806</v>
      </c>
      <c r="D15439" s="4">
        <v>831.23924694428513</v>
      </c>
      <c r="E15439" s="6">
        <v>34</v>
      </c>
      <c r="F15439" s="4">
        <v>24</v>
      </c>
      <c r="G15439" s="6">
        <v>-0.99997889995574951</v>
      </c>
      <c r="H15439" s="4">
        <v>1.3660696744918821</v>
      </c>
      <c r="I15439" s="6">
        <v>1.2946696099398891</v>
      </c>
      <c r="J15439" s="4">
        <v>0.23089125689290099</v>
      </c>
      <c r="K15439" s="6">
        <v>1.950459532463791</v>
      </c>
      <c r="L15439" s="4">
        <v>0.31912797440535601</v>
      </c>
      <c r="M15439" s="6">
        <v>-4.4757798314094543E-3</v>
      </c>
      <c r="N15439" s="4">
        <v>0</v>
      </c>
      <c r="O15439" s="6">
        <v>0</v>
      </c>
      <c r="P15439" s="4">
        <v>0</v>
      </c>
      <c r="Q15439" s="6">
        <v>0</v>
      </c>
      <c r="R15439" s="4">
        <v>18.6457405090332</v>
      </c>
      <c r="S15439">
        <f t="shared" si="241"/>
        <v>0.62324269461601645</v>
      </c>
    </row>
    <row r="15440" spans="1:19">
      <c r="A15440" s="3">
        <v>21859</v>
      </c>
      <c r="B15440" s="4">
        <v>212126.44513408179</v>
      </c>
      <c r="C15440" s="5">
        <v>44269.201550925929</v>
      </c>
      <c r="D15440" s="4">
        <v>846.24658285940507</v>
      </c>
      <c r="E15440" s="6">
        <v>34</v>
      </c>
      <c r="F15440" s="4">
        <v>24</v>
      </c>
      <c r="G15440" s="6">
        <v>-0.99994456768035889</v>
      </c>
      <c r="H15440" s="4">
        <v>1.365580677986145</v>
      </c>
      <c r="I15440" s="6">
        <v>1.2946696099398891</v>
      </c>
      <c r="J15440" s="4">
        <v>0.23505981463386399</v>
      </c>
      <c r="K15440" s="6">
        <v>1.950459532463791</v>
      </c>
      <c r="L15440" s="4">
        <v>0.32482335050246802</v>
      </c>
      <c r="M15440" s="6">
        <v>-5.9665418229997158E-3</v>
      </c>
      <c r="N15440" s="4">
        <v>0</v>
      </c>
      <c r="O15440" s="6">
        <v>0</v>
      </c>
      <c r="P15440" s="4">
        <v>0</v>
      </c>
      <c r="Q15440" s="6">
        <v>0</v>
      </c>
      <c r="R15440" s="4">
        <v>18.796258926391602</v>
      </c>
      <c r="S15440">
        <f t="shared" si="241"/>
        <v>0.62080043476771363</v>
      </c>
    </row>
    <row r="15441" spans="1:19">
      <c r="A15441" s="3">
        <v>21860</v>
      </c>
      <c r="B15441" s="4">
        <v>212141.45200116991</v>
      </c>
      <c r="C15441" s="5">
        <v>44269.201724537037</v>
      </c>
      <c r="D15441" s="4">
        <v>861.25345031404811</v>
      </c>
      <c r="E15441" s="6">
        <v>34</v>
      </c>
      <c r="F15441" s="4">
        <v>24</v>
      </c>
      <c r="G15441" s="6">
        <v>-0.99997889995574951</v>
      </c>
      <c r="H15441" s="4">
        <v>1.364928603172302</v>
      </c>
      <c r="I15441" s="6">
        <v>1.2946696099398891</v>
      </c>
      <c r="J15441" s="4">
        <v>0.23922824694783901</v>
      </c>
      <c r="K15441" s="6">
        <v>1.950459532463791</v>
      </c>
      <c r="L15441" s="4">
        <v>0.33051643957215199</v>
      </c>
      <c r="M15441" s="6">
        <v>-7.4747675098478794E-3</v>
      </c>
      <c r="N15441" s="4">
        <v>0</v>
      </c>
      <c r="O15441" s="6">
        <v>0</v>
      </c>
      <c r="P15441" s="4">
        <v>0</v>
      </c>
      <c r="Q15441" s="6">
        <v>0</v>
      </c>
      <c r="R15441" s="4">
        <v>18.6457405090332</v>
      </c>
      <c r="S15441">
        <f t="shared" si="241"/>
        <v>0.61835824840413056</v>
      </c>
    </row>
    <row r="15442" spans="1:19">
      <c r="A15442" s="3">
        <v>21861</v>
      </c>
      <c r="B15442" s="4">
        <v>212156.45909075841</v>
      </c>
      <c r="C15442" s="5">
        <v>44269.201898148152</v>
      </c>
      <c r="D15442" s="4">
        <v>876.2605399025324</v>
      </c>
      <c r="E15442" s="6">
        <v>34</v>
      </c>
      <c r="F15442" s="4">
        <v>24</v>
      </c>
      <c r="G15442" s="6">
        <v>-0.99997889995574951</v>
      </c>
      <c r="H15442" s="4">
        <v>1.364276528358459</v>
      </c>
      <c r="I15442" s="6">
        <v>1.2946696099398891</v>
      </c>
      <c r="J15442" s="4">
        <v>0.24339673763790201</v>
      </c>
      <c r="K15442" s="6">
        <v>1.950459532463791</v>
      </c>
      <c r="L15442" s="4">
        <v>0.33620721211518201</v>
      </c>
      <c r="M15442" s="6">
        <v>-8.955865167081356E-3</v>
      </c>
      <c r="N15442" s="4">
        <v>0</v>
      </c>
      <c r="O15442" s="6">
        <v>0</v>
      </c>
      <c r="P15442" s="4">
        <v>0</v>
      </c>
      <c r="Q15442" s="6">
        <v>0</v>
      </c>
      <c r="R15442" s="4">
        <v>18.615264892578121</v>
      </c>
      <c r="S15442">
        <f t="shared" si="241"/>
        <v>0.61591602783937172</v>
      </c>
    </row>
    <row r="15443" spans="1:19">
      <c r="A15443" s="3">
        <v>21862</v>
      </c>
      <c r="B15443" s="4">
        <v>212171.4661312282</v>
      </c>
      <c r="C15443" s="5">
        <v>44269.20207175926</v>
      </c>
      <c r="D15443" s="4">
        <v>891.26758037231252</v>
      </c>
      <c r="E15443" s="6">
        <v>34</v>
      </c>
      <c r="F15443" s="4">
        <v>24</v>
      </c>
      <c r="G15443" s="6">
        <v>-0.99994456768035889</v>
      </c>
      <c r="H15443" s="4">
        <v>1.3639506101608281</v>
      </c>
      <c r="I15443" s="6">
        <v>1.2946696099398891</v>
      </c>
      <c r="J15443" s="4">
        <v>0.247565225764911</v>
      </c>
      <c r="K15443" s="6">
        <v>1.950459532463791</v>
      </c>
      <c r="L15443" s="4">
        <v>0.34189582988335199</v>
      </c>
      <c r="M15443" s="6">
        <v>-5.2958196029067039E-3</v>
      </c>
      <c r="N15443" s="4">
        <v>0</v>
      </c>
      <c r="O15443" s="6">
        <v>0</v>
      </c>
      <c r="P15443" s="4">
        <v>0</v>
      </c>
      <c r="Q15443" s="6">
        <v>0</v>
      </c>
      <c r="R15443" s="4">
        <v>18.796258926391602</v>
      </c>
      <c r="S15443">
        <f t="shared" si="241"/>
        <v>0.61347380877624591</v>
      </c>
    </row>
    <row r="15444" spans="1:19">
      <c r="A15444" s="3">
        <v>21863</v>
      </c>
      <c r="B15444" s="4">
        <v>212186.47321495169</v>
      </c>
      <c r="C15444" s="5">
        <v>44269.202245370368</v>
      </c>
      <c r="D15444" s="4">
        <v>906.2746637293194</v>
      </c>
      <c r="E15444" s="6">
        <v>34</v>
      </c>
      <c r="F15444" s="4">
        <v>24</v>
      </c>
      <c r="G15444" s="6">
        <v>-0.99994456768035889</v>
      </c>
      <c r="H15444" s="4">
        <v>1.363461494445801</v>
      </c>
      <c r="I15444" s="6">
        <v>1.2946696099398891</v>
      </c>
      <c r="J15444" s="4">
        <v>0.25173372777465503</v>
      </c>
      <c r="K15444" s="6">
        <v>1.950459532463791</v>
      </c>
      <c r="L15444" s="4">
        <v>0.34758220234023202</v>
      </c>
      <c r="M15444" s="6">
        <v>-5.9661120176315308E-3</v>
      </c>
      <c r="N15444" s="4">
        <v>0</v>
      </c>
      <c r="O15444" s="6">
        <v>0</v>
      </c>
      <c r="P15444" s="4">
        <v>0</v>
      </c>
      <c r="Q15444" s="6">
        <v>0</v>
      </c>
      <c r="R15444" s="4">
        <v>18.6457405090332</v>
      </c>
      <c r="S15444">
        <f t="shared" si="241"/>
        <v>0.61103158157955251</v>
      </c>
    </row>
    <row r="15445" spans="1:19">
      <c r="A15445" s="3">
        <v>21864</v>
      </c>
      <c r="B15445" s="4">
        <v>212201.48025798751</v>
      </c>
      <c r="C15445" s="5">
        <v>44269.202418981477</v>
      </c>
      <c r="D15445" s="4">
        <v>921.28170676500179</v>
      </c>
      <c r="E15445" s="6">
        <v>34</v>
      </c>
      <c r="F15445" s="4">
        <v>24</v>
      </c>
      <c r="G15445" s="6">
        <v>-0.99994456768035889</v>
      </c>
      <c r="H15445" s="4">
        <v>1.362972497940063</v>
      </c>
      <c r="I15445" s="6">
        <v>1.2946696099398891</v>
      </c>
      <c r="J15445" s="4">
        <v>0.25590221333982699</v>
      </c>
      <c r="K15445" s="6">
        <v>1.950459532463791</v>
      </c>
      <c r="L15445" s="4">
        <v>0.35326620897503203</v>
      </c>
      <c r="M15445" s="6">
        <v>-4.4761402532458314E-3</v>
      </c>
      <c r="N15445" s="4">
        <v>0</v>
      </c>
      <c r="O15445" s="6">
        <v>0</v>
      </c>
      <c r="P15445" s="4">
        <v>0</v>
      </c>
      <c r="Q15445" s="6">
        <v>0</v>
      </c>
      <c r="R15445" s="4">
        <v>18.6457405090332</v>
      </c>
      <c r="S15445">
        <f t="shared" si="241"/>
        <v>0.60858936401734665</v>
      </c>
    </row>
    <row r="15446" spans="1:19">
      <c r="A15446" s="3">
        <v>21865</v>
      </c>
      <c r="B15446" s="4">
        <v>212216.4875213241</v>
      </c>
      <c r="C15446" s="5">
        <v>44269.202592592592</v>
      </c>
      <c r="D15446" s="4">
        <v>936.28897010173796</v>
      </c>
      <c r="E15446" s="6">
        <v>34</v>
      </c>
      <c r="F15446" s="4">
        <v>24</v>
      </c>
      <c r="G15446" s="6">
        <v>-0.99997889995574951</v>
      </c>
      <c r="H15446" s="4">
        <v>1.3623204231262209</v>
      </c>
      <c r="I15446" s="6">
        <v>1.2946696099398891</v>
      </c>
      <c r="J15446" s="4">
        <v>0.260070768248368</v>
      </c>
      <c r="K15446" s="6">
        <v>1.950459532463791</v>
      </c>
      <c r="L15446" s="4">
        <v>0.358947989948385</v>
      </c>
      <c r="M15446" s="6">
        <v>-5.970716942101717E-3</v>
      </c>
      <c r="N15446" s="4">
        <v>0</v>
      </c>
      <c r="O15446" s="6">
        <v>0</v>
      </c>
      <c r="P15446" s="4">
        <v>0</v>
      </c>
      <c r="Q15446" s="6">
        <v>0</v>
      </c>
      <c r="R15446" s="4">
        <v>18.495174407958981</v>
      </c>
      <c r="S15446">
        <f t="shared" si="241"/>
        <v>0.60614710582849329</v>
      </c>
    </row>
    <row r="15447" spans="1:19">
      <c r="A15447" s="3">
        <v>21866</v>
      </c>
      <c r="B15447" s="4">
        <v>212231.4941435518</v>
      </c>
      <c r="C15447" s="5">
        <v>44269.202766203707</v>
      </c>
      <c r="D15447" s="4">
        <v>951.29559232941779</v>
      </c>
      <c r="E15447" s="6">
        <v>34</v>
      </c>
      <c r="F15447" s="4">
        <v>24</v>
      </c>
      <c r="G15447" s="6">
        <v>-0.99997889995574951</v>
      </c>
      <c r="H15447" s="4">
        <v>1.3619945049285891</v>
      </c>
      <c r="I15447" s="6">
        <v>1.2946696099398891</v>
      </c>
      <c r="J15447" s="4">
        <v>0.26423915174167001</v>
      </c>
      <c r="K15447" s="6">
        <v>1.950459532463791</v>
      </c>
      <c r="L15447" s="4">
        <v>0.364626934549663</v>
      </c>
      <c r="M15447" s="6">
        <v>-2.9856099281460051E-3</v>
      </c>
      <c r="N15447" s="4">
        <v>0</v>
      </c>
      <c r="O15447" s="6">
        <v>0</v>
      </c>
      <c r="P15447" s="4">
        <v>0</v>
      </c>
      <c r="Q15447" s="6">
        <v>0</v>
      </c>
      <c r="R15447" s="4">
        <v>18.495174407958981</v>
      </c>
      <c r="S15447">
        <f t="shared" si="241"/>
        <v>0.60370494806779318</v>
      </c>
    </row>
    <row r="15448" spans="1:19">
      <c r="A15448" s="3">
        <v>21867</v>
      </c>
      <c r="B15448" s="4">
        <v>212246.50147726759</v>
      </c>
      <c r="C15448" s="5">
        <v>44269.202939814822</v>
      </c>
      <c r="D15448" s="4">
        <v>966.30292641175038</v>
      </c>
      <c r="E15448" s="6">
        <v>34</v>
      </c>
      <c r="F15448" s="4">
        <v>24</v>
      </c>
      <c r="G15448" s="6">
        <v>-0.99997889995574951</v>
      </c>
      <c r="H15448" s="4">
        <v>1.361668467521667</v>
      </c>
      <c r="I15448" s="6">
        <v>1.2946696099398891</v>
      </c>
      <c r="J15448" s="4">
        <v>0.26840773299438297</v>
      </c>
      <c r="K15448" s="6">
        <v>1.950459532463791</v>
      </c>
      <c r="L15448" s="4">
        <v>0.37030378620094601</v>
      </c>
      <c r="M15448" s="6">
        <v>0</v>
      </c>
      <c r="N15448" s="4">
        <v>0</v>
      </c>
      <c r="O15448" s="6">
        <v>0</v>
      </c>
      <c r="P15448" s="4">
        <v>0</v>
      </c>
      <c r="Q15448" s="6">
        <v>0</v>
      </c>
      <c r="R15448" s="4">
        <v>18.690534591674801</v>
      </c>
      <c r="S15448">
        <f t="shared" si="241"/>
        <v>0.60126267444450965</v>
      </c>
    </row>
    <row r="15449" spans="1:19">
      <c r="A15449" s="3">
        <v>21868</v>
      </c>
      <c r="B15449" s="4">
        <v>212261.5086903859</v>
      </c>
      <c r="C15449" s="5">
        <v>44269.203113425923</v>
      </c>
      <c r="D15449" s="4">
        <v>981.31013953010995</v>
      </c>
      <c r="E15449" s="6">
        <v>34</v>
      </c>
      <c r="F15449" s="4">
        <v>24</v>
      </c>
      <c r="G15449" s="6">
        <v>-0.99994456768035889</v>
      </c>
      <c r="H15449" s="4">
        <v>1.3611793518066411</v>
      </c>
      <c r="I15449" s="6">
        <v>1.2946696099398891</v>
      </c>
      <c r="J15449" s="4">
        <v>0.27257627168279402</v>
      </c>
      <c r="K15449" s="6">
        <v>1.950459532463791</v>
      </c>
      <c r="L15449" s="4">
        <v>0.37597838385714399</v>
      </c>
      <c r="M15449" s="6">
        <v>0</v>
      </c>
      <c r="N15449" s="4">
        <v>0</v>
      </c>
      <c r="O15449" s="6">
        <v>0</v>
      </c>
      <c r="P15449" s="4">
        <v>0</v>
      </c>
      <c r="Q15449" s="6">
        <v>0</v>
      </c>
      <c r="R15449" s="4">
        <v>18.796258926391602</v>
      </c>
      <c r="S15449">
        <f t="shared" si="241"/>
        <v>0.59882042575864869</v>
      </c>
    </row>
    <row r="15450" spans="1:19">
      <c r="A15450" s="3">
        <v>21869</v>
      </c>
      <c r="B15450" s="4">
        <v>212276.5158455882</v>
      </c>
      <c r="C15450" s="5">
        <v>44269.203287037039</v>
      </c>
      <c r="D15450" s="4">
        <v>996.31729473238556</v>
      </c>
      <c r="E15450" s="6">
        <v>34</v>
      </c>
      <c r="F15450" s="4">
        <v>24</v>
      </c>
      <c r="G15450" s="6">
        <v>-0.99997889995574951</v>
      </c>
      <c r="H15450" s="4">
        <v>1.360527396202087</v>
      </c>
      <c r="I15450" s="6">
        <v>1.2946696099398891</v>
      </c>
      <c r="J15450" s="4">
        <v>0.27674478712821898</v>
      </c>
      <c r="K15450" s="6">
        <v>1.950459532463791</v>
      </c>
      <c r="L15450" s="4">
        <v>0.38165079492404003</v>
      </c>
      <c r="M15450" s="6">
        <v>-1.491552800871432E-3</v>
      </c>
      <c r="N15450" s="4">
        <v>0</v>
      </c>
      <c r="O15450" s="6">
        <v>0</v>
      </c>
      <c r="P15450" s="4">
        <v>0</v>
      </c>
      <c r="Q15450" s="6">
        <v>0</v>
      </c>
      <c r="R15450" s="4">
        <v>18.721006393432621</v>
      </c>
      <c r="S15450">
        <f t="shared" si="241"/>
        <v>0.59637819069030606</v>
      </c>
    </row>
    <row r="15451" spans="1:19">
      <c r="A15451" s="3">
        <v>21870</v>
      </c>
      <c r="B15451" s="4">
        <v>212291.5224868769</v>
      </c>
      <c r="C15451" s="5">
        <v>44269.203460648147</v>
      </c>
      <c r="D15451" s="4">
        <v>1011.323935654498</v>
      </c>
      <c r="E15451" s="6">
        <v>34</v>
      </c>
      <c r="F15451" s="4">
        <v>24</v>
      </c>
      <c r="G15451" s="6">
        <v>-0.99997889995574951</v>
      </c>
      <c r="H15451" s="4">
        <v>1.3600383996963501</v>
      </c>
      <c r="I15451" s="6">
        <v>1.2946696099398891</v>
      </c>
      <c r="J15451" s="4">
        <v>0.28091317354385598</v>
      </c>
      <c r="K15451" s="6">
        <v>1.950459532463791</v>
      </c>
      <c r="L15451" s="4">
        <v>0.38732081773392801</v>
      </c>
      <c r="M15451" s="6">
        <v>-2.9911240562796588E-3</v>
      </c>
      <c r="N15451" s="4">
        <v>0</v>
      </c>
      <c r="O15451" s="6">
        <v>0</v>
      </c>
      <c r="P15451" s="4">
        <v>0</v>
      </c>
      <c r="Q15451" s="6">
        <v>0</v>
      </c>
      <c r="R15451" s="4">
        <v>18.570463180541989</v>
      </c>
      <c r="S15451">
        <f t="shared" si="241"/>
        <v>0.59393603121747862</v>
      </c>
    </row>
    <row r="15452" spans="1:19">
      <c r="A15452" s="3">
        <v>21871</v>
      </c>
      <c r="B15452" s="4">
        <v>212306.5295870956</v>
      </c>
      <c r="C15452" s="5">
        <v>44269.203645833331</v>
      </c>
      <c r="D15452" s="4">
        <v>1026.3310358731489</v>
      </c>
      <c r="E15452" s="6">
        <v>34</v>
      </c>
      <c r="F15452" s="4">
        <v>24</v>
      </c>
      <c r="G15452" s="6">
        <v>-0.99994456768035889</v>
      </c>
      <c r="H15452" s="4">
        <v>1.3597123622894289</v>
      </c>
      <c r="I15452" s="6">
        <v>1.2946696099398891</v>
      </c>
      <c r="J15452" s="4">
        <v>0.28508168383568999</v>
      </c>
      <c r="K15452" s="6">
        <v>1.950459532463791</v>
      </c>
      <c r="L15452" s="4">
        <v>0.39298867641032798</v>
      </c>
      <c r="M15452" s="6">
        <v>1.4963741414248939E-3</v>
      </c>
      <c r="N15452" s="4">
        <v>0</v>
      </c>
      <c r="O15452" s="6">
        <v>0</v>
      </c>
      <c r="P15452" s="4">
        <v>0</v>
      </c>
      <c r="Q15452" s="6">
        <v>0</v>
      </c>
      <c r="R15452" s="4">
        <v>18.6457405090332</v>
      </c>
      <c r="S15452">
        <f t="shared" si="241"/>
        <v>0.59149379916850364</v>
      </c>
    </row>
    <row r="15453" spans="1:19">
      <c r="A15453" s="3">
        <v>21872</v>
      </c>
      <c r="B15453" s="4">
        <v>212321.5369057825</v>
      </c>
      <c r="C15453" s="5">
        <v>44269.203819444447</v>
      </c>
      <c r="D15453" s="4">
        <v>1041.3383549266241</v>
      </c>
      <c r="E15453" s="6">
        <v>34</v>
      </c>
      <c r="F15453" s="4">
        <v>24</v>
      </c>
      <c r="G15453" s="6">
        <v>-0.99994456768035889</v>
      </c>
      <c r="H15453" s="4">
        <v>1.3590602874755859</v>
      </c>
      <c r="I15453" s="6">
        <v>1.2946696099398891</v>
      </c>
      <c r="J15453" s="4">
        <v>0.289250253172806</v>
      </c>
      <c r="K15453" s="6">
        <v>1.950459532463791</v>
      </c>
      <c r="L15453" s="4">
        <v>0.39865412015144902</v>
      </c>
      <c r="M15453" s="6">
        <v>0</v>
      </c>
      <c r="N15453" s="4">
        <v>0</v>
      </c>
      <c r="O15453" s="6">
        <v>0</v>
      </c>
      <c r="P15453" s="4">
        <v>0</v>
      </c>
      <c r="Q15453" s="6">
        <v>0</v>
      </c>
      <c r="R15453" s="4">
        <v>18.721006393432621</v>
      </c>
      <c r="S15453">
        <f t="shared" si="241"/>
        <v>0.58905153252628784</v>
      </c>
    </row>
    <row r="15454" spans="1:19">
      <c r="A15454" s="3">
        <v>21873</v>
      </c>
      <c r="B15454" s="4">
        <v>212336.5443978511</v>
      </c>
      <c r="C15454" s="5">
        <v>44269.203993055547</v>
      </c>
      <c r="D15454" s="4">
        <v>1056.345846995237</v>
      </c>
      <c r="E15454" s="6">
        <v>34</v>
      </c>
      <c r="F15454" s="4">
        <v>24</v>
      </c>
      <c r="G15454" s="6">
        <v>-0.99994456768035889</v>
      </c>
      <c r="H15454" s="4">
        <v>1.3584082126617429</v>
      </c>
      <c r="I15454" s="6">
        <v>1.2946696099398891</v>
      </c>
      <c r="J15454" s="4">
        <v>0.293418870001945</v>
      </c>
      <c r="K15454" s="6">
        <v>1.950459532463791</v>
      </c>
      <c r="L15454" s="4">
        <v>0.40431722726259101</v>
      </c>
      <c r="M15454" s="6">
        <v>0</v>
      </c>
      <c r="N15454" s="4">
        <v>0</v>
      </c>
      <c r="O15454" s="6">
        <v>0</v>
      </c>
      <c r="P15454" s="4">
        <v>0</v>
      </c>
      <c r="Q15454" s="6">
        <v>0</v>
      </c>
      <c r="R15454" s="4">
        <v>18.6457405090332</v>
      </c>
      <c r="S15454">
        <f t="shared" si="241"/>
        <v>0.58660923805961374</v>
      </c>
    </row>
    <row r="15455" spans="1:19">
      <c r="A15455" s="3">
        <v>21874</v>
      </c>
      <c r="B15455" s="4">
        <v>212351.551024844</v>
      </c>
      <c r="C15455" s="5">
        <v>44269.20416666667</v>
      </c>
      <c r="D15455" s="4">
        <v>1071.3524736216059</v>
      </c>
      <c r="E15455" s="6">
        <v>34</v>
      </c>
      <c r="F15455" s="4">
        <v>24</v>
      </c>
      <c r="G15455" s="6">
        <v>-0.99994456768035889</v>
      </c>
      <c r="H15455" s="4">
        <v>1.3579192161560061</v>
      </c>
      <c r="I15455" s="6">
        <v>1.2946696099398891</v>
      </c>
      <c r="J15455" s="4">
        <v>0.29758725630169602</v>
      </c>
      <c r="K15455" s="6">
        <v>1.950459532463791</v>
      </c>
      <c r="L15455" s="4">
        <v>0.40997773126917603</v>
      </c>
      <c r="M15455" s="6">
        <v>0</v>
      </c>
      <c r="N15455" s="4">
        <v>0</v>
      </c>
      <c r="O15455" s="6">
        <v>0</v>
      </c>
      <c r="P15455" s="4">
        <v>0</v>
      </c>
      <c r="Q15455" s="6">
        <v>0</v>
      </c>
      <c r="R15455" s="4">
        <v>18.570463180541989</v>
      </c>
      <c r="S15455">
        <f t="shared" si="241"/>
        <v>0.58416707865468132</v>
      </c>
    </row>
    <row r="15456" spans="1:19">
      <c r="A15456" s="3">
        <v>21875</v>
      </c>
      <c r="B15456" s="4">
        <v>212366.55788753339</v>
      </c>
      <c r="C15456" s="5">
        <v>44269.204340277778</v>
      </c>
      <c r="D15456" s="4">
        <v>1086.3593363110019</v>
      </c>
      <c r="E15456" s="6">
        <v>34</v>
      </c>
      <c r="F15456" s="4">
        <v>24</v>
      </c>
      <c r="G15456" s="6">
        <v>-0.99994456768035889</v>
      </c>
      <c r="H15456" s="4">
        <v>1.3572672605514531</v>
      </c>
      <c r="I15456" s="6">
        <v>1.2946696099398891</v>
      </c>
      <c r="J15456" s="4">
        <v>0.301755712590838</v>
      </c>
      <c r="K15456" s="6">
        <v>1.950459532463791</v>
      </c>
      <c r="L15456" s="4">
        <v>0.41563600335716999</v>
      </c>
      <c r="M15456" s="6">
        <v>0</v>
      </c>
      <c r="N15456" s="4">
        <v>0</v>
      </c>
      <c r="O15456" s="6">
        <v>0</v>
      </c>
      <c r="P15456" s="4">
        <v>0</v>
      </c>
      <c r="Q15456" s="6">
        <v>0</v>
      </c>
      <c r="R15456" s="4">
        <v>18.6457405090332</v>
      </c>
      <c r="S15456">
        <f t="shared" si="241"/>
        <v>0.58172487824461228</v>
      </c>
    </row>
    <row r="15457" spans="1:19">
      <c r="A15457" s="3">
        <v>21876</v>
      </c>
      <c r="B15457" s="4">
        <v>212381.5650104786</v>
      </c>
      <c r="C15457" s="5">
        <v>44269.204513888893</v>
      </c>
      <c r="D15457" s="4">
        <v>1101.3664592562179</v>
      </c>
      <c r="E15457" s="6">
        <v>34</v>
      </c>
      <c r="F15457" s="4">
        <v>24</v>
      </c>
      <c r="G15457" s="6">
        <v>-0.99994456768035889</v>
      </c>
      <c r="H15457" s="4">
        <v>1.356941223144531</v>
      </c>
      <c r="I15457" s="6">
        <v>1.2946696099398891</v>
      </c>
      <c r="J15457" s="4">
        <v>0.30592423287888099</v>
      </c>
      <c r="K15457" s="6">
        <v>1.950459532463791</v>
      </c>
      <c r="L15457" s="4">
        <v>0.42129199929172301</v>
      </c>
      <c r="M15457" s="6">
        <v>2.9912919271737341E-3</v>
      </c>
      <c r="N15457" s="4">
        <v>0</v>
      </c>
      <c r="O15457" s="6">
        <v>0</v>
      </c>
      <c r="P15457" s="4">
        <v>0</v>
      </c>
      <c r="Q15457" s="6">
        <v>0</v>
      </c>
      <c r="R15457" s="4">
        <v>18.615264892578121</v>
      </c>
      <c r="S15457">
        <f t="shared" si="241"/>
        <v>0.57928264033909371</v>
      </c>
    </row>
    <row r="15458" spans="1:19">
      <c r="A15458" s="3">
        <v>21877</v>
      </c>
      <c r="B15458" s="4">
        <v>212396.5734284714</v>
      </c>
      <c r="C15458" s="5">
        <v>44269.204687500001</v>
      </c>
      <c r="D15458" s="4">
        <v>1116.374877249059</v>
      </c>
      <c r="E15458" s="6">
        <v>34</v>
      </c>
      <c r="F15458" s="4">
        <v>24</v>
      </c>
      <c r="G15458" s="6">
        <v>-0.99997889995574951</v>
      </c>
      <c r="H15458" s="4">
        <v>1.356289148330688</v>
      </c>
      <c r="I15458" s="6">
        <v>1.2946696099398891</v>
      </c>
      <c r="J15458" s="4">
        <v>0.310093113273119</v>
      </c>
      <c r="K15458" s="6">
        <v>1.950459532463791</v>
      </c>
      <c r="L15458" s="4">
        <v>0.42694603650755097</v>
      </c>
      <c r="M15458" s="6">
        <v>1.4739527832716699E-3</v>
      </c>
      <c r="N15458" s="4">
        <v>0</v>
      </c>
      <c r="O15458" s="6">
        <v>0</v>
      </c>
      <c r="P15458" s="4">
        <v>0</v>
      </c>
      <c r="Q15458" s="6">
        <v>0</v>
      </c>
      <c r="R15458" s="4">
        <v>18.6457405090332</v>
      </c>
      <c r="S15458">
        <f t="shared" si="241"/>
        <v>0.57684019145583276</v>
      </c>
    </row>
    <row r="15459" spans="1:19">
      <c r="A15459" s="3">
        <v>21878</v>
      </c>
      <c r="B15459" s="4">
        <v>212411.5801690972</v>
      </c>
      <c r="C15459" s="5">
        <v>44269.204861111109</v>
      </c>
      <c r="D15459" s="4">
        <v>1131.38161787481</v>
      </c>
      <c r="E15459" s="6">
        <v>34</v>
      </c>
      <c r="F15459" s="4">
        <v>24</v>
      </c>
      <c r="G15459" s="6">
        <v>-0.99997889995574951</v>
      </c>
      <c r="H15459" s="4">
        <v>1.3556370735168459</v>
      </c>
      <c r="I15459" s="6">
        <v>1.2946696099398891</v>
      </c>
      <c r="J15459" s="4">
        <v>0.31426151430124</v>
      </c>
      <c r="K15459" s="6">
        <v>1.950459532463791</v>
      </c>
      <c r="L15459" s="4">
        <v>0.43259718880277798</v>
      </c>
      <c r="M15459" s="6">
        <v>0</v>
      </c>
      <c r="N15459" s="4">
        <v>0</v>
      </c>
      <c r="O15459" s="6">
        <v>0</v>
      </c>
      <c r="P15459" s="4">
        <v>0</v>
      </c>
      <c r="Q15459" s="6">
        <v>0</v>
      </c>
      <c r="R15459" s="4">
        <v>18.495174407958981</v>
      </c>
      <c r="S15459">
        <f t="shared" si="241"/>
        <v>0.57439802342189505</v>
      </c>
    </row>
    <row r="15460" spans="1:19">
      <c r="A15460" s="3">
        <v>21879</v>
      </c>
      <c r="B15460" s="4">
        <v>212426.5870845709</v>
      </c>
      <c r="C15460" s="5">
        <v>44269.205034722218</v>
      </c>
      <c r="D15460" s="4">
        <v>1146.3885337150421</v>
      </c>
      <c r="E15460" s="6">
        <v>34</v>
      </c>
      <c r="F15460" s="4">
        <v>24</v>
      </c>
      <c r="G15460" s="6">
        <v>-0.99994456768035889</v>
      </c>
      <c r="H15460" s="4">
        <v>1.355148077011108</v>
      </c>
      <c r="I15460" s="6">
        <v>1.2946696099398891</v>
      </c>
      <c r="J15460" s="4">
        <v>0.31842997505207399</v>
      </c>
      <c r="K15460" s="6">
        <v>1.950459532463791</v>
      </c>
      <c r="L15460" s="4">
        <v>0.43824642421346999</v>
      </c>
      <c r="M15460" s="6">
        <v>0</v>
      </c>
      <c r="N15460" s="4">
        <v>0</v>
      </c>
      <c r="O15460" s="6">
        <v>0</v>
      </c>
      <c r="P15460" s="4">
        <v>0</v>
      </c>
      <c r="Q15460" s="6">
        <v>0</v>
      </c>
      <c r="R15460" s="4">
        <v>18.570463180541989</v>
      </c>
      <c r="S15460">
        <f t="shared" si="241"/>
        <v>0.57195582039782566</v>
      </c>
    </row>
    <row r="15461" spans="1:19">
      <c r="A15461" s="3">
        <v>21880</v>
      </c>
      <c r="B15461" s="4">
        <v>212441.59323870461</v>
      </c>
      <c r="C15461" s="5">
        <v>44269.205208333333</v>
      </c>
      <c r="D15461" s="4">
        <v>1161.394687482245</v>
      </c>
      <c r="E15461" s="6">
        <v>34</v>
      </c>
      <c r="F15461" s="4">
        <v>24</v>
      </c>
      <c r="G15461" s="6">
        <v>-0.99997889995574951</v>
      </c>
      <c r="H15461" s="4">
        <v>1.3544960021972661</v>
      </c>
      <c r="I15461" s="6">
        <v>1.2946696099398891</v>
      </c>
      <c r="J15461" s="4">
        <v>0.32259822339612398</v>
      </c>
      <c r="K15461" s="6">
        <v>1.950459532463791</v>
      </c>
      <c r="L15461" s="4">
        <v>0.44389301255043701</v>
      </c>
      <c r="M15461" s="6">
        <v>0</v>
      </c>
      <c r="N15461" s="4">
        <v>0</v>
      </c>
      <c r="O15461" s="6">
        <v>0</v>
      </c>
      <c r="P15461" s="4">
        <v>0</v>
      </c>
      <c r="Q15461" s="6">
        <v>0</v>
      </c>
      <c r="R15461" s="4">
        <v>18.41987228393555</v>
      </c>
      <c r="S15461">
        <f t="shared" si="241"/>
        <v>0.56951374181789072</v>
      </c>
    </row>
    <row r="15462" spans="1:19">
      <c r="A15462" s="3">
        <v>21881</v>
      </c>
      <c r="B15462" s="4">
        <v>212456.6006006453</v>
      </c>
      <c r="C15462" s="5">
        <v>44269.205381944441</v>
      </c>
      <c r="D15462" s="4">
        <v>1176.402049789504</v>
      </c>
      <c r="E15462" s="6">
        <v>34</v>
      </c>
      <c r="F15462" s="4">
        <v>24</v>
      </c>
      <c r="G15462" s="6">
        <v>-0.99997889995574951</v>
      </c>
      <c r="H15462" s="4">
        <v>1.3540070056915281</v>
      </c>
      <c r="I15462" s="6">
        <v>1.2946696099398891</v>
      </c>
      <c r="J15462" s="4">
        <v>0.326766802016622</v>
      </c>
      <c r="K15462" s="6">
        <v>1.950459532463791</v>
      </c>
      <c r="L15462" s="4">
        <v>0.449537594517678</v>
      </c>
      <c r="M15462" s="6">
        <v>1.492469222284853E-3</v>
      </c>
      <c r="N15462" s="4">
        <v>0</v>
      </c>
      <c r="O15462" s="6">
        <v>0</v>
      </c>
      <c r="P15462" s="4">
        <v>0</v>
      </c>
      <c r="Q15462" s="6">
        <v>0</v>
      </c>
      <c r="R15462" s="4">
        <v>18.690534591674801</v>
      </c>
      <c r="S15462">
        <f t="shared" si="241"/>
        <v>0.56707146973676004</v>
      </c>
    </row>
    <row r="15463" spans="1:19">
      <c r="A15463" s="3">
        <v>21882</v>
      </c>
      <c r="B15463" s="4">
        <v>212471.60750255641</v>
      </c>
      <c r="C15463" s="5">
        <v>44269.205555555563</v>
      </c>
      <c r="D15463" s="4">
        <v>1191.4089517005521</v>
      </c>
      <c r="E15463" s="6">
        <v>34</v>
      </c>
      <c r="F15463" s="4">
        <v>24</v>
      </c>
      <c r="G15463" s="6">
        <v>-0.99997889995574951</v>
      </c>
      <c r="H15463" s="4">
        <v>1.3533550500869751</v>
      </c>
      <c r="I15463" s="6">
        <v>1.2946696099398891</v>
      </c>
      <c r="J15463" s="4">
        <v>0.33093525657344403</v>
      </c>
      <c r="K15463" s="6">
        <v>1.950459532463791</v>
      </c>
      <c r="L15463" s="4">
        <v>0.45517944066923199</v>
      </c>
      <c r="M15463" s="6">
        <v>0</v>
      </c>
      <c r="N15463" s="4">
        <v>0</v>
      </c>
      <c r="O15463" s="6">
        <v>0</v>
      </c>
      <c r="P15463" s="4">
        <v>0</v>
      </c>
      <c r="Q15463" s="6">
        <v>0</v>
      </c>
      <c r="R15463" s="4">
        <v>18.6457405090332</v>
      </c>
      <c r="S15463">
        <f t="shared" si="241"/>
        <v>0.56462927034161647</v>
      </c>
    </row>
    <row r="15464" spans="1:19">
      <c r="A15464" s="3">
        <v>21883</v>
      </c>
      <c r="B15464" s="4">
        <v>212486.61472667151</v>
      </c>
      <c r="C15464" s="5">
        <v>44269.205729166657</v>
      </c>
      <c r="D15464" s="4">
        <v>1206.416175449079</v>
      </c>
      <c r="E15464" s="6">
        <v>34</v>
      </c>
      <c r="F15464" s="4">
        <v>24</v>
      </c>
      <c r="G15464" s="6">
        <v>-0.99997889995574951</v>
      </c>
      <c r="H15464" s="4">
        <v>1.352865934371948</v>
      </c>
      <c r="I15464" s="6">
        <v>1.2946696099398891</v>
      </c>
      <c r="J15464" s="4">
        <v>0.33510379651379302</v>
      </c>
      <c r="K15464" s="6">
        <v>1.950459532463791</v>
      </c>
      <c r="L15464" s="4">
        <v>0.46081916146211699</v>
      </c>
      <c r="M15464" s="6">
        <v>0</v>
      </c>
      <c r="N15464" s="4">
        <v>0</v>
      </c>
      <c r="O15464" s="6">
        <v>0</v>
      </c>
      <c r="P15464" s="4">
        <v>0</v>
      </c>
      <c r="Q15464" s="6">
        <v>0</v>
      </c>
      <c r="R15464" s="4">
        <v>18.721006393432621</v>
      </c>
      <c r="S15464">
        <f t="shared" si="241"/>
        <v>0.56218702092227446</v>
      </c>
    </row>
    <row r="15465" spans="1:19">
      <c r="A15465" s="3">
        <v>21884</v>
      </c>
      <c r="B15465" s="4">
        <v>212501.6217572442</v>
      </c>
      <c r="C15465" s="5">
        <v>44269.20590277778</v>
      </c>
      <c r="D15465" s="4">
        <v>1221.423206021806</v>
      </c>
      <c r="E15465" s="6">
        <v>34</v>
      </c>
      <c r="F15465" s="4">
        <v>24</v>
      </c>
      <c r="G15465" s="6">
        <v>-0.99997889995574951</v>
      </c>
      <c r="H15465" s="4">
        <v>1.3523769378662109</v>
      </c>
      <c r="I15465" s="6">
        <v>1.2946696099398891</v>
      </c>
      <c r="J15465" s="4">
        <v>0.33927228358707601</v>
      </c>
      <c r="K15465" s="6">
        <v>1.950459532463791</v>
      </c>
      <c r="L15465" s="4">
        <v>0.46645650772764602</v>
      </c>
      <c r="M15465" s="6">
        <v>1.490098075009882E-3</v>
      </c>
      <c r="N15465" s="4">
        <v>0</v>
      </c>
      <c r="O15465" s="6">
        <v>0</v>
      </c>
      <c r="P15465" s="4">
        <v>0</v>
      </c>
      <c r="Q15465" s="6">
        <v>0</v>
      </c>
      <c r="R15465" s="4">
        <v>18.570463180541989</v>
      </c>
      <c r="S15465">
        <f t="shared" si="241"/>
        <v>0.55974480247650182</v>
      </c>
    </row>
    <row r="15466" spans="1:19">
      <c r="A15466" s="3">
        <v>21885</v>
      </c>
      <c r="B15466" s="4">
        <v>212516.6289043822</v>
      </c>
      <c r="C15466" s="5">
        <v>44269.206076388888</v>
      </c>
      <c r="D15466" s="4">
        <v>1236.4303531598171</v>
      </c>
      <c r="E15466" s="6">
        <v>34</v>
      </c>
      <c r="F15466" s="4">
        <v>24</v>
      </c>
      <c r="G15466" s="6">
        <v>-0.99997889995574951</v>
      </c>
      <c r="H15466" s="4">
        <v>1.3518879413604741</v>
      </c>
      <c r="I15466" s="6">
        <v>1.2946696099398891</v>
      </c>
      <c r="J15466" s="4">
        <v>0.34344081128736398</v>
      </c>
      <c r="K15466" s="6">
        <v>1.950459532463791</v>
      </c>
      <c r="L15466" s="4">
        <v>0.472091645590555</v>
      </c>
      <c r="M15466" s="6">
        <v>1.494444091804326E-3</v>
      </c>
      <c r="N15466" s="4">
        <v>0</v>
      </c>
      <c r="O15466" s="6">
        <v>0</v>
      </c>
      <c r="P15466" s="4">
        <v>0</v>
      </c>
      <c r="Q15466" s="6">
        <v>0</v>
      </c>
      <c r="R15466" s="4">
        <v>18.615264892578121</v>
      </c>
      <c r="S15466">
        <f t="shared" si="241"/>
        <v>0.55730256022832347</v>
      </c>
    </row>
    <row r="15467" spans="1:19">
      <c r="A15467" s="3">
        <v>21886</v>
      </c>
      <c r="B15467" s="4">
        <v>212531.63567579881</v>
      </c>
      <c r="C15467" s="5">
        <v>44269.206250000003</v>
      </c>
      <c r="D15467" s="4">
        <v>1251.4371245763971</v>
      </c>
      <c r="E15467" s="6">
        <v>34</v>
      </c>
      <c r="F15467" s="4">
        <v>24</v>
      </c>
      <c r="G15467" s="6">
        <v>-0.99997889995574951</v>
      </c>
      <c r="H15467" s="4">
        <v>1.3512358665466311</v>
      </c>
      <c r="I15467" s="6">
        <v>1.2946696099398891</v>
      </c>
      <c r="J15467" s="4">
        <v>0.34760923408925598</v>
      </c>
      <c r="K15467" s="6">
        <v>1.950459532463791</v>
      </c>
      <c r="L15467" s="4">
        <v>0.47772430100414898</v>
      </c>
      <c r="M15467" s="6">
        <v>0</v>
      </c>
      <c r="N15467" s="4">
        <v>0</v>
      </c>
      <c r="O15467" s="6">
        <v>0</v>
      </c>
      <c r="P15467" s="4">
        <v>0</v>
      </c>
      <c r="Q15467" s="6">
        <v>0</v>
      </c>
      <c r="R15467" s="4">
        <v>18.6457405090332</v>
      </c>
      <c r="S15467">
        <f t="shared" si="241"/>
        <v>0.55486037943764588</v>
      </c>
    </row>
    <row r="15468" spans="1:19">
      <c r="A15468" s="3">
        <v>21887</v>
      </c>
      <c r="B15468" s="4">
        <v>212546.64290321289</v>
      </c>
      <c r="C15468" s="5">
        <v>44269.206423611111</v>
      </c>
      <c r="D15468" s="4">
        <v>1266.4443519904989</v>
      </c>
      <c r="E15468" s="6">
        <v>34</v>
      </c>
      <c r="F15468" s="4">
        <v>24</v>
      </c>
      <c r="G15468" s="6">
        <v>-0.99997889995574951</v>
      </c>
      <c r="H15468" s="4">
        <v>1.3505837917327881</v>
      </c>
      <c r="I15468" s="6">
        <v>1.2946696099398891</v>
      </c>
      <c r="J15468" s="4">
        <v>0.35177777824749401</v>
      </c>
      <c r="K15468" s="6">
        <v>1.950459532463791</v>
      </c>
      <c r="L15468" s="4">
        <v>0.48335471896973398</v>
      </c>
      <c r="M15468" s="6">
        <v>0</v>
      </c>
      <c r="N15468" s="4">
        <v>0</v>
      </c>
      <c r="O15468" s="6">
        <v>0</v>
      </c>
      <c r="P15468" s="4">
        <v>0</v>
      </c>
      <c r="Q15468" s="6">
        <v>0</v>
      </c>
      <c r="R15468" s="4">
        <v>18.570463180541989</v>
      </c>
      <c r="S15468">
        <f t="shared" si="241"/>
        <v>0.55241812754714203</v>
      </c>
    </row>
    <row r="15469" spans="1:19">
      <c r="A15469" s="3">
        <v>21888</v>
      </c>
      <c r="B15469" s="4">
        <v>212561.65027321779</v>
      </c>
      <c r="C15469" s="5">
        <v>44269.206597222219</v>
      </c>
      <c r="D15469" s="4">
        <v>1281.451721995466</v>
      </c>
      <c r="E15469" s="6">
        <v>34</v>
      </c>
      <c r="F15469" s="4">
        <v>24</v>
      </c>
      <c r="G15469" s="6">
        <v>-0.99994456768035889</v>
      </c>
      <c r="H15469" s="4">
        <v>1.350094795227051</v>
      </c>
      <c r="I15469" s="6">
        <v>1.2946696099398891</v>
      </c>
      <c r="J15469" s="4">
        <v>0.35594636075317398</v>
      </c>
      <c r="K15469" s="6">
        <v>1.950459532463791</v>
      </c>
      <c r="L15469" s="4">
        <v>0.488982862470416</v>
      </c>
      <c r="M15469" s="6">
        <v>1.491868169978261E-3</v>
      </c>
      <c r="N15469" s="4">
        <v>0</v>
      </c>
      <c r="O15469" s="6">
        <v>0</v>
      </c>
      <c r="P15469" s="4">
        <v>0</v>
      </c>
      <c r="Q15469" s="6">
        <v>0</v>
      </c>
      <c r="R15469" s="4">
        <v>18.6457405090332</v>
      </c>
      <c r="S15469">
        <f t="shared" si="241"/>
        <v>0.5499758531897746</v>
      </c>
    </row>
    <row r="15470" spans="1:19">
      <c r="A15470" s="3">
        <v>21889</v>
      </c>
      <c r="B15470" s="4">
        <v>212576.65716523191</v>
      </c>
      <c r="C15470" s="5">
        <v>44269.206770833327</v>
      </c>
      <c r="D15470" s="4">
        <v>1296.4586140094609</v>
      </c>
      <c r="E15470" s="6">
        <v>34</v>
      </c>
      <c r="F15470" s="4">
        <v>24</v>
      </c>
      <c r="G15470" s="6">
        <v>-0.99997889995574951</v>
      </c>
      <c r="H15470" s="4">
        <v>1.349442839622498</v>
      </c>
      <c r="I15470" s="6">
        <v>1.2946696099398891</v>
      </c>
      <c r="J15470" s="4">
        <v>0.36011480731511802</v>
      </c>
      <c r="K15470" s="6">
        <v>1.950459532463791</v>
      </c>
      <c r="L15470" s="4">
        <v>0.49460836022119498</v>
      </c>
      <c r="M15470" s="6">
        <v>1.496218144893646E-3</v>
      </c>
      <c r="N15470" s="4">
        <v>0</v>
      </c>
      <c r="O15470" s="6">
        <v>0</v>
      </c>
      <c r="P15470" s="4">
        <v>0</v>
      </c>
      <c r="Q15470" s="6">
        <v>0</v>
      </c>
      <c r="R15470" s="4">
        <v>18.721006393432621</v>
      </c>
      <c r="S15470">
        <f t="shared" si="241"/>
        <v>0.54753365847864188</v>
      </c>
    </row>
    <row r="15471" spans="1:19">
      <c r="A15471" s="3">
        <v>21890</v>
      </c>
      <c r="B15471" s="4">
        <v>212591.66411149639</v>
      </c>
      <c r="C15471" s="5">
        <v>44269.206944444442</v>
      </c>
      <c r="D15471" s="4">
        <v>1311.465560640522</v>
      </c>
      <c r="E15471" s="6">
        <v>34</v>
      </c>
      <c r="F15471" s="4">
        <v>24</v>
      </c>
      <c r="G15471" s="6">
        <v>-0.99997889995574951</v>
      </c>
      <c r="H15471" s="4">
        <v>1.348790764808655</v>
      </c>
      <c r="I15471" s="6">
        <v>1.2946696099398891</v>
      </c>
      <c r="J15471" s="4">
        <v>0.36428327869466698</v>
      </c>
      <c r="K15471" s="6">
        <v>1.950459532463791</v>
      </c>
      <c r="L15471" s="4">
        <v>0.50023146632309301</v>
      </c>
      <c r="M15471" s="6">
        <v>0</v>
      </c>
      <c r="N15471" s="4">
        <v>0</v>
      </c>
      <c r="O15471" s="6">
        <v>0</v>
      </c>
      <c r="P15471" s="4">
        <v>0</v>
      </c>
      <c r="Q15471" s="6">
        <v>0</v>
      </c>
      <c r="R15471" s="4">
        <v>18.721006393432621</v>
      </c>
      <c r="S15471">
        <f t="shared" si="241"/>
        <v>0.54509144922745856</v>
      </c>
    </row>
    <row r="15472" spans="1:19">
      <c r="A15472" s="3">
        <v>21891</v>
      </c>
      <c r="B15472" s="4">
        <v>212606.671211715</v>
      </c>
      <c r="C15472" s="5">
        <v>44269.207118055558</v>
      </c>
      <c r="D15472" s="4">
        <v>1326.472660492617</v>
      </c>
      <c r="E15472" s="6">
        <v>34</v>
      </c>
      <c r="F15472" s="4">
        <v>24</v>
      </c>
      <c r="G15472" s="6">
        <v>-0.99997889995574951</v>
      </c>
      <c r="H15472" s="4">
        <v>1.348301768302917</v>
      </c>
      <c r="I15472" s="6">
        <v>1.2946696099398891</v>
      </c>
      <c r="J15472" s="4">
        <v>0.36845179762382402</v>
      </c>
      <c r="K15472" s="6">
        <v>1.950459532463791</v>
      </c>
      <c r="L15472" s="4">
        <v>0.50585228146696304</v>
      </c>
      <c r="M15472" s="6">
        <v>1.496676122769713E-3</v>
      </c>
      <c r="N15472" s="4">
        <v>0</v>
      </c>
      <c r="O15472" s="6">
        <v>0</v>
      </c>
      <c r="P15472" s="4">
        <v>0</v>
      </c>
      <c r="Q15472" s="6">
        <v>0</v>
      </c>
      <c r="R15472" s="4">
        <v>18.464687347412109</v>
      </c>
      <c r="S15472">
        <f t="shared" si="241"/>
        <v>0.54264921211807937</v>
      </c>
    </row>
    <row r="15473" spans="1:19">
      <c r="A15473" s="3">
        <v>21892</v>
      </c>
      <c r="B15473" s="4">
        <v>212621.67848531541</v>
      </c>
      <c r="C15473" s="5">
        <v>44269.207291666673</v>
      </c>
      <c r="D15473" s="4">
        <v>1341.4799344595201</v>
      </c>
      <c r="E15473" s="6">
        <v>34</v>
      </c>
      <c r="F15473" s="4">
        <v>24</v>
      </c>
      <c r="G15473" s="6">
        <v>-0.99994456768035889</v>
      </c>
      <c r="H15473" s="4">
        <v>1.3479757308959961</v>
      </c>
      <c r="I15473" s="6">
        <v>1.2946696099398891</v>
      </c>
      <c r="J15473" s="4">
        <v>0.37261623695130303</v>
      </c>
      <c r="K15473" s="6">
        <v>1.950459532463791</v>
      </c>
      <c r="L15473" s="4">
        <v>0.51146554266433097</v>
      </c>
      <c r="M15473" s="6">
        <v>2.9611380305141211E-3</v>
      </c>
      <c r="N15473" s="4">
        <v>0</v>
      </c>
      <c r="O15473" s="6">
        <v>0</v>
      </c>
      <c r="P15473" s="4">
        <v>0</v>
      </c>
      <c r="Q15473" s="6">
        <v>0</v>
      </c>
      <c r="R15473" s="4">
        <v>18.464687347412109</v>
      </c>
      <c r="S15473">
        <f t="shared" si="241"/>
        <v>0.54020936515128515</v>
      </c>
    </row>
    <row r="15474" spans="1:19">
      <c r="A15474" s="3">
        <v>21893</v>
      </c>
      <c r="B15474" s="4">
        <v>212636.68562548881</v>
      </c>
      <c r="C15474" s="5">
        <v>44269.207465277781</v>
      </c>
      <c r="D15474" s="4">
        <v>1356.4870746329379</v>
      </c>
      <c r="E15474" s="6">
        <v>34</v>
      </c>
      <c r="F15474" s="4">
        <v>24</v>
      </c>
      <c r="G15474" s="6">
        <v>-0.99997889995574951</v>
      </c>
      <c r="H15474" s="4">
        <v>1.347160696983337</v>
      </c>
      <c r="I15474" s="6">
        <v>1.2946696099398891</v>
      </c>
      <c r="J15474" s="4">
        <v>0.37678888969886898</v>
      </c>
      <c r="K15474" s="6">
        <v>1.950459532463791</v>
      </c>
      <c r="L15474" s="4">
        <v>0.51708754393704404</v>
      </c>
      <c r="M15474" s="6">
        <v>0</v>
      </c>
      <c r="N15474" s="4">
        <v>0</v>
      </c>
      <c r="O15474" s="6">
        <v>0</v>
      </c>
      <c r="P15474" s="4">
        <v>0</v>
      </c>
      <c r="Q15474" s="6">
        <v>0</v>
      </c>
      <c r="R15474" s="4">
        <v>18.690534591674801</v>
      </c>
      <c r="S15474">
        <f t="shared" si="241"/>
        <v>0.53776470613501459</v>
      </c>
    </row>
    <row r="15475" spans="1:19">
      <c r="A15475" s="3">
        <v>21894</v>
      </c>
      <c r="B15475" s="4">
        <v>212651.69229683519</v>
      </c>
      <c r="C15475" s="5">
        <v>44269.207638888889</v>
      </c>
      <c r="D15475" s="4">
        <v>1371.493745612765</v>
      </c>
      <c r="E15475" s="6">
        <v>34</v>
      </c>
      <c r="F15475" s="4">
        <v>24</v>
      </c>
      <c r="G15475" s="6">
        <v>-0.99997889995574951</v>
      </c>
      <c r="H15475" s="4">
        <v>1.3465086221694951</v>
      </c>
      <c r="I15475" s="6">
        <v>1.2946696099398891</v>
      </c>
      <c r="J15475" s="4">
        <v>0.38095728635273601</v>
      </c>
      <c r="K15475" s="6">
        <v>1.950459532463791</v>
      </c>
      <c r="L15475" s="4">
        <v>0.52270113114752803</v>
      </c>
      <c r="M15475" s="6">
        <v>1.5033758245408539E-3</v>
      </c>
      <c r="N15475" s="4">
        <v>0</v>
      </c>
      <c r="O15475" s="6">
        <v>0</v>
      </c>
      <c r="P15475" s="4">
        <v>0</v>
      </c>
      <c r="Q15475" s="6">
        <v>0</v>
      </c>
      <c r="R15475" s="4">
        <v>18.570463180541989</v>
      </c>
      <c r="S15475">
        <f t="shared" si="241"/>
        <v>0.53532254066384921</v>
      </c>
    </row>
    <row r="15476" spans="1:19">
      <c r="A15476" s="3">
        <v>21895</v>
      </c>
      <c r="B15476" s="4">
        <v>212666.69938642369</v>
      </c>
      <c r="C15476" s="5">
        <v>44269.207812499997</v>
      </c>
      <c r="D15476" s="4">
        <v>1386.5008352012489</v>
      </c>
      <c r="E15476" s="6">
        <v>34</v>
      </c>
      <c r="F15476" s="4">
        <v>24</v>
      </c>
      <c r="G15476" s="6">
        <v>-0.99997889995574951</v>
      </c>
      <c r="H15476" s="4">
        <v>1.3460196256637571</v>
      </c>
      <c r="I15476" s="6">
        <v>1.2946696099398891</v>
      </c>
      <c r="J15476" s="4">
        <v>0.38512579279119902</v>
      </c>
      <c r="K15476" s="6">
        <v>1.950459532463791</v>
      </c>
      <c r="L15476" s="4">
        <v>0.52831240968468496</v>
      </c>
      <c r="M15476" s="6">
        <v>2.993053756654263E-3</v>
      </c>
      <c r="N15476" s="4">
        <v>0</v>
      </c>
      <c r="O15476" s="6">
        <v>0</v>
      </c>
      <c r="P15476" s="4">
        <v>0</v>
      </c>
      <c r="Q15476" s="6">
        <v>0</v>
      </c>
      <c r="R15476" s="4">
        <v>18.615264892578121</v>
      </c>
      <c r="S15476">
        <f t="shared" si="241"/>
        <v>0.53288031087247345</v>
      </c>
    </row>
    <row r="15477" spans="1:19">
      <c r="A15477" s="3">
        <v>21896</v>
      </c>
      <c r="B15477" s="4">
        <v>212681.70657498261</v>
      </c>
      <c r="C15477" s="5">
        <v>44269.207986111112</v>
      </c>
      <c r="D15477" s="4">
        <v>1401.508024126814</v>
      </c>
      <c r="E15477" s="6">
        <v>34</v>
      </c>
      <c r="F15477" s="4">
        <v>24</v>
      </c>
      <c r="G15477" s="6">
        <v>-0.99997889995574951</v>
      </c>
      <c r="H15477" s="4">
        <v>1.345367550849915</v>
      </c>
      <c r="I15477" s="6">
        <v>1.2946696099398891</v>
      </c>
      <c r="J15477" s="4">
        <v>0.38929432717293999</v>
      </c>
      <c r="K15477" s="6">
        <v>1.950459532463791</v>
      </c>
      <c r="L15477" s="4">
        <v>0.53392128796214</v>
      </c>
      <c r="M15477" s="6">
        <v>0</v>
      </c>
      <c r="N15477" s="4">
        <v>0</v>
      </c>
      <c r="O15477" s="6">
        <v>0</v>
      </c>
      <c r="P15477" s="4">
        <v>0</v>
      </c>
      <c r="Q15477" s="6">
        <v>0</v>
      </c>
      <c r="R15477" s="4">
        <v>18.690534591674801</v>
      </c>
      <c r="S15477">
        <f t="shared" si="241"/>
        <v>0.53043806470978916</v>
      </c>
    </row>
    <row r="15478" spans="1:19">
      <c r="A15478" s="3">
        <v>21897</v>
      </c>
      <c r="B15478" s="4">
        <v>212696.7141191024</v>
      </c>
      <c r="C15478" s="5">
        <v>44269.20815972222</v>
      </c>
      <c r="D15478" s="4">
        <v>1416.51556824659</v>
      </c>
      <c r="E15478" s="6">
        <v>34</v>
      </c>
      <c r="F15478" s="4">
        <v>24</v>
      </c>
      <c r="G15478" s="6">
        <v>-0.99997889995574951</v>
      </c>
      <c r="H15478" s="4">
        <v>1.344878554344177</v>
      </c>
      <c r="I15478" s="6">
        <v>1.2946696099398891</v>
      </c>
      <c r="J15478" s="4">
        <v>0.393462958457509</v>
      </c>
      <c r="K15478" s="6">
        <v>1.950459532463791</v>
      </c>
      <c r="L15478" s="4">
        <v>0.539528139561536</v>
      </c>
      <c r="M15478" s="6">
        <v>2.980686724185944E-3</v>
      </c>
      <c r="N15478" s="4">
        <v>0</v>
      </c>
      <c r="O15478" s="6">
        <v>0</v>
      </c>
      <c r="P15478" s="4">
        <v>0</v>
      </c>
      <c r="Q15478" s="6">
        <v>0</v>
      </c>
      <c r="R15478" s="4">
        <v>18.690534591674801</v>
      </c>
      <c r="S15478">
        <f t="shared" si="241"/>
        <v>0.52799576177401897</v>
      </c>
    </row>
    <row r="15479" spans="1:19">
      <c r="A15479" s="3">
        <v>21898</v>
      </c>
      <c r="B15479" s="4">
        <v>212711.7206988094</v>
      </c>
      <c r="C15479" s="5">
        <v>44269.208333333343</v>
      </c>
      <c r="D15479" s="4">
        <v>1431.522147587043</v>
      </c>
      <c r="E15479" s="6">
        <v>34</v>
      </c>
      <c r="F15479" s="4">
        <v>24</v>
      </c>
      <c r="G15479" s="6">
        <v>-0.99997889995574951</v>
      </c>
      <c r="H15479" s="4">
        <v>1.344226479530334</v>
      </c>
      <c r="I15479" s="6">
        <v>1.2946696099398891</v>
      </c>
      <c r="J15479" s="4">
        <v>0.39763132107280602</v>
      </c>
      <c r="K15479" s="6">
        <v>1.950459532463791</v>
      </c>
      <c r="L15479" s="4">
        <v>0.54513227345625503</v>
      </c>
      <c r="M15479" s="6">
        <v>1.4920934336259959E-3</v>
      </c>
      <c r="N15479" s="4">
        <v>0</v>
      </c>
      <c r="O15479" s="6">
        <v>0</v>
      </c>
      <c r="P15479" s="4">
        <v>0</v>
      </c>
      <c r="Q15479" s="6">
        <v>0</v>
      </c>
      <c r="R15479" s="4">
        <v>18.570463180541989</v>
      </c>
      <c r="S15479">
        <f t="shared" si="241"/>
        <v>0.52555361624525054</v>
      </c>
    </row>
    <row r="15480" spans="1:19">
      <c r="A15480" s="3">
        <v>21899</v>
      </c>
      <c r="B15480" s="4">
        <v>212726.7278019606</v>
      </c>
      <c r="C15480" s="5">
        <v>44269.208506944437</v>
      </c>
      <c r="D15480" s="4">
        <v>1446.529250738155</v>
      </c>
      <c r="E15480" s="6">
        <v>34</v>
      </c>
      <c r="F15480" s="4">
        <v>24</v>
      </c>
      <c r="G15480" s="6">
        <v>-0.99997889995574951</v>
      </c>
      <c r="H15480" s="4">
        <v>1.3437374830245969</v>
      </c>
      <c r="I15480" s="6">
        <v>1.2946696099398891</v>
      </c>
      <c r="J15480" s="4">
        <v>0.40179982510089501</v>
      </c>
      <c r="K15480" s="6">
        <v>1.950459532463791</v>
      </c>
      <c r="L15480" s="4">
        <v>0.55073427439064804</v>
      </c>
      <c r="M15480" s="6">
        <v>2.98867910169065E-3</v>
      </c>
      <c r="N15480" s="4">
        <v>0</v>
      </c>
      <c r="O15480" s="6">
        <v>0</v>
      </c>
      <c r="P15480" s="4">
        <v>0</v>
      </c>
      <c r="Q15480" s="6">
        <v>0</v>
      </c>
      <c r="R15480" s="4">
        <v>18.721006393432621</v>
      </c>
      <c r="S15480">
        <f t="shared" si="241"/>
        <v>0.52311138786605627</v>
      </c>
    </row>
    <row r="15481" spans="1:19">
      <c r="A15481" s="3">
        <v>21900</v>
      </c>
      <c r="B15481" s="4">
        <v>212741.73477021849</v>
      </c>
      <c r="C15481" s="5">
        <v>44269.208680555559</v>
      </c>
      <c r="D15481" s="4">
        <v>1461.5362193626661</v>
      </c>
      <c r="E15481" s="6">
        <v>34</v>
      </c>
      <c r="F15481" s="4">
        <v>24</v>
      </c>
      <c r="G15481" s="6">
        <v>-0.99997889995574951</v>
      </c>
      <c r="H15481" s="4">
        <v>1.343085408210754</v>
      </c>
      <c r="I15481" s="6">
        <v>1.2946696099398891</v>
      </c>
      <c r="J15481" s="4">
        <v>0.40596830735936701</v>
      </c>
      <c r="K15481" s="6">
        <v>1.950459532463791</v>
      </c>
      <c r="L15481" s="4">
        <v>0.55633371830237199</v>
      </c>
      <c r="M15481" s="6">
        <v>1.3070212444290521E-3</v>
      </c>
      <c r="N15481" s="4">
        <v>0</v>
      </c>
      <c r="O15481" s="6">
        <v>0</v>
      </c>
      <c r="P15481" s="4">
        <v>0</v>
      </c>
      <c r="Q15481" s="6">
        <v>0</v>
      </c>
      <c r="R15481" s="4">
        <v>18.539981842041019</v>
      </c>
      <c r="S15481">
        <f t="shared" si="241"/>
        <v>0.52066917224116804</v>
      </c>
    </row>
    <row r="15482" spans="1:19">
      <c r="A15482" s="3">
        <v>21901</v>
      </c>
      <c r="B15482" s="4">
        <v>212756.7420713107</v>
      </c>
      <c r="C15482" s="5">
        <v>44269.208854166667</v>
      </c>
      <c r="D15482" s="4">
        <v>1476.5435204548239</v>
      </c>
      <c r="E15482" s="6">
        <v>34</v>
      </c>
      <c r="F15482" s="4">
        <v>24</v>
      </c>
      <c r="G15482" s="6">
        <v>-0.99997889995574951</v>
      </c>
      <c r="H15482" s="4">
        <v>1.3425964117050171</v>
      </c>
      <c r="I15482" s="6">
        <v>1.2946696099398891</v>
      </c>
      <c r="J15482" s="4">
        <v>0.410136881059256</v>
      </c>
      <c r="K15482" s="6">
        <v>1.950459532463791</v>
      </c>
      <c r="L15482" s="4">
        <v>0.561930946779859</v>
      </c>
      <c r="M15482" s="6">
        <v>2.9904274269938469E-3</v>
      </c>
      <c r="N15482" s="4">
        <v>0</v>
      </c>
      <c r="O15482" s="6">
        <v>0</v>
      </c>
      <c r="P15482" s="4">
        <v>0</v>
      </c>
      <c r="Q15482" s="6">
        <v>0</v>
      </c>
      <c r="R15482" s="4">
        <v>18.464687347412109</v>
      </c>
      <c r="S15482">
        <f t="shared" si="241"/>
        <v>0.51822690304290631</v>
      </c>
    </row>
    <row r="15483" spans="1:19">
      <c r="A15483" s="3">
        <v>21902</v>
      </c>
      <c r="B15483" s="4">
        <v>212771.7490487326</v>
      </c>
      <c r="C15483" s="5">
        <v>44269.209027777782</v>
      </c>
      <c r="D15483" s="4">
        <v>1491.550497510158</v>
      </c>
      <c r="E15483" s="6">
        <v>34</v>
      </c>
      <c r="F15483" s="4">
        <v>24</v>
      </c>
      <c r="G15483" s="6">
        <v>-0.99997889995574951</v>
      </c>
      <c r="H15483" s="4">
        <v>1.3419443368911741</v>
      </c>
      <c r="I15483" s="6">
        <v>1.2946696099398891</v>
      </c>
      <c r="J15483" s="4">
        <v>0.41430124367066501</v>
      </c>
      <c r="K15483" s="6">
        <v>1.950459532463791</v>
      </c>
      <c r="L15483" s="4">
        <v>0.56752037177973802</v>
      </c>
      <c r="M15483" s="6">
        <v>4.4511090964078903E-3</v>
      </c>
      <c r="N15483" s="4">
        <v>0</v>
      </c>
      <c r="O15483" s="6">
        <v>0</v>
      </c>
      <c r="P15483" s="4">
        <v>0</v>
      </c>
      <c r="Q15483" s="6">
        <v>0</v>
      </c>
      <c r="R15483" s="4">
        <v>18.539981842041019</v>
      </c>
      <c r="S15483">
        <f t="shared" si="241"/>
        <v>0.51578710102225167</v>
      </c>
    </row>
    <row r="15484" spans="1:19">
      <c r="A15484" s="3">
        <v>21903</v>
      </c>
      <c r="B15484" s="4">
        <v>212786.75620979979</v>
      </c>
      <c r="C15484" s="5">
        <v>44269.209201388891</v>
      </c>
      <c r="D15484" s="4">
        <v>1506.557658577354</v>
      </c>
      <c r="E15484" s="6">
        <v>34</v>
      </c>
      <c r="F15484" s="4">
        <v>24</v>
      </c>
      <c r="G15484" s="6">
        <v>-0.99997889995574951</v>
      </c>
      <c r="H15484" s="4">
        <v>1.3412923812866211</v>
      </c>
      <c r="I15484" s="6">
        <v>1.2946696099398891</v>
      </c>
      <c r="J15484" s="4">
        <v>0.41847390255654698</v>
      </c>
      <c r="K15484" s="6">
        <v>1.950459532463791</v>
      </c>
      <c r="L15484" s="4">
        <v>0.57311861123289798</v>
      </c>
      <c r="M15484" s="6">
        <v>1.4921433757990601E-3</v>
      </c>
      <c r="N15484" s="4">
        <v>0</v>
      </c>
      <c r="O15484" s="6">
        <v>0</v>
      </c>
      <c r="P15484" s="4">
        <v>0</v>
      </c>
      <c r="Q15484" s="6">
        <v>0</v>
      </c>
      <c r="R15484" s="4">
        <v>18.871500015258789</v>
      </c>
      <c r="S15484">
        <f t="shared" si="241"/>
        <v>0.51334243840968607</v>
      </c>
    </row>
    <row r="15485" spans="1:19">
      <c r="A15485" s="3">
        <v>21904</v>
      </c>
      <c r="B15485" s="4">
        <v>212801.7630655246</v>
      </c>
      <c r="C15485" s="5">
        <v>44269.209374999999</v>
      </c>
      <c r="D15485" s="4">
        <v>1521.5645146687141</v>
      </c>
      <c r="E15485" s="6">
        <v>34</v>
      </c>
      <c r="F15485" s="4">
        <v>24</v>
      </c>
      <c r="G15485" s="6">
        <v>-1.0000132322311399</v>
      </c>
      <c r="H15485" s="4">
        <v>1.340803384780884</v>
      </c>
      <c r="I15485" s="6">
        <v>1.2946696099398891</v>
      </c>
      <c r="J15485" s="4">
        <v>0.42264235843561299</v>
      </c>
      <c r="K15485" s="6">
        <v>1.950459532463791</v>
      </c>
      <c r="L15485" s="4">
        <v>0.578708807871265</v>
      </c>
      <c r="M15485" s="6">
        <v>2.989844419062138E-3</v>
      </c>
      <c r="N15485" s="4">
        <v>0</v>
      </c>
      <c r="O15485" s="6">
        <v>0</v>
      </c>
      <c r="P15485" s="4">
        <v>0</v>
      </c>
      <c r="Q15485" s="6">
        <v>0</v>
      </c>
      <c r="R15485" s="4">
        <v>18.91627311706543</v>
      </c>
      <c r="S15485">
        <f t="shared" si="241"/>
        <v>0.51090023823987085</v>
      </c>
    </row>
    <row r="15486" spans="1:19">
      <c r="A15486" s="3">
        <v>21905</v>
      </c>
      <c r="B15486" s="4">
        <v>212816.77039850719</v>
      </c>
      <c r="C15486" s="5">
        <v>44269.209548611107</v>
      </c>
      <c r="D15486" s="4">
        <v>1536.571847651375</v>
      </c>
      <c r="E15486" s="6">
        <v>34</v>
      </c>
      <c r="F15486" s="4">
        <v>24</v>
      </c>
      <c r="G15486" s="6">
        <v>-0.99994456768035889</v>
      </c>
      <c r="H15486" s="4">
        <v>1.340151309967041</v>
      </c>
      <c r="I15486" s="6">
        <v>1.2946696099398891</v>
      </c>
      <c r="J15486" s="4">
        <v>0.42681094084731203</v>
      </c>
      <c r="K15486" s="6">
        <v>1.950459532463791</v>
      </c>
      <c r="L15486" s="4">
        <v>0.58429672094167096</v>
      </c>
      <c r="M15486" s="6">
        <v>4.4795521534979343E-3</v>
      </c>
      <c r="N15486" s="4">
        <v>0</v>
      </c>
      <c r="O15486" s="6">
        <v>0</v>
      </c>
      <c r="P15486" s="4">
        <v>0</v>
      </c>
      <c r="Q15486" s="6">
        <v>0</v>
      </c>
      <c r="R15486" s="4">
        <v>18.539981842041019</v>
      </c>
      <c r="S15486">
        <f t="shared" si="241"/>
        <v>0.50845796393756471</v>
      </c>
    </row>
    <row r="15487" spans="1:19">
      <c r="A15487" s="3">
        <v>21906</v>
      </c>
      <c r="B15487" s="4">
        <v>212831.777202914</v>
      </c>
      <c r="C15487" s="5">
        <v>44269.209722222222</v>
      </c>
      <c r="D15487" s="4">
        <v>1551.5786516915709</v>
      </c>
      <c r="E15487" s="6">
        <v>34</v>
      </c>
      <c r="F15487" s="4">
        <v>24</v>
      </c>
      <c r="G15487" s="6">
        <v>-0.99997889995574951</v>
      </c>
      <c r="H15487" s="4">
        <v>1.3396623134613039</v>
      </c>
      <c r="I15487" s="6">
        <v>1.2946696099398891</v>
      </c>
      <c r="J15487" s="4">
        <v>0.43097937476507098</v>
      </c>
      <c r="K15487" s="6">
        <v>1.950459532463791</v>
      </c>
      <c r="L15487" s="4">
        <v>0.58988204329329397</v>
      </c>
      <c r="M15487" s="6">
        <v>4.4860364869236946E-3</v>
      </c>
      <c r="N15487" s="4">
        <v>0</v>
      </c>
      <c r="O15487" s="6">
        <v>0</v>
      </c>
      <c r="P15487" s="4">
        <v>0</v>
      </c>
      <c r="Q15487" s="6">
        <v>0</v>
      </c>
      <c r="R15487" s="4">
        <v>18.690534591674801</v>
      </c>
      <c r="S15487">
        <f t="shared" si="241"/>
        <v>0.50601577663436237</v>
      </c>
    </row>
    <row r="15488" spans="1:19">
      <c r="A15488" s="3">
        <v>21907</v>
      </c>
      <c r="B15488" s="4">
        <v>212846.78647168679</v>
      </c>
      <c r="C15488" s="5">
        <v>44269.20989583333</v>
      </c>
      <c r="D15488" s="4">
        <v>1566.587920830912</v>
      </c>
      <c r="E15488" s="6">
        <v>34</v>
      </c>
      <c r="F15488" s="4">
        <v>24</v>
      </c>
      <c r="G15488" s="6">
        <v>-0.99994456768035889</v>
      </c>
      <c r="H15488" s="4">
        <v>1.3390102386474609</v>
      </c>
      <c r="I15488" s="6">
        <v>1.2946696099398891</v>
      </c>
      <c r="J15488" s="4">
        <v>0.43514849336035</v>
      </c>
      <c r="K15488" s="6">
        <v>1.950459532463791</v>
      </c>
      <c r="L15488" s="4">
        <v>0.59546586864031903</v>
      </c>
      <c r="M15488" s="6">
        <v>4.3987706303596497E-3</v>
      </c>
      <c r="N15488" s="4">
        <v>0</v>
      </c>
      <c r="O15488" s="6">
        <v>0</v>
      </c>
      <c r="P15488" s="4">
        <v>0</v>
      </c>
      <c r="Q15488" s="6">
        <v>0</v>
      </c>
      <c r="R15488" s="4">
        <v>18.841037750244141</v>
      </c>
      <c r="S15488">
        <f t="shared" si="241"/>
        <v>0.50357318819471897</v>
      </c>
    </row>
    <row r="15489" spans="1:19">
      <c r="A15489" s="3">
        <v>21908</v>
      </c>
      <c r="B15489" s="4">
        <v>212861.79181536191</v>
      </c>
      <c r="C15489" s="5">
        <v>44269.210069444453</v>
      </c>
      <c r="D15489" s="4">
        <v>1581.593264139497</v>
      </c>
      <c r="E15489" s="6">
        <v>34</v>
      </c>
      <c r="F15489" s="4">
        <v>24</v>
      </c>
      <c r="G15489" s="6">
        <v>-0.99997889995574951</v>
      </c>
      <c r="H15489" s="4">
        <v>1.3383581638336179</v>
      </c>
      <c r="I15489" s="6">
        <v>1.2946696099398891</v>
      </c>
      <c r="J15489" s="4">
        <v>0.43931651474587402</v>
      </c>
      <c r="K15489" s="6">
        <v>1.950459532463791</v>
      </c>
      <c r="L15489" s="4">
        <v>0.60104578338610903</v>
      </c>
      <c r="M15489" s="6">
        <v>5.9760240837931633E-3</v>
      </c>
      <c r="N15489" s="4">
        <v>0</v>
      </c>
      <c r="O15489" s="6">
        <v>0</v>
      </c>
      <c r="P15489" s="4">
        <v>0</v>
      </c>
      <c r="Q15489" s="6">
        <v>0</v>
      </c>
      <c r="R15489" s="4">
        <v>18.765792846679691</v>
      </c>
      <c r="S15489">
        <f t="shared" si="241"/>
        <v>0.50113124258444164</v>
      </c>
    </row>
    <row r="15490" spans="1:19">
      <c r="A15490" s="3">
        <v>21909</v>
      </c>
      <c r="B15490" s="4">
        <v>212876.79866888729</v>
      </c>
      <c r="C15490" s="5">
        <v>44269.210243055553</v>
      </c>
      <c r="D15490" s="4">
        <v>1596.6001180315129</v>
      </c>
      <c r="E15490" s="6">
        <v>34</v>
      </c>
      <c r="F15490" s="4">
        <v>24</v>
      </c>
      <c r="G15490" s="6">
        <v>-1.0000132322311399</v>
      </c>
      <c r="H15490" s="4">
        <v>1.3377062082290649</v>
      </c>
      <c r="I15490" s="6">
        <v>1.2946696099398891</v>
      </c>
      <c r="J15490" s="4">
        <v>0.44348496559267803</v>
      </c>
      <c r="K15490" s="6">
        <v>1.950459532463791</v>
      </c>
      <c r="L15490" s="4">
        <v>0.60662379979691305</v>
      </c>
      <c r="M15490" s="6">
        <v>1.4964044094085689E-3</v>
      </c>
      <c r="N15490" s="4">
        <v>0</v>
      </c>
      <c r="O15490" s="6">
        <v>0</v>
      </c>
      <c r="P15490" s="4">
        <v>0</v>
      </c>
      <c r="Q15490" s="6">
        <v>0</v>
      </c>
      <c r="R15490" s="4">
        <v>18.539981842041019</v>
      </c>
      <c r="S15490">
        <f t="shared" si="241"/>
        <v>0.49868904536291025</v>
      </c>
    </row>
    <row r="15491" spans="1:19">
      <c r="A15491" s="3">
        <v>21910</v>
      </c>
      <c r="B15491" s="4">
        <v>212891.80584278409</v>
      </c>
      <c r="C15491" s="5">
        <v>44269.210416666669</v>
      </c>
      <c r="D15491" s="4">
        <v>1611.607291928221</v>
      </c>
      <c r="E15491" s="6">
        <v>34</v>
      </c>
      <c r="F15491" s="4">
        <v>24</v>
      </c>
      <c r="G15491" s="6">
        <v>-0.99997889995574951</v>
      </c>
      <c r="H15491" s="4">
        <v>1.3372170925140381</v>
      </c>
      <c r="I15491" s="6">
        <v>1.2946696099398891</v>
      </c>
      <c r="J15491" s="4">
        <v>0.44765350123844699</v>
      </c>
      <c r="K15491" s="6">
        <v>1.950459532463791</v>
      </c>
      <c r="L15491" s="4">
        <v>0.61219960020140796</v>
      </c>
      <c r="M15491" s="6">
        <v>1.306882943026721E-3</v>
      </c>
      <c r="N15491" s="4">
        <v>0</v>
      </c>
      <c r="O15491" s="6">
        <v>0</v>
      </c>
      <c r="P15491" s="4">
        <v>0</v>
      </c>
      <c r="Q15491" s="6">
        <v>0</v>
      </c>
      <c r="R15491" s="4">
        <v>18.539981842041019</v>
      </c>
      <c r="S15491">
        <f t="shared" ref="S15491:S15554" si="242">(I15491-J15491)/1.70684448006629</f>
        <v>0.49624679845966158</v>
      </c>
    </row>
    <row r="15492" spans="1:19">
      <c r="A15492" s="3">
        <v>21911</v>
      </c>
      <c r="B15492" s="4">
        <v>212906.81287848859</v>
      </c>
      <c r="C15492" s="5">
        <v>44269.210590277777</v>
      </c>
      <c r="D15492" s="4">
        <v>1626.6143272661959</v>
      </c>
      <c r="E15492" s="6">
        <v>34</v>
      </c>
      <c r="F15492" s="4">
        <v>24</v>
      </c>
      <c r="G15492" s="6">
        <v>-0.99994456768035889</v>
      </c>
      <c r="H15492" s="4">
        <v>1.336728096008301</v>
      </c>
      <c r="I15492" s="6">
        <v>1.2946696099398891</v>
      </c>
      <c r="J15492" s="4">
        <v>0.45182199821492097</v>
      </c>
      <c r="K15492" s="6">
        <v>1.950459532463791</v>
      </c>
      <c r="L15492" s="4">
        <v>0.61777314756642399</v>
      </c>
      <c r="M15492" s="6">
        <v>2.9816858004778619E-3</v>
      </c>
      <c r="N15492" s="4">
        <v>0</v>
      </c>
      <c r="O15492" s="6">
        <v>0</v>
      </c>
      <c r="P15492" s="4">
        <v>0</v>
      </c>
      <c r="Q15492" s="6">
        <v>0</v>
      </c>
      <c r="R15492" s="4">
        <v>18.721006393432621</v>
      </c>
      <c r="S15492">
        <f t="shared" si="242"/>
        <v>0.49380457421184254</v>
      </c>
    </row>
    <row r="15493" spans="1:19">
      <c r="A15493" s="3">
        <v>21912</v>
      </c>
      <c r="B15493" s="4">
        <v>212921.81977526791</v>
      </c>
      <c r="C15493" s="5">
        <v>44269.210763888892</v>
      </c>
      <c r="D15493" s="4">
        <v>1641.6212244119961</v>
      </c>
      <c r="E15493" s="6">
        <v>34</v>
      </c>
      <c r="F15493" s="4">
        <v>24</v>
      </c>
      <c r="G15493" s="6">
        <v>-0.99997889995574951</v>
      </c>
      <c r="H15493" s="4">
        <v>1.3359130620956421</v>
      </c>
      <c r="I15493" s="6">
        <v>1.2946696099398891</v>
      </c>
      <c r="J15493" s="4">
        <v>0.45599045505423302</v>
      </c>
      <c r="K15493" s="6">
        <v>1.950459532463791</v>
      </c>
      <c r="L15493" s="4">
        <v>0.62334426539897303</v>
      </c>
      <c r="M15493" s="6">
        <v>5.9660719707608223E-3</v>
      </c>
      <c r="N15493" s="4">
        <v>0</v>
      </c>
      <c r="O15493" s="6">
        <v>0</v>
      </c>
      <c r="P15493" s="4">
        <v>0</v>
      </c>
      <c r="Q15493" s="6">
        <v>0</v>
      </c>
      <c r="R15493" s="4">
        <v>18.509500503540039</v>
      </c>
      <c r="S15493">
        <f t="shared" si="242"/>
        <v>0.49136237347944178</v>
      </c>
    </row>
    <row r="15494" spans="1:19">
      <c r="A15494" s="3">
        <v>21913</v>
      </c>
      <c r="B15494" s="4">
        <v>212936.82704043729</v>
      </c>
      <c r="C15494" s="5">
        <v>44269.2109375</v>
      </c>
      <c r="D15494" s="4">
        <v>1656.628489581519</v>
      </c>
      <c r="E15494" s="6">
        <v>34</v>
      </c>
      <c r="F15494" s="4">
        <v>24</v>
      </c>
      <c r="G15494" s="6">
        <v>-0.99994456768035889</v>
      </c>
      <c r="H15494" s="4">
        <v>1.335098028182983</v>
      </c>
      <c r="I15494" s="6">
        <v>1.2946696099398891</v>
      </c>
      <c r="J15494" s="4">
        <v>0.46015899870636501</v>
      </c>
      <c r="K15494" s="6">
        <v>1.950459532463791</v>
      </c>
      <c r="L15494" s="4">
        <v>0.62891237492423202</v>
      </c>
      <c r="M15494" s="6">
        <v>0</v>
      </c>
      <c r="N15494" s="4">
        <v>0</v>
      </c>
      <c r="O15494" s="6">
        <v>0</v>
      </c>
      <c r="P15494" s="4">
        <v>0</v>
      </c>
      <c r="Q15494" s="6">
        <v>0</v>
      </c>
      <c r="R15494" s="4">
        <v>18.615264892578121</v>
      </c>
      <c r="S15494">
        <f t="shared" si="242"/>
        <v>0.48892012188545353</v>
      </c>
    </row>
    <row r="15495" spans="1:19">
      <c r="A15495" s="3">
        <v>21914</v>
      </c>
      <c r="B15495" s="4">
        <v>212951.83390972481</v>
      </c>
      <c r="C15495" s="5">
        <v>44269.211111111108</v>
      </c>
      <c r="D15495" s="4">
        <v>1671.635358502393</v>
      </c>
      <c r="E15495" s="6">
        <v>34</v>
      </c>
      <c r="F15495" s="4">
        <v>24</v>
      </c>
      <c r="G15495" s="6">
        <v>-0.99997889995574951</v>
      </c>
      <c r="H15495" s="4">
        <v>1.334771990776062</v>
      </c>
      <c r="I15495" s="6">
        <v>1.2946696099398891</v>
      </c>
      <c r="J15495" s="4">
        <v>0.464327407503559</v>
      </c>
      <c r="K15495" s="6">
        <v>1.950459532463791</v>
      </c>
      <c r="L15495" s="4">
        <v>0.63447746291662299</v>
      </c>
      <c r="M15495" s="6">
        <v>0</v>
      </c>
      <c r="N15495" s="4">
        <v>0</v>
      </c>
      <c r="O15495" s="6">
        <v>0</v>
      </c>
      <c r="P15495" s="4">
        <v>0</v>
      </c>
      <c r="Q15495" s="6">
        <v>0</v>
      </c>
      <c r="R15495" s="4">
        <v>18.690534591674801</v>
      </c>
      <c r="S15495">
        <f t="shared" si="242"/>
        <v>0.48647794929979876</v>
      </c>
    </row>
    <row r="15496" spans="1:19">
      <c r="A15496" s="3">
        <v>21915</v>
      </c>
      <c r="B15496" s="4">
        <v>212966.84119578809</v>
      </c>
      <c r="C15496" s="5">
        <v>44269.211284722223</v>
      </c>
      <c r="D15496" s="4">
        <v>1686.642644932251</v>
      </c>
      <c r="E15496" s="6">
        <v>34</v>
      </c>
      <c r="F15496" s="4">
        <v>24</v>
      </c>
      <c r="G15496" s="6">
        <v>-0.99994456768035889</v>
      </c>
      <c r="H15496" s="4">
        <v>1.334120035171509</v>
      </c>
      <c r="I15496" s="6">
        <v>1.2946696099398891</v>
      </c>
      <c r="J15496" s="4">
        <v>0.46849593462661498</v>
      </c>
      <c r="K15496" s="6">
        <v>1.950459532463791</v>
      </c>
      <c r="L15496" s="4">
        <v>0.64004135376190296</v>
      </c>
      <c r="M15496" s="6">
        <v>-1.490172930061817E-3</v>
      </c>
      <c r="N15496" s="4">
        <v>0</v>
      </c>
      <c r="O15496" s="6">
        <v>0</v>
      </c>
      <c r="P15496" s="4">
        <v>0</v>
      </c>
      <c r="Q15496" s="6">
        <v>0</v>
      </c>
      <c r="R15496" s="4">
        <v>18.615264892578121</v>
      </c>
      <c r="S15496">
        <f t="shared" si="242"/>
        <v>0.48403570738980706</v>
      </c>
    </row>
    <row r="15497" spans="1:19">
      <c r="A15497" s="3">
        <v>21916</v>
      </c>
      <c r="B15497" s="4">
        <v>212981.84796903751</v>
      </c>
      <c r="C15497" s="5">
        <v>44269.211458333331</v>
      </c>
      <c r="D15497" s="4">
        <v>1701.649417815061</v>
      </c>
      <c r="E15497" s="6">
        <v>34</v>
      </c>
      <c r="F15497" s="4">
        <v>24</v>
      </c>
      <c r="G15497" s="6">
        <v>-0.99997889995574951</v>
      </c>
      <c r="H15497" s="4">
        <v>1.333304882049561</v>
      </c>
      <c r="I15497" s="6">
        <v>1.2946696099398891</v>
      </c>
      <c r="J15497" s="4">
        <v>0.47266432345741899</v>
      </c>
      <c r="K15497" s="6">
        <v>1.950459532463791</v>
      </c>
      <c r="L15497" s="4">
        <v>0.64560266178442205</v>
      </c>
      <c r="M15497" s="6">
        <v>-4.4831582345068446E-3</v>
      </c>
      <c r="N15497" s="4">
        <v>0</v>
      </c>
      <c r="O15497" s="6">
        <v>0</v>
      </c>
      <c r="P15497" s="4">
        <v>0</v>
      </c>
      <c r="Q15497" s="6">
        <v>0</v>
      </c>
      <c r="R15497" s="4">
        <v>18.539981842041019</v>
      </c>
      <c r="S15497">
        <f t="shared" si="242"/>
        <v>0.48159354650199016</v>
      </c>
    </row>
    <row r="15498" spans="1:19">
      <c r="A15498" s="3">
        <v>21917</v>
      </c>
      <c r="B15498" s="4">
        <v>212996.86111049019</v>
      </c>
      <c r="C15498" s="5">
        <v>44269.211631944447</v>
      </c>
      <c r="D15498" s="4">
        <v>1716.662559634322</v>
      </c>
      <c r="E15498" s="6">
        <v>34</v>
      </c>
      <c r="F15498" s="4">
        <v>24</v>
      </c>
      <c r="G15498" s="6">
        <v>-0.99994456768035889</v>
      </c>
      <c r="H15498" s="4">
        <v>1.3326529264450071</v>
      </c>
      <c r="I15498" s="6">
        <v>1.2946696099398891</v>
      </c>
      <c r="J15498" s="4">
        <v>0.47683449385994903</v>
      </c>
      <c r="K15498" s="6">
        <v>1.950459532463791</v>
      </c>
      <c r="L15498" s="4">
        <v>0.65116389797125196</v>
      </c>
      <c r="M15498" s="6">
        <v>-5.6701870635151863E-3</v>
      </c>
      <c r="N15498" s="4">
        <v>0</v>
      </c>
      <c r="O15498" s="6">
        <v>0</v>
      </c>
      <c r="P15498" s="4">
        <v>0</v>
      </c>
      <c r="Q15498" s="6">
        <v>0</v>
      </c>
      <c r="R15498" s="4">
        <v>18.721006393432621</v>
      </c>
      <c r="S15498">
        <f t="shared" si="242"/>
        <v>0.47915034183323907</v>
      </c>
    </row>
    <row r="15499" spans="1:19">
      <c r="A15499" s="3">
        <v>21918</v>
      </c>
      <c r="B15499" s="4">
        <v>213011.86219769969</v>
      </c>
      <c r="C15499" s="5">
        <v>44269.211805555547</v>
      </c>
      <c r="D15499" s="4">
        <v>1731.663646843848</v>
      </c>
      <c r="E15499" s="6">
        <v>34</v>
      </c>
      <c r="F15499" s="4">
        <v>24</v>
      </c>
      <c r="G15499" s="6">
        <v>-0.99997889995574951</v>
      </c>
      <c r="H15499" s="4">
        <v>1.33216392993927</v>
      </c>
      <c r="I15499" s="6">
        <v>1.2946696099398891</v>
      </c>
      <c r="J15499" s="4">
        <v>0.48100130739910202</v>
      </c>
      <c r="K15499" s="6">
        <v>1.950459532463791</v>
      </c>
      <c r="L15499" s="4">
        <v>0.65671850755738603</v>
      </c>
      <c r="M15499" s="6">
        <v>-5.9705679304897794E-3</v>
      </c>
      <c r="N15499" s="4">
        <v>0</v>
      </c>
      <c r="O15499" s="6">
        <v>0</v>
      </c>
      <c r="P15499" s="4">
        <v>0</v>
      </c>
      <c r="Q15499" s="6">
        <v>0</v>
      </c>
      <c r="R15499" s="4">
        <v>18.464687347412109</v>
      </c>
      <c r="S15499">
        <f t="shared" si="242"/>
        <v>0.47670910387171656</v>
      </c>
    </row>
    <row r="15500" spans="1:19">
      <c r="A15500" s="3">
        <v>21919</v>
      </c>
      <c r="B15500" s="4">
        <v>213026.86963808371</v>
      </c>
      <c r="C15500" s="5">
        <v>44269.21197916667</v>
      </c>
      <c r="D15500" s="4">
        <v>1746.6710868612961</v>
      </c>
      <c r="E15500" s="6">
        <v>34</v>
      </c>
      <c r="F15500" s="4">
        <v>24</v>
      </c>
      <c r="G15500" s="6">
        <v>-0.99997889995574951</v>
      </c>
      <c r="H15500" s="4">
        <v>1.3316748142242429</v>
      </c>
      <c r="I15500" s="6">
        <v>1.2946696099398891</v>
      </c>
      <c r="J15500" s="4">
        <v>0.48516988862709598</v>
      </c>
      <c r="K15500" s="6">
        <v>1.950459532463791</v>
      </c>
      <c r="L15500" s="4">
        <v>0.66227306970550004</v>
      </c>
      <c r="M15500" s="6">
        <v>-5.952018778771162E-3</v>
      </c>
      <c r="N15500" s="4">
        <v>0</v>
      </c>
      <c r="O15500" s="6">
        <v>0</v>
      </c>
      <c r="P15500" s="4">
        <v>0</v>
      </c>
      <c r="Q15500" s="6">
        <v>0</v>
      </c>
      <c r="R15500" s="4">
        <v>18.796258926391602</v>
      </c>
      <c r="S15500">
        <f t="shared" si="242"/>
        <v>0.47426683026291533</v>
      </c>
    </row>
    <row r="15501" spans="1:19">
      <c r="A15501" s="3">
        <v>21920</v>
      </c>
      <c r="B15501" s="4">
        <v>213041.87654402689</v>
      </c>
      <c r="C15501" s="5">
        <v>44269.212152777778</v>
      </c>
      <c r="D15501" s="4">
        <v>1761.6779931710339</v>
      </c>
      <c r="E15501" s="6">
        <v>34</v>
      </c>
      <c r="F15501" s="4">
        <v>24</v>
      </c>
      <c r="G15501" s="6">
        <v>-0.99997889995574951</v>
      </c>
      <c r="H15501" s="4">
        <v>1.3310228586196899</v>
      </c>
      <c r="I15501" s="6">
        <v>1.2946696099398891</v>
      </c>
      <c r="J15501" s="4">
        <v>0.48933832697069102</v>
      </c>
      <c r="K15501" s="6">
        <v>1.950459532463791</v>
      </c>
      <c r="L15501" s="4">
        <v>0.66782491699342805</v>
      </c>
      <c r="M15501" s="6">
        <v>-5.9603629633784294E-3</v>
      </c>
      <c r="N15501" s="4">
        <v>0</v>
      </c>
      <c r="O15501" s="6">
        <v>0</v>
      </c>
      <c r="P15501" s="4">
        <v>0</v>
      </c>
      <c r="Q15501" s="6">
        <v>0</v>
      </c>
      <c r="R15501" s="4">
        <v>18.721006393432621</v>
      </c>
      <c r="S15501">
        <f t="shared" si="242"/>
        <v>0.47182464036671978</v>
      </c>
    </row>
    <row r="15502" spans="1:19">
      <c r="A15502" s="3">
        <v>21921</v>
      </c>
      <c r="B15502" s="4">
        <v>213056.88336052999</v>
      </c>
      <c r="C15502" s="5">
        <v>44269.212326388893</v>
      </c>
      <c r="D15502" s="4">
        <v>1776.684809307628</v>
      </c>
      <c r="E15502" s="6">
        <v>34</v>
      </c>
      <c r="F15502" s="4">
        <v>24</v>
      </c>
      <c r="G15502" s="6">
        <v>-0.99997889995574951</v>
      </c>
      <c r="H15502" s="4">
        <v>1.330696821212769</v>
      </c>
      <c r="I15502" s="6">
        <v>1.2946696099398891</v>
      </c>
      <c r="J15502" s="4">
        <v>0.49350673358818897</v>
      </c>
      <c r="K15502" s="6">
        <v>1.950459532463791</v>
      </c>
      <c r="L15502" s="4">
        <v>0.673374300585177</v>
      </c>
      <c r="M15502" s="6">
        <v>-4.4970843009650707E-3</v>
      </c>
      <c r="N15502" s="4">
        <v>0</v>
      </c>
      <c r="O15502" s="6">
        <v>0</v>
      </c>
      <c r="P15502" s="4">
        <v>0</v>
      </c>
      <c r="Q15502" s="6">
        <v>0</v>
      </c>
      <c r="R15502" s="4">
        <v>18.721006393432621</v>
      </c>
      <c r="S15502">
        <f t="shared" si="242"/>
        <v>0.46938246905809761</v>
      </c>
    </row>
    <row r="15503" spans="1:19">
      <c r="A15503" s="3">
        <v>21922</v>
      </c>
      <c r="B15503" s="4">
        <v>213071.89042299331</v>
      </c>
      <c r="C15503" s="5">
        <v>44269.212500000001</v>
      </c>
      <c r="D15503" s="4">
        <v>1791.691872137415</v>
      </c>
      <c r="E15503" s="6">
        <v>34</v>
      </c>
      <c r="F15503" s="4">
        <v>24</v>
      </c>
      <c r="G15503" s="6">
        <v>-0.99994456768035889</v>
      </c>
      <c r="H15503" s="4">
        <v>1.3298817873001101</v>
      </c>
      <c r="I15503" s="6">
        <v>1.2946696099398891</v>
      </c>
      <c r="J15503" s="4">
        <v>0.49767521258839997</v>
      </c>
      <c r="K15503" s="6">
        <v>1.950459532463791</v>
      </c>
      <c r="L15503" s="4">
        <v>0.67892110288124796</v>
      </c>
      <c r="M15503" s="6">
        <v>-5.9714894741773614E-3</v>
      </c>
      <c r="N15503" s="4">
        <v>0</v>
      </c>
      <c r="O15503" s="6">
        <v>0</v>
      </c>
      <c r="P15503" s="4">
        <v>0</v>
      </c>
      <c r="Q15503" s="6">
        <v>0</v>
      </c>
      <c r="R15503" s="4">
        <v>18.721006393432621</v>
      </c>
      <c r="S15503">
        <f t="shared" si="242"/>
        <v>0.46694025534214789</v>
      </c>
    </row>
    <row r="15504" spans="1:19">
      <c r="A15504" s="3">
        <v>21923</v>
      </c>
      <c r="B15504" s="4">
        <v>213086.89771968671</v>
      </c>
      <c r="C15504" s="5">
        <v>44269.212673611109</v>
      </c>
      <c r="D15504" s="4">
        <v>1806.6991688308831</v>
      </c>
      <c r="E15504" s="6">
        <v>34</v>
      </c>
      <c r="F15504" s="4">
        <v>24</v>
      </c>
      <c r="G15504" s="6">
        <v>-0.99994456768035889</v>
      </c>
      <c r="H15504" s="4">
        <v>1.329555749893188</v>
      </c>
      <c r="I15504" s="6">
        <v>1.2946696099398891</v>
      </c>
      <c r="J15504" s="4">
        <v>0.50184375449475205</v>
      </c>
      <c r="K15504" s="6">
        <v>1.950459532463791</v>
      </c>
      <c r="L15504" s="4">
        <v>0.68446542222101303</v>
      </c>
      <c r="M15504" s="6">
        <v>-2.9874241445213561E-3</v>
      </c>
      <c r="N15504" s="4">
        <v>0</v>
      </c>
      <c r="O15504" s="6">
        <v>0</v>
      </c>
      <c r="P15504" s="4">
        <v>0</v>
      </c>
      <c r="Q15504" s="6">
        <v>0</v>
      </c>
      <c r="R15504" s="4">
        <v>18.6457405090332</v>
      </c>
      <c r="S15504">
        <f t="shared" si="242"/>
        <v>0.46449800477097097</v>
      </c>
    </row>
    <row r="15505" spans="1:19">
      <c r="A15505" s="3">
        <v>21924</v>
      </c>
      <c r="B15505" s="4">
        <v>213101.90502627721</v>
      </c>
      <c r="C15505" s="5">
        <v>44269.212847222218</v>
      </c>
      <c r="D15505" s="4">
        <v>1821.7064754214041</v>
      </c>
      <c r="E15505" s="6">
        <v>34</v>
      </c>
      <c r="F15505" s="4">
        <v>24</v>
      </c>
      <c r="G15505" s="6">
        <v>-0.99994456768035889</v>
      </c>
      <c r="H15505" s="4">
        <v>1.3290667533874509</v>
      </c>
      <c r="I15505" s="6">
        <v>1.2946696099398891</v>
      </c>
      <c r="J15505" s="4">
        <v>0.50601229981739604</v>
      </c>
      <c r="K15505" s="6">
        <v>1.950459532463791</v>
      </c>
      <c r="L15505" s="4">
        <v>0.69000734599707703</v>
      </c>
      <c r="M15505" s="6">
        <v>-4.4757947325706482E-3</v>
      </c>
      <c r="N15505" s="4">
        <v>0</v>
      </c>
      <c r="O15505" s="6">
        <v>0</v>
      </c>
      <c r="P15505" s="4">
        <v>0</v>
      </c>
      <c r="Q15505" s="6">
        <v>0</v>
      </c>
      <c r="R15505" s="4">
        <v>18.495174407958981</v>
      </c>
      <c r="S15505">
        <f t="shared" si="242"/>
        <v>0.46205575219826905</v>
      </c>
    </row>
    <row r="15506" spans="1:19">
      <c r="A15506" s="3">
        <v>21925</v>
      </c>
      <c r="B15506" s="4">
        <v>213116.91194321719</v>
      </c>
      <c r="C15506" s="5">
        <v>44269.213020833333</v>
      </c>
      <c r="D15506" s="4">
        <v>1836.713392361308</v>
      </c>
      <c r="E15506" s="6">
        <v>34</v>
      </c>
      <c r="F15506" s="4">
        <v>24</v>
      </c>
      <c r="G15506" s="6">
        <v>-0.99997889995574951</v>
      </c>
      <c r="H15506" s="4">
        <v>1.328414678573608</v>
      </c>
      <c r="I15506" s="6">
        <v>1.2946696099398891</v>
      </c>
      <c r="J15506" s="4">
        <v>0.51018074423697501</v>
      </c>
      <c r="K15506" s="6">
        <v>1.950459532463791</v>
      </c>
      <c r="L15506" s="4">
        <v>0.69554677121619102</v>
      </c>
      <c r="M15506" s="6">
        <v>-4.4847927056252956E-3</v>
      </c>
      <c r="N15506" s="4">
        <v>0</v>
      </c>
      <c r="O15506" s="6">
        <v>0</v>
      </c>
      <c r="P15506" s="4">
        <v>0</v>
      </c>
      <c r="Q15506" s="6">
        <v>0</v>
      </c>
      <c r="R15506" s="4">
        <v>18.570463180541989</v>
      </c>
      <c r="S15506">
        <f t="shared" si="242"/>
        <v>0.45961355874229753</v>
      </c>
    </row>
    <row r="15507" spans="1:19">
      <c r="A15507" s="3">
        <v>21926</v>
      </c>
      <c r="B15507" s="4">
        <v>213131.91880847249</v>
      </c>
      <c r="C15507" s="5">
        <v>44269.213194444441</v>
      </c>
      <c r="D15507" s="4">
        <v>1851.720257616606</v>
      </c>
      <c r="E15507" s="6">
        <v>34</v>
      </c>
      <c r="F15507" s="4">
        <v>24</v>
      </c>
      <c r="G15507" s="6">
        <v>-0.99994456768035889</v>
      </c>
      <c r="H15507" s="4">
        <v>1.3279256820678711</v>
      </c>
      <c r="I15507" s="6">
        <v>1.2946696099398891</v>
      </c>
      <c r="J15507" s="4">
        <v>0.51434917256176704</v>
      </c>
      <c r="K15507" s="6">
        <v>1.950459532463791</v>
      </c>
      <c r="L15507" s="4">
        <v>0.70108391750104904</v>
      </c>
      <c r="M15507" s="6">
        <v>-2.9891508165746932E-3</v>
      </c>
      <c r="N15507" s="4">
        <v>0</v>
      </c>
      <c r="O15507" s="6">
        <v>0</v>
      </c>
      <c r="P15507" s="4">
        <v>0</v>
      </c>
      <c r="Q15507" s="6">
        <v>0</v>
      </c>
      <c r="R15507" s="4">
        <v>18.41987228393555</v>
      </c>
      <c r="S15507">
        <f t="shared" si="242"/>
        <v>0.45717137471588282</v>
      </c>
    </row>
    <row r="15508" spans="1:19">
      <c r="A15508" s="3">
        <v>21927</v>
      </c>
      <c r="B15508" s="4">
        <v>213146.92610369969</v>
      </c>
      <c r="C15508" s="5">
        <v>44269.213368055563</v>
      </c>
      <c r="D15508" s="4">
        <v>1866.727552477287</v>
      </c>
      <c r="E15508" s="6">
        <v>34</v>
      </c>
      <c r="F15508" s="4">
        <v>24</v>
      </c>
      <c r="G15508" s="6">
        <v>-0.99994456768035889</v>
      </c>
      <c r="H15508" s="4">
        <v>1.327436685562134</v>
      </c>
      <c r="I15508" s="6">
        <v>1.2946696099398891</v>
      </c>
      <c r="J15508" s="4">
        <v>0.518517721450512</v>
      </c>
      <c r="K15508" s="6">
        <v>1.950459532463791</v>
      </c>
      <c r="L15508" s="4">
        <v>0.70661882319392499</v>
      </c>
      <c r="M15508" s="6">
        <v>-2.9774317517876629E-3</v>
      </c>
      <c r="N15508" s="4">
        <v>0</v>
      </c>
      <c r="O15508" s="6">
        <v>0</v>
      </c>
      <c r="P15508" s="4">
        <v>0</v>
      </c>
      <c r="Q15508" s="6">
        <v>0</v>
      </c>
      <c r="R15508" s="4">
        <v>18.6457405090332</v>
      </c>
      <c r="S15508">
        <f t="shared" si="242"/>
        <v>0.45472912005388627</v>
      </c>
    </row>
    <row r="15509" spans="1:19">
      <c r="A15509" s="3">
        <v>21928</v>
      </c>
      <c r="B15509" s="4">
        <v>213161.9331654298</v>
      </c>
      <c r="C15509" s="5">
        <v>44269.213541666657</v>
      </c>
      <c r="D15509" s="4">
        <v>1881.734614207402</v>
      </c>
      <c r="E15509" s="6">
        <v>34</v>
      </c>
      <c r="F15509" s="4">
        <v>24</v>
      </c>
      <c r="G15509" s="6">
        <v>-0.99997889995574951</v>
      </c>
      <c r="H15509" s="4">
        <v>1.3269475698471069</v>
      </c>
      <c r="I15509" s="6">
        <v>1.2946696099398891</v>
      </c>
      <c r="J15509" s="4">
        <v>0.52268620192789506</v>
      </c>
      <c r="K15509" s="6">
        <v>1.950459532463791</v>
      </c>
      <c r="L15509" s="4">
        <v>0.71215108077351397</v>
      </c>
      <c r="M15509" s="6">
        <v>-1.4949662145227189E-3</v>
      </c>
      <c r="N15509" s="4">
        <v>0</v>
      </c>
      <c r="O15509" s="6">
        <v>0</v>
      </c>
      <c r="P15509" s="4">
        <v>0</v>
      </c>
      <c r="Q15509" s="6">
        <v>0</v>
      </c>
      <c r="R15509" s="4">
        <v>18.721006393432621</v>
      </c>
      <c r="S15509">
        <f t="shared" si="242"/>
        <v>0.45228690547249617</v>
      </c>
    </row>
    <row r="15510" spans="1:19">
      <c r="A15510" s="3">
        <v>21929</v>
      </c>
      <c r="B15510" s="4">
        <v>213176.9404064065</v>
      </c>
      <c r="C15510" s="5">
        <v>44269.21371527778</v>
      </c>
      <c r="D15510" s="4">
        <v>1896.741855550689</v>
      </c>
      <c r="E15510" s="6">
        <v>34</v>
      </c>
      <c r="F15510" s="4">
        <v>24</v>
      </c>
      <c r="G15510" s="6">
        <v>-0.99994456768035889</v>
      </c>
      <c r="H15510" s="4">
        <v>1.3264585733413701</v>
      </c>
      <c r="I15510" s="6">
        <v>1.2946696099398891</v>
      </c>
      <c r="J15510" s="4">
        <v>0.52685473281763895</v>
      </c>
      <c r="K15510" s="6">
        <v>1.950459532463791</v>
      </c>
      <c r="L15510" s="4">
        <v>0.71768078833777404</v>
      </c>
      <c r="M15510" s="6">
        <v>1.491868053562939E-3</v>
      </c>
      <c r="N15510" s="4">
        <v>0</v>
      </c>
      <c r="O15510" s="6">
        <v>0</v>
      </c>
      <c r="P15510" s="4">
        <v>0</v>
      </c>
      <c r="Q15510" s="6">
        <v>0</v>
      </c>
      <c r="R15510" s="4">
        <v>18.41987228393555</v>
      </c>
      <c r="S15510">
        <f t="shared" si="242"/>
        <v>0.44984466135569068</v>
      </c>
    </row>
    <row r="15511" spans="1:19">
      <c r="A15511" s="3">
        <v>21930</v>
      </c>
      <c r="B15511" s="4">
        <v>213191.9473416743</v>
      </c>
      <c r="C15511" s="5">
        <v>44269.213888888888</v>
      </c>
      <c r="D15511" s="4">
        <v>1911.748790451911</v>
      </c>
      <c r="E15511" s="6">
        <v>34</v>
      </c>
      <c r="F15511" s="4">
        <v>24</v>
      </c>
      <c r="G15511" s="6">
        <v>-0.99994456768035889</v>
      </c>
      <c r="H15511" s="4">
        <v>1.3258064985275271</v>
      </c>
      <c r="I15511" s="6">
        <v>1.2946696099398891</v>
      </c>
      <c r="J15511" s="4">
        <v>0.53102318581045205</v>
      </c>
      <c r="K15511" s="6">
        <v>1.950459532463791</v>
      </c>
      <c r="L15511" s="4">
        <v>0.72320766613890397</v>
      </c>
      <c r="M15511" s="6">
        <v>-1.4955188380554321E-3</v>
      </c>
      <c r="N15511" s="4">
        <v>0</v>
      </c>
      <c r="O15511" s="6">
        <v>0</v>
      </c>
      <c r="P15511" s="4">
        <v>0</v>
      </c>
      <c r="Q15511" s="6">
        <v>0</v>
      </c>
      <c r="R15511" s="4">
        <v>18.570463180541989</v>
      </c>
      <c r="S15511">
        <f t="shared" si="242"/>
        <v>0.44740246287686308</v>
      </c>
    </row>
    <row r="15512" spans="1:19">
      <c r="A15512" s="3">
        <v>21931</v>
      </c>
      <c r="B15512" s="4">
        <v>213206.95440890279</v>
      </c>
      <c r="C15512" s="5">
        <v>44269.214062500003</v>
      </c>
      <c r="D15512" s="4">
        <v>1926.7558580469449</v>
      </c>
      <c r="E15512" s="6">
        <v>34</v>
      </c>
      <c r="F15512" s="4">
        <v>24</v>
      </c>
      <c r="G15512" s="6">
        <v>-0.99994456768035889</v>
      </c>
      <c r="H15512" s="4">
        <v>1.32531750202179</v>
      </c>
      <c r="I15512" s="6">
        <v>1.2946696099398891</v>
      </c>
      <c r="J15512" s="4">
        <v>0.53519167513230603</v>
      </c>
      <c r="K15512" s="6">
        <v>1.950459532463791</v>
      </c>
      <c r="L15512" s="4">
        <v>0.72873218005286799</v>
      </c>
      <c r="M15512" s="6">
        <v>0</v>
      </c>
      <c r="N15512" s="4">
        <v>0</v>
      </c>
      <c r="O15512" s="6">
        <v>0</v>
      </c>
      <c r="P15512" s="4">
        <v>0</v>
      </c>
      <c r="Q15512" s="6">
        <v>0</v>
      </c>
      <c r="R15512" s="4">
        <v>18.690534591674801</v>
      </c>
      <c r="S15512">
        <f t="shared" si="242"/>
        <v>0.44496024311370574</v>
      </c>
    </row>
    <row r="15513" spans="1:19">
      <c r="A15513" s="3">
        <v>21932</v>
      </c>
      <c r="B15513" s="4">
        <v>213221.9615215844</v>
      </c>
      <c r="C15513" s="5">
        <v>44269.214236111111</v>
      </c>
      <c r="D15513" s="4">
        <v>1941.762970728551</v>
      </c>
      <c r="E15513" s="6">
        <v>34</v>
      </c>
      <c r="F15513" s="4">
        <v>24</v>
      </c>
      <c r="G15513" s="6">
        <v>-0.99994456768035889</v>
      </c>
      <c r="H15513" s="4">
        <v>1.3245024681091311</v>
      </c>
      <c r="I15513" s="6">
        <v>1.2946696099398891</v>
      </c>
      <c r="J15513" s="4">
        <v>0.53936016786928898</v>
      </c>
      <c r="K15513" s="6">
        <v>1.950459532463791</v>
      </c>
      <c r="L15513" s="4">
        <v>0.73425405488649798</v>
      </c>
      <c r="M15513" s="6">
        <v>0</v>
      </c>
      <c r="N15513" s="4">
        <v>0</v>
      </c>
      <c r="O15513" s="6">
        <v>0</v>
      </c>
      <c r="P15513" s="4">
        <v>0</v>
      </c>
      <c r="Q15513" s="6">
        <v>0</v>
      </c>
      <c r="R15513" s="4">
        <v>18.570463180541989</v>
      </c>
      <c r="S15513">
        <f t="shared" si="242"/>
        <v>0.44251802134970469</v>
      </c>
    </row>
    <row r="15514" spans="1:19">
      <c r="A15514" s="3">
        <v>21933</v>
      </c>
      <c r="B15514" s="4">
        <v>213236.96855472299</v>
      </c>
      <c r="C15514" s="5">
        <v>44269.214409722219</v>
      </c>
      <c r="D15514" s="4">
        <v>1956.7700035006239</v>
      </c>
      <c r="E15514" s="6">
        <v>34</v>
      </c>
      <c r="F15514" s="4">
        <v>24</v>
      </c>
      <c r="G15514" s="6">
        <v>-0.99997889995574951</v>
      </c>
      <c r="H15514" s="4">
        <v>1.324013471603394</v>
      </c>
      <c r="I15514" s="6">
        <v>1.2946696099398891</v>
      </c>
      <c r="J15514" s="4">
        <v>0.54352864809551504</v>
      </c>
      <c r="K15514" s="6">
        <v>1.950459532463791</v>
      </c>
      <c r="L15514" s="4">
        <v>0.73977348459096204</v>
      </c>
      <c r="M15514" s="6">
        <v>1.4967869501560931E-3</v>
      </c>
      <c r="N15514" s="4">
        <v>0</v>
      </c>
      <c r="O15514" s="6">
        <v>0</v>
      </c>
      <c r="P15514" s="4">
        <v>0</v>
      </c>
      <c r="Q15514" s="6">
        <v>0</v>
      </c>
      <c r="R15514" s="4">
        <v>18.721006393432621</v>
      </c>
      <c r="S15514">
        <f t="shared" si="242"/>
        <v>0.44007580691546155</v>
      </c>
    </row>
    <row r="15515" spans="1:19">
      <c r="A15515" s="3">
        <v>21934</v>
      </c>
      <c r="B15515" s="4">
        <v>213251.97555560459</v>
      </c>
      <c r="C15515" s="5">
        <v>44269.214583333327</v>
      </c>
      <c r="D15515" s="4">
        <v>1971.777004748752</v>
      </c>
      <c r="E15515" s="6">
        <v>34</v>
      </c>
      <c r="F15515" s="4">
        <v>24</v>
      </c>
      <c r="G15515" s="6">
        <v>-0.99997889995574951</v>
      </c>
      <c r="H15515" s="4">
        <v>1.323524475097656</v>
      </c>
      <c r="I15515" s="6">
        <v>1.2946696099398891</v>
      </c>
      <c r="J15515" s="4">
        <v>0.54769711635710605</v>
      </c>
      <c r="K15515" s="6">
        <v>1.950459532463791</v>
      </c>
      <c r="L15515" s="4">
        <v>0.74529040089257403</v>
      </c>
      <c r="M15515" s="6">
        <v>0</v>
      </c>
      <c r="N15515" s="4">
        <v>0</v>
      </c>
      <c r="O15515" s="6">
        <v>0</v>
      </c>
      <c r="P15515" s="4">
        <v>0</v>
      </c>
      <c r="Q15515" s="6">
        <v>0</v>
      </c>
      <c r="R15515" s="4">
        <v>18.6457405090332</v>
      </c>
      <c r="S15515">
        <f t="shared" si="242"/>
        <v>0.43763359949101649</v>
      </c>
    </row>
    <row r="15516" spans="1:19">
      <c r="A15516" s="3">
        <v>21935</v>
      </c>
      <c r="B15516" s="4">
        <v>213266.9827174049</v>
      </c>
      <c r="C15516" s="5">
        <v>44269.214756944442</v>
      </c>
      <c r="D15516" s="4">
        <v>1986.784166182505</v>
      </c>
      <c r="E15516" s="6">
        <v>34</v>
      </c>
      <c r="F15516" s="4">
        <v>24</v>
      </c>
      <c r="G15516" s="6">
        <v>-0.99994456768035889</v>
      </c>
      <c r="H15516" s="4">
        <v>1.322872400283813</v>
      </c>
      <c r="I15516" s="6">
        <v>1.2946696099398891</v>
      </c>
      <c r="J15516" s="4">
        <v>0.55186562489694801</v>
      </c>
      <c r="K15516" s="6">
        <v>1.950459532463791</v>
      </c>
      <c r="L15516" s="4">
        <v>0.75080499351229602</v>
      </c>
      <c r="M15516" s="6">
        <v>0</v>
      </c>
      <c r="N15516" s="4">
        <v>0</v>
      </c>
      <c r="O15516" s="6">
        <v>0</v>
      </c>
      <c r="P15516" s="4">
        <v>0</v>
      </c>
      <c r="Q15516" s="6">
        <v>0</v>
      </c>
      <c r="R15516" s="4">
        <v>18.721006393432621</v>
      </c>
      <c r="S15516">
        <f t="shared" si="242"/>
        <v>0.43519136846849238</v>
      </c>
    </row>
    <row r="15517" spans="1:19">
      <c r="A15517" s="3">
        <v>21936</v>
      </c>
      <c r="B15517" s="4">
        <v>213281.98955443531</v>
      </c>
      <c r="C15517" s="5">
        <v>44269.214930555558</v>
      </c>
      <c r="D15517" s="4">
        <v>2001.7910032128759</v>
      </c>
      <c r="E15517" s="6">
        <v>34</v>
      </c>
      <c r="F15517" s="4">
        <v>24</v>
      </c>
      <c r="G15517" s="6">
        <v>-0.99997889995574951</v>
      </c>
      <c r="H15517" s="4">
        <v>1.322057366371155</v>
      </c>
      <c r="I15517" s="6">
        <v>1.2946696099398891</v>
      </c>
      <c r="J15517" s="4">
        <v>0.55603405573572995</v>
      </c>
      <c r="K15517" s="6">
        <v>1.950459532463791</v>
      </c>
      <c r="L15517" s="4">
        <v>0.75631699520259499</v>
      </c>
      <c r="M15517" s="6">
        <v>-1.494054216891527E-3</v>
      </c>
      <c r="N15517" s="4">
        <v>0</v>
      </c>
      <c r="O15517" s="6">
        <v>0</v>
      </c>
      <c r="P15517" s="4">
        <v>0</v>
      </c>
      <c r="Q15517" s="6">
        <v>0</v>
      </c>
      <c r="R15517" s="4">
        <v>18.570463180541989</v>
      </c>
      <c r="S15517">
        <f t="shared" si="242"/>
        <v>0.43274918296919013</v>
      </c>
    </row>
    <row r="15518" spans="1:19">
      <c r="A15518" s="3">
        <v>21937</v>
      </c>
      <c r="B15518" s="4">
        <v>213296.9968584599</v>
      </c>
      <c r="C15518" s="5">
        <v>44269.215104166673</v>
      </c>
      <c r="D15518" s="4">
        <v>2016.7983076040521</v>
      </c>
      <c r="E15518" s="6">
        <v>34</v>
      </c>
      <c r="F15518" s="4">
        <v>24</v>
      </c>
      <c r="G15518" s="6">
        <v>-0.99994456768035889</v>
      </c>
      <c r="H15518" s="4">
        <v>1.321731328964233</v>
      </c>
      <c r="I15518" s="6">
        <v>1.2946696099398891</v>
      </c>
      <c r="J15518" s="4">
        <v>0.56020260820244505</v>
      </c>
      <c r="K15518" s="6">
        <v>1.950459532463791</v>
      </c>
      <c r="L15518" s="4">
        <v>0.76182673019557601</v>
      </c>
      <c r="M15518" s="6">
        <v>1.492323935963213E-3</v>
      </c>
      <c r="N15518" s="4">
        <v>0</v>
      </c>
      <c r="O15518" s="6">
        <v>0</v>
      </c>
      <c r="P15518" s="4">
        <v>0</v>
      </c>
      <c r="Q15518" s="6">
        <v>0</v>
      </c>
      <c r="R15518" s="4">
        <v>18.721006393432621</v>
      </c>
      <c r="S15518">
        <f t="shared" si="242"/>
        <v>0.43030692621094513</v>
      </c>
    </row>
    <row r="15519" spans="1:19">
      <c r="A15519" s="3">
        <v>21938</v>
      </c>
      <c r="B15519" s="4">
        <v>213312.00393888439</v>
      </c>
      <c r="C15519" s="5">
        <v>44269.215277777781</v>
      </c>
      <c r="D15519" s="4">
        <v>2031.8053876620411</v>
      </c>
      <c r="E15519" s="6">
        <v>34</v>
      </c>
      <c r="F15519" s="4">
        <v>24</v>
      </c>
      <c r="G15519" s="6">
        <v>-0.99997889995574951</v>
      </c>
      <c r="H15519" s="4">
        <v>1.3210792541503911</v>
      </c>
      <c r="I15519" s="6">
        <v>1.2946696099398891</v>
      </c>
      <c r="J15519" s="4">
        <v>0.56437110254716005</v>
      </c>
      <c r="K15519" s="6">
        <v>1.950459532463791</v>
      </c>
      <c r="L15519" s="4">
        <v>0.76733378170569999</v>
      </c>
      <c r="M15519" s="6">
        <v>1.4937530504539609E-3</v>
      </c>
      <c r="N15519" s="4">
        <v>0</v>
      </c>
      <c r="O15519" s="6">
        <v>0</v>
      </c>
      <c r="P15519" s="4">
        <v>0</v>
      </c>
      <c r="Q15519" s="6">
        <v>0</v>
      </c>
      <c r="R15519" s="4">
        <v>18.6457405090332</v>
      </c>
      <c r="S15519">
        <f t="shared" si="242"/>
        <v>0.42786470350501171</v>
      </c>
    </row>
    <row r="15520" spans="1:19">
      <c r="A15520" s="3">
        <v>21939</v>
      </c>
      <c r="B15520" s="4">
        <v>213327.0111765622</v>
      </c>
      <c r="C15520" s="5">
        <v>44269.215451388889</v>
      </c>
      <c r="D15520" s="4">
        <v>2046.81262570631</v>
      </c>
      <c r="E15520" s="6">
        <v>34</v>
      </c>
      <c r="F15520" s="4">
        <v>24</v>
      </c>
      <c r="G15520" s="6">
        <v>-0.99997889995574951</v>
      </c>
      <c r="H15520" s="4">
        <v>1.3202642202377319</v>
      </c>
      <c r="I15520" s="6">
        <v>1.2946696099398891</v>
      </c>
      <c r="J15520" s="4">
        <v>0.56853964230419995</v>
      </c>
      <c r="K15520" s="6">
        <v>1.950459532463791</v>
      </c>
      <c r="L15520" s="4">
        <v>0.77283811640226097</v>
      </c>
      <c r="M15520" s="6">
        <v>0</v>
      </c>
      <c r="N15520" s="4">
        <v>0</v>
      </c>
      <c r="O15520" s="6">
        <v>0</v>
      </c>
      <c r="P15520" s="4">
        <v>0</v>
      </c>
      <c r="Q15520" s="6">
        <v>0</v>
      </c>
      <c r="R15520" s="4">
        <v>18.6457405090332</v>
      </c>
      <c r="S15520">
        <f t="shared" si="242"/>
        <v>0.42542245419306618</v>
      </c>
    </row>
    <row r="15521" spans="1:19">
      <c r="A15521" s="3">
        <v>21940</v>
      </c>
      <c r="B15521" s="4">
        <v>213342.018096068</v>
      </c>
      <c r="C15521" s="5">
        <v>44269.215624999997</v>
      </c>
      <c r="D15521" s="4">
        <v>2061.8195452121181</v>
      </c>
      <c r="E15521" s="6">
        <v>34</v>
      </c>
      <c r="F15521" s="4">
        <v>24</v>
      </c>
      <c r="G15521" s="6">
        <v>-1.0000132322311399</v>
      </c>
      <c r="H15521" s="4">
        <v>1.3197752237319951</v>
      </c>
      <c r="I15521" s="6">
        <v>1.2946696099398891</v>
      </c>
      <c r="J15521" s="4">
        <v>0.57270809546899004</v>
      </c>
      <c r="K15521" s="6">
        <v>1.950459532463791</v>
      </c>
      <c r="L15521" s="4">
        <v>0.77833972618018299</v>
      </c>
      <c r="M15521" s="6">
        <v>0</v>
      </c>
      <c r="N15521" s="4">
        <v>0</v>
      </c>
      <c r="O15521" s="6">
        <v>0</v>
      </c>
      <c r="P15521" s="4">
        <v>0</v>
      </c>
      <c r="Q15521" s="6">
        <v>0</v>
      </c>
      <c r="R15521" s="4">
        <v>18.796258926391602</v>
      </c>
      <c r="S15521">
        <f t="shared" si="242"/>
        <v>0.42298025561348135</v>
      </c>
    </row>
    <row r="15522" spans="1:19">
      <c r="A15522" s="3">
        <v>21941</v>
      </c>
      <c r="B15522" s="4">
        <v>213357.02516916141</v>
      </c>
      <c r="C15522" s="5">
        <v>44269.215798611112</v>
      </c>
      <c r="D15522" s="4">
        <v>2076.8266183055148</v>
      </c>
      <c r="E15522" s="6">
        <v>34</v>
      </c>
      <c r="F15522" s="4">
        <v>24</v>
      </c>
      <c r="G15522" s="6">
        <v>-0.99997889995574951</v>
      </c>
      <c r="H15522" s="4">
        <v>1.3191231489181521</v>
      </c>
      <c r="I15522" s="6">
        <v>1.2946696099398891</v>
      </c>
      <c r="J15522" s="4">
        <v>0.57687658340850601</v>
      </c>
      <c r="K15522" s="6">
        <v>1.950459532463791</v>
      </c>
      <c r="L15522" s="4">
        <v>0.78383875810597403</v>
      </c>
      <c r="M15522" s="6">
        <v>1.4940942637622361E-3</v>
      </c>
      <c r="N15522" s="4">
        <v>0</v>
      </c>
      <c r="O15522" s="6">
        <v>0</v>
      </c>
      <c r="P15522" s="4">
        <v>0</v>
      </c>
      <c r="Q15522" s="6">
        <v>0</v>
      </c>
      <c r="R15522" s="4">
        <v>18.570463180541989</v>
      </c>
      <c r="S15522">
        <f t="shared" si="242"/>
        <v>0.42053803666020328</v>
      </c>
    </row>
    <row r="15523" spans="1:19">
      <c r="A15523" s="3">
        <v>21942</v>
      </c>
      <c r="B15523" s="4">
        <v>213372.0320413812</v>
      </c>
      <c r="C15523" s="5">
        <v>44269.21597222222</v>
      </c>
      <c r="D15523" s="4">
        <v>2091.8334905254051</v>
      </c>
      <c r="E15523" s="6">
        <v>34</v>
      </c>
      <c r="F15523" s="4">
        <v>24</v>
      </c>
      <c r="G15523" s="6">
        <v>-0.99994456768035889</v>
      </c>
      <c r="H15523" s="4">
        <v>1.3184711933135991</v>
      </c>
      <c r="I15523" s="6">
        <v>1.2946696099398891</v>
      </c>
      <c r="J15523" s="4">
        <v>0.58104502408775704</v>
      </c>
      <c r="K15523" s="6">
        <v>1.950459532463791</v>
      </c>
      <c r="L15523" s="4">
        <v>0.78933515956417399</v>
      </c>
      <c r="M15523" s="6">
        <v>1.4921684050932531E-3</v>
      </c>
      <c r="N15523" s="4">
        <v>0</v>
      </c>
      <c r="O15523" s="6">
        <v>0</v>
      </c>
      <c r="P15523" s="4">
        <v>0</v>
      </c>
      <c r="Q15523" s="6">
        <v>0</v>
      </c>
      <c r="R15523" s="4">
        <v>18.6457405090332</v>
      </c>
      <c r="S15523">
        <f t="shared" si="242"/>
        <v>0.41809584539560185</v>
      </c>
    </row>
    <row r="15524" spans="1:19">
      <c r="A15524" s="3">
        <v>21943</v>
      </c>
      <c r="B15524" s="4">
        <v>213387.03931681439</v>
      </c>
      <c r="C15524" s="5">
        <v>44269.216145833343</v>
      </c>
      <c r="D15524" s="4">
        <v>2106.8407655919809</v>
      </c>
      <c r="E15524" s="6">
        <v>34</v>
      </c>
      <c r="F15524" s="4">
        <v>24</v>
      </c>
      <c r="G15524" s="6">
        <v>-0.99994456768035889</v>
      </c>
      <c r="H15524" s="4">
        <v>1.318145155906677</v>
      </c>
      <c r="I15524" s="6">
        <v>1.2946696099398891</v>
      </c>
      <c r="J15524" s="4">
        <v>0.58521357840841703</v>
      </c>
      <c r="K15524" s="6">
        <v>1.950459532463791</v>
      </c>
      <c r="L15524" s="4">
        <v>0.79482935343373695</v>
      </c>
      <c r="M15524" s="6">
        <v>2.9884481336921449E-3</v>
      </c>
      <c r="N15524" s="4">
        <v>0</v>
      </c>
      <c r="O15524" s="6">
        <v>0</v>
      </c>
      <c r="P15524" s="4">
        <v>0</v>
      </c>
      <c r="Q15524" s="6">
        <v>0</v>
      </c>
      <c r="R15524" s="4">
        <v>18.721006393432621</v>
      </c>
      <c r="S15524">
        <f t="shared" si="242"/>
        <v>0.41565358755117415</v>
      </c>
    </row>
    <row r="15525" spans="1:19">
      <c r="A15525" s="3">
        <v>21944</v>
      </c>
      <c r="B15525" s="4">
        <v>213402.0465841832</v>
      </c>
      <c r="C15525" s="5">
        <v>44269.216319444437</v>
      </c>
      <c r="D15525" s="4">
        <v>2121.8480329608501</v>
      </c>
      <c r="E15525" s="6">
        <v>34</v>
      </c>
      <c r="F15525" s="4">
        <v>24</v>
      </c>
      <c r="G15525" s="6">
        <v>-0.99997889995574951</v>
      </c>
      <c r="H15525" s="4">
        <v>1.317330121994019</v>
      </c>
      <c r="I15525" s="6">
        <v>1.2946696099398891</v>
      </c>
      <c r="J15525" s="4">
        <v>0.58938212362559195</v>
      </c>
      <c r="K15525" s="6">
        <v>1.950459532463791</v>
      </c>
      <c r="L15525" s="4">
        <v>0.80032102068669397</v>
      </c>
      <c r="M15525" s="6">
        <v>1.4900742098689079E-3</v>
      </c>
      <c r="N15525" s="4">
        <v>0</v>
      </c>
      <c r="O15525" s="6">
        <v>0</v>
      </c>
      <c r="P15525" s="4">
        <v>0</v>
      </c>
      <c r="Q15525" s="6">
        <v>0</v>
      </c>
      <c r="R15525" s="4">
        <v>18.721006393432621</v>
      </c>
      <c r="S15525">
        <f t="shared" si="242"/>
        <v>0.41321133504026408</v>
      </c>
    </row>
    <row r="15526" spans="1:19">
      <c r="A15526" s="3">
        <v>21945</v>
      </c>
      <c r="B15526" s="4">
        <v>213417.05346373431</v>
      </c>
      <c r="C15526" s="5">
        <v>44269.216493055559</v>
      </c>
      <c r="D15526" s="4">
        <v>2136.854912878448</v>
      </c>
      <c r="E15526" s="6">
        <v>34</v>
      </c>
      <c r="F15526" s="4">
        <v>24</v>
      </c>
      <c r="G15526" s="6">
        <v>-0.99997889995574951</v>
      </c>
      <c r="H15526" s="4">
        <v>1.316678047180176</v>
      </c>
      <c r="I15526" s="6">
        <v>1.2946696099398891</v>
      </c>
      <c r="J15526" s="4">
        <v>0.59355056643815696</v>
      </c>
      <c r="K15526" s="6">
        <v>1.950459532463791</v>
      </c>
      <c r="L15526" s="4">
        <v>0.80580977918464103</v>
      </c>
      <c r="M15526" s="6">
        <v>1.4946518931537871E-3</v>
      </c>
      <c r="N15526" s="4">
        <v>0</v>
      </c>
      <c r="O15526" s="6">
        <v>0</v>
      </c>
      <c r="P15526" s="4">
        <v>0</v>
      </c>
      <c r="Q15526" s="6">
        <v>0</v>
      </c>
      <c r="R15526" s="4">
        <v>18.6457405090332</v>
      </c>
      <c r="S15526">
        <f t="shared" si="242"/>
        <v>0.41076914252580427</v>
      </c>
    </row>
    <row r="15527" spans="1:19">
      <c r="A15527" s="3">
        <v>21946</v>
      </c>
      <c r="B15527" s="4">
        <v>213432.0605430592</v>
      </c>
      <c r="C15527" s="5">
        <v>44269.216666666667</v>
      </c>
      <c r="D15527" s="4">
        <v>2151.8619922033222</v>
      </c>
      <c r="E15527" s="6">
        <v>34</v>
      </c>
      <c r="F15527" s="4">
        <v>24</v>
      </c>
      <c r="G15527" s="6">
        <v>-1.0000132322311399</v>
      </c>
      <c r="H15527" s="4">
        <v>1.316025972366333</v>
      </c>
      <c r="I15527" s="6">
        <v>1.2946696099398891</v>
      </c>
      <c r="J15527" s="4">
        <v>0.59771906979760203</v>
      </c>
      <c r="K15527" s="6">
        <v>1.950459532463791</v>
      </c>
      <c r="L15527" s="4">
        <v>0.81129592266958095</v>
      </c>
      <c r="M15527" s="6">
        <v>0</v>
      </c>
      <c r="N15527" s="4">
        <v>0</v>
      </c>
      <c r="O15527" s="6">
        <v>0</v>
      </c>
      <c r="P15527" s="4">
        <v>0</v>
      </c>
      <c r="Q15527" s="6">
        <v>0</v>
      </c>
      <c r="R15527" s="4">
        <v>18.6457405090332</v>
      </c>
      <c r="S15527">
        <f t="shared" si="242"/>
        <v>0.40832691453835268</v>
      </c>
    </row>
    <row r="15528" spans="1:19">
      <c r="A15528" s="3">
        <v>21947</v>
      </c>
      <c r="B15528" s="4">
        <v>213447.0676407119</v>
      </c>
      <c r="C15528" s="5">
        <v>44269.216840277782</v>
      </c>
      <c r="D15528" s="4">
        <v>2166.8690898560708</v>
      </c>
      <c r="E15528" s="6">
        <v>34</v>
      </c>
      <c r="F15528" s="4">
        <v>24</v>
      </c>
      <c r="G15528" s="6">
        <v>-1.0000132322311399</v>
      </c>
      <c r="H15528" s="4">
        <v>1.3152109384536741</v>
      </c>
      <c r="I15528" s="6">
        <v>1.2946696099398891</v>
      </c>
      <c r="J15528" s="4">
        <v>0.60188757652317804</v>
      </c>
      <c r="K15528" s="6">
        <v>1.950459532463791</v>
      </c>
      <c r="L15528" s="4">
        <v>0.81677952378169305</v>
      </c>
      <c r="M15528" s="6">
        <v>0</v>
      </c>
      <c r="N15528" s="4">
        <v>0</v>
      </c>
      <c r="O15528" s="6">
        <v>0</v>
      </c>
      <c r="P15528" s="4">
        <v>0</v>
      </c>
      <c r="Q15528" s="6">
        <v>0</v>
      </c>
      <c r="R15528" s="4">
        <v>18.721006393432621</v>
      </c>
      <c r="S15528">
        <f t="shared" si="242"/>
        <v>0.40588468457876431</v>
      </c>
    </row>
    <row r="15529" spans="1:19">
      <c r="A15529" s="3">
        <v>21948</v>
      </c>
      <c r="B15529" s="4">
        <v>213462.0747064742</v>
      </c>
      <c r="C15529" s="5">
        <v>44269.217013888891</v>
      </c>
      <c r="D15529" s="4">
        <v>2181.876155618319</v>
      </c>
      <c r="E15529" s="6">
        <v>34</v>
      </c>
      <c r="F15529" s="4">
        <v>24</v>
      </c>
      <c r="G15529" s="6">
        <v>-0.99994456768035889</v>
      </c>
      <c r="H15529" s="4">
        <v>1.314721941947937</v>
      </c>
      <c r="I15529" s="6">
        <v>1.2946696099398891</v>
      </c>
      <c r="J15529" s="4">
        <v>0.60605606678559798</v>
      </c>
      <c r="K15529" s="6">
        <v>1.950459532463791</v>
      </c>
      <c r="L15529" s="4">
        <v>0.82226031135308197</v>
      </c>
      <c r="M15529" s="6">
        <v>2.9932956676930189E-3</v>
      </c>
      <c r="N15529" s="4">
        <v>0</v>
      </c>
      <c r="O15529" s="6">
        <v>0</v>
      </c>
      <c r="P15529" s="4">
        <v>0</v>
      </c>
      <c r="Q15529" s="6">
        <v>0</v>
      </c>
      <c r="R15529" s="4">
        <v>18.495174407958981</v>
      </c>
      <c r="S15529">
        <f t="shared" si="242"/>
        <v>0.40344246426455144</v>
      </c>
    </row>
    <row r="15530" spans="1:19">
      <c r="A15530" s="3">
        <v>21949</v>
      </c>
      <c r="B15530" s="4">
        <v>213477.08190419711</v>
      </c>
      <c r="C15530" s="5">
        <v>44269.217187499999</v>
      </c>
      <c r="D15530" s="4">
        <v>2196.883353341263</v>
      </c>
      <c r="E15530" s="6">
        <v>34</v>
      </c>
      <c r="F15530" s="4">
        <v>24</v>
      </c>
      <c r="G15530" s="6">
        <v>-0.99994456768035889</v>
      </c>
      <c r="H15530" s="4">
        <v>1.314069867134094</v>
      </c>
      <c r="I15530" s="6">
        <v>1.2946696099398891</v>
      </c>
      <c r="J15530" s="4">
        <v>0.61022459764590598</v>
      </c>
      <c r="K15530" s="6">
        <v>1.950459532463791</v>
      </c>
      <c r="L15530" s="4">
        <v>0.82773844255444096</v>
      </c>
      <c r="M15530" s="6">
        <v>0</v>
      </c>
      <c r="N15530" s="4">
        <v>0</v>
      </c>
      <c r="O15530" s="6">
        <v>0</v>
      </c>
      <c r="P15530" s="4">
        <v>0</v>
      </c>
      <c r="Q15530" s="6">
        <v>0</v>
      </c>
      <c r="R15530" s="4">
        <v>18.495174407958981</v>
      </c>
      <c r="S15530">
        <f t="shared" si="242"/>
        <v>0.40100022016499171</v>
      </c>
    </row>
    <row r="15531" spans="1:19">
      <c r="A15531" s="3">
        <v>21950</v>
      </c>
      <c r="B15531" s="4">
        <v>213492.1044049623</v>
      </c>
      <c r="C15531" s="5">
        <v>44269.217361111107</v>
      </c>
      <c r="D15531" s="4">
        <v>2211.9058541064519</v>
      </c>
      <c r="E15531" s="6">
        <v>34</v>
      </c>
      <c r="F15531" s="4">
        <v>24</v>
      </c>
      <c r="G15531" s="6">
        <v>-0.99997889995574951</v>
      </c>
      <c r="H15531" s="4">
        <v>1.313417911529541</v>
      </c>
      <c r="I15531" s="6">
        <v>1.2946696099398891</v>
      </c>
      <c r="J15531" s="4">
        <v>0.61439737090133995</v>
      </c>
      <c r="K15531" s="6">
        <v>1.950459532463791</v>
      </c>
      <c r="L15531" s="4">
        <v>0.83321977474001696</v>
      </c>
      <c r="M15531" s="6">
        <v>1.49146793410182E-3</v>
      </c>
      <c r="N15531" s="4">
        <v>0</v>
      </c>
      <c r="O15531" s="6">
        <v>0</v>
      </c>
      <c r="P15531" s="4">
        <v>0</v>
      </c>
      <c r="Q15531" s="6">
        <v>0</v>
      </c>
      <c r="R15531" s="4">
        <v>18.721006393432621</v>
      </c>
      <c r="S15531">
        <f t="shared" si="242"/>
        <v>0.39855549054599804</v>
      </c>
    </row>
    <row r="15532" spans="1:19">
      <c r="A15532" s="3">
        <v>21951</v>
      </c>
      <c r="B15532" s="4">
        <v>213507.11169505771</v>
      </c>
      <c r="C15532" s="5">
        <v>44269.217534722222</v>
      </c>
      <c r="D15532" s="4">
        <v>2226.9131442018852</v>
      </c>
      <c r="E15532" s="6">
        <v>34</v>
      </c>
      <c r="F15532" s="4">
        <v>24</v>
      </c>
      <c r="G15532" s="6">
        <v>-0.99994456768035889</v>
      </c>
      <c r="H15532" s="4">
        <v>1.3129289150238039</v>
      </c>
      <c r="I15532" s="6">
        <v>1.2946696099398891</v>
      </c>
      <c r="J15532" s="4">
        <v>0.61856592456930404</v>
      </c>
      <c r="K15532" s="6">
        <v>1.950459532463791</v>
      </c>
      <c r="L15532" s="4">
        <v>0.83869281704837495</v>
      </c>
      <c r="M15532" s="6">
        <v>2.980726538226008E-3</v>
      </c>
      <c r="N15532" s="4">
        <v>0</v>
      </c>
      <c r="O15532" s="6">
        <v>0</v>
      </c>
      <c r="P15532" s="4">
        <v>0</v>
      </c>
      <c r="Q15532" s="6">
        <v>0</v>
      </c>
      <c r="R15532" s="4">
        <v>18.41987228393555</v>
      </c>
      <c r="S15532">
        <f t="shared" si="242"/>
        <v>0.39611323308396951</v>
      </c>
    </row>
    <row r="15533" spans="1:19">
      <c r="A15533" s="3">
        <v>21952</v>
      </c>
      <c r="B15533" s="4">
        <v>213522.1185460173</v>
      </c>
      <c r="C15533" s="5">
        <v>44269.21770833333</v>
      </c>
      <c r="D15533" s="4">
        <v>2241.919995161441</v>
      </c>
      <c r="E15533" s="6">
        <v>34</v>
      </c>
      <c r="F15533" s="4">
        <v>24</v>
      </c>
      <c r="G15533" s="6">
        <v>-0.99994456768035889</v>
      </c>
      <c r="H15533" s="4">
        <v>1.312113761901855</v>
      </c>
      <c r="I15533" s="6">
        <v>1.2946696099398891</v>
      </c>
      <c r="J15533" s="4">
        <v>0.62273435976967695</v>
      </c>
      <c r="K15533" s="6">
        <v>1.950459532463791</v>
      </c>
      <c r="L15533" s="4">
        <v>0.84416298816218804</v>
      </c>
      <c r="M15533" s="6">
        <v>1.4950439799577E-3</v>
      </c>
      <c r="N15533" s="4">
        <v>0</v>
      </c>
      <c r="O15533" s="6">
        <v>0</v>
      </c>
      <c r="P15533" s="4">
        <v>0</v>
      </c>
      <c r="Q15533" s="6">
        <v>0</v>
      </c>
      <c r="R15533" s="4">
        <v>18.570463180541989</v>
      </c>
      <c r="S15533">
        <f t="shared" si="242"/>
        <v>0.39367104502931377</v>
      </c>
    </row>
    <row r="15534" spans="1:19">
      <c r="A15534" s="3">
        <v>21953</v>
      </c>
      <c r="B15534" s="4">
        <v>213537.12579982349</v>
      </c>
      <c r="C15534" s="5">
        <v>44269.217881944453</v>
      </c>
      <c r="D15534" s="4">
        <v>2256.9272489676819</v>
      </c>
      <c r="E15534" s="6">
        <v>34</v>
      </c>
      <c r="F15534" s="4">
        <v>24</v>
      </c>
      <c r="G15534" s="6">
        <v>-0.99994456768035889</v>
      </c>
      <c r="H15534" s="4">
        <v>1.311461806297302</v>
      </c>
      <c r="I15534" s="6">
        <v>1.2946696099398891</v>
      </c>
      <c r="J15534" s="4">
        <v>0.62690290194424803</v>
      </c>
      <c r="K15534" s="6">
        <v>1.950459532463791</v>
      </c>
      <c r="L15534" s="4">
        <v>0.84963075474238303</v>
      </c>
      <c r="M15534" s="6">
        <v>0</v>
      </c>
      <c r="N15534" s="4">
        <v>0</v>
      </c>
      <c r="O15534" s="6">
        <v>0</v>
      </c>
      <c r="P15534" s="4">
        <v>0</v>
      </c>
      <c r="Q15534" s="6">
        <v>0</v>
      </c>
      <c r="R15534" s="4">
        <v>18.721006393432621</v>
      </c>
      <c r="S15534">
        <f t="shared" si="242"/>
        <v>0.39122879430099367</v>
      </c>
    </row>
    <row r="15535" spans="1:19">
      <c r="A15535" s="3">
        <v>21954</v>
      </c>
      <c r="B15535" s="4">
        <v>213552.13287694901</v>
      </c>
      <c r="C15535" s="5">
        <v>44269.218055555553</v>
      </c>
      <c r="D15535" s="4">
        <v>2271.9343260932119</v>
      </c>
      <c r="E15535" s="6">
        <v>34</v>
      </c>
      <c r="F15535" s="4">
        <v>24</v>
      </c>
      <c r="G15535" s="6">
        <v>-0.99994456768035889</v>
      </c>
      <c r="H15535" s="4">
        <v>1.3109728097915649</v>
      </c>
      <c r="I15535" s="6">
        <v>1.2946696099398891</v>
      </c>
      <c r="J15535" s="4">
        <v>0.63107139416743696</v>
      </c>
      <c r="K15535" s="6">
        <v>1.950459532463791</v>
      </c>
      <c r="L15535" s="4">
        <v>0.85509591611499403</v>
      </c>
      <c r="M15535" s="6">
        <v>2.9929229058325291E-3</v>
      </c>
      <c r="N15535" s="4">
        <v>0</v>
      </c>
      <c r="O15535" s="6">
        <v>0</v>
      </c>
      <c r="P15535" s="4">
        <v>0</v>
      </c>
      <c r="Q15535" s="6">
        <v>0</v>
      </c>
      <c r="R15535" s="4">
        <v>18.721006393432621</v>
      </c>
      <c r="S15535">
        <f t="shared" si="242"/>
        <v>0.38878657283801243</v>
      </c>
    </row>
    <row r="15536" spans="1:19">
      <c r="A15536" s="3">
        <v>21955</v>
      </c>
      <c r="B15536" s="4">
        <v>213567.1399859651</v>
      </c>
      <c r="C15536" s="5">
        <v>44269.218229166669</v>
      </c>
      <c r="D15536" s="4">
        <v>2286.9414351092428</v>
      </c>
      <c r="E15536" s="6">
        <v>34</v>
      </c>
      <c r="F15536" s="4">
        <v>24</v>
      </c>
      <c r="G15536" s="6">
        <v>-0.99997889995574951</v>
      </c>
      <c r="H15536" s="4">
        <v>1.310157775878906</v>
      </c>
      <c r="I15536" s="6">
        <v>1.2946696099398891</v>
      </c>
      <c r="J15536" s="4">
        <v>0.63523989755519195</v>
      </c>
      <c r="K15536" s="6">
        <v>1.950459532463791</v>
      </c>
      <c r="L15536" s="4">
        <v>0.86055821395860499</v>
      </c>
      <c r="M15536" s="6">
        <v>1.491322997026145E-3</v>
      </c>
      <c r="N15536" s="4">
        <v>0</v>
      </c>
      <c r="O15536" s="6">
        <v>0</v>
      </c>
      <c r="P15536" s="4">
        <v>0</v>
      </c>
      <c r="Q15536" s="6">
        <v>0</v>
      </c>
      <c r="R15536" s="4">
        <v>18.721006393432621</v>
      </c>
      <c r="S15536">
        <f t="shared" si="242"/>
        <v>0.38634434483397478</v>
      </c>
    </row>
    <row r="15537" spans="1:19">
      <c r="A15537" s="3">
        <v>21956</v>
      </c>
      <c r="B15537" s="4">
        <v>213582.14685268671</v>
      </c>
      <c r="C15537" s="5">
        <v>44269.218402777777</v>
      </c>
      <c r="D15537" s="4">
        <v>2301.9483014642142</v>
      </c>
      <c r="E15537" s="6">
        <v>34</v>
      </c>
      <c r="F15537" s="4">
        <v>24</v>
      </c>
      <c r="G15537" s="6">
        <v>-0.99994456768035889</v>
      </c>
      <c r="H15537" s="4">
        <v>1.309505701065063</v>
      </c>
      <c r="I15537" s="6">
        <v>1.2946696099398891</v>
      </c>
      <c r="J15537" s="4">
        <v>0.63940833564892996</v>
      </c>
      <c r="K15537" s="6">
        <v>1.950459532463791</v>
      </c>
      <c r="L15537" s="4">
        <v>0.86601748548295598</v>
      </c>
      <c r="M15537" s="6">
        <v>2.981705823913217E-3</v>
      </c>
      <c r="N15537" s="4">
        <v>0</v>
      </c>
      <c r="O15537" s="6">
        <v>0</v>
      </c>
      <c r="P15537" s="4">
        <v>0</v>
      </c>
      <c r="Q15537" s="6">
        <v>0</v>
      </c>
      <c r="R15537" s="4">
        <v>18.495174407958981</v>
      </c>
      <c r="S15537">
        <f t="shared" si="242"/>
        <v>0.38390215508416459</v>
      </c>
    </row>
    <row r="15538" spans="1:19">
      <c r="A15538" s="3">
        <v>21957</v>
      </c>
      <c r="B15538" s="4">
        <v>213597.15397123311</v>
      </c>
      <c r="C15538" s="5">
        <v>44269.218576388892</v>
      </c>
      <c r="D15538" s="4">
        <v>2316.9554203772982</v>
      </c>
      <c r="E15538" s="6">
        <v>34</v>
      </c>
      <c r="F15538" s="4">
        <v>24</v>
      </c>
      <c r="G15538" s="6">
        <v>-0.99994456768035889</v>
      </c>
      <c r="H15538" s="4">
        <v>1.308690667152405</v>
      </c>
      <c r="I15538" s="6">
        <v>1.2946696099398891</v>
      </c>
      <c r="J15538" s="4">
        <v>0.64357683516437802</v>
      </c>
      <c r="K15538" s="6">
        <v>1.950459532463791</v>
      </c>
      <c r="L15538" s="4">
        <v>0.87147408744358501</v>
      </c>
      <c r="M15538" s="6">
        <v>0</v>
      </c>
      <c r="N15538" s="4">
        <v>0</v>
      </c>
      <c r="O15538" s="6">
        <v>0</v>
      </c>
      <c r="P15538" s="4">
        <v>0</v>
      </c>
      <c r="Q15538" s="6">
        <v>0</v>
      </c>
      <c r="R15538" s="4">
        <v>18.721006393432621</v>
      </c>
      <c r="S15538">
        <f t="shared" si="242"/>
        <v>0.38145992934882039</v>
      </c>
    </row>
    <row r="15539" spans="1:19">
      <c r="A15539" s="3">
        <v>21958</v>
      </c>
      <c r="B15539" s="4">
        <v>213612.1613749614</v>
      </c>
      <c r="C15539" s="5">
        <v>44269.21875</v>
      </c>
      <c r="D15539" s="4">
        <v>2331.9628241055539</v>
      </c>
      <c r="E15539" s="6">
        <v>34</v>
      </c>
      <c r="F15539" s="4">
        <v>24</v>
      </c>
      <c r="G15539" s="6">
        <v>-0.99997889995574951</v>
      </c>
      <c r="H15539" s="4">
        <v>1.308201670646667</v>
      </c>
      <c r="I15539" s="6">
        <v>1.2946696099398891</v>
      </c>
      <c r="J15539" s="4">
        <v>0.647745412893455</v>
      </c>
      <c r="K15539" s="6">
        <v>1.950459532463791</v>
      </c>
      <c r="L15539" s="4">
        <v>0.87692834839110301</v>
      </c>
      <c r="M15539" s="6">
        <v>1.4877722132951019E-3</v>
      </c>
      <c r="N15539" s="4">
        <v>0</v>
      </c>
      <c r="O15539" s="6">
        <v>0</v>
      </c>
      <c r="P15539" s="4">
        <v>0</v>
      </c>
      <c r="Q15539" s="6">
        <v>0</v>
      </c>
      <c r="R15539" s="4">
        <v>18.721006393432621</v>
      </c>
      <c r="S15539">
        <f t="shared" si="242"/>
        <v>0.37901765778995228</v>
      </c>
    </row>
    <row r="15540" spans="1:19">
      <c r="A15540" s="3">
        <v>21959</v>
      </c>
      <c r="B15540" s="4">
        <v>213627.16854116041</v>
      </c>
      <c r="C15540" s="5">
        <v>44269.218923611108</v>
      </c>
      <c r="D15540" s="4">
        <v>2346.9699899379971</v>
      </c>
      <c r="E15540" s="6">
        <v>34</v>
      </c>
      <c r="F15540" s="4">
        <v>24</v>
      </c>
      <c r="G15540" s="6">
        <v>-0.99994456768035889</v>
      </c>
      <c r="H15540" s="4">
        <v>1.3077125549316411</v>
      </c>
      <c r="I15540" s="6">
        <v>1.2946696099398891</v>
      </c>
      <c r="J15540" s="4">
        <v>0.65191393281384002</v>
      </c>
      <c r="K15540" s="6">
        <v>1.950459532463791</v>
      </c>
      <c r="L15540" s="4">
        <v>0.88237982860529296</v>
      </c>
      <c r="M15540" s="6">
        <v>2.9746259097009902E-3</v>
      </c>
      <c r="N15540" s="4">
        <v>0</v>
      </c>
      <c r="O15540" s="6">
        <v>0</v>
      </c>
      <c r="P15540" s="4">
        <v>0</v>
      </c>
      <c r="Q15540" s="6">
        <v>0</v>
      </c>
      <c r="R15540" s="4">
        <v>18.539981842041019</v>
      </c>
      <c r="S15540">
        <f t="shared" si="242"/>
        <v>0.37657542009983586</v>
      </c>
    </row>
    <row r="15541" spans="1:19">
      <c r="A15541" s="3">
        <v>21960</v>
      </c>
      <c r="B15541" s="4">
        <v>213642.1753199081</v>
      </c>
      <c r="C15541" s="5">
        <v>44269.219097222223</v>
      </c>
      <c r="D15541" s="4">
        <v>2361.9767686857258</v>
      </c>
      <c r="E15541" s="6">
        <v>34</v>
      </c>
      <c r="F15541" s="4">
        <v>24</v>
      </c>
      <c r="G15541" s="6">
        <v>-0.99994456768035889</v>
      </c>
      <c r="H15541" s="4">
        <v>1.3068975210189819</v>
      </c>
      <c r="I15541" s="6">
        <v>1.2946696099398891</v>
      </c>
      <c r="J15541" s="4">
        <v>0.65608234883436101</v>
      </c>
      <c r="K15541" s="6">
        <v>1.950459532463791</v>
      </c>
      <c r="L15541" s="4">
        <v>0.88782838885841697</v>
      </c>
      <c r="M15541" s="6">
        <v>4.473377950489521E-3</v>
      </c>
      <c r="N15541" s="4">
        <v>0</v>
      </c>
      <c r="O15541" s="6">
        <v>0</v>
      </c>
      <c r="P15541" s="4">
        <v>0</v>
      </c>
      <c r="Q15541" s="6">
        <v>0</v>
      </c>
      <c r="R15541" s="4">
        <v>18.615264892578121</v>
      </c>
      <c r="S15541">
        <f t="shared" si="242"/>
        <v>0.37413324328220388</v>
      </c>
    </row>
    <row r="15542" spans="1:19">
      <c r="A15542" s="3">
        <v>21961</v>
      </c>
      <c r="B15542" s="4">
        <v>213657.18225590911</v>
      </c>
      <c r="C15542" s="5">
        <v>44269.219270833331</v>
      </c>
      <c r="D15542" s="4">
        <v>2376.9837050531778</v>
      </c>
      <c r="E15542" s="6">
        <v>34</v>
      </c>
      <c r="F15542" s="4">
        <v>24</v>
      </c>
      <c r="G15542" s="6">
        <v>-0.99997889995574951</v>
      </c>
      <c r="H15542" s="4">
        <v>1.3062455654144289</v>
      </c>
      <c r="I15542" s="6">
        <v>1.2946696099398891</v>
      </c>
      <c r="J15542" s="4">
        <v>0.66025080168171701</v>
      </c>
      <c r="K15542" s="6">
        <v>1.950459532463791</v>
      </c>
      <c r="L15542" s="4">
        <v>0.89327421621818903</v>
      </c>
      <c r="M15542" s="6">
        <v>2.9865012038499121E-3</v>
      </c>
      <c r="N15542" s="4">
        <v>0</v>
      </c>
      <c r="O15542" s="6">
        <v>0</v>
      </c>
      <c r="P15542" s="4">
        <v>0</v>
      </c>
      <c r="Q15542" s="6">
        <v>0</v>
      </c>
      <c r="R15542" s="4">
        <v>18.570463180541989</v>
      </c>
      <c r="S15542">
        <f t="shared" si="242"/>
        <v>0.37169104488859622</v>
      </c>
    </row>
    <row r="15543" spans="1:19">
      <c r="A15543" s="3">
        <v>21962</v>
      </c>
      <c r="B15543" s="4">
        <v>213672.18915342141</v>
      </c>
      <c r="C15543" s="5">
        <v>44269.219444444447</v>
      </c>
      <c r="D15543" s="4">
        <v>2391.9906021989782</v>
      </c>
      <c r="E15543" s="6">
        <v>34</v>
      </c>
      <c r="F15543" s="4">
        <v>24</v>
      </c>
      <c r="G15543" s="6">
        <v>-0.99997889995574951</v>
      </c>
      <c r="H15543" s="4">
        <v>1.30543041229248</v>
      </c>
      <c r="I15543" s="6">
        <v>1.2946696099398891</v>
      </c>
      <c r="J15543" s="4">
        <v>0.66441924505211603</v>
      </c>
      <c r="K15543" s="6">
        <v>1.950459532463791</v>
      </c>
      <c r="L15543" s="4">
        <v>0.89871732118783798</v>
      </c>
      <c r="M15543" s="6">
        <v>2.9850888531655069E-3</v>
      </c>
      <c r="N15543" s="4">
        <v>0</v>
      </c>
      <c r="O15543" s="6">
        <v>0</v>
      </c>
      <c r="P15543" s="4">
        <v>0</v>
      </c>
      <c r="Q15543" s="6">
        <v>0</v>
      </c>
      <c r="R15543" s="4">
        <v>18.871500015258789</v>
      </c>
      <c r="S15543">
        <f t="shared" si="242"/>
        <v>0.36924885204731456</v>
      </c>
    </row>
    <row r="15544" spans="1:19">
      <c r="A15544" s="3">
        <v>21963</v>
      </c>
      <c r="B15544" s="4">
        <v>213687.19655128469</v>
      </c>
      <c r="C15544" s="5">
        <v>44269.219618055547</v>
      </c>
      <c r="D15544" s="4">
        <v>2406.9980004288718</v>
      </c>
      <c r="E15544" s="6">
        <v>34</v>
      </c>
      <c r="F15544" s="4">
        <v>24</v>
      </c>
      <c r="G15544" s="6">
        <v>-0.99997889995574951</v>
      </c>
      <c r="H15544" s="4">
        <v>1.3049414157867429</v>
      </c>
      <c r="I15544" s="6">
        <v>1.2946696099398891</v>
      </c>
      <c r="J15544" s="4">
        <v>0.66858782418862395</v>
      </c>
      <c r="K15544" s="6">
        <v>1.950459532463791</v>
      </c>
      <c r="L15544" s="4">
        <v>0.90415770560533704</v>
      </c>
      <c r="M15544" s="6">
        <v>4.4683134183287621E-3</v>
      </c>
      <c r="N15544" s="4">
        <v>0</v>
      </c>
      <c r="O15544" s="6">
        <v>0</v>
      </c>
      <c r="P15544" s="4">
        <v>0</v>
      </c>
      <c r="Q15544" s="6">
        <v>0</v>
      </c>
      <c r="R15544" s="4">
        <v>18.721006393432621</v>
      </c>
      <c r="S15544">
        <f t="shared" si="242"/>
        <v>0.36680657966386576</v>
      </c>
    </row>
    <row r="15545" spans="1:19">
      <c r="A15545" s="3">
        <v>21964</v>
      </c>
      <c r="B15545" s="4">
        <v>213702.20360311781</v>
      </c>
      <c r="C15545" s="5">
        <v>44269.21979166667</v>
      </c>
      <c r="D15545" s="4">
        <v>2422.005052261934</v>
      </c>
      <c r="E15545" s="6">
        <v>34</v>
      </c>
      <c r="F15545" s="4">
        <v>24</v>
      </c>
      <c r="G15545" s="6">
        <v>-0.99997889995574951</v>
      </c>
      <c r="H15545" s="4">
        <v>1.303963422775269</v>
      </c>
      <c r="I15545" s="6">
        <v>1.2946696099398891</v>
      </c>
      <c r="J15545" s="4">
        <v>0.67275631408211201</v>
      </c>
      <c r="K15545" s="6">
        <v>1.950459532463791</v>
      </c>
      <c r="L15545" s="4">
        <v>0.90959514253579399</v>
      </c>
      <c r="M15545" s="6">
        <v>2.9824555385857821E-3</v>
      </c>
      <c r="N15545" s="4">
        <v>0</v>
      </c>
      <c r="O15545" s="6">
        <v>0</v>
      </c>
      <c r="P15545" s="4">
        <v>0</v>
      </c>
      <c r="Q15545" s="6">
        <v>0</v>
      </c>
      <c r="R15545" s="4">
        <v>18.721006393432621</v>
      </c>
      <c r="S15545">
        <f t="shared" si="242"/>
        <v>0.36436435956580143</v>
      </c>
    </row>
    <row r="15546" spans="1:19">
      <c r="A15546" s="3">
        <v>21965</v>
      </c>
      <c r="B15546" s="4">
        <v>213717.21031075329</v>
      </c>
      <c r="C15546" s="5">
        <v>44269.219965277778</v>
      </c>
      <c r="D15546" s="4">
        <v>2437.011759530953</v>
      </c>
      <c r="E15546" s="6">
        <v>34</v>
      </c>
      <c r="F15546" s="4">
        <v>24</v>
      </c>
      <c r="G15546" s="6">
        <v>-0.99997889995574951</v>
      </c>
      <c r="H15546" s="4">
        <v>1.3034743070602419</v>
      </c>
      <c r="I15546" s="6">
        <v>1.2946696099398891</v>
      </c>
      <c r="J15546" s="4">
        <v>0.67692469788798604</v>
      </c>
      <c r="K15546" s="6">
        <v>1.950459532463791</v>
      </c>
      <c r="L15546" s="4">
        <v>0.91502948323514399</v>
      </c>
      <c r="M15546" s="6">
        <v>4.48196055367589E-3</v>
      </c>
      <c r="N15546" s="4">
        <v>0</v>
      </c>
      <c r="O15546" s="6">
        <v>0</v>
      </c>
      <c r="P15546" s="4">
        <v>0</v>
      </c>
      <c r="Q15546" s="6">
        <v>0</v>
      </c>
      <c r="R15546" s="4">
        <v>18.94672966003418</v>
      </c>
      <c r="S15546">
        <f t="shared" si="242"/>
        <v>0.36192220162197275</v>
      </c>
    </row>
    <row r="15547" spans="1:19">
      <c r="A15547" s="3">
        <v>21966</v>
      </c>
      <c r="B15547" s="4">
        <v>213732.21765546591</v>
      </c>
      <c r="C15547" s="5">
        <v>44269.220138888893</v>
      </c>
      <c r="D15547" s="4">
        <v>2452.0191042434531</v>
      </c>
      <c r="E15547" s="6">
        <v>34</v>
      </c>
      <c r="F15547" s="4">
        <v>24</v>
      </c>
      <c r="G15547" s="6">
        <v>-0.99994456768035889</v>
      </c>
      <c r="H15547" s="4">
        <v>1.302822351455688</v>
      </c>
      <c r="I15547" s="6">
        <v>1.2946696099398891</v>
      </c>
      <c r="J15547" s="4">
        <v>0.68109325897659301</v>
      </c>
      <c r="K15547" s="6">
        <v>1.950459532463791</v>
      </c>
      <c r="L15547" s="4">
        <v>0.92046140884345795</v>
      </c>
      <c r="M15547" s="6">
        <v>5.9820408932864666E-3</v>
      </c>
      <c r="N15547" s="4">
        <v>0</v>
      </c>
      <c r="O15547" s="6">
        <v>0</v>
      </c>
      <c r="P15547" s="4">
        <v>0</v>
      </c>
      <c r="Q15547" s="6">
        <v>0</v>
      </c>
      <c r="R15547" s="4">
        <v>18.495174407958981</v>
      </c>
      <c r="S15547">
        <f t="shared" si="242"/>
        <v>0.35947993981236426</v>
      </c>
    </row>
    <row r="15548" spans="1:19">
      <c r="A15548" s="3">
        <v>21967</v>
      </c>
      <c r="B15548" s="4">
        <v>213747.22484769041</v>
      </c>
      <c r="C15548" s="5">
        <v>44269.220312500001</v>
      </c>
      <c r="D15548" s="4">
        <v>2467.026296468036</v>
      </c>
      <c r="E15548" s="6">
        <v>34</v>
      </c>
      <c r="F15548" s="4">
        <v>24</v>
      </c>
      <c r="G15548" s="6">
        <v>-0.99997889995574951</v>
      </c>
      <c r="H15548" s="4">
        <v>1.30200731754303</v>
      </c>
      <c r="I15548" s="6">
        <v>1.2946696099398891</v>
      </c>
      <c r="J15548" s="4">
        <v>0.68526178121366998</v>
      </c>
      <c r="K15548" s="6">
        <v>1.950459532463791</v>
      </c>
      <c r="L15548" s="4">
        <v>0.92589054323480002</v>
      </c>
      <c r="M15548" s="6">
        <v>5.9657515957951546E-3</v>
      </c>
      <c r="N15548" s="4">
        <v>0</v>
      </c>
      <c r="O15548" s="6">
        <v>0</v>
      </c>
      <c r="P15548" s="4">
        <v>0</v>
      </c>
      <c r="Q15548" s="6">
        <v>0</v>
      </c>
      <c r="R15548" s="4">
        <v>18.495174407958981</v>
      </c>
      <c r="S15548">
        <f t="shared" si="242"/>
        <v>0.35703770076495256</v>
      </c>
    </row>
    <row r="15549" spans="1:19">
      <c r="A15549" s="3">
        <v>21968</v>
      </c>
      <c r="B15549" s="4">
        <v>213762.23188852679</v>
      </c>
      <c r="C15549" s="5">
        <v>44269.220486111109</v>
      </c>
      <c r="D15549" s="4">
        <v>2482.03333767093</v>
      </c>
      <c r="E15549" s="6">
        <v>34</v>
      </c>
      <c r="F15549" s="4">
        <v>24</v>
      </c>
      <c r="G15549" s="6">
        <v>-0.99997889995574951</v>
      </c>
      <c r="H15549" s="4">
        <v>1.3011922836303711</v>
      </c>
      <c r="I15549" s="6">
        <v>1.2946696099398891</v>
      </c>
      <c r="J15549" s="4">
        <v>0.68943027473176999</v>
      </c>
      <c r="K15549" s="6">
        <v>1.950459532463791</v>
      </c>
      <c r="L15549" s="4">
        <v>0.93131673425452199</v>
      </c>
      <c r="M15549" s="6">
        <v>2.9831156134605412E-3</v>
      </c>
      <c r="N15549" s="4">
        <v>0</v>
      </c>
      <c r="O15549" s="6">
        <v>0</v>
      </c>
      <c r="P15549" s="4">
        <v>0</v>
      </c>
      <c r="Q15549" s="6">
        <v>0</v>
      </c>
      <c r="R15549" s="4">
        <v>18.539981842041019</v>
      </c>
      <c r="S15549">
        <f t="shared" si="242"/>
        <v>0.35459547854331341</v>
      </c>
    </row>
    <row r="15550" spans="1:19">
      <c r="A15550" s="3">
        <v>21969</v>
      </c>
      <c r="B15550" s="4">
        <v>213777.23908221759</v>
      </c>
      <c r="C15550" s="5">
        <v>44269.220659722218</v>
      </c>
      <c r="D15550" s="4">
        <v>2497.040531361743</v>
      </c>
      <c r="E15550" s="6">
        <v>34</v>
      </c>
      <c r="F15550" s="4">
        <v>24</v>
      </c>
      <c r="G15550" s="6">
        <v>-0.99994456768035889</v>
      </c>
      <c r="H15550" s="4">
        <v>1.3005402088165281</v>
      </c>
      <c r="I15550" s="6">
        <v>1.2946696099398891</v>
      </c>
      <c r="J15550" s="4">
        <v>0.69359880110890004</v>
      </c>
      <c r="K15550" s="6">
        <v>1.950459532463791</v>
      </c>
      <c r="L15550" s="4">
        <v>0.93674016878875599</v>
      </c>
      <c r="M15550" s="6">
        <v>4.465367179363966E-3</v>
      </c>
      <c r="N15550" s="4">
        <v>0</v>
      </c>
      <c r="O15550" s="6">
        <v>0</v>
      </c>
      <c r="P15550" s="4">
        <v>0</v>
      </c>
      <c r="Q15550" s="6">
        <v>0</v>
      </c>
      <c r="R15550" s="4">
        <v>18.6457405090332</v>
      </c>
      <c r="S15550">
        <f t="shared" si="242"/>
        <v>0.35215323707034213</v>
      </c>
    </row>
    <row r="15551" spans="1:19">
      <c r="A15551" s="3">
        <v>21970</v>
      </c>
      <c r="B15551" s="4">
        <v>213792.25247806119</v>
      </c>
      <c r="C15551" s="5">
        <v>44269.220833333333</v>
      </c>
      <c r="D15551" s="4">
        <v>2512.053927205347</v>
      </c>
      <c r="E15551" s="6">
        <v>34</v>
      </c>
      <c r="F15551" s="4">
        <v>24</v>
      </c>
      <c r="G15551" s="6">
        <v>-0.99994456768035889</v>
      </c>
      <c r="H15551" s="4">
        <v>1.2997251749038701</v>
      </c>
      <c r="I15551" s="6">
        <v>1.2946696099398891</v>
      </c>
      <c r="J15551" s="4">
        <v>0.69776904273113005</v>
      </c>
      <c r="K15551" s="6">
        <v>1.950459532463791</v>
      </c>
      <c r="L15551" s="4">
        <v>0.94216302968788701</v>
      </c>
      <c r="M15551" s="6">
        <v>1.6255896771326659E-3</v>
      </c>
      <c r="N15551" s="4">
        <v>0</v>
      </c>
      <c r="O15551" s="6">
        <v>0</v>
      </c>
      <c r="P15551" s="4">
        <v>0</v>
      </c>
      <c r="Q15551" s="6">
        <v>0</v>
      </c>
      <c r="R15551" s="4">
        <v>18.615264892578121</v>
      </c>
      <c r="S15551">
        <f t="shared" si="242"/>
        <v>0.34970999067564534</v>
      </c>
    </row>
    <row r="15552" spans="1:19">
      <c r="A15552" s="3">
        <v>21971</v>
      </c>
      <c r="B15552" s="4">
        <v>213807.25305428961</v>
      </c>
      <c r="C15552" s="5">
        <v>44269.221006944441</v>
      </c>
      <c r="D15552" s="4">
        <v>2527.0545034337269</v>
      </c>
      <c r="E15552" s="6">
        <v>34</v>
      </c>
      <c r="F15552" s="4">
        <v>24</v>
      </c>
      <c r="G15552" s="6">
        <v>-0.99997889995574951</v>
      </c>
      <c r="H15552" s="4">
        <v>1.2990731000900271</v>
      </c>
      <c r="I15552" s="6">
        <v>1.2946696099398891</v>
      </c>
      <c r="J15552" s="4">
        <v>0.70193572715789498</v>
      </c>
      <c r="K15552" s="6">
        <v>1.950459532463791</v>
      </c>
      <c r="L15552" s="4">
        <v>0.94757839561738999</v>
      </c>
      <c r="M15552" s="6">
        <v>1.494174590334296E-3</v>
      </c>
      <c r="N15552" s="4">
        <v>0</v>
      </c>
      <c r="O15552" s="6">
        <v>0</v>
      </c>
      <c r="P15552" s="4">
        <v>0</v>
      </c>
      <c r="Q15552" s="6">
        <v>0</v>
      </c>
      <c r="R15552" s="4">
        <v>18.6457405090332</v>
      </c>
      <c r="S15552">
        <f t="shared" si="242"/>
        <v>0.34726882835803158</v>
      </c>
    </row>
    <row r="15553" spans="1:19">
      <c r="A15553" s="3">
        <v>21972</v>
      </c>
      <c r="B15553" s="4">
        <v>213822.26017833449</v>
      </c>
      <c r="C15553" s="5">
        <v>44269.221180555563</v>
      </c>
      <c r="D15553" s="4">
        <v>2542.0616274786162</v>
      </c>
      <c r="E15553" s="6">
        <v>34</v>
      </c>
      <c r="F15553" s="4">
        <v>24</v>
      </c>
      <c r="G15553" s="6">
        <v>-0.99994456768035889</v>
      </c>
      <c r="H15553" s="4">
        <v>1.2984211444854741</v>
      </c>
      <c r="I15553" s="6">
        <v>1.2946696099398891</v>
      </c>
      <c r="J15553" s="4">
        <v>0.70610424196994603</v>
      </c>
      <c r="K15553" s="6">
        <v>1.950459532463791</v>
      </c>
      <c r="L15553" s="4">
        <v>0.95299292657747803</v>
      </c>
      <c r="M15553" s="6">
        <v>1.492704031988978E-3</v>
      </c>
      <c r="N15553" s="4">
        <v>0</v>
      </c>
      <c r="O15553" s="6">
        <v>0</v>
      </c>
      <c r="P15553" s="4">
        <v>0</v>
      </c>
      <c r="Q15553" s="6">
        <v>0</v>
      </c>
      <c r="R15553" s="4">
        <v>18.721006393432621</v>
      </c>
      <c r="S15553">
        <f t="shared" si="242"/>
        <v>0.34482659366076779</v>
      </c>
    </row>
    <row r="15554" spans="1:19">
      <c r="A15554" s="3">
        <v>21973</v>
      </c>
      <c r="B15554" s="4">
        <v>213837.26731704161</v>
      </c>
      <c r="C15554" s="5">
        <v>44269.221354166657</v>
      </c>
      <c r="D15554" s="4">
        <v>2557.0687658192469</v>
      </c>
      <c r="E15554" s="6">
        <v>34</v>
      </c>
      <c r="F15554" s="4">
        <v>24</v>
      </c>
      <c r="G15554" s="6">
        <v>-0.99997889995574951</v>
      </c>
      <c r="H15554" s="4">
        <v>1.2976061105728149</v>
      </c>
      <c r="I15554" s="6">
        <v>1.2946696099398891</v>
      </c>
      <c r="J15554" s="4">
        <v>0.71027275328114903</v>
      </c>
      <c r="K15554" s="6">
        <v>1.950459532463791</v>
      </c>
      <c r="L15554" s="4">
        <v>0.95840450910872599</v>
      </c>
      <c r="M15554" s="6">
        <v>0</v>
      </c>
      <c r="N15554" s="4">
        <v>0</v>
      </c>
      <c r="O15554" s="6">
        <v>0</v>
      </c>
      <c r="P15554" s="4">
        <v>0</v>
      </c>
      <c r="Q15554" s="6">
        <v>0</v>
      </c>
      <c r="R15554" s="4">
        <v>18.690534591674801</v>
      </c>
      <c r="S15554">
        <f t="shared" si="242"/>
        <v>0.34238436101456848</v>
      </c>
    </row>
    <row r="15555" spans="1:19">
      <c r="A15555" s="3">
        <v>21974</v>
      </c>
      <c r="B15555" s="4">
        <v>213852.2744421862</v>
      </c>
      <c r="C15555" s="5">
        <v>44269.22152777778</v>
      </c>
      <c r="D15555" s="4">
        <v>2572.075890963808</v>
      </c>
      <c r="E15555" s="6">
        <v>34</v>
      </c>
      <c r="F15555" s="4">
        <v>24</v>
      </c>
      <c r="G15555" s="6">
        <v>-0.99997889995574951</v>
      </c>
      <c r="H15555" s="4">
        <v>1.296627998352051</v>
      </c>
      <c r="I15555" s="6">
        <v>1.2946696099398891</v>
      </c>
      <c r="J15555" s="4">
        <v>0.71444125704583095</v>
      </c>
      <c r="K15555" s="6">
        <v>1.950459532463791</v>
      </c>
      <c r="L15555" s="4">
        <v>0.96381331665790704</v>
      </c>
      <c r="M15555" s="6">
        <v>-2.98091652803123E-3</v>
      </c>
      <c r="N15555" s="4">
        <v>0</v>
      </c>
      <c r="O15555" s="6">
        <v>0</v>
      </c>
      <c r="P15555" s="4">
        <v>0</v>
      </c>
      <c r="Q15555" s="6">
        <v>0</v>
      </c>
      <c r="R15555" s="4">
        <v>18.464687347412109</v>
      </c>
      <c r="S15555">
        <f t="shared" ref="S15555:S15618" si="243">(I15555-J15555)/1.70684448006629</f>
        <v>0.3399421327896982</v>
      </c>
    </row>
    <row r="15556" spans="1:19">
      <c r="A15556" s="3">
        <v>21975</v>
      </c>
      <c r="B15556" s="4">
        <v>213867.28136132541</v>
      </c>
      <c r="C15556" s="5">
        <v>44269.221701388888</v>
      </c>
      <c r="D15556" s="4">
        <v>2587.0828104696152</v>
      </c>
      <c r="E15556" s="6">
        <v>34</v>
      </c>
      <c r="F15556" s="4">
        <v>24</v>
      </c>
      <c r="G15556" s="6">
        <v>-0.99997889995574951</v>
      </c>
      <c r="H15556" s="4">
        <v>1.2958129644393921</v>
      </c>
      <c r="I15556" s="6">
        <v>1.2946696099398891</v>
      </c>
      <c r="J15556" s="4">
        <v>0.71860971647265803</v>
      </c>
      <c r="K15556" s="6">
        <v>1.950459532463791</v>
      </c>
      <c r="L15556" s="4">
        <v>0.96921904853043594</v>
      </c>
      <c r="M15556" s="6">
        <v>-2.9951401520520449E-3</v>
      </c>
      <c r="N15556" s="4">
        <v>0</v>
      </c>
      <c r="O15556" s="6">
        <v>0</v>
      </c>
      <c r="P15556" s="4">
        <v>0</v>
      </c>
      <c r="Q15556" s="6">
        <v>0</v>
      </c>
      <c r="R15556" s="4">
        <v>18.615264892578121</v>
      </c>
      <c r="S15556">
        <f t="shared" si="243"/>
        <v>0.33749993054133332</v>
      </c>
    </row>
    <row r="15557" spans="1:19">
      <c r="A15557" s="3">
        <v>21976</v>
      </c>
      <c r="B15557" s="4">
        <v>213882.28845384641</v>
      </c>
      <c r="C15557" s="5">
        <v>44269.221875000003</v>
      </c>
      <c r="D15557" s="4">
        <v>2602.089902990559</v>
      </c>
      <c r="E15557" s="6">
        <v>34</v>
      </c>
      <c r="F15557" s="4">
        <v>24</v>
      </c>
      <c r="G15557" s="6">
        <v>-0.99997889995574951</v>
      </c>
      <c r="H15557" s="4">
        <v>1.2951608896255491</v>
      </c>
      <c r="I15557" s="6">
        <v>1.2946696099398891</v>
      </c>
      <c r="J15557" s="4">
        <v>0.72277821730102798</v>
      </c>
      <c r="K15557" s="6">
        <v>1.950459532463791</v>
      </c>
      <c r="L15557" s="4">
        <v>0.97462183691745496</v>
      </c>
      <c r="M15557" s="6">
        <v>-4.4845743104815483E-3</v>
      </c>
      <c r="N15557" s="4">
        <v>0</v>
      </c>
      <c r="O15557" s="6">
        <v>0</v>
      </c>
      <c r="P15557" s="4">
        <v>0</v>
      </c>
      <c r="Q15557" s="6">
        <v>0</v>
      </c>
      <c r="R15557" s="4">
        <v>18.615264892578121</v>
      </c>
      <c r="S15557">
        <f t="shared" si="243"/>
        <v>0.33505770403677909</v>
      </c>
    </row>
    <row r="15558" spans="1:19">
      <c r="A15558" s="3">
        <v>21977</v>
      </c>
      <c r="B15558" s="4">
        <v>213897.2956064828</v>
      </c>
      <c r="C15558" s="5">
        <v>44269.222048611111</v>
      </c>
      <c r="D15558" s="4">
        <v>2617.0970556269331</v>
      </c>
      <c r="E15558" s="6">
        <v>34</v>
      </c>
      <c r="F15558" s="4">
        <v>24</v>
      </c>
      <c r="G15558" s="6">
        <v>-0.99997889995574951</v>
      </c>
      <c r="H15558" s="4">
        <v>1.2943458557128911</v>
      </c>
      <c r="I15558" s="6">
        <v>1.2946696099398891</v>
      </c>
      <c r="J15558" s="4">
        <v>0.726946742760742</v>
      </c>
      <c r="K15558" s="6">
        <v>1.950459532463791</v>
      </c>
      <c r="L15558" s="4">
        <v>0.98002164196836405</v>
      </c>
      <c r="M15558" s="6">
        <v>-7.4564442038536072E-3</v>
      </c>
      <c r="N15558" s="4">
        <v>0</v>
      </c>
      <c r="O15558" s="6">
        <v>0</v>
      </c>
      <c r="P15558" s="4">
        <v>0</v>
      </c>
      <c r="Q15558" s="6">
        <v>0</v>
      </c>
      <c r="R15558" s="4">
        <v>18.765792846679691</v>
      </c>
      <c r="S15558">
        <f t="shared" si="243"/>
        <v>0.33261546310130025</v>
      </c>
    </row>
    <row r="15559" spans="1:19">
      <c r="A15559" s="3">
        <v>21978</v>
      </c>
      <c r="B15559" s="4">
        <v>213912.3024218863</v>
      </c>
      <c r="C15559" s="5">
        <v>44269.222222222219</v>
      </c>
      <c r="D15559" s="4">
        <v>2632.103871030411</v>
      </c>
      <c r="E15559" s="6">
        <v>34</v>
      </c>
      <c r="F15559" s="4">
        <v>24</v>
      </c>
      <c r="G15559" s="6">
        <v>-0.99997889995574951</v>
      </c>
      <c r="H15559" s="4">
        <v>1.293693900108337</v>
      </c>
      <c r="I15559" s="6">
        <v>1.2946696099398891</v>
      </c>
      <c r="J15559" s="4">
        <v>0.73111517673877002</v>
      </c>
      <c r="K15559" s="6">
        <v>1.950459532463791</v>
      </c>
      <c r="L15559" s="4">
        <v>0.98541837401589105</v>
      </c>
      <c r="M15559" s="6">
        <v>-7.7265668660402298E-3</v>
      </c>
      <c r="N15559" s="4">
        <v>0</v>
      </c>
      <c r="O15559" s="6">
        <v>0</v>
      </c>
      <c r="P15559" s="4">
        <v>0</v>
      </c>
      <c r="Q15559" s="6">
        <v>0</v>
      </c>
      <c r="R15559" s="4">
        <v>18.796258926391602</v>
      </c>
      <c r="S15559">
        <f t="shared" si="243"/>
        <v>0.33017327576278765</v>
      </c>
    </row>
    <row r="15560" spans="1:19">
      <c r="A15560" s="3">
        <v>21979</v>
      </c>
      <c r="B15560" s="4">
        <v>213927.30983844399</v>
      </c>
      <c r="C15560" s="5">
        <v>44269.222395833327</v>
      </c>
      <c r="D15560" s="4">
        <v>2647.1112872216231</v>
      </c>
      <c r="E15560" s="6">
        <v>34</v>
      </c>
      <c r="F15560" s="4">
        <v>24</v>
      </c>
      <c r="G15560" s="6">
        <v>-0.99991029500961304</v>
      </c>
      <c r="H15560" s="4">
        <v>1.293204784393311</v>
      </c>
      <c r="I15560" s="6">
        <v>1.2946696099398891</v>
      </c>
      <c r="J15560" s="4">
        <v>0.73528375837271798</v>
      </c>
      <c r="K15560" s="6">
        <v>1.950459532463791</v>
      </c>
      <c r="L15560" s="4">
        <v>0.990812288619218</v>
      </c>
      <c r="M15560" s="6">
        <v>-6.214790977537632E-3</v>
      </c>
      <c r="N15560" s="4">
        <v>0</v>
      </c>
      <c r="O15560" s="6">
        <v>0</v>
      </c>
      <c r="P15560" s="4">
        <v>0</v>
      </c>
      <c r="Q15560" s="6">
        <v>0</v>
      </c>
      <c r="R15560" s="4">
        <v>19.021945953369141</v>
      </c>
      <c r="S15560">
        <f t="shared" si="243"/>
        <v>0.32773100191614751</v>
      </c>
    </row>
    <row r="15561" spans="1:19">
      <c r="A15561" s="3">
        <v>21980</v>
      </c>
      <c r="B15561" s="4">
        <v>213942.3165020927</v>
      </c>
      <c r="C15561" s="5">
        <v>44269.222569444442</v>
      </c>
      <c r="D15561" s="4">
        <v>2662.1179512368572</v>
      </c>
      <c r="E15561" s="6">
        <v>34</v>
      </c>
      <c r="F15561" s="4">
        <v>24</v>
      </c>
      <c r="G15561" s="6">
        <v>-0.99997889995574951</v>
      </c>
      <c r="H15561" s="4">
        <v>1.2923897504806521</v>
      </c>
      <c r="I15561" s="6">
        <v>1.2946696099398891</v>
      </c>
      <c r="J15561" s="4">
        <v>0.73945212010154704</v>
      </c>
      <c r="K15561" s="6">
        <v>1.950459532463791</v>
      </c>
      <c r="L15561" s="4">
        <v>0.99620294267541698</v>
      </c>
      <c r="M15561" s="6">
        <v>-7.4684158898890018E-3</v>
      </c>
      <c r="N15561" s="4">
        <v>0</v>
      </c>
      <c r="O15561" s="6">
        <v>0</v>
      </c>
      <c r="P15561" s="4">
        <v>0</v>
      </c>
      <c r="Q15561" s="6">
        <v>0</v>
      </c>
      <c r="R15561" s="4">
        <v>18.615264892578121</v>
      </c>
      <c r="S15561">
        <f t="shared" si="243"/>
        <v>0.32528885690673975</v>
      </c>
    </row>
    <row r="15562" spans="1:19">
      <c r="A15562" s="3">
        <v>21981</v>
      </c>
      <c r="B15562" s="4">
        <v>213957.323676356</v>
      </c>
      <c r="C15562" s="5">
        <v>44269.222743055558</v>
      </c>
      <c r="D15562" s="4">
        <v>2677.1251251335639</v>
      </c>
      <c r="E15562" s="6">
        <v>34</v>
      </c>
      <c r="F15562" s="4">
        <v>24</v>
      </c>
      <c r="G15562" s="6">
        <v>-0.99997889995574951</v>
      </c>
      <c r="H15562" s="4">
        <v>1.2917377948760991</v>
      </c>
      <c r="I15562" s="6">
        <v>1.2946696099398891</v>
      </c>
      <c r="J15562" s="4">
        <v>0.74362063105526099</v>
      </c>
      <c r="K15562" s="6">
        <v>1.950459532463791</v>
      </c>
      <c r="L15562" s="4">
        <v>1.001590914954835</v>
      </c>
      <c r="M15562" s="6">
        <v>-5.9711290523409843E-3</v>
      </c>
      <c r="N15562" s="4">
        <v>0</v>
      </c>
      <c r="O15562" s="6">
        <v>0</v>
      </c>
      <c r="P15562" s="4">
        <v>0</v>
      </c>
      <c r="Q15562" s="6">
        <v>0</v>
      </c>
      <c r="R15562" s="4">
        <v>18.434202194213871</v>
      </c>
      <c r="S15562">
        <f t="shared" si="243"/>
        <v>0.32284662446998486</v>
      </c>
    </row>
    <row r="15563" spans="1:19">
      <c r="A15563" s="3">
        <v>21982</v>
      </c>
      <c r="B15563" s="4">
        <v>213972.33096571831</v>
      </c>
      <c r="C15563" s="5">
        <v>44269.222916666673</v>
      </c>
      <c r="D15563" s="4">
        <v>2692.132414495883</v>
      </c>
      <c r="E15563" s="6">
        <v>34</v>
      </c>
      <c r="F15563" s="4">
        <v>24</v>
      </c>
      <c r="G15563" s="6">
        <v>-0.99997889995574951</v>
      </c>
      <c r="H15563" s="4">
        <v>1.2909227609634399</v>
      </c>
      <c r="I15563" s="6">
        <v>1.2946696099398891</v>
      </c>
      <c r="J15563" s="4">
        <v>0.74778917214806895</v>
      </c>
      <c r="K15563" s="6">
        <v>1.950459532463791</v>
      </c>
      <c r="L15563" s="4">
        <v>1.0069756331663391</v>
      </c>
      <c r="M15563" s="6">
        <v>-7.4543943628668794E-3</v>
      </c>
      <c r="N15563" s="4">
        <v>0</v>
      </c>
      <c r="O15563" s="6">
        <v>0</v>
      </c>
      <c r="P15563" s="4">
        <v>0</v>
      </c>
      <c r="Q15563" s="6">
        <v>0</v>
      </c>
      <c r="R15563" s="4">
        <v>18.690534591674801</v>
      </c>
      <c r="S15563">
        <f t="shared" si="243"/>
        <v>0.32040437437544428</v>
      </c>
    </row>
    <row r="15564" spans="1:19">
      <c r="A15564" s="3">
        <v>21983</v>
      </c>
      <c r="B15564" s="4">
        <v>213987.3380736346</v>
      </c>
      <c r="C15564" s="5">
        <v>44269.223090277781</v>
      </c>
      <c r="D15564" s="4">
        <v>2707.1395224122421</v>
      </c>
      <c r="E15564" s="6">
        <v>34</v>
      </c>
      <c r="F15564" s="4">
        <v>24</v>
      </c>
      <c r="G15564" s="6">
        <v>-0.99994456768035889</v>
      </c>
      <c r="H15564" s="4">
        <v>1.2904336452484131</v>
      </c>
      <c r="I15564" s="6">
        <v>1.2946696099398891</v>
      </c>
      <c r="J15564" s="4">
        <v>0.75195766964320598</v>
      </c>
      <c r="K15564" s="6">
        <v>1.950459532463791</v>
      </c>
      <c r="L15564" s="4">
        <v>1.01235729878053</v>
      </c>
      <c r="M15564" s="6">
        <v>-5.9748277999460697E-3</v>
      </c>
      <c r="N15564" s="4">
        <v>0</v>
      </c>
      <c r="O15564" s="6">
        <v>0</v>
      </c>
      <c r="P15564" s="4">
        <v>0</v>
      </c>
      <c r="Q15564" s="6">
        <v>0</v>
      </c>
      <c r="R15564" s="4">
        <v>18.615264892578121</v>
      </c>
      <c r="S15564">
        <f t="shared" si="243"/>
        <v>0.31796214982375276</v>
      </c>
    </row>
    <row r="15565" spans="1:19">
      <c r="A15565" s="3">
        <v>21984</v>
      </c>
      <c r="B15565" s="4">
        <v>214002.3451925478</v>
      </c>
      <c r="C15565" s="5">
        <v>44269.223263888889</v>
      </c>
      <c r="D15565" s="4">
        <v>2722.146641691882</v>
      </c>
      <c r="E15565" s="6">
        <v>34</v>
      </c>
      <c r="F15565" s="4">
        <v>24</v>
      </c>
      <c r="G15565" s="6">
        <v>-1.0000132322311399</v>
      </c>
      <c r="H15565" s="4">
        <v>1.289455652236938</v>
      </c>
      <c r="I15565" s="6">
        <v>1.2946696099398891</v>
      </c>
      <c r="J15565" s="4">
        <v>0.75612617160123796</v>
      </c>
      <c r="K15565" s="6">
        <v>1.950459532463791</v>
      </c>
      <c r="L15565" s="4">
        <v>1.0177359775006909</v>
      </c>
      <c r="M15565" s="6">
        <v>-7.4404003098607063E-3</v>
      </c>
      <c r="N15565" s="4">
        <v>0</v>
      </c>
      <c r="O15565" s="6">
        <v>0</v>
      </c>
      <c r="P15565" s="4">
        <v>0</v>
      </c>
      <c r="Q15565" s="6">
        <v>0</v>
      </c>
      <c r="R15565" s="4">
        <v>18.464687347412109</v>
      </c>
      <c r="S15565">
        <f t="shared" si="243"/>
        <v>0.31551992265735618</v>
      </c>
    </row>
    <row r="15566" spans="1:19">
      <c r="A15566" s="3">
        <v>21985</v>
      </c>
      <c r="B15566" s="4">
        <v>214017.35181001021</v>
      </c>
      <c r="C15566" s="5">
        <v>44269.223437499997</v>
      </c>
      <c r="D15566" s="4">
        <v>2737.1532587877582</v>
      </c>
      <c r="E15566" s="6">
        <v>34</v>
      </c>
      <c r="F15566" s="4">
        <v>24</v>
      </c>
      <c r="G15566" s="6">
        <v>-0.99997889995574951</v>
      </c>
      <c r="H15566" s="4">
        <v>1.2891296148300171</v>
      </c>
      <c r="I15566" s="6">
        <v>1.2946696099398891</v>
      </c>
      <c r="J15566" s="4">
        <v>0.760294534050171</v>
      </c>
      <c r="K15566" s="6">
        <v>1.950459532463791</v>
      </c>
      <c r="L15566" s="4">
        <v>1.023111467585073</v>
      </c>
      <c r="M15566" s="6">
        <v>-2.9902865644544359E-3</v>
      </c>
      <c r="N15566" s="4">
        <v>0</v>
      </c>
      <c r="O15566" s="6">
        <v>0</v>
      </c>
      <c r="P15566" s="4">
        <v>0</v>
      </c>
      <c r="Q15566" s="6">
        <v>0</v>
      </c>
      <c r="R15566" s="4">
        <v>18.58478927612305</v>
      </c>
      <c r="S15566">
        <f t="shared" si="243"/>
        <v>0.31307777722605645</v>
      </c>
    </row>
    <row r="15567" spans="1:19">
      <c r="A15567" s="3">
        <v>21986</v>
      </c>
      <c r="B15567" s="4">
        <v>214032.35921923679</v>
      </c>
      <c r="C15567" s="5">
        <v>44269.223611111112</v>
      </c>
      <c r="D15567" s="4">
        <v>2752.1606680143759</v>
      </c>
      <c r="E15567" s="6">
        <v>34</v>
      </c>
      <c r="F15567" s="4">
        <v>24</v>
      </c>
      <c r="G15567" s="6">
        <v>-0.99997889995574951</v>
      </c>
      <c r="H15567" s="4">
        <v>1.288314580917358</v>
      </c>
      <c r="I15567" s="6">
        <v>1.2946696099398891</v>
      </c>
      <c r="J15567" s="4">
        <v>0.76446311704116698</v>
      </c>
      <c r="K15567" s="6">
        <v>1.950459532463791</v>
      </c>
      <c r="L15567" s="4">
        <v>1.028484340696832</v>
      </c>
      <c r="M15567" s="6">
        <v>-5.9787435457110396E-3</v>
      </c>
      <c r="N15567" s="4">
        <v>0</v>
      </c>
      <c r="O15567" s="6">
        <v>0</v>
      </c>
      <c r="P15567" s="4">
        <v>0</v>
      </c>
      <c r="Q15567" s="6">
        <v>0</v>
      </c>
      <c r="R15567" s="4">
        <v>18.464687347412109</v>
      </c>
      <c r="S15567">
        <f t="shared" si="243"/>
        <v>0.31063550258435385</v>
      </c>
    </row>
    <row r="15568" spans="1:19">
      <c r="A15568" s="3">
        <v>21987</v>
      </c>
      <c r="B15568" s="4">
        <v>214047.3660617655</v>
      </c>
      <c r="C15568" s="5">
        <v>44269.22378472222</v>
      </c>
      <c r="D15568" s="4">
        <v>2767.16751054311</v>
      </c>
      <c r="E15568" s="6">
        <v>34</v>
      </c>
      <c r="F15568" s="4">
        <v>24</v>
      </c>
      <c r="G15568" s="6">
        <v>-0.99994456768035889</v>
      </c>
      <c r="H15568" s="4">
        <v>1.2878255844116211</v>
      </c>
      <c r="I15568" s="6">
        <v>1.2946696099398891</v>
      </c>
      <c r="J15568" s="4">
        <v>0.76863153858919797</v>
      </c>
      <c r="K15568" s="6">
        <v>1.950459532463791</v>
      </c>
      <c r="L15568" s="4">
        <v>1.03385375907401</v>
      </c>
      <c r="M15568" s="6">
        <v>-1.4925543218851089E-3</v>
      </c>
      <c r="N15568" s="4">
        <v>0</v>
      </c>
      <c r="O15568" s="6">
        <v>0</v>
      </c>
      <c r="P15568" s="4">
        <v>0</v>
      </c>
      <c r="Q15568" s="6">
        <v>0</v>
      </c>
      <c r="R15568" s="4">
        <v>18.765792846679691</v>
      </c>
      <c r="S15568">
        <f t="shared" si="243"/>
        <v>0.30819332252828385</v>
      </c>
    </row>
    <row r="15569" spans="1:19">
      <c r="A15569" s="3">
        <v>21988</v>
      </c>
      <c r="B15569" s="4">
        <v>214062.3734489987</v>
      </c>
      <c r="C15569" s="5">
        <v>44269.223958333343</v>
      </c>
      <c r="D15569" s="4">
        <v>2782.1748981428359</v>
      </c>
      <c r="E15569" s="6">
        <v>34</v>
      </c>
      <c r="F15569" s="4">
        <v>24</v>
      </c>
      <c r="G15569" s="6">
        <v>-0.99994456768035889</v>
      </c>
      <c r="H15569" s="4">
        <v>1.287010550498962</v>
      </c>
      <c r="I15569" s="6">
        <v>1.2946696099398891</v>
      </c>
      <c r="J15569" s="4">
        <v>0.77280011596949605</v>
      </c>
      <c r="K15569" s="6">
        <v>1.950459532463791</v>
      </c>
      <c r="L15569" s="4">
        <v>1.039220232594662</v>
      </c>
      <c r="M15569" s="6">
        <v>-2.981635276228189E-3</v>
      </c>
      <c r="N15569" s="4">
        <v>0</v>
      </c>
      <c r="O15569" s="6">
        <v>0</v>
      </c>
      <c r="P15569" s="4">
        <v>0</v>
      </c>
      <c r="Q15569" s="6">
        <v>0</v>
      </c>
      <c r="R15569" s="4">
        <v>18.690534591674801</v>
      </c>
      <c r="S15569">
        <f t="shared" si="243"/>
        <v>0.30575105117375706</v>
      </c>
    </row>
    <row r="15570" spans="1:19">
      <c r="A15570" s="3">
        <v>21989</v>
      </c>
      <c r="B15570" s="4">
        <v>214077.38056424621</v>
      </c>
      <c r="C15570" s="5">
        <v>44269.224131944437</v>
      </c>
      <c r="D15570" s="4">
        <v>2797.1820133903452</v>
      </c>
      <c r="E15570" s="6">
        <v>34</v>
      </c>
      <c r="F15570" s="4">
        <v>24</v>
      </c>
      <c r="G15570" s="6">
        <v>-0.99994456768035889</v>
      </c>
      <c r="H15570" s="4">
        <v>1.2863584756851201</v>
      </c>
      <c r="I15570" s="6">
        <v>1.2946696099398891</v>
      </c>
      <c r="J15570" s="4">
        <v>0.77696861657288396</v>
      </c>
      <c r="K15570" s="6">
        <v>1.950459532463791</v>
      </c>
      <c r="L15570" s="4">
        <v>1.044583374794821</v>
      </c>
      <c r="M15570" s="6">
        <v>-1.4903976116329429E-3</v>
      </c>
      <c r="N15570" s="4">
        <v>0</v>
      </c>
      <c r="O15570" s="6">
        <v>0</v>
      </c>
      <c r="P15570" s="4">
        <v>0</v>
      </c>
      <c r="Q15570" s="6">
        <v>0</v>
      </c>
      <c r="R15570" s="4">
        <v>18.73532676696777</v>
      </c>
      <c r="S15570">
        <f t="shared" si="243"/>
        <v>0.30330882480101456</v>
      </c>
    </row>
    <row r="15571" spans="1:19">
      <c r="A15571" s="3">
        <v>21990</v>
      </c>
      <c r="B15571" s="4">
        <v>214092.38746872309</v>
      </c>
      <c r="C15571" s="5">
        <v>44269.224305555559</v>
      </c>
      <c r="D15571" s="4">
        <v>2812.1889175007382</v>
      </c>
      <c r="E15571" s="6">
        <v>34</v>
      </c>
      <c r="F15571" s="4">
        <v>24</v>
      </c>
      <c r="G15571" s="6">
        <v>-0.99994456768035889</v>
      </c>
      <c r="H15571" s="4">
        <v>1.285380363464355</v>
      </c>
      <c r="I15571" s="6">
        <v>1.2946696099398891</v>
      </c>
      <c r="J15571" s="4">
        <v>0.78113705948335499</v>
      </c>
      <c r="K15571" s="6">
        <v>1.950459532463791</v>
      </c>
      <c r="L15571" s="4">
        <v>1.0499429303086829</v>
      </c>
      <c r="M15571" s="6">
        <v>-1.496027107350528E-3</v>
      </c>
      <c r="N15571" s="4">
        <v>0</v>
      </c>
      <c r="O15571" s="6">
        <v>0</v>
      </c>
      <c r="P15571" s="4">
        <v>0</v>
      </c>
      <c r="Q15571" s="6">
        <v>0</v>
      </c>
      <c r="R15571" s="4">
        <v>18.841037750244141</v>
      </c>
      <c r="S15571">
        <f t="shared" si="243"/>
        <v>0.30086663222919385</v>
      </c>
    </row>
    <row r="15572" spans="1:19">
      <c r="A15572" s="3">
        <v>21991</v>
      </c>
      <c r="B15572" s="4">
        <v>214107.39427642891</v>
      </c>
      <c r="C15572" s="5">
        <v>44269.224479166667</v>
      </c>
      <c r="D15572" s="4">
        <v>2827.1957255730672</v>
      </c>
      <c r="E15572" s="6">
        <v>34</v>
      </c>
      <c r="F15572" s="4">
        <v>24</v>
      </c>
      <c r="G15572" s="6">
        <v>-0.99994456768035889</v>
      </c>
      <c r="H15572" s="4">
        <v>1.284728407859802</v>
      </c>
      <c r="I15572" s="6">
        <v>1.2946696099398891</v>
      </c>
      <c r="J15572" s="4">
        <v>0.78530547514932203</v>
      </c>
      <c r="K15572" s="6">
        <v>1.950459532463791</v>
      </c>
      <c r="L15572" s="4">
        <v>1.0552990969780229</v>
      </c>
      <c r="M15572" s="6">
        <v>-1.495848875492811E-3</v>
      </c>
      <c r="N15572" s="4">
        <v>0</v>
      </c>
      <c r="O15572" s="6">
        <v>0</v>
      </c>
      <c r="P15572" s="4">
        <v>0</v>
      </c>
      <c r="Q15572" s="6">
        <v>0</v>
      </c>
      <c r="R15572" s="4">
        <v>18.765792846679691</v>
      </c>
      <c r="S15572">
        <f t="shared" si="243"/>
        <v>0.29842445561928671</v>
      </c>
    </row>
    <row r="15573" spans="1:19">
      <c r="A15573" s="3">
        <v>21992</v>
      </c>
      <c r="B15573" s="4">
        <v>214122.40176519851</v>
      </c>
      <c r="C15573" s="5">
        <v>44269.224652777782</v>
      </c>
      <c r="D15573" s="4">
        <v>2842.2032143426618</v>
      </c>
      <c r="E15573" s="6">
        <v>34</v>
      </c>
      <c r="F15573" s="4">
        <v>24</v>
      </c>
      <c r="G15573" s="6">
        <v>-0.99997889995574951</v>
      </c>
      <c r="H15573" s="4">
        <v>1.284076333045959</v>
      </c>
      <c r="I15573" s="6">
        <v>1.2946696099398891</v>
      </c>
      <c r="J15573" s="4">
        <v>0.78947408918108297</v>
      </c>
      <c r="K15573" s="6">
        <v>1.950459532463791</v>
      </c>
      <c r="L15573" s="4">
        <v>1.0606525235971189</v>
      </c>
      <c r="M15573" s="6">
        <v>0</v>
      </c>
      <c r="N15573" s="4">
        <v>0</v>
      </c>
      <c r="O15573" s="6">
        <v>0</v>
      </c>
      <c r="P15573" s="4">
        <v>0</v>
      </c>
      <c r="Q15573" s="6">
        <v>0</v>
      </c>
      <c r="R15573" s="4">
        <v>18.539981842041019</v>
      </c>
      <c r="S15573">
        <f t="shared" si="243"/>
        <v>0.29598216279153061</v>
      </c>
    </row>
    <row r="15574" spans="1:19">
      <c r="A15574" s="3">
        <v>21993</v>
      </c>
      <c r="B15574" s="4">
        <v>214137.40883096069</v>
      </c>
      <c r="C15574" s="5">
        <v>44269.224826388891</v>
      </c>
      <c r="D15574" s="4">
        <v>2857.2102801049091</v>
      </c>
      <c r="E15574" s="6">
        <v>34</v>
      </c>
      <c r="F15574" s="4">
        <v>24</v>
      </c>
      <c r="G15574" s="6">
        <v>-0.99994456768035889</v>
      </c>
      <c r="H15574" s="4">
        <v>1.2834242582321169</v>
      </c>
      <c r="I15574" s="6">
        <v>1.2946696099398891</v>
      </c>
      <c r="J15574" s="4">
        <v>0.79364257564791996</v>
      </c>
      <c r="K15574" s="6">
        <v>1.950459532463791</v>
      </c>
      <c r="L15574" s="4">
        <v>1.066002814388654</v>
      </c>
      <c r="M15574" s="6">
        <v>0</v>
      </c>
      <c r="N15574" s="4">
        <v>0</v>
      </c>
      <c r="O15574" s="6">
        <v>0</v>
      </c>
      <c r="P15574" s="4">
        <v>0</v>
      </c>
      <c r="Q15574" s="6">
        <v>0</v>
      </c>
      <c r="R15574" s="4">
        <v>18.495174407958981</v>
      </c>
      <c r="S15574">
        <f t="shared" si="243"/>
        <v>0.29353994470106048</v>
      </c>
    </row>
    <row r="15575" spans="1:19">
      <c r="A15575" s="3">
        <v>21994</v>
      </c>
      <c r="B15575" s="4">
        <v>214152.41559064749</v>
      </c>
      <c r="C15575" s="5">
        <v>44269.224999999999</v>
      </c>
      <c r="D15575" s="4">
        <v>2872.217039425092</v>
      </c>
      <c r="E15575" s="6">
        <v>34</v>
      </c>
      <c r="F15575" s="4">
        <v>24</v>
      </c>
      <c r="G15575" s="6">
        <v>-0.99997889995574951</v>
      </c>
      <c r="H15575" s="4">
        <v>1.282772302627563</v>
      </c>
      <c r="I15575" s="6">
        <v>1.2946696099398891</v>
      </c>
      <c r="J15575" s="4">
        <v>0.79781097356154795</v>
      </c>
      <c r="K15575" s="6">
        <v>1.950459532463791</v>
      </c>
      <c r="L15575" s="4">
        <v>1.07134991817905</v>
      </c>
      <c r="M15575" s="6">
        <v>1.4923135749995711E-3</v>
      </c>
      <c r="N15575" s="4">
        <v>0</v>
      </c>
      <c r="O15575" s="6">
        <v>0</v>
      </c>
      <c r="P15575" s="4">
        <v>0</v>
      </c>
      <c r="Q15575" s="6">
        <v>0</v>
      </c>
      <c r="R15575" s="4">
        <v>18.91627311706543</v>
      </c>
      <c r="S15575">
        <f t="shared" si="243"/>
        <v>0.29109777849183088</v>
      </c>
    </row>
    <row r="15576" spans="1:19">
      <c r="A15576" s="3">
        <v>21995</v>
      </c>
      <c r="B15576" s="4">
        <v>214167.423062922</v>
      </c>
      <c r="C15576" s="5">
        <v>44269.225173611107</v>
      </c>
      <c r="D15576" s="4">
        <v>2887.224512066156</v>
      </c>
      <c r="E15576" s="6">
        <v>34</v>
      </c>
      <c r="F15576" s="4">
        <v>24</v>
      </c>
      <c r="G15576" s="6">
        <v>-0.99994456768035889</v>
      </c>
      <c r="H15576" s="4">
        <v>1.281957268714905</v>
      </c>
      <c r="I15576" s="6">
        <v>1.2946696099398891</v>
      </c>
      <c r="J15576" s="4">
        <v>0.80197957372471096</v>
      </c>
      <c r="K15576" s="6">
        <v>1.950459532463791</v>
      </c>
      <c r="L15576" s="4">
        <v>1.0766938961932531</v>
      </c>
      <c r="M15576" s="6">
        <v>1.492904382757843E-3</v>
      </c>
      <c r="N15576" s="4">
        <v>0</v>
      </c>
      <c r="O15576" s="6">
        <v>0</v>
      </c>
      <c r="P15576" s="4">
        <v>0</v>
      </c>
      <c r="Q15576" s="6">
        <v>0</v>
      </c>
      <c r="R15576" s="4">
        <v>18.570463180541989</v>
      </c>
      <c r="S15576">
        <f t="shared" si="243"/>
        <v>0.28865549378935984</v>
      </c>
    </row>
    <row r="15577" spans="1:19">
      <c r="A15577" s="3">
        <v>21996</v>
      </c>
      <c r="B15577" s="4">
        <v>214182.4299509039</v>
      </c>
      <c r="C15577" s="5">
        <v>44269.225347222222</v>
      </c>
      <c r="D15577" s="4">
        <v>2902.2314000480192</v>
      </c>
      <c r="E15577" s="6">
        <v>34</v>
      </c>
      <c r="F15577" s="4">
        <v>24</v>
      </c>
      <c r="G15577" s="6">
        <v>-0.99997889995574951</v>
      </c>
      <c r="H15577" s="4">
        <v>1.2809791564941411</v>
      </c>
      <c r="I15577" s="6">
        <v>1.2946696099398891</v>
      </c>
      <c r="J15577" s="4">
        <v>0.80614801268224201</v>
      </c>
      <c r="K15577" s="6">
        <v>1.950459532463791</v>
      </c>
      <c r="L15577" s="4">
        <v>1.082034092582159</v>
      </c>
      <c r="M15577" s="6">
        <v>1.4941948466002939E-3</v>
      </c>
      <c r="N15577" s="4">
        <v>0</v>
      </c>
      <c r="O15577" s="6">
        <v>0</v>
      </c>
      <c r="P15577" s="4">
        <v>0</v>
      </c>
      <c r="Q15577" s="6">
        <v>0</v>
      </c>
      <c r="R15577" s="4">
        <v>18.615264892578121</v>
      </c>
      <c r="S15577">
        <f t="shared" si="243"/>
        <v>0.28621330353347363</v>
      </c>
    </row>
    <row r="15578" spans="1:19">
      <c r="A15578" s="3">
        <v>21997</v>
      </c>
      <c r="B15578" s="4">
        <v>214197.43690669889</v>
      </c>
      <c r="C15578" s="5">
        <v>44269.22552083333</v>
      </c>
      <c r="D15578" s="4">
        <v>2917.2383558430179</v>
      </c>
      <c r="E15578" s="6">
        <v>34</v>
      </c>
      <c r="F15578" s="4">
        <v>24</v>
      </c>
      <c r="G15578" s="6">
        <v>-0.99994456768035889</v>
      </c>
      <c r="H15578" s="4">
        <v>1.2801641225814819</v>
      </c>
      <c r="I15578" s="6">
        <v>1.2946696099398891</v>
      </c>
      <c r="J15578" s="4">
        <v>0.81031647095215198</v>
      </c>
      <c r="K15578" s="6">
        <v>1.950459532463791</v>
      </c>
      <c r="L15578" s="4">
        <v>1.0873708148232299</v>
      </c>
      <c r="M15578" s="6">
        <v>0</v>
      </c>
      <c r="N15578" s="4">
        <v>0</v>
      </c>
      <c r="O15578" s="6">
        <v>0</v>
      </c>
      <c r="P15578" s="4">
        <v>0</v>
      </c>
      <c r="Q15578" s="6">
        <v>0</v>
      </c>
      <c r="R15578" s="4">
        <v>18.721006393432621</v>
      </c>
      <c r="S15578">
        <f t="shared" si="243"/>
        <v>0.28377110196291927</v>
      </c>
    </row>
    <row r="15579" spans="1:19">
      <c r="A15579" s="3">
        <v>21998</v>
      </c>
      <c r="B15579" s="4">
        <v>214212.4442272186</v>
      </c>
      <c r="C15579" s="5">
        <v>44269.225694444453</v>
      </c>
      <c r="D15579" s="4">
        <v>2932.2456763627229</v>
      </c>
      <c r="E15579" s="6">
        <v>34</v>
      </c>
      <c r="F15579" s="4">
        <v>24</v>
      </c>
      <c r="G15579" s="6">
        <v>-0.99994456768035889</v>
      </c>
      <c r="H15579" s="4">
        <v>1.279349088668823</v>
      </c>
      <c r="I15579" s="6">
        <v>1.2946696099398891</v>
      </c>
      <c r="J15579" s="4">
        <v>0.81448502715151605</v>
      </c>
      <c r="K15579" s="6">
        <v>1.950459532463791</v>
      </c>
      <c r="L15579" s="4">
        <v>1.0927044144695841</v>
      </c>
      <c r="M15579" s="6">
        <v>0</v>
      </c>
      <c r="N15579" s="4">
        <v>0</v>
      </c>
      <c r="O15579" s="6">
        <v>0</v>
      </c>
      <c r="P15579" s="4">
        <v>0</v>
      </c>
      <c r="Q15579" s="6">
        <v>0</v>
      </c>
      <c r="R15579" s="4">
        <v>18.615264892578121</v>
      </c>
      <c r="S15579">
        <f t="shared" si="243"/>
        <v>0.28132884301780309</v>
      </c>
    </row>
    <row r="15580" spans="1:19">
      <c r="A15580" s="3">
        <v>21999</v>
      </c>
      <c r="B15580" s="4">
        <v>214227.45105985031</v>
      </c>
      <c r="C15580" s="5">
        <v>44269.225868055553</v>
      </c>
      <c r="D15580" s="4">
        <v>2947.2525089944052</v>
      </c>
      <c r="E15580" s="6">
        <v>34</v>
      </c>
      <c r="F15580" s="4">
        <v>24</v>
      </c>
      <c r="G15580" s="6">
        <v>-0.99994456768035889</v>
      </c>
      <c r="H15580" s="4">
        <v>1.278534054756165</v>
      </c>
      <c r="I15580" s="6">
        <v>1.2946696099398891</v>
      </c>
      <c r="J15580" s="4">
        <v>0.81865345339831297</v>
      </c>
      <c r="K15580" s="6">
        <v>1.950459532463791</v>
      </c>
      <c r="L15580" s="4">
        <v>1.0980343848997389</v>
      </c>
      <c r="M15580" s="6">
        <v>1.490992493927479E-3</v>
      </c>
      <c r="N15580" s="4">
        <v>0</v>
      </c>
      <c r="O15580" s="6">
        <v>0</v>
      </c>
      <c r="P15580" s="4">
        <v>0</v>
      </c>
      <c r="Q15580" s="6">
        <v>0</v>
      </c>
      <c r="R15580" s="4">
        <v>18.841037750244141</v>
      </c>
      <c r="S15580">
        <f t="shared" si="243"/>
        <v>0.27888666020883679</v>
      </c>
    </row>
    <row r="15581" spans="1:19">
      <c r="A15581" s="3">
        <v>22000</v>
      </c>
      <c r="B15581" s="4">
        <v>214242.45825574041</v>
      </c>
      <c r="C15581" s="5">
        <v>44269.226041666669</v>
      </c>
      <c r="D15581" s="4">
        <v>2962.2597048845619</v>
      </c>
      <c r="E15581" s="6">
        <v>34</v>
      </c>
      <c r="F15581" s="4">
        <v>24</v>
      </c>
      <c r="G15581" s="6">
        <v>-0.99997889995574951</v>
      </c>
      <c r="H15581" s="4">
        <v>1.2777190208435061</v>
      </c>
      <c r="I15581" s="6">
        <v>1.2946696099398891</v>
      </c>
      <c r="J15581" s="4">
        <v>0.82282197956984304</v>
      </c>
      <c r="K15581" s="6">
        <v>1.950459532463791</v>
      </c>
      <c r="L15581" s="4">
        <v>1.103360902412714</v>
      </c>
      <c r="M15581" s="6">
        <v>1.495343050919473E-3</v>
      </c>
      <c r="N15581" s="4">
        <v>0</v>
      </c>
      <c r="O15581" s="6">
        <v>0</v>
      </c>
      <c r="P15581" s="4">
        <v>0</v>
      </c>
      <c r="Q15581" s="6">
        <v>0</v>
      </c>
      <c r="R15581" s="4">
        <v>18.765792846679691</v>
      </c>
      <c r="S15581">
        <f t="shared" si="243"/>
        <v>0.27644441885632165</v>
      </c>
    </row>
    <row r="15582" spans="1:19">
      <c r="A15582" s="3">
        <v>22001</v>
      </c>
      <c r="B15582" s="4">
        <v>214257.46535302661</v>
      </c>
      <c r="C15582" s="5">
        <v>44269.226215277777</v>
      </c>
      <c r="D15582" s="4">
        <v>2977.2668021707541</v>
      </c>
      <c r="E15582" s="6">
        <v>34</v>
      </c>
      <c r="F15582" s="4">
        <v>24</v>
      </c>
      <c r="G15582" s="6">
        <v>-0.99994456768035889</v>
      </c>
      <c r="H15582" s="4">
        <v>1.2770669460296631</v>
      </c>
      <c r="I15582" s="6">
        <v>1.2946696099398891</v>
      </c>
      <c r="J15582" s="4">
        <v>0.82699047593189101</v>
      </c>
      <c r="K15582" s="6">
        <v>1.950459532463791</v>
      </c>
      <c r="L15582" s="4">
        <v>1.108684117066695</v>
      </c>
      <c r="M15582" s="6">
        <v>2.9889903962612152E-3</v>
      </c>
      <c r="N15582" s="4">
        <v>0</v>
      </c>
      <c r="O15582" s="6">
        <v>0</v>
      </c>
      <c r="P15582" s="4">
        <v>0</v>
      </c>
      <c r="Q15582" s="6">
        <v>0</v>
      </c>
      <c r="R15582" s="4">
        <v>18.690534591674801</v>
      </c>
      <c r="S15582">
        <f t="shared" si="243"/>
        <v>0.27400219496848038</v>
      </c>
    </row>
    <row r="15583" spans="1:19">
      <c r="A15583" s="3">
        <v>22002</v>
      </c>
      <c r="B15583" s="4">
        <v>214272.47251446039</v>
      </c>
      <c r="C15583" s="5">
        <v>44269.226388888892</v>
      </c>
      <c r="D15583" s="4">
        <v>2992.2739636045071</v>
      </c>
      <c r="E15583" s="6">
        <v>34</v>
      </c>
      <c r="F15583" s="4">
        <v>24</v>
      </c>
      <c r="G15583" s="6">
        <v>-0.99997889995574951</v>
      </c>
      <c r="H15583" s="4">
        <v>1.276088953018188</v>
      </c>
      <c r="I15583" s="6">
        <v>1.2946696099398891</v>
      </c>
      <c r="J15583" s="4">
        <v>0.83115898860931703</v>
      </c>
      <c r="K15583" s="6">
        <v>1.950459532463791</v>
      </c>
      <c r="L15583" s="4">
        <v>1.114003949710775</v>
      </c>
      <c r="M15583" s="6">
        <v>2.9827856924384828E-3</v>
      </c>
      <c r="N15583" s="4">
        <v>0</v>
      </c>
      <c r="O15583" s="6">
        <v>0</v>
      </c>
      <c r="P15583" s="4">
        <v>0</v>
      </c>
      <c r="Q15583" s="6">
        <v>0</v>
      </c>
      <c r="R15583" s="4">
        <v>18.796258926391602</v>
      </c>
      <c r="S15583">
        <f t="shared" si="243"/>
        <v>0.27155996152184314</v>
      </c>
    </row>
    <row r="15584" spans="1:19">
      <c r="A15584" s="3">
        <v>22003</v>
      </c>
      <c r="B15584" s="4">
        <v>214287.47958535439</v>
      </c>
      <c r="C15584" s="5">
        <v>44269.2265625</v>
      </c>
      <c r="D15584" s="4">
        <v>3007.2810344985578</v>
      </c>
      <c r="E15584" s="6">
        <v>34</v>
      </c>
      <c r="F15584" s="4">
        <v>24</v>
      </c>
      <c r="G15584" s="6">
        <v>-0.99997889995574951</v>
      </c>
      <c r="H15584" s="4">
        <v>1.27527391910553</v>
      </c>
      <c r="I15584" s="6">
        <v>1.2946696099398891</v>
      </c>
      <c r="J15584" s="4">
        <v>0.83532748193471895</v>
      </c>
      <c r="K15584" s="6">
        <v>1.950459532463791</v>
      </c>
      <c r="L15584" s="4">
        <v>1.1193204326475159</v>
      </c>
      <c r="M15584" s="6">
        <v>1.491657923907042E-3</v>
      </c>
      <c r="N15584" s="4">
        <v>0</v>
      </c>
      <c r="O15584" s="6">
        <v>0</v>
      </c>
      <c r="P15584" s="4">
        <v>0</v>
      </c>
      <c r="Q15584" s="6">
        <v>0</v>
      </c>
      <c r="R15584" s="4">
        <v>18.615264892578121</v>
      </c>
      <c r="S15584">
        <f t="shared" si="243"/>
        <v>0.26911773941310124</v>
      </c>
    </row>
    <row r="15585" spans="1:19">
      <c r="A15585" s="3">
        <v>22004</v>
      </c>
      <c r="B15585" s="4">
        <v>214302.48652502091</v>
      </c>
      <c r="C15585" s="5">
        <v>44269.226736111108</v>
      </c>
      <c r="D15585" s="4">
        <v>3022.2879741650281</v>
      </c>
      <c r="E15585" s="6">
        <v>34</v>
      </c>
      <c r="F15585" s="4">
        <v>24</v>
      </c>
      <c r="G15585" s="6">
        <v>-0.99994456768035889</v>
      </c>
      <c r="H15585" s="4">
        <v>1.2744588851928711</v>
      </c>
      <c r="I15585" s="6">
        <v>1.2946696099398891</v>
      </c>
      <c r="J15585" s="4">
        <v>0.83949594209738998</v>
      </c>
      <c r="K15585" s="6">
        <v>1.950459532463791</v>
      </c>
      <c r="L15585" s="4">
        <v>1.1246334758035459</v>
      </c>
      <c r="M15585" s="6">
        <v>1.4912480255588889E-3</v>
      </c>
      <c r="N15585" s="4">
        <v>0</v>
      </c>
      <c r="O15585" s="6">
        <v>0</v>
      </c>
      <c r="P15585" s="4">
        <v>0</v>
      </c>
      <c r="Q15585" s="6">
        <v>0</v>
      </c>
      <c r="R15585" s="4">
        <v>18.765792846679691</v>
      </c>
      <c r="S15585">
        <f t="shared" si="243"/>
        <v>0.26667553673362271</v>
      </c>
    </row>
    <row r="15586" spans="1:19">
      <c r="A15586" s="3">
        <v>22005</v>
      </c>
      <c r="B15586" s="4">
        <v>214317.49362377331</v>
      </c>
      <c r="C15586" s="5">
        <v>44269.226909722223</v>
      </c>
      <c r="D15586" s="4">
        <v>3037.295072917449</v>
      </c>
      <c r="E15586" s="6">
        <v>34</v>
      </c>
      <c r="F15586" s="4">
        <v>24</v>
      </c>
      <c r="G15586" s="6">
        <v>-0.99997889995574951</v>
      </c>
      <c r="H15586" s="4">
        <v>1.2734807729721069</v>
      </c>
      <c r="I15586" s="6">
        <v>1.2946696099398891</v>
      </c>
      <c r="J15586" s="4">
        <v>0.84366444934025597</v>
      </c>
      <c r="K15586" s="6">
        <v>1.950459532463791</v>
      </c>
      <c r="L15586" s="4">
        <v>1.129943037862768</v>
      </c>
      <c r="M15586" s="6">
        <v>0</v>
      </c>
      <c r="N15586" s="4">
        <v>0</v>
      </c>
      <c r="O15586" s="6">
        <v>0</v>
      </c>
      <c r="P15586" s="4">
        <v>0</v>
      </c>
      <c r="Q15586" s="6">
        <v>0</v>
      </c>
      <c r="R15586" s="4">
        <v>18.539981842041019</v>
      </c>
      <c r="S15586">
        <f t="shared" si="243"/>
        <v>0.26423330647096627</v>
      </c>
    </row>
    <row r="15587" spans="1:19">
      <c r="A15587" s="3">
        <v>22006</v>
      </c>
      <c r="B15587" s="4">
        <v>214332.50071886019</v>
      </c>
      <c r="C15587" s="5">
        <v>44269.227083333331</v>
      </c>
      <c r="D15587" s="4">
        <v>3052.3021680042962</v>
      </c>
      <c r="E15587" s="6">
        <v>34</v>
      </c>
      <c r="F15587" s="4">
        <v>24</v>
      </c>
      <c r="G15587" s="6">
        <v>-0.99994456768035889</v>
      </c>
      <c r="H15587" s="4">
        <v>1.2725027799606321</v>
      </c>
      <c r="I15587" s="6">
        <v>1.2946696099398891</v>
      </c>
      <c r="J15587" s="4">
        <v>0.84783294641250495</v>
      </c>
      <c r="K15587" s="6">
        <v>1.950459532463791</v>
      </c>
      <c r="L15587" s="4">
        <v>1.13524881575841</v>
      </c>
      <c r="M15587" s="6">
        <v>1.495594391599298E-3</v>
      </c>
      <c r="N15587" s="4">
        <v>0</v>
      </c>
      <c r="O15587" s="6">
        <v>0</v>
      </c>
      <c r="P15587" s="4">
        <v>0</v>
      </c>
      <c r="Q15587" s="6">
        <v>0</v>
      </c>
      <c r="R15587" s="4">
        <v>18.796258926391602</v>
      </c>
      <c r="S15587">
        <f t="shared" si="243"/>
        <v>0.26179108216703495</v>
      </c>
    </row>
    <row r="15588" spans="1:19">
      <c r="A15588" s="3">
        <v>22007</v>
      </c>
      <c r="B15588" s="4">
        <v>214347.50787552871</v>
      </c>
      <c r="C15588" s="5">
        <v>44269.227268518523</v>
      </c>
      <c r="D15588" s="4">
        <v>3067.309324306244</v>
      </c>
      <c r="E15588" s="6">
        <v>34</v>
      </c>
      <c r="F15588" s="4">
        <v>24</v>
      </c>
      <c r="G15588" s="6">
        <v>-0.99997889995574951</v>
      </c>
      <c r="H15588" s="4">
        <v>1.2716876268386841</v>
      </c>
      <c r="I15588" s="6">
        <v>1.2946696099398891</v>
      </c>
      <c r="J15588" s="4">
        <v>0.85200145971563002</v>
      </c>
      <c r="K15588" s="6">
        <v>1.950459532463791</v>
      </c>
      <c r="L15588" s="4">
        <v>1.140551021456031</v>
      </c>
      <c r="M15588" s="6">
        <v>0</v>
      </c>
      <c r="N15588" s="4">
        <v>0</v>
      </c>
      <c r="O15588" s="6">
        <v>0</v>
      </c>
      <c r="P15588" s="4">
        <v>0</v>
      </c>
      <c r="Q15588" s="6">
        <v>0</v>
      </c>
      <c r="R15588" s="4">
        <v>18.6457405090332</v>
      </c>
      <c r="S15588">
        <f t="shared" si="243"/>
        <v>0.25934884835381539</v>
      </c>
    </row>
    <row r="15589" spans="1:19">
      <c r="A15589" s="3">
        <v>22008</v>
      </c>
      <c r="B15589" s="4">
        <v>214362.5147429833</v>
      </c>
      <c r="C15589" s="5">
        <v>44269.227442129632</v>
      </c>
      <c r="D15589" s="4">
        <v>3082.3161917608868</v>
      </c>
      <c r="E15589" s="6">
        <v>34</v>
      </c>
      <c r="F15589" s="4">
        <v>24</v>
      </c>
      <c r="G15589" s="6">
        <v>-0.99994456768035889</v>
      </c>
      <c r="H15589" s="4">
        <v>1.2710356712341311</v>
      </c>
      <c r="I15589" s="6">
        <v>1.2946696099398891</v>
      </c>
      <c r="J15589" s="4">
        <v>0.85616988869218602</v>
      </c>
      <c r="K15589" s="6">
        <v>1.950459532463791</v>
      </c>
      <c r="L15589" s="4">
        <v>1.145849394196115</v>
      </c>
      <c r="M15589" s="6">
        <v>2.9810261912643909E-3</v>
      </c>
      <c r="N15589" s="4">
        <v>0</v>
      </c>
      <c r="O15589" s="6">
        <v>0</v>
      </c>
      <c r="P15589" s="4">
        <v>0</v>
      </c>
      <c r="Q15589" s="6">
        <v>0</v>
      </c>
      <c r="R15589" s="4">
        <v>18.539981842041019</v>
      </c>
      <c r="S15589">
        <f t="shared" si="243"/>
        <v>0.25690666394554745</v>
      </c>
    </row>
    <row r="15590" spans="1:19">
      <c r="A15590" s="3">
        <v>22009</v>
      </c>
      <c r="B15590" s="4">
        <v>214377.52175412851</v>
      </c>
      <c r="C15590" s="5">
        <v>44269.22761574074</v>
      </c>
      <c r="D15590" s="4">
        <v>3097.3232029060682</v>
      </c>
      <c r="E15590" s="6">
        <v>34</v>
      </c>
      <c r="F15590" s="4">
        <v>24</v>
      </c>
      <c r="G15590" s="6">
        <v>-0.99997889995574951</v>
      </c>
      <c r="H15590" s="4">
        <v>1.269894599914551</v>
      </c>
      <c r="I15590" s="6">
        <v>1.2946696099398891</v>
      </c>
      <c r="J15590" s="4">
        <v>0.86033836695739596</v>
      </c>
      <c r="K15590" s="6">
        <v>1.950459532463791</v>
      </c>
      <c r="L15590" s="4">
        <v>1.151144220914931</v>
      </c>
      <c r="M15590" s="6">
        <v>0</v>
      </c>
      <c r="N15590" s="4">
        <v>0</v>
      </c>
      <c r="O15590" s="6">
        <v>0</v>
      </c>
      <c r="P15590" s="4">
        <v>0</v>
      </c>
      <c r="Q15590" s="6">
        <v>0</v>
      </c>
      <c r="R15590" s="4">
        <v>18.721006393432621</v>
      </c>
      <c r="S15590">
        <f t="shared" si="243"/>
        <v>0.25446445066021756</v>
      </c>
    </row>
    <row r="15591" spans="1:19">
      <c r="A15591" s="3">
        <v>22010</v>
      </c>
      <c r="B15591" s="4">
        <v>214392.52878983301</v>
      </c>
      <c r="C15591" s="5">
        <v>44269.227789351848</v>
      </c>
      <c r="D15591" s="4">
        <v>3112.3302386106011</v>
      </c>
      <c r="E15591" s="6">
        <v>34</v>
      </c>
      <c r="F15591" s="4">
        <v>24</v>
      </c>
      <c r="G15591" s="6">
        <v>-1.0000132322311399</v>
      </c>
      <c r="H15591" s="4">
        <v>1.2690795660018921</v>
      </c>
      <c r="I15591" s="6">
        <v>1.2946696099398891</v>
      </c>
      <c r="J15591" s="4">
        <v>0.86450684338671702</v>
      </c>
      <c r="K15591" s="6">
        <v>1.950459532463791</v>
      </c>
      <c r="L15591" s="4">
        <v>1.156435561247547</v>
      </c>
      <c r="M15591" s="6">
        <v>1.493791583925486E-3</v>
      </c>
      <c r="N15591" s="4">
        <v>0</v>
      </c>
      <c r="O15591" s="6">
        <v>0</v>
      </c>
      <c r="P15591" s="4">
        <v>0</v>
      </c>
      <c r="Q15591" s="6">
        <v>0</v>
      </c>
      <c r="R15591" s="4">
        <v>18.660064697265621</v>
      </c>
      <c r="S15591">
        <f t="shared" si="243"/>
        <v>0.25202223845049171</v>
      </c>
    </row>
    <row r="15592" spans="1:19">
      <c r="A15592" s="3">
        <v>22011</v>
      </c>
      <c r="B15592" s="4">
        <v>214407.5359314727</v>
      </c>
      <c r="C15592" s="5">
        <v>44269.227962962963</v>
      </c>
      <c r="D15592" s="4">
        <v>3127.337380616807</v>
      </c>
      <c r="E15592" s="6">
        <v>34</v>
      </c>
      <c r="F15592" s="4">
        <v>24</v>
      </c>
      <c r="G15592" s="6">
        <v>-1.0000132322311399</v>
      </c>
      <c r="H15592" s="4">
        <v>1.2681014537811279</v>
      </c>
      <c r="I15592" s="6">
        <v>1.2946696099398891</v>
      </c>
      <c r="J15592" s="4">
        <v>0.86867535860663903</v>
      </c>
      <c r="K15592" s="6">
        <v>1.950459532463791</v>
      </c>
      <c r="L15592" s="4">
        <v>1.161723181176729</v>
      </c>
      <c r="M15592" s="6">
        <v>0</v>
      </c>
      <c r="N15592" s="4">
        <v>0</v>
      </c>
      <c r="O15592" s="6">
        <v>0</v>
      </c>
      <c r="P15592" s="4">
        <v>0</v>
      </c>
      <c r="Q15592" s="6">
        <v>0</v>
      </c>
      <c r="R15592" s="4">
        <v>18.6457405090332</v>
      </c>
      <c r="S15592">
        <f t="shared" si="243"/>
        <v>0.24958000351426593</v>
      </c>
    </row>
    <row r="15593" spans="1:19">
      <c r="A15593" s="3">
        <v>22012</v>
      </c>
      <c r="B15593" s="4">
        <v>214422.5429836722</v>
      </c>
      <c r="C15593" s="5">
        <v>44269.228136574071</v>
      </c>
      <c r="D15593" s="4">
        <v>3142.3444324498678</v>
      </c>
      <c r="E15593" s="6">
        <v>34</v>
      </c>
      <c r="F15593" s="4">
        <v>24</v>
      </c>
      <c r="G15593" s="6">
        <v>-0.99994456768035889</v>
      </c>
      <c r="H15593" s="4">
        <v>1.267286419868469</v>
      </c>
      <c r="I15593" s="6">
        <v>1.2946696099398891</v>
      </c>
      <c r="J15593" s="4">
        <v>0.87284383724543702</v>
      </c>
      <c r="K15593" s="6">
        <v>1.950459532463791</v>
      </c>
      <c r="L15593" s="4">
        <v>1.1670070666589221</v>
      </c>
      <c r="M15593" s="6">
        <v>1.492519280873239E-3</v>
      </c>
      <c r="N15593" s="4">
        <v>0</v>
      </c>
      <c r="O15593" s="6">
        <v>0</v>
      </c>
      <c r="P15593" s="4">
        <v>0</v>
      </c>
      <c r="Q15593" s="6">
        <v>0</v>
      </c>
      <c r="R15593" s="4">
        <v>18.841037750244141</v>
      </c>
      <c r="S15593">
        <f t="shared" si="243"/>
        <v>0.24713779001005956</v>
      </c>
    </row>
    <row r="15594" spans="1:19">
      <c r="A15594" s="3">
        <v>22013</v>
      </c>
      <c r="B15594" s="4">
        <v>214437.55004833479</v>
      </c>
      <c r="C15594" s="5">
        <v>44269.228310185194</v>
      </c>
      <c r="D15594" s="4">
        <v>3157.351497479</v>
      </c>
      <c r="E15594" s="6">
        <v>34</v>
      </c>
      <c r="F15594" s="4">
        <v>24</v>
      </c>
      <c r="G15594" s="6">
        <v>-0.99997889995574951</v>
      </c>
      <c r="H15594" s="4">
        <v>1.266471385955811</v>
      </c>
      <c r="I15594" s="6">
        <v>1.2946696099398891</v>
      </c>
      <c r="J15594" s="4">
        <v>0.877012327898118</v>
      </c>
      <c r="K15594" s="6">
        <v>1.950459532463791</v>
      </c>
      <c r="L15594" s="4">
        <v>1.1722873771106179</v>
      </c>
      <c r="M15594" s="6">
        <v>1.307136495597661E-3</v>
      </c>
      <c r="N15594" s="4">
        <v>0</v>
      </c>
      <c r="O15594" s="6">
        <v>0</v>
      </c>
      <c r="P15594" s="4">
        <v>0</v>
      </c>
      <c r="Q15594" s="6">
        <v>0</v>
      </c>
      <c r="R15594" s="4">
        <v>18.615264892578121</v>
      </c>
      <c r="S15594">
        <f t="shared" si="243"/>
        <v>0.24469556946720197</v>
      </c>
    </row>
    <row r="15595" spans="1:19">
      <c r="A15595" s="3">
        <v>22014</v>
      </c>
      <c r="B15595" s="4">
        <v>214452.55859169029</v>
      </c>
      <c r="C15595" s="5">
        <v>44269.228483796287</v>
      </c>
      <c r="D15595" s="4">
        <v>3172.3600408345051</v>
      </c>
      <c r="E15595" s="6">
        <v>34</v>
      </c>
      <c r="F15595" s="4">
        <v>24</v>
      </c>
      <c r="G15595" s="6">
        <v>-0.99997889995574951</v>
      </c>
      <c r="H15595" s="4">
        <v>1.2654933929443359</v>
      </c>
      <c r="I15595" s="6">
        <v>1.2946696099398891</v>
      </c>
      <c r="J15595" s="4">
        <v>0.88118123005007198</v>
      </c>
      <c r="K15595" s="6">
        <v>1.950459532463791</v>
      </c>
      <c r="L15595" s="4">
        <v>1.177564496309583</v>
      </c>
      <c r="M15595" s="6">
        <v>1.4767299871891739E-3</v>
      </c>
      <c r="N15595" s="4">
        <v>0</v>
      </c>
      <c r="O15595" s="6">
        <v>0</v>
      </c>
      <c r="P15595" s="4">
        <v>0</v>
      </c>
      <c r="Q15595" s="6">
        <v>0</v>
      </c>
      <c r="R15595" s="4">
        <v>18.91627311706543</v>
      </c>
      <c r="S15595">
        <f t="shared" si="243"/>
        <v>0.24225310783660745</v>
      </c>
    </row>
    <row r="15596" spans="1:19">
      <c r="A15596" s="3">
        <v>22015</v>
      </c>
      <c r="B15596" s="4">
        <v>214467.56555078429</v>
      </c>
      <c r="C15596" s="5">
        <v>44269.22865740741</v>
      </c>
      <c r="D15596" s="4">
        <v>3187.3669999285221</v>
      </c>
      <c r="E15596" s="6">
        <v>34</v>
      </c>
      <c r="F15596" s="4">
        <v>24</v>
      </c>
      <c r="G15596" s="6">
        <v>-0.99994456768035889</v>
      </c>
      <c r="H15596" s="4">
        <v>1.264515280723572</v>
      </c>
      <c r="I15596" s="6">
        <v>1.2946696099398891</v>
      </c>
      <c r="J15596" s="4">
        <v>0.88534969700977295</v>
      </c>
      <c r="K15596" s="6">
        <v>1.950459532463791</v>
      </c>
      <c r="L15596" s="4">
        <v>1.182836920106378</v>
      </c>
      <c r="M15596" s="6">
        <v>1.4784772647544739E-3</v>
      </c>
      <c r="N15596" s="4">
        <v>0</v>
      </c>
      <c r="O15596" s="6">
        <v>0</v>
      </c>
      <c r="P15596" s="4">
        <v>0</v>
      </c>
      <c r="Q15596" s="6">
        <v>0</v>
      </c>
      <c r="R15596" s="4">
        <v>18.690534591674801</v>
      </c>
      <c r="S15596">
        <f t="shared" si="243"/>
        <v>0.23981090117490908</v>
      </c>
    </row>
    <row r="15597" spans="1:19">
      <c r="A15597" s="3">
        <v>22016</v>
      </c>
      <c r="B15597" s="4">
        <v>214482.57149598029</v>
      </c>
      <c r="C15597" s="5">
        <v>44269.228831018518</v>
      </c>
      <c r="D15597" s="4">
        <v>3202.3729451245099</v>
      </c>
      <c r="E15597" s="6">
        <v>34</v>
      </c>
      <c r="F15597" s="4">
        <v>24</v>
      </c>
      <c r="G15597" s="6">
        <v>-0.99997889995574951</v>
      </c>
      <c r="H15597" s="4">
        <v>1.2633742094039919</v>
      </c>
      <c r="I15597" s="6">
        <v>1.2946696099398891</v>
      </c>
      <c r="J15597" s="4">
        <v>0.88951787913013602</v>
      </c>
      <c r="K15597" s="6">
        <v>1.950459532463791</v>
      </c>
      <c r="L15597" s="4">
        <v>1.1881050993078159</v>
      </c>
      <c r="M15597" s="6">
        <v>1.493963878601789E-3</v>
      </c>
      <c r="N15597" s="4">
        <v>0</v>
      </c>
      <c r="O15597" s="6">
        <v>0</v>
      </c>
      <c r="P15597" s="4">
        <v>0</v>
      </c>
      <c r="Q15597" s="6">
        <v>0</v>
      </c>
      <c r="R15597" s="4">
        <v>18.721006393432621</v>
      </c>
      <c r="S15597">
        <f t="shared" si="243"/>
        <v>0.23736886139387339</v>
      </c>
    </row>
    <row r="15598" spans="1:19">
      <c r="A15598" s="3">
        <v>22017</v>
      </c>
      <c r="B15598" s="4">
        <v>214497.57842684939</v>
      </c>
      <c r="C15598" s="5">
        <v>44269.229004629633</v>
      </c>
      <c r="D15598" s="4">
        <v>3217.3798759935999</v>
      </c>
      <c r="E15598" s="6">
        <v>34</v>
      </c>
      <c r="F15598" s="4">
        <v>24</v>
      </c>
      <c r="G15598" s="6">
        <v>-0.99997889995574951</v>
      </c>
      <c r="H15598" s="4">
        <v>1.262559175491333</v>
      </c>
      <c r="I15598" s="6">
        <v>1.2946696099398891</v>
      </c>
      <c r="J15598" s="4">
        <v>0.89368633655430596</v>
      </c>
      <c r="K15598" s="6">
        <v>1.950459532463791</v>
      </c>
      <c r="L15598" s="4">
        <v>1.1933696479065441</v>
      </c>
      <c r="M15598" s="6">
        <v>2.9806667007505889E-3</v>
      </c>
      <c r="N15598" s="4">
        <v>0</v>
      </c>
      <c r="O15598" s="6">
        <v>0</v>
      </c>
      <c r="P15598" s="4">
        <v>0</v>
      </c>
      <c r="Q15598" s="6">
        <v>0</v>
      </c>
      <c r="R15598" s="4">
        <v>18.495174407958981</v>
      </c>
      <c r="S15598">
        <f t="shared" si="243"/>
        <v>0.23492666031881818</v>
      </c>
    </row>
    <row r="15599" spans="1:19">
      <c r="A15599" s="3">
        <v>22018</v>
      </c>
      <c r="B15599" s="4">
        <v>214512.58540427129</v>
      </c>
      <c r="C15599" s="5">
        <v>44269.229178240741</v>
      </c>
      <c r="D15599" s="4">
        <v>3232.3868534154908</v>
      </c>
      <c r="E15599" s="6">
        <v>34</v>
      </c>
      <c r="F15599" s="4">
        <v>24</v>
      </c>
      <c r="G15599" s="6">
        <v>-0.99994456768035889</v>
      </c>
      <c r="H15599" s="4">
        <v>1.2617441415786741</v>
      </c>
      <c r="I15599" s="6">
        <v>1.2946696099398891</v>
      </c>
      <c r="J15599" s="4">
        <v>0.89785480714086197</v>
      </c>
      <c r="K15599" s="6">
        <v>1.950459532463791</v>
      </c>
      <c r="L15599" s="4">
        <v>1.1986304499244309</v>
      </c>
      <c r="M15599" s="6">
        <v>4.4749090448021889E-3</v>
      </c>
      <c r="N15599" s="4">
        <v>0</v>
      </c>
      <c r="O15599" s="6">
        <v>0</v>
      </c>
      <c r="P15599" s="4">
        <v>0</v>
      </c>
      <c r="Q15599" s="6">
        <v>0</v>
      </c>
      <c r="R15599" s="4">
        <v>18.539981842041019</v>
      </c>
      <c r="S15599">
        <f t="shared" si="243"/>
        <v>0.23248445153223082</v>
      </c>
    </row>
    <row r="15600" spans="1:19">
      <c r="A15600" s="3">
        <v>22019</v>
      </c>
      <c r="B15600" s="4">
        <v>214527.59251658639</v>
      </c>
      <c r="C15600" s="5">
        <v>44269.229351851849</v>
      </c>
      <c r="D15600" s="4">
        <v>3247.3939653639832</v>
      </c>
      <c r="E15600" s="6">
        <v>34</v>
      </c>
      <c r="F15600" s="4">
        <v>24</v>
      </c>
      <c r="G15600" s="6">
        <v>-0.99997889995574951</v>
      </c>
      <c r="H15600" s="4">
        <v>1.2607661485671999</v>
      </c>
      <c r="I15600" s="6">
        <v>1.2946696099398891</v>
      </c>
      <c r="J15600" s="4">
        <v>0.90202331312772099</v>
      </c>
      <c r="K15600" s="6">
        <v>1.950459532463791</v>
      </c>
      <c r="L15600" s="4">
        <v>1.2038876133402781</v>
      </c>
      <c r="M15600" s="6">
        <v>5.9655318036675453E-3</v>
      </c>
      <c r="N15600" s="4">
        <v>0</v>
      </c>
      <c r="O15600" s="6">
        <v>0</v>
      </c>
      <c r="P15600" s="4">
        <v>0</v>
      </c>
      <c r="Q15600" s="6">
        <v>0</v>
      </c>
      <c r="R15600" s="4">
        <v>18.615264892578121</v>
      </c>
      <c r="S15600">
        <f t="shared" si="243"/>
        <v>0.23004222200543931</v>
      </c>
    </row>
    <row r="15601" spans="1:19">
      <c r="A15601" s="3">
        <v>22020</v>
      </c>
      <c r="B15601" s="4">
        <v>214542.59977332511</v>
      </c>
      <c r="C15601" s="5">
        <v>44269.229525462957</v>
      </c>
      <c r="D15601" s="4">
        <v>3262.4012221026828</v>
      </c>
      <c r="E15601" s="6">
        <v>34</v>
      </c>
      <c r="F15601" s="4">
        <v>24</v>
      </c>
      <c r="G15601" s="6">
        <v>-1.0000132322311399</v>
      </c>
      <c r="H15601" s="4">
        <v>1.259788036346436</v>
      </c>
      <c r="I15601" s="6">
        <v>1.2946696099398891</v>
      </c>
      <c r="J15601" s="4">
        <v>0.90619186026131204</v>
      </c>
      <c r="K15601" s="6">
        <v>1.950459532463791</v>
      </c>
      <c r="L15601" s="4">
        <v>1.2091407288834319</v>
      </c>
      <c r="M15601" s="6">
        <v>4.4838427565991879E-3</v>
      </c>
      <c r="N15601" s="4">
        <v>0</v>
      </c>
      <c r="O15601" s="6">
        <v>0</v>
      </c>
      <c r="P15601" s="4">
        <v>0</v>
      </c>
      <c r="Q15601" s="6">
        <v>0</v>
      </c>
      <c r="R15601" s="4">
        <v>18.6457405090332</v>
      </c>
      <c r="S15601">
        <f t="shared" si="243"/>
        <v>0.22759996837174612</v>
      </c>
    </row>
    <row r="15602" spans="1:19">
      <c r="A15602" s="3">
        <v>22021</v>
      </c>
      <c r="B15602" s="4">
        <v>214557.60685888151</v>
      </c>
      <c r="C15602" s="5">
        <v>44269.229699074072</v>
      </c>
      <c r="D15602" s="4">
        <v>3277.4083080255932</v>
      </c>
      <c r="E15602" s="6">
        <v>34</v>
      </c>
      <c r="F15602" s="4">
        <v>24</v>
      </c>
      <c r="G15602" s="6">
        <v>-0.99994456768035889</v>
      </c>
      <c r="H15602" s="4">
        <v>1.2588100433349609</v>
      </c>
      <c r="I15602" s="6">
        <v>1.2946696099398891</v>
      </c>
      <c r="J15602" s="4">
        <v>0.91036036021149702</v>
      </c>
      <c r="K15602" s="6">
        <v>1.950459532463791</v>
      </c>
      <c r="L15602" s="4">
        <v>1.2143895628579451</v>
      </c>
      <c r="M15602" s="6">
        <v>5.9771370142698288E-3</v>
      </c>
      <c r="N15602" s="4">
        <v>0</v>
      </c>
      <c r="O15602" s="6">
        <v>0</v>
      </c>
      <c r="P15602" s="4">
        <v>0</v>
      </c>
      <c r="Q15602" s="6">
        <v>0</v>
      </c>
      <c r="R15602" s="4">
        <v>18.615264892578121</v>
      </c>
      <c r="S15602">
        <f t="shared" si="243"/>
        <v>0.2251577423816998</v>
      </c>
    </row>
    <row r="15603" spans="1:19">
      <c r="A15603" s="3">
        <v>22022</v>
      </c>
      <c r="B15603" s="4">
        <v>214572.613792683</v>
      </c>
      <c r="C15603" s="5">
        <v>44269.229872685188</v>
      </c>
      <c r="D15603" s="4">
        <v>3292.4152418271419</v>
      </c>
      <c r="E15603" s="6">
        <v>34</v>
      </c>
      <c r="F15603" s="4">
        <v>24</v>
      </c>
      <c r="G15603" s="6">
        <v>-0.99997889995574951</v>
      </c>
      <c r="H15603" s="4">
        <v>1.257831931114197</v>
      </c>
      <c r="I15603" s="6">
        <v>1.2946696099398891</v>
      </c>
      <c r="J15603" s="4">
        <v>0.91452882156347504</v>
      </c>
      <c r="K15603" s="6">
        <v>1.950459532463791</v>
      </c>
      <c r="L15603" s="4">
        <v>1.2196343993308261</v>
      </c>
      <c r="M15603" s="6">
        <v>7.4578947387635708E-3</v>
      </c>
      <c r="N15603" s="4">
        <v>0</v>
      </c>
      <c r="O15603" s="6">
        <v>0</v>
      </c>
      <c r="P15603" s="4">
        <v>0</v>
      </c>
      <c r="Q15603" s="6">
        <v>0</v>
      </c>
      <c r="R15603" s="4">
        <v>18.765792846679691</v>
      </c>
      <c r="S15603">
        <f t="shared" si="243"/>
        <v>0.22271553900543431</v>
      </c>
    </row>
    <row r="15604" spans="1:19">
      <c r="A15604" s="3">
        <v>22023</v>
      </c>
      <c r="B15604" s="4">
        <v>214587.6211183345</v>
      </c>
      <c r="C15604" s="5">
        <v>44269.230046296303</v>
      </c>
      <c r="D15604" s="4">
        <v>3307.422567478653</v>
      </c>
      <c r="E15604" s="6">
        <v>34</v>
      </c>
      <c r="F15604" s="4">
        <v>24</v>
      </c>
      <c r="G15604" s="6">
        <v>-0.99997889995574951</v>
      </c>
      <c r="H15604" s="4">
        <v>1.2566908597946169</v>
      </c>
      <c r="I15604" s="6">
        <v>1.2946696099398891</v>
      </c>
      <c r="J15604" s="4">
        <v>0.91869739017048302</v>
      </c>
      <c r="K15604" s="6">
        <v>1.950459532463791</v>
      </c>
      <c r="L15604" s="4">
        <v>1.224875329116383</v>
      </c>
      <c r="M15604" s="6">
        <v>5.964500829577446E-3</v>
      </c>
      <c r="N15604" s="4">
        <v>0</v>
      </c>
      <c r="O15604" s="6">
        <v>0</v>
      </c>
      <c r="P15604" s="4">
        <v>0</v>
      </c>
      <c r="Q15604" s="6">
        <v>0</v>
      </c>
      <c r="R15604" s="4">
        <v>18.615264892578121</v>
      </c>
      <c r="S15604">
        <f t="shared" si="243"/>
        <v>0.22027327279097164</v>
      </c>
    </row>
    <row r="15605" spans="1:19">
      <c r="A15605" s="3">
        <v>22024</v>
      </c>
      <c r="B15605" s="4">
        <v>214602.6278805871</v>
      </c>
      <c r="C15605" s="5">
        <v>44269.230219907397</v>
      </c>
      <c r="D15605" s="4">
        <v>3322.429329364737</v>
      </c>
      <c r="E15605" s="6">
        <v>34</v>
      </c>
      <c r="F15605" s="4">
        <v>24</v>
      </c>
      <c r="G15605" s="6">
        <v>-0.99997889995574951</v>
      </c>
      <c r="H15605" s="4">
        <v>1.2557128667831421</v>
      </c>
      <c r="I15605" s="6">
        <v>1.2946696099398891</v>
      </c>
      <c r="J15605" s="4">
        <v>0.92286579496046905</v>
      </c>
      <c r="K15605" s="6">
        <v>1.950459532463791</v>
      </c>
      <c r="L15605" s="4">
        <v>1.2301119872432911</v>
      </c>
      <c r="M15605" s="6">
        <v>7.4650812894105911E-3</v>
      </c>
      <c r="N15605" s="4">
        <v>0</v>
      </c>
      <c r="O15605" s="6">
        <v>0</v>
      </c>
      <c r="P15605" s="4">
        <v>0</v>
      </c>
      <c r="Q15605" s="6">
        <v>0</v>
      </c>
      <c r="R15605" s="4">
        <v>18.6457405090332</v>
      </c>
      <c r="S15605">
        <f t="shared" si="243"/>
        <v>0.21783110255304572</v>
      </c>
    </row>
    <row r="15606" spans="1:19">
      <c r="A15606" s="3">
        <v>22025</v>
      </c>
      <c r="B15606" s="4">
        <v>214617.63496724321</v>
      </c>
      <c r="C15606" s="5">
        <v>44269.230393518519</v>
      </c>
      <c r="D15606" s="4">
        <v>3337.4364163873188</v>
      </c>
      <c r="E15606" s="6">
        <v>34</v>
      </c>
      <c r="F15606" s="4">
        <v>24</v>
      </c>
      <c r="G15606" s="6">
        <v>-0.99997889995574951</v>
      </c>
      <c r="H15606" s="4">
        <v>1.2547347545623779</v>
      </c>
      <c r="I15606" s="6">
        <v>1.2946696099398891</v>
      </c>
      <c r="J15606" s="4">
        <v>0.92703430011529098</v>
      </c>
      <c r="K15606" s="6">
        <v>1.950459532463791</v>
      </c>
      <c r="L15606" s="4">
        <v>1.2353445668857419</v>
      </c>
      <c r="M15606" s="6">
        <v>5.9685241430997849E-3</v>
      </c>
      <c r="N15606" s="4">
        <v>0</v>
      </c>
      <c r="O15606" s="6">
        <v>0</v>
      </c>
      <c r="P15606" s="4">
        <v>0</v>
      </c>
      <c r="Q15606" s="6">
        <v>0</v>
      </c>
      <c r="R15606" s="4">
        <v>18.570463180541989</v>
      </c>
      <c r="S15606">
        <f t="shared" si="243"/>
        <v>0.21538887351372515</v>
      </c>
    </row>
    <row r="15607" spans="1:19">
      <c r="A15607" s="3">
        <v>22026</v>
      </c>
      <c r="B15607" s="4">
        <v>214632.6422298468</v>
      </c>
      <c r="C15607" s="5">
        <v>44269.230567129627</v>
      </c>
      <c r="D15607" s="4">
        <v>3352.4436786243832</v>
      </c>
      <c r="E15607" s="6">
        <v>34</v>
      </c>
      <c r="F15607" s="4">
        <v>24</v>
      </c>
      <c r="G15607" s="6">
        <v>-0.99991029500961304</v>
      </c>
      <c r="H15607" s="4">
        <v>1.253919720649719</v>
      </c>
      <c r="I15607" s="6">
        <v>1.2946696099398891</v>
      </c>
      <c r="J15607" s="4">
        <v>0.93120285914056899</v>
      </c>
      <c r="K15607" s="6">
        <v>1.950459532463791</v>
      </c>
      <c r="L15607" s="4">
        <v>1.240573000131991</v>
      </c>
      <c r="M15607" s="6">
        <v>5.9788967482745647E-3</v>
      </c>
      <c r="N15607" s="4">
        <v>0</v>
      </c>
      <c r="O15607" s="6">
        <v>0</v>
      </c>
      <c r="P15607" s="4">
        <v>0</v>
      </c>
      <c r="Q15607" s="6">
        <v>0</v>
      </c>
      <c r="R15607" s="4">
        <v>18.570463180541989</v>
      </c>
      <c r="S15607">
        <f t="shared" si="243"/>
        <v>0.21294661291297251</v>
      </c>
    </row>
    <row r="15608" spans="1:19">
      <c r="A15608" s="3">
        <v>22027</v>
      </c>
      <c r="B15608" s="4">
        <v>214647.64957199339</v>
      </c>
      <c r="C15608" s="5">
        <v>44269.230740740742</v>
      </c>
      <c r="D15608" s="4">
        <v>3367.4510211375382</v>
      </c>
      <c r="E15608" s="6">
        <v>34</v>
      </c>
      <c r="F15608" s="4">
        <v>24</v>
      </c>
      <c r="G15608" s="6">
        <v>-0.99997889995574951</v>
      </c>
      <c r="H15608" s="4">
        <v>1.252615690231323</v>
      </c>
      <c r="I15608" s="6">
        <v>1.2946696099398891</v>
      </c>
      <c r="J15608" s="4">
        <v>0.935371433225066</v>
      </c>
      <c r="K15608" s="6">
        <v>1.950459532463791</v>
      </c>
      <c r="L15608" s="4">
        <v>1.2457971661796361</v>
      </c>
      <c r="M15608" s="6">
        <v>7.4460310861468324E-3</v>
      </c>
      <c r="N15608" s="4">
        <v>0</v>
      </c>
      <c r="O15608" s="6">
        <v>0</v>
      </c>
      <c r="P15608" s="4">
        <v>0</v>
      </c>
      <c r="Q15608" s="6">
        <v>0</v>
      </c>
      <c r="R15608" s="4">
        <v>18.6457405090332</v>
      </c>
      <c r="S15608">
        <f t="shared" si="243"/>
        <v>0.21050434348937799</v>
      </c>
    </row>
    <row r="15609" spans="1:19">
      <c r="A15609" s="3">
        <v>22028</v>
      </c>
      <c r="B15609" s="4">
        <v>214662.6564053582</v>
      </c>
      <c r="C15609" s="5">
        <v>44269.230914351851</v>
      </c>
      <c r="D15609" s="4">
        <v>3382.457854135776</v>
      </c>
      <c r="E15609" s="6">
        <v>34</v>
      </c>
      <c r="F15609" s="4">
        <v>24</v>
      </c>
      <c r="G15609" s="6">
        <v>-0.99994456768035889</v>
      </c>
      <c r="H15609" s="4">
        <v>1.2514746189117429</v>
      </c>
      <c r="I15609" s="6">
        <v>1.2946696099398891</v>
      </c>
      <c r="J15609" s="4">
        <v>0.939539854280662</v>
      </c>
      <c r="K15609" s="6">
        <v>1.950459532463791</v>
      </c>
      <c r="L15609" s="4">
        <v>1.2510166211313249</v>
      </c>
      <c r="M15609" s="6">
        <v>0</v>
      </c>
      <c r="N15609" s="4">
        <v>0</v>
      </c>
      <c r="O15609" s="6">
        <v>0</v>
      </c>
      <c r="P15609" s="4">
        <v>0</v>
      </c>
      <c r="Q15609" s="6">
        <v>0</v>
      </c>
      <c r="R15609" s="4">
        <v>18.721006393432621</v>
      </c>
      <c r="S15609">
        <f t="shared" si="243"/>
        <v>0.2080621637218141</v>
      </c>
    </row>
    <row r="15610" spans="1:19">
      <c r="A15610" s="3">
        <v>22029</v>
      </c>
      <c r="B15610" s="4">
        <v>214677.66373687459</v>
      </c>
      <c r="C15610" s="5">
        <v>44269.231087962973</v>
      </c>
      <c r="D15610" s="4">
        <v>3397.4651856522069</v>
      </c>
      <c r="E15610" s="6">
        <v>34</v>
      </c>
      <c r="F15610" s="4">
        <v>24</v>
      </c>
      <c r="G15610" s="6">
        <v>-0.99994456768035889</v>
      </c>
      <c r="H15610" s="4">
        <v>1.2503335475921631</v>
      </c>
      <c r="I15610" s="6">
        <v>1.2946696099398891</v>
      </c>
      <c r="J15610" s="4">
        <v>0.94370840614550799</v>
      </c>
      <c r="K15610" s="6">
        <v>1.950459532463791</v>
      </c>
      <c r="L15610" s="4">
        <v>1.256232194629175</v>
      </c>
      <c r="M15610" s="6">
        <v>1.5335000352934001E-3</v>
      </c>
      <c r="N15610" s="4">
        <v>0</v>
      </c>
      <c r="O15610" s="6">
        <v>0</v>
      </c>
      <c r="P15610" s="4">
        <v>0</v>
      </c>
      <c r="Q15610" s="6">
        <v>0</v>
      </c>
      <c r="R15610" s="4">
        <v>18.6457405090332</v>
      </c>
      <c r="S15610">
        <f t="shared" si="243"/>
        <v>0.20561990731619001</v>
      </c>
    </row>
    <row r="15611" spans="1:19">
      <c r="A15611" s="3">
        <v>22030</v>
      </c>
      <c r="B15611" s="4">
        <v>214692.6703422406</v>
      </c>
      <c r="C15611" s="5">
        <v>44269.231261574067</v>
      </c>
      <c r="D15611" s="4">
        <v>3412.471791384799</v>
      </c>
      <c r="E15611" s="6">
        <v>34</v>
      </c>
      <c r="F15611" s="4">
        <v>24</v>
      </c>
      <c r="G15611" s="6">
        <v>-0.99997889995574951</v>
      </c>
      <c r="H15611" s="4">
        <v>1.249192476272583</v>
      </c>
      <c r="I15611" s="6">
        <v>1.2946696099398891</v>
      </c>
      <c r="J15611" s="4">
        <v>0.94787674935037802</v>
      </c>
      <c r="K15611" s="6">
        <v>1.950459532463791</v>
      </c>
      <c r="L15611" s="4">
        <v>1.2614432140263281</v>
      </c>
      <c r="M15611" s="6">
        <v>0</v>
      </c>
      <c r="N15611" s="4">
        <v>0</v>
      </c>
      <c r="O15611" s="6">
        <v>0</v>
      </c>
      <c r="P15611" s="4">
        <v>0</v>
      </c>
      <c r="Q15611" s="6">
        <v>0</v>
      </c>
      <c r="R15611" s="4">
        <v>18.464687347412109</v>
      </c>
      <c r="S15611">
        <f t="shared" si="243"/>
        <v>0.20317777315953378</v>
      </c>
    </row>
    <row r="15612" spans="1:19">
      <c r="A15612" s="3">
        <v>22031</v>
      </c>
      <c r="B15612" s="4">
        <v>214707.67762170589</v>
      </c>
      <c r="C15612" s="5">
        <v>44269.231435185182</v>
      </c>
      <c r="D15612" s="4">
        <v>3427.479070850065</v>
      </c>
      <c r="E15612" s="6">
        <v>34</v>
      </c>
      <c r="F15612" s="4">
        <v>24</v>
      </c>
      <c r="G15612" s="6">
        <v>-0.99994456768035889</v>
      </c>
      <c r="H15612" s="4">
        <v>1.248214483261108</v>
      </c>
      <c r="I15612" s="6">
        <v>1.2946696099398891</v>
      </c>
      <c r="J15612" s="4">
        <v>0.952045288185984</v>
      </c>
      <c r="K15612" s="6">
        <v>1.950459532463791</v>
      </c>
      <c r="L15612" s="4">
        <v>1.2666503072531929</v>
      </c>
      <c r="M15612" s="6">
        <v>-1.494335359893739E-3</v>
      </c>
      <c r="N15612" s="4">
        <v>0</v>
      </c>
      <c r="O15612" s="6">
        <v>0</v>
      </c>
      <c r="P15612" s="4">
        <v>0</v>
      </c>
      <c r="Q15612" s="6">
        <v>0</v>
      </c>
      <c r="R15612" s="4">
        <v>18.495174407958981</v>
      </c>
      <c r="S15612">
        <f t="shared" si="243"/>
        <v>0.20073552438743472</v>
      </c>
    </row>
    <row r="15613" spans="1:19">
      <c r="A15613" s="3">
        <v>22032</v>
      </c>
      <c r="B15613" s="4">
        <v>214722.68481209769</v>
      </c>
      <c r="C15613" s="5">
        <v>44269.231608796297</v>
      </c>
      <c r="D15613" s="4">
        <v>3442.4862612418601</v>
      </c>
      <c r="E15613" s="6">
        <v>34</v>
      </c>
      <c r="F15613" s="4">
        <v>24</v>
      </c>
      <c r="G15613" s="6">
        <v>-0.99997889995574951</v>
      </c>
      <c r="H15613" s="4">
        <v>1.2467473745346069</v>
      </c>
      <c r="I15613" s="6">
        <v>1.2946696099398891</v>
      </c>
      <c r="J15613" s="4">
        <v>0.95621380245896004</v>
      </c>
      <c r="K15613" s="6">
        <v>1.950459532463791</v>
      </c>
      <c r="L15613" s="4">
        <v>1.271852920559202</v>
      </c>
      <c r="M15613" s="6">
        <v>-5.9569813311100006E-3</v>
      </c>
      <c r="N15613" s="4">
        <v>0</v>
      </c>
      <c r="O15613" s="6">
        <v>0</v>
      </c>
      <c r="P15613" s="4">
        <v>0</v>
      </c>
      <c r="Q15613" s="6">
        <v>0</v>
      </c>
      <c r="R15613" s="4">
        <v>18.539981842041019</v>
      </c>
      <c r="S15613">
        <f t="shared" si="243"/>
        <v>0.19829329000600229</v>
      </c>
    </row>
    <row r="15614" spans="1:19">
      <c r="A15614" s="3">
        <v>22033</v>
      </c>
      <c r="B15614" s="4">
        <v>214737.69156665259</v>
      </c>
      <c r="C15614" s="5">
        <v>44269.231782407413</v>
      </c>
      <c r="D15614" s="4">
        <v>3457.4930154302369</v>
      </c>
      <c r="E15614" s="6">
        <v>34</v>
      </c>
      <c r="F15614" s="4">
        <v>24</v>
      </c>
      <c r="G15614" s="6">
        <v>-0.99994456768035889</v>
      </c>
      <c r="H15614" s="4">
        <v>1.2456063032150271</v>
      </c>
      <c r="I15614" s="6">
        <v>1.2946696099398891</v>
      </c>
      <c r="J15614" s="4">
        <v>0.96038220071007596</v>
      </c>
      <c r="K15614" s="6">
        <v>1.950459532463791</v>
      </c>
      <c r="L15614" s="4">
        <v>1.277050635282913</v>
      </c>
      <c r="M15614" s="6">
        <v>-5.9646312147378922E-3</v>
      </c>
      <c r="N15614" s="4">
        <v>0</v>
      </c>
      <c r="O15614" s="6">
        <v>0</v>
      </c>
      <c r="P15614" s="4">
        <v>0</v>
      </c>
      <c r="Q15614" s="6">
        <v>0</v>
      </c>
      <c r="R15614" s="4">
        <v>18.464687347412109</v>
      </c>
      <c r="S15614">
        <f t="shared" si="243"/>
        <v>0.19585112359904644</v>
      </c>
    </row>
    <row r="15615" spans="1:19">
      <c r="A15615" s="3">
        <v>22034</v>
      </c>
      <c r="B15615" s="4">
        <v>214752.69888387329</v>
      </c>
      <c r="C15615" s="5">
        <v>44269.231956018521</v>
      </c>
      <c r="D15615" s="4">
        <v>3472.5003330174832</v>
      </c>
      <c r="E15615" s="6">
        <v>34</v>
      </c>
      <c r="F15615" s="4">
        <v>24</v>
      </c>
      <c r="G15615" s="6">
        <v>-0.99994456768035889</v>
      </c>
      <c r="H15615" s="4">
        <v>1.244465231895447</v>
      </c>
      <c r="I15615" s="6">
        <v>1.2946696099398891</v>
      </c>
      <c r="J15615" s="4">
        <v>0.96455074868396495</v>
      </c>
      <c r="K15615" s="6">
        <v>1.950459532463791</v>
      </c>
      <c r="L15615" s="4">
        <v>1.2822437746686799</v>
      </c>
      <c r="M15615" s="6">
        <v>-7.4472031556069851E-3</v>
      </c>
      <c r="N15615" s="4">
        <v>0</v>
      </c>
      <c r="O15615" s="6">
        <v>0</v>
      </c>
      <c r="P15615" s="4">
        <v>0</v>
      </c>
      <c r="Q15615" s="6">
        <v>0</v>
      </c>
      <c r="R15615" s="4">
        <v>18.539981842041019</v>
      </c>
      <c r="S15615">
        <f t="shared" si="243"/>
        <v>0.19340886947304248</v>
      </c>
    </row>
    <row r="15616" spans="1:19">
      <c r="A15616" s="3">
        <v>22035</v>
      </c>
      <c r="B15616" s="4">
        <v>214767.70558784329</v>
      </c>
      <c r="C15616" s="5">
        <v>44269.232129629629</v>
      </c>
      <c r="D15616" s="4">
        <v>3487.507036620927</v>
      </c>
      <c r="E15616" s="6">
        <v>34</v>
      </c>
      <c r="F15616" s="4">
        <v>24</v>
      </c>
      <c r="G15616" s="6">
        <v>-0.99994456768035889</v>
      </c>
      <c r="H15616" s="4">
        <v>1.2433241605758669</v>
      </c>
      <c r="I15616" s="6">
        <v>1.2946696099398891</v>
      </c>
      <c r="J15616" s="4">
        <v>0.96871914195679398</v>
      </c>
      <c r="K15616" s="6">
        <v>1.950459532463791</v>
      </c>
      <c r="L15616" s="4">
        <v>1.2874320344574239</v>
      </c>
      <c r="M15616" s="6">
        <v>-8.9797656983137131E-3</v>
      </c>
      <c r="N15616" s="4">
        <v>0</v>
      </c>
      <c r="O15616" s="6">
        <v>0</v>
      </c>
      <c r="P15616" s="4">
        <v>0</v>
      </c>
      <c r="Q15616" s="6">
        <v>0</v>
      </c>
      <c r="R15616" s="4">
        <v>18.6457405090332</v>
      </c>
      <c r="S15616">
        <f t="shared" si="243"/>
        <v>0.19096670598274773</v>
      </c>
    </row>
    <row r="15617" spans="1:19">
      <c r="A15617" s="3">
        <v>22036</v>
      </c>
      <c r="B15617" s="4">
        <v>214782.71300586729</v>
      </c>
      <c r="C15617" s="5">
        <v>44269.232303240737</v>
      </c>
      <c r="D15617" s="4">
        <v>3502.5144546449251</v>
      </c>
      <c r="E15617" s="6">
        <v>34</v>
      </c>
      <c r="F15617" s="4">
        <v>24</v>
      </c>
      <c r="G15617" s="6">
        <v>-0.99997889995574951</v>
      </c>
      <c r="H15617" s="4">
        <v>1.2420201301574709</v>
      </c>
      <c r="I15617" s="6">
        <v>1.2946696099398891</v>
      </c>
      <c r="J15617" s="4">
        <v>0.97288773357493896</v>
      </c>
      <c r="K15617" s="6">
        <v>1.950459532463791</v>
      </c>
      <c r="L15617" s="4">
        <v>1.2926156163097751</v>
      </c>
      <c r="M15617" s="6">
        <v>-8.9672943577170372E-3</v>
      </c>
      <c r="N15617" s="4">
        <v>0</v>
      </c>
      <c r="O15617" s="6">
        <v>0</v>
      </c>
      <c r="P15617" s="4">
        <v>0</v>
      </c>
      <c r="Q15617" s="6">
        <v>0</v>
      </c>
      <c r="R15617" s="4">
        <v>18.539981842041019</v>
      </c>
      <c r="S15617">
        <f t="shared" si="243"/>
        <v>0.1885244262866016</v>
      </c>
    </row>
    <row r="15618" spans="1:19">
      <c r="A15618" s="3">
        <v>22037</v>
      </c>
      <c r="B15618" s="4">
        <v>214797.72019222699</v>
      </c>
      <c r="C15618" s="5">
        <v>44269.232476851852</v>
      </c>
      <c r="D15618" s="4">
        <v>3517.5216413711451</v>
      </c>
      <c r="E15618" s="6">
        <v>34</v>
      </c>
      <c r="F15618" s="4">
        <v>24</v>
      </c>
      <c r="G15618" s="6">
        <v>-0.99994456768035889</v>
      </c>
      <c r="H15618" s="4">
        <v>1.241205096244812</v>
      </c>
      <c r="I15618" s="6">
        <v>1.2946696099398891</v>
      </c>
      <c r="J15618" s="4">
        <v>0.97705627225658698</v>
      </c>
      <c r="K15618" s="6">
        <v>1.950459532463791</v>
      </c>
      <c r="L15618" s="4">
        <v>1.2977944920194739</v>
      </c>
      <c r="M15618" s="6">
        <v>-7.4527449905872336E-3</v>
      </c>
      <c r="N15618" s="4">
        <v>0</v>
      </c>
      <c r="O15618" s="6">
        <v>0</v>
      </c>
      <c r="P15618" s="4">
        <v>0</v>
      </c>
      <c r="Q15618" s="6">
        <v>0</v>
      </c>
      <c r="R15618" s="4">
        <v>18.615264892578121</v>
      </c>
      <c r="S15618">
        <f t="shared" si="243"/>
        <v>0.18608217760470289</v>
      </c>
    </row>
    <row r="15619" spans="1:19">
      <c r="A15619" s="3">
        <v>22038</v>
      </c>
      <c r="B15619" s="4">
        <v>214812.7272510246</v>
      </c>
      <c r="C15619" s="5">
        <v>44269.23265046296</v>
      </c>
      <c r="D15619" s="4">
        <v>3532.528699802242</v>
      </c>
      <c r="E15619" s="6">
        <v>34</v>
      </c>
      <c r="F15619" s="4">
        <v>24</v>
      </c>
      <c r="G15619" s="6">
        <v>-0.99997889995574951</v>
      </c>
      <c r="H15619" s="4">
        <v>1.2402269840240481</v>
      </c>
      <c r="I15619" s="6">
        <v>1.2946696099398891</v>
      </c>
      <c r="J15619" s="4">
        <v>0.98122476003849002</v>
      </c>
      <c r="K15619" s="6">
        <v>1.950459532463791</v>
      </c>
      <c r="L15619" s="4">
        <v>1.302968751687301</v>
      </c>
      <c r="M15619" s="6">
        <v>-5.9664319269359112E-3</v>
      </c>
      <c r="N15619" s="4">
        <v>0</v>
      </c>
      <c r="O15619" s="6">
        <v>0</v>
      </c>
      <c r="P15619" s="4">
        <v>0</v>
      </c>
      <c r="Q15619" s="6">
        <v>0</v>
      </c>
      <c r="R15619" s="4">
        <v>18.615264892578121</v>
      </c>
      <c r="S15619">
        <f t="shared" ref="S15619:S15682" si="244">(I15619-J15619)/1.70684448006629</f>
        <v>0.18363995874376651</v>
      </c>
    </row>
    <row r="15620" spans="1:19">
      <c r="A15620" s="3">
        <v>22039</v>
      </c>
      <c r="B15620" s="4">
        <v>214827.73434244591</v>
      </c>
      <c r="C15620" s="5">
        <v>44269.232824074083</v>
      </c>
      <c r="D15620" s="4">
        <v>3547.5357915900709</v>
      </c>
      <c r="E15620" s="6">
        <v>34</v>
      </c>
      <c r="F15620" s="4">
        <v>24</v>
      </c>
      <c r="G15620" s="6">
        <v>-0.99994456768035889</v>
      </c>
      <c r="H15620" s="4">
        <v>1.239085912704468</v>
      </c>
      <c r="I15620" s="6">
        <v>1.2946696099398891</v>
      </c>
      <c r="J15620" s="4">
        <v>0.98539325525069499</v>
      </c>
      <c r="K15620" s="6">
        <v>1.950459532463791</v>
      </c>
      <c r="L15620" s="4">
        <v>1.3081382533377719</v>
      </c>
      <c r="M15620" s="6">
        <v>-7.4565340764820576E-3</v>
      </c>
      <c r="N15620" s="4">
        <v>0</v>
      </c>
      <c r="O15620" s="6">
        <v>0</v>
      </c>
      <c r="P15620" s="4">
        <v>0</v>
      </c>
      <c r="Q15620" s="6">
        <v>0</v>
      </c>
      <c r="R15620" s="4">
        <v>18.690534591674801</v>
      </c>
      <c r="S15620">
        <f t="shared" si="244"/>
        <v>0.18119773552959115</v>
      </c>
    </row>
    <row r="15621" spans="1:19">
      <c r="A15621" s="3">
        <v>22040</v>
      </c>
      <c r="B15621" s="4">
        <v>214842.74130447241</v>
      </c>
      <c r="C15621" s="5">
        <v>44269.232997685183</v>
      </c>
      <c r="D15621" s="4">
        <v>3562.542753616548</v>
      </c>
      <c r="E15621" s="6">
        <v>34</v>
      </c>
      <c r="F15621" s="4">
        <v>24</v>
      </c>
      <c r="G15621" s="6">
        <v>-0.99994456768035889</v>
      </c>
      <c r="H15621" s="4">
        <v>1.237781882286072</v>
      </c>
      <c r="I15621" s="6">
        <v>1.2946696099398891</v>
      </c>
      <c r="J15621" s="4">
        <v>0.98956172002355303</v>
      </c>
      <c r="K15621" s="6">
        <v>1.950459532463791</v>
      </c>
      <c r="L15621" s="4">
        <v>1.3133026031659429</v>
      </c>
      <c r="M15621" s="6">
        <v>-7.4747675098478794E-3</v>
      </c>
      <c r="N15621" s="4">
        <v>0</v>
      </c>
      <c r="O15621" s="6">
        <v>0</v>
      </c>
      <c r="P15621" s="4">
        <v>0</v>
      </c>
      <c r="Q15621" s="6">
        <v>0</v>
      </c>
      <c r="R15621" s="4">
        <v>18.690534591674801</v>
      </c>
      <c r="S15621">
        <f t="shared" si="244"/>
        <v>0.17875553014911258</v>
      </c>
    </row>
    <row r="15622" spans="1:19">
      <c r="A15622" s="3">
        <v>22041</v>
      </c>
      <c r="B15622" s="4">
        <v>214857.7483764661</v>
      </c>
      <c r="C15622" s="5">
        <v>44269.233171296299</v>
      </c>
      <c r="D15622" s="4">
        <v>3577.5498252437151</v>
      </c>
      <c r="E15622" s="6">
        <v>34</v>
      </c>
      <c r="F15622" s="4">
        <v>24</v>
      </c>
      <c r="G15622" s="6">
        <v>-0.99994456768035889</v>
      </c>
      <c r="H15622" s="4">
        <v>1.2368038892745969</v>
      </c>
      <c r="I15622" s="6">
        <v>1.2946696099398891</v>
      </c>
      <c r="J15622" s="4">
        <v>0.99373021229248404</v>
      </c>
      <c r="K15622" s="6">
        <v>1.950459532463791</v>
      </c>
      <c r="L15622" s="4">
        <v>1.3184619201842951</v>
      </c>
      <c r="M15622" s="6">
        <v>-4.4852150604128838E-3</v>
      </c>
      <c r="N15622" s="4">
        <v>0</v>
      </c>
      <c r="O15622" s="6">
        <v>0</v>
      </c>
      <c r="P15622" s="4">
        <v>0</v>
      </c>
      <c r="Q15622" s="6">
        <v>0</v>
      </c>
      <c r="R15622" s="4">
        <v>18.690534591674801</v>
      </c>
      <c r="S15622">
        <f t="shared" si="244"/>
        <v>0.17631330865933212</v>
      </c>
    </row>
    <row r="15623" spans="1:19">
      <c r="A15623" s="3">
        <v>22042</v>
      </c>
      <c r="B15623" s="4">
        <v>214872.7552376893</v>
      </c>
      <c r="C15623" s="5">
        <v>44269.233344907407</v>
      </c>
      <c r="D15623" s="4">
        <v>3592.5566868334381</v>
      </c>
      <c r="E15623" s="6">
        <v>34</v>
      </c>
      <c r="F15623" s="4">
        <v>24</v>
      </c>
      <c r="G15623" s="6">
        <v>-0.99997889995574951</v>
      </c>
      <c r="H15623" s="4">
        <v>1.2356628179550171</v>
      </c>
      <c r="I15623" s="6">
        <v>1.2946696099398891</v>
      </c>
      <c r="J15623" s="4">
        <v>0.99789864879158696</v>
      </c>
      <c r="K15623" s="6">
        <v>1.950459532463791</v>
      </c>
      <c r="L15623" s="4">
        <v>1.3236160311112319</v>
      </c>
      <c r="M15623" s="6">
        <v>-4.4793868437409401E-3</v>
      </c>
      <c r="N15623" s="4">
        <v>0</v>
      </c>
      <c r="O15623" s="6">
        <v>0</v>
      </c>
      <c r="P15623" s="4">
        <v>0</v>
      </c>
      <c r="Q15623" s="6">
        <v>0</v>
      </c>
      <c r="R15623" s="4">
        <v>18.615264892578121</v>
      </c>
      <c r="S15623">
        <f t="shared" si="244"/>
        <v>0.17387111984378109</v>
      </c>
    </row>
    <row r="15624" spans="1:19">
      <c r="A15624" s="3">
        <v>22043</v>
      </c>
      <c r="B15624" s="4">
        <v>214887.76258936641</v>
      </c>
      <c r="C15624" s="5">
        <v>44269.233518518522</v>
      </c>
      <c r="D15624" s="4">
        <v>3607.5640385105298</v>
      </c>
      <c r="E15624" s="6">
        <v>34</v>
      </c>
      <c r="F15624" s="4">
        <v>24</v>
      </c>
      <c r="G15624" s="6">
        <v>-0.99997889995574951</v>
      </c>
      <c r="H15624" s="4">
        <v>1.234521746635437</v>
      </c>
      <c r="I15624" s="6">
        <v>1.2946696099398891</v>
      </c>
      <c r="J15624" s="4">
        <v>1.0020672194828111</v>
      </c>
      <c r="K15624" s="6">
        <v>1.950459532463791</v>
      </c>
      <c r="L15624" s="4">
        <v>1.328765059224315</v>
      </c>
      <c r="M15624" s="6">
        <v>-4.4809067621827134E-3</v>
      </c>
      <c r="N15624" s="4">
        <v>0</v>
      </c>
      <c r="O15624" s="6">
        <v>0</v>
      </c>
      <c r="P15624" s="4">
        <v>0</v>
      </c>
      <c r="Q15624" s="6">
        <v>0</v>
      </c>
      <c r="R15624" s="4">
        <v>18.615264892578121</v>
      </c>
      <c r="S15624">
        <f t="shared" si="244"/>
        <v>0.17142885240822525</v>
      </c>
    </row>
    <row r="15625" spans="1:19">
      <c r="A15625" s="3">
        <v>22044</v>
      </c>
      <c r="B15625" s="4">
        <v>214902.76977682571</v>
      </c>
      <c r="C15625" s="5">
        <v>44269.23369212963</v>
      </c>
      <c r="D15625" s="4">
        <v>3622.5712259698662</v>
      </c>
      <c r="E15625" s="6">
        <v>34</v>
      </c>
      <c r="F15625" s="4">
        <v>24</v>
      </c>
      <c r="G15625" s="6">
        <v>-0.99997889995574951</v>
      </c>
      <c r="H15625" s="4">
        <v>1.233217597007751</v>
      </c>
      <c r="I15625" s="6">
        <v>1.2946696099398891</v>
      </c>
      <c r="J15625" s="4">
        <v>1.0062357436301701</v>
      </c>
      <c r="K15625" s="6">
        <v>1.950459532463791</v>
      </c>
      <c r="L15625" s="4">
        <v>1.3339087222201571</v>
      </c>
      <c r="M15625" s="6">
        <v>-4.4777123257517806E-3</v>
      </c>
      <c r="N15625" s="4">
        <v>0</v>
      </c>
      <c r="O15625" s="6">
        <v>0</v>
      </c>
      <c r="P15625" s="4">
        <v>0</v>
      </c>
      <c r="Q15625" s="6">
        <v>0</v>
      </c>
      <c r="R15625" s="4">
        <v>18.690534591674801</v>
      </c>
      <c r="S15625">
        <f t="shared" si="244"/>
        <v>0.16898661224162431</v>
      </c>
    </row>
    <row r="15626" spans="1:19">
      <c r="A15626" s="3">
        <v>22045</v>
      </c>
      <c r="B15626" s="4">
        <v>214917.77668423511</v>
      </c>
      <c r="C15626" s="5">
        <v>44269.233865740738</v>
      </c>
      <c r="D15626" s="4">
        <v>3637.5781333792752</v>
      </c>
      <c r="E15626" s="6">
        <v>34</v>
      </c>
      <c r="F15626" s="4">
        <v>24</v>
      </c>
      <c r="G15626" s="6">
        <v>-0.99997889995574951</v>
      </c>
      <c r="H15626" s="4">
        <v>1.232402563095093</v>
      </c>
      <c r="I15626" s="6">
        <v>1.2946696099398891</v>
      </c>
      <c r="J15626" s="4">
        <v>1.0104041977635561</v>
      </c>
      <c r="K15626" s="6">
        <v>1.950459532463791</v>
      </c>
      <c r="L15626" s="4">
        <v>1.339047215330446</v>
      </c>
      <c r="M15626" s="6">
        <v>-1.49522244464606E-3</v>
      </c>
      <c r="N15626" s="4">
        <v>0</v>
      </c>
      <c r="O15626" s="6">
        <v>0</v>
      </c>
      <c r="P15626" s="4">
        <v>0</v>
      </c>
      <c r="Q15626" s="6">
        <v>0</v>
      </c>
      <c r="R15626" s="4">
        <v>18.721006393432621</v>
      </c>
      <c r="S15626">
        <f t="shared" si="244"/>
        <v>0.16654441309456197</v>
      </c>
    </row>
    <row r="15627" spans="1:19">
      <c r="A15627" s="3">
        <v>22046</v>
      </c>
      <c r="B15627" s="4">
        <v>214932.78393510889</v>
      </c>
      <c r="C15627" s="5">
        <v>44269.234039351853</v>
      </c>
      <c r="D15627" s="4">
        <v>3652.5853842530569</v>
      </c>
      <c r="E15627" s="6">
        <v>34</v>
      </c>
      <c r="F15627" s="4">
        <v>24</v>
      </c>
      <c r="G15627" s="6">
        <v>-0.99997889995574951</v>
      </c>
      <c r="H15627" s="4">
        <v>1.231098532676697</v>
      </c>
      <c r="I15627" s="6">
        <v>1.2946696099398891</v>
      </c>
      <c r="J15627" s="4">
        <v>1.0145727457049709</v>
      </c>
      <c r="K15627" s="6">
        <v>1.950459532463791</v>
      </c>
      <c r="L15627" s="4">
        <v>1.3441805396127651</v>
      </c>
      <c r="M15627" s="6">
        <v>0</v>
      </c>
      <c r="N15627" s="4">
        <v>0</v>
      </c>
      <c r="O15627" s="6">
        <v>0</v>
      </c>
      <c r="P15627" s="4">
        <v>0</v>
      </c>
      <c r="Q15627" s="6">
        <v>0</v>
      </c>
      <c r="R15627" s="4">
        <v>18.690534591674801</v>
      </c>
      <c r="S15627">
        <f t="shared" si="244"/>
        <v>0.16410215898758382</v>
      </c>
    </row>
    <row r="15628" spans="1:19">
      <c r="A15628" s="3">
        <v>22047</v>
      </c>
      <c r="B15628" s="4">
        <v>214947.79060865461</v>
      </c>
      <c r="C15628" s="5">
        <v>44269.234212962961</v>
      </c>
      <c r="D15628" s="4">
        <v>3667.5920574322281</v>
      </c>
      <c r="E15628" s="6">
        <v>34</v>
      </c>
      <c r="F15628" s="4">
        <v>24</v>
      </c>
      <c r="G15628" s="6">
        <v>-0.99997889995574951</v>
      </c>
      <c r="H15628" s="4">
        <v>1.229794502258301</v>
      </c>
      <c r="I15628" s="6">
        <v>1.2946696099398891</v>
      </c>
      <c r="J15628" s="4">
        <v>1.018741123634757</v>
      </c>
      <c r="K15628" s="6">
        <v>1.950459532463791</v>
      </c>
      <c r="L15628" s="4">
        <v>1.3493084174201111</v>
      </c>
      <c r="M15628" s="6">
        <v>-1.491432776674628E-3</v>
      </c>
      <c r="N15628" s="4">
        <v>0</v>
      </c>
      <c r="O15628" s="6">
        <v>0</v>
      </c>
      <c r="P15628" s="4">
        <v>0</v>
      </c>
      <c r="Q15628" s="6">
        <v>0</v>
      </c>
      <c r="R15628" s="4">
        <v>18.615264892578121</v>
      </c>
      <c r="S15628">
        <f t="shared" si="244"/>
        <v>0.16166000448641674</v>
      </c>
    </row>
    <row r="15629" spans="1:19">
      <c r="A15629" s="3">
        <v>22048</v>
      </c>
      <c r="B15629" s="4">
        <v>214962.7977623906</v>
      </c>
      <c r="C15629" s="5">
        <v>44269.234386574077</v>
      </c>
      <c r="D15629" s="4">
        <v>3682.5992115348308</v>
      </c>
      <c r="E15629" s="6">
        <v>34</v>
      </c>
      <c r="F15629" s="4">
        <v>24</v>
      </c>
      <c r="G15629" s="6">
        <v>-0.99997889995574951</v>
      </c>
      <c r="H15629" s="4">
        <v>1.228490352630615</v>
      </c>
      <c r="I15629" s="6">
        <v>1.2946696099398891</v>
      </c>
      <c r="J15629" s="4">
        <v>1.02290964148365</v>
      </c>
      <c r="K15629" s="6">
        <v>1.950459532463791</v>
      </c>
      <c r="L15629" s="4">
        <v>1.3544310479205739</v>
      </c>
      <c r="M15629" s="6">
        <v>0</v>
      </c>
      <c r="N15629" s="4">
        <v>0</v>
      </c>
      <c r="O15629" s="6">
        <v>0</v>
      </c>
      <c r="P15629" s="4">
        <v>0</v>
      </c>
      <c r="Q15629" s="6">
        <v>0</v>
      </c>
      <c r="R15629" s="4">
        <v>18.765792846679691</v>
      </c>
      <c r="S15629">
        <f t="shared" si="244"/>
        <v>0.15921776800993873</v>
      </c>
    </row>
    <row r="15630" spans="1:19">
      <c r="A15630" s="3">
        <v>22049</v>
      </c>
      <c r="B15630" s="4">
        <v>214977.8048061594</v>
      </c>
      <c r="C15630" s="5">
        <v>44269.234560185178</v>
      </c>
      <c r="D15630" s="4">
        <v>3697.6062549370708</v>
      </c>
      <c r="E15630" s="6">
        <v>34</v>
      </c>
      <c r="F15630" s="4">
        <v>24</v>
      </c>
      <c r="G15630" s="6">
        <v>-0.99994456768035889</v>
      </c>
      <c r="H15630" s="4">
        <v>1.227186322212219</v>
      </c>
      <c r="I15630" s="6">
        <v>1.2946696099398891</v>
      </c>
      <c r="J15630" s="4">
        <v>1.0270781292727831</v>
      </c>
      <c r="K15630" s="6">
        <v>1.950459532463791</v>
      </c>
      <c r="L15630" s="4">
        <v>1.3595478973653481</v>
      </c>
      <c r="M15630" s="6">
        <v>0</v>
      </c>
      <c r="N15630" s="4">
        <v>0</v>
      </c>
      <c r="O15630" s="6">
        <v>0</v>
      </c>
      <c r="P15630" s="4">
        <v>0</v>
      </c>
      <c r="Q15630" s="6">
        <v>0</v>
      </c>
      <c r="R15630" s="4">
        <v>18.464687347412109</v>
      </c>
      <c r="S15630">
        <f t="shared" si="244"/>
        <v>0.15677554914476646</v>
      </c>
    </row>
    <row r="15631" spans="1:19">
      <c r="A15631" s="3">
        <v>22050</v>
      </c>
      <c r="B15631" s="4">
        <v>214992.8120449369</v>
      </c>
      <c r="C15631" s="5">
        <v>44269.234733796293</v>
      </c>
      <c r="D15631" s="4">
        <v>3712.6134937144561</v>
      </c>
      <c r="E15631" s="6">
        <v>34</v>
      </c>
      <c r="F15631" s="4">
        <v>24</v>
      </c>
      <c r="G15631" s="6">
        <v>-0.99994456768035889</v>
      </c>
      <c r="H15631" s="4">
        <v>1.225719213485718</v>
      </c>
      <c r="I15631" s="6">
        <v>1.2946696099398891</v>
      </c>
      <c r="J15631" s="4">
        <v>1.0312466705553049</v>
      </c>
      <c r="K15631" s="6">
        <v>1.950459532463791</v>
      </c>
      <c r="L15631" s="4">
        <v>1.3646589033805501</v>
      </c>
      <c r="M15631" s="6">
        <v>-1.495700213126838E-3</v>
      </c>
      <c r="N15631" s="4">
        <v>0</v>
      </c>
      <c r="O15631" s="6">
        <v>0</v>
      </c>
      <c r="P15631" s="4">
        <v>0</v>
      </c>
      <c r="Q15631" s="6">
        <v>0</v>
      </c>
      <c r="R15631" s="4">
        <v>18.464687347412109</v>
      </c>
      <c r="S15631">
        <f t="shared" si="244"/>
        <v>0.15433329893907699</v>
      </c>
    </row>
    <row r="15632" spans="1:19">
      <c r="A15632" s="3">
        <v>22051</v>
      </c>
      <c r="B15632" s="4">
        <v>215007.81906048069</v>
      </c>
      <c r="C15632" s="5">
        <v>44269.234907407408</v>
      </c>
      <c r="D15632" s="4">
        <v>3727.6205096248841</v>
      </c>
      <c r="E15632" s="6">
        <v>34</v>
      </c>
      <c r="F15632" s="4">
        <v>24</v>
      </c>
      <c r="G15632" s="6">
        <v>-0.99997889995574951</v>
      </c>
      <c r="H15632" s="4">
        <v>1.2242522239685061</v>
      </c>
      <c r="I15632" s="6">
        <v>1.2946696099398891</v>
      </c>
      <c r="J15632" s="4">
        <v>1.035415150699871</v>
      </c>
      <c r="K15632" s="6">
        <v>1.950459532463791</v>
      </c>
      <c r="L15632" s="4">
        <v>1.3697640509113329</v>
      </c>
      <c r="M15632" s="6">
        <v>-1.304834615439177E-3</v>
      </c>
      <c r="N15632" s="4">
        <v>0</v>
      </c>
      <c r="O15632" s="6">
        <v>0</v>
      </c>
      <c r="P15632" s="4">
        <v>0</v>
      </c>
      <c r="Q15632" s="6">
        <v>0</v>
      </c>
      <c r="R15632" s="4">
        <v>18.721006393432621</v>
      </c>
      <c r="S15632">
        <f t="shared" si="244"/>
        <v>0.15189108455267655</v>
      </c>
    </row>
    <row r="15633" spans="1:19">
      <c r="A15633" s="3">
        <v>22052</v>
      </c>
      <c r="B15633" s="4">
        <v>215022.82624830661</v>
      </c>
      <c r="C15633" s="5">
        <v>44269.235081018523</v>
      </c>
      <c r="D15633" s="4">
        <v>3742.627697450775</v>
      </c>
      <c r="E15633" s="6">
        <v>34</v>
      </c>
      <c r="F15633" s="4">
        <v>24</v>
      </c>
      <c r="G15633" s="6">
        <v>-0.99994456768035889</v>
      </c>
      <c r="H15633" s="4">
        <v>1.2229480743408201</v>
      </c>
      <c r="I15633" s="6">
        <v>1.2946696099398891</v>
      </c>
      <c r="J15633" s="4">
        <v>1.039583682113987</v>
      </c>
      <c r="K15633" s="6">
        <v>1.950459532463791</v>
      </c>
      <c r="L15633" s="4">
        <v>1.3748635048960141</v>
      </c>
      <c r="M15633" s="6">
        <v>0</v>
      </c>
      <c r="N15633" s="4">
        <v>0</v>
      </c>
      <c r="O15633" s="6">
        <v>0</v>
      </c>
      <c r="P15633" s="4">
        <v>0</v>
      </c>
      <c r="Q15633" s="6">
        <v>0</v>
      </c>
      <c r="R15633" s="4">
        <v>18.615264892578121</v>
      </c>
      <c r="S15633">
        <f t="shared" si="244"/>
        <v>0.14944884012865375</v>
      </c>
    </row>
    <row r="15634" spans="1:19">
      <c r="A15634" s="3">
        <v>22053</v>
      </c>
      <c r="B15634" s="4">
        <v>215037.83342550229</v>
      </c>
      <c r="C15634" s="5">
        <v>44269.235254629632</v>
      </c>
      <c r="D15634" s="4">
        <v>3757.634874646501</v>
      </c>
      <c r="E15634" s="6">
        <v>34</v>
      </c>
      <c r="F15634" s="4">
        <v>24</v>
      </c>
      <c r="G15634" s="6">
        <v>-0.99994456768035889</v>
      </c>
      <c r="H15634" s="4">
        <v>1.2216440439224241</v>
      </c>
      <c r="I15634" s="6">
        <v>1.2946696099398891</v>
      </c>
      <c r="J15634" s="4">
        <v>1.043752217974014</v>
      </c>
      <c r="K15634" s="6">
        <v>1.950459532463791</v>
      </c>
      <c r="L15634" s="4">
        <v>1.379957218039636</v>
      </c>
      <c r="M15634" s="6">
        <v>0</v>
      </c>
      <c r="N15634" s="4">
        <v>0</v>
      </c>
      <c r="O15634" s="6">
        <v>0</v>
      </c>
      <c r="P15634" s="4">
        <v>0</v>
      </c>
      <c r="Q15634" s="6">
        <v>0</v>
      </c>
      <c r="R15634" s="4">
        <v>18.464687347412109</v>
      </c>
      <c r="S15634">
        <f t="shared" si="244"/>
        <v>0.14700659309987638</v>
      </c>
    </row>
    <row r="15635" spans="1:19">
      <c r="A15635" s="3">
        <v>22054</v>
      </c>
      <c r="B15635" s="4">
        <v>215052.84013716999</v>
      </c>
      <c r="C15635" s="5">
        <v>44269.23542824074</v>
      </c>
      <c r="D15635" s="4">
        <v>3772.6415859476519</v>
      </c>
      <c r="E15635" s="6">
        <v>34</v>
      </c>
      <c r="F15635" s="4">
        <v>24</v>
      </c>
      <c r="G15635" s="6">
        <v>-0.99994456768035889</v>
      </c>
      <c r="H15635" s="4">
        <v>1.2201769351959231</v>
      </c>
      <c r="I15635" s="6">
        <v>1.2946696099398891</v>
      </c>
      <c r="J15635" s="4">
        <v>1.0479206174539399</v>
      </c>
      <c r="K15635" s="6">
        <v>1.950459532463791</v>
      </c>
      <c r="L15635" s="4">
        <v>1.385044914771012</v>
      </c>
      <c r="M15635" s="6">
        <v>0</v>
      </c>
      <c r="N15635" s="4">
        <v>0</v>
      </c>
      <c r="O15635" s="6">
        <v>0</v>
      </c>
      <c r="P15635" s="4">
        <v>0</v>
      </c>
      <c r="Q15635" s="6">
        <v>0</v>
      </c>
      <c r="R15635" s="4">
        <v>18.539981842041019</v>
      </c>
      <c r="S15635">
        <f t="shared" si="244"/>
        <v>0.14456442597298963</v>
      </c>
    </row>
    <row r="15636" spans="1:19">
      <c r="A15636" s="3">
        <v>22055</v>
      </c>
      <c r="B15636" s="4">
        <v>215067.84724581949</v>
      </c>
      <c r="C15636" s="5">
        <v>44269.235601851848</v>
      </c>
      <c r="D15636" s="4">
        <v>3787.648694597126</v>
      </c>
      <c r="E15636" s="6">
        <v>34</v>
      </c>
      <c r="F15636" s="4">
        <v>24</v>
      </c>
      <c r="G15636" s="6">
        <v>-0.99997889995574951</v>
      </c>
      <c r="H15636" s="4">
        <v>1.2187099456787109</v>
      </c>
      <c r="I15636" s="6">
        <v>1.2946696099398891</v>
      </c>
      <c r="J15636" s="4">
        <v>1.052089123386313</v>
      </c>
      <c r="K15636" s="6">
        <v>1.950459532463791</v>
      </c>
      <c r="L15636" s="4">
        <v>1.3901266374069889</v>
      </c>
      <c r="M15636" s="6">
        <v>1.4986727619543669E-3</v>
      </c>
      <c r="N15636" s="4">
        <v>0</v>
      </c>
      <c r="O15636" s="6">
        <v>0</v>
      </c>
      <c r="P15636" s="4">
        <v>0</v>
      </c>
      <c r="Q15636" s="6">
        <v>0</v>
      </c>
      <c r="R15636" s="4">
        <v>18.660064697265621</v>
      </c>
      <c r="S15636">
        <f t="shared" si="244"/>
        <v>0.14212219647812016</v>
      </c>
    </row>
    <row r="15637" spans="1:19">
      <c r="A15637" s="3">
        <v>22056</v>
      </c>
      <c r="B15637" s="4">
        <v>215082.8546777727</v>
      </c>
      <c r="C15637" s="5">
        <v>44269.235775462963</v>
      </c>
      <c r="D15637" s="4">
        <v>3802.6561269168669</v>
      </c>
      <c r="E15637" s="6">
        <v>34</v>
      </c>
      <c r="F15637" s="4">
        <v>24</v>
      </c>
      <c r="G15637" s="6">
        <v>-0.99997889995574951</v>
      </c>
      <c r="H15637" s="4">
        <v>1.217079758644104</v>
      </c>
      <c r="I15637" s="6">
        <v>1.2946696099398891</v>
      </c>
      <c r="J15637" s="4">
        <v>1.0562577180418049</v>
      </c>
      <c r="K15637" s="6">
        <v>1.950459532463791</v>
      </c>
      <c r="L15637" s="4">
        <v>1.395201955183919</v>
      </c>
      <c r="M15637" s="6">
        <v>0</v>
      </c>
      <c r="N15637" s="4">
        <v>0</v>
      </c>
      <c r="O15637" s="6">
        <v>0</v>
      </c>
      <c r="P15637" s="4">
        <v>0</v>
      </c>
      <c r="Q15637" s="6">
        <v>0</v>
      </c>
      <c r="R15637" s="4">
        <v>18.765792846679691</v>
      </c>
      <c r="S15637">
        <f t="shared" si="244"/>
        <v>0.13967991500246396</v>
      </c>
    </row>
    <row r="15638" spans="1:19">
      <c r="A15638" s="3">
        <v>22057</v>
      </c>
      <c r="B15638" s="4">
        <v>215097.8614183985</v>
      </c>
      <c r="C15638" s="5">
        <v>44269.235949074071</v>
      </c>
      <c r="D15638" s="4">
        <v>3817.6628675426168</v>
      </c>
      <c r="E15638" s="6">
        <v>34</v>
      </c>
      <c r="F15638" s="4">
        <v>24</v>
      </c>
      <c r="G15638" s="6">
        <v>-0.99997889995574951</v>
      </c>
      <c r="H15638" s="4">
        <v>1.2156127691268921</v>
      </c>
      <c r="I15638" s="6">
        <v>1.2946696099398891</v>
      </c>
      <c r="J15638" s="4">
        <v>1.060426124338967</v>
      </c>
      <c r="K15638" s="6">
        <v>1.950459532463791</v>
      </c>
      <c r="L15638" s="4">
        <v>1.400270430043681</v>
      </c>
      <c r="M15638" s="6">
        <v>0</v>
      </c>
      <c r="N15638" s="4">
        <v>0</v>
      </c>
      <c r="O15638" s="6">
        <v>0</v>
      </c>
      <c r="P15638" s="4">
        <v>0</v>
      </c>
      <c r="Q15638" s="6">
        <v>0</v>
      </c>
      <c r="R15638" s="4">
        <v>18.765792846679691</v>
      </c>
      <c r="S15638">
        <f t="shared" si="244"/>
        <v>0.13723774388151908</v>
      </c>
    </row>
    <row r="15639" spans="1:19">
      <c r="A15639" s="3">
        <v>22058</v>
      </c>
      <c r="B15639" s="4">
        <v>215112.86877557391</v>
      </c>
      <c r="C15639" s="5">
        <v>44269.236122685194</v>
      </c>
      <c r="D15639" s="4">
        <v>3832.670224718071</v>
      </c>
      <c r="E15639" s="6">
        <v>34</v>
      </c>
      <c r="F15639" s="4">
        <v>24</v>
      </c>
      <c r="G15639" s="6">
        <v>-0.99997889995574951</v>
      </c>
      <c r="H15639" s="4">
        <v>1.2139825820922849</v>
      </c>
      <c r="I15639" s="6">
        <v>1.2946696099398891</v>
      </c>
      <c r="J15639" s="4">
        <v>1.0645946959488031</v>
      </c>
      <c r="K15639" s="6">
        <v>1.950459532463791</v>
      </c>
      <c r="L15639" s="4">
        <v>1.4053327669506059</v>
      </c>
      <c r="M15639" s="6">
        <v>0</v>
      </c>
      <c r="N15639" s="4">
        <v>0</v>
      </c>
      <c r="O15639" s="6">
        <v>0</v>
      </c>
      <c r="P15639" s="4">
        <v>0</v>
      </c>
      <c r="Q15639" s="6">
        <v>0</v>
      </c>
      <c r="R15639" s="4">
        <v>18.41987228393555</v>
      </c>
      <c r="S15639">
        <f t="shared" si="244"/>
        <v>0.13479547590777013</v>
      </c>
    </row>
    <row r="15640" spans="1:19">
      <c r="A15640" s="3">
        <v>22059</v>
      </c>
      <c r="B15640" s="4">
        <v>215127.87587212701</v>
      </c>
      <c r="C15640" s="5">
        <v>44269.236296296287</v>
      </c>
      <c r="D15640" s="4">
        <v>3847.67732090459</v>
      </c>
      <c r="E15640" s="6">
        <v>34</v>
      </c>
      <c r="F15640" s="4">
        <v>24</v>
      </c>
      <c r="G15640" s="6">
        <v>-0.99997889995574951</v>
      </c>
      <c r="H15640" s="4">
        <v>1.212352514266968</v>
      </c>
      <c r="I15640" s="6">
        <v>1.2946696099398891</v>
      </c>
      <c r="J15640" s="4">
        <v>1.068763206806947</v>
      </c>
      <c r="K15640" s="6">
        <v>1.950459532463791</v>
      </c>
      <c r="L15640" s="4">
        <v>1.4103884938196849</v>
      </c>
      <c r="M15640" s="6">
        <v>0</v>
      </c>
      <c r="N15640" s="4">
        <v>0</v>
      </c>
      <c r="O15640" s="6">
        <v>0</v>
      </c>
      <c r="P15640" s="4">
        <v>0</v>
      </c>
      <c r="Q15640" s="6">
        <v>0</v>
      </c>
      <c r="R15640" s="4">
        <v>18.615264892578121</v>
      </c>
      <c r="S15640">
        <f t="shared" si="244"/>
        <v>0.13235324352700745</v>
      </c>
    </row>
    <row r="15641" spans="1:19">
      <c r="A15641" s="3">
        <v>22060</v>
      </c>
      <c r="B15641" s="4">
        <v>215142.88256400061</v>
      </c>
      <c r="C15641" s="5">
        <v>44269.23646990741</v>
      </c>
      <c r="D15641" s="4">
        <v>3862.6840127781938</v>
      </c>
      <c r="E15641" s="6">
        <v>34</v>
      </c>
      <c r="F15641" s="4">
        <v>24</v>
      </c>
      <c r="G15641" s="6">
        <v>-0.99994456768035889</v>
      </c>
      <c r="H15641" s="4">
        <v>1.2108855247497561</v>
      </c>
      <c r="I15641" s="6">
        <v>1.2946696099398891</v>
      </c>
      <c r="J15641" s="4">
        <v>1.0729272922144391</v>
      </c>
      <c r="K15641" s="6">
        <v>1.950459532463791</v>
      </c>
      <c r="L15641" s="4">
        <v>1.4154322840902951</v>
      </c>
      <c r="M15641" s="6">
        <v>1.493540941737592E-3</v>
      </c>
      <c r="N15641" s="4">
        <v>0</v>
      </c>
      <c r="O15641" s="6">
        <v>0</v>
      </c>
      <c r="P15641" s="4">
        <v>0</v>
      </c>
      <c r="Q15641" s="6">
        <v>0</v>
      </c>
      <c r="R15641" s="4">
        <v>18.434202194213871</v>
      </c>
      <c r="S15641">
        <f t="shared" si="244"/>
        <v>0.12991360391360207</v>
      </c>
    </row>
    <row r="15642" spans="1:19">
      <c r="A15642" s="3">
        <v>22061</v>
      </c>
      <c r="B15642" s="4">
        <v>215157.89009822329</v>
      </c>
      <c r="C15642" s="5">
        <v>44269.236643518518</v>
      </c>
      <c r="D15642" s="4">
        <v>3877.6915473674749</v>
      </c>
      <c r="E15642" s="6">
        <v>34</v>
      </c>
      <c r="F15642" s="4">
        <v>24</v>
      </c>
      <c r="G15642" s="6">
        <v>-0.99997889995574951</v>
      </c>
      <c r="H15642" s="4">
        <v>1.209092378616333</v>
      </c>
      <c r="I15642" s="6">
        <v>1.2946696099398891</v>
      </c>
      <c r="J15642" s="4">
        <v>1.0771002320389049</v>
      </c>
      <c r="K15642" s="6">
        <v>1.950459532463791</v>
      </c>
      <c r="L15642" s="4">
        <v>1.4204799655917839</v>
      </c>
      <c r="M15642" s="6">
        <v>0</v>
      </c>
      <c r="N15642" s="4">
        <v>0</v>
      </c>
      <c r="O15642" s="6">
        <v>0</v>
      </c>
      <c r="P15642" s="4">
        <v>0</v>
      </c>
      <c r="Q15642" s="6">
        <v>0</v>
      </c>
      <c r="R15642" s="4">
        <v>18.690534591674801</v>
      </c>
      <c r="S15642">
        <f t="shared" si="244"/>
        <v>0.12746877670573378</v>
      </c>
    </row>
    <row r="15643" spans="1:19">
      <c r="A15643" s="3">
        <v>22062</v>
      </c>
      <c r="B15643" s="4">
        <v>215172.89677836711</v>
      </c>
      <c r="C15643" s="5">
        <v>44269.236817129633</v>
      </c>
      <c r="D15643" s="4">
        <v>3892.69822751124</v>
      </c>
      <c r="E15643" s="6">
        <v>34</v>
      </c>
      <c r="F15643" s="4">
        <v>24</v>
      </c>
      <c r="G15643" s="6">
        <v>-0.99994456768035889</v>
      </c>
      <c r="H15643" s="4">
        <v>1.207625269889832</v>
      </c>
      <c r="I15643" s="6">
        <v>1.2946696099398891</v>
      </c>
      <c r="J15643" s="4">
        <v>1.081268618028175</v>
      </c>
      <c r="K15643" s="6">
        <v>1.950459532463791</v>
      </c>
      <c r="L15643" s="4">
        <v>1.4255154340581231</v>
      </c>
      <c r="M15643" s="6">
        <v>2.9833859298378229E-3</v>
      </c>
      <c r="N15643" s="4">
        <v>0</v>
      </c>
      <c r="O15643" s="6">
        <v>0</v>
      </c>
      <c r="P15643" s="4">
        <v>0</v>
      </c>
      <c r="Q15643" s="6">
        <v>0</v>
      </c>
      <c r="R15643" s="4">
        <v>18.690534591674801</v>
      </c>
      <c r="S15643">
        <f t="shared" si="244"/>
        <v>0.12502661748270474</v>
      </c>
    </row>
    <row r="15644" spans="1:19">
      <c r="A15644" s="3">
        <v>22063</v>
      </c>
      <c r="B15644" s="4">
        <v>215187.90414214059</v>
      </c>
      <c r="C15644" s="5">
        <v>44269.236990740741</v>
      </c>
      <c r="D15644" s="4">
        <v>3907.7055912847291</v>
      </c>
      <c r="E15644" s="6">
        <v>34</v>
      </c>
      <c r="F15644" s="4">
        <v>24</v>
      </c>
      <c r="G15644" s="6">
        <v>-0.99994456768035889</v>
      </c>
      <c r="H15644" s="4">
        <v>1.205832242965698</v>
      </c>
      <c r="I15644" s="6">
        <v>1.2946696099398891</v>
      </c>
      <c r="J15644" s="4">
        <v>1.085437186893325</v>
      </c>
      <c r="K15644" s="6">
        <v>1.950459532463791</v>
      </c>
      <c r="L15644" s="4">
        <v>1.4305441712988261</v>
      </c>
      <c r="M15644" s="6">
        <v>1.4920883113518359E-3</v>
      </c>
      <c r="N15644" s="4">
        <v>0</v>
      </c>
      <c r="O15644" s="6">
        <v>0</v>
      </c>
      <c r="P15644" s="4">
        <v>0</v>
      </c>
      <c r="Q15644" s="6">
        <v>0</v>
      </c>
      <c r="R15644" s="4">
        <v>18.448537826538089</v>
      </c>
      <c r="S15644">
        <f t="shared" si="244"/>
        <v>0.12258435111700274</v>
      </c>
    </row>
    <row r="15645" spans="1:19">
      <c r="A15645" s="3">
        <v>22064</v>
      </c>
      <c r="B15645" s="4">
        <v>215202.9112848799</v>
      </c>
      <c r="C15645" s="5">
        <v>44269.237164351849</v>
      </c>
      <c r="D15645" s="4">
        <v>3922.7127336574922</v>
      </c>
      <c r="E15645" s="6">
        <v>34</v>
      </c>
      <c r="F15645" s="4">
        <v>24</v>
      </c>
      <c r="G15645" s="6">
        <v>-0.99994456768035889</v>
      </c>
      <c r="H15645" s="4">
        <v>1.2040390968322749</v>
      </c>
      <c r="I15645" s="6">
        <v>1.2946696099398891</v>
      </c>
      <c r="J15645" s="4">
        <v>1.0896056948007911</v>
      </c>
      <c r="K15645" s="6">
        <v>1.950459532463791</v>
      </c>
      <c r="L15645" s="4">
        <v>1.4355654811246039</v>
      </c>
      <c r="M15645" s="6">
        <v>2.9806965030729771E-3</v>
      </c>
      <c r="N15645" s="4">
        <v>0</v>
      </c>
      <c r="O15645" s="6">
        <v>0</v>
      </c>
      <c r="P15645" s="4">
        <v>0</v>
      </c>
      <c r="Q15645" s="6">
        <v>0</v>
      </c>
      <c r="R15645" s="4">
        <v>18.704860687255859</v>
      </c>
      <c r="S15645">
        <f t="shared" si="244"/>
        <v>0.12014212046497277</v>
      </c>
    </row>
    <row r="15646" spans="1:19">
      <c r="A15646" s="3">
        <v>22065</v>
      </c>
      <c r="B15646" s="4">
        <v>215217.91821061721</v>
      </c>
      <c r="C15646" s="5">
        <v>44269.237337962957</v>
      </c>
      <c r="D15646" s="4">
        <v>3937.7196597613338</v>
      </c>
      <c r="E15646" s="6">
        <v>34</v>
      </c>
      <c r="F15646" s="4">
        <v>24</v>
      </c>
      <c r="G15646" s="6">
        <v>-0.99997889995574951</v>
      </c>
      <c r="H15646" s="4">
        <v>1.2020829916000371</v>
      </c>
      <c r="I15646" s="6">
        <v>1.2946696099398891</v>
      </c>
      <c r="J15646" s="4">
        <v>1.0937741538593979</v>
      </c>
      <c r="K15646" s="6">
        <v>1.950459532463791</v>
      </c>
      <c r="L15646" s="4">
        <v>1.4405791896688751</v>
      </c>
      <c r="M15646" s="6">
        <v>1.494385651312768E-3</v>
      </c>
      <c r="N15646" s="4">
        <v>0</v>
      </c>
      <c r="O15646" s="6">
        <v>0</v>
      </c>
      <c r="P15646" s="4">
        <v>0</v>
      </c>
      <c r="Q15646" s="6">
        <v>0</v>
      </c>
      <c r="R15646" s="4">
        <v>18.690534591674801</v>
      </c>
      <c r="S15646">
        <f t="shared" si="244"/>
        <v>0.11769991843233946</v>
      </c>
    </row>
    <row r="15647" spans="1:19">
      <c r="A15647" s="3">
        <v>22066</v>
      </c>
      <c r="B15647" s="4">
        <v>215232.92527747911</v>
      </c>
      <c r="C15647" s="5">
        <v>44269.237511574072</v>
      </c>
      <c r="D15647" s="4">
        <v>3952.7267266232529</v>
      </c>
      <c r="E15647" s="6">
        <v>34</v>
      </c>
      <c r="F15647" s="4">
        <v>24</v>
      </c>
      <c r="G15647" s="6">
        <v>-0.99997889995574951</v>
      </c>
      <c r="H15647" s="4">
        <v>1.2002899646759031</v>
      </c>
      <c r="I15647" s="6">
        <v>1.2946696099398891</v>
      </c>
      <c r="J15647" s="4">
        <v>1.0979426554864291</v>
      </c>
      <c r="K15647" s="6">
        <v>1.950459532463791</v>
      </c>
      <c r="L15647" s="4">
        <v>1.445585416039006</v>
      </c>
      <c r="M15647" s="6">
        <v>1.495418488048017E-3</v>
      </c>
      <c r="N15647" s="4">
        <v>0</v>
      </c>
      <c r="O15647" s="6">
        <v>0</v>
      </c>
      <c r="P15647" s="4">
        <v>0</v>
      </c>
      <c r="Q15647" s="6">
        <v>0</v>
      </c>
      <c r="R15647" s="4">
        <v>18.810577392578121</v>
      </c>
      <c r="S15647">
        <f t="shared" si="244"/>
        <v>0.11525769145986842</v>
      </c>
    </row>
    <row r="15648" spans="1:19">
      <c r="A15648" s="3">
        <v>22067</v>
      </c>
      <c r="B15648" s="4">
        <v>215247.93214713311</v>
      </c>
      <c r="C15648" s="5">
        <v>44269.237685185188</v>
      </c>
      <c r="D15648" s="4">
        <v>3967.7335962772422</v>
      </c>
      <c r="E15648" s="6">
        <v>34</v>
      </c>
      <c r="F15648" s="4">
        <v>24</v>
      </c>
      <c r="G15648" s="6">
        <v>-0.99997889995574951</v>
      </c>
      <c r="H15648" s="4">
        <v>1.19849681854248</v>
      </c>
      <c r="I15648" s="6">
        <v>1.2946696099398891</v>
      </c>
      <c r="J15648" s="4">
        <v>1.1021110941637151</v>
      </c>
      <c r="K15648" s="6">
        <v>1.950459532463791</v>
      </c>
      <c r="L15648" s="4">
        <v>1.4505838887816549</v>
      </c>
      <c r="M15648" s="6">
        <v>4.4740233570337304E-3</v>
      </c>
      <c r="N15648" s="4">
        <v>0</v>
      </c>
      <c r="O15648" s="6">
        <v>0</v>
      </c>
      <c r="P15648" s="4">
        <v>0</v>
      </c>
      <c r="Q15648" s="6">
        <v>0</v>
      </c>
      <c r="R15648" s="4">
        <v>18.58478927612305</v>
      </c>
      <c r="S15648">
        <f t="shared" si="244"/>
        <v>0.1128155013681712</v>
      </c>
    </row>
    <row r="15649" spans="1:19">
      <c r="A15649" s="3">
        <v>22068</v>
      </c>
      <c r="B15649" s="4">
        <v>215262.93954316361</v>
      </c>
      <c r="C15649" s="5">
        <v>44269.237858796303</v>
      </c>
      <c r="D15649" s="4">
        <v>3982.7409923077912</v>
      </c>
      <c r="E15649" s="6">
        <v>34</v>
      </c>
      <c r="F15649" s="4">
        <v>24</v>
      </c>
      <c r="G15649" s="6">
        <v>-0.99997889995574951</v>
      </c>
      <c r="H15649" s="4">
        <v>1.1965407133102419</v>
      </c>
      <c r="I15649" s="6">
        <v>1.2946696099398891</v>
      </c>
      <c r="J15649" s="4">
        <v>1.106279673870997</v>
      </c>
      <c r="K15649" s="6">
        <v>1.950459532463791</v>
      </c>
      <c r="L15649" s="4">
        <v>1.4555745975159029</v>
      </c>
      <c r="M15649" s="6">
        <v>2.982585690915585E-3</v>
      </c>
      <c r="N15649" s="4">
        <v>0</v>
      </c>
      <c r="O15649" s="6">
        <v>0</v>
      </c>
      <c r="P15649" s="4">
        <v>0</v>
      </c>
      <c r="Q15649" s="6">
        <v>0</v>
      </c>
      <c r="R15649" s="4">
        <v>18.690534591674801</v>
      </c>
      <c r="S15649">
        <f t="shared" si="244"/>
        <v>0.11037322865031936</v>
      </c>
    </row>
    <row r="15650" spans="1:19">
      <c r="A15650" s="3">
        <v>22069</v>
      </c>
      <c r="B15650" s="4">
        <v>215277.94666134359</v>
      </c>
      <c r="C15650" s="5">
        <v>44269.238032407397</v>
      </c>
      <c r="D15650" s="4">
        <v>3997.7481104877602</v>
      </c>
      <c r="E15650" s="6">
        <v>34</v>
      </c>
      <c r="F15650" s="4">
        <v>24</v>
      </c>
      <c r="G15650" s="6">
        <v>-0.99997889995574951</v>
      </c>
      <c r="H15650" s="4">
        <v>1.194421648979187</v>
      </c>
      <c r="I15650" s="6">
        <v>1.2946696099398891</v>
      </c>
      <c r="J15650" s="4">
        <v>1.110448176375415</v>
      </c>
      <c r="K15650" s="6">
        <v>1.950459532463791</v>
      </c>
      <c r="L15650" s="4">
        <v>1.460557179424806</v>
      </c>
      <c r="M15650" s="6">
        <v>0</v>
      </c>
      <c r="N15650" s="4">
        <v>0</v>
      </c>
      <c r="O15650" s="6">
        <v>0</v>
      </c>
      <c r="P15650" s="4">
        <v>0</v>
      </c>
      <c r="Q15650" s="6">
        <v>0</v>
      </c>
      <c r="R15650" s="4">
        <v>18.73532676696777</v>
      </c>
      <c r="S15650">
        <f t="shared" si="244"/>
        <v>0.10793100116380804</v>
      </c>
    </row>
    <row r="15651" spans="1:19">
      <c r="A15651" s="3">
        <v>22070</v>
      </c>
      <c r="B15651" s="4">
        <v>215292.953278806</v>
      </c>
      <c r="C15651" s="5">
        <v>44269.238206018519</v>
      </c>
      <c r="D15651" s="4">
        <v>4012.754727583635</v>
      </c>
      <c r="E15651" s="6">
        <v>34</v>
      </c>
      <c r="F15651" s="4">
        <v>24</v>
      </c>
      <c r="G15651" s="6">
        <v>-0.99997889995574951</v>
      </c>
      <c r="H15651" s="4">
        <v>1.1926285028457639</v>
      </c>
      <c r="I15651" s="6">
        <v>1.2946696099398891</v>
      </c>
      <c r="J15651" s="4">
        <v>1.114616551377182</v>
      </c>
      <c r="K15651" s="6">
        <v>1.950459532463791</v>
      </c>
      <c r="L15651" s="4">
        <v>1.465531612116159</v>
      </c>
      <c r="M15651" s="6">
        <v>2.9897638596594329E-3</v>
      </c>
      <c r="N15651" s="4">
        <v>0</v>
      </c>
      <c r="O15651" s="6">
        <v>0</v>
      </c>
      <c r="P15651" s="4">
        <v>0</v>
      </c>
      <c r="Q15651" s="6">
        <v>0</v>
      </c>
      <c r="R15651" s="4">
        <v>18.464687347412109</v>
      </c>
      <c r="S15651">
        <f t="shared" si="244"/>
        <v>0.10548884837809844</v>
      </c>
    </row>
    <row r="15652" spans="1:19">
      <c r="A15652" s="3">
        <v>22071</v>
      </c>
      <c r="B15652" s="4">
        <v>215307.96066897159</v>
      </c>
      <c r="C15652" s="5">
        <v>44269.238379629627</v>
      </c>
      <c r="D15652" s="4">
        <v>4027.7621181158211</v>
      </c>
      <c r="E15652" s="6">
        <v>34</v>
      </c>
      <c r="F15652" s="4">
        <v>24</v>
      </c>
      <c r="G15652" s="6">
        <v>-1.0000132322311399</v>
      </c>
      <c r="H15652" s="4">
        <v>1.190509438514709</v>
      </c>
      <c r="I15652" s="6">
        <v>1.2946696099398891</v>
      </c>
      <c r="J15652" s="4">
        <v>1.1187851379888489</v>
      </c>
      <c r="K15652" s="6">
        <v>1.950459532463791</v>
      </c>
      <c r="L15652" s="4">
        <v>1.4704978661525341</v>
      </c>
      <c r="M15652" s="6">
        <v>1.494921045377851E-3</v>
      </c>
      <c r="N15652" s="4">
        <v>0</v>
      </c>
      <c r="O15652" s="6">
        <v>0</v>
      </c>
      <c r="P15652" s="4">
        <v>0</v>
      </c>
      <c r="Q15652" s="6">
        <v>0</v>
      </c>
      <c r="R15652" s="4">
        <v>18.509500503540039</v>
      </c>
      <c r="S15652">
        <f t="shared" si="244"/>
        <v>0.10304657161512994</v>
      </c>
    </row>
    <row r="15653" spans="1:19">
      <c r="A15653" s="3">
        <v>22072</v>
      </c>
      <c r="B15653" s="4">
        <v>215322.96784323489</v>
      </c>
      <c r="C15653" s="5">
        <v>44269.238553240742</v>
      </c>
      <c r="D15653" s="4">
        <v>4042.769292379086</v>
      </c>
      <c r="E15653" s="6">
        <v>34</v>
      </c>
      <c r="F15653" s="4">
        <v>24</v>
      </c>
      <c r="G15653" s="6">
        <v>-0.99997889995574951</v>
      </c>
      <c r="H15653" s="4">
        <v>1.1885533332824709</v>
      </c>
      <c r="I15653" s="6">
        <v>1.2946696099398891</v>
      </c>
      <c r="J15653" s="4">
        <v>1.1229536625105001</v>
      </c>
      <c r="K15653" s="6">
        <v>1.950459532463791</v>
      </c>
      <c r="L15653" s="4">
        <v>1.4754554045545281</v>
      </c>
      <c r="M15653" s="6">
        <v>2.98284599557519E-3</v>
      </c>
      <c r="N15653" s="4">
        <v>0</v>
      </c>
      <c r="O15653" s="6">
        <v>0</v>
      </c>
      <c r="P15653" s="4">
        <v>0</v>
      </c>
      <c r="Q15653" s="6">
        <v>0</v>
      </c>
      <c r="R15653" s="4">
        <v>18.690534591674801</v>
      </c>
      <c r="S15653">
        <f t="shared" si="244"/>
        <v>0.10060433122924002</v>
      </c>
    </row>
    <row r="15654" spans="1:19">
      <c r="A15654" s="3">
        <v>22073</v>
      </c>
      <c r="B15654" s="4">
        <v>215337.9745948574</v>
      </c>
      <c r="C15654" s="5">
        <v>44269.238726851851</v>
      </c>
      <c r="D15654" s="4">
        <v>4057.776043635004</v>
      </c>
      <c r="E15654" s="6">
        <v>34</v>
      </c>
      <c r="F15654" s="4">
        <v>24</v>
      </c>
      <c r="G15654" s="6">
        <v>-0.99994456768035889</v>
      </c>
      <c r="H15654" s="4">
        <v>1.186271190643311</v>
      </c>
      <c r="I15654" s="6">
        <v>1.2946696099398891</v>
      </c>
      <c r="J15654" s="4">
        <v>1.1271220700942839</v>
      </c>
      <c r="K15654" s="6">
        <v>1.950459532463791</v>
      </c>
      <c r="L15654" s="4">
        <v>1.4804043182690041</v>
      </c>
      <c r="M15654" s="6">
        <v>2.986972918733954E-3</v>
      </c>
      <c r="N15654" s="4">
        <v>0</v>
      </c>
      <c r="O15654" s="6">
        <v>0</v>
      </c>
      <c r="P15654" s="4">
        <v>0</v>
      </c>
      <c r="Q15654" s="6">
        <v>0</v>
      </c>
      <c r="R15654" s="4">
        <v>18.464687347412109</v>
      </c>
      <c r="S15654">
        <f t="shared" si="244"/>
        <v>9.8162159354493767E-2</v>
      </c>
    </row>
    <row r="15655" spans="1:19">
      <c r="A15655" s="3">
        <v>22074</v>
      </c>
      <c r="B15655" s="4">
        <v>215352.98185122959</v>
      </c>
      <c r="C15655" s="5">
        <v>44269.238900462973</v>
      </c>
      <c r="D15655" s="4">
        <v>4072.7833000071478</v>
      </c>
      <c r="E15655" s="6">
        <v>34</v>
      </c>
      <c r="F15655" s="4">
        <v>24</v>
      </c>
      <c r="G15655" s="6">
        <v>-0.99994456768035889</v>
      </c>
      <c r="H15655" s="4">
        <v>1.1839890480041499</v>
      </c>
      <c r="I15655" s="6">
        <v>1.2946696099398891</v>
      </c>
      <c r="J15655" s="4">
        <v>1.1312906229462081</v>
      </c>
      <c r="K15655" s="6">
        <v>1.950459532463791</v>
      </c>
      <c r="L15655" s="4">
        <v>1.485343943747454</v>
      </c>
      <c r="M15655" s="6">
        <v>2.981845755130053E-3</v>
      </c>
      <c r="N15655" s="4">
        <v>0</v>
      </c>
      <c r="O15655" s="6">
        <v>0</v>
      </c>
      <c r="P15655" s="4">
        <v>0</v>
      </c>
      <c r="Q15655" s="6">
        <v>0</v>
      </c>
      <c r="R15655" s="4">
        <v>18.615264892578121</v>
      </c>
      <c r="S15655">
        <f t="shared" si="244"/>
        <v>9.5719902370563811E-2</v>
      </c>
    </row>
    <row r="15656" spans="1:19">
      <c r="A15656" s="3">
        <v>22075</v>
      </c>
      <c r="B15656" s="4">
        <v>215367.9889452167</v>
      </c>
      <c r="C15656" s="5">
        <v>44269.239074074067</v>
      </c>
      <c r="D15656" s="4">
        <v>4087.790394360879</v>
      </c>
      <c r="E15656" s="6">
        <v>34</v>
      </c>
      <c r="F15656" s="4">
        <v>24</v>
      </c>
      <c r="G15656" s="6">
        <v>-0.99997889995574951</v>
      </c>
      <c r="H15656" s="4">
        <v>1.1818699836730959</v>
      </c>
      <c r="I15656" s="6">
        <v>1.2946696099398891</v>
      </c>
      <c r="J15656" s="4">
        <v>1.1354591306901489</v>
      </c>
      <c r="K15656" s="6">
        <v>1.950459532463791</v>
      </c>
      <c r="L15656" s="4">
        <v>1.490274328446419</v>
      </c>
      <c r="M15656" s="6">
        <v>2.9902462847530842E-3</v>
      </c>
      <c r="N15656" s="4">
        <v>0</v>
      </c>
      <c r="O15656" s="6">
        <v>0</v>
      </c>
      <c r="P15656" s="4">
        <v>0</v>
      </c>
      <c r="Q15656" s="6">
        <v>0</v>
      </c>
      <c r="R15656" s="4">
        <v>18.690534591674801</v>
      </c>
      <c r="S15656">
        <f t="shared" si="244"/>
        <v>9.3277671814339408E-2</v>
      </c>
    </row>
    <row r="15657" spans="1:19">
      <c r="A15657" s="3">
        <v>22076</v>
      </c>
      <c r="B15657" s="4">
        <v>215382.9957323953</v>
      </c>
      <c r="C15657" s="5">
        <v>44269.239247685182</v>
      </c>
      <c r="D15657" s="4">
        <v>4102.7971811728739</v>
      </c>
      <c r="E15657" s="6">
        <v>34</v>
      </c>
      <c r="F15657" s="4">
        <v>24</v>
      </c>
      <c r="G15657" s="6">
        <v>-0.99994456768035889</v>
      </c>
      <c r="H15657" s="4">
        <v>1.1794247627258301</v>
      </c>
      <c r="I15657" s="6">
        <v>1.2946696099398891</v>
      </c>
      <c r="J15657" s="4">
        <v>1.1396275637199049</v>
      </c>
      <c r="K15657" s="6">
        <v>1.950459532463791</v>
      </c>
      <c r="L15657" s="4">
        <v>1.4951951553662099</v>
      </c>
      <c r="M15657" s="6">
        <v>4.4825626537203789E-3</v>
      </c>
      <c r="N15657" s="4">
        <v>0</v>
      </c>
      <c r="O15657" s="6">
        <v>0</v>
      </c>
      <c r="P15657" s="4">
        <v>0</v>
      </c>
      <c r="Q15657" s="6">
        <v>0</v>
      </c>
      <c r="R15657" s="4">
        <v>18.539981842041019</v>
      </c>
      <c r="S15657">
        <f t="shared" si="244"/>
        <v>9.0835485031397059E-2</v>
      </c>
    </row>
    <row r="15658" spans="1:19">
      <c r="A15658" s="3">
        <v>22077</v>
      </c>
      <c r="B15658" s="4">
        <v>215398.00307564161</v>
      </c>
      <c r="C15658" s="5">
        <v>44269.239421296297</v>
      </c>
      <c r="D15658" s="4">
        <v>4117.8045247857008</v>
      </c>
      <c r="E15658" s="6">
        <v>34</v>
      </c>
      <c r="F15658" s="4">
        <v>24</v>
      </c>
      <c r="G15658" s="6">
        <v>-0.99997889995574951</v>
      </c>
      <c r="H15658" s="4">
        <v>1.176979660987854</v>
      </c>
      <c r="I15658" s="6">
        <v>1.2946696099398891</v>
      </c>
      <c r="J15658" s="4">
        <v>1.143796152206505</v>
      </c>
      <c r="K15658" s="6">
        <v>1.950459532463791</v>
      </c>
      <c r="L15658" s="4">
        <v>1.5001062901939379</v>
      </c>
      <c r="M15658" s="6">
        <v>2.9807065147906542E-3</v>
      </c>
      <c r="N15658" s="4">
        <v>0</v>
      </c>
      <c r="O15658" s="6">
        <v>0</v>
      </c>
      <c r="P15658" s="4">
        <v>0</v>
      </c>
      <c r="Q15658" s="6">
        <v>0</v>
      </c>
      <c r="R15658" s="4">
        <v>18.495174407958981</v>
      </c>
      <c r="S15658">
        <f t="shared" si="244"/>
        <v>8.8393207169949389E-2</v>
      </c>
    </row>
    <row r="15659" spans="1:19">
      <c r="A15659" s="3">
        <v>22078</v>
      </c>
      <c r="B15659" s="4">
        <v>215413.0102902262</v>
      </c>
      <c r="C15659" s="5">
        <v>44269.239594907413</v>
      </c>
      <c r="D15659" s="4">
        <v>4132.8117393702914</v>
      </c>
      <c r="E15659" s="6">
        <v>34</v>
      </c>
      <c r="F15659" s="4">
        <v>24</v>
      </c>
      <c r="G15659" s="6">
        <v>-0.99997889995574951</v>
      </c>
      <c r="H15659" s="4">
        <v>1.1745345592498779</v>
      </c>
      <c r="I15659" s="6">
        <v>1.2946696099398891</v>
      </c>
      <c r="J15659" s="4">
        <v>1.147964696153577</v>
      </c>
      <c r="K15659" s="6">
        <v>1.950459532463791</v>
      </c>
      <c r="L15659" s="4">
        <v>1.5050069956242751</v>
      </c>
      <c r="M15659" s="6">
        <v>5.9655318036675453E-3</v>
      </c>
      <c r="N15659" s="4">
        <v>0</v>
      </c>
      <c r="O15659" s="6">
        <v>0</v>
      </c>
      <c r="P15659" s="4">
        <v>0</v>
      </c>
      <c r="Q15659" s="6">
        <v>0</v>
      </c>
      <c r="R15659" s="4">
        <v>18.464687347412109</v>
      </c>
      <c r="S15659">
        <f t="shared" si="244"/>
        <v>8.5950955403162693E-2</v>
      </c>
    </row>
    <row r="15660" spans="1:19">
      <c r="A15660" s="3">
        <v>22079</v>
      </c>
      <c r="B15660" s="4">
        <v>215428.01722402769</v>
      </c>
      <c r="C15660" s="5">
        <v>44269.239768518521</v>
      </c>
      <c r="D15660" s="4">
        <v>4147.8186728052824</v>
      </c>
      <c r="E15660" s="6">
        <v>34</v>
      </c>
      <c r="F15660" s="4">
        <v>24</v>
      </c>
      <c r="G15660" s="6">
        <v>-1.0000132322311399</v>
      </c>
      <c r="H15660" s="4">
        <v>1.1719263792037959</v>
      </c>
      <c r="I15660" s="6">
        <v>1.2946696099398891</v>
      </c>
      <c r="J15660" s="4">
        <v>1.1521331612832979</v>
      </c>
      <c r="K15660" s="6">
        <v>1.950459532463791</v>
      </c>
      <c r="L15660" s="4">
        <v>1.5098971676007999</v>
      </c>
      <c r="M15660" s="6">
        <v>5.9565305709838867E-3</v>
      </c>
      <c r="N15660" s="4">
        <v>0</v>
      </c>
      <c r="O15660" s="6">
        <v>0</v>
      </c>
      <c r="P15660" s="4">
        <v>0</v>
      </c>
      <c r="Q15660" s="6">
        <v>0</v>
      </c>
      <c r="R15660" s="4">
        <v>18.841037750244141</v>
      </c>
      <c r="S15660">
        <f t="shared" si="244"/>
        <v>8.3508749813606578E-2</v>
      </c>
    </row>
    <row r="15661" spans="1:19">
      <c r="A15661" s="3">
        <v>22080</v>
      </c>
      <c r="B15661" s="4">
        <v>215443.0243359762</v>
      </c>
      <c r="C15661" s="5">
        <v>44269.239942129629</v>
      </c>
      <c r="D15661" s="4">
        <v>4162.8257847537743</v>
      </c>
      <c r="E15661" s="6">
        <v>34</v>
      </c>
      <c r="F15661" s="4">
        <v>24</v>
      </c>
      <c r="G15661" s="6">
        <v>-0.99997889995574951</v>
      </c>
      <c r="H15661" s="4">
        <v>1.169318318367004</v>
      </c>
      <c r="I15661" s="6">
        <v>1.2946696099398891</v>
      </c>
      <c r="J15661" s="4">
        <v>1.1563016746286749</v>
      </c>
      <c r="K15661" s="6">
        <v>1.950459532463791</v>
      </c>
      <c r="L15661" s="4">
        <v>1.5147770285962441</v>
      </c>
      <c r="M15661" s="6">
        <v>8.9690200984477997E-3</v>
      </c>
      <c r="N15661" s="4">
        <v>0</v>
      </c>
      <c r="O15661" s="6">
        <v>0</v>
      </c>
      <c r="P15661" s="4">
        <v>0</v>
      </c>
      <c r="Q15661" s="6">
        <v>0</v>
      </c>
      <c r="R15661" s="4">
        <v>18.765792846679691</v>
      </c>
      <c r="S15661">
        <f t="shared" si="244"/>
        <v>8.1066515975632567E-2</v>
      </c>
    </row>
    <row r="15662" spans="1:19">
      <c r="A15662" s="3">
        <v>22081</v>
      </c>
      <c r="B15662" s="4">
        <v>215458.03142996339</v>
      </c>
      <c r="C15662" s="5">
        <v>44269.240115740737</v>
      </c>
      <c r="D15662" s="4">
        <v>4177.8328791075064</v>
      </c>
      <c r="E15662" s="6">
        <v>34</v>
      </c>
      <c r="F15662" s="4">
        <v>24</v>
      </c>
      <c r="G15662" s="6">
        <v>-0.99997889995574951</v>
      </c>
      <c r="H15662" s="4">
        <v>1.1665471792221069</v>
      </c>
      <c r="I15662" s="6">
        <v>1.2946696099398891</v>
      </c>
      <c r="J15662" s="4">
        <v>1.1604701714393539</v>
      </c>
      <c r="K15662" s="6">
        <v>1.950459532463791</v>
      </c>
      <c r="L15662" s="4">
        <v>1.519645699429917</v>
      </c>
      <c r="M15662" s="6">
        <v>8.9698648080229759E-3</v>
      </c>
      <c r="N15662" s="4">
        <v>0</v>
      </c>
      <c r="O15662" s="6">
        <v>0</v>
      </c>
      <c r="P15662" s="4">
        <v>0</v>
      </c>
      <c r="Q15662" s="6">
        <v>0</v>
      </c>
      <c r="R15662" s="4">
        <v>18.615264892578121</v>
      </c>
      <c r="S15662">
        <f t="shared" si="244"/>
        <v>7.86242918249489E-2</v>
      </c>
    </row>
    <row r="15663" spans="1:19">
      <c r="A15663" s="3">
        <v>22082</v>
      </c>
      <c r="B15663" s="4">
        <v>215473.03838685801</v>
      </c>
      <c r="C15663" s="5">
        <v>44269.240289351852</v>
      </c>
      <c r="D15663" s="4">
        <v>4192.8398360021774</v>
      </c>
      <c r="E15663" s="6">
        <v>34</v>
      </c>
      <c r="F15663" s="4">
        <v>24</v>
      </c>
      <c r="G15663" s="6">
        <v>-0.99997889995574951</v>
      </c>
      <c r="H15663" s="4">
        <v>1.163776040077209</v>
      </c>
      <c r="I15663" s="6">
        <v>1.2946696099398891</v>
      </c>
      <c r="J15663" s="4">
        <v>1.164638625064105</v>
      </c>
      <c r="K15663" s="6">
        <v>1.950459532463791</v>
      </c>
      <c r="L15663" s="4">
        <v>1.5245029320386001</v>
      </c>
      <c r="M15663" s="6">
        <v>8.9417612180113792E-3</v>
      </c>
      <c r="N15663" s="4">
        <v>0</v>
      </c>
      <c r="O15663" s="6">
        <v>0</v>
      </c>
      <c r="P15663" s="4">
        <v>0</v>
      </c>
      <c r="Q15663" s="6">
        <v>0</v>
      </c>
      <c r="R15663" s="4">
        <v>18.660064697265621</v>
      </c>
      <c r="S15663">
        <f t="shared" si="244"/>
        <v>7.6182092975883783E-2</v>
      </c>
    </row>
    <row r="15664" spans="1:19">
      <c r="A15664" s="3">
        <v>22083</v>
      </c>
      <c r="B15664" s="4">
        <v>215488.04569418161</v>
      </c>
      <c r="C15664" s="5">
        <v>44269.24046296296</v>
      </c>
      <c r="D15664" s="4">
        <v>4207.8471433258128</v>
      </c>
      <c r="E15664" s="6">
        <v>34</v>
      </c>
      <c r="F15664" s="4">
        <v>24</v>
      </c>
      <c r="G15664" s="6">
        <v>-0.99997889995574951</v>
      </c>
      <c r="H15664" s="4">
        <v>1.160841822624207</v>
      </c>
      <c r="I15664" s="6">
        <v>1.2946696099398891</v>
      </c>
      <c r="J15664" s="4">
        <v>1.168807176363178</v>
      </c>
      <c r="K15664" s="6">
        <v>1.950459532463791</v>
      </c>
      <c r="L15664" s="4">
        <v>1.5293482719103291</v>
      </c>
      <c r="M15664" s="6">
        <v>1.043420098721981E-2</v>
      </c>
      <c r="N15664" s="4">
        <v>0</v>
      </c>
      <c r="O15664" s="6">
        <v>0</v>
      </c>
      <c r="P15664" s="4">
        <v>0</v>
      </c>
      <c r="Q15664" s="6">
        <v>0</v>
      </c>
      <c r="R15664" s="4">
        <v>18.58478927612305</v>
      </c>
      <c r="S15664">
        <f t="shared" si="244"/>
        <v>7.3739836901732775E-2</v>
      </c>
    </row>
    <row r="15665" spans="1:19">
      <c r="A15665" s="3">
        <v>22084</v>
      </c>
      <c r="B15665" s="4">
        <v>215503.0526452114</v>
      </c>
      <c r="C15665" s="5">
        <v>44269.240636574083</v>
      </c>
      <c r="D15665" s="4">
        <v>4222.8540943555636</v>
      </c>
      <c r="E15665" s="6">
        <v>34</v>
      </c>
      <c r="F15665" s="4">
        <v>24</v>
      </c>
      <c r="G15665" s="6">
        <v>-0.99994456768035889</v>
      </c>
      <c r="H15665" s="4">
        <v>1.157581686973572</v>
      </c>
      <c r="I15665" s="6">
        <v>1.2946696099398891</v>
      </c>
      <c r="J15665" s="4">
        <v>1.1729756370678031</v>
      </c>
      <c r="K15665" s="6">
        <v>1.950459532463791</v>
      </c>
      <c r="L15665" s="4">
        <v>1.534181197348188</v>
      </c>
      <c r="M15665" s="6">
        <v>1.0438890196382999E-2</v>
      </c>
      <c r="N15665" s="4">
        <v>0</v>
      </c>
      <c r="O15665" s="6">
        <v>0</v>
      </c>
      <c r="P15665" s="4">
        <v>0</v>
      </c>
      <c r="Q15665" s="6">
        <v>0</v>
      </c>
      <c r="R15665" s="4">
        <v>18.660064697265621</v>
      </c>
      <c r="S15665">
        <f t="shared" si="244"/>
        <v>7.1297633904736146E-2</v>
      </c>
    </row>
    <row r="15666" spans="1:19">
      <c r="A15666" s="3">
        <v>22085</v>
      </c>
      <c r="B15666" s="4">
        <v>215518.0597073081</v>
      </c>
      <c r="C15666" s="5">
        <v>44269.240810185183</v>
      </c>
      <c r="D15666" s="4">
        <v>4237.8611564522371</v>
      </c>
      <c r="E15666" s="6">
        <v>34</v>
      </c>
      <c r="F15666" s="4">
        <v>24</v>
      </c>
      <c r="G15666" s="6">
        <v>-0.99997889995574951</v>
      </c>
      <c r="H15666" s="4">
        <v>1.1544845104217529</v>
      </c>
      <c r="I15666" s="6">
        <v>1.2946696099398891</v>
      </c>
      <c r="J15666" s="4">
        <v>1.177144131783141</v>
      </c>
      <c r="K15666" s="6">
        <v>1.950459532463791</v>
      </c>
      <c r="L15666" s="4">
        <v>1.5390017427088849</v>
      </c>
      <c r="M15666" s="6">
        <v>7.4740638956427574E-3</v>
      </c>
      <c r="N15666" s="4">
        <v>0</v>
      </c>
      <c r="O15666" s="6">
        <v>0</v>
      </c>
      <c r="P15666" s="4">
        <v>0</v>
      </c>
      <c r="Q15666" s="6">
        <v>0</v>
      </c>
      <c r="R15666" s="4">
        <v>18.765792846679691</v>
      </c>
      <c r="S15666">
        <f t="shared" si="244"/>
        <v>6.8855410981663451E-2</v>
      </c>
    </row>
    <row r="15667" spans="1:19">
      <c r="A15667" s="3">
        <v>22086</v>
      </c>
      <c r="B15667" s="4">
        <v>215533.06665650499</v>
      </c>
      <c r="C15667" s="5">
        <v>44269.240983796299</v>
      </c>
      <c r="D15667" s="4">
        <v>4252.8681056492014</v>
      </c>
      <c r="E15667" s="6">
        <v>34</v>
      </c>
      <c r="F15667" s="4">
        <v>24</v>
      </c>
      <c r="G15667" s="6">
        <v>-0.99997889995574951</v>
      </c>
      <c r="H15667" s="4">
        <v>1.1513873338699341</v>
      </c>
      <c r="I15667" s="6">
        <v>1.2946696099398891</v>
      </c>
      <c r="J15667" s="4">
        <v>1.1813125956887041</v>
      </c>
      <c r="K15667" s="6">
        <v>1.950459532463791</v>
      </c>
      <c r="L15667" s="4">
        <v>1.543809452578518</v>
      </c>
      <c r="M15667" s="6">
        <v>4.4883689843118191E-3</v>
      </c>
      <c r="N15667" s="4">
        <v>0</v>
      </c>
      <c r="O15667" s="6">
        <v>0</v>
      </c>
      <c r="P15667" s="4">
        <v>0</v>
      </c>
      <c r="Q15667" s="6">
        <v>0</v>
      </c>
      <c r="R15667" s="4">
        <v>18.690534591674801</v>
      </c>
      <c r="S15667">
        <f t="shared" si="244"/>
        <v>6.6413206109312617E-2</v>
      </c>
    </row>
    <row r="15668" spans="1:19">
      <c r="A15668" s="3">
        <v>22087</v>
      </c>
      <c r="B15668" s="4">
        <v>215548.10498668911</v>
      </c>
      <c r="C15668" s="5">
        <v>44269.241157407407</v>
      </c>
      <c r="D15668" s="4">
        <v>4267.906435466637</v>
      </c>
      <c r="E15668" s="6">
        <v>34</v>
      </c>
      <c r="F15668" s="4">
        <v>24</v>
      </c>
      <c r="G15668" s="6">
        <v>-0.99997889995574951</v>
      </c>
      <c r="H15668" s="4">
        <v>1.1478011608123779</v>
      </c>
      <c r="I15668" s="6">
        <v>1.2946696099398891</v>
      </c>
      <c r="J15668" s="4">
        <v>1.1854897839796039</v>
      </c>
      <c r="K15668" s="6">
        <v>1.950459532463791</v>
      </c>
      <c r="L15668" s="4">
        <v>1.548613517776507</v>
      </c>
      <c r="M15668" s="6">
        <v>5.9642111882567406E-3</v>
      </c>
      <c r="N15668" s="4">
        <v>0</v>
      </c>
      <c r="O15668" s="6">
        <v>0</v>
      </c>
      <c r="P15668" s="4">
        <v>0</v>
      </c>
      <c r="Q15668" s="6">
        <v>0</v>
      </c>
      <c r="R15668" s="4">
        <v>18.6457405090332</v>
      </c>
      <c r="S15668">
        <f t="shared" si="244"/>
        <v>6.3965889824973907E-2</v>
      </c>
    </row>
    <row r="15669" spans="1:19">
      <c r="A15669" s="3">
        <v>22088</v>
      </c>
      <c r="B15669" s="4">
        <v>215563.11193625259</v>
      </c>
      <c r="C15669" s="5">
        <v>44269.241331018522</v>
      </c>
      <c r="D15669" s="4">
        <v>4282.913385396716</v>
      </c>
      <c r="E15669" s="6">
        <v>34</v>
      </c>
      <c r="F15669" s="4">
        <v>24</v>
      </c>
      <c r="G15669" s="6">
        <v>-0.99994456768035889</v>
      </c>
      <c r="H15669" s="4">
        <v>1.1445410251617429</v>
      </c>
      <c r="I15669" s="6">
        <v>1.2946696099398891</v>
      </c>
      <c r="J15669" s="4">
        <v>1.18965824365454</v>
      </c>
      <c r="K15669" s="6">
        <v>1.950459532463791</v>
      </c>
      <c r="L15669" s="4">
        <v>1.553392989995799</v>
      </c>
      <c r="M15669" s="6">
        <v>7.4663837440311909E-3</v>
      </c>
      <c r="N15669" s="4">
        <v>0</v>
      </c>
      <c r="O15669" s="6">
        <v>0</v>
      </c>
      <c r="P15669" s="4">
        <v>0</v>
      </c>
      <c r="Q15669" s="6">
        <v>0</v>
      </c>
      <c r="R15669" s="4">
        <v>18.615264892578121</v>
      </c>
      <c r="S15669">
        <f t="shared" si="244"/>
        <v>6.1523687431247816E-2</v>
      </c>
    </row>
    <row r="15670" spans="1:19">
      <c r="A15670" s="3">
        <v>22089</v>
      </c>
      <c r="B15670" s="4">
        <v>215578.1193579422</v>
      </c>
      <c r="C15670" s="5">
        <v>44269.24150462963</v>
      </c>
      <c r="D15670" s="4">
        <v>4297.9208070862896</v>
      </c>
      <c r="E15670" s="6">
        <v>34</v>
      </c>
      <c r="F15670" s="4">
        <v>24</v>
      </c>
      <c r="G15670" s="6">
        <v>-0.99997889995574951</v>
      </c>
      <c r="H15670" s="4">
        <v>1.140791773796082</v>
      </c>
      <c r="I15670" s="6">
        <v>1.2946696099398891</v>
      </c>
      <c r="J15670" s="4">
        <v>1.1938268341771019</v>
      </c>
      <c r="K15670" s="6">
        <v>1.950459532463791</v>
      </c>
      <c r="L15670" s="4">
        <v>1.55815779722192</v>
      </c>
      <c r="M15670" s="6">
        <v>4.4715190306305894E-3</v>
      </c>
      <c r="N15670" s="4">
        <v>0</v>
      </c>
      <c r="O15670" s="6">
        <v>0</v>
      </c>
      <c r="P15670" s="4">
        <v>0</v>
      </c>
      <c r="Q15670" s="6">
        <v>0</v>
      </c>
      <c r="R15670" s="4">
        <v>18.570463180541989</v>
      </c>
      <c r="S15670">
        <f t="shared" si="244"/>
        <v>5.9081408376978027E-2</v>
      </c>
    </row>
    <row r="15671" spans="1:19">
      <c r="A15671" s="3">
        <v>22090</v>
      </c>
      <c r="B15671" s="4">
        <v>215593.12606814361</v>
      </c>
      <c r="C15671" s="5">
        <v>44269.241678240738</v>
      </c>
      <c r="D15671" s="4">
        <v>4312.9275172877678</v>
      </c>
      <c r="E15671" s="6">
        <v>34</v>
      </c>
      <c r="F15671" s="4">
        <v>24</v>
      </c>
      <c r="G15671" s="6">
        <v>-0.99997889995574951</v>
      </c>
      <c r="H15671" s="4">
        <v>1.136879563331604</v>
      </c>
      <c r="I15671" s="6">
        <v>1.2946696099398891</v>
      </c>
      <c r="J15671" s="4">
        <v>1.1979952364749551</v>
      </c>
      <c r="K15671" s="6">
        <v>1.950459532463791</v>
      </c>
      <c r="L15671" s="4">
        <v>1.562906977187414</v>
      </c>
      <c r="M15671" s="6">
        <v>1.491457805968821E-3</v>
      </c>
      <c r="N15671" s="4">
        <v>0</v>
      </c>
      <c r="O15671" s="6">
        <v>0</v>
      </c>
      <c r="P15671" s="4">
        <v>0</v>
      </c>
      <c r="Q15671" s="6">
        <v>0</v>
      </c>
      <c r="R15671" s="4">
        <v>18.690534591674801</v>
      </c>
      <c r="S15671">
        <f t="shared" si="244"/>
        <v>5.663923959913407E-2</v>
      </c>
    </row>
    <row r="15672" spans="1:19">
      <c r="A15672" s="3">
        <v>22091</v>
      </c>
      <c r="B15672" s="4">
        <v>215608.1335074279</v>
      </c>
      <c r="C15672" s="5">
        <v>44269.241851851853</v>
      </c>
      <c r="D15672" s="4">
        <v>4327.9349562055431</v>
      </c>
      <c r="E15672" s="6">
        <v>34</v>
      </c>
      <c r="F15672" s="4">
        <v>24</v>
      </c>
      <c r="G15672" s="6">
        <v>-0.99994456768035889</v>
      </c>
      <c r="H15672" s="4">
        <v>1.132967352867126</v>
      </c>
      <c r="I15672" s="6">
        <v>1.2946696099398891</v>
      </c>
      <c r="J15672" s="4">
        <v>1.202163836943593</v>
      </c>
      <c r="K15672" s="6">
        <v>1.950459532463791</v>
      </c>
      <c r="L15672" s="4">
        <v>1.5676405450434709</v>
      </c>
      <c r="M15672" s="6">
        <v>0</v>
      </c>
      <c r="N15672" s="4">
        <v>0</v>
      </c>
      <c r="O15672" s="6">
        <v>0</v>
      </c>
      <c r="P15672" s="4">
        <v>0</v>
      </c>
      <c r="Q15672" s="6">
        <v>0</v>
      </c>
      <c r="R15672" s="4">
        <v>18.660064697265621</v>
      </c>
      <c r="S15672">
        <f t="shared" si="244"/>
        <v>5.4196954717692515E-2</v>
      </c>
    </row>
    <row r="15673" spans="1:19">
      <c r="A15673" s="3">
        <v>22092</v>
      </c>
      <c r="B15673" s="4">
        <v>215623.14086496999</v>
      </c>
      <c r="C15673" s="5">
        <v>44269.242025462961</v>
      </c>
      <c r="D15673" s="4">
        <v>4342.9423141141133</v>
      </c>
      <c r="E15673" s="6">
        <v>34</v>
      </c>
      <c r="F15673" s="4">
        <v>24</v>
      </c>
      <c r="G15673" s="6">
        <v>-0.99994456768035889</v>
      </c>
      <c r="H15673" s="4">
        <v>1.1284030675888059</v>
      </c>
      <c r="I15673" s="6">
        <v>1.2946696099398891</v>
      </c>
      <c r="J15673" s="4">
        <v>1.206332415515627</v>
      </c>
      <c r="K15673" s="6">
        <v>1.950459532463791</v>
      </c>
      <c r="L15673" s="4">
        <v>1.572357023693721</v>
      </c>
      <c r="M15673" s="6">
        <v>-4.4638705439865589E-3</v>
      </c>
      <c r="N15673" s="4">
        <v>0</v>
      </c>
      <c r="O15673" s="6">
        <v>0</v>
      </c>
      <c r="P15673" s="4">
        <v>0</v>
      </c>
      <c r="Q15673" s="6">
        <v>0</v>
      </c>
      <c r="R15673" s="4">
        <v>18.721006393432621</v>
      </c>
      <c r="S15673">
        <f t="shared" si="244"/>
        <v>5.1754682664955691E-2</v>
      </c>
    </row>
    <row r="15674" spans="1:19">
      <c r="A15674" s="3">
        <v>22093</v>
      </c>
      <c r="B15674" s="4">
        <v>215638.14750405931</v>
      </c>
      <c r="C15674" s="5">
        <v>44269.242199074077</v>
      </c>
      <c r="D15674" s="4">
        <v>4357.9489532034377</v>
      </c>
      <c r="E15674" s="6">
        <v>34</v>
      </c>
      <c r="F15674" s="4">
        <v>24</v>
      </c>
      <c r="G15674" s="6">
        <v>-0.99997889995574951</v>
      </c>
      <c r="H15674" s="4">
        <v>1.1238389015197749</v>
      </c>
      <c r="I15674" s="6">
        <v>1.2946696099398891</v>
      </c>
      <c r="J15674" s="4">
        <v>1.2105007972625681</v>
      </c>
      <c r="K15674" s="6">
        <v>1.950459532463791</v>
      </c>
      <c r="L15674" s="4">
        <v>1.577054829120361</v>
      </c>
      <c r="M15674" s="6">
        <v>-7.4573690071702003E-3</v>
      </c>
      <c r="N15674" s="4">
        <v>0</v>
      </c>
      <c r="O15674" s="6">
        <v>0</v>
      </c>
      <c r="P15674" s="4">
        <v>0</v>
      </c>
      <c r="Q15674" s="6">
        <v>0</v>
      </c>
      <c r="R15674" s="4">
        <v>18.871500015258789</v>
      </c>
      <c r="S15674">
        <f t="shared" si="244"/>
        <v>4.9312525927407327E-2</v>
      </c>
    </row>
    <row r="15675" spans="1:19">
      <c r="A15675" s="3">
        <v>22094</v>
      </c>
      <c r="B15675" s="4">
        <v>215653.1548740642</v>
      </c>
      <c r="C15675" s="5">
        <v>44269.242372685178</v>
      </c>
      <c r="D15675" s="4">
        <v>4372.9563232084047</v>
      </c>
      <c r="E15675" s="6">
        <v>34</v>
      </c>
      <c r="F15675" s="4">
        <v>24</v>
      </c>
      <c r="G15675" s="6">
        <v>-0.99997889995574951</v>
      </c>
      <c r="H15675" s="4">
        <v>1.118785619735718</v>
      </c>
      <c r="I15675" s="6">
        <v>1.2946696099398891</v>
      </c>
      <c r="J15675" s="4">
        <v>1.2146693837589539</v>
      </c>
      <c r="K15675" s="6">
        <v>1.950459532463791</v>
      </c>
      <c r="L15675" s="4">
        <v>1.5817336119252881</v>
      </c>
      <c r="M15675" s="6">
        <v>-1.0423300787806509E-2</v>
      </c>
      <c r="N15675" s="4">
        <v>0</v>
      </c>
      <c r="O15675" s="6">
        <v>0</v>
      </c>
      <c r="P15675" s="4">
        <v>0</v>
      </c>
      <c r="Q15675" s="6">
        <v>0</v>
      </c>
      <c r="R15675" s="4">
        <v>18.796258926391602</v>
      </c>
      <c r="S15675">
        <f t="shared" si="244"/>
        <v>4.6870249231979313E-2</v>
      </c>
    </row>
    <row r="15676" spans="1:19">
      <c r="A15676" s="3">
        <v>22095</v>
      </c>
      <c r="B15676" s="4">
        <v>215668.16180749919</v>
      </c>
      <c r="C15676" s="5">
        <v>44269.242546296293</v>
      </c>
      <c r="D15676" s="4">
        <v>4387.9632566433957</v>
      </c>
      <c r="E15676" s="6">
        <v>34</v>
      </c>
      <c r="F15676" s="4">
        <v>24</v>
      </c>
      <c r="G15676" s="6">
        <v>-1.0000132322311399</v>
      </c>
      <c r="H15676" s="4">
        <v>1.113406300544739</v>
      </c>
      <c r="I15676" s="6">
        <v>1.2946696099398891</v>
      </c>
      <c r="J15676" s="4">
        <v>1.218837847163595</v>
      </c>
      <c r="K15676" s="6">
        <v>1.950459532463791</v>
      </c>
      <c r="L15676" s="4">
        <v>1.586392242590325</v>
      </c>
      <c r="M15676" s="6">
        <v>-1.7893824726343151E-2</v>
      </c>
      <c r="N15676" s="4">
        <v>0</v>
      </c>
      <c r="O15676" s="6">
        <v>0</v>
      </c>
      <c r="P15676" s="4">
        <v>0</v>
      </c>
      <c r="Q15676" s="6">
        <v>0</v>
      </c>
      <c r="R15676" s="4">
        <v>18.615264892578121</v>
      </c>
      <c r="S15676">
        <f t="shared" si="244"/>
        <v>4.4428044653106867E-2</v>
      </c>
    </row>
    <row r="15677" spans="1:19">
      <c r="A15677" s="3">
        <v>22096</v>
      </c>
      <c r="B15677" s="4">
        <v>215683.16874056769</v>
      </c>
      <c r="C15677" s="5">
        <v>44269.242719907408</v>
      </c>
      <c r="D15677" s="4">
        <v>4402.970189345273</v>
      </c>
      <c r="E15677" s="6">
        <v>34</v>
      </c>
      <c r="F15677" s="4">
        <v>24</v>
      </c>
      <c r="G15677" s="6">
        <v>-0.99997889995574951</v>
      </c>
      <c r="H15677" s="4">
        <v>1.107537984848022</v>
      </c>
      <c r="I15677" s="6">
        <v>1.2946696099398891</v>
      </c>
      <c r="J15677" s="4">
        <v>1.2230062814736291</v>
      </c>
      <c r="K15677" s="6">
        <v>1.950459532463791</v>
      </c>
      <c r="L15677" s="4">
        <v>1.59102940430658</v>
      </c>
      <c r="M15677" s="6">
        <v>-2.5359950959682461E-2</v>
      </c>
      <c r="N15677" s="4">
        <v>0</v>
      </c>
      <c r="O15677" s="6">
        <v>0</v>
      </c>
      <c r="P15677" s="4">
        <v>0</v>
      </c>
      <c r="Q15677" s="6">
        <v>0</v>
      </c>
      <c r="R15677" s="4">
        <v>18.6457405090332</v>
      </c>
      <c r="S15677">
        <f t="shared" si="244"/>
        <v>4.1985857120079711E-2</v>
      </c>
    </row>
    <row r="15678" spans="1:19">
      <c r="A15678" s="3">
        <v>22097</v>
      </c>
      <c r="B15678" s="4">
        <v>215698.1759419562</v>
      </c>
      <c r="C15678" s="5">
        <v>44269.242893518523</v>
      </c>
      <c r="D15678" s="4">
        <v>4417.9773911003504</v>
      </c>
      <c r="E15678" s="6">
        <v>34</v>
      </c>
      <c r="F15678" s="4">
        <v>24</v>
      </c>
      <c r="G15678" s="6">
        <v>-0.99994456768035889</v>
      </c>
      <c r="H15678" s="4">
        <v>1.1018327474594121</v>
      </c>
      <c r="I15678" s="6">
        <v>1.2946696099398891</v>
      </c>
      <c r="J15678" s="4">
        <v>1.2271747725334501</v>
      </c>
      <c r="K15678" s="6">
        <v>1.950459532463791</v>
      </c>
      <c r="L15678" s="4">
        <v>1.595643691862056</v>
      </c>
      <c r="M15678" s="6">
        <v>-2.5342695415019989E-2</v>
      </c>
      <c r="N15678" s="4">
        <v>0</v>
      </c>
      <c r="O15678" s="6">
        <v>0</v>
      </c>
      <c r="P15678" s="4">
        <v>0</v>
      </c>
      <c r="Q15678" s="6">
        <v>0</v>
      </c>
      <c r="R15678" s="4">
        <v>18.6457405090332</v>
      </c>
      <c r="S15678">
        <f t="shared" si="244"/>
        <v>3.9543636338688383E-2</v>
      </c>
    </row>
    <row r="15679" spans="1:19">
      <c r="A15679" s="3">
        <v>22098</v>
      </c>
      <c r="B15679" s="4">
        <v>215713.18260523831</v>
      </c>
      <c r="C15679" s="5">
        <v>44269.243067129632</v>
      </c>
      <c r="D15679" s="4">
        <v>4432.9840540159121</v>
      </c>
      <c r="E15679" s="6">
        <v>34</v>
      </c>
      <c r="F15679" s="4">
        <v>24</v>
      </c>
      <c r="G15679" s="6">
        <v>-0.99997889995574951</v>
      </c>
      <c r="H15679" s="4">
        <v>1.095312356948853</v>
      </c>
      <c r="I15679" s="6">
        <v>1.2946696099398891</v>
      </c>
      <c r="J15679" s="4">
        <v>1.231343119434698</v>
      </c>
      <c r="K15679" s="6">
        <v>1.950459532463791</v>
      </c>
      <c r="L15679" s="4">
        <v>1.6002325224668641</v>
      </c>
      <c r="M15679" s="6">
        <v>-2.9880691319704059E-2</v>
      </c>
      <c r="N15679" s="4">
        <v>0</v>
      </c>
      <c r="O15679" s="6">
        <v>0</v>
      </c>
      <c r="P15679" s="4">
        <v>0</v>
      </c>
      <c r="Q15679" s="6">
        <v>0</v>
      </c>
      <c r="R15679" s="4">
        <v>18.765792846679691</v>
      </c>
      <c r="S15679">
        <f t="shared" si="244"/>
        <v>3.7101500016411375E-2</v>
      </c>
    </row>
    <row r="15680" spans="1:19">
      <c r="A15680" s="3">
        <v>22099</v>
      </c>
      <c r="B15680" s="4">
        <v>215728.1900910754</v>
      </c>
      <c r="C15680" s="5">
        <v>44269.24324074074</v>
      </c>
      <c r="D15680" s="4">
        <v>4447.9915402196048</v>
      </c>
      <c r="E15680" s="6">
        <v>34</v>
      </c>
      <c r="F15680" s="4">
        <v>24</v>
      </c>
      <c r="G15680" s="6">
        <v>-0.99994456768035889</v>
      </c>
      <c r="H15680" s="4">
        <v>1.0896071195602419</v>
      </c>
      <c r="I15680" s="6">
        <v>1.2946696099398891</v>
      </c>
      <c r="J15680" s="4">
        <v>1.235511689126281</v>
      </c>
      <c r="K15680" s="6">
        <v>1.950459532463791</v>
      </c>
      <c r="L15680" s="4">
        <v>1.6047947435304339</v>
      </c>
      <c r="M15680" s="6">
        <v>-2.3856103420257568E-2</v>
      </c>
      <c r="N15680" s="4">
        <v>0</v>
      </c>
      <c r="O15680" s="6">
        <v>0</v>
      </c>
      <c r="P15680" s="4">
        <v>0</v>
      </c>
      <c r="Q15680" s="6">
        <v>0</v>
      </c>
      <c r="R15680" s="4">
        <v>18.796258926391602</v>
      </c>
      <c r="S15680">
        <f t="shared" si="244"/>
        <v>3.4659233166521766E-2</v>
      </c>
    </row>
    <row r="15681" spans="1:19">
      <c r="A15681" s="3">
        <v>22100</v>
      </c>
      <c r="B15681" s="4">
        <v>215743.19699628549</v>
      </c>
      <c r="C15681" s="5">
        <v>44269.243414351848</v>
      </c>
      <c r="D15681" s="4">
        <v>4462.99844542967</v>
      </c>
      <c r="E15681" s="6">
        <v>34</v>
      </c>
      <c r="F15681" s="4">
        <v>24</v>
      </c>
      <c r="G15681" s="6">
        <v>-0.99994456768035889</v>
      </c>
      <c r="H15681" s="4">
        <v>1.082760691642761</v>
      </c>
      <c r="I15681" s="6">
        <v>1.2946696099398891</v>
      </c>
      <c r="J15681" s="4">
        <v>1.2396800833418939</v>
      </c>
      <c r="K15681" s="6">
        <v>1.950459532463791</v>
      </c>
      <c r="L15681" s="4">
        <v>1.6093281920636</v>
      </c>
      <c r="M15681" s="6">
        <v>-2.0885555073618889E-2</v>
      </c>
      <c r="N15681" s="4">
        <v>0</v>
      </c>
      <c r="O15681" s="6">
        <v>0</v>
      </c>
      <c r="P15681" s="4">
        <v>0</v>
      </c>
      <c r="Q15681" s="6">
        <v>0</v>
      </c>
      <c r="R15681" s="4">
        <v>18.765792846679691</v>
      </c>
      <c r="S15681">
        <f t="shared" si="244"/>
        <v>3.221706912387208E-2</v>
      </c>
    </row>
    <row r="15682" spans="1:19">
      <c r="A15682" s="3">
        <v>22101</v>
      </c>
      <c r="B15682" s="4">
        <v>215758.204178613</v>
      </c>
      <c r="C15682" s="5">
        <v>44269.243587962963</v>
      </c>
      <c r="D15682" s="4">
        <v>4478.0056277572003</v>
      </c>
      <c r="E15682" s="6">
        <v>34</v>
      </c>
      <c r="F15682" s="4">
        <v>24</v>
      </c>
      <c r="G15682" s="6">
        <v>-0.99994456768035889</v>
      </c>
      <c r="H15682" s="4">
        <v>1.07477331161499</v>
      </c>
      <c r="I15682" s="6">
        <v>1.2946696099398891</v>
      </c>
      <c r="J15682" s="4">
        <v>1.24384853566584</v>
      </c>
      <c r="K15682" s="6">
        <v>1.950459532463791</v>
      </c>
      <c r="L15682" s="4">
        <v>1.6138306366194211</v>
      </c>
      <c r="M15682" s="6">
        <v>-2.2335400804877281E-2</v>
      </c>
      <c r="N15682" s="4">
        <v>0</v>
      </c>
      <c r="O15682" s="6">
        <v>0</v>
      </c>
      <c r="P15682" s="4">
        <v>0</v>
      </c>
      <c r="Q15682" s="6">
        <v>0</v>
      </c>
      <c r="R15682" s="4">
        <v>18.570463180541989</v>
      </c>
      <c r="S15682">
        <f t="shared" si="244"/>
        <v>2.9774871036917998E-2</v>
      </c>
    </row>
    <row r="15683" spans="1:19">
      <c r="A15683" s="3">
        <v>22102</v>
      </c>
      <c r="B15683" s="4">
        <v>215772.0722003206</v>
      </c>
      <c r="C15683" s="5">
        <v>44269.243750000001</v>
      </c>
      <c r="D15683" s="4">
        <v>4491.8736490981764</v>
      </c>
      <c r="E15683" s="6">
        <v>34</v>
      </c>
      <c r="F15683" s="4">
        <v>24</v>
      </c>
      <c r="G15683" s="6">
        <v>-0.99994456768035889</v>
      </c>
      <c r="H15683" s="4">
        <v>1.0641777515411379</v>
      </c>
      <c r="I15683" s="6">
        <v>1.2946696099398891</v>
      </c>
      <c r="J15683" s="4">
        <v>1.247700573234388</v>
      </c>
      <c r="K15683" s="6">
        <v>1.950459532463791</v>
      </c>
      <c r="L15683" s="4">
        <v>1.617959383649382</v>
      </c>
      <c r="M15683" s="6">
        <v>-4.1841879487037659E-2</v>
      </c>
      <c r="N15683" s="4">
        <v>0</v>
      </c>
      <c r="O15683" s="6">
        <v>0</v>
      </c>
      <c r="P15683" s="4">
        <v>0</v>
      </c>
      <c r="Q15683" s="6">
        <v>0</v>
      </c>
      <c r="R15683" s="4">
        <v>18.464687347412109</v>
      </c>
      <c r="S15683">
        <f t="shared" ref="S15683:S15746" si="245">(I15683-J15683)/1.70684448006629</f>
        <v>2.7518052906423524E-2</v>
      </c>
    </row>
    <row r="15684" spans="1:19">
      <c r="A15684" s="3">
        <v>22103</v>
      </c>
      <c r="B15684" s="4">
        <v>215786.47120438391</v>
      </c>
      <c r="C15684" s="5">
        <v>44269.24391203704</v>
      </c>
      <c r="D15684" s="4">
        <v>4506.2726535280244</v>
      </c>
      <c r="E15684" s="6">
        <v>34</v>
      </c>
      <c r="F15684" s="4">
        <v>24</v>
      </c>
      <c r="G15684" s="6">
        <v>-0.99994456768035889</v>
      </c>
      <c r="H15684" s="4">
        <v>1.053908228874207</v>
      </c>
      <c r="I15684" s="6">
        <v>1.2946696099398891</v>
      </c>
      <c r="J15684" s="4">
        <v>1.2517000944088701</v>
      </c>
      <c r="K15684" s="6">
        <v>1.950459532463791</v>
      </c>
      <c r="L15684" s="4">
        <v>1.6222094866572929</v>
      </c>
      <c r="M15684" s="6">
        <v>-4.6228904277086258E-2</v>
      </c>
      <c r="N15684" s="4">
        <v>0</v>
      </c>
      <c r="O15684" s="6">
        <v>0</v>
      </c>
      <c r="P15684" s="4">
        <v>0</v>
      </c>
      <c r="Q15684" s="6">
        <v>0</v>
      </c>
      <c r="R15684" s="4">
        <v>18.721006393432621</v>
      </c>
      <c r="S15684">
        <f t="shared" si="245"/>
        <v>2.5174827603127718E-2</v>
      </c>
    </row>
    <row r="15685" spans="1:19">
      <c r="A15685" s="3">
        <v>22104</v>
      </c>
      <c r="B15685" s="4">
        <v>215798.4828180249</v>
      </c>
      <c r="C15685" s="5">
        <v>44269.244050925918</v>
      </c>
      <c r="D15685" s="4">
        <v>4518.2842668025369</v>
      </c>
      <c r="E15685" s="6">
        <v>34</v>
      </c>
      <c r="F15685" s="4">
        <v>24</v>
      </c>
      <c r="G15685" s="6">
        <v>-0.99994456768035889</v>
      </c>
      <c r="H15685" s="4">
        <v>1.0436387062072749</v>
      </c>
      <c r="I15685" s="6">
        <v>1.2946696099398891</v>
      </c>
      <c r="J15685" s="4">
        <v>1.2550364978445181</v>
      </c>
      <c r="K15685" s="6">
        <v>1.950459532463791</v>
      </c>
      <c r="L15685" s="4">
        <v>1.6257217365119789</v>
      </c>
      <c r="M15685" s="6">
        <v>-4.944261908531189E-2</v>
      </c>
      <c r="N15685" s="4">
        <v>0</v>
      </c>
      <c r="O15685" s="6">
        <v>0</v>
      </c>
      <c r="P15685" s="4">
        <v>0</v>
      </c>
      <c r="Q15685" s="6">
        <v>0</v>
      </c>
      <c r="R15685" s="4">
        <v>18.495174407958981</v>
      </c>
      <c r="S15685">
        <f t="shared" si="245"/>
        <v>2.3220107372542667E-2</v>
      </c>
    </row>
    <row r="15686" spans="1:19">
      <c r="A15686" s="3">
        <v>22105</v>
      </c>
      <c r="B15686" s="4">
        <v>215809.88623214141</v>
      </c>
      <c r="C15686" s="5">
        <v>44269.244189814817</v>
      </c>
      <c r="D15686" s="4">
        <v>4529.6876812855899</v>
      </c>
      <c r="E15686" s="6">
        <v>34</v>
      </c>
      <c r="F15686" s="4">
        <v>24</v>
      </c>
      <c r="G15686" s="6">
        <v>-0.99994456768035889</v>
      </c>
      <c r="H15686" s="4">
        <v>1.0333690643310549</v>
      </c>
      <c r="I15686" s="6">
        <v>1.2946696099398891</v>
      </c>
      <c r="J15686" s="4">
        <v>1.2582039547830659</v>
      </c>
      <c r="K15686" s="6">
        <v>1.950459532463791</v>
      </c>
      <c r="L15686" s="4">
        <v>1.6290247174514041</v>
      </c>
      <c r="M15686" s="6">
        <v>-5.5351622402667999E-2</v>
      </c>
      <c r="N15686" s="4">
        <v>0</v>
      </c>
      <c r="O15686" s="6">
        <v>0</v>
      </c>
      <c r="P15686" s="4">
        <v>0</v>
      </c>
      <c r="Q15686" s="6">
        <v>0</v>
      </c>
      <c r="R15686" s="4">
        <v>18.554311752319339</v>
      </c>
      <c r="S15686">
        <f t="shared" si="245"/>
        <v>2.1364368917434682E-2</v>
      </c>
    </row>
    <row r="15687" spans="1:19">
      <c r="A15687" s="3">
        <v>22106</v>
      </c>
      <c r="B15687" s="4">
        <v>215818.92076772219</v>
      </c>
      <c r="C15687" s="5">
        <v>44269.244293981479</v>
      </c>
      <c r="D15687" s="4">
        <v>4538.7222168664102</v>
      </c>
      <c r="E15687" s="6">
        <v>34</v>
      </c>
      <c r="F15687" s="4">
        <v>24</v>
      </c>
      <c r="G15687" s="6">
        <v>-0.99997889995574951</v>
      </c>
      <c r="H15687" s="4">
        <v>1.023262619972229</v>
      </c>
      <c r="I15687" s="6">
        <v>1.2946696099398891</v>
      </c>
      <c r="J15687" s="4">
        <v>1.260713426163963</v>
      </c>
      <c r="K15687" s="6">
        <v>1.950459532463791</v>
      </c>
      <c r="L15687" s="4">
        <v>1.6316167478188479</v>
      </c>
      <c r="M15687" s="6">
        <v>-5.8675002306699753E-2</v>
      </c>
      <c r="N15687" s="4">
        <v>0</v>
      </c>
      <c r="O15687" s="6">
        <v>0</v>
      </c>
      <c r="P15687" s="4">
        <v>0</v>
      </c>
      <c r="Q15687" s="6">
        <v>0</v>
      </c>
      <c r="R15687" s="4">
        <v>18.765792846679691</v>
      </c>
      <c r="S15687">
        <f t="shared" si="245"/>
        <v>1.9894128710898924E-2</v>
      </c>
    </row>
    <row r="15688" spans="1:19">
      <c r="A15688" s="3">
        <v>22107</v>
      </c>
      <c r="B15688" s="4">
        <v>215827.32700176549</v>
      </c>
      <c r="C15688" s="5">
        <v>44269.244386574072</v>
      </c>
      <c r="D15688" s="4">
        <v>4547.128450909704</v>
      </c>
      <c r="E15688" s="6">
        <v>34</v>
      </c>
      <c r="F15688" s="4">
        <v>24</v>
      </c>
      <c r="G15688" s="6">
        <v>-0.99994456768035889</v>
      </c>
      <c r="H15688" s="4">
        <v>1.0121779441833501</v>
      </c>
      <c r="I15688" s="6">
        <v>1.2946696099398891</v>
      </c>
      <c r="J15688" s="4">
        <v>1.2630483753631041</v>
      </c>
      <c r="K15688" s="6">
        <v>1.950459532463791</v>
      </c>
      <c r="L15688" s="4">
        <v>1.634005479258674</v>
      </c>
      <c r="M15688" s="6">
        <v>-6.8873405456542969E-2</v>
      </c>
      <c r="N15688" s="4">
        <v>0</v>
      </c>
      <c r="O15688" s="6">
        <v>0</v>
      </c>
      <c r="P15688" s="4">
        <v>0</v>
      </c>
      <c r="Q15688" s="6">
        <v>0</v>
      </c>
      <c r="R15688" s="4">
        <v>18.796258926391602</v>
      </c>
      <c r="S15688">
        <f t="shared" si="245"/>
        <v>1.8526136942222708E-2</v>
      </c>
    </row>
    <row r="15689" spans="1:19">
      <c r="A15689" s="3">
        <v>22108</v>
      </c>
      <c r="B15689" s="4">
        <v>215834.53403380449</v>
      </c>
      <c r="C15689" s="5">
        <v>44269.244479166657</v>
      </c>
      <c r="D15689" s="4">
        <v>4554.3354825821043</v>
      </c>
      <c r="E15689" s="6">
        <v>34</v>
      </c>
      <c r="F15689" s="4">
        <v>24</v>
      </c>
      <c r="G15689" s="6">
        <v>-0.99991029500961304</v>
      </c>
      <c r="H15689" s="4">
        <v>1.00109338760376</v>
      </c>
      <c r="I15689" s="6">
        <v>1.2946696099398891</v>
      </c>
      <c r="J15689" s="4">
        <v>1.265050232024411</v>
      </c>
      <c r="K15689" s="6">
        <v>1.950459532463791</v>
      </c>
      <c r="L15689" s="4">
        <v>1.6360329243999789</v>
      </c>
      <c r="M15689" s="6">
        <v>-6.5112002193927765E-2</v>
      </c>
      <c r="N15689" s="4">
        <v>0</v>
      </c>
      <c r="O15689" s="6">
        <v>0</v>
      </c>
      <c r="P15689" s="4">
        <v>0</v>
      </c>
      <c r="Q15689" s="6">
        <v>0</v>
      </c>
      <c r="R15689" s="4">
        <v>18.58478927612305</v>
      </c>
      <c r="S15689">
        <f t="shared" si="245"/>
        <v>1.7353296250123346E-2</v>
      </c>
    </row>
    <row r="15690" spans="1:19">
      <c r="A15690" s="3">
        <v>22109</v>
      </c>
      <c r="B15690" s="4">
        <v>215835.71987882029</v>
      </c>
      <c r="C15690" s="5">
        <v>44269.244490740741</v>
      </c>
      <c r="D15690" s="4">
        <v>4555.5213279644877</v>
      </c>
      <c r="E15690" s="6">
        <v>34</v>
      </c>
      <c r="F15690" s="4">
        <v>24</v>
      </c>
      <c r="G15690" s="6">
        <v>-0.99994456768035889</v>
      </c>
      <c r="H15690" s="4">
        <v>0.99978935718536377</v>
      </c>
      <c r="I15690" s="6">
        <v>1.2946696099398891</v>
      </c>
      <c r="J15690" s="4">
        <v>1.2653796168138229</v>
      </c>
      <c r="K15690" s="6">
        <v>1.950459532463791</v>
      </c>
      <c r="L15690" s="4">
        <v>1.6363645053508651</v>
      </c>
      <c r="M15690" s="6">
        <v>-7.9212374985218048E-2</v>
      </c>
      <c r="N15690" s="4">
        <v>0</v>
      </c>
      <c r="O15690" s="6">
        <v>0</v>
      </c>
      <c r="P15690" s="4">
        <v>0</v>
      </c>
      <c r="Q15690" s="6">
        <v>0</v>
      </c>
      <c r="R15690" s="4">
        <v>18.73532676696777</v>
      </c>
      <c r="S15690">
        <f t="shared" si="245"/>
        <v>1.7160317456062904E-2</v>
      </c>
    </row>
    <row r="15691" spans="1:19">
      <c r="A15691" s="3">
        <v>22127</v>
      </c>
      <c r="B15691" s="4">
        <v>215895.767038691</v>
      </c>
      <c r="C15691" s="5">
        <v>44269.245185185187</v>
      </c>
      <c r="D15691" s="4">
        <v>1.5791296825428999E-2</v>
      </c>
      <c r="E15691" s="6">
        <v>32</v>
      </c>
      <c r="F15691" s="4">
        <v>25</v>
      </c>
      <c r="G15691" s="6">
        <v>1.0000102519989009</v>
      </c>
      <c r="H15691" s="4">
        <v>1.394596219062805</v>
      </c>
      <c r="I15691" s="6">
        <v>4.3865165379999999E-6</v>
      </c>
      <c r="J15691" s="4">
        <v>0</v>
      </c>
      <c r="K15691" s="6">
        <v>6.1174193779999999E-6</v>
      </c>
      <c r="L15691" s="4">
        <v>0</v>
      </c>
      <c r="M15691" s="6">
        <v>0</v>
      </c>
      <c r="N15691" s="4">
        <v>0</v>
      </c>
      <c r="O15691" s="6">
        <v>0</v>
      </c>
      <c r="P15691" s="4">
        <v>0</v>
      </c>
      <c r="Q15691" s="6">
        <v>0</v>
      </c>
      <c r="R15691" s="4">
        <v>18.615264892578121</v>
      </c>
      <c r="S15691">
        <f t="shared" si="245"/>
        <v>2.5699567765129003E-6</v>
      </c>
    </row>
    <row r="15692" spans="1:19">
      <c r="A15692" s="3">
        <v>22128</v>
      </c>
      <c r="B15692" s="4">
        <v>215906.98335196581</v>
      </c>
      <c r="C15692" s="5">
        <v>44269.245312500003</v>
      </c>
      <c r="D15692" s="4">
        <v>11.23210493807928</v>
      </c>
      <c r="E15692" s="6">
        <v>32</v>
      </c>
      <c r="F15692" s="4">
        <v>25</v>
      </c>
      <c r="G15692" s="6">
        <v>1.0001816749572749</v>
      </c>
      <c r="H15692" s="4">
        <v>1.4047026634216311</v>
      </c>
      <c r="I15692" s="6">
        <v>3.120532311712E-3</v>
      </c>
      <c r="J15692" s="4">
        <v>0</v>
      </c>
      <c r="K15692" s="6">
        <v>4.3721073505269999E-3</v>
      </c>
      <c r="L15692" s="4">
        <v>0</v>
      </c>
      <c r="M15692" s="6">
        <v>7.4605224654078484E-3</v>
      </c>
      <c r="N15692" s="4">
        <v>0</v>
      </c>
      <c r="O15692" s="6">
        <v>0</v>
      </c>
      <c r="P15692" s="4">
        <v>0</v>
      </c>
      <c r="Q15692" s="6">
        <v>0</v>
      </c>
      <c r="R15692" s="4">
        <v>18.539981842041019</v>
      </c>
      <c r="S15692">
        <f t="shared" si="245"/>
        <v>1.8282464208987602E-3</v>
      </c>
    </row>
    <row r="15693" spans="1:19">
      <c r="A15693" s="3">
        <v>22129</v>
      </c>
      <c r="B15693" s="4">
        <v>215921.99023481581</v>
      </c>
      <c r="C15693" s="5">
        <v>44269.245486111111</v>
      </c>
      <c r="D15693" s="4">
        <v>26.238987788137099</v>
      </c>
      <c r="E15693" s="6">
        <v>32</v>
      </c>
      <c r="F15693" s="4">
        <v>25</v>
      </c>
      <c r="G15693" s="6">
        <v>1.0001816749572749</v>
      </c>
      <c r="H15693" s="4">
        <v>1.4058437347412109</v>
      </c>
      <c r="I15693" s="6">
        <v>7.2898160217500004E-3</v>
      </c>
      <c r="J15693" s="4">
        <v>0</v>
      </c>
      <c r="K15693" s="6">
        <v>1.0229652964844E-2</v>
      </c>
      <c r="L15693" s="4">
        <v>0</v>
      </c>
      <c r="M15693" s="6">
        <v>5.9808073565363884E-3</v>
      </c>
      <c r="N15693" s="4">
        <v>0</v>
      </c>
      <c r="O15693" s="6">
        <v>0</v>
      </c>
      <c r="P15693" s="4">
        <v>0</v>
      </c>
      <c r="Q15693" s="6">
        <v>0</v>
      </c>
      <c r="R15693" s="4">
        <v>18.509500503540039</v>
      </c>
      <c r="S15693">
        <f t="shared" si="245"/>
        <v>4.2709315973924467E-3</v>
      </c>
    </row>
    <row r="15694" spans="1:19">
      <c r="A15694" s="3">
        <v>22130</v>
      </c>
      <c r="B15694" s="4">
        <v>215936.9973211053</v>
      </c>
      <c r="C15694" s="5">
        <v>44269.245659722219</v>
      </c>
      <c r="D15694" s="4">
        <v>41.246074077603893</v>
      </c>
      <c r="E15694" s="6">
        <v>32</v>
      </c>
      <c r="F15694" s="4">
        <v>25</v>
      </c>
      <c r="G15694" s="6">
        <v>1.0001816749572749</v>
      </c>
      <c r="H15694" s="4">
        <v>1.406006813049316</v>
      </c>
      <c r="I15694" s="6">
        <v>1.1459161824454001E-2</v>
      </c>
      <c r="J15694" s="4">
        <v>0</v>
      </c>
      <c r="K15694" s="6">
        <v>1.6090315624623999E-2</v>
      </c>
      <c r="L15694" s="4">
        <v>0</v>
      </c>
      <c r="M15694" s="6">
        <v>4.4770659878849983E-3</v>
      </c>
      <c r="N15694" s="4">
        <v>0</v>
      </c>
      <c r="O15694" s="6">
        <v>0</v>
      </c>
      <c r="P15694" s="4">
        <v>0</v>
      </c>
      <c r="Q15694" s="6">
        <v>0</v>
      </c>
      <c r="R15694" s="4">
        <v>18.6457405090332</v>
      </c>
      <c r="S15694">
        <f t="shared" si="245"/>
        <v>6.7136531525174171E-3</v>
      </c>
    </row>
    <row r="15695" spans="1:19">
      <c r="A15695" s="3">
        <v>22131</v>
      </c>
      <c r="B15695" s="4">
        <v>215952.0044238898</v>
      </c>
      <c r="C15695" s="5">
        <v>44269.245833333327</v>
      </c>
      <c r="D15695" s="4">
        <v>56.253176862157893</v>
      </c>
      <c r="E15695" s="6">
        <v>32</v>
      </c>
      <c r="F15695" s="4">
        <v>25</v>
      </c>
      <c r="G15695" s="6">
        <v>1.0001474618911741</v>
      </c>
      <c r="H15695" s="4">
        <v>1.405680775642395</v>
      </c>
      <c r="I15695" s="6">
        <v>1.5628515689563E-2</v>
      </c>
      <c r="J15695" s="4">
        <v>0</v>
      </c>
      <c r="K15695" s="6">
        <v>2.1951702325646999E-2</v>
      </c>
      <c r="L15695" s="4">
        <v>0</v>
      </c>
      <c r="M15695" s="6">
        <v>1.495393458753824E-3</v>
      </c>
      <c r="N15695" s="4">
        <v>0</v>
      </c>
      <c r="O15695" s="6">
        <v>0</v>
      </c>
      <c r="P15695" s="4">
        <v>0</v>
      </c>
      <c r="Q15695" s="6">
        <v>0</v>
      </c>
      <c r="R15695" s="4">
        <v>18.690534591674801</v>
      </c>
      <c r="S15695">
        <f t="shared" si="245"/>
        <v>9.1563794312156804E-3</v>
      </c>
    </row>
    <row r="15696" spans="1:19">
      <c r="A15696" s="3">
        <v>22132</v>
      </c>
      <c r="B15696" s="4">
        <v>215967.0116403072</v>
      </c>
      <c r="C15696" s="5">
        <v>44269.246006944442</v>
      </c>
      <c r="D15696" s="4">
        <v>71.26039327953491</v>
      </c>
      <c r="E15696" s="6">
        <v>32</v>
      </c>
      <c r="F15696" s="4">
        <v>25</v>
      </c>
      <c r="G15696" s="6">
        <v>1.0001816749572749</v>
      </c>
      <c r="H15696" s="4">
        <v>1.4064958095550539</v>
      </c>
      <c r="I15696" s="6">
        <v>1.9797910174031E-2</v>
      </c>
      <c r="J15696" s="4">
        <v>0</v>
      </c>
      <c r="K15696" s="6">
        <v>2.7813951824470998E-2</v>
      </c>
      <c r="L15696" s="4">
        <v>0</v>
      </c>
      <c r="M15696" s="6">
        <v>2.9772545676678419E-3</v>
      </c>
      <c r="N15696" s="4">
        <v>0</v>
      </c>
      <c r="O15696" s="6">
        <v>0</v>
      </c>
      <c r="P15696" s="4">
        <v>0</v>
      </c>
      <c r="Q15696" s="6">
        <v>0</v>
      </c>
      <c r="R15696" s="4">
        <v>18.509500503540039</v>
      </c>
      <c r="S15696">
        <f t="shared" si="245"/>
        <v>1.1599129507840159E-2</v>
      </c>
    </row>
    <row r="15697" spans="1:19">
      <c r="A15697" s="3">
        <v>22133</v>
      </c>
      <c r="B15697" s="4">
        <v>215982.01850886151</v>
      </c>
      <c r="C15697" s="5">
        <v>44269.246180555558</v>
      </c>
      <c r="D15697" s="4">
        <v>86.267261833850483</v>
      </c>
      <c r="E15697" s="6">
        <v>32</v>
      </c>
      <c r="F15697" s="4">
        <v>25</v>
      </c>
      <c r="G15697" s="6">
        <v>1.0001816749572749</v>
      </c>
      <c r="H15697" s="4">
        <v>1.4077998399734499</v>
      </c>
      <c r="I15697" s="6">
        <v>2.3967208781188999E-2</v>
      </c>
      <c r="J15697" s="4">
        <v>0</v>
      </c>
      <c r="K15697" s="6">
        <v>3.3680215600658002E-2</v>
      </c>
      <c r="L15697" s="4">
        <v>0</v>
      </c>
      <c r="M15697" s="6">
        <v>1.490362570621073E-3</v>
      </c>
      <c r="N15697" s="4">
        <v>0</v>
      </c>
      <c r="O15697" s="6">
        <v>0</v>
      </c>
      <c r="P15697" s="4">
        <v>0</v>
      </c>
      <c r="Q15697" s="6">
        <v>0</v>
      </c>
      <c r="R15697" s="4">
        <v>18.765792846679691</v>
      </c>
      <c r="S15697">
        <f t="shared" si="245"/>
        <v>1.4041823412205759E-2</v>
      </c>
    </row>
    <row r="15698" spans="1:19">
      <c r="A15698" s="3">
        <v>22134</v>
      </c>
      <c r="B15698" s="4">
        <v>215997.02562520871</v>
      </c>
      <c r="C15698" s="5">
        <v>44269.246354166673</v>
      </c>
      <c r="D15698" s="4">
        <v>101.27437781447421</v>
      </c>
      <c r="E15698" s="6">
        <v>32</v>
      </c>
      <c r="F15698" s="4">
        <v>25</v>
      </c>
      <c r="G15698" s="6">
        <v>1.000216007232666</v>
      </c>
      <c r="H15698" s="4">
        <v>1.4092669486999509</v>
      </c>
      <c r="I15698" s="6">
        <v>2.8136579536304E-2</v>
      </c>
      <c r="J15698" s="4">
        <v>0</v>
      </c>
      <c r="K15698" s="6">
        <v>3.9552861508714003E-2</v>
      </c>
      <c r="L15698" s="4">
        <v>0</v>
      </c>
      <c r="M15698" s="6">
        <v>2.9934062622487549E-3</v>
      </c>
      <c r="N15698" s="4">
        <v>0</v>
      </c>
      <c r="O15698" s="6">
        <v>0</v>
      </c>
      <c r="P15698" s="4">
        <v>0</v>
      </c>
      <c r="Q15698" s="6">
        <v>0</v>
      </c>
      <c r="R15698" s="4">
        <v>18.721006393432621</v>
      </c>
      <c r="S15698">
        <f t="shared" si="245"/>
        <v>1.6484559586360931E-2</v>
      </c>
    </row>
    <row r="15699" spans="1:19">
      <c r="A15699" s="3">
        <v>22135</v>
      </c>
      <c r="B15699" s="4">
        <v>216012.0324497761</v>
      </c>
      <c r="C15699" s="5">
        <v>44269.246527777781</v>
      </c>
      <c r="D15699" s="4">
        <v>116.2812027484481</v>
      </c>
      <c r="E15699" s="6">
        <v>32</v>
      </c>
      <c r="F15699" s="4">
        <v>25</v>
      </c>
      <c r="G15699" s="6">
        <v>1.0001474618911741</v>
      </c>
      <c r="H15699" s="4">
        <v>1.4105709791183469</v>
      </c>
      <c r="I15699" s="6">
        <v>3.2305870683433997E-2</v>
      </c>
      <c r="J15699" s="4">
        <v>0</v>
      </c>
      <c r="K15699" s="6">
        <v>4.5432063382092998E-2</v>
      </c>
      <c r="L15699" s="4">
        <v>0</v>
      </c>
      <c r="M15699" s="6">
        <v>0</v>
      </c>
      <c r="N15699" s="4">
        <v>0</v>
      </c>
      <c r="O15699" s="6">
        <v>0</v>
      </c>
      <c r="P15699" s="4">
        <v>0</v>
      </c>
      <c r="Q15699" s="6">
        <v>0</v>
      </c>
      <c r="R15699" s="4">
        <v>18.690534591674801</v>
      </c>
      <c r="S15699">
        <f t="shared" si="245"/>
        <v>1.8927249120071741E-2</v>
      </c>
    </row>
    <row r="15700" spans="1:19">
      <c r="A15700" s="3">
        <v>22136</v>
      </c>
      <c r="B15700" s="4">
        <v>216027.0397827588</v>
      </c>
      <c r="C15700" s="5">
        <v>44269.246701388889</v>
      </c>
      <c r="D15700" s="4">
        <v>131.28853573110811</v>
      </c>
      <c r="E15700" s="6">
        <v>32</v>
      </c>
      <c r="F15700" s="4">
        <v>25</v>
      </c>
      <c r="G15700" s="6">
        <v>1.0001816749572749</v>
      </c>
      <c r="H15700" s="4">
        <v>1.4120380878448491</v>
      </c>
      <c r="I15700" s="6">
        <v>3.6475308081764003E-2</v>
      </c>
      <c r="J15700" s="4">
        <v>0</v>
      </c>
      <c r="K15700" s="6">
        <v>5.1317293168063001E-2</v>
      </c>
      <c r="L15700" s="4">
        <v>0</v>
      </c>
      <c r="M15700" s="6">
        <v>1.496805693022907E-3</v>
      </c>
      <c r="N15700" s="4">
        <v>0</v>
      </c>
      <c r="O15700" s="6">
        <v>0</v>
      </c>
      <c r="P15700" s="4">
        <v>0</v>
      </c>
      <c r="Q15700" s="6">
        <v>0</v>
      </c>
      <c r="R15700" s="4">
        <v>18.615264892578121</v>
      </c>
      <c r="S15700">
        <f t="shared" si="245"/>
        <v>2.1370024338917732E-2</v>
      </c>
    </row>
    <row r="15701" spans="1:19">
      <c r="A15701" s="3">
        <v>22137</v>
      </c>
      <c r="B15701" s="4">
        <v>216042.0470241021</v>
      </c>
      <c r="C15701" s="5">
        <v>44269.246874999997</v>
      </c>
      <c r="D15701" s="4">
        <v>146.29577707439469</v>
      </c>
      <c r="E15701" s="6">
        <v>32</v>
      </c>
      <c r="F15701" s="4">
        <v>25</v>
      </c>
      <c r="G15701" s="6">
        <v>1.0001474618911741</v>
      </c>
      <c r="H15701" s="4">
        <v>1.413016200065613</v>
      </c>
      <c r="I15701" s="6">
        <v>4.0644721112477002E-2</v>
      </c>
      <c r="J15701" s="4">
        <v>0</v>
      </c>
      <c r="K15701" s="6">
        <v>5.7207460940825003E-2</v>
      </c>
      <c r="L15701" s="4">
        <v>0</v>
      </c>
      <c r="M15701" s="6">
        <v>0</v>
      </c>
      <c r="N15701" s="4">
        <v>0</v>
      </c>
      <c r="O15701" s="6">
        <v>0</v>
      </c>
      <c r="P15701" s="4">
        <v>0</v>
      </c>
      <c r="Q15701" s="6">
        <v>0</v>
      </c>
      <c r="R15701" s="4">
        <v>18.690534591674801</v>
      </c>
      <c r="S15701">
        <f t="shared" si="245"/>
        <v>2.381278528135056E-2</v>
      </c>
    </row>
    <row r="15702" spans="1:19">
      <c r="A15702" s="3">
        <v>22138</v>
      </c>
      <c r="B15702" s="4">
        <v>216057.0541015942</v>
      </c>
      <c r="C15702" s="5">
        <v>44269.247048611112</v>
      </c>
      <c r="D15702" s="4">
        <v>161.3028541999241</v>
      </c>
      <c r="E15702" s="6">
        <v>32</v>
      </c>
      <c r="F15702" s="4">
        <v>25</v>
      </c>
      <c r="G15702" s="6">
        <v>1.0001816749572749</v>
      </c>
      <c r="H15702" s="4">
        <v>1.413994193077087</v>
      </c>
      <c r="I15702" s="6">
        <v>4.4814088526430998E-2</v>
      </c>
      <c r="J15702" s="4">
        <v>0</v>
      </c>
      <c r="K15702" s="6">
        <v>6.3101890462088001E-2</v>
      </c>
      <c r="L15702" s="4">
        <v>0</v>
      </c>
      <c r="M15702" s="6">
        <v>-1.4913325430825351E-3</v>
      </c>
      <c r="N15702" s="4">
        <v>0</v>
      </c>
      <c r="O15702" s="6">
        <v>0</v>
      </c>
      <c r="P15702" s="4">
        <v>0</v>
      </c>
      <c r="Q15702" s="6">
        <v>0</v>
      </c>
      <c r="R15702" s="4">
        <v>18.765792846679691</v>
      </c>
      <c r="S15702">
        <f t="shared" si="245"/>
        <v>2.6255519497998151E-2</v>
      </c>
    </row>
    <row r="15703" spans="1:19">
      <c r="A15703" s="3">
        <v>22139</v>
      </c>
      <c r="B15703" s="4">
        <v>216072.06099690721</v>
      </c>
      <c r="C15703" s="5">
        <v>44269.24722222222</v>
      </c>
      <c r="D15703" s="4">
        <v>176.30974987949421</v>
      </c>
      <c r="E15703" s="6">
        <v>32</v>
      </c>
      <c r="F15703" s="4">
        <v>25</v>
      </c>
      <c r="G15703" s="6">
        <v>1.0001816749572749</v>
      </c>
      <c r="H15703" s="4">
        <v>1.415135264396667</v>
      </c>
      <c r="I15703" s="6">
        <v>4.8983416947197003E-2</v>
      </c>
      <c r="J15703" s="4">
        <v>0</v>
      </c>
      <c r="K15703" s="6">
        <v>6.9000726342744997E-2</v>
      </c>
      <c r="L15703" s="4">
        <v>0</v>
      </c>
      <c r="M15703" s="6">
        <v>0</v>
      </c>
      <c r="N15703" s="4">
        <v>0</v>
      </c>
      <c r="O15703" s="6">
        <v>0</v>
      </c>
      <c r="P15703" s="4">
        <v>0</v>
      </c>
      <c r="Q15703" s="6">
        <v>0</v>
      </c>
      <c r="R15703" s="4">
        <v>18.721006393432621</v>
      </c>
      <c r="S15703">
        <f t="shared" si="245"/>
        <v>2.869823086945484E-2</v>
      </c>
    </row>
    <row r="15704" spans="1:19">
      <c r="A15704" s="3">
        <v>22140</v>
      </c>
      <c r="B15704" s="4">
        <v>216087.0680993252</v>
      </c>
      <c r="C15704" s="5">
        <v>44269.247395833343</v>
      </c>
      <c r="D15704" s="4">
        <v>191.3168522974907</v>
      </c>
      <c r="E15704" s="6">
        <v>32</v>
      </c>
      <c r="F15704" s="4">
        <v>25</v>
      </c>
      <c r="G15704" s="6">
        <v>1.0001816749572749</v>
      </c>
      <c r="H15704" s="4">
        <v>1.416439294815063</v>
      </c>
      <c r="I15704" s="6">
        <v>5.3152798871885003E-2</v>
      </c>
      <c r="J15704" s="4">
        <v>0</v>
      </c>
      <c r="K15704" s="6">
        <v>7.4904036591966996E-2</v>
      </c>
      <c r="L15704" s="4">
        <v>0</v>
      </c>
      <c r="M15704" s="6">
        <v>1.492058392614126E-3</v>
      </c>
      <c r="N15704" s="4">
        <v>0</v>
      </c>
      <c r="O15704" s="6">
        <v>0</v>
      </c>
      <c r="P15704" s="4">
        <v>0</v>
      </c>
      <c r="Q15704" s="6">
        <v>0</v>
      </c>
      <c r="R15704" s="4">
        <v>18.765792846679691</v>
      </c>
      <c r="S15704">
        <f t="shared" si="245"/>
        <v>3.1140973587599888E-2</v>
      </c>
    </row>
    <row r="15705" spans="1:19">
      <c r="A15705" s="3">
        <v>22141</v>
      </c>
      <c r="B15705" s="4">
        <v>216102.07497850971</v>
      </c>
      <c r="C15705" s="5">
        <v>44269.247569444437</v>
      </c>
      <c r="D15705" s="4">
        <v>206.3237314819736</v>
      </c>
      <c r="E15705" s="6">
        <v>32</v>
      </c>
      <c r="F15705" s="4">
        <v>25</v>
      </c>
      <c r="G15705" s="6">
        <v>1.0001816749572749</v>
      </c>
      <c r="H15705" s="4">
        <v>1.4172543287277219</v>
      </c>
      <c r="I15705" s="6">
        <v>5.7322124182903E-2</v>
      </c>
      <c r="J15705" s="4">
        <v>0</v>
      </c>
      <c r="K15705" s="6">
        <v>8.0811945370418997E-2</v>
      </c>
      <c r="L15705" s="4">
        <v>0</v>
      </c>
      <c r="M15705" s="6">
        <v>-1.4937313972041011E-3</v>
      </c>
      <c r="N15705" s="4">
        <v>0</v>
      </c>
      <c r="O15705" s="6">
        <v>0</v>
      </c>
      <c r="P15705" s="4">
        <v>0</v>
      </c>
      <c r="Q15705" s="6">
        <v>0</v>
      </c>
      <c r="R15705" s="4">
        <v>18.841037750244141</v>
      </c>
      <c r="S15705">
        <f t="shared" si="245"/>
        <v>3.3583683137128423E-2</v>
      </c>
    </row>
    <row r="15706" spans="1:19">
      <c r="A15706" s="3">
        <v>22142</v>
      </c>
      <c r="B15706" s="4">
        <v>216117.08240129889</v>
      </c>
      <c r="C15706" s="5">
        <v>44269.247743055559</v>
      </c>
      <c r="D15706" s="4">
        <v>221.33115427121959</v>
      </c>
      <c r="E15706" s="6">
        <v>32</v>
      </c>
      <c r="F15706" s="4">
        <v>25</v>
      </c>
      <c r="G15706" s="6">
        <v>1.0001816749572749</v>
      </c>
      <c r="H15706" s="4">
        <v>1.418395400047302</v>
      </c>
      <c r="I15706" s="6">
        <v>6.1491607122960999E-2</v>
      </c>
      <c r="J15706" s="4">
        <v>0</v>
      </c>
      <c r="K15706" s="6">
        <v>8.6724726327780999E-2</v>
      </c>
      <c r="L15706" s="4">
        <v>0</v>
      </c>
      <c r="M15706" s="6">
        <v>0</v>
      </c>
      <c r="N15706" s="4">
        <v>0</v>
      </c>
      <c r="O15706" s="6">
        <v>0</v>
      </c>
      <c r="P15706" s="4">
        <v>0</v>
      </c>
      <c r="Q15706" s="6">
        <v>0</v>
      </c>
      <c r="R15706" s="4">
        <v>18.765792846679691</v>
      </c>
      <c r="S15706">
        <f t="shared" si="245"/>
        <v>3.6026485037800753E-2</v>
      </c>
    </row>
    <row r="15707" spans="1:19">
      <c r="A15707" s="3">
        <v>22143</v>
      </c>
      <c r="B15707" s="4">
        <v>216132.0892995444</v>
      </c>
      <c r="C15707" s="5">
        <v>44269.247916666667</v>
      </c>
      <c r="D15707" s="4">
        <v>236.3380525166921</v>
      </c>
      <c r="E15707" s="6">
        <v>32</v>
      </c>
      <c r="F15707" s="4">
        <v>25</v>
      </c>
      <c r="G15707" s="6">
        <v>1.0001474618911741</v>
      </c>
      <c r="H15707" s="4">
        <v>1.419373512268066</v>
      </c>
      <c r="I15707" s="6">
        <v>6.5660920928664004E-2</v>
      </c>
      <c r="J15707" s="4">
        <v>0</v>
      </c>
      <c r="K15707" s="6">
        <v>9.2641303335895001E-2</v>
      </c>
      <c r="L15707" s="4">
        <v>0</v>
      </c>
      <c r="M15707" s="6">
        <v>-1.49407924618572E-3</v>
      </c>
      <c r="N15707" s="4">
        <v>0</v>
      </c>
      <c r="O15707" s="6">
        <v>0</v>
      </c>
      <c r="P15707" s="4">
        <v>0</v>
      </c>
      <c r="Q15707" s="6">
        <v>0</v>
      </c>
      <c r="R15707" s="4">
        <v>18.91627311706543</v>
      </c>
      <c r="S15707">
        <f t="shared" si="245"/>
        <v>3.8469187846636083E-2</v>
      </c>
    </row>
    <row r="15708" spans="1:19">
      <c r="A15708" s="3">
        <v>22144</v>
      </c>
      <c r="B15708" s="4">
        <v>216147.09635211059</v>
      </c>
      <c r="C15708" s="5">
        <v>44269.248090277782</v>
      </c>
      <c r="D15708" s="4">
        <v>251.34510508286951</v>
      </c>
      <c r="E15708" s="6">
        <v>32</v>
      </c>
      <c r="F15708" s="4">
        <v>25</v>
      </c>
      <c r="G15708" s="6">
        <v>1.0001474618911741</v>
      </c>
      <c r="H15708" s="4">
        <v>1.420514583587646</v>
      </c>
      <c r="I15708" s="6">
        <v>6.9830275679110002E-2</v>
      </c>
      <c r="J15708" s="4">
        <v>0</v>
      </c>
      <c r="K15708" s="6">
        <v>9.8562655895809995E-2</v>
      </c>
      <c r="L15708" s="4">
        <v>0</v>
      </c>
      <c r="M15708" s="6">
        <v>0</v>
      </c>
      <c r="N15708" s="4">
        <v>0</v>
      </c>
      <c r="O15708" s="6">
        <v>0</v>
      </c>
      <c r="P15708" s="4">
        <v>0</v>
      </c>
      <c r="Q15708" s="6">
        <v>0</v>
      </c>
      <c r="R15708" s="4">
        <v>18.690534591674801</v>
      </c>
      <c r="S15708">
        <f t="shared" si="245"/>
        <v>4.0911914644032446E-2</v>
      </c>
    </row>
    <row r="15709" spans="1:19">
      <c r="A15709" s="3">
        <v>22145</v>
      </c>
      <c r="B15709" s="4">
        <v>216162.1034834866</v>
      </c>
      <c r="C15709" s="5">
        <v>44269.248263888891</v>
      </c>
      <c r="D15709" s="4">
        <v>266.35223645890801</v>
      </c>
      <c r="E15709" s="6">
        <v>32</v>
      </c>
      <c r="F15709" s="4">
        <v>25</v>
      </c>
      <c r="G15709" s="6">
        <v>1.0001816749572749</v>
      </c>
      <c r="H15709" s="4">
        <v>1.421655654907227</v>
      </c>
      <c r="I15709" s="6">
        <v>7.3999645516838006E-2</v>
      </c>
      <c r="J15709" s="4">
        <v>0</v>
      </c>
      <c r="K15709" s="6">
        <v>0.104488177323183</v>
      </c>
      <c r="L15709" s="4">
        <v>0</v>
      </c>
      <c r="M15709" s="6">
        <v>1.4932050835341219E-3</v>
      </c>
      <c r="N15709" s="4">
        <v>0</v>
      </c>
      <c r="O15709" s="6">
        <v>0</v>
      </c>
      <c r="P15709" s="4">
        <v>0</v>
      </c>
      <c r="Q15709" s="6">
        <v>0</v>
      </c>
      <c r="R15709" s="4">
        <v>18.615264892578121</v>
      </c>
      <c r="S15709">
        <f t="shared" si="245"/>
        <v>4.335465028071217E-2</v>
      </c>
    </row>
    <row r="15710" spans="1:19">
      <c r="A15710" s="3">
        <v>22146</v>
      </c>
      <c r="B15710" s="4">
        <v>216177.11053825211</v>
      </c>
      <c r="C15710" s="5">
        <v>44269.248437499999</v>
      </c>
      <c r="D15710" s="4">
        <v>281.35929122443031</v>
      </c>
      <c r="E15710" s="6">
        <v>32</v>
      </c>
      <c r="F15710" s="4">
        <v>25</v>
      </c>
      <c r="G15710" s="6">
        <v>1.0001816749572749</v>
      </c>
      <c r="H15710" s="4">
        <v>1.422470688819885</v>
      </c>
      <c r="I15710" s="6">
        <v>7.8169000429488003E-2</v>
      </c>
      <c r="J15710" s="4">
        <v>0</v>
      </c>
      <c r="K15710" s="6">
        <v>0.110418045552934</v>
      </c>
      <c r="L15710" s="4">
        <v>0</v>
      </c>
      <c r="M15710" s="6">
        <v>-1.5013704542070629E-3</v>
      </c>
      <c r="N15710" s="4">
        <v>0</v>
      </c>
      <c r="O15710" s="6">
        <v>0</v>
      </c>
      <c r="P15710" s="4">
        <v>0</v>
      </c>
      <c r="Q15710" s="6">
        <v>0</v>
      </c>
      <c r="R15710" s="4">
        <v>18.765792846679691</v>
      </c>
      <c r="S15710">
        <f t="shared" si="245"/>
        <v>4.5797377173140044E-2</v>
      </c>
    </row>
    <row r="15711" spans="1:19">
      <c r="A15711" s="3">
        <v>22147</v>
      </c>
      <c r="B15711" s="4">
        <v>216192.11776896531</v>
      </c>
      <c r="C15711" s="5">
        <v>44269.248611111107</v>
      </c>
      <c r="D15711" s="4">
        <v>296.36652193754958</v>
      </c>
      <c r="E15711" s="6">
        <v>32</v>
      </c>
      <c r="F15711" s="4">
        <v>25</v>
      </c>
      <c r="G15711" s="6">
        <v>1.0001816749572749</v>
      </c>
      <c r="H15711" s="4">
        <v>1.4236117601394651</v>
      </c>
      <c r="I15711" s="6">
        <v>8.2338408808418001E-2</v>
      </c>
      <c r="J15711" s="4">
        <v>0</v>
      </c>
      <c r="K15711" s="6">
        <v>0.116352117966342</v>
      </c>
      <c r="L15711" s="4">
        <v>0</v>
      </c>
      <c r="M15711" s="6">
        <v>0</v>
      </c>
      <c r="N15711" s="4">
        <v>0</v>
      </c>
      <c r="O15711" s="6">
        <v>0</v>
      </c>
      <c r="P15711" s="4">
        <v>0</v>
      </c>
      <c r="Q15711" s="6">
        <v>0</v>
      </c>
      <c r="R15711" s="4">
        <v>18.448537826538089</v>
      </c>
      <c r="S15711">
        <f t="shared" si="245"/>
        <v>4.8240135390202721E-2</v>
      </c>
    </row>
    <row r="15712" spans="1:19">
      <c r="A15712" s="3">
        <v>22148</v>
      </c>
      <c r="B15712" s="4">
        <v>216207.1248387596</v>
      </c>
      <c r="C15712" s="5">
        <v>44269.248784722222</v>
      </c>
      <c r="D15712" s="4">
        <v>311.37359136537168</v>
      </c>
      <c r="E15712" s="6">
        <v>32</v>
      </c>
      <c r="F15712" s="4">
        <v>25</v>
      </c>
      <c r="G15712" s="6">
        <v>1.0001474618911741</v>
      </c>
      <c r="H15712" s="4">
        <v>1.4245897531509399</v>
      </c>
      <c r="I15712" s="6">
        <v>8.6507780654602004E-2</v>
      </c>
      <c r="J15712" s="4">
        <v>0</v>
      </c>
      <c r="K15712" s="6">
        <v>0.122290138255793</v>
      </c>
      <c r="L15712" s="4">
        <v>0</v>
      </c>
      <c r="M15712" s="6">
        <v>0</v>
      </c>
      <c r="N15712" s="4">
        <v>0</v>
      </c>
      <c r="O15712" s="6">
        <v>0</v>
      </c>
      <c r="P15712" s="4">
        <v>0</v>
      </c>
      <c r="Q15712" s="6">
        <v>0</v>
      </c>
      <c r="R15712" s="4">
        <v>18.615264892578121</v>
      </c>
      <c r="S15712">
        <f t="shared" si="245"/>
        <v>5.0682872203589531E-2</v>
      </c>
    </row>
    <row r="15713" spans="1:19">
      <c r="A15713" s="3">
        <v>22149</v>
      </c>
      <c r="B15713" s="4">
        <v>216222.13161017621</v>
      </c>
      <c r="C15713" s="5">
        <v>44269.24895833333</v>
      </c>
      <c r="D15713" s="4">
        <v>326.38036278195142</v>
      </c>
      <c r="E15713" s="6">
        <v>32</v>
      </c>
      <c r="F15713" s="4">
        <v>25</v>
      </c>
      <c r="G15713" s="6">
        <v>1.000216007232666</v>
      </c>
      <c r="H15713" s="4">
        <v>1.4255678653717041</v>
      </c>
      <c r="I15713" s="6">
        <v>9.0677064998930995E-2</v>
      </c>
      <c r="J15713" s="4">
        <v>0</v>
      </c>
      <c r="K15713" s="6">
        <v>0.128232240901613</v>
      </c>
      <c r="L15713" s="4">
        <v>0</v>
      </c>
      <c r="M15713" s="6">
        <v>-1.4924040297046299E-3</v>
      </c>
      <c r="N15713" s="4">
        <v>0</v>
      </c>
      <c r="O15713" s="6">
        <v>0</v>
      </c>
      <c r="P15713" s="4">
        <v>0</v>
      </c>
      <c r="Q15713" s="6">
        <v>0</v>
      </c>
      <c r="R15713" s="4">
        <v>18.434202194213871</v>
      </c>
      <c r="S15713">
        <f t="shared" si="245"/>
        <v>5.312555775169938E-2</v>
      </c>
    </row>
    <row r="15714" spans="1:19">
      <c r="A15714" s="3">
        <v>22150</v>
      </c>
      <c r="B15714" s="4">
        <v>216237.13884822049</v>
      </c>
      <c r="C15714" s="5">
        <v>44269.249131944453</v>
      </c>
      <c r="D15714" s="4">
        <v>341.38760082622059</v>
      </c>
      <c r="E15714" s="6">
        <v>32</v>
      </c>
      <c r="F15714" s="4">
        <v>25</v>
      </c>
      <c r="G15714" s="6">
        <v>1.0001816749572749</v>
      </c>
      <c r="H15714" s="4">
        <v>1.426382899284363</v>
      </c>
      <c r="I15714" s="6">
        <v>9.4846474352518001E-2</v>
      </c>
      <c r="J15714" s="4">
        <v>0</v>
      </c>
      <c r="K15714" s="6">
        <v>0.13417854474232699</v>
      </c>
      <c r="L15714" s="4">
        <v>0</v>
      </c>
      <c r="M15714" s="6">
        <v>-2.9851289000362162E-3</v>
      </c>
      <c r="N15714" s="4">
        <v>0</v>
      </c>
      <c r="O15714" s="6">
        <v>0</v>
      </c>
      <c r="P15714" s="4">
        <v>0</v>
      </c>
      <c r="Q15714" s="6">
        <v>0</v>
      </c>
      <c r="R15714" s="4">
        <v>18.690534591674801</v>
      </c>
      <c r="S15714">
        <f t="shared" si="245"/>
        <v>5.5568316539790649E-2</v>
      </c>
    </row>
    <row r="15715" spans="1:19">
      <c r="A15715" s="3">
        <v>22151</v>
      </c>
      <c r="B15715" s="4">
        <v>216252.1456940482</v>
      </c>
      <c r="C15715" s="5">
        <v>44269.249305555553</v>
      </c>
      <c r="D15715" s="4">
        <v>356.39444665397161</v>
      </c>
      <c r="E15715" s="6">
        <v>32</v>
      </c>
      <c r="F15715" s="4">
        <v>25</v>
      </c>
      <c r="G15715" s="6">
        <v>1.0001474618911741</v>
      </c>
      <c r="H15715" s="4">
        <v>1.427360892295837</v>
      </c>
      <c r="I15715" s="6">
        <v>9.9015773973395005E-2</v>
      </c>
      <c r="J15715" s="4">
        <v>0</v>
      </c>
      <c r="K15715" s="6">
        <v>0.14012869539339601</v>
      </c>
      <c r="L15715" s="4">
        <v>0</v>
      </c>
      <c r="M15715" s="6">
        <v>-1.4959062682464721E-3</v>
      </c>
      <c r="N15715" s="4">
        <v>0</v>
      </c>
      <c r="O15715" s="6">
        <v>0</v>
      </c>
      <c r="P15715" s="4">
        <v>0</v>
      </c>
      <c r="Q15715" s="6">
        <v>0</v>
      </c>
      <c r="R15715" s="4">
        <v>18.690534591674801</v>
      </c>
      <c r="S15715">
        <f t="shared" si="245"/>
        <v>5.8011011038070354E-2</v>
      </c>
    </row>
    <row r="15716" spans="1:19">
      <c r="A15716" s="3">
        <v>22152</v>
      </c>
      <c r="B15716" s="4">
        <v>216267.15312600139</v>
      </c>
      <c r="C15716" s="5">
        <v>44269.249479166669</v>
      </c>
      <c r="D15716" s="4">
        <v>371.4018786071548</v>
      </c>
      <c r="E15716" s="6">
        <v>32</v>
      </c>
      <c r="F15716" s="4">
        <v>25</v>
      </c>
      <c r="G15716" s="6">
        <v>1.0001816749572749</v>
      </c>
      <c r="H15716" s="4">
        <v>1.428339004516602</v>
      </c>
      <c r="I15716" s="6">
        <v>0.103185243738961</v>
      </c>
      <c r="J15716" s="4">
        <v>0</v>
      </c>
      <c r="K15716" s="6">
        <v>0.14608289340637701</v>
      </c>
      <c r="L15716" s="4">
        <v>0</v>
      </c>
      <c r="M15716" s="6">
        <v>-1.4923088019713759E-3</v>
      </c>
      <c r="N15716" s="4">
        <v>0</v>
      </c>
      <c r="O15716" s="6">
        <v>0</v>
      </c>
      <c r="P15716" s="4">
        <v>0</v>
      </c>
      <c r="Q15716" s="6">
        <v>0</v>
      </c>
      <c r="R15716" s="4">
        <v>18.554311752319339</v>
      </c>
      <c r="S15716">
        <f t="shared" si="245"/>
        <v>6.0453805220117951E-2</v>
      </c>
    </row>
    <row r="15717" spans="1:19">
      <c r="A15717" s="3">
        <v>22153</v>
      </c>
      <c r="B15717" s="4">
        <v>216282.1602533453</v>
      </c>
      <c r="C15717" s="5">
        <v>44269.249652777777</v>
      </c>
      <c r="D15717" s="4">
        <v>386.40900595106098</v>
      </c>
      <c r="E15717" s="6">
        <v>32</v>
      </c>
      <c r="F15717" s="4">
        <v>25</v>
      </c>
      <c r="G15717" s="6">
        <v>1.0001816749572749</v>
      </c>
      <c r="H15717" s="4">
        <v>1.42915403842926</v>
      </c>
      <c r="I15717" s="6">
        <v>0.10735463375202201</v>
      </c>
      <c r="J15717" s="4">
        <v>0</v>
      </c>
      <c r="K15717" s="6">
        <v>0.152040620489651</v>
      </c>
      <c r="L15717" s="4">
        <v>0</v>
      </c>
      <c r="M15717" s="6">
        <v>0</v>
      </c>
      <c r="N15717" s="4">
        <v>0</v>
      </c>
      <c r="O15717" s="6">
        <v>0</v>
      </c>
      <c r="P15717" s="4">
        <v>0</v>
      </c>
      <c r="Q15717" s="6">
        <v>0</v>
      </c>
      <c r="R15717" s="4">
        <v>18.509500503540039</v>
      </c>
      <c r="S15717">
        <f t="shared" si="245"/>
        <v>6.2896552677050341E-2</v>
      </c>
    </row>
    <row r="15718" spans="1:19">
      <c r="A15718" s="3">
        <v>22154</v>
      </c>
      <c r="B15718" s="4">
        <v>216297.16713143009</v>
      </c>
      <c r="C15718" s="5">
        <v>44269.249826388892</v>
      </c>
      <c r="D15718" s="4">
        <v>401.41588440242879</v>
      </c>
      <c r="E15718" s="6">
        <v>32</v>
      </c>
      <c r="F15718" s="4">
        <v>25</v>
      </c>
      <c r="G15718" s="6">
        <v>1.0001816749572749</v>
      </c>
      <c r="H15718" s="4">
        <v>1.4301320314407351</v>
      </c>
      <c r="I15718" s="6">
        <v>0.111523949164637</v>
      </c>
      <c r="J15718" s="4">
        <v>0</v>
      </c>
      <c r="K15718" s="6">
        <v>0.15800202060451901</v>
      </c>
      <c r="L15718" s="4">
        <v>0</v>
      </c>
      <c r="M15718" s="6">
        <v>-1.4969834592193369E-3</v>
      </c>
      <c r="N15718" s="4">
        <v>0</v>
      </c>
      <c r="O15718" s="6">
        <v>0</v>
      </c>
      <c r="P15718" s="4">
        <v>0</v>
      </c>
      <c r="Q15718" s="6">
        <v>0</v>
      </c>
      <c r="R15718" s="4">
        <v>18.58478927612305</v>
      </c>
      <c r="S15718">
        <f t="shared" si="245"/>
        <v>6.5339256427337566E-2</v>
      </c>
    </row>
    <row r="15719" spans="1:19">
      <c r="A15719" s="3">
        <v>22155</v>
      </c>
      <c r="B15719" s="4">
        <v>216312.17424594451</v>
      </c>
      <c r="C15719" s="5">
        <v>44269.25</v>
      </c>
      <c r="D15719" s="4">
        <v>416.42299891682262</v>
      </c>
      <c r="E15719" s="6">
        <v>32</v>
      </c>
      <c r="F15719" s="4">
        <v>25</v>
      </c>
      <c r="G15719" s="6">
        <v>1.0001816749572749</v>
      </c>
      <c r="H15719" s="4">
        <v>1.431110143661499</v>
      </c>
      <c r="I15719" s="6">
        <v>0.115693330994059</v>
      </c>
      <c r="J15719" s="4">
        <v>0</v>
      </c>
      <c r="K15719" s="6">
        <v>0.163967311009689</v>
      </c>
      <c r="L15719" s="4">
        <v>0</v>
      </c>
      <c r="M15719" s="6">
        <v>0</v>
      </c>
      <c r="N15719" s="4">
        <v>0</v>
      </c>
      <c r="O15719" s="6">
        <v>0</v>
      </c>
      <c r="P15719" s="4">
        <v>0</v>
      </c>
      <c r="Q15719" s="6">
        <v>0</v>
      </c>
      <c r="R15719" s="4">
        <v>18.85536003112793</v>
      </c>
      <c r="S15719">
        <f t="shared" si="245"/>
        <v>6.7781999089668518E-2</v>
      </c>
    </row>
    <row r="15720" spans="1:19">
      <c r="A15720" s="3">
        <v>22156</v>
      </c>
      <c r="B15720" s="4">
        <v>216327.1812673533</v>
      </c>
      <c r="C15720" s="5">
        <v>44269.250173611108</v>
      </c>
      <c r="D15720" s="4">
        <v>431.43002032561299</v>
      </c>
      <c r="E15720" s="6">
        <v>32</v>
      </c>
      <c r="F15720" s="4">
        <v>25</v>
      </c>
      <c r="G15720" s="6">
        <v>1.0001474618911741</v>
      </c>
      <c r="H15720" s="4">
        <v>1.4315991401672361</v>
      </c>
      <c r="I15720" s="6">
        <v>0.119862680952561</v>
      </c>
      <c r="J15720" s="4">
        <v>0</v>
      </c>
      <c r="K15720" s="6">
        <v>0.16993616723966101</v>
      </c>
      <c r="L15720" s="4">
        <v>0</v>
      </c>
      <c r="M15720" s="6">
        <v>-4.485531710088253E-3</v>
      </c>
      <c r="N15720" s="4">
        <v>0</v>
      </c>
      <c r="O15720" s="6">
        <v>0</v>
      </c>
      <c r="P15720" s="4">
        <v>0</v>
      </c>
      <c r="Q15720" s="6">
        <v>0</v>
      </c>
      <c r="R15720" s="4">
        <v>18.523836135864261</v>
      </c>
      <c r="S15720">
        <f t="shared" si="245"/>
        <v>7.0224723079577694E-2</v>
      </c>
    </row>
    <row r="15721" spans="1:19">
      <c r="A15721" s="3">
        <v>22157</v>
      </c>
      <c r="B15721" s="4">
        <v>216342.18854498581</v>
      </c>
      <c r="C15721" s="5">
        <v>44269.250347222223</v>
      </c>
      <c r="D15721" s="4">
        <v>446.43729795809151</v>
      </c>
      <c r="E15721" s="6">
        <v>32</v>
      </c>
      <c r="F15721" s="4">
        <v>25</v>
      </c>
      <c r="G15721" s="6">
        <v>1.0001474618911741</v>
      </c>
      <c r="H15721" s="4">
        <v>1.432740211486816</v>
      </c>
      <c r="I15721" s="6">
        <v>0.124032106556644</v>
      </c>
      <c r="J15721" s="4">
        <v>0</v>
      </c>
      <c r="K15721" s="6">
        <v>0.175908743558263</v>
      </c>
      <c r="L15721" s="4">
        <v>0</v>
      </c>
      <c r="M15721" s="6">
        <v>0</v>
      </c>
      <c r="N15721" s="4">
        <v>0</v>
      </c>
      <c r="O15721" s="6">
        <v>0</v>
      </c>
      <c r="P15721" s="4">
        <v>0</v>
      </c>
      <c r="Q15721" s="6">
        <v>0</v>
      </c>
      <c r="R15721" s="4">
        <v>18.780117034912109</v>
      </c>
      <c r="S15721">
        <f t="shared" si="245"/>
        <v>7.2667491388452021E-2</v>
      </c>
    </row>
    <row r="15722" spans="1:19">
      <c r="A15722" s="3">
        <v>22158</v>
      </c>
      <c r="B15722" s="4">
        <v>216357.19560708251</v>
      </c>
      <c r="C15722" s="5">
        <v>44269.250520833331</v>
      </c>
      <c r="D15722" s="4">
        <v>461.44436005476371</v>
      </c>
      <c r="E15722" s="6">
        <v>32</v>
      </c>
      <c r="F15722" s="4">
        <v>25</v>
      </c>
      <c r="G15722" s="6">
        <v>1.0001816749572749</v>
      </c>
      <c r="H15722" s="4">
        <v>1.433718204498291</v>
      </c>
      <c r="I15722" s="6">
        <v>0.128201465384955</v>
      </c>
      <c r="J15722" s="4">
        <v>0</v>
      </c>
      <c r="K15722" s="6">
        <v>0.181884916915972</v>
      </c>
      <c r="L15722" s="4">
        <v>0</v>
      </c>
      <c r="M15722" s="6">
        <v>0</v>
      </c>
      <c r="N15722" s="4">
        <v>0</v>
      </c>
      <c r="O15722" s="6">
        <v>0</v>
      </c>
      <c r="P15722" s="4">
        <v>0</v>
      </c>
      <c r="Q15722" s="6">
        <v>0</v>
      </c>
      <c r="R15722" s="4">
        <v>18.765792846679691</v>
      </c>
      <c r="S15722">
        <f t="shared" si="245"/>
        <v>7.5110220574973491E-2</v>
      </c>
    </row>
    <row r="15723" spans="1:19">
      <c r="A15723" s="3">
        <v>22159</v>
      </c>
      <c r="B15723" s="4">
        <v>216372.20234917439</v>
      </c>
      <c r="C15723" s="5">
        <v>44269.250694444447</v>
      </c>
      <c r="D15723" s="4">
        <v>476.45110178018649</v>
      </c>
      <c r="E15723" s="6">
        <v>32</v>
      </c>
      <c r="F15723" s="4">
        <v>25</v>
      </c>
      <c r="G15723" s="6">
        <v>1.0001816749572749</v>
      </c>
      <c r="H15723" s="4">
        <v>1.434370279312134</v>
      </c>
      <c r="I15723" s="6">
        <v>0.13237075679844301</v>
      </c>
      <c r="J15723" s="4">
        <v>0</v>
      </c>
      <c r="K15723" s="6">
        <v>0.18786452624080699</v>
      </c>
      <c r="L15723" s="4">
        <v>0</v>
      </c>
      <c r="M15723" s="6">
        <v>-2.9858096968382601E-3</v>
      </c>
      <c r="N15723" s="4">
        <v>0</v>
      </c>
      <c r="O15723" s="6">
        <v>0</v>
      </c>
      <c r="P15723" s="4">
        <v>0</v>
      </c>
      <c r="Q15723" s="6">
        <v>0</v>
      </c>
      <c r="R15723" s="4">
        <v>19.066703796386719</v>
      </c>
      <c r="S15723">
        <f t="shared" si="245"/>
        <v>7.7552910264737193E-2</v>
      </c>
    </row>
    <row r="15724" spans="1:19">
      <c r="A15724" s="3">
        <v>22160</v>
      </c>
      <c r="B15724" s="4">
        <v>216387.20956375901</v>
      </c>
      <c r="C15724" s="5">
        <v>44269.250868055547</v>
      </c>
      <c r="D15724" s="4">
        <v>491.45831636477601</v>
      </c>
      <c r="E15724" s="6">
        <v>32</v>
      </c>
      <c r="F15724" s="4">
        <v>25</v>
      </c>
      <c r="G15724" s="6">
        <v>1.0001474618911741</v>
      </c>
      <c r="H15724" s="4">
        <v>1.435185313224792</v>
      </c>
      <c r="I15724" s="6">
        <v>0.13654016681664999</v>
      </c>
      <c r="J15724" s="4">
        <v>0</v>
      </c>
      <c r="K15724" s="6">
        <v>0.193847840662697</v>
      </c>
      <c r="L15724" s="4">
        <v>0</v>
      </c>
      <c r="M15724" s="6">
        <v>-2.9883275274187331E-3</v>
      </c>
      <c r="N15724" s="4">
        <v>0</v>
      </c>
      <c r="O15724" s="6">
        <v>0</v>
      </c>
      <c r="P15724" s="4">
        <v>0</v>
      </c>
      <c r="Q15724" s="6">
        <v>0</v>
      </c>
      <c r="R15724" s="4">
        <v>18.690534591674801</v>
      </c>
      <c r="S15724">
        <f t="shared" si="245"/>
        <v>7.999566944221366E-2</v>
      </c>
    </row>
    <row r="15725" spans="1:19">
      <c r="A15725" s="3">
        <v>22161</v>
      </c>
      <c r="B15725" s="4">
        <v>216402.21640775399</v>
      </c>
      <c r="C15725" s="5">
        <v>44269.25104166667</v>
      </c>
      <c r="D15725" s="4">
        <v>506.46516035973951</v>
      </c>
      <c r="E15725" s="6">
        <v>32</v>
      </c>
      <c r="F15725" s="4">
        <v>25</v>
      </c>
      <c r="G15725" s="6">
        <v>1.0001816749572749</v>
      </c>
      <c r="H15725" s="4">
        <v>1.436326384544373</v>
      </c>
      <c r="I15725" s="6">
        <v>0.14070946916052501</v>
      </c>
      <c r="J15725" s="4">
        <v>0</v>
      </c>
      <c r="K15725" s="6">
        <v>0.199834396258287</v>
      </c>
      <c r="L15725" s="4">
        <v>0</v>
      </c>
      <c r="M15725" s="6">
        <v>0</v>
      </c>
      <c r="N15725" s="4">
        <v>0</v>
      </c>
      <c r="O15725" s="6">
        <v>0</v>
      </c>
      <c r="P15725" s="4">
        <v>0</v>
      </c>
      <c r="Q15725" s="6">
        <v>0</v>
      </c>
      <c r="R15725" s="4">
        <v>18.690534591674801</v>
      </c>
      <c r="S15725">
        <f t="shared" si="245"/>
        <v>8.2438365535833807E-2</v>
      </c>
    </row>
    <row r="15726" spans="1:19">
      <c r="A15726" s="3">
        <v>22162</v>
      </c>
      <c r="B15726" s="4">
        <v>216417.22393171309</v>
      </c>
      <c r="C15726" s="5">
        <v>44269.251215277778</v>
      </c>
      <c r="D15726" s="4">
        <v>521.4726846854112</v>
      </c>
      <c r="E15726" s="6">
        <v>32</v>
      </c>
      <c r="F15726" s="4">
        <v>25</v>
      </c>
      <c r="G15726" s="6">
        <v>1.0001474618911741</v>
      </c>
      <c r="H15726" s="4">
        <v>1.4368153810501101</v>
      </c>
      <c r="I15726" s="6">
        <v>0.144878959557425</v>
      </c>
      <c r="J15726" s="4">
        <v>0</v>
      </c>
      <c r="K15726" s="6">
        <v>0.20582450838695701</v>
      </c>
      <c r="L15726" s="4">
        <v>0</v>
      </c>
      <c r="M15726" s="6">
        <v>-1.4923985581845049E-3</v>
      </c>
      <c r="N15726" s="4">
        <v>0</v>
      </c>
      <c r="O15726" s="6">
        <v>0</v>
      </c>
      <c r="P15726" s="4">
        <v>0</v>
      </c>
      <c r="Q15726" s="6">
        <v>0</v>
      </c>
      <c r="R15726" s="4">
        <v>18.73532676696777</v>
      </c>
      <c r="S15726">
        <f t="shared" si="245"/>
        <v>8.4881171805294309E-2</v>
      </c>
    </row>
    <row r="15727" spans="1:19">
      <c r="A15727" s="3">
        <v>22163</v>
      </c>
      <c r="B15727" s="4">
        <v>216432.23098684521</v>
      </c>
      <c r="C15727" s="5">
        <v>44269.251388888893</v>
      </c>
      <c r="D15727" s="4">
        <v>536.47973945093349</v>
      </c>
      <c r="E15727" s="6">
        <v>32</v>
      </c>
      <c r="F15727" s="4">
        <v>25</v>
      </c>
      <c r="G15727" s="6">
        <v>1.0001474618911741</v>
      </c>
      <c r="H15727" s="4">
        <v>1.437793493270874</v>
      </c>
      <c r="I15727" s="6">
        <v>0.149048318216043</v>
      </c>
      <c r="J15727" s="4">
        <v>0</v>
      </c>
      <c r="K15727" s="6">
        <v>0.21181790450575899</v>
      </c>
      <c r="L15727" s="4">
        <v>0</v>
      </c>
      <c r="M15727" s="6">
        <v>-1.491818111389875E-3</v>
      </c>
      <c r="N15727" s="4">
        <v>0</v>
      </c>
      <c r="O15727" s="6">
        <v>0</v>
      </c>
      <c r="P15727" s="4">
        <v>0</v>
      </c>
      <c r="Q15727" s="6">
        <v>0</v>
      </c>
      <c r="R15727" s="4">
        <v>18.73532676696777</v>
      </c>
      <c r="S15727">
        <f t="shared" si="245"/>
        <v>8.7323900892396653E-2</v>
      </c>
    </row>
    <row r="15728" spans="1:19">
      <c r="A15728" s="3">
        <v>22164</v>
      </c>
      <c r="B15728" s="4">
        <v>216447.238385075</v>
      </c>
      <c r="C15728" s="5">
        <v>44269.251562500001</v>
      </c>
      <c r="D15728" s="4">
        <v>551.48713804738486</v>
      </c>
      <c r="E15728" s="6">
        <v>32</v>
      </c>
      <c r="F15728" s="4">
        <v>25</v>
      </c>
      <c r="G15728" s="6">
        <v>1.0001816749572749</v>
      </c>
      <c r="H15728" s="4">
        <v>1.4386085271835329</v>
      </c>
      <c r="I15728" s="6">
        <v>0.15321778160165</v>
      </c>
      <c r="J15728" s="4">
        <v>0</v>
      </c>
      <c r="K15728" s="6">
        <v>0.217814883265114</v>
      </c>
      <c r="L15728" s="4">
        <v>0</v>
      </c>
      <c r="M15728" s="6">
        <v>-1.488312147557735E-3</v>
      </c>
      <c r="N15728" s="4">
        <v>0</v>
      </c>
      <c r="O15728" s="6">
        <v>0</v>
      </c>
      <c r="P15728" s="4">
        <v>0</v>
      </c>
      <c r="Q15728" s="6">
        <v>0</v>
      </c>
      <c r="R15728" s="4">
        <v>18.765792846679691</v>
      </c>
      <c r="S15728">
        <f t="shared" si="245"/>
        <v>8.9766691336576471E-2</v>
      </c>
    </row>
    <row r="15729" spans="1:19">
      <c r="A15729" s="3">
        <v>22165</v>
      </c>
      <c r="B15729" s="4">
        <v>216462.24499997159</v>
      </c>
      <c r="C15729" s="5">
        <v>44269.251736111109</v>
      </c>
      <c r="D15729" s="4">
        <v>566.49375257735733</v>
      </c>
      <c r="E15729" s="6">
        <v>32</v>
      </c>
      <c r="F15729" s="4">
        <v>25</v>
      </c>
      <c r="G15729" s="6">
        <v>1.0001474618911741</v>
      </c>
      <c r="H15729" s="4">
        <v>1.4392604827880859</v>
      </c>
      <c r="I15729" s="6">
        <v>0.15738702694846099</v>
      </c>
      <c r="J15729" s="4">
        <v>0</v>
      </c>
      <c r="K15729" s="6">
        <v>0.223814721076595</v>
      </c>
      <c r="L15729" s="4">
        <v>0</v>
      </c>
      <c r="M15729" s="6">
        <v>-1.4934055507183071E-3</v>
      </c>
      <c r="N15729" s="4">
        <v>0</v>
      </c>
      <c r="O15729" s="6">
        <v>0</v>
      </c>
      <c r="P15729" s="4">
        <v>0</v>
      </c>
      <c r="Q15729" s="6">
        <v>0</v>
      </c>
      <c r="R15729" s="4">
        <v>18.690534591674801</v>
      </c>
      <c r="S15729">
        <f t="shared" si="245"/>
        <v>9.2209354036958555E-2</v>
      </c>
    </row>
    <row r="15730" spans="1:19">
      <c r="A15730" s="3">
        <v>22166</v>
      </c>
      <c r="B15730" s="4">
        <v>216477.25206316801</v>
      </c>
      <c r="C15730" s="5">
        <v>44269.251909722218</v>
      </c>
      <c r="D15730" s="4">
        <v>581.50081614025953</v>
      </c>
      <c r="E15730" s="6">
        <v>32</v>
      </c>
      <c r="F15730" s="4">
        <v>25</v>
      </c>
      <c r="G15730" s="6">
        <v>1.0001474618911741</v>
      </c>
      <c r="H15730" s="4">
        <v>1.4400755167007451</v>
      </c>
      <c r="I15730" s="6">
        <v>0.16155638908789899</v>
      </c>
      <c r="J15730" s="4">
        <v>0</v>
      </c>
      <c r="K15730" s="6">
        <v>0.22981787436274601</v>
      </c>
      <c r="L15730" s="4">
        <v>0</v>
      </c>
      <c r="M15730" s="6">
        <v>-1.4919731765985491E-3</v>
      </c>
      <c r="N15730" s="4">
        <v>0</v>
      </c>
      <c r="O15730" s="6">
        <v>0</v>
      </c>
      <c r="P15730" s="4">
        <v>0</v>
      </c>
      <c r="Q15730" s="6">
        <v>0</v>
      </c>
      <c r="R15730" s="4">
        <v>18.539981842041019</v>
      </c>
      <c r="S15730">
        <f t="shared" si="245"/>
        <v>9.4652085163391395E-2</v>
      </c>
    </row>
    <row r="15731" spans="1:19">
      <c r="A15731" s="3">
        <v>22167</v>
      </c>
      <c r="B15731" s="4">
        <v>216492.25893868681</v>
      </c>
      <c r="C15731" s="5">
        <v>44269.252083333333</v>
      </c>
      <c r="D15731" s="4">
        <v>596.50769165916756</v>
      </c>
      <c r="E15731" s="6">
        <v>32</v>
      </c>
      <c r="F15731" s="4">
        <v>25</v>
      </c>
      <c r="G15731" s="6">
        <v>1.0001816749572749</v>
      </c>
      <c r="H15731" s="4">
        <v>1.4412165880203249</v>
      </c>
      <c r="I15731" s="6">
        <v>0.16572570101516301</v>
      </c>
      <c r="J15731" s="4">
        <v>0</v>
      </c>
      <c r="K15731" s="6">
        <v>0.235824311963721</v>
      </c>
      <c r="L15731" s="4">
        <v>0</v>
      </c>
      <c r="M15731" s="6">
        <v>0</v>
      </c>
      <c r="N15731" s="4">
        <v>0</v>
      </c>
      <c r="O15731" s="6">
        <v>0</v>
      </c>
      <c r="P15731" s="4">
        <v>0</v>
      </c>
      <c r="Q15731" s="6">
        <v>0</v>
      </c>
      <c r="R15731" s="4">
        <v>18.690534591674801</v>
      </c>
      <c r="S15731">
        <f t="shared" si="245"/>
        <v>9.7094786871693539E-2</v>
      </c>
    </row>
    <row r="15732" spans="1:19">
      <c r="A15732" s="3">
        <v>22168</v>
      </c>
      <c r="B15732" s="4">
        <v>216507.2662335475</v>
      </c>
      <c r="C15732" s="5">
        <v>44269.252256944441</v>
      </c>
      <c r="D15732" s="4">
        <v>611.51498615329069</v>
      </c>
      <c r="E15732" s="6">
        <v>32</v>
      </c>
      <c r="F15732" s="4">
        <v>25</v>
      </c>
      <c r="G15732" s="6">
        <v>1.000216007232666</v>
      </c>
      <c r="H15732" s="4">
        <v>1.441868662834167</v>
      </c>
      <c r="I15732" s="6">
        <v>0.16989513444452201</v>
      </c>
      <c r="J15732" s="4">
        <v>0</v>
      </c>
      <c r="K15732" s="6">
        <v>0.241834401000739</v>
      </c>
      <c r="L15732" s="4">
        <v>0</v>
      </c>
      <c r="M15732" s="6">
        <v>-1.494883093982935E-3</v>
      </c>
      <c r="N15732" s="4">
        <v>0</v>
      </c>
      <c r="O15732" s="6">
        <v>0</v>
      </c>
      <c r="P15732" s="4">
        <v>0</v>
      </c>
      <c r="Q15732" s="6">
        <v>0</v>
      </c>
      <c r="R15732" s="4">
        <v>18.509500503540039</v>
      </c>
      <c r="S15732">
        <f t="shared" si="245"/>
        <v>9.9537559765212849E-2</v>
      </c>
    </row>
    <row r="15733" spans="1:19">
      <c r="A15733" s="3">
        <v>22169</v>
      </c>
      <c r="B15733" s="4">
        <v>216522.27300276479</v>
      </c>
      <c r="C15733" s="5">
        <v>44269.252442129633</v>
      </c>
      <c r="D15733" s="4">
        <v>626.52175537052551</v>
      </c>
      <c r="E15733" s="6">
        <v>32</v>
      </c>
      <c r="F15733" s="4">
        <v>25</v>
      </c>
      <c r="G15733" s="6">
        <v>1.000216007232666</v>
      </c>
      <c r="H15733" s="4">
        <v>1.44252073764801</v>
      </c>
      <c r="I15733" s="6">
        <v>0.17406441963988301</v>
      </c>
      <c r="J15733" s="4">
        <v>0</v>
      </c>
      <c r="K15733" s="6">
        <v>0.24784717719771601</v>
      </c>
      <c r="L15733" s="4">
        <v>0</v>
      </c>
      <c r="M15733" s="6">
        <v>-2.9889300931245089E-3</v>
      </c>
      <c r="N15733" s="4">
        <v>0</v>
      </c>
      <c r="O15733" s="6">
        <v>0</v>
      </c>
      <c r="P15733" s="4">
        <v>0</v>
      </c>
      <c r="Q15733" s="6">
        <v>0</v>
      </c>
      <c r="R15733" s="4">
        <v>18.704860687255859</v>
      </c>
      <c r="S15733">
        <f t="shared" si="245"/>
        <v>0.10198024581192232</v>
      </c>
    </row>
    <row r="15734" spans="1:19">
      <c r="A15734" s="3">
        <v>22170</v>
      </c>
      <c r="B15734" s="4">
        <v>216537.28036470551</v>
      </c>
      <c r="C15734" s="5">
        <v>44269.252615740741</v>
      </c>
      <c r="D15734" s="4">
        <v>641.52911767778494</v>
      </c>
      <c r="E15734" s="6">
        <v>32</v>
      </c>
      <c r="F15734" s="4">
        <v>25</v>
      </c>
      <c r="G15734" s="6">
        <v>1.0001816749572749</v>
      </c>
      <c r="H15734" s="4">
        <v>1.4433357715606689</v>
      </c>
      <c r="I15734" s="6">
        <v>0.17823387030295099</v>
      </c>
      <c r="J15734" s="4">
        <v>0</v>
      </c>
      <c r="K15734" s="6">
        <v>0.25386339614039299</v>
      </c>
      <c r="L15734" s="4">
        <v>0</v>
      </c>
      <c r="M15734" s="6">
        <v>-2.992358990013599E-3</v>
      </c>
      <c r="N15734" s="4">
        <v>0</v>
      </c>
      <c r="O15734" s="6">
        <v>0</v>
      </c>
      <c r="P15734" s="4">
        <v>0</v>
      </c>
      <c r="Q15734" s="6">
        <v>0</v>
      </c>
      <c r="R15734" s="4">
        <v>18.660064697265621</v>
      </c>
      <c r="S15734">
        <f t="shared" si="245"/>
        <v>0.10442302880226602</v>
      </c>
    </row>
    <row r="15735" spans="1:19">
      <c r="A15735" s="3">
        <v>22171</v>
      </c>
      <c r="B15735" s="4">
        <v>216552.28745869259</v>
      </c>
      <c r="C15735" s="5">
        <v>44269.252789351849</v>
      </c>
      <c r="D15735" s="4">
        <v>656.53621166495907</v>
      </c>
      <c r="E15735" s="6">
        <v>32</v>
      </c>
      <c r="F15735" s="4">
        <v>25</v>
      </c>
      <c r="G15735" s="6">
        <v>1.0001816749572749</v>
      </c>
      <c r="H15735" s="4">
        <v>1.444313764572144</v>
      </c>
      <c r="I15735" s="6">
        <v>0.182403242049581</v>
      </c>
      <c r="J15735" s="4">
        <v>0</v>
      </c>
      <c r="K15735" s="6">
        <v>0.25988271018112102</v>
      </c>
      <c r="L15735" s="4">
        <v>0</v>
      </c>
      <c r="M15735" s="6">
        <v>-1.4955642400309439E-3</v>
      </c>
      <c r="N15735" s="4">
        <v>0</v>
      </c>
      <c r="O15735" s="6">
        <v>0</v>
      </c>
      <c r="P15735" s="4">
        <v>0</v>
      </c>
      <c r="Q15735" s="6">
        <v>0</v>
      </c>
      <c r="R15735" s="4">
        <v>18.88581657409668</v>
      </c>
      <c r="S15735">
        <f t="shared" si="245"/>
        <v>0.10686576555732651</v>
      </c>
    </row>
    <row r="15736" spans="1:19">
      <c r="A15736" s="3">
        <v>22172</v>
      </c>
      <c r="B15736" s="4">
        <v>216567.29467217761</v>
      </c>
      <c r="C15736" s="5">
        <v>44269.252962962957</v>
      </c>
      <c r="D15736" s="4">
        <v>671.54342514987616</v>
      </c>
      <c r="E15736" s="6">
        <v>32</v>
      </c>
      <c r="F15736" s="4">
        <v>25</v>
      </c>
      <c r="G15736" s="6">
        <v>1.0001816749572749</v>
      </c>
      <c r="H15736" s="4">
        <v>1.44480288028717</v>
      </c>
      <c r="I15736" s="6">
        <v>0.18657264999020601</v>
      </c>
      <c r="J15736" s="4">
        <v>0</v>
      </c>
      <c r="K15736" s="6">
        <v>0.26590514889620098</v>
      </c>
      <c r="L15736" s="4">
        <v>0</v>
      </c>
      <c r="M15736" s="6">
        <v>-4.4771316461265087E-3</v>
      </c>
      <c r="N15736" s="4">
        <v>0</v>
      </c>
      <c r="O15736" s="6">
        <v>0</v>
      </c>
      <c r="P15736" s="4">
        <v>0</v>
      </c>
      <c r="Q15736" s="6">
        <v>0</v>
      </c>
      <c r="R15736" s="4">
        <v>18.765792846679691</v>
      </c>
      <c r="S15736">
        <f t="shared" si="245"/>
        <v>0.1093085235175966</v>
      </c>
    </row>
    <row r="15737" spans="1:19">
      <c r="A15737" s="3">
        <v>22173</v>
      </c>
      <c r="B15737" s="4">
        <v>216582.30167232599</v>
      </c>
      <c r="C15737" s="5">
        <v>44269.253136574072</v>
      </c>
      <c r="D15737" s="4">
        <v>686.5504249317745</v>
      </c>
      <c r="E15737" s="6">
        <v>32</v>
      </c>
      <c r="F15737" s="4">
        <v>25</v>
      </c>
      <c r="G15737" s="6">
        <v>1.0001816749572749</v>
      </c>
      <c r="H15737" s="4">
        <v>1.4456179141998291</v>
      </c>
      <c r="I15737" s="6">
        <v>0.190741995259324</v>
      </c>
      <c r="J15737" s="4">
        <v>0</v>
      </c>
      <c r="K15737" s="6">
        <v>0.27193055837684099</v>
      </c>
      <c r="L15737" s="4">
        <v>0</v>
      </c>
      <c r="M15737" s="6">
        <v>-2.9885300900787119E-3</v>
      </c>
      <c r="N15737" s="4">
        <v>0</v>
      </c>
      <c r="O15737" s="6">
        <v>0</v>
      </c>
      <c r="P15737" s="4">
        <v>0</v>
      </c>
      <c r="Q15737" s="6">
        <v>0</v>
      </c>
      <c r="R15737" s="4">
        <v>18.358890533447269</v>
      </c>
      <c r="S15737">
        <f t="shared" si="245"/>
        <v>0.11175124476010609</v>
      </c>
    </row>
    <row r="15738" spans="1:19">
      <c r="A15738" s="3">
        <v>22174</v>
      </c>
      <c r="B15738" s="4">
        <v>216597.30872379249</v>
      </c>
      <c r="C15738" s="5">
        <v>44269.253310185188</v>
      </c>
      <c r="D15738" s="4">
        <v>701.55747676483679</v>
      </c>
      <c r="E15738" s="6">
        <v>32</v>
      </c>
      <c r="F15738" s="4">
        <v>25</v>
      </c>
      <c r="G15738" s="6">
        <v>1.000216007232666</v>
      </c>
      <c r="H15738" s="4">
        <v>1.446432948112488</v>
      </c>
      <c r="I15738" s="6">
        <v>0.19491135290666001</v>
      </c>
      <c r="J15738" s="4">
        <v>0</v>
      </c>
      <c r="K15738" s="6">
        <v>0.277959103965775</v>
      </c>
      <c r="L15738" s="4">
        <v>0</v>
      </c>
      <c r="M15738" s="6">
        <v>-2.9888800345361228E-3</v>
      </c>
      <c r="N15738" s="4">
        <v>0</v>
      </c>
      <c r="O15738" s="6">
        <v>0</v>
      </c>
      <c r="P15738" s="4">
        <v>0</v>
      </c>
      <c r="Q15738" s="6">
        <v>0</v>
      </c>
      <c r="R15738" s="4">
        <v>18.403715133666989</v>
      </c>
      <c r="S15738">
        <f t="shared" si="245"/>
        <v>0.11419397325472212</v>
      </c>
    </row>
    <row r="15739" spans="1:19">
      <c r="A15739" s="3">
        <v>22175</v>
      </c>
      <c r="B15739" s="4">
        <v>216612.31623932079</v>
      </c>
      <c r="C15739" s="5">
        <v>44269.253483796303</v>
      </c>
      <c r="D15739" s="4">
        <v>716.56499229312874</v>
      </c>
      <c r="E15739" s="6">
        <v>32</v>
      </c>
      <c r="F15739" s="4">
        <v>25</v>
      </c>
      <c r="G15739" s="6">
        <v>1.0001816749572749</v>
      </c>
      <c r="H15739" s="4">
        <v>1.447084903717041</v>
      </c>
      <c r="I15739" s="6">
        <v>0.19908084438142401</v>
      </c>
      <c r="J15739" s="4">
        <v>0</v>
      </c>
      <c r="K15739" s="6">
        <v>0.28399085201033802</v>
      </c>
      <c r="L15739" s="4">
        <v>0</v>
      </c>
      <c r="M15739" s="6">
        <v>-2.9647406190633769E-3</v>
      </c>
      <c r="N15739" s="4">
        <v>0</v>
      </c>
      <c r="O15739" s="6">
        <v>0</v>
      </c>
      <c r="P15739" s="4">
        <v>0</v>
      </c>
      <c r="Q15739" s="6">
        <v>0</v>
      </c>
      <c r="R15739" s="4">
        <v>18.464687347412109</v>
      </c>
      <c r="S15739">
        <f t="shared" si="245"/>
        <v>0.11663678015567777</v>
      </c>
    </row>
    <row r="15740" spans="1:19">
      <c r="A15740" s="3">
        <v>22176</v>
      </c>
      <c r="B15740" s="4">
        <v>216627.32399164519</v>
      </c>
      <c r="C15740" s="5">
        <v>44269.253657407397</v>
      </c>
      <c r="D15740" s="4">
        <v>731.5727446175614</v>
      </c>
      <c r="E15740" s="6">
        <v>32</v>
      </c>
      <c r="F15740" s="4">
        <v>25</v>
      </c>
      <c r="G15740" s="6">
        <v>1.0001816749572749</v>
      </c>
      <c r="H15740" s="4">
        <v>1.4478999376296999</v>
      </c>
      <c r="I15740" s="6">
        <v>0.20325040414523399</v>
      </c>
      <c r="J15740" s="4">
        <v>0</v>
      </c>
      <c r="K15740" s="6">
        <v>0.290025699518629</v>
      </c>
      <c r="L15740" s="4">
        <v>0</v>
      </c>
      <c r="M15740" s="6">
        <v>-1.4802577206864951E-3</v>
      </c>
      <c r="N15740" s="4">
        <v>0</v>
      </c>
      <c r="O15740" s="6">
        <v>0</v>
      </c>
      <c r="P15740" s="4">
        <v>0</v>
      </c>
      <c r="Q15740" s="6">
        <v>0</v>
      </c>
      <c r="R15740" s="4">
        <v>18.554311752319339</v>
      </c>
      <c r="S15740">
        <f t="shared" si="245"/>
        <v>0.11907962706557787</v>
      </c>
    </row>
    <row r="15741" spans="1:19">
      <c r="A15741" s="3">
        <v>22177</v>
      </c>
      <c r="B15741" s="4">
        <v>216642.33167725621</v>
      </c>
      <c r="C15741" s="5">
        <v>44269.253831018519</v>
      </c>
      <c r="D15741" s="4">
        <v>746.5804302285303</v>
      </c>
      <c r="E15741" s="6">
        <v>32</v>
      </c>
      <c r="F15741" s="4">
        <v>25</v>
      </c>
      <c r="G15741" s="6">
        <v>1.0001816749572749</v>
      </c>
      <c r="H15741" s="4">
        <v>1.448714971542358</v>
      </c>
      <c r="I15741" s="6">
        <v>0.207419957738986</v>
      </c>
      <c r="J15741" s="4">
        <v>0</v>
      </c>
      <c r="K15741" s="6">
        <v>0.29606368488281898</v>
      </c>
      <c r="L15741" s="4">
        <v>0</v>
      </c>
      <c r="M15741" s="6">
        <v>0</v>
      </c>
      <c r="N15741" s="4">
        <v>0</v>
      </c>
      <c r="O15741" s="6">
        <v>0</v>
      </c>
      <c r="P15741" s="4">
        <v>0</v>
      </c>
      <c r="Q15741" s="6">
        <v>0</v>
      </c>
      <c r="R15741" s="4">
        <v>18.690534591674801</v>
      </c>
      <c r="S15741">
        <f t="shared" si="245"/>
        <v>0.12152247036058626</v>
      </c>
    </row>
    <row r="15742" spans="1:19">
      <c r="A15742" s="3">
        <v>22178</v>
      </c>
      <c r="B15742" s="4">
        <v>216657.33859529579</v>
      </c>
      <c r="C15742" s="5">
        <v>44269.254004629627</v>
      </c>
      <c r="D15742" s="4">
        <v>761.58734826810758</v>
      </c>
      <c r="E15742" s="6">
        <v>32</v>
      </c>
      <c r="F15742" s="4">
        <v>25</v>
      </c>
      <c r="G15742" s="6">
        <v>1.0001816749572749</v>
      </c>
      <c r="H15742" s="4">
        <v>1.4493670463562009</v>
      </c>
      <c r="I15742" s="6">
        <v>0.21158928933913901</v>
      </c>
      <c r="J15742" s="4">
        <v>0</v>
      </c>
      <c r="K15742" s="6">
        <v>0.302104221544506</v>
      </c>
      <c r="L15742" s="4">
        <v>0</v>
      </c>
      <c r="M15742" s="6">
        <v>-1.5019868733361359E-3</v>
      </c>
      <c r="N15742" s="4">
        <v>0</v>
      </c>
      <c r="O15742" s="6">
        <v>0</v>
      </c>
      <c r="P15742" s="4">
        <v>0</v>
      </c>
      <c r="Q15742" s="6">
        <v>0</v>
      </c>
      <c r="R15742" s="4">
        <v>18.690534591674801</v>
      </c>
      <c r="S15742">
        <f t="shared" si="245"/>
        <v>0.12396518359477095</v>
      </c>
    </row>
    <row r="15743" spans="1:19">
      <c r="A15743" s="3">
        <v>22179</v>
      </c>
      <c r="B15743" s="4">
        <v>216672.34550233861</v>
      </c>
      <c r="C15743" s="5">
        <v>44269.254178240742</v>
      </c>
      <c r="D15743" s="4">
        <v>776.59425494440245</v>
      </c>
      <c r="E15743" s="6">
        <v>32</v>
      </c>
      <c r="F15743" s="4">
        <v>25</v>
      </c>
      <c r="G15743" s="6">
        <v>1.0001816749572749</v>
      </c>
      <c r="H15743" s="4">
        <v>1.449856042861938</v>
      </c>
      <c r="I15743" s="6">
        <v>0.21575862264423901</v>
      </c>
      <c r="J15743" s="4">
        <v>0</v>
      </c>
      <c r="K15743" s="6">
        <v>0.30814772804255802</v>
      </c>
      <c r="L15743" s="4">
        <v>0</v>
      </c>
      <c r="M15743" s="6">
        <v>-1.498596975579858E-3</v>
      </c>
      <c r="N15743" s="4">
        <v>0</v>
      </c>
      <c r="O15743" s="6">
        <v>0</v>
      </c>
      <c r="P15743" s="4">
        <v>0</v>
      </c>
      <c r="Q15743" s="6">
        <v>0</v>
      </c>
      <c r="R15743" s="4">
        <v>18.539981842041019</v>
      </c>
      <c r="S15743">
        <f t="shared" si="245"/>
        <v>0.12640789782784395</v>
      </c>
    </row>
    <row r="15744" spans="1:19">
      <c r="A15744" s="3">
        <v>22180</v>
      </c>
      <c r="B15744" s="4">
        <v>216687.3526769685</v>
      </c>
      <c r="C15744" s="5">
        <v>44269.254351851851</v>
      </c>
      <c r="D15744" s="4">
        <v>791.60142994078251</v>
      </c>
      <c r="E15744" s="6">
        <v>32</v>
      </c>
      <c r="F15744" s="4">
        <v>25</v>
      </c>
      <c r="G15744" s="6">
        <v>1.0001474618911741</v>
      </c>
      <c r="H15744" s="4">
        <v>1.4508341550827031</v>
      </c>
      <c r="I15744" s="6">
        <v>0.219928023122302</v>
      </c>
      <c r="J15744" s="4">
        <v>0</v>
      </c>
      <c r="K15744" s="6">
        <v>0.31419405301835801</v>
      </c>
      <c r="L15744" s="4">
        <v>0</v>
      </c>
      <c r="M15744" s="6">
        <v>1.495011267252266E-3</v>
      </c>
      <c r="N15744" s="4">
        <v>0</v>
      </c>
      <c r="O15744" s="6">
        <v>0</v>
      </c>
      <c r="P15744" s="4">
        <v>0</v>
      </c>
      <c r="Q15744" s="6">
        <v>0</v>
      </c>
      <c r="R15744" s="4">
        <v>18.38938140869141</v>
      </c>
      <c r="S15744">
        <f t="shared" si="245"/>
        <v>0.12885065141597463</v>
      </c>
    </row>
    <row r="15745" spans="1:19">
      <c r="A15745" s="3">
        <v>22181</v>
      </c>
      <c r="B15745" s="4">
        <v>216702.35980907761</v>
      </c>
      <c r="C15745" s="5">
        <v>44269.254525462973</v>
      </c>
      <c r="D15745" s="4">
        <v>806.60856204993615</v>
      </c>
      <c r="E15745" s="6">
        <v>32</v>
      </c>
      <c r="F15745" s="4">
        <v>25</v>
      </c>
      <c r="G15745" s="6">
        <v>1.0001816749572749</v>
      </c>
      <c r="H15745" s="4">
        <v>1.4516491889953611</v>
      </c>
      <c r="I15745" s="6">
        <v>0.224097404742609</v>
      </c>
      <c r="J15745" s="4">
        <v>0</v>
      </c>
      <c r="K15745" s="6">
        <v>0.32024331123576699</v>
      </c>
      <c r="L15745" s="4">
        <v>0</v>
      </c>
      <c r="M15745" s="6">
        <v>2.9893217142671351E-3</v>
      </c>
      <c r="N15745" s="4">
        <v>0</v>
      </c>
      <c r="O15745" s="6">
        <v>0</v>
      </c>
      <c r="P15745" s="4">
        <v>0</v>
      </c>
      <c r="Q15745" s="6">
        <v>0</v>
      </c>
      <c r="R15745" s="4">
        <v>18.58478927612305</v>
      </c>
      <c r="S15745">
        <f t="shared" si="245"/>
        <v>0.13129339395579001</v>
      </c>
    </row>
    <row r="15746" spans="1:19">
      <c r="A15746" s="3">
        <v>22182</v>
      </c>
      <c r="B15746" s="4">
        <v>216717.36705371991</v>
      </c>
      <c r="C15746" s="5">
        <v>44269.254699074067</v>
      </c>
      <c r="D15746" s="4">
        <v>821.6158066922402</v>
      </c>
      <c r="E15746" s="6">
        <v>32</v>
      </c>
      <c r="F15746" s="4">
        <v>25</v>
      </c>
      <c r="G15746" s="6">
        <v>1.0001816749572749</v>
      </c>
      <c r="H15746" s="4">
        <v>1.4523012638092041</v>
      </c>
      <c r="I15746" s="6">
        <v>0.228266823419535</v>
      </c>
      <c r="J15746" s="4">
        <v>0</v>
      </c>
      <c r="K15746" s="6">
        <v>0.32629555760009699</v>
      </c>
      <c r="L15746" s="4">
        <v>0</v>
      </c>
      <c r="M15746" s="6">
        <v>2.9840967617928982E-3</v>
      </c>
      <c r="N15746" s="4">
        <v>0</v>
      </c>
      <c r="O15746" s="6">
        <v>0</v>
      </c>
      <c r="P15746" s="4">
        <v>0</v>
      </c>
      <c r="Q15746" s="6">
        <v>0</v>
      </c>
      <c r="R15746" s="4">
        <v>18.660064697265621</v>
      </c>
      <c r="S15746">
        <f t="shared" si="245"/>
        <v>0.13373615820620613</v>
      </c>
    </row>
    <row r="15747" spans="1:19">
      <c r="A15747" s="3">
        <v>22183</v>
      </c>
      <c r="B15747" s="4">
        <v>216732.37401134771</v>
      </c>
      <c r="C15747" s="5">
        <v>44269.254872685182</v>
      </c>
      <c r="D15747" s="4">
        <v>836.62276432002659</v>
      </c>
      <c r="E15747" s="6">
        <v>32</v>
      </c>
      <c r="F15747" s="4">
        <v>25</v>
      </c>
      <c r="G15747" s="6">
        <v>1.0001816749572749</v>
      </c>
      <c r="H15747" s="4">
        <v>1.453116297721863</v>
      </c>
      <c r="I15747" s="6">
        <v>0.232436171377538</v>
      </c>
      <c r="J15747" s="4">
        <v>0</v>
      </c>
      <c r="K15747" s="6">
        <v>0.33235056904347399</v>
      </c>
      <c r="L15747" s="4">
        <v>0</v>
      </c>
      <c r="M15747" s="6">
        <v>4.4859764166176319E-3</v>
      </c>
      <c r="N15747" s="4">
        <v>0</v>
      </c>
      <c r="O15747" s="6">
        <v>0</v>
      </c>
      <c r="P15747" s="4">
        <v>0</v>
      </c>
      <c r="Q15747" s="6">
        <v>0</v>
      </c>
      <c r="R15747" s="4">
        <v>18.690534591674801</v>
      </c>
      <c r="S15747">
        <f t="shared" ref="S15747:S15810" si="246">(I15747-J15747)/1.70684448006629</f>
        <v>0.13617888102407003</v>
      </c>
    </row>
    <row r="15748" spans="1:19">
      <c r="A15748" s="3">
        <v>22184</v>
      </c>
      <c r="B15748" s="4">
        <v>216747.3809711748</v>
      </c>
      <c r="C15748" s="5">
        <v>44269.255046296297</v>
      </c>
      <c r="D15748" s="4">
        <v>851.62972378060067</v>
      </c>
      <c r="E15748" s="6">
        <v>32</v>
      </c>
      <c r="F15748" s="4">
        <v>25</v>
      </c>
      <c r="G15748" s="6">
        <v>1.0001816749572749</v>
      </c>
      <c r="H15748" s="4">
        <v>1.453768253326416</v>
      </c>
      <c r="I15748" s="6">
        <v>0.236605505233075</v>
      </c>
      <c r="J15748" s="4">
        <v>0</v>
      </c>
      <c r="K15748" s="6">
        <v>0.33840842542086502</v>
      </c>
      <c r="L15748" s="4">
        <v>0</v>
      </c>
      <c r="M15748" s="6">
        <v>4.4878101907670498E-3</v>
      </c>
      <c r="N15748" s="4">
        <v>0</v>
      </c>
      <c r="O15748" s="6">
        <v>0</v>
      </c>
      <c r="P15748" s="4">
        <v>0</v>
      </c>
      <c r="Q15748" s="6">
        <v>0</v>
      </c>
      <c r="R15748" s="4">
        <v>18.660064697265621</v>
      </c>
      <c r="S15748">
        <f t="shared" si="246"/>
        <v>0.13862159557963111</v>
      </c>
    </row>
    <row r="15749" spans="1:19">
      <c r="A15749" s="3">
        <v>22185</v>
      </c>
      <c r="B15749" s="4">
        <v>216762.38812784341</v>
      </c>
      <c r="C15749" s="5">
        <v>44269.255219907413</v>
      </c>
      <c r="D15749" s="4">
        <v>866.63688081566363</v>
      </c>
      <c r="E15749" s="6">
        <v>32</v>
      </c>
      <c r="F15749" s="4">
        <v>25</v>
      </c>
      <c r="G15749" s="6">
        <v>1.0001816749572749</v>
      </c>
      <c r="H15749" s="4">
        <v>1.4542573690414431</v>
      </c>
      <c r="I15749" s="6">
        <v>0.24077491048612701</v>
      </c>
      <c r="J15749" s="4">
        <v>0</v>
      </c>
      <c r="K15749" s="6">
        <v>0.34446927118482601</v>
      </c>
      <c r="L15749" s="4">
        <v>0</v>
      </c>
      <c r="M15749" s="6">
        <v>1.4920132234692569E-3</v>
      </c>
      <c r="N15749" s="4">
        <v>0</v>
      </c>
      <c r="O15749" s="6">
        <v>0</v>
      </c>
      <c r="P15749" s="4">
        <v>0</v>
      </c>
      <c r="Q15749" s="6">
        <v>0</v>
      </c>
      <c r="R15749" s="4">
        <v>18.58478927612305</v>
      </c>
      <c r="S15749">
        <f t="shared" si="246"/>
        <v>0.14106435196531547</v>
      </c>
    </row>
    <row r="15750" spans="1:19">
      <c r="A15750" s="3">
        <v>22186</v>
      </c>
      <c r="B15750" s="4">
        <v>216777.39519837091</v>
      </c>
      <c r="C15750" s="5">
        <v>44269.255393518521</v>
      </c>
      <c r="D15750" s="4">
        <v>881.64395097660076</v>
      </c>
      <c r="E15750" s="6">
        <v>32</v>
      </c>
      <c r="F15750" s="4">
        <v>25</v>
      </c>
      <c r="G15750" s="6">
        <v>1.000216007232666</v>
      </c>
      <c r="H15750" s="4">
        <v>1.455072402954102</v>
      </c>
      <c r="I15750" s="6">
        <v>0.24494428329646101</v>
      </c>
      <c r="J15750" s="4">
        <v>0</v>
      </c>
      <c r="K15750" s="6">
        <v>0.35053291714727802</v>
      </c>
      <c r="L15750" s="4">
        <v>0</v>
      </c>
      <c r="M15750" s="6">
        <v>5.9780809096992016E-3</v>
      </c>
      <c r="N15750" s="4">
        <v>0</v>
      </c>
      <c r="O15750" s="6">
        <v>0</v>
      </c>
      <c r="P15750" s="4">
        <v>0</v>
      </c>
      <c r="Q15750" s="6">
        <v>0</v>
      </c>
      <c r="R15750" s="4">
        <v>18.73532676696777</v>
      </c>
      <c r="S15750">
        <f t="shared" si="246"/>
        <v>0.14350708934357506</v>
      </c>
    </row>
    <row r="15751" spans="1:19">
      <c r="A15751" s="3">
        <v>22187</v>
      </c>
      <c r="B15751" s="4">
        <v>216792.40214536851</v>
      </c>
      <c r="C15751" s="5">
        <v>44269.255567129629</v>
      </c>
      <c r="D15751" s="4">
        <v>896.65089797422002</v>
      </c>
      <c r="E15751" s="6">
        <v>32</v>
      </c>
      <c r="F15751" s="4">
        <v>25</v>
      </c>
      <c r="G15751" s="6">
        <v>1.0001474618911741</v>
      </c>
      <c r="H15751" s="4">
        <v>1.4555613994598391</v>
      </c>
      <c r="I15751" s="6">
        <v>0.24911362226609801</v>
      </c>
      <c r="J15751" s="4">
        <v>0</v>
      </c>
      <c r="K15751" s="6">
        <v>0.35659913071395499</v>
      </c>
      <c r="L15751" s="4">
        <v>0</v>
      </c>
      <c r="M15751" s="6">
        <v>4.4744284823536873E-3</v>
      </c>
      <c r="N15751" s="4">
        <v>0</v>
      </c>
      <c r="O15751" s="6">
        <v>0</v>
      </c>
      <c r="P15751" s="4">
        <v>0</v>
      </c>
      <c r="Q15751" s="6">
        <v>0</v>
      </c>
      <c r="R15751" s="4">
        <v>18.615264892578121</v>
      </c>
      <c r="S15751">
        <f t="shared" si="246"/>
        <v>0.14594980689536693</v>
      </c>
    </row>
    <row r="15752" spans="1:19">
      <c r="A15752" s="3">
        <v>22188</v>
      </c>
      <c r="B15752" s="4">
        <v>216807.40929177339</v>
      </c>
      <c r="C15752" s="5">
        <v>44269.255740740737</v>
      </c>
      <c r="D15752" s="4">
        <v>911.65804437911572</v>
      </c>
      <c r="E15752" s="6">
        <v>32</v>
      </c>
      <c r="F15752" s="4">
        <v>25</v>
      </c>
      <c r="G15752" s="6">
        <v>1.000216007232666</v>
      </c>
      <c r="H15752" s="4">
        <v>1.456376433372498</v>
      </c>
      <c r="I15752" s="6">
        <v>0.25328302654002799</v>
      </c>
      <c r="J15752" s="4">
        <v>0</v>
      </c>
      <c r="K15752" s="6">
        <v>0.36266830080262702</v>
      </c>
      <c r="L15752" s="4">
        <v>0</v>
      </c>
      <c r="M15752" s="6">
        <v>5.9834900312125683E-3</v>
      </c>
      <c r="N15752" s="4">
        <v>0</v>
      </c>
      <c r="O15752" s="6">
        <v>0</v>
      </c>
      <c r="P15752" s="4">
        <v>0</v>
      </c>
      <c r="Q15752" s="6">
        <v>0</v>
      </c>
      <c r="R15752" s="4">
        <v>18.73532676696777</v>
      </c>
      <c r="S15752">
        <f t="shared" si="246"/>
        <v>0.14839256270740672</v>
      </c>
    </row>
    <row r="15753" spans="1:19">
      <c r="A15753" s="3">
        <v>22189</v>
      </c>
      <c r="B15753" s="4">
        <v>216822.416570139</v>
      </c>
      <c r="C15753" s="5">
        <v>44269.255914351852</v>
      </c>
      <c r="D15753" s="4">
        <v>926.66532274470933</v>
      </c>
      <c r="E15753" s="6">
        <v>32</v>
      </c>
      <c r="F15753" s="4">
        <v>25</v>
      </c>
      <c r="G15753" s="6">
        <v>1.000216007232666</v>
      </c>
      <c r="H15753" s="4">
        <v>1.4570285081863401</v>
      </c>
      <c r="I15753" s="6">
        <v>0.25745245950149498</v>
      </c>
      <c r="J15753" s="4">
        <v>0</v>
      </c>
      <c r="K15753" s="6">
        <v>0.36874031422185299</v>
      </c>
      <c r="L15753" s="4">
        <v>0</v>
      </c>
      <c r="M15753" s="6">
        <v>5.9726419858634472E-3</v>
      </c>
      <c r="N15753" s="4">
        <v>0</v>
      </c>
      <c r="O15753" s="6">
        <v>0</v>
      </c>
      <c r="P15753" s="4">
        <v>0</v>
      </c>
      <c r="Q15753" s="6">
        <v>0</v>
      </c>
      <c r="R15753" s="4">
        <v>18.448537826538089</v>
      </c>
      <c r="S15753">
        <f t="shared" si="246"/>
        <v>0.15083533532679913</v>
      </c>
    </row>
    <row r="15754" spans="1:19">
      <c r="A15754" s="3">
        <v>22190</v>
      </c>
      <c r="B15754" s="4">
        <v>216837.4235732198</v>
      </c>
      <c r="C15754" s="5">
        <v>44269.25608796296</v>
      </c>
      <c r="D15754" s="4">
        <v>941.67232619218237</v>
      </c>
      <c r="E15754" s="6">
        <v>32</v>
      </c>
      <c r="F15754" s="4">
        <v>25</v>
      </c>
      <c r="G15754" s="6">
        <v>1.0001474618911741</v>
      </c>
      <c r="H15754" s="4">
        <v>1.4573545455932619</v>
      </c>
      <c r="I15754" s="6">
        <v>0.26162181580231397</v>
      </c>
      <c r="J15754" s="4">
        <v>0</v>
      </c>
      <c r="K15754" s="6">
        <v>0.37481501356890201</v>
      </c>
      <c r="L15754" s="4">
        <v>0</v>
      </c>
      <c r="M15754" s="6">
        <v>1.5076366253197191E-3</v>
      </c>
      <c r="N15754" s="4">
        <v>0</v>
      </c>
      <c r="O15754" s="6">
        <v>0</v>
      </c>
      <c r="P15754" s="4">
        <v>0</v>
      </c>
      <c r="Q15754" s="6">
        <v>0</v>
      </c>
      <c r="R15754" s="4">
        <v>18.690534591674801</v>
      </c>
      <c r="S15754">
        <f t="shared" si="246"/>
        <v>0.15327806303252253</v>
      </c>
    </row>
    <row r="15755" spans="1:19">
      <c r="A15755" s="3">
        <v>22191</v>
      </c>
      <c r="B15755" s="4">
        <v>216852.43028158849</v>
      </c>
      <c r="C15755" s="5">
        <v>44269.256261574083</v>
      </c>
      <c r="D15755" s="4">
        <v>956.67903419431582</v>
      </c>
      <c r="E15755" s="6">
        <v>32</v>
      </c>
      <c r="F15755" s="4">
        <v>25</v>
      </c>
      <c r="G15755" s="6">
        <v>1.0001816749572749</v>
      </c>
      <c r="H15755" s="4">
        <v>1.4580065011978149</v>
      </c>
      <c r="I15755" s="6">
        <v>0.26579109152296398</v>
      </c>
      <c r="J15755" s="4">
        <v>0</v>
      </c>
      <c r="K15755" s="6">
        <v>0.38089222092692998</v>
      </c>
      <c r="L15755" s="4">
        <v>0</v>
      </c>
      <c r="M15755" s="6">
        <v>2.6151291094720359E-3</v>
      </c>
      <c r="N15755" s="4">
        <v>0</v>
      </c>
      <c r="O15755" s="6">
        <v>0</v>
      </c>
      <c r="P15755" s="4">
        <v>0</v>
      </c>
      <c r="Q15755" s="6">
        <v>0</v>
      </c>
      <c r="R15755" s="4">
        <v>18.690534591674801</v>
      </c>
      <c r="S15755">
        <f t="shared" si="246"/>
        <v>0.15572074352822188</v>
      </c>
    </row>
    <row r="15756" spans="1:19">
      <c r="A15756" s="3">
        <v>22192</v>
      </c>
      <c r="B15756" s="4">
        <v>216867.43774140009</v>
      </c>
      <c r="C15756" s="5">
        <v>44269.256435185183</v>
      </c>
      <c r="D15756" s="4">
        <v>971.68649437242607</v>
      </c>
      <c r="E15756" s="6">
        <v>32</v>
      </c>
      <c r="F15756" s="4">
        <v>25</v>
      </c>
      <c r="G15756" s="6">
        <v>1.0001131296157839</v>
      </c>
      <c r="H15756" s="4">
        <v>1.4586585760116579</v>
      </c>
      <c r="I15756" s="6">
        <v>0.26996057864363798</v>
      </c>
      <c r="J15756" s="4">
        <v>0</v>
      </c>
      <c r="K15756" s="6">
        <v>0.38697248867464501</v>
      </c>
      <c r="L15756" s="4">
        <v>0</v>
      </c>
      <c r="M15756" s="6">
        <v>3.0005758162587881E-3</v>
      </c>
      <c r="N15756" s="4">
        <v>0</v>
      </c>
      <c r="O15756" s="6">
        <v>0</v>
      </c>
      <c r="P15756" s="4">
        <v>0</v>
      </c>
      <c r="Q15756" s="6">
        <v>0</v>
      </c>
      <c r="R15756" s="4">
        <v>18.810577392578121</v>
      </c>
      <c r="S15756">
        <f t="shared" si="246"/>
        <v>0.15816354787821871</v>
      </c>
    </row>
    <row r="15757" spans="1:19">
      <c r="A15757" s="3">
        <v>22193</v>
      </c>
      <c r="B15757" s="4">
        <v>216882.44473385089</v>
      </c>
      <c r="C15757" s="5">
        <v>44269.256608796299</v>
      </c>
      <c r="D15757" s="4">
        <v>986.69348682317457</v>
      </c>
      <c r="E15757" s="6">
        <v>32</v>
      </c>
      <c r="F15757" s="4">
        <v>25</v>
      </c>
      <c r="G15757" s="6">
        <v>1.0001474618911741</v>
      </c>
      <c r="H15757" s="4">
        <v>1.4593105316162109</v>
      </c>
      <c r="I15757" s="6">
        <v>0.27412993441247702</v>
      </c>
      <c r="J15757" s="4">
        <v>0</v>
      </c>
      <c r="K15757" s="6">
        <v>0.39305532654258402</v>
      </c>
      <c r="L15757" s="4">
        <v>0</v>
      </c>
      <c r="M15757" s="6">
        <v>2.9888616409152751E-3</v>
      </c>
      <c r="N15757" s="4">
        <v>0</v>
      </c>
      <c r="O15757" s="6">
        <v>0</v>
      </c>
      <c r="P15757" s="4">
        <v>0</v>
      </c>
      <c r="Q15757" s="6">
        <v>0</v>
      </c>
      <c r="R15757" s="4">
        <v>18.660064697265621</v>
      </c>
      <c r="S15757">
        <f t="shared" si="246"/>
        <v>0.16060627527226759</v>
      </c>
    </row>
    <row r="15758" spans="1:19">
      <c r="A15758" s="3">
        <v>22194</v>
      </c>
      <c r="B15758" s="4">
        <v>216897.45180621109</v>
      </c>
      <c r="C15758" s="5">
        <v>44269.256782407407</v>
      </c>
      <c r="D15758" s="4">
        <v>1001.700559183456</v>
      </c>
      <c r="E15758" s="6">
        <v>32</v>
      </c>
      <c r="F15758" s="4">
        <v>25</v>
      </c>
      <c r="G15758" s="6">
        <v>1.0001474618911741</v>
      </c>
      <c r="H15758" s="4">
        <v>1.4599626064300539</v>
      </c>
      <c r="I15758" s="6">
        <v>0.27829931140328601</v>
      </c>
      <c r="J15758" s="4">
        <v>0</v>
      </c>
      <c r="K15758" s="6">
        <v>0.39914088897206801</v>
      </c>
      <c r="L15758" s="4">
        <v>0</v>
      </c>
      <c r="M15758" s="6">
        <v>1.4935723738744851E-3</v>
      </c>
      <c r="N15758" s="4">
        <v>0</v>
      </c>
      <c r="O15758" s="6">
        <v>0</v>
      </c>
      <c r="P15758" s="4">
        <v>0</v>
      </c>
      <c r="Q15758" s="6">
        <v>0</v>
      </c>
      <c r="R15758" s="4">
        <v>18.704860687255859</v>
      </c>
      <c r="S15758">
        <f t="shared" si="246"/>
        <v>0.16304901509976907</v>
      </c>
    </row>
    <row r="15759" spans="1:19">
      <c r="A15759" s="3">
        <v>22195</v>
      </c>
      <c r="B15759" s="4">
        <v>216912.4588708737</v>
      </c>
      <c r="C15759" s="5">
        <v>44269.256956018522</v>
      </c>
      <c r="D15759" s="4">
        <v>1016.707623846031</v>
      </c>
      <c r="E15759" s="6">
        <v>32</v>
      </c>
      <c r="F15759" s="4">
        <v>25</v>
      </c>
      <c r="G15759" s="6">
        <v>1.0001816749572749</v>
      </c>
      <c r="H15759" s="4">
        <v>1.4602886438369751</v>
      </c>
      <c r="I15759" s="6">
        <v>0.28246868570072597</v>
      </c>
      <c r="J15759" s="4">
        <v>0</v>
      </c>
      <c r="K15759" s="6">
        <v>0.40522884375113999</v>
      </c>
      <c r="L15759" s="4">
        <v>0</v>
      </c>
      <c r="M15759" s="6">
        <v>1.4922135742381219E-3</v>
      </c>
      <c r="N15759" s="4">
        <v>0</v>
      </c>
      <c r="O15759" s="6">
        <v>0</v>
      </c>
      <c r="P15759" s="4">
        <v>0</v>
      </c>
      <c r="Q15759" s="6">
        <v>0</v>
      </c>
      <c r="R15759" s="4">
        <v>18.660064697265621</v>
      </c>
      <c r="S15759">
        <f t="shared" si="246"/>
        <v>0.16549175334928903</v>
      </c>
    </row>
    <row r="15760" spans="1:19">
      <c r="A15760" s="3">
        <v>22196</v>
      </c>
      <c r="B15760" s="4">
        <v>216927.46590474539</v>
      </c>
      <c r="C15760" s="5">
        <v>44269.25712962963</v>
      </c>
      <c r="D15760" s="4">
        <v>1031.7146577177759</v>
      </c>
      <c r="E15760" s="6">
        <v>32</v>
      </c>
      <c r="F15760" s="4">
        <v>25</v>
      </c>
      <c r="G15760" s="6">
        <v>1.0001816749572749</v>
      </c>
      <c r="H15760" s="4">
        <v>1.4609407186508181</v>
      </c>
      <c r="I15760" s="6">
        <v>0.28663803892537998</v>
      </c>
      <c r="J15760" s="4">
        <v>0</v>
      </c>
      <c r="K15760" s="6">
        <v>0.41131933046219299</v>
      </c>
      <c r="L15760" s="4">
        <v>0</v>
      </c>
      <c r="M15760" s="6">
        <v>-1.4945967122912409E-3</v>
      </c>
      <c r="N15760" s="4">
        <v>0</v>
      </c>
      <c r="O15760" s="6">
        <v>0</v>
      </c>
      <c r="P15760" s="4">
        <v>0</v>
      </c>
      <c r="Q15760" s="6">
        <v>0</v>
      </c>
      <c r="R15760" s="4">
        <v>18.509500503540039</v>
      </c>
      <c r="S15760">
        <f t="shared" si="246"/>
        <v>0.16793447925275981</v>
      </c>
    </row>
    <row r="15761" spans="1:19">
      <c r="A15761" s="3">
        <v>22197</v>
      </c>
      <c r="B15761" s="4">
        <v>216942.47318934251</v>
      </c>
      <c r="C15761" s="5">
        <v>44269.257303240738</v>
      </c>
      <c r="D15761" s="4">
        <v>1046.721942314847</v>
      </c>
      <c r="E15761" s="6">
        <v>32</v>
      </c>
      <c r="F15761" s="4">
        <v>25</v>
      </c>
      <c r="G15761" s="6">
        <v>1.0001474618911741</v>
      </c>
      <c r="H15761" s="4">
        <v>1.4615926742553711</v>
      </c>
      <c r="I15761" s="6">
        <v>0.29080746477692399</v>
      </c>
      <c r="J15761" s="4">
        <v>0</v>
      </c>
      <c r="K15761" s="6">
        <v>0.41741274079176599</v>
      </c>
      <c r="L15761" s="4">
        <v>0</v>
      </c>
      <c r="M15761" s="6">
        <v>0</v>
      </c>
      <c r="N15761" s="4">
        <v>0</v>
      </c>
      <c r="O15761" s="6">
        <v>0</v>
      </c>
      <c r="P15761" s="4">
        <v>0</v>
      </c>
      <c r="Q15761" s="6">
        <v>0</v>
      </c>
      <c r="R15761" s="4">
        <v>18.615264892578121</v>
      </c>
      <c r="S15761">
        <f t="shared" si="246"/>
        <v>0.17037724770661569</v>
      </c>
    </row>
    <row r="15762" spans="1:19">
      <c r="A15762" s="3">
        <v>22198</v>
      </c>
      <c r="B15762" s="4">
        <v>216957.4801051828</v>
      </c>
      <c r="C15762" s="5">
        <v>44269.257476851853</v>
      </c>
      <c r="D15762" s="4">
        <v>1061.728857788522</v>
      </c>
      <c r="E15762" s="6">
        <v>32</v>
      </c>
      <c r="F15762" s="4">
        <v>25</v>
      </c>
      <c r="G15762" s="6">
        <v>1.0001816749572749</v>
      </c>
      <c r="H15762" s="4">
        <v>1.4622447490692141</v>
      </c>
      <c r="I15762" s="6">
        <v>0.29497677992037902</v>
      </c>
      <c r="J15762" s="4">
        <v>0</v>
      </c>
      <c r="K15762" s="6">
        <v>0.42350865805000198</v>
      </c>
      <c r="L15762" s="4">
        <v>0</v>
      </c>
      <c r="M15762" s="6">
        <v>0</v>
      </c>
      <c r="N15762" s="4">
        <v>0</v>
      </c>
      <c r="O15762" s="6">
        <v>0</v>
      </c>
      <c r="P15762" s="4">
        <v>0</v>
      </c>
      <c r="Q15762" s="6">
        <v>0</v>
      </c>
      <c r="R15762" s="4">
        <v>18.539981842041019</v>
      </c>
      <c r="S15762">
        <f t="shared" si="246"/>
        <v>0.17281995129920844</v>
      </c>
    </row>
    <row r="15763" spans="1:19">
      <c r="A15763" s="3">
        <v>22199</v>
      </c>
      <c r="B15763" s="4">
        <v>216972.4871713116</v>
      </c>
      <c r="C15763" s="5">
        <v>44269.257650462961</v>
      </c>
      <c r="D15763" s="4">
        <v>1076.7359242838841</v>
      </c>
      <c r="E15763" s="6">
        <v>32</v>
      </c>
      <c r="F15763" s="4">
        <v>25</v>
      </c>
      <c r="G15763" s="6">
        <v>1.0001816749572749</v>
      </c>
      <c r="H15763" s="4">
        <v>1.4627337455749509</v>
      </c>
      <c r="I15763" s="6">
        <v>0.299146145603297</v>
      </c>
      <c r="J15763" s="4">
        <v>0</v>
      </c>
      <c r="K15763" s="6">
        <v>0.42960725598234301</v>
      </c>
      <c r="L15763" s="4">
        <v>0</v>
      </c>
      <c r="M15763" s="6">
        <v>-1.495659700594842E-3</v>
      </c>
      <c r="N15763" s="4">
        <v>0</v>
      </c>
      <c r="O15763" s="6">
        <v>0</v>
      </c>
      <c r="P15763" s="4">
        <v>0</v>
      </c>
      <c r="Q15763" s="6">
        <v>0</v>
      </c>
      <c r="R15763" s="4">
        <v>18.539981842041019</v>
      </c>
      <c r="S15763">
        <f t="shared" si="246"/>
        <v>0.17526268450168278</v>
      </c>
    </row>
    <row r="15764" spans="1:19">
      <c r="A15764" s="3">
        <v>22200</v>
      </c>
      <c r="B15764" s="4">
        <v>216987.49425320231</v>
      </c>
      <c r="C15764" s="5">
        <v>44269.257824074077</v>
      </c>
      <c r="D15764" s="4">
        <v>1091.7430061746611</v>
      </c>
      <c r="E15764" s="6">
        <v>32</v>
      </c>
      <c r="F15764" s="4">
        <v>25</v>
      </c>
      <c r="G15764" s="6">
        <v>1.0001474618911741</v>
      </c>
      <c r="H15764" s="4">
        <v>1.4633858203887939</v>
      </c>
      <c r="I15764" s="6">
        <v>0.30331551287438802</v>
      </c>
      <c r="J15764" s="4">
        <v>0</v>
      </c>
      <c r="K15764" s="6">
        <v>0.43570843262227199</v>
      </c>
      <c r="L15764" s="4">
        <v>0</v>
      </c>
      <c r="M15764" s="6">
        <v>0</v>
      </c>
      <c r="N15764" s="4">
        <v>0</v>
      </c>
      <c r="O15764" s="6">
        <v>0</v>
      </c>
      <c r="P15764" s="4">
        <v>0</v>
      </c>
      <c r="Q15764" s="6">
        <v>0</v>
      </c>
      <c r="R15764" s="4">
        <v>18.539981842041019</v>
      </c>
      <c r="S15764">
        <f t="shared" si="246"/>
        <v>0.17770541863463032</v>
      </c>
    </row>
    <row r="15765" spans="1:19">
      <c r="A15765" s="3">
        <v>22201</v>
      </c>
      <c r="B15765" s="4">
        <v>217002.50133509311</v>
      </c>
      <c r="C15765" s="5">
        <v>44269.257997685178</v>
      </c>
      <c r="D15765" s="4">
        <v>1106.7500880654379</v>
      </c>
      <c r="E15765" s="6">
        <v>32</v>
      </c>
      <c r="F15765" s="4">
        <v>25</v>
      </c>
      <c r="G15765" s="6">
        <v>1.0001816749572749</v>
      </c>
      <c r="H15765" s="4">
        <v>1.4640378952026369</v>
      </c>
      <c r="I15765" s="6">
        <v>0.30748488441909499</v>
      </c>
      <c r="J15765" s="4">
        <v>0</v>
      </c>
      <c r="K15765" s="6">
        <v>0.441812259023597</v>
      </c>
      <c r="L15765" s="4">
        <v>0</v>
      </c>
      <c r="M15765" s="6">
        <v>0</v>
      </c>
      <c r="N15765" s="4">
        <v>0</v>
      </c>
      <c r="O15765" s="6">
        <v>0</v>
      </c>
      <c r="P15765" s="4">
        <v>0</v>
      </c>
      <c r="Q15765" s="6">
        <v>0</v>
      </c>
      <c r="R15765" s="4">
        <v>18.554311752319339</v>
      </c>
      <c r="S15765">
        <f t="shared" si="246"/>
        <v>0.18014815527138886</v>
      </c>
    </row>
    <row r="15766" spans="1:19">
      <c r="A15766" s="3">
        <v>22202</v>
      </c>
      <c r="B15766" s="4">
        <v>217017.50839315771</v>
      </c>
      <c r="C15766" s="5">
        <v>44269.258171296293</v>
      </c>
      <c r="D15766" s="4">
        <v>1121.7571461299781</v>
      </c>
      <c r="E15766" s="6">
        <v>32</v>
      </c>
      <c r="F15766" s="4">
        <v>25</v>
      </c>
      <c r="G15766" s="6">
        <v>1.0001816749572749</v>
      </c>
      <c r="H15766" s="4">
        <v>1.4646898508071899</v>
      </c>
      <c r="I15766" s="6">
        <v>0.31164993029815602</v>
      </c>
      <c r="J15766" s="4">
        <v>0</v>
      </c>
      <c r="K15766" s="6">
        <v>0.447912339618179</v>
      </c>
      <c r="L15766" s="4">
        <v>0</v>
      </c>
      <c r="M15766" s="6">
        <v>0</v>
      </c>
      <c r="N15766" s="4">
        <v>0</v>
      </c>
      <c r="O15766" s="6">
        <v>0</v>
      </c>
      <c r="P15766" s="4">
        <v>0</v>
      </c>
      <c r="Q15766" s="6">
        <v>0</v>
      </c>
      <c r="R15766" s="4">
        <v>18.73532676696777</v>
      </c>
      <c r="S15766">
        <f t="shared" si="246"/>
        <v>0.18258835760247602</v>
      </c>
    </row>
    <row r="15767" spans="1:19">
      <c r="A15767" s="3">
        <v>22203</v>
      </c>
      <c r="B15767" s="4">
        <v>217032.51547908061</v>
      </c>
      <c r="C15767" s="5">
        <v>44269.258344907408</v>
      </c>
      <c r="D15767" s="4">
        <v>1136.7642320528871</v>
      </c>
      <c r="E15767" s="6">
        <v>32</v>
      </c>
      <c r="F15767" s="4">
        <v>25</v>
      </c>
      <c r="G15767" s="6">
        <v>1.000216007232666</v>
      </c>
      <c r="H15767" s="4">
        <v>1.4655048847198491</v>
      </c>
      <c r="I15767" s="6">
        <v>0.31582362567288502</v>
      </c>
      <c r="J15767" s="4">
        <v>0</v>
      </c>
      <c r="K15767" s="6">
        <v>0.454027694300424</v>
      </c>
      <c r="L15767" s="4">
        <v>0</v>
      </c>
      <c r="M15767" s="6">
        <v>1.4945664443075659E-3</v>
      </c>
      <c r="N15767" s="4">
        <v>0</v>
      </c>
      <c r="O15767" s="6">
        <v>0</v>
      </c>
      <c r="P15767" s="4">
        <v>0</v>
      </c>
      <c r="Q15767" s="6">
        <v>0</v>
      </c>
      <c r="R15767" s="4">
        <v>18.554311752319339</v>
      </c>
      <c r="S15767">
        <f t="shared" si="246"/>
        <v>0.18503362746945703</v>
      </c>
    </row>
    <row r="15768" spans="1:19">
      <c r="A15768" s="3">
        <v>22204</v>
      </c>
      <c r="B15768" s="4">
        <v>217047.52257673329</v>
      </c>
      <c r="C15768" s="5">
        <v>44269.258518518523</v>
      </c>
      <c r="D15768" s="4">
        <v>1151.771329339078</v>
      </c>
      <c r="E15768" s="6">
        <v>32</v>
      </c>
      <c r="F15768" s="4">
        <v>25</v>
      </c>
      <c r="G15768" s="6">
        <v>1.0001816749572749</v>
      </c>
      <c r="H15768" s="4">
        <v>1.465994000434875</v>
      </c>
      <c r="I15768" s="6">
        <v>0.31999300042061901</v>
      </c>
      <c r="J15768" s="4">
        <v>0</v>
      </c>
      <c r="K15768" s="6">
        <v>0.46013909150326499</v>
      </c>
      <c r="L15768" s="4">
        <v>0</v>
      </c>
      <c r="M15768" s="6">
        <v>0</v>
      </c>
      <c r="N15768" s="4">
        <v>0</v>
      </c>
      <c r="O15768" s="6">
        <v>0</v>
      </c>
      <c r="P15768" s="4">
        <v>0</v>
      </c>
      <c r="Q15768" s="6">
        <v>0</v>
      </c>
      <c r="R15768" s="4">
        <v>18.509500503540039</v>
      </c>
      <c r="S15768">
        <f t="shared" si="246"/>
        <v>0.18747636598279369</v>
      </c>
    </row>
    <row r="15769" spans="1:19">
      <c r="A15769" s="3">
        <v>22205</v>
      </c>
      <c r="B15769" s="4">
        <v>217062.5296344313</v>
      </c>
      <c r="C15769" s="5">
        <v>44269.258692129632</v>
      </c>
      <c r="D15769" s="4">
        <v>1166.7783870370611</v>
      </c>
      <c r="E15769" s="6">
        <v>32</v>
      </c>
      <c r="F15769" s="4">
        <v>25</v>
      </c>
      <c r="G15769" s="6">
        <v>1.000216007232666</v>
      </c>
      <c r="H15769" s="4">
        <v>1.466482996940613</v>
      </c>
      <c r="I15769" s="6">
        <v>0.32416236420953498</v>
      </c>
      <c r="J15769" s="4">
        <v>0</v>
      </c>
      <c r="K15769" s="6">
        <v>0.46625309300004603</v>
      </c>
      <c r="L15769" s="4">
        <v>0</v>
      </c>
      <c r="M15769" s="6">
        <v>0</v>
      </c>
      <c r="N15769" s="4">
        <v>0</v>
      </c>
      <c r="O15769" s="6">
        <v>0</v>
      </c>
      <c r="P15769" s="4">
        <v>0</v>
      </c>
      <c r="Q15769" s="6">
        <v>0</v>
      </c>
      <c r="R15769" s="4">
        <v>18.434202194213871</v>
      </c>
      <c r="S15769">
        <f t="shared" si="246"/>
        <v>0.18991909807561685</v>
      </c>
    </row>
    <row r="15770" spans="1:19">
      <c r="A15770" s="3">
        <v>22206</v>
      </c>
      <c r="B15770" s="4">
        <v>217077.53642417569</v>
      </c>
      <c r="C15770" s="5">
        <v>44269.25886574074</v>
      </c>
      <c r="D15770" s="4">
        <v>1181.785176781515</v>
      </c>
      <c r="E15770" s="6">
        <v>32</v>
      </c>
      <c r="F15770" s="4">
        <v>25</v>
      </c>
      <c r="G15770" s="6">
        <v>1.0001474618911741</v>
      </c>
      <c r="H15770" s="4">
        <v>1.467134952545166</v>
      </c>
      <c r="I15770" s="6">
        <v>0.32833165850031198</v>
      </c>
      <c r="J15770" s="4">
        <v>0</v>
      </c>
      <c r="K15770" s="6">
        <v>0.47236949280989599</v>
      </c>
      <c r="L15770" s="4">
        <v>0</v>
      </c>
      <c r="M15770" s="6">
        <v>0</v>
      </c>
      <c r="N15770" s="4">
        <v>0</v>
      </c>
      <c r="O15770" s="6">
        <v>0</v>
      </c>
      <c r="P15770" s="4">
        <v>0</v>
      </c>
      <c r="Q15770" s="6">
        <v>0</v>
      </c>
      <c r="R15770" s="4">
        <v>18.554311752319339</v>
      </c>
      <c r="S15770">
        <f t="shared" si="246"/>
        <v>0.19236178945111643</v>
      </c>
    </row>
    <row r="15771" spans="1:19">
      <c r="A15771" s="3">
        <v>22207</v>
      </c>
      <c r="B15771" s="4">
        <v>217092.54395876499</v>
      </c>
      <c r="C15771" s="5">
        <v>44269.259039351848</v>
      </c>
      <c r="D15771" s="4">
        <v>1196.792711737354</v>
      </c>
      <c r="E15771" s="6">
        <v>32</v>
      </c>
      <c r="F15771" s="4">
        <v>25</v>
      </c>
      <c r="G15771" s="6">
        <v>1.0001816749572749</v>
      </c>
      <c r="H15771" s="4">
        <v>1.467787027359009</v>
      </c>
      <c r="I15771" s="6">
        <v>0.33250116614212599</v>
      </c>
      <c r="J15771" s="4">
        <v>0</v>
      </c>
      <c r="K15771" s="6">
        <v>0.47848879213145501</v>
      </c>
      <c r="L15771" s="4">
        <v>0</v>
      </c>
      <c r="M15771" s="6">
        <v>0</v>
      </c>
      <c r="N15771" s="4">
        <v>0</v>
      </c>
      <c r="O15771" s="6">
        <v>0</v>
      </c>
      <c r="P15771" s="4">
        <v>0</v>
      </c>
      <c r="Q15771" s="6">
        <v>0</v>
      </c>
      <c r="R15771" s="4">
        <v>18.448537826538089</v>
      </c>
      <c r="S15771">
        <f t="shared" si="246"/>
        <v>0.19480460582396608</v>
      </c>
    </row>
    <row r="15772" spans="1:19">
      <c r="A15772" s="3">
        <v>22208</v>
      </c>
      <c r="B15772" s="4">
        <v>217107.55075437439</v>
      </c>
      <c r="C15772" s="5">
        <v>44269.259212962963</v>
      </c>
      <c r="D15772" s="4">
        <v>1211.7995073467289</v>
      </c>
      <c r="E15772" s="6">
        <v>32</v>
      </c>
      <c r="F15772" s="4">
        <v>25</v>
      </c>
      <c r="G15772" s="6">
        <v>1.0001816749572749</v>
      </c>
      <c r="H15772" s="4">
        <v>1.4682760238647461</v>
      </c>
      <c r="I15772" s="6">
        <v>0.336670456785026</v>
      </c>
      <c r="J15772" s="4">
        <v>0</v>
      </c>
      <c r="K15772" s="6">
        <v>0.484610232021422</v>
      </c>
      <c r="L15772" s="4">
        <v>0</v>
      </c>
      <c r="M15772" s="6">
        <v>-1.4972252538427711E-3</v>
      </c>
      <c r="N15772" s="4">
        <v>0</v>
      </c>
      <c r="O15772" s="6">
        <v>0</v>
      </c>
      <c r="P15772" s="4">
        <v>0</v>
      </c>
      <c r="Q15772" s="6">
        <v>0</v>
      </c>
      <c r="R15772" s="4">
        <v>18.810577392578121</v>
      </c>
      <c r="S15772">
        <f t="shared" si="246"/>
        <v>0.19724729506226041</v>
      </c>
    </row>
    <row r="15773" spans="1:19">
      <c r="A15773" s="3">
        <v>22209</v>
      </c>
      <c r="B15773" s="4">
        <v>217122.55794000099</v>
      </c>
      <c r="C15773" s="5">
        <v>44269.259386574071</v>
      </c>
      <c r="D15773" s="4">
        <v>1226.806692606719</v>
      </c>
      <c r="E15773" s="6">
        <v>32</v>
      </c>
      <c r="F15773" s="4">
        <v>25</v>
      </c>
      <c r="G15773" s="6">
        <v>1.0001816749572749</v>
      </c>
      <c r="H15773" s="4">
        <v>1.4689280986785891</v>
      </c>
      <c r="I15773" s="6">
        <v>0.340839855495776</v>
      </c>
      <c r="J15773" s="4">
        <v>0</v>
      </c>
      <c r="K15773" s="6">
        <v>0.49073441580388599</v>
      </c>
      <c r="L15773" s="4">
        <v>0</v>
      </c>
      <c r="M15773" s="6">
        <v>-1.4946417650207879E-3</v>
      </c>
      <c r="N15773" s="4">
        <v>0</v>
      </c>
      <c r="O15773" s="6">
        <v>0</v>
      </c>
      <c r="P15773" s="4">
        <v>0</v>
      </c>
      <c r="Q15773" s="6">
        <v>0</v>
      </c>
      <c r="R15773" s="4">
        <v>18.99149322509766</v>
      </c>
      <c r="S15773">
        <f t="shared" si="246"/>
        <v>0.19969004761496403</v>
      </c>
    </row>
    <row r="15774" spans="1:19">
      <c r="A15774" s="3">
        <v>22210</v>
      </c>
      <c r="B15774" s="4">
        <v>217137.56476823389</v>
      </c>
      <c r="C15774" s="5">
        <v>44269.259560185194</v>
      </c>
      <c r="D15774" s="4">
        <v>1241.81352083971</v>
      </c>
      <c r="E15774" s="6">
        <v>32</v>
      </c>
      <c r="F15774" s="4">
        <v>25</v>
      </c>
      <c r="G15774" s="6">
        <v>1.0001816749572749</v>
      </c>
      <c r="H15774" s="4">
        <v>1.469743132591248</v>
      </c>
      <c r="I15774" s="6">
        <v>0.34500915959237999</v>
      </c>
      <c r="J15774" s="4">
        <v>0</v>
      </c>
      <c r="K15774" s="6">
        <v>0.496860950676977</v>
      </c>
      <c r="L15774" s="4">
        <v>0</v>
      </c>
      <c r="M15774" s="6">
        <v>1.4958590036258099E-3</v>
      </c>
      <c r="N15774" s="4">
        <v>0</v>
      </c>
      <c r="O15774" s="6">
        <v>0</v>
      </c>
      <c r="P15774" s="4">
        <v>0</v>
      </c>
      <c r="Q15774" s="6">
        <v>0</v>
      </c>
      <c r="R15774" s="4">
        <v>18.690534591674801</v>
      </c>
      <c r="S15774">
        <f t="shared" si="246"/>
        <v>0.2021327447354668</v>
      </c>
    </row>
    <row r="15775" spans="1:19">
      <c r="A15775" s="3">
        <v>22211</v>
      </c>
      <c r="B15775" s="4">
        <v>217152.57211697861</v>
      </c>
      <c r="C15775" s="5">
        <v>44269.259733796287</v>
      </c>
      <c r="D15775" s="4">
        <v>1256.8208699509</v>
      </c>
      <c r="E15775" s="6">
        <v>32</v>
      </c>
      <c r="F15775" s="4">
        <v>25</v>
      </c>
      <c r="G15775" s="6">
        <v>1.0001474618911741</v>
      </c>
      <c r="H15775" s="4">
        <v>1.4700691699981689</v>
      </c>
      <c r="I15775" s="6">
        <v>0.34917861434751701</v>
      </c>
      <c r="J15775" s="4">
        <v>0</v>
      </c>
      <c r="K15775" s="6">
        <v>0.50299019012359003</v>
      </c>
      <c r="L15775" s="4">
        <v>0</v>
      </c>
      <c r="M15775" s="6">
        <v>-1.4936676016077399E-3</v>
      </c>
      <c r="N15775" s="4">
        <v>0</v>
      </c>
      <c r="O15775" s="6">
        <v>0</v>
      </c>
      <c r="P15775" s="4">
        <v>0</v>
      </c>
      <c r="Q15775" s="6">
        <v>0</v>
      </c>
      <c r="R15775" s="4">
        <v>18.704860687255859</v>
      </c>
      <c r="S15775">
        <f t="shared" si="246"/>
        <v>0.20457553012325744</v>
      </c>
    </row>
    <row r="15776" spans="1:19">
      <c r="A15776" s="3">
        <v>22212</v>
      </c>
      <c r="B15776" s="4">
        <v>217167.57930517101</v>
      </c>
      <c r="C15776" s="5">
        <v>44269.25990740741</v>
      </c>
      <c r="D15776" s="4">
        <v>1271.8280581433501</v>
      </c>
      <c r="E15776" s="6">
        <v>32</v>
      </c>
      <c r="F15776" s="4">
        <v>25</v>
      </c>
      <c r="G15776" s="6">
        <v>1.0001816749572749</v>
      </c>
      <c r="H15776" s="4">
        <v>1.4707212448120119</v>
      </c>
      <c r="I15776" s="6">
        <v>0.35334802014610101</v>
      </c>
      <c r="J15776" s="4">
        <v>0</v>
      </c>
      <c r="K15776" s="6">
        <v>0.50912170109010402</v>
      </c>
      <c r="L15776" s="4">
        <v>0</v>
      </c>
      <c r="M15776" s="6">
        <v>-1.4919983223080639E-3</v>
      </c>
      <c r="N15776" s="4">
        <v>0</v>
      </c>
      <c r="O15776" s="6">
        <v>0</v>
      </c>
      <c r="P15776" s="4">
        <v>0</v>
      </c>
      <c r="Q15776" s="6">
        <v>0</v>
      </c>
      <c r="R15776" s="4">
        <v>18.539981842041019</v>
      </c>
      <c r="S15776">
        <f t="shared" si="246"/>
        <v>0.20701828682855614</v>
      </c>
    </row>
    <row r="15777" spans="1:19">
      <c r="A15777" s="3">
        <v>22213</v>
      </c>
      <c r="B15777" s="4">
        <v>217182.5861942526</v>
      </c>
      <c r="C15777" s="5">
        <v>44269.260081018518</v>
      </c>
      <c r="D15777" s="4">
        <v>1286.8349468583269</v>
      </c>
      <c r="E15777" s="6">
        <v>32</v>
      </c>
      <c r="F15777" s="4">
        <v>25</v>
      </c>
      <c r="G15777" s="6">
        <v>1.0001474618911741</v>
      </c>
      <c r="H15777" s="4">
        <v>1.4713732004165649</v>
      </c>
      <c r="I15777" s="6">
        <v>0.35751733445532602</v>
      </c>
      <c r="J15777" s="4">
        <v>0</v>
      </c>
      <c r="K15777" s="6">
        <v>0.51525550433656098</v>
      </c>
      <c r="L15777" s="4">
        <v>0</v>
      </c>
      <c r="M15777" s="6">
        <v>0</v>
      </c>
      <c r="N15777" s="4">
        <v>0</v>
      </c>
      <c r="O15777" s="6">
        <v>0</v>
      </c>
      <c r="P15777" s="4">
        <v>0</v>
      </c>
      <c r="Q15777" s="6">
        <v>0</v>
      </c>
      <c r="R15777" s="4">
        <v>18.660064697265621</v>
      </c>
      <c r="S15777">
        <f t="shared" si="246"/>
        <v>0.20946098993239315</v>
      </c>
    </row>
    <row r="15778" spans="1:19">
      <c r="A15778" s="3">
        <v>22214</v>
      </c>
      <c r="B15778" s="4">
        <v>217197.5932992365</v>
      </c>
      <c r="C15778" s="5">
        <v>44269.260254629633</v>
      </c>
      <c r="D15778" s="4">
        <v>1301.842052208784</v>
      </c>
      <c r="E15778" s="6">
        <v>32</v>
      </c>
      <c r="F15778" s="4">
        <v>25</v>
      </c>
      <c r="G15778" s="6">
        <v>1.0001474618911741</v>
      </c>
      <c r="H15778" s="4">
        <v>1.471862196922302</v>
      </c>
      <c r="I15778" s="6">
        <v>0.36168670573815598</v>
      </c>
      <c r="J15778" s="4">
        <v>0</v>
      </c>
      <c r="K15778" s="6">
        <v>0.52139189532341301</v>
      </c>
      <c r="L15778" s="4">
        <v>0</v>
      </c>
      <c r="M15778" s="6">
        <v>-1.4954284997656939E-3</v>
      </c>
      <c r="N15778" s="4">
        <v>0</v>
      </c>
      <c r="O15778" s="6">
        <v>0</v>
      </c>
      <c r="P15778" s="4">
        <v>0</v>
      </c>
      <c r="Q15778" s="6">
        <v>0</v>
      </c>
      <c r="R15778" s="4">
        <v>18.796258926391602</v>
      </c>
      <c r="S15778">
        <f t="shared" si="246"/>
        <v>0.21190372641572411</v>
      </c>
    </row>
    <row r="15779" spans="1:19">
      <c r="A15779" s="3">
        <v>22215</v>
      </c>
      <c r="B15779" s="4">
        <v>217212.6003983554</v>
      </c>
      <c r="C15779" s="5">
        <v>44269.260428240741</v>
      </c>
      <c r="D15779" s="4">
        <v>1316.8491509612049</v>
      </c>
      <c r="E15779" s="6">
        <v>32</v>
      </c>
      <c r="F15779" s="4">
        <v>25</v>
      </c>
      <c r="G15779" s="6">
        <v>1.0001474618911741</v>
      </c>
      <c r="H15779" s="4">
        <v>1.472514271736145</v>
      </c>
      <c r="I15779" s="6">
        <v>0.36585608343397402</v>
      </c>
      <c r="J15779" s="4">
        <v>0</v>
      </c>
      <c r="K15779" s="6">
        <v>0.52753074164916502</v>
      </c>
      <c r="L15779" s="4">
        <v>0</v>
      </c>
      <c r="M15779" s="6">
        <v>0</v>
      </c>
      <c r="N15779" s="4">
        <v>0</v>
      </c>
      <c r="O15779" s="6">
        <v>0</v>
      </c>
      <c r="P15779" s="4">
        <v>0</v>
      </c>
      <c r="Q15779" s="6">
        <v>0</v>
      </c>
      <c r="R15779" s="4">
        <v>18.73532676696777</v>
      </c>
      <c r="S15779">
        <f t="shared" si="246"/>
        <v>0.2143464666562738</v>
      </c>
    </row>
    <row r="15780" spans="1:19">
      <c r="A15780" s="3">
        <v>22216</v>
      </c>
      <c r="B15780" s="4">
        <v>217227.6074593525</v>
      </c>
      <c r="C15780" s="5">
        <v>44269.260601851849</v>
      </c>
      <c r="D15780" s="4">
        <v>1331.856211958205</v>
      </c>
      <c r="E15780" s="6">
        <v>32</v>
      </c>
      <c r="F15780" s="4">
        <v>25</v>
      </c>
      <c r="G15780" s="6">
        <v>1.0001816749572749</v>
      </c>
      <c r="H15780" s="4">
        <v>1.473166346549988</v>
      </c>
      <c r="I15780" s="6">
        <v>0.37002545633244199</v>
      </c>
      <c r="J15780" s="4">
        <v>0</v>
      </c>
      <c r="K15780" s="6">
        <v>0.53367203969260302</v>
      </c>
      <c r="L15780" s="4">
        <v>0</v>
      </c>
      <c r="M15780" s="6">
        <v>0</v>
      </c>
      <c r="N15780" s="4">
        <v>0</v>
      </c>
      <c r="O15780" s="6">
        <v>0</v>
      </c>
      <c r="P15780" s="4">
        <v>0</v>
      </c>
      <c r="Q15780" s="6">
        <v>0</v>
      </c>
      <c r="R15780" s="4">
        <v>18.615264892578121</v>
      </c>
      <c r="S15780">
        <f t="shared" si="246"/>
        <v>0.216789204086169</v>
      </c>
    </row>
    <row r="15781" spans="1:19">
      <c r="A15781" s="3">
        <v>22217</v>
      </c>
      <c r="B15781" s="4">
        <v>217242.61471242559</v>
      </c>
      <c r="C15781" s="5">
        <v>44269.260775462957</v>
      </c>
      <c r="D15781" s="4">
        <v>1346.8634650313311</v>
      </c>
      <c r="E15781" s="6">
        <v>32</v>
      </c>
      <c r="F15781" s="4">
        <v>25</v>
      </c>
      <c r="G15781" s="6">
        <v>1.0001474618911741</v>
      </c>
      <c r="H15781" s="4">
        <v>1.4736553430557251</v>
      </c>
      <c r="I15781" s="6">
        <v>0.37419487566741899</v>
      </c>
      <c r="J15781" s="4">
        <v>0</v>
      </c>
      <c r="K15781" s="6">
        <v>0.53981576350945404</v>
      </c>
      <c r="L15781" s="4">
        <v>0</v>
      </c>
      <c r="M15781" s="6">
        <v>-1.4924693387001751E-3</v>
      </c>
      <c r="N15781" s="4">
        <v>0</v>
      </c>
      <c r="O15781" s="6">
        <v>0</v>
      </c>
      <c r="P15781" s="4">
        <v>0</v>
      </c>
      <c r="Q15781" s="6">
        <v>0</v>
      </c>
      <c r="R15781" s="4">
        <v>18.615264892578121</v>
      </c>
      <c r="S15781">
        <f t="shared" si="246"/>
        <v>0.2192319687221217</v>
      </c>
    </row>
    <row r="15782" spans="1:19">
      <c r="A15782" s="3">
        <v>22218</v>
      </c>
      <c r="B15782" s="4">
        <v>217257.62162973199</v>
      </c>
      <c r="C15782" s="5">
        <v>44269.260949074072</v>
      </c>
      <c r="D15782" s="4">
        <v>1361.870382704351</v>
      </c>
      <c r="E15782" s="6">
        <v>32</v>
      </c>
      <c r="F15782" s="4">
        <v>25</v>
      </c>
      <c r="G15782" s="6">
        <v>1.0001474618911741</v>
      </c>
      <c r="H15782" s="4">
        <v>1.4743074178695681</v>
      </c>
      <c r="I15782" s="6">
        <v>0.37836420836638801</v>
      </c>
      <c r="J15782" s="4">
        <v>0</v>
      </c>
      <c r="K15782" s="6">
        <v>0.54596190146781798</v>
      </c>
      <c r="L15782" s="4">
        <v>0</v>
      </c>
      <c r="M15782" s="6">
        <v>-1.494481111876667E-3</v>
      </c>
      <c r="N15782" s="4">
        <v>0</v>
      </c>
      <c r="O15782" s="6">
        <v>0</v>
      </c>
      <c r="P15782" s="4">
        <v>0</v>
      </c>
      <c r="Q15782" s="6">
        <v>0</v>
      </c>
      <c r="R15782" s="4">
        <v>18.690534591674801</v>
      </c>
      <c r="S15782">
        <f t="shared" si="246"/>
        <v>0.22167468260007683</v>
      </c>
    </row>
    <row r="15783" spans="1:19">
      <c r="A15783" s="3">
        <v>22219</v>
      </c>
      <c r="B15783" s="4">
        <v>217272.62868523071</v>
      </c>
      <c r="C15783" s="5">
        <v>44269.261122685188</v>
      </c>
      <c r="D15783" s="4">
        <v>1376.8774382029881</v>
      </c>
      <c r="E15783" s="6">
        <v>32</v>
      </c>
      <c r="F15783" s="4">
        <v>25</v>
      </c>
      <c r="G15783" s="6">
        <v>1.0001816749572749</v>
      </c>
      <c r="H15783" s="4">
        <v>1.474796414375305</v>
      </c>
      <c r="I15783" s="6">
        <v>0.382533581636467</v>
      </c>
      <c r="J15783" s="4">
        <v>0</v>
      </c>
      <c r="K15783" s="6">
        <v>0.552110477863334</v>
      </c>
      <c r="L15783" s="4">
        <v>0</v>
      </c>
      <c r="M15783" s="6">
        <v>-1.4950538752600551E-3</v>
      </c>
      <c r="N15783" s="4">
        <v>0</v>
      </c>
      <c r="O15783" s="6">
        <v>0</v>
      </c>
      <c r="P15783" s="4">
        <v>0</v>
      </c>
      <c r="Q15783" s="6">
        <v>0</v>
      </c>
      <c r="R15783" s="4">
        <v>18.660064697265621</v>
      </c>
      <c r="S15783">
        <f t="shared" si="246"/>
        <v>0.22411742024769019</v>
      </c>
    </row>
    <row r="15784" spans="1:19">
      <c r="A15784" s="3">
        <v>22220</v>
      </c>
      <c r="B15784" s="4">
        <v>217287.63579131421</v>
      </c>
      <c r="C15784" s="5">
        <v>44269.261296296303</v>
      </c>
      <c r="D15784" s="4">
        <v>1391.88454428656</v>
      </c>
      <c r="E15784" s="6">
        <v>32</v>
      </c>
      <c r="F15784" s="4">
        <v>25</v>
      </c>
      <c r="G15784" s="6">
        <v>1.0001816749572749</v>
      </c>
      <c r="H15784" s="4">
        <v>1.4756114482879641</v>
      </c>
      <c r="I15784" s="6">
        <v>0.386702959055085</v>
      </c>
      <c r="J15784" s="4">
        <v>0</v>
      </c>
      <c r="K15784" s="6">
        <v>0.55826145504244795</v>
      </c>
      <c r="L15784" s="4">
        <v>0</v>
      </c>
      <c r="M15784" s="6">
        <v>0</v>
      </c>
      <c r="N15784" s="4">
        <v>0</v>
      </c>
      <c r="O15784" s="6">
        <v>0</v>
      </c>
      <c r="P15784" s="4">
        <v>0</v>
      </c>
      <c r="Q15784" s="6">
        <v>0</v>
      </c>
      <c r="R15784" s="4">
        <v>18.58478927612305</v>
      </c>
      <c r="S15784">
        <f t="shared" si="246"/>
        <v>0.2265601603258349</v>
      </c>
    </row>
    <row r="15785" spans="1:19">
      <c r="A15785" s="3">
        <v>22221</v>
      </c>
      <c r="B15785" s="4">
        <v>217302.64276397091</v>
      </c>
      <c r="C15785" s="5">
        <v>44269.261469907397</v>
      </c>
      <c r="D15785" s="4">
        <v>1406.8915169432039</v>
      </c>
      <c r="E15785" s="6">
        <v>32</v>
      </c>
      <c r="F15785" s="4">
        <v>25</v>
      </c>
      <c r="G15785" s="6">
        <v>1.0001474618911741</v>
      </c>
      <c r="H15785" s="4">
        <v>1.475937485694885</v>
      </c>
      <c r="I15785" s="6">
        <v>0.39087231017527602</v>
      </c>
      <c r="J15785" s="4">
        <v>0</v>
      </c>
      <c r="K15785" s="6">
        <v>0.56441472471978804</v>
      </c>
      <c r="L15785" s="4">
        <v>0</v>
      </c>
      <c r="M15785" s="6">
        <v>-2.9918355867266651E-3</v>
      </c>
      <c r="N15785" s="4">
        <v>0</v>
      </c>
      <c r="O15785" s="6">
        <v>0</v>
      </c>
      <c r="P15785" s="4">
        <v>0</v>
      </c>
      <c r="Q15785" s="6">
        <v>0</v>
      </c>
      <c r="R15785" s="4">
        <v>18.523836135864261</v>
      </c>
      <c r="S15785">
        <f t="shared" si="246"/>
        <v>0.22900288499635033</v>
      </c>
    </row>
    <row r="15786" spans="1:19">
      <c r="A15786" s="3">
        <v>22222</v>
      </c>
      <c r="B15786" s="4">
        <v>217317.65028866311</v>
      </c>
      <c r="C15786" s="5">
        <v>44269.261643518519</v>
      </c>
      <c r="D15786" s="4">
        <v>1421.899041268875</v>
      </c>
      <c r="E15786" s="6">
        <v>32</v>
      </c>
      <c r="F15786" s="4">
        <v>25</v>
      </c>
      <c r="G15786" s="6">
        <v>1.0001816749572749</v>
      </c>
      <c r="H15786" s="4">
        <v>1.4767525196075439</v>
      </c>
      <c r="I15786" s="6">
        <v>0.39504181826117701</v>
      </c>
      <c r="J15786" s="4">
        <v>0</v>
      </c>
      <c r="K15786" s="6">
        <v>0.57057067331779898</v>
      </c>
      <c r="L15786" s="4">
        <v>0</v>
      </c>
      <c r="M15786" s="6">
        <v>1.4889052836224439E-3</v>
      </c>
      <c r="N15786" s="4">
        <v>0</v>
      </c>
      <c r="O15786" s="6">
        <v>0</v>
      </c>
      <c r="P15786" s="4">
        <v>0</v>
      </c>
      <c r="Q15786" s="6">
        <v>0</v>
      </c>
      <c r="R15786" s="4">
        <v>18.58478927612305</v>
      </c>
      <c r="S15786">
        <f t="shared" si="246"/>
        <v>0.23144570162938011</v>
      </c>
    </row>
    <row r="15787" spans="1:19">
      <c r="A15787" s="3">
        <v>22223</v>
      </c>
      <c r="B15787" s="4">
        <v>217332.65700619569</v>
      </c>
      <c r="C15787" s="5">
        <v>44269.261817129627</v>
      </c>
      <c r="D15787" s="4">
        <v>1436.905759168061</v>
      </c>
      <c r="E15787" s="6">
        <v>32</v>
      </c>
      <c r="F15787" s="4">
        <v>25</v>
      </c>
      <c r="G15787" s="6">
        <v>1.0001816749572749</v>
      </c>
      <c r="H15787" s="4">
        <v>1.4770785570144651</v>
      </c>
      <c r="I15787" s="6">
        <v>0.39921109541973998</v>
      </c>
      <c r="J15787" s="4">
        <v>0</v>
      </c>
      <c r="K15787" s="6">
        <v>0.57672864343399899</v>
      </c>
      <c r="L15787" s="4">
        <v>0</v>
      </c>
      <c r="M15787" s="6">
        <v>-1.494445838034153E-3</v>
      </c>
      <c r="N15787" s="4">
        <v>0</v>
      </c>
      <c r="O15787" s="6">
        <v>0</v>
      </c>
      <c r="P15787" s="4">
        <v>0</v>
      </c>
      <c r="Q15787" s="6">
        <v>0</v>
      </c>
      <c r="R15787" s="4">
        <v>18.58478927612305</v>
      </c>
      <c r="S15787">
        <f t="shared" si="246"/>
        <v>0.23388838296751882</v>
      </c>
    </row>
    <row r="15788" spans="1:19">
      <c r="A15788" s="3">
        <v>22224</v>
      </c>
      <c r="B15788" s="4">
        <v>217347.6640708583</v>
      </c>
      <c r="C15788" s="5">
        <v>44269.261990740742</v>
      </c>
      <c r="D15788" s="4">
        <v>1451.912823464078</v>
      </c>
      <c r="E15788" s="6">
        <v>32</v>
      </c>
      <c r="F15788" s="4">
        <v>25</v>
      </c>
      <c r="G15788" s="6">
        <v>1.000216007232666</v>
      </c>
      <c r="H15788" s="4">
        <v>1.477730512619019</v>
      </c>
      <c r="I15788" s="6">
        <v>0.403380463017325</v>
      </c>
      <c r="J15788" s="4">
        <v>0</v>
      </c>
      <c r="K15788" s="6">
        <v>0.58288898492999897</v>
      </c>
      <c r="L15788" s="4">
        <v>0</v>
      </c>
      <c r="M15788" s="6">
        <v>-2.9847275000065569E-3</v>
      </c>
      <c r="N15788" s="4">
        <v>0</v>
      </c>
      <c r="O15788" s="6">
        <v>0</v>
      </c>
      <c r="P15788" s="4">
        <v>0</v>
      </c>
      <c r="Q15788" s="6">
        <v>0</v>
      </c>
      <c r="R15788" s="4">
        <v>18.690534591674801</v>
      </c>
      <c r="S15788">
        <f t="shared" si="246"/>
        <v>0.23633111729175149</v>
      </c>
    </row>
    <row r="15789" spans="1:19">
      <c r="A15789" s="3">
        <v>22225</v>
      </c>
      <c r="B15789" s="4">
        <v>217362.67114798381</v>
      </c>
      <c r="C15789" s="5">
        <v>44269.262164351851</v>
      </c>
      <c r="D15789" s="4">
        <v>1466.919900589608</v>
      </c>
      <c r="E15789" s="6">
        <v>32</v>
      </c>
      <c r="F15789" s="4">
        <v>25</v>
      </c>
      <c r="G15789" s="6">
        <v>1.000216007232666</v>
      </c>
      <c r="H15789" s="4">
        <v>1.4783825874328611</v>
      </c>
      <c r="I15789" s="6">
        <v>0.40754983870295802</v>
      </c>
      <c r="J15789" s="4">
        <v>0</v>
      </c>
      <c r="K15789" s="6">
        <v>0.58905181383842897</v>
      </c>
      <c r="L15789" s="4">
        <v>0</v>
      </c>
      <c r="M15789" s="6">
        <v>-1.4924592105671759E-3</v>
      </c>
      <c r="N15789" s="4">
        <v>0</v>
      </c>
      <c r="O15789" s="6">
        <v>0</v>
      </c>
      <c r="P15789" s="4">
        <v>0</v>
      </c>
      <c r="Q15789" s="6">
        <v>0</v>
      </c>
      <c r="R15789" s="4">
        <v>18.539981842041019</v>
      </c>
      <c r="S15789">
        <f t="shared" si="246"/>
        <v>0.23877385635458109</v>
      </c>
    </row>
    <row r="15790" spans="1:19">
      <c r="A15790" s="3">
        <v>22226</v>
      </c>
      <c r="B15790" s="4">
        <v>217377.6782471028</v>
      </c>
      <c r="C15790" s="5">
        <v>44269.262337962973</v>
      </c>
      <c r="D15790" s="4">
        <v>1481.927000075144</v>
      </c>
      <c r="E15790" s="6">
        <v>32</v>
      </c>
      <c r="F15790" s="4">
        <v>25</v>
      </c>
      <c r="G15790" s="6">
        <v>1.0001816749572749</v>
      </c>
      <c r="H15790" s="4">
        <v>1.4790346622467041</v>
      </c>
      <c r="I15790" s="6">
        <v>0.41171922671993999</v>
      </c>
      <c r="J15790" s="4">
        <v>0</v>
      </c>
      <c r="K15790" s="6">
        <v>0.59521700300920899</v>
      </c>
      <c r="L15790" s="4">
        <v>0</v>
      </c>
      <c r="M15790" s="6">
        <v>-1.49482290726155E-3</v>
      </c>
      <c r="N15790" s="4">
        <v>0</v>
      </c>
      <c r="O15790" s="6">
        <v>0</v>
      </c>
      <c r="P15790" s="4">
        <v>0</v>
      </c>
      <c r="Q15790" s="6">
        <v>0</v>
      </c>
      <c r="R15790" s="4">
        <v>18.495174407958981</v>
      </c>
      <c r="S15790">
        <f t="shared" si="246"/>
        <v>0.24121660264205777</v>
      </c>
    </row>
    <row r="15791" spans="1:19">
      <c r="A15791" s="3">
        <v>22227</v>
      </c>
      <c r="B15791" s="4">
        <v>217392.68545985461</v>
      </c>
      <c r="C15791" s="5">
        <v>44269.262511574067</v>
      </c>
      <c r="D15791" s="4">
        <v>1496.9342128269459</v>
      </c>
      <c r="E15791" s="6">
        <v>32</v>
      </c>
      <c r="F15791" s="4">
        <v>25</v>
      </c>
      <c r="G15791" s="6">
        <v>1.0001816749572749</v>
      </c>
      <c r="H15791" s="4">
        <v>1.479523658752441</v>
      </c>
      <c r="I15791" s="6">
        <v>0.41588864673463999</v>
      </c>
      <c r="J15791" s="4">
        <v>0</v>
      </c>
      <c r="K15791" s="6">
        <v>0.60138480601959599</v>
      </c>
      <c r="L15791" s="4">
        <v>0</v>
      </c>
      <c r="M15791" s="6">
        <v>-4.4707246124744424E-3</v>
      </c>
      <c r="N15791" s="4">
        <v>0</v>
      </c>
      <c r="O15791" s="6">
        <v>0</v>
      </c>
      <c r="P15791" s="4">
        <v>0</v>
      </c>
      <c r="Q15791" s="6">
        <v>0</v>
      </c>
      <c r="R15791" s="4">
        <v>18.615264892578121</v>
      </c>
      <c r="S15791">
        <f t="shared" si="246"/>
        <v>0.24365936767624416</v>
      </c>
    </row>
    <row r="15792" spans="1:19">
      <c r="A15792" s="3">
        <v>22228</v>
      </c>
      <c r="B15792" s="4">
        <v>217407.69253441429</v>
      </c>
      <c r="C15792" s="5">
        <v>44269.262685185182</v>
      </c>
      <c r="D15792" s="4">
        <v>1511.9412873865731</v>
      </c>
      <c r="E15792" s="6">
        <v>32</v>
      </c>
      <c r="F15792" s="4">
        <v>25</v>
      </c>
      <c r="G15792" s="6">
        <v>1.000216007232666</v>
      </c>
      <c r="H15792" s="4">
        <v>1.480175733566284</v>
      </c>
      <c r="I15792" s="6">
        <v>0.42005802574092099</v>
      </c>
      <c r="J15792" s="4">
        <v>0</v>
      </c>
      <c r="K15792" s="6">
        <v>0.60755477172398997</v>
      </c>
      <c r="L15792" s="4">
        <v>0</v>
      </c>
      <c r="M15792" s="6">
        <v>-2.9841868672519918E-3</v>
      </c>
      <c r="N15792" s="4">
        <v>0</v>
      </c>
      <c r="O15792" s="6">
        <v>0</v>
      </c>
      <c r="P15792" s="4">
        <v>0</v>
      </c>
      <c r="Q15792" s="6">
        <v>0</v>
      </c>
      <c r="R15792" s="4">
        <v>18.509500503540039</v>
      </c>
      <c r="S15792">
        <f t="shared" si="246"/>
        <v>0.24610210868456325</v>
      </c>
    </row>
    <row r="15793" spans="1:19">
      <c r="A15793" s="3">
        <v>22229</v>
      </c>
      <c r="B15793" s="4">
        <v>217422.69960970699</v>
      </c>
      <c r="C15793" s="5">
        <v>44269.262858796297</v>
      </c>
      <c r="D15793" s="4">
        <v>1526.9483626793151</v>
      </c>
      <c r="E15793" s="6">
        <v>32</v>
      </c>
      <c r="F15793" s="4">
        <v>25</v>
      </c>
      <c r="G15793" s="6">
        <v>1.0001816749572749</v>
      </c>
      <c r="H15793" s="4">
        <v>1.480664730072021</v>
      </c>
      <c r="I15793" s="6">
        <v>0.42422740867873499</v>
      </c>
      <c r="J15793" s="4">
        <v>0</v>
      </c>
      <c r="K15793" s="6">
        <v>0.613727115854245</v>
      </c>
      <c r="L15793" s="4">
        <v>0</v>
      </c>
      <c r="M15793" s="6">
        <v>-2.9854387976229191E-3</v>
      </c>
      <c r="N15793" s="4">
        <v>0</v>
      </c>
      <c r="O15793" s="6">
        <v>0</v>
      </c>
      <c r="P15793" s="4">
        <v>0</v>
      </c>
      <c r="Q15793" s="6">
        <v>0</v>
      </c>
      <c r="R15793" s="4">
        <v>18.58478927612305</v>
      </c>
      <c r="S15793">
        <f t="shared" si="246"/>
        <v>0.24854485199627499</v>
      </c>
    </row>
    <row r="15794" spans="1:19">
      <c r="A15794" s="3">
        <v>22230</v>
      </c>
      <c r="B15794" s="4">
        <v>217437.70653104561</v>
      </c>
      <c r="C15794" s="5">
        <v>44269.263032407413</v>
      </c>
      <c r="D15794" s="4">
        <v>1541.9552840179099</v>
      </c>
      <c r="E15794" s="6">
        <v>32</v>
      </c>
      <c r="F15794" s="4">
        <v>25</v>
      </c>
      <c r="G15794" s="6">
        <v>1.0001816749572749</v>
      </c>
      <c r="H15794" s="4">
        <v>1.481153726577759</v>
      </c>
      <c r="I15794" s="6">
        <v>0.42839674525728899</v>
      </c>
      <c r="J15794" s="4">
        <v>0</v>
      </c>
      <c r="K15794" s="6">
        <v>0.61990159025161595</v>
      </c>
      <c r="L15794" s="4">
        <v>0</v>
      </c>
      <c r="M15794" s="6">
        <v>-5.980814341455698E-3</v>
      </c>
      <c r="N15794" s="4">
        <v>0</v>
      </c>
      <c r="O15794" s="6">
        <v>0</v>
      </c>
      <c r="P15794" s="4">
        <v>0</v>
      </c>
      <c r="Q15794" s="6">
        <v>0</v>
      </c>
      <c r="R15794" s="4">
        <v>18.615264892578121</v>
      </c>
      <c r="S15794">
        <f t="shared" si="246"/>
        <v>0.25098756814718759</v>
      </c>
    </row>
    <row r="15795" spans="1:19">
      <c r="A15795" s="3">
        <v>22231</v>
      </c>
      <c r="B15795" s="4">
        <v>217452.71362026749</v>
      </c>
      <c r="C15795" s="5">
        <v>44269.263206018521</v>
      </c>
      <c r="D15795" s="4">
        <v>1556.962372873279</v>
      </c>
      <c r="E15795" s="6">
        <v>32</v>
      </c>
      <c r="F15795" s="4">
        <v>25</v>
      </c>
      <c r="G15795" s="6">
        <v>1.0001816749572749</v>
      </c>
      <c r="H15795" s="4">
        <v>1.481805801391602</v>
      </c>
      <c r="I15795" s="6">
        <v>0.43256612145031298</v>
      </c>
      <c r="J15795" s="4">
        <v>0</v>
      </c>
      <c r="K15795" s="6">
        <v>0.626078278131313</v>
      </c>
      <c r="L15795" s="4">
        <v>0</v>
      </c>
      <c r="M15795" s="6">
        <v>-2.9870530124753709E-3</v>
      </c>
      <c r="N15795" s="4">
        <v>0</v>
      </c>
      <c r="O15795" s="6">
        <v>0</v>
      </c>
      <c r="P15795" s="4">
        <v>0</v>
      </c>
      <c r="Q15795" s="6">
        <v>0</v>
      </c>
      <c r="R15795" s="4">
        <v>18.629592895507809</v>
      </c>
      <c r="S15795">
        <f t="shared" si="246"/>
        <v>0.25343030750728562</v>
      </c>
    </row>
    <row r="15796" spans="1:19">
      <c r="A15796" s="3">
        <v>22232</v>
      </c>
      <c r="B15796" s="4">
        <v>217467.72087627309</v>
      </c>
      <c r="C15796" s="5">
        <v>44269.263379629629</v>
      </c>
      <c r="D15796" s="4">
        <v>1571.969629245423</v>
      </c>
      <c r="E15796" s="6">
        <v>32</v>
      </c>
      <c r="F15796" s="4">
        <v>25</v>
      </c>
      <c r="G15796" s="6">
        <v>1.0001816749572749</v>
      </c>
      <c r="H15796" s="4">
        <v>1.4822947978973391</v>
      </c>
      <c r="I15796" s="6">
        <v>0.43673554536659698</v>
      </c>
      <c r="J15796" s="4">
        <v>0</v>
      </c>
      <c r="K15796" s="6">
        <v>0.63225751113584905</v>
      </c>
      <c r="L15796" s="4">
        <v>0</v>
      </c>
      <c r="M15796" s="6">
        <v>-4.4754943810403347E-3</v>
      </c>
      <c r="N15796" s="4">
        <v>0</v>
      </c>
      <c r="O15796" s="6">
        <v>0</v>
      </c>
      <c r="P15796" s="4">
        <v>0</v>
      </c>
      <c r="Q15796" s="6">
        <v>0</v>
      </c>
      <c r="R15796" s="4">
        <v>18.765792846679691</v>
      </c>
      <c r="S15796">
        <f t="shared" si="246"/>
        <v>0.25587307482731825</v>
      </c>
    </row>
    <row r="15797" spans="1:19">
      <c r="A15797" s="3">
        <v>22233</v>
      </c>
      <c r="B15797" s="4">
        <v>217482.72790134751</v>
      </c>
      <c r="C15797" s="5">
        <v>44269.263553240737</v>
      </c>
      <c r="D15797" s="4">
        <v>1586.9766543197879</v>
      </c>
      <c r="E15797" s="6">
        <v>32</v>
      </c>
      <c r="F15797" s="4">
        <v>25</v>
      </c>
      <c r="G15797" s="6">
        <v>1.0001474618911741</v>
      </c>
      <c r="H15797" s="4">
        <v>1.4827837944030759</v>
      </c>
      <c r="I15797" s="6">
        <v>0.44090489963967999</v>
      </c>
      <c r="J15797" s="4">
        <v>0</v>
      </c>
      <c r="K15797" s="6">
        <v>0.63843888786384395</v>
      </c>
      <c r="L15797" s="4">
        <v>0</v>
      </c>
      <c r="M15797" s="6">
        <v>-2.985398517921567E-3</v>
      </c>
      <c r="N15797" s="4">
        <v>0</v>
      </c>
      <c r="O15797" s="6">
        <v>0</v>
      </c>
      <c r="P15797" s="4">
        <v>0</v>
      </c>
      <c r="Q15797" s="6">
        <v>0</v>
      </c>
      <c r="R15797" s="4">
        <v>18.690534591674801</v>
      </c>
      <c r="S15797">
        <f t="shared" si="246"/>
        <v>0.2583158013450389</v>
      </c>
    </row>
    <row r="15798" spans="1:19">
      <c r="A15798" s="3">
        <v>22234</v>
      </c>
      <c r="B15798" s="4">
        <v>217497.73499093589</v>
      </c>
      <c r="C15798" s="5">
        <v>44269.263726851852</v>
      </c>
      <c r="D15798" s="4">
        <v>1601.983743908273</v>
      </c>
      <c r="E15798" s="6">
        <v>32</v>
      </c>
      <c r="F15798" s="4">
        <v>25</v>
      </c>
      <c r="G15798" s="6">
        <v>1.000216007232666</v>
      </c>
      <c r="H15798" s="4">
        <v>1.4835988283157351</v>
      </c>
      <c r="I15798" s="6">
        <v>0.44507426972284903</v>
      </c>
      <c r="J15798" s="4">
        <v>0</v>
      </c>
      <c r="K15798" s="6">
        <v>0.64462268469971895</v>
      </c>
      <c r="L15798" s="4">
        <v>0</v>
      </c>
      <c r="M15798" s="6">
        <v>-1.4931247569620609E-3</v>
      </c>
      <c r="N15798" s="4">
        <v>0</v>
      </c>
      <c r="O15798" s="6">
        <v>0</v>
      </c>
      <c r="P15798" s="4">
        <v>0</v>
      </c>
      <c r="Q15798" s="6">
        <v>0</v>
      </c>
      <c r="R15798" s="4">
        <v>18.509500503540039</v>
      </c>
      <c r="S15798">
        <f t="shared" si="246"/>
        <v>0.26075853712551672</v>
      </c>
    </row>
    <row r="15799" spans="1:19">
      <c r="A15799" s="3">
        <v>22235</v>
      </c>
      <c r="B15799" s="4">
        <v>217512.7419240044</v>
      </c>
      <c r="C15799" s="5">
        <v>44269.26390046296</v>
      </c>
      <c r="D15799" s="4">
        <v>1616.9906766101501</v>
      </c>
      <c r="E15799" s="6">
        <v>32</v>
      </c>
      <c r="F15799" s="4">
        <v>25</v>
      </c>
      <c r="G15799" s="6">
        <v>1.0001816749572749</v>
      </c>
      <c r="H15799" s="4">
        <v>1.4840879440307619</v>
      </c>
      <c r="I15799" s="6">
        <v>0.449243602555361</v>
      </c>
      <c r="J15799" s="4">
        <v>0</v>
      </c>
      <c r="K15799" s="6">
        <v>0.65080872145997604</v>
      </c>
      <c r="L15799" s="4">
        <v>0</v>
      </c>
      <c r="M15799" s="6">
        <v>-1.4944911235943441E-3</v>
      </c>
      <c r="N15799" s="4">
        <v>0</v>
      </c>
      <c r="O15799" s="6">
        <v>0</v>
      </c>
      <c r="P15799" s="4">
        <v>0</v>
      </c>
      <c r="Q15799" s="6">
        <v>0</v>
      </c>
      <c r="R15799" s="4">
        <v>18.554311752319339</v>
      </c>
      <c r="S15799">
        <f t="shared" si="246"/>
        <v>0.26320125108171155</v>
      </c>
    </row>
    <row r="15800" spans="1:19">
      <c r="A15800" s="3">
        <v>22236</v>
      </c>
      <c r="B15800" s="4">
        <v>217527.748982069</v>
      </c>
      <c r="C15800" s="5">
        <v>44269.264074074083</v>
      </c>
      <c r="D15800" s="4">
        <v>1631.9977346746889</v>
      </c>
      <c r="E15800" s="6">
        <v>32</v>
      </c>
      <c r="F15800" s="4">
        <v>25</v>
      </c>
      <c r="G15800" s="6">
        <v>1.0001816749572749</v>
      </c>
      <c r="H15800" s="4">
        <v>1.4847398996353149</v>
      </c>
      <c r="I15800" s="6">
        <v>0.45341296869610398</v>
      </c>
      <c r="J15800" s="4">
        <v>0</v>
      </c>
      <c r="K15800" s="6">
        <v>0.65699708080962405</v>
      </c>
      <c r="L15800" s="4">
        <v>0</v>
      </c>
      <c r="M15800" s="6">
        <v>-1.4940926339477301E-3</v>
      </c>
      <c r="N15800" s="4">
        <v>0</v>
      </c>
      <c r="O15800" s="6">
        <v>0</v>
      </c>
      <c r="P15800" s="4">
        <v>0</v>
      </c>
      <c r="Q15800" s="6">
        <v>0</v>
      </c>
      <c r="R15800" s="4">
        <v>18.539981842041019</v>
      </c>
      <c r="S15800">
        <f t="shared" si="246"/>
        <v>0.26564398455241478</v>
      </c>
    </row>
    <row r="15801" spans="1:19">
      <c r="A15801" s="3">
        <v>22237</v>
      </c>
      <c r="B15801" s="4">
        <v>217542.7560727571</v>
      </c>
      <c r="C15801" s="5">
        <v>44269.264247685183</v>
      </c>
      <c r="D15801" s="4">
        <v>1647.004825729404</v>
      </c>
      <c r="E15801" s="6">
        <v>32</v>
      </c>
      <c r="F15801" s="4">
        <v>25</v>
      </c>
      <c r="G15801" s="6">
        <v>1.0001474618911741</v>
      </c>
      <c r="H15801" s="4">
        <v>1.485229015350342</v>
      </c>
      <c r="I15801" s="6">
        <v>0.457582353586101</v>
      </c>
      <c r="J15801" s="4">
        <v>0</v>
      </c>
      <c r="K15801" s="6">
        <v>0.66318794944717196</v>
      </c>
      <c r="L15801" s="4">
        <v>0</v>
      </c>
      <c r="M15801" s="6">
        <v>-1.494204741902649E-3</v>
      </c>
      <c r="N15801" s="4">
        <v>0</v>
      </c>
      <c r="O15801" s="6">
        <v>0</v>
      </c>
      <c r="P15801" s="4">
        <v>0</v>
      </c>
      <c r="Q15801" s="6">
        <v>0</v>
      </c>
      <c r="R15801" s="4">
        <v>18.434202194213871</v>
      </c>
      <c r="S15801">
        <f t="shared" si="246"/>
        <v>0.26808672900786457</v>
      </c>
    </row>
    <row r="15802" spans="1:19">
      <c r="A15802" s="3">
        <v>22238</v>
      </c>
      <c r="B15802" s="4">
        <v>217557.76317554171</v>
      </c>
      <c r="C15802" s="5">
        <v>44269.264421296299</v>
      </c>
      <c r="D15802" s="4">
        <v>1662.0119281474001</v>
      </c>
      <c r="E15802" s="6">
        <v>32</v>
      </c>
      <c r="F15802" s="4">
        <v>25</v>
      </c>
      <c r="G15802" s="6">
        <v>1.0001816749572749</v>
      </c>
      <c r="H15802" s="4">
        <v>1.485880970954895</v>
      </c>
      <c r="I15802" s="6">
        <v>0.46175173916721901</v>
      </c>
      <c r="J15802" s="4">
        <v>0</v>
      </c>
      <c r="K15802" s="6">
        <v>0.66938108550483699</v>
      </c>
      <c r="L15802" s="4">
        <v>0</v>
      </c>
      <c r="M15802" s="6">
        <v>1.493752817623317E-3</v>
      </c>
      <c r="N15802" s="4">
        <v>0</v>
      </c>
      <c r="O15802" s="6">
        <v>0</v>
      </c>
      <c r="P15802" s="4">
        <v>0</v>
      </c>
      <c r="Q15802" s="6">
        <v>0</v>
      </c>
      <c r="R15802" s="4">
        <v>18.73532676696777</v>
      </c>
      <c r="S15802">
        <f t="shared" si="246"/>
        <v>0.2705294738682259</v>
      </c>
    </row>
    <row r="15803" spans="1:19">
      <c r="A15803" s="3">
        <v>22239</v>
      </c>
      <c r="B15803" s="4">
        <v>217572.7703794961</v>
      </c>
      <c r="C15803" s="5">
        <v>44269.264594907407</v>
      </c>
      <c r="D15803" s="4">
        <v>1677.0191324683799</v>
      </c>
      <c r="E15803" s="6">
        <v>32</v>
      </c>
      <c r="F15803" s="4">
        <v>25</v>
      </c>
      <c r="G15803" s="6">
        <v>1.0001816749572749</v>
      </c>
      <c r="H15803" s="4">
        <v>1.4866960048675539</v>
      </c>
      <c r="I15803" s="6">
        <v>0.465921158571587</v>
      </c>
      <c r="J15803" s="4">
        <v>0</v>
      </c>
      <c r="K15803" s="6">
        <v>0.675576568831041</v>
      </c>
      <c r="L15803" s="4">
        <v>0</v>
      </c>
      <c r="M15803" s="6">
        <v>4.4645154848694801E-3</v>
      </c>
      <c r="N15803" s="4">
        <v>0</v>
      </c>
      <c r="O15803" s="6">
        <v>0</v>
      </c>
      <c r="P15803" s="4">
        <v>0</v>
      </c>
      <c r="Q15803" s="6">
        <v>0</v>
      </c>
      <c r="R15803" s="4">
        <v>18.660064697265621</v>
      </c>
      <c r="S15803">
        <f t="shared" si="246"/>
        <v>0.2729722385448331</v>
      </c>
    </row>
    <row r="15804" spans="1:19">
      <c r="A15804" s="3">
        <v>22240</v>
      </c>
      <c r="B15804" s="4">
        <v>217587.7772993684</v>
      </c>
      <c r="C15804" s="5">
        <v>44269.264768518522</v>
      </c>
      <c r="D15804" s="4">
        <v>1692.0260523407451</v>
      </c>
      <c r="E15804" s="6">
        <v>32</v>
      </c>
      <c r="F15804" s="4">
        <v>25</v>
      </c>
      <c r="G15804" s="6">
        <v>1.0001816749572749</v>
      </c>
      <c r="H15804" s="4">
        <v>1.4870220422744751</v>
      </c>
      <c r="I15804" s="6">
        <v>0.47009049657338098</v>
      </c>
      <c r="J15804" s="4">
        <v>0</v>
      </c>
      <c r="K15804" s="6">
        <v>0.68177386672095996</v>
      </c>
      <c r="L15804" s="4">
        <v>0</v>
      </c>
      <c r="M15804" s="6">
        <v>1.4943605056032541E-3</v>
      </c>
      <c r="N15804" s="4">
        <v>0</v>
      </c>
      <c r="O15804" s="6">
        <v>0</v>
      </c>
      <c r="P15804" s="4">
        <v>0</v>
      </c>
      <c r="Q15804" s="6">
        <v>0</v>
      </c>
      <c r="R15804" s="4">
        <v>18.690534591674801</v>
      </c>
      <c r="S15804">
        <f t="shared" si="246"/>
        <v>0.27541495552958856</v>
      </c>
    </row>
    <row r="15805" spans="1:19">
      <c r="A15805" s="3">
        <v>22241</v>
      </c>
      <c r="B15805" s="4">
        <v>217602.78423023751</v>
      </c>
      <c r="C15805" s="5">
        <v>44269.26494212963</v>
      </c>
      <c r="D15805" s="4">
        <v>1707.0329832098339</v>
      </c>
      <c r="E15805" s="6">
        <v>32</v>
      </c>
      <c r="F15805" s="4">
        <v>25</v>
      </c>
      <c r="G15805" s="6">
        <v>1.000216007232666</v>
      </c>
      <c r="H15805" s="4">
        <v>1.4876741170883181</v>
      </c>
      <c r="I15805" s="6">
        <v>0.47425983531538901</v>
      </c>
      <c r="J15805" s="4">
        <v>0</v>
      </c>
      <c r="K15805" s="6">
        <v>0.68797355290853401</v>
      </c>
      <c r="L15805" s="4">
        <v>0</v>
      </c>
      <c r="M15805" s="6">
        <v>4.4842949137091637E-3</v>
      </c>
      <c r="N15805" s="4">
        <v>0</v>
      </c>
      <c r="O15805" s="6">
        <v>0</v>
      </c>
      <c r="P15805" s="4">
        <v>0</v>
      </c>
      <c r="Q15805" s="6">
        <v>0</v>
      </c>
      <c r="R15805" s="4">
        <v>18.765792846679691</v>
      </c>
      <c r="S15805">
        <f t="shared" si="246"/>
        <v>0.277857672948018</v>
      </c>
    </row>
    <row r="15806" spans="1:19">
      <c r="A15806" s="3">
        <v>22242</v>
      </c>
      <c r="B15806" s="4">
        <v>217617.79145068699</v>
      </c>
      <c r="C15806" s="5">
        <v>44269.265115740738</v>
      </c>
      <c r="D15806" s="4">
        <v>1722.0402032927859</v>
      </c>
      <c r="E15806" s="6">
        <v>32</v>
      </c>
      <c r="F15806" s="4">
        <v>25</v>
      </c>
      <c r="G15806" s="6">
        <v>1.0001816749572749</v>
      </c>
      <c r="H15806" s="4">
        <v>1.488163113594055</v>
      </c>
      <c r="I15806" s="6">
        <v>0.47842924872562398</v>
      </c>
      <c r="J15806" s="4">
        <v>0</v>
      </c>
      <c r="K15806" s="6">
        <v>0.69417562034845604</v>
      </c>
      <c r="L15806" s="4">
        <v>0</v>
      </c>
      <c r="M15806" s="6">
        <v>4.4827130623161793E-3</v>
      </c>
      <c r="N15806" s="4">
        <v>0</v>
      </c>
      <c r="O15806" s="6">
        <v>0</v>
      </c>
      <c r="P15806" s="4">
        <v>0</v>
      </c>
      <c r="Q15806" s="6">
        <v>0</v>
      </c>
      <c r="R15806" s="4">
        <v>18.539981842041019</v>
      </c>
      <c r="S15806">
        <f t="shared" si="246"/>
        <v>0.28030043411280381</v>
      </c>
    </row>
    <row r="15807" spans="1:19">
      <c r="A15807" s="3">
        <v>22243</v>
      </c>
      <c r="B15807" s="4">
        <v>217632.7986923969</v>
      </c>
      <c r="C15807" s="5">
        <v>44269.265289351853</v>
      </c>
      <c r="D15807" s="4">
        <v>1737.0474453691879</v>
      </c>
      <c r="E15807" s="6">
        <v>32</v>
      </c>
      <c r="F15807" s="4">
        <v>25</v>
      </c>
      <c r="G15807" s="6">
        <v>1.0001816749572749</v>
      </c>
      <c r="H15807" s="4">
        <v>1.4888151884078979</v>
      </c>
      <c r="I15807" s="6">
        <v>0.482598654815174</v>
      </c>
      <c r="J15807" s="4">
        <v>0</v>
      </c>
      <c r="K15807" s="6">
        <v>0.70037995514790297</v>
      </c>
      <c r="L15807" s="4">
        <v>0</v>
      </c>
      <c r="M15807" s="6">
        <v>4.4770808890461922E-3</v>
      </c>
      <c r="N15807" s="4">
        <v>0</v>
      </c>
      <c r="O15807" s="6">
        <v>0</v>
      </c>
      <c r="P15807" s="4">
        <v>0</v>
      </c>
      <c r="Q15807" s="6">
        <v>0</v>
      </c>
      <c r="R15807" s="4">
        <v>18.58478927612305</v>
      </c>
      <c r="S15807">
        <f t="shared" si="246"/>
        <v>0.28274319098857265</v>
      </c>
    </row>
    <row r="15808" spans="1:19">
      <c r="A15808" s="3">
        <v>22244</v>
      </c>
      <c r="B15808" s="4">
        <v>217647.80573873161</v>
      </c>
      <c r="C15808" s="5">
        <v>44269.265462962961</v>
      </c>
      <c r="D15808" s="4">
        <v>1752.0544917038869</v>
      </c>
      <c r="E15808" s="6">
        <v>32</v>
      </c>
      <c r="F15808" s="4">
        <v>25</v>
      </c>
      <c r="G15808" s="6">
        <v>1.0001474618911741</v>
      </c>
      <c r="H15808" s="4">
        <v>1.48914110660553</v>
      </c>
      <c r="I15808" s="6">
        <v>0.48676801842351303</v>
      </c>
      <c r="J15808" s="4">
        <v>0</v>
      </c>
      <c r="K15808" s="6">
        <v>0.70658653388082804</v>
      </c>
      <c r="L15808" s="4">
        <v>0</v>
      </c>
      <c r="M15808" s="6">
        <v>4.4662491418421268E-3</v>
      </c>
      <c r="N15808" s="4">
        <v>0</v>
      </c>
      <c r="O15808" s="6">
        <v>0</v>
      </c>
      <c r="P15808" s="4">
        <v>0</v>
      </c>
      <c r="Q15808" s="6">
        <v>0</v>
      </c>
      <c r="R15808" s="4">
        <v>18.464687347412109</v>
      </c>
      <c r="S15808">
        <f t="shared" si="246"/>
        <v>0.28518592297559997</v>
      </c>
    </row>
    <row r="15809" spans="1:19">
      <c r="A15809" s="3">
        <v>22245</v>
      </c>
      <c r="B15809" s="4">
        <v>217662.81268902819</v>
      </c>
      <c r="C15809" s="5">
        <v>44269.265636574077</v>
      </c>
      <c r="D15809" s="4">
        <v>1767.061441633967</v>
      </c>
      <c r="E15809" s="6">
        <v>32</v>
      </c>
      <c r="F15809" s="4">
        <v>25</v>
      </c>
      <c r="G15809" s="6">
        <v>1.0001816749572749</v>
      </c>
      <c r="H15809" s="4">
        <v>1.489793181419373</v>
      </c>
      <c r="I15809" s="6">
        <v>0.49093735825190399</v>
      </c>
      <c r="J15809" s="4">
        <v>0</v>
      </c>
      <c r="K15809" s="6">
        <v>0.71279519980211803</v>
      </c>
      <c r="L15809" s="4">
        <v>0</v>
      </c>
      <c r="M15809" s="6">
        <v>5.9778802096843719E-3</v>
      </c>
      <c r="N15809" s="4">
        <v>0</v>
      </c>
      <c r="O15809" s="6">
        <v>0</v>
      </c>
      <c r="P15809" s="4">
        <v>0</v>
      </c>
      <c r="Q15809" s="6">
        <v>0</v>
      </c>
      <c r="R15809" s="4">
        <v>18.509500503540039</v>
      </c>
      <c r="S15809">
        <f t="shared" si="246"/>
        <v>0.28762864103051561</v>
      </c>
    </row>
    <row r="15810" spans="1:19">
      <c r="A15810" s="3">
        <v>22246</v>
      </c>
      <c r="B15810" s="4">
        <v>217677.8195839746</v>
      </c>
      <c r="C15810" s="5">
        <v>44269.265810185178</v>
      </c>
      <c r="D15810" s="4">
        <v>1782.0683369469789</v>
      </c>
      <c r="E15810" s="6">
        <v>32</v>
      </c>
      <c r="F15810" s="4">
        <v>25</v>
      </c>
      <c r="G15810" s="6">
        <v>1.0001816749572749</v>
      </c>
      <c r="H15810" s="4">
        <v>1.4901192188262939</v>
      </c>
      <c r="I15810" s="6">
        <v>0.49510668383385098</v>
      </c>
      <c r="J15810" s="4">
        <v>0</v>
      </c>
      <c r="K15810" s="6">
        <v>0.71900623082919901</v>
      </c>
      <c r="L15810" s="4">
        <v>0</v>
      </c>
      <c r="M15810" s="6">
        <v>2.9850378632545471E-3</v>
      </c>
      <c r="N15810" s="4">
        <v>0</v>
      </c>
      <c r="O15810" s="6">
        <v>0</v>
      </c>
      <c r="P15810" s="4">
        <v>0</v>
      </c>
      <c r="Q15810" s="6">
        <v>0</v>
      </c>
      <c r="R15810" s="4">
        <v>18.509500503540039</v>
      </c>
      <c r="S15810">
        <f t="shared" si="246"/>
        <v>0.29007135073877505</v>
      </c>
    </row>
    <row r="15811" spans="1:19">
      <c r="A15811" s="3">
        <v>22247</v>
      </c>
      <c r="B15811" s="4">
        <v>217692.8268348485</v>
      </c>
      <c r="C15811" s="5">
        <v>44269.265983796293</v>
      </c>
      <c r="D15811" s="4">
        <v>1797.075587820761</v>
      </c>
      <c r="E15811" s="6">
        <v>32</v>
      </c>
      <c r="F15811" s="4">
        <v>25</v>
      </c>
      <c r="G15811" s="6">
        <v>1.0001816749572749</v>
      </c>
      <c r="H15811" s="4">
        <v>1.4907712936401369</v>
      </c>
      <c r="I15811" s="6">
        <v>0.49927611047889198</v>
      </c>
      <c r="J15811" s="4">
        <v>0</v>
      </c>
      <c r="K15811" s="6">
        <v>0.725219599637413</v>
      </c>
      <c r="L15811" s="4">
        <v>0</v>
      </c>
      <c r="M15811" s="6">
        <v>4.4845142401754856E-3</v>
      </c>
      <c r="N15811" s="4">
        <v>0</v>
      </c>
      <c r="O15811" s="6">
        <v>0</v>
      </c>
      <c r="P15811" s="4">
        <v>0</v>
      </c>
      <c r="Q15811" s="6">
        <v>0</v>
      </c>
      <c r="R15811" s="4">
        <v>18.690534591674801</v>
      </c>
      <c r="S15811">
        <f t="shared" ref="S15811:S15874" si="247">(I15811-J15811)/1.70684448006629</f>
        <v>0.29251411965752216</v>
      </c>
    </row>
    <row r="15812" spans="1:19">
      <c r="A15812" s="3">
        <v>22248</v>
      </c>
      <c r="B15812" s="4">
        <v>217707.8340849891</v>
      </c>
      <c r="C15812" s="5">
        <v>44269.266157407408</v>
      </c>
      <c r="D15812" s="4">
        <v>1812.082837961427</v>
      </c>
      <c r="E15812" s="6">
        <v>32</v>
      </c>
      <c r="F15812" s="4">
        <v>25</v>
      </c>
      <c r="G15812" s="6">
        <v>1.000216007232666</v>
      </c>
      <c r="H15812" s="4">
        <v>1.491260290145874</v>
      </c>
      <c r="I15812" s="6">
        <v>0.50344554010298204</v>
      </c>
      <c r="J15812" s="4">
        <v>0</v>
      </c>
      <c r="K15812" s="6">
        <v>0.731435216879188</v>
      </c>
      <c r="L15812" s="4">
        <v>0</v>
      </c>
      <c r="M15812" s="6">
        <v>4.4751493260264397E-3</v>
      </c>
      <c r="N15812" s="4">
        <v>0</v>
      </c>
      <c r="O15812" s="6">
        <v>0</v>
      </c>
      <c r="P15812" s="4">
        <v>0</v>
      </c>
      <c r="Q15812" s="6">
        <v>0</v>
      </c>
      <c r="R15812" s="4">
        <v>18.539981842041019</v>
      </c>
      <c r="S15812">
        <f t="shared" si="247"/>
        <v>0.29495689032162398</v>
      </c>
    </row>
    <row r="15813" spans="1:19">
      <c r="A15813" s="3">
        <v>22249</v>
      </c>
      <c r="B15813" s="4">
        <v>217722.84114158741</v>
      </c>
      <c r="C15813" s="5">
        <v>44269.266331018523</v>
      </c>
      <c r="D15813" s="4">
        <v>1827.0898945597371</v>
      </c>
      <c r="E15813" s="6">
        <v>32</v>
      </c>
      <c r="F15813" s="4">
        <v>25</v>
      </c>
      <c r="G15813" s="6">
        <v>1.0001816749572749</v>
      </c>
      <c r="H15813" s="4">
        <v>1.4917492866516111</v>
      </c>
      <c r="I15813" s="6">
        <v>0.50761492036637101</v>
      </c>
      <c r="J15813" s="4">
        <v>0</v>
      </c>
      <c r="K15813" s="6">
        <v>0.73765289865151296</v>
      </c>
      <c r="L15813" s="4">
        <v>0</v>
      </c>
      <c r="M15813" s="6">
        <v>2.9849277343600988E-3</v>
      </c>
      <c r="N15813" s="4">
        <v>0</v>
      </c>
      <c r="O15813" s="6">
        <v>0</v>
      </c>
      <c r="P15813" s="4">
        <v>0</v>
      </c>
      <c r="Q15813" s="6">
        <v>0</v>
      </c>
      <c r="R15813" s="4">
        <v>18.58478927612305</v>
      </c>
      <c r="S15813">
        <f t="shared" si="247"/>
        <v>0.29739963206645303</v>
      </c>
    </row>
    <row r="15814" spans="1:19">
      <c r="A15814" s="3">
        <v>22250</v>
      </c>
      <c r="B15814" s="4">
        <v>217737.8480665916</v>
      </c>
      <c r="C15814" s="5">
        <v>44269.266504629632</v>
      </c>
      <c r="D15814" s="4">
        <v>1842.0968195639059</v>
      </c>
      <c r="E15814" s="6">
        <v>32</v>
      </c>
      <c r="F15814" s="4">
        <v>25</v>
      </c>
      <c r="G15814" s="6">
        <v>1.000216007232666</v>
      </c>
      <c r="H15814" s="4">
        <v>1.4922382831573491</v>
      </c>
      <c r="I15814" s="6">
        <v>0.51178426499671104</v>
      </c>
      <c r="J15814" s="4">
        <v>0</v>
      </c>
      <c r="K15814" s="6">
        <v>0.74387264078832405</v>
      </c>
      <c r="L15814" s="4">
        <v>0</v>
      </c>
      <c r="M15814" s="6">
        <v>4.484325647354126E-3</v>
      </c>
      <c r="N15814" s="4">
        <v>0</v>
      </c>
      <c r="O15814" s="6">
        <v>0</v>
      </c>
      <c r="P15814" s="4">
        <v>0</v>
      </c>
      <c r="Q15814" s="6">
        <v>0</v>
      </c>
      <c r="R15814" s="4">
        <v>18.464687347412109</v>
      </c>
      <c r="S15814">
        <f t="shared" si="247"/>
        <v>0.29984235293471756</v>
      </c>
    </row>
    <row r="15815" spans="1:19">
      <c r="A15815" s="3">
        <v>22251</v>
      </c>
      <c r="B15815" s="4">
        <v>217752.85515471379</v>
      </c>
      <c r="C15815" s="5">
        <v>44269.26667824074</v>
      </c>
      <c r="D15815" s="4">
        <v>1857.1039076861609</v>
      </c>
      <c r="E15815" s="6">
        <v>32</v>
      </c>
      <c r="F15815" s="4">
        <v>25</v>
      </c>
      <c r="G15815" s="6">
        <v>1.0001816749572749</v>
      </c>
      <c r="H15815" s="4">
        <v>1.492727398872375</v>
      </c>
      <c r="I15815" s="6">
        <v>0.51595364785658404</v>
      </c>
      <c r="J15815" s="4">
        <v>0</v>
      </c>
      <c r="K15815" s="6">
        <v>0.75009493494927504</v>
      </c>
      <c r="L15815" s="4">
        <v>0</v>
      </c>
      <c r="M15815" s="6">
        <v>2.985478844493628E-3</v>
      </c>
      <c r="N15815" s="4">
        <v>0</v>
      </c>
      <c r="O15815" s="6">
        <v>0</v>
      </c>
      <c r="P15815" s="4">
        <v>0</v>
      </c>
      <c r="Q15815" s="6">
        <v>0</v>
      </c>
      <c r="R15815" s="4">
        <v>18.660064697265621</v>
      </c>
      <c r="S15815">
        <f t="shared" si="247"/>
        <v>0.30228509620076549</v>
      </c>
    </row>
    <row r="15816" spans="1:19">
      <c r="A15816" s="3">
        <v>22252</v>
      </c>
      <c r="B15816" s="4">
        <v>217767.861986979</v>
      </c>
      <c r="C15816" s="5">
        <v>44269.266851851848</v>
      </c>
      <c r="D15816" s="4">
        <v>1872.1107399512839</v>
      </c>
      <c r="E15816" s="6">
        <v>32</v>
      </c>
      <c r="F15816" s="4">
        <v>25</v>
      </c>
      <c r="G15816" s="6">
        <v>1.0001816749572749</v>
      </c>
      <c r="H15816" s="4">
        <v>1.492890357971191</v>
      </c>
      <c r="I15816" s="6">
        <v>0.52012295533977004</v>
      </c>
      <c r="J15816" s="4">
        <v>0</v>
      </c>
      <c r="K15816" s="6">
        <v>0.75631916638750496</v>
      </c>
      <c r="L15816" s="4">
        <v>0</v>
      </c>
      <c r="M15816" s="6">
        <v>0</v>
      </c>
      <c r="N15816" s="4">
        <v>0</v>
      </c>
      <c r="O15816" s="6">
        <v>0</v>
      </c>
      <c r="P15816" s="4">
        <v>0</v>
      </c>
      <c r="Q15816" s="6">
        <v>0</v>
      </c>
      <c r="R15816" s="4">
        <v>18.810577392578121</v>
      </c>
      <c r="S15816">
        <f t="shared" si="247"/>
        <v>0.30472779530538696</v>
      </c>
    </row>
    <row r="15817" spans="1:19">
      <c r="A15817" s="3">
        <v>22253</v>
      </c>
      <c r="B15817" s="4">
        <v>217782.86910295961</v>
      </c>
      <c r="C15817" s="5">
        <v>44269.267025462963</v>
      </c>
      <c r="D15817" s="4">
        <v>1887.117855931908</v>
      </c>
      <c r="E15817" s="6">
        <v>32</v>
      </c>
      <c r="F15817" s="4">
        <v>25</v>
      </c>
      <c r="G15817" s="6">
        <v>1.0001816749572749</v>
      </c>
      <c r="H15817" s="4">
        <v>1.493542432785034</v>
      </c>
      <c r="I15817" s="6">
        <v>0.52429234094394295</v>
      </c>
      <c r="J15817" s="4">
        <v>0</v>
      </c>
      <c r="K15817" s="6">
        <v>0.76254571718544595</v>
      </c>
      <c r="L15817" s="4">
        <v>0</v>
      </c>
      <c r="M15817" s="6">
        <v>0</v>
      </c>
      <c r="N15817" s="4">
        <v>0</v>
      </c>
      <c r="O15817" s="6">
        <v>0</v>
      </c>
      <c r="P15817" s="4">
        <v>0</v>
      </c>
      <c r="Q15817" s="6">
        <v>0</v>
      </c>
      <c r="R15817" s="4">
        <v>18.660064697265621</v>
      </c>
      <c r="S15817">
        <f t="shared" si="247"/>
        <v>0.30717054017925555</v>
      </c>
    </row>
    <row r="15818" spans="1:19">
      <c r="A15818" s="3">
        <v>22254</v>
      </c>
      <c r="B15818" s="4">
        <v>217797.87616468969</v>
      </c>
      <c r="C15818" s="5">
        <v>44269.267199074071</v>
      </c>
      <c r="D15818" s="4">
        <v>1902.124917295466</v>
      </c>
      <c r="E15818" s="6">
        <v>32</v>
      </c>
      <c r="F15818" s="4">
        <v>25</v>
      </c>
      <c r="G15818" s="6">
        <v>1.0001474618911741</v>
      </c>
      <c r="H15818" s="4">
        <v>1.494031429290771</v>
      </c>
      <c r="I15818" s="6">
        <v>0.52846171643236195</v>
      </c>
      <c r="J15818" s="4">
        <v>0</v>
      </c>
      <c r="K15818" s="6">
        <v>0.76877458886207795</v>
      </c>
      <c r="L15818" s="4">
        <v>0</v>
      </c>
      <c r="M15818" s="6">
        <v>0</v>
      </c>
      <c r="N15818" s="4">
        <v>0</v>
      </c>
      <c r="O15818" s="6">
        <v>0</v>
      </c>
      <c r="P15818" s="4">
        <v>0</v>
      </c>
      <c r="Q15818" s="6">
        <v>0</v>
      </c>
      <c r="R15818" s="4">
        <v>18.615264892578121</v>
      </c>
      <c r="S15818">
        <f t="shared" si="247"/>
        <v>0.30961327912654213</v>
      </c>
    </row>
    <row r="15819" spans="1:19">
      <c r="A15819" s="3">
        <v>22255</v>
      </c>
      <c r="B15819" s="4">
        <v>217812.88343902319</v>
      </c>
      <c r="C15819" s="5">
        <v>44269.267372685194</v>
      </c>
      <c r="D15819" s="4">
        <v>1917.1321919954839</v>
      </c>
      <c r="E15819" s="6">
        <v>32</v>
      </c>
      <c r="F15819" s="4">
        <v>25</v>
      </c>
      <c r="G15819" s="6">
        <v>1.0001816749572749</v>
      </c>
      <c r="H15819" s="4">
        <v>1.494683504104614</v>
      </c>
      <c r="I15819" s="6">
        <v>0.53263114448723703</v>
      </c>
      <c r="J15819" s="4">
        <v>0</v>
      </c>
      <c r="K15819" s="6">
        <v>0.775005739912071</v>
      </c>
      <c r="L15819" s="4">
        <v>0</v>
      </c>
      <c r="M15819" s="6">
        <v>1.495423493906856E-3</v>
      </c>
      <c r="N15819" s="4">
        <v>0</v>
      </c>
      <c r="O15819" s="6">
        <v>0</v>
      </c>
      <c r="P15819" s="4">
        <v>0</v>
      </c>
      <c r="Q15819" s="6">
        <v>0</v>
      </c>
      <c r="R15819" s="4">
        <v>18.690534591674801</v>
      </c>
      <c r="S15819">
        <f t="shared" si="247"/>
        <v>0.31205604887127786</v>
      </c>
    </row>
    <row r="15820" spans="1:19">
      <c r="A15820" s="3">
        <v>22256</v>
      </c>
      <c r="B15820" s="4">
        <v>217827.89050661819</v>
      </c>
      <c r="C15820" s="5">
        <v>44269.267546296287</v>
      </c>
      <c r="D15820" s="4">
        <v>1932.1392595905179</v>
      </c>
      <c r="E15820" s="6">
        <v>32</v>
      </c>
      <c r="F15820" s="4">
        <v>25</v>
      </c>
      <c r="G15820" s="6">
        <v>1.0001474618911741</v>
      </c>
      <c r="H15820" s="4">
        <v>1.4950094223022461</v>
      </c>
      <c r="I15820" s="6">
        <v>0.53680052308578097</v>
      </c>
      <c r="J15820" s="4">
        <v>0</v>
      </c>
      <c r="K15820" s="6">
        <v>0.78123910081120695</v>
      </c>
      <c r="L15820" s="4">
        <v>0</v>
      </c>
      <c r="M15820" s="6">
        <v>-1.4924536226317291E-3</v>
      </c>
      <c r="N15820" s="4">
        <v>0</v>
      </c>
      <c r="O15820" s="6">
        <v>0</v>
      </c>
      <c r="P15820" s="4">
        <v>0</v>
      </c>
      <c r="Q15820" s="6">
        <v>0</v>
      </c>
      <c r="R15820" s="4">
        <v>18.539981842041019</v>
      </c>
      <c r="S15820">
        <f t="shared" si="247"/>
        <v>0.31449878964071337</v>
      </c>
    </row>
    <row r="15821" spans="1:19">
      <c r="A15821" s="3">
        <v>22257</v>
      </c>
      <c r="B15821" s="4">
        <v>217842.8975797116</v>
      </c>
      <c r="C15821" s="5">
        <v>44269.26771990741</v>
      </c>
      <c r="D15821" s="4">
        <v>1947.146332683915</v>
      </c>
      <c r="E15821" s="6">
        <v>32</v>
      </c>
      <c r="F15821" s="4">
        <v>25</v>
      </c>
      <c r="G15821" s="6">
        <v>1.0001816749572749</v>
      </c>
      <c r="H15821" s="4">
        <v>1.4954985380172729</v>
      </c>
      <c r="I15821" s="6">
        <v>0.54096989852366495</v>
      </c>
      <c r="J15821" s="4">
        <v>0</v>
      </c>
      <c r="K15821" s="6">
        <v>0.78747453141069501</v>
      </c>
      <c r="L15821" s="4">
        <v>0</v>
      </c>
      <c r="M15821" s="6">
        <v>1.4945493312552569E-3</v>
      </c>
      <c r="N15821" s="4">
        <v>0</v>
      </c>
      <c r="O15821" s="6">
        <v>0</v>
      </c>
      <c r="P15821" s="4">
        <v>0</v>
      </c>
      <c r="Q15821" s="6">
        <v>0</v>
      </c>
      <c r="R15821" s="4">
        <v>18.464687347412109</v>
      </c>
      <c r="S15821">
        <f t="shared" si="247"/>
        <v>0.31694152855839264</v>
      </c>
    </row>
    <row r="15822" spans="1:19">
      <c r="A15822" s="3">
        <v>22258</v>
      </c>
      <c r="B15822" s="4">
        <v>217857.9050145972</v>
      </c>
      <c r="C15822" s="5">
        <v>44269.267893518518</v>
      </c>
      <c r="D15822" s="4">
        <v>1962.1537672030011</v>
      </c>
      <c r="E15822" s="6">
        <v>32</v>
      </c>
      <c r="F15822" s="4">
        <v>25</v>
      </c>
      <c r="G15822" s="6">
        <v>1.0001816749572749</v>
      </c>
      <c r="H15822" s="4">
        <v>1.4961504936218259</v>
      </c>
      <c r="I15822" s="6">
        <v>0.54513938219771796</v>
      </c>
      <c r="J15822" s="4">
        <v>0</v>
      </c>
      <c r="K15822" s="6">
        <v>0.79371238740215799</v>
      </c>
      <c r="L15822" s="4">
        <v>0</v>
      </c>
      <c r="M15822" s="6">
        <v>1.4893142506480219E-3</v>
      </c>
      <c r="N15822" s="4">
        <v>0</v>
      </c>
      <c r="O15822" s="6">
        <v>0</v>
      </c>
      <c r="P15822" s="4">
        <v>0</v>
      </c>
      <c r="Q15822" s="6">
        <v>0</v>
      </c>
      <c r="R15822" s="4">
        <v>18.464687347412109</v>
      </c>
      <c r="S15822">
        <f t="shared" si="247"/>
        <v>0.3193843308890954</v>
      </c>
    </row>
    <row r="15823" spans="1:19">
      <c r="A15823" s="3">
        <v>22259</v>
      </c>
      <c r="B15823" s="4">
        <v>217872.9120686297</v>
      </c>
      <c r="C15823" s="5">
        <v>44269.268067129633</v>
      </c>
      <c r="D15823" s="4">
        <v>1977.160821235409</v>
      </c>
      <c r="E15823" s="6">
        <v>32</v>
      </c>
      <c r="F15823" s="4">
        <v>25</v>
      </c>
      <c r="G15823" s="6">
        <v>1.0001474618911741</v>
      </c>
      <c r="H15823" s="4">
        <v>1.496639609336853</v>
      </c>
      <c r="I15823" s="6">
        <v>0.54930875596109696</v>
      </c>
      <c r="J15823" s="4">
        <v>0</v>
      </c>
      <c r="K15823" s="6">
        <v>0.79995218837679405</v>
      </c>
      <c r="L15823" s="4">
        <v>0</v>
      </c>
      <c r="M15823" s="6">
        <v>0</v>
      </c>
      <c r="N15823" s="4">
        <v>0</v>
      </c>
      <c r="O15823" s="6">
        <v>0</v>
      </c>
      <c r="P15823" s="4">
        <v>0</v>
      </c>
      <c r="Q15823" s="6">
        <v>0</v>
      </c>
      <c r="R15823" s="4">
        <v>18.464687347412109</v>
      </c>
      <c r="S15823">
        <f t="shared" si="247"/>
        <v>0.3218270688257216</v>
      </c>
    </row>
    <row r="15824" spans="1:19">
      <c r="A15824" s="3">
        <v>22260</v>
      </c>
      <c r="B15824" s="4">
        <v>217887.91881585351</v>
      </c>
      <c r="C15824" s="5">
        <v>44269.268240740741</v>
      </c>
      <c r="D15824" s="4">
        <v>1992.1675684591939</v>
      </c>
      <c r="E15824" s="6">
        <v>32</v>
      </c>
      <c r="F15824" s="4">
        <v>25</v>
      </c>
      <c r="G15824" s="6">
        <v>1.0001816749572749</v>
      </c>
      <c r="H15824" s="4">
        <v>1.4971286058425901</v>
      </c>
      <c r="I15824" s="6">
        <v>0.55347804365519504</v>
      </c>
      <c r="J15824" s="4">
        <v>0</v>
      </c>
      <c r="K15824" s="6">
        <v>0.80619398484837002</v>
      </c>
      <c r="L15824" s="4">
        <v>0</v>
      </c>
      <c r="M15824" s="6">
        <v>0</v>
      </c>
      <c r="N15824" s="4">
        <v>0</v>
      </c>
      <c r="O15824" s="6">
        <v>0</v>
      </c>
      <c r="P15824" s="4">
        <v>0</v>
      </c>
      <c r="Q15824" s="6">
        <v>0</v>
      </c>
      <c r="R15824" s="4">
        <v>18.690534591674801</v>
      </c>
      <c r="S15824">
        <f t="shared" si="247"/>
        <v>0.32426975633638233</v>
      </c>
    </row>
    <row r="15825" spans="1:19">
      <c r="A15825" s="3">
        <v>22261</v>
      </c>
      <c r="B15825" s="4">
        <v>217902.92591313971</v>
      </c>
      <c r="C15825" s="5">
        <v>44269.268414351849</v>
      </c>
      <c r="D15825" s="4">
        <v>2007.174666111943</v>
      </c>
      <c r="E15825" s="6">
        <v>32</v>
      </c>
      <c r="F15825" s="4">
        <v>25</v>
      </c>
      <c r="G15825" s="6">
        <v>1.0001816749572749</v>
      </c>
      <c r="H15825" s="4">
        <v>1.497780561447144</v>
      </c>
      <c r="I15825" s="6">
        <v>0.55764743199478095</v>
      </c>
      <c r="J15825" s="4">
        <v>0</v>
      </c>
      <c r="K15825" s="6">
        <v>0.81243837985117495</v>
      </c>
      <c r="L15825" s="4">
        <v>0</v>
      </c>
      <c r="M15825" s="6">
        <v>0</v>
      </c>
      <c r="N15825" s="4">
        <v>0</v>
      </c>
      <c r="O15825" s="6">
        <v>0</v>
      </c>
      <c r="P15825" s="4">
        <v>0</v>
      </c>
      <c r="Q15825" s="6">
        <v>0</v>
      </c>
      <c r="R15825" s="4">
        <v>18.660064697265621</v>
      </c>
      <c r="S15825">
        <f t="shared" si="247"/>
        <v>0.32671250281286501</v>
      </c>
    </row>
    <row r="15826" spans="1:19">
      <c r="A15826" s="3">
        <v>22262</v>
      </c>
      <c r="B15826" s="4">
        <v>217917.9326720933</v>
      </c>
      <c r="C15826" s="5">
        <v>44269.268587962957</v>
      </c>
      <c r="D15826" s="4">
        <v>2022.181425065568</v>
      </c>
      <c r="E15826" s="6">
        <v>32</v>
      </c>
      <c r="F15826" s="4">
        <v>25</v>
      </c>
      <c r="G15826" s="6">
        <v>1.0001816749572749</v>
      </c>
      <c r="H15826" s="4">
        <v>1.4981065988540649</v>
      </c>
      <c r="I15826" s="6">
        <v>0.56181672886212297</v>
      </c>
      <c r="J15826" s="4">
        <v>0</v>
      </c>
      <c r="K15826" s="6">
        <v>0.81868478973057202</v>
      </c>
      <c r="L15826" s="4">
        <v>0</v>
      </c>
      <c r="M15826" s="6">
        <v>-1.496369135566056E-3</v>
      </c>
      <c r="N15826" s="4">
        <v>0</v>
      </c>
      <c r="O15826" s="6">
        <v>0</v>
      </c>
      <c r="P15826" s="4">
        <v>0</v>
      </c>
      <c r="Q15826" s="6">
        <v>0</v>
      </c>
      <c r="R15826" s="4">
        <v>18.704860687255859</v>
      </c>
      <c r="S15826">
        <f t="shared" si="247"/>
        <v>0.32915519569791341</v>
      </c>
    </row>
    <row r="15827" spans="1:19">
      <c r="A15827" s="3">
        <v>22263</v>
      </c>
      <c r="B15827" s="4">
        <v>217932.9399797834</v>
      </c>
      <c r="C15827" s="5">
        <v>44269.268761574072</v>
      </c>
      <c r="D15827" s="4">
        <v>2037.1887327557611</v>
      </c>
      <c r="E15827" s="6">
        <v>32</v>
      </c>
      <c r="F15827" s="4">
        <v>25</v>
      </c>
      <c r="G15827" s="6">
        <v>1.0001816749572749</v>
      </c>
      <c r="H15827" s="4">
        <v>1.498595714569092</v>
      </c>
      <c r="I15827" s="6">
        <v>0.56598617706430898</v>
      </c>
      <c r="J15827" s="4">
        <v>0</v>
      </c>
      <c r="K15827" s="6">
        <v>0.82493336647576498</v>
      </c>
      <c r="L15827" s="4">
        <v>0</v>
      </c>
      <c r="M15827" s="6">
        <v>-1.4910975005477669E-3</v>
      </c>
      <c r="N15827" s="4">
        <v>0</v>
      </c>
      <c r="O15827" s="6">
        <v>0</v>
      </c>
      <c r="P15827" s="4">
        <v>0</v>
      </c>
      <c r="Q15827" s="6">
        <v>0</v>
      </c>
      <c r="R15827" s="4">
        <v>18.539981842041019</v>
      </c>
      <c r="S15827">
        <f t="shared" si="247"/>
        <v>0.33159797724648432</v>
      </c>
    </row>
    <row r="15828" spans="1:19">
      <c r="A15828" s="3">
        <v>22264</v>
      </c>
      <c r="B15828" s="4">
        <v>217947.94728417459</v>
      </c>
      <c r="C15828" s="5">
        <v>44269.268935185188</v>
      </c>
      <c r="D15828" s="4">
        <v>2052.1960371469359</v>
      </c>
      <c r="E15828" s="6">
        <v>32</v>
      </c>
      <c r="F15828" s="4">
        <v>25</v>
      </c>
      <c r="G15828" s="6">
        <v>1.0001816749572749</v>
      </c>
      <c r="H15828" s="4">
        <v>1.499247670173645</v>
      </c>
      <c r="I15828" s="6">
        <v>0.57015562833900602</v>
      </c>
      <c r="J15828" s="4">
        <v>0</v>
      </c>
      <c r="K15828" s="6">
        <v>0.83118416331122902</v>
      </c>
      <c r="L15828" s="4">
        <v>0</v>
      </c>
      <c r="M15828" s="6">
        <v>0</v>
      </c>
      <c r="N15828" s="4">
        <v>0</v>
      </c>
      <c r="O15828" s="6">
        <v>0</v>
      </c>
      <c r="P15828" s="4">
        <v>0</v>
      </c>
      <c r="Q15828" s="6">
        <v>0</v>
      </c>
      <c r="R15828" s="4">
        <v>18.539981842041019</v>
      </c>
      <c r="S15828">
        <f t="shared" si="247"/>
        <v>0.33404076059516707</v>
      </c>
    </row>
    <row r="15829" spans="1:19">
      <c r="A15829" s="3">
        <v>22265</v>
      </c>
      <c r="B15829" s="4">
        <v>217962.9542784582</v>
      </c>
      <c r="C15829" s="5">
        <v>44269.269108796303</v>
      </c>
      <c r="D15829" s="4">
        <v>2067.203031430472</v>
      </c>
      <c r="E15829" s="6">
        <v>32</v>
      </c>
      <c r="F15829" s="4">
        <v>25</v>
      </c>
      <c r="G15829" s="6">
        <v>1.0001816749572749</v>
      </c>
      <c r="H15829" s="4">
        <v>1.4997366666793821</v>
      </c>
      <c r="I15829" s="6">
        <v>0.57432498918517705</v>
      </c>
      <c r="J15829" s="4">
        <v>0</v>
      </c>
      <c r="K15829" s="6">
        <v>0.83743697597967603</v>
      </c>
      <c r="L15829" s="4">
        <v>0</v>
      </c>
      <c r="M15829" s="6">
        <v>0</v>
      </c>
      <c r="N15829" s="4">
        <v>0</v>
      </c>
      <c r="O15829" s="6">
        <v>0</v>
      </c>
      <c r="P15829" s="4">
        <v>0</v>
      </c>
      <c r="Q15829" s="6">
        <v>0</v>
      </c>
      <c r="R15829" s="4">
        <v>18.434202194213871</v>
      </c>
      <c r="S15829">
        <f t="shared" si="247"/>
        <v>0.33648349096390523</v>
      </c>
    </row>
    <row r="15830" spans="1:19">
      <c r="A15830" s="3">
        <v>22266</v>
      </c>
      <c r="B15830" s="4">
        <v>217977.96128080599</v>
      </c>
      <c r="C15830" s="5">
        <v>44269.269282407397</v>
      </c>
      <c r="D15830" s="4">
        <v>2082.2100334117149</v>
      </c>
      <c r="E15830" s="6">
        <v>32</v>
      </c>
      <c r="F15830" s="4">
        <v>25</v>
      </c>
      <c r="G15830" s="6">
        <v>1.0001816749572749</v>
      </c>
      <c r="H15830" s="4">
        <v>1.5003887414932251</v>
      </c>
      <c r="I15830" s="6">
        <v>0.57849436050491099</v>
      </c>
      <c r="J15830" s="4">
        <v>0</v>
      </c>
      <c r="K15830" s="6">
        <v>0.84369226434406097</v>
      </c>
      <c r="L15830" s="4">
        <v>0</v>
      </c>
      <c r="M15830" s="6">
        <v>-1.4949563192203641E-3</v>
      </c>
      <c r="N15830" s="4">
        <v>0</v>
      </c>
      <c r="O15830" s="6">
        <v>0</v>
      </c>
      <c r="P15830" s="4">
        <v>0</v>
      </c>
      <c r="Q15830" s="6">
        <v>0</v>
      </c>
      <c r="R15830" s="4">
        <v>18.615264892578121</v>
      </c>
      <c r="S15830">
        <f t="shared" si="247"/>
        <v>0.33892622746885737</v>
      </c>
    </row>
    <row r="15831" spans="1:19">
      <c r="A15831" s="3">
        <v>22267</v>
      </c>
      <c r="B15831" s="4">
        <v>217992.96816585539</v>
      </c>
      <c r="C15831" s="5">
        <v>44269.269456018519</v>
      </c>
      <c r="D15831" s="4">
        <v>2097.2169188276762</v>
      </c>
      <c r="E15831" s="6">
        <v>32</v>
      </c>
      <c r="F15831" s="4">
        <v>25</v>
      </c>
      <c r="G15831" s="6">
        <v>1.0001474618911741</v>
      </c>
      <c r="H15831" s="4">
        <v>1.500714778900146</v>
      </c>
      <c r="I15831" s="6">
        <v>0.58266368808426405</v>
      </c>
      <c r="J15831" s="4">
        <v>0</v>
      </c>
      <c r="K15831" s="6">
        <v>0.84994954326636396</v>
      </c>
      <c r="L15831" s="4">
        <v>0</v>
      </c>
      <c r="M15831" s="6">
        <v>-1.1607990600168701E-3</v>
      </c>
      <c r="N15831" s="4">
        <v>0</v>
      </c>
      <c r="O15831" s="6">
        <v>0</v>
      </c>
      <c r="P15831" s="4">
        <v>0</v>
      </c>
      <c r="Q15831" s="6">
        <v>0</v>
      </c>
      <c r="R15831" s="4">
        <v>18.554311752319339</v>
      </c>
      <c r="S15831">
        <f t="shared" si="247"/>
        <v>0.34136893834734999</v>
      </c>
    </row>
    <row r="15832" spans="1:19">
      <c r="A15832" s="3">
        <v>22268</v>
      </c>
      <c r="B15832" s="4">
        <v>218007.9754357902</v>
      </c>
      <c r="C15832" s="5">
        <v>44269.269629629627</v>
      </c>
      <c r="D15832" s="4">
        <v>2112.22418839589</v>
      </c>
      <c r="E15832" s="6">
        <v>32</v>
      </c>
      <c r="F15832" s="4">
        <v>25</v>
      </c>
      <c r="G15832" s="6">
        <v>1.0001816749572749</v>
      </c>
      <c r="H15832" s="4">
        <v>1.501366853713989</v>
      </c>
      <c r="I15832" s="6">
        <v>0.58683313506222401</v>
      </c>
      <c r="J15832" s="4">
        <v>0</v>
      </c>
      <c r="K15832" s="6">
        <v>0.85620920072053797</v>
      </c>
      <c r="L15832" s="4">
        <v>0</v>
      </c>
      <c r="M15832" s="6">
        <v>0</v>
      </c>
      <c r="N15832" s="4">
        <v>0</v>
      </c>
      <c r="O15832" s="6">
        <v>0</v>
      </c>
      <c r="P15832" s="4">
        <v>0</v>
      </c>
      <c r="Q15832" s="6">
        <v>0</v>
      </c>
      <c r="R15832" s="4">
        <v>18.448537826538089</v>
      </c>
      <c r="S15832">
        <f t="shared" si="247"/>
        <v>0.34381171917867565</v>
      </c>
    </row>
    <row r="15833" spans="1:19">
      <c r="A15833" s="3">
        <v>22269</v>
      </c>
      <c r="B15833" s="4">
        <v>218022.98251291571</v>
      </c>
      <c r="C15833" s="5">
        <v>44269.269803240742</v>
      </c>
      <c r="D15833" s="4">
        <v>2127.231265887976</v>
      </c>
      <c r="E15833" s="6">
        <v>32</v>
      </c>
      <c r="F15833" s="4">
        <v>25</v>
      </c>
      <c r="G15833" s="6">
        <v>1.0001816749572749</v>
      </c>
      <c r="H15833" s="4">
        <v>1.501855850219727</v>
      </c>
      <c r="I15833" s="6">
        <v>0.59100252780836404</v>
      </c>
      <c r="J15833" s="4">
        <v>0</v>
      </c>
      <c r="K15833" s="6">
        <v>0.86247068322679199</v>
      </c>
      <c r="L15833" s="4">
        <v>0</v>
      </c>
      <c r="M15833" s="6">
        <v>0</v>
      </c>
      <c r="N15833" s="4">
        <v>0</v>
      </c>
      <c r="O15833" s="6">
        <v>0</v>
      </c>
      <c r="P15833" s="4">
        <v>0</v>
      </c>
      <c r="Q15833" s="6">
        <v>0</v>
      </c>
      <c r="R15833" s="4">
        <v>18.749654769897461</v>
      </c>
      <c r="S15833">
        <f t="shared" si="247"/>
        <v>0.34625446823685474</v>
      </c>
    </row>
    <row r="15834" spans="1:19">
      <c r="A15834" s="3">
        <v>22270</v>
      </c>
      <c r="B15834" s="4">
        <v>218037.98948593889</v>
      </c>
      <c r="C15834" s="5">
        <v>44269.269976851851</v>
      </c>
      <c r="D15834" s="4">
        <v>2142.2382389111781</v>
      </c>
      <c r="E15834" s="6">
        <v>32</v>
      </c>
      <c r="F15834" s="4">
        <v>25</v>
      </c>
      <c r="G15834" s="6">
        <v>1.0001816749572749</v>
      </c>
      <c r="H15834" s="4">
        <v>1.502018809318542</v>
      </c>
      <c r="I15834" s="6">
        <v>0.59517188434867996</v>
      </c>
      <c r="J15834" s="4">
        <v>0</v>
      </c>
      <c r="K15834" s="6">
        <v>0.86873378022188497</v>
      </c>
      <c r="L15834" s="4">
        <v>0</v>
      </c>
      <c r="M15834" s="6">
        <v>-2.982445759698749E-3</v>
      </c>
      <c r="N15834" s="4">
        <v>0</v>
      </c>
      <c r="O15834" s="6">
        <v>0</v>
      </c>
      <c r="P15834" s="4">
        <v>0</v>
      </c>
      <c r="Q15834" s="6">
        <v>0</v>
      </c>
      <c r="R15834" s="4">
        <v>18.704860687255859</v>
      </c>
      <c r="S15834">
        <f t="shared" si="247"/>
        <v>0.34869719608289373</v>
      </c>
    </row>
    <row r="15835" spans="1:19">
      <c r="A15835" s="3">
        <v>22271</v>
      </c>
      <c r="B15835" s="4">
        <v>218052.996512846</v>
      </c>
      <c r="C15835" s="5">
        <v>44269.270150462973</v>
      </c>
      <c r="D15835" s="4">
        <v>2157.2452658183311</v>
      </c>
      <c r="E15835" s="6">
        <v>32</v>
      </c>
      <c r="F15835" s="4">
        <v>25</v>
      </c>
      <c r="G15835" s="6">
        <v>1.0001816749572749</v>
      </c>
      <c r="H15835" s="4">
        <v>1.5029969215393071</v>
      </c>
      <c r="I15835" s="6">
        <v>0.59934123127642702</v>
      </c>
      <c r="J15835" s="4">
        <v>0</v>
      </c>
      <c r="K15835" s="6">
        <v>0.87499965987080297</v>
      </c>
      <c r="L15835" s="4">
        <v>0</v>
      </c>
      <c r="M15835" s="6">
        <v>-1.495954464189708E-3</v>
      </c>
      <c r="N15835" s="4">
        <v>0</v>
      </c>
      <c r="O15835" s="6">
        <v>0</v>
      </c>
      <c r="P15835" s="4">
        <v>0</v>
      </c>
      <c r="Q15835" s="6">
        <v>0</v>
      </c>
      <c r="R15835" s="4">
        <v>18.59912109375</v>
      </c>
      <c r="S15835">
        <f t="shared" si="247"/>
        <v>0.35113991829715496</v>
      </c>
    </row>
    <row r="15836" spans="1:19">
      <c r="A15836" s="3">
        <v>22272</v>
      </c>
      <c r="B15836" s="4">
        <v>218068.00642346099</v>
      </c>
      <c r="C15836" s="5">
        <v>44269.270324074067</v>
      </c>
      <c r="D15836" s="4">
        <v>2172.2551760667279</v>
      </c>
      <c r="E15836" s="6">
        <v>32</v>
      </c>
      <c r="F15836" s="4">
        <v>25</v>
      </c>
      <c r="G15836" s="6">
        <v>1.0001474618911741</v>
      </c>
      <c r="H15836" s="4">
        <v>1.503322958946228</v>
      </c>
      <c r="I15836" s="6">
        <v>0.60351138150216199</v>
      </c>
      <c r="J15836" s="4">
        <v>0</v>
      </c>
      <c r="K15836" s="6">
        <v>0.881269064616927</v>
      </c>
      <c r="L15836" s="4">
        <v>0</v>
      </c>
      <c r="M15836" s="6">
        <v>-1.4577473048120739E-3</v>
      </c>
      <c r="N15836" s="4">
        <v>0</v>
      </c>
      <c r="O15836" s="6">
        <v>0</v>
      </c>
      <c r="P15836" s="4">
        <v>0</v>
      </c>
      <c r="Q15836" s="6">
        <v>0</v>
      </c>
      <c r="R15836" s="4">
        <v>18.73532676696777</v>
      </c>
      <c r="S15836">
        <f t="shared" si="247"/>
        <v>0.35358311114479685</v>
      </c>
    </row>
    <row r="15837" spans="1:19">
      <c r="A15837" s="3">
        <v>22273</v>
      </c>
      <c r="B15837" s="4">
        <v>218083.01082361711</v>
      </c>
      <c r="C15837" s="5">
        <v>44269.270497685182</v>
      </c>
      <c r="D15837" s="4">
        <v>2187.2595762228821</v>
      </c>
      <c r="E15837" s="6">
        <v>32</v>
      </c>
      <c r="F15837" s="4">
        <v>25</v>
      </c>
      <c r="G15837" s="6">
        <v>1.0001816749572749</v>
      </c>
      <c r="H15837" s="4">
        <v>1.503974914550781</v>
      </c>
      <c r="I15837" s="6">
        <v>0.60768000392399502</v>
      </c>
      <c r="J15837" s="4">
        <v>0</v>
      </c>
      <c r="K15837" s="6">
        <v>0.88753845540279697</v>
      </c>
      <c r="L15837" s="4">
        <v>0</v>
      </c>
      <c r="M15837" s="6">
        <v>-1.503768726252019E-3</v>
      </c>
      <c r="N15837" s="4">
        <v>0</v>
      </c>
      <c r="O15837" s="6">
        <v>0</v>
      </c>
      <c r="P15837" s="4">
        <v>0</v>
      </c>
      <c r="Q15837" s="6">
        <v>0</v>
      </c>
      <c r="R15837" s="4">
        <v>18.629592895507809</v>
      </c>
      <c r="S15837">
        <f t="shared" si="247"/>
        <v>0.35602540888809864</v>
      </c>
    </row>
    <row r="15838" spans="1:19">
      <c r="A15838" s="3">
        <v>22274</v>
      </c>
      <c r="B15838" s="4">
        <v>218098.01788131511</v>
      </c>
      <c r="C15838" s="5">
        <v>44269.270671296297</v>
      </c>
      <c r="D15838" s="4">
        <v>2202.2666342874222</v>
      </c>
      <c r="E15838" s="6">
        <v>32</v>
      </c>
      <c r="F15838" s="4">
        <v>25</v>
      </c>
      <c r="G15838" s="6">
        <v>1.0001474618911741</v>
      </c>
      <c r="H15838" s="4">
        <v>1.5044640302658081</v>
      </c>
      <c r="I15838" s="6">
        <v>0.61184937046776</v>
      </c>
      <c r="J15838" s="4">
        <v>0</v>
      </c>
      <c r="K15838" s="6">
        <v>0.89381109936153702</v>
      </c>
      <c r="L15838" s="4">
        <v>0</v>
      </c>
      <c r="M15838" s="6">
        <v>-1.497370423749089E-3</v>
      </c>
      <c r="N15838" s="4">
        <v>0</v>
      </c>
      <c r="O15838" s="6">
        <v>0</v>
      </c>
      <c r="P15838" s="4">
        <v>0</v>
      </c>
      <c r="Q15838" s="6">
        <v>0</v>
      </c>
      <c r="R15838" s="4">
        <v>18.479019165039059</v>
      </c>
      <c r="S15838">
        <f t="shared" si="247"/>
        <v>0.35846814259492293</v>
      </c>
    </row>
    <row r="15839" spans="1:19">
      <c r="A15839" s="3">
        <v>22275</v>
      </c>
      <c r="B15839" s="4">
        <v>218113.024756834</v>
      </c>
      <c r="C15839" s="5">
        <v>44269.270844907413</v>
      </c>
      <c r="D15839" s="4">
        <v>2217.273509806329</v>
      </c>
      <c r="E15839" s="6">
        <v>32</v>
      </c>
      <c r="F15839" s="4">
        <v>25</v>
      </c>
      <c r="G15839" s="6">
        <v>1.0001816749572749</v>
      </c>
      <c r="H15839" s="4">
        <v>1.505279064178467</v>
      </c>
      <c r="I15839" s="6">
        <v>0.61601868542583105</v>
      </c>
      <c r="J15839" s="4">
        <v>0</v>
      </c>
      <c r="K15839" s="6">
        <v>0.90008569250297099</v>
      </c>
      <c r="L15839" s="4">
        <v>0</v>
      </c>
      <c r="M15839" s="6">
        <v>0</v>
      </c>
      <c r="N15839" s="4">
        <v>0</v>
      </c>
      <c r="O15839" s="6">
        <v>0</v>
      </c>
      <c r="P15839" s="4">
        <v>0</v>
      </c>
      <c r="Q15839" s="6">
        <v>0</v>
      </c>
      <c r="R15839" s="4">
        <v>18.403715133666989</v>
      </c>
      <c r="S15839">
        <f t="shared" si="247"/>
        <v>0.36091084607890361</v>
      </c>
    </row>
    <row r="15840" spans="1:19">
      <c r="A15840" s="3">
        <v>22276</v>
      </c>
      <c r="B15840" s="4">
        <v>218128.0320330002</v>
      </c>
      <c r="C15840" s="5">
        <v>44269.271018518521</v>
      </c>
      <c r="D15840" s="4">
        <v>2232.2807859725781</v>
      </c>
      <c r="E15840" s="6">
        <v>32</v>
      </c>
      <c r="F15840" s="4">
        <v>25</v>
      </c>
      <c r="G15840" s="6">
        <v>1.0001816749572749</v>
      </c>
      <c r="H15840" s="4">
        <v>1.5056049823760991</v>
      </c>
      <c r="I15840" s="6">
        <v>0.62018811192992296</v>
      </c>
      <c r="J15840" s="4">
        <v>0</v>
      </c>
      <c r="K15840" s="6">
        <v>0.90636271989184902</v>
      </c>
      <c r="L15840" s="4">
        <v>0</v>
      </c>
      <c r="M15840" s="6">
        <v>0</v>
      </c>
      <c r="N15840" s="4">
        <v>0</v>
      </c>
      <c r="O15840" s="6">
        <v>0</v>
      </c>
      <c r="P15840" s="4">
        <v>0</v>
      </c>
      <c r="Q15840" s="6">
        <v>0</v>
      </c>
      <c r="R15840" s="4">
        <v>18.58478927612305</v>
      </c>
      <c r="S15840">
        <f t="shared" si="247"/>
        <v>0.36335361491507195</v>
      </c>
    </row>
    <row r="15841" spans="1:19">
      <c r="A15841" s="3">
        <v>22277</v>
      </c>
      <c r="B15841" s="4">
        <v>218143.0599503855</v>
      </c>
      <c r="C15841" s="5">
        <v>44269.271192129629</v>
      </c>
      <c r="D15841" s="4">
        <v>2247.3087033578499</v>
      </c>
      <c r="E15841" s="6">
        <v>32</v>
      </c>
      <c r="F15841" s="4">
        <v>25</v>
      </c>
      <c r="G15841" s="6">
        <v>1.0001816749572749</v>
      </c>
      <c r="H15841" s="4">
        <v>1.506257057189941</v>
      </c>
      <c r="I15841" s="6">
        <v>0.62436327434713301</v>
      </c>
      <c r="J15841" s="4">
        <v>0</v>
      </c>
      <c r="K15841" s="6">
        <v>0.91265054474074903</v>
      </c>
      <c r="L15841" s="4">
        <v>0</v>
      </c>
      <c r="M15841" s="6">
        <v>-1.4251120155677199E-3</v>
      </c>
      <c r="N15841" s="4">
        <v>0</v>
      </c>
      <c r="O15841" s="6">
        <v>0</v>
      </c>
      <c r="P15841" s="4">
        <v>0</v>
      </c>
      <c r="Q15841" s="6">
        <v>0</v>
      </c>
      <c r="R15841" s="4">
        <v>18.554311752319339</v>
      </c>
      <c r="S15841">
        <f t="shared" si="247"/>
        <v>0.36579974428770695</v>
      </c>
    </row>
    <row r="15842" spans="1:19">
      <c r="A15842" s="3">
        <v>22278</v>
      </c>
      <c r="B15842" s="4">
        <v>218158.06194445831</v>
      </c>
      <c r="C15842" s="5">
        <v>44269.271365740737</v>
      </c>
      <c r="D15842" s="4">
        <v>2262.3106974306152</v>
      </c>
      <c r="E15842" s="6">
        <v>32</v>
      </c>
      <c r="F15842" s="4">
        <v>25</v>
      </c>
      <c r="G15842" s="6">
        <v>1.0001816749572749</v>
      </c>
      <c r="H15842" s="4">
        <v>1.5067460536956789</v>
      </c>
      <c r="I15842" s="6">
        <v>0.62853122982366205</v>
      </c>
      <c r="J15842" s="4">
        <v>0</v>
      </c>
      <c r="K15842" s="6">
        <v>0.91892975160097001</v>
      </c>
      <c r="L15842" s="4">
        <v>0</v>
      </c>
      <c r="M15842" s="6">
        <v>0</v>
      </c>
      <c r="N15842" s="4">
        <v>0</v>
      </c>
      <c r="O15842" s="6">
        <v>0</v>
      </c>
      <c r="P15842" s="4">
        <v>0</v>
      </c>
      <c r="Q15842" s="6">
        <v>0</v>
      </c>
      <c r="R15842" s="4">
        <v>18.479019165039059</v>
      </c>
      <c r="S15842">
        <f t="shared" si="247"/>
        <v>0.36824165128345571</v>
      </c>
    </row>
    <row r="15843" spans="1:19">
      <c r="A15843" s="3">
        <v>22279</v>
      </c>
      <c r="B15843" s="4">
        <v>218173.06870744409</v>
      </c>
      <c r="C15843" s="5">
        <v>44269.271539351852</v>
      </c>
      <c r="D15843" s="4">
        <v>2277.3174604163719</v>
      </c>
      <c r="E15843" s="6">
        <v>32</v>
      </c>
      <c r="F15843" s="4">
        <v>25</v>
      </c>
      <c r="G15843" s="6">
        <v>1.0001816749572749</v>
      </c>
      <c r="H15843" s="4">
        <v>1.5070720911026001</v>
      </c>
      <c r="I15843" s="6">
        <v>0.63270052133264998</v>
      </c>
      <c r="J15843" s="4">
        <v>0</v>
      </c>
      <c r="K15843" s="6">
        <v>0.92521303303319102</v>
      </c>
      <c r="L15843" s="4">
        <v>0</v>
      </c>
      <c r="M15843" s="6">
        <v>-2.9826655518263578E-3</v>
      </c>
      <c r="N15843" s="4">
        <v>0</v>
      </c>
      <c r="O15843" s="6">
        <v>0</v>
      </c>
      <c r="P15843" s="4">
        <v>0</v>
      </c>
      <c r="Q15843" s="6">
        <v>0</v>
      </c>
      <c r="R15843" s="4">
        <v>18.704860687255859</v>
      </c>
      <c r="S15843">
        <f t="shared" si="247"/>
        <v>0.37068434102917058</v>
      </c>
    </row>
    <row r="15844" spans="1:19">
      <c r="A15844" s="3">
        <v>22280</v>
      </c>
      <c r="B15844" s="4">
        <v>218188.07595135321</v>
      </c>
      <c r="C15844" s="5">
        <v>44269.27171296296</v>
      </c>
      <c r="D15844" s="4">
        <v>2292.3247039590042</v>
      </c>
      <c r="E15844" s="6">
        <v>32</v>
      </c>
      <c r="F15844" s="4">
        <v>25</v>
      </c>
      <c r="G15844" s="6">
        <v>1.0001816749572749</v>
      </c>
      <c r="H15844" s="4">
        <v>1.5077241659164431</v>
      </c>
      <c r="I15844" s="6">
        <v>0.63686993755946997</v>
      </c>
      <c r="J15844" s="4">
        <v>0</v>
      </c>
      <c r="K15844" s="6">
        <v>0.93149868572078998</v>
      </c>
      <c r="L15844" s="4">
        <v>0</v>
      </c>
      <c r="M15844" s="6">
        <v>0</v>
      </c>
      <c r="N15844" s="4">
        <v>0</v>
      </c>
      <c r="O15844" s="6">
        <v>0</v>
      </c>
      <c r="P15844" s="4">
        <v>0</v>
      </c>
      <c r="Q15844" s="6">
        <v>0</v>
      </c>
      <c r="R15844" s="4">
        <v>18.554311752319339</v>
      </c>
      <c r="S15844">
        <f t="shared" si="247"/>
        <v>0.37312710384412723</v>
      </c>
    </row>
    <row r="15845" spans="1:19">
      <c r="A15845" s="3">
        <v>22281</v>
      </c>
      <c r="B15845" s="4">
        <v>218203.08283420329</v>
      </c>
      <c r="C15845" s="5">
        <v>44269.271886574083</v>
      </c>
      <c r="D15845" s="4">
        <v>2307.331587175619</v>
      </c>
      <c r="E15845" s="6">
        <v>32</v>
      </c>
      <c r="F15845" s="4">
        <v>25</v>
      </c>
      <c r="G15845" s="6">
        <v>1.0001816749572749</v>
      </c>
      <c r="H15845" s="4">
        <v>1.5083761215209961</v>
      </c>
      <c r="I15845" s="6">
        <v>0.64103924668103396</v>
      </c>
      <c r="J15845" s="4">
        <v>0</v>
      </c>
      <c r="K15845" s="6">
        <v>0.93778648741876003</v>
      </c>
      <c r="L15845" s="4">
        <v>0</v>
      </c>
      <c r="M15845" s="6">
        <v>0</v>
      </c>
      <c r="N15845" s="4">
        <v>0</v>
      </c>
      <c r="O15845" s="6">
        <v>0</v>
      </c>
      <c r="P15845" s="4">
        <v>0</v>
      </c>
      <c r="Q15845" s="6">
        <v>0</v>
      </c>
      <c r="R15845" s="4">
        <v>18.73532676696777</v>
      </c>
      <c r="S15845">
        <f t="shared" si="247"/>
        <v>0.37556980390863576</v>
      </c>
    </row>
    <row r="15846" spans="1:19">
      <c r="A15846" s="3">
        <v>22282</v>
      </c>
      <c r="B15846" s="4">
        <v>218218.090211906</v>
      </c>
      <c r="C15846" s="5">
        <v>44269.272060185183</v>
      </c>
      <c r="D15846" s="4">
        <v>2322.3389645117359</v>
      </c>
      <c r="E15846" s="6">
        <v>32</v>
      </c>
      <c r="F15846" s="4">
        <v>25</v>
      </c>
      <c r="G15846" s="6">
        <v>1.0001816749572749</v>
      </c>
      <c r="H15846" s="4">
        <v>1.5088652372360229</v>
      </c>
      <c r="I15846" s="6">
        <v>0.64520869526553304</v>
      </c>
      <c r="J15846" s="4">
        <v>0</v>
      </c>
      <c r="K15846" s="6">
        <v>0.94407657400567202</v>
      </c>
      <c r="L15846" s="4">
        <v>0</v>
      </c>
      <c r="M15846" s="6">
        <v>0</v>
      </c>
      <c r="N15846" s="4">
        <v>0</v>
      </c>
      <c r="O15846" s="6">
        <v>0</v>
      </c>
      <c r="P15846" s="4">
        <v>0</v>
      </c>
      <c r="Q15846" s="6">
        <v>0</v>
      </c>
      <c r="R15846" s="4">
        <v>18.780117034912109</v>
      </c>
      <c r="S15846">
        <f t="shared" si="247"/>
        <v>0.37801258568119489</v>
      </c>
    </row>
    <row r="15847" spans="1:19">
      <c r="A15847" s="3">
        <v>22283</v>
      </c>
      <c r="B15847" s="4">
        <v>218233.09732752011</v>
      </c>
      <c r="C15847" s="5">
        <v>44269.272233796299</v>
      </c>
      <c r="D15847" s="4">
        <v>2337.346080125802</v>
      </c>
      <c r="E15847" s="6">
        <v>32</v>
      </c>
      <c r="F15847" s="4">
        <v>25</v>
      </c>
      <c r="G15847" s="6">
        <v>1.0001816749572749</v>
      </c>
      <c r="H15847" s="4">
        <v>1.5091912746429439</v>
      </c>
      <c r="I15847" s="6">
        <v>0.64937806515685903</v>
      </c>
      <c r="J15847" s="4">
        <v>0</v>
      </c>
      <c r="K15847" s="6">
        <v>0.95036865159985595</v>
      </c>
      <c r="L15847" s="4">
        <v>0</v>
      </c>
      <c r="M15847" s="6">
        <v>-2.9804357327520852E-3</v>
      </c>
      <c r="N15847" s="4">
        <v>0</v>
      </c>
      <c r="O15847" s="6">
        <v>0</v>
      </c>
      <c r="P15847" s="4">
        <v>0</v>
      </c>
      <c r="Q15847" s="6">
        <v>0</v>
      </c>
      <c r="R15847" s="4">
        <v>18.509500503540039</v>
      </c>
      <c r="S15847">
        <f t="shared" si="247"/>
        <v>0.3804553213492764</v>
      </c>
    </row>
    <row r="15848" spans="1:19">
      <c r="A15848" s="3">
        <v>22284</v>
      </c>
      <c r="B15848" s="4">
        <v>218248.10440647841</v>
      </c>
      <c r="C15848" s="5">
        <v>44269.272407407407</v>
      </c>
      <c r="D15848" s="4">
        <v>2352.3531590841189</v>
      </c>
      <c r="E15848" s="6">
        <v>32</v>
      </c>
      <c r="F15848" s="4">
        <v>25</v>
      </c>
      <c r="G15848" s="6">
        <v>1.0001816749572749</v>
      </c>
      <c r="H15848" s="4">
        <v>1.509843230247498</v>
      </c>
      <c r="I15848" s="6">
        <v>0.65354743437318497</v>
      </c>
      <c r="J15848" s="4">
        <v>0</v>
      </c>
      <c r="K15848" s="6">
        <v>0.95666284440175597</v>
      </c>
      <c r="L15848" s="4">
        <v>0</v>
      </c>
      <c r="M15848" s="6">
        <v>-2.9811060521751638E-3</v>
      </c>
      <c r="N15848" s="4">
        <v>0</v>
      </c>
      <c r="O15848" s="6">
        <v>0</v>
      </c>
      <c r="P15848" s="4">
        <v>0</v>
      </c>
      <c r="Q15848" s="6">
        <v>0</v>
      </c>
      <c r="R15848" s="4">
        <v>18.58478927612305</v>
      </c>
      <c r="S15848">
        <f t="shared" si="247"/>
        <v>0.3828980566218913</v>
      </c>
    </row>
    <row r="15849" spans="1:19">
      <c r="A15849" s="3">
        <v>22285</v>
      </c>
      <c r="B15849" s="4">
        <v>218263.1110180759</v>
      </c>
      <c r="C15849" s="5">
        <v>44269.272581018522</v>
      </c>
      <c r="D15849" s="4">
        <v>2367.3597706816322</v>
      </c>
      <c r="E15849" s="6">
        <v>32</v>
      </c>
      <c r="F15849" s="4">
        <v>25</v>
      </c>
      <c r="G15849" s="6">
        <v>1.0001816749572749</v>
      </c>
      <c r="H15849" s="4">
        <v>1.5104953050613401</v>
      </c>
      <c r="I15849" s="6">
        <v>0.65771667284330404</v>
      </c>
      <c r="J15849" s="4">
        <v>0</v>
      </c>
      <c r="K15849" s="6">
        <v>0.96295906686378496</v>
      </c>
      <c r="L15849" s="4">
        <v>0</v>
      </c>
      <c r="M15849" s="6">
        <v>-1.4959495747461919E-3</v>
      </c>
      <c r="N15849" s="4">
        <v>0</v>
      </c>
      <c r="O15849" s="6">
        <v>0</v>
      </c>
      <c r="P15849" s="4">
        <v>0</v>
      </c>
      <c r="Q15849" s="6">
        <v>0</v>
      </c>
      <c r="R15849" s="4">
        <v>18.629592895507809</v>
      </c>
      <c r="S15849">
        <f t="shared" si="247"/>
        <v>0.38534071529338149</v>
      </c>
    </row>
    <row r="15850" spans="1:19">
      <c r="A15850" s="3">
        <v>22286</v>
      </c>
      <c r="B15850" s="4">
        <v>218278.1186967222</v>
      </c>
      <c r="C15850" s="5">
        <v>44269.27275462963</v>
      </c>
      <c r="D15850" s="4">
        <v>2382.3674493280091</v>
      </c>
      <c r="E15850" s="6">
        <v>32</v>
      </c>
      <c r="F15850" s="4">
        <v>25</v>
      </c>
      <c r="G15850" s="6">
        <v>1.0001474618911741</v>
      </c>
      <c r="H15850" s="4">
        <v>1.5109843015670781</v>
      </c>
      <c r="I15850" s="6">
        <v>0.66188621626545596</v>
      </c>
      <c r="J15850" s="4">
        <v>0</v>
      </c>
      <c r="K15850" s="6">
        <v>0.96925807298979805</v>
      </c>
      <c r="L15850" s="4">
        <v>0</v>
      </c>
      <c r="M15850" s="6">
        <v>-2.978869946673512E-3</v>
      </c>
      <c r="N15850" s="4">
        <v>0</v>
      </c>
      <c r="O15850" s="6">
        <v>0</v>
      </c>
      <c r="P15850" s="4">
        <v>0</v>
      </c>
      <c r="Q15850" s="6">
        <v>0</v>
      </c>
      <c r="R15850" s="4">
        <v>18.479019165039059</v>
      </c>
      <c r="S15850">
        <f t="shared" si="247"/>
        <v>0.38778355262908881</v>
      </c>
    </row>
    <row r="15851" spans="1:19">
      <c r="A15851" s="3">
        <v>22287</v>
      </c>
      <c r="B15851" s="4">
        <v>218293.1255920353</v>
      </c>
      <c r="C15851" s="5">
        <v>44269.272928240738</v>
      </c>
      <c r="D15851" s="4">
        <v>2397.374345007579</v>
      </c>
      <c r="E15851" s="6">
        <v>32</v>
      </c>
      <c r="F15851" s="4">
        <v>25</v>
      </c>
      <c r="G15851" s="6">
        <v>1.0001816749572749</v>
      </c>
      <c r="H15851" s="4">
        <v>1.5114732980728149</v>
      </c>
      <c r="I15851" s="6">
        <v>0.66605553612605695</v>
      </c>
      <c r="J15851" s="4">
        <v>0</v>
      </c>
      <c r="K15851" s="6">
        <v>0.97555882177882003</v>
      </c>
      <c r="L15851" s="4">
        <v>0</v>
      </c>
      <c r="M15851" s="6">
        <v>-2.9830057173967361E-3</v>
      </c>
      <c r="N15851" s="4">
        <v>0</v>
      </c>
      <c r="O15851" s="6">
        <v>0</v>
      </c>
      <c r="P15851" s="4">
        <v>0</v>
      </c>
      <c r="Q15851" s="6">
        <v>0</v>
      </c>
      <c r="R15851" s="4">
        <v>18.629592895507809</v>
      </c>
      <c r="S15851">
        <f t="shared" si="247"/>
        <v>0.39022625898534635</v>
      </c>
    </row>
    <row r="15852" spans="1:19">
      <c r="A15852" s="3">
        <v>22288</v>
      </c>
      <c r="B15852" s="4">
        <v>218308.13273844021</v>
      </c>
      <c r="C15852" s="5">
        <v>44269.273101851853</v>
      </c>
      <c r="D15852" s="4">
        <v>2412.3814914124741</v>
      </c>
      <c r="E15852" s="6">
        <v>32</v>
      </c>
      <c r="F15852" s="4">
        <v>25</v>
      </c>
      <c r="G15852" s="6">
        <v>1.0001474618911741</v>
      </c>
      <c r="H15852" s="4">
        <v>1.511962413787842</v>
      </c>
      <c r="I15852" s="6">
        <v>0.67022492513901699</v>
      </c>
      <c r="J15852" s="4">
        <v>0</v>
      </c>
      <c r="K15852" s="6">
        <v>0.98186180218873198</v>
      </c>
      <c r="L15852" s="4">
        <v>0</v>
      </c>
      <c r="M15852" s="6">
        <v>-2.9781796038150792E-3</v>
      </c>
      <c r="N15852" s="4">
        <v>0</v>
      </c>
      <c r="O15852" s="6">
        <v>0</v>
      </c>
      <c r="P15852" s="4">
        <v>0</v>
      </c>
      <c r="Q15852" s="6">
        <v>0</v>
      </c>
      <c r="R15852" s="4">
        <v>18.629592895507809</v>
      </c>
      <c r="S15852">
        <f t="shared" si="247"/>
        <v>0.39266900585634312</v>
      </c>
    </row>
    <row r="15853" spans="1:19">
      <c r="A15853" s="3">
        <v>22289</v>
      </c>
      <c r="B15853" s="4">
        <v>218323.1397910064</v>
      </c>
      <c r="C15853" s="5">
        <v>44269.273275462961</v>
      </c>
      <c r="D15853" s="4">
        <v>2427.3885439786509</v>
      </c>
      <c r="E15853" s="6">
        <v>32</v>
      </c>
      <c r="F15853" s="4">
        <v>25</v>
      </c>
      <c r="G15853" s="6">
        <v>1.0001474618911741</v>
      </c>
      <c r="H15853" s="4">
        <v>1.5124514102935791</v>
      </c>
      <c r="I15853" s="6">
        <v>0.67439429409696205</v>
      </c>
      <c r="J15853" s="4">
        <v>0</v>
      </c>
      <c r="K15853" s="6">
        <v>0.98816684207752103</v>
      </c>
      <c r="L15853" s="4">
        <v>0</v>
      </c>
      <c r="M15853" s="6">
        <v>-5.9618926607072353E-3</v>
      </c>
      <c r="N15853" s="4">
        <v>0</v>
      </c>
      <c r="O15853" s="6">
        <v>0</v>
      </c>
      <c r="P15853" s="4">
        <v>0</v>
      </c>
      <c r="Q15853" s="6">
        <v>0</v>
      </c>
      <c r="R15853" s="4">
        <v>18.841037750244141</v>
      </c>
      <c r="S15853">
        <f t="shared" si="247"/>
        <v>0.39511174097757873</v>
      </c>
    </row>
    <row r="15854" spans="1:19">
      <c r="A15854" s="3">
        <v>22290</v>
      </c>
      <c r="B15854" s="4">
        <v>218338.14670611339</v>
      </c>
      <c r="C15854" s="5">
        <v>44269.273449074077</v>
      </c>
      <c r="D15854" s="4">
        <v>2442.395458719212</v>
      </c>
      <c r="E15854" s="6">
        <v>32</v>
      </c>
      <c r="F15854" s="4">
        <v>25</v>
      </c>
      <c r="G15854" s="6">
        <v>1.0001816749572749</v>
      </c>
      <c r="H15854" s="4">
        <v>1.512940406799316</v>
      </c>
      <c r="I15854" s="6">
        <v>0.67856361884441396</v>
      </c>
      <c r="J15854" s="4">
        <v>0</v>
      </c>
      <c r="K15854" s="6">
        <v>0.99447393224051694</v>
      </c>
      <c r="L15854" s="4">
        <v>0</v>
      </c>
      <c r="M15854" s="6">
        <v>-4.4843405485153198E-3</v>
      </c>
      <c r="N15854" s="4">
        <v>0</v>
      </c>
      <c r="O15854" s="6">
        <v>0</v>
      </c>
      <c r="P15854" s="4">
        <v>0</v>
      </c>
      <c r="Q15854" s="6">
        <v>0</v>
      </c>
      <c r="R15854" s="4">
        <v>18.629592895507809</v>
      </c>
      <c r="S15854">
        <f t="shared" si="247"/>
        <v>0.39755445019692714</v>
      </c>
    </row>
    <row r="15855" spans="1:19">
      <c r="A15855" s="3">
        <v>22291</v>
      </c>
      <c r="B15855" s="4">
        <v>218353.15389173999</v>
      </c>
      <c r="C15855" s="5">
        <v>44269.273622685178</v>
      </c>
      <c r="D15855" s="4">
        <v>2457.402644712316</v>
      </c>
      <c r="E15855" s="6">
        <v>32</v>
      </c>
      <c r="F15855" s="4">
        <v>25</v>
      </c>
      <c r="G15855" s="6">
        <v>1.0001816749572749</v>
      </c>
      <c r="H15855" s="4">
        <v>1.513592481613159</v>
      </c>
      <c r="I15855" s="6">
        <v>0.68273301172063305</v>
      </c>
      <c r="J15855" s="4">
        <v>0</v>
      </c>
      <c r="K15855" s="6">
        <v>1.0007834040781749</v>
      </c>
      <c r="L15855" s="4">
        <v>0</v>
      </c>
      <c r="M15855" s="6">
        <v>-2.9838464688509698E-3</v>
      </c>
      <c r="N15855" s="4">
        <v>0</v>
      </c>
      <c r="O15855" s="6">
        <v>0</v>
      </c>
      <c r="P15855" s="4">
        <v>0</v>
      </c>
      <c r="Q15855" s="6">
        <v>0</v>
      </c>
      <c r="R15855" s="4">
        <v>18.539981842041019</v>
      </c>
      <c r="S15855">
        <f t="shared" si="247"/>
        <v>0.39999719933131644</v>
      </c>
    </row>
    <row r="15856" spans="1:19">
      <c r="A15856" s="3">
        <v>22292</v>
      </c>
      <c r="B15856" s="4">
        <v>218368.16103484589</v>
      </c>
      <c r="C15856" s="5">
        <v>44269.273796296293</v>
      </c>
      <c r="D15856" s="4">
        <v>2472.4097878181951</v>
      </c>
      <c r="E15856" s="6">
        <v>32</v>
      </c>
      <c r="F15856" s="4">
        <v>25</v>
      </c>
      <c r="G15856" s="6">
        <v>1.0001816749572749</v>
      </c>
      <c r="H15856" s="4">
        <v>1.514081478118896</v>
      </c>
      <c r="I15856" s="6">
        <v>0.68690239009263898</v>
      </c>
      <c r="J15856" s="4">
        <v>0</v>
      </c>
      <c r="K15856" s="6">
        <v>1.007094909387434</v>
      </c>
      <c r="L15856" s="4">
        <v>0</v>
      </c>
      <c r="M15856" s="6">
        <v>-4.4721337035298347E-3</v>
      </c>
      <c r="N15856" s="4">
        <v>0</v>
      </c>
      <c r="O15856" s="6">
        <v>0</v>
      </c>
      <c r="P15856" s="4">
        <v>0</v>
      </c>
      <c r="Q15856" s="6">
        <v>0</v>
      </c>
      <c r="R15856" s="4">
        <v>18.570463180541989</v>
      </c>
      <c r="S15856">
        <f t="shared" si="247"/>
        <v>0.40243993996802874</v>
      </c>
    </row>
    <row r="15857" spans="1:19">
      <c r="A15857" s="3">
        <v>22293</v>
      </c>
      <c r="B15857" s="4">
        <v>218383.1680819137</v>
      </c>
      <c r="C15857" s="5">
        <v>44269.273969907408</v>
      </c>
      <c r="D15857" s="4">
        <v>2487.4168348860089</v>
      </c>
      <c r="E15857" s="6">
        <v>32</v>
      </c>
      <c r="F15857" s="4">
        <v>25</v>
      </c>
      <c r="G15857" s="6">
        <v>1.0001816749572749</v>
      </c>
      <c r="H15857" s="4">
        <v>1.514733552932739</v>
      </c>
      <c r="I15857" s="6">
        <v>0.69107174650980097</v>
      </c>
      <c r="J15857" s="4">
        <v>0</v>
      </c>
      <c r="K15857" s="6">
        <v>1.0134086058726139</v>
      </c>
      <c r="L15857" s="4">
        <v>0</v>
      </c>
      <c r="M15857" s="6">
        <v>-1.4903029659762981E-3</v>
      </c>
      <c r="N15857" s="4">
        <v>0</v>
      </c>
      <c r="O15857" s="6">
        <v>0</v>
      </c>
      <c r="P15857" s="4">
        <v>0</v>
      </c>
      <c r="Q15857" s="6">
        <v>0</v>
      </c>
      <c r="R15857" s="4">
        <v>18.403715133666989</v>
      </c>
      <c r="S15857">
        <f t="shared" si="247"/>
        <v>0.40488266774191473</v>
      </c>
    </row>
    <row r="15858" spans="1:19">
      <c r="A15858" s="3">
        <v>22294</v>
      </c>
      <c r="B15858" s="4">
        <v>218398.1749431369</v>
      </c>
      <c r="C15858" s="5">
        <v>44269.274143518523</v>
      </c>
      <c r="D15858" s="4">
        <v>2502.423696109176</v>
      </c>
      <c r="E15858" s="6">
        <v>32</v>
      </c>
      <c r="F15858" s="4">
        <v>25</v>
      </c>
      <c r="G15858" s="6">
        <v>1.0001816749572749</v>
      </c>
      <c r="H15858" s="4">
        <v>1.515222549438477</v>
      </c>
      <c r="I15858" s="6">
        <v>0.69524104932350606</v>
      </c>
      <c r="J15858" s="4">
        <v>0</v>
      </c>
      <c r="K15858" s="6">
        <v>1.01972427568496</v>
      </c>
      <c r="L15858" s="4">
        <v>0</v>
      </c>
      <c r="M15858" s="6">
        <v>-1.489324145950377E-3</v>
      </c>
      <c r="N15858" s="4">
        <v>0</v>
      </c>
      <c r="O15858" s="6">
        <v>0</v>
      </c>
      <c r="P15858" s="4">
        <v>0</v>
      </c>
      <c r="Q15858" s="6">
        <v>0</v>
      </c>
      <c r="R15858" s="4">
        <v>18.660064697265621</v>
      </c>
      <c r="S15858">
        <f t="shared" si="247"/>
        <v>0.40732536411079728</v>
      </c>
    </row>
    <row r="15859" spans="1:19">
      <c r="A15859" s="3">
        <v>22295</v>
      </c>
      <c r="B15859" s="4">
        <v>218413.1817885981</v>
      </c>
      <c r="C15859" s="5">
        <v>44269.274317129632</v>
      </c>
      <c r="D15859" s="4">
        <v>2517.4305415703689</v>
      </c>
      <c r="E15859" s="6">
        <v>32</v>
      </c>
      <c r="F15859" s="4">
        <v>25</v>
      </c>
      <c r="G15859" s="6">
        <v>1.0001474618911741</v>
      </c>
      <c r="H15859" s="4">
        <v>1.5157115459442141</v>
      </c>
      <c r="I15859" s="6">
        <v>0.69941035383452099</v>
      </c>
      <c r="J15859" s="4">
        <v>0</v>
      </c>
      <c r="K15859" s="6">
        <v>1.026041966845882</v>
      </c>
      <c r="L15859" s="4">
        <v>0</v>
      </c>
      <c r="M15859" s="6">
        <v>-1.494905911386013E-3</v>
      </c>
      <c r="N15859" s="4">
        <v>0</v>
      </c>
      <c r="O15859" s="6">
        <v>0</v>
      </c>
      <c r="P15859" s="4">
        <v>0</v>
      </c>
      <c r="Q15859" s="6">
        <v>0</v>
      </c>
      <c r="R15859" s="4">
        <v>18.509500503540039</v>
      </c>
      <c r="S15859">
        <f t="shared" si="247"/>
        <v>0.40976806147409367</v>
      </c>
    </row>
    <row r="15860" spans="1:19">
      <c r="A15860" s="3">
        <v>22296</v>
      </c>
      <c r="B15860" s="4">
        <v>218428.189253908</v>
      </c>
      <c r="C15860" s="5">
        <v>44269.27449074074</v>
      </c>
      <c r="D15860" s="4">
        <v>2532.438006513727</v>
      </c>
      <c r="E15860" s="6">
        <v>32</v>
      </c>
      <c r="F15860" s="4">
        <v>25</v>
      </c>
      <c r="G15860" s="6">
        <v>1.0001474618911741</v>
      </c>
      <c r="H15860" s="4">
        <v>1.5163636207580571</v>
      </c>
      <c r="I15860" s="6">
        <v>0.70357983092396903</v>
      </c>
      <c r="J15860" s="4">
        <v>0</v>
      </c>
      <c r="K15860" s="6">
        <v>1.032362124688424</v>
      </c>
      <c r="L15860" s="4">
        <v>0</v>
      </c>
      <c r="M15860" s="6">
        <v>0</v>
      </c>
      <c r="N15860" s="4">
        <v>0</v>
      </c>
      <c r="O15860" s="6">
        <v>0</v>
      </c>
      <c r="P15860" s="4">
        <v>0</v>
      </c>
      <c r="Q15860" s="6">
        <v>0</v>
      </c>
      <c r="R15860" s="4">
        <v>18.660064697265621</v>
      </c>
      <c r="S15860">
        <f t="shared" si="247"/>
        <v>0.41221085994703133</v>
      </c>
    </row>
    <row r="15861" spans="1:19">
      <c r="A15861" s="3">
        <v>22297</v>
      </c>
      <c r="B15861" s="4">
        <v>218443.19599856579</v>
      </c>
      <c r="C15861" s="5">
        <v>44269.274664351848</v>
      </c>
      <c r="D15861" s="4">
        <v>2547.4447511716098</v>
      </c>
      <c r="E15861" s="6">
        <v>32</v>
      </c>
      <c r="F15861" s="4">
        <v>25</v>
      </c>
      <c r="G15861" s="6">
        <v>1.0001816749572749</v>
      </c>
      <c r="H15861" s="4">
        <v>1.5170155763626101</v>
      </c>
      <c r="I15861" s="6">
        <v>0.70774910028174598</v>
      </c>
      <c r="J15861" s="4">
        <v>0</v>
      </c>
      <c r="K15861" s="6">
        <v>1.038684185417265</v>
      </c>
      <c r="L15861" s="4">
        <v>0</v>
      </c>
      <c r="M15861" s="6">
        <v>1.491933246143162E-3</v>
      </c>
      <c r="N15861" s="4">
        <v>0</v>
      </c>
      <c r="O15861" s="6">
        <v>0</v>
      </c>
      <c r="P15861" s="4">
        <v>0</v>
      </c>
      <c r="Q15861" s="6">
        <v>0</v>
      </c>
      <c r="R15861" s="4">
        <v>18.94672966003418</v>
      </c>
      <c r="S15861">
        <f t="shared" si="247"/>
        <v>0.41465353671487315</v>
      </c>
    </row>
    <row r="15862" spans="1:19">
      <c r="A15862" s="3">
        <v>22298</v>
      </c>
      <c r="B15862" s="4">
        <v>218458.20348330331</v>
      </c>
      <c r="C15862" s="5">
        <v>44269.274837962963</v>
      </c>
      <c r="D15862" s="4">
        <v>2562.4522362756288</v>
      </c>
      <c r="E15862" s="6">
        <v>32</v>
      </c>
      <c r="F15862" s="4">
        <v>25</v>
      </c>
      <c r="G15862" s="6">
        <v>1.0001816749572749</v>
      </c>
      <c r="H15862" s="4">
        <v>1.5175046920776369</v>
      </c>
      <c r="I15862" s="6">
        <v>0.71191858155170096</v>
      </c>
      <c r="J15862" s="4">
        <v>0</v>
      </c>
      <c r="K15862" s="6">
        <v>1.045008783566844</v>
      </c>
      <c r="L15862" s="4">
        <v>0</v>
      </c>
      <c r="M15862" s="6">
        <v>1.491328002884984E-3</v>
      </c>
      <c r="N15862" s="4">
        <v>0</v>
      </c>
      <c r="O15862" s="6">
        <v>0</v>
      </c>
      <c r="P15862" s="4">
        <v>0</v>
      </c>
      <c r="Q15862" s="6">
        <v>0</v>
      </c>
      <c r="R15862" s="4">
        <v>18.660064697265621</v>
      </c>
      <c r="S15862">
        <f t="shared" si="247"/>
        <v>0.41709633763707143</v>
      </c>
    </row>
    <row r="15863" spans="1:19">
      <c r="A15863" s="3">
        <v>22299</v>
      </c>
      <c r="B15863" s="4">
        <v>218473.21055456391</v>
      </c>
      <c r="C15863" s="5">
        <v>44269.275011574071</v>
      </c>
      <c r="D15863" s="4">
        <v>2577.4593075362391</v>
      </c>
      <c r="E15863" s="6">
        <v>32</v>
      </c>
      <c r="F15863" s="4">
        <v>25</v>
      </c>
      <c r="G15863" s="6">
        <v>1.0001474618911741</v>
      </c>
      <c r="H15863" s="4">
        <v>1.5181566476821899</v>
      </c>
      <c r="I15863" s="6">
        <v>0.71608795922615898</v>
      </c>
      <c r="J15863" s="4">
        <v>0</v>
      </c>
      <c r="K15863" s="6">
        <v>1.0513353784892061</v>
      </c>
      <c r="L15863" s="4">
        <v>0</v>
      </c>
      <c r="M15863" s="6">
        <v>4.4705746695399276E-3</v>
      </c>
      <c r="N15863" s="4">
        <v>0</v>
      </c>
      <c r="O15863" s="6">
        <v>0</v>
      </c>
      <c r="P15863" s="4">
        <v>0</v>
      </c>
      <c r="Q15863" s="6">
        <v>0</v>
      </c>
      <c r="R15863" s="4">
        <v>18.509500503540039</v>
      </c>
      <c r="S15863">
        <f t="shared" si="247"/>
        <v>0.4195390778651068</v>
      </c>
    </row>
    <row r="15864" spans="1:19">
      <c r="A15864" s="3">
        <v>22300</v>
      </c>
      <c r="B15864" s="4">
        <v>218488.217463073</v>
      </c>
      <c r="C15864" s="5">
        <v>44269.275185185194</v>
      </c>
      <c r="D15864" s="4">
        <v>2592.466215678764</v>
      </c>
      <c r="E15864" s="6">
        <v>32</v>
      </c>
      <c r="F15864" s="4">
        <v>25</v>
      </c>
      <c r="G15864" s="6">
        <v>1.0001816749572749</v>
      </c>
      <c r="H15864" s="4">
        <v>1.518645763397217</v>
      </c>
      <c r="I15864" s="6">
        <v>0.72025727740971601</v>
      </c>
      <c r="J15864" s="4">
        <v>0</v>
      </c>
      <c r="K15864" s="6">
        <v>1.0576639378399699</v>
      </c>
      <c r="L15864" s="4">
        <v>0</v>
      </c>
      <c r="M15864" s="6">
        <v>4.4857501052320004E-3</v>
      </c>
      <c r="N15864" s="4">
        <v>0</v>
      </c>
      <c r="O15864" s="6">
        <v>0</v>
      </c>
      <c r="P15864" s="4">
        <v>0</v>
      </c>
      <c r="Q15864" s="6">
        <v>0</v>
      </c>
      <c r="R15864" s="4">
        <v>18.509500503540039</v>
      </c>
      <c r="S15864">
        <f t="shared" si="247"/>
        <v>0.42198178323882374</v>
      </c>
    </row>
    <row r="15865" spans="1:19">
      <c r="A15865" s="3">
        <v>22301</v>
      </c>
      <c r="B15865" s="4">
        <v>218503.22445149161</v>
      </c>
      <c r="C15865" s="5">
        <v>44269.275358796287</v>
      </c>
      <c r="D15865" s="4">
        <v>2607.473204097379</v>
      </c>
      <c r="E15865" s="6">
        <v>32</v>
      </c>
      <c r="F15865" s="4">
        <v>25</v>
      </c>
      <c r="G15865" s="6">
        <v>1.0001816749572749</v>
      </c>
      <c r="H15865" s="4">
        <v>1.51929771900177</v>
      </c>
      <c r="I15865" s="6">
        <v>0.724426618073025</v>
      </c>
      <c r="J15865" s="4">
        <v>0</v>
      </c>
      <c r="K15865" s="6">
        <v>1.0639948037162961</v>
      </c>
      <c r="L15865" s="4">
        <v>0</v>
      </c>
      <c r="M15865" s="6">
        <v>7.4601969681680202E-3</v>
      </c>
      <c r="N15865" s="4">
        <v>0</v>
      </c>
      <c r="O15865" s="6">
        <v>0</v>
      </c>
      <c r="P15865" s="4">
        <v>0</v>
      </c>
      <c r="Q15865" s="6">
        <v>0</v>
      </c>
      <c r="R15865" s="4">
        <v>18.58478927612305</v>
      </c>
      <c r="S15865">
        <f t="shared" si="247"/>
        <v>0.42442450178289814</v>
      </c>
    </row>
    <row r="15866" spans="1:19">
      <c r="A15866" s="3">
        <v>22302</v>
      </c>
      <c r="B15866" s="4">
        <v>218518.23173059031</v>
      </c>
      <c r="C15866" s="5">
        <v>44269.27553240741</v>
      </c>
      <c r="D15866" s="4">
        <v>2622.480483562646</v>
      </c>
      <c r="E15866" s="6">
        <v>32</v>
      </c>
      <c r="F15866" s="4">
        <v>25</v>
      </c>
      <c r="G15866" s="6">
        <v>1.0001474618911741</v>
      </c>
      <c r="H15866" s="4">
        <v>1.5197868347167971</v>
      </c>
      <c r="I15866" s="6">
        <v>0.72859604457034799</v>
      </c>
      <c r="J15866" s="4">
        <v>0</v>
      </c>
      <c r="K15866" s="6">
        <v>1.070327964236049</v>
      </c>
      <c r="L15866" s="4">
        <v>0</v>
      </c>
      <c r="M15866" s="6">
        <v>7.4570095166563988E-3</v>
      </c>
      <c r="N15866" s="4">
        <v>0</v>
      </c>
      <c r="O15866" s="6">
        <v>0</v>
      </c>
      <c r="P15866" s="4">
        <v>0</v>
      </c>
      <c r="Q15866" s="6">
        <v>0</v>
      </c>
      <c r="R15866" s="4">
        <v>18.58478927612305</v>
      </c>
      <c r="S15866">
        <f t="shared" si="247"/>
        <v>0.42686727061510077</v>
      </c>
    </row>
    <row r="15867" spans="1:19">
      <c r="A15867" s="3">
        <v>22303</v>
      </c>
      <c r="B15867" s="4">
        <v>218533.23851300369</v>
      </c>
      <c r="C15867" s="5">
        <v>44269.275706018518</v>
      </c>
      <c r="D15867" s="4">
        <v>2637.487265609393</v>
      </c>
      <c r="E15867" s="6">
        <v>32</v>
      </c>
      <c r="F15867" s="4">
        <v>25</v>
      </c>
      <c r="G15867" s="6">
        <v>1.0001816749572749</v>
      </c>
      <c r="H15867" s="4">
        <v>1.5201127529144289</v>
      </c>
      <c r="I15867" s="6">
        <v>0.73276533046074099</v>
      </c>
      <c r="J15867" s="4">
        <v>0</v>
      </c>
      <c r="K15867" s="6">
        <v>1.0766629192787931</v>
      </c>
      <c r="L15867" s="4">
        <v>0</v>
      </c>
      <c r="M15867" s="6">
        <v>4.47882991284132E-3</v>
      </c>
      <c r="N15867" s="4">
        <v>0</v>
      </c>
      <c r="O15867" s="6">
        <v>0</v>
      </c>
      <c r="P15867" s="4">
        <v>0</v>
      </c>
      <c r="Q15867" s="6">
        <v>0</v>
      </c>
      <c r="R15867" s="4">
        <v>18.479019165039059</v>
      </c>
      <c r="S15867">
        <f t="shared" si="247"/>
        <v>0.42930995706901309</v>
      </c>
    </row>
    <row r="15868" spans="1:19">
      <c r="A15868" s="3">
        <v>22304</v>
      </c>
      <c r="B15868" s="4">
        <v>218548.24592552931</v>
      </c>
      <c r="C15868" s="5">
        <v>44269.275879629633</v>
      </c>
      <c r="D15868" s="4">
        <v>2652.4946785015859</v>
      </c>
      <c r="E15868" s="6">
        <v>32</v>
      </c>
      <c r="F15868" s="4">
        <v>25</v>
      </c>
      <c r="G15868" s="6">
        <v>1.0001816749572749</v>
      </c>
      <c r="H15868" s="4">
        <v>1.520601868629456</v>
      </c>
      <c r="I15868" s="6">
        <v>0.73693480312624104</v>
      </c>
      <c r="J15868" s="4">
        <v>0</v>
      </c>
      <c r="K15868" s="6">
        <v>1.0830002991635299</v>
      </c>
      <c r="L15868" s="4">
        <v>0</v>
      </c>
      <c r="M15868" s="6">
        <v>5.9592565521597862E-3</v>
      </c>
      <c r="N15868" s="4">
        <v>0</v>
      </c>
      <c r="O15868" s="6">
        <v>0</v>
      </c>
      <c r="P15868" s="4">
        <v>0</v>
      </c>
      <c r="Q15868" s="6">
        <v>0</v>
      </c>
      <c r="R15868" s="4">
        <v>18.403715133666989</v>
      </c>
      <c r="S15868">
        <f t="shared" si="247"/>
        <v>0.43175275295006382</v>
      </c>
    </row>
    <row r="15869" spans="1:19">
      <c r="A15869" s="3">
        <v>22305</v>
      </c>
      <c r="B15869" s="4">
        <v>218563.28397273089</v>
      </c>
      <c r="C15869" s="5">
        <v>44269.276064814818</v>
      </c>
      <c r="D15869" s="4">
        <v>2667.532725703195</v>
      </c>
      <c r="E15869" s="6">
        <v>32</v>
      </c>
      <c r="F15869" s="4">
        <v>25</v>
      </c>
      <c r="G15869" s="6">
        <v>1.0001816749572749</v>
      </c>
      <c r="H15869" s="4">
        <v>1.521253824234009</v>
      </c>
      <c r="I15869" s="6">
        <v>0.74111277532400399</v>
      </c>
      <c r="J15869" s="4">
        <v>0</v>
      </c>
      <c r="K15869" s="6">
        <v>1.089352764670015</v>
      </c>
      <c r="L15869" s="4">
        <v>0</v>
      </c>
      <c r="M15869" s="6">
        <v>4.4755693525075912E-3</v>
      </c>
      <c r="N15869" s="4">
        <v>0</v>
      </c>
      <c r="O15869" s="6">
        <v>0</v>
      </c>
      <c r="P15869" s="4">
        <v>0</v>
      </c>
      <c r="Q15869" s="6">
        <v>0</v>
      </c>
      <c r="R15869" s="4">
        <v>18.539981842041019</v>
      </c>
      <c r="S15869">
        <f t="shared" si="247"/>
        <v>0.4342005285069796</v>
      </c>
    </row>
    <row r="15870" spans="1:19">
      <c r="A15870" s="3">
        <v>22306</v>
      </c>
      <c r="B15870" s="4">
        <v>218578.2912892185</v>
      </c>
      <c r="C15870" s="5">
        <v>44269.276238425933</v>
      </c>
      <c r="D15870" s="4">
        <v>2682.540042190768</v>
      </c>
      <c r="E15870" s="6">
        <v>32</v>
      </c>
      <c r="F15870" s="4">
        <v>25</v>
      </c>
      <c r="G15870" s="6">
        <v>1.0001474618911741</v>
      </c>
      <c r="H15870" s="4">
        <v>1.52157986164093</v>
      </c>
      <c r="I15870" s="6">
        <v>0.74528221815100504</v>
      </c>
      <c r="J15870" s="4">
        <v>0</v>
      </c>
      <c r="K15870" s="6">
        <v>1.0956944918449489</v>
      </c>
      <c r="L15870" s="4">
        <v>0</v>
      </c>
      <c r="M15870" s="6">
        <v>4.4712340459227562E-3</v>
      </c>
      <c r="N15870" s="4">
        <v>0</v>
      </c>
      <c r="O15870" s="6">
        <v>0</v>
      </c>
      <c r="P15870" s="4">
        <v>0</v>
      </c>
      <c r="Q15870" s="6">
        <v>0</v>
      </c>
      <c r="R15870" s="4">
        <v>18.58478927612305</v>
      </c>
      <c r="S15870">
        <f t="shared" si="247"/>
        <v>0.43664330690635617</v>
      </c>
    </row>
    <row r="15871" spans="1:19">
      <c r="A15871" s="3">
        <v>22307</v>
      </c>
      <c r="B15871" s="4">
        <v>218593.29934835149</v>
      </c>
      <c r="C15871" s="5">
        <v>44269.276412037027</v>
      </c>
      <c r="D15871" s="4">
        <v>2697.548100957265</v>
      </c>
      <c r="E15871" s="6">
        <v>32</v>
      </c>
      <c r="F15871" s="4">
        <v>25</v>
      </c>
      <c r="G15871" s="6">
        <v>1.0001816749572749</v>
      </c>
      <c r="H15871" s="4">
        <v>1.5222319364547729</v>
      </c>
      <c r="I15871" s="6">
        <v>0.74945186533323604</v>
      </c>
      <c r="J15871" s="4">
        <v>0</v>
      </c>
      <c r="K15871" s="6">
        <v>1.10203869131218</v>
      </c>
      <c r="L15871" s="4">
        <v>0</v>
      </c>
      <c r="M15871" s="6">
        <v>5.9178629890084267E-3</v>
      </c>
      <c r="N15871" s="4">
        <v>0</v>
      </c>
      <c r="O15871" s="6">
        <v>0</v>
      </c>
      <c r="P15871" s="4">
        <v>0</v>
      </c>
      <c r="Q15871" s="6">
        <v>0</v>
      </c>
      <c r="R15871" s="4">
        <v>18.58478927612305</v>
      </c>
      <c r="S15871">
        <f t="shared" si="247"/>
        <v>0.43908620503265122</v>
      </c>
    </row>
    <row r="15872" spans="1:19">
      <c r="A15872" s="3">
        <v>22308</v>
      </c>
      <c r="B15872" s="4">
        <v>218608.3066182863</v>
      </c>
      <c r="C15872" s="5">
        <v>44269.276585648149</v>
      </c>
      <c r="D15872" s="4">
        <v>2712.5553708920361</v>
      </c>
      <c r="E15872" s="6">
        <v>32</v>
      </c>
      <c r="F15872" s="4">
        <v>25</v>
      </c>
      <c r="G15872" s="6">
        <v>1.0001816749572749</v>
      </c>
      <c r="H15872" s="4">
        <v>1.52272093296051</v>
      </c>
      <c r="I15872" s="6">
        <v>0.75362129439267</v>
      </c>
      <c r="J15872" s="4">
        <v>0</v>
      </c>
      <c r="K15872" s="6">
        <v>1.1083847220193419</v>
      </c>
      <c r="L15872" s="4">
        <v>0</v>
      </c>
      <c r="M15872" s="6">
        <v>5.8906828053295612E-3</v>
      </c>
      <c r="N15872" s="4">
        <v>0</v>
      </c>
      <c r="O15872" s="6">
        <v>0</v>
      </c>
      <c r="P15872" s="4">
        <v>0</v>
      </c>
      <c r="Q15872" s="6">
        <v>0</v>
      </c>
      <c r="R15872" s="4">
        <v>18.629592895507809</v>
      </c>
      <c r="S15872">
        <f t="shared" si="247"/>
        <v>0.44152897536593433</v>
      </c>
    </row>
    <row r="15873" spans="1:19">
      <c r="A15873" s="3">
        <v>22309</v>
      </c>
      <c r="B15873" s="4">
        <v>218623.31244911629</v>
      </c>
      <c r="C15873" s="5">
        <v>44269.276759259257</v>
      </c>
      <c r="D15873" s="4">
        <v>2727.5612020886451</v>
      </c>
      <c r="E15873" s="6">
        <v>32</v>
      </c>
      <c r="F15873" s="4">
        <v>25</v>
      </c>
      <c r="G15873" s="6">
        <v>1.000216007232666</v>
      </c>
      <c r="H15873" s="4">
        <v>1.5230469703674321</v>
      </c>
      <c r="I15873" s="6">
        <v>0.75779032854827</v>
      </c>
      <c r="J15873" s="4">
        <v>0</v>
      </c>
      <c r="K15873" s="6">
        <v>1.114732170735157</v>
      </c>
      <c r="L15873" s="4">
        <v>0</v>
      </c>
      <c r="M15873" s="6">
        <v>4.4751642271876344E-3</v>
      </c>
      <c r="N15873" s="4">
        <v>0</v>
      </c>
      <c r="O15873" s="6">
        <v>0</v>
      </c>
      <c r="P15873" s="4">
        <v>0</v>
      </c>
      <c r="Q15873" s="6">
        <v>0</v>
      </c>
      <c r="R15873" s="4">
        <v>18.73532676696777</v>
      </c>
      <c r="S15873">
        <f t="shared" si="247"/>
        <v>0.44397151433435755</v>
      </c>
    </row>
    <row r="15874" spans="1:19">
      <c r="A15874" s="3">
        <v>22310</v>
      </c>
      <c r="B15874" s="4">
        <v>218638.31925352311</v>
      </c>
      <c r="C15874" s="5">
        <v>44269.276932870373</v>
      </c>
      <c r="D15874" s="4">
        <v>2742.5680061288408</v>
      </c>
      <c r="E15874" s="6">
        <v>32</v>
      </c>
      <c r="F15874" s="4">
        <v>25</v>
      </c>
      <c r="G15874" s="6">
        <v>1.0001816749572749</v>
      </c>
      <c r="H15874" s="4">
        <v>1.5235359668731689</v>
      </c>
      <c r="I15874" s="6">
        <v>0.76195962567540398</v>
      </c>
      <c r="J15874" s="4">
        <v>0</v>
      </c>
      <c r="K15874" s="6">
        <v>1.121081925677712</v>
      </c>
      <c r="L15874" s="4">
        <v>0</v>
      </c>
      <c r="M15874" s="6">
        <v>4.4781086035072803E-3</v>
      </c>
      <c r="N15874" s="4">
        <v>0</v>
      </c>
      <c r="O15874" s="6">
        <v>0</v>
      </c>
      <c r="P15874" s="4">
        <v>0</v>
      </c>
      <c r="Q15874" s="6">
        <v>0</v>
      </c>
      <c r="R15874" s="4">
        <v>18.539981842041019</v>
      </c>
      <c r="S15874">
        <f t="shared" si="247"/>
        <v>0.44641420737161192</v>
      </c>
    </row>
    <row r="15875" spans="1:19">
      <c r="A15875" s="3">
        <v>22311</v>
      </c>
      <c r="B15875" s="4">
        <v>218653.326660917</v>
      </c>
      <c r="C15875" s="5">
        <v>44269.277106481481</v>
      </c>
      <c r="D15875" s="4">
        <v>2757.5754138892298</v>
      </c>
      <c r="E15875" s="6">
        <v>32</v>
      </c>
      <c r="F15875" s="4">
        <v>25</v>
      </c>
      <c r="G15875" s="6">
        <v>1.0001816749572749</v>
      </c>
      <c r="H15875" s="4">
        <v>1.524024963378906</v>
      </c>
      <c r="I15875" s="6">
        <v>0.76612908077684105</v>
      </c>
      <c r="J15875" s="4">
        <v>0</v>
      </c>
      <c r="K15875" s="6">
        <v>1.1274344051810921</v>
      </c>
      <c r="L15875" s="4">
        <v>0</v>
      </c>
      <c r="M15875" s="6">
        <v>2.98030604608357E-3</v>
      </c>
      <c r="N15875" s="4">
        <v>0</v>
      </c>
      <c r="O15875" s="6">
        <v>0</v>
      </c>
      <c r="P15875" s="4">
        <v>0</v>
      </c>
      <c r="Q15875" s="6">
        <v>0</v>
      </c>
      <c r="R15875" s="4">
        <v>18.554311752319339</v>
      </c>
      <c r="S15875">
        <f t="shared" ref="S15875:S15938" si="248">(I15875-J15875)/1.70684448006629</f>
        <v>0.44885699296229159</v>
      </c>
    </row>
    <row r="15876" spans="1:19">
      <c r="A15876" s="3">
        <v>22312</v>
      </c>
      <c r="B15876" s="4">
        <v>218668.33355916239</v>
      </c>
      <c r="C15876" s="5">
        <v>44269.277280092603</v>
      </c>
      <c r="D15876" s="4">
        <v>2772.582312134703</v>
      </c>
      <c r="E15876" s="6">
        <v>32</v>
      </c>
      <c r="F15876" s="4">
        <v>25</v>
      </c>
      <c r="G15876" s="6">
        <v>1.0001816749572749</v>
      </c>
      <c r="H15876" s="4">
        <v>1.5243510007858281</v>
      </c>
      <c r="I15876" s="6">
        <v>0.77029839429355296</v>
      </c>
      <c r="J15876" s="4">
        <v>0</v>
      </c>
      <c r="K15876" s="6">
        <v>1.133788769928926</v>
      </c>
      <c r="L15876" s="4">
        <v>0</v>
      </c>
      <c r="M15876" s="6">
        <v>2.9843072406947608E-3</v>
      </c>
      <c r="N15876" s="4">
        <v>0</v>
      </c>
      <c r="O15876" s="6">
        <v>0</v>
      </c>
      <c r="P15876" s="4">
        <v>0</v>
      </c>
      <c r="Q15876" s="6">
        <v>0</v>
      </c>
      <c r="R15876" s="4">
        <v>18.660064697265621</v>
      </c>
      <c r="S15876">
        <f t="shared" si="248"/>
        <v>0.45129969560181388</v>
      </c>
    </row>
    <row r="15877" spans="1:19">
      <c r="A15877" s="3">
        <v>22313</v>
      </c>
      <c r="B15877" s="4">
        <v>218683.34068137451</v>
      </c>
      <c r="C15877" s="5">
        <v>44269.277453703697</v>
      </c>
      <c r="D15877" s="4">
        <v>2787.589434346804</v>
      </c>
      <c r="E15877" s="6">
        <v>32</v>
      </c>
      <c r="F15877" s="4">
        <v>25</v>
      </c>
      <c r="G15877" s="6">
        <v>1.0001474618911741</v>
      </c>
      <c r="H15877" s="4">
        <v>1.52500307559967</v>
      </c>
      <c r="I15877" s="6">
        <v>0.77446777248714505</v>
      </c>
      <c r="J15877" s="4">
        <v>0</v>
      </c>
      <c r="K15877" s="6">
        <v>1.140145474734094</v>
      </c>
      <c r="L15877" s="4">
        <v>0</v>
      </c>
      <c r="M15877" s="6">
        <v>4.4762152247130871E-3</v>
      </c>
      <c r="N15877" s="4">
        <v>0</v>
      </c>
      <c r="O15877" s="6">
        <v>0</v>
      </c>
      <c r="P15877" s="4">
        <v>0</v>
      </c>
      <c r="Q15877" s="6">
        <v>0</v>
      </c>
      <c r="R15877" s="4">
        <v>18.59912109375</v>
      </c>
      <c r="S15877">
        <f t="shared" si="248"/>
        <v>0.45374243613399767</v>
      </c>
    </row>
    <row r="15878" spans="1:19">
      <c r="A15878" s="3">
        <v>22314</v>
      </c>
      <c r="B15878" s="4">
        <v>218698.34784317479</v>
      </c>
      <c r="C15878" s="5">
        <v>44269.277627314812</v>
      </c>
      <c r="D15878" s="4">
        <v>2802.5965961471138</v>
      </c>
      <c r="E15878" s="6">
        <v>32</v>
      </c>
      <c r="F15878" s="4">
        <v>25</v>
      </c>
      <c r="G15878" s="6">
        <v>1.0001474618911741</v>
      </c>
      <c r="H15878" s="4">
        <v>1.5251660346984861</v>
      </c>
      <c r="I15878" s="6">
        <v>0.77863715724118199</v>
      </c>
      <c r="J15878" s="4">
        <v>0</v>
      </c>
      <c r="K15878" s="6">
        <v>1.146504288462632</v>
      </c>
      <c r="L15878" s="4">
        <v>0</v>
      </c>
      <c r="M15878" s="6">
        <v>1.490832422859967E-3</v>
      </c>
      <c r="N15878" s="4">
        <v>0</v>
      </c>
      <c r="O15878" s="6">
        <v>0</v>
      </c>
      <c r="P15878" s="4">
        <v>0</v>
      </c>
      <c r="Q15878" s="6">
        <v>0</v>
      </c>
      <c r="R15878" s="4">
        <v>18.297906875610352</v>
      </c>
      <c r="S15878">
        <f t="shared" si="248"/>
        <v>0.45618518050979162</v>
      </c>
    </row>
    <row r="15879" spans="1:19">
      <c r="A15879" s="3">
        <v>22315</v>
      </c>
      <c r="B15879" s="4">
        <v>218713.3549367954</v>
      </c>
      <c r="C15879" s="5">
        <v>44269.277800925927</v>
      </c>
      <c r="D15879" s="4">
        <v>2817.6036897677309</v>
      </c>
      <c r="E15879" s="6">
        <v>32</v>
      </c>
      <c r="F15879" s="4">
        <v>25</v>
      </c>
      <c r="G15879" s="6">
        <v>1.0001816749572749</v>
      </c>
      <c r="H15879" s="4">
        <v>1.5258181095123291</v>
      </c>
      <c r="I15879" s="6">
        <v>0.78280653041153703</v>
      </c>
      <c r="J15879" s="4">
        <v>0</v>
      </c>
      <c r="K15879" s="6">
        <v>1.152865096937707</v>
      </c>
      <c r="L15879" s="4">
        <v>0</v>
      </c>
      <c r="M15879" s="6">
        <v>1.4905526768416171E-3</v>
      </c>
      <c r="N15879" s="4">
        <v>0</v>
      </c>
      <c r="O15879" s="6">
        <v>0</v>
      </c>
      <c r="P15879" s="4">
        <v>0</v>
      </c>
      <c r="Q15879" s="6">
        <v>0</v>
      </c>
      <c r="R15879" s="4">
        <v>18.403715133666989</v>
      </c>
      <c r="S15879">
        <f t="shared" si="248"/>
        <v>0.45862791809897907</v>
      </c>
    </row>
    <row r="15880" spans="1:19">
      <c r="A15880" s="3">
        <v>22316</v>
      </c>
      <c r="B15880" s="4">
        <v>218728.36202051901</v>
      </c>
      <c r="C15880" s="5">
        <v>44269.277974537043</v>
      </c>
      <c r="D15880" s="4">
        <v>2832.6107734912948</v>
      </c>
      <c r="E15880" s="6">
        <v>32</v>
      </c>
      <c r="F15880" s="4">
        <v>25</v>
      </c>
      <c r="G15880" s="6">
        <v>1.0001816749572749</v>
      </c>
      <c r="H15880" s="4">
        <v>1.5264701843261721</v>
      </c>
      <c r="I15880" s="6">
        <v>0.78697590281871799</v>
      </c>
      <c r="J15880" s="4">
        <v>0</v>
      </c>
      <c r="K15880" s="6">
        <v>1.159228239986688</v>
      </c>
      <c r="L15880" s="4">
        <v>0</v>
      </c>
      <c r="M15880" s="6">
        <v>2.9819556511938572E-3</v>
      </c>
      <c r="N15880" s="4">
        <v>0</v>
      </c>
      <c r="O15880" s="6">
        <v>0</v>
      </c>
      <c r="P15880" s="4">
        <v>0</v>
      </c>
      <c r="Q15880" s="6">
        <v>0</v>
      </c>
      <c r="R15880" s="4">
        <v>18.509500503540039</v>
      </c>
      <c r="S15880">
        <f t="shared" si="248"/>
        <v>0.46107065524104079</v>
      </c>
    </row>
    <row r="15881" spans="1:19">
      <c r="A15881" s="3">
        <v>22317</v>
      </c>
      <c r="B15881" s="4">
        <v>218743.36895468709</v>
      </c>
      <c r="C15881" s="5">
        <v>44269.278148148151</v>
      </c>
      <c r="D15881" s="4">
        <v>2847.6177076594022</v>
      </c>
      <c r="E15881" s="6">
        <v>32</v>
      </c>
      <c r="F15881" s="4">
        <v>25</v>
      </c>
      <c r="G15881" s="6">
        <v>1.000216007232666</v>
      </c>
      <c r="H15881" s="4">
        <v>1.5267961025238039</v>
      </c>
      <c r="I15881" s="6">
        <v>0.79114523497136902</v>
      </c>
      <c r="J15881" s="4">
        <v>0</v>
      </c>
      <c r="K15881" s="6">
        <v>1.165593492870217</v>
      </c>
      <c r="L15881" s="4">
        <v>0</v>
      </c>
      <c r="M15881" s="6">
        <v>0</v>
      </c>
      <c r="N15881" s="4">
        <v>0</v>
      </c>
      <c r="O15881" s="6">
        <v>0</v>
      </c>
      <c r="P15881" s="4">
        <v>0</v>
      </c>
      <c r="Q15881" s="6">
        <v>0</v>
      </c>
      <c r="R15881" s="4">
        <v>18.674392700195309</v>
      </c>
      <c r="S15881">
        <f t="shared" si="248"/>
        <v>0.46351336879892108</v>
      </c>
    </row>
    <row r="15882" spans="1:19">
      <c r="A15882" s="3">
        <v>22318</v>
      </c>
      <c r="B15882" s="4">
        <v>218758.37616817199</v>
      </c>
      <c r="C15882" s="5">
        <v>44269.278321759259</v>
      </c>
      <c r="D15882" s="4">
        <v>2862.6249211443192</v>
      </c>
      <c r="E15882" s="6">
        <v>32</v>
      </c>
      <c r="F15882" s="4">
        <v>25</v>
      </c>
      <c r="G15882" s="6">
        <v>1.0001816749572749</v>
      </c>
      <c r="H15882" s="4">
        <v>1.527285218238831</v>
      </c>
      <c r="I15882" s="6">
        <v>0.79531463483878895</v>
      </c>
      <c r="J15882" s="4">
        <v>0</v>
      </c>
      <c r="K15882" s="6">
        <v>1.1719608396989709</v>
      </c>
      <c r="L15882" s="4">
        <v>0</v>
      </c>
      <c r="M15882" s="6">
        <v>1.4915730571374299E-3</v>
      </c>
      <c r="N15882" s="4">
        <v>0</v>
      </c>
      <c r="O15882" s="6">
        <v>0</v>
      </c>
      <c r="P15882" s="4">
        <v>0</v>
      </c>
      <c r="Q15882" s="6">
        <v>0</v>
      </c>
      <c r="R15882" s="4">
        <v>18.660064697265621</v>
      </c>
      <c r="S15882">
        <f t="shared" si="248"/>
        <v>0.46595612202929038</v>
      </c>
    </row>
    <row r="15883" spans="1:19">
      <c r="A15883" s="3">
        <v>22319</v>
      </c>
      <c r="B15883" s="4">
        <v>218773.38322550341</v>
      </c>
      <c r="C15883" s="5">
        <v>44269.278495370367</v>
      </c>
      <c r="D15883" s="4">
        <v>2877.631978109187</v>
      </c>
      <c r="E15883" s="6">
        <v>32</v>
      </c>
      <c r="F15883" s="4">
        <v>25</v>
      </c>
      <c r="G15883" s="6">
        <v>1.0001816749572749</v>
      </c>
      <c r="H15883" s="4">
        <v>1.527937173843384</v>
      </c>
      <c r="I15883" s="6">
        <v>0.79948399339509202</v>
      </c>
      <c r="J15883" s="4">
        <v>0</v>
      </c>
      <c r="K15883" s="6">
        <v>1.1783304565287951</v>
      </c>
      <c r="L15883" s="4">
        <v>0</v>
      </c>
      <c r="M15883" s="6">
        <v>1.4907126314938071E-3</v>
      </c>
      <c r="N15883" s="4">
        <v>0</v>
      </c>
      <c r="O15883" s="6">
        <v>0</v>
      </c>
      <c r="P15883" s="4">
        <v>0</v>
      </c>
      <c r="Q15883" s="6">
        <v>0</v>
      </c>
      <c r="R15883" s="4">
        <v>18.704860687255859</v>
      </c>
      <c r="S15883">
        <f t="shared" si="248"/>
        <v>0.4683988510564488</v>
      </c>
    </row>
    <row r="15884" spans="1:19">
      <c r="A15884" s="3">
        <v>22320</v>
      </c>
      <c r="B15884" s="4">
        <v>218788.39000755019</v>
      </c>
      <c r="C15884" s="5">
        <v>44269.278668981482</v>
      </c>
      <c r="D15884" s="4">
        <v>2892.6387601559341</v>
      </c>
      <c r="E15884" s="6">
        <v>32</v>
      </c>
      <c r="F15884" s="4">
        <v>25</v>
      </c>
      <c r="G15884" s="6">
        <v>1.000216007232666</v>
      </c>
      <c r="H15884" s="4">
        <v>1.5284262895584111</v>
      </c>
      <c r="I15884" s="6">
        <v>0.80365328719871798</v>
      </c>
      <c r="J15884" s="4">
        <v>0</v>
      </c>
      <c r="K15884" s="6">
        <v>1.184702113110484</v>
      </c>
      <c r="L15884" s="4">
        <v>0</v>
      </c>
      <c r="M15884" s="6">
        <v>1.4936913503333931E-3</v>
      </c>
      <c r="N15884" s="4">
        <v>0</v>
      </c>
      <c r="O15884" s="6">
        <v>0</v>
      </c>
      <c r="P15884" s="4">
        <v>0</v>
      </c>
      <c r="Q15884" s="6">
        <v>0</v>
      </c>
      <c r="R15884" s="4">
        <v>18.615264892578121</v>
      </c>
      <c r="S15884">
        <f t="shared" si="248"/>
        <v>0.47084154214653806</v>
      </c>
    </row>
    <row r="15885" spans="1:19">
      <c r="A15885" s="3">
        <v>22321</v>
      </c>
      <c r="B15885" s="4">
        <v>218803.39755020381</v>
      </c>
      <c r="C15885" s="5">
        <v>44269.27884259259</v>
      </c>
      <c r="D15885" s="4">
        <v>2907.646302809479</v>
      </c>
      <c r="E15885" s="6">
        <v>32</v>
      </c>
      <c r="F15885" s="4">
        <v>25</v>
      </c>
      <c r="G15885" s="6">
        <v>1.0001816749572749</v>
      </c>
      <c r="H15885" s="4">
        <v>1.528752207756042</v>
      </c>
      <c r="I15885" s="6">
        <v>0.80782279100590504</v>
      </c>
      <c r="J15885" s="4">
        <v>0</v>
      </c>
      <c r="K15885" s="6">
        <v>1.1910763084375859</v>
      </c>
      <c r="L15885" s="4">
        <v>0</v>
      </c>
      <c r="M15885" s="6">
        <v>0</v>
      </c>
      <c r="N15885" s="4">
        <v>0</v>
      </c>
      <c r="O15885" s="6">
        <v>0</v>
      </c>
      <c r="P15885" s="4">
        <v>0</v>
      </c>
      <c r="Q15885" s="6">
        <v>0</v>
      </c>
      <c r="R15885" s="4">
        <v>18.554311752319339</v>
      </c>
      <c r="S15885">
        <f t="shared" si="248"/>
        <v>0.4732843562727701</v>
      </c>
    </row>
    <row r="15886" spans="1:19">
      <c r="A15886" s="3">
        <v>22322</v>
      </c>
      <c r="B15886" s="4">
        <v>218818.40414603931</v>
      </c>
      <c r="C15886" s="5">
        <v>44269.279016203713</v>
      </c>
      <c r="D15886" s="4">
        <v>2922.652899011578</v>
      </c>
      <c r="E15886" s="6">
        <v>32</v>
      </c>
      <c r="F15886" s="4">
        <v>25</v>
      </c>
      <c r="G15886" s="6">
        <v>1.000216007232666</v>
      </c>
      <c r="H15886" s="4">
        <v>1.529404282569885</v>
      </c>
      <c r="I15886" s="6">
        <v>0.81199202212904997</v>
      </c>
      <c r="J15886" s="4">
        <v>0</v>
      </c>
      <c r="K15886" s="6">
        <v>1.1974521816509669</v>
      </c>
      <c r="L15886" s="4">
        <v>0</v>
      </c>
      <c r="M15886" s="6">
        <v>0</v>
      </c>
      <c r="N15886" s="4">
        <v>0</v>
      </c>
      <c r="O15886" s="6">
        <v>0</v>
      </c>
      <c r="P15886" s="4">
        <v>0</v>
      </c>
      <c r="Q15886" s="6">
        <v>0</v>
      </c>
      <c r="R15886" s="4">
        <v>18.660064697265621</v>
      </c>
      <c r="S15886">
        <f t="shared" si="248"/>
        <v>0.47572701063984107</v>
      </c>
    </row>
    <row r="15887" spans="1:19">
      <c r="A15887" s="3">
        <v>22323</v>
      </c>
      <c r="B15887" s="4">
        <v>218833.4115160442</v>
      </c>
      <c r="C15887" s="5">
        <v>44269.279189814813</v>
      </c>
      <c r="D15887" s="4">
        <v>2937.6602690165441</v>
      </c>
      <c r="E15887" s="6">
        <v>32</v>
      </c>
      <c r="F15887" s="4">
        <v>25</v>
      </c>
      <c r="G15887" s="6">
        <v>1.0001816749572749</v>
      </c>
      <c r="H15887" s="4">
        <v>1.529893279075623</v>
      </c>
      <c r="I15887" s="6">
        <v>0.816161460189334</v>
      </c>
      <c r="J15887" s="4">
        <v>0</v>
      </c>
      <c r="K15887" s="6">
        <v>1.203830579741314</v>
      </c>
      <c r="L15887" s="4">
        <v>0</v>
      </c>
      <c r="M15887" s="6">
        <v>0</v>
      </c>
      <c r="N15887" s="4">
        <v>0</v>
      </c>
      <c r="O15887" s="6">
        <v>0</v>
      </c>
      <c r="P15887" s="4">
        <v>0</v>
      </c>
      <c r="Q15887" s="6">
        <v>0</v>
      </c>
      <c r="R15887" s="4">
        <v>18.554311752319339</v>
      </c>
      <c r="S15887">
        <f t="shared" si="248"/>
        <v>0.47816978624651035</v>
      </c>
    </row>
    <row r="15888" spans="1:19">
      <c r="A15888" s="3">
        <v>22324</v>
      </c>
      <c r="B15888" s="4">
        <v>218848.41860966489</v>
      </c>
      <c r="C15888" s="5">
        <v>44269.279363425929</v>
      </c>
      <c r="D15888" s="4">
        <v>2952.6673626371612</v>
      </c>
      <c r="E15888" s="6">
        <v>32</v>
      </c>
      <c r="F15888" s="4">
        <v>25</v>
      </c>
      <c r="G15888" s="6">
        <v>1.0001816749572749</v>
      </c>
      <c r="H15888" s="4">
        <v>1.5302193164825439</v>
      </c>
      <c r="I15888" s="6">
        <v>0.82033082385441403</v>
      </c>
      <c r="J15888" s="4">
        <v>0</v>
      </c>
      <c r="K15888" s="6">
        <v>1.2102112094848521</v>
      </c>
      <c r="L15888" s="4">
        <v>0</v>
      </c>
      <c r="M15888" s="6">
        <v>-1.490788417868316E-3</v>
      </c>
      <c r="N15888" s="4">
        <v>0</v>
      </c>
      <c r="O15888" s="6">
        <v>0</v>
      </c>
      <c r="P15888" s="4">
        <v>0</v>
      </c>
      <c r="Q15888" s="6">
        <v>0</v>
      </c>
      <c r="R15888" s="4">
        <v>18.93059158325195</v>
      </c>
      <c r="S15888">
        <f t="shared" si="248"/>
        <v>0.48061251826678092</v>
      </c>
    </row>
    <row r="15889" spans="1:19">
      <c r="A15889" s="3">
        <v>22325</v>
      </c>
      <c r="B15889" s="4">
        <v>218863.42567872611</v>
      </c>
      <c r="C15889" s="5">
        <v>44269.279537037037</v>
      </c>
      <c r="D15889" s="4">
        <v>2967.674431698425</v>
      </c>
      <c r="E15889" s="6">
        <v>32</v>
      </c>
      <c r="F15889" s="4">
        <v>25</v>
      </c>
      <c r="G15889" s="6">
        <v>1.0001816749572749</v>
      </c>
      <c r="H15889" s="4">
        <v>1.5310343503952031</v>
      </c>
      <c r="I15889" s="6">
        <v>0.824500195036447</v>
      </c>
      <c r="J15889" s="4">
        <v>0</v>
      </c>
      <c r="K15889" s="6">
        <v>1.2165938821705411</v>
      </c>
      <c r="L15889" s="4">
        <v>0</v>
      </c>
      <c r="M15889" s="6">
        <v>1.490737544372678E-3</v>
      </c>
      <c r="N15889" s="4">
        <v>0</v>
      </c>
      <c r="O15889" s="6">
        <v>0</v>
      </c>
      <c r="P15889" s="4">
        <v>0</v>
      </c>
      <c r="Q15889" s="6">
        <v>0</v>
      </c>
      <c r="R15889" s="4">
        <v>18.841037750244141</v>
      </c>
      <c r="S15889">
        <f t="shared" si="248"/>
        <v>0.48305525469105731</v>
      </c>
    </row>
    <row r="15890" spans="1:19">
      <c r="A15890" s="3">
        <v>22326</v>
      </c>
      <c r="B15890" s="4">
        <v>218878.43248863131</v>
      </c>
      <c r="C15890" s="5">
        <v>44269.279710648138</v>
      </c>
      <c r="D15890" s="4">
        <v>2982.6812416035432</v>
      </c>
      <c r="E15890" s="6">
        <v>32</v>
      </c>
      <c r="F15890" s="4">
        <v>25</v>
      </c>
      <c r="G15890" s="6">
        <v>1.0001816749572749</v>
      </c>
      <c r="H15890" s="4">
        <v>1.531360387802124</v>
      </c>
      <c r="I15890" s="6">
        <v>0.82866949811076196</v>
      </c>
      <c r="J15890" s="4">
        <v>0</v>
      </c>
      <c r="K15890" s="6">
        <v>1.222978671638342</v>
      </c>
      <c r="L15890" s="4">
        <v>0</v>
      </c>
      <c r="M15890" s="6">
        <v>-1.4907026197761299E-3</v>
      </c>
      <c r="N15890" s="4">
        <v>0</v>
      </c>
      <c r="O15890" s="6">
        <v>0</v>
      </c>
      <c r="P15890" s="4">
        <v>0</v>
      </c>
      <c r="Q15890" s="6">
        <v>0</v>
      </c>
      <c r="R15890" s="4">
        <v>18.629592895507809</v>
      </c>
      <c r="S15890">
        <f t="shared" si="248"/>
        <v>0.48549795121262501</v>
      </c>
    </row>
    <row r="15891" spans="1:19">
      <c r="A15891" s="3">
        <v>22327</v>
      </c>
      <c r="B15891" s="4">
        <v>218893.43972300991</v>
      </c>
      <c r="C15891" s="5">
        <v>44269.27988425926</v>
      </c>
      <c r="D15891" s="4">
        <v>2997.688475982236</v>
      </c>
      <c r="E15891" s="6">
        <v>32</v>
      </c>
      <c r="F15891" s="4">
        <v>25</v>
      </c>
      <c r="G15891" s="6">
        <v>1.0001474618911741</v>
      </c>
      <c r="H15891" s="4">
        <v>1.5318493843078611</v>
      </c>
      <c r="I15891" s="6">
        <v>0.83283891439873303</v>
      </c>
      <c r="J15891" s="4">
        <v>0</v>
      </c>
      <c r="K15891" s="6">
        <v>1.2293658998546351</v>
      </c>
      <c r="L15891" s="4">
        <v>0</v>
      </c>
      <c r="M15891" s="6">
        <v>-1.4954889193177221E-3</v>
      </c>
      <c r="N15891" s="4">
        <v>0</v>
      </c>
      <c r="O15891" s="6">
        <v>0</v>
      </c>
      <c r="P15891" s="4">
        <v>0</v>
      </c>
      <c r="Q15891" s="6">
        <v>0</v>
      </c>
      <c r="R15891" s="4">
        <v>18.479019165039059</v>
      </c>
      <c r="S15891">
        <f t="shared" si="248"/>
        <v>0.48794071406340866</v>
      </c>
    </row>
    <row r="15892" spans="1:19">
      <c r="A15892" s="3">
        <v>22328</v>
      </c>
      <c r="B15892" s="4">
        <v>218908.4465908311</v>
      </c>
      <c r="C15892" s="5">
        <v>44269.280057870368</v>
      </c>
      <c r="D15892" s="4">
        <v>3012.695343803437</v>
      </c>
      <c r="E15892" s="6">
        <v>32</v>
      </c>
      <c r="F15892" s="4">
        <v>25</v>
      </c>
      <c r="G15892" s="6">
        <v>1.0001816749572749</v>
      </c>
      <c r="H15892" s="4">
        <v>1.5325014591217041</v>
      </c>
      <c r="I15892" s="6">
        <v>0.83700823073694297</v>
      </c>
      <c r="J15892" s="4">
        <v>0</v>
      </c>
      <c r="K15892" s="6">
        <v>1.2357551932155499</v>
      </c>
      <c r="L15892" s="4">
        <v>0</v>
      </c>
      <c r="M15892" s="6">
        <v>0</v>
      </c>
      <c r="N15892" s="4">
        <v>0</v>
      </c>
      <c r="O15892" s="6">
        <v>0</v>
      </c>
      <c r="P15892" s="4">
        <v>0</v>
      </c>
      <c r="Q15892" s="6">
        <v>0</v>
      </c>
      <c r="R15892" s="4">
        <v>18.690534591674801</v>
      </c>
      <c r="S15892">
        <f t="shared" si="248"/>
        <v>0.49038341835598015</v>
      </c>
    </row>
    <row r="15893" spans="1:19">
      <c r="A15893" s="3">
        <v>22329</v>
      </c>
      <c r="B15893" s="4">
        <v>218923.45395313841</v>
      </c>
      <c r="C15893" s="5">
        <v>44269.280231481483</v>
      </c>
      <c r="D15893" s="4">
        <v>3027.7027057441392</v>
      </c>
      <c r="E15893" s="6">
        <v>32</v>
      </c>
      <c r="F15893" s="4">
        <v>25</v>
      </c>
      <c r="G15893" s="6">
        <v>1.0001816749572749</v>
      </c>
      <c r="H15893" s="4">
        <v>1.5331535339355471</v>
      </c>
      <c r="I15893" s="6">
        <v>0.84117768542805704</v>
      </c>
      <c r="J15893" s="4">
        <v>0</v>
      </c>
      <c r="K15893" s="6">
        <v>1.2421467861823721</v>
      </c>
      <c r="L15893" s="4">
        <v>0</v>
      </c>
      <c r="M15893" s="6">
        <v>0</v>
      </c>
      <c r="N15893" s="4">
        <v>0</v>
      </c>
      <c r="O15893" s="6">
        <v>0</v>
      </c>
      <c r="P15893" s="4">
        <v>0</v>
      </c>
      <c r="Q15893" s="6">
        <v>0</v>
      </c>
      <c r="R15893" s="4">
        <v>18.328399658203121</v>
      </c>
      <c r="S15893">
        <f t="shared" si="248"/>
        <v>0.49282620370626123</v>
      </c>
    </row>
    <row r="15894" spans="1:19">
      <c r="A15894" s="3">
        <v>22330</v>
      </c>
      <c r="B15894" s="4">
        <v>218938.4610214665</v>
      </c>
      <c r="C15894" s="5">
        <v>44269.280405092592</v>
      </c>
      <c r="D15894" s="4">
        <v>3042.709774438847</v>
      </c>
      <c r="E15894" s="6">
        <v>32</v>
      </c>
      <c r="F15894" s="4">
        <v>25</v>
      </c>
      <c r="G15894" s="6">
        <v>1.0001816749572749</v>
      </c>
      <c r="H15894" s="4">
        <v>1.5334794521331789</v>
      </c>
      <c r="I15894" s="6">
        <v>0.84534705624857898</v>
      </c>
      <c r="J15894" s="4">
        <v>0</v>
      </c>
      <c r="K15894" s="6">
        <v>1.248540120389803</v>
      </c>
      <c r="L15894" s="4">
        <v>0</v>
      </c>
      <c r="M15894" s="6">
        <v>-1.4919231180101631E-3</v>
      </c>
      <c r="N15894" s="4">
        <v>0</v>
      </c>
      <c r="O15894" s="6">
        <v>0</v>
      </c>
      <c r="P15894" s="4">
        <v>0</v>
      </c>
      <c r="Q15894" s="6">
        <v>0</v>
      </c>
      <c r="R15894" s="4">
        <v>18.73532676696777</v>
      </c>
      <c r="S15894">
        <f t="shared" si="248"/>
        <v>0.49526893991873683</v>
      </c>
    </row>
    <row r="15895" spans="1:19">
      <c r="A15895" s="3">
        <v>22331</v>
      </c>
      <c r="B15895" s="4">
        <v>218953.46786766089</v>
      </c>
      <c r="C15895" s="5">
        <v>44269.280578703707</v>
      </c>
      <c r="D15895" s="4">
        <v>3057.7166202665971</v>
      </c>
      <c r="E15895" s="6">
        <v>32</v>
      </c>
      <c r="F15895" s="4">
        <v>25</v>
      </c>
      <c r="G15895" s="6">
        <v>1.0001474618911741</v>
      </c>
      <c r="H15895" s="4">
        <v>1.534131526947021</v>
      </c>
      <c r="I15895" s="6">
        <v>0.84951635583580398</v>
      </c>
      <c r="J15895" s="4">
        <v>0</v>
      </c>
      <c r="K15895" s="6">
        <v>1.254935754581193</v>
      </c>
      <c r="L15895" s="4">
        <v>0</v>
      </c>
      <c r="M15895" s="6">
        <v>0</v>
      </c>
      <c r="N15895" s="4">
        <v>0</v>
      </c>
      <c r="O15895" s="6">
        <v>0</v>
      </c>
      <c r="P15895" s="4">
        <v>0</v>
      </c>
      <c r="Q15895" s="6">
        <v>0</v>
      </c>
      <c r="R15895" s="4">
        <v>18.373228073120121</v>
      </c>
      <c r="S15895">
        <f t="shared" si="248"/>
        <v>0.4977116343973006</v>
      </c>
    </row>
    <row r="15896" spans="1:19">
      <c r="A15896" s="3">
        <v>22332</v>
      </c>
      <c r="B15896" s="4">
        <v>218968.47510130651</v>
      </c>
      <c r="C15896" s="5">
        <v>44269.280752314808</v>
      </c>
      <c r="D15896" s="4">
        <v>3072.7238542787341</v>
      </c>
      <c r="E15896" s="6">
        <v>32</v>
      </c>
      <c r="F15896" s="4">
        <v>25</v>
      </c>
      <c r="G15896" s="6">
        <v>1.0001474618911741</v>
      </c>
      <c r="H15896" s="4">
        <v>1.534620523452759</v>
      </c>
      <c r="I15896" s="6">
        <v>0.85368575955619896</v>
      </c>
      <c r="J15896" s="4">
        <v>0</v>
      </c>
      <c r="K15896" s="6">
        <v>1.261333891867455</v>
      </c>
      <c r="L15896" s="4">
        <v>0</v>
      </c>
      <c r="M15896" s="6">
        <v>-1.4954888029024001E-3</v>
      </c>
      <c r="N15896" s="4">
        <v>0</v>
      </c>
      <c r="O15896" s="6">
        <v>0</v>
      </c>
      <c r="P15896" s="4">
        <v>0</v>
      </c>
      <c r="Q15896" s="6">
        <v>0</v>
      </c>
      <c r="R15896" s="4">
        <v>18.403715133666989</v>
      </c>
      <c r="S15896">
        <f t="shared" si="248"/>
        <v>0.50015438988503724</v>
      </c>
    </row>
    <row r="15897" spans="1:19">
      <c r="A15897" s="3">
        <v>22333</v>
      </c>
      <c r="B15897" s="4">
        <v>218983.4822825343</v>
      </c>
      <c r="C15897" s="5">
        <v>44269.280925925923</v>
      </c>
      <c r="D15897" s="4">
        <v>3087.731035506592</v>
      </c>
      <c r="E15897" s="6">
        <v>32</v>
      </c>
      <c r="F15897" s="4">
        <v>25</v>
      </c>
      <c r="G15897" s="6">
        <v>1.0001816749572749</v>
      </c>
      <c r="H15897" s="4">
        <v>1.5351096391677861</v>
      </c>
      <c r="I15897" s="6">
        <v>0.85785514487274905</v>
      </c>
      <c r="J15897" s="4">
        <v>0</v>
      </c>
      <c r="K15897" s="6">
        <v>1.2677341940035209</v>
      </c>
      <c r="L15897" s="4">
        <v>0</v>
      </c>
      <c r="M15897" s="6">
        <v>0</v>
      </c>
      <c r="N15897" s="4">
        <v>0</v>
      </c>
      <c r="O15897" s="6">
        <v>0</v>
      </c>
      <c r="P15897" s="4">
        <v>0</v>
      </c>
      <c r="Q15897" s="6">
        <v>0</v>
      </c>
      <c r="R15897" s="4">
        <v>18.403715133666989</v>
      </c>
      <c r="S15897">
        <f t="shared" si="248"/>
        <v>0.50259713459039446</v>
      </c>
    </row>
    <row r="15898" spans="1:19">
      <c r="A15898" s="3">
        <v>22334</v>
      </c>
      <c r="B15898" s="4">
        <v>218998.48935856021</v>
      </c>
      <c r="C15898" s="5">
        <v>44269.281099537038</v>
      </c>
      <c r="D15898" s="4">
        <v>3102.7381115324479</v>
      </c>
      <c r="E15898" s="6">
        <v>32</v>
      </c>
      <c r="F15898" s="4">
        <v>25</v>
      </c>
      <c r="G15898" s="6">
        <v>1.0001816749572749</v>
      </c>
      <c r="H15898" s="4">
        <v>1.5355986356735229</v>
      </c>
      <c r="I15898" s="6">
        <v>0.86202450734855396</v>
      </c>
      <c r="J15898" s="4">
        <v>0</v>
      </c>
      <c r="K15898" s="6">
        <v>1.2741367350492041</v>
      </c>
      <c r="L15898" s="4">
        <v>0</v>
      </c>
      <c r="M15898" s="6">
        <v>-1.4907724689692261E-3</v>
      </c>
      <c r="N15898" s="4">
        <v>0</v>
      </c>
      <c r="O15898" s="6">
        <v>0</v>
      </c>
      <c r="P15898" s="4">
        <v>0</v>
      </c>
      <c r="Q15898" s="6">
        <v>0</v>
      </c>
      <c r="R15898" s="4">
        <v>18.509500503540039</v>
      </c>
      <c r="S15898">
        <f t="shared" si="248"/>
        <v>0.50503986591389671</v>
      </c>
    </row>
    <row r="15899" spans="1:19">
      <c r="A15899" s="3">
        <v>22335</v>
      </c>
      <c r="B15899" s="4">
        <v>219013.49622638139</v>
      </c>
      <c r="C15899" s="5">
        <v>44269.281273148154</v>
      </c>
      <c r="D15899" s="4">
        <v>3117.7449793536489</v>
      </c>
      <c r="E15899" s="6">
        <v>32</v>
      </c>
      <c r="F15899" s="4">
        <v>25</v>
      </c>
      <c r="G15899" s="6">
        <v>1.000216007232666</v>
      </c>
      <c r="H15899" s="4">
        <v>1.5362507104873659</v>
      </c>
      <c r="I15899" s="6">
        <v>0.86619382098463504</v>
      </c>
      <c r="J15899" s="4">
        <v>0</v>
      </c>
      <c r="K15899" s="6">
        <v>1.280541305694044</v>
      </c>
      <c r="L15899" s="4">
        <v>0</v>
      </c>
      <c r="M15899" s="6">
        <v>0</v>
      </c>
      <c r="N15899" s="4">
        <v>0</v>
      </c>
      <c r="O15899" s="6">
        <v>0</v>
      </c>
      <c r="P15899" s="4">
        <v>0</v>
      </c>
      <c r="Q15899" s="6">
        <v>0</v>
      </c>
      <c r="R15899" s="4">
        <v>18.358890533447269</v>
      </c>
      <c r="S15899">
        <f t="shared" si="248"/>
        <v>0.50748256862335461</v>
      </c>
    </row>
    <row r="15900" spans="1:19">
      <c r="A15900" s="3">
        <v>22336</v>
      </c>
      <c r="B15900" s="4">
        <v>219028.5036062834</v>
      </c>
      <c r="C15900" s="5">
        <v>44269.281446759262</v>
      </c>
      <c r="D15900" s="4">
        <v>3132.7523592556681</v>
      </c>
      <c r="E15900" s="6">
        <v>32</v>
      </c>
      <c r="F15900" s="4">
        <v>25</v>
      </c>
      <c r="G15900" s="6">
        <v>1.000216007232666</v>
      </c>
      <c r="H15900" s="4">
        <v>1.5369026660919189</v>
      </c>
      <c r="I15900" s="6">
        <v>0.87036327662242297</v>
      </c>
      <c r="J15900" s="4">
        <v>0</v>
      </c>
      <c r="K15900" s="6">
        <v>1.286948418441465</v>
      </c>
      <c r="L15900" s="4">
        <v>0</v>
      </c>
      <c r="M15900" s="6">
        <v>0</v>
      </c>
      <c r="N15900" s="4">
        <v>0</v>
      </c>
      <c r="O15900" s="6">
        <v>0</v>
      </c>
      <c r="P15900" s="4">
        <v>0</v>
      </c>
      <c r="Q15900" s="6">
        <v>0</v>
      </c>
      <c r="R15900" s="4">
        <v>18.495174407958981</v>
      </c>
      <c r="S15900">
        <f t="shared" si="248"/>
        <v>0.50992535452826959</v>
      </c>
    </row>
    <row r="15901" spans="1:19">
      <c r="A15901" s="3">
        <v>22337</v>
      </c>
      <c r="B15901" s="4">
        <v>219043.51032234979</v>
      </c>
      <c r="C15901" s="5">
        <v>44269.28162037037</v>
      </c>
      <c r="D15901" s="4">
        <v>3147.759075322067</v>
      </c>
      <c r="E15901" s="6">
        <v>32</v>
      </c>
      <c r="F15901" s="4">
        <v>25</v>
      </c>
      <c r="G15901" s="6">
        <v>1.0001474618911741</v>
      </c>
      <c r="H15901" s="4">
        <v>1.537391662597656</v>
      </c>
      <c r="I15901" s="6">
        <v>0.87453255617255998</v>
      </c>
      <c r="J15901" s="4">
        <v>0</v>
      </c>
      <c r="K15901" s="6">
        <v>1.293357562628108</v>
      </c>
      <c r="L15901" s="4">
        <v>0</v>
      </c>
      <c r="M15901" s="6">
        <v>0</v>
      </c>
      <c r="N15901" s="4">
        <v>0</v>
      </c>
      <c r="O15901" s="6">
        <v>0</v>
      </c>
      <c r="P15901" s="4">
        <v>0</v>
      </c>
      <c r="Q15901" s="6">
        <v>0</v>
      </c>
      <c r="R15901" s="4">
        <v>18.509500503540039</v>
      </c>
      <c r="S15901">
        <f t="shared" si="248"/>
        <v>0.51236803726757518</v>
      </c>
    </row>
    <row r="15902" spans="1:19">
      <c r="A15902" s="3">
        <v>22338</v>
      </c>
      <c r="B15902" s="4">
        <v>219058.51766376331</v>
      </c>
      <c r="C15902" s="5">
        <v>44269.281793981478</v>
      </c>
      <c r="D15902" s="4">
        <v>3162.7664167355488</v>
      </c>
      <c r="E15902" s="6">
        <v>32</v>
      </c>
      <c r="F15902" s="4">
        <v>25</v>
      </c>
      <c r="G15902" s="6">
        <v>1.0001474618911741</v>
      </c>
      <c r="H15902" s="4">
        <v>1.5377177000045781</v>
      </c>
      <c r="I15902" s="6">
        <v>0.87870200482383898</v>
      </c>
      <c r="J15902" s="4">
        <v>0</v>
      </c>
      <c r="K15902" s="6">
        <v>1.299769212608775</v>
      </c>
      <c r="L15902" s="4">
        <v>0</v>
      </c>
      <c r="M15902" s="6">
        <v>-2.9823356308042999E-3</v>
      </c>
      <c r="N15902" s="4">
        <v>0</v>
      </c>
      <c r="O15902" s="6">
        <v>0</v>
      </c>
      <c r="P15902" s="4">
        <v>0</v>
      </c>
      <c r="Q15902" s="6">
        <v>0</v>
      </c>
      <c r="R15902" s="4">
        <v>18.509500503540039</v>
      </c>
      <c r="S15902">
        <f t="shared" si="248"/>
        <v>0.51481081907925907</v>
      </c>
    </row>
    <row r="15903" spans="1:19">
      <c r="A15903" s="3">
        <v>22339</v>
      </c>
      <c r="B15903" s="4">
        <v>219073.52474565399</v>
      </c>
      <c r="C15903" s="5">
        <v>44269.281967592593</v>
      </c>
      <c r="D15903" s="4">
        <v>3177.7734986263258</v>
      </c>
      <c r="E15903" s="6">
        <v>32</v>
      </c>
      <c r="F15903" s="4">
        <v>25</v>
      </c>
      <c r="G15903" s="6">
        <v>1.0001474618911741</v>
      </c>
      <c r="H15903" s="4">
        <v>1.5382066965103149</v>
      </c>
      <c r="I15903" s="6">
        <v>0.882871383084608</v>
      </c>
      <c r="J15903" s="4">
        <v>0</v>
      </c>
      <c r="K15903" s="6">
        <v>1.306183012417399</v>
      </c>
      <c r="L15903" s="4">
        <v>0</v>
      </c>
      <c r="M15903" s="6">
        <v>-2.982495585456491E-3</v>
      </c>
      <c r="N15903" s="4">
        <v>0</v>
      </c>
      <c r="O15903" s="6">
        <v>0</v>
      </c>
      <c r="P15903" s="4">
        <v>0</v>
      </c>
      <c r="Q15903" s="6">
        <v>0</v>
      </c>
      <c r="R15903" s="4">
        <v>18.765792846679691</v>
      </c>
      <c r="S15903">
        <f t="shared" si="248"/>
        <v>0.51725355965080033</v>
      </c>
    </row>
    <row r="15904" spans="1:19">
      <c r="A15904" s="3">
        <v>22340</v>
      </c>
      <c r="B15904" s="4">
        <v>219088.53180078609</v>
      </c>
      <c r="C15904" s="5">
        <v>44269.282141203701</v>
      </c>
      <c r="D15904" s="4">
        <v>3192.7805537584049</v>
      </c>
      <c r="E15904" s="6">
        <v>32</v>
      </c>
      <c r="F15904" s="4">
        <v>25</v>
      </c>
      <c r="G15904" s="6">
        <v>1.0001474618911741</v>
      </c>
      <c r="H15904" s="4">
        <v>1.539021849632263</v>
      </c>
      <c r="I15904" s="6">
        <v>0.88704074794409404</v>
      </c>
      <c r="J15904" s="4">
        <v>0</v>
      </c>
      <c r="K15904" s="6">
        <v>1.312598860715388</v>
      </c>
      <c r="L15904" s="4">
        <v>0</v>
      </c>
      <c r="M15904" s="6">
        <v>-1.48785870987922E-3</v>
      </c>
      <c r="N15904" s="4">
        <v>0</v>
      </c>
      <c r="O15904" s="6">
        <v>0</v>
      </c>
      <c r="P15904" s="4">
        <v>0</v>
      </c>
      <c r="Q15904" s="6">
        <v>0</v>
      </c>
      <c r="R15904" s="4">
        <v>18.629592895507809</v>
      </c>
      <c r="S15904">
        <f t="shared" si="248"/>
        <v>0.51969629237084525</v>
      </c>
    </row>
    <row r="15905" spans="1:19">
      <c r="A15905" s="3">
        <v>22341</v>
      </c>
      <c r="B15905" s="4">
        <v>219103.53857036991</v>
      </c>
      <c r="C15905" s="5">
        <v>44269.282314814824</v>
      </c>
      <c r="D15905" s="4">
        <v>3207.7873229756401</v>
      </c>
      <c r="E15905" s="6">
        <v>32</v>
      </c>
      <c r="F15905" s="4">
        <v>25</v>
      </c>
      <c r="G15905" s="6">
        <v>1.0001816749572749</v>
      </c>
      <c r="H15905" s="4">
        <v>1.539510846138</v>
      </c>
      <c r="I15905" s="6">
        <v>0.89121003025290502</v>
      </c>
      <c r="J15905" s="4">
        <v>0</v>
      </c>
      <c r="K15905" s="6">
        <v>1.3190168425867519</v>
      </c>
      <c r="L15905" s="4">
        <v>0</v>
      </c>
      <c r="M15905" s="6">
        <v>-1.4912625774741171E-3</v>
      </c>
      <c r="N15905" s="4">
        <v>0</v>
      </c>
      <c r="O15905" s="6">
        <v>0</v>
      </c>
      <c r="P15905" s="4">
        <v>0</v>
      </c>
      <c r="Q15905" s="6">
        <v>0</v>
      </c>
      <c r="R15905" s="4">
        <v>18.58478927612305</v>
      </c>
      <c r="S15905">
        <f t="shared" si="248"/>
        <v>0.52213897672639298</v>
      </c>
    </row>
    <row r="15906" spans="1:19">
      <c r="A15906" s="3">
        <v>22342</v>
      </c>
      <c r="B15906" s="4">
        <v>219118.54585679981</v>
      </c>
      <c r="C15906" s="5">
        <v>44269.282488425917</v>
      </c>
      <c r="D15906" s="4">
        <v>3222.7946094054992</v>
      </c>
      <c r="E15906" s="6">
        <v>32</v>
      </c>
      <c r="F15906" s="4">
        <v>25</v>
      </c>
      <c r="G15906" s="6">
        <v>1.0001816749572749</v>
      </c>
      <c r="H15906" s="4">
        <v>1.5401628017425539</v>
      </c>
      <c r="I15906" s="6">
        <v>0.89537946050577299</v>
      </c>
      <c r="J15906" s="4">
        <v>0</v>
      </c>
      <c r="K15906" s="6">
        <v>1.3254372714563549</v>
      </c>
      <c r="L15906" s="4">
        <v>0</v>
      </c>
      <c r="M15906" s="6">
        <v>0</v>
      </c>
      <c r="N15906" s="4">
        <v>0</v>
      </c>
      <c r="O15906" s="6">
        <v>0</v>
      </c>
      <c r="P15906" s="4">
        <v>0</v>
      </c>
      <c r="Q15906" s="6">
        <v>0</v>
      </c>
      <c r="R15906" s="4">
        <v>18.615264892578121</v>
      </c>
      <c r="S15906">
        <f t="shared" si="248"/>
        <v>0.524581747758881</v>
      </c>
    </row>
    <row r="15907" spans="1:19">
      <c r="A15907" s="3">
        <v>22343</v>
      </c>
      <c r="B15907" s="4">
        <v>219133.5528800413</v>
      </c>
      <c r="C15907" s="5">
        <v>44269.28266203704</v>
      </c>
      <c r="D15907" s="4">
        <v>3237.801632647077</v>
      </c>
      <c r="E15907" s="6">
        <v>32</v>
      </c>
      <c r="F15907" s="4">
        <v>25</v>
      </c>
      <c r="G15907" s="6">
        <v>1.0001816749572749</v>
      </c>
      <c r="H15907" s="4">
        <v>1.540651917457581</v>
      </c>
      <c r="I15907" s="6">
        <v>0.89954881805903597</v>
      </c>
      <c r="J15907" s="4">
        <v>0</v>
      </c>
      <c r="K15907" s="6">
        <v>1.3318598482283519</v>
      </c>
      <c r="L15907" s="4">
        <v>0</v>
      </c>
      <c r="M15907" s="6">
        <v>-1.491272705607116E-3</v>
      </c>
      <c r="N15907" s="4">
        <v>0</v>
      </c>
      <c r="O15907" s="6">
        <v>0</v>
      </c>
      <c r="P15907" s="4">
        <v>0</v>
      </c>
      <c r="Q15907" s="6">
        <v>0</v>
      </c>
      <c r="R15907" s="4">
        <v>18.615264892578121</v>
      </c>
      <c r="S15907">
        <f t="shared" si="248"/>
        <v>0.52702447619838189</v>
      </c>
    </row>
    <row r="15908" spans="1:19">
      <c r="A15908" s="3">
        <v>22344</v>
      </c>
      <c r="B15908" s="4">
        <v>219148.56013238139</v>
      </c>
      <c r="C15908" s="5">
        <v>44269.282835648148</v>
      </c>
      <c r="D15908" s="4">
        <v>3252.8088849870878</v>
      </c>
      <c r="E15908" s="6">
        <v>32</v>
      </c>
      <c r="F15908" s="4">
        <v>25</v>
      </c>
      <c r="G15908" s="6">
        <v>1.000216007232666</v>
      </c>
      <c r="H15908" s="4">
        <v>1.5411409139633181</v>
      </c>
      <c r="I15908" s="6">
        <v>0.90371824837315096</v>
      </c>
      <c r="J15908" s="4">
        <v>0</v>
      </c>
      <c r="K15908" s="6">
        <v>1.338284784682422</v>
      </c>
      <c r="L15908" s="4">
        <v>0</v>
      </c>
      <c r="M15908" s="6">
        <v>0</v>
      </c>
      <c r="N15908" s="4">
        <v>0</v>
      </c>
      <c r="O15908" s="6">
        <v>0</v>
      </c>
      <c r="P15908" s="4">
        <v>0</v>
      </c>
      <c r="Q15908" s="6">
        <v>0</v>
      </c>
      <c r="R15908" s="4">
        <v>18.765792846679691</v>
      </c>
      <c r="S15908">
        <f t="shared" si="248"/>
        <v>0.52946724726675309</v>
      </c>
    </row>
    <row r="15909" spans="1:19">
      <c r="A15909" s="3">
        <v>22345</v>
      </c>
      <c r="B15909" s="4">
        <v>219163.56722416921</v>
      </c>
      <c r="C15909" s="5">
        <v>44269.283009259263</v>
      </c>
      <c r="D15909" s="4">
        <v>3267.8159771414748</v>
      </c>
      <c r="E15909" s="6">
        <v>32</v>
      </c>
      <c r="F15909" s="4">
        <v>25</v>
      </c>
      <c r="G15909" s="6">
        <v>1.0001816749572749</v>
      </c>
      <c r="H15909" s="4">
        <v>1.541629910469055</v>
      </c>
      <c r="I15909" s="6">
        <v>0.90788762696918701</v>
      </c>
      <c r="J15909" s="4">
        <v>0</v>
      </c>
      <c r="K15909" s="6">
        <v>1.344711810435127</v>
      </c>
      <c r="L15909" s="4">
        <v>0</v>
      </c>
      <c r="M15909" s="6">
        <v>-2.9814860317856069E-3</v>
      </c>
      <c r="N15909" s="4">
        <v>0</v>
      </c>
      <c r="O15909" s="6">
        <v>0</v>
      </c>
      <c r="P15909" s="4">
        <v>0</v>
      </c>
      <c r="Q15909" s="6">
        <v>0</v>
      </c>
      <c r="R15909" s="4">
        <v>18.539981842041019</v>
      </c>
      <c r="S15909">
        <f t="shared" si="248"/>
        <v>0.53190998803471923</v>
      </c>
    </row>
    <row r="15910" spans="1:19">
      <c r="A15910" s="3">
        <v>22346</v>
      </c>
      <c r="B15910" s="4">
        <v>219178.5743577446</v>
      </c>
      <c r="C15910" s="5">
        <v>44269.283182870371</v>
      </c>
      <c r="D15910" s="4">
        <v>3282.8231103502999</v>
      </c>
      <c r="E15910" s="6">
        <v>32</v>
      </c>
      <c r="F15910" s="4">
        <v>25</v>
      </c>
      <c r="G15910" s="6">
        <v>1.000216007232666</v>
      </c>
      <c r="H15910" s="4">
        <v>1.5424449443817141</v>
      </c>
      <c r="I15910" s="6">
        <v>0.91205701993319699</v>
      </c>
      <c r="J15910" s="4">
        <v>0</v>
      </c>
      <c r="K15910" s="6">
        <v>1.351141194931645</v>
      </c>
      <c r="L15910" s="4">
        <v>0</v>
      </c>
      <c r="M15910" s="6">
        <v>0</v>
      </c>
      <c r="N15910" s="4">
        <v>0</v>
      </c>
      <c r="O15910" s="6">
        <v>0</v>
      </c>
      <c r="P15910" s="4">
        <v>0</v>
      </c>
      <c r="Q15910" s="6">
        <v>0</v>
      </c>
      <c r="R15910" s="4">
        <v>18.509500503540039</v>
      </c>
      <c r="S15910">
        <f t="shared" si="248"/>
        <v>0.53435273722054322</v>
      </c>
    </row>
    <row r="15911" spans="1:19">
      <c r="A15911" s="3">
        <v>22347</v>
      </c>
      <c r="B15911" s="4">
        <v>219193.58122226669</v>
      </c>
      <c r="C15911" s="5">
        <v>44269.283356481479</v>
      </c>
      <c r="D15911" s="4">
        <v>3297.8299752390408</v>
      </c>
      <c r="E15911" s="6">
        <v>32</v>
      </c>
      <c r="F15911" s="4">
        <v>25</v>
      </c>
      <c r="G15911" s="6">
        <v>1.000216007232666</v>
      </c>
      <c r="H15911" s="4">
        <v>1.5429340600967409</v>
      </c>
      <c r="I15911" s="6">
        <v>0.91622634485228804</v>
      </c>
      <c r="J15911" s="4">
        <v>0</v>
      </c>
      <c r="K15911" s="6">
        <v>1.3575727502403281</v>
      </c>
      <c r="L15911" s="4">
        <v>0</v>
      </c>
      <c r="M15911" s="6">
        <v>-1.4938483946025369E-3</v>
      </c>
      <c r="N15911" s="4">
        <v>0</v>
      </c>
      <c r="O15911" s="6">
        <v>0</v>
      </c>
      <c r="P15911" s="4">
        <v>0</v>
      </c>
      <c r="Q15911" s="6">
        <v>0</v>
      </c>
      <c r="R15911" s="4">
        <v>18.704860687255859</v>
      </c>
      <c r="S15911">
        <f t="shared" si="248"/>
        <v>0.53679544654045097</v>
      </c>
    </row>
    <row r="15912" spans="1:19">
      <c r="A15912" s="3">
        <v>22348</v>
      </c>
      <c r="B15912" s="4">
        <v>219208.58844271631</v>
      </c>
      <c r="C15912" s="5">
        <v>44269.283530092587</v>
      </c>
      <c r="D15912" s="4">
        <v>3312.8371956885512</v>
      </c>
      <c r="E15912" s="6">
        <v>32</v>
      </c>
      <c r="F15912" s="4">
        <v>25</v>
      </c>
      <c r="G15912" s="6">
        <v>1.000216007232666</v>
      </c>
      <c r="H15912" s="4">
        <v>1.543259978294373</v>
      </c>
      <c r="I15912" s="6">
        <v>0.92039576677952195</v>
      </c>
      <c r="J15912" s="4">
        <v>0</v>
      </c>
      <c r="K15912" s="6">
        <v>1.3640067518038581</v>
      </c>
      <c r="L15912" s="4">
        <v>0</v>
      </c>
      <c r="M15912" s="6">
        <v>-2.9820655472576618E-3</v>
      </c>
      <c r="N15912" s="4">
        <v>0</v>
      </c>
      <c r="O15912" s="6">
        <v>0</v>
      </c>
      <c r="P15912" s="4">
        <v>0</v>
      </c>
      <c r="Q15912" s="6">
        <v>0</v>
      </c>
      <c r="R15912" s="4">
        <v>18.690534591674801</v>
      </c>
      <c r="S15912">
        <f t="shared" si="248"/>
        <v>0.53923821269514594</v>
      </c>
    </row>
    <row r="15913" spans="1:19">
      <c r="A15913" s="3">
        <v>22349</v>
      </c>
      <c r="B15913" s="4">
        <v>219223.5952101007</v>
      </c>
      <c r="C15913" s="5">
        <v>44269.283703703702</v>
      </c>
      <c r="D15913" s="4">
        <v>3327.8439630729981</v>
      </c>
      <c r="E15913" s="6">
        <v>32</v>
      </c>
      <c r="F15913" s="4">
        <v>25</v>
      </c>
      <c r="G15913" s="6">
        <v>1.0001816749572749</v>
      </c>
      <c r="H15913" s="4">
        <v>1.5435860157012939</v>
      </c>
      <c r="I15913" s="6">
        <v>0.92456505548642898</v>
      </c>
      <c r="J15913" s="4">
        <v>0</v>
      </c>
      <c r="K15913" s="6">
        <v>1.3704425962637059</v>
      </c>
      <c r="L15913" s="4">
        <v>0</v>
      </c>
      <c r="M15913" s="6">
        <v>-7.4655823409557343E-3</v>
      </c>
      <c r="N15913" s="4">
        <v>0</v>
      </c>
      <c r="O15913" s="6">
        <v>0</v>
      </c>
      <c r="P15913" s="4">
        <v>0</v>
      </c>
      <c r="Q15913" s="6">
        <v>0</v>
      </c>
      <c r="R15913" s="4">
        <v>18.539981842041019</v>
      </c>
      <c r="S15913">
        <f t="shared" si="248"/>
        <v>0.54168090079918763</v>
      </c>
    </row>
    <row r="15914" spans="1:19">
      <c r="A15914" s="3">
        <v>22350</v>
      </c>
      <c r="B15914" s="4">
        <v>219238.60259806699</v>
      </c>
      <c r="C15914" s="5">
        <v>44269.283877314818</v>
      </c>
      <c r="D15914" s="4">
        <v>3342.8513510392818</v>
      </c>
      <c r="E15914" s="6">
        <v>32</v>
      </c>
      <c r="F15914" s="4">
        <v>25</v>
      </c>
      <c r="G15914" s="6">
        <v>1.0001816749572749</v>
      </c>
      <c r="H15914" s="4">
        <v>1.5444010496139531</v>
      </c>
      <c r="I15914" s="6">
        <v>0.92873451791228301</v>
      </c>
      <c r="J15914" s="4">
        <v>0</v>
      </c>
      <c r="K15914" s="6">
        <v>1.3768808158821459</v>
      </c>
      <c r="L15914" s="4">
        <v>0</v>
      </c>
      <c r="M15914" s="6">
        <v>-5.9684934094548234E-3</v>
      </c>
      <c r="N15914" s="4">
        <v>0</v>
      </c>
      <c r="O15914" s="6">
        <v>0</v>
      </c>
      <c r="P15914" s="4">
        <v>0</v>
      </c>
      <c r="Q15914" s="6">
        <v>0</v>
      </c>
      <c r="R15914" s="4">
        <v>18.554311752319339</v>
      </c>
      <c r="S15914">
        <f t="shared" si="248"/>
        <v>0.54412369068107069</v>
      </c>
    </row>
    <row r="15915" spans="1:19">
      <c r="A15915" s="3">
        <v>22351</v>
      </c>
      <c r="B15915" s="4">
        <v>219253.60967922461</v>
      </c>
      <c r="C15915" s="5">
        <v>44269.284050925933</v>
      </c>
      <c r="D15915" s="4">
        <v>3357.8584321969438</v>
      </c>
      <c r="E15915" s="6">
        <v>32</v>
      </c>
      <c r="F15915" s="4">
        <v>25</v>
      </c>
      <c r="G15915" s="6">
        <v>1.0001131296157839</v>
      </c>
      <c r="H15915" s="4">
        <v>1.544890165328979</v>
      </c>
      <c r="I15915" s="6">
        <v>0.93290388681382097</v>
      </c>
      <c r="J15915" s="4">
        <v>0</v>
      </c>
      <c r="K15915" s="6">
        <v>1.383321451303261</v>
      </c>
      <c r="L15915" s="4">
        <v>0</v>
      </c>
      <c r="M15915" s="6">
        <v>-5.9571089223027229E-3</v>
      </c>
      <c r="N15915" s="4">
        <v>0</v>
      </c>
      <c r="O15915" s="6">
        <v>0</v>
      </c>
      <c r="P15915" s="4">
        <v>0</v>
      </c>
      <c r="Q15915" s="6">
        <v>0</v>
      </c>
      <c r="R15915" s="4">
        <v>18.464687347412109</v>
      </c>
      <c r="S15915">
        <f t="shared" si="248"/>
        <v>0.54656642576925873</v>
      </c>
    </row>
    <row r="15916" spans="1:19">
      <c r="A15916" s="3">
        <v>22352</v>
      </c>
      <c r="B15916" s="4">
        <v>219268.61660899411</v>
      </c>
      <c r="C15916" s="5">
        <v>44269.284224537027</v>
      </c>
      <c r="D15916" s="4">
        <v>3372.865361966361</v>
      </c>
      <c r="E15916" s="6">
        <v>32</v>
      </c>
      <c r="F15916" s="4">
        <v>25</v>
      </c>
      <c r="G15916" s="6">
        <v>1.0001474618911741</v>
      </c>
      <c r="H15916" s="4">
        <v>1.5455421209335329</v>
      </c>
      <c r="I15916" s="6">
        <v>0.93707320997484</v>
      </c>
      <c r="J15916" s="4">
        <v>0</v>
      </c>
      <c r="K15916" s="6">
        <v>1.3897643153203201</v>
      </c>
      <c r="L15916" s="4">
        <v>0</v>
      </c>
      <c r="M15916" s="6">
        <v>-5.9796478599309921E-3</v>
      </c>
      <c r="N15916" s="4">
        <v>0</v>
      </c>
      <c r="O15916" s="6">
        <v>0</v>
      </c>
      <c r="P15916" s="4">
        <v>0</v>
      </c>
      <c r="Q15916" s="6">
        <v>0</v>
      </c>
      <c r="R15916" s="4">
        <v>18.690534591674801</v>
      </c>
      <c r="S15916">
        <f t="shared" si="248"/>
        <v>0.54900913405915353</v>
      </c>
    </row>
    <row r="15917" spans="1:19">
      <c r="A15917" s="3">
        <v>22353</v>
      </c>
      <c r="B15917" s="4">
        <v>219283.6238177137</v>
      </c>
      <c r="C15917" s="5">
        <v>44269.284398148149</v>
      </c>
      <c r="D15917" s="4">
        <v>3387.87257068603</v>
      </c>
      <c r="E15917" s="6">
        <v>32</v>
      </c>
      <c r="F15917" s="4">
        <v>25</v>
      </c>
      <c r="G15917" s="6">
        <v>1.0001816749572749</v>
      </c>
      <c r="H15917" s="4">
        <v>1.546194195747375</v>
      </c>
      <c r="I15917" s="6">
        <v>0.94124261668815001</v>
      </c>
      <c r="J15917" s="4">
        <v>0</v>
      </c>
      <c r="K15917" s="6">
        <v>1.396209571998178</v>
      </c>
      <c r="L15917" s="4">
        <v>0</v>
      </c>
      <c r="M15917" s="6">
        <v>-2.9819456394761801E-3</v>
      </c>
      <c r="N15917" s="4">
        <v>0</v>
      </c>
      <c r="O15917" s="6">
        <v>0</v>
      </c>
      <c r="P15917" s="4">
        <v>0</v>
      </c>
      <c r="Q15917" s="6">
        <v>0</v>
      </c>
      <c r="R15917" s="4">
        <v>18.660064697265621</v>
      </c>
      <c r="S15917">
        <f t="shared" si="248"/>
        <v>0.55145189130036865</v>
      </c>
    </row>
    <row r="15918" spans="1:19">
      <c r="A15918" s="3">
        <v>22354</v>
      </c>
      <c r="B15918" s="4">
        <v>219298.63088017699</v>
      </c>
      <c r="C15918" s="5">
        <v>44269.284571759257</v>
      </c>
      <c r="D15918" s="4">
        <v>3402.8796331492599</v>
      </c>
      <c r="E15918" s="6">
        <v>32</v>
      </c>
      <c r="F15918" s="4">
        <v>25</v>
      </c>
      <c r="G15918" s="6">
        <v>1.0001816749572749</v>
      </c>
      <c r="H15918" s="4">
        <v>1.5468461513519289</v>
      </c>
      <c r="I15918" s="6">
        <v>0.94541198491342504</v>
      </c>
      <c r="J15918" s="4">
        <v>0</v>
      </c>
      <c r="K15918" s="6">
        <v>1.402656927416208</v>
      </c>
      <c r="L15918" s="4">
        <v>0</v>
      </c>
      <c r="M15918" s="6">
        <v>-2.982535632327199E-3</v>
      </c>
      <c r="N15918" s="4">
        <v>0</v>
      </c>
      <c r="O15918" s="6">
        <v>0</v>
      </c>
      <c r="P15918" s="4">
        <v>0</v>
      </c>
      <c r="Q15918" s="6">
        <v>0</v>
      </c>
      <c r="R15918" s="4">
        <v>18.539981842041019</v>
      </c>
      <c r="S15918">
        <f t="shared" si="248"/>
        <v>0.55389462599235006</v>
      </c>
    </row>
    <row r="15919" spans="1:19">
      <c r="A15919" s="3">
        <v>22355</v>
      </c>
      <c r="B15919" s="4">
        <v>219313.6379573025</v>
      </c>
      <c r="C15919" s="5">
        <v>44269.284745370373</v>
      </c>
      <c r="D15919" s="4">
        <v>3417.8867102747899</v>
      </c>
      <c r="E15919" s="6">
        <v>32</v>
      </c>
      <c r="F15919" s="4">
        <v>25</v>
      </c>
      <c r="G15919" s="6">
        <v>1.0001816749572749</v>
      </c>
      <c r="H15919" s="4">
        <v>1.547498226165771</v>
      </c>
      <c r="I15919" s="6">
        <v>0.94958135067651395</v>
      </c>
      <c r="J15919" s="4">
        <v>0</v>
      </c>
      <c r="K15919" s="6">
        <v>1.409106645170731</v>
      </c>
      <c r="L15919" s="4">
        <v>0</v>
      </c>
      <c r="M15919" s="6">
        <v>-1.491353032179177E-3</v>
      </c>
      <c r="N15919" s="4">
        <v>0</v>
      </c>
      <c r="O15919" s="6">
        <v>0</v>
      </c>
      <c r="P15919" s="4">
        <v>0</v>
      </c>
      <c r="Q15919" s="6">
        <v>0</v>
      </c>
      <c r="R15919" s="4">
        <v>18.479019165039059</v>
      </c>
      <c r="S15919">
        <f t="shared" si="248"/>
        <v>0.55633735924179473</v>
      </c>
    </row>
    <row r="15920" spans="1:19">
      <c r="A15920" s="3">
        <v>22356</v>
      </c>
      <c r="B15920" s="4">
        <v>219328.6450743828</v>
      </c>
      <c r="C15920" s="5">
        <v>44269.284918981481</v>
      </c>
      <c r="D15920" s="4">
        <v>3432.8938273550862</v>
      </c>
      <c r="E15920" s="6">
        <v>32</v>
      </c>
      <c r="F15920" s="4">
        <v>25</v>
      </c>
      <c r="G15920" s="6">
        <v>1.0001474618911741</v>
      </c>
      <c r="H15920" s="4">
        <v>1.547987222671509</v>
      </c>
      <c r="I15920" s="6">
        <v>0.95375073034285696</v>
      </c>
      <c r="J15920" s="4">
        <v>0</v>
      </c>
      <c r="K15920" s="6">
        <v>1.4155587853037399</v>
      </c>
      <c r="L15920" s="4">
        <v>0</v>
      </c>
      <c r="M15920" s="6">
        <v>0</v>
      </c>
      <c r="N15920" s="4">
        <v>0</v>
      </c>
      <c r="O15920" s="6">
        <v>0</v>
      </c>
      <c r="P15920" s="4">
        <v>0</v>
      </c>
      <c r="Q15920" s="6">
        <v>0</v>
      </c>
      <c r="R15920" s="4">
        <v>18.509500503540039</v>
      </c>
      <c r="S15920">
        <f t="shared" si="248"/>
        <v>0.55878010063682859</v>
      </c>
    </row>
    <row r="15921" spans="1:19">
      <c r="A15921" s="3">
        <v>22357</v>
      </c>
      <c r="B15921" s="4">
        <v>219343.65202064731</v>
      </c>
      <c r="C15921" s="5">
        <v>44269.285092592603</v>
      </c>
      <c r="D15921" s="4">
        <v>3447.9007736195899</v>
      </c>
      <c r="E15921" s="6">
        <v>32</v>
      </c>
      <c r="F15921" s="4">
        <v>25</v>
      </c>
      <c r="G15921" s="6">
        <v>1.0001816749572749</v>
      </c>
      <c r="H15921" s="4">
        <v>1.548639297485352</v>
      </c>
      <c r="I15921" s="6">
        <v>0.95792006083704195</v>
      </c>
      <c r="J15921" s="4">
        <v>0</v>
      </c>
      <c r="K15921" s="6">
        <v>1.4220131099591311</v>
      </c>
      <c r="L15921" s="4">
        <v>0</v>
      </c>
      <c r="M15921" s="6">
        <v>1.304712030105293E-3</v>
      </c>
      <c r="N15921" s="4">
        <v>0</v>
      </c>
      <c r="O15921" s="6">
        <v>0</v>
      </c>
      <c r="P15921" s="4">
        <v>0</v>
      </c>
      <c r="Q15921" s="6">
        <v>0</v>
      </c>
      <c r="R15921" s="4">
        <v>18.509500503540039</v>
      </c>
      <c r="S15921">
        <f t="shared" si="248"/>
        <v>0.56122281322305267</v>
      </c>
    </row>
    <row r="15922" spans="1:19">
      <c r="A15922" s="3">
        <v>22358</v>
      </c>
      <c r="B15922" s="4">
        <v>219358.65886207641</v>
      </c>
      <c r="C15922" s="5">
        <v>44269.285266203697</v>
      </c>
      <c r="D15922" s="4">
        <v>3462.9076146820939</v>
      </c>
      <c r="E15922" s="6">
        <v>32</v>
      </c>
      <c r="F15922" s="4">
        <v>25</v>
      </c>
      <c r="G15922" s="6">
        <v>1.0001816749572749</v>
      </c>
      <c r="H15922" s="4">
        <v>1.5489653348922729</v>
      </c>
      <c r="I15922" s="6">
        <v>0.962089370710702</v>
      </c>
      <c r="J15922" s="4">
        <v>0</v>
      </c>
      <c r="K15922" s="6">
        <v>1.4284696042265039</v>
      </c>
      <c r="L15922" s="4">
        <v>0</v>
      </c>
      <c r="M15922" s="6">
        <v>1.4923785347491501E-3</v>
      </c>
      <c r="N15922" s="4">
        <v>0</v>
      </c>
      <c r="O15922" s="6">
        <v>0</v>
      </c>
      <c r="P15922" s="4">
        <v>0</v>
      </c>
      <c r="Q15922" s="6">
        <v>0</v>
      </c>
      <c r="R15922" s="4">
        <v>18.660064697265621</v>
      </c>
      <c r="S15922">
        <f t="shared" si="248"/>
        <v>0.56366551372819662</v>
      </c>
    </row>
    <row r="15923" spans="1:19">
      <c r="A15923" s="3">
        <v>22359</v>
      </c>
      <c r="B15923" s="4">
        <v>219373.66628083351</v>
      </c>
      <c r="C15923" s="5">
        <v>44269.285439814812</v>
      </c>
      <c r="D15923" s="4">
        <v>3477.9150338057648</v>
      </c>
      <c r="E15923" s="6">
        <v>32</v>
      </c>
      <c r="F15923" s="4">
        <v>25</v>
      </c>
      <c r="G15923" s="6">
        <v>1.0001816749572749</v>
      </c>
      <c r="H15923" s="4">
        <v>1.5497803688049321</v>
      </c>
      <c r="I15923" s="6">
        <v>0.96625884512132498</v>
      </c>
      <c r="J15923" s="4">
        <v>0</v>
      </c>
      <c r="K15923" s="6">
        <v>1.4349284333680989</v>
      </c>
      <c r="L15923" s="4">
        <v>0</v>
      </c>
      <c r="M15923" s="6">
        <v>2.980766817927361E-3</v>
      </c>
      <c r="N15923" s="4">
        <v>0</v>
      </c>
      <c r="O15923" s="6">
        <v>0</v>
      </c>
      <c r="P15923" s="4">
        <v>0</v>
      </c>
      <c r="Q15923" s="6">
        <v>0</v>
      </c>
      <c r="R15923" s="4">
        <v>18.615264892578121</v>
      </c>
      <c r="S15923">
        <f t="shared" si="248"/>
        <v>0.56610831063167377</v>
      </c>
    </row>
    <row r="15924" spans="1:19">
      <c r="A15924" s="3">
        <v>22360</v>
      </c>
      <c r="B15924" s="4">
        <v>219388.6733377983</v>
      </c>
      <c r="C15924" s="5">
        <v>44269.285613425927</v>
      </c>
      <c r="D15924" s="4">
        <v>3492.9220907706322</v>
      </c>
      <c r="E15924" s="6">
        <v>32</v>
      </c>
      <c r="F15924" s="4">
        <v>25</v>
      </c>
      <c r="G15924" s="6">
        <v>1.0001816749572749</v>
      </c>
      <c r="H15924" s="4">
        <v>1.550432443618774</v>
      </c>
      <c r="I15924" s="6">
        <v>0.97042820464707003</v>
      </c>
      <c r="J15924" s="4">
        <v>0</v>
      </c>
      <c r="K15924" s="6">
        <v>1.4413895622002599</v>
      </c>
      <c r="L15924" s="4">
        <v>0</v>
      </c>
      <c r="M15924" s="6">
        <v>4.4744536280632019E-3</v>
      </c>
      <c r="N15924" s="4">
        <v>0</v>
      </c>
      <c r="O15924" s="6">
        <v>0</v>
      </c>
      <c r="P15924" s="4">
        <v>0</v>
      </c>
      <c r="Q15924" s="6">
        <v>0</v>
      </c>
      <c r="R15924" s="4">
        <v>18.615264892578121</v>
      </c>
      <c r="S15924">
        <f t="shared" si="248"/>
        <v>0.56855104022680536</v>
      </c>
    </row>
    <row r="15925" spans="1:19">
      <c r="A15925" s="3">
        <v>22361</v>
      </c>
      <c r="B15925" s="4">
        <v>219403.6804706406</v>
      </c>
      <c r="C15925" s="5">
        <v>44269.285787037043</v>
      </c>
      <c r="D15925" s="4">
        <v>3507.9292236128999</v>
      </c>
      <c r="E15925" s="6">
        <v>32</v>
      </c>
      <c r="F15925" s="4">
        <v>25</v>
      </c>
      <c r="G15925" s="6">
        <v>1.0001816749572749</v>
      </c>
      <c r="H15925" s="4">
        <v>1.5510843992233281</v>
      </c>
      <c r="I15925" s="6">
        <v>0.97459759688952396</v>
      </c>
      <c r="J15925" s="4">
        <v>0</v>
      </c>
      <c r="K15925" s="6">
        <v>1.4478531746153349</v>
      </c>
      <c r="L15925" s="4">
        <v>0</v>
      </c>
      <c r="M15925" s="6">
        <v>5.9610228054225436E-3</v>
      </c>
      <c r="N15925" s="4">
        <v>0</v>
      </c>
      <c r="O15925" s="6">
        <v>0</v>
      </c>
      <c r="P15925" s="4">
        <v>0</v>
      </c>
      <c r="Q15925" s="6">
        <v>0</v>
      </c>
      <c r="R15925" s="4">
        <v>18.539981842041019</v>
      </c>
      <c r="S15925">
        <f t="shared" si="248"/>
        <v>0.57099378898988662</v>
      </c>
    </row>
    <row r="15926" spans="1:19">
      <c r="A15926" s="3">
        <v>22362</v>
      </c>
      <c r="B15926" s="4">
        <v>219418.68738904671</v>
      </c>
      <c r="C15926" s="5">
        <v>44269.285960648151</v>
      </c>
      <c r="D15926" s="4">
        <v>3522.9361420190348</v>
      </c>
      <c r="E15926" s="6">
        <v>32</v>
      </c>
      <c r="F15926" s="4">
        <v>25</v>
      </c>
      <c r="G15926" s="6">
        <v>1.0001816749572749</v>
      </c>
      <c r="H15926" s="4">
        <v>1.551573514938354</v>
      </c>
      <c r="I15926" s="6">
        <v>0.97876691862446397</v>
      </c>
      <c r="J15926" s="4">
        <v>0</v>
      </c>
      <c r="K15926" s="6">
        <v>1.4543189400572649</v>
      </c>
      <c r="L15926" s="4">
        <v>0</v>
      </c>
      <c r="M15926" s="6">
        <v>4.4850115664303303E-3</v>
      </c>
      <c r="N15926" s="4">
        <v>0</v>
      </c>
      <c r="O15926" s="6">
        <v>0</v>
      </c>
      <c r="P15926" s="4">
        <v>0</v>
      </c>
      <c r="Q15926" s="6">
        <v>0</v>
      </c>
      <c r="R15926" s="4">
        <v>18.615264892578121</v>
      </c>
      <c r="S15926">
        <f t="shared" si="248"/>
        <v>0.57343649644427519</v>
      </c>
    </row>
    <row r="15927" spans="1:19">
      <c r="A15927" s="3">
        <v>22363</v>
      </c>
      <c r="B15927" s="4">
        <v>219433.6943441086</v>
      </c>
      <c r="C15927" s="5">
        <v>44269.286134259259</v>
      </c>
      <c r="D15927" s="4">
        <v>3537.943097080919</v>
      </c>
      <c r="E15927" s="6">
        <v>32</v>
      </c>
      <c r="F15927" s="4">
        <v>25</v>
      </c>
      <c r="G15927" s="6">
        <v>1.0001474618911741</v>
      </c>
      <c r="H15927" s="4">
        <v>1.552062511444092</v>
      </c>
      <c r="I15927" s="6">
        <v>0.98293625758028302</v>
      </c>
      <c r="J15927" s="4">
        <v>0</v>
      </c>
      <c r="K15927" s="6">
        <v>1.460787075410559</v>
      </c>
      <c r="L15927" s="4">
        <v>0</v>
      </c>
      <c r="M15927" s="6">
        <v>5.9736045077443123E-3</v>
      </c>
      <c r="N15927" s="4">
        <v>0</v>
      </c>
      <c r="O15927" s="6">
        <v>0</v>
      </c>
      <c r="P15927" s="4">
        <v>0</v>
      </c>
      <c r="Q15927" s="6">
        <v>0</v>
      </c>
      <c r="R15927" s="4">
        <v>18.403715133666989</v>
      </c>
      <c r="S15927">
        <f t="shared" si="248"/>
        <v>0.57587921398797148</v>
      </c>
    </row>
    <row r="15928" spans="1:19">
      <c r="A15928" s="3">
        <v>22364</v>
      </c>
      <c r="B15928" s="4">
        <v>219448.70163163811</v>
      </c>
      <c r="C15928" s="5">
        <v>44269.286307870367</v>
      </c>
      <c r="D15928" s="4">
        <v>3552.950384243893</v>
      </c>
      <c r="E15928" s="6">
        <v>32</v>
      </c>
      <c r="F15928" s="4">
        <v>25</v>
      </c>
      <c r="G15928" s="6">
        <v>1.0001816749572749</v>
      </c>
      <c r="H15928" s="4">
        <v>1.5525515079498291</v>
      </c>
      <c r="I15928" s="6">
        <v>0.98710569055619701</v>
      </c>
      <c r="J15928" s="4">
        <v>0</v>
      </c>
      <c r="K15928" s="6">
        <v>1.4672577210309341</v>
      </c>
      <c r="L15928" s="4">
        <v>0</v>
      </c>
      <c r="M15928" s="6">
        <v>4.4733784161508083E-3</v>
      </c>
      <c r="N15928" s="4">
        <v>0</v>
      </c>
      <c r="O15928" s="6">
        <v>0</v>
      </c>
      <c r="P15928" s="4">
        <v>0</v>
      </c>
      <c r="Q15928" s="6">
        <v>0</v>
      </c>
      <c r="R15928" s="4">
        <v>18.464687347412109</v>
      </c>
      <c r="S15928">
        <f t="shared" si="248"/>
        <v>0.57832198661582801</v>
      </c>
    </row>
    <row r="15929" spans="1:19">
      <c r="A15929" s="3">
        <v>22365</v>
      </c>
      <c r="B15929" s="4">
        <v>219463.70864351641</v>
      </c>
      <c r="C15929" s="5">
        <v>44269.286481481482</v>
      </c>
      <c r="D15929" s="4">
        <v>3567.9573964887459</v>
      </c>
      <c r="E15929" s="6">
        <v>32</v>
      </c>
      <c r="F15929" s="4">
        <v>25</v>
      </c>
      <c r="G15929" s="6">
        <v>1.0001816749572749</v>
      </c>
      <c r="H15929" s="4">
        <v>1.553040504455566</v>
      </c>
      <c r="I15929" s="6">
        <v>0.99127504516161702</v>
      </c>
      <c r="J15929" s="4">
        <v>0</v>
      </c>
      <c r="K15929" s="6">
        <v>1.473730610069458</v>
      </c>
      <c r="L15929" s="4">
        <v>0</v>
      </c>
      <c r="M15929" s="6">
        <v>4.4755544513463974E-3</v>
      </c>
      <c r="N15929" s="4">
        <v>0</v>
      </c>
      <c r="O15929" s="6">
        <v>0</v>
      </c>
      <c r="P15929" s="4">
        <v>0</v>
      </c>
      <c r="Q15929" s="6">
        <v>0</v>
      </c>
      <c r="R15929" s="4">
        <v>18.554311752319339</v>
      </c>
      <c r="S15929">
        <f t="shared" si="248"/>
        <v>0.58076471332825708</v>
      </c>
    </row>
    <row r="15930" spans="1:19">
      <c r="A15930" s="3">
        <v>22366</v>
      </c>
      <c r="B15930" s="4">
        <v>219478.71584343869</v>
      </c>
      <c r="C15930" s="5">
        <v>44269.28665509259</v>
      </c>
      <c r="D15930" s="4">
        <v>3582.964596411035</v>
      </c>
      <c r="E15930" s="6">
        <v>32</v>
      </c>
      <c r="F15930" s="4">
        <v>25</v>
      </c>
      <c r="G15930" s="6">
        <v>1.0001816749572749</v>
      </c>
      <c r="H15930" s="4">
        <v>1.5538555383682251</v>
      </c>
      <c r="I15930" s="6">
        <v>0.99544445434203099</v>
      </c>
      <c r="J15930" s="4">
        <v>0</v>
      </c>
      <c r="K15930" s="6">
        <v>1.4802058952307171</v>
      </c>
      <c r="L15930" s="4">
        <v>0</v>
      </c>
      <c r="M15930" s="6">
        <v>4.4707092456519604E-3</v>
      </c>
      <c r="N15930" s="4">
        <v>0</v>
      </c>
      <c r="O15930" s="6">
        <v>0</v>
      </c>
      <c r="P15930" s="4">
        <v>0</v>
      </c>
      <c r="Q15930" s="6">
        <v>0</v>
      </c>
      <c r="R15930" s="4">
        <v>18.629592895507809</v>
      </c>
      <c r="S15930">
        <f t="shared" si="248"/>
        <v>0.58320747201489043</v>
      </c>
    </row>
    <row r="15931" spans="1:19">
      <c r="A15931" s="3">
        <v>22367</v>
      </c>
      <c r="B15931" s="4">
        <v>219493.7227347196</v>
      </c>
      <c r="C15931" s="5">
        <v>44269.286828703713</v>
      </c>
      <c r="D15931" s="4">
        <v>3597.9714873253579</v>
      </c>
      <c r="E15931" s="6">
        <v>32</v>
      </c>
      <c r="F15931" s="4">
        <v>25</v>
      </c>
      <c r="G15931" s="6">
        <v>1.0001816749572749</v>
      </c>
      <c r="H15931" s="4">
        <v>1.554018616676331</v>
      </c>
      <c r="I15931" s="6">
        <v>0.99961376615582698</v>
      </c>
      <c r="J15931" s="4">
        <v>0</v>
      </c>
      <c r="K15931" s="6">
        <v>1.486683477038514</v>
      </c>
      <c r="L15931" s="4">
        <v>0</v>
      </c>
      <c r="M15931" s="6">
        <v>2.9903871472924952E-3</v>
      </c>
      <c r="N15931" s="4">
        <v>0</v>
      </c>
      <c r="O15931" s="6">
        <v>0</v>
      </c>
      <c r="P15931" s="4">
        <v>0</v>
      </c>
      <c r="Q15931" s="6">
        <v>0</v>
      </c>
      <c r="R15931" s="4">
        <v>18.73532676696777</v>
      </c>
      <c r="S15931">
        <f t="shared" si="248"/>
        <v>0.58565017365671423</v>
      </c>
    </row>
    <row r="15932" spans="1:19">
      <c r="A15932" s="3">
        <v>22368</v>
      </c>
      <c r="B15932" s="4">
        <v>219508.72994527209</v>
      </c>
      <c r="C15932" s="5">
        <v>44269.287002314813</v>
      </c>
      <c r="D15932" s="4">
        <v>3612.9786982443729</v>
      </c>
      <c r="E15932" s="6">
        <v>32</v>
      </c>
      <c r="F15932" s="4">
        <v>25</v>
      </c>
      <c r="G15932" s="6">
        <v>1.0001474618911741</v>
      </c>
      <c r="H15932" s="4">
        <v>1.5545076131820681</v>
      </c>
      <c r="I15932" s="6">
        <v>1.003783181683374</v>
      </c>
      <c r="J15932" s="4">
        <v>0</v>
      </c>
      <c r="K15932" s="6">
        <v>1.493163388677335</v>
      </c>
      <c r="L15932" s="4">
        <v>0</v>
      </c>
      <c r="M15932" s="6">
        <v>1.490847556851804E-3</v>
      </c>
      <c r="N15932" s="4">
        <v>0</v>
      </c>
      <c r="O15932" s="6">
        <v>0</v>
      </c>
      <c r="P15932" s="4">
        <v>0</v>
      </c>
      <c r="Q15932" s="6">
        <v>0</v>
      </c>
      <c r="R15932" s="4">
        <v>18.58478927612305</v>
      </c>
      <c r="S15932">
        <f t="shared" si="248"/>
        <v>0.58809293606198343</v>
      </c>
    </row>
    <row r="15933" spans="1:19">
      <c r="A15933" s="3">
        <v>22369</v>
      </c>
      <c r="B15933" s="4">
        <v>219523.73698574191</v>
      </c>
      <c r="C15933" s="5">
        <v>44269.287175925929</v>
      </c>
      <c r="D15933" s="4">
        <v>3627.9857387141528</v>
      </c>
      <c r="E15933" s="6">
        <v>32</v>
      </c>
      <c r="F15933" s="4">
        <v>25</v>
      </c>
      <c r="G15933" s="6">
        <v>1.0001816749572749</v>
      </c>
      <c r="H15933" s="4">
        <v>1.554996609687805</v>
      </c>
      <c r="I15933" s="6">
        <v>1.0079525302487811</v>
      </c>
      <c r="J15933" s="4">
        <v>0</v>
      </c>
      <c r="K15933" s="6">
        <v>1.4996455126557151</v>
      </c>
      <c r="L15933" s="4">
        <v>0</v>
      </c>
      <c r="M15933" s="6">
        <v>2.9838364571332932E-3</v>
      </c>
      <c r="N15933" s="4">
        <v>0</v>
      </c>
      <c r="O15933" s="6">
        <v>0</v>
      </c>
      <c r="P15933" s="4">
        <v>0</v>
      </c>
      <c r="Q15933" s="6">
        <v>0</v>
      </c>
      <c r="R15933" s="4">
        <v>18.780117034912109</v>
      </c>
      <c r="S15933">
        <f t="shared" si="248"/>
        <v>0.59053565923571105</v>
      </c>
    </row>
    <row r="15934" spans="1:19">
      <c r="A15934" s="3">
        <v>22370</v>
      </c>
      <c r="B15934" s="4">
        <v>219538.74410722079</v>
      </c>
      <c r="C15934" s="5">
        <v>44269.287349537037</v>
      </c>
      <c r="D15934" s="4">
        <v>3642.992859826581</v>
      </c>
      <c r="E15934" s="6">
        <v>32</v>
      </c>
      <c r="F15934" s="4">
        <v>25</v>
      </c>
      <c r="G15934" s="6">
        <v>1.0001474618911741</v>
      </c>
      <c r="H15934" s="4">
        <v>1.5556486845016479</v>
      </c>
      <c r="I15934" s="6">
        <v>1.0121219107643931</v>
      </c>
      <c r="J15934" s="4">
        <v>0</v>
      </c>
      <c r="K15934" s="6">
        <v>1.5061302492299471</v>
      </c>
      <c r="L15934" s="4">
        <v>0</v>
      </c>
      <c r="M15934" s="6">
        <v>1.49082753341645E-3</v>
      </c>
      <c r="N15934" s="4">
        <v>0</v>
      </c>
      <c r="O15934" s="6">
        <v>0</v>
      </c>
      <c r="P15934" s="4">
        <v>0</v>
      </c>
      <c r="Q15934" s="6">
        <v>0</v>
      </c>
      <c r="R15934" s="4">
        <v>18.554311752319339</v>
      </c>
      <c r="S15934">
        <f t="shared" si="248"/>
        <v>0.59297840112831168</v>
      </c>
    </row>
    <row r="15935" spans="1:19">
      <c r="A15935" s="3">
        <v>22371</v>
      </c>
      <c r="B15935" s="4">
        <v>219553.751070347</v>
      </c>
      <c r="C15935" s="5">
        <v>44269.287523148138</v>
      </c>
      <c r="D15935" s="4">
        <v>3657.99982295273</v>
      </c>
      <c r="E15935" s="6">
        <v>32</v>
      </c>
      <c r="F15935" s="4">
        <v>25</v>
      </c>
      <c r="G15935" s="6">
        <v>1.0001816749572749</v>
      </c>
      <c r="H15935" s="4">
        <v>1.556137681007385</v>
      </c>
      <c r="I15935" s="6">
        <v>1.0162912445015291</v>
      </c>
      <c r="J15935" s="4">
        <v>0</v>
      </c>
      <c r="K15935" s="6">
        <v>1.512617330130809</v>
      </c>
      <c r="L15935" s="4">
        <v>0</v>
      </c>
      <c r="M15935" s="6">
        <v>1.495733042247593E-3</v>
      </c>
      <c r="N15935" s="4">
        <v>0</v>
      </c>
      <c r="O15935" s="6">
        <v>0</v>
      </c>
      <c r="P15935" s="4">
        <v>0</v>
      </c>
      <c r="Q15935" s="6">
        <v>0</v>
      </c>
      <c r="R15935" s="4">
        <v>18.704860687255859</v>
      </c>
      <c r="S15935">
        <f t="shared" si="248"/>
        <v>0.59542111561450439</v>
      </c>
    </row>
    <row r="15936" spans="1:19">
      <c r="A15936" s="3">
        <v>22372</v>
      </c>
      <c r="B15936" s="4">
        <v>219568.75812291319</v>
      </c>
      <c r="C15936" s="5">
        <v>44269.28769675926</v>
      </c>
      <c r="D15936" s="4">
        <v>3673.0068755189081</v>
      </c>
      <c r="E15936" s="6">
        <v>32</v>
      </c>
      <c r="F15936" s="4">
        <v>25</v>
      </c>
      <c r="G15936" s="6">
        <v>1.0001474618911741</v>
      </c>
      <c r="H15936" s="4">
        <v>1.556626677513123</v>
      </c>
      <c r="I15936" s="6">
        <v>1.0204606040207611</v>
      </c>
      <c r="J15936" s="4">
        <v>0</v>
      </c>
      <c r="K15936" s="6">
        <v>1.5191066609318</v>
      </c>
      <c r="L15936" s="4">
        <v>0</v>
      </c>
      <c r="M15936" s="6">
        <v>1.489528920501471E-3</v>
      </c>
      <c r="N15936" s="4">
        <v>0</v>
      </c>
      <c r="O15936" s="6">
        <v>0</v>
      </c>
      <c r="P15936" s="4">
        <v>0</v>
      </c>
      <c r="Q15936" s="6">
        <v>0</v>
      </c>
      <c r="R15936" s="4">
        <v>18.539981842041019</v>
      </c>
      <c r="S15936">
        <f t="shared" si="248"/>
        <v>0.59786384520582014</v>
      </c>
    </row>
    <row r="15937" spans="1:19">
      <c r="A15937" s="3">
        <v>22373</v>
      </c>
      <c r="B15937" s="4">
        <v>219583.76561351551</v>
      </c>
      <c r="C15937" s="5">
        <v>44269.287870370368</v>
      </c>
      <c r="D15937" s="4">
        <v>3688.014366121291</v>
      </c>
      <c r="E15937" s="6">
        <v>32</v>
      </c>
      <c r="F15937" s="4">
        <v>25</v>
      </c>
      <c r="G15937" s="6">
        <v>1.0001816749572749</v>
      </c>
      <c r="H15937" s="4">
        <v>1.557115793228149</v>
      </c>
      <c r="I15937" s="6">
        <v>1.0246300773445489</v>
      </c>
      <c r="J15937" s="4">
        <v>0</v>
      </c>
      <c r="K15937" s="6">
        <v>1.5255983742940169</v>
      </c>
      <c r="L15937" s="4">
        <v>0</v>
      </c>
      <c r="M15937" s="6">
        <v>0</v>
      </c>
      <c r="N15937" s="4">
        <v>0</v>
      </c>
      <c r="O15937" s="6">
        <v>0</v>
      </c>
      <c r="P15937" s="4">
        <v>0</v>
      </c>
      <c r="Q15937" s="6">
        <v>0</v>
      </c>
      <c r="R15937" s="4">
        <v>18.509500503540039</v>
      </c>
      <c r="S15937">
        <f t="shared" si="248"/>
        <v>0.6003066414725462</v>
      </c>
    </row>
    <row r="15938" spans="1:19">
      <c r="A15938" s="3">
        <v>22374</v>
      </c>
      <c r="B15938" s="4">
        <v>219598.77243661671</v>
      </c>
      <c r="C15938" s="5">
        <v>44269.288043981483</v>
      </c>
      <c r="D15938" s="4">
        <v>3703.0211895890329</v>
      </c>
      <c r="E15938" s="6">
        <v>32</v>
      </c>
      <c r="F15938" s="4">
        <v>25</v>
      </c>
      <c r="G15938" s="6">
        <v>1.0001816749572749</v>
      </c>
      <c r="H15938" s="4">
        <v>1.5576047897338869</v>
      </c>
      <c r="I15938" s="6">
        <v>1.02879936882628</v>
      </c>
      <c r="J15938" s="4">
        <v>0</v>
      </c>
      <c r="K15938" s="6">
        <v>1.5320924337408941</v>
      </c>
      <c r="L15938" s="4">
        <v>0</v>
      </c>
      <c r="M15938" s="6">
        <v>-1.489808433689177E-3</v>
      </c>
      <c r="N15938" s="4">
        <v>0</v>
      </c>
      <c r="O15938" s="6">
        <v>0</v>
      </c>
      <c r="P15938" s="4">
        <v>0</v>
      </c>
      <c r="Q15938" s="6">
        <v>0</v>
      </c>
      <c r="R15938" s="4">
        <v>18.6457405090332</v>
      </c>
      <c r="S15938">
        <f t="shared" si="248"/>
        <v>0.6027493312022919</v>
      </c>
    </row>
    <row r="15939" spans="1:19">
      <c r="A15939" s="3">
        <v>22375</v>
      </c>
      <c r="B15939" s="4">
        <v>219613.7793531901</v>
      </c>
      <c r="C15939" s="5">
        <v>44269.288217592592</v>
      </c>
      <c r="D15939" s="4">
        <v>3718.0281057958241</v>
      </c>
      <c r="E15939" s="6">
        <v>32</v>
      </c>
      <c r="F15939" s="4">
        <v>25</v>
      </c>
      <c r="G15939" s="6">
        <v>1.0001816749572749</v>
      </c>
      <c r="H15939" s="4">
        <v>1.558256864547729</v>
      </c>
      <c r="I15939" s="6">
        <v>1.0329686920542711</v>
      </c>
      <c r="J15939" s="4">
        <v>0</v>
      </c>
      <c r="K15939" s="6">
        <v>1.5385889209114589</v>
      </c>
      <c r="L15939" s="4">
        <v>0</v>
      </c>
      <c r="M15939" s="6">
        <v>1.4903488336130981E-3</v>
      </c>
      <c r="N15939" s="4">
        <v>0</v>
      </c>
      <c r="O15939" s="6">
        <v>0</v>
      </c>
      <c r="P15939" s="4">
        <v>0</v>
      </c>
      <c r="Q15939" s="6">
        <v>0</v>
      </c>
      <c r="R15939" s="4">
        <v>18.434202194213871</v>
      </c>
      <c r="S15939">
        <f t="shared" ref="S15939:S16002" si="249">(I15939-J15939)/1.70684448006629</f>
        <v>0.60519203953142398</v>
      </c>
    </row>
    <row r="15940" spans="1:19">
      <c r="A15940" s="3">
        <v>22376</v>
      </c>
      <c r="B15940" s="4">
        <v>219628.78645487499</v>
      </c>
      <c r="C15940" s="5">
        <v>44269.288391203707</v>
      </c>
      <c r="D15940" s="4">
        <v>3733.0352074807051</v>
      </c>
      <c r="E15940" s="6">
        <v>32</v>
      </c>
      <c r="F15940" s="4">
        <v>25</v>
      </c>
      <c r="G15940" s="6">
        <v>1.0001816749572749</v>
      </c>
      <c r="H15940" s="4">
        <v>1.5589088201522829</v>
      </c>
      <c r="I15940" s="6">
        <v>1.037138073740729</v>
      </c>
      <c r="J15940" s="4">
        <v>0</v>
      </c>
      <c r="K15940" s="6">
        <v>1.5450879933292729</v>
      </c>
      <c r="L15940" s="4">
        <v>0</v>
      </c>
      <c r="M15940" s="6">
        <v>1.494812779128551E-3</v>
      </c>
      <c r="N15940" s="4">
        <v>0</v>
      </c>
      <c r="O15940" s="6">
        <v>0</v>
      </c>
      <c r="P15940" s="4">
        <v>0</v>
      </c>
      <c r="Q15940" s="6">
        <v>0</v>
      </c>
      <c r="R15940" s="4">
        <v>18.434202194213871</v>
      </c>
      <c r="S15940">
        <f t="shared" si="249"/>
        <v>0.60763478210999566</v>
      </c>
    </row>
    <row r="15941" spans="1:19">
      <c r="A15941" s="3">
        <v>22377</v>
      </c>
      <c r="B15941" s="4">
        <v>219643.7932941046</v>
      </c>
      <c r="C15941" s="5">
        <v>44269.288564814808</v>
      </c>
      <c r="D15941" s="4">
        <v>3748.0420467104218</v>
      </c>
      <c r="E15941" s="6">
        <v>32</v>
      </c>
      <c r="F15941" s="4">
        <v>25</v>
      </c>
      <c r="G15941" s="6">
        <v>1.0001816749572749</v>
      </c>
      <c r="H15941" s="4">
        <v>1.55939781665802</v>
      </c>
      <c r="I15941" s="6">
        <v>1.0413073806164159</v>
      </c>
      <c r="J15941" s="4">
        <v>0</v>
      </c>
      <c r="K15941" s="6">
        <v>1.551589280912129</v>
      </c>
      <c r="L15941" s="4">
        <v>0</v>
      </c>
      <c r="M15941" s="6">
        <v>1.4917129883542659E-3</v>
      </c>
      <c r="N15941" s="4">
        <v>0</v>
      </c>
      <c r="O15941" s="6">
        <v>0</v>
      </c>
      <c r="P15941" s="4">
        <v>0</v>
      </c>
      <c r="Q15941" s="6">
        <v>0</v>
      </c>
      <c r="R15941" s="4">
        <v>18.509500503540039</v>
      </c>
      <c r="S15941">
        <f t="shared" si="249"/>
        <v>0.61007748085869773</v>
      </c>
    </row>
    <row r="15942" spans="1:19">
      <c r="A15942" s="3">
        <v>22378</v>
      </c>
      <c r="B15942" s="4">
        <v>219658.8006391837</v>
      </c>
      <c r="C15942" s="5">
        <v>44269.288738425923</v>
      </c>
      <c r="D15942" s="4">
        <v>3763.049392156036</v>
      </c>
      <c r="E15942" s="6">
        <v>32</v>
      </c>
      <c r="F15942" s="4">
        <v>25</v>
      </c>
      <c r="G15942" s="6">
        <v>1.0001474618911741</v>
      </c>
      <c r="H15942" s="4">
        <v>1.5598869323730471</v>
      </c>
      <c r="I15942" s="6">
        <v>1.045476825793793</v>
      </c>
      <c r="J15942" s="4">
        <v>0</v>
      </c>
      <c r="K15942" s="6">
        <v>1.5580933270104751</v>
      </c>
      <c r="L15942" s="4">
        <v>0</v>
      </c>
      <c r="M15942" s="6">
        <v>-2.978560514748096E-3</v>
      </c>
      <c r="N15942" s="4">
        <v>0</v>
      </c>
      <c r="O15942" s="6">
        <v>0</v>
      </c>
      <c r="P15942" s="4">
        <v>0</v>
      </c>
      <c r="Q15942" s="6">
        <v>0</v>
      </c>
      <c r="R15942" s="4">
        <v>18.554311752319339</v>
      </c>
      <c r="S15942">
        <f t="shared" si="249"/>
        <v>0.61252026063510423</v>
      </c>
    </row>
    <row r="15943" spans="1:19">
      <c r="A15943" s="3">
        <v>22379</v>
      </c>
      <c r="B15943" s="4">
        <v>219673.80758691451</v>
      </c>
      <c r="C15943" s="5">
        <v>44269.288912037038</v>
      </c>
      <c r="D15943" s="4">
        <v>3778.056339520213</v>
      </c>
      <c r="E15943" s="6">
        <v>32</v>
      </c>
      <c r="F15943" s="4">
        <v>25</v>
      </c>
      <c r="G15943" s="6">
        <v>1.0001816749572749</v>
      </c>
      <c r="H15943" s="4">
        <v>1.5605388879776001</v>
      </c>
      <c r="I15943" s="6">
        <v>1.049646159268081</v>
      </c>
      <c r="J15943" s="4">
        <v>0</v>
      </c>
      <c r="K15943" s="6">
        <v>1.564599732434955</v>
      </c>
      <c r="L15943" s="4">
        <v>0</v>
      </c>
      <c r="M15943" s="6">
        <v>0</v>
      </c>
      <c r="N15943" s="4">
        <v>0</v>
      </c>
      <c r="O15943" s="6">
        <v>0</v>
      </c>
      <c r="P15943" s="4">
        <v>0</v>
      </c>
      <c r="Q15943" s="6">
        <v>0</v>
      </c>
      <c r="R15943" s="4">
        <v>18.690534591674801</v>
      </c>
      <c r="S15943">
        <f t="shared" si="249"/>
        <v>0.61496297496730057</v>
      </c>
    </row>
    <row r="15944" spans="1:19">
      <c r="A15944" s="3">
        <v>22380</v>
      </c>
      <c r="B15944" s="4">
        <v>219688.81490816729</v>
      </c>
      <c r="C15944" s="5">
        <v>44269.289085648154</v>
      </c>
      <c r="D15944" s="4">
        <v>3793.0636611395898</v>
      </c>
      <c r="E15944" s="6">
        <v>32</v>
      </c>
      <c r="F15944" s="4">
        <v>25</v>
      </c>
      <c r="G15944" s="6">
        <v>1.0001474618911741</v>
      </c>
      <c r="H15944" s="4">
        <v>1.5611909627914431</v>
      </c>
      <c r="I15944" s="6">
        <v>1.053815596169535</v>
      </c>
      <c r="J15944" s="4">
        <v>0</v>
      </c>
      <c r="K15944" s="6">
        <v>1.571108655286384</v>
      </c>
      <c r="L15944" s="4">
        <v>0</v>
      </c>
      <c r="M15944" s="6">
        <v>0</v>
      </c>
      <c r="N15944" s="4">
        <v>0</v>
      </c>
      <c r="O15944" s="6">
        <v>0</v>
      </c>
      <c r="P15944" s="4">
        <v>0</v>
      </c>
      <c r="Q15944" s="6">
        <v>0</v>
      </c>
      <c r="R15944" s="4">
        <v>18.464687347412109</v>
      </c>
      <c r="S15944">
        <f t="shared" si="249"/>
        <v>0.6174057498950386</v>
      </c>
    </row>
    <row r="15945" spans="1:19">
      <c r="A15945" s="3">
        <v>22381</v>
      </c>
      <c r="B15945" s="4">
        <v>219703.82174813011</v>
      </c>
      <c r="C15945" s="5">
        <v>44269.289259259262</v>
      </c>
      <c r="D15945" s="4">
        <v>3808.070501102422</v>
      </c>
      <c r="E15945" s="6">
        <v>32</v>
      </c>
      <c r="F15945" s="4">
        <v>25</v>
      </c>
      <c r="G15945" s="6">
        <v>1.0001816749572749</v>
      </c>
      <c r="H15945" s="4">
        <v>1.56167995929718</v>
      </c>
      <c r="I15945" s="6">
        <v>1.0579807575269731</v>
      </c>
      <c r="J15945" s="4">
        <v>0</v>
      </c>
      <c r="K15945" s="6">
        <v>1.5776133839413311</v>
      </c>
      <c r="L15945" s="4">
        <v>0</v>
      </c>
      <c r="M15945" s="6">
        <v>-1.4821909135207529E-3</v>
      </c>
      <c r="N15945" s="4">
        <v>0</v>
      </c>
      <c r="O15945" s="6">
        <v>0</v>
      </c>
      <c r="P15945" s="4">
        <v>0</v>
      </c>
      <c r="Q15945" s="6">
        <v>0</v>
      </c>
      <c r="R15945" s="4">
        <v>18.434202194213871</v>
      </c>
      <c r="S15945">
        <f t="shared" si="249"/>
        <v>0.61984601988218835</v>
      </c>
    </row>
    <row r="15946" spans="1:19">
      <c r="A15946" s="3">
        <v>22382</v>
      </c>
      <c r="B15946" s="4">
        <v>219718.8290242964</v>
      </c>
      <c r="C15946" s="5">
        <v>44269.28943287037</v>
      </c>
      <c r="D15946" s="4">
        <v>3823.0777772686711</v>
      </c>
      <c r="E15946" s="6">
        <v>32</v>
      </c>
      <c r="F15946" s="4">
        <v>25</v>
      </c>
      <c r="G15946" s="6">
        <v>1.000216007232666</v>
      </c>
      <c r="H15946" s="4">
        <v>1.5623320341110229</v>
      </c>
      <c r="I15946" s="6">
        <v>1.062154323955482</v>
      </c>
      <c r="J15946" s="4">
        <v>0</v>
      </c>
      <c r="K15946" s="6">
        <v>1.584133591646355</v>
      </c>
      <c r="L15946" s="4">
        <v>0</v>
      </c>
      <c r="M15946" s="6">
        <v>0</v>
      </c>
      <c r="N15946" s="4">
        <v>0</v>
      </c>
      <c r="O15946" s="6">
        <v>0</v>
      </c>
      <c r="P15946" s="4">
        <v>0</v>
      </c>
      <c r="Q15946" s="6">
        <v>0</v>
      </c>
      <c r="R15946" s="4">
        <v>18.660064697265621</v>
      </c>
      <c r="S15946">
        <f t="shared" si="249"/>
        <v>0.62229121420261457</v>
      </c>
    </row>
    <row r="15947" spans="1:19">
      <c r="A15947" s="3">
        <v>22383</v>
      </c>
      <c r="B15947" s="4">
        <v>219733.836136978</v>
      </c>
      <c r="C15947" s="5">
        <v>44269.289606481478</v>
      </c>
      <c r="D15947" s="4">
        <v>3838.0848899502762</v>
      </c>
      <c r="E15947" s="6">
        <v>32</v>
      </c>
      <c r="F15947" s="4">
        <v>25</v>
      </c>
      <c r="G15947" s="6">
        <v>1.0001474618911741</v>
      </c>
      <c r="H15947" s="4">
        <v>1.5629841089248659</v>
      </c>
      <c r="I15947" s="6">
        <v>1.066323700161893</v>
      </c>
      <c r="J15947" s="4">
        <v>0</v>
      </c>
      <c r="K15947" s="6">
        <v>1.5906497653296501</v>
      </c>
      <c r="L15947" s="4">
        <v>0</v>
      </c>
      <c r="M15947" s="6">
        <v>0</v>
      </c>
      <c r="N15947" s="4">
        <v>0</v>
      </c>
      <c r="O15947" s="6">
        <v>0</v>
      </c>
      <c r="P15947" s="4">
        <v>0</v>
      </c>
      <c r="Q15947" s="6">
        <v>0</v>
      </c>
      <c r="R15947" s="4">
        <v>18.690534591674801</v>
      </c>
      <c r="S15947">
        <f t="shared" si="249"/>
        <v>0.62473395357055572</v>
      </c>
    </row>
    <row r="15948" spans="1:19">
      <c r="A15948" s="3">
        <v>22384</v>
      </c>
      <c r="B15948" s="4">
        <v>219748.84285854269</v>
      </c>
      <c r="C15948" s="5">
        <v>44269.289780092593</v>
      </c>
      <c r="D15948" s="4">
        <v>3853.0916111484789</v>
      </c>
      <c r="E15948" s="6">
        <v>32</v>
      </c>
      <c r="F15948" s="4">
        <v>25</v>
      </c>
      <c r="G15948" s="6">
        <v>1.0001474618911741</v>
      </c>
      <c r="H15948" s="4">
        <v>1.563473105430603</v>
      </c>
      <c r="I15948" s="6">
        <v>1.070492980497453</v>
      </c>
      <c r="J15948" s="4">
        <v>0</v>
      </c>
      <c r="K15948" s="6">
        <v>1.59716821423962</v>
      </c>
      <c r="L15948" s="4">
        <v>0</v>
      </c>
      <c r="M15948" s="6">
        <v>-1.491117640398443E-3</v>
      </c>
      <c r="N15948" s="4">
        <v>0</v>
      </c>
      <c r="O15948" s="6">
        <v>0</v>
      </c>
      <c r="P15948" s="4">
        <v>0</v>
      </c>
      <c r="Q15948" s="6">
        <v>0</v>
      </c>
      <c r="R15948" s="4">
        <v>18.704860687255859</v>
      </c>
      <c r="S15948">
        <f t="shared" si="249"/>
        <v>0.62717663677002222</v>
      </c>
    </row>
    <row r="15949" spans="1:19">
      <c r="A15949" s="3">
        <v>22385</v>
      </c>
      <c r="B15949" s="4">
        <v>219763.85092280761</v>
      </c>
      <c r="C15949" s="5">
        <v>44269.289953703701</v>
      </c>
      <c r="D15949" s="4">
        <v>3868.0996757798971</v>
      </c>
      <c r="E15949" s="6">
        <v>32</v>
      </c>
      <c r="F15949" s="4">
        <v>25</v>
      </c>
      <c r="G15949" s="6">
        <v>1.0001816749572749</v>
      </c>
      <c r="H15949" s="4">
        <v>1.564125180244446</v>
      </c>
      <c r="I15949" s="6">
        <v>1.074662628491859</v>
      </c>
      <c r="J15949" s="4">
        <v>0</v>
      </c>
      <c r="K15949" s="6">
        <v>1.6036896680376149</v>
      </c>
      <c r="L15949" s="4">
        <v>0</v>
      </c>
      <c r="M15949" s="6">
        <v>-1.4777350006625061E-3</v>
      </c>
      <c r="N15949" s="4">
        <v>0</v>
      </c>
      <c r="O15949" s="6">
        <v>0</v>
      </c>
      <c r="P15949" s="4">
        <v>0</v>
      </c>
      <c r="Q15949" s="6">
        <v>0</v>
      </c>
      <c r="R15949" s="4">
        <v>18.58478927612305</v>
      </c>
      <c r="S15949">
        <f t="shared" si="249"/>
        <v>0.62961953537215143</v>
      </c>
    </row>
    <row r="15950" spans="1:19">
      <c r="A15950" s="3">
        <v>22386</v>
      </c>
      <c r="B15950" s="4">
        <v>219778.85694131511</v>
      </c>
      <c r="C15950" s="5">
        <v>44269.290127314824</v>
      </c>
      <c r="D15950" s="4">
        <v>3883.1056942873852</v>
      </c>
      <c r="E15950" s="6">
        <v>32</v>
      </c>
      <c r="F15950" s="4">
        <v>25</v>
      </c>
      <c r="G15950" s="6">
        <v>1.000216007232666</v>
      </c>
      <c r="H15950" s="4">
        <v>1.5646141767501831</v>
      </c>
      <c r="I15950" s="6">
        <v>1.078831710225326</v>
      </c>
      <c r="J15950" s="4">
        <v>0</v>
      </c>
      <c r="K15950" s="6">
        <v>1.6102126639296539</v>
      </c>
      <c r="L15950" s="4">
        <v>0</v>
      </c>
      <c r="M15950" s="6">
        <v>0</v>
      </c>
      <c r="N15950" s="4">
        <v>0</v>
      </c>
      <c r="O15950" s="6">
        <v>0</v>
      </c>
      <c r="P15950" s="4">
        <v>0</v>
      </c>
      <c r="Q15950" s="6">
        <v>0</v>
      </c>
      <c r="R15950" s="4">
        <v>18.509500503540039</v>
      </c>
      <c r="S15950">
        <f t="shared" si="249"/>
        <v>0.63206210221532688</v>
      </c>
    </row>
    <row r="15951" spans="1:19">
      <c r="A15951" s="3">
        <v>22387</v>
      </c>
      <c r="B15951" s="4">
        <v>219793.86442165391</v>
      </c>
      <c r="C15951" s="5">
        <v>44269.290300925917</v>
      </c>
      <c r="D15951" s="4">
        <v>3898.1131746261572</v>
      </c>
      <c r="E15951" s="6">
        <v>32</v>
      </c>
      <c r="F15951" s="4">
        <v>25</v>
      </c>
      <c r="G15951" s="6">
        <v>1.0001816749572749</v>
      </c>
      <c r="H15951" s="4">
        <v>1.5652661323547361</v>
      </c>
      <c r="I15951" s="6">
        <v>1.0830011907137891</v>
      </c>
      <c r="J15951" s="4">
        <v>0</v>
      </c>
      <c r="K15951" s="6">
        <v>1.616738916498941</v>
      </c>
      <c r="L15951" s="4">
        <v>0</v>
      </c>
      <c r="M15951" s="6">
        <v>-2.9814557638019319E-3</v>
      </c>
      <c r="N15951" s="4">
        <v>0</v>
      </c>
      <c r="O15951" s="6">
        <v>0</v>
      </c>
      <c r="P15951" s="4">
        <v>0</v>
      </c>
      <c r="Q15951" s="6">
        <v>0</v>
      </c>
      <c r="R15951" s="4">
        <v>18.509500503540039</v>
      </c>
      <c r="S15951">
        <f t="shared" si="249"/>
        <v>0.63450490267966753</v>
      </c>
    </row>
    <row r="15952" spans="1:19">
      <c r="A15952" s="3">
        <v>22388</v>
      </c>
      <c r="B15952" s="4">
        <v>219808.8714448954</v>
      </c>
      <c r="C15952" s="5">
        <v>44269.29047453704</v>
      </c>
      <c r="D15952" s="4">
        <v>3913.1201975011782</v>
      </c>
      <c r="E15952" s="6">
        <v>32</v>
      </c>
      <c r="F15952" s="4">
        <v>25</v>
      </c>
      <c r="G15952" s="6">
        <v>1.0001816749572749</v>
      </c>
      <c r="H15952" s="4">
        <v>1.5659182071685791</v>
      </c>
      <c r="I15952" s="6">
        <v>1.0871705484943059</v>
      </c>
      <c r="J15952" s="4">
        <v>0</v>
      </c>
      <c r="K15952" s="6">
        <v>1.623267540756326</v>
      </c>
      <c r="L15952" s="4">
        <v>0</v>
      </c>
      <c r="M15952" s="6">
        <v>-1.48799829185009E-3</v>
      </c>
      <c r="N15952" s="4">
        <v>0</v>
      </c>
      <c r="O15952" s="6">
        <v>0</v>
      </c>
      <c r="P15952" s="4">
        <v>0</v>
      </c>
      <c r="Q15952" s="6">
        <v>0</v>
      </c>
      <c r="R15952" s="4">
        <v>18.523836135864261</v>
      </c>
      <c r="S15952">
        <f t="shared" si="249"/>
        <v>0.63694763125231102</v>
      </c>
    </row>
    <row r="15953" spans="1:19">
      <c r="A15953" s="3">
        <v>22389</v>
      </c>
      <c r="B15953" s="4">
        <v>219823.87831235011</v>
      </c>
      <c r="C15953" s="5">
        <v>44269.290648148148</v>
      </c>
      <c r="D15953" s="4">
        <v>3928.1270653223778</v>
      </c>
      <c r="E15953" s="6">
        <v>32</v>
      </c>
      <c r="F15953" s="4">
        <v>25</v>
      </c>
      <c r="G15953" s="6">
        <v>1.0001816749572749</v>
      </c>
      <c r="H15953" s="4">
        <v>1.566407203674316</v>
      </c>
      <c r="I15953" s="6">
        <v>1.0913398643016401</v>
      </c>
      <c r="J15953" s="4">
        <v>0</v>
      </c>
      <c r="K15953" s="6">
        <v>1.6297985780698241</v>
      </c>
      <c r="L15953" s="4">
        <v>0</v>
      </c>
      <c r="M15953" s="6">
        <v>-2.9853286687284708E-3</v>
      </c>
      <c r="N15953" s="4">
        <v>0</v>
      </c>
      <c r="O15953" s="6">
        <v>0</v>
      </c>
      <c r="P15953" s="4">
        <v>0</v>
      </c>
      <c r="Q15953" s="6">
        <v>0</v>
      </c>
      <c r="R15953" s="4">
        <v>18.660064697265621</v>
      </c>
      <c r="S15953">
        <f t="shared" si="249"/>
        <v>0.63939033523385491</v>
      </c>
    </row>
    <row r="15954" spans="1:19">
      <c r="A15954" s="3">
        <v>22390</v>
      </c>
      <c r="B15954" s="4">
        <v>219838.88546388681</v>
      </c>
      <c r="C15954" s="5">
        <v>44269.290821759263</v>
      </c>
      <c r="D15954" s="4">
        <v>3943.1342168590791</v>
      </c>
      <c r="E15954" s="6">
        <v>32</v>
      </c>
      <c r="F15954" s="4">
        <v>25</v>
      </c>
      <c r="G15954" s="6">
        <v>1.0001816749572749</v>
      </c>
      <c r="H15954" s="4">
        <v>1.567059278488159</v>
      </c>
      <c r="I15954" s="6">
        <v>1.0955092534702999</v>
      </c>
      <c r="J15954" s="4">
        <v>0</v>
      </c>
      <c r="K15954" s="6">
        <v>1.636332130349434</v>
      </c>
      <c r="L15954" s="4">
        <v>0</v>
      </c>
      <c r="M15954" s="6">
        <v>-1.488920184783638E-3</v>
      </c>
      <c r="N15954" s="4">
        <v>0</v>
      </c>
      <c r="O15954" s="6">
        <v>0</v>
      </c>
      <c r="P15954" s="4">
        <v>0</v>
      </c>
      <c r="Q15954" s="6">
        <v>0</v>
      </c>
      <c r="R15954" s="4">
        <v>18.462881088256839</v>
      </c>
      <c r="S15954">
        <f t="shared" si="249"/>
        <v>0.6418330821960726</v>
      </c>
    </row>
    <row r="15955" spans="1:19">
      <c r="A15955" s="3">
        <v>22391</v>
      </c>
      <c r="B15955" s="4">
        <v>219853.89256593821</v>
      </c>
      <c r="C15955" s="5">
        <v>44269.290995370371</v>
      </c>
      <c r="D15955" s="4">
        <v>3958.1413189105169</v>
      </c>
      <c r="E15955" s="6">
        <v>32</v>
      </c>
      <c r="F15955" s="4">
        <v>25</v>
      </c>
      <c r="G15955" s="6">
        <v>1.0001816749572749</v>
      </c>
      <c r="H15955" s="4">
        <v>1.567711353302002</v>
      </c>
      <c r="I15955" s="6">
        <v>1.0996786325596331</v>
      </c>
      <c r="J15955" s="4">
        <v>0</v>
      </c>
      <c r="K15955" s="6">
        <v>1.6428681956378259</v>
      </c>
      <c r="L15955" s="4">
        <v>0</v>
      </c>
      <c r="M15955" s="6">
        <v>-1.492058392614126E-3</v>
      </c>
      <c r="N15955" s="4">
        <v>0</v>
      </c>
      <c r="O15955" s="6">
        <v>0</v>
      </c>
      <c r="P15955" s="4">
        <v>0</v>
      </c>
      <c r="Q15955" s="6">
        <v>0</v>
      </c>
      <c r="R15955" s="4">
        <v>18.464687347412109</v>
      </c>
      <c r="S15955">
        <f t="shared" si="249"/>
        <v>0.64427582325305</v>
      </c>
    </row>
    <row r="15956" spans="1:19">
      <c r="A15956" s="3">
        <v>22392</v>
      </c>
      <c r="B15956" s="4">
        <v>219868.89977722379</v>
      </c>
      <c r="C15956" s="5">
        <v>44269.291168981479</v>
      </c>
      <c r="D15956" s="4">
        <v>3973.1485301960902</v>
      </c>
      <c r="E15956" s="6">
        <v>32</v>
      </c>
      <c r="F15956" s="4">
        <v>25</v>
      </c>
      <c r="G15956" s="6">
        <v>1.0001816749572749</v>
      </c>
      <c r="H15956" s="4">
        <v>1.568363308906555</v>
      </c>
      <c r="I15956" s="6">
        <v>1.103848042775434</v>
      </c>
      <c r="J15956" s="4">
        <v>0</v>
      </c>
      <c r="K15956" s="6">
        <v>1.649406975152153</v>
      </c>
      <c r="L15956" s="4">
        <v>0</v>
      </c>
      <c r="M15956" s="6">
        <v>-1.4915229985490439E-3</v>
      </c>
      <c r="N15956" s="4">
        <v>0</v>
      </c>
      <c r="O15956" s="6">
        <v>0</v>
      </c>
      <c r="P15956" s="4">
        <v>0</v>
      </c>
      <c r="Q15956" s="6">
        <v>0</v>
      </c>
      <c r="R15956" s="4">
        <v>18.554311752319339</v>
      </c>
      <c r="S15956">
        <f t="shared" si="249"/>
        <v>0.64671858254629211</v>
      </c>
    </row>
    <row r="15957" spans="1:19">
      <c r="A15957" s="3">
        <v>22393</v>
      </c>
      <c r="B15957" s="4">
        <v>219883.90689430409</v>
      </c>
      <c r="C15957" s="5">
        <v>44269.291342592587</v>
      </c>
      <c r="D15957" s="4">
        <v>3988.155647276385</v>
      </c>
      <c r="E15957" s="6">
        <v>32</v>
      </c>
      <c r="F15957" s="4">
        <v>25</v>
      </c>
      <c r="G15957" s="6">
        <v>1.0001474618911741</v>
      </c>
      <c r="H15957" s="4">
        <v>1.568852424621582</v>
      </c>
      <c r="I15957" s="6">
        <v>1.10801743159838</v>
      </c>
      <c r="J15957" s="4">
        <v>0</v>
      </c>
      <c r="K15957" s="6">
        <v>1.6559483700758451</v>
      </c>
      <c r="L15957" s="4">
        <v>0</v>
      </c>
      <c r="M15957" s="6">
        <v>-2.9801658820360899E-3</v>
      </c>
      <c r="N15957" s="4">
        <v>0</v>
      </c>
      <c r="O15957" s="6">
        <v>0</v>
      </c>
      <c r="P15957" s="4">
        <v>0</v>
      </c>
      <c r="Q15957" s="6">
        <v>0</v>
      </c>
      <c r="R15957" s="4">
        <v>18.660064697265621</v>
      </c>
      <c r="S15957">
        <f t="shared" si="249"/>
        <v>0.64916132930596404</v>
      </c>
    </row>
    <row r="15958" spans="1:19">
      <c r="A15958" s="3">
        <v>22394</v>
      </c>
      <c r="B15958" s="4">
        <v>219898.91368771411</v>
      </c>
      <c r="C15958" s="5">
        <v>44269.291516203702</v>
      </c>
      <c r="D15958" s="4">
        <v>4003.162440319858</v>
      </c>
      <c r="E15958" s="6">
        <v>32</v>
      </c>
      <c r="F15958" s="4">
        <v>25</v>
      </c>
      <c r="G15958" s="6">
        <v>1.0001816749572749</v>
      </c>
      <c r="H15958" s="4">
        <v>1.5696674585342409</v>
      </c>
      <c r="I15958" s="6">
        <v>1.1121867240054091</v>
      </c>
      <c r="J15958" s="4">
        <v>0</v>
      </c>
      <c r="K15958" s="6">
        <v>1.66249202329589</v>
      </c>
      <c r="L15958" s="4">
        <v>0</v>
      </c>
      <c r="M15958" s="6">
        <v>0</v>
      </c>
      <c r="N15958" s="4">
        <v>0</v>
      </c>
      <c r="O15958" s="6">
        <v>0</v>
      </c>
      <c r="P15958" s="4">
        <v>0</v>
      </c>
      <c r="Q15958" s="6">
        <v>0</v>
      </c>
      <c r="R15958" s="4">
        <v>18.690534591674801</v>
      </c>
      <c r="S15958">
        <f t="shared" si="249"/>
        <v>0.6516040195778201</v>
      </c>
    </row>
    <row r="15959" spans="1:19">
      <c r="A15959" s="3">
        <v>22395</v>
      </c>
      <c r="B15959" s="4">
        <v>219913.92106138461</v>
      </c>
      <c r="C15959" s="5">
        <v>44269.291689814818</v>
      </c>
      <c r="D15959" s="4">
        <v>4018.169814356957</v>
      </c>
      <c r="E15959" s="6">
        <v>32</v>
      </c>
      <c r="F15959" s="4">
        <v>25</v>
      </c>
      <c r="G15959" s="6">
        <v>1.0001816749572749</v>
      </c>
      <c r="H15959" s="4">
        <v>1.569993376731873</v>
      </c>
      <c r="I15959" s="6">
        <v>1.116356178482957</v>
      </c>
      <c r="J15959" s="4">
        <v>0</v>
      </c>
      <c r="K15959" s="6">
        <v>1.6690383700964959</v>
      </c>
      <c r="L15959" s="4">
        <v>0</v>
      </c>
      <c r="M15959" s="6">
        <v>-4.482646007090807E-3</v>
      </c>
      <c r="N15959" s="4">
        <v>0</v>
      </c>
      <c r="O15959" s="6">
        <v>0</v>
      </c>
      <c r="P15959" s="4">
        <v>0</v>
      </c>
      <c r="Q15959" s="6">
        <v>0</v>
      </c>
      <c r="R15959" s="4">
        <v>18.58478927612305</v>
      </c>
      <c r="S15959">
        <f t="shared" si="249"/>
        <v>0.65404680480297783</v>
      </c>
    </row>
    <row r="15960" spans="1:19">
      <c r="A15960" s="3">
        <v>22396</v>
      </c>
      <c r="B15960" s="4">
        <v>219928.9279665947</v>
      </c>
      <c r="C15960" s="5">
        <v>44269.291863425933</v>
      </c>
      <c r="D15960" s="4">
        <v>4033.1767195670218</v>
      </c>
      <c r="E15960" s="6">
        <v>32</v>
      </c>
      <c r="F15960" s="4">
        <v>25</v>
      </c>
      <c r="G15960" s="6">
        <v>1.0001816749572749</v>
      </c>
      <c r="H15960" s="4">
        <v>1.570808529853821</v>
      </c>
      <c r="I15960" s="6">
        <v>1.1205255080291019</v>
      </c>
      <c r="J15960" s="4">
        <v>0</v>
      </c>
      <c r="K15960" s="6">
        <v>1.6755872560626071</v>
      </c>
      <c r="L15960" s="4">
        <v>0</v>
      </c>
      <c r="M15960" s="6">
        <v>-1.495074131526053E-3</v>
      </c>
      <c r="N15960" s="4">
        <v>0</v>
      </c>
      <c r="O15960" s="6">
        <v>0</v>
      </c>
      <c r="P15960" s="4">
        <v>0</v>
      </c>
      <c r="Q15960" s="6">
        <v>0</v>
      </c>
      <c r="R15960" s="4">
        <v>18.509500503540039</v>
      </c>
      <c r="S15960">
        <f t="shared" si="249"/>
        <v>0.65648951683376755</v>
      </c>
    </row>
    <row r="15961" spans="1:19">
      <c r="A15961" s="3">
        <v>22397</v>
      </c>
      <c r="B15961" s="4">
        <v>219943.93484431299</v>
      </c>
      <c r="C15961" s="5">
        <v>44269.292037037027</v>
      </c>
      <c r="D15961" s="4">
        <v>4048.1835969187182</v>
      </c>
      <c r="E15961" s="6">
        <v>32</v>
      </c>
      <c r="F15961" s="4">
        <v>25</v>
      </c>
      <c r="G15961" s="6">
        <v>1.0001816749572749</v>
      </c>
      <c r="H15961" s="4">
        <v>1.571460485458374</v>
      </c>
      <c r="I15961" s="6">
        <v>1.1246948248593049</v>
      </c>
      <c r="J15961" s="4">
        <v>0</v>
      </c>
      <c r="K15961" s="6">
        <v>1.6821386019647031</v>
      </c>
      <c r="L15961" s="4">
        <v>0</v>
      </c>
      <c r="M15961" s="6">
        <v>-1.494197989813983E-3</v>
      </c>
      <c r="N15961" s="4">
        <v>0</v>
      </c>
      <c r="O15961" s="6">
        <v>0</v>
      </c>
      <c r="P15961" s="4">
        <v>0</v>
      </c>
      <c r="Q15961" s="6">
        <v>0</v>
      </c>
      <c r="R15961" s="4">
        <v>18.509500503540039</v>
      </c>
      <c r="S15961">
        <f t="shared" si="249"/>
        <v>0.65893222141458618</v>
      </c>
    </row>
    <row r="15962" spans="1:19">
      <c r="A15962" s="3">
        <v>22398</v>
      </c>
      <c r="B15962" s="4">
        <v>219958.9422355782</v>
      </c>
      <c r="C15962" s="5">
        <v>44269.292210648149</v>
      </c>
      <c r="D15962" s="4">
        <v>4063.190988550577</v>
      </c>
      <c r="E15962" s="6">
        <v>32</v>
      </c>
      <c r="F15962" s="4">
        <v>25</v>
      </c>
      <c r="G15962" s="6">
        <v>1.0001816749572749</v>
      </c>
      <c r="H15962" s="4">
        <v>1.572112560272217</v>
      </c>
      <c r="I15962" s="6">
        <v>1.128864289612556</v>
      </c>
      <c r="J15962" s="4">
        <v>0</v>
      </c>
      <c r="K15962" s="6">
        <v>1.6886928147748099</v>
      </c>
      <c r="L15962" s="4">
        <v>0</v>
      </c>
      <c r="M15962" s="6">
        <v>-1.49060261901468E-3</v>
      </c>
      <c r="N15962" s="4">
        <v>0</v>
      </c>
      <c r="O15962" s="6">
        <v>0</v>
      </c>
      <c r="P15962" s="4">
        <v>0</v>
      </c>
      <c r="Q15962" s="6">
        <v>0</v>
      </c>
      <c r="R15962" s="4">
        <v>18.58478927612305</v>
      </c>
      <c r="S15962">
        <f t="shared" si="249"/>
        <v>0.66137501266003651</v>
      </c>
    </row>
    <row r="15963" spans="1:19">
      <c r="A15963" s="3">
        <v>22399</v>
      </c>
      <c r="B15963" s="4">
        <v>219973.94931123761</v>
      </c>
      <c r="C15963" s="5">
        <v>44269.292384259257</v>
      </c>
      <c r="D15963" s="4">
        <v>4078.1980642098761</v>
      </c>
      <c r="E15963" s="6">
        <v>32</v>
      </c>
      <c r="F15963" s="4">
        <v>25</v>
      </c>
      <c r="G15963" s="6">
        <v>1.0001816749572749</v>
      </c>
      <c r="H15963" s="4">
        <v>1.57276463508606</v>
      </c>
      <c r="I15963" s="6">
        <v>1.1330336647486401</v>
      </c>
      <c r="J15963" s="4">
        <v>0</v>
      </c>
      <c r="K15963" s="6">
        <v>1.69524944514528</v>
      </c>
      <c r="L15963" s="4">
        <v>0</v>
      </c>
      <c r="M15963" s="6">
        <v>-2.9811055865138769E-3</v>
      </c>
      <c r="N15963" s="4">
        <v>0</v>
      </c>
      <c r="O15963" s="6">
        <v>0</v>
      </c>
      <c r="P15963" s="4">
        <v>0</v>
      </c>
      <c r="Q15963" s="6">
        <v>0</v>
      </c>
      <c r="R15963" s="4">
        <v>18.479019165039059</v>
      </c>
      <c r="S15963">
        <f t="shared" si="249"/>
        <v>0.66381775140089827</v>
      </c>
    </row>
    <row r="15964" spans="1:19">
      <c r="A15964" s="3">
        <v>22400</v>
      </c>
      <c r="B15964" s="4">
        <v>219988.95606835841</v>
      </c>
      <c r="C15964" s="5">
        <v>44269.292557870373</v>
      </c>
      <c r="D15964" s="4">
        <v>4093.204821330713</v>
      </c>
      <c r="E15964" s="6">
        <v>32</v>
      </c>
      <c r="F15964" s="4">
        <v>25</v>
      </c>
      <c r="G15964" s="6">
        <v>1.0001816749572749</v>
      </c>
      <c r="H15964" s="4">
        <v>1.573416590690613</v>
      </c>
      <c r="I15964" s="6">
        <v>1.1372029478388801</v>
      </c>
      <c r="J15964" s="4">
        <v>0</v>
      </c>
      <c r="K15964" s="6">
        <v>1.701808790666868</v>
      </c>
      <c r="L15964" s="4">
        <v>0</v>
      </c>
      <c r="M15964" s="6">
        <v>-2.9851181898266081E-3</v>
      </c>
      <c r="N15964" s="4">
        <v>0</v>
      </c>
      <c r="O15964" s="6">
        <v>0</v>
      </c>
      <c r="P15964" s="4">
        <v>0</v>
      </c>
      <c r="Q15964" s="6">
        <v>0</v>
      </c>
      <c r="R15964" s="4">
        <v>18.810577392578121</v>
      </c>
      <c r="S15964">
        <f t="shared" si="249"/>
        <v>0.66626043621426689</v>
      </c>
    </row>
    <row r="15965" spans="1:19">
      <c r="A15965" s="3">
        <v>22401</v>
      </c>
      <c r="B15965" s="4">
        <v>220003.96335955351</v>
      </c>
      <c r="C15965" s="5">
        <v>44269.292731481481</v>
      </c>
      <c r="D15965" s="4">
        <v>4108.2121125258191</v>
      </c>
      <c r="E15965" s="6">
        <v>32</v>
      </c>
      <c r="F15965" s="4">
        <v>25</v>
      </c>
      <c r="G15965" s="6">
        <v>1.0001474618911741</v>
      </c>
      <c r="H15965" s="4">
        <v>1.574068665504456</v>
      </c>
      <c r="I15965" s="6">
        <v>1.141372385461918</v>
      </c>
      <c r="J15965" s="4">
        <v>0</v>
      </c>
      <c r="K15965" s="6">
        <v>1.708371040180835</v>
      </c>
      <c r="L15965" s="4">
        <v>0</v>
      </c>
      <c r="M15965" s="6">
        <v>-2.9908698052167888E-3</v>
      </c>
      <c r="N15965" s="4">
        <v>0</v>
      </c>
      <c r="O15965" s="6">
        <v>0</v>
      </c>
      <c r="P15965" s="4">
        <v>0</v>
      </c>
      <c r="Q15965" s="6">
        <v>0</v>
      </c>
      <c r="R15965" s="4">
        <v>18.765792846679691</v>
      </c>
      <c r="S15965">
        <f t="shared" si="249"/>
        <v>0.66870321156476398</v>
      </c>
    </row>
    <row r="15966" spans="1:19">
      <c r="A15966" s="3">
        <v>22402</v>
      </c>
      <c r="B15966" s="4">
        <v>220018.97054188099</v>
      </c>
      <c r="C15966" s="5">
        <v>44269.292905092603</v>
      </c>
      <c r="D15966" s="4">
        <v>4123.219294486792</v>
      </c>
      <c r="E15966" s="6">
        <v>32</v>
      </c>
      <c r="F15966" s="4">
        <v>25</v>
      </c>
      <c r="G15966" s="6">
        <v>1.0001816749572749</v>
      </c>
      <c r="H15966" s="4">
        <v>1.5747207403182979</v>
      </c>
      <c r="I15966" s="6">
        <v>1.1455417830829711</v>
      </c>
      <c r="J15966" s="4">
        <v>0</v>
      </c>
      <c r="K15966" s="6">
        <v>1.714935771501414</v>
      </c>
      <c r="L15966" s="4">
        <v>0</v>
      </c>
      <c r="M15966" s="6">
        <v>-1.4908375451341269E-3</v>
      </c>
      <c r="N15966" s="4">
        <v>0</v>
      </c>
      <c r="O15966" s="6">
        <v>0</v>
      </c>
      <c r="P15966" s="4">
        <v>0</v>
      </c>
      <c r="Q15966" s="6">
        <v>0</v>
      </c>
      <c r="R15966" s="4">
        <v>18.629592895507809</v>
      </c>
      <c r="S15966">
        <f t="shared" si="249"/>
        <v>0.67114596347903988</v>
      </c>
    </row>
    <row r="15967" spans="1:19">
      <c r="A15967" s="3">
        <v>22403</v>
      </c>
      <c r="B15967" s="4">
        <v>220033.97744635801</v>
      </c>
      <c r="C15967" s="5">
        <v>44269.293078703697</v>
      </c>
      <c r="D15967" s="4">
        <v>4138.2261993303</v>
      </c>
      <c r="E15967" s="6">
        <v>32</v>
      </c>
      <c r="F15967" s="4">
        <v>25</v>
      </c>
      <c r="G15967" s="6">
        <v>1.0001816749572749</v>
      </c>
      <c r="H15967" s="4">
        <v>1.575535774230957</v>
      </c>
      <c r="I15967" s="6">
        <v>1.14971110375698</v>
      </c>
      <c r="J15967" s="4">
        <v>0</v>
      </c>
      <c r="K15967" s="6">
        <v>1.7215028568073709</v>
      </c>
      <c r="L15967" s="4">
        <v>0</v>
      </c>
      <c r="M15967" s="6">
        <v>-1.490227878093719E-3</v>
      </c>
      <c r="N15967" s="4">
        <v>0</v>
      </c>
      <c r="O15967" s="6">
        <v>0</v>
      </c>
      <c r="P15967" s="4">
        <v>0</v>
      </c>
      <c r="Q15967" s="6">
        <v>0</v>
      </c>
      <c r="R15967" s="4">
        <v>18.448537826538089</v>
      </c>
      <c r="S15967">
        <f t="shared" si="249"/>
        <v>0.67358867031185399</v>
      </c>
    </row>
    <row r="15968" spans="1:19">
      <c r="A15968" s="3">
        <v>22404</v>
      </c>
      <c r="B15968" s="4">
        <v>220048.9847005308</v>
      </c>
      <c r="C15968" s="5">
        <v>44269.293252314812</v>
      </c>
      <c r="D15968" s="4">
        <v>4153.2334535030986</v>
      </c>
      <c r="E15968" s="6">
        <v>32</v>
      </c>
      <c r="F15968" s="4">
        <v>25</v>
      </c>
      <c r="G15968" s="6">
        <v>1.0001816749572749</v>
      </c>
      <c r="H15968" s="4">
        <v>1.57618772983551</v>
      </c>
      <c r="I15968" s="6">
        <v>1.153880524923844</v>
      </c>
      <c r="J15968" s="4">
        <v>0</v>
      </c>
      <c r="K15968" s="6">
        <v>1.7280729596416751</v>
      </c>
      <c r="L15968" s="4">
        <v>0</v>
      </c>
      <c r="M15968" s="6">
        <v>-1.491653034463525E-3</v>
      </c>
      <c r="N15968" s="4">
        <v>0</v>
      </c>
      <c r="O15968" s="6">
        <v>0</v>
      </c>
      <c r="P15968" s="4">
        <v>0</v>
      </c>
      <c r="Q15968" s="6">
        <v>0</v>
      </c>
      <c r="R15968" s="4">
        <v>18.615264892578121</v>
      </c>
      <c r="S15968">
        <f t="shared" si="249"/>
        <v>0.67603143602106608</v>
      </c>
    </row>
    <row r="15969" spans="1:19">
      <c r="A15969" s="3">
        <v>22405</v>
      </c>
      <c r="B15969" s="4">
        <v>220063.9918062478</v>
      </c>
      <c r="C15969" s="5">
        <v>44269.293425925927</v>
      </c>
      <c r="D15969" s="4">
        <v>4168.2405588535548</v>
      </c>
      <c r="E15969" s="6">
        <v>32</v>
      </c>
      <c r="F15969" s="4">
        <v>25</v>
      </c>
      <c r="G15969" s="6">
        <v>1.0001474618911741</v>
      </c>
      <c r="H15969" s="4">
        <v>1.576676726341248</v>
      </c>
      <c r="I15969" s="6">
        <v>1.158049852696768</v>
      </c>
      <c r="J15969" s="4">
        <v>0</v>
      </c>
      <c r="K15969" s="6">
        <v>1.7346455170177359</v>
      </c>
      <c r="L15969" s="4">
        <v>0</v>
      </c>
      <c r="M15969" s="6">
        <v>-2.9928020667284731E-3</v>
      </c>
      <c r="N15969" s="4">
        <v>0</v>
      </c>
      <c r="O15969" s="6">
        <v>0</v>
      </c>
      <c r="P15969" s="4">
        <v>0</v>
      </c>
      <c r="Q15969" s="6">
        <v>0</v>
      </c>
      <c r="R15969" s="4">
        <v>18.780117034912109</v>
      </c>
      <c r="S15969">
        <f t="shared" si="249"/>
        <v>0.67847414701296738</v>
      </c>
    </row>
    <row r="15970" spans="1:19">
      <c r="A15970" s="3">
        <v>22406</v>
      </c>
      <c r="B15970" s="4">
        <v>220078.99870339359</v>
      </c>
      <c r="C15970" s="5">
        <v>44269.293599537043</v>
      </c>
      <c r="D15970" s="4">
        <v>4183.2474563659134</v>
      </c>
      <c r="E15970" s="6">
        <v>32</v>
      </c>
      <c r="F15970" s="4">
        <v>25</v>
      </c>
      <c r="G15970" s="6">
        <v>1.0001474618911741</v>
      </c>
      <c r="H15970" s="4">
        <v>1.577165842056274</v>
      </c>
      <c r="I15970" s="6">
        <v>1.1622191088843501</v>
      </c>
      <c r="J15970" s="4">
        <v>0</v>
      </c>
      <c r="K15970" s="6">
        <v>1.741220501388322</v>
      </c>
      <c r="L15970" s="4">
        <v>0</v>
      </c>
      <c r="M15970" s="6">
        <v>-3.078294219449162E-3</v>
      </c>
      <c r="N15970" s="4">
        <v>0</v>
      </c>
      <c r="O15970" s="6">
        <v>0</v>
      </c>
      <c r="P15970" s="4">
        <v>0</v>
      </c>
      <c r="Q15970" s="6">
        <v>0</v>
      </c>
      <c r="R15970" s="4">
        <v>18.765792846679691</v>
      </c>
      <c r="S15970">
        <f t="shared" si="249"/>
        <v>0.68091681606470211</v>
      </c>
    </row>
    <row r="15971" spans="1:19">
      <c r="A15971" s="3">
        <v>22407</v>
      </c>
      <c r="B15971" s="4">
        <v>220094.0059069815</v>
      </c>
      <c r="C15971" s="5">
        <v>44269.293773148151</v>
      </c>
      <c r="D15971" s="4">
        <v>4198.2546599537764</v>
      </c>
      <c r="E15971" s="6">
        <v>32</v>
      </c>
      <c r="F15971" s="4">
        <v>25</v>
      </c>
      <c r="G15971" s="6">
        <v>1.0001816749572749</v>
      </c>
      <c r="H15971" s="4">
        <v>1.578143835067749</v>
      </c>
      <c r="I15971" s="6">
        <v>1.1663884568920371</v>
      </c>
      <c r="J15971" s="4">
        <v>0</v>
      </c>
      <c r="K15971" s="6">
        <v>1.7477983286822829</v>
      </c>
      <c r="L15971" s="4">
        <v>0</v>
      </c>
      <c r="M15971" s="6">
        <v>-4.4728382490575314E-3</v>
      </c>
      <c r="N15971" s="4">
        <v>0</v>
      </c>
      <c r="O15971" s="6">
        <v>0</v>
      </c>
      <c r="P15971" s="4">
        <v>0</v>
      </c>
      <c r="Q15971" s="6">
        <v>0</v>
      </c>
      <c r="R15971" s="4">
        <v>18.615264892578121</v>
      </c>
      <c r="S15971">
        <f t="shared" si="249"/>
        <v>0.68335953891167467</v>
      </c>
    </row>
    <row r="15972" spans="1:19">
      <c r="A15972" s="3">
        <v>22408</v>
      </c>
      <c r="B15972" s="4">
        <v>220109.0130141647</v>
      </c>
      <c r="C15972" s="5">
        <v>44269.293946759259</v>
      </c>
      <c r="D15972" s="4">
        <v>4213.2617667704644</v>
      </c>
      <c r="E15972" s="6">
        <v>32</v>
      </c>
      <c r="F15972" s="4">
        <v>25</v>
      </c>
      <c r="G15972" s="6">
        <v>1.0001816749572749</v>
      </c>
      <c r="H15972" s="4">
        <v>1.578795909881592</v>
      </c>
      <c r="I15972" s="6">
        <v>1.1705577810708889</v>
      </c>
      <c r="J15972" s="4">
        <v>0</v>
      </c>
      <c r="K15972" s="6">
        <v>1.7543790157983301</v>
      </c>
      <c r="L15972" s="4">
        <v>0</v>
      </c>
      <c r="M15972" s="6">
        <v>-4.4639627449214458E-3</v>
      </c>
      <c r="N15972" s="4">
        <v>0</v>
      </c>
      <c r="O15972" s="6">
        <v>0</v>
      </c>
      <c r="P15972" s="4">
        <v>0</v>
      </c>
      <c r="Q15972" s="6">
        <v>0</v>
      </c>
      <c r="R15972" s="4">
        <v>18.539981842041019</v>
      </c>
      <c r="S15972">
        <f t="shared" si="249"/>
        <v>0.68580224779789367</v>
      </c>
    </row>
    <row r="15973" spans="1:19">
      <c r="A15973" s="3">
        <v>22409</v>
      </c>
      <c r="B15973" s="4">
        <v>220124.0198006102</v>
      </c>
      <c r="C15973" s="5">
        <v>44269.294120370367</v>
      </c>
      <c r="D15973" s="4">
        <v>4228.2685535824576</v>
      </c>
      <c r="E15973" s="6">
        <v>32</v>
      </c>
      <c r="F15973" s="4">
        <v>25</v>
      </c>
      <c r="G15973" s="6">
        <v>1.0001474618911741</v>
      </c>
      <c r="H15973" s="4">
        <v>1.579447984695435</v>
      </c>
      <c r="I15973" s="6">
        <v>1.174727012477526</v>
      </c>
      <c r="J15973" s="4">
        <v>0</v>
      </c>
      <c r="K15973" s="6">
        <v>1.7609625379511951</v>
      </c>
      <c r="L15973" s="4">
        <v>0</v>
      </c>
      <c r="M15973" s="6">
        <v>-4.4894865714013577E-3</v>
      </c>
      <c r="N15973" s="4">
        <v>0</v>
      </c>
      <c r="O15973" s="6">
        <v>0</v>
      </c>
      <c r="P15973" s="4">
        <v>0</v>
      </c>
      <c r="Q15973" s="6">
        <v>0</v>
      </c>
      <c r="R15973" s="4">
        <v>18.448537826538089</v>
      </c>
      <c r="S15973">
        <f t="shared" si="249"/>
        <v>0.68824490233105606</v>
      </c>
    </row>
    <row r="15974" spans="1:19">
      <c r="A15974" s="3">
        <v>22410</v>
      </c>
      <c r="B15974" s="4">
        <v>220139.0271354256</v>
      </c>
      <c r="C15974" s="5">
        <v>44269.294293981482</v>
      </c>
      <c r="D15974" s="4">
        <v>4243.275888397905</v>
      </c>
      <c r="E15974" s="6">
        <v>32</v>
      </c>
      <c r="F15974" s="4">
        <v>25</v>
      </c>
      <c r="G15974" s="6">
        <v>1.0001816749572749</v>
      </c>
      <c r="H15974" s="4">
        <v>1.580099940299988</v>
      </c>
      <c r="I15974" s="6">
        <v>1.1788963786880799</v>
      </c>
      <c r="J15974" s="4">
        <v>0</v>
      </c>
      <c r="K15974" s="6">
        <v>1.767548863056259</v>
      </c>
      <c r="L15974" s="4">
        <v>0</v>
      </c>
      <c r="M15974" s="6">
        <v>-4.4733183458447456E-3</v>
      </c>
      <c r="N15974" s="4">
        <v>0</v>
      </c>
      <c r="O15974" s="6">
        <v>0</v>
      </c>
      <c r="P15974" s="4">
        <v>0</v>
      </c>
      <c r="Q15974" s="6">
        <v>0</v>
      </c>
      <c r="R15974" s="4">
        <v>18.523836135864261</v>
      </c>
      <c r="S15974">
        <f t="shared" si="249"/>
        <v>0.69068763584265991</v>
      </c>
    </row>
    <row r="15975" spans="1:19">
      <c r="A15975" s="3">
        <v>22411</v>
      </c>
      <c r="B15975" s="4">
        <v>220154.0338998776</v>
      </c>
      <c r="C15975" s="5">
        <v>44269.29446759259</v>
      </c>
      <c r="D15975" s="4">
        <v>4258.2826528498927</v>
      </c>
      <c r="E15975" s="6">
        <v>32</v>
      </c>
      <c r="F15975" s="4">
        <v>25</v>
      </c>
      <c r="G15975" s="6">
        <v>1.0001474618911741</v>
      </c>
      <c r="H15975" s="4">
        <v>1.580752015113831</v>
      </c>
      <c r="I15975" s="6">
        <v>1.1830655883479311</v>
      </c>
      <c r="J15975" s="4">
        <v>0</v>
      </c>
      <c r="K15975" s="6">
        <v>1.7741375942344499</v>
      </c>
      <c r="L15975" s="4">
        <v>0</v>
      </c>
      <c r="M15975" s="6">
        <v>-5.967732984572649E-3</v>
      </c>
      <c r="N15975" s="4">
        <v>0</v>
      </c>
      <c r="O15975" s="6">
        <v>0</v>
      </c>
      <c r="P15975" s="4">
        <v>0</v>
      </c>
      <c r="Q15975" s="6">
        <v>0</v>
      </c>
      <c r="R15975" s="4">
        <v>18.58478927612305</v>
      </c>
      <c r="S15975">
        <f t="shared" si="249"/>
        <v>0.69313027763489232</v>
      </c>
    </row>
    <row r="15976" spans="1:19">
      <c r="A15976" s="3">
        <v>22412</v>
      </c>
      <c r="B15976" s="4">
        <v>220169.0411712786</v>
      </c>
      <c r="C15976" s="5">
        <v>44269.294641203713</v>
      </c>
      <c r="D15976" s="4">
        <v>4273.2899238843374</v>
      </c>
      <c r="E15976" s="6">
        <v>32</v>
      </c>
      <c r="F15976" s="4">
        <v>25</v>
      </c>
      <c r="G15976" s="6">
        <v>1.0001474618911741</v>
      </c>
      <c r="H15976" s="4">
        <v>1.581567049026489</v>
      </c>
      <c r="I15976" s="6">
        <v>1.187234933080626</v>
      </c>
      <c r="J15976" s="4">
        <v>0</v>
      </c>
      <c r="K15976" s="6">
        <v>1.780729519113103</v>
      </c>
      <c r="L15976" s="4">
        <v>0</v>
      </c>
      <c r="M15976" s="6">
        <v>-2.983696293085814E-3</v>
      </c>
      <c r="N15976" s="4">
        <v>0</v>
      </c>
      <c r="O15976" s="6">
        <v>0</v>
      </c>
      <c r="P15976" s="4">
        <v>0</v>
      </c>
      <c r="Q15976" s="6">
        <v>0</v>
      </c>
      <c r="R15976" s="4">
        <v>18.59912109375</v>
      </c>
      <c r="S15976">
        <f t="shared" si="249"/>
        <v>0.69557299856312416</v>
      </c>
    </row>
    <row r="15977" spans="1:19">
      <c r="A15977" s="3">
        <v>22413</v>
      </c>
      <c r="B15977" s="4">
        <v>220184.04841702059</v>
      </c>
      <c r="C15977" s="5">
        <v>44269.294814814813</v>
      </c>
      <c r="D15977" s="4">
        <v>4288.2971699928703</v>
      </c>
      <c r="E15977" s="6">
        <v>32</v>
      </c>
      <c r="F15977" s="4">
        <v>25</v>
      </c>
      <c r="G15977" s="6">
        <v>1.0001474618911741</v>
      </c>
      <c r="H15977" s="4">
        <v>1.582056045532227</v>
      </c>
      <c r="I15977" s="6">
        <v>1.1914042720012861</v>
      </c>
      <c r="J15977" s="4">
        <v>0</v>
      </c>
      <c r="K15977" s="6">
        <v>1.787324267107556</v>
      </c>
      <c r="L15977" s="4">
        <v>0</v>
      </c>
      <c r="M15977" s="6">
        <v>-4.4707697816193104E-3</v>
      </c>
      <c r="N15977" s="4">
        <v>0</v>
      </c>
      <c r="O15977" s="6">
        <v>0</v>
      </c>
      <c r="P15977" s="4">
        <v>0</v>
      </c>
      <c r="Q15977" s="6">
        <v>0</v>
      </c>
      <c r="R15977" s="4">
        <v>18.479019165039059</v>
      </c>
      <c r="S15977">
        <f t="shared" si="249"/>
        <v>0.69801571608622159</v>
      </c>
    </row>
    <row r="15978" spans="1:19">
      <c r="A15978" s="3">
        <v>22414</v>
      </c>
      <c r="B15978" s="4">
        <v>220199.05514041809</v>
      </c>
      <c r="C15978" s="5">
        <v>44269.294988425929</v>
      </c>
      <c r="D15978" s="4">
        <v>4303.3038937569763</v>
      </c>
      <c r="E15978" s="6">
        <v>32</v>
      </c>
      <c r="F15978" s="4">
        <v>25</v>
      </c>
      <c r="G15978" s="6">
        <v>1.0001474618911741</v>
      </c>
      <c r="H15978" s="4">
        <v>1.5827081203460689</v>
      </c>
      <c r="I15978" s="6">
        <v>1.1955734743972319</v>
      </c>
      <c r="J15978" s="4">
        <v>0</v>
      </c>
      <c r="K15978" s="6">
        <v>1.793921652389729</v>
      </c>
      <c r="L15978" s="4">
        <v>0</v>
      </c>
      <c r="M15978" s="6">
        <v>-4.4788303785026073E-3</v>
      </c>
      <c r="N15978" s="4">
        <v>0</v>
      </c>
      <c r="O15978" s="6">
        <v>0</v>
      </c>
      <c r="P15978" s="4">
        <v>0</v>
      </c>
      <c r="Q15978" s="6">
        <v>0</v>
      </c>
      <c r="R15978" s="4">
        <v>18.629592895507809</v>
      </c>
      <c r="S15978">
        <f t="shared" si="249"/>
        <v>0.70045835362270292</v>
      </c>
    </row>
    <row r="15979" spans="1:19">
      <c r="A15979" s="3">
        <v>22415</v>
      </c>
      <c r="B15979" s="4">
        <v>220214.07780173549</v>
      </c>
      <c r="C15979" s="5">
        <v>44269.295162037037</v>
      </c>
      <c r="D15979" s="4">
        <v>4318.3265547077899</v>
      </c>
      <c r="E15979" s="6">
        <v>32</v>
      </c>
      <c r="F15979" s="4">
        <v>25</v>
      </c>
      <c r="G15979" s="6">
        <v>1.0001131296157839</v>
      </c>
      <c r="H15979" s="4">
        <v>1.583523154258728</v>
      </c>
      <c r="I15979" s="6">
        <v>1.199747096612322</v>
      </c>
      <c r="J15979" s="4">
        <v>0</v>
      </c>
      <c r="K15979" s="6">
        <v>1.800528633629696</v>
      </c>
      <c r="L15979" s="4">
        <v>0</v>
      </c>
      <c r="M15979" s="6">
        <v>-1.4953255886211989E-3</v>
      </c>
      <c r="N15979" s="4">
        <v>0</v>
      </c>
      <c r="O15979" s="6">
        <v>0</v>
      </c>
      <c r="P15979" s="4">
        <v>0</v>
      </c>
      <c r="Q15979" s="6">
        <v>0</v>
      </c>
      <c r="R15979" s="4">
        <v>18.704860687255859</v>
      </c>
      <c r="S15979">
        <f t="shared" si="249"/>
        <v>0.70290358062717373</v>
      </c>
    </row>
    <row r="15980" spans="1:19">
      <c r="A15980" s="3">
        <v>22416</v>
      </c>
      <c r="B15980" s="4">
        <v>220229.08508156729</v>
      </c>
      <c r="C15980" s="5">
        <v>44269.295335648138</v>
      </c>
      <c r="D15980" s="4">
        <v>4333.3338345396123</v>
      </c>
      <c r="E15980" s="6">
        <v>32</v>
      </c>
      <c r="F15980" s="4">
        <v>25</v>
      </c>
      <c r="G15980" s="6">
        <v>1.0001474618911741</v>
      </c>
      <c r="H15980" s="4">
        <v>1.584175229072571</v>
      </c>
      <c r="I15980" s="6">
        <v>1.2039164547189261</v>
      </c>
      <c r="J15980" s="4">
        <v>0</v>
      </c>
      <c r="K15980" s="6">
        <v>1.807131827955943</v>
      </c>
      <c r="L15980" s="4">
        <v>0</v>
      </c>
      <c r="M15980" s="6">
        <v>0</v>
      </c>
      <c r="N15980" s="4">
        <v>0</v>
      </c>
      <c r="O15980" s="6">
        <v>0</v>
      </c>
      <c r="P15980" s="4">
        <v>0</v>
      </c>
      <c r="Q15980" s="6">
        <v>0</v>
      </c>
      <c r="R15980" s="4">
        <v>18.554311752319339</v>
      </c>
      <c r="S15980">
        <f t="shared" si="249"/>
        <v>0.70534630939086407</v>
      </c>
    </row>
    <row r="15981" spans="1:19">
      <c r="A15981" s="3">
        <v>22417</v>
      </c>
      <c r="B15981" s="4">
        <v>220244.09189807039</v>
      </c>
      <c r="C15981" s="5">
        <v>44269.29550925926</v>
      </c>
      <c r="D15981" s="4">
        <v>4348.3406506762067</v>
      </c>
      <c r="E15981" s="6">
        <v>32</v>
      </c>
      <c r="F15981" s="4">
        <v>25</v>
      </c>
      <c r="G15981" s="6">
        <v>1.0001474618911741</v>
      </c>
      <c r="H15981" s="4">
        <v>1.585153222084045</v>
      </c>
      <c r="I15981" s="6">
        <v>1.2080856814315499</v>
      </c>
      <c r="J15981" s="4">
        <v>0</v>
      </c>
      <c r="K15981" s="6">
        <v>1.813737686601629</v>
      </c>
      <c r="L15981" s="4">
        <v>0</v>
      </c>
      <c r="M15981" s="6">
        <v>1.4925091527402401E-3</v>
      </c>
      <c r="N15981" s="4">
        <v>0</v>
      </c>
      <c r="O15981" s="6">
        <v>0</v>
      </c>
      <c r="P15981" s="4">
        <v>0</v>
      </c>
      <c r="Q15981" s="6">
        <v>0</v>
      </c>
      <c r="R15981" s="4">
        <v>18.749654769897461</v>
      </c>
      <c r="S15981">
        <f t="shared" si="249"/>
        <v>0.70778896117391465</v>
      </c>
    </row>
    <row r="15982" spans="1:19">
      <c r="A15982" s="3">
        <v>22418</v>
      </c>
      <c r="B15982" s="4">
        <v>220259.0989345081</v>
      </c>
      <c r="C15982" s="5">
        <v>44269.295682870368</v>
      </c>
      <c r="D15982" s="4">
        <v>4363.3476871138537</v>
      </c>
      <c r="E15982" s="6">
        <v>32</v>
      </c>
      <c r="F15982" s="4">
        <v>25</v>
      </c>
      <c r="G15982" s="6">
        <v>1.0001474618911741</v>
      </c>
      <c r="H15982" s="4">
        <v>1.585805296897888</v>
      </c>
      <c r="I15982" s="6">
        <v>1.21224634965003</v>
      </c>
      <c r="J15982" s="4">
        <v>0</v>
      </c>
      <c r="K15982" s="6">
        <v>1.8203326897300061</v>
      </c>
      <c r="L15982" s="4">
        <v>0</v>
      </c>
      <c r="M15982" s="6">
        <v>2.9889903962612152E-3</v>
      </c>
      <c r="N15982" s="4">
        <v>0</v>
      </c>
      <c r="O15982" s="6">
        <v>0</v>
      </c>
      <c r="P15982" s="4">
        <v>0</v>
      </c>
      <c r="Q15982" s="6">
        <v>0</v>
      </c>
      <c r="R15982" s="4">
        <v>18.418056488037109</v>
      </c>
      <c r="S15982">
        <f t="shared" si="249"/>
        <v>0.710226598736722</v>
      </c>
    </row>
    <row r="15983" spans="1:19">
      <c r="A15983" s="3">
        <v>22419</v>
      </c>
      <c r="B15983" s="4">
        <v>220274.10645993339</v>
      </c>
      <c r="C15983" s="5">
        <v>44269.295856481483</v>
      </c>
      <c r="D15983" s="4">
        <v>4378.3552129057562</v>
      </c>
      <c r="E15983" s="6">
        <v>32</v>
      </c>
      <c r="F15983" s="4">
        <v>25</v>
      </c>
      <c r="G15983" s="6">
        <v>1.0001474618911741</v>
      </c>
      <c r="H15983" s="4">
        <v>1.5866203308105471</v>
      </c>
      <c r="I15983" s="6">
        <v>1.2164244041082299</v>
      </c>
      <c r="J15983" s="4">
        <v>0</v>
      </c>
      <c r="K15983" s="6">
        <v>1.826957466861997</v>
      </c>
      <c r="L15983" s="4">
        <v>0</v>
      </c>
      <c r="M15983" s="6">
        <v>4.4762901961803436E-3</v>
      </c>
      <c r="N15983" s="4">
        <v>0</v>
      </c>
      <c r="O15983" s="6">
        <v>0</v>
      </c>
      <c r="P15983" s="4">
        <v>0</v>
      </c>
      <c r="Q15983" s="6">
        <v>0</v>
      </c>
      <c r="R15983" s="4">
        <v>18.59912109375</v>
      </c>
      <c r="S15983">
        <f t="shared" si="249"/>
        <v>0.71267442248809143</v>
      </c>
    </row>
    <row r="15984" spans="1:19">
      <c r="A15984" s="3">
        <v>22420</v>
      </c>
      <c r="B15984" s="4">
        <v>220289.1133739409</v>
      </c>
      <c r="C15984" s="5">
        <v>44269.296030092592</v>
      </c>
      <c r="D15984" s="4">
        <v>4393.3621269132009</v>
      </c>
      <c r="E15984" s="6">
        <v>32</v>
      </c>
      <c r="F15984" s="4">
        <v>25</v>
      </c>
      <c r="G15984" s="6">
        <v>1.0001474618911741</v>
      </c>
      <c r="H15984" s="4">
        <v>1.587435364723206</v>
      </c>
      <c r="I15984" s="6">
        <v>1.220593641058511</v>
      </c>
      <c r="J15984" s="4">
        <v>0</v>
      </c>
      <c r="K15984" s="6">
        <v>1.8335713489938861</v>
      </c>
      <c r="L15984" s="4">
        <v>0</v>
      </c>
      <c r="M15984" s="6">
        <v>5.98151795566082E-3</v>
      </c>
      <c r="N15984" s="4">
        <v>0</v>
      </c>
      <c r="O15984" s="6">
        <v>0</v>
      </c>
      <c r="P15984" s="4">
        <v>0</v>
      </c>
      <c r="Q15984" s="6">
        <v>0</v>
      </c>
      <c r="R15984" s="4">
        <v>18.88581657409668</v>
      </c>
      <c r="S15984">
        <f t="shared" si="249"/>
        <v>0.71511708026914422</v>
      </c>
    </row>
    <row r="15985" spans="1:19">
      <c r="A15985" s="3">
        <v>22421</v>
      </c>
      <c r="B15985" s="4">
        <v>220304.12046572869</v>
      </c>
      <c r="C15985" s="5">
        <v>44269.296203703707</v>
      </c>
      <c r="D15985" s="4">
        <v>4408.3692187010301</v>
      </c>
      <c r="E15985" s="6">
        <v>32</v>
      </c>
      <c r="F15985" s="4">
        <v>25</v>
      </c>
      <c r="G15985" s="6">
        <v>1.0001474618911741</v>
      </c>
      <c r="H15985" s="4">
        <v>1.588250398635864</v>
      </c>
      <c r="I15985" s="6">
        <v>1.224762929048242</v>
      </c>
      <c r="J15985" s="4">
        <v>0</v>
      </c>
      <c r="K15985" s="6">
        <v>1.840188363871877</v>
      </c>
      <c r="L15985" s="4">
        <v>0</v>
      </c>
      <c r="M15985" s="6">
        <v>7.482968270778656E-3</v>
      </c>
      <c r="N15985" s="4">
        <v>0</v>
      </c>
      <c r="O15985" s="6">
        <v>0</v>
      </c>
      <c r="P15985" s="4">
        <v>0</v>
      </c>
      <c r="Q15985" s="6">
        <v>0</v>
      </c>
      <c r="R15985" s="4">
        <v>18.704860687255859</v>
      </c>
      <c r="S15985">
        <f t="shared" si="249"/>
        <v>0.71755976795300935</v>
      </c>
    </row>
    <row r="15986" spans="1:19">
      <c r="A15986" s="3">
        <v>22422</v>
      </c>
      <c r="B15986" s="4">
        <v>220319.1273372155</v>
      </c>
      <c r="C15986" s="5">
        <v>44269.296377314808</v>
      </c>
      <c r="D15986" s="4">
        <v>4423.3760901878059</v>
      </c>
      <c r="E15986" s="6">
        <v>32</v>
      </c>
      <c r="F15986" s="4">
        <v>25</v>
      </c>
      <c r="G15986" s="6">
        <v>1.0001816749572749</v>
      </c>
      <c r="H15986" s="4">
        <v>1.588739395141602</v>
      </c>
      <c r="I15986" s="6">
        <v>1.228932153887109</v>
      </c>
      <c r="J15986" s="4">
        <v>0</v>
      </c>
      <c r="K15986" s="6">
        <v>1.846808168365351</v>
      </c>
      <c r="L15986" s="4">
        <v>0</v>
      </c>
      <c r="M15986" s="6">
        <v>7.4573191814124584E-3</v>
      </c>
      <c r="N15986" s="4">
        <v>0</v>
      </c>
      <c r="O15986" s="6">
        <v>0</v>
      </c>
      <c r="P15986" s="4">
        <v>0</v>
      </c>
      <c r="Q15986" s="6">
        <v>0</v>
      </c>
      <c r="R15986" s="4">
        <v>18.690534591674801</v>
      </c>
      <c r="S15986">
        <f t="shared" si="249"/>
        <v>0.72000241863826986</v>
      </c>
    </row>
    <row r="15987" spans="1:19">
      <c r="A15987" s="3">
        <v>22423</v>
      </c>
      <c r="B15987" s="4">
        <v>220334.13433553121</v>
      </c>
      <c r="C15987" s="5">
        <v>44269.296550925923</v>
      </c>
      <c r="D15987" s="4">
        <v>4438.383088503474</v>
      </c>
      <c r="E15987" s="6">
        <v>32</v>
      </c>
      <c r="F15987" s="4">
        <v>25</v>
      </c>
      <c r="G15987" s="6">
        <v>1.0001474618911741</v>
      </c>
      <c r="H15987" s="4">
        <v>1.5893914699554439</v>
      </c>
      <c r="I15987" s="6">
        <v>1.233101421085095</v>
      </c>
      <c r="J15987" s="4">
        <v>0</v>
      </c>
      <c r="K15987" s="6">
        <v>1.853430962145062</v>
      </c>
      <c r="L15987" s="4">
        <v>0</v>
      </c>
      <c r="M15987" s="6">
        <v>7.4779852293431759E-3</v>
      </c>
      <c r="N15987" s="4">
        <v>0</v>
      </c>
      <c r="O15987" s="6">
        <v>0</v>
      </c>
      <c r="P15987" s="4">
        <v>0</v>
      </c>
      <c r="Q15987" s="6">
        <v>0</v>
      </c>
      <c r="R15987" s="4">
        <v>18.479019165039059</v>
      </c>
      <c r="S15987">
        <f t="shared" si="249"/>
        <v>0.72244509414074098</v>
      </c>
    </row>
    <row r="15988" spans="1:19">
      <c r="A15988" s="3">
        <v>22424</v>
      </c>
      <c r="B15988" s="4">
        <v>220349.14156184561</v>
      </c>
      <c r="C15988" s="5">
        <v>44269.296724537038</v>
      </c>
      <c r="D15988" s="4">
        <v>4453.3903148179033</v>
      </c>
      <c r="E15988" s="6">
        <v>32</v>
      </c>
      <c r="F15988" s="4">
        <v>25</v>
      </c>
      <c r="G15988" s="6">
        <v>1.0001816749572749</v>
      </c>
      <c r="H15988" s="4">
        <v>1.590206503868103</v>
      </c>
      <c r="I15988" s="6">
        <v>1.2372707465371731</v>
      </c>
      <c r="J15988" s="4">
        <v>0</v>
      </c>
      <c r="K15988" s="6">
        <v>1.860056847244582</v>
      </c>
      <c r="L15988" s="4">
        <v>0</v>
      </c>
      <c r="M15988" s="6">
        <v>7.4635022319853306E-3</v>
      </c>
      <c r="N15988" s="4">
        <v>0</v>
      </c>
      <c r="O15988" s="6">
        <v>0</v>
      </c>
      <c r="P15988" s="4">
        <v>0</v>
      </c>
      <c r="Q15988" s="6">
        <v>0</v>
      </c>
      <c r="R15988" s="4">
        <v>18.448537826538089</v>
      </c>
      <c r="S15988">
        <f t="shared" si="249"/>
        <v>0.72488780377291329</v>
      </c>
    </row>
    <row r="15989" spans="1:19">
      <c r="A15989" s="3">
        <v>22425</v>
      </c>
      <c r="B15989" s="4">
        <v>220364.14878522759</v>
      </c>
      <c r="C15989" s="5">
        <v>44269.296898148154</v>
      </c>
      <c r="D15989" s="4">
        <v>4468.3975381998735</v>
      </c>
      <c r="E15989" s="6">
        <v>32</v>
      </c>
      <c r="F15989" s="4">
        <v>25</v>
      </c>
      <c r="G15989" s="6">
        <v>1.0001816749572749</v>
      </c>
      <c r="H15989" s="4">
        <v>1.590858578681946</v>
      </c>
      <c r="I15989" s="6">
        <v>1.241440073981958</v>
      </c>
      <c r="J15989" s="4">
        <v>0</v>
      </c>
      <c r="K15989" s="6">
        <v>1.8666857842987621</v>
      </c>
      <c r="L15989" s="4">
        <v>0</v>
      </c>
      <c r="M15989" s="6">
        <v>5.9793870896100998E-3</v>
      </c>
      <c r="N15989" s="4">
        <v>0</v>
      </c>
      <c r="O15989" s="6">
        <v>0</v>
      </c>
      <c r="P15989" s="4">
        <v>0</v>
      </c>
      <c r="Q15989" s="6">
        <v>0</v>
      </c>
      <c r="R15989" s="4">
        <v>18.479019165039059</v>
      </c>
      <c r="S15989">
        <f t="shared" si="249"/>
        <v>0.72733051457256559</v>
      </c>
    </row>
    <row r="15990" spans="1:19">
      <c r="A15990" s="3">
        <v>22426</v>
      </c>
      <c r="B15990" s="4">
        <v>220379.15585428881</v>
      </c>
      <c r="C15990" s="5">
        <v>44269.297071759262</v>
      </c>
      <c r="D15990" s="4">
        <v>4483.4046072611372</v>
      </c>
      <c r="E15990" s="6">
        <v>32</v>
      </c>
      <c r="F15990" s="4">
        <v>25</v>
      </c>
      <c r="G15990" s="6">
        <v>1.0001474618911741</v>
      </c>
      <c r="H15990" s="4">
        <v>1.591510534286499</v>
      </c>
      <c r="I15990" s="6">
        <v>1.2456093711579079</v>
      </c>
      <c r="J15990" s="4">
        <v>0</v>
      </c>
      <c r="K15990" s="6">
        <v>1.873317683086648</v>
      </c>
      <c r="L15990" s="4">
        <v>0</v>
      </c>
      <c r="M15990" s="6">
        <v>7.4797212146222591E-3</v>
      </c>
      <c r="N15990" s="4">
        <v>0</v>
      </c>
      <c r="O15990" s="6">
        <v>0</v>
      </c>
      <c r="P15990" s="4">
        <v>0</v>
      </c>
      <c r="Q15990" s="6">
        <v>0</v>
      </c>
      <c r="R15990" s="4">
        <v>18.59912109375</v>
      </c>
      <c r="S15990">
        <f t="shared" si="249"/>
        <v>0.72977320763842013</v>
      </c>
    </row>
    <row r="15991" spans="1:19">
      <c r="A15991" s="3">
        <v>22427</v>
      </c>
      <c r="B15991" s="4">
        <v>220394.1629321475</v>
      </c>
      <c r="C15991" s="5">
        <v>44269.29724537037</v>
      </c>
      <c r="D15991" s="4">
        <v>4498.4116851197814</v>
      </c>
      <c r="E15991" s="6">
        <v>32</v>
      </c>
      <c r="F15991" s="4">
        <v>25</v>
      </c>
      <c r="G15991" s="6">
        <v>1.0001816749572749</v>
      </c>
      <c r="H15991" s="4">
        <v>1.5919996500015261</v>
      </c>
      <c r="I15991" s="6">
        <v>1.249778661377559</v>
      </c>
      <c r="J15991" s="4">
        <v>0</v>
      </c>
      <c r="K15991" s="6">
        <v>1.87995271786183</v>
      </c>
      <c r="L15991" s="4">
        <v>0</v>
      </c>
      <c r="M15991" s="6">
        <v>4.478448536247015E-3</v>
      </c>
      <c r="N15991" s="4">
        <v>0</v>
      </c>
      <c r="O15991" s="6">
        <v>0</v>
      </c>
      <c r="P15991" s="4">
        <v>0</v>
      </c>
      <c r="Q15991" s="6">
        <v>0</v>
      </c>
      <c r="R15991" s="4">
        <v>18.554311752319339</v>
      </c>
      <c r="S15991">
        <f t="shared" si="249"/>
        <v>0.73221589662874287</v>
      </c>
    </row>
    <row r="15992" spans="1:19">
      <c r="A15992" s="3">
        <v>22428</v>
      </c>
      <c r="B15992" s="4">
        <v>220409.16973765389</v>
      </c>
      <c r="C15992" s="5">
        <v>44269.297418981478</v>
      </c>
      <c r="D15992" s="4">
        <v>4513.418490626208</v>
      </c>
      <c r="E15992" s="6">
        <v>32</v>
      </c>
      <c r="F15992" s="4">
        <v>25</v>
      </c>
      <c r="G15992" s="6">
        <v>1.0001474618911741</v>
      </c>
      <c r="H15992" s="4">
        <v>1.592814683914185</v>
      </c>
      <c r="I15992" s="6">
        <v>1.2539478739838359</v>
      </c>
      <c r="J15992" s="4">
        <v>0</v>
      </c>
      <c r="K15992" s="6">
        <v>1.8865906150965379</v>
      </c>
      <c r="L15992" s="4">
        <v>0</v>
      </c>
      <c r="M15992" s="6">
        <v>5.9739458374679089E-3</v>
      </c>
      <c r="N15992" s="4">
        <v>0</v>
      </c>
      <c r="O15992" s="6">
        <v>0</v>
      </c>
      <c r="P15992" s="4">
        <v>0</v>
      </c>
      <c r="Q15992" s="6">
        <v>0</v>
      </c>
      <c r="R15992" s="4">
        <v>18.462881088256839</v>
      </c>
      <c r="S15992">
        <f t="shared" si="249"/>
        <v>0.73465854014721677</v>
      </c>
    </row>
    <row r="15993" spans="1:19">
      <c r="A15993" s="3">
        <v>22429</v>
      </c>
      <c r="B15993" s="4">
        <v>220424.1770094214</v>
      </c>
      <c r="C15993" s="5">
        <v>44269.297592592593</v>
      </c>
      <c r="D15993" s="4">
        <v>4528.4257620272092</v>
      </c>
      <c r="E15993" s="6">
        <v>32</v>
      </c>
      <c r="F15993" s="4">
        <v>25</v>
      </c>
      <c r="G15993" s="6">
        <v>1.0001474618911741</v>
      </c>
      <c r="H15993" s="4">
        <v>1.5933036804199221</v>
      </c>
      <c r="I15993" s="6">
        <v>1.2581172231776909</v>
      </c>
      <c r="J15993" s="4">
        <v>0</v>
      </c>
      <c r="K15993" s="6">
        <v>1.8932318114963069</v>
      </c>
      <c r="L15993" s="4">
        <v>0</v>
      </c>
      <c r="M15993" s="6">
        <v>2.6124024298042059E-3</v>
      </c>
      <c r="N15993" s="4">
        <v>0</v>
      </c>
      <c r="O15993" s="6">
        <v>0</v>
      </c>
      <c r="P15993" s="4">
        <v>0</v>
      </c>
      <c r="Q15993" s="6">
        <v>0</v>
      </c>
      <c r="R15993" s="4">
        <v>18.448537826538089</v>
      </c>
      <c r="S15993">
        <f t="shared" si="249"/>
        <v>0.73710126368913731</v>
      </c>
    </row>
    <row r="15994" spans="1:19">
      <c r="A15994" s="3">
        <v>22430</v>
      </c>
      <c r="B15994" s="4">
        <v>220439.18413126699</v>
      </c>
      <c r="C15994" s="5">
        <v>44269.297766203701</v>
      </c>
      <c r="D15994" s="4">
        <v>4543.4328842393106</v>
      </c>
      <c r="E15994" s="6">
        <v>32</v>
      </c>
      <c r="F15994" s="4">
        <v>25</v>
      </c>
      <c r="G15994" s="6">
        <v>1.0001474618911741</v>
      </c>
      <c r="H15994" s="4">
        <v>1.594118714332581</v>
      </c>
      <c r="I15994" s="6">
        <v>1.2622865270349279</v>
      </c>
      <c r="J15994" s="4">
        <v>0</v>
      </c>
      <c r="K15994" s="6">
        <v>1.8998759000769769</v>
      </c>
      <c r="L15994" s="4">
        <v>0</v>
      </c>
      <c r="M15994" s="6">
        <v>4.4794767163693896E-3</v>
      </c>
      <c r="N15994" s="4">
        <v>0</v>
      </c>
      <c r="O15994" s="6">
        <v>0</v>
      </c>
      <c r="P15994" s="4">
        <v>0</v>
      </c>
      <c r="Q15994" s="6">
        <v>0</v>
      </c>
      <c r="R15994" s="4">
        <v>18.523836135864261</v>
      </c>
      <c r="S15994">
        <f t="shared" si="249"/>
        <v>0.73954396066940065</v>
      </c>
    </row>
    <row r="15995" spans="1:19">
      <c r="A15995" s="3">
        <v>22431</v>
      </c>
      <c r="B15995" s="4">
        <v>220454.1912380837</v>
      </c>
      <c r="C15995" s="5">
        <v>44269.297939814824</v>
      </c>
      <c r="D15995" s="4">
        <v>4558.4399906894396</v>
      </c>
      <c r="E15995" s="6">
        <v>32</v>
      </c>
      <c r="F15995" s="4">
        <v>25</v>
      </c>
      <c r="G15995" s="6">
        <v>1.0001474618911741</v>
      </c>
      <c r="H15995" s="4">
        <v>1.5947707891464229</v>
      </c>
      <c r="I15995" s="6">
        <v>1.266455828388132</v>
      </c>
      <c r="J15995" s="4">
        <v>0</v>
      </c>
      <c r="K15995" s="6">
        <v>1.9065231371463589</v>
      </c>
      <c r="L15995" s="4">
        <v>0</v>
      </c>
      <c r="M15995" s="6">
        <v>2.9931743629276748E-3</v>
      </c>
      <c r="N15995" s="4">
        <v>0</v>
      </c>
      <c r="O15995" s="6">
        <v>0</v>
      </c>
      <c r="P15995" s="4">
        <v>0</v>
      </c>
      <c r="Q15995" s="6">
        <v>0</v>
      </c>
      <c r="R15995" s="4">
        <v>18.88581657409668</v>
      </c>
      <c r="S15995">
        <f t="shared" si="249"/>
        <v>0.74198665618260995</v>
      </c>
    </row>
    <row r="15996" spans="1:19">
      <c r="A15996" s="3">
        <v>22432</v>
      </c>
      <c r="B15996" s="4">
        <v>220469.19800583471</v>
      </c>
      <c r="C15996" s="5">
        <v>44269.298113425917</v>
      </c>
      <c r="D15996" s="4">
        <v>4573.4467584404447</v>
      </c>
      <c r="E15996" s="6">
        <v>32</v>
      </c>
      <c r="F15996" s="4">
        <v>25</v>
      </c>
      <c r="G15996" s="6">
        <v>1.0001131296157839</v>
      </c>
      <c r="H15996" s="4">
        <v>1.595422744750977</v>
      </c>
      <c r="I15996" s="6">
        <v>1.270625032415353</v>
      </c>
      <c r="J15996" s="4">
        <v>0</v>
      </c>
      <c r="K15996" s="6">
        <v>1.9131733962889159</v>
      </c>
      <c r="L15996" s="4">
        <v>0</v>
      </c>
      <c r="M15996" s="6">
        <v>1.493481919169426E-3</v>
      </c>
      <c r="N15996" s="4">
        <v>0</v>
      </c>
      <c r="O15996" s="6">
        <v>0</v>
      </c>
      <c r="P15996" s="4">
        <v>0</v>
      </c>
      <c r="Q15996" s="6">
        <v>0</v>
      </c>
      <c r="R15996" s="4">
        <v>18.73532676696777</v>
      </c>
      <c r="S15996">
        <f t="shared" si="249"/>
        <v>0.74442929467481689</v>
      </c>
    </row>
    <row r="15997" spans="1:19">
      <c r="A15997" s="3">
        <v>22433</v>
      </c>
      <c r="B15997" s="4">
        <v>220484.20537327381</v>
      </c>
      <c r="C15997" s="5">
        <v>44269.29828703704</v>
      </c>
      <c r="D15997" s="4">
        <v>4588.4541258795089</v>
      </c>
      <c r="E15997" s="6">
        <v>32</v>
      </c>
      <c r="F15997" s="4">
        <v>25</v>
      </c>
      <c r="G15997" s="6">
        <v>1.0001474618911741</v>
      </c>
      <c r="H15997" s="4">
        <v>1.5959117412567141</v>
      </c>
      <c r="I15997" s="6">
        <v>1.274794408179746</v>
      </c>
      <c r="J15997" s="4">
        <v>0</v>
      </c>
      <c r="K15997" s="6">
        <v>1.9198269645252111</v>
      </c>
      <c r="L15997" s="4">
        <v>0</v>
      </c>
      <c r="M15997" s="6">
        <v>0</v>
      </c>
      <c r="N15997" s="4">
        <v>0</v>
      </c>
      <c r="O15997" s="6">
        <v>0</v>
      </c>
      <c r="P15997" s="4">
        <v>0</v>
      </c>
      <c r="Q15997" s="6">
        <v>0</v>
      </c>
      <c r="R15997" s="4">
        <v>18.509500503540039</v>
      </c>
      <c r="S15997">
        <f t="shared" si="249"/>
        <v>0.74687203378379019</v>
      </c>
    </row>
    <row r="15998" spans="1:19">
      <c r="A15998" s="3">
        <v>22434</v>
      </c>
      <c r="B15998" s="4">
        <v>220499.21241117761</v>
      </c>
      <c r="C15998" s="5">
        <v>44269.298460648148</v>
      </c>
      <c r="D15998" s="4">
        <v>4603.4611641499441</v>
      </c>
      <c r="E15998" s="6">
        <v>32</v>
      </c>
      <c r="F15998" s="4">
        <v>25</v>
      </c>
      <c r="G15998" s="6">
        <v>1.0001474618911741</v>
      </c>
      <c r="H15998" s="4">
        <v>1.596889853477478</v>
      </c>
      <c r="I15998" s="6">
        <v>1.278963690013067</v>
      </c>
      <c r="J15998" s="4">
        <v>0</v>
      </c>
      <c r="K15998" s="6">
        <v>1.926483566385494</v>
      </c>
      <c r="L15998" s="4">
        <v>0</v>
      </c>
      <c r="M15998" s="6">
        <v>1.49180309381336E-3</v>
      </c>
      <c r="N15998" s="4">
        <v>0</v>
      </c>
      <c r="O15998" s="6">
        <v>0</v>
      </c>
      <c r="P15998" s="4">
        <v>0</v>
      </c>
      <c r="Q15998" s="6">
        <v>0</v>
      </c>
      <c r="R15998" s="4">
        <v>18.403715133666989</v>
      </c>
      <c r="S15998">
        <f t="shared" si="249"/>
        <v>0.74931471786075954</v>
      </c>
    </row>
    <row r="15999" spans="1:19">
      <c r="A15999" s="3">
        <v>22435</v>
      </c>
      <c r="B15999" s="4">
        <v>220514.21932775099</v>
      </c>
      <c r="C15999" s="5">
        <v>44269.298634259263</v>
      </c>
      <c r="D15999" s="4">
        <v>4618.4680807232917</v>
      </c>
      <c r="E15999" s="6">
        <v>32</v>
      </c>
      <c r="F15999" s="4">
        <v>25</v>
      </c>
      <c r="G15999" s="6">
        <v>1.0001474618911741</v>
      </c>
      <c r="H15999" s="4">
        <v>1.5973788499832151</v>
      </c>
      <c r="I15999" s="6">
        <v>1.283132934674964</v>
      </c>
      <c r="J15999" s="4">
        <v>0</v>
      </c>
      <c r="K15999" s="6">
        <v>1.933143365730883</v>
      </c>
      <c r="L15999" s="4">
        <v>0</v>
      </c>
      <c r="M15999" s="6">
        <v>0</v>
      </c>
      <c r="N15999" s="4">
        <v>0</v>
      </c>
      <c r="O15999" s="6">
        <v>0</v>
      </c>
      <c r="P15999" s="4">
        <v>0</v>
      </c>
      <c r="Q15999" s="6">
        <v>0</v>
      </c>
      <c r="R15999" s="4">
        <v>18.660064697265621</v>
      </c>
      <c r="S15999">
        <f t="shared" si="249"/>
        <v>0.75175738015986671</v>
      </c>
    </row>
    <row r="16000" spans="1:19">
      <c r="A16000" s="3">
        <v>22436</v>
      </c>
      <c r="B16000" s="4">
        <v>220529.22629820829</v>
      </c>
      <c r="C16000" s="5">
        <v>44269.298807870371</v>
      </c>
      <c r="D16000" s="4">
        <v>4633.4750508140323</v>
      </c>
      <c r="E16000" s="6">
        <v>32</v>
      </c>
      <c r="F16000" s="4">
        <v>25</v>
      </c>
      <c r="G16000" s="6">
        <v>1.0001474618911741</v>
      </c>
      <c r="H16000" s="4">
        <v>1.598193883895874</v>
      </c>
      <c r="I16000" s="6">
        <v>1.2873021920398879</v>
      </c>
      <c r="J16000" s="4">
        <v>0</v>
      </c>
      <c r="K16000" s="6">
        <v>1.9398064261770589</v>
      </c>
      <c r="L16000" s="4">
        <v>0</v>
      </c>
      <c r="M16000" s="6">
        <v>0</v>
      </c>
      <c r="N16000" s="4">
        <v>0</v>
      </c>
      <c r="O16000" s="6">
        <v>0</v>
      </c>
      <c r="P16000" s="4">
        <v>0</v>
      </c>
      <c r="Q16000" s="6">
        <v>0</v>
      </c>
      <c r="R16000" s="4">
        <v>18.448537826538089</v>
      </c>
      <c r="S16000">
        <f t="shared" si="249"/>
        <v>0.75420004990137823</v>
      </c>
    </row>
    <row r="16001" spans="1:19">
      <c r="A16001" s="3">
        <v>22437</v>
      </c>
      <c r="B16001" s="4">
        <v>220544.23350949379</v>
      </c>
      <c r="C16001" s="5">
        <v>44269.298993055563</v>
      </c>
      <c r="D16001" s="4">
        <v>4648.4822620996047</v>
      </c>
      <c r="E16001" s="6">
        <v>32</v>
      </c>
      <c r="F16001" s="4">
        <v>25</v>
      </c>
      <c r="G16001" s="6">
        <v>1.0001474618911741</v>
      </c>
      <c r="H16001" s="4">
        <v>1.5990089178085329</v>
      </c>
      <c r="I16001" s="6">
        <v>1.291471526811562</v>
      </c>
      <c r="J16001" s="4">
        <v>0</v>
      </c>
      <c r="K16001" s="6">
        <v>1.9464727082366109</v>
      </c>
      <c r="L16001" s="4">
        <v>0</v>
      </c>
      <c r="M16001" s="6">
        <v>0</v>
      </c>
      <c r="N16001" s="4">
        <v>0</v>
      </c>
      <c r="O16001" s="6">
        <v>0</v>
      </c>
      <c r="P16001" s="4">
        <v>0</v>
      </c>
      <c r="Q16001" s="6">
        <v>0</v>
      </c>
      <c r="R16001" s="4">
        <v>18.373228073120121</v>
      </c>
      <c r="S16001">
        <f t="shared" si="249"/>
        <v>0.75664276499368244</v>
      </c>
    </row>
    <row r="16002" spans="1:19">
      <c r="A16002" s="3">
        <v>22438</v>
      </c>
      <c r="B16002" s="4">
        <v>220545.5752565435</v>
      </c>
      <c r="C16002" s="5">
        <v>44269.299004629633</v>
      </c>
      <c r="D16002" s="4">
        <v>4649.8240095158326</v>
      </c>
      <c r="E16002" s="6">
        <v>32</v>
      </c>
      <c r="F16002" s="4">
        <v>25</v>
      </c>
      <c r="G16002" s="6">
        <v>1.0001816749572749</v>
      </c>
      <c r="H16002" s="4">
        <v>1.600149989128113</v>
      </c>
      <c r="I16002" s="6">
        <v>1.291844295231342</v>
      </c>
      <c r="J16002" s="4">
        <v>0</v>
      </c>
      <c r="K16002" s="6">
        <v>1.9470688942514709</v>
      </c>
      <c r="L16002" s="4">
        <v>0</v>
      </c>
      <c r="M16002" s="6">
        <v>1.046668831259012E-2</v>
      </c>
      <c r="N16002" s="4">
        <v>0</v>
      </c>
      <c r="O16002" s="6">
        <v>0</v>
      </c>
      <c r="P16002" s="4">
        <v>0</v>
      </c>
      <c r="Q16002" s="6">
        <v>0</v>
      </c>
      <c r="R16002" s="4">
        <v>18.403715133666989</v>
      </c>
      <c r="S16002">
        <f t="shared" si="249"/>
        <v>0.75686116123548042</v>
      </c>
    </row>
    <row r="16003" spans="1:19">
      <c r="A16003" s="3">
        <v>22452</v>
      </c>
      <c r="B16003" s="4">
        <v>220605.58992347811</v>
      </c>
      <c r="C16003" s="5">
        <v>44269.299699074072</v>
      </c>
      <c r="D16003" s="4">
        <v>1.5421806871852999E-2</v>
      </c>
      <c r="E16003" s="6">
        <v>34</v>
      </c>
      <c r="F16003" s="4">
        <v>25</v>
      </c>
      <c r="G16003" s="6">
        <v>-0.99994456768035889</v>
      </c>
      <c r="H16003" s="4">
        <v>1.410244941711426</v>
      </c>
      <c r="I16003" s="6">
        <v>1.291844295231342</v>
      </c>
      <c r="J16003" s="4">
        <v>4.2833772150000004E-6</v>
      </c>
      <c r="K16003" s="6">
        <v>1.9470688942514709</v>
      </c>
      <c r="L16003" s="4">
        <v>6.0413097589999996E-6</v>
      </c>
      <c r="M16003" s="6">
        <v>-3.2603740692138672E-3</v>
      </c>
      <c r="N16003" s="4">
        <v>0</v>
      </c>
      <c r="O16003" s="6">
        <v>0</v>
      </c>
      <c r="P16003" s="4">
        <v>0</v>
      </c>
      <c r="Q16003" s="6">
        <v>0</v>
      </c>
      <c r="R16003" s="4">
        <v>18.373228073120121</v>
      </c>
      <c r="S16003">
        <f t="shared" ref="S16003:S16066" si="250">(I16003-J16003)/1.70684448006629</f>
        <v>0.75685865170560529</v>
      </c>
    </row>
    <row r="16004" spans="1:19">
      <c r="A16004" s="3">
        <v>22453</v>
      </c>
      <c r="B16004" s="4">
        <v>220611.36189465929</v>
      </c>
      <c r="C16004" s="5">
        <v>44269.299768518518</v>
      </c>
      <c r="D16004" s="4">
        <v>5.7873929881217041</v>
      </c>
      <c r="E16004" s="6">
        <v>34</v>
      </c>
      <c r="F16004" s="4">
        <v>25</v>
      </c>
      <c r="G16004" s="6">
        <v>-1.0000132322311399</v>
      </c>
      <c r="H16004" s="4">
        <v>1.4001384973526001</v>
      </c>
      <c r="I16004" s="6">
        <v>1.291844295231342</v>
      </c>
      <c r="J16004" s="4">
        <v>1.6075381473070001E-3</v>
      </c>
      <c r="K16004" s="6">
        <v>1.9470688942514709</v>
      </c>
      <c r="L16004" s="4">
        <v>2.2573357477549999E-3</v>
      </c>
      <c r="M16004" s="6">
        <v>-5.9756026603281498E-3</v>
      </c>
      <c r="N16004" s="4">
        <v>0</v>
      </c>
      <c r="O16004" s="6">
        <v>0</v>
      </c>
      <c r="P16004" s="4">
        <v>0</v>
      </c>
      <c r="Q16004" s="6">
        <v>0</v>
      </c>
      <c r="R16004" s="4">
        <v>18.418056488037109</v>
      </c>
      <c r="S16004">
        <f t="shared" si="250"/>
        <v>0.75591934247807102</v>
      </c>
    </row>
    <row r="16005" spans="1:19">
      <c r="A16005" s="3">
        <v>22454</v>
      </c>
      <c r="B16005" s="4">
        <v>220626.36933980859</v>
      </c>
      <c r="C16005" s="5">
        <v>44269.299942129634</v>
      </c>
      <c r="D16005" s="4">
        <v>20.79483813737475</v>
      </c>
      <c r="E16005" s="6">
        <v>34</v>
      </c>
      <c r="F16005" s="4">
        <v>25</v>
      </c>
      <c r="G16005" s="6">
        <v>-0.99997889995574951</v>
      </c>
      <c r="H16005" s="4">
        <v>1.395248174667358</v>
      </c>
      <c r="I16005" s="6">
        <v>1.291844295231342</v>
      </c>
      <c r="J16005" s="4">
        <v>5.7761142453840002E-3</v>
      </c>
      <c r="K16005" s="6">
        <v>1.9470688942514709</v>
      </c>
      <c r="L16005" s="4">
        <v>8.0822755527719999E-3</v>
      </c>
      <c r="M16005" s="6">
        <v>-4.4630947522819042E-3</v>
      </c>
      <c r="N16005" s="4">
        <v>0</v>
      </c>
      <c r="O16005" s="6">
        <v>0</v>
      </c>
      <c r="P16005" s="4">
        <v>0</v>
      </c>
      <c r="Q16005" s="6">
        <v>0</v>
      </c>
      <c r="R16005" s="4">
        <v>18.554311752319339</v>
      </c>
      <c r="S16005">
        <f t="shared" si="250"/>
        <v>0.75347707187476731</v>
      </c>
    </row>
    <row r="16006" spans="1:19">
      <c r="A16006" s="3">
        <v>22455</v>
      </c>
      <c r="B16006" s="4">
        <v>220641.37621056219</v>
      </c>
      <c r="C16006" s="5">
        <v>44269.300115740742</v>
      </c>
      <c r="D16006" s="4">
        <v>35.801708891035283</v>
      </c>
      <c r="E16006" s="6">
        <v>34</v>
      </c>
      <c r="F16006" s="4">
        <v>25</v>
      </c>
      <c r="G16006" s="6">
        <v>-0.99997889995574951</v>
      </c>
      <c r="H16006" s="4">
        <v>1.393618106842041</v>
      </c>
      <c r="I16006" s="6">
        <v>1.291844295231342</v>
      </c>
      <c r="J16006" s="4">
        <v>9.9445388482229998E-3</v>
      </c>
      <c r="K16006" s="6">
        <v>1.9470688942514709</v>
      </c>
      <c r="L16006" s="4">
        <v>1.3894676888038001E-2</v>
      </c>
      <c r="M16006" s="6">
        <v>-1.492393668740988E-3</v>
      </c>
      <c r="N16006" s="4">
        <v>0</v>
      </c>
      <c r="O16006" s="6">
        <v>0</v>
      </c>
      <c r="P16006" s="4">
        <v>0</v>
      </c>
      <c r="Q16006" s="6">
        <v>0</v>
      </c>
      <c r="R16006" s="4">
        <v>18.59912109375</v>
      </c>
      <c r="S16006">
        <f t="shared" si="250"/>
        <v>0.75103489002895729</v>
      </c>
    </row>
    <row r="16007" spans="1:19">
      <c r="A16007" s="3">
        <v>22456</v>
      </c>
      <c r="B16007" s="4">
        <v>220656.38313300049</v>
      </c>
      <c r="C16007" s="5">
        <v>44269.30028935185</v>
      </c>
      <c r="D16007" s="4">
        <v>50.808631329302422</v>
      </c>
      <c r="E16007" s="6">
        <v>34</v>
      </c>
      <c r="F16007" s="4">
        <v>25</v>
      </c>
      <c r="G16007" s="6">
        <v>-0.99997889995574951</v>
      </c>
      <c r="H16007" s="4">
        <v>1.3932920694351201</v>
      </c>
      <c r="I16007" s="6">
        <v>1.291844295231342</v>
      </c>
      <c r="J16007" s="4">
        <v>1.4112966667561001E-2</v>
      </c>
      <c r="K16007" s="6">
        <v>1.9470688942514709</v>
      </c>
      <c r="L16007" s="4">
        <v>1.9702551901571001E-2</v>
      </c>
      <c r="M16007" s="6">
        <v>-2.989733824506402E-3</v>
      </c>
      <c r="N16007" s="4">
        <v>0</v>
      </c>
      <c r="O16007" s="6">
        <v>0</v>
      </c>
      <c r="P16007" s="4">
        <v>0</v>
      </c>
      <c r="Q16007" s="6">
        <v>0</v>
      </c>
      <c r="R16007" s="4">
        <v>18.660064697265621</v>
      </c>
      <c r="S16007">
        <f t="shared" si="250"/>
        <v>0.74859270629867625</v>
      </c>
    </row>
    <row r="16008" spans="1:19">
      <c r="A16008" s="3">
        <v>22457</v>
      </c>
      <c r="B16008" s="4">
        <v>220671.3898882886</v>
      </c>
      <c r="C16008" s="5">
        <v>44269.300462962958</v>
      </c>
      <c r="D16008" s="4">
        <v>65.815386250794973</v>
      </c>
      <c r="E16008" s="6">
        <v>34</v>
      </c>
      <c r="F16008" s="4">
        <v>25</v>
      </c>
      <c r="G16008" s="6">
        <v>-0.99994456768035889</v>
      </c>
      <c r="H16008" s="4">
        <v>1.393618106842041</v>
      </c>
      <c r="I16008" s="6">
        <v>1.291844295231342</v>
      </c>
      <c r="J16008" s="4">
        <v>1.8281365599094001E-2</v>
      </c>
      <c r="K16008" s="6">
        <v>1.9470688942514709</v>
      </c>
      <c r="L16008" s="4">
        <v>2.5510630944015001E-2</v>
      </c>
      <c r="M16008" s="6">
        <v>-1.493340358138084E-3</v>
      </c>
      <c r="N16008" s="4">
        <v>0</v>
      </c>
      <c r="O16008" s="6">
        <v>0</v>
      </c>
      <c r="P16008" s="4">
        <v>0</v>
      </c>
      <c r="Q16008" s="6">
        <v>0</v>
      </c>
      <c r="R16008" s="4">
        <v>18.629592895507809</v>
      </c>
      <c r="S16008">
        <f t="shared" si="250"/>
        <v>0.74615053949307997</v>
      </c>
    </row>
    <row r="16009" spans="1:19">
      <c r="A16009" s="3">
        <v>22458</v>
      </c>
      <c r="B16009" s="4">
        <v>220686.3972604929</v>
      </c>
      <c r="C16009" s="5">
        <v>44269.300636574073</v>
      </c>
      <c r="D16009" s="4">
        <v>80.82275882166428</v>
      </c>
      <c r="E16009" s="6">
        <v>34</v>
      </c>
      <c r="F16009" s="4">
        <v>25</v>
      </c>
      <c r="G16009" s="6">
        <v>-0.99997889995574951</v>
      </c>
      <c r="H16009" s="4">
        <v>1.393618106842041</v>
      </c>
      <c r="I16009" s="6">
        <v>1.291844295231342</v>
      </c>
      <c r="J16009" s="4">
        <v>2.2449922636955999E-2</v>
      </c>
      <c r="K16009" s="6">
        <v>1.9470688942514709</v>
      </c>
      <c r="L16009" s="4">
        <v>3.1319410726186998E-2</v>
      </c>
      <c r="M16009" s="6">
        <v>0</v>
      </c>
      <c r="N16009" s="4">
        <v>0</v>
      </c>
      <c r="O16009" s="6">
        <v>0</v>
      </c>
      <c r="P16009" s="4">
        <v>0</v>
      </c>
      <c r="Q16009" s="6">
        <v>0</v>
      </c>
      <c r="R16009" s="4">
        <v>18.479019165039059</v>
      </c>
      <c r="S16009">
        <f t="shared" si="250"/>
        <v>0.74370828005670775</v>
      </c>
    </row>
    <row r="16010" spans="1:19">
      <c r="A16010" s="3">
        <v>22459</v>
      </c>
      <c r="B16010" s="4">
        <v>220701.4048922199</v>
      </c>
      <c r="C16010" s="5">
        <v>44269.300810185188</v>
      </c>
      <c r="D16010" s="4">
        <v>95.830390548681578</v>
      </c>
      <c r="E16010" s="6">
        <v>34</v>
      </c>
      <c r="F16010" s="4">
        <v>25</v>
      </c>
      <c r="G16010" s="6">
        <v>-0.99997889995574951</v>
      </c>
      <c r="H16010" s="4">
        <v>1.3934551477432251</v>
      </c>
      <c r="I16010" s="6">
        <v>1.291844295231342</v>
      </c>
      <c r="J16010" s="4">
        <v>2.6618560565395001E-2</v>
      </c>
      <c r="K16010" s="6">
        <v>1.9470688942514709</v>
      </c>
      <c r="L16010" s="4">
        <v>3.7128220394744997E-2</v>
      </c>
      <c r="M16010" s="6">
        <v>-1.4863217948004599E-3</v>
      </c>
      <c r="N16010" s="4">
        <v>0</v>
      </c>
      <c r="O16010" s="6">
        <v>0</v>
      </c>
      <c r="P16010" s="4">
        <v>0</v>
      </c>
      <c r="Q16010" s="6">
        <v>0</v>
      </c>
      <c r="R16010" s="4">
        <v>18.643926620483398</v>
      </c>
      <c r="S16010">
        <f t="shared" si="250"/>
        <v>0.74126597322845045</v>
      </c>
    </row>
    <row r="16011" spans="1:19">
      <c r="A16011" s="3">
        <v>22460</v>
      </c>
      <c r="B16011" s="4">
        <v>220716.41158189421</v>
      </c>
      <c r="C16011" s="5">
        <v>44269.300983796304</v>
      </c>
      <c r="D16011" s="4">
        <v>110.8370802229403</v>
      </c>
      <c r="E16011" s="6">
        <v>34</v>
      </c>
      <c r="F16011" s="4">
        <v>25</v>
      </c>
      <c r="G16011" s="6">
        <v>-0.99994456768035889</v>
      </c>
      <c r="H16011" s="4">
        <v>1.393618106842041</v>
      </c>
      <c r="I16011" s="6">
        <v>1.291844295231342</v>
      </c>
      <c r="J16011" s="4">
        <v>3.0786937707843E-2</v>
      </c>
      <c r="K16011" s="6">
        <v>1.9470688942514709</v>
      </c>
      <c r="L16011" s="4">
        <v>4.2936094150493001E-2</v>
      </c>
      <c r="M16011" s="6">
        <v>1.4917330117896199E-3</v>
      </c>
      <c r="N16011" s="4">
        <v>0</v>
      </c>
      <c r="O16011" s="6">
        <v>0</v>
      </c>
      <c r="P16011" s="4">
        <v>0</v>
      </c>
      <c r="Q16011" s="6">
        <v>0</v>
      </c>
      <c r="R16011" s="4">
        <v>18.59912109375</v>
      </c>
      <c r="S16011">
        <f t="shared" si="250"/>
        <v>0.73882381918856632</v>
      </c>
    </row>
    <row r="16012" spans="1:19">
      <c r="A16012" s="3">
        <v>22461</v>
      </c>
      <c r="B16012" s="4">
        <v>220731.4184577796</v>
      </c>
      <c r="C16012" s="5">
        <v>44269.301157407397</v>
      </c>
      <c r="D16012" s="4">
        <v>125.84395574184821</v>
      </c>
      <c r="E16012" s="6">
        <v>34</v>
      </c>
      <c r="F16012" s="4">
        <v>25</v>
      </c>
      <c r="G16012" s="6">
        <v>-0.99997889995574951</v>
      </c>
      <c r="H16012" s="4">
        <v>1.3928030729293821</v>
      </c>
      <c r="I16012" s="6">
        <v>1.291844295231342</v>
      </c>
      <c r="J16012" s="4">
        <v>3.4955370113861003E-2</v>
      </c>
      <c r="K16012" s="6">
        <v>1.9470688942514709</v>
      </c>
      <c r="L16012" s="4">
        <v>4.8742625122195002E-2</v>
      </c>
      <c r="M16012" s="6">
        <v>0</v>
      </c>
      <c r="N16012" s="4">
        <v>0</v>
      </c>
      <c r="O16012" s="6">
        <v>0</v>
      </c>
      <c r="P16012" s="4">
        <v>0</v>
      </c>
      <c r="Q16012" s="6">
        <v>0</v>
      </c>
      <c r="R16012" s="4">
        <v>18.554311752319339</v>
      </c>
      <c r="S16012">
        <f t="shared" si="250"/>
        <v>0.73638163277105728</v>
      </c>
    </row>
    <row r="16013" spans="1:19">
      <c r="A16013" s="3">
        <v>22462</v>
      </c>
      <c r="B16013" s="4">
        <v>220746.4255704612</v>
      </c>
      <c r="C16013" s="5">
        <v>44269.30133101852</v>
      </c>
      <c r="D16013" s="4">
        <v>140.85106879001211</v>
      </c>
      <c r="E16013" s="6">
        <v>34</v>
      </c>
      <c r="F16013" s="4">
        <v>25</v>
      </c>
      <c r="G16013" s="6">
        <v>-0.99997889995574951</v>
      </c>
      <c r="H16013" s="4">
        <v>1.3924770355224609</v>
      </c>
      <c r="I16013" s="6">
        <v>1.291844295231342</v>
      </c>
      <c r="J16013" s="4">
        <v>3.9123866398890997E-2</v>
      </c>
      <c r="K16013" s="6">
        <v>1.9470688942514709</v>
      </c>
      <c r="L16013" s="4">
        <v>5.4546888371262002E-2</v>
      </c>
      <c r="M16013" s="6">
        <v>0</v>
      </c>
      <c r="N16013" s="4">
        <v>0</v>
      </c>
      <c r="O16013" s="6">
        <v>0</v>
      </c>
      <c r="P16013" s="4">
        <v>0</v>
      </c>
      <c r="Q16013" s="6">
        <v>0</v>
      </c>
      <c r="R16013" s="4">
        <v>18.59912109375</v>
      </c>
      <c r="S16013">
        <f t="shared" si="250"/>
        <v>0.73393940892833898</v>
      </c>
    </row>
    <row r="16014" spans="1:19">
      <c r="A16014" s="3">
        <v>22463</v>
      </c>
      <c r="B16014" s="4">
        <v>220761.43234481031</v>
      </c>
      <c r="C16014" s="5">
        <v>44269.301504629628</v>
      </c>
      <c r="D16014" s="4">
        <v>155.85784313905171</v>
      </c>
      <c r="E16014" s="6">
        <v>34</v>
      </c>
      <c r="F16014" s="4">
        <v>25</v>
      </c>
      <c r="G16014" s="6">
        <v>-0.99994456768035889</v>
      </c>
      <c r="H16014" s="4">
        <v>1.3918250799179079</v>
      </c>
      <c r="I16014" s="6">
        <v>1.291844295231342</v>
      </c>
      <c r="J16014" s="4">
        <v>4.3292272309225999E-2</v>
      </c>
      <c r="K16014" s="6">
        <v>1.9470688942514709</v>
      </c>
      <c r="L16014" s="4">
        <v>6.0348804937880002E-2</v>
      </c>
      <c r="M16014" s="6">
        <v>-1.493582385592163E-3</v>
      </c>
      <c r="N16014" s="4">
        <v>0</v>
      </c>
      <c r="O16014" s="6">
        <v>0</v>
      </c>
      <c r="P16014" s="4">
        <v>0</v>
      </c>
      <c r="Q16014" s="6">
        <v>0</v>
      </c>
      <c r="R16014" s="4">
        <v>18.479019165039059</v>
      </c>
      <c r="S16014">
        <f t="shared" si="250"/>
        <v>0.731497238034027</v>
      </c>
    </row>
    <row r="16015" spans="1:19">
      <c r="A16015" s="3">
        <v>22464</v>
      </c>
      <c r="B16015" s="4">
        <v>220776.44007697399</v>
      </c>
      <c r="C16015" s="5">
        <v>44269.301678240743</v>
      </c>
      <c r="D16015" s="4">
        <v>170.86557530282229</v>
      </c>
      <c r="E16015" s="6">
        <v>34</v>
      </c>
      <c r="F16015" s="4">
        <v>25</v>
      </c>
      <c r="G16015" s="6">
        <v>-0.99997889995574951</v>
      </c>
      <c r="H16015" s="4">
        <v>1.3914990425109861</v>
      </c>
      <c r="I16015" s="6">
        <v>1.291844295231342</v>
      </c>
      <c r="J16015" s="4">
        <v>4.7460950508720998E-2</v>
      </c>
      <c r="K16015" s="6">
        <v>1.9470688942514709</v>
      </c>
      <c r="L16015" s="4">
        <v>6.6149034002948998E-2</v>
      </c>
      <c r="M16015" s="6">
        <v>1.4906135620549319E-3</v>
      </c>
      <c r="N16015" s="4">
        <v>0</v>
      </c>
      <c r="O16015" s="6">
        <v>0</v>
      </c>
      <c r="P16015" s="4">
        <v>0</v>
      </c>
      <c r="Q16015" s="6">
        <v>0</v>
      </c>
      <c r="R16015" s="4">
        <v>18.73532676696777</v>
      </c>
      <c r="S16015">
        <f t="shared" si="250"/>
        <v>0.72905490761190617</v>
      </c>
    </row>
    <row r="16016" spans="1:19">
      <c r="A16016" s="3">
        <v>22465</v>
      </c>
      <c r="B16016" s="4">
        <v>220791.4466350541</v>
      </c>
      <c r="C16016" s="5">
        <v>44269.301851851851</v>
      </c>
      <c r="D16016" s="4">
        <v>185.87213301638329</v>
      </c>
      <c r="E16016" s="6">
        <v>34</v>
      </c>
      <c r="F16016" s="4">
        <v>25</v>
      </c>
      <c r="G16016" s="6">
        <v>-0.99994456768035889</v>
      </c>
      <c r="H16016" s="4">
        <v>1.390846967697144</v>
      </c>
      <c r="I16016" s="6">
        <v>1.291844295231342</v>
      </c>
      <c r="J16016" s="4">
        <v>5.1629305592180999E-2</v>
      </c>
      <c r="K16016" s="6">
        <v>1.9470688942514709</v>
      </c>
      <c r="L16016" s="4">
        <v>7.1946936012124998E-2</v>
      </c>
      <c r="M16016" s="6">
        <v>0</v>
      </c>
      <c r="N16016" s="4">
        <v>0</v>
      </c>
      <c r="O16016" s="6">
        <v>0</v>
      </c>
      <c r="P16016" s="4">
        <v>0</v>
      </c>
      <c r="Q16016" s="6">
        <v>0</v>
      </c>
      <c r="R16016" s="4">
        <v>18.554311752319339</v>
      </c>
      <c r="S16016">
        <f t="shared" si="250"/>
        <v>0.72661276649586359</v>
      </c>
    </row>
    <row r="16017" spans="1:19">
      <c r="A16017" s="3">
        <v>22466</v>
      </c>
      <c r="B16017" s="4">
        <v>220806.45387236529</v>
      </c>
      <c r="C16017" s="5">
        <v>44269.302025462966</v>
      </c>
      <c r="D16017" s="4">
        <v>200.879370694095</v>
      </c>
      <c r="E16017" s="6">
        <v>34</v>
      </c>
      <c r="F16017" s="4">
        <v>25</v>
      </c>
      <c r="G16017" s="6">
        <v>-0.99994456768035889</v>
      </c>
      <c r="H16017" s="4">
        <v>1.3905209302902219</v>
      </c>
      <c r="I16017" s="6">
        <v>1.291844295231342</v>
      </c>
      <c r="J16017" s="4">
        <v>5.5797855570251999E-2</v>
      </c>
      <c r="K16017" s="6">
        <v>1.9470688942514709</v>
      </c>
      <c r="L16017" s="4">
        <v>7.7743190668427997E-2</v>
      </c>
      <c r="M16017" s="6">
        <v>1.498728175647557E-3</v>
      </c>
      <c r="N16017" s="4">
        <v>0</v>
      </c>
      <c r="O16017" s="6">
        <v>0</v>
      </c>
      <c r="P16017" s="4">
        <v>0</v>
      </c>
      <c r="Q16017" s="6">
        <v>0</v>
      </c>
      <c r="R16017" s="4">
        <v>18.479019165039059</v>
      </c>
      <c r="S16017">
        <f t="shared" si="250"/>
        <v>0.72417051119565656</v>
      </c>
    </row>
    <row r="16018" spans="1:19">
      <c r="A16018" s="3">
        <v>22467</v>
      </c>
      <c r="B16018" s="4">
        <v>220821.46095315641</v>
      </c>
      <c r="C16018" s="5">
        <v>44269.302199074067</v>
      </c>
      <c r="D16018" s="4">
        <v>215.8864514851993</v>
      </c>
      <c r="E16018" s="6">
        <v>34</v>
      </c>
      <c r="F16018" s="4">
        <v>25</v>
      </c>
      <c r="G16018" s="6">
        <v>-0.99994456768035889</v>
      </c>
      <c r="H16018" s="4">
        <v>1.390194892883301</v>
      </c>
      <c r="I16018" s="6">
        <v>1.291844295231342</v>
      </c>
      <c r="J16018" s="4">
        <v>5.9966355899690002E-2</v>
      </c>
      <c r="K16018" s="6">
        <v>1.9470688942514709</v>
      </c>
      <c r="L16018" s="4">
        <v>8.3537512648192994E-2</v>
      </c>
      <c r="M16018" s="6">
        <v>0</v>
      </c>
      <c r="N16018" s="4">
        <v>0</v>
      </c>
      <c r="O16018" s="6">
        <v>0</v>
      </c>
      <c r="P16018" s="4">
        <v>0</v>
      </c>
      <c r="Q16018" s="6">
        <v>0</v>
      </c>
      <c r="R16018" s="4">
        <v>18.523836135864261</v>
      </c>
      <c r="S16018">
        <f t="shared" si="250"/>
        <v>0.7217282849834149</v>
      </c>
    </row>
    <row r="16019" spans="1:19">
      <c r="A16019" s="3">
        <v>22468</v>
      </c>
      <c r="B16019" s="4">
        <v>220836.46798739469</v>
      </c>
      <c r="C16019" s="5">
        <v>44269.302372685182</v>
      </c>
      <c r="D16019" s="4">
        <v>230.8934853569445</v>
      </c>
      <c r="E16019" s="6">
        <v>34</v>
      </c>
      <c r="F16019" s="4">
        <v>25</v>
      </c>
      <c r="G16019" s="6">
        <v>-0.99994456768035889</v>
      </c>
      <c r="H16019" s="4">
        <v>1.389542937278748</v>
      </c>
      <c r="I16019" s="6">
        <v>1.291844295231342</v>
      </c>
      <c r="J16019" s="4">
        <v>6.4134841616103E-2</v>
      </c>
      <c r="K16019" s="6">
        <v>1.9470688942514709</v>
      </c>
      <c r="L16019" s="4">
        <v>8.9329779762733999E-2</v>
      </c>
      <c r="M16019" s="6">
        <v>1.495720120146871E-3</v>
      </c>
      <c r="N16019" s="4">
        <v>0</v>
      </c>
      <c r="O16019" s="6">
        <v>0</v>
      </c>
      <c r="P16019" s="4">
        <v>0</v>
      </c>
      <c r="Q16019" s="6">
        <v>0</v>
      </c>
      <c r="R16019" s="4">
        <v>18.342741012573239</v>
      </c>
      <c r="S16019">
        <f t="shared" si="250"/>
        <v>0.71928606733260059</v>
      </c>
    </row>
    <row r="16020" spans="1:19">
      <c r="A16020" s="3">
        <v>22469</v>
      </c>
      <c r="B16020" s="4">
        <v>220851.4751103399</v>
      </c>
      <c r="C16020" s="5">
        <v>44269.302546296298</v>
      </c>
      <c r="D16020" s="4">
        <v>245.90060866871809</v>
      </c>
      <c r="E16020" s="6">
        <v>34</v>
      </c>
      <c r="F16020" s="4">
        <v>25</v>
      </c>
      <c r="G16020" s="6">
        <v>-0.99997889995574951</v>
      </c>
      <c r="H16020" s="4">
        <v>1.388890862464905</v>
      </c>
      <c r="I16020" s="6">
        <v>1.291844295231342</v>
      </c>
      <c r="J16020" s="4">
        <v>6.8303360177765005E-2</v>
      </c>
      <c r="K16020" s="6">
        <v>1.9470688942514709</v>
      </c>
      <c r="L16020" s="4">
        <v>9.5119690370918997E-2</v>
      </c>
      <c r="M16020" s="6">
        <v>2.9833461157977581E-3</v>
      </c>
      <c r="N16020" s="4">
        <v>0</v>
      </c>
      <c r="O16020" s="6">
        <v>0</v>
      </c>
      <c r="P16020" s="4">
        <v>0</v>
      </c>
      <c r="Q16020" s="6">
        <v>0</v>
      </c>
      <c r="R16020" s="4">
        <v>18.462881088256839</v>
      </c>
      <c r="S16020">
        <f t="shared" si="250"/>
        <v>0.71684383043852795</v>
      </c>
    </row>
    <row r="16021" spans="1:19">
      <c r="A16021" s="3">
        <v>22470</v>
      </c>
      <c r="B16021" s="4">
        <v>220866.4823282235</v>
      </c>
      <c r="C16021" s="5">
        <v>44269.302719907413</v>
      </c>
      <c r="D16021" s="4">
        <v>260.90782655232522</v>
      </c>
      <c r="E16021" s="6">
        <v>34</v>
      </c>
      <c r="F16021" s="4">
        <v>25</v>
      </c>
      <c r="G16021" s="6">
        <v>-0.99994456768035889</v>
      </c>
      <c r="H16021" s="4">
        <v>1.388238787651062</v>
      </c>
      <c r="I16021" s="6">
        <v>1.291844295231342</v>
      </c>
      <c r="J16021" s="4">
        <v>7.2471905817833998E-2</v>
      </c>
      <c r="K16021" s="6">
        <v>1.9470688942514709</v>
      </c>
      <c r="L16021" s="4">
        <v>0.10090695472727999</v>
      </c>
      <c r="M16021" s="6">
        <v>1.491868169978261E-3</v>
      </c>
      <c r="N16021" s="4">
        <v>0</v>
      </c>
      <c r="O16021" s="6">
        <v>0</v>
      </c>
      <c r="P16021" s="4">
        <v>0</v>
      </c>
      <c r="Q16021" s="6">
        <v>0</v>
      </c>
      <c r="R16021" s="4">
        <v>18.49335861206055</v>
      </c>
      <c r="S16021">
        <f t="shared" si="250"/>
        <v>0.71440157767985413</v>
      </c>
    </row>
    <row r="16022" spans="1:19">
      <c r="A16022" s="3">
        <v>22471</v>
      </c>
      <c r="B16022" s="4">
        <v>220881.4889504512</v>
      </c>
      <c r="C16022" s="5">
        <v>44269.302893518521</v>
      </c>
      <c r="D16022" s="4">
        <v>275.91444841344747</v>
      </c>
      <c r="E16022" s="6">
        <v>34</v>
      </c>
      <c r="F16022" s="4">
        <v>25</v>
      </c>
      <c r="G16022" s="6">
        <v>-0.99997889995574951</v>
      </c>
      <c r="H16022" s="4">
        <v>1.387586832046509</v>
      </c>
      <c r="I16022" s="6">
        <v>1.291844295231342</v>
      </c>
      <c r="J16022" s="4">
        <v>7.6640286273816999E-2</v>
      </c>
      <c r="K16022" s="6">
        <v>1.9470688942514709</v>
      </c>
      <c r="L16022" s="4">
        <v>0.106691322319312</v>
      </c>
      <c r="M16022" s="6">
        <v>0</v>
      </c>
      <c r="N16022" s="4">
        <v>0</v>
      </c>
      <c r="O16022" s="6">
        <v>0</v>
      </c>
      <c r="P16022" s="4">
        <v>0</v>
      </c>
      <c r="Q16022" s="6">
        <v>0</v>
      </c>
      <c r="R16022" s="4">
        <v>18.49335861206055</v>
      </c>
      <c r="S16022">
        <f t="shared" si="250"/>
        <v>0.71195942169864779</v>
      </c>
    </row>
    <row r="16023" spans="1:19">
      <c r="A16023" s="3">
        <v>22472</v>
      </c>
      <c r="B16023" s="4">
        <v>220896.49627463651</v>
      </c>
      <c r="C16023" s="5">
        <v>44269.303067129629</v>
      </c>
      <c r="D16023" s="4">
        <v>290.92177296528519</v>
      </c>
      <c r="E16023" s="6">
        <v>34</v>
      </c>
      <c r="F16023" s="4">
        <v>25</v>
      </c>
      <c r="G16023" s="6">
        <v>-0.99997889995574951</v>
      </c>
      <c r="H16023" s="4">
        <v>1.387097835540771</v>
      </c>
      <c r="I16023" s="6">
        <v>1.291844295231342</v>
      </c>
      <c r="J16023" s="4">
        <v>8.0808851020434003E-2</v>
      </c>
      <c r="K16023" s="6">
        <v>1.9470688942514709</v>
      </c>
      <c r="L16023" s="4">
        <v>0.112473329802341</v>
      </c>
      <c r="M16023" s="6">
        <v>1.4942683046683669E-3</v>
      </c>
      <c r="N16023" s="4">
        <v>0</v>
      </c>
      <c r="O16023" s="6">
        <v>0</v>
      </c>
      <c r="P16023" s="4">
        <v>0</v>
      </c>
      <c r="Q16023" s="6">
        <v>0</v>
      </c>
      <c r="R16023" s="4">
        <v>18.629592895507809</v>
      </c>
      <c r="S16023">
        <f t="shared" si="250"/>
        <v>0.7095171577458973</v>
      </c>
    </row>
    <row r="16024" spans="1:19">
      <c r="A16024" s="3">
        <v>22473</v>
      </c>
      <c r="B16024" s="4">
        <v>220911.50341261059</v>
      </c>
      <c r="C16024" s="5">
        <v>44269.303240740737</v>
      </c>
      <c r="D16024" s="4">
        <v>305.92891093935862</v>
      </c>
      <c r="E16024" s="6">
        <v>34</v>
      </c>
      <c r="F16024" s="4">
        <v>25</v>
      </c>
      <c r="G16024" s="6">
        <v>-0.99997889995574951</v>
      </c>
      <c r="H16024" s="4">
        <v>1.386282682418823</v>
      </c>
      <c r="I16024" s="6">
        <v>1.291844295231342</v>
      </c>
      <c r="J16024" s="4">
        <v>8.4977365800656998E-2</v>
      </c>
      <c r="K16024" s="6">
        <v>1.9470688942514709</v>
      </c>
      <c r="L16024" s="4">
        <v>0.118252814868478</v>
      </c>
      <c r="M16024" s="6">
        <v>0</v>
      </c>
      <c r="N16024" s="4">
        <v>0</v>
      </c>
      <c r="O16024" s="6">
        <v>0</v>
      </c>
      <c r="P16024" s="4">
        <v>0</v>
      </c>
      <c r="Q16024" s="6">
        <v>0</v>
      </c>
      <c r="R16024" s="4">
        <v>18.629592895507809</v>
      </c>
      <c r="S16024">
        <f t="shared" si="250"/>
        <v>0.70707492306728092</v>
      </c>
    </row>
    <row r="16025" spans="1:19">
      <c r="A16025" s="3">
        <v>22474</v>
      </c>
      <c r="B16025" s="4">
        <v>220926.51088965029</v>
      </c>
      <c r="C16025" s="5">
        <v>44269.303414351853</v>
      </c>
      <c r="D16025" s="4">
        <v>320.93638761255608</v>
      </c>
      <c r="E16025" s="6">
        <v>34</v>
      </c>
      <c r="F16025" s="4">
        <v>25</v>
      </c>
      <c r="G16025" s="6">
        <v>-0.99997889995574951</v>
      </c>
      <c r="H16025" s="4">
        <v>1.3857936859130859</v>
      </c>
      <c r="I16025" s="6">
        <v>1.291844295231342</v>
      </c>
      <c r="J16025" s="4">
        <v>8.9145977632104995E-2</v>
      </c>
      <c r="K16025" s="6">
        <v>1.9470688942514709</v>
      </c>
      <c r="L16025" s="4">
        <v>0.124030100557201</v>
      </c>
      <c r="M16025" s="6">
        <v>1.4881327515467999E-3</v>
      </c>
      <c r="N16025" s="4">
        <v>0</v>
      </c>
      <c r="O16025" s="6">
        <v>0</v>
      </c>
      <c r="P16025" s="4">
        <v>0</v>
      </c>
      <c r="Q16025" s="6">
        <v>0</v>
      </c>
      <c r="R16025" s="4">
        <v>18.88581657409668</v>
      </c>
      <c r="S16025">
        <f t="shared" si="250"/>
        <v>0.70463263152863631</v>
      </c>
    </row>
    <row r="16026" spans="1:19">
      <c r="A16026" s="3">
        <v>22475</v>
      </c>
      <c r="B16026" s="4">
        <v>220941.51769002489</v>
      </c>
      <c r="C16026" s="5">
        <v>44269.303587962961</v>
      </c>
      <c r="D16026" s="4">
        <v>335.94318835373531</v>
      </c>
      <c r="E16026" s="6">
        <v>34</v>
      </c>
      <c r="F16026" s="4">
        <v>25</v>
      </c>
      <c r="G16026" s="6">
        <v>-0.99997889995574951</v>
      </c>
      <c r="H16026" s="4">
        <v>1.3853046894073491</v>
      </c>
      <c r="I16026" s="6">
        <v>1.291844295231342</v>
      </c>
      <c r="J16026" s="4">
        <v>9.3314403102717006E-2</v>
      </c>
      <c r="K16026" s="6">
        <v>1.9470688942514709</v>
      </c>
      <c r="L16026" s="4">
        <v>0.12980473942447601</v>
      </c>
      <c r="M16026" s="6">
        <v>1.4917580410838129E-3</v>
      </c>
      <c r="N16026" s="4">
        <v>0</v>
      </c>
      <c r="O16026" s="6">
        <v>0</v>
      </c>
      <c r="P16026" s="4">
        <v>0</v>
      </c>
      <c r="Q16026" s="6">
        <v>0</v>
      </c>
      <c r="R16026" s="4">
        <v>18.539981842041019</v>
      </c>
      <c r="S16026">
        <f t="shared" si="250"/>
        <v>0.70219044917441842</v>
      </c>
    </row>
    <row r="16027" spans="1:19">
      <c r="A16027" s="3">
        <v>22476</v>
      </c>
      <c r="B16027" s="4">
        <v>220956.52459083631</v>
      </c>
      <c r="C16027" s="5">
        <v>44269.303761574083</v>
      </c>
      <c r="D16027" s="4">
        <v>350.95008916511028</v>
      </c>
      <c r="E16027" s="6">
        <v>34</v>
      </c>
      <c r="F16027" s="4">
        <v>25</v>
      </c>
      <c r="G16027" s="6">
        <v>-0.99997889995574951</v>
      </c>
      <c r="H16027" s="4">
        <v>1.3844896554946899</v>
      </c>
      <c r="I16027" s="6">
        <v>1.291844295231342</v>
      </c>
      <c r="J16027" s="4">
        <v>9.7482858314904997E-2</v>
      </c>
      <c r="K16027" s="6">
        <v>1.9470688942514709</v>
      </c>
      <c r="L16027" s="4">
        <v>0.13557702136948799</v>
      </c>
      <c r="M16027" s="6">
        <v>0</v>
      </c>
      <c r="N16027" s="4">
        <v>0</v>
      </c>
      <c r="O16027" s="6">
        <v>0</v>
      </c>
      <c r="P16027" s="4">
        <v>0</v>
      </c>
      <c r="Q16027" s="6">
        <v>0</v>
      </c>
      <c r="R16027" s="4">
        <v>18.704860687255859</v>
      </c>
      <c r="S16027">
        <f t="shared" si="250"/>
        <v>0.69974824939531144</v>
      </c>
    </row>
    <row r="16028" spans="1:19">
      <c r="A16028" s="3">
        <v>22477</v>
      </c>
      <c r="B16028" s="4">
        <v>220971.5316815245</v>
      </c>
      <c r="C16028" s="5">
        <v>44269.303935185177</v>
      </c>
      <c r="D16028" s="4">
        <v>365.95717948670949</v>
      </c>
      <c r="E16028" s="6">
        <v>34</v>
      </c>
      <c r="F16028" s="4">
        <v>25</v>
      </c>
      <c r="G16028" s="6">
        <v>-0.99994456768035889</v>
      </c>
      <c r="H16028" s="4">
        <v>1.3840006589889531</v>
      </c>
      <c r="I16028" s="6">
        <v>1.291844295231342</v>
      </c>
      <c r="J16028" s="4">
        <v>0.101651363681065</v>
      </c>
      <c r="K16028" s="6">
        <v>1.9470688942514709</v>
      </c>
      <c r="L16028" s="4">
        <v>0.14134698538253901</v>
      </c>
      <c r="M16028" s="6">
        <v>0</v>
      </c>
      <c r="N16028" s="4">
        <v>0</v>
      </c>
      <c r="O16028" s="6">
        <v>0</v>
      </c>
      <c r="P16028" s="4">
        <v>0</v>
      </c>
      <c r="Q16028" s="6">
        <v>0</v>
      </c>
      <c r="R16028" s="4">
        <v>18.629592895507809</v>
      </c>
      <c r="S16028">
        <f t="shared" si="250"/>
        <v>0.69730602023217292</v>
      </c>
    </row>
    <row r="16029" spans="1:19">
      <c r="A16029" s="3">
        <v>22478</v>
      </c>
      <c r="B16029" s="4">
        <v>220986.53877001331</v>
      </c>
      <c r="C16029" s="5">
        <v>44269.304108796299</v>
      </c>
      <c r="D16029" s="4">
        <v>380.9642679755213</v>
      </c>
      <c r="E16029" s="6">
        <v>34</v>
      </c>
      <c r="F16029" s="4">
        <v>25</v>
      </c>
      <c r="G16029" s="6">
        <v>-0.99997889995574951</v>
      </c>
      <c r="H16029" s="4">
        <v>1.3833485841751101</v>
      </c>
      <c r="I16029" s="6">
        <v>1.291844295231342</v>
      </c>
      <c r="J16029" s="4">
        <v>0.105819870166103</v>
      </c>
      <c r="K16029" s="6">
        <v>1.9470688942514709</v>
      </c>
      <c r="L16029" s="4">
        <v>0.147114559667744</v>
      </c>
      <c r="M16029" s="6">
        <v>0</v>
      </c>
      <c r="N16029" s="4">
        <v>0</v>
      </c>
      <c r="O16029" s="6">
        <v>0</v>
      </c>
      <c r="P16029" s="4">
        <v>0</v>
      </c>
      <c r="Q16029" s="6">
        <v>0</v>
      </c>
      <c r="R16029" s="4">
        <v>18.704860687255859</v>
      </c>
      <c r="S16029">
        <f t="shared" si="250"/>
        <v>0.69486379041350999</v>
      </c>
    </row>
    <row r="16030" spans="1:19">
      <c r="A16030" s="3">
        <v>22479</v>
      </c>
      <c r="B16030" s="4">
        <v>221001.546269413</v>
      </c>
      <c r="C16030" s="5">
        <v>44269.304282407407</v>
      </c>
      <c r="D16030" s="4">
        <v>395.97176737528338</v>
      </c>
      <c r="E16030" s="6">
        <v>34</v>
      </c>
      <c r="F16030" s="4">
        <v>25</v>
      </c>
      <c r="G16030" s="6">
        <v>-0.99997889995574951</v>
      </c>
      <c r="H16030" s="4">
        <v>1.382859587669373</v>
      </c>
      <c r="I16030" s="6">
        <v>1.291844295231342</v>
      </c>
      <c r="J16030" s="4">
        <v>0.109988485672248</v>
      </c>
      <c r="K16030" s="6">
        <v>1.9470688942514709</v>
      </c>
      <c r="L16030" s="4">
        <v>0.15287981934997899</v>
      </c>
      <c r="M16030" s="6">
        <v>1.489226240664721E-3</v>
      </c>
      <c r="N16030" s="4">
        <v>0</v>
      </c>
      <c r="O16030" s="6">
        <v>0</v>
      </c>
      <c r="P16030" s="4">
        <v>0</v>
      </c>
      <c r="Q16030" s="6">
        <v>0</v>
      </c>
      <c r="R16030" s="4">
        <v>18.58478927612305</v>
      </c>
      <c r="S16030">
        <f t="shared" si="250"/>
        <v>0.69242149672194708</v>
      </c>
    </row>
    <row r="16031" spans="1:19">
      <c r="A16031" s="3">
        <v>22480</v>
      </c>
      <c r="B16031" s="4">
        <v>221016.5530360644</v>
      </c>
      <c r="C16031" s="5">
        <v>44269.304456018523</v>
      </c>
      <c r="D16031" s="4">
        <v>410.97853439317322</v>
      </c>
      <c r="E16031" s="6">
        <v>34</v>
      </c>
      <c r="F16031" s="4">
        <v>25</v>
      </c>
      <c r="G16031" s="6">
        <v>-0.99997889995574951</v>
      </c>
      <c r="H16031" s="4">
        <v>1.38220751285553</v>
      </c>
      <c r="I16031" s="6">
        <v>1.291844295231342</v>
      </c>
      <c r="J16031" s="4">
        <v>0.114156893921512</v>
      </c>
      <c r="K16031" s="6">
        <v>1.9470688942514709</v>
      </c>
      <c r="L16031" s="4">
        <v>0.15864229398226401</v>
      </c>
      <c r="M16031" s="6">
        <v>1.4890050515532489E-3</v>
      </c>
      <c r="N16031" s="4">
        <v>0</v>
      </c>
      <c r="O16031" s="6">
        <v>0</v>
      </c>
      <c r="P16031" s="4">
        <v>0</v>
      </c>
      <c r="Q16031" s="6">
        <v>0</v>
      </c>
      <c r="R16031" s="4">
        <v>18.554311752319339</v>
      </c>
      <c r="S16031">
        <f t="shared" si="250"/>
        <v>0.68997932445731158</v>
      </c>
    </row>
    <row r="16032" spans="1:19">
      <c r="A16032" s="3">
        <v>22481</v>
      </c>
      <c r="B16032" s="4">
        <v>221031.56002888171</v>
      </c>
      <c r="C16032" s="5">
        <v>44269.304629629631</v>
      </c>
      <c r="D16032" s="4">
        <v>425.98552721047912</v>
      </c>
      <c r="E16032" s="6">
        <v>34</v>
      </c>
      <c r="F16032" s="4">
        <v>25</v>
      </c>
      <c r="G16032" s="6">
        <v>-0.99997889995574951</v>
      </c>
      <c r="H16032" s="4">
        <v>1.381718516349792</v>
      </c>
      <c r="I16032" s="6">
        <v>1.291844295231342</v>
      </c>
      <c r="J16032" s="4">
        <v>0.118325364168149</v>
      </c>
      <c r="K16032" s="6">
        <v>1.9470688942514709</v>
      </c>
      <c r="L16032" s="4">
        <v>0.16440234107357601</v>
      </c>
      <c r="M16032" s="6">
        <v>1.495473785325885E-3</v>
      </c>
      <c r="N16032" s="4">
        <v>0</v>
      </c>
      <c r="O16032" s="6">
        <v>0</v>
      </c>
      <c r="P16032" s="4">
        <v>0</v>
      </c>
      <c r="Q16032" s="6">
        <v>0</v>
      </c>
      <c r="R16032" s="4">
        <v>18.373228073120121</v>
      </c>
      <c r="S16032">
        <f t="shared" si="250"/>
        <v>0.68753711586987476</v>
      </c>
    </row>
    <row r="16033" spans="1:19">
      <c r="A16033" s="3">
        <v>22482</v>
      </c>
      <c r="B16033" s="4">
        <v>221046.567047358</v>
      </c>
      <c r="C16033" s="5">
        <v>44269.304803240739</v>
      </c>
      <c r="D16033" s="4">
        <v>440.99254532025208</v>
      </c>
      <c r="E16033" s="6">
        <v>34</v>
      </c>
      <c r="F16033" s="4">
        <v>25</v>
      </c>
      <c r="G16033" s="6">
        <v>-0.99997889995574951</v>
      </c>
      <c r="H16033" s="4">
        <v>1.3810664415359499</v>
      </c>
      <c r="I16033" s="6">
        <v>1.291844295231342</v>
      </c>
      <c r="J16033" s="4">
        <v>0.122493850091474</v>
      </c>
      <c r="K16033" s="6">
        <v>1.9470688942514709</v>
      </c>
      <c r="L16033" s="4">
        <v>0.17016018173866301</v>
      </c>
      <c r="M16033" s="6">
        <v>1.492900191806257E-3</v>
      </c>
      <c r="N16033" s="4">
        <v>0</v>
      </c>
      <c r="O16033" s="6">
        <v>0</v>
      </c>
      <c r="P16033" s="4">
        <v>0</v>
      </c>
      <c r="Q16033" s="6">
        <v>0</v>
      </c>
      <c r="R16033" s="4">
        <v>18.629592895507809</v>
      </c>
      <c r="S16033">
        <f t="shared" si="250"/>
        <v>0.68509489809783541</v>
      </c>
    </row>
    <row r="16034" spans="1:19">
      <c r="A16034" s="3">
        <v>22483</v>
      </c>
      <c r="B16034" s="4">
        <v>221061.57387779039</v>
      </c>
      <c r="C16034" s="5">
        <v>44269.304976851847</v>
      </c>
      <c r="D16034" s="4">
        <v>455.99937575258832</v>
      </c>
      <c r="E16034" s="6">
        <v>34</v>
      </c>
      <c r="F16034" s="4">
        <v>25</v>
      </c>
      <c r="G16034" s="6">
        <v>-0.99997889995574951</v>
      </c>
      <c r="H16034" s="4">
        <v>1.3804143667221069</v>
      </c>
      <c r="I16034" s="6">
        <v>1.291844295231342</v>
      </c>
      <c r="J16034" s="4">
        <v>0.12666229144239299</v>
      </c>
      <c r="K16034" s="6">
        <v>1.9470688942514709</v>
      </c>
      <c r="L16034" s="4">
        <v>0.17591518309346699</v>
      </c>
      <c r="M16034" s="6">
        <v>2.9904197435826059E-3</v>
      </c>
      <c r="N16034" s="4">
        <v>0</v>
      </c>
      <c r="O16034" s="6">
        <v>0</v>
      </c>
      <c r="P16034" s="4">
        <v>0</v>
      </c>
      <c r="Q16034" s="6">
        <v>0</v>
      </c>
      <c r="R16034" s="4">
        <v>18.342741012573239</v>
      </c>
      <c r="S16034">
        <f t="shared" si="250"/>
        <v>0.68265270643971965</v>
      </c>
    </row>
    <row r="16035" spans="1:19">
      <c r="A16035" s="3">
        <v>22484</v>
      </c>
      <c r="B16035" s="4">
        <v>221076.58177417191</v>
      </c>
      <c r="C16035" s="5">
        <v>44269.305150462962</v>
      </c>
      <c r="D16035" s="4">
        <v>471.00727213411602</v>
      </c>
      <c r="E16035" s="6">
        <v>34</v>
      </c>
      <c r="F16035" s="4">
        <v>25</v>
      </c>
      <c r="G16035" s="6">
        <v>-0.99997889995574951</v>
      </c>
      <c r="H16035" s="4">
        <v>1.3797624111175539</v>
      </c>
      <c r="I16035" s="6">
        <v>1.291844295231342</v>
      </c>
      <c r="J16035" s="4">
        <v>0.13083103052848399</v>
      </c>
      <c r="K16035" s="6">
        <v>1.9470688942514709</v>
      </c>
      <c r="L16035" s="4">
        <v>0.181668011868452</v>
      </c>
      <c r="M16035" s="6">
        <v>1.4878369402140379E-3</v>
      </c>
      <c r="N16035" s="4">
        <v>0</v>
      </c>
      <c r="O16035" s="6">
        <v>0</v>
      </c>
      <c r="P16035" s="4">
        <v>0</v>
      </c>
      <c r="Q16035" s="6">
        <v>0</v>
      </c>
      <c r="R16035" s="4">
        <v>18.719192504882809</v>
      </c>
      <c r="S16035">
        <f t="shared" si="250"/>
        <v>0.68021034034557548</v>
      </c>
    </row>
    <row r="16036" spans="1:19">
      <c r="A16036" s="3">
        <v>22485</v>
      </c>
      <c r="B16036" s="4">
        <v>221091.58847630909</v>
      </c>
      <c r="C16036" s="5">
        <v>44269.305324074077</v>
      </c>
      <c r="D16036" s="4">
        <v>486.01397463788697</v>
      </c>
      <c r="E16036" s="6">
        <v>34</v>
      </c>
      <c r="F16036" s="4">
        <v>25</v>
      </c>
      <c r="G16036" s="6">
        <v>-0.99997889995574951</v>
      </c>
      <c r="H16036" s="4">
        <v>1.379273414611816</v>
      </c>
      <c r="I16036" s="6">
        <v>1.291844295231342</v>
      </c>
      <c r="J16036" s="4">
        <v>0.13499942564520301</v>
      </c>
      <c r="K16036" s="6">
        <v>1.9470688942514709</v>
      </c>
      <c r="L16036" s="4">
        <v>0.18741803554943601</v>
      </c>
      <c r="M16036" s="6">
        <v>0</v>
      </c>
      <c r="N16036" s="4">
        <v>0</v>
      </c>
      <c r="O16036" s="6">
        <v>0</v>
      </c>
      <c r="P16036" s="4">
        <v>0</v>
      </c>
      <c r="Q16036" s="6">
        <v>0</v>
      </c>
      <c r="R16036" s="4">
        <v>18.59912109375</v>
      </c>
      <c r="S16036">
        <f t="shared" si="250"/>
        <v>0.67776817577498905</v>
      </c>
    </row>
    <row r="16037" spans="1:19">
      <c r="A16037" s="3">
        <v>22486</v>
      </c>
      <c r="B16037" s="4">
        <v>221106.59539288239</v>
      </c>
      <c r="C16037" s="5">
        <v>44269.305497685193</v>
      </c>
      <c r="D16037" s="4">
        <v>501.02089084467679</v>
      </c>
      <c r="E16037" s="6">
        <v>34</v>
      </c>
      <c r="F16037" s="4">
        <v>25</v>
      </c>
      <c r="G16037" s="6">
        <v>-0.99997889995574951</v>
      </c>
      <c r="H16037" s="4">
        <v>1.3784583806991579</v>
      </c>
      <c r="I16037" s="6">
        <v>1.291844295231342</v>
      </c>
      <c r="J16037" s="4">
        <v>0.13916788519894899</v>
      </c>
      <c r="K16037" s="6">
        <v>1.9470688942514709</v>
      </c>
      <c r="L16037" s="4">
        <v>0.19316567540858701</v>
      </c>
      <c r="M16037" s="6">
        <v>0</v>
      </c>
      <c r="N16037" s="4">
        <v>0</v>
      </c>
      <c r="O16037" s="6">
        <v>0</v>
      </c>
      <c r="P16037" s="4">
        <v>0</v>
      </c>
      <c r="Q16037" s="6">
        <v>0</v>
      </c>
      <c r="R16037" s="4">
        <v>18.59912109375</v>
      </c>
      <c r="S16037">
        <f t="shared" si="250"/>
        <v>0.6753259734522653</v>
      </c>
    </row>
    <row r="16038" spans="1:19">
      <c r="A16038" s="3">
        <v>22487</v>
      </c>
      <c r="B16038" s="4">
        <v>221121.60247110759</v>
      </c>
      <c r="C16038" s="5">
        <v>44269.305671296293</v>
      </c>
      <c r="D16038" s="4">
        <v>516.02796943643614</v>
      </c>
      <c r="E16038" s="6">
        <v>34</v>
      </c>
      <c r="F16038" s="4">
        <v>25</v>
      </c>
      <c r="G16038" s="6">
        <v>-0.99994456768035889</v>
      </c>
      <c r="H16038" s="4">
        <v>1.3779692649841311</v>
      </c>
      <c r="I16038" s="6">
        <v>1.291844295231342</v>
      </c>
      <c r="J16038" s="4">
        <v>0.14333638179497701</v>
      </c>
      <c r="K16038" s="6">
        <v>1.9470688942514709</v>
      </c>
      <c r="L16038" s="4">
        <v>0.19891089262839101</v>
      </c>
      <c r="M16038" s="6">
        <v>1.4923838898539541E-3</v>
      </c>
      <c r="N16038" s="4">
        <v>0</v>
      </c>
      <c r="O16038" s="6">
        <v>0</v>
      </c>
      <c r="P16038" s="4">
        <v>0</v>
      </c>
      <c r="Q16038" s="6">
        <v>0</v>
      </c>
      <c r="R16038" s="4">
        <v>18.462881088256839</v>
      </c>
      <c r="S16038">
        <f t="shared" si="250"/>
        <v>0.67288374942734053</v>
      </c>
    </row>
    <row r="16039" spans="1:19">
      <c r="A16039" s="3">
        <v>22488</v>
      </c>
      <c r="B16039" s="4">
        <v>221136.60953283781</v>
      </c>
      <c r="C16039" s="5">
        <v>44269.305844907409</v>
      </c>
      <c r="D16039" s="4">
        <v>531.03503116655088</v>
      </c>
      <c r="E16039" s="6">
        <v>34</v>
      </c>
      <c r="F16039" s="4">
        <v>25</v>
      </c>
      <c r="G16039" s="6">
        <v>-0.99997889995574951</v>
      </c>
      <c r="H16039" s="4">
        <v>1.377643227577209</v>
      </c>
      <c r="I16039" s="6">
        <v>1.291844295231342</v>
      </c>
      <c r="J16039" s="4">
        <v>0.14750487548819999</v>
      </c>
      <c r="K16039" s="6">
        <v>1.9470688942514709</v>
      </c>
      <c r="L16039" s="4">
        <v>0.20465379887646601</v>
      </c>
      <c r="M16039" s="6">
        <v>2.9877566266804929E-3</v>
      </c>
      <c r="N16039" s="4">
        <v>0</v>
      </c>
      <c r="O16039" s="6">
        <v>0</v>
      </c>
      <c r="P16039" s="4">
        <v>0</v>
      </c>
      <c r="Q16039" s="6">
        <v>0</v>
      </c>
      <c r="R16039" s="4">
        <v>18.479019165039059</v>
      </c>
      <c r="S16039">
        <f t="shared" si="250"/>
        <v>0.67044152710310101</v>
      </c>
    </row>
    <row r="16040" spans="1:19">
      <c r="A16040" s="3">
        <v>22489</v>
      </c>
      <c r="B16040" s="4">
        <v>221151.6165560793</v>
      </c>
      <c r="C16040" s="5">
        <v>44269.306018518517</v>
      </c>
      <c r="D16040" s="4">
        <v>546.04205440812871</v>
      </c>
      <c r="E16040" s="6">
        <v>34</v>
      </c>
      <c r="F16040" s="4">
        <v>25</v>
      </c>
      <c r="G16040" s="6">
        <v>-0.99997889995574951</v>
      </c>
      <c r="H16040" s="4">
        <v>1.376828193664551</v>
      </c>
      <c r="I16040" s="6">
        <v>1.291844295231342</v>
      </c>
      <c r="J16040" s="4">
        <v>0.15167335963879999</v>
      </c>
      <c r="K16040" s="6">
        <v>1.9470688942514709</v>
      </c>
      <c r="L16040" s="4">
        <v>0.210394646203823</v>
      </c>
      <c r="M16040" s="6">
        <v>1.491537899710238E-3</v>
      </c>
      <c r="N16040" s="4">
        <v>0</v>
      </c>
      <c r="O16040" s="6">
        <v>0</v>
      </c>
      <c r="P16040" s="4">
        <v>0</v>
      </c>
      <c r="Q16040" s="6">
        <v>0</v>
      </c>
      <c r="R16040" s="4">
        <v>18.568647384643551</v>
      </c>
      <c r="S16040">
        <f t="shared" si="250"/>
        <v>0.66799931036965965</v>
      </c>
    </row>
    <row r="16041" spans="1:19">
      <c r="A16041" s="3">
        <v>22490</v>
      </c>
      <c r="B16041" s="4">
        <v>221166.6238469079</v>
      </c>
      <c r="C16041" s="5">
        <v>44269.306192129632</v>
      </c>
      <c r="D16041" s="4">
        <v>561.04934487011951</v>
      </c>
      <c r="E16041" s="6">
        <v>34</v>
      </c>
      <c r="F16041" s="4">
        <v>25</v>
      </c>
      <c r="G16041" s="6">
        <v>-0.99997889995574951</v>
      </c>
      <c r="H16041" s="4">
        <v>1.3765022754669189</v>
      </c>
      <c r="I16041" s="6">
        <v>1.291844295231342</v>
      </c>
      <c r="J16041" s="4">
        <v>0.155841901298366</v>
      </c>
      <c r="K16041" s="6">
        <v>1.9470688942514709</v>
      </c>
      <c r="L16041" s="4">
        <v>0.21613335164601999</v>
      </c>
      <c r="M16041" s="6">
        <v>2.9789095278829341E-3</v>
      </c>
      <c r="N16041" s="4">
        <v>0</v>
      </c>
      <c r="O16041" s="6">
        <v>0</v>
      </c>
      <c r="P16041" s="4">
        <v>0</v>
      </c>
      <c r="Q16041" s="6">
        <v>0</v>
      </c>
      <c r="R16041" s="4">
        <v>18.674392700195309</v>
      </c>
      <c r="S16041">
        <f t="shared" si="250"/>
        <v>0.6655570599430688</v>
      </c>
    </row>
    <row r="16042" spans="1:19">
      <c r="A16042" s="3">
        <v>22491</v>
      </c>
      <c r="B16042" s="4">
        <v>221181.6306084274</v>
      </c>
      <c r="C16042" s="5">
        <v>44269.30636574074</v>
      </c>
      <c r="D16042" s="4">
        <v>576.05610675620437</v>
      </c>
      <c r="E16042" s="6">
        <v>34</v>
      </c>
      <c r="F16042" s="4">
        <v>25</v>
      </c>
      <c r="G16042" s="6">
        <v>-0.99997889995574951</v>
      </c>
      <c r="H16042" s="4">
        <v>1.3760131597518921</v>
      </c>
      <c r="I16042" s="6">
        <v>1.291844295231342</v>
      </c>
      <c r="J16042" s="4">
        <v>0.160010293746184</v>
      </c>
      <c r="K16042" s="6">
        <v>1.9470688942514709</v>
      </c>
      <c r="L16042" s="4">
        <v>0.221869914439982</v>
      </c>
      <c r="M16042" s="6">
        <v>5.9687243774533272E-3</v>
      </c>
      <c r="N16042" s="4">
        <v>0</v>
      </c>
      <c r="O16042" s="6">
        <v>0</v>
      </c>
      <c r="P16042" s="4">
        <v>0</v>
      </c>
      <c r="Q16042" s="6">
        <v>0</v>
      </c>
      <c r="R16042" s="4">
        <v>18.944915771484379</v>
      </c>
      <c r="S16042">
        <f t="shared" si="250"/>
        <v>0.66311489693612868</v>
      </c>
    </row>
    <row r="16043" spans="1:19">
      <c r="A16043" s="3">
        <v>22492</v>
      </c>
      <c r="B16043" s="4">
        <v>221196.6380407472</v>
      </c>
      <c r="C16043" s="5">
        <v>44269.306539351863</v>
      </c>
      <c r="D16043" s="4">
        <v>591.06353870938779</v>
      </c>
      <c r="E16043" s="6">
        <v>34</v>
      </c>
      <c r="F16043" s="4">
        <v>25</v>
      </c>
      <c r="G16043" s="6">
        <v>-0.99994456768035889</v>
      </c>
      <c r="H16043" s="4">
        <v>1.3753612041473391</v>
      </c>
      <c r="I16043" s="6">
        <v>1.291844295231342</v>
      </c>
      <c r="J16043" s="4">
        <v>0.16417887669645401</v>
      </c>
      <c r="K16043" s="6">
        <v>1.9470688942514709</v>
      </c>
      <c r="L16043" s="4">
        <v>0.22760414743696999</v>
      </c>
      <c r="M16043" s="6">
        <v>5.9621324762701988E-3</v>
      </c>
      <c r="N16043" s="4">
        <v>0</v>
      </c>
      <c r="O16043" s="6">
        <v>0</v>
      </c>
      <c r="P16043" s="4">
        <v>0</v>
      </c>
      <c r="Q16043" s="6">
        <v>0</v>
      </c>
      <c r="R16043" s="4">
        <v>18.82490348815918</v>
      </c>
      <c r="S16043">
        <f t="shared" si="250"/>
        <v>0.66067262231828638</v>
      </c>
    </row>
    <row r="16044" spans="1:19">
      <c r="A16044" s="3">
        <v>22493</v>
      </c>
      <c r="B16044" s="4">
        <v>221211.64512923601</v>
      </c>
      <c r="C16044" s="5">
        <v>44269.306712962964</v>
      </c>
      <c r="D16044" s="4">
        <v>606.07062719819953</v>
      </c>
      <c r="E16044" s="6">
        <v>34</v>
      </c>
      <c r="F16044" s="4">
        <v>25</v>
      </c>
      <c r="G16044" s="6">
        <v>-0.99997889995574951</v>
      </c>
      <c r="H16044" s="4">
        <v>1.37454617023468</v>
      </c>
      <c r="I16044" s="6">
        <v>1.291844295231342</v>
      </c>
      <c r="J16044" s="4">
        <v>0.16834737056711299</v>
      </c>
      <c r="K16044" s="6">
        <v>1.9470688942514709</v>
      </c>
      <c r="L16044" s="4">
        <v>0.23333563563377999</v>
      </c>
      <c r="M16044" s="6">
        <v>4.4756992720067501E-3</v>
      </c>
      <c r="N16044" s="4">
        <v>0</v>
      </c>
      <c r="O16044" s="6">
        <v>0</v>
      </c>
      <c r="P16044" s="4">
        <v>0</v>
      </c>
      <c r="Q16044" s="6">
        <v>0</v>
      </c>
      <c r="R16044" s="4">
        <v>18.643926620483398</v>
      </c>
      <c r="S16044">
        <f t="shared" si="250"/>
        <v>0.65823039989009124</v>
      </c>
    </row>
    <row r="16045" spans="1:19">
      <c r="A16045" s="3">
        <v>22494</v>
      </c>
      <c r="B16045" s="4">
        <v>221226.65242519631</v>
      </c>
      <c r="C16045" s="5">
        <v>44269.306886574072</v>
      </c>
      <c r="D16045" s="4">
        <v>621.07792315855261</v>
      </c>
      <c r="E16045" s="6">
        <v>34</v>
      </c>
      <c r="F16045" s="4">
        <v>25</v>
      </c>
      <c r="G16045" s="6">
        <v>-0.99997889995574951</v>
      </c>
      <c r="H16045" s="4">
        <v>1.3740570545196531</v>
      </c>
      <c r="I16045" s="6">
        <v>1.291844295231342</v>
      </c>
      <c r="J16045" s="4">
        <v>0.172515926647971</v>
      </c>
      <c r="K16045" s="6">
        <v>1.9470688942514709</v>
      </c>
      <c r="L16045" s="4">
        <v>0.23906461182129099</v>
      </c>
      <c r="M16045" s="6">
        <v>4.4652177020907402E-3</v>
      </c>
      <c r="N16045" s="4">
        <v>0</v>
      </c>
      <c r="O16045" s="6">
        <v>0</v>
      </c>
      <c r="P16045" s="4">
        <v>0</v>
      </c>
      <c r="Q16045" s="6">
        <v>0</v>
      </c>
      <c r="R16045" s="4">
        <v>18.448537826538089</v>
      </c>
      <c r="S16045">
        <f t="shared" si="250"/>
        <v>0.65578814101440497</v>
      </c>
    </row>
    <row r="16046" spans="1:19">
      <c r="A16046" s="3">
        <v>22495</v>
      </c>
      <c r="B16046" s="4">
        <v>221241.65922850341</v>
      </c>
      <c r="C16046" s="5">
        <v>44269.307060185187</v>
      </c>
      <c r="D16046" s="4">
        <v>636.08472646563428</v>
      </c>
      <c r="E16046" s="6">
        <v>34</v>
      </c>
      <c r="F16046" s="4">
        <v>25</v>
      </c>
      <c r="G16046" s="6">
        <v>-0.99994456768035889</v>
      </c>
      <c r="H16046" s="4">
        <v>1.3734050989151001</v>
      </c>
      <c r="I16046" s="6">
        <v>1.291844295231342</v>
      </c>
      <c r="J16046" s="4">
        <v>0.176684338322564</v>
      </c>
      <c r="K16046" s="6">
        <v>1.9470688942514709</v>
      </c>
      <c r="L16046" s="4">
        <v>0.24479116215555299</v>
      </c>
      <c r="M16046" s="6">
        <v>2.984717488288879E-3</v>
      </c>
      <c r="N16046" s="4">
        <v>0</v>
      </c>
      <c r="O16046" s="6">
        <v>0</v>
      </c>
      <c r="P16046" s="4">
        <v>0</v>
      </c>
      <c r="Q16046" s="6">
        <v>0</v>
      </c>
      <c r="R16046" s="4">
        <v>18.49335861206055</v>
      </c>
      <c r="S16046">
        <f t="shared" si="250"/>
        <v>0.65334596674294987</v>
      </c>
    </row>
    <row r="16047" spans="1:19">
      <c r="A16047" s="3">
        <v>22496</v>
      </c>
      <c r="B16047" s="4">
        <v>221256.66588995271</v>
      </c>
      <c r="C16047" s="5">
        <v>44269.307233796288</v>
      </c>
      <c r="D16047" s="4">
        <v>651.09138791496594</v>
      </c>
      <c r="E16047" s="6">
        <v>34</v>
      </c>
      <c r="F16047" s="4">
        <v>25</v>
      </c>
      <c r="G16047" s="6">
        <v>-0.99997889995574951</v>
      </c>
      <c r="H16047" s="4">
        <v>1.372915983200073</v>
      </c>
      <c r="I16047" s="6">
        <v>1.291844295231342</v>
      </c>
      <c r="J16047" s="4">
        <v>0.18085271363796299</v>
      </c>
      <c r="K16047" s="6">
        <v>1.9470688942514709</v>
      </c>
      <c r="L16047" s="4">
        <v>0.25051540153151802</v>
      </c>
      <c r="M16047" s="6">
        <v>2.9873955063521862E-3</v>
      </c>
      <c r="N16047" s="4">
        <v>0</v>
      </c>
      <c r="O16047" s="6">
        <v>0</v>
      </c>
      <c r="P16047" s="4">
        <v>0</v>
      </c>
      <c r="Q16047" s="6">
        <v>0</v>
      </c>
      <c r="R16047" s="4">
        <v>18.35709381103516</v>
      </c>
      <c r="S16047">
        <f t="shared" si="250"/>
        <v>0.65090381377349071</v>
      </c>
    </row>
    <row r="16048" spans="1:19">
      <c r="A16048" s="3">
        <v>22497</v>
      </c>
      <c r="B16048" s="4">
        <v>221271.67324566201</v>
      </c>
      <c r="C16048" s="5">
        <v>44269.30740740741</v>
      </c>
      <c r="D16048" s="4">
        <v>666.09874362419055</v>
      </c>
      <c r="E16048" s="6">
        <v>34</v>
      </c>
      <c r="F16048" s="4">
        <v>25</v>
      </c>
      <c r="G16048" s="6">
        <v>-0.99997889995574951</v>
      </c>
      <c r="H16048" s="4">
        <v>1.37226402759552</v>
      </c>
      <c r="I16048" s="6">
        <v>1.291844295231342</v>
      </c>
      <c r="J16048" s="4">
        <v>0.18502128746613</v>
      </c>
      <c r="K16048" s="6">
        <v>1.9470688942514709</v>
      </c>
      <c r="L16048" s="4">
        <v>0.256237579997662</v>
      </c>
      <c r="M16048" s="6">
        <v>2.9849980492144819E-3</v>
      </c>
      <c r="N16048" s="4">
        <v>0</v>
      </c>
      <c r="O16048" s="6">
        <v>0</v>
      </c>
      <c r="P16048" s="4">
        <v>0</v>
      </c>
      <c r="Q16048" s="6">
        <v>0</v>
      </c>
      <c r="R16048" s="4">
        <v>18.373228073120121</v>
      </c>
      <c r="S16048">
        <f t="shared" si="250"/>
        <v>0.64846154450007376</v>
      </c>
    </row>
    <row r="16049" spans="1:19">
      <c r="A16049" s="3">
        <v>22498</v>
      </c>
      <c r="B16049" s="4">
        <v>221286.68029053041</v>
      </c>
      <c r="C16049" s="5">
        <v>44269.307581018518</v>
      </c>
      <c r="D16049" s="4">
        <v>681.10578849266062</v>
      </c>
      <c r="E16049" s="6">
        <v>34</v>
      </c>
      <c r="F16049" s="4">
        <v>25</v>
      </c>
      <c r="G16049" s="6">
        <v>-0.99997889995574951</v>
      </c>
      <c r="H16049" s="4">
        <v>1.371611952781677</v>
      </c>
      <c r="I16049" s="6">
        <v>1.291844295231342</v>
      </c>
      <c r="J16049" s="4">
        <v>0.18918976838016599</v>
      </c>
      <c r="K16049" s="6">
        <v>1.9470688942514709</v>
      </c>
      <c r="L16049" s="4">
        <v>0.26195732540045402</v>
      </c>
      <c r="M16049" s="6">
        <v>1.4940289547666909E-3</v>
      </c>
      <c r="N16049" s="4">
        <v>0</v>
      </c>
      <c r="O16049" s="6">
        <v>0</v>
      </c>
      <c r="P16049" s="4">
        <v>0</v>
      </c>
      <c r="Q16049" s="6">
        <v>0</v>
      </c>
      <c r="R16049" s="4">
        <v>18.613458633422852</v>
      </c>
      <c r="S16049">
        <f t="shared" si="250"/>
        <v>0.64601932966285913</v>
      </c>
    </row>
    <row r="16050" spans="1:19">
      <c r="A16050" s="3">
        <v>22499</v>
      </c>
      <c r="B16050" s="4">
        <v>221301.68777416821</v>
      </c>
      <c r="C16050" s="5">
        <v>44269.307754629634</v>
      </c>
      <c r="D16050" s="4">
        <v>696.11327249700798</v>
      </c>
      <c r="E16050" s="6">
        <v>34</v>
      </c>
      <c r="F16050" s="4">
        <v>25</v>
      </c>
      <c r="G16050" s="6">
        <v>-0.99994456768035889</v>
      </c>
      <c r="H16050" s="4">
        <v>1.3711229562759399</v>
      </c>
      <c r="I16050" s="6">
        <v>1.291844295231342</v>
      </c>
      <c r="J16050" s="4">
        <v>0.19335837095842201</v>
      </c>
      <c r="K16050" s="6">
        <v>1.9470688942514709</v>
      </c>
      <c r="L16050" s="4">
        <v>0.26767498395706502</v>
      </c>
      <c r="M16050" s="6">
        <v>0</v>
      </c>
      <c r="N16050" s="4">
        <v>0</v>
      </c>
      <c r="O16050" s="6">
        <v>0</v>
      </c>
      <c r="P16050" s="4">
        <v>0</v>
      </c>
      <c r="Q16050" s="6">
        <v>0</v>
      </c>
      <c r="R16050" s="4">
        <v>18.674392700195309</v>
      </c>
      <c r="S16050">
        <f t="shared" si="250"/>
        <v>0.64357704354544198</v>
      </c>
    </row>
    <row r="16051" spans="1:19">
      <c r="A16051" s="3">
        <v>22500</v>
      </c>
      <c r="B16051" s="4">
        <v>221316.69430255721</v>
      </c>
      <c r="C16051" s="5">
        <v>44269.307928240742</v>
      </c>
      <c r="D16051" s="4">
        <v>711.11980051941191</v>
      </c>
      <c r="E16051" s="6">
        <v>34</v>
      </c>
      <c r="F16051" s="4">
        <v>25</v>
      </c>
      <c r="G16051" s="6">
        <v>-0.99994456768035889</v>
      </c>
      <c r="H16051" s="4">
        <v>1.3706339597702031</v>
      </c>
      <c r="I16051" s="6">
        <v>1.291844295231342</v>
      </c>
      <c r="J16051" s="4">
        <v>0.197526710492299</v>
      </c>
      <c r="K16051" s="6">
        <v>1.9470688942514709</v>
      </c>
      <c r="L16051" s="4">
        <v>0.27339006018550499</v>
      </c>
      <c r="M16051" s="6">
        <v>0</v>
      </c>
      <c r="N16051" s="4">
        <v>0</v>
      </c>
      <c r="O16051" s="6">
        <v>0</v>
      </c>
      <c r="P16051" s="4">
        <v>0</v>
      </c>
      <c r="Q16051" s="6">
        <v>0</v>
      </c>
      <c r="R16051" s="4">
        <v>18.462881088256839</v>
      </c>
      <c r="S16051">
        <f t="shared" si="250"/>
        <v>0.64113491153953406</v>
      </c>
    </row>
    <row r="16052" spans="1:19">
      <c r="A16052" s="3">
        <v>22501</v>
      </c>
      <c r="B16052" s="4">
        <v>221331.70134595939</v>
      </c>
      <c r="C16052" s="5">
        <v>44269.30810185185</v>
      </c>
      <c r="D16052" s="4">
        <v>726.12684428820944</v>
      </c>
      <c r="E16052" s="6">
        <v>34</v>
      </c>
      <c r="F16052" s="4">
        <v>25</v>
      </c>
      <c r="G16052" s="6">
        <v>-0.99997889995574951</v>
      </c>
      <c r="H16052" s="4">
        <v>1.369655847549438</v>
      </c>
      <c r="I16052" s="6">
        <v>1.291844295231342</v>
      </c>
      <c r="J16052" s="4">
        <v>0.20169518602543701</v>
      </c>
      <c r="K16052" s="6">
        <v>1.9470688942514709</v>
      </c>
      <c r="L16052" s="4">
        <v>0.27910291244983898</v>
      </c>
      <c r="M16052" s="6">
        <v>-4.4830897822976112E-3</v>
      </c>
      <c r="N16052" s="4">
        <v>0</v>
      </c>
      <c r="O16052" s="6">
        <v>0</v>
      </c>
      <c r="P16052" s="4">
        <v>0</v>
      </c>
      <c r="Q16052" s="6">
        <v>0</v>
      </c>
      <c r="R16052" s="4">
        <v>18.387575149536129</v>
      </c>
      <c r="S16052">
        <f t="shared" si="250"/>
        <v>0.63869269985486088</v>
      </c>
    </row>
    <row r="16053" spans="1:19">
      <c r="A16053" s="3">
        <v>22502</v>
      </c>
      <c r="B16053" s="4">
        <v>221346.70858583649</v>
      </c>
      <c r="C16053" s="5">
        <v>44269.308275462958</v>
      </c>
      <c r="D16053" s="4">
        <v>741.13408416526613</v>
      </c>
      <c r="E16053" s="6">
        <v>34</v>
      </c>
      <c r="F16053" s="4">
        <v>25</v>
      </c>
      <c r="G16053" s="6">
        <v>-0.99997889995574951</v>
      </c>
      <c r="H16053" s="4">
        <v>1.3693298101425171</v>
      </c>
      <c r="I16053" s="6">
        <v>1.291844295231342</v>
      </c>
      <c r="J16053" s="4">
        <v>0.20586372568592601</v>
      </c>
      <c r="K16053" s="6">
        <v>1.9470688942514709</v>
      </c>
      <c r="L16053" s="4">
        <v>0.28481337029666098</v>
      </c>
      <c r="M16053" s="6">
        <v>-2.985900035127997E-3</v>
      </c>
      <c r="N16053" s="4">
        <v>0</v>
      </c>
      <c r="O16053" s="6">
        <v>0</v>
      </c>
      <c r="P16053" s="4">
        <v>0</v>
      </c>
      <c r="Q16053" s="6">
        <v>0</v>
      </c>
      <c r="R16053" s="4">
        <v>18.568647384643551</v>
      </c>
      <c r="S16053">
        <f t="shared" si="250"/>
        <v>0.63625045059948226</v>
      </c>
    </row>
    <row r="16054" spans="1:19">
      <c r="A16054" s="3">
        <v>22503</v>
      </c>
      <c r="B16054" s="4">
        <v>221361.71568422229</v>
      </c>
      <c r="C16054" s="5">
        <v>44269.308449074073</v>
      </c>
      <c r="D16054" s="4">
        <v>756.1411821845727</v>
      </c>
      <c r="E16054" s="6">
        <v>34</v>
      </c>
      <c r="F16054" s="4">
        <v>25</v>
      </c>
      <c r="G16054" s="6">
        <v>-0.99997889995574951</v>
      </c>
      <c r="H16054" s="4">
        <v>1.3686778545379641</v>
      </c>
      <c r="I16054" s="6">
        <v>1.291844295231342</v>
      </c>
      <c r="J16054" s="4">
        <v>0.21003223006444799</v>
      </c>
      <c r="K16054" s="6">
        <v>1.9470688942514709</v>
      </c>
      <c r="L16054" s="4">
        <v>0.29052140283662897</v>
      </c>
      <c r="M16054" s="6">
        <v>-4.4831051491200924E-3</v>
      </c>
      <c r="N16054" s="4">
        <v>0</v>
      </c>
      <c r="O16054" s="6">
        <v>0</v>
      </c>
      <c r="P16054" s="4">
        <v>0</v>
      </c>
      <c r="Q16054" s="6">
        <v>0</v>
      </c>
      <c r="R16054" s="4">
        <v>18.59912109375</v>
      </c>
      <c r="S16054">
        <f t="shared" si="250"/>
        <v>0.63380822201497755</v>
      </c>
    </row>
    <row r="16055" spans="1:19">
      <c r="A16055" s="3">
        <v>22504</v>
      </c>
      <c r="B16055" s="4">
        <v>221376.72316126211</v>
      </c>
      <c r="C16055" s="5">
        <v>44269.308622685188</v>
      </c>
      <c r="D16055" s="4">
        <v>771.14865959088513</v>
      </c>
      <c r="E16055" s="6">
        <v>34</v>
      </c>
      <c r="F16055" s="4">
        <v>25</v>
      </c>
      <c r="G16055" s="6">
        <v>-0.99994456768035889</v>
      </c>
      <c r="H16055" s="4">
        <v>1.367862820625305</v>
      </c>
      <c r="I16055" s="6">
        <v>1.291844295231342</v>
      </c>
      <c r="J16055" s="4">
        <v>0.214200834944131</v>
      </c>
      <c r="K16055" s="6">
        <v>1.9470688942514709</v>
      </c>
      <c r="L16055" s="4">
        <v>0.29622725896355001</v>
      </c>
      <c r="M16055" s="6">
        <v>-7.4428906664252281E-3</v>
      </c>
      <c r="N16055" s="4">
        <v>0</v>
      </c>
      <c r="O16055" s="6">
        <v>0</v>
      </c>
      <c r="P16055" s="4">
        <v>0</v>
      </c>
      <c r="Q16055" s="6">
        <v>0</v>
      </c>
      <c r="R16055" s="4">
        <v>18.568647384643551</v>
      </c>
      <c r="S16055">
        <f t="shared" si="250"/>
        <v>0.63136593454920853</v>
      </c>
    </row>
    <row r="16056" spans="1:19">
      <c r="A16056" s="3">
        <v>22505</v>
      </c>
      <c r="B16056" s="4">
        <v>221391.72964822999</v>
      </c>
      <c r="C16056" s="5">
        <v>44269.308796296304</v>
      </c>
      <c r="D16056" s="4">
        <v>786.15514655884988</v>
      </c>
      <c r="E16056" s="6">
        <v>34</v>
      </c>
      <c r="F16056" s="4">
        <v>25</v>
      </c>
      <c r="G16056" s="6">
        <v>-0.99994456768035889</v>
      </c>
      <c r="H16056" s="4">
        <v>1.3673737049102781</v>
      </c>
      <c r="I16056" s="6">
        <v>1.291844295231342</v>
      </c>
      <c r="J16056" s="4">
        <v>0.218369175684653</v>
      </c>
      <c r="K16056" s="6">
        <v>1.9470688942514709</v>
      </c>
      <c r="L16056" s="4">
        <v>0.30193035726175699</v>
      </c>
      <c r="M16056" s="6">
        <v>-5.970316007733345E-3</v>
      </c>
      <c r="N16056" s="4">
        <v>0</v>
      </c>
      <c r="O16056" s="6">
        <v>0</v>
      </c>
      <c r="P16056" s="4">
        <v>0</v>
      </c>
      <c r="Q16056" s="6">
        <v>0</v>
      </c>
      <c r="R16056" s="4">
        <v>18.749654769897461</v>
      </c>
      <c r="S16056">
        <f t="shared" si="250"/>
        <v>0.62892380183635566</v>
      </c>
    </row>
    <row r="16057" spans="1:19">
      <c r="A16057" s="3">
        <v>22506</v>
      </c>
      <c r="B16057" s="4">
        <v>221406.7366425136</v>
      </c>
      <c r="C16057" s="5">
        <v>44269.308969907397</v>
      </c>
      <c r="D16057" s="4">
        <v>801.16214084238595</v>
      </c>
      <c r="E16057" s="6">
        <v>34</v>
      </c>
      <c r="F16057" s="4">
        <v>25</v>
      </c>
      <c r="G16057" s="6">
        <v>-0.99997889995574951</v>
      </c>
      <c r="H16057" s="4">
        <v>1.3670476675033569</v>
      </c>
      <c r="I16057" s="6">
        <v>1.291844295231342</v>
      </c>
      <c r="J16057" s="4">
        <v>0.22253765120389199</v>
      </c>
      <c r="K16057" s="6">
        <v>1.9470688942514709</v>
      </c>
      <c r="L16057" s="4">
        <v>0.30763136422715198</v>
      </c>
      <c r="M16057" s="6">
        <v>-4.4830976985394946E-3</v>
      </c>
      <c r="N16057" s="4">
        <v>0</v>
      </c>
      <c r="O16057" s="6">
        <v>0</v>
      </c>
      <c r="P16057" s="4">
        <v>0</v>
      </c>
      <c r="Q16057" s="6">
        <v>0</v>
      </c>
      <c r="R16057" s="4">
        <v>18.749654769897461</v>
      </c>
      <c r="S16057">
        <f t="shared" si="250"/>
        <v>0.62648159015982563</v>
      </c>
    </row>
    <row r="16058" spans="1:19">
      <c r="A16058" s="3">
        <v>22507</v>
      </c>
      <c r="B16058" s="4">
        <v>221421.74377279001</v>
      </c>
      <c r="C16058" s="5">
        <v>44269.30914351852</v>
      </c>
      <c r="D16058" s="4">
        <v>816.16927111875179</v>
      </c>
      <c r="E16058" s="6">
        <v>34</v>
      </c>
      <c r="F16058" s="4">
        <v>25</v>
      </c>
      <c r="G16058" s="6">
        <v>-0.99997889995574951</v>
      </c>
      <c r="H16058" s="4">
        <v>1.3665586709976201</v>
      </c>
      <c r="I16058" s="6">
        <v>1.291844295231342</v>
      </c>
      <c r="J16058" s="4">
        <v>0.226706165263792</v>
      </c>
      <c r="K16058" s="6">
        <v>1.9470688942514709</v>
      </c>
      <c r="L16058" s="4">
        <v>0.31333012881689898</v>
      </c>
      <c r="M16058" s="6">
        <v>-4.4809812679886818E-3</v>
      </c>
      <c r="N16058" s="4">
        <v>0</v>
      </c>
      <c r="O16058" s="6">
        <v>0</v>
      </c>
      <c r="P16058" s="4">
        <v>0</v>
      </c>
      <c r="Q16058" s="6">
        <v>0</v>
      </c>
      <c r="R16058" s="4">
        <v>18.49335861206055</v>
      </c>
      <c r="S16058">
        <f t="shared" si="250"/>
        <v>0.62403935590322934</v>
      </c>
    </row>
    <row r="16059" spans="1:19">
      <c r="A16059" s="3">
        <v>22508</v>
      </c>
      <c r="B16059" s="4">
        <v>221436.75089426889</v>
      </c>
      <c r="C16059" s="5">
        <v>44269.309317129628</v>
      </c>
      <c r="D16059" s="4">
        <v>831.17639259773796</v>
      </c>
      <c r="E16059" s="6">
        <v>34</v>
      </c>
      <c r="F16059" s="4">
        <v>25</v>
      </c>
      <c r="G16059" s="6">
        <v>-0.99994456768035889</v>
      </c>
      <c r="H16059" s="4">
        <v>1.3660696744918821</v>
      </c>
      <c r="I16059" s="6">
        <v>1.291844295231342</v>
      </c>
      <c r="J16059" s="4">
        <v>0.23087466696494799</v>
      </c>
      <c r="K16059" s="6">
        <v>1.9470688942514709</v>
      </c>
      <c r="L16059" s="4">
        <v>0.31902647919486798</v>
      </c>
      <c r="M16059" s="6">
        <v>-4.4867382384836674E-3</v>
      </c>
      <c r="N16059" s="4">
        <v>0</v>
      </c>
      <c r="O16059" s="6">
        <v>0</v>
      </c>
      <c r="P16059" s="4">
        <v>0</v>
      </c>
      <c r="Q16059" s="6">
        <v>0</v>
      </c>
      <c r="R16059" s="4">
        <v>18.643926620483398</v>
      </c>
      <c r="S16059">
        <f t="shared" si="250"/>
        <v>0.62159712888733032</v>
      </c>
    </row>
    <row r="16060" spans="1:19">
      <c r="A16060" s="3">
        <v>22509</v>
      </c>
      <c r="B16060" s="4">
        <v>221451.75854505689</v>
      </c>
      <c r="C16060" s="5">
        <v>44269.309490740743</v>
      </c>
      <c r="D16060" s="4">
        <v>846.18404338574476</v>
      </c>
      <c r="E16060" s="6">
        <v>34</v>
      </c>
      <c r="F16060" s="4">
        <v>25</v>
      </c>
      <c r="G16060" s="6">
        <v>-0.99994456768035889</v>
      </c>
      <c r="H16060" s="4">
        <v>1.365580677986145</v>
      </c>
      <c r="I16060" s="6">
        <v>1.291844295231342</v>
      </c>
      <c r="J16060" s="4">
        <v>0.23504330623782299</v>
      </c>
      <c r="K16060" s="6">
        <v>1.9470688942514709</v>
      </c>
      <c r="L16060" s="4">
        <v>0.32472084035669302</v>
      </c>
      <c r="M16060" s="6">
        <v>-4.4753290712833396E-3</v>
      </c>
      <c r="N16060" s="4">
        <v>0</v>
      </c>
      <c r="O16060" s="6">
        <v>0</v>
      </c>
      <c r="P16060" s="4">
        <v>0</v>
      </c>
      <c r="Q16060" s="6">
        <v>0</v>
      </c>
      <c r="R16060" s="4">
        <v>18.538177490234379</v>
      </c>
      <c r="S16060">
        <f t="shared" si="250"/>
        <v>0.61915482127139976</v>
      </c>
    </row>
    <row r="16061" spans="1:19">
      <c r="A16061" s="3">
        <v>22510</v>
      </c>
      <c r="B16061" s="4">
        <v>221466.7651134007</v>
      </c>
      <c r="C16061" s="5">
        <v>44269.309664351851</v>
      </c>
      <c r="D16061" s="4">
        <v>861.19061172947318</v>
      </c>
      <c r="E16061" s="6">
        <v>34</v>
      </c>
      <c r="F16061" s="4">
        <v>25</v>
      </c>
      <c r="G16061" s="6">
        <v>-0.99997889995574951</v>
      </c>
      <c r="H16061" s="4">
        <v>1.364928603172302</v>
      </c>
      <c r="I16061" s="6">
        <v>1.291844295231342</v>
      </c>
      <c r="J16061" s="4">
        <v>0.23921165460069199</v>
      </c>
      <c r="K16061" s="6">
        <v>1.9470688942514709</v>
      </c>
      <c r="L16061" s="4">
        <v>0.33041250238575098</v>
      </c>
      <c r="M16061" s="6">
        <v>-4.4806054793298236E-3</v>
      </c>
      <c r="N16061" s="4">
        <v>0</v>
      </c>
      <c r="O16061" s="6">
        <v>0</v>
      </c>
      <c r="P16061" s="4">
        <v>0</v>
      </c>
      <c r="Q16061" s="6">
        <v>0</v>
      </c>
      <c r="R16061" s="4">
        <v>18.568647384643551</v>
      </c>
      <c r="S16061">
        <f t="shared" si="250"/>
        <v>0.61671268409279334</v>
      </c>
    </row>
    <row r="16062" spans="1:19">
      <c r="A16062" s="3">
        <v>22511</v>
      </c>
      <c r="B16062" s="4">
        <v>221481.7720171446</v>
      </c>
      <c r="C16062" s="5">
        <v>44269.309837962966</v>
      </c>
      <c r="D16062" s="4">
        <v>876.19751510675076</v>
      </c>
      <c r="E16062" s="6">
        <v>34</v>
      </c>
      <c r="F16062" s="4">
        <v>25</v>
      </c>
      <c r="G16062" s="6">
        <v>-0.99994456768035889</v>
      </c>
      <c r="H16062" s="4">
        <v>1.3646025657653811</v>
      </c>
      <c r="I16062" s="6">
        <v>1.291844295231342</v>
      </c>
      <c r="J16062" s="4">
        <v>0.24338009420359599</v>
      </c>
      <c r="K16062" s="6">
        <v>1.9470688942514709</v>
      </c>
      <c r="L16062" s="4">
        <v>0.336102074399872</v>
      </c>
      <c r="M16062" s="6">
        <v>-2.987785497680306E-3</v>
      </c>
      <c r="N16062" s="4">
        <v>0</v>
      </c>
      <c r="O16062" s="6">
        <v>0</v>
      </c>
      <c r="P16062" s="4">
        <v>0</v>
      </c>
      <c r="Q16062" s="6">
        <v>0</v>
      </c>
      <c r="R16062" s="4">
        <v>18.432405471801761</v>
      </c>
      <c r="S16062">
        <f t="shared" si="250"/>
        <v>0.61427049345879836</v>
      </c>
    </row>
    <row r="16063" spans="1:19">
      <c r="A16063" s="3">
        <v>22512</v>
      </c>
      <c r="B16063" s="4">
        <v>221496.7794172072</v>
      </c>
      <c r="C16063" s="5">
        <v>44269.310011574067</v>
      </c>
      <c r="D16063" s="4">
        <v>891.20491553598958</v>
      </c>
      <c r="E16063" s="6">
        <v>34</v>
      </c>
      <c r="F16063" s="4">
        <v>25</v>
      </c>
      <c r="G16063" s="6">
        <v>-0.99997889995574951</v>
      </c>
      <c r="H16063" s="4">
        <v>1.3639506101608281</v>
      </c>
      <c r="I16063" s="6">
        <v>1.291844295231342</v>
      </c>
      <c r="J16063" s="4">
        <v>0.24754868634194799</v>
      </c>
      <c r="K16063" s="6">
        <v>1.9470688942514709</v>
      </c>
      <c r="L16063" s="4">
        <v>0.34178943167076598</v>
      </c>
      <c r="M16063" s="6">
        <v>-2.9830755665898319E-3</v>
      </c>
      <c r="N16063" s="4">
        <v>0</v>
      </c>
      <c r="O16063" s="6">
        <v>0</v>
      </c>
      <c r="P16063" s="4">
        <v>0</v>
      </c>
      <c r="Q16063" s="6">
        <v>0</v>
      </c>
      <c r="R16063" s="4">
        <v>18.523836135864261</v>
      </c>
      <c r="S16063">
        <f t="shared" si="250"/>
        <v>0.61182821345787508</v>
      </c>
    </row>
    <row r="16064" spans="1:19">
      <c r="A16064" s="3">
        <v>22513</v>
      </c>
      <c r="B16064" s="4">
        <v>221511.78627366509</v>
      </c>
      <c r="C16064" s="5">
        <v>44269.310185185182</v>
      </c>
      <c r="D16064" s="4">
        <v>906.21177199390763</v>
      </c>
      <c r="E16064" s="6">
        <v>34</v>
      </c>
      <c r="F16064" s="4">
        <v>25</v>
      </c>
      <c r="G16064" s="6">
        <v>-0.99994456768035889</v>
      </c>
      <c r="H16064" s="4">
        <v>1.363624572753906</v>
      </c>
      <c r="I16064" s="6">
        <v>1.291844295231342</v>
      </c>
      <c r="J16064" s="4">
        <v>0.25171711758125598</v>
      </c>
      <c r="K16064" s="6">
        <v>1.9470688942514709</v>
      </c>
      <c r="L16064" s="4">
        <v>0.34747409694543702</v>
      </c>
      <c r="M16064" s="6">
        <v>0</v>
      </c>
      <c r="N16064" s="4">
        <v>0</v>
      </c>
      <c r="O16064" s="6">
        <v>0</v>
      </c>
      <c r="P16064" s="4">
        <v>0</v>
      </c>
      <c r="Q16064" s="6">
        <v>0</v>
      </c>
      <c r="R16064" s="4">
        <v>18.582992553710941</v>
      </c>
      <c r="S16064">
        <f t="shared" si="250"/>
        <v>0.60938602772391415</v>
      </c>
    </row>
    <row r="16065" spans="1:19">
      <c r="A16065" s="3">
        <v>22514</v>
      </c>
      <c r="B16065" s="4">
        <v>221526.79396477449</v>
      </c>
      <c r="C16065" s="5">
        <v>44269.310358796298</v>
      </c>
      <c r="D16065" s="4">
        <v>921.21946273668163</v>
      </c>
      <c r="E16065" s="6">
        <v>34</v>
      </c>
      <c r="F16065" s="4">
        <v>25</v>
      </c>
      <c r="G16065" s="6">
        <v>-0.99997889995574951</v>
      </c>
      <c r="H16065" s="4">
        <v>1.362972497940063</v>
      </c>
      <c r="I16065" s="6">
        <v>1.291844295231342</v>
      </c>
      <c r="J16065" s="4">
        <v>0.25588577653913702</v>
      </c>
      <c r="K16065" s="6">
        <v>1.9470688942514709</v>
      </c>
      <c r="L16065" s="4">
        <v>0.35315690917687498</v>
      </c>
      <c r="M16065" s="6">
        <v>-1.487814006395638E-3</v>
      </c>
      <c r="N16065" s="4">
        <v>0</v>
      </c>
      <c r="O16065" s="6">
        <v>0</v>
      </c>
      <c r="P16065" s="4">
        <v>0</v>
      </c>
      <c r="Q16065" s="6">
        <v>0</v>
      </c>
      <c r="R16065" s="4">
        <v>18.462881088256839</v>
      </c>
      <c r="S16065">
        <f t="shared" si="250"/>
        <v>0.60694370857500202</v>
      </c>
    </row>
    <row r="16066" spans="1:19">
      <c r="A16066" s="3">
        <v>22515</v>
      </c>
      <c r="B16066" s="4">
        <v>221541.8004730028</v>
      </c>
      <c r="C16066" s="5">
        <v>44269.310532407413</v>
      </c>
      <c r="D16066" s="4">
        <v>936.2259713315384</v>
      </c>
      <c r="E16066" s="6">
        <v>34</v>
      </c>
      <c r="F16066" s="4">
        <v>25</v>
      </c>
      <c r="G16066" s="6">
        <v>-1.0000132322311399</v>
      </c>
      <c r="H16066" s="4">
        <v>1.3623204231262209</v>
      </c>
      <c r="I16066" s="6">
        <v>1.291844295231342</v>
      </c>
      <c r="J16066" s="4">
        <v>0.26005410775814702</v>
      </c>
      <c r="K16066" s="6">
        <v>1.9470688942514709</v>
      </c>
      <c r="L16066" s="4">
        <v>0.35883693500657199</v>
      </c>
      <c r="M16066" s="6">
        <v>-1.493265153840184E-3</v>
      </c>
      <c r="N16066" s="4">
        <v>0</v>
      </c>
      <c r="O16066" s="6">
        <v>0</v>
      </c>
      <c r="P16066" s="4">
        <v>0</v>
      </c>
      <c r="Q16066" s="6">
        <v>0</v>
      </c>
      <c r="R16066" s="4">
        <v>18.462881088256839</v>
      </c>
      <c r="S16066">
        <f t="shared" si="250"/>
        <v>0.60450158144057886</v>
      </c>
    </row>
    <row r="16067" spans="1:19">
      <c r="A16067" s="3">
        <v>22516</v>
      </c>
      <c r="B16067" s="4">
        <v>221556.82319626829</v>
      </c>
      <c r="C16067" s="5">
        <v>44269.310706018521</v>
      </c>
      <c r="D16067" s="4">
        <v>951.24869423056828</v>
      </c>
      <c r="E16067" s="6">
        <v>34</v>
      </c>
      <c r="F16067" s="4">
        <v>25</v>
      </c>
      <c r="G16067" s="6">
        <v>-0.99997889995574951</v>
      </c>
      <c r="H16067" s="4">
        <v>1.3619945049285891</v>
      </c>
      <c r="I16067" s="6">
        <v>1.291844295231342</v>
      </c>
      <c r="J16067" s="4">
        <v>0.26422695264623097</v>
      </c>
      <c r="K16067" s="6">
        <v>1.9470688942514709</v>
      </c>
      <c r="L16067" s="4">
        <v>0.364520847698173</v>
      </c>
      <c r="M16067" s="6">
        <v>-1.4908226439729331E-3</v>
      </c>
      <c r="N16067" s="4">
        <v>0</v>
      </c>
      <c r="O16067" s="6">
        <v>0</v>
      </c>
      <c r="P16067" s="4">
        <v>0</v>
      </c>
      <c r="Q16067" s="6">
        <v>0</v>
      </c>
      <c r="R16067" s="4">
        <v>18.507705688476559</v>
      </c>
      <c r="S16067">
        <f t="shared" ref="S16067:S16130" si="251">(I16067-J16067)/1.70684448006629</f>
        <v>0.60205680985370191</v>
      </c>
    </row>
    <row r="16068" spans="1:19">
      <c r="A16068" s="3">
        <v>22517</v>
      </c>
      <c r="B16068" s="4">
        <v>221571.8303540365</v>
      </c>
      <c r="C16068" s="5">
        <v>44269.310879629629</v>
      </c>
      <c r="D16068" s="4">
        <v>966.25585199874638</v>
      </c>
      <c r="E16068" s="6">
        <v>34</v>
      </c>
      <c r="F16068" s="4">
        <v>25</v>
      </c>
      <c r="G16068" s="6">
        <v>-0.99997889995574951</v>
      </c>
      <c r="H16068" s="4">
        <v>1.361505389213562</v>
      </c>
      <c r="I16068" s="6">
        <v>1.291844295231342</v>
      </c>
      <c r="J16068" s="4">
        <v>0.26839547214551801</v>
      </c>
      <c r="K16068" s="6">
        <v>1.9470688942514709</v>
      </c>
      <c r="L16068" s="4">
        <v>0.37019645671644602</v>
      </c>
      <c r="M16068" s="6">
        <v>0</v>
      </c>
      <c r="N16068" s="4">
        <v>0</v>
      </c>
      <c r="O16068" s="6">
        <v>0</v>
      </c>
      <c r="P16068" s="4">
        <v>0</v>
      </c>
      <c r="Q16068" s="6">
        <v>0</v>
      </c>
      <c r="R16068" s="4">
        <v>18.462881088256839</v>
      </c>
      <c r="S16068">
        <f t="shared" si="251"/>
        <v>0.59961457241029692</v>
      </c>
    </row>
    <row r="16069" spans="1:19">
      <c r="A16069" s="3">
        <v>22518</v>
      </c>
      <c r="B16069" s="4">
        <v>221586.8338066416</v>
      </c>
      <c r="C16069" s="5">
        <v>44269.311053240737</v>
      </c>
      <c r="D16069" s="4">
        <v>981.25930497033653</v>
      </c>
      <c r="E16069" s="6">
        <v>34</v>
      </c>
      <c r="F16069" s="4">
        <v>25</v>
      </c>
      <c r="G16069" s="6">
        <v>-0.99994456768035889</v>
      </c>
      <c r="H16069" s="4">
        <v>1.360853433609009</v>
      </c>
      <c r="I16069" s="6">
        <v>1.291844295231342</v>
      </c>
      <c r="J16069" s="4">
        <v>0.27256295515221701</v>
      </c>
      <c r="K16069" s="6">
        <v>1.9470688942514709</v>
      </c>
      <c r="L16069" s="4">
        <v>0.37586843962955402</v>
      </c>
      <c r="M16069" s="6">
        <v>0</v>
      </c>
      <c r="N16069" s="4">
        <v>0</v>
      </c>
      <c r="O16069" s="6">
        <v>0</v>
      </c>
      <c r="P16069" s="4">
        <v>0</v>
      </c>
      <c r="Q16069" s="6">
        <v>0</v>
      </c>
      <c r="R16069" s="4">
        <v>18.418056488037109</v>
      </c>
      <c r="S16069">
        <f t="shared" si="251"/>
        <v>0.59717294222349904</v>
      </c>
    </row>
    <row r="16070" spans="1:19">
      <c r="A16070" s="3">
        <v>22519</v>
      </c>
      <c r="B16070" s="4">
        <v>221601.8405630292</v>
      </c>
      <c r="C16070" s="5">
        <v>44269.311226851853</v>
      </c>
      <c r="D16070" s="4">
        <v>996.26606135805866</v>
      </c>
      <c r="E16070" s="6">
        <v>34</v>
      </c>
      <c r="F16070" s="4">
        <v>25</v>
      </c>
      <c r="G16070" s="6">
        <v>-0.99994456768035889</v>
      </c>
      <c r="H16070" s="4">
        <v>1.360527396202087</v>
      </c>
      <c r="I16070" s="6">
        <v>1.291844295231342</v>
      </c>
      <c r="J16070" s="4">
        <v>0.276731352786174</v>
      </c>
      <c r="K16070" s="6">
        <v>1.9470688942514709</v>
      </c>
      <c r="L16070" s="4">
        <v>0.38153941133445202</v>
      </c>
      <c r="M16070" s="6">
        <v>1.4922333648428321E-3</v>
      </c>
      <c r="N16070" s="4">
        <v>0</v>
      </c>
      <c r="O16070" s="6">
        <v>0</v>
      </c>
      <c r="P16070" s="4">
        <v>0</v>
      </c>
      <c r="Q16070" s="6">
        <v>0</v>
      </c>
      <c r="R16070" s="4">
        <v>18.387575149536129</v>
      </c>
      <c r="S16070">
        <f t="shared" si="251"/>
        <v>0.59473077617812209</v>
      </c>
    </row>
    <row r="16071" spans="1:19">
      <c r="A16071" s="3">
        <v>22520</v>
      </c>
      <c r="B16071" s="4">
        <v>221616.84799205</v>
      </c>
      <c r="C16071" s="5">
        <v>44269.311400462961</v>
      </c>
      <c r="D16071" s="4">
        <v>1011.273490012225</v>
      </c>
      <c r="E16071" s="6">
        <v>34</v>
      </c>
      <c r="F16071" s="4">
        <v>25</v>
      </c>
      <c r="G16071" s="6">
        <v>-0.99997889995574951</v>
      </c>
      <c r="H16071" s="4">
        <v>1.3598753213882451</v>
      </c>
      <c r="I16071" s="6">
        <v>1.291844295231342</v>
      </c>
      <c r="J16071" s="4">
        <v>0.28089994472955099</v>
      </c>
      <c r="K16071" s="6">
        <v>1.9470688942514709</v>
      </c>
      <c r="L16071" s="4">
        <v>0.38720823640428598</v>
      </c>
      <c r="M16071" s="6">
        <v>0</v>
      </c>
      <c r="N16071" s="4">
        <v>0</v>
      </c>
      <c r="O16071" s="6">
        <v>0</v>
      </c>
      <c r="P16071" s="4">
        <v>0</v>
      </c>
      <c r="Q16071" s="6">
        <v>0</v>
      </c>
      <c r="R16071" s="4">
        <v>18.312255859375</v>
      </c>
      <c r="S16071">
        <f t="shared" si="251"/>
        <v>0.59228849629143021</v>
      </c>
    </row>
    <row r="16072" spans="1:19">
      <c r="A16072" s="3">
        <v>22521</v>
      </c>
      <c r="B16072" s="4">
        <v>221631.85491668759</v>
      </c>
      <c r="C16072" s="5">
        <v>44269.311574074083</v>
      </c>
      <c r="D16072" s="4">
        <v>1026.280415016394</v>
      </c>
      <c r="E16072" s="6">
        <v>34</v>
      </c>
      <c r="F16072" s="4">
        <v>25</v>
      </c>
      <c r="G16072" s="6">
        <v>-0.99997889995574951</v>
      </c>
      <c r="H16072" s="4">
        <v>1.359223365783691</v>
      </c>
      <c r="I16072" s="6">
        <v>1.291844295231342</v>
      </c>
      <c r="J16072" s="4">
        <v>0.28506839898956898</v>
      </c>
      <c r="K16072" s="6">
        <v>1.9470688942514709</v>
      </c>
      <c r="L16072" s="4">
        <v>0.392874512601527</v>
      </c>
      <c r="M16072" s="6">
        <v>0</v>
      </c>
      <c r="N16072" s="4">
        <v>0</v>
      </c>
      <c r="O16072" s="6">
        <v>0</v>
      </c>
      <c r="P16072" s="4">
        <v>0</v>
      </c>
      <c r="Q16072" s="6">
        <v>0</v>
      </c>
      <c r="R16072" s="4">
        <v>18.35709381103516</v>
      </c>
      <c r="S16072">
        <f t="shared" si="251"/>
        <v>0.58984629707017711</v>
      </c>
    </row>
    <row r="16073" spans="1:19">
      <c r="A16073" s="3">
        <v>22522</v>
      </c>
      <c r="B16073" s="4">
        <v>221646.861846457</v>
      </c>
      <c r="C16073" s="5">
        <v>44269.311747685177</v>
      </c>
      <c r="D16073" s="4">
        <v>1041.287344785811</v>
      </c>
      <c r="E16073" s="6">
        <v>34</v>
      </c>
      <c r="F16073" s="4">
        <v>25</v>
      </c>
      <c r="G16073" s="6">
        <v>-0.99997889995574951</v>
      </c>
      <c r="H16073" s="4">
        <v>1.3585712909698491</v>
      </c>
      <c r="I16073" s="6">
        <v>1.291844295231342</v>
      </c>
      <c r="J16073" s="4">
        <v>0.28923685621039202</v>
      </c>
      <c r="K16073" s="6">
        <v>1.9470688942514709</v>
      </c>
      <c r="L16073" s="4">
        <v>0.39853833856422599</v>
      </c>
      <c r="M16073" s="6">
        <v>0</v>
      </c>
      <c r="N16073" s="4">
        <v>0</v>
      </c>
      <c r="O16073" s="6">
        <v>0</v>
      </c>
      <c r="P16073" s="4">
        <v>0</v>
      </c>
      <c r="Q16073" s="6">
        <v>0</v>
      </c>
      <c r="R16073" s="4">
        <v>18.281768798828121</v>
      </c>
      <c r="S16073">
        <f t="shared" si="251"/>
        <v>0.58740409611425815</v>
      </c>
    </row>
    <row r="16074" spans="1:19">
      <c r="A16074" s="3">
        <v>22523</v>
      </c>
      <c r="B16074" s="4">
        <v>221661.86916367779</v>
      </c>
      <c r="C16074" s="5">
        <v>44269.311921296299</v>
      </c>
      <c r="D16074" s="4">
        <v>1056.294662006499</v>
      </c>
      <c r="E16074" s="6">
        <v>34</v>
      </c>
      <c r="F16074" s="4">
        <v>25</v>
      </c>
      <c r="G16074" s="6">
        <v>-0.99994456768035889</v>
      </c>
      <c r="H16074" s="4">
        <v>1.3580822944641111</v>
      </c>
      <c r="I16074" s="6">
        <v>1.291844295231342</v>
      </c>
      <c r="J16074" s="4">
        <v>0.29340542493899702</v>
      </c>
      <c r="K16074" s="6">
        <v>1.9470688942514709</v>
      </c>
      <c r="L16074" s="4">
        <v>0.40419985036108003</v>
      </c>
      <c r="M16074" s="6">
        <v>1.491807983256876E-3</v>
      </c>
      <c r="N16074" s="4">
        <v>0</v>
      </c>
      <c r="O16074" s="6">
        <v>0</v>
      </c>
      <c r="P16074" s="4">
        <v>0</v>
      </c>
      <c r="Q16074" s="6">
        <v>0</v>
      </c>
      <c r="R16074" s="4">
        <v>18.281768798828121</v>
      </c>
      <c r="S16074">
        <f t="shared" si="251"/>
        <v>0.5849618298285546</v>
      </c>
    </row>
    <row r="16075" spans="1:19">
      <c r="A16075" s="3">
        <v>22524</v>
      </c>
      <c r="B16075" s="4">
        <v>221676.87625363271</v>
      </c>
      <c r="C16075" s="5">
        <v>44269.312094907407</v>
      </c>
      <c r="D16075" s="4">
        <v>1071.301751961541</v>
      </c>
      <c r="E16075" s="6">
        <v>34</v>
      </c>
      <c r="F16075" s="4">
        <v>25</v>
      </c>
      <c r="G16075" s="6">
        <v>-0.99994456768035889</v>
      </c>
      <c r="H16075" s="4">
        <v>1.3577562570571899</v>
      </c>
      <c r="I16075" s="6">
        <v>1.291844295231342</v>
      </c>
      <c r="J16075" s="4">
        <v>0.29757393019666101</v>
      </c>
      <c r="K16075" s="6">
        <v>1.9470688942514709</v>
      </c>
      <c r="L16075" s="4">
        <v>0.409858919160276</v>
      </c>
      <c r="M16075" s="6">
        <v>1.49139785207808E-3</v>
      </c>
      <c r="N16075" s="4">
        <v>0</v>
      </c>
      <c r="O16075" s="6">
        <v>0</v>
      </c>
      <c r="P16075" s="4">
        <v>0</v>
      </c>
      <c r="Q16075" s="6">
        <v>0</v>
      </c>
      <c r="R16075" s="4">
        <v>18.281768798828121</v>
      </c>
      <c r="S16075">
        <f t="shared" si="251"/>
        <v>0.58251960072898135</v>
      </c>
    </row>
    <row r="16076" spans="1:19">
      <c r="A16076" s="3">
        <v>22525</v>
      </c>
      <c r="B16076" s="4">
        <v>221691.8830426441</v>
      </c>
      <c r="C16076" s="5">
        <v>44269.312268518523</v>
      </c>
      <c r="D16076" s="4">
        <v>1086.308540606323</v>
      </c>
      <c r="E16076" s="6">
        <v>34</v>
      </c>
      <c r="F16076" s="4">
        <v>25</v>
      </c>
      <c r="G16076" s="6">
        <v>-0.99997889995574951</v>
      </c>
      <c r="H16076" s="4">
        <v>1.3571041822433469</v>
      </c>
      <c r="I16076" s="6">
        <v>1.291844295231342</v>
      </c>
      <c r="J16076" s="4">
        <v>0.30174235394700899</v>
      </c>
      <c r="K16076" s="6">
        <v>1.9470688942514709</v>
      </c>
      <c r="L16076" s="4">
        <v>0.41551588670850698</v>
      </c>
      <c r="M16076" s="6">
        <v>1.491683069616556E-3</v>
      </c>
      <c r="N16076" s="4">
        <v>0</v>
      </c>
      <c r="O16076" s="6">
        <v>0</v>
      </c>
      <c r="P16076" s="4">
        <v>0</v>
      </c>
      <c r="Q16076" s="6">
        <v>0</v>
      </c>
      <c r="R16076" s="4">
        <v>18.432405471801761</v>
      </c>
      <c r="S16076">
        <f t="shared" si="251"/>
        <v>0.58007741938262569</v>
      </c>
    </row>
    <row r="16077" spans="1:19">
      <c r="A16077" s="3">
        <v>22526</v>
      </c>
      <c r="B16077" s="4">
        <v>221706.890294251</v>
      </c>
      <c r="C16077" s="5">
        <v>44269.312442129631</v>
      </c>
      <c r="D16077" s="4">
        <v>1101.3157925797771</v>
      </c>
      <c r="E16077" s="6">
        <v>34</v>
      </c>
      <c r="F16077" s="4">
        <v>25</v>
      </c>
      <c r="G16077" s="6">
        <v>-0.99994456768035889</v>
      </c>
      <c r="H16077" s="4">
        <v>1.3566151857376101</v>
      </c>
      <c r="I16077" s="6">
        <v>1.291844295231342</v>
      </c>
      <c r="J16077" s="4">
        <v>0.30591090377793501</v>
      </c>
      <c r="K16077" s="6">
        <v>1.9470688942514709</v>
      </c>
      <c r="L16077" s="4">
        <v>0.42117067187603802</v>
      </c>
      <c r="M16077" s="6">
        <v>1.4953531790524719E-3</v>
      </c>
      <c r="N16077" s="4">
        <v>0</v>
      </c>
      <c r="O16077" s="6">
        <v>0</v>
      </c>
      <c r="P16077" s="4">
        <v>0</v>
      </c>
      <c r="Q16077" s="6">
        <v>0</v>
      </c>
      <c r="R16077" s="4">
        <v>18.387575149536129</v>
      </c>
      <c r="S16077">
        <f t="shared" si="251"/>
        <v>0.57763516416862737</v>
      </c>
    </row>
    <row r="16078" spans="1:19">
      <c r="A16078" s="3">
        <v>22527</v>
      </c>
      <c r="B16078" s="4">
        <v>221721.89713604661</v>
      </c>
      <c r="C16078" s="5">
        <v>44269.312615740739</v>
      </c>
      <c r="D16078" s="4">
        <v>1116.3226340088379</v>
      </c>
      <c r="E16078" s="6">
        <v>34</v>
      </c>
      <c r="F16078" s="4">
        <v>25</v>
      </c>
      <c r="G16078" s="6">
        <v>-0.99997889995574951</v>
      </c>
      <c r="H16078" s="4">
        <v>1.3558001518249509</v>
      </c>
      <c r="I16078" s="6">
        <v>1.291844295231342</v>
      </c>
      <c r="J16078" s="4">
        <v>0.31007933143708599</v>
      </c>
      <c r="K16078" s="6">
        <v>1.9470688942514709</v>
      </c>
      <c r="L16078" s="4">
        <v>0.42682274256712899</v>
      </c>
      <c r="M16078" s="6">
        <v>0</v>
      </c>
      <c r="N16078" s="4">
        <v>0</v>
      </c>
      <c r="O16078" s="6">
        <v>0</v>
      </c>
      <c r="P16078" s="4">
        <v>0</v>
      </c>
      <c r="Q16078" s="6">
        <v>0</v>
      </c>
      <c r="R16078" s="4">
        <v>18.432405471801761</v>
      </c>
      <c r="S16078">
        <f t="shared" si="251"/>
        <v>0.57519298053219614</v>
      </c>
    </row>
    <row r="16079" spans="1:19">
      <c r="A16079" s="3">
        <v>22528</v>
      </c>
      <c r="B16079" s="4">
        <v>221736.90435796231</v>
      </c>
      <c r="C16079" s="5">
        <v>44269.312789351847</v>
      </c>
      <c r="D16079" s="4">
        <v>1131.329855924577</v>
      </c>
      <c r="E16079" s="6">
        <v>34</v>
      </c>
      <c r="F16079" s="4">
        <v>25</v>
      </c>
      <c r="G16079" s="6">
        <v>-0.99997889995574951</v>
      </c>
      <c r="H16079" s="4">
        <v>1.3553111553192141</v>
      </c>
      <c r="I16079" s="6">
        <v>1.291844295231342</v>
      </c>
      <c r="J16079" s="4">
        <v>0.31424786129069798</v>
      </c>
      <c r="K16079" s="6">
        <v>1.9470688942514709</v>
      </c>
      <c r="L16079" s="4">
        <v>0.43247258255826299</v>
      </c>
      <c r="M16079" s="6">
        <v>1.4903888804838059E-3</v>
      </c>
      <c r="N16079" s="4">
        <v>0</v>
      </c>
      <c r="O16079" s="6">
        <v>0</v>
      </c>
      <c r="P16079" s="4">
        <v>0</v>
      </c>
      <c r="Q16079" s="6">
        <v>0</v>
      </c>
      <c r="R16079" s="4">
        <v>18.507705688476559</v>
      </c>
      <c r="S16079">
        <f t="shared" si="251"/>
        <v>0.57275073702243584</v>
      </c>
    </row>
    <row r="16080" spans="1:19">
      <c r="A16080" s="3">
        <v>22529</v>
      </c>
      <c r="B16080" s="4">
        <v>221751.9116447588</v>
      </c>
      <c r="C16080" s="5">
        <v>44269.312962962962</v>
      </c>
      <c r="D16080" s="4">
        <v>1146.33714308755</v>
      </c>
      <c r="E16080" s="6">
        <v>34</v>
      </c>
      <c r="F16080" s="4">
        <v>25</v>
      </c>
      <c r="G16080" s="6">
        <v>-0.99994456768035889</v>
      </c>
      <c r="H16080" s="4">
        <v>1.354985117912292</v>
      </c>
      <c r="I16080" s="6">
        <v>1.291844295231342</v>
      </c>
      <c r="J16080" s="4">
        <v>0.318416417568887</v>
      </c>
      <c r="K16080" s="6">
        <v>1.9470688942514709</v>
      </c>
      <c r="L16080" s="4">
        <v>0.43812003412001399</v>
      </c>
      <c r="M16080" s="6">
        <v>2.982205711305141E-3</v>
      </c>
      <c r="N16080" s="4">
        <v>0</v>
      </c>
      <c r="O16080" s="6">
        <v>0</v>
      </c>
      <c r="P16080" s="4">
        <v>0</v>
      </c>
      <c r="Q16080" s="6">
        <v>0</v>
      </c>
      <c r="R16080" s="4">
        <v>18.462881088256839</v>
      </c>
      <c r="S16080">
        <f t="shared" si="251"/>
        <v>0.57030847803113804</v>
      </c>
    </row>
    <row r="16081" spans="1:19">
      <c r="A16081" s="3">
        <v>22530</v>
      </c>
      <c r="B16081" s="4">
        <v>221766.91874497739</v>
      </c>
      <c r="C16081" s="5">
        <v>44269.313136574077</v>
      </c>
      <c r="D16081" s="4">
        <v>1161.3442433062021</v>
      </c>
      <c r="E16081" s="6">
        <v>34</v>
      </c>
      <c r="F16081" s="4">
        <v>25</v>
      </c>
      <c r="G16081" s="6">
        <v>-0.99994456768035889</v>
      </c>
      <c r="H16081" s="4">
        <v>1.3544960021972661</v>
      </c>
      <c r="I16081" s="6">
        <v>1.291844295231342</v>
      </c>
      <c r="J16081" s="4">
        <v>0.322584914875439</v>
      </c>
      <c r="K16081" s="6">
        <v>1.9470688942514709</v>
      </c>
      <c r="L16081" s="4">
        <v>0.44376548154637102</v>
      </c>
      <c r="M16081" s="6">
        <v>4.4712042436003676E-3</v>
      </c>
      <c r="N16081" s="4">
        <v>0</v>
      </c>
      <c r="O16081" s="6">
        <v>0</v>
      </c>
      <c r="P16081" s="4">
        <v>0</v>
      </c>
      <c r="Q16081" s="6">
        <v>0</v>
      </c>
      <c r="R16081" s="4">
        <v>18.507705688476559</v>
      </c>
      <c r="S16081">
        <f t="shared" si="251"/>
        <v>0.56786625358993414</v>
      </c>
    </row>
    <row r="16082" spans="1:19">
      <c r="A16082" s="3">
        <v>22531</v>
      </c>
      <c r="B16082" s="4">
        <v>221781.92566961501</v>
      </c>
      <c r="C16082" s="5">
        <v>44269.313310185193</v>
      </c>
      <c r="D16082" s="4">
        <v>1176.3511675772561</v>
      </c>
      <c r="E16082" s="6">
        <v>34</v>
      </c>
      <c r="F16082" s="4">
        <v>25</v>
      </c>
      <c r="G16082" s="6">
        <v>-0.99994456768035889</v>
      </c>
      <c r="H16082" s="4">
        <v>1.353518009185791</v>
      </c>
      <c r="I16082" s="6">
        <v>1.291844295231342</v>
      </c>
      <c r="J16082" s="4">
        <v>0.32675336677712302</v>
      </c>
      <c r="K16082" s="6">
        <v>1.9470688942514709</v>
      </c>
      <c r="L16082" s="4">
        <v>0.44940839122072201</v>
      </c>
      <c r="M16082" s="6">
        <v>0</v>
      </c>
      <c r="N16082" s="4">
        <v>0</v>
      </c>
      <c r="O16082" s="6">
        <v>0</v>
      </c>
      <c r="P16082" s="4">
        <v>0</v>
      </c>
      <c r="Q16082" s="6">
        <v>0</v>
      </c>
      <c r="R16082" s="4">
        <v>18.342741012573239</v>
      </c>
      <c r="S16082">
        <f t="shared" si="251"/>
        <v>0.56542405575037336</v>
      </c>
    </row>
    <row r="16083" spans="1:19">
      <c r="A16083" s="3">
        <v>22532</v>
      </c>
      <c r="B16083" s="4">
        <v>221796.93259315289</v>
      </c>
      <c r="C16083" s="5">
        <v>44269.313483796293</v>
      </c>
      <c r="D16083" s="4">
        <v>1191.358091115196</v>
      </c>
      <c r="E16083" s="6">
        <v>34</v>
      </c>
      <c r="F16083" s="4">
        <v>25</v>
      </c>
      <c r="G16083" s="6">
        <v>-0.99994456768035889</v>
      </c>
      <c r="H16083" s="4">
        <v>1.3530290126800539</v>
      </c>
      <c r="I16083" s="6">
        <v>1.291844295231342</v>
      </c>
      <c r="J16083" s="4">
        <v>0.33092182196992198</v>
      </c>
      <c r="K16083" s="6">
        <v>1.9470688942514709</v>
      </c>
      <c r="L16083" s="4">
        <v>0.455048643256875</v>
      </c>
      <c r="M16083" s="6">
        <v>1.306579099036753E-3</v>
      </c>
      <c r="N16083" s="4">
        <v>0</v>
      </c>
      <c r="O16083" s="6">
        <v>0</v>
      </c>
      <c r="P16083" s="4">
        <v>0</v>
      </c>
      <c r="Q16083" s="6">
        <v>0</v>
      </c>
      <c r="R16083" s="4">
        <v>18.35709381103516</v>
      </c>
      <c r="S16083">
        <f t="shared" si="251"/>
        <v>0.56298185598262585</v>
      </c>
    </row>
    <row r="16084" spans="1:19">
      <c r="A16084" s="3">
        <v>22533</v>
      </c>
      <c r="B16084" s="4">
        <v>221811.93958853619</v>
      </c>
      <c r="C16084" s="5">
        <v>44269.313657407409</v>
      </c>
      <c r="D16084" s="4">
        <v>1206.3650864984049</v>
      </c>
      <c r="E16084" s="6">
        <v>34</v>
      </c>
      <c r="F16084" s="4">
        <v>25</v>
      </c>
      <c r="G16084" s="6">
        <v>-0.99997889995574951</v>
      </c>
      <c r="H16084" s="4">
        <v>1.3525398969650271</v>
      </c>
      <c r="I16084" s="6">
        <v>1.291844295231342</v>
      </c>
      <c r="J16084" s="4">
        <v>0.33509030643974802</v>
      </c>
      <c r="K16084" s="6">
        <v>1.9470688942514709</v>
      </c>
      <c r="L16084" s="4">
        <v>0.46068672906612501</v>
      </c>
      <c r="M16084" s="6">
        <v>2.982795238494873E-3</v>
      </c>
      <c r="N16084" s="4">
        <v>0</v>
      </c>
      <c r="O16084" s="6">
        <v>0</v>
      </c>
      <c r="P16084" s="4">
        <v>0</v>
      </c>
      <c r="Q16084" s="6">
        <v>0</v>
      </c>
      <c r="R16084" s="4">
        <v>18.568647384643551</v>
      </c>
      <c r="S16084">
        <f t="shared" si="251"/>
        <v>0.56053963906215742</v>
      </c>
    </row>
    <row r="16085" spans="1:19">
      <c r="A16085" s="3">
        <v>22534</v>
      </c>
      <c r="B16085" s="4">
        <v>221826.94679945521</v>
      </c>
      <c r="C16085" s="5">
        <v>44269.313831018517</v>
      </c>
      <c r="D16085" s="4">
        <v>1221.372297783977</v>
      </c>
      <c r="E16085" s="6">
        <v>34</v>
      </c>
      <c r="F16085" s="4">
        <v>25</v>
      </c>
      <c r="G16085" s="6">
        <v>-0.99997889995574951</v>
      </c>
      <c r="H16085" s="4">
        <v>1.3518879413604741</v>
      </c>
      <c r="I16085" s="6">
        <v>1.291844295231342</v>
      </c>
      <c r="J16085" s="4">
        <v>0.33925884351943297</v>
      </c>
      <c r="K16085" s="6">
        <v>1.9470688942514709</v>
      </c>
      <c r="L16085" s="4">
        <v>0.46632264450181599</v>
      </c>
      <c r="M16085" s="6">
        <v>0</v>
      </c>
      <c r="N16085" s="4">
        <v>0</v>
      </c>
      <c r="O16085" s="6">
        <v>0</v>
      </c>
      <c r="P16085" s="4">
        <v>0</v>
      </c>
      <c r="Q16085" s="6">
        <v>0</v>
      </c>
      <c r="R16085" s="4">
        <v>18.49335861206055</v>
      </c>
      <c r="S16085">
        <f t="shared" si="251"/>
        <v>0.55809739131881109</v>
      </c>
    </row>
    <row r="16086" spans="1:19">
      <c r="A16086" s="3">
        <v>22535</v>
      </c>
      <c r="B16086" s="4">
        <v>221841.95377211191</v>
      </c>
      <c r="C16086" s="5">
        <v>44269.314004629632</v>
      </c>
      <c r="D16086" s="4">
        <v>1236.3792704406201</v>
      </c>
      <c r="E16086" s="6">
        <v>34</v>
      </c>
      <c r="F16086" s="4">
        <v>25</v>
      </c>
      <c r="G16086" s="6">
        <v>-0.99994456768035889</v>
      </c>
      <c r="H16086" s="4">
        <v>1.3513989448547361</v>
      </c>
      <c r="I16086" s="6">
        <v>1.291844295231342</v>
      </c>
      <c r="J16086" s="4">
        <v>0.34342731930243298</v>
      </c>
      <c r="K16086" s="6">
        <v>1.9470688942514709</v>
      </c>
      <c r="L16086" s="4">
        <v>0.47195614971354499</v>
      </c>
      <c r="M16086" s="6">
        <v>1.492003095336258E-3</v>
      </c>
      <c r="N16086" s="4">
        <v>0</v>
      </c>
      <c r="O16086" s="6">
        <v>0</v>
      </c>
      <c r="P16086" s="4">
        <v>0</v>
      </c>
      <c r="Q16086" s="6">
        <v>0</v>
      </c>
      <c r="R16086" s="4">
        <v>18.613458633422852</v>
      </c>
      <c r="S16086">
        <f t="shared" si="251"/>
        <v>0.55565517948774956</v>
      </c>
    </row>
    <row r="16087" spans="1:19">
      <c r="A16087" s="3">
        <v>22536</v>
      </c>
      <c r="B16087" s="4">
        <v>221856.96103618169</v>
      </c>
      <c r="C16087" s="5">
        <v>44269.31417824074</v>
      </c>
      <c r="D16087" s="4">
        <v>1251.3865345104721</v>
      </c>
      <c r="E16087" s="6">
        <v>34</v>
      </c>
      <c r="F16087" s="4">
        <v>25</v>
      </c>
      <c r="G16087" s="6">
        <v>-0.99997889995574951</v>
      </c>
      <c r="H16087" s="4">
        <v>1.3505837917327881</v>
      </c>
      <c r="I16087" s="6">
        <v>1.291844295231342</v>
      </c>
      <c r="J16087" s="4">
        <v>0.34759586212128901</v>
      </c>
      <c r="K16087" s="6">
        <v>1.9470688942514709</v>
      </c>
      <c r="L16087" s="4">
        <v>0.47758727425924002</v>
      </c>
      <c r="M16087" s="6">
        <v>0</v>
      </c>
      <c r="N16087" s="4">
        <v>0</v>
      </c>
      <c r="O16087" s="6">
        <v>0</v>
      </c>
      <c r="P16087" s="4">
        <v>0</v>
      </c>
      <c r="Q16087" s="6">
        <v>0</v>
      </c>
      <c r="R16087" s="4">
        <v>18.643926620483398</v>
      </c>
      <c r="S16087">
        <f t="shared" si="251"/>
        <v>0.55321292838195812</v>
      </c>
    </row>
    <row r="16088" spans="1:19">
      <c r="A16088" s="3">
        <v>22537</v>
      </c>
      <c r="B16088" s="4">
        <v>221871.96823097221</v>
      </c>
      <c r="C16088" s="5">
        <v>44269.314351851863</v>
      </c>
      <c r="D16088" s="4">
        <v>1266.393729300956</v>
      </c>
      <c r="E16088" s="6">
        <v>34</v>
      </c>
      <c r="F16088" s="4">
        <v>25</v>
      </c>
      <c r="G16088" s="6">
        <v>-0.99997889995574951</v>
      </c>
      <c r="H16088" s="4">
        <v>1.350094795227051</v>
      </c>
      <c r="I16088" s="6">
        <v>1.291844295231342</v>
      </c>
      <c r="J16088" s="4">
        <v>0.35176438354733702</v>
      </c>
      <c r="K16088" s="6">
        <v>1.9470688942514709</v>
      </c>
      <c r="L16088" s="4">
        <v>0.48321619359824602</v>
      </c>
      <c r="M16088" s="6">
        <v>0</v>
      </c>
      <c r="N16088" s="4">
        <v>0</v>
      </c>
      <c r="O16088" s="6">
        <v>0</v>
      </c>
      <c r="P16088" s="4">
        <v>0</v>
      </c>
      <c r="Q16088" s="6">
        <v>0</v>
      </c>
      <c r="R16088" s="4">
        <v>18.462881088256839</v>
      </c>
      <c r="S16088">
        <f t="shared" si="251"/>
        <v>0.55077068980970922</v>
      </c>
    </row>
    <row r="16089" spans="1:19">
      <c r="A16089" s="3">
        <v>22538</v>
      </c>
      <c r="B16089" s="4">
        <v>221886.97526997569</v>
      </c>
      <c r="C16089" s="5">
        <v>44269.314525462964</v>
      </c>
      <c r="D16089" s="4">
        <v>1281.4007683045061</v>
      </c>
      <c r="E16089" s="6">
        <v>34</v>
      </c>
      <c r="F16089" s="4">
        <v>25</v>
      </c>
      <c r="G16089" s="6">
        <v>-0.99994456768035889</v>
      </c>
      <c r="H16089" s="4">
        <v>1.349768757820129</v>
      </c>
      <c r="I16089" s="6">
        <v>1.291844295231342</v>
      </c>
      <c r="J16089" s="4">
        <v>0.35593286600732998</v>
      </c>
      <c r="K16089" s="6">
        <v>1.9470688942514709</v>
      </c>
      <c r="L16089" s="4">
        <v>0.48884292886442898</v>
      </c>
      <c r="M16089" s="6">
        <v>2.9824550729244952E-3</v>
      </c>
      <c r="N16089" s="4">
        <v>0</v>
      </c>
      <c r="O16089" s="6">
        <v>0</v>
      </c>
      <c r="P16089" s="4">
        <v>0</v>
      </c>
      <c r="Q16089" s="6">
        <v>0</v>
      </c>
      <c r="R16089" s="4">
        <v>18.387575149536129</v>
      </c>
      <c r="S16089">
        <f t="shared" si="251"/>
        <v>0.54832847406675467</v>
      </c>
    </row>
    <row r="16090" spans="1:19">
      <c r="A16090" s="3">
        <v>22539</v>
      </c>
      <c r="B16090" s="4">
        <v>221901.98208574581</v>
      </c>
      <c r="C16090" s="5">
        <v>44269.314699074072</v>
      </c>
      <c r="D16090" s="4">
        <v>1296.4075837079861</v>
      </c>
      <c r="E16090" s="6">
        <v>34</v>
      </c>
      <c r="F16090" s="4">
        <v>25</v>
      </c>
      <c r="G16090" s="6">
        <v>-0.99994456768035889</v>
      </c>
      <c r="H16090" s="4">
        <v>1.3491168022155759</v>
      </c>
      <c r="I16090" s="6">
        <v>1.291844295231342</v>
      </c>
      <c r="J16090" s="4">
        <v>0.36010128910031203</v>
      </c>
      <c r="K16090" s="6">
        <v>1.9470688942514709</v>
      </c>
      <c r="L16090" s="4">
        <v>0.49446716049758899</v>
      </c>
      <c r="M16090" s="6">
        <v>0</v>
      </c>
      <c r="N16090" s="4">
        <v>0</v>
      </c>
      <c r="O16090" s="6">
        <v>0</v>
      </c>
      <c r="P16090" s="4">
        <v>0</v>
      </c>
      <c r="Q16090" s="6">
        <v>0</v>
      </c>
      <c r="R16090" s="4">
        <v>18.462881088256839</v>
      </c>
      <c r="S16090">
        <f t="shared" si="251"/>
        <v>0.54588629310553427</v>
      </c>
    </row>
    <row r="16091" spans="1:19">
      <c r="A16091" s="3">
        <v>22540</v>
      </c>
      <c r="B16091" s="4">
        <v>221916.989333687</v>
      </c>
      <c r="C16091" s="5">
        <v>44269.314884259264</v>
      </c>
      <c r="D16091" s="4">
        <v>1311.414832015864</v>
      </c>
      <c r="E16091" s="6">
        <v>34</v>
      </c>
      <c r="F16091" s="4">
        <v>25</v>
      </c>
      <c r="G16091" s="6">
        <v>-0.99994456768035889</v>
      </c>
      <c r="H16091" s="4">
        <v>1.3486278057098391</v>
      </c>
      <c r="I16091" s="6">
        <v>1.291844295231342</v>
      </c>
      <c r="J16091" s="4">
        <v>0.36426983321064599</v>
      </c>
      <c r="K16091" s="6">
        <v>1.9470688942514709</v>
      </c>
      <c r="L16091" s="4">
        <v>0.50008913288813805</v>
      </c>
      <c r="M16091" s="6">
        <v>1.491263043135405E-3</v>
      </c>
      <c r="N16091" s="4">
        <v>0</v>
      </c>
      <c r="O16091" s="6">
        <v>0</v>
      </c>
      <c r="P16091" s="4">
        <v>0</v>
      </c>
      <c r="Q16091" s="6">
        <v>0</v>
      </c>
      <c r="R16091" s="4">
        <v>18.507705688476559</v>
      </c>
      <c r="S16091">
        <f t="shared" si="251"/>
        <v>0.5434440412430962</v>
      </c>
    </row>
    <row r="16092" spans="1:19">
      <c r="A16092" s="3">
        <v>22541</v>
      </c>
      <c r="B16092" s="4">
        <v>221931.996403848</v>
      </c>
      <c r="C16092" s="5">
        <v>44269.315057870372</v>
      </c>
      <c r="D16092" s="4">
        <v>1326.421902176801</v>
      </c>
      <c r="E16092" s="6">
        <v>34</v>
      </c>
      <c r="F16092" s="4">
        <v>25</v>
      </c>
      <c r="G16092" s="6">
        <v>-0.99997889995574951</v>
      </c>
      <c r="H16092" s="4">
        <v>1.3478126525878911</v>
      </c>
      <c r="I16092" s="6">
        <v>1.291844295231342</v>
      </c>
      <c r="J16092" s="4">
        <v>0.36843832777902602</v>
      </c>
      <c r="K16092" s="6">
        <v>1.9470688942514709</v>
      </c>
      <c r="L16092" s="4">
        <v>0.50570856545231901</v>
      </c>
      <c r="M16092" s="6">
        <v>0</v>
      </c>
      <c r="N16092" s="4">
        <v>0</v>
      </c>
      <c r="O16092" s="6">
        <v>0</v>
      </c>
      <c r="P16092" s="4">
        <v>0</v>
      </c>
      <c r="Q16092" s="6">
        <v>0</v>
      </c>
      <c r="R16092" s="4">
        <v>18.35709381103516</v>
      </c>
      <c r="S16092">
        <f t="shared" si="251"/>
        <v>0.54100181840612271</v>
      </c>
    </row>
    <row r="16093" spans="1:19">
      <c r="A16093" s="3">
        <v>22542</v>
      </c>
      <c r="B16093" s="4">
        <v>221947.00355025291</v>
      </c>
      <c r="C16093" s="5">
        <v>44269.31523148148</v>
      </c>
      <c r="D16093" s="4">
        <v>1341.429048581698</v>
      </c>
      <c r="E16093" s="6">
        <v>34</v>
      </c>
      <c r="F16093" s="4">
        <v>25</v>
      </c>
      <c r="G16093" s="6">
        <v>-0.99997889995574951</v>
      </c>
      <c r="H16093" s="4">
        <v>1.347160696983337</v>
      </c>
      <c r="I16093" s="6">
        <v>1.291844295231342</v>
      </c>
      <c r="J16093" s="4">
        <v>0.37260684572265301</v>
      </c>
      <c r="K16093" s="6">
        <v>1.9470688942514709</v>
      </c>
      <c r="L16093" s="4">
        <v>0.51132569699880304</v>
      </c>
      <c r="M16093" s="6">
        <v>0</v>
      </c>
      <c r="N16093" s="4">
        <v>0</v>
      </c>
      <c r="O16093" s="6">
        <v>0</v>
      </c>
      <c r="P16093" s="4">
        <v>0</v>
      </c>
      <c r="Q16093" s="6">
        <v>0</v>
      </c>
      <c r="R16093" s="4">
        <v>18.582992553710941</v>
      </c>
      <c r="S16093">
        <f t="shared" si="251"/>
        <v>0.53855958187414232</v>
      </c>
    </row>
    <row r="16094" spans="1:19">
      <c r="A16094" s="3">
        <v>22543</v>
      </c>
      <c r="B16094" s="4">
        <v>221962.01035356001</v>
      </c>
      <c r="C16094" s="5">
        <v>44269.315405092602</v>
      </c>
      <c r="D16094" s="4">
        <v>1356.4358518887791</v>
      </c>
      <c r="E16094" s="6">
        <v>34</v>
      </c>
      <c r="F16094" s="4">
        <v>25</v>
      </c>
      <c r="G16094" s="6">
        <v>-0.99997889995574951</v>
      </c>
      <c r="H16094" s="4">
        <v>1.3466717004776001</v>
      </c>
      <c r="I16094" s="6">
        <v>1.291844295231342</v>
      </c>
      <c r="J16094" s="4">
        <v>0.37677527127187299</v>
      </c>
      <c r="K16094" s="6">
        <v>1.9470688942514709</v>
      </c>
      <c r="L16094" s="4">
        <v>0.51694019331034402</v>
      </c>
      <c r="M16094" s="6">
        <v>1.494032447226346E-3</v>
      </c>
      <c r="N16094" s="4">
        <v>0</v>
      </c>
      <c r="O16094" s="6">
        <v>0</v>
      </c>
      <c r="P16094" s="4">
        <v>0</v>
      </c>
      <c r="Q16094" s="6">
        <v>0</v>
      </c>
      <c r="R16094" s="4">
        <v>18.507705688476559</v>
      </c>
      <c r="S16094">
        <f t="shared" si="251"/>
        <v>0.53611739947386994</v>
      </c>
    </row>
    <row r="16095" spans="1:19">
      <c r="A16095" s="3">
        <v>22544</v>
      </c>
      <c r="B16095" s="4">
        <v>221977.01777048429</v>
      </c>
      <c r="C16095" s="5">
        <v>44269.315578703703</v>
      </c>
      <c r="D16095" s="4">
        <v>1371.4432688131051</v>
      </c>
      <c r="E16095" s="6">
        <v>34</v>
      </c>
      <c r="F16095" s="4">
        <v>25</v>
      </c>
      <c r="G16095" s="6">
        <v>-0.99997889995574951</v>
      </c>
      <c r="H16095" s="4">
        <v>1.346182584762573</v>
      </c>
      <c r="I16095" s="6">
        <v>1.291844295231342</v>
      </c>
      <c r="J16095" s="4">
        <v>0.380943867274044</v>
      </c>
      <c r="K16095" s="6">
        <v>1.9470688942514709</v>
      </c>
      <c r="L16095" s="4">
        <v>0.52255269306442598</v>
      </c>
      <c r="M16095" s="6">
        <v>1.4906076248735189E-3</v>
      </c>
      <c r="N16095" s="4">
        <v>0</v>
      </c>
      <c r="O16095" s="6">
        <v>0</v>
      </c>
      <c r="P16095" s="4">
        <v>0</v>
      </c>
      <c r="Q16095" s="6">
        <v>0</v>
      </c>
      <c r="R16095" s="4">
        <v>18.7335319519043</v>
      </c>
      <c r="S16095">
        <f t="shared" si="251"/>
        <v>0.53367511720922622</v>
      </c>
    </row>
    <row r="16096" spans="1:19">
      <c r="A16096" s="3">
        <v>22545</v>
      </c>
      <c r="B16096" s="4">
        <v>221992.0245301711</v>
      </c>
      <c r="C16096" s="5">
        <v>44269.315752314818</v>
      </c>
      <c r="D16096" s="4">
        <v>1386.4500284998451</v>
      </c>
      <c r="E16096" s="6">
        <v>34</v>
      </c>
      <c r="F16096" s="4">
        <v>25</v>
      </c>
      <c r="G16096" s="6">
        <v>-0.99994456768035889</v>
      </c>
      <c r="H16096" s="4">
        <v>1.34553062915802</v>
      </c>
      <c r="I16096" s="6">
        <v>1.291844295231342</v>
      </c>
      <c r="J16096" s="4">
        <v>0.38511228425996802</v>
      </c>
      <c r="K16096" s="6">
        <v>1.9470688942514709</v>
      </c>
      <c r="L16096" s="4">
        <v>0.52816259629469497</v>
      </c>
      <c r="M16096" s="6">
        <v>1.4922984410077329E-3</v>
      </c>
      <c r="N16096" s="4">
        <v>0</v>
      </c>
      <c r="O16096" s="6">
        <v>0</v>
      </c>
      <c r="P16096" s="4">
        <v>0</v>
      </c>
      <c r="Q16096" s="6">
        <v>0</v>
      </c>
      <c r="R16096" s="4">
        <v>18.658267974853519</v>
      </c>
      <c r="S16096">
        <f t="shared" si="251"/>
        <v>0.53123293982598729</v>
      </c>
    </row>
    <row r="16097" spans="1:19">
      <c r="A16097" s="3">
        <v>22546</v>
      </c>
      <c r="B16097" s="4">
        <v>222007.0323198844</v>
      </c>
      <c r="C16097" s="5">
        <v>44269.315925925926</v>
      </c>
      <c r="D16097" s="4">
        <v>1401.457818213142</v>
      </c>
      <c r="E16097" s="6">
        <v>34</v>
      </c>
      <c r="F16097" s="4">
        <v>25</v>
      </c>
      <c r="G16097" s="6">
        <v>-0.99997889995574951</v>
      </c>
      <c r="H16097" s="4">
        <v>1.3452045917510991</v>
      </c>
      <c r="I16097" s="6">
        <v>1.291844295231342</v>
      </c>
      <c r="J16097" s="4">
        <v>0.389280976295176</v>
      </c>
      <c r="K16097" s="6">
        <v>1.9470688942514709</v>
      </c>
      <c r="L16097" s="4">
        <v>0.533770653555523</v>
      </c>
      <c r="M16097" s="6">
        <v>2.9714358970522881E-3</v>
      </c>
      <c r="N16097" s="4">
        <v>0</v>
      </c>
      <c r="O16097" s="6">
        <v>0</v>
      </c>
      <c r="P16097" s="4">
        <v>0</v>
      </c>
      <c r="Q16097" s="6">
        <v>0</v>
      </c>
      <c r="R16097" s="4">
        <v>18.507705688476559</v>
      </c>
      <c r="S16097">
        <f t="shared" si="251"/>
        <v>0.52879060129784783</v>
      </c>
    </row>
    <row r="16098" spans="1:19">
      <c r="A16098" s="3">
        <v>22547</v>
      </c>
      <c r="B16098" s="4">
        <v>222022.04012535961</v>
      </c>
      <c r="C16098" s="5">
        <v>44269.316099537027</v>
      </c>
      <c r="D16098" s="4">
        <v>1416.4656236884109</v>
      </c>
      <c r="E16098" s="6">
        <v>34</v>
      </c>
      <c r="F16098" s="4">
        <v>25</v>
      </c>
      <c r="G16098" s="6">
        <v>-0.99997889995574951</v>
      </c>
      <c r="H16098" s="4">
        <v>1.3445525169372561</v>
      </c>
      <c r="I16098" s="6">
        <v>1.291844295231342</v>
      </c>
      <c r="J16098" s="4">
        <v>0.39344967257444402</v>
      </c>
      <c r="K16098" s="6">
        <v>1.9470688942514709</v>
      </c>
      <c r="L16098" s="4">
        <v>0.53937668703688502</v>
      </c>
      <c r="M16098" s="6">
        <v>2.9558930546045299E-3</v>
      </c>
      <c r="N16098" s="4">
        <v>0</v>
      </c>
      <c r="O16098" s="6">
        <v>0</v>
      </c>
      <c r="P16098" s="4">
        <v>0</v>
      </c>
      <c r="Q16098" s="6">
        <v>0</v>
      </c>
      <c r="R16098" s="4">
        <v>18.658267974853519</v>
      </c>
      <c r="S16098">
        <f t="shared" si="251"/>
        <v>0.52634826028321358</v>
      </c>
    </row>
    <row r="16099" spans="1:19">
      <c r="A16099" s="3">
        <v>22548</v>
      </c>
      <c r="B16099" s="4">
        <v>222037.04605002841</v>
      </c>
      <c r="C16099" s="5">
        <v>44269.31627314815</v>
      </c>
      <c r="D16099" s="4">
        <v>1431.4715483571811</v>
      </c>
      <c r="E16099" s="6">
        <v>34</v>
      </c>
      <c r="F16099" s="4">
        <v>25</v>
      </c>
      <c r="G16099" s="6">
        <v>-0.99997889995574951</v>
      </c>
      <c r="H16099" s="4">
        <v>1.3439004421234131</v>
      </c>
      <c r="I16099" s="6">
        <v>1.291844295231342</v>
      </c>
      <c r="J16099" s="4">
        <v>0.39761785381536302</v>
      </c>
      <c r="K16099" s="6">
        <v>1.9470688942514709</v>
      </c>
      <c r="L16099" s="4">
        <v>0.54497969684595005</v>
      </c>
      <c r="M16099" s="6">
        <v>2.9820050112903118E-3</v>
      </c>
      <c r="N16099" s="4">
        <v>0</v>
      </c>
      <c r="O16099" s="6">
        <v>0</v>
      </c>
      <c r="P16099" s="4">
        <v>0</v>
      </c>
      <c r="Q16099" s="6">
        <v>0</v>
      </c>
      <c r="R16099" s="4">
        <v>18.538177490234379</v>
      </c>
      <c r="S16099">
        <f t="shared" si="251"/>
        <v>0.52390622101742346</v>
      </c>
    </row>
    <row r="16100" spans="1:19">
      <c r="A16100" s="3">
        <v>22549</v>
      </c>
      <c r="B16100" s="4">
        <v>222052.0528907243</v>
      </c>
      <c r="C16100" s="5">
        <v>44269.316446759258</v>
      </c>
      <c r="D16100" s="4">
        <v>1446.4783890531271</v>
      </c>
      <c r="E16100" s="6">
        <v>34</v>
      </c>
      <c r="F16100" s="4">
        <v>25</v>
      </c>
      <c r="G16100" s="6">
        <v>-0.99997889995574951</v>
      </c>
      <c r="H16100" s="4">
        <v>1.343411445617676</v>
      </c>
      <c r="I16100" s="6">
        <v>1.291844295231342</v>
      </c>
      <c r="J16100" s="4">
        <v>0.40178628531605498</v>
      </c>
      <c r="K16100" s="6">
        <v>1.9470688942514709</v>
      </c>
      <c r="L16100" s="4">
        <v>0.55058046218419199</v>
      </c>
      <c r="M16100" s="6">
        <v>4.4726883061230183E-3</v>
      </c>
      <c r="N16100" s="4">
        <v>0</v>
      </c>
      <c r="O16100" s="6">
        <v>0</v>
      </c>
      <c r="P16100" s="4">
        <v>0</v>
      </c>
      <c r="Q16100" s="6">
        <v>0</v>
      </c>
      <c r="R16100" s="4">
        <v>18.613458633422852</v>
      </c>
      <c r="S16100">
        <f t="shared" si="251"/>
        <v>0.52146403513032369</v>
      </c>
    </row>
    <row r="16101" spans="1:19">
      <c r="A16101" s="3">
        <v>22550</v>
      </c>
      <c r="B16101" s="4">
        <v>222067.06022920541</v>
      </c>
      <c r="C16101" s="5">
        <v>44269.316620370373</v>
      </c>
      <c r="D16101" s="4">
        <v>1461.485727534149</v>
      </c>
      <c r="E16101" s="6">
        <v>34</v>
      </c>
      <c r="F16101" s="4">
        <v>25</v>
      </c>
      <c r="G16101" s="6">
        <v>-0.99997889995574951</v>
      </c>
      <c r="H16101" s="4">
        <v>1.342759490013123</v>
      </c>
      <c r="I16101" s="6">
        <v>1.291844295231342</v>
      </c>
      <c r="J16101" s="4">
        <v>0.405954859170571</v>
      </c>
      <c r="K16101" s="6">
        <v>1.9470688942514709</v>
      </c>
      <c r="L16101" s="4">
        <v>0.55617879351285804</v>
      </c>
      <c r="M16101" s="6">
        <v>3.479897510260344E-3</v>
      </c>
      <c r="N16101" s="4">
        <v>0</v>
      </c>
      <c r="O16101" s="6">
        <v>0</v>
      </c>
      <c r="P16101" s="4">
        <v>0</v>
      </c>
      <c r="Q16101" s="6">
        <v>0</v>
      </c>
      <c r="R16101" s="4">
        <v>18.462881088256839</v>
      </c>
      <c r="S16101">
        <f t="shared" si="251"/>
        <v>0.51902176584146964</v>
      </c>
    </row>
    <row r="16102" spans="1:19">
      <c r="A16102" s="3">
        <v>22551</v>
      </c>
      <c r="B16102" s="4">
        <v>222082.06689798579</v>
      </c>
      <c r="C16102" s="5">
        <v>44269.316793981481</v>
      </c>
      <c r="D16102" s="4">
        <v>1476.492395948073</v>
      </c>
      <c r="E16102" s="6">
        <v>34</v>
      </c>
      <c r="F16102" s="4">
        <v>25</v>
      </c>
      <c r="G16102" s="6">
        <v>-0.99994456768035889</v>
      </c>
      <c r="H16102" s="4">
        <v>1.3422703742980959</v>
      </c>
      <c r="I16102" s="6">
        <v>1.291844295231342</v>
      </c>
      <c r="J16102" s="4">
        <v>0.410123242943078</v>
      </c>
      <c r="K16102" s="6">
        <v>1.9470688942514709</v>
      </c>
      <c r="L16102" s="4">
        <v>0.561774648882016</v>
      </c>
      <c r="M16102" s="6">
        <v>5.976666696369648E-3</v>
      </c>
      <c r="N16102" s="4">
        <v>0</v>
      </c>
      <c r="O16102" s="6">
        <v>0</v>
      </c>
      <c r="P16102" s="4">
        <v>0</v>
      </c>
      <c r="Q16102" s="6">
        <v>0</v>
      </c>
      <c r="R16102" s="4">
        <v>18.749654769897461</v>
      </c>
      <c r="S16102">
        <f t="shared" si="251"/>
        <v>0.51657960791718993</v>
      </c>
    </row>
    <row r="16103" spans="1:19">
      <c r="A16103" s="3">
        <v>22552</v>
      </c>
      <c r="B16103" s="4">
        <v>222097.0740443907</v>
      </c>
      <c r="C16103" s="5">
        <v>44269.316967592589</v>
      </c>
      <c r="D16103" s="4">
        <v>1491.499542352969</v>
      </c>
      <c r="E16103" s="6">
        <v>34</v>
      </c>
      <c r="F16103" s="4">
        <v>25</v>
      </c>
      <c r="G16103" s="6">
        <v>-0.99994456768035889</v>
      </c>
      <c r="H16103" s="4">
        <v>1.341455340385437</v>
      </c>
      <c r="I16103" s="6">
        <v>1.291844295231342</v>
      </c>
      <c r="J16103" s="4">
        <v>0.41429176044150001</v>
      </c>
      <c r="K16103" s="6">
        <v>1.9470688942514709</v>
      </c>
      <c r="L16103" s="4">
        <v>0.56736832957973504</v>
      </c>
      <c r="M16103" s="6">
        <v>4.4846571981906891E-3</v>
      </c>
      <c r="N16103" s="4">
        <v>0</v>
      </c>
      <c r="O16103" s="6">
        <v>0</v>
      </c>
      <c r="P16103" s="4">
        <v>0</v>
      </c>
      <c r="Q16103" s="6">
        <v>0</v>
      </c>
      <c r="R16103" s="4">
        <v>18.613458633422852</v>
      </c>
      <c r="S16103">
        <f t="shared" si="251"/>
        <v>0.51413737164604467</v>
      </c>
    </row>
    <row r="16104" spans="1:19">
      <c r="A16104" s="3">
        <v>22553</v>
      </c>
      <c r="B16104" s="4">
        <v>222112.08127766979</v>
      </c>
      <c r="C16104" s="5">
        <v>44269.317141203697</v>
      </c>
      <c r="D16104" s="4">
        <v>1506.5067759985479</v>
      </c>
      <c r="E16104" s="6">
        <v>34</v>
      </c>
      <c r="F16104" s="4">
        <v>25</v>
      </c>
      <c r="G16104" s="6">
        <v>-0.99994456768035889</v>
      </c>
      <c r="H16104" s="4">
        <v>1.3411293029785161</v>
      </c>
      <c r="I16104" s="6">
        <v>1.291844295231342</v>
      </c>
      <c r="J16104" s="4">
        <v>0.41846029988761502</v>
      </c>
      <c r="K16104" s="6">
        <v>1.9470688942514709</v>
      </c>
      <c r="L16104" s="4">
        <v>0.57295957892745097</v>
      </c>
      <c r="M16104" s="6">
        <v>4.4705299660563469E-3</v>
      </c>
      <c r="N16104" s="4">
        <v>0</v>
      </c>
      <c r="O16104" s="6">
        <v>0</v>
      </c>
      <c r="P16104" s="4">
        <v>0</v>
      </c>
      <c r="Q16104" s="6">
        <v>0</v>
      </c>
      <c r="R16104" s="4">
        <v>18.418056488037109</v>
      </c>
      <c r="S16104">
        <f t="shared" si="251"/>
        <v>0.5116951225162627</v>
      </c>
    </row>
    <row r="16105" spans="1:19">
      <c r="A16105" s="3">
        <v>22554</v>
      </c>
      <c r="B16105" s="4">
        <v>222127.08854283931</v>
      </c>
      <c r="C16105" s="5">
        <v>44269.317314814813</v>
      </c>
      <c r="D16105" s="4">
        <v>1521.514041168072</v>
      </c>
      <c r="E16105" s="6">
        <v>34</v>
      </c>
      <c r="F16105" s="4">
        <v>25</v>
      </c>
      <c r="G16105" s="6">
        <v>-0.99997889995574951</v>
      </c>
      <c r="H16105" s="4">
        <v>1.3403142690658569</v>
      </c>
      <c r="I16105" s="6">
        <v>1.291844295231342</v>
      </c>
      <c r="J16105" s="4">
        <v>0.42262885580923598</v>
      </c>
      <c r="K16105" s="6">
        <v>1.9470688942514709</v>
      </c>
      <c r="L16105" s="4">
        <v>0.57854857547619698</v>
      </c>
      <c r="M16105" s="6">
        <v>2.9807554092258211E-3</v>
      </c>
      <c r="N16105" s="4">
        <v>0</v>
      </c>
      <c r="O16105" s="6">
        <v>0</v>
      </c>
      <c r="P16105" s="4">
        <v>0</v>
      </c>
      <c r="Q16105" s="6">
        <v>0</v>
      </c>
      <c r="R16105" s="4">
        <v>18.59912109375</v>
      </c>
      <c r="S16105">
        <f t="shared" si="251"/>
        <v>0.50925286373386969</v>
      </c>
    </row>
    <row r="16106" spans="1:19">
      <c r="A16106" s="3">
        <v>22555</v>
      </c>
      <c r="B16106" s="4">
        <v>222142.09548910381</v>
      </c>
      <c r="C16106" s="5">
        <v>44269.317488425928</v>
      </c>
      <c r="D16106" s="4">
        <v>1536.520987432576</v>
      </c>
      <c r="E16106" s="6">
        <v>34</v>
      </c>
      <c r="F16106" s="4">
        <v>25</v>
      </c>
      <c r="G16106" s="6">
        <v>-0.99997889995574951</v>
      </c>
      <c r="H16106" s="4">
        <v>1.3398252725601201</v>
      </c>
      <c r="I16106" s="6">
        <v>1.291844295231342</v>
      </c>
      <c r="J16106" s="4">
        <v>0.42679731048183001</v>
      </c>
      <c r="K16106" s="6">
        <v>1.9470688942514709</v>
      </c>
      <c r="L16106" s="4">
        <v>0.58413505483964701</v>
      </c>
      <c r="M16106" s="6">
        <v>2.989532425999641E-3</v>
      </c>
      <c r="N16106" s="4">
        <v>0</v>
      </c>
      <c r="O16106" s="6">
        <v>0</v>
      </c>
      <c r="P16106" s="4">
        <v>0</v>
      </c>
      <c r="Q16106" s="6">
        <v>0</v>
      </c>
      <c r="R16106" s="4">
        <v>18.49335861206055</v>
      </c>
      <c r="S16106">
        <f t="shared" si="251"/>
        <v>0.50681066427089805</v>
      </c>
    </row>
    <row r="16107" spans="1:19">
      <c r="A16107" s="3">
        <v>22556</v>
      </c>
      <c r="B16107" s="4">
        <v>222157.10250428109</v>
      </c>
      <c r="C16107" s="5">
        <v>44269.317662037043</v>
      </c>
      <c r="D16107" s="4">
        <v>1551.5280022433319</v>
      </c>
      <c r="E16107" s="6">
        <v>34</v>
      </c>
      <c r="F16107" s="4">
        <v>25</v>
      </c>
      <c r="G16107" s="6">
        <v>-0.99997889995574951</v>
      </c>
      <c r="H16107" s="4">
        <v>1.3391731977462771</v>
      </c>
      <c r="I16107" s="6">
        <v>1.291844295231342</v>
      </c>
      <c r="J16107" s="4">
        <v>0.43096579230061599</v>
      </c>
      <c r="K16107" s="6">
        <v>1.9470688942514709</v>
      </c>
      <c r="L16107" s="4">
        <v>0.58971940918358501</v>
      </c>
      <c r="M16107" s="6">
        <v>1.4951647026464341E-3</v>
      </c>
      <c r="N16107" s="4">
        <v>0</v>
      </c>
      <c r="O16107" s="6">
        <v>0</v>
      </c>
      <c r="P16107" s="4">
        <v>0</v>
      </c>
      <c r="Q16107" s="6">
        <v>0</v>
      </c>
      <c r="R16107" s="4">
        <v>18.643926620483398</v>
      </c>
      <c r="S16107">
        <f t="shared" si="251"/>
        <v>0.50436844890361154</v>
      </c>
    </row>
    <row r="16108" spans="1:19">
      <c r="A16108" s="3">
        <v>22557</v>
      </c>
      <c r="B16108" s="4">
        <v>222172.1096932067</v>
      </c>
      <c r="C16108" s="5">
        <v>44269.317835648151</v>
      </c>
      <c r="D16108" s="4">
        <v>1566.535191535454</v>
      </c>
      <c r="E16108" s="6">
        <v>34</v>
      </c>
      <c r="F16108" s="4">
        <v>25</v>
      </c>
      <c r="G16108" s="6">
        <v>-0.99997889995574951</v>
      </c>
      <c r="H16108" s="4">
        <v>1.3385212421417241</v>
      </c>
      <c r="I16108" s="6">
        <v>1.291844295231342</v>
      </c>
      <c r="J16108" s="4">
        <v>0.43513432776342997</v>
      </c>
      <c r="K16108" s="6">
        <v>1.9470688942514709</v>
      </c>
      <c r="L16108" s="4">
        <v>0.59530143571553595</v>
      </c>
      <c r="M16108" s="6">
        <v>0</v>
      </c>
      <c r="N16108" s="4">
        <v>0</v>
      </c>
      <c r="O16108" s="6">
        <v>0</v>
      </c>
      <c r="P16108" s="4">
        <v>0</v>
      </c>
      <c r="Q16108" s="6">
        <v>0</v>
      </c>
      <c r="R16108" s="4">
        <v>18.35709381103516</v>
      </c>
      <c r="S16108">
        <f t="shared" si="251"/>
        <v>0.5019262021075519</v>
      </c>
    </row>
    <row r="16109" spans="1:19">
      <c r="A16109" s="3">
        <v>22558</v>
      </c>
      <c r="B16109" s="4">
        <v>222187.1167267118</v>
      </c>
      <c r="C16109" s="5">
        <v>44269.318009259259</v>
      </c>
      <c r="D16109" s="4">
        <v>1581.5422250406421</v>
      </c>
      <c r="E16109" s="6">
        <v>34</v>
      </c>
      <c r="F16109" s="4">
        <v>25</v>
      </c>
      <c r="G16109" s="6">
        <v>-0.99994456768035889</v>
      </c>
      <c r="H16109" s="4">
        <v>1.3377062082290649</v>
      </c>
      <c r="I16109" s="6">
        <v>1.291844295231342</v>
      </c>
      <c r="J16109" s="4">
        <v>0.43930282222739803</v>
      </c>
      <c r="K16109" s="6">
        <v>1.9470688942514709</v>
      </c>
      <c r="L16109" s="4">
        <v>0.60088072963939998</v>
      </c>
      <c r="M16109" s="6">
        <v>-1.4881776878610249E-3</v>
      </c>
      <c r="N16109" s="4">
        <v>0</v>
      </c>
      <c r="O16109" s="6">
        <v>0</v>
      </c>
      <c r="P16109" s="4">
        <v>0</v>
      </c>
      <c r="Q16109" s="6">
        <v>0</v>
      </c>
      <c r="R16109" s="4">
        <v>18.297906875610352</v>
      </c>
      <c r="S16109">
        <f t="shared" si="251"/>
        <v>0.49948397933175093</v>
      </c>
    </row>
    <row r="16110" spans="1:19">
      <c r="A16110" s="3">
        <v>22559</v>
      </c>
      <c r="B16110" s="4">
        <v>222202.1237422557</v>
      </c>
      <c r="C16110" s="5">
        <v>44269.318182870367</v>
      </c>
      <c r="D16110" s="4">
        <v>1596.5492405845121</v>
      </c>
      <c r="E16110" s="6">
        <v>34</v>
      </c>
      <c r="F16110" s="4">
        <v>25</v>
      </c>
      <c r="G16110" s="6">
        <v>-0.99997889995574951</v>
      </c>
      <c r="H16110" s="4">
        <v>1.337380170822144</v>
      </c>
      <c r="I16110" s="6">
        <v>1.291844295231342</v>
      </c>
      <c r="J16110" s="4">
        <v>0.44347131101632498</v>
      </c>
      <c r="K16110" s="6">
        <v>1.9470688942514709</v>
      </c>
      <c r="L16110" s="4">
        <v>0.60645752620682203</v>
      </c>
      <c r="M16110" s="6">
        <v>-1.489199581556022E-3</v>
      </c>
      <c r="N16110" s="4">
        <v>0</v>
      </c>
      <c r="O16110" s="6">
        <v>0</v>
      </c>
      <c r="P16110" s="4">
        <v>0</v>
      </c>
      <c r="Q16110" s="6">
        <v>0</v>
      </c>
      <c r="R16110" s="4">
        <v>18.49335861206055</v>
      </c>
      <c r="S16110">
        <f t="shared" si="251"/>
        <v>0.49704175988082294</v>
      </c>
    </row>
    <row r="16111" spans="1:19">
      <c r="A16111" s="3">
        <v>22560</v>
      </c>
      <c r="B16111" s="4">
        <v>222217.13066396091</v>
      </c>
      <c r="C16111" s="5">
        <v>44269.318356481483</v>
      </c>
      <c r="D16111" s="4">
        <v>1611.5561619231071</v>
      </c>
      <c r="E16111" s="6">
        <v>34</v>
      </c>
      <c r="F16111" s="4">
        <v>25</v>
      </c>
      <c r="G16111" s="6">
        <v>-0.99994456768035889</v>
      </c>
      <c r="H16111" s="4">
        <v>1.3365651369094851</v>
      </c>
      <c r="I16111" s="6">
        <v>1.291844295231342</v>
      </c>
      <c r="J16111" s="4">
        <v>0.44763976762447499</v>
      </c>
      <c r="K16111" s="6">
        <v>1.9470688942514709</v>
      </c>
      <c r="L16111" s="4">
        <v>0.61203211473193198</v>
      </c>
      <c r="M16111" s="6">
        <v>-2.985398517921567E-3</v>
      </c>
      <c r="N16111" s="4">
        <v>0</v>
      </c>
      <c r="O16111" s="6">
        <v>0</v>
      </c>
      <c r="P16111" s="4">
        <v>0</v>
      </c>
      <c r="Q16111" s="6">
        <v>0</v>
      </c>
      <c r="R16111" s="4">
        <v>18.462881088256839</v>
      </c>
      <c r="S16111">
        <f t="shared" si="251"/>
        <v>0.49459955928385463</v>
      </c>
    </row>
    <row r="16112" spans="1:19">
      <c r="A16112" s="3">
        <v>22561</v>
      </c>
      <c r="B16112" s="4">
        <v>222232.1379720176</v>
      </c>
      <c r="C16112" s="5">
        <v>44269.318530092591</v>
      </c>
      <c r="D16112" s="4">
        <v>1626.563470346415</v>
      </c>
      <c r="E16112" s="6">
        <v>34</v>
      </c>
      <c r="F16112" s="4">
        <v>25</v>
      </c>
      <c r="G16112" s="6">
        <v>-0.99997889995574951</v>
      </c>
      <c r="H16112" s="4">
        <v>1.3359130620956421</v>
      </c>
      <c r="I16112" s="6">
        <v>1.291844295231342</v>
      </c>
      <c r="J16112" s="4">
        <v>0.45180834600959702</v>
      </c>
      <c r="K16112" s="6">
        <v>1.9470688942514709</v>
      </c>
      <c r="L16112" s="4">
        <v>0.61760453202868004</v>
      </c>
      <c r="M16112" s="6">
        <v>-4.5151514932513237E-3</v>
      </c>
      <c r="N16112" s="4">
        <v>0</v>
      </c>
      <c r="O16112" s="6">
        <v>0</v>
      </c>
      <c r="P16112" s="4">
        <v>0</v>
      </c>
      <c r="Q16112" s="6">
        <v>0</v>
      </c>
      <c r="R16112" s="4">
        <v>18.49335861206055</v>
      </c>
      <c r="S16112">
        <f t="shared" si="251"/>
        <v>0.49215728734062514</v>
      </c>
    </row>
    <row r="16113" spans="1:19">
      <c r="A16113" s="3">
        <v>22562</v>
      </c>
      <c r="B16113" s="4">
        <v>222247.1451286861</v>
      </c>
      <c r="C16113" s="5">
        <v>44269.318703703713</v>
      </c>
      <c r="D16113" s="4">
        <v>1641.570627014921</v>
      </c>
      <c r="E16113" s="6">
        <v>34</v>
      </c>
      <c r="F16113" s="4">
        <v>25</v>
      </c>
      <c r="G16113" s="6">
        <v>-0.99994456768035889</v>
      </c>
      <c r="H16113" s="4">
        <v>1.335098028182983</v>
      </c>
      <c r="I16113" s="6">
        <v>1.291844295231342</v>
      </c>
      <c r="J16113" s="4">
        <v>0.45597686831849199</v>
      </c>
      <c r="K16113" s="6">
        <v>1.9470688942514709</v>
      </c>
      <c r="L16113" s="4">
        <v>0.623174109093803</v>
      </c>
      <c r="M16113" s="6">
        <v>-7.5009926222264767E-3</v>
      </c>
      <c r="N16113" s="4">
        <v>0</v>
      </c>
      <c r="O16113" s="6">
        <v>0</v>
      </c>
      <c r="P16113" s="4">
        <v>0</v>
      </c>
      <c r="Q16113" s="6">
        <v>0</v>
      </c>
      <c r="R16113" s="4">
        <v>18.342741012573239</v>
      </c>
      <c r="S16113">
        <f t="shared" si="251"/>
        <v>0.48971504825113699</v>
      </c>
    </row>
    <row r="16114" spans="1:19">
      <c r="A16114" s="3">
        <v>22563</v>
      </c>
      <c r="B16114" s="4">
        <v>222262.1518762765</v>
      </c>
      <c r="C16114" s="5">
        <v>44269.318877314807</v>
      </c>
      <c r="D16114" s="4">
        <v>1656.5773742387059</v>
      </c>
      <c r="E16114" s="6">
        <v>34</v>
      </c>
      <c r="F16114" s="4">
        <v>25</v>
      </c>
      <c r="G16114" s="6">
        <v>-0.99994456768035889</v>
      </c>
      <c r="H16114" s="4">
        <v>1.334935069084167</v>
      </c>
      <c r="I16114" s="6">
        <v>1.291844295231342</v>
      </c>
      <c r="J16114" s="4">
        <v>0.46014525835223402</v>
      </c>
      <c r="K16114" s="6">
        <v>1.9470688942514709</v>
      </c>
      <c r="L16114" s="4">
        <v>0.62874028788463199</v>
      </c>
      <c r="M16114" s="6">
        <v>-1.491432776674628E-3</v>
      </c>
      <c r="N16114" s="4">
        <v>0</v>
      </c>
      <c r="O16114" s="6">
        <v>0</v>
      </c>
      <c r="P16114" s="4">
        <v>0</v>
      </c>
      <c r="Q16114" s="6">
        <v>0</v>
      </c>
      <c r="R16114" s="4">
        <v>18.462881088256839</v>
      </c>
      <c r="S16114">
        <f t="shared" si="251"/>
        <v>0.48727288665854701</v>
      </c>
    </row>
    <row r="16115" spans="1:19">
      <c r="A16115" s="3">
        <v>22564</v>
      </c>
      <c r="B16115" s="4">
        <v>222277.15933352211</v>
      </c>
      <c r="C16115" s="5">
        <v>44269.319050925929</v>
      </c>
      <c r="D16115" s="4">
        <v>1671.584831850914</v>
      </c>
      <c r="E16115" s="6">
        <v>34</v>
      </c>
      <c r="F16115" s="4">
        <v>25</v>
      </c>
      <c r="G16115" s="6">
        <v>-0.99997889995574951</v>
      </c>
      <c r="H16115" s="4">
        <v>1.3342829942703249</v>
      </c>
      <c r="I16115" s="6">
        <v>1.291844295231342</v>
      </c>
      <c r="J16115" s="4">
        <v>0.46431382622189099</v>
      </c>
      <c r="K16115" s="6">
        <v>1.9470688942514709</v>
      </c>
      <c r="L16115" s="4">
        <v>0.63430506125025898</v>
      </c>
      <c r="M16115" s="6">
        <v>-5.959855392575264E-3</v>
      </c>
      <c r="N16115" s="4">
        <v>0</v>
      </c>
      <c r="O16115" s="6">
        <v>0</v>
      </c>
      <c r="P16115" s="4">
        <v>0</v>
      </c>
      <c r="Q16115" s="6">
        <v>0</v>
      </c>
      <c r="R16115" s="4">
        <v>18.568647384643551</v>
      </c>
      <c r="S16115">
        <f t="shared" si="251"/>
        <v>0.48483062087608098</v>
      </c>
    </row>
    <row r="16116" spans="1:19">
      <c r="A16116" s="3">
        <v>22565</v>
      </c>
      <c r="B16116" s="4">
        <v>222292.16596711311</v>
      </c>
      <c r="C16116" s="5">
        <v>44269.319224537037</v>
      </c>
      <c r="D16116" s="4">
        <v>1686.591465075318</v>
      </c>
      <c r="E16116" s="6">
        <v>34</v>
      </c>
      <c r="F16116" s="4">
        <v>25</v>
      </c>
      <c r="G16116" s="6">
        <v>-0.99997889995574951</v>
      </c>
      <c r="H16116" s="4">
        <v>1.3336309194564819</v>
      </c>
      <c r="I16116" s="6">
        <v>1.291844295231342</v>
      </c>
      <c r="J16116" s="4">
        <v>0.468482172878536</v>
      </c>
      <c r="K16116" s="6">
        <v>1.9470688942514709</v>
      </c>
      <c r="L16116" s="4">
        <v>0.63986754073484597</v>
      </c>
      <c r="M16116" s="6">
        <v>-7.4796709232032299E-3</v>
      </c>
      <c r="N16116" s="4">
        <v>0</v>
      </c>
      <c r="O16116" s="6">
        <v>0</v>
      </c>
      <c r="P16116" s="4">
        <v>0</v>
      </c>
      <c r="Q16116" s="6">
        <v>0</v>
      </c>
      <c r="R16116" s="4">
        <v>18.479019165039059</v>
      </c>
      <c r="S16116">
        <f t="shared" si="251"/>
        <v>0.48238848469711104</v>
      </c>
    </row>
    <row r="16117" spans="1:19">
      <c r="A16117" s="3">
        <v>22566</v>
      </c>
      <c r="B16117" s="4">
        <v>222307.17323484851</v>
      </c>
      <c r="C16117" s="5">
        <v>44269.319398148153</v>
      </c>
      <c r="D16117" s="4">
        <v>1701.5987328107451</v>
      </c>
      <c r="E16117" s="6">
        <v>34</v>
      </c>
      <c r="F16117" s="4">
        <v>25</v>
      </c>
      <c r="G16117" s="6">
        <v>-0.99997889995574951</v>
      </c>
      <c r="H16117" s="4">
        <v>1.333304882049561</v>
      </c>
      <c r="I16117" s="6">
        <v>1.291844295231342</v>
      </c>
      <c r="J16117" s="4">
        <v>0.47265069698323098</v>
      </c>
      <c r="K16117" s="6">
        <v>1.9470688942514709</v>
      </c>
      <c r="L16117" s="4">
        <v>0.64542777011705799</v>
      </c>
      <c r="M16117" s="6">
        <v>-4.471619613468647E-3</v>
      </c>
      <c r="N16117" s="4">
        <v>0</v>
      </c>
      <c r="O16117" s="6">
        <v>0</v>
      </c>
      <c r="P16117" s="4">
        <v>0</v>
      </c>
      <c r="Q16117" s="6">
        <v>0</v>
      </c>
      <c r="R16117" s="4">
        <v>18.49335861206055</v>
      </c>
      <c r="S16117">
        <f t="shared" si="251"/>
        <v>0.479946244555506</v>
      </c>
    </row>
    <row r="16118" spans="1:19">
      <c r="A16118" s="3">
        <v>22567</v>
      </c>
      <c r="B16118" s="4">
        <v>222322.2114231748</v>
      </c>
      <c r="C16118" s="5">
        <v>44269.319571759261</v>
      </c>
      <c r="D16118" s="4">
        <v>1716.636921503545</v>
      </c>
      <c r="E16118" s="6">
        <v>34</v>
      </c>
      <c r="F16118" s="4">
        <v>25</v>
      </c>
      <c r="G16118" s="6">
        <v>-0.99997889995574951</v>
      </c>
      <c r="H16118" s="4">
        <v>1.3326529264450071</v>
      </c>
      <c r="I16118" s="6">
        <v>1.291844295231342</v>
      </c>
      <c r="J16118" s="4">
        <v>0.47682780929263102</v>
      </c>
      <c r="K16118" s="6">
        <v>1.9470688942514709</v>
      </c>
      <c r="L16118" s="4">
        <v>0.65099717008972602</v>
      </c>
      <c r="M16118" s="6">
        <v>-4.4895471073687077E-3</v>
      </c>
      <c r="N16118" s="4">
        <v>0</v>
      </c>
      <c r="O16118" s="6">
        <v>0</v>
      </c>
      <c r="P16118" s="4">
        <v>0</v>
      </c>
      <c r="Q16118" s="6">
        <v>0</v>
      </c>
      <c r="R16118" s="4">
        <v>18.643926620483398</v>
      </c>
      <c r="S16118">
        <f t="shared" si="251"/>
        <v>0.47749897278693931</v>
      </c>
    </row>
    <row r="16119" spans="1:19">
      <c r="A16119" s="3">
        <v>22568</v>
      </c>
      <c r="B16119" s="4">
        <v>222337.2186711161</v>
      </c>
      <c r="C16119" s="5">
        <v>44269.319745370369</v>
      </c>
      <c r="D16119" s="4">
        <v>1731.644169444867</v>
      </c>
      <c r="E16119" s="6">
        <v>34</v>
      </c>
      <c r="F16119" s="4">
        <v>25</v>
      </c>
      <c r="G16119" s="6">
        <v>-0.99997889995574951</v>
      </c>
      <c r="H16119" s="4">
        <v>1.332000851631165</v>
      </c>
      <c r="I16119" s="6">
        <v>1.291844295231342</v>
      </c>
      <c r="J16119" s="4">
        <v>0.48099632966644701</v>
      </c>
      <c r="K16119" s="6">
        <v>1.9470688942514709</v>
      </c>
      <c r="L16119" s="4">
        <v>0.65655246359624697</v>
      </c>
      <c r="M16119" s="6">
        <v>-4.4843405485153198E-3</v>
      </c>
      <c r="N16119" s="4">
        <v>0</v>
      </c>
      <c r="O16119" s="6">
        <v>0</v>
      </c>
      <c r="P16119" s="4">
        <v>0</v>
      </c>
      <c r="Q16119" s="6">
        <v>0</v>
      </c>
      <c r="R16119" s="4">
        <v>18.448537826538089</v>
      </c>
      <c r="S16119">
        <f t="shared" si="251"/>
        <v>0.47505673483116839</v>
      </c>
    </row>
    <row r="16120" spans="1:19">
      <c r="A16120" s="3">
        <v>22569</v>
      </c>
      <c r="B16120" s="4">
        <v>222352.2296143235</v>
      </c>
      <c r="C16120" s="5">
        <v>44269.319918981477</v>
      </c>
      <c r="D16120" s="4">
        <v>1746.655112652282</v>
      </c>
      <c r="E16120" s="6">
        <v>34</v>
      </c>
      <c r="F16120" s="4">
        <v>25</v>
      </c>
      <c r="G16120" s="6">
        <v>-0.99997889995574951</v>
      </c>
      <c r="H16120" s="4">
        <v>1.331511855125427</v>
      </c>
      <c r="I16120" s="6">
        <v>1.291844295231342</v>
      </c>
      <c r="J16120" s="4">
        <v>0.485165873253108</v>
      </c>
      <c r="K16120" s="6">
        <v>1.9470688942514709</v>
      </c>
      <c r="L16120" s="4">
        <v>0.66210670795654003</v>
      </c>
      <c r="M16120" s="6">
        <v>-4.3141301721334457E-3</v>
      </c>
      <c r="N16120" s="4">
        <v>0</v>
      </c>
      <c r="O16120" s="6">
        <v>0</v>
      </c>
      <c r="P16120" s="4">
        <v>0</v>
      </c>
      <c r="Q16120" s="6">
        <v>0</v>
      </c>
      <c r="R16120" s="4">
        <v>18.59912109375</v>
      </c>
      <c r="S16120">
        <f t="shared" si="251"/>
        <v>0.47261389739907905</v>
      </c>
    </row>
    <row r="16121" spans="1:19">
      <c r="A16121" s="3">
        <v>22570</v>
      </c>
      <c r="B16121" s="4">
        <v>222367.23279567601</v>
      </c>
      <c r="C16121" s="5">
        <v>44269.320092592592</v>
      </c>
      <c r="D16121" s="4">
        <v>1761.658293638211</v>
      </c>
      <c r="E16121" s="6">
        <v>34</v>
      </c>
      <c r="F16121" s="4">
        <v>25</v>
      </c>
      <c r="G16121" s="6">
        <v>-0.99997889995574951</v>
      </c>
      <c r="H16121" s="4">
        <v>1.330696821212769</v>
      </c>
      <c r="I16121" s="6">
        <v>1.291844295231342</v>
      </c>
      <c r="J16121" s="4">
        <v>0.489333261595437</v>
      </c>
      <c r="K16121" s="6">
        <v>1.9470688942514709</v>
      </c>
      <c r="L16121" s="4">
        <v>0.66765556690574401</v>
      </c>
      <c r="M16121" s="6">
        <v>-5.9688235633075237E-3</v>
      </c>
      <c r="N16121" s="4">
        <v>0</v>
      </c>
      <c r="O16121" s="6">
        <v>0</v>
      </c>
      <c r="P16121" s="4">
        <v>0</v>
      </c>
      <c r="Q16121" s="6">
        <v>0</v>
      </c>
      <c r="R16121" s="4">
        <v>18.58478927612305</v>
      </c>
      <c r="S16121">
        <f t="shared" si="251"/>
        <v>0.47017232267390718</v>
      </c>
    </row>
    <row r="16122" spans="1:19">
      <c r="A16122" s="3">
        <v>22571</v>
      </c>
      <c r="B16122" s="4">
        <v>222382.23984384339</v>
      </c>
      <c r="C16122" s="5">
        <v>44269.3202662037</v>
      </c>
      <c r="D16122" s="4">
        <v>1776.665342172256</v>
      </c>
      <c r="E16122" s="6">
        <v>34</v>
      </c>
      <c r="F16122" s="4">
        <v>25</v>
      </c>
      <c r="G16122" s="6">
        <v>-0.99997889995574951</v>
      </c>
      <c r="H16122" s="4">
        <v>1.330207824707031</v>
      </c>
      <c r="I16122" s="6">
        <v>1.291844295231342</v>
      </c>
      <c r="J16122" s="4">
        <v>0.49350173438207001</v>
      </c>
      <c r="K16122" s="6">
        <v>1.9470688942514709</v>
      </c>
      <c r="L16122" s="4">
        <v>0.67320345119145797</v>
      </c>
      <c r="M16122" s="6">
        <v>-5.9709683991968632E-3</v>
      </c>
      <c r="N16122" s="4">
        <v>0</v>
      </c>
      <c r="O16122" s="6">
        <v>0</v>
      </c>
      <c r="P16122" s="4">
        <v>0</v>
      </c>
      <c r="Q16122" s="6">
        <v>0</v>
      </c>
      <c r="R16122" s="4">
        <v>18.49335861206055</v>
      </c>
      <c r="S16122">
        <f t="shared" si="251"/>
        <v>0.46773011259834646</v>
      </c>
    </row>
    <row r="16123" spans="1:19">
      <c r="A16123" s="3">
        <v>22572</v>
      </c>
      <c r="B16123" s="4">
        <v>222397.24684069291</v>
      </c>
      <c r="C16123" s="5">
        <v>44269.320439814823</v>
      </c>
      <c r="D16123" s="4">
        <v>1791.6723386551371</v>
      </c>
      <c r="E16123" s="6">
        <v>34</v>
      </c>
      <c r="F16123" s="4">
        <v>25</v>
      </c>
      <c r="G16123" s="6">
        <v>-0.99997889995574951</v>
      </c>
      <c r="H16123" s="4">
        <v>1.329718708992004</v>
      </c>
      <c r="I16123" s="6">
        <v>1.291844295231342</v>
      </c>
      <c r="J16123" s="4">
        <v>0.49767019411512903</v>
      </c>
      <c r="K16123" s="6">
        <v>1.9470688942514709</v>
      </c>
      <c r="L16123" s="4">
        <v>0.67874892844567902</v>
      </c>
      <c r="M16123" s="6">
        <v>-6.0118809342384338E-3</v>
      </c>
      <c r="N16123" s="4">
        <v>0</v>
      </c>
      <c r="O16123" s="6">
        <v>0</v>
      </c>
      <c r="P16123" s="4">
        <v>0</v>
      </c>
      <c r="Q16123" s="6">
        <v>0</v>
      </c>
      <c r="R16123" s="4">
        <v>18.539981842041019</v>
      </c>
      <c r="S16123">
        <f t="shared" si="251"/>
        <v>0.46528791017056753</v>
      </c>
    </row>
    <row r="16124" spans="1:19">
      <c r="A16124" s="3">
        <v>22573</v>
      </c>
      <c r="B16124" s="4">
        <v>222412.25404318111</v>
      </c>
      <c r="C16124" s="5">
        <v>44269.320613425924</v>
      </c>
      <c r="D16124" s="4">
        <v>1806.6795411433291</v>
      </c>
      <c r="E16124" s="6">
        <v>34</v>
      </c>
      <c r="F16124" s="4">
        <v>25</v>
      </c>
      <c r="G16124" s="6">
        <v>-0.99997889995574951</v>
      </c>
      <c r="H16124" s="4">
        <v>1.329392790794373</v>
      </c>
      <c r="I16124" s="6">
        <v>1.291844295231342</v>
      </c>
      <c r="J16124" s="4">
        <v>0.50183869847721496</v>
      </c>
      <c r="K16124" s="6">
        <v>1.9470688942514709</v>
      </c>
      <c r="L16124" s="4">
        <v>0.68429189615500197</v>
      </c>
      <c r="M16124" s="6">
        <v>-2.9894444160163398E-3</v>
      </c>
      <c r="N16124" s="4">
        <v>0</v>
      </c>
      <c r="O16124" s="6">
        <v>0</v>
      </c>
      <c r="P16124" s="4">
        <v>0</v>
      </c>
      <c r="Q16124" s="6">
        <v>0</v>
      </c>
      <c r="R16124" s="4">
        <v>18.660064697265621</v>
      </c>
      <c r="S16124">
        <f t="shared" si="251"/>
        <v>0.46284568159569228</v>
      </c>
    </row>
    <row r="16125" spans="1:19">
      <c r="A16125" s="3">
        <v>22574</v>
      </c>
      <c r="B16125" s="4">
        <v>222427.261215245</v>
      </c>
      <c r="C16125" s="5">
        <v>44269.320787037039</v>
      </c>
      <c r="D16125" s="4">
        <v>1821.6867135738071</v>
      </c>
      <c r="E16125" s="6">
        <v>34</v>
      </c>
      <c r="F16125" s="4">
        <v>25</v>
      </c>
      <c r="G16125" s="6">
        <v>-0.99997889995574951</v>
      </c>
      <c r="H16125" s="4">
        <v>1.32874071598053</v>
      </c>
      <c r="I16125" s="6">
        <v>1.291844295231342</v>
      </c>
      <c r="J16125" s="4">
        <v>0.50600720523486697</v>
      </c>
      <c r="K16125" s="6">
        <v>1.9470688942514709</v>
      </c>
      <c r="L16125" s="4">
        <v>0.68983250688535003</v>
      </c>
      <c r="M16125" s="6">
        <v>-2.976029179990292E-3</v>
      </c>
      <c r="N16125" s="4">
        <v>0</v>
      </c>
      <c r="O16125" s="6">
        <v>0</v>
      </c>
      <c r="P16125" s="4">
        <v>0</v>
      </c>
      <c r="Q16125" s="6">
        <v>0</v>
      </c>
      <c r="R16125" s="4">
        <v>18.704860687255859</v>
      </c>
      <c r="S16125">
        <f t="shared" si="251"/>
        <v>0.46040345161731133</v>
      </c>
    </row>
    <row r="16126" spans="1:19">
      <c r="A16126" s="3">
        <v>22575</v>
      </c>
      <c r="B16126" s="4">
        <v>222442.26802478361</v>
      </c>
      <c r="C16126" s="5">
        <v>44269.320960648147</v>
      </c>
      <c r="D16126" s="4">
        <v>1836.6935231123659</v>
      </c>
      <c r="E16126" s="6">
        <v>34</v>
      </c>
      <c r="F16126" s="4">
        <v>25</v>
      </c>
      <c r="G16126" s="6">
        <v>-0.99997889995574951</v>
      </c>
      <c r="H16126" s="4">
        <v>1.328251719474792</v>
      </c>
      <c r="I16126" s="6">
        <v>1.291844295231342</v>
      </c>
      <c r="J16126" s="4">
        <v>0.51017560699013598</v>
      </c>
      <c r="K16126" s="6">
        <v>1.9470688942514709</v>
      </c>
      <c r="L16126" s="4">
        <v>0.69537073565184804</v>
      </c>
      <c r="M16126" s="6">
        <v>-2.981225261464715E-3</v>
      </c>
      <c r="N16126" s="4">
        <v>0</v>
      </c>
      <c r="O16126" s="6">
        <v>0</v>
      </c>
      <c r="P16126" s="4">
        <v>0</v>
      </c>
      <c r="Q16126" s="6">
        <v>0</v>
      </c>
      <c r="R16126" s="4">
        <v>18.643926620483398</v>
      </c>
      <c r="S16126">
        <f t="shared" si="251"/>
        <v>0.45796128315735468</v>
      </c>
    </row>
    <row r="16127" spans="1:19">
      <c r="A16127" s="3">
        <v>22576</v>
      </c>
      <c r="B16127" s="4">
        <v>222457.27544244111</v>
      </c>
      <c r="C16127" s="5">
        <v>44269.321134259262</v>
      </c>
      <c r="D16127" s="4">
        <v>1851.7009407698069</v>
      </c>
      <c r="E16127" s="6">
        <v>34</v>
      </c>
      <c r="F16127" s="4">
        <v>25</v>
      </c>
      <c r="G16127" s="6">
        <v>-0.99994456768035889</v>
      </c>
      <c r="H16127" s="4">
        <v>1.3277626037597661</v>
      </c>
      <c r="I16127" s="6">
        <v>1.291844295231342</v>
      </c>
      <c r="J16127" s="4">
        <v>0.51434417689816603</v>
      </c>
      <c r="K16127" s="6">
        <v>1.9470688942514709</v>
      </c>
      <c r="L16127" s="4">
        <v>0.70090678091721903</v>
      </c>
      <c r="M16127" s="6">
        <v>-2.9810462146997452E-3</v>
      </c>
      <c r="N16127" s="4">
        <v>0</v>
      </c>
      <c r="O16127" s="6">
        <v>0</v>
      </c>
      <c r="P16127" s="4">
        <v>0</v>
      </c>
      <c r="Q16127" s="6">
        <v>0</v>
      </c>
      <c r="R16127" s="4">
        <v>18.629592895507809</v>
      </c>
      <c r="S16127">
        <f t="shared" si="251"/>
        <v>0.45551901618065377</v>
      </c>
    </row>
    <row r="16128" spans="1:19">
      <c r="A16128" s="3">
        <v>22577</v>
      </c>
      <c r="B16128" s="4">
        <v>222472.28215447531</v>
      </c>
      <c r="C16128" s="5">
        <v>44269.32130787037</v>
      </c>
      <c r="D16128" s="4">
        <v>1866.7076524375159</v>
      </c>
      <c r="E16128" s="6">
        <v>34</v>
      </c>
      <c r="F16128" s="4">
        <v>25</v>
      </c>
      <c r="G16128" s="6">
        <v>-0.99997889995574951</v>
      </c>
      <c r="H16128" s="4">
        <v>1.327110648155212</v>
      </c>
      <c r="I16128" s="6">
        <v>1.291844295231342</v>
      </c>
      <c r="J16128" s="4">
        <v>0.51851255546939901</v>
      </c>
      <c r="K16128" s="6">
        <v>1.9470688942514709</v>
      </c>
      <c r="L16128" s="4">
        <v>0.70643994607916105</v>
      </c>
      <c r="M16128" s="6">
        <v>-1.494687050580978E-3</v>
      </c>
      <c r="N16128" s="4">
        <v>0</v>
      </c>
      <c r="O16128" s="6">
        <v>0</v>
      </c>
      <c r="P16128" s="4">
        <v>0</v>
      </c>
      <c r="Q16128" s="6">
        <v>0</v>
      </c>
      <c r="R16128" s="4">
        <v>18.509500503540039</v>
      </c>
      <c r="S16128">
        <f t="shared" si="251"/>
        <v>0.45307686130367808</v>
      </c>
    </row>
    <row r="16129" spans="1:19">
      <c r="A16129" s="3">
        <v>22578</v>
      </c>
      <c r="B16129" s="4">
        <v>222487.28945593399</v>
      </c>
      <c r="C16129" s="5">
        <v>44269.321481481478</v>
      </c>
      <c r="D16129" s="4">
        <v>1881.714954262789</v>
      </c>
      <c r="E16129" s="6">
        <v>34</v>
      </c>
      <c r="F16129" s="4">
        <v>25</v>
      </c>
      <c r="G16129" s="6">
        <v>-0.99997889995574951</v>
      </c>
      <c r="H16129" s="4">
        <v>1.326784610748291</v>
      </c>
      <c r="I16129" s="6">
        <v>1.291844295231342</v>
      </c>
      <c r="J16129" s="4">
        <v>0.522681088023218</v>
      </c>
      <c r="K16129" s="6">
        <v>1.9470688942514709</v>
      </c>
      <c r="L16129" s="4">
        <v>0.71197076223825695</v>
      </c>
      <c r="M16129" s="6">
        <v>0</v>
      </c>
      <c r="N16129" s="4">
        <v>0</v>
      </c>
      <c r="O16129" s="6">
        <v>0</v>
      </c>
      <c r="P16129" s="4">
        <v>0</v>
      </c>
      <c r="Q16129" s="6">
        <v>0</v>
      </c>
      <c r="R16129" s="4">
        <v>18.554311752319339</v>
      </c>
      <c r="S16129">
        <f t="shared" si="251"/>
        <v>0.45063461621193013</v>
      </c>
    </row>
    <row r="16130" spans="1:19">
      <c r="A16130" s="3">
        <v>22579</v>
      </c>
      <c r="B16130" s="4">
        <v>222502.29662469891</v>
      </c>
      <c r="C16130" s="5">
        <v>44269.321655092594</v>
      </c>
      <c r="D16130" s="4">
        <v>1896.7221230276921</v>
      </c>
      <c r="E16130" s="6">
        <v>34</v>
      </c>
      <c r="F16130" s="4">
        <v>25</v>
      </c>
      <c r="G16130" s="6">
        <v>-0.99997889995574951</v>
      </c>
      <c r="H16130" s="4">
        <v>1.326132535934448</v>
      </c>
      <c r="I16130" s="6">
        <v>1.291844295231342</v>
      </c>
      <c r="J16130" s="4">
        <v>0.52684960274662795</v>
      </c>
      <c r="K16130" s="6">
        <v>1.9470688942514709</v>
      </c>
      <c r="L16130" s="4">
        <v>0.71749900878585005</v>
      </c>
      <c r="M16130" s="6">
        <v>0</v>
      </c>
      <c r="N16130" s="4">
        <v>0</v>
      </c>
      <c r="O16130" s="6">
        <v>0</v>
      </c>
      <c r="P16130" s="4">
        <v>0</v>
      </c>
      <c r="Q16130" s="6">
        <v>0</v>
      </c>
      <c r="R16130" s="4">
        <v>18.58478927612305</v>
      </c>
      <c r="S16130">
        <f t="shared" si="251"/>
        <v>0.44819238156659907</v>
      </c>
    </row>
    <row r="16131" spans="1:19">
      <c r="A16131" s="3">
        <v>22580</v>
      </c>
      <c r="B16131" s="4">
        <v>222517.30368276339</v>
      </c>
      <c r="C16131" s="5">
        <v>44269.321828703702</v>
      </c>
      <c r="D16131" s="4">
        <v>1911.7291810922311</v>
      </c>
      <c r="E16131" s="6">
        <v>34</v>
      </c>
      <c r="F16131" s="4">
        <v>25</v>
      </c>
      <c r="G16131" s="6">
        <v>-0.99994456768035889</v>
      </c>
      <c r="H16131" s="4">
        <v>1.325480580329895</v>
      </c>
      <c r="I16131" s="6">
        <v>1.291844295231342</v>
      </c>
      <c r="J16131" s="4">
        <v>0.53101808291003105</v>
      </c>
      <c r="K16131" s="6">
        <v>1.9470688942514709</v>
      </c>
      <c r="L16131" s="4">
        <v>0.72302462909305198</v>
      </c>
      <c r="M16131" s="6">
        <v>-1.4880280941724779E-3</v>
      </c>
      <c r="N16131" s="4">
        <v>0</v>
      </c>
      <c r="O16131" s="6">
        <v>0</v>
      </c>
      <c r="P16131" s="4">
        <v>0</v>
      </c>
      <c r="Q16131" s="6">
        <v>0</v>
      </c>
      <c r="R16131" s="4">
        <v>18.765792846679691</v>
      </c>
      <c r="S16131">
        <f t="shared" ref="S16131:S16194" si="252">(I16131-J16131)/1.70684448006629</f>
        <v>0.44575016716916244</v>
      </c>
    </row>
    <row r="16132" spans="1:19">
      <c r="A16132" s="3">
        <v>22581</v>
      </c>
      <c r="B16132" s="4">
        <v>222532.31058577419</v>
      </c>
      <c r="C16132" s="5">
        <v>44269.322002314817</v>
      </c>
      <c r="D16132" s="4">
        <v>1926.736083736394</v>
      </c>
      <c r="E16132" s="6">
        <v>34</v>
      </c>
      <c r="F16132" s="4">
        <v>25</v>
      </c>
      <c r="G16132" s="6">
        <v>-0.99997889995574951</v>
      </c>
      <c r="H16132" s="4">
        <v>1.324828505516052</v>
      </c>
      <c r="I16132" s="6">
        <v>1.291844295231342</v>
      </c>
      <c r="J16132" s="4">
        <v>0.53518650788845301</v>
      </c>
      <c r="K16132" s="6">
        <v>1.9470688942514709</v>
      </c>
      <c r="L16132" s="4">
        <v>0.72854761756077102</v>
      </c>
      <c r="M16132" s="6">
        <v>-1.489374088123441E-3</v>
      </c>
      <c r="N16132" s="4">
        <v>0</v>
      </c>
      <c r="O16132" s="6">
        <v>0</v>
      </c>
      <c r="P16132" s="4">
        <v>0</v>
      </c>
      <c r="Q16132" s="6">
        <v>0</v>
      </c>
      <c r="R16132" s="4">
        <v>18.58478927612305</v>
      </c>
      <c r="S16132">
        <f t="shared" si="252"/>
        <v>0.44330798510330721</v>
      </c>
    </row>
    <row r="16133" spans="1:19">
      <c r="A16133" s="3">
        <v>22582</v>
      </c>
      <c r="B16133" s="4">
        <v>222547.31754230231</v>
      </c>
      <c r="C16133" s="5">
        <v>44269.322175925918</v>
      </c>
      <c r="D16133" s="4">
        <v>1941.743040264507</v>
      </c>
      <c r="E16133" s="6">
        <v>34</v>
      </c>
      <c r="F16133" s="4">
        <v>25</v>
      </c>
      <c r="G16133" s="6">
        <v>-0.99997889995574951</v>
      </c>
      <c r="H16133" s="4">
        <v>1.3243395090103149</v>
      </c>
      <c r="I16133" s="6">
        <v>1.291844295231342</v>
      </c>
      <c r="J16133" s="4">
        <v>0.5393549539725</v>
      </c>
      <c r="K16133" s="6">
        <v>1.9470688942514709</v>
      </c>
      <c r="L16133" s="4">
        <v>0.73406825435856704</v>
      </c>
      <c r="M16133" s="6">
        <v>0</v>
      </c>
      <c r="N16133" s="4">
        <v>0</v>
      </c>
      <c r="O16133" s="6">
        <v>0</v>
      </c>
      <c r="P16133" s="4">
        <v>0</v>
      </c>
      <c r="Q16133" s="6">
        <v>0</v>
      </c>
      <c r="R16133" s="4">
        <v>18.765792846679691</v>
      </c>
      <c r="S16133">
        <f t="shared" si="252"/>
        <v>0.44086579067216308</v>
      </c>
    </row>
    <row r="16134" spans="1:19">
      <c r="A16134" s="3">
        <v>22583</v>
      </c>
      <c r="B16134" s="4">
        <v>222562.32482873209</v>
      </c>
      <c r="C16134" s="5">
        <v>44269.32234953704</v>
      </c>
      <c r="D16134" s="4">
        <v>1956.7503270609241</v>
      </c>
      <c r="E16134" s="6">
        <v>34</v>
      </c>
      <c r="F16134" s="4">
        <v>25</v>
      </c>
      <c r="G16134" s="6">
        <v>-0.99994456768035889</v>
      </c>
      <c r="H16134" s="4">
        <v>1.3236874341964719</v>
      </c>
      <c r="I16134" s="6">
        <v>1.291844295231342</v>
      </c>
      <c r="J16134" s="4">
        <v>0.54352349410886902</v>
      </c>
      <c r="K16134" s="6">
        <v>1.9470688942514709</v>
      </c>
      <c r="L16134" s="4">
        <v>0.73958664551015496</v>
      </c>
      <c r="M16134" s="6">
        <v>0</v>
      </c>
      <c r="N16134" s="4">
        <v>0</v>
      </c>
      <c r="O16134" s="6">
        <v>0</v>
      </c>
      <c r="P16134" s="4">
        <v>0</v>
      </c>
      <c r="Q16134" s="6">
        <v>0</v>
      </c>
      <c r="R16134" s="4">
        <v>18.615264892578121</v>
      </c>
      <c r="S16134">
        <f t="shared" si="252"/>
        <v>0.43842354113797755</v>
      </c>
    </row>
    <row r="16135" spans="1:19">
      <c r="A16135" s="3">
        <v>22584</v>
      </c>
      <c r="B16135" s="4">
        <v>222577.33201105971</v>
      </c>
      <c r="C16135" s="5">
        <v>44269.322523148148</v>
      </c>
      <c r="D16135" s="4">
        <v>1971.7575093884541</v>
      </c>
      <c r="E16135" s="6">
        <v>34</v>
      </c>
      <c r="F16135" s="4">
        <v>25</v>
      </c>
      <c r="G16135" s="6">
        <v>-0.99994456768035889</v>
      </c>
      <c r="H16135" s="4">
        <v>1.3231984376907351</v>
      </c>
      <c r="I16135" s="6">
        <v>1.291844295231342</v>
      </c>
      <c r="J16135" s="4">
        <v>0.54769200142269003</v>
      </c>
      <c r="K16135" s="6">
        <v>1.9470688942514709</v>
      </c>
      <c r="L16135" s="4">
        <v>0.74510247407380303</v>
      </c>
      <c r="M16135" s="6">
        <v>1.4917181106284261E-3</v>
      </c>
      <c r="N16135" s="4">
        <v>0</v>
      </c>
      <c r="O16135" s="6">
        <v>0</v>
      </c>
      <c r="P16135" s="4">
        <v>0</v>
      </c>
      <c r="Q16135" s="6">
        <v>0</v>
      </c>
      <c r="R16135" s="4">
        <v>18.58478927612305</v>
      </c>
      <c r="S16135">
        <f t="shared" si="252"/>
        <v>0.43598131083375025</v>
      </c>
    </row>
    <row r="16136" spans="1:19">
      <c r="A16136" s="3">
        <v>22585</v>
      </c>
      <c r="B16136" s="4">
        <v>222592.33907462249</v>
      </c>
      <c r="C16136" s="5">
        <v>44269.322696759264</v>
      </c>
      <c r="D16136" s="4">
        <v>1986.7645729513561</v>
      </c>
      <c r="E16136" s="6">
        <v>34</v>
      </c>
      <c r="F16136" s="4">
        <v>25</v>
      </c>
      <c r="G16136" s="6">
        <v>-0.99994456768035889</v>
      </c>
      <c r="H16136" s="4">
        <v>1.3225463628768921</v>
      </c>
      <c r="I16136" s="6">
        <v>1.291844295231342</v>
      </c>
      <c r="J16136" s="4">
        <v>0.55186048366092</v>
      </c>
      <c r="K16136" s="6">
        <v>1.9470688942514709</v>
      </c>
      <c r="L16136" s="4">
        <v>0.75061583182164304</v>
      </c>
      <c r="M16136" s="6">
        <v>0</v>
      </c>
      <c r="N16136" s="4">
        <v>0</v>
      </c>
      <c r="O16136" s="6">
        <v>0</v>
      </c>
      <c r="P16136" s="4">
        <v>0</v>
      </c>
      <c r="Q16136" s="6">
        <v>0</v>
      </c>
      <c r="R16136" s="4">
        <v>18.523836135864261</v>
      </c>
      <c r="S16136">
        <f t="shared" si="252"/>
        <v>0.43353909522072137</v>
      </c>
    </row>
    <row r="16137" spans="1:19">
      <c r="A16137" s="3">
        <v>22586</v>
      </c>
      <c r="B16137" s="4">
        <v>222607.3459501414</v>
      </c>
      <c r="C16137" s="5">
        <v>44269.322870370372</v>
      </c>
      <c r="D16137" s="4">
        <v>2001.771448103706</v>
      </c>
      <c r="E16137" s="6">
        <v>34</v>
      </c>
      <c r="F16137" s="4">
        <v>25</v>
      </c>
      <c r="G16137" s="6">
        <v>-0.99994456768035889</v>
      </c>
      <c r="H16137" s="4">
        <v>1.3218942880630491</v>
      </c>
      <c r="I16137" s="6">
        <v>1.291844295231342</v>
      </c>
      <c r="J16137" s="4">
        <v>0.55602890993651999</v>
      </c>
      <c r="K16137" s="6">
        <v>1.9470688942514709</v>
      </c>
      <c r="L16137" s="4">
        <v>0.75612645634771203</v>
      </c>
      <c r="M16137" s="6">
        <v>0</v>
      </c>
      <c r="N16137" s="4">
        <v>0</v>
      </c>
      <c r="O16137" s="6">
        <v>0</v>
      </c>
      <c r="P16137" s="4">
        <v>0</v>
      </c>
      <c r="Q16137" s="6">
        <v>0</v>
      </c>
      <c r="R16137" s="4">
        <v>18.73532676696777</v>
      </c>
      <c r="S16137">
        <f t="shared" si="252"/>
        <v>0.43109691239488007</v>
      </c>
    </row>
    <row r="16138" spans="1:19">
      <c r="A16138" s="3">
        <v>22587</v>
      </c>
      <c r="B16138" s="4">
        <v>222622.35294002629</v>
      </c>
      <c r="C16138" s="5">
        <v>44269.32304398148</v>
      </c>
      <c r="D16138" s="4">
        <v>2016.778437988552</v>
      </c>
      <c r="E16138" s="6">
        <v>34</v>
      </c>
      <c r="F16138" s="4">
        <v>25</v>
      </c>
      <c r="G16138" s="6">
        <v>-0.99997889995574951</v>
      </c>
      <c r="H16138" s="4">
        <v>1.3212423324584961</v>
      </c>
      <c r="I16138" s="6">
        <v>1.291844295231342</v>
      </c>
      <c r="J16138" s="4">
        <v>0.56019737008125403</v>
      </c>
      <c r="K16138" s="6">
        <v>1.9470688942514709</v>
      </c>
      <c r="L16138" s="4">
        <v>0.76163440039030095</v>
      </c>
      <c r="M16138" s="6">
        <v>2.9886788688600059E-3</v>
      </c>
      <c r="N16138" s="4">
        <v>0</v>
      </c>
      <c r="O16138" s="6">
        <v>0</v>
      </c>
      <c r="P16138" s="4">
        <v>0</v>
      </c>
      <c r="Q16138" s="6">
        <v>0</v>
      </c>
      <c r="R16138" s="4">
        <v>18.554311752319339</v>
      </c>
      <c r="S16138">
        <f t="shared" si="252"/>
        <v>0.42865470972591035</v>
      </c>
    </row>
    <row r="16139" spans="1:19">
      <c r="A16139" s="3">
        <v>22588</v>
      </c>
      <c r="B16139" s="4">
        <v>222637.36019786471</v>
      </c>
      <c r="C16139" s="5">
        <v>44269.323217592602</v>
      </c>
      <c r="D16139" s="4">
        <v>2031.785696193484</v>
      </c>
      <c r="E16139" s="6">
        <v>34</v>
      </c>
      <c r="F16139" s="4">
        <v>25</v>
      </c>
      <c r="G16139" s="6">
        <v>-0.99997889995574951</v>
      </c>
      <c r="H16139" s="4">
        <v>1.3205902576446531</v>
      </c>
      <c r="I16139" s="6">
        <v>1.291844295231342</v>
      </c>
      <c r="J16139" s="4">
        <v>0.564365900188178</v>
      </c>
      <c r="K16139" s="6">
        <v>1.9470688942514709</v>
      </c>
      <c r="L16139" s="4">
        <v>0.76713987451890797</v>
      </c>
      <c r="M16139" s="6">
        <v>0</v>
      </c>
      <c r="N16139" s="4">
        <v>0</v>
      </c>
      <c r="O16139" s="6">
        <v>0</v>
      </c>
      <c r="P16139" s="4">
        <v>0</v>
      </c>
      <c r="Q16139" s="6">
        <v>0</v>
      </c>
      <c r="R16139" s="4">
        <v>18.73532676696777</v>
      </c>
      <c r="S16139">
        <f t="shared" si="252"/>
        <v>0.4262124660677406</v>
      </c>
    </row>
    <row r="16140" spans="1:19">
      <c r="A16140" s="3">
        <v>22589</v>
      </c>
      <c r="B16140" s="4">
        <v>222652.36734353649</v>
      </c>
      <c r="C16140" s="5">
        <v>44269.323391203703</v>
      </c>
      <c r="D16140" s="4">
        <v>2046.7928418652641</v>
      </c>
      <c r="E16140" s="6">
        <v>34</v>
      </c>
      <c r="F16140" s="4">
        <v>25</v>
      </c>
      <c r="G16140" s="6">
        <v>-0.99994456768035889</v>
      </c>
      <c r="H16140" s="4">
        <v>1.320101261138916</v>
      </c>
      <c r="I16140" s="6">
        <v>1.291844295231342</v>
      </c>
      <c r="J16140" s="4">
        <v>0.56853440538826805</v>
      </c>
      <c r="K16140" s="6">
        <v>1.9470688942514709</v>
      </c>
      <c r="L16140" s="4">
        <v>0.77264285869121796</v>
      </c>
      <c r="M16140" s="6">
        <v>0</v>
      </c>
      <c r="N16140" s="4">
        <v>0</v>
      </c>
      <c r="O16140" s="6">
        <v>0</v>
      </c>
      <c r="P16140" s="4">
        <v>0</v>
      </c>
      <c r="Q16140" s="6">
        <v>0</v>
      </c>
      <c r="R16140" s="4">
        <v>18.479019165039059</v>
      </c>
      <c r="S16140">
        <f t="shared" si="252"/>
        <v>0.42377023700189853</v>
      </c>
    </row>
    <row r="16141" spans="1:19">
      <c r="A16141" s="3">
        <v>22590</v>
      </c>
      <c r="B16141" s="4">
        <v>222667.3744631827</v>
      </c>
      <c r="C16141" s="5">
        <v>44269.323564814818</v>
      </c>
      <c r="D16141" s="4">
        <v>2061.7999615114632</v>
      </c>
      <c r="E16141" s="6">
        <v>34</v>
      </c>
      <c r="F16141" s="4">
        <v>25</v>
      </c>
      <c r="G16141" s="6">
        <v>-0.99994456768035889</v>
      </c>
      <c r="H16141" s="4">
        <v>1.3196122646331789</v>
      </c>
      <c r="I16141" s="6">
        <v>1.291844295231342</v>
      </c>
      <c r="J16141" s="4">
        <v>0.57270289706770705</v>
      </c>
      <c r="K16141" s="6">
        <v>1.9470688942514709</v>
      </c>
      <c r="L16141" s="4">
        <v>0.778143090429811</v>
      </c>
      <c r="M16141" s="6">
        <v>2.982805715873837E-3</v>
      </c>
      <c r="N16141" s="4">
        <v>0</v>
      </c>
      <c r="O16141" s="6">
        <v>0</v>
      </c>
      <c r="P16141" s="4">
        <v>0</v>
      </c>
      <c r="Q16141" s="6">
        <v>0</v>
      </c>
      <c r="R16141" s="4">
        <v>18.509500503540039</v>
      </c>
      <c r="S16141">
        <f t="shared" si="252"/>
        <v>0.42132801585748758</v>
      </c>
    </row>
    <row r="16142" spans="1:19">
      <c r="A16142" s="3">
        <v>22591</v>
      </c>
      <c r="B16142" s="4">
        <v>222682.38126612321</v>
      </c>
      <c r="C16142" s="5">
        <v>44269.323738425926</v>
      </c>
      <c r="D16142" s="4">
        <v>2076.8067640854301</v>
      </c>
      <c r="E16142" s="6">
        <v>34</v>
      </c>
      <c r="F16142" s="4">
        <v>25</v>
      </c>
      <c r="G16142" s="6">
        <v>-0.99994456768035889</v>
      </c>
      <c r="H16142" s="4">
        <v>1.31879723072052</v>
      </c>
      <c r="I16142" s="6">
        <v>1.291844295231342</v>
      </c>
      <c r="J16142" s="4">
        <v>0.57687130491998695</v>
      </c>
      <c r="K16142" s="6">
        <v>1.9470688942514709</v>
      </c>
      <c r="L16142" s="4">
        <v>0.78364082236570498</v>
      </c>
      <c r="M16142" s="6">
        <v>0</v>
      </c>
      <c r="N16142" s="4">
        <v>0</v>
      </c>
      <c r="O16142" s="6">
        <v>0</v>
      </c>
      <c r="P16142" s="4">
        <v>0</v>
      </c>
      <c r="Q16142" s="6">
        <v>0</v>
      </c>
      <c r="R16142" s="4">
        <v>18.539981842041019</v>
      </c>
      <c r="S16142">
        <f t="shared" si="252"/>
        <v>0.41888584382543576</v>
      </c>
    </row>
    <row r="16143" spans="1:19">
      <c r="A16143" s="3">
        <v>22592</v>
      </c>
      <c r="B16143" s="4">
        <v>222697.38850856619</v>
      </c>
      <c r="C16143" s="5">
        <v>44269.323912037027</v>
      </c>
      <c r="D16143" s="4">
        <v>2091.814006894946</v>
      </c>
      <c r="E16143" s="6">
        <v>34</v>
      </c>
      <c r="F16143" s="4">
        <v>25</v>
      </c>
      <c r="G16143" s="6">
        <v>-1.0000132322311399</v>
      </c>
      <c r="H16143" s="4">
        <v>1.318145155906677</v>
      </c>
      <c r="I16143" s="6">
        <v>1.291844295231342</v>
      </c>
      <c r="J16143" s="4">
        <v>0.58103983308747398</v>
      </c>
      <c r="K16143" s="6">
        <v>1.9470688942514709</v>
      </c>
      <c r="L16143" s="4">
        <v>0.78913622910276404</v>
      </c>
      <c r="M16143" s="6">
        <v>0</v>
      </c>
      <c r="N16143" s="4">
        <v>0</v>
      </c>
      <c r="O16143" s="6">
        <v>0</v>
      </c>
      <c r="P16143" s="4">
        <v>0</v>
      </c>
      <c r="Q16143" s="6">
        <v>0</v>
      </c>
      <c r="R16143" s="4">
        <v>18.464687347412109</v>
      </c>
      <c r="S16143">
        <f t="shared" si="252"/>
        <v>0.41644360130353641</v>
      </c>
    </row>
    <row r="16144" spans="1:19">
      <c r="A16144" s="3">
        <v>22593</v>
      </c>
      <c r="B16144" s="4">
        <v>222712.3953078411</v>
      </c>
      <c r="C16144" s="5">
        <v>44269.32408564815</v>
      </c>
      <c r="D16144" s="4">
        <v>2106.8208058033379</v>
      </c>
      <c r="E16144" s="6">
        <v>34</v>
      </c>
      <c r="F16144" s="4">
        <v>25</v>
      </c>
      <c r="G16144" s="6">
        <v>-0.99997889995574951</v>
      </c>
      <c r="H16144" s="4">
        <v>1.317493081092834</v>
      </c>
      <c r="I16144" s="6">
        <v>1.291844295231342</v>
      </c>
      <c r="J16144" s="4">
        <v>0.58520824182597397</v>
      </c>
      <c r="K16144" s="6">
        <v>1.9470688942514709</v>
      </c>
      <c r="L16144" s="4">
        <v>0.79462880349332399</v>
      </c>
      <c r="M16144" s="6">
        <v>0</v>
      </c>
      <c r="N16144" s="4">
        <v>0</v>
      </c>
      <c r="O16144" s="6">
        <v>0</v>
      </c>
      <c r="P16144" s="4">
        <v>0</v>
      </c>
      <c r="Q16144" s="6">
        <v>0</v>
      </c>
      <c r="R16144" s="4">
        <v>18.615264892578121</v>
      </c>
      <c r="S16144">
        <f t="shared" si="252"/>
        <v>0.41400142875226914</v>
      </c>
    </row>
    <row r="16145" spans="1:19">
      <c r="A16145" s="3">
        <v>22594</v>
      </c>
      <c r="B16145" s="4">
        <v>222727.40255028411</v>
      </c>
      <c r="C16145" s="5">
        <v>44269.324259259258</v>
      </c>
      <c r="D16145" s="4">
        <v>2121.8280486128551</v>
      </c>
      <c r="E16145" s="6">
        <v>34</v>
      </c>
      <c r="F16145" s="4">
        <v>25</v>
      </c>
      <c r="G16145" s="6">
        <v>-0.99997889995574951</v>
      </c>
      <c r="H16145" s="4">
        <v>1.3170040845870969</v>
      </c>
      <c r="I16145" s="6">
        <v>1.291844295231342</v>
      </c>
      <c r="J16145" s="4">
        <v>0.58937678073437305</v>
      </c>
      <c r="K16145" s="6">
        <v>1.9470688942514709</v>
      </c>
      <c r="L16145" s="4">
        <v>0.800118747684744</v>
      </c>
      <c r="M16145" s="6">
        <v>2.9806767124682661E-3</v>
      </c>
      <c r="N16145" s="4">
        <v>0</v>
      </c>
      <c r="O16145" s="6">
        <v>0</v>
      </c>
      <c r="P16145" s="4">
        <v>0</v>
      </c>
      <c r="Q16145" s="6">
        <v>0</v>
      </c>
      <c r="R16145" s="4">
        <v>18.765792846679691</v>
      </c>
      <c r="S16145">
        <f t="shared" si="252"/>
        <v>0.41155917993752228</v>
      </c>
    </row>
    <row r="16146" spans="1:19">
      <c r="A16146" s="3">
        <v>22595</v>
      </c>
      <c r="B16146" s="4">
        <v>222742.4097853959</v>
      </c>
      <c r="C16146" s="5">
        <v>44269.324432870373</v>
      </c>
      <c r="D16146" s="4">
        <v>2136.8352837246639</v>
      </c>
      <c r="E16146" s="6">
        <v>34</v>
      </c>
      <c r="F16146" s="4">
        <v>25</v>
      </c>
      <c r="G16146" s="6">
        <v>-0.99997889995574951</v>
      </c>
      <c r="H16146" s="4">
        <v>1.316352009773254</v>
      </c>
      <c r="I16146" s="6">
        <v>1.291844295231342</v>
      </c>
      <c r="J16146" s="4">
        <v>0.59354099623901202</v>
      </c>
      <c r="K16146" s="6">
        <v>1.9470688942514709</v>
      </c>
      <c r="L16146" s="4">
        <v>0.80560050846450904</v>
      </c>
      <c r="M16146" s="6">
        <v>1.4943605056032541E-3</v>
      </c>
      <c r="N16146" s="4">
        <v>0</v>
      </c>
      <c r="O16146" s="6">
        <v>0</v>
      </c>
      <c r="P16146" s="4">
        <v>0</v>
      </c>
      <c r="Q16146" s="6">
        <v>0</v>
      </c>
      <c r="R16146" s="4">
        <v>18.660064697265621</v>
      </c>
      <c r="S16146">
        <f t="shared" si="252"/>
        <v>0.40911946410326117</v>
      </c>
    </row>
    <row r="16147" spans="1:19">
      <c r="A16147" s="3">
        <v>22596</v>
      </c>
      <c r="B16147" s="4">
        <v>222757.41696515749</v>
      </c>
      <c r="C16147" s="5">
        <v>44269.324606481481</v>
      </c>
      <c r="D16147" s="4">
        <v>2151.8424634862909</v>
      </c>
      <c r="E16147" s="6">
        <v>34</v>
      </c>
      <c r="F16147" s="4">
        <v>25</v>
      </c>
      <c r="G16147" s="6">
        <v>-0.99994456768035889</v>
      </c>
      <c r="H16147" s="4">
        <v>1.3157000541687009</v>
      </c>
      <c r="I16147" s="6">
        <v>1.291844295231342</v>
      </c>
      <c r="J16147" s="4">
        <v>0.59771382876482704</v>
      </c>
      <c r="K16147" s="6">
        <v>1.9470688942514709</v>
      </c>
      <c r="L16147" s="4">
        <v>0.81109117751071202</v>
      </c>
      <c r="M16147" s="6">
        <v>1.491128117777407E-3</v>
      </c>
      <c r="N16147" s="4">
        <v>0</v>
      </c>
      <c r="O16147" s="6">
        <v>0</v>
      </c>
      <c r="P16147" s="4">
        <v>0</v>
      </c>
      <c r="Q16147" s="6">
        <v>0</v>
      </c>
      <c r="R16147" s="4">
        <v>18.554311752319339</v>
      </c>
      <c r="S16147">
        <f t="shared" si="252"/>
        <v>0.4066746997591465</v>
      </c>
    </row>
    <row r="16148" spans="1:19">
      <c r="A16148" s="3">
        <v>22597</v>
      </c>
      <c r="B16148" s="4">
        <v>222772.42436925229</v>
      </c>
      <c r="C16148" s="5">
        <v>44269.324780092589</v>
      </c>
      <c r="D16148" s="4">
        <v>2166.8498675811052</v>
      </c>
      <c r="E16148" s="6">
        <v>34</v>
      </c>
      <c r="F16148" s="4">
        <v>25</v>
      </c>
      <c r="G16148" s="6">
        <v>-0.99994456768035889</v>
      </c>
      <c r="H16148" s="4">
        <v>1.315047979354858</v>
      </c>
      <c r="I16148" s="6">
        <v>1.291844295231342</v>
      </c>
      <c r="J16148" s="4">
        <v>0.60188241249685404</v>
      </c>
      <c r="K16148" s="6">
        <v>1.9470688942514709</v>
      </c>
      <c r="L16148" s="4">
        <v>0.81657332281750705</v>
      </c>
      <c r="M16148" s="6">
        <v>1.4919784152880311E-3</v>
      </c>
      <c r="N16148" s="4">
        <v>0</v>
      </c>
      <c r="O16148" s="6">
        <v>0</v>
      </c>
      <c r="P16148" s="4">
        <v>0</v>
      </c>
      <c r="Q16148" s="6">
        <v>0</v>
      </c>
      <c r="R16148" s="4">
        <v>18.690534591674801</v>
      </c>
      <c r="S16148">
        <f t="shared" si="252"/>
        <v>0.40423242468329124</v>
      </c>
    </row>
    <row r="16149" spans="1:19">
      <c r="A16149" s="3">
        <v>22598</v>
      </c>
      <c r="B16149" s="4">
        <v>222787.43095922301</v>
      </c>
      <c r="C16149" s="5">
        <v>44269.324953703697</v>
      </c>
      <c r="D16149" s="4">
        <v>2181.8564575517262</v>
      </c>
      <c r="E16149" s="6">
        <v>34</v>
      </c>
      <c r="F16149" s="4">
        <v>25</v>
      </c>
      <c r="G16149" s="6">
        <v>-0.99994456768035889</v>
      </c>
      <c r="H16149" s="4">
        <v>1.3142329454421999</v>
      </c>
      <c r="I16149" s="6">
        <v>1.291844295231342</v>
      </c>
      <c r="J16149" s="4">
        <v>0.60605076225057897</v>
      </c>
      <c r="K16149" s="6">
        <v>1.9470688942514709</v>
      </c>
      <c r="L16149" s="4">
        <v>0.82205239315129597</v>
      </c>
      <c r="M16149" s="6">
        <v>1.493997289799154E-3</v>
      </c>
      <c r="N16149" s="4">
        <v>0</v>
      </c>
      <c r="O16149" s="6">
        <v>0</v>
      </c>
      <c r="P16149" s="4">
        <v>0</v>
      </c>
      <c r="Q16149" s="6">
        <v>0</v>
      </c>
      <c r="R16149" s="4">
        <v>18.509500503540039</v>
      </c>
      <c r="S16149">
        <f t="shared" si="252"/>
        <v>0.40179028668981509</v>
      </c>
    </row>
    <row r="16150" spans="1:19">
      <c r="A16150" s="3">
        <v>22599</v>
      </c>
      <c r="B16150" s="4">
        <v>222802.4378358415</v>
      </c>
      <c r="C16150" s="5">
        <v>44269.325127314813</v>
      </c>
      <c r="D16150" s="4">
        <v>2196.8633338037489</v>
      </c>
      <c r="E16150" s="6">
        <v>34</v>
      </c>
      <c r="F16150" s="4">
        <v>25</v>
      </c>
      <c r="G16150" s="6">
        <v>-0.99994456768035889</v>
      </c>
      <c r="H16150" s="4">
        <v>1.313743948936462</v>
      </c>
      <c r="I16150" s="6">
        <v>1.291844295231342</v>
      </c>
      <c r="J16150" s="4">
        <v>0.61021918453236301</v>
      </c>
      <c r="K16150" s="6">
        <v>1.9470688942514709</v>
      </c>
      <c r="L16150" s="4">
        <v>0.82752910700567395</v>
      </c>
      <c r="M16150" s="6">
        <v>1.4918831875547771E-3</v>
      </c>
      <c r="N16150" s="4">
        <v>0</v>
      </c>
      <c r="O16150" s="6">
        <v>0</v>
      </c>
      <c r="P16150" s="4">
        <v>0</v>
      </c>
      <c r="Q16150" s="6">
        <v>0</v>
      </c>
      <c r="R16150" s="4">
        <v>18.509500503540039</v>
      </c>
      <c r="S16150">
        <f t="shared" si="252"/>
        <v>0.39934810620385647</v>
      </c>
    </row>
    <row r="16151" spans="1:19">
      <c r="A16151" s="3">
        <v>22600</v>
      </c>
      <c r="B16151" s="4">
        <v>222817.44504492779</v>
      </c>
      <c r="C16151" s="5">
        <v>44269.325300925928</v>
      </c>
      <c r="D16151" s="4">
        <v>2211.870543256533</v>
      </c>
      <c r="E16151" s="6">
        <v>34</v>
      </c>
      <c r="F16151" s="4">
        <v>25</v>
      </c>
      <c r="G16151" s="6">
        <v>-0.99994456768035889</v>
      </c>
      <c r="H16151" s="4">
        <v>1.3130918741226201</v>
      </c>
      <c r="I16151" s="6">
        <v>1.291844295231342</v>
      </c>
      <c r="J16151" s="4">
        <v>0.61438770367305195</v>
      </c>
      <c r="K16151" s="6">
        <v>1.9470688942514709</v>
      </c>
      <c r="L16151" s="4">
        <v>0.83300329893523894</v>
      </c>
      <c r="M16151" s="6">
        <v>1.9007619703188541E-3</v>
      </c>
      <c r="N16151" s="4">
        <v>0</v>
      </c>
      <c r="O16151" s="6">
        <v>0</v>
      </c>
      <c r="P16151" s="4">
        <v>0</v>
      </c>
      <c r="Q16151" s="6">
        <v>0</v>
      </c>
      <c r="R16151" s="4">
        <v>18.479019165039059</v>
      </c>
      <c r="S16151">
        <f t="shared" si="252"/>
        <v>0.39690586897054569</v>
      </c>
    </row>
    <row r="16152" spans="1:19">
      <c r="A16152" s="3">
        <v>22601</v>
      </c>
      <c r="B16152" s="4">
        <v>222832.45202088339</v>
      </c>
      <c r="C16152" s="5">
        <v>44269.325474537043</v>
      </c>
      <c r="D16152" s="4">
        <v>2226.877518845637</v>
      </c>
      <c r="E16152" s="6">
        <v>34</v>
      </c>
      <c r="F16152" s="4">
        <v>25</v>
      </c>
      <c r="G16152" s="6">
        <v>-0.99997889995574951</v>
      </c>
      <c r="H16152" s="4">
        <v>1.3124397993087771</v>
      </c>
      <c r="I16152" s="6">
        <v>1.291844295231342</v>
      </c>
      <c r="J16152" s="4">
        <v>0.61855616143683601</v>
      </c>
      <c r="K16152" s="6">
        <v>1.9470688942514709</v>
      </c>
      <c r="L16152" s="4">
        <v>0.83847473991027399</v>
      </c>
      <c r="M16152" s="6">
        <v>1.491983304731548E-3</v>
      </c>
      <c r="N16152" s="4">
        <v>0</v>
      </c>
      <c r="O16152" s="6">
        <v>0</v>
      </c>
      <c r="P16152" s="4">
        <v>0</v>
      </c>
      <c r="Q16152" s="6">
        <v>0</v>
      </c>
      <c r="R16152" s="4">
        <v>18.629592895507809</v>
      </c>
      <c r="S16152">
        <f t="shared" si="252"/>
        <v>0.39446366769651853</v>
      </c>
    </row>
    <row r="16153" spans="1:19">
      <c r="A16153" s="3">
        <v>22602</v>
      </c>
      <c r="B16153" s="4">
        <v>222847.45925562861</v>
      </c>
      <c r="C16153" s="5">
        <v>44269.325648148151</v>
      </c>
      <c r="D16153" s="4">
        <v>2241.884753590889</v>
      </c>
      <c r="E16153" s="6">
        <v>34</v>
      </c>
      <c r="F16153" s="4">
        <v>25</v>
      </c>
      <c r="G16153" s="6">
        <v>-0.99997889995574951</v>
      </c>
      <c r="H16153" s="4">
        <v>1.3116247653961179</v>
      </c>
      <c r="I16153" s="6">
        <v>1.291844295231342</v>
      </c>
      <c r="J16153" s="4">
        <v>0.62272468709686302</v>
      </c>
      <c r="K16153" s="6">
        <v>1.9470688942514709</v>
      </c>
      <c r="L16153" s="4">
        <v>0.84394350042981903</v>
      </c>
      <c r="M16153" s="6">
        <v>1.498076715506613E-3</v>
      </c>
      <c r="N16153" s="4">
        <v>0</v>
      </c>
      <c r="O16153" s="6">
        <v>0</v>
      </c>
      <c r="P16153" s="4">
        <v>0</v>
      </c>
      <c r="Q16153" s="6">
        <v>0</v>
      </c>
      <c r="R16153" s="4">
        <v>18.73532676696777</v>
      </c>
      <c r="S16153">
        <f t="shared" si="252"/>
        <v>0.392021426643681</v>
      </c>
    </row>
    <row r="16154" spans="1:19">
      <c r="A16154" s="3">
        <v>22603</v>
      </c>
      <c r="B16154" s="4">
        <v>222862.46617660069</v>
      </c>
      <c r="C16154" s="5">
        <v>44269.325821759259</v>
      </c>
      <c r="D16154" s="4">
        <v>2256.891674929484</v>
      </c>
      <c r="E16154" s="6">
        <v>34</v>
      </c>
      <c r="F16154" s="4">
        <v>25</v>
      </c>
      <c r="G16154" s="6">
        <v>-0.99994456768035889</v>
      </c>
      <c r="H16154" s="4">
        <v>1.3111357688903811</v>
      </c>
      <c r="I16154" s="6">
        <v>1.291844295231342</v>
      </c>
      <c r="J16154" s="4">
        <v>0.62689313178363504</v>
      </c>
      <c r="K16154" s="6">
        <v>1.9470688942514709</v>
      </c>
      <c r="L16154" s="4">
        <v>0.84940950284860395</v>
      </c>
      <c r="M16154" s="6">
        <v>1.4956324594095349E-3</v>
      </c>
      <c r="N16154" s="4">
        <v>0</v>
      </c>
      <c r="O16154" s="6">
        <v>0</v>
      </c>
      <c r="P16154" s="4">
        <v>0</v>
      </c>
      <c r="Q16154" s="6">
        <v>0</v>
      </c>
      <c r="R16154" s="4">
        <v>18.629592895507809</v>
      </c>
      <c r="S16154">
        <f t="shared" si="252"/>
        <v>0.38957923303116743</v>
      </c>
    </row>
    <row r="16155" spans="1:19">
      <c r="A16155" s="3">
        <v>22604</v>
      </c>
      <c r="B16155" s="4">
        <v>222877.47352864439</v>
      </c>
      <c r="C16155" s="5">
        <v>44269.325995370367</v>
      </c>
      <c r="D16155" s="4">
        <v>2271.8990266065762</v>
      </c>
      <c r="E16155" s="6">
        <v>34</v>
      </c>
      <c r="F16155" s="4">
        <v>25</v>
      </c>
      <c r="G16155" s="6">
        <v>-0.99997889995574951</v>
      </c>
      <c r="H16155" s="4">
        <v>1.3104836940765381</v>
      </c>
      <c r="I16155" s="6">
        <v>1.291844295231342</v>
      </c>
      <c r="J16155" s="4">
        <v>0.63106169917481203</v>
      </c>
      <c r="K16155" s="6">
        <v>1.9470688942514709</v>
      </c>
      <c r="L16155" s="4">
        <v>0.85487292600646403</v>
      </c>
      <c r="M16155" s="6">
        <v>1.4909575693309309E-3</v>
      </c>
      <c r="N16155" s="4">
        <v>0</v>
      </c>
      <c r="O16155" s="6">
        <v>0</v>
      </c>
      <c r="P16155" s="4">
        <v>0</v>
      </c>
      <c r="Q16155" s="6">
        <v>0</v>
      </c>
      <c r="R16155" s="4">
        <v>18.539981842041019</v>
      </c>
      <c r="S16155">
        <f t="shared" si="252"/>
        <v>0.38713696752903148</v>
      </c>
    </row>
    <row r="16156" spans="1:19">
      <c r="A16156" s="3">
        <v>22605</v>
      </c>
      <c r="B16156" s="4">
        <v>222892.4806600204</v>
      </c>
      <c r="C16156" s="5">
        <v>44269.326168981483</v>
      </c>
      <c r="D16156" s="4">
        <v>2286.9061579826139</v>
      </c>
      <c r="E16156" s="6">
        <v>34</v>
      </c>
      <c r="F16156" s="4">
        <v>25</v>
      </c>
      <c r="G16156" s="6">
        <v>-0.99994456768035889</v>
      </c>
      <c r="H16156" s="4">
        <v>1.3098317384719851</v>
      </c>
      <c r="I16156" s="6">
        <v>1.291844295231342</v>
      </c>
      <c r="J16156" s="4">
        <v>0.63523019988385898</v>
      </c>
      <c r="K16156" s="6">
        <v>1.9470688942514709</v>
      </c>
      <c r="L16156" s="4">
        <v>0.860333797443668</v>
      </c>
      <c r="M16156" s="6">
        <v>0</v>
      </c>
      <c r="N16156" s="4">
        <v>0</v>
      </c>
      <c r="O16156" s="6">
        <v>0</v>
      </c>
      <c r="P16156" s="4">
        <v>0</v>
      </c>
      <c r="Q16156" s="6">
        <v>0</v>
      </c>
      <c r="R16156" s="4">
        <v>18.629592895507809</v>
      </c>
      <c r="S16156">
        <f t="shared" si="252"/>
        <v>0.38469474109438584</v>
      </c>
    </row>
    <row r="16157" spans="1:19">
      <c r="A16157" s="3">
        <v>22606</v>
      </c>
      <c r="B16157" s="4">
        <v>222907.48752344289</v>
      </c>
      <c r="C16157" s="5">
        <v>44269.326342592591</v>
      </c>
      <c r="D16157" s="4">
        <v>2301.913021771682</v>
      </c>
      <c r="E16157" s="6">
        <v>34</v>
      </c>
      <c r="F16157" s="4">
        <v>25</v>
      </c>
      <c r="G16157" s="6">
        <v>-0.99997889995574951</v>
      </c>
      <c r="H16157" s="4">
        <v>1.3090167045593259</v>
      </c>
      <c r="I16157" s="6">
        <v>1.291844295231342</v>
      </c>
      <c r="J16157" s="4">
        <v>0.63939862843495199</v>
      </c>
      <c r="K16157" s="6">
        <v>1.9470688942514709</v>
      </c>
      <c r="L16157" s="4">
        <v>0.86579181909536496</v>
      </c>
      <c r="M16157" s="6">
        <v>2.3202660959213972E-3</v>
      </c>
      <c r="N16157" s="4">
        <v>0</v>
      </c>
      <c r="O16157" s="6">
        <v>0</v>
      </c>
      <c r="P16157" s="4">
        <v>0</v>
      </c>
      <c r="Q16157" s="6">
        <v>0</v>
      </c>
      <c r="R16157" s="4">
        <v>18.509500503540039</v>
      </c>
      <c r="S16157">
        <f t="shared" si="252"/>
        <v>0.38225255693538668</v>
      </c>
    </row>
    <row r="16158" spans="1:19">
      <c r="A16158" s="3">
        <v>22607</v>
      </c>
      <c r="B16158" s="4">
        <v>222922.4943568077</v>
      </c>
      <c r="C16158" s="5">
        <v>44269.326516203713</v>
      </c>
      <c r="D16158" s="4">
        <v>2316.9198547699211</v>
      </c>
      <c r="E16158" s="6">
        <v>34</v>
      </c>
      <c r="F16158" s="4">
        <v>25</v>
      </c>
      <c r="G16158" s="6">
        <v>-0.99994456768035889</v>
      </c>
      <c r="H16158" s="4">
        <v>1.3085275888442991</v>
      </c>
      <c r="I16158" s="6">
        <v>1.291844295231342</v>
      </c>
      <c r="J16158" s="4">
        <v>0.64356704928274899</v>
      </c>
      <c r="K16158" s="6">
        <v>1.9470688942514709</v>
      </c>
      <c r="L16158" s="4">
        <v>0.87124702314189095</v>
      </c>
      <c r="M16158" s="6">
        <v>1.4951697085052731E-3</v>
      </c>
      <c r="N16158" s="4">
        <v>0</v>
      </c>
      <c r="O16158" s="6">
        <v>0</v>
      </c>
      <c r="P16158" s="4">
        <v>0</v>
      </c>
      <c r="Q16158" s="6">
        <v>0</v>
      </c>
      <c r="R16158" s="4">
        <v>18.523836135864261</v>
      </c>
      <c r="S16158">
        <f t="shared" si="252"/>
        <v>0.37981037728956735</v>
      </c>
    </row>
    <row r="16159" spans="1:19">
      <c r="A16159" s="3">
        <v>22608</v>
      </c>
      <c r="B16159" s="4">
        <v>222937.50148964999</v>
      </c>
      <c r="C16159" s="5">
        <v>44269.326689814807</v>
      </c>
      <c r="D16159" s="4">
        <v>2331.9269879787471</v>
      </c>
      <c r="E16159" s="6">
        <v>34</v>
      </c>
      <c r="F16159" s="4">
        <v>25</v>
      </c>
      <c r="G16159" s="6">
        <v>-0.99994456768035889</v>
      </c>
      <c r="H16159" s="4">
        <v>1.3078756332397461</v>
      </c>
      <c r="I16159" s="6">
        <v>1.291844295231342</v>
      </c>
      <c r="J16159" s="4">
        <v>0.64773554897075003</v>
      </c>
      <c r="K16159" s="6">
        <v>1.9470688942514709</v>
      </c>
      <c r="L16159" s="4">
        <v>0.876699695681738</v>
      </c>
      <c r="M16159" s="6">
        <v>2.986972918733954E-3</v>
      </c>
      <c r="N16159" s="4">
        <v>0</v>
      </c>
      <c r="O16159" s="6">
        <v>0</v>
      </c>
      <c r="P16159" s="4">
        <v>0</v>
      </c>
      <c r="Q16159" s="6">
        <v>0</v>
      </c>
      <c r="R16159" s="4">
        <v>18.554311752319339</v>
      </c>
      <c r="S16159">
        <f t="shared" si="252"/>
        <v>0.37736815145312841</v>
      </c>
    </row>
    <row r="16160" spans="1:19">
      <c r="A16160" s="3">
        <v>22609</v>
      </c>
      <c r="B16160" s="4">
        <v>222952.50864301939</v>
      </c>
      <c r="C16160" s="5">
        <v>44269.326863425929</v>
      </c>
      <c r="D16160" s="4">
        <v>2346.934140981678</v>
      </c>
      <c r="E16160" s="6">
        <v>34</v>
      </c>
      <c r="F16160" s="4">
        <v>25</v>
      </c>
      <c r="G16160" s="6">
        <v>-0.99997889995574951</v>
      </c>
      <c r="H16160" s="4">
        <v>1.307060599327087</v>
      </c>
      <c r="I16160" s="6">
        <v>1.291844295231342</v>
      </c>
      <c r="J16160" s="4">
        <v>0.65190406235640297</v>
      </c>
      <c r="K16160" s="6">
        <v>1.9470688942514709</v>
      </c>
      <c r="L16160" s="4">
        <v>0.88214964929733297</v>
      </c>
      <c r="M16160" s="6">
        <v>1.491988194175065E-3</v>
      </c>
      <c r="N16160" s="4">
        <v>0</v>
      </c>
      <c r="O16160" s="6">
        <v>0</v>
      </c>
      <c r="P16160" s="4">
        <v>0</v>
      </c>
      <c r="Q16160" s="6">
        <v>0</v>
      </c>
      <c r="R16160" s="4">
        <v>18.387575149536129</v>
      </c>
      <c r="S16160">
        <f t="shared" si="252"/>
        <v>0.37492591759155774</v>
      </c>
    </row>
    <row r="16161" spans="1:19">
      <c r="A16161" s="3">
        <v>22610</v>
      </c>
      <c r="B16161" s="4">
        <v>222967.51579418959</v>
      </c>
      <c r="C16161" s="5">
        <v>44269.327037037037</v>
      </c>
      <c r="D16161" s="4">
        <v>2361.941292151821</v>
      </c>
      <c r="E16161" s="6">
        <v>34</v>
      </c>
      <c r="F16161" s="4">
        <v>25</v>
      </c>
      <c r="G16161" s="6">
        <v>-0.99997889995574951</v>
      </c>
      <c r="H16161" s="4">
        <v>1.3064085245132451</v>
      </c>
      <c r="I16161" s="6">
        <v>1.291844295231342</v>
      </c>
      <c r="J16161" s="4">
        <v>0.65607258247212696</v>
      </c>
      <c r="K16161" s="6">
        <v>1.9470688942514709</v>
      </c>
      <c r="L16161" s="4">
        <v>0.88759680136154595</v>
      </c>
      <c r="M16161" s="6">
        <v>2.9874644242227082E-3</v>
      </c>
      <c r="N16161" s="4">
        <v>0</v>
      </c>
      <c r="O16161" s="6">
        <v>0</v>
      </c>
      <c r="P16161" s="4">
        <v>0</v>
      </c>
      <c r="Q16161" s="6">
        <v>0</v>
      </c>
      <c r="R16161" s="4">
        <v>18.538177490234379</v>
      </c>
      <c r="S16161">
        <f t="shared" si="252"/>
        <v>0.37248367978699681</v>
      </c>
    </row>
    <row r="16162" spans="1:19">
      <c r="A16162" s="3">
        <v>22611</v>
      </c>
      <c r="B16162" s="4">
        <v>222982.52286068501</v>
      </c>
      <c r="C16162" s="5">
        <v>44269.327210648153</v>
      </c>
      <c r="D16162" s="4">
        <v>2376.9483586471829</v>
      </c>
      <c r="E16162" s="6">
        <v>34</v>
      </c>
      <c r="F16162" s="4">
        <v>25</v>
      </c>
      <c r="G16162" s="6">
        <v>-0.99997889995574951</v>
      </c>
      <c r="H16162" s="4">
        <v>1.3057564496994021</v>
      </c>
      <c r="I16162" s="6">
        <v>1.291844295231342</v>
      </c>
      <c r="J16162" s="4">
        <v>0.66024107051468806</v>
      </c>
      <c r="K16162" s="6">
        <v>1.9470688942514709</v>
      </c>
      <c r="L16162" s="4">
        <v>0.89304088521479996</v>
      </c>
      <c r="M16162" s="6">
        <v>4.4691525399684906E-3</v>
      </c>
      <c r="N16162" s="4">
        <v>0</v>
      </c>
      <c r="O16162" s="6">
        <v>0</v>
      </c>
      <c r="P16162" s="4">
        <v>0</v>
      </c>
      <c r="Q16162" s="6">
        <v>0</v>
      </c>
      <c r="R16162" s="4">
        <v>18.643926620483398</v>
      </c>
      <c r="S16162">
        <f t="shared" si="252"/>
        <v>0.37004146077334704</v>
      </c>
    </row>
    <row r="16163" spans="1:19">
      <c r="A16163" s="3">
        <v>22612</v>
      </c>
      <c r="B16163" s="4">
        <v>222997.53003604789</v>
      </c>
      <c r="C16163" s="5">
        <v>44269.327384259261</v>
      </c>
      <c r="D16163" s="4">
        <v>2391.955534010121</v>
      </c>
      <c r="E16163" s="6">
        <v>34</v>
      </c>
      <c r="F16163" s="4">
        <v>25</v>
      </c>
      <c r="G16163" s="6">
        <v>-0.99994456768035889</v>
      </c>
      <c r="H16163" s="4">
        <v>1.3049414157867429</v>
      </c>
      <c r="I16163" s="6">
        <v>1.291844295231342</v>
      </c>
      <c r="J16163" s="4">
        <v>0.66440959203815297</v>
      </c>
      <c r="K16163" s="6">
        <v>1.9470688942514709</v>
      </c>
      <c r="L16163" s="4">
        <v>0.89848208392457396</v>
      </c>
      <c r="M16163" s="6">
        <v>5.9931403957307339E-3</v>
      </c>
      <c r="N16163" s="4">
        <v>0</v>
      </c>
      <c r="O16163" s="6">
        <v>0</v>
      </c>
      <c r="P16163" s="4">
        <v>0</v>
      </c>
      <c r="Q16163" s="6">
        <v>0</v>
      </c>
      <c r="R16163" s="4">
        <v>18.554311752319339</v>
      </c>
      <c r="S16163">
        <f t="shared" si="252"/>
        <v>0.36759922214402385</v>
      </c>
    </row>
    <row r="16164" spans="1:19">
      <c r="A16164" s="3">
        <v>22613</v>
      </c>
      <c r="B16164" s="4">
        <v>223012.53680819759</v>
      </c>
      <c r="C16164" s="5">
        <v>44269.327557870369</v>
      </c>
      <c r="D16164" s="4">
        <v>2406.9623061598149</v>
      </c>
      <c r="E16164" s="6">
        <v>34</v>
      </c>
      <c r="F16164" s="4">
        <v>25</v>
      </c>
      <c r="G16164" s="6">
        <v>-0.99994456768035889</v>
      </c>
      <c r="H16164" s="4">
        <v>1.3042894601821899</v>
      </c>
      <c r="I16164" s="6">
        <v>1.291844295231342</v>
      </c>
      <c r="J16164" s="4">
        <v>0.66857799848814603</v>
      </c>
      <c r="K16164" s="6">
        <v>1.9470688942514709</v>
      </c>
      <c r="L16164" s="4">
        <v>0.90392044748755895</v>
      </c>
      <c r="M16164" s="6">
        <v>4.4828420504927644E-3</v>
      </c>
      <c r="N16164" s="4">
        <v>0</v>
      </c>
      <c r="O16164" s="6">
        <v>0</v>
      </c>
      <c r="P16164" s="4">
        <v>0</v>
      </c>
      <c r="Q16164" s="6">
        <v>0</v>
      </c>
      <c r="R16164" s="4">
        <v>18.554311752319339</v>
      </c>
      <c r="S16164">
        <f t="shared" si="252"/>
        <v>0.3651570509335389</v>
      </c>
    </row>
    <row r="16165" spans="1:19">
      <c r="A16165" s="3">
        <v>22614</v>
      </c>
      <c r="B16165" s="4">
        <v>223027.5441092898</v>
      </c>
      <c r="C16165" s="5">
        <v>44269.327731481477</v>
      </c>
      <c r="D16165" s="4">
        <v>2421.969607618531</v>
      </c>
      <c r="E16165" s="6">
        <v>34</v>
      </c>
      <c r="F16165" s="4">
        <v>25</v>
      </c>
      <c r="G16165" s="6">
        <v>-0.99994456768035889</v>
      </c>
      <c r="H16165" s="4">
        <v>1.3036373853683469</v>
      </c>
      <c r="I16165" s="6">
        <v>1.291844295231342</v>
      </c>
      <c r="J16165" s="4">
        <v>0.67274654888761498</v>
      </c>
      <c r="K16165" s="6">
        <v>1.9470688942514709</v>
      </c>
      <c r="L16165" s="4">
        <v>0.90935618775745597</v>
      </c>
      <c r="M16165" s="6">
        <v>4.4691972434520721E-3</v>
      </c>
      <c r="N16165" s="4">
        <v>0</v>
      </c>
      <c r="O16165" s="6">
        <v>0</v>
      </c>
      <c r="P16165" s="4">
        <v>0</v>
      </c>
      <c r="Q16165" s="6">
        <v>0</v>
      </c>
      <c r="R16165" s="4">
        <v>18.509500503540039</v>
      </c>
      <c r="S16165">
        <f t="shared" si="252"/>
        <v>0.36271479538644474</v>
      </c>
    </row>
    <row r="16166" spans="1:19">
      <c r="A16166" s="3">
        <v>22615</v>
      </c>
      <c r="B16166" s="4">
        <v>223042.55135943039</v>
      </c>
      <c r="C16166" s="5">
        <v>44269.327905092592</v>
      </c>
      <c r="D16166" s="4">
        <v>2436.9768573926399</v>
      </c>
      <c r="E16166" s="6">
        <v>34</v>
      </c>
      <c r="F16166" s="4">
        <v>25</v>
      </c>
      <c r="G16166" s="6">
        <v>-0.99994456768035889</v>
      </c>
      <c r="H16166" s="4">
        <v>1.302985310554504</v>
      </c>
      <c r="I16166" s="6">
        <v>1.291844295231342</v>
      </c>
      <c r="J16166" s="4">
        <v>0.67691509077192702</v>
      </c>
      <c r="K16166" s="6">
        <v>1.9470688942514709</v>
      </c>
      <c r="L16166" s="4">
        <v>0.91478930394559799</v>
      </c>
      <c r="M16166" s="6">
        <v>4.4807256199419498E-3</v>
      </c>
      <c r="N16166" s="4">
        <v>0</v>
      </c>
      <c r="O16166" s="6">
        <v>0</v>
      </c>
      <c r="P16166" s="4">
        <v>0</v>
      </c>
      <c r="Q16166" s="6">
        <v>0</v>
      </c>
      <c r="R16166" s="4">
        <v>18.509500503540039</v>
      </c>
      <c r="S16166">
        <f t="shared" si="252"/>
        <v>0.36027254482818055</v>
      </c>
    </row>
    <row r="16167" spans="1:19">
      <c r="A16167" s="3">
        <v>22616</v>
      </c>
      <c r="B16167" s="4">
        <v>223057.558443154</v>
      </c>
      <c r="C16167" s="5">
        <v>44269.3280787037</v>
      </c>
      <c r="D16167" s="4">
        <v>2451.9839411162038</v>
      </c>
      <c r="E16167" s="6">
        <v>34</v>
      </c>
      <c r="F16167" s="4">
        <v>25</v>
      </c>
      <c r="G16167" s="6">
        <v>-0.99997889995574951</v>
      </c>
      <c r="H16167" s="4">
        <v>1.3023333549499509</v>
      </c>
      <c r="I16167" s="6">
        <v>1.291844295231342</v>
      </c>
      <c r="J16167" s="4">
        <v>0.68108358959919102</v>
      </c>
      <c r="K16167" s="6">
        <v>1.9470688942514709</v>
      </c>
      <c r="L16167" s="4">
        <v>0.92021962457083195</v>
      </c>
      <c r="M16167" s="6">
        <v>4.4741840101778507E-3</v>
      </c>
      <c r="N16167" s="4">
        <v>0</v>
      </c>
      <c r="O16167" s="6">
        <v>0</v>
      </c>
      <c r="P16167" s="4">
        <v>0</v>
      </c>
      <c r="Q16167" s="6">
        <v>0</v>
      </c>
      <c r="R16167" s="4">
        <v>18.464687347412109</v>
      </c>
      <c r="S16167">
        <f t="shared" si="252"/>
        <v>0.35783031949602723</v>
      </c>
    </row>
    <row r="16168" spans="1:19">
      <c r="A16168" s="3">
        <v>22617</v>
      </c>
      <c r="B16168" s="4">
        <v>223072.5650826098</v>
      </c>
      <c r="C16168" s="5">
        <v>44269.328252314823</v>
      </c>
      <c r="D16168" s="4">
        <v>2466.9905805720859</v>
      </c>
      <c r="E16168" s="6">
        <v>34</v>
      </c>
      <c r="F16168" s="4">
        <v>25</v>
      </c>
      <c r="G16168" s="6">
        <v>-1.0000132322311399</v>
      </c>
      <c r="H16168" s="4">
        <v>1.3015182018280029</v>
      </c>
      <c r="I16168" s="6">
        <v>1.291844295231342</v>
      </c>
      <c r="J16168" s="4">
        <v>0.68525196205679295</v>
      </c>
      <c r="K16168" s="6">
        <v>1.9470688942514709</v>
      </c>
      <c r="L16168" s="4">
        <v>0.92564702778457897</v>
      </c>
      <c r="M16168" s="6">
        <v>1.4958891551941631E-3</v>
      </c>
      <c r="N16168" s="4">
        <v>0</v>
      </c>
      <c r="O16168" s="6">
        <v>0</v>
      </c>
      <c r="P16168" s="4">
        <v>0</v>
      </c>
      <c r="Q16168" s="6">
        <v>0</v>
      </c>
      <c r="R16168" s="4">
        <v>18.448537826538089</v>
      </c>
      <c r="S16168">
        <f t="shared" si="252"/>
        <v>0.35538816820088398</v>
      </c>
    </row>
    <row r="16169" spans="1:19">
      <c r="A16169" s="3">
        <v>22618</v>
      </c>
      <c r="B16169" s="4">
        <v>223087.57248670471</v>
      </c>
      <c r="C16169" s="5">
        <v>44269.328425925924</v>
      </c>
      <c r="D16169" s="4">
        <v>2481.9979846668998</v>
      </c>
      <c r="E16169" s="6">
        <v>34</v>
      </c>
      <c r="F16169" s="4">
        <v>25</v>
      </c>
      <c r="G16169" s="6">
        <v>-0.99994456768035889</v>
      </c>
      <c r="H16169" s="4">
        <v>1.3008662462234499</v>
      </c>
      <c r="I16169" s="6">
        <v>1.291844295231342</v>
      </c>
      <c r="J16169" s="4">
        <v>0.68942054279371001</v>
      </c>
      <c r="K16169" s="6">
        <v>1.9470688942514709</v>
      </c>
      <c r="L16169" s="4">
        <v>0.93107182351384898</v>
      </c>
      <c r="M16169" s="6">
        <v>1.495232456363738E-3</v>
      </c>
      <c r="N16169" s="4">
        <v>0</v>
      </c>
      <c r="O16169" s="6">
        <v>0</v>
      </c>
      <c r="P16169" s="4">
        <v>0</v>
      </c>
      <c r="Q16169" s="6">
        <v>0</v>
      </c>
      <c r="R16169" s="4">
        <v>18.448537826538089</v>
      </c>
      <c r="S16169">
        <f t="shared" si="252"/>
        <v>0.35294589487979316</v>
      </c>
    </row>
    <row r="16170" spans="1:19">
      <c r="A16170" s="3">
        <v>22619</v>
      </c>
      <c r="B16170" s="4">
        <v>223102.57969652399</v>
      </c>
      <c r="C16170" s="5">
        <v>44269.328599537039</v>
      </c>
      <c r="D16170" s="4">
        <v>2497.0051948527998</v>
      </c>
      <c r="E16170" s="6">
        <v>34</v>
      </c>
      <c r="F16170" s="4">
        <v>25</v>
      </c>
      <c r="G16170" s="6">
        <v>-0.99994456768035889</v>
      </c>
      <c r="H16170" s="4">
        <v>1.300051212310791</v>
      </c>
      <c r="I16170" s="6">
        <v>1.291844295231342</v>
      </c>
      <c r="J16170" s="4">
        <v>0.69358907671117198</v>
      </c>
      <c r="K16170" s="6">
        <v>1.9470688942514709</v>
      </c>
      <c r="L16170" s="4">
        <v>0.93649362095774402</v>
      </c>
      <c r="M16170" s="6">
        <v>0</v>
      </c>
      <c r="N16170" s="4">
        <v>0</v>
      </c>
      <c r="O16170" s="6">
        <v>0</v>
      </c>
      <c r="P16170" s="4">
        <v>0</v>
      </c>
      <c r="Q16170" s="6">
        <v>0</v>
      </c>
      <c r="R16170" s="4">
        <v>18.418056488037109</v>
      </c>
      <c r="S16170">
        <f t="shared" si="252"/>
        <v>0.3505036489891189</v>
      </c>
    </row>
    <row r="16171" spans="1:19">
      <c r="A16171" s="3">
        <v>22620</v>
      </c>
      <c r="B16171" s="4">
        <v>223117.58650459629</v>
      </c>
      <c r="C16171" s="5">
        <v>44269.328773148147</v>
      </c>
      <c r="D16171" s="4">
        <v>2512.0120025585711</v>
      </c>
      <c r="E16171" s="6">
        <v>34</v>
      </c>
      <c r="F16171" s="4">
        <v>25</v>
      </c>
      <c r="G16171" s="6">
        <v>-0.99997889995574951</v>
      </c>
      <c r="H16171" s="4">
        <v>1.299399137496948</v>
      </c>
      <c r="I16171" s="6">
        <v>1.291844295231342</v>
      </c>
      <c r="J16171" s="4">
        <v>0.69775749506519702</v>
      </c>
      <c r="K16171" s="6">
        <v>1.9470688942514709</v>
      </c>
      <c r="L16171" s="4">
        <v>0.94191220299247302</v>
      </c>
      <c r="M16171" s="6">
        <v>0</v>
      </c>
      <c r="N16171" s="4">
        <v>0</v>
      </c>
      <c r="O16171" s="6">
        <v>0</v>
      </c>
      <c r="P16171" s="4">
        <v>0</v>
      </c>
      <c r="Q16171" s="6">
        <v>0</v>
      </c>
      <c r="R16171" s="4">
        <v>18.434202194213871</v>
      </c>
      <c r="S16171">
        <f t="shared" si="252"/>
        <v>0.3480614708043418</v>
      </c>
    </row>
    <row r="16172" spans="1:19">
      <c r="A16172" s="3">
        <v>22621</v>
      </c>
      <c r="B16172" s="4">
        <v>223132.59386946951</v>
      </c>
      <c r="C16172" s="5">
        <v>44269.328946759262</v>
      </c>
      <c r="D16172" s="4">
        <v>2527.0193677982911</v>
      </c>
      <c r="E16172" s="6">
        <v>34</v>
      </c>
      <c r="F16172" s="4">
        <v>25</v>
      </c>
      <c r="G16172" s="6">
        <v>-0.99997889995574951</v>
      </c>
      <c r="H16172" s="4">
        <v>1.29858410358429</v>
      </c>
      <c r="I16172" s="6">
        <v>1.291844295231342</v>
      </c>
      <c r="J16172" s="4">
        <v>0.70192607122911999</v>
      </c>
      <c r="K16172" s="6">
        <v>1.9470688942514709</v>
      </c>
      <c r="L16172" s="4">
        <v>0.94732804710329299</v>
      </c>
      <c r="M16172" s="6">
        <v>0</v>
      </c>
      <c r="N16172" s="4">
        <v>0</v>
      </c>
      <c r="O16172" s="6">
        <v>0</v>
      </c>
      <c r="P16172" s="4">
        <v>0</v>
      </c>
      <c r="Q16172" s="6">
        <v>0</v>
      </c>
      <c r="R16172" s="4">
        <v>18.660064697265621</v>
      </c>
      <c r="S16172">
        <f t="shared" si="252"/>
        <v>0.34561920016246056</v>
      </c>
    </row>
    <row r="16173" spans="1:19">
      <c r="A16173" s="3">
        <v>22622</v>
      </c>
      <c r="B16173" s="4">
        <v>223147.60079593991</v>
      </c>
      <c r="C16173" s="5">
        <v>44269.32912037037</v>
      </c>
      <c r="D16173" s="4">
        <v>2542.02629426869</v>
      </c>
      <c r="E16173" s="6">
        <v>34</v>
      </c>
      <c r="F16173" s="4">
        <v>25</v>
      </c>
      <c r="G16173" s="6">
        <v>-0.99997889995574951</v>
      </c>
      <c r="H16173" s="4">
        <v>1.2976061105728149</v>
      </c>
      <c r="I16173" s="6">
        <v>1.291844295231342</v>
      </c>
      <c r="J16173" s="4">
        <v>0.70609451687867197</v>
      </c>
      <c r="K16173" s="6">
        <v>1.9470688942514709</v>
      </c>
      <c r="L16173" s="4">
        <v>0.95274080180913101</v>
      </c>
      <c r="M16173" s="6">
        <v>-4.493312444537878E-3</v>
      </c>
      <c r="N16173" s="4">
        <v>0</v>
      </c>
      <c r="O16173" s="6">
        <v>0</v>
      </c>
      <c r="P16173" s="4">
        <v>0</v>
      </c>
      <c r="Q16173" s="6">
        <v>0</v>
      </c>
      <c r="R16173" s="4">
        <v>18.674392700195309</v>
      </c>
      <c r="S16173">
        <f t="shared" si="252"/>
        <v>0.3431770059858768</v>
      </c>
    </row>
    <row r="16174" spans="1:19">
      <c r="A16174" s="3">
        <v>22623</v>
      </c>
      <c r="B16174" s="4">
        <v>223162.60761904111</v>
      </c>
      <c r="C16174" s="5">
        <v>44269.329293981478</v>
      </c>
      <c r="D16174" s="4">
        <v>2557.0331173698769</v>
      </c>
      <c r="E16174" s="6">
        <v>34</v>
      </c>
      <c r="F16174" s="4">
        <v>25</v>
      </c>
      <c r="G16174" s="6">
        <v>-0.99997889995574951</v>
      </c>
      <c r="H16174" s="4">
        <v>1.2967909574508669</v>
      </c>
      <c r="I16174" s="6">
        <v>1.291844295231342</v>
      </c>
      <c r="J16174" s="4">
        <v>0.71026293559073805</v>
      </c>
      <c r="K16174" s="6">
        <v>1.9470688942514709</v>
      </c>
      <c r="L16174" s="4">
        <v>0.95815064988316401</v>
      </c>
      <c r="M16174" s="6">
        <v>-7.4738510884344578E-3</v>
      </c>
      <c r="N16174" s="4">
        <v>0</v>
      </c>
      <c r="O16174" s="6">
        <v>0</v>
      </c>
      <c r="P16174" s="4">
        <v>0</v>
      </c>
      <c r="Q16174" s="6">
        <v>0</v>
      </c>
      <c r="R16174" s="4">
        <v>18.509500503540039</v>
      </c>
      <c r="S16174">
        <f t="shared" si="252"/>
        <v>0.34073482759133195</v>
      </c>
    </row>
    <row r="16175" spans="1:19">
      <c r="A16175" s="3">
        <v>22624</v>
      </c>
      <c r="B16175" s="4">
        <v>223177.61504622901</v>
      </c>
      <c r="C16175" s="5">
        <v>44269.329467592594</v>
      </c>
      <c r="D16175" s="4">
        <v>2572.0405445578131</v>
      </c>
      <c r="E16175" s="6">
        <v>34</v>
      </c>
      <c r="F16175" s="4">
        <v>25</v>
      </c>
      <c r="G16175" s="6">
        <v>-0.99997889995574951</v>
      </c>
      <c r="H16175" s="4">
        <v>1.296301960945129</v>
      </c>
      <c r="I16175" s="6">
        <v>1.291844295231342</v>
      </c>
      <c r="J16175" s="4">
        <v>0.71443152715370795</v>
      </c>
      <c r="K16175" s="6">
        <v>1.9470688942514709</v>
      </c>
      <c r="L16175" s="4">
        <v>0.96355793575924897</v>
      </c>
      <c r="M16175" s="6">
        <v>-5.9665120206773281E-3</v>
      </c>
      <c r="N16175" s="4">
        <v>0</v>
      </c>
      <c r="O16175" s="6">
        <v>0</v>
      </c>
      <c r="P16175" s="4">
        <v>0</v>
      </c>
      <c r="Q16175" s="6">
        <v>0</v>
      </c>
      <c r="R16175" s="4">
        <v>18.660064697265621</v>
      </c>
      <c r="S16175">
        <f t="shared" si="252"/>
        <v>0.33829254792751162</v>
      </c>
    </row>
    <row r="16176" spans="1:19">
      <c r="A16176" s="3">
        <v>22625</v>
      </c>
      <c r="B16176" s="4">
        <v>223192.62195730401</v>
      </c>
      <c r="C16176" s="5">
        <v>44269.329641203702</v>
      </c>
      <c r="D16176" s="4">
        <v>2587.0474556327981</v>
      </c>
      <c r="E16176" s="6">
        <v>34</v>
      </c>
      <c r="F16176" s="4">
        <v>25</v>
      </c>
      <c r="G16176" s="6">
        <v>-0.99994456768035889</v>
      </c>
      <c r="H16176" s="4">
        <v>1.2954869270324709</v>
      </c>
      <c r="I16176" s="6">
        <v>1.291844295231342</v>
      </c>
      <c r="J16176" s="4">
        <v>0.71859997837551104</v>
      </c>
      <c r="K16176" s="6">
        <v>1.9470688942514709</v>
      </c>
      <c r="L16176" s="4">
        <v>0.96896200912866703</v>
      </c>
      <c r="M16176" s="6">
        <v>-7.4493242427706718E-3</v>
      </c>
      <c r="N16176" s="4">
        <v>0</v>
      </c>
      <c r="O16176" s="6">
        <v>0</v>
      </c>
      <c r="P16176" s="4">
        <v>0</v>
      </c>
      <c r="Q16176" s="6">
        <v>0</v>
      </c>
      <c r="R16176" s="4">
        <v>18.615264892578121</v>
      </c>
      <c r="S16176">
        <f t="shared" si="252"/>
        <v>0.33585035048627715</v>
      </c>
    </row>
    <row r="16177" spans="1:19">
      <c r="A16177" s="3">
        <v>22626</v>
      </c>
      <c r="B16177" s="4">
        <v>223207.63335577579</v>
      </c>
      <c r="C16177" s="5">
        <v>44269.329814814817</v>
      </c>
      <c r="D16177" s="4">
        <v>2602.0588537380622</v>
      </c>
      <c r="E16177" s="6">
        <v>34</v>
      </c>
      <c r="F16177" s="4">
        <v>25</v>
      </c>
      <c r="G16177" s="6">
        <v>-0.99997889995574951</v>
      </c>
      <c r="H16177" s="4">
        <v>1.294997930526733</v>
      </c>
      <c r="I16177" s="6">
        <v>1.291844295231342</v>
      </c>
      <c r="J16177" s="4">
        <v>0.72276968048592705</v>
      </c>
      <c r="K16177" s="6">
        <v>1.9470688942514709</v>
      </c>
      <c r="L16177" s="4">
        <v>0.97436473495738196</v>
      </c>
      <c r="M16177" s="6">
        <v>-5.7390853762626648E-3</v>
      </c>
      <c r="N16177" s="4">
        <v>0</v>
      </c>
      <c r="O16177" s="6">
        <v>0</v>
      </c>
      <c r="P16177" s="4">
        <v>0</v>
      </c>
      <c r="Q16177" s="6">
        <v>0</v>
      </c>
      <c r="R16177" s="4">
        <v>18.6457405090332</v>
      </c>
      <c r="S16177">
        <f t="shared" si="252"/>
        <v>0.33340742017885155</v>
      </c>
    </row>
    <row r="16178" spans="1:19">
      <c r="A16178" s="3">
        <v>22627</v>
      </c>
      <c r="B16178" s="4">
        <v>223222.63615627511</v>
      </c>
      <c r="C16178" s="5">
        <v>44269.329988425918</v>
      </c>
      <c r="D16178" s="4">
        <v>2617.0616542373132</v>
      </c>
      <c r="E16178" s="6">
        <v>34</v>
      </c>
      <c r="F16178" s="4">
        <v>25</v>
      </c>
      <c r="G16178" s="6">
        <v>-0.99997889995574951</v>
      </c>
      <c r="H16178" s="4">
        <v>1.2943458557128911</v>
      </c>
      <c r="I16178" s="6">
        <v>1.291844295231342</v>
      </c>
      <c r="J16178" s="4">
        <v>0.72693698845204102</v>
      </c>
      <c r="K16178" s="6">
        <v>1.9470688942514709</v>
      </c>
      <c r="L16178" s="4">
        <v>0.97976149046009098</v>
      </c>
      <c r="M16178" s="6">
        <v>-5.9940950013697147E-3</v>
      </c>
      <c r="N16178" s="4">
        <v>0</v>
      </c>
      <c r="O16178" s="6">
        <v>0</v>
      </c>
      <c r="P16178" s="4">
        <v>0</v>
      </c>
      <c r="Q16178" s="6">
        <v>0</v>
      </c>
      <c r="R16178" s="4">
        <v>18.539981842041019</v>
      </c>
      <c r="S16178">
        <f t="shared" si="252"/>
        <v>0.33096589254421194</v>
      </c>
    </row>
    <row r="16179" spans="1:19">
      <c r="A16179" s="3">
        <v>22628</v>
      </c>
      <c r="B16179" s="4">
        <v>223237.64322350349</v>
      </c>
      <c r="C16179" s="5">
        <v>44269.33016203704</v>
      </c>
      <c r="D16179" s="4">
        <v>2632.0687218323469</v>
      </c>
      <c r="E16179" s="6">
        <v>34</v>
      </c>
      <c r="F16179" s="4">
        <v>25</v>
      </c>
      <c r="G16179" s="6">
        <v>-0.99997889995574951</v>
      </c>
      <c r="H16179" s="4">
        <v>1.2935308218002319</v>
      </c>
      <c r="I16179" s="6">
        <v>1.291844295231342</v>
      </c>
      <c r="J16179" s="4">
        <v>0.73110548630814498</v>
      </c>
      <c r="K16179" s="6">
        <v>1.9470688942514709</v>
      </c>
      <c r="L16179" s="4">
        <v>0.98515673874439103</v>
      </c>
      <c r="M16179" s="6">
        <v>-5.9699160046875477E-3</v>
      </c>
      <c r="N16179" s="4">
        <v>0</v>
      </c>
      <c r="O16179" s="6">
        <v>0</v>
      </c>
      <c r="P16179" s="4">
        <v>0</v>
      </c>
      <c r="Q16179" s="6">
        <v>0</v>
      </c>
      <c r="R16179" s="4">
        <v>18.765792846679691</v>
      </c>
      <c r="S16179">
        <f t="shared" si="252"/>
        <v>0.32852366778103836</v>
      </c>
    </row>
    <row r="16180" spans="1:19">
      <c r="A16180" s="3">
        <v>22629</v>
      </c>
      <c r="B16180" s="4">
        <v>223252.65020055891</v>
      </c>
      <c r="C16180" s="5">
        <v>44269.330335648148</v>
      </c>
      <c r="D16180" s="4">
        <v>2647.075698887681</v>
      </c>
      <c r="E16180" s="6">
        <v>34</v>
      </c>
      <c r="F16180" s="4">
        <v>25</v>
      </c>
      <c r="G16180" s="6">
        <v>-0.99997889995574951</v>
      </c>
      <c r="H16180" s="4">
        <v>1.2928787469863889</v>
      </c>
      <c r="I16180" s="6">
        <v>1.291844295231342</v>
      </c>
      <c r="J16180" s="4">
        <v>0.73527394427905501</v>
      </c>
      <c r="K16180" s="6">
        <v>1.9470688942514709</v>
      </c>
      <c r="L16180" s="4">
        <v>0.99054865100867995</v>
      </c>
      <c r="M16180" s="6">
        <v>-4.4716349802911282E-3</v>
      </c>
      <c r="N16180" s="4">
        <v>0</v>
      </c>
      <c r="O16180" s="6">
        <v>0</v>
      </c>
      <c r="P16180" s="4">
        <v>0</v>
      </c>
      <c r="Q16180" s="6">
        <v>0</v>
      </c>
      <c r="R16180" s="4">
        <v>18.615264892578121</v>
      </c>
      <c r="S16180">
        <f t="shared" si="252"/>
        <v>0.32608146638566099</v>
      </c>
    </row>
    <row r="16181" spans="1:19">
      <c r="A16181" s="3">
        <v>22630</v>
      </c>
      <c r="B16181" s="4">
        <v>223267.65731690609</v>
      </c>
      <c r="C16181" s="5">
        <v>44269.330509259264</v>
      </c>
      <c r="D16181" s="4">
        <v>2662.0828152348631</v>
      </c>
      <c r="E16181" s="6">
        <v>34</v>
      </c>
      <c r="F16181" s="4">
        <v>25</v>
      </c>
      <c r="G16181" s="6">
        <v>-0.99997889995574951</v>
      </c>
      <c r="H16181" s="4">
        <v>1.29206371307373</v>
      </c>
      <c r="I16181" s="6">
        <v>1.291844295231342</v>
      </c>
      <c r="J16181" s="4">
        <v>0.73944243881884297</v>
      </c>
      <c r="K16181" s="6">
        <v>1.9470688942514709</v>
      </c>
      <c r="L16181" s="4">
        <v>0.995937949815762</v>
      </c>
      <c r="M16181" s="6">
        <v>-7.4864453636109829E-3</v>
      </c>
      <c r="N16181" s="4">
        <v>0</v>
      </c>
      <c r="O16181" s="6">
        <v>0</v>
      </c>
      <c r="P16181" s="4">
        <v>0</v>
      </c>
      <c r="Q16181" s="6">
        <v>0</v>
      </c>
      <c r="R16181" s="4">
        <v>18.38938140869141</v>
      </c>
      <c r="S16181">
        <f t="shared" si="252"/>
        <v>0.32363924356543894</v>
      </c>
    </row>
    <row r="16182" spans="1:19">
      <c r="A16182" s="3">
        <v>22631</v>
      </c>
      <c r="B16182" s="4">
        <v>223282.6644024624</v>
      </c>
      <c r="C16182" s="5">
        <v>44269.330682870372</v>
      </c>
      <c r="D16182" s="4">
        <v>2677.0899004246571</v>
      </c>
      <c r="E16182" s="6">
        <v>34</v>
      </c>
      <c r="F16182" s="4">
        <v>25</v>
      </c>
      <c r="G16182" s="6">
        <v>-0.99994456768035889</v>
      </c>
      <c r="H16182" s="4">
        <v>1.2917377948760991</v>
      </c>
      <c r="I16182" s="6">
        <v>1.291844295231342</v>
      </c>
      <c r="J16182" s="4">
        <v>0.74361093924715005</v>
      </c>
      <c r="K16182" s="6">
        <v>1.9470688942514709</v>
      </c>
      <c r="L16182" s="4">
        <v>1.001324382017539</v>
      </c>
      <c r="M16182" s="6">
        <v>-1.489154761657119E-3</v>
      </c>
      <c r="N16182" s="4">
        <v>0</v>
      </c>
      <c r="O16182" s="6">
        <v>0</v>
      </c>
      <c r="P16182" s="4">
        <v>0</v>
      </c>
      <c r="Q16182" s="6">
        <v>0</v>
      </c>
      <c r="R16182" s="4">
        <v>18.690534591674801</v>
      </c>
      <c r="S16182">
        <f t="shared" si="252"/>
        <v>0.32119701729527217</v>
      </c>
    </row>
    <row r="16183" spans="1:19">
      <c r="A16183" s="3">
        <v>22632</v>
      </c>
      <c r="B16183" s="4">
        <v>223297.67152614071</v>
      </c>
      <c r="C16183" s="5">
        <v>44269.33085648148</v>
      </c>
      <c r="D16183" s="4">
        <v>2692.097024469545</v>
      </c>
      <c r="E16183" s="6">
        <v>34</v>
      </c>
      <c r="F16183" s="4">
        <v>25</v>
      </c>
      <c r="G16183" s="6">
        <v>-0.99997889995574951</v>
      </c>
      <c r="H16183" s="4">
        <v>1.2909227609634399</v>
      </c>
      <c r="I16183" s="6">
        <v>1.291844295231342</v>
      </c>
      <c r="J16183" s="4">
        <v>0.74777944523651396</v>
      </c>
      <c r="K16183" s="6">
        <v>1.9470688942514709</v>
      </c>
      <c r="L16183" s="4">
        <v>1.0067075748374339</v>
      </c>
      <c r="M16183" s="6">
        <v>-2.9968707822263241E-3</v>
      </c>
      <c r="N16183" s="4">
        <v>0</v>
      </c>
      <c r="O16183" s="6">
        <v>0</v>
      </c>
      <c r="P16183" s="4">
        <v>0</v>
      </c>
      <c r="Q16183" s="6">
        <v>0</v>
      </c>
      <c r="R16183" s="4">
        <v>18.615264892578121</v>
      </c>
      <c r="S16183">
        <f t="shared" si="252"/>
        <v>0.31875478776701305</v>
      </c>
    </row>
    <row r="16184" spans="1:19">
      <c r="A16184" s="3">
        <v>22633</v>
      </c>
      <c r="B16184" s="4">
        <v>223312.6783452098</v>
      </c>
      <c r="C16184" s="5">
        <v>44269.331030092602</v>
      </c>
      <c r="D16184" s="4">
        <v>2707.1038431720422</v>
      </c>
      <c r="E16184" s="6">
        <v>34</v>
      </c>
      <c r="F16184" s="4">
        <v>25</v>
      </c>
      <c r="G16184" s="6">
        <v>-0.99997889995574951</v>
      </c>
      <c r="H16184" s="4">
        <v>1.2904336452484131</v>
      </c>
      <c r="I16184" s="6">
        <v>1.291844295231342</v>
      </c>
      <c r="J16184" s="4">
        <v>0.75194787123047302</v>
      </c>
      <c r="K16184" s="6">
        <v>1.9470688942514709</v>
      </c>
      <c r="L16184" s="4">
        <v>1.0120875348740419</v>
      </c>
      <c r="M16184" s="6">
        <v>-1.495147123932838E-3</v>
      </c>
      <c r="N16184" s="4">
        <v>0</v>
      </c>
      <c r="O16184" s="6">
        <v>0</v>
      </c>
      <c r="P16184" s="4">
        <v>0</v>
      </c>
      <c r="Q16184" s="6">
        <v>0</v>
      </c>
      <c r="R16184" s="4">
        <v>18.539981842041019</v>
      </c>
      <c r="S16184">
        <f t="shared" si="252"/>
        <v>0.31631260510617853</v>
      </c>
    </row>
    <row r="16185" spans="1:19">
      <c r="A16185" s="3">
        <v>22634</v>
      </c>
      <c r="B16185" s="4">
        <v>223327.68580868689</v>
      </c>
      <c r="C16185" s="5">
        <v>44269.331203703703</v>
      </c>
      <c r="D16185" s="4">
        <v>2722.1113066491698</v>
      </c>
      <c r="E16185" s="6">
        <v>34</v>
      </c>
      <c r="F16185" s="4">
        <v>25</v>
      </c>
      <c r="G16185" s="6">
        <v>-0.99997889995574951</v>
      </c>
      <c r="H16185" s="4">
        <v>1.289618611335754</v>
      </c>
      <c r="I16185" s="6">
        <v>1.291844295231342</v>
      </c>
      <c r="J16185" s="4">
        <v>0.75611646814615896</v>
      </c>
      <c r="K16185" s="6">
        <v>1.9470688942514709</v>
      </c>
      <c r="L16185" s="4">
        <v>1.017464792722143</v>
      </c>
      <c r="M16185" s="6">
        <v>-1.491672941483557E-3</v>
      </c>
      <c r="N16185" s="4">
        <v>0</v>
      </c>
      <c r="O16185" s="6">
        <v>0</v>
      </c>
      <c r="P16185" s="4">
        <v>0</v>
      </c>
      <c r="Q16185" s="6">
        <v>0</v>
      </c>
      <c r="R16185" s="4">
        <v>18.629592895507809</v>
      </c>
      <c r="S16185">
        <f t="shared" si="252"/>
        <v>0.31387032230632789</v>
      </c>
    </row>
    <row r="16186" spans="1:19">
      <c r="A16186" s="3">
        <v>22635</v>
      </c>
      <c r="B16186" s="4">
        <v>223342.69289204391</v>
      </c>
      <c r="C16186" s="5">
        <v>44269.331377314818</v>
      </c>
      <c r="D16186" s="4">
        <v>2737.1183903727342</v>
      </c>
      <c r="E16186" s="6">
        <v>34</v>
      </c>
      <c r="F16186" s="4">
        <v>25</v>
      </c>
      <c r="G16186" s="6">
        <v>-0.99994456768035889</v>
      </c>
      <c r="H16186" s="4">
        <v>1.2889666557312009</v>
      </c>
      <c r="I16186" s="6">
        <v>1.291844295231342</v>
      </c>
      <c r="J16186" s="4">
        <v>0.76028496555814695</v>
      </c>
      <c r="K16186" s="6">
        <v>1.9470688942514709</v>
      </c>
      <c r="L16186" s="4">
        <v>1.0228386755139629</v>
      </c>
      <c r="M16186" s="6">
        <v>-1.5988773666322229E-3</v>
      </c>
      <c r="N16186" s="4">
        <v>0</v>
      </c>
      <c r="O16186" s="6">
        <v>0</v>
      </c>
      <c r="P16186" s="4">
        <v>0</v>
      </c>
      <c r="Q16186" s="6">
        <v>0</v>
      </c>
      <c r="R16186" s="4">
        <v>18.660064697265621</v>
      </c>
      <c r="S16186">
        <f t="shared" si="252"/>
        <v>0.3114280978033514</v>
      </c>
    </row>
    <row r="16187" spans="1:19">
      <c r="A16187" s="3">
        <v>22636</v>
      </c>
      <c r="B16187" s="4">
        <v>223357.70000839111</v>
      </c>
      <c r="C16187" s="5">
        <v>44269.331550925926</v>
      </c>
      <c r="D16187" s="4">
        <v>2752.1255063533581</v>
      </c>
      <c r="E16187" s="6">
        <v>34</v>
      </c>
      <c r="F16187" s="4">
        <v>25</v>
      </c>
      <c r="G16187" s="6">
        <v>-0.99997889995574951</v>
      </c>
      <c r="H16187" s="4">
        <v>1.2881515026092529</v>
      </c>
      <c r="I16187" s="6">
        <v>1.291844295231342</v>
      </c>
      <c r="J16187" s="4">
        <v>0.76445346681091997</v>
      </c>
      <c r="K16187" s="6">
        <v>1.9470688942514709</v>
      </c>
      <c r="L16187" s="4">
        <v>1.0282092651690189</v>
      </c>
      <c r="M16187" s="6">
        <v>0</v>
      </c>
      <c r="N16187" s="4">
        <v>0</v>
      </c>
      <c r="O16187" s="6">
        <v>0</v>
      </c>
      <c r="P16187" s="4">
        <v>0</v>
      </c>
      <c r="Q16187" s="6">
        <v>0</v>
      </c>
      <c r="R16187" s="4">
        <v>18.810577392578121</v>
      </c>
      <c r="S16187">
        <f t="shared" si="252"/>
        <v>0.30898587105014941</v>
      </c>
    </row>
    <row r="16188" spans="1:19">
      <c r="A16188" s="3">
        <v>22637</v>
      </c>
      <c r="B16188" s="4">
        <v>223372.7067900713</v>
      </c>
      <c r="C16188" s="5">
        <v>44269.331724537027</v>
      </c>
      <c r="D16188" s="4">
        <v>2767.132288033547</v>
      </c>
      <c r="E16188" s="6">
        <v>34</v>
      </c>
      <c r="F16188" s="4">
        <v>25</v>
      </c>
      <c r="G16188" s="6">
        <v>-0.99994456768035889</v>
      </c>
      <c r="H16188" s="4">
        <v>1.2876625061035161</v>
      </c>
      <c r="I16188" s="6">
        <v>1.291844295231342</v>
      </c>
      <c r="J16188" s="4">
        <v>0.768621872042067</v>
      </c>
      <c r="K16188" s="6">
        <v>1.9470688942514709</v>
      </c>
      <c r="L16188" s="4">
        <v>1.033576786297717</v>
      </c>
      <c r="M16188" s="6">
        <v>0</v>
      </c>
      <c r="N16188" s="4">
        <v>0</v>
      </c>
      <c r="O16188" s="6">
        <v>0</v>
      </c>
      <c r="P16188" s="4">
        <v>0</v>
      </c>
      <c r="Q16188" s="6">
        <v>0</v>
      </c>
      <c r="R16188" s="4">
        <v>18.99149322509766</v>
      </c>
      <c r="S16188">
        <f t="shared" si="252"/>
        <v>0.30654370055375768</v>
      </c>
    </row>
    <row r="16189" spans="1:19">
      <c r="A16189" s="3">
        <v>22638</v>
      </c>
      <c r="B16189" s="4">
        <v>223387.7140116205</v>
      </c>
      <c r="C16189" s="5">
        <v>44269.33189814815</v>
      </c>
      <c r="D16189" s="4">
        <v>2782.139509949287</v>
      </c>
      <c r="E16189" s="6">
        <v>34</v>
      </c>
      <c r="F16189" s="4">
        <v>25</v>
      </c>
      <c r="G16189" s="6">
        <v>-0.99994456768035889</v>
      </c>
      <c r="H16189" s="4">
        <v>1.2868474721908569</v>
      </c>
      <c r="I16189" s="6">
        <v>1.291844295231342</v>
      </c>
      <c r="J16189" s="4">
        <v>0.77279039777480096</v>
      </c>
      <c r="K16189" s="6">
        <v>1.9470688942514709</v>
      </c>
      <c r="L16189" s="4">
        <v>1.0389414521097391</v>
      </c>
      <c r="M16189" s="6">
        <v>0</v>
      </c>
      <c r="N16189" s="4">
        <v>0</v>
      </c>
      <c r="O16189" s="6">
        <v>0</v>
      </c>
      <c r="P16189" s="4">
        <v>0</v>
      </c>
      <c r="Q16189" s="6">
        <v>0</v>
      </c>
      <c r="R16189" s="4">
        <v>18.509500503540039</v>
      </c>
      <c r="S16189">
        <f t="shared" si="252"/>
        <v>0.30410145945832284</v>
      </c>
    </row>
    <row r="16190" spans="1:19">
      <c r="A16190" s="3">
        <v>22639</v>
      </c>
      <c r="B16190" s="4">
        <v>223402.72094908761</v>
      </c>
      <c r="C16190" s="5">
        <v>44269.332071759258</v>
      </c>
      <c r="D16190" s="4">
        <v>2797.1464474164109</v>
      </c>
      <c r="E16190" s="6">
        <v>34</v>
      </c>
      <c r="F16190" s="4">
        <v>25</v>
      </c>
      <c r="G16190" s="6">
        <v>-0.99994456768035889</v>
      </c>
      <c r="H16190" s="4">
        <v>1.286032438278198</v>
      </c>
      <c r="I16190" s="6">
        <v>1.291844295231342</v>
      </c>
      <c r="J16190" s="4">
        <v>0.77695885628864703</v>
      </c>
      <c r="K16190" s="6">
        <v>1.9470688942514709</v>
      </c>
      <c r="L16190" s="4">
        <v>1.0443031143582511</v>
      </c>
      <c r="M16190" s="6">
        <v>0</v>
      </c>
      <c r="N16190" s="4">
        <v>0</v>
      </c>
      <c r="O16190" s="6">
        <v>0</v>
      </c>
      <c r="P16190" s="4">
        <v>0</v>
      </c>
      <c r="Q16190" s="6">
        <v>0</v>
      </c>
      <c r="R16190" s="4">
        <v>18.539981842041019</v>
      </c>
      <c r="S16190">
        <f t="shared" si="252"/>
        <v>0.30165925774485208</v>
      </c>
    </row>
    <row r="16191" spans="1:19">
      <c r="A16191" s="3">
        <v>22640</v>
      </c>
      <c r="B16191" s="4">
        <v>223417.72798992399</v>
      </c>
      <c r="C16191" s="5">
        <v>44269.332245370373</v>
      </c>
      <c r="D16191" s="4">
        <v>2812.1534878861912</v>
      </c>
      <c r="E16191" s="6">
        <v>34</v>
      </c>
      <c r="F16191" s="4">
        <v>25</v>
      </c>
      <c r="G16191" s="6">
        <v>-0.99994456768035889</v>
      </c>
      <c r="H16191" s="4">
        <v>1.285380363464355</v>
      </c>
      <c r="I16191" s="6">
        <v>1.291844295231342</v>
      </c>
      <c r="J16191" s="4">
        <v>0.78112733961813696</v>
      </c>
      <c r="K16191" s="6">
        <v>1.9470688942514709</v>
      </c>
      <c r="L16191" s="4">
        <v>1.049661538220537</v>
      </c>
      <c r="M16191" s="6">
        <v>0</v>
      </c>
      <c r="N16191" s="4">
        <v>0</v>
      </c>
      <c r="O16191" s="6">
        <v>0</v>
      </c>
      <c r="P16191" s="4">
        <v>0</v>
      </c>
      <c r="Q16191" s="6">
        <v>0</v>
      </c>
      <c r="R16191" s="4">
        <v>18.615264892578121</v>
      </c>
      <c r="S16191">
        <f t="shared" si="252"/>
        <v>0.29921704149247969</v>
      </c>
    </row>
    <row r="16192" spans="1:19">
      <c r="A16192" s="3">
        <v>22641</v>
      </c>
      <c r="B16192" s="4">
        <v>223432.73516418721</v>
      </c>
      <c r="C16192" s="5">
        <v>44269.332418981481</v>
      </c>
      <c r="D16192" s="4">
        <v>2827.1606621494561</v>
      </c>
      <c r="E16192" s="6">
        <v>34</v>
      </c>
      <c r="F16192" s="4">
        <v>25</v>
      </c>
      <c r="G16192" s="6">
        <v>-0.99994456768035889</v>
      </c>
      <c r="H16192" s="4">
        <v>1.2844023704528811</v>
      </c>
      <c r="I16192" s="6">
        <v>1.291844295231342</v>
      </c>
      <c r="J16192" s="4">
        <v>0.78529586082702096</v>
      </c>
      <c r="K16192" s="6">
        <v>1.9470688942514709</v>
      </c>
      <c r="L16192" s="4">
        <v>1.05501664547318</v>
      </c>
      <c r="M16192" s="6">
        <v>-1.49050762411207E-3</v>
      </c>
      <c r="N16192" s="4">
        <v>0</v>
      </c>
      <c r="O16192" s="6">
        <v>0</v>
      </c>
      <c r="P16192" s="4">
        <v>0</v>
      </c>
      <c r="Q16192" s="6">
        <v>0</v>
      </c>
      <c r="R16192" s="4">
        <v>18.690534591674801</v>
      </c>
      <c r="S16192">
        <f t="shared" si="252"/>
        <v>0.29677480304746207</v>
      </c>
    </row>
    <row r="16193" spans="1:19">
      <c r="A16193" s="3">
        <v>22642</v>
      </c>
      <c r="B16193" s="4">
        <v>223447.74205840059</v>
      </c>
      <c r="C16193" s="5">
        <v>44269.332592592589</v>
      </c>
      <c r="D16193" s="4">
        <v>2842.1675563627959</v>
      </c>
      <c r="E16193" s="6">
        <v>34</v>
      </c>
      <c r="F16193" s="4">
        <v>25</v>
      </c>
      <c r="G16193" s="6">
        <v>-0.99997889995574951</v>
      </c>
      <c r="H16193" s="4">
        <v>1.2837502956390381</v>
      </c>
      <c r="I16193" s="6">
        <v>1.291844295231342</v>
      </c>
      <c r="J16193" s="4">
        <v>0.78946429921082095</v>
      </c>
      <c r="K16193" s="6">
        <v>1.9470688942514709</v>
      </c>
      <c r="L16193" s="4">
        <v>1.060368015386179</v>
      </c>
      <c r="M16193" s="6">
        <v>1.309952000156045E-3</v>
      </c>
      <c r="N16193" s="4">
        <v>0</v>
      </c>
      <c r="O16193" s="6">
        <v>0</v>
      </c>
      <c r="P16193" s="4">
        <v>0</v>
      </c>
      <c r="Q16193" s="6">
        <v>0</v>
      </c>
      <c r="R16193" s="4">
        <v>18.434202194213871</v>
      </c>
      <c r="S16193">
        <f t="shared" si="252"/>
        <v>0.29433261312771142</v>
      </c>
    </row>
    <row r="16194" spans="1:19">
      <c r="A16194" s="3">
        <v>22643</v>
      </c>
      <c r="B16194" s="4">
        <v>223462.74938698451</v>
      </c>
      <c r="C16194" s="5">
        <v>44269.332766203697</v>
      </c>
      <c r="D16194" s="4">
        <v>2857.1748849467672</v>
      </c>
      <c r="E16194" s="6">
        <v>34</v>
      </c>
      <c r="F16194" s="4">
        <v>25</v>
      </c>
      <c r="G16194" s="6">
        <v>-0.99994456768035889</v>
      </c>
      <c r="H16194" s="4">
        <v>1.282935261726379</v>
      </c>
      <c r="I16194" s="6">
        <v>1.291844295231342</v>
      </c>
      <c r="J16194" s="4">
        <v>0.79363286761007801</v>
      </c>
      <c r="K16194" s="6">
        <v>1.9470688942514709</v>
      </c>
      <c r="L16194" s="4">
        <v>1.065716222244816</v>
      </c>
      <c r="M16194" s="6">
        <v>1.4927547890692949E-3</v>
      </c>
      <c r="N16194" s="4">
        <v>0</v>
      </c>
      <c r="O16194" s="6">
        <v>0</v>
      </c>
      <c r="P16194" s="4">
        <v>0</v>
      </c>
      <c r="Q16194" s="6">
        <v>0</v>
      </c>
      <c r="R16194" s="4">
        <v>18.509500503540039</v>
      </c>
      <c r="S16194">
        <f t="shared" si="252"/>
        <v>0.29189034703496514</v>
      </c>
    </row>
    <row r="16195" spans="1:19">
      <c r="A16195" s="3">
        <v>22644</v>
      </c>
      <c r="B16195" s="4">
        <v>223477.75655758221</v>
      </c>
      <c r="C16195" s="5">
        <v>44269.332939814813</v>
      </c>
      <c r="D16195" s="4">
        <v>2872.1820559110138</v>
      </c>
      <c r="E16195" s="6">
        <v>34</v>
      </c>
      <c r="F16195" s="4">
        <v>25</v>
      </c>
      <c r="G16195" s="6">
        <v>-1.0000132322311399</v>
      </c>
      <c r="H16195" s="4">
        <v>1.2821202278137209</v>
      </c>
      <c r="I16195" s="6">
        <v>1.291844295231342</v>
      </c>
      <c r="J16195" s="4">
        <v>0.79780139065104405</v>
      </c>
      <c r="K16195" s="6">
        <v>1.9470688942514709</v>
      </c>
      <c r="L16195" s="4">
        <v>1.0710613944428991</v>
      </c>
      <c r="M16195" s="6">
        <v>0</v>
      </c>
      <c r="N16195" s="4">
        <v>0</v>
      </c>
      <c r="O16195" s="6">
        <v>0</v>
      </c>
      <c r="P16195" s="4">
        <v>0</v>
      </c>
      <c r="Q16195" s="6">
        <v>0</v>
      </c>
      <c r="R16195" s="4">
        <v>18.554311752319339</v>
      </c>
      <c r="S16195">
        <f t="shared" ref="S16195:S16258" si="253">(I16195-J16195)/1.70684448006629</f>
        <v>0.28944810751657379</v>
      </c>
    </row>
    <row r="16196" spans="1:19">
      <c r="A16196" s="3">
        <v>22645</v>
      </c>
      <c r="B16196" s="4">
        <v>223492.76364607099</v>
      </c>
      <c r="C16196" s="5">
        <v>44269.333113425928</v>
      </c>
      <c r="D16196" s="4">
        <v>2887.189144399827</v>
      </c>
      <c r="E16196" s="6">
        <v>34</v>
      </c>
      <c r="F16196" s="4">
        <v>25</v>
      </c>
      <c r="G16196" s="6">
        <v>-0.99997889995574951</v>
      </c>
      <c r="H16196" s="4">
        <v>1.281305193901062</v>
      </c>
      <c r="I16196" s="6">
        <v>1.291844295231342</v>
      </c>
      <c r="J16196" s="4">
        <v>0.80196989172205801</v>
      </c>
      <c r="K16196" s="6">
        <v>1.9470688942514709</v>
      </c>
      <c r="L16196" s="4">
        <v>1.076403175285116</v>
      </c>
      <c r="M16196" s="6">
        <v>0</v>
      </c>
      <c r="N16196" s="4">
        <v>0</v>
      </c>
      <c r="O16196" s="6">
        <v>0</v>
      </c>
      <c r="P16196" s="4">
        <v>0</v>
      </c>
      <c r="Q16196" s="6">
        <v>0</v>
      </c>
      <c r="R16196" s="4">
        <v>18.660064697265621</v>
      </c>
      <c r="S16196">
        <f t="shared" si="253"/>
        <v>0.28700588086986012</v>
      </c>
    </row>
    <row r="16197" spans="1:19">
      <c r="A16197" s="3">
        <v>22646</v>
      </c>
      <c r="B16197" s="4">
        <v>223507.77077121561</v>
      </c>
      <c r="C16197" s="5">
        <v>44269.333287037043</v>
      </c>
      <c r="D16197" s="4">
        <v>2902.1962695443872</v>
      </c>
      <c r="E16197" s="6">
        <v>34</v>
      </c>
      <c r="F16197" s="4">
        <v>25</v>
      </c>
      <c r="G16197" s="6">
        <v>-0.99997889995574951</v>
      </c>
      <c r="H16197" s="4">
        <v>1.280653119087219</v>
      </c>
      <c r="I16197" s="6">
        <v>1.291844295231342</v>
      </c>
      <c r="J16197" s="4">
        <v>0.80613839362913697</v>
      </c>
      <c r="K16197" s="6">
        <v>1.9470688942514709</v>
      </c>
      <c r="L16197" s="4">
        <v>1.0817415357534359</v>
      </c>
      <c r="M16197" s="6">
        <v>1.4894240302965041E-3</v>
      </c>
      <c r="N16197" s="4">
        <v>0</v>
      </c>
      <c r="O16197" s="6">
        <v>0</v>
      </c>
      <c r="P16197" s="4">
        <v>0</v>
      </c>
      <c r="Q16197" s="6">
        <v>0</v>
      </c>
      <c r="R16197" s="4">
        <v>18.900138854980469</v>
      </c>
      <c r="S16197">
        <f t="shared" si="253"/>
        <v>0.28456365373331571</v>
      </c>
    </row>
    <row r="16198" spans="1:19">
      <c r="A16198" s="3">
        <v>22647</v>
      </c>
      <c r="B16198" s="4">
        <v>223522.77739637569</v>
      </c>
      <c r="C16198" s="5">
        <v>44269.333460648151</v>
      </c>
      <c r="D16198" s="4">
        <v>2917.2028943379701</v>
      </c>
      <c r="E16198" s="6">
        <v>34</v>
      </c>
      <c r="F16198" s="4">
        <v>25</v>
      </c>
      <c r="G16198" s="6">
        <v>-1.0000132322311399</v>
      </c>
      <c r="H16198" s="4">
        <v>1.2796751260757451</v>
      </c>
      <c r="I16198" s="6">
        <v>1.291844295231342</v>
      </c>
      <c r="J16198" s="4">
        <v>0.81030676506488197</v>
      </c>
      <c r="K16198" s="6">
        <v>1.9470688942514709</v>
      </c>
      <c r="L16198" s="4">
        <v>1.087076652478099</v>
      </c>
      <c r="M16198" s="6">
        <v>0</v>
      </c>
      <c r="N16198" s="4">
        <v>0</v>
      </c>
      <c r="O16198" s="6">
        <v>0</v>
      </c>
      <c r="P16198" s="4">
        <v>0</v>
      </c>
      <c r="Q16198" s="6">
        <v>0</v>
      </c>
      <c r="R16198" s="4">
        <v>18.690534591674801</v>
      </c>
      <c r="S16198">
        <f t="shared" si="253"/>
        <v>0.2821215030368544</v>
      </c>
    </row>
    <row r="16199" spans="1:19">
      <c r="A16199" s="3">
        <v>22648</v>
      </c>
      <c r="B16199" s="4">
        <v>223537.78476124891</v>
      </c>
      <c r="C16199" s="5">
        <v>44269.333634259259</v>
      </c>
      <c r="D16199" s="4">
        <v>2932.2102595776892</v>
      </c>
      <c r="E16199" s="6">
        <v>34</v>
      </c>
      <c r="F16199" s="4">
        <v>25</v>
      </c>
      <c r="G16199" s="6">
        <v>-0.99997889995574951</v>
      </c>
      <c r="H16199" s="4">
        <v>1.2790230512619021</v>
      </c>
      <c r="I16199" s="6">
        <v>1.291844295231342</v>
      </c>
      <c r="J16199" s="4">
        <v>0.81447533826338703</v>
      </c>
      <c r="K16199" s="6">
        <v>1.9470688942514709</v>
      </c>
      <c r="L16199" s="4">
        <v>1.0924089013902589</v>
      </c>
      <c r="M16199" s="6">
        <v>1.4944358263164761E-3</v>
      </c>
      <c r="N16199" s="4">
        <v>0</v>
      </c>
      <c r="O16199" s="6">
        <v>0</v>
      </c>
      <c r="P16199" s="4">
        <v>0</v>
      </c>
      <c r="Q16199" s="6">
        <v>0</v>
      </c>
      <c r="R16199" s="4">
        <v>18.660064697265621</v>
      </c>
      <c r="S16199">
        <f t="shared" si="253"/>
        <v>0.27967923413234169</v>
      </c>
    </row>
    <row r="16200" spans="1:19">
      <c r="A16200" s="3">
        <v>22649</v>
      </c>
      <c r="B16200" s="4">
        <v>223552.79161110881</v>
      </c>
      <c r="C16200" s="5">
        <v>44269.333807870367</v>
      </c>
      <c r="D16200" s="4">
        <v>2947.2171094375722</v>
      </c>
      <c r="E16200" s="6">
        <v>34</v>
      </c>
      <c r="F16200" s="4">
        <v>25</v>
      </c>
      <c r="G16200" s="6">
        <v>-0.99994456768035889</v>
      </c>
      <c r="H16200" s="4">
        <v>1.2783710956573491</v>
      </c>
      <c r="I16200" s="6">
        <v>1.291844295231342</v>
      </c>
      <c r="J16200" s="4">
        <v>0.818643767601275</v>
      </c>
      <c r="K16200" s="6">
        <v>1.9470688942514709</v>
      </c>
      <c r="L16200" s="4">
        <v>1.0977376321512271</v>
      </c>
      <c r="M16200" s="6">
        <v>2.9840264469385151E-3</v>
      </c>
      <c r="N16200" s="4">
        <v>0</v>
      </c>
      <c r="O16200" s="6">
        <v>0</v>
      </c>
      <c r="P16200" s="4">
        <v>0</v>
      </c>
      <c r="Q16200" s="6">
        <v>0</v>
      </c>
      <c r="R16200" s="4">
        <v>18.479019165039059</v>
      </c>
      <c r="S16200">
        <f t="shared" si="253"/>
        <v>0.27723704951237793</v>
      </c>
    </row>
    <row r="16201" spans="1:19">
      <c r="A16201" s="3">
        <v>22650</v>
      </c>
      <c r="B16201" s="4">
        <v>223567.79902986591</v>
      </c>
      <c r="C16201" s="5">
        <v>44269.333981481483</v>
      </c>
      <c r="D16201" s="4">
        <v>2962.2245281946862</v>
      </c>
      <c r="E16201" s="6">
        <v>34</v>
      </c>
      <c r="F16201" s="4">
        <v>25</v>
      </c>
      <c r="G16201" s="6">
        <v>-0.99994456768035889</v>
      </c>
      <c r="H16201" s="4">
        <v>1.277392983436584</v>
      </c>
      <c r="I16201" s="6">
        <v>1.291844295231342</v>
      </c>
      <c r="J16201" s="4">
        <v>0.82281235112409801</v>
      </c>
      <c r="K16201" s="6">
        <v>1.9470688942514709</v>
      </c>
      <c r="L16201" s="4">
        <v>1.1030629062623849</v>
      </c>
      <c r="M16201" s="6">
        <v>2.9811263084411621E-3</v>
      </c>
      <c r="N16201" s="4">
        <v>0</v>
      </c>
      <c r="O16201" s="6">
        <v>0</v>
      </c>
      <c r="P16201" s="4">
        <v>0</v>
      </c>
      <c r="Q16201" s="6">
        <v>0</v>
      </c>
      <c r="R16201" s="4">
        <v>18.479019165039059</v>
      </c>
      <c r="S16201">
        <f t="shared" si="253"/>
        <v>0.2747947745590904</v>
      </c>
    </row>
    <row r="16202" spans="1:19">
      <c r="A16202" s="3">
        <v>22651</v>
      </c>
      <c r="B16202" s="4">
        <v>223582.8061491455</v>
      </c>
      <c r="C16202" s="5">
        <v>44269.334155092591</v>
      </c>
      <c r="D16202" s="4">
        <v>2977.231647474327</v>
      </c>
      <c r="E16202" s="6">
        <v>34</v>
      </c>
      <c r="F16202" s="4">
        <v>25</v>
      </c>
      <c r="G16202" s="6">
        <v>-0.99997889995574951</v>
      </c>
      <c r="H16202" s="4">
        <v>1.276251912117004</v>
      </c>
      <c r="I16202" s="6">
        <v>1.291844295231342</v>
      </c>
      <c r="J16202" s="4">
        <v>0.826980853249635</v>
      </c>
      <c r="K16202" s="6">
        <v>1.9470688942514709</v>
      </c>
      <c r="L16202" s="4">
        <v>1.108384565203492</v>
      </c>
      <c r="M16202" s="6">
        <v>0</v>
      </c>
      <c r="N16202" s="4">
        <v>0</v>
      </c>
      <c r="O16202" s="6">
        <v>0</v>
      </c>
      <c r="P16202" s="4">
        <v>0</v>
      </c>
      <c r="Q16202" s="6">
        <v>0</v>
      </c>
      <c r="R16202" s="4">
        <v>18.448537826538089</v>
      </c>
      <c r="S16202">
        <f t="shared" si="253"/>
        <v>0.27235254729455655</v>
      </c>
    </row>
    <row r="16203" spans="1:19">
      <c r="A16203" s="3">
        <v>22652</v>
      </c>
      <c r="B16203" s="4">
        <v>223597.813059854</v>
      </c>
      <c r="C16203" s="5">
        <v>44269.334328703713</v>
      </c>
      <c r="D16203" s="4">
        <v>2992.2385581827539</v>
      </c>
      <c r="E16203" s="6">
        <v>34</v>
      </c>
      <c r="F16203" s="4">
        <v>25</v>
      </c>
      <c r="G16203" s="6">
        <v>-0.99994456768035889</v>
      </c>
      <c r="H16203" s="4">
        <v>1.2757629156112671</v>
      </c>
      <c r="I16203" s="6">
        <v>1.291844295231342</v>
      </c>
      <c r="J16203" s="4">
        <v>0.83114930107881202</v>
      </c>
      <c r="K16203" s="6">
        <v>1.9470688942514709</v>
      </c>
      <c r="L16203" s="4">
        <v>1.1137025107992491</v>
      </c>
      <c r="M16203" s="6">
        <v>2.9972190968692298E-3</v>
      </c>
      <c r="N16203" s="4">
        <v>0</v>
      </c>
      <c r="O16203" s="6">
        <v>0</v>
      </c>
      <c r="P16203" s="4">
        <v>0</v>
      </c>
      <c r="Q16203" s="6">
        <v>0</v>
      </c>
      <c r="R16203" s="4">
        <v>18.539981842041019</v>
      </c>
      <c r="S16203">
        <f t="shared" si="253"/>
        <v>0.26991035184098183</v>
      </c>
    </row>
    <row r="16204" spans="1:19">
      <c r="A16204" s="3">
        <v>22653</v>
      </c>
      <c r="B16204" s="4">
        <v>223612.81985546331</v>
      </c>
      <c r="C16204" s="5">
        <v>44269.334502314807</v>
      </c>
      <c r="D16204" s="4">
        <v>3007.245353425571</v>
      </c>
      <c r="E16204" s="6">
        <v>34</v>
      </c>
      <c r="F16204" s="4">
        <v>25</v>
      </c>
      <c r="G16204" s="6">
        <v>-0.99997889995574951</v>
      </c>
      <c r="H16204" s="4">
        <v>1.2747848033905029</v>
      </c>
      <c r="I16204" s="6">
        <v>1.291844295231342</v>
      </c>
      <c r="J16204" s="4">
        <v>0.83531772249669201</v>
      </c>
      <c r="K16204" s="6">
        <v>1.9470688942514709</v>
      </c>
      <c r="L16204" s="4">
        <v>1.119017119313739</v>
      </c>
      <c r="M16204" s="6">
        <v>0</v>
      </c>
      <c r="N16204" s="4">
        <v>0</v>
      </c>
      <c r="O16204" s="6">
        <v>0</v>
      </c>
      <c r="P16204" s="4">
        <v>0</v>
      </c>
      <c r="Q16204" s="6">
        <v>0</v>
      </c>
      <c r="R16204" s="4">
        <v>18.448537826538089</v>
      </c>
      <c r="S16204">
        <f t="shared" si="253"/>
        <v>0.26746817186116428</v>
      </c>
    </row>
    <row r="16205" spans="1:19">
      <c r="A16205" s="3">
        <v>22654</v>
      </c>
      <c r="B16205" s="4">
        <v>223627.827328471</v>
      </c>
      <c r="C16205" s="5">
        <v>44269.334675925929</v>
      </c>
      <c r="D16205" s="4">
        <v>3022.2528267997509</v>
      </c>
      <c r="E16205" s="6">
        <v>34</v>
      </c>
      <c r="F16205" s="4">
        <v>25</v>
      </c>
      <c r="G16205" s="6">
        <v>-0.99997889995574951</v>
      </c>
      <c r="H16205" s="4">
        <v>1.273969769477844</v>
      </c>
      <c r="I16205" s="6">
        <v>1.291844295231342</v>
      </c>
      <c r="J16205" s="4">
        <v>0.83948633415216101</v>
      </c>
      <c r="K16205" s="6">
        <v>1.9470688942514709</v>
      </c>
      <c r="L16205" s="4">
        <v>1.1243284589533931</v>
      </c>
      <c r="M16205" s="6">
        <v>1.4879832742735739E-3</v>
      </c>
      <c r="N16205" s="4">
        <v>0</v>
      </c>
      <c r="O16205" s="6">
        <v>0</v>
      </c>
      <c r="P16205" s="4">
        <v>0</v>
      </c>
      <c r="Q16205" s="6">
        <v>0</v>
      </c>
      <c r="R16205" s="4">
        <v>18.73532676696777</v>
      </c>
      <c r="S16205">
        <f t="shared" si="253"/>
        <v>0.2650258804256217</v>
      </c>
    </row>
    <row r="16206" spans="1:19">
      <c r="A16206" s="3">
        <v>22655</v>
      </c>
      <c r="B16206" s="4">
        <v>223642.8342021571</v>
      </c>
      <c r="C16206" s="5">
        <v>44269.334849537037</v>
      </c>
      <c r="D16206" s="4">
        <v>3037.2597001193139</v>
      </c>
      <c r="E16206" s="6">
        <v>34</v>
      </c>
      <c r="F16206" s="4">
        <v>25</v>
      </c>
      <c r="G16206" s="6">
        <v>-0.99997889995574951</v>
      </c>
      <c r="H16206" s="4">
        <v>1.273154735565186</v>
      </c>
      <c r="I16206" s="6">
        <v>1.291844295231342</v>
      </c>
      <c r="J16206" s="4">
        <v>0.84365477231591401</v>
      </c>
      <c r="K16206" s="6">
        <v>1.9470688942514709</v>
      </c>
      <c r="L16206" s="4">
        <v>1.1296362106890809</v>
      </c>
      <c r="M16206" s="6">
        <v>1.489473972469568E-3</v>
      </c>
      <c r="N16206" s="4">
        <v>0</v>
      </c>
      <c r="O16206" s="6">
        <v>0</v>
      </c>
      <c r="P16206" s="4">
        <v>0</v>
      </c>
      <c r="Q16206" s="6">
        <v>0</v>
      </c>
      <c r="R16206" s="4">
        <v>18.780117034912109</v>
      </c>
      <c r="S16206">
        <f t="shared" si="253"/>
        <v>0.26258369063479137</v>
      </c>
    </row>
    <row r="16207" spans="1:19">
      <c r="A16207" s="3">
        <v>22656</v>
      </c>
      <c r="B16207" s="4">
        <v>223657.8415325738</v>
      </c>
      <c r="C16207" s="5">
        <v>44269.335023148153</v>
      </c>
      <c r="D16207" s="4">
        <v>3052.2670309026298</v>
      </c>
      <c r="E16207" s="6">
        <v>34</v>
      </c>
      <c r="F16207" s="4">
        <v>25</v>
      </c>
      <c r="G16207" s="6">
        <v>-0.99994456768035889</v>
      </c>
      <c r="H16207" s="4">
        <v>1.2721767425537109</v>
      </c>
      <c r="I16207" s="6">
        <v>1.291844295231342</v>
      </c>
      <c r="J16207" s="4">
        <v>0.84782333235279606</v>
      </c>
      <c r="K16207" s="6">
        <v>1.9470688942514709</v>
      </c>
      <c r="L16207" s="4">
        <v>1.1349405939862001</v>
      </c>
      <c r="M16207" s="6">
        <v>-1.4902479015290739E-3</v>
      </c>
      <c r="N16207" s="4">
        <v>0</v>
      </c>
      <c r="O16207" s="6">
        <v>0</v>
      </c>
      <c r="P16207" s="4">
        <v>0</v>
      </c>
      <c r="Q16207" s="6">
        <v>0</v>
      </c>
      <c r="R16207" s="4">
        <v>18.704860687255859</v>
      </c>
      <c r="S16207">
        <f t="shared" si="253"/>
        <v>0.26014142944136376</v>
      </c>
    </row>
    <row r="16208" spans="1:19">
      <c r="A16208" s="3">
        <v>22657</v>
      </c>
      <c r="B16208" s="4">
        <v>223672.84828822839</v>
      </c>
      <c r="C16208" s="5">
        <v>44269.335196759261</v>
      </c>
      <c r="D16208" s="4">
        <v>3067.2737865572371</v>
      </c>
      <c r="E16208" s="6">
        <v>34</v>
      </c>
      <c r="F16208" s="4">
        <v>25</v>
      </c>
      <c r="G16208" s="6">
        <v>-0.99994456768035889</v>
      </c>
      <c r="H16208" s="4">
        <v>1.271361708641052</v>
      </c>
      <c r="I16208" s="6">
        <v>1.291844295231342</v>
      </c>
      <c r="J16208" s="4">
        <v>0.85199173659855998</v>
      </c>
      <c r="K16208" s="6">
        <v>1.9470688942514709</v>
      </c>
      <c r="L16208" s="4">
        <v>1.140241185324208</v>
      </c>
      <c r="M16208" s="6">
        <v>1.497976365499198E-3</v>
      </c>
      <c r="N16208" s="4">
        <v>0</v>
      </c>
      <c r="O16208" s="6">
        <v>0</v>
      </c>
      <c r="P16208" s="4">
        <v>0</v>
      </c>
      <c r="Q16208" s="6">
        <v>0</v>
      </c>
      <c r="R16208" s="4">
        <v>18.479019165039059</v>
      </c>
      <c r="S16208">
        <f t="shared" si="253"/>
        <v>0.25769925952228473</v>
      </c>
    </row>
    <row r="16209" spans="1:19">
      <c r="A16209" s="3">
        <v>22658</v>
      </c>
      <c r="B16209" s="4">
        <v>223687.85553543671</v>
      </c>
      <c r="C16209" s="5">
        <v>44269.335370370369</v>
      </c>
      <c r="D16209" s="4">
        <v>3082.2810337654441</v>
      </c>
      <c r="E16209" s="6">
        <v>34</v>
      </c>
      <c r="F16209" s="4">
        <v>25</v>
      </c>
      <c r="G16209" s="6">
        <v>-1.0000132322311399</v>
      </c>
      <c r="H16209" s="4">
        <v>1.2702206373214719</v>
      </c>
      <c r="I16209" s="6">
        <v>1.291844295231342</v>
      </c>
      <c r="J16209" s="4">
        <v>0.85616027197216704</v>
      </c>
      <c r="K16209" s="6">
        <v>1.9470688942514709</v>
      </c>
      <c r="L16209" s="4">
        <v>1.145538031616689</v>
      </c>
      <c r="M16209" s="6">
        <v>0</v>
      </c>
      <c r="N16209" s="4">
        <v>0</v>
      </c>
      <c r="O16209" s="6">
        <v>0</v>
      </c>
      <c r="P16209" s="4">
        <v>0</v>
      </c>
      <c r="Q16209" s="6">
        <v>0</v>
      </c>
      <c r="R16209" s="4">
        <v>18.509500503540039</v>
      </c>
      <c r="S16209">
        <f t="shared" si="253"/>
        <v>0.25525701277848933</v>
      </c>
    </row>
    <row r="16210" spans="1:19">
      <c r="A16210" s="3">
        <v>22659</v>
      </c>
      <c r="B16210" s="4">
        <v>223702.8623922611</v>
      </c>
      <c r="C16210" s="5">
        <v>44269.335543981477</v>
      </c>
      <c r="D16210" s="4">
        <v>3097.2878905899188</v>
      </c>
      <c r="E16210" s="6">
        <v>34</v>
      </c>
      <c r="F16210" s="4">
        <v>25</v>
      </c>
      <c r="G16210" s="6">
        <v>-0.99997889995574951</v>
      </c>
      <c r="H16210" s="4">
        <v>1.269568562507629</v>
      </c>
      <c r="I16210" s="6">
        <v>1.291844295231342</v>
      </c>
      <c r="J16210" s="4">
        <v>0.86032870173750597</v>
      </c>
      <c r="K16210" s="6">
        <v>1.9470688942514709</v>
      </c>
      <c r="L16210" s="4">
        <v>1.1508308112602921</v>
      </c>
      <c r="M16210" s="6">
        <v>1.4929102035239341E-3</v>
      </c>
      <c r="N16210" s="4">
        <v>0</v>
      </c>
      <c r="O16210" s="6">
        <v>0</v>
      </c>
      <c r="P16210" s="4">
        <v>0</v>
      </c>
      <c r="Q16210" s="6">
        <v>0</v>
      </c>
      <c r="R16210" s="4">
        <v>18.448537826538089</v>
      </c>
      <c r="S16210">
        <f t="shared" si="253"/>
        <v>0.25281482790809212</v>
      </c>
    </row>
    <row r="16211" spans="1:19">
      <c r="A16211" s="3">
        <v>22660</v>
      </c>
      <c r="B16211" s="4">
        <v>223717.86984290881</v>
      </c>
      <c r="C16211" s="5">
        <v>44269.335717592592</v>
      </c>
      <c r="D16211" s="4">
        <v>3112.295341237535</v>
      </c>
      <c r="E16211" s="6">
        <v>34</v>
      </c>
      <c r="F16211" s="4">
        <v>25</v>
      </c>
      <c r="G16211" s="6">
        <v>-0.99997889995574951</v>
      </c>
      <c r="H16211" s="4">
        <v>1.268590569496155</v>
      </c>
      <c r="I16211" s="6">
        <v>1.291844295231342</v>
      </c>
      <c r="J16211" s="4">
        <v>0.86449728898767797</v>
      </c>
      <c r="K16211" s="6">
        <v>1.9470688942514709</v>
      </c>
      <c r="L16211" s="4">
        <v>1.156120151199804</v>
      </c>
      <c r="M16211" s="6">
        <v>1.488130423240364E-3</v>
      </c>
      <c r="N16211" s="4">
        <v>0</v>
      </c>
      <c r="O16211" s="6">
        <v>0</v>
      </c>
      <c r="P16211" s="4">
        <v>0</v>
      </c>
      <c r="Q16211" s="6">
        <v>0</v>
      </c>
      <c r="R16211" s="4">
        <v>18.479019165039059</v>
      </c>
      <c r="S16211">
        <f t="shared" si="253"/>
        <v>0.25037255077103854</v>
      </c>
    </row>
    <row r="16212" spans="1:19">
      <c r="A16212" s="3">
        <v>22661</v>
      </c>
      <c r="B16212" s="4">
        <v>223732.8765476119</v>
      </c>
      <c r="C16212" s="5">
        <v>44269.3358912037</v>
      </c>
      <c r="D16212" s="4">
        <v>3127.302045574093</v>
      </c>
      <c r="E16212" s="6">
        <v>34</v>
      </c>
      <c r="F16212" s="4">
        <v>25</v>
      </c>
      <c r="G16212" s="6">
        <v>-0.99994456768035889</v>
      </c>
      <c r="H16212" s="4">
        <v>1.2677755355834961</v>
      </c>
      <c r="I16212" s="6">
        <v>1.291844295231342</v>
      </c>
      <c r="J16212" s="4">
        <v>0.86866567466343303</v>
      </c>
      <c r="K16212" s="6">
        <v>1.9470688942514709</v>
      </c>
      <c r="L16212" s="4">
        <v>1.161405648007916</v>
      </c>
      <c r="M16212" s="6">
        <v>2.986160339787602E-3</v>
      </c>
      <c r="N16212" s="4">
        <v>0</v>
      </c>
      <c r="O16212" s="6">
        <v>0</v>
      </c>
      <c r="P16212" s="4">
        <v>0</v>
      </c>
      <c r="Q16212" s="6">
        <v>0</v>
      </c>
      <c r="R16212" s="4">
        <v>18.479019165039059</v>
      </c>
      <c r="S16212">
        <f t="shared" si="253"/>
        <v>0.24793039173169057</v>
      </c>
    </row>
    <row r="16213" spans="1:19">
      <c r="A16213" s="3">
        <v>22662</v>
      </c>
      <c r="B16213" s="4">
        <v>223747.88394950729</v>
      </c>
      <c r="C16213" s="5">
        <v>44269.336064814823</v>
      </c>
      <c r="D16213" s="4">
        <v>3142.309447836119</v>
      </c>
      <c r="E16213" s="6">
        <v>34</v>
      </c>
      <c r="F16213" s="4">
        <v>25</v>
      </c>
      <c r="G16213" s="6">
        <v>-0.99997889995574951</v>
      </c>
      <c r="H16213" s="4">
        <v>1.2667974233627319</v>
      </c>
      <c r="I16213" s="6">
        <v>1.291844295231342</v>
      </c>
      <c r="J16213" s="4">
        <v>0.87283425389245795</v>
      </c>
      <c r="K16213" s="6">
        <v>1.9470688942514709</v>
      </c>
      <c r="L16213" s="4">
        <v>1.166687887621545</v>
      </c>
      <c r="M16213" s="6">
        <v>0</v>
      </c>
      <c r="N16213" s="4">
        <v>0</v>
      </c>
      <c r="O16213" s="6">
        <v>0</v>
      </c>
      <c r="P16213" s="4">
        <v>0</v>
      </c>
      <c r="Q16213" s="6">
        <v>0</v>
      </c>
      <c r="R16213" s="4">
        <v>18.479019165039059</v>
      </c>
      <c r="S16213">
        <f t="shared" si="253"/>
        <v>0.24548811929403824</v>
      </c>
    </row>
    <row r="16214" spans="1:19">
      <c r="A16214" s="3">
        <v>22663</v>
      </c>
      <c r="B16214" s="4">
        <v>223762.89102003479</v>
      </c>
      <c r="C16214" s="5">
        <v>44269.336238425924</v>
      </c>
      <c r="D16214" s="4">
        <v>3157.316517997057</v>
      </c>
      <c r="E16214" s="6">
        <v>34</v>
      </c>
      <c r="F16214" s="4">
        <v>25</v>
      </c>
      <c r="G16214" s="6">
        <v>-0.99994456768035889</v>
      </c>
      <c r="H16214" s="4">
        <v>1.265982389450073</v>
      </c>
      <c r="I16214" s="6">
        <v>1.291844295231342</v>
      </c>
      <c r="J16214" s="4">
        <v>0.87700274756435304</v>
      </c>
      <c r="K16214" s="6">
        <v>1.9470688942514709</v>
      </c>
      <c r="L16214" s="4">
        <v>1.1719665677623721</v>
      </c>
      <c r="M16214" s="6">
        <v>2.9824555385857821E-3</v>
      </c>
      <c r="N16214" s="4">
        <v>0</v>
      </c>
      <c r="O16214" s="6">
        <v>0</v>
      </c>
      <c r="P16214" s="4">
        <v>0</v>
      </c>
      <c r="Q16214" s="6">
        <v>0</v>
      </c>
      <c r="R16214" s="4">
        <v>18.509500503540039</v>
      </c>
      <c r="S16214">
        <f t="shared" si="253"/>
        <v>0.24304589698229417</v>
      </c>
    </row>
    <row r="16215" spans="1:19">
      <c r="A16215" s="3">
        <v>22664</v>
      </c>
      <c r="B16215" s="4">
        <v>223777.89809092891</v>
      </c>
      <c r="C16215" s="5">
        <v>44269.336412037039</v>
      </c>
      <c r="D16215" s="4">
        <v>3172.323588891109</v>
      </c>
      <c r="E16215" s="6">
        <v>34</v>
      </c>
      <c r="F16215" s="4">
        <v>25</v>
      </c>
      <c r="G16215" s="6">
        <v>-1.0000132322311399</v>
      </c>
      <c r="H16215" s="4">
        <v>1.2650042772293091</v>
      </c>
      <c r="I16215" s="6">
        <v>1.291844295231342</v>
      </c>
      <c r="J16215" s="4">
        <v>0.88117124454278495</v>
      </c>
      <c r="K16215" s="6">
        <v>1.9470688942514709</v>
      </c>
      <c r="L16215" s="4">
        <v>1.1772413144573579</v>
      </c>
      <c r="M16215" s="6">
        <v>1.490852562710643E-3</v>
      </c>
      <c r="N16215" s="4">
        <v>0</v>
      </c>
      <c r="O16215" s="6">
        <v>0</v>
      </c>
      <c r="P16215" s="4">
        <v>0</v>
      </c>
      <c r="Q16215" s="6">
        <v>0</v>
      </c>
      <c r="R16215" s="4">
        <v>18.690534591674801</v>
      </c>
      <c r="S16215">
        <f t="shared" si="253"/>
        <v>0.24060367273332803</v>
      </c>
    </row>
    <row r="16216" spans="1:19">
      <c r="A16216" s="3">
        <v>22665</v>
      </c>
      <c r="B16216" s="4">
        <v>223792.9052054433</v>
      </c>
      <c r="C16216" s="5">
        <v>44269.336585648147</v>
      </c>
      <c r="D16216" s="4">
        <v>3187.3307037720601</v>
      </c>
      <c r="E16216" s="6">
        <v>34</v>
      </c>
      <c r="F16216" s="4">
        <v>25</v>
      </c>
      <c r="G16216" s="6">
        <v>-0.99994456768035889</v>
      </c>
      <c r="H16216" s="4">
        <v>1.264026284217834</v>
      </c>
      <c r="I16216" s="6">
        <v>1.291844295231342</v>
      </c>
      <c r="J16216" s="4">
        <v>0.885339759042303</v>
      </c>
      <c r="K16216" s="6">
        <v>1.9470688942514709</v>
      </c>
      <c r="L16216" s="4">
        <v>1.182512405727389</v>
      </c>
      <c r="M16216" s="6">
        <v>0</v>
      </c>
      <c r="N16216" s="4">
        <v>0</v>
      </c>
      <c r="O16216" s="6">
        <v>0</v>
      </c>
      <c r="P16216" s="4">
        <v>0</v>
      </c>
      <c r="Q16216" s="6">
        <v>0</v>
      </c>
      <c r="R16216" s="4">
        <v>18.509500503540039</v>
      </c>
      <c r="S16216">
        <f t="shared" si="253"/>
        <v>0.23816143821916996</v>
      </c>
    </row>
    <row r="16217" spans="1:19">
      <c r="A16217" s="3">
        <v>22666</v>
      </c>
      <c r="B16217" s="4">
        <v>223807.912105155</v>
      </c>
      <c r="C16217" s="5">
        <v>44269.336759259262</v>
      </c>
      <c r="D16217" s="4">
        <v>3202.337603483762</v>
      </c>
      <c r="E16217" s="6">
        <v>34</v>
      </c>
      <c r="F16217" s="4">
        <v>25</v>
      </c>
      <c r="G16217" s="6">
        <v>-0.99994456768035889</v>
      </c>
      <c r="H16217" s="4">
        <v>1.2630481719970701</v>
      </c>
      <c r="I16217" s="6">
        <v>1.291844295231342</v>
      </c>
      <c r="J16217" s="4">
        <v>0.88950821160690796</v>
      </c>
      <c r="K16217" s="6">
        <v>1.9470688942514709</v>
      </c>
      <c r="L16217" s="4">
        <v>1.1877795533501689</v>
      </c>
      <c r="M16217" s="6">
        <v>2.9896555934101339E-3</v>
      </c>
      <c r="N16217" s="4">
        <v>0</v>
      </c>
      <c r="O16217" s="6">
        <v>0</v>
      </c>
      <c r="P16217" s="4">
        <v>0</v>
      </c>
      <c r="Q16217" s="6">
        <v>0</v>
      </c>
      <c r="R16217" s="4">
        <v>18.85536003112793</v>
      </c>
      <c r="S16217">
        <f t="shared" si="253"/>
        <v>0.23571923999121949</v>
      </c>
    </row>
    <row r="16218" spans="1:19">
      <c r="A16218" s="3">
        <v>22667</v>
      </c>
      <c r="B16218" s="4">
        <v>223822.9190250274</v>
      </c>
      <c r="C16218" s="5">
        <v>44269.33693287037</v>
      </c>
      <c r="D16218" s="4">
        <v>3217.3445229895701</v>
      </c>
      <c r="E16218" s="6">
        <v>34</v>
      </c>
      <c r="F16218" s="4">
        <v>25</v>
      </c>
      <c r="G16218" s="6">
        <v>-0.99997889995574951</v>
      </c>
      <c r="H16218" s="4">
        <v>1.26190721988678</v>
      </c>
      <c r="I16218" s="6">
        <v>1.291844295231342</v>
      </c>
      <c r="J16218" s="4">
        <v>0.89367666859218797</v>
      </c>
      <c r="K16218" s="6">
        <v>1.9470688942514709</v>
      </c>
      <c r="L16218" s="4">
        <v>1.1930422768441531</v>
      </c>
      <c r="M16218" s="6">
        <v>0</v>
      </c>
      <c r="N16218" s="4">
        <v>0</v>
      </c>
      <c r="O16218" s="6">
        <v>0</v>
      </c>
      <c r="P16218" s="4">
        <v>0</v>
      </c>
      <c r="Q16218" s="6">
        <v>0</v>
      </c>
      <c r="R16218" s="4">
        <v>18.554311752319339</v>
      </c>
      <c r="S16218">
        <f t="shared" si="253"/>
        <v>0.23327703917329956</v>
      </c>
    </row>
    <row r="16219" spans="1:19">
      <c r="A16219" s="3">
        <v>22668</v>
      </c>
      <c r="B16219" s="4">
        <v>223837.9263814697</v>
      </c>
      <c r="C16219" s="5">
        <v>44269.337106481478</v>
      </c>
      <c r="D16219" s="4">
        <v>3232.3518797984671</v>
      </c>
      <c r="E16219" s="6">
        <v>34</v>
      </c>
      <c r="F16219" s="4">
        <v>25</v>
      </c>
      <c r="G16219" s="6">
        <v>-0.99994456768035889</v>
      </c>
      <c r="H16219" s="4">
        <v>1.2610921859741211</v>
      </c>
      <c r="I16219" s="6">
        <v>1.291844295231342</v>
      </c>
      <c r="J16219" s="4">
        <v>0.89784524813945599</v>
      </c>
      <c r="K16219" s="6">
        <v>1.9470688942514709</v>
      </c>
      <c r="L16219" s="4">
        <v>1.198301041240811</v>
      </c>
      <c r="M16219" s="6">
        <v>5.9652314521372318E-3</v>
      </c>
      <c r="N16219" s="4">
        <v>0</v>
      </c>
      <c r="O16219" s="6">
        <v>0</v>
      </c>
      <c r="P16219" s="4">
        <v>0</v>
      </c>
      <c r="Q16219" s="6">
        <v>0</v>
      </c>
      <c r="R16219" s="4">
        <v>18.58478927612305</v>
      </c>
      <c r="S16219">
        <f t="shared" si="253"/>
        <v>0.23083476654919607</v>
      </c>
    </row>
    <row r="16220" spans="1:19">
      <c r="A16220" s="3">
        <v>22669</v>
      </c>
      <c r="B16220" s="4">
        <v>223852.9334263381</v>
      </c>
      <c r="C16220" s="5">
        <v>44269.337280092594</v>
      </c>
      <c r="D16220" s="4">
        <v>3247.3589243003789</v>
      </c>
      <c r="E16220" s="6">
        <v>34</v>
      </c>
      <c r="F16220" s="4">
        <v>25</v>
      </c>
      <c r="G16220" s="6">
        <v>-1.0000132322311399</v>
      </c>
      <c r="H16220" s="4">
        <v>1.259951114654541</v>
      </c>
      <c r="I16220" s="6">
        <v>1.291844295231342</v>
      </c>
      <c r="J16220" s="4">
        <v>0.902013745409876</v>
      </c>
      <c r="K16220" s="6">
        <v>1.9470688942514709</v>
      </c>
      <c r="L16220" s="4">
        <v>1.2035557747003749</v>
      </c>
      <c r="M16220" s="6">
        <v>2.9790792614221569E-3</v>
      </c>
      <c r="N16220" s="4">
        <v>0</v>
      </c>
      <c r="O16220" s="6">
        <v>0</v>
      </c>
      <c r="P16220" s="4">
        <v>0</v>
      </c>
      <c r="Q16220" s="6">
        <v>0</v>
      </c>
      <c r="R16220" s="4">
        <v>18.509500503540039</v>
      </c>
      <c r="S16220">
        <f t="shared" si="253"/>
        <v>0.22839254212916099</v>
      </c>
    </row>
    <row r="16221" spans="1:19">
      <c r="A16221" s="3">
        <v>22670</v>
      </c>
      <c r="B16221" s="4">
        <v>223867.9405936368</v>
      </c>
      <c r="C16221" s="5">
        <v>44269.337453703702</v>
      </c>
      <c r="D16221" s="4">
        <v>3262.366091965609</v>
      </c>
      <c r="E16221" s="6">
        <v>34</v>
      </c>
      <c r="F16221" s="4">
        <v>25</v>
      </c>
      <c r="G16221" s="6">
        <v>-0.99994456768035889</v>
      </c>
      <c r="H16221" s="4">
        <v>1.2591360807418821</v>
      </c>
      <c r="I16221" s="6">
        <v>1.291844295231342</v>
      </c>
      <c r="J16221" s="4">
        <v>0.90618226857970596</v>
      </c>
      <c r="K16221" s="6">
        <v>1.9470688942514709</v>
      </c>
      <c r="L16221" s="4">
        <v>1.2088065515531869</v>
      </c>
      <c r="M16221" s="6">
        <v>5.9621520340442657E-3</v>
      </c>
      <c r="N16221" s="4">
        <v>0</v>
      </c>
      <c r="O16221" s="6">
        <v>0</v>
      </c>
      <c r="P16221" s="4">
        <v>0</v>
      </c>
      <c r="Q16221" s="6">
        <v>0</v>
      </c>
      <c r="R16221" s="4">
        <v>18.704860687255859</v>
      </c>
      <c r="S16221">
        <f t="shared" si="253"/>
        <v>0.22595030253527129</v>
      </c>
    </row>
    <row r="16222" spans="1:19">
      <c r="A16222" s="3">
        <v>22671</v>
      </c>
      <c r="B16222" s="4">
        <v>223882.94750287899</v>
      </c>
      <c r="C16222" s="5">
        <v>44269.337627314817</v>
      </c>
      <c r="D16222" s="4">
        <v>3277.373000841249</v>
      </c>
      <c r="E16222" s="6">
        <v>34</v>
      </c>
      <c r="F16222" s="4">
        <v>25</v>
      </c>
      <c r="G16222" s="6">
        <v>-0.99997889995574951</v>
      </c>
      <c r="H16222" s="4">
        <v>1.2581579685211179</v>
      </c>
      <c r="I16222" s="6">
        <v>1.291844295231342</v>
      </c>
      <c r="J16222" s="4">
        <v>0.91035072206052403</v>
      </c>
      <c r="K16222" s="6">
        <v>1.9470688942514709</v>
      </c>
      <c r="L16222" s="4">
        <v>1.2140533375392339</v>
      </c>
      <c r="M16222" s="6">
        <v>5.9804930351674557E-3</v>
      </c>
      <c r="N16222" s="4">
        <v>0</v>
      </c>
      <c r="O16222" s="6">
        <v>0</v>
      </c>
      <c r="P16222" s="4">
        <v>0</v>
      </c>
      <c r="Q16222" s="6">
        <v>0</v>
      </c>
      <c r="R16222" s="4">
        <v>18.660064697265621</v>
      </c>
      <c r="S16222">
        <f t="shared" si="253"/>
        <v>0.22350810377053312</v>
      </c>
    </row>
    <row r="16223" spans="1:19">
      <c r="A16223" s="3">
        <v>22672</v>
      </c>
      <c r="B16223" s="4">
        <v>223897.9546294898</v>
      </c>
      <c r="C16223" s="5">
        <v>44269.337800925918</v>
      </c>
      <c r="D16223" s="4">
        <v>3292.3801278185979</v>
      </c>
      <c r="E16223" s="6">
        <v>34</v>
      </c>
      <c r="F16223" s="4">
        <v>25</v>
      </c>
      <c r="G16223" s="6">
        <v>-0.99994456768035889</v>
      </c>
      <c r="H16223" s="4">
        <v>1.2570168972015381</v>
      </c>
      <c r="I16223" s="6">
        <v>1.291844295231342</v>
      </c>
      <c r="J16223" s="4">
        <v>0.91451924280290198</v>
      </c>
      <c r="K16223" s="6">
        <v>1.9470688942514709</v>
      </c>
      <c r="L16223" s="4">
        <v>1.2192963221947291</v>
      </c>
      <c r="M16223" s="6">
        <v>4.473603330552578E-3</v>
      </c>
      <c r="N16223" s="4">
        <v>0</v>
      </c>
      <c r="O16223" s="6">
        <v>0</v>
      </c>
      <c r="P16223" s="4">
        <v>0</v>
      </c>
      <c r="Q16223" s="6">
        <v>0</v>
      </c>
      <c r="R16223" s="4">
        <v>18.539981842041019</v>
      </c>
      <c r="S16223">
        <f t="shared" si="253"/>
        <v>0.2210658655988304</v>
      </c>
    </row>
    <row r="16224" spans="1:19">
      <c r="A16224" s="3">
        <v>22673</v>
      </c>
      <c r="B16224" s="4">
        <v>223912.96154349731</v>
      </c>
      <c r="C16224" s="5">
        <v>44269.33797453704</v>
      </c>
      <c r="D16224" s="4">
        <v>3307.3870414594849</v>
      </c>
      <c r="E16224" s="6">
        <v>34</v>
      </c>
      <c r="F16224" s="4">
        <v>25</v>
      </c>
      <c r="G16224" s="6">
        <v>-0.99997889995574951</v>
      </c>
      <c r="H16224" s="4">
        <v>1.256201863288879</v>
      </c>
      <c r="I16224" s="6">
        <v>1.291844295231342</v>
      </c>
      <c r="J16224" s="4">
        <v>0.91868769440656395</v>
      </c>
      <c r="K16224" s="6">
        <v>1.9470688942514709</v>
      </c>
      <c r="L16224" s="4">
        <v>1.224535163080271</v>
      </c>
      <c r="M16224" s="6">
        <v>4.474458284676075E-3</v>
      </c>
      <c r="N16224" s="4">
        <v>0</v>
      </c>
      <c r="O16224" s="6">
        <v>0</v>
      </c>
      <c r="P16224" s="4">
        <v>0</v>
      </c>
      <c r="Q16224" s="6">
        <v>0</v>
      </c>
      <c r="R16224" s="4">
        <v>18.810577392578121</v>
      </c>
      <c r="S16224">
        <f t="shared" si="253"/>
        <v>0.21862366793387381</v>
      </c>
    </row>
    <row r="16225" spans="1:19">
      <c r="A16225" s="3">
        <v>22674</v>
      </c>
      <c r="B16225" s="4">
        <v>223927.96868990219</v>
      </c>
      <c r="C16225" s="5">
        <v>44269.338159722232</v>
      </c>
      <c r="D16225" s="4">
        <v>3322.3941878643809</v>
      </c>
      <c r="E16225" s="6">
        <v>34</v>
      </c>
      <c r="F16225" s="4">
        <v>25</v>
      </c>
      <c r="G16225" s="6">
        <v>-0.99997889995574951</v>
      </c>
      <c r="H16225" s="4">
        <v>1.2550607919692991</v>
      </c>
      <c r="I16225" s="6">
        <v>1.291844295231342</v>
      </c>
      <c r="J16225" s="4">
        <v>0.92285620855149997</v>
      </c>
      <c r="K16225" s="6">
        <v>1.9470688942514709</v>
      </c>
      <c r="L16225" s="4">
        <v>1.229770288762464</v>
      </c>
      <c r="M16225" s="6">
        <v>2.9917247593402858E-3</v>
      </c>
      <c r="N16225" s="4">
        <v>0</v>
      </c>
      <c r="O16225" s="6">
        <v>0</v>
      </c>
      <c r="P16225" s="4">
        <v>0</v>
      </c>
      <c r="Q16225" s="6">
        <v>0</v>
      </c>
      <c r="R16225" s="4">
        <v>18.765792846679691</v>
      </c>
      <c r="S16225">
        <f t="shared" si="253"/>
        <v>0.21618143362745701</v>
      </c>
    </row>
    <row r="16226" spans="1:19">
      <c r="A16226" s="3">
        <v>22675</v>
      </c>
      <c r="B16226" s="4">
        <v>223942.9758220113</v>
      </c>
      <c r="C16226" s="5">
        <v>44269.338333333333</v>
      </c>
      <c r="D16226" s="4">
        <v>3337.401319973535</v>
      </c>
      <c r="E16226" s="6">
        <v>34</v>
      </c>
      <c r="F16226" s="4">
        <v>25</v>
      </c>
      <c r="G16226" s="6">
        <v>-0.99994456768035889</v>
      </c>
      <c r="H16226" s="4">
        <v>1.2540827989578249</v>
      </c>
      <c r="I16226" s="6">
        <v>1.291844295231342</v>
      </c>
      <c r="J16226" s="4">
        <v>0.92702472579456896</v>
      </c>
      <c r="K16226" s="6">
        <v>1.9470688942514709</v>
      </c>
      <c r="L16226" s="4">
        <v>1.235001186522203</v>
      </c>
      <c r="M16226" s="6">
        <v>2.9856492765247822E-3</v>
      </c>
      <c r="N16226" s="4">
        <v>0</v>
      </c>
      <c r="O16226" s="6">
        <v>0</v>
      </c>
      <c r="P16226" s="4">
        <v>0</v>
      </c>
      <c r="Q16226" s="6">
        <v>0</v>
      </c>
      <c r="R16226" s="4">
        <v>18.73532676696777</v>
      </c>
      <c r="S16226">
        <f t="shared" si="253"/>
        <v>0.21373919750591705</v>
      </c>
    </row>
    <row r="16227" spans="1:19">
      <c r="A16227" s="3">
        <v>22676</v>
      </c>
      <c r="B16227" s="4">
        <v>223957.98285295049</v>
      </c>
      <c r="C16227" s="5">
        <v>44269.338506944441</v>
      </c>
      <c r="D16227" s="4">
        <v>3352.4083512793768</v>
      </c>
      <c r="E16227" s="6">
        <v>34</v>
      </c>
      <c r="F16227" s="4">
        <v>25</v>
      </c>
      <c r="G16227" s="6">
        <v>-0.99997889995574951</v>
      </c>
      <c r="H16227" s="4">
        <v>1.2529417276382451</v>
      </c>
      <c r="I16227" s="6">
        <v>1.291844295231342</v>
      </c>
      <c r="J16227" s="4">
        <v>0.93119321146009904</v>
      </c>
      <c r="K16227" s="6">
        <v>1.9470688942514709</v>
      </c>
      <c r="L16227" s="4">
        <v>1.2402275360533019</v>
      </c>
      <c r="M16227" s="6">
        <v>1.495981821790338E-3</v>
      </c>
      <c r="N16227" s="4">
        <v>0</v>
      </c>
      <c r="O16227" s="6">
        <v>0</v>
      </c>
      <c r="P16227" s="4">
        <v>0</v>
      </c>
      <c r="Q16227" s="6">
        <v>0</v>
      </c>
      <c r="R16227" s="4">
        <v>18.58478927612305</v>
      </c>
      <c r="S16227">
        <f t="shared" si="253"/>
        <v>0.21129697988491378</v>
      </c>
    </row>
    <row r="16228" spans="1:19">
      <c r="A16228" s="3">
        <v>22677</v>
      </c>
      <c r="B16228" s="4">
        <v>223972.9902570454</v>
      </c>
      <c r="C16228" s="5">
        <v>44269.338680555556</v>
      </c>
      <c r="D16228" s="4">
        <v>3367.4157550076329</v>
      </c>
      <c r="E16228" s="6">
        <v>34</v>
      </c>
      <c r="F16228" s="4">
        <v>25</v>
      </c>
      <c r="G16228" s="6">
        <v>-0.99994456768035889</v>
      </c>
      <c r="H16228" s="4">
        <v>1.2516375780105591</v>
      </c>
      <c r="I16228" s="6">
        <v>1.291844295231342</v>
      </c>
      <c r="J16228" s="4">
        <v>0.93536179535252595</v>
      </c>
      <c r="K16228" s="6">
        <v>1.9470688942514709</v>
      </c>
      <c r="L16228" s="4">
        <v>1.245449292303807</v>
      </c>
      <c r="M16228" s="6">
        <v>0</v>
      </c>
      <c r="N16228" s="4">
        <v>0</v>
      </c>
      <c r="O16228" s="6">
        <v>0</v>
      </c>
      <c r="P16228" s="4">
        <v>0</v>
      </c>
      <c r="Q16228" s="6">
        <v>0</v>
      </c>
      <c r="R16228" s="4">
        <v>18.554311752319339</v>
      </c>
      <c r="S16228">
        <f t="shared" si="253"/>
        <v>0.20885470471508399</v>
      </c>
    </row>
    <row r="16229" spans="1:19">
      <c r="A16229" s="3">
        <v>22678</v>
      </c>
      <c r="B16229" s="4">
        <v>223987.99717068631</v>
      </c>
      <c r="C16229" s="5">
        <v>44269.338854166657</v>
      </c>
      <c r="D16229" s="4">
        <v>3382.422669015079</v>
      </c>
      <c r="E16229" s="6">
        <v>34</v>
      </c>
      <c r="F16229" s="4">
        <v>25</v>
      </c>
      <c r="G16229" s="6">
        <v>-0.99994456768035889</v>
      </c>
      <c r="H16229" s="4">
        <v>1.2508225440978999</v>
      </c>
      <c r="I16229" s="6">
        <v>1.291844295231342</v>
      </c>
      <c r="J16229" s="4">
        <v>0.93953022806769904</v>
      </c>
      <c r="K16229" s="6">
        <v>1.9470688942514709</v>
      </c>
      <c r="L16229" s="4">
        <v>1.250666702138961</v>
      </c>
      <c r="M16229" s="6">
        <v>-1.4915730571374299E-3</v>
      </c>
      <c r="N16229" s="4">
        <v>0</v>
      </c>
      <c r="O16229" s="6">
        <v>0</v>
      </c>
      <c r="P16229" s="4">
        <v>0</v>
      </c>
      <c r="Q16229" s="6">
        <v>0</v>
      </c>
      <c r="R16229" s="4">
        <v>18.479019165039059</v>
      </c>
      <c r="S16229">
        <f t="shared" si="253"/>
        <v>0.20641251811644837</v>
      </c>
    </row>
    <row r="16230" spans="1:19">
      <c r="A16230" s="3">
        <v>22679</v>
      </c>
      <c r="B16230" s="4">
        <v>224003.004258442</v>
      </c>
      <c r="C16230" s="5">
        <v>44269.33902777778</v>
      </c>
      <c r="D16230" s="4">
        <v>3397.4297564042172</v>
      </c>
      <c r="E16230" s="6">
        <v>34</v>
      </c>
      <c r="F16230" s="4">
        <v>25</v>
      </c>
      <c r="G16230" s="6">
        <v>-0.99997889995574951</v>
      </c>
      <c r="H16230" s="4">
        <v>1.2496814727783201</v>
      </c>
      <c r="I16230" s="6">
        <v>1.291844295231342</v>
      </c>
      <c r="J16230" s="4">
        <v>0.94369870918740595</v>
      </c>
      <c r="K16230" s="6">
        <v>1.9470688942514709</v>
      </c>
      <c r="L16230" s="4">
        <v>1.255880452853636</v>
      </c>
      <c r="M16230" s="6">
        <v>-2.981916069984436E-3</v>
      </c>
      <c r="N16230" s="4">
        <v>0</v>
      </c>
      <c r="O16230" s="6">
        <v>0</v>
      </c>
      <c r="P16230" s="4">
        <v>0</v>
      </c>
      <c r="Q16230" s="6">
        <v>0</v>
      </c>
      <c r="R16230" s="4">
        <v>18.479019165039059</v>
      </c>
      <c r="S16230">
        <f t="shared" si="253"/>
        <v>0.20397030315873588</v>
      </c>
    </row>
    <row r="16231" spans="1:19">
      <c r="A16231" s="3">
        <v>22680</v>
      </c>
      <c r="B16231" s="4">
        <v>224018.0124854584</v>
      </c>
      <c r="C16231" s="5">
        <v>44269.339201388888</v>
      </c>
      <c r="D16231" s="4">
        <v>3412.437983787162</v>
      </c>
      <c r="E16231" s="6">
        <v>34</v>
      </c>
      <c r="F16231" s="4">
        <v>25</v>
      </c>
      <c r="G16231" s="6">
        <v>-0.99997889995574951</v>
      </c>
      <c r="H16231" s="4">
        <v>1.248214483261108</v>
      </c>
      <c r="I16231" s="6">
        <v>1.291844295231342</v>
      </c>
      <c r="J16231" s="4">
        <v>0.94786750106067297</v>
      </c>
      <c r="K16231" s="6">
        <v>1.9470688942514709</v>
      </c>
      <c r="L16231" s="4">
        <v>1.261090191914324</v>
      </c>
      <c r="M16231" s="6">
        <v>-7.3763718828558922E-3</v>
      </c>
      <c r="N16231" s="4">
        <v>0</v>
      </c>
      <c r="O16231" s="6">
        <v>0</v>
      </c>
      <c r="P16231" s="4">
        <v>0</v>
      </c>
      <c r="Q16231" s="6">
        <v>0</v>
      </c>
      <c r="R16231" s="4">
        <v>18.523836135864261</v>
      </c>
      <c r="S16231">
        <f t="shared" si="253"/>
        <v>0.20152790613782795</v>
      </c>
    </row>
    <row r="16232" spans="1:19">
      <c r="A16232" s="3">
        <v>22681</v>
      </c>
      <c r="B16232" s="4">
        <v>224033.01952006319</v>
      </c>
      <c r="C16232" s="5">
        <v>44269.339375000003</v>
      </c>
      <c r="D16232" s="4">
        <v>3427.4450183920221</v>
      </c>
      <c r="E16232" s="6">
        <v>34</v>
      </c>
      <c r="F16232" s="4">
        <v>25</v>
      </c>
      <c r="G16232" s="6">
        <v>-0.99997889995574951</v>
      </c>
      <c r="H16232" s="4">
        <v>1.2473994493484499</v>
      </c>
      <c r="I16232" s="6">
        <v>1.291844295231342</v>
      </c>
      <c r="J16232" s="4">
        <v>0.95203597112818705</v>
      </c>
      <c r="K16232" s="6">
        <v>1.9470688942514709</v>
      </c>
      <c r="L16232" s="4">
        <v>1.2662951540751</v>
      </c>
      <c r="M16232" s="6">
        <v>-5.9117269702255726E-3</v>
      </c>
      <c r="N16232" s="4">
        <v>0</v>
      </c>
      <c r="O16232" s="6">
        <v>0</v>
      </c>
      <c r="P16232" s="4">
        <v>0</v>
      </c>
      <c r="Q16232" s="6">
        <v>0</v>
      </c>
      <c r="R16232" s="4">
        <v>18.674392700195309</v>
      </c>
      <c r="S16232">
        <f t="shared" si="253"/>
        <v>0.19908569765533504</v>
      </c>
    </row>
    <row r="16233" spans="1:19">
      <c r="A16233" s="3">
        <v>22682</v>
      </c>
      <c r="B16233" s="4">
        <v>224048.02545682841</v>
      </c>
      <c r="C16233" s="5">
        <v>44269.339548611111</v>
      </c>
      <c r="D16233" s="4">
        <v>3442.4509551571891</v>
      </c>
      <c r="E16233" s="6">
        <v>34</v>
      </c>
      <c r="F16233" s="4">
        <v>25</v>
      </c>
      <c r="G16233" s="6">
        <v>-0.99997889995574951</v>
      </c>
      <c r="H16233" s="4">
        <v>1.2462583780288701</v>
      </c>
      <c r="I16233" s="6">
        <v>1.291844295231342</v>
      </c>
      <c r="J16233" s="4">
        <v>0.95620413696625395</v>
      </c>
      <c r="K16233" s="6">
        <v>1.9470688942514709</v>
      </c>
      <c r="L16233" s="4">
        <v>1.2714952398340751</v>
      </c>
      <c r="M16233" s="6">
        <v>-5.9637208469212064E-3</v>
      </c>
      <c r="N16233" s="4">
        <v>0</v>
      </c>
      <c r="O16233" s="6">
        <v>0</v>
      </c>
      <c r="P16233" s="4">
        <v>0</v>
      </c>
      <c r="Q16233" s="6">
        <v>0</v>
      </c>
      <c r="R16233" s="4">
        <v>18.554311752319339</v>
      </c>
      <c r="S16233">
        <f t="shared" si="253"/>
        <v>0.19664366741371339</v>
      </c>
    </row>
    <row r="16234" spans="1:19">
      <c r="A16234" s="3">
        <v>22683</v>
      </c>
      <c r="B16234" s="4">
        <v>224063.03254715001</v>
      </c>
      <c r="C16234" s="5">
        <v>44269.339722222219</v>
      </c>
      <c r="D16234" s="4">
        <v>3457.458045112231</v>
      </c>
      <c r="E16234" s="6">
        <v>34</v>
      </c>
      <c r="F16234" s="4">
        <v>25</v>
      </c>
      <c r="G16234" s="6">
        <v>-0.99994456768035889</v>
      </c>
      <c r="H16234" s="4">
        <v>1.24511730670929</v>
      </c>
      <c r="I16234" s="6">
        <v>1.291844295231342</v>
      </c>
      <c r="J16234" s="4">
        <v>0.96037262729357498</v>
      </c>
      <c r="K16234" s="6">
        <v>1.9470688942514709</v>
      </c>
      <c r="L16234" s="4">
        <v>1.276690952995982</v>
      </c>
      <c r="M16234" s="6">
        <v>-7.455768994987011E-3</v>
      </c>
      <c r="N16234" s="4">
        <v>0</v>
      </c>
      <c r="O16234" s="6">
        <v>0</v>
      </c>
      <c r="P16234" s="4">
        <v>0</v>
      </c>
      <c r="Q16234" s="6">
        <v>0</v>
      </c>
      <c r="R16234" s="4">
        <v>18.660064697265621</v>
      </c>
      <c r="S16234">
        <f t="shared" si="253"/>
        <v>0.19420144706147652</v>
      </c>
    </row>
    <row r="16235" spans="1:19">
      <c r="A16235" s="3">
        <v>22684</v>
      </c>
      <c r="B16235" s="4">
        <v>224078.03958248801</v>
      </c>
      <c r="C16235" s="5">
        <v>44269.339895833327</v>
      </c>
      <c r="D16235" s="4">
        <v>3472.465080816763</v>
      </c>
      <c r="E16235" s="6">
        <v>34</v>
      </c>
      <c r="F16235" s="4">
        <v>25</v>
      </c>
      <c r="G16235" s="6">
        <v>-0.99994456768035889</v>
      </c>
      <c r="H16235" s="4">
        <v>1.243976235389709</v>
      </c>
      <c r="I16235" s="6">
        <v>1.291844295231342</v>
      </c>
      <c r="J16235" s="4">
        <v>0.964541092619011</v>
      </c>
      <c r="K16235" s="6">
        <v>1.9470688942514709</v>
      </c>
      <c r="L16235" s="4">
        <v>1.281882217051445</v>
      </c>
      <c r="M16235" s="6">
        <v>-1.044270675629377E-2</v>
      </c>
      <c r="N16235" s="4">
        <v>0</v>
      </c>
      <c r="O16235" s="6">
        <v>0</v>
      </c>
      <c r="P16235" s="4">
        <v>0</v>
      </c>
      <c r="Q16235" s="6">
        <v>0</v>
      </c>
      <c r="R16235" s="4">
        <v>18.342741012573239</v>
      </c>
      <c r="S16235">
        <f t="shared" si="253"/>
        <v>0.19175924135725553</v>
      </c>
    </row>
    <row r="16236" spans="1:19">
      <c r="A16236" s="3">
        <v>22685</v>
      </c>
      <c r="B16236" s="4">
        <v>224093.04674208889</v>
      </c>
      <c r="C16236" s="5">
        <v>44269.340069444443</v>
      </c>
      <c r="D16236" s="4">
        <v>3487.4722404177292</v>
      </c>
      <c r="E16236" s="6">
        <v>34</v>
      </c>
      <c r="F16236" s="4">
        <v>25</v>
      </c>
      <c r="G16236" s="6">
        <v>-0.99997889995574951</v>
      </c>
      <c r="H16236" s="4">
        <v>1.2429981231689451</v>
      </c>
      <c r="I16236" s="6">
        <v>1.291844295231342</v>
      </c>
      <c r="J16236" s="4">
        <v>0.96870959803622303</v>
      </c>
      <c r="K16236" s="6">
        <v>1.9470688942514709</v>
      </c>
      <c r="L16236" s="4">
        <v>1.2870687421090159</v>
      </c>
      <c r="M16236" s="6">
        <v>-8.9430194348096848E-3</v>
      </c>
      <c r="N16236" s="4">
        <v>0</v>
      </c>
      <c r="O16236" s="6">
        <v>0</v>
      </c>
      <c r="P16236" s="4">
        <v>0</v>
      </c>
      <c r="Q16236" s="6">
        <v>0</v>
      </c>
      <c r="R16236" s="4">
        <v>18.297906875610352</v>
      </c>
      <c r="S16236">
        <f t="shared" si="253"/>
        <v>0.18931701216420677</v>
      </c>
    </row>
    <row r="16237" spans="1:19">
      <c r="A16237" s="3">
        <v>22686</v>
      </c>
      <c r="B16237" s="4">
        <v>224108.05362273971</v>
      </c>
      <c r="C16237" s="5">
        <v>44269.340243055558</v>
      </c>
      <c r="D16237" s="4">
        <v>3502.4791210684421</v>
      </c>
      <c r="E16237" s="6">
        <v>34</v>
      </c>
      <c r="F16237" s="4">
        <v>25</v>
      </c>
      <c r="G16237" s="6">
        <v>-0.99994456768035889</v>
      </c>
      <c r="H16237" s="4">
        <v>1.241857171058655</v>
      </c>
      <c r="I16237" s="6">
        <v>1.291844295231342</v>
      </c>
      <c r="J16237" s="4">
        <v>0.97287803250868599</v>
      </c>
      <c r="K16237" s="6">
        <v>1.9470688942514709</v>
      </c>
      <c r="L16237" s="4">
        <v>1.292250445361429</v>
      </c>
      <c r="M16237" s="6">
        <v>-1.046619284898043E-2</v>
      </c>
      <c r="N16237" s="4">
        <v>0</v>
      </c>
      <c r="O16237" s="6">
        <v>0</v>
      </c>
      <c r="P16237" s="4">
        <v>0</v>
      </c>
      <c r="Q16237" s="6">
        <v>0</v>
      </c>
      <c r="R16237" s="4">
        <v>18.448537826538089</v>
      </c>
      <c r="S16237">
        <f t="shared" si="253"/>
        <v>0.18687482453601637</v>
      </c>
    </row>
    <row r="16238" spans="1:19">
      <c r="A16238" s="3">
        <v>22687</v>
      </c>
      <c r="B16238" s="4">
        <v>224123.06053014909</v>
      </c>
      <c r="C16238" s="5">
        <v>44269.340416666673</v>
      </c>
      <c r="D16238" s="4">
        <v>3517.486028477852</v>
      </c>
      <c r="E16238" s="6">
        <v>34</v>
      </c>
      <c r="F16238" s="4">
        <v>25</v>
      </c>
      <c r="G16238" s="6">
        <v>-0.99994456768035889</v>
      </c>
      <c r="H16238" s="4">
        <v>1.2408790588378911</v>
      </c>
      <c r="I16238" s="6">
        <v>1.291844295231342</v>
      </c>
      <c r="J16238" s="4">
        <v>0.97704647020427104</v>
      </c>
      <c r="K16238" s="6">
        <v>1.9470688942514709</v>
      </c>
      <c r="L16238" s="4">
        <v>1.297427336410051</v>
      </c>
      <c r="M16238" s="6">
        <v>-7.4662086553871632E-3</v>
      </c>
      <c r="N16238" s="4">
        <v>0</v>
      </c>
      <c r="O16238" s="6">
        <v>0</v>
      </c>
      <c r="P16238" s="4">
        <v>0</v>
      </c>
      <c r="Q16238" s="6">
        <v>0</v>
      </c>
      <c r="R16238" s="4">
        <v>18.59912109375</v>
      </c>
      <c r="S16238">
        <f t="shared" si="253"/>
        <v>0.1844326350194746</v>
      </c>
    </row>
    <row r="16239" spans="1:19">
      <c r="A16239" s="3">
        <v>22688</v>
      </c>
      <c r="B16239" s="4">
        <v>224138.06793021169</v>
      </c>
      <c r="C16239" s="5">
        <v>44269.340590277781</v>
      </c>
      <c r="D16239" s="4">
        <v>3532.4934285405329</v>
      </c>
      <c r="E16239" s="6">
        <v>34</v>
      </c>
      <c r="F16239" s="4">
        <v>25</v>
      </c>
      <c r="G16239" s="6">
        <v>-0.99994456768035889</v>
      </c>
      <c r="H16239" s="4">
        <v>1.239901065826416</v>
      </c>
      <c r="I16239" s="6">
        <v>1.291844295231342</v>
      </c>
      <c r="J16239" s="4">
        <v>0.981215039637516</v>
      </c>
      <c r="K16239" s="6">
        <v>1.9470688942514709</v>
      </c>
      <c r="L16239" s="4">
        <v>1.302599660105126</v>
      </c>
      <c r="M16239" s="6">
        <v>-7.457344327121973E-3</v>
      </c>
      <c r="N16239" s="4">
        <v>0</v>
      </c>
      <c r="O16239" s="6">
        <v>0</v>
      </c>
      <c r="P16239" s="4">
        <v>0</v>
      </c>
      <c r="Q16239" s="6">
        <v>0</v>
      </c>
      <c r="R16239" s="4">
        <v>18.523836135864261</v>
      </c>
      <c r="S16239">
        <f t="shared" si="253"/>
        <v>0.18199036832093918</v>
      </c>
    </row>
    <row r="16240" spans="1:19">
      <c r="A16240" s="3">
        <v>22689</v>
      </c>
      <c r="B16240" s="4">
        <v>224153.07473901709</v>
      </c>
      <c r="C16240" s="5">
        <v>44269.340763888889</v>
      </c>
      <c r="D16240" s="4">
        <v>3547.5002369794188</v>
      </c>
      <c r="E16240" s="6">
        <v>34</v>
      </c>
      <c r="F16240" s="4">
        <v>25</v>
      </c>
      <c r="G16240" s="6">
        <v>-0.99997889995574951</v>
      </c>
      <c r="H16240" s="4">
        <v>1.2387599945068359</v>
      </c>
      <c r="I16240" s="6">
        <v>1.291844295231342</v>
      </c>
      <c r="J16240" s="4">
        <v>0.98538345410355499</v>
      </c>
      <c r="K16240" s="6">
        <v>1.9470688942514709</v>
      </c>
      <c r="L16240" s="4">
        <v>1.3077671147300951</v>
      </c>
      <c r="M16240" s="6">
        <v>-5.9697059914469719E-3</v>
      </c>
      <c r="N16240" s="4">
        <v>0</v>
      </c>
      <c r="O16240" s="6">
        <v>0</v>
      </c>
      <c r="P16240" s="4">
        <v>0</v>
      </c>
      <c r="Q16240" s="6">
        <v>0</v>
      </c>
      <c r="R16240" s="4">
        <v>18.93059158325195</v>
      </c>
      <c r="S16240">
        <f t="shared" si="253"/>
        <v>0.1795481924140416</v>
      </c>
    </row>
    <row r="16241" spans="1:19">
      <c r="A16241" s="3">
        <v>22690</v>
      </c>
      <c r="B16241" s="4">
        <v>224168.08211122151</v>
      </c>
      <c r="C16241" s="5">
        <v>44269.340937499997</v>
      </c>
      <c r="D16241" s="4">
        <v>3562.5076095502891</v>
      </c>
      <c r="E16241" s="6">
        <v>34</v>
      </c>
      <c r="F16241" s="4">
        <v>25</v>
      </c>
      <c r="G16241" s="6">
        <v>-0.99994456768035889</v>
      </c>
      <c r="H16241" s="4">
        <v>1.2374558448791499</v>
      </c>
      <c r="I16241" s="6">
        <v>1.291844295231342</v>
      </c>
      <c r="J16241" s="4">
        <v>0.98955202751888605</v>
      </c>
      <c r="K16241" s="6">
        <v>1.9470688942514709</v>
      </c>
      <c r="L16241" s="4">
        <v>1.312929518473049</v>
      </c>
      <c r="M16241" s="6">
        <v>-5.962911993265152E-3</v>
      </c>
      <c r="N16241" s="4">
        <v>0</v>
      </c>
      <c r="O16241" s="6">
        <v>0</v>
      </c>
      <c r="P16241" s="4">
        <v>0</v>
      </c>
      <c r="Q16241" s="6">
        <v>0</v>
      </c>
      <c r="R16241" s="4">
        <v>18.523836135864261</v>
      </c>
      <c r="S16241">
        <f t="shared" si="253"/>
        <v>0.17710592338249564</v>
      </c>
    </row>
    <row r="16242" spans="1:19">
      <c r="A16242" s="3">
        <v>22691</v>
      </c>
      <c r="B16242" s="4">
        <v>224183.08908314511</v>
      </c>
      <c r="C16242" s="5">
        <v>44269.341111111113</v>
      </c>
      <c r="D16242" s="4">
        <v>3577.514581473818</v>
      </c>
      <c r="E16242" s="6">
        <v>34</v>
      </c>
      <c r="F16242" s="4">
        <v>25</v>
      </c>
      <c r="G16242" s="6">
        <v>-0.99994456768035889</v>
      </c>
      <c r="H16242" s="4">
        <v>1.236477851867676</v>
      </c>
      <c r="I16242" s="6">
        <v>1.291844295231342</v>
      </c>
      <c r="J16242" s="4">
        <v>0.99372048355314802</v>
      </c>
      <c r="K16242" s="6">
        <v>1.9470688942514709</v>
      </c>
      <c r="L16242" s="4">
        <v>1.3180865442331551</v>
      </c>
      <c r="M16242" s="6">
        <v>-2.9888092540204521E-3</v>
      </c>
      <c r="N16242" s="4">
        <v>0</v>
      </c>
      <c r="O16242" s="6">
        <v>0</v>
      </c>
      <c r="P16242" s="4">
        <v>0</v>
      </c>
      <c r="Q16242" s="6">
        <v>0</v>
      </c>
      <c r="R16242" s="4">
        <v>18.509500503540039</v>
      </c>
      <c r="S16242">
        <f t="shared" si="253"/>
        <v>0.17466372312175479</v>
      </c>
    </row>
    <row r="16243" spans="1:19">
      <c r="A16243" s="3">
        <v>22692</v>
      </c>
      <c r="B16243" s="4">
        <v>224198.09622405161</v>
      </c>
      <c r="C16243" s="5">
        <v>44269.341284722221</v>
      </c>
      <c r="D16243" s="4">
        <v>3592.5217223803502</v>
      </c>
      <c r="E16243" s="6">
        <v>34</v>
      </c>
      <c r="F16243" s="4">
        <v>25</v>
      </c>
      <c r="G16243" s="6">
        <v>-0.99994456768035889</v>
      </c>
      <c r="H16243" s="4">
        <v>1.2353367805480959</v>
      </c>
      <c r="I16243" s="6">
        <v>1.291844295231342</v>
      </c>
      <c r="J16243" s="4">
        <v>0.99788899055359503</v>
      </c>
      <c r="K16243" s="6">
        <v>1.9470688942514709</v>
      </c>
      <c r="L16243" s="4">
        <v>1.323238390975717</v>
      </c>
      <c r="M16243" s="6">
        <v>-2.982115605846047E-3</v>
      </c>
      <c r="N16243" s="4">
        <v>0</v>
      </c>
      <c r="O16243" s="6">
        <v>0</v>
      </c>
      <c r="P16243" s="4">
        <v>0</v>
      </c>
      <c r="Q16243" s="6">
        <v>0</v>
      </c>
      <c r="R16243" s="4">
        <v>18.615264892578121</v>
      </c>
      <c r="S16243">
        <f t="shared" si="253"/>
        <v>0.17222149300112594</v>
      </c>
    </row>
    <row r="16244" spans="1:19">
      <c r="A16244" s="3">
        <v>22693</v>
      </c>
      <c r="B16244" s="4">
        <v>224213.10300023339</v>
      </c>
      <c r="C16244" s="5">
        <v>44269.341458333343</v>
      </c>
      <c r="D16244" s="4">
        <v>3607.5284981956211</v>
      </c>
      <c r="E16244" s="6">
        <v>34</v>
      </c>
      <c r="F16244" s="4">
        <v>25</v>
      </c>
      <c r="G16244" s="6">
        <v>-0.99997889995574951</v>
      </c>
      <c r="H16244" s="4">
        <v>1.2341957092285161</v>
      </c>
      <c r="I16244" s="6">
        <v>1.291844295231342</v>
      </c>
      <c r="J16244" s="4">
        <v>1.002057404437692</v>
      </c>
      <c r="K16244" s="6">
        <v>1.9470688942514709</v>
      </c>
      <c r="L16244" s="4">
        <v>1.3283850417102809</v>
      </c>
      <c r="M16244" s="6">
        <v>-1.4913076302036641E-3</v>
      </c>
      <c r="N16244" s="4">
        <v>0</v>
      </c>
      <c r="O16244" s="6">
        <v>0</v>
      </c>
      <c r="P16244" s="4">
        <v>0</v>
      </c>
      <c r="Q16244" s="6">
        <v>0</v>
      </c>
      <c r="R16244" s="4">
        <v>18.509500503540039</v>
      </c>
      <c r="S16244">
        <f t="shared" si="253"/>
        <v>0.16977931743517452</v>
      </c>
    </row>
    <row r="16245" spans="1:19">
      <c r="A16245" s="3">
        <v>22694</v>
      </c>
      <c r="B16245" s="4">
        <v>224228.11052016041</v>
      </c>
      <c r="C16245" s="5">
        <v>44269.341631944437</v>
      </c>
      <c r="D16245" s="4">
        <v>3622.5360184891601</v>
      </c>
      <c r="E16245" s="6">
        <v>34</v>
      </c>
      <c r="F16245" s="4">
        <v>25</v>
      </c>
      <c r="G16245" s="6">
        <v>-0.99997889995574951</v>
      </c>
      <c r="H16245" s="4">
        <v>1.233054637908936</v>
      </c>
      <c r="I16245" s="6">
        <v>1.291844295231342</v>
      </c>
      <c r="J16245" s="4">
        <v>1.00622602407169</v>
      </c>
      <c r="K16245" s="6">
        <v>1.9470688942514709</v>
      </c>
      <c r="L16245" s="4">
        <v>1.3335268300752801</v>
      </c>
      <c r="M16245" s="6">
        <v>-1.4884714037179949E-3</v>
      </c>
      <c r="N16245" s="4">
        <v>0</v>
      </c>
      <c r="O16245" s="6">
        <v>0</v>
      </c>
      <c r="P16245" s="4">
        <v>0</v>
      </c>
      <c r="Q16245" s="6">
        <v>0</v>
      </c>
      <c r="R16245" s="4">
        <v>18.704860687255859</v>
      </c>
      <c r="S16245">
        <f t="shared" si="253"/>
        <v>0.16733702132519959</v>
      </c>
    </row>
    <row r="16246" spans="1:19">
      <c r="A16246" s="3">
        <v>22695</v>
      </c>
      <c r="B16246" s="4">
        <v>224243.1172014038</v>
      </c>
      <c r="C16246" s="5">
        <v>44269.341805555552</v>
      </c>
      <c r="D16246" s="4">
        <v>3637.542699366039</v>
      </c>
      <c r="E16246" s="6">
        <v>34</v>
      </c>
      <c r="F16246" s="4">
        <v>25</v>
      </c>
      <c r="G16246" s="6">
        <v>-0.99994456768035889</v>
      </c>
      <c r="H16246" s="4">
        <v>1.23175060749054</v>
      </c>
      <c r="I16246" s="6">
        <v>1.291844295231342</v>
      </c>
      <c r="J16246" s="4">
        <v>1.01039440462795</v>
      </c>
      <c r="K16246" s="6">
        <v>1.9470688942514709</v>
      </c>
      <c r="L16246" s="4">
        <v>1.3386631894663339</v>
      </c>
      <c r="M16246" s="6">
        <v>-1.5009597409516571E-3</v>
      </c>
      <c r="N16246" s="4">
        <v>0</v>
      </c>
      <c r="O16246" s="6">
        <v>0</v>
      </c>
      <c r="P16246" s="4">
        <v>0</v>
      </c>
      <c r="Q16246" s="6">
        <v>0</v>
      </c>
      <c r="R16246" s="4">
        <v>18.523836135864261</v>
      </c>
      <c r="S16246">
        <f t="shared" si="253"/>
        <v>0.16489486528524328</v>
      </c>
    </row>
    <row r="16247" spans="1:19">
      <c r="A16247" s="3">
        <v>22696</v>
      </c>
      <c r="B16247" s="4">
        <v>224258.1244299176</v>
      </c>
      <c r="C16247" s="5">
        <v>44269.341979166667</v>
      </c>
      <c r="D16247" s="4">
        <v>3652.5499278798129</v>
      </c>
      <c r="E16247" s="6">
        <v>34</v>
      </c>
      <c r="F16247" s="4">
        <v>25</v>
      </c>
      <c r="G16247" s="6">
        <v>-0.99997889995574951</v>
      </c>
      <c r="H16247" s="4">
        <v>1.230609536170959</v>
      </c>
      <c r="I16247" s="6">
        <v>1.291844295231342</v>
      </c>
      <c r="J16247" s="4">
        <v>1.0145629282302171</v>
      </c>
      <c r="K16247" s="6">
        <v>1.9470688942514709</v>
      </c>
      <c r="L16247" s="4">
        <v>1.343794251454079</v>
      </c>
      <c r="M16247" s="6">
        <v>0</v>
      </c>
      <c r="N16247" s="4">
        <v>0</v>
      </c>
      <c r="O16247" s="6">
        <v>0</v>
      </c>
      <c r="P16247" s="4">
        <v>0</v>
      </c>
      <c r="Q16247" s="6">
        <v>0</v>
      </c>
      <c r="R16247" s="4">
        <v>18.841037750244141</v>
      </c>
      <c r="S16247">
        <f t="shared" si="253"/>
        <v>0.16245262543799885</v>
      </c>
    </row>
    <row r="16248" spans="1:19">
      <c r="A16248" s="3">
        <v>22697</v>
      </c>
      <c r="B16248" s="4">
        <v>224273.1315953834</v>
      </c>
      <c r="C16248" s="5">
        <v>44269.342152777783</v>
      </c>
      <c r="D16248" s="4">
        <v>3667.5570937122561</v>
      </c>
      <c r="E16248" s="6">
        <v>34</v>
      </c>
      <c r="F16248" s="4">
        <v>25</v>
      </c>
      <c r="G16248" s="6">
        <v>-0.99997889995574951</v>
      </c>
      <c r="H16248" s="4">
        <v>1.229305505752563</v>
      </c>
      <c r="I16248" s="6">
        <v>1.291844295231342</v>
      </c>
      <c r="J16248" s="4">
        <v>1.0187314376947161</v>
      </c>
      <c r="K16248" s="6">
        <v>1.9470688942514709</v>
      </c>
      <c r="L16248" s="4">
        <v>1.3489200977290661</v>
      </c>
      <c r="M16248" s="6">
        <v>0</v>
      </c>
      <c r="N16248" s="4">
        <v>0</v>
      </c>
      <c r="O16248" s="6">
        <v>0</v>
      </c>
      <c r="P16248" s="4">
        <v>0</v>
      </c>
      <c r="Q16248" s="6">
        <v>0</v>
      </c>
      <c r="R16248" s="4">
        <v>18.509500503540039</v>
      </c>
      <c r="S16248">
        <f t="shared" si="253"/>
        <v>0.16001039387373994</v>
      </c>
    </row>
    <row r="16249" spans="1:19">
      <c r="A16249" s="3">
        <v>22698</v>
      </c>
      <c r="B16249" s="4">
        <v>224288.13867287559</v>
      </c>
      <c r="C16249" s="5">
        <v>44269.342326388891</v>
      </c>
      <c r="D16249" s="4">
        <v>3682.564171204343</v>
      </c>
      <c r="E16249" s="6">
        <v>34</v>
      </c>
      <c r="F16249" s="4">
        <v>25</v>
      </c>
      <c r="G16249" s="6">
        <v>-0.99994456768035889</v>
      </c>
      <c r="H16249" s="4">
        <v>1.2280013561248779</v>
      </c>
      <c r="I16249" s="6">
        <v>1.291844295231342</v>
      </c>
      <c r="J16249" s="4">
        <v>1.0228999216150381</v>
      </c>
      <c r="K16249" s="6">
        <v>1.9470688942514709</v>
      </c>
      <c r="L16249" s="4">
        <v>1.354040178612115</v>
      </c>
      <c r="M16249" s="6">
        <v>1.4899382367730141E-3</v>
      </c>
      <c r="N16249" s="4">
        <v>0</v>
      </c>
      <c r="O16249" s="6">
        <v>0</v>
      </c>
      <c r="P16249" s="4">
        <v>0</v>
      </c>
      <c r="Q16249" s="6">
        <v>0</v>
      </c>
      <c r="R16249" s="4">
        <v>18.690534591674801</v>
      </c>
      <c r="S16249">
        <f t="shared" si="253"/>
        <v>0.15756817727521299</v>
      </c>
    </row>
    <row r="16250" spans="1:19">
      <c r="A16250" s="3">
        <v>22699</v>
      </c>
      <c r="B16250" s="4">
        <v>224303.14557405349</v>
      </c>
      <c r="C16250" s="5">
        <v>44269.342499999999</v>
      </c>
      <c r="D16250" s="4">
        <v>3697.5710723822749</v>
      </c>
      <c r="E16250" s="6">
        <v>34</v>
      </c>
      <c r="F16250" s="4">
        <v>25</v>
      </c>
      <c r="G16250" s="6">
        <v>-0.99997889995574951</v>
      </c>
      <c r="H16250" s="4">
        <v>1.226534247398376</v>
      </c>
      <c r="I16250" s="6">
        <v>1.291844295231342</v>
      </c>
      <c r="J16250" s="4">
        <v>1.0270683664800251</v>
      </c>
      <c r="K16250" s="6">
        <v>1.9470688942514709</v>
      </c>
      <c r="L16250" s="4">
        <v>1.3591544118483161</v>
      </c>
      <c r="M16250" s="6">
        <v>-1.490718452259898E-3</v>
      </c>
      <c r="N16250" s="4">
        <v>0</v>
      </c>
      <c r="O16250" s="6">
        <v>0</v>
      </c>
      <c r="P16250" s="4">
        <v>0</v>
      </c>
      <c r="Q16250" s="6">
        <v>0</v>
      </c>
      <c r="R16250" s="4">
        <v>18.479019165039059</v>
      </c>
      <c r="S16250">
        <f t="shared" si="253"/>
        <v>0.15512598355828741</v>
      </c>
    </row>
    <row r="16251" spans="1:19">
      <c r="A16251" s="3">
        <v>22700</v>
      </c>
      <c r="B16251" s="4">
        <v>224318.15287624529</v>
      </c>
      <c r="C16251" s="5">
        <v>44269.342673611107</v>
      </c>
      <c r="D16251" s="4">
        <v>3712.578374574106</v>
      </c>
      <c r="E16251" s="6">
        <v>34</v>
      </c>
      <c r="F16251" s="4">
        <v>25</v>
      </c>
      <c r="G16251" s="6">
        <v>-0.99997889995574951</v>
      </c>
      <c r="H16251" s="4">
        <v>1.225067257881165</v>
      </c>
      <c r="I16251" s="6">
        <v>1.291844295231342</v>
      </c>
      <c r="J16251" s="4">
        <v>1.0312369249986619</v>
      </c>
      <c r="K16251" s="6">
        <v>1.9470688942514709</v>
      </c>
      <c r="L16251" s="4">
        <v>1.364263032780126</v>
      </c>
      <c r="M16251" s="6">
        <v>-1.4899981906637549E-3</v>
      </c>
      <c r="N16251" s="4">
        <v>0</v>
      </c>
      <c r="O16251" s="6">
        <v>0</v>
      </c>
      <c r="P16251" s="4">
        <v>0</v>
      </c>
      <c r="Q16251" s="6">
        <v>0</v>
      </c>
      <c r="R16251" s="4">
        <v>18.418056488037109</v>
      </c>
      <c r="S16251">
        <f t="shared" si="253"/>
        <v>0.15268372325436391</v>
      </c>
    </row>
    <row r="16252" spans="1:19">
      <c r="A16252" s="3">
        <v>22701</v>
      </c>
      <c r="B16252" s="4">
        <v>224333.15975176421</v>
      </c>
      <c r="C16252" s="5">
        <v>44269.342847222222</v>
      </c>
      <c r="D16252" s="4">
        <v>3727.585250093015</v>
      </c>
      <c r="E16252" s="6">
        <v>34</v>
      </c>
      <c r="F16252" s="4">
        <v>25</v>
      </c>
      <c r="G16252" s="6">
        <v>-0.99997889995574951</v>
      </c>
      <c r="H16252" s="4">
        <v>1.223763108253479</v>
      </c>
      <c r="I16252" s="6">
        <v>1.291844295231342</v>
      </c>
      <c r="J16252" s="4">
        <v>1.035405362849348</v>
      </c>
      <c r="K16252" s="6">
        <v>1.9470688942514709</v>
      </c>
      <c r="L16252" s="4">
        <v>1.3693658609444961</v>
      </c>
      <c r="M16252" s="6">
        <v>0</v>
      </c>
      <c r="N16252" s="4">
        <v>0</v>
      </c>
      <c r="O16252" s="6">
        <v>0</v>
      </c>
      <c r="P16252" s="4">
        <v>0</v>
      </c>
      <c r="Q16252" s="6">
        <v>0</v>
      </c>
      <c r="R16252" s="4">
        <v>18.570463180541989</v>
      </c>
      <c r="S16252">
        <f t="shared" si="253"/>
        <v>0.15024153364695211</v>
      </c>
    </row>
    <row r="16253" spans="1:19">
      <c r="A16253" s="3">
        <v>22702</v>
      </c>
      <c r="B16253" s="4">
        <v>224348.1669931075</v>
      </c>
      <c r="C16253" s="5">
        <v>44269.34302083333</v>
      </c>
      <c r="D16253" s="4">
        <v>3742.5924914363009</v>
      </c>
      <c r="E16253" s="6">
        <v>34</v>
      </c>
      <c r="F16253" s="4">
        <v>25</v>
      </c>
      <c r="G16253" s="6">
        <v>-1.0000132322311399</v>
      </c>
      <c r="H16253" s="4">
        <v>1.222459077835083</v>
      </c>
      <c r="I16253" s="6">
        <v>1.291844295231342</v>
      </c>
      <c r="J16253" s="4">
        <v>1.039573903213771</v>
      </c>
      <c r="K16253" s="6">
        <v>1.9470688942514709</v>
      </c>
      <c r="L16253" s="4">
        <v>1.374463074287158</v>
      </c>
      <c r="M16253" s="6">
        <v>0</v>
      </c>
      <c r="N16253" s="4">
        <v>0</v>
      </c>
      <c r="O16253" s="6">
        <v>0</v>
      </c>
      <c r="P16253" s="4">
        <v>0</v>
      </c>
      <c r="Q16253" s="6">
        <v>0</v>
      </c>
      <c r="R16253" s="4">
        <v>18.509500503540039</v>
      </c>
      <c r="S16253">
        <f t="shared" si="253"/>
        <v>0.14779928397915518</v>
      </c>
    </row>
    <row r="16254" spans="1:19">
      <c r="A16254" s="3">
        <v>22703</v>
      </c>
      <c r="B16254" s="4">
        <v>224363.17379531491</v>
      </c>
      <c r="C16254" s="5">
        <v>44269.343194444453</v>
      </c>
      <c r="D16254" s="4">
        <v>3757.5992936437101</v>
      </c>
      <c r="E16254" s="6">
        <v>34</v>
      </c>
      <c r="F16254" s="4">
        <v>25</v>
      </c>
      <c r="G16254" s="6">
        <v>-0.99994456768035889</v>
      </c>
      <c r="H16254" s="4">
        <v>1.221155047416687</v>
      </c>
      <c r="I16254" s="6">
        <v>1.291844295231342</v>
      </c>
      <c r="J16254" s="4">
        <v>1.043742328477945</v>
      </c>
      <c r="K16254" s="6">
        <v>1.9470688942514709</v>
      </c>
      <c r="L16254" s="4">
        <v>1.3795540120876519</v>
      </c>
      <c r="M16254" s="6">
        <v>2.614614088088274E-3</v>
      </c>
      <c r="N16254" s="4">
        <v>0</v>
      </c>
      <c r="O16254" s="6">
        <v>0</v>
      </c>
      <c r="P16254" s="4">
        <v>0</v>
      </c>
      <c r="Q16254" s="6">
        <v>0</v>
      </c>
      <c r="R16254" s="4">
        <v>18.58478927612305</v>
      </c>
      <c r="S16254">
        <f t="shared" si="253"/>
        <v>0.14535710174588448</v>
      </c>
    </row>
    <row r="16255" spans="1:19">
      <c r="A16255" s="3">
        <v>22704</v>
      </c>
      <c r="B16255" s="4">
        <v>224378.1811411271</v>
      </c>
      <c r="C16255" s="5">
        <v>44269.343368055554</v>
      </c>
      <c r="D16255" s="4">
        <v>3772.606639455882</v>
      </c>
      <c r="E16255" s="6">
        <v>34</v>
      </c>
      <c r="F16255" s="4">
        <v>25</v>
      </c>
      <c r="G16255" s="6">
        <v>-0.99994456768035889</v>
      </c>
      <c r="H16255" s="4">
        <v>1.2195249795913701</v>
      </c>
      <c r="I16255" s="6">
        <v>1.291844295231342</v>
      </c>
      <c r="J16255" s="4">
        <v>1.047910883813274</v>
      </c>
      <c r="K16255" s="6">
        <v>1.9470688942514709</v>
      </c>
      <c r="L16255" s="4">
        <v>1.3846390869500611</v>
      </c>
      <c r="M16255" s="6">
        <v>1.488937181420624E-3</v>
      </c>
      <c r="N16255" s="4">
        <v>0</v>
      </c>
      <c r="O16255" s="6">
        <v>0</v>
      </c>
      <c r="P16255" s="4">
        <v>0</v>
      </c>
      <c r="Q16255" s="6">
        <v>0</v>
      </c>
      <c r="R16255" s="4">
        <v>18.554311752319339</v>
      </c>
      <c r="S16255">
        <f t="shared" si="253"/>
        <v>0.14291484330698612</v>
      </c>
    </row>
    <row r="16256" spans="1:19">
      <c r="A16256" s="3">
        <v>22705</v>
      </c>
      <c r="B16256" s="4">
        <v>224393.18806283231</v>
      </c>
      <c r="C16256" s="5">
        <v>44269.343541666669</v>
      </c>
      <c r="D16256" s="4">
        <v>3787.6135615275921</v>
      </c>
      <c r="E16256" s="6">
        <v>34</v>
      </c>
      <c r="F16256" s="4">
        <v>25</v>
      </c>
      <c r="G16256" s="6">
        <v>-0.99994456768035889</v>
      </c>
      <c r="H16256" s="4">
        <v>1.2180578708648679</v>
      </c>
      <c r="I16256" s="6">
        <v>1.291844295231342</v>
      </c>
      <c r="J16256" s="4">
        <v>1.0520792947309039</v>
      </c>
      <c r="K16256" s="6">
        <v>1.9470688942514709</v>
      </c>
      <c r="L16256" s="4">
        <v>1.3897178472057701</v>
      </c>
      <c r="M16256" s="6">
        <v>1.4900593087077141E-3</v>
      </c>
      <c r="N16256" s="4">
        <v>0</v>
      </c>
      <c r="O16256" s="6">
        <v>0</v>
      </c>
      <c r="P16256" s="4">
        <v>0</v>
      </c>
      <c r="Q16256" s="6">
        <v>0</v>
      </c>
      <c r="R16256" s="4">
        <v>18.554311752319339</v>
      </c>
      <c r="S16256">
        <f t="shared" si="253"/>
        <v>0.1404726694790179</v>
      </c>
    </row>
    <row r="16257" spans="1:19">
      <c r="A16257" s="3">
        <v>22706</v>
      </c>
      <c r="B16257" s="4">
        <v>224408.19510403511</v>
      </c>
      <c r="C16257" s="5">
        <v>44269.343715277777</v>
      </c>
      <c r="D16257" s="4">
        <v>3802.620601997372</v>
      </c>
      <c r="E16257" s="6">
        <v>34</v>
      </c>
      <c r="F16257" s="4">
        <v>25</v>
      </c>
      <c r="G16257" s="6">
        <v>-0.99994456768035889</v>
      </c>
      <c r="H16257" s="4">
        <v>1.2165907621383669</v>
      </c>
      <c r="I16257" s="6">
        <v>1.291844295231342</v>
      </c>
      <c r="J16257" s="4">
        <v>1.0562477335416911</v>
      </c>
      <c r="K16257" s="6">
        <v>1.9470688942514709</v>
      </c>
      <c r="L16257" s="4">
        <v>1.3947903868317719</v>
      </c>
      <c r="M16257" s="6">
        <v>2.9915338382124901E-3</v>
      </c>
      <c r="N16257" s="4">
        <v>0</v>
      </c>
      <c r="O16257" s="6">
        <v>0</v>
      </c>
      <c r="P16257" s="4">
        <v>0</v>
      </c>
      <c r="Q16257" s="6">
        <v>0</v>
      </c>
      <c r="R16257" s="4">
        <v>18.479019165039059</v>
      </c>
      <c r="S16257">
        <f t="shared" si="253"/>
        <v>0.13803047930910547</v>
      </c>
    </row>
    <row r="16258" spans="1:19">
      <c r="A16258" s="3">
        <v>22707</v>
      </c>
      <c r="B16258" s="4">
        <v>224423.20205873041</v>
      </c>
      <c r="C16258" s="5">
        <v>44269.343888888892</v>
      </c>
      <c r="D16258" s="4">
        <v>3817.6275566926979</v>
      </c>
      <c r="E16258" s="6">
        <v>34</v>
      </c>
      <c r="F16258" s="4">
        <v>25</v>
      </c>
      <c r="G16258" s="6">
        <v>-0.99997889995574951</v>
      </c>
      <c r="H16258" s="4">
        <v>1.2149606943130491</v>
      </c>
      <c r="I16258" s="6">
        <v>1.291844295231342</v>
      </c>
      <c r="J16258" s="4">
        <v>1.060416146749751</v>
      </c>
      <c r="K16258" s="6">
        <v>1.9470688942514709</v>
      </c>
      <c r="L16258" s="4">
        <v>1.399856441061031</v>
      </c>
      <c r="M16258" s="6">
        <v>0</v>
      </c>
      <c r="N16258" s="4">
        <v>0</v>
      </c>
      <c r="O16258" s="6">
        <v>0</v>
      </c>
      <c r="P16258" s="4">
        <v>0</v>
      </c>
      <c r="Q16258" s="6">
        <v>0</v>
      </c>
      <c r="R16258" s="4">
        <v>18.373228073120121</v>
      </c>
      <c r="S16258">
        <f t="shared" si="253"/>
        <v>0.13558830413922821</v>
      </c>
    </row>
    <row r="16259" spans="1:19">
      <c r="A16259" s="3">
        <v>22708</v>
      </c>
      <c r="B16259" s="4">
        <v>224438.20949031709</v>
      </c>
      <c r="C16259" s="5">
        <v>44269.3440625</v>
      </c>
      <c r="D16259" s="4">
        <v>3832.634988645882</v>
      </c>
      <c r="E16259" s="6">
        <v>34</v>
      </c>
      <c r="F16259" s="4">
        <v>25</v>
      </c>
      <c r="G16259" s="6">
        <v>-0.99994456768035889</v>
      </c>
      <c r="H16259" s="4">
        <v>1.2134935855865481</v>
      </c>
      <c r="I16259" s="6">
        <v>1.291844295231342</v>
      </c>
      <c r="J16259" s="4">
        <v>1.064584688423188</v>
      </c>
      <c r="K16259" s="6">
        <v>1.9470688942514709</v>
      </c>
      <c r="L16259" s="4">
        <v>1.4049162712335721</v>
      </c>
      <c r="M16259" s="6">
        <v>1.4901630347594621E-3</v>
      </c>
      <c r="N16259" s="4">
        <v>0</v>
      </c>
      <c r="O16259" s="6">
        <v>0</v>
      </c>
      <c r="P16259" s="4">
        <v>0</v>
      </c>
      <c r="Q16259" s="6">
        <v>0</v>
      </c>
      <c r="R16259" s="4">
        <v>18.523836135864261</v>
      </c>
      <c r="S16259">
        <f t="shared" ref="S16259:S16322" si="254">(I16259-J16259)/1.70684448006629</f>
        <v>0.1331460537045108</v>
      </c>
    </row>
    <row r="16260" spans="1:19">
      <c r="A16260" s="3">
        <v>22709</v>
      </c>
      <c r="B16260" s="4">
        <v>224453.2162588012</v>
      </c>
      <c r="C16260" s="5">
        <v>44269.344236111108</v>
      </c>
      <c r="D16260" s="4">
        <v>3847.6417567634439</v>
      </c>
      <c r="E16260" s="6">
        <v>34</v>
      </c>
      <c r="F16260" s="4">
        <v>25</v>
      </c>
      <c r="G16260" s="6">
        <v>-0.99994456768035889</v>
      </c>
      <c r="H16260" s="4">
        <v>1.21186351776123</v>
      </c>
      <c r="I16260" s="6">
        <v>1.291844295231342</v>
      </c>
      <c r="J16260" s="4">
        <v>1.0687530306508921</v>
      </c>
      <c r="K16260" s="6">
        <v>1.9470688942514709</v>
      </c>
      <c r="L16260" s="4">
        <v>1.409969363303762</v>
      </c>
      <c r="M16260" s="6">
        <v>1.4946417650207879E-3</v>
      </c>
      <c r="N16260" s="4">
        <v>0</v>
      </c>
      <c r="O16260" s="6">
        <v>0</v>
      </c>
      <c r="P16260" s="4">
        <v>0</v>
      </c>
      <c r="Q16260" s="6">
        <v>0</v>
      </c>
      <c r="R16260" s="4">
        <v>18.509500503540039</v>
      </c>
      <c r="S16260">
        <f t="shared" si="254"/>
        <v>0.13070392012035306</v>
      </c>
    </row>
    <row r="16261" spans="1:19">
      <c r="A16261" s="3">
        <v>22710</v>
      </c>
      <c r="B16261" s="4">
        <v>224468.22360314711</v>
      </c>
      <c r="C16261" s="5">
        <v>44269.344409722216</v>
      </c>
      <c r="D16261" s="4">
        <v>3862.649101475944</v>
      </c>
      <c r="E16261" s="6">
        <v>34</v>
      </c>
      <c r="F16261" s="4">
        <v>25</v>
      </c>
      <c r="G16261" s="6">
        <v>-0.99997889995574951</v>
      </c>
      <c r="H16261" s="4">
        <v>1.2099074125289919</v>
      </c>
      <c r="I16261" s="6">
        <v>1.291844295231342</v>
      </c>
      <c r="J16261" s="4">
        <v>1.072921524388339</v>
      </c>
      <c r="K16261" s="6">
        <v>1.9470688942514709</v>
      </c>
      <c r="L16261" s="4">
        <v>1.415015757449138</v>
      </c>
      <c r="M16261" s="6">
        <v>0</v>
      </c>
      <c r="N16261" s="4">
        <v>0</v>
      </c>
      <c r="O16261" s="6">
        <v>0</v>
      </c>
      <c r="P16261" s="4">
        <v>0</v>
      </c>
      <c r="Q16261" s="6">
        <v>0</v>
      </c>
      <c r="R16261" s="4">
        <v>18.690534591674801</v>
      </c>
      <c r="S16261">
        <f t="shared" si="254"/>
        <v>0.12826169777020374</v>
      </c>
    </row>
    <row r="16262" spans="1:19">
      <c r="A16262" s="3">
        <v>22711</v>
      </c>
      <c r="B16262" s="4">
        <v>224483.23068063919</v>
      </c>
      <c r="C16262" s="5">
        <v>44269.344583333332</v>
      </c>
      <c r="D16262" s="4">
        <v>3877.65617896803</v>
      </c>
      <c r="E16262" s="6">
        <v>34</v>
      </c>
      <c r="F16262" s="4">
        <v>25</v>
      </c>
      <c r="G16262" s="6">
        <v>-0.99994456768035889</v>
      </c>
      <c r="H16262" s="4">
        <v>1.20844030380249</v>
      </c>
      <c r="I16262" s="6">
        <v>1.291844295231342</v>
      </c>
      <c r="J16262" s="4">
        <v>1.0770899276747321</v>
      </c>
      <c r="K16262" s="6">
        <v>1.9470688942514709</v>
      </c>
      <c r="L16262" s="4">
        <v>1.4200553033125569</v>
      </c>
      <c r="M16262" s="6">
        <v>0</v>
      </c>
      <c r="N16262" s="4">
        <v>0</v>
      </c>
      <c r="O16262" s="6">
        <v>0</v>
      </c>
      <c r="P16262" s="4">
        <v>0</v>
      </c>
      <c r="Q16262" s="6">
        <v>0</v>
      </c>
      <c r="R16262" s="4">
        <v>18.629592895507809</v>
      </c>
      <c r="S16262">
        <f t="shared" si="254"/>
        <v>0.12581952841319752</v>
      </c>
    </row>
    <row r="16263" spans="1:19">
      <c r="A16263" s="3">
        <v>22712</v>
      </c>
      <c r="B16263" s="4">
        <v>224498.2377874559</v>
      </c>
      <c r="C16263" s="5">
        <v>44269.344756944447</v>
      </c>
      <c r="D16263" s="4">
        <v>3892.6632857847171</v>
      </c>
      <c r="E16263" s="6">
        <v>34</v>
      </c>
      <c r="F16263" s="4">
        <v>25</v>
      </c>
      <c r="G16263" s="6">
        <v>-0.99994456768035889</v>
      </c>
      <c r="H16263" s="4">
        <v>1.2069733142852781</v>
      </c>
      <c r="I16263" s="6">
        <v>1.291844295231342</v>
      </c>
      <c r="J16263" s="4">
        <v>1.0812583447098589</v>
      </c>
      <c r="K16263" s="6">
        <v>1.9470688942514709</v>
      </c>
      <c r="L16263" s="4">
        <v>1.4250880404570441</v>
      </c>
      <c r="M16263" s="6">
        <v>2.981785917654634E-3</v>
      </c>
      <c r="N16263" s="4">
        <v>0</v>
      </c>
      <c r="O16263" s="6">
        <v>0</v>
      </c>
      <c r="P16263" s="4">
        <v>0</v>
      </c>
      <c r="Q16263" s="6">
        <v>0</v>
      </c>
      <c r="R16263" s="4">
        <v>18.73532676696777</v>
      </c>
      <c r="S16263">
        <f t="shared" si="254"/>
        <v>0.12337735100113187</v>
      </c>
    </row>
    <row r="16264" spans="1:19">
      <c r="A16264" s="3">
        <v>22713</v>
      </c>
      <c r="B16264" s="4">
        <v>224513.24488877421</v>
      </c>
      <c r="C16264" s="5">
        <v>44269.344930555562</v>
      </c>
      <c r="D16264" s="4">
        <v>3907.6703867364831</v>
      </c>
      <c r="E16264" s="6">
        <v>34</v>
      </c>
      <c r="F16264" s="4">
        <v>25</v>
      </c>
      <c r="G16264" s="6">
        <v>-0.99994456768035889</v>
      </c>
      <c r="H16264" s="4">
        <v>1.20501720905304</v>
      </c>
      <c r="I16264" s="6">
        <v>1.291844295231342</v>
      </c>
      <c r="J16264" s="4">
        <v>1.085426754866452</v>
      </c>
      <c r="K16264" s="6">
        <v>1.9470688942514709</v>
      </c>
      <c r="L16264" s="4">
        <v>1.4301135523126749</v>
      </c>
      <c r="M16264" s="6">
        <v>2.9803069774061441E-3</v>
      </c>
      <c r="N16264" s="4">
        <v>0</v>
      </c>
      <c r="O16264" s="6">
        <v>0</v>
      </c>
      <c r="P16264" s="4">
        <v>0</v>
      </c>
      <c r="Q16264" s="6">
        <v>0</v>
      </c>
      <c r="R16264" s="4">
        <v>18.615264892578121</v>
      </c>
      <c r="S16264">
        <f t="shared" si="254"/>
        <v>0.12093517761903722</v>
      </c>
    </row>
    <row r="16265" spans="1:19">
      <c r="A16265" s="3">
        <v>22714</v>
      </c>
      <c r="B16265" s="4">
        <v>224528.2517771227</v>
      </c>
      <c r="C16265" s="5">
        <v>44269.345104166663</v>
      </c>
      <c r="D16265" s="4">
        <v>3922.6772754514618</v>
      </c>
      <c r="E16265" s="6">
        <v>34</v>
      </c>
      <c r="F16265" s="4">
        <v>25</v>
      </c>
      <c r="G16265" s="6">
        <v>-0.99997889995574951</v>
      </c>
      <c r="H16265" s="4">
        <v>1.2033870220184331</v>
      </c>
      <c r="I16265" s="6">
        <v>1.291844295231342</v>
      </c>
      <c r="J16265" s="4">
        <v>1.0895951089680871</v>
      </c>
      <c r="K16265" s="6">
        <v>1.9470688942514709</v>
      </c>
      <c r="L16265" s="4">
        <v>1.435131832451642</v>
      </c>
      <c r="M16265" s="6">
        <v>2.9892032034695148E-3</v>
      </c>
      <c r="N16265" s="4">
        <v>0</v>
      </c>
      <c r="O16265" s="6">
        <v>0</v>
      </c>
      <c r="P16265" s="4">
        <v>0</v>
      </c>
      <c r="Q16265" s="6">
        <v>0</v>
      </c>
      <c r="R16265" s="4">
        <v>18.358890533447269</v>
      </c>
      <c r="S16265">
        <f t="shared" si="254"/>
        <v>0.11849303707822287</v>
      </c>
    </row>
    <row r="16266" spans="1:19">
      <c r="A16266" s="3">
        <v>22715</v>
      </c>
      <c r="B16266" s="4">
        <v>224543.2589759453</v>
      </c>
      <c r="C16266" s="5">
        <v>44269.345277777778</v>
      </c>
      <c r="D16266" s="4">
        <v>3937.6844742740782</v>
      </c>
      <c r="E16266" s="6">
        <v>34</v>
      </c>
      <c r="F16266" s="4">
        <v>25</v>
      </c>
      <c r="G16266" s="6">
        <v>-0.99994456768035889</v>
      </c>
      <c r="H16266" s="4">
        <v>1.201756954193115</v>
      </c>
      <c r="I16266" s="6">
        <v>1.291844295231342</v>
      </c>
      <c r="J16266" s="4">
        <v>1.093763556580525</v>
      </c>
      <c r="K16266" s="6">
        <v>1.9470688942514709</v>
      </c>
      <c r="L16266" s="4">
        <v>1.440142892752913</v>
      </c>
      <c r="M16266" s="6">
        <v>2.9810552950948481E-3</v>
      </c>
      <c r="N16266" s="4">
        <v>0</v>
      </c>
      <c r="O16266" s="6">
        <v>0</v>
      </c>
      <c r="P16266" s="4">
        <v>0</v>
      </c>
      <c r="Q16266" s="6">
        <v>0</v>
      </c>
      <c r="R16266" s="4">
        <v>18.539981842041019</v>
      </c>
      <c r="S16266">
        <f t="shared" si="254"/>
        <v>0.11605084175163045</v>
      </c>
    </row>
    <row r="16267" spans="1:19">
      <c r="A16267" s="3">
        <v>22716</v>
      </c>
      <c r="B16267" s="4">
        <v>224558.2660461062</v>
      </c>
      <c r="C16267" s="5">
        <v>44269.345451388886</v>
      </c>
      <c r="D16267" s="4">
        <v>3952.691544068457</v>
      </c>
      <c r="E16267" s="6">
        <v>34</v>
      </c>
      <c r="F16267" s="4">
        <v>25</v>
      </c>
      <c r="G16267" s="6">
        <v>-0.99997889995574951</v>
      </c>
      <c r="H16267" s="4">
        <v>1.1994749307632451</v>
      </c>
      <c r="I16267" s="6">
        <v>1.291844295231342</v>
      </c>
      <c r="J16267" s="4">
        <v>1.097931975702773</v>
      </c>
      <c r="K16267" s="6">
        <v>1.9470688942514709</v>
      </c>
      <c r="L16267" s="4">
        <v>1.445146191798429</v>
      </c>
      <c r="M16267" s="6">
        <v>1.491723000071943E-3</v>
      </c>
      <c r="N16267" s="4">
        <v>0</v>
      </c>
      <c r="O16267" s="6">
        <v>0</v>
      </c>
      <c r="P16267" s="4">
        <v>0</v>
      </c>
      <c r="Q16267" s="6">
        <v>0</v>
      </c>
      <c r="R16267" s="4">
        <v>18.539981842041019</v>
      </c>
      <c r="S16267">
        <f t="shared" si="254"/>
        <v>0.11360866311676966</v>
      </c>
    </row>
    <row r="16268" spans="1:19">
      <c r="A16268" s="3">
        <v>22717</v>
      </c>
      <c r="B16268" s="4">
        <v>224573.27317638259</v>
      </c>
      <c r="C16268" s="5">
        <v>44269.345625000002</v>
      </c>
      <c r="D16268" s="4">
        <v>3967.698674711381</v>
      </c>
      <c r="E16268" s="6">
        <v>34</v>
      </c>
      <c r="F16268" s="4">
        <v>25</v>
      </c>
      <c r="G16268" s="6">
        <v>-0.99994456768035889</v>
      </c>
      <c r="H16268" s="4">
        <v>1.1978447437286379</v>
      </c>
      <c r="I16268" s="6">
        <v>1.291844295231342</v>
      </c>
      <c r="J16268" s="4">
        <v>1.1021004080095469</v>
      </c>
      <c r="K16268" s="6">
        <v>1.9470688942514709</v>
      </c>
      <c r="L16268" s="4">
        <v>1.4501417369564209</v>
      </c>
      <c r="M16268" s="6">
        <v>2.979626646265388E-3</v>
      </c>
      <c r="N16268" s="4">
        <v>0</v>
      </c>
      <c r="O16268" s="6">
        <v>0</v>
      </c>
      <c r="P16268" s="4">
        <v>0</v>
      </c>
      <c r="Q16268" s="6">
        <v>0</v>
      </c>
      <c r="R16268" s="4">
        <v>18.403715133666989</v>
      </c>
      <c r="S16268">
        <f t="shared" si="254"/>
        <v>0.11116647675740551</v>
      </c>
    </row>
    <row r="16269" spans="1:19">
      <c r="A16269" s="3">
        <v>22718</v>
      </c>
      <c r="B16269" s="4">
        <v>224588.28026743731</v>
      </c>
      <c r="C16269" s="5">
        <v>44269.34579861111</v>
      </c>
      <c r="D16269" s="4">
        <v>3982.7057657660962</v>
      </c>
      <c r="E16269" s="6">
        <v>34</v>
      </c>
      <c r="F16269" s="4">
        <v>25</v>
      </c>
      <c r="G16269" s="6">
        <v>-0.99997889995574951</v>
      </c>
      <c r="H16269" s="4">
        <v>1.195725679397583</v>
      </c>
      <c r="I16269" s="6">
        <v>1.291844295231342</v>
      </c>
      <c r="J16269" s="4">
        <v>1.1062688301068719</v>
      </c>
      <c r="K16269" s="6">
        <v>1.9470688942514709</v>
      </c>
      <c r="L16269" s="4">
        <v>1.455129212390925</v>
      </c>
      <c r="M16269" s="6">
        <v>1.4898933004587891E-3</v>
      </c>
      <c r="N16269" s="4">
        <v>0</v>
      </c>
      <c r="O16269" s="6">
        <v>0</v>
      </c>
      <c r="P16269" s="4">
        <v>0</v>
      </c>
      <c r="Q16269" s="6">
        <v>0</v>
      </c>
      <c r="R16269" s="4">
        <v>18.704860687255859</v>
      </c>
      <c r="S16269">
        <f t="shared" si="254"/>
        <v>0.10872429637951711</v>
      </c>
    </row>
    <row r="16270" spans="1:19">
      <c r="A16270" s="3">
        <v>22719</v>
      </c>
      <c r="B16270" s="4">
        <v>224603.28714405591</v>
      </c>
      <c r="C16270" s="5">
        <v>44269.345972222232</v>
      </c>
      <c r="D16270" s="4">
        <v>3997.7126423846762</v>
      </c>
      <c r="E16270" s="6">
        <v>34</v>
      </c>
      <c r="F16270" s="4">
        <v>25</v>
      </c>
      <c r="G16270" s="6">
        <v>-0.99994456768035889</v>
      </c>
      <c r="H16270" s="4">
        <v>1.1939325332641599</v>
      </c>
      <c r="I16270" s="6">
        <v>1.291844295231342</v>
      </c>
      <c r="J16270" s="4">
        <v>1.11043719477589</v>
      </c>
      <c r="K16270" s="6">
        <v>1.9470688942514709</v>
      </c>
      <c r="L16270" s="4">
        <v>1.460108666391285</v>
      </c>
      <c r="M16270" s="6">
        <v>0</v>
      </c>
      <c r="N16270" s="4">
        <v>0</v>
      </c>
      <c r="O16270" s="6">
        <v>0</v>
      </c>
      <c r="P16270" s="4">
        <v>0</v>
      </c>
      <c r="Q16270" s="6">
        <v>0</v>
      </c>
      <c r="R16270" s="4">
        <v>18.690534591674801</v>
      </c>
      <c r="S16270">
        <f t="shared" si="254"/>
        <v>0.10628214964752185</v>
      </c>
    </row>
    <row r="16271" spans="1:19">
      <c r="A16271" s="3">
        <v>22720</v>
      </c>
      <c r="B16271" s="4">
        <v>224618.29435680769</v>
      </c>
      <c r="C16271" s="5">
        <v>44269.346145833333</v>
      </c>
      <c r="D16271" s="4">
        <v>4012.7198551364791</v>
      </c>
      <c r="E16271" s="6">
        <v>34</v>
      </c>
      <c r="F16271" s="4">
        <v>25</v>
      </c>
      <c r="G16271" s="6">
        <v>-0.99994456768035889</v>
      </c>
      <c r="H16271" s="4">
        <v>1.191813468933105</v>
      </c>
      <c r="I16271" s="6">
        <v>1.291844295231342</v>
      </c>
      <c r="J16271" s="4">
        <v>1.114605650831898</v>
      </c>
      <c r="K16271" s="6">
        <v>1.9470688942514709</v>
      </c>
      <c r="L16271" s="4">
        <v>1.4650802137906169</v>
      </c>
      <c r="M16271" s="6">
        <v>4.4732731766998768E-3</v>
      </c>
      <c r="N16271" s="4">
        <v>0</v>
      </c>
      <c r="O16271" s="6">
        <v>0</v>
      </c>
      <c r="P16271" s="4">
        <v>0</v>
      </c>
      <c r="Q16271" s="6">
        <v>0</v>
      </c>
      <c r="R16271" s="4">
        <v>18.660064697265621</v>
      </c>
      <c r="S16271">
        <f t="shared" si="254"/>
        <v>0.10383994937404049</v>
      </c>
    </row>
    <row r="16272" spans="1:19">
      <c r="A16272" s="3">
        <v>22721</v>
      </c>
      <c r="B16272" s="4">
        <v>224633.30142916791</v>
      </c>
      <c r="C16272" s="5">
        <v>44269.346319444441</v>
      </c>
      <c r="D16272" s="4">
        <v>4027.7269274967612</v>
      </c>
      <c r="E16272" s="6">
        <v>34</v>
      </c>
      <c r="F16272" s="4">
        <v>25</v>
      </c>
      <c r="G16272" s="6">
        <v>-0.99994456768035889</v>
      </c>
      <c r="H16272" s="4">
        <v>1.189694404602051</v>
      </c>
      <c r="I16272" s="6">
        <v>1.291844295231342</v>
      </c>
      <c r="J16272" s="4">
        <v>1.1187740696026569</v>
      </c>
      <c r="K16272" s="6">
        <v>1.9470688942514709</v>
      </c>
      <c r="L16272" s="4">
        <v>1.470043212840638</v>
      </c>
      <c r="M16272" s="6">
        <v>5.9652510099112988E-3</v>
      </c>
      <c r="N16272" s="4">
        <v>0</v>
      </c>
      <c r="O16272" s="6">
        <v>0</v>
      </c>
      <c r="P16272" s="4">
        <v>0</v>
      </c>
      <c r="Q16272" s="6">
        <v>0</v>
      </c>
      <c r="R16272" s="4">
        <v>18.765792846679691</v>
      </c>
      <c r="S16272">
        <f t="shared" si="254"/>
        <v>0.10139777094510886</v>
      </c>
    </row>
    <row r="16273" spans="1:19">
      <c r="A16273" s="3">
        <v>22722</v>
      </c>
      <c r="B16273" s="4">
        <v>224648.30852205551</v>
      </c>
      <c r="C16273" s="5">
        <v>44269.346493055556</v>
      </c>
      <c r="D16273" s="4">
        <v>4042.7340203842618</v>
      </c>
      <c r="E16273" s="6">
        <v>34</v>
      </c>
      <c r="F16273" s="4">
        <v>25</v>
      </c>
      <c r="G16273" s="6">
        <v>-0.99994456768035889</v>
      </c>
      <c r="H16273" s="4">
        <v>1.1874122619628911</v>
      </c>
      <c r="I16273" s="6">
        <v>1.291844295231342</v>
      </c>
      <c r="J16273" s="4">
        <v>1.1229424840770521</v>
      </c>
      <c r="K16273" s="6">
        <v>1.9470688942514709</v>
      </c>
      <c r="L16273" s="4">
        <v>1.474997322175561</v>
      </c>
      <c r="M16273" s="6">
        <v>2.9766368679702282E-3</v>
      </c>
      <c r="N16273" s="4">
        <v>0</v>
      </c>
      <c r="O16273" s="6">
        <v>0</v>
      </c>
      <c r="P16273" s="4">
        <v>0</v>
      </c>
      <c r="Q16273" s="6">
        <v>0</v>
      </c>
      <c r="R16273" s="4">
        <v>18.539981842041019</v>
      </c>
      <c r="S16273">
        <f t="shared" si="254"/>
        <v>9.8955595033315608E-2</v>
      </c>
    </row>
    <row r="16274" spans="1:19">
      <c r="A16274" s="3">
        <v>22723</v>
      </c>
      <c r="B16274" s="4">
        <v>224663.31542689889</v>
      </c>
      <c r="C16274" s="5">
        <v>44269.346666666657</v>
      </c>
      <c r="D16274" s="4">
        <v>4057.7409252277698</v>
      </c>
      <c r="E16274" s="6">
        <v>34</v>
      </c>
      <c r="F16274" s="4">
        <v>25</v>
      </c>
      <c r="G16274" s="6">
        <v>-0.99994456768035889</v>
      </c>
      <c r="H16274" s="4">
        <v>1.1852930784225459</v>
      </c>
      <c r="I16274" s="6">
        <v>1.291844295231342</v>
      </c>
      <c r="J16274" s="4">
        <v>1.1271108593656489</v>
      </c>
      <c r="K16274" s="6">
        <v>1.9470688942514709</v>
      </c>
      <c r="L16274" s="4">
        <v>1.4799423777154179</v>
      </c>
      <c r="M16274" s="6">
        <v>4.4734380207955837E-3</v>
      </c>
      <c r="N16274" s="4">
        <v>0</v>
      </c>
      <c r="O16274" s="6">
        <v>0</v>
      </c>
      <c r="P16274" s="4">
        <v>0</v>
      </c>
      <c r="Q16274" s="6">
        <v>0</v>
      </c>
      <c r="R16274" s="4">
        <v>18.58478927612305</v>
      </c>
      <c r="S16274">
        <f t="shared" si="254"/>
        <v>9.6513442079559128E-2</v>
      </c>
    </row>
    <row r="16275" spans="1:19">
      <c r="A16275" s="3">
        <v>22724</v>
      </c>
      <c r="B16275" s="4">
        <v>224678.32255864161</v>
      </c>
      <c r="C16275" s="5">
        <v>44269.34684027778</v>
      </c>
      <c r="D16275" s="4">
        <v>4072.7480569703662</v>
      </c>
      <c r="E16275" s="6">
        <v>34</v>
      </c>
      <c r="F16275" s="4">
        <v>25</v>
      </c>
      <c r="G16275" s="6">
        <v>-0.99994456768035889</v>
      </c>
      <c r="H16275" s="4">
        <v>1.1831740140914919</v>
      </c>
      <c r="I16275" s="6">
        <v>1.291844295231342</v>
      </c>
      <c r="J16275" s="4">
        <v>1.1312792986943161</v>
      </c>
      <c r="K16275" s="6">
        <v>1.9470688942514709</v>
      </c>
      <c r="L16275" s="4">
        <v>1.484878447380664</v>
      </c>
      <c r="M16275" s="6">
        <v>5.9807142242789268E-3</v>
      </c>
      <c r="N16275" s="4">
        <v>0</v>
      </c>
      <c r="O16275" s="6">
        <v>0</v>
      </c>
      <c r="P16275" s="4">
        <v>0</v>
      </c>
      <c r="Q16275" s="6">
        <v>0</v>
      </c>
      <c r="R16275" s="4">
        <v>18.629592895507809</v>
      </c>
      <c r="S16275">
        <f t="shared" si="254"/>
        <v>9.4071251606233017E-2</v>
      </c>
    </row>
    <row r="16276" spans="1:19">
      <c r="A16276" s="3">
        <v>22725</v>
      </c>
      <c r="B16276" s="4">
        <v>224693.32975856381</v>
      </c>
      <c r="C16276" s="5">
        <v>44269.347013888888</v>
      </c>
      <c r="D16276" s="4">
        <v>4087.755256526098</v>
      </c>
      <c r="E16276" s="6">
        <v>34</v>
      </c>
      <c r="F16276" s="4">
        <v>25</v>
      </c>
      <c r="G16276" s="6">
        <v>-0.99994456768035889</v>
      </c>
      <c r="H16276" s="4">
        <v>1.1807289123535161</v>
      </c>
      <c r="I16276" s="6">
        <v>1.291844295231342</v>
      </c>
      <c r="J16276" s="4">
        <v>1.1354477542141801</v>
      </c>
      <c r="K16276" s="6">
        <v>1.9470688942514709</v>
      </c>
      <c r="L16276" s="4">
        <v>1.4898053082018761</v>
      </c>
      <c r="M16276" s="6">
        <v>7.7572972513735286E-3</v>
      </c>
      <c r="N16276" s="4">
        <v>0</v>
      </c>
      <c r="O16276" s="6">
        <v>0</v>
      </c>
      <c r="P16276" s="4">
        <v>0</v>
      </c>
      <c r="Q16276" s="6">
        <v>0</v>
      </c>
      <c r="R16276" s="4">
        <v>18.690534591674801</v>
      </c>
      <c r="S16276">
        <f t="shared" si="254"/>
        <v>9.1629051646865828E-2</v>
      </c>
    </row>
    <row r="16277" spans="1:19">
      <c r="A16277" s="3">
        <v>22726</v>
      </c>
      <c r="B16277" s="4">
        <v>224708.33680343241</v>
      </c>
      <c r="C16277" s="5">
        <v>44269.347187500003</v>
      </c>
      <c r="D16277" s="4">
        <v>4102.7623013945677</v>
      </c>
      <c r="E16277" s="6">
        <v>34</v>
      </c>
      <c r="F16277" s="4">
        <v>25</v>
      </c>
      <c r="G16277" s="6">
        <v>-0.99994456768035889</v>
      </c>
      <c r="H16277" s="4">
        <v>1.178446769714355</v>
      </c>
      <c r="I16277" s="6">
        <v>1.291844295231342</v>
      </c>
      <c r="J16277" s="4">
        <v>1.1396161680599319</v>
      </c>
      <c r="K16277" s="6">
        <v>1.9470688942514709</v>
      </c>
      <c r="L16277" s="4">
        <v>1.4947224457113151</v>
      </c>
      <c r="M16277" s="6">
        <v>5.9659718535840511E-3</v>
      </c>
      <c r="N16277" s="4">
        <v>0</v>
      </c>
      <c r="O16277" s="6">
        <v>0</v>
      </c>
      <c r="P16277" s="4">
        <v>0</v>
      </c>
      <c r="Q16277" s="6">
        <v>0</v>
      </c>
      <c r="R16277" s="4">
        <v>18.539981842041019</v>
      </c>
      <c r="S16277">
        <f t="shared" si="254"/>
        <v>8.91868761033799E-2</v>
      </c>
    </row>
    <row r="16278" spans="1:19">
      <c r="A16278" s="3">
        <v>22727</v>
      </c>
      <c r="B16278" s="4">
        <v>224723.34361810269</v>
      </c>
      <c r="C16278" s="5">
        <v>44269.347361111111</v>
      </c>
      <c r="D16278" s="4">
        <v>4117.7691164314892</v>
      </c>
      <c r="E16278" s="6">
        <v>34</v>
      </c>
      <c r="F16278" s="4">
        <v>25</v>
      </c>
      <c r="G16278" s="6">
        <v>-0.99997889995574951</v>
      </c>
      <c r="H16278" s="4">
        <v>1.176001667976379</v>
      </c>
      <c r="I16278" s="6">
        <v>1.291844295231342</v>
      </c>
      <c r="J16278" s="4">
        <v>1.143784523335247</v>
      </c>
      <c r="K16278" s="6">
        <v>1.9470688942514709</v>
      </c>
      <c r="L16278" s="4">
        <v>1.4996297082691159</v>
      </c>
      <c r="M16278" s="6">
        <v>8.9489873498678207E-3</v>
      </c>
      <c r="N16278" s="4">
        <v>0</v>
      </c>
      <c r="O16278" s="6">
        <v>0</v>
      </c>
      <c r="P16278" s="4">
        <v>0</v>
      </c>
      <c r="Q16278" s="6">
        <v>0</v>
      </c>
      <c r="R16278" s="4">
        <v>18.509500503540039</v>
      </c>
      <c r="S16278">
        <f t="shared" si="254"/>
        <v>8.6744734874934046E-2</v>
      </c>
    </row>
    <row r="16279" spans="1:19">
      <c r="A16279" s="3">
        <v>22728</v>
      </c>
      <c r="B16279" s="4">
        <v>224738.35101010109</v>
      </c>
      <c r="C16279" s="5">
        <v>44269.347534722219</v>
      </c>
      <c r="D16279" s="4">
        <v>4132.7765084299062</v>
      </c>
      <c r="E16279" s="6">
        <v>34</v>
      </c>
      <c r="F16279" s="4">
        <v>25</v>
      </c>
      <c r="G16279" s="6">
        <v>-0.99994456768035889</v>
      </c>
      <c r="H16279" s="4">
        <v>1.1733934879302981</v>
      </c>
      <c r="I16279" s="6">
        <v>1.291844295231342</v>
      </c>
      <c r="J16279" s="4">
        <v>1.1479530334583561</v>
      </c>
      <c r="K16279" s="6">
        <v>1.9470688942514709</v>
      </c>
      <c r="L16279" s="4">
        <v>1.5045267155471771</v>
      </c>
      <c r="M16279" s="6">
        <v>1.0432452894747261E-2</v>
      </c>
      <c r="N16279" s="4">
        <v>0</v>
      </c>
      <c r="O16279" s="6">
        <v>0</v>
      </c>
      <c r="P16279" s="4">
        <v>0</v>
      </c>
      <c r="Q16279" s="6">
        <v>0</v>
      </c>
      <c r="R16279" s="4">
        <v>18.539981842041019</v>
      </c>
      <c r="S16279">
        <f t="shared" si="254"/>
        <v>8.4302502924811007E-2</v>
      </c>
    </row>
    <row r="16280" spans="1:19">
      <c r="A16280" s="3">
        <v>22729</v>
      </c>
      <c r="B16280" s="4">
        <v>224753.35781634061</v>
      </c>
      <c r="C16280" s="5">
        <v>44269.347708333327</v>
      </c>
      <c r="D16280" s="4">
        <v>4147.7833146694466</v>
      </c>
      <c r="E16280" s="6">
        <v>34</v>
      </c>
      <c r="F16280" s="4">
        <v>25</v>
      </c>
      <c r="G16280" s="6">
        <v>-0.99994456768035889</v>
      </c>
      <c r="H16280" s="4">
        <v>1.1707853078842161</v>
      </c>
      <c r="I16280" s="6">
        <v>1.291844295231342</v>
      </c>
      <c r="J16280" s="4">
        <v>1.1521213790905229</v>
      </c>
      <c r="K16280" s="6">
        <v>1.9470688942514709</v>
      </c>
      <c r="L16280" s="4">
        <v>1.5094127465567779</v>
      </c>
      <c r="M16280" s="6">
        <v>8.9734168723225594E-3</v>
      </c>
      <c r="N16280" s="4">
        <v>0</v>
      </c>
      <c r="O16280" s="6">
        <v>0</v>
      </c>
      <c r="P16280" s="4">
        <v>0</v>
      </c>
      <c r="Q16280" s="6">
        <v>0</v>
      </c>
      <c r="R16280" s="4">
        <v>18.464687347412109</v>
      </c>
      <c r="S16280">
        <f t="shared" si="254"/>
        <v>8.1860367346058727E-2</v>
      </c>
    </row>
    <row r="16281" spans="1:19">
      <c r="A16281" s="3">
        <v>22730</v>
      </c>
      <c r="B16281" s="4">
        <v>224768.3651221981</v>
      </c>
      <c r="C16281" s="5">
        <v>44269.347881944443</v>
      </c>
      <c r="D16281" s="4">
        <v>4162.7906205268528</v>
      </c>
      <c r="E16281" s="6">
        <v>34</v>
      </c>
      <c r="F16281" s="4">
        <v>25</v>
      </c>
      <c r="G16281" s="6">
        <v>-0.99994456768035889</v>
      </c>
      <c r="H16281" s="4">
        <v>1.1680141687393191</v>
      </c>
      <c r="I16281" s="6">
        <v>1.291844295231342</v>
      </c>
      <c r="J16281" s="4">
        <v>1.1562898648935429</v>
      </c>
      <c r="K16281" s="6">
        <v>1.9470688942514709</v>
      </c>
      <c r="L16281" s="4">
        <v>1.514288235876204</v>
      </c>
      <c r="M16281" s="6">
        <v>8.9454362168908119E-3</v>
      </c>
      <c r="N16281" s="4">
        <v>0</v>
      </c>
      <c r="O16281" s="6">
        <v>0</v>
      </c>
      <c r="P16281" s="4">
        <v>0</v>
      </c>
      <c r="Q16281" s="6">
        <v>0</v>
      </c>
      <c r="R16281" s="4">
        <v>18.73532676696777</v>
      </c>
      <c r="S16281">
        <f t="shared" si="254"/>
        <v>7.9418149644503347E-2</v>
      </c>
    </row>
    <row r="16282" spans="1:19">
      <c r="A16282" s="3">
        <v>22731</v>
      </c>
      <c r="B16282" s="4">
        <v>224783.37195226381</v>
      </c>
      <c r="C16282" s="5">
        <v>44269.348055555558</v>
      </c>
      <c r="D16282" s="4">
        <v>4177.7974505926322</v>
      </c>
      <c r="E16282" s="6">
        <v>34</v>
      </c>
      <c r="F16282" s="4">
        <v>25</v>
      </c>
      <c r="G16282" s="6">
        <v>-0.99994456768035889</v>
      </c>
      <c r="H16282" s="4">
        <v>1.1654061079025271</v>
      </c>
      <c r="I16282" s="6">
        <v>1.291844295231342</v>
      </c>
      <c r="J16282" s="4">
        <v>1.160458191862701</v>
      </c>
      <c r="K16282" s="6">
        <v>1.9470688942514709</v>
      </c>
      <c r="L16282" s="4">
        <v>1.519152327787473</v>
      </c>
      <c r="M16282" s="6">
        <v>8.9518697932362556E-3</v>
      </c>
      <c r="N16282" s="4">
        <v>0</v>
      </c>
      <c r="O16282" s="6">
        <v>0</v>
      </c>
      <c r="P16282" s="4">
        <v>0</v>
      </c>
      <c r="Q16282" s="6">
        <v>0</v>
      </c>
      <c r="R16282" s="4">
        <v>18.841037750244141</v>
      </c>
      <c r="S16282">
        <f t="shared" si="254"/>
        <v>7.6976024999968501E-2</v>
      </c>
    </row>
    <row r="16283" spans="1:19">
      <c r="A16283" s="3">
        <v>22732</v>
      </c>
      <c r="B16283" s="4">
        <v>224798.37932740059</v>
      </c>
      <c r="C16283" s="5">
        <v>44269.348229166673</v>
      </c>
      <c r="D16283" s="4">
        <v>4192.804825729404</v>
      </c>
      <c r="E16283" s="6">
        <v>34</v>
      </c>
      <c r="F16283" s="4">
        <v>25</v>
      </c>
      <c r="G16283" s="6">
        <v>-0.99994456768035889</v>
      </c>
      <c r="H16283" s="4">
        <v>1.1624718904495239</v>
      </c>
      <c r="I16283" s="6">
        <v>1.291844295231342</v>
      </c>
      <c r="J16283" s="4">
        <v>1.1646222953909271</v>
      </c>
      <c r="K16283" s="6">
        <v>1.9470688942514709</v>
      </c>
      <c r="L16283" s="4">
        <v>1.5240001886070671</v>
      </c>
      <c r="M16283" s="6">
        <v>4.4985399581491947E-3</v>
      </c>
      <c r="N16283" s="4">
        <v>0</v>
      </c>
      <c r="O16283" s="6">
        <v>0</v>
      </c>
      <c r="P16283" s="4">
        <v>0</v>
      </c>
      <c r="Q16283" s="6">
        <v>0</v>
      </c>
      <c r="R16283" s="4">
        <v>18.841037750244141</v>
      </c>
      <c r="S16283">
        <f t="shared" si="254"/>
        <v>7.4536374770051636E-2</v>
      </c>
    </row>
    <row r="16284" spans="1:19">
      <c r="A16284" s="3">
        <v>22733</v>
      </c>
      <c r="B16284" s="4">
        <v>224813.38639792809</v>
      </c>
      <c r="C16284" s="5">
        <v>44269.348402777781</v>
      </c>
      <c r="D16284" s="4">
        <v>4207.8118962568988</v>
      </c>
      <c r="E16284" s="6">
        <v>34</v>
      </c>
      <c r="F16284" s="4">
        <v>25</v>
      </c>
      <c r="G16284" s="6">
        <v>-0.99997889995574951</v>
      </c>
      <c r="H16284" s="4">
        <v>1.159537792205811</v>
      </c>
      <c r="I16284" s="6">
        <v>1.291844295231342</v>
      </c>
      <c r="J16284" s="4">
        <v>1.168795095005591</v>
      </c>
      <c r="K16284" s="6">
        <v>1.9470688942514709</v>
      </c>
      <c r="L16284" s="4">
        <v>1.5288461001529989</v>
      </c>
      <c r="M16284" s="6">
        <v>5.9588775038719177E-3</v>
      </c>
      <c r="N16284" s="4">
        <v>0</v>
      </c>
      <c r="O16284" s="6">
        <v>0</v>
      </c>
      <c r="P16284" s="4">
        <v>0</v>
      </c>
      <c r="Q16284" s="6">
        <v>0</v>
      </c>
      <c r="R16284" s="4">
        <v>18.539981842041019</v>
      </c>
      <c r="S16284">
        <f t="shared" si="254"/>
        <v>7.2091629707805652E-2</v>
      </c>
    </row>
    <row r="16285" spans="1:19">
      <c r="A16285" s="3">
        <v>22734</v>
      </c>
      <c r="B16285" s="4">
        <v>224828.3932038011</v>
      </c>
      <c r="C16285" s="5">
        <v>44269.348576388889</v>
      </c>
      <c r="D16285" s="4">
        <v>4222.8187021298818</v>
      </c>
      <c r="E16285" s="6">
        <v>34</v>
      </c>
      <c r="F16285" s="4">
        <v>25</v>
      </c>
      <c r="G16285" s="6">
        <v>-0.99994456768035889</v>
      </c>
      <c r="H16285" s="4">
        <v>1.1561145782470701</v>
      </c>
      <c r="I16285" s="6">
        <v>1.291844295231342</v>
      </c>
      <c r="J16285" s="4">
        <v>1.1729634291915301</v>
      </c>
      <c r="K16285" s="6">
        <v>1.9470688942514709</v>
      </c>
      <c r="L16285" s="4">
        <v>1.53367430929535</v>
      </c>
      <c r="M16285" s="6">
        <v>1.492824987508357E-3</v>
      </c>
      <c r="N16285" s="4">
        <v>0</v>
      </c>
      <c r="O16285" s="6">
        <v>0</v>
      </c>
      <c r="P16285" s="4">
        <v>0</v>
      </c>
      <c r="Q16285" s="6">
        <v>0</v>
      </c>
      <c r="R16285" s="4">
        <v>18.570463180541989</v>
      </c>
      <c r="S16285">
        <f t="shared" si="254"/>
        <v>6.9649500835128747E-2</v>
      </c>
    </row>
    <row r="16286" spans="1:19">
      <c r="A16286" s="3">
        <v>22735</v>
      </c>
      <c r="B16286" s="4">
        <v>224843.41585925361</v>
      </c>
      <c r="C16286" s="5">
        <v>44269.348749999997</v>
      </c>
      <c r="D16286" s="4">
        <v>4237.8413575823333</v>
      </c>
      <c r="E16286" s="6">
        <v>34</v>
      </c>
      <c r="F16286" s="4">
        <v>25</v>
      </c>
      <c r="G16286" s="6">
        <v>-0.99994456768035889</v>
      </c>
      <c r="H16286" s="4">
        <v>1.1533434391021731</v>
      </c>
      <c r="I16286" s="6">
        <v>1.291844295231342</v>
      </c>
      <c r="J16286" s="4">
        <v>1.177136164145465</v>
      </c>
      <c r="K16286" s="6">
        <v>1.9470688942514709</v>
      </c>
      <c r="L16286" s="4">
        <v>1.538495020465164</v>
      </c>
      <c r="M16286" s="6">
        <v>7.4705737642943859E-3</v>
      </c>
      <c r="N16286" s="4">
        <v>0</v>
      </c>
      <c r="O16286" s="6">
        <v>0</v>
      </c>
      <c r="P16286" s="4">
        <v>0</v>
      </c>
      <c r="Q16286" s="6">
        <v>0</v>
      </c>
      <c r="R16286" s="4">
        <v>18.464687347412109</v>
      </c>
      <c r="S16286">
        <f t="shared" si="254"/>
        <v>6.7204793656081702E-2</v>
      </c>
    </row>
    <row r="16287" spans="1:19">
      <c r="A16287" s="3">
        <v>22736</v>
      </c>
      <c r="B16287" s="4">
        <v>224858.42306100871</v>
      </c>
      <c r="C16287" s="5">
        <v>44269.348923611113</v>
      </c>
      <c r="D16287" s="4">
        <v>4252.8485593374107</v>
      </c>
      <c r="E16287" s="6">
        <v>34</v>
      </c>
      <c r="F16287" s="4">
        <v>25</v>
      </c>
      <c r="G16287" s="6">
        <v>-0.99994456768035889</v>
      </c>
      <c r="H16287" s="4">
        <v>1.1497572660446169</v>
      </c>
      <c r="I16287" s="6">
        <v>1.291844295231342</v>
      </c>
      <c r="J16287" s="4">
        <v>1.18130461179186</v>
      </c>
      <c r="K16287" s="6">
        <v>1.9470688942514709</v>
      </c>
      <c r="L16287" s="4">
        <v>1.54329759738474</v>
      </c>
      <c r="M16287" s="6">
        <v>2.985258586704731E-3</v>
      </c>
      <c r="N16287" s="4">
        <v>0</v>
      </c>
      <c r="O16287" s="6">
        <v>0</v>
      </c>
      <c r="P16287" s="4">
        <v>0</v>
      </c>
      <c r="Q16287" s="6">
        <v>0</v>
      </c>
      <c r="R16287" s="4">
        <v>18.434202194213871</v>
      </c>
      <c r="S16287">
        <f t="shared" si="254"/>
        <v>6.4762598309594646E-2</v>
      </c>
    </row>
    <row r="16288" spans="1:19">
      <c r="A16288" s="3">
        <v>22737</v>
      </c>
      <c r="B16288" s="4">
        <v>224873.4301110089</v>
      </c>
      <c r="C16288" s="5">
        <v>44269.349097222221</v>
      </c>
      <c r="D16288" s="4">
        <v>4267.8556089711283</v>
      </c>
      <c r="E16288" s="6">
        <v>34</v>
      </c>
      <c r="F16288" s="4">
        <v>25</v>
      </c>
      <c r="G16288" s="6">
        <v>-0.99994456768035889</v>
      </c>
      <c r="H16288" s="4">
        <v>1.146334052085876</v>
      </c>
      <c r="I16288" s="6">
        <v>1.291844295231342</v>
      </c>
      <c r="J16288" s="4">
        <v>1.1854730196498751</v>
      </c>
      <c r="K16288" s="6">
        <v>1.9470688942514709</v>
      </c>
      <c r="L16288" s="4">
        <v>1.5480864996224799</v>
      </c>
      <c r="M16288" s="6">
        <v>-4.4829845428466797E-3</v>
      </c>
      <c r="N16288" s="4">
        <v>0</v>
      </c>
      <c r="O16288" s="6">
        <v>0</v>
      </c>
      <c r="P16288" s="4">
        <v>0</v>
      </c>
      <c r="Q16288" s="6">
        <v>0</v>
      </c>
      <c r="R16288" s="4">
        <v>18.58478927612305</v>
      </c>
      <c r="S16288">
        <f t="shared" si="254"/>
        <v>6.2320426274182723E-2</v>
      </c>
    </row>
    <row r="16289" spans="1:19">
      <c r="A16289" s="3">
        <v>22738</v>
      </c>
      <c r="B16289" s="4">
        <v>224888.43699385901</v>
      </c>
      <c r="C16289" s="5">
        <v>44269.349270833343</v>
      </c>
      <c r="D16289" s="4">
        <v>4282.8624921877426</v>
      </c>
      <c r="E16289" s="6">
        <v>34</v>
      </c>
      <c r="F16289" s="4">
        <v>25</v>
      </c>
      <c r="G16289" s="6">
        <v>-0.99997889995574951</v>
      </c>
      <c r="H16289" s="4">
        <v>1.142584919929504</v>
      </c>
      <c r="I16289" s="6">
        <v>1.291844295231342</v>
      </c>
      <c r="J16289" s="4">
        <v>1.1896413774411541</v>
      </c>
      <c r="K16289" s="6">
        <v>1.9470688942514709</v>
      </c>
      <c r="L16289" s="4">
        <v>1.552860626149605</v>
      </c>
      <c r="M16289" s="6">
        <v>-7.463251706212759E-3</v>
      </c>
      <c r="N16289" s="4">
        <v>0</v>
      </c>
      <c r="O16289" s="6">
        <v>0</v>
      </c>
      <c r="P16289" s="4">
        <v>0</v>
      </c>
      <c r="Q16289" s="6">
        <v>0</v>
      </c>
      <c r="R16289" s="4">
        <v>18.841037750244141</v>
      </c>
      <c r="S16289">
        <f t="shared" si="254"/>
        <v>5.9878283571692857E-2</v>
      </c>
    </row>
    <row r="16290" spans="1:19">
      <c r="A16290" s="3">
        <v>22739</v>
      </c>
      <c r="B16290" s="4">
        <v>224903.44439612099</v>
      </c>
      <c r="C16290" s="5">
        <v>44269.349444444437</v>
      </c>
      <c r="D16290" s="4">
        <v>4297.8698944497692</v>
      </c>
      <c r="E16290" s="6">
        <v>34</v>
      </c>
      <c r="F16290" s="4">
        <v>25</v>
      </c>
      <c r="G16290" s="6">
        <v>-0.99994456768035889</v>
      </c>
      <c r="H16290" s="4">
        <v>1.1385096311569209</v>
      </c>
      <c r="I16290" s="6">
        <v>1.291844295231342</v>
      </c>
      <c r="J16290" s="4">
        <v>1.193809889928739</v>
      </c>
      <c r="K16290" s="6">
        <v>1.9470688942514709</v>
      </c>
      <c r="L16290" s="4">
        <v>1.5576195947984901</v>
      </c>
      <c r="M16290" s="6">
        <v>-1.3434110209345819E-2</v>
      </c>
      <c r="N16290" s="4">
        <v>0</v>
      </c>
      <c r="O16290" s="6">
        <v>0</v>
      </c>
      <c r="P16290" s="4">
        <v>0</v>
      </c>
      <c r="Q16290" s="6">
        <v>0</v>
      </c>
      <c r="R16290" s="4">
        <v>18.615264892578121</v>
      </c>
      <c r="S16290">
        <f t="shared" si="254"/>
        <v>5.7436050236279027E-2</v>
      </c>
    </row>
    <row r="16291" spans="1:19">
      <c r="A16291" s="3">
        <v>22740</v>
      </c>
      <c r="B16291" s="4">
        <v>224918.45110009101</v>
      </c>
      <c r="C16291" s="5">
        <v>44269.349618055552</v>
      </c>
      <c r="D16291" s="4">
        <v>4312.8765984197707</v>
      </c>
      <c r="E16291" s="6">
        <v>34</v>
      </c>
      <c r="F16291" s="4">
        <v>25</v>
      </c>
      <c r="G16291" s="6">
        <v>-0.99994456768035889</v>
      </c>
      <c r="H16291" s="4">
        <v>1.1344344615936279</v>
      </c>
      <c r="I16291" s="6">
        <v>1.291844295231342</v>
      </c>
      <c r="J16291" s="4">
        <v>1.1979782103988721</v>
      </c>
      <c r="K16291" s="6">
        <v>1.9470688942514709</v>
      </c>
      <c r="L16291" s="4">
        <v>1.5623624266349769</v>
      </c>
      <c r="M16291" s="6">
        <v>-1.6429690644145008E-2</v>
      </c>
      <c r="N16291" s="4">
        <v>0</v>
      </c>
      <c r="O16291" s="6">
        <v>0</v>
      </c>
      <c r="P16291" s="4">
        <v>0</v>
      </c>
      <c r="Q16291" s="6">
        <v>0</v>
      </c>
      <c r="R16291" s="4">
        <v>18.434202194213871</v>
      </c>
      <c r="S16291">
        <f t="shared" si="254"/>
        <v>5.4993929399369992E-2</v>
      </c>
    </row>
    <row r="16292" spans="1:19">
      <c r="A16292" s="3">
        <v>22741</v>
      </c>
      <c r="B16292" s="4">
        <v>224933.45829451489</v>
      </c>
      <c r="C16292" s="5">
        <v>44269.349791666667</v>
      </c>
      <c r="D16292" s="4">
        <v>4327.8837928436978</v>
      </c>
      <c r="E16292" s="6">
        <v>34</v>
      </c>
      <c r="F16292" s="4">
        <v>25</v>
      </c>
      <c r="G16292" s="6">
        <v>-0.99994456768035889</v>
      </c>
      <c r="H16292" s="4">
        <v>1.1300332546234131</v>
      </c>
      <c r="I16292" s="6">
        <v>1.291844295231342</v>
      </c>
      <c r="J16292" s="4">
        <v>1.202146658584702</v>
      </c>
      <c r="K16292" s="6">
        <v>1.9470688942514709</v>
      </c>
      <c r="L16292" s="4">
        <v>1.567089216497934</v>
      </c>
      <c r="M16292" s="6">
        <v>-2.0901009440422062E-2</v>
      </c>
      <c r="N16292" s="4">
        <v>0</v>
      </c>
      <c r="O16292" s="6">
        <v>0</v>
      </c>
      <c r="P16292" s="4">
        <v>0</v>
      </c>
      <c r="Q16292" s="6">
        <v>0</v>
      </c>
      <c r="R16292" s="4">
        <v>18.479019165039059</v>
      </c>
      <c r="S16292">
        <f t="shared" si="254"/>
        <v>5.2551733736840703E-2</v>
      </c>
    </row>
    <row r="16293" spans="1:19">
      <c r="A16293" s="3">
        <v>22742</v>
      </c>
      <c r="B16293" s="4">
        <v>224948.46551276511</v>
      </c>
      <c r="C16293" s="5">
        <v>44269.349965277783</v>
      </c>
      <c r="D16293" s="4">
        <v>4342.8910110938623</v>
      </c>
      <c r="E16293" s="6">
        <v>34</v>
      </c>
      <c r="F16293" s="4">
        <v>25</v>
      </c>
      <c r="G16293" s="6">
        <v>-0.99991029500961304</v>
      </c>
      <c r="H16293" s="4">
        <v>1.1259579658508301</v>
      </c>
      <c r="I16293" s="6">
        <v>1.291844295231342</v>
      </c>
      <c r="J16293" s="4">
        <v>1.2063151171472399</v>
      </c>
      <c r="K16293" s="6">
        <v>1.9470688942514709</v>
      </c>
      <c r="L16293" s="4">
        <v>1.5717983364122481</v>
      </c>
      <c r="M16293" s="6">
        <v>-1.9378853961825371E-2</v>
      </c>
      <c r="N16293" s="4">
        <v>0</v>
      </c>
      <c r="O16293" s="6">
        <v>0</v>
      </c>
      <c r="P16293" s="4">
        <v>0</v>
      </c>
      <c r="Q16293" s="6">
        <v>0</v>
      </c>
      <c r="R16293" s="4">
        <v>18.615264892578121</v>
      </c>
      <c r="S16293">
        <f t="shared" si="254"/>
        <v>5.0109531994842513E-2</v>
      </c>
    </row>
    <row r="16294" spans="1:19">
      <c r="A16294" s="3">
        <v>22743</v>
      </c>
      <c r="B16294" s="4">
        <v>224963.47257926039</v>
      </c>
      <c r="C16294" s="5">
        <v>44269.350138888891</v>
      </c>
      <c r="D16294" s="4">
        <v>4357.8980775892251</v>
      </c>
      <c r="E16294" s="6">
        <v>34</v>
      </c>
      <c r="F16294" s="4">
        <v>25</v>
      </c>
      <c r="G16294" s="6">
        <v>-0.99997889995574951</v>
      </c>
      <c r="H16294" s="4">
        <v>1.1210677623748779</v>
      </c>
      <c r="I16294" s="6">
        <v>1.291844295231342</v>
      </c>
      <c r="J16294" s="4">
        <v>1.2104835253123569</v>
      </c>
      <c r="K16294" s="6">
        <v>1.9470688942514709</v>
      </c>
      <c r="L16294" s="4">
        <v>1.5764890510412499</v>
      </c>
      <c r="M16294" s="6">
        <v>-2.391431666910648E-2</v>
      </c>
      <c r="N16294" s="4">
        <v>0</v>
      </c>
      <c r="O16294" s="6">
        <v>0</v>
      </c>
      <c r="P16294" s="4">
        <v>0</v>
      </c>
      <c r="Q16294" s="6">
        <v>0</v>
      </c>
      <c r="R16294" s="4">
        <v>18.615264892578121</v>
      </c>
      <c r="S16294">
        <f t="shared" si="254"/>
        <v>4.766735977950682E-2</v>
      </c>
    </row>
    <row r="16295" spans="1:19">
      <c r="A16295" s="3">
        <v>22744</v>
      </c>
      <c r="B16295" s="4">
        <v>224978.47982243649</v>
      </c>
      <c r="C16295" s="5">
        <v>44269.350312499999</v>
      </c>
      <c r="D16295" s="4">
        <v>4372.9053207652987</v>
      </c>
      <c r="E16295" s="6">
        <v>34</v>
      </c>
      <c r="F16295" s="4">
        <v>25</v>
      </c>
      <c r="G16295" s="6">
        <v>-0.99997889995574951</v>
      </c>
      <c r="H16295" s="4">
        <v>1.1163405179977419</v>
      </c>
      <c r="I16295" s="6">
        <v>1.291844295231342</v>
      </c>
      <c r="J16295" s="4">
        <v>1.2146519851821469</v>
      </c>
      <c r="K16295" s="6">
        <v>1.9470688942514709</v>
      </c>
      <c r="L16295" s="4">
        <v>1.5811604219123061</v>
      </c>
      <c r="M16295" s="6">
        <v>-2.3872833698987961E-2</v>
      </c>
      <c r="N16295" s="4">
        <v>0</v>
      </c>
      <c r="O16295" s="6">
        <v>0</v>
      </c>
      <c r="P16295" s="4">
        <v>0</v>
      </c>
      <c r="Q16295" s="6">
        <v>0</v>
      </c>
      <c r="R16295" s="4">
        <v>18.690534591674801</v>
      </c>
      <c r="S16295">
        <f t="shared" si="254"/>
        <v>4.5225157271620409E-2</v>
      </c>
    </row>
    <row r="16296" spans="1:19">
      <c r="A16296" s="3">
        <v>22745</v>
      </c>
      <c r="B16296" s="4">
        <v>224993.4867214151</v>
      </c>
      <c r="C16296" s="5">
        <v>44269.350486111107</v>
      </c>
      <c r="D16296" s="4">
        <v>4387.9122197438865</v>
      </c>
      <c r="E16296" s="6">
        <v>34</v>
      </c>
      <c r="F16296" s="4">
        <v>25</v>
      </c>
      <c r="G16296" s="6">
        <v>-0.99991029500961304</v>
      </c>
      <c r="H16296" s="4">
        <v>1.1112872362136841</v>
      </c>
      <c r="I16296" s="6">
        <v>1.291844295231342</v>
      </c>
      <c r="J16296" s="4">
        <v>1.2188203613151181</v>
      </c>
      <c r="K16296" s="6">
        <v>1.9470688942514709</v>
      </c>
      <c r="L16296" s="4">
        <v>1.585810489689214</v>
      </c>
      <c r="M16296" s="6">
        <v>-2.2425886243581768E-2</v>
      </c>
      <c r="N16296" s="4">
        <v>0</v>
      </c>
      <c r="O16296" s="6">
        <v>0</v>
      </c>
      <c r="P16296" s="4">
        <v>0</v>
      </c>
      <c r="Q16296" s="6">
        <v>0</v>
      </c>
      <c r="R16296" s="4">
        <v>18.58478927612305</v>
      </c>
      <c r="S16296">
        <f t="shared" si="254"/>
        <v>4.2783003823164883E-2</v>
      </c>
    </row>
    <row r="16297" spans="1:19">
      <c r="A16297" s="3">
        <v>22746</v>
      </c>
      <c r="B16297" s="4">
        <v>225008.49381430261</v>
      </c>
      <c r="C16297" s="5">
        <v>44269.350659722222</v>
      </c>
      <c r="D16297" s="4">
        <v>4402.9193126313876</v>
      </c>
      <c r="E16297" s="6">
        <v>34</v>
      </c>
      <c r="F16297" s="4">
        <v>25</v>
      </c>
      <c r="G16297" s="6">
        <v>-0.99994456768035889</v>
      </c>
      <c r="H16297" s="4">
        <v>1.1055818796157839</v>
      </c>
      <c r="I16297" s="6">
        <v>1.291844295231342</v>
      </c>
      <c r="J16297" s="4">
        <v>1.222988787819276</v>
      </c>
      <c r="K16297" s="6">
        <v>1.9470688942514709</v>
      </c>
      <c r="L16297" s="4">
        <v>1.590438128628066</v>
      </c>
      <c r="M16297" s="6">
        <v>-2.5378512218594551E-2</v>
      </c>
      <c r="N16297" s="4">
        <v>0</v>
      </c>
      <c r="O16297" s="6">
        <v>0</v>
      </c>
      <c r="P16297" s="4">
        <v>0</v>
      </c>
      <c r="Q16297" s="6">
        <v>0</v>
      </c>
      <c r="R16297" s="4">
        <v>18.690534591674801</v>
      </c>
      <c r="S16297">
        <f t="shared" si="254"/>
        <v>4.0340820863416824E-2</v>
      </c>
    </row>
    <row r="16298" spans="1:19">
      <c r="A16298" s="3">
        <v>22747</v>
      </c>
      <c r="B16298" s="4">
        <v>225023.50089875929</v>
      </c>
      <c r="C16298" s="5">
        <v>44269.35083333333</v>
      </c>
      <c r="D16298" s="4">
        <v>4417.9263970880666</v>
      </c>
      <c r="E16298" s="6">
        <v>34</v>
      </c>
      <c r="F16298" s="4">
        <v>25</v>
      </c>
      <c r="G16298" s="6">
        <v>-0.99994456768035889</v>
      </c>
      <c r="H16298" s="4">
        <v>1.100202679634094</v>
      </c>
      <c r="I16298" s="6">
        <v>1.291844295231342</v>
      </c>
      <c r="J16298" s="4">
        <v>1.2271572032920559</v>
      </c>
      <c r="K16298" s="6">
        <v>1.9470688942514709</v>
      </c>
      <c r="L16298" s="4">
        <v>1.5950419520117221</v>
      </c>
      <c r="M16298" s="6">
        <v>-2.0919691771268841E-2</v>
      </c>
      <c r="N16298" s="4">
        <v>0</v>
      </c>
      <c r="O16298" s="6">
        <v>0</v>
      </c>
      <c r="P16298" s="4">
        <v>0</v>
      </c>
      <c r="Q16298" s="6">
        <v>0</v>
      </c>
      <c r="R16298" s="4">
        <v>18.765792846679691</v>
      </c>
      <c r="S16298">
        <f t="shared" si="254"/>
        <v>3.7898644366693456E-2</v>
      </c>
    </row>
    <row r="16299" spans="1:19">
      <c r="A16299" s="3">
        <v>22748</v>
      </c>
      <c r="B16299" s="4">
        <v>225038.50795425789</v>
      </c>
      <c r="C16299" s="5">
        <v>44269.351006944453</v>
      </c>
      <c r="D16299" s="4">
        <v>4432.933452220147</v>
      </c>
      <c r="E16299" s="6">
        <v>34</v>
      </c>
      <c r="F16299" s="4">
        <v>25</v>
      </c>
      <c r="G16299" s="6">
        <v>-0.99994456768035889</v>
      </c>
      <c r="H16299" s="4">
        <v>1.0936822891235349</v>
      </c>
      <c r="I16299" s="6">
        <v>1.291844295231342</v>
      </c>
      <c r="J16299" s="4">
        <v>1.231325613881473</v>
      </c>
      <c r="K16299" s="6">
        <v>1.9470688942514709</v>
      </c>
      <c r="L16299" s="4">
        <v>1.599620677180962</v>
      </c>
      <c r="M16299" s="6">
        <v>-2.3855995386838909E-2</v>
      </c>
      <c r="N16299" s="4">
        <v>0</v>
      </c>
      <c r="O16299" s="6">
        <v>0</v>
      </c>
      <c r="P16299" s="4">
        <v>0</v>
      </c>
      <c r="Q16299" s="6">
        <v>0</v>
      </c>
      <c r="R16299" s="4">
        <v>18.690534591674801</v>
      </c>
      <c r="S16299">
        <f t="shared" si="254"/>
        <v>3.545647073101741E-2</v>
      </c>
    </row>
    <row r="16300" spans="1:19">
      <c r="A16300" s="3">
        <v>22749</v>
      </c>
      <c r="B16300" s="4">
        <v>225053.5151769068</v>
      </c>
      <c r="C16300" s="5">
        <v>44269.351180555554</v>
      </c>
      <c r="D16300" s="4">
        <v>4447.9406748690017</v>
      </c>
      <c r="E16300" s="6">
        <v>34</v>
      </c>
      <c r="F16300" s="4">
        <v>25</v>
      </c>
      <c r="G16300" s="6">
        <v>-0.99994456768035889</v>
      </c>
      <c r="H16300" s="4">
        <v>1.0869989395141599</v>
      </c>
      <c r="I16300" s="6">
        <v>1.291844295231342</v>
      </c>
      <c r="J16300" s="4">
        <v>1.235490152222976</v>
      </c>
      <c r="K16300" s="6">
        <v>1.9470688942514709</v>
      </c>
      <c r="L16300" s="4">
        <v>1.6041666007554991</v>
      </c>
      <c r="M16300" s="6">
        <v>-2.0622596144676208E-2</v>
      </c>
      <c r="N16300" s="4">
        <v>0</v>
      </c>
      <c r="O16300" s="6">
        <v>0</v>
      </c>
      <c r="P16300" s="4">
        <v>0</v>
      </c>
      <c r="Q16300" s="6">
        <v>0</v>
      </c>
      <c r="R16300" s="4">
        <v>18.59912109375</v>
      </c>
      <c r="S16300">
        <f t="shared" si="254"/>
        <v>3.3016565754237538E-2</v>
      </c>
    </row>
    <row r="16301" spans="1:19">
      <c r="A16301" s="3">
        <v>22750</v>
      </c>
      <c r="B16301" s="4">
        <v>225068.52183725641</v>
      </c>
      <c r="C16301" s="5">
        <v>44269.351354166669</v>
      </c>
      <c r="D16301" s="4">
        <v>4462.9473352186606</v>
      </c>
      <c r="E16301" s="6">
        <v>34</v>
      </c>
      <c r="F16301" s="4">
        <v>25</v>
      </c>
      <c r="G16301" s="6">
        <v>-0.99991029500961304</v>
      </c>
      <c r="H16301" s="4">
        <v>1.079337477684021</v>
      </c>
      <c r="I16301" s="6">
        <v>1.291844295231342</v>
      </c>
      <c r="J16301" s="4">
        <v>1.239662369014525</v>
      </c>
      <c r="K16301" s="6">
        <v>1.9470688942514709</v>
      </c>
      <c r="L16301" s="4">
        <v>1.6086899372908909</v>
      </c>
      <c r="M16301" s="6">
        <v>-1.9451422616839409E-2</v>
      </c>
      <c r="N16301" s="4">
        <v>0</v>
      </c>
      <c r="O16301" s="6">
        <v>0</v>
      </c>
      <c r="P16301" s="4">
        <v>0</v>
      </c>
      <c r="Q16301" s="6">
        <v>0</v>
      </c>
      <c r="R16301" s="4">
        <v>18.58478927612305</v>
      </c>
      <c r="S16301">
        <f t="shared" si="254"/>
        <v>3.0572162154334309E-2</v>
      </c>
    </row>
    <row r="16302" spans="1:19">
      <c r="A16302" s="3">
        <v>22751</v>
      </c>
      <c r="B16302" s="4">
        <v>225082.42177035971</v>
      </c>
      <c r="C16302" s="5">
        <v>44269.3515162037</v>
      </c>
      <c r="D16302" s="4">
        <v>4476.8472686884761</v>
      </c>
      <c r="E16302" s="6">
        <v>34</v>
      </c>
      <c r="F16302" s="4">
        <v>25</v>
      </c>
      <c r="G16302" s="6">
        <v>-0.99991029500961304</v>
      </c>
      <c r="H16302" s="4">
        <v>1.0690679550170901</v>
      </c>
      <c r="I16302" s="6">
        <v>1.291844295231342</v>
      </c>
      <c r="J16302" s="4">
        <v>1.2435232544162069</v>
      </c>
      <c r="K16302" s="6">
        <v>1.9470688942514709</v>
      </c>
      <c r="L16302" s="4">
        <v>1.6128452123384409</v>
      </c>
      <c r="M16302" s="6">
        <v>-3.129693865776062E-2</v>
      </c>
      <c r="N16302" s="4">
        <v>0</v>
      </c>
      <c r="O16302" s="6">
        <v>0</v>
      </c>
      <c r="P16302" s="4">
        <v>0</v>
      </c>
      <c r="Q16302" s="6">
        <v>0</v>
      </c>
      <c r="R16302" s="4">
        <v>18.509500503540039</v>
      </c>
      <c r="S16302">
        <f t="shared" si="254"/>
        <v>2.8310160286693739E-2</v>
      </c>
    </row>
    <row r="16303" spans="1:19">
      <c r="A16303" s="3">
        <v>22752</v>
      </c>
      <c r="B16303" s="4">
        <v>225097.44418974911</v>
      </c>
      <c r="C16303" s="5">
        <v>44269.351689814823</v>
      </c>
      <c r="D16303" s="4">
        <v>4491.8696880779007</v>
      </c>
      <c r="E16303" s="6">
        <v>34</v>
      </c>
      <c r="F16303" s="4">
        <v>25</v>
      </c>
      <c r="G16303" s="6">
        <v>-0.99994456768035889</v>
      </c>
      <c r="H16303" s="4">
        <v>1.0601024627685549</v>
      </c>
      <c r="I16303" s="6">
        <v>1.291844295231342</v>
      </c>
      <c r="J16303" s="4">
        <v>1.2476959326876249</v>
      </c>
      <c r="K16303" s="6">
        <v>1.9470688942514709</v>
      </c>
      <c r="L16303" s="4">
        <v>1.6172988793749969</v>
      </c>
      <c r="M16303" s="6">
        <v>-2.6882294565439221E-2</v>
      </c>
      <c r="N16303" s="4">
        <v>0</v>
      </c>
      <c r="O16303" s="6">
        <v>0</v>
      </c>
      <c r="P16303" s="4">
        <v>0</v>
      </c>
      <c r="Q16303" s="6">
        <v>0</v>
      </c>
      <c r="R16303" s="4">
        <v>18.539981842041019</v>
      </c>
      <c r="S16303">
        <f t="shared" si="254"/>
        <v>2.586548631659898E-2</v>
      </c>
    </row>
    <row r="16304" spans="1:19">
      <c r="A16304" s="3">
        <v>22753</v>
      </c>
      <c r="B16304" s="4">
        <v>225108.84797518831</v>
      </c>
      <c r="C16304" s="5">
        <v>44269.351817129631</v>
      </c>
      <c r="D16304" s="4">
        <v>4503.273473517138</v>
      </c>
      <c r="E16304" s="6">
        <v>34</v>
      </c>
      <c r="F16304" s="4">
        <v>25</v>
      </c>
      <c r="G16304" s="6">
        <v>-0.99994456768035889</v>
      </c>
      <c r="H16304" s="4">
        <v>1.049832940101624</v>
      </c>
      <c r="I16304" s="6">
        <v>1.291844295231342</v>
      </c>
      <c r="J16304" s="4">
        <v>1.2508634862725461</v>
      </c>
      <c r="K16304" s="6">
        <v>1.9470688942514709</v>
      </c>
      <c r="L16304" s="4">
        <v>1.620650317558896</v>
      </c>
      <c r="M16304" s="6">
        <v>-4.7681134194135673E-2</v>
      </c>
      <c r="N16304" s="4">
        <v>0</v>
      </c>
      <c r="O16304" s="6">
        <v>0</v>
      </c>
      <c r="P16304" s="4">
        <v>0</v>
      </c>
      <c r="Q16304" s="6">
        <v>0</v>
      </c>
      <c r="R16304" s="4">
        <v>18.615264892578121</v>
      </c>
      <c r="S16304">
        <f t="shared" si="254"/>
        <v>2.4009691238656004E-2</v>
      </c>
    </row>
    <row r="16305" spans="1:19">
      <c r="A16305" s="3">
        <v>22754</v>
      </c>
      <c r="B16305" s="4">
        <v>225120.2669833937</v>
      </c>
      <c r="C16305" s="5">
        <v>44269.351956018523</v>
      </c>
      <c r="D16305" s="4">
        <v>4514.6924817225272</v>
      </c>
      <c r="E16305" s="6">
        <v>34</v>
      </c>
      <c r="F16305" s="4">
        <v>25</v>
      </c>
      <c r="G16305" s="6">
        <v>-0.99994456768035889</v>
      </c>
      <c r="H16305" s="4">
        <v>1.0397264957427981</v>
      </c>
      <c r="I16305" s="6">
        <v>1.291844295231342</v>
      </c>
      <c r="J16305" s="4">
        <v>1.2540352789005891</v>
      </c>
      <c r="K16305" s="6">
        <v>1.9470688942514709</v>
      </c>
      <c r="L16305" s="4">
        <v>1.6239767211689911</v>
      </c>
      <c r="M16305" s="6">
        <v>-4.9218911677598953E-2</v>
      </c>
      <c r="N16305" s="4">
        <v>0</v>
      </c>
      <c r="O16305" s="6">
        <v>0</v>
      </c>
      <c r="P16305" s="4">
        <v>0</v>
      </c>
      <c r="Q16305" s="6">
        <v>0</v>
      </c>
      <c r="R16305" s="4">
        <v>18.690534591674801</v>
      </c>
      <c r="S16305">
        <f t="shared" si="254"/>
        <v>2.2151412605139358E-2</v>
      </c>
    </row>
    <row r="16306" spans="1:19">
      <c r="A16306" s="3">
        <v>22755</v>
      </c>
      <c r="B16306" s="4">
        <v>225129.87640758691</v>
      </c>
      <c r="C16306" s="5">
        <v>44269.352060185192</v>
      </c>
      <c r="D16306" s="4">
        <v>4524.3019059156877</v>
      </c>
      <c r="E16306" s="6">
        <v>34</v>
      </c>
      <c r="F16306" s="4">
        <v>25</v>
      </c>
      <c r="G16306" s="6">
        <v>-0.99994456768035889</v>
      </c>
      <c r="H16306" s="4">
        <v>1.0296199321746831</v>
      </c>
      <c r="I16306" s="6">
        <v>1.291844295231342</v>
      </c>
      <c r="J16306" s="4">
        <v>1.2567044213484779</v>
      </c>
      <c r="K16306" s="6">
        <v>1.9470688942514709</v>
      </c>
      <c r="L16306" s="4">
        <v>1.6267501838572569</v>
      </c>
      <c r="M16306" s="6">
        <v>-5.6727483868598938E-2</v>
      </c>
      <c r="N16306" s="4">
        <v>0</v>
      </c>
      <c r="O16306" s="6">
        <v>0</v>
      </c>
      <c r="P16306" s="4">
        <v>0</v>
      </c>
      <c r="Q16306" s="6">
        <v>0</v>
      </c>
      <c r="R16306" s="4">
        <v>18.539981842041019</v>
      </c>
      <c r="S16306">
        <f t="shared" si="254"/>
        <v>2.0587624879273916E-2</v>
      </c>
    </row>
    <row r="16307" spans="1:19">
      <c r="A16307" s="3">
        <v>22756</v>
      </c>
      <c r="B16307" s="4">
        <v>225138.28447625041</v>
      </c>
      <c r="C16307" s="5">
        <v>44269.352164351847</v>
      </c>
      <c r="D16307" s="4">
        <v>4532.7099742126802</v>
      </c>
      <c r="E16307" s="6">
        <v>34</v>
      </c>
      <c r="F16307" s="4">
        <v>25</v>
      </c>
      <c r="G16307" s="6">
        <v>-0.99997889995574951</v>
      </c>
      <c r="H16307" s="4">
        <v>1.019350409507751</v>
      </c>
      <c r="I16307" s="6">
        <v>1.291844295231342</v>
      </c>
      <c r="J16307" s="4">
        <v>1.259039876243383</v>
      </c>
      <c r="K16307" s="6">
        <v>1.9470688942514709</v>
      </c>
      <c r="L16307" s="4">
        <v>1.6291539669180859</v>
      </c>
      <c r="M16307" s="6">
        <v>-6.1255242675542831E-2</v>
      </c>
      <c r="N16307" s="4">
        <v>0</v>
      </c>
      <c r="O16307" s="6">
        <v>0</v>
      </c>
      <c r="P16307" s="4">
        <v>0</v>
      </c>
      <c r="Q16307" s="6">
        <v>0</v>
      </c>
      <c r="R16307" s="4">
        <v>18.91627311706543</v>
      </c>
      <c r="S16307">
        <f t="shared" si="254"/>
        <v>1.9219336835354209E-2</v>
      </c>
    </row>
    <row r="16308" spans="1:19">
      <c r="A16308" s="3">
        <v>22757</v>
      </c>
      <c r="B16308" s="4">
        <v>225144.88332965859</v>
      </c>
      <c r="C16308" s="5">
        <v>44269.352233796293</v>
      </c>
      <c r="D16308" s="4">
        <v>4539.3088276208409</v>
      </c>
      <c r="E16308" s="6">
        <v>34</v>
      </c>
      <c r="F16308" s="4">
        <v>25</v>
      </c>
      <c r="G16308" s="6">
        <v>-0.99991029500961304</v>
      </c>
      <c r="H16308" s="4">
        <v>1.009243845939636</v>
      </c>
      <c r="I16308" s="6">
        <v>1.291844295231342</v>
      </c>
      <c r="J16308" s="4">
        <v>1.2608727967927931</v>
      </c>
      <c r="K16308" s="6">
        <v>1.9470688942514709</v>
      </c>
      <c r="L16308" s="4">
        <v>1.6310233061808379</v>
      </c>
      <c r="M16308" s="6">
        <v>-7.4764855206012726E-2</v>
      </c>
      <c r="N16308" s="4">
        <v>0</v>
      </c>
      <c r="O16308" s="6">
        <v>0</v>
      </c>
      <c r="P16308" s="4">
        <v>0</v>
      </c>
      <c r="Q16308" s="6">
        <v>0</v>
      </c>
      <c r="R16308" s="4">
        <v>18.660064697265621</v>
      </c>
      <c r="S16308">
        <f t="shared" si="254"/>
        <v>1.8145471834285744E-2</v>
      </c>
    </row>
    <row r="16309" spans="1:19">
      <c r="A16309" s="3">
        <v>22758</v>
      </c>
      <c r="B16309" s="4">
        <v>225150.28105223691</v>
      </c>
      <c r="C16309" s="5">
        <v>44269.352303240739</v>
      </c>
      <c r="D16309" s="4">
        <v>4544.7065505656901</v>
      </c>
      <c r="E16309" s="6">
        <v>34</v>
      </c>
      <c r="F16309" s="4">
        <v>25</v>
      </c>
      <c r="G16309" s="6">
        <v>-0.99994456768035889</v>
      </c>
      <c r="H16309" s="4">
        <v>0.99962633848190308</v>
      </c>
      <c r="I16309" s="6">
        <v>1.291844295231342</v>
      </c>
      <c r="J16309" s="4">
        <v>1.2623720881453631</v>
      </c>
      <c r="K16309" s="6">
        <v>1.9470688942514709</v>
      </c>
      <c r="L16309" s="4">
        <v>1.632538569512207</v>
      </c>
      <c r="M16309" s="6">
        <v>-8.3713531494140625E-2</v>
      </c>
      <c r="N16309" s="4">
        <v>0</v>
      </c>
      <c r="O16309" s="6">
        <v>0</v>
      </c>
      <c r="P16309" s="4">
        <v>0</v>
      </c>
      <c r="Q16309" s="6">
        <v>0</v>
      </c>
      <c r="R16309" s="4">
        <v>18.58478927612305</v>
      </c>
      <c r="S16309">
        <f t="shared" si="254"/>
        <v>1.7267072325672188E-2</v>
      </c>
    </row>
    <row r="16310" spans="1:19">
      <c r="A16310" s="3">
        <v>22776</v>
      </c>
      <c r="B16310" s="4">
        <v>225210.31086819919</v>
      </c>
      <c r="C16310" s="5">
        <v>44269.352997685193</v>
      </c>
      <c r="D16310" s="4">
        <v>4.03213243E-6</v>
      </c>
      <c r="E16310" s="6">
        <v>32</v>
      </c>
      <c r="F16310" s="4">
        <v>26</v>
      </c>
      <c r="G16310" s="6">
        <v>0.99946153163909912</v>
      </c>
      <c r="H16310" s="4">
        <v>1.393618106842041</v>
      </c>
      <c r="I16310" s="6">
        <v>1.119434E-9</v>
      </c>
      <c r="J16310" s="4">
        <v>0</v>
      </c>
      <c r="K16310" s="6">
        <v>1.560063E-9</v>
      </c>
      <c r="L16310" s="4">
        <v>0</v>
      </c>
      <c r="M16310" s="6">
        <v>0</v>
      </c>
      <c r="N16310" s="4">
        <v>0</v>
      </c>
      <c r="O16310" s="6">
        <v>0</v>
      </c>
      <c r="P16310" s="4">
        <v>0</v>
      </c>
      <c r="Q16310" s="6">
        <v>0</v>
      </c>
      <c r="R16310" s="4">
        <v>18.58478927612305</v>
      </c>
      <c r="S16310">
        <f t="shared" si="254"/>
        <v>6.5585002797473594E-10</v>
      </c>
    </row>
    <row r="16311" spans="1:19">
      <c r="A16311" s="3">
        <v>22777</v>
      </c>
      <c r="B16311" s="4">
        <v>225217.26794944849</v>
      </c>
      <c r="C16311" s="5">
        <v>44269.353078703702</v>
      </c>
      <c r="D16311" s="4">
        <v>6.9570852814336792</v>
      </c>
      <c r="E16311" s="6">
        <v>32</v>
      </c>
      <c r="F16311" s="4">
        <v>26</v>
      </c>
      <c r="G16311" s="6">
        <v>1.0001816749572749</v>
      </c>
      <c r="H16311" s="4">
        <v>1.4038876295089719</v>
      </c>
      <c r="I16311" s="6">
        <v>1.9328298849929999E-3</v>
      </c>
      <c r="J16311" s="4">
        <v>0</v>
      </c>
      <c r="K16311" s="6">
        <v>2.706751266215E-3</v>
      </c>
      <c r="L16311" s="4">
        <v>0</v>
      </c>
      <c r="M16311" s="6">
        <v>7.4799726717174053E-3</v>
      </c>
      <c r="N16311" s="4">
        <v>0</v>
      </c>
      <c r="O16311" s="6">
        <v>0</v>
      </c>
      <c r="P16311" s="4">
        <v>0</v>
      </c>
      <c r="Q16311" s="6">
        <v>0</v>
      </c>
      <c r="R16311" s="4">
        <v>18.58478927612305</v>
      </c>
      <c r="S16311">
        <f t="shared" si="254"/>
        <v>1.1323995288181927E-3</v>
      </c>
    </row>
    <row r="16312" spans="1:19">
      <c r="A16312" s="3">
        <v>22778</v>
      </c>
      <c r="B16312" s="4">
        <v>225232.27543381939</v>
      </c>
      <c r="C16312" s="5">
        <v>44269.353252314817</v>
      </c>
      <c r="D16312" s="4">
        <v>21.96457001889604</v>
      </c>
      <c r="E16312" s="6">
        <v>32</v>
      </c>
      <c r="F16312" s="4">
        <v>26</v>
      </c>
      <c r="G16312" s="6">
        <v>1.0001816749572749</v>
      </c>
      <c r="H16312" s="4">
        <v>1.406332850456238</v>
      </c>
      <c r="I16312" s="6">
        <v>6.102271947529E-3</v>
      </c>
      <c r="J16312" s="4">
        <v>0</v>
      </c>
      <c r="K16312" s="6">
        <v>8.5661622399810008E-3</v>
      </c>
      <c r="L16312" s="4">
        <v>0</v>
      </c>
      <c r="M16312" s="6">
        <v>4.4748736545443526E-3</v>
      </c>
      <c r="N16312" s="4">
        <v>0</v>
      </c>
      <c r="O16312" s="6">
        <v>0</v>
      </c>
      <c r="P16312" s="4">
        <v>0</v>
      </c>
      <c r="Q16312" s="6">
        <v>0</v>
      </c>
      <c r="R16312" s="4">
        <v>18.554311752319339</v>
      </c>
      <c r="S16312">
        <f t="shared" si="254"/>
        <v>3.5751774803126769E-3</v>
      </c>
    </row>
    <row r="16313" spans="1:19">
      <c r="A16313" s="3">
        <v>22779</v>
      </c>
      <c r="B16313" s="4">
        <v>225247.28247428921</v>
      </c>
      <c r="C16313" s="5">
        <v>44269.353425925918</v>
      </c>
      <c r="D16313" s="4">
        <v>36.971610122118634</v>
      </c>
      <c r="E16313" s="6">
        <v>32</v>
      </c>
      <c r="F16313" s="4">
        <v>26</v>
      </c>
      <c r="G16313" s="6">
        <v>1.0001474618911741</v>
      </c>
      <c r="H16313" s="4">
        <v>1.4066587686538701</v>
      </c>
      <c r="I16313" s="6">
        <v>1.0271600470477E-2</v>
      </c>
      <c r="J16313" s="4">
        <v>0</v>
      </c>
      <c r="K16313" s="6">
        <v>1.4429971636216E-2</v>
      </c>
      <c r="L16313" s="4">
        <v>0</v>
      </c>
      <c r="M16313" s="6">
        <v>1.487560104578733E-3</v>
      </c>
      <c r="N16313" s="4">
        <v>0</v>
      </c>
      <c r="O16313" s="6">
        <v>0</v>
      </c>
      <c r="P16313" s="4">
        <v>0</v>
      </c>
      <c r="Q16313" s="6">
        <v>0</v>
      </c>
      <c r="R16313" s="4">
        <v>18.509500503540039</v>
      </c>
      <c r="S16313">
        <f t="shared" si="254"/>
        <v>6.0178889116353903E-3</v>
      </c>
    </row>
    <row r="16314" spans="1:19">
      <c r="A16314" s="3">
        <v>22780</v>
      </c>
      <c r="B16314" s="4">
        <v>225262.2895917361</v>
      </c>
      <c r="C16314" s="5">
        <v>44269.35359953704</v>
      </c>
      <c r="D16314" s="4">
        <v>51.978727935529882</v>
      </c>
      <c r="E16314" s="6">
        <v>32</v>
      </c>
      <c r="F16314" s="4">
        <v>26</v>
      </c>
      <c r="G16314" s="6">
        <v>1.0001474618911741</v>
      </c>
      <c r="H16314" s="4">
        <v>1.4068218469619751</v>
      </c>
      <c r="I16314" s="6">
        <v>1.4440963575863001E-2</v>
      </c>
      <c r="J16314" s="4">
        <v>0</v>
      </c>
      <c r="K16314" s="6">
        <v>2.0295178878421E-2</v>
      </c>
      <c r="L16314" s="4">
        <v>0</v>
      </c>
      <c r="M16314" s="6">
        <v>3.0285082757472992E-3</v>
      </c>
      <c r="N16314" s="4">
        <v>0</v>
      </c>
      <c r="O16314" s="6">
        <v>0</v>
      </c>
      <c r="P16314" s="4">
        <v>0</v>
      </c>
      <c r="Q16314" s="6">
        <v>0</v>
      </c>
      <c r="R16314" s="4">
        <v>18.509500503540039</v>
      </c>
      <c r="S16314">
        <f t="shared" si="254"/>
        <v>8.4606206039944225E-3</v>
      </c>
    </row>
    <row r="16315" spans="1:19">
      <c r="A16315" s="3">
        <v>22781</v>
      </c>
      <c r="B16315" s="4">
        <v>225277.29667326031</v>
      </c>
      <c r="C16315" s="5">
        <v>44269.353773148148</v>
      </c>
      <c r="D16315" s="4">
        <v>66.985809459749234</v>
      </c>
      <c r="E16315" s="6">
        <v>32</v>
      </c>
      <c r="F16315" s="4">
        <v>26</v>
      </c>
      <c r="G16315" s="6">
        <v>1.0001816749572749</v>
      </c>
      <c r="H16315" s="4">
        <v>1.406984806060791</v>
      </c>
      <c r="I16315" s="6">
        <v>1.8610323765316E-2</v>
      </c>
      <c r="J16315" s="4">
        <v>0</v>
      </c>
      <c r="K16315" s="6">
        <v>2.6160616832249E-2</v>
      </c>
      <c r="L16315" s="4">
        <v>0</v>
      </c>
      <c r="M16315" s="6">
        <v>1.486953115090728E-3</v>
      </c>
      <c r="N16315" s="4">
        <v>0</v>
      </c>
      <c r="O16315" s="6">
        <v>0</v>
      </c>
      <c r="P16315" s="4">
        <v>0</v>
      </c>
      <c r="Q16315" s="6">
        <v>0</v>
      </c>
      <c r="R16315" s="4">
        <v>18.88581657409668</v>
      </c>
      <c r="S16315">
        <f t="shared" si="254"/>
        <v>1.0903350587976953E-2</v>
      </c>
    </row>
    <row r="16316" spans="1:19">
      <c r="A16316" s="3">
        <v>22782</v>
      </c>
      <c r="B16316" s="4">
        <v>225292.30361072751</v>
      </c>
      <c r="C16316" s="5">
        <v>44269.353946759264</v>
      </c>
      <c r="D16316" s="4">
        <v>81.992746560316107</v>
      </c>
      <c r="E16316" s="6">
        <v>32</v>
      </c>
      <c r="F16316" s="4">
        <v>26</v>
      </c>
      <c r="G16316" s="6">
        <v>1.000216007232666</v>
      </c>
      <c r="H16316" s="4">
        <v>1.4081258773803711</v>
      </c>
      <c r="I16316" s="6">
        <v>2.2779641511127002E-2</v>
      </c>
      <c r="J16316" s="4">
        <v>0</v>
      </c>
      <c r="K16316" s="6">
        <v>3.2029044565778E-2</v>
      </c>
      <c r="L16316" s="4">
        <v>0</v>
      </c>
      <c r="M16316" s="6">
        <v>2.991302171722054E-3</v>
      </c>
      <c r="N16316" s="4">
        <v>0</v>
      </c>
      <c r="O16316" s="6">
        <v>0</v>
      </c>
      <c r="P16316" s="4">
        <v>0</v>
      </c>
      <c r="Q16316" s="6">
        <v>0</v>
      </c>
      <c r="R16316" s="4">
        <v>18.629592895507809</v>
      </c>
      <c r="S16316">
        <f t="shared" si="254"/>
        <v>1.3346055705228803E-2</v>
      </c>
    </row>
    <row r="16317" spans="1:19">
      <c r="A16317" s="3">
        <v>22783</v>
      </c>
      <c r="B16317" s="4">
        <v>225307.3108146819</v>
      </c>
      <c r="C16317" s="5">
        <v>44269.354120370372</v>
      </c>
      <c r="D16317" s="4">
        <v>96.999950881295845</v>
      </c>
      <c r="E16317" s="6">
        <v>32</v>
      </c>
      <c r="F16317" s="4">
        <v>26</v>
      </c>
      <c r="G16317" s="6">
        <v>1.0001816749572749</v>
      </c>
      <c r="H16317" s="4">
        <v>1.4094299077987671</v>
      </c>
      <c r="I16317" s="6">
        <v>2.6949028476724E-2</v>
      </c>
      <c r="J16317" s="4">
        <v>0</v>
      </c>
      <c r="K16317" s="6">
        <v>3.7903314737569999E-2</v>
      </c>
      <c r="L16317" s="4">
        <v>0</v>
      </c>
      <c r="M16317" s="6">
        <v>0</v>
      </c>
      <c r="N16317" s="4">
        <v>0</v>
      </c>
      <c r="O16317" s="6">
        <v>0</v>
      </c>
      <c r="P16317" s="4">
        <v>0</v>
      </c>
      <c r="Q16317" s="6">
        <v>0</v>
      </c>
      <c r="R16317" s="4">
        <v>18.615264892578121</v>
      </c>
      <c r="S16317">
        <f t="shared" si="254"/>
        <v>1.5788801376723765E-2</v>
      </c>
    </row>
    <row r="16318" spans="1:19">
      <c r="A16318" s="3">
        <v>22784</v>
      </c>
      <c r="B16318" s="4">
        <v>225322.3178709136</v>
      </c>
      <c r="C16318" s="5">
        <v>44269.35429398148</v>
      </c>
      <c r="D16318" s="4">
        <v>112.0070071130482</v>
      </c>
      <c r="E16318" s="6">
        <v>32</v>
      </c>
      <c r="F16318" s="4">
        <v>26</v>
      </c>
      <c r="G16318" s="6">
        <v>1.0001816749572749</v>
      </c>
      <c r="H16318" s="4">
        <v>1.4112230539321899</v>
      </c>
      <c r="I16318" s="6">
        <v>3.1118384172729E-2</v>
      </c>
      <c r="J16318" s="4">
        <v>0</v>
      </c>
      <c r="K16318" s="6">
        <v>4.3784334085406003E-2</v>
      </c>
      <c r="L16318" s="4">
        <v>0</v>
      </c>
      <c r="M16318" s="6">
        <v>1.4913127524778249E-3</v>
      </c>
      <c r="N16318" s="4">
        <v>0</v>
      </c>
      <c r="O16318" s="6">
        <v>0</v>
      </c>
      <c r="P16318" s="4">
        <v>0</v>
      </c>
      <c r="Q16318" s="6">
        <v>0</v>
      </c>
      <c r="R16318" s="4">
        <v>18.780117034912109</v>
      </c>
      <c r="S16318">
        <f t="shared" si="254"/>
        <v>1.8231528728100892E-2</v>
      </c>
    </row>
    <row r="16319" spans="1:19">
      <c r="A16319" s="3">
        <v>22785</v>
      </c>
      <c r="B16319" s="4">
        <v>225337.3249605021</v>
      </c>
      <c r="C16319" s="5">
        <v>44269.354467592602</v>
      </c>
      <c r="D16319" s="4">
        <v>127.01409633497489</v>
      </c>
      <c r="E16319" s="6">
        <v>32</v>
      </c>
      <c r="F16319" s="4">
        <v>26</v>
      </c>
      <c r="G16319" s="6">
        <v>1.0001474618911741</v>
      </c>
      <c r="H16319" s="4">
        <v>1.4125270843505859</v>
      </c>
      <c r="I16319" s="6">
        <v>3.5287749728563002E-2</v>
      </c>
      <c r="J16319" s="4">
        <v>0</v>
      </c>
      <c r="K16319" s="6">
        <v>4.9671591001199999E-2</v>
      </c>
      <c r="L16319" s="4">
        <v>0</v>
      </c>
      <c r="M16319" s="6">
        <v>1.5137159498408439E-3</v>
      </c>
      <c r="N16319" s="4">
        <v>0</v>
      </c>
      <c r="O16319" s="6">
        <v>0</v>
      </c>
      <c r="P16319" s="4">
        <v>0</v>
      </c>
      <c r="Q16319" s="6">
        <v>0</v>
      </c>
      <c r="R16319" s="4">
        <v>18.674392700195309</v>
      </c>
      <c r="S16319">
        <f t="shared" si="254"/>
        <v>2.0674261856119723E-2</v>
      </c>
    </row>
    <row r="16320" spans="1:19">
      <c r="A16320" s="3">
        <v>22786</v>
      </c>
      <c r="B16320" s="4">
        <v>225352.3320852801</v>
      </c>
      <c r="C16320" s="5">
        <v>44269.354641203703</v>
      </c>
      <c r="D16320" s="4">
        <v>142.021221479536</v>
      </c>
      <c r="E16320" s="6">
        <v>32</v>
      </c>
      <c r="F16320" s="4">
        <v>26</v>
      </c>
      <c r="G16320" s="6">
        <v>1.0001816749572749</v>
      </c>
      <c r="H16320" s="4">
        <v>1.413668155670166</v>
      </c>
      <c r="I16320" s="6">
        <v>3.9457127783234999E-2</v>
      </c>
      <c r="J16320" s="4">
        <v>0</v>
      </c>
      <c r="K16320" s="6">
        <v>5.5563915177309998E-2</v>
      </c>
      <c r="L16320" s="4">
        <v>0</v>
      </c>
      <c r="M16320" s="6">
        <v>0</v>
      </c>
      <c r="N16320" s="4">
        <v>0</v>
      </c>
      <c r="O16320" s="6">
        <v>0</v>
      </c>
      <c r="P16320" s="4">
        <v>0</v>
      </c>
      <c r="Q16320" s="6">
        <v>0</v>
      </c>
      <c r="R16320" s="4">
        <v>18.690534591674801</v>
      </c>
      <c r="S16320">
        <f t="shared" si="254"/>
        <v>2.3117002306913499E-2</v>
      </c>
    </row>
    <row r="16321" spans="1:19">
      <c r="A16321" s="3">
        <v>22787</v>
      </c>
      <c r="B16321" s="4">
        <v>225367.33899378919</v>
      </c>
      <c r="C16321" s="5">
        <v>44269.354814814818</v>
      </c>
      <c r="D16321" s="4">
        <v>157.02812998861839</v>
      </c>
      <c r="E16321" s="6">
        <v>32</v>
      </c>
      <c r="F16321" s="4">
        <v>26</v>
      </c>
      <c r="G16321" s="6">
        <v>1.0001816749572749</v>
      </c>
      <c r="H16321" s="4">
        <v>1.41464626789093</v>
      </c>
      <c r="I16321" s="6">
        <v>4.3626442202430997E-2</v>
      </c>
      <c r="J16321" s="4">
        <v>0</v>
      </c>
      <c r="K16321" s="6">
        <v>6.1460801507512E-2</v>
      </c>
      <c r="L16321" s="4">
        <v>0</v>
      </c>
      <c r="M16321" s="6">
        <v>0</v>
      </c>
      <c r="N16321" s="4">
        <v>0</v>
      </c>
      <c r="O16321" s="6">
        <v>0</v>
      </c>
      <c r="P16321" s="4">
        <v>0</v>
      </c>
      <c r="Q16321" s="6">
        <v>0</v>
      </c>
      <c r="R16321" s="4">
        <v>18.448537826538089</v>
      </c>
      <c r="S16321">
        <f t="shared" si="254"/>
        <v>2.5559705475179932E-2</v>
      </c>
    </row>
    <row r="16322" spans="1:19">
      <c r="A16322" s="3">
        <v>22788</v>
      </c>
      <c r="B16322" s="4">
        <v>225382.34639458501</v>
      </c>
      <c r="C16322" s="5">
        <v>44269.354988425926</v>
      </c>
      <c r="D16322" s="4">
        <v>172.0355307844147</v>
      </c>
      <c r="E16322" s="6">
        <v>32</v>
      </c>
      <c r="F16322" s="4">
        <v>26</v>
      </c>
      <c r="G16322" s="6">
        <v>1.0001816749572749</v>
      </c>
      <c r="H16322" s="4">
        <v>1.41578733921051</v>
      </c>
      <c r="I16322" s="6">
        <v>4.7795899651459001E-2</v>
      </c>
      <c r="J16322" s="4">
        <v>0</v>
      </c>
      <c r="K16322" s="6">
        <v>6.7362333464152005E-2</v>
      </c>
      <c r="L16322" s="4">
        <v>0</v>
      </c>
      <c r="M16322" s="6">
        <v>0</v>
      </c>
      <c r="N16322" s="4">
        <v>0</v>
      </c>
      <c r="O16322" s="6">
        <v>0</v>
      </c>
      <c r="P16322" s="4">
        <v>0</v>
      </c>
      <c r="Q16322" s="6">
        <v>0</v>
      </c>
      <c r="R16322" s="4">
        <v>18.704860687255859</v>
      </c>
      <c r="S16322">
        <f t="shared" si="254"/>
        <v>2.8002492441257867E-2</v>
      </c>
    </row>
    <row r="16323" spans="1:19">
      <c r="A16323" s="3">
        <v>22789</v>
      </c>
      <c r="B16323" s="4">
        <v>225397.3535409898</v>
      </c>
      <c r="C16323" s="5">
        <v>44269.355162037027</v>
      </c>
      <c r="D16323" s="4">
        <v>187.0426771893105</v>
      </c>
      <c r="E16323" s="6">
        <v>32</v>
      </c>
      <c r="F16323" s="4">
        <v>26</v>
      </c>
      <c r="G16323" s="6">
        <v>1.0001474618911741</v>
      </c>
      <c r="H16323" s="4">
        <v>1.4169284105300901</v>
      </c>
      <c r="I16323" s="6">
        <v>5.1965290327999999E-2</v>
      </c>
      <c r="J16323" s="4">
        <v>0</v>
      </c>
      <c r="K16323" s="6">
        <v>7.3268243224481999E-2</v>
      </c>
      <c r="L16323" s="4">
        <v>0</v>
      </c>
      <c r="M16323" s="6">
        <v>0</v>
      </c>
      <c r="N16323" s="4">
        <v>0</v>
      </c>
      <c r="O16323" s="6">
        <v>0</v>
      </c>
      <c r="P16323" s="4">
        <v>0</v>
      </c>
      <c r="Q16323" s="6">
        <v>0</v>
      </c>
      <c r="R16323" s="4">
        <v>18.629592895507809</v>
      </c>
      <c r="S16323">
        <f t="shared" ref="S16323:S16386" si="255">(I16323-J16323)/1.70684448006629</f>
        <v>3.0445240286907559E-2</v>
      </c>
    </row>
    <row r="16324" spans="1:19">
      <c r="A16324" s="3">
        <v>22790</v>
      </c>
      <c r="B16324" s="4">
        <v>225412.3605525016</v>
      </c>
      <c r="C16324" s="5">
        <v>44269.35533564815</v>
      </c>
      <c r="D16324" s="4">
        <v>202.0496887010485</v>
      </c>
      <c r="E16324" s="6">
        <v>32</v>
      </c>
      <c r="F16324" s="4">
        <v>26</v>
      </c>
      <c r="G16324" s="6">
        <v>1.0001474618911741</v>
      </c>
      <c r="H16324" s="4">
        <v>1.4179064035415649</v>
      </c>
      <c r="I16324" s="6">
        <v>5.6134648751981001E-2</v>
      </c>
      <c r="J16324" s="4">
        <v>0</v>
      </c>
      <c r="K16324" s="6">
        <v>7.9178854475657007E-2</v>
      </c>
      <c r="L16324" s="4">
        <v>0</v>
      </c>
      <c r="M16324" s="6">
        <v>-1.487918547354639E-3</v>
      </c>
      <c r="N16324" s="4">
        <v>0</v>
      </c>
      <c r="O16324" s="6">
        <v>0</v>
      </c>
      <c r="P16324" s="4">
        <v>0</v>
      </c>
      <c r="Q16324" s="6">
        <v>0</v>
      </c>
      <c r="R16324" s="4">
        <v>18.509500503540039</v>
      </c>
      <c r="S16324">
        <f t="shared" si="255"/>
        <v>3.2887969236541609E-2</v>
      </c>
    </row>
    <row r="16325" spans="1:19">
      <c r="A16325" s="3">
        <v>22791</v>
      </c>
      <c r="B16325" s="4">
        <v>225427.36725720469</v>
      </c>
      <c r="C16325" s="5">
        <v>44269.355509259258</v>
      </c>
      <c r="D16325" s="4">
        <v>217.05639340416451</v>
      </c>
      <c r="E16325" s="6">
        <v>32</v>
      </c>
      <c r="F16325" s="4">
        <v>26</v>
      </c>
      <c r="G16325" s="6">
        <v>1.000216007232666</v>
      </c>
      <c r="H16325" s="4">
        <v>1.41888439655304</v>
      </c>
      <c r="I16325" s="6">
        <v>6.0303918174651E-2</v>
      </c>
      <c r="J16325" s="4">
        <v>0</v>
      </c>
      <c r="K16325" s="6">
        <v>8.5093257246630999E-2</v>
      </c>
      <c r="L16325" s="4">
        <v>0</v>
      </c>
      <c r="M16325" s="6">
        <v>1.4906575670465829E-3</v>
      </c>
      <c r="N16325" s="4">
        <v>0</v>
      </c>
      <c r="O16325" s="6">
        <v>0</v>
      </c>
      <c r="P16325" s="4">
        <v>0</v>
      </c>
      <c r="Q16325" s="6">
        <v>0</v>
      </c>
      <c r="R16325" s="4">
        <v>18.403715133666989</v>
      </c>
      <c r="S16325">
        <f t="shared" si="255"/>
        <v>3.533064604240272E-2</v>
      </c>
    </row>
    <row r="16326" spans="1:19">
      <c r="A16326" s="3">
        <v>22792</v>
      </c>
      <c r="B16326" s="4">
        <v>225442.37438381551</v>
      </c>
      <c r="C16326" s="5">
        <v>44269.355682870373</v>
      </c>
      <c r="D16326" s="4">
        <v>232.06352001495549</v>
      </c>
      <c r="E16326" s="6">
        <v>32</v>
      </c>
      <c r="F16326" s="4">
        <v>26</v>
      </c>
      <c r="G16326" s="6">
        <v>1.0001816749572749</v>
      </c>
      <c r="H16326" s="4">
        <v>1.4200254678726201</v>
      </c>
      <c r="I16326" s="6">
        <v>6.4473275334750002E-2</v>
      </c>
      <c r="J16326" s="4">
        <v>0</v>
      </c>
      <c r="K16326" s="6">
        <v>9.1012552612596997E-2</v>
      </c>
      <c r="L16326" s="4">
        <v>0</v>
      </c>
      <c r="M16326" s="6">
        <v>-1.4953229110687969E-3</v>
      </c>
      <c r="N16326" s="4">
        <v>0</v>
      </c>
      <c r="O16326" s="6">
        <v>0</v>
      </c>
      <c r="P16326" s="4">
        <v>0</v>
      </c>
      <c r="Q16326" s="6">
        <v>0</v>
      </c>
      <c r="R16326" s="4">
        <v>18.509500503540039</v>
      </c>
      <c r="S16326">
        <f t="shared" si="255"/>
        <v>3.7773374251558058E-2</v>
      </c>
    </row>
    <row r="16327" spans="1:19">
      <c r="A16327" s="3">
        <v>22793</v>
      </c>
      <c r="B16327" s="4">
        <v>225457.3812655659</v>
      </c>
      <c r="C16327" s="5">
        <v>44269.355856481481</v>
      </c>
      <c r="D16327" s="4">
        <v>247.0704017653409</v>
      </c>
      <c r="E16327" s="6">
        <v>32</v>
      </c>
      <c r="F16327" s="4">
        <v>26</v>
      </c>
      <c r="G16327" s="6">
        <v>1.0001816749572749</v>
      </c>
      <c r="H16327" s="4">
        <v>1.421003580093384</v>
      </c>
      <c r="I16327" s="6">
        <v>6.8642575102093997E-2</v>
      </c>
      <c r="J16327" s="4">
        <v>0</v>
      </c>
      <c r="K16327" s="6">
        <v>9.6936372122956999E-2</v>
      </c>
      <c r="L16327" s="4">
        <v>0</v>
      </c>
      <c r="M16327" s="6">
        <v>-2.986621810123324E-3</v>
      </c>
      <c r="N16327" s="4">
        <v>0</v>
      </c>
      <c r="O16327" s="6">
        <v>0</v>
      </c>
      <c r="P16327" s="4">
        <v>0</v>
      </c>
      <c r="Q16327" s="6">
        <v>0</v>
      </c>
      <c r="R16327" s="4">
        <v>18.629592895507809</v>
      </c>
      <c r="S16327">
        <f t="shared" si="255"/>
        <v>4.0216068835649321E-2</v>
      </c>
    </row>
    <row r="16328" spans="1:19">
      <c r="A16328" s="3">
        <v>22794</v>
      </c>
      <c r="B16328" s="4">
        <v>225472.38869715249</v>
      </c>
      <c r="C16328" s="5">
        <v>44269.356030092589</v>
      </c>
      <c r="D16328" s="4">
        <v>262.07783335196672</v>
      </c>
      <c r="E16328" s="6">
        <v>32</v>
      </c>
      <c r="F16328" s="4">
        <v>26</v>
      </c>
      <c r="G16328" s="6">
        <v>1.0001816749572749</v>
      </c>
      <c r="H16328" s="4">
        <v>1.4221446514129641</v>
      </c>
      <c r="I16328" s="6">
        <v>7.2812035248901993E-2</v>
      </c>
      <c r="J16328" s="4">
        <v>0</v>
      </c>
      <c r="K16328" s="6">
        <v>0.102864737220942</v>
      </c>
      <c r="L16328" s="4">
        <v>0</v>
      </c>
      <c r="M16328" s="6">
        <v>-1.4900680398568511E-3</v>
      </c>
      <c r="N16328" s="4">
        <v>0</v>
      </c>
      <c r="O16328" s="6">
        <v>0</v>
      </c>
      <c r="P16328" s="4">
        <v>0</v>
      </c>
      <c r="Q16328" s="6">
        <v>0</v>
      </c>
      <c r="R16328" s="4">
        <v>18.674392700195309</v>
      </c>
      <c r="S16328">
        <f t="shared" si="255"/>
        <v>4.2658857382293046E-2</v>
      </c>
    </row>
    <row r="16329" spans="1:19">
      <c r="A16329" s="3">
        <v>22795</v>
      </c>
      <c r="B16329" s="4">
        <v>225487.39546343731</v>
      </c>
      <c r="C16329" s="5">
        <v>44269.356203703697</v>
      </c>
      <c r="D16329" s="4">
        <v>277.08459963674147</v>
      </c>
      <c r="E16329" s="6">
        <v>32</v>
      </c>
      <c r="F16329" s="4">
        <v>26</v>
      </c>
      <c r="G16329" s="6">
        <v>1.0001816749572749</v>
      </c>
      <c r="H16329" s="4">
        <v>1.423122644424438</v>
      </c>
      <c r="I16329" s="6">
        <v>7.6981308164452006E-2</v>
      </c>
      <c r="J16329" s="4">
        <v>0</v>
      </c>
      <c r="K16329" s="6">
        <v>0.108797033052999</v>
      </c>
      <c r="L16329" s="4">
        <v>0</v>
      </c>
      <c r="M16329" s="6">
        <v>0</v>
      </c>
      <c r="N16329" s="4">
        <v>0</v>
      </c>
      <c r="O16329" s="6">
        <v>0</v>
      </c>
      <c r="P16329" s="4">
        <v>0</v>
      </c>
      <c r="Q16329" s="6">
        <v>0</v>
      </c>
      <c r="R16329" s="4">
        <v>18.73532676696777</v>
      </c>
      <c r="S16329">
        <f t="shared" si="255"/>
        <v>4.5101536234550335E-2</v>
      </c>
    </row>
    <row r="16330" spans="1:19">
      <c r="A16330" s="3">
        <v>22796</v>
      </c>
      <c r="B16330" s="4">
        <v>225502.4270189057</v>
      </c>
      <c r="C16330" s="5">
        <v>44269.356377314813</v>
      </c>
      <c r="D16330" s="4">
        <v>292.11615473858029</v>
      </c>
      <c r="E16330" s="6">
        <v>32</v>
      </c>
      <c r="F16330" s="4">
        <v>26</v>
      </c>
      <c r="G16330" s="6">
        <v>1.0001816749572749</v>
      </c>
      <c r="H16330" s="4">
        <v>1.4241007566452031</v>
      </c>
      <c r="I16330" s="6">
        <v>8.1157469238106003E-2</v>
      </c>
      <c r="J16330" s="4">
        <v>0</v>
      </c>
      <c r="K16330" s="6">
        <v>0.114743135456923</v>
      </c>
      <c r="L16330" s="4">
        <v>0</v>
      </c>
      <c r="M16330" s="6">
        <v>0</v>
      </c>
      <c r="N16330" s="4">
        <v>0</v>
      </c>
      <c r="O16330" s="6">
        <v>0</v>
      </c>
      <c r="P16330" s="4">
        <v>0</v>
      </c>
      <c r="Q16330" s="6">
        <v>0</v>
      </c>
      <c r="R16330" s="4">
        <v>18.523836135864261</v>
      </c>
      <c r="S16330">
        <f t="shared" si="255"/>
        <v>4.7548250696486431E-2</v>
      </c>
    </row>
    <row r="16331" spans="1:19">
      <c r="A16331" s="3">
        <v>22797</v>
      </c>
      <c r="B16331" s="4">
        <v>225517.44078643859</v>
      </c>
      <c r="C16331" s="5">
        <v>44269.356550925928</v>
      </c>
      <c r="D16331" s="4">
        <v>307.12992263804102</v>
      </c>
      <c r="E16331" s="6">
        <v>32</v>
      </c>
      <c r="F16331" s="4">
        <v>26</v>
      </c>
      <c r="G16331" s="6">
        <v>1.0001474618911741</v>
      </c>
      <c r="H16331" s="4">
        <v>1.425078749656677</v>
      </c>
      <c r="I16331" s="6">
        <v>8.5328684174162006E-2</v>
      </c>
      <c r="J16331" s="4">
        <v>0</v>
      </c>
      <c r="K16331" s="6">
        <v>0.120686464536348</v>
      </c>
      <c r="L16331" s="4">
        <v>0</v>
      </c>
      <c r="M16331" s="6">
        <v>-1.4916980871930721E-3</v>
      </c>
      <c r="N16331" s="4">
        <v>0</v>
      </c>
      <c r="O16331" s="6">
        <v>0</v>
      </c>
      <c r="P16331" s="4">
        <v>0</v>
      </c>
      <c r="Q16331" s="6">
        <v>0</v>
      </c>
      <c r="R16331" s="4">
        <v>18.780117034912109</v>
      </c>
      <c r="S16331">
        <f t="shared" si="255"/>
        <v>4.9992067332841027E-2</v>
      </c>
    </row>
    <row r="16332" spans="1:19">
      <c r="A16332" s="3">
        <v>22798</v>
      </c>
      <c r="B16332" s="4">
        <v>225532.4480369458</v>
      </c>
      <c r="C16332" s="5">
        <v>44269.356724537043</v>
      </c>
      <c r="D16332" s="4">
        <v>322.13717314526491</v>
      </c>
      <c r="E16332" s="6">
        <v>32</v>
      </c>
      <c r="F16332" s="4">
        <v>26</v>
      </c>
      <c r="G16332" s="6">
        <v>1.0001474618911741</v>
      </c>
      <c r="H16332" s="4">
        <v>1.4262198209762571</v>
      </c>
      <c r="I16332" s="6">
        <v>8.9498093201989995E-2</v>
      </c>
      <c r="J16332" s="4">
        <v>0</v>
      </c>
      <c r="K16332" s="6">
        <v>0.126631402279269</v>
      </c>
      <c r="L16332" s="4">
        <v>0</v>
      </c>
      <c r="M16332" s="6">
        <v>1.494370517320931E-3</v>
      </c>
      <c r="N16332" s="4">
        <v>0</v>
      </c>
      <c r="O16332" s="6">
        <v>0</v>
      </c>
      <c r="P16332" s="4">
        <v>0</v>
      </c>
      <c r="Q16332" s="6">
        <v>0</v>
      </c>
      <c r="R16332" s="4">
        <v>18.49335861206055</v>
      </c>
      <c r="S16332">
        <f t="shared" si="255"/>
        <v>5.2434825930077755E-2</v>
      </c>
    </row>
    <row r="16333" spans="1:19">
      <c r="A16333" s="3">
        <v>22799</v>
      </c>
      <c r="B16333" s="4">
        <v>225547.45503929359</v>
      </c>
      <c r="C16333" s="5">
        <v>44269.356898148151</v>
      </c>
      <c r="D16333" s="4">
        <v>337.14417549306557</v>
      </c>
      <c r="E16333" s="6">
        <v>32</v>
      </c>
      <c r="F16333" s="4">
        <v>26</v>
      </c>
      <c r="G16333" s="6">
        <v>1.0001816749572749</v>
      </c>
      <c r="H16333" s="4">
        <v>1.427197933197021</v>
      </c>
      <c r="I16333" s="6">
        <v>9.3667428424478005E-2</v>
      </c>
      <c r="J16333" s="4">
        <v>0</v>
      </c>
      <c r="K16333" s="6">
        <v>0.132580181065199</v>
      </c>
      <c r="L16333" s="4">
        <v>0</v>
      </c>
      <c r="M16333" s="6">
        <v>1.494795316830277E-3</v>
      </c>
      <c r="N16333" s="4">
        <v>0</v>
      </c>
      <c r="O16333" s="6">
        <v>0</v>
      </c>
      <c r="P16333" s="4">
        <v>0</v>
      </c>
      <c r="Q16333" s="6">
        <v>0</v>
      </c>
      <c r="R16333" s="4">
        <v>18.660064697265621</v>
      </c>
      <c r="S16333">
        <f t="shared" si="255"/>
        <v>5.4877541286503247E-2</v>
      </c>
    </row>
    <row r="16334" spans="1:19">
      <c r="A16334" s="3">
        <v>22800</v>
      </c>
      <c r="B16334" s="4">
        <v>225562.4622978651</v>
      </c>
      <c r="C16334" s="5">
        <v>44269.357071759259</v>
      </c>
      <c r="D16334" s="4">
        <v>352.15143406455451</v>
      </c>
      <c r="E16334" s="6">
        <v>32</v>
      </c>
      <c r="F16334" s="4">
        <v>26</v>
      </c>
      <c r="G16334" s="6">
        <v>1.0001474618911741</v>
      </c>
      <c r="H16334" s="4">
        <v>1.42801296710968</v>
      </c>
      <c r="I16334" s="6">
        <v>9.7836835707648007E-2</v>
      </c>
      <c r="J16334" s="4">
        <v>0</v>
      </c>
      <c r="K16334" s="6">
        <v>0.13853309370084499</v>
      </c>
      <c r="L16334" s="4">
        <v>0</v>
      </c>
      <c r="M16334" s="6">
        <v>-1.4961711131036279E-3</v>
      </c>
      <c r="N16334" s="4">
        <v>0</v>
      </c>
      <c r="O16334" s="6">
        <v>0</v>
      </c>
      <c r="P16334" s="4">
        <v>0</v>
      </c>
      <c r="Q16334" s="6">
        <v>0</v>
      </c>
      <c r="R16334" s="4">
        <v>18.479019165039059</v>
      </c>
      <c r="S16334">
        <f t="shared" si="255"/>
        <v>5.7320298861585933E-2</v>
      </c>
    </row>
    <row r="16335" spans="1:19">
      <c r="A16335" s="3">
        <v>22801</v>
      </c>
      <c r="B16335" s="4">
        <v>225577.4692063742</v>
      </c>
      <c r="C16335" s="5">
        <v>44269.357245370367</v>
      </c>
      <c r="D16335" s="4">
        <v>367.15834257363679</v>
      </c>
      <c r="E16335" s="6">
        <v>32</v>
      </c>
      <c r="F16335" s="4">
        <v>26</v>
      </c>
      <c r="G16335" s="6">
        <v>1.0001816749572749</v>
      </c>
      <c r="H16335" s="4">
        <v>1.4288280010223391</v>
      </c>
      <c r="I16335" s="6">
        <v>0.102006152718096</v>
      </c>
      <c r="J16335" s="4">
        <v>0</v>
      </c>
      <c r="K16335" s="6">
        <v>0.144489506990266</v>
      </c>
      <c r="L16335" s="4">
        <v>0</v>
      </c>
      <c r="M16335" s="6">
        <v>-1.4892694307491179E-3</v>
      </c>
      <c r="N16335" s="4">
        <v>0</v>
      </c>
      <c r="O16335" s="6">
        <v>0</v>
      </c>
      <c r="P16335" s="4">
        <v>0</v>
      </c>
      <c r="Q16335" s="6">
        <v>0</v>
      </c>
      <c r="R16335" s="4">
        <v>18.479019165039059</v>
      </c>
      <c r="S16335">
        <f t="shared" si="255"/>
        <v>5.9763003548005914E-2</v>
      </c>
    </row>
    <row r="16336" spans="1:19">
      <c r="A16336" s="3">
        <v>22802</v>
      </c>
      <c r="B16336" s="4">
        <v>225592.4763421489</v>
      </c>
      <c r="C16336" s="5">
        <v>44269.357418981483</v>
      </c>
      <c r="D16336" s="4">
        <v>382.1654783483653</v>
      </c>
      <c r="E16336" s="6">
        <v>32</v>
      </c>
      <c r="F16336" s="4">
        <v>26</v>
      </c>
      <c r="G16336" s="6">
        <v>1.0001816749572749</v>
      </c>
      <c r="H16336" s="4">
        <v>1.4299690723419189</v>
      </c>
      <c r="I16336" s="6">
        <v>0.106175520353397</v>
      </c>
      <c r="J16336" s="4">
        <v>0</v>
      </c>
      <c r="K16336" s="6">
        <v>0.15044969840355901</v>
      </c>
      <c r="L16336" s="4">
        <v>0</v>
      </c>
      <c r="M16336" s="6">
        <v>1.4956496888771651E-3</v>
      </c>
      <c r="N16336" s="4">
        <v>0</v>
      </c>
      <c r="O16336" s="6">
        <v>0</v>
      </c>
      <c r="P16336" s="4">
        <v>0</v>
      </c>
      <c r="Q16336" s="6">
        <v>0</v>
      </c>
      <c r="R16336" s="4">
        <v>18.568647384643551</v>
      </c>
      <c r="S16336">
        <f t="shared" si="255"/>
        <v>6.2205737894335505E-2</v>
      </c>
    </row>
    <row r="16337" spans="1:19">
      <c r="A16337" s="3">
        <v>22803</v>
      </c>
      <c r="B16337" s="4">
        <v>225607.48344163451</v>
      </c>
      <c r="C16337" s="5">
        <v>44269.357592592591</v>
      </c>
      <c r="D16337" s="4">
        <v>397.17257783390181</v>
      </c>
      <c r="E16337" s="6">
        <v>32</v>
      </c>
      <c r="F16337" s="4">
        <v>26</v>
      </c>
      <c r="G16337" s="6">
        <v>1.0001474618911741</v>
      </c>
      <c r="H16337" s="4">
        <v>1.4307841062545781</v>
      </c>
      <c r="I16337" s="6">
        <v>0.11034052947788001</v>
      </c>
      <c r="J16337" s="4">
        <v>0</v>
      </c>
      <c r="K16337" s="6">
        <v>0.15640752398517299</v>
      </c>
      <c r="L16337" s="4">
        <v>0</v>
      </c>
      <c r="M16337" s="6">
        <v>0</v>
      </c>
      <c r="N16337" s="4">
        <v>0</v>
      </c>
      <c r="O16337" s="6">
        <v>0</v>
      </c>
      <c r="P16337" s="4">
        <v>0</v>
      </c>
      <c r="Q16337" s="6">
        <v>0</v>
      </c>
      <c r="R16337" s="4">
        <v>18.554311752319339</v>
      </c>
      <c r="S16337">
        <f t="shared" si="255"/>
        <v>6.4645918691780643E-2</v>
      </c>
    </row>
    <row r="16338" spans="1:19">
      <c r="A16338" s="3">
        <v>22804</v>
      </c>
      <c r="B16338" s="4">
        <v>225622.49059683681</v>
      </c>
      <c r="C16338" s="5">
        <v>44269.357766203713</v>
      </c>
      <c r="D16338" s="4">
        <v>412.17973303617742</v>
      </c>
      <c r="E16338" s="6">
        <v>32</v>
      </c>
      <c r="F16338" s="4">
        <v>26</v>
      </c>
      <c r="G16338" s="6">
        <v>1.0001474618911741</v>
      </c>
      <c r="H16338" s="4">
        <v>1.4315991401672361</v>
      </c>
      <c r="I16338" s="6">
        <v>0.11451425659273599</v>
      </c>
      <c r="J16338" s="4">
        <v>0</v>
      </c>
      <c r="K16338" s="6">
        <v>0.16238161699279799</v>
      </c>
      <c r="L16338" s="4">
        <v>0</v>
      </c>
      <c r="M16338" s="6">
        <v>-1.490787486545742E-3</v>
      </c>
      <c r="N16338" s="4">
        <v>0</v>
      </c>
      <c r="O16338" s="6">
        <v>0</v>
      </c>
      <c r="P16338" s="4">
        <v>0</v>
      </c>
      <c r="Q16338" s="6">
        <v>0</v>
      </c>
      <c r="R16338" s="4">
        <v>18.660064697265621</v>
      </c>
      <c r="S16338">
        <f t="shared" si="255"/>
        <v>6.7091207154554883E-2</v>
      </c>
    </row>
    <row r="16339" spans="1:19">
      <c r="A16339" s="3">
        <v>22805</v>
      </c>
      <c r="B16339" s="4">
        <v>225637.49735139171</v>
      </c>
      <c r="C16339" s="5">
        <v>44269.357939814807</v>
      </c>
      <c r="D16339" s="4">
        <v>427.1864875911125</v>
      </c>
      <c r="E16339" s="6">
        <v>32</v>
      </c>
      <c r="F16339" s="4">
        <v>26</v>
      </c>
      <c r="G16339" s="6">
        <v>1.0001816749572749</v>
      </c>
      <c r="H16339" s="4">
        <v>1.4325771331787109</v>
      </c>
      <c r="I16339" s="6">
        <v>0.118683525209233</v>
      </c>
      <c r="J16339" s="4">
        <v>0</v>
      </c>
      <c r="K16339" s="6">
        <v>0.16835298233745699</v>
      </c>
      <c r="L16339" s="4">
        <v>0</v>
      </c>
      <c r="M16339" s="6">
        <v>-1.4924937859177589E-3</v>
      </c>
      <c r="N16339" s="4">
        <v>0</v>
      </c>
      <c r="O16339" s="6">
        <v>0</v>
      </c>
      <c r="P16339" s="4">
        <v>0</v>
      </c>
      <c r="Q16339" s="6">
        <v>0</v>
      </c>
      <c r="R16339" s="4">
        <v>18.523836135864261</v>
      </c>
      <c r="S16339">
        <f t="shared" si="255"/>
        <v>6.9533883488098219E-2</v>
      </c>
    </row>
    <row r="16340" spans="1:19">
      <c r="A16340" s="3">
        <v>22806</v>
      </c>
      <c r="B16340" s="4">
        <v>225652.5047980072</v>
      </c>
      <c r="C16340" s="5">
        <v>44269.358113425929</v>
      </c>
      <c r="D16340" s="4">
        <v>442.19393384003803</v>
      </c>
      <c r="E16340" s="6">
        <v>32</v>
      </c>
      <c r="F16340" s="4">
        <v>26</v>
      </c>
      <c r="G16340" s="6">
        <v>1.000216007232666</v>
      </c>
      <c r="H16340" s="4">
        <v>1.4335552453994751</v>
      </c>
      <c r="I16340" s="6">
        <v>0.122852995862774</v>
      </c>
      <c r="J16340" s="4">
        <v>0</v>
      </c>
      <c r="K16340" s="6">
        <v>0.17432821884722199</v>
      </c>
      <c r="L16340" s="4">
        <v>0</v>
      </c>
      <c r="M16340" s="6">
        <v>0</v>
      </c>
      <c r="N16340" s="4">
        <v>0</v>
      </c>
      <c r="O16340" s="6">
        <v>0</v>
      </c>
      <c r="P16340" s="4">
        <v>0</v>
      </c>
      <c r="Q16340" s="6">
        <v>0</v>
      </c>
      <c r="R16340" s="4">
        <v>18.479019165039059</v>
      </c>
      <c r="S16340">
        <f t="shared" si="255"/>
        <v>7.197667819038947E-2</v>
      </c>
    </row>
    <row r="16341" spans="1:19">
      <c r="A16341" s="3">
        <v>22807</v>
      </c>
      <c r="B16341" s="4">
        <v>225667.5115474303</v>
      </c>
      <c r="C16341" s="5">
        <v>44269.358287037037</v>
      </c>
      <c r="D16341" s="4">
        <v>457.20068362972557</v>
      </c>
      <c r="E16341" s="6">
        <v>32</v>
      </c>
      <c r="F16341" s="4">
        <v>26</v>
      </c>
      <c r="G16341" s="6">
        <v>1.0001816749572749</v>
      </c>
      <c r="H16341" s="4">
        <v>1.4342073202133181</v>
      </c>
      <c r="I16341" s="6">
        <v>0.12702227904374699</v>
      </c>
      <c r="J16341" s="4">
        <v>0</v>
      </c>
      <c r="K16341" s="6">
        <v>0.180306734581022</v>
      </c>
      <c r="L16341" s="4">
        <v>0</v>
      </c>
      <c r="M16341" s="6">
        <v>-1.493843388743699E-3</v>
      </c>
      <c r="N16341" s="4">
        <v>0</v>
      </c>
      <c r="O16341" s="6">
        <v>0</v>
      </c>
      <c r="P16341" s="4">
        <v>0</v>
      </c>
      <c r="Q16341" s="6">
        <v>0</v>
      </c>
      <c r="R16341" s="4">
        <v>18.554311752319339</v>
      </c>
      <c r="S16341">
        <f t="shared" si="255"/>
        <v>7.4419363056916432E-2</v>
      </c>
    </row>
    <row r="16342" spans="1:19">
      <c r="A16342" s="3">
        <v>22808</v>
      </c>
      <c r="B16342" s="4">
        <v>225682.51896032249</v>
      </c>
      <c r="C16342" s="5">
        <v>44269.358460648153</v>
      </c>
      <c r="D16342" s="4">
        <v>472.20809652191917</v>
      </c>
      <c r="E16342" s="6">
        <v>32</v>
      </c>
      <c r="F16342" s="4">
        <v>26</v>
      </c>
      <c r="G16342" s="6">
        <v>1.0001816749572749</v>
      </c>
      <c r="H16342" s="4">
        <v>1.435022354125977</v>
      </c>
      <c r="I16342" s="6">
        <v>0.13119173989386601</v>
      </c>
      <c r="J16342" s="4">
        <v>0</v>
      </c>
      <c r="K16342" s="6">
        <v>0.18628902368200301</v>
      </c>
      <c r="L16342" s="4">
        <v>0</v>
      </c>
      <c r="M16342" s="6">
        <v>-1.490098075009882E-3</v>
      </c>
      <c r="N16342" s="4">
        <v>0</v>
      </c>
      <c r="O16342" s="6">
        <v>0</v>
      </c>
      <c r="P16342" s="4">
        <v>0</v>
      </c>
      <c r="Q16342" s="6">
        <v>0</v>
      </c>
      <c r="R16342" s="4">
        <v>18.464687347412109</v>
      </c>
      <c r="S16342">
        <f t="shared" si="255"/>
        <v>7.6862152015613527E-2</v>
      </c>
    </row>
    <row r="16343" spans="1:19">
      <c r="A16343" s="3">
        <v>22809</v>
      </c>
      <c r="B16343" s="4">
        <v>225697.525677122</v>
      </c>
      <c r="C16343" s="5">
        <v>44269.358634259261</v>
      </c>
      <c r="D16343" s="4">
        <v>487.21481332143247</v>
      </c>
      <c r="E16343" s="6">
        <v>32</v>
      </c>
      <c r="F16343" s="4">
        <v>26</v>
      </c>
      <c r="G16343" s="6">
        <v>1.0001816749572749</v>
      </c>
      <c r="H16343" s="4">
        <v>1.4360003471374509</v>
      </c>
      <c r="I16343" s="6">
        <v>0.13536100913996399</v>
      </c>
      <c r="J16343" s="4">
        <v>0</v>
      </c>
      <c r="K16343" s="6">
        <v>0.19227459050016099</v>
      </c>
      <c r="L16343" s="4">
        <v>0</v>
      </c>
      <c r="M16343" s="6">
        <v>-1.4920432586222889E-3</v>
      </c>
      <c r="N16343" s="4">
        <v>0</v>
      </c>
      <c r="O16343" s="6">
        <v>0</v>
      </c>
      <c r="P16343" s="4">
        <v>0</v>
      </c>
      <c r="Q16343" s="6">
        <v>0</v>
      </c>
      <c r="R16343" s="4">
        <v>18.464687347412109</v>
      </c>
      <c r="S16343">
        <f t="shared" si="255"/>
        <v>7.9304828718025244E-2</v>
      </c>
    </row>
    <row r="16344" spans="1:19">
      <c r="A16344" s="3">
        <v>22810</v>
      </c>
      <c r="B16344" s="4">
        <v>225712.5329408253</v>
      </c>
      <c r="C16344" s="5">
        <v>44269.358807870369</v>
      </c>
      <c r="D16344" s="4">
        <v>502.22207702472622</v>
      </c>
      <c r="E16344" s="6">
        <v>32</v>
      </c>
      <c r="F16344" s="4">
        <v>26</v>
      </c>
      <c r="G16344" s="6">
        <v>1.0001474618911741</v>
      </c>
      <c r="H16344" s="4">
        <v>1.4366524219512939</v>
      </c>
      <c r="I16344" s="6">
        <v>0.13953043518727101</v>
      </c>
      <c r="J16344" s="4">
        <v>0</v>
      </c>
      <c r="K16344" s="6">
        <v>0.198263838155945</v>
      </c>
      <c r="L16344" s="4">
        <v>0</v>
      </c>
      <c r="M16344" s="6">
        <v>-2.9899647925049071E-3</v>
      </c>
      <c r="N16344" s="4">
        <v>0</v>
      </c>
      <c r="O16344" s="6">
        <v>0</v>
      </c>
      <c r="P16344" s="4">
        <v>0</v>
      </c>
      <c r="Q16344" s="6">
        <v>0</v>
      </c>
      <c r="R16344" s="4">
        <v>18.403715133666989</v>
      </c>
      <c r="S16344">
        <f t="shared" si="255"/>
        <v>8.1747597286574089E-2</v>
      </c>
    </row>
    <row r="16345" spans="1:19">
      <c r="A16345" s="3">
        <v>22811</v>
      </c>
      <c r="B16345" s="4">
        <v>225727.53989075529</v>
      </c>
      <c r="C16345" s="5">
        <v>44269.358981481477</v>
      </c>
      <c r="D16345" s="4">
        <v>517.22902695480525</v>
      </c>
      <c r="E16345" s="6">
        <v>32</v>
      </c>
      <c r="F16345" s="4">
        <v>26</v>
      </c>
      <c r="G16345" s="6">
        <v>1.0001816749572749</v>
      </c>
      <c r="H16345" s="4">
        <v>1.437630414962769</v>
      </c>
      <c r="I16345" s="6">
        <v>0.143699763372896</v>
      </c>
      <c r="J16345" s="4">
        <v>0</v>
      </c>
      <c r="K16345" s="6">
        <v>0.20425634776566101</v>
      </c>
      <c r="L16345" s="4">
        <v>0</v>
      </c>
      <c r="M16345" s="6">
        <v>-1.491233007982373E-3</v>
      </c>
      <c r="N16345" s="4">
        <v>0</v>
      </c>
      <c r="O16345" s="6">
        <v>0</v>
      </c>
      <c r="P16345" s="4">
        <v>0</v>
      </c>
      <c r="Q16345" s="6">
        <v>0</v>
      </c>
      <c r="R16345" s="4">
        <v>18.690534591674801</v>
      </c>
      <c r="S16345">
        <f t="shared" si="255"/>
        <v>8.4190308520267182E-2</v>
      </c>
    </row>
    <row r="16346" spans="1:19">
      <c r="A16346" s="3">
        <v>22812</v>
      </c>
      <c r="B16346" s="4">
        <v>225742.5474700646</v>
      </c>
      <c r="C16346" s="5">
        <v>44269.359155092592</v>
      </c>
      <c r="D16346" s="4">
        <v>532.23660626410094</v>
      </c>
      <c r="E16346" s="6">
        <v>32</v>
      </c>
      <c r="F16346" s="4">
        <v>26</v>
      </c>
      <c r="G16346" s="6">
        <v>1.0001474618911741</v>
      </c>
      <c r="H16346" s="4">
        <v>1.4382824897766111</v>
      </c>
      <c r="I16346" s="6">
        <v>0.14786926741355</v>
      </c>
      <c r="J16346" s="4">
        <v>0</v>
      </c>
      <c r="K16346" s="6">
        <v>0.210252510051574</v>
      </c>
      <c r="L16346" s="4">
        <v>0</v>
      </c>
      <c r="M16346" s="6">
        <v>-2.9753821436315771E-3</v>
      </c>
      <c r="N16346" s="4">
        <v>0</v>
      </c>
      <c r="O16346" s="6">
        <v>0</v>
      </c>
      <c r="P16346" s="4">
        <v>0</v>
      </c>
      <c r="Q16346" s="6">
        <v>0</v>
      </c>
      <c r="R16346" s="4">
        <v>18.539981842041019</v>
      </c>
      <c r="S16346">
        <f t="shared" si="255"/>
        <v>8.6633122783281974E-2</v>
      </c>
    </row>
    <row r="16347" spans="1:19">
      <c r="A16347" s="3">
        <v>22813</v>
      </c>
      <c r="B16347" s="4">
        <v>225757.55420115989</v>
      </c>
      <c r="C16347" s="5">
        <v>44269.3593287037</v>
      </c>
      <c r="D16347" s="4">
        <v>547.24333735935647</v>
      </c>
      <c r="E16347" s="6">
        <v>32</v>
      </c>
      <c r="F16347" s="4">
        <v>26</v>
      </c>
      <c r="G16347" s="6">
        <v>1.0001474618911741</v>
      </c>
      <c r="H16347" s="4">
        <v>1.4392604827880859</v>
      </c>
      <c r="I16347" s="6">
        <v>0.15203853917257401</v>
      </c>
      <c r="J16347" s="4">
        <v>0</v>
      </c>
      <c r="K16347" s="6">
        <v>0.21625173939998801</v>
      </c>
      <c r="L16347" s="4">
        <v>0</v>
      </c>
      <c r="M16347" s="6">
        <v>0</v>
      </c>
      <c r="N16347" s="4">
        <v>0</v>
      </c>
      <c r="O16347" s="6">
        <v>0</v>
      </c>
      <c r="P16347" s="4">
        <v>0</v>
      </c>
      <c r="Q16347" s="6">
        <v>0</v>
      </c>
      <c r="R16347" s="4">
        <v>18.509500503540039</v>
      </c>
      <c r="S16347">
        <f t="shared" si="255"/>
        <v>8.9075800957957904E-2</v>
      </c>
    </row>
    <row r="16348" spans="1:19">
      <c r="A16348" s="3">
        <v>22814</v>
      </c>
      <c r="B16348" s="4">
        <v>225772.56125629201</v>
      </c>
      <c r="C16348" s="5">
        <v>44269.359502314823</v>
      </c>
      <c r="D16348" s="4">
        <v>562.25039249143629</v>
      </c>
      <c r="E16348" s="6">
        <v>32</v>
      </c>
      <c r="F16348" s="4">
        <v>26</v>
      </c>
      <c r="G16348" s="6">
        <v>1.0001816749572749</v>
      </c>
      <c r="H16348" s="4">
        <v>1.4400755167007451</v>
      </c>
      <c r="I16348" s="6">
        <v>0.15620790412084601</v>
      </c>
      <c r="J16348" s="4">
        <v>0</v>
      </c>
      <c r="K16348" s="6">
        <v>0.22225410813613899</v>
      </c>
      <c r="L16348" s="4">
        <v>0</v>
      </c>
      <c r="M16348" s="6">
        <v>-1.4949662145227189E-3</v>
      </c>
      <c r="N16348" s="4">
        <v>0</v>
      </c>
      <c r="O16348" s="6">
        <v>0</v>
      </c>
      <c r="P16348" s="4">
        <v>0</v>
      </c>
      <c r="Q16348" s="6">
        <v>0</v>
      </c>
      <c r="R16348" s="4">
        <v>18.539981842041019</v>
      </c>
      <c r="S16348">
        <f t="shared" si="255"/>
        <v>9.151853373002046E-2</v>
      </c>
    </row>
    <row r="16349" spans="1:19">
      <c r="A16349" s="3">
        <v>22815</v>
      </c>
      <c r="B16349" s="4">
        <v>225787.5681849618</v>
      </c>
      <c r="C16349" s="5">
        <v>44269.359675925924</v>
      </c>
      <c r="D16349" s="4">
        <v>577.2573207946233</v>
      </c>
      <c r="E16349" s="6">
        <v>32</v>
      </c>
      <c r="F16349" s="4">
        <v>26</v>
      </c>
      <c r="G16349" s="6">
        <v>1.0001474618911741</v>
      </c>
      <c r="H16349" s="4">
        <v>1.440727591514587</v>
      </c>
      <c r="I16349" s="6">
        <v>0.16037721850848299</v>
      </c>
      <c r="J16349" s="4">
        <v>0</v>
      </c>
      <c r="K16349" s="6">
        <v>0.22825988746504899</v>
      </c>
      <c r="L16349" s="4">
        <v>0</v>
      </c>
      <c r="M16349" s="6">
        <v>-2.985278377309442E-3</v>
      </c>
      <c r="N16349" s="4">
        <v>0</v>
      </c>
      <c r="O16349" s="6">
        <v>0</v>
      </c>
      <c r="P16349" s="4">
        <v>0</v>
      </c>
      <c r="Q16349" s="6">
        <v>0</v>
      </c>
      <c r="R16349" s="4">
        <v>18.479019165039059</v>
      </c>
      <c r="S16349">
        <f t="shared" si="255"/>
        <v>9.3961236879797211E-2</v>
      </c>
    </row>
    <row r="16350" spans="1:19">
      <c r="A16350" s="3">
        <v>22816</v>
      </c>
      <c r="B16350" s="4">
        <v>225802.57544389981</v>
      </c>
      <c r="C16350" s="5">
        <v>44269.359849537039</v>
      </c>
      <c r="D16350" s="4">
        <v>592.26458009922715</v>
      </c>
      <c r="E16350" s="6">
        <v>32</v>
      </c>
      <c r="F16350" s="4">
        <v>26</v>
      </c>
      <c r="G16350" s="6">
        <v>1.0001816749572749</v>
      </c>
      <c r="H16350" s="4">
        <v>1.441705703735352</v>
      </c>
      <c r="I16350" s="6">
        <v>0.164546635364305</v>
      </c>
      <c r="J16350" s="4">
        <v>0</v>
      </c>
      <c r="K16350" s="6">
        <v>0.234269098328066</v>
      </c>
      <c r="L16350" s="4">
        <v>0</v>
      </c>
      <c r="M16350" s="6">
        <v>-1.571944216266274E-3</v>
      </c>
      <c r="N16350" s="4">
        <v>0</v>
      </c>
      <c r="O16350" s="6">
        <v>0</v>
      </c>
      <c r="P16350" s="4">
        <v>0</v>
      </c>
      <c r="Q16350" s="6">
        <v>0</v>
      </c>
      <c r="R16350" s="4">
        <v>18.328399658203121</v>
      </c>
      <c r="S16350">
        <f t="shared" si="255"/>
        <v>9.6404000063271364E-2</v>
      </c>
    </row>
    <row r="16351" spans="1:19">
      <c r="A16351" s="3">
        <v>22817</v>
      </c>
      <c r="B16351" s="4">
        <v>225817.58264528829</v>
      </c>
      <c r="C16351" s="5">
        <v>44269.360023148147</v>
      </c>
      <c r="D16351" s="4">
        <v>607.27178148774681</v>
      </c>
      <c r="E16351" s="6">
        <v>32</v>
      </c>
      <c r="F16351" s="4">
        <v>26</v>
      </c>
      <c r="G16351" s="6">
        <v>1.0001816749572749</v>
      </c>
      <c r="H16351" s="4">
        <v>1.44252073764801</v>
      </c>
      <c r="I16351" s="6">
        <v>0.16871603183775699</v>
      </c>
      <c r="J16351" s="4">
        <v>0</v>
      </c>
      <c r="K16351" s="6">
        <v>0.24028145747129001</v>
      </c>
      <c r="L16351" s="4">
        <v>0</v>
      </c>
      <c r="M16351" s="6">
        <v>-2.980986144393682E-3</v>
      </c>
      <c r="N16351" s="4">
        <v>0</v>
      </c>
      <c r="O16351" s="6">
        <v>0</v>
      </c>
      <c r="P16351" s="4">
        <v>0</v>
      </c>
      <c r="Q16351" s="6">
        <v>0</v>
      </c>
      <c r="R16351" s="4">
        <v>18.403715133666989</v>
      </c>
      <c r="S16351">
        <f t="shared" si="255"/>
        <v>9.8846751305194741E-2</v>
      </c>
    </row>
    <row r="16352" spans="1:19">
      <c r="A16352" s="3">
        <v>22818</v>
      </c>
      <c r="B16352" s="4">
        <v>225832.5895651606</v>
      </c>
      <c r="C16352" s="5">
        <v>44269.360196759262</v>
      </c>
      <c r="D16352" s="4">
        <v>622.27870136011154</v>
      </c>
      <c r="E16352" s="6">
        <v>32</v>
      </c>
      <c r="F16352" s="4">
        <v>26</v>
      </c>
      <c r="G16352" s="6">
        <v>1.0001816749572749</v>
      </c>
      <c r="H16352" s="4">
        <v>1.443172693252563</v>
      </c>
      <c r="I16352" s="6">
        <v>0.17288535937723301</v>
      </c>
      <c r="J16352" s="4">
        <v>0</v>
      </c>
      <c r="K16352" s="6">
        <v>0.246296976700869</v>
      </c>
      <c r="L16352" s="4">
        <v>0</v>
      </c>
      <c r="M16352" s="6">
        <v>-1.494760275818408E-3</v>
      </c>
      <c r="N16352" s="4">
        <v>0</v>
      </c>
      <c r="O16352" s="6">
        <v>0</v>
      </c>
      <c r="P16352" s="4">
        <v>0</v>
      </c>
      <c r="Q16352" s="6">
        <v>0</v>
      </c>
      <c r="R16352" s="4">
        <v>18.403715133666989</v>
      </c>
      <c r="S16352">
        <f t="shared" si="255"/>
        <v>0.10128946216032438</v>
      </c>
    </row>
    <row r="16353" spans="1:19">
      <c r="A16353" s="3">
        <v>22819</v>
      </c>
      <c r="B16353" s="4">
        <v>225847.5963703006</v>
      </c>
      <c r="C16353" s="5">
        <v>44269.36037037037</v>
      </c>
      <c r="D16353" s="4">
        <v>637.28550613342327</v>
      </c>
      <c r="E16353" s="6">
        <v>32</v>
      </c>
      <c r="F16353" s="4">
        <v>26</v>
      </c>
      <c r="G16353" s="6">
        <v>1.0001474618911741</v>
      </c>
      <c r="H16353" s="4">
        <v>1.4439877271652219</v>
      </c>
      <c r="I16353" s="6">
        <v>0.177054653342611</v>
      </c>
      <c r="J16353" s="4">
        <v>0</v>
      </c>
      <c r="K16353" s="6">
        <v>0.2523156218616</v>
      </c>
      <c r="L16353" s="4">
        <v>0</v>
      </c>
      <c r="M16353" s="6">
        <v>-1.4965754235163331E-3</v>
      </c>
      <c r="N16353" s="4">
        <v>0</v>
      </c>
      <c r="O16353" s="6">
        <v>0</v>
      </c>
      <c r="P16353" s="4">
        <v>0</v>
      </c>
      <c r="Q16353" s="6">
        <v>0</v>
      </c>
      <c r="R16353" s="4">
        <v>18.615264892578121</v>
      </c>
      <c r="S16353">
        <f t="shared" si="255"/>
        <v>0.10373215334518034</v>
      </c>
    </row>
    <row r="16354" spans="1:19">
      <c r="A16354" s="3">
        <v>22820</v>
      </c>
      <c r="B16354" s="4">
        <v>225862.60387299929</v>
      </c>
      <c r="C16354" s="5">
        <v>44269.360543981478</v>
      </c>
      <c r="D16354" s="4">
        <v>652.29300919876027</v>
      </c>
      <c r="E16354" s="6">
        <v>32</v>
      </c>
      <c r="F16354" s="4">
        <v>26</v>
      </c>
      <c r="G16354" s="6">
        <v>1.0001816749572749</v>
      </c>
      <c r="H16354" s="4">
        <v>1.4446398019790649</v>
      </c>
      <c r="I16354" s="6">
        <v>0.18122414219899299</v>
      </c>
      <c r="J16354" s="4">
        <v>0</v>
      </c>
      <c r="K16354" s="6">
        <v>0.25833763338531501</v>
      </c>
      <c r="L16354" s="4">
        <v>0</v>
      </c>
      <c r="M16354" s="6">
        <v>-4.4713690876960746E-3</v>
      </c>
      <c r="N16354" s="4">
        <v>0</v>
      </c>
      <c r="O16354" s="6">
        <v>0</v>
      </c>
      <c r="P16354" s="4">
        <v>0</v>
      </c>
      <c r="Q16354" s="6">
        <v>0</v>
      </c>
      <c r="R16354" s="4">
        <v>18.509500503540039</v>
      </c>
      <c r="S16354">
        <f t="shared" si="255"/>
        <v>0.10617495871208761</v>
      </c>
    </row>
    <row r="16355" spans="1:19">
      <c r="A16355" s="3">
        <v>22821</v>
      </c>
      <c r="B16355" s="4">
        <v>225877.6109145688</v>
      </c>
      <c r="C16355" s="5">
        <v>44269.360717592594</v>
      </c>
      <c r="D16355" s="4">
        <v>667.30005076821283</v>
      </c>
      <c r="E16355" s="6">
        <v>32</v>
      </c>
      <c r="F16355" s="4">
        <v>26</v>
      </c>
      <c r="G16355" s="6">
        <v>1.0001816749572749</v>
      </c>
      <c r="H16355" s="4">
        <v>1.4454548358917241</v>
      </c>
      <c r="I16355" s="6">
        <v>0.18539350471463101</v>
      </c>
      <c r="J16355" s="4">
        <v>0</v>
      </c>
      <c r="K16355" s="6">
        <v>0.26436244242267498</v>
      </c>
      <c r="L16355" s="4">
        <v>0</v>
      </c>
      <c r="M16355" s="6">
        <v>-4.4726133346557617E-3</v>
      </c>
      <c r="N16355" s="4">
        <v>0</v>
      </c>
      <c r="O16355" s="6">
        <v>0</v>
      </c>
      <c r="P16355" s="4">
        <v>0</v>
      </c>
      <c r="Q16355" s="6">
        <v>0</v>
      </c>
      <c r="R16355" s="4">
        <v>18.58478927612305</v>
      </c>
      <c r="S16355">
        <f t="shared" si="255"/>
        <v>0.10861769005892719</v>
      </c>
    </row>
    <row r="16356" spans="1:19">
      <c r="A16356" s="3">
        <v>22822</v>
      </c>
      <c r="B16356" s="4">
        <v>225892.61802395139</v>
      </c>
      <c r="C16356" s="5">
        <v>44269.360891203702</v>
      </c>
      <c r="D16356" s="4">
        <v>682.30716015080179</v>
      </c>
      <c r="E16356" s="6">
        <v>32</v>
      </c>
      <c r="F16356" s="4">
        <v>26</v>
      </c>
      <c r="G16356" s="6">
        <v>1.0001816749572749</v>
      </c>
      <c r="H16356" s="4">
        <v>1.4462698698043821</v>
      </c>
      <c r="I16356" s="6">
        <v>0.18956288136958599</v>
      </c>
      <c r="J16356" s="4">
        <v>0</v>
      </c>
      <c r="K16356" s="6">
        <v>0.27039045228967201</v>
      </c>
      <c r="L16356" s="4">
        <v>0</v>
      </c>
      <c r="M16356" s="6">
        <v>-2.9797879979014401E-3</v>
      </c>
      <c r="N16356" s="4">
        <v>0</v>
      </c>
      <c r="O16356" s="6">
        <v>0</v>
      </c>
      <c r="P16356" s="4">
        <v>0</v>
      </c>
      <c r="Q16356" s="6">
        <v>0</v>
      </c>
      <c r="R16356" s="4">
        <v>18.554311752319339</v>
      </c>
      <c r="S16356">
        <f t="shared" si="255"/>
        <v>0.11106042968965971</v>
      </c>
    </row>
    <row r="16357" spans="1:19">
      <c r="A16357" s="3">
        <v>22823</v>
      </c>
      <c r="B16357" s="4">
        <v>225907.62463188329</v>
      </c>
      <c r="C16357" s="5">
        <v>44269.361064814817</v>
      </c>
      <c r="D16357" s="4">
        <v>697.31376771618181</v>
      </c>
      <c r="E16357" s="6">
        <v>32</v>
      </c>
      <c r="F16357" s="4">
        <v>26</v>
      </c>
      <c r="G16357" s="6">
        <v>1.0001816749572749</v>
      </c>
      <c r="H16357" s="4">
        <v>1.4469219446182251</v>
      </c>
      <c r="I16357" s="6">
        <v>0.193732119440953</v>
      </c>
      <c r="J16357" s="4">
        <v>0</v>
      </c>
      <c r="K16357" s="6">
        <v>0.27642142102949502</v>
      </c>
      <c r="L16357" s="4">
        <v>0</v>
      </c>
      <c r="M16357" s="6">
        <v>-2.988980151712894E-3</v>
      </c>
      <c r="N16357" s="4">
        <v>0</v>
      </c>
      <c r="O16357" s="6">
        <v>0</v>
      </c>
      <c r="P16357" s="4">
        <v>0</v>
      </c>
      <c r="Q16357" s="6">
        <v>0</v>
      </c>
      <c r="R16357" s="4">
        <v>18.479019165039059</v>
      </c>
      <c r="S16357">
        <f t="shared" si="255"/>
        <v>0.11350308812753045</v>
      </c>
    </row>
    <row r="16358" spans="1:19">
      <c r="A16358" s="3">
        <v>22824</v>
      </c>
      <c r="B16358" s="4">
        <v>225922.6321074568</v>
      </c>
      <c r="C16358" s="5">
        <v>44269.361238425918</v>
      </c>
      <c r="D16358" s="4">
        <v>712.32124365626441</v>
      </c>
      <c r="E16358" s="6">
        <v>32</v>
      </c>
      <c r="F16358" s="4">
        <v>26</v>
      </c>
      <c r="G16358" s="6">
        <v>1.0001816749572749</v>
      </c>
      <c r="H16358" s="4">
        <v>1.447736978530884</v>
      </c>
      <c r="I16358" s="6">
        <v>0.197901599676199</v>
      </c>
      <c r="J16358" s="4">
        <v>0</v>
      </c>
      <c r="K16358" s="6">
        <v>0.28245569564876299</v>
      </c>
      <c r="L16358" s="4">
        <v>0</v>
      </c>
      <c r="M16358" s="6">
        <v>-1.4910976169630889E-3</v>
      </c>
      <c r="N16358" s="4">
        <v>0</v>
      </c>
      <c r="O16358" s="6">
        <v>0</v>
      </c>
      <c r="P16358" s="4">
        <v>0</v>
      </c>
      <c r="Q16358" s="6">
        <v>0</v>
      </c>
      <c r="R16358" s="4">
        <v>18.523836135864261</v>
      </c>
      <c r="S16358">
        <f t="shared" si="255"/>
        <v>0.1159458884435171</v>
      </c>
    </row>
    <row r="16359" spans="1:19">
      <c r="A16359" s="3">
        <v>22825</v>
      </c>
      <c r="B16359" s="4">
        <v>225937.63886897641</v>
      </c>
      <c r="C16359" s="5">
        <v>44269.36141203704</v>
      </c>
      <c r="D16359" s="4">
        <v>727.32800480923424</v>
      </c>
      <c r="E16359" s="6">
        <v>32</v>
      </c>
      <c r="F16359" s="4">
        <v>26</v>
      </c>
      <c r="G16359" s="6">
        <v>1.0001474618911741</v>
      </c>
      <c r="H16359" s="4">
        <v>1.448552012443542</v>
      </c>
      <c r="I16359" s="6">
        <v>0.20207087676233099</v>
      </c>
      <c r="J16359" s="4">
        <v>0</v>
      </c>
      <c r="K16359" s="6">
        <v>0.288492861390306</v>
      </c>
      <c r="L16359" s="4">
        <v>0</v>
      </c>
      <c r="M16359" s="6">
        <v>-1.491337548941374E-3</v>
      </c>
      <c r="N16359" s="4">
        <v>0</v>
      </c>
      <c r="O16359" s="6">
        <v>0</v>
      </c>
      <c r="P16359" s="4">
        <v>0</v>
      </c>
      <c r="Q16359" s="6">
        <v>0</v>
      </c>
      <c r="R16359" s="4">
        <v>18.780117034912109</v>
      </c>
      <c r="S16359">
        <f t="shared" si="255"/>
        <v>0.11838856973922017</v>
      </c>
    </row>
    <row r="16360" spans="1:19">
      <c r="A16360" s="3">
        <v>22826</v>
      </c>
      <c r="B16360" s="4">
        <v>225952.6463522476</v>
      </c>
      <c r="C16360" s="5">
        <v>44269.361585648148</v>
      </c>
      <c r="D16360" s="4">
        <v>742.3354884470242</v>
      </c>
      <c r="E16360" s="6">
        <v>32</v>
      </c>
      <c r="F16360" s="4">
        <v>26</v>
      </c>
      <c r="G16360" s="6">
        <v>1.0001816749572749</v>
      </c>
      <c r="H16360" s="4">
        <v>1.449204087257385</v>
      </c>
      <c r="I16360" s="6">
        <v>0.20624035151846501</v>
      </c>
      <c r="J16360" s="4">
        <v>0</v>
      </c>
      <c r="K16360" s="6">
        <v>0.29453324045519202</v>
      </c>
      <c r="L16360" s="4">
        <v>0</v>
      </c>
      <c r="M16360" s="6">
        <v>-1.4889899175614121E-3</v>
      </c>
      <c r="N16360" s="4">
        <v>0</v>
      </c>
      <c r="O16360" s="6">
        <v>0</v>
      </c>
      <c r="P16360" s="4">
        <v>0</v>
      </c>
      <c r="Q16360" s="6">
        <v>0</v>
      </c>
      <c r="R16360" s="4">
        <v>18.523836135864261</v>
      </c>
      <c r="S16360">
        <f t="shared" si="255"/>
        <v>0.12083136684512411</v>
      </c>
    </row>
    <row r="16361" spans="1:19">
      <c r="A16361" s="3">
        <v>22827</v>
      </c>
      <c r="B16361" s="4">
        <v>225967.65326662161</v>
      </c>
      <c r="C16361" s="5">
        <v>44269.361759259264</v>
      </c>
      <c r="D16361" s="4">
        <v>757.34240282102655</v>
      </c>
      <c r="E16361" s="6">
        <v>32</v>
      </c>
      <c r="F16361" s="4">
        <v>26</v>
      </c>
      <c r="G16361" s="6">
        <v>1.0001816749572749</v>
      </c>
      <c r="H16361" s="4">
        <v>1.449856042861938</v>
      </c>
      <c r="I16361" s="6">
        <v>0.210409674053505</v>
      </c>
      <c r="J16361" s="4">
        <v>0</v>
      </c>
      <c r="K16361" s="6">
        <v>0.30057622500339198</v>
      </c>
      <c r="L16361" s="4">
        <v>0</v>
      </c>
      <c r="M16361" s="6">
        <v>1.494149561040103E-3</v>
      </c>
      <c r="N16361" s="4">
        <v>0</v>
      </c>
      <c r="O16361" s="6">
        <v>0</v>
      </c>
      <c r="P16361" s="4">
        <v>0</v>
      </c>
      <c r="Q16361" s="6">
        <v>0</v>
      </c>
      <c r="R16361" s="4">
        <v>18.539981842041019</v>
      </c>
      <c r="S16361">
        <f t="shared" si="255"/>
        <v>0.12327407476827247</v>
      </c>
    </row>
    <row r="16362" spans="1:19">
      <c r="A16362" s="3">
        <v>22828</v>
      </c>
      <c r="B16362" s="4">
        <v>225982.66041705871</v>
      </c>
      <c r="C16362" s="5">
        <v>44269.361932870372</v>
      </c>
      <c r="D16362" s="4">
        <v>772.34955289149707</v>
      </c>
      <c r="E16362" s="6">
        <v>32</v>
      </c>
      <c r="F16362" s="4">
        <v>26</v>
      </c>
      <c r="G16362" s="6">
        <v>1.0001816749572749</v>
      </c>
      <c r="H16362" s="4">
        <v>1.4506710767745969</v>
      </c>
      <c r="I16362" s="6">
        <v>0.21457906905669799</v>
      </c>
      <c r="J16362" s="4">
        <v>0</v>
      </c>
      <c r="K16362" s="6">
        <v>0.30662198994115902</v>
      </c>
      <c r="L16362" s="4">
        <v>0</v>
      </c>
      <c r="M16362" s="6">
        <v>0</v>
      </c>
      <c r="N16362" s="4">
        <v>0</v>
      </c>
      <c r="O16362" s="6">
        <v>0</v>
      </c>
      <c r="P16362" s="4">
        <v>0</v>
      </c>
      <c r="Q16362" s="6">
        <v>0</v>
      </c>
      <c r="R16362" s="4">
        <v>18.704860687255859</v>
      </c>
      <c r="S16362">
        <f t="shared" si="255"/>
        <v>0.12571682514880572</v>
      </c>
    </row>
    <row r="16363" spans="1:19">
      <c r="A16363" s="3">
        <v>22829</v>
      </c>
      <c r="B16363" s="4">
        <v>225997.6672009381</v>
      </c>
      <c r="C16363" s="5">
        <v>44269.36210648148</v>
      </c>
      <c r="D16363" s="4">
        <v>787.35633677103169</v>
      </c>
      <c r="E16363" s="6">
        <v>32</v>
      </c>
      <c r="F16363" s="4">
        <v>26</v>
      </c>
      <c r="G16363" s="6">
        <v>1.000216007232666</v>
      </c>
      <c r="H16363" s="4">
        <v>1.4516491889953611</v>
      </c>
      <c r="I16363" s="6">
        <v>0.21874835269843401</v>
      </c>
      <c r="J16363" s="4">
        <v>0</v>
      </c>
      <c r="K16363" s="6">
        <v>0.31267069908044598</v>
      </c>
      <c r="L16363" s="4">
        <v>0</v>
      </c>
      <c r="M16363" s="6">
        <v>5.2283830009400836E-3</v>
      </c>
      <c r="N16363" s="4">
        <v>0</v>
      </c>
      <c r="O16363" s="6">
        <v>0</v>
      </c>
      <c r="P16363" s="4">
        <v>0</v>
      </c>
      <c r="Q16363" s="6">
        <v>0</v>
      </c>
      <c r="R16363" s="4">
        <v>18.58478927612305</v>
      </c>
      <c r="S16363">
        <f t="shared" si="255"/>
        <v>0.12815951028528288</v>
      </c>
    </row>
    <row r="16364" spans="1:19">
      <c r="A16364" s="3">
        <v>22830</v>
      </c>
      <c r="B16364" s="4">
        <v>226012.6745837726</v>
      </c>
      <c r="C16364" s="5">
        <v>44269.362280092602</v>
      </c>
      <c r="D16364" s="4">
        <v>802.36371997206834</v>
      </c>
      <c r="E16364" s="6">
        <v>32</v>
      </c>
      <c r="F16364" s="4">
        <v>26</v>
      </c>
      <c r="G16364" s="6">
        <v>1.000216007232666</v>
      </c>
      <c r="H16364" s="4">
        <v>1.4523012638092041</v>
      </c>
      <c r="I16364" s="6">
        <v>0.22291780524990601</v>
      </c>
      <c r="J16364" s="4">
        <v>0</v>
      </c>
      <c r="K16364" s="6">
        <v>0.31872255863251697</v>
      </c>
      <c r="L16364" s="4">
        <v>0</v>
      </c>
      <c r="M16364" s="6">
        <v>4.4728638604283333E-3</v>
      </c>
      <c r="N16364" s="4">
        <v>0</v>
      </c>
      <c r="O16364" s="6">
        <v>0</v>
      </c>
      <c r="P16364" s="4">
        <v>0</v>
      </c>
      <c r="Q16364" s="6">
        <v>0</v>
      </c>
      <c r="R16364" s="4">
        <v>18.59912109375</v>
      </c>
      <c r="S16364">
        <f t="shared" si="255"/>
        <v>0.13060229438199805</v>
      </c>
    </row>
    <row r="16365" spans="1:19">
      <c r="A16365" s="3">
        <v>22831</v>
      </c>
      <c r="B16365" s="4">
        <v>226027.681360321</v>
      </c>
      <c r="C16365" s="5">
        <v>44269.362453703703</v>
      </c>
      <c r="D16365" s="4">
        <v>817.37049615389549</v>
      </c>
      <c r="E16365" s="6">
        <v>32</v>
      </c>
      <c r="F16365" s="4">
        <v>26</v>
      </c>
      <c r="G16365" s="6">
        <v>1.0001816749572749</v>
      </c>
      <c r="H16365" s="4">
        <v>1.453116297721863</v>
      </c>
      <c r="I16365" s="6">
        <v>0.22708709207962099</v>
      </c>
      <c r="J16365" s="4">
        <v>0</v>
      </c>
      <c r="K16365" s="6">
        <v>0.32477722302928802</v>
      </c>
      <c r="L16365" s="4">
        <v>0</v>
      </c>
      <c r="M16365" s="6">
        <v>5.966071505099535E-3</v>
      </c>
      <c r="N16365" s="4">
        <v>0</v>
      </c>
      <c r="O16365" s="6">
        <v>0</v>
      </c>
      <c r="P16365" s="4">
        <v>0</v>
      </c>
      <c r="Q16365" s="6">
        <v>0</v>
      </c>
      <c r="R16365" s="4">
        <v>18.554311752319339</v>
      </c>
      <c r="S16365">
        <f t="shared" si="255"/>
        <v>0.13304498138623705</v>
      </c>
    </row>
    <row r="16366" spans="1:19">
      <c r="A16366" s="3">
        <v>22832</v>
      </c>
      <c r="B16366" s="4">
        <v>226042.6885778381</v>
      </c>
      <c r="C16366" s="5">
        <v>44269.362627314818</v>
      </c>
      <c r="D16366" s="4">
        <v>832.37771403750253</v>
      </c>
      <c r="E16366" s="6">
        <v>32</v>
      </c>
      <c r="F16366" s="4">
        <v>26</v>
      </c>
      <c r="G16366" s="6">
        <v>1.0001474618911741</v>
      </c>
      <c r="H16366" s="4">
        <v>1.4536052942276001</v>
      </c>
      <c r="I16366" s="6">
        <v>0.231256498774705</v>
      </c>
      <c r="J16366" s="4">
        <v>0</v>
      </c>
      <c r="K16366" s="6">
        <v>0.33083479697981799</v>
      </c>
      <c r="L16366" s="4">
        <v>0</v>
      </c>
      <c r="M16366" s="6">
        <v>2.991402754560113E-3</v>
      </c>
      <c r="N16366" s="4">
        <v>0</v>
      </c>
      <c r="O16366" s="6">
        <v>0</v>
      </c>
      <c r="P16366" s="4">
        <v>0</v>
      </c>
      <c r="Q16366" s="6">
        <v>0</v>
      </c>
      <c r="R16366" s="4">
        <v>18.479019165039059</v>
      </c>
      <c r="S16366">
        <f t="shared" si="255"/>
        <v>0.13548773861677399</v>
      </c>
    </row>
    <row r="16367" spans="1:19">
      <c r="A16367" s="3">
        <v>22833</v>
      </c>
      <c r="B16367" s="4">
        <v>226057.69581331639</v>
      </c>
      <c r="C16367" s="5">
        <v>44269.362812500003</v>
      </c>
      <c r="D16367" s="4">
        <v>847.38494914931164</v>
      </c>
      <c r="E16367" s="6">
        <v>32</v>
      </c>
      <c r="F16367" s="4">
        <v>26</v>
      </c>
      <c r="G16367" s="6">
        <v>1.0001474618911741</v>
      </c>
      <c r="H16367" s="4">
        <v>1.4542573690414431</v>
      </c>
      <c r="I16367" s="6">
        <v>0.23542590906472799</v>
      </c>
      <c r="J16367" s="4">
        <v>0</v>
      </c>
      <c r="K16367" s="6">
        <v>0.33689522090340901</v>
      </c>
      <c r="L16367" s="4">
        <v>0</v>
      </c>
      <c r="M16367" s="6">
        <v>4.4792150147259244E-3</v>
      </c>
      <c r="N16367" s="4">
        <v>0</v>
      </c>
      <c r="O16367" s="6">
        <v>0</v>
      </c>
      <c r="P16367" s="4">
        <v>0</v>
      </c>
      <c r="Q16367" s="6">
        <v>0</v>
      </c>
      <c r="R16367" s="4">
        <v>18.615264892578121</v>
      </c>
      <c r="S16367">
        <f t="shared" si="255"/>
        <v>0.13793049795350104</v>
      </c>
    </row>
    <row r="16368" spans="1:19">
      <c r="A16368" s="3">
        <v>22834</v>
      </c>
      <c r="B16368" s="4">
        <v>226072.70288237769</v>
      </c>
      <c r="C16368" s="5">
        <v>44269.362986111111</v>
      </c>
      <c r="D16368" s="4">
        <v>862.39201857713374</v>
      </c>
      <c r="E16368" s="6">
        <v>32</v>
      </c>
      <c r="F16368" s="4">
        <v>26</v>
      </c>
      <c r="G16368" s="6">
        <v>1.0001816749572749</v>
      </c>
      <c r="H16368" s="4">
        <v>1.4549093246459961</v>
      </c>
      <c r="I16368" s="6">
        <v>0.23959527931524499</v>
      </c>
      <c r="J16368" s="4">
        <v>0</v>
      </c>
      <c r="K16368" s="6">
        <v>0.34295843403043502</v>
      </c>
      <c r="L16368" s="4">
        <v>0</v>
      </c>
      <c r="M16368" s="6">
        <v>4.4744284823536873E-3</v>
      </c>
      <c r="N16368" s="4">
        <v>0</v>
      </c>
      <c r="O16368" s="6">
        <v>0</v>
      </c>
      <c r="P16368" s="4">
        <v>0</v>
      </c>
      <c r="Q16368" s="6">
        <v>0</v>
      </c>
      <c r="R16368" s="4">
        <v>18.539981842041019</v>
      </c>
      <c r="S16368">
        <f t="shared" si="255"/>
        <v>0.14037323383202413</v>
      </c>
    </row>
    <row r="16369" spans="1:19">
      <c r="A16369" s="3">
        <v>22835</v>
      </c>
      <c r="B16369" s="4">
        <v>226087.70967432149</v>
      </c>
      <c r="C16369" s="5">
        <v>44269.363159722219</v>
      </c>
      <c r="D16369" s="4">
        <v>877.39881052093313</v>
      </c>
      <c r="E16369" s="6">
        <v>32</v>
      </c>
      <c r="F16369" s="4">
        <v>26</v>
      </c>
      <c r="G16369" s="6">
        <v>1.0001816749572749</v>
      </c>
      <c r="H16369" s="4">
        <v>1.4555613994598391</v>
      </c>
      <c r="I16369" s="6">
        <v>0.243755908943938</v>
      </c>
      <c r="J16369" s="4">
        <v>0</v>
      </c>
      <c r="K16369" s="6">
        <v>0.34901166359332397</v>
      </c>
      <c r="L16369" s="4">
        <v>0</v>
      </c>
      <c r="M16369" s="6">
        <v>5.9782816097140312E-3</v>
      </c>
      <c r="N16369" s="4">
        <v>0</v>
      </c>
      <c r="O16369" s="6">
        <v>0</v>
      </c>
      <c r="P16369" s="4">
        <v>0</v>
      </c>
      <c r="Q16369" s="6">
        <v>0</v>
      </c>
      <c r="R16369" s="4">
        <v>18.448537826538089</v>
      </c>
      <c r="S16369">
        <f t="shared" si="255"/>
        <v>0.14281084878598374</v>
      </c>
    </row>
    <row r="16370" spans="1:19">
      <c r="A16370" s="3">
        <v>22836</v>
      </c>
      <c r="B16370" s="4">
        <v>226102.7170391946</v>
      </c>
      <c r="C16370" s="5">
        <v>44269.363333333327</v>
      </c>
      <c r="D16370" s="4">
        <v>892.40617502753764</v>
      </c>
      <c r="E16370" s="6">
        <v>32</v>
      </c>
      <c r="F16370" s="4">
        <v>26</v>
      </c>
      <c r="G16370" s="6">
        <v>1.0001816749572749</v>
      </c>
      <c r="H16370" s="4">
        <v>1.4562134742736821</v>
      </c>
      <c r="I16370" s="6">
        <v>0.24793403454344501</v>
      </c>
      <c r="J16370" s="4">
        <v>0</v>
      </c>
      <c r="K16370" s="6">
        <v>0.35509314364035199</v>
      </c>
      <c r="L16370" s="4">
        <v>0</v>
      </c>
      <c r="M16370" s="6">
        <v>4.4711553491652012E-3</v>
      </c>
      <c r="N16370" s="4">
        <v>0</v>
      </c>
      <c r="O16370" s="6">
        <v>0</v>
      </c>
      <c r="P16370" s="4">
        <v>0</v>
      </c>
      <c r="Q16370" s="6">
        <v>0</v>
      </c>
      <c r="R16370" s="4">
        <v>18.464687347412109</v>
      </c>
      <c r="S16370">
        <f t="shared" si="255"/>
        <v>0.14525871421737016</v>
      </c>
    </row>
    <row r="16371" spans="1:19">
      <c r="A16371" s="3">
        <v>22837</v>
      </c>
      <c r="B16371" s="4">
        <v>226117.7237134735</v>
      </c>
      <c r="C16371" s="5">
        <v>44269.363506944443</v>
      </c>
      <c r="D16371" s="4">
        <v>907.41284967293905</v>
      </c>
      <c r="E16371" s="6">
        <v>32</v>
      </c>
      <c r="F16371" s="4">
        <v>26</v>
      </c>
      <c r="G16371" s="6">
        <v>1.0001816749572749</v>
      </c>
      <c r="H16371" s="4">
        <v>1.4568654298782351</v>
      </c>
      <c r="I16371" s="6">
        <v>0.25210329536915799</v>
      </c>
      <c r="J16371" s="4">
        <v>0</v>
      </c>
      <c r="K16371" s="6">
        <v>0.36116458538753099</v>
      </c>
      <c r="L16371" s="4">
        <v>0</v>
      </c>
      <c r="M16371" s="6">
        <v>4.4829542748630047E-3</v>
      </c>
      <c r="N16371" s="4">
        <v>0</v>
      </c>
      <c r="O16371" s="6">
        <v>0</v>
      </c>
      <c r="P16371" s="4">
        <v>0</v>
      </c>
      <c r="Q16371" s="6">
        <v>0</v>
      </c>
      <c r="R16371" s="4">
        <v>18.539981842041019</v>
      </c>
      <c r="S16371">
        <f t="shared" si="255"/>
        <v>0.14770138598647656</v>
      </c>
    </row>
    <row r="16372" spans="1:19">
      <c r="A16372" s="3">
        <v>22838</v>
      </c>
      <c r="B16372" s="4">
        <v>226132.73120774151</v>
      </c>
      <c r="C16372" s="5">
        <v>44269.363680555558</v>
      </c>
      <c r="D16372" s="4">
        <v>922.42034394089637</v>
      </c>
      <c r="E16372" s="6">
        <v>32</v>
      </c>
      <c r="F16372" s="4">
        <v>26</v>
      </c>
      <c r="G16372" s="6">
        <v>1.0001816749572749</v>
      </c>
      <c r="H16372" s="4">
        <v>1.4575175046920781</v>
      </c>
      <c r="I16372" s="6">
        <v>0.25627278638978002</v>
      </c>
      <c r="J16372" s="4">
        <v>0</v>
      </c>
      <c r="K16372" s="6">
        <v>0.36723919404351202</v>
      </c>
      <c r="L16372" s="4">
        <v>0</v>
      </c>
      <c r="M16372" s="6">
        <v>4.4731381349265584E-3</v>
      </c>
      <c r="N16372" s="4">
        <v>0</v>
      </c>
      <c r="O16372" s="6">
        <v>0</v>
      </c>
      <c r="P16372" s="4">
        <v>0</v>
      </c>
      <c r="Q16372" s="6">
        <v>0</v>
      </c>
      <c r="R16372" s="4">
        <v>18.434202194213871</v>
      </c>
      <c r="S16372">
        <f t="shared" si="255"/>
        <v>0.15014419262136111</v>
      </c>
    </row>
    <row r="16373" spans="1:19">
      <c r="A16373" s="3">
        <v>22839</v>
      </c>
      <c r="B16373" s="4">
        <v>226147.73794140271</v>
      </c>
      <c r="C16373" s="5">
        <v>44269.363854166673</v>
      </c>
      <c r="D16373" s="4">
        <v>937.42707723549677</v>
      </c>
      <c r="E16373" s="6">
        <v>32</v>
      </c>
      <c r="F16373" s="4">
        <v>26</v>
      </c>
      <c r="G16373" s="6">
        <v>1.000216007232666</v>
      </c>
      <c r="H16373" s="4">
        <v>1.4580065011978149</v>
      </c>
      <c r="I16373" s="6">
        <v>0.260442079663255</v>
      </c>
      <c r="J16373" s="4">
        <v>0</v>
      </c>
      <c r="K16373" s="6">
        <v>0.37331614129590202</v>
      </c>
      <c r="L16373" s="4">
        <v>0</v>
      </c>
      <c r="M16373" s="6">
        <v>4.475058987736702E-3</v>
      </c>
      <c r="N16373" s="4">
        <v>0</v>
      </c>
      <c r="O16373" s="6">
        <v>0</v>
      </c>
      <c r="P16373" s="4">
        <v>0</v>
      </c>
      <c r="Q16373" s="6">
        <v>0</v>
      </c>
      <c r="R16373" s="4">
        <v>18.464687347412109</v>
      </c>
      <c r="S16373">
        <f t="shared" si="255"/>
        <v>0.15258688340084739</v>
      </c>
    </row>
    <row r="16374" spans="1:19">
      <c r="A16374" s="3">
        <v>22840</v>
      </c>
      <c r="B16374" s="4">
        <v>226162.74639678429</v>
      </c>
      <c r="C16374" s="5">
        <v>44269.364027777781</v>
      </c>
      <c r="D16374" s="4">
        <v>952.43553298375969</v>
      </c>
      <c r="E16374" s="6">
        <v>32</v>
      </c>
      <c r="F16374" s="4">
        <v>26</v>
      </c>
      <c r="G16374" s="6">
        <v>1.0001474618911741</v>
      </c>
      <c r="H16374" s="4">
        <v>1.4586585760116579</v>
      </c>
      <c r="I16374" s="6">
        <v>0.26461184436898799</v>
      </c>
      <c r="J16374" s="4">
        <v>0</v>
      </c>
      <c r="K16374" s="6">
        <v>0.379396495112437</v>
      </c>
      <c r="L16374" s="4">
        <v>0</v>
      </c>
      <c r="M16374" s="6">
        <v>2.953517716377974E-3</v>
      </c>
      <c r="N16374" s="4">
        <v>0</v>
      </c>
      <c r="O16374" s="6">
        <v>0</v>
      </c>
      <c r="P16374" s="4">
        <v>0</v>
      </c>
      <c r="Q16374" s="6">
        <v>0</v>
      </c>
      <c r="R16374" s="4">
        <v>18.58478927612305</v>
      </c>
      <c r="S16374">
        <f t="shared" si="255"/>
        <v>0.15502985038139563</v>
      </c>
    </row>
    <row r="16375" spans="1:19">
      <c r="A16375" s="3">
        <v>22841</v>
      </c>
      <c r="B16375" s="4">
        <v>226177.75295486441</v>
      </c>
      <c r="C16375" s="5">
        <v>44269.364201388889</v>
      </c>
      <c r="D16375" s="4">
        <v>967.44209106387802</v>
      </c>
      <c r="E16375" s="6">
        <v>32</v>
      </c>
      <c r="F16375" s="4">
        <v>26</v>
      </c>
      <c r="G16375" s="6">
        <v>1.0001474618911741</v>
      </c>
      <c r="H16375" s="4">
        <v>1.459147572517395</v>
      </c>
      <c r="I16375" s="6">
        <v>0.26878107700903803</v>
      </c>
      <c r="J16375" s="4">
        <v>0</v>
      </c>
      <c r="K16375" s="6">
        <v>0.38547888887963899</v>
      </c>
      <c r="L16375" s="4">
        <v>0</v>
      </c>
      <c r="M16375" s="6">
        <v>1.480895443819463E-3</v>
      </c>
      <c r="N16375" s="4">
        <v>0</v>
      </c>
      <c r="O16375" s="6">
        <v>0</v>
      </c>
      <c r="P16375" s="4">
        <v>0</v>
      </c>
      <c r="Q16375" s="6">
        <v>0</v>
      </c>
      <c r="R16375" s="4">
        <v>18.6457405090332</v>
      </c>
      <c r="S16375">
        <f t="shared" si="255"/>
        <v>0.15747250563718562</v>
      </c>
    </row>
    <row r="16376" spans="1:19">
      <c r="A16376" s="3">
        <v>22842</v>
      </c>
      <c r="B16376" s="4">
        <v>226192.7593150035</v>
      </c>
      <c r="C16376" s="5">
        <v>44269.364374999997</v>
      </c>
      <c r="D16376" s="4">
        <v>982.44845120295008</v>
      </c>
      <c r="E16376" s="6">
        <v>32</v>
      </c>
      <c r="F16376" s="4">
        <v>26</v>
      </c>
      <c r="G16376" s="6">
        <v>1.0001816749572749</v>
      </c>
      <c r="H16376" s="4">
        <v>1.459799647331238</v>
      </c>
      <c r="I16376" s="6">
        <v>0.27295025005791301</v>
      </c>
      <c r="J16376" s="4">
        <v>0</v>
      </c>
      <c r="K16376" s="6">
        <v>0.39156392860783601</v>
      </c>
      <c r="L16376" s="4">
        <v>0</v>
      </c>
      <c r="M16376" s="6">
        <v>1.493796589784324E-3</v>
      </c>
      <c r="N16376" s="4">
        <v>0</v>
      </c>
      <c r="O16376" s="6">
        <v>0</v>
      </c>
      <c r="P16376" s="4">
        <v>0</v>
      </c>
      <c r="Q16376" s="6">
        <v>0</v>
      </c>
      <c r="R16376" s="4">
        <v>18.629592895507809</v>
      </c>
      <c r="S16376">
        <f t="shared" si="255"/>
        <v>0.15991512597990898</v>
      </c>
    </row>
    <row r="16377" spans="1:19">
      <c r="A16377" s="3">
        <v>22843</v>
      </c>
      <c r="B16377" s="4">
        <v>226207.76625466999</v>
      </c>
      <c r="C16377" s="5">
        <v>44269.364548611113</v>
      </c>
      <c r="D16377" s="4">
        <v>997.45539050286197</v>
      </c>
      <c r="E16377" s="6">
        <v>32</v>
      </c>
      <c r="F16377" s="4">
        <v>26</v>
      </c>
      <c r="G16377" s="6">
        <v>1.000216007232666</v>
      </c>
      <c r="H16377" s="4">
        <v>1.460451602935791</v>
      </c>
      <c r="I16377" s="6">
        <v>0.27711960009300302</v>
      </c>
      <c r="J16377" s="4">
        <v>0</v>
      </c>
      <c r="K16377" s="6">
        <v>0.397651642068231</v>
      </c>
      <c r="L16377" s="4">
        <v>0</v>
      </c>
      <c r="M16377" s="6">
        <v>2.983125858008862E-3</v>
      </c>
      <c r="N16377" s="4">
        <v>0</v>
      </c>
      <c r="O16377" s="6">
        <v>0</v>
      </c>
      <c r="P16377" s="4">
        <v>0</v>
      </c>
      <c r="Q16377" s="6">
        <v>0</v>
      </c>
      <c r="R16377" s="4">
        <v>18.434202194213871</v>
      </c>
      <c r="S16377">
        <f t="shared" si="255"/>
        <v>0.16235785001468928</v>
      </c>
    </row>
    <row r="16378" spans="1:19">
      <c r="A16378" s="3">
        <v>22844</v>
      </c>
      <c r="B16378" s="4">
        <v>226222.77359718311</v>
      </c>
      <c r="C16378" s="5">
        <v>44269.364722222221</v>
      </c>
      <c r="D16378" s="4">
        <v>1012.462733016017</v>
      </c>
      <c r="E16378" s="6">
        <v>32</v>
      </c>
      <c r="F16378" s="4">
        <v>26</v>
      </c>
      <c r="G16378" s="6">
        <v>1.0001816749572749</v>
      </c>
      <c r="H16378" s="4">
        <v>1.4609407186508181</v>
      </c>
      <c r="I16378" s="6">
        <v>0.28128904289837597</v>
      </c>
      <c r="J16378" s="4">
        <v>0</v>
      </c>
      <c r="K16378" s="6">
        <v>0.403741977113249</v>
      </c>
      <c r="L16378" s="4">
        <v>0</v>
      </c>
      <c r="M16378" s="6">
        <v>0</v>
      </c>
      <c r="N16378" s="4">
        <v>0</v>
      </c>
      <c r="O16378" s="6">
        <v>0</v>
      </c>
      <c r="P16378" s="4">
        <v>0</v>
      </c>
      <c r="Q16378" s="6">
        <v>0</v>
      </c>
      <c r="R16378" s="4">
        <v>18.615264892578121</v>
      </c>
      <c r="S16378">
        <f t="shared" si="255"/>
        <v>0.16480062840139445</v>
      </c>
    </row>
    <row r="16379" spans="1:19">
      <c r="A16379" s="3">
        <v>22845</v>
      </c>
      <c r="B16379" s="4">
        <v>226237.78069117031</v>
      </c>
      <c r="C16379" s="5">
        <v>44269.364895833343</v>
      </c>
      <c r="D16379" s="4">
        <v>1027.4698270031911</v>
      </c>
      <c r="E16379" s="6">
        <v>32</v>
      </c>
      <c r="F16379" s="4">
        <v>26</v>
      </c>
      <c r="G16379" s="6">
        <v>1.000216007232666</v>
      </c>
      <c r="H16379" s="4">
        <v>1.4615926742553711</v>
      </c>
      <c r="I16379" s="6">
        <v>0.28545841448704201</v>
      </c>
      <c r="J16379" s="4">
        <v>0</v>
      </c>
      <c r="K16379" s="6">
        <v>0.40983507634500599</v>
      </c>
      <c r="L16379" s="4">
        <v>0</v>
      </c>
      <c r="M16379" s="6">
        <v>1.4874158659949901E-3</v>
      </c>
      <c r="N16379" s="4">
        <v>0</v>
      </c>
      <c r="O16379" s="6">
        <v>0</v>
      </c>
      <c r="P16379" s="4">
        <v>0</v>
      </c>
      <c r="Q16379" s="6">
        <v>0</v>
      </c>
      <c r="R16379" s="4">
        <v>18.615264892578121</v>
      </c>
      <c r="S16379">
        <f t="shared" si="255"/>
        <v>0.16724336506390755</v>
      </c>
    </row>
    <row r="16380" spans="1:19">
      <c r="A16380" s="3">
        <v>22846</v>
      </c>
      <c r="B16380" s="4">
        <v>226252.7878515044</v>
      </c>
      <c r="C16380" s="5">
        <v>44269.365069444437</v>
      </c>
      <c r="D16380" s="4">
        <v>1042.4769877038291</v>
      </c>
      <c r="E16380" s="6">
        <v>32</v>
      </c>
      <c r="F16380" s="4">
        <v>26</v>
      </c>
      <c r="G16380" s="6">
        <v>1.0001816749572749</v>
      </c>
      <c r="H16380" s="4">
        <v>1.4622447490692141</v>
      </c>
      <c r="I16380" s="6">
        <v>0.28962780687145601</v>
      </c>
      <c r="J16380" s="4">
        <v>0</v>
      </c>
      <c r="K16380" s="6">
        <v>0.41593086844456301</v>
      </c>
      <c r="L16380" s="4">
        <v>0</v>
      </c>
      <c r="M16380" s="6">
        <v>0</v>
      </c>
      <c r="N16380" s="4">
        <v>0</v>
      </c>
      <c r="O16380" s="6">
        <v>0</v>
      </c>
      <c r="P16380" s="4">
        <v>0</v>
      </c>
      <c r="Q16380" s="6">
        <v>0</v>
      </c>
      <c r="R16380" s="4">
        <v>18.73532676696777</v>
      </c>
      <c r="S16380">
        <f t="shared" si="255"/>
        <v>0.16968611391015981</v>
      </c>
    </row>
    <row r="16381" spans="1:19">
      <c r="A16381" s="3">
        <v>22847</v>
      </c>
      <c r="B16381" s="4">
        <v>226267.79446310189</v>
      </c>
      <c r="C16381" s="5">
        <v>44269.365243055552</v>
      </c>
      <c r="D16381" s="4">
        <v>1057.4835989347839</v>
      </c>
      <c r="E16381" s="6">
        <v>32</v>
      </c>
      <c r="F16381" s="4">
        <v>26</v>
      </c>
      <c r="G16381" s="6">
        <v>1.0001474618911741</v>
      </c>
      <c r="H16381" s="4">
        <v>1.4627337455749509</v>
      </c>
      <c r="I16381" s="6">
        <v>0.29379703881684599</v>
      </c>
      <c r="J16381" s="4">
        <v>0</v>
      </c>
      <c r="K16381" s="6">
        <v>0.42202899356342299</v>
      </c>
      <c r="L16381" s="4">
        <v>0</v>
      </c>
      <c r="M16381" s="6">
        <v>0</v>
      </c>
      <c r="N16381" s="4">
        <v>0</v>
      </c>
      <c r="O16381" s="6">
        <v>0</v>
      </c>
      <c r="P16381" s="4">
        <v>0</v>
      </c>
      <c r="Q16381" s="6">
        <v>0</v>
      </c>
      <c r="R16381" s="4">
        <v>18.690534591674801</v>
      </c>
      <c r="S16381">
        <f t="shared" si="255"/>
        <v>0.17212876875896482</v>
      </c>
    </row>
    <row r="16382" spans="1:19">
      <c r="A16382" s="3">
        <v>22848</v>
      </c>
      <c r="B16382" s="4">
        <v>226282.80191888131</v>
      </c>
      <c r="C16382" s="5">
        <v>44269.365416666667</v>
      </c>
      <c r="D16382" s="4">
        <v>1072.491055080761</v>
      </c>
      <c r="E16382" s="6">
        <v>32</v>
      </c>
      <c r="F16382" s="4">
        <v>26</v>
      </c>
      <c r="G16382" s="6">
        <v>1.0001816749572749</v>
      </c>
      <c r="H16382" s="4">
        <v>1.4633858203887939</v>
      </c>
      <c r="I16382" s="6">
        <v>0.29796651542233799</v>
      </c>
      <c r="J16382" s="4">
        <v>0</v>
      </c>
      <c r="K16382" s="6">
        <v>0.42813003672494498</v>
      </c>
      <c r="L16382" s="4">
        <v>0</v>
      </c>
      <c r="M16382" s="6">
        <v>-1.4911276521161201E-3</v>
      </c>
      <c r="N16382" s="4">
        <v>0</v>
      </c>
      <c r="O16382" s="6">
        <v>0</v>
      </c>
      <c r="P16382" s="4">
        <v>0</v>
      </c>
      <c r="Q16382" s="6">
        <v>0</v>
      </c>
      <c r="R16382" s="4">
        <v>18.509500503540039</v>
      </c>
      <c r="S16382">
        <f t="shared" si="255"/>
        <v>0.17457156694836404</v>
      </c>
    </row>
    <row r="16383" spans="1:19">
      <c r="A16383" s="3">
        <v>22849</v>
      </c>
      <c r="B16383" s="4">
        <v>226297.80904145999</v>
      </c>
      <c r="C16383" s="5">
        <v>44269.365590277783</v>
      </c>
      <c r="D16383" s="4">
        <v>1087.49817765942</v>
      </c>
      <c r="E16383" s="6">
        <v>32</v>
      </c>
      <c r="F16383" s="4">
        <v>26</v>
      </c>
      <c r="G16383" s="6">
        <v>1.0001474618911741</v>
      </c>
      <c r="H16383" s="4">
        <v>1.463874816894531</v>
      </c>
      <c r="I16383" s="6">
        <v>0.30213589946566</v>
      </c>
      <c r="J16383" s="4">
        <v>0</v>
      </c>
      <c r="K16383" s="6">
        <v>0.43423371152469098</v>
      </c>
      <c r="L16383" s="4">
        <v>0</v>
      </c>
      <c r="M16383" s="6">
        <v>-1.491558039560914E-3</v>
      </c>
      <c r="N16383" s="4">
        <v>0</v>
      </c>
      <c r="O16383" s="6">
        <v>0</v>
      </c>
      <c r="P16383" s="4">
        <v>0</v>
      </c>
      <c r="Q16383" s="6">
        <v>0</v>
      </c>
      <c r="R16383" s="4">
        <v>18.539981842041019</v>
      </c>
      <c r="S16383">
        <f t="shared" si="255"/>
        <v>0.1770143109077669</v>
      </c>
    </row>
    <row r="16384" spans="1:19">
      <c r="A16384" s="3">
        <v>22850</v>
      </c>
      <c r="B16384" s="4">
        <v>226312.81613727991</v>
      </c>
      <c r="C16384" s="5">
        <v>44269.365763888891</v>
      </c>
      <c r="D16384" s="4">
        <v>1102.5052734793819</v>
      </c>
      <c r="E16384" s="6">
        <v>32</v>
      </c>
      <c r="F16384" s="4">
        <v>26</v>
      </c>
      <c r="G16384" s="6">
        <v>1.0001816749572749</v>
      </c>
      <c r="H16384" s="4">
        <v>1.4646898508071899</v>
      </c>
      <c r="I16384" s="6">
        <v>0.30630527324594198</v>
      </c>
      <c r="J16384" s="4">
        <v>0</v>
      </c>
      <c r="K16384" s="6">
        <v>0.440339911760525</v>
      </c>
      <c r="L16384" s="4">
        <v>0</v>
      </c>
      <c r="M16384" s="6">
        <v>0</v>
      </c>
      <c r="N16384" s="4">
        <v>0</v>
      </c>
      <c r="O16384" s="6">
        <v>0</v>
      </c>
      <c r="P16384" s="4">
        <v>0</v>
      </c>
      <c r="Q16384" s="6">
        <v>0</v>
      </c>
      <c r="R16384" s="4">
        <v>18.660064697265621</v>
      </c>
      <c r="S16384">
        <f t="shared" si="255"/>
        <v>0.17945704885429617</v>
      </c>
    </row>
    <row r="16385" spans="1:19">
      <c r="A16385" s="3">
        <v>22851</v>
      </c>
      <c r="B16385" s="4">
        <v>226327.82300473459</v>
      </c>
      <c r="C16385" s="5">
        <v>44269.365937499999</v>
      </c>
      <c r="D16385" s="4">
        <v>1117.512140567467</v>
      </c>
      <c r="E16385" s="6">
        <v>32</v>
      </c>
      <c r="F16385" s="4">
        <v>26</v>
      </c>
      <c r="G16385" s="6">
        <v>1.000216007232666</v>
      </c>
      <c r="H16385" s="4">
        <v>1.4653419256210329</v>
      </c>
      <c r="I16385" s="6">
        <v>0.31047458874331602</v>
      </c>
      <c r="J16385" s="4">
        <v>0</v>
      </c>
      <c r="K16385" s="6">
        <v>0.44644859204433301</v>
      </c>
      <c r="L16385" s="4">
        <v>0</v>
      </c>
      <c r="M16385" s="6">
        <v>0</v>
      </c>
      <c r="N16385" s="4">
        <v>0</v>
      </c>
      <c r="O16385" s="6">
        <v>0</v>
      </c>
      <c r="P16385" s="4">
        <v>0</v>
      </c>
      <c r="Q16385" s="6">
        <v>0</v>
      </c>
      <c r="R16385" s="4">
        <v>18.509500503540039</v>
      </c>
      <c r="S16385">
        <f t="shared" si="255"/>
        <v>0.18189975265424174</v>
      </c>
    </row>
    <row r="16386" spans="1:19">
      <c r="A16386" s="3">
        <v>22852</v>
      </c>
      <c r="B16386" s="4">
        <v>226342.830151506</v>
      </c>
      <c r="C16386" s="5">
        <v>44269.366111111107</v>
      </c>
      <c r="D16386" s="4">
        <v>1132.5192877054781</v>
      </c>
      <c r="E16386" s="6">
        <v>32</v>
      </c>
      <c r="F16386" s="4">
        <v>26</v>
      </c>
      <c r="G16386" s="6">
        <v>1.0001474618911741</v>
      </c>
      <c r="H16386" s="4">
        <v>1.4656679630279541</v>
      </c>
      <c r="I16386" s="6">
        <v>0.31464397160806601</v>
      </c>
      <c r="J16386" s="4">
        <v>0</v>
      </c>
      <c r="K16386" s="6">
        <v>0.45255978196923602</v>
      </c>
      <c r="L16386" s="4">
        <v>0</v>
      </c>
      <c r="M16386" s="6">
        <v>-1.494340365752578E-3</v>
      </c>
      <c r="N16386" s="4">
        <v>0</v>
      </c>
      <c r="O16386" s="6">
        <v>0</v>
      </c>
      <c r="P16386" s="4">
        <v>0</v>
      </c>
      <c r="Q16386" s="6">
        <v>0</v>
      </c>
      <c r="R16386" s="4">
        <v>18.479019165039059</v>
      </c>
      <c r="S16386">
        <f t="shared" si="255"/>
        <v>0.18434249592314697</v>
      </c>
    </row>
    <row r="16387" spans="1:19">
      <c r="A16387" s="3">
        <v>22853</v>
      </c>
      <c r="B16387" s="4">
        <v>226357.83708164201</v>
      </c>
      <c r="C16387" s="5">
        <v>44269.366284722222</v>
      </c>
      <c r="D16387" s="4">
        <v>1147.526217841453</v>
      </c>
      <c r="E16387" s="6">
        <v>32</v>
      </c>
      <c r="F16387" s="4">
        <v>26</v>
      </c>
      <c r="G16387" s="6">
        <v>1.0001816749572749</v>
      </c>
      <c r="H16387" s="4">
        <v>1.466482996940613</v>
      </c>
      <c r="I16387" s="6">
        <v>0.31881329895506799</v>
      </c>
      <c r="J16387" s="4">
        <v>0</v>
      </c>
      <c r="K16387" s="6">
        <v>0.458673518681399</v>
      </c>
      <c r="L16387" s="4">
        <v>0</v>
      </c>
      <c r="M16387" s="6">
        <v>-1.4910675818100569E-3</v>
      </c>
      <c r="N16387" s="4">
        <v>0</v>
      </c>
      <c r="O16387" s="6">
        <v>0</v>
      </c>
      <c r="P16387" s="4">
        <v>0</v>
      </c>
      <c r="Q16387" s="6">
        <v>0</v>
      </c>
      <c r="R16387" s="4">
        <v>18.403715133666989</v>
      </c>
      <c r="S16387">
        <f t="shared" ref="S16387:S16450" si="256">(I16387-J16387)/1.70684448006629</f>
        <v>0.1867852066655106</v>
      </c>
    </row>
    <row r="16388" spans="1:19">
      <c r="A16388" s="3">
        <v>22854</v>
      </c>
      <c r="B16388" s="4">
        <v>226372.84455245029</v>
      </c>
      <c r="C16388" s="5">
        <v>44269.36645833333</v>
      </c>
      <c r="D16388" s="4">
        <v>1162.533688283173</v>
      </c>
      <c r="E16388" s="6">
        <v>32</v>
      </c>
      <c r="F16388" s="4">
        <v>26</v>
      </c>
      <c r="G16388" s="6">
        <v>1.0001816749572749</v>
      </c>
      <c r="H16388" s="4">
        <v>1.467134952545166</v>
      </c>
      <c r="I16388" s="6">
        <v>0.32298277644705298</v>
      </c>
      <c r="J16388" s="4">
        <v>0</v>
      </c>
      <c r="K16388" s="6">
        <v>0.46479003321605999</v>
      </c>
      <c r="L16388" s="4">
        <v>0</v>
      </c>
      <c r="M16388" s="6">
        <v>0</v>
      </c>
      <c r="N16388" s="4">
        <v>0</v>
      </c>
      <c r="O16388" s="6">
        <v>0</v>
      </c>
      <c r="P16388" s="4">
        <v>0</v>
      </c>
      <c r="Q16388" s="6">
        <v>0</v>
      </c>
      <c r="R16388" s="4">
        <v>18.690534591674801</v>
      </c>
      <c r="S16388">
        <f t="shared" si="256"/>
        <v>0.18922800537428522</v>
      </c>
    </row>
    <row r="16389" spans="1:19">
      <c r="A16389" s="3">
        <v>22855</v>
      </c>
      <c r="B16389" s="4">
        <v>226387.85162920921</v>
      </c>
      <c r="C16389" s="5">
        <v>44269.366631944453</v>
      </c>
      <c r="D16389" s="4">
        <v>1177.540765042145</v>
      </c>
      <c r="E16389" s="6">
        <v>32</v>
      </c>
      <c r="F16389" s="4">
        <v>26</v>
      </c>
      <c r="G16389" s="6">
        <v>1.0001816749572749</v>
      </c>
      <c r="H16389" s="4">
        <v>1.467787027359009</v>
      </c>
      <c r="I16389" s="6">
        <v>0.32715214257970199</v>
      </c>
      <c r="J16389" s="4">
        <v>0</v>
      </c>
      <c r="K16389" s="6">
        <v>0.47090893588940802</v>
      </c>
      <c r="L16389" s="4">
        <v>0</v>
      </c>
      <c r="M16389" s="6">
        <v>0</v>
      </c>
      <c r="N16389" s="4">
        <v>0</v>
      </c>
      <c r="O16389" s="6">
        <v>0</v>
      </c>
      <c r="P16389" s="4">
        <v>0</v>
      </c>
      <c r="Q16389" s="6">
        <v>0</v>
      </c>
      <c r="R16389" s="4">
        <v>18.615264892578121</v>
      </c>
      <c r="S16389">
        <f t="shared" si="256"/>
        <v>0.19167073884024638</v>
      </c>
    </row>
    <row r="16390" spans="1:19">
      <c r="A16390" s="3">
        <v>22856</v>
      </c>
      <c r="B16390" s="4">
        <v>226402.85862019379</v>
      </c>
      <c r="C16390" s="5">
        <v>44269.366805555554</v>
      </c>
      <c r="D16390" s="4">
        <v>1192.5477563932211</v>
      </c>
      <c r="E16390" s="6">
        <v>32</v>
      </c>
      <c r="F16390" s="4">
        <v>26</v>
      </c>
      <c r="G16390" s="6">
        <v>1.0001131296157839</v>
      </c>
      <c r="H16390" s="4">
        <v>1.46811306476593</v>
      </c>
      <c r="I16390" s="6">
        <v>0.33132148350877799</v>
      </c>
      <c r="J16390" s="4">
        <v>0</v>
      </c>
      <c r="K16390" s="6">
        <v>0.47703017449804103</v>
      </c>
      <c r="L16390" s="4">
        <v>0</v>
      </c>
      <c r="M16390" s="6">
        <v>-1.50562112685293E-3</v>
      </c>
      <c r="N16390" s="4">
        <v>0</v>
      </c>
      <c r="O16390" s="6">
        <v>0</v>
      </c>
      <c r="P16390" s="4">
        <v>0</v>
      </c>
      <c r="Q16390" s="6">
        <v>0</v>
      </c>
      <c r="R16390" s="4">
        <v>18.464687347412109</v>
      </c>
      <c r="S16390">
        <f t="shared" si="256"/>
        <v>0.19411345754002743</v>
      </c>
    </row>
    <row r="16391" spans="1:19">
      <c r="A16391" s="3">
        <v>22857</v>
      </c>
      <c r="B16391" s="4">
        <v>226417.86525561751</v>
      </c>
      <c r="C16391" s="5">
        <v>44269.366979166669</v>
      </c>
      <c r="D16391" s="4">
        <v>1207.5543918169701</v>
      </c>
      <c r="E16391" s="6">
        <v>32</v>
      </c>
      <c r="F16391" s="4">
        <v>26</v>
      </c>
      <c r="G16391" s="6">
        <v>1.0001816749572749</v>
      </c>
      <c r="H16391" s="4">
        <v>1.4689280986785891</v>
      </c>
      <c r="I16391" s="6">
        <v>0.33549072517050599</v>
      </c>
      <c r="J16391" s="4">
        <v>0</v>
      </c>
      <c r="K16391" s="6">
        <v>0.48315385492563101</v>
      </c>
      <c r="L16391" s="4">
        <v>0</v>
      </c>
      <c r="M16391" s="6">
        <v>-1.4954111538827419E-3</v>
      </c>
      <c r="N16391" s="4">
        <v>0</v>
      </c>
      <c r="O16391" s="6">
        <v>0</v>
      </c>
      <c r="P16391" s="4">
        <v>0</v>
      </c>
      <c r="Q16391" s="6">
        <v>0</v>
      </c>
      <c r="R16391" s="4">
        <v>18.810577392578121</v>
      </c>
      <c r="S16391">
        <f t="shared" si="256"/>
        <v>0.19655611808140613</v>
      </c>
    </row>
    <row r="16392" spans="1:19">
      <c r="A16392" s="3">
        <v>22858</v>
      </c>
      <c r="B16392" s="4">
        <v>226432.87271103039</v>
      </c>
      <c r="C16392" s="5">
        <v>44269.367152777777</v>
      </c>
      <c r="D16392" s="4">
        <v>1222.5618472298329</v>
      </c>
      <c r="E16392" s="6">
        <v>32</v>
      </c>
      <c r="F16392" s="4">
        <v>26</v>
      </c>
      <c r="G16392" s="6">
        <v>1.0001816749572749</v>
      </c>
      <c r="H16392" s="4">
        <v>1.4694170951843259</v>
      </c>
      <c r="I16392" s="6">
        <v>0.33966020725680401</v>
      </c>
      <c r="J16392" s="4">
        <v>0</v>
      </c>
      <c r="K16392" s="6">
        <v>0.48928037331751401</v>
      </c>
      <c r="L16392" s="4">
        <v>0</v>
      </c>
      <c r="M16392" s="6">
        <v>-1.491582952439785E-3</v>
      </c>
      <c r="N16392" s="4">
        <v>0</v>
      </c>
      <c r="O16392" s="6">
        <v>0</v>
      </c>
      <c r="P16392" s="4">
        <v>0</v>
      </c>
      <c r="Q16392" s="6">
        <v>0</v>
      </c>
      <c r="R16392" s="4">
        <v>18.509500503540039</v>
      </c>
      <c r="S16392">
        <f t="shared" si="256"/>
        <v>0.19899891948188059</v>
      </c>
    </row>
    <row r="16393" spans="1:19">
      <c r="A16393" s="3">
        <v>22859</v>
      </c>
      <c r="B16393" s="4">
        <v>226447.87979805289</v>
      </c>
      <c r="C16393" s="5">
        <v>44269.367326388892</v>
      </c>
      <c r="D16393" s="4">
        <v>1237.5689342524149</v>
      </c>
      <c r="E16393" s="6">
        <v>32</v>
      </c>
      <c r="F16393" s="4">
        <v>26</v>
      </c>
      <c r="G16393" s="6">
        <v>1.0001474618911741</v>
      </c>
      <c r="H16393" s="4">
        <v>1.4700691699981689</v>
      </c>
      <c r="I16393" s="6">
        <v>0.34382957012057602</v>
      </c>
      <c r="J16393" s="4">
        <v>0</v>
      </c>
      <c r="K16393" s="6">
        <v>0.495409261983628</v>
      </c>
      <c r="L16393" s="4">
        <v>0</v>
      </c>
      <c r="M16393" s="6">
        <v>-2.9814860317856069E-3</v>
      </c>
      <c r="N16393" s="4">
        <v>0</v>
      </c>
      <c r="O16393" s="6">
        <v>0</v>
      </c>
      <c r="P16393" s="4">
        <v>0</v>
      </c>
      <c r="Q16393" s="6">
        <v>0</v>
      </c>
      <c r="R16393" s="4">
        <v>18.615264892578121</v>
      </c>
      <c r="S16393">
        <f t="shared" si="256"/>
        <v>0.20144165103268369</v>
      </c>
    </row>
    <row r="16394" spans="1:19">
      <c r="A16394" s="3">
        <v>22860</v>
      </c>
      <c r="B16394" s="4">
        <v>226462.88685171879</v>
      </c>
      <c r="C16394" s="5">
        <v>44269.3675</v>
      </c>
      <c r="D16394" s="4">
        <v>1252.5759875517081</v>
      </c>
      <c r="E16394" s="6">
        <v>32</v>
      </c>
      <c r="F16394" s="4">
        <v>26</v>
      </c>
      <c r="G16394" s="6">
        <v>1.0001816749572749</v>
      </c>
      <c r="H16394" s="4">
        <v>1.470558166503906</v>
      </c>
      <c r="I16394" s="6">
        <v>0.34799893288002998</v>
      </c>
      <c r="J16394" s="4">
        <v>0</v>
      </c>
      <c r="K16394" s="6">
        <v>0.50154051423535795</v>
      </c>
      <c r="L16394" s="4">
        <v>0</v>
      </c>
      <c r="M16394" s="6">
        <v>-1.491888193413615E-3</v>
      </c>
      <c r="N16394" s="4">
        <v>0</v>
      </c>
      <c r="O16394" s="6">
        <v>0</v>
      </c>
      <c r="P16394" s="4">
        <v>0</v>
      </c>
      <c r="Q16394" s="6">
        <v>0</v>
      </c>
      <c r="R16394" s="4">
        <v>18.464687347412109</v>
      </c>
      <c r="S16394">
        <f t="shared" si="256"/>
        <v>0.20388438252236926</v>
      </c>
    </row>
    <row r="16395" spans="1:19">
      <c r="A16395" s="3">
        <v>22861</v>
      </c>
      <c r="B16395" s="4">
        <v>226477.8939130824</v>
      </c>
      <c r="C16395" s="5">
        <v>44269.367673611108</v>
      </c>
      <c r="D16395" s="4">
        <v>1267.583048915265</v>
      </c>
      <c r="E16395" s="6">
        <v>32</v>
      </c>
      <c r="F16395" s="4">
        <v>26</v>
      </c>
      <c r="G16395" s="6">
        <v>1.0001816749572749</v>
      </c>
      <c r="H16395" s="4">
        <v>1.471210241317749</v>
      </c>
      <c r="I16395" s="6">
        <v>0.35216829093063001</v>
      </c>
      <c r="J16395" s="4">
        <v>0</v>
      </c>
      <c r="K16395" s="6">
        <v>0.50767416355977302</v>
      </c>
      <c r="L16395" s="4">
        <v>0</v>
      </c>
      <c r="M16395" s="6">
        <v>-1.491017639636993E-3</v>
      </c>
      <c r="N16395" s="4">
        <v>0</v>
      </c>
      <c r="O16395" s="6">
        <v>0</v>
      </c>
      <c r="P16395" s="4">
        <v>0</v>
      </c>
      <c r="Q16395" s="6">
        <v>0</v>
      </c>
      <c r="R16395" s="4">
        <v>18.629592895507809</v>
      </c>
      <c r="S16395">
        <f t="shared" si="256"/>
        <v>0.20632711125324821</v>
      </c>
    </row>
    <row r="16396" spans="1:19">
      <c r="A16396" s="3">
        <v>22862</v>
      </c>
      <c r="B16396" s="4">
        <v>226492.9009106649</v>
      </c>
      <c r="C16396" s="5">
        <v>44269.367847222216</v>
      </c>
      <c r="D16396" s="4">
        <v>1282.5900464978181</v>
      </c>
      <c r="E16396" s="6">
        <v>32</v>
      </c>
      <c r="F16396" s="4">
        <v>26</v>
      </c>
      <c r="G16396" s="6">
        <v>1.000216007232666</v>
      </c>
      <c r="H16396" s="4">
        <v>1.471862196922302</v>
      </c>
      <c r="I16396" s="6">
        <v>0.35633763070049901</v>
      </c>
      <c r="J16396" s="4">
        <v>0</v>
      </c>
      <c r="K16396" s="6">
        <v>0.51381028349892999</v>
      </c>
      <c r="L16396" s="4">
        <v>0</v>
      </c>
      <c r="M16396" s="6">
        <v>0</v>
      </c>
      <c r="N16396" s="4">
        <v>0</v>
      </c>
      <c r="O16396" s="6">
        <v>0</v>
      </c>
      <c r="P16396" s="4">
        <v>0</v>
      </c>
      <c r="Q16396" s="6">
        <v>0</v>
      </c>
      <c r="R16396" s="4">
        <v>18.615264892578121</v>
      </c>
      <c r="S16396">
        <f t="shared" si="256"/>
        <v>0.20876982927387716</v>
      </c>
    </row>
    <row r="16397" spans="1:19">
      <c r="A16397" s="3">
        <v>22863</v>
      </c>
      <c r="B16397" s="4">
        <v>226507.90809152619</v>
      </c>
      <c r="C16397" s="5">
        <v>44269.368020833332</v>
      </c>
      <c r="D16397" s="4">
        <v>1297.597227725676</v>
      </c>
      <c r="E16397" s="6">
        <v>32</v>
      </c>
      <c r="F16397" s="4">
        <v>26</v>
      </c>
      <c r="G16397" s="6">
        <v>1.0001816749572749</v>
      </c>
      <c r="H16397" s="4">
        <v>1.4723513126373291</v>
      </c>
      <c r="I16397" s="6">
        <v>0.36050702583500299</v>
      </c>
      <c r="J16397" s="4">
        <v>0</v>
      </c>
      <c r="K16397" s="6">
        <v>0.51994892442714002</v>
      </c>
      <c r="L16397" s="4">
        <v>0</v>
      </c>
      <c r="M16397" s="6">
        <v>-1.490947557613254E-3</v>
      </c>
      <c r="N16397" s="4">
        <v>0</v>
      </c>
      <c r="O16397" s="6">
        <v>0</v>
      </c>
      <c r="P16397" s="4">
        <v>0</v>
      </c>
      <c r="Q16397" s="6">
        <v>0</v>
      </c>
      <c r="R16397" s="4">
        <v>18.690534591674801</v>
      </c>
      <c r="S16397">
        <f t="shared" si="256"/>
        <v>0.21121257973134241</v>
      </c>
    </row>
    <row r="16398" spans="1:19">
      <c r="A16398" s="3">
        <v>22864</v>
      </c>
      <c r="B16398" s="4">
        <v>226522.91516718551</v>
      </c>
      <c r="C16398" s="5">
        <v>44269.368194444447</v>
      </c>
      <c r="D16398" s="4">
        <v>1312.6043033849751</v>
      </c>
      <c r="E16398" s="6">
        <v>32</v>
      </c>
      <c r="F16398" s="4">
        <v>26</v>
      </c>
      <c r="G16398" s="6">
        <v>1.0001816749572749</v>
      </c>
      <c r="H16398" s="4">
        <v>1.4730032682418821</v>
      </c>
      <c r="I16398" s="6">
        <v>0.36467639276927699</v>
      </c>
      <c r="J16398" s="4">
        <v>0</v>
      </c>
      <c r="K16398" s="6">
        <v>0.52609004863785003</v>
      </c>
      <c r="L16398" s="4">
        <v>0</v>
      </c>
      <c r="M16398" s="6">
        <v>-1.491713104769588E-3</v>
      </c>
      <c r="N16398" s="4">
        <v>0</v>
      </c>
      <c r="O16398" s="6">
        <v>0</v>
      </c>
      <c r="P16398" s="4">
        <v>0</v>
      </c>
      <c r="Q16398" s="6">
        <v>0</v>
      </c>
      <c r="R16398" s="4">
        <v>18.58478927612305</v>
      </c>
      <c r="S16398">
        <f t="shared" si="256"/>
        <v>0.21365531366695678</v>
      </c>
    </row>
    <row r="16399" spans="1:19">
      <c r="A16399" s="3">
        <v>22865</v>
      </c>
      <c r="B16399" s="4">
        <v>226537.92192723881</v>
      </c>
      <c r="C16399" s="5">
        <v>44269.368368055562</v>
      </c>
      <c r="D16399" s="4">
        <v>1327.611063438273</v>
      </c>
      <c r="E16399" s="6">
        <v>32</v>
      </c>
      <c r="F16399" s="4">
        <v>26</v>
      </c>
      <c r="G16399" s="6">
        <v>1.000216007232666</v>
      </c>
      <c r="H16399" s="4">
        <v>1.473818302154541</v>
      </c>
      <c r="I16399" s="6">
        <v>0.368845669840906</v>
      </c>
      <c r="J16399" s="4">
        <v>0</v>
      </c>
      <c r="K16399" s="6">
        <v>0.53223338244103602</v>
      </c>
      <c r="L16399" s="4">
        <v>0</v>
      </c>
      <c r="M16399" s="6">
        <v>-1.492263516411185E-3</v>
      </c>
      <c r="N16399" s="4">
        <v>0</v>
      </c>
      <c r="O16399" s="6">
        <v>0</v>
      </c>
      <c r="P16399" s="4">
        <v>0</v>
      </c>
      <c r="Q16399" s="6">
        <v>0</v>
      </c>
      <c r="R16399" s="4">
        <v>18.570463180541989</v>
      </c>
      <c r="S16399">
        <f t="shared" si="256"/>
        <v>0.21609799495416293</v>
      </c>
    </row>
    <row r="16400" spans="1:19">
      <c r="A16400" s="3">
        <v>22866</v>
      </c>
      <c r="B16400" s="4">
        <v>226552.92936872251</v>
      </c>
      <c r="C16400" s="5">
        <v>44269.368541666663</v>
      </c>
      <c r="D16400" s="4">
        <v>1342.6185049219509</v>
      </c>
      <c r="E16400" s="6">
        <v>32</v>
      </c>
      <c r="F16400" s="4">
        <v>26</v>
      </c>
      <c r="G16400" s="6">
        <v>1.0001816749572749</v>
      </c>
      <c r="H16400" s="4">
        <v>1.474470376968384</v>
      </c>
      <c r="I16400" s="6">
        <v>0.37301514212960402</v>
      </c>
      <c r="J16400" s="4">
        <v>0</v>
      </c>
      <c r="K16400" s="6">
        <v>0.53837954479884398</v>
      </c>
      <c r="L16400" s="4">
        <v>0</v>
      </c>
      <c r="M16400" s="6">
        <v>0</v>
      </c>
      <c r="N16400" s="4">
        <v>0</v>
      </c>
      <c r="O16400" s="6">
        <v>0</v>
      </c>
      <c r="P16400" s="4">
        <v>0</v>
      </c>
      <c r="Q16400" s="6">
        <v>0</v>
      </c>
      <c r="R16400" s="4">
        <v>18.509500503540039</v>
      </c>
      <c r="S16400">
        <f t="shared" si="256"/>
        <v>0.21854079061445419</v>
      </c>
    </row>
    <row r="16401" spans="1:19">
      <c r="A16401" s="3">
        <v>22867</v>
      </c>
      <c r="B16401" s="4">
        <v>226567.93598581839</v>
      </c>
      <c r="C16401" s="5">
        <v>44269.368715277778</v>
      </c>
      <c r="D16401" s="4">
        <v>1357.625121651268</v>
      </c>
      <c r="E16401" s="6">
        <v>32</v>
      </c>
      <c r="F16401" s="4">
        <v>26</v>
      </c>
      <c r="G16401" s="6">
        <v>1.0001474618911741</v>
      </c>
      <c r="H16401" s="4">
        <v>1.474633455276489</v>
      </c>
      <c r="I16401" s="6">
        <v>0.37718437392287701</v>
      </c>
      <c r="J16401" s="4">
        <v>0</v>
      </c>
      <c r="K16401" s="6">
        <v>0.54452773725224801</v>
      </c>
      <c r="L16401" s="4">
        <v>0</v>
      </c>
      <c r="M16401" s="6">
        <v>-2.987686544656754E-3</v>
      </c>
      <c r="N16401" s="4">
        <v>0</v>
      </c>
      <c r="O16401" s="6">
        <v>0</v>
      </c>
      <c r="P16401" s="4">
        <v>0</v>
      </c>
      <c r="Q16401" s="6">
        <v>0</v>
      </c>
      <c r="R16401" s="4">
        <v>18.690534591674801</v>
      </c>
      <c r="S16401">
        <f t="shared" si="256"/>
        <v>0.22098344537413742</v>
      </c>
    </row>
    <row r="16402" spans="1:19">
      <c r="A16402" s="3">
        <v>22868</v>
      </c>
      <c r="B16402" s="4">
        <v>226582.9434764208</v>
      </c>
      <c r="C16402" s="5">
        <v>44269.368888888886</v>
      </c>
      <c r="D16402" s="4">
        <v>1372.632612620208</v>
      </c>
      <c r="E16402" s="6">
        <v>32</v>
      </c>
      <c r="F16402" s="4">
        <v>26</v>
      </c>
      <c r="G16402" s="6">
        <v>1.0001816749572749</v>
      </c>
      <c r="H16402" s="4">
        <v>1.4756114482879641</v>
      </c>
      <c r="I16402" s="6">
        <v>0.38135386127306298</v>
      </c>
      <c r="J16402" s="4">
        <v>0</v>
      </c>
      <c r="K16402" s="6">
        <v>0.55067871501471699</v>
      </c>
      <c r="L16402" s="4">
        <v>0</v>
      </c>
      <c r="M16402" s="6">
        <v>-1.4929403550922871E-3</v>
      </c>
      <c r="N16402" s="4">
        <v>0</v>
      </c>
      <c r="O16402" s="6">
        <v>0</v>
      </c>
      <c r="P16402" s="4">
        <v>0</v>
      </c>
      <c r="Q16402" s="6">
        <v>0</v>
      </c>
      <c r="R16402" s="4">
        <v>18.615264892578121</v>
      </c>
      <c r="S16402">
        <f t="shared" si="256"/>
        <v>0.22342624985859991</v>
      </c>
    </row>
    <row r="16403" spans="1:19">
      <c r="A16403" s="3">
        <v>22869</v>
      </c>
      <c r="B16403" s="4">
        <v>226597.95036293639</v>
      </c>
      <c r="C16403" s="5">
        <v>44269.369062500002</v>
      </c>
      <c r="D16403" s="4">
        <v>1387.6394991358411</v>
      </c>
      <c r="E16403" s="6">
        <v>32</v>
      </c>
      <c r="F16403" s="4">
        <v>26</v>
      </c>
      <c r="G16403" s="6">
        <v>1.0001474618911741</v>
      </c>
      <c r="H16403" s="4">
        <v>1.475937485694885</v>
      </c>
      <c r="I16403" s="6">
        <v>0.385523179299879</v>
      </c>
      <c r="J16403" s="4">
        <v>0</v>
      </c>
      <c r="K16403" s="6">
        <v>0.55683175848032496</v>
      </c>
      <c r="L16403" s="4">
        <v>0</v>
      </c>
      <c r="M16403" s="6">
        <v>-1.4918280066922309E-3</v>
      </c>
      <c r="N16403" s="4">
        <v>0</v>
      </c>
      <c r="O16403" s="6">
        <v>0</v>
      </c>
      <c r="P16403" s="4">
        <v>0</v>
      </c>
      <c r="Q16403" s="6">
        <v>0</v>
      </c>
      <c r="R16403" s="4">
        <v>18.615264892578121</v>
      </c>
      <c r="S16403">
        <f t="shared" si="256"/>
        <v>0.22586895514048599</v>
      </c>
    </row>
    <row r="16404" spans="1:19">
      <c r="A16404" s="3">
        <v>22870</v>
      </c>
      <c r="B16404" s="4">
        <v>226612.95763800299</v>
      </c>
      <c r="C16404" s="5">
        <v>44269.36923611111</v>
      </c>
      <c r="D16404" s="4">
        <v>1402.646774202417</v>
      </c>
      <c r="E16404" s="6">
        <v>32</v>
      </c>
      <c r="F16404" s="4">
        <v>26</v>
      </c>
      <c r="G16404" s="6">
        <v>1.0001816749572749</v>
      </c>
      <c r="H16404" s="4">
        <v>1.4767525196075439</v>
      </c>
      <c r="I16404" s="6">
        <v>0.38969259967682301</v>
      </c>
      <c r="J16404" s="4">
        <v>0</v>
      </c>
      <c r="K16404" s="6">
        <v>0.56298735616974704</v>
      </c>
      <c r="L16404" s="4">
        <v>0</v>
      </c>
      <c r="M16404" s="6">
        <v>0</v>
      </c>
      <c r="N16404" s="4">
        <v>0</v>
      </c>
      <c r="O16404" s="6">
        <v>0</v>
      </c>
      <c r="P16404" s="4">
        <v>0</v>
      </c>
      <c r="Q16404" s="6">
        <v>0</v>
      </c>
      <c r="R16404" s="4">
        <v>18.464687347412109</v>
      </c>
      <c r="S16404">
        <f t="shared" si="256"/>
        <v>0.22831172038690262</v>
      </c>
    </row>
    <row r="16405" spans="1:19">
      <c r="A16405" s="3">
        <v>22871</v>
      </c>
      <c r="B16405" s="4">
        <v>226627.96452085301</v>
      </c>
      <c r="C16405" s="5">
        <v>44269.369409722232</v>
      </c>
      <c r="D16405" s="4">
        <v>1417.653657052475</v>
      </c>
      <c r="E16405" s="6">
        <v>32</v>
      </c>
      <c r="F16405" s="4">
        <v>26</v>
      </c>
      <c r="G16405" s="6">
        <v>1.000216007232666</v>
      </c>
      <c r="H16405" s="4">
        <v>1.477241516113281</v>
      </c>
      <c r="I16405" s="6">
        <v>0.39386191274481802</v>
      </c>
      <c r="J16405" s="4">
        <v>0</v>
      </c>
      <c r="K16405" s="6">
        <v>0.56914524442664505</v>
      </c>
      <c r="L16405" s="4">
        <v>0</v>
      </c>
      <c r="M16405" s="6">
        <v>0</v>
      </c>
      <c r="N16405" s="4">
        <v>0</v>
      </c>
      <c r="O16405" s="6">
        <v>0</v>
      </c>
      <c r="P16405" s="4">
        <v>0</v>
      </c>
      <c r="Q16405" s="6">
        <v>0</v>
      </c>
      <c r="R16405" s="4">
        <v>18.479019165039059</v>
      </c>
      <c r="S16405">
        <f t="shared" si="256"/>
        <v>0.2307544227635322</v>
      </c>
    </row>
    <row r="16406" spans="1:19">
      <c r="A16406" s="3">
        <v>22872</v>
      </c>
      <c r="B16406" s="4">
        <v>226642.97161007501</v>
      </c>
      <c r="C16406" s="5">
        <v>44269.369583333333</v>
      </c>
      <c r="D16406" s="4">
        <v>1432.6607459078441</v>
      </c>
      <c r="E16406" s="6">
        <v>32</v>
      </c>
      <c r="F16406" s="4">
        <v>26</v>
      </c>
      <c r="G16406" s="6">
        <v>1.0001816749572749</v>
      </c>
      <c r="H16406" s="4">
        <v>1.477730512619019</v>
      </c>
      <c r="I16406" s="6">
        <v>0.398031287309424</v>
      </c>
      <c r="J16406" s="4">
        <v>0</v>
      </c>
      <c r="K16406" s="6">
        <v>0.57530553022736897</v>
      </c>
      <c r="L16406" s="4">
        <v>0</v>
      </c>
      <c r="M16406" s="6">
        <v>-1.496454700827599E-3</v>
      </c>
      <c r="N16406" s="4">
        <v>0</v>
      </c>
      <c r="O16406" s="6">
        <v>0</v>
      </c>
      <c r="P16406" s="4">
        <v>0</v>
      </c>
      <c r="Q16406" s="6">
        <v>0</v>
      </c>
      <c r="R16406" s="4">
        <v>18.373228073120121</v>
      </c>
      <c r="S16406">
        <f t="shared" si="256"/>
        <v>0.23319716116957845</v>
      </c>
    </row>
    <row r="16407" spans="1:19">
      <c r="A16407" s="3">
        <v>22873</v>
      </c>
      <c r="B16407" s="4">
        <v>226657.97885728319</v>
      </c>
      <c r="C16407" s="5">
        <v>44269.369756944441</v>
      </c>
      <c r="D16407" s="4">
        <v>1447.6679934826079</v>
      </c>
      <c r="E16407" s="6">
        <v>32</v>
      </c>
      <c r="F16407" s="4">
        <v>26</v>
      </c>
      <c r="G16407" s="6">
        <v>1.0001816749572749</v>
      </c>
      <c r="H16407" s="4">
        <v>1.478219628334045</v>
      </c>
      <c r="I16407" s="6">
        <v>0.40220070647852102</v>
      </c>
      <c r="J16407" s="4">
        <v>0</v>
      </c>
      <c r="K16407" s="6">
        <v>0.58146827884556795</v>
      </c>
      <c r="L16407" s="4">
        <v>0</v>
      </c>
      <c r="M16407" s="6">
        <v>-2.9812152497470379E-3</v>
      </c>
      <c r="N16407" s="4">
        <v>0</v>
      </c>
      <c r="O16407" s="6">
        <v>0</v>
      </c>
      <c r="P16407" s="4">
        <v>0</v>
      </c>
      <c r="Q16407" s="6">
        <v>0</v>
      </c>
      <c r="R16407" s="4">
        <v>18.448537826538089</v>
      </c>
      <c r="S16407">
        <f t="shared" si="256"/>
        <v>0.23563992570834599</v>
      </c>
    </row>
    <row r="16408" spans="1:19">
      <c r="A16408" s="3">
        <v>22874</v>
      </c>
      <c r="B16408" s="4">
        <v>226672.98593734109</v>
      </c>
      <c r="C16408" s="5">
        <v>44269.369930555556</v>
      </c>
      <c r="D16408" s="4">
        <v>1462.6750735405969</v>
      </c>
      <c r="E16408" s="6">
        <v>32</v>
      </c>
      <c r="F16408" s="4">
        <v>26</v>
      </c>
      <c r="G16408" s="6">
        <v>1.0001816749572749</v>
      </c>
      <c r="H16408" s="4">
        <v>1.4788715839385991</v>
      </c>
      <c r="I16408" s="6">
        <v>0.40637007822281002</v>
      </c>
      <c r="J16408" s="4">
        <v>0</v>
      </c>
      <c r="K16408" s="6">
        <v>0.58763324804556305</v>
      </c>
      <c r="L16408" s="4">
        <v>0</v>
      </c>
      <c r="M16408" s="6">
        <v>-1.4919032109901309E-3</v>
      </c>
      <c r="N16408" s="4">
        <v>0</v>
      </c>
      <c r="O16408" s="6">
        <v>0</v>
      </c>
      <c r="P16408" s="4">
        <v>0</v>
      </c>
      <c r="Q16408" s="6">
        <v>0</v>
      </c>
      <c r="R16408" s="4">
        <v>18.479019165039059</v>
      </c>
      <c r="S16408">
        <f t="shared" si="256"/>
        <v>0.23808266246203491</v>
      </c>
    </row>
    <row r="16409" spans="1:19">
      <c r="A16409" s="3">
        <v>22875</v>
      </c>
      <c r="B16409" s="4">
        <v>226687.99301080109</v>
      </c>
      <c r="C16409" s="5">
        <v>44269.370104166657</v>
      </c>
      <c r="D16409" s="4">
        <v>1477.682147000552</v>
      </c>
      <c r="E16409" s="6">
        <v>32</v>
      </c>
      <c r="F16409" s="4">
        <v>26</v>
      </c>
      <c r="G16409" s="6">
        <v>1.0001474618911741</v>
      </c>
      <c r="H16409" s="4">
        <v>1.479523658752441</v>
      </c>
      <c r="I16409" s="6">
        <v>0.41053945115477603</v>
      </c>
      <c r="J16409" s="4">
        <v>0</v>
      </c>
      <c r="K16409" s="6">
        <v>0.59380063914050696</v>
      </c>
      <c r="L16409" s="4">
        <v>0</v>
      </c>
      <c r="M16409" s="6">
        <v>-2.981845755130053E-3</v>
      </c>
      <c r="N16409" s="4">
        <v>0</v>
      </c>
      <c r="O16409" s="6">
        <v>0</v>
      </c>
      <c r="P16409" s="4">
        <v>0</v>
      </c>
      <c r="Q16409" s="6">
        <v>0</v>
      </c>
      <c r="R16409" s="4">
        <v>18.509500503540039</v>
      </c>
      <c r="S16409">
        <f t="shared" si="256"/>
        <v>0.24052539991155583</v>
      </c>
    </row>
    <row r="16410" spans="1:19">
      <c r="A16410" s="3">
        <v>22876</v>
      </c>
      <c r="B16410" s="4">
        <v>226703.0001337463</v>
      </c>
      <c r="C16410" s="5">
        <v>44269.37027777778</v>
      </c>
      <c r="D16410" s="4">
        <v>1492.689269945768</v>
      </c>
      <c r="E16410" s="6">
        <v>32</v>
      </c>
      <c r="F16410" s="4">
        <v>26</v>
      </c>
      <c r="G16410" s="6">
        <v>1.000216007232666</v>
      </c>
      <c r="H16410" s="4">
        <v>1.480175733566284</v>
      </c>
      <c r="I16410" s="6">
        <v>0.41470883516095403</v>
      </c>
      <c r="J16410" s="4">
        <v>0</v>
      </c>
      <c r="K16410" s="6">
        <v>0.59997044826349899</v>
      </c>
      <c r="L16410" s="4">
        <v>0</v>
      </c>
      <c r="M16410" s="6">
        <v>-1.4919983223080639E-3</v>
      </c>
      <c r="N16410" s="4">
        <v>0</v>
      </c>
      <c r="O16410" s="6">
        <v>0</v>
      </c>
      <c r="P16410" s="4">
        <v>0</v>
      </c>
      <c r="Q16410" s="6">
        <v>0</v>
      </c>
      <c r="R16410" s="4">
        <v>18.554311752319339</v>
      </c>
      <c r="S16410">
        <f t="shared" si="256"/>
        <v>0.24296814384919688</v>
      </c>
    </row>
    <row r="16411" spans="1:19">
      <c r="A16411" s="3">
        <v>22877</v>
      </c>
      <c r="B16411" s="4">
        <v>226718.0068215878</v>
      </c>
      <c r="C16411" s="5">
        <v>44269.370451388888</v>
      </c>
      <c r="D16411" s="4">
        <v>1507.695957787239</v>
      </c>
      <c r="E16411" s="6">
        <v>32</v>
      </c>
      <c r="F16411" s="4">
        <v>26</v>
      </c>
      <c r="G16411" s="6">
        <v>1.0001816749572749</v>
      </c>
      <c r="H16411" s="4">
        <v>1.480664730072021</v>
      </c>
      <c r="I16411" s="6">
        <v>0.41887810615292997</v>
      </c>
      <c r="J16411" s="4">
        <v>0</v>
      </c>
      <c r="K16411" s="6">
        <v>0.60614243599079098</v>
      </c>
      <c r="L16411" s="4">
        <v>0</v>
      </c>
      <c r="M16411" s="6">
        <v>-4.4792210683226594E-3</v>
      </c>
      <c r="N16411" s="4">
        <v>0</v>
      </c>
      <c r="O16411" s="6">
        <v>0</v>
      </c>
      <c r="P16411" s="4">
        <v>0</v>
      </c>
      <c r="Q16411" s="6">
        <v>0</v>
      </c>
      <c r="R16411" s="4">
        <v>18.403715133666989</v>
      </c>
      <c r="S16411">
        <f t="shared" si="256"/>
        <v>0.24541082157447741</v>
      </c>
    </row>
    <row r="16412" spans="1:19">
      <c r="A16412" s="3">
        <v>22878</v>
      </c>
      <c r="B16412" s="4">
        <v>226733.01424071149</v>
      </c>
      <c r="C16412" s="5">
        <v>44269.370625000003</v>
      </c>
      <c r="D16412" s="4">
        <v>1522.70337691091</v>
      </c>
      <c r="E16412" s="6">
        <v>32</v>
      </c>
      <c r="F16412" s="4">
        <v>26</v>
      </c>
      <c r="G16412" s="6">
        <v>1.0001816749572749</v>
      </c>
      <c r="H16412" s="4">
        <v>1.481153726577759</v>
      </c>
      <c r="I16412" s="6">
        <v>0.42304757602915299</v>
      </c>
      <c r="J16412" s="4">
        <v>0</v>
      </c>
      <c r="K16412" s="6">
        <v>0.61231693176374702</v>
      </c>
      <c r="L16412" s="4">
        <v>0</v>
      </c>
      <c r="M16412" s="6">
        <v>-4.4729732908308506E-3</v>
      </c>
      <c r="N16412" s="4">
        <v>0</v>
      </c>
      <c r="O16412" s="6">
        <v>0</v>
      </c>
      <c r="P16412" s="4">
        <v>0</v>
      </c>
      <c r="Q16412" s="6">
        <v>0</v>
      </c>
      <c r="R16412" s="4">
        <v>18.539981842041019</v>
      </c>
      <c r="S16412">
        <f t="shared" si="256"/>
        <v>0.24785361582135634</v>
      </c>
    </row>
    <row r="16413" spans="1:19">
      <c r="A16413" s="3">
        <v>22879</v>
      </c>
      <c r="B16413" s="4">
        <v>226748.02103265529</v>
      </c>
      <c r="C16413" s="5">
        <v>44269.370798611111</v>
      </c>
      <c r="D16413" s="4">
        <v>1537.71016885471</v>
      </c>
      <c r="E16413" s="6">
        <v>32</v>
      </c>
      <c r="F16413" s="4">
        <v>26</v>
      </c>
      <c r="G16413" s="6">
        <v>1.000216007232666</v>
      </c>
      <c r="H16413" s="4">
        <v>1.481805801391602</v>
      </c>
      <c r="I16413" s="6">
        <v>0.42721686960980598</v>
      </c>
      <c r="J16413" s="4">
        <v>0</v>
      </c>
      <c r="K16413" s="6">
        <v>0.61849327834561896</v>
      </c>
      <c r="L16413" s="4">
        <v>0</v>
      </c>
      <c r="M16413" s="6">
        <v>-2.9850178398191929E-3</v>
      </c>
      <c r="N16413" s="4">
        <v>0</v>
      </c>
      <c r="O16413" s="6">
        <v>0</v>
      </c>
      <c r="P16413" s="4">
        <v>0</v>
      </c>
      <c r="Q16413" s="6">
        <v>0</v>
      </c>
      <c r="R16413" s="4">
        <v>18.629592895507809</v>
      </c>
      <c r="S16413">
        <f t="shared" si="256"/>
        <v>0.250296306780811</v>
      </c>
    </row>
    <row r="16414" spans="1:19">
      <c r="A16414" s="3">
        <v>22880</v>
      </c>
      <c r="B16414" s="4">
        <v>226763.02839239661</v>
      </c>
      <c r="C16414" s="5">
        <v>44269.370972222219</v>
      </c>
      <c r="D16414" s="4">
        <v>1552.7175285960659</v>
      </c>
      <c r="E16414" s="6">
        <v>32</v>
      </c>
      <c r="F16414" s="4">
        <v>26</v>
      </c>
      <c r="G16414" s="6">
        <v>1.0001816749572749</v>
      </c>
      <c r="H16414" s="4">
        <v>1.4822947978973391</v>
      </c>
      <c r="I16414" s="6">
        <v>0.43138631323875098</v>
      </c>
      <c r="J16414" s="4">
        <v>0</v>
      </c>
      <c r="K16414" s="6">
        <v>0.62467244153350099</v>
      </c>
      <c r="L16414" s="4">
        <v>0</v>
      </c>
      <c r="M16414" s="6">
        <v>-4.4739036820828906E-3</v>
      </c>
      <c r="N16414" s="4">
        <v>0</v>
      </c>
      <c r="O16414" s="6">
        <v>0</v>
      </c>
      <c r="P16414" s="4">
        <v>0</v>
      </c>
      <c r="Q16414" s="6">
        <v>0</v>
      </c>
      <c r="R16414" s="4">
        <v>18.58478927612305</v>
      </c>
      <c r="S16414">
        <f t="shared" si="256"/>
        <v>0.25273908565002762</v>
      </c>
    </row>
    <row r="16415" spans="1:19">
      <c r="A16415" s="3">
        <v>22881</v>
      </c>
      <c r="B16415" s="4">
        <v>226778.0352429896</v>
      </c>
      <c r="C16415" s="5">
        <v>44269.371145833327</v>
      </c>
      <c r="D16415" s="4">
        <v>1567.7243788225071</v>
      </c>
      <c r="E16415" s="6">
        <v>32</v>
      </c>
      <c r="F16415" s="4">
        <v>26</v>
      </c>
      <c r="G16415" s="6">
        <v>1.0001816749572749</v>
      </c>
      <c r="H16415" s="4">
        <v>1.4827837944030759</v>
      </c>
      <c r="I16415" s="6">
        <v>0.43555560981964397</v>
      </c>
      <c r="J16415" s="4">
        <v>0</v>
      </c>
      <c r="K16415" s="6">
        <v>0.63085368446007795</v>
      </c>
      <c r="L16415" s="4">
        <v>0</v>
      </c>
      <c r="M16415" s="6">
        <v>-4.475579597055912E-3</v>
      </c>
      <c r="N16415" s="4">
        <v>0</v>
      </c>
      <c r="O16415" s="6">
        <v>0</v>
      </c>
      <c r="P16415" s="4">
        <v>0</v>
      </c>
      <c r="Q16415" s="6">
        <v>0</v>
      </c>
      <c r="R16415" s="4">
        <v>18.448537826538089</v>
      </c>
      <c r="S16415">
        <f t="shared" si="256"/>
        <v>0.25518177836725225</v>
      </c>
    </row>
    <row r="16416" spans="1:19">
      <c r="A16416" s="3">
        <v>22882</v>
      </c>
      <c r="B16416" s="4">
        <v>226793.04242641691</v>
      </c>
      <c r="C16416" s="5">
        <v>44269.371319444443</v>
      </c>
      <c r="D16416" s="4">
        <v>1582.731562616267</v>
      </c>
      <c r="E16416" s="6">
        <v>32</v>
      </c>
      <c r="F16416" s="4">
        <v>26</v>
      </c>
      <c r="G16416" s="6">
        <v>1.000216007232666</v>
      </c>
      <c r="H16416" s="4">
        <v>1.4835988283157351</v>
      </c>
      <c r="I16416" s="6">
        <v>0.43972499466805998</v>
      </c>
      <c r="J16416" s="4">
        <v>0</v>
      </c>
      <c r="K16416" s="6">
        <v>0.63703741823273896</v>
      </c>
      <c r="L16416" s="4">
        <v>0</v>
      </c>
      <c r="M16416" s="6">
        <v>0</v>
      </c>
      <c r="N16416" s="4">
        <v>0</v>
      </c>
      <c r="O16416" s="6">
        <v>0</v>
      </c>
      <c r="P16416" s="4">
        <v>0</v>
      </c>
      <c r="Q16416" s="6">
        <v>0</v>
      </c>
      <c r="R16416" s="4">
        <v>18.629592895507809</v>
      </c>
      <c r="S16416">
        <f t="shared" si="256"/>
        <v>0.25762452279834075</v>
      </c>
    </row>
    <row r="16417" spans="1:19">
      <c r="A16417" s="3">
        <v>22883</v>
      </c>
      <c r="B16417" s="4">
        <v>226808.04932026361</v>
      </c>
      <c r="C16417" s="5">
        <v>44269.371493055558</v>
      </c>
      <c r="D16417" s="4">
        <v>1597.7384564630499</v>
      </c>
      <c r="E16417" s="6">
        <v>32</v>
      </c>
      <c r="F16417" s="4">
        <v>26</v>
      </c>
      <c r="G16417" s="6">
        <v>1.0001816749572749</v>
      </c>
      <c r="H16417" s="4">
        <v>1.4842509031295781</v>
      </c>
      <c r="I16417" s="6">
        <v>0.443885678290731</v>
      </c>
      <c r="J16417" s="4">
        <v>0</v>
      </c>
      <c r="K16417" s="6">
        <v>0.64321051043018995</v>
      </c>
      <c r="L16417" s="4">
        <v>0</v>
      </c>
      <c r="M16417" s="6">
        <v>1.308140344917774E-3</v>
      </c>
      <c r="N16417" s="4">
        <v>0</v>
      </c>
      <c r="O16417" s="6">
        <v>0</v>
      </c>
      <c r="P16417" s="4">
        <v>0</v>
      </c>
      <c r="Q16417" s="6">
        <v>0</v>
      </c>
      <c r="R16417" s="4">
        <v>18.660064697265621</v>
      </c>
      <c r="S16417">
        <f t="shared" si="256"/>
        <v>0.26006216938610099</v>
      </c>
    </row>
    <row r="16418" spans="1:19">
      <c r="A16418" s="3">
        <v>22884</v>
      </c>
      <c r="B16418" s="4">
        <v>226823.05668806919</v>
      </c>
      <c r="C16418" s="5">
        <v>44269.371666666673</v>
      </c>
      <c r="D16418" s="4">
        <v>1612.745823902115</v>
      </c>
      <c r="E16418" s="6">
        <v>32</v>
      </c>
      <c r="F16418" s="4">
        <v>26</v>
      </c>
      <c r="G16418" s="6">
        <v>1.0001816749572749</v>
      </c>
      <c r="H16418" s="4">
        <v>1.4847398996353149</v>
      </c>
      <c r="I16418" s="6">
        <v>0.44806375576756602</v>
      </c>
      <c r="J16418" s="4">
        <v>0</v>
      </c>
      <c r="K16418" s="6">
        <v>0.64941165293862801</v>
      </c>
      <c r="L16418" s="4">
        <v>0</v>
      </c>
      <c r="M16418" s="6">
        <v>-1.4919531531631951E-3</v>
      </c>
      <c r="N16418" s="4">
        <v>0</v>
      </c>
      <c r="O16418" s="6">
        <v>0</v>
      </c>
      <c r="P16418" s="4">
        <v>0</v>
      </c>
      <c r="Q16418" s="6">
        <v>0</v>
      </c>
      <c r="R16418" s="4">
        <v>18.403715133666989</v>
      </c>
      <c r="S16418">
        <f t="shared" si="256"/>
        <v>0.26251000662354673</v>
      </c>
    </row>
    <row r="16419" spans="1:19">
      <c r="A16419" s="3">
        <v>22885</v>
      </c>
      <c r="B16419" s="4">
        <v>226838.06347598089</v>
      </c>
      <c r="C16419" s="5">
        <v>44269.371840277781</v>
      </c>
      <c r="D16419" s="4">
        <v>1627.7526118137821</v>
      </c>
      <c r="E16419" s="6">
        <v>32</v>
      </c>
      <c r="F16419" s="4">
        <v>26</v>
      </c>
      <c r="G16419" s="6">
        <v>1.0001474618911741</v>
      </c>
      <c r="H16419" s="4">
        <v>1.4850659370422361</v>
      </c>
      <c r="I16419" s="6">
        <v>0.45223303992895603</v>
      </c>
      <c r="J16419" s="4">
        <v>0</v>
      </c>
      <c r="K16419" s="6">
        <v>0.65560207521955804</v>
      </c>
      <c r="L16419" s="4">
        <v>0</v>
      </c>
      <c r="M16419" s="6">
        <v>-1.4917880762368441E-3</v>
      </c>
      <c r="N16419" s="4">
        <v>0</v>
      </c>
      <c r="O16419" s="6">
        <v>0</v>
      </c>
      <c r="P16419" s="4">
        <v>0</v>
      </c>
      <c r="Q16419" s="6">
        <v>0</v>
      </c>
      <c r="R16419" s="4">
        <v>18.479019165039059</v>
      </c>
      <c r="S16419">
        <f t="shared" si="256"/>
        <v>0.26495269206447697</v>
      </c>
    </row>
    <row r="16420" spans="1:19">
      <c r="A16420" s="3">
        <v>22886</v>
      </c>
      <c r="B16420" s="4">
        <v>226853.0709002364</v>
      </c>
      <c r="C16420" s="5">
        <v>44269.372013888889</v>
      </c>
      <c r="D16420" s="4">
        <v>1642.7600360692579</v>
      </c>
      <c r="E16420" s="6">
        <v>32</v>
      </c>
      <c r="F16420" s="4">
        <v>26</v>
      </c>
      <c r="G16420" s="6">
        <v>1.0001816749572749</v>
      </c>
      <c r="H16420" s="4">
        <v>1.485880970954895</v>
      </c>
      <c r="I16420" s="6">
        <v>0.45640249951609102</v>
      </c>
      <c r="J16420" s="4">
        <v>0</v>
      </c>
      <c r="K16420" s="6">
        <v>0.66179505691940999</v>
      </c>
      <c r="L16420" s="4">
        <v>0</v>
      </c>
      <c r="M16420" s="6">
        <v>0</v>
      </c>
      <c r="N16420" s="4">
        <v>0</v>
      </c>
      <c r="O16420" s="6">
        <v>0</v>
      </c>
      <c r="P16420" s="4">
        <v>0</v>
      </c>
      <c r="Q16420" s="6">
        <v>0</v>
      </c>
      <c r="R16420" s="4">
        <v>18.523836135864261</v>
      </c>
      <c r="S16420">
        <f t="shared" si="256"/>
        <v>0.26739548028322147</v>
      </c>
    </row>
    <row r="16421" spans="1:19">
      <c r="A16421" s="3">
        <v>22887</v>
      </c>
      <c r="B16421" s="4">
        <v>226868.07766028971</v>
      </c>
      <c r="C16421" s="5">
        <v>44269.372187499997</v>
      </c>
      <c r="D16421" s="4">
        <v>1657.766796122555</v>
      </c>
      <c r="E16421" s="6">
        <v>32</v>
      </c>
      <c r="F16421" s="4">
        <v>26</v>
      </c>
      <c r="G16421" s="6">
        <v>1.0001816749572749</v>
      </c>
      <c r="H16421" s="4">
        <v>1.486207008361816</v>
      </c>
      <c r="I16421" s="6">
        <v>0.460571784221526</v>
      </c>
      <c r="J16421" s="4">
        <v>0</v>
      </c>
      <c r="K16421" s="6">
        <v>0.667990123112992</v>
      </c>
      <c r="L16421" s="4">
        <v>0</v>
      </c>
      <c r="M16421" s="6">
        <v>0</v>
      </c>
      <c r="N16421" s="4">
        <v>0</v>
      </c>
      <c r="O16421" s="6">
        <v>0</v>
      </c>
      <c r="P16421" s="4">
        <v>0</v>
      </c>
      <c r="Q16421" s="6">
        <v>0</v>
      </c>
      <c r="R16421" s="4">
        <v>18.448537826538089</v>
      </c>
      <c r="S16421">
        <f t="shared" si="256"/>
        <v>0.26983816604289479</v>
      </c>
    </row>
    <row r="16422" spans="1:19">
      <c r="A16422" s="3">
        <v>22888</v>
      </c>
      <c r="B16422" s="4">
        <v>226883.08501599889</v>
      </c>
      <c r="C16422" s="5">
        <v>44269.372361111113</v>
      </c>
      <c r="D16422" s="4">
        <v>1672.7741521983371</v>
      </c>
      <c r="E16422" s="6">
        <v>32</v>
      </c>
      <c r="F16422" s="4">
        <v>26</v>
      </c>
      <c r="G16422" s="6">
        <v>1.0001816749572749</v>
      </c>
      <c r="H16422" s="4">
        <v>1.486859083175659</v>
      </c>
      <c r="I16422" s="6">
        <v>0.46474123498881398</v>
      </c>
      <c r="J16422" s="4">
        <v>0</v>
      </c>
      <c r="K16422" s="6">
        <v>0.674187531501099</v>
      </c>
      <c r="L16422" s="4">
        <v>0</v>
      </c>
      <c r="M16422" s="6">
        <v>1.4915480278432369E-3</v>
      </c>
      <c r="N16422" s="4">
        <v>0</v>
      </c>
      <c r="O16422" s="6">
        <v>0</v>
      </c>
      <c r="P16422" s="4">
        <v>0</v>
      </c>
      <c r="Q16422" s="6">
        <v>0</v>
      </c>
      <c r="R16422" s="4">
        <v>18.403715133666989</v>
      </c>
      <c r="S16422">
        <f t="shared" si="256"/>
        <v>0.27228094909429851</v>
      </c>
    </row>
    <row r="16423" spans="1:19">
      <c r="A16423" s="3">
        <v>22889</v>
      </c>
      <c r="B16423" s="4">
        <v>226898.09187355649</v>
      </c>
      <c r="C16423" s="5">
        <v>44269.372534722221</v>
      </c>
      <c r="D16423" s="4">
        <v>1687.7810097559279</v>
      </c>
      <c r="E16423" s="6">
        <v>32</v>
      </c>
      <c r="F16423" s="4">
        <v>26</v>
      </c>
      <c r="G16423" s="6">
        <v>1.000216007232666</v>
      </c>
      <c r="H16423" s="4">
        <v>1.4876741170883181</v>
      </c>
      <c r="I16423" s="6">
        <v>0.46891053984417203</v>
      </c>
      <c r="J16423" s="4">
        <v>0</v>
      </c>
      <c r="K16423" s="6">
        <v>0.68038708982042695</v>
      </c>
      <c r="L16423" s="4">
        <v>0</v>
      </c>
      <c r="M16423" s="6">
        <v>5.9659113176167011E-3</v>
      </c>
      <c r="N16423" s="4">
        <v>0</v>
      </c>
      <c r="O16423" s="6">
        <v>0</v>
      </c>
      <c r="P16423" s="4">
        <v>0</v>
      </c>
      <c r="Q16423" s="6">
        <v>0</v>
      </c>
      <c r="R16423" s="4">
        <v>18.448537826538089</v>
      </c>
      <c r="S16423">
        <f t="shared" si="256"/>
        <v>0.27472364665933746</v>
      </c>
    </row>
    <row r="16424" spans="1:19">
      <c r="A16424" s="3">
        <v>22890</v>
      </c>
      <c r="B16424" s="4">
        <v>226913.09913469391</v>
      </c>
      <c r="C16424" s="5">
        <v>44269.372708333343</v>
      </c>
      <c r="D16424" s="4">
        <v>1702.7882708933189</v>
      </c>
      <c r="E16424" s="6">
        <v>32</v>
      </c>
      <c r="F16424" s="4">
        <v>26</v>
      </c>
      <c r="G16424" s="6">
        <v>1.0001816749572749</v>
      </c>
      <c r="H16424" s="4">
        <v>1.4883260726928711</v>
      </c>
      <c r="I16424" s="6">
        <v>0.47307996507827998</v>
      </c>
      <c r="J16424" s="4">
        <v>0</v>
      </c>
      <c r="K16424" s="6">
        <v>0.68658914063106602</v>
      </c>
      <c r="L16424" s="4">
        <v>0</v>
      </c>
      <c r="M16424" s="6">
        <v>5.9620817191898823E-3</v>
      </c>
      <c r="N16424" s="4">
        <v>0</v>
      </c>
      <c r="O16424" s="6">
        <v>0</v>
      </c>
      <c r="P16424" s="4">
        <v>0</v>
      </c>
      <c r="Q16424" s="6">
        <v>0</v>
      </c>
      <c r="R16424" s="4">
        <v>18.418056488037109</v>
      </c>
      <c r="S16424">
        <f t="shared" si="256"/>
        <v>0.27716641475145209</v>
      </c>
    </row>
    <row r="16425" spans="1:19">
      <c r="A16425" s="3">
        <v>22891</v>
      </c>
      <c r="B16425" s="4">
        <v>226928.1062539735</v>
      </c>
      <c r="C16425" s="5">
        <v>44269.372881944437</v>
      </c>
      <c r="D16425" s="4">
        <v>1717.79539017296</v>
      </c>
      <c r="E16425" s="6">
        <v>32</v>
      </c>
      <c r="F16425" s="4">
        <v>26</v>
      </c>
      <c r="G16425" s="6">
        <v>1.0001816749572749</v>
      </c>
      <c r="H16425" s="4">
        <v>1.4888151884078979</v>
      </c>
      <c r="I16425" s="6">
        <v>0.47724935305051802</v>
      </c>
      <c r="J16425" s="4">
        <v>0</v>
      </c>
      <c r="K16425" s="6">
        <v>0.69279335703933398</v>
      </c>
      <c r="L16425" s="4">
        <v>0</v>
      </c>
      <c r="M16425" s="6">
        <v>5.9553864412009716E-3</v>
      </c>
      <c r="N16425" s="4">
        <v>0</v>
      </c>
      <c r="O16425" s="6">
        <v>0</v>
      </c>
      <c r="P16425" s="4">
        <v>0</v>
      </c>
      <c r="Q16425" s="6">
        <v>0</v>
      </c>
      <c r="R16425" s="4">
        <v>18.58478927612305</v>
      </c>
      <c r="S16425">
        <f t="shared" si="256"/>
        <v>0.27960916101271438</v>
      </c>
    </row>
    <row r="16426" spans="1:19">
      <c r="A16426" s="3">
        <v>22892</v>
      </c>
      <c r="B16426" s="4">
        <v>226943.1131657816</v>
      </c>
      <c r="C16426" s="5">
        <v>44269.373055555552</v>
      </c>
      <c r="D16426" s="4">
        <v>1732.8023019810601</v>
      </c>
      <c r="E16426" s="6">
        <v>32</v>
      </c>
      <c r="F16426" s="4">
        <v>26</v>
      </c>
      <c r="G16426" s="6">
        <v>1.0001816749572749</v>
      </c>
      <c r="H16426" s="4">
        <v>1.48914110660553</v>
      </c>
      <c r="I16426" s="6">
        <v>0.48141867241006597</v>
      </c>
      <c r="J16426" s="4">
        <v>0</v>
      </c>
      <c r="K16426" s="6">
        <v>0.69899968381367705</v>
      </c>
      <c r="L16426" s="4">
        <v>0</v>
      </c>
      <c r="M16426" s="6">
        <v>5.979559849947691E-3</v>
      </c>
      <c r="N16426" s="4">
        <v>0</v>
      </c>
      <c r="O16426" s="6">
        <v>0</v>
      </c>
      <c r="P16426" s="4">
        <v>0</v>
      </c>
      <c r="Q16426" s="6">
        <v>0</v>
      </c>
      <c r="R16426" s="4">
        <v>18.841037750244141</v>
      </c>
      <c r="S16426">
        <f t="shared" si="256"/>
        <v>0.28205186707541668</v>
      </c>
    </row>
    <row r="16427" spans="1:19">
      <c r="A16427" s="3">
        <v>22893</v>
      </c>
      <c r="B16427" s="4">
        <v>226958.1201827917</v>
      </c>
      <c r="C16427" s="5">
        <v>44269.373229166667</v>
      </c>
      <c r="D16427" s="4">
        <v>1747.809318991161</v>
      </c>
      <c r="E16427" s="6">
        <v>32</v>
      </c>
      <c r="F16427" s="4">
        <v>26</v>
      </c>
      <c r="G16427" s="6">
        <v>1.0001816749572749</v>
      </c>
      <c r="H16427" s="4">
        <v>1.489793181419373</v>
      </c>
      <c r="I16427" s="6">
        <v>0.48558802845881499</v>
      </c>
      <c r="J16427" s="4">
        <v>0</v>
      </c>
      <c r="K16427" s="6">
        <v>0.70520827549681697</v>
      </c>
      <c r="L16427" s="4">
        <v>0</v>
      </c>
      <c r="M16427" s="6">
        <v>4.4695264659821987E-3</v>
      </c>
      <c r="N16427" s="4">
        <v>0</v>
      </c>
      <c r="O16427" s="6">
        <v>0</v>
      </c>
      <c r="P16427" s="4">
        <v>0</v>
      </c>
      <c r="Q16427" s="6">
        <v>0</v>
      </c>
      <c r="R16427" s="4">
        <v>18.479019165039059</v>
      </c>
      <c r="S16427">
        <f t="shared" si="256"/>
        <v>0.28449459463345822</v>
      </c>
    </row>
    <row r="16428" spans="1:19">
      <c r="A16428" s="3">
        <v>22894</v>
      </c>
      <c r="B16428" s="4">
        <v>226973.1274534596</v>
      </c>
      <c r="C16428" s="5">
        <v>44269.373402777783</v>
      </c>
      <c r="D16428" s="4">
        <v>1762.8165896590469</v>
      </c>
      <c r="E16428" s="6">
        <v>32</v>
      </c>
      <c r="F16428" s="4">
        <v>26</v>
      </c>
      <c r="G16428" s="6">
        <v>1.0001816749572749</v>
      </c>
      <c r="H16428" s="4">
        <v>1.4902821779251101</v>
      </c>
      <c r="I16428" s="6">
        <v>0.48975745212222499</v>
      </c>
      <c r="J16428" s="4">
        <v>0</v>
      </c>
      <c r="K16428" s="6">
        <v>0.71141918229685397</v>
      </c>
      <c r="L16428" s="4">
        <v>0</v>
      </c>
      <c r="M16428" s="6">
        <v>5.9627811424434194E-3</v>
      </c>
      <c r="N16428" s="4">
        <v>0</v>
      </c>
      <c r="O16428" s="6">
        <v>0</v>
      </c>
      <c r="P16428" s="4">
        <v>0</v>
      </c>
      <c r="Q16428" s="6">
        <v>0</v>
      </c>
      <c r="R16428" s="4">
        <v>18.660064697265621</v>
      </c>
      <c r="S16428">
        <f t="shared" si="256"/>
        <v>0.28693736180533791</v>
      </c>
    </row>
    <row r="16429" spans="1:19">
      <c r="A16429" s="3">
        <v>22895</v>
      </c>
      <c r="B16429" s="4">
        <v>226988.13454121529</v>
      </c>
      <c r="C16429" s="5">
        <v>44269.373576388891</v>
      </c>
      <c r="D16429" s="4">
        <v>1777.8236774147431</v>
      </c>
      <c r="E16429" s="6">
        <v>32</v>
      </c>
      <c r="F16429" s="4">
        <v>26</v>
      </c>
      <c r="G16429" s="6">
        <v>1.0001816749572749</v>
      </c>
      <c r="H16429" s="4">
        <v>1.490608215332031</v>
      </c>
      <c r="I16429" s="6">
        <v>0.49392682702879698</v>
      </c>
      <c r="J16429" s="4">
        <v>0</v>
      </c>
      <c r="K16429" s="6">
        <v>0.71763234634026896</v>
      </c>
      <c r="L16429" s="4">
        <v>0</v>
      </c>
      <c r="M16429" s="6">
        <v>4.4666379690170288E-3</v>
      </c>
      <c r="N16429" s="4">
        <v>0</v>
      </c>
      <c r="O16429" s="6">
        <v>0</v>
      </c>
      <c r="P16429" s="4">
        <v>0</v>
      </c>
      <c r="Q16429" s="6">
        <v>0</v>
      </c>
      <c r="R16429" s="4">
        <v>18.660064697265621</v>
      </c>
      <c r="S16429">
        <f t="shared" si="256"/>
        <v>0.28938010041173401</v>
      </c>
    </row>
    <row r="16430" spans="1:19">
      <c r="A16430" s="3">
        <v>22896</v>
      </c>
      <c r="B16430" s="4">
        <v>227003.14166159459</v>
      </c>
      <c r="C16430" s="5">
        <v>44269.373749999999</v>
      </c>
      <c r="D16430" s="4">
        <v>1792.8307977940569</v>
      </c>
      <c r="E16430" s="6">
        <v>32</v>
      </c>
      <c r="F16430" s="4">
        <v>26</v>
      </c>
      <c r="G16430" s="6">
        <v>1.0001816749572749</v>
      </c>
      <c r="H16430" s="4">
        <v>1.491097211837769</v>
      </c>
      <c r="I16430" s="6">
        <v>0.49809621004724203</v>
      </c>
      <c r="J16430" s="4">
        <v>0</v>
      </c>
      <c r="K16430" s="6">
        <v>0.72384779225558005</v>
      </c>
      <c r="L16430" s="4">
        <v>0</v>
      </c>
      <c r="M16430" s="6">
        <v>2.9795269947499041E-3</v>
      </c>
      <c r="N16430" s="4">
        <v>0</v>
      </c>
      <c r="O16430" s="6">
        <v>0</v>
      </c>
      <c r="P16430" s="4">
        <v>0</v>
      </c>
      <c r="Q16430" s="6">
        <v>0</v>
      </c>
      <c r="R16430" s="4">
        <v>18.58478927612305</v>
      </c>
      <c r="S16430">
        <f t="shared" si="256"/>
        <v>0.29182284377068557</v>
      </c>
    </row>
    <row r="16431" spans="1:19">
      <c r="A16431" s="3">
        <v>22897</v>
      </c>
      <c r="B16431" s="4">
        <v>227018.14829298621</v>
      </c>
      <c r="C16431" s="5">
        <v>44269.373923611107</v>
      </c>
      <c r="D16431" s="4">
        <v>1807.8374288191169</v>
      </c>
      <c r="E16431" s="6">
        <v>32</v>
      </c>
      <c r="F16431" s="4">
        <v>26</v>
      </c>
      <c r="G16431" s="6">
        <v>1.0001816749572749</v>
      </c>
      <c r="H16431" s="4">
        <v>1.491586327552795</v>
      </c>
      <c r="I16431" s="6">
        <v>0.50226545884818896</v>
      </c>
      <c r="J16431" s="4">
        <v>0</v>
      </c>
      <c r="K16431" s="6">
        <v>0.73006518922938701</v>
      </c>
      <c r="L16431" s="4">
        <v>0</v>
      </c>
      <c r="M16431" s="6">
        <v>2.9881165828555818E-3</v>
      </c>
      <c r="N16431" s="4">
        <v>0</v>
      </c>
      <c r="O16431" s="6">
        <v>0</v>
      </c>
      <c r="P16431" s="4">
        <v>0</v>
      </c>
      <c r="Q16431" s="6">
        <v>0</v>
      </c>
      <c r="R16431" s="4">
        <v>18.660064697265621</v>
      </c>
      <c r="S16431">
        <f t="shared" si="256"/>
        <v>0.29426550849476463</v>
      </c>
    </row>
    <row r="16432" spans="1:19">
      <c r="A16432" s="3">
        <v>22898</v>
      </c>
      <c r="B16432" s="4">
        <v>227033.15572970471</v>
      </c>
      <c r="C16432" s="5">
        <v>44269.374097222222</v>
      </c>
      <c r="D16432" s="4">
        <v>1822.8448659041051</v>
      </c>
      <c r="E16432" s="6">
        <v>32</v>
      </c>
      <c r="F16432" s="4">
        <v>26</v>
      </c>
      <c r="G16432" s="6">
        <v>1.0001474618911741</v>
      </c>
      <c r="H16432" s="4">
        <v>1.491912364959717</v>
      </c>
      <c r="I16432" s="6">
        <v>0.50643493762999103</v>
      </c>
      <c r="J16432" s="4">
        <v>0</v>
      </c>
      <c r="K16432" s="6">
        <v>0.736284987660076</v>
      </c>
      <c r="L16432" s="4">
        <v>0</v>
      </c>
      <c r="M16432" s="6">
        <v>0</v>
      </c>
      <c r="N16432" s="4">
        <v>0</v>
      </c>
      <c r="O16432" s="6">
        <v>0</v>
      </c>
      <c r="P16432" s="4">
        <v>0</v>
      </c>
      <c r="Q16432" s="6">
        <v>0</v>
      </c>
      <c r="R16432" s="4">
        <v>18.554311752319339</v>
      </c>
      <c r="S16432">
        <f t="shared" si="256"/>
        <v>0.29670830795921266</v>
      </c>
    </row>
    <row r="16433" spans="1:19">
      <c r="A16433" s="3">
        <v>22899</v>
      </c>
      <c r="B16433" s="4">
        <v>227048.1625055199</v>
      </c>
      <c r="C16433" s="5">
        <v>44269.37427083333</v>
      </c>
      <c r="D16433" s="4">
        <v>1837.8516417193739</v>
      </c>
      <c r="E16433" s="6">
        <v>32</v>
      </c>
      <c r="F16433" s="4">
        <v>26</v>
      </c>
      <c r="G16433" s="6">
        <v>1.0001474618911741</v>
      </c>
      <c r="H16433" s="4">
        <v>1.4924013614654541</v>
      </c>
      <c r="I16433" s="6">
        <v>0.51060421188479099</v>
      </c>
      <c r="J16433" s="4">
        <v>0</v>
      </c>
      <c r="K16433" s="6">
        <v>0.74250680743841302</v>
      </c>
      <c r="L16433" s="4">
        <v>0</v>
      </c>
      <c r="M16433" s="6">
        <v>0</v>
      </c>
      <c r="N16433" s="4">
        <v>0</v>
      </c>
      <c r="O16433" s="6">
        <v>0</v>
      </c>
      <c r="P16433" s="4">
        <v>0</v>
      </c>
      <c r="Q16433" s="6">
        <v>0</v>
      </c>
      <c r="R16433" s="4">
        <v>18.73532676696777</v>
      </c>
      <c r="S16433">
        <f t="shared" si="256"/>
        <v>0.29915098759610498</v>
      </c>
    </row>
    <row r="16434" spans="1:19">
      <c r="A16434" s="3">
        <v>22900</v>
      </c>
      <c r="B16434" s="4">
        <v>227063.16991291381</v>
      </c>
      <c r="C16434" s="5">
        <v>44269.374444444453</v>
      </c>
      <c r="D16434" s="4">
        <v>1852.8590491132061</v>
      </c>
      <c r="E16434" s="6">
        <v>32</v>
      </c>
      <c r="F16434" s="4">
        <v>26</v>
      </c>
      <c r="G16434" s="6">
        <v>1.000216007232666</v>
      </c>
      <c r="H16434" s="4">
        <v>1.493216395378113</v>
      </c>
      <c r="I16434" s="6">
        <v>0.51477367084801395</v>
      </c>
      <c r="J16434" s="4">
        <v>0</v>
      </c>
      <c r="K16434" s="6">
        <v>0.74873117640714504</v>
      </c>
      <c r="L16434" s="4">
        <v>0</v>
      </c>
      <c r="M16434" s="6">
        <v>4.4734682887792587E-3</v>
      </c>
      <c r="N16434" s="4">
        <v>0</v>
      </c>
      <c r="O16434" s="6">
        <v>0</v>
      </c>
      <c r="P16434" s="4">
        <v>0</v>
      </c>
      <c r="Q16434" s="6">
        <v>0</v>
      </c>
      <c r="R16434" s="4">
        <v>18.479019165039059</v>
      </c>
      <c r="S16434">
        <f t="shared" si="256"/>
        <v>0.30159377544931409</v>
      </c>
    </row>
    <row r="16435" spans="1:19">
      <c r="A16435" s="3">
        <v>22901</v>
      </c>
      <c r="B16435" s="4">
        <v>227078.17671805361</v>
      </c>
      <c r="C16435" s="5">
        <v>44269.374618055554</v>
      </c>
      <c r="D16435" s="4">
        <v>1867.8658538865179</v>
      </c>
      <c r="E16435" s="6">
        <v>32</v>
      </c>
      <c r="F16435" s="4">
        <v>26</v>
      </c>
      <c r="G16435" s="6">
        <v>1.0001816749572749</v>
      </c>
      <c r="H16435" s="4">
        <v>1.493542432785034</v>
      </c>
      <c r="I16435" s="6">
        <v>0.518942959542532</v>
      </c>
      <c r="J16435" s="4">
        <v>0</v>
      </c>
      <c r="K16435" s="6">
        <v>0.75495751627107499</v>
      </c>
      <c r="L16435" s="4">
        <v>0</v>
      </c>
      <c r="M16435" s="6">
        <v>1.30791193805635E-3</v>
      </c>
      <c r="N16435" s="4">
        <v>0</v>
      </c>
      <c r="O16435" s="6">
        <v>0</v>
      </c>
      <c r="P16435" s="4">
        <v>0</v>
      </c>
      <c r="Q16435" s="6">
        <v>0</v>
      </c>
      <c r="R16435" s="4">
        <v>18.403715133666989</v>
      </c>
      <c r="S16435">
        <f t="shared" si="256"/>
        <v>0.30403646354609731</v>
      </c>
    </row>
    <row r="16436" spans="1:19">
      <c r="A16436" s="3">
        <v>22902</v>
      </c>
      <c r="B16436" s="4">
        <v>227093.1839440015</v>
      </c>
      <c r="C16436" s="5">
        <v>44269.374791666669</v>
      </c>
      <c r="D16436" s="4">
        <v>1882.873080200947</v>
      </c>
      <c r="E16436" s="6">
        <v>32</v>
      </c>
      <c r="F16436" s="4">
        <v>26</v>
      </c>
      <c r="G16436" s="6">
        <v>1.0001816749572749</v>
      </c>
      <c r="H16436" s="4">
        <v>1.494031429290771</v>
      </c>
      <c r="I16436" s="6">
        <v>0.52311237922950105</v>
      </c>
      <c r="J16436" s="4">
        <v>0</v>
      </c>
      <c r="K16436" s="6">
        <v>0.76118624683636904</v>
      </c>
      <c r="L16436" s="4">
        <v>0</v>
      </c>
      <c r="M16436" s="6">
        <v>1.4943855348974471E-3</v>
      </c>
      <c r="N16436" s="4">
        <v>0</v>
      </c>
      <c r="O16436" s="6">
        <v>0</v>
      </c>
      <c r="P16436" s="4">
        <v>0</v>
      </c>
      <c r="Q16436" s="6">
        <v>0</v>
      </c>
      <c r="R16436" s="4">
        <v>18.448537826538089</v>
      </c>
      <c r="S16436">
        <f t="shared" si="256"/>
        <v>0.30647922838827385</v>
      </c>
    </row>
    <row r="16437" spans="1:19">
      <c r="A16437" s="3">
        <v>22903</v>
      </c>
      <c r="B16437" s="4">
        <v>227108.19083931451</v>
      </c>
      <c r="C16437" s="5">
        <v>44269.374965277777</v>
      </c>
      <c r="D16437" s="4">
        <v>1897.8799751474021</v>
      </c>
      <c r="E16437" s="6">
        <v>32</v>
      </c>
      <c r="F16437" s="4">
        <v>26</v>
      </c>
      <c r="G16437" s="6">
        <v>1.0001816749572749</v>
      </c>
      <c r="H16437" s="4">
        <v>1.494520425796509</v>
      </c>
      <c r="I16437" s="6">
        <v>0.52728170053677703</v>
      </c>
      <c r="J16437" s="4">
        <v>0</v>
      </c>
      <c r="K16437" s="6">
        <v>0.76741702224074104</v>
      </c>
      <c r="L16437" s="4">
        <v>0</v>
      </c>
      <c r="M16437" s="6">
        <v>0</v>
      </c>
      <c r="N16437" s="4">
        <v>0</v>
      </c>
      <c r="O16437" s="6">
        <v>0</v>
      </c>
      <c r="P16437" s="4">
        <v>0</v>
      </c>
      <c r="Q16437" s="6">
        <v>0</v>
      </c>
      <c r="R16437" s="4">
        <v>18.539981842041019</v>
      </c>
      <c r="S16437">
        <f t="shared" si="256"/>
        <v>0.30892193559210418</v>
      </c>
    </row>
    <row r="16438" spans="1:19">
      <c r="A16438" s="3">
        <v>22904</v>
      </c>
      <c r="B16438" s="4">
        <v>227123.19821775029</v>
      </c>
      <c r="C16438" s="5">
        <v>44269.375138888892</v>
      </c>
      <c r="D16438" s="4">
        <v>1912.887353949749</v>
      </c>
      <c r="E16438" s="6">
        <v>32</v>
      </c>
      <c r="F16438" s="4">
        <v>26</v>
      </c>
      <c r="G16438" s="6">
        <v>1.0001816749572749</v>
      </c>
      <c r="H16438" s="4">
        <v>1.495172500610352</v>
      </c>
      <c r="I16438" s="6">
        <v>0.53145114400514104</v>
      </c>
      <c r="J16438" s="4">
        <v>0</v>
      </c>
      <c r="K16438" s="6">
        <v>0.773650323267846</v>
      </c>
      <c r="L16438" s="4">
        <v>0</v>
      </c>
      <c r="M16438" s="6">
        <v>0</v>
      </c>
      <c r="N16438" s="4">
        <v>0</v>
      </c>
      <c r="O16438" s="6">
        <v>0</v>
      </c>
      <c r="P16438" s="4">
        <v>0</v>
      </c>
      <c r="Q16438" s="6">
        <v>0</v>
      </c>
      <c r="R16438" s="4">
        <v>18.539981842041019</v>
      </c>
      <c r="S16438">
        <f t="shared" si="256"/>
        <v>0.31136471436724023</v>
      </c>
    </row>
    <row r="16439" spans="1:19">
      <c r="A16439" s="3">
        <v>22905</v>
      </c>
      <c r="B16439" s="4">
        <v>227138.20525565409</v>
      </c>
      <c r="C16439" s="5">
        <v>44269.3753125</v>
      </c>
      <c r="D16439" s="4">
        <v>1927.8943918536261</v>
      </c>
      <c r="E16439" s="6">
        <v>32</v>
      </c>
      <c r="F16439" s="4">
        <v>26</v>
      </c>
      <c r="G16439" s="6">
        <v>1.0001816749572749</v>
      </c>
      <c r="H16439" s="4">
        <v>1.4958245754241939</v>
      </c>
      <c r="I16439" s="6">
        <v>0.53562050659585503</v>
      </c>
      <c r="J16439" s="4">
        <v>0</v>
      </c>
      <c r="K16439" s="6">
        <v>0.7798856940626</v>
      </c>
      <c r="L16439" s="4">
        <v>0</v>
      </c>
      <c r="M16439" s="6">
        <v>1.4909981982782481E-3</v>
      </c>
      <c r="N16439" s="4">
        <v>0</v>
      </c>
      <c r="O16439" s="6">
        <v>0</v>
      </c>
      <c r="P16439" s="4">
        <v>0</v>
      </c>
      <c r="Q16439" s="6">
        <v>0</v>
      </c>
      <c r="R16439" s="4">
        <v>18.615264892578121</v>
      </c>
      <c r="S16439">
        <f t="shared" si="256"/>
        <v>0.31380744575806502</v>
      </c>
    </row>
    <row r="16440" spans="1:19">
      <c r="A16440" s="3">
        <v>22906</v>
      </c>
      <c r="B16440" s="4">
        <v>227153.21238666371</v>
      </c>
      <c r="C16440" s="5">
        <v>44269.375486111108</v>
      </c>
      <c r="D16440" s="4">
        <v>1942.9015224965499</v>
      </c>
      <c r="E16440" s="6">
        <v>32</v>
      </c>
      <c r="F16440" s="4">
        <v>26</v>
      </c>
      <c r="G16440" s="6">
        <v>1.0001474618911741</v>
      </c>
      <c r="H16440" s="4">
        <v>1.49598753452301</v>
      </c>
      <c r="I16440" s="6">
        <v>0.53978989655090004</v>
      </c>
      <c r="J16440" s="4">
        <v>0</v>
      </c>
      <c r="K16440" s="6">
        <v>0.78612332665706797</v>
      </c>
      <c r="L16440" s="4">
        <v>0</v>
      </c>
      <c r="M16440" s="6">
        <v>-1.489883288741112E-3</v>
      </c>
      <c r="N16440" s="4">
        <v>0</v>
      </c>
      <c r="O16440" s="6">
        <v>0</v>
      </c>
      <c r="P16440" s="4">
        <v>0</v>
      </c>
      <c r="Q16440" s="6">
        <v>0</v>
      </c>
      <c r="R16440" s="4">
        <v>18.509500503540039</v>
      </c>
      <c r="S16440">
        <f t="shared" si="256"/>
        <v>0.31625019318100722</v>
      </c>
    </row>
    <row r="16441" spans="1:19">
      <c r="A16441" s="3">
        <v>22907</v>
      </c>
      <c r="B16441" s="4">
        <v>227168.21933366131</v>
      </c>
      <c r="C16441" s="5">
        <v>44269.375659722216</v>
      </c>
      <c r="D16441" s="4">
        <v>1957.9084694941689</v>
      </c>
      <c r="E16441" s="6">
        <v>32</v>
      </c>
      <c r="F16441" s="4">
        <v>26</v>
      </c>
      <c r="G16441" s="6">
        <v>1.0001816749572749</v>
      </c>
      <c r="H16441" s="4">
        <v>1.496639609336853</v>
      </c>
      <c r="I16441" s="6">
        <v>0.54395923732225804</v>
      </c>
      <c r="J16441" s="4">
        <v>0</v>
      </c>
      <c r="K16441" s="6">
        <v>0.79236294625383297</v>
      </c>
      <c r="L16441" s="4">
        <v>0</v>
      </c>
      <c r="M16441" s="6">
        <v>1.495498931035399E-3</v>
      </c>
      <c r="N16441" s="4">
        <v>0</v>
      </c>
      <c r="O16441" s="6">
        <v>0</v>
      </c>
      <c r="P16441" s="4">
        <v>0</v>
      </c>
      <c r="Q16441" s="6">
        <v>0</v>
      </c>
      <c r="R16441" s="4">
        <v>18.479019165039059</v>
      </c>
      <c r="S16441">
        <f t="shared" si="256"/>
        <v>0.31869291178838499</v>
      </c>
    </row>
    <row r="16442" spans="1:19">
      <c r="A16442" s="3">
        <v>22908</v>
      </c>
      <c r="B16442" s="4">
        <v>227183.22652808519</v>
      </c>
      <c r="C16442" s="5">
        <v>44269.375833333332</v>
      </c>
      <c r="D16442" s="4">
        <v>1972.915664284654</v>
      </c>
      <c r="E16442" s="6">
        <v>32</v>
      </c>
      <c r="F16442" s="4">
        <v>26</v>
      </c>
      <c r="G16442" s="6">
        <v>1.0001474618911741</v>
      </c>
      <c r="H16442" s="4">
        <v>1.4971286058425901</v>
      </c>
      <c r="I16442" s="6">
        <v>0.54812864530482197</v>
      </c>
      <c r="J16442" s="4">
        <v>0</v>
      </c>
      <c r="K16442" s="6">
        <v>0.79860476507725897</v>
      </c>
      <c r="L16442" s="4">
        <v>0</v>
      </c>
      <c r="M16442" s="6">
        <v>0</v>
      </c>
      <c r="N16442" s="4">
        <v>0</v>
      </c>
      <c r="O16442" s="6">
        <v>0</v>
      </c>
      <c r="P16442" s="4">
        <v>0</v>
      </c>
      <c r="Q16442" s="6">
        <v>0</v>
      </c>
      <c r="R16442" s="4">
        <v>18.58478927612305</v>
      </c>
      <c r="S16442">
        <f t="shared" si="256"/>
        <v>0.32113566977322611</v>
      </c>
    </row>
    <row r="16443" spans="1:19">
      <c r="A16443" s="3">
        <v>22909</v>
      </c>
      <c r="B16443" s="4">
        <v>227198.2331785378</v>
      </c>
      <c r="C16443" s="5">
        <v>44269.376006944447</v>
      </c>
      <c r="D16443" s="4">
        <v>1987.9223143707029</v>
      </c>
      <c r="E16443" s="6">
        <v>32</v>
      </c>
      <c r="F16443" s="4">
        <v>26</v>
      </c>
      <c r="G16443" s="6">
        <v>1.0001816749572749</v>
      </c>
      <c r="H16443" s="4">
        <v>1.497780561447144</v>
      </c>
      <c r="I16443" s="6">
        <v>0.55229790297664505</v>
      </c>
      <c r="J16443" s="4">
        <v>0</v>
      </c>
      <c r="K16443" s="6">
        <v>0.80484874836259301</v>
      </c>
      <c r="L16443" s="4">
        <v>0</v>
      </c>
      <c r="M16443" s="6">
        <v>0</v>
      </c>
      <c r="N16443" s="4">
        <v>0</v>
      </c>
      <c r="O16443" s="6">
        <v>0</v>
      </c>
      <c r="P16443" s="4">
        <v>0</v>
      </c>
      <c r="Q16443" s="6">
        <v>0</v>
      </c>
      <c r="R16443" s="4">
        <v>18.570463180541989</v>
      </c>
      <c r="S16443">
        <f t="shared" si="256"/>
        <v>0.32357833969454264</v>
      </c>
    </row>
    <row r="16444" spans="1:19">
      <c r="A16444" s="3">
        <v>22910</v>
      </c>
      <c r="B16444" s="4">
        <v>227213.24069516579</v>
      </c>
      <c r="C16444" s="5">
        <v>44269.376180555562</v>
      </c>
      <c r="D16444" s="4">
        <v>2002.929831365225</v>
      </c>
      <c r="E16444" s="6">
        <v>32</v>
      </c>
      <c r="F16444" s="4">
        <v>26</v>
      </c>
      <c r="G16444" s="6">
        <v>1.0001816749572749</v>
      </c>
      <c r="H16444" s="4">
        <v>1.49826967716217</v>
      </c>
      <c r="I16444" s="6">
        <v>0.55646740318343801</v>
      </c>
      <c r="J16444" s="4">
        <v>0</v>
      </c>
      <c r="K16444" s="6">
        <v>0.81109522949885704</v>
      </c>
      <c r="L16444" s="4">
        <v>0</v>
      </c>
      <c r="M16444" s="6">
        <v>0</v>
      </c>
      <c r="N16444" s="4">
        <v>0</v>
      </c>
      <c r="O16444" s="6">
        <v>0</v>
      </c>
      <c r="P16444" s="4">
        <v>0</v>
      </c>
      <c r="Q16444" s="6">
        <v>0</v>
      </c>
      <c r="R16444" s="4">
        <v>18.403715133666989</v>
      </c>
      <c r="S16444">
        <f t="shared" si="256"/>
        <v>0.32602115171138851</v>
      </c>
    </row>
    <row r="16445" spans="1:19">
      <c r="A16445" s="3">
        <v>22911</v>
      </c>
      <c r="B16445" s="4">
        <v>227228.24779318509</v>
      </c>
      <c r="C16445" s="5">
        <v>44269.376354166663</v>
      </c>
      <c r="D16445" s="4">
        <v>2017.9369290179741</v>
      </c>
      <c r="E16445" s="6">
        <v>32</v>
      </c>
      <c r="F16445" s="4">
        <v>26</v>
      </c>
      <c r="G16445" s="6">
        <v>1.0001816749572749</v>
      </c>
      <c r="H16445" s="4">
        <v>1.4987586736679079</v>
      </c>
      <c r="I16445" s="6">
        <v>0.560636774065573</v>
      </c>
      <c r="J16445" s="4">
        <v>0</v>
      </c>
      <c r="K16445" s="6">
        <v>0.81734366776413003</v>
      </c>
      <c r="L16445" s="4">
        <v>0</v>
      </c>
      <c r="M16445" s="6">
        <v>0</v>
      </c>
      <c r="N16445" s="4">
        <v>0</v>
      </c>
      <c r="O16445" s="6">
        <v>0</v>
      </c>
      <c r="P16445" s="4">
        <v>0</v>
      </c>
      <c r="Q16445" s="6">
        <v>0</v>
      </c>
      <c r="R16445" s="4">
        <v>18.479019165039059</v>
      </c>
      <c r="S16445">
        <f t="shared" si="256"/>
        <v>0.32846388795996173</v>
      </c>
    </row>
    <row r="16446" spans="1:19">
      <c r="A16446" s="3">
        <v>22912</v>
      </c>
      <c r="B16446" s="4">
        <v>227243.25468116699</v>
      </c>
      <c r="C16446" s="5">
        <v>44269.376527777778</v>
      </c>
      <c r="D16446" s="4">
        <v>2032.9438169998371</v>
      </c>
      <c r="E16446" s="6">
        <v>32</v>
      </c>
      <c r="F16446" s="4">
        <v>26</v>
      </c>
      <c r="G16446" s="6">
        <v>1.0001816749572749</v>
      </c>
      <c r="H16446" s="4">
        <v>1.499247670173645</v>
      </c>
      <c r="I16446" s="6">
        <v>0.56480610468123404</v>
      </c>
      <c r="J16446" s="4">
        <v>0</v>
      </c>
      <c r="K16446" s="6">
        <v>0.82359426082903997</v>
      </c>
      <c r="L16446" s="4">
        <v>0</v>
      </c>
      <c r="M16446" s="6">
        <v>0</v>
      </c>
      <c r="N16446" s="4">
        <v>0</v>
      </c>
      <c r="O16446" s="6">
        <v>0</v>
      </c>
      <c r="P16446" s="4">
        <v>0</v>
      </c>
      <c r="Q16446" s="6">
        <v>0</v>
      </c>
      <c r="R16446" s="4">
        <v>18.479019165039059</v>
      </c>
      <c r="S16446">
        <f t="shared" si="256"/>
        <v>0.33090660061735572</v>
      </c>
    </row>
    <row r="16447" spans="1:19">
      <c r="A16447" s="3">
        <v>22913</v>
      </c>
      <c r="B16447" s="4">
        <v>227258.26161130291</v>
      </c>
      <c r="C16447" s="5">
        <v>44269.376701388886</v>
      </c>
      <c r="D16447" s="4">
        <v>2047.9507471358111</v>
      </c>
      <c r="E16447" s="6">
        <v>32</v>
      </c>
      <c r="F16447" s="4">
        <v>26</v>
      </c>
      <c r="G16447" s="6">
        <v>1.0001816749572749</v>
      </c>
      <c r="H16447" s="4">
        <v>1.499573707580566</v>
      </c>
      <c r="I16447" s="6">
        <v>0.56897543360154301</v>
      </c>
      <c r="J16447" s="4">
        <v>0</v>
      </c>
      <c r="K16447" s="6">
        <v>0.82984693405438603</v>
      </c>
      <c r="L16447" s="4">
        <v>0</v>
      </c>
      <c r="M16447" s="6">
        <v>-2.9845272656530142E-3</v>
      </c>
      <c r="N16447" s="4">
        <v>0</v>
      </c>
      <c r="O16447" s="6">
        <v>0</v>
      </c>
      <c r="P16447" s="4">
        <v>0</v>
      </c>
      <c r="Q16447" s="6">
        <v>0</v>
      </c>
      <c r="R16447" s="4">
        <v>18.49335861206055</v>
      </c>
      <c r="S16447">
        <f t="shared" si="256"/>
        <v>0.3333493122814829</v>
      </c>
    </row>
    <row r="16448" spans="1:19">
      <c r="A16448" s="3">
        <v>22914</v>
      </c>
      <c r="B16448" s="4">
        <v>227273.26898350721</v>
      </c>
      <c r="C16448" s="5">
        <v>44269.376875000002</v>
      </c>
      <c r="D16448" s="4">
        <v>2062.9581197066809</v>
      </c>
      <c r="E16448" s="6">
        <v>32</v>
      </c>
      <c r="F16448" s="4">
        <v>26</v>
      </c>
      <c r="G16448" s="6">
        <v>1.0001816749572749</v>
      </c>
      <c r="H16448" s="4">
        <v>1.5003887414932251</v>
      </c>
      <c r="I16448" s="6">
        <v>0.57314489551130698</v>
      </c>
      <c r="J16448" s="4">
        <v>0</v>
      </c>
      <c r="K16448" s="6">
        <v>0.836102130483524</v>
      </c>
      <c r="L16448" s="4">
        <v>0</v>
      </c>
      <c r="M16448" s="6">
        <v>0</v>
      </c>
      <c r="N16448" s="4">
        <v>0</v>
      </c>
      <c r="O16448" s="6">
        <v>0</v>
      </c>
      <c r="P16448" s="4">
        <v>0</v>
      </c>
      <c r="Q16448" s="6">
        <v>0</v>
      </c>
      <c r="R16448" s="4">
        <v>18.554311752319339</v>
      </c>
      <c r="S16448">
        <f t="shared" si="256"/>
        <v>0.335792101861001</v>
      </c>
    </row>
    <row r="16449" spans="1:19">
      <c r="A16449" s="3">
        <v>22915</v>
      </c>
      <c r="B16449" s="4">
        <v>227288.27569810741</v>
      </c>
      <c r="C16449" s="5">
        <v>44269.37704861111</v>
      </c>
      <c r="D16449" s="4">
        <v>2077.9648343068488</v>
      </c>
      <c r="E16449" s="6">
        <v>32</v>
      </c>
      <c r="F16449" s="4">
        <v>26</v>
      </c>
      <c r="G16449" s="6">
        <v>1.0001816749572749</v>
      </c>
      <c r="H16449" s="4">
        <v>1.500714778900146</v>
      </c>
      <c r="I16449" s="6">
        <v>0.57731418055005101</v>
      </c>
      <c r="J16449" s="4">
        <v>0</v>
      </c>
      <c r="K16449" s="6">
        <v>0.842359241085189</v>
      </c>
      <c r="L16449" s="4">
        <v>0</v>
      </c>
      <c r="M16449" s="6">
        <v>-2.9840667266398668E-3</v>
      </c>
      <c r="N16449" s="4">
        <v>0</v>
      </c>
      <c r="O16449" s="6">
        <v>0</v>
      </c>
      <c r="P16449" s="4">
        <v>0</v>
      </c>
      <c r="Q16449" s="6">
        <v>0</v>
      </c>
      <c r="R16449" s="4">
        <v>18.629592895507809</v>
      </c>
      <c r="S16449">
        <f t="shared" si="256"/>
        <v>0.33823478781595229</v>
      </c>
    </row>
    <row r="16450" spans="1:19">
      <c r="A16450" s="3">
        <v>22916</v>
      </c>
      <c r="B16450" s="4">
        <v>227303.28283754771</v>
      </c>
      <c r="C16450" s="5">
        <v>44269.377222222232</v>
      </c>
      <c r="D16450" s="4">
        <v>2092.971973380595</v>
      </c>
      <c r="E16450" s="6">
        <v>32</v>
      </c>
      <c r="F16450" s="4">
        <v>26</v>
      </c>
      <c r="G16450" s="6">
        <v>1.0001816749572749</v>
      </c>
      <c r="H16450" s="4">
        <v>1.501203775405884</v>
      </c>
      <c r="I16450" s="6">
        <v>0.58148357948001395</v>
      </c>
      <c r="J16450" s="4">
        <v>0</v>
      </c>
      <c r="K16450" s="6">
        <v>0.84861877823583998</v>
      </c>
      <c r="L16450" s="4">
        <v>0</v>
      </c>
      <c r="M16450" s="6">
        <v>-2.9828557744622231E-3</v>
      </c>
      <c r="N16450" s="4">
        <v>0</v>
      </c>
      <c r="O16450" s="6">
        <v>0</v>
      </c>
      <c r="P16450" s="4">
        <v>0</v>
      </c>
      <c r="Q16450" s="6">
        <v>0</v>
      </c>
      <c r="R16450" s="4">
        <v>18.373228073120121</v>
      </c>
      <c r="S16450">
        <f t="shared" si="256"/>
        <v>0.34067754049708759</v>
      </c>
    </row>
    <row r="16451" spans="1:19">
      <c r="A16451" s="3">
        <v>22917</v>
      </c>
      <c r="B16451" s="4">
        <v>227318.29009905169</v>
      </c>
      <c r="C16451" s="5">
        <v>44269.377395833333</v>
      </c>
      <c r="D16451" s="4">
        <v>2107.9792352511008</v>
      </c>
      <c r="E16451" s="6">
        <v>32</v>
      </c>
      <c r="F16451" s="4">
        <v>26</v>
      </c>
      <c r="G16451" s="6">
        <v>1.0001474618911741</v>
      </c>
      <c r="H16451" s="4">
        <v>1.5016927719116211</v>
      </c>
      <c r="I16451" s="6">
        <v>0.58565301795186198</v>
      </c>
      <c r="J16451" s="4">
        <v>0</v>
      </c>
      <c r="K16451" s="6">
        <v>0.85488023715333405</v>
      </c>
      <c r="L16451" s="4">
        <v>0</v>
      </c>
      <c r="M16451" s="6">
        <v>-1.496998476795852E-3</v>
      </c>
      <c r="N16451" s="4">
        <v>0</v>
      </c>
      <c r="O16451" s="6">
        <v>0</v>
      </c>
      <c r="P16451" s="4">
        <v>0</v>
      </c>
      <c r="Q16451" s="6">
        <v>0</v>
      </c>
      <c r="R16451" s="4">
        <v>18.403715133666989</v>
      </c>
      <c r="S16451">
        <f t="shared" ref="S16451:S16514" si="257">(I16451-J16451)/1.70684448006629</f>
        <v>0.34312031634488249</v>
      </c>
    </row>
    <row r="16452" spans="1:19">
      <c r="A16452" s="3">
        <v>22918</v>
      </c>
      <c r="B16452" s="4">
        <v>227333.29715565001</v>
      </c>
      <c r="C16452" s="5">
        <v>44269.377569444441</v>
      </c>
      <c r="D16452" s="4">
        <v>2122.98629184941</v>
      </c>
      <c r="E16452" s="6">
        <v>32</v>
      </c>
      <c r="F16452" s="4">
        <v>26</v>
      </c>
      <c r="G16452" s="6">
        <v>1.0001816749572749</v>
      </c>
      <c r="H16452" s="4">
        <v>1.5021818876266479</v>
      </c>
      <c r="I16452" s="6">
        <v>0.58982239873581099</v>
      </c>
      <c r="J16452" s="4">
        <v>0</v>
      </c>
      <c r="K16452" s="6">
        <v>0.86114320489596596</v>
      </c>
      <c r="L16452" s="4">
        <v>0</v>
      </c>
      <c r="M16452" s="6">
        <v>-1.494501135312021E-3</v>
      </c>
      <c r="N16452" s="4">
        <v>0</v>
      </c>
      <c r="O16452" s="6">
        <v>0</v>
      </c>
      <c r="P16452" s="4">
        <v>0</v>
      </c>
      <c r="Q16452" s="6">
        <v>0</v>
      </c>
      <c r="R16452" s="4">
        <v>18.674392700195309</v>
      </c>
      <c r="S16452">
        <f t="shared" si="257"/>
        <v>0.34556305839469548</v>
      </c>
    </row>
    <row r="16453" spans="1:19">
      <c r="A16453" s="3">
        <v>22919</v>
      </c>
      <c r="B16453" s="4">
        <v>227348.30429435719</v>
      </c>
      <c r="C16453" s="5">
        <v>44269.377743055556</v>
      </c>
      <c r="D16453" s="4">
        <v>2137.9934305565989</v>
      </c>
      <c r="E16453" s="6">
        <v>32</v>
      </c>
      <c r="F16453" s="4">
        <v>26</v>
      </c>
      <c r="G16453" s="6">
        <v>1.0001816749572749</v>
      </c>
      <c r="H16453" s="4">
        <v>1.5029969215393071</v>
      </c>
      <c r="I16453" s="6">
        <v>0.59399177680731796</v>
      </c>
      <c r="J16453" s="4">
        <v>0</v>
      </c>
      <c r="K16453" s="6">
        <v>0.867408999117807</v>
      </c>
      <c r="L16453" s="4">
        <v>0</v>
      </c>
      <c r="M16453" s="6">
        <v>0</v>
      </c>
      <c r="N16453" s="4">
        <v>0</v>
      </c>
      <c r="O16453" s="6">
        <v>0</v>
      </c>
      <c r="P16453" s="4">
        <v>0</v>
      </c>
      <c r="Q16453" s="6">
        <v>0</v>
      </c>
      <c r="R16453" s="4">
        <v>18.554311752319339</v>
      </c>
      <c r="S16453">
        <f t="shared" si="257"/>
        <v>0.34800579885535243</v>
      </c>
    </row>
    <row r="16454" spans="1:19">
      <c r="A16454" s="3">
        <v>22920</v>
      </c>
      <c r="B16454" s="4">
        <v>227363.31142280079</v>
      </c>
      <c r="C16454" s="5">
        <v>44269.377916666657</v>
      </c>
      <c r="D16454" s="4">
        <v>2153.000558633621</v>
      </c>
      <c r="E16454" s="6">
        <v>32</v>
      </c>
      <c r="F16454" s="4">
        <v>26</v>
      </c>
      <c r="G16454" s="6">
        <v>1.0001474618911741</v>
      </c>
      <c r="H16454" s="4">
        <v>1.503322958946228</v>
      </c>
      <c r="I16454" s="6">
        <v>0.59816115386172697</v>
      </c>
      <c r="J16454" s="4">
        <v>0</v>
      </c>
      <c r="K16454" s="6">
        <v>0.87367710989735803</v>
      </c>
      <c r="L16454" s="4">
        <v>0</v>
      </c>
      <c r="M16454" s="6">
        <v>-2.981225261464715E-3</v>
      </c>
      <c r="N16454" s="4">
        <v>0</v>
      </c>
      <c r="O16454" s="6">
        <v>0</v>
      </c>
      <c r="P16454" s="4">
        <v>0</v>
      </c>
      <c r="Q16454" s="6">
        <v>0</v>
      </c>
      <c r="R16454" s="4">
        <v>18.509500503540039</v>
      </c>
      <c r="S16454">
        <f t="shared" si="257"/>
        <v>0.35044853872011567</v>
      </c>
    </row>
    <row r="16455" spans="1:19">
      <c r="A16455" s="3">
        <v>22921</v>
      </c>
      <c r="B16455" s="4">
        <v>227378.3183236121</v>
      </c>
      <c r="C16455" s="5">
        <v>44269.37809027778</v>
      </c>
      <c r="D16455" s="4">
        <v>2168.0074594449952</v>
      </c>
      <c r="E16455" s="6">
        <v>32</v>
      </c>
      <c r="F16455" s="4">
        <v>26</v>
      </c>
      <c r="G16455" s="6">
        <v>1.0001474618911741</v>
      </c>
      <c r="H16455" s="4">
        <v>1.503974914550781</v>
      </c>
      <c r="I16455" s="6">
        <v>0.60233046652330302</v>
      </c>
      <c r="J16455" s="4">
        <v>0</v>
      </c>
      <c r="K16455" s="6">
        <v>0.87994740266787197</v>
      </c>
      <c r="L16455" s="4">
        <v>0</v>
      </c>
      <c r="M16455" s="6">
        <v>-1.4916680520400401E-3</v>
      </c>
      <c r="N16455" s="4">
        <v>0</v>
      </c>
      <c r="O16455" s="6">
        <v>0</v>
      </c>
      <c r="P16455" s="4">
        <v>0</v>
      </c>
      <c r="Q16455" s="6">
        <v>0</v>
      </c>
      <c r="R16455" s="4">
        <v>18.342741012573239</v>
      </c>
      <c r="S16455">
        <f t="shared" si="257"/>
        <v>0.35289124085863394</v>
      </c>
    </row>
    <row r="16456" spans="1:19">
      <c r="A16456" s="3">
        <v>22922</v>
      </c>
      <c r="B16456" s="4">
        <v>227393.32526474481</v>
      </c>
      <c r="C16456" s="5">
        <v>44269.378263888888</v>
      </c>
      <c r="D16456" s="4">
        <v>2183.0144005776951</v>
      </c>
      <c r="E16456" s="6">
        <v>32</v>
      </c>
      <c r="F16456" s="4">
        <v>26</v>
      </c>
      <c r="G16456" s="6">
        <v>1.0001816749572749</v>
      </c>
      <c r="H16456" s="4">
        <v>1.5044640302658081</v>
      </c>
      <c r="I16456" s="6">
        <v>0.60649977911952802</v>
      </c>
      <c r="J16456" s="4">
        <v>0</v>
      </c>
      <c r="K16456" s="6">
        <v>0.88621974327639297</v>
      </c>
      <c r="L16456" s="4">
        <v>0</v>
      </c>
      <c r="M16456" s="6">
        <v>-1.494631869718432E-3</v>
      </c>
      <c r="N16456" s="4">
        <v>0</v>
      </c>
      <c r="O16456" s="6">
        <v>0</v>
      </c>
      <c r="P16456" s="4">
        <v>0</v>
      </c>
      <c r="Q16456" s="6">
        <v>0</v>
      </c>
      <c r="R16456" s="4">
        <v>18.448537826538089</v>
      </c>
      <c r="S16456">
        <f t="shared" si="257"/>
        <v>0.35533394295886461</v>
      </c>
    </row>
    <row r="16457" spans="1:19">
      <c r="A16457" s="3">
        <v>22923</v>
      </c>
      <c r="B16457" s="4">
        <v>227408.333895341</v>
      </c>
      <c r="C16457" s="5">
        <v>44269.378437500003</v>
      </c>
      <c r="D16457" s="4">
        <v>2198.0230315404401</v>
      </c>
      <c r="E16457" s="6">
        <v>32</v>
      </c>
      <c r="F16457" s="4">
        <v>26</v>
      </c>
      <c r="G16457" s="6">
        <v>1.0001474618911741</v>
      </c>
      <c r="H16457" s="4">
        <v>1.504953026771545</v>
      </c>
      <c r="I16457" s="6">
        <v>0.61066956648358495</v>
      </c>
      <c r="J16457" s="4">
        <v>0</v>
      </c>
      <c r="K16457" s="6">
        <v>0.89249489336496801</v>
      </c>
      <c r="L16457" s="4">
        <v>0</v>
      </c>
      <c r="M16457" s="6">
        <v>-2.9440254438668489E-3</v>
      </c>
      <c r="N16457" s="4">
        <v>0</v>
      </c>
      <c r="O16457" s="6">
        <v>0</v>
      </c>
      <c r="P16457" s="4">
        <v>0</v>
      </c>
      <c r="Q16457" s="6">
        <v>0</v>
      </c>
      <c r="R16457" s="4">
        <v>18.523836135864261</v>
      </c>
      <c r="S16457">
        <f t="shared" si="257"/>
        <v>0.35777692321439142</v>
      </c>
    </row>
    <row r="16458" spans="1:19">
      <c r="A16458" s="3">
        <v>22924</v>
      </c>
      <c r="B16458" s="4">
        <v>227423.33993914089</v>
      </c>
      <c r="C16458" s="5">
        <v>44269.378611111111</v>
      </c>
      <c r="D16458" s="4">
        <v>2213.0290753403938</v>
      </c>
      <c r="E16458" s="6">
        <v>32</v>
      </c>
      <c r="F16458" s="4">
        <v>26</v>
      </c>
      <c r="G16458" s="6">
        <v>1.0001474618911741</v>
      </c>
      <c r="H16458" s="4">
        <v>1.5054420232772829</v>
      </c>
      <c r="I16458" s="6">
        <v>0.61483864080680595</v>
      </c>
      <c r="J16458" s="4">
        <v>0</v>
      </c>
      <c r="K16458" s="6">
        <v>0.89877128340745405</v>
      </c>
      <c r="L16458" s="4">
        <v>0</v>
      </c>
      <c r="M16458" s="6">
        <v>-2.9771050903946161E-3</v>
      </c>
      <c r="N16458" s="4">
        <v>0</v>
      </c>
      <c r="O16458" s="6">
        <v>0</v>
      </c>
      <c r="P16458" s="4">
        <v>0</v>
      </c>
      <c r="Q16458" s="6">
        <v>0</v>
      </c>
      <c r="R16458" s="4">
        <v>18.479019165039059</v>
      </c>
      <c r="S16458">
        <f t="shared" si="257"/>
        <v>0.3602194857160782</v>
      </c>
    </row>
    <row r="16459" spans="1:19">
      <c r="A16459" s="3">
        <v>22925</v>
      </c>
      <c r="B16459" s="4">
        <v>227438.34681612611</v>
      </c>
      <c r="C16459" s="5">
        <v>44269.378784722219</v>
      </c>
      <c r="D16459" s="4">
        <v>2228.035952325532</v>
      </c>
      <c r="E16459" s="6">
        <v>32</v>
      </c>
      <c r="F16459" s="4">
        <v>26</v>
      </c>
      <c r="G16459" s="6">
        <v>1.000216007232666</v>
      </c>
      <c r="H16459" s="4">
        <v>1.506094098091125</v>
      </c>
      <c r="I16459" s="6">
        <v>0.61900795662243102</v>
      </c>
      <c r="J16459" s="4">
        <v>0</v>
      </c>
      <c r="K16459" s="6">
        <v>0.90505016205572797</v>
      </c>
      <c r="L16459" s="4">
        <v>0</v>
      </c>
      <c r="M16459" s="6">
        <v>-1.4904127456247811E-3</v>
      </c>
      <c r="N16459" s="4">
        <v>0</v>
      </c>
      <c r="O16459" s="6">
        <v>0</v>
      </c>
      <c r="P16459" s="4">
        <v>0</v>
      </c>
      <c r="Q16459" s="6">
        <v>0</v>
      </c>
      <c r="R16459" s="4">
        <v>18.403715133666989</v>
      </c>
      <c r="S16459">
        <f t="shared" si="257"/>
        <v>0.3626621897024796</v>
      </c>
    </row>
    <row r="16460" spans="1:19">
      <c r="A16460" s="3">
        <v>22926</v>
      </c>
      <c r="B16460" s="4">
        <v>227453.35370777349</v>
      </c>
      <c r="C16460" s="5">
        <v>44269.378958333327</v>
      </c>
      <c r="D16460" s="4">
        <v>2243.0428439729699</v>
      </c>
      <c r="E16460" s="6">
        <v>32</v>
      </c>
      <c r="F16460" s="4">
        <v>26</v>
      </c>
      <c r="G16460" s="6">
        <v>1.0001816749572749</v>
      </c>
      <c r="H16460" s="4">
        <v>1.5067460536956789</v>
      </c>
      <c r="I16460" s="6">
        <v>0.62317727677817703</v>
      </c>
      <c r="J16460" s="4">
        <v>0</v>
      </c>
      <c r="K16460" s="6">
        <v>0.91133121934206796</v>
      </c>
      <c r="L16460" s="4">
        <v>0</v>
      </c>
      <c r="M16460" s="6">
        <v>-1.490204129368067E-3</v>
      </c>
      <c r="N16460" s="4">
        <v>0</v>
      </c>
      <c r="O16460" s="6">
        <v>0</v>
      </c>
      <c r="P16460" s="4">
        <v>0</v>
      </c>
      <c r="Q16460" s="6">
        <v>0</v>
      </c>
      <c r="R16460" s="4">
        <v>18.403715133666989</v>
      </c>
      <c r="S16460">
        <f t="shared" si="257"/>
        <v>0.3651048962316556</v>
      </c>
    </row>
    <row r="16461" spans="1:19">
      <c r="A16461" s="3">
        <v>22927</v>
      </c>
      <c r="B16461" s="4">
        <v>227468.36063680981</v>
      </c>
      <c r="C16461" s="5">
        <v>44269.379131944443</v>
      </c>
      <c r="D16461" s="4">
        <v>2258.049773009272</v>
      </c>
      <c r="E16461" s="6">
        <v>32</v>
      </c>
      <c r="F16461" s="4">
        <v>26</v>
      </c>
      <c r="G16461" s="6">
        <v>1.0001816749572749</v>
      </c>
      <c r="H16461" s="4">
        <v>1.507235169410706</v>
      </c>
      <c r="I16461" s="6">
        <v>0.62734659810076399</v>
      </c>
      <c r="J16461" s="4">
        <v>0</v>
      </c>
      <c r="K16461" s="6">
        <v>0.91761444532084901</v>
      </c>
      <c r="L16461" s="4">
        <v>0</v>
      </c>
      <c r="M16461" s="6">
        <v>-1.4932211488485341E-3</v>
      </c>
      <c r="N16461" s="4">
        <v>0</v>
      </c>
      <c r="O16461" s="6">
        <v>0</v>
      </c>
      <c r="P16461" s="4">
        <v>0</v>
      </c>
      <c r="Q16461" s="6">
        <v>0</v>
      </c>
      <c r="R16461" s="4">
        <v>18.523836135864261</v>
      </c>
      <c r="S16461">
        <f t="shared" si="257"/>
        <v>0.36754760344445631</v>
      </c>
    </row>
    <row r="16462" spans="1:19">
      <c r="A16462" s="3">
        <v>22928</v>
      </c>
      <c r="B16462" s="4">
        <v>227483.36773409601</v>
      </c>
      <c r="C16462" s="5">
        <v>44269.379305555558</v>
      </c>
      <c r="D16462" s="4">
        <v>2273.0568702954638</v>
      </c>
      <c r="E16462" s="6">
        <v>32</v>
      </c>
      <c r="F16462" s="4">
        <v>26</v>
      </c>
      <c r="G16462" s="6">
        <v>1.0001816749572749</v>
      </c>
      <c r="H16462" s="4">
        <v>1.507561087608337</v>
      </c>
      <c r="I16462" s="6">
        <v>0.63151596794008302</v>
      </c>
      <c r="J16462" s="4">
        <v>0</v>
      </c>
      <c r="K16462" s="6">
        <v>0.92389965991032896</v>
      </c>
      <c r="L16462" s="4">
        <v>0</v>
      </c>
      <c r="M16462" s="6">
        <v>-1.493445714004338E-3</v>
      </c>
      <c r="N16462" s="4">
        <v>0</v>
      </c>
      <c r="O16462" s="6">
        <v>0</v>
      </c>
      <c r="P16462" s="4">
        <v>0</v>
      </c>
      <c r="Q16462" s="6">
        <v>0</v>
      </c>
      <c r="R16462" s="4">
        <v>18.615264892578121</v>
      </c>
      <c r="S16462">
        <f t="shared" si="257"/>
        <v>0.36999033908206819</v>
      </c>
    </row>
    <row r="16463" spans="1:19">
      <c r="A16463" s="3">
        <v>22929</v>
      </c>
      <c r="B16463" s="4">
        <v>227498.3751070335</v>
      </c>
      <c r="C16463" s="5">
        <v>44269.379479166673</v>
      </c>
      <c r="D16463" s="4">
        <v>2288.06424323289</v>
      </c>
      <c r="E16463" s="6">
        <v>32</v>
      </c>
      <c r="F16463" s="4">
        <v>26</v>
      </c>
      <c r="G16463" s="6">
        <v>1.0001816749572749</v>
      </c>
      <c r="H16463" s="4">
        <v>1.50821316242218</v>
      </c>
      <c r="I16463" s="6">
        <v>0.63568541076302598</v>
      </c>
      <c r="J16463" s="4">
        <v>0</v>
      </c>
      <c r="K16463" s="6">
        <v>0.93018719785820603</v>
      </c>
      <c r="L16463" s="4">
        <v>0</v>
      </c>
      <c r="M16463" s="6">
        <v>-1.490787486545742E-3</v>
      </c>
      <c r="N16463" s="4">
        <v>0</v>
      </c>
      <c r="O16463" s="6">
        <v>0</v>
      </c>
      <c r="P16463" s="4">
        <v>0</v>
      </c>
      <c r="Q16463" s="6">
        <v>0</v>
      </c>
      <c r="R16463" s="4">
        <v>18.704860687255859</v>
      </c>
      <c r="S16463">
        <f t="shared" si="257"/>
        <v>0.37243311747906721</v>
      </c>
    </row>
    <row r="16464" spans="1:19">
      <c r="A16464" s="3">
        <v>22930</v>
      </c>
      <c r="B16464" s="4">
        <v>227513.3821929564</v>
      </c>
      <c r="C16464" s="5">
        <v>44269.379652777781</v>
      </c>
      <c r="D16464" s="4">
        <v>2303.0713287892422</v>
      </c>
      <c r="E16464" s="6">
        <v>32</v>
      </c>
      <c r="F16464" s="4">
        <v>26</v>
      </c>
      <c r="G16464" s="6">
        <v>1.0001816749572749</v>
      </c>
      <c r="H16464" s="4">
        <v>1.5088652372360229</v>
      </c>
      <c r="I16464" s="6">
        <v>0.63985478024366904</v>
      </c>
      <c r="J16464" s="4">
        <v>0</v>
      </c>
      <c r="K16464" s="6">
        <v>0.93647696493966603</v>
      </c>
      <c r="L16464" s="4">
        <v>0</v>
      </c>
      <c r="M16464" s="6">
        <v>-1.4885812997817991E-3</v>
      </c>
      <c r="N16464" s="4">
        <v>0</v>
      </c>
      <c r="O16464" s="6">
        <v>0</v>
      </c>
      <c r="P16464" s="4">
        <v>0</v>
      </c>
      <c r="Q16464" s="6">
        <v>0</v>
      </c>
      <c r="R16464" s="4">
        <v>18.554311752319339</v>
      </c>
      <c r="S16464">
        <f t="shared" si="257"/>
        <v>0.37487585290653924</v>
      </c>
    </row>
    <row r="16465" spans="1:19">
      <c r="A16465" s="3">
        <v>22931</v>
      </c>
      <c r="B16465" s="4">
        <v>227528.3889849002</v>
      </c>
      <c r="C16465" s="5">
        <v>44269.379826388889</v>
      </c>
      <c r="D16465" s="4">
        <v>2318.0781207330419</v>
      </c>
      <c r="E16465" s="6">
        <v>32</v>
      </c>
      <c r="F16465" s="4">
        <v>26</v>
      </c>
      <c r="G16465" s="6">
        <v>1.0001474618911741</v>
      </c>
      <c r="H16465" s="4">
        <v>1.5091912746429439</v>
      </c>
      <c r="I16465" s="6">
        <v>0.64402406288516001</v>
      </c>
      <c r="J16465" s="4">
        <v>0</v>
      </c>
      <c r="K16465" s="6">
        <v>0.94276883812464896</v>
      </c>
      <c r="L16465" s="4">
        <v>0</v>
      </c>
      <c r="M16465" s="6">
        <v>-4.6438146382570267E-3</v>
      </c>
      <c r="N16465" s="4">
        <v>0</v>
      </c>
      <c r="O16465" s="6">
        <v>0</v>
      </c>
      <c r="P16465" s="4">
        <v>0</v>
      </c>
      <c r="Q16465" s="6">
        <v>0</v>
      </c>
      <c r="R16465" s="4">
        <v>18.660064697265621</v>
      </c>
      <c r="S16465">
        <f t="shared" si="257"/>
        <v>0.37731853745699639</v>
      </c>
    </row>
    <row r="16466" spans="1:19">
      <c r="A16466" s="3">
        <v>22932</v>
      </c>
      <c r="B16466" s="4">
        <v>227543.39622844281</v>
      </c>
      <c r="C16466" s="5">
        <v>44269.38</v>
      </c>
      <c r="D16466" s="4">
        <v>2333.0853646422311</v>
      </c>
      <c r="E16466" s="6">
        <v>32</v>
      </c>
      <c r="F16466" s="4">
        <v>26</v>
      </c>
      <c r="G16466" s="6">
        <v>1.0001816749572749</v>
      </c>
      <c r="H16466" s="4">
        <v>1.5096802711486821</v>
      </c>
      <c r="I16466" s="6">
        <v>0.64819347596570398</v>
      </c>
      <c r="J16466" s="4">
        <v>0</v>
      </c>
      <c r="K16466" s="6">
        <v>0.94906301049515895</v>
      </c>
      <c r="L16466" s="4">
        <v>0</v>
      </c>
      <c r="M16466" s="6">
        <v>-2.991312183439732E-3</v>
      </c>
      <c r="N16466" s="4">
        <v>0</v>
      </c>
      <c r="O16466" s="6">
        <v>0</v>
      </c>
      <c r="P16466" s="4">
        <v>0</v>
      </c>
      <c r="Q16466" s="6">
        <v>0</v>
      </c>
      <c r="R16466" s="4">
        <v>18.615264892578121</v>
      </c>
      <c r="S16466">
        <f t="shared" si="257"/>
        <v>0.37976129842862399</v>
      </c>
    </row>
    <row r="16467" spans="1:19">
      <c r="A16467" s="3">
        <v>22933</v>
      </c>
      <c r="B16467" s="4">
        <v>227558.40300132561</v>
      </c>
      <c r="C16467" s="5">
        <v>44269.380173611113</v>
      </c>
      <c r="D16467" s="4">
        <v>2348.0921371584832</v>
      </c>
      <c r="E16467" s="6">
        <v>32</v>
      </c>
      <c r="F16467" s="4">
        <v>26</v>
      </c>
      <c r="G16467" s="6">
        <v>1.000216007232666</v>
      </c>
      <c r="H16467" s="4">
        <v>1.5104953050613401</v>
      </c>
      <c r="I16467" s="6">
        <v>0.652362762626296</v>
      </c>
      <c r="J16467" s="4">
        <v>0</v>
      </c>
      <c r="K16467" s="6">
        <v>0.95535897914895396</v>
      </c>
      <c r="L16467" s="4">
        <v>0</v>
      </c>
      <c r="M16467" s="6">
        <v>-1.493742922320962E-3</v>
      </c>
      <c r="N16467" s="4">
        <v>0</v>
      </c>
      <c r="O16467" s="6">
        <v>0</v>
      </c>
      <c r="P16467" s="4">
        <v>0</v>
      </c>
      <c r="Q16467" s="6">
        <v>0</v>
      </c>
      <c r="R16467" s="4">
        <v>18.434202194213871</v>
      </c>
      <c r="S16467">
        <f t="shared" si="257"/>
        <v>0.38220398533377786</v>
      </c>
    </row>
    <row r="16468" spans="1:19">
      <c r="A16468" s="3">
        <v>22934</v>
      </c>
      <c r="B16468" s="4">
        <v>227573.41027712531</v>
      </c>
      <c r="C16468" s="5">
        <v>44269.380347222221</v>
      </c>
      <c r="D16468" s="4">
        <v>2363.0994129581741</v>
      </c>
      <c r="E16468" s="6">
        <v>32</v>
      </c>
      <c r="F16468" s="4">
        <v>26</v>
      </c>
      <c r="G16468" s="6">
        <v>1.0001816749572749</v>
      </c>
      <c r="H16468" s="4">
        <v>1.5108213424682619</v>
      </c>
      <c r="I16468" s="6">
        <v>0.65653218320048801</v>
      </c>
      <c r="J16468" s="4">
        <v>0</v>
      </c>
      <c r="K16468" s="6">
        <v>0.96165740798993005</v>
      </c>
      <c r="L16468" s="4">
        <v>0</v>
      </c>
      <c r="M16468" s="6">
        <v>-2.980287186801434E-3</v>
      </c>
      <c r="N16468" s="4">
        <v>0</v>
      </c>
      <c r="O16468" s="6">
        <v>0</v>
      </c>
      <c r="P16468" s="4">
        <v>0</v>
      </c>
      <c r="Q16468" s="6">
        <v>0</v>
      </c>
      <c r="R16468" s="4">
        <v>18.539981842041019</v>
      </c>
      <c r="S16468">
        <f t="shared" si="257"/>
        <v>0.38464675069575743</v>
      </c>
    </row>
    <row r="16469" spans="1:19">
      <c r="A16469" s="3">
        <v>22935</v>
      </c>
      <c r="B16469" s="4">
        <v>227588.4183421233</v>
      </c>
      <c r="C16469" s="5">
        <v>44269.380520833343</v>
      </c>
      <c r="D16469" s="4">
        <v>2378.1074783227059</v>
      </c>
      <c r="E16469" s="6">
        <v>32</v>
      </c>
      <c r="F16469" s="4">
        <v>26</v>
      </c>
      <c r="G16469" s="6">
        <v>1.0001816749572749</v>
      </c>
      <c r="H16469" s="4">
        <v>1.511310338973999</v>
      </c>
      <c r="I16469" s="6">
        <v>0.660701822439131</v>
      </c>
      <c r="J16469" s="4">
        <v>0</v>
      </c>
      <c r="K16469" s="6">
        <v>0.967958182292464</v>
      </c>
      <c r="L16469" s="4">
        <v>0</v>
      </c>
      <c r="M16469" s="6">
        <v>-2.961710095405579E-3</v>
      </c>
      <c r="N16469" s="4">
        <v>0</v>
      </c>
      <c r="O16469" s="6">
        <v>0</v>
      </c>
      <c r="P16469" s="4">
        <v>0</v>
      </c>
      <c r="Q16469" s="6">
        <v>0</v>
      </c>
      <c r="R16469" s="4">
        <v>18.615264892578121</v>
      </c>
      <c r="S16469">
        <f t="shared" si="257"/>
        <v>0.38708964416809127</v>
      </c>
    </row>
    <row r="16470" spans="1:19">
      <c r="A16470" s="3">
        <v>22936</v>
      </c>
      <c r="B16470" s="4">
        <v>227603.42471032671</v>
      </c>
      <c r="C16470" s="5">
        <v>44269.380694444437</v>
      </c>
      <c r="D16470" s="4">
        <v>2393.1138465260428</v>
      </c>
      <c r="E16470" s="6">
        <v>32</v>
      </c>
      <c r="F16470" s="4">
        <v>26</v>
      </c>
      <c r="G16470" s="6">
        <v>1.0001816749572749</v>
      </c>
      <c r="H16470" s="4">
        <v>1.511962413787842</v>
      </c>
      <c r="I16470" s="6">
        <v>0.66487098603997097</v>
      </c>
      <c r="J16470" s="4">
        <v>0</v>
      </c>
      <c r="K16470" s="6">
        <v>0.97426025200327804</v>
      </c>
      <c r="L16470" s="4">
        <v>0</v>
      </c>
      <c r="M16470" s="6">
        <v>-4.4706049375236026E-3</v>
      </c>
      <c r="N16470" s="4">
        <v>0</v>
      </c>
      <c r="O16470" s="6">
        <v>0</v>
      </c>
      <c r="P16470" s="4">
        <v>0</v>
      </c>
      <c r="Q16470" s="6">
        <v>0</v>
      </c>
      <c r="R16470" s="4">
        <v>18.418056488037109</v>
      </c>
      <c r="S16470">
        <f t="shared" si="257"/>
        <v>0.38953225897543331</v>
      </c>
    </row>
    <row r="16471" spans="1:19">
      <c r="A16471" s="3">
        <v>22937</v>
      </c>
      <c r="B16471" s="4">
        <v>227618.4314472868</v>
      </c>
      <c r="C16471" s="5">
        <v>44269.380868055552</v>
      </c>
      <c r="D16471" s="4">
        <v>2408.120583486218</v>
      </c>
      <c r="E16471" s="6">
        <v>32</v>
      </c>
      <c r="F16471" s="4">
        <v>26</v>
      </c>
      <c r="G16471" s="6">
        <v>1.0001816749572749</v>
      </c>
      <c r="H16471" s="4">
        <v>1.5124514102935791</v>
      </c>
      <c r="I16471" s="6">
        <v>0.66904025956759094</v>
      </c>
      <c r="J16471" s="4">
        <v>0</v>
      </c>
      <c r="K16471" s="6">
        <v>0.98056479878613001</v>
      </c>
      <c r="L16471" s="4">
        <v>0</v>
      </c>
      <c r="M16471" s="6">
        <v>-4.4805598445236683E-3</v>
      </c>
      <c r="N16471" s="4">
        <v>0</v>
      </c>
      <c r="O16471" s="6">
        <v>0</v>
      </c>
      <c r="P16471" s="4">
        <v>0</v>
      </c>
      <c r="Q16471" s="6">
        <v>0</v>
      </c>
      <c r="R16471" s="4">
        <v>18.554311752319339</v>
      </c>
      <c r="S16471">
        <f t="shared" si="257"/>
        <v>0.39197493818628798</v>
      </c>
    </row>
    <row r="16472" spans="1:19">
      <c r="A16472" s="3">
        <v>22938</v>
      </c>
      <c r="B16472" s="4">
        <v>227633.43870145961</v>
      </c>
      <c r="C16472" s="5">
        <v>44269.381041666667</v>
      </c>
      <c r="D16472" s="4">
        <v>2423.1278376590171</v>
      </c>
      <c r="E16472" s="6">
        <v>32</v>
      </c>
      <c r="F16472" s="4">
        <v>26</v>
      </c>
      <c r="G16472" s="6">
        <v>1.0001474618911741</v>
      </c>
      <c r="H16472" s="4">
        <v>1.512940406799316</v>
      </c>
      <c r="I16472" s="6">
        <v>0.673209675319969</v>
      </c>
      <c r="J16472" s="4">
        <v>0</v>
      </c>
      <c r="K16472" s="6">
        <v>0.98687156818781696</v>
      </c>
      <c r="L16472" s="4">
        <v>0</v>
      </c>
      <c r="M16472" s="6">
        <v>-4.492979496717453E-3</v>
      </c>
      <c r="N16472" s="4">
        <v>0</v>
      </c>
      <c r="O16472" s="6">
        <v>0</v>
      </c>
      <c r="P16472" s="4">
        <v>0</v>
      </c>
      <c r="Q16472" s="6">
        <v>0</v>
      </c>
      <c r="R16472" s="4">
        <v>18.448537826538089</v>
      </c>
      <c r="S16472">
        <f t="shared" si="257"/>
        <v>0.39441770072328031</v>
      </c>
    </row>
    <row r="16473" spans="1:19">
      <c r="A16473" s="3">
        <v>22939</v>
      </c>
      <c r="B16473" s="4">
        <v>227648.4457082061</v>
      </c>
      <c r="C16473" s="5">
        <v>44269.381215277783</v>
      </c>
      <c r="D16473" s="4">
        <v>2438.1348440389502</v>
      </c>
      <c r="E16473" s="6">
        <v>32</v>
      </c>
      <c r="F16473" s="4">
        <v>26</v>
      </c>
      <c r="G16473" s="6">
        <v>1.0001131296157839</v>
      </c>
      <c r="H16473" s="4">
        <v>1.5134294033050539</v>
      </c>
      <c r="I16473" s="6">
        <v>0.67737901503874898</v>
      </c>
      <c r="J16473" s="4">
        <v>0</v>
      </c>
      <c r="K16473" s="6">
        <v>0.99318050823376003</v>
      </c>
      <c r="L16473" s="4">
        <v>0</v>
      </c>
      <c r="M16473" s="6">
        <v>-5.9676733799278736E-3</v>
      </c>
      <c r="N16473" s="4">
        <v>0</v>
      </c>
      <c r="O16473" s="6">
        <v>0</v>
      </c>
      <c r="P16473" s="4">
        <v>0</v>
      </c>
      <c r="Q16473" s="6">
        <v>0</v>
      </c>
      <c r="R16473" s="4">
        <v>18.58478927612305</v>
      </c>
      <c r="S16473">
        <f t="shared" si="257"/>
        <v>0.39686041871397743</v>
      </c>
    </row>
    <row r="16474" spans="1:19">
      <c r="A16474" s="3">
        <v>22940</v>
      </c>
      <c r="B16474" s="4">
        <v>227663.45712024049</v>
      </c>
      <c r="C16474" s="5">
        <v>44269.381388888891</v>
      </c>
      <c r="D16474" s="4">
        <v>2453.1462564399571</v>
      </c>
      <c r="E16474" s="6">
        <v>32</v>
      </c>
      <c r="F16474" s="4">
        <v>26</v>
      </c>
      <c r="G16474" s="6">
        <v>1.0001816749572749</v>
      </c>
      <c r="H16474" s="4">
        <v>1.514081478118896</v>
      </c>
      <c r="I16474" s="6">
        <v>0.68154958421511402</v>
      </c>
      <c r="J16474" s="4">
        <v>0</v>
      </c>
      <c r="K16474" s="6">
        <v>0.99949335027525199</v>
      </c>
      <c r="L16474" s="4">
        <v>0</v>
      </c>
      <c r="M16474" s="6">
        <v>-1.4359329361468549E-3</v>
      </c>
      <c r="N16474" s="4">
        <v>0</v>
      </c>
      <c r="O16474" s="6">
        <v>0</v>
      </c>
      <c r="P16474" s="4">
        <v>0</v>
      </c>
      <c r="Q16474" s="6">
        <v>0</v>
      </c>
      <c r="R16474" s="4">
        <v>18.841037750244141</v>
      </c>
      <c r="S16474">
        <f t="shared" si="257"/>
        <v>0.39930385701493093</v>
      </c>
    </row>
    <row r="16475" spans="1:19">
      <c r="A16475" s="3">
        <v>22941</v>
      </c>
      <c r="B16475" s="4">
        <v>227678.46006553</v>
      </c>
      <c r="C16475" s="5">
        <v>44269.381562499999</v>
      </c>
      <c r="D16475" s="4">
        <v>2468.1492013628608</v>
      </c>
      <c r="E16475" s="6">
        <v>32</v>
      </c>
      <c r="F16475" s="4">
        <v>26</v>
      </c>
      <c r="G16475" s="6">
        <v>1.0001816749572749</v>
      </c>
      <c r="H16475" s="4">
        <v>1.514570474624634</v>
      </c>
      <c r="I16475" s="6">
        <v>0.68571779400639798</v>
      </c>
      <c r="J16475" s="4">
        <v>0</v>
      </c>
      <c r="K16475" s="6">
        <v>1.005804636338665</v>
      </c>
      <c r="L16475" s="4">
        <v>0</v>
      </c>
      <c r="M16475" s="6">
        <v>-2.9816657770425081E-3</v>
      </c>
      <c r="N16475" s="4">
        <v>0</v>
      </c>
      <c r="O16475" s="6">
        <v>0</v>
      </c>
      <c r="P16475" s="4">
        <v>0</v>
      </c>
      <c r="Q16475" s="6">
        <v>0</v>
      </c>
      <c r="R16475" s="4">
        <v>18.690534591674801</v>
      </c>
      <c r="S16475">
        <f t="shared" si="257"/>
        <v>0.40174591300770779</v>
      </c>
    </row>
    <row r="16476" spans="1:19">
      <c r="A16476" s="3">
        <v>22942</v>
      </c>
      <c r="B16476" s="4">
        <v>227693.46697220631</v>
      </c>
      <c r="C16476" s="5">
        <v>44269.381736111107</v>
      </c>
      <c r="D16476" s="4">
        <v>2483.1561080391562</v>
      </c>
      <c r="E16476" s="6">
        <v>32</v>
      </c>
      <c r="F16476" s="4">
        <v>26</v>
      </c>
      <c r="G16476" s="6">
        <v>1.0001816749572749</v>
      </c>
      <c r="H16476" s="4">
        <v>1.515222549438477</v>
      </c>
      <c r="I16476" s="6">
        <v>0.68988710128479003</v>
      </c>
      <c r="J16476" s="4">
        <v>0</v>
      </c>
      <c r="K16476" s="6">
        <v>1.012119973525208</v>
      </c>
      <c r="L16476" s="4">
        <v>0</v>
      </c>
      <c r="M16476" s="6">
        <v>-1.4939187094569211E-3</v>
      </c>
      <c r="N16476" s="4">
        <v>0</v>
      </c>
      <c r="O16476" s="6">
        <v>0</v>
      </c>
      <c r="P16476" s="4">
        <v>0</v>
      </c>
      <c r="Q16476" s="6">
        <v>0</v>
      </c>
      <c r="R16476" s="4">
        <v>18.539981842041019</v>
      </c>
      <c r="S16476">
        <f t="shared" si="257"/>
        <v>0.40418861199234529</v>
      </c>
    </row>
    <row r="16477" spans="1:19">
      <c r="A16477" s="3">
        <v>22943</v>
      </c>
      <c r="B16477" s="4">
        <v>227708.4742839286</v>
      </c>
      <c r="C16477" s="5">
        <v>44269.381909722222</v>
      </c>
      <c r="D16477" s="4">
        <v>2498.1634197614808</v>
      </c>
      <c r="E16477" s="6">
        <v>32</v>
      </c>
      <c r="F16477" s="4">
        <v>26</v>
      </c>
      <c r="G16477" s="6">
        <v>1.0001474618911741</v>
      </c>
      <c r="H16477" s="4">
        <v>1.5157115459442141</v>
      </c>
      <c r="I16477" s="6">
        <v>0.694056527218749</v>
      </c>
      <c r="J16477" s="4">
        <v>0</v>
      </c>
      <c r="K16477" s="6">
        <v>1.0184375487328661</v>
      </c>
      <c r="L16477" s="4">
        <v>0</v>
      </c>
      <c r="M16477" s="6">
        <v>0</v>
      </c>
      <c r="N16477" s="4">
        <v>0</v>
      </c>
      <c r="O16477" s="6">
        <v>0</v>
      </c>
      <c r="P16477" s="4">
        <v>0</v>
      </c>
      <c r="Q16477" s="6">
        <v>0</v>
      </c>
      <c r="R16477" s="4">
        <v>18.615264892578121</v>
      </c>
      <c r="S16477">
        <f t="shared" si="257"/>
        <v>0.40663138049448616</v>
      </c>
    </row>
    <row r="16478" spans="1:19">
      <c r="A16478" s="3">
        <v>22944</v>
      </c>
      <c r="B16478" s="4">
        <v>227723.48129763969</v>
      </c>
      <c r="C16478" s="5">
        <v>44269.38208333333</v>
      </c>
      <c r="D16478" s="4">
        <v>2513.1704334725641</v>
      </c>
      <c r="E16478" s="6">
        <v>32</v>
      </c>
      <c r="F16478" s="4">
        <v>26</v>
      </c>
      <c r="G16478" s="6">
        <v>1.0001816749572749</v>
      </c>
      <c r="H16478" s="4">
        <v>1.5162005424499509</v>
      </c>
      <c r="I16478" s="6">
        <v>0.69822587985250695</v>
      </c>
      <c r="J16478" s="4">
        <v>0</v>
      </c>
      <c r="K16478" s="6">
        <v>1.0247571404246529</v>
      </c>
      <c r="L16478" s="4">
        <v>0</v>
      </c>
      <c r="M16478" s="6">
        <v>0</v>
      </c>
      <c r="N16478" s="4">
        <v>0</v>
      </c>
      <c r="O16478" s="6">
        <v>0</v>
      </c>
      <c r="P16478" s="4">
        <v>0</v>
      </c>
      <c r="Q16478" s="6">
        <v>0</v>
      </c>
      <c r="R16478" s="4">
        <v>18.38938140869141</v>
      </c>
      <c r="S16478">
        <f t="shared" si="257"/>
        <v>0.40907410605176481</v>
      </c>
    </row>
    <row r="16479" spans="1:19">
      <c r="A16479" s="3">
        <v>22945</v>
      </c>
      <c r="B16479" s="4">
        <v>227738.48801370611</v>
      </c>
      <c r="C16479" s="5">
        <v>44269.382256944453</v>
      </c>
      <c r="D16479" s="4">
        <v>2528.1771499055189</v>
      </c>
      <c r="E16479" s="6">
        <v>32</v>
      </c>
      <c r="F16479" s="4">
        <v>26</v>
      </c>
      <c r="G16479" s="6">
        <v>1.0001816749572749</v>
      </c>
      <c r="H16479" s="4">
        <v>1.5170155763626101</v>
      </c>
      <c r="I16479" s="6">
        <v>0.70239514768649303</v>
      </c>
      <c r="J16479" s="4">
        <v>0</v>
      </c>
      <c r="K16479" s="6">
        <v>1.0310788300870219</v>
      </c>
      <c r="L16479" s="4">
        <v>0</v>
      </c>
      <c r="M16479" s="6">
        <v>3.486268455162644E-3</v>
      </c>
      <c r="N16479" s="4">
        <v>0</v>
      </c>
      <c r="O16479" s="6">
        <v>0</v>
      </c>
      <c r="P16479" s="4">
        <v>0</v>
      </c>
      <c r="Q16479" s="6">
        <v>0</v>
      </c>
      <c r="R16479" s="4">
        <v>18.464687347412109</v>
      </c>
      <c r="S16479">
        <f t="shared" si="257"/>
        <v>0.41151678192685343</v>
      </c>
    </row>
    <row r="16480" spans="1:19">
      <c r="A16480" s="3">
        <v>22946</v>
      </c>
      <c r="B16480" s="4">
        <v>227753.4954346625</v>
      </c>
      <c r="C16480" s="5">
        <v>44269.382430555554</v>
      </c>
      <c r="D16480" s="4">
        <v>2543.184570861979</v>
      </c>
      <c r="E16480" s="6">
        <v>32</v>
      </c>
      <c r="F16480" s="4">
        <v>26</v>
      </c>
      <c r="G16480" s="6">
        <v>1.0001816749572749</v>
      </c>
      <c r="H16480" s="4">
        <v>1.5175046920776369</v>
      </c>
      <c r="I16480" s="6">
        <v>0.706564607868026</v>
      </c>
      <c r="J16480" s="4">
        <v>0</v>
      </c>
      <c r="K16480" s="6">
        <v>1.037403044132398</v>
      </c>
      <c r="L16480" s="4">
        <v>0</v>
      </c>
      <c r="M16480" s="6">
        <v>2.9798480682075019E-3</v>
      </c>
      <c r="N16480" s="4">
        <v>0</v>
      </c>
      <c r="O16480" s="6">
        <v>0</v>
      </c>
      <c r="P16480" s="4">
        <v>0</v>
      </c>
      <c r="Q16480" s="6">
        <v>0</v>
      </c>
      <c r="R16480" s="4">
        <v>18.434202194213871</v>
      </c>
      <c r="S16480">
        <f t="shared" si="257"/>
        <v>0.41395957049384169</v>
      </c>
    </row>
    <row r="16481" spans="1:19">
      <c r="A16481" s="3">
        <v>22947</v>
      </c>
      <c r="B16481" s="4">
        <v>227768.5021335007</v>
      </c>
      <c r="C16481" s="5">
        <v>44269.382604166669</v>
      </c>
      <c r="D16481" s="4">
        <v>2558.1912693336171</v>
      </c>
      <c r="E16481" s="6">
        <v>32</v>
      </c>
      <c r="F16481" s="4">
        <v>26</v>
      </c>
      <c r="G16481" s="6">
        <v>1.0001816749572749</v>
      </c>
      <c r="H16481" s="4">
        <v>1.517993688583374</v>
      </c>
      <c r="I16481" s="6">
        <v>0.71073387095007601</v>
      </c>
      <c r="J16481" s="4">
        <v>0</v>
      </c>
      <c r="K16481" s="6">
        <v>1.043729067727649</v>
      </c>
      <c r="L16481" s="4">
        <v>0</v>
      </c>
      <c r="M16481" s="6">
        <v>5.978965200483799E-3</v>
      </c>
      <c r="N16481" s="4">
        <v>0</v>
      </c>
      <c r="O16481" s="6">
        <v>0</v>
      </c>
      <c r="P16481" s="4">
        <v>0</v>
      </c>
      <c r="Q16481" s="6">
        <v>0</v>
      </c>
      <c r="R16481" s="4">
        <v>18.570463180541989</v>
      </c>
      <c r="S16481">
        <f t="shared" si="257"/>
        <v>0.41640224358488281</v>
      </c>
    </row>
    <row r="16482" spans="1:19">
      <c r="A16482" s="3">
        <v>22948</v>
      </c>
      <c r="B16482" s="4">
        <v>227783.50914464591</v>
      </c>
      <c r="C16482" s="5">
        <v>44269.382777777777</v>
      </c>
      <c r="D16482" s="4">
        <v>2573.1982804787972</v>
      </c>
      <c r="E16482" s="6">
        <v>32</v>
      </c>
      <c r="F16482" s="4">
        <v>26</v>
      </c>
      <c r="G16482" s="6">
        <v>1.0001816749572749</v>
      </c>
      <c r="H16482" s="4">
        <v>1.518645763397217</v>
      </c>
      <c r="I16482" s="6">
        <v>0.71490322383406502</v>
      </c>
      <c r="J16482" s="4">
        <v>0</v>
      </c>
      <c r="K16482" s="6">
        <v>1.0500573068053181</v>
      </c>
      <c r="L16482" s="4">
        <v>0</v>
      </c>
      <c r="M16482" s="6">
        <v>7.4737374670803547E-3</v>
      </c>
      <c r="N16482" s="4">
        <v>0</v>
      </c>
      <c r="O16482" s="6">
        <v>0</v>
      </c>
      <c r="P16482" s="4">
        <v>0</v>
      </c>
      <c r="Q16482" s="6">
        <v>0</v>
      </c>
      <c r="R16482" s="4">
        <v>18.509500503540039</v>
      </c>
      <c r="S16482">
        <f t="shared" si="257"/>
        <v>0.41884496928876597</v>
      </c>
    </row>
    <row r="16483" spans="1:19">
      <c r="A16483" s="3">
        <v>22949</v>
      </c>
      <c r="B16483" s="4">
        <v>227798.51662755059</v>
      </c>
      <c r="C16483" s="5">
        <v>44269.382951388892</v>
      </c>
      <c r="D16483" s="4">
        <v>2588.205763383472</v>
      </c>
      <c r="E16483" s="6">
        <v>32</v>
      </c>
      <c r="F16483" s="4">
        <v>26</v>
      </c>
      <c r="G16483" s="6">
        <v>1.0001816749572749</v>
      </c>
      <c r="H16483" s="4">
        <v>1.51929771900177</v>
      </c>
      <c r="I16483" s="6">
        <v>0.71907269653442296</v>
      </c>
      <c r="J16483" s="4">
        <v>0</v>
      </c>
      <c r="K16483" s="6">
        <v>1.0563879318659271</v>
      </c>
      <c r="L16483" s="4">
        <v>0</v>
      </c>
      <c r="M16483" s="6">
        <v>8.9477468281984329E-3</v>
      </c>
      <c r="N16483" s="4">
        <v>0</v>
      </c>
      <c r="O16483" s="6">
        <v>0</v>
      </c>
      <c r="P16483" s="4">
        <v>0</v>
      </c>
      <c r="Q16483" s="6">
        <v>0</v>
      </c>
      <c r="R16483" s="4">
        <v>18.615264892578121</v>
      </c>
      <c r="S16483">
        <f t="shared" si="257"/>
        <v>0.42128776519023908</v>
      </c>
    </row>
    <row r="16484" spans="1:19">
      <c r="A16484" s="3">
        <v>22950</v>
      </c>
      <c r="B16484" s="4">
        <v>227813.52373473381</v>
      </c>
      <c r="C16484" s="5">
        <v>44269.383125</v>
      </c>
      <c r="D16484" s="4">
        <v>2603.2128709332742</v>
      </c>
      <c r="E16484" s="6">
        <v>32</v>
      </c>
      <c r="F16484" s="4">
        <v>26</v>
      </c>
      <c r="G16484" s="6">
        <v>1.000216007232666</v>
      </c>
      <c r="H16484" s="4">
        <v>1.519623756408691</v>
      </c>
      <c r="I16484" s="6">
        <v>0.72324207752656999</v>
      </c>
      <c r="J16484" s="4">
        <v>0</v>
      </c>
      <c r="K16484" s="6">
        <v>1.062720705766383</v>
      </c>
      <c r="L16484" s="4">
        <v>0</v>
      </c>
      <c r="M16484" s="6">
        <v>5.9643713757395744E-3</v>
      </c>
      <c r="N16484" s="4">
        <v>0</v>
      </c>
      <c r="O16484" s="6">
        <v>0</v>
      </c>
      <c r="P16484" s="4">
        <v>0</v>
      </c>
      <c r="Q16484" s="6">
        <v>0</v>
      </c>
      <c r="R16484" s="4">
        <v>18.464687347412109</v>
      </c>
      <c r="S16484">
        <f t="shared" si="257"/>
        <v>0.42373050736203033</v>
      </c>
    </row>
    <row r="16485" spans="1:19">
      <c r="A16485" s="3">
        <v>22951</v>
      </c>
      <c r="B16485" s="4">
        <v>227828.5305362081</v>
      </c>
      <c r="C16485" s="5">
        <v>44269.383298611108</v>
      </c>
      <c r="D16485" s="4">
        <v>2618.2196720410111</v>
      </c>
      <c r="E16485" s="6">
        <v>32</v>
      </c>
      <c r="F16485" s="4">
        <v>26</v>
      </c>
      <c r="G16485" s="6">
        <v>1.0001816749572749</v>
      </c>
      <c r="H16485" s="4">
        <v>1.519949793815613</v>
      </c>
      <c r="I16485" s="6">
        <v>0.72740700504788502</v>
      </c>
      <c r="J16485" s="4">
        <v>0</v>
      </c>
      <c r="K16485" s="6">
        <v>1.069048877673791</v>
      </c>
      <c r="L16485" s="4">
        <v>0</v>
      </c>
      <c r="M16485" s="6">
        <v>4.4854558072984219E-3</v>
      </c>
      <c r="N16485" s="4">
        <v>0</v>
      </c>
      <c r="O16485" s="6">
        <v>0</v>
      </c>
      <c r="P16485" s="4">
        <v>0</v>
      </c>
      <c r="Q16485" s="6">
        <v>0</v>
      </c>
      <c r="R16485" s="4">
        <v>18.539981842041019</v>
      </c>
      <c r="S16485">
        <f t="shared" si="257"/>
        <v>0.42617064035010038</v>
      </c>
    </row>
    <row r="16486" spans="1:19">
      <c r="A16486" s="3">
        <v>22952</v>
      </c>
      <c r="B16486" s="4">
        <v>227843.53772733311</v>
      </c>
      <c r="C16486" s="5">
        <v>44269.383472222216</v>
      </c>
      <c r="D16486" s="4">
        <v>2633.2268635324781</v>
      </c>
      <c r="E16486" s="6">
        <v>32</v>
      </c>
      <c r="F16486" s="4">
        <v>26</v>
      </c>
      <c r="G16486" s="6">
        <v>1.0001474618911741</v>
      </c>
      <c r="H16486" s="4">
        <v>1.5204387903213501</v>
      </c>
      <c r="I16486" s="6">
        <v>0.73158075374817499</v>
      </c>
      <c r="J16486" s="4">
        <v>0</v>
      </c>
      <c r="K16486" s="6">
        <v>1.075392475504801</v>
      </c>
      <c r="L16486" s="4">
        <v>0</v>
      </c>
      <c r="M16486" s="6">
        <v>3.9205444045364857E-3</v>
      </c>
      <c r="N16486" s="4">
        <v>0</v>
      </c>
      <c r="O16486" s="6">
        <v>0</v>
      </c>
      <c r="P16486" s="4">
        <v>0</v>
      </c>
      <c r="Q16486" s="6">
        <v>0</v>
      </c>
      <c r="R16486" s="4">
        <v>18.690534591674801</v>
      </c>
      <c r="S16486">
        <f t="shared" si="257"/>
        <v>0.42861594145927229</v>
      </c>
    </row>
    <row r="16487" spans="1:19">
      <c r="A16487" s="3">
        <v>22953</v>
      </c>
      <c r="B16487" s="4">
        <v>227858.5448048251</v>
      </c>
      <c r="C16487" s="5">
        <v>44269.383645833332</v>
      </c>
      <c r="D16487" s="4">
        <v>2648.233941024565</v>
      </c>
      <c r="E16487" s="6">
        <v>32</v>
      </c>
      <c r="F16487" s="4">
        <v>26</v>
      </c>
      <c r="G16487" s="6">
        <v>1.0001816749572749</v>
      </c>
      <c r="H16487" s="4">
        <v>1.5210908651351931</v>
      </c>
      <c r="I16487" s="6">
        <v>0.73575011986417305</v>
      </c>
      <c r="J16487" s="4">
        <v>0</v>
      </c>
      <c r="K16487" s="6">
        <v>1.0817314702463841</v>
      </c>
      <c r="L16487" s="4">
        <v>0</v>
      </c>
      <c r="M16487" s="6">
        <v>5.9817195869982243E-3</v>
      </c>
      <c r="N16487" s="4">
        <v>0</v>
      </c>
      <c r="O16487" s="6">
        <v>0</v>
      </c>
      <c r="P16487" s="4">
        <v>0</v>
      </c>
      <c r="Q16487" s="6">
        <v>0</v>
      </c>
      <c r="R16487" s="4">
        <v>18.509500503540039</v>
      </c>
      <c r="S16487">
        <f t="shared" si="257"/>
        <v>0.431058674915478</v>
      </c>
    </row>
    <row r="16488" spans="1:19">
      <c r="A16488" s="3">
        <v>22954</v>
      </c>
      <c r="B16488" s="4">
        <v>227873.55170930209</v>
      </c>
      <c r="C16488" s="5">
        <v>44269.383819444447</v>
      </c>
      <c r="D16488" s="4">
        <v>2663.2408455015152</v>
      </c>
      <c r="E16488" s="6">
        <v>32</v>
      </c>
      <c r="F16488" s="4">
        <v>26</v>
      </c>
      <c r="G16488" s="6">
        <v>1.0001816749572749</v>
      </c>
      <c r="H16488" s="4">
        <v>1.521416902542114</v>
      </c>
      <c r="I16488" s="6">
        <v>0.73991943824835904</v>
      </c>
      <c r="J16488" s="4">
        <v>0</v>
      </c>
      <c r="K16488" s="6">
        <v>1.0880726820455351</v>
      </c>
      <c r="L16488" s="4">
        <v>0</v>
      </c>
      <c r="M16488" s="6">
        <v>4.4801929034292698E-3</v>
      </c>
      <c r="N16488" s="4">
        <v>0</v>
      </c>
      <c r="O16488" s="6">
        <v>0</v>
      </c>
      <c r="P16488" s="4">
        <v>0</v>
      </c>
      <c r="Q16488" s="6">
        <v>0</v>
      </c>
      <c r="R16488" s="4">
        <v>18.509500503540039</v>
      </c>
      <c r="S16488">
        <f t="shared" si="257"/>
        <v>0.43350138040673875</v>
      </c>
    </row>
    <row r="16489" spans="1:19">
      <c r="A16489" s="3">
        <v>22955</v>
      </c>
      <c r="B16489" s="4">
        <v>227888.5590881044</v>
      </c>
      <c r="C16489" s="5">
        <v>44269.383993055562</v>
      </c>
      <c r="D16489" s="4">
        <v>2678.2482243038621</v>
      </c>
      <c r="E16489" s="6">
        <v>32</v>
      </c>
      <c r="F16489" s="4">
        <v>26</v>
      </c>
      <c r="G16489" s="6">
        <v>1.0001816749572749</v>
      </c>
      <c r="H16489" s="4">
        <v>1.521905899047852</v>
      </c>
      <c r="I16489" s="6">
        <v>0.74408889450173199</v>
      </c>
      <c r="J16489" s="4">
        <v>0</v>
      </c>
      <c r="K16489" s="6">
        <v>1.0944162355632361</v>
      </c>
      <c r="L16489" s="4">
        <v>0</v>
      </c>
      <c r="M16489" s="6">
        <v>4.4729583896696568E-3</v>
      </c>
      <c r="N16489" s="4">
        <v>0</v>
      </c>
      <c r="O16489" s="6">
        <v>0</v>
      </c>
      <c r="P16489" s="4">
        <v>0</v>
      </c>
      <c r="Q16489" s="6">
        <v>0</v>
      </c>
      <c r="R16489" s="4">
        <v>18.58478927612305</v>
      </c>
      <c r="S16489">
        <f t="shared" si="257"/>
        <v>0.43594416667231056</v>
      </c>
    </row>
    <row r="16490" spans="1:19">
      <c r="A16490" s="3">
        <v>22956</v>
      </c>
      <c r="B16490" s="4">
        <v>227903.56593979709</v>
      </c>
      <c r="C16490" s="5">
        <v>44269.384166666663</v>
      </c>
      <c r="D16490" s="4">
        <v>2693.255075996532</v>
      </c>
      <c r="E16490" s="6">
        <v>32</v>
      </c>
      <c r="F16490" s="4">
        <v>26</v>
      </c>
      <c r="G16490" s="6">
        <v>1.0001474618911741</v>
      </c>
      <c r="H16490" s="4">
        <v>1.5223948955535891</v>
      </c>
      <c r="I16490" s="6">
        <v>0.74825819552016604</v>
      </c>
      <c r="J16490" s="4">
        <v>0</v>
      </c>
      <c r="K16490" s="6">
        <v>1.1007617356241131</v>
      </c>
      <c r="L16490" s="4">
        <v>0</v>
      </c>
      <c r="M16490" s="6">
        <v>2.9806566890329118E-3</v>
      </c>
      <c r="N16490" s="4">
        <v>0</v>
      </c>
      <c r="O16490" s="6">
        <v>0</v>
      </c>
      <c r="P16490" s="4">
        <v>0</v>
      </c>
      <c r="Q16490" s="6">
        <v>0</v>
      </c>
      <c r="R16490" s="4">
        <v>18.615264892578121</v>
      </c>
      <c r="S16490">
        <f t="shared" si="257"/>
        <v>0.43838686198938603</v>
      </c>
    </row>
    <row r="16491" spans="1:19">
      <c r="A16491" s="3">
        <v>22957</v>
      </c>
      <c r="B16491" s="4">
        <v>227918.5728435409</v>
      </c>
      <c r="C16491" s="5">
        <v>44269.384340277778</v>
      </c>
      <c r="D16491" s="4">
        <v>2708.2619793738099</v>
      </c>
      <c r="E16491" s="6">
        <v>32</v>
      </c>
      <c r="F16491" s="4">
        <v>26</v>
      </c>
      <c r="G16491" s="6">
        <v>1.0001474618911741</v>
      </c>
      <c r="H16491" s="4">
        <v>1.52272093296051</v>
      </c>
      <c r="I16491" s="6">
        <v>0.75242752097044496</v>
      </c>
      <c r="J16491" s="4">
        <v>0</v>
      </c>
      <c r="K16491" s="6">
        <v>1.1071094034133799</v>
      </c>
      <c r="L16491" s="4">
        <v>0</v>
      </c>
      <c r="M16491" s="6">
        <v>1.4934417558833961E-3</v>
      </c>
      <c r="N16491" s="4">
        <v>0</v>
      </c>
      <c r="O16491" s="6">
        <v>0</v>
      </c>
      <c r="P16491" s="4">
        <v>0</v>
      </c>
      <c r="Q16491" s="6">
        <v>0</v>
      </c>
      <c r="R16491" s="4">
        <v>18.73532676696777</v>
      </c>
      <c r="S16491">
        <f t="shared" si="257"/>
        <v>0.44082957162050423</v>
      </c>
    </row>
    <row r="16492" spans="1:19">
      <c r="A16492" s="3">
        <v>22958</v>
      </c>
      <c r="B16492" s="4">
        <v>227933.58026486391</v>
      </c>
      <c r="C16492" s="5">
        <v>44269.384513888886</v>
      </c>
      <c r="D16492" s="4">
        <v>2723.2694010633832</v>
      </c>
      <c r="E16492" s="6">
        <v>32</v>
      </c>
      <c r="F16492" s="4">
        <v>26</v>
      </c>
      <c r="G16492" s="6">
        <v>1.0001816749572749</v>
      </c>
      <c r="H16492" s="4">
        <v>1.523209929466248</v>
      </c>
      <c r="I16492" s="6">
        <v>0.756596982320213</v>
      </c>
      <c r="J16492" s="4">
        <v>0</v>
      </c>
      <c r="K16492" s="6">
        <v>1.113459133614493</v>
      </c>
      <c r="L16492" s="4">
        <v>0</v>
      </c>
      <c r="M16492" s="6">
        <v>2.98977387137711E-3</v>
      </c>
      <c r="N16492" s="4">
        <v>0</v>
      </c>
      <c r="O16492" s="6">
        <v>0</v>
      </c>
      <c r="P16492" s="4">
        <v>0</v>
      </c>
      <c r="Q16492" s="6">
        <v>0</v>
      </c>
      <c r="R16492" s="4">
        <v>18.539981842041019</v>
      </c>
      <c r="S16492">
        <f t="shared" si="257"/>
        <v>0.44327236087193395</v>
      </c>
    </row>
    <row r="16493" spans="1:19">
      <c r="A16493" s="3">
        <v>22959</v>
      </c>
      <c r="B16493" s="4">
        <v>227948.58713085231</v>
      </c>
      <c r="C16493" s="5">
        <v>44269.384687500002</v>
      </c>
      <c r="D16493" s="4">
        <v>2738.2762670517959</v>
      </c>
      <c r="E16493" s="6">
        <v>32</v>
      </c>
      <c r="F16493" s="4">
        <v>26</v>
      </c>
      <c r="G16493" s="6">
        <v>1.0001474618911741</v>
      </c>
      <c r="H16493" s="4">
        <v>1.523699045181274</v>
      </c>
      <c r="I16493" s="6">
        <v>0.76076628086209297</v>
      </c>
      <c r="J16493" s="4">
        <v>0</v>
      </c>
      <c r="K16493" s="6">
        <v>1.1198108925600809</v>
      </c>
      <c r="L16493" s="4">
        <v>0</v>
      </c>
      <c r="M16493" s="6">
        <v>1.492008217610419E-3</v>
      </c>
      <c r="N16493" s="4">
        <v>0</v>
      </c>
      <c r="O16493" s="6">
        <v>0</v>
      </c>
      <c r="P16493" s="4">
        <v>0</v>
      </c>
      <c r="Q16493" s="6">
        <v>0</v>
      </c>
      <c r="R16493" s="4">
        <v>18.464687347412109</v>
      </c>
      <c r="S16493">
        <f t="shared" si="257"/>
        <v>0.44571505473805467</v>
      </c>
    </row>
    <row r="16494" spans="1:19">
      <c r="A16494" s="3">
        <v>22960</v>
      </c>
      <c r="B16494" s="4">
        <v>227963.59448912751</v>
      </c>
      <c r="C16494" s="5">
        <v>44269.38486111111</v>
      </c>
      <c r="D16494" s="4">
        <v>2753.2836253269229</v>
      </c>
      <c r="E16494" s="6">
        <v>32</v>
      </c>
      <c r="F16494" s="4">
        <v>26</v>
      </c>
      <c r="G16494" s="6">
        <v>1.0001474618911741</v>
      </c>
      <c r="H16494" s="4">
        <v>1.5241880416870119</v>
      </c>
      <c r="I16494" s="6">
        <v>0.76493570964499003</v>
      </c>
      <c r="J16494" s="4">
        <v>0</v>
      </c>
      <c r="K16494" s="6">
        <v>1.1261650971927799</v>
      </c>
      <c r="L16494" s="4">
        <v>0</v>
      </c>
      <c r="M16494" s="6">
        <v>1.491377945058048E-3</v>
      </c>
      <c r="N16494" s="4">
        <v>0</v>
      </c>
      <c r="O16494" s="6">
        <v>0</v>
      </c>
      <c r="P16494" s="4">
        <v>0</v>
      </c>
      <c r="Q16494" s="6">
        <v>0</v>
      </c>
      <c r="R16494" s="4">
        <v>18.509500503540039</v>
      </c>
      <c r="S16494">
        <f t="shared" si="257"/>
        <v>0.44815782490932132</v>
      </c>
    </row>
    <row r="16495" spans="1:19">
      <c r="A16495" s="3">
        <v>22961</v>
      </c>
      <c r="B16495" s="4">
        <v>227978.60134375261</v>
      </c>
      <c r="C16495" s="5">
        <v>44269.385034722232</v>
      </c>
      <c r="D16495" s="4">
        <v>2768.2904799520538</v>
      </c>
      <c r="E16495" s="6">
        <v>32</v>
      </c>
      <c r="F16495" s="4">
        <v>26</v>
      </c>
      <c r="G16495" s="6">
        <v>1.0001816749572749</v>
      </c>
      <c r="H16495" s="4">
        <v>1.5245140790939331</v>
      </c>
      <c r="I16495" s="6">
        <v>0.76910500313309305</v>
      </c>
      <c r="J16495" s="4">
        <v>0</v>
      </c>
      <c r="K16495" s="6">
        <v>1.132521192126702</v>
      </c>
      <c r="L16495" s="4">
        <v>0</v>
      </c>
      <c r="M16495" s="6">
        <v>0</v>
      </c>
      <c r="N16495" s="4">
        <v>0</v>
      </c>
      <c r="O16495" s="6">
        <v>0</v>
      </c>
      <c r="P16495" s="4">
        <v>0</v>
      </c>
      <c r="Q16495" s="6">
        <v>0</v>
      </c>
      <c r="R16495" s="4">
        <v>18.464687347412109</v>
      </c>
      <c r="S16495">
        <f t="shared" si="257"/>
        <v>0.45060051581455313</v>
      </c>
    </row>
    <row r="16496" spans="1:19">
      <c r="A16496" s="3">
        <v>22962</v>
      </c>
      <c r="B16496" s="4">
        <v>227993.60827095609</v>
      </c>
      <c r="C16496" s="5">
        <v>44269.385208333333</v>
      </c>
      <c r="D16496" s="4">
        <v>2783.2974067890109</v>
      </c>
      <c r="E16496" s="6">
        <v>32</v>
      </c>
      <c r="F16496" s="4">
        <v>26</v>
      </c>
      <c r="G16496" s="6">
        <v>1.0001474618911741</v>
      </c>
      <c r="H16496" s="4">
        <v>1.5251660346984861</v>
      </c>
      <c r="I16496" s="6">
        <v>0.77327431055157203</v>
      </c>
      <c r="J16496" s="4">
        <v>0</v>
      </c>
      <c r="K16496" s="6">
        <v>1.138879571262573</v>
      </c>
      <c r="L16496" s="4">
        <v>0</v>
      </c>
      <c r="M16496" s="6">
        <v>0</v>
      </c>
      <c r="N16496" s="4">
        <v>0</v>
      </c>
      <c r="O16496" s="6">
        <v>0</v>
      </c>
      <c r="P16496" s="4">
        <v>0</v>
      </c>
      <c r="Q16496" s="6">
        <v>0</v>
      </c>
      <c r="R16496" s="4">
        <v>18.464687347412109</v>
      </c>
      <c r="S16496">
        <f t="shared" si="257"/>
        <v>0.45304321488126426</v>
      </c>
    </row>
    <row r="16497" spans="1:19">
      <c r="A16497" s="3">
        <v>22963</v>
      </c>
      <c r="B16497" s="4">
        <v>228008.6152806351</v>
      </c>
      <c r="C16497" s="5">
        <v>44269.385381944441</v>
      </c>
      <c r="D16497" s="4">
        <v>2798.3044168345191</v>
      </c>
      <c r="E16497" s="6">
        <v>32</v>
      </c>
      <c r="F16497" s="4">
        <v>26</v>
      </c>
      <c r="G16497" s="6">
        <v>1.0001474618911741</v>
      </c>
      <c r="H16497" s="4">
        <v>1.5254920721054079</v>
      </c>
      <c r="I16497" s="6">
        <v>0.777443656900631</v>
      </c>
      <c r="J16497" s="4">
        <v>0</v>
      </c>
      <c r="K16497" s="6">
        <v>1.1452399907937769</v>
      </c>
      <c r="L16497" s="4">
        <v>0</v>
      </c>
      <c r="M16497" s="6">
        <v>0</v>
      </c>
      <c r="N16497" s="4">
        <v>0</v>
      </c>
      <c r="O16497" s="6">
        <v>0</v>
      </c>
      <c r="P16497" s="4">
        <v>0</v>
      </c>
      <c r="Q16497" s="6">
        <v>0</v>
      </c>
      <c r="R16497" s="4">
        <v>18.539981842041019</v>
      </c>
      <c r="S16497">
        <f t="shared" si="257"/>
        <v>0.45548593675648574</v>
      </c>
    </row>
    <row r="16498" spans="1:19">
      <c r="A16498" s="3">
        <v>22964</v>
      </c>
      <c r="B16498" s="4">
        <v>228023.6225443384</v>
      </c>
      <c r="C16498" s="5">
        <v>44269.385555555556</v>
      </c>
      <c r="D16498" s="4">
        <v>2813.3116801712549</v>
      </c>
      <c r="E16498" s="6">
        <v>32</v>
      </c>
      <c r="F16498" s="4">
        <v>26</v>
      </c>
      <c r="G16498" s="6">
        <v>1.0001816749572749</v>
      </c>
      <c r="H16498" s="4">
        <v>1.52614414691925</v>
      </c>
      <c r="I16498" s="6">
        <v>0.78161306940507602</v>
      </c>
      <c r="J16498" s="4">
        <v>0</v>
      </c>
      <c r="K16498" s="6">
        <v>1.151602747715885</v>
      </c>
      <c r="L16498" s="4">
        <v>0</v>
      </c>
      <c r="M16498" s="6">
        <v>1.491033006459475E-3</v>
      </c>
      <c r="N16498" s="4">
        <v>0</v>
      </c>
      <c r="O16498" s="6">
        <v>0</v>
      </c>
      <c r="P16498" s="4">
        <v>0</v>
      </c>
      <c r="Q16498" s="6">
        <v>0</v>
      </c>
      <c r="R16498" s="4">
        <v>18.539981842041019</v>
      </c>
      <c r="S16498">
        <f t="shared" si="257"/>
        <v>0.45792869739059056</v>
      </c>
    </row>
    <row r="16499" spans="1:19">
      <c r="A16499" s="3">
        <v>22965</v>
      </c>
      <c r="B16499" s="4">
        <v>228038.62979594519</v>
      </c>
      <c r="C16499" s="5">
        <v>44269.385729166657</v>
      </c>
      <c r="D16499" s="4">
        <v>2828.3189321447089</v>
      </c>
      <c r="E16499" s="6">
        <v>32</v>
      </c>
      <c r="F16499" s="4">
        <v>26</v>
      </c>
      <c r="G16499" s="6">
        <v>1.0001816749572749</v>
      </c>
      <c r="H16499" s="4">
        <v>1.5264701843261721</v>
      </c>
      <c r="I16499" s="6">
        <v>0.78578248123668204</v>
      </c>
      <c r="J16499" s="4">
        <v>0</v>
      </c>
      <c r="K16499" s="6">
        <v>1.1579677102040751</v>
      </c>
      <c r="L16499" s="4">
        <v>0</v>
      </c>
      <c r="M16499" s="6">
        <v>-1.4916629297658801E-3</v>
      </c>
      <c r="N16499" s="4">
        <v>0</v>
      </c>
      <c r="O16499" s="6">
        <v>0</v>
      </c>
      <c r="P16499" s="4">
        <v>0</v>
      </c>
      <c r="Q16499" s="6">
        <v>0</v>
      </c>
      <c r="R16499" s="4">
        <v>18.539981842041019</v>
      </c>
      <c r="S16499">
        <f t="shared" si="257"/>
        <v>0.46037145763049481</v>
      </c>
    </row>
    <row r="16500" spans="1:19">
      <c r="A16500" s="3">
        <v>22966</v>
      </c>
      <c r="B16500" s="4">
        <v>228053.63696690949</v>
      </c>
      <c r="C16500" s="5">
        <v>44269.38590277778</v>
      </c>
      <c r="D16500" s="4">
        <v>2843.3261027424001</v>
      </c>
      <c r="E16500" s="6">
        <v>32</v>
      </c>
      <c r="F16500" s="4">
        <v>26</v>
      </c>
      <c r="G16500" s="6">
        <v>1.0001474618911741</v>
      </c>
      <c r="H16500" s="4">
        <v>1.5271221399307251</v>
      </c>
      <c r="I16500" s="6">
        <v>0.789951872789455</v>
      </c>
      <c r="J16500" s="4">
        <v>0</v>
      </c>
      <c r="K16500" s="6">
        <v>1.1643347741197521</v>
      </c>
      <c r="L16500" s="4">
        <v>0</v>
      </c>
      <c r="M16500" s="6">
        <v>-1.4911881880834701E-3</v>
      </c>
      <c r="N16500" s="4">
        <v>0</v>
      </c>
      <c r="O16500" s="6">
        <v>0</v>
      </c>
      <c r="P16500" s="4">
        <v>0</v>
      </c>
      <c r="Q16500" s="6">
        <v>0</v>
      </c>
      <c r="R16500" s="4">
        <v>18.539981842041019</v>
      </c>
      <c r="S16500">
        <f t="shared" si="257"/>
        <v>0.46281420598950818</v>
      </c>
    </row>
    <row r="16501" spans="1:19">
      <c r="A16501" s="3">
        <v>22967</v>
      </c>
      <c r="B16501" s="4">
        <v>228068.6439040101</v>
      </c>
      <c r="C16501" s="5">
        <v>44269.386076388888</v>
      </c>
      <c r="D16501" s="4">
        <v>2858.3330402095239</v>
      </c>
      <c r="E16501" s="6">
        <v>32</v>
      </c>
      <c r="F16501" s="4">
        <v>26</v>
      </c>
      <c r="G16501" s="6">
        <v>1.0001474618911741</v>
      </c>
      <c r="H16501" s="4">
        <v>1.527611136436462</v>
      </c>
      <c r="I16501" s="6">
        <v>0.79412120721725898</v>
      </c>
      <c r="J16501" s="4">
        <v>0</v>
      </c>
      <c r="K16501" s="6">
        <v>1.170704013785538</v>
      </c>
      <c r="L16501" s="4">
        <v>0</v>
      </c>
      <c r="M16501" s="6">
        <v>-2.989783883094788E-3</v>
      </c>
      <c r="N16501" s="4">
        <v>0</v>
      </c>
      <c r="O16501" s="6">
        <v>0</v>
      </c>
      <c r="P16501" s="4">
        <v>0</v>
      </c>
      <c r="Q16501" s="6">
        <v>0</v>
      </c>
      <c r="R16501" s="4">
        <v>18.509500503540039</v>
      </c>
      <c r="S16501">
        <f t="shared" si="257"/>
        <v>0.46525692088034704</v>
      </c>
    </row>
    <row r="16502" spans="1:19">
      <c r="A16502" s="3">
        <v>22968</v>
      </c>
      <c r="B16502" s="4">
        <v>228083.65072014669</v>
      </c>
      <c r="C16502" s="5">
        <v>44269.386250000003</v>
      </c>
      <c r="D16502" s="4">
        <v>2873.339855979561</v>
      </c>
      <c r="E16502" s="6">
        <v>32</v>
      </c>
      <c r="F16502" s="4">
        <v>26</v>
      </c>
      <c r="G16502" s="6">
        <v>1.000216007232666</v>
      </c>
      <c r="H16502" s="4">
        <v>1.528263211250305</v>
      </c>
      <c r="I16502" s="6">
        <v>0.79829050676846403</v>
      </c>
      <c r="J16502" s="4">
        <v>0</v>
      </c>
      <c r="K16502" s="6">
        <v>1.177075220628764</v>
      </c>
      <c r="L16502" s="4">
        <v>0</v>
      </c>
      <c r="M16502" s="6">
        <v>0</v>
      </c>
      <c r="N16502" s="4">
        <v>0</v>
      </c>
      <c r="O16502" s="6">
        <v>0</v>
      </c>
      <c r="P16502" s="4">
        <v>0</v>
      </c>
      <c r="Q16502" s="6">
        <v>0</v>
      </c>
      <c r="R16502" s="4">
        <v>18.690534591674801</v>
      </c>
      <c r="S16502">
        <f t="shared" si="257"/>
        <v>0.46769961533780757</v>
      </c>
    </row>
    <row r="16503" spans="1:19">
      <c r="A16503" s="3">
        <v>22969</v>
      </c>
      <c r="B16503" s="4">
        <v>228098.65789624269</v>
      </c>
      <c r="C16503" s="5">
        <v>44269.386423611111</v>
      </c>
      <c r="D16503" s="4">
        <v>2888.347032442171</v>
      </c>
      <c r="E16503" s="6">
        <v>32</v>
      </c>
      <c r="F16503" s="4">
        <v>26</v>
      </c>
      <c r="G16503" s="6">
        <v>1.0001816749572749</v>
      </c>
      <c r="H16503" s="4">
        <v>1.528589248657227</v>
      </c>
      <c r="I16503" s="6">
        <v>0.80245990549760704</v>
      </c>
      <c r="J16503" s="4">
        <v>0</v>
      </c>
      <c r="K16503" s="6">
        <v>1.1834489741034471</v>
      </c>
      <c r="L16503" s="4">
        <v>0</v>
      </c>
      <c r="M16503" s="6">
        <v>-2.9842969961464409E-3</v>
      </c>
      <c r="N16503" s="4">
        <v>0</v>
      </c>
      <c r="O16503" s="6">
        <v>0</v>
      </c>
      <c r="P16503" s="4">
        <v>0</v>
      </c>
      <c r="Q16503" s="6">
        <v>0</v>
      </c>
      <c r="R16503" s="4">
        <v>18.660064697265621</v>
      </c>
      <c r="S16503">
        <f t="shared" si="257"/>
        <v>0.47014236790128722</v>
      </c>
    </row>
    <row r="16504" spans="1:19">
      <c r="A16504" s="3">
        <v>22970</v>
      </c>
      <c r="B16504" s="4">
        <v>228113.66521749561</v>
      </c>
      <c r="C16504" s="5">
        <v>44269.386597222219</v>
      </c>
      <c r="D16504" s="4">
        <v>2903.354353694991</v>
      </c>
      <c r="E16504" s="6">
        <v>32</v>
      </c>
      <c r="F16504" s="4">
        <v>26</v>
      </c>
      <c r="G16504" s="6">
        <v>1.0001474618911741</v>
      </c>
      <c r="H16504" s="4">
        <v>1.5292413234710689</v>
      </c>
      <c r="I16504" s="6">
        <v>0.80662933052482799</v>
      </c>
      <c r="J16504" s="4">
        <v>0</v>
      </c>
      <c r="K16504" s="6">
        <v>1.1898248710037811</v>
      </c>
      <c r="L16504" s="4">
        <v>0</v>
      </c>
      <c r="M16504" s="6">
        <v>0</v>
      </c>
      <c r="N16504" s="4">
        <v>0</v>
      </c>
      <c r="O16504" s="6">
        <v>0</v>
      </c>
      <c r="P16504" s="4">
        <v>0</v>
      </c>
      <c r="Q16504" s="6">
        <v>0</v>
      </c>
      <c r="R16504" s="4">
        <v>18.539981842041019</v>
      </c>
      <c r="S16504">
        <f t="shared" si="257"/>
        <v>0.47258513587219164</v>
      </c>
    </row>
    <row r="16505" spans="1:19">
      <c r="A16505" s="3">
        <v>22971</v>
      </c>
      <c r="B16505" s="4">
        <v>228128.6875991296</v>
      </c>
      <c r="C16505" s="5">
        <v>44269.386782407397</v>
      </c>
      <c r="D16505" s="4">
        <v>2918.376735328995</v>
      </c>
      <c r="E16505" s="6">
        <v>32</v>
      </c>
      <c r="F16505" s="4">
        <v>26</v>
      </c>
      <c r="G16505" s="6">
        <v>1.0001816749572749</v>
      </c>
      <c r="H16505" s="4">
        <v>1.5297303199768071</v>
      </c>
      <c r="I16505" s="6">
        <v>0.81080294835983602</v>
      </c>
      <c r="J16505" s="4">
        <v>0</v>
      </c>
      <c r="K16505" s="6">
        <v>1.1962091910291071</v>
      </c>
      <c r="L16505" s="4">
        <v>0</v>
      </c>
      <c r="M16505" s="6">
        <v>-1.493968768045306E-3</v>
      </c>
      <c r="N16505" s="4">
        <v>0</v>
      </c>
      <c r="O16505" s="6">
        <v>0</v>
      </c>
      <c r="P16505" s="4">
        <v>0</v>
      </c>
      <c r="Q16505" s="6">
        <v>0</v>
      </c>
      <c r="R16505" s="4">
        <v>18.6457405090332</v>
      </c>
      <c r="S16505">
        <f t="shared" si="257"/>
        <v>0.47503036031047552</v>
      </c>
    </row>
    <row r="16506" spans="1:19">
      <c r="A16506" s="3">
        <v>22972</v>
      </c>
      <c r="B16506" s="4">
        <v>228143.69504061321</v>
      </c>
      <c r="C16506" s="5">
        <v>44269.386956018519</v>
      </c>
      <c r="D16506" s="4">
        <v>2933.3841768126731</v>
      </c>
      <c r="E16506" s="6">
        <v>32</v>
      </c>
      <c r="F16506" s="4">
        <v>26</v>
      </c>
      <c r="G16506" s="6">
        <v>1.0001816749572749</v>
      </c>
      <c r="H16506" s="4">
        <v>1.530382394790649</v>
      </c>
      <c r="I16506" s="6">
        <v>0.81497242648013801</v>
      </c>
      <c r="J16506" s="4">
        <v>0</v>
      </c>
      <c r="K16506" s="6">
        <v>1.202589405686032</v>
      </c>
      <c r="L16506" s="4">
        <v>0</v>
      </c>
      <c r="M16506" s="6">
        <v>-1.4888205332681541E-3</v>
      </c>
      <c r="N16506" s="4">
        <v>0</v>
      </c>
      <c r="O16506" s="6">
        <v>0</v>
      </c>
      <c r="P16506" s="4">
        <v>0</v>
      </c>
      <c r="Q16506" s="6">
        <v>0</v>
      </c>
      <c r="R16506" s="4">
        <v>18.509500503540039</v>
      </c>
      <c r="S16506">
        <f t="shared" si="257"/>
        <v>0.47747315938736623</v>
      </c>
    </row>
    <row r="16507" spans="1:19">
      <c r="A16507" s="3">
        <v>22973</v>
      </c>
      <c r="B16507" s="4">
        <v>228158.70193446</v>
      </c>
      <c r="C16507" s="5">
        <v>44269.387129629627</v>
      </c>
      <c r="D16507" s="4">
        <v>2948.3910706594552</v>
      </c>
      <c r="E16507" s="6">
        <v>32</v>
      </c>
      <c r="F16507" s="4">
        <v>26</v>
      </c>
      <c r="G16507" s="6">
        <v>1.0001816749572749</v>
      </c>
      <c r="H16507" s="4">
        <v>1.5308713912963869</v>
      </c>
      <c r="I16507" s="6">
        <v>0.81914174899432202</v>
      </c>
      <c r="J16507" s="4">
        <v>0</v>
      </c>
      <c r="K16507" s="6">
        <v>1.2089714783877239</v>
      </c>
      <c r="L16507" s="4">
        <v>0</v>
      </c>
      <c r="M16507" s="6">
        <v>0</v>
      </c>
      <c r="N16507" s="4">
        <v>0</v>
      </c>
      <c r="O16507" s="6">
        <v>0</v>
      </c>
      <c r="P16507" s="4">
        <v>0</v>
      </c>
      <c r="Q16507" s="6">
        <v>0</v>
      </c>
      <c r="R16507" s="4">
        <v>18.434202194213871</v>
      </c>
      <c r="S16507">
        <f t="shared" si="257"/>
        <v>0.47991586729829561</v>
      </c>
    </row>
    <row r="16508" spans="1:19">
      <c r="A16508" s="3">
        <v>22974</v>
      </c>
      <c r="B16508" s="4">
        <v>228173.70872603729</v>
      </c>
      <c r="C16508" s="5">
        <v>44269.387303240743</v>
      </c>
      <c r="D16508" s="4">
        <v>2963.3978622366972</v>
      </c>
      <c r="E16508" s="6">
        <v>32</v>
      </c>
      <c r="F16508" s="4">
        <v>26</v>
      </c>
      <c r="G16508" s="6">
        <v>1.0001816749572749</v>
      </c>
      <c r="H16508" s="4">
        <v>1.5311974287033081</v>
      </c>
      <c r="I16508" s="6">
        <v>0.82331104068274896</v>
      </c>
      <c r="J16508" s="4">
        <v>0</v>
      </c>
      <c r="K16508" s="6">
        <v>1.215355796608063</v>
      </c>
      <c r="L16508" s="4">
        <v>0</v>
      </c>
      <c r="M16508" s="6">
        <v>0</v>
      </c>
      <c r="N16508" s="4">
        <v>0</v>
      </c>
      <c r="O16508" s="6">
        <v>0</v>
      </c>
      <c r="P16508" s="4">
        <v>0</v>
      </c>
      <c r="Q16508" s="6">
        <v>0</v>
      </c>
      <c r="R16508" s="4">
        <v>18.660064697265621</v>
      </c>
      <c r="S16508">
        <f t="shared" si="257"/>
        <v>0.48235855714913956</v>
      </c>
    </row>
    <row r="16509" spans="1:19">
      <c r="A16509" s="3">
        <v>22975</v>
      </c>
      <c r="B16509" s="4">
        <v>228188.7160483897</v>
      </c>
      <c r="C16509" s="5">
        <v>44269.387476851851</v>
      </c>
      <c r="D16509" s="4">
        <v>2978.40518458919</v>
      </c>
      <c r="E16509" s="6">
        <v>32</v>
      </c>
      <c r="F16509" s="4">
        <v>26</v>
      </c>
      <c r="G16509" s="6">
        <v>1.0001816749572749</v>
      </c>
      <c r="H16509" s="4">
        <v>1.5318493843078611</v>
      </c>
      <c r="I16509" s="6">
        <v>0.82748048875414804</v>
      </c>
      <c r="J16509" s="4">
        <v>0</v>
      </c>
      <c r="K16509" s="6">
        <v>1.2217425058611751</v>
      </c>
      <c r="L16509" s="4">
        <v>0</v>
      </c>
      <c r="M16509" s="6">
        <v>0</v>
      </c>
      <c r="N16509" s="4">
        <v>0</v>
      </c>
      <c r="O16509" s="6">
        <v>0</v>
      </c>
      <c r="P16509" s="4">
        <v>0</v>
      </c>
      <c r="Q16509" s="6">
        <v>0</v>
      </c>
      <c r="R16509" s="4">
        <v>18.464687347412109</v>
      </c>
      <c r="S16509">
        <f t="shared" si="257"/>
        <v>0.48480133862108543</v>
      </c>
    </row>
    <row r="16510" spans="1:19">
      <c r="A16510" s="3">
        <v>22976</v>
      </c>
      <c r="B16510" s="4">
        <v>228203.7242057602</v>
      </c>
      <c r="C16510" s="5">
        <v>44269.387650462973</v>
      </c>
      <c r="D16510" s="4">
        <v>2993.4133419596528</v>
      </c>
      <c r="E16510" s="6">
        <v>32</v>
      </c>
      <c r="F16510" s="4">
        <v>26</v>
      </c>
      <c r="G16510" s="6">
        <v>1.0001816749572749</v>
      </c>
      <c r="H16510" s="4">
        <v>1.532338500022888</v>
      </c>
      <c r="I16510" s="6">
        <v>0.83165016709449702</v>
      </c>
      <c r="J16510" s="4">
        <v>0</v>
      </c>
      <c r="K16510" s="6">
        <v>1.2281319449844019</v>
      </c>
      <c r="L16510" s="4">
        <v>0</v>
      </c>
      <c r="M16510" s="6">
        <v>-1.476851408369839E-3</v>
      </c>
      <c r="N16510" s="4">
        <v>0</v>
      </c>
      <c r="O16510" s="6">
        <v>0</v>
      </c>
      <c r="P16510" s="4">
        <v>0</v>
      </c>
      <c r="Q16510" s="6">
        <v>0</v>
      </c>
      <c r="R16510" s="4">
        <v>18.434202194213871</v>
      </c>
      <c r="S16510">
        <f t="shared" si="257"/>
        <v>0.48724425500218832</v>
      </c>
    </row>
    <row r="16511" spans="1:19">
      <c r="A16511" s="3">
        <v>22977</v>
      </c>
      <c r="B16511" s="4">
        <v>228218.7308855374</v>
      </c>
      <c r="C16511" s="5">
        <v>44269.387824074067</v>
      </c>
      <c r="D16511" s="4">
        <v>3008.420021370302</v>
      </c>
      <c r="E16511" s="6">
        <v>32</v>
      </c>
      <c r="F16511" s="4">
        <v>26</v>
      </c>
      <c r="G16511" s="6">
        <v>1.0001816749572749</v>
      </c>
      <c r="H16511" s="4">
        <v>1.532990455627441</v>
      </c>
      <c r="I16511" s="6">
        <v>0.83581942940619003</v>
      </c>
      <c r="J16511" s="4">
        <v>0</v>
      </c>
      <c r="K16511" s="6">
        <v>1.2345229513562941</v>
      </c>
      <c r="L16511" s="4">
        <v>0</v>
      </c>
      <c r="M16511" s="6">
        <v>-1.4822700759395959E-3</v>
      </c>
      <c r="N16511" s="4">
        <v>0</v>
      </c>
      <c r="O16511" s="6">
        <v>0</v>
      </c>
      <c r="P16511" s="4">
        <v>0</v>
      </c>
      <c r="Q16511" s="6">
        <v>0</v>
      </c>
      <c r="R16511" s="4">
        <v>18.479019165039059</v>
      </c>
      <c r="S16511">
        <f t="shared" si="257"/>
        <v>0.48968692764189542</v>
      </c>
    </row>
    <row r="16512" spans="1:19">
      <c r="A16512" s="3">
        <v>22978</v>
      </c>
      <c r="B16512" s="4">
        <v>228233.73748943719</v>
      </c>
      <c r="C16512" s="5">
        <v>44269.387997685182</v>
      </c>
      <c r="D16512" s="4">
        <v>3023.426625636665</v>
      </c>
      <c r="E16512" s="6">
        <v>32</v>
      </c>
      <c r="F16512" s="4">
        <v>26</v>
      </c>
      <c r="G16512" s="6">
        <v>1.0001474618911741</v>
      </c>
      <c r="H16512" s="4">
        <v>1.533316493034363</v>
      </c>
      <c r="I16512" s="6">
        <v>0.83998867721072301</v>
      </c>
      <c r="J16512" s="4">
        <v>0</v>
      </c>
      <c r="K16512" s="6">
        <v>1.2409158183983</v>
      </c>
      <c r="L16512" s="4">
        <v>0</v>
      </c>
      <c r="M16512" s="6">
        <v>-1.49172788951546E-3</v>
      </c>
      <c r="N16512" s="4">
        <v>0</v>
      </c>
      <c r="O16512" s="6">
        <v>0</v>
      </c>
      <c r="P16512" s="4">
        <v>0</v>
      </c>
      <c r="Q16512" s="6">
        <v>0</v>
      </c>
      <c r="R16512" s="4">
        <v>18.539981842041019</v>
      </c>
      <c r="S16512">
        <f t="shared" si="257"/>
        <v>0.49212959178219901</v>
      </c>
    </row>
    <row r="16513" spans="1:19">
      <c r="A16513" s="3">
        <v>22979</v>
      </c>
      <c r="B16513" s="4">
        <v>228248.7441241279</v>
      </c>
      <c r="C16513" s="5">
        <v>44269.388171296298</v>
      </c>
      <c r="D16513" s="4">
        <v>3038.4332599607419</v>
      </c>
      <c r="E16513" s="6">
        <v>32</v>
      </c>
      <c r="F16513" s="4">
        <v>26</v>
      </c>
      <c r="G16513" s="6">
        <v>1.0001816749572749</v>
      </c>
      <c r="H16513" s="4">
        <v>1.533968567848206</v>
      </c>
      <c r="I16513" s="6">
        <v>0.84415792311950899</v>
      </c>
      <c r="J16513" s="4">
        <v>0</v>
      </c>
      <c r="K16513" s="6">
        <v>1.2473108460323521</v>
      </c>
      <c r="L16513" s="4">
        <v>0</v>
      </c>
      <c r="M16513" s="6">
        <v>0</v>
      </c>
      <c r="N16513" s="4">
        <v>0</v>
      </c>
      <c r="O16513" s="6">
        <v>0</v>
      </c>
      <c r="P16513" s="4">
        <v>0</v>
      </c>
      <c r="Q16513" s="6">
        <v>0</v>
      </c>
      <c r="R16513" s="4">
        <v>18.448537826538089</v>
      </c>
      <c r="S16513">
        <f t="shared" si="257"/>
        <v>0.49457225481182898</v>
      </c>
    </row>
    <row r="16514" spans="1:19">
      <c r="A16514" s="3">
        <v>22980</v>
      </c>
      <c r="B16514" s="4">
        <v>228263.7514695735</v>
      </c>
      <c r="C16514" s="5">
        <v>44269.388344907413</v>
      </c>
      <c r="D16514" s="4">
        <v>3053.4406057729129</v>
      </c>
      <c r="E16514" s="6">
        <v>32</v>
      </c>
      <c r="F16514" s="4">
        <v>26</v>
      </c>
      <c r="G16514" s="6">
        <v>1.0001474618911741</v>
      </c>
      <c r="H16514" s="4">
        <v>1.534620523452759</v>
      </c>
      <c r="I16514" s="6">
        <v>0.84832737494014598</v>
      </c>
      <c r="J16514" s="4">
        <v>0</v>
      </c>
      <c r="K16514" s="6">
        <v>1.253708556668607</v>
      </c>
      <c r="L16514" s="4">
        <v>0</v>
      </c>
      <c r="M16514" s="6">
        <v>0</v>
      </c>
      <c r="N16514" s="4">
        <v>0</v>
      </c>
      <c r="O16514" s="6">
        <v>0</v>
      </c>
      <c r="P16514" s="4">
        <v>0</v>
      </c>
      <c r="Q16514" s="6">
        <v>0</v>
      </c>
      <c r="R16514" s="4">
        <v>18.434202194213871</v>
      </c>
      <c r="S16514">
        <f t="shared" si="257"/>
        <v>0.49701503848036516</v>
      </c>
    </row>
    <row r="16515" spans="1:19">
      <c r="A16515" s="3">
        <v>22981</v>
      </c>
      <c r="B16515" s="4">
        <v>228278.75855769569</v>
      </c>
      <c r="C16515" s="5">
        <v>44269.388518518521</v>
      </c>
      <c r="D16515" s="4">
        <v>3068.4476935286111</v>
      </c>
      <c r="E16515" s="6">
        <v>32</v>
      </c>
      <c r="F16515" s="4">
        <v>26</v>
      </c>
      <c r="G16515" s="6">
        <v>1.0001816749572749</v>
      </c>
      <c r="H16515" s="4">
        <v>1.5351096391677861</v>
      </c>
      <c r="I16515" s="6">
        <v>0.85249675044156004</v>
      </c>
      <c r="J16515" s="4">
        <v>0</v>
      </c>
      <c r="K16515" s="6">
        <v>1.260108382359358</v>
      </c>
      <c r="L16515" s="4">
        <v>0</v>
      </c>
      <c r="M16515" s="6">
        <v>0</v>
      </c>
      <c r="N16515" s="4">
        <v>0</v>
      </c>
      <c r="O16515" s="6">
        <v>0</v>
      </c>
      <c r="P16515" s="4">
        <v>0</v>
      </c>
      <c r="Q16515" s="6">
        <v>0</v>
      </c>
      <c r="R16515" s="4">
        <v>18.509500503540039</v>
      </c>
      <c r="S16515">
        <f t="shared" ref="S16515:S16578" si="258">(I16515-J16515)/1.70684448006629</f>
        <v>0.4994577774352652</v>
      </c>
    </row>
    <row r="16516" spans="1:19">
      <c r="A16516" s="3">
        <v>22982</v>
      </c>
      <c r="B16516" s="4">
        <v>228293.76555124609</v>
      </c>
      <c r="C16516" s="5">
        <v>44269.388692129629</v>
      </c>
      <c r="D16516" s="4">
        <v>3083.4546870790309</v>
      </c>
      <c r="E16516" s="6">
        <v>32</v>
      </c>
      <c r="F16516" s="4">
        <v>26</v>
      </c>
      <c r="G16516" s="6">
        <v>1.0001816749572749</v>
      </c>
      <c r="H16516" s="4">
        <v>1.5355986356735229</v>
      </c>
      <c r="I16516" s="6">
        <v>0.85666610110359298</v>
      </c>
      <c r="J16516" s="4">
        <v>0</v>
      </c>
      <c r="K16516" s="6">
        <v>1.2665102297004649</v>
      </c>
      <c r="L16516" s="4">
        <v>0</v>
      </c>
      <c r="M16516" s="6">
        <v>-1.159711973741651E-3</v>
      </c>
      <c r="N16516" s="4">
        <v>0</v>
      </c>
      <c r="O16516" s="6">
        <v>0</v>
      </c>
      <c r="P16516" s="4">
        <v>0</v>
      </c>
      <c r="Q16516" s="6">
        <v>0</v>
      </c>
      <c r="R16516" s="4">
        <v>18.434202194213871</v>
      </c>
      <c r="S16516">
        <f t="shared" si="258"/>
        <v>0.50190050183735657</v>
      </c>
    </row>
    <row r="16517" spans="1:19">
      <c r="A16517" s="3">
        <v>22983</v>
      </c>
      <c r="B16517" s="4">
        <v>228308.7725502949</v>
      </c>
      <c r="C16517" s="5">
        <v>44269.388865740737</v>
      </c>
      <c r="D16517" s="4">
        <v>3098.461686127815</v>
      </c>
      <c r="E16517" s="6">
        <v>32</v>
      </c>
      <c r="F16517" s="4">
        <v>26</v>
      </c>
      <c r="G16517" s="6">
        <v>1.0001816749572749</v>
      </c>
      <c r="H16517" s="4">
        <v>1.53608763217926</v>
      </c>
      <c r="I16517" s="6">
        <v>0.86083545134330997</v>
      </c>
      <c r="J16517" s="4">
        <v>0</v>
      </c>
      <c r="K16517" s="6">
        <v>1.272914224653551</v>
      </c>
      <c r="L16517" s="4">
        <v>0</v>
      </c>
      <c r="M16517" s="6">
        <v>-2.984407357871532E-3</v>
      </c>
      <c r="N16517" s="4">
        <v>0</v>
      </c>
      <c r="O16517" s="6">
        <v>0</v>
      </c>
      <c r="P16517" s="4">
        <v>0</v>
      </c>
      <c r="Q16517" s="6">
        <v>0</v>
      </c>
      <c r="R16517" s="4">
        <v>18.615264892578121</v>
      </c>
      <c r="S16517">
        <f t="shared" si="258"/>
        <v>0.50434322599202297</v>
      </c>
    </row>
    <row r="16518" spans="1:19">
      <c r="A16518" s="3">
        <v>22984</v>
      </c>
      <c r="B16518" s="4">
        <v>228323.77953431479</v>
      </c>
      <c r="C16518" s="5">
        <v>44269.389039351852</v>
      </c>
      <c r="D16518" s="4">
        <v>3113.468670514299</v>
      </c>
      <c r="E16518" s="6">
        <v>32</v>
      </c>
      <c r="F16518" s="4">
        <v>26</v>
      </c>
      <c r="G16518" s="6">
        <v>1.0001816749572749</v>
      </c>
      <c r="H16518" s="4">
        <v>1.536739706993103</v>
      </c>
      <c r="I16518" s="6">
        <v>0.86500479206334302</v>
      </c>
      <c r="J16518" s="4">
        <v>0</v>
      </c>
      <c r="K16518" s="6">
        <v>1.279320502127641</v>
      </c>
      <c r="L16518" s="4">
        <v>0</v>
      </c>
      <c r="M16518" s="6">
        <v>-1.495350734330714E-3</v>
      </c>
      <c r="N16518" s="4">
        <v>0</v>
      </c>
      <c r="O16518" s="6">
        <v>0</v>
      </c>
      <c r="P16518" s="4">
        <v>0</v>
      </c>
      <c r="Q16518" s="6">
        <v>0</v>
      </c>
      <c r="R16518" s="4">
        <v>18.358890533447269</v>
      </c>
      <c r="S16518">
        <f t="shared" si="258"/>
        <v>0.50678594456933068</v>
      </c>
    </row>
    <row r="16519" spans="1:19">
      <c r="A16519" s="3">
        <v>22985</v>
      </c>
      <c r="B16519" s="4">
        <v>228338.78679325289</v>
      </c>
      <c r="C16519" s="5">
        <v>44269.38921296296</v>
      </c>
      <c r="D16519" s="4">
        <v>3128.4759290857869</v>
      </c>
      <c r="E16519" s="6">
        <v>32</v>
      </c>
      <c r="F16519" s="4">
        <v>26</v>
      </c>
      <c r="G16519" s="6">
        <v>1.0001816749572749</v>
      </c>
      <c r="H16519" s="4">
        <v>1.537391662597656</v>
      </c>
      <c r="I16519" s="6">
        <v>0.86917421688547403</v>
      </c>
      <c r="J16519" s="4">
        <v>0</v>
      </c>
      <c r="K16519" s="6">
        <v>1.285729366523819</v>
      </c>
      <c r="L16519" s="4">
        <v>0</v>
      </c>
      <c r="M16519" s="6">
        <v>0</v>
      </c>
      <c r="N16519" s="4">
        <v>0</v>
      </c>
      <c r="O16519" s="6">
        <v>0</v>
      </c>
      <c r="P16519" s="4">
        <v>0</v>
      </c>
      <c r="Q16519" s="6">
        <v>0</v>
      </c>
      <c r="R16519" s="4">
        <v>18.660064697265621</v>
      </c>
      <c r="S16519">
        <f t="shared" si="258"/>
        <v>0.50922871242007783</v>
      </c>
    </row>
    <row r="16520" spans="1:19">
      <c r="A16520" s="3">
        <v>22986</v>
      </c>
      <c r="B16520" s="4">
        <v>228353.79390006961</v>
      </c>
      <c r="C16520" s="5">
        <v>44269.389386574083</v>
      </c>
      <c r="D16520" s="4">
        <v>3143.4830359024741</v>
      </c>
      <c r="E16520" s="6">
        <v>32</v>
      </c>
      <c r="F16520" s="4">
        <v>26</v>
      </c>
      <c r="G16520" s="6">
        <v>1.0001816749572749</v>
      </c>
      <c r="H16520" s="4">
        <v>1.5378807783126831</v>
      </c>
      <c r="I16520" s="6">
        <v>0.87334359799355499</v>
      </c>
      <c r="J16520" s="4">
        <v>0</v>
      </c>
      <c r="K16520" s="6">
        <v>1.2921403328059271</v>
      </c>
      <c r="L16520" s="4">
        <v>0</v>
      </c>
      <c r="M16520" s="6">
        <v>0</v>
      </c>
      <c r="N16520" s="4">
        <v>0</v>
      </c>
      <c r="O16520" s="6">
        <v>0</v>
      </c>
      <c r="P16520" s="4">
        <v>0</v>
      </c>
      <c r="Q16520" s="6">
        <v>0</v>
      </c>
      <c r="R16520" s="4">
        <v>18.554311752319339</v>
      </c>
      <c r="S16520">
        <f t="shared" si="258"/>
        <v>0.51167145465979202</v>
      </c>
    </row>
    <row r="16521" spans="1:19">
      <c r="A16521" s="3">
        <v>22987</v>
      </c>
      <c r="B16521" s="4">
        <v>228368.8011652391</v>
      </c>
      <c r="C16521" s="5">
        <v>44269.389560185176</v>
      </c>
      <c r="D16521" s="4">
        <v>3158.490301438555</v>
      </c>
      <c r="E16521" s="6">
        <v>32</v>
      </c>
      <c r="F16521" s="4">
        <v>26</v>
      </c>
      <c r="G16521" s="6">
        <v>1.0001816749572749</v>
      </c>
      <c r="H16521" s="4">
        <v>1.53836977481842</v>
      </c>
      <c r="I16521" s="6">
        <v>0.87751302783968699</v>
      </c>
      <c r="J16521" s="4">
        <v>0</v>
      </c>
      <c r="K16521" s="6">
        <v>1.2985535043034739</v>
      </c>
      <c r="L16521" s="4">
        <v>0</v>
      </c>
      <c r="M16521" s="6">
        <v>0</v>
      </c>
      <c r="N16521" s="4">
        <v>0</v>
      </c>
      <c r="O16521" s="6">
        <v>0</v>
      </c>
      <c r="P16521" s="4">
        <v>0</v>
      </c>
      <c r="Q16521" s="6">
        <v>0</v>
      </c>
      <c r="R16521" s="4">
        <v>18.539981842041019</v>
      </c>
      <c r="S16521">
        <f t="shared" si="258"/>
        <v>0.514114225453983</v>
      </c>
    </row>
    <row r="16522" spans="1:19">
      <c r="A16522" s="3">
        <v>22988</v>
      </c>
      <c r="B16522" s="4">
        <v>228383.80839301969</v>
      </c>
      <c r="C16522" s="5">
        <v>44269.389733796299</v>
      </c>
      <c r="D16522" s="4">
        <v>3173.4975292192139</v>
      </c>
      <c r="E16522" s="6">
        <v>32</v>
      </c>
      <c r="F16522" s="4">
        <v>26</v>
      </c>
      <c r="G16522" s="6">
        <v>1.0001474618911741</v>
      </c>
      <c r="H16522" s="4">
        <v>1.5388587713241579</v>
      </c>
      <c r="I16522" s="6">
        <v>0.88168244447320299</v>
      </c>
      <c r="J16522" s="4">
        <v>0</v>
      </c>
      <c r="K16522" s="6">
        <v>1.304968845009062</v>
      </c>
      <c r="L16522" s="4">
        <v>0</v>
      </c>
      <c r="M16522" s="6">
        <v>-1.4909332385286691E-3</v>
      </c>
      <c r="N16522" s="4">
        <v>0</v>
      </c>
      <c r="O16522" s="6">
        <v>0</v>
      </c>
      <c r="P16522" s="4">
        <v>0</v>
      </c>
      <c r="Q16522" s="6">
        <v>0</v>
      </c>
      <c r="R16522" s="4">
        <v>18.479019165039059</v>
      </c>
      <c r="S16522">
        <f t="shared" si="258"/>
        <v>0.51655698850721321</v>
      </c>
    </row>
    <row r="16523" spans="1:19">
      <c r="A16523" s="3">
        <v>22989</v>
      </c>
      <c r="B16523" s="4">
        <v>228398.81513804421</v>
      </c>
      <c r="C16523" s="5">
        <v>44269.389907407407</v>
      </c>
      <c r="D16523" s="4">
        <v>3188.504274243654</v>
      </c>
      <c r="E16523" s="6">
        <v>32</v>
      </c>
      <c r="F16523" s="4">
        <v>26</v>
      </c>
      <c r="G16523" s="6">
        <v>1.0001474618911741</v>
      </c>
      <c r="H16523" s="4">
        <v>1.539510846138</v>
      </c>
      <c r="I16523" s="6">
        <v>0.885851722493737</v>
      </c>
      <c r="J16523" s="4">
        <v>0</v>
      </c>
      <c r="K16523" s="6">
        <v>1.311386264156333</v>
      </c>
      <c r="L16523" s="4">
        <v>0</v>
      </c>
      <c r="M16523" s="6">
        <v>-1.495426055043936E-3</v>
      </c>
      <c r="N16523" s="4">
        <v>0</v>
      </c>
      <c r="O16523" s="6">
        <v>0</v>
      </c>
      <c r="P16523" s="4">
        <v>0</v>
      </c>
      <c r="Q16523" s="6">
        <v>0</v>
      </c>
      <c r="R16523" s="4">
        <v>18.509500503540039</v>
      </c>
      <c r="S16523">
        <f t="shared" si="258"/>
        <v>0.51899967035036054</v>
      </c>
    </row>
    <row r="16524" spans="1:19">
      <c r="A16524" s="3">
        <v>22990</v>
      </c>
      <c r="B16524" s="4">
        <v>228413.82233466741</v>
      </c>
      <c r="C16524" s="5">
        <v>44269.390081018522</v>
      </c>
      <c r="D16524" s="4">
        <v>3203.5114708669271</v>
      </c>
      <c r="E16524" s="6">
        <v>32</v>
      </c>
      <c r="F16524" s="4">
        <v>26</v>
      </c>
      <c r="G16524" s="6">
        <v>1.000216007232666</v>
      </c>
      <c r="H16524" s="4">
        <v>1.539999842643738</v>
      </c>
      <c r="I16524" s="6">
        <v>0.89002114264745003</v>
      </c>
      <c r="J16524" s="4">
        <v>0</v>
      </c>
      <c r="K16524" s="6">
        <v>1.3178062615735491</v>
      </c>
      <c r="L16524" s="4">
        <v>0</v>
      </c>
      <c r="M16524" s="6">
        <v>1.487445668317378E-3</v>
      </c>
      <c r="N16524" s="4">
        <v>0</v>
      </c>
      <c r="O16524" s="6">
        <v>0</v>
      </c>
      <c r="P16524" s="4">
        <v>0</v>
      </c>
      <c r="Q16524" s="6">
        <v>0</v>
      </c>
      <c r="R16524" s="4">
        <v>18.660064697265621</v>
      </c>
      <c r="S16524">
        <f t="shared" si="258"/>
        <v>0.52144243546599134</v>
      </c>
    </row>
    <row r="16525" spans="1:19">
      <c r="A16525" s="3">
        <v>22991</v>
      </c>
      <c r="B16525" s="4">
        <v>228428.8292424434</v>
      </c>
      <c r="C16525" s="5">
        <v>44269.39025462963</v>
      </c>
      <c r="D16525" s="4">
        <v>3218.5183786428938</v>
      </c>
      <c r="E16525" s="6">
        <v>32</v>
      </c>
      <c r="F16525" s="4">
        <v>26</v>
      </c>
      <c r="G16525" s="6">
        <v>1.0001816749572749</v>
      </c>
      <c r="H16525" s="4">
        <v>1.5404888391494751</v>
      </c>
      <c r="I16525" s="6">
        <v>0.89419046975794303</v>
      </c>
      <c r="J16525" s="4">
        <v>0</v>
      </c>
      <c r="K16525" s="6">
        <v>1.3242283529280381</v>
      </c>
      <c r="L16525" s="4">
        <v>0</v>
      </c>
      <c r="M16525" s="6">
        <v>-3.003737423568964E-3</v>
      </c>
      <c r="N16525" s="4">
        <v>0</v>
      </c>
      <c r="O16525" s="6">
        <v>0</v>
      </c>
      <c r="P16525" s="4">
        <v>0</v>
      </c>
      <c r="Q16525" s="6">
        <v>0</v>
      </c>
      <c r="R16525" s="4">
        <v>18.690534591674801</v>
      </c>
      <c r="S16525">
        <f t="shared" si="258"/>
        <v>0.52388514606978998</v>
      </c>
    </row>
    <row r="16526" spans="1:19">
      <c r="A16526" s="3">
        <v>22992</v>
      </c>
      <c r="B16526" s="4">
        <v>228443.83641120841</v>
      </c>
      <c r="C16526" s="5">
        <v>44269.390428240738</v>
      </c>
      <c r="D16526" s="4">
        <v>3233.5255470412399</v>
      </c>
      <c r="E16526" s="6">
        <v>32</v>
      </c>
      <c r="F16526" s="4">
        <v>26</v>
      </c>
      <c r="G16526" s="6">
        <v>1.0001474618911741</v>
      </c>
      <c r="H16526" s="4">
        <v>1.540977954864502</v>
      </c>
      <c r="I16526" s="6">
        <v>0.89835987074965695</v>
      </c>
      <c r="J16526" s="4">
        <v>0</v>
      </c>
      <c r="K16526" s="6">
        <v>1.3306527950832741</v>
      </c>
      <c r="L16526" s="4">
        <v>0</v>
      </c>
      <c r="M16526" s="6">
        <v>-1.5092861140146849E-3</v>
      </c>
      <c r="N16526" s="4">
        <v>0</v>
      </c>
      <c r="O16526" s="6">
        <v>0</v>
      </c>
      <c r="P16526" s="4">
        <v>0</v>
      </c>
      <c r="Q16526" s="6">
        <v>0</v>
      </c>
      <c r="R16526" s="4">
        <v>18.539981842041019</v>
      </c>
      <c r="S16526">
        <f t="shared" si="258"/>
        <v>0.52632789995885665</v>
      </c>
    </row>
    <row r="16527" spans="1:19">
      <c r="A16527" s="3">
        <v>22993</v>
      </c>
      <c r="B16527" s="4">
        <v>228458.84326143481</v>
      </c>
      <c r="C16527" s="5">
        <v>44269.390601851846</v>
      </c>
      <c r="D16527" s="4">
        <v>3248.5323972676811</v>
      </c>
      <c r="E16527" s="6">
        <v>32</v>
      </c>
      <c r="F16527" s="4">
        <v>26</v>
      </c>
      <c r="G16527" s="6">
        <v>1.0001816749572749</v>
      </c>
      <c r="H16527" s="4">
        <v>1.541629910469055</v>
      </c>
      <c r="I16527" s="6">
        <v>0.90252918624684397</v>
      </c>
      <c r="J16527" s="4">
        <v>0</v>
      </c>
      <c r="K16527" s="6">
        <v>1.33707919301093</v>
      </c>
      <c r="L16527" s="4">
        <v>0</v>
      </c>
      <c r="M16527" s="6">
        <v>-1.4934355858713391E-3</v>
      </c>
      <c r="N16527" s="4">
        <v>0</v>
      </c>
      <c r="O16527" s="6">
        <v>0</v>
      </c>
      <c r="P16527" s="4">
        <v>0</v>
      </c>
      <c r="Q16527" s="6">
        <v>0</v>
      </c>
      <c r="R16527" s="4">
        <v>18.690534591674801</v>
      </c>
      <c r="S16527">
        <f t="shared" si="258"/>
        <v>0.52877060375869256</v>
      </c>
    </row>
    <row r="16528" spans="1:19">
      <c r="A16528" s="3">
        <v>22994</v>
      </c>
      <c r="B16528" s="4">
        <v>228473.8505082764</v>
      </c>
      <c r="C16528" s="5">
        <v>44269.390775462962</v>
      </c>
      <c r="D16528" s="4">
        <v>3263.5396444758871</v>
      </c>
      <c r="E16528" s="6">
        <v>32</v>
      </c>
      <c r="F16528" s="4">
        <v>26</v>
      </c>
      <c r="G16528" s="6">
        <v>1.0001816749572749</v>
      </c>
      <c r="H16528" s="4">
        <v>1.542118906974792</v>
      </c>
      <c r="I16528" s="6">
        <v>0.90669861050564304</v>
      </c>
      <c r="J16528" s="4">
        <v>0</v>
      </c>
      <c r="K16528" s="6">
        <v>1.3435080797578649</v>
      </c>
      <c r="L16528" s="4">
        <v>0</v>
      </c>
      <c r="M16528" s="6">
        <v>-2.991101006045938E-3</v>
      </c>
      <c r="N16528" s="4">
        <v>0</v>
      </c>
      <c r="O16528" s="6">
        <v>0</v>
      </c>
      <c r="P16528" s="4">
        <v>0</v>
      </c>
      <c r="Q16528" s="6">
        <v>0</v>
      </c>
      <c r="R16528" s="4">
        <v>18.539981842041019</v>
      </c>
      <c r="S16528">
        <f t="shared" si="258"/>
        <v>0.53121337127939672</v>
      </c>
    </row>
    <row r="16529" spans="1:19">
      <c r="A16529" s="3">
        <v>22995</v>
      </c>
      <c r="B16529" s="4">
        <v>228488.85764698361</v>
      </c>
      <c r="C16529" s="5">
        <v>44269.390949074077</v>
      </c>
      <c r="D16529" s="4">
        <v>3278.5467831830761</v>
      </c>
      <c r="E16529" s="6">
        <v>32</v>
      </c>
      <c r="F16529" s="4">
        <v>26</v>
      </c>
      <c r="G16529" s="6">
        <v>1.0001816749572749</v>
      </c>
      <c r="H16529" s="4">
        <v>1.542770981788635</v>
      </c>
      <c r="I16529" s="6">
        <v>0.91086801275850005</v>
      </c>
      <c r="J16529" s="4">
        <v>0</v>
      </c>
      <c r="K16529" s="6">
        <v>1.3499393456881501</v>
      </c>
      <c r="L16529" s="4">
        <v>0</v>
      </c>
      <c r="M16529" s="6">
        <v>-4.4774622656404972E-3</v>
      </c>
      <c r="N16529" s="4">
        <v>0</v>
      </c>
      <c r="O16529" s="6">
        <v>0</v>
      </c>
      <c r="P16529" s="4">
        <v>0</v>
      </c>
      <c r="Q16529" s="6">
        <v>0</v>
      </c>
      <c r="R16529" s="4">
        <v>18.539981842041019</v>
      </c>
      <c r="S16529">
        <f t="shared" si="258"/>
        <v>0.53365612590733746</v>
      </c>
    </row>
    <row r="16530" spans="1:19">
      <c r="A16530" s="3">
        <v>22996</v>
      </c>
      <c r="B16530" s="4">
        <v>228503.86447265069</v>
      </c>
      <c r="C16530" s="5">
        <v>44269.391122685192</v>
      </c>
      <c r="D16530" s="4">
        <v>3293.5536084836071</v>
      </c>
      <c r="E16530" s="6">
        <v>32</v>
      </c>
      <c r="F16530" s="4">
        <v>26</v>
      </c>
      <c r="G16530" s="6">
        <v>1.0001816749572749</v>
      </c>
      <c r="H16530" s="4">
        <v>1.543423056602478</v>
      </c>
      <c r="I16530" s="6">
        <v>0.91503732499195001</v>
      </c>
      <c r="J16530" s="4">
        <v>0</v>
      </c>
      <c r="K16530" s="6">
        <v>1.3563726588313929</v>
      </c>
      <c r="L16530" s="4">
        <v>0</v>
      </c>
      <c r="M16530" s="6">
        <v>-1.49247411172837E-3</v>
      </c>
      <c r="N16530" s="4">
        <v>0</v>
      </c>
      <c r="O16530" s="6">
        <v>0</v>
      </c>
      <c r="P16530" s="4">
        <v>0</v>
      </c>
      <c r="Q16530" s="6">
        <v>0</v>
      </c>
      <c r="R16530" s="4">
        <v>18.509500503540039</v>
      </c>
      <c r="S16530">
        <f t="shared" si="258"/>
        <v>0.53609882779502671</v>
      </c>
    </row>
    <row r="16531" spans="1:19">
      <c r="A16531" s="3">
        <v>22997</v>
      </c>
      <c r="B16531" s="4">
        <v>228518.87162308779</v>
      </c>
      <c r="C16531" s="5">
        <v>44269.391296296293</v>
      </c>
      <c r="D16531" s="4">
        <v>3308.5607589206352</v>
      </c>
      <c r="E16531" s="6">
        <v>32</v>
      </c>
      <c r="F16531" s="4">
        <v>26</v>
      </c>
      <c r="G16531" s="6">
        <v>1.0001816749572749</v>
      </c>
      <c r="H16531" s="4">
        <v>1.543749094009399</v>
      </c>
      <c r="I16531" s="6">
        <v>0.91920672729667896</v>
      </c>
      <c r="J16531" s="4">
        <v>0</v>
      </c>
      <c r="K16531" s="6">
        <v>1.3628082713132821</v>
      </c>
      <c r="L16531" s="4">
        <v>0</v>
      </c>
      <c r="M16531" s="6">
        <v>-4.4761402532458314E-3</v>
      </c>
      <c r="N16531" s="4">
        <v>0</v>
      </c>
      <c r="O16531" s="6">
        <v>0</v>
      </c>
      <c r="P16531" s="4">
        <v>0</v>
      </c>
      <c r="Q16531" s="6">
        <v>0</v>
      </c>
      <c r="R16531" s="4">
        <v>18.509500503540039</v>
      </c>
      <c r="S16531">
        <f t="shared" si="258"/>
        <v>0.53854158245335804</v>
      </c>
    </row>
    <row r="16532" spans="1:19">
      <c r="A16532" s="3">
        <v>22998</v>
      </c>
      <c r="B16532" s="4">
        <v>228533.8790066553</v>
      </c>
      <c r="C16532" s="5">
        <v>44269.391469907408</v>
      </c>
      <c r="D16532" s="4">
        <v>3323.5681428547859</v>
      </c>
      <c r="E16532" s="6">
        <v>32</v>
      </c>
      <c r="F16532" s="4">
        <v>26</v>
      </c>
      <c r="G16532" s="6">
        <v>1.0001474618911741</v>
      </c>
      <c r="H16532" s="4">
        <v>1.5442380905151369</v>
      </c>
      <c r="I16532" s="6">
        <v>0.92337618429133705</v>
      </c>
      <c r="J16532" s="4">
        <v>0</v>
      </c>
      <c r="K16532" s="6">
        <v>1.3692458443649329</v>
      </c>
      <c r="L16532" s="4">
        <v>0</v>
      </c>
      <c r="M16532" s="6">
        <v>-5.9701963327825069E-3</v>
      </c>
      <c r="N16532" s="4">
        <v>0</v>
      </c>
      <c r="O16532" s="6">
        <v>0</v>
      </c>
      <c r="P16532" s="4">
        <v>0</v>
      </c>
      <c r="Q16532" s="6">
        <v>0</v>
      </c>
      <c r="R16532" s="4">
        <v>18.841037750244141</v>
      </c>
      <c r="S16532">
        <f t="shared" si="258"/>
        <v>0.54098436915323134</v>
      </c>
    </row>
    <row r="16533" spans="1:19">
      <c r="A16533" s="3">
        <v>22999</v>
      </c>
      <c r="B16533" s="4">
        <v>228548.88593165949</v>
      </c>
      <c r="C16533" s="5">
        <v>44269.391643518517</v>
      </c>
      <c r="D16533" s="4">
        <v>3338.5750678589561</v>
      </c>
      <c r="E16533" s="6">
        <v>32</v>
      </c>
      <c r="F16533" s="4">
        <v>26</v>
      </c>
      <c r="G16533" s="6">
        <v>1.0001816749572749</v>
      </c>
      <c r="H16533" s="4">
        <v>1.545053124427795</v>
      </c>
      <c r="I16533" s="6">
        <v>0.92754550959919702</v>
      </c>
      <c r="J16533" s="4">
        <v>0</v>
      </c>
      <c r="K16533" s="6">
        <v>1.3756857804247611</v>
      </c>
      <c r="L16533" s="4">
        <v>0</v>
      </c>
      <c r="M16533" s="6">
        <v>-2.989733824506402E-3</v>
      </c>
      <c r="N16533" s="4">
        <v>0</v>
      </c>
      <c r="O16533" s="6">
        <v>0</v>
      </c>
      <c r="P16533" s="4">
        <v>0</v>
      </c>
      <c r="Q16533" s="6">
        <v>0</v>
      </c>
      <c r="R16533" s="4">
        <v>18.58478927612305</v>
      </c>
      <c r="S16533">
        <f t="shared" si="258"/>
        <v>0.54342707870090967</v>
      </c>
    </row>
    <row r="16534" spans="1:19">
      <c r="A16534" s="3">
        <v>23000</v>
      </c>
      <c r="B16534" s="4">
        <v>228563.8929963221</v>
      </c>
      <c r="C16534" s="5">
        <v>44269.391817129632</v>
      </c>
      <c r="D16534" s="4">
        <v>3353.5821321549738</v>
      </c>
      <c r="E16534" s="6">
        <v>32</v>
      </c>
      <c r="F16534" s="4">
        <v>26</v>
      </c>
      <c r="G16534" s="6">
        <v>1.0001474618911741</v>
      </c>
      <c r="H16534" s="4">
        <v>1.545379161834717</v>
      </c>
      <c r="I16534" s="6">
        <v>0.93171486916005497</v>
      </c>
      <c r="J16534" s="4">
        <v>0</v>
      </c>
      <c r="K16534" s="6">
        <v>1.3821279891011899</v>
      </c>
      <c r="L16534" s="4">
        <v>0</v>
      </c>
      <c r="M16534" s="6">
        <v>-1.492333947680891E-3</v>
      </c>
      <c r="N16534" s="4">
        <v>0</v>
      </c>
      <c r="O16534" s="6">
        <v>0</v>
      </c>
      <c r="P16534" s="4">
        <v>0</v>
      </c>
      <c r="Q16534" s="6">
        <v>0</v>
      </c>
      <c r="R16534" s="4">
        <v>18.615264892578121</v>
      </c>
      <c r="S16534">
        <f t="shared" si="258"/>
        <v>0.54586980831661314</v>
      </c>
    </row>
    <row r="16535" spans="1:19">
      <c r="A16535" s="3">
        <v>23001</v>
      </c>
      <c r="B16535" s="4">
        <v>228578.899775803</v>
      </c>
      <c r="C16535" s="5">
        <v>44269.39199074074</v>
      </c>
      <c r="D16535" s="4">
        <v>3368.588911635818</v>
      </c>
      <c r="E16535" s="6">
        <v>32</v>
      </c>
      <c r="F16535" s="4">
        <v>26</v>
      </c>
      <c r="G16535" s="6">
        <v>1.0001816749572749</v>
      </c>
      <c r="H16535" s="4">
        <v>1.54603111743927</v>
      </c>
      <c r="I16535" s="6">
        <v>0.935884150465357</v>
      </c>
      <c r="J16535" s="4">
        <v>0</v>
      </c>
      <c r="K16535" s="6">
        <v>1.3885724084900739</v>
      </c>
      <c r="L16535" s="4">
        <v>0</v>
      </c>
      <c r="M16535" s="6">
        <v>-1.4946649316698311E-3</v>
      </c>
      <c r="N16535" s="4">
        <v>0</v>
      </c>
      <c r="O16535" s="6">
        <v>0</v>
      </c>
      <c r="P16535" s="4">
        <v>0</v>
      </c>
      <c r="Q16535" s="6">
        <v>0</v>
      </c>
      <c r="R16535" s="4">
        <v>18.615264892578121</v>
      </c>
      <c r="S16535">
        <f t="shared" si="258"/>
        <v>0.54831249208422861</v>
      </c>
    </row>
    <row r="16536" spans="1:19">
      <c r="A16536" s="3">
        <v>23002</v>
      </c>
      <c r="B16536" s="4">
        <v>228593.9070098151</v>
      </c>
      <c r="C16536" s="5">
        <v>44269.392164351862</v>
      </c>
      <c r="D16536" s="4">
        <v>3383.596145647954</v>
      </c>
      <c r="E16536" s="6">
        <v>32</v>
      </c>
      <c r="F16536" s="4">
        <v>26</v>
      </c>
      <c r="G16536" s="6">
        <v>1.0001816749572749</v>
      </c>
      <c r="H16536" s="4">
        <v>1.546683192253113</v>
      </c>
      <c r="I16536" s="6">
        <v>0.94005355386469203</v>
      </c>
      <c r="J16536" s="4">
        <v>0</v>
      </c>
      <c r="K16536" s="6">
        <v>1.395019230389714</v>
      </c>
      <c r="L16536" s="4">
        <v>0</v>
      </c>
      <c r="M16536" s="6">
        <v>-1.3067714171484111E-3</v>
      </c>
      <c r="N16536" s="4">
        <v>0</v>
      </c>
      <c r="O16536" s="6">
        <v>0</v>
      </c>
      <c r="P16536" s="4">
        <v>0</v>
      </c>
      <c r="Q16536" s="6">
        <v>0</v>
      </c>
      <c r="R16536" s="4">
        <v>18.434202194213871</v>
      </c>
      <c r="S16536">
        <f t="shared" si="258"/>
        <v>0.55075524738386383</v>
      </c>
    </row>
    <row r="16537" spans="1:19">
      <c r="A16537" s="3">
        <v>23003</v>
      </c>
      <c r="B16537" s="4">
        <v>228608.91408327501</v>
      </c>
      <c r="C16537" s="5">
        <v>44269.392337962963</v>
      </c>
      <c r="D16537" s="4">
        <v>3398.6032194744662</v>
      </c>
      <c r="E16537" s="6">
        <v>32</v>
      </c>
      <c r="F16537" s="4">
        <v>26</v>
      </c>
      <c r="G16537" s="6">
        <v>1.0001816749572749</v>
      </c>
      <c r="H16537" s="4">
        <v>1.547335267066956</v>
      </c>
      <c r="I16537" s="6">
        <v>0.94422291772211897</v>
      </c>
      <c r="J16537" s="4">
        <v>0</v>
      </c>
      <c r="K16537" s="6">
        <v>1.4014683113483219</v>
      </c>
      <c r="L16537" s="4">
        <v>0</v>
      </c>
      <c r="M16537" s="6">
        <v>1.493144896812737E-3</v>
      </c>
      <c r="N16537" s="4">
        <v>0</v>
      </c>
      <c r="O16537" s="6">
        <v>0</v>
      </c>
      <c r="P16537" s="4">
        <v>0</v>
      </c>
      <c r="Q16537" s="6">
        <v>0</v>
      </c>
      <c r="R16537" s="4">
        <v>18.615264892578121</v>
      </c>
      <c r="S16537">
        <f t="shared" si="258"/>
        <v>0.55319797951682592</v>
      </c>
    </row>
    <row r="16538" spans="1:19">
      <c r="A16538" s="3">
        <v>23004</v>
      </c>
      <c r="B16538" s="4">
        <v>228623.92129529369</v>
      </c>
      <c r="C16538" s="5">
        <v>44269.392511574071</v>
      </c>
      <c r="D16538" s="4">
        <v>3413.610431493154</v>
      </c>
      <c r="E16538" s="6">
        <v>32</v>
      </c>
      <c r="F16538" s="4">
        <v>26</v>
      </c>
      <c r="G16538" s="6">
        <v>1.000216007232666</v>
      </c>
      <c r="H16538" s="4">
        <v>1.547987222671509</v>
      </c>
      <c r="I16538" s="6">
        <v>0.94839231802269397</v>
      </c>
      <c r="J16538" s="4">
        <v>0</v>
      </c>
      <c r="K16538" s="6">
        <v>1.4079198025355939</v>
      </c>
      <c r="L16538" s="4">
        <v>0</v>
      </c>
      <c r="M16538" s="6">
        <v>2.9889319557696581E-3</v>
      </c>
      <c r="N16538" s="4">
        <v>0</v>
      </c>
      <c r="O16538" s="6">
        <v>0</v>
      </c>
      <c r="P16538" s="4">
        <v>0</v>
      </c>
      <c r="Q16538" s="6">
        <v>0</v>
      </c>
      <c r="R16538" s="4">
        <v>18.509500503540039</v>
      </c>
      <c r="S16538">
        <f t="shared" si="258"/>
        <v>0.55564073300097061</v>
      </c>
    </row>
    <row r="16539" spans="1:19">
      <c r="A16539" s="3">
        <v>23005</v>
      </c>
      <c r="B16539" s="4">
        <v>228638.9283995445</v>
      </c>
      <c r="C16539" s="5">
        <v>44269.392685185187</v>
      </c>
      <c r="D16539" s="4">
        <v>3428.6175353773801</v>
      </c>
      <c r="E16539" s="6">
        <v>32</v>
      </c>
      <c r="F16539" s="4">
        <v>26</v>
      </c>
      <c r="G16539" s="6">
        <v>1.0001816749572749</v>
      </c>
      <c r="H16539" s="4">
        <v>1.5484763383865361</v>
      </c>
      <c r="I16539" s="6">
        <v>0.95256169166303395</v>
      </c>
      <c r="J16539" s="4">
        <v>0</v>
      </c>
      <c r="K16539" s="6">
        <v>1.4143735616886</v>
      </c>
      <c r="L16539" s="4">
        <v>0</v>
      </c>
      <c r="M16539" s="6">
        <v>2.9886388219892979E-3</v>
      </c>
      <c r="N16539" s="4">
        <v>0</v>
      </c>
      <c r="O16539" s="6">
        <v>0</v>
      </c>
      <c r="P16539" s="4">
        <v>0</v>
      </c>
      <c r="Q16539" s="6">
        <v>0</v>
      </c>
      <c r="R16539" s="4">
        <v>18.509500503540039</v>
      </c>
      <c r="S16539">
        <f t="shared" si="258"/>
        <v>0.55808347086551113</v>
      </c>
    </row>
    <row r="16540" spans="1:19">
      <c r="A16540" s="3">
        <v>23006</v>
      </c>
      <c r="B16540" s="4">
        <v>228653.93547337101</v>
      </c>
      <c r="C16540" s="5">
        <v>44269.392858796287</v>
      </c>
      <c r="D16540" s="4">
        <v>3443.62460957045</v>
      </c>
      <c r="E16540" s="6">
        <v>32</v>
      </c>
      <c r="F16540" s="4">
        <v>26</v>
      </c>
      <c r="G16540" s="6">
        <v>1.0001474618911741</v>
      </c>
      <c r="H16540" s="4">
        <v>1.5489653348922729</v>
      </c>
      <c r="I16540" s="6">
        <v>0.95673105954593296</v>
      </c>
      <c r="J16540" s="4">
        <v>0</v>
      </c>
      <c r="K16540" s="6">
        <v>1.4208295584437309</v>
      </c>
      <c r="L16540" s="4">
        <v>0</v>
      </c>
      <c r="M16540" s="6">
        <v>2.9918355867266651E-3</v>
      </c>
      <c r="N16540" s="4">
        <v>0</v>
      </c>
      <c r="O16540" s="6">
        <v>0</v>
      </c>
      <c r="P16540" s="4">
        <v>0</v>
      </c>
      <c r="Q16540" s="6">
        <v>0</v>
      </c>
      <c r="R16540" s="4">
        <v>18.479019165039059</v>
      </c>
      <c r="S16540">
        <f t="shared" si="258"/>
        <v>0.56052620535690256</v>
      </c>
    </row>
    <row r="16541" spans="1:19">
      <c r="A16541" s="3">
        <v>23007</v>
      </c>
      <c r="B16541" s="4">
        <v>228668.9424331981</v>
      </c>
      <c r="C16541" s="5">
        <v>44269.39303240741</v>
      </c>
      <c r="D16541" s="4">
        <v>3458.6315693975812</v>
      </c>
      <c r="E16541" s="6">
        <v>32</v>
      </c>
      <c r="F16541" s="4">
        <v>26</v>
      </c>
      <c r="G16541" s="6">
        <v>1.0001816749572749</v>
      </c>
      <c r="H16541" s="4">
        <v>1.5497803688049321</v>
      </c>
      <c r="I16541" s="6">
        <v>0.96090039703047303</v>
      </c>
      <c r="J16541" s="4">
        <v>0</v>
      </c>
      <c r="K16541" s="6">
        <v>1.4272876637910941</v>
      </c>
      <c r="L16541" s="4">
        <v>0</v>
      </c>
      <c r="M16541" s="6">
        <v>5.9731034561991692E-3</v>
      </c>
      <c r="N16541" s="4">
        <v>0</v>
      </c>
      <c r="O16541" s="6">
        <v>0</v>
      </c>
      <c r="P16541" s="4">
        <v>0</v>
      </c>
      <c r="Q16541" s="6">
        <v>0</v>
      </c>
      <c r="R16541" s="4">
        <v>18.448537826538089</v>
      </c>
      <c r="S16541">
        <f t="shared" si="258"/>
        <v>0.56296892203861115</v>
      </c>
    </row>
    <row r="16542" spans="1:19">
      <c r="A16542" s="3">
        <v>23008</v>
      </c>
      <c r="B16542" s="4">
        <v>228683.9494249158</v>
      </c>
      <c r="C16542" s="5">
        <v>44269.393206018518</v>
      </c>
      <c r="D16542" s="4">
        <v>3473.638561115215</v>
      </c>
      <c r="E16542" s="6">
        <v>32</v>
      </c>
      <c r="F16542" s="4">
        <v>26</v>
      </c>
      <c r="G16542" s="6">
        <v>1.0001816749572749</v>
      </c>
      <c r="H16542" s="4">
        <v>1.5502693653106689</v>
      </c>
      <c r="I16542" s="6">
        <v>0.96506974519886701</v>
      </c>
      <c r="J16542" s="4">
        <v>0</v>
      </c>
      <c r="K16542" s="6">
        <v>1.4337481964851679</v>
      </c>
      <c r="L16542" s="4">
        <v>0</v>
      </c>
      <c r="M16542" s="6">
        <v>5.9698261320590973E-3</v>
      </c>
      <c r="N16542" s="4">
        <v>0</v>
      </c>
      <c r="O16542" s="6">
        <v>0</v>
      </c>
      <c r="P16542" s="4">
        <v>0</v>
      </c>
      <c r="Q16542" s="6">
        <v>0</v>
      </c>
      <c r="R16542" s="4">
        <v>18.373228073120121</v>
      </c>
      <c r="S16542">
        <f t="shared" si="258"/>
        <v>0.56541164497973817</v>
      </c>
    </row>
    <row r="16543" spans="1:19">
      <c r="A16543" s="3">
        <v>23009</v>
      </c>
      <c r="B16543" s="4">
        <v>228698.95668605319</v>
      </c>
      <c r="C16543" s="5">
        <v>44269.393379629633</v>
      </c>
      <c r="D16543" s="4">
        <v>3488.6458222526062</v>
      </c>
      <c r="E16543" s="6">
        <v>32</v>
      </c>
      <c r="F16543" s="4">
        <v>26</v>
      </c>
      <c r="G16543" s="6">
        <v>1.0001816749572749</v>
      </c>
      <c r="H16543" s="4">
        <v>1.5510843992233281</v>
      </c>
      <c r="I16543" s="6">
        <v>0.96923917088400602</v>
      </c>
      <c r="J16543" s="4">
        <v>0</v>
      </c>
      <c r="K16543" s="6">
        <v>1.4402112460677841</v>
      </c>
      <c r="L16543" s="4">
        <v>0</v>
      </c>
      <c r="M16543" s="6">
        <v>7.4750697240233421E-3</v>
      </c>
      <c r="N16543" s="4">
        <v>0</v>
      </c>
      <c r="O16543" s="6">
        <v>0</v>
      </c>
      <c r="P16543" s="4">
        <v>0</v>
      </c>
      <c r="Q16543" s="6">
        <v>0</v>
      </c>
      <c r="R16543" s="4">
        <v>18.342741012573239</v>
      </c>
      <c r="S16543">
        <f t="shared" si="258"/>
        <v>0.56785441333610132</v>
      </c>
    </row>
    <row r="16544" spans="1:19">
      <c r="A16544" s="3">
        <v>23010</v>
      </c>
      <c r="B16544" s="4">
        <v>228713.96375071569</v>
      </c>
      <c r="C16544" s="5">
        <v>44269.393553240741</v>
      </c>
      <c r="D16544" s="4">
        <v>3503.6528869151798</v>
      </c>
      <c r="E16544" s="6">
        <v>32</v>
      </c>
      <c r="F16544" s="4">
        <v>26</v>
      </c>
      <c r="G16544" s="6">
        <v>1.0001474618911741</v>
      </c>
      <c r="H16544" s="4">
        <v>1.551410436630249</v>
      </c>
      <c r="I16544" s="6">
        <v>0.97340854102593699</v>
      </c>
      <c r="J16544" s="4">
        <v>0</v>
      </c>
      <c r="K16544" s="6">
        <v>1.446676504852221</v>
      </c>
      <c r="L16544" s="4">
        <v>0</v>
      </c>
      <c r="M16544" s="6">
        <v>5.9758317656815052E-3</v>
      </c>
      <c r="N16544" s="4">
        <v>0</v>
      </c>
      <c r="O16544" s="6">
        <v>0</v>
      </c>
      <c r="P16544" s="4">
        <v>0</v>
      </c>
      <c r="Q16544" s="6">
        <v>0</v>
      </c>
      <c r="R16544" s="4">
        <v>18.554311752319339</v>
      </c>
      <c r="S16544">
        <f t="shared" si="258"/>
        <v>0.57029714915100638</v>
      </c>
    </row>
    <row r="16545" spans="1:19">
      <c r="A16545" s="3">
        <v>23011</v>
      </c>
      <c r="B16545" s="4">
        <v>228728.97083883799</v>
      </c>
      <c r="C16545" s="5">
        <v>44269.393726851849</v>
      </c>
      <c r="D16545" s="4">
        <v>3518.6599750374339</v>
      </c>
      <c r="E16545" s="6">
        <v>32</v>
      </c>
      <c r="F16545" s="4">
        <v>26</v>
      </c>
      <c r="G16545" s="6">
        <v>1.000216007232666</v>
      </c>
      <c r="H16545" s="4">
        <v>1.552062511444092</v>
      </c>
      <c r="I16545" s="6">
        <v>0.97757791190493504</v>
      </c>
      <c r="J16545" s="4">
        <v>0</v>
      </c>
      <c r="K16545" s="6">
        <v>1.4531440575894949</v>
      </c>
      <c r="L16545" s="4">
        <v>0</v>
      </c>
      <c r="M16545" s="6">
        <v>7.4693444184958926E-3</v>
      </c>
      <c r="N16545" s="4">
        <v>0</v>
      </c>
      <c r="O16545" s="6">
        <v>0</v>
      </c>
      <c r="P16545" s="4">
        <v>0</v>
      </c>
      <c r="Q16545" s="6">
        <v>0</v>
      </c>
      <c r="R16545" s="4">
        <v>18.704860687255859</v>
      </c>
      <c r="S16545">
        <f t="shared" si="258"/>
        <v>0.57273988539774168</v>
      </c>
    </row>
    <row r="16546" spans="1:19">
      <c r="A16546" s="3">
        <v>23012</v>
      </c>
      <c r="B16546" s="4">
        <v>228743.97804755761</v>
      </c>
      <c r="C16546" s="5">
        <v>44269.393900462957</v>
      </c>
      <c r="D16546" s="4">
        <v>3533.6671837571039</v>
      </c>
      <c r="E16546" s="6">
        <v>32</v>
      </c>
      <c r="F16546" s="4">
        <v>26</v>
      </c>
      <c r="G16546" s="6">
        <v>1.0001816749572749</v>
      </c>
      <c r="H16546" s="4">
        <v>1.552388548851013</v>
      </c>
      <c r="I16546" s="6">
        <v>0.98174730565532498</v>
      </c>
      <c r="J16546" s="4">
        <v>0</v>
      </c>
      <c r="K16546" s="6">
        <v>1.459613905155787</v>
      </c>
      <c r="L16546" s="4">
        <v>0</v>
      </c>
      <c r="M16546" s="6">
        <v>4.4771414250135422E-3</v>
      </c>
      <c r="N16546" s="4">
        <v>0</v>
      </c>
      <c r="O16546" s="6">
        <v>0</v>
      </c>
      <c r="P16546" s="4">
        <v>0</v>
      </c>
      <c r="Q16546" s="6">
        <v>0</v>
      </c>
      <c r="R16546" s="4">
        <v>18.509500503540039</v>
      </c>
      <c r="S16546">
        <f t="shared" si="258"/>
        <v>0.57518263504428713</v>
      </c>
    </row>
    <row r="16547" spans="1:19">
      <c r="A16547" s="3">
        <v>23013</v>
      </c>
      <c r="B16547" s="4">
        <v>228758.98478818341</v>
      </c>
      <c r="C16547" s="5">
        <v>44269.394074074073</v>
      </c>
      <c r="D16547" s="4">
        <v>3548.673924016297</v>
      </c>
      <c r="E16547" s="6">
        <v>32</v>
      </c>
      <c r="F16547" s="4">
        <v>26</v>
      </c>
      <c r="G16547" s="6">
        <v>1.0001474618911741</v>
      </c>
      <c r="H16547" s="4">
        <v>1.552714467048645</v>
      </c>
      <c r="I16547" s="6">
        <v>0.98591653579946004</v>
      </c>
      <c r="J16547" s="4">
        <v>0</v>
      </c>
      <c r="K16547" s="6">
        <v>1.466085735177203</v>
      </c>
      <c r="L16547" s="4">
        <v>0</v>
      </c>
      <c r="M16547" s="6">
        <v>2.987284911796451E-3</v>
      </c>
      <c r="N16547" s="4">
        <v>0</v>
      </c>
      <c r="O16547" s="6">
        <v>0</v>
      </c>
      <c r="P16547" s="4">
        <v>0</v>
      </c>
      <c r="Q16547" s="6">
        <v>0</v>
      </c>
      <c r="R16547" s="4">
        <v>18.82490348815918</v>
      </c>
      <c r="S16547">
        <f t="shared" si="258"/>
        <v>0.5776252888377793</v>
      </c>
    </row>
    <row r="16548" spans="1:19">
      <c r="A16548" s="3">
        <v>23014</v>
      </c>
      <c r="B16548" s="4">
        <v>228773.9919331221</v>
      </c>
      <c r="C16548" s="5">
        <v>44269.394247685188</v>
      </c>
      <c r="D16548" s="4">
        <v>3563.6810689549629</v>
      </c>
      <c r="E16548" s="6">
        <v>32</v>
      </c>
      <c r="F16548" s="4">
        <v>26</v>
      </c>
      <c r="G16548" s="6">
        <v>1.0001474618911741</v>
      </c>
      <c r="H16548" s="4">
        <v>1.553366541862488</v>
      </c>
      <c r="I16548" s="6">
        <v>0.99008587969658102</v>
      </c>
      <c r="J16548" s="4">
        <v>0</v>
      </c>
      <c r="K16548" s="6">
        <v>1.47256002666929</v>
      </c>
      <c r="L16548" s="4">
        <v>0</v>
      </c>
      <c r="M16548" s="6">
        <v>4.4896681793034077E-3</v>
      </c>
      <c r="N16548" s="4">
        <v>0</v>
      </c>
      <c r="O16548" s="6">
        <v>0</v>
      </c>
      <c r="P16548" s="4">
        <v>0</v>
      </c>
      <c r="Q16548" s="6">
        <v>0</v>
      </c>
      <c r="R16548" s="4">
        <v>18.59912109375</v>
      </c>
      <c r="S16548">
        <f t="shared" si="258"/>
        <v>0.58006800927646807</v>
      </c>
    </row>
    <row r="16549" spans="1:19">
      <c r="A16549" s="3">
        <v>23015</v>
      </c>
      <c r="B16549" s="4">
        <v>228788.99896039581</v>
      </c>
      <c r="C16549" s="5">
        <v>44269.394421296303</v>
      </c>
      <c r="D16549" s="4">
        <v>3578.6880962286732</v>
      </c>
      <c r="E16549" s="6">
        <v>32</v>
      </c>
      <c r="F16549" s="4">
        <v>26</v>
      </c>
      <c r="G16549" s="6">
        <v>1.0001816749572749</v>
      </c>
      <c r="H16549" s="4">
        <v>1.5538555383682251</v>
      </c>
      <c r="I16549" s="6">
        <v>0.99425519070577095</v>
      </c>
      <c r="J16549" s="4">
        <v>0</v>
      </c>
      <c r="K16549" s="6">
        <v>1.479036666542936</v>
      </c>
      <c r="L16549" s="4">
        <v>0</v>
      </c>
      <c r="M16549" s="6">
        <v>2.9814851004630332E-3</v>
      </c>
      <c r="N16549" s="4">
        <v>0</v>
      </c>
      <c r="O16549" s="6">
        <v>0</v>
      </c>
      <c r="P16549" s="4">
        <v>0</v>
      </c>
      <c r="Q16549" s="6">
        <v>0</v>
      </c>
      <c r="R16549" s="4">
        <v>18.479019165039059</v>
      </c>
      <c r="S16549">
        <f t="shared" si="258"/>
        <v>0.58251071044689218</v>
      </c>
    </row>
    <row r="16550" spans="1:19">
      <c r="A16550" s="3">
        <v>23016</v>
      </c>
      <c r="B16550" s="4">
        <v>228804.00617278111</v>
      </c>
      <c r="C16550" s="5">
        <v>44269.394594907397</v>
      </c>
      <c r="D16550" s="4">
        <v>3593.6953086139179</v>
      </c>
      <c r="E16550" s="6">
        <v>32</v>
      </c>
      <c r="F16550" s="4">
        <v>26</v>
      </c>
      <c r="G16550" s="6">
        <v>1.0001474618911741</v>
      </c>
      <c r="H16550" s="4">
        <v>1.554181575775146</v>
      </c>
      <c r="I16550" s="6">
        <v>0.99842455185858603</v>
      </c>
      <c r="J16550" s="4">
        <v>0</v>
      </c>
      <c r="K16550" s="6">
        <v>1.4855157392534859</v>
      </c>
      <c r="L16550" s="4">
        <v>0</v>
      </c>
      <c r="M16550" s="6">
        <v>2.319655148312449E-3</v>
      </c>
      <c r="N16550" s="4">
        <v>0</v>
      </c>
      <c r="O16550" s="6">
        <v>0</v>
      </c>
      <c r="P16550" s="4">
        <v>0</v>
      </c>
      <c r="Q16550" s="6">
        <v>0</v>
      </c>
      <c r="R16550" s="4">
        <v>18.49335861206055</v>
      </c>
      <c r="S16550">
        <f t="shared" si="258"/>
        <v>0.5849534409952859</v>
      </c>
    </row>
    <row r="16551" spans="1:19">
      <c r="A16551" s="3">
        <v>23017</v>
      </c>
      <c r="B16551" s="4">
        <v>228819.01328216359</v>
      </c>
      <c r="C16551" s="5">
        <v>44269.394768518519</v>
      </c>
      <c r="D16551" s="4">
        <v>3608.702417996506</v>
      </c>
      <c r="E16551" s="6">
        <v>32</v>
      </c>
      <c r="F16551" s="4">
        <v>26</v>
      </c>
      <c r="G16551" s="6">
        <v>1.0001474618911741</v>
      </c>
      <c r="H16551" s="4">
        <v>1.554670572280884</v>
      </c>
      <c r="I16551" s="6">
        <v>1.0025938386481059</v>
      </c>
      <c r="J16551" s="4">
        <v>0</v>
      </c>
      <c r="K16551" s="6">
        <v>1.4919969633793551</v>
      </c>
      <c r="L16551" s="4">
        <v>0</v>
      </c>
      <c r="M16551" s="6">
        <v>0</v>
      </c>
      <c r="N16551" s="4">
        <v>0</v>
      </c>
      <c r="O16551" s="6">
        <v>0</v>
      </c>
      <c r="P16551" s="4">
        <v>0</v>
      </c>
      <c r="Q16551" s="6">
        <v>0</v>
      </c>
      <c r="R16551" s="4">
        <v>18.554311752319339</v>
      </c>
      <c r="S16551">
        <f t="shared" si="258"/>
        <v>0.58739612797597551</v>
      </c>
    </row>
    <row r="16552" spans="1:19">
      <c r="A16552" s="3">
        <v>23018</v>
      </c>
      <c r="B16552" s="4">
        <v>228834.02015584981</v>
      </c>
      <c r="C16552" s="5">
        <v>44269.394942129627</v>
      </c>
      <c r="D16552" s="4">
        <v>3623.709292049185</v>
      </c>
      <c r="E16552" s="6">
        <v>32</v>
      </c>
      <c r="F16552" s="4">
        <v>26</v>
      </c>
      <c r="G16552" s="6">
        <v>1.0001816749572749</v>
      </c>
      <c r="H16552" s="4">
        <v>1.555322647094727</v>
      </c>
      <c r="I16552" s="6">
        <v>1.006763060945453</v>
      </c>
      <c r="J16552" s="4">
        <v>0</v>
      </c>
      <c r="K16552" s="6">
        <v>1.498480598199039</v>
      </c>
      <c r="L16552" s="4">
        <v>0</v>
      </c>
      <c r="M16552" s="6">
        <v>1.4944308204576371E-3</v>
      </c>
      <c r="N16552" s="4">
        <v>0</v>
      </c>
      <c r="O16552" s="6">
        <v>0</v>
      </c>
      <c r="P16552" s="4">
        <v>0</v>
      </c>
      <c r="Q16552" s="6">
        <v>0</v>
      </c>
      <c r="R16552" s="4">
        <v>18.538177490234379</v>
      </c>
      <c r="S16552">
        <f t="shared" si="258"/>
        <v>0.58983877717221933</v>
      </c>
    </row>
    <row r="16553" spans="1:19">
      <c r="A16553" s="3">
        <v>23019</v>
      </c>
      <c r="B16553" s="4">
        <v>228849.02715709791</v>
      </c>
      <c r="C16553" s="5">
        <v>44269.395115740743</v>
      </c>
      <c r="D16553" s="4">
        <v>3638.7162932973129</v>
      </c>
      <c r="E16553" s="6">
        <v>32</v>
      </c>
      <c r="F16553" s="4">
        <v>26</v>
      </c>
      <c r="G16553" s="6">
        <v>1.0001816749572749</v>
      </c>
      <c r="H16553" s="4">
        <v>1.5559747219085689</v>
      </c>
      <c r="I16553" s="6">
        <v>1.0109323206892591</v>
      </c>
      <c r="J16553" s="4">
        <v>0</v>
      </c>
      <c r="K16553" s="6">
        <v>1.5049666879506769</v>
      </c>
      <c r="L16553" s="4">
        <v>0</v>
      </c>
      <c r="M16553" s="6">
        <v>2.9854588210582729E-3</v>
      </c>
      <c r="N16553" s="4">
        <v>0</v>
      </c>
      <c r="O16553" s="6">
        <v>0</v>
      </c>
      <c r="P16553" s="4">
        <v>0</v>
      </c>
      <c r="Q16553" s="6">
        <v>0</v>
      </c>
      <c r="R16553" s="4">
        <v>18.462881088256839</v>
      </c>
      <c r="S16553">
        <f t="shared" si="258"/>
        <v>0.59228144830746188</v>
      </c>
    </row>
    <row r="16554" spans="1:19">
      <c r="A16554" s="3">
        <v>23020</v>
      </c>
      <c r="B16554" s="4">
        <v>228864.0345080418</v>
      </c>
      <c r="C16554" s="5">
        <v>44269.395289351851</v>
      </c>
      <c r="D16554" s="4">
        <v>3653.72364424129</v>
      </c>
      <c r="E16554" s="6">
        <v>32</v>
      </c>
      <c r="F16554" s="4">
        <v>26</v>
      </c>
      <c r="G16554" s="6">
        <v>1.0001474618911741</v>
      </c>
      <c r="H16554" s="4">
        <v>1.5563007593154909</v>
      </c>
      <c r="I16554" s="6">
        <v>1.015101680341034</v>
      </c>
      <c r="J16554" s="4">
        <v>0</v>
      </c>
      <c r="K16554" s="6">
        <v>1.511455448183264</v>
      </c>
      <c r="L16554" s="4">
        <v>0</v>
      </c>
      <c r="M16554" s="6">
        <v>-1.4940390828996901E-3</v>
      </c>
      <c r="N16554" s="4">
        <v>0</v>
      </c>
      <c r="O16554" s="6">
        <v>0</v>
      </c>
      <c r="P16554" s="4">
        <v>0</v>
      </c>
      <c r="Q16554" s="6">
        <v>0</v>
      </c>
      <c r="R16554" s="4">
        <v>18.462881088256839</v>
      </c>
      <c r="S16554">
        <f t="shared" si="258"/>
        <v>0.59472417797643151</v>
      </c>
    </row>
    <row r="16555" spans="1:19">
      <c r="A16555" s="3">
        <v>23021</v>
      </c>
      <c r="B16555" s="4">
        <v>228879.0417178612</v>
      </c>
      <c r="C16555" s="5">
        <v>44269.395462962973</v>
      </c>
      <c r="D16555" s="4">
        <v>3668.7308540606318</v>
      </c>
      <c r="E16555" s="6">
        <v>32</v>
      </c>
      <c r="F16555" s="4">
        <v>26</v>
      </c>
      <c r="G16555" s="6">
        <v>1.0001816749572749</v>
      </c>
      <c r="H16555" s="4">
        <v>1.5569527149200439</v>
      </c>
      <c r="I16555" s="6">
        <v>1.019271000985795</v>
      </c>
      <c r="J16555" s="4">
        <v>0</v>
      </c>
      <c r="K16555" s="6">
        <v>1.51794647067956</v>
      </c>
      <c r="L16555" s="4">
        <v>0</v>
      </c>
      <c r="M16555" s="6">
        <v>1.4893643092364071E-3</v>
      </c>
      <c r="N16555" s="4">
        <v>0</v>
      </c>
      <c r="O16555" s="6">
        <v>0</v>
      </c>
      <c r="P16555" s="4">
        <v>0</v>
      </c>
      <c r="Q16555" s="6">
        <v>0</v>
      </c>
      <c r="R16555" s="4">
        <v>18.49335861206055</v>
      </c>
      <c r="S16555">
        <f t="shared" si="258"/>
        <v>0.59716688479210989</v>
      </c>
    </row>
    <row r="16556" spans="1:19">
      <c r="A16556" s="3">
        <v>23022</v>
      </c>
      <c r="B16556" s="4">
        <v>228894.04862856961</v>
      </c>
      <c r="C16556" s="5">
        <v>44269.395636574067</v>
      </c>
      <c r="D16556" s="4">
        <v>3683.7377647690591</v>
      </c>
      <c r="E16556" s="6">
        <v>32</v>
      </c>
      <c r="F16556" s="4">
        <v>26</v>
      </c>
      <c r="G16556" s="6">
        <v>1.0001816749572749</v>
      </c>
      <c r="H16556" s="4">
        <v>1.5576047897338869</v>
      </c>
      <c r="I16556" s="6">
        <v>1.023440234922524</v>
      </c>
      <c r="J16556" s="4">
        <v>0</v>
      </c>
      <c r="K16556" s="6">
        <v>1.5244397494815429</v>
      </c>
      <c r="L16556" s="4">
        <v>0</v>
      </c>
      <c r="M16556" s="6">
        <v>1.4934004284441469E-3</v>
      </c>
      <c r="N16556" s="4">
        <v>0</v>
      </c>
      <c r="O16556" s="6">
        <v>0</v>
      </c>
      <c r="P16556" s="4">
        <v>0</v>
      </c>
      <c r="Q16556" s="6">
        <v>0</v>
      </c>
      <c r="R16556" s="4">
        <v>18.554311752319339</v>
      </c>
      <c r="S16556">
        <f t="shared" si="258"/>
        <v>0.59960954080759354</v>
      </c>
    </row>
    <row r="16557" spans="1:19">
      <c r="A16557" s="3">
        <v>23023</v>
      </c>
      <c r="B16557" s="4">
        <v>228909.055455703</v>
      </c>
      <c r="C16557" s="5">
        <v>44269.395810185182</v>
      </c>
      <c r="D16557" s="4">
        <v>3698.7445915358212</v>
      </c>
      <c r="E16557" s="6">
        <v>32</v>
      </c>
      <c r="F16557" s="4">
        <v>26</v>
      </c>
      <c r="G16557" s="6">
        <v>1.0001474618911741</v>
      </c>
      <c r="H16557" s="4">
        <v>1.558093786239624</v>
      </c>
      <c r="I16557" s="6">
        <v>1.0276094475095869</v>
      </c>
      <c r="J16557" s="4">
        <v>0</v>
      </c>
      <c r="K16557" s="6">
        <v>1.53093530454253</v>
      </c>
      <c r="L16557" s="4">
        <v>0</v>
      </c>
      <c r="M16557" s="6">
        <v>0</v>
      </c>
      <c r="N16557" s="4">
        <v>0</v>
      </c>
      <c r="O16557" s="6">
        <v>0</v>
      </c>
      <c r="P16557" s="4">
        <v>0</v>
      </c>
      <c r="Q16557" s="6">
        <v>0</v>
      </c>
      <c r="R16557" s="4">
        <v>18.418056488037109</v>
      </c>
      <c r="S16557">
        <f t="shared" si="258"/>
        <v>0.60205218431481045</v>
      </c>
    </row>
    <row r="16558" spans="1:19">
      <c r="A16558" s="3">
        <v>23024</v>
      </c>
      <c r="B16558" s="4">
        <v>228924.0628403702</v>
      </c>
      <c r="C16558" s="5">
        <v>44269.395983796298</v>
      </c>
      <c r="D16558" s="4">
        <v>3713.7519765696452</v>
      </c>
      <c r="E16558" s="6">
        <v>32</v>
      </c>
      <c r="F16558" s="4">
        <v>26</v>
      </c>
      <c r="G16558" s="6">
        <v>1.0001474618911741</v>
      </c>
      <c r="H16558" s="4">
        <v>1.5585827827453611</v>
      </c>
      <c r="I16558" s="6">
        <v>1.031778823117534</v>
      </c>
      <c r="J16558" s="4">
        <v>0</v>
      </c>
      <c r="K16558" s="6">
        <v>1.5374335059447941</v>
      </c>
      <c r="L16558" s="4">
        <v>0</v>
      </c>
      <c r="M16558" s="6">
        <v>-1.4930648030713201E-3</v>
      </c>
      <c r="N16558" s="4">
        <v>0</v>
      </c>
      <c r="O16558" s="6">
        <v>0</v>
      </c>
      <c r="P16558" s="4">
        <v>0</v>
      </c>
      <c r="Q16558" s="6">
        <v>0</v>
      </c>
      <c r="R16558" s="4">
        <v>18.59912109375</v>
      </c>
      <c r="S16558">
        <f t="shared" si="258"/>
        <v>0.60449492333212573</v>
      </c>
    </row>
    <row r="16559" spans="1:19">
      <c r="A16559" s="3">
        <v>23025</v>
      </c>
      <c r="B16559" s="4">
        <v>228939.06959675791</v>
      </c>
      <c r="C16559" s="5">
        <v>44269.396157407413</v>
      </c>
      <c r="D16559" s="4">
        <v>3728.7587325908098</v>
      </c>
      <c r="E16559" s="6">
        <v>32</v>
      </c>
      <c r="F16559" s="4">
        <v>26</v>
      </c>
      <c r="G16559" s="6">
        <v>1.0001816749572749</v>
      </c>
      <c r="H16559" s="4">
        <v>1.5592348575592041</v>
      </c>
      <c r="I16559" s="6">
        <v>1.0359480258743701</v>
      </c>
      <c r="J16559" s="4">
        <v>0</v>
      </c>
      <c r="K16559" s="6">
        <v>1.5439338531419571</v>
      </c>
      <c r="L16559" s="4">
        <v>0</v>
      </c>
      <c r="M16559" s="6">
        <v>0</v>
      </c>
      <c r="N16559" s="4">
        <v>0</v>
      </c>
      <c r="O16559" s="6">
        <v>0</v>
      </c>
      <c r="P16559" s="4">
        <v>0</v>
      </c>
      <c r="Q16559" s="6">
        <v>0</v>
      </c>
      <c r="R16559" s="4">
        <v>18.660064697265621</v>
      </c>
      <c r="S16559">
        <f t="shared" si="258"/>
        <v>0.60693756108004415</v>
      </c>
    </row>
    <row r="16560" spans="1:19">
      <c r="A16560" s="3">
        <v>23026</v>
      </c>
      <c r="B16560" s="4">
        <v>228954.0771672698</v>
      </c>
      <c r="C16560" s="5">
        <v>44269.396331018521</v>
      </c>
      <c r="D16560" s="4">
        <v>3743.7663034692841</v>
      </c>
      <c r="E16560" s="6">
        <v>32</v>
      </c>
      <c r="F16560" s="4">
        <v>26</v>
      </c>
      <c r="G16560" s="6">
        <v>1.0001474618911741</v>
      </c>
      <c r="H16560" s="4">
        <v>1.559723854064941</v>
      </c>
      <c r="I16560" s="6">
        <v>1.0401174431497009</v>
      </c>
      <c r="J16560" s="4">
        <v>0</v>
      </c>
      <c r="K16560" s="6">
        <v>1.5504370416837721</v>
      </c>
      <c r="L16560" s="4">
        <v>0</v>
      </c>
      <c r="M16560" s="6">
        <v>0</v>
      </c>
      <c r="N16560" s="4">
        <v>0</v>
      </c>
      <c r="O16560" s="6">
        <v>0</v>
      </c>
      <c r="P16560" s="4">
        <v>0</v>
      </c>
      <c r="Q16560" s="6">
        <v>0</v>
      </c>
      <c r="R16560" s="4">
        <v>18.523836135864261</v>
      </c>
      <c r="S16560">
        <f t="shared" si="258"/>
        <v>0.60938032450929858</v>
      </c>
    </row>
    <row r="16561" spans="1:19">
      <c r="A16561" s="3">
        <v>23027</v>
      </c>
      <c r="B16561" s="4">
        <v>228969.084041689</v>
      </c>
      <c r="C16561" s="5">
        <v>44269.396504629629</v>
      </c>
      <c r="D16561" s="4">
        <v>3758.7731778885191</v>
      </c>
      <c r="E16561" s="6">
        <v>32</v>
      </c>
      <c r="F16561" s="4">
        <v>26</v>
      </c>
      <c r="G16561" s="6">
        <v>1.0001474618911741</v>
      </c>
      <c r="H16561" s="4">
        <v>1.560375928878784</v>
      </c>
      <c r="I16561" s="6">
        <v>1.0442866837417859</v>
      </c>
      <c r="J16561" s="4">
        <v>0</v>
      </c>
      <c r="K16561" s="6">
        <v>1.5569425092763589</v>
      </c>
      <c r="L16561" s="4">
        <v>0</v>
      </c>
      <c r="M16561" s="6">
        <v>0</v>
      </c>
      <c r="N16561" s="4">
        <v>0</v>
      </c>
      <c r="O16561" s="6">
        <v>0</v>
      </c>
      <c r="P16561" s="4">
        <v>0</v>
      </c>
      <c r="Q16561" s="6">
        <v>0</v>
      </c>
      <c r="R16561" s="4">
        <v>18.418056488037109</v>
      </c>
      <c r="S16561">
        <f t="shared" si="258"/>
        <v>0.61182298442399863</v>
      </c>
    </row>
    <row r="16562" spans="1:19">
      <c r="A16562" s="3">
        <v>23028</v>
      </c>
      <c r="B16562" s="4">
        <v>228984.09113127759</v>
      </c>
      <c r="C16562" s="5">
        <v>44269.396678240737</v>
      </c>
      <c r="D16562" s="4">
        <v>3773.7802674770028</v>
      </c>
      <c r="E16562" s="6">
        <v>32</v>
      </c>
      <c r="F16562" s="4">
        <v>26</v>
      </c>
      <c r="G16562" s="6">
        <v>1.0001474618911741</v>
      </c>
      <c r="H16562" s="4">
        <v>1.561028003692627</v>
      </c>
      <c r="I16562" s="6">
        <v>1.048455975114122</v>
      </c>
      <c r="J16562" s="4">
        <v>0</v>
      </c>
      <c r="K16562" s="6">
        <v>1.56345034463178</v>
      </c>
      <c r="L16562" s="4">
        <v>0</v>
      </c>
      <c r="M16562" s="6">
        <v>1.4966258313506839E-3</v>
      </c>
      <c r="N16562" s="4">
        <v>0</v>
      </c>
      <c r="O16562" s="6">
        <v>0</v>
      </c>
      <c r="P16562" s="4">
        <v>0</v>
      </c>
      <c r="Q16562" s="6">
        <v>0</v>
      </c>
      <c r="R16562" s="4">
        <v>18.629592895507809</v>
      </c>
      <c r="S16562">
        <f t="shared" si="258"/>
        <v>0.61426567408965249</v>
      </c>
    </row>
    <row r="16563" spans="1:19">
      <c r="A16563" s="3">
        <v>23029</v>
      </c>
      <c r="B16563" s="4">
        <v>228999.0981992392</v>
      </c>
      <c r="C16563" s="5">
        <v>44269.396851851852</v>
      </c>
      <c r="D16563" s="4">
        <v>3788.787335072037</v>
      </c>
      <c r="E16563" s="6">
        <v>32</v>
      </c>
      <c r="F16563" s="4">
        <v>26</v>
      </c>
      <c r="G16563" s="6">
        <v>1.0001474618911741</v>
      </c>
      <c r="H16563" s="4">
        <v>1.561517000198364</v>
      </c>
      <c r="I16563" s="6">
        <v>1.0526252645644829</v>
      </c>
      <c r="J16563" s="4">
        <v>0</v>
      </c>
      <c r="K16563" s="6">
        <v>1.5699607578044941</v>
      </c>
      <c r="L16563" s="4">
        <v>0</v>
      </c>
      <c r="M16563" s="6">
        <v>-1.492233714088798E-3</v>
      </c>
      <c r="N16563" s="4">
        <v>0</v>
      </c>
      <c r="O16563" s="6">
        <v>0</v>
      </c>
      <c r="P16563" s="4">
        <v>0</v>
      </c>
      <c r="Q16563" s="6">
        <v>0</v>
      </c>
      <c r="R16563" s="4">
        <v>18.900138854980469</v>
      </c>
      <c r="S16563">
        <f t="shared" si="258"/>
        <v>0.6167083626292662</v>
      </c>
    </row>
    <row r="16564" spans="1:19">
      <c r="A16564" s="3">
        <v>23030</v>
      </c>
      <c r="B16564" s="4">
        <v>229014.10526463491</v>
      </c>
      <c r="C16564" s="5">
        <v>44269.39702546296</v>
      </c>
      <c r="D16564" s="4">
        <v>3803.794400467727</v>
      </c>
      <c r="E16564" s="6">
        <v>32</v>
      </c>
      <c r="F16564" s="4">
        <v>26</v>
      </c>
      <c r="G16564" s="6">
        <v>1.0001474618911741</v>
      </c>
      <c r="H16564" s="4">
        <v>1.562005996704102</v>
      </c>
      <c r="I16564" s="6">
        <v>1.056794547385363</v>
      </c>
      <c r="J16564" s="4">
        <v>0</v>
      </c>
      <c r="K16564" s="6">
        <v>1.576473437012843</v>
      </c>
      <c r="L16564" s="4">
        <v>0</v>
      </c>
      <c r="M16564" s="6">
        <v>0</v>
      </c>
      <c r="N16564" s="4">
        <v>0</v>
      </c>
      <c r="O16564" s="6">
        <v>0</v>
      </c>
      <c r="P16564" s="4">
        <v>0</v>
      </c>
      <c r="Q16564" s="6">
        <v>0</v>
      </c>
      <c r="R16564" s="4">
        <v>18.554311752319339</v>
      </c>
      <c r="S16564">
        <f t="shared" si="258"/>
        <v>0.61915104728482317</v>
      </c>
    </row>
    <row r="16565" spans="1:19">
      <c r="A16565" s="3">
        <v>23031</v>
      </c>
      <c r="B16565" s="4">
        <v>229029.11235092429</v>
      </c>
      <c r="C16565" s="5">
        <v>44269.397199074083</v>
      </c>
      <c r="D16565" s="4">
        <v>3818.801487123751</v>
      </c>
      <c r="E16565" s="6">
        <v>32</v>
      </c>
      <c r="F16565" s="4">
        <v>26</v>
      </c>
      <c r="G16565" s="6">
        <v>1.0001816749572749</v>
      </c>
      <c r="H16565" s="4">
        <v>1.56282103061676</v>
      </c>
      <c r="I16565" s="6">
        <v>1.060963839902477</v>
      </c>
      <c r="J16565" s="4">
        <v>0</v>
      </c>
      <c r="K16565" s="6">
        <v>1.582988685143254</v>
      </c>
      <c r="L16565" s="4">
        <v>0</v>
      </c>
      <c r="M16565" s="6">
        <v>0</v>
      </c>
      <c r="N16565" s="4">
        <v>0</v>
      </c>
      <c r="O16565" s="6">
        <v>0</v>
      </c>
      <c r="P16565" s="4">
        <v>0</v>
      </c>
      <c r="Q16565" s="6">
        <v>0</v>
      </c>
      <c r="R16565" s="4">
        <v>18.674392700195309</v>
      </c>
      <c r="S16565">
        <f t="shared" si="258"/>
        <v>0.62159373762117531</v>
      </c>
    </row>
    <row r="16566" spans="1:19">
      <c r="A16566" s="3">
        <v>23032</v>
      </c>
      <c r="B16566" s="4">
        <v>229044.1194357475</v>
      </c>
      <c r="C16566" s="5">
        <v>44269.397372685176</v>
      </c>
      <c r="D16566" s="4">
        <v>3833.8085715804309</v>
      </c>
      <c r="E16566" s="6">
        <v>32</v>
      </c>
      <c r="F16566" s="4">
        <v>26</v>
      </c>
      <c r="G16566" s="6">
        <v>1.0001816749572749</v>
      </c>
      <c r="H16566" s="4">
        <v>1.563473105430603</v>
      </c>
      <c r="I16566" s="6">
        <v>1.065133131605005</v>
      </c>
      <c r="J16566" s="4">
        <v>0</v>
      </c>
      <c r="K16566" s="6">
        <v>1.5895065258833221</v>
      </c>
      <c r="L16566" s="4">
        <v>0</v>
      </c>
      <c r="M16566" s="6">
        <v>0</v>
      </c>
      <c r="N16566" s="4">
        <v>0</v>
      </c>
      <c r="O16566" s="6">
        <v>0</v>
      </c>
      <c r="P16566" s="4">
        <v>0</v>
      </c>
      <c r="Q16566" s="6">
        <v>0</v>
      </c>
      <c r="R16566" s="4">
        <v>18.49335861206055</v>
      </c>
      <c r="S16566">
        <f t="shared" si="258"/>
        <v>0.62403642748028076</v>
      </c>
    </row>
    <row r="16567" spans="1:19">
      <c r="A16567" s="3">
        <v>23033</v>
      </c>
      <c r="B16567" s="4">
        <v>229059.12650334259</v>
      </c>
      <c r="C16567" s="5">
        <v>44269.397546296299</v>
      </c>
      <c r="D16567" s="4">
        <v>3848.815639175466</v>
      </c>
      <c r="E16567" s="6">
        <v>32</v>
      </c>
      <c r="F16567" s="4">
        <v>26</v>
      </c>
      <c r="G16567" s="6">
        <v>1.0001474618911741</v>
      </c>
      <c r="H16567" s="4">
        <v>1.5639621019363401</v>
      </c>
      <c r="I16567" s="6">
        <v>1.06930242329351</v>
      </c>
      <c r="J16567" s="4">
        <v>0</v>
      </c>
      <c r="K16567" s="6">
        <v>1.596026729990369</v>
      </c>
      <c r="L16567" s="4">
        <v>0</v>
      </c>
      <c r="M16567" s="6">
        <v>0</v>
      </c>
      <c r="N16567" s="4">
        <v>0</v>
      </c>
      <c r="O16567" s="6">
        <v>0</v>
      </c>
      <c r="P16567" s="4">
        <v>0</v>
      </c>
      <c r="Q16567" s="6">
        <v>0</v>
      </c>
      <c r="R16567" s="4">
        <v>18.509500503540039</v>
      </c>
      <c r="S16567">
        <f t="shared" si="258"/>
        <v>0.62647911733117045</v>
      </c>
    </row>
    <row r="16568" spans="1:19">
      <c r="A16568" s="3">
        <v>23034</v>
      </c>
      <c r="B16568" s="4">
        <v>229074.133650114</v>
      </c>
      <c r="C16568" s="5">
        <v>44269.397719907407</v>
      </c>
      <c r="D16568" s="4">
        <v>3863.8227863134762</v>
      </c>
      <c r="E16568" s="6">
        <v>32</v>
      </c>
      <c r="F16568" s="4">
        <v>26</v>
      </c>
      <c r="G16568" s="6">
        <v>1.0001816749572749</v>
      </c>
      <c r="H16568" s="4">
        <v>1.5644510984420781</v>
      </c>
      <c r="I16568" s="6">
        <v>1.0734717329781489</v>
      </c>
      <c r="J16568" s="4">
        <v>0</v>
      </c>
      <c r="K16568" s="6">
        <v>1.602549260499746</v>
      </c>
      <c r="L16568" s="4">
        <v>0</v>
      </c>
      <c r="M16568" s="6">
        <v>0</v>
      </c>
      <c r="N16568" s="4">
        <v>0</v>
      </c>
      <c r="O16568" s="6">
        <v>0</v>
      </c>
      <c r="P16568" s="4">
        <v>0</v>
      </c>
      <c r="Q16568" s="6">
        <v>0</v>
      </c>
      <c r="R16568" s="4">
        <v>18.448537826538089</v>
      </c>
      <c r="S16568">
        <f t="shared" si="258"/>
        <v>0.62892181772557132</v>
      </c>
    </row>
    <row r="16569" spans="1:19">
      <c r="A16569" s="3">
        <v>23035</v>
      </c>
      <c r="B16569" s="4">
        <v>229089.1403830421</v>
      </c>
      <c r="C16569" s="5">
        <v>44269.397893518522</v>
      </c>
      <c r="D16569" s="4">
        <v>3878.8295192415189</v>
      </c>
      <c r="E16569" s="6">
        <v>32</v>
      </c>
      <c r="F16569" s="4">
        <v>26</v>
      </c>
      <c r="G16569" s="6">
        <v>1.0001474618911741</v>
      </c>
      <c r="H16569" s="4">
        <v>1.56510317325592</v>
      </c>
      <c r="I16569" s="6">
        <v>1.0776409327669569</v>
      </c>
      <c r="J16569" s="4">
        <v>0</v>
      </c>
      <c r="K16569" s="6">
        <v>1.6090740257939911</v>
      </c>
      <c r="L16569" s="4">
        <v>0</v>
      </c>
      <c r="M16569" s="6">
        <v>0</v>
      </c>
      <c r="N16569" s="4">
        <v>0</v>
      </c>
      <c r="O16569" s="6">
        <v>0</v>
      </c>
      <c r="P16569" s="4">
        <v>0</v>
      </c>
      <c r="Q16569" s="6">
        <v>0</v>
      </c>
      <c r="R16569" s="4">
        <v>18.403715133666989</v>
      </c>
      <c r="S16569">
        <f t="shared" si="258"/>
        <v>0.63136445373459205</v>
      </c>
    </row>
    <row r="16570" spans="1:19">
      <c r="A16570" s="3">
        <v>23036</v>
      </c>
      <c r="B16570" s="4">
        <v>229104.14791139981</v>
      </c>
      <c r="C16570" s="5">
        <v>44269.39806712963</v>
      </c>
      <c r="D16570" s="4">
        <v>3893.8370472327661</v>
      </c>
      <c r="E16570" s="6">
        <v>32</v>
      </c>
      <c r="F16570" s="4">
        <v>26</v>
      </c>
      <c r="G16570" s="6">
        <v>1.0001474618911741</v>
      </c>
      <c r="H16570" s="4">
        <v>1.565755248069763</v>
      </c>
      <c r="I16570" s="6">
        <v>1.08181034443977</v>
      </c>
      <c r="J16570" s="4">
        <v>0</v>
      </c>
      <c r="K16570" s="6">
        <v>1.615601978076509</v>
      </c>
      <c r="L16570" s="4">
        <v>0</v>
      </c>
      <c r="M16570" s="6">
        <v>-1.4952702913433309E-3</v>
      </c>
      <c r="N16570" s="4">
        <v>0</v>
      </c>
      <c r="O16570" s="6">
        <v>0</v>
      </c>
      <c r="P16570" s="4">
        <v>0</v>
      </c>
      <c r="Q16570" s="6">
        <v>0</v>
      </c>
      <c r="R16570" s="4">
        <v>18.690534591674801</v>
      </c>
      <c r="S16570">
        <f t="shared" si="258"/>
        <v>0.63380721388146322</v>
      </c>
    </row>
    <row r="16571" spans="1:19">
      <c r="A16571" s="3">
        <v>23037</v>
      </c>
      <c r="B16571" s="4">
        <v>229119.154807446</v>
      </c>
      <c r="C16571" s="5">
        <v>44269.398240740738</v>
      </c>
      <c r="D16571" s="4">
        <v>3908.843943645451</v>
      </c>
      <c r="E16571" s="6">
        <v>32</v>
      </c>
      <c r="F16571" s="4">
        <v>26</v>
      </c>
      <c r="G16571" s="6">
        <v>1.0001816749572749</v>
      </c>
      <c r="H16571" s="4">
        <v>1.566407203674316</v>
      </c>
      <c r="I16571" s="6">
        <v>1.0859795779326049</v>
      </c>
      <c r="J16571" s="4">
        <v>0</v>
      </c>
      <c r="K16571" s="6">
        <v>1.6221320938838519</v>
      </c>
      <c r="L16571" s="4">
        <v>0</v>
      </c>
      <c r="M16571" s="6">
        <v>0</v>
      </c>
      <c r="N16571" s="4">
        <v>0</v>
      </c>
      <c r="O16571" s="6">
        <v>0</v>
      </c>
      <c r="P16571" s="4">
        <v>0</v>
      </c>
      <c r="Q16571" s="6">
        <v>0</v>
      </c>
      <c r="R16571" s="4">
        <v>18.629592895507809</v>
      </c>
      <c r="S16571">
        <f t="shared" si="258"/>
        <v>0.63624986963687979</v>
      </c>
    </row>
    <row r="16572" spans="1:19">
      <c r="A16572" s="3">
        <v>23038</v>
      </c>
      <c r="B16572" s="4">
        <v>229134.16189116961</v>
      </c>
      <c r="C16572" s="5">
        <v>44269.398414351846</v>
      </c>
      <c r="D16572" s="4">
        <v>3923.8510270024581</v>
      </c>
      <c r="E16572" s="6">
        <v>32</v>
      </c>
      <c r="F16572" s="4">
        <v>26</v>
      </c>
      <c r="G16572" s="6">
        <v>1.0001474618911741</v>
      </c>
      <c r="H16572" s="4">
        <v>1.566896319389343</v>
      </c>
      <c r="I16572" s="6">
        <v>1.090148863576321</v>
      </c>
      <c r="J16572" s="4">
        <v>0</v>
      </c>
      <c r="K16572" s="6">
        <v>1.628664896291864</v>
      </c>
      <c r="L16572" s="4">
        <v>0</v>
      </c>
      <c r="M16572" s="6">
        <v>-2.9892034363001589E-3</v>
      </c>
      <c r="N16572" s="4">
        <v>0</v>
      </c>
      <c r="O16572" s="6">
        <v>0</v>
      </c>
      <c r="P16572" s="4">
        <v>0</v>
      </c>
      <c r="Q16572" s="6">
        <v>0</v>
      </c>
      <c r="R16572" s="4">
        <v>18.523836135864261</v>
      </c>
      <c r="S16572">
        <f t="shared" si="258"/>
        <v>0.63869255594626995</v>
      </c>
    </row>
    <row r="16573" spans="1:19">
      <c r="A16573" s="3">
        <v>23039</v>
      </c>
      <c r="B16573" s="4">
        <v>229149.16867688191</v>
      </c>
      <c r="C16573" s="5">
        <v>44269.398587962962</v>
      </c>
      <c r="D16573" s="4">
        <v>3938.8578127147798</v>
      </c>
      <c r="E16573" s="6">
        <v>32</v>
      </c>
      <c r="F16573" s="4">
        <v>26</v>
      </c>
      <c r="G16573" s="6">
        <v>1.0001816749572749</v>
      </c>
      <c r="H16573" s="4">
        <v>1.567548274993896</v>
      </c>
      <c r="I16573" s="6">
        <v>1.094318071638434</v>
      </c>
      <c r="J16573" s="4">
        <v>0</v>
      </c>
      <c r="K16573" s="6">
        <v>1.63519998527979</v>
      </c>
      <c r="L16573" s="4">
        <v>0</v>
      </c>
      <c r="M16573" s="6">
        <v>-1.493200077675283E-3</v>
      </c>
      <c r="N16573" s="4">
        <v>0</v>
      </c>
      <c r="O16573" s="6">
        <v>0</v>
      </c>
      <c r="P16573" s="4">
        <v>0</v>
      </c>
      <c r="Q16573" s="6">
        <v>0</v>
      </c>
      <c r="R16573" s="4">
        <v>18.448537826538089</v>
      </c>
      <c r="S16573">
        <f t="shared" si="258"/>
        <v>0.64113519680242514</v>
      </c>
    </row>
    <row r="16574" spans="1:19">
      <c r="A16574" s="3">
        <v>23040</v>
      </c>
      <c r="B16574" s="4">
        <v>229164.17602892549</v>
      </c>
      <c r="C16574" s="5">
        <v>44269.398761574077</v>
      </c>
      <c r="D16574" s="4">
        <v>3953.865165124987</v>
      </c>
      <c r="E16574" s="6">
        <v>32</v>
      </c>
      <c r="F16574" s="4">
        <v>26</v>
      </c>
      <c r="G16574" s="6">
        <v>1.0001474618911741</v>
      </c>
      <c r="H16574" s="4">
        <v>1.568200349807739</v>
      </c>
      <c r="I16574" s="6">
        <v>1.0984874331786449</v>
      </c>
      <c r="J16574" s="4">
        <v>0</v>
      </c>
      <c r="K16574" s="6">
        <v>1.6417377825666031</v>
      </c>
      <c r="L16574" s="4">
        <v>0</v>
      </c>
      <c r="M16574" s="6">
        <v>-1.49407924618572E-3</v>
      </c>
      <c r="N16574" s="4">
        <v>0</v>
      </c>
      <c r="O16574" s="6">
        <v>0</v>
      </c>
      <c r="P16574" s="4">
        <v>0</v>
      </c>
      <c r="Q16574" s="6">
        <v>0</v>
      </c>
      <c r="R16574" s="4">
        <v>18.479019165039059</v>
      </c>
      <c r="S16574">
        <f t="shared" si="258"/>
        <v>0.64357792757778498</v>
      </c>
    </row>
    <row r="16575" spans="1:19">
      <c r="A16575" s="3">
        <v>23041</v>
      </c>
      <c r="B16575" s="4">
        <v>229179.18334248071</v>
      </c>
      <c r="C16575" s="5">
        <v>44269.398935185192</v>
      </c>
      <c r="D16575" s="4">
        <v>3968.8724786800999</v>
      </c>
      <c r="E16575" s="6">
        <v>32</v>
      </c>
      <c r="F16575" s="4">
        <v>26</v>
      </c>
      <c r="G16575" s="6">
        <v>1.0001474618911741</v>
      </c>
      <c r="H16575" s="4">
        <v>1.568852424621582</v>
      </c>
      <c r="I16575" s="6">
        <v>1.1026567936699669</v>
      </c>
      <c r="J16575" s="4">
        <v>0</v>
      </c>
      <c r="K16575" s="6">
        <v>1.648278033447627</v>
      </c>
      <c r="L16575" s="4">
        <v>0</v>
      </c>
      <c r="M16575" s="6">
        <v>-1.4907725853845479E-3</v>
      </c>
      <c r="N16575" s="4">
        <v>0</v>
      </c>
      <c r="O16575" s="6">
        <v>0</v>
      </c>
      <c r="P16575" s="4">
        <v>0</v>
      </c>
      <c r="Q16575" s="6">
        <v>0</v>
      </c>
      <c r="R16575" s="4">
        <v>18.629592895507809</v>
      </c>
      <c r="S16575">
        <f t="shared" si="258"/>
        <v>0.64602065773862549</v>
      </c>
    </row>
    <row r="16576" spans="1:19">
      <c r="A16576" s="3">
        <v>23042</v>
      </c>
      <c r="B16576" s="4">
        <v>229194.19017804481</v>
      </c>
      <c r="C16576" s="5">
        <v>44269.399108796293</v>
      </c>
      <c r="D16576" s="4">
        <v>3983.8793138776841</v>
      </c>
      <c r="E16576" s="6">
        <v>32</v>
      </c>
      <c r="F16576" s="4">
        <v>26</v>
      </c>
      <c r="G16576" s="6">
        <v>1.0001816749572749</v>
      </c>
      <c r="H16576" s="4">
        <v>1.569504380226135</v>
      </c>
      <c r="I16576" s="6">
        <v>1.1068260066782341</v>
      </c>
      <c r="J16576" s="4">
        <v>0</v>
      </c>
      <c r="K16576" s="6">
        <v>1.654820699330767</v>
      </c>
      <c r="L16576" s="4">
        <v>0</v>
      </c>
      <c r="M16576" s="6">
        <v>0</v>
      </c>
      <c r="N16576" s="4">
        <v>0</v>
      </c>
      <c r="O16576" s="6">
        <v>0</v>
      </c>
      <c r="P16576" s="4">
        <v>0</v>
      </c>
      <c r="Q16576" s="6">
        <v>0</v>
      </c>
      <c r="R16576" s="4">
        <v>18.479019165039059</v>
      </c>
      <c r="S16576">
        <f t="shared" si="258"/>
        <v>0.648463301492616</v>
      </c>
    </row>
    <row r="16577" spans="1:19">
      <c r="A16577" s="3">
        <v>23043</v>
      </c>
      <c r="B16577" s="4">
        <v>229209.19710928039</v>
      </c>
      <c r="C16577" s="5">
        <v>44269.399282407408</v>
      </c>
      <c r="D16577" s="4">
        <v>3998.8862454798882</v>
      </c>
      <c r="E16577" s="6">
        <v>32</v>
      </c>
      <c r="F16577" s="4">
        <v>26</v>
      </c>
      <c r="G16577" s="6">
        <v>1.0001474618911741</v>
      </c>
      <c r="H16577" s="4">
        <v>1.570156455039978</v>
      </c>
      <c r="I16577" s="6">
        <v>1.1109952591390651</v>
      </c>
      <c r="J16577" s="4">
        <v>0</v>
      </c>
      <c r="K16577" s="6">
        <v>1.6613659799442659</v>
      </c>
      <c r="L16577" s="4">
        <v>0</v>
      </c>
      <c r="M16577" s="6">
        <v>-2.9886486008763309E-3</v>
      </c>
      <c r="N16577" s="4">
        <v>0</v>
      </c>
      <c r="O16577" s="6">
        <v>0</v>
      </c>
      <c r="P16577" s="4">
        <v>0</v>
      </c>
      <c r="Q16577" s="6">
        <v>0</v>
      </c>
      <c r="R16577" s="4">
        <v>18.403715133666989</v>
      </c>
      <c r="S16577">
        <f t="shared" si="258"/>
        <v>0.65090596836093495</v>
      </c>
    </row>
    <row r="16578" spans="1:19">
      <c r="A16578" s="3">
        <v>23044</v>
      </c>
      <c r="B16578" s="4">
        <v>229224.2043667523</v>
      </c>
      <c r="C16578" s="5">
        <v>44269.399456018517</v>
      </c>
      <c r="D16578" s="4">
        <v>4013.8935029517038</v>
      </c>
      <c r="E16578" s="6">
        <v>32</v>
      </c>
      <c r="F16578" s="4">
        <v>26</v>
      </c>
      <c r="G16578" s="6">
        <v>1.0001816749572749</v>
      </c>
      <c r="H16578" s="4">
        <v>1.570808529853821</v>
      </c>
      <c r="I16578" s="6">
        <v>1.1151646012549019</v>
      </c>
      <c r="J16578" s="4">
        <v>0</v>
      </c>
      <c r="K16578" s="6">
        <v>1.667914094291143</v>
      </c>
      <c r="L16578" s="4">
        <v>0</v>
      </c>
      <c r="M16578" s="6">
        <v>1.494619762524962E-3</v>
      </c>
      <c r="N16578" s="4">
        <v>0</v>
      </c>
      <c r="O16578" s="6">
        <v>0</v>
      </c>
      <c r="P16578" s="4">
        <v>0</v>
      </c>
      <c r="Q16578" s="6">
        <v>0</v>
      </c>
      <c r="R16578" s="4">
        <v>18.49335861206055</v>
      </c>
      <c r="S16578">
        <f t="shared" si="258"/>
        <v>0.65334868775601129</v>
      </c>
    </row>
    <row r="16579" spans="1:19">
      <c r="A16579" s="3">
        <v>23045</v>
      </c>
      <c r="B16579" s="4">
        <v>229239.2112323741</v>
      </c>
      <c r="C16579" s="5">
        <v>44269.399629629632</v>
      </c>
      <c r="D16579" s="4">
        <v>4028.900368207002</v>
      </c>
      <c r="E16579" s="6">
        <v>32</v>
      </c>
      <c r="F16579" s="4">
        <v>26</v>
      </c>
      <c r="G16579" s="6">
        <v>1.0001474618911741</v>
      </c>
      <c r="H16579" s="4">
        <v>1.571460485458374</v>
      </c>
      <c r="I16579" s="6">
        <v>1.1193338385176499</v>
      </c>
      <c r="J16579" s="4">
        <v>0</v>
      </c>
      <c r="K16579" s="6">
        <v>1.6744645904888049</v>
      </c>
      <c r="L16579" s="4">
        <v>0</v>
      </c>
      <c r="M16579" s="6">
        <v>0</v>
      </c>
      <c r="N16579" s="4">
        <v>0</v>
      </c>
      <c r="O16579" s="6">
        <v>0</v>
      </c>
      <c r="P16579" s="4">
        <v>0</v>
      </c>
      <c r="Q16579" s="6">
        <v>0</v>
      </c>
      <c r="R16579" s="4">
        <v>18.448537826538089</v>
      </c>
      <c r="S16579">
        <f t="shared" ref="S16579:S16642" si="259">(I16579-J16579)/1.70684448006629</f>
        <v>0.65579134572013109</v>
      </c>
    </row>
    <row r="16580" spans="1:19">
      <c r="A16580" s="3">
        <v>23046</v>
      </c>
      <c r="B16580" s="4">
        <v>229254.2185089069</v>
      </c>
      <c r="C16580" s="5">
        <v>44269.39980324074</v>
      </c>
      <c r="D16580" s="4">
        <v>4043.907645106367</v>
      </c>
      <c r="E16580" s="6">
        <v>32</v>
      </c>
      <c r="F16580" s="4">
        <v>26</v>
      </c>
      <c r="G16580" s="6">
        <v>1.0001474618911741</v>
      </c>
      <c r="H16580" s="4">
        <v>1.5719494819641111</v>
      </c>
      <c r="I16580" s="6">
        <v>1.12350317855393</v>
      </c>
      <c r="J16580" s="4">
        <v>0</v>
      </c>
      <c r="K16580" s="6">
        <v>1.681017876928828</v>
      </c>
      <c r="L16580" s="4">
        <v>0</v>
      </c>
      <c r="M16580" s="6">
        <v>-2.9892914462834601E-3</v>
      </c>
      <c r="N16580" s="4">
        <v>0</v>
      </c>
      <c r="O16580" s="6">
        <v>0</v>
      </c>
      <c r="P16580" s="4">
        <v>0</v>
      </c>
      <c r="Q16580" s="6">
        <v>0</v>
      </c>
      <c r="R16580" s="4">
        <v>18.509500503540039</v>
      </c>
      <c r="S16580">
        <f t="shared" si="259"/>
        <v>0.65823406389684413</v>
      </c>
    </row>
    <row r="16581" spans="1:19">
      <c r="A16581" s="3">
        <v>23047</v>
      </c>
      <c r="B16581" s="4">
        <v>229269.2253895576</v>
      </c>
      <c r="C16581" s="5">
        <v>44269.399976851862</v>
      </c>
      <c r="D16581" s="4">
        <v>4058.914525757079</v>
      </c>
      <c r="E16581" s="6">
        <v>32</v>
      </c>
      <c r="F16581" s="4">
        <v>26</v>
      </c>
      <c r="G16581" s="6">
        <v>1.0001474618911741</v>
      </c>
      <c r="H16581" s="4">
        <v>1.5726015567779541</v>
      </c>
      <c r="I16581" s="6">
        <v>1.127672417810782</v>
      </c>
      <c r="J16581" s="4">
        <v>0</v>
      </c>
      <c r="K16581" s="6">
        <v>1.687573588638426</v>
      </c>
      <c r="L16581" s="4">
        <v>0</v>
      </c>
      <c r="M16581" s="6">
        <v>-1.4915979700163009E-3</v>
      </c>
      <c r="N16581" s="4">
        <v>0</v>
      </c>
      <c r="O16581" s="6">
        <v>0</v>
      </c>
      <c r="P16581" s="4">
        <v>0</v>
      </c>
      <c r="Q16581" s="6">
        <v>0</v>
      </c>
      <c r="R16581" s="4">
        <v>18.58478927612305</v>
      </c>
      <c r="S16581">
        <f t="shared" si="259"/>
        <v>0.6606767230292625</v>
      </c>
    </row>
    <row r="16582" spans="1:19">
      <c r="A16582" s="3">
        <v>23048</v>
      </c>
      <c r="B16582" s="4">
        <v>229284.23265436059</v>
      </c>
      <c r="C16582" s="5">
        <v>44269.400150462963</v>
      </c>
      <c r="D16582" s="4">
        <v>4073.9217905600449</v>
      </c>
      <c r="E16582" s="6">
        <v>32</v>
      </c>
      <c r="F16582" s="4">
        <v>26</v>
      </c>
      <c r="G16582" s="6">
        <v>1.0001474618911741</v>
      </c>
      <c r="H16582" s="4">
        <v>1.5732536315917971</v>
      </c>
      <c r="I16582" s="6">
        <v>1.131841769374037</v>
      </c>
      <c r="J16582" s="4">
        <v>0</v>
      </c>
      <c r="K16582" s="6">
        <v>1.694132087796127</v>
      </c>
      <c r="L16582" s="4">
        <v>0</v>
      </c>
      <c r="M16582" s="6">
        <v>-2.985568949952722E-3</v>
      </c>
      <c r="N16582" s="4">
        <v>0</v>
      </c>
      <c r="O16582" s="6">
        <v>0</v>
      </c>
      <c r="P16582" s="4">
        <v>0</v>
      </c>
      <c r="Q16582" s="6">
        <v>0</v>
      </c>
      <c r="R16582" s="4">
        <v>18.615264892578121</v>
      </c>
      <c r="S16582">
        <f t="shared" si="259"/>
        <v>0.66311944795935873</v>
      </c>
    </row>
    <row r="16583" spans="1:19">
      <c r="A16583" s="3">
        <v>23049</v>
      </c>
      <c r="B16583" s="4">
        <v>229299.23950898569</v>
      </c>
      <c r="C16583" s="5">
        <v>44269.400324074071</v>
      </c>
      <c r="D16583" s="4">
        <v>4088.928644818619</v>
      </c>
      <c r="E16583" s="6">
        <v>32</v>
      </c>
      <c r="F16583" s="4">
        <v>26</v>
      </c>
      <c r="G16583" s="6">
        <v>1.0001816749572749</v>
      </c>
      <c r="H16583" s="4">
        <v>1.574068665504456</v>
      </c>
      <c r="I16583" s="6">
        <v>1.136011006841249</v>
      </c>
      <c r="J16583" s="4">
        <v>0</v>
      </c>
      <c r="K16583" s="6">
        <v>1.700693035300419</v>
      </c>
      <c r="L16583" s="4">
        <v>0</v>
      </c>
      <c r="M16583" s="6">
        <v>-1.492278766818345E-3</v>
      </c>
      <c r="N16583" s="4">
        <v>0</v>
      </c>
      <c r="O16583" s="6">
        <v>0</v>
      </c>
      <c r="P16583" s="4">
        <v>0</v>
      </c>
      <c r="Q16583" s="6">
        <v>0</v>
      </c>
      <c r="R16583" s="4">
        <v>18.479019165039059</v>
      </c>
      <c r="S16583">
        <f t="shared" si="259"/>
        <v>0.66556210604326926</v>
      </c>
    </row>
    <row r="16584" spans="1:19">
      <c r="A16584" s="3">
        <v>23050</v>
      </c>
      <c r="B16584" s="4">
        <v>229314.24695376839</v>
      </c>
      <c r="C16584" s="5">
        <v>44269.400497685187</v>
      </c>
      <c r="D16584" s="4">
        <v>4103.9360899678713</v>
      </c>
      <c r="E16584" s="6">
        <v>32</v>
      </c>
      <c r="F16584" s="4">
        <v>26</v>
      </c>
      <c r="G16584" s="6">
        <v>1.0001474618911741</v>
      </c>
      <c r="H16584" s="4">
        <v>1.5745576620101931</v>
      </c>
      <c r="I16584" s="6">
        <v>1.1401804089601</v>
      </c>
      <c r="J16584" s="4">
        <v>0</v>
      </c>
      <c r="K16584" s="6">
        <v>1.7072569137977649</v>
      </c>
      <c r="L16584" s="4">
        <v>0</v>
      </c>
      <c r="M16584" s="6">
        <v>-2.9851482249796391E-3</v>
      </c>
      <c r="N16584" s="4">
        <v>0</v>
      </c>
      <c r="O16584" s="6">
        <v>0</v>
      </c>
      <c r="P16584" s="4">
        <v>0</v>
      </c>
      <c r="Q16584" s="6">
        <v>0</v>
      </c>
      <c r="R16584" s="4">
        <v>18.59912109375</v>
      </c>
      <c r="S16584">
        <f t="shared" si="259"/>
        <v>0.66800486059269903</v>
      </c>
    </row>
    <row r="16585" spans="1:19">
      <c r="A16585" s="3">
        <v>23051</v>
      </c>
      <c r="B16585" s="4">
        <v>229329.2536023882</v>
      </c>
      <c r="C16585" s="5">
        <v>44269.400671296287</v>
      </c>
      <c r="D16585" s="4">
        <v>4118.9427385876907</v>
      </c>
      <c r="E16585" s="6">
        <v>32</v>
      </c>
      <c r="F16585" s="4">
        <v>26</v>
      </c>
      <c r="G16585" s="6">
        <v>1.0001131296157839</v>
      </c>
      <c r="H16585" s="4">
        <v>1.57504665851593</v>
      </c>
      <c r="I16585" s="6">
        <v>1.144349587486488</v>
      </c>
      <c r="J16585" s="4">
        <v>0</v>
      </c>
      <c r="K16585" s="6">
        <v>1.7138229135480649</v>
      </c>
      <c r="L16585" s="4">
        <v>0</v>
      </c>
      <c r="M16585" s="6">
        <v>-4.4827214442193508E-3</v>
      </c>
      <c r="N16585" s="4">
        <v>0</v>
      </c>
      <c r="O16585" s="6">
        <v>0</v>
      </c>
      <c r="P16585" s="4">
        <v>0</v>
      </c>
      <c r="Q16585" s="6">
        <v>0</v>
      </c>
      <c r="R16585" s="4">
        <v>18.554311752319339</v>
      </c>
      <c r="S16585">
        <f t="shared" si="259"/>
        <v>0.67044748414456834</v>
      </c>
    </row>
    <row r="16586" spans="1:19">
      <c r="A16586" s="3">
        <v>23052</v>
      </c>
      <c r="B16586" s="4">
        <v>229344.26096322929</v>
      </c>
      <c r="C16586" s="5">
        <v>44269.40084490741</v>
      </c>
      <c r="D16586" s="4">
        <v>4133.95009942872</v>
      </c>
      <c r="E16586" s="6">
        <v>32</v>
      </c>
      <c r="F16586" s="4">
        <v>26</v>
      </c>
      <c r="G16586" s="6">
        <v>1.0001131296157839</v>
      </c>
      <c r="H16586" s="4">
        <v>1.5758616924285891</v>
      </c>
      <c r="I16586" s="6">
        <v>1.1485189600601851</v>
      </c>
      <c r="J16586" s="4">
        <v>0</v>
      </c>
      <c r="K16586" s="6">
        <v>1.7203919227120319</v>
      </c>
      <c r="L16586" s="4">
        <v>0</v>
      </c>
      <c r="M16586" s="6">
        <v>-4.4788694940507412E-3</v>
      </c>
      <c r="N16586" s="4">
        <v>0</v>
      </c>
      <c r="O16586" s="6">
        <v>0</v>
      </c>
      <c r="P16586" s="4">
        <v>0</v>
      </c>
      <c r="Q16586" s="6">
        <v>0</v>
      </c>
      <c r="R16586" s="4">
        <v>18.690534591674801</v>
      </c>
      <c r="S16586">
        <f t="shared" si="259"/>
        <v>0.67289022138418797</v>
      </c>
    </row>
    <row r="16587" spans="1:19">
      <c r="A16587" s="3">
        <v>23053</v>
      </c>
      <c r="B16587" s="4">
        <v>229359.26803045781</v>
      </c>
      <c r="C16587" s="5">
        <v>44269.401018518518</v>
      </c>
      <c r="D16587" s="4">
        <v>4148.9571666571974</v>
      </c>
      <c r="E16587" s="6">
        <v>32</v>
      </c>
      <c r="F16587" s="4">
        <v>26</v>
      </c>
      <c r="G16587" s="6">
        <v>1.0001474618911741</v>
      </c>
      <c r="H16587" s="4">
        <v>1.5765137672424321</v>
      </c>
      <c r="I16587" s="6">
        <v>1.152688248509057</v>
      </c>
      <c r="J16587" s="4">
        <v>0</v>
      </c>
      <c r="K16587" s="6">
        <v>1.7269635516535851</v>
      </c>
      <c r="L16587" s="4">
        <v>0</v>
      </c>
      <c r="M16587" s="6">
        <v>-5.9656514786183834E-3</v>
      </c>
      <c r="N16587" s="4">
        <v>0</v>
      </c>
      <c r="O16587" s="6">
        <v>0</v>
      </c>
      <c r="P16587" s="4">
        <v>0</v>
      </c>
      <c r="Q16587" s="6">
        <v>0</v>
      </c>
      <c r="R16587" s="4">
        <v>18.448537826538089</v>
      </c>
      <c r="S16587">
        <f t="shared" si="259"/>
        <v>0.67533290933705292</v>
      </c>
    </row>
    <row r="16588" spans="1:19">
      <c r="A16588" s="3">
        <v>23054</v>
      </c>
      <c r="B16588" s="4">
        <v>229374.2751024515</v>
      </c>
      <c r="C16588" s="5">
        <v>44269.401192129633</v>
      </c>
      <c r="D16588" s="4">
        <v>4163.9642386509213</v>
      </c>
      <c r="E16588" s="6">
        <v>32</v>
      </c>
      <c r="F16588" s="4">
        <v>26</v>
      </c>
      <c r="G16588" s="6">
        <v>1.0001474618911741</v>
      </c>
      <c r="H16588" s="4">
        <v>1.577165842056274</v>
      </c>
      <c r="I16588" s="6">
        <v>1.156857539881978</v>
      </c>
      <c r="J16588" s="4">
        <v>0</v>
      </c>
      <c r="K16588" s="6">
        <v>1.7335378606300891</v>
      </c>
      <c r="L16588" s="4">
        <v>0</v>
      </c>
      <c r="M16588" s="6">
        <v>-4.4755097478628159E-3</v>
      </c>
      <c r="N16588" s="4">
        <v>0</v>
      </c>
      <c r="O16588" s="6">
        <v>0</v>
      </c>
      <c r="P16588" s="4">
        <v>0</v>
      </c>
      <c r="Q16588" s="6">
        <v>0</v>
      </c>
      <c r="R16588" s="4">
        <v>18.448537826538089</v>
      </c>
      <c r="S16588">
        <f t="shared" si="259"/>
        <v>0.67777559900304929</v>
      </c>
    </row>
    <row r="16589" spans="1:19">
      <c r="A16589" s="3">
        <v>23055</v>
      </c>
      <c r="B16589" s="4">
        <v>229389.28233426431</v>
      </c>
      <c r="C16589" s="5">
        <v>44269.401365740741</v>
      </c>
      <c r="D16589" s="4">
        <v>4178.9714704637136</v>
      </c>
      <c r="E16589" s="6">
        <v>32</v>
      </c>
      <c r="F16589" s="4">
        <v>26</v>
      </c>
      <c r="G16589" s="6">
        <v>1.0001816749572749</v>
      </c>
      <c r="H16589" s="4">
        <v>1.5778177976608281</v>
      </c>
      <c r="I16589" s="6">
        <v>1.161026868774016</v>
      </c>
      <c r="J16589" s="4">
        <v>0</v>
      </c>
      <c r="K16589" s="6">
        <v>1.740114893083895</v>
      </c>
      <c r="L16589" s="4">
        <v>0</v>
      </c>
      <c r="M16589" s="6">
        <v>-5.9675523079931736E-3</v>
      </c>
      <c r="N16589" s="4">
        <v>0</v>
      </c>
      <c r="O16589" s="6">
        <v>0</v>
      </c>
      <c r="P16589" s="4">
        <v>0</v>
      </c>
      <c r="Q16589" s="6">
        <v>0</v>
      </c>
      <c r="R16589" s="4">
        <v>18.554311752319339</v>
      </c>
      <c r="S16589">
        <f t="shared" si="259"/>
        <v>0.68021831065061311</v>
      </c>
    </row>
    <row r="16590" spans="1:19">
      <c r="A16590" s="3">
        <v>23056</v>
      </c>
      <c r="B16590" s="4">
        <v>229404.2892665996</v>
      </c>
      <c r="C16590" s="5">
        <v>44269.401539351849</v>
      </c>
      <c r="D16590" s="4">
        <v>4193.9784027990327</v>
      </c>
      <c r="E16590" s="6">
        <v>32</v>
      </c>
      <c r="F16590" s="4">
        <v>26</v>
      </c>
      <c r="G16590" s="6">
        <v>1.0001474618911741</v>
      </c>
      <c r="H16590" s="4">
        <v>1.57846987247467</v>
      </c>
      <c r="I16590" s="6">
        <v>1.165196115982114</v>
      </c>
      <c r="J16590" s="4">
        <v>0</v>
      </c>
      <c r="K16590" s="6">
        <v>1.746694578467592</v>
      </c>
      <c r="L16590" s="4">
        <v>0</v>
      </c>
      <c r="M16590" s="6">
        <v>-7.4746925383806229E-3</v>
      </c>
      <c r="N16590" s="4">
        <v>0</v>
      </c>
      <c r="O16590" s="6">
        <v>0</v>
      </c>
      <c r="P16590" s="4">
        <v>0</v>
      </c>
      <c r="Q16590" s="6">
        <v>0</v>
      </c>
      <c r="R16590" s="4">
        <v>18.49335861206055</v>
      </c>
      <c r="S16590">
        <f t="shared" si="259"/>
        <v>0.68266097444147955</v>
      </c>
    </row>
    <row r="16591" spans="1:19">
      <c r="A16591" s="3">
        <v>23057</v>
      </c>
      <c r="B16591" s="4">
        <v>229419.2960761381</v>
      </c>
      <c r="C16591" s="5">
        <v>44269.401712962957</v>
      </c>
      <c r="D16591" s="4">
        <v>4208.9852123375913</v>
      </c>
      <c r="E16591" s="6">
        <v>32</v>
      </c>
      <c r="F16591" s="4">
        <v>26</v>
      </c>
      <c r="G16591" s="6">
        <v>1.0001474618911741</v>
      </c>
      <c r="H16591" s="4">
        <v>1.5792849063873291</v>
      </c>
      <c r="I16591" s="6">
        <v>1.1693653337489489</v>
      </c>
      <c r="J16591" s="4">
        <v>0</v>
      </c>
      <c r="K16591" s="6">
        <v>1.7532770671247411</v>
      </c>
      <c r="L16591" s="4">
        <v>0</v>
      </c>
      <c r="M16591" s="6">
        <v>-1.4936813386157159E-3</v>
      </c>
      <c r="N16591" s="4">
        <v>0</v>
      </c>
      <c r="O16591" s="6">
        <v>0</v>
      </c>
      <c r="P16591" s="4">
        <v>0</v>
      </c>
      <c r="Q16591" s="6">
        <v>0</v>
      </c>
      <c r="R16591" s="4">
        <v>18.328399658203121</v>
      </c>
      <c r="S16591">
        <f t="shared" si="259"/>
        <v>0.68510362098340283</v>
      </c>
    </row>
    <row r="16592" spans="1:19">
      <c r="A16592" s="3">
        <v>23058</v>
      </c>
      <c r="B16592" s="4">
        <v>229434.3034054552</v>
      </c>
      <c r="C16592" s="5">
        <v>44269.401886574073</v>
      </c>
      <c r="D16592" s="4">
        <v>4223.9925416546776</v>
      </c>
      <c r="E16592" s="6">
        <v>32</v>
      </c>
      <c r="F16592" s="4">
        <v>26</v>
      </c>
      <c r="G16592" s="6">
        <v>1.000216007232666</v>
      </c>
      <c r="H16592" s="4">
        <v>1.5799369812011721</v>
      </c>
      <c r="I16592" s="6">
        <v>1.173534707999351</v>
      </c>
      <c r="J16592" s="4">
        <v>0</v>
      </c>
      <c r="K16592" s="6">
        <v>1.759862419665204</v>
      </c>
      <c r="L16592" s="4">
        <v>0</v>
      </c>
      <c r="M16592" s="6">
        <v>-2.9858197085559368E-3</v>
      </c>
      <c r="N16592" s="4">
        <v>0</v>
      </c>
      <c r="O16592" s="6">
        <v>0</v>
      </c>
      <c r="P16592" s="4">
        <v>0</v>
      </c>
      <c r="Q16592" s="6">
        <v>0</v>
      </c>
      <c r="R16592" s="4">
        <v>18.373228073120121</v>
      </c>
      <c r="S16592">
        <f t="shared" si="259"/>
        <v>0.68754635920536444</v>
      </c>
    </row>
    <row r="16593" spans="1:19">
      <c r="A16593" s="3">
        <v>23059</v>
      </c>
      <c r="B16593" s="4">
        <v>229449.3106959172</v>
      </c>
      <c r="C16593" s="5">
        <v>44269.402060185188</v>
      </c>
      <c r="D16593" s="4">
        <v>4238.9998321166677</v>
      </c>
      <c r="E16593" s="6">
        <v>32</v>
      </c>
      <c r="F16593" s="4">
        <v>26</v>
      </c>
      <c r="G16593" s="6">
        <v>1.0001816749572749</v>
      </c>
      <c r="H16593" s="4">
        <v>1.580752015113831</v>
      </c>
      <c r="I16593" s="6">
        <v>1.1777040737393489</v>
      </c>
      <c r="J16593" s="4">
        <v>0</v>
      </c>
      <c r="K16593" s="6">
        <v>1.7664505737865051</v>
      </c>
      <c r="L16593" s="4">
        <v>0</v>
      </c>
      <c r="M16593" s="6">
        <v>-2.9824057128280401E-3</v>
      </c>
      <c r="N16593" s="4">
        <v>0</v>
      </c>
      <c r="O16593" s="6">
        <v>0</v>
      </c>
      <c r="P16593" s="4">
        <v>0</v>
      </c>
      <c r="Q16593" s="6">
        <v>0</v>
      </c>
      <c r="R16593" s="4">
        <v>18.403715133666989</v>
      </c>
      <c r="S16593">
        <f t="shared" si="259"/>
        <v>0.68998909244128059</v>
      </c>
    </row>
    <row r="16594" spans="1:19">
      <c r="A16594" s="3">
        <v>23060</v>
      </c>
      <c r="B16594" s="4">
        <v>229464.3179398264</v>
      </c>
      <c r="C16594" s="5">
        <v>44269.402233796303</v>
      </c>
      <c r="D16594" s="4">
        <v>4254.0070760258568</v>
      </c>
      <c r="E16594" s="6">
        <v>32</v>
      </c>
      <c r="F16594" s="4">
        <v>26</v>
      </c>
      <c r="G16594" s="6">
        <v>1.0001131296157839</v>
      </c>
      <c r="H16594" s="4">
        <v>1.5814040899276729</v>
      </c>
      <c r="I16594" s="6">
        <v>1.1818734241205029</v>
      </c>
      <c r="J16594" s="4">
        <v>0</v>
      </c>
      <c r="K16594" s="6">
        <v>1.773041472213897</v>
      </c>
      <c r="L16594" s="4">
        <v>0</v>
      </c>
      <c r="M16594" s="6">
        <v>-1.4887807192280891E-3</v>
      </c>
      <c r="N16594" s="4">
        <v>0</v>
      </c>
      <c r="O16594" s="6">
        <v>0</v>
      </c>
      <c r="P16594" s="4">
        <v>0</v>
      </c>
      <c r="Q16594" s="6">
        <v>0</v>
      </c>
      <c r="R16594" s="4">
        <v>18.387575149536129</v>
      </c>
      <c r="S16594">
        <f t="shared" si="259"/>
        <v>0.6924318166788116</v>
      </c>
    </row>
    <row r="16595" spans="1:19">
      <c r="A16595" s="3">
        <v>23061</v>
      </c>
      <c r="B16595" s="4">
        <v>229479.3246544266</v>
      </c>
      <c r="C16595" s="5">
        <v>44269.402407407397</v>
      </c>
      <c r="D16595" s="4">
        <v>4269.0137906260252</v>
      </c>
      <c r="E16595" s="6">
        <v>32</v>
      </c>
      <c r="F16595" s="4">
        <v>26</v>
      </c>
      <c r="G16595" s="6">
        <v>1.0001816749572749</v>
      </c>
      <c r="H16595" s="4">
        <v>1.5823820829391479</v>
      </c>
      <c r="I16595" s="6">
        <v>1.186042619945145</v>
      </c>
      <c r="J16595" s="4">
        <v>0</v>
      </c>
      <c r="K16595" s="6">
        <v>1.779634904830423</v>
      </c>
      <c r="L16595" s="4">
        <v>0</v>
      </c>
      <c r="M16595" s="6">
        <v>2.987203653901815E-3</v>
      </c>
      <c r="N16595" s="4">
        <v>0</v>
      </c>
      <c r="O16595" s="6">
        <v>0</v>
      </c>
      <c r="P16595" s="4">
        <v>0</v>
      </c>
      <c r="Q16595" s="6">
        <v>0</v>
      </c>
      <c r="R16595" s="4">
        <v>18.59912109375</v>
      </c>
      <c r="S16595">
        <f t="shared" si="259"/>
        <v>0.69487445036532081</v>
      </c>
    </row>
    <row r="16596" spans="1:19">
      <c r="A16596" s="3">
        <v>23062</v>
      </c>
      <c r="B16596" s="4">
        <v>229494.33143317429</v>
      </c>
      <c r="C16596" s="5">
        <v>44269.402581018519</v>
      </c>
      <c r="D16596" s="4">
        <v>4284.0205690071971</v>
      </c>
      <c r="E16596" s="6">
        <v>32</v>
      </c>
      <c r="F16596" s="4">
        <v>26</v>
      </c>
      <c r="G16596" s="6">
        <v>1.0001474618911741</v>
      </c>
      <c r="H16596" s="4">
        <v>1.582871079444885</v>
      </c>
      <c r="I16596" s="6">
        <v>1.190211839758194</v>
      </c>
      <c r="J16596" s="4">
        <v>0</v>
      </c>
      <c r="K16596" s="6">
        <v>1.786231153325502</v>
      </c>
      <c r="L16596" s="4">
        <v>0</v>
      </c>
      <c r="M16596" s="6">
        <v>1.4925042632967229E-3</v>
      </c>
      <c r="N16596" s="4">
        <v>0</v>
      </c>
      <c r="O16596" s="6">
        <v>0</v>
      </c>
      <c r="P16596" s="4">
        <v>0</v>
      </c>
      <c r="Q16596" s="6">
        <v>0</v>
      </c>
      <c r="R16596" s="4">
        <v>18.629592895507809</v>
      </c>
      <c r="S16596">
        <f t="shared" si="259"/>
        <v>0.69731709810607279</v>
      </c>
    </row>
    <row r="16597" spans="1:19">
      <c r="A16597" s="3">
        <v>23063</v>
      </c>
      <c r="B16597" s="4">
        <v>229509.3385634507</v>
      </c>
      <c r="C16597" s="5">
        <v>44269.402754629627</v>
      </c>
      <c r="D16597" s="4">
        <v>4299.0276992835634</v>
      </c>
      <c r="E16597" s="6">
        <v>32</v>
      </c>
      <c r="F16597" s="4">
        <v>26</v>
      </c>
      <c r="G16597" s="6">
        <v>1.0001474618911741</v>
      </c>
      <c r="H16597" s="4">
        <v>1.5836861133575439</v>
      </c>
      <c r="I16597" s="6">
        <v>1.194381151980356</v>
      </c>
      <c r="J16597" s="4">
        <v>0</v>
      </c>
      <c r="K16597" s="6">
        <v>1.79283037109752</v>
      </c>
      <c r="L16597" s="4">
        <v>0</v>
      </c>
      <c r="M16597" s="6">
        <v>2.9830355197191238E-3</v>
      </c>
      <c r="N16597" s="4">
        <v>0</v>
      </c>
      <c r="O16597" s="6">
        <v>0</v>
      </c>
      <c r="P16597" s="4">
        <v>0</v>
      </c>
      <c r="Q16597" s="6">
        <v>0</v>
      </c>
      <c r="R16597" s="4">
        <v>18.85536003112793</v>
      </c>
      <c r="S16597">
        <f t="shared" si="259"/>
        <v>0.69975979998714877</v>
      </c>
    </row>
    <row r="16598" spans="1:19">
      <c r="A16598" s="3">
        <v>23064</v>
      </c>
      <c r="B16598" s="4">
        <v>229524.34586857501</v>
      </c>
      <c r="C16598" s="5">
        <v>44269.402928240743</v>
      </c>
      <c r="D16598" s="4">
        <v>4314.0350044078541</v>
      </c>
      <c r="E16598" s="6">
        <v>32</v>
      </c>
      <c r="F16598" s="4">
        <v>26</v>
      </c>
      <c r="G16598" s="6">
        <v>1.0001816749572749</v>
      </c>
      <c r="H16598" s="4">
        <v>1.5845011472702031</v>
      </c>
      <c r="I16598" s="6">
        <v>1.198550513256889</v>
      </c>
      <c r="J16598" s="4">
        <v>0</v>
      </c>
      <c r="K16598" s="6">
        <v>1.799432409107989</v>
      </c>
      <c r="L16598" s="4">
        <v>0</v>
      </c>
      <c r="M16598" s="6">
        <v>5.9767873026430607E-3</v>
      </c>
      <c r="N16598" s="4">
        <v>0</v>
      </c>
      <c r="O16598" s="6">
        <v>0</v>
      </c>
      <c r="P16598" s="4">
        <v>0</v>
      </c>
      <c r="Q16598" s="6">
        <v>0</v>
      </c>
      <c r="R16598" s="4">
        <v>18.629592895507809</v>
      </c>
      <c r="S16598">
        <f t="shared" si="259"/>
        <v>0.70220253060802584</v>
      </c>
    </row>
    <row r="16599" spans="1:19">
      <c r="A16599" s="3">
        <v>23065</v>
      </c>
      <c r="B16599" s="4">
        <v>229539.3530644651</v>
      </c>
      <c r="C16599" s="5">
        <v>44269.403101851851</v>
      </c>
      <c r="D16599" s="4">
        <v>4329.0422002980113</v>
      </c>
      <c r="E16599" s="6">
        <v>32</v>
      </c>
      <c r="F16599" s="4">
        <v>26</v>
      </c>
      <c r="G16599" s="6">
        <v>1.0001474618911741</v>
      </c>
      <c r="H16599" s="4">
        <v>1.585153222084045</v>
      </c>
      <c r="I16599" s="6">
        <v>1.2027198380124919</v>
      </c>
      <c r="J16599" s="4">
        <v>0</v>
      </c>
      <c r="K16599" s="6">
        <v>1.806037313419506</v>
      </c>
      <c r="L16599" s="4">
        <v>0</v>
      </c>
      <c r="M16599" s="6">
        <v>5.9664919972419739E-3</v>
      </c>
      <c r="N16599" s="4">
        <v>0</v>
      </c>
      <c r="O16599" s="6">
        <v>0</v>
      </c>
      <c r="P16599" s="4">
        <v>0</v>
      </c>
      <c r="Q16599" s="6">
        <v>0</v>
      </c>
      <c r="R16599" s="4">
        <v>18.479019165039059</v>
      </c>
      <c r="S16599">
        <f t="shared" si="259"/>
        <v>0.70464523983214977</v>
      </c>
    </row>
    <row r="16600" spans="1:19">
      <c r="A16600" s="3">
        <v>23066</v>
      </c>
      <c r="B16600" s="4">
        <v>229554.3597940942</v>
      </c>
      <c r="C16600" s="5">
        <v>44269.403275462973</v>
      </c>
      <c r="D16600" s="4">
        <v>4344.0489299270384</v>
      </c>
      <c r="E16600" s="6">
        <v>32</v>
      </c>
      <c r="F16600" s="4">
        <v>26</v>
      </c>
      <c r="G16600" s="6">
        <v>1.0001474618911741</v>
      </c>
      <c r="H16600" s="4">
        <v>1.585479259490967</v>
      </c>
      <c r="I16600" s="6">
        <v>1.2068890457661829</v>
      </c>
      <c r="J16600" s="4">
        <v>0</v>
      </c>
      <c r="K16600" s="6">
        <v>1.812644947545154</v>
      </c>
      <c r="L16600" s="4">
        <v>0</v>
      </c>
      <c r="M16600" s="6">
        <v>4.4827433302998543E-3</v>
      </c>
      <c r="N16600" s="4">
        <v>0</v>
      </c>
      <c r="O16600" s="6">
        <v>0</v>
      </c>
      <c r="P16600" s="4">
        <v>0</v>
      </c>
      <c r="Q16600" s="6">
        <v>0</v>
      </c>
      <c r="R16600" s="4">
        <v>18.418056488037109</v>
      </c>
      <c r="S16600">
        <f t="shared" si="259"/>
        <v>0.70708788050760785</v>
      </c>
    </row>
    <row r="16601" spans="1:19">
      <c r="A16601" s="3">
        <v>23067</v>
      </c>
      <c r="B16601" s="4">
        <v>229569.36694379809</v>
      </c>
      <c r="C16601" s="5">
        <v>44269.403449074067</v>
      </c>
      <c r="D16601" s="4">
        <v>4359.0560799975074</v>
      </c>
      <c r="E16601" s="6">
        <v>32</v>
      </c>
      <c r="F16601" s="4">
        <v>26</v>
      </c>
      <c r="G16601" s="6">
        <v>1.0001474618911741</v>
      </c>
      <c r="H16601" s="4">
        <v>1.586294293403625</v>
      </c>
      <c r="I16601" s="6">
        <v>1.2110583824409209</v>
      </c>
      <c r="J16601" s="4">
        <v>0</v>
      </c>
      <c r="K16601" s="6">
        <v>1.819255114900127</v>
      </c>
      <c r="L16601" s="4">
        <v>0</v>
      </c>
      <c r="M16601" s="6">
        <v>7.460322231054306E-3</v>
      </c>
      <c r="N16601" s="4">
        <v>0</v>
      </c>
      <c r="O16601" s="6">
        <v>0</v>
      </c>
      <c r="P16601" s="4">
        <v>0</v>
      </c>
      <c r="Q16601" s="6">
        <v>0</v>
      </c>
      <c r="R16601" s="4">
        <v>18.554311752319339</v>
      </c>
      <c r="S16601">
        <f t="shared" si="259"/>
        <v>0.7095305967148724</v>
      </c>
    </row>
    <row r="16602" spans="1:19">
      <c r="A16602" s="3">
        <v>23068</v>
      </c>
      <c r="B16602" s="4">
        <v>229584.374160582</v>
      </c>
      <c r="C16602" s="5">
        <v>44269.403622685182</v>
      </c>
      <c r="D16602" s="4">
        <v>4374.0632967814417</v>
      </c>
      <c r="E16602" s="6">
        <v>32</v>
      </c>
      <c r="F16602" s="4">
        <v>26</v>
      </c>
      <c r="G16602" s="6">
        <v>1.0001474618911741</v>
      </c>
      <c r="H16602" s="4">
        <v>1.586946368217468</v>
      </c>
      <c r="I16602" s="6">
        <v>1.2152277074321269</v>
      </c>
      <c r="J16602" s="4">
        <v>0</v>
      </c>
      <c r="K16602" s="6">
        <v>1.825867689569791</v>
      </c>
      <c r="L16602" s="4">
        <v>0</v>
      </c>
      <c r="M16602" s="6">
        <v>4.4793505221605301E-3</v>
      </c>
      <c r="N16602" s="4">
        <v>0</v>
      </c>
      <c r="O16602" s="6">
        <v>0</v>
      </c>
      <c r="P16602" s="4">
        <v>0</v>
      </c>
      <c r="Q16602" s="6">
        <v>0</v>
      </c>
      <c r="R16602" s="4">
        <v>18.554311752319339</v>
      </c>
      <c r="S16602">
        <f t="shared" si="259"/>
        <v>0.71197330607703058</v>
      </c>
    </row>
    <row r="16603" spans="1:19">
      <c r="A16603" s="3">
        <v>23069</v>
      </c>
      <c r="B16603" s="4">
        <v>229599.38119738619</v>
      </c>
      <c r="C16603" s="5">
        <v>44269.403796296298</v>
      </c>
      <c r="D16603" s="4">
        <v>4389.0703335856469</v>
      </c>
      <c r="E16603" s="6">
        <v>32</v>
      </c>
      <c r="F16603" s="4">
        <v>26</v>
      </c>
      <c r="G16603" s="6">
        <v>1.0001474618911741</v>
      </c>
      <c r="H16603" s="4">
        <v>1.587598323822021</v>
      </c>
      <c r="I16603" s="6">
        <v>1.2193969767354751</v>
      </c>
      <c r="J16603" s="4">
        <v>0</v>
      </c>
      <c r="K16603" s="6">
        <v>1.832483332011968</v>
      </c>
      <c r="L16603" s="4">
        <v>0</v>
      </c>
      <c r="M16603" s="6">
        <v>5.9785353951156139E-3</v>
      </c>
      <c r="N16603" s="4">
        <v>0</v>
      </c>
      <c r="O16603" s="6">
        <v>0</v>
      </c>
      <c r="P16603" s="4">
        <v>0</v>
      </c>
      <c r="Q16603" s="6">
        <v>0</v>
      </c>
      <c r="R16603" s="4">
        <v>18.704860687255859</v>
      </c>
      <c r="S16603">
        <f t="shared" si="259"/>
        <v>0.71441598281298391</v>
      </c>
    </row>
    <row r="16604" spans="1:19">
      <c r="A16604" s="3">
        <v>23070</v>
      </c>
      <c r="B16604" s="4">
        <v>229614.3884933466</v>
      </c>
      <c r="C16604" s="5">
        <v>44269.403969907413</v>
      </c>
      <c r="D16604" s="4">
        <v>4404.0776295460009</v>
      </c>
      <c r="E16604" s="6">
        <v>32</v>
      </c>
      <c r="F16604" s="4">
        <v>26</v>
      </c>
      <c r="G16604" s="6">
        <v>1.000216007232666</v>
      </c>
      <c r="H16604" s="4">
        <v>1.588250398635864</v>
      </c>
      <c r="I16604" s="6">
        <v>1.2235663238492589</v>
      </c>
      <c r="J16604" s="4">
        <v>0</v>
      </c>
      <c r="K16604" s="6">
        <v>1.8391021210255141</v>
      </c>
      <c r="L16604" s="4">
        <v>0</v>
      </c>
      <c r="M16604" s="6">
        <v>5.9687341563403606E-3</v>
      </c>
      <c r="N16604" s="4">
        <v>0</v>
      </c>
      <c r="O16604" s="6">
        <v>0</v>
      </c>
      <c r="P16604" s="4">
        <v>0</v>
      </c>
      <c r="Q16604" s="6">
        <v>0</v>
      </c>
      <c r="R16604" s="4">
        <v>18.554311752319339</v>
      </c>
      <c r="S16604">
        <f t="shared" si="259"/>
        <v>0.71685870513623962</v>
      </c>
    </row>
    <row r="16605" spans="1:19">
      <c r="A16605" s="3">
        <v>23071</v>
      </c>
      <c r="B16605" s="4">
        <v>229629.39540075601</v>
      </c>
      <c r="C16605" s="5">
        <v>44269.404143518521</v>
      </c>
      <c r="D16605" s="4">
        <v>4419.0845369554099</v>
      </c>
      <c r="E16605" s="6">
        <v>32</v>
      </c>
      <c r="F16605" s="4">
        <v>26</v>
      </c>
      <c r="G16605" s="6">
        <v>1.0001474618911741</v>
      </c>
      <c r="H16605" s="4">
        <v>1.588902473449707</v>
      </c>
      <c r="I16605" s="6">
        <v>1.227735546191697</v>
      </c>
      <c r="J16605" s="4">
        <v>0</v>
      </c>
      <c r="K16605" s="6">
        <v>1.845723578164491</v>
      </c>
      <c r="L16605" s="4">
        <v>0</v>
      </c>
      <c r="M16605" s="6">
        <v>5.9797284193336964E-3</v>
      </c>
      <c r="N16605" s="4">
        <v>0</v>
      </c>
      <c r="O16605" s="6">
        <v>0</v>
      </c>
      <c r="P16605" s="4">
        <v>0</v>
      </c>
      <c r="Q16605" s="6">
        <v>0</v>
      </c>
      <c r="R16605" s="4">
        <v>18.403715133666989</v>
      </c>
      <c r="S16605">
        <f t="shared" si="259"/>
        <v>0.71930135435890119</v>
      </c>
    </row>
    <row r="16606" spans="1:19">
      <c r="A16606" s="3">
        <v>23072</v>
      </c>
      <c r="B16606" s="4">
        <v>229644.40217913711</v>
      </c>
      <c r="C16606" s="5">
        <v>44269.404317129629</v>
      </c>
      <c r="D16606" s="4">
        <v>4434.0913149700255</v>
      </c>
      <c r="E16606" s="6">
        <v>32</v>
      </c>
      <c r="F16606" s="4">
        <v>26</v>
      </c>
      <c r="G16606" s="6">
        <v>1.0001474618911741</v>
      </c>
      <c r="H16606" s="4">
        <v>1.58955442905426</v>
      </c>
      <c r="I16606" s="6">
        <v>1.2319047420108029</v>
      </c>
      <c r="J16606" s="4">
        <v>0</v>
      </c>
      <c r="K16606" s="6">
        <v>1.852348059520472</v>
      </c>
      <c r="L16606" s="4">
        <v>0</v>
      </c>
      <c r="M16606" s="6">
        <v>5.9701469726860523E-3</v>
      </c>
      <c r="N16606" s="4">
        <v>0</v>
      </c>
      <c r="O16606" s="6">
        <v>0</v>
      </c>
      <c r="P16606" s="4">
        <v>0</v>
      </c>
      <c r="Q16606" s="6">
        <v>0</v>
      </c>
      <c r="R16606" s="4">
        <v>18.523836135864261</v>
      </c>
      <c r="S16606">
        <f t="shared" si="259"/>
        <v>0.72174398804216677</v>
      </c>
    </row>
    <row r="16607" spans="1:19">
      <c r="A16607" s="3">
        <v>23073</v>
      </c>
      <c r="B16607" s="4">
        <v>229659.4092606614</v>
      </c>
      <c r="C16607" s="5">
        <v>44269.404490740737</v>
      </c>
      <c r="D16607" s="4">
        <v>4449.0983968608016</v>
      </c>
      <c r="E16607" s="6">
        <v>32</v>
      </c>
      <c r="F16607" s="4">
        <v>26</v>
      </c>
      <c r="G16607" s="6">
        <v>1.0001474618911741</v>
      </c>
      <c r="H16607" s="4">
        <v>1.590206503868103</v>
      </c>
      <c r="I16607" s="6">
        <v>1.236074041163659</v>
      </c>
      <c r="J16607" s="4">
        <v>0</v>
      </c>
      <c r="K16607" s="6">
        <v>1.8589757215609199</v>
      </c>
      <c r="L16607" s="4">
        <v>0</v>
      </c>
      <c r="M16607" s="6">
        <v>3.9234040305018416E-3</v>
      </c>
      <c r="N16607" s="4">
        <v>0</v>
      </c>
      <c r="O16607" s="6">
        <v>0</v>
      </c>
      <c r="P16607" s="4">
        <v>0</v>
      </c>
      <c r="Q16607" s="6">
        <v>0</v>
      </c>
      <c r="R16607" s="4">
        <v>18.674392700195309</v>
      </c>
      <c r="S16607">
        <f t="shared" si="259"/>
        <v>0.72418668226624416</v>
      </c>
    </row>
    <row r="16608" spans="1:19">
      <c r="A16608" s="3">
        <v>23074</v>
      </c>
      <c r="B16608" s="4">
        <v>229674.41663103289</v>
      </c>
      <c r="C16608" s="5">
        <v>44269.404664351852</v>
      </c>
      <c r="D16608" s="4">
        <v>4464.1057672323259</v>
      </c>
      <c r="E16608" s="6">
        <v>32</v>
      </c>
      <c r="F16608" s="4">
        <v>26</v>
      </c>
      <c r="G16608" s="6">
        <v>1.0001474618911741</v>
      </c>
      <c r="H16608" s="4">
        <v>1.590858578681946</v>
      </c>
      <c r="I16608" s="6">
        <v>1.240243412137922</v>
      </c>
      <c r="J16608" s="4">
        <v>0</v>
      </c>
      <c r="K16608" s="6">
        <v>1.8656064880502401</v>
      </c>
      <c r="L16608" s="4">
        <v>0</v>
      </c>
      <c r="M16608" s="6">
        <v>4.492531530559063E-3</v>
      </c>
      <c r="N16608" s="4">
        <v>0</v>
      </c>
      <c r="O16608" s="6">
        <v>0</v>
      </c>
      <c r="P16608" s="4">
        <v>0</v>
      </c>
      <c r="Q16608" s="6">
        <v>0</v>
      </c>
      <c r="R16608" s="4">
        <v>18.674392700195309</v>
      </c>
      <c r="S16608">
        <f t="shared" si="259"/>
        <v>0.72662941856879293</v>
      </c>
    </row>
    <row r="16609" spans="1:19">
      <c r="A16609" s="3">
        <v>23075</v>
      </c>
      <c r="B16609" s="4">
        <v>229689.4237957657</v>
      </c>
      <c r="C16609" s="5">
        <v>44269.40483796296</v>
      </c>
      <c r="D16609" s="4">
        <v>4479.1129315985381</v>
      </c>
      <c r="E16609" s="6">
        <v>32</v>
      </c>
      <c r="F16609" s="4">
        <v>26</v>
      </c>
      <c r="G16609" s="6">
        <v>1.0001474618911741</v>
      </c>
      <c r="H16609" s="4">
        <v>1.5911844968795781</v>
      </c>
      <c r="I16609" s="6">
        <v>1.244408380428486</v>
      </c>
      <c r="J16609" s="4">
        <v>0</v>
      </c>
      <c r="K16609" s="6">
        <v>1.8722330827461411</v>
      </c>
      <c r="L16609" s="4">
        <v>0</v>
      </c>
      <c r="M16609" s="6">
        <v>1.4930355828255411E-3</v>
      </c>
      <c r="N16609" s="4">
        <v>0</v>
      </c>
      <c r="O16609" s="6">
        <v>0</v>
      </c>
      <c r="P16609" s="4">
        <v>0</v>
      </c>
      <c r="Q16609" s="6">
        <v>0</v>
      </c>
      <c r="R16609" s="4">
        <v>18.523836135864261</v>
      </c>
      <c r="S16609">
        <f t="shared" si="259"/>
        <v>0.7290695754426062</v>
      </c>
    </row>
    <row r="16610" spans="1:19">
      <c r="A16610" s="3">
        <v>23076</v>
      </c>
      <c r="B16610" s="4">
        <v>229704.4307900492</v>
      </c>
      <c r="C16610" s="5">
        <v>44269.405011574083</v>
      </c>
      <c r="D16610" s="4">
        <v>4494.1199262486334</v>
      </c>
      <c r="E16610" s="6">
        <v>32</v>
      </c>
      <c r="F16610" s="4">
        <v>26</v>
      </c>
      <c r="G16610" s="6">
        <v>1.0001131296157839</v>
      </c>
      <c r="H16610" s="4">
        <v>1.5919996500015261</v>
      </c>
      <c r="I16610" s="6">
        <v>1.24858199354942</v>
      </c>
      <c r="J16610" s="4">
        <v>0</v>
      </c>
      <c r="K16610" s="6">
        <v>1.8788765449013189</v>
      </c>
      <c r="L16610" s="4">
        <v>0</v>
      </c>
      <c r="M16610" s="6">
        <v>2.9898544307798152E-3</v>
      </c>
      <c r="N16610" s="4">
        <v>0</v>
      </c>
      <c r="O16610" s="6">
        <v>0</v>
      </c>
      <c r="P16610" s="4">
        <v>0</v>
      </c>
      <c r="Q16610" s="6">
        <v>0</v>
      </c>
      <c r="R16610" s="4">
        <v>18.448537826538089</v>
      </c>
      <c r="S16610">
        <f t="shared" si="259"/>
        <v>0.73151479711902512</v>
      </c>
    </row>
    <row r="16611" spans="1:19">
      <c r="A16611" s="3">
        <v>23077</v>
      </c>
      <c r="B16611" s="4">
        <v>229719.4378026606</v>
      </c>
      <c r="C16611" s="5">
        <v>44269.405185185176</v>
      </c>
      <c r="D16611" s="4">
        <v>4509.1269388600431</v>
      </c>
      <c r="E16611" s="6">
        <v>32</v>
      </c>
      <c r="F16611" s="4">
        <v>26</v>
      </c>
      <c r="G16611" s="6">
        <v>1.0001474618911741</v>
      </c>
      <c r="H16611" s="4">
        <v>1.592814683914185</v>
      </c>
      <c r="I16611" s="6">
        <v>1.2527512738480091</v>
      </c>
      <c r="J16611" s="4">
        <v>0</v>
      </c>
      <c r="K16611" s="6">
        <v>1.8855162358227739</v>
      </c>
      <c r="L16611" s="4">
        <v>0</v>
      </c>
      <c r="M16611" s="6">
        <v>1.4935007784515619E-3</v>
      </c>
      <c r="N16611" s="4">
        <v>0</v>
      </c>
      <c r="O16611" s="6">
        <v>0</v>
      </c>
      <c r="P16611" s="4">
        <v>0</v>
      </c>
      <c r="Q16611" s="6">
        <v>0</v>
      </c>
      <c r="R16611" s="4">
        <v>18.660064697265621</v>
      </c>
      <c r="S16611">
        <f t="shared" si="259"/>
        <v>0.73395748029683117</v>
      </c>
    </row>
    <row r="16612" spans="1:19">
      <c r="A16612" s="3">
        <v>23078</v>
      </c>
      <c r="B16612" s="4">
        <v>229734.4449303711</v>
      </c>
      <c r="C16612" s="5">
        <v>44269.405358796299</v>
      </c>
      <c r="D16612" s="4">
        <v>4524.1340665705065</v>
      </c>
      <c r="E16612" s="6">
        <v>32</v>
      </c>
      <c r="F16612" s="4">
        <v>26</v>
      </c>
      <c r="G16612" s="6">
        <v>1.0001131296157839</v>
      </c>
      <c r="H16612" s="4">
        <v>1.5933036804199221</v>
      </c>
      <c r="I16612" s="6">
        <v>1.2569205763928279</v>
      </c>
      <c r="J16612" s="4">
        <v>0</v>
      </c>
      <c r="K16612" s="6">
        <v>1.8921590716119709</v>
      </c>
      <c r="L16612" s="4">
        <v>0</v>
      </c>
      <c r="M16612" s="6">
        <v>-1.4920734101906421E-3</v>
      </c>
      <c r="N16612" s="4">
        <v>0</v>
      </c>
      <c r="O16612" s="6">
        <v>0</v>
      </c>
      <c r="P16612" s="4">
        <v>0</v>
      </c>
      <c r="Q16612" s="6">
        <v>0</v>
      </c>
      <c r="R16612" s="4">
        <v>18.629592895507809</v>
      </c>
      <c r="S16612">
        <f t="shared" si="259"/>
        <v>0.73640017650817957</v>
      </c>
    </row>
    <row r="16613" spans="1:19">
      <c r="A16613" s="3">
        <v>23079</v>
      </c>
      <c r="B16613" s="4">
        <v>229749.45197707231</v>
      </c>
      <c r="C16613" s="5">
        <v>44269.405532407407</v>
      </c>
      <c r="D16613" s="4">
        <v>4539.141113271764</v>
      </c>
      <c r="E16613" s="6">
        <v>32</v>
      </c>
      <c r="F16613" s="4">
        <v>26</v>
      </c>
      <c r="G16613" s="6">
        <v>1.0001816749572749</v>
      </c>
      <c r="H16613" s="4">
        <v>1.594281673431396</v>
      </c>
      <c r="I16613" s="6">
        <v>1.2610898507038979</v>
      </c>
      <c r="J16613" s="4">
        <v>0</v>
      </c>
      <c r="K16613" s="6">
        <v>1.8988050035403301</v>
      </c>
      <c r="L16613" s="4">
        <v>0</v>
      </c>
      <c r="M16613" s="6">
        <v>1.4906676951795821E-3</v>
      </c>
      <c r="N16613" s="4">
        <v>0</v>
      </c>
      <c r="O16613" s="6">
        <v>0</v>
      </c>
      <c r="P16613" s="4">
        <v>0</v>
      </c>
      <c r="Q16613" s="6">
        <v>0</v>
      </c>
      <c r="R16613" s="4">
        <v>18.660064697265621</v>
      </c>
      <c r="S16613">
        <f t="shared" si="259"/>
        <v>0.73884285617803913</v>
      </c>
    </row>
    <row r="16614" spans="1:19">
      <c r="A16614" s="3">
        <v>23080</v>
      </c>
      <c r="B16614" s="4">
        <v>229764.4592158497</v>
      </c>
      <c r="C16614" s="5">
        <v>44269.405706018522</v>
      </c>
      <c r="D16614" s="4">
        <v>4554.1483520491474</v>
      </c>
      <c r="E16614" s="6">
        <v>32</v>
      </c>
      <c r="F16614" s="4">
        <v>26</v>
      </c>
      <c r="G16614" s="6">
        <v>1.0001474618911741</v>
      </c>
      <c r="H16614" s="4">
        <v>1.594933748245239</v>
      </c>
      <c r="I16614" s="6">
        <v>1.265259179291236</v>
      </c>
      <c r="J16614" s="4">
        <v>0</v>
      </c>
      <c r="K16614" s="6">
        <v>1.905453989420683</v>
      </c>
      <c r="L16614" s="4">
        <v>0</v>
      </c>
      <c r="M16614" s="6">
        <v>1.4919784152880311E-3</v>
      </c>
      <c r="N16614" s="4">
        <v>0</v>
      </c>
      <c r="O16614" s="6">
        <v>0</v>
      </c>
      <c r="P16614" s="4">
        <v>0</v>
      </c>
      <c r="Q16614" s="6">
        <v>0</v>
      </c>
      <c r="R16614" s="4">
        <v>18.765792846679691</v>
      </c>
      <c r="S16614">
        <f t="shared" si="259"/>
        <v>0.74128556764708642</v>
      </c>
    </row>
    <row r="16615" spans="1:19">
      <c r="A16615" s="3">
        <v>23081</v>
      </c>
      <c r="B16615" s="4">
        <v>229779.46616431349</v>
      </c>
      <c r="C16615" s="5">
        <v>44269.40587962963</v>
      </c>
      <c r="D16615" s="4">
        <v>4569.1553005129972</v>
      </c>
      <c r="E16615" s="6">
        <v>32</v>
      </c>
      <c r="F16615" s="4">
        <v>26</v>
      </c>
      <c r="G16615" s="6">
        <v>1.0001131296157839</v>
      </c>
      <c r="H16615" s="4">
        <v>1.5957487821578979</v>
      </c>
      <c r="I16615" s="6">
        <v>1.2694284328627909</v>
      </c>
      <c r="J16615" s="4">
        <v>0</v>
      </c>
      <c r="K16615" s="6">
        <v>1.912106100300945</v>
      </c>
      <c r="L16615" s="4">
        <v>0</v>
      </c>
      <c r="M16615" s="6">
        <v>0</v>
      </c>
      <c r="N16615" s="4">
        <v>0</v>
      </c>
      <c r="O16615" s="6">
        <v>0</v>
      </c>
      <c r="P16615" s="4">
        <v>0</v>
      </c>
      <c r="Q16615" s="6">
        <v>0</v>
      </c>
      <c r="R16615" s="4">
        <v>18.509500503540039</v>
      </c>
      <c r="S16615">
        <f t="shared" si="259"/>
        <v>0.74372823516615238</v>
      </c>
    </row>
    <row r="16616" spans="1:19">
      <c r="A16616" s="3">
        <v>23082</v>
      </c>
      <c r="B16616" s="4">
        <v>229794.47324583781</v>
      </c>
      <c r="C16616" s="5">
        <v>44269.406053240738</v>
      </c>
      <c r="D16616" s="4">
        <v>4584.1623816706597</v>
      </c>
      <c r="E16616" s="6">
        <v>32</v>
      </c>
      <c r="F16616" s="4">
        <v>26</v>
      </c>
      <c r="G16616" s="6">
        <v>1.0001474618911741</v>
      </c>
      <c r="H16616" s="4">
        <v>1.596237778663635</v>
      </c>
      <c r="I16616" s="6">
        <v>1.273597714333496</v>
      </c>
      <c r="J16616" s="4">
        <v>0</v>
      </c>
      <c r="K16616" s="6">
        <v>1.9187612994579899</v>
      </c>
      <c r="L16616" s="4">
        <v>0</v>
      </c>
      <c r="M16616" s="6">
        <v>-1.493049669079483E-3</v>
      </c>
      <c r="N16616" s="4">
        <v>0</v>
      </c>
      <c r="O16616" s="6">
        <v>0</v>
      </c>
      <c r="P16616" s="4">
        <v>0</v>
      </c>
      <c r="Q16616" s="6">
        <v>0</v>
      </c>
      <c r="R16616" s="4">
        <v>18.448537826538089</v>
      </c>
      <c r="S16616">
        <f t="shared" si="259"/>
        <v>0.74617091903067367</v>
      </c>
    </row>
    <row r="16617" spans="1:19">
      <c r="A16617" s="3">
        <v>23083</v>
      </c>
      <c r="B16617" s="4">
        <v>229809.48001835399</v>
      </c>
      <c r="C16617" s="5">
        <v>44269.406226851846</v>
      </c>
      <c r="D16617" s="4">
        <v>4599.1691541869113</v>
      </c>
      <c r="E16617" s="6">
        <v>32</v>
      </c>
      <c r="F16617" s="4">
        <v>26</v>
      </c>
      <c r="G16617" s="6">
        <v>1.0001474618911741</v>
      </c>
      <c r="H16617" s="4">
        <v>1.5970528125762939</v>
      </c>
      <c r="I16617" s="6">
        <v>1.277766911609721</v>
      </c>
      <c r="J16617" s="4">
        <v>0</v>
      </c>
      <c r="K16617" s="6">
        <v>1.925419626362028</v>
      </c>
      <c r="L16617" s="4">
        <v>0</v>
      </c>
      <c r="M16617" s="6">
        <v>0</v>
      </c>
      <c r="N16617" s="4">
        <v>0</v>
      </c>
      <c r="O16617" s="6">
        <v>0</v>
      </c>
      <c r="P16617" s="4">
        <v>0</v>
      </c>
      <c r="Q16617" s="6">
        <v>0</v>
      </c>
      <c r="R16617" s="4">
        <v>18.403715133666989</v>
      </c>
      <c r="S16617">
        <f t="shared" si="259"/>
        <v>0.74861355356763104</v>
      </c>
    </row>
    <row r="16618" spans="1:19">
      <c r="A16618" s="3">
        <v>23084</v>
      </c>
      <c r="B16618" s="4">
        <v>229824.48736856491</v>
      </c>
      <c r="C16618" s="5">
        <v>44269.406400462962</v>
      </c>
      <c r="D16618" s="4">
        <v>4614.1765047643303</v>
      </c>
      <c r="E16618" s="6">
        <v>32</v>
      </c>
      <c r="F16618" s="4">
        <v>26</v>
      </c>
      <c r="G16618" s="6">
        <v>1.0001474618911741</v>
      </c>
      <c r="H16618" s="4">
        <v>1.5980309247970581</v>
      </c>
      <c r="I16618" s="6">
        <v>1.2819362737262161</v>
      </c>
      <c r="J16618" s="4">
        <v>0</v>
      </c>
      <c r="K16618" s="6">
        <v>1.932081399260323</v>
      </c>
      <c r="L16618" s="4">
        <v>0</v>
      </c>
      <c r="M16618" s="6">
        <v>0</v>
      </c>
      <c r="N16618" s="4">
        <v>0</v>
      </c>
      <c r="O16618" s="6">
        <v>0</v>
      </c>
      <c r="P16618" s="4">
        <v>0</v>
      </c>
      <c r="Q16618" s="6">
        <v>0</v>
      </c>
      <c r="R16618" s="4">
        <v>18.418056488037109</v>
      </c>
      <c r="S16618">
        <f t="shared" si="259"/>
        <v>0.75105628468062213</v>
      </c>
    </row>
    <row r="16619" spans="1:19">
      <c r="A16619" s="3">
        <v>23085</v>
      </c>
      <c r="B16619" s="4">
        <v>229839.49460917499</v>
      </c>
      <c r="C16619" s="5">
        <v>44269.406574074077</v>
      </c>
      <c r="D16619" s="4">
        <v>4629.1837453745029</v>
      </c>
      <c r="E16619" s="6">
        <v>32</v>
      </c>
      <c r="F16619" s="4">
        <v>26</v>
      </c>
      <c r="G16619" s="6">
        <v>1.0001816749572749</v>
      </c>
      <c r="H16619" s="4">
        <v>1.598845958709717</v>
      </c>
      <c r="I16619" s="6">
        <v>1.2861056050002411</v>
      </c>
      <c r="J16619" s="4">
        <v>0</v>
      </c>
      <c r="K16619" s="6">
        <v>1.938746335847698</v>
      </c>
      <c r="L16619" s="4">
        <v>0</v>
      </c>
      <c r="M16619" s="6">
        <v>2.983476035296917E-3</v>
      </c>
      <c r="N16619" s="4">
        <v>0</v>
      </c>
      <c r="O16619" s="6">
        <v>0</v>
      </c>
      <c r="P16619" s="4">
        <v>0</v>
      </c>
      <c r="Q16619" s="6">
        <v>0</v>
      </c>
      <c r="R16619" s="4">
        <v>18.58478927612305</v>
      </c>
      <c r="S16619">
        <f t="shared" si="259"/>
        <v>0.75349899772373607</v>
      </c>
    </row>
    <row r="16620" spans="1:19">
      <c r="A16620" s="3">
        <v>23086</v>
      </c>
      <c r="B16620" s="4">
        <v>229847.49699179869</v>
      </c>
      <c r="C16620" s="5">
        <v>44269.406666666669</v>
      </c>
      <c r="D16620" s="4">
        <v>4637.186127631654</v>
      </c>
      <c r="E16620" s="6">
        <v>32</v>
      </c>
      <c r="F16620" s="4">
        <v>26</v>
      </c>
      <c r="G16620" s="6">
        <v>1.0001474618911741</v>
      </c>
      <c r="H16620" s="4">
        <v>1.600149989128113</v>
      </c>
      <c r="I16620" s="6">
        <v>1.2883288379195339</v>
      </c>
      <c r="J16620" s="4">
        <v>0</v>
      </c>
      <c r="K16620" s="6">
        <v>1.9423016897966241</v>
      </c>
      <c r="L16620" s="4">
        <v>0</v>
      </c>
      <c r="M16620" s="6">
        <v>8.9598866179585457E-3</v>
      </c>
      <c r="N16620" s="4">
        <v>0</v>
      </c>
      <c r="O16620" s="6">
        <v>0</v>
      </c>
      <c r="P16620" s="4">
        <v>0</v>
      </c>
      <c r="Q16620" s="6">
        <v>0</v>
      </c>
      <c r="R16620" s="4">
        <v>18.403715133666989</v>
      </c>
      <c r="S16620">
        <f t="shared" si="259"/>
        <v>0.75480153755396506</v>
      </c>
    </row>
    <row r="16621" spans="1:19">
      <c r="A16621" s="3">
        <v>23100</v>
      </c>
      <c r="B16621" s="4">
        <v>229907.5204831523</v>
      </c>
      <c r="C16621" s="5">
        <v>44269.407372685193</v>
      </c>
      <c r="D16621" s="4">
        <v>2.1993449620000001E-6</v>
      </c>
      <c r="E16621" s="6">
        <v>34</v>
      </c>
      <c r="F16621" s="4">
        <v>26</v>
      </c>
      <c r="G16621" s="6">
        <v>-0.99991029500961304</v>
      </c>
      <c r="H16621" s="4">
        <v>1.410244941711426</v>
      </c>
      <c r="I16621" s="6">
        <v>1.2883288379195339</v>
      </c>
      <c r="J16621" s="4">
        <v>6.1087400000000001E-10</v>
      </c>
      <c r="K16621" s="6">
        <v>1.9423016897966241</v>
      </c>
      <c r="L16621" s="4">
        <v>8.6148200000000002E-10</v>
      </c>
      <c r="M16621" s="6">
        <v>0</v>
      </c>
      <c r="N16621" s="4">
        <v>0</v>
      </c>
      <c r="O16621" s="6">
        <v>0</v>
      </c>
      <c r="P16621" s="4">
        <v>0</v>
      </c>
      <c r="Q16621" s="6">
        <v>0</v>
      </c>
      <c r="R16621" s="4">
        <v>18.509500503540039</v>
      </c>
      <c r="S16621">
        <f t="shared" si="259"/>
        <v>0.75480153719606835</v>
      </c>
    </row>
    <row r="16622" spans="1:19">
      <c r="A16622" s="3">
        <v>23101</v>
      </c>
      <c r="B16622" s="4">
        <v>229912.6993555114</v>
      </c>
      <c r="C16622" s="5">
        <v>44269.407430555562</v>
      </c>
      <c r="D16622" s="4">
        <v>5.1788741919698253</v>
      </c>
      <c r="E16622" s="6">
        <v>34</v>
      </c>
      <c r="F16622" s="4">
        <v>26</v>
      </c>
      <c r="G16622" s="6">
        <v>-0.99994456768035889</v>
      </c>
      <c r="H16622" s="4">
        <v>1.4001384973526001</v>
      </c>
      <c r="I16622" s="6">
        <v>1.2883288379195339</v>
      </c>
      <c r="J16622" s="4">
        <v>1.4385119817280001E-3</v>
      </c>
      <c r="K16622" s="6">
        <v>1.9423016897966241</v>
      </c>
      <c r="L16622" s="4">
        <v>2.0201634701559998E-3</v>
      </c>
      <c r="M16622" s="6">
        <v>-7.4636274948716164E-3</v>
      </c>
      <c r="N16622" s="4">
        <v>0</v>
      </c>
      <c r="O16622" s="6">
        <v>0</v>
      </c>
      <c r="P16622" s="4">
        <v>0</v>
      </c>
      <c r="Q16622" s="6">
        <v>0</v>
      </c>
      <c r="R16622" s="4">
        <v>18.58478927612305</v>
      </c>
      <c r="S16622">
        <f t="shared" si="259"/>
        <v>0.75395874724791911</v>
      </c>
    </row>
    <row r="16623" spans="1:19">
      <c r="A16623" s="3">
        <v>23102</v>
      </c>
      <c r="B16623" s="4">
        <v>229927.70657669409</v>
      </c>
      <c r="C16623" s="5">
        <v>44269.407604166663</v>
      </c>
      <c r="D16623" s="4">
        <v>20.18609574115176</v>
      </c>
      <c r="E16623" s="6">
        <v>34</v>
      </c>
      <c r="F16623" s="4">
        <v>26</v>
      </c>
      <c r="G16623" s="6">
        <v>-0.99997889995574951</v>
      </c>
      <c r="H16623" s="4">
        <v>1.3947591781616211</v>
      </c>
      <c r="I16623" s="6">
        <v>1.2883288379195339</v>
      </c>
      <c r="J16623" s="4">
        <v>5.6070259953910004E-3</v>
      </c>
      <c r="K16623" s="6">
        <v>1.9423016897966241</v>
      </c>
      <c r="L16623" s="4">
        <v>7.8448160621199994E-3</v>
      </c>
      <c r="M16623" s="6">
        <v>-7.4824397452175617E-3</v>
      </c>
      <c r="N16623" s="4">
        <v>0</v>
      </c>
      <c r="O16623" s="6">
        <v>0</v>
      </c>
      <c r="P16623" s="4">
        <v>0</v>
      </c>
      <c r="Q16623" s="6">
        <v>0</v>
      </c>
      <c r="R16623" s="4">
        <v>18.615264892578121</v>
      </c>
      <c r="S16623">
        <f t="shared" si="259"/>
        <v>0.75151651301841205</v>
      </c>
    </row>
    <row r="16624" spans="1:19">
      <c r="A16624" s="3">
        <v>23103</v>
      </c>
      <c r="B16624" s="4">
        <v>229942.7139331364</v>
      </c>
      <c r="C16624" s="5">
        <v>44269.407777777778</v>
      </c>
      <c r="D16624" s="4">
        <v>35.193452183491353</v>
      </c>
      <c r="E16624" s="6">
        <v>34</v>
      </c>
      <c r="F16624" s="4">
        <v>26</v>
      </c>
      <c r="G16624" s="6">
        <v>-0.99994456768035889</v>
      </c>
      <c r="H16624" s="4">
        <v>1.3928030729293821</v>
      </c>
      <c r="I16624" s="6">
        <v>1.2883288379195339</v>
      </c>
      <c r="J16624" s="4">
        <v>9.7755906130320008E-3</v>
      </c>
      <c r="K16624" s="6">
        <v>1.9423016897966241</v>
      </c>
      <c r="L16624" s="4">
        <v>1.3656588323821999E-2</v>
      </c>
      <c r="M16624" s="6">
        <v>-7.4591455049812794E-3</v>
      </c>
      <c r="N16624" s="4">
        <v>0</v>
      </c>
      <c r="O16624" s="6">
        <v>0</v>
      </c>
      <c r="P16624" s="4">
        <v>0</v>
      </c>
      <c r="Q16624" s="6">
        <v>0</v>
      </c>
      <c r="R16624" s="4">
        <v>18.660064697265621</v>
      </c>
      <c r="S16624">
        <f t="shared" si="259"/>
        <v>0.74907424914122567</v>
      </c>
    </row>
    <row r="16625" spans="1:19">
      <c r="A16625" s="3">
        <v>23104</v>
      </c>
      <c r="B16625" s="4">
        <v>229957.72086657141</v>
      </c>
      <c r="C16625" s="5">
        <v>44269.407951388886</v>
      </c>
      <c r="D16625" s="4">
        <v>50.200385618483288</v>
      </c>
      <c r="E16625" s="6">
        <v>34</v>
      </c>
      <c r="F16625" s="4">
        <v>26</v>
      </c>
      <c r="G16625" s="6">
        <v>-0.99994456768035889</v>
      </c>
      <c r="H16625" s="4">
        <v>1.3924770355224609</v>
      </c>
      <c r="I16625" s="6">
        <v>1.2883288379195339</v>
      </c>
      <c r="J16625" s="4">
        <v>1.3944034514752001E-2</v>
      </c>
      <c r="K16625" s="6">
        <v>1.9423016897966241</v>
      </c>
      <c r="L16625" s="4">
        <v>1.9463137934859001E-2</v>
      </c>
      <c r="M16625" s="6">
        <v>-5.9795877896249294E-3</v>
      </c>
      <c r="N16625" s="4">
        <v>0</v>
      </c>
      <c r="O16625" s="6">
        <v>0</v>
      </c>
      <c r="P16625" s="4">
        <v>0</v>
      </c>
      <c r="Q16625" s="6">
        <v>0</v>
      </c>
      <c r="R16625" s="4">
        <v>18.841037750244141</v>
      </c>
      <c r="S16625">
        <f t="shared" si="259"/>
        <v>0.74663205598865556</v>
      </c>
    </row>
    <row r="16626" spans="1:19">
      <c r="A16626" s="3">
        <v>23105</v>
      </c>
      <c r="B16626" s="4">
        <v>229972.72794772909</v>
      </c>
      <c r="C16626" s="5">
        <v>44269.408125000002</v>
      </c>
      <c r="D16626" s="4">
        <v>65.207466776145168</v>
      </c>
      <c r="E16626" s="6">
        <v>34</v>
      </c>
      <c r="F16626" s="4">
        <v>26</v>
      </c>
      <c r="G16626" s="6">
        <v>-0.99997889995574951</v>
      </c>
      <c r="H16626" s="4">
        <v>1.392640113830566</v>
      </c>
      <c r="I16626" s="6">
        <v>1.2883288379195339</v>
      </c>
      <c r="J16626" s="4">
        <v>1.8112519823858999E-2</v>
      </c>
      <c r="K16626" s="6">
        <v>1.9423016897966241</v>
      </c>
      <c r="L16626" s="4">
        <v>2.5269958029657001E-2</v>
      </c>
      <c r="M16626" s="6">
        <v>-5.969224963337183E-3</v>
      </c>
      <c r="N16626" s="4">
        <v>0</v>
      </c>
      <c r="O16626" s="6">
        <v>0</v>
      </c>
      <c r="P16626" s="4">
        <v>0</v>
      </c>
      <c r="Q16626" s="6">
        <v>0</v>
      </c>
      <c r="R16626" s="4">
        <v>18.539981842041019</v>
      </c>
      <c r="S16626">
        <f t="shared" si="259"/>
        <v>0.74418983857647214</v>
      </c>
    </row>
    <row r="16627" spans="1:19">
      <c r="A16627" s="3">
        <v>23106</v>
      </c>
      <c r="B16627" s="4">
        <v>229987.73499772939</v>
      </c>
      <c r="C16627" s="5">
        <v>44269.40829861111</v>
      </c>
      <c r="D16627" s="4">
        <v>80.214516776420083</v>
      </c>
      <c r="E16627" s="6">
        <v>34</v>
      </c>
      <c r="F16627" s="4">
        <v>26</v>
      </c>
      <c r="G16627" s="6">
        <v>-0.99994456768035889</v>
      </c>
      <c r="H16627" s="4">
        <v>1.3928030729293821</v>
      </c>
      <c r="I16627" s="6">
        <v>1.2883288379195339</v>
      </c>
      <c r="J16627" s="4">
        <v>2.2280994794004999E-2</v>
      </c>
      <c r="K16627" s="6">
        <v>1.9423016897966241</v>
      </c>
      <c r="L16627" s="4">
        <v>3.1077375188474001E-2</v>
      </c>
      <c r="M16627" s="6">
        <v>-4.4786198996007442E-3</v>
      </c>
      <c r="N16627" s="4">
        <v>0</v>
      </c>
      <c r="O16627" s="6">
        <v>0</v>
      </c>
      <c r="P16627" s="4">
        <v>0</v>
      </c>
      <c r="Q16627" s="6">
        <v>0</v>
      </c>
      <c r="R16627" s="4">
        <v>18.464687347412109</v>
      </c>
      <c r="S16627">
        <f t="shared" si="259"/>
        <v>0.74174762722164256</v>
      </c>
    </row>
    <row r="16628" spans="1:19">
      <c r="A16628" s="3">
        <v>23107</v>
      </c>
      <c r="B16628" s="4">
        <v>230002.74180726791</v>
      </c>
      <c r="C16628" s="5">
        <v>44269.408472222232</v>
      </c>
      <c r="D16628" s="4">
        <v>95.221325948421693</v>
      </c>
      <c r="E16628" s="6">
        <v>34</v>
      </c>
      <c r="F16628" s="4">
        <v>26</v>
      </c>
      <c r="G16628" s="6">
        <v>-0.99997889995574951</v>
      </c>
      <c r="H16628" s="4">
        <v>1.3931291103363039</v>
      </c>
      <c r="I16628" s="6">
        <v>1.2883288379195339</v>
      </c>
      <c r="J16628" s="4">
        <v>2.6449408768158E-2</v>
      </c>
      <c r="K16628" s="6">
        <v>1.9423016897966241</v>
      </c>
      <c r="L16628" s="4">
        <v>3.6884563004419002E-2</v>
      </c>
      <c r="M16628" s="6">
        <v>-1.493391580879688E-3</v>
      </c>
      <c r="N16628" s="4">
        <v>0</v>
      </c>
      <c r="O16628" s="6">
        <v>0</v>
      </c>
      <c r="P16628" s="4">
        <v>0</v>
      </c>
      <c r="Q16628" s="6">
        <v>0</v>
      </c>
      <c r="R16628" s="4">
        <v>18.58478927612305</v>
      </c>
      <c r="S16628">
        <f t="shared" si="259"/>
        <v>0.73930545160292949</v>
      </c>
    </row>
    <row r="16629" spans="1:19">
      <c r="A16629" s="3">
        <v>23108</v>
      </c>
      <c r="B16629" s="4">
        <v>230017.7493165647</v>
      </c>
      <c r="C16629" s="5">
        <v>44269.408645833333</v>
      </c>
      <c r="D16629" s="4">
        <v>110.2288356117936</v>
      </c>
      <c r="E16629" s="6">
        <v>34</v>
      </c>
      <c r="F16629" s="4">
        <v>26</v>
      </c>
      <c r="G16629" s="6">
        <v>-0.99997889995574951</v>
      </c>
      <c r="H16629" s="4">
        <v>1.392966032028198</v>
      </c>
      <c r="I16629" s="6">
        <v>1.2883288379195339</v>
      </c>
      <c r="J16629" s="4">
        <v>3.0618022682346001E-2</v>
      </c>
      <c r="K16629" s="6">
        <v>1.9423016897966241</v>
      </c>
      <c r="L16629" s="4">
        <v>4.2691481740335997E-2</v>
      </c>
      <c r="M16629" s="6">
        <v>-1.492924522608519E-3</v>
      </c>
      <c r="N16629" s="4">
        <v>0</v>
      </c>
      <c r="O16629" s="6">
        <v>0</v>
      </c>
      <c r="P16629" s="4">
        <v>0</v>
      </c>
      <c r="Q16629" s="6">
        <v>0</v>
      </c>
      <c r="R16629" s="4">
        <v>18.464687347412109</v>
      </c>
      <c r="S16629">
        <f t="shared" si="259"/>
        <v>0.73686315884405662</v>
      </c>
    </row>
    <row r="16630" spans="1:19">
      <c r="A16630" s="3">
        <v>23109</v>
      </c>
      <c r="B16630" s="4">
        <v>230032.75609091381</v>
      </c>
      <c r="C16630" s="5">
        <v>44269.408819444441</v>
      </c>
      <c r="D16630" s="4">
        <v>125.2356099608333</v>
      </c>
      <c r="E16630" s="6">
        <v>34</v>
      </c>
      <c r="F16630" s="4">
        <v>26</v>
      </c>
      <c r="G16630" s="6">
        <v>-1.0000132322311399</v>
      </c>
      <c r="H16630" s="4">
        <v>1.3924770355224609</v>
      </c>
      <c r="I16630" s="6">
        <v>1.2883288379195339</v>
      </c>
      <c r="J16630" s="4">
        <v>3.4786428149354003E-2</v>
      </c>
      <c r="K16630" s="6">
        <v>1.9423016897966241</v>
      </c>
      <c r="L16630" s="4">
        <v>4.8496723645353998E-2</v>
      </c>
      <c r="M16630" s="6">
        <v>-1.494624768383801E-3</v>
      </c>
      <c r="N16630" s="4">
        <v>0</v>
      </c>
      <c r="O16630" s="6">
        <v>0</v>
      </c>
      <c r="P16630" s="4">
        <v>0</v>
      </c>
      <c r="Q16630" s="6">
        <v>0</v>
      </c>
      <c r="R16630" s="4">
        <v>18.539981842041019</v>
      </c>
      <c r="S16630">
        <f t="shared" si="259"/>
        <v>0.73442098820947943</v>
      </c>
    </row>
    <row r="16631" spans="1:19">
      <c r="A16631" s="3">
        <v>23110</v>
      </c>
      <c r="B16631" s="4">
        <v>230047.76332565901</v>
      </c>
      <c r="C16631" s="5">
        <v>44269.408993055556</v>
      </c>
      <c r="D16631" s="4">
        <v>140.24284470608501</v>
      </c>
      <c r="E16631" s="6">
        <v>34</v>
      </c>
      <c r="F16631" s="4">
        <v>26</v>
      </c>
      <c r="G16631" s="6">
        <v>-0.99997889995574951</v>
      </c>
      <c r="H16631" s="4">
        <v>1.3918250799179079</v>
      </c>
      <c r="I16631" s="6">
        <v>1.2883288379195339</v>
      </c>
      <c r="J16631" s="4">
        <v>3.8954963528283003E-2</v>
      </c>
      <c r="K16631" s="6">
        <v>1.9423016897966241</v>
      </c>
      <c r="L16631" s="4">
        <v>5.4300008321680998E-2</v>
      </c>
      <c r="M16631" s="6">
        <v>-2.9848783742636438E-3</v>
      </c>
      <c r="N16631" s="4">
        <v>0</v>
      </c>
      <c r="O16631" s="6">
        <v>0</v>
      </c>
      <c r="P16631" s="4">
        <v>0</v>
      </c>
      <c r="Q16631" s="6">
        <v>0</v>
      </c>
      <c r="R16631" s="4">
        <v>18.464687347412109</v>
      </c>
      <c r="S16631">
        <f t="shared" si="259"/>
        <v>0.73197874146256603</v>
      </c>
    </row>
    <row r="16632" spans="1:19">
      <c r="A16632" s="3">
        <v>23111</v>
      </c>
      <c r="B16632" s="4">
        <v>230062.7702407662</v>
      </c>
      <c r="C16632" s="5">
        <v>44269.409166666657</v>
      </c>
      <c r="D16632" s="4">
        <v>155.2497598132023</v>
      </c>
      <c r="E16632" s="6">
        <v>34</v>
      </c>
      <c r="F16632" s="4">
        <v>26</v>
      </c>
      <c r="G16632" s="6">
        <v>-0.99997889995574951</v>
      </c>
      <c r="H16632" s="4">
        <v>1.3914990425109861</v>
      </c>
      <c r="I16632" s="6">
        <v>1.2883288379195339</v>
      </c>
      <c r="J16632" s="4">
        <v>4.3123409099475998E-2</v>
      </c>
      <c r="K16632" s="6">
        <v>1.9423016897966241</v>
      </c>
      <c r="L16632" s="4">
        <v>6.0100774824108E-2</v>
      </c>
      <c r="M16632" s="6">
        <v>1.4955491060391071E-3</v>
      </c>
      <c r="N16632" s="4">
        <v>0</v>
      </c>
      <c r="O16632" s="6">
        <v>0</v>
      </c>
      <c r="P16632" s="4">
        <v>0</v>
      </c>
      <c r="Q16632" s="6">
        <v>0</v>
      </c>
      <c r="R16632" s="4">
        <v>18.73532676696777</v>
      </c>
      <c r="S16632">
        <f t="shared" si="259"/>
        <v>0.72953654733189088</v>
      </c>
    </row>
    <row r="16633" spans="1:19">
      <c r="A16633" s="3">
        <v>23112</v>
      </c>
      <c r="B16633" s="4">
        <v>230077.7774758779</v>
      </c>
      <c r="C16633" s="5">
        <v>44269.40934027778</v>
      </c>
      <c r="D16633" s="4">
        <v>170.25699455845401</v>
      </c>
      <c r="E16633" s="6">
        <v>34</v>
      </c>
      <c r="F16633" s="4">
        <v>26</v>
      </c>
      <c r="G16633" s="6">
        <v>-0.99994456768035889</v>
      </c>
      <c r="H16633" s="4">
        <v>1.391009926795959</v>
      </c>
      <c r="I16633" s="6">
        <v>1.2883288379195339</v>
      </c>
      <c r="J16633" s="4">
        <v>4.7291952862084E-2</v>
      </c>
      <c r="K16633" s="6">
        <v>1.9423016897966241</v>
      </c>
      <c r="L16633" s="4">
        <v>6.5899329087146005E-2</v>
      </c>
      <c r="M16633" s="6">
        <v>0</v>
      </c>
      <c r="N16633" s="4">
        <v>0</v>
      </c>
      <c r="O16633" s="6">
        <v>0</v>
      </c>
      <c r="P16633" s="4">
        <v>0</v>
      </c>
      <c r="Q16633" s="6">
        <v>0</v>
      </c>
      <c r="R16633" s="4">
        <v>18.58478927612305</v>
      </c>
      <c r="S16633">
        <f t="shared" si="259"/>
        <v>0.7270942956731774</v>
      </c>
    </row>
    <row r="16634" spans="1:19">
      <c r="A16634" s="3">
        <v>23113</v>
      </c>
      <c r="B16634" s="4">
        <v>230092.78467250121</v>
      </c>
      <c r="C16634" s="5">
        <v>44269.409513888888</v>
      </c>
      <c r="D16634" s="4">
        <v>185.26419118172629</v>
      </c>
      <c r="E16634" s="6">
        <v>34</v>
      </c>
      <c r="F16634" s="4">
        <v>26</v>
      </c>
      <c r="G16634" s="6">
        <v>-0.99997889995574951</v>
      </c>
      <c r="H16634" s="4">
        <v>1.3905209302902219</v>
      </c>
      <c r="I16634" s="6">
        <v>1.2883288379195339</v>
      </c>
      <c r="J16634" s="4">
        <v>5.1460483587528E-2</v>
      </c>
      <c r="K16634" s="6">
        <v>1.9423016897966241</v>
      </c>
      <c r="L16634" s="4">
        <v>7.1696096253845001E-2</v>
      </c>
      <c r="M16634" s="6">
        <v>0</v>
      </c>
      <c r="N16634" s="4">
        <v>0</v>
      </c>
      <c r="O16634" s="6">
        <v>0</v>
      </c>
      <c r="P16634" s="4">
        <v>0</v>
      </c>
      <c r="Q16634" s="6">
        <v>0</v>
      </c>
      <c r="R16634" s="4">
        <v>18.539981842041019</v>
      </c>
      <c r="S16634">
        <f t="shared" si="259"/>
        <v>0.72465205165263125</v>
      </c>
    </row>
    <row r="16635" spans="1:19">
      <c r="A16635" s="3">
        <v>23114</v>
      </c>
      <c r="B16635" s="4">
        <v>230107.79135924301</v>
      </c>
      <c r="C16635" s="5">
        <v>44269.409687500003</v>
      </c>
      <c r="D16635" s="4">
        <v>200.27087829008249</v>
      </c>
      <c r="E16635" s="6">
        <v>34</v>
      </c>
      <c r="F16635" s="4">
        <v>26</v>
      </c>
      <c r="G16635" s="6">
        <v>-0.99997889995574951</v>
      </c>
      <c r="H16635" s="4">
        <v>1.3900319337844851</v>
      </c>
      <c r="I16635" s="6">
        <v>1.2883288379195339</v>
      </c>
      <c r="J16635" s="4">
        <v>5.5628870589360002E-2</v>
      </c>
      <c r="K16635" s="6">
        <v>1.9423016897966241</v>
      </c>
      <c r="L16635" s="4">
        <v>7.7490930150074994E-2</v>
      </c>
      <c r="M16635" s="6">
        <v>-2.6520341634750371E-3</v>
      </c>
      <c r="N16635" s="4">
        <v>0</v>
      </c>
      <c r="O16635" s="6">
        <v>0</v>
      </c>
      <c r="P16635" s="4">
        <v>0</v>
      </c>
      <c r="Q16635" s="6">
        <v>0</v>
      </c>
      <c r="R16635" s="4">
        <v>18.539981842041019</v>
      </c>
      <c r="S16635">
        <f t="shared" si="259"/>
        <v>0.72220989183636608</v>
      </c>
    </row>
    <row r="16636" spans="1:19">
      <c r="A16636" s="3">
        <v>23115</v>
      </c>
      <c r="B16636" s="4">
        <v>230122.79861378239</v>
      </c>
      <c r="C16636" s="5">
        <v>44269.409861111111</v>
      </c>
      <c r="D16636" s="4">
        <v>215.27813282943899</v>
      </c>
      <c r="E16636" s="6">
        <v>34</v>
      </c>
      <c r="F16636" s="4">
        <v>26</v>
      </c>
      <c r="G16636" s="6">
        <v>-0.99997889995574951</v>
      </c>
      <c r="H16636" s="4">
        <v>1.389705896377563</v>
      </c>
      <c r="I16636" s="6">
        <v>1.2883288379195339</v>
      </c>
      <c r="J16636" s="4">
        <v>5.9797414153610999E-2</v>
      </c>
      <c r="K16636" s="6">
        <v>1.9423016897966241</v>
      </c>
      <c r="L16636" s="4">
        <v>8.3283981084506006E-2</v>
      </c>
      <c r="M16636" s="6">
        <v>0</v>
      </c>
      <c r="N16636" s="4">
        <v>0</v>
      </c>
      <c r="O16636" s="6">
        <v>0</v>
      </c>
      <c r="P16636" s="4">
        <v>0</v>
      </c>
      <c r="Q16636" s="6">
        <v>0</v>
      </c>
      <c r="R16636" s="4">
        <v>18.615264892578121</v>
      </c>
      <c r="S16636">
        <f t="shared" si="259"/>
        <v>0.7197676402938652</v>
      </c>
    </row>
    <row r="16637" spans="1:19">
      <c r="A16637" s="3">
        <v>23116</v>
      </c>
      <c r="B16637" s="4">
        <v>230137.8057686181</v>
      </c>
      <c r="C16637" s="5">
        <v>44269.410034722219</v>
      </c>
      <c r="D16637" s="4">
        <v>230.2852872985996</v>
      </c>
      <c r="E16637" s="6">
        <v>34</v>
      </c>
      <c r="F16637" s="4">
        <v>26</v>
      </c>
      <c r="G16637" s="6">
        <v>-0.99994456768035889</v>
      </c>
      <c r="H16637" s="4">
        <v>1.3892168998718259</v>
      </c>
      <c r="I16637" s="6">
        <v>1.2883288379195339</v>
      </c>
      <c r="J16637" s="4">
        <v>6.3965938606785996E-2</v>
      </c>
      <c r="K16637" s="6">
        <v>1.9423016897966241</v>
      </c>
      <c r="L16637" s="4">
        <v>8.9074966677433004E-2</v>
      </c>
      <c r="M16637" s="6">
        <v>0</v>
      </c>
      <c r="N16637" s="4">
        <v>0</v>
      </c>
      <c r="O16637" s="6">
        <v>0</v>
      </c>
      <c r="P16637" s="4">
        <v>0</v>
      </c>
      <c r="Q16637" s="6">
        <v>0</v>
      </c>
      <c r="R16637" s="4">
        <v>18.73532676696777</v>
      </c>
      <c r="S16637">
        <f t="shared" si="259"/>
        <v>0.71732539994809397</v>
      </c>
    </row>
    <row r="16638" spans="1:19">
      <c r="A16638" s="3">
        <v>23117</v>
      </c>
      <c r="B16638" s="4">
        <v>230152.81254736579</v>
      </c>
      <c r="C16638" s="5">
        <v>44269.410208333327</v>
      </c>
      <c r="D16638" s="4">
        <v>245.29206604632921</v>
      </c>
      <c r="E16638" s="6">
        <v>34</v>
      </c>
      <c r="F16638" s="4">
        <v>26</v>
      </c>
      <c r="G16638" s="6">
        <v>-0.99994456768035889</v>
      </c>
      <c r="H16638" s="4">
        <v>1.388564825057983</v>
      </c>
      <c r="I16638" s="6">
        <v>1.2883288379195339</v>
      </c>
      <c r="J16638" s="4">
        <v>6.8134358198852996E-2</v>
      </c>
      <c r="K16638" s="6">
        <v>1.9423016897966241</v>
      </c>
      <c r="L16638" s="4">
        <v>9.4863389426691994E-2</v>
      </c>
      <c r="M16638" s="6">
        <v>1.4956524828448889E-3</v>
      </c>
      <c r="N16638" s="4">
        <v>0</v>
      </c>
      <c r="O16638" s="6">
        <v>0</v>
      </c>
      <c r="P16638" s="4">
        <v>0</v>
      </c>
      <c r="Q16638" s="6">
        <v>0</v>
      </c>
      <c r="R16638" s="4">
        <v>18.509500503540039</v>
      </c>
      <c r="S16638">
        <f t="shared" si="259"/>
        <v>0.71488322103797719</v>
      </c>
    </row>
    <row r="16639" spans="1:19">
      <c r="A16639" s="3">
        <v>23118</v>
      </c>
      <c r="B16639" s="4">
        <v>230167.81999838</v>
      </c>
      <c r="C16639" s="5">
        <v>44269.410381944443</v>
      </c>
      <c r="D16639" s="4">
        <v>260.29951742705958</v>
      </c>
      <c r="E16639" s="6">
        <v>34</v>
      </c>
      <c r="F16639" s="4">
        <v>26</v>
      </c>
      <c r="G16639" s="6">
        <v>-0.99997889995574951</v>
      </c>
      <c r="H16639" s="4">
        <v>1.3877497911453249</v>
      </c>
      <c r="I16639" s="6">
        <v>1.2883288379195339</v>
      </c>
      <c r="J16639" s="4">
        <v>7.2302967981363001E-2</v>
      </c>
      <c r="K16639" s="6">
        <v>1.9423016897966241</v>
      </c>
      <c r="L16639" s="4">
        <v>0.10064927903059501</v>
      </c>
      <c r="M16639" s="6">
        <v>-1.493591000325978E-3</v>
      </c>
      <c r="N16639" s="4">
        <v>0</v>
      </c>
      <c r="O16639" s="6">
        <v>0</v>
      </c>
      <c r="P16639" s="4">
        <v>0</v>
      </c>
      <c r="Q16639" s="6">
        <v>0</v>
      </c>
      <c r="R16639" s="4">
        <v>18.554311752319339</v>
      </c>
      <c r="S16639">
        <f t="shared" si="259"/>
        <v>0.71244093069975722</v>
      </c>
    </row>
    <row r="16640" spans="1:19">
      <c r="A16640" s="3">
        <v>23119</v>
      </c>
      <c r="B16640" s="4">
        <v>230182.82701722291</v>
      </c>
      <c r="C16640" s="5">
        <v>44269.410555555558</v>
      </c>
      <c r="D16640" s="4">
        <v>275.30653626994763</v>
      </c>
      <c r="E16640" s="6">
        <v>34</v>
      </c>
      <c r="F16640" s="4">
        <v>26</v>
      </c>
      <c r="G16640" s="6">
        <v>-0.99994456768035889</v>
      </c>
      <c r="H16640" s="4">
        <v>1.387260794639587</v>
      </c>
      <c r="I16640" s="6">
        <v>1.2883288379195339</v>
      </c>
      <c r="J16640" s="4">
        <v>7.6471455922638001E-2</v>
      </c>
      <c r="K16640" s="6">
        <v>1.9423016897966241</v>
      </c>
      <c r="L16640" s="4">
        <v>0.106432038491972</v>
      </c>
      <c r="M16640" s="6">
        <v>1.321827410720289E-3</v>
      </c>
      <c r="N16640" s="4">
        <v>0</v>
      </c>
      <c r="O16640" s="6">
        <v>0</v>
      </c>
      <c r="P16640" s="4">
        <v>0</v>
      </c>
      <c r="Q16640" s="6">
        <v>0</v>
      </c>
      <c r="R16640" s="4">
        <v>18.464687347412109</v>
      </c>
      <c r="S16640">
        <f t="shared" si="259"/>
        <v>0.70999871174544849</v>
      </c>
    </row>
    <row r="16641" spans="1:19">
      <c r="A16641" s="3">
        <v>23120</v>
      </c>
      <c r="B16641" s="4">
        <v>230197.83422594261</v>
      </c>
      <c r="C16641" s="5">
        <v>44269.410729166673</v>
      </c>
      <c r="D16641" s="4">
        <v>290.31374498961719</v>
      </c>
      <c r="E16641" s="6">
        <v>34</v>
      </c>
      <c r="F16641" s="4">
        <v>26</v>
      </c>
      <c r="G16641" s="6">
        <v>-0.99994456768035889</v>
      </c>
      <c r="H16641" s="4">
        <v>1.3866087198257451</v>
      </c>
      <c r="I16641" s="6">
        <v>1.2883288379195339</v>
      </c>
      <c r="J16641" s="4">
        <v>8.0639984744060006E-2</v>
      </c>
      <c r="K16641" s="6">
        <v>1.9423016897966241</v>
      </c>
      <c r="L16641" s="4">
        <v>0.112212524133393</v>
      </c>
      <c r="M16641" s="6">
        <v>1.4883021358400579E-3</v>
      </c>
      <c r="N16641" s="4">
        <v>0</v>
      </c>
      <c r="O16641" s="6">
        <v>0</v>
      </c>
      <c r="P16641" s="4">
        <v>0</v>
      </c>
      <c r="Q16641" s="6">
        <v>0</v>
      </c>
      <c r="R16641" s="4">
        <v>18.539981842041019</v>
      </c>
      <c r="S16641">
        <f t="shared" si="259"/>
        <v>0.70755646884042411</v>
      </c>
    </row>
    <row r="16642" spans="1:19">
      <c r="A16642" s="3">
        <v>23121</v>
      </c>
      <c r="B16642" s="4">
        <v>230212.8411293198</v>
      </c>
      <c r="C16642" s="5">
        <v>44269.410902777781</v>
      </c>
      <c r="D16642" s="4">
        <v>305.32064836689477</v>
      </c>
      <c r="E16642" s="6">
        <v>34</v>
      </c>
      <c r="F16642" s="4">
        <v>26</v>
      </c>
      <c r="G16642" s="6">
        <v>-1.0000132322311399</v>
      </c>
      <c r="H16642" s="4">
        <v>1.3861197233200071</v>
      </c>
      <c r="I16642" s="6">
        <v>1.2883288379195339</v>
      </c>
      <c r="J16642" s="4">
        <v>8.4808439738958005E-2</v>
      </c>
      <c r="K16642" s="6">
        <v>1.9423016897966241</v>
      </c>
      <c r="L16642" s="4">
        <v>0.11799063223011701</v>
      </c>
      <c r="M16642" s="6">
        <v>0</v>
      </c>
      <c r="N16642" s="4">
        <v>0</v>
      </c>
      <c r="O16642" s="6">
        <v>0</v>
      </c>
      <c r="P16642" s="4">
        <v>0</v>
      </c>
      <c r="Q16642" s="6">
        <v>0</v>
      </c>
      <c r="R16642" s="4">
        <v>18.479019165039059</v>
      </c>
      <c r="S16642">
        <f t="shared" si="259"/>
        <v>0.70511426918862219</v>
      </c>
    </row>
    <row r="16643" spans="1:19">
      <c r="A16643" s="3">
        <v>23122</v>
      </c>
      <c r="B16643" s="4">
        <v>230227.84823540339</v>
      </c>
      <c r="C16643" s="5">
        <v>44269.411076388889</v>
      </c>
      <c r="D16643" s="4">
        <v>320.3277540839087</v>
      </c>
      <c r="E16643" s="6">
        <v>34</v>
      </c>
      <c r="F16643" s="4">
        <v>26</v>
      </c>
      <c r="G16643" s="6">
        <v>-0.99997889995574951</v>
      </c>
      <c r="H16643" s="4">
        <v>1.385467648506165</v>
      </c>
      <c r="I16643" s="6">
        <v>1.2883288379195339</v>
      </c>
      <c r="J16643" s="4">
        <v>8.8976952229150003E-2</v>
      </c>
      <c r="K16643" s="6">
        <v>1.9423016897966241</v>
      </c>
      <c r="L16643" s="4">
        <v>0.123766582797201</v>
      </c>
      <c r="M16643" s="6">
        <v>-1.494900905527174E-3</v>
      </c>
      <c r="N16643" s="4">
        <v>0</v>
      </c>
      <c r="O16643" s="6">
        <v>0</v>
      </c>
      <c r="P16643" s="4">
        <v>0</v>
      </c>
      <c r="Q16643" s="6">
        <v>0</v>
      </c>
      <c r="R16643" s="4">
        <v>18.539981842041019</v>
      </c>
      <c r="S16643">
        <f t="shared" ref="S16643:S16706" si="260">(I16643-J16643)/1.70684448006629</f>
        <v>0.70267203585168103</v>
      </c>
    </row>
    <row r="16644" spans="1:19">
      <c r="A16644" s="3">
        <v>23123</v>
      </c>
      <c r="B16644" s="4">
        <v>230242.8551193531</v>
      </c>
      <c r="C16644" s="5">
        <v>44269.411249999997</v>
      </c>
      <c r="D16644" s="4">
        <v>335.33463803363901</v>
      </c>
      <c r="E16644" s="6">
        <v>34</v>
      </c>
      <c r="F16644" s="4">
        <v>26</v>
      </c>
      <c r="G16644" s="6">
        <v>-1.0000132322311399</v>
      </c>
      <c r="H16644" s="4">
        <v>1.384978652000427</v>
      </c>
      <c r="I16644" s="6">
        <v>1.2883288379195339</v>
      </c>
      <c r="J16644" s="4">
        <v>9.3145400361098002E-2</v>
      </c>
      <c r="K16644" s="6">
        <v>1.9423016897966241</v>
      </c>
      <c r="L16644" s="4">
        <v>0.129539958271253</v>
      </c>
      <c r="M16644" s="6">
        <v>0</v>
      </c>
      <c r="N16644" s="4">
        <v>0</v>
      </c>
      <c r="O16644" s="6">
        <v>0</v>
      </c>
      <c r="P16644" s="4">
        <v>0</v>
      </c>
      <c r="Q16644" s="6">
        <v>0</v>
      </c>
      <c r="R16644" s="4">
        <v>18.509500503540039</v>
      </c>
      <c r="S16644">
        <f t="shared" si="260"/>
        <v>0.70022984022071977</v>
      </c>
    </row>
    <row r="16645" spans="1:19">
      <c r="A16645" s="3">
        <v>23124</v>
      </c>
      <c r="B16645" s="4">
        <v>230257.86214919269</v>
      </c>
      <c r="C16645" s="5">
        <v>44269.411423611113</v>
      </c>
      <c r="D16645" s="4">
        <v>350.34166823980922</v>
      </c>
      <c r="E16645" s="6">
        <v>34</v>
      </c>
      <c r="F16645" s="4">
        <v>26</v>
      </c>
      <c r="G16645" s="6">
        <v>-0.99997889995574951</v>
      </c>
      <c r="H16645" s="4">
        <v>1.384326577186584</v>
      </c>
      <c r="I16645" s="6">
        <v>1.2883288379195339</v>
      </c>
      <c r="J16645" s="4">
        <v>9.7313889225306996E-2</v>
      </c>
      <c r="K16645" s="6">
        <v>1.9423016897966241</v>
      </c>
      <c r="L16645" s="4">
        <v>0.13531112139978399</v>
      </c>
      <c r="M16645" s="6">
        <v>0</v>
      </c>
      <c r="N16645" s="4">
        <v>0</v>
      </c>
      <c r="O16645" s="6">
        <v>0</v>
      </c>
      <c r="P16645" s="4">
        <v>0</v>
      </c>
      <c r="Q16645" s="6">
        <v>0</v>
      </c>
      <c r="R16645" s="4">
        <v>18.509500503540039</v>
      </c>
      <c r="S16645">
        <f t="shared" si="260"/>
        <v>0.6977876207256859</v>
      </c>
    </row>
    <row r="16646" spans="1:19">
      <c r="A16646" s="3">
        <v>23125</v>
      </c>
      <c r="B16646" s="4">
        <v>230272.8694106967</v>
      </c>
      <c r="C16646" s="5">
        <v>44269.411597222221</v>
      </c>
      <c r="D16646" s="4">
        <v>365.34892974375799</v>
      </c>
      <c r="E16646" s="6">
        <v>34</v>
      </c>
      <c r="F16646" s="4">
        <v>26</v>
      </c>
      <c r="G16646" s="6">
        <v>-0.99997889995574951</v>
      </c>
      <c r="H16646" s="4">
        <v>1.3838375806808469</v>
      </c>
      <c r="I16646" s="6">
        <v>1.2883288379195339</v>
      </c>
      <c r="J16646" s="4">
        <v>0.101482445481352</v>
      </c>
      <c r="K16646" s="6">
        <v>1.9423016897966241</v>
      </c>
      <c r="L16646" s="4">
        <v>0.141080076330724</v>
      </c>
      <c r="M16646" s="6">
        <v>0</v>
      </c>
      <c r="N16646" s="4">
        <v>0</v>
      </c>
      <c r="O16646" s="6">
        <v>0</v>
      </c>
      <c r="P16646" s="4">
        <v>0</v>
      </c>
      <c r="Q16646" s="6">
        <v>0</v>
      </c>
      <c r="R16646" s="4">
        <v>18.464687347412109</v>
      </c>
      <c r="S16646">
        <f t="shared" si="260"/>
        <v>0.69534536174736161</v>
      </c>
    </row>
    <row r="16647" spans="1:19">
      <c r="A16647" s="3">
        <v>23126</v>
      </c>
      <c r="B16647" s="4">
        <v>230287.8765475711</v>
      </c>
      <c r="C16647" s="5">
        <v>44269.411770833343</v>
      </c>
      <c r="D16647" s="4">
        <v>380.35606661815888</v>
      </c>
      <c r="E16647" s="6">
        <v>34</v>
      </c>
      <c r="F16647" s="4">
        <v>26</v>
      </c>
      <c r="G16647" s="6">
        <v>-0.99994456768035889</v>
      </c>
      <c r="H16647" s="4">
        <v>1.3833485841751101</v>
      </c>
      <c r="I16647" s="6">
        <v>1.2883288379195339</v>
      </c>
      <c r="J16647" s="4">
        <v>0.105650966664998</v>
      </c>
      <c r="K16647" s="6">
        <v>1.9423016897966241</v>
      </c>
      <c r="L16647" s="4">
        <v>0.14684642139364501</v>
      </c>
      <c r="M16647" s="6">
        <v>2.985098166391253E-3</v>
      </c>
      <c r="N16647" s="4">
        <v>0</v>
      </c>
      <c r="O16647" s="6">
        <v>0</v>
      </c>
      <c r="P16647" s="4">
        <v>0</v>
      </c>
      <c r="Q16647" s="6">
        <v>0</v>
      </c>
      <c r="R16647" s="4">
        <v>18.509500503540039</v>
      </c>
      <c r="S16647">
        <f t="shared" si="260"/>
        <v>0.69290312331713033</v>
      </c>
    </row>
    <row r="16648" spans="1:19">
      <c r="A16648" s="3">
        <v>23127</v>
      </c>
      <c r="B16648" s="4">
        <v>230302.8836180986</v>
      </c>
      <c r="C16648" s="5">
        <v>44269.411944444437</v>
      </c>
      <c r="D16648" s="4">
        <v>395.36313714565352</v>
      </c>
      <c r="E16648" s="6">
        <v>34</v>
      </c>
      <c r="F16648" s="4">
        <v>26</v>
      </c>
      <c r="G16648" s="6">
        <v>-0.99997889995574951</v>
      </c>
      <c r="H16648" s="4">
        <v>1.3825335502624509</v>
      </c>
      <c r="I16648" s="6">
        <v>1.2883288379195339</v>
      </c>
      <c r="J16648" s="4">
        <v>0.109819478586844</v>
      </c>
      <c r="K16648" s="6">
        <v>1.9423016897966241</v>
      </c>
      <c r="L16648" s="4">
        <v>0.15261016981856801</v>
      </c>
      <c r="M16648" s="6">
        <v>1.4950115000829101E-3</v>
      </c>
      <c r="N16648" s="4">
        <v>0</v>
      </c>
      <c r="O16648" s="6">
        <v>0</v>
      </c>
      <c r="P16648" s="4">
        <v>0</v>
      </c>
      <c r="Q16648" s="6">
        <v>0</v>
      </c>
      <c r="R16648" s="4">
        <v>18.509500503540039</v>
      </c>
      <c r="S16648">
        <f t="shared" si="260"/>
        <v>0.69046089031316971</v>
      </c>
    </row>
    <row r="16649" spans="1:19">
      <c r="A16649" s="3">
        <v>23128</v>
      </c>
      <c r="B16649" s="4">
        <v>230317.89085724251</v>
      </c>
      <c r="C16649" s="5">
        <v>44269.412118055552</v>
      </c>
      <c r="D16649" s="4">
        <v>410.37037592303761</v>
      </c>
      <c r="E16649" s="6">
        <v>34</v>
      </c>
      <c r="F16649" s="4">
        <v>26</v>
      </c>
      <c r="G16649" s="6">
        <v>-0.99997889995574951</v>
      </c>
      <c r="H16649" s="4">
        <v>1.3820445537567141</v>
      </c>
      <c r="I16649" s="6">
        <v>1.2883288379195339</v>
      </c>
      <c r="J16649" s="4">
        <v>0.113988032206818</v>
      </c>
      <c r="K16649" s="6">
        <v>1.9423016897966241</v>
      </c>
      <c r="L16649" s="4">
        <v>0.15837151623819901</v>
      </c>
      <c r="M16649" s="6">
        <v>1.4929042663425209E-3</v>
      </c>
      <c r="N16649" s="4">
        <v>0</v>
      </c>
      <c r="O16649" s="6">
        <v>0</v>
      </c>
      <c r="P16649" s="4">
        <v>0</v>
      </c>
      <c r="Q16649" s="6">
        <v>0</v>
      </c>
      <c r="R16649" s="4">
        <v>18.434202194213871</v>
      </c>
      <c r="S16649">
        <f t="shared" si="260"/>
        <v>0.68801863287925735</v>
      </c>
    </row>
    <row r="16650" spans="1:19">
      <c r="A16650" s="3">
        <v>23129</v>
      </c>
      <c r="B16650" s="4">
        <v>230332.89747873711</v>
      </c>
      <c r="C16650" s="5">
        <v>44269.412291666667</v>
      </c>
      <c r="D16650" s="4">
        <v>425.37699741760252</v>
      </c>
      <c r="E16650" s="6">
        <v>34</v>
      </c>
      <c r="F16650" s="4">
        <v>26</v>
      </c>
      <c r="G16650" s="6">
        <v>-0.99994456768035889</v>
      </c>
      <c r="H16650" s="4">
        <v>1.381555438041687</v>
      </c>
      <c r="I16650" s="6">
        <v>1.2883288379195339</v>
      </c>
      <c r="J16650" s="4">
        <v>0.118156411407755</v>
      </c>
      <c r="K16650" s="6">
        <v>1.9423016897966241</v>
      </c>
      <c r="L16650" s="4">
        <v>0.16413042384236301</v>
      </c>
      <c r="M16650" s="6">
        <v>1.495939446613193E-3</v>
      </c>
      <c r="N16650" s="4">
        <v>0</v>
      </c>
      <c r="O16650" s="6">
        <v>0</v>
      </c>
      <c r="P16650" s="4">
        <v>0</v>
      </c>
      <c r="Q16650" s="6">
        <v>0</v>
      </c>
      <c r="R16650" s="4">
        <v>18.615264892578121</v>
      </c>
      <c r="S16650">
        <f t="shared" si="260"/>
        <v>0.68557647763335305</v>
      </c>
    </row>
    <row r="16651" spans="1:19">
      <c r="A16651" s="3">
        <v>23130</v>
      </c>
      <c r="B16651" s="4">
        <v>230347.9048384784</v>
      </c>
      <c r="C16651" s="5">
        <v>44269.412465277783</v>
      </c>
      <c r="D16651" s="4">
        <v>440.38435752551698</v>
      </c>
      <c r="E16651" s="6">
        <v>34</v>
      </c>
      <c r="F16651" s="4">
        <v>26</v>
      </c>
      <c r="G16651" s="6">
        <v>-0.99997889995574951</v>
      </c>
      <c r="H16651" s="4">
        <v>1.380903482437134</v>
      </c>
      <c r="I16651" s="6">
        <v>1.2883288379195339</v>
      </c>
      <c r="J16651" s="4">
        <v>0.122324996753474</v>
      </c>
      <c r="K16651" s="6">
        <v>1.9423016897966241</v>
      </c>
      <c r="L16651" s="4">
        <v>0.169887432117582</v>
      </c>
      <c r="M16651" s="6">
        <v>0</v>
      </c>
      <c r="N16651" s="4">
        <v>0</v>
      </c>
      <c r="O16651" s="6">
        <v>0</v>
      </c>
      <c r="P16651" s="4">
        <v>0</v>
      </c>
      <c r="Q16651" s="6">
        <v>0</v>
      </c>
      <c r="R16651" s="4">
        <v>18.58478927612305</v>
      </c>
      <c r="S16651">
        <f t="shared" si="260"/>
        <v>0.6831342016120735</v>
      </c>
    </row>
    <row r="16652" spans="1:19">
      <c r="A16652" s="3">
        <v>23131</v>
      </c>
      <c r="B16652" s="4">
        <v>230362.91192073579</v>
      </c>
      <c r="C16652" s="5">
        <v>44269.412638888891</v>
      </c>
      <c r="D16652" s="4">
        <v>455.39143978285131</v>
      </c>
      <c r="E16652" s="6">
        <v>34</v>
      </c>
      <c r="F16652" s="4">
        <v>26</v>
      </c>
      <c r="G16652" s="6">
        <v>-0.99997889995574951</v>
      </c>
      <c r="H16652" s="4">
        <v>1.380251407623291</v>
      </c>
      <c r="I16652" s="6">
        <v>1.2883288379195339</v>
      </c>
      <c r="J16652" s="4">
        <v>0.12649351146386301</v>
      </c>
      <c r="K16652" s="6">
        <v>1.9423016897966241</v>
      </c>
      <c r="L16652" s="4">
        <v>0.17564183042254</v>
      </c>
      <c r="M16652" s="6">
        <v>1.492348965257406E-3</v>
      </c>
      <c r="N16652" s="4">
        <v>0</v>
      </c>
      <c r="O16652" s="6">
        <v>0</v>
      </c>
      <c r="P16652" s="4">
        <v>0</v>
      </c>
      <c r="Q16652" s="6">
        <v>0</v>
      </c>
      <c r="R16652" s="4">
        <v>18.615264892578121</v>
      </c>
      <c r="S16652">
        <f t="shared" si="260"/>
        <v>0.68069196697437118</v>
      </c>
    </row>
    <row r="16653" spans="1:19">
      <c r="A16653" s="3">
        <v>23132</v>
      </c>
      <c r="B16653" s="4">
        <v>230377.9189971282</v>
      </c>
      <c r="C16653" s="5">
        <v>44269.412812499999</v>
      </c>
      <c r="D16653" s="4">
        <v>470.3985161752658</v>
      </c>
      <c r="E16653" s="6">
        <v>34</v>
      </c>
      <c r="F16653" s="4">
        <v>26</v>
      </c>
      <c r="G16653" s="6">
        <v>-0.99994456768035889</v>
      </c>
      <c r="H16653" s="4">
        <v>1.3799253702163701</v>
      </c>
      <c r="I16653" s="6">
        <v>1.2883288379195339</v>
      </c>
      <c r="J16653" s="4">
        <v>0.13066202625696799</v>
      </c>
      <c r="K16653" s="6">
        <v>1.9423016897966241</v>
      </c>
      <c r="L16653" s="4">
        <v>0.18139364801203001</v>
      </c>
      <c r="M16653" s="6">
        <v>4.4829389080405244E-3</v>
      </c>
      <c r="N16653" s="4">
        <v>0</v>
      </c>
      <c r="O16653" s="6">
        <v>0</v>
      </c>
      <c r="P16653" s="4">
        <v>0</v>
      </c>
      <c r="Q16653" s="6">
        <v>0</v>
      </c>
      <c r="R16653" s="4">
        <v>18.554311752319339</v>
      </c>
      <c r="S16653">
        <f t="shared" si="260"/>
        <v>0.67824973228820751</v>
      </c>
    </row>
    <row r="16654" spans="1:19">
      <c r="A16654" s="3">
        <v>23133</v>
      </c>
      <c r="B16654" s="4">
        <v>230392.92588474351</v>
      </c>
      <c r="C16654" s="5">
        <v>44269.412986111107</v>
      </c>
      <c r="D16654" s="4">
        <v>485.40540379057097</v>
      </c>
      <c r="E16654" s="6">
        <v>34</v>
      </c>
      <c r="F16654" s="4">
        <v>26</v>
      </c>
      <c r="G16654" s="6">
        <v>-0.99994456768035889</v>
      </c>
      <c r="H16654" s="4">
        <v>1.379273414611816</v>
      </c>
      <c r="I16654" s="6">
        <v>1.2883288379195339</v>
      </c>
      <c r="J16654" s="4">
        <v>0.1348304877225</v>
      </c>
      <c r="K16654" s="6">
        <v>1.9423016897966241</v>
      </c>
      <c r="L16654" s="4">
        <v>0.187143045109012</v>
      </c>
      <c r="M16654" s="6">
        <v>1.4931197511032219E-3</v>
      </c>
      <c r="N16654" s="4">
        <v>0</v>
      </c>
      <c r="O16654" s="6">
        <v>0</v>
      </c>
      <c r="P16654" s="4">
        <v>0</v>
      </c>
      <c r="Q16654" s="6">
        <v>0</v>
      </c>
      <c r="R16654" s="4">
        <v>18.690534591674801</v>
      </c>
      <c r="S16654">
        <f t="shared" si="260"/>
        <v>0.6758075288454134</v>
      </c>
    </row>
    <row r="16655" spans="1:19">
      <c r="A16655" s="3">
        <v>23134</v>
      </c>
      <c r="B16655" s="4">
        <v>230407.93332622721</v>
      </c>
      <c r="C16655" s="5">
        <v>44269.413159722222</v>
      </c>
      <c r="D16655" s="4">
        <v>500.41284490769169</v>
      </c>
      <c r="E16655" s="6">
        <v>34</v>
      </c>
      <c r="F16655" s="4">
        <v>26</v>
      </c>
      <c r="G16655" s="6">
        <v>-1.0000132322311399</v>
      </c>
      <c r="H16655" s="4">
        <v>1.3784583806991579</v>
      </c>
      <c r="I16655" s="6">
        <v>1.2883288379195339</v>
      </c>
      <c r="J16655" s="4">
        <v>0.138999099814062</v>
      </c>
      <c r="K16655" s="6">
        <v>1.9423016897966241</v>
      </c>
      <c r="L16655" s="4">
        <v>0.19289043515453899</v>
      </c>
      <c r="M16655" s="6">
        <v>0</v>
      </c>
      <c r="N16655" s="4">
        <v>0</v>
      </c>
      <c r="O16655" s="6">
        <v>0</v>
      </c>
      <c r="P16655" s="4">
        <v>0</v>
      </c>
      <c r="Q16655" s="6">
        <v>0</v>
      </c>
      <c r="R16655" s="4">
        <v>18.58478927612305</v>
      </c>
      <c r="S16655">
        <f t="shared" si="260"/>
        <v>0.67336523715437413</v>
      </c>
    </row>
    <row r="16656" spans="1:19">
      <c r="A16656" s="3">
        <v>23135</v>
      </c>
      <c r="B16656" s="4">
        <v>230422.93995505289</v>
      </c>
      <c r="C16656" s="5">
        <v>44269.41333333333</v>
      </c>
      <c r="D16656" s="4">
        <v>515.41947373340645</v>
      </c>
      <c r="E16656" s="6">
        <v>34</v>
      </c>
      <c r="F16656" s="4">
        <v>26</v>
      </c>
      <c r="G16656" s="6">
        <v>-0.99994456768035889</v>
      </c>
      <c r="H16656" s="4">
        <v>1.3779692649841311</v>
      </c>
      <c r="I16656" s="6">
        <v>1.2883288379195339</v>
      </c>
      <c r="J16656" s="4">
        <v>0.14316749344917301</v>
      </c>
      <c r="K16656" s="6">
        <v>1.9423016897966241</v>
      </c>
      <c r="L16656" s="4">
        <v>0.19863513344502501</v>
      </c>
      <c r="M16656" s="6">
        <v>1.493120798841119E-3</v>
      </c>
      <c r="N16656" s="4">
        <v>0</v>
      </c>
      <c r="O16656" s="6">
        <v>0</v>
      </c>
      <c r="P16656" s="4">
        <v>0</v>
      </c>
      <c r="Q16656" s="6">
        <v>0</v>
      </c>
      <c r="R16656" s="4">
        <v>18.434202194213871</v>
      </c>
      <c r="S16656">
        <f t="shared" si="260"/>
        <v>0.670923073451827</v>
      </c>
    </row>
    <row r="16657" spans="1:19">
      <c r="A16657" s="3">
        <v>23136</v>
      </c>
      <c r="B16657" s="4">
        <v>230437.94730343099</v>
      </c>
      <c r="C16657" s="5">
        <v>44269.413506944453</v>
      </c>
      <c r="D16657" s="4">
        <v>530.4268221114811</v>
      </c>
      <c r="E16657" s="6">
        <v>34</v>
      </c>
      <c r="F16657" s="4">
        <v>26</v>
      </c>
      <c r="G16657" s="6">
        <v>-0.99997889995574951</v>
      </c>
      <c r="H16657" s="4">
        <v>1.3773173093795781</v>
      </c>
      <c r="I16657" s="6">
        <v>1.2883288379195339</v>
      </c>
      <c r="J16657" s="4">
        <v>0.147336077369362</v>
      </c>
      <c r="K16657" s="6">
        <v>1.9423016897966241</v>
      </c>
      <c r="L16657" s="4">
        <v>0.20437763642152601</v>
      </c>
      <c r="M16657" s="6">
        <v>1.493846764788032E-3</v>
      </c>
      <c r="N16657" s="4">
        <v>0</v>
      </c>
      <c r="O16657" s="6">
        <v>0</v>
      </c>
      <c r="P16657" s="4">
        <v>0</v>
      </c>
      <c r="Q16657" s="6">
        <v>0</v>
      </c>
      <c r="R16657" s="4">
        <v>18.660064697265621</v>
      </c>
      <c r="S16657">
        <f t="shared" si="260"/>
        <v>0.66848079826573203</v>
      </c>
    </row>
    <row r="16658" spans="1:19">
      <c r="A16658" s="3">
        <v>23137</v>
      </c>
      <c r="B16658" s="4">
        <v>230452.95438458861</v>
      </c>
      <c r="C16658" s="5">
        <v>44269.413680555554</v>
      </c>
      <c r="D16658" s="4">
        <v>545.43390363570052</v>
      </c>
      <c r="E16658" s="6">
        <v>34</v>
      </c>
      <c r="F16658" s="4">
        <v>26</v>
      </c>
      <c r="G16658" s="6">
        <v>-0.99997889995574951</v>
      </c>
      <c r="H16658" s="4">
        <v>1.376828193664551</v>
      </c>
      <c r="I16658" s="6">
        <v>1.2883288379195339</v>
      </c>
      <c r="J16658" s="4">
        <v>0.151504576498699</v>
      </c>
      <c r="K16658" s="6">
        <v>1.9423016897966241</v>
      </c>
      <c r="L16658" s="4">
        <v>0.21011730773978701</v>
      </c>
      <c r="M16658" s="6">
        <v>1.4939788961783049E-3</v>
      </c>
      <c r="N16658" s="4">
        <v>0</v>
      </c>
      <c r="O16658" s="6">
        <v>0</v>
      </c>
      <c r="P16658" s="4">
        <v>0</v>
      </c>
      <c r="Q16658" s="6">
        <v>0</v>
      </c>
      <c r="R16658" s="4">
        <v>18.629592895507809</v>
      </c>
      <c r="S16658">
        <f t="shared" si="260"/>
        <v>0.66603857275660117</v>
      </c>
    </row>
    <row r="16659" spans="1:19">
      <c r="A16659" s="3">
        <v>23138</v>
      </c>
      <c r="B16659" s="4">
        <v>230467.96160943681</v>
      </c>
      <c r="C16659" s="5">
        <v>44269.413854166669</v>
      </c>
      <c r="D16659" s="4">
        <v>560.44112848389989</v>
      </c>
      <c r="E16659" s="6">
        <v>34</v>
      </c>
      <c r="F16659" s="4">
        <v>26</v>
      </c>
      <c r="G16659" s="6">
        <v>-0.99997889995574951</v>
      </c>
      <c r="H16659" s="4">
        <v>1.376339197158813</v>
      </c>
      <c r="I16659" s="6">
        <v>1.2883288379195339</v>
      </c>
      <c r="J16659" s="4">
        <v>0.15567310696807601</v>
      </c>
      <c r="K16659" s="6">
        <v>1.9423016897966241</v>
      </c>
      <c r="L16659" s="4">
        <v>0.21585493470086101</v>
      </c>
      <c r="M16659" s="6">
        <v>1.491738017648458E-3</v>
      </c>
      <c r="N16659" s="4">
        <v>0</v>
      </c>
      <c r="O16659" s="6">
        <v>0</v>
      </c>
      <c r="P16659" s="4">
        <v>0</v>
      </c>
      <c r="Q16659" s="6">
        <v>0</v>
      </c>
      <c r="R16659" s="4">
        <v>18.73532676696777</v>
      </c>
      <c r="S16659">
        <f t="shared" si="260"/>
        <v>0.66359632888607867</v>
      </c>
    </row>
    <row r="16660" spans="1:19">
      <c r="A16660" s="3">
        <v>23139</v>
      </c>
      <c r="B16660" s="4">
        <v>230482.96823642979</v>
      </c>
      <c r="C16660" s="5">
        <v>44269.414027777777</v>
      </c>
      <c r="D16660" s="4">
        <v>575.44775511026967</v>
      </c>
      <c r="E16660" s="6">
        <v>34</v>
      </c>
      <c r="F16660" s="4">
        <v>26</v>
      </c>
      <c r="G16660" s="6">
        <v>-0.99997889995574951</v>
      </c>
      <c r="H16660" s="4">
        <v>1.3756871223449709</v>
      </c>
      <c r="I16660" s="6">
        <v>1.2883288379195339</v>
      </c>
      <c r="J16660" s="4">
        <v>0.159841475992371</v>
      </c>
      <c r="K16660" s="6">
        <v>1.9423016897966241</v>
      </c>
      <c r="L16660" s="4">
        <v>0.221590068065568</v>
      </c>
      <c r="M16660" s="6">
        <v>1.493988907895982E-3</v>
      </c>
      <c r="N16660" s="4">
        <v>0</v>
      </c>
      <c r="O16660" s="6">
        <v>0</v>
      </c>
      <c r="P16660" s="4">
        <v>0</v>
      </c>
      <c r="Q16660" s="6">
        <v>0</v>
      </c>
      <c r="R16660" s="4">
        <v>18.660064697265621</v>
      </c>
      <c r="S16660">
        <f t="shared" si="260"/>
        <v>0.66115417960242928</v>
      </c>
    </row>
    <row r="16661" spans="1:19">
      <c r="A16661" s="3">
        <v>23140</v>
      </c>
      <c r="B16661" s="4">
        <v>230497.97559177241</v>
      </c>
      <c r="C16661" s="5">
        <v>44269.414201388892</v>
      </c>
      <c r="D16661" s="4">
        <v>590.45511081949428</v>
      </c>
      <c r="E16661" s="6">
        <v>34</v>
      </c>
      <c r="F16661" s="4">
        <v>26</v>
      </c>
      <c r="G16661" s="6">
        <v>-0.99994456768035889</v>
      </c>
      <c r="H16661" s="4">
        <v>1.375198125839233</v>
      </c>
      <c r="I16661" s="6">
        <v>1.2883288379195339</v>
      </c>
      <c r="J16661" s="4">
        <v>0.16401005056626</v>
      </c>
      <c r="K16661" s="6">
        <v>1.9423016897966241</v>
      </c>
      <c r="L16661" s="4">
        <v>0.227323195527354</v>
      </c>
      <c r="M16661" s="6">
        <v>2.9858800116926432E-3</v>
      </c>
      <c r="N16661" s="4">
        <v>0</v>
      </c>
      <c r="O16661" s="6">
        <v>0</v>
      </c>
      <c r="P16661" s="4">
        <v>0</v>
      </c>
      <c r="Q16661" s="6">
        <v>0</v>
      </c>
      <c r="R16661" s="4">
        <v>18.464687347412109</v>
      </c>
      <c r="S16661">
        <f t="shared" si="260"/>
        <v>0.65871190989211137</v>
      </c>
    </row>
    <row r="16662" spans="1:19">
      <c r="A16662" s="3">
        <v>23141</v>
      </c>
      <c r="B16662" s="4">
        <v>230512.9823917805</v>
      </c>
      <c r="C16662" s="5">
        <v>44269.414375</v>
      </c>
      <c r="D16662" s="4">
        <v>605.46191082755854</v>
      </c>
      <c r="E16662" s="6">
        <v>34</v>
      </c>
      <c r="F16662" s="4">
        <v>26</v>
      </c>
      <c r="G16662" s="6">
        <v>-1.0000132322311399</v>
      </c>
      <c r="H16662" s="4">
        <v>1.37454617023468</v>
      </c>
      <c r="I16662" s="6">
        <v>1.2883288379195339</v>
      </c>
      <c r="J16662" s="4">
        <v>0.16817846565359601</v>
      </c>
      <c r="K16662" s="6">
        <v>1.9423016897966241</v>
      </c>
      <c r="L16662" s="4">
        <v>0.23305374493350201</v>
      </c>
      <c r="M16662" s="6">
        <v>1.4937866944819691E-3</v>
      </c>
      <c r="N16662" s="4">
        <v>0</v>
      </c>
      <c r="O16662" s="6">
        <v>0</v>
      </c>
      <c r="P16662" s="4">
        <v>0</v>
      </c>
      <c r="Q16662" s="6">
        <v>0</v>
      </c>
      <c r="R16662" s="4">
        <v>18.509500503540039</v>
      </c>
      <c r="S16662">
        <f t="shared" si="260"/>
        <v>0.65626973362121055</v>
      </c>
    </row>
    <row r="16663" spans="1:19">
      <c r="A16663" s="3">
        <v>23142</v>
      </c>
      <c r="B16663" s="4">
        <v>230527.9898043061</v>
      </c>
      <c r="C16663" s="5">
        <v>44269.414548611108</v>
      </c>
      <c r="D16663" s="4">
        <v>620.46932335319468</v>
      </c>
      <c r="E16663" s="6">
        <v>34</v>
      </c>
      <c r="F16663" s="4">
        <v>26</v>
      </c>
      <c r="G16663" s="6">
        <v>-0.99997889995574951</v>
      </c>
      <c r="H16663" s="4">
        <v>1.373894095420837</v>
      </c>
      <c r="I16663" s="6">
        <v>1.2883288379195339</v>
      </c>
      <c r="J16663" s="4">
        <v>0.17234705501047301</v>
      </c>
      <c r="K16663" s="6">
        <v>1.9423016897966241</v>
      </c>
      <c r="L16663" s="4">
        <v>0.238782087539819</v>
      </c>
      <c r="M16663" s="6">
        <v>1.4944541035220029E-3</v>
      </c>
      <c r="N16663" s="4">
        <v>0</v>
      </c>
      <c r="O16663" s="6">
        <v>0</v>
      </c>
      <c r="P16663" s="4">
        <v>0</v>
      </c>
      <c r="Q16663" s="6">
        <v>0</v>
      </c>
      <c r="R16663" s="4">
        <v>18.629592895507809</v>
      </c>
      <c r="S16663">
        <f t="shared" si="260"/>
        <v>0.65382745524988806</v>
      </c>
    </row>
    <row r="16664" spans="1:19">
      <c r="A16664" s="3">
        <v>23143</v>
      </c>
      <c r="B16664" s="4">
        <v>230542.99700349529</v>
      </c>
      <c r="C16664" s="5">
        <v>44269.414722222216</v>
      </c>
      <c r="D16664" s="4">
        <v>635.47652254236948</v>
      </c>
      <c r="E16664" s="6">
        <v>34</v>
      </c>
      <c r="F16664" s="4">
        <v>26</v>
      </c>
      <c r="G16664" s="6">
        <v>-0.99997889995574951</v>
      </c>
      <c r="H16664" s="4">
        <v>1.3734050989151001</v>
      </c>
      <c r="I16664" s="6">
        <v>1.2883288379195339</v>
      </c>
      <c r="J16664" s="4">
        <v>0.17651557629828801</v>
      </c>
      <c r="K16664" s="6">
        <v>1.9423016897966241</v>
      </c>
      <c r="L16664" s="4">
        <v>0.24450808374701</v>
      </c>
      <c r="M16664" s="6">
        <v>1.492869225330651E-3</v>
      </c>
      <c r="N16664" s="4">
        <v>0</v>
      </c>
      <c r="O16664" s="6">
        <v>0</v>
      </c>
      <c r="P16664" s="4">
        <v>0</v>
      </c>
      <c r="Q16664" s="6">
        <v>0</v>
      </c>
      <c r="R16664" s="4">
        <v>18.523836135864261</v>
      </c>
      <c r="S16664">
        <f t="shared" si="260"/>
        <v>0.65138521675862671</v>
      </c>
    </row>
    <row r="16665" spans="1:19">
      <c r="A16665" s="3">
        <v>23144</v>
      </c>
      <c r="B16665" s="4">
        <v>230558.00410921231</v>
      </c>
      <c r="C16665" s="5">
        <v>44269.414895833332</v>
      </c>
      <c r="D16665" s="4">
        <v>650.48362825938341</v>
      </c>
      <c r="E16665" s="6">
        <v>34</v>
      </c>
      <c r="F16665" s="4">
        <v>26</v>
      </c>
      <c r="G16665" s="6">
        <v>-0.99997889995574951</v>
      </c>
      <c r="H16665" s="4">
        <v>1.3727530241012571</v>
      </c>
      <c r="I16665" s="6">
        <v>1.2883288379195339</v>
      </c>
      <c r="J16665" s="4">
        <v>0.18068406188368899</v>
      </c>
      <c r="K16665" s="6">
        <v>1.9423016897966241</v>
      </c>
      <c r="L16665" s="4">
        <v>0.25023173124192699</v>
      </c>
      <c r="M16665" s="6">
        <v>2.9847975820302959E-3</v>
      </c>
      <c r="N16665" s="4">
        <v>0</v>
      </c>
      <c r="O16665" s="6">
        <v>0</v>
      </c>
      <c r="P16665" s="4">
        <v>0</v>
      </c>
      <c r="Q16665" s="6">
        <v>0</v>
      </c>
      <c r="R16665" s="4">
        <v>18.509500503540039</v>
      </c>
      <c r="S16665">
        <f t="shared" si="260"/>
        <v>0.64894299918456921</v>
      </c>
    </row>
    <row r="16666" spans="1:19">
      <c r="A16666" s="3">
        <v>23145</v>
      </c>
      <c r="B16666" s="4">
        <v>230573.01071091279</v>
      </c>
      <c r="C16666" s="5">
        <v>44269.415069444447</v>
      </c>
      <c r="D16666" s="4">
        <v>665.49022959328613</v>
      </c>
      <c r="E16666" s="6">
        <v>34</v>
      </c>
      <c r="F16666" s="4">
        <v>26</v>
      </c>
      <c r="G16666" s="6">
        <v>-0.99997889995574951</v>
      </c>
      <c r="H16666" s="4">
        <v>1.372100949287415</v>
      </c>
      <c r="I16666" s="6">
        <v>1.2883288379195339</v>
      </c>
      <c r="J16666" s="4">
        <v>0.18485242973753699</v>
      </c>
      <c r="K16666" s="6">
        <v>1.9423016897966241</v>
      </c>
      <c r="L16666" s="4">
        <v>0.25595268851574199</v>
      </c>
      <c r="M16666" s="6">
        <v>2.9854988679289822E-3</v>
      </c>
      <c r="N16666" s="4">
        <v>0</v>
      </c>
      <c r="O16666" s="6">
        <v>0</v>
      </c>
      <c r="P16666" s="4">
        <v>0</v>
      </c>
      <c r="Q16666" s="6">
        <v>0</v>
      </c>
      <c r="R16666" s="4">
        <v>18.539981842041019</v>
      </c>
      <c r="S16666">
        <f t="shared" si="260"/>
        <v>0.64650085058665707</v>
      </c>
    </row>
    <row r="16667" spans="1:19">
      <c r="A16667" s="3">
        <v>23146</v>
      </c>
      <c r="B16667" s="4">
        <v>230588.01806112361</v>
      </c>
      <c r="C16667" s="5">
        <v>44269.415243055562</v>
      </c>
      <c r="D16667" s="4">
        <v>680.49757980414824</v>
      </c>
      <c r="E16667" s="6">
        <v>34</v>
      </c>
      <c r="F16667" s="4">
        <v>26</v>
      </c>
      <c r="G16667" s="6">
        <v>-0.99997889995574951</v>
      </c>
      <c r="H16667" s="4">
        <v>1.371611952781677</v>
      </c>
      <c r="I16667" s="6">
        <v>1.2883288379195339</v>
      </c>
      <c r="J16667" s="4">
        <v>0.18902100267570701</v>
      </c>
      <c r="K16667" s="6">
        <v>1.9423016897966241</v>
      </c>
      <c r="L16667" s="4">
        <v>0.26167142924414799</v>
      </c>
      <c r="M16667" s="6">
        <v>4.4783488847315311E-3</v>
      </c>
      <c r="N16667" s="4">
        <v>0</v>
      </c>
      <c r="O16667" s="6">
        <v>0</v>
      </c>
      <c r="P16667" s="4">
        <v>0</v>
      </c>
      <c r="Q16667" s="6">
        <v>0</v>
      </c>
      <c r="R16667" s="4">
        <v>18.629592895507809</v>
      </c>
      <c r="S16667">
        <f t="shared" si="260"/>
        <v>0.64405858183466846</v>
      </c>
    </row>
    <row r="16668" spans="1:19">
      <c r="A16668" s="3">
        <v>23147</v>
      </c>
      <c r="B16668" s="4">
        <v>230603.02551836931</v>
      </c>
      <c r="C16668" s="5">
        <v>44269.415416666663</v>
      </c>
      <c r="D16668" s="4">
        <v>695.5050370497986</v>
      </c>
      <c r="E16668" s="6">
        <v>34</v>
      </c>
      <c r="F16668" s="4">
        <v>26</v>
      </c>
      <c r="G16668" s="6">
        <v>-0.99997889995574951</v>
      </c>
      <c r="H16668" s="4">
        <v>1.3711229562759399</v>
      </c>
      <c r="I16668" s="6">
        <v>1.2883288379195339</v>
      </c>
      <c r="J16668" s="4">
        <v>0.193189600797599</v>
      </c>
      <c r="K16668" s="6">
        <v>1.9423016897966241</v>
      </c>
      <c r="L16668" s="4">
        <v>0.267387990097332</v>
      </c>
      <c r="M16668" s="6">
        <v>4.4671916402876377E-3</v>
      </c>
      <c r="N16668" s="4">
        <v>0</v>
      </c>
      <c r="O16668" s="6">
        <v>0</v>
      </c>
      <c r="P16668" s="4">
        <v>0</v>
      </c>
      <c r="Q16668" s="6">
        <v>0</v>
      </c>
      <c r="R16668" s="4">
        <v>18.554311752319339</v>
      </c>
      <c r="S16668">
        <f t="shared" si="260"/>
        <v>0.64161629832813005</v>
      </c>
    </row>
    <row r="16669" spans="1:19">
      <c r="A16669" s="3">
        <v>23148</v>
      </c>
      <c r="B16669" s="4">
        <v>230618.03265707649</v>
      </c>
      <c r="C16669" s="5">
        <v>44269.415590277778</v>
      </c>
      <c r="D16669" s="4">
        <v>710.51217612354458</v>
      </c>
      <c r="E16669" s="6">
        <v>34</v>
      </c>
      <c r="F16669" s="4">
        <v>26</v>
      </c>
      <c r="G16669" s="6">
        <v>-0.99994456768035889</v>
      </c>
      <c r="H16669" s="4">
        <v>1.3704708814620969</v>
      </c>
      <c r="I16669" s="6">
        <v>1.2883288379195339</v>
      </c>
      <c r="J16669" s="4">
        <v>0.19735810880528201</v>
      </c>
      <c r="K16669" s="6">
        <v>1.9423016897966241</v>
      </c>
      <c r="L16669" s="4">
        <v>0.273102216966783</v>
      </c>
      <c r="M16669" s="6">
        <v>4.4658160768449306E-3</v>
      </c>
      <c r="N16669" s="4">
        <v>0</v>
      </c>
      <c r="O16669" s="6">
        <v>0</v>
      </c>
      <c r="P16669" s="4">
        <v>0</v>
      </c>
      <c r="Q16669" s="6">
        <v>0</v>
      </c>
      <c r="R16669" s="4">
        <v>18.690534591674801</v>
      </c>
      <c r="S16669">
        <f t="shared" si="260"/>
        <v>0.63917406761738538</v>
      </c>
    </row>
    <row r="16670" spans="1:19">
      <c r="A16670" s="3">
        <v>23149</v>
      </c>
      <c r="B16670" s="4">
        <v>230633.03927527199</v>
      </c>
      <c r="C16670" s="5">
        <v>44269.415763888886</v>
      </c>
      <c r="D16670" s="4">
        <v>725.51879431909197</v>
      </c>
      <c r="E16670" s="6">
        <v>34</v>
      </c>
      <c r="F16670" s="4">
        <v>26</v>
      </c>
      <c r="G16670" s="6">
        <v>-0.99997889995574951</v>
      </c>
      <c r="H16670" s="4">
        <v>1.369818806648254</v>
      </c>
      <c r="I16670" s="6">
        <v>1.2883288379195339</v>
      </c>
      <c r="J16670" s="4">
        <v>0.20152647382606401</v>
      </c>
      <c r="K16670" s="6">
        <v>1.9423016897966241</v>
      </c>
      <c r="L16670" s="4">
        <v>0.27881387788072098</v>
      </c>
      <c r="M16670" s="6">
        <v>4.487146157771349E-3</v>
      </c>
      <c r="N16670" s="4">
        <v>0</v>
      </c>
      <c r="O16670" s="6">
        <v>0</v>
      </c>
      <c r="P16670" s="4">
        <v>0</v>
      </c>
      <c r="Q16670" s="6">
        <v>0</v>
      </c>
      <c r="R16670" s="4">
        <v>18.704860687255859</v>
      </c>
      <c r="S16670">
        <f t="shared" si="260"/>
        <v>0.63673192067929985</v>
      </c>
    </row>
    <row r="16671" spans="1:19">
      <c r="A16671" s="3">
        <v>23150</v>
      </c>
      <c r="B16671" s="4">
        <v>230648.04638428811</v>
      </c>
      <c r="C16671" s="5">
        <v>44269.415937500002</v>
      </c>
      <c r="D16671" s="4">
        <v>740.5259033351233</v>
      </c>
      <c r="E16671" s="6">
        <v>34</v>
      </c>
      <c r="F16671" s="4">
        <v>26</v>
      </c>
      <c r="G16671" s="6">
        <v>-0.99997889995574951</v>
      </c>
      <c r="H16671" s="4">
        <v>1.3691668510437009</v>
      </c>
      <c r="I16671" s="6">
        <v>1.2883288379195339</v>
      </c>
      <c r="J16671" s="4">
        <v>0.20569497343938001</v>
      </c>
      <c r="K16671" s="6">
        <v>1.9423016897966241</v>
      </c>
      <c r="L16671" s="4">
        <v>0.284523289217752</v>
      </c>
      <c r="M16671" s="6">
        <v>2.9850481078028679E-3</v>
      </c>
      <c r="N16671" s="4">
        <v>0</v>
      </c>
      <c r="O16671" s="6">
        <v>0</v>
      </c>
      <c r="P16671" s="4">
        <v>0</v>
      </c>
      <c r="Q16671" s="6">
        <v>0</v>
      </c>
      <c r="R16671" s="4">
        <v>18.690534591674801</v>
      </c>
      <c r="S16671">
        <f t="shared" si="260"/>
        <v>0.63428969488661713</v>
      </c>
    </row>
    <row r="16672" spans="1:19">
      <c r="A16672" s="3">
        <v>23151</v>
      </c>
      <c r="B16672" s="4">
        <v>230663.0531601033</v>
      </c>
      <c r="C16672" s="5">
        <v>44269.41611111111</v>
      </c>
      <c r="D16672" s="4">
        <v>755.53267878383554</v>
      </c>
      <c r="E16672" s="6">
        <v>34</v>
      </c>
      <c r="F16672" s="4">
        <v>26</v>
      </c>
      <c r="G16672" s="6">
        <v>-1.0000132322311399</v>
      </c>
      <c r="H16672" s="4">
        <v>1.3686778545379641</v>
      </c>
      <c r="I16672" s="6">
        <v>1.2883288379195339</v>
      </c>
      <c r="J16672" s="4">
        <v>0.209863377377289</v>
      </c>
      <c r="K16672" s="6">
        <v>1.9423016897966241</v>
      </c>
      <c r="L16672" s="4">
        <v>0.29023002588852498</v>
      </c>
      <c r="M16672" s="6">
        <v>2.9854888562113051E-3</v>
      </c>
      <c r="N16672" s="4">
        <v>0</v>
      </c>
      <c r="O16672" s="6">
        <v>0</v>
      </c>
      <c r="P16672" s="4">
        <v>0</v>
      </c>
      <c r="Q16672" s="6">
        <v>0</v>
      </c>
      <c r="R16672" s="4">
        <v>18.538177490234379</v>
      </c>
      <c r="S16672">
        <f t="shared" si="260"/>
        <v>0.6318475251479031</v>
      </c>
    </row>
    <row r="16673" spans="1:19">
      <c r="A16673" s="3">
        <v>23152</v>
      </c>
      <c r="B16673" s="4">
        <v>230678.06049821779</v>
      </c>
      <c r="C16673" s="5">
        <v>44269.416284722232</v>
      </c>
      <c r="D16673" s="4">
        <v>770.54001689830045</v>
      </c>
      <c r="E16673" s="6">
        <v>34</v>
      </c>
      <c r="F16673" s="4">
        <v>26</v>
      </c>
      <c r="G16673" s="6">
        <v>-0.99997889995574951</v>
      </c>
      <c r="H16673" s="4">
        <v>1.3680257797241211</v>
      </c>
      <c r="I16673" s="6">
        <v>1.2883288379195339</v>
      </c>
      <c r="J16673" s="4">
        <v>0.21403194373548601</v>
      </c>
      <c r="K16673" s="6">
        <v>1.9423016897966241</v>
      </c>
      <c r="L16673" s="4">
        <v>0.29593473872173798</v>
      </c>
      <c r="M16673" s="6">
        <v>0</v>
      </c>
      <c r="N16673" s="4">
        <v>0</v>
      </c>
      <c r="O16673" s="6">
        <v>0</v>
      </c>
      <c r="P16673" s="4">
        <v>0</v>
      </c>
      <c r="Q16673" s="6">
        <v>0</v>
      </c>
      <c r="R16673" s="4">
        <v>18.448537826538089</v>
      </c>
      <c r="S16673">
        <f t="shared" si="260"/>
        <v>0.62940526025096588</v>
      </c>
    </row>
    <row r="16674" spans="1:19">
      <c r="A16674" s="3">
        <v>23153</v>
      </c>
      <c r="B16674" s="4">
        <v>230693.06774395969</v>
      </c>
      <c r="C16674" s="5">
        <v>44269.416458333333</v>
      </c>
      <c r="D16674" s="4">
        <v>785.54726300683444</v>
      </c>
      <c r="E16674" s="6">
        <v>34</v>
      </c>
      <c r="F16674" s="4">
        <v>26</v>
      </c>
      <c r="G16674" s="6">
        <v>-0.99997889995574951</v>
      </c>
      <c r="H16674" s="4">
        <v>1.3673737049102781</v>
      </c>
      <c r="I16674" s="6">
        <v>1.2883288379195339</v>
      </c>
      <c r="J16674" s="4">
        <v>0.21820048262481201</v>
      </c>
      <c r="K16674" s="6">
        <v>1.9423016897966241</v>
      </c>
      <c r="L16674" s="4">
        <v>0.30163729715797799</v>
      </c>
      <c r="M16674" s="6">
        <v>0</v>
      </c>
      <c r="N16674" s="4">
        <v>0</v>
      </c>
      <c r="O16674" s="6">
        <v>0</v>
      </c>
      <c r="P16674" s="4">
        <v>0</v>
      </c>
      <c r="Q16674" s="6">
        <v>0</v>
      </c>
      <c r="R16674" s="4">
        <v>18.674392700195309</v>
      </c>
      <c r="S16674">
        <f t="shared" si="260"/>
        <v>0.62696301144739353</v>
      </c>
    </row>
    <row r="16675" spans="1:19">
      <c r="A16675" s="3">
        <v>23154</v>
      </c>
      <c r="B16675" s="4">
        <v>230708.0746729961</v>
      </c>
      <c r="C16675" s="5">
        <v>44269.416631944441</v>
      </c>
      <c r="D16675" s="4">
        <v>800.55419204313648</v>
      </c>
      <c r="E16675" s="6">
        <v>34</v>
      </c>
      <c r="F16675" s="4">
        <v>26</v>
      </c>
      <c r="G16675" s="6">
        <v>-0.99994456768035889</v>
      </c>
      <c r="H16675" s="4">
        <v>1.366884708404541</v>
      </c>
      <c r="I16675" s="6">
        <v>1.2883288379195339</v>
      </c>
      <c r="J16675" s="4">
        <v>0.22236894552167299</v>
      </c>
      <c r="K16675" s="6">
        <v>1.9423016897966241</v>
      </c>
      <c r="L16675" s="4">
        <v>0.30733726944731898</v>
      </c>
      <c r="M16675" s="6">
        <v>0</v>
      </c>
      <c r="N16675" s="4">
        <v>0</v>
      </c>
      <c r="O16675" s="6">
        <v>0</v>
      </c>
      <c r="P16675" s="4">
        <v>0</v>
      </c>
      <c r="Q16675" s="6">
        <v>0</v>
      </c>
      <c r="R16675" s="4">
        <v>18.418056488037109</v>
      </c>
      <c r="S16675">
        <f t="shared" si="260"/>
        <v>0.62452080716601743</v>
      </c>
    </row>
    <row r="16676" spans="1:19">
      <c r="A16676" s="3">
        <v>23155</v>
      </c>
      <c r="B16676" s="4">
        <v>230723.08173765859</v>
      </c>
      <c r="C16676" s="5">
        <v>44269.416805555556</v>
      </c>
      <c r="D16676" s="4">
        <v>815.5612563391536</v>
      </c>
      <c r="E16676" s="6">
        <v>34</v>
      </c>
      <c r="F16676" s="4">
        <v>26</v>
      </c>
      <c r="G16676" s="6">
        <v>-0.99997889995574951</v>
      </c>
      <c r="H16676" s="4">
        <v>1.366232633590698</v>
      </c>
      <c r="I16676" s="6">
        <v>1.2883288379195339</v>
      </c>
      <c r="J16676" s="4">
        <v>0.226537430686995</v>
      </c>
      <c r="K16676" s="6">
        <v>1.9423016897966241</v>
      </c>
      <c r="L16676" s="4">
        <v>0.313034756318604</v>
      </c>
      <c r="M16676" s="6">
        <v>0</v>
      </c>
      <c r="N16676" s="4">
        <v>0</v>
      </c>
      <c r="O16676" s="6">
        <v>0</v>
      </c>
      <c r="P16676" s="4">
        <v>0</v>
      </c>
      <c r="Q16676" s="6">
        <v>0</v>
      </c>
      <c r="R16676" s="4">
        <v>18.523836135864261</v>
      </c>
      <c r="S16676">
        <f t="shared" si="260"/>
        <v>0.6220785898380744</v>
      </c>
    </row>
    <row r="16677" spans="1:19">
      <c r="A16677" s="3">
        <v>23156</v>
      </c>
      <c r="B16677" s="4">
        <v>230738.08881221831</v>
      </c>
      <c r="C16677" s="5">
        <v>44269.416979166657</v>
      </c>
      <c r="D16677" s="4">
        <v>830.56833126533809</v>
      </c>
      <c r="E16677" s="6">
        <v>34</v>
      </c>
      <c r="F16677" s="4">
        <v>26</v>
      </c>
      <c r="G16677" s="6">
        <v>-0.99997889995574951</v>
      </c>
      <c r="H16677" s="4">
        <v>1.36541759967804</v>
      </c>
      <c r="I16677" s="6">
        <v>1.2883288379195339</v>
      </c>
      <c r="J16677" s="4">
        <v>0.230705920583995</v>
      </c>
      <c r="K16677" s="6">
        <v>1.9423016897966241</v>
      </c>
      <c r="L16677" s="4">
        <v>0.31872992428089097</v>
      </c>
      <c r="M16677" s="6">
        <v>-4.484755452722311E-3</v>
      </c>
      <c r="N16677" s="4">
        <v>0</v>
      </c>
      <c r="O16677" s="6">
        <v>0</v>
      </c>
      <c r="P16677" s="4">
        <v>0</v>
      </c>
      <c r="Q16677" s="6">
        <v>0</v>
      </c>
      <c r="R16677" s="4">
        <v>18.479019165039059</v>
      </c>
      <c r="S16677">
        <f t="shared" si="260"/>
        <v>0.61963636973795244</v>
      </c>
    </row>
    <row r="16678" spans="1:19">
      <c r="A16678" s="3">
        <v>23157</v>
      </c>
      <c r="B16678" s="4">
        <v>230753.09562029061</v>
      </c>
      <c r="C16678" s="5">
        <v>44269.41715277778</v>
      </c>
      <c r="D16678" s="4">
        <v>845.57513897110971</v>
      </c>
      <c r="E16678" s="6">
        <v>34</v>
      </c>
      <c r="F16678" s="4">
        <v>26</v>
      </c>
      <c r="G16678" s="6">
        <v>-0.99994456768035889</v>
      </c>
      <c r="H16678" s="4">
        <v>1.364928603172302</v>
      </c>
      <c r="I16678" s="6">
        <v>1.2883288379195339</v>
      </c>
      <c r="J16678" s="4">
        <v>0.234874339672625</v>
      </c>
      <c r="K16678" s="6">
        <v>1.9423016897966241</v>
      </c>
      <c r="L16678" s="4">
        <v>0.32442307227053901</v>
      </c>
      <c r="M16678" s="6">
        <v>-4.6520731411874294E-3</v>
      </c>
      <c r="N16678" s="4">
        <v>0</v>
      </c>
      <c r="O16678" s="6">
        <v>0</v>
      </c>
      <c r="P16678" s="4">
        <v>0</v>
      </c>
      <c r="Q16678" s="6">
        <v>0</v>
      </c>
      <c r="R16678" s="4">
        <v>18.523836135864261</v>
      </c>
      <c r="S16678">
        <f t="shared" si="260"/>
        <v>0.61719419112278762</v>
      </c>
    </row>
    <row r="16679" spans="1:19">
      <c r="A16679" s="3">
        <v>23158</v>
      </c>
      <c r="B16679" s="4">
        <v>230768.10313911791</v>
      </c>
      <c r="C16679" s="5">
        <v>44269.417326388888</v>
      </c>
      <c r="D16679" s="4">
        <v>860.58265816497646</v>
      </c>
      <c r="E16679" s="6">
        <v>34</v>
      </c>
      <c r="F16679" s="4">
        <v>26</v>
      </c>
      <c r="G16679" s="6">
        <v>-0.99997889995574951</v>
      </c>
      <c r="H16679" s="4">
        <v>1.3644396066665649</v>
      </c>
      <c r="I16679" s="6">
        <v>1.2883288379195339</v>
      </c>
      <c r="J16679" s="4">
        <v>0.23904295335394901</v>
      </c>
      <c r="K16679" s="6">
        <v>1.9423016897966241</v>
      </c>
      <c r="L16679" s="4">
        <v>0.33011412402179302</v>
      </c>
      <c r="M16679" s="6">
        <v>-4.4699907302856454E-3</v>
      </c>
      <c r="N16679" s="4">
        <v>0</v>
      </c>
      <c r="O16679" s="6">
        <v>0</v>
      </c>
      <c r="P16679" s="4">
        <v>0</v>
      </c>
      <c r="Q16679" s="6">
        <v>0</v>
      </c>
      <c r="R16679" s="4">
        <v>18.674392700195309</v>
      </c>
      <c r="S16679">
        <f t="shared" si="260"/>
        <v>0.61475189850034428</v>
      </c>
    </row>
    <row r="16680" spans="1:19">
      <c r="A16680" s="3">
        <v>23159</v>
      </c>
      <c r="B16680" s="4">
        <v>230783.10991456659</v>
      </c>
      <c r="C16680" s="5">
        <v>44269.417500000003</v>
      </c>
      <c r="D16680" s="4">
        <v>875.5894336136887</v>
      </c>
      <c r="E16680" s="6">
        <v>34</v>
      </c>
      <c r="F16680" s="4">
        <v>26</v>
      </c>
      <c r="G16680" s="6">
        <v>-0.99994456768035889</v>
      </c>
      <c r="H16680" s="4">
        <v>1.3639506101608281</v>
      </c>
      <c r="I16680" s="6">
        <v>1.2883288379195339</v>
      </c>
      <c r="J16680" s="4">
        <v>0.24321137033231699</v>
      </c>
      <c r="K16680" s="6">
        <v>1.9423016897966241</v>
      </c>
      <c r="L16680" s="4">
        <v>0.33580255268772302</v>
      </c>
      <c r="M16680" s="6">
        <v>-4.4903629459440708E-3</v>
      </c>
      <c r="N16680" s="4">
        <v>0</v>
      </c>
      <c r="O16680" s="6">
        <v>0</v>
      </c>
      <c r="P16680" s="4">
        <v>0</v>
      </c>
      <c r="Q16680" s="6">
        <v>0</v>
      </c>
      <c r="R16680" s="4">
        <v>18.554311752319339</v>
      </c>
      <c r="S16680">
        <f t="shared" si="260"/>
        <v>0.61230972112153226</v>
      </c>
    </row>
    <row r="16681" spans="1:19">
      <c r="A16681" s="3">
        <v>23160</v>
      </c>
      <c r="B16681" s="4">
        <v>230798.1171339165</v>
      </c>
      <c r="C16681" s="5">
        <v>44269.417673611111</v>
      </c>
      <c r="D16681" s="4">
        <v>890.5966529635258</v>
      </c>
      <c r="E16681" s="6">
        <v>34</v>
      </c>
      <c r="F16681" s="4">
        <v>26</v>
      </c>
      <c r="G16681" s="6">
        <v>-0.99997889995574951</v>
      </c>
      <c r="H16681" s="4">
        <v>1.3632985353469851</v>
      </c>
      <c r="I16681" s="6">
        <v>1.2883288379195339</v>
      </c>
      <c r="J16681" s="4">
        <v>0.247379915450646</v>
      </c>
      <c r="K16681" s="6">
        <v>1.9423016897966241</v>
      </c>
      <c r="L16681" s="4">
        <v>0.34148864332909801</v>
      </c>
      <c r="M16681" s="6">
        <v>-5.970376543700695E-3</v>
      </c>
      <c r="N16681" s="4">
        <v>0</v>
      </c>
      <c r="O16681" s="6">
        <v>0</v>
      </c>
      <c r="P16681" s="4">
        <v>0</v>
      </c>
      <c r="Q16681" s="6">
        <v>0</v>
      </c>
      <c r="R16681" s="4">
        <v>18.59912109375</v>
      </c>
      <c r="S16681">
        <f t="shared" si="260"/>
        <v>0.6098674686685337</v>
      </c>
    </row>
    <row r="16682" spans="1:19">
      <c r="A16682" s="3">
        <v>23161</v>
      </c>
      <c r="B16682" s="4">
        <v>230813.1242634597</v>
      </c>
      <c r="C16682" s="5">
        <v>44269.417847222219</v>
      </c>
      <c r="D16682" s="4">
        <v>905.60378214021921</v>
      </c>
      <c r="E16682" s="6">
        <v>34</v>
      </c>
      <c r="F16682" s="4">
        <v>26</v>
      </c>
      <c r="G16682" s="6">
        <v>-0.99997889995574951</v>
      </c>
      <c r="H16682" s="4">
        <v>1.3626464605331421</v>
      </c>
      <c r="I16682" s="6">
        <v>1.2883288379195339</v>
      </c>
      <c r="J16682" s="4">
        <v>0.25154842763233498</v>
      </c>
      <c r="K16682" s="6">
        <v>1.9423016897966241</v>
      </c>
      <c r="L16682" s="4">
        <v>0.34717226590341299</v>
      </c>
      <c r="M16682" s="6">
        <v>-7.460322231054306E-3</v>
      </c>
      <c r="N16682" s="4">
        <v>0</v>
      </c>
      <c r="O16682" s="6">
        <v>0</v>
      </c>
      <c r="P16682" s="4">
        <v>0</v>
      </c>
      <c r="Q16682" s="6">
        <v>0</v>
      </c>
      <c r="R16682" s="4">
        <v>18.660064697265621</v>
      </c>
      <c r="S16682">
        <f t="shared" si="260"/>
        <v>0.60742523551233718</v>
      </c>
    </row>
    <row r="16683" spans="1:19">
      <c r="A16683" s="3">
        <v>23162</v>
      </c>
      <c r="B16683" s="4">
        <v>230828.13129000031</v>
      </c>
      <c r="C16683" s="5">
        <v>44269.418020833327</v>
      </c>
      <c r="D16683" s="4">
        <v>920.61080904737196</v>
      </c>
      <c r="E16683" s="6">
        <v>34</v>
      </c>
      <c r="F16683" s="4">
        <v>26</v>
      </c>
      <c r="G16683" s="6">
        <v>-0.99994456768035889</v>
      </c>
      <c r="H16683" s="4">
        <v>1.3624835014343259</v>
      </c>
      <c r="I16683" s="6">
        <v>1.2883288379195339</v>
      </c>
      <c r="J16683" s="4">
        <v>0.25571692139442997</v>
      </c>
      <c r="K16683" s="6">
        <v>1.9423016897966241</v>
      </c>
      <c r="L16683" s="4">
        <v>0.35285369534503302</v>
      </c>
      <c r="M16683" s="6">
        <v>-4.4915727339684963E-3</v>
      </c>
      <c r="N16683" s="4">
        <v>0</v>
      </c>
      <c r="O16683" s="6">
        <v>0</v>
      </c>
      <c r="P16683" s="4">
        <v>0</v>
      </c>
      <c r="Q16683" s="6">
        <v>0</v>
      </c>
      <c r="R16683" s="4">
        <v>18.49335861206055</v>
      </c>
      <c r="S16683">
        <f t="shared" si="260"/>
        <v>0.60498301314774716</v>
      </c>
    </row>
    <row r="16684" spans="1:19">
      <c r="A16684" s="3">
        <v>23163</v>
      </c>
      <c r="B16684" s="4">
        <v>230843.1385254786</v>
      </c>
      <c r="C16684" s="5">
        <v>44269.418194444443</v>
      </c>
      <c r="D16684" s="4">
        <v>935.61804452573881</v>
      </c>
      <c r="E16684" s="6">
        <v>34</v>
      </c>
      <c r="F16684" s="4">
        <v>26</v>
      </c>
      <c r="G16684" s="6">
        <v>-0.99997889995574951</v>
      </c>
      <c r="H16684" s="4">
        <v>1.361831426620483</v>
      </c>
      <c r="I16684" s="6">
        <v>1.2883288379195339</v>
      </c>
      <c r="J16684" s="4">
        <v>0.25988546456855499</v>
      </c>
      <c r="K16684" s="6">
        <v>1.9423016897966241</v>
      </c>
      <c r="L16684" s="4">
        <v>0.35853290832475299</v>
      </c>
      <c r="M16684" s="6">
        <v>-5.9922174550592899E-3</v>
      </c>
      <c r="N16684" s="4">
        <v>0</v>
      </c>
      <c r="O16684" s="6">
        <v>0</v>
      </c>
      <c r="P16684" s="4">
        <v>0</v>
      </c>
      <c r="Q16684" s="6">
        <v>0</v>
      </c>
      <c r="R16684" s="4">
        <v>18.479019165039059</v>
      </c>
      <c r="S16684">
        <f t="shared" si="260"/>
        <v>0.60254076183381178</v>
      </c>
    </row>
    <row r="16685" spans="1:19">
      <c r="A16685" s="3">
        <v>23164</v>
      </c>
      <c r="B16685" s="4">
        <v>230858.1454402192</v>
      </c>
      <c r="C16685" s="5">
        <v>44269.418368055558</v>
      </c>
      <c r="D16685" s="4">
        <v>950.62495889974116</v>
      </c>
      <c r="E16685" s="6">
        <v>34</v>
      </c>
      <c r="F16685" s="4">
        <v>26</v>
      </c>
      <c r="G16685" s="6">
        <v>-0.99997889995574951</v>
      </c>
      <c r="H16685" s="4">
        <v>1.3611793518066411</v>
      </c>
      <c r="I16685" s="6">
        <v>1.2883288379195339</v>
      </c>
      <c r="J16685" s="4">
        <v>0.26405391737877298</v>
      </c>
      <c r="K16685" s="6">
        <v>1.9423016897966241</v>
      </c>
      <c r="L16685" s="4">
        <v>0.36420979227905897</v>
      </c>
      <c r="M16685" s="6">
        <v>-5.9915711171925068E-3</v>
      </c>
      <c r="N16685" s="4">
        <v>0</v>
      </c>
      <c r="O16685" s="6">
        <v>0</v>
      </c>
      <c r="P16685" s="4">
        <v>0</v>
      </c>
      <c r="Q16685" s="6">
        <v>0</v>
      </c>
      <c r="R16685" s="4">
        <v>18.312255859375</v>
      </c>
      <c r="S16685">
        <f t="shared" si="260"/>
        <v>0.60009856346196244</v>
      </c>
    </row>
    <row r="16686" spans="1:19">
      <c r="A16686" s="3">
        <v>23165</v>
      </c>
      <c r="B16686" s="4">
        <v>230873.15221823391</v>
      </c>
      <c r="C16686" s="5">
        <v>44269.418541666673</v>
      </c>
      <c r="D16686" s="4">
        <v>965.63173691435566</v>
      </c>
      <c r="E16686" s="6">
        <v>34</v>
      </c>
      <c r="F16686" s="4">
        <v>26</v>
      </c>
      <c r="G16686" s="6">
        <v>-0.99997889995574951</v>
      </c>
      <c r="H16686" s="4">
        <v>1.360853433609009</v>
      </c>
      <c r="I16686" s="6">
        <v>1.2883288379195339</v>
      </c>
      <c r="J16686" s="4">
        <v>0.26822233003734702</v>
      </c>
      <c r="K16686" s="6">
        <v>1.9423016897966241</v>
      </c>
      <c r="L16686" s="4">
        <v>0.36988407148105101</v>
      </c>
      <c r="M16686" s="6">
        <v>-2.9846576508134599E-3</v>
      </c>
      <c r="N16686" s="4">
        <v>0</v>
      </c>
      <c r="O16686" s="6">
        <v>0</v>
      </c>
      <c r="P16686" s="4">
        <v>0</v>
      </c>
      <c r="Q16686" s="6">
        <v>0</v>
      </c>
      <c r="R16686" s="4">
        <v>18.448537826538089</v>
      </c>
      <c r="S16686">
        <f t="shared" si="260"/>
        <v>0.59765638861401615</v>
      </c>
    </row>
    <row r="16687" spans="1:19">
      <c r="A16687" s="3">
        <v>23166</v>
      </c>
      <c r="B16687" s="4">
        <v>230888.15978764609</v>
      </c>
      <c r="C16687" s="5">
        <v>44269.418715277781</v>
      </c>
      <c r="D16687" s="4">
        <v>980.63930632659924</v>
      </c>
      <c r="E16687" s="6">
        <v>34</v>
      </c>
      <c r="F16687" s="4">
        <v>26</v>
      </c>
      <c r="G16687" s="6">
        <v>-0.99997889995574951</v>
      </c>
      <c r="H16687" s="4">
        <v>1.360201358795166</v>
      </c>
      <c r="I16687" s="6">
        <v>1.2883288379195339</v>
      </c>
      <c r="J16687" s="4">
        <v>0.27239096716303601</v>
      </c>
      <c r="K16687" s="6">
        <v>1.9423016897966241</v>
      </c>
      <c r="L16687" s="4">
        <v>0.37555642482058499</v>
      </c>
      <c r="M16687" s="6">
        <v>-4.4699609279632568E-3</v>
      </c>
      <c r="N16687" s="4">
        <v>0</v>
      </c>
      <c r="O16687" s="6">
        <v>0</v>
      </c>
      <c r="P16687" s="4">
        <v>0</v>
      </c>
      <c r="Q16687" s="6">
        <v>0</v>
      </c>
      <c r="R16687" s="4">
        <v>18.523836135864261</v>
      </c>
      <c r="S16687">
        <f t="shared" si="260"/>
        <v>0.5952140822560712</v>
      </c>
    </row>
    <row r="16688" spans="1:19">
      <c r="A16688" s="3">
        <v>23167</v>
      </c>
      <c r="B16688" s="4">
        <v>230903.1664234364</v>
      </c>
      <c r="C16688" s="5">
        <v>44269.418888888889</v>
      </c>
      <c r="D16688" s="4">
        <v>995.64594211690621</v>
      </c>
      <c r="E16688" s="6">
        <v>34</v>
      </c>
      <c r="F16688" s="4">
        <v>26</v>
      </c>
      <c r="G16688" s="6">
        <v>-0.99997889995574951</v>
      </c>
      <c r="H16688" s="4">
        <v>1.3598753213882451</v>
      </c>
      <c r="I16688" s="6">
        <v>1.2883288379195339</v>
      </c>
      <c r="J16688" s="4">
        <v>0.27655935787743402</v>
      </c>
      <c r="K16688" s="6">
        <v>1.9423016897966241</v>
      </c>
      <c r="L16688" s="4">
        <v>0.38122626060917197</v>
      </c>
      <c r="M16688" s="6">
        <v>-2.987976185977459E-3</v>
      </c>
      <c r="N16688" s="4">
        <v>0</v>
      </c>
      <c r="O16688" s="6">
        <v>0</v>
      </c>
      <c r="P16688" s="4">
        <v>0</v>
      </c>
      <c r="Q16688" s="6">
        <v>0</v>
      </c>
      <c r="R16688" s="4">
        <v>18.523836135864261</v>
      </c>
      <c r="S16688">
        <f t="shared" si="260"/>
        <v>0.59277192026470105</v>
      </c>
    </row>
    <row r="16689" spans="1:19">
      <c r="A16689" s="3">
        <v>23168</v>
      </c>
      <c r="B16689" s="4">
        <v>230918.17372416201</v>
      </c>
      <c r="C16689" s="5">
        <v>44269.419062499997</v>
      </c>
      <c r="D16689" s="4">
        <v>1010.653243209064</v>
      </c>
      <c r="E16689" s="6">
        <v>34</v>
      </c>
      <c r="F16689" s="4">
        <v>26</v>
      </c>
      <c r="G16689" s="6">
        <v>-0.99994456768035889</v>
      </c>
      <c r="H16689" s="4">
        <v>1.3593863248825071</v>
      </c>
      <c r="I16689" s="6">
        <v>1.2883288379195339</v>
      </c>
      <c r="J16689" s="4">
        <v>0.280727927230432</v>
      </c>
      <c r="K16689" s="6">
        <v>1.9423016897966241</v>
      </c>
      <c r="L16689" s="4">
        <v>0.38689392610831302</v>
      </c>
      <c r="M16689" s="6">
        <v>-1.494792755693197E-3</v>
      </c>
      <c r="N16689" s="4">
        <v>0</v>
      </c>
      <c r="O16689" s="6">
        <v>0</v>
      </c>
      <c r="P16689" s="4">
        <v>0</v>
      </c>
      <c r="Q16689" s="6">
        <v>0</v>
      </c>
      <c r="R16689" s="4">
        <v>18.479019165039059</v>
      </c>
      <c r="S16689">
        <f t="shared" si="260"/>
        <v>0.59032965361318035</v>
      </c>
    </row>
    <row r="16690" spans="1:19">
      <c r="A16690" s="3">
        <v>23169</v>
      </c>
      <c r="B16690" s="4">
        <v>230933.18079725539</v>
      </c>
      <c r="C16690" s="5">
        <v>44269.419236111113</v>
      </c>
      <c r="D16690" s="4">
        <v>1025.660315935904</v>
      </c>
      <c r="E16690" s="6">
        <v>34</v>
      </c>
      <c r="F16690" s="4">
        <v>26</v>
      </c>
      <c r="G16690" s="6">
        <v>-0.99997889995574951</v>
      </c>
      <c r="H16690" s="4">
        <v>1.35889732837677</v>
      </c>
      <c r="I16690" s="6">
        <v>1.2883288379195339</v>
      </c>
      <c r="J16690" s="4">
        <v>0.28489642611602101</v>
      </c>
      <c r="K16690" s="6">
        <v>1.9423016897966241</v>
      </c>
      <c r="L16690" s="4">
        <v>0.392558973337854</v>
      </c>
      <c r="M16690" s="6">
        <v>-1.4938734238967299E-3</v>
      </c>
      <c r="N16690" s="4">
        <v>0</v>
      </c>
      <c r="O16690" s="6">
        <v>0</v>
      </c>
      <c r="P16690" s="4">
        <v>0</v>
      </c>
      <c r="Q16690" s="6">
        <v>0</v>
      </c>
      <c r="R16690" s="4">
        <v>18.479019165039059</v>
      </c>
      <c r="S16690">
        <f t="shared" si="260"/>
        <v>0.5878874282468558</v>
      </c>
    </row>
    <row r="16691" spans="1:19">
      <c r="A16691" s="3">
        <v>23170</v>
      </c>
      <c r="B16691" s="4">
        <v>230948.18803200059</v>
      </c>
      <c r="C16691" s="5">
        <v>44269.419409722221</v>
      </c>
      <c r="D16691" s="4">
        <v>1040.667551047713</v>
      </c>
      <c r="E16691" s="6">
        <v>34</v>
      </c>
      <c r="F16691" s="4">
        <v>26</v>
      </c>
      <c r="G16691" s="6">
        <v>-0.99994456768035889</v>
      </c>
      <c r="H16691" s="4">
        <v>1.3585712909698491</v>
      </c>
      <c r="I16691" s="6">
        <v>1.2883288379195339</v>
      </c>
      <c r="J16691" s="4">
        <v>0.28906498469471398</v>
      </c>
      <c r="K16691" s="6">
        <v>1.9423016897966241</v>
      </c>
      <c r="L16691" s="4">
        <v>0.39822200770830102</v>
      </c>
      <c r="M16691" s="6">
        <v>1.4934355858713391E-3</v>
      </c>
      <c r="N16691" s="4">
        <v>0</v>
      </c>
      <c r="O16691" s="6">
        <v>0</v>
      </c>
      <c r="P16691" s="4">
        <v>0</v>
      </c>
      <c r="Q16691" s="6">
        <v>0</v>
      </c>
      <c r="R16691" s="4">
        <v>18.448537826538089</v>
      </c>
      <c r="S16691">
        <f t="shared" si="260"/>
        <v>0.58544516790774681</v>
      </c>
    </row>
    <row r="16692" spans="1:19">
      <c r="A16692" s="3">
        <v>23171</v>
      </c>
      <c r="B16692" s="4">
        <v>230963.19478398969</v>
      </c>
      <c r="C16692" s="5">
        <v>44269.419583333343</v>
      </c>
      <c r="D16692" s="4">
        <v>1055.6743030367461</v>
      </c>
      <c r="E16692" s="6">
        <v>34</v>
      </c>
      <c r="F16692" s="4">
        <v>26</v>
      </c>
      <c r="G16692" s="6">
        <v>-0.99997889995574951</v>
      </c>
      <c r="H16692" s="4">
        <v>1.3577562570571899</v>
      </c>
      <c r="I16692" s="6">
        <v>1.2883288379195339</v>
      </c>
      <c r="J16692" s="4">
        <v>0.29323339564930401</v>
      </c>
      <c r="K16692" s="6">
        <v>1.9423016897966241</v>
      </c>
      <c r="L16692" s="4">
        <v>0.40388275634149301</v>
      </c>
      <c r="M16692" s="6">
        <v>-2.9879861976951361E-3</v>
      </c>
      <c r="N16692" s="4">
        <v>0</v>
      </c>
      <c r="O16692" s="6">
        <v>0</v>
      </c>
      <c r="P16692" s="4">
        <v>0</v>
      </c>
      <c r="Q16692" s="6">
        <v>0</v>
      </c>
      <c r="R16692" s="4">
        <v>18.328399658203121</v>
      </c>
      <c r="S16692">
        <f t="shared" si="260"/>
        <v>0.5830029940581245</v>
      </c>
    </row>
    <row r="16693" spans="1:19">
      <c r="A16693" s="3">
        <v>23172</v>
      </c>
      <c r="B16693" s="4">
        <v>230978.20204586009</v>
      </c>
      <c r="C16693" s="5">
        <v>44269.419756944437</v>
      </c>
      <c r="D16693" s="4">
        <v>1070.6815645406939</v>
      </c>
      <c r="E16693" s="6">
        <v>34</v>
      </c>
      <c r="F16693" s="4">
        <v>26</v>
      </c>
      <c r="G16693" s="6">
        <v>-0.99997889995574951</v>
      </c>
      <c r="H16693" s="4">
        <v>1.3572672605514531</v>
      </c>
      <c r="I16693" s="6">
        <v>1.2883288379195339</v>
      </c>
      <c r="J16693" s="4">
        <v>0.297401961784512</v>
      </c>
      <c r="K16693" s="6">
        <v>1.9423016897966241</v>
      </c>
      <c r="L16693" s="4">
        <v>0.409541168389431</v>
      </c>
      <c r="M16693" s="6">
        <v>0</v>
      </c>
      <c r="N16693" s="4">
        <v>0</v>
      </c>
      <c r="O16693" s="6">
        <v>0</v>
      </c>
      <c r="P16693" s="4">
        <v>0</v>
      </c>
      <c r="Q16693" s="6">
        <v>0</v>
      </c>
      <c r="R16693" s="4">
        <v>18.59912109375</v>
      </c>
      <c r="S16693">
        <f t="shared" si="260"/>
        <v>0.58056072929183122</v>
      </c>
    </row>
    <row r="16694" spans="1:19">
      <c r="A16694" s="3">
        <v>23173</v>
      </c>
      <c r="B16694" s="4">
        <v>230993.2091101562</v>
      </c>
      <c r="C16694" s="5">
        <v>44269.419930555552</v>
      </c>
      <c r="D16694" s="4">
        <v>1085.6886288367109</v>
      </c>
      <c r="E16694" s="6">
        <v>34</v>
      </c>
      <c r="F16694" s="4">
        <v>26</v>
      </c>
      <c r="G16694" s="6">
        <v>-0.99997889995574951</v>
      </c>
      <c r="H16694" s="4">
        <v>1.3566151857376101</v>
      </c>
      <c r="I16694" s="6">
        <v>1.2883288379195339</v>
      </c>
      <c r="J16694" s="4">
        <v>0.30157047082182198</v>
      </c>
      <c r="K16694" s="6">
        <v>1.9423016897966241</v>
      </c>
      <c r="L16694" s="4">
        <v>0.41519702205842501</v>
      </c>
      <c r="M16694" s="6">
        <v>-1.4924943679943681E-3</v>
      </c>
      <c r="N16694" s="4">
        <v>0</v>
      </c>
      <c r="O16694" s="6">
        <v>0</v>
      </c>
      <c r="P16694" s="4">
        <v>0</v>
      </c>
      <c r="Q16694" s="6">
        <v>0</v>
      </c>
      <c r="R16694" s="4">
        <v>18.704860687255859</v>
      </c>
      <c r="S16694">
        <f t="shared" si="260"/>
        <v>0.57811849797785231</v>
      </c>
    </row>
    <row r="16695" spans="1:19">
      <c r="A16695" s="3">
        <v>23174</v>
      </c>
      <c r="B16695" s="4">
        <v>231008.21618324961</v>
      </c>
      <c r="C16695" s="5">
        <v>44269.420104166667</v>
      </c>
      <c r="D16695" s="4">
        <v>1100.695702296666</v>
      </c>
      <c r="E16695" s="6">
        <v>34</v>
      </c>
      <c r="F16695" s="4">
        <v>26</v>
      </c>
      <c r="G16695" s="6">
        <v>-0.99991029500961304</v>
      </c>
      <c r="H16695" s="4">
        <v>1.356289148330688</v>
      </c>
      <c r="I16695" s="6">
        <v>1.2883288379195339</v>
      </c>
      <c r="J16695" s="4">
        <v>0.30573897528194599</v>
      </c>
      <c r="K16695" s="6">
        <v>1.9423016897966241</v>
      </c>
      <c r="L16695" s="4">
        <v>0.420850556268342</v>
      </c>
      <c r="M16695" s="6">
        <v>1.493843388743699E-3</v>
      </c>
      <c r="N16695" s="4">
        <v>0</v>
      </c>
      <c r="O16695" s="6">
        <v>0</v>
      </c>
      <c r="P16695" s="4">
        <v>0</v>
      </c>
      <c r="Q16695" s="6">
        <v>0</v>
      </c>
      <c r="R16695" s="4">
        <v>18.810577392578121</v>
      </c>
      <c r="S16695">
        <f t="shared" si="260"/>
        <v>0.57567626934553895</v>
      </c>
    </row>
    <row r="16696" spans="1:19">
      <c r="A16696" s="3">
        <v>23175</v>
      </c>
      <c r="B16696" s="4">
        <v>231023.22310642089</v>
      </c>
      <c r="C16696" s="5">
        <v>44269.420277777783</v>
      </c>
      <c r="D16696" s="4">
        <v>1115.7026251014911</v>
      </c>
      <c r="E16696" s="6">
        <v>34</v>
      </c>
      <c r="F16696" s="4">
        <v>26</v>
      </c>
      <c r="G16696" s="6">
        <v>-0.99997889995574951</v>
      </c>
      <c r="H16696" s="4">
        <v>1.3556370735168459</v>
      </c>
      <c r="I16696" s="6">
        <v>1.2883288379195339</v>
      </c>
      <c r="J16696" s="4">
        <v>0.30990742164734297</v>
      </c>
      <c r="K16696" s="6">
        <v>1.9423016897966241</v>
      </c>
      <c r="L16696" s="4">
        <v>0.42650155703496401</v>
      </c>
      <c r="M16696" s="6">
        <v>1.161915366537869E-3</v>
      </c>
      <c r="N16696" s="4">
        <v>0</v>
      </c>
      <c r="O16696" s="6">
        <v>0</v>
      </c>
      <c r="P16696" s="4">
        <v>0</v>
      </c>
      <c r="Q16696" s="6">
        <v>0</v>
      </c>
      <c r="R16696" s="4">
        <v>18.312255859375</v>
      </c>
      <c r="S16696">
        <f t="shared" si="260"/>
        <v>0.57323407474955845</v>
      </c>
    </row>
    <row r="16697" spans="1:19">
      <c r="A16697" s="3">
        <v>23176</v>
      </c>
      <c r="B16697" s="4">
        <v>231038.230246961</v>
      </c>
      <c r="C16697" s="5">
        <v>44269.420451388891</v>
      </c>
      <c r="D16697" s="4">
        <v>1130.709766008024</v>
      </c>
      <c r="E16697" s="6">
        <v>34</v>
      </c>
      <c r="F16697" s="4">
        <v>26</v>
      </c>
      <c r="G16697" s="6">
        <v>-0.99997889995574951</v>
      </c>
      <c r="H16697" s="4">
        <v>1.355148077011108</v>
      </c>
      <c r="I16697" s="6">
        <v>1.2883288379195339</v>
      </c>
      <c r="J16697" s="4">
        <v>0.31407593543201401</v>
      </c>
      <c r="K16697" s="6">
        <v>1.9423016897966241</v>
      </c>
      <c r="L16697" s="4">
        <v>0.43215050342318301</v>
      </c>
      <c r="M16697" s="6">
        <v>1.4949182514101269E-3</v>
      </c>
      <c r="N16697" s="4">
        <v>0</v>
      </c>
      <c r="O16697" s="6">
        <v>0</v>
      </c>
      <c r="P16697" s="4">
        <v>0</v>
      </c>
      <c r="Q16697" s="6">
        <v>0</v>
      </c>
      <c r="R16697" s="4">
        <v>18.479019165039059</v>
      </c>
      <c r="S16697">
        <f t="shared" si="260"/>
        <v>0.5707918406542124</v>
      </c>
    </row>
    <row r="16698" spans="1:19">
      <c r="A16698" s="3">
        <v>23177</v>
      </c>
      <c r="B16698" s="4">
        <v>231053.23725004189</v>
      </c>
      <c r="C16698" s="5">
        <v>44269.420624999999</v>
      </c>
      <c r="D16698" s="4">
        <v>1145.7167687223821</v>
      </c>
      <c r="E16698" s="6">
        <v>34</v>
      </c>
      <c r="F16698" s="4">
        <v>26</v>
      </c>
      <c r="G16698" s="6">
        <v>-0.99994456768035889</v>
      </c>
      <c r="H16698" s="4">
        <v>1.3546590805053711</v>
      </c>
      <c r="I16698" s="6">
        <v>1.2883288379195339</v>
      </c>
      <c r="J16698" s="4">
        <v>0.31824441117006802</v>
      </c>
      <c r="K16698" s="6">
        <v>1.9423016897966241</v>
      </c>
      <c r="L16698" s="4">
        <v>0.43779713849277901</v>
      </c>
      <c r="M16698" s="6">
        <v>1.493736519478261E-3</v>
      </c>
      <c r="N16698" s="4">
        <v>0</v>
      </c>
      <c r="O16698" s="6">
        <v>0</v>
      </c>
      <c r="P16698" s="4">
        <v>0</v>
      </c>
      <c r="Q16698" s="6">
        <v>0</v>
      </c>
      <c r="R16698" s="4">
        <v>18.615264892578121</v>
      </c>
      <c r="S16698">
        <f t="shared" si="260"/>
        <v>0.5683496288494837</v>
      </c>
    </row>
    <row r="16699" spans="1:19">
      <c r="A16699" s="3">
        <v>23178</v>
      </c>
      <c r="B16699" s="4">
        <v>231068.24451081271</v>
      </c>
      <c r="C16699" s="5">
        <v>44269.420798611107</v>
      </c>
      <c r="D16699" s="4">
        <v>1160.7240298597731</v>
      </c>
      <c r="E16699" s="6">
        <v>34</v>
      </c>
      <c r="F16699" s="4">
        <v>26</v>
      </c>
      <c r="G16699" s="6">
        <v>-0.99997889995574951</v>
      </c>
      <c r="H16699" s="4">
        <v>1.3540070056915281</v>
      </c>
      <c r="I16699" s="6">
        <v>1.2883288379195339</v>
      </c>
      <c r="J16699" s="4">
        <v>0.32241295197502101</v>
      </c>
      <c r="K16699" s="6">
        <v>1.9423016897966241</v>
      </c>
      <c r="L16699" s="4">
        <v>0.44344178181579302</v>
      </c>
      <c r="M16699" s="6">
        <v>0</v>
      </c>
      <c r="N16699" s="4">
        <v>0</v>
      </c>
      <c r="O16699" s="6">
        <v>0</v>
      </c>
      <c r="P16699" s="4">
        <v>0</v>
      </c>
      <c r="Q16699" s="6">
        <v>0</v>
      </c>
      <c r="R16699" s="4">
        <v>18.539981842041019</v>
      </c>
      <c r="S16699">
        <f t="shared" si="260"/>
        <v>0.56590737892359055</v>
      </c>
    </row>
    <row r="16700" spans="1:19">
      <c r="A16700" s="3">
        <v>23179</v>
      </c>
      <c r="B16700" s="4">
        <v>231083.25156667791</v>
      </c>
      <c r="C16700" s="5">
        <v>44269.420972222222</v>
      </c>
      <c r="D16700" s="4">
        <v>1175.7310857249679</v>
      </c>
      <c r="E16700" s="6">
        <v>34</v>
      </c>
      <c r="F16700" s="4">
        <v>26</v>
      </c>
      <c r="G16700" s="6">
        <v>-0.99997889995574951</v>
      </c>
      <c r="H16700" s="4">
        <v>1.353518009185791</v>
      </c>
      <c r="I16700" s="6">
        <v>1.2883288379195339</v>
      </c>
      <c r="J16700" s="4">
        <v>0.32658144483530599</v>
      </c>
      <c r="K16700" s="6">
        <v>1.9423016897966241</v>
      </c>
      <c r="L16700" s="4">
        <v>0.44908384131264301</v>
      </c>
      <c r="M16700" s="6">
        <v>1.3057428877800701E-3</v>
      </c>
      <c r="N16700" s="4">
        <v>0</v>
      </c>
      <c r="O16700" s="6">
        <v>0</v>
      </c>
      <c r="P16700" s="4">
        <v>0</v>
      </c>
      <c r="Q16700" s="6">
        <v>0</v>
      </c>
      <c r="R16700" s="4">
        <v>18.479019165039059</v>
      </c>
      <c r="S16700">
        <f t="shared" si="260"/>
        <v>0.56346515708734979</v>
      </c>
    </row>
    <row r="16701" spans="1:19">
      <c r="A16701" s="3">
        <v>23180</v>
      </c>
      <c r="B16701" s="4">
        <v>231098.25880142319</v>
      </c>
      <c r="C16701" s="5">
        <v>44269.42114583333</v>
      </c>
      <c r="D16701" s="4">
        <v>1190.7383204702201</v>
      </c>
      <c r="E16701" s="6">
        <v>34</v>
      </c>
      <c r="F16701" s="4">
        <v>26</v>
      </c>
      <c r="G16701" s="6">
        <v>-0.99997889995574951</v>
      </c>
      <c r="H16701" s="4">
        <v>1.352865934371948</v>
      </c>
      <c r="I16701" s="6">
        <v>1.2883288379195339</v>
      </c>
      <c r="J16701" s="4">
        <v>0.330749992757077</v>
      </c>
      <c r="K16701" s="6">
        <v>1.9423016897966241</v>
      </c>
      <c r="L16701" s="4">
        <v>0.45472372970686598</v>
      </c>
      <c r="M16701" s="6">
        <v>-1.492749084718525E-3</v>
      </c>
      <c r="N16701" s="4">
        <v>0</v>
      </c>
      <c r="O16701" s="6">
        <v>0</v>
      </c>
      <c r="P16701" s="4">
        <v>0</v>
      </c>
      <c r="Q16701" s="6">
        <v>0</v>
      </c>
      <c r="R16701" s="4">
        <v>18.479019165039059</v>
      </c>
      <c r="S16701">
        <f t="shared" si="260"/>
        <v>0.56102290299188051</v>
      </c>
    </row>
    <row r="16702" spans="1:19">
      <c r="A16702" s="3">
        <v>23181</v>
      </c>
      <c r="B16702" s="4">
        <v>231113.26588221421</v>
      </c>
      <c r="C16702" s="5">
        <v>44269.421319444453</v>
      </c>
      <c r="D16702" s="4">
        <v>1205.7454012613241</v>
      </c>
      <c r="E16702" s="6">
        <v>34</v>
      </c>
      <c r="F16702" s="4">
        <v>26</v>
      </c>
      <c r="G16702" s="6">
        <v>-0.99997889995574951</v>
      </c>
      <c r="H16702" s="4">
        <v>1.3523769378662109</v>
      </c>
      <c r="I16702" s="6">
        <v>1.2883288379195339</v>
      </c>
      <c r="J16702" s="4">
        <v>0.33491849959065301</v>
      </c>
      <c r="K16702" s="6">
        <v>1.9423016897966241</v>
      </c>
      <c r="L16702" s="4">
        <v>0.460361351708308</v>
      </c>
      <c r="M16702" s="6">
        <v>1.4890996972098951E-3</v>
      </c>
      <c r="N16702" s="4">
        <v>0</v>
      </c>
      <c r="O16702" s="6">
        <v>0</v>
      </c>
      <c r="P16702" s="4">
        <v>0</v>
      </c>
      <c r="Q16702" s="6">
        <v>0</v>
      </c>
      <c r="R16702" s="4">
        <v>18.554311752319339</v>
      </c>
      <c r="S16702">
        <f t="shared" si="260"/>
        <v>0.55858067296901737</v>
      </c>
    </row>
    <row r="16703" spans="1:19">
      <c r="A16703" s="3">
        <v>23182</v>
      </c>
      <c r="B16703" s="4">
        <v>231128.27281674891</v>
      </c>
      <c r="C16703" s="5">
        <v>44269.421493055554</v>
      </c>
      <c r="D16703" s="4">
        <v>1220.752335429431</v>
      </c>
      <c r="E16703" s="6">
        <v>34</v>
      </c>
      <c r="F16703" s="4">
        <v>26</v>
      </c>
      <c r="G16703" s="6">
        <v>-1.0000132322311399</v>
      </c>
      <c r="H16703" s="4">
        <v>1.3517248630523679</v>
      </c>
      <c r="I16703" s="6">
        <v>1.2883288379195339</v>
      </c>
      <c r="J16703" s="4">
        <v>0.33908696394890298</v>
      </c>
      <c r="K16703" s="6">
        <v>1.9423016897966241</v>
      </c>
      <c r="L16703" s="4">
        <v>0.46599649241778301</v>
      </c>
      <c r="M16703" s="6">
        <v>-1.4948154566809539E-3</v>
      </c>
      <c r="N16703" s="4">
        <v>0</v>
      </c>
      <c r="O16703" s="6">
        <v>0</v>
      </c>
      <c r="P16703" s="4">
        <v>0</v>
      </c>
      <c r="Q16703" s="6">
        <v>0</v>
      </c>
      <c r="R16703" s="4">
        <v>18.704860687255859</v>
      </c>
      <c r="S16703">
        <f t="shared" si="260"/>
        <v>0.55613846783144794</v>
      </c>
    </row>
    <row r="16704" spans="1:19">
      <c r="A16704" s="3">
        <v>23183</v>
      </c>
      <c r="B16704" s="4">
        <v>231143.27959219759</v>
      </c>
      <c r="C16704" s="5">
        <v>44269.421666666669</v>
      </c>
      <c r="D16704" s="4">
        <v>1235.7591108781439</v>
      </c>
      <c r="E16704" s="6">
        <v>34</v>
      </c>
      <c r="F16704" s="4">
        <v>26</v>
      </c>
      <c r="G16704" s="6">
        <v>-0.99997889995574951</v>
      </c>
      <c r="H16704" s="4">
        <v>1.3510729074478149</v>
      </c>
      <c r="I16704" s="6">
        <v>1.2883288379195339</v>
      </c>
      <c r="J16704" s="4">
        <v>0.34325538707824899</v>
      </c>
      <c r="K16704" s="6">
        <v>1.9423016897966241</v>
      </c>
      <c r="L16704" s="4">
        <v>0.47162911186294398</v>
      </c>
      <c r="M16704" s="6">
        <v>1.494720112532377E-3</v>
      </c>
      <c r="N16704" s="4">
        <v>0</v>
      </c>
      <c r="O16704" s="6">
        <v>0</v>
      </c>
      <c r="P16704" s="4">
        <v>0</v>
      </c>
      <c r="Q16704" s="6">
        <v>0</v>
      </c>
      <c r="R16704" s="4">
        <v>18.704860687255859</v>
      </c>
      <c r="S16704">
        <f t="shared" si="260"/>
        <v>0.55369628684892269</v>
      </c>
    </row>
    <row r="16705" spans="1:19">
      <c r="A16705" s="3">
        <v>23184</v>
      </c>
      <c r="B16705" s="4">
        <v>231158.2869391095</v>
      </c>
      <c r="C16705" s="5">
        <v>44269.421840277777</v>
      </c>
      <c r="D16705" s="4">
        <v>1250.7664581565459</v>
      </c>
      <c r="E16705" s="6">
        <v>34</v>
      </c>
      <c r="F16705" s="4">
        <v>26</v>
      </c>
      <c r="G16705" s="6">
        <v>-0.99994456768035889</v>
      </c>
      <c r="H16705" s="4">
        <v>1.3505837917327881</v>
      </c>
      <c r="I16705" s="6">
        <v>1.2883288379195339</v>
      </c>
      <c r="J16705" s="4">
        <v>0.347423966126363</v>
      </c>
      <c r="K16705" s="6">
        <v>1.9423016897966241</v>
      </c>
      <c r="L16705" s="4">
        <v>0.47725918543721801</v>
      </c>
      <c r="M16705" s="6">
        <v>1.4940942637622361E-3</v>
      </c>
      <c r="N16705" s="4">
        <v>0</v>
      </c>
      <c r="O16705" s="6">
        <v>0</v>
      </c>
      <c r="P16705" s="4">
        <v>0</v>
      </c>
      <c r="Q16705" s="6">
        <v>0</v>
      </c>
      <c r="R16705" s="4">
        <v>18.479019165039059</v>
      </c>
      <c r="S16705">
        <f t="shared" si="260"/>
        <v>0.55125401451726186</v>
      </c>
    </row>
    <row r="16706" spans="1:19">
      <c r="A16706" s="3">
        <v>23185</v>
      </c>
      <c r="B16706" s="4">
        <v>231173.2939059012</v>
      </c>
      <c r="C16706" s="5">
        <v>44269.422013888892</v>
      </c>
      <c r="D16706" s="4">
        <v>1265.7734249482689</v>
      </c>
      <c r="E16706" s="6">
        <v>34</v>
      </c>
      <c r="F16706" s="4">
        <v>26</v>
      </c>
      <c r="G16706" s="6">
        <v>-0.99997889995574951</v>
      </c>
      <c r="H16706" s="4">
        <v>1.3499318361282351</v>
      </c>
      <c r="I16706" s="6">
        <v>1.2883288379195339</v>
      </c>
      <c r="J16706" s="4">
        <v>0.35159243927644401</v>
      </c>
      <c r="K16706" s="6">
        <v>1.9423016897966241</v>
      </c>
      <c r="L16706" s="4">
        <v>0.48288704076290101</v>
      </c>
      <c r="M16706" s="6">
        <v>0</v>
      </c>
      <c r="N16706" s="4">
        <v>0</v>
      </c>
      <c r="O16706" s="6">
        <v>0</v>
      </c>
      <c r="P16706" s="4">
        <v>0</v>
      </c>
      <c r="Q16706" s="6">
        <v>0</v>
      </c>
      <c r="R16706" s="4">
        <v>18.479019165039059</v>
      </c>
      <c r="S16706">
        <f t="shared" si="260"/>
        <v>0.54881180422876552</v>
      </c>
    </row>
    <row r="16707" spans="1:19">
      <c r="A16707" s="3">
        <v>23186</v>
      </c>
      <c r="B16707" s="4">
        <v>231188.30125281299</v>
      </c>
      <c r="C16707" s="5">
        <v>44269.4221875</v>
      </c>
      <c r="D16707" s="4">
        <v>1280.7807718601141</v>
      </c>
      <c r="E16707" s="6">
        <v>34</v>
      </c>
      <c r="F16707" s="4">
        <v>26</v>
      </c>
      <c r="G16707" s="6">
        <v>-0.99997889995574951</v>
      </c>
      <c r="H16707" s="4">
        <v>1.349442839622498</v>
      </c>
      <c r="I16707" s="6">
        <v>1.2883288379195339</v>
      </c>
      <c r="J16707" s="4">
        <v>0.35576101145204198</v>
      </c>
      <c r="K16707" s="6">
        <v>1.9423016897966241</v>
      </c>
      <c r="L16707" s="4">
        <v>0.48851297942733102</v>
      </c>
      <c r="M16707" s="6">
        <v>0</v>
      </c>
      <c r="N16707" s="4">
        <v>0</v>
      </c>
      <c r="O16707" s="6">
        <v>0</v>
      </c>
      <c r="P16707" s="4">
        <v>0</v>
      </c>
      <c r="Q16707" s="6">
        <v>0</v>
      </c>
      <c r="R16707" s="4">
        <v>18.479019165039059</v>
      </c>
      <c r="S16707">
        <f t="shared" ref="S16707:S16770" si="261">(I16707-J16707)/1.70684448006629</f>
        <v>0.54636953592354998</v>
      </c>
    </row>
    <row r="16708" spans="1:19">
      <c r="A16708" s="3">
        <v>23187</v>
      </c>
      <c r="B16708" s="4">
        <v>231203.30819137991</v>
      </c>
      <c r="C16708" s="5">
        <v>44269.422361111108</v>
      </c>
      <c r="D16708" s="4">
        <v>1295.787710426911</v>
      </c>
      <c r="E16708" s="6">
        <v>34</v>
      </c>
      <c r="F16708" s="4">
        <v>26</v>
      </c>
      <c r="G16708" s="6">
        <v>-1.0000132322311399</v>
      </c>
      <c r="H16708" s="4">
        <v>1.348790764808655</v>
      </c>
      <c r="I16708" s="6">
        <v>1.2883288379195339</v>
      </c>
      <c r="J16708" s="4">
        <v>0.35992947939083703</v>
      </c>
      <c r="K16708" s="6">
        <v>1.9423016897966241</v>
      </c>
      <c r="L16708" s="4">
        <v>0.49413639576812102</v>
      </c>
      <c r="M16708" s="6">
        <v>-1.494335359893739E-3</v>
      </c>
      <c r="N16708" s="4">
        <v>0</v>
      </c>
      <c r="O16708" s="6">
        <v>0</v>
      </c>
      <c r="P16708" s="4">
        <v>0</v>
      </c>
      <c r="Q16708" s="6">
        <v>0</v>
      </c>
      <c r="R16708" s="4">
        <v>18.479019165039059</v>
      </c>
      <c r="S16708">
        <f t="shared" si="261"/>
        <v>0.54392732868822347</v>
      </c>
    </row>
    <row r="16709" spans="1:19">
      <c r="A16709" s="3">
        <v>23188</v>
      </c>
      <c r="B16709" s="4">
        <v>231218.3152652063</v>
      </c>
      <c r="C16709" s="5">
        <v>44269.422534722216</v>
      </c>
      <c r="D16709" s="4">
        <v>1310.7947842534229</v>
      </c>
      <c r="E16709" s="6">
        <v>34</v>
      </c>
      <c r="F16709" s="4">
        <v>26</v>
      </c>
      <c r="G16709" s="6">
        <v>-0.99994456768035889</v>
      </c>
      <c r="H16709" s="4">
        <v>1.348301768302917</v>
      </c>
      <c r="I16709" s="6">
        <v>1.2883288379195339</v>
      </c>
      <c r="J16709" s="4">
        <v>0.36409797901616497</v>
      </c>
      <c r="K16709" s="6">
        <v>1.9423016897966241</v>
      </c>
      <c r="L16709" s="4">
        <v>0.49975713964121798</v>
      </c>
      <c r="M16709" s="6">
        <v>1.4934005448594689E-3</v>
      </c>
      <c r="N16709" s="4">
        <v>0</v>
      </c>
      <c r="O16709" s="6">
        <v>0</v>
      </c>
      <c r="P16709" s="4">
        <v>0</v>
      </c>
      <c r="Q16709" s="6">
        <v>0</v>
      </c>
      <c r="R16709" s="4">
        <v>18.629592895507809</v>
      </c>
      <c r="S16709">
        <f t="shared" si="261"/>
        <v>0.54148510288850327</v>
      </c>
    </row>
    <row r="16710" spans="1:19">
      <c r="A16710" s="3">
        <v>23189</v>
      </c>
      <c r="B16710" s="4">
        <v>231233.32234049909</v>
      </c>
      <c r="C16710" s="5">
        <v>44269.422708333332</v>
      </c>
      <c r="D16710" s="4">
        <v>1325.8018595461649</v>
      </c>
      <c r="E16710" s="6">
        <v>34</v>
      </c>
      <c r="F16710" s="4">
        <v>26</v>
      </c>
      <c r="G16710" s="6">
        <v>-0.99997889995574951</v>
      </c>
      <c r="H16710" s="4">
        <v>1.3476496934890749</v>
      </c>
      <c r="I16710" s="6">
        <v>1.2883288379195339</v>
      </c>
      <c r="J16710" s="4">
        <v>0.36826647852660799</v>
      </c>
      <c r="K16710" s="6">
        <v>1.9423016897966241</v>
      </c>
      <c r="L16710" s="4">
        <v>0.50537548337306104</v>
      </c>
      <c r="M16710" s="6">
        <v>0</v>
      </c>
      <c r="N16710" s="4">
        <v>0</v>
      </c>
      <c r="O16710" s="6">
        <v>0</v>
      </c>
      <c r="P16710" s="4">
        <v>0</v>
      </c>
      <c r="Q16710" s="6">
        <v>0</v>
      </c>
      <c r="R16710" s="4">
        <v>18.523836135864261</v>
      </c>
      <c r="S16710">
        <f t="shared" si="261"/>
        <v>0.53904287715609145</v>
      </c>
    </row>
    <row r="16711" spans="1:19">
      <c r="A16711" s="3">
        <v>23190</v>
      </c>
      <c r="B16711" s="4">
        <v>231248.32956278141</v>
      </c>
      <c r="C16711" s="5">
        <v>44269.422881944447</v>
      </c>
      <c r="D16711" s="4">
        <v>1340.809081828462</v>
      </c>
      <c r="E16711" s="6">
        <v>34</v>
      </c>
      <c r="F16711" s="4">
        <v>26</v>
      </c>
      <c r="G16711" s="6">
        <v>-0.99997889995574951</v>
      </c>
      <c r="H16711" s="4">
        <v>1.347160696983337</v>
      </c>
      <c r="I16711" s="6">
        <v>1.2883288379195339</v>
      </c>
      <c r="J16711" s="4">
        <v>0.37243501635529802</v>
      </c>
      <c r="K16711" s="6">
        <v>1.9423016897966241</v>
      </c>
      <c r="L16711" s="4">
        <v>0.51099167978613902</v>
      </c>
      <c r="M16711" s="6">
        <v>0</v>
      </c>
      <c r="N16711" s="4">
        <v>0</v>
      </c>
      <c r="O16711" s="6">
        <v>0</v>
      </c>
      <c r="P16711" s="4">
        <v>0</v>
      </c>
      <c r="Q16711" s="6">
        <v>0</v>
      </c>
      <c r="R16711" s="4">
        <v>18.704860687255859</v>
      </c>
      <c r="S16711">
        <f t="shared" si="261"/>
        <v>0.53660062897392069</v>
      </c>
    </row>
    <row r="16712" spans="1:19">
      <c r="A16712" s="3">
        <v>23191</v>
      </c>
      <c r="B16712" s="4">
        <v>231263.33643353501</v>
      </c>
      <c r="C16712" s="5">
        <v>44269.423055555562</v>
      </c>
      <c r="D16712" s="4">
        <v>1355.8159522155649</v>
      </c>
      <c r="E16712" s="6">
        <v>34</v>
      </c>
      <c r="F16712" s="4">
        <v>26</v>
      </c>
      <c r="G16712" s="6">
        <v>-0.99997889995574951</v>
      </c>
      <c r="H16712" s="4">
        <v>1.3465086221694951</v>
      </c>
      <c r="I16712" s="6">
        <v>1.2883288379195339</v>
      </c>
      <c r="J16712" s="4">
        <v>0.37660346995815103</v>
      </c>
      <c r="K16712" s="6">
        <v>1.9423016897966241</v>
      </c>
      <c r="L16712" s="4">
        <v>0.51660541338489696</v>
      </c>
      <c r="M16712" s="6">
        <v>1.4927899464964871E-3</v>
      </c>
      <c r="N16712" s="4">
        <v>0</v>
      </c>
      <c r="O16712" s="6">
        <v>0</v>
      </c>
      <c r="P16712" s="4">
        <v>0</v>
      </c>
      <c r="Q16712" s="6">
        <v>0</v>
      </c>
      <c r="R16712" s="4">
        <v>18.59912109375</v>
      </c>
      <c r="S16712">
        <f t="shared" si="261"/>
        <v>0.53415843013768505</v>
      </c>
    </row>
    <row r="16713" spans="1:19">
      <c r="A16713" s="3">
        <v>23192</v>
      </c>
      <c r="B16713" s="4">
        <v>231278.34358323901</v>
      </c>
      <c r="C16713" s="5">
        <v>44269.423229166663</v>
      </c>
      <c r="D16713" s="4">
        <v>1370.8231022860359</v>
      </c>
      <c r="E16713" s="6">
        <v>34</v>
      </c>
      <c r="F16713" s="4">
        <v>26</v>
      </c>
      <c r="G16713" s="6">
        <v>-0.99997889995574951</v>
      </c>
      <c r="H16713" s="4">
        <v>1.3460196256637571</v>
      </c>
      <c r="I16713" s="6">
        <v>1.2883288379195339</v>
      </c>
      <c r="J16713" s="4">
        <v>0.380772001039623</v>
      </c>
      <c r="K16713" s="6">
        <v>1.9423016897966241</v>
      </c>
      <c r="L16713" s="4">
        <v>0.52221669427587702</v>
      </c>
      <c r="M16713" s="6">
        <v>2.9894826002418991E-3</v>
      </c>
      <c r="N16713" s="4">
        <v>0</v>
      </c>
      <c r="O16713" s="6">
        <v>0</v>
      </c>
      <c r="P16713" s="4">
        <v>0</v>
      </c>
      <c r="Q16713" s="6">
        <v>0</v>
      </c>
      <c r="R16713" s="4">
        <v>18.509500503540039</v>
      </c>
      <c r="S16713">
        <f t="shared" si="261"/>
        <v>0.53171618590855063</v>
      </c>
    </row>
    <row r="16714" spans="1:19">
      <c r="A16714" s="3">
        <v>23193</v>
      </c>
      <c r="B16714" s="4">
        <v>231293.35063873761</v>
      </c>
      <c r="C16714" s="5">
        <v>44269.423402777778</v>
      </c>
      <c r="D16714" s="4">
        <v>1385.830157784673</v>
      </c>
      <c r="E16714" s="6">
        <v>34</v>
      </c>
      <c r="F16714" s="4">
        <v>26</v>
      </c>
      <c r="G16714" s="6">
        <v>-0.99997889995574951</v>
      </c>
      <c r="H16714" s="4">
        <v>1.34553062915802</v>
      </c>
      <c r="I16714" s="6">
        <v>1.2883288379195339</v>
      </c>
      <c r="J16714" s="4">
        <v>0.38494050068363</v>
      </c>
      <c r="K16714" s="6">
        <v>1.9423016897966241</v>
      </c>
      <c r="L16714" s="4">
        <v>0.52782562414318301</v>
      </c>
      <c r="M16714" s="6">
        <v>1.493049669079483E-3</v>
      </c>
      <c r="N16714" s="4">
        <v>0</v>
      </c>
      <c r="O16714" s="6">
        <v>0</v>
      </c>
      <c r="P16714" s="4">
        <v>0</v>
      </c>
      <c r="Q16714" s="6">
        <v>0</v>
      </c>
      <c r="R16714" s="4">
        <v>18.434202194213871</v>
      </c>
      <c r="S16714">
        <f t="shared" si="261"/>
        <v>0.52927396009788674</v>
      </c>
    </row>
    <row r="16715" spans="1:19">
      <c r="A16715" s="3">
        <v>23194</v>
      </c>
      <c r="B16715" s="4">
        <v>231308.35770853201</v>
      </c>
      <c r="C16715" s="5">
        <v>44269.423576388886</v>
      </c>
      <c r="D16715" s="4">
        <v>1400.837227212495</v>
      </c>
      <c r="E16715" s="6">
        <v>34</v>
      </c>
      <c r="F16715" s="4">
        <v>26</v>
      </c>
      <c r="G16715" s="6">
        <v>-0.99997889995574951</v>
      </c>
      <c r="H16715" s="4">
        <v>1.344878554344177</v>
      </c>
      <c r="I16715" s="6">
        <v>1.2883288379195339</v>
      </c>
      <c r="J16715" s="4">
        <v>0.38910900364755602</v>
      </c>
      <c r="K16715" s="6">
        <v>1.9423016897966241</v>
      </c>
      <c r="L16715" s="4">
        <v>0.53343257113902598</v>
      </c>
      <c r="M16715" s="6">
        <v>1.490577589720488E-3</v>
      </c>
      <c r="N16715" s="4">
        <v>0</v>
      </c>
      <c r="O16715" s="6">
        <v>0</v>
      </c>
      <c r="P16715" s="4">
        <v>0</v>
      </c>
      <c r="Q16715" s="6">
        <v>0</v>
      </c>
      <c r="R16715" s="4">
        <v>18.328399658203121</v>
      </c>
      <c r="S16715">
        <f t="shared" si="261"/>
        <v>0.52683173234216052</v>
      </c>
    </row>
    <row r="16716" spans="1:19">
      <c r="A16716" s="3">
        <v>23195</v>
      </c>
      <c r="B16716" s="4">
        <v>231323.36458295121</v>
      </c>
      <c r="C16716" s="5">
        <v>44269.423750000002</v>
      </c>
      <c r="D16716" s="4">
        <v>1415.8441016317311</v>
      </c>
      <c r="E16716" s="6">
        <v>34</v>
      </c>
      <c r="F16716" s="4">
        <v>26</v>
      </c>
      <c r="G16716" s="6">
        <v>-0.99997889995574951</v>
      </c>
      <c r="H16716" s="4">
        <v>1.3443895578384399</v>
      </c>
      <c r="I16716" s="6">
        <v>1.2883288379195339</v>
      </c>
      <c r="J16716" s="4">
        <v>0.39327744892750999</v>
      </c>
      <c r="K16716" s="6">
        <v>1.9423016897966241</v>
      </c>
      <c r="L16716" s="4">
        <v>0.53903706892975001</v>
      </c>
      <c r="M16716" s="6">
        <v>1.497356104664505E-3</v>
      </c>
      <c r="N16716" s="4">
        <v>0</v>
      </c>
      <c r="O16716" s="6">
        <v>0</v>
      </c>
      <c r="P16716" s="4">
        <v>0</v>
      </c>
      <c r="Q16716" s="6">
        <v>0</v>
      </c>
      <c r="R16716" s="4">
        <v>18.479019165039059</v>
      </c>
      <c r="S16716">
        <f t="shared" si="261"/>
        <v>0.52438953838211555</v>
      </c>
    </row>
    <row r="16717" spans="1:19">
      <c r="A16717" s="3">
        <v>23196</v>
      </c>
      <c r="B16717" s="4">
        <v>231338.37198118109</v>
      </c>
      <c r="C16717" s="5">
        <v>44269.423935185187</v>
      </c>
      <c r="D16717" s="4">
        <v>1430.851499861624</v>
      </c>
      <c r="E16717" s="6">
        <v>34</v>
      </c>
      <c r="F16717" s="4">
        <v>26</v>
      </c>
      <c r="G16717" s="6">
        <v>-0.99994456768035889</v>
      </c>
      <c r="H16717" s="4">
        <v>1.3437374830245969</v>
      </c>
      <c r="I16717" s="6">
        <v>1.2883288379195339</v>
      </c>
      <c r="J16717" s="4">
        <v>0.39744604147967599</v>
      </c>
      <c r="K16717" s="6">
        <v>1.9423016897966241</v>
      </c>
      <c r="L16717" s="4">
        <v>0.54463929277546397</v>
      </c>
      <c r="M16717" s="6">
        <v>0</v>
      </c>
      <c r="N16717" s="4">
        <v>0</v>
      </c>
      <c r="O16717" s="6">
        <v>0</v>
      </c>
      <c r="P16717" s="4">
        <v>0</v>
      </c>
      <c r="Q16717" s="6">
        <v>0</v>
      </c>
      <c r="R16717" s="4">
        <v>18.418056488037109</v>
      </c>
      <c r="S16717">
        <f t="shared" si="261"/>
        <v>0.52194725813874854</v>
      </c>
    </row>
    <row r="16718" spans="1:19">
      <c r="A16718" s="3">
        <v>23197</v>
      </c>
      <c r="B16718" s="4">
        <v>231353.3786503282</v>
      </c>
      <c r="C16718" s="5">
        <v>44269.424108796287</v>
      </c>
      <c r="D16718" s="4">
        <v>1445.8581690086639</v>
      </c>
      <c r="E16718" s="6">
        <v>34</v>
      </c>
      <c r="F16718" s="4">
        <v>26</v>
      </c>
      <c r="G16718" s="6">
        <v>-0.99997889995574951</v>
      </c>
      <c r="H16718" s="4">
        <v>1.343085408210754</v>
      </c>
      <c r="I16718" s="6">
        <v>1.2883288379195339</v>
      </c>
      <c r="J16718" s="4">
        <v>0.40160579976287902</v>
      </c>
      <c r="K16718" s="6">
        <v>1.9423016897966241</v>
      </c>
      <c r="L16718" s="4">
        <v>0.55022719831938804</v>
      </c>
      <c r="M16718" s="6">
        <v>2.9874956235289569E-3</v>
      </c>
      <c r="N16718" s="4">
        <v>0</v>
      </c>
      <c r="O16718" s="6">
        <v>0</v>
      </c>
      <c r="P16718" s="4">
        <v>0</v>
      </c>
      <c r="Q16718" s="6">
        <v>0</v>
      </c>
      <c r="R16718" s="4">
        <v>18.615264892578121</v>
      </c>
      <c r="S16718">
        <f t="shared" si="261"/>
        <v>0.51951015368559916</v>
      </c>
    </row>
    <row r="16719" spans="1:19">
      <c r="A16719" s="3">
        <v>23198</v>
      </c>
      <c r="B16719" s="4">
        <v>231368.38600310491</v>
      </c>
      <c r="C16719" s="5">
        <v>44269.42428240741</v>
      </c>
      <c r="D16719" s="4">
        <v>1460.865522151985</v>
      </c>
      <c r="E16719" s="6">
        <v>34</v>
      </c>
      <c r="F16719" s="4">
        <v>26</v>
      </c>
      <c r="G16719" s="6">
        <v>-0.99994456768035889</v>
      </c>
      <c r="H16719" s="4">
        <v>1.3425964117050171</v>
      </c>
      <c r="I16719" s="6">
        <v>1.2883288379195339</v>
      </c>
      <c r="J16719" s="4">
        <v>0.40578301594284599</v>
      </c>
      <c r="K16719" s="6">
        <v>1.9423016897966241</v>
      </c>
      <c r="L16719" s="4">
        <v>0.55583615355516303</v>
      </c>
      <c r="M16719" s="6">
        <v>1.499122590757906E-3</v>
      </c>
      <c r="N16719" s="4">
        <v>0</v>
      </c>
      <c r="O16719" s="6">
        <v>0</v>
      </c>
      <c r="P16719" s="4">
        <v>0</v>
      </c>
      <c r="Q16719" s="6">
        <v>0</v>
      </c>
      <c r="R16719" s="4">
        <v>18.554311752319339</v>
      </c>
      <c r="S16719">
        <f t="shared" si="261"/>
        <v>0.51706282106171253</v>
      </c>
    </row>
    <row r="16720" spans="1:19">
      <c r="A16720" s="3">
        <v>23199</v>
      </c>
      <c r="B16720" s="4">
        <v>231383.3930827963</v>
      </c>
      <c r="C16720" s="5">
        <v>44269.424456018518</v>
      </c>
      <c r="D16720" s="4">
        <v>1475.8726018434179</v>
      </c>
      <c r="E16720" s="6">
        <v>34</v>
      </c>
      <c r="F16720" s="4">
        <v>26</v>
      </c>
      <c r="G16720" s="6">
        <v>-0.99994456768035889</v>
      </c>
      <c r="H16720" s="4">
        <v>1.34210741519928</v>
      </c>
      <c r="I16720" s="6">
        <v>1.2883288379195339</v>
      </c>
      <c r="J16720" s="4">
        <v>0.409951525660181</v>
      </c>
      <c r="K16720" s="6">
        <v>1.9423016897966241</v>
      </c>
      <c r="L16720" s="4">
        <v>0.56143121135385499</v>
      </c>
      <c r="M16720" s="6">
        <v>1.4952475903555751E-3</v>
      </c>
      <c r="N16720" s="4">
        <v>0</v>
      </c>
      <c r="O16720" s="6">
        <v>0</v>
      </c>
      <c r="P16720" s="4">
        <v>0</v>
      </c>
      <c r="Q16720" s="6">
        <v>0</v>
      </c>
      <c r="R16720" s="4">
        <v>18.660064697265621</v>
      </c>
      <c r="S16720">
        <f t="shared" si="261"/>
        <v>0.51462058934932298</v>
      </c>
    </row>
    <row r="16721" spans="1:19">
      <c r="A16721" s="3">
        <v>23200</v>
      </c>
      <c r="B16721" s="4">
        <v>231398.40029444851</v>
      </c>
      <c r="C16721" s="5">
        <v>44269.424629629633</v>
      </c>
      <c r="D16721" s="4">
        <v>1490.8798134955471</v>
      </c>
      <c r="E16721" s="6">
        <v>34</v>
      </c>
      <c r="F16721" s="4">
        <v>26</v>
      </c>
      <c r="G16721" s="6">
        <v>-0.99997889995574951</v>
      </c>
      <c r="H16721" s="4">
        <v>1.341455340385437</v>
      </c>
      <c r="I16721" s="6">
        <v>1.2883288379195339</v>
      </c>
      <c r="J16721" s="4">
        <v>0.41412006832121201</v>
      </c>
      <c r="K16721" s="6">
        <v>1.9423016897966241</v>
      </c>
      <c r="L16721" s="4">
        <v>0.56702389398118103</v>
      </c>
      <c r="M16721" s="6">
        <v>1.491988310590386E-3</v>
      </c>
      <c r="N16721" s="4">
        <v>0</v>
      </c>
      <c r="O16721" s="6">
        <v>0</v>
      </c>
      <c r="P16721" s="4">
        <v>0</v>
      </c>
      <c r="Q16721" s="6">
        <v>0</v>
      </c>
      <c r="R16721" s="4">
        <v>18.448537826538089</v>
      </c>
      <c r="S16721">
        <f t="shared" si="261"/>
        <v>0.51217833833599735</v>
      </c>
    </row>
    <row r="16722" spans="1:19">
      <c r="A16722" s="3">
        <v>23201</v>
      </c>
      <c r="B16722" s="4">
        <v>231413.407607637</v>
      </c>
      <c r="C16722" s="5">
        <v>44269.424803240741</v>
      </c>
      <c r="D16722" s="4">
        <v>1505.887126684102</v>
      </c>
      <c r="E16722" s="6">
        <v>34</v>
      </c>
      <c r="F16722" s="4">
        <v>26</v>
      </c>
      <c r="G16722" s="6">
        <v>-0.99994456768035889</v>
      </c>
      <c r="H16722" s="4">
        <v>1.3409663438796999</v>
      </c>
      <c r="I16722" s="6">
        <v>1.2883288379195339</v>
      </c>
      <c r="J16722" s="4">
        <v>0.418288646703181</v>
      </c>
      <c r="K16722" s="6">
        <v>1.9423016897966241</v>
      </c>
      <c r="L16722" s="4">
        <v>0.57261422774117499</v>
      </c>
      <c r="M16722" s="6">
        <v>5.9562833048403263E-3</v>
      </c>
      <c r="N16722" s="4">
        <v>0</v>
      </c>
      <c r="O16722" s="6">
        <v>0</v>
      </c>
      <c r="P16722" s="4">
        <v>0</v>
      </c>
      <c r="Q16722" s="6">
        <v>0</v>
      </c>
      <c r="R16722" s="4">
        <v>18.539981842041019</v>
      </c>
      <c r="S16722">
        <f t="shared" si="261"/>
        <v>0.50973606639461522</v>
      </c>
    </row>
    <row r="16723" spans="1:19">
      <c r="A16723" s="3">
        <v>23202</v>
      </c>
      <c r="B16723" s="4">
        <v>231428.4143325008</v>
      </c>
      <c r="C16723" s="5">
        <v>44269.424976851849</v>
      </c>
      <c r="D16723" s="4">
        <v>1520.893851547881</v>
      </c>
      <c r="E16723" s="6">
        <v>34</v>
      </c>
      <c r="F16723" s="4">
        <v>26</v>
      </c>
      <c r="G16723" s="6">
        <v>-0.99994456768035889</v>
      </c>
      <c r="H16723" s="4">
        <v>1.3403142690658569</v>
      </c>
      <c r="I16723" s="6">
        <v>1.2883288379195339</v>
      </c>
      <c r="J16723" s="4">
        <v>0.42245706244862602</v>
      </c>
      <c r="K16723" s="6">
        <v>1.9423016897966241</v>
      </c>
      <c r="L16723" s="4">
        <v>0.57820183900411504</v>
      </c>
      <c r="M16723" s="6">
        <v>4.4842497445642948E-3</v>
      </c>
      <c r="N16723" s="4">
        <v>0</v>
      </c>
      <c r="O16723" s="6">
        <v>0</v>
      </c>
      <c r="P16723" s="4">
        <v>0</v>
      </c>
      <c r="Q16723" s="6">
        <v>0</v>
      </c>
      <c r="R16723" s="4">
        <v>18.403715133666989</v>
      </c>
      <c r="S16723">
        <f t="shared" si="261"/>
        <v>0.50729388973814371</v>
      </c>
    </row>
    <row r="16724" spans="1:19">
      <c r="A16724" s="3">
        <v>23203</v>
      </c>
      <c r="B16724" s="4">
        <v>231443.42195909601</v>
      </c>
      <c r="C16724" s="5">
        <v>44269.425150462957</v>
      </c>
      <c r="D16724" s="4">
        <v>1535.901477776536</v>
      </c>
      <c r="E16724" s="6">
        <v>34</v>
      </c>
      <c r="F16724" s="4">
        <v>26</v>
      </c>
      <c r="G16724" s="6">
        <v>-0.99997889995574951</v>
      </c>
      <c r="H16724" s="4">
        <v>1.3396623134613039</v>
      </c>
      <c r="I16724" s="6">
        <v>1.2883288379195339</v>
      </c>
      <c r="J16724" s="4">
        <v>0.426625715262481</v>
      </c>
      <c r="K16724" s="6">
        <v>1.9423016897966241</v>
      </c>
      <c r="L16724" s="4">
        <v>0.58378745339252303</v>
      </c>
      <c r="M16724" s="6">
        <v>4.4476231560111046E-3</v>
      </c>
      <c r="N16724" s="4">
        <v>0</v>
      </c>
      <c r="O16724" s="6">
        <v>0</v>
      </c>
      <c r="P16724" s="4">
        <v>0</v>
      </c>
      <c r="Q16724" s="6">
        <v>0</v>
      </c>
      <c r="R16724" s="4">
        <v>18.434202194213871</v>
      </c>
      <c r="S16724">
        <f t="shared" si="261"/>
        <v>0.50485157418887172</v>
      </c>
    </row>
    <row r="16725" spans="1:19">
      <c r="A16725" s="3">
        <v>23204</v>
      </c>
      <c r="B16725" s="4">
        <v>231458.42974074511</v>
      </c>
      <c r="C16725" s="5">
        <v>44269.425324074073</v>
      </c>
      <c r="D16725" s="4">
        <v>1550.9092597921251</v>
      </c>
      <c r="E16725" s="6">
        <v>34</v>
      </c>
      <c r="F16725" s="4">
        <v>26</v>
      </c>
      <c r="G16725" s="6">
        <v>-0.99997889995574951</v>
      </c>
      <c r="H16725" s="4">
        <v>1.3390102386474609</v>
      </c>
      <c r="I16725" s="6">
        <v>1.2883288379195339</v>
      </c>
      <c r="J16725" s="4">
        <v>0.43079442369213</v>
      </c>
      <c r="K16725" s="6">
        <v>1.9423016897966241</v>
      </c>
      <c r="L16725" s="4">
        <v>0.58937083550702896</v>
      </c>
      <c r="M16725" s="6">
        <v>4.4311345554888248E-3</v>
      </c>
      <c r="N16725" s="4">
        <v>0</v>
      </c>
      <c r="O16725" s="6">
        <v>0</v>
      </c>
      <c r="P16725" s="4">
        <v>0</v>
      </c>
      <c r="Q16725" s="6">
        <v>0</v>
      </c>
      <c r="R16725" s="4">
        <v>18.434202194213871</v>
      </c>
      <c r="S16725">
        <f t="shared" si="261"/>
        <v>0.50240922605561533</v>
      </c>
    </row>
    <row r="16726" spans="1:19">
      <c r="A16726" s="3">
        <v>23205</v>
      </c>
      <c r="B16726" s="4">
        <v>231473.4357068348</v>
      </c>
      <c r="C16726" s="5">
        <v>44269.425497685188</v>
      </c>
      <c r="D16726" s="4">
        <v>1565.915225881892</v>
      </c>
      <c r="E16726" s="6">
        <v>34</v>
      </c>
      <c r="F16726" s="4">
        <v>26</v>
      </c>
      <c r="G16726" s="6">
        <v>-0.99994456768035889</v>
      </c>
      <c r="H16726" s="4">
        <v>1.3385212421417241</v>
      </c>
      <c r="I16726" s="6">
        <v>1.2883288379195339</v>
      </c>
      <c r="J16726" s="4">
        <v>0.434962623396279</v>
      </c>
      <c r="K16726" s="6">
        <v>1.9423016897966241</v>
      </c>
      <c r="L16726" s="4">
        <v>0.59495122364022501</v>
      </c>
      <c r="M16726" s="6">
        <v>5.9752101078629494E-3</v>
      </c>
      <c r="N16726" s="4">
        <v>0</v>
      </c>
      <c r="O16726" s="6">
        <v>0</v>
      </c>
      <c r="P16726" s="4">
        <v>0</v>
      </c>
      <c r="Q16726" s="6">
        <v>0</v>
      </c>
      <c r="R16726" s="4">
        <v>18.73532676696777</v>
      </c>
      <c r="S16726">
        <f t="shared" si="261"/>
        <v>0.49996717597265339</v>
      </c>
    </row>
    <row r="16727" spans="1:19">
      <c r="A16727" s="3">
        <v>23206</v>
      </c>
      <c r="B16727" s="4">
        <v>231488.44277113079</v>
      </c>
      <c r="C16727" s="5">
        <v>44269.425671296303</v>
      </c>
      <c r="D16727" s="4">
        <v>1580.922290177909</v>
      </c>
      <c r="E16727" s="6">
        <v>34</v>
      </c>
      <c r="F16727" s="4">
        <v>26</v>
      </c>
      <c r="G16727" s="6">
        <v>-0.99997889995574951</v>
      </c>
      <c r="H16727" s="4">
        <v>1.3378691673278811</v>
      </c>
      <c r="I16727" s="6">
        <v>1.2883288379195339</v>
      </c>
      <c r="J16727" s="4">
        <v>0.43913112716736602</v>
      </c>
      <c r="K16727" s="6">
        <v>1.9423016897966241</v>
      </c>
      <c r="L16727" s="4">
        <v>0.60052943195679698</v>
      </c>
      <c r="M16727" s="6">
        <v>5.9705567546188831E-3</v>
      </c>
      <c r="N16727" s="4">
        <v>0</v>
      </c>
      <c r="O16727" s="6">
        <v>0</v>
      </c>
      <c r="P16727" s="4">
        <v>0</v>
      </c>
      <c r="Q16727" s="6">
        <v>0</v>
      </c>
      <c r="R16727" s="4">
        <v>18.58478927612305</v>
      </c>
      <c r="S16727">
        <f t="shared" si="261"/>
        <v>0.4975249477440305</v>
      </c>
    </row>
    <row r="16728" spans="1:19">
      <c r="A16728" s="3">
        <v>23207</v>
      </c>
      <c r="B16728" s="4">
        <v>231503.4496983343</v>
      </c>
      <c r="C16728" s="5">
        <v>44269.425844907397</v>
      </c>
      <c r="D16728" s="4">
        <v>1595.9292173814231</v>
      </c>
      <c r="E16728" s="6">
        <v>34</v>
      </c>
      <c r="F16728" s="4">
        <v>26</v>
      </c>
      <c r="G16728" s="6">
        <v>-0.99997889995574951</v>
      </c>
      <c r="H16728" s="4">
        <v>1.337380170822144</v>
      </c>
      <c r="I16728" s="6">
        <v>1.2883288379195339</v>
      </c>
      <c r="J16728" s="4">
        <v>0.44329959862111201</v>
      </c>
      <c r="K16728" s="6">
        <v>1.9423016897966241</v>
      </c>
      <c r="L16728" s="4">
        <v>0.60610523389934601</v>
      </c>
      <c r="M16728" s="6">
        <v>4.4848532415926456E-3</v>
      </c>
      <c r="N16728" s="4">
        <v>0</v>
      </c>
      <c r="O16728" s="6">
        <v>0</v>
      </c>
      <c r="P16728" s="4">
        <v>0</v>
      </c>
      <c r="Q16728" s="6">
        <v>0</v>
      </c>
      <c r="R16728" s="4">
        <v>18.539981842041019</v>
      </c>
      <c r="S16728">
        <f t="shared" si="261"/>
        <v>0.49508273844937695</v>
      </c>
    </row>
    <row r="16729" spans="1:19">
      <c r="A16729" s="3">
        <v>23208</v>
      </c>
      <c r="B16729" s="4">
        <v>231518.4567259746</v>
      </c>
      <c r="C16729" s="5">
        <v>44269.426018518519</v>
      </c>
      <c r="D16729" s="4">
        <v>1610.9362450216911</v>
      </c>
      <c r="E16729" s="6">
        <v>34</v>
      </c>
      <c r="F16729" s="4">
        <v>26</v>
      </c>
      <c r="G16729" s="6">
        <v>-0.99997889995574951</v>
      </c>
      <c r="H16729" s="4">
        <v>1.336728096008301</v>
      </c>
      <c r="I16729" s="6">
        <v>1.2883288379195339</v>
      </c>
      <c r="J16729" s="4">
        <v>0.447468094983486</v>
      </c>
      <c r="K16729" s="6">
        <v>1.9423016897966241</v>
      </c>
      <c r="L16729" s="4">
        <v>0.61167900407853903</v>
      </c>
      <c r="M16729" s="6">
        <v>1.4931308105587959E-3</v>
      </c>
      <c r="N16729" s="4">
        <v>0</v>
      </c>
      <c r="O16729" s="6">
        <v>0</v>
      </c>
      <c r="P16729" s="4">
        <v>0</v>
      </c>
      <c r="Q16729" s="6">
        <v>0</v>
      </c>
      <c r="R16729" s="4">
        <v>18.509500503540039</v>
      </c>
      <c r="S16729">
        <f t="shared" si="261"/>
        <v>0.49264051456134467</v>
      </c>
    </row>
    <row r="16730" spans="1:19">
      <c r="A16730" s="3">
        <v>23209</v>
      </c>
      <c r="B16730" s="4">
        <v>231533.4638584503</v>
      </c>
      <c r="C16730" s="5">
        <v>44269.426192129627</v>
      </c>
      <c r="D16730" s="4">
        <v>1625.943377497402</v>
      </c>
      <c r="E16730" s="6">
        <v>34</v>
      </c>
      <c r="F16730" s="4">
        <v>26</v>
      </c>
      <c r="G16730" s="6">
        <v>-0.99994456768035889</v>
      </c>
      <c r="H16730" s="4">
        <v>1.336076140403748</v>
      </c>
      <c r="I16730" s="6">
        <v>1.2883288379195339</v>
      </c>
      <c r="J16730" s="4">
        <v>0.45163662197833199</v>
      </c>
      <c r="K16730" s="6">
        <v>1.9423016897966241</v>
      </c>
      <c r="L16730" s="4">
        <v>0.61725026438270503</v>
      </c>
      <c r="M16730" s="6">
        <v>1.494991360232234E-3</v>
      </c>
      <c r="N16730" s="4">
        <v>0</v>
      </c>
      <c r="O16730" s="6">
        <v>0</v>
      </c>
      <c r="P16730" s="4">
        <v>0</v>
      </c>
      <c r="Q16730" s="6">
        <v>0</v>
      </c>
      <c r="R16730" s="4">
        <v>18.539981842041019</v>
      </c>
      <c r="S16730">
        <f t="shared" si="261"/>
        <v>0.4901982727264681</v>
      </c>
    </row>
    <row r="16731" spans="1:19">
      <c r="A16731" s="3">
        <v>23210</v>
      </c>
      <c r="B16731" s="4">
        <v>231548.4710840316</v>
      </c>
      <c r="C16731" s="5">
        <v>44269.426365740743</v>
      </c>
      <c r="D16731" s="4">
        <v>1640.9506030787161</v>
      </c>
      <c r="E16731" s="6">
        <v>34</v>
      </c>
      <c r="F16731" s="4">
        <v>26</v>
      </c>
      <c r="G16731" s="6">
        <v>-0.99997889995574951</v>
      </c>
      <c r="H16731" s="4">
        <v>1.335098028182983</v>
      </c>
      <c r="I16731" s="6">
        <v>1.2883288379195339</v>
      </c>
      <c r="J16731" s="4">
        <v>0.45580516640286101</v>
      </c>
      <c r="K16731" s="6">
        <v>1.9423016897966241</v>
      </c>
      <c r="L16731" s="4">
        <v>0.62281844589950497</v>
      </c>
      <c r="M16731" s="6">
        <v>0</v>
      </c>
      <c r="N16731" s="4">
        <v>0</v>
      </c>
      <c r="O16731" s="6">
        <v>0</v>
      </c>
      <c r="P16731" s="4">
        <v>0</v>
      </c>
      <c r="Q16731" s="6">
        <v>0</v>
      </c>
      <c r="R16731" s="4">
        <v>18.434202194213871</v>
      </c>
      <c r="S16731">
        <f t="shared" si="261"/>
        <v>0.48775602067995055</v>
      </c>
    </row>
    <row r="16732" spans="1:19">
      <c r="A16732" s="3">
        <v>23211</v>
      </c>
      <c r="B16732" s="4">
        <v>231563.47797274671</v>
      </c>
      <c r="C16732" s="5">
        <v>44269.426539351851</v>
      </c>
      <c r="D16732" s="4">
        <v>1655.957491427137</v>
      </c>
      <c r="E16732" s="6">
        <v>34</v>
      </c>
      <c r="F16732" s="4">
        <v>26</v>
      </c>
      <c r="G16732" s="6">
        <v>-0.99991029500961304</v>
      </c>
      <c r="H16732" s="4">
        <v>1.335098028182983</v>
      </c>
      <c r="I16732" s="6">
        <v>1.2883288379195339</v>
      </c>
      <c r="J16732" s="4">
        <v>0.45997358569904601</v>
      </c>
      <c r="K16732" s="6">
        <v>1.9423016897966241</v>
      </c>
      <c r="L16732" s="4">
        <v>0.62838360130795801</v>
      </c>
      <c r="M16732" s="6">
        <v>1.4906775904819369E-3</v>
      </c>
      <c r="N16732" s="4">
        <v>0</v>
      </c>
      <c r="O16732" s="6">
        <v>0</v>
      </c>
      <c r="P16732" s="4">
        <v>0</v>
      </c>
      <c r="Q16732" s="6">
        <v>0</v>
      </c>
      <c r="R16732" s="4">
        <v>18.434202194213871</v>
      </c>
      <c r="S16732">
        <f t="shared" si="261"/>
        <v>0.48531384194318417</v>
      </c>
    </row>
    <row r="16733" spans="1:19">
      <c r="A16733" s="3">
        <v>23212</v>
      </c>
      <c r="B16733" s="4">
        <v>231578.48504584</v>
      </c>
      <c r="C16733" s="5">
        <v>44269.426712962973</v>
      </c>
      <c r="D16733" s="4">
        <v>1670.964564887091</v>
      </c>
      <c r="E16733" s="6">
        <v>34</v>
      </c>
      <c r="F16733" s="4">
        <v>26</v>
      </c>
      <c r="G16733" s="6">
        <v>-0.99994456768035889</v>
      </c>
      <c r="H16733" s="4">
        <v>1.3342829942703249</v>
      </c>
      <c r="I16733" s="6">
        <v>1.2883288379195339</v>
      </c>
      <c r="J16733" s="4">
        <v>0.464142052083025</v>
      </c>
      <c r="K16733" s="6">
        <v>1.9423016897966241</v>
      </c>
      <c r="L16733" s="4">
        <v>0.63394741924160702</v>
      </c>
      <c r="M16733" s="6">
        <v>-1.494978554546833E-3</v>
      </c>
      <c r="N16733" s="4">
        <v>0</v>
      </c>
      <c r="O16733" s="6">
        <v>0</v>
      </c>
      <c r="P16733" s="4">
        <v>0</v>
      </c>
      <c r="Q16733" s="6">
        <v>0</v>
      </c>
      <c r="R16733" s="4">
        <v>18.615264892578121</v>
      </c>
      <c r="S16733">
        <f t="shared" si="261"/>
        <v>0.48287163561878776</v>
      </c>
    </row>
    <row r="16734" spans="1:19">
      <c r="A16734" s="3">
        <v>23213</v>
      </c>
      <c r="B16734" s="4">
        <v>231593.4920009019</v>
      </c>
      <c r="C16734" s="5">
        <v>44269.426886574067</v>
      </c>
      <c r="D16734" s="4">
        <v>1685.9715199489749</v>
      </c>
      <c r="E16734" s="6">
        <v>34</v>
      </c>
      <c r="F16734" s="4">
        <v>26</v>
      </c>
      <c r="G16734" s="6">
        <v>-0.99994456768035889</v>
      </c>
      <c r="H16734" s="4">
        <v>1.3336309194564819</v>
      </c>
      <c r="I16734" s="6">
        <v>1.2883288379195339</v>
      </c>
      <c r="J16734" s="4">
        <v>0.468310497873132</v>
      </c>
      <c r="K16734" s="6">
        <v>1.9423016897966241</v>
      </c>
      <c r="L16734" s="4">
        <v>0.63950889904292896</v>
      </c>
      <c r="M16734" s="6">
        <v>-1.495473785325885E-3</v>
      </c>
      <c r="N16734" s="4">
        <v>0</v>
      </c>
      <c r="O16734" s="6">
        <v>0</v>
      </c>
      <c r="P16734" s="4">
        <v>0</v>
      </c>
      <c r="Q16734" s="6">
        <v>0</v>
      </c>
      <c r="R16734" s="4">
        <v>18.59912109375</v>
      </c>
      <c r="S16734">
        <f t="shared" si="261"/>
        <v>0.48042944135985616</v>
      </c>
    </row>
    <row r="16735" spans="1:19">
      <c r="A16735" s="3">
        <v>23214</v>
      </c>
      <c r="B16735" s="4">
        <v>231608.4992257501</v>
      </c>
      <c r="C16735" s="5">
        <v>44269.427060185182</v>
      </c>
      <c r="D16735" s="4">
        <v>1700.9787447971751</v>
      </c>
      <c r="E16735" s="6">
        <v>34</v>
      </c>
      <c r="F16735" s="4">
        <v>26</v>
      </c>
      <c r="G16735" s="6">
        <v>-0.99994456768035889</v>
      </c>
      <c r="H16735" s="4">
        <v>1.3331419229507451</v>
      </c>
      <c r="I16735" s="6">
        <v>1.2883288379195339</v>
      </c>
      <c r="J16735" s="4">
        <v>0.47247901105553503</v>
      </c>
      <c r="K16735" s="6">
        <v>1.9423016897966241</v>
      </c>
      <c r="L16735" s="4">
        <v>0.645068194325366</v>
      </c>
      <c r="M16735" s="6">
        <v>-1.493742922320962E-3</v>
      </c>
      <c r="N16735" s="4">
        <v>0</v>
      </c>
      <c r="O16735" s="6">
        <v>0</v>
      </c>
      <c r="P16735" s="4">
        <v>0</v>
      </c>
      <c r="Q16735" s="6">
        <v>0</v>
      </c>
      <c r="R16735" s="4">
        <v>18.58478927612305</v>
      </c>
      <c r="S16735">
        <f t="shared" si="261"/>
        <v>0.4779872076173648</v>
      </c>
    </row>
    <row r="16736" spans="1:19">
      <c r="A16736" s="3">
        <v>23215</v>
      </c>
      <c r="B16736" s="4">
        <v>231623.50645243109</v>
      </c>
      <c r="C16736" s="5">
        <v>44269.427233796298</v>
      </c>
      <c r="D16736" s="4">
        <v>1715.985971478161</v>
      </c>
      <c r="E16736" s="6">
        <v>34</v>
      </c>
      <c r="F16736" s="4">
        <v>26</v>
      </c>
      <c r="G16736" s="6">
        <v>-0.99994456768035889</v>
      </c>
      <c r="H16736" s="4">
        <v>1.3323268890380859</v>
      </c>
      <c r="I16736" s="6">
        <v>1.2883288379195339</v>
      </c>
      <c r="J16736" s="4">
        <v>0.47664752557213602</v>
      </c>
      <c r="K16736" s="6">
        <v>1.9423016897966241</v>
      </c>
      <c r="L16736" s="4">
        <v>0.65062526523001296</v>
      </c>
      <c r="M16736" s="6">
        <v>-4.4770562089979649E-3</v>
      </c>
      <c r="N16736" s="4">
        <v>0</v>
      </c>
      <c r="O16736" s="6">
        <v>0</v>
      </c>
      <c r="P16736" s="4">
        <v>0</v>
      </c>
      <c r="Q16736" s="6">
        <v>0</v>
      </c>
      <c r="R16736" s="4">
        <v>18.479019165039059</v>
      </c>
      <c r="S16736">
        <f t="shared" si="261"/>
        <v>0.47554497309319821</v>
      </c>
    </row>
    <row r="16737" spans="1:19">
      <c r="A16737" s="3">
        <v>23216</v>
      </c>
      <c r="B16737" s="4">
        <v>231638.5138766866</v>
      </c>
      <c r="C16737" s="5">
        <v>44269.427407407413</v>
      </c>
      <c r="D16737" s="4">
        <v>1730.993395733637</v>
      </c>
      <c r="E16737" s="6">
        <v>34</v>
      </c>
      <c r="F16737" s="4">
        <v>26</v>
      </c>
      <c r="G16737" s="6">
        <v>-0.99997889995574951</v>
      </c>
      <c r="H16737" s="4">
        <v>1.3316748142242429</v>
      </c>
      <c r="I16737" s="6">
        <v>1.2883288379195339</v>
      </c>
      <c r="J16737" s="4">
        <v>0.48081609718843799</v>
      </c>
      <c r="K16737" s="6">
        <v>1.9423016897966241</v>
      </c>
      <c r="L16737" s="4">
        <v>0.65617987017684698</v>
      </c>
      <c r="M16737" s="6">
        <v>-5.9517994523048401E-3</v>
      </c>
      <c r="N16737" s="4">
        <v>0</v>
      </c>
      <c r="O16737" s="6">
        <v>0</v>
      </c>
      <c r="P16737" s="4">
        <v>0</v>
      </c>
      <c r="Q16737" s="6">
        <v>0</v>
      </c>
      <c r="R16737" s="4">
        <v>18.539981842041019</v>
      </c>
      <c r="S16737">
        <f t="shared" si="261"/>
        <v>0.4731027051156611</v>
      </c>
    </row>
    <row r="16738" spans="1:19">
      <c r="A16738" s="3">
        <v>23217</v>
      </c>
      <c r="B16738" s="4">
        <v>231653.52028960991</v>
      </c>
      <c r="C16738" s="5">
        <v>44269.427581018521</v>
      </c>
      <c r="D16738" s="4">
        <v>1745.999808290431</v>
      </c>
      <c r="E16738" s="6">
        <v>34</v>
      </c>
      <c r="F16738" s="4">
        <v>26</v>
      </c>
      <c r="G16738" s="6">
        <v>-0.99994456768035889</v>
      </c>
      <c r="H16738" s="4">
        <v>1.3311858177185061</v>
      </c>
      <c r="I16738" s="6">
        <v>1.2883288379195339</v>
      </c>
      <c r="J16738" s="4">
        <v>0.48498438608188399</v>
      </c>
      <c r="K16738" s="6">
        <v>1.9423016897966241</v>
      </c>
      <c r="L16738" s="4">
        <v>0.66173160023455302</v>
      </c>
      <c r="M16738" s="6">
        <v>-4.4807856902480134E-3</v>
      </c>
      <c r="N16738" s="4">
        <v>0</v>
      </c>
      <c r="O16738" s="6">
        <v>0</v>
      </c>
      <c r="P16738" s="4">
        <v>0</v>
      </c>
      <c r="Q16738" s="6">
        <v>0</v>
      </c>
      <c r="R16738" s="4">
        <v>18.554311752319339</v>
      </c>
      <c r="S16738">
        <f t="shared" si="261"/>
        <v>0.47066060277878963</v>
      </c>
    </row>
    <row r="16739" spans="1:19">
      <c r="A16739" s="3">
        <v>23218</v>
      </c>
      <c r="B16739" s="4">
        <v>231668.52769883649</v>
      </c>
      <c r="C16739" s="5">
        <v>44269.427754629629</v>
      </c>
      <c r="D16739" s="4">
        <v>1761.0072178836069</v>
      </c>
      <c r="E16739" s="6">
        <v>34</v>
      </c>
      <c r="F16739" s="4">
        <v>26</v>
      </c>
      <c r="G16739" s="6">
        <v>-0.99994456768035889</v>
      </c>
      <c r="H16739" s="4">
        <v>1.3305337429046631</v>
      </c>
      <c r="I16739" s="6">
        <v>1.2883288379195339</v>
      </c>
      <c r="J16739" s="4">
        <v>0.48915294965884498</v>
      </c>
      <c r="K16739" s="6">
        <v>1.9423016897966241</v>
      </c>
      <c r="L16739" s="4">
        <v>0.66728107722379304</v>
      </c>
      <c r="M16739" s="6">
        <v>-6.0440106317400932E-3</v>
      </c>
      <c r="N16739" s="4">
        <v>0</v>
      </c>
      <c r="O16739" s="6">
        <v>0</v>
      </c>
      <c r="P16739" s="4">
        <v>0</v>
      </c>
      <c r="Q16739" s="6">
        <v>0</v>
      </c>
      <c r="R16739" s="4">
        <v>18.58478927612305</v>
      </c>
      <c r="S16739">
        <f t="shared" si="261"/>
        <v>0.46821833951131314</v>
      </c>
    </row>
    <row r="16740" spans="1:19">
      <c r="A16740" s="3">
        <v>23219</v>
      </c>
      <c r="B16740" s="4">
        <v>231683.53435991929</v>
      </c>
      <c r="C16740" s="5">
        <v>44269.427928240737</v>
      </c>
      <c r="D16740" s="4">
        <v>1776.013878599824</v>
      </c>
      <c r="E16740" s="6">
        <v>34</v>
      </c>
      <c r="F16740" s="4">
        <v>26</v>
      </c>
      <c r="G16740" s="6">
        <v>-0.99997889995574951</v>
      </c>
      <c r="H16740" s="4">
        <v>1.330044746398926</v>
      </c>
      <c r="I16740" s="6">
        <v>1.2883288379195339</v>
      </c>
      <c r="J16740" s="4">
        <v>0.49332131037612598</v>
      </c>
      <c r="K16740" s="6">
        <v>1.9423016897966241</v>
      </c>
      <c r="L16740" s="4">
        <v>0.67282790864381603</v>
      </c>
      <c r="M16740" s="6">
        <v>-4.5127840712666512E-3</v>
      </c>
      <c r="N16740" s="4">
        <v>0</v>
      </c>
      <c r="O16740" s="6">
        <v>0</v>
      </c>
      <c r="P16740" s="4">
        <v>0</v>
      </c>
      <c r="Q16740" s="6">
        <v>0</v>
      </c>
      <c r="R16740" s="4">
        <v>18.674392700195309</v>
      </c>
      <c r="S16740">
        <f t="shared" si="261"/>
        <v>0.46577619509454754</v>
      </c>
    </row>
    <row r="16741" spans="1:19">
      <c r="A16741" s="3">
        <v>23220</v>
      </c>
      <c r="B16741" s="4">
        <v>231698.5418574863</v>
      </c>
      <c r="C16741" s="5">
        <v>44269.428101851852</v>
      </c>
      <c r="D16741" s="4">
        <v>1791.021376533356</v>
      </c>
      <c r="E16741" s="6">
        <v>34</v>
      </c>
      <c r="F16741" s="4">
        <v>26</v>
      </c>
      <c r="G16741" s="6">
        <v>-0.99994456768035889</v>
      </c>
      <c r="H16741" s="4">
        <v>1.329392790794373</v>
      </c>
      <c r="I16741" s="6">
        <v>1.2883288379195339</v>
      </c>
      <c r="J16741" s="4">
        <v>0.49748990353119299</v>
      </c>
      <c r="K16741" s="6">
        <v>1.9423016897966241</v>
      </c>
      <c r="L16741" s="4">
        <v>0.67837253724525404</v>
      </c>
      <c r="M16741" s="6">
        <v>-5.9693451039493084E-3</v>
      </c>
      <c r="N16741" s="4">
        <v>0</v>
      </c>
      <c r="O16741" s="6">
        <v>0</v>
      </c>
      <c r="P16741" s="4">
        <v>0</v>
      </c>
      <c r="Q16741" s="6">
        <v>0</v>
      </c>
      <c r="R16741" s="4">
        <v>18.643926620483398</v>
      </c>
      <c r="S16741">
        <f t="shared" si="261"/>
        <v>0.46333391449795497</v>
      </c>
    </row>
    <row r="16742" spans="1:19">
      <c r="A16742" s="3">
        <v>23221</v>
      </c>
      <c r="B16742" s="4">
        <v>231713.54892764721</v>
      </c>
      <c r="C16742" s="5">
        <v>44269.42827546296</v>
      </c>
      <c r="D16742" s="4">
        <v>1806.0284466942931</v>
      </c>
      <c r="E16742" s="6">
        <v>34</v>
      </c>
      <c r="F16742" s="4">
        <v>26</v>
      </c>
      <c r="G16742" s="6">
        <v>-0.99994456768035889</v>
      </c>
      <c r="H16742" s="4">
        <v>1.3290667533874509</v>
      </c>
      <c r="I16742" s="6">
        <v>1.2883288379195339</v>
      </c>
      <c r="J16742" s="4">
        <v>0.501658377935288</v>
      </c>
      <c r="K16742" s="6">
        <v>1.9423016897966241</v>
      </c>
      <c r="L16742" s="4">
        <v>0.683914507941772</v>
      </c>
      <c r="M16742" s="6">
        <v>-2.984216902405024E-3</v>
      </c>
      <c r="N16742" s="4">
        <v>0</v>
      </c>
      <c r="O16742" s="6">
        <v>0</v>
      </c>
      <c r="P16742" s="4">
        <v>0</v>
      </c>
      <c r="Q16742" s="6">
        <v>0</v>
      </c>
      <c r="R16742" s="4">
        <v>18.674392700195309</v>
      </c>
      <c r="S16742">
        <f t="shared" si="261"/>
        <v>0.46089170347476144</v>
      </c>
    </row>
    <row r="16743" spans="1:19">
      <c r="A16743" s="3">
        <v>23222</v>
      </c>
      <c r="B16743" s="4">
        <v>231728.55584935239</v>
      </c>
      <c r="C16743" s="5">
        <v>44269.428449074083</v>
      </c>
      <c r="D16743" s="4">
        <v>1821.0353683994449</v>
      </c>
      <c r="E16743" s="6">
        <v>34</v>
      </c>
      <c r="F16743" s="4">
        <v>26</v>
      </c>
      <c r="G16743" s="6">
        <v>-0.99994456768035889</v>
      </c>
      <c r="H16743" s="4">
        <v>1.328414678573608</v>
      </c>
      <c r="I16743" s="6">
        <v>1.2883288379195339</v>
      </c>
      <c r="J16743" s="4">
        <v>0.50582680428707805</v>
      </c>
      <c r="K16743" s="6">
        <v>1.9423016897966241</v>
      </c>
      <c r="L16743" s="4">
        <v>0.68945408261581398</v>
      </c>
      <c r="M16743" s="6">
        <v>-4.4900760985910892E-3</v>
      </c>
      <c r="N16743" s="4">
        <v>0</v>
      </c>
      <c r="O16743" s="6">
        <v>0</v>
      </c>
      <c r="P16743" s="4">
        <v>0</v>
      </c>
      <c r="Q16743" s="6">
        <v>0</v>
      </c>
      <c r="R16743" s="4">
        <v>18.538177490234379</v>
      </c>
      <c r="S16743">
        <f t="shared" si="261"/>
        <v>0.45844952060428212</v>
      </c>
    </row>
    <row r="16744" spans="1:19">
      <c r="A16744" s="3">
        <v>23223</v>
      </c>
      <c r="B16744" s="4">
        <v>231743.56264496181</v>
      </c>
      <c r="C16744" s="5">
        <v>44269.428622685176</v>
      </c>
      <c r="D16744" s="4">
        <v>1836.0421640088191</v>
      </c>
      <c r="E16744" s="6">
        <v>34</v>
      </c>
      <c r="F16744" s="4">
        <v>26</v>
      </c>
      <c r="G16744" s="6">
        <v>-0.99994456768035889</v>
      </c>
      <c r="H16744" s="4">
        <v>1.3277626037597661</v>
      </c>
      <c r="I16744" s="6">
        <v>1.2883288379195339</v>
      </c>
      <c r="J16744" s="4">
        <v>0.509995199160584</v>
      </c>
      <c r="K16744" s="6">
        <v>1.9423016897966241</v>
      </c>
      <c r="L16744" s="4">
        <v>0.69499105625910196</v>
      </c>
      <c r="M16744" s="6">
        <v>-4.4796811416745186E-3</v>
      </c>
      <c r="N16744" s="4">
        <v>0</v>
      </c>
      <c r="O16744" s="6">
        <v>0</v>
      </c>
      <c r="P16744" s="4">
        <v>0</v>
      </c>
      <c r="Q16744" s="6">
        <v>0</v>
      </c>
      <c r="R16744" s="4">
        <v>18.479019165039059</v>
      </c>
      <c r="S16744">
        <f t="shared" si="261"/>
        <v>0.45600735617618843</v>
      </c>
    </row>
    <row r="16745" spans="1:19">
      <c r="A16745" s="3">
        <v>23224</v>
      </c>
      <c r="B16745" s="4">
        <v>231758.56998307619</v>
      </c>
      <c r="C16745" s="5">
        <v>44269.428796296299</v>
      </c>
      <c r="D16745" s="4">
        <v>1851.0495017567271</v>
      </c>
      <c r="E16745" s="6">
        <v>34</v>
      </c>
      <c r="F16745" s="4">
        <v>26</v>
      </c>
      <c r="G16745" s="6">
        <v>-0.99994456768035889</v>
      </c>
      <c r="H16745" s="4">
        <v>1.3272736072540281</v>
      </c>
      <c r="I16745" s="6">
        <v>1.2883288379195339</v>
      </c>
      <c r="J16745" s="4">
        <v>0.51416375301768102</v>
      </c>
      <c r="K16745" s="6">
        <v>1.9423016897966241</v>
      </c>
      <c r="L16745" s="4">
        <v>0.70052564391522998</v>
      </c>
      <c r="M16745" s="6">
        <v>-4.4809360988438129E-3</v>
      </c>
      <c r="N16745" s="4">
        <v>0</v>
      </c>
      <c r="O16745" s="6">
        <v>0</v>
      </c>
      <c r="P16745" s="4">
        <v>0</v>
      </c>
      <c r="Q16745" s="6">
        <v>0</v>
      </c>
      <c r="R16745" s="4">
        <v>18.59912109375</v>
      </c>
      <c r="S16745">
        <f t="shared" si="261"/>
        <v>0.45356509860335137</v>
      </c>
    </row>
    <row r="16746" spans="1:19">
      <c r="A16746" s="3">
        <v>23225</v>
      </c>
      <c r="B16746" s="4">
        <v>231773.57731349289</v>
      </c>
      <c r="C16746" s="5">
        <v>44269.428969907407</v>
      </c>
      <c r="D16746" s="4">
        <v>1866.056832540042</v>
      </c>
      <c r="E16746" s="6">
        <v>34</v>
      </c>
      <c r="F16746" s="4">
        <v>26</v>
      </c>
      <c r="G16746" s="6">
        <v>-0.99994456768035889</v>
      </c>
      <c r="H16746" s="4">
        <v>1.3269475698471069</v>
      </c>
      <c r="I16746" s="6">
        <v>1.2883288379195339</v>
      </c>
      <c r="J16746" s="4">
        <v>0.51833230942125197</v>
      </c>
      <c r="K16746" s="6">
        <v>1.9423016897966241</v>
      </c>
      <c r="L16746" s="4">
        <v>0.70605788805708003</v>
      </c>
      <c r="M16746" s="6">
        <v>-1.491402974352241E-3</v>
      </c>
      <c r="N16746" s="4">
        <v>0</v>
      </c>
      <c r="O16746" s="6">
        <v>0</v>
      </c>
      <c r="P16746" s="4">
        <v>0</v>
      </c>
      <c r="Q16746" s="6">
        <v>0</v>
      </c>
      <c r="R16746" s="4">
        <v>18.59912109375</v>
      </c>
      <c r="S16746">
        <f t="shared" si="261"/>
        <v>0.45112283953859522</v>
      </c>
    </row>
    <row r="16747" spans="1:19">
      <c r="A16747" s="3">
        <v>23226</v>
      </c>
      <c r="B16747" s="4">
        <v>231788.58431107551</v>
      </c>
      <c r="C16747" s="5">
        <v>44269.429143518522</v>
      </c>
      <c r="D16747" s="4">
        <v>1881.0638297560381</v>
      </c>
      <c r="E16747" s="6">
        <v>34</v>
      </c>
      <c r="F16747" s="4">
        <v>26</v>
      </c>
      <c r="G16747" s="6">
        <v>-0.99997889995574951</v>
      </c>
      <c r="H16747" s="4">
        <v>1.3264585733413701</v>
      </c>
      <c r="I16747" s="6">
        <v>1.2883288379195339</v>
      </c>
      <c r="J16747" s="4">
        <v>0.52250076862198402</v>
      </c>
      <c r="K16747" s="6">
        <v>1.9423016897966241</v>
      </c>
      <c r="L16747" s="4">
        <v>0.71158753407626796</v>
      </c>
      <c r="M16747" s="6">
        <v>0</v>
      </c>
      <c r="N16747" s="4">
        <v>0</v>
      </c>
      <c r="O16747" s="6">
        <v>0</v>
      </c>
      <c r="P16747" s="4">
        <v>0</v>
      </c>
      <c r="Q16747" s="6">
        <v>0</v>
      </c>
      <c r="R16747" s="4">
        <v>18.629592895507809</v>
      </c>
      <c r="S16747">
        <f t="shared" si="261"/>
        <v>0.4486806374226941</v>
      </c>
    </row>
    <row r="16748" spans="1:19">
      <c r="A16748" s="3">
        <v>23227</v>
      </c>
      <c r="B16748" s="4">
        <v>231803.5912309479</v>
      </c>
      <c r="C16748" s="5">
        <v>44269.42931712963</v>
      </c>
      <c r="D16748" s="4">
        <v>1896.0707496284019</v>
      </c>
      <c r="E16748" s="6">
        <v>34</v>
      </c>
      <c r="F16748" s="4">
        <v>26</v>
      </c>
      <c r="G16748" s="6">
        <v>-0.99994456768035889</v>
      </c>
      <c r="H16748" s="4">
        <v>1.3258064985275271</v>
      </c>
      <c r="I16748" s="6">
        <v>1.2883288379195339</v>
      </c>
      <c r="J16748" s="4">
        <v>0.52666920667324502</v>
      </c>
      <c r="K16748" s="6">
        <v>1.9423016897966241</v>
      </c>
      <c r="L16748" s="4">
        <v>0.71711459954216195</v>
      </c>
      <c r="M16748" s="6">
        <v>-1.49557925760746E-3</v>
      </c>
      <c r="N16748" s="4">
        <v>0</v>
      </c>
      <c r="O16748" s="6">
        <v>0</v>
      </c>
      <c r="P16748" s="4">
        <v>0</v>
      </c>
      <c r="Q16748" s="6">
        <v>0</v>
      </c>
      <c r="R16748" s="4">
        <v>18.810577392578121</v>
      </c>
      <c r="S16748">
        <f t="shared" si="261"/>
        <v>0.44623844769777016</v>
      </c>
    </row>
    <row r="16749" spans="1:19">
      <c r="A16749" s="3">
        <v>23228</v>
      </c>
      <c r="B16749" s="4">
        <v>231818.59859655419</v>
      </c>
      <c r="C16749" s="5">
        <v>44269.429490740738</v>
      </c>
      <c r="D16749" s="4">
        <v>1911.078115601237</v>
      </c>
      <c r="E16749" s="6">
        <v>34</v>
      </c>
      <c r="F16749" s="4">
        <v>26</v>
      </c>
      <c r="G16749" s="6">
        <v>-0.99997889995574951</v>
      </c>
      <c r="H16749" s="4">
        <v>1.3251545429229741</v>
      </c>
      <c r="I16749" s="6">
        <v>1.2883288379195339</v>
      </c>
      <c r="J16749" s="4">
        <v>0.53083778141791205</v>
      </c>
      <c r="K16749" s="6">
        <v>1.9423016897966241</v>
      </c>
      <c r="L16749" s="4">
        <v>0.72263943186564406</v>
      </c>
      <c r="M16749" s="6">
        <v>-1.4883868861943479E-3</v>
      </c>
      <c r="N16749" s="4">
        <v>0</v>
      </c>
      <c r="O16749" s="6">
        <v>0</v>
      </c>
      <c r="P16749" s="4">
        <v>0</v>
      </c>
      <c r="Q16749" s="6">
        <v>0</v>
      </c>
      <c r="R16749" s="4">
        <v>18.554311752319339</v>
      </c>
      <c r="S16749">
        <f t="shared" si="261"/>
        <v>0.44379617788739756</v>
      </c>
    </row>
    <row r="16750" spans="1:19">
      <c r="A16750" s="3">
        <v>23229</v>
      </c>
      <c r="B16750" s="4">
        <v>231833.60536210591</v>
      </c>
      <c r="C16750" s="5">
        <v>44269.429664351846</v>
      </c>
      <c r="D16750" s="4">
        <v>1926.084881152897</v>
      </c>
      <c r="E16750" s="6">
        <v>34</v>
      </c>
      <c r="F16750" s="4">
        <v>26</v>
      </c>
      <c r="G16750" s="6">
        <v>-0.99994456768035889</v>
      </c>
      <c r="H16750" s="4">
        <v>1.324665427207947</v>
      </c>
      <c r="I16750" s="6">
        <v>1.2883288379195339</v>
      </c>
      <c r="J16750" s="4">
        <v>0.53500617571466202</v>
      </c>
      <c r="K16750" s="6">
        <v>1.9423016897966241</v>
      </c>
      <c r="L16750" s="4">
        <v>0.72816145926985998</v>
      </c>
      <c r="M16750" s="6">
        <v>0</v>
      </c>
      <c r="N16750" s="4">
        <v>0</v>
      </c>
      <c r="O16750" s="6">
        <v>0</v>
      </c>
      <c r="P16750" s="4">
        <v>0</v>
      </c>
      <c r="Q16750" s="6">
        <v>0</v>
      </c>
      <c r="R16750" s="4">
        <v>18.88581657409668</v>
      </c>
      <c r="S16750">
        <f t="shared" si="261"/>
        <v>0.44135401379721162</v>
      </c>
    </row>
    <row r="16751" spans="1:19">
      <c r="A16751" s="3">
        <v>23230</v>
      </c>
      <c r="B16751" s="4">
        <v>231848.61260748119</v>
      </c>
      <c r="C16751" s="5">
        <v>44269.429837962962</v>
      </c>
      <c r="D16751" s="4">
        <v>1941.0921265283159</v>
      </c>
      <c r="E16751" s="6">
        <v>34</v>
      </c>
      <c r="F16751" s="4">
        <v>26</v>
      </c>
      <c r="G16751" s="6">
        <v>-0.99997889995574951</v>
      </c>
      <c r="H16751" s="4">
        <v>1.324013471603394</v>
      </c>
      <c r="I16751" s="6">
        <v>1.2883288379195339</v>
      </c>
      <c r="J16751" s="4">
        <v>0.53917469719887601</v>
      </c>
      <c r="K16751" s="6">
        <v>1.9423016897966241</v>
      </c>
      <c r="L16751" s="4">
        <v>0.73368112679238895</v>
      </c>
      <c r="M16751" s="6">
        <v>0</v>
      </c>
      <c r="N16751" s="4">
        <v>0</v>
      </c>
      <c r="O16751" s="6">
        <v>0</v>
      </c>
      <c r="P16751" s="4">
        <v>0</v>
      </c>
      <c r="Q16751" s="6">
        <v>0</v>
      </c>
      <c r="R16751" s="4">
        <v>18.554311752319339</v>
      </c>
      <c r="S16751">
        <f t="shared" si="261"/>
        <v>0.43891177519088465</v>
      </c>
    </row>
    <row r="16752" spans="1:19">
      <c r="A16752" s="3">
        <v>23231</v>
      </c>
      <c r="B16752" s="4">
        <v>231863.61966407951</v>
      </c>
      <c r="C16752" s="5">
        <v>44269.430011574077</v>
      </c>
      <c r="D16752" s="4">
        <v>1956.0991831266249</v>
      </c>
      <c r="E16752" s="6">
        <v>34</v>
      </c>
      <c r="F16752" s="4">
        <v>26</v>
      </c>
      <c r="G16752" s="6">
        <v>-0.99997889995574951</v>
      </c>
      <c r="H16752" s="4">
        <v>1.323361396789551</v>
      </c>
      <c r="I16752" s="6">
        <v>1.2883288379195339</v>
      </c>
      <c r="J16752" s="4">
        <v>0.54334317962918699</v>
      </c>
      <c r="K16752" s="6">
        <v>1.9423016897966241</v>
      </c>
      <c r="L16752" s="4">
        <v>0.73919825682580098</v>
      </c>
      <c r="M16752" s="6">
        <v>-1.489590387791395E-3</v>
      </c>
      <c r="N16752" s="4">
        <v>0</v>
      </c>
      <c r="O16752" s="6">
        <v>0</v>
      </c>
      <c r="P16752" s="4">
        <v>0</v>
      </c>
      <c r="Q16752" s="6">
        <v>0</v>
      </c>
      <c r="R16752" s="4">
        <v>18.704860687255859</v>
      </c>
      <c r="S16752">
        <f t="shared" si="261"/>
        <v>0.43646955946532007</v>
      </c>
    </row>
    <row r="16753" spans="1:19">
      <c r="A16753" s="3">
        <v>23232</v>
      </c>
      <c r="B16753" s="4">
        <v>231878.62660154671</v>
      </c>
      <c r="C16753" s="5">
        <v>44269.430185185192</v>
      </c>
      <c r="D16753" s="4">
        <v>1971.1061205937499</v>
      </c>
      <c r="E16753" s="6">
        <v>34</v>
      </c>
      <c r="F16753" s="4">
        <v>26</v>
      </c>
      <c r="G16753" s="6">
        <v>-0.99997889995574951</v>
      </c>
      <c r="H16753" s="4">
        <v>1.322872400283813</v>
      </c>
      <c r="I16753" s="6">
        <v>1.2883288379195339</v>
      </c>
      <c r="J16753" s="4">
        <v>0.54751161749103205</v>
      </c>
      <c r="K16753" s="6">
        <v>1.9423016897966241</v>
      </c>
      <c r="L16753" s="4">
        <v>0.74471303157367497</v>
      </c>
      <c r="M16753" s="6">
        <v>-1.496488344855607E-3</v>
      </c>
      <c r="N16753" s="4">
        <v>0</v>
      </c>
      <c r="O16753" s="6">
        <v>0</v>
      </c>
      <c r="P16753" s="4">
        <v>0</v>
      </c>
      <c r="Q16753" s="6">
        <v>0</v>
      </c>
      <c r="R16753" s="4">
        <v>18.704860687255859</v>
      </c>
      <c r="S16753">
        <f t="shared" si="261"/>
        <v>0.43402736985137047</v>
      </c>
    </row>
    <row r="16754" spans="1:19">
      <c r="A16754" s="3">
        <v>23233</v>
      </c>
      <c r="B16754" s="4">
        <v>231893.63390887031</v>
      </c>
      <c r="C16754" s="5">
        <v>44269.430358796293</v>
      </c>
      <c r="D16754" s="4">
        <v>1986.113427917385</v>
      </c>
      <c r="E16754" s="6">
        <v>34</v>
      </c>
      <c r="F16754" s="4">
        <v>26</v>
      </c>
      <c r="G16754" s="6">
        <v>-0.99994456768035889</v>
      </c>
      <c r="H16754" s="4">
        <v>1.3223834037780759</v>
      </c>
      <c r="I16754" s="6">
        <v>1.2883288379195339</v>
      </c>
      <c r="J16754" s="4">
        <v>0.55168016826248301</v>
      </c>
      <c r="K16754" s="6">
        <v>1.9423016897966241</v>
      </c>
      <c r="L16754" s="4">
        <v>0.75022532826164401</v>
      </c>
      <c r="M16754" s="6">
        <v>1.4918980887159709E-3</v>
      </c>
      <c r="N16754" s="4">
        <v>0</v>
      </c>
      <c r="O16754" s="6">
        <v>0</v>
      </c>
      <c r="P16754" s="4">
        <v>0</v>
      </c>
      <c r="Q16754" s="6">
        <v>0</v>
      </c>
      <c r="R16754" s="4">
        <v>18.523836135864261</v>
      </c>
      <c r="S16754">
        <f t="shared" si="261"/>
        <v>0.43158511408634082</v>
      </c>
    </row>
    <row r="16755" spans="1:19">
      <c r="A16755" s="3">
        <v>23234</v>
      </c>
      <c r="B16755" s="4">
        <v>231908.6407440679</v>
      </c>
      <c r="C16755" s="5">
        <v>44269.430532407408</v>
      </c>
      <c r="D16755" s="4">
        <v>2001.120263114969</v>
      </c>
      <c r="E16755" s="6">
        <v>34</v>
      </c>
      <c r="F16755" s="4">
        <v>26</v>
      </c>
      <c r="G16755" s="6">
        <v>-0.99997889995574951</v>
      </c>
      <c r="H16755" s="4">
        <v>1.321568369865417</v>
      </c>
      <c r="I16755" s="6">
        <v>1.2883288379195339</v>
      </c>
      <c r="J16755" s="4">
        <v>0.55584858473333898</v>
      </c>
      <c r="K16755" s="6">
        <v>1.9423016897966241</v>
      </c>
      <c r="L16755" s="4">
        <v>0.75573479379541597</v>
      </c>
      <c r="M16755" s="6">
        <v>-1.495929434895515E-3</v>
      </c>
      <c r="N16755" s="4">
        <v>0</v>
      </c>
      <c r="O16755" s="6">
        <v>0</v>
      </c>
      <c r="P16755" s="4">
        <v>0</v>
      </c>
      <c r="Q16755" s="6">
        <v>0</v>
      </c>
      <c r="R16755" s="4">
        <v>18.418056488037109</v>
      </c>
      <c r="S16755">
        <f t="shared" si="261"/>
        <v>0.42914293700486816</v>
      </c>
    </row>
    <row r="16756" spans="1:19">
      <c r="A16756" s="3">
        <v>23235</v>
      </c>
      <c r="B16756" s="4">
        <v>231923.64780983009</v>
      </c>
      <c r="C16756" s="5">
        <v>44269.430706018517</v>
      </c>
      <c r="D16756" s="4">
        <v>2016.1273285106579</v>
      </c>
      <c r="E16756" s="6">
        <v>34</v>
      </c>
      <c r="F16756" s="4">
        <v>26</v>
      </c>
      <c r="G16756" s="6">
        <v>-0.99997889995574951</v>
      </c>
      <c r="H16756" s="4">
        <v>1.3209162950515749</v>
      </c>
      <c r="I16756" s="6">
        <v>1.2883288379195339</v>
      </c>
      <c r="J16756" s="4">
        <v>0.56001706106395099</v>
      </c>
      <c r="K16756" s="6">
        <v>1.9423016897966241</v>
      </c>
      <c r="L16756" s="4">
        <v>0.76124189843654599</v>
      </c>
      <c r="M16756" s="6">
        <v>-1.4921986730769281E-3</v>
      </c>
      <c r="N16756" s="4">
        <v>0</v>
      </c>
      <c r="O16756" s="6">
        <v>0</v>
      </c>
      <c r="P16756" s="4">
        <v>0</v>
      </c>
      <c r="Q16756" s="6">
        <v>0</v>
      </c>
      <c r="R16756" s="4">
        <v>18.373228073120121</v>
      </c>
      <c r="S16756">
        <f t="shared" si="261"/>
        <v>0.42670072485297367</v>
      </c>
    </row>
    <row r="16757" spans="1:19">
      <c r="A16757" s="3">
        <v>23236</v>
      </c>
      <c r="B16757" s="4">
        <v>231938.6550607039</v>
      </c>
      <c r="C16757" s="5">
        <v>44269.430879629632</v>
      </c>
      <c r="D16757" s="4">
        <v>2031.13457938444</v>
      </c>
      <c r="E16757" s="6">
        <v>34</v>
      </c>
      <c r="F16757" s="4">
        <v>26</v>
      </c>
      <c r="G16757" s="6">
        <v>-0.99997889995574951</v>
      </c>
      <c r="H16757" s="4">
        <v>1.3202642202377319</v>
      </c>
      <c r="I16757" s="6">
        <v>1.2883288379195339</v>
      </c>
      <c r="J16757" s="4">
        <v>0.56418558628896798</v>
      </c>
      <c r="K16757" s="6">
        <v>1.9423016897966241</v>
      </c>
      <c r="L16757" s="4">
        <v>0.76674634928171503</v>
      </c>
      <c r="M16757" s="6">
        <v>-1.4931098558008671E-3</v>
      </c>
      <c r="N16757" s="4">
        <v>0</v>
      </c>
      <c r="O16757" s="6">
        <v>0</v>
      </c>
      <c r="P16757" s="4">
        <v>0</v>
      </c>
      <c r="Q16757" s="6">
        <v>0</v>
      </c>
      <c r="R16757" s="4">
        <v>18.448537826538089</v>
      </c>
      <c r="S16757">
        <f t="shared" si="261"/>
        <v>0.42425848405499827</v>
      </c>
    </row>
    <row r="16758" spans="1:19">
      <c r="A16758" s="3">
        <v>23237</v>
      </c>
      <c r="B16758" s="4">
        <v>231953.66199670479</v>
      </c>
      <c r="C16758" s="5">
        <v>44269.43105324074</v>
      </c>
      <c r="D16758" s="4">
        <v>2046.1415153853341</v>
      </c>
      <c r="E16758" s="6">
        <v>34</v>
      </c>
      <c r="F16758" s="4">
        <v>26</v>
      </c>
      <c r="G16758" s="6">
        <v>-0.99997889995574951</v>
      </c>
      <c r="H16758" s="4">
        <v>1.3196122646331789</v>
      </c>
      <c r="I16758" s="6">
        <v>1.2883288379195339</v>
      </c>
      <c r="J16758" s="4">
        <v>0.56835403332783296</v>
      </c>
      <c r="K16758" s="6">
        <v>1.9423016897966241</v>
      </c>
      <c r="L16758" s="4">
        <v>0.77224804418036397</v>
      </c>
      <c r="M16758" s="6">
        <v>-2.988459775224328E-3</v>
      </c>
      <c r="N16758" s="4">
        <v>0</v>
      </c>
      <c r="O16758" s="6">
        <v>0</v>
      </c>
      <c r="P16758" s="4">
        <v>0</v>
      </c>
      <c r="Q16758" s="6">
        <v>0</v>
      </c>
      <c r="R16758" s="4">
        <v>18.523836135864261</v>
      </c>
      <c r="S16758">
        <f t="shared" si="261"/>
        <v>0.42181628906444874</v>
      </c>
    </row>
    <row r="16759" spans="1:19">
      <c r="A16759" s="3">
        <v>23238</v>
      </c>
      <c r="B16759" s="4">
        <v>231968.66907786249</v>
      </c>
      <c r="C16759" s="5">
        <v>44269.431226851862</v>
      </c>
      <c r="D16759" s="4">
        <v>2061.1485969095538</v>
      </c>
      <c r="E16759" s="6">
        <v>34</v>
      </c>
      <c r="F16759" s="4">
        <v>26</v>
      </c>
      <c r="G16759" s="6">
        <v>-0.99997889995574951</v>
      </c>
      <c r="H16759" s="4">
        <v>1.3191231489181521</v>
      </c>
      <c r="I16759" s="6">
        <v>1.2883288379195339</v>
      </c>
      <c r="J16759" s="4">
        <v>0.572522520123941</v>
      </c>
      <c r="K16759" s="6">
        <v>1.9423016897966241</v>
      </c>
      <c r="L16759" s="4">
        <v>0.77774736939985301</v>
      </c>
      <c r="M16759" s="6">
        <v>0</v>
      </c>
      <c r="N16759" s="4">
        <v>0</v>
      </c>
      <c r="O16759" s="6">
        <v>0</v>
      </c>
      <c r="P16759" s="4">
        <v>0</v>
      </c>
      <c r="Q16759" s="6">
        <v>0</v>
      </c>
      <c r="R16759" s="4">
        <v>18.479019165039059</v>
      </c>
      <c r="S16759">
        <f t="shared" si="261"/>
        <v>0.41937407078106642</v>
      </c>
    </row>
    <row r="16760" spans="1:19">
      <c r="A16760" s="3">
        <v>23239</v>
      </c>
      <c r="B16760" s="4">
        <v>231983.67602229421</v>
      </c>
      <c r="C16760" s="5">
        <v>44269.431400462963</v>
      </c>
      <c r="D16760" s="4">
        <v>2076.1555413412711</v>
      </c>
      <c r="E16760" s="6">
        <v>34</v>
      </c>
      <c r="F16760" s="4">
        <v>26</v>
      </c>
      <c r="G16760" s="6">
        <v>-0.99994456768035889</v>
      </c>
      <c r="H16760" s="4">
        <v>1.318634152412415</v>
      </c>
      <c r="I16760" s="6">
        <v>1.2883288379195339</v>
      </c>
      <c r="J16760" s="4">
        <v>0.57669097116717805</v>
      </c>
      <c r="K16760" s="6">
        <v>1.9423016897966241</v>
      </c>
      <c r="L16760" s="4">
        <v>0.78324425524816499</v>
      </c>
      <c r="M16760" s="6">
        <v>2.9826459940522909E-3</v>
      </c>
      <c r="N16760" s="4">
        <v>0</v>
      </c>
      <c r="O16760" s="6">
        <v>0</v>
      </c>
      <c r="P16760" s="4">
        <v>0</v>
      </c>
      <c r="Q16760" s="6">
        <v>0</v>
      </c>
      <c r="R16760" s="4">
        <v>18.448537826538089</v>
      </c>
      <c r="S16760">
        <f t="shared" si="261"/>
        <v>0.4169318734444496</v>
      </c>
    </row>
    <row r="16761" spans="1:19">
      <c r="A16761" s="3">
        <v>23240</v>
      </c>
      <c r="B16761" s="4">
        <v>231998.6830330728</v>
      </c>
      <c r="C16761" s="5">
        <v>44269.431574074071</v>
      </c>
      <c r="D16761" s="4">
        <v>2091.1625517533362</v>
      </c>
      <c r="E16761" s="6">
        <v>34</v>
      </c>
      <c r="F16761" s="4">
        <v>26</v>
      </c>
      <c r="G16761" s="6">
        <v>-0.99994456768035889</v>
      </c>
      <c r="H16761" s="4">
        <v>1.317982077598572</v>
      </c>
      <c r="I16761" s="6">
        <v>1.2883288379195339</v>
      </c>
      <c r="J16761" s="4">
        <v>0.58085944206101003</v>
      </c>
      <c r="K16761" s="6">
        <v>1.9423016897966241</v>
      </c>
      <c r="L16761" s="4">
        <v>0.78873864287193396</v>
      </c>
      <c r="M16761" s="6">
        <v>0</v>
      </c>
      <c r="N16761" s="4">
        <v>0</v>
      </c>
      <c r="O16761" s="6">
        <v>0</v>
      </c>
      <c r="P16761" s="4">
        <v>0</v>
      </c>
      <c r="Q16761" s="6">
        <v>0</v>
      </c>
      <c r="R16761" s="4">
        <v>18.568647384643551</v>
      </c>
      <c r="S16761">
        <f t="shared" si="261"/>
        <v>0.41448966447783647</v>
      </c>
    </row>
    <row r="16762" spans="1:19">
      <c r="A16762" s="3">
        <v>23241</v>
      </c>
      <c r="B16762" s="4">
        <v>232013.69000133069</v>
      </c>
      <c r="C16762" s="5">
        <v>44269.431747685187</v>
      </c>
      <c r="D16762" s="4">
        <v>2106.1695200112899</v>
      </c>
      <c r="E16762" s="6">
        <v>34</v>
      </c>
      <c r="F16762" s="4">
        <v>26</v>
      </c>
      <c r="G16762" s="6">
        <v>-0.99994456768035889</v>
      </c>
      <c r="H16762" s="4">
        <v>1.317330121994019</v>
      </c>
      <c r="I16762" s="6">
        <v>1.2883288379195339</v>
      </c>
      <c r="J16762" s="4">
        <v>0.58502789532297805</v>
      </c>
      <c r="K16762" s="6">
        <v>1.9423016897966241</v>
      </c>
      <c r="L16762" s="4">
        <v>0.79423050890776203</v>
      </c>
      <c r="M16762" s="6">
        <v>1.496968208812177E-3</v>
      </c>
      <c r="N16762" s="4">
        <v>0</v>
      </c>
      <c r="O16762" s="6">
        <v>0</v>
      </c>
      <c r="P16762" s="4">
        <v>0</v>
      </c>
      <c r="Q16762" s="6">
        <v>0</v>
      </c>
      <c r="R16762" s="4">
        <v>18.49335861206055</v>
      </c>
      <c r="S16762">
        <f t="shared" si="261"/>
        <v>0.41204746584131741</v>
      </c>
    </row>
    <row r="16763" spans="1:19">
      <c r="A16763" s="3">
        <v>23242</v>
      </c>
      <c r="B16763" s="4">
        <v>232028.69736437121</v>
      </c>
      <c r="C16763" s="5">
        <v>44269.431921296287</v>
      </c>
      <c r="D16763" s="4">
        <v>2121.1768834182221</v>
      </c>
      <c r="E16763" s="6">
        <v>34</v>
      </c>
      <c r="F16763" s="4">
        <v>26</v>
      </c>
      <c r="G16763" s="6">
        <v>-0.99994456768035889</v>
      </c>
      <c r="H16763" s="4">
        <v>1.316678047180176</v>
      </c>
      <c r="I16763" s="6">
        <v>1.2883288379195339</v>
      </c>
      <c r="J16763" s="4">
        <v>0.58919647375999995</v>
      </c>
      <c r="K16763" s="6">
        <v>1.9423016897966241</v>
      </c>
      <c r="L16763" s="4">
        <v>0.79971956161708901</v>
      </c>
      <c r="M16763" s="6">
        <v>1.491723000071943E-3</v>
      </c>
      <c r="N16763" s="4">
        <v>0</v>
      </c>
      <c r="O16763" s="6">
        <v>0</v>
      </c>
      <c r="P16763" s="4">
        <v>0</v>
      </c>
      <c r="Q16763" s="6">
        <v>0</v>
      </c>
      <c r="R16763" s="4">
        <v>18.660064697265621</v>
      </c>
      <c r="S16763">
        <f t="shared" si="261"/>
        <v>0.40960519386768102</v>
      </c>
    </row>
    <row r="16764" spans="1:19">
      <c r="A16764" s="3">
        <v>23243</v>
      </c>
      <c r="B16764" s="4">
        <v>232043.70447338719</v>
      </c>
      <c r="C16764" s="5">
        <v>44269.43209490741</v>
      </c>
      <c r="D16764" s="4">
        <v>2136.1839920676962</v>
      </c>
      <c r="E16764" s="6">
        <v>34</v>
      </c>
      <c r="F16764" s="4">
        <v>26</v>
      </c>
      <c r="G16764" s="6">
        <v>-0.99997889995574951</v>
      </c>
      <c r="H16764" s="4">
        <v>1.316025972366333</v>
      </c>
      <c r="I16764" s="6">
        <v>1.2883288379195339</v>
      </c>
      <c r="J16764" s="4">
        <v>0.59336497596730697</v>
      </c>
      <c r="K16764" s="6">
        <v>1.9423016897966241</v>
      </c>
      <c r="L16764" s="4">
        <v>0.805205862936756</v>
      </c>
      <c r="M16764" s="6">
        <v>1.4930556062608959E-3</v>
      </c>
      <c r="N16764" s="4">
        <v>0</v>
      </c>
      <c r="O16764" s="6">
        <v>0</v>
      </c>
      <c r="P16764" s="4">
        <v>0</v>
      </c>
      <c r="Q16764" s="6">
        <v>0</v>
      </c>
      <c r="R16764" s="4">
        <v>18.479019165039059</v>
      </c>
      <c r="S16764">
        <f t="shared" si="261"/>
        <v>0.40716296655524004</v>
      </c>
    </row>
    <row r="16765" spans="1:19">
      <c r="A16765" s="3">
        <v>23244</v>
      </c>
      <c r="B16765" s="4">
        <v>232058.71165974691</v>
      </c>
      <c r="C16765" s="5">
        <v>44269.432268518518</v>
      </c>
      <c r="D16765" s="4">
        <v>2151.1911787939162</v>
      </c>
      <c r="E16765" s="6">
        <v>34</v>
      </c>
      <c r="F16765" s="4">
        <v>26</v>
      </c>
      <c r="G16765" s="6">
        <v>-0.99997889995574951</v>
      </c>
      <c r="H16765" s="4">
        <v>1.3155369758605959</v>
      </c>
      <c r="I16765" s="6">
        <v>1.2883288379195339</v>
      </c>
      <c r="J16765" s="4">
        <v>0.59753350036532005</v>
      </c>
      <c r="K16765" s="6">
        <v>1.9423016897966241</v>
      </c>
      <c r="L16765" s="4">
        <v>0.81068967002819103</v>
      </c>
      <c r="M16765" s="6">
        <v>2.9849580023437738E-3</v>
      </c>
      <c r="N16765" s="4">
        <v>0</v>
      </c>
      <c r="O16765" s="6">
        <v>0</v>
      </c>
      <c r="P16765" s="4">
        <v>0</v>
      </c>
      <c r="Q16765" s="6">
        <v>0</v>
      </c>
      <c r="R16765" s="4">
        <v>18.35709381103516</v>
      </c>
      <c r="S16765">
        <f t="shared" si="261"/>
        <v>0.40472072624178679</v>
      </c>
    </row>
    <row r="16766" spans="1:19">
      <c r="A16766" s="3">
        <v>23245</v>
      </c>
      <c r="B16766" s="4">
        <v>232073.71842529849</v>
      </c>
      <c r="C16766" s="5">
        <v>44269.432442129633</v>
      </c>
      <c r="D16766" s="4">
        <v>2166.197943979018</v>
      </c>
      <c r="E16766" s="6">
        <v>34</v>
      </c>
      <c r="F16766" s="4">
        <v>26</v>
      </c>
      <c r="G16766" s="6">
        <v>-0.99994456768035889</v>
      </c>
      <c r="H16766" s="4">
        <v>1.314885020256042</v>
      </c>
      <c r="I16766" s="6">
        <v>1.2883288379195339</v>
      </c>
      <c r="J16766" s="4">
        <v>0.60170190276926205</v>
      </c>
      <c r="K16766" s="6">
        <v>1.9423016897966241</v>
      </c>
      <c r="L16766" s="4">
        <v>0.816170768894111</v>
      </c>
      <c r="M16766" s="6">
        <v>1.5002493746578689E-3</v>
      </c>
      <c r="N16766" s="4">
        <v>0</v>
      </c>
      <c r="O16766" s="6">
        <v>0</v>
      </c>
      <c r="P16766" s="4">
        <v>0</v>
      </c>
      <c r="Q16766" s="6">
        <v>0</v>
      </c>
      <c r="R16766" s="4">
        <v>18.462881088256839</v>
      </c>
      <c r="S16766">
        <f t="shared" si="261"/>
        <v>0.40227855740178786</v>
      </c>
    </row>
    <row r="16767" spans="1:19">
      <c r="A16767" s="3">
        <v>23246</v>
      </c>
      <c r="B16767" s="4">
        <v>232088.7256571113</v>
      </c>
      <c r="C16767" s="5">
        <v>44269.432615740741</v>
      </c>
      <c r="D16767" s="4">
        <v>2181.2051757918098</v>
      </c>
      <c r="E16767" s="6">
        <v>34</v>
      </c>
      <c r="F16767" s="4">
        <v>26</v>
      </c>
      <c r="G16767" s="6">
        <v>-0.99997889995574951</v>
      </c>
      <c r="H16767" s="4">
        <v>1.314069867134094</v>
      </c>
      <c r="I16767" s="6">
        <v>1.2883288379195339</v>
      </c>
      <c r="J16767" s="4">
        <v>0.605870426923239</v>
      </c>
      <c r="K16767" s="6">
        <v>1.9423016897966241</v>
      </c>
      <c r="L16767" s="4">
        <v>0.82164920684058096</v>
      </c>
      <c r="M16767" s="6">
        <v>0</v>
      </c>
      <c r="N16767" s="4">
        <v>0</v>
      </c>
      <c r="O16767" s="6">
        <v>0</v>
      </c>
      <c r="P16767" s="4">
        <v>0</v>
      </c>
      <c r="Q16767" s="6">
        <v>0</v>
      </c>
      <c r="R16767" s="4">
        <v>18.59912109375</v>
      </c>
      <c r="S16767">
        <f t="shared" si="261"/>
        <v>0.39983631723130963</v>
      </c>
    </row>
    <row r="16768" spans="1:19">
      <c r="A16768" s="3">
        <v>23247</v>
      </c>
      <c r="B16768" s="4">
        <v>232103.73243439279</v>
      </c>
      <c r="C16768" s="5">
        <v>44269.432789351849</v>
      </c>
      <c r="D16768" s="4">
        <v>2196.2119530733098</v>
      </c>
      <c r="E16768" s="6">
        <v>34</v>
      </c>
      <c r="F16768" s="4">
        <v>26</v>
      </c>
      <c r="G16768" s="6">
        <v>-0.99997889995574951</v>
      </c>
      <c r="H16768" s="4">
        <v>1.313417911529541</v>
      </c>
      <c r="I16768" s="6">
        <v>1.2883288379195339</v>
      </c>
      <c r="J16768" s="4">
        <v>0.61003881930409998</v>
      </c>
      <c r="K16768" s="6">
        <v>1.9423016897966241</v>
      </c>
      <c r="L16768" s="4">
        <v>0.827124984520755</v>
      </c>
      <c r="M16768" s="6">
        <v>0</v>
      </c>
      <c r="N16768" s="4">
        <v>0</v>
      </c>
      <c r="O16768" s="6">
        <v>0</v>
      </c>
      <c r="P16768" s="4">
        <v>0</v>
      </c>
      <c r="Q16768" s="6">
        <v>0</v>
      </c>
      <c r="R16768" s="4">
        <v>18.59912109375</v>
      </c>
      <c r="S16768">
        <f t="shared" si="261"/>
        <v>0.39739415426359798</v>
      </c>
    </row>
    <row r="16769" spans="1:19">
      <c r="A16769" s="3">
        <v>23248</v>
      </c>
      <c r="B16769" s="4">
        <v>232118.73979523391</v>
      </c>
      <c r="C16769" s="5">
        <v>44269.432962962957</v>
      </c>
      <c r="D16769" s="4">
        <v>2211.219314280896</v>
      </c>
      <c r="E16769" s="6">
        <v>34</v>
      </c>
      <c r="F16769" s="4">
        <v>26</v>
      </c>
      <c r="G16769" s="6">
        <v>-0.99997889995574951</v>
      </c>
      <c r="H16769" s="4">
        <v>1.312765836715698</v>
      </c>
      <c r="I16769" s="6">
        <v>1.2883288379195339</v>
      </c>
      <c r="J16769" s="4">
        <v>0.61420737263315595</v>
      </c>
      <c r="K16769" s="6">
        <v>1.9423016897966241</v>
      </c>
      <c r="L16769" s="4">
        <v>0.83259820283762598</v>
      </c>
      <c r="M16769" s="6">
        <v>0</v>
      </c>
      <c r="N16769" s="4">
        <v>0</v>
      </c>
      <c r="O16769" s="6">
        <v>0</v>
      </c>
      <c r="P16769" s="4">
        <v>0</v>
      </c>
      <c r="Q16769" s="6">
        <v>0</v>
      </c>
      <c r="R16769" s="4">
        <v>18.523836135864261</v>
      </c>
      <c r="S16769">
        <f t="shared" si="261"/>
        <v>0.39495189700012773</v>
      </c>
    </row>
    <row r="16770" spans="1:19">
      <c r="A16770" s="3">
        <v>23249</v>
      </c>
      <c r="B16770" s="4">
        <v>232133.74705123939</v>
      </c>
      <c r="C16770" s="5">
        <v>44269.433136574073</v>
      </c>
      <c r="D16770" s="4">
        <v>2226.2265699199261</v>
      </c>
      <c r="E16770" s="6">
        <v>34</v>
      </c>
      <c r="F16770" s="4">
        <v>26</v>
      </c>
      <c r="G16770" s="6">
        <v>-0.99997889995574951</v>
      </c>
      <c r="H16770" s="4">
        <v>1.312113761901855</v>
      </c>
      <c r="I16770" s="6">
        <v>1.2883288379195339</v>
      </c>
      <c r="J16770" s="4">
        <v>0.61837590811670295</v>
      </c>
      <c r="K16770" s="6">
        <v>1.9423016897966241</v>
      </c>
      <c r="L16770" s="4">
        <v>0.83806874443114898</v>
      </c>
      <c r="M16770" s="6">
        <v>0</v>
      </c>
      <c r="N16770" s="4">
        <v>0</v>
      </c>
      <c r="O16770" s="6">
        <v>0</v>
      </c>
      <c r="P16770" s="4">
        <v>0</v>
      </c>
      <c r="Q16770" s="6">
        <v>0</v>
      </c>
      <c r="R16770" s="4">
        <v>18.49335861206055</v>
      </c>
      <c r="S16770">
        <f t="shared" si="261"/>
        <v>0.39250965019192108</v>
      </c>
    </row>
    <row r="16771" spans="1:19">
      <c r="A16771" s="3">
        <v>23250</v>
      </c>
      <c r="B16771" s="4">
        <v>232148.75398834</v>
      </c>
      <c r="C16771" s="5">
        <v>44269.433310185188</v>
      </c>
      <c r="D16771" s="4">
        <v>2241.2335073870499</v>
      </c>
      <c r="E16771" s="6">
        <v>34</v>
      </c>
      <c r="F16771" s="4">
        <v>26</v>
      </c>
      <c r="G16771" s="6">
        <v>-0.99994456768035889</v>
      </c>
      <c r="H16771" s="4">
        <v>1.3116247653961179</v>
      </c>
      <c r="I16771" s="6">
        <v>1.2883288379195339</v>
      </c>
      <c r="J16771" s="4">
        <v>0.62254436042969996</v>
      </c>
      <c r="K16771" s="6">
        <v>1.9423016897966241</v>
      </c>
      <c r="L16771" s="4">
        <v>0.84353636932996401</v>
      </c>
      <c r="M16771" s="6">
        <v>1.4936024090275171E-3</v>
      </c>
      <c r="N16771" s="4">
        <v>0</v>
      </c>
      <c r="O16771" s="6">
        <v>0</v>
      </c>
      <c r="P16771" s="4">
        <v>0</v>
      </c>
      <c r="Q16771" s="6">
        <v>0</v>
      </c>
      <c r="R16771" s="4">
        <v>18.58478927612305</v>
      </c>
      <c r="S16771">
        <f t="shared" ref="S16771:S16834" si="262">(I16771-J16771)/1.70684448006629</f>
        <v>0.39006745211138177</v>
      </c>
    </row>
    <row r="16772" spans="1:19">
      <c r="A16772" s="3">
        <v>23251</v>
      </c>
      <c r="B16772" s="4">
        <v>232163.76104567139</v>
      </c>
      <c r="C16772" s="5">
        <v>44269.433483796303</v>
      </c>
      <c r="D16772" s="4">
        <v>2256.2405647184751</v>
      </c>
      <c r="E16772" s="6">
        <v>34</v>
      </c>
      <c r="F16772" s="4">
        <v>26</v>
      </c>
      <c r="G16772" s="6">
        <v>-0.99994456768035889</v>
      </c>
      <c r="H16772" s="4">
        <v>1.3109728097915649</v>
      </c>
      <c r="I16772" s="6">
        <v>1.2883288379195339</v>
      </c>
      <c r="J16772" s="4">
        <v>0.62671283595654403</v>
      </c>
      <c r="K16772" s="6">
        <v>1.9423016897966241</v>
      </c>
      <c r="L16772" s="4">
        <v>0.84900150830534404</v>
      </c>
      <c r="M16772" s="6">
        <v>1.4934556093066931E-3</v>
      </c>
      <c r="N16772" s="4">
        <v>0</v>
      </c>
      <c r="O16772" s="6">
        <v>0</v>
      </c>
      <c r="P16772" s="4">
        <v>0</v>
      </c>
      <c r="Q16772" s="6">
        <v>0</v>
      </c>
      <c r="R16772" s="4">
        <v>18.509500503540039</v>
      </c>
      <c r="S16772">
        <f t="shared" si="262"/>
        <v>0.38762524043039598</v>
      </c>
    </row>
    <row r="16773" spans="1:19">
      <c r="A16773" s="3">
        <v>23252</v>
      </c>
      <c r="B16773" s="4">
        <v>232178.7681447904</v>
      </c>
      <c r="C16773" s="5">
        <v>44269.433657407397</v>
      </c>
      <c r="D16773" s="4">
        <v>2271.2476638374542</v>
      </c>
      <c r="E16773" s="6">
        <v>34</v>
      </c>
      <c r="F16773" s="4">
        <v>26</v>
      </c>
      <c r="G16773" s="6">
        <v>-0.99994456768035889</v>
      </c>
      <c r="H16773" s="4">
        <v>1.3103207349777219</v>
      </c>
      <c r="I16773" s="6">
        <v>1.2883288379195339</v>
      </c>
      <c r="J16773" s="4">
        <v>0.63088132939346198</v>
      </c>
      <c r="K16773" s="6">
        <v>1.9423016897966241</v>
      </c>
      <c r="L16773" s="4">
        <v>0.85446403617377098</v>
      </c>
      <c r="M16773" s="6">
        <v>1.4912125188857319E-3</v>
      </c>
      <c r="N16773" s="4">
        <v>0</v>
      </c>
      <c r="O16773" s="6">
        <v>0</v>
      </c>
      <c r="P16773" s="4">
        <v>0</v>
      </c>
      <c r="Q16773" s="6">
        <v>0</v>
      </c>
      <c r="R16773" s="4">
        <v>18.629592895507809</v>
      </c>
      <c r="S16773">
        <f t="shared" si="262"/>
        <v>0.38518301825631945</v>
      </c>
    </row>
    <row r="16774" spans="1:19">
      <c r="A16774" s="3">
        <v>23253</v>
      </c>
      <c r="B16774" s="4">
        <v>232193.7751856267</v>
      </c>
      <c r="C16774" s="5">
        <v>44269.433831018519</v>
      </c>
      <c r="D16774" s="4">
        <v>2286.2547046737909</v>
      </c>
      <c r="E16774" s="6">
        <v>34</v>
      </c>
      <c r="F16774" s="4">
        <v>26</v>
      </c>
      <c r="G16774" s="6">
        <v>-0.99997889995574951</v>
      </c>
      <c r="H16774" s="4">
        <v>1.309505701065063</v>
      </c>
      <c r="I16774" s="6">
        <v>1.2883288379195339</v>
      </c>
      <c r="J16774" s="4">
        <v>0.635049807839424</v>
      </c>
      <c r="K16774" s="6">
        <v>1.9423016897966241</v>
      </c>
      <c r="L16774" s="4">
        <v>0.85992376061850695</v>
      </c>
      <c r="M16774" s="6">
        <v>1.4955240767449141E-3</v>
      </c>
      <c r="N16774" s="4">
        <v>0</v>
      </c>
      <c r="O16774" s="6">
        <v>0</v>
      </c>
      <c r="P16774" s="4">
        <v>0</v>
      </c>
      <c r="Q16774" s="6">
        <v>0</v>
      </c>
      <c r="R16774" s="4">
        <v>18.59912109375</v>
      </c>
      <c r="S16774">
        <f t="shared" si="262"/>
        <v>0.38274080486509116</v>
      </c>
    </row>
    <row r="16775" spans="1:19">
      <c r="A16775" s="3">
        <v>23254</v>
      </c>
      <c r="B16775" s="4">
        <v>232208.7822781477</v>
      </c>
      <c r="C16775" s="5">
        <v>44269.434004629627</v>
      </c>
      <c r="D16775" s="4">
        <v>2301.2617968281779</v>
      </c>
      <c r="E16775" s="6">
        <v>34</v>
      </c>
      <c r="F16775" s="4">
        <v>26</v>
      </c>
      <c r="G16775" s="6">
        <v>-0.99997889995574951</v>
      </c>
      <c r="H16775" s="4">
        <v>1.3088536262512209</v>
      </c>
      <c r="I16775" s="6">
        <v>1.2883288379195339</v>
      </c>
      <c r="J16775" s="4">
        <v>0.639218299772637</v>
      </c>
      <c r="K16775" s="6">
        <v>1.9423016897966241</v>
      </c>
      <c r="L16775" s="4">
        <v>0.86538062653513603</v>
      </c>
      <c r="M16775" s="6">
        <v>1.4942398993298409E-3</v>
      </c>
      <c r="N16775" s="4">
        <v>0</v>
      </c>
      <c r="O16775" s="6">
        <v>0</v>
      </c>
      <c r="P16775" s="4">
        <v>0</v>
      </c>
      <c r="Q16775" s="6">
        <v>0</v>
      </c>
      <c r="R16775" s="4">
        <v>18.690534591674801</v>
      </c>
      <c r="S16775">
        <f t="shared" si="262"/>
        <v>0.38029858357199997</v>
      </c>
    </row>
    <row r="16776" spans="1:19">
      <c r="A16776" s="3">
        <v>23255</v>
      </c>
      <c r="B16776" s="4">
        <v>232223.78934830849</v>
      </c>
      <c r="C16776" s="5">
        <v>44269.434178240743</v>
      </c>
      <c r="D16776" s="4">
        <v>2316.2688673556731</v>
      </c>
      <c r="E16776" s="6">
        <v>34</v>
      </c>
      <c r="F16776" s="4">
        <v>26</v>
      </c>
      <c r="G16776" s="6">
        <v>-0.99994456768035889</v>
      </c>
      <c r="H16776" s="4">
        <v>1.308201670646667</v>
      </c>
      <c r="I16776" s="6">
        <v>1.2883288379195339</v>
      </c>
      <c r="J16776" s="4">
        <v>0.64338677528765298</v>
      </c>
      <c r="K16776" s="6">
        <v>1.9423016897966241</v>
      </c>
      <c r="L16776" s="4">
        <v>0.87083486959468304</v>
      </c>
      <c r="M16776" s="6">
        <v>1.4953884528949859E-3</v>
      </c>
      <c r="N16776" s="4">
        <v>0</v>
      </c>
      <c r="O16776" s="6">
        <v>0</v>
      </c>
      <c r="P16776" s="4">
        <v>0</v>
      </c>
      <c r="Q16776" s="6">
        <v>0</v>
      </c>
      <c r="R16776" s="4">
        <v>18.765792846679691</v>
      </c>
      <c r="S16776">
        <f t="shared" si="262"/>
        <v>0.37785637189794397</v>
      </c>
    </row>
    <row r="16777" spans="1:19">
      <c r="A16777" s="3">
        <v>23256</v>
      </c>
      <c r="B16777" s="4">
        <v>232238.79643789711</v>
      </c>
      <c r="C16777" s="5">
        <v>44269.434351851851</v>
      </c>
      <c r="D16777" s="4">
        <v>2331.2759569441569</v>
      </c>
      <c r="E16777" s="6">
        <v>34</v>
      </c>
      <c r="F16777" s="4">
        <v>26</v>
      </c>
      <c r="G16777" s="6">
        <v>-0.99997889995574951</v>
      </c>
      <c r="H16777" s="4">
        <v>1.307386517524719</v>
      </c>
      <c r="I16777" s="6">
        <v>1.2883288379195339</v>
      </c>
      <c r="J16777" s="4">
        <v>0.64755526352763204</v>
      </c>
      <c r="K16777" s="6">
        <v>1.9423016897966241</v>
      </c>
      <c r="L16777" s="4">
        <v>0.87628639218845195</v>
      </c>
      <c r="M16777" s="6">
        <v>0</v>
      </c>
      <c r="N16777" s="4">
        <v>0</v>
      </c>
      <c r="O16777" s="6">
        <v>0</v>
      </c>
      <c r="P16777" s="4">
        <v>0</v>
      </c>
      <c r="Q16777" s="6">
        <v>0</v>
      </c>
      <c r="R16777" s="4">
        <v>18.509500503540039</v>
      </c>
      <c r="S16777">
        <f t="shared" si="262"/>
        <v>0.37541415276863166</v>
      </c>
    </row>
    <row r="16778" spans="1:19">
      <c r="A16778" s="3">
        <v>23257</v>
      </c>
      <c r="B16778" s="4">
        <v>232253.80350732489</v>
      </c>
      <c r="C16778" s="5">
        <v>44269.434525462973</v>
      </c>
      <c r="D16778" s="4">
        <v>2346.2830260054211</v>
      </c>
      <c r="E16778" s="6">
        <v>34</v>
      </c>
      <c r="F16778" s="4">
        <v>26</v>
      </c>
      <c r="G16778" s="6">
        <v>-0.99994456768035889</v>
      </c>
      <c r="H16778" s="4">
        <v>1.3068975210189819</v>
      </c>
      <c r="I16778" s="6">
        <v>1.2883288379195339</v>
      </c>
      <c r="J16778" s="4">
        <v>0.65172374996215099</v>
      </c>
      <c r="K16778" s="6">
        <v>1.9423016897966241</v>
      </c>
      <c r="L16778" s="4">
        <v>0.88173512410638299</v>
      </c>
      <c r="M16778" s="6">
        <v>2.9891610611230131E-3</v>
      </c>
      <c r="N16778" s="4">
        <v>0</v>
      </c>
      <c r="O16778" s="6">
        <v>0</v>
      </c>
      <c r="P16778" s="4">
        <v>0</v>
      </c>
      <c r="Q16778" s="6">
        <v>0</v>
      </c>
      <c r="R16778" s="4">
        <v>18.539981842041019</v>
      </c>
      <c r="S16778">
        <f t="shared" si="262"/>
        <v>0.37297193469709589</v>
      </c>
    </row>
    <row r="16779" spans="1:19">
      <c r="A16779" s="3">
        <v>23258</v>
      </c>
      <c r="B16779" s="4">
        <v>232268.8107475685</v>
      </c>
      <c r="C16779" s="5">
        <v>44269.434699074067</v>
      </c>
      <c r="D16779" s="4">
        <v>2361.290266249036</v>
      </c>
      <c r="E16779" s="6">
        <v>34</v>
      </c>
      <c r="F16779" s="4">
        <v>26</v>
      </c>
      <c r="G16779" s="6">
        <v>-0.99994456768035889</v>
      </c>
      <c r="H16779" s="4">
        <v>1.306082487106323</v>
      </c>
      <c r="I16779" s="6">
        <v>1.2883288379195339</v>
      </c>
      <c r="J16779" s="4">
        <v>0.65589229195232301</v>
      </c>
      <c r="K16779" s="6">
        <v>1.9423016897966241</v>
      </c>
      <c r="L16779" s="4">
        <v>0.88718098868695405</v>
      </c>
      <c r="M16779" s="6">
        <v>2.9844769742339849E-3</v>
      </c>
      <c r="N16779" s="4">
        <v>0</v>
      </c>
      <c r="O16779" s="6">
        <v>0</v>
      </c>
      <c r="P16779" s="4">
        <v>0</v>
      </c>
      <c r="Q16779" s="6">
        <v>0</v>
      </c>
      <c r="R16779" s="4">
        <v>18.58478927612305</v>
      </c>
      <c r="S16779">
        <f t="shared" si="262"/>
        <v>0.37052968407681081</v>
      </c>
    </row>
    <row r="16780" spans="1:19">
      <c r="A16780" s="3">
        <v>23259</v>
      </c>
      <c r="B16780" s="4">
        <v>232283.81736173201</v>
      </c>
      <c r="C16780" s="5">
        <v>44269.434872685182</v>
      </c>
      <c r="D16780" s="4">
        <v>2376.2968804124512</v>
      </c>
      <c r="E16780" s="6">
        <v>34</v>
      </c>
      <c r="F16780" s="4">
        <v>26</v>
      </c>
      <c r="G16780" s="6">
        <v>-0.99997889995574951</v>
      </c>
      <c r="H16780" s="4">
        <v>1.30543041229248</v>
      </c>
      <c r="I16780" s="6">
        <v>1.2883288379195339</v>
      </c>
      <c r="J16780" s="4">
        <v>0.66006065029556105</v>
      </c>
      <c r="K16780" s="6">
        <v>1.9423016897966241</v>
      </c>
      <c r="L16780" s="4">
        <v>0.89262386740782595</v>
      </c>
      <c r="M16780" s="6">
        <v>2.991274930536747E-3</v>
      </c>
      <c r="N16780" s="4">
        <v>0</v>
      </c>
      <c r="O16780" s="6">
        <v>0</v>
      </c>
      <c r="P16780" s="4">
        <v>0</v>
      </c>
      <c r="Q16780" s="6">
        <v>0</v>
      </c>
      <c r="R16780" s="4">
        <v>18.539981842041019</v>
      </c>
      <c r="S16780">
        <f t="shared" si="262"/>
        <v>0.36808754105094116</v>
      </c>
    </row>
    <row r="16781" spans="1:19">
      <c r="A16781" s="3">
        <v>23260</v>
      </c>
      <c r="B16781" s="4">
        <v>232298.82472257299</v>
      </c>
      <c r="C16781" s="5">
        <v>44269.435046296298</v>
      </c>
      <c r="D16781" s="4">
        <v>2391.3042416200369</v>
      </c>
      <c r="E16781" s="6">
        <v>34</v>
      </c>
      <c r="F16781" s="4">
        <v>26</v>
      </c>
      <c r="G16781" s="6">
        <v>-0.99994456768035889</v>
      </c>
      <c r="H16781" s="4">
        <v>1.304778456687927</v>
      </c>
      <c r="I16781" s="6">
        <v>1.2883288379195339</v>
      </c>
      <c r="J16781" s="4">
        <v>0.66422921931918999</v>
      </c>
      <c r="K16781" s="6">
        <v>1.9423016897966241</v>
      </c>
      <c r="L16781" s="4">
        <v>0.89806425971510095</v>
      </c>
      <c r="M16781" s="6">
        <v>2.990326844155788E-3</v>
      </c>
      <c r="N16781" s="4">
        <v>0</v>
      </c>
      <c r="O16781" s="6">
        <v>0</v>
      </c>
      <c r="P16781" s="4">
        <v>0</v>
      </c>
      <c r="Q16781" s="6">
        <v>0</v>
      </c>
      <c r="R16781" s="4">
        <v>18.568647384643551</v>
      </c>
      <c r="S16781">
        <f t="shared" si="262"/>
        <v>0.3656452745923901</v>
      </c>
    </row>
    <row r="16782" spans="1:19">
      <c r="A16782" s="3">
        <v>23261</v>
      </c>
      <c r="B16782" s="4">
        <v>232313.83181179489</v>
      </c>
      <c r="C16782" s="5">
        <v>44269.435219907413</v>
      </c>
      <c r="D16782" s="4">
        <v>2406.311330475407</v>
      </c>
      <c r="E16782" s="6">
        <v>34</v>
      </c>
      <c r="F16782" s="4">
        <v>26</v>
      </c>
      <c r="G16782" s="6">
        <v>-0.99997889995574951</v>
      </c>
      <c r="H16782" s="4">
        <v>1.3038003444671631</v>
      </c>
      <c r="I16782" s="6">
        <v>1.2883288379195339</v>
      </c>
      <c r="J16782" s="4">
        <v>0.66839771285477101</v>
      </c>
      <c r="K16782" s="6">
        <v>1.9423016897966241</v>
      </c>
      <c r="L16782" s="4">
        <v>0.90350159971011501</v>
      </c>
      <c r="M16782" s="6">
        <v>1.491818227805197E-3</v>
      </c>
      <c r="N16782" s="4">
        <v>0</v>
      </c>
      <c r="O16782" s="6">
        <v>0</v>
      </c>
      <c r="P16782" s="4">
        <v>0</v>
      </c>
      <c r="Q16782" s="6">
        <v>0</v>
      </c>
      <c r="R16782" s="4">
        <v>18.448537826538089</v>
      </c>
      <c r="S16782">
        <f t="shared" si="262"/>
        <v>0.3632030523605092</v>
      </c>
    </row>
    <row r="16783" spans="1:19">
      <c r="A16783" s="3">
        <v>23262</v>
      </c>
      <c r="B16783" s="4">
        <v>232328.8389204444</v>
      </c>
      <c r="C16783" s="5">
        <v>44269.435393518521</v>
      </c>
      <c r="D16783" s="4">
        <v>2421.3184394914379</v>
      </c>
      <c r="E16783" s="6">
        <v>34</v>
      </c>
      <c r="F16783" s="4">
        <v>26</v>
      </c>
      <c r="G16783" s="6">
        <v>-0.99994456768035889</v>
      </c>
      <c r="H16783" s="4">
        <v>1.3034743070602419</v>
      </c>
      <c r="I16783" s="6">
        <v>1.2883288379195339</v>
      </c>
      <c r="J16783" s="4">
        <v>0.67256620766520403</v>
      </c>
      <c r="K16783" s="6">
        <v>1.9423016897966241</v>
      </c>
      <c r="L16783" s="4">
        <v>0.90893597244587798</v>
      </c>
      <c r="M16783" s="6">
        <v>5.9745186008512974E-3</v>
      </c>
      <c r="N16783" s="4">
        <v>0</v>
      </c>
      <c r="O16783" s="6">
        <v>0</v>
      </c>
      <c r="P16783" s="4">
        <v>0</v>
      </c>
      <c r="Q16783" s="6">
        <v>0</v>
      </c>
      <c r="R16783" s="4">
        <v>18.554311752319339</v>
      </c>
      <c r="S16783">
        <f t="shared" si="262"/>
        <v>0.3607608293817226</v>
      </c>
    </row>
    <row r="16784" spans="1:19">
      <c r="A16784" s="3">
        <v>23263</v>
      </c>
      <c r="B16784" s="4">
        <v>232343.84609764011</v>
      </c>
      <c r="C16784" s="5">
        <v>44269.435567129629</v>
      </c>
      <c r="D16784" s="4">
        <v>2436.3256166871629</v>
      </c>
      <c r="E16784" s="6">
        <v>34</v>
      </c>
      <c r="F16784" s="4">
        <v>26</v>
      </c>
      <c r="G16784" s="6">
        <v>-0.99994456768035889</v>
      </c>
      <c r="H16784" s="4">
        <v>1.302659273147583</v>
      </c>
      <c r="I16784" s="6">
        <v>1.2883288379195339</v>
      </c>
      <c r="J16784" s="4">
        <v>0.676734724368389</v>
      </c>
      <c r="K16784" s="6">
        <v>1.9423016897966241</v>
      </c>
      <c r="L16784" s="4">
        <v>0.91436797372619105</v>
      </c>
      <c r="M16784" s="6">
        <v>4.4695115648210049E-3</v>
      </c>
      <c r="N16784" s="4">
        <v>0</v>
      </c>
      <c r="O16784" s="6">
        <v>0</v>
      </c>
      <c r="P16784" s="4">
        <v>0</v>
      </c>
      <c r="Q16784" s="6">
        <v>0</v>
      </c>
      <c r="R16784" s="4">
        <v>18.59912109375</v>
      </c>
      <c r="S16784">
        <f t="shared" si="262"/>
        <v>0.35831859357648799</v>
      </c>
    </row>
    <row r="16785" spans="1:19">
      <c r="A16785" s="3">
        <v>23264</v>
      </c>
      <c r="B16785" s="4">
        <v>232358.8530431714</v>
      </c>
      <c r="C16785" s="5">
        <v>44269.435740740737</v>
      </c>
      <c r="D16785" s="4">
        <v>2451.332562218553</v>
      </c>
      <c r="E16785" s="6">
        <v>34</v>
      </c>
      <c r="F16785" s="4">
        <v>26</v>
      </c>
      <c r="G16785" s="6">
        <v>-0.99994456768035889</v>
      </c>
      <c r="H16785" s="4">
        <v>1.3021702766418459</v>
      </c>
      <c r="I16785" s="6">
        <v>1.2883288379195339</v>
      </c>
      <c r="J16785" s="4">
        <v>0.68090318779525405</v>
      </c>
      <c r="K16785" s="6">
        <v>1.9423016897966241</v>
      </c>
      <c r="L16785" s="4">
        <v>0.91979739998544097</v>
      </c>
      <c r="M16785" s="6">
        <v>5.9797489084303379E-3</v>
      </c>
      <c r="N16785" s="4">
        <v>0</v>
      </c>
      <c r="O16785" s="6">
        <v>0</v>
      </c>
      <c r="P16785" s="4">
        <v>0</v>
      </c>
      <c r="Q16785" s="6">
        <v>0</v>
      </c>
      <c r="R16785" s="4">
        <v>18.554311752319339</v>
      </c>
      <c r="S16785">
        <f t="shared" si="262"/>
        <v>0.355876388984595</v>
      </c>
    </row>
    <row r="16786" spans="1:19">
      <c r="A16786" s="3">
        <v>23265</v>
      </c>
      <c r="B16786" s="4">
        <v>232373.85987763599</v>
      </c>
      <c r="C16786" s="5">
        <v>44269.435914351852</v>
      </c>
      <c r="D16786" s="4">
        <v>2466.339396316464</v>
      </c>
      <c r="E16786" s="6">
        <v>34</v>
      </c>
      <c r="F16786" s="4">
        <v>26</v>
      </c>
      <c r="G16786" s="6">
        <v>-0.99994456768035889</v>
      </c>
      <c r="H16786" s="4">
        <v>1.301355242729187</v>
      </c>
      <c r="I16786" s="6">
        <v>1.2883288379195339</v>
      </c>
      <c r="J16786" s="4">
        <v>0.68507161583476495</v>
      </c>
      <c r="K16786" s="6">
        <v>1.9423016897966241</v>
      </c>
      <c r="L16786" s="4">
        <v>0.92522399760180496</v>
      </c>
      <c r="M16786" s="6">
        <v>2.9906183481216431E-3</v>
      </c>
      <c r="N16786" s="4">
        <v>0</v>
      </c>
      <c r="O16786" s="6">
        <v>0</v>
      </c>
      <c r="P16786" s="4">
        <v>0</v>
      </c>
      <c r="Q16786" s="6">
        <v>0</v>
      </c>
      <c r="R16786" s="4">
        <v>18.523836135864261</v>
      </c>
      <c r="S16786">
        <f t="shared" si="262"/>
        <v>0.35343420512531976</v>
      </c>
    </row>
    <row r="16787" spans="1:19">
      <c r="A16787" s="3">
        <v>23266</v>
      </c>
      <c r="B16787" s="4">
        <v>232388.86701780939</v>
      </c>
      <c r="C16787" s="5">
        <v>44269.43608796296</v>
      </c>
      <c r="D16787" s="4">
        <v>2481.3465364898821</v>
      </c>
      <c r="E16787" s="6">
        <v>34</v>
      </c>
      <c r="F16787" s="4">
        <v>26</v>
      </c>
      <c r="G16787" s="6">
        <v>-0.99997889995574951</v>
      </c>
      <c r="H16787" s="4">
        <v>1.300377249717712</v>
      </c>
      <c r="I16787" s="6">
        <v>1.2883288379195339</v>
      </c>
      <c r="J16787" s="4">
        <v>0.68924012218154096</v>
      </c>
      <c r="K16787" s="6">
        <v>1.9423016897966241</v>
      </c>
      <c r="L16787" s="4">
        <v>0.93064763315307697</v>
      </c>
      <c r="M16787" s="6">
        <v>0</v>
      </c>
      <c r="N16787" s="4">
        <v>0</v>
      </c>
      <c r="O16787" s="6">
        <v>0</v>
      </c>
      <c r="P16787" s="4">
        <v>0</v>
      </c>
      <c r="Q16787" s="6">
        <v>0</v>
      </c>
      <c r="R16787" s="4">
        <v>18.509500503540039</v>
      </c>
      <c r="S16787">
        <f t="shared" si="262"/>
        <v>0.35099197538766136</v>
      </c>
    </row>
    <row r="16788" spans="1:19">
      <c r="A16788" s="3">
        <v>23267</v>
      </c>
      <c r="B16788" s="4">
        <v>232403.87427931331</v>
      </c>
      <c r="C16788" s="5">
        <v>44269.436261574083</v>
      </c>
      <c r="D16788" s="4">
        <v>2496.3537983603878</v>
      </c>
      <c r="E16788" s="6">
        <v>34</v>
      </c>
      <c r="F16788" s="4">
        <v>26</v>
      </c>
      <c r="G16788" s="6">
        <v>-0.99997889995574951</v>
      </c>
      <c r="H16788" s="4">
        <v>1.299888134002686</v>
      </c>
      <c r="I16788" s="6">
        <v>1.2883288379195339</v>
      </c>
      <c r="J16788" s="4">
        <v>0.69340866413673996</v>
      </c>
      <c r="K16788" s="6">
        <v>1.9423016897966241</v>
      </c>
      <c r="L16788" s="4">
        <v>0.93606815035902502</v>
      </c>
      <c r="M16788" s="6">
        <v>5.9758434072136879E-3</v>
      </c>
      <c r="N16788" s="4">
        <v>0</v>
      </c>
      <c r="O16788" s="6">
        <v>0</v>
      </c>
      <c r="P16788" s="4">
        <v>0</v>
      </c>
      <c r="Q16788" s="6">
        <v>0</v>
      </c>
      <c r="R16788" s="4">
        <v>18.629592895507809</v>
      </c>
      <c r="S16788">
        <f t="shared" si="262"/>
        <v>0.34854972478786617</v>
      </c>
    </row>
    <row r="16789" spans="1:19">
      <c r="A16789" s="3">
        <v>23268</v>
      </c>
      <c r="B16789" s="4">
        <v>232418.88150159561</v>
      </c>
      <c r="C16789" s="5">
        <v>44269.436435185176</v>
      </c>
      <c r="D16789" s="4">
        <v>2511.3610202761279</v>
      </c>
      <c r="E16789" s="6">
        <v>34</v>
      </c>
      <c r="F16789" s="4">
        <v>26</v>
      </c>
      <c r="G16789" s="6">
        <v>-0.99994456768035889</v>
      </c>
      <c r="H16789" s="4">
        <v>1.2990731000900271</v>
      </c>
      <c r="I16789" s="6">
        <v>1.2883288379195339</v>
      </c>
      <c r="J16789" s="4">
        <v>0.69757719184656697</v>
      </c>
      <c r="K16789" s="6">
        <v>1.9423016897966241</v>
      </c>
      <c r="L16789" s="4">
        <v>0.94148558987084396</v>
      </c>
      <c r="M16789" s="6">
        <v>2.9836762696504589E-3</v>
      </c>
      <c r="N16789" s="4">
        <v>0</v>
      </c>
      <c r="O16789" s="6">
        <v>0</v>
      </c>
      <c r="P16789" s="4">
        <v>0</v>
      </c>
      <c r="Q16789" s="6">
        <v>0</v>
      </c>
      <c r="R16789" s="4">
        <v>18.749654769897461</v>
      </c>
      <c r="S16789">
        <f t="shared" si="262"/>
        <v>0.34610748253409906</v>
      </c>
    </row>
    <row r="16790" spans="1:19">
      <c r="A16790" s="3">
        <v>23269</v>
      </c>
      <c r="B16790" s="4">
        <v>232433.88841047129</v>
      </c>
      <c r="C16790" s="5">
        <v>44269.436608796299</v>
      </c>
      <c r="D16790" s="4">
        <v>2526.3679295183251</v>
      </c>
      <c r="E16790" s="6">
        <v>34</v>
      </c>
      <c r="F16790" s="4">
        <v>26</v>
      </c>
      <c r="G16790" s="6">
        <v>-0.99997889995574951</v>
      </c>
      <c r="H16790" s="4">
        <v>1.2984211444854741</v>
      </c>
      <c r="I16790" s="6">
        <v>1.2883288379195339</v>
      </c>
      <c r="J16790" s="4">
        <v>0.70174563346658503</v>
      </c>
      <c r="K16790" s="6">
        <v>1.9423016897966241</v>
      </c>
      <c r="L16790" s="4">
        <v>0.94690002395058204</v>
      </c>
      <c r="M16790" s="6">
        <v>1.495152129791677E-3</v>
      </c>
      <c r="N16790" s="4">
        <v>0</v>
      </c>
      <c r="O16790" s="6">
        <v>0</v>
      </c>
      <c r="P16790" s="4">
        <v>0</v>
      </c>
      <c r="Q16790" s="6">
        <v>0</v>
      </c>
      <c r="R16790" s="4">
        <v>18.554311752319339</v>
      </c>
      <c r="S16790">
        <f t="shared" si="262"/>
        <v>0.34366529071832441</v>
      </c>
    </row>
    <row r="16791" spans="1:19">
      <c r="A16791" s="3">
        <v>23270</v>
      </c>
      <c r="B16791" s="4">
        <v>232448.8954267482</v>
      </c>
      <c r="C16791" s="5">
        <v>44269.436782407407</v>
      </c>
      <c r="D16791" s="4">
        <v>2541.3749454287531</v>
      </c>
      <c r="E16791" s="6">
        <v>34</v>
      </c>
      <c r="F16791" s="4">
        <v>26</v>
      </c>
      <c r="G16791" s="6">
        <v>-1.0000132322311399</v>
      </c>
      <c r="H16791" s="4">
        <v>1.297443032264709</v>
      </c>
      <c r="I16791" s="6">
        <v>1.2883288379195339</v>
      </c>
      <c r="J16791" s="4">
        <v>0.705914106684427</v>
      </c>
      <c r="K16791" s="6">
        <v>1.9423016897966241</v>
      </c>
      <c r="L16791" s="4">
        <v>0.95231163126648999</v>
      </c>
      <c r="M16791" s="6">
        <v>-1.4964092988520861E-3</v>
      </c>
      <c r="N16791" s="4">
        <v>0</v>
      </c>
      <c r="O16791" s="6">
        <v>0</v>
      </c>
      <c r="P16791" s="4">
        <v>0</v>
      </c>
      <c r="Q16791" s="6">
        <v>0</v>
      </c>
      <c r="R16791" s="4">
        <v>18.523836135864261</v>
      </c>
      <c r="S16791">
        <f t="shared" si="262"/>
        <v>0.34122308039012855</v>
      </c>
    </row>
    <row r="16792" spans="1:19">
      <c r="A16792" s="3">
        <v>23271</v>
      </c>
      <c r="B16792" s="4">
        <v>232463.90267725539</v>
      </c>
      <c r="C16792" s="5">
        <v>44269.436956018522</v>
      </c>
      <c r="D16792" s="4">
        <v>2556.3821963025339</v>
      </c>
      <c r="E16792" s="6">
        <v>34</v>
      </c>
      <c r="F16792" s="4">
        <v>26</v>
      </c>
      <c r="G16792" s="6">
        <v>-0.99997889995574951</v>
      </c>
      <c r="H16792" s="4">
        <v>1.2967909574508669</v>
      </c>
      <c r="I16792" s="6">
        <v>1.2883288379195339</v>
      </c>
      <c r="J16792" s="4">
        <v>0.71008264386726105</v>
      </c>
      <c r="K16792" s="6">
        <v>1.9423016897966241</v>
      </c>
      <c r="L16792" s="4">
        <v>0.95772070722190705</v>
      </c>
      <c r="M16792" s="6">
        <v>-1.4917880762368441E-3</v>
      </c>
      <c r="N16792" s="4">
        <v>0</v>
      </c>
      <c r="O16792" s="6">
        <v>0</v>
      </c>
      <c r="P16792" s="4">
        <v>0</v>
      </c>
      <c r="Q16792" s="6">
        <v>0</v>
      </c>
      <c r="R16792" s="4">
        <v>18.464687347412109</v>
      </c>
      <c r="S16792">
        <f t="shared" si="262"/>
        <v>0.33878083258634967</v>
      </c>
    </row>
    <row r="16793" spans="1:19">
      <c r="A16793" s="3">
        <v>23272</v>
      </c>
      <c r="B16793" s="4">
        <v>232478.90950402219</v>
      </c>
      <c r="C16793" s="5">
        <v>44269.43712962963</v>
      </c>
      <c r="D16793" s="4">
        <v>2571.3890230692959</v>
      </c>
      <c r="E16793" s="6">
        <v>34</v>
      </c>
      <c r="F16793" s="4">
        <v>26</v>
      </c>
      <c r="G16793" s="6">
        <v>-0.99997889995574951</v>
      </c>
      <c r="H16793" s="4">
        <v>1.2958129644393921</v>
      </c>
      <c r="I16793" s="6">
        <v>1.2883288379195339</v>
      </c>
      <c r="J16793" s="4">
        <v>0.71425107228172002</v>
      </c>
      <c r="K16793" s="6">
        <v>1.9423016897966241</v>
      </c>
      <c r="L16793" s="4">
        <v>0.96312662091665102</v>
      </c>
      <c r="M16793" s="6">
        <v>-4.4877803884446621E-3</v>
      </c>
      <c r="N16793" s="4">
        <v>0</v>
      </c>
      <c r="O16793" s="6">
        <v>0</v>
      </c>
      <c r="P16793" s="4">
        <v>0</v>
      </c>
      <c r="Q16793" s="6">
        <v>0</v>
      </c>
      <c r="R16793" s="4">
        <v>18.660064697265621</v>
      </c>
      <c r="S16793">
        <f t="shared" si="262"/>
        <v>0.33633864850740119</v>
      </c>
    </row>
    <row r="16794" spans="1:19">
      <c r="A16794" s="3">
        <v>23273</v>
      </c>
      <c r="B16794" s="4">
        <v>232493.91686486319</v>
      </c>
      <c r="C16794" s="5">
        <v>44269.437303240738</v>
      </c>
      <c r="D16794" s="4">
        <v>2586.3963839103249</v>
      </c>
      <c r="E16794" s="6">
        <v>34</v>
      </c>
      <c r="F16794" s="4">
        <v>26</v>
      </c>
      <c r="G16794" s="6">
        <v>-0.99997889995574951</v>
      </c>
      <c r="H16794" s="4">
        <v>1.295323967933655</v>
      </c>
      <c r="I16794" s="6">
        <v>1.2883288379195339</v>
      </c>
      <c r="J16794" s="4">
        <v>0.71841964138661196</v>
      </c>
      <c r="K16794" s="6">
        <v>1.9423016897966241</v>
      </c>
      <c r="L16794" s="4">
        <v>0.96852969459911198</v>
      </c>
      <c r="M16794" s="6">
        <v>-4.4756894931197166E-3</v>
      </c>
      <c r="N16794" s="4">
        <v>0</v>
      </c>
      <c r="O16794" s="6">
        <v>0</v>
      </c>
      <c r="P16794" s="4">
        <v>0</v>
      </c>
      <c r="Q16794" s="6">
        <v>0</v>
      </c>
      <c r="R16794" s="4">
        <v>18.841037750244141</v>
      </c>
      <c r="S16794">
        <f t="shared" si="262"/>
        <v>0.33389638200124006</v>
      </c>
    </row>
    <row r="16795" spans="1:19">
      <c r="A16795" s="3">
        <v>23274</v>
      </c>
      <c r="B16795" s="4">
        <v>232508.9237781376</v>
      </c>
      <c r="C16795" s="5">
        <v>44269.437476851846</v>
      </c>
      <c r="D16795" s="4">
        <v>2601.403297184655</v>
      </c>
      <c r="E16795" s="6">
        <v>34</v>
      </c>
      <c r="F16795" s="4">
        <v>26</v>
      </c>
      <c r="G16795" s="6">
        <v>-0.99997889995574951</v>
      </c>
      <c r="H16795" s="4">
        <v>1.2943458557128911</v>
      </c>
      <c r="I16795" s="6">
        <v>1.2883288379195339</v>
      </c>
      <c r="J16795" s="4">
        <v>0.72258809571859095</v>
      </c>
      <c r="K16795" s="6">
        <v>1.9423016897966241</v>
      </c>
      <c r="L16795" s="4">
        <v>0.97392955711416496</v>
      </c>
      <c r="M16795" s="6">
        <v>-8.9736655354499817E-3</v>
      </c>
      <c r="N16795" s="4">
        <v>0</v>
      </c>
      <c r="O16795" s="6">
        <v>0</v>
      </c>
      <c r="P16795" s="4">
        <v>0</v>
      </c>
      <c r="Q16795" s="6">
        <v>0</v>
      </c>
      <c r="R16795" s="4">
        <v>18.58478927612305</v>
      </c>
      <c r="S16795">
        <f t="shared" si="262"/>
        <v>0.33145418273782673</v>
      </c>
    </row>
    <row r="16796" spans="1:19">
      <c r="A16796" s="3">
        <v>23275</v>
      </c>
      <c r="B16796" s="4">
        <v>232523.9308831215</v>
      </c>
      <c r="C16796" s="5">
        <v>44269.437650462962</v>
      </c>
      <c r="D16796" s="4">
        <v>2616.4104018019971</v>
      </c>
      <c r="E16796" s="6">
        <v>34</v>
      </c>
      <c r="F16796" s="4">
        <v>26</v>
      </c>
      <c r="G16796" s="6">
        <v>-0.99997889995574951</v>
      </c>
      <c r="H16796" s="4">
        <v>1.2935308218002319</v>
      </c>
      <c r="I16796" s="6">
        <v>1.2883288379195339</v>
      </c>
      <c r="J16796" s="4">
        <v>0.72675659785937896</v>
      </c>
      <c r="K16796" s="6">
        <v>1.9423016897966241</v>
      </c>
      <c r="L16796" s="4">
        <v>0.97932659628770902</v>
      </c>
      <c r="M16796" s="6">
        <v>-8.9684175327420235E-3</v>
      </c>
      <c r="N16796" s="4">
        <v>0</v>
      </c>
      <c r="O16796" s="6">
        <v>0</v>
      </c>
      <c r="P16796" s="4">
        <v>0</v>
      </c>
      <c r="Q16796" s="6">
        <v>0</v>
      </c>
      <c r="R16796" s="4">
        <v>18.479019165039059</v>
      </c>
      <c r="S16796">
        <f t="shared" si="262"/>
        <v>0.32901195546435769</v>
      </c>
    </row>
    <row r="16797" spans="1:19">
      <c r="A16797" s="3">
        <v>23276</v>
      </c>
      <c r="B16797" s="4">
        <v>232538.93795218281</v>
      </c>
      <c r="C16797" s="5">
        <v>44269.437824074077</v>
      </c>
      <c r="D16797" s="4">
        <v>2631.4174712298191</v>
      </c>
      <c r="E16797" s="6">
        <v>34</v>
      </c>
      <c r="F16797" s="4">
        <v>26</v>
      </c>
      <c r="G16797" s="6">
        <v>-0.99997889995574951</v>
      </c>
      <c r="H16797" s="4">
        <v>1.2930418252944951</v>
      </c>
      <c r="I16797" s="6">
        <v>1.2883288379195339</v>
      </c>
      <c r="J16797" s="4">
        <v>0.730925089189991</v>
      </c>
      <c r="K16797" s="6">
        <v>1.9423016897966241</v>
      </c>
      <c r="L16797" s="4">
        <v>0.98472058891963898</v>
      </c>
      <c r="M16797" s="6">
        <v>-7.4630766175687313E-3</v>
      </c>
      <c r="N16797" s="4">
        <v>0</v>
      </c>
      <c r="O16797" s="6">
        <v>0</v>
      </c>
      <c r="P16797" s="4">
        <v>0</v>
      </c>
      <c r="Q16797" s="6">
        <v>0</v>
      </c>
      <c r="R16797" s="4">
        <v>18.38938140869141</v>
      </c>
      <c r="S16797">
        <f t="shared" si="262"/>
        <v>0.3265697345243162</v>
      </c>
    </row>
    <row r="16798" spans="1:19">
      <c r="A16798" s="3">
        <v>23277</v>
      </c>
      <c r="B16798" s="4">
        <v>232553.9450509352</v>
      </c>
      <c r="C16798" s="5">
        <v>44269.437997685192</v>
      </c>
      <c r="D16798" s="4">
        <v>2646.4245696156831</v>
      </c>
      <c r="E16798" s="6">
        <v>34</v>
      </c>
      <c r="F16798" s="4">
        <v>26</v>
      </c>
      <c r="G16798" s="6">
        <v>-0.99997889995574951</v>
      </c>
      <c r="H16798" s="4">
        <v>1.2925528287887571</v>
      </c>
      <c r="I16798" s="6">
        <v>1.2883288379195339</v>
      </c>
      <c r="J16798" s="4">
        <v>0.73509357715036105</v>
      </c>
      <c r="K16798" s="6">
        <v>1.9423016897966241</v>
      </c>
      <c r="L16798" s="4">
        <v>0.99011167057251104</v>
      </c>
      <c r="M16798" s="6">
        <v>-5.9725125320255756E-3</v>
      </c>
      <c r="N16798" s="4">
        <v>0</v>
      </c>
      <c r="O16798" s="6">
        <v>0</v>
      </c>
      <c r="P16798" s="4">
        <v>0</v>
      </c>
      <c r="Q16798" s="6">
        <v>0</v>
      </c>
      <c r="R16798" s="4">
        <v>18.73532676696777</v>
      </c>
      <c r="S16798">
        <f t="shared" si="262"/>
        <v>0.32412751555882025</v>
      </c>
    </row>
    <row r="16799" spans="1:19">
      <c r="A16799" s="3">
        <v>23278</v>
      </c>
      <c r="B16799" s="4">
        <v>232568.95225269019</v>
      </c>
      <c r="C16799" s="5">
        <v>44269.438171296293</v>
      </c>
      <c r="D16799" s="4">
        <v>2661.4317717373169</v>
      </c>
      <c r="E16799" s="6">
        <v>34</v>
      </c>
      <c r="F16799" s="4">
        <v>26</v>
      </c>
      <c r="G16799" s="6">
        <v>-0.99994456768035889</v>
      </c>
      <c r="H16799" s="4">
        <v>1.291900753974915</v>
      </c>
      <c r="I16799" s="6">
        <v>1.2883288379195339</v>
      </c>
      <c r="J16799" s="4">
        <v>0.73926209317104696</v>
      </c>
      <c r="K16799" s="6">
        <v>1.9423016897966241</v>
      </c>
      <c r="L16799" s="4">
        <v>0.99550012733905602</v>
      </c>
      <c r="M16799" s="6">
        <v>-5.9698959812521926E-3</v>
      </c>
      <c r="N16799" s="4">
        <v>0</v>
      </c>
      <c r="O16799" s="6">
        <v>0</v>
      </c>
      <c r="P16799" s="4">
        <v>0</v>
      </c>
      <c r="Q16799" s="6">
        <v>0</v>
      </c>
      <c r="R16799" s="4">
        <v>18.615264892578121</v>
      </c>
      <c r="S16799">
        <f t="shared" si="262"/>
        <v>0.32168528015344572</v>
      </c>
    </row>
    <row r="16800" spans="1:19">
      <c r="A16800" s="3">
        <v>23279</v>
      </c>
      <c r="B16800" s="4">
        <v>232583.97471679971</v>
      </c>
      <c r="C16800" s="5">
        <v>44269.438344907408</v>
      </c>
      <c r="D16800" s="4">
        <v>2676.454235846757</v>
      </c>
      <c r="E16800" s="6">
        <v>34</v>
      </c>
      <c r="F16800" s="4">
        <v>26</v>
      </c>
      <c r="G16800" s="6">
        <v>-0.99994456768035889</v>
      </c>
      <c r="H16800" s="4">
        <v>1.291248679161072</v>
      </c>
      <c r="I16800" s="6">
        <v>1.2883288379195339</v>
      </c>
      <c r="J16800" s="4">
        <v>0.74343485207996096</v>
      </c>
      <c r="K16800" s="6">
        <v>1.9423016897966241</v>
      </c>
      <c r="L16800" s="4">
        <v>1.000890846855311</v>
      </c>
      <c r="M16800" s="6">
        <v>-4.4750990346074104E-3</v>
      </c>
      <c r="N16800" s="4">
        <v>0</v>
      </c>
      <c r="O16800" s="6">
        <v>0</v>
      </c>
      <c r="P16800" s="4">
        <v>0</v>
      </c>
      <c r="Q16800" s="6">
        <v>0</v>
      </c>
      <c r="R16800" s="4">
        <v>18.615264892578121</v>
      </c>
      <c r="S16800">
        <f t="shared" si="262"/>
        <v>0.31924055893974035</v>
      </c>
    </row>
    <row r="16801" spans="1:19">
      <c r="A16801" s="3">
        <v>23280</v>
      </c>
      <c r="B16801" s="4">
        <v>232598.98184890891</v>
      </c>
      <c r="C16801" s="5">
        <v>44269.438518518517</v>
      </c>
      <c r="D16801" s="4">
        <v>2691.4613679559102</v>
      </c>
      <c r="E16801" s="6">
        <v>34</v>
      </c>
      <c r="F16801" s="4">
        <v>26</v>
      </c>
      <c r="G16801" s="6">
        <v>-0.99997889995574951</v>
      </c>
      <c r="H16801" s="4">
        <v>1.2902706861495969</v>
      </c>
      <c r="I16801" s="6">
        <v>1.2883288379195339</v>
      </c>
      <c r="J16801" s="4">
        <v>0.74760335371178699</v>
      </c>
      <c r="K16801" s="6">
        <v>1.9423016897966241</v>
      </c>
      <c r="L16801" s="4">
        <v>1.0062729600063991</v>
      </c>
      <c r="M16801" s="6">
        <v>-5.971438717097044E-3</v>
      </c>
      <c r="N16801" s="4">
        <v>0</v>
      </c>
      <c r="O16801" s="6">
        <v>0</v>
      </c>
      <c r="P16801" s="4">
        <v>0</v>
      </c>
      <c r="Q16801" s="6">
        <v>0</v>
      </c>
      <c r="R16801" s="4">
        <v>18.615264892578121</v>
      </c>
      <c r="S16801">
        <f t="shared" si="262"/>
        <v>0.31679833196446011</v>
      </c>
    </row>
    <row r="16802" spans="1:19">
      <c r="A16802" s="3">
        <v>23281</v>
      </c>
      <c r="B16802" s="4">
        <v>232613.98892823371</v>
      </c>
      <c r="C16802" s="5">
        <v>44269.438692129632</v>
      </c>
      <c r="D16802" s="4">
        <v>2706.4684472807849</v>
      </c>
      <c r="E16802" s="6">
        <v>34</v>
      </c>
      <c r="F16802" s="4">
        <v>26</v>
      </c>
      <c r="G16802" s="6">
        <v>-0.99997889995574951</v>
      </c>
      <c r="H16802" s="4">
        <v>1.289618611335754</v>
      </c>
      <c r="I16802" s="6">
        <v>1.2883288379195339</v>
      </c>
      <c r="J16802" s="4">
        <v>0.75177184501671701</v>
      </c>
      <c r="K16802" s="6">
        <v>1.9423016897966241</v>
      </c>
      <c r="L16802" s="4">
        <v>1.011651863597089</v>
      </c>
      <c r="M16802" s="6">
        <v>-5.9797489084303379E-3</v>
      </c>
      <c r="N16802" s="4">
        <v>0</v>
      </c>
      <c r="O16802" s="6">
        <v>0</v>
      </c>
      <c r="P16802" s="4">
        <v>0</v>
      </c>
      <c r="Q16802" s="6">
        <v>0</v>
      </c>
      <c r="R16802" s="4">
        <v>18.539981842041019</v>
      </c>
      <c r="S16802">
        <f t="shared" si="262"/>
        <v>0.31435611103946515</v>
      </c>
    </row>
    <row r="16803" spans="1:19">
      <c r="A16803" s="3">
        <v>23282</v>
      </c>
      <c r="B16803" s="4">
        <v>232628.99603101829</v>
      </c>
      <c r="C16803" s="5">
        <v>44269.43886574074</v>
      </c>
      <c r="D16803" s="4">
        <v>2721.4755496987809</v>
      </c>
      <c r="E16803" s="6">
        <v>34</v>
      </c>
      <c r="F16803" s="4">
        <v>26</v>
      </c>
      <c r="G16803" s="6">
        <v>-0.99997889995574951</v>
      </c>
      <c r="H16803" s="4">
        <v>1.2889666557312009</v>
      </c>
      <c r="I16803" s="6">
        <v>1.2883288379195339</v>
      </c>
      <c r="J16803" s="4">
        <v>0.75594035382078995</v>
      </c>
      <c r="K16803" s="6">
        <v>1.9423016897966241</v>
      </c>
      <c r="L16803" s="4">
        <v>1.0170275838432321</v>
      </c>
      <c r="M16803" s="6">
        <v>-4.4772215187549591E-3</v>
      </c>
      <c r="N16803" s="4">
        <v>0</v>
      </c>
      <c r="O16803" s="6">
        <v>0</v>
      </c>
      <c r="P16803" s="4">
        <v>0</v>
      </c>
      <c r="Q16803" s="6">
        <v>0</v>
      </c>
      <c r="R16803" s="4">
        <v>18.615264892578121</v>
      </c>
      <c r="S16803">
        <f t="shared" si="262"/>
        <v>0.31191387986213431</v>
      </c>
    </row>
    <row r="16804" spans="1:19">
      <c r="A16804" s="3">
        <v>23283</v>
      </c>
      <c r="B16804" s="4">
        <v>232644.00336510059</v>
      </c>
      <c r="C16804" s="5">
        <v>44269.439039351862</v>
      </c>
      <c r="D16804" s="4">
        <v>2736.482884147671</v>
      </c>
      <c r="E16804" s="6">
        <v>34</v>
      </c>
      <c r="F16804" s="4">
        <v>26</v>
      </c>
      <c r="G16804" s="6">
        <v>-0.99994456768035889</v>
      </c>
      <c r="H16804" s="4">
        <v>1.2881515026092529</v>
      </c>
      <c r="I16804" s="6">
        <v>1.2883288379195339</v>
      </c>
      <c r="J16804" s="4">
        <v>0.76010892084688098</v>
      </c>
      <c r="K16804" s="6">
        <v>1.9423016897966241</v>
      </c>
      <c r="L16804" s="4">
        <v>1.0224002067094671</v>
      </c>
      <c r="M16804" s="6">
        <v>-5.9564830735325813E-3</v>
      </c>
      <c r="N16804" s="4">
        <v>0</v>
      </c>
      <c r="O16804" s="6">
        <v>0</v>
      </c>
      <c r="P16804" s="4">
        <v>0</v>
      </c>
      <c r="Q16804" s="6">
        <v>0</v>
      </c>
      <c r="R16804" s="4">
        <v>18.629592895507809</v>
      </c>
      <c r="S16804">
        <f t="shared" si="262"/>
        <v>0.30947161457389372</v>
      </c>
    </row>
    <row r="16805" spans="1:19">
      <c r="A16805" s="3">
        <v>23284</v>
      </c>
      <c r="B16805" s="4">
        <v>232659.01053386551</v>
      </c>
      <c r="C16805" s="5">
        <v>44269.439212962963</v>
      </c>
      <c r="D16805" s="4">
        <v>2751.4900525460171</v>
      </c>
      <c r="E16805" s="6">
        <v>34</v>
      </c>
      <c r="F16805" s="4">
        <v>26</v>
      </c>
      <c r="G16805" s="6">
        <v>-0.99997889995574951</v>
      </c>
      <c r="H16805" s="4">
        <v>1.2876625061035161</v>
      </c>
      <c r="I16805" s="6">
        <v>1.2883288379195339</v>
      </c>
      <c r="J16805" s="4">
        <v>0.76427743255612901</v>
      </c>
      <c r="K16805" s="6">
        <v>1.9423016897966241</v>
      </c>
      <c r="L16805" s="4">
        <v>1.027769718606047</v>
      </c>
      <c r="M16805" s="6">
        <v>-2.9755316209048028E-3</v>
      </c>
      <c r="N16805" s="4">
        <v>0</v>
      </c>
      <c r="O16805" s="6">
        <v>0</v>
      </c>
      <c r="P16805" s="4">
        <v>0</v>
      </c>
      <c r="Q16805" s="6">
        <v>0</v>
      </c>
      <c r="R16805" s="4">
        <v>18.765792846679691</v>
      </c>
      <c r="S16805">
        <f t="shared" si="262"/>
        <v>0.30702938169448918</v>
      </c>
    </row>
    <row r="16806" spans="1:19">
      <c r="A16806" s="3">
        <v>23285</v>
      </c>
      <c r="B16806" s="4">
        <v>232674.0170490584</v>
      </c>
      <c r="C16806" s="5">
        <v>44269.439386574071</v>
      </c>
      <c r="D16806" s="4">
        <v>2766.4965677389082</v>
      </c>
      <c r="E16806" s="6">
        <v>34</v>
      </c>
      <c r="F16806" s="4">
        <v>26</v>
      </c>
      <c r="G16806" s="6">
        <v>-0.99997889995574951</v>
      </c>
      <c r="H16806" s="4">
        <v>1.287010550498962</v>
      </c>
      <c r="I16806" s="6">
        <v>1.2883288379195339</v>
      </c>
      <c r="J16806" s="4">
        <v>0.768445762584685</v>
      </c>
      <c r="K16806" s="6">
        <v>1.9423016897966241</v>
      </c>
      <c r="L16806" s="4">
        <v>1.0331363419915749</v>
      </c>
      <c r="M16806" s="6">
        <v>-4.4736634008586407E-3</v>
      </c>
      <c r="N16806" s="4">
        <v>0</v>
      </c>
      <c r="O16806" s="6">
        <v>0</v>
      </c>
      <c r="P16806" s="4">
        <v>0</v>
      </c>
      <c r="Q16806" s="6">
        <v>0</v>
      </c>
      <c r="R16806" s="4">
        <v>18.509500503540039</v>
      </c>
      <c r="S16806">
        <f t="shared" si="262"/>
        <v>0.30458725525752517</v>
      </c>
    </row>
    <row r="16807" spans="1:19">
      <c r="A16807" s="3">
        <v>23286</v>
      </c>
      <c r="B16807" s="4">
        <v>232689.02422918659</v>
      </c>
      <c r="C16807" s="5">
        <v>44269.439560185187</v>
      </c>
      <c r="D16807" s="4">
        <v>2781.5037482336502</v>
      </c>
      <c r="E16807" s="6">
        <v>34</v>
      </c>
      <c r="F16807" s="4">
        <v>26</v>
      </c>
      <c r="G16807" s="6">
        <v>-0.99997889995574951</v>
      </c>
      <c r="H16807" s="4">
        <v>1.286521434783936</v>
      </c>
      <c r="I16807" s="6">
        <v>1.2883288379195339</v>
      </c>
      <c r="J16807" s="4">
        <v>0.77261428038134505</v>
      </c>
      <c r="K16807" s="6">
        <v>1.9423016897966241</v>
      </c>
      <c r="L16807" s="4">
        <v>1.038499876791283</v>
      </c>
      <c r="M16807" s="6">
        <v>-1.4914129860699179E-3</v>
      </c>
      <c r="N16807" s="4">
        <v>0</v>
      </c>
      <c r="O16807" s="6">
        <v>0</v>
      </c>
      <c r="P16807" s="4">
        <v>0</v>
      </c>
      <c r="Q16807" s="6">
        <v>0</v>
      </c>
      <c r="R16807" s="4">
        <v>18.479019165039059</v>
      </c>
      <c r="S16807">
        <f t="shared" si="262"/>
        <v>0.30214501881164924</v>
      </c>
    </row>
    <row r="16808" spans="1:19">
      <c r="A16808" s="3">
        <v>23287</v>
      </c>
      <c r="B16808" s="4">
        <v>232704.0312095409</v>
      </c>
      <c r="C16808" s="5">
        <v>44269.439733796287</v>
      </c>
      <c r="D16808" s="4">
        <v>2796.5107282214449</v>
      </c>
      <c r="E16808" s="6">
        <v>34</v>
      </c>
      <c r="F16808" s="4">
        <v>26</v>
      </c>
      <c r="G16808" s="6">
        <v>-0.99994456768035889</v>
      </c>
      <c r="H16808" s="4">
        <v>1.2855434417724609</v>
      </c>
      <c r="I16808" s="6">
        <v>1.2883288379195339</v>
      </c>
      <c r="J16808" s="4">
        <v>0.77678274906649003</v>
      </c>
      <c r="K16808" s="6">
        <v>1.9423016897966241</v>
      </c>
      <c r="L16808" s="4">
        <v>1.0438598408462541</v>
      </c>
      <c r="M16808" s="6">
        <v>-1.494817668572068E-3</v>
      </c>
      <c r="N16808" s="4">
        <v>0</v>
      </c>
      <c r="O16808" s="6">
        <v>0</v>
      </c>
      <c r="P16808" s="4">
        <v>0</v>
      </c>
      <c r="Q16808" s="6">
        <v>0</v>
      </c>
      <c r="R16808" s="4">
        <v>18.539981842041019</v>
      </c>
      <c r="S16808">
        <f t="shared" si="262"/>
        <v>0.29970281113905384</v>
      </c>
    </row>
    <row r="16809" spans="1:19">
      <c r="A16809" s="3">
        <v>23288</v>
      </c>
      <c r="B16809" s="4">
        <v>232719.03858394461</v>
      </c>
      <c r="C16809" s="5">
        <v>44269.43990740741</v>
      </c>
      <c r="D16809" s="4">
        <v>2811.5181029916589</v>
      </c>
      <c r="E16809" s="6">
        <v>34</v>
      </c>
      <c r="F16809" s="4">
        <v>26</v>
      </c>
      <c r="G16809" s="6">
        <v>-0.99994456768035889</v>
      </c>
      <c r="H16809" s="4">
        <v>1.2848913669586179</v>
      </c>
      <c r="I16809" s="6">
        <v>1.2883288379195339</v>
      </c>
      <c r="J16809" s="4">
        <v>0.78095132704824899</v>
      </c>
      <c r="K16809" s="6">
        <v>1.9423016897966241</v>
      </c>
      <c r="L16809" s="4">
        <v>1.0492167456427199</v>
      </c>
      <c r="M16809" s="6">
        <v>-1.491778180934489E-3</v>
      </c>
      <c r="N16809" s="4">
        <v>0</v>
      </c>
      <c r="O16809" s="6">
        <v>0</v>
      </c>
      <c r="P16809" s="4">
        <v>0</v>
      </c>
      <c r="Q16809" s="6">
        <v>0</v>
      </c>
      <c r="R16809" s="4">
        <v>18.509500503540039</v>
      </c>
      <c r="S16809">
        <f t="shared" si="262"/>
        <v>0.29726053943214525</v>
      </c>
    </row>
    <row r="16810" spans="1:19">
      <c r="A16810" s="3">
        <v>23289</v>
      </c>
      <c r="B16810" s="4">
        <v>232734.04548695529</v>
      </c>
      <c r="C16810" s="5">
        <v>44269.440081018518</v>
      </c>
      <c r="D16810" s="4">
        <v>2826.5250060023791</v>
      </c>
      <c r="E16810" s="6">
        <v>34</v>
      </c>
      <c r="F16810" s="4">
        <v>26</v>
      </c>
      <c r="G16810" s="6">
        <v>-0.99997889995574951</v>
      </c>
      <c r="H16810" s="4">
        <v>1.284076333045959</v>
      </c>
      <c r="I16810" s="6">
        <v>1.2883288379195339</v>
      </c>
      <c r="J16810" s="4">
        <v>0.78511978027757801</v>
      </c>
      <c r="K16810" s="6">
        <v>1.9423016897966241</v>
      </c>
      <c r="L16810" s="4">
        <v>1.0545703866455209</v>
      </c>
      <c r="M16810" s="6">
        <v>0</v>
      </c>
      <c r="N16810" s="4">
        <v>0</v>
      </c>
      <c r="O16810" s="6">
        <v>0</v>
      </c>
      <c r="P16810" s="4">
        <v>0</v>
      </c>
      <c r="Q16810" s="6">
        <v>0</v>
      </c>
      <c r="R16810" s="4">
        <v>18.615264892578121</v>
      </c>
      <c r="S16810">
        <f t="shared" si="262"/>
        <v>0.29481834081474861</v>
      </c>
    </row>
    <row r="16811" spans="1:19">
      <c r="A16811" s="3">
        <v>23290</v>
      </c>
      <c r="B16811" s="4">
        <v>232749.0526263956</v>
      </c>
      <c r="C16811" s="5">
        <v>44269.440254629633</v>
      </c>
      <c r="D16811" s="4">
        <v>2841.5321454426821</v>
      </c>
      <c r="E16811" s="6">
        <v>34</v>
      </c>
      <c r="F16811" s="4">
        <v>26</v>
      </c>
      <c r="G16811" s="6">
        <v>-0.99994456768035889</v>
      </c>
      <c r="H16811" s="4">
        <v>1.2834242582321169</v>
      </c>
      <c r="I16811" s="6">
        <v>1.2883288379195339</v>
      </c>
      <c r="J16811" s="4">
        <v>0.78928829364700204</v>
      </c>
      <c r="K16811" s="6">
        <v>1.9423016897966241</v>
      </c>
      <c r="L16811" s="4">
        <v>1.0599208531796049</v>
      </c>
      <c r="M16811" s="6">
        <v>0</v>
      </c>
      <c r="N16811" s="4">
        <v>0</v>
      </c>
      <c r="O16811" s="6">
        <v>0</v>
      </c>
      <c r="P16811" s="4">
        <v>0</v>
      </c>
      <c r="Q16811" s="6">
        <v>0</v>
      </c>
      <c r="R16811" s="4">
        <v>18.434202194213871</v>
      </c>
      <c r="S16811">
        <f t="shared" si="262"/>
        <v>0.29237610696268601</v>
      </c>
    </row>
    <row r="16812" spans="1:19">
      <c r="A16812" s="3">
        <v>23291</v>
      </c>
      <c r="B16812" s="4">
        <v>232764.05968592639</v>
      </c>
      <c r="C16812" s="5">
        <v>44269.440428240741</v>
      </c>
      <c r="D16812" s="4">
        <v>2856.5392049734519</v>
      </c>
      <c r="E16812" s="6">
        <v>34</v>
      </c>
      <c r="F16812" s="4">
        <v>26</v>
      </c>
      <c r="G16812" s="6">
        <v>-0.99994456768035889</v>
      </c>
      <c r="H16812" s="4">
        <v>1.282772302627563</v>
      </c>
      <c r="I16812" s="6">
        <v>1.2883288379195339</v>
      </c>
      <c r="J16812" s="4">
        <v>0.79345678599739999</v>
      </c>
      <c r="K16812" s="6">
        <v>1.9423016897966241</v>
      </c>
      <c r="L16812" s="4">
        <v>1.0652679912664069</v>
      </c>
      <c r="M16812" s="6">
        <v>0</v>
      </c>
      <c r="N16812" s="4">
        <v>0</v>
      </c>
      <c r="O16812" s="6">
        <v>0</v>
      </c>
      <c r="P16812" s="4">
        <v>0</v>
      </c>
      <c r="Q16812" s="6">
        <v>0</v>
      </c>
      <c r="R16812" s="4">
        <v>18.674392700195309</v>
      </c>
      <c r="S16812">
        <f t="shared" si="262"/>
        <v>0.28993388542517601</v>
      </c>
    </row>
    <row r="16813" spans="1:19">
      <c r="A16813" s="3">
        <v>23292</v>
      </c>
      <c r="B16813" s="4">
        <v>232779.06688621521</v>
      </c>
      <c r="C16813" s="5">
        <v>44269.440601851849</v>
      </c>
      <c r="D16813" s="4">
        <v>2871.5464052622988</v>
      </c>
      <c r="E16813" s="6">
        <v>34</v>
      </c>
      <c r="F16813" s="4">
        <v>26</v>
      </c>
      <c r="G16813" s="6">
        <v>-0.99997889995574951</v>
      </c>
      <c r="H16813" s="4">
        <v>1.281957268714905</v>
      </c>
      <c r="I16813" s="6">
        <v>1.2883288379195339</v>
      </c>
      <c r="J16813" s="4">
        <v>0.79762531255467894</v>
      </c>
      <c r="K16813" s="6">
        <v>1.9423016897966241</v>
      </c>
      <c r="L16813" s="4">
        <v>1.070612040315988</v>
      </c>
      <c r="M16813" s="6">
        <v>0</v>
      </c>
      <c r="N16813" s="4">
        <v>0</v>
      </c>
      <c r="O16813" s="6">
        <v>0</v>
      </c>
      <c r="P16813" s="4">
        <v>0</v>
      </c>
      <c r="Q16813" s="6">
        <v>0</v>
      </c>
      <c r="R16813" s="4">
        <v>18.58478927612305</v>
      </c>
      <c r="S16813">
        <f t="shared" si="262"/>
        <v>0.28749164384665971</v>
      </c>
    </row>
    <row r="16814" spans="1:19">
      <c r="A16814" s="3">
        <v>23293</v>
      </c>
      <c r="B16814" s="4">
        <v>232794.07363820431</v>
      </c>
      <c r="C16814" s="5">
        <v>44269.440775462957</v>
      </c>
      <c r="D16814" s="4">
        <v>2886.553156884775</v>
      </c>
      <c r="E16814" s="6">
        <v>34</v>
      </c>
      <c r="F16814" s="4">
        <v>26</v>
      </c>
      <c r="G16814" s="6">
        <v>-0.99994456768035889</v>
      </c>
      <c r="H16814" s="4">
        <v>1.2809791564941411</v>
      </c>
      <c r="I16814" s="6">
        <v>1.2883288379195339</v>
      </c>
      <c r="J16814" s="4">
        <v>0.80179372170464702</v>
      </c>
      <c r="K16814" s="6">
        <v>1.9423016897966241</v>
      </c>
      <c r="L16814" s="4">
        <v>1.075952531562441</v>
      </c>
      <c r="M16814" s="6">
        <v>0</v>
      </c>
      <c r="N16814" s="4">
        <v>0</v>
      </c>
      <c r="O16814" s="6">
        <v>0</v>
      </c>
      <c r="P16814" s="4">
        <v>0</v>
      </c>
      <c r="Q16814" s="6">
        <v>0</v>
      </c>
      <c r="R16814" s="4">
        <v>18.523836135864261</v>
      </c>
      <c r="S16814">
        <f t="shared" si="262"/>
        <v>0.28504947105432293</v>
      </c>
    </row>
    <row r="16815" spans="1:19">
      <c r="A16815" s="3">
        <v>23294</v>
      </c>
      <c r="B16815" s="4">
        <v>232809.08106465911</v>
      </c>
      <c r="C16815" s="5">
        <v>44269.440949074073</v>
      </c>
      <c r="D16815" s="4">
        <v>2901.560583706153</v>
      </c>
      <c r="E16815" s="6">
        <v>34</v>
      </c>
      <c r="F16815" s="4">
        <v>26</v>
      </c>
      <c r="G16815" s="6">
        <v>-0.99997889995574951</v>
      </c>
      <c r="H16815" s="4">
        <v>1.280327200889587</v>
      </c>
      <c r="I16815" s="6">
        <v>1.2883288379195339</v>
      </c>
      <c r="J16815" s="4">
        <v>0.80596230808198599</v>
      </c>
      <c r="K16815" s="6">
        <v>1.9423016897966241</v>
      </c>
      <c r="L16815" s="4">
        <v>1.0812901435112929</v>
      </c>
      <c r="M16815" s="6">
        <v>0</v>
      </c>
      <c r="N16815" s="4">
        <v>0</v>
      </c>
      <c r="O16815" s="6">
        <v>0</v>
      </c>
      <c r="P16815" s="4">
        <v>0</v>
      </c>
      <c r="Q16815" s="6">
        <v>0</v>
      </c>
      <c r="R16815" s="4">
        <v>18.403715133666989</v>
      </c>
      <c r="S16815">
        <f t="shared" si="262"/>
        <v>0.28260719442864168</v>
      </c>
    </row>
    <row r="16816" spans="1:19">
      <c r="A16816" s="3">
        <v>23295</v>
      </c>
      <c r="B16816" s="4">
        <v>232824.08798086591</v>
      </c>
      <c r="C16816" s="5">
        <v>44269.441122685188</v>
      </c>
      <c r="D16816" s="4">
        <v>2916.5674999129428</v>
      </c>
      <c r="E16816" s="6">
        <v>34</v>
      </c>
      <c r="F16816" s="4">
        <v>26</v>
      </c>
      <c r="G16816" s="6">
        <v>-0.99997889995574951</v>
      </c>
      <c r="H16816" s="4">
        <v>1.2795120477676389</v>
      </c>
      <c r="I16816" s="6">
        <v>1.2883288379195339</v>
      </c>
      <c r="J16816" s="4">
        <v>0.81013075337070295</v>
      </c>
      <c r="K16816" s="6">
        <v>1.9423016897966241</v>
      </c>
      <c r="L16816" s="4">
        <v>1.086624195710965</v>
      </c>
      <c r="M16816" s="6">
        <v>1.4919282402843239E-3</v>
      </c>
      <c r="N16816" s="4">
        <v>0</v>
      </c>
      <c r="O16816" s="6">
        <v>0</v>
      </c>
      <c r="P16816" s="4">
        <v>0</v>
      </c>
      <c r="Q16816" s="6">
        <v>0</v>
      </c>
      <c r="R16816" s="4">
        <v>18.373228073120121</v>
      </c>
      <c r="S16816">
        <f t="shared" si="262"/>
        <v>0.28016500046346271</v>
      </c>
    </row>
    <row r="16817" spans="1:19">
      <c r="A16817" s="3">
        <v>23296</v>
      </c>
      <c r="B16817" s="4">
        <v>232839.09506972131</v>
      </c>
      <c r="C16817" s="5">
        <v>44269.441296296303</v>
      </c>
      <c r="D16817" s="4">
        <v>2931.5745884017542</v>
      </c>
      <c r="E16817" s="6">
        <v>34</v>
      </c>
      <c r="F16817" s="4">
        <v>26</v>
      </c>
      <c r="G16817" s="6">
        <v>-0.99997889995574951</v>
      </c>
      <c r="H16817" s="4">
        <v>1.27869701385498</v>
      </c>
      <c r="I16817" s="6">
        <v>1.2883288379195339</v>
      </c>
      <c r="J16817" s="4">
        <v>0.81429925620995303</v>
      </c>
      <c r="K16817" s="6">
        <v>1.9423016897966241</v>
      </c>
      <c r="L16817" s="4">
        <v>1.0919548226192111</v>
      </c>
      <c r="M16817" s="6">
        <v>1.4944809954613449E-3</v>
      </c>
      <c r="N16817" s="4">
        <v>0</v>
      </c>
      <c r="O16817" s="6">
        <v>0</v>
      </c>
      <c r="P16817" s="4">
        <v>0</v>
      </c>
      <c r="Q16817" s="6">
        <v>0</v>
      </c>
      <c r="R16817" s="4">
        <v>18.59912109375</v>
      </c>
      <c r="S16817">
        <f t="shared" si="262"/>
        <v>0.27772277278078117</v>
      </c>
    </row>
    <row r="16818" spans="1:19">
      <c r="A16818" s="3">
        <v>23297</v>
      </c>
      <c r="B16818" s="4">
        <v>232854.1022678107</v>
      </c>
      <c r="C16818" s="5">
        <v>44269.441469907397</v>
      </c>
      <c r="D16818" s="4">
        <v>2946.5817868578142</v>
      </c>
      <c r="E16818" s="6">
        <v>34</v>
      </c>
      <c r="F16818" s="4">
        <v>26</v>
      </c>
      <c r="G16818" s="6">
        <v>-0.99994456768035889</v>
      </c>
      <c r="H16818" s="4">
        <v>1.277881979942322</v>
      </c>
      <c r="I16818" s="6">
        <v>1.2883288379195339</v>
      </c>
      <c r="J16818" s="4">
        <v>0.81846778719337099</v>
      </c>
      <c r="K16818" s="6">
        <v>1.9423016897966241</v>
      </c>
      <c r="L16818" s="4">
        <v>1.0972820409458059</v>
      </c>
      <c r="M16818" s="6">
        <v>1.517943805083632E-3</v>
      </c>
      <c r="N16818" s="4">
        <v>0</v>
      </c>
      <c r="O16818" s="6">
        <v>0</v>
      </c>
      <c r="P16818" s="4">
        <v>0</v>
      </c>
      <c r="Q16818" s="6">
        <v>0</v>
      </c>
      <c r="R16818" s="4">
        <v>18.568647384643551</v>
      </c>
      <c r="S16818">
        <f t="shared" si="262"/>
        <v>0.27528052860909424</v>
      </c>
    </row>
    <row r="16819" spans="1:19">
      <c r="A16819" s="3">
        <v>23298</v>
      </c>
      <c r="B16819" s="4">
        <v>232869.10933650541</v>
      </c>
      <c r="C16819" s="5">
        <v>44269.441643518519</v>
      </c>
      <c r="D16819" s="4">
        <v>2961.5888555525212</v>
      </c>
      <c r="E16819" s="6">
        <v>34</v>
      </c>
      <c r="F16819" s="4">
        <v>26</v>
      </c>
      <c r="G16819" s="6">
        <v>-0.99994456768035889</v>
      </c>
      <c r="H16819" s="4">
        <v>1.2769039869308469</v>
      </c>
      <c r="I16819" s="6">
        <v>1.2883288379195339</v>
      </c>
      <c r="J16819" s="4">
        <v>0.82263628273086398</v>
      </c>
      <c r="K16819" s="6">
        <v>1.9423016897966241</v>
      </c>
      <c r="L16819" s="4">
        <v>1.102605660008726</v>
      </c>
      <c r="M16819" s="6">
        <v>0</v>
      </c>
      <c r="N16819" s="4">
        <v>0</v>
      </c>
      <c r="O16819" s="6">
        <v>0</v>
      </c>
      <c r="P16819" s="4">
        <v>0</v>
      </c>
      <c r="Q16819" s="6">
        <v>0</v>
      </c>
      <c r="R16819" s="4">
        <v>18.267416000366211</v>
      </c>
      <c r="S16819">
        <f t="shared" si="262"/>
        <v>0.27283830520434027</v>
      </c>
    </row>
    <row r="16820" spans="1:19">
      <c r="A16820" s="3">
        <v>23299</v>
      </c>
      <c r="B16820" s="4">
        <v>232884.11650563689</v>
      </c>
      <c r="C16820" s="5">
        <v>44269.441817129627</v>
      </c>
      <c r="D16820" s="4">
        <v>2976.5960243174241</v>
      </c>
      <c r="E16820" s="6">
        <v>34</v>
      </c>
      <c r="F16820" s="4">
        <v>26</v>
      </c>
      <c r="G16820" s="6">
        <v>-0.99994456768035889</v>
      </c>
      <c r="H16820" s="4">
        <v>1.276251912117004</v>
      </c>
      <c r="I16820" s="6">
        <v>1.2883288379195339</v>
      </c>
      <c r="J16820" s="4">
        <v>0.82680480628183295</v>
      </c>
      <c r="K16820" s="6">
        <v>1.9423016897966241</v>
      </c>
      <c r="L16820" s="4">
        <v>1.10792601174057</v>
      </c>
      <c r="M16820" s="6">
        <v>1.4922136906534429E-3</v>
      </c>
      <c r="N16820" s="4">
        <v>0</v>
      </c>
      <c r="O16820" s="6">
        <v>0</v>
      </c>
      <c r="P16820" s="4">
        <v>0</v>
      </c>
      <c r="Q16820" s="6">
        <v>0</v>
      </c>
      <c r="R16820" s="4">
        <v>18.328399658203121</v>
      </c>
      <c r="S16820">
        <f t="shared" si="262"/>
        <v>0.27039606538715022</v>
      </c>
    </row>
    <row r="16821" spans="1:19">
      <c r="A16821" s="3">
        <v>23300</v>
      </c>
      <c r="B16821" s="4">
        <v>232899.1233686929</v>
      </c>
      <c r="C16821" s="5">
        <v>44269.441990740743</v>
      </c>
      <c r="D16821" s="4">
        <v>2991.6028877399349</v>
      </c>
      <c r="E16821" s="6">
        <v>34</v>
      </c>
      <c r="F16821" s="4">
        <v>26</v>
      </c>
      <c r="G16821" s="6">
        <v>-0.99997889995574951</v>
      </c>
      <c r="H16821" s="4">
        <v>1.2754368782043459</v>
      </c>
      <c r="I16821" s="6">
        <v>1.2883288379195339</v>
      </c>
      <c r="J16821" s="4">
        <v>0.83097324937470696</v>
      </c>
      <c r="K16821" s="6">
        <v>1.9423016897966241</v>
      </c>
      <c r="L16821" s="4">
        <v>1.1132429023365109</v>
      </c>
      <c r="M16821" s="6">
        <v>1.4952502679079771E-3</v>
      </c>
      <c r="N16821" s="4">
        <v>0</v>
      </c>
      <c r="O16821" s="6">
        <v>0</v>
      </c>
      <c r="P16821" s="4">
        <v>0</v>
      </c>
      <c r="Q16821" s="6">
        <v>0</v>
      </c>
      <c r="R16821" s="4">
        <v>18.58478927612305</v>
      </c>
      <c r="S16821">
        <f t="shared" si="262"/>
        <v>0.26795387270846388</v>
      </c>
    </row>
    <row r="16822" spans="1:19">
      <c r="A16822" s="3">
        <v>23301</v>
      </c>
      <c r="B16822" s="4">
        <v>232914.13045864791</v>
      </c>
      <c r="C16822" s="5">
        <v>44269.442164351851</v>
      </c>
      <c r="D16822" s="4">
        <v>3006.6099776949768</v>
      </c>
      <c r="E16822" s="6">
        <v>34</v>
      </c>
      <c r="F16822" s="4">
        <v>26</v>
      </c>
      <c r="G16822" s="6">
        <v>-0.99997889995574951</v>
      </c>
      <c r="H16822" s="4">
        <v>1.2744588851928711</v>
      </c>
      <c r="I16822" s="6">
        <v>1.2883288379195339</v>
      </c>
      <c r="J16822" s="4">
        <v>0.83514175182642203</v>
      </c>
      <c r="K16822" s="6">
        <v>1.9423016897966241</v>
      </c>
      <c r="L16822" s="4">
        <v>1.118556356952441</v>
      </c>
      <c r="M16822" s="6">
        <v>1.4955995138734579E-3</v>
      </c>
      <c r="N16822" s="4">
        <v>0</v>
      </c>
      <c r="O16822" s="6">
        <v>0</v>
      </c>
      <c r="P16822" s="4">
        <v>0</v>
      </c>
      <c r="Q16822" s="6">
        <v>0</v>
      </c>
      <c r="R16822" s="4">
        <v>18.554311752319339</v>
      </c>
      <c r="S16822">
        <f t="shared" si="262"/>
        <v>0.26551164525283</v>
      </c>
    </row>
    <row r="16823" spans="1:19">
      <c r="A16823" s="3">
        <v>23302</v>
      </c>
      <c r="B16823" s="4">
        <v>232929.13765673741</v>
      </c>
      <c r="C16823" s="5">
        <v>44269.442337962973</v>
      </c>
      <c r="D16823" s="4">
        <v>3021.6171757844791</v>
      </c>
      <c r="E16823" s="6">
        <v>34</v>
      </c>
      <c r="F16823" s="4">
        <v>26</v>
      </c>
      <c r="G16823" s="6">
        <v>-0.99994456768035889</v>
      </c>
      <c r="H16823" s="4">
        <v>1.2738068103790281</v>
      </c>
      <c r="I16823" s="6">
        <v>1.2883288379195339</v>
      </c>
      <c r="J16823" s="4">
        <v>0.83931028594474</v>
      </c>
      <c r="K16823" s="6">
        <v>1.9423016897966241</v>
      </c>
      <c r="L16823" s="4">
        <v>1.1238661985406959</v>
      </c>
      <c r="M16823" s="6">
        <v>2.9814958106726408E-3</v>
      </c>
      <c r="N16823" s="4">
        <v>0</v>
      </c>
      <c r="O16823" s="6">
        <v>0</v>
      </c>
      <c r="P16823" s="4">
        <v>0</v>
      </c>
      <c r="Q16823" s="6">
        <v>0</v>
      </c>
      <c r="R16823" s="4">
        <v>18.523836135864261</v>
      </c>
      <c r="S16823">
        <f t="shared" si="262"/>
        <v>0.26306939924447892</v>
      </c>
    </row>
    <row r="16824" spans="1:19">
      <c r="A16824" s="3">
        <v>23303</v>
      </c>
      <c r="B16824" s="4">
        <v>232944.1447016059</v>
      </c>
      <c r="C16824" s="5">
        <v>44269.442511574067</v>
      </c>
      <c r="D16824" s="4">
        <v>3036.6242206529491</v>
      </c>
      <c r="E16824" s="6">
        <v>34</v>
      </c>
      <c r="F16824" s="4">
        <v>26</v>
      </c>
      <c r="G16824" s="6">
        <v>-0.99994456768035889</v>
      </c>
      <c r="H16824" s="4">
        <v>1.2728286981582639</v>
      </c>
      <c r="I16824" s="6">
        <v>1.2883288379195339</v>
      </c>
      <c r="J16824" s="4">
        <v>0.84347878623912398</v>
      </c>
      <c r="K16824" s="6">
        <v>1.9423016897966241</v>
      </c>
      <c r="L16824" s="4">
        <v>1.129172158890547</v>
      </c>
      <c r="M16824" s="6">
        <v>2.9791872948408131E-3</v>
      </c>
      <c r="N16824" s="4">
        <v>0</v>
      </c>
      <c r="O16824" s="6">
        <v>0</v>
      </c>
      <c r="P16824" s="4">
        <v>0</v>
      </c>
      <c r="Q16824" s="6">
        <v>0</v>
      </c>
      <c r="R16824" s="4">
        <v>18.418056488037109</v>
      </c>
      <c r="S16824">
        <f t="shared" si="262"/>
        <v>0.2606271730527745</v>
      </c>
    </row>
    <row r="16825" spans="1:19">
      <c r="A16825" s="3">
        <v>23304</v>
      </c>
      <c r="B16825" s="4">
        <v>232959.15181465409</v>
      </c>
      <c r="C16825" s="5">
        <v>44269.442685185182</v>
      </c>
      <c r="D16825" s="4">
        <v>3051.6313337011129</v>
      </c>
      <c r="E16825" s="6">
        <v>34</v>
      </c>
      <c r="F16825" s="4">
        <v>26</v>
      </c>
      <c r="G16825" s="6">
        <v>-0.99997889995574951</v>
      </c>
      <c r="H16825" s="4">
        <v>1.27185070514679</v>
      </c>
      <c r="I16825" s="6">
        <v>1.2883288379195339</v>
      </c>
      <c r="J16825" s="4">
        <v>0.84764729155275198</v>
      </c>
      <c r="K16825" s="6">
        <v>1.9423016897966241</v>
      </c>
      <c r="L16825" s="4">
        <v>1.1344745156192171</v>
      </c>
      <c r="M16825" s="6">
        <v>1.491733128204942E-3</v>
      </c>
      <c r="N16825" s="4">
        <v>0</v>
      </c>
      <c r="O16825" s="6">
        <v>0</v>
      </c>
      <c r="P16825" s="4">
        <v>0</v>
      </c>
      <c r="Q16825" s="6">
        <v>0</v>
      </c>
      <c r="R16825" s="4">
        <v>18.49335861206055</v>
      </c>
      <c r="S16825">
        <f t="shared" si="262"/>
        <v>0.25818494392041319</v>
      </c>
    </row>
    <row r="16826" spans="1:19">
      <c r="A16826" s="3">
        <v>23305</v>
      </c>
      <c r="B16826" s="4">
        <v>232974.15874002481</v>
      </c>
      <c r="C16826" s="5">
        <v>44269.442858796298</v>
      </c>
      <c r="D16826" s="4">
        <v>3066.638259071839</v>
      </c>
      <c r="E16826" s="6">
        <v>34</v>
      </c>
      <c r="F16826" s="4">
        <v>26</v>
      </c>
      <c r="G16826" s="6">
        <v>-0.99994456768035889</v>
      </c>
      <c r="H16826" s="4">
        <v>1.2708725929260249</v>
      </c>
      <c r="I16826" s="6">
        <v>1.2883288379195339</v>
      </c>
      <c r="J16826" s="4">
        <v>0.85181574791862602</v>
      </c>
      <c r="K16826" s="6">
        <v>1.9423016897966241</v>
      </c>
      <c r="L16826" s="4">
        <v>1.1397732832624401</v>
      </c>
      <c r="M16826" s="6">
        <v>0</v>
      </c>
      <c r="N16826" s="4">
        <v>0</v>
      </c>
      <c r="O16826" s="6">
        <v>0</v>
      </c>
      <c r="P16826" s="4">
        <v>0</v>
      </c>
      <c r="Q16826" s="6">
        <v>0</v>
      </c>
      <c r="R16826" s="4">
        <v>18.373228073120121</v>
      </c>
      <c r="S16826">
        <f t="shared" si="262"/>
        <v>0.25574274346538867</v>
      </c>
    </row>
    <row r="16827" spans="1:19">
      <c r="A16827" s="3">
        <v>23306</v>
      </c>
      <c r="B16827" s="4">
        <v>232989.16582668081</v>
      </c>
      <c r="C16827" s="5">
        <v>44269.443032407413</v>
      </c>
      <c r="D16827" s="4">
        <v>3081.645345727864</v>
      </c>
      <c r="E16827" s="6">
        <v>34</v>
      </c>
      <c r="F16827" s="4">
        <v>26</v>
      </c>
      <c r="G16827" s="6">
        <v>-0.99997889995574951</v>
      </c>
      <c r="H16827" s="4">
        <v>1.2700575590133669</v>
      </c>
      <c r="I16827" s="6">
        <v>1.2883288379195339</v>
      </c>
      <c r="J16827" s="4">
        <v>0.85598424545445095</v>
      </c>
      <c r="K16827" s="6">
        <v>1.9423016897966241</v>
      </c>
      <c r="L16827" s="4">
        <v>1.1450686238777801</v>
      </c>
      <c r="M16827" s="6">
        <v>0</v>
      </c>
      <c r="N16827" s="4">
        <v>0</v>
      </c>
      <c r="O16827" s="6">
        <v>0</v>
      </c>
      <c r="P16827" s="4">
        <v>0</v>
      </c>
      <c r="Q16827" s="6">
        <v>0</v>
      </c>
      <c r="R16827" s="4">
        <v>18.312255859375</v>
      </c>
      <c r="S16827">
        <f t="shared" si="262"/>
        <v>0.25330051888985905</v>
      </c>
    </row>
    <row r="16828" spans="1:19">
      <c r="A16828" s="3">
        <v>23307</v>
      </c>
      <c r="B16828" s="4">
        <v>233004.17303136829</v>
      </c>
      <c r="C16828" s="5">
        <v>44269.443206018521</v>
      </c>
      <c r="D16828" s="4">
        <v>3096.652550415401</v>
      </c>
      <c r="E16828" s="6">
        <v>34</v>
      </c>
      <c r="F16828" s="4">
        <v>26</v>
      </c>
      <c r="G16828" s="6">
        <v>-0.99997889995574951</v>
      </c>
      <c r="H16828" s="4">
        <v>1.269242525100708</v>
      </c>
      <c r="I16828" s="6">
        <v>1.2883288379195339</v>
      </c>
      <c r="J16828" s="4">
        <v>0.86015277975491</v>
      </c>
      <c r="K16828" s="6">
        <v>1.9423016897966241</v>
      </c>
      <c r="L16828" s="4">
        <v>1.150360559718596</v>
      </c>
      <c r="M16828" s="6">
        <v>1.4905027346685531E-3</v>
      </c>
      <c r="N16828" s="4">
        <v>0</v>
      </c>
      <c r="O16828" s="6">
        <v>0</v>
      </c>
      <c r="P16828" s="4">
        <v>0</v>
      </c>
      <c r="Q16828" s="6">
        <v>0</v>
      </c>
      <c r="R16828" s="4">
        <v>18.568647384643551</v>
      </c>
      <c r="S16828">
        <f t="shared" si="262"/>
        <v>0.25085827277479578</v>
      </c>
    </row>
    <row r="16829" spans="1:19">
      <c r="A16829" s="3">
        <v>23308</v>
      </c>
      <c r="B16829" s="4">
        <v>233019.180096764</v>
      </c>
      <c r="C16829" s="5">
        <v>44269.443379629629</v>
      </c>
      <c r="D16829" s="4">
        <v>3111.659615811091</v>
      </c>
      <c r="E16829" s="6">
        <v>34</v>
      </c>
      <c r="F16829" s="4">
        <v>26</v>
      </c>
      <c r="G16829" s="6">
        <v>-0.99997889995574951</v>
      </c>
      <c r="H16829" s="4">
        <v>1.268264532089233</v>
      </c>
      <c r="I16829" s="6">
        <v>1.2883288379195339</v>
      </c>
      <c r="J16829" s="4">
        <v>0.86432128219342497</v>
      </c>
      <c r="K16829" s="6">
        <v>1.9423016897966241</v>
      </c>
      <c r="L16829" s="4">
        <v>1.1556485551877751</v>
      </c>
      <c r="M16829" s="6">
        <v>0</v>
      </c>
      <c r="N16829" s="4">
        <v>0</v>
      </c>
      <c r="O16829" s="6">
        <v>0</v>
      </c>
      <c r="P16829" s="4">
        <v>0</v>
      </c>
      <c r="Q16829" s="6">
        <v>0</v>
      </c>
      <c r="R16829" s="4">
        <v>18.59912109375</v>
      </c>
      <c r="S16829">
        <f t="shared" si="262"/>
        <v>0.24841604532689551</v>
      </c>
    </row>
    <row r="16830" spans="1:19">
      <c r="A16830" s="3">
        <v>23309</v>
      </c>
      <c r="B16830" s="4">
        <v>233034.1870082056</v>
      </c>
      <c r="C16830" s="5">
        <v>44269.443553240737</v>
      </c>
      <c r="D16830" s="4">
        <v>3126.6665272526329</v>
      </c>
      <c r="E16830" s="6">
        <v>34</v>
      </c>
      <c r="F16830" s="4">
        <v>26</v>
      </c>
      <c r="G16830" s="6">
        <v>-0.99997889995574951</v>
      </c>
      <c r="H16830" s="4">
        <v>1.267286419868469</v>
      </c>
      <c r="I16830" s="6">
        <v>1.2883288379195339</v>
      </c>
      <c r="J16830" s="4">
        <v>0.86848973748539404</v>
      </c>
      <c r="K16830" s="6">
        <v>1.9423016897966241</v>
      </c>
      <c r="L16830" s="4">
        <v>1.160932446550037</v>
      </c>
      <c r="M16830" s="6">
        <v>0</v>
      </c>
      <c r="N16830" s="4">
        <v>0</v>
      </c>
      <c r="O16830" s="6">
        <v>0</v>
      </c>
      <c r="P16830" s="4">
        <v>0</v>
      </c>
      <c r="Q16830" s="6">
        <v>0</v>
      </c>
      <c r="R16830" s="4">
        <v>18.704860687255859</v>
      </c>
      <c r="S16830">
        <f t="shared" si="262"/>
        <v>0.24597384550104662</v>
      </c>
    </row>
    <row r="16831" spans="1:19">
      <c r="A16831" s="3">
        <v>23310</v>
      </c>
      <c r="B16831" s="4">
        <v>233049.19405380721</v>
      </c>
      <c r="C16831" s="5">
        <v>44269.443726851852</v>
      </c>
      <c r="D16831" s="4">
        <v>3141.673572854218</v>
      </c>
      <c r="E16831" s="6">
        <v>34</v>
      </c>
      <c r="F16831" s="4">
        <v>26</v>
      </c>
      <c r="G16831" s="6">
        <v>-0.99997889995574951</v>
      </c>
      <c r="H16831" s="4">
        <v>1.266471385955811</v>
      </c>
      <c r="I16831" s="6">
        <v>1.2883288379195339</v>
      </c>
      <c r="J16831" s="4">
        <v>0.87265822120067105</v>
      </c>
      <c r="K16831" s="6">
        <v>1.9423016897966241</v>
      </c>
      <c r="L16831" s="4">
        <v>1.1662128651758199</v>
      </c>
      <c r="M16831" s="6">
        <v>1.4942198758944869E-3</v>
      </c>
      <c r="N16831" s="4">
        <v>0</v>
      </c>
      <c r="O16831" s="6">
        <v>0</v>
      </c>
      <c r="P16831" s="4">
        <v>0</v>
      </c>
      <c r="Q16831" s="6">
        <v>0</v>
      </c>
      <c r="R16831" s="4">
        <v>18.643926620483398</v>
      </c>
      <c r="S16831">
        <f t="shared" si="262"/>
        <v>0.24353162902265069</v>
      </c>
    </row>
    <row r="16832" spans="1:19">
      <c r="A16832" s="3">
        <v>23311</v>
      </c>
      <c r="B16832" s="4">
        <v>233064.2009879752</v>
      </c>
      <c r="C16832" s="5">
        <v>44269.44390046296</v>
      </c>
      <c r="D16832" s="4">
        <v>3156.6805070223249</v>
      </c>
      <c r="E16832" s="6">
        <v>34</v>
      </c>
      <c r="F16832" s="4">
        <v>26</v>
      </c>
      <c r="G16832" s="6">
        <v>-0.99994456768035889</v>
      </c>
      <c r="H16832" s="4">
        <v>1.2656563520431521</v>
      </c>
      <c r="I16832" s="6">
        <v>1.2883288379195339</v>
      </c>
      <c r="J16832" s="4">
        <v>0.87682663698679497</v>
      </c>
      <c r="K16832" s="6">
        <v>1.9423016897966241</v>
      </c>
      <c r="L16832" s="4">
        <v>1.1714895373669589</v>
      </c>
      <c r="M16832" s="6">
        <v>2.9864311218261719E-3</v>
      </c>
      <c r="N16832" s="4">
        <v>0</v>
      </c>
      <c r="O16832" s="6">
        <v>0</v>
      </c>
      <c r="P16832" s="4">
        <v>0</v>
      </c>
      <c r="Q16832" s="6">
        <v>0</v>
      </c>
      <c r="R16832" s="4">
        <v>18.629592895507809</v>
      </c>
      <c r="S16832">
        <f t="shared" si="262"/>
        <v>0.24108945234234644</v>
      </c>
    </row>
    <row r="16833" spans="1:19">
      <c r="A16833" s="3">
        <v>23312</v>
      </c>
      <c r="B16833" s="4">
        <v>233079.2086376636</v>
      </c>
      <c r="C16833" s="5">
        <v>44269.444074074083</v>
      </c>
      <c r="D16833" s="4">
        <v>3171.6881567106602</v>
      </c>
      <c r="E16833" s="6">
        <v>34</v>
      </c>
      <c r="F16833" s="4">
        <v>26</v>
      </c>
      <c r="G16833" s="6">
        <v>-0.99994456768035889</v>
      </c>
      <c r="H16833" s="4">
        <v>1.264515280723572</v>
      </c>
      <c r="I16833" s="6">
        <v>1.2883288379195339</v>
      </c>
      <c r="J16833" s="4">
        <v>0.88099523999167795</v>
      </c>
      <c r="K16833" s="6">
        <v>1.9423016897966241</v>
      </c>
      <c r="L16833" s="4">
        <v>1.176762601439455</v>
      </c>
      <c r="M16833" s="6">
        <v>1.487077446654439E-3</v>
      </c>
      <c r="N16833" s="4">
        <v>0</v>
      </c>
      <c r="O16833" s="6">
        <v>0</v>
      </c>
      <c r="P16833" s="4">
        <v>0</v>
      </c>
      <c r="Q16833" s="6">
        <v>0</v>
      </c>
      <c r="R16833" s="4">
        <v>18.674392700195309</v>
      </c>
      <c r="S16833">
        <f t="shared" si="262"/>
        <v>0.23864716597497859</v>
      </c>
    </row>
    <row r="16834" spans="1:19">
      <c r="A16834" s="3">
        <v>23313</v>
      </c>
      <c r="B16834" s="4">
        <v>233094.2154494015</v>
      </c>
      <c r="C16834" s="5">
        <v>44269.444247685176</v>
      </c>
      <c r="D16834" s="4">
        <v>3186.694968448563</v>
      </c>
      <c r="E16834" s="6">
        <v>34</v>
      </c>
      <c r="F16834" s="4">
        <v>26</v>
      </c>
      <c r="G16834" s="6">
        <v>-0.99997889995574951</v>
      </c>
      <c r="H16834" s="4">
        <v>1.2635372877120969</v>
      </c>
      <c r="I16834" s="6">
        <v>1.2883288379195339</v>
      </c>
      <c r="J16834" s="4">
        <v>0.88516361197831495</v>
      </c>
      <c r="K16834" s="6">
        <v>1.9423016897966241</v>
      </c>
      <c r="L16834" s="4">
        <v>1.1820315332659821</v>
      </c>
      <c r="M16834" s="6">
        <v>0</v>
      </c>
      <c r="N16834" s="4">
        <v>0</v>
      </c>
      <c r="O16834" s="6">
        <v>0</v>
      </c>
      <c r="P16834" s="4">
        <v>0</v>
      </c>
      <c r="Q16834" s="6">
        <v>0</v>
      </c>
      <c r="R16834" s="4">
        <v>18.568647384643551</v>
      </c>
      <c r="S16834">
        <f t="shared" si="262"/>
        <v>0.23620501495576263</v>
      </c>
    </row>
    <row r="16835" spans="1:19">
      <c r="A16835" s="3">
        <v>23314</v>
      </c>
      <c r="B16835" s="4">
        <v>233109.22259434019</v>
      </c>
      <c r="C16835" s="5">
        <v>44269.444421296299</v>
      </c>
      <c r="D16835" s="4">
        <v>3201.702113387229</v>
      </c>
      <c r="E16835" s="6">
        <v>34</v>
      </c>
      <c r="F16835" s="4">
        <v>26</v>
      </c>
      <c r="G16835" s="6">
        <v>-0.99997889995574951</v>
      </c>
      <c r="H16835" s="4">
        <v>1.262559175491333</v>
      </c>
      <c r="I16835" s="6">
        <v>1.2883288379195339</v>
      </c>
      <c r="J16835" s="4">
        <v>0.88933208397517505</v>
      </c>
      <c r="K16835" s="6">
        <v>1.9423016897966241</v>
      </c>
      <c r="L16835" s="4">
        <v>1.187296698349765</v>
      </c>
      <c r="M16835" s="6">
        <v>0</v>
      </c>
      <c r="N16835" s="4">
        <v>0</v>
      </c>
      <c r="O16835" s="6">
        <v>0</v>
      </c>
      <c r="P16835" s="4">
        <v>0</v>
      </c>
      <c r="Q16835" s="6">
        <v>0</v>
      </c>
      <c r="R16835" s="4">
        <v>18.554311752319339</v>
      </c>
      <c r="S16835">
        <f t="shared" ref="S16835:S16898" si="263">(I16835-J16835)/1.70684448006629</f>
        <v>0.23376280534291133</v>
      </c>
    </row>
    <row r="16836" spans="1:19">
      <c r="A16836" s="3">
        <v>23315</v>
      </c>
      <c r="B16836" s="4">
        <v>233124.2295134794</v>
      </c>
      <c r="C16836" s="5">
        <v>44269.444594907407</v>
      </c>
      <c r="D16836" s="4">
        <v>3216.7090321599221</v>
      </c>
      <c r="E16836" s="6">
        <v>34</v>
      </c>
      <c r="F16836" s="4">
        <v>26</v>
      </c>
      <c r="G16836" s="6">
        <v>-0.99994456768035889</v>
      </c>
      <c r="H16836" s="4">
        <v>1.2617441415786741</v>
      </c>
      <c r="I16836" s="6">
        <v>1.2883288379195339</v>
      </c>
      <c r="J16836" s="4">
        <v>0.89350047036629898</v>
      </c>
      <c r="K16836" s="6">
        <v>1.9423016897966241</v>
      </c>
      <c r="L16836" s="4">
        <v>1.1925578094420459</v>
      </c>
      <c r="M16836" s="6">
        <v>1.492348965257406E-3</v>
      </c>
      <c r="N16836" s="4">
        <v>0</v>
      </c>
      <c r="O16836" s="6">
        <v>0</v>
      </c>
      <c r="P16836" s="4">
        <v>0</v>
      </c>
      <c r="Q16836" s="6">
        <v>0</v>
      </c>
      <c r="R16836" s="4">
        <v>18.49335861206055</v>
      </c>
      <c r="S16836">
        <f t="shared" si="263"/>
        <v>0.23132064588444556</v>
      </c>
    </row>
    <row r="16837" spans="1:19">
      <c r="A16837" s="3">
        <v>23316</v>
      </c>
      <c r="B16837" s="4">
        <v>233139.23650446389</v>
      </c>
      <c r="C16837" s="5">
        <v>44269.444768518522</v>
      </c>
      <c r="D16837" s="4">
        <v>3231.7160235109982</v>
      </c>
      <c r="E16837" s="6">
        <v>34</v>
      </c>
      <c r="F16837" s="4">
        <v>26</v>
      </c>
      <c r="G16837" s="6">
        <v>-0.99994456768035889</v>
      </c>
      <c r="H16837" s="4">
        <v>1.2609291076660161</v>
      </c>
      <c r="I16837" s="6">
        <v>1.2883288379195339</v>
      </c>
      <c r="J16837" s="4">
        <v>0.89766886922151001</v>
      </c>
      <c r="K16837" s="6">
        <v>1.9423016897966241</v>
      </c>
      <c r="L16837" s="4">
        <v>1.197815371493085</v>
      </c>
      <c r="M16837" s="6">
        <v>2.9926409479230638E-3</v>
      </c>
      <c r="N16837" s="4">
        <v>0</v>
      </c>
      <c r="O16837" s="6">
        <v>0</v>
      </c>
      <c r="P16837" s="4">
        <v>0</v>
      </c>
      <c r="Q16837" s="6">
        <v>0</v>
      </c>
      <c r="R16837" s="4">
        <v>18.448537826538089</v>
      </c>
      <c r="S16837">
        <f t="shared" si="263"/>
        <v>0.22887847912356463</v>
      </c>
    </row>
    <row r="16838" spans="1:19">
      <c r="A16838" s="3">
        <v>23317</v>
      </c>
      <c r="B16838" s="4">
        <v>233154.24351267671</v>
      </c>
      <c r="C16838" s="5">
        <v>44269.44494212963</v>
      </c>
      <c r="D16838" s="4">
        <v>3246.7230313571608</v>
      </c>
      <c r="E16838" s="6">
        <v>34</v>
      </c>
      <c r="F16838" s="4">
        <v>26</v>
      </c>
      <c r="G16838" s="6">
        <v>-0.99994456768035889</v>
      </c>
      <c r="H16838" s="4">
        <v>1.259951114654541</v>
      </c>
      <c r="I16838" s="6">
        <v>1.2883288379195339</v>
      </c>
      <c r="J16838" s="4">
        <v>0.90183727295391902</v>
      </c>
      <c r="K16838" s="6">
        <v>1.9423016897966241</v>
      </c>
      <c r="L16838" s="4">
        <v>1.20306890261211</v>
      </c>
      <c r="M16838" s="6">
        <v>4.4792755506932744E-3</v>
      </c>
      <c r="N16838" s="4">
        <v>0</v>
      </c>
      <c r="O16838" s="6">
        <v>0</v>
      </c>
      <c r="P16838" s="4">
        <v>0</v>
      </c>
      <c r="Q16838" s="6">
        <v>0</v>
      </c>
      <c r="R16838" s="4">
        <v>18.462881088256839</v>
      </c>
      <c r="S16838">
        <f t="shared" si="263"/>
        <v>0.22643630950524818</v>
      </c>
    </row>
    <row r="16839" spans="1:19">
      <c r="A16839" s="3">
        <v>23318</v>
      </c>
      <c r="B16839" s="4">
        <v>233169.2508907459</v>
      </c>
      <c r="C16839" s="5">
        <v>44269.445115740738</v>
      </c>
      <c r="D16839" s="4">
        <v>3261.73040979295</v>
      </c>
      <c r="E16839" s="6">
        <v>34</v>
      </c>
      <c r="F16839" s="4">
        <v>26</v>
      </c>
      <c r="G16839" s="6">
        <v>-0.99994456768035889</v>
      </c>
      <c r="H16839" s="4">
        <v>1.2588100433349609</v>
      </c>
      <c r="I16839" s="6">
        <v>1.2883288379195339</v>
      </c>
      <c r="J16839" s="4">
        <v>0.90600577772354796</v>
      </c>
      <c r="K16839" s="6">
        <v>1.9423016897966241</v>
      </c>
      <c r="L16839" s="4">
        <v>1.2083183358735501</v>
      </c>
      <c r="M16839" s="6">
        <v>4.4735986739397049E-3</v>
      </c>
      <c r="N16839" s="4">
        <v>0</v>
      </c>
      <c r="O16839" s="6">
        <v>0</v>
      </c>
      <c r="P16839" s="4">
        <v>0</v>
      </c>
      <c r="Q16839" s="6">
        <v>0</v>
      </c>
      <c r="R16839" s="4">
        <v>18.523836135864261</v>
      </c>
      <c r="S16839">
        <f t="shared" si="263"/>
        <v>0.22399408069160312</v>
      </c>
    </row>
    <row r="16840" spans="1:19">
      <c r="A16840" s="3">
        <v>23319</v>
      </c>
      <c r="B16840" s="4">
        <v>233184.25816471281</v>
      </c>
      <c r="C16840" s="5">
        <v>44269.445289351846</v>
      </c>
      <c r="D16840" s="4">
        <v>3276.737683759854</v>
      </c>
      <c r="E16840" s="6">
        <v>34</v>
      </c>
      <c r="F16840" s="4">
        <v>26</v>
      </c>
      <c r="G16840" s="6">
        <v>-0.99994456768035889</v>
      </c>
      <c r="H16840" s="4">
        <v>1.257831931114197</v>
      </c>
      <c r="I16840" s="6">
        <v>1.2883288379195339</v>
      </c>
      <c r="J16840" s="4">
        <v>0.91017425395967</v>
      </c>
      <c r="K16840" s="6">
        <v>1.9423016897966241</v>
      </c>
      <c r="L16840" s="4">
        <v>1.213563512832899</v>
      </c>
      <c r="M16840" s="6">
        <v>5.9499349445104599E-3</v>
      </c>
      <c r="N16840" s="4">
        <v>0</v>
      </c>
      <c r="O16840" s="6">
        <v>0</v>
      </c>
      <c r="P16840" s="4">
        <v>0</v>
      </c>
      <c r="Q16840" s="6">
        <v>0</v>
      </c>
      <c r="R16840" s="4">
        <v>18.462881088256839</v>
      </c>
      <c r="S16840">
        <f t="shared" si="263"/>
        <v>0.22155186859506801</v>
      </c>
    </row>
    <row r="16841" spans="1:19">
      <c r="A16841" s="3">
        <v>23320</v>
      </c>
      <c r="B16841" s="4">
        <v>233199.2648928756</v>
      </c>
      <c r="C16841" s="5">
        <v>44269.445462962962</v>
      </c>
      <c r="D16841" s="4">
        <v>3291.7444119226489</v>
      </c>
      <c r="E16841" s="6">
        <v>34</v>
      </c>
      <c r="F16841" s="4">
        <v>26</v>
      </c>
      <c r="G16841" s="6">
        <v>-0.99994456768035889</v>
      </c>
      <c r="H16841" s="4">
        <v>1.2566908597946169</v>
      </c>
      <c r="I16841" s="6">
        <v>1.2883288379195339</v>
      </c>
      <c r="J16841" s="4">
        <v>0.91434257273879405</v>
      </c>
      <c r="K16841" s="6">
        <v>1.9423016897966241</v>
      </c>
      <c r="L16841" s="4">
        <v>1.2188044135635381</v>
      </c>
      <c r="M16841" s="6">
        <v>1.4921736437827351E-3</v>
      </c>
      <c r="N16841" s="4">
        <v>0</v>
      </c>
      <c r="O16841" s="6">
        <v>0</v>
      </c>
      <c r="P16841" s="4">
        <v>0</v>
      </c>
      <c r="Q16841" s="6">
        <v>0</v>
      </c>
      <c r="R16841" s="4">
        <v>18.523836135864261</v>
      </c>
      <c r="S16841">
        <f t="shared" si="263"/>
        <v>0.21910974874888137</v>
      </c>
    </row>
    <row r="16842" spans="1:19">
      <c r="A16842" s="3">
        <v>23321</v>
      </c>
      <c r="B16842" s="4">
        <v>233214.27197256699</v>
      </c>
      <c r="C16842" s="5">
        <v>44269.445636574077</v>
      </c>
      <c r="D16842" s="4">
        <v>3306.7514916140808</v>
      </c>
      <c r="E16842" s="6">
        <v>34</v>
      </c>
      <c r="F16842" s="4">
        <v>26</v>
      </c>
      <c r="G16842" s="6">
        <v>-0.99991029500961304</v>
      </c>
      <c r="H16842" s="4">
        <v>1.256038904190063</v>
      </c>
      <c r="I16842" s="6">
        <v>1.2883288379195339</v>
      </c>
      <c r="J16842" s="4">
        <v>0.91851099290476701</v>
      </c>
      <c r="K16842" s="6">
        <v>1.9423016897966241</v>
      </c>
      <c r="L16842" s="4">
        <v>1.2240415466903309</v>
      </c>
      <c r="M16842" s="6">
        <v>4.485192708671093E-3</v>
      </c>
      <c r="N16842" s="4">
        <v>0</v>
      </c>
      <c r="O16842" s="6">
        <v>0</v>
      </c>
      <c r="P16842" s="4">
        <v>0</v>
      </c>
      <c r="Q16842" s="6">
        <v>0</v>
      </c>
      <c r="R16842" s="4">
        <v>18.448537826538089</v>
      </c>
      <c r="S16842">
        <f t="shared" si="263"/>
        <v>0.21666756950252666</v>
      </c>
    </row>
    <row r="16843" spans="1:19">
      <c r="A16843" s="3">
        <v>23322</v>
      </c>
      <c r="B16843" s="4">
        <v>233229.27915379489</v>
      </c>
      <c r="C16843" s="5">
        <v>44269.445810185192</v>
      </c>
      <c r="D16843" s="4">
        <v>3321.758672475381</v>
      </c>
      <c r="E16843" s="6">
        <v>34</v>
      </c>
      <c r="F16843" s="4">
        <v>26</v>
      </c>
      <c r="G16843" s="6">
        <v>-0.99994456768035889</v>
      </c>
      <c r="H16843" s="4">
        <v>1.254897832870483</v>
      </c>
      <c r="I16843" s="6">
        <v>1.2883288379195339</v>
      </c>
      <c r="J16843" s="4">
        <v>0.92267944125156098</v>
      </c>
      <c r="K16843" s="6">
        <v>1.9423016897966241</v>
      </c>
      <c r="L16843" s="4">
        <v>1.2292747264486299</v>
      </c>
      <c r="M16843" s="6">
        <v>5.966592114418745E-3</v>
      </c>
      <c r="N16843" s="4">
        <v>0</v>
      </c>
      <c r="O16843" s="6">
        <v>0</v>
      </c>
      <c r="P16843" s="4">
        <v>0</v>
      </c>
      <c r="Q16843" s="6">
        <v>0</v>
      </c>
      <c r="R16843" s="4">
        <v>18.49335861206055</v>
      </c>
      <c r="S16843">
        <f t="shared" si="263"/>
        <v>0.21422537374569234</v>
      </c>
    </row>
    <row r="16844" spans="1:19">
      <c r="A16844" s="3">
        <v>23323</v>
      </c>
      <c r="B16844" s="4">
        <v>233244.2862943348</v>
      </c>
      <c r="C16844" s="5">
        <v>44269.445983796293</v>
      </c>
      <c r="D16844" s="4">
        <v>3336.765813381915</v>
      </c>
      <c r="E16844" s="6">
        <v>34</v>
      </c>
      <c r="F16844" s="4">
        <v>26</v>
      </c>
      <c r="G16844" s="6">
        <v>-0.99994456768035889</v>
      </c>
      <c r="H16844" s="4">
        <v>1.2537567615509031</v>
      </c>
      <c r="I16844" s="6">
        <v>1.2883288379195339</v>
      </c>
      <c r="J16844" s="4">
        <v>0.92684787876302999</v>
      </c>
      <c r="K16844" s="6">
        <v>1.9423016897966241</v>
      </c>
      <c r="L16844" s="4">
        <v>1.2345035436416489</v>
      </c>
      <c r="M16844" s="6">
        <v>5.9618726372718811E-3</v>
      </c>
      <c r="N16844" s="4">
        <v>0</v>
      </c>
      <c r="O16844" s="6">
        <v>0</v>
      </c>
      <c r="P16844" s="4">
        <v>0</v>
      </c>
      <c r="Q16844" s="6">
        <v>0</v>
      </c>
      <c r="R16844" s="4">
        <v>18.418056488037109</v>
      </c>
      <c r="S16844">
        <f t="shared" si="263"/>
        <v>0.21178318433701984</v>
      </c>
    </row>
    <row r="16845" spans="1:19">
      <c r="A16845" s="3">
        <v>23324</v>
      </c>
      <c r="B16845" s="4">
        <v>233259.29304559069</v>
      </c>
      <c r="C16845" s="5">
        <v>44269.446157407408</v>
      </c>
      <c r="D16845" s="4">
        <v>3351.7725642712739</v>
      </c>
      <c r="E16845" s="6">
        <v>34</v>
      </c>
      <c r="F16845" s="4">
        <v>26</v>
      </c>
      <c r="G16845" s="6">
        <v>-0.99997889995574951</v>
      </c>
      <c r="H16845" s="4">
        <v>1.252615690231323</v>
      </c>
      <c r="I16845" s="6">
        <v>1.2883288379195339</v>
      </c>
      <c r="J16845" s="4">
        <v>0.93101620383449801</v>
      </c>
      <c r="K16845" s="6">
        <v>1.9423016897966241</v>
      </c>
      <c r="L16845" s="4">
        <v>1.239727762450658</v>
      </c>
      <c r="M16845" s="6">
        <v>7.4651064351201057E-3</v>
      </c>
      <c r="N16845" s="4">
        <v>0</v>
      </c>
      <c r="O16845" s="6">
        <v>0</v>
      </c>
      <c r="P16845" s="4">
        <v>0</v>
      </c>
      <c r="Q16845" s="6">
        <v>0</v>
      </c>
      <c r="R16845" s="4">
        <v>18.674392700195309</v>
      </c>
      <c r="S16845">
        <f t="shared" si="263"/>
        <v>0.20934106080429699</v>
      </c>
    </row>
    <row r="16846" spans="1:19">
      <c r="A16846" s="3">
        <v>23325</v>
      </c>
      <c r="B16846" s="4">
        <v>233274.30018539759</v>
      </c>
      <c r="C16846" s="5">
        <v>44269.446331018517</v>
      </c>
      <c r="D16846" s="4">
        <v>3366.7797040781361</v>
      </c>
      <c r="E16846" s="6">
        <v>34</v>
      </c>
      <c r="F16846" s="4">
        <v>26</v>
      </c>
      <c r="G16846" s="6">
        <v>-0.99994456768035889</v>
      </c>
      <c r="H16846" s="4">
        <v>1.2516375780105591</v>
      </c>
      <c r="I16846" s="6">
        <v>1.2883288379195339</v>
      </c>
      <c r="J16846" s="4">
        <v>0.93518462485906195</v>
      </c>
      <c r="K16846" s="6">
        <v>1.9423016897966241</v>
      </c>
      <c r="L16846" s="4">
        <v>1.2449477120090851</v>
      </c>
      <c r="M16846" s="6">
        <v>4.469661507755518E-3</v>
      </c>
      <c r="N16846" s="4">
        <v>0</v>
      </c>
      <c r="O16846" s="6">
        <v>0</v>
      </c>
      <c r="P16846" s="4">
        <v>0</v>
      </c>
      <c r="Q16846" s="6">
        <v>0</v>
      </c>
      <c r="R16846" s="4">
        <v>18.59912109375</v>
      </c>
      <c r="S16846">
        <f t="shared" si="263"/>
        <v>0.20689888105491402</v>
      </c>
    </row>
    <row r="16847" spans="1:19">
      <c r="A16847" s="3">
        <v>23326</v>
      </c>
      <c r="B16847" s="4">
        <v>233289.30745789831</v>
      </c>
      <c r="C16847" s="5">
        <v>44269.446504629632</v>
      </c>
      <c r="D16847" s="4">
        <v>3381.7869765788091</v>
      </c>
      <c r="E16847" s="6">
        <v>34</v>
      </c>
      <c r="F16847" s="4">
        <v>26</v>
      </c>
      <c r="G16847" s="6">
        <v>-0.99994456768035889</v>
      </c>
      <c r="H16847" s="4">
        <v>1.2508225440978999</v>
      </c>
      <c r="I16847" s="6">
        <v>1.2883288379195339</v>
      </c>
      <c r="J16847" s="4">
        <v>0.93935307489384101</v>
      </c>
      <c r="K16847" s="6">
        <v>1.9423016897966241</v>
      </c>
      <c r="L16847" s="4">
        <v>1.2501637602110081</v>
      </c>
      <c r="M16847" s="6">
        <v>2.9813952278345819E-3</v>
      </c>
      <c r="N16847" s="4">
        <v>0</v>
      </c>
      <c r="O16847" s="6">
        <v>0</v>
      </c>
      <c r="P16847" s="4">
        <v>0</v>
      </c>
      <c r="Q16847" s="6">
        <v>0</v>
      </c>
      <c r="R16847" s="4">
        <v>18.59912109375</v>
      </c>
      <c r="S16847">
        <f t="shared" si="263"/>
        <v>0.204456684309129</v>
      </c>
    </row>
    <row r="16848" spans="1:19">
      <c r="A16848" s="3">
        <v>23327</v>
      </c>
      <c r="B16848" s="4">
        <v>233304.3144650113</v>
      </c>
      <c r="C16848" s="5">
        <v>44269.44667824074</v>
      </c>
      <c r="D16848" s="4">
        <v>3396.793984058414</v>
      </c>
      <c r="E16848" s="6">
        <v>34</v>
      </c>
      <c r="F16848" s="4">
        <v>26</v>
      </c>
      <c r="G16848" s="6">
        <v>-0.99994456768035889</v>
      </c>
      <c r="H16848" s="4">
        <v>1.249518513679504</v>
      </c>
      <c r="I16848" s="6">
        <v>1.2883288379195339</v>
      </c>
      <c r="J16848" s="4">
        <v>0.94352145236966201</v>
      </c>
      <c r="K16848" s="6">
        <v>1.9423016897966241</v>
      </c>
      <c r="L16848" s="4">
        <v>1.255375730999591</v>
      </c>
      <c r="M16848" s="6">
        <v>0</v>
      </c>
      <c r="N16848" s="4">
        <v>0</v>
      </c>
      <c r="O16848" s="6">
        <v>0</v>
      </c>
      <c r="P16848" s="4">
        <v>0</v>
      </c>
      <c r="Q16848" s="6">
        <v>0</v>
      </c>
      <c r="R16848" s="4">
        <v>18.312255859375</v>
      </c>
      <c r="S16848">
        <f t="shared" si="263"/>
        <v>0.20201453007392936</v>
      </c>
    </row>
    <row r="16849" spans="1:19">
      <c r="A16849" s="3">
        <v>23328</v>
      </c>
      <c r="B16849" s="4">
        <v>233319.3216707985</v>
      </c>
      <c r="C16849" s="5">
        <v>44269.446851851862</v>
      </c>
      <c r="D16849" s="4">
        <v>3411.801189479067</v>
      </c>
      <c r="E16849" s="6">
        <v>34</v>
      </c>
      <c r="F16849" s="4">
        <v>26</v>
      </c>
      <c r="G16849" s="6">
        <v>-0.99991029500961304</v>
      </c>
      <c r="H16849" s="4">
        <v>1.24854052066803</v>
      </c>
      <c r="I16849" s="6">
        <v>1.2883288379195339</v>
      </c>
      <c r="J16849" s="4">
        <v>0.94768988683907796</v>
      </c>
      <c r="K16849" s="6">
        <v>1.9423016897966241</v>
      </c>
      <c r="L16849" s="4">
        <v>1.260583303079035</v>
      </c>
      <c r="M16849" s="6">
        <v>0</v>
      </c>
      <c r="N16849" s="4">
        <v>0</v>
      </c>
      <c r="O16849" s="6">
        <v>0</v>
      </c>
      <c r="P16849" s="4">
        <v>0</v>
      </c>
      <c r="Q16849" s="6">
        <v>0</v>
      </c>
      <c r="R16849" s="4">
        <v>18.479019165039059</v>
      </c>
      <c r="S16849">
        <f t="shared" si="263"/>
        <v>0.19957234244752414</v>
      </c>
    </row>
    <row r="16850" spans="1:19">
      <c r="A16850" s="3">
        <v>23329</v>
      </c>
      <c r="B16850" s="4">
        <v>233334.32855694761</v>
      </c>
      <c r="C16850" s="5">
        <v>44269.447025462963</v>
      </c>
      <c r="D16850" s="4">
        <v>3426.8080759947002</v>
      </c>
      <c r="E16850" s="6">
        <v>34</v>
      </c>
      <c r="F16850" s="4">
        <v>26</v>
      </c>
      <c r="G16850" s="6">
        <v>-0.99997889995574951</v>
      </c>
      <c r="H16850" s="4">
        <v>1.247236371040344</v>
      </c>
      <c r="I16850" s="6">
        <v>1.2883288379195339</v>
      </c>
      <c r="J16850" s="4">
        <v>0.951858237546233</v>
      </c>
      <c r="K16850" s="6">
        <v>1.9423016897966241</v>
      </c>
      <c r="L16850" s="4">
        <v>1.265786255466401</v>
      </c>
      <c r="M16850" s="6">
        <v>-1.4958862448111181E-3</v>
      </c>
      <c r="N16850" s="4">
        <v>0</v>
      </c>
      <c r="O16850" s="6">
        <v>0</v>
      </c>
      <c r="P16850" s="4">
        <v>0</v>
      </c>
      <c r="Q16850" s="6">
        <v>0</v>
      </c>
      <c r="R16850" s="4">
        <v>18.49335861206055</v>
      </c>
      <c r="S16850">
        <f t="shared" si="263"/>
        <v>0.19713020389545574</v>
      </c>
    </row>
    <row r="16851" spans="1:19">
      <c r="A16851" s="3">
        <v>23330</v>
      </c>
      <c r="B16851" s="4">
        <v>233349.3355050449</v>
      </c>
      <c r="C16851" s="5">
        <v>44269.447199074071</v>
      </c>
      <c r="D16851" s="4">
        <v>3441.8150240919908</v>
      </c>
      <c r="E16851" s="6">
        <v>34</v>
      </c>
      <c r="F16851" s="4">
        <v>26</v>
      </c>
      <c r="G16851" s="6">
        <v>-0.99997889995574951</v>
      </c>
      <c r="H16851" s="4">
        <v>1.2462583780288701</v>
      </c>
      <c r="I16851" s="6">
        <v>1.2883288379195339</v>
      </c>
      <c r="J16851" s="4">
        <v>0.95602661279967904</v>
      </c>
      <c r="K16851" s="6">
        <v>1.9423016897966241</v>
      </c>
      <c r="L16851" s="4">
        <v>1.2709846444316499</v>
      </c>
      <c r="M16851" s="6">
        <v>0</v>
      </c>
      <c r="N16851" s="4">
        <v>0</v>
      </c>
      <c r="O16851" s="6">
        <v>0</v>
      </c>
      <c r="P16851" s="4">
        <v>0</v>
      </c>
      <c r="Q16851" s="6">
        <v>0</v>
      </c>
      <c r="R16851" s="4">
        <v>18.749654769897461</v>
      </c>
      <c r="S16851">
        <f t="shared" si="263"/>
        <v>0.19468805096229327</v>
      </c>
    </row>
    <row r="16852" spans="1:19">
      <c r="A16852" s="3">
        <v>23331</v>
      </c>
      <c r="B16852" s="4">
        <v>233364.34260343079</v>
      </c>
      <c r="C16852" s="5">
        <v>44269.447372685187</v>
      </c>
      <c r="D16852" s="4">
        <v>3456.8221221112981</v>
      </c>
      <c r="E16852" s="6">
        <v>34</v>
      </c>
      <c r="F16852" s="4">
        <v>26</v>
      </c>
      <c r="G16852" s="6">
        <v>-0.99991029500961304</v>
      </c>
      <c r="H16852" s="4">
        <v>1.2449542284011841</v>
      </c>
      <c r="I16852" s="6">
        <v>1.2883288379195339</v>
      </c>
      <c r="J16852" s="4">
        <v>0.96019502287566005</v>
      </c>
      <c r="K16852" s="6">
        <v>1.9423016897966241</v>
      </c>
      <c r="L16852" s="4">
        <v>1.2761785380936239</v>
      </c>
      <c r="M16852" s="6">
        <v>-5.9701963327825069E-3</v>
      </c>
      <c r="N16852" s="4">
        <v>0</v>
      </c>
      <c r="O16852" s="6">
        <v>0</v>
      </c>
      <c r="P16852" s="4">
        <v>0</v>
      </c>
      <c r="Q16852" s="6">
        <v>0</v>
      </c>
      <c r="R16852" s="4">
        <v>18.613458633422852</v>
      </c>
      <c r="S16852">
        <f t="shared" si="263"/>
        <v>0.19224587762742734</v>
      </c>
    </row>
    <row r="16853" spans="1:19">
      <c r="A16853" s="3">
        <v>23332</v>
      </c>
      <c r="B16853" s="4">
        <v>233379.34973810581</v>
      </c>
      <c r="C16853" s="5">
        <v>44269.447546296287</v>
      </c>
      <c r="D16853" s="4">
        <v>3471.8292567863541</v>
      </c>
      <c r="E16853" s="6">
        <v>34</v>
      </c>
      <c r="F16853" s="4">
        <v>26</v>
      </c>
      <c r="G16853" s="6">
        <v>-0.99994456768035889</v>
      </c>
      <c r="H16853" s="4">
        <v>1.2436501979827881</v>
      </c>
      <c r="I16853" s="6">
        <v>1.2883288379195339</v>
      </c>
      <c r="J16853" s="4">
        <v>0.96436344799794604</v>
      </c>
      <c r="K16853" s="6">
        <v>1.9423016897966241</v>
      </c>
      <c r="L16853" s="4">
        <v>1.2813678682131</v>
      </c>
      <c r="M16853" s="6">
        <v>-7.4478276073932648E-3</v>
      </c>
      <c r="N16853" s="4">
        <v>0</v>
      </c>
      <c r="O16853" s="6">
        <v>0</v>
      </c>
      <c r="P16853" s="4">
        <v>0</v>
      </c>
      <c r="Q16853" s="6">
        <v>0</v>
      </c>
      <c r="R16853" s="4">
        <v>18.59912109375</v>
      </c>
      <c r="S16853">
        <f t="shared" si="263"/>
        <v>0.18980369547728551</v>
      </c>
    </row>
    <row r="16854" spans="1:19">
      <c r="A16854" s="3">
        <v>23333</v>
      </c>
      <c r="B16854" s="4">
        <v>233394.35679287129</v>
      </c>
      <c r="C16854" s="5">
        <v>44269.447731481479</v>
      </c>
      <c r="D16854" s="4">
        <v>3486.8363119184341</v>
      </c>
      <c r="E16854" s="6">
        <v>34</v>
      </c>
      <c r="F16854" s="4">
        <v>26</v>
      </c>
      <c r="G16854" s="6">
        <v>-0.99991029500961304</v>
      </c>
      <c r="H16854" s="4">
        <v>1.2423461675643921</v>
      </c>
      <c r="I16854" s="6">
        <v>1.2883288379195339</v>
      </c>
      <c r="J16854" s="4">
        <v>0.96853185632305605</v>
      </c>
      <c r="K16854" s="6">
        <v>1.9423016897966241</v>
      </c>
      <c r="L16854" s="4">
        <v>1.2865522989491189</v>
      </c>
      <c r="M16854" s="6">
        <v>-8.9392624795436859E-3</v>
      </c>
      <c r="N16854" s="4">
        <v>0</v>
      </c>
      <c r="O16854" s="6">
        <v>0</v>
      </c>
      <c r="P16854" s="4">
        <v>0</v>
      </c>
      <c r="Q16854" s="6">
        <v>0</v>
      </c>
      <c r="R16854" s="4">
        <v>18.568647384643551</v>
      </c>
      <c r="S16854">
        <f t="shared" si="263"/>
        <v>0.1873615231682137</v>
      </c>
    </row>
    <row r="16855" spans="1:19">
      <c r="A16855" s="3">
        <v>23334</v>
      </c>
      <c r="B16855" s="4">
        <v>233409.36395980339</v>
      </c>
      <c r="C16855" s="5">
        <v>44269.447905092587</v>
      </c>
      <c r="D16855" s="4">
        <v>3501.8434788505492</v>
      </c>
      <c r="E16855" s="6">
        <v>34</v>
      </c>
      <c r="F16855" s="4">
        <v>26</v>
      </c>
      <c r="G16855" s="6">
        <v>-0.99994456768035889</v>
      </c>
      <c r="H16855" s="4">
        <v>1.241205096244812</v>
      </c>
      <c r="I16855" s="6">
        <v>1.2883288379195339</v>
      </c>
      <c r="J16855" s="4">
        <v>0.97270029575363604</v>
      </c>
      <c r="K16855" s="6">
        <v>1.9423016897966241</v>
      </c>
      <c r="L16855" s="4">
        <v>1.2917321144208631</v>
      </c>
      <c r="M16855" s="6">
        <v>-8.9695854112505913E-3</v>
      </c>
      <c r="N16855" s="4">
        <v>0</v>
      </c>
      <c r="O16855" s="6">
        <v>0</v>
      </c>
      <c r="P16855" s="4">
        <v>0</v>
      </c>
      <c r="Q16855" s="6">
        <v>0</v>
      </c>
      <c r="R16855" s="4">
        <v>18.418056488037109</v>
      </c>
      <c r="S16855">
        <f t="shared" si="263"/>
        <v>0.18491933263517923</v>
      </c>
    </row>
    <row r="16856" spans="1:19">
      <c r="A16856" s="3">
        <v>23335</v>
      </c>
      <c r="B16856" s="4">
        <v>233424.3711249028</v>
      </c>
      <c r="C16856" s="5">
        <v>44269.448078703703</v>
      </c>
      <c r="D16856" s="4">
        <v>3516.8506439498769</v>
      </c>
      <c r="E16856" s="6">
        <v>34</v>
      </c>
      <c r="F16856" s="4">
        <v>26</v>
      </c>
      <c r="G16856" s="6">
        <v>-0.99994456768035889</v>
      </c>
      <c r="H16856" s="4">
        <v>1.2402269840240481</v>
      </c>
      <c r="I16856" s="6">
        <v>1.2883288379195339</v>
      </c>
      <c r="J16856" s="4">
        <v>0.97686872924276902</v>
      </c>
      <c r="K16856" s="6">
        <v>1.9423016897966241</v>
      </c>
      <c r="L16856" s="4">
        <v>1.2969070802212941</v>
      </c>
      <c r="M16856" s="6">
        <v>-7.467939518392086E-3</v>
      </c>
      <c r="N16856" s="4">
        <v>0</v>
      </c>
      <c r="O16856" s="6">
        <v>0</v>
      </c>
      <c r="P16856" s="4">
        <v>0</v>
      </c>
      <c r="Q16856" s="6">
        <v>0</v>
      </c>
      <c r="R16856" s="4">
        <v>18.462881088256839</v>
      </c>
      <c r="S16856">
        <f t="shared" si="263"/>
        <v>0.18247714558309874</v>
      </c>
    </row>
    <row r="16857" spans="1:19">
      <c r="A16857" s="3">
        <v>23336</v>
      </c>
      <c r="B16857" s="4">
        <v>233439.37824308281</v>
      </c>
      <c r="C16857" s="5">
        <v>44269.448252314818</v>
      </c>
      <c r="D16857" s="4">
        <v>3531.857762129845</v>
      </c>
      <c r="E16857" s="6">
        <v>34</v>
      </c>
      <c r="F16857" s="4">
        <v>26</v>
      </c>
      <c r="G16857" s="6">
        <v>-0.99997889995574951</v>
      </c>
      <c r="H16857" s="4">
        <v>1.2387599945068359</v>
      </c>
      <c r="I16857" s="6">
        <v>1.2883288379195339</v>
      </c>
      <c r="J16857" s="4">
        <v>0.98103715289168203</v>
      </c>
      <c r="K16857" s="6">
        <v>1.9423016897966241</v>
      </c>
      <c r="L16857" s="4">
        <v>1.302077215767647</v>
      </c>
      <c r="M16857" s="6">
        <v>-1.0432031936943529E-2</v>
      </c>
      <c r="N16857" s="4">
        <v>0</v>
      </c>
      <c r="O16857" s="6">
        <v>0</v>
      </c>
      <c r="P16857" s="4">
        <v>0</v>
      </c>
      <c r="Q16857" s="6">
        <v>0</v>
      </c>
      <c r="R16857" s="4">
        <v>18.418056488037109</v>
      </c>
      <c r="S16857">
        <f t="shared" si="263"/>
        <v>0.18003496429617147</v>
      </c>
    </row>
    <row r="16858" spans="1:19">
      <c r="A16858" s="3">
        <v>23337</v>
      </c>
      <c r="B16858" s="4">
        <v>233454.38529454931</v>
      </c>
      <c r="C16858" s="5">
        <v>44269.448425925933</v>
      </c>
      <c r="D16858" s="4">
        <v>3546.8648135963508</v>
      </c>
      <c r="E16858" s="6">
        <v>34</v>
      </c>
      <c r="F16858" s="4">
        <v>26</v>
      </c>
      <c r="G16858" s="6">
        <v>-0.99991029500961304</v>
      </c>
      <c r="H16858" s="4">
        <v>1.237944960594177</v>
      </c>
      <c r="I16858" s="6">
        <v>1.2883288379195339</v>
      </c>
      <c r="J16858" s="4">
        <v>0.98520555791119602</v>
      </c>
      <c r="K16858" s="6">
        <v>1.9423016897966241</v>
      </c>
      <c r="L16858" s="4">
        <v>1.307242486153295</v>
      </c>
      <c r="M16858" s="6">
        <v>-8.9475372806191444E-3</v>
      </c>
      <c r="N16858" s="4">
        <v>0</v>
      </c>
      <c r="O16858" s="6">
        <v>0</v>
      </c>
      <c r="P16858" s="4">
        <v>0</v>
      </c>
      <c r="Q16858" s="6">
        <v>0</v>
      </c>
      <c r="R16858" s="4">
        <v>18.538177490234379</v>
      </c>
      <c r="S16858">
        <f t="shared" si="263"/>
        <v>0.1775927939237705</v>
      </c>
    </row>
    <row r="16859" spans="1:19">
      <c r="A16859" s="3">
        <v>23338</v>
      </c>
      <c r="B16859" s="4">
        <v>233469.39217959871</v>
      </c>
      <c r="C16859" s="5">
        <v>44269.448599537027</v>
      </c>
      <c r="D16859" s="4">
        <v>3561.871698645753</v>
      </c>
      <c r="E16859" s="6">
        <v>34</v>
      </c>
      <c r="F16859" s="4">
        <v>26</v>
      </c>
      <c r="G16859" s="6">
        <v>-0.99994456768035889</v>
      </c>
      <c r="H16859" s="4">
        <v>1.2366408109664919</v>
      </c>
      <c r="I16859" s="6">
        <v>1.2883288379195339</v>
      </c>
      <c r="J16859" s="4">
        <v>0.98937391739192404</v>
      </c>
      <c r="K16859" s="6">
        <v>1.9423016897966241</v>
      </c>
      <c r="L16859" s="4">
        <v>1.3124026682021459</v>
      </c>
      <c r="M16859" s="6">
        <v>-8.9455973356962204E-3</v>
      </c>
      <c r="N16859" s="4">
        <v>0</v>
      </c>
      <c r="O16859" s="6">
        <v>0</v>
      </c>
      <c r="P16859" s="4">
        <v>0</v>
      </c>
      <c r="Q16859" s="6">
        <v>0</v>
      </c>
      <c r="R16859" s="4">
        <v>18.568647384643551</v>
      </c>
      <c r="S16859">
        <f t="shared" si="263"/>
        <v>0.17515065023147222</v>
      </c>
    </row>
    <row r="16860" spans="1:19">
      <c r="A16860" s="3">
        <v>23339</v>
      </c>
      <c r="B16860" s="4">
        <v>233484.39987693951</v>
      </c>
      <c r="C16860" s="5">
        <v>44269.448773148149</v>
      </c>
      <c r="D16860" s="4">
        <v>3576.879395986562</v>
      </c>
      <c r="E16860" s="6">
        <v>34</v>
      </c>
      <c r="F16860" s="4">
        <v>26</v>
      </c>
      <c r="G16860" s="6">
        <v>-0.99994456768035889</v>
      </c>
      <c r="H16860" s="4">
        <v>1.2356628179550171</v>
      </c>
      <c r="I16860" s="6">
        <v>1.2883288379195339</v>
      </c>
      <c r="J16860" s="4">
        <v>0.99354250573510206</v>
      </c>
      <c r="K16860" s="6">
        <v>1.9423016897966241</v>
      </c>
      <c r="L16860" s="4">
        <v>1.317558233773044</v>
      </c>
      <c r="M16860" s="6">
        <v>-8.8966367766261101E-3</v>
      </c>
      <c r="N16860" s="4">
        <v>0</v>
      </c>
      <c r="O16860" s="6">
        <v>0</v>
      </c>
      <c r="P16860" s="4">
        <v>0</v>
      </c>
      <c r="Q16860" s="6">
        <v>0</v>
      </c>
      <c r="R16860" s="4">
        <v>18.643926620483398</v>
      </c>
      <c r="S16860">
        <f t="shared" si="263"/>
        <v>0.17270837245405216</v>
      </c>
    </row>
    <row r="16861" spans="1:19">
      <c r="A16861" s="3">
        <v>23340</v>
      </c>
      <c r="B16861" s="4">
        <v>233499.407719437</v>
      </c>
      <c r="C16861" s="5">
        <v>44269.448946759258</v>
      </c>
      <c r="D16861" s="4">
        <v>3591.8872384841379</v>
      </c>
      <c r="E16861" s="6">
        <v>34</v>
      </c>
      <c r="F16861" s="4">
        <v>26</v>
      </c>
      <c r="G16861" s="6">
        <v>-0.99991029500961304</v>
      </c>
      <c r="H16861" s="4">
        <v>1.234521746635437</v>
      </c>
      <c r="I16861" s="6">
        <v>1.2883288379195339</v>
      </c>
      <c r="J16861" s="4">
        <v>0.99771114027543295</v>
      </c>
      <c r="K16861" s="6">
        <v>1.9423016897966241</v>
      </c>
      <c r="L16861" s="4">
        <v>1.3227086547954181</v>
      </c>
      <c r="M16861" s="6">
        <v>-5.9056025929749012E-3</v>
      </c>
      <c r="N16861" s="4">
        <v>0</v>
      </c>
      <c r="O16861" s="6">
        <v>0</v>
      </c>
      <c r="P16861" s="4">
        <v>0</v>
      </c>
      <c r="Q16861" s="6">
        <v>0</v>
      </c>
      <c r="R16861" s="4">
        <v>18.59912109375</v>
      </c>
      <c r="S16861">
        <f t="shared" si="263"/>
        <v>0.17026606761080776</v>
      </c>
    </row>
    <row r="16862" spans="1:19">
      <c r="A16862" s="3">
        <v>23341</v>
      </c>
      <c r="B16862" s="4">
        <v>233514.41346852481</v>
      </c>
      <c r="C16862" s="5">
        <v>44269.449120370373</v>
      </c>
      <c r="D16862" s="4">
        <v>3606.8929875718682</v>
      </c>
      <c r="E16862" s="6">
        <v>34</v>
      </c>
      <c r="F16862" s="4">
        <v>26</v>
      </c>
      <c r="G16862" s="6">
        <v>-0.99994456768035889</v>
      </c>
      <c r="H16862" s="4">
        <v>1.233217597007751</v>
      </c>
      <c r="I16862" s="6">
        <v>1.2883288379195339</v>
      </c>
      <c r="J16862" s="4">
        <v>1.0018767557916279</v>
      </c>
      <c r="K16862" s="6">
        <v>1.9423016897966241</v>
      </c>
      <c r="L16862" s="4">
        <v>1.3278500627065331</v>
      </c>
      <c r="M16862" s="6">
        <v>-8.1164091825485229E-3</v>
      </c>
      <c r="N16862" s="4">
        <v>0</v>
      </c>
      <c r="O16862" s="6">
        <v>0</v>
      </c>
      <c r="P16862" s="4">
        <v>0</v>
      </c>
      <c r="Q16862" s="6">
        <v>0</v>
      </c>
      <c r="R16862" s="4">
        <v>18.749654769897461</v>
      </c>
      <c r="S16862">
        <f t="shared" si="263"/>
        <v>0.16782553154273364</v>
      </c>
    </row>
    <row r="16863" spans="1:19">
      <c r="A16863" s="3">
        <v>23342</v>
      </c>
      <c r="B16863" s="4">
        <v>233529.42068530869</v>
      </c>
      <c r="C16863" s="5">
        <v>44269.449293981481</v>
      </c>
      <c r="D16863" s="4">
        <v>3621.900204355803</v>
      </c>
      <c r="E16863" s="6">
        <v>34</v>
      </c>
      <c r="F16863" s="4">
        <v>26</v>
      </c>
      <c r="G16863" s="6">
        <v>-0.99994456768035889</v>
      </c>
      <c r="H16863" s="4">
        <v>1.2322396039962771</v>
      </c>
      <c r="I16863" s="6">
        <v>1.2883288379195339</v>
      </c>
      <c r="J16863" s="4">
        <v>1.0060476451912339</v>
      </c>
      <c r="K16863" s="6">
        <v>1.9423016897966241</v>
      </c>
      <c r="L16863" s="4">
        <v>1.3329928394654129</v>
      </c>
      <c r="M16863" s="6">
        <v>-4.4737984426319599E-3</v>
      </c>
      <c r="N16863" s="4">
        <v>0</v>
      </c>
      <c r="O16863" s="6">
        <v>0</v>
      </c>
      <c r="P16863" s="4">
        <v>0</v>
      </c>
      <c r="Q16863" s="6">
        <v>0</v>
      </c>
      <c r="R16863" s="4">
        <v>18.629592895507809</v>
      </c>
      <c r="S16863">
        <f t="shared" si="263"/>
        <v>0.16538190563052166</v>
      </c>
    </row>
    <row r="16864" spans="1:19">
      <c r="A16864" s="3">
        <v>23343</v>
      </c>
      <c r="B16864" s="4">
        <v>233544.42781668479</v>
      </c>
      <c r="C16864" s="5">
        <v>44269.449467592603</v>
      </c>
      <c r="D16864" s="4">
        <v>3636.9073357318421</v>
      </c>
      <c r="E16864" s="6">
        <v>34</v>
      </c>
      <c r="F16864" s="4">
        <v>26</v>
      </c>
      <c r="G16864" s="6">
        <v>-0.99991029500961304</v>
      </c>
      <c r="H16864" s="4">
        <v>1.2314245700836179</v>
      </c>
      <c r="I16864" s="6">
        <v>1.2883288379195339</v>
      </c>
      <c r="J16864" s="4">
        <v>1.0102160808467839</v>
      </c>
      <c r="K16864" s="6">
        <v>1.9423016897966241</v>
      </c>
      <c r="L16864" s="4">
        <v>1.3381273478571949</v>
      </c>
      <c r="M16864" s="6">
        <v>-1.4899731613695619E-3</v>
      </c>
      <c r="N16864" s="4">
        <v>0</v>
      </c>
      <c r="O16864" s="6">
        <v>0</v>
      </c>
      <c r="P16864" s="4">
        <v>0</v>
      </c>
      <c r="Q16864" s="6">
        <v>0</v>
      </c>
      <c r="R16864" s="4">
        <v>18.49335861206055</v>
      </c>
      <c r="S16864">
        <f t="shared" si="263"/>
        <v>0.16293971730918841</v>
      </c>
    </row>
    <row r="16865" spans="1:19">
      <c r="A16865" s="3">
        <v>23344</v>
      </c>
      <c r="B16865" s="4">
        <v>233559.43471896241</v>
      </c>
      <c r="C16865" s="5">
        <v>44269.449641203697</v>
      </c>
      <c r="D16865" s="4">
        <v>3651.9142380094459</v>
      </c>
      <c r="E16865" s="6">
        <v>34</v>
      </c>
      <c r="F16865" s="4">
        <v>26</v>
      </c>
      <c r="G16865" s="6">
        <v>-0.99994456768035889</v>
      </c>
      <c r="H16865" s="4">
        <v>1.2301205396652219</v>
      </c>
      <c r="I16865" s="6">
        <v>1.2883288379195339</v>
      </c>
      <c r="J16865" s="4">
        <v>1.0143844438058589</v>
      </c>
      <c r="K16865" s="6">
        <v>1.9423016897966241</v>
      </c>
      <c r="L16865" s="4">
        <v>1.3432562547921501</v>
      </c>
      <c r="M16865" s="6">
        <v>0</v>
      </c>
      <c r="N16865" s="4">
        <v>0</v>
      </c>
      <c r="O16865" s="6">
        <v>0</v>
      </c>
      <c r="P16865" s="4">
        <v>0</v>
      </c>
      <c r="Q16865" s="6">
        <v>0</v>
      </c>
      <c r="R16865" s="4">
        <v>18.568647384643551</v>
      </c>
      <c r="S16865">
        <f t="shared" si="263"/>
        <v>0.16049757157900854</v>
      </c>
    </row>
    <row r="16866" spans="1:19">
      <c r="A16866" s="3">
        <v>23345</v>
      </c>
      <c r="B16866" s="4">
        <v>233574.4418840617</v>
      </c>
      <c r="C16866" s="5">
        <v>44269.449814814812</v>
      </c>
      <c r="D16866" s="4">
        <v>3666.921403108774</v>
      </c>
      <c r="E16866" s="6">
        <v>34</v>
      </c>
      <c r="F16866" s="4">
        <v>26</v>
      </c>
      <c r="G16866" s="6">
        <v>-0.99994456768035889</v>
      </c>
      <c r="H16866" s="4">
        <v>1.2286534309387209</v>
      </c>
      <c r="I16866" s="6">
        <v>1.2883288379195339</v>
      </c>
      <c r="J16866" s="4">
        <v>1.018552884059327</v>
      </c>
      <c r="K16866" s="6">
        <v>1.9423016897966241</v>
      </c>
      <c r="L16866" s="4">
        <v>1.3483797413138661</v>
      </c>
      <c r="M16866" s="6">
        <v>-1.493120798841119E-3</v>
      </c>
      <c r="N16866" s="4">
        <v>0</v>
      </c>
      <c r="O16866" s="6">
        <v>0</v>
      </c>
      <c r="P16866" s="4">
        <v>0</v>
      </c>
      <c r="Q16866" s="6">
        <v>0</v>
      </c>
      <c r="R16866" s="4">
        <v>18.523836135864261</v>
      </c>
      <c r="S16866">
        <f t="shared" si="263"/>
        <v>0.15805538056386334</v>
      </c>
    </row>
    <row r="16867" spans="1:19">
      <c r="A16867" s="3">
        <v>23346</v>
      </c>
      <c r="B16867" s="4">
        <v>233589.4487570147</v>
      </c>
      <c r="C16867" s="5">
        <v>44269.449988425928</v>
      </c>
      <c r="D16867" s="4">
        <v>3681.928275695223</v>
      </c>
      <c r="E16867" s="6">
        <v>34</v>
      </c>
      <c r="F16867" s="4">
        <v>26</v>
      </c>
      <c r="G16867" s="6">
        <v>-0.99994456768035889</v>
      </c>
      <c r="H16867" s="4">
        <v>1.2273494005203249</v>
      </c>
      <c r="I16867" s="6">
        <v>1.2883288379195339</v>
      </c>
      <c r="J16867" s="4">
        <v>1.0227212433190791</v>
      </c>
      <c r="K16867" s="6">
        <v>1.9423016897966241</v>
      </c>
      <c r="L16867" s="4">
        <v>1.3534974315263</v>
      </c>
      <c r="M16867" s="6">
        <v>0</v>
      </c>
      <c r="N16867" s="4">
        <v>0</v>
      </c>
      <c r="O16867" s="6">
        <v>0</v>
      </c>
      <c r="P16867" s="4">
        <v>0</v>
      </c>
      <c r="Q16867" s="6">
        <v>0</v>
      </c>
      <c r="R16867" s="4">
        <v>18.373228073120121</v>
      </c>
      <c r="S16867">
        <f t="shared" si="263"/>
        <v>0.15561323700102964</v>
      </c>
    </row>
    <row r="16868" spans="1:19">
      <c r="A16868" s="3">
        <v>23347</v>
      </c>
      <c r="B16868" s="4">
        <v>233604.45579455199</v>
      </c>
      <c r="C16868" s="5">
        <v>44269.450162037043</v>
      </c>
      <c r="D16868" s="4">
        <v>3696.9353135991</v>
      </c>
      <c r="E16868" s="6">
        <v>34</v>
      </c>
      <c r="F16868" s="4">
        <v>26</v>
      </c>
      <c r="G16868" s="6">
        <v>-0.99994456768035889</v>
      </c>
      <c r="H16868" s="4">
        <v>1.2260452508926389</v>
      </c>
      <c r="I16868" s="6">
        <v>1.2883288379195339</v>
      </c>
      <c r="J16868" s="4">
        <v>1.0268896404511321</v>
      </c>
      <c r="K16868" s="6">
        <v>1.9423016897966241</v>
      </c>
      <c r="L16868" s="4">
        <v>1.3586094772449731</v>
      </c>
      <c r="M16868" s="6">
        <v>-1.307723578065634E-3</v>
      </c>
      <c r="N16868" s="4">
        <v>0</v>
      </c>
      <c r="O16868" s="6">
        <v>0</v>
      </c>
      <c r="P16868" s="4">
        <v>0</v>
      </c>
      <c r="Q16868" s="6">
        <v>0</v>
      </c>
      <c r="R16868" s="4">
        <v>18.418056488037109</v>
      </c>
      <c r="S16868">
        <f t="shared" si="263"/>
        <v>0.15317107124970641</v>
      </c>
    </row>
    <row r="16869" spans="1:19">
      <c r="A16869" s="3">
        <v>23348</v>
      </c>
      <c r="B16869" s="4">
        <v>233619.46318215181</v>
      </c>
      <c r="C16869" s="5">
        <v>44269.450335648151</v>
      </c>
      <c r="D16869" s="4">
        <v>3711.942701198825</v>
      </c>
      <c r="E16869" s="6">
        <v>34</v>
      </c>
      <c r="F16869" s="4">
        <v>26</v>
      </c>
      <c r="G16869" s="6">
        <v>-0.99994456768035889</v>
      </c>
      <c r="H16869" s="4">
        <v>1.2247412204742429</v>
      </c>
      <c r="I16869" s="6">
        <v>1.2883288379195339</v>
      </c>
      <c r="J16869" s="4">
        <v>1.0310581423612699</v>
      </c>
      <c r="K16869" s="6">
        <v>1.9423016897966241</v>
      </c>
      <c r="L16869" s="4">
        <v>1.363716010617273</v>
      </c>
      <c r="M16869" s="6">
        <v>0</v>
      </c>
      <c r="N16869" s="4">
        <v>0</v>
      </c>
      <c r="O16869" s="6">
        <v>0</v>
      </c>
      <c r="P16869" s="4">
        <v>0</v>
      </c>
      <c r="Q16869" s="6">
        <v>0</v>
      </c>
      <c r="R16869" s="4">
        <v>18.387575149536129</v>
      </c>
      <c r="S16869">
        <f t="shared" si="263"/>
        <v>0.15072884411136986</v>
      </c>
    </row>
    <row r="16870" spans="1:19">
      <c r="A16870" s="3">
        <v>23349</v>
      </c>
      <c r="B16870" s="4">
        <v>233634.46994990279</v>
      </c>
      <c r="C16870" s="5">
        <v>44269.450509259259</v>
      </c>
      <c r="D16870" s="4">
        <v>3726.9494685832742</v>
      </c>
      <c r="E16870" s="6">
        <v>34</v>
      </c>
      <c r="F16870" s="4">
        <v>26</v>
      </c>
      <c r="G16870" s="6">
        <v>-0.99994456768035889</v>
      </c>
      <c r="H16870" s="4">
        <v>1.2234371900558469</v>
      </c>
      <c r="I16870" s="6">
        <v>1.2883288379195339</v>
      </c>
      <c r="J16870" s="4">
        <v>1.0352264828039639</v>
      </c>
      <c r="K16870" s="6">
        <v>1.9423016897966241</v>
      </c>
      <c r="L16870" s="4">
        <v>1.3688166635005841</v>
      </c>
      <c r="M16870" s="6">
        <v>1.494022319093347E-3</v>
      </c>
      <c r="N16870" s="4">
        <v>0</v>
      </c>
      <c r="O16870" s="6">
        <v>0</v>
      </c>
      <c r="P16870" s="4">
        <v>0</v>
      </c>
      <c r="Q16870" s="6">
        <v>0</v>
      </c>
      <c r="R16870" s="4">
        <v>18.59912109375</v>
      </c>
      <c r="S16870">
        <f t="shared" si="263"/>
        <v>0.14828671157300755</v>
      </c>
    </row>
    <row r="16871" spans="1:19">
      <c r="A16871" s="3">
        <v>23350</v>
      </c>
      <c r="B16871" s="4">
        <v>233649.4772169051</v>
      </c>
      <c r="C16871" s="5">
        <v>44269.450682870367</v>
      </c>
      <c r="D16871" s="4">
        <v>3741.956735952142</v>
      </c>
      <c r="E16871" s="6">
        <v>34</v>
      </c>
      <c r="F16871" s="4">
        <v>26</v>
      </c>
      <c r="G16871" s="6">
        <v>-0.99994456768035889</v>
      </c>
      <c r="H16871" s="4">
        <v>1.22180700302124</v>
      </c>
      <c r="I16871" s="6">
        <v>1.2883288379195339</v>
      </c>
      <c r="J16871" s="4">
        <v>1.039394956073477</v>
      </c>
      <c r="K16871" s="6">
        <v>1.9423016897966241</v>
      </c>
      <c r="L16871" s="4">
        <v>1.37391159421686</v>
      </c>
      <c r="M16871" s="6">
        <v>0</v>
      </c>
      <c r="N16871" s="4">
        <v>0</v>
      </c>
      <c r="O16871" s="6">
        <v>0</v>
      </c>
      <c r="P16871" s="4">
        <v>0</v>
      </c>
      <c r="Q16871" s="6">
        <v>0</v>
      </c>
      <c r="R16871" s="4">
        <v>18.342741012573239</v>
      </c>
      <c r="S16871">
        <f t="shared" si="263"/>
        <v>0.14584450121453882</v>
      </c>
    </row>
    <row r="16872" spans="1:19">
      <c r="A16872" s="3">
        <v>23351</v>
      </c>
      <c r="B16872" s="4">
        <v>233664.4840323086</v>
      </c>
      <c r="C16872" s="5">
        <v>44269.450856481482</v>
      </c>
      <c r="D16872" s="4">
        <v>3756.9635509890641</v>
      </c>
      <c r="E16872" s="6">
        <v>34</v>
      </c>
      <c r="F16872" s="4">
        <v>26</v>
      </c>
      <c r="G16872" s="6">
        <v>-0.99994456768035889</v>
      </c>
      <c r="H16872" s="4">
        <v>1.2203400135040281</v>
      </c>
      <c r="I16872" s="6">
        <v>1.2883288379195339</v>
      </c>
      <c r="J16872" s="4">
        <v>1.0435591833595019</v>
      </c>
      <c r="K16872" s="6">
        <v>1.9423016897966241</v>
      </c>
      <c r="L16872" s="4">
        <v>1.3789951521838111</v>
      </c>
      <c r="M16872" s="6">
        <v>0</v>
      </c>
      <c r="N16872" s="4">
        <v>0</v>
      </c>
      <c r="O16872" s="6">
        <v>0</v>
      </c>
      <c r="P16872" s="4">
        <v>0</v>
      </c>
      <c r="Q16872" s="6">
        <v>0</v>
      </c>
      <c r="R16872" s="4">
        <v>18.448537826538089</v>
      </c>
      <c r="S16872">
        <f t="shared" si="263"/>
        <v>0.14340477847784097</v>
      </c>
    </row>
    <row r="16873" spans="1:19">
      <c r="A16873" s="3">
        <v>23352</v>
      </c>
      <c r="B16873" s="4">
        <v>233679.4911651508</v>
      </c>
      <c r="C16873" s="5">
        <v>44269.45103009259</v>
      </c>
      <c r="D16873" s="4">
        <v>3771.97068419789</v>
      </c>
      <c r="E16873" s="6">
        <v>34</v>
      </c>
      <c r="F16873" s="4">
        <v>26</v>
      </c>
      <c r="G16873" s="6">
        <v>-0.99994456768035889</v>
      </c>
      <c r="H16873" s="4">
        <v>1.219035863876343</v>
      </c>
      <c r="I16873" s="6">
        <v>1.2883288379195339</v>
      </c>
      <c r="J16873" s="4">
        <v>1.04773173924564</v>
      </c>
      <c r="K16873" s="6">
        <v>1.9423016897966241</v>
      </c>
      <c r="L16873" s="4">
        <v>1.3840828264867331</v>
      </c>
      <c r="M16873" s="6">
        <v>0</v>
      </c>
      <c r="N16873" s="4">
        <v>0</v>
      </c>
      <c r="O16873" s="6">
        <v>0</v>
      </c>
      <c r="P16873" s="4">
        <v>0</v>
      </c>
      <c r="Q16873" s="6">
        <v>0</v>
      </c>
      <c r="R16873" s="4">
        <v>18.59912109375</v>
      </c>
      <c r="S16873">
        <f t="shared" si="263"/>
        <v>0.14096017621040063</v>
      </c>
    </row>
    <row r="16874" spans="1:19">
      <c r="A16874" s="3">
        <v>23353</v>
      </c>
      <c r="B16874" s="4">
        <v>233694.49446563449</v>
      </c>
      <c r="C16874" s="5">
        <v>44269.451203703713</v>
      </c>
      <c r="D16874" s="4">
        <v>3786.9739846815619</v>
      </c>
      <c r="E16874" s="6">
        <v>34</v>
      </c>
      <c r="F16874" s="4">
        <v>26</v>
      </c>
      <c r="G16874" s="6">
        <v>-0.99994456768035889</v>
      </c>
      <c r="H16874" s="4">
        <v>1.2175688743591311</v>
      </c>
      <c r="I16874" s="6">
        <v>1.2883288379195339</v>
      </c>
      <c r="J16874" s="4">
        <v>1.051899121279209</v>
      </c>
      <c r="K16874" s="6">
        <v>1.9423016897966241</v>
      </c>
      <c r="L16874" s="4">
        <v>1.389157940827529</v>
      </c>
      <c r="M16874" s="6">
        <v>0</v>
      </c>
      <c r="N16874" s="4">
        <v>0</v>
      </c>
      <c r="O16874" s="6">
        <v>0</v>
      </c>
      <c r="P16874" s="4">
        <v>0</v>
      </c>
      <c r="Q16874" s="6">
        <v>0</v>
      </c>
      <c r="R16874" s="4">
        <v>18.58478927612305</v>
      </c>
      <c r="S16874">
        <f t="shared" si="263"/>
        <v>0.1385186051813827</v>
      </c>
    </row>
    <row r="16875" spans="1:19">
      <c r="A16875" s="3">
        <v>23354</v>
      </c>
      <c r="B16875" s="4">
        <v>233709.5055781914</v>
      </c>
      <c r="C16875" s="5">
        <v>44269.451377314806</v>
      </c>
      <c r="D16875" s="4">
        <v>3801.9850972385389</v>
      </c>
      <c r="E16875" s="6">
        <v>34</v>
      </c>
      <c r="F16875" s="4">
        <v>26</v>
      </c>
      <c r="G16875" s="6">
        <v>-0.99994456768035889</v>
      </c>
      <c r="H16875" s="4">
        <v>1.215775728225708</v>
      </c>
      <c r="I16875" s="6">
        <v>1.2883288379195339</v>
      </c>
      <c r="J16875" s="4">
        <v>1.056068665748449</v>
      </c>
      <c r="K16875" s="6">
        <v>1.9423016897966241</v>
      </c>
      <c r="L16875" s="4">
        <v>1.3942294756021429</v>
      </c>
      <c r="M16875" s="6">
        <v>-1.509122201241553E-3</v>
      </c>
      <c r="N16875" s="4">
        <v>0</v>
      </c>
      <c r="O16875" s="6">
        <v>0</v>
      </c>
      <c r="P16875" s="4">
        <v>0</v>
      </c>
      <c r="Q16875" s="6">
        <v>0</v>
      </c>
      <c r="R16875" s="4">
        <v>18.554311752319339</v>
      </c>
      <c r="S16875">
        <f t="shared" si="263"/>
        <v>0.1360757672322111</v>
      </c>
    </row>
    <row r="16876" spans="1:19">
      <c r="A16876" s="3">
        <v>23355</v>
      </c>
      <c r="B16876" s="4">
        <v>233724.5126545839</v>
      </c>
      <c r="C16876" s="5">
        <v>44269.451550925929</v>
      </c>
      <c r="D16876" s="4">
        <v>3816.9921736309529</v>
      </c>
      <c r="E16876" s="6">
        <v>34</v>
      </c>
      <c r="F16876" s="4">
        <v>26</v>
      </c>
      <c r="G16876" s="6">
        <v>-0.99997889995574951</v>
      </c>
      <c r="H16876" s="4">
        <v>1.214471697807312</v>
      </c>
      <c r="I16876" s="6">
        <v>1.2883288379195339</v>
      </c>
      <c r="J16876" s="4">
        <v>1.0602370880653349</v>
      </c>
      <c r="K16876" s="6">
        <v>1.9423016897966241</v>
      </c>
      <c r="L16876" s="4">
        <v>1.399293352577416</v>
      </c>
      <c r="M16876" s="6">
        <v>0</v>
      </c>
      <c r="N16876" s="4">
        <v>0</v>
      </c>
      <c r="O16876" s="6">
        <v>0</v>
      </c>
      <c r="P16876" s="4">
        <v>0</v>
      </c>
      <c r="Q16876" s="6">
        <v>0</v>
      </c>
      <c r="R16876" s="4">
        <v>18.58478927612305</v>
      </c>
      <c r="S16876">
        <f t="shared" si="263"/>
        <v>0.13363358672568718</v>
      </c>
    </row>
    <row r="16877" spans="1:19">
      <c r="A16877" s="3">
        <v>23356</v>
      </c>
      <c r="B16877" s="4">
        <v>233739.5197518701</v>
      </c>
      <c r="C16877" s="5">
        <v>44269.451724537037</v>
      </c>
      <c r="D16877" s="4">
        <v>3831.9992705505879</v>
      </c>
      <c r="E16877" s="6">
        <v>34</v>
      </c>
      <c r="F16877" s="4">
        <v>26</v>
      </c>
      <c r="G16877" s="6">
        <v>-0.99994456768035889</v>
      </c>
      <c r="H16877" s="4">
        <v>1.2128416299819951</v>
      </c>
      <c r="I16877" s="6">
        <v>1.2883288379195339</v>
      </c>
      <c r="J16877" s="4">
        <v>1.064405519915719</v>
      </c>
      <c r="K16877" s="6">
        <v>1.9423016897966241</v>
      </c>
      <c r="L16877" s="4">
        <v>1.404350599623458</v>
      </c>
      <c r="M16877" s="6">
        <v>1.4914779458194969E-3</v>
      </c>
      <c r="N16877" s="4">
        <v>0</v>
      </c>
      <c r="O16877" s="6">
        <v>0</v>
      </c>
      <c r="P16877" s="4">
        <v>0</v>
      </c>
      <c r="Q16877" s="6">
        <v>0</v>
      </c>
      <c r="R16877" s="4">
        <v>18.704860687255859</v>
      </c>
      <c r="S16877">
        <f t="shared" si="263"/>
        <v>0.13119140063371107</v>
      </c>
    </row>
    <row r="16878" spans="1:19">
      <c r="A16878" s="3">
        <v>23357</v>
      </c>
      <c r="B16878" s="4">
        <v>233754.52658156931</v>
      </c>
      <c r="C16878" s="5">
        <v>44269.451898148152</v>
      </c>
      <c r="D16878" s="4">
        <v>3847.0061002498092</v>
      </c>
      <c r="E16878" s="6">
        <v>34</v>
      </c>
      <c r="F16878" s="4">
        <v>26</v>
      </c>
      <c r="G16878" s="6">
        <v>-0.99997889995574951</v>
      </c>
      <c r="H16878" s="4">
        <v>1.2112114429473879</v>
      </c>
      <c r="I16878" s="6">
        <v>1.2883288379195339</v>
      </c>
      <c r="J16878" s="4">
        <v>1.068573874672017</v>
      </c>
      <c r="K16878" s="6">
        <v>1.9423016897966241</v>
      </c>
      <c r="L16878" s="4">
        <v>1.409400868201879</v>
      </c>
      <c r="M16878" s="6">
        <v>1.4907475560903549E-3</v>
      </c>
      <c r="N16878" s="4">
        <v>0</v>
      </c>
      <c r="O16878" s="6">
        <v>0</v>
      </c>
      <c r="P16878" s="4">
        <v>0</v>
      </c>
      <c r="Q16878" s="6">
        <v>0</v>
      </c>
      <c r="R16878" s="4">
        <v>18.448537826538089</v>
      </c>
      <c r="S16878">
        <f t="shared" si="263"/>
        <v>0.12874925970934509</v>
      </c>
    </row>
    <row r="16879" spans="1:19">
      <c r="A16879" s="3">
        <v>23358</v>
      </c>
      <c r="B16879" s="4">
        <v>233769.5336649263</v>
      </c>
      <c r="C16879" s="5">
        <v>44269.45207175926</v>
      </c>
      <c r="D16879" s="4">
        <v>3862.013183973374</v>
      </c>
      <c r="E16879" s="6">
        <v>34</v>
      </c>
      <c r="F16879" s="4">
        <v>26</v>
      </c>
      <c r="G16879" s="6">
        <v>-0.99994456768035889</v>
      </c>
      <c r="H16879" s="4">
        <v>1.2095813751220701</v>
      </c>
      <c r="I16879" s="6">
        <v>1.2883288379195339</v>
      </c>
      <c r="J16879" s="4">
        <v>1.0727422877891371</v>
      </c>
      <c r="K16879" s="6">
        <v>1.9423016897966241</v>
      </c>
      <c r="L16879" s="4">
        <v>1.414444442855775</v>
      </c>
      <c r="M16879" s="6">
        <v>1.489788410253823E-3</v>
      </c>
      <c r="N16879" s="4">
        <v>0</v>
      </c>
      <c r="O16879" s="6">
        <v>0</v>
      </c>
      <c r="P16879" s="4">
        <v>0</v>
      </c>
      <c r="Q16879" s="6">
        <v>0</v>
      </c>
      <c r="R16879" s="4">
        <v>18.509500503540039</v>
      </c>
      <c r="S16879">
        <f t="shared" si="263"/>
        <v>0.12630708459274739</v>
      </c>
    </row>
    <row r="16880" spans="1:19">
      <c r="A16880" s="3">
        <v>23359</v>
      </c>
      <c r="B16880" s="4">
        <v>233784.5405965285</v>
      </c>
      <c r="C16880" s="5">
        <v>44269.452245370368</v>
      </c>
      <c r="D16880" s="4">
        <v>3877.0201152090199</v>
      </c>
      <c r="E16880" s="6">
        <v>34</v>
      </c>
      <c r="F16880" s="4">
        <v>26</v>
      </c>
      <c r="G16880" s="6">
        <v>-0.99994456768035889</v>
      </c>
      <c r="H16880" s="4">
        <v>1.2079513072967529</v>
      </c>
      <c r="I16880" s="6">
        <v>1.2883288379195339</v>
      </c>
      <c r="J16880" s="4">
        <v>1.0769106663141801</v>
      </c>
      <c r="K16880" s="6">
        <v>1.9423016897966241</v>
      </c>
      <c r="L16880" s="4">
        <v>1.419481378945133</v>
      </c>
      <c r="M16880" s="6">
        <v>1.494531286880374E-3</v>
      </c>
      <c r="N16880" s="4">
        <v>0</v>
      </c>
      <c r="O16880" s="6">
        <v>0</v>
      </c>
      <c r="P16880" s="4">
        <v>0</v>
      </c>
      <c r="Q16880" s="6">
        <v>0</v>
      </c>
      <c r="R16880" s="4">
        <v>18.434202194213871</v>
      </c>
      <c r="S16880">
        <f t="shared" si="263"/>
        <v>0.12386492974283328</v>
      </c>
    </row>
    <row r="16881" spans="1:19">
      <c r="A16881" s="3">
        <v>23360</v>
      </c>
      <c r="B16881" s="4">
        <v>233799.54802408299</v>
      </c>
      <c r="C16881" s="5">
        <v>44269.452418981477</v>
      </c>
      <c r="D16881" s="4">
        <v>3892.0275431300711</v>
      </c>
      <c r="E16881" s="6">
        <v>34</v>
      </c>
      <c r="F16881" s="4">
        <v>26</v>
      </c>
      <c r="G16881" s="6">
        <v>-0.99994456768035889</v>
      </c>
      <c r="H16881" s="4">
        <v>1.2061582803726201</v>
      </c>
      <c r="I16881" s="6">
        <v>1.2883288379195339</v>
      </c>
      <c r="J16881" s="4">
        <v>1.08107917759662</v>
      </c>
      <c r="K16881" s="6">
        <v>1.9423016897966241</v>
      </c>
      <c r="L16881" s="4">
        <v>1.4245114699873529</v>
      </c>
      <c r="M16881" s="6">
        <v>0</v>
      </c>
      <c r="N16881" s="4">
        <v>0</v>
      </c>
      <c r="O16881" s="6">
        <v>0</v>
      </c>
      <c r="P16881" s="4">
        <v>0</v>
      </c>
      <c r="Q16881" s="6">
        <v>0</v>
      </c>
      <c r="R16881" s="4">
        <v>18.434202194213871</v>
      </c>
      <c r="S16881">
        <f t="shared" si="263"/>
        <v>0.12142269711348558</v>
      </c>
    </row>
    <row r="16882" spans="1:19">
      <c r="A16882" s="3">
        <v>23361</v>
      </c>
      <c r="B16882" s="4">
        <v>233814.55533543881</v>
      </c>
      <c r="C16882" s="5">
        <v>44269.452592592592</v>
      </c>
      <c r="D16882" s="4">
        <v>3907.0348541192811</v>
      </c>
      <c r="E16882" s="6">
        <v>34</v>
      </c>
      <c r="F16882" s="4">
        <v>26</v>
      </c>
      <c r="G16882" s="6">
        <v>-0.99991029500961304</v>
      </c>
      <c r="H16882" s="4">
        <v>1.2045280933380129</v>
      </c>
      <c r="I16882" s="6">
        <v>1.2883288379195339</v>
      </c>
      <c r="J16882" s="4">
        <v>1.085247665042909</v>
      </c>
      <c r="K16882" s="6">
        <v>1.9423016897966241</v>
      </c>
      <c r="L16882" s="4">
        <v>1.4295343727208081</v>
      </c>
      <c r="M16882" s="6">
        <v>1.487749279476702E-3</v>
      </c>
      <c r="N16882" s="4">
        <v>0</v>
      </c>
      <c r="O16882" s="6">
        <v>0</v>
      </c>
      <c r="P16882" s="4">
        <v>0</v>
      </c>
      <c r="Q16882" s="6">
        <v>0</v>
      </c>
      <c r="R16882" s="4">
        <v>18.403715133666989</v>
      </c>
      <c r="S16882">
        <f t="shared" si="263"/>
        <v>0.11898047844917753</v>
      </c>
    </row>
    <row r="16883" spans="1:19">
      <c r="A16883" s="3">
        <v>23362</v>
      </c>
      <c r="B16883" s="4">
        <v>233829.56213947889</v>
      </c>
      <c r="C16883" s="5">
        <v>44269.452766203707</v>
      </c>
      <c r="D16883" s="4">
        <v>3922.0416581594782</v>
      </c>
      <c r="E16883" s="6">
        <v>34</v>
      </c>
      <c r="F16883" s="4">
        <v>26</v>
      </c>
      <c r="G16883" s="6">
        <v>-0.99994456768035889</v>
      </c>
      <c r="H16883" s="4">
        <v>1.2025719881057739</v>
      </c>
      <c r="I16883" s="6">
        <v>1.2883288379195339</v>
      </c>
      <c r="J16883" s="4">
        <v>1.0894160186925239</v>
      </c>
      <c r="K16883" s="6">
        <v>1.9423016897966241</v>
      </c>
      <c r="L16883" s="4">
        <v>1.4345497502979909</v>
      </c>
      <c r="M16883" s="6">
        <v>1.488317153416574E-3</v>
      </c>
      <c r="N16883" s="4">
        <v>0</v>
      </c>
      <c r="O16883" s="6">
        <v>0</v>
      </c>
      <c r="P16883" s="4">
        <v>0</v>
      </c>
      <c r="Q16883" s="6">
        <v>0</v>
      </c>
      <c r="R16883" s="4">
        <v>18.509500503540039</v>
      </c>
      <c r="S16883">
        <f t="shared" si="263"/>
        <v>0.11653833817319117</v>
      </c>
    </row>
    <row r="16884" spans="1:19">
      <c r="A16884" s="3">
        <v>23363</v>
      </c>
      <c r="B16884" s="4">
        <v>233844.56928148519</v>
      </c>
      <c r="C16884" s="5">
        <v>44269.452939814822</v>
      </c>
      <c r="D16884" s="4">
        <v>3937.048800165684</v>
      </c>
      <c r="E16884" s="6">
        <v>34</v>
      </c>
      <c r="F16884" s="4">
        <v>26</v>
      </c>
      <c r="G16884" s="6">
        <v>-0.99994456768035889</v>
      </c>
      <c r="H16884" s="4">
        <v>1.200941920280457</v>
      </c>
      <c r="I16884" s="6">
        <v>1.2883288379195339</v>
      </c>
      <c r="J16884" s="4">
        <v>1.0935844586708161</v>
      </c>
      <c r="K16884" s="6">
        <v>1.9423016897966241</v>
      </c>
      <c r="L16884" s="4">
        <v>1.4395576991307779</v>
      </c>
      <c r="M16884" s="6">
        <v>2.9809863772243261E-3</v>
      </c>
      <c r="N16884" s="4">
        <v>0</v>
      </c>
      <c r="O16884" s="6">
        <v>0</v>
      </c>
      <c r="P16884" s="4">
        <v>0</v>
      </c>
      <c r="Q16884" s="6">
        <v>0</v>
      </c>
      <c r="R16884" s="4">
        <v>18.479019165039059</v>
      </c>
      <c r="S16884">
        <f t="shared" si="263"/>
        <v>0.11409614731926505</v>
      </c>
    </row>
    <row r="16885" spans="1:19">
      <c r="A16885" s="3">
        <v>23364</v>
      </c>
      <c r="B16885" s="4">
        <v>233859.57594000199</v>
      </c>
      <c r="C16885" s="5">
        <v>44269.453113425923</v>
      </c>
      <c r="D16885" s="4">
        <v>3952.0554586825551</v>
      </c>
      <c r="E16885" s="6">
        <v>34</v>
      </c>
      <c r="F16885" s="4">
        <v>26</v>
      </c>
      <c r="G16885" s="6">
        <v>-0.99994456768035889</v>
      </c>
      <c r="H16885" s="4">
        <v>1.198985815048218</v>
      </c>
      <c r="I16885" s="6">
        <v>1.2883288379195339</v>
      </c>
      <c r="J16885" s="4">
        <v>1.0977527679617249</v>
      </c>
      <c r="K16885" s="6">
        <v>1.9423016897966241</v>
      </c>
      <c r="L16885" s="4">
        <v>1.444557924122019</v>
      </c>
      <c r="M16885" s="6">
        <v>2.9911310411989689E-3</v>
      </c>
      <c r="N16885" s="4">
        <v>0</v>
      </c>
      <c r="O16885" s="6">
        <v>0</v>
      </c>
      <c r="P16885" s="4">
        <v>0</v>
      </c>
      <c r="Q16885" s="6">
        <v>0</v>
      </c>
      <c r="R16885" s="4">
        <v>18.58478927612305</v>
      </c>
      <c r="S16885">
        <f t="shared" si="263"/>
        <v>0.11165403303200032</v>
      </c>
    </row>
    <row r="16886" spans="1:19">
      <c r="A16886" s="3">
        <v>23365</v>
      </c>
      <c r="B16886" s="4">
        <v>233874.5833954149</v>
      </c>
      <c r="C16886" s="5">
        <v>44269.453287037039</v>
      </c>
      <c r="D16886" s="4">
        <v>3967.0629144619761</v>
      </c>
      <c r="E16886" s="6">
        <v>34</v>
      </c>
      <c r="F16886" s="4">
        <v>26</v>
      </c>
      <c r="G16886" s="6">
        <v>-0.99997889995574951</v>
      </c>
      <c r="H16886" s="4">
        <v>1.197029709815979</v>
      </c>
      <c r="I16886" s="6">
        <v>1.2883288379195339</v>
      </c>
      <c r="J16886" s="4">
        <v>1.101921302422298</v>
      </c>
      <c r="K16886" s="6">
        <v>1.9423016897966241</v>
      </c>
      <c r="L16886" s="4">
        <v>1.4495505265297</v>
      </c>
      <c r="M16886" s="6">
        <v>2.6120573747903109E-3</v>
      </c>
      <c r="N16886" s="4">
        <v>0</v>
      </c>
      <c r="O16886" s="6">
        <v>0</v>
      </c>
      <c r="P16886" s="4">
        <v>0</v>
      </c>
      <c r="Q16886" s="6">
        <v>0</v>
      </c>
      <c r="R16886" s="4">
        <v>18.615264892578121</v>
      </c>
      <c r="S16886">
        <f t="shared" si="263"/>
        <v>0.10921178682313003</v>
      </c>
    </row>
    <row r="16887" spans="1:19">
      <c r="A16887" s="3">
        <v>23366</v>
      </c>
      <c r="B16887" s="4">
        <v>233889.59016939739</v>
      </c>
      <c r="C16887" s="5">
        <v>44269.453460648147</v>
      </c>
      <c r="D16887" s="4">
        <v>3982.0696884444578</v>
      </c>
      <c r="E16887" s="6">
        <v>34</v>
      </c>
      <c r="F16887" s="4">
        <v>26</v>
      </c>
      <c r="G16887" s="6">
        <v>-0.99997889995574951</v>
      </c>
      <c r="H16887" s="4">
        <v>1.1952366828918459</v>
      </c>
      <c r="I16887" s="6">
        <v>1.2883288379195339</v>
      </c>
      <c r="J16887" s="4">
        <v>1.106085522448734</v>
      </c>
      <c r="K16887" s="6">
        <v>1.9423016897966241</v>
      </c>
      <c r="L16887" s="4">
        <v>1.4545300801823551</v>
      </c>
      <c r="M16887" s="6">
        <v>2.5965776294469829E-3</v>
      </c>
      <c r="N16887" s="4">
        <v>0</v>
      </c>
      <c r="O16887" s="6">
        <v>0</v>
      </c>
      <c r="P16887" s="4">
        <v>0</v>
      </c>
      <c r="Q16887" s="6">
        <v>0</v>
      </c>
      <c r="R16887" s="4">
        <v>18.464687347412109</v>
      </c>
      <c r="S16887">
        <f t="shared" si="263"/>
        <v>0.10677206833965443</v>
      </c>
    </row>
    <row r="16888" spans="1:19">
      <c r="A16888" s="3">
        <v>23367</v>
      </c>
      <c r="B16888" s="4">
        <v>233904.5975793571</v>
      </c>
      <c r="C16888" s="5">
        <v>44269.453634259262</v>
      </c>
      <c r="D16888" s="4">
        <v>3997.0770984041919</v>
      </c>
      <c r="E16888" s="6">
        <v>34</v>
      </c>
      <c r="F16888" s="4">
        <v>26</v>
      </c>
      <c r="G16888" s="6">
        <v>-0.99994456768035889</v>
      </c>
      <c r="H16888" s="4">
        <v>1.1932805776596069</v>
      </c>
      <c r="I16888" s="6">
        <v>1.2883288379195339</v>
      </c>
      <c r="J16888" s="4">
        <v>1.1102581669222671</v>
      </c>
      <c r="K16888" s="6">
        <v>1.9423016897966241</v>
      </c>
      <c r="L16888" s="4">
        <v>1.459511749384123</v>
      </c>
      <c r="M16888" s="6">
        <v>4.4737383723258972E-3</v>
      </c>
      <c r="N16888" s="4">
        <v>0</v>
      </c>
      <c r="O16888" s="6">
        <v>0</v>
      </c>
      <c r="P16888" s="4">
        <v>0</v>
      </c>
      <c r="Q16888" s="6">
        <v>0</v>
      </c>
      <c r="R16888" s="4">
        <v>18.448537826538089</v>
      </c>
      <c r="S16888">
        <f t="shared" si="263"/>
        <v>0.10432741417094482</v>
      </c>
    </row>
    <row r="16889" spans="1:19">
      <c r="A16889" s="3">
        <v>23368</v>
      </c>
      <c r="B16889" s="4">
        <v>233919.60437203411</v>
      </c>
      <c r="C16889" s="5">
        <v>44269.45380787037</v>
      </c>
      <c r="D16889" s="4">
        <v>4012.0838910811058</v>
      </c>
      <c r="E16889" s="6">
        <v>34</v>
      </c>
      <c r="F16889" s="4">
        <v>26</v>
      </c>
      <c r="G16889" s="6">
        <v>-0.99994456768035889</v>
      </c>
      <c r="H16889" s="4">
        <v>1.1911613941192629</v>
      </c>
      <c r="I16889" s="6">
        <v>1.2883288379195339</v>
      </c>
      <c r="J16889" s="4">
        <v>1.114426518039779</v>
      </c>
      <c r="K16889" s="6">
        <v>1.9423016897966241</v>
      </c>
      <c r="L16889" s="4">
        <v>1.4644799160213491</v>
      </c>
      <c r="M16889" s="6">
        <v>2.9859507922083139E-3</v>
      </c>
      <c r="N16889" s="4">
        <v>0</v>
      </c>
      <c r="O16889" s="6">
        <v>0</v>
      </c>
      <c r="P16889" s="4">
        <v>0</v>
      </c>
      <c r="Q16889" s="6">
        <v>0</v>
      </c>
      <c r="R16889" s="4">
        <v>18.479019165039059</v>
      </c>
      <c r="S16889">
        <f t="shared" si="263"/>
        <v>0.10188527537845798</v>
      </c>
    </row>
    <row r="16890" spans="1:19">
      <c r="A16890" s="3">
        <v>23369</v>
      </c>
      <c r="B16890" s="4">
        <v>233934.6116427019</v>
      </c>
      <c r="C16890" s="5">
        <v>44269.453981481478</v>
      </c>
      <c r="D16890" s="4">
        <v>4027.0911617489919</v>
      </c>
      <c r="E16890" s="6">
        <v>34</v>
      </c>
      <c r="F16890" s="4">
        <v>26</v>
      </c>
      <c r="G16890" s="6">
        <v>-0.99994456768035889</v>
      </c>
      <c r="H16890" s="4">
        <v>1.189042329788208</v>
      </c>
      <c r="I16890" s="6">
        <v>1.2883288379195339</v>
      </c>
      <c r="J16890" s="4">
        <v>1.1185949929584229</v>
      </c>
      <c r="K16890" s="6">
        <v>1.9423016897966241</v>
      </c>
      <c r="L16890" s="4">
        <v>1.469439544297523</v>
      </c>
      <c r="M16890" s="6">
        <v>2.993456786498427E-3</v>
      </c>
      <c r="N16890" s="4">
        <v>0</v>
      </c>
      <c r="O16890" s="6">
        <v>0</v>
      </c>
      <c r="P16890" s="4">
        <v>0</v>
      </c>
      <c r="Q16890" s="6">
        <v>0</v>
      </c>
      <c r="R16890" s="4">
        <v>18.328399658203121</v>
      </c>
      <c r="S16890">
        <f t="shared" si="263"/>
        <v>9.9443064053802308E-2</v>
      </c>
    </row>
    <row r="16891" spans="1:19">
      <c r="A16891" s="3">
        <v>23370</v>
      </c>
      <c r="B16891" s="4">
        <v>233949.61861132641</v>
      </c>
      <c r="C16891" s="5">
        <v>44269.454155092593</v>
      </c>
      <c r="D16891" s="4">
        <v>4042.098130373503</v>
      </c>
      <c r="E16891" s="6">
        <v>34</v>
      </c>
      <c r="F16891" s="4">
        <v>26</v>
      </c>
      <c r="G16891" s="6">
        <v>-0.99994456768035889</v>
      </c>
      <c r="H16891" s="4">
        <v>1.1867601871490481</v>
      </c>
      <c r="I16891" s="6">
        <v>1.2883288379195339</v>
      </c>
      <c r="J16891" s="4">
        <v>1.1227633841353311</v>
      </c>
      <c r="K16891" s="6">
        <v>1.9423016897966241</v>
      </c>
      <c r="L16891" s="4">
        <v>1.474390351332471</v>
      </c>
      <c r="M16891" s="6">
        <v>2.9832560103386641E-3</v>
      </c>
      <c r="N16891" s="4">
        <v>0</v>
      </c>
      <c r="O16891" s="6">
        <v>0</v>
      </c>
      <c r="P16891" s="4">
        <v>0</v>
      </c>
      <c r="Q16891" s="6">
        <v>0</v>
      </c>
      <c r="R16891" s="4">
        <v>18.49335861206055</v>
      </c>
      <c r="S16891">
        <f t="shared" si="263"/>
        <v>9.7000901791458261E-2</v>
      </c>
    </row>
    <row r="16892" spans="1:19">
      <c r="A16892" s="3">
        <v>23371</v>
      </c>
      <c r="B16892" s="4">
        <v>233964.6258805281</v>
      </c>
      <c r="C16892" s="5">
        <v>44269.454328703701</v>
      </c>
      <c r="D16892" s="4">
        <v>4057.1053995751599</v>
      </c>
      <c r="E16892" s="6">
        <v>34</v>
      </c>
      <c r="F16892" s="4">
        <v>26</v>
      </c>
      <c r="G16892" s="6">
        <v>-0.99994456768035889</v>
      </c>
      <c r="H16892" s="4">
        <v>1.1846411228179929</v>
      </c>
      <c r="I16892" s="6">
        <v>1.2883288379195339</v>
      </c>
      <c r="J16892" s="4">
        <v>1.126931859905216</v>
      </c>
      <c r="K16892" s="6">
        <v>1.9423016897966241</v>
      </c>
      <c r="L16892" s="4">
        <v>1.4793321653324689</v>
      </c>
      <c r="M16892" s="6">
        <v>2.9828855767846112E-3</v>
      </c>
      <c r="N16892" s="4">
        <v>0</v>
      </c>
      <c r="O16892" s="6">
        <v>0</v>
      </c>
      <c r="P16892" s="4">
        <v>0</v>
      </c>
      <c r="Q16892" s="6">
        <v>0</v>
      </c>
      <c r="R16892" s="4">
        <v>18.59912109375</v>
      </c>
      <c r="S16892">
        <f t="shared" si="263"/>
        <v>9.4558689968080478E-2</v>
      </c>
    </row>
    <row r="16893" spans="1:19">
      <c r="A16893" s="3">
        <v>23372</v>
      </c>
      <c r="B16893" s="4">
        <v>233979.63279453549</v>
      </c>
      <c r="C16893" s="5">
        <v>44269.454502314817</v>
      </c>
      <c r="D16893" s="4">
        <v>4072.1123135826051</v>
      </c>
      <c r="E16893" s="6">
        <v>34</v>
      </c>
      <c r="F16893" s="4">
        <v>26</v>
      </c>
      <c r="G16893" s="6">
        <v>-0.99994456768035889</v>
      </c>
      <c r="H16893" s="4">
        <v>1.1825219392776489</v>
      </c>
      <c r="I16893" s="6">
        <v>1.2883288379195339</v>
      </c>
      <c r="J16893" s="4">
        <v>1.1311002445149341</v>
      </c>
      <c r="K16893" s="6">
        <v>1.9423016897966241</v>
      </c>
      <c r="L16893" s="4">
        <v>1.484264977584093</v>
      </c>
      <c r="M16893" s="6">
        <v>5.9630409814417362E-3</v>
      </c>
      <c r="N16893" s="4">
        <v>0</v>
      </c>
      <c r="O16893" s="6">
        <v>0</v>
      </c>
      <c r="P16893" s="4">
        <v>0</v>
      </c>
      <c r="Q16893" s="6">
        <v>0</v>
      </c>
      <c r="R16893" s="4">
        <v>18.479019165039059</v>
      </c>
      <c r="S16893">
        <f t="shared" si="263"/>
        <v>9.211653155329852E-2</v>
      </c>
    </row>
    <row r="16894" spans="1:19">
      <c r="A16894" s="3">
        <v>23373</v>
      </c>
      <c r="B16894" s="4">
        <v>233994.6400835313</v>
      </c>
      <c r="C16894" s="5">
        <v>44269.454675925917</v>
      </c>
      <c r="D16894" s="4">
        <v>4087.1196025783652</v>
      </c>
      <c r="E16894" s="6">
        <v>34</v>
      </c>
      <c r="F16894" s="4">
        <v>26</v>
      </c>
      <c r="G16894" s="6">
        <v>-0.99994456768035889</v>
      </c>
      <c r="H16894" s="4">
        <v>1.1800768375396731</v>
      </c>
      <c r="I16894" s="6">
        <v>1.2883288379195339</v>
      </c>
      <c r="J16894" s="4">
        <v>1.1352687326760309</v>
      </c>
      <c r="K16894" s="6">
        <v>1.9423016897966241</v>
      </c>
      <c r="L16894" s="4">
        <v>1.489188418944615</v>
      </c>
      <c r="M16894" s="6">
        <v>2.9806667007505889E-3</v>
      </c>
      <c r="N16894" s="4">
        <v>0</v>
      </c>
      <c r="O16894" s="6">
        <v>0</v>
      </c>
      <c r="P16894" s="4">
        <v>0</v>
      </c>
      <c r="Q16894" s="6">
        <v>0</v>
      </c>
      <c r="R16894" s="4">
        <v>18.523836135864261</v>
      </c>
      <c r="S16894">
        <f t="shared" si="263"/>
        <v>8.9674312470201439E-2</v>
      </c>
    </row>
    <row r="16895" spans="1:19">
      <c r="A16895" s="3">
        <v>23374</v>
      </c>
      <c r="B16895" s="4">
        <v>234009.64684285151</v>
      </c>
      <c r="C16895" s="5">
        <v>44269.45484953704</v>
      </c>
      <c r="D16895" s="4">
        <v>4102.1263615319904</v>
      </c>
      <c r="E16895" s="6">
        <v>34</v>
      </c>
      <c r="F16895" s="4">
        <v>26</v>
      </c>
      <c r="G16895" s="6">
        <v>-0.99994456768035889</v>
      </c>
      <c r="H16895" s="4">
        <v>1.177631735801697</v>
      </c>
      <c r="I16895" s="6">
        <v>1.2883288379195339</v>
      </c>
      <c r="J16895" s="4">
        <v>1.1394370754928711</v>
      </c>
      <c r="K16895" s="6">
        <v>1.9423016897966241</v>
      </c>
      <c r="L16895" s="4">
        <v>1.4941017643846159</v>
      </c>
      <c r="M16895" s="6">
        <v>4.4781235046684742E-3</v>
      </c>
      <c r="N16895" s="4">
        <v>0</v>
      </c>
      <c r="O16895" s="6">
        <v>0</v>
      </c>
      <c r="P16895" s="4">
        <v>0</v>
      </c>
      <c r="Q16895" s="6">
        <v>0</v>
      </c>
      <c r="R16895" s="4">
        <v>18.479019165039059</v>
      </c>
      <c r="S16895">
        <f t="shared" si="263"/>
        <v>8.7232178540882749E-2</v>
      </c>
    </row>
    <row r="16896" spans="1:19">
      <c r="A16896" s="3">
        <v>23375</v>
      </c>
      <c r="B16896" s="4">
        <v>234024.65418096591</v>
      </c>
      <c r="C16896" s="5">
        <v>44269.455023148148</v>
      </c>
      <c r="D16896" s="4">
        <v>4117.1337000130115</v>
      </c>
      <c r="E16896" s="6">
        <v>34</v>
      </c>
      <c r="F16896" s="4">
        <v>26</v>
      </c>
      <c r="G16896" s="6">
        <v>-0.99994456768035889</v>
      </c>
      <c r="H16896" s="4">
        <v>1.1753495931625371</v>
      </c>
      <c r="I16896" s="6">
        <v>1.2883288379195339</v>
      </c>
      <c r="J16896" s="4">
        <v>1.1436055692210849</v>
      </c>
      <c r="K16896" s="6">
        <v>1.9423016897966241</v>
      </c>
      <c r="L16896" s="4">
        <v>1.4990055162367071</v>
      </c>
      <c r="M16896" s="6">
        <v>5.9621129184961319E-3</v>
      </c>
      <c r="N16896" s="4">
        <v>0</v>
      </c>
      <c r="O16896" s="6">
        <v>0</v>
      </c>
      <c r="P16896" s="4">
        <v>0</v>
      </c>
      <c r="Q16896" s="6">
        <v>0</v>
      </c>
      <c r="R16896" s="4">
        <v>18.434202194213871</v>
      </c>
      <c r="S16896">
        <f t="shared" si="263"/>
        <v>8.4789956196142865E-2</v>
      </c>
    </row>
    <row r="16897" spans="1:19">
      <c r="A16897" s="3">
        <v>23376</v>
      </c>
      <c r="B16897" s="4">
        <v>234039.66104915371</v>
      </c>
      <c r="C16897" s="5">
        <v>44269.455196759263</v>
      </c>
      <c r="D16897" s="4">
        <v>4132.1405682007708</v>
      </c>
      <c r="E16897" s="6">
        <v>34</v>
      </c>
      <c r="F16897" s="4">
        <v>26</v>
      </c>
      <c r="G16897" s="6">
        <v>-0.99994456768035889</v>
      </c>
      <c r="H16897" s="4">
        <v>1.172904491424561</v>
      </c>
      <c r="I16897" s="6">
        <v>1.2883288379195339</v>
      </c>
      <c r="J16897" s="4">
        <v>1.1477739379855589</v>
      </c>
      <c r="K16897" s="6">
        <v>1.9423016897966241</v>
      </c>
      <c r="L16897" s="4">
        <v>1.503899026699133</v>
      </c>
      <c r="M16897" s="6">
        <v>7.4506225064396858E-3</v>
      </c>
      <c r="N16897" s="4">
        <v>0</v>
      </c>
      <c r="O16897" s="6">
        <v>0</v>
      </c>
      <c r="P16897" s="4">
        <v>0</v>
      </c>
      <c r="Q16897" s="6">
        <v>0</v>
      </c>
      <c r="R16897" s="4">
        <v>18.568647384643551</v>
      </c>
      <c r="S16897">
        <f t="shared" si="263"/>
        <v>8.2347807064716366E-2</v>
      </c>
    </row>
    <row r="16898" spans="1:19">
      <c r="A16898" s="3">
        <v>23377</v>
      </c>
      <c r="B16898" s="4">
        <v>234054.66834474751</v>
      </c>
      <c r="C16898" s="5">
        <v>44269.455370370371</v>
      </c>
      <c r="D16898" s="4">
        <v>4147.1478637945665</v>
      </c>
      <c r="E16898" s="6">
        <v>34</v>
      </c>
      <c r="F16898" s="4">
        <v>26</v>
      </c>
      <c r="G16898" s="6">
        <v>-0.99994456768035889</v>
      </c>
      <c r="H16898" s="4">
        <v>1.1699702739715581</v>
      </c>
      <c r="I16898" s="6">
        <v>1.2883288379195339</v>
      </c>
      <c r="J16898" s="4">
        <v>1.1519424344821101</v>
      </c>
      <c r="K16898" s="6">
        <v>1.9423016897966241</v>
      </c>
      <c r="L16898" s="4">
        <v>1.508781842486401</v>
      </c>
      <c r="M16898" s="6">
        <v>5.9636808000504971E-3</v>
      </c>
      <c r="N16898" s="4">
        <v>0</v>
      </c>
      <c r="O16898" s="6">
        <v>0</v>
      </c>
      <c r="P16898" s="4">
        <v>0</v>
      </c>
      <c r="Q16898" s="6">
        <v>0</v>
      </c>
      <c r="R16898" s="4">
        <v>18.403715133666989</v>
      </c>
      <c r="S16898">
        <f t="shared" si="263"/>
        <v>7.9905583098072802E-2</v>
      </c>
    </row>
    <row r="16899" spans="1:19">
      <c r="A16899" s="3">
        <v>23378</v>
      </c>
      <c r="B16899" s="4">
        <v>234069.6751502539</v>
      </c>
      <c r="C16899" s="5">
        <v>44269.455543981479</v>
      </c>
      <c r="D16899" s="4">
        <v>4162.1546689344359</v>
      </c>
      <c r="E16899" s="6">
        <v>34</v>
      </c>
      <c r="F16899" s="4">
        <v>26</v>
      </c>
      <c r="G16899" s="6">
        <v>-0.99997889995574951</v>
      </c>
      <c r="H16899" s="4">
        <v>1.1671991348266599</v>
      </c>
      <c r="I16899" s="6">
        <v>1.2883288379195339</v>
      </c>
      <c r="J16899" s="4">
        <v>1.156110780698812</v>
      </c>
      <c r="K16899" s="6">
        <v>1.9423016897966241</v>
      </c>
      <c r="L16899" s="4">
        <v>1.5136530830438131</v>
      </c>
      <c r="M16899" s="6">
        <v>4.4731083326041698E-3</v>
      </c>
      <c r="N16899" s="4">
        <v>0</v>
      </c>
      <c r="O16899" s="6">
        <v>0</v>
      </c>
      <c r="P16899" s="4">
        <v>0</v>
      </c>
      <c r="Q16899" s="6">
        <v>0</v>
      </c>
      <c r="R16899" s="4">
        <v>18.403715133666989</v>
      </c>
      <c r="S16899">
        <f t="shared" ref="S16899:S16962" si="264">(I16899-J16899)/1.70684448006629</f>
        <v>7.7463447176855174E-2</v>
      </c>
    </row>
    <row r="16900" spans="1:19">
      <c r="A16900" s="3">
        <v>23379</v>
      </c>
      <c r="B16900" s="4">
        <v>234084.68250486351</v>
      </c>
      <c r="C16900" s="5">
        <v>44269.455717592587</v>
      </c>
      <c r="D16900" s="4">
        <v>4177.1620235439877</v>
      </c>
      <c r="E16900" s="6">
        <v>34</v>
      </c>
      <c r="F16900" s="4">
        <v>26</v>
      </c>
      <c r="G16900" s="6">
        <v>-0.99991029500961304</v>
      </c>
      <c r="H16900" s="4">
        <v>1.1647540330886841</v>
      </c>
      <c r="I16900" s="6">
        <v>1.2883288379195339</v>
      </c>
      <c r="J16900" s="4">
        <v>1.160279268366085</v>
      </c>
      <c r="K16900" s="6">
        <v>1.9423016897966241</v>
      </c>
      <c r="L16900" s="4">
        <v>1.5185135822730651</v>
      </c>
      <c r="M16900" s="6">
        <v>1.1945235542953009E-2</v>
      </c>
      <c r="N16900" s="4">
        <v>0</v>
      </c>
      <c r="O16900" s="6">
        <v>0</v>
      </c>
      <c r="P16900" s="4">
        <v>0</v>
      </c>
      <c r="Q16900" s="6">
        <v>0</v>
      </c>
      <c r="R16900" s="4">
        <v>18.554311752319339</v>
      </c>
      <c r="S16900">
        <f t="shared" si="264"/>
        <v>7.5021228383077856E-2</v>
      </c>
    </row>
    <row r="16901" spans="1:19">
      <c r="A16901" s="3">
        <v>23380</v>
      </c>
      <c r="B16901" s="4">
        <v>234099.68925318701</v>
      </c>
      <c r="C16901" s="5">
        <v>44269.455891203703</v>
      </c>
      <c r="D16901" s="4">
        <v>4192.1687718674448</v>
      </c>
      <c r="E16901" s="6">
        <v>34</v>
      </c>
      <c r="F16901" s="4">
        <v>26</v>
      </c>
      <c r="G16901" s="6">
        <v>-0.99994456768035889</v>
      </c>
      <c r="H16901" s="4">
        <v>1.161656856536865</v>
      </c>
      <c r="I16901" s="6">
        <v>1.2883288379195339</v>
      </c>
      <c r="J16901" s="4">
        <v>1.164447589085996</v>
      </c>
      <c r="K16901" s="6">
        <v>1.9423016897966241</v>
      </c>
      <c r="L16901" s="4">
        <v>1.5233623450118461</v>
      </c>
      <c r="M16901" s="6">
        <v>1.0450314730405809E-2</v>
      </c>
      <c r="N16901" s="4">
        <v>0</v>
      </c>
      <c r="O16901" s="6">
        <v>0</v>
      </c>
      <c r="P16901" s="4">
        <v>0</v>
      </c>
      <c r="Q16901" s="6">
        <v>0</v>
      </c>
      <c r="R16901" s="4">
        <v>18.418056488037109</v>
      </c>
      <c r="S16901">
        <f t="shared" si="264"/>
        <v>7.2579107399829784E-2</v>
      </c>
    </row>
    <row r="16902" spans="1:19">
      <c r="A16902" s="3">
        <v>23381</v>
      </c>
      <c r="B16902" s="4">
        <v>234114.69664261941</v>
      </c>
      <c r="C16902" s="5">
        <v>44269.456064814818</v>
      </c>
      <c r="D16902" s="4">
        <v>4207.1761612999599</v>
      </c>
      <c r="E16902" s="6">
        <v>34</v>
      </c>
      <c r="F16902" s="4">
        <v>26</v>
      </c>
      <c r="G16902" s="6">
        <v>-0.99994456768035889</v>
      </c>
      <c r="H16902" s="4">
        <v>1.1585596799850459</v>
      </c>
      <c r="I16902" s="6">
        <v>1.2883288379195339</v>
      </c>
      <c r="J16902" s="4">
        <v>1.1686160952038951</v>
      </c>
      <c r="K16902" s="6">
        <v>1.9423016897966241</v>
      </c>
      <c r="L16902" s="4">
        <v>1.5281989976782451</v>
      </c>
      <c r="M16902" s="6">
        <v>1.042874809354544E-2</v>
      </c>
      <c r="N16902" s="4">
        <v>0</v>
      </c>
      <c r="O16902" s="6">
        <v>0</v>
      </c>
      <c r="P16902" s="4">
        <v>0</v>
      </c>
      <c r="Q16902" s="6">
        <v>0</v>
      </c>
      <c r="R16902" s="4">
        <v>18.403715133666989</v>
      </c>
      <c r="S16902">
        <f t="shared" si="264"/>
        <v>7.0136877796264971E-2</v>
      </c>
    </row>
    <row r="16903" spans="1:19">
      <c r="A16903" s="3">
        <v>23382</v>
      </c>
      <c r="B16903" s="4">
        <v>234129.70352217049</v>
      </c>
      <c r="C16903" s="5">
        <v>44269.456238425933</v>
      </c>
      <c r="D16903" s="4">
        <v>4222.1830412175568</v>
      </c>
      <c r="E16903" s="6">
        <v>34</v>
      </c>
      <c r="F16903" s="4">
        <v>26</v>
      </c>
      <c r="G16903" s="6">
        <v>-0.99994456768035889</v>
      </c>
      <c r="H16903" s="4">
        <v>1.1552995443344121</v>
      </c>
      <c r="I16903" s="6">
        <v>1.2883288379195339</v>
      </c>
      <c r="J16903" s="4">
        <v>1.1727844566000549</v>
      </c>
      <c r="K16903" s="6">
        <v>1.9423016897966241</v>
      </c>
      <c r="L16903" s="4">
        <v>1.533022627050701</v>
      </c>
      <c r="M16903" s="6">
        <v>1.0429516434669489E-2</v>
      </c>
      <c r="N16903" s="4">
        <v>0</v>
      </c>
      <c r="O16903" s="6">
        <v>0</v>
      </c>
      <c r="P16903" s="4">
        <v>0</v>
      </c>
      <c r="Q16903" s="6">
        <v>0</v>
      </c>
      <c r="R16903" s="4">
        <v>18.509500503540039</v>
      </c>
      <c r="S16903">
        <f t="shared" si="264"/>
        <v>6.7694732981760292E-2</v>
      </c>
    </row>
    <row r="16904" spans="1:19">
      <c r="A16904" s="3">
        <v>23383</v>
      </c>
      <c r="B16904" s="4">
        <v>234144.71083645869</v>
      </c>
      <c r="C16904" s="5">
        <v>44269.456412037027</v>
      </c>
      <c r="D16904" s="4">
        <v>4237.1903555057852</v>
      </c>
      <c r="E16904" s="6">
        <v>34</v>
      </c>
      <c r="F16904" s="4">
        <v>26</v>
      </c>
      <c r="G16904" s="6">
        <v>-0.99991029500961304</v>
      </c>
      <c r="H16904" s="4">
        <v>1.152202367782593</v>
      </c>
      <c r="I16904" s="6">
        <v>1.2883288379195339</v>
      </c>
      <c r="J16904" s="4">
        <v>1.1769529343563669</v>
      </c>
      <c r="K16904" s="6">
        <v>1.9423016897966241</v>
      </c>
      <c r="L16904" s="4">
        <v>1.537833447375909</v>
      </c>
      <c r="M16904" s="6">
        <v>7.4541941285133362E-3</v>
      </c>
      <c r="N16904" s="4">
        <v>0</v>
      </c>
      <c r="O16904" s="6">
        <v>0</v>
      </c>
      <c r="P16904" s="4">
        <v>0</v>
      </c>
      <c r="Q16904" s="6">
        <v>0</v>
      </c>
      <c r="R16904" s="4">
        <v>18.629592895507809</v>
      </c>
      <c r="S16904">
        <f t="shared" si="264"/>
        <v>6.5252519994581676E-2</v>
      </c>
    </row>
    <row r="16905" spans="1:19">
      <c r="A16905" s="3">
        <v>23384</v>
      </c>
      <c r="B16905" s="4">
        <v>234159.7175492261</v>
      </c>
      <c r="C16905" s="5">
        <v>44269.456585648149</v>
      </c>
      <c r="D16905" s="4">
        <v>4252.1970679066089</v>
      </c>
      <c r="E16905" s="6">
        <v>34</v>
      </c>
      <c r="F16905" s="4">
        <v>26</v>
      </c>
      <c r="G16905" s="6">
        <v>-0.99994456768035889</v>
      </c>
      <c r="H16905" s="4">
        <v>1.1486161947250371</v>
      </c>
      <c r="I16905" s="6">
        <v>1.2883288379195339</v>
      </c>
      <c r="J16905" s="4">
        <v>1.181121256629923</v>
      </c>
      <c r="K16905" s="6">
        <v>1.9423016897966241</v>
      </c>
      <c r="L16905" s="4">
        <v>1.542630518736438</v>
      </c>
      <c r="M16905" s="6">
        <v>5.9734443202614784E-3</v>
      </c>
      <c r="N16905" s="4">
        <v>0</v>
      </c>
      <c r="O16905" s="6">
        <v>0</v>
      </c>
      <c r="P16905" s="4">
        <v>0</v>
      </c>
      <c r="Q16905" s="6">
        <v>0</v>
      </c>
      <c r="R16905" s="4">
        <v>18.448537826538089</v>
      </c>
      <c r="S16905">
        <f t="shared" si="264"/>
        <v>6.2810398101089585E-2</v>
      </c>
    </row>
    <row r="16906" spans="1:19">
      <c r="A16906" s="3">
        <v>23385</v>
      </c>
      <c r="B16906" s="4">
        <v>234174.7249335268</v>
      </c>
      <c r="C16906" s="5">
        <v>44269.456759259258</v>
      </c>
      <c r="D16906" s="4">
        <v>4267.2044522073174</v>
      </c>
      <c r="E16906" s="6">
        <v>34</v>
      </c>
      <c r="F16906" s="4">
        <v>26</v>
      </c>
      <c r="G16906" s="6">
        <v>-0.99997889995574951</v>
      </c>
      <c r="H16906" s="4">
        <v>1.1451929807662959</v>
      </c>
      <c r="I16906" s="6">
        <v>1.2883288379195339</v>
      </c>
      <c r="J16906" s="4">
        <v>1.1852897593644831</v>
      </c>
      <c r="K16906" s="6">
        <v>1.9423016897966241</v>
      </c>
      <c r="L16906" s="4">
        <v>1.547413958877665</v>
      </c>
      <c r="M16906" s="6">
        <v>5.973414983600378E-3</v>
      </c>
      <c r="N16906" s="4">
        <v>0</v>
      </c>
      <c r="O16906" s="6">
        <v>0</v>
      </c>
      <c r="P16906" s="4">
        <v>0</v>
      </c>
      <c r="Q16906" s="6">
        <v>0</v>
      </c>
      <c r="R16906" s="4">
        <v>18.59912109375</v>
      </c>
      <c r="S16906">
        <f t="shared" si="264"/>
        <v>6.0368170479743404E-2</v>
      </c>
    </row>
    <row r="16907" spans="1:19">
      <c r="A16907" s="3">
        <v>23386</v>
      </c>
      <c r="B16907" s="4">
        <v>234189.7317826536</v>
      </c>
      <c r="C16907" s="5">
        <v>44269.456932870373</v>
      </c>
      <c r="D16907" s="4">
        <v>4282.2113017006432</v>
      </c>
      <c r="E16907" s="6">
        <v>34</v>
      </c>
      <c r="F16907" s="4">
        <v>26</v>
      </c>
      <c r="G16907" s="6">
        <v>-0.99994456768035889</v>
      </c>
      <c r="H16907" s="4">
        <v>1.1414438486099241</v>
      </c>
      <c r="I16907" s="6">
        <v>1.2883288379195339</v>
      </c>
      <c r="J16907" s="4">
        <v>1.189453755642214</v>
      </c>
      <c r="K16907" s="6">
        <v>1.9423016897966241</v>
      </c>
      <c r="L16907" s="4">
        <v>1.5521777077761301</v>
      </c>
      <c r="M16907" s="6">
        <v>-2.9886085540056229E-3</v>
      </c>
      <c r="N16907" s="4">
        <v>0</v>
      </c>
      <c r="O16907" s="6">
        <v>0</v>
      </c>
      <c r="P16907" s="4">
        <v>0</v>
      </c>
      <c r="Q16907" s="6">
        <v>0</v>
      </c>
      <c r="R16907" s="4">
        <v>18.448537826538089</v>
      </c>
      <c r="S16907">
        <f t="shared" si="264"/>
        <v>5.7928583085366865E-2</v>
      </c>
    </row>
    <row r="16908" spans="1:19">
      <c r="A16908" s="3">
        <v>23387</v>
      </c>
      <c r="B16908" s="4">
        <v>234204.7390012703</v>
      </c>
      <c r="C16908" s="5">
        <v>44269.457106481481</v>
      </c>
      <c r="D16908" s="4">
        <v>4297.2185199508076</v>
      </c>
      <c r="E16908" s="6">
        <v>34</v>
      </c>
      <c r="F16908" s="4">
        <v>26</v>
      </c>
      <c r="G16908" s="6">
        <v>-0.99997889995574951</v>
      </c>
      <c r="H16908" s="4">
        <v>1.1373685598373411</v>
      </c>
      <c r="I16908" s="6">
        <v>1.2883288379195339</v>
      </c>
      <c r="J16908" s="4">
        <v>1.193626566291704</v>
      </c>
      <c r="K16908" s="6">
        <v>1.9423016897966241</v>
      </c>
      <c r="L16908" s="4">
        <v>1.556935811583922</v>
      </c>
      <c r="M16908" s="6">
        <v>-1.4932351186871531E-3</v>
      </c>
      <c r="N16908" s="4">
        <v>0</v>
      </c>
      <c r="O16908" s="6">
        <v>0</v>
      </c>
      <c r="P16908" s="4">
        <v>0</v>
      </c>
      <c r="Q16908" s="6">
        <v>0</v>
      </c>
      <c r="R16908" s="4">
        <v>18.554311752319339</v>
      </c>
      <c r="S16908">
        <f t="shared" si="264"/>
        <v>5.5483831558075999E-2</v>
      </c>
    </row>
    <row r="16909" spans="1:19">
      <c r="A16909" s="3">
        <v>23388</v>
      </c>
      <c r="B16909" s="4">
        <v>234219.74591381149</v>
      </c>
      <c r="C16909" s="5">
        <v>44269.457280092603</v>
      </c>
      <c r="D16909" s="4">
        <v>4312.2254324920223</v>
      </c>
      <c r="E16909" s="6">
        <v>34</v>
      </c>
      <c r="F16909" s="4">
        <v>26</v>
      </c>
      <c r="G16909" s="6">
        <v>-0.99994456768035889</v>
      </c>
      <c r="H16909" s="4">
        <v>1.132804393768311</v>
      </c>
      <c r="I16909" s="6">
        <v>1.2883288379195339</v>
      </c>
      <c r="J16909" s="4">
        <v>1.1977949446009419</v>
      </c>
      <c r="K16909" s="6">
        <v>1.9423016897966241</v>
      </c>
      <c r="L16909" s="4">
        <v>1.5616721315922739</v>
      </c>
      <c r="M16909" s="6">
        <v>-1.307273004204035E-2</v>
      </c>
      <c r="N16909" s="4">
        <v>0</v>
      </c>
      <c r="O16909" s="6">
        <v>0</v>
      </c>
      <c r="P16909" s="4">
        <v>0</v>
      </c>
      <c r="Q16909" s="6">
        <v>0</v>
      </c>
      <c r="R16909" s="4">
        <v>18.297906875610352</v>
      </c>
      <c r="S16909">
        <f t="shared" si="264"/>
        <v>5.304167683459704E-2</v>
      </c>
    </row>
    <row r="16910" spans="1:19">
      <c r="A16910" s="3">
        <v>23389</v>
      </c>
      <c r="B16910" s="4">
        <v>234234.7531456243</v>
      </c>
      <c r="C16910" s="5">
        <v>44269.457453703697</v>
      </c>
      <c r="D16910" s="4">
        <v>4327.2326646713718</v>
      </c>
      <c r="E16910" s="6">
        <v>34</v>
      </c>
      <c r="F16910" s="4">
        <v>26</v>
      </c>
      <c r="G16910" s="6">
        <v>-0.99994456768035889</v>
      </c>
      <c r="H16910" s="4">
        <v>1.1285661458969121</v>
      </c>
      <c r="I16910" s="6">
        <v>1.2883288379195339</v>
      </c>
      <c r="J16910" s="4">
        <v>1.201963410047783</v>
      </c>
      <c r="K16910" s="6">
        <v>1.9423016897966241</v>
      </c>
      <c r="L16910" s="4">
        <v>1.566391557278443</v>
      </c>
      <c r="M16910" s="6">
        <v>-8.9676855131983757E-3</v>
      </c>
      <c r="N16910" s="4">
        <v>0</v>
      </c>
      <c r="O16910" s="6">
        <v>0</v>
      </c>
      <c r="P16910" s="4">
        <v>0</v>
      </c>
      <c r="Q16910" s="6">
        <v>0</v>
      </c>
      <c r="R16910" s="4">
        <v>18.749654769897461</v>
      </c>
      <c r="S16910">
        <f t="shared" si="264"/>
        <v>5.0599471059247704E-2</v>
      </c>
    </row>
    <row r="16911" spans="1:19">
      <c r="A16911" s="3">
        <v>23390</v>
      </c>
      <c r="B16911" s="4">
        <v>234249.7801055614</v>
      </c>
      <c r="C16911" s="5">
        <v>44269.457627314812</v>
      </c>
      <c r="D16911" s="4">
        <v>4342.2596246084713</v>
      </c>
      <c r="E16911" s="6">
        <v>34</v>
      </c>
      <c r="F16911" s="4">
        <v>26</v>
      </c>
      <c r="G16911" s="6">
        <v>-0.99994456768035889</v>
      </c>
      <c r="H16911" s="4">
        <v>1.1240018606185911</v>
      </c>
      <c r="I16911" s="6">
        <v>1.2883288379195339</v>
      </c>
      <c r="J16911" s="4">
        <v>1.206137351816523</v>
      </c>
      <c r="K16911" s="6">
        <v>1.9423016897966241</v>
      </c>
      <c r="L16911" s="4">
        <v>1.571099503306729</v>
      </c>
      <c r="M16911" s="6">
        <v>-1.437616162002087E-2</v>
      </c>
      <c r="N16911" s="4">
        <v>0</v>
      </c>
      <c r="O16911" s="6">
        <v>0</v>
      </c>
      <c r="P16911" s="4">
        <v>0</v>
      </c>
      <c r="Q16911" s="6">
        <v>0</v>
      </c>
      <c r="R16911" s="4">
        <v>18.479019165039059</v>
      </c>
      <c r="S16911">
        <f t="shared" si="264"/>
        <v>4.8154056835815952E-2</v>
      </c>
    </row>
    <row r="16912" spans="1:19">
      <c r="A16912" s="3">
        <v>23391</v>
      </c>
      <c r="B16912" s="4">
        <v>234264.78288846591</v>
      </c>
      <c r="C16912" s="5">
        <v>44269.457800925928</v>
      </c>
      <c r="D16912" s="4">
        <v>4357.2624075129625</v>
      </c>
      <c r="E16912" s="6">
        <v>34</v>
      </c>
      <c r="F16912" s="4">
        <v>26</v>
      </c>
      <c r="G16912" s="6">
        <v>-0.99997889995574951</v>
      </c>
      <c r="H16912" s="4">
        <v>1.119600653648376</v>
      </c>
      <c r="I16912" s="6">
        <v>1.2883288379195339</v>
      </c>
      <c r="J16912" s="4">
        <v>1.21030456799613</v>
      </c>
      <c r="K16912" s="6">
        <v>1.9423016897966241</v>
      </c>
      <c r="L16912" s="4">
        <v>1.5757809851582489</v>
      </c>
      <c r="M16912" s="6">
        <v>-1.3449910096824169E-2</v>
      </c>
      <c r="N16912" s="4">
        <v>0</v>
      </c>
      <c r="O16912" s="6">
        <v>0</v>
      </c>
      <c r="P16912" s="4">
        <v>0</v>
      </c>
      <c r="Q16912" s="6">
        <v>0</v>
      </c>
      <c r="R16912" s="4">
        <v>18.387575149536129</v>
      </c>
      <c r="S16912">
        <f t="shared" si="264"/>
        <v>4.5712582976730053E-2</v>
      </c>
    </row>
    <row r="16913" spans="1:19">
      <c r="A16913" s="3">
        <v>23392</v>
      </c>
      <c r="B16913" s="4">
        <v>234279.7899831862</v>
      </c>
      <c r="C16913" s="5">
        <v>44269.457974537043</v>
      </c>
      <c r="D16913" s="4">
        <v>4372.2695022332518</v>
      </c>
      <c r="E16913" s="6">
        <v>34</v>
      </c>
      <c r="F16913" s="4">
        <v>26</v>
      </c>
      <c r="G16913" s="6">
        <v>-0.99994456768035889</v>
      </c>
      <c r="H16913" s="4">
        <v>1.114058375358582</v>
      </c>
      <c r="I16913" s="6">
        <v>1.2883288379195339</v>
      </c>
      <c r="J16913" s="4">
        <v>1.21447298918432</v>
      </c>
      <c r="K16913" s="6">
        <v>1.9423016897966241</v>
      </c>
      <c r="L16913" s="4">
        <v>1.580442941783575</v>
      </c>
      <c r="M16913" s="6">
        <v>-1.9402151927351952E-2</v>
      </c>
      <c r="N16913" s="4">
        <v>0</v>
      </c>
      <c r="O16913" s="6">
        <v>0</v>
      </c>
      <c r="P16913" s="4">
        <v>0</v>
      </c>
      <c r="Q16913" s="6">
        <v>0</v>
      </c>
      <c r="R16913" s="4">
        <v>18.387575149536129</v>
      </c>
      <c r="S16913">
        <f t="shared" si="264"/>
        <v>4.3270403131482428E-2</v>
      </c>
    </row>
    <row r="16914" spans="1:19">
      <c r="A16914" s="3">
        <v>23393</v>
      </c>
      <c r="B16914" s="4">
        <v>234294.79704821529</v>
      </c>
      <c r="C16914" s="5">
        <v>44269.458148148151</v>
      </c>
      <c r="D16914" s="4">
        <v>4387.2765672623827</v>
      </c>
      <c r="E16914" s="6">
        <v>34</v>
      </c>
      <c r="F16914" s="4">
        <v>26</v>
      </c>
      <c r="G16914" s="6">
        <v>-0.99994456768035889</v>
      </c>
      <c r="H16914" s="4">
        <v>1.108842134475708</v>
      </c>
      <c r="I16914" s="6">
        <v>1.2883288379195339</v>
      </c>
      <c r="J16914" s="4">
        <v>1.21864141008038</v>
      </c>
      <c r="K16914" s="6">
        <v>1.9423016897966241</v>
      </c>
      <c r="L16914" s="4">
        <v>1.5850835478952801</v>
      </c>
      <c r="M16914" s="6">
        <v>-2.0917795598506931E-2</v>
      </c>
      <c r="N16914" s="4">
        <v>0</v>
      </c>
      <c r="O16914" s="6">
        <v>0</v>
      </c>
      <c r="P16914" s="4">
        <v>0</v>
      </c>
      <c r="Q16914" s="6">
        <v>0</v>
      </c>
      <c r="R16914" s="4">
        <v>18.418056488037109</v>
      </c>
      <c r="S16914">
        <f t="shared" si="264"/>
        <v>4.0828223457386952E-2</v>
      </c>
    </row>
    <row r="16915" spans="1:19">
      <c r="A16915" s="3">
        <v>23394</v>
      </c>
      <c r="B16915" s="4">
        <v>234309.80427599599</v>
      </c>
      <c r="C16915" s="5">
        <v>44269.458321759259</v>
      </c>
      <c r="D16915" s="4">
        <v>4402.283795043043</v>
      </c>
      <c r="E16915" s="6">
        <v>34</v>
      </c>
      <c r="F16915" s="4">
        <v>26</v>
      </c>
      <c r="G16915" s="6">
        <v>-0.99994456768035889</v>
      </c>
      <c r="H16915" s="4">
        <v>1.102810740470886</v>
      </c>
      <c r="I16915" s="6">
        <v>1.2883288379195339</v>
      </c>
      <c r="J16915" s="4">
        <v>1.2228098703362309</v>
      </c>
      <c r="K16915" s="6">
        <v>1.9423016897966241</v>
      </c>
      <c r="L16915" s="4">
        <v>1.589701276265624</v>
      </c>
      <c r="M16915" s="6">
        <v>-2.3884342983365059E-2</v>
      </c>
      <c r="N16915" s="4">
        <v>0</v>
      </c>
      <c r="O16915" s="6">
        <v>0</v>
      </c>
      <c r="P16915" s="4">
        <v>0</v>
      </c>
      <c r="Q16915" s="6">
        <v>0</v>
      </c>
      <c r="R16915" s="4">
        <v>18.342741012573239</v>
      </c>
      <c r="S16915">
        <f t="shared" si="264"/>
        <v>3.8386020723316511E-2</v>
      </c>
    </row>
    <row r="16916" spans="1:19">
      <c r="A16916" s="3">
        <v>23395</v>
      </c>
      <c r="B16916" s="4">
        <v>234324.8111841385</v>
      </c>
      <c r="C16916" s="5">
        <v>44269.458495370367</v>
      </c>
      <c r="D16916" s="4">
        <v>4417.2907031855684</v>
      </c>
      <c r="E16916" s="6">
        <v>34</v>
      </c>
      <c r="F16916" s="4">
        <v>26</v>
      </c>
      <c r="G16916" s="6">
        <v>-0.99997889995574951</v>
      </c>
      <c r="H16916" s="4">
        <v>1.096779465675354</v>
      </c>
      <c r="I16916" s="6">
        <v>1.2883288379195339</v>
      </c>
      <c r="J16916" s="4">
        <v>1.2269782440929859</v>
      </c>
      <c r="K16916" s="6">
        <v>1.9423016897966241</v>
      </c>
      <c r="L16916" s="4">
        <v>1.5942939415563511</v>
      </c>
      <c r="M16916" s="6">
        <v>-2.3905288428068161E-2</v>
      </c>
      <c r="N16916" s="4">
        <v>0</v>
      </c>
      <c r="O16916" s="6">
        <v>0</v>
      </c>
      <c r="P16916" s="4">
        <v>0</v>
      </c>
      <c r="Q16916" s="6">
        <v>0</v>
      </c>
      <c r="R16916" s="4">
        <v>18.418056488037109</v>
      </c>
      <c r="S16916">
        <f t="shared" si="264"/>
        <v>3.5943868667030067E-2</v>
      </c>
    </row>
    <row r="16917" spans="1:19">
      <c r="A16917" s="3">
        <v>23396</v>
      </c>
      <c r="B16917" s="4">
        <v>234339.81810767649</v>
      </c>
      <c r="C16917" s="5">
        <v>44269.458668981482</v>
      </c>
      <c r="D16917" s="4">
        <v>4432.2976263569499</v>
      </c>
      <c r="E16917" s="6">
        <v>34</v>
      </c>
      <c r="F16917" s="4">
        <v>26</v>
      </c>
      <c r="G16917" s="6">
        <v>-0.99994456768035889</v>
      </c>
      <c r="H16917" s="4">
        <v>1.090096116065979</v>
      </c>
      <c r="I16917" s="6">
        <v>1.2883288379195339</v>
      </c>
      <c r="J16917" s="4">
        <v>1.231146627933033</v>
      </c>
      <c r="K16917" s="6">
        <v>1.9423016897966241</v>
      </c>
      <c r="L16917" s="4">
        <v>1.5988587638128839</v>
      </c>
      <c r="M16917" s="6">
        <v>-2.2408934310078621E-2</v>
      </c>
      <c r="N16917" s="4">
        <v>0</v>
      </c>
      <c r="O16917" s="6">
        <v>0</v>
      </c>
      <c r="P16917" s="4">
        <v>0</v>
      </c>
      <c r="Q16917" s="6">
        <v>0</v>
      </c>
      <c r="R16917" s="4">
        <v>18.35709381103516</v>
      </c>
      <c r="S16917">
        <f t="shared" si="264"/>
        <v>3.3501710703180226E-2</v>
      </c>
    </row>
    <row r="16918" spans="1:19">
      <c r="A16918" s="3">
        <v>23397</v>
      </c>
      <c r="B16918" s="4">
        <v>234354.82536588129</v>
      </c>
      <c r="C16918" s="5">
        <v>44269.45884259259</v>
      </c>
      <c r="D16918" s="4">
        <v>4447.3048845618814</v>
      </c>
      <c r="E16918" s="6">
        <v>34</v>
      </c>
      <c r="F16918" s="4">
        <v>26</v>
      </c>
      <c r="G16918" s="6">
        <v>-0.99994456768035889</v>
      </c>
      <c r="H16918" s="4">
        <v>1.0825977325439451</v>
      </c>
      <c r="I16918" s="6">
        <v>1.2883288379195339</v>
      </c>
      <c r="J16918" s="4">
        <v>1.2353151016231261</v>
      </c>
      <c r="K16918" s="6">
        <v>1.9423016897966241</v>
      </c>
      <c r="L16918" s="4">
        <v>1.6033935488040261</v>
      </c>
      <c r="M16918" s="6">
        <v>-2.2388327866792679E-2</v>
      </c>
      <c r="N16918" s="4">
        <v>0</v>
      </c>
      <c r="O16918" s="6">
        <v>0</v>
      </c>
      <c r="P16918" s="4">
        <v>0</v>
      </c>
      <c r="Q16918" s="6">
        <v>0</v>
      </c>
      <c r="R16918" s="4">
        <v>18.523836135864261</v>
      </c>
      <c r="S16918">
        <f t="shared" si="264"/>
        <v>3.1059500098303557E-2</v>
      </c>
    </row>
    <row r="16919" spans="1:19">
      <c r="A16919" s="3">
        <v>23398</v>
      </c>
      <c r="B16919" s="4">
        <v>234369.83240855049</v>
      </c>
      <c r="C16919" s="5">
        <v>44269.459016203713</v>
      </c>
      <c r="D16919" s="4">
        <v>4462.3119275975641</v>
      </c>
      <c r="E16919" s="6">
        <v>34</v>
      </c>
      <c r="F16919" s="4">
        <v>26</v>
      </c>
      <c r="G16919" s="6">
        <v>-0.99991029500961304</v>
      </c>
      <c r="H16919" s="4">
        <v>1.074610233306885</v>
      </c>
      <c r="I16919" s="6">
        <v>1.2883288379195339</v>
      </c>
      <c r="J16919" s="4">
        <v>1.23948350376814</v>
      </c>
      <c r="K16919" s="6">
        <v>1.9423016897966241</v>
      </c>
      <c r="L16919" s="4">
        <v>1.607895662301829</v>
      </c>
      <c r="M16919" s="6">
        <v>-2.238310873508453E-2</v>
      </c>
      <c r="N16919" s="4">
        <v>0</v>
      </c>
      <c r="O16919" s="6">
        <v>0</v>
      </c>
      <c r="P16919" s="4">
        <v>0</v>
      </c>
      <c r="Q16919" s="6">
        <v>0</v>
      </c>
      <c r="R16919" s="4">
        <v>18.49335861206055</v>
      </c>
      <c r="S16919">
        <f t="shared" si="264"/>
        <v>2.8617331410004544E-2</v>
      </c>
    </row>
    <row r="16920" spans="1:19">
      <c r="A16920" s="3">
        <v>23399</v>
      </c>
      <c r="B16920" s="4">
        <v>234382.4840869256</v>
      </c>
      <c r="C16920" s="5">
        <v>44269.459166666667</v>
      </c>
      <c r="D16920" s="4">
        <v>4474.9636059726881</v>
      </c>
      <c r="E16920" s="6">
        <v>34</v>
      </c>
      <c r="F16920" s="4">
        <v>26</v>
      </c>
      <c r="G16920" s="6">
        <v>-0.99997889995574951</v>
      </c>
      <c r="H16920" s="4">
        <v>1.064014673233032</v>
      </c>
      <c r="I16920" s="6">
        <v>1.2883288379195339</v>
      </c>
      <c r="J16920" s="4">
        <v>1.242997678431667</v>
      </c>
      <c r="K16920" s="6">
        <v>1.9423016897966241</v>
      </c>
      <c r="L16920" s="4">
        <v>1.6116615485046959</v>
      </c>
      <c r="M16920" s="6">
        <v>-4.4843669980764389E-2</v>
      </c>
      <c r="N16920" s="4">
        <v>0</v>
      </c>
      <c r="O16920" s="6">
        <v>0</v>
      </c>
      <c r="P16920" s="4">
        <v>0</v>
      </c>
      <c r="Q16920" s="6">
        <v>0</v>
      </c>
      <c r="R16920" s="4">
        <v>18.479019165039059</v>
      </c>
      <c r="S16920">
        <f t="shared" si="264"/>
        <v>2.6558459201922346E-2</v>
      </c>
    </row>
    <row r="16921" spans="1:19">
      <c r="A16921" s="3">
        <v>23400</v>
      </c>
      <c r="B16921" s="4">
        <v>234396.88261373111</v>
      </c>
      <c r="C16921" s="5">
        <v>44269.459328703713</v>
      </c>
      <c r="D16921" s="4">
        <v>4489.3621327781211</v>
      </c>
      <c r="E16921" s="6">
        <v>34</v>
      </c>
      <c r="F16921" s="4">
        <v>26</v>
      </c>
      <c r="G16921" s="6">
        <v>-0.99994456768035889</v>
      </c>
      <c r="H16921" s="4">
        <v>1.053908228874207</v>
      </c>
      <c r="I16921" s="6">
        <v>1.2883288379195339</v>
      </c>
      <c r="J16921" s="4">
        <v>1.2469970660965191</v>
      </c>
      <c r="K16921" s="6">
        <v>1.9423016897966241</v>
      </c>
      <c r="L16921" s="4">
        <v>1.6159104630118919</v>
      </c>
      <c r="M16921" s="6">
        <v>-4.3499886989593513E-2</v>
      </c>
      <c r="N16921" s="4">
        <v>0</v>
      </c>
      <c r="O16921" s="6">
        <v>0</v>
      </c>
      <c r="P16921" s="4">
        <v>0</v>
      </c>
      <c r="Q16921" s="6">
        <v>0</v>
      </c>
      <c r="R16921" s="4">
        <v>18.49335861206055</v>
      </c>
      <c r="S16921">
        <f t="shared" si="264"/>
        <v>2.4215312118775815E-2</v>
      </c>
    </row>
    <row r="16922" spans="1:19">
      <c r="A16922" s="3">
        <v>23401</v>
      </c>
      <c r="B16922" s="4">
        <v>234408.30145331999</v>
      </c>
      <c r="C16922" s="5">
        <v>44269.459456018521</v>
      </c>
      <c r="D16922" s="4">
        <v>4500.7809723670634</v>
      </c>
      <c r="E16922" s="6">
        <v>34</v>
      </c>
      <c r="F16922" s="4">
        <v>26</v>
      </c>
      <c r="G16922" s="6">
        <v>-0.99994456768035889</v>
      </c>
      <c r="H16922" s="4">
        <v>1.0438016653060911</v>
      </c>
      <c r="I16922" s="6">
        <v>1.2883288379195339</v>
      </c>
      <c r="J16922" s="4">
        <v>1.2501688063293599</v>
      </c>
      <c r="K16922" s="6">
        <v>1.9423016897966241</v>
      </c>
      <c r="L16922" s="4">
        <v>1.6192487937340241</v>
      </c>
      <c r="M16922" s="6">
        <v>-4.9317926168441772E-2</v>
      </c>
      <c r="N16922" s="4">
        <v>0</v>
      </c>
      <c r="O16922" s="6">
        <v>0</v>
      </c>
      <c r="P16922" s="4">
        <v>0</v>
      </c>
      <c r="Q16922" s="6">
        <v>0</v>
      </c>
      <c r="R16922" s="4">
        <v>18.342741012573239</v>
      </c>
      <c r="S16922">
        <f t="shared" si="264"/>
        <v>2.2357064182374691E-2</v>
      </c>
    </row>
    <row r="16923" spans="1:19">
      <c r="A16923" s="3">
        <v>23402</v>
      </c>
      <c r="B16923" s="4">
        <v>234417.9109255322</v>
      </c>
      <c r="C16923" s="5">
        <v>44269.45957175926</v>
      </c>
      <c r="D16923" s="4">
        <v>4510.3904442126986</v>
      </c>
      <c r="E16923" s="6">
        <v>34</v>
      </c>
      <c r="F16923" s="4">
        <v>26</v>
      </c>
      <c r="G16923" s="6">
        <v>-0.99997889995574951</v>
      </c>
      <c r="H16923" s="4">
        <v>1.0333690643310549</v>
      </c>
      <c r="I16923" s="6">
        <v>1.2883288379195339</v>
      </c>
      <c r="J16923" s="4">
        <v>1.2528379706034849</v>
      </c>
      <c r="K16923" s="6">
        <v>1.9423016897966241</v>
      </c>
      <c r="L16923" s="4">
        <v>1.6220321233730839</v>
      </c>
      <c r="M16923" s="6">
        <v>-5.8254197239875793E-2</v>
      </c>
      <c r="N16923" s="4">
        <v>0</v>
      </c>
      <c r="O16923" s="6">
        <v>0</v>
      </c>
      <c r="P16923" s="4">
        <v>0</v>
      </c>
      <c r="Q16923" s="6">
        <v>0</v>
      </c>
      <c r="R16923" s="4">
        <v>18.59912109375</v>
      </c>
      <c r="S16923">
        <f t="shared" si="264"/>
        <v>2.0793263669031295E-2</v>
      </c>
    </row>
    <row r="16924" spans="1:19">
      <c r="A16924" s="3">
        <v>23403</v>
      </c>
      <c r="B16924" s="4">
        <v>234425.74251252451</v>
      </c>
      <c r="C16924" s="5">
        <v>44269.459664351853</v>
      </c>
      <c r="D16924" s="4">
        <v>4518.2220315715967</v>
      </c>
      <c r="E16924" s="6">
        <v>34</v>
      </c>
      <c r="F16924" s="4">
        <v>26</v>
      </c>
      <c r="G16924" s="6">
        <v>-0.99994456768035889</v>
      </c>
      <c r="H16924" s="4">
        <v>1.023099541664124</v>
      </c>
      <c r="I16924" s="6">
        <v>1.2883288379195339</v>
      </c>
      <c r="J16924" s="4">
        <v>1.2550133013159741</v>
      </c>
      <c r="K16924" s="6">
        <v>1.9423016897966241</v>
      </c>
      <c r="L16924" s="4">
        <v>1.624279001913753</v>
      </c>
      <c r="M16924" s="6">
        <v>-6.1181042343378067E-2</v>
      </c>
      <c r="N16924" s="4">
        <v>0</v>
      </c>
      <c r="O16924" s="6">
        <v>0</v>
      </c>
      <c r="P16924" s="4">
        <v>0</v>
      </c>
      <c r="Q16924" s="6">
        <v>0</v>
      </c>
      <c r="R16924" s="4">
        <v>18.448537826538089</v>
      </c>
      <c r="S16924">
        <f t="shared" si="264"/>
        <v>1.9518788614101439E-2</v>
      </c>
    </row>
    <row r="16925" spans="1:19">
      <c r="A16925" s="3">
        <v>23404</v>
      </c>
      <c r="B16925" s="4">
        <v>234432.32546173621</v>
      </c>
      <c r="C16925" s="5">
        <v>44269.459733796299</v>
      </c>
      <c r="D16925" s="4">
        <v>4524.8049807832231</v>
      </c>
      <c r="E16925" s="6">
        <v>34</v>
      </c>
      <c r="F16925" s="4">
        <v>26</v>
      </c>
      <c r="G16925" s="6">
        <v>-0.99994456768035889</v>
      </c>
      <c r="H16925" s="4">
        <v>1.0129929780960081</v>
      </c>
      <c r="I16925" s="6">
        <v>1.2883288379195339</v>
      </c>
      <c r="J16925" s="4">
        <v>1.256841809302766</v>
      </c>
      <c r="K16925" s="6">
        <v>1.9423016897966241</v>
      </c>
      <c r="L16925" s="4">
        <v>1.626150502527282</v>
      </c>
      <c r="M16925" s="6">
        <v>-7.3028147220611572E-2</v>
      </c>
      <c r="N16925" s="4">
        <v>0</v>
      </c>
      <c r="O16925" s="6">
        <v>0</v>
      </c>
      <c r="P16925" s="4">
        <v>0</v>
      </c>
      <c r="Q16925" s="6">
        <v>0</v>
      </c>
      <c r="R16925" s="4">
        <v>18.629592895507809</v>
      </c>
      <c r="S16925">
        <f t="shared" si="264"/>
        <v>1.8447508829594714E-2</v>
      </c>
    </row>
    <row r="16926" spans="1:19">
      <c r="A16926" s="3">
        <v>23405</v>
      </c>
      <c r="B16926" s="4">
        <v>234437.75398284159</v>
      </c>
      <c r="C16926" s="5">
        <v>44269.459803240738</v>
      </c>
      <c r="D16926" s="4">
        <v>4530.2335015221306</v>
      </c>
      <c r="E16926" s="6">
        <v>34</v>
      </c>
      <c r="F16926" s="4">
        <v>26</v>
      </c>
      <c r="G16926" s="6">
        <v>-0.99994456768035889</v>
      </c>
      <c r="H16926" s="4">
        <v>1.0028865337371831</v>
      </c>
      <c r="I16926" s="6">
        <v>1.2883288379195339</v>
      </c>
      <c r="J16926" s="4">
        <v>1.258349657686558</v>
      </c>
      <c r="K16926" s="6">
        <v>1.9423016897966241</v>
      </c>
      <c r="L16926" s="4">
        <v>1.6276798299341859</v>
      </c>
      <c r="M16926" s="6">
        <v>-7.3133677244186401E-2</v>
      </c>
      <c r="N16926" s="4">
        <v>0</v>
      </c>
      <c r="O16926" s="6">
        <v>0</v>
      </c>
      <c r="P16926" s="4">
        <v>0</v>
      </c>
      <c r="Q16926" s="6">
        <v>0</v>
      </c>
      <c r="R16926" s="4">
        <v>18.387575149536129</v>
      </c>
      <c r="S16926">
        <f t="shared" si="264"/>
        <v>1.7564095957829463E-2</v>
      </c>
    </row>
    <row r="16927" spans="1:19">
      <c r="A16927" s="3">
        <v>23406</v>
      </c>
      <c r="B16927" s="4">
        <v>234439.53248277839</v>
      </c>
      <c r="C16927" s="5">
        <v>44269.459826388891</v>
      </c>
      <c r="D16927" s="4">
        <v>4532.0120018254574</v>
      </c>
      <c r="E16927" s="6">
        <v>34</v>
      </c>
      <c r="F16927" s="4">
        <v>26</v>
      </c>
      <c r="G16927" s="6">
        <v>-0.99997889995574951</v>
      </c>
      <c r="H16927" s="4">
        <v>0.99930030107498169</v>
      </c>
      <c r="I16927" s="6">
        <v>1.2883288379195339</v>
      </c>
      <c r="J16927" s="4">
        <v>1.258843658906561</v>
      </c>
      <c r="K16927" s="6">
        <v>1.9423016897966241</v>
      </c>
      <c r="L16927" s="4">
        <v>1.6281776364235101</v>
      </c>
      <c r="M16927" s="6">
        <v>-8.7961360812187195E-2</v>
      </c>
      <c r="N16927" s="4">
        <v>0</v>
      </c>
      <c r="O16927" s="6">
        <v>0</v>
      </c>
      <c r="P16927" s="4">
        <v>0</v>
      </c>
      <c r="Q16927" s="6">
        <v>0</v>
      </c>
      <c r="R16927" s="4">
        <v>18.479019165039059</v>
      </c>
      <c r="S16927">
        <f t="shared" si="264"/>
        <v>1.7274672272325441E-2</v>
      </c>
    </row>
    <row r="16928" spans="1:19">
      <c r="A16928" s="3">
        <v>23424</v>
      </c>
      <c r="B16928" s="4">
        <v>234499.5695188219</v>
      </c>
      <c r="C16928" s="5">
        <v>44269.460520833331</v>
      </c>
      <c r="D16928" s="4">
        <v>1.5732281068954999E-2</v>
      </c>
      <c r="E16928" s="6">
        <v>32</v>
      </c>
      <c r="F16928" s="4">
        <v>27</v>
      </c>
      <c r="G16928" s="6">
        <v>1.0000787973403931</v>
      </c>
      <c r="H16928" s="4">
        <v>1.3960632085800171</v>
      </c>
      <c r="I16928" s="6">
        <v>4.3698228949999998E-6</v>
      </c>
      <c r="J16928" s="4">
        <v>0</v>
      </c>
      <c r="K16928" s="6">
        <v>6.0980556E-6</v>
      </c>
      <c r="L16928" s="4">
        <v>0</v>
      </c>
      <c r="M16928" s="6">
        <v>1.141071319580078E-2</v>
      </c>
      <c r="N16928" s="4">
        <v>0</v>
      </c>
      <c r="O16928" s="6">
        <v>0</v>
      </c>
      <c r="P16928" s="4">
        <v>0</v>
      </c>
      <c r="Q16928" s="6">
        <v>0</v>
      </c>
      <c r="R16928" s="4">
        <v>18.554311752319339</v>
      </c>
      <c r="S16928">
        <f t="shared" si="264"/>
        <v>2.5601763640646895E-6</v>
      </c>
    </row>
    <row r="16929" spans="1:19">
      <c r="A16929" s="3">
        <v>23425</v>
      </c>
      <c r="B16929" s="4">
        <v>234510.70812154139</v>
      </c>
      <c r="C16929" s="5">
        <v>44269.460648148153</v>
      </c>
      <c r="D16929" s="4">
        <v>11.154334634001509</v>
      </c>
      <c r="E16929" s="6">
        <v>32</v>
      </c>
      <c r="F16929" s="4">
        <v>27</v>
      </c>
      <c r="G16929" s="6">
        <v>1.0001816749572749</v>
      </c>
      <c r="H16929" s="4">
        <v>1.4061697721481321</v>
      </c>
      <c r="I16929" s="6">
        <v>3.0989292214209999E-3</v>
      </c>
      <c r="J16929" s="4">
        <v>0</v>
      </c>
      <c r="K16929" s="6">
        <v>4.3458452877010003E-3</v>
      </c>
      <c r="L16929" s="4">
        <v>0</v>
      </c>
      <c r="M16929" s="6">
        <v>7.4550192803144446E-3</v>
      </c>
      <c r="N16929" s="4">
        <v>0</v>
      </c>
      <c r="O16929" s="6">
        <v>0</v>
      </c>
      <c r="P16929" s="4">
        <v>0</v>
      </c>
      <c r="Q16929" s="6">
        <v>0</v>
      </c>
      <c r="R16929" s="4">
        <v>18.59912109375</v>
      </c>
      <c r="S16929">
        <f t="shared" si="264"/>
        <v>1.8155896788561805E-3</v>
      </c>
    </row>
    <row r="16930" spans="1:19">
      <c r="A16930" s="3">
        <v>23426</v>
      </c>
      <c r="B16930" s="4">
        <v>234525.71523642229</v>
      </c>
      <c r="C16930" s="5">
        <v>44269.460821759261</v>
      </c>
      <c r="D16930" s="4">
        <v>26.16144988151029</v>
      </c>
      <c r="E16930" s="6">
        <v>32</v>
      </c>
      <c r="F16930" s="4">
        <v>27</v>
      </c>
      <c r="G16930" s="6">
        <v>1.0001816749572749</v>
      </c>
      <c r="H16930" s="4">
        <v>1.407147884368896</v>
      </c>
      <c r="I16930" s="6">
        <v>7.2682783359160003E-3</v>
      </c>
      <c r="J16930" s="4">
        <v>0</v>
      </c>
      <c r="K16930" s="6">
        <v>1.0209264080431E-2</v>
      </c>
      <c r="L16930" s="4">
        <v>0</v>
      </c>
      <c r="M16930" s="6">
        <v>5.9635513462126264E-3</v>
      </c>
      <c r="N16930" s="4">
        <v>0</v>
      </c>
      <c r="O16930" s="6">
        <v>0</v>
      </c>
      <c r="P16930" s="4">
        <v>0</v>
      </c>
      <c r="Q16930" s="6">
        <v>0</v>
      </c>
      <c r="R16930" s="4">
        <v>18.59912109375</v>
      </c>
      <c r="S16930">
        <f t="shared" si="264"/>
        <v>4.2583131742815351E-3</v>
      </c>
    </row>
    <row r="16931" spans="1:19">
      <c r="A16931" s="3">
        <v>23427</v>
      </c>
      <c r="B16931" s="4">
        <v>234540.72186048279</v>
      </c>
      <c r="C16931" s="5">
        <v>44269.460995370369</v>
      </c>
      <c r="D16931" s="4">
        <v>41.168073941977617</v>
      </c>
      <c r="E16931" s="6">
        <v>32</v>
      </c>
      <c r="F16931" s="4">
        <v>27</v>
      </c>
      <c r="G16931" s="6">
        <v>1.0001816749572749</v>
      </c>
      <c r="H16931" s="4">
        <v>1.407636880874634</v>
      </c>
      <c r="I16931" s="6">
        <v>1.1437488103777E-2</v>
      </c>
      <c r="J16931" s="4">
        <v>0</v>
      </c>
      <c r="K16931" s="6">
        <v>1.6075612923485E-2</v>
      </c>
      <c r="L16931" s="4">
        <v>0</v>
      </c>
      <c r="M16931" s="6">
        <v>4.4819596223533154E-3</v>
      </c>
      <c r="N16931" s="4">
        <v>0</v>
      </c>
      <c r="O16931" s="6">
        <v>0</v>
      </c>
      <c r="P16931" s="4">
        <v>0</v>
      </c>
      <c r="Q16931" s="6">
        <v>0</v>
      </c>
      <c r="R16931" s="4">
        <v>18.554311752319339</v>
      </c>
      <c r="S16931">
        <f t="shared" si="264"/>
        <v>6.7009550297943915E-3</v>
      </c>
    </row>
    <row r="16932" spans="1:19">
      <c r="A16932" s="3">
        <v>23428</v>
      </c>
      <c r="B16932" s="4">
        <v>234555.72922095729</v>
      </c>
      <c r="C16932" s="5">
        <v>44269.461168981477</v>
      </c>
      <c r="D16932" s="4">
        <v>56.175434049892139</v>
      </c>
      <c r="E16932" s="6">
        <v>32</v>
      </c>
      <c r="F16932" s="4">
        <v>27</v>
      </c>
      <c r="G16932" s="6">
        <v>1.000216007232666</v>
      </c>
      <c r="H16932" s="4">
        <v>1.407636880874634</v>
      </c>
      <c r="I16932" s="6">
        <v>1.5606910436985999E-2</v>
      </c>
      <c r="J16932" s="4">
        <v>0</v>
      </c>
      <c r="K16932" s="6">
        <v>2.1943152718912999E-2</v>
      </c>
      <c r="L16932" s="4">
        <v>0</v>
      </c>
      <c r="M16932" s="6">
        <v>4.4862711802124977E-3</v>
      </c>
      <c r="N16932" s="4">
        <v>0</v>
      </c>
      <c r="O16932" s="6">
        <v>0</v>
      </c>
      <c r="P16932" s="4">
        <v>0</v>
      </c>
      <c r="Q16932" s="6">
        <v>0</v>
      </c>
      <c r="R16932" s="4">
        <v>18.448537826538089</v>
      </c>
      <c r="S16932">
        <f t="shared" si="264"/>
        <v>9.1437214223406352E-3</v>
      </c>
    </row>
    <row r="16933" spans="1:19">
      <c r="A16933" s="3">
        <v>23429</v>
      </c>
      <c r="B16933" s="4">
        <v>234570.7364425064</v>
      </c>
      <c r="C16933" s="5">
        <v>44269.461342592593</v>
      </c>
      <c r="D16933" s="4">
        <v>71.182655965631568</v>
      </c>
      <c r="E16933" s="6">
        <v>32</v>
      </c>
      <c r="F16933" s="4">
        <v>27</v>
      </c>
      <c r="G16933" s="6">
        <v>1.0001474618911741</v>
      </c>
      <c r="H16933" s="4">
        <v>1.407962918281555</v>
      </c>
      <c r="I16933" s="6">
        <v>1.9776307773956999E-2</v>
      </c>
      <c r="J16933" s="4">
        <v>0</v>
      </c>
      <c r="K16933" s="6">
        <v>2.7811520719452001E-2</v>
      </c>
      <c r="L16933" s="4">
        <v>0</v>
      </c>
      <c r="M16933" s="6">
        <v>1.4914330095052719E-3</v>
      </c>
      <c r="N16933" s="4">
        <v>0</v>
      </c>
      <c r="O16933" s="6">
        <v>0</v>
      </c>
      <c r="P16933" s="4">
        <v>0</v>
      </c>
      <c r="Q16933" s="6">
        <v>0</v>
      </c>
      <c r="R16933" s="4">
        <v>18.554311752319339</v>
      </c>
      <c r="S16933">
        <f t="shared" si="264"/>
        <v>1.1586473170179471E-2</v>
      </c>
    </row>
    <row r="16934" spans="1:19">
      <c r="A16934" s="3">
        <v>23430</v>
      </c>
      <c r="B16934" s="4">
        <v>234585.7435397926</v>
      </c>
      <c r="C16934" s="5">
        <v>44269.461516203701</v>
      </c>
      <c r="D16934" s="4">
        <v>86.189753251823163</v>
      </c>
      <c r="E16934" s="6">
        <v>32</v>
      </c>
      <c r="F16934" s="4">
        <v>27</v>
      </c>
      <c r="G16934" s="6">
        <v>1.0001474618911741</v>
      </c>
      <c r="H16934" s="4">
        <v>1.4092669486999509</v>
      </c>
      <c r="I16934" s="6">
        <v>2.3945670118184999E-2</v>
      </c>
      <c r="J16934" s="4">
        <v>0</v>
      </c>
      <c r="K16934" s="6">
        <v>3.3683503700644997E-2</v>
      </c>
      <c r="L16934" s="4">
        <v>0</v>
      </c>
      <c r="M16934" s="6">
        <v>2.9815358575433488E-3</v>
      </c>
      <c r="N16934" s="4">
        <v>0</v>
      </c>
      <c r="O16934" s="6">
        <v>0</v>
      </c>
      <c r="P16934" s="4">
        <v>0</v>
      </c>
      <c r="Q16934" s="6">
        <v>0</v>
      </c>
      <c r="R16934" s="4">
        <v>18.479019165039059</v>
      </c>
      <c r="S16934">
        <f t="shared" si="264"/>
        <v>1.4029204416593949E-2</v>
      </c>
    </row>
    <row r="16935" spans="1:19">
      <c r="A16935" s="3">
        <v>23431</v>
      </c>
      <c r="B16935" s="4">
        <v>234600.750188779</v>
      </c>
      <c r="C16935" s="5">
        <v>44269.461689814823</v>
      </c>
      <c r="D16935" s="4">
        <v>101.19640223819999</v>
      </c>
      <c r="E16935" s="6">
        <v>32</v>
      </c>
      <c r="F16935" s="4">
        <v>27</v>
      </c>
      <c r="G16935" s="6">
        <v>1.0001816749572749</v>
      </c>
      <c r="H16935" s="4">
        <v>1.410897016525269</v>
      </c>
      <c r="I16935" s="6">
        <v>2.8114893599566999E-2</v>
      </c>
      <c r="J16935" s="4">
        <v>0</v>
      </c>
      <c r="K16935" s="6">
        <v>3.9561531681458997E-2</v>
      </c>
      <c r="L16935" s="4">
        <v>0</v>
      </c>
      <c r="M16935" s="6">
        <v>4.4853356666862956E-3</v>
      </c>
      <c r="N16935" s="4">
        <v>0</v>
      </c>
      <c r="O16935" s="6">
        <v>0</v>
      </c>
      <c r="P16935" s="4">
        <v>0</v>
      </c>
      <c r="Q16935" s="6">
        <v>0</v>
      </c>
      <c r="R16935" s="4">
        <v>18.448537826538089</v>
      </c>
      <c r="S16935">
        <f t="shared" si="264"/>
        <v>1.647185430653593E-2</v>
      </c>
    </row>
    <row r="16936" spans="1:19">
      <c r="A16936" s="3">
        <v>23432</v>
      </c>
      <c r="B16936" s="4">
        <v>234615.75763759381</v>
      </c>
      <c r="C16936" s="5">
        <v>44269.461863425917</v>
      </c>
      <c r="D16936" s="4">
        <v>116.203851053028</v>
      </c>
      <c r="E16936" s="6">
        <v>32</v>
      </c>
      <c r="F16936" s="4">
        <v>27</v>
      </c>
      <c r="G16936" s="6">
        <v>1.0001816749572749</v>
      </c>
      <c r="H16936" s="4">
        <v>1.4125270843505859</v>
      </c>
      <c r="I16936" s="6">
        <v>3.2284360358843002E-2</v>
      </c>
      <c r="J16936" s="4">
        <v>0</v>
      </c>
      <c r="K16936" s="6">
        <v>4.54466639022E-2</v>
      </c>
      <c r="L16936" s="4">
        <v>0</v>
      </c>
      <c r="M16936" s="6">
        <v>5.9738364070653924E-3</v>
      </c>
      <c r="N16936" s="4">
        <v>0</v>
      </c>
      <c r="O16936" s="6">
        <v>0</v>
      </c>
      <c r="P16936" s="4">
        <v>0</v>
      </c>
      <c r="Q16936" s="6">
        <v>0</v>
      </c>
      <c r="R16936" s="4">
        <v>18.59912109375</v>
      </c>
      <c r="S16936">
        <f t="shared" si="264"/>
        <v>1.8914646727268995E-2</v>
      </c>
    </row>
    <row r="16937" spans="1:19">
      <c r="A16937" s="3">
        <v>23433</v>
      </c>
      <c r="B16937" s="4">
        <v>234630.7645611318</v>
      </c>
      <c r="C16937" s="5">
        <v>44269.462037037039</v>
      </c>
      <c r="D16937" s="4">
        <v>131.21077422441019</v>
      </c>
      <c r="E16937" s="6">
        <v>32</v>
      </c>
      <c r="F16937" s="4">
        <v>27</v>
      </c>
      <c r="G16937" s="6">
        <v>1.0001816749572749</v>
      </c>
      <c r="H16937" s="4">
        <v>1.4133421182632451</v>
      </c>
      <c r="I16937" s="6">
        <v>3.6453678527908998E-2</v>
      </c>
      <c r="J16937" s="4">
        <v>0</v>
      </c>
      <c r="K16937" s="6">
        <v>5.1337531953502998E-2</v>
      </c>
      <c r="L16937" s="4">
        <v>0</v>
      </c>
      <c r="M16937" s="6">
        <v>1.490038121119142E-3</v>
      </c>
      <c r="N16937" s="4">
        <v>0</v>
      </c>
      <c r="O16937" s="6">
        <v>0</v>
      </c>
      <c r="P16937" s="4">
        <v>0</v>
      </c>
      <c r="Q16937" s="6">
        <v>0</v>
      </c>
      <c r="R16937" s="4">
        <v>18.448537826538089</v>
      </c>
      <c r="S16937">
        <f t="shared" si="264"/>
        <v>2.1357352092495983E-2</v>
      </c>
    </row>
    <row r="16938" spans="1:19">
      <c r="A16938" s="3">
        <v>23434</v>
      </c>
      <c r="B16938" s="4">
        <v>234645.77529980009</v>
      </c>
      <c r="C16938" s="5">
        <v>44269.462210648147</v>
      </c>
      <c r="D16938" s="4">
        <v>146.22151325930091</v>
      </c>
      <c r="E16938" s="6">
        <v>32</v>
      </c>
      <c r="F16938" s="4">
        <v>27</v>
      </c>
      <c r="G16938" s="6">
        <v>1.0001474618911741</v>
      </c>
      <c r="H16938" s="4">
        <v>1.41464626789093</v>
      </c>
      <c r="I16938" s="6">
        <v>4.0624060176768999E-2</v>
      </c>
      <c r="J16938" s="4">
        <v>0</v>
      </c>
      <c r="K16938" s="6">
        <v>5.7234970757266003E-2</v>
      </c>
      <c r="L16938" s="4">
        <v>0</v>
      </c>
      <c r="M16938" s="6">
        <v>1.498415251262486E-3</v>
      </c>
      <c r="N16938" s="4">
        <v>0</v>
      </c>
      <c r="O16938" s="6">
        <v>0</v>
      </c>
      <c r="P16938" s="4">
        <v>0</v>
      </c>
      <c r="Q16938" s="6">
        <v>0</v>
      </c>
      <c r="R16938" s="4">
        <v>18.49335861206055</v>
      </c>
      <c r="S16938">
        <f t="shared" si="264"/>
        <v>2.3800680525498871E-2</v>
      </c>
    </row>
    <row r="16939" spans="1:19">
      <c r="A16939" s="3">
        <v>23435</v>
      </c>
      <c r="B16939" s="4">
        <v>234660.78247626271</v>
      </c>
      <c r="C16939" s="5">
        <v>44269.462384259263</v>
      </c>
      <c r="D16939" s="4">
        <v>161.22868972191119</v>
      </c>
      <c r="E16939" s="6">
        <v>32</v>
      </c>
      <c r="F16939" s="4">
        <v>27</v>
      </c>
      <c r="G16939" s="6">
        <v>1.000216007232666</v>
      </c>
      <c r="H16939" s="4">
        <v>1.41578733921051</v>
      </c>
      <c r="I16939" s="6">
        <v>4.4793459556699E-2</v>
      </c>
      <c r="J16939" s="4">
        <v>0</v>
      </c>
      <c r="K16939" s="6">
        <v>6.3135525399832998E-2</v>
      </c>
      <c r="L16939" s="4">
        <v>0</v>
      </c>
      <c r="M16939" s="6">
        <v>2.9890206642448902E-3</v>
      </c>
      <c r="N16939" s="4">
        <v>0</v>
      </c>
      <c r="O16939" s="6">
        <v>0</v>
      </c>
      <c r="P16939" s="4">
        <v>0</v>
      </c>
      <c r="Q16939" s="6">
        <v>0</v>
      </c>
      <c r="R16939" s="4">
        <v>18.342741012573239</v>
      </c>
      <c r="S16939">
        <f t="shared" si="264"/>
        <v>2.6243433470259293E-2</v>
      </c>
    </row>
    <row r="16940" spans="1:19">
      <c r="A16940" s="3">
        <v>23436</v>
      </c>
      <c r="B16940" s="4">
        <v>234675.78955118891</v>
      </c>
      <c r="C16940" s="5">
        <v>44269.462557870371</v>
      </c>
      <c r="D16940" s="4">
        <v>176.23576428153811</v>
      </c>
      <c r="E16940" s="6">
        <v>32</v>
      </c>
      <c r="F16940" s="4">
        <v>27</v>
      </c>
      <c r="G16940" s="6">
        <v>1.0001816749572749</v>
      </c>
      <c r="H16940" s="4">
        <v>1.4167653322219851</v>
      </c>
      <c r="I16940" s="6">
        <v>4.8962834402237997E-2</v>
      </c>
      <c r="J16940" s="4">
        <v>0</v>
      </c>
      <c r="K16940" s="6">
        <v>6.9040332213359007E-2</v>
      </c>
      <c r="L16940" s="4">
        <v>0</v>
      </c>
      <c r="M16940" s="6">
        <v>1.4908874873071909E-3</v>
      </c>
      <c r="N16940" s="4">
        <v>0</v>
      </c>
      <c r="O16940" s="6">
        <v>0</v>
      </c>
      <c r="P16940" s="4">
        <v>0</v>
      </c>
      <c r="Q16940" s="6">
        <v>0</v>
      </c>
      <c r="R16940" s="4">
        <v>18.479019165039059</v>
      </c>
      <c r="S16940">
        <f t="shared" si="264"/>
        <v>2.868617204089759E-2</v>
      </c>
    </row>
    <row r="16941" spans="1:19">
      <c r="A16941" s="3">
        <v>23437</v>
      </c>
      <c r="B16941" s="4">
        <v>234690.79667596691</v>
      </c>
      <c r="C16941" s="5">
        <v>44269.462731481479</v>
      </c>
      <c r="D16941" s="4">
        <v>191.24288942609931</v>
      </c>
      <c r="E16941" s="6">
        <v>32</v>
      </c>
      <c r="F16941" s="4">
        <v>27</v>
      </c>
      <c r="G16941" s="6">
        <v>1.0001816749572749</v>
      </c>
      <c r="H16941" s="4">
        <v>1.417743444442749</v>
      </c>
      <c r="I16941" s="6">
        <v>5.3132223495041001E-2</v>
      </c>
      <c r="J16941" s="4">
        <v>0</v>
      </c>
      <c r="K16941" s="6">
        <v>7.4949758527125002E-2</v>
      </c>
      <c r="L16941" s="4">
        <v>0</v>
      </c>
      <c r="M16941" s="6">
        <v>1.49114802479744E-3</v>
      </c>
      <c r="N16941" s="4">
        <v>0</v>
      </c>
      <c r="O16941" s="6">
        <v>0</v>
      </c>
      <c r="P16941" s="4">
        <v>0</v>
      </c>
      <c r="Q16941" s="6">
        <v>0</v>
      </c>
      <c r="R16941" s="4">
        <v>18.464687347412109</v>
      </c>
      <c r="S16941">
        <f t="shared" si="264"/>
        <v>3.1128918958672473E-2</v>
      </c>
    </row>
    <row r="16942" spans="1:19">
      <c r="A16942" s="3">
        <v>23438</v>
      </c>
      <c r="B16942" s="4">
        <v>234705.80359144049</v>
      </c>
      <c r="C16942" s="5">
        <v>44269.462905092587</v>
      </c>
      <c r="D16942" s="4">
        <v>206.24980489977401</v>
      </c>
      <c r="E16942" s="6">
        <v>32</v>
      </c>
      <c r="F16942" s="4">
        <v>27</v>
      </c>
      <c r="G16942" s="6">
        <v>1.0001474618911741</v>
      </c>
      <c r="H16942" s="4">
        <v>1.4185584783554079</v>
      </c>
      <c r="I16942" s="6">
        <v>5.7301560269421001E-2</v>
      </c>
      <c r="J16942" s="4">
        <v>0</v>
      </c>
      <c r="K16942" s="6">
        <v>8.0863333967480994E-2</v>
      </c>
      <c r="L16942" s="4">
        <v>0</v>
      </c>
      <c r="M16942" s="6">
        <v>0</v>
      </c>
      <c r="N16942" s="4">
        <v>0</v>
      </c>
      <c r="O16942" s="6">
        <v>0</v>
      </c>
      <c r="P16942" s="4">
        <v>0</v>
      </c>
      <c r="Q16942" s="6">
        <v>0</v>
      </c>
      <c r="R16942" s="4">
        <v>18.58478927612305</v>
      </c>
      <c r="S16942">
        <f t="shared" si="264"/>
        <v>3.3571635224314951E-2</v>
      </c>
    </row>
    <row r="16943" spans="1:19">
      <c r="A16943" s="3">
        <v>23439</v>
      </c>
      <c r="B16943" s="4">
        <v>234720.8109456836</v>
      </c>
      <c r="C16943" s="5">
        <v>44269.463078703702</v>
      </c>
      <c r="D16943" s="4">
        <v>221.25715914276859</v>
      </c>
      <c r="E16943" s="6">
        <v>32</v>
      </c>
      <c r="F16943" s="4">
        <v>27</v>
      </c>
      <c r="G16943" s="6">
        <v>1.0001816749572749</v>
      </c>
      <c r="H16943" s="4">
        <v>1.4198625087738039</v>
      </c>
      <c r="I16943" s="6">
        <v>6.1471004242805001E-2</v>
      </c>
      <c r="J16943" s="4">
        <v>0</v>
      </c>
      <c r="K16943" s="6">
        <v>8.6781604405424997E-2</v>
      </c>
      <c r="L16943" s="4">
        <v>0</v>
      </c>
      <c r="M16943" s="6">
        <v>0</v>
      </c>
      <c r="N16943" s="4">
        <v>0</v>
      </c>
      <c r="O16943" s="6">
        <v>0</v>
      </c>
      <c r="P16943" s="4">
        <v>0</v>
      </c>
      <c r="Q16943" s="6">
        <v>0</v>
      </c>
      <c r="R16943" s="4">
        <v>18.479019165039059</v>
      </c>
      <c r="S16943">
        <f t="shared" si="264"/>
        <v>3.6014414295330296E-2</v>
      </c>
    </row>
    <row r="16944" spans="1:19">
      <c r="A16944" s="3">
        <v>23440</v>
      </c>
      <c r="B16944" s="4">
        <v>234735.8178626234</v>
      </c>
      <c r="C16944" s="5">
        <v>44269.463252314818</v>
      </c>
      <c r="D16944" s="4">
        <v>236.2640760826734</v>
      </c>
      <c r="E16944" s="6">
        <v>32</v>
      </c>
      <c r="F16944" s="4">
        <v>27</v>
      </c>
      <c r="G16944" s="6">
        <v>1.0001816749572749</v>
      </c>
      <c r="H16944" s="4">
        <v>1.421003580093384</v>
      </c>
      <c r="I16944" s="6">
        <v>6.5640326226819007E-2</v>
      </c>
      <c r="J16944" s="4">
        <v>0</v>
      </c>
      <c r="K16944" s="6">
        <v>9.2704522380714E-2</v>
      </c>
      <c r="L16944" s="4">
        <v>0</v>
      </c>
      <c r="M16944" s="6">
        <v>0</v>
      </c>
      <c r="N16944" s="4">
        <v>0</v>
      </c>
      <c r="O16944" s="6">
        <v>0</v>
      </c>
      <c r="P16944" s="4">
        <v>0</v>
      </c>
      <c r="Q16944" s="6">
        <v>0</v>
      </c>
      <c r="R16944" s="4">
        <v>18.479019165039059</v>
      </c>
      <c r="S16944">
        <f t="shared" si="264"/>
        <v>3.8457121895645513E-2</v>
      </c>
    </row>
    <row r="16945" spans="1:19">
      <c r="A16945" s="3">
        <v>23441</v>
      </c>
      <c r="B16945" s="4">
        <v>234750.82494781321</v>
      </c>
      <c r="C16945" s="5">
        <v>44269.463425925933</v>
      </c>
      <c r="D16945" s="4">
        <v>251.27116127246771</v>
      </c>
      <c r="E16945" s="6">
        <v>32</v>
      </c>
      <c r="F16945" s="4">
        <v>27</v>
      </c>
      <c r="G16945" s="6">
        <v>1.0001816749572749</v>
      </c>
      <c r="H16945" s="4">
        <v>1.421981573104858</v>
      </c>
      <c r="I16945" s="6">
        <v>6.9809685933922005E-2</v>
      </c>
      <c r="J16945" s="4">
        <v>0</v>
      </c>
      <c r="K16945" s="6">
        <v>9.8631751545286001E-2</v>
      </c>
      <c r="L16945" s="4">
        <v>0</v>
      </c>
      <c r="M16945" s="6">
        <v>0</v>
      </c>
      <c r="N16945" s="4">
        <v>0</v>
      </c>
      <c r="O16945" s="6">
        <v>0</v>
      </c>
      <c r="P16945" s="4">
        <v>0</v>
      </c>
      <c r="Q16945" s="6">
        <v>0</v>
      </c>
      <c r="R16945" s="4">
        <v>18.59912109375</v>
      </c>
      <c r="S16945">
        <f t="shared" si="264"/>
        <v>4.0899851597030537E-2</v>
      </c>
    </row>
    <row r="16946" spans="1:19">
      <c r="A16946" s="3">
        <v>23442</v>
      </c>
      <c r="B16946" s="4">
        <v>234765.83206599319</v>
      </c>
      <c r="C16946" s="5">
        <v>44269.463599537034</v>
      </c>
      <c r="D16946" s="4">
        <v>266.27827945243638</v>
      </c>
      <c r="E16946" s="6">
        <v>32</v>
      </c>
      <c r="F16946" s="4">
        <v>27</v>
      </c>
      <c r="G16946" s="6">
        <v>1.0001474618911741</v>
      </c>
      <c r="H16946" s="4">
        <v>1.422959685325623</v>
      </c>
      <c r="I16946" s="6">
        <v>7.3979065957051005E-2</v>
      </c>
      <c r="J16946" s="4">
        <v>0</v>
      </c>
      <c r="K16946" s="6">
        <v>0.104563423971908</v>
      </c>
      <c r="L16946" s="4">
        <v>0</v>
      </c>
      <c r="M16946" s="6">
        <v>0</v>
      </c>
      <c r="N16946" s="4">
        <v>0</v>
      </c>
      <c r="O16946" s="6">
        <v>0</v>
      </c>
      <c r="P16946" s="4">
        <v>0</v>
      </c>
      <c r="Q16946" s="6">
        <v>0</v>
      </c>
      <c r="R16946" s="4">
        <v>18.373228073120121</v>
      </c>
      <c r="S16946">
        <f t="shared" si="264"/>
        <v>4.3342593201096929E-2</v>
      </c>
    </row>
    <row r="16947" spans="1:19">
      <c r="A16947" s="3">
        <v>23443</v>
      </c>
      <c r="B16947" s="4">
        <v>234780.83879708851</v>
      </c>
      <c r="C16947" s="5">
        <v>44269.463773148149</v>
      </c>
      <c r="D16947" s="4">
        <v>281.28501054769191</v>
      </c>
      <c r="E16947" s="6">
        <v>32</v>
      </c>
      <c r="F16947" s="4">
        <v>27</v>
      </c>
      <c r="G16947" s="6">
        <v>1.0001816749572749</v>
      </c>
      <c r="H16947" s="4">
        <v>1.4239376783370969</v>
      </c>
      <c r="I16947" s="6">
        <v>7.8148330397765003E-2</v>
      </c>
      <c r="J16947" s="4">
        <v>0</v>
      </c>
      <c r="K16947" s="6">
        <v>0.11049896651137101</v>
      </c>
      <c r="L16947" s="4">
        <v>0</v>
      </c>
      <c r="M16947" s="6">
        <v>0</v>
      </c>
      <c r="N16947" s="4">
        <v>0</v>
      </c>
      <c r="O16947" s="6">
        <v>0</v>
      </c>
      <c r="P16947" s="4">
        <v>0</v>
      </c>
      <c r="Q16947" s="6">
        <v>0</v>
      </c>
      <c r="R16947" s="4">
        <v>18.704860687255859</v>
      </c>
      <c r="S16947">
        <f t="shared" si="264"/>
        <v>4.57852670881473E-2</v>
      </c>
    </row>
    <row r="16948" spans="1:19">
      <c r="A16948" s="3">
        <v>23444</v>
      </c>
      <c r="B16948" s="4">
        <v>234795.84604356359</v>
      </c>
      <c r="C16948" s="5">
        <v>44269.463946759257</v>
      </c>
      <c r="D16948" s="4">
        <v>296.29225702278342</v>
      </c>
      <c r="E16948" s="6">
        <v>32</v>
      </c>
      <c r="F16948" s="4">
        <v>27</v>
      </c>
      <c r="G16948" s="6">
        <v>1.0001816749572749</v>
      </c>
      <c r="H16948" s="4">
        <v>1.425078749656677</v>
      </c>
      <c r="I16948" s="6">
        <v>8.2317747649578998E-2</v>
      </c>
      <c r="J16948" s="4">
        <v>0</v>
      </c>
      <c r="K16948" s="6">
        <v>0.11643899041328799</v>
      </c>
      <c r="L16948" s="4">
        <v>0</v>
      </c>
      <c r="M16948" s="6">
        <v>0</v>
      </c>
      <c r="N16948" s="4">
        <v>0</v>
      </c>
      <c r="O16948" s="6">
        <v>0</v>
      </c>
      <c r="P16948" s="4">
        <v>0</v>
      </c>
      <c r="Q16948" s="6">
        <v>0</v>
      </c>
      <c r="R16948" s="4">
        <v>18.509500503540039</v>
      </c>
      <c r="S16948">
        <f t="shared" si="264"/>
        <v>4.8228030503623835E-2</v>
      </c>
    </row>
    <row r="16949" spans="1:19">
      <c r="A16949" s="3">
        <v>23445</v>
      </c>
      <c r="B16949" s="4">
        <v>234810.85291834941</v>
      </c>
      <c r="C16949" s="5">
        <v>44269.464120370372</v>
      </c>
      <c r="D16949" s="4">
        <v>311.29913180857642</v>
      </c>
      <c r="E16949" s="6">
        <v>32</v>
      </c>
      <c r="F16949" s="4">
        <v>27</v>
      </c>
      <c r="G16949" s="6">
        <v>1.0001816749572749</v>
      </c>
      <c r="H16949" s="4">
        <v>1.426056861877441</v>
      </c>
      <c r="I16949" s="6">
        <v>8.6487061533723E-2</v>
      </c>
      <c r="J16949" s="4">
        <v>0</v>
      </c>
      <c r="K16949" s="6">
        <v>0.12238308214516699</v>
      </c>
      <c r="L16949" s="4">
        <v>0</v>
      </c>
      <c r="M16949" s="6">
        <v>0</v>
      </c>
      <c r="N16949" s="4">
        <v>0</v>
      </c>
      <c r="O16949" s="6">
        <v>0</v>
      </c>
      <c r="P16949" s="4">
        <v>0</v>
      </c>
      <c r="Q16949" s="6">
        <v>0</v>
      </c>
      <c r="R16949" s="4">
        <v>18.539981842041019</v>
      </c>
      <c r="S16949">
        <f t="shared" si="264"/>
        <v>5.0670733358415897E-2</v>
      </c>
    </row>
    <row r="16950" spans="1:19">
      <c r="A16950" s="3">
        <v>23446</v>
      </c>
      <c r="B16950" s="4">
        <v>234825.86030081729</v>
      </c>
      <c r="C16950" s="5">
        <v>44269.46429398148</v>
      </c>
      <c r="D16950" s="4">
        <v>326.30651427649798</v>
      </c>
      <c r="E16950" s="6">
        <v>32</v>
      </c>
      <c r="F16950" s="4">
        <v>27</v>
      </c>
      <c r="G16950" s="6">
        <v>1.0001474618911741</v>
      </c>
      <c r="H16950" s="4">
        <v>1.4267088174819951</v>
      </c>
      <c r="I16950" s="6">
        <v>9.0656512196924E-2</v>
      </c>
      <c r="J16950" s="4">
        <v>0</v>
      </c>
      <c r="K16950" s="6">
        <v>0.128331308666948</v>
      </c>
      <c r="L16950" s="4">
        <v>0</v>
      </c>
      <c r="M16950" s="6">
        <v>-4.4752494432032108E-3</v>
      </c>
      <c r="N16950" s="4">
        <v>0</v>
      </c>
      <c r="O16950" s="6">
        <v>0</v>
      </c>
      <c r="P16950" s="4">
        <v>0</v>
      </c>
      <c r="Q16950" s="6">
        <v>0</v>
      </c>
      <c r="R16950" s="4">
        <v>18.58478927612305</v>
      </c>
      <c r="S16950">
        <f t="shared" si="264"/>
        <v>5.3113516348837535E-2</v>
      </c>
    </row>
    <row r="16951" spans="1:19">
      <c r="A16951" s="3">
        <v>23447</v>
      </c>
      <c r="B16951" s="4">
        <v>234840.86746225099</v>
      </c>
      <c r="C16951" s="5">
        <v>44269.464467592603</v>
      </c>
      <c r="D16951" s="4">
        <v>341.31367571025089</v>
      </c>
      <c r="E16951" s="6">
        <v>32</v>
      </c>
      <c r="F16951" s="4">
        <v>27</v>
      </c>
      <c r="G16951" s="6">
        <v>1.0001816749572749</v>
      </c>
      <c r="H16951" s="4">
        <v>1.4278498888015749</v>
      </c>
      <c r="I16951" s="6">
        <v>9.4825895838870994E-2</v>
      </c>
      <c r="J16951" s="4">
        <v>0</v>
      </c>
      <c r="K16951" s="6">
        <v>0.13428347731660401</v>
      </c>
      <c r="L16951" s="4">
        <v>0</v>
      </c>
      <c r="M16951" s="6">
        <v>0</v>
      </c>
      <c r="N16951" s="4">
        <v>0</v>
      </c>
      <c r="O16951" s="6">
        <v>0</v>
      </c>
      <c r="P16951" s="4">
        <v>0</v>
      </c>
      <c r="Q16951" s="6">
        <v>0</v>
      </c>
      <c r="R16951" s="4">
        <v>18.554311752319339</v>
      </c>
      <c r="S16951">
        <f t="shared" si="264"/>
        <v>5.5556260073084202E-2</v>
      </c>
    </row>
    <row r="16952" spans="1:19">
      <c r="A16952" s="3">
        <v>23448</v>
      </c>
      <c r="B16952" s="4">
        <v>234855.8743568309</v>
      </c>
      <c r="C16952" s="5">
        <v>44269.464641203696</v>
      </c>
      <c r="D16952" s="4">
        <v>356.32057029014862</v>
      </c>
      <c r="E16952" s="6">
        <v>32</v>
      </c>
      <c r="F16952" s="4">
        <v>27</v>
      </c>
      <c r="G16952" s="6">
        <v>1.0001816749572749</v>
      </c>
      <c r="H16952" s="4">
        <v>1.4288280010223391</v>
      </c>
      <c r="I16952" s="6">
        <v>9.8995223627435E-2</v>
      </c>
      <c r="J16952" s="4">
        <v>0</v>
      </c>
      <c r="K16952" s="6">
        <v>0.140239431942277</v>
      </c>
      <c r="L16952" s="4">
        <v>0</v>
      </c>
      <c r="M16952" s="6">
        <v>-1.49824854452163E-3</v>
      </c>
      <c r="N16952" s="4">
        <v>0</v>
      </c>
      <c r="O16952" s="6">
        <v>0</v>
      </c>
      <c r="P16952" s="4">
        <v>0</v>
      </c>
      <c r="Q16952" s="6">
        <v>0</v>
      </c>
      <c r="R16952" s="4">
        <v>18.58478927612305</v>
      </c>
      <c r="S16952">
        <f t="shared" si="264"/>
        <v>5.7998971074148621E-2</v>
      </c>
    </row>
    <row r="16953" spans="1:19">
      <c r="A16953" s="3">
        <v>23449</v>
      </c>
      <c r="B16953" s="4">
        <v>234870.88121952029</v>
      </c>
      <c r="C16953" s="5">
        <v>44269.464814814812</v>
      </c>
      <c r="D16953" s="4">
        <v>371.3274326129868</v>
      </c>
      <c r="E16953" s="6">
        <v>32</v>
      </c>
      <c r="F16953" s="4">
        <v>27</v>
      </c>
      <c r="G16953" s="6">
        <v>1.0001474618911741</v>
      </c>
      <c r="H16953" s="4">
        <v>1.429643034934998</v>
      </c>
      <c r="I16953" s="6">
        <v>0.103164527018968</v>
      </c>
      <c r="J16953" s="4">
        <v>0</v>
      </c>
      <c r="K16953" s="6">
        <v>0.146199071567398</v>
      </c>
      <c r="L16953" s="4">
        <v>0</v>
      </c>
      <c r="M16953" s="6">
        <v>0</v>
      </c>
      <c r="N16953" s="4">
        <v>0</v>
      </c>
      <c r="O16953" s="6">
        <v>0</v>
      </c>
      <c r="P16953" s="4">
        <v>0</v>
      </c>
      <c r="Q16953" s="6">
        <v>0</v>
      </c>
      <c r="R16953" s="4">
        <v>18.59912109375</v>
      </c>
      <c r="S16953">
        <f t="shared" si="264"/>
        <v>6.0441667781566906E-2</v>
      </c>
    </row>
    <row r="16954" spans="1:19">
      <c r="A16954" s="3">
        <v>23450</v>
      </c>
      <c r="B16954" s="4">
        <v>234885.888610419</v>
      </c>
      <c r="C16954" s="5">
        <v>44269.464988425927</v>
      </c>
      <c r="D16954" s="4">
        <v>386.33482387828832</v>
      </c>
      <c r="E16954" s="6">
        <v>32</v>
      </c>
      <c r="F16954" s="4">
        <v>27</v>
      </c>
      <c r="G16954" s="6">
        <v>1.0001816749572749</v>
      </c>
      <c r="H16954" s="4">
        <v>1.4306210279464719</v>
      </c>
      <c r="I16954" s="6">
        <v>0.10733398142087699</v>
      </c>
      <c r="J16954" s="4">
        <v>0</v>
      </c>
      <c r="K16954" s="6">
        <v>0.15216279329794999</v>
      </c>
      <c r="L16954" s="4">
        <v>0</v>
      </c>
      <c r="M16954" s="6">
        <v>0</v>
      </c>
      <c r="N16954" s="4">
        <v>0</v>
      </c>
      <c r="O16954" s="6">
        <v>0</v>
      </c>
      <c r="P16954" s="4">
        <v>0</v>
      </c>
      <c r="Q16954" s="6">
        <v>0</v>
      </c>
      <c r="R16954" s="4">
        <v>18.629592895507809</v>
      </c>
      <c r="S16954">
        <f t="shared" si="264"/>
        <v>6.2884452962409548E-2</v>
      </c>
    </row>
    <row r="16955" spans="1:19">
      <c r="A16955" s="3">
        <v>23451</v>
      </c>
      <c r="B16955" s="4">
        <v>234900.8954591793</v>
      </c>
      <c r="C16955" s="5">
        <v>44269.465162037042</v>
      </c>
      <c r="D16955" s="4">
        <v>401.34167263849918</v>
      </c>
      <c r="E16955" s="6">
        <v>32</v>
      </c>
      <c r="F16955" s="4">
        <v>27</v>
      </c>
      <c r="G16955" s="6">
        <v>1.0001816749572749</v>
      </c>
      <c r="H16955" s="4">
        <v>1.4314360618591311</v>
      </c>
      <c r="I16955" s="6">
        <v>0.11150327596781801</v>
      </c>
      <c r="J16955" s="4">
        <v>0</v>
      </c>
      <c r="K16955" s="6">
        <v>0.15813007086950201</v>
      </c>
      <c r="L16955" s="4">
        <v>0</v>
      </c>
      <c r="M16955" s="6">
        <v>-1.49123789742589E-3</v>
      </c>
      <c r="N16955" s="4">
        <v>0</v>
      </c>
      <c r="O16955" s="6">
        <v>0</v>
      </c>
      <c r="P16955" s="4">
        <v>0</v>
      </c>
      <c r="Q16955" s="6">
        <v>0</v>
      </c>
      <c r="R16955" s="4">
        <v>18.58478927612305</v>
      </c>
      <c r="S16955">
        <f t="shared" si="264"/>
        <v>6.5327144487989597E-2</v>
      </c>
    </row>
    <row r="16956" spans="1:19">
      <c r="A16956" s="3">
        <v>23452</v>
      </c>
      <c r="B16956" s="4">
        <v>234915.90279362819</v>
      </c>
      <c r="C16956" s="5">
        <v>44269.46533564815</v>
      </c>
      <c r="D16956" s="4">
        <v>416.34900708738911</v>
      </c>
      <c r="E16956" s="6">
        <v>32</v>
      </c>
      <c r="F16956" s="4">
        <v>27</v>
      </c>
      <c r="G16956" s="6">
        <v>1.0001816749572749</v>
      </c>
      <c r="H16956" s="4">
        <v>1.432414174079895</v>
      </c>
      <c r="I16956" s="6">
        <v>0.11567272315268499</v>
      </c>
      <c r="J16956" s="4">
        <v>0</v>
      </c>
      <c r="K16956" s="6">
        <v>0.16410128330634</v>
      </c>
      <c r="L16956" s="4">
        <v>0</v>
      </c>
      <c r="M16956" s="6">
        <v>0</v>
      </c>
      <c r="N16956" s="4">
        <v>0</v>
      </c>
      <c r="O16956" s="6">
        <v>0</v>
      </c>
      <c r="P16956" s="4">
        <v>0</v>
      </c>
      <c r="Q16956" s="6">
        <v>0</v>
      </c>
      <c r="R16956" s="4">
        <v>18.554311752319339</v>
      </c>
      <c r="S16956">
        <f t="shared" si="264"/>
        <v>6.7769925440537213E-2</v>
      </c>
    </row>
    <row r="16957" spans="1:19">
      <c r="A16957" s="3">
        <v>23453</v>
      </c>
      <c r="B16957" s="4">
        <v>234930.9094462801</v>
      </c>
      <c r="C16957" s="5">
        <v>44269.465509259258</v>
      </c>
      <c r="D16957" s="4">
        <v>431.35565973934098</v>
      </c>
      <c r="E16957" s="6">
        <v>32</v>
      </c>
      <c r="F16957" s="4">
        <v>27</v>
      </c>
      <c r="G16957" s="6">
        <v>1.000216007232666</v>
      </c>
      <c r="H16957" s="4">
        <v>1.4333921670913701</v>
      </c>
      <c r="I16957" s="6">
        <v>0.11984198012580501</v>
      </c>
      <c r="J16957" s="4">
        <v>0</v>
      </c>
      <c r="K16957" s="6">
        <v>0.170075917293663</v>
      </c>
      <c r="L16957" s="4">
        <v>0</v>
      </c>
      <c r="M16957" s="6">
        <v>0</v>
      </c>
      <c r="N16957" s="4">
        <v>0</v>
      </c>
      <c r="O16957" s="6">
        <v>0</v>
      </c>
      <c r="P16957" s="4">
        <v>0</v>
      </c>
      <c r="Q16957" s="6">
        <v>0</v>
      </c>
      <c r="R16957" s="4">
        <v>18.509500503540039</v>
      </c>
      <c r="S16957">
        <f t="shared" si="264"/>
        <v>7.0212594952500068E-2</v>
      </c>
    </row>
    <row r="16958" spans="1:19">
      <c r="A16958" s="3">
        <v>23454</v>
      </c>
      <c r="B16958" s="4">
        <v>234945.91708680449</v>
      </c>
      <c r="C16958" s="5">
        <v>44269.465682870366</v>
      </c>
      <c r="D16958" s="4">
        <v>446.3633002637381</v>
      </c>
      <c r="E16958" s="6">
        <v>32</v>
      </c>
      <c r="F16958" s="4">
        <v>27</v>
      </c>
      <c r="G16958" s="6">
        <v>1.0001474618911741</v>
      </c>
      <c r="H16958" s="4">
        <v>1.4342073202133181</v>
      </c>
      <c r="I16958" s="6">
        <v>0.12401152276105699</v>
      </c>
      <c r="J16958" s="4">
        <v>0</v>
      </c>
      <c r="K16958" s="6">
        <v>0.17605459070180901</v>
      </c>
      <c r="L16958" s="4">
        <v>0</v>
      </c>
      <c r="M16958" s="6">
        <v>0</v>
      </c>
      <c r="N16958" s="4">
        <v>0</v>
      </c>
      <c r="O16958" s="6">
        <v>0</v>
      </c>
      <c r="P16958" s="4">
        <v>0</v>
      </c>
      <c r="Q16958" s="6">
        <v>0</v>
      </c>
      <c r="R16958" s="4">
        <v>18.434202194213871</v>
      </c>
      <c r="S16958">
        <f t="shared" si="264"/>
        <v>7.265543182718126E-2</v>
      </c>
    </row>
    <row r="16959" spans="1:19">
      <c r="A16959" s="3">
        <v>23455</v>
      </c>
      <c r="B16959" s="4">
        <v>234960.92400594379</v>
      </c>
      <c r="C16959" s="5">
        <v>44269.465856481482</v>
      </c>
      <c r="D16959" s="4">
        <v>461.3702194029878</v>
      </c>
      <c r="E16959" s="6">
        <v>32</v>
      </c>
      <c r="F16959" s="4">
        <v>27</v>
      </c>
      <c r="G16959" s="6">
        <v>1.0001816749572749</v>
      </c>
      <c r="H16959" s="4">
        <v>1.435185313224792</v>
      </c>
      <c r="I16959" s="6">
        <v>0.12818085084891701</v>
      </c>
      <c r="J16959" s="4">
        <v>0</v>
      </c>
      <c r="K16959" s="6">
        <v>0.18203635364998699</v>
      </c>
      <c r="L16959" s="4">
        <v>0</v>
      </c>
      <c r="M16959" s="6">
        <v>0</v>
      </c>
      <c r="N16959" s="4">
        <v>0</v>
      </c>
      <c r="O16959" s="6">
        <v>0</v>
      </c>
      <c r="P16959" s="4">
        <v>0</v>
      </c>
      <c r="Q16959" s="6">
        <v>0</v>
      </c>
      <c r="R16959" s="4">
        <v>18.434202194213871</v>
      </c>
      <c r="S16959">
        <f t="shared" si="264"/>
        <v>7.5098143003596171E-2</v>
      </c>
    </row>
    <row r="16960" spans="1:19">
      <c r="A16960" s="3">
        <v>23456</v>
      </c>
      <c r="B16960" s="4">
        <v>234975.93098079969</v>
      </c>
      <c r="C16960" s="5">
        <v>44269.46603009259</v>
      </c>
      <c r="D16960" s="4">
        <v>476.37719425897649</v>
      </c>
      <c r="E16960" s="6">
        <v>32</v>
      </c>
      <c r="F16960" s="4">
        <v>27</v>
      </c>
      <c r="G16960" s="6">
        <v>1.0001816749572749</v>
      </c>
      <c r="H16960" s="4">
        <v>1.435837388038635</v>
      </c>
      <c r="I16960" s="6">
        <v>0.13235019631636999</v>
      </c>
      <c r="J16960" s="4">
        <v>0</v>
      </c>
      <c r="K16960" s="6">
        <v>0.18802179418086501</v>
      </c>
      <c r="L16960" s="4">
        <v>0</v>
      </c>
      <c r="M16960" s="6">
        <v>-1.494260039180517E-3</v>
      </c>
      <c r="N16960" s="4">
        <v>0</v>
      </c>
      <c r="O16960" s="6">
        <v>0</v>
      </c>
      <c r="P16960" s="4">
        <v>0</v>
      </c>
      <c r="Q16960" s="6">
        <v>0</v>
      </c>
      <c r="R16960" s="4">
        <v>18.73532676696777</v>
      </c>
      <c r="S16960">
        <f t="shared" si="264"/>
        <v>7.7540864362305464E-2</v>
      </c>
    </row>
    <row r="16961" spans="1:19">
      <c r="A16961" s="3">
        <v>23457</v>
      </c>
      <c r="B16961" s="4">
        <v>234990.9382144454</v>
      </c>
      <c r="C16961" s="5">
        <v>44269.466203703712</v>
      </c>
      <c r="D16961" s="4">
        <v>491.38442753799819</v>
      </c>
      <c r="E16961" s="6">
        <v>32</v>
      </c>
      <c r="F16961" s="4">
        <v>27</v>
      </c>
      <c r="G16961" s="6">
        <v>1.0001816749572749</v>
      </c>
      <c r="H16961" s="4">
        <v>1.4368153810501101</v>
      </c>
      <c r="I16961" s="6">
        <v>0.13651961334622101</v>
      </c>
      <c r="J16961" s="4">
        <v>0</v>
      </c>
      <c r="K16961" s="6">
        <v>0.19401077700521099</v>
      </c>
      <c r="L16961" s="4">
        <v>0</v>
      </c>
      <c r="M16961" s="6">
        <v>0</v>
      </c>
      <c r="N16961" s="4">
        <v>0</v>
      </c>
      <c r="O16961" s="6">
        <v>0</v>
      </c>
      <c r="P16961" s="4">
        <v>0</v>
      </c>
      <c r="Q16961" s="6">
        <v>0</v>
      </c>
      <c r="R16961" s="4">
        <v>18.479019165039059</v>
      </c>
      <c r="S16961">
        <f t="shared" si="264"/>
        <v>7.9983627647739114E-2</v>
      </c>
    </row>
    <row r="16962" spans="1:19">
      <c r="A16962" s="3">
        <v>23458</v>
      </c>
      <c r="B16962" s="4">
        <v>235005.94512588691</v>
      </c>
      <c r="C16962" s="5">
        <v>44269.466377314813</v>
      </c>
      <c r="D16962" s="4">
        <v>506.39133934609811</v>
      </c>
      <c r="E16962" s="6">
        <v>32</v>
      </c>
      <c r="F16962" s="4">
        <v>27</v>
      </c>
      <c r="G16962" s="6">
        <v>1.0001816749572749</v>
      </c>
      <c r="H16962" s="4">
        <v>1.4374674558639531</v>
      </c>
      <c r="I16962" s="6">
        <v>0.14068893685537601</v>
      </c>
      <c r="J16962" s="4">
        <v>0</v>
      </c>
      <c r="K16962" s="6">
        <v>0.20000306609691301</v>
      </c>
      <c r="L16962" s="4">
        <v>0</v>
      </c>
      <c r="M16962" s="6">
        <v>-2.6135309599339962E-3</v>
      </c>
      <c r="N16962" s="4">
        <v>0</v>
      </c>
      <c r="O16962" s="6">
        <v>0</v>
      </c>
      <c r="P16962" s="4">
        <v>0</v>
      </c>
      <c r="Q16962" s="6">
        <v>0</v>
      </c>
      <c r="R16962" s="4">
        <v>18.58478927612305</v>
      </c>
      <c r="S16962">
        <f t="shared" si="264"/>
        <v>8.2426336141598541E-2</v>
      </c>
    </row>
    <row r="16963" spans="1:19">
      <c r="A16963" s="3">
        <v>23459</v>
      </c>
      <c r="B16963" s="4">
        <v>235020.9524687666</v>
      </c>
      <c r="C16963" s="5">
        <v>44269.466550925928</v>
      </c>
      <c r="D16963" s="4">
        <v>521.39868222581038</v>
      </c>
      <c r="E16963" s="6">
        <v>32</v>
      </c>
      <c r="F16963" s="4">
        <v>27</v>
      </c>
      <c r="G16963" s="6">
        <v>1.0001816749572749</v>
      </c>
      <c r="H16963" s="4">
        <v>1.4382824897766111</v>
      </c>
      <c r="I16963" s="6">
        <v>0.144858385910063</v>
      </c>
      <c r="J16963" s="4">
        <v>0</v>
      </c>
      <c r="K16963" s="6">
        <v>0.20599909660225499</v>
      </c>
      <c r="L16963" s="4">
        <v>0</v>
      </c>
      <c r="M16963" s="6">
        <v>-1.4883967814967041E-3</v>
      </c>
      <c r="N16963" s="4">
        <v>0</v>
      </c>
      <c r="O16963" s="6">
        <v>0</v>
      </c>
      <c r="P16963" s="4">
        <v>0</v>
      </c>
      <c r="Q16963" s="6">
        <v>0</v>
      </c>
      <c r="R16963" s="4">
        <v>18.539981842041019</v>
      </c>
      <c r="S16963">
        <f t="shared" ref="S16963:S17026" si="265">(I16963-J16963)/1.70684448006629</f>
        <v>8.486911818962968E-2</v>
      </c>
    </row>
    <row r="16964" spans="1:19">
      <c r="A16964" s="3">
        <v>23460</v>
      </c>
      <c r="B16964" s="4">
        <v>235035.95942236221</v>
      </c>
      <c r="C16964" s="5">
        <v>44269.466724537036</v>
      </c>
      <c r="D16964" s="4">
        <v>536.40563582146444</v>
      </c>
      <c r="E16964" s="6">
        <v>32</v>
      </c>
      <c r="F16964" s="4">
        <v>27</v>
      </c>
      <c r="G16964" s="6">
        <v>1.0001816749572749</v>
      </c>
      <c r="H16964" s="4">
        <v>1.4392604827880859</v>
      </c>
      <c r="I16964" s="6">
        <v>0.149027721659511</v>
      </c>
      <c r="J16964" s="4">
        <v>0</v>
      </c>
      <c r="K16964" s="6">
        <v>0.21199828436073301</v>
      </c>
      <c r="L16964" s="4">
        <v>0</v>
      </c>
      <c r="M16964" s="6">
        <v>0</v>
      </c>
      <c r="N16964" s="4">
        <v>0</v>
      </c>
      <c r="O16964" s="6">
        <v>0</v>
      </c>
      <c r="P16964" s="4">
        <v>0</v>
      </c>
      <c r="Q16964" s="6">
        <v>0</v>
      </c>
      <c r="R16964" s="4">
        <v>18.434202194213871</v>
      </c>
      <c r="S16964">
        <f t="shared" si="265"/>
        <v>8.7311833854788634E-2</v>
      </c>
    </row>
    <row r="16965" spans="1:19">
      <c r="A16965" s="3">
        <v>23461</v>
      </c>
      <c r="B16965" s="4">
        <v>235050.96613952829</v>
      </c>
      <c r="C16965" s="5">
        <v>44269.466898148137</v>
      </c>
      <c r="D16965" s="4">
        <v>551.4123529875352</v>
      </c>
      <c r="E16965" s="6">
        <v>32</v>
      </c>
      <c r="F16965" s="4">
        <v>27</v>
      </c>
      <c r="G16965" s="6">
        <v>1.0001474618911741</v>
      </c>
      <c r="H16965" s="4">
        <v>1.4400755167007451</v>
      </c>
      <c r="I16965" s="6">
        <v>0.15319699097350301</v>
      </c>
      <c r="J16965" s="4">
        <v>0</v>
      </c>
      <c r="K16965" s="6">
        <v>0.218000428917723</v>
      </c>
      <c r="L16965" s="4">
        <v>0</v>
      </c>
      <c r="M16965" s="6">
        <v>0</v>
      </c>
      <c r="N16965" s="4">
        <v>0</v>
      </c>
      <c r="O16965" s="6">
        <v>0</v>
      </c>
      <c r="P16965" s="4">
        <v>0</v>
      </c>
      <c r="Q16965" s="6">
        <v>0</v>
      </c>
      <c r="R16965" s="4">
        <v>18.629592895507809</v>
      </c>
      <c r="S16965">
        <f t="shared" si="265"/>
        <v>8.9754510596977866E-2</v>
      </c>
    </row>
    <row r="16966" spans="1:19">
      <c r="A16966" s="3">
        <v>23462</v>
      </c>
      <c r="B16966" s="4">
        <v>235065.97355718579</v>
      </c>
      <c r="C16966" s="5">
        <v>44269.46707175926</v>
      </c>
      <c r="D16966" s="4">
        <v>566.41977064497621</v>
      </c>
      <c r="E16966" s="6">
        <v>32</v>
      </c>
      <c r="F16966" s="4">
        <v>27</v>
      </c>
      <c r="G16966" s="6">
        <v>1.0001816749572749</v>
      </c>
      <c r="H16966" s="4">
        <v>1.4408906698226931</v>
      </c>
      <c r="I16966" s="6">
        <v>0.15736644619058501</v>
      </c>
      <c r="J16966" s="4">
        <v>0</v>
      </c>
      <c r="K16966" s="6">
        <v>0.224006299286891</v>
      </c>
      <c r="L16966" s="4">
        <v>0</v>
      </c>
      <c r="M16966" s="6">
        <v>-1.490757567808032E-3</v>
      </c>
      <c r="N16966" s="4">
        <v>0</v>
      </c>
      <c r="O16966" s="6">
        <v>0</v>
      </c>
      <c r="P16966" s="4">
        <v>0</v>
      </c>
      <c r="Q16966" s="6">
        <v>0</v>
      </c>
      <c r="R16966" s="4">
        <v>18.539981842041019</v>
      </c>
      <c r="S16966">
        <f t="shared" si="265"/>
        <v>9.2197296255411176E-2</v>
      </c>
    </row>
    <row r="16967" spans="1:19">
      <c r="A16967" s="3">
        <v>23463</v>
      </c>
      <c r="B16967" s="4">
        <v>235080.98031174071</v>
      </c>
      <c r="C16967" s="5">
        <v>44269.467245370368</v>
      </c>
      <c r="D16967" s="4">
        <v>581.42652519991134</v>
      </c>
      <c r="E16967" s="6">
        <v>32</v>
      </c>
      <c r="F16967" s="4">
        <v>27</v>
      </c>
      <c r="G16967" s="6">
        <v>1.0001816749572749</v>
      </c>
      <c r="H16967" s="4">
        <v>1.4415426254272461</v>
      </c>
      <c r="I16967" s="6">
        <v>0.16153572178102099</v>
      </c>
      <c r="J16967" s="4">
        <v>0</v>
      </c>
      <c r="K16967" s="6">
        <v>0.230015295091024</v>
      </c>
      <c r="L16967" s="4">
        <v>0</v>
      </c>
      <c r="M16967" s="6">
        <v>-2.3218649439513679E-3</v>
      </c>
      <c r="N16967" s="4">
        <v>0</v>
      </c>
      <c r="O16967" s="6">
        <v>0</v>
      </c>
      <c r="P16967" s="4">
        <v>0</v>
      </c>
      <c r="Q16967" s="6">
        <v>0</v>
      </c>
      <c r="R16967" s="4">
        <v>18.704860687255859</v>
      </c>
      <c r="S16967">
        <f t="shared" si="265"/>
        <v>9.4639976674821186E-2</v>
      </c>
    </row>
    <row r="16968" spans="1:19">
      <c r="A16968" s="3">
        <v>23464</v>
      </c>
      <c r="B16968" s="4">
        <v>235095.9879141431</v>
      </c>
      <c r="C16968" s="5">
        <v>44269.467418981483</v>
      </c>
      <c r="D16968" s="4">
        <v>596.43412760232911</v>
      </c>
      <c r="E16968" s="6">
        <v>32</v>
      </c>
      <c r="F16968" s="4">
        <v>27</v>
      </c>
      <c r="G16968" s="6">
        <v>1.0001474618911741</v>
      </c>
      <c r="H16968" s="4">
        <v>1.4421947002410891</v>
      </c>
      <c r="I16968" s="6">
        <v>0.16570523449079899</v>
      </c>
      <c r="J16968" s="4">
        <v>0</v>
      </c>
      <c r="K16968" s="6">
        <v>0.23602777287378701</v>
      </c>
      <c r="L16968" s="4">
        <v>0</v>
      </c>
      <c r="M16968" s="6">
        <v>-2.9765274375677109E-3</v>
      </c>
      <c r="N16968" s="4">
        <v>0</v>
      </c>
      <c r="O16968" s="6">
        <v>0</v>
      </c>
      <c r="P16968" s="4">
        <v>0</v>
      </c>
      <c r="Q16968" s="6">
        <v>0</v>
      </c>
      <c r="R16968" s="4">
        <v>18.674392700195309</v>
      </c>
      <c r="S16968">
        <f t="shared" si="265"/>
        <v>9.7082796016871656E-2</v>
      </c>
    </row>
    <row r="16969" spans="1:19">
      <c r="A16969" s="3">
        <v>23465</v>
      </c>
      <c r="B16969" s="4">
        <v>235110.9945363708</v>
      </c>
      <c r="C16969" s="5">
        <v>44269.467592592591</v>
      </c>
      <c r="D16969" s="4">
        <v>611.44074946345143</v>
      </c>
      <c r="E16969" s="6">
        <v>32</v>
      </c>
      <c r="F16969" s="4">
        <v>27</v>
      </c>
      <c r="G16969" s="6">
        <v>1.0001816749572749</v>
      </c>
      <c r="H16969" s="4">
        <v>1.443172693252563</v>
      </c>
      <c r="I16969" s="6">
        <v>0.16987447931413599</v>
      </c>
      <c r="J16969" s="4">
        <v>0</v>
      </c>
      <c r="K16969" s="6">
        <v>0.24204308270445599</v>
      </c>
      <c r="L16969" s="4">
        <v>0</v>
      </c>
      <c r="M16969" s="6">
        <v>-1.4910531463101511E-3</v>
      </c>
      <c r="N16969" s="4">
        <v>0</v>
      </c>
      <c r="O16969" s="6">
        <v>0</v>
      </c>
      <c r="P16969" s="4">
        <v>0</v>
      </c>
      <c r="Q16969" s="6">
        <v>0</v>
      </c>
      <c r="R16969" s="4">
        <v>18.523836135864261</v>
      </c>
      <c r="S16969">
        <f t="shared" si="265"/>
        <v>9.9525458410562651E-2</v>
      </c>
    </row>
    <row r="16970" spans="1:19">
      <c r="A16970" s="3">
        <v>23466</v>
      </c>
      <c r="B16970" s="4">
        <v>235126.00171759861</v>
      </c>
      <c r="C16970" s="5">
        <v>44269.467766203707</v>
      </c>
      <c r="D16970" s="4">
        <v>626.44793069130901</v>
      </c>
      <c r="E16970" s="6">
        <v>32</v>
      </c>
      <c r="F16970" s="4">
        <v>27</v>
      </c>
      <c r="G16970" s="6">
        <v>1.0001816749572749</v>
      </c>
      <c r="H16970" s="4">
        <v>1.4439877271652219</v>
      </c>
      <c r="I16970" s="6">
        <v>0.174043876619555</v>
      </c>
      <c r="J16970" s="4">
        <v>0</v>
      </c>
      <c r="K16970" s="6">
        <v>0.24806182785522601</v>
      </c>
      <c r="L16970" s="4">
        <v>0</v>
      </c>
      <c r="M16970" s="6">
        <v>0</v>
      </c>
      <c r="N16970" s="4">
        <v>0</v>
      </c>
      <c r="O16970" s="6">
        <v>0</v>
      </c>
      <c r="P16970" s="4">
        <v>0</v>
      </c>
      <c r="Q16970" s="6">
        <v>0</v>
      </c>
      <c r="R16970" s="4">
        <v>18.73532676696777</v>
      </c>
      <c r="S16970">
        <f t="shared" si="265"/>
        <v>0.10196821013991593</v>
      </c>
    </row>
    <row r="16971" spans="1:19">
      <c r="A16971" s="3">
        <v>23467</v>
      </c>
      <c r="B16971" s="4">
        <v>235141.0086385707</v>
      </c>
      <c r="C16971" s="5">
        <v>44269.467939814807</v>
      </c>
      <c r="D16971" s="4">
        <v>641.45485166334629</v>
      </c>
      <c r="E16971" s="6">
        <v>32</v>
      </c>
      <c r="F16971" s="4">
        <v>27</v>
      </c>
      <c r="G16971" s="6">
        <v>1.0001816749572749</v>
      </c>
      <c r="H16971" s="4">
        <v>1.4446398019790649</v>
      </c>
      <c r="I16971" s="6">
        <v>0.17821320355192799</v>
      </c>
      <c r="J16971" s="4">
        <v>0</v>
      </c>
      <c r="K16971" s="6">
        <v>0.25408356605269999</v>
      </c>
      <c r="L16971" s="4">
        <v>0</v>
      </c>
      <c r="M16971" s="6">
        <v>-2.9897438362240791E-3</v>
      </c>
      <c r="N16971" s="4">
        <v>0</v>
      </c>
      <c r="O16971" s="6">
        <v>0</v>
      </c>
      <c r="P16971" s="4">
        <v>0</v>
      </c>
      <c r="Q16971" s="6">
        <v>0</v>
      </c>
      <c r="R16971" s="4">
        <v>18.403715133666989</v>
      </c>
      <c r="S16971">
        <f t="shared" si="265"/>
        <v>0.10441092063935818</v>
      </c>
    </row>
    <row r="16972" spans="1:19">
      <c r="A16972" s="3">
        <v>23468</v>
      </c>
      <c r="B16972" s="4">
        <v>235156.01599024769</v>
      </c>
      <c r="C16972" s="5">
        <v>44269.468124999999</v>
      </c>
      <c r="D16972" s="4">
        <v>656.46220370699598</v>
      </c>
      <c r="E16972" s="6">
        <v>32</v>
      </c>
      <c r="F16972" s="4">
        <v>27</v>
      </c>
      <c r="G16972" s="6">
        <v>1.0001474618911741</v>
      </c>
      <c r="H16972" s="4">
        <v>1.445128798484802</v>
      </c>
      <c r="I16972" s="6">
        <v>0.182382649362373</v>
      </c>
      <c r="J16972" s="4">
        <v>0</v>
      </c>
      <c r="K16972" s="6">
        <v>0.26010842252779098</v>
      </c>
      <c r="L16972" s="4">
        <v>0</v>
      </c>
      <c r="M16972" s="6">
        <v>-5.9659918770194054E-3</v>
      </c>
      <c r="N16972" s="4">
        <v>0</v>
      </c>
      <c r="O16972" s="6">
        <v>0</v>
      </c>
      <c r="P16972" s="4">
        <v>0</v>
      </c>
      <c r="Q16972" s="6">
        <v>0</v>
      </c>
      <c r="R16972" s="4">
        <v>18.434202194213871</v>
      </c>
      <c r="S16972">
        <f t="shared" si="265"/>
        <v>0.10685370078666433</v>
      </c>
    </row>
    <row r="16973" spans="1:19">
      <c r="A16973" s="3">
        <v>23469</v>
      </c>
      <c r="B16973" s="4">
        <v>235171.02317220869</v>
      </c>
      <c r="C16973" s="5">
        <v>44269.468298611107</v>
      </c>
      <c r="D16973" s="4">
        <v>671.4693856679686</v>
      </c>
      <c r="E16973" s="6">
        <v>32</v>
      </c>
      <c r="F16973" s="4">
        <v>27</v>
      </c>
      <c r="G16973" s="6">
        <v>1.0001816749572749</v>
      </c>
      <c r="H16973" s="4">
        <v>1.446106910705566</v>
      </c>
      <c r="I16973" s="6">
        <v>0.186552043210372</v>
      </c>
      <c r="J16973" s="4">
        <v>0</v>
      </c>
      <c r="K16973" s="6">
        <v>0.266136372359014</v>
      </c>
      <c r="L16973" s="4">
        <v>0</v>
      </c>
      <c r="M16973" s="6">
        <v>-4.4999816454946986E-3</v>
      </c>
      <c r="N16973" s="4">
        <v>0</v>
      </c>
      <c r="O16973" s="6">
        <v>0</v>
      </c>
      <c r="P16973" s="4">
        <v>0</v>
      </c>
      <c r="Q16973" s="6">
        <v>0</v>
      </c>
      <c r="R16973" s="4">
        <v>18.58478927612305</v>
      </c>
      <c r="S16973">
        <f t="shared" si="265"/>
        <v>0.1092964504903966</v>
      </c>
    </row>
    <row r="16974" spans="1:19">
      <c r="A16974" s="3">
        <v>23470</v>
      </c>
      <c r="B16974" s="4">
        <v>235186.03021817689</v>
      </c>
      <c r="C16974" s="5">
        <v>44269.468472222223</v>
      </c>
      <c r="D16974" s="4">
        <v>686.47643163611099</v>
      </c>
      <c r="E16974" s="6">
        <v>32</v>
      </c>
      <c r="F16974" s="4">
        <v>27</v>
      </c>
      <c r="G16974" s="6">
        <v>1.0001816749572749</v>
      </c>
      <c r="H16974" s="4">
        <v>1.4469219446182251</v>
      </c>
      <c r="I16974" s="6">
        <v>0.190721394377284</v>
      </c>
      <c r="J16974" s="4">
        <v>0</v>
      </c>
      <c r="K16974" s="6">
        <v>0.272167412386283</v>
      </c>
      <c r="L16974" s="4">
        <v>0</v>
      </c>
      <c r="M16974" s="6">
        <v>-2.980147255584598E-3</v>
      </c>
      <c r="N16974" s="4">
        <v>0</v>
      </c>
      <c r="O16974" s="6">
        <v>0</v>
      </c>
      <c r="P16974" s="4">
        <v>0</v>
      </c>
      <c r="Q16974" s="6">
        <v>0</v>
      </c>
      <c r="R16974" s="4">
        <v>18.765792846679691</v>
      </c>
      <c r="S16974">
        <f t="shared" si="265"/>
        <v>0.11173917518828476</v>
      </c>
    </row>
    <row r="16975" spans="1:19">
      <c r="A16975" s="3">
        <v>23471</v>
      </c>
      <c r="B16975" s="4">
        <v>235201.0369316774</v>
      </c>
      <c r="C16975" s="5">
        <v>44269.468645833331</v>
      </c>
      <c r="D16975" s="4">
        <v>701.48314477004931</v>
      </c>
      <c r="E16975" s="6">
        <v>32</v>
      </c>
      <c r="F16975" s="4">
        <v>27</v>
      </c>
      <c r="G16975" s="6">
        <v>1.0001816749572749</v>
      </c>
      <c r="H16975" s="4">
        <v>1.4475740194320681</v>
      </c>
      <c r="I16975" s="6">
        <v>0.194890654972215</v>
      </c>
      <c r="J16975" s="4">
        <v>0</v>
      </c>
      <c r="K16975" s="6">
        <v>0.27820124100537902</v>
      </c>
      <c r="L16975" s="4">
        <v>0</v>
      </c>
      <c r="M16975" s="6">
        <v>-4.4820504263043404E-3</v>
      </c>
      <c r="N16975" s="4">
        <v>0</v>
      </c>
      <c r="O16975" s="6">
        <v>0</v>
      </c>
      <c r="P16975" s="4">
        <v>0</v>
      </c>
      <c r="Q16975" s="6">
        <v>0</v>
      </c>
      <c r="R16975" s="4">
        <v>18.704860687255859</v>
      </c>
      <c r="S16975">
        <f t="shared" si="265"/>
        <v>0.11418184682218141</v>
      </c>
    </row>
    <row r="16976" spans="1:19">
      <c r="A16976" s="3">
        <v>23472</v>
      </c>
      <c r="B16976" s="4">
        <v>235216.04444280689</v>
      </c>
      <c r="C16976" s="5">
        <v>44269.468819444453</v>
      </c>
      <c r="D16976" s="4">
        <v>716.4906562662087</v>
      </c>
      <c r="E16976" s="6">
        <v>32</v>
      </c>
      <c r="F16976" s="4">
        <v>27</v>
      </c>
      <c r="G16976" s="6">
        <v>1.0001816749572749</v>
      </c>
      <c r="H16976" s="4">
        <v>1.448389053344727</v>
      </c>
      <c r="I16976" s="6">
        <v>0.199060139909564</v>
      </c>
      <c r="J16976" s="4">
        <v>0</v>
      </c>
      <c r="K16976" s="6">
        <v>0.284238581222995</v>
      </c>
      <c r="L16976" s="4">
        <v>0</v>
      </c>
      <c r="M16976" s="6">
        <v>-2.9775311704725031E-3</v>
      </c>
      <c r="N16976" s="4">
        <v>0</v>
      </c>
      <c r="O16976" s="6">
        <v>0</v>
      </c>
      <c r="P16976" s="4">
        <v>0</v>
      </c>
      <c r="Q16976" s="6">
        <v>0</v>
      </c>
      <c r="R16976" s="4">
        <v>18.660064697265621</v>
      </c>
      <c r="S16976">
        <f t="shared" si="265"/>
        <v>0.11662464989301952</v>
      </c>
    </row>
    <row r="16977" spans="1:19">
      <c r="A16977" s="3">
        <v>23473</v>
      </c>
      <c r="B16977" s="4">
        <v>235231.0513821069</v>
      </c>
      <c r="C16977" s="5">
        <v>44269.468993055547</v>
      </c>
      <c r="D16977" s="4">
        <v>731.49759556612059</v>
      </c>
      <c r="E16977" s="6">
        <v>32</v>
      </c>
      <c r="F16977" s="4">
        <v>27</v>
      </c>
      <c r="G16977" s="6">
        <v>1.0001816749572749</v>
      </c>
      <c r="H16977" s="4">
        <v>1.449204087257385</v>
      </c>
      <c r="I16977" s="6">
        <v>0.203229475867308</v>
      </c>
      <c r="J16977" s="4">
        <v>0</v>
      </c>
      <c r="K16977" s="6">
        <v>0.29027875249192397</v>
      </c>
      <c r="L16977" s="4">
        <v>0</v>
      </c>
      <c r="M16977" s="6">
        <v>-2.9808264225721359E-3</v>
      </c>
      <c r="N16977" s="4">
        <v>0</v>
      </c>
      <c r="O16977" s="6">
        <v>0</v>
      </c>
      <c r="P16977" s="4">
        <v>0</v>
      </c>
      <c r="Q16977" s="6">
        <v>0</v>
      </c>
      <c r="R16977" s="4">
        <v>18.629592895507809</v>
      </c>
      <c r="S16977">
        <f t="shared" si="265"/>
        <v>0.11906736568021417</v>
      </c>
    </row>
    <row r="16978" spans="1:19">
      <c r="A16978" s="3">
        <v>23474</v>
      </c>
      <c r="B16978" s="4">
        <v>235246.05974731551</v>
      </c>
      <c r="C16978" s="5">
        <v>44269.469166666669</v>
      </c>
      <c r="D16978" s="4">
        <v>746.50596077468253</v>
      </c>
      <c r="E16978" s="6">
        <v>32</v>
      </c>
      <c r="F16978" s="4">
        <v>27</v>
      </c>
      <c r="G16978" s="6">
        <v>1.0001816749572749</v>
      </c>
      <c r="H16978" s="4">
        <v>1.449693083763123</v>
      </c>
      <c r="I16978" s="6">
        <v>0.20739921391483701</v>
      </c>
      <c r="J16978" s="4">
        <v>0</v>
      </c>
      <c r="K16978" s="6">
        <v>0.29632245177106697</v>
      </c>
      <c r="L16978" s="4">
        <v>0</v>
      </c>
      <c r="M16978" s="6">
        <v>-2.947449684143066E-3</v>
      </c>
      <c r="N16978" s="4">
        <v>0</v>
      </c>
      <c r="O16978" s="6">
        <v>0</v>
      </c>
      <c r="P16978" s="4">
        <v>0</v>
      </c>
      <c r="Q16978" s="6">
        <v>0</v>
      </c>
      <c r="R16978" s="4">
        <v>18.629592895507809</v>
      </c>
      <c r="S16978">
        <f t="shared" si="265"/>
        <v>0.12151031704234827</v>
      </c>
    </row>
    <row r="16979" spans="1:19">
      <c r="A16979" s="3">
        <v>23475</v>
      </c>
      <c r="B16979" s="4">
        <v>235261.06669321339</v>
      </c>
      <c r="C16979" s="5">
        <v>44269.469340277778</v>
      </c>
      <c r="D16979" s="4">
        <v>761.51290630607184</v>
      </c>
      <c r="E16979" s="6">
        <v>32</v>
      </c>
      <c r="F16979" s="4">
        <v>27</v>
      </c>
      <c r="G16979" s="6">
        <v>1.0001474618911741</v>
      </c>
      <c r="H16979" s="4">
        <v>1.450508117675781</v>
      </c>
      <c r="I16979" s="6">
        <v>0.21156854906007699</v>
      </c>
      <c r="J16979" s="4">
        <v>0</v>
      </c>
      <c r="K16979" s="6">
        <v>0.30236831242636297</v>
      </c>
      <c r="L16979" s="4">
        <v>0</v>
      </c>
      <c r="M16979" s="6">
        <v>-2.9517535585910082E-3</v>
      </c>
      <c r="N16979" s="4">
        <v>0</v>
      </c>
      <c r="O16979" s="6">
        <v>0</v>
      </c>
      <c r="P16979" s="4">
        <v>0</v>
      </c>
      <c r="Q16979" s="6">
        <v>0</v>
      </c>
      <c r="R16979" s="4">
        <v>18.615264892578121</v>
      </c>
      <c r="S16979">
        <f t="shared" si="265"/>
        <v>0.12395303235351597</v>
      </c>
    </row>
    <row r="16980" spans="1:19">
      <c r="A16980" s="3">
        <v>23476</v>
      </c>
      <c r="B16980" s="4">
        <v>235276.07372451929</v>
      </c>
      <c r="C16980" s="5">
        <v>44269.469513888893</v>
      </c>
      <c r="D16980" s="4">
        <v>776.51993761191454</v>
      </c>
      <c r="E16980" s="6">
        <v>32</v>
      </c>
      <c r="F16980" s="4">
        <v>27</v>
      </c>
      <c r="G16980" s="6">
        <v>1.0001816749572749</v>
      </c>
      <c r="H16980" s="4">
        <v>1.4513231515884399</v>
      </c>
      <c r="I16980" s="6">
        <v>0.215737904503674</v>
      </c>
      <c r="J16980" s="4">
        <v>0</v>
      </c>
      <c r="K16980" s="6">
        <v>0.30841722921890202</v>
      </c>
      <c r="L16980" s="4">
        <v>0</v>
      </c>
      <c r="M16980" s="6">
        <v>-1.4813322341069579E-3</v>
      </c>
      <c r="N16980" s="4">
        <v>0</v>
      </c>
      <c r="O16980" s="6">
        <v>0</v>
      </c>
      <c r="P16980" s="4">
        <v>0</v>
      </c>
      <c r="Q16980" s="6">
        <v>0</v>
      </c>
      <c r="R16980" s="4">
        <v>18.403715133666989</v>
      </c>
      <c r="S16980">
        <f t="shared" si="265"/>
        <v>0.12639575955701318</v>
      </c>
    </row>
    <row r="16981" spans="1:19">
      <c r="A16981" s="3">
        <v>23477</v>
      </c>
      <c r="B16981" s="4">
        <v>235291.07936510601</v>
      </c>
      <c r="C16981" s="5">
        <v>44269.469687500001</v>
      </c>
      <c r="D16981" s="4">
        <v>791.52557819862659</v>
      </c>
      <c r="E16981" s="6">
        <v>32</v>
      </c>
      <c r="F16981" s="4">
        <v>27</v>
      </c>
      <c r="G16981" s="6">
        <v>1.0001816749572749</v>
      </c>
      <c r="H16981" s="4">
        <v>1.4521381855010991</v>
      </c>
      <c r="I16981" s="6">
        <v>0.21990687386382199</v>
      </c>
      <c r="J16981" s="4">
        <v>0</v>
      </c>
      <c r="K16981" s="6">
        <v>0.31446845487061698</v>
      </c>
      <c r="L16981" s="4">
        <v>0</v>
      </c>
      <c r="M16981" s="6">
        <v>1.4917530352249739E-3</v>
      </c>
      <c r="N16981" s="4">
        <v>0</v>
      </c>
      <c r="O16981" s="6">
        <v>0</v>
      </c>
      <c r="P16981" s="4">
        <v>0</v>
      </c>
      <c r="Q16981" s="6">
        <v>0</v>
      </c>
      <c r="R16981" s="4">
        <v>18.403715133666989</v>
      </c>
      <c r="S16981">
        <f t="shared" si="265"/>
        <v>0.12883826056330644</v>
      </c>
    </row>
    <row r="16982" spans="1:19">
      <c r="A16982" s="3">
        <v>23478</v>
      </c>
      <c r="B16982" s="4">
        <v>235306.08674867361</v>
      </c>
      <c r="C16982" s="5">
        <v>44269.469861111109</v>
      </c>
      <c r="D16982" s="4">
        <v>806.53296176622064</v>
      </c>
      <c r="E16982" s="6">
        <v>32</v>
      </c>
      <c r="F16982" s="4">
        <v>27</v>
      </c>
      <c r="G16982" s="6">
        <v>1.0001816749572749</v>
      </c>
      <c r="H16982" s="4">
        <v>1.4529532194137571</v>
      </c>
      <c r="I16982" s="6">
        <v>0.22407632645345801</v>
      </c>
      <c r="J16982" s="4">
        <v>0</v>
      </c>
      <c r="K16982" s="6">
        <v>0.32052325621591099</v>
      </c>
      <c r="L16982" s="4">
        <v>0</v>
      </c>
      <c r="M16982" s="6">
        <v>2.9826459940522909E-3</v>
      </c>
      <c r="N16982" s="4">
        <v>0</v>
      </c>
      <c r="O16982" s="6">
        <v>0</v>
      </c>
      <c r="P16982" s="4">
        <v>0</v>
      </c>
      <c r="Q16982" s="6">
        <v>0</v>
      </c>
      <c r="R16982" s="4">
        <v>18.554311752319339</v>
      </c>
      <c r="S16982">
        <f t="shared" si="265"/>
        <v>0.131281044682381</v>
      </c>
    </row>
    <row r="16983" spans="1:19">
      <c r="A16983" s="3">
        <v>23479</v>
      </c>
      <c r="B16983" s="4">
        <v>235321.20279417801</v>
      </c>
      <c r="C16983" s="5">
        <v>44269.470034722217</v>
      </c>
      <c r="D16983" s="4">
        <v>821.64900763722528</v>
      </c>
      <c r="E16983" s="6">
        <v>32</v>
      </c>
      <c r="F16983" s="4">
        <v>27</v>
      </c>
      <c r="G16983" s="6">
        <v>1.0001816749572749</v>
      </c>
      <c r="H16983" s="4">
        <v>1.4532792568206789</v>
      </c>
      <c r="I16983" s="6">
        <v>0.22827597237884001</v>
      </c>
      <c r="J16983" s="4">
        <v>0</v>
      </c>
      <c r="K16983" s="6">
        <v>0.32662481555606399</v>
      </c>
      <c r="L16983" s="4">
        <v>0</v>
      </c>
      <c r="M16983" s="6">
        <v>-2.6131854392588139E-3</v>
      </c>
      <c r="N16983" s="4">
        <v>0</v>
      </c>
      <c r="O16983" s="6">
        <v>0</v>
      </c>
      <c r="P16983" s="4">
        <v>0</v>
      </c>
      <c r="Q16983" s="6">
        <v>0</v>
      </c>
      <c r="R16983" s="4">
        <v>18.448537826538089</v>
      </c>
      <c r="S16983">
        <f t="shared" si="265"/>
        <v>0.13374151836608703</v>
      </c>
    </row>
    <row r="16984" spans="1:19">
      <c r="A16984" s="3">
        <v>23480</v>
      </c>
      <c r="B16984" s="4">
        <v>235336.210005097</v>
      </c>
      <c r="C16984" s="5">
        <v>44269.470208333332</v>
      </c>
      <c r="D16984" s="4">
        <v>836.65621855623999</v>
      </c>
      <c r="E16984" s="6">
        <v>32</v>
      </c>
      <c r="F16984" s="4">
        <v>27</v>
      </c>
      <c r="G16984" s="6">
        <v>1.0001816749572749</v>
      </c>
      <c r="H16984" s="4">
        <v>1.453931331634521</v>
      </c>
      <c r="I16984" s="6">
        <v>0.23244538201180101</v>
      </c>
      <c r="J16984" s="4">
        <v>0</v>
      </c>
      <c r="K16984" s="6">
        <v>0.33268539769428701</v>
      </c>
      <c r="L16984" s="4">
        <v>0</v>
      </c>
      <c r="M16984" s="6">
        <v>-4.4833910651504993E-3</v>
      </c>
      <c r="N16984" s="4">
        <v>0</v>
      </c>
      <c r="O16984" s="6">
        <v>0</v>
      </c>
      <c r="P16984" s="4">
        <v>0</v>
      </c>
      <c r="Q16984" s="6">
        <v>0</v>
      </c>
      <c r="R16984" s="4">
        <v>18.704860687255859</v>
      </c>
      <c r="S16984">
        <f t="shared" si="265"/>
        <v>0.13618427731785696</v>
      </c>
    </row>
    <row r="16985" spans="1:19">
      <c r="A16985" s="3">
        <v>23481</v>
      </c>
      <c r="B16985" s="4">
        <v>235351.2168435936</v>
      </c>
      <c r="C16985" s="5">
        <v>44269.470381944448</v>
      </c>
      <c r="D16985" s="4">
        <v>851.66305705284117</v>
      </c>
      <c r="E16985" s="6">
        <v>32</v>
      </c>
      <c r="F16985" s="4">
        <v>27</v>
      </c>
      <c r="G16985" s="6">
        <v>1.0001816749572749</v>
      </c>
      <c r="H16985" s="4">
        <v>1.4545832872390749</v>
      </c>
      <c r="I16985" s="6">
        <v>0.236614689944801</v>
      </c>
      <c r="J16985" s="4">
        <v>0</v>
      </c>
      <c r="K16985" s="6">
        <v>0.33874869531803098</v>
      </c>
      <c r="L16985" s="4">
        <v>0</v>
      </c>
      <c r="M16985" s="6">
        <v>-2.985829953104258E-3</v>
      </c>
      <c r="N16985" s="4">
        <v>0</v>
      </c>
      <c r="O16985" s="6">
        <v>0</v>
      </c>
      <c r="P16985" s="4">
        <v>0</v>
      </c>
      <c r="Q16985" s="6">
        <v>0</v>
      </c>
      <c r="R16985" s="4">
        <v>18.59912109375</v>
      </c>
      <c r="S16985">
        <f t="shared" si="265"/>
        <v>0.13862697668601384</v>
      </c>
    </row>
    <row r="16986" spans="1:19">
      <c r="A16986" s="3">
        <v>23482</v>
      </c>
      <c r="B16986" s="4">
        <v>235366.2241421199</v>
      </c>
      <c r="C16986" s="5">
        <v>44269.470555555563</v>
      </c>
      <c r="D16986" s="4">
        <v>866.67035557909685</v>
      </c>
      <c r="E16986" s="6">
        <v>32</v>
      </c>
      <c r="F16986" s="4">
        <v>27</v>
      </c>
      <c r="G16986" s="6">
        <v>1.0001474618911741</v>
      </c>
      <c r="H16986" s="4">
        <v>1.455235362052917</v>
      </c>
      <c r="I16986" s="6">
        <v>0.240784128066205</v>
      </c>
      <c r="J16986" s="4">
        <v>0</v>
      </c>
      <c r="K16986" s="6">
        <v>0.34481490909894602</v>
      </c>
      <c r="L16986" s="4">
        <v>0</v>
      </c>
      <c r="M16986" s="6">
        <v>-4.4829393737018108E-3</v>
      </c>
      <c r="N16986" s="4">
        <v>0</v>
      </c>
      <c r="O16986" s="6">
        <v>0</v>
      </c>
      <c r="P16986" s="4">
        <v>0</v>
      </c>
      <c r="Q16986" s="6">
        <v>0</v>
      </c>
      <c r="R16986" s="4">
        <v>18.462881088256839</v>
      </c>
      <c r="S16986">
        <f t="shared" si="265"/>
        <v>0.14106975232849187</v>
      </c>
    </row>
    <row r="16987" spans="1:19">
      <c r="A16987" s="3">
        <v>23483</v>
      </c>
      <c r="B16987" s="4">
        <v>235381.23142305139</v>
      </c>
      <c r="C16987" s="5">
        <v>44269.470729166656</v>
      </c>
      <c r="D16987" s="4">
        <v>881.67763651059249</v>
      </c>
      <c r="E16987" s="6">
        <v>32</v>
      </c>
      <c r="F16987" s="4">
        <v>27</v>
      </c>
      <c r="G16987" s="6">
        <v>1.0001816749572749</v>
      </c>
      <c r="H16987" s="4">
        <v>1.45588743686676</v>
      </c>
      <c r="I16987" s="6">
        <v>0.24495355983796799</v>
      </c>
      <c r="J16987" s="4">
        <v>0</v>
      </c>
      <c r="K16987" s="6">
        <v>0.35088385677892098</v>
      </c>
      <c r="L16987" s="4">
        <v>0</v>
      </c>
      <c r="M16987" s="6">
        <v>-2.9831260908395052E-3</v>
      </c>
      <c r="N16987" s="4">
        <v>0</v>
      </c>
      <c r="O16987" s="6">
        <v>0</v>
      </c>
      <c r="P16987" s="4">
        <v>0</v>
      </c>
      <c r="Q16987" s="6">
        <v>0</v>
      </c>
      <c r="R16987" s="4">
        <v>18.49335861206055</v>
      </c>
      <c r="S16987">
        <f t="shared" si="265"/>
        <v>0.14351252425086469</v>
      </c>
    </row>
    <row r="16988" spans="1:19">
      <c r="A16988" s="3">
        <v>23484</v>
      </c>
      <c r="B16988" s="4">
        <v>235396.2383535539</v>
      </c>
      <c r="C16988" s="5">
        <v>44269.470902777779</v>
      </c>
      <c r="D16988" s="4">
        <v>896.68456701312459</v>
      </c>
      <c r="E16988" s="6">
        <v>32</v>
      </c>
      <c r="F16988" s="4">
        <v>27</v>
      </c>
      <c r="G16988" s="6">
        <v>1.0001816749572749</v>
      </c>
      <c r="H16988" s="4">
        <v>1.4567024707794189</v>
      </c>
      <c r="I16988" s="6">
        <v>0.249122897801479</v>
      </c>
      <c r="J16988" s="4">
        <v>0</v>
      </c>
      <c r="K16988" s="6">
        <v>0.35695542897386401</v>
      </c>
      <c r="L16988" s="4">
        <v>0</v>
      </c>
      <c r="M16988" s="6">
        <v>-1.49311579298228E-3</v>
      </c>
      <c r="N16988" s="4">
        <v>0</v>
      </c>
      <c r="O16988" s="6">
        <v>0</v>
      </c>
      <c r="P16988" s="4">
        <v>0</v>
      </c>
      <c r="Q16988" s="6">
        <v>0</v>
      </c>
      <c r="R16988" s="4">
        <v>18.719192504882809</v>
      </c>
      <c r="S16988">
        <f t="shared" si="265"/>
        <v>0.14595524121319103</v>
      </c>
    </row>
    <row r="16989" spans="1:19">
      <c r="A16989" s="3">
        <v>23485</v>
      </c>
      <c r="B16989" s="4">
        <v>235411.24544497521</v>
      </c>
      <c r="C16989" s="5">
        <v>44269.471076388887</v>
      </c>
      <c r="D16989" s="4">
        <v>911.69165806783872</v>
      </c>
      <c r="E16989" s="6">
        <v>32</v>
      </c>
      <c r="F16989" s="4">
        <v>27</v>
      </c>
      <c r="G16989" s="6">
        <v>1.000216007232666</v>
      </c>
      <c r="H16989" s="4">
        <v>1.4575175046920781</v>
      </c>
      <c r="I16989" s="6">
        <v>0.25329227905991802</v>
      </c>
      <c r="J16989" s="4">
        <v>0</v>
      </c>
      <c r="K16989" s="6">
        <v>0.36302990334387097</v>
      </c>
      <c r="L16989" s="4">
        <v>0</v>
      </c>
      <c r="M16989" s="6">
        <v>1.4921036781743171E-3</v>
      </c>
      <c r="N16989" s="4">
        <v>0</v>
      </c>
      <c r="O16989" s="6">
        <v>0</v>
      </c>
      <c r="P16989" s="4">
        <v>0</v>
      </c>
      <c r="Q16989" s="6">
        <v>0</v>
      </c>
      <c r="R16989" s="4">
        <v>18.643926620483398</v>
      </c>
      <c r="S16989">
        <f t="shared" si="265"/>
        <v>0.14839798354099648</v>
      </c>
    </row>
    <row r="16990" spans="1:19">
      <c r="A16990" s="3">
        <v>23486</v>
      </c>
      <c r="B16990" s="4">
        <v>235426.25244512371</v>
      </c>
      <c r="C16990" s="5">
        <v>44269.471250000002</v>
      </c>
      <c r="D16990" s="4">
        <v>926.6986585828522</v>
      </c>
      <c r="E16990" s="6">
        <v>32</v>
      </c>
      <c r="F16990" s="4">
        <v>27</v>
      </c>
      <c r="G16990" s="6">
        <v>1.0001816749572749</v>
      </c>
      <c r="H16990" s="4">
        <v>1.4580065011978149</v>
      </c>
      <c r="I16990" s="6">
        <v>0.25746163659681798</v>
      </c>
      <c r="J16990" s="4">
        <v>0</v>
      </c>
      <c r="K16990" s="6">
        <v>0.36910699848740702</v>
      </c>
      <c r="L16990" s="4">
        <v>0</v>
      </c>
      <c r="M16990" s="6">
        <v>0</v>
      </c>
      <c r="N16990" s="4">
        <v>0</v>
      </c>
      <c r="O16990" s="6">
        <v>0</v>
      </c>
      <c r="P16990" s="4">
        <v>0</v>
      </c>
      <c r="Q16990" s="6">
        <v>0</v>
      </c>
      <c r="R16990" s="4">
        <v>18.281768798828121</v>
      </c>
      <c r="S16990">
        <f t="shared" si="265"/>
        <v>0.15084071197091065</v>
      </c>
    </row>
    <row r="16991" spans="1:19">
      <c r="A16991" s="3">
        <v>23487</v>
      </c>
      <c r="B16991" s="4">
        <v>235441.25932540779</v>
      </c>
      <c r="C16991" s="5">
        <v>44269.47142361111</v>
      </c>
      <c r="D16991" s="4">
        <v>941.70553886700748</v>
      </c>
      <c r="E16991" s="6">
        <v>32</v>
      </c>
      <c r="F16991" s="4">
        <v>27</v>
      </c>
      <c r="G16991" s="6">
        <v>1.0001816749572749</v>
      </c>
      <c r="H16991" s="4">
        <v>1.4586585760116579</v>
      </c>
      <c r="I16991" s="6">
        <v>0.26163095562434902</v>
      </c>
      <c r="J16991" s="4">
        <v>0</v>
      </c>
      <c r="K16991" s="6">
        <v>0.375186823175363</v>
      </c>
      <c r="L16991" s="4">
        <v>0</v>
      </c>
      <c r="M16991" s="6">
        <v>-1.4917381340637801E-3</v>
      </c>
      <c r="N16991" s="4">
        <v>0</v>
      </c>
      <c r="O16991" s="6">
        <v>0</v>
      </c>
      <c r="P16991" s="4">
        <v>0</v>
      </c>
      <c r="Q16991" s="6">
        <v>0</v>
      </c>
      <c r="R16991" s="4">
        <v>18.613458633422852</v>
      </c>
      <c r="S16991">
        <f t="shared" si="265"/>
        <v>0.15328341783909208</v>
      </c>
    </row>
    <row r="16992" spans="1:19">
      <c r="A16992" s="3">
        <v>23488</v>
      </c>
      <c r="B16992" s="4">
        <v>235456.2667855859</v>
      </c>
      <c r="C16992" s="5">
        <v>44269.471597222233</v>
      </c>
      <c r="D16992" s="4">
        <v>956.71299904511773</v>
      </c>
      <c r="E16992" s="6">
        <v>32</v>
      </c>
      <c r="F16992" s="4">
        <v>27</v>
      </c>
      <c r="G16992" s="6">
        <v>1.0001474618911741</v>
      </c>
      <c r="H16992" s="4">
        <v>1.459147572517395</v>
      </c>
      <c r="I16992" s="6">
        <v>0.265800439316209</v>
      </c>
      <c r="J16992" s="4">
        <v>0</v>
      </c>
      <c r="K16992" s="6">
        <v>0.38126972662310998</v>
      </c>
      <c r="L16992" s="4">
        <v>0</v>
      </c>
      <c r="M16992" s="6">
        <v>-1.493226154707372E-3</v>
      </c>
      <c r="N16992" s="4">
        <v>0</v>
      </c>
      <c r="O16992" s="6">
        <v>0</v>
      </c>
      <c r="P16992" s="4">
        <v>0</v>
      </c>
      <c r="Q16992" s="6">
        <v>0</v>
      </c>
      <c r="R16992" s="4">
        <v>18.49335861206055</v>
      </c>
      <c r="S16992">
        <f t="shared" si="265"/>
        <v>0.1557262201802275</v>
      </c>
    </row>
    <row r="16993" spans="1:19">
      <c r="A16993" s="3">
        <v>23489</v>
      </c>
      <c r="B16993" s="4">
        <v>235471.28936002919</v>
      </c>
      <c r="C16993" s="5">
        <v>44269.471770833326</v>
      </c>
      <c r="D16993" s="4">
        <v>971.73557312180526</v>
      </c>
      <c r="E16993" s="6">
        <v>32</v>
      </c>
      <c r="F16993" s="4">
        <v>27</v>
      </c>
      <c r="G16993" s="6">
        <v>1.0001816749572749</v>
      </c>
      <c r="H16993" s="4">
        <v>1.460125684738159</v>
      </c>
      <c r="I16993" s="6">
        <v>0.26997412547606198</v>
      </c>
      <c r="J16993" s="4">
        <v>0</v>
      </c>
      <c r="K16993" s="6">
        <v>0.38736151492308102</v>
      </c>
      <c r="L16993" s="4">
        <v>0</v>
      </c>
      <c r="M16993" s="6">
        <v>0</v>
      </c>
      <c r="N16993" s="4">
        <v>0</v>
      </c>
      <c r="O16993" s="6">
        <v>0</v>
      </c>
      <c r="P16993" s="4">
        <v>0</v>
      </c>
      <c r="Q16993" s="6">
        <v>0</v>
      </c>
      <c r="R16993" s="4">
        <v>18.49335861206055</v>
      </c>
      <c r="S16993">
        <f t="shared" si="265"/>
        <v>0.15817148464842959</v>
      </c>
    </row>
    <row r="16994" spans="1:19">
      <c r="A16994" s="3">
        <v>23490</v>
      </c>
      <c r="B16994" s="4">
        <v>235486.2965111993</v>
      </c>
      <c r="C16994" s="5">
        <v>44269.471944444442</v>
      </c>
      <c r="D16994" s="4">
        <v>986.74272465850595</v>
      </c>
      <c r="E16994" s="6">
        <v>32</v>
      </c>
      <c r="F16994" s="4">
        <v>27</v>
      </c>
      <c r="G16994" s="6">
        <v>1.000216007232666</v>
      </c>
      <c r="H16994" s="4">
        <v>1.460777640342712</v>
      </c>
      <c r="I16994" s="6">
        <v>0.27414352188690999</v>
      </c>
      <c r="J16994" s="4">
        <v>0</v>
      </c>
      <c r="K16994" s="6">
        <v>0.39344942611489098</v>
      </c>
      <c r="L16994" s="4">
        <v>0</v>
      </c>
      <c r="M16994" s="6">
        <v>1.488641020841897E-3</v>
      </c>
      <c r="N16994" s="4">
        <v>0</v>
      </c>
      <c r="O16994" s="6">
        <v>0</v>
      </c>
      <c r="P16994" s="4">
        <v>0</v>
      </c>
      <c r="Q16994" s="6">
        <v>0</v>
      </c>
      <c r="R16994" s="4">
        <v>18.448537826538089</v>
      </c>
      <c r="S16994">
        <f t="shared" si="265"/>
        <v>0.16061423585367476</v>
      </c>
    </row>
    <row r="16995" spans="1:19">
      <c r="A16995" s="3">
        <v>23491</v>
      </c>
      <c r="B16995" s="4">
        <v>235501.30325035879</v>
      </c>
      <c r="C16995" s="5">
        <v>44269.472118055557</v>
      </c>
      <c r="D16995" s="4">
        <v>1001.749463818026</v>
      </c>
      <c r="E16995" s="6">
        <v>32</v>
      </c>
      <c r="F16995" s="4">
        <v>27</v>
      </c>
      <c r="G16995" s="6">
        <v>1.0001816749572749</v>
      </c>
      <c r="H16995" s="4">
        <v>1.4615926742553711</v>
      </c>
      <c r="I16995" s="6">
        <v>0.27831279268744402</v>
      </c>
      <c r="J16995" s="4">
        <v>0</v>
      </c>
      <c r="K16995" s="6">
        <v>0.399539716611022</v>
      </c>
      <c r="L16995" s="4">
        <v>0</v>
      </c>
      <c r="M16995" s="6">
        <v>2.9879759531468149E-3</v>
      </c>
      <c r="N16995" s="4">
        <v>0</v>
      </c>
      <c r="O16995" s="6">
        <v>0</v>
      </c>
      <c r="P16995" s="4">
        <v>0</v>
      </c>
      <c r="Q16995" s="6">
        <v>0</v>
      </c>
      <c r="R16995" s="4">
        <v>18.448537826538089</v>
      </c>
      <c r="S16995">
        <f t="shared" si="265"/>
        <v>0.16305691346679399</v>
      </c>
    </row>
    <row r="16996" spans="1:19">
      <c r="A16996" s="3">
        <v>23492</v>
      </c>
      <c r="B16996" s="4">
        <v>235516.31061596511</v>
      </c>
      <c r="C16996" s="5">
        <v>44269.472291666672</v>
      </c>
      <c r="D16996" s="4">
        <v>1016.756829424303</v>
      </c>
      <c r="E16996" s="6">
        <v>32</v>
      </c>
      <c r="F16996" s="4">
        <v>27</v>
      </c>
      <c r="G16996" s="6">
        <v>1.0001816749572749</v>
      </c>
      <c r="H16996" s="4">
        <v>1.4620817899703979</v>
      </c>
      <c r="I16996" s="6">
        <v>0.28248222704704501</v>
      </c>
      <c r="J16996" s="4">
        <v>0</v>
      </c>
      <c r="K16996" s="6">
        <v>0.40563308744709498</v>
      </c>
      <c r="L16996" s="4">
        <v>0</v>
      </c>
      <c r="M16996" s="6">
        <v>4.4750990346074104E-3</v>
      </c>
      <c r="N16996" s="4">
        <v>0</v>
      </c>
      <c r="O16996" s="6">
        <v>0</v>
      </c>
      <c r="P16996" s="4">
        <v>0</v>
      </c>
      <c r="Q16996" s="6">
        <v>0</v>
      </c>
      <c r="R16996" s="4">
        <v>18.448537826538089</v>
      </c>
      <c r="S16996">
        <f t="shared" si="265"/>
        <v>0.16549968690532019</v>
      </c>
    </row>
    <row r="16997" spans="1:19">
      <c r="A16997" s="3">
        <v>23493</v>
      </c>
      <c r="B16997" s="4">
        <v>235531.31749148399</v>
      </c>
      <c r="C16997" s="5">
        <v>44269.47246527778</v>
      </c>
      <c r="D16997" s="4">
        <v>1031.7637045766539</v>
      </c>
      <c r="E16997" s="6">
        <v>32</v>
      </c>
      <c r="F16997" s="4">
        <v>27</v>
      </c>
      <c r="G16997" s="6">
        <v>1.000216007232666</v>
      </c>
      <c r="H16997" s="4">
        <v>1.4628968238830571</v>
      </c>
      <c r="I16997" s="6">
        <v>0.28665153110559999</v>
      </c>
      <c r="J16997" s="4">
        <v>0</v>
      </c>
      <c r="K16997" s="6">
        <v>0.41172893352465501</v>
      </c>
      <c r="L16997" s="4">
        <v>0</v>
      </c>
      <c r="M16997" s="6">
        <v>5.9665916487574577E-3</v>
      </c>
      <c r="N16997" s="4">
        <v>0</v>
      </c>
      <c r="O16997" s="6">
        <v>0</v>
      </c>
      <c r="P16997" s="4">
        <v>0</v>
      </c>
      <c r="Q16997" s="6">
        <v>0</v>
      </c>
      <c r="R16997" s="4">
        <v>18.312255859375</v>
      </c>
      <c r="S16997">
        <f t="shared" si="265"/>
        <v>0.16794238400353093</v>
      </c>
    </row>
    <row r="16998" spans="1:19">
      <c r="A16998" s="3">
        <v>23494</v>
      </c>
      <c r="B16998" s="4">
        <v>235546.3251954228</v>
      </c>
      <c r="C16998" s="5">
        <v>44269.472638888888</v>
      </c>
      <c r="D16998" s="4">
        <v>1046.7714088820551</v>
      </c>
      <c r="E16998" s="6">
        <v>32</v>
      </c>
      <c r="F16998" s="4">
        <v>27</v>
      </c>
      <c r="G16998" s="6">
        <v>1.0001474618911741</v>
      </c>
      <c r="H16998" s="4">
        <v>1.4635487794876101</v>
      </c>
      <c r="I16998" s="6">
        <v>0.29082107245327099</v>
      </c>
      <c r="J16998" s="4">
        <v>0</v>
      </c>
      <c r="K16998" s="6">
        <v>0.417827652726667</v>
      </c>
      <c r="L16998" s="4">
        <v>0</v>
      </c>
      <c r="M16998" s="6">
        <v>7.4263843707740307E-3</v>
      </c>
      <c r="N16998" s="4">
        <v>0</v>
      </c>
      <c r="O16998" s="6">
        <v>0</v>
      </c>
      <c r="P16998" s="4">
        <v>0</v>
      </c>
      <c r="Q16998" s="6">
        <v>0</v>
      </c>
      <c r="R16998" s="4">
        <v>18.35709381103516</v>
      </c>
      <c r="S16998">
        <f t="shared" si="265"/>
        <v>0.17038522012384874</v>
      </c>
    </row>
    <row r="16999" spans="1:19">
      <c r="A16999" s="3">
        <v>23495</v>
      </c>
      <c r="B16999" s="4">
        <v>235561.331530636</v>
      </c>
      <c r="C16999" s="5">
        <v>44269.472812499997</v>
      </c>
      <c r="D16999" s="4">
        <v>1061.777744095217</v>
      </c>
      <c r="E16999" s="6">
        <v>32</v>
      </c>
      <c r="F16999" s="4">
        <v>27</v>
      </c>
      <c r="G16999" s="6">
        <v>1.0001474618911741</v>
      </c>
      <c r="H16999" s="4">
        <v>1.4642008543014531</v>
      </c>
      <c r="I16999" s="6">
        <v>0.29499023277102099</v>
      </c>
      <c r="J16999" s="4">
        <v>0</v>
      </c>
      <c r="K16999" s="6">
        <v>0.42392845238785998</v>
      </c>
      <c r="L16999" s="4">
        <v>0</v>
      </c>
      <c r="M16999" s="6">
        <v>7.456344086676836E-3</v>
      </c>
      <c r="N16999" s="4">
        <v>0</v>
      </c>
      <c r="O16999" s="6">
        <v>0</v>
      </c>
      <c r="P16999" s="4">
        <v>0</v>
      </c>
      <c r="Q16999" s="6">
        <v>0</v>
      </c>
      <c r="R16999" s="4">
        <v>18.538177490234379</v>
      </c>
      <c r="S16999">
        <f t="shared" si="265"/>
        <v>0.17282783300770566</v>
      </c>
    </row>
    <row r="17000" spans="1:19">
      <c r="A17000" s="3">
        <v>23496</v>
      </c>
      <c r="B17000" s="4">
        <v>235576.3388071688</v>
      </c>
      <c r="C17000" s="5">
        <v>44269.472986111112</v>
      </c>
      <c r="D17000" s="4">
        <v>1076.785020261465</v>
      </c>
      <c r="E17000" s="6">
        <v>32</v>
      </c>
      <c r="F17000" s="4">
        <v>27</v>
      </c>
      <c r="G17000" s="6">
        <v>1.0001474618911741</v>
      </c>
      <c r="H17000" s="4">
        <v>1.464526891708374</v>
      </c>
      <c r="I17000" s="6">
        <v>0.299159662538933</v>
      </c>
      <c r="J17000" s="4">
        <v>0</v>
      </c>
      <c r="K17000" s="6">
        <v>0.430032318722819</v>
      </c>
      <c r="L17000" s="4">
        <v>0</v>
      </c>
      <c r="M17000" s="6">
        <v>2.99054803326726E-3</v>
      </c>
      <c r="N17000" s="4">
        <v>0</v>
      </c>
      <c r="O17000" s="6">
        <v>0</v>
      </c>
      <c r="P17000" s="4">
        <v>0</v>
      </c>
      <c r="Q17000" s="6">
        <v>0</v>
      </c>
      <c r="R17000" s="4">
        <v>18.613458633422852</v>
      </c>
      <c r="S17000">
        <f t="shared" si="265"/>
        <v>0.1752706037560694</v>
      </c>
    </row>
    <row r="17001" spans="1:19">
      <c r="A17001" s="3">
        <v>23497</v>
      </c>
      <c r="B17001" s="4">
        <v>235591.3456518969</v>
      </c>
      <c r="C17001" s="5">
        <v>44269.47315972222</v>
      </c>
      <c r="D17001" s="4">
        <v>1091.791865356101</v>
      </c>
      <c r="E17001" s="6">
        <v>32</v>
      </c>
      <c r="F17001" s="4">
        <v>27</v>
      </c>
      <c r="G17001" s="6">
        <v>1.0001474618911741</v>
      </c>
      <c r="H17001" s="4">
        <v>1.465178847312927</v>
      </c>
      <c r="I17001" s="6">
        <v>0.30332896443623802</v>
      </c>
      <c r="J17001" s="4">
        <v>0</v>
      </c>
      <c r="K17001" s="6">
        <v>0.436138567860541</v>
      </c>
      <c r="L17001" s="4">
        <v>0</v>
      </c>
      <c r="M17001" s="6">
        <v>2.9865223914384842E-3</v>
      </c>
      <c r="N17001" s="4">
        <v>0</v>
      </c>
      <c r="O17001" s="6">
        <v>0</v>
      </c>
      <c r="P17001" s="4">
        <v>0</v>
      </c>
      <c r="Q17001" s="6">
        <v>0</v>
      </c>
      <c r="R17001" s="4">
        <v>18.523836135864261</v>
      </c>
      <c r="S17001">
        <f t="shared" si="265"/>
        <v>0.17771329958805468</v>
      </c>
    </row>
    <row r="17002" spans="1:19">
      <c r="A17002" s="3">
        <v>23498</v>
      </c>
      <c r="B17002" s="4">
        <v>235606.3531446986</v>
      </c>
      <c r="C17002" s="5">
        <v>44269.473333333342</v>
      </c>
      <c r="D17002" s="4">
        <v>1106.7993577912709</v>
      </c>
      <c r="E17002" s="6">
        <v>32</v>
      </c>
      <c r="F17002" s="4">
        <v>27</v>
      </c>
      <c r="G17002" s="6">
        <v>1.000216007232666</v>
      </c>
      <c r="H17002" s="4">
        <v>1.46583092212677</v>
      </c>
      <c r="I17002" s="6">
        <v>0.30749844650413999</v>
      </c>
      <c r="J17002" s="4">
        <v>0</v>
      </c>
      <c r="K17002" s="6">
        <v>0.44224764841023601</v>
      </c>
      <c r="L17002" s="4">
        <v>0</v>
      </c>
      <c r="M17002" s="6">
        <v>4.4708745554089546E-3</v>
      </c>
      <c r="N17002" s="4">
        <v>0</v>
      </c>
      <c r="O17002" s="6">
        <v>0</v>
      </c>
      <c r="P17002" s="4">
        <v>0</v>
      </c>
      <c r="Q17002" s="6">
        <v>0</v>
      </c>
      <c r="R17002" s="4">
        <v>18.387575149536129</v>
      </c>
      <c r="S17002">
        <f t="shared" si="265"/>
        <v>0.18015610097775131</v>
      </c>
    </row>
    <row r="17003" spans="1:19">
      <c r="A17003" s="3">
        <v>23499</v>
      </c>
      <c r="B17003" s="4">
        <v>235621.36016830671</v>
      </c>
      <c r="C17003" s="5">
        <v>44269.473506944443</v>
      </c>
      <c r="D17003" s="4">
        <v>1121.806381765964</v>
      </c>
      <c r="E17003" s="6">
        <v>32</v>
      </c>
      <c r="F17003" s="4">
        <v>27</v>
      </c>
      <c r="G17003" s="6">
        <v>1.0001131296157839</v>
      </c>
      <c r="H17003" s="4">
        <v>1.466482996940613</v>
      </c>
      <c r="I17003" s="6">
        <v>0.31166779704609798</v>
      </c>
      <c r="J17003" s="4">
        <v>0</v>
      </c>
      <c r="K17003" s="6">
        <v>0.44835887097303501</v>
      </c>
      <c r="L17003" s="4">
        <v>0</v>
      </c>
      <c r="M17003" s="6">
        <v>5.9478790499269962E-3</v>
      </c>
      <c r="N17003" s="4">
        <v>0</v>
      </c>
      <c r="O17003" s="6">
        <v>0</v>
      </c>
      <c r="P17003" s="4">
        <v>0</v>
      </c>
      <c r="Q17003" s="6">
        <v>0</v>
      </c>
      <c r="R17003" s="4">
        <v>18.462881088256839</v>
      </c>
      <c r="S17003">
        <f t="shared" si="265"/>
        <v>0.18259882530949362</v>
      </c>
    </row>
    <row r="17004" spans="1:19">
      <c r="A17004" s="3">
        <v>23500</v>
      </c>
      <c r="B17004" s="4">
        <v>235636.3671039411</v>
      </c>
      <c r="C17004" s="5">
        <v>44269.473680555559</v>
      </c>
      <c r="D17004" s="4">
        <v>1136.813317033743</v>
      </c>
      <c r="E17004" s="6">
        <v>32</v>
      </c>
      <c r="F17004" s="4">
        <v>27</v>
      </c>
      <c r="G17004" s="6">
        <v>1.0001816749572749</v>
      </c>
      <c r="H17004" s="4">
        <v>1.4669719934463501</v>
      </c>
      <c r="I17004" s="6">
        <v>0.31583711144481702</v>
      </c>
      <c r="J17004" s="4">
        <v>0</v>
      </c>
      <c r="K17004" s="6">
        <v>0.45447273378959802</v>
      </c>
      <c r="L17004" s="4">
        <v>0</v>
      </c>
      <c r="M17004" s="6">
        <v>4.485033918172121E-3</v>
      </c>
      <c r="N17004" s="4">
        <v>0</v>
      </c>
      <c r="O17004" s="6">
        <v>0</v>
      </c>
      <c r="P17004" s="4">
        <v>0</v>
      </c>
      <c r="Q17004" s="6">
        <v>0</v>
      </c>
      <c r="R17004" s="4">
        <v>18.59912109375</v>
      </c>
      <c r="S17004">
        <f t="shared" si="265"/>
        <v>0.18504152846576311</v>
      </c>
    </row>
    <row r="17005" spans="1:19">
      <c r="A17005" s="3">
        <v>23501</v>
      </c>
      <c r="B17005" s="4">
        <v>235651.37399118979</v>
      </c>
      <c r="C17005" s="5">
        <v>44269.473854166667</v>
      </c>
      <c r="D17005" s="4">
        <v>1151.8202046490489</v>
      </c>
      <c r="E17005" s="6">
        <v>32</v>
      </c>
      <c r="F17005" s="4">
        <v>27</v>
      </c>
      <c r="G17005" s="6">
        <v>1.0001816749572749</v>
      </c>
      <c r="H17005" s="4">
        <v>1.4676240682601931</v>
      </c>
      <c r="I17005" s="6">
        <v>0.32000642959304798</v>
      </c>
      <c r="J17005" s="4">
        <v>0</v>
      </c>
      <c r="K17005" s="6">
        <v>0.46058927162108698</v>
      </c>
      <c r="L17005" s="4">
        <v>0</v>
      </c>
      <c r="M17005" s="6">
        <v>2.985839731991291E-3</v>
      </c>
      <c r="N17005" s="4">
        <v>0</v>
      </c>
      <c r="O17005" s="6">
        <v>0</v>
      </c>
      <c r="P17005" s="4">
        <v>0</v>
      </c>
      <c r="Q17005" s="6">
        <v>0</v>
      </c>
      <c r="R17005" s="4">
        <v>18.749654769897461</v>
      </c>
      <c r="S17005">
        <f t="shared" si="265"/>
        <v>0.18748423381878332</v>
      </c>
    </row>
    <row r="17006" spans="1:19">
      <c r="A17006" s="3">
        <v>23502</v>
      </c>
      <c r="B17006" s="4">
        <v>235666.38137475739</v>
      </c>
      <c r="C17006" s="5">
        <v>44269.474027777767</v>
      </c>
      <c r="D17006" s="4">
        <v>1166.8275882166431</v>
      </c>
      <c r="E17006" s="6">
        <v>32</v>
      </c>
      <c r="F17006" s="4">
        <v>27</v>
      </c>
      <c r="G17006" s="6">
        <v>1.0001816749572749</v>
      </c>
      <c r="H17006" s="4">
        <v>1.4679499864578249</v>
      </c>
      <c r="I17006" s="6">
        <v>0.32417588377079198</v>
      </c>
      <c r="J17006" s="4">
        <v>0</v>
      </c>
      <c r="K17006" s="6">
        <v>0.46670856047207099</v>
      </c>
      <c r="L17006" s="4">
        <v>0</v>
      </c>
      <c r="M17006" s="6">
        <v>1.4889899175614121E-3</v>
      </c>
      <c r="N17006" s="4">
        <v>0</v>
      </c>
      <c r="O17006" s="6">
        <v>0</v>
      </c>
      <c r="P17006" s="4">
        <v>0</v>
      </c>
      <c r="Q17006" s="6">
        <v>0</v>
      </c>
      <c r="R17006" s="4">
        <v>18.568647384643551</v>
      </c>
      <c r="S17006">
        <f t="shared" si="265"/>
        <v>0.18992701886829297</v>
      </c>
    </row>
    <row r="17007" spans="1:19">
      <c r="A17007" s="3">
        <v>23503</v>
      </c>
      <c r="B17007" s="4">
        <v>235681.3885545191</v>
      </c>
      <c r="C17007" s="5">
        <v>44269.47420138889</v>
      </c>
      <c r="D17007" s="4">
        <v>1181.8347679782701</v>
      </c>
      <c r="E17007" s="6">
        <v>32</v>
      </c>
      <c r="F17007" s="4">
        <v>27</v>
      </c>
      <c r="G17007" s="6">
        <v>1.0001816749572749</v>
      </c>
      <c r="H17007" s="4">
        <v>1.4687651395797729</v>
      </c>
      <c r="I17007" s="6">
        <v>0.32834527886374698</v>
      </c>
      <c r="J17007" s="4">
        <v>0</v>
      </c>
      <c r="K17007" s="6">
        <v>0.47283002660109302</v>
      </c>
      <c r="L17007" s="4">
        <v>0</v>
      </c>
      <c r="M17007" s="6">
        <v>2.9722005128860469E-3</v>
      </c>
      <c r="N17007" s="4">
        <v>0</v>
      </c>
      <c r="O17007" s="6">
        <v>0</v>
      </c>
      <c r="P17007" s="4">
        <v>0</v>
      </c>
      <c r="Q17007" s="6">
        <v>0</v>
      </c>
      <c r="R17007" s="4">
        <v>18.629592895507809</v>
      </c>
      <c r="S17007">
        <f t="shared" si="265"/>
        <v>0.19236976930141567</v>
      </c>
    </row>
    <row r="17008" spans="1:19">
      <c r="A17008" s="3">
        <v>23504</v>
      </c>
      <c r="B17008" s="4">
        <v>235696.3952152353</v>
      </c>
      <c r="C17008" s="5">
        <v>44269.474374999998</v>
      </c>
      <c r="D17008" s="4">
        <v>1196.8414283279301</v>
      </c>
      <c r="E17008" s="6">
        <v>32</v>
      </c>
      <c r="F17008" s="4">
        <v>27</v>
      </c>
      <c r="G17008" s="6">
        <v>1.0001816749572749</v>
      </c>
      <c r="H17008" s="4">
        <v>1.469091057777405</v>
      </c>
      <c r="I17008" s="6">
        <v>0.33251452871633802</v>
      </c>
      <c r="J17008" s="4">
        <v>0</v>
      </c>
      <c r="K17008" s="6">
        <v>0.47895379532226301</v>
      </c>
      <c r="L17008" s="4">
        <v>0</v>
      </c>
      <c r="M17008" s="6">
        <v>1.495099277235568E-3</v>
      </c>
      <c r="N17008" s="4">
        <v>0</v>
      </c>
      <c r="O17008" s="6">
        <v>0</v>
      </c>
      <c r="P17008" s="4">
        <v>0</v>
      </c>
      <c r="Q17008" s="6">
        <v>0</v>
      </c>
      <c r="R17008" s="4">
        <v>18.59912109375</v>
      </c>
      <c r="S17008">
        <f t="shared" si="265"/>
        <v>0.1948124346416282</v>
      </c>
    </row>
    <row r="17009" spans="1:19">
      <c r="A17009" s="3">
        <v>23505</v>
      </c>
      <c r="B17009" s="4">
        <v>235711.40219082439</v>
      </c>
      <c r="C17009" s="5">
        <v>44269.474548611113</v>
      </c>
      <c r="D17009" s="4">
        <v>1211.848404283591</v>
      </c>
      <c r="E17009" s="6">
        <v>32</v>
      </c>
      <c r="F17009" s="4">
        <v>27</v>
      </c>
      <c r="G17009" s="6">
        <v>1.0001816749572749</v>
      </c>
      <c r="H17009" s="4">
        <v>1.4694170951843259</v>
      </c>
      <c r="I17009" s="6">
        <v>0.33668386901357999</v>
      </c>
      <c r="J17009" s="4">
        <v>0</v>
      </c>
      <c r="K17009" s="6">
        <v>0.48508023032796799</v>
      </c>
      <c r="L17009" s="4">
        <v>0</v>
      </c>
      <c r="M17009" s="6">
        <v>0</v>
      </c>
      <c r="N17009" s="4">
        <v>0</v>
      </c>
      <c r="O17009" s="6">
        <v>0</v>
      </c>
      <c r="P17009" s="4">
        <v>0</v>
      </c>
      <c r="Q17009" s="6">
        <v>0</v>
      </c>
      <c r="R17009" s="4">
        <v>18.49335861206055</v>
      </c>
      <c r="S17009">
        <f t="shared" si="265"/>
        <v>0.19725515297123258</v>
      </c>
    </row>
    <row r="17010" spans="1:19">
      <c r="A17010" s="3">
        <v>23506</v>
      </c>
      <c r="B17010" s="4">
        <v>235726.4096770281</v>
      </c>
      <c r="C17010" s="5">
        <v>44269.474722222221</v>
      </c>
      <c r="D17010" s="4">
        <v>1226.855890487283</v>
      </c>
      <c r="E17010" s="6">
        <v>32</v>
      </c>
      <c r="F17010" s="4">
        <v>27</v>
      </c>
      <c r="G17010" s="6">
        <v>1.0001816749572749</v>
      </c>
      <c r="H17010" s="4">
        <v>1.4702321290969851</v>
      </c>
      <c r="I17010" s="6">
        <v>0.34085335090156399</v>
      </c>
      <c r="J17010" s="4">
        <v>0</v>
      </c>
      <c r="K17010" s="6">
        <v>0.491209404964148</v>
      </c>
      <c r="L17010" s="4">
        <v>0</v>
      </c>
      <c r="M17010" s="6">
        <v>1.489015063270926E-3</v>
      </c>
      <c r="N17010" s="4">
        <v>0</v>
      </c>
      <c r="O17010" s="6">
        <v>0</v>
      </c>
      <c r="P17010" s="4">
        <v>0</v>
      </c>
      <c r="Q17010" s="6">
        <v>0</v>
      </c>
      <c r="R17010" s="4">
        <v>18.538177490234379</v>
      </c>
      <c r="S17010">
        <f t="shared" si="265"/>
        <v>0.19969795425551951</v>
      </c>
    </row>
    <row r="17011" spans="1:19">
      <c r="A17011" s="3">
        <v>23507</v>
      </c>
      <c r="B17011" s="4">
        <v>235741.41656830901</v>
      </c>
      <c r="C17011" s="5">
        <v>44269.474895833337</v>
      </c>
      <c r="D17011" s="4">
        <v>1241.8627817681629</v>
      </c>
      <c r="E17011" s="6">
        <v>32</v>
      </c>
      <c r="F17011" s="4">
        <v>27</v>
      </c>
      <c r="G17011" s="6">
        <v>1.0001816749572749</v>
      </c>
      <c r="H17011" s="4">
        <v>1.4707212448120119</v>
      </c>
      <c r="I17011" s="6">
        <v>0.34502267759953997</v>
      </c>
      <c r="J17011" s="4">
        <v>0</v>
      </c>
      <c r="K17011" s="6">
        <v>0.49734067698613199</v>
      </c>
      <c r="L17011" s="4">
        <v>0</v>
      </c>
      <c r="M17011" s="6">
        <v>1.491807983256876E-3</v>
      </c>
      <c r="N17011" s="4">
        <v>0</v>
      </c>
      <c r="O17011" s="6">
        <v>0</v>
      </c>
      <c r="P17011" s="4">
        <v>0</v>
      </c>
      <c r="Q17011" s="6">
        <v>0</v>
      </c>
      <c r="R17011" s="4">
        <v>18.688730239868161</v>
      </c>
      <c r="S17011">
        <f t="shared" si="265"/>
        <v>0.20214066461763408</v>
      </c>
    </row>
    <row r="17012" spans="1:19">
      <c r="A17012" s="3">
        <v>23508</v>
      </c>
      <c r="B17012" s="4">
        <v>235756.4239188864</v>
      </c>
      <c r="C17012" s="5">
        <v>44269.475069444437</v>
      </c>
      <c r="D17012" s="4">
        <v>1256.870132345583</v>
      </c>
      <c r="E17012" s="6">
        <v>32</v>
      </c>
      <c r="F17012" s="4">
        <v>27</v>
      </c>
      <c r="G17012" s="6">
        <v>1.0001816749572749</v>
      </c>
      <c r="H17012" s="4">
        <v>1.471210241317749</v>
      </c>
      <c r="I17012" s="6">
        <v>0.34919212229328001</v>
      </c>
      <c r="J17012" s="4">
        <v>0</v>
      </c>
      <c r="K17012" s="6">
        <v>0.50347455486731596</v>
      </c>
      <c r="L17012" s="4">
        <v>0</v>
      </c>
      <c r="M17012" s="6">
        <v>0</v>
      </c>
      <c r="N17012" s="4">
        <v>0</v>
      </c>
      <c r="O17012" s="6">
        <v>0</v>
      </c>
      <c r="P17012" s="4">
        <v>0</v>
      </c>
      <c r="Q17012" s="6">
        <v>0</v>
      </c>
      <c r="R17012" s="4">
        <v>18.82490348815918</v>
      </c>
      <c r="S17012">
        <f t="shared" si="265"/>
        <v>0.20458344411068907</v>
      </c>
    </row>
    <row r="17013" spans="1:19">
      <c r="A17013" s="3">
        <v>23509</v>
      </c>
      <c r="B17013" s="4">
        <v>235771.4310026099</v>
      </c>
      <c r="C17013" s="5">
        <v>44269.475243055553</v>
      </c>
      <c r="D17013" s="4">
        <v>1271.8772160691469</v>
      </c>
      <c r="E17013" s="6">
        <v>32</v>
      </c>
      <c r="F17013" s="4">
        <v>27</v>
      </c>
      <c r="G17013" s="6">
        <v>1.0001816749572749</v>
      </c>
      <c r="H17013" s="4">
        <v>1.471862196922302</v>
      </c>
      <c r="I17013" s="6">
        <v>0.35336149359463598</v>
      </c>
      <c r="J17013" s="4">
        <v>0</v>
      </c>
      <c r="K17013" s="6">
        <v>0.50961096867741995</v>
      </c>
      <c r="L17013" s="4">
        <v>0</v>
      </c>
      <c r="M17013" s="6">
        <v>0</v>
      </c>
      <c r="N17013" s="4">
        <v>0</v>
      </c>
      <c r="O17013" s="6">
        <v>0</v>
      </c>
      <c r="P17013" s="4">
        <v>0</v>
      </c>
      <c r="Q17013" s="6">
        <v>0</v>
      </c>
      <c r="R17013" s="4">
        <v>18.523836135864261</v>
      </c>
      <c r="S17013">
        <f t="shared" si="265"/>
        <v>0.20702618060487396</v>
      </c>
    </row>
    <row r="17014" spans="1:19">
      <c r="A17014" s="3">
        <v>23510</v>
      </c>
      <c r="B17014" s="4">
        <v>235786.4378707977</v>
      </c>
      <c r="C17014" s="5">
        <v>44269.475416666668</v>
      </c>
      <c r="D17014" s="4">
        <v>1286.8840842569059</v>
      </c>
      <c r="E17014" s="6">
        <v>32</v>
      </c>
      <c r="F17014" s="4">
        <v>27</v>
      </c>
      <c r="G17014" s="6">
        <v>1.0001474618911741</v>
      </c>
      <c r="H17014" s="4">
        <v>1.4723513126373291</v>
      </c>
      <c r="I17014" s="6">
        <v>0.357530793241711</v>
      </c>
      <c r="J17014" s="4">
        <v>0</v>
      </c>
      <c r="K17014" s="6">
        <v>0.51574951578672101</v>
      </c>
      <c r="L17014" s="4">
        <v>0</v>
      </c>
      <c r="M17014" s="6">
        <v>0</v>
      </c>
      <c r="N17014" s="4">
        <v>0</v>
      </c>
      <c r="O17014" s="6">
        <v>0</v>
      </c>
      <c r="P17014" s="4">
        <v>0</v>
      </c>
      <c r="Q17014" s="6">
        <v>0</v>
      </c>
      <c r="R17014" s="4">
        <v>18.58478927612305</v>
      </c>
      <c r="S17014">
        <f t="shared" si="265"/>
        <v>0.20946887511850248</v>
      </c>
    </row>
    <row r="17015" spans="1:19">
      <c r="A17015" s="3">
        <v>23511</v>
      </c>
      <c r="B17015" s="4">
        <v>235801.44475804639</v>
      </c>
      <c r="C17015" s="5">
        <v>44269.475590277783</v>
      </c>
      <c r="D17015" s="4">
        <v>1301.8909715056529</v>
      </c>
      <c r="E17015" s="6">
        <v>32</v>
      </c>
      <c r="F17015" s="4">
        <v>27</v>
      </c>
      <c r="G17015" s="6">
        <v>1.0001816749572749</v>
      </c>
      <c r="H17015" s="4">
        <v>1.4730032682418821</v>
      </c>
      <c r="I17015" s="6">
        <v>0.36170011142312503</v>
      </c>
      <c r="J17015" s="4">
        <v>0</v>
      </c>
      <c r="K17015" s="6">
        <v>0.52189064765654503</v>
      </c>
      <c r="L17015" s="4">
        <v>0</v>
      </c>
      <c r="M17015" s="6">
        <v>-1.4921233523637061E-3</v>
      </c>
      <c r="N17015" s="4">
        <v>0</v>
      </c>
      <c r="O17015" s="6">
        <v>0</v>
      </c>
      <c r="P17015" s="4">
        <v>0</v>
      </c>
      <c r="Q17015" s="6">
        <v>0</v>
      </c>
      <c r="R17015" s="4">
        <v>18.448537826538089</v>
      </c>
      <c r="S17015">
        <f t="shared" si="265"/>
        <v>0.21191158049096387</v>
      </c>
    </row>
    <row r="17016" spans="1:19">
      <c r="A17016" s="3">
        <v>23512</v>
      </c>
      <c r="B17016" s="4">
        <v>235816.45212988419</v>
      </c>
      <c r="C17016" s="5">
        <v>44269.475763888891</v>
      </c>
      <c r="D17016" s="4">
        <v>1316.898343343408</v>
      </c>
      <c r="E17016" s="6">
        <v>32</v>
      </c>
      <c r="F17016" s="4">
        <v>27</v>
      </c>
      <c r="G17016" s="6">
        <v>1.0001816749572749</v>
      </c>
      <c r="H17016" s="4">
        <v>1.4736553430557251</v>
      </c>
      <c r="I17016" s="6">
        <v>0.36586956968400097</v>
      </c>
      <c r="J17016" s="4">
        <v>0</v>
      </c>
      <c r="K17016" s="6">
        <v>0.52803427948302895</v>
      </c>
      <c r="L17016" s="4">
        <v>0</v>
      </c>
      <c r="M17016" s="6">
        <v>1.4910775935277341E-3</v>
      </c>
      <c r="N17016" s="4">
        <v>0</v>
      </c>
      <c r="O17016" s="6">
        <v>0</v>
      </c>
      <c r="P17016" s="4">
        <v>0</v>
      </c>
      <c r="Q17016" s="6">
        <v>0</v>
      </c>
      <c r="R17016" s="4">
        <v>18.523836135864261</v>
      </c>
      <c r="S17016">
        <f t="shared" si="265"/>
        <v>0.21435436793268442</v>
      </c>
    </row>
    <row r="17017" spans="1:19">
      <c r="A17017" s="3">
        <v>23513</v>
      </c>
      <c r="B17017" s="4">
        <v>235831.47453864341</v>
      </c>
      <c r="C17017" s="5">
        <v>44269.475937499999</v>
      </c>
      <c r="D17017" s="4">
        <v>1331.9207517361081</v>
      </c>
      <c r="E17017" s="6">
        <v>32</v>
      </c>
      <c r="F17017" s="4">
        <v>27</v>
      </c>
      <c r="G17017" s="6">
        <v>1.000216007232666</v>
      </c>
      <c r="H17017" s="4">
        <v>1.4743074178695681</v>
      </c>
      <c r="I17017" s="6">
        <v>0.37004320633681498</v>
      </c>
      <c r="J17017" s="4">
        <v>0</v>
      </c>
      <c r="K17017" s="6">
        <v>0.53418664410400696</v>
      </c>
      <c r="L17017" s="4">
        <v>0</v>
      </c>
      <c r="M17017" s="6">
        <v>0</v>
      </c>
      <c r="N17017" s="4">
        <v>0</v>
      </c>
      <c r="O17017" s="6">
        <v>0</v>
      </c>
      <c r="P17017" s="4">
        <v>0</v>
      </c>
      <c r="Q17017" s="6">
        <v>0</v>
      </c>
      <c r="R17017" s="4">
        <v>18.674392700195309</v>
      </c>
      <c r="S17017">
        <f t="shared" si="265"/>
        <v>0.21679960339587781</v>
      </c>
    </row>
    <row r="17018" spans="1:19">
      <c r="A17018" s="3">
        <v>23514</v>
      </c>
      <c r="B17018" s="4">
        <v>235846.482170737</v>
      </c>
      <c r="C17018" s="5">
        <v>44269.476111111107</v>
      </c>
      <c r="D17018" s="4">
        <v>1346.9283841962399</v>
      </c>
      <c r="E17018" s="6">
        <v>32</v>
      </c>
      <c r="F17018" s="4">
        <v>27</v>
      </c>
      <c r="G17018" s="6">
        <v>1.0001816749572749</v>
      </c>
      <c r="H17018" s="4">
        <v>1.474796414375305</v>
      </c>
      <c r="I17018" s="6">
        <v>0.37421272899625602</v>
      </c>
      <c r="J17018" s="4">
        <v>0</v>
      </c>
      <c r="K17018" s="6">
        <v>0.54033535637694596</v>
      </c>
      <c r="L17018" s="4">
        <v>0</v>
      </c>
      <c r="M17018" s="6">
        <v>0</v>
      </c>
      <c r="N17018" s="4">
        <v>0</v>
      </c>
      <c r="O17018" s="6">
        <v>0</v>
      </c>
      <c r="P17018" s="4">
        <v>0</v>
      </c>
      <c r="Q17018" s="6">
        <v>0</v>
      </c>
      <c r="R17018" s="4">
        <v>18.749654769897461</v>
      </c>
      <c r="S17018">
        <f t="shared" si="265"/>
        <v>0.21924242856720164</v>
      </c>
    </row>
    <row r="17019" spans="1:19">
      <c r="A17019" s="3">
        <v>23515</v>
      </c>
      <c r="B17019" s="4">
        <v>235861.48880139549</v>
      </c>
      <c r="C17019" s="5">
        <v>44269.476284722223</v>
      </c>
      <c r="D17019" s="4">
        <v>1361.9350148547419</v>
      </c>
      <c r="E17019" s="6">
        <v>32</v>
      </c>
      <c r="F17019" s="4">
        <v>27</v>
      </c>
      <c r="G17019" s="6">
        <v>1.0001474618911741</v>
      </c>
      <c r="H17019" s="4">
        <v>1.4754484891891479</v>
      </c>
      <c r="I17019" s="6">
        <v>0.37838198316813099</v>
      </c>
      <c r="J17019" s="4">
        <v>0</v>
      </c>
      <c r="K17019" s="6">
        <v>0.54648613545134295</v>
      </c>
      <c r="L17019" s="4">
        <v>0</v>
      </c>
      <c r="M17019" s="6">
        <v>1.4927440788596871E-3</v>
      </c>
      <c r="N17019" s="4">
        <v>0</v>
      </c>
      <c r="O17019" s="6">
        <v>0</v>
      </c>
      <c r="P17019" s="4">
        <v>0</v>
      </c>
      <c r="Q17019" s="6">
        <v>0</v>
      </c>
      <c r="R17019" s="4">
        <v>18.568647384643551</v>
      </c>
      <c r="S17019">
        <f t="shared" si="265"/>
        <v>0.22168509643798096</v>
      </c>
    </row>
    <row r="17020" spans="1:19">
      <c r="A17020" s="3">
        <v>23516</v>
      </c>
      <c r="B17020" s="4">
        <v>235876.49593790341</v>
      </c>
      <c r="C17020" s="5">
        <v>44269.476458333331</v>
      </c>
      <c r="D17020" s="4">
        <v>1376.9421513625859</v>
      </c>
      <c r="E17020" s="6">
        <v>32</v>
      </c>
      <c r="F17020" s="4">
        <v>27</v>
      </c>
      <c r="G17020" s="6">
        <v>1.0001816749572749</v>
      </c>
      <c r="H17020" s="4">
        <v>1.475937485694885</v>
      </c>
      <c r="I17020" s="6">
        <v>0.38255137583028598</v>
      </c>
      <c r="J17020" s="4">
        <v>0</v>
      </c>
      <c r="K17020" s="6">
        <v>0.55263946022460497</v>
      </c>
      <c r="L17020" s="4">
        <v>0</v>
      </c>
      <c r="M17020" s="6">
        <v>0</v>
      </c>
      <c r="N17020" s="4">
        <v>0</v>
      </c>
      <c r="O17020" s="6">
        <v>0</v>
      </c>
      <c r="P17020" s="4">
        <v>0</v>
      </c>
      <c r="Q17020" s="6">
        <v>0</v>
      </c>
      <c r="R17020" s="4">
        <v>18.674392700195309</v>
      </c>
      <c r="S17020">
        <f t="shared" si="265"/>
        <v>0.22412784544695516</v>
      </c>
    </row>
    <row r="17021" spans="1:19">
      <c r="A17021" s="3">
        <v>23517</v>
      </c>
      <c r="B17021" s="4">
        <v>235891.50270712061</v>
      </c>
      <c r="C17021" s="5">
        <v>44269.476631944453</v>
      </c>
      <c r="D17021" s="4">
        <v>1391.9489202132629</v>
      </c>
      <c r="E17021" s="6">
        <v>32</v>
      </c>
      <c r="F17021" s="4">
        <v>27</v>
      </c>
      <c r="G17021" s="6">
        <v>1.0001816749572749</v>
      </c>
      <c r="H17021" s="4">
        <v>1.476426482200623</v>
      </c>
      <c r="I17021" s="6">
        <v>0.386720668761801</v>
      </c>
      <c r="J17021" s="4">
        <v>0</v>
      </c>
      <c r="K17021" s="6">
        <v>0.55879496033505405</v>
      </c>
      <c r="L17021" s="4">
        <v>0</v>
      </c>
      <c r="M17021" s="6">
        <v>-2.9886688571423292E-3</v>
      </c>
      <c r="N17021" s="4">
        <v>0</v>
      </c>
      <c r="O17021" s="6">
        <v>0</v>
      </c>
      <c r="P17021" s="4">
        <v>0</v>
      </c>
      <c r="Q17021" s="6">
        <v>0</v>
      </c>
      <c r="R17021" s="4">
        <v>18.418056488037109</v>
      </c>
      <c r="S17021">
        <f t="shared" si="265"/>
        <v>0.22657053602609514</v>
      </c>
    </row>
    <row r="17022" spans="1:19">
      <c r="A17022" s="3">
        <v>23518</v>
      </c>
      <c r="B17022" s="4">
        <v>235906.5100727269</v>
      </c>
      <c r="C17022" s="5">
        <v>44269.476805555547</v>
      </c>
      <c r="D17022" s="4">
        <v>1406.9562861860979</v>
      </c>
      <c r="E17022" s="6">
        <v>32</v>
      </c>
      <c r="F17022" s="4">
        <v>27</v>
      </c>
      <c r="G17022" s="6">
        <v>1.0001816749572749</v>
      </c>
      <c r="H17022" s="4">
        <v>1.4770785570144651</v>
      </c>
      <c r="I17022" s="6">
        <v>0.390890124904544</v>
      </c>
      <c r="J17022" s="4">
        <v>0</v>
      </c>
      <c r="K17022" s="6">
        <v>0.56495318280928497</v>
      </c>
      <c r="L17022" s="4">
        <v>0</v>
      </c>
      <c r="M17022" s="6">
        <v>-1.493768068030477E-3</v>
      </c>
      <c r="N17022" s="4">
        <v>0</v>
      </c>
      <c r="O17022" s="6">
        <v>0</v>
      </c>
      <c r="P17022" s="4">
        <v>0</v>
      </c>
      <c r="Q17022" s="6">
        <v>0</v>
      </c>
      <c r="R17022" s="4">
        <v>18.448537826538089</v>
      </c>
      <c r="S17022">
        <f t="shared" si="265"/>
        <v>0.22901332222685145</v>
      </c>
    </row>
    <row r="17023" spans="1:19">
      <c r="A17023" s="3">
        <v>23519</v>
      </c>
      <c r="B17023" s="4">
        <v>235921.51722279741</v>
      </c>
      <c r="C17023" s="5">
        <v>44269.476979166669</v>
      </c>
      <c r="D17023" s="4">
        <v>1421.9634358900109</v>
      </c>
      <c r="E17023" s="6">
        <v>32</v>
      </c>
      <c r="F17023" s="4">
        <v>27</v>
      </c>
      <c r="G17023" s="6">
        <v>1.0001816749572749</v>
      </c>
      <c r="H17023" s="4">
        <v>1.477730512619019</v>
      </c>
      <c r="I17023" s="6">
        <v>0.39505952778707598</v>
      </c>
      <c r="J17023" s="4">
        <v>0</v>
      </c>
      <c r="K17023" s="6">
        <v>0.57111358941611901</v>
      </c>
      <c r="L17023" s="4">
        <v>0</v>
      </c>
      <c r="M17023" s="6">
        <v>-1.489520422182977E-3</v>
      </c>
      <c r="N17023" s="4">
        <v>0</v>
      </c>
      <c r="O17023" s="6">
        <v>0</v>
      </c>
      <c r="P17023" s="4">
        <v>0</v>
      </c>
      <c r="Q17023" s="6">
        <v>0</v>
      </c>
      <c r="R17023" s="4">
        <v>18.462881088256839</v>
      </c>
      <c r="S17023">
        <f t="shared" si="265"/>
        <v>0.2314560772237039</v>
      </c>
    </row>
    <row r="17024" spans="1:19">
      <c r="A17024" s="3">
        <v>23520</v>
      </c>
      <c r="B17024" s="4">
        <v>235936.52439706071</v>
      </c>
      <c r="C17024" s="5">
        <v>44269.477152777778</v>
      </c>
      <c r="D17024" s="4">
        <v>1436.9706105198329</v>
      </c>
      <c r="E17024" s="6">
        <v>32</v>
      </c>
      <c r="F17024" s="4">
        <v>27</v>
      </c>
      <c r="G17024" s="6">
        <v>1.0001816749572749</v>
      </c>
      <c r="H17024" s="4">
        <v>1.4783825874328611</v>
      </c>
      <c r="I17024" s="6">
        <v>0.39922893394517001</v>
      </c>
      <c r="J17024" s="4">
        <v>0</v>
      </c>
      <c r="K17024" s="6">
        <v>0.57727647742475197</v>
      </c>
      <c r="L17024" s="4">
        <v>0</v>
      </c>
      <c r="M17024" s="6">
        <v>1.4916228828951721E-3</v>
      </c>
      <c r="N17024" s="4">
        <v>0</v>
      </c>
      <c r="O17024" s="6">
        <v>0</v>
      </c>
      <c r="P17024" s="4">
        <v>0</v>
      </c>
      <c r="Q17024" s="6">
        <v>0</v>
      </c>
      <c r="R17024" s="4">
        <v>18.509500503540039</v>
      </c>
      <c r="S17024">
        <f t="shared" si="265"/>
        <v>0.23389883413963106</v>
      </c>
    </row>
    <row r="17025" spans="1:19">
      <c r="A17025" s="3">
        <v>23521</v>
      </c>
      <c r="B17025" s="4">
        <v>235951.5310409152</v>
      </c>
      <c r="C17025" s="5">
        <v>44269.477326388893</v>
      </c>
      <c r="D17025" s="4">
        <v>1451.9772540078479</v>
      </c>
      <c r="E17025" s="6">
        <v>32</v>
      </c>
      <c r="F17025" s="4">
        <v>27</v>
      </c>
      <c r="G17025" s="6">
        <v>1.0001816749572749</v>
      </c>
      <c r="H17025" s="4">
        <v>1.4787086248397829</v>
      </c>
      <c r="I17025" s="6">
        <v>0.40339819817594003</v>
      </c>
      <c r="J17025" s="4">
        <v>0</v>
      </c>
      <c r="K17025" s="6">
        <v>0.58344143730133102</v>
      </c>
      <c r="L17025" s="4">
        <v>0</v>
      </c>
      <c r="M17025" s="6">
        <v>-1.4944911235943441E-3</v>
      </c>
      <c r="N17025" s="4">
        <v>0</v>
      </c>
      <c r="O17025" s="6">
        <v>0</v>
      </c>
      <c r="P17025" s="4">
        <v>0</v>
      </c>
      <c r="Q17025" s="6">
        <v>0</v>
      </c>
      <c r="R17025" s="4">
        <v>18.479019165039059</v>
      </c>
      <c r="S17025">
        <f t="shared" si="265"/>
        <v>0.23634150790368019</v>
      </c>
    </row>
    <row r="17026" spans="1:19">
      <c r="A17026" s="3">
        <v>23522</v>
      </c>
      <c r="B17026" s="4">
        <v>235966.53839919029</v>
      </c>
      <c r="C17026" s="5">
        <v>44269.477500000001</v>
      </c>
      <c r="D17026" s="4">
        <v>1466.984612649532</v>
      </c>
      <c r="E17026" s="6">
        <v>32</v>
      </c>
      <c r="F17026" s="4">
        <v>27</v>
      </c>
      <c r="G17026" s="6">
        <v>1.0001816749572749</v>
      </c>
      <c r="H17026" s="4">
        <v>1.479360699653625</v>
      </c>
      <c r="I17026" s="6">
        <v>0.40756765733102202</v>
      </c>
      <c r="J17026" s="4">
        <v>0</v>
      </c>
      <c r="K17026" s="6">
        <v>0.58960919895606001</v>
      </c>
      <c r="L17026" s="4">
        <v>0</v>
      </c>
      <c r="M17026" s="6">
        <v>-1.491863280534744E-3</v>
      </c>
      <c r="N17026" s="4">
        <v>0</v>
      </c>
      <c r="O17026" s="6">
        <v>0</v>
      </c>
      <c r="P17026" s="4">
        <v>0</v>
      </c>
      <c r="Q17026" s="6">
        <v>0</v>
      </c>
      <c r="R17026" s="4">
        <v>18.448537826538089</v>
      </c>
      <c r="S17026">
        <f t="shared" si="265"/>
        <v>0.238784295869295</v>
      </c>
    </row>
    <row r="17027" spans="1:19">
      <c r="A17027" s="3">
        <v>23523</v>
      </c>
      <c r="B17027" s="4">
        <v>235981.5452050633</v>
      </c>
      <c r="C17027" s="5">
        <v>44269.477673611109</v>
      </c>
      <c r="D17027" s="4">
        <v>1481.9914181559591</v>
      </c>
      <c r="E17027" s="6">
        <v>32</v>
      </c>
      <c r="F17027" s="4">
        <v>27</v>
      </c>
      <c r="G17027" s="6">
        <v>1.0001474618911741</v>
      </c>
      <c r="H17027" s="4">
        <v>1.479849696159363</v>
      </c>
      <c r="I17027" s="6">
        <v>0.41173269175784799</v>
      </c>
      <c r="J17027" s="4">
        <v>0</v>
      </c>
      <c r="K17027" s="6">
        <v>0.59577274224601795</v>
      </c>
      <c r="L17027" s="4">
        <v>0</v>
      </c>
      <c r="M17027" s="6">
        <v>-2.9819956980645661E-3</v>
      </c>
      <c r="N17027" s="4">
        <v>0</v>
      </c>
      <c r="O17027" s="6">
        <v>0</v>
      </c>
      <c r="P17027" s="4">
        <v>0</v>
      </c>
      <c r="Q17027" s="6">
        <v>0</v>
      </c>
      <c r="R17027" s="4">
        <v>18.704860687255859</v>
      </c>
      <c r="S17027">
        <f t="shared" ref="S17027:S17090" si="266">(I17027-J17027)/1.70684448006629</f>
        <v>0.24122449149078726</v>
      </c>
    </row>
    <row r="17028" spans="1:19">
      <c r="A17028" s="3">
        <v>23524</v>
      </c>
      <c r="B17028" s="4">
        <v>235996.5529262303</v>
      </c>
      <c r="C17028" s="5">
        <v>44269.477847222217</v>
      </c>
      <c r="D17028" s="4">
        <v>1496.999139323005</v>
      </c>
      <c r="E17028" s="6">
        <v>32</v>
      </c>
      <c r="F17028" s="4">
        <v>27</v>
      </c>
      <c r="G17028" s="6">
        <v>1.0001474618911741</v>
      </c>
      <c r="H17028" s="4">
        <v>1.480501651763916</v>
      </c>
      <c r="I17028" s="6">
        <v>0.41590652518382898</v>
      </c>
      <c r="J17028" s="4">
        <v>0</v>
      </c>
      <c r="K17028" s="6">
        <v>0.601951606005106</v>
      </c>
      <c r="L17028" s="4">
        <v>0</v>
      </c>
      <c r="M17028" s="6">
        <v>0</v>
      </c>
      <c r="N17028" s="4">
        <v>0</v>
      </c>
      <c r="O17028" s="6">
        <v>0</v>
      </c>
      <c r="P17028" s="4">
        <v>0</v>
      </c>
      <c r="Q17028" s="6">
        <v>0</v>
      </c>
      <c r="R17028" s="4">
        <v>18.434202194213871</v>
      </c>
      <c r="S17028">
        <f t="shared" si="266"/>
        <v>0.24366984223874696</v>
      </c>
    </row>
    <row r="17029" spans="1:19">
      <c r="A17029" s="3">
        <v>23525</v>
      </c>
      <c r="B17029" s="4">
        <v>236011.5595781492</v>
      </c>
      <c r="C17029" s="5">
        <v>44269.478020833332</v>
      </c>
      <c r="D17029" s="4">
        <v>1512.005791608399</v>
      </c>
      <c r="E17029" s="6">
        <v>32</v>
      </c>
      <c r="F17029" s="4">
        <v>27</v>
      </c>
      <c r="G17029" s="6">
        <v>1.0001816749572749</v>
      </c>
      <c r="H17029" s="4">
        <v>1.4809907674789431</v>
      </c>
      <c r="I17029" s="6">
        <v>0.42007578308008497</v>
      </c>
      <c r="J17029" s="4">
        <v>0</v>
      </c>
      <c r="K17029" s="6">
        <v>0.60812584053708596</v>
      </c>
      <c r="L17029" s="4">
        <v>0</v>
      </c>
      <c r="M17029" s="6">
        <v>-1.3057773467153311E-3</v>
      </c>
      <c r="N17029" s="4">
        <v>0</v>
      </c>
      <c r="O17029" s="6">
        <v>0</v>
      </c>
      <c r="P17029" s="4">
        <v>0</v>
      </c>
      <c r="Q17029" s="6">
        <v>0</v>
      </c>
      <c r="R17029" s="4">
        <v>18.73532676696777</v>
      </c>
      <c r="S17029">
        <f t="shared" si="266"/>
        <v>0.24611251229155345</v>
      </c>
    </row>
    <row r="17030" spans="1:19">
      <c r="A17030" s="3">
        <v>23526</v>
      </c>
      <c r="B17030" s="4">
        <v>236026.5666908308</v>
      </c>
      <c r="C17030" s="5">
        <v>44269.478194444448</v>
      </c>
      <c r="D17030" s="4">
        <v>1527.012904290006</v>
      </c>
      <c r="E17030" s="6">
        <v>32</v>
      </c>
      <c r="F17030" s="4">
        <v>27</v>
      </c>
      <c r="G17030" s="6">
        <v>1.0001474618911741</v>
      </c>
      <c r="H17030" s="4">
        <v>1.48147976398468</v>
      </c>
      <c r="I17030" s="6">
        <v>0.42424516866350298</v>
      </c>
      <c r="J17030" s="4">
        <v>0</v>
      </c>
      <c r="K17030" s="6">
        <v>0.61430240049770701</v>
      </c>
      <c r="L17030" s="4">
        <v>0</v>
      </c>
      <c r="M17030" s="6">
        <v>-1.494501251727343E-3</v>
      </c>
      <c r="N17030" s="4">
        <v>0</v>
      </c>
      <c r="O17030" s="6">
        <v>0</v>
      </c>
      <c r="P17030" s="4">
        <v>0</v>
      </c>
      <c r="Q17030" s="6">
        <v>0</v>
      </c>
      <c r="R17030" s="4">
        <v>18.434202194213871</v>
      </c>
      <c r="S17030">
        <f t="shared" si="266"/>
        <v>0.24855525715326227</v>
      </c>
    </row>
    <row r="17031" spans="1:19">
      <c r="A17031" s="3">
        <v>23527</v>
      </c>
      <c r="B17031" s="4">
        <v>236041.57360373859</v>
      </c>
      <c r="C17031" s="5">
        <v>44269.478368055563</v>
      </c>
      <c r="D17031" s="4">
        <v>1542.0198168312199</v>
      </c>
      <c r="E17031" s="6">
        <v>32</v>
      </c>
      <c r="F17031" s="4">
        <v>27</v>
      </c>
      <c r="G17031" s="6">
        <v>1.0001816749572749</v>
      </c>
      <c r="H17031" s="4">
        <v>1.4822947978973391</v>
      </c>
      <c r="I17031" s="6">
        <v>0.42841449354628103</v>
      </c>
      <c r="J17031" s="4">
        <v>0</v>
      </c>
      <c r="K17031" s="6">
        <v>0.62048142850167698</v>
      </c>
      <c r="L17031" s="4">
        <v>0</v>
      </c>
      <c r="M17031" s="6">
        <v>0</v>
      </c>
      <c r="N17031" s="4">
        <v>0</v>
      </c>
      <c r="O17031" s="6">
        <v>0</v>
      </c>
      <c r="P17031" s="4">
        <v>0</v>
      </c>
      <c r="Q17031" s="6">
        <v>0</v>
      </c>
      <c r="R17031" s="4">
        <v>18.479019165039059</v>
      </c>
      <c r="S17031">
        <f t="shared" si="266"/>
        <v>0.25099796645189509</v>
      </c>
    </row>
    <row r="17032" spans="1:19">
      <c r="A17032" s="3">
        <v>23528</v>
      </c>
      <c r="B17032" s="4">
        <v>236056.58083115271</v>
      </c>
      <c r="C17032" s="5">
        <v>44269.478541666656</v>
      </c>
      <c r="D17032" s="4">
        <v>1557.02704461188</v>
      </c>
      <c r="E17032" s="6">
        <v>32</v>
      </c>
      <c r="F17032" s="4">
        <v>27</v>
      </c>
      <c r="G17032" s="6">
        <v>1.0001816749572749</v>
      </c>
      <c r="H17032" s="4">
        <v>1.48262083530426</v>
      </c>
      <c r="I17032" s="6">
        <v>0.43258389877222603</v>
      </c>
      <c r="J17032" s="4">
        <v>0</v>
      </c>
      <c r="K17032" s="6">
        <v>0.62666284806625105</v>
      </c>
      <c r="L17032" s="4">
        <v>0</v>
      </c>
      <c r="M17032" s="6">
        <v>-1.4942700508981941E-3</v>
      </c>
      <c r="N17032" s="4">
        <v>0</v>
      </c>
      <c r="O17032" s="6">
        <v>0</v>
      </c>
      <c r="P17032" s="4">
        <v>0</v>
      </c>
      <c r="Q17032" s="6">
        <v>0</v>
      </c>
      <c r="R17032" s="4">
        <v>18.59912109375</v>
      </c>
      <c r="S17032">
        <f t="shared" si="266"/>
        <v>0.25344072282169811</v>
      </c>
    </row>
    <row r="17033" spans="1:19">
      <c r="A17033" s="3">
        <v>23529</v>
      </c>
      <c r="B17033" s="4">
        <v>236071.58803584031</v>
      </c>
      <c r="C17033" s="5">
        <v>44269.478715277779</v>
      </c>
      <c r="D17033" s="4">
        <v>1572.0342492994171</v>
      </c>
      <c r="E17033" s="6">
        <v>32</v>
      </c>
      <c r="F17033" s="4">
        <v>27</v>
      </c>
      <c r="G17033" s="6">
        <v>1.000216007232666</v>
      </c>
      <c r="H17033" s="4">
        <v>1.4834358692169189</v>
      </c>
      <c r="I17033" s="6">
        <v>0.43675330801605</v>
      </c>
      <c r="J17033" s="4">
        <v>0</v>
      </c>
      <c r="K17033" s="6">
        <v>0.63284675246445099</v>
      </c>
      <c r="L17033" s="4">
        <v>0</v>
      </c>
      <c r="M17033" s="6">
        <v>-1.488870359025896E-3</v>
      </c>
      <c r="N17033" s="4">
        <v>0</v>
      </c>
      <c r="O17033" s="6">
        <v>0</v>
      </c>
      <c r="P17033" s="4">
        <v>0</v>
      </c>
      <c r="Q17033" s="6">
        <v>0</v>
      </c>
      <c r="R17033" s="4">
        <v>18.539981842041019</v>
      </c>
      <c r="S17033">
        <f t="shared" si="266"/>
        <v>0.25588348154548179</v>
      </c>
    </row>
    <row r="17034" spans="1:19">
      <c r="A17034" s="3">
        <v>23530</v>
      </c>
      <c r="B17034" s="4">
        <v>236086.5951631841</v>
      </c>
      <c r="C17034" s="5">
        <v>44269.478888888887</v>
      </c>
      <c r="D17034" s="4">
        <v>1587.041376643323</v>
      </c>
      <c r="E17034" s="6">
        <v>32</v>
      </c>
      <c r="F17034" s="4">
        <v>27</v>
      </c>
      <c r="G17034" s="6">
        <v>1.0001816749572749</v>
      </c>
      <c r="H17034" s="4">
        <v>1.4837619066238401</v>
      </c>
      <c r="I17034" s="6">
        <v>0.44092269143998902</v>
      </c>
      <c r="J17034" s="4">
        <v>0</v>
      </c>
      <c r="K17034" s="6">
        <v>0.639032860215073</v>
      </c>
      <c r="L17034" s="4">
        <v>0</v>
      </c>
      <c r="M17034" s="6">
        <v>-1.491142669692636E-3</v>
      </c>
      <c r="N17034" s="4">
        <v>0</v>
      </c>
      <c r="O17034" s="6">
        <v>0</v>
      </c>
      <c r="P17034" s="4">
        <v>0</v>
      </c>
      <c r="Q17034" s="6">
        <v>0</v>
      </c>
      <c r="R17034" s="4">
        <v>18.554311752319339</v>
      </c>
      <c r="S17034">
        <f t="shared" si="266"/>
        <v>0.25832622514200271</v>
      </c>
    </row>
    <row r="17035" spans="1:19">
      <c r="A17035" s="3">
        <v>23531</v>
      </c>
      <c r="B17035" s="4">
        <v>236101.60177221571</v>
      </c>
      <c r="C17035" s="5">
        <v>44269.479062500002</v>
      </c>
      <c r="D17035" s="4">
        <v>1602.047985674933</v>
      </c>
      <c r="E17035" s="6">
        <v>32</v>
      </c>
      <c r="F17035" s="4">
        <v>27</v>
      </c>
      <c r="G17035" s="6">
        <v>1.0001474618911741</v>
      </c>
      <c r="H17035" s="4">
        <v>1.484413862228394</v>
      </c>
      <c r="I17035" s="6">
        <v>0.44509192996786401</v>
      </c>
      <c r="J17035" s="4">
        <v>0</v>
      </c>
      <c r="K17035" s="6">
        <v>0.64522097228383302</v>
      </c>
      <c r="L17035" s="4">
        <v>0</v>
      </c>
      <c r="M17035" s="6">
        <v>-1.4968876494094729E-3</v>
      </c>
      <c r="N17035" s="4">
        <v>0</v>
      </c>
      <c r="O17035" s="6">
        <v>0</v>
      </c>
      <c r="P17035" s="4">
        <v>0</v>
      </c>
      <c r="Q17035" s="6">
        <v>0</v>
      </c>
      <c r="R17035" s="4">
        <v>18.523836135864261</v>
      </c>
      <c r="S17035">
        <f t="shared" si="266"/>
        <v>0.26076888384733071</v>
      </c>
    </row>
    <row r="17036" spans="1:19">
      <c r="A17036" s="3">
        <v>23532</v>
      </c>
      <c r="B17036" s="4">
        <v>236116.6091370889</v>
      </c>
      <c r="C17036" s="5">
        <v>44269.47923611111</v>
      </c>
      <c r="D17036" s="4">
        <v>1617.055350181538</v>
      </c>
      <c r="E17036" s="6">
        <v>32</v>
      </c>
      <c r="F17036" s="4">
        <v>27</v>
      </c>
      <c r="G17036" s="6">
        <v>1.0001816749572749</v>
      </c>
      <c r="H17036" s="4">
        <v>1.48490297794342</v>
      </c>
      <c r="I17036" s="6">
        <v>0.44926138438984098</v>
      </c>
      <c r="J17036" s="4">
        <v>0</v>
      </c>
      <c r="K17036" s="6">
        <v>0.65141176810491297</v>
      </c>
      <c r="L17036" s="4">
        <v>0</v>
      </c>
      <c r="M17036" s="6">
        <v>-1.492208801209927E-3</v>
      </c>
      <c r="N17036" s="4">
        <v>0</v>
      </c>
      <c r="O17036" s="6">
        <v>0</v>
      </c>
      <c r="P17036" s="4">
        <v>0</v>
      </c>
      <c r="Q17036" s="6">
        <v>0</v>
      </c>
      <c r="R17036" s="4">
        <v>18.297906875610352</v>
      </c>
      <c r="S17036">
        <f t="shared" si="266"/>
        <v>0.26321166903993071</v>
      </c>
    </row>
    <row r="17037" spans="1:19">
      <c r="A17037" s="3">
        <v>23533</v>
      </c>
      <c r="B17037" s="4">
        <v>236131.61600930881</v>
      </c>
      <c r="C17037" s="5">
        <v>44269.479409722233</v>
      </c>
      <c r="D17037" s="4">
        <v>1632.062222767986</v>
      </c>
      <c r="E17037" s="6">
        <v>32</v>
      </c>
      <c r="F17037" s="4">
        <v>27</v>
      </c>
      <c r="G17037" s="6">
        <v>1.0001816749572749</v>
      </c>
      <c r="H17037" s="4">
        <v>1.4855549335479741</v>
      </c>
      <c r="I17037" s="6">
        <v>0.45343070562329801</v>
      </c>
      <c r="J17037" s="4">
        <v>0</v>
      </c>
      <c r="K17037" s="6">
        <v>0.65760467387585997</v>
      </c>
      <c r="L17037" s="4">
        <v>0</v>
      </c>
      <c r="M17037" s="6">
        <v>0</v>
      </c>
      <c r="N17037" s="4">
        <v>0</v>
      </c>
      <c r="O17037" s="6">
        <v>0</v>
      </c>
      <c r="P17037" s="4">
        <v>0</v>
      </c>
      <c r="Q17037" s="6">
        <v>0</v>
      </c>
      <c r="R17037" s="4">
        <v>18.328399658203121</v>
      </c>
      <c r="S17037">
        <f t="shared" si="266"/>
        <v>0.2656543762005123</v>
      </c>
    </row>
    <row r="17038" spans="1:19">
      <c r="A17038" s="3">
        <v>23534</v>
      </c>
      <c r="B17038" s="4">
        <v>236146.62398559981</v>
      </c>
      <c r="C17038" s="5">
        <v>44269.479583333326</v>
      </c>
      <c r="D17038" s="4">
        <v>1647.0701990590469</v>
      </c>
      <c r="E17038" s="6">
        <v>32</v>
      </c>
      <c r="F17038" s="4">
        <v>27</v>
      </c>
      <c r="G17038" s="6">
        <v>1.0001816749572749</v>
      </c>
      <c r="H17038" s="4">
        <v>1.486044049263</v>
      </c>
      <c r="I17038" s="6">
        <v>0.45760032620163199</v>
      </c>
      <c r="J17038" s="4">
        <v>0</v>
      </c>
      <c r="K17038" s="6">
        <v>0.66380020574807097</v>
      </c>
      <c r="L17038" s="4">
        <v>0</v>
      </c>
      <c r="M17038" s="6">
        <v>-1.4839601935818789E-3</v>
      </c>
      <c r="N17038" s="4">
        <v>0</v>
      </c>
      <c r="O17038" s="6">
        <v>0</v>
      </c>
      <c r="P17038" s="4">
        <v>0</v>
      </c>
      <c r="Q17038" s="6">
        <v>0</v>
      </c>
      <c r="R17038" s="4">
        <v>18.434202194213871</v>
      </c>
      <c r="S17038">
        <f t="shared" si="266"/>
        <v>0.26809725874021034</v>
      </c>
    </row>
    <row r="17039" spans="1:19">
      <c r="A17039" s="3">
        <v>23535</v>
      </c>
      <c r="B17039" s="4">
        <v>236161.63017309041</v>
      </c>
      <c r="C17039" s="5">
        <v>44269.479756944442</v>
      </c>
      <c r="D17039" s="4">
        <v>1662.0763861829821</v>
      </c>
      <c r="E17039" s="6">
        <v>32</v>
      </c>
      <c r="F17039" s="4">
        <v>27</v>
      </c>
      <c r="G17039" s="6">
        <v>1.0001816749572749</v>
      </c>
      <c r="H17039" s="4">
        <v>1.4866960048675539</v>
      </c>
      <c r="I17039" s="6">
        <v>0.46176945645196199</v>
      </c>
      <c r="J17039" s="4">
        <v>0</v>
      </c>
      <c r="K17039" s="6">
        <v>0.66999712784020504</v>
      </c>
      <c r="L17039" s="4">
        <v>0</v>
      </c>
      <c r="M17039" s="6">
        <v>-1.4936613151803611E-3</v>
      </c>
      <c r="N17039" s="4">
        <v>0</v>
      </c>
      <c r="O17039" s="6">
        <v>0</v>
      </c>
      <c r="P17039" s="4">
        <v>0</v>
      </c>
      <c r="Q17039" s="6">
        <v>0</v>
      </c>
      <c r="R17039" s="4">
        <v>18.479019165039059</v>
      </c>
      <c r="S17039">
        <f t="shared" si="266"/>
        <v>0.27053985400827374</v>
      </c>
    </row>
    <row r="17040" spans="1:19">
      <c r="A17040" s="3">
        <v>23536</v>
      </c>
      <c r="B17040" s="4">
        <v>236176.6374584205</v>
      </c>
      <c r="C17040" s="5">
        <v>44269.479930555557</v>
      </c>
      <c r="D17040" s="4">
        <v>1677.083671879725</v>
      </c>
      <c r="E17040" s="6">
        <v>32</v>
      </c>
      <c r="F17040" s="4">
        <v>27</v>
      </c>
      <c r="G17040" s="6">
        <v>1.0001816749572749</v>
      </c>
      <c r="H17040" s="4">
        <v>1.4870220422744751</v>
      </c>
      <c r="I17040" s="6">
        <v>0.46593888924489901</v>
      </c>
      <c r="J17040" s="4">
        <v>0</v>
      </c>
      <c r="K17040" s="6">
        <v>0.67619686403753598</v>
      </c>
      <c r="L17040" s="4">
        <v>0</v>
      </c>
      <c r="M17040" s="6">
        <v>-2.9903568793088202E-3</v>
      </c>
      <c r="N17040" s="4">
        <v>0</v>
      </c>
      <c r="O17040" s="6">
        <v>0</v>
      </c>
      <c r="P17040" s="4">
        <v>0</v>
      </c>
      <c r="Q17040" s="6">
        <v>0</v>
      </c>
      <c r="R17040" s="4">
        <v>18.554311752319339</v>
      </c>
      <c r="S17040">
        <f t="shared" si="266"/>
        <v>0.27298262652892841</v>
      </c>
    </row>
    <row r="17041" spans="1:19">
      <c r="A17041" s="3">
        <v>23537</v>
      </c>
      <c r="B17041" s="4">
        <v>236191.64428482071</v>
      </c>
      <c r="C17041" s="5">
        <v>44269.480104166672</v>
      </c>
      <c r="D17041" s="4">
        <v>1692.090497913372</v>
      </c>
      <c r="E17041" s="6">
        <v>32</v>
      </c>
      <c r="F17041" s="4">
        <v>27</v>
      </c>
      <c r="G17041" s="6">
        <v>1.0001816749572749</v>
      </c>
      <c r="H17041" s="4">
        <v>1.4876741170883181</v>
      </c>
      <c r="I17041" s="6">
        <v>0.47010819972081802</v>
      </c>
      <c r="J17041" s="4">
        <v>0</v>
      </c>
      <c r="K17041" s="6">
        <v>0.68239881298002802</v>
      </c>
      <c r="L17041" s="4">
        <v>0</v>
      </c>
      <c r="M17041" s="6">
        <v>-2.9883675742894411E-3</v>
      </c>
      <c r="N17041" s="4">
        <v>0</v>
      </c>
      <c r="O17041" s="6">
        <v>0</v>
      </c>
      <c r="P17041" s="4">
        <v>0</v>
      </c>
      <c r="Q17041" s="6">
        <v>0</v>
      </c>
      <c r="R17041" s="4">
        <v>18.479019165039059</v>
      </c>
      <c r="S17041">
        <f t="shared" si="266"/>
        <v>0.27542532738692166</v>
      </c>
    </row>
    <row r="17042" spans="1:19">
      <c r="A17042" s="3">
        <v>23538</v>
      </c>
      <c r="B17042" s="4">
        <v>236206.65179118511</v>
      </c>
      <c r="C17042" s="5">
        <v>44269.48027777778</v>
      </c>
      <c r="D17042" s="4">
        <v>1707.098004644283</v>
      </c>
      <c r="E17042" s="6">
        <v>32</v>
      </c>
      <c r="F17042" s="4">
        <v>27</v>
      </c>
      <c r="G17042" s="6">
        <v>1.0001474618911741</v>
      </c>
      <c r="H17042" s="4">
        <v>1.488163113594055</v>
      </c>
      <c r="I17042" s="6">
        <v>0.47427769676730103</v>
      </c>
      <c r="J17042" s="4">
        <v>0</v>
      </c>
      <c r="K17042" s="6">
        <v>0.68860325980325399</v>
      </c>
      <c r="L17042" s="4">
        <v>0</v>
      </c>
      <c r="M17042" s="6">
        <v>-4.473603330552578E-3</v>
      </c>
      <c r="N17042" s="4">
        <v>0</v>
      </c>
      <c r="O17042" s="6">
        <v>0</v>
      </c>
      <c r="P17042" s="4">
        <v>0</v>
      </c>
      <c r="Q17042" s="6">
        <v>0</v>
      </c>
      <c r="R17042" s="4">
        <v>18.479019165039059</v>
      </c>
      <c r="S17042">
        <f t="shared" si="266"/>
        <v>0.27786813755221629</v>
      </c>
    </row>
    <row r="17043" spans="1:19">
      <c r="A17043" s="3">
        <v>23539</v>
      </c>
      <c r="B17043" s="4">
        <v>236221.65882615649</v>
      </c>
      <c r="C17043" s="5">
        <v>44269.480451388888</v>
      </c>
      <c r="D17043" s="4">
        <v>1722.1050396157009</v>
      </c>
      <c r="E17043" s="6">
        <v>32</v>
      </c>
      <c r="F17043" s="4">
        <v>27</v>
      </c>
      <c r="G17043" s="6">
        <v>1.0001816749572749</v>
      </c>
      <c r="H17043" s="4">
        <v>1.4888151884078979</v>
      </c>
      <c r="I17043" s="6">
        <v>0.47844706039597401</v>
      </c>
      <c r="J17043" s="4">
        <v>0</v>
      </c>
      <c r="K17043" s="6">
        <v>0.69480979684464095</v>
      </c>
      <c r="L17043" s="4">
        <v>0</v>
      </c>
      <c r="M17043" s="6">
        <v>-2.978479024022818E-3</v>
      </c>
      <c r="N17043" s="4">
        <v>0</v>
      </c>
      <c r="O17043" s="6">
        <v>0</v>
      </c>
      <c r="P17043" s="4">
        <v>0</v>
      </c>
      <c r="Q17043" s="6">
        <v>0</v>
      </c>
      <c r="R17043" s="4">
        <v>18.660064697265621</v>
      </c>
      <c r="S17043">
        <f t="shared" si="266"/>
        <v>0.28031086955115686</v>
      </c>
    </row>
    <row r="17044" spans="1:19">
      <c r="A17044" s="3">
        <v>23540</v>
      </c>
      <c r="B17044" s="4">
        <v>236236.66590841391</v>
      </c>
      <c r="C17044" s="5">
        <v>44269.480624999997</v>
      </c>
      <c r="D17044" s="4">
        <v>1737.112121873035</v>
      </c>
      <c r="E17044" s="6">
        <v>32</v>
      </c>
      <c r="F17044" s="4">
        <v>27</v>
      </c>
      <c r="G17044" s="6">
        <v>1.0001816749572749</v>
      </c>
      <c r="H17044" s="4">
        <v>1.4894671440124509</v>
      </c>
      <c r="I17044" s="6">
        <v>0.482616436057272</v>
      </c>
      <c r="J17044" s="4">
        <v>0</v>
      </c>
      <c r="K17044" s="6">
        <v>0.701018520300008</v>
      </c>
      <c r="L17044" s="4">
        <v>0</v>
      </c>
      <c r="M17044" s="6">
        <v>-2.984337043017149E-3</v>
      </c>
      <c r="N17044" s="4">
        <v>0</v>
      </c>
      <c r="O17044" s="6">
        <v>0</v>
      </c>
      <c r="P17044" s="4">
        <v>0</v>
      </c>
      <c r="Q17044" s="6">
        <v>0</v>
      </c>
      <c r="R17044" s="4">
        <v>18.613458633422852</v>
      </c>
      <c r="S17044">
        <f t="shared" si="266"/>
        <v>0.28275360859972914</v>
      </c>
    </row>
    <row r="17045" spans="1:19">
      <c r="A17045" s="3">
        <v>23541</v>
      </c>
      <c r="B17045" s="4">
        <v>236251.67261641589</v>
      </c>
      <c r="C17045" s="5">
        <v>44269.480798611112</v>
      </c>
      <c r="D17045" s="4">
        <v>1752.118829875169</v>
      </c>
      <c r="E17045" s="6">
        <v>32</v>
      </c>
      <c r="F17045" s="4">
        <v>27</v>
      </c>
      <c r="G17045" s="6">
        <v>1.0001816749572749</v>
      </c>
      <c r="H17045" s="4">
        <v>1.4901192188262939</v>
      </c>
      <c r="I17045" s="6">
        <v>0.48678570612296401</v>
      </c>
      <c r="J17045" s="4">
        <v>0</v>
      </c>
      <c r="K17045" s="6">
        <v>0.70722946446780199</v>
      </c>
      <c r="L17045" s="4">
        <v>0</v>
      </c>
      <c r="M17045" s="6">
        <v>-1.492604380473495E-3</v>
      </c>
      <c r="N17045" s="4">
        <v>0</v>
      </c>
      <c r="O17045" s="6">
        <v>0</v>
      </c>
      <c r="P17045" s="4">
        <v>0</v>
      </c>
      <c r="Q17045" s="6">
        <v>0</v>
      </c>
      <c r="R17045" s="4">
        <v>18.59912109375</v>
      </c>
      <c r="S17045">
        <f t="shared" si="266"/>
        <v>0.28519628578232176</v>
      </c>
    </row>
    <row r="17046" spans="1:19">
      <c r="A17046" s="3">
        <v>23542</v>
      </c>
      <c r="B17046" s="4">
        <v>236266.6799215402</v>
      </c>
      <c r="C17046" s="5">
        <v>44269.48097222222</v>
      </c>
      <c r="D17046" s="4">
        <v>1767.1261349994591</v>
      </c>
      <c r="E17046" s="6">
        <v>32</v>
      </c>
      <c r="F17046" s="4">
        <v>27</v>
      </c>
      <c r="G17046" s="6">
        <v>1.0001816749572749</v>
      </c>
      <c r="H17046" s="4">
        <v>1.4904452562332151</v>
      </c>
      <c r="I17046" s="6">
        <v>0.49095514793447798</v>
      </c>
      <c r="J17046" s="4">
        <v>0</v>
      </c>
      <c r="K17046" s="6">
        <v>0.71344285558227805</v>
      </c>
      <c r="L17046" s="4">
        <v>0</v>
      </c>
      <c r="M17046" s="6">
        <v>-5.967102013528347E-3</v>
      </c>
      <c r="N17046" s="4">
        <v>0</v>
      </c>
      <c r="O17046" s="6">
        <v>0</v>
      </c>
      <c r="P17046" s="4">
        <v>0</v>
      </c>
      <c r="Q17046" s="6">
        <v>0</v>
      </c>
      <c r="R17046" s="4">
        <v>18.629592895507809</v>
      </c>
      <c r="S17046">
        <f t="shared" si="266"/>
        <v>0.28763906358674829</v>
      </c>
    </row>
    <row r="17047" spans="1:19">
      <c r="A17047" s="3">
        <v>23543</v>
      </c>
      <c r="B17047" s="4">
        <v>236281.68694624811</v>
      </c>
      <c r="C17047" s="5">
        <v>44269.481145833342</v>
      </c>
      <c r="D17047" s="4">
        <v>1782.1331593407101</v>
      </c>
      <c r="E17047" s="6">
        <v>32</v>
      </c>
      <c r="F17047" s="4">
        <v>27</v>
      </c>
      <c r="G17047" s="6">
        <v>1.0001816749572749</v>
      </c>
      <c r="H17047" s="4">
        <v>1.4909342527389531</v>
      </c>
      <c r="I17047" s="6">
        <v>0.495124508989921</v>
      </c>
      <c r="J17047" s="4">
        <v>0</v>
      </c>
      <c r="K17047" s="6">
        <v>0.719658317605256</v>
      </c>
      <c r="L17047" s="4">
        <v>0</v>
      </c>
      <c r="M17047" s="6">
        <v>-4.4726282358169556E-3</v>
      </c>
      <c r="N17047" s="4">
        <v>0</v>
      </c>
      <c r="O17047" s="6">
        <v>0</v>
      </c>
      <c r="P17047" s="4">
        <v>0</v>
      </c>
      <c r="Q17047" s="6">
        <v>0</v>
      </c>
      <c r="R17047" s="4">
        <v>18.554311752319339</v>
      </c>
      <c r="S17047">
        <f t="shared" si="266"/>
        <v>0.29008179407809404</v>
      </c>
    </row>
    <row r="17048" spans="1:19">
      <c r="A17048" s="3">
        <v>23544</v>
      </c>
      <c r="B17048" s="4">
        <v>236296.69587302269</v>
      </c>
      <c r="C17048" s="5">
        <v>44269.481319444443</v>
      </c>
      <c r="D17048" s="4">
        <v>1797.142086115352</v>
      </c>
      <c r="E17048" s="6">
        <v>32</v>
      </c>
      <c r="F17048" s="4">
        <v>27</v>
      </c>
      <c r="G17048" s="6">
        <v>1.0001816749572749</v>
      </c>
      <c r="H17048" s="4">
        <v>1.491586327552795</v>
      </c>
      <c r="I17048" s="6">
        <v>0.49929439760898298</v>
      </c>
      <c r="J17048" s="4">
        <v>0</v>
      </c>
      <c r="K17048" s="6">
        <v>0.72587668556671603</v>
      </c>
      <c r="L17048" s="4">
        <v>0</v>
      </c>
      <c r="M17048" s="6">
        <v>-4.4094282202422619E-3</v>
      </c>
      <c r="N17048" s="4">
        <v>0</v>
      </c>
      <c r="O17048" s="6">
        <v>0</v>
      </c>
      <c r="P17048" s="4">
        <v>0</v>
      </c>
      <c r="Q17048" s="6">
        <v>0</v>
      </c>
      <c r="R17048" s="4">
        <v>18.479019165039059</v>
      </c>
      <c r="S17048">
        <f t="shared" si="266"/>
        <v>0.29252483365654469</v>
      </c>
    </row>
    <row r="17049" spans="1:19">
      <c r="A17049" s="3">
        <v>23545</v>
      </c>
      <c r="B17049" s="4">
        <v>236311.70101985641</v>
      </c>
      <c r="C17049" s="5">
        <v>44269.481493055559</v>
      </c>
      <c r="D17049" s="4">
        <v>1812.1472333156771</v>
      </c>
      <c r="E17049" s="6">
        <v>32</v>
      </c>
      <c r="F17049" s="4">
        <v>27</v>
      </c>
      <c r="G17049" s="6">
        <v>1.0001816749572749</v>
      </c>
      <c r="H17049" s="4">
        <v>1.4920753240585329</v>
      </c>
      <c r="I17049" s="6">
        <v>0.50346324235612605</v>
      </c>
      <c r="J17049" s="4">
        <v>0</v>
      </c>
      <c r="K17049" s="6">
        <v>0.73209560092932102</v>
      </c>
      <c r="L17049" s="4">
        <v>0</v>
      </c>
      <c r="M17049" s="6">
        <v>-3.2272569369524722E-3</v>
      </c>
      <c r="N17049" s="4">
        <v>0</v>
      </c>
      <c r="O17049" s="6">
        <v>0</v>
      </c>
      <c r="P17049" s="4">
        <v>0</v>
      </c>
      <c r="Q17049" s="6">
        <v>0</v>
      </c>
      <c r="R17049" s="4">
        <v>18.448537826538089</v>
      </c>
      <c r="S17049">
        <f t="shared" si="266"/>
        <v>0.29496726165501186</v>
      </c>
    </row>
    <row r="17050" spans="1:19">
      <c r="A17050" s="3">
        <v>23546</v>
      </c>
      <c r="B17050" s="4">
        <v>236326.70821208111</v>
      </c>
      <c r="C17050" s="5">
        <v>44269.481666666667</v>
      </c>
      <c r="D17050" s="4">
        <v>1827.15442554026</v>
      </c>
      <c r="E17050" s="6">
        <v>32</v>
      </c>
      <c r="F17050" s="4">
        <v>27</v>
      </c>
      <c r="G17050" s="6">
        <v>1.0001816749572749</v>
      </c>
      <c r="H17050" s="4">
        <v>1.492727398872375</v>
      </c>
      <c r="I17050" s="6">
        <v>0.50763264277034204</v>
      </c>
      <c r="J17050" s="4">
        <v>0</v>
      </c>
      <c r="K17050" s="6">
        <v>0.73831788974386803</v>
      </c>
      <c r="L17050" s="4">
        <v>0</v>
      </c>
      <c r="M17050" s="6">
        <v>-1.495456439442933E-3</v>
      </c>
      <c r="N17050" s="4">
        <v>0</v>
      </c>
      <c r="O17050" s="6">
        <v>0</v>
      </c>
      <c r="P17050" s="4">
        <v>0</v>
      </c>
      <c r="Q17050" s="6">
        <v>0</v>
      </c>
      <c r="R17050" s="4">
        <v>18.342741012573239</v>
      </c>
      <c r="S17050">
        <f t="shared" si="266"/>
        <v>0.29741001520573607</v>
      </c>
    </row>
    <row r="17051" spans="1:19">
      <c r="A17051" s="3">
        <v>23547</v>
      </c>
      <c r="B17051" s="4">
        <v>236341.71513341961</v>
      </c>
      <c r="C17051" s="5">
        <v>44269.481840277767</v>
      </c>
      <c r="D17051" s="4">
        <v>1842.1613468788539</v>
      </c>
      <c r="E17051" s="6">
        <v>32</v>
      </c>
      <c r="F17051" s="4">
        <v>27</v>
      </c>
      <c r="G17051" s="6">
        <v>1.0001474618911741</v>
      </c>
      <c r="H17051" s="4">
        <v>1.4933793544769289</v>
      </c>
      <c r="I17051" s="6">
        <v>0.51180197566461805</v>
      </c>
      <c r="J17051" s="4">
        <v>0</v>
      </c>
      <c r="K17051" s="6">
        <v>0.74454220868313503</v>
      </c>
      <c r="L17051" s="4">
        <v>0</v>
      </c>
      <c r="M17051" s="6">
        <v>0</v>
      </c>
      <c r="N17051" s="4">
        <v>0</v>
      </c>
      <c r="O17051" s="6">
        <v>0</v>
      </c>
      <c r="P17051" s="4">
        <v>0</v>
      </c>
      <c r="Q17051" s="6">
        <v>0</v>
      </c>
      <c r="R17051" s="4">
        <v>18.629592895507809</v>
      </c>
      <c r="S17051">
        <f t="shared" si="266"/>
        <v>0.29985272919811695</v>
      </c>
    </row>
    <row r="17052" spans="1:19">
      <c r="A17052" s="3">
        <v>23548</v>
      </c>
      <c r="B17052" s="4">
        <v>236356.72250709019</v>
      </c>
      <c r="C17052" s="5">
        <v>44269.48201388889</v>
      </c>
      <c r="D17052" s="4">
        <v>1857.1687205493961</v>
      </c>
      <c r="E17052" s="6">
        <v>32</v>
      </c>
      <c r="F17052" s="4">
        <v>27</v>
      </c>
      <c r="G17052" s="6">
        <v>1.0001816749572749</v>
      </c>
      <c r="H17052" s="4">
        <v>1.493868470191956</v>
      </c>
      <c r="I17052" s="6">
        <v>0.51597144353406499</v>
      </c>
      <c r="J17052" s="4">
        <v>0</v>
      </c>
      <c r="K17052" s="6">
        <v>0.75076897122976904</v>
      </c>
      <c r="L17052" s="4">
        <v>0</v>
      </c>
      <c r="M17052" s="6">
        <v>0</v>
      </c>
      <c r="N17052" s="4">
        <v>0</v>
      </c>
      <c r="O17052" s="6">
        <v>0</v>
      </c>
      <c r="P17052" s="4">
        <v>0</v>
      </c>
      <c r="Q17052" s="6">
        <v>0</v>
      </c>
      <c r="R17052" s="4">
        <v>18.403715133666989</v>
      </c>
      <c r="S17052">
        <f t="shared" si="266"/>
        <v>0.30229552226927303</v>
      </c>
    </row>
    <row r="17053" spans="1:19">
      <c r="A17053" s="3">
        <v>23549</v>
      </c>
      <c r="B17053" s="4">
        <v>236371.72922425621</v>
      </c>
      <c r="C17053" s="5">
        <v>44269.482187499998</v>
      </c>
      <c r="D17053" s="4">
        <v>1872.17543734891</v>
      </c>
      <c r="E17053" s="6">
        <v>32</v>
      </c>
      <c r="F17053" s="4">
        <v>27</v>
      </c>
      <c r="G17053" s="6">
        <v>1.0001816749572749</v>
      </c>
      <c r="H17053" s="4">
        <v>1.4943574666976931</v>
      </c>
      <c r="I17053" s="6">
        <v>0.52014072874474204</v>
      </c>
      <c r="J17053" s="4">
        <v>0</v>
      </c>
      <c r="K17053" s="6">
        <v>0.75699761949544897</v>
      </c>
      <c r="L17053" s="4">
        <v>0</v>
      </c>
      <c r="M17053" s="6">
        <v>0</v>
      </c>
      <c r="N17053" s="4">
        <v>0</v>
      </c>
      <c r="O17053" s="6">
        <v>0</v>
      </c>
      <c r="P17053" s="4">
        <v>0</v>
      </c>
      <c r="Q17053" s="6">
        <v>0</v>
      </c>
      <c r="R17053" s="4">
        <v>18.434202194213871</v>
      </c>
      <c r="S17053">
        <f t="shared" si="266"/>
        <v>0.30473820832495585</v>
      </c>
    </row>
    <row r="17054" spans="1:19">
      <c r="A17054" s="3">
        <v>23550</v>
      </c>
      <c r="B17054" s="4">
        <v>236386.7365279143</v>
      </c>
      <c r="C17054" s="5">
        <v>44269.482361111113</v>
      </c>
      <c r="D17054" s="4">
        <v>1887.18274100697</v>
      </c>
      <c r="E17054" s="6">
        <v>32</v>
      </c>
      <c r="F17054" s="4">
        <v>27</v>
      </c>
      <c r="G17054" s="6">
        <v>1.0001816749572749</v>
      </c>
      <c r="H17054" s="4">
        <v>1.495172500610352</v>
      </c>
      <c r="I17054" s="6">
        <v>0.52431016621655901</v>
      </c>
      <c r="J17054" s="4">
        <v>0</v>
      </c>
      <c r="K17054" s="6">
        <v>0.76322854070576496</v>
      </c>
      <c r="L17054" s="4">
        <v>0</v>
      </c>
      <c r="M17054" s="6">
        <v>4.5038252137601384E-3</v>
      </c>
      <c r="N17054" s="4">
        <v>0</v>
      </c>
      <c r="O17054" s="6">
        <v>0</v>
      </c>
      <c r="P17054" s="4">
        <v>0</v>
      </c>
      <c r="Q17054" s="6">
        <v>0</v>
      </c>
      <c r="R17054" s="4">
        <v>18.719192504882809</v>
      </c>
      <c r="S17054">
        <f t="shared" si="266"/>
        <v>0.30718098358685614</v>
      </c>
    </row>
    <row r="17055" spans="1:19">
      <c r="A17055" s="3">
        <v>23551</v>
      </c>
      <c r="B17055" s="4">
        <v>236401.743424327</v>
      </c>
      <c r="C17055" s="5">
        <v>44269.482534722221</v>
      </c>
      <c r="D17055" s="4">
        <v>1902.1896377862131</v>
      </c>
      <c r="E17055" s="6">
        <v>32</v>
      </c>
      <c r="F17055" s="4">
        <v>27</v>
      </c>
      <c r="G17055" s="6">
        <v>1.0001816749572749</v>
      </c>
      <c r="H17055" s="4">
        <v>1.4954985380172729</v>
      </c>
      <c r="I17055" s="6">
        <v>0.52847948786744603</v>
      </c>
      <c r="J17055" s="4">
        <v>0</v>
      </c>
      <c r="K17055" s="6">
        <v>0.76946163005950596</v>
      </c>
      <c r="L17055" s="4">
        <v>0</v>
      </c>
      <c r="M17055" s="6">
        <v>1.4923386042937641E-3</v>
      </c>
      <c r="N17055" s="4">
        <v>0</v>
      </c>
      <c r="O17055" s="6">
        <v>0</v>
      </c>
      <c r="P17055" s="4">
        <v>0</v>
      </c>
      <c r="Q17055" s="6">
        <v>0</v>
      </c>
      <c r="R17055" s="4">
        <v>18.629592895507809</v>
      </c>
      <c r="S17055">
        <f t="shared" si="266"/>
        <v>0.3096236909920001</v>
      </c>
    </row>
    <row r="17056" spans="1:19">
      <c r="A17056" s="3">
        <v>23552</v>
      </c>
      <c r="B17056" s="4">
        <v>236416.7506018893</v>
      </c>
      <c r="C17056" s="5">
        <v>44269.482708333337</v>
      </c>
      <c r="D17056" s="4">
        <v>1917.196815348495</v>
      </c>
      <c r="E17056" s="6">
        <v>32</v>
      </c>
      <c r="F17056" s="4">
        <v>27</v>
      </c>
      <c r="G17056" s="6">
        <v>1.0001474618911741</v>
      </c>
      <c r="H17056" s="4">
        <v>1.4963135719299321</v>
      </c>
      <c r="I17056" s="6">
        <v>0.53264889993844899</v>
      </c>
      <c r="J17056" s="4">
        <v>0</v>
      </c>
      <c r="K17056" s="6">
        <v>0.77569728319327302</v>
      </c>
      <c r="L17056" s="4">
        <v>0</v>
      </c>
      <c r="M17056" s="6">
        <v>4.486497025936842E-3</v>
      </c>
      <c r="N17056" s="4">
        <v>0</v>
      </c>
      <c r="O17056" s="6">
        <v>0</v>
      </c>
      <c r="P17056" s="4">
        <v>0</v>
      </c>
      <c r="Q17056" s="6">
        <v>0</v>
      </c>
      <c r="R17056" s="4">
        <v>18.49335861206055</v>
      </c>
      <c r="S17056">
        <f t="shared" si="266"/>
        <v>0.31206645137216138</v>
      </c>
    </row>
    <row r="17057" spans="1:19">
      <c r="A17057" s="3">
        <v>23553</v>
      </c>
      <c r="B17057" s="4">
        <v>236431.75758737541</v>
      </c>
      <c r="C17057" s="5">
        <v>44269.482881944437</v>
      </c>
      <c r="D17057" s="4">
        <v>1932.203800468094</v>
      </c>
      <c r="E17057" s="6">
        <v>32</v>
      </c>
      <c r="F17057" s="4">
        <v>27</v>
      </c>
      <c r="G17057" s="6">
        <v>1.0001474618911741</v>
      </c>
      <c r="H17057" s="4">
        <v>1.4968025684356689</v>
      </c>
      <c r="I17057" s="6">
        <v>0.53681825819868501</v>
      </c>
      <c r="J17057" s="4">
        <v>0</v>
      </c>
      <c r="K17057" s="6">
        <v>0.78193504940790504</v>
      </c>
      <c r="L17057" s="4">
        <v>0</v>
      </c>
      <c r="M17057" s="6">
        <v>5.9806937351822853E-3</v>
      </c>
      <c r="N17057" s="4">
        <v>0</v>
      </c>
      <c r="O17057" s="6">
        <v>0</v>
      </c>
      <c r="P17057" s="4">
        <v>0</v>
      </c>
      <c r="Q17057" s="6">
        <v>0</v>
      </c>
      <c r="R17057" s="4">
        <v>18.568647384643551</v>
      </c>
      <c r="S17057">
        <f t="shared" si="266"/>
        <v>0.31450918022586111</v>
      </c>
    </row>
    <row r="17058" spans="1:19">
      <c r="A17058" s="3">
        <v>23554</v>
      </c>
      <c r="B17058" s="4">
        <v>236446.76496141261</v>
      </c>
      <c r="C17058" s="5">
        <v>44269.483055555553</v>
      </c>
      <c r="D17058" s="4">
        <v>1947.2111748717509</v>
      </c>
      <c r="E17058" s="6">
        <v>32</v>
      </c>
      <c r="F17058" s="4">
        <v>27</v>
      </c>
      <c r="G17058" s="6">
        <v>1.0001474618911741</v>
      </c>
      <c r="H17058" s="4">
        <v>1.497291564941406</v>
      </c>
      <c r="I17058" s="6">
        <v>0.54098772304074405</v>
      </c>
      <c r="J17058" s="4">
        <v>0</v>
      </c>
      <c r="K17058" s="6">
        <v>0.78817504738079802</v>
      </c>
      <c r="L17058" s="4">
        <v>0</v>
      </c>
      <c r="M17058" s="6">
        <v>5.9810490347445011E-3</v>
      </c>
      <c r="N17058" s="4">
        <v>0</v>
      </c>
      <c r="O17058" s="6">
        <v>0</v>
      </c>
      <c r="P17058" s="4">
        <v>0</v>
      </c>
      <c r="Q17058" s="6">
        <v>0</v>
      </c>
      <c r="R17058" s="4">
        <v>18.479019165039059</v>
      </c>
      <c r="S17058">
        <f t="shared" si="266"/>
        <v>0.31695197152334187</v>
      </c>
    </row>
    <row r="17059" spans="1:19">
      <c r="A17059" s="3">
        <v>23555</v>
      </c>
      <c r="B17059" s="4">
        <v>236461.7718266678</v>
      </c>
      <c r="C17059" s="5">
        <v>44269.483229166668</v>
      </c>
      <c r="D17059" s="4">
        <v>1962.2180401270491</v>
      </c>
      <c r="E17059" s="6">
        <v>32</v>
      </c>
      <c r="F17059" s="4">
        <v>27</v>
      </c>
      <c r="G17059" s="6">
        <v>1.0001816749572749</v>
      </c>
      <c r="H17059" s="4">
        <v>1.497780561447144</v>
      </c>
      <c r="I17059" s="6">
        <v>0.54515704365189099</v>
      </c>
      <c r="J17059" s="4">
        <v>0</v>
      </c>
      <c r="K17059" s="6">
        <v>0.79441685535360296</v>
      </c>
      <c r="L17059" s="4">
        <v>0</v>
      </c>
      <c r="M17059" s="6">
        <v>5.9684040024876586E-3</v>
      </c>
      <c r="N17059" s="4">
        <v>0</v>
      </c>
      <c r="O17059" s="6">
        <v>0</v>
      </c>
      <c r="P17059" s="4">
        <v>0</v>
      </c>
      <c r="Q17059" s="6">
        <v>0</v>
      </c>
      <c r="R17059" s="4">
        <v>18.448537826538089</v>
      </c>
      <c r="S17059">
        <f t="shared" si="266"/>
        <v>0.31939467831932661</v>
      </c>
    </row>
    <row r="17060" spans="1:19">
      <c r="A17060" s="3">
        <v>23556</v>
      </c>
      <c r="B17060" s="4">
        <v>236476.77891002479</v>
      </c>
      <c r="C17060" s="5">
        <v>44269.483402777783</v>
      </c>
      <c r="D17060" s="4">
        <v>1977.225123117498</v>
      </c>
      <c r="E17060" s="6">
        <v>32</v>
      </c>
      <c r="F17060" s="4">
        <v>27</v>
      </c>
      <c r="G17060" s="6">
        <v>1.0001816749572749</v>
      </c>
      <c r="H17060" s="4">
        <v>1.49826967716217</v>
      </c>
      <c r="I17060" s="6">
        <v>0.54932642587191505</v>
      </c>
      <c r="J17060" s="4">
        <v>0</v>
      </c>
      <c r="K17060" s="6">
        <v>0.80066108550860804</v>
      </c>
      <c r="L17060" s="4">
        <v>0</v>
      </c>
      <c r="M17060" s="6">
        <v>4.4815619476139554E-3</v>
      </c>
      <c r="N17060" s="4">
        <v>0</v>
      </c>
      <c r="O17060" s="6">
        <v>0</v>
      </c>
      <c r="P17060" s="4">
        <v>0</v>
      </c>
      <c r="Q17060" s="6">
        <v>0</v>
      </c>
      <c r="R17060" s="4">
        <v>18.342741012573239</v>
      </c>
      <c r="S17060">
        <f t="shared" si="266"/>
        <v>0.32183742121050207</v>
      </c>
    </row>
    <row r="17061" spans="1:19">
      <c r="A17061" s="3">
        <v>23557</v>
      </c>
      <c r="B17061" s="4">
        <v>236491.78605423041</v>
      </c>
      <c r="C17061" s="5">
        <v>44269.483576388891</v>
      </c>
      <c r="D17061" s="4">
        <v>1992.232267689606</v>
      </c>
      <c r="E17061" s="6">
        <v>32</v>
      </c>
      <c r="F17061" s="4">
        <v>27</v>
      </c>
      <c r="G17061" s="6">
        <v>1.0001816749572749</v>
      </c>
      <c r="H17061" s="4">
        <v>1.4989216327667241</v>
      </c>
      <c r="I17061" s="6">
        <v>0.55349582989292001</v>
      </c>
      <c r="J17061" s="4">
        <v>0</v>
      </c>
      <c r="K17061" s="6">
        <v>0.80690753399243498</v>
      </c>
      <c r="L17061" s="4">
        <v>0</v>
      </c>
      <c r="M17061" s="6">
        <v>7.4710501357913017E-3</v>
      </c>
      <c r="N17061" s="4">
        <v>0</v>
      </c>
      <c r="O17061" s="6">
        <v>0</v>
      </c>
      <c r="P17061" s="4">
        <v>0</v>
      </c>
      <c r="Q17061" s="6">
        <v>0</v>
      </c>
      <c r="R17061" s="4">
        <v>18.674392700195309</v>
      </c>
      <c r="S17061">
        <f t="shared" si="266"/>
        <v>0.32428017687435906</v>
      </c>
    </row>
    <row r="17062" spans="1:19">
      <c r="A17062" s="3">
        <v>23558</v>
      </c>
      <c r="B17062" s="4">
        <v>236506.79557849379</v>
      </c>
      <c r="C17062" s="5">
        <v>44269.483749999999</v>
      </c>
      <c r="D17062" s="4">
        <v>2007.241791586405</v>
      </c>
      <c r="E17062" s="6">
        <v>32</v>
      </c>
      <c r="F17062" s="4">
        <v>27</v>
      </c>
      <c r="G17062" s="6">
        <v>1.000216007232666</v>
      </c>
      <c r="H17062" s="4">
        <v>1.499247670173645</v>
      </c>
      <c r="I17062" s="6">
        <v>0.55766588881081702</v>
      </c>
      <c r="J17062" s="4">
        <v>0</v>
      </c>
      <c r="K17062" s="6">
        <v>0.813157235160057</v>
      </c>
      <c r="L17062" s="4">
        <v>0</v>
      </c>
      <c r="M17062" s="6">
        <v>2.9231940861791368E-3</v>
      </c>
      <c r="N17062" s="4">
        <v>0</v>
      </c>
      <c r="O17062" s="6">
        <v>0</v>
      </c>
      <c r="P17062" s="4">
        <v>0</v>
      </c>
      <c r="Q17062" s="6">
        <v>0</v>
      </c>
      <c r="R17062" s="4">
        <v>18.49335861206055</v>
      </c>
      <c r="S17062">
        <f t="shared" si="266"/>
        <v>0.32672331622688816</v>
      </c>
    </row>
    <row r="17063" spans="1:19">
      <c r="A17063" s="3">
        <v>23559</v>
      </c>
      <c r="B17063" s="4">
        <v>236521.80193240129</v>
      </c>
      <c r="C17063" s="5">
        <v>44269.483923611107</v>
      </c>
      <c r="D17063" s="4">
        <v>2022.248145860558</v>
      </c>
      <c r="E17063" s="6">
        <v>32</v>
      </c>
      <c r="F17063" s="4">
        <v>27</v>
      </c>
      <c r="G17063" s="6">
        <v>1.0001816749572749</v>
      </c>
      <c r="H17063" s="4">
        <v>1.4997366666793821</v>
      </c>
      <c r="I17063" s="6">
        <v>0.56183507200680405</v>
      </c>
      <c r="J17063" s="4">
        <v>0</v>
      </c>
      <c r="K17063" s="6">
        <v>0.81940771067709295</v>
      </c>
      <c r="L17063" s="4">
        <v>0</v>
      </c>
      <c r="M17063" s="6">
        <v>4.4125206768512726E-3</v>
      </c>
      <c r="N17063" s="4">
        <v>0</v>
      </c>
      <c r="O17063" s="6">
        <v>0</v>
      </c>
      <c r="P17063" s="4">
        <v>0</v>
      </c>
      <c r="Q17063" s="6">
        <v>0</v>
      </c>
      <c r="R17063" s="4">
        <v>18.629592895507809</v>
      </c>
      <c r="S17063">
        <f t="shared" si="266"/>
        <v>0.3291659425145656</v>
      </c>
    </row>
    <row r="17064" spans="1:19">
      <c r="A17064" s="3">
        <v>23560</v>
      </c>
      <c r="B17064" s="4">
        <v>236536.80725041751</v>
      </c>
      <c r="C17064" s="5">
        <v>44269.484097222223</v>
      </c>
      <c r="D17064" s="4">
        <v>2037.2534638766749</v>
      </c>
      <c r="E17064" s="6">
        <v>32</v>
      </c>
      <c r="F17064" s="4">
        <v>27</v>
      </c>
      <c r="G17064" s="6">
        <v>1.0001816749572749</v>
      </c>
      <c r="H17064" s="4">
        <v>1.500225782394409</v>
      </c>
      <c r="I17064" s="6">
        <v>0.56600396551174403</v>
      </c>
      <c r="J17064" s="4">
        <v>0</v>
      </c>
      <c r="K17064" s="6">
        <v>0.82565990087316798</v>
      </c>
      <c r="L17064" s="4">
        <v>0</v>
      </c>
      <c r="M17064" s="6">
        <v>4.4860369525849819E-3</v>
      </c>
      <c r="N17064" s="4">
        <v>0</v>
      </c>
      <c r="O17064" s="6">
        <v>0</v>
      </c>
      <c r="P17064" s="4">
        <v>0</v>
      </c>
      <c r="Q17064" s="6">
        <v>0</v>
      </c>
      <c r="R17064" s="4">
        <v>18.342741012573239</v>
      </c>
      <c r="S17064">
        <f t="shared" si="266"/>
        <v>0.33160839907907819</v>
      </c>
    </row>
    <row r="17065" spans="1:19">
      <c r="A17065" s="3">
        <v>23561</v>
      </c>
      <c r="B17065" s="4">
        <v>236551.81436089971</v>
      </c>
      <c r="C17065" s="5">
        <v>44269.484270833331</v>
      </c>
      <c r="D17065" s="4">
        <v>2052.260574358937</v>
      </c>
      <c r="E17065" s="6">
        <v>32</v>
      </c>
      <c r="F17065" s="4">
        <v>27</v>
      </c>
      <c r="G17065" s="6">
        <v>1.0001816749572749</v>
      </c>
      <c r="H17065" s="4">
        <v>1.500551819801331</v>
      </c>
      <c r="I17065" s="6">
        <v>0.57017336660828</v>
      </c>
      <c r="J17065" s="4">
        <v>0</v>
      </c>
      <c r="K17065" s="6">
        <v>0.83191513619702595</v>
      </c>
      <c r="L17065" s="4">
        <v>0</v>
      </c>
      <c r="M17065" s="6">
        <v>1.493145013228059E-3</v>
      </c>
      <c r="N17065" s="4">
        <v>0</v>
      </c>
      <c r="O17065" s="6">
        <v>0</v>
      </c>
      <c r="P17065" s="4">
        <v>0</v>
      </c>
      <c r="Q17065" s="6">
        <v>0</v>
      </c>
      <c r="R17065" s="4">
        <v>18.448537826538089</v>
      </c>
      <c r="S17065">
        <f t="shared" si="266"/>
        <v>0.33405115302955762</v>
      </c>
    </row>
    <row r="17066" spans="1:19">
      <c r="A17066" s="3">
        <v>23562</v>
      </c>
      <c r="B17066" s="4">
        <v>236566.82144315701</v>
      </c>
      <c r="C17066" s="5">
        <v>44269.484444444453</v>
      </c>
      <c r="D17066" s="4">
        <v>2067.2676566162709</v>
      </c>
      <c r="E17066" s="6">
        <v>32</v>
      </c>
      <c r="F17066" s="4">
        <v>27</v>
      </c>
      <c r="G17066" s="6">
        <v>1.0001816749572749</v>
      </c>
      <c r="H17066" s="4">
        <v>1.5010408163070681</v>
      </c>
      <c r="I17066" s="6">
        <v>0.57434275965429105</v>
      </c>
      <c r="J17066" s="4">
        <v>0</v>
      </c>
      <c r="K17066" s="6">
        <v>0.83817260609092903</v>
      </c>
      <c r="L17066" s="4">
        <v>0</v>
      </c>
      <c r="M17066" s="6">
        <v>1.4945693546906109E-3</v>
      </c>
      <c r="N17066" s="4">
        <v>0</v>
      </c>
      <c r="O17066" s="6">
        <v>0</v>
      </c>
      <c r="P17066" s="4">
        <v>0</v>
      </c>
      <c r="Q17066" s="6">
        <v>0</v>
      </c>
      <c r="R17066" s="4">
        <v>18.554311752319339</v>
      </c>
      <c r="S17066">
        <f t="shared" si="266"/>
        <v>0.33649390226342407</v>
      </c>
    </row>
    <row r="17067" spans="1:19">
      <c r="A17067" s="3">
        <v>23563</v>
      </c>
      <c r="B17067" s="4">
        <v>236581.8286797351</v>
      </c>
      <c r="C17067" s="5">
        <v>44269.484618055547</v>
      </c>
      <c r="D17067" s="4">
        <v>2082.2748931943111</v>
      </c>
      <c r="E17067" s="6">
        <v>32</v>
      </c>
      <c r="F17067" s="4">
        <v>27</v>
      </c>
      <c r="G17067" s="6">
        <v>1.0001474618911741</v>
      </c>
      <c r="H17067" s="4">
        <v>1.501366853713989</v>
      </c>
      <c r="I17067" s="6">
        <v>0.57851219039428803</v>
      </c>
      <c r="J17067" s="4">
        <v>0</v>
      </c>
      <c r="K17067" s="6">
        <v>0.84443235349638601</v>
      </c>
      <c r="L17067" s="4">
        <v>0</v>
      </c>
      <c r="M17067" s="6">
        <v>0</v>
      </c>
      <c r="N17067" s="4">
        <v>0</v>
      </c>
      <c r="O17067" s="6">
        <v>0</v>
      </c>
      <c r="P17067" s="4">
        <v>0</v>
      </c>
      <c r="Q17067" s="6">
        <v>0</v>
      </c>
      <c r="R17067" s="4">
        <v>18.660064697265621</v>
      </c>
      <c r="S17067">
        <f t="shared" si="266"/>
        <v>0.33893667358130947</v>
      </c>
    </row>
    <row r="17068" spans="1:19">
      <c r="A17068" s="3">
        <v>23564</v>
      </c>
      <c r="B17068" s="4">
        <v>236596.8356813498</v>
      </c>
      <c r="C17068" s="5">
        <v>44269.484791666669</v>
      </c>
      <c r="D17068" s="4">
        <v>2097.2818948089962</v>
      </c>
      <c r="E17068" s="6">
        <v>32</v>
      </c>
      <c r="F17068" s="4">
        <v>27</v>
      </c>
      <c r="G17068" s="6">
        <v>1.0001816749572749</v>
      </c>
      <c r="H17068" s="4">
        <v>1.501855850219727</v>
      </c>
      <c r="I17068" s="6">
        <v>0.58268155903863394</v>
      </c>
      <c r="J17068" s="4">
        <v>0</v>
      </c>
      <c r="K17068" s="6">
        <v>0.85069390238739195</v>
      </c>
      <c r="L17068" s="4">
        <v>0</v>
      </c>
      <c r="M17068" s="6">
        <v>0</v>
      </c>
      <c r="N17068" s="4">
        <v>0</v>
      </c>
      <c r="O17068" s="6">
        <v>0</v>
      </c>
      <c r="P17068" s="4">
        <v>0</v>
      </c>
      <c r="Q17068" s="6">
        <v>0</v>
      </c>
      <c r="R17068" s="4">
        <v>18.58478927612305</v>
      </c>
      <c r="S17068">
        <f t="shared" si="266"/>
        <v>0.34137940851881471</v>
      </c>
    </row>
    <row r="17069" spans="1:19">
      <c r="A17069" s="3">
        <v>23565</v>
      </c>
      <c r="B17069" s="4">
        <v>236611.84267856579</v>
      </c>
      <c r="C17069" s="5">
        <v>44269.484965277778</v>
      </c>
      <c r="D17069" s="4">
        <v>2112.2888916584338</v>
      </c>
      <c r="E17069" s="6">
        <v>32</v>
      </c>
      <c r="F17069" s="4">
        <v>27</v>
      </c>
      <c r="G17069" s="6">
        <v>1.0001474618911741</v>
      </c>
      <c r="H17069" s="4">
        <v>1.5023448467254641</v>
      </c>
      <c r="I17069" s="6">
        <v>0.58685091736696204</v>
      </c>
      <c r="J17069" s="4">
        <v>0</v>
      </c>
      <c r="K17069" s="6">
        <v>0.85695725662845301</v>
      </c>
      <c r="L17069" s="4">
        <v>0</v>
      </c>
      <c r="M17069" s="6">
        <v>1.494400785304606E-3</v>
      </c>
      <c r="N17069" s="4">
        <v>0</v>
      </c>
      <c r="O17069" s="6">
        <v>0</v>
      </c>
      <c r="P17069" s="4">
        <v>0</v>
      </c>
      <c r="Q17069" s="6">
        <v>0</v>
      </c>
      <c r="R17069" s="4">
        <v>18.448537826538089</v>
      </c>
      <c r="S17069">
        <f t="shared" si="266"/>
        <v>0.34382213741240797</v>
      </c>
    </row>
    <row r="17070" spans="1:19">
      <c r="A17070" s="3">
        <v>23566</v>
      </c>
      <c r="B17070" s="4">
        <v>236626.8497406625</v>
      </c>
      <c r="C17070" s="5">
        <v>44269.485138888893</v>
      </c>
      <c r="D17070" s="4">
        <v>2127.2959541216642</v>
      </c>
      <c r="E17070" s="6">
        <v>32</v>
      </c>
      <c r="F17070" s="4">
        <v>27</v>
      </c>
      <c r="G17070" s="6">
        <v>1.0001816749572749</v>
      </c>
      <c r="H17070" s="4">
        <v>1.5029969215393071</v>
      </c>
      <c r="I17070" s="6">
        <v>0.59102027730445506</v>
      </c>
      <c r="J17070" s="4">
        <v>0</v>
      </c>
      <c r="K17070" s="6">
        <v>0.86322344736771495</v>
      </c>
      <c r="L17070" s="4">
        <v>0</v>
      </c>
      <c r="M17070" s="6">
        <v>0</v>
      </c>
      <c r="N17070" s="4">
        <v>0</v>
      </c>
      <c r="O17070" s="6">
        <v>0</v>
      </c>
      <c r="P17070" s="4">
        <v>0</v>
      </c>
      <c r="Q17070" s="6">
        <v>0</v>
      </c>
      <c r="R17070" s="4">
        <v>18.704860687255859</v>
      </c>
      <c r="S17070">
        <f t="shared" si="266"/>
        <v>0.34626486724877309</v>
      </c>
    </row>
    <row r="17071" spans="1:19">
      <c r="A17071" s="3">
        <v>23567</v>
      </c>
      <c r="B17071" s="4">
        <v>236641.8568199873</v>
      </c>
      <c r="C17071" s="5">
        <v>44269.485312500001</v>
      </c>
      <c r="D17071" s="4">
        <v>2142.3030334465379</v>
      </c>
      <c r="E17071" s="6">
        <v>32</v>
      </c>
      <c r="F17071" s="4">
        <v>27</v>
      </c>
      <c r="G17071" s="6">
        <v>1.0001816749572749</v>
      </c>
      <c r="H17071" s="4">
        <v>1.5036488771438601</v>
      </c>
      <c r="I17071" s="6">
        <v>0.59518964544491104</v>
      </c>
      <c r="J17071" s="4">
        <v>0</v>
      </c>
      <c r="K17071" s="6">
        <v>0.86949193082661502</v>
      </c>
      <c r="L17071" s="4">
        <v>0</v>
      </c>
      <c r="M17071" s="6">
        <v>1.4933716738596561E-3</v>
      </c>
      <c r="N17071" s="4">
        <v>0</v>
      </c>
      <c r="O17071" s="6">
        <v>0</v>
      </c>
      <c r="P17071" s="4">
        <v>0</v>
      </c>
      <c r="Q17071" s="6">
        <v>0</v>
      </c>
      <c r="R17071" s="4">
        <v>18.403715133666989</v>
      </c>
      <c r="S17071">
        <f t="shared" si="266"/>
        <v>0.34870760189106109</v>
      </c>
    </row>
    <row r="17072" spans="1:19">
      <c r="A17072" s="3">
        <v>23568</v>
      </c>
      <c r="B17072" s="4">
        <v>236656.86403420541</v>
      </c>
      <c r="C17072" s="5">
        <v>44269.485486111109</v>
      </c>
      <c r="D17072" s="4">
        <v>2157.3102476645699</v>
      </c>
      <c r="E17072" s="6">
        <v>32</v>
      </c>
      <c r="F17072" s="4">
        <v>27</v>
      </c>
      <c r="G17072" s="6">
        <v>1.0001816749572749</v>
      </c>
      <c r="H17072" s="4">
        <v>1.5041379928588869</v>
      </c>
      <c r="I17072" s="6">
        <v>0.59935904630944103</v>
      </c>
      <c r="J17072" s="4">
        <v>0</v>
      </c>
      <c r="K17072" s="6">
        <v>0.87576264358149103</v>
      </c>
      <c r="L17072" s="4">
        <v>0</v>
      </c>
      <c r="M17072" s="6">
        <v>0</v>
      </c>
      <c r="N17072" s="4">
        <v>0</v>
      </c>
      <c r="O17072" s="6">
        <v>0</v>
      </c>
      <c r="P17072" s="4">
        <v>0</v>
      </c>
      <c r="Q17072" s="6">
        <v>0</v>
      </c>
      <c r="R17072" s="4">
        <v>18.448537826538089</v>
      </c>
      <c r="S17072">
        <f t="shared" si="266"/>
        <v>0.3511503557056137</v>
      </c>
    </row>
    <row r="17073" spans="1:19">
      <c r="A17073" s="3">
        <v>23569</v>
      </c>
      <c r="B17073" s="4">
        <v>236671.88660095091</v>
      </c>
      <c r="C17073" s="5">
        <v>44269.485659722217</v>
      </c>
      <c r="D17073" s="4">
        <v>2172.332814043551</v>
      </c>
      <c r="E17073" s="6">
        <v>32</v>
      </c>
      <c r="F17073" s="4">
        <v>27</v>
      </c>
      <c r="G17073" s="6">
        <v>1.0001816749572749</v>
      </c>
      <c r="H17073" s="4">
        <v>1.5044640302658081</v>
      </c>
      <c r="I17073" s="6">
        <v>0.603532715505394</v>
      </c>
      <c r="J17073" s="4">
        <v>0</v>
      </c>
      <c r="K17073" s="6">
        <v>0.882041752819688</v>
      </c>
      <c r="L17073" s="4">
        <v>0</v>
      </c>
      <c r="M17073" s="6">
        <v>-1.489239512011409E-3</v>
      </c>
      <c r="N17073" s="4">
        <v>0</v>
      </c>
      <c r="O17073" s="6">
        <v>0</v>
      </c>
      <c r="P17073" s="4">
        <v>0</v>
      </c>
      <c r="Q17073" s="6">
        <v>0</v>
      </c>
      <c r="R17073" s="4">
        <v>18.448537826538089</v>
      </c>
      <c r="S17073">
        <f t="shared" si="266"/>
        <v>0.35359561023506614</v>
      </c>
    </row>
    <row r="17074" spans="1:19">
      <c r="A17074" s="3">
        <v>23570</v>
      </c>
      <c r="B17074" s="4">
        <v>236686.89378987651</v>
      </c>
      <c r="C17074" s="5">
        <v>44269.485833333332</v>
      </c>
      <c r="D17074" s="4">
        <v>2187.3400033356729</v>
      </c>
      <c r="E17074" s="6">
        <v>32</v>
      </c>
      <c r="F17074" s="4">
        <v>27</v>
      </c>
      <c r="G17074" s="6">
        <v>1.0001131296157839</v>
      </c>
      <c r="H17074" s="4">
        <v>1.5051159858703611</v>
      </c>
      <c r="I17074" s="6">
        <v>0.60770211568710297</v>
      </c>
      <c r="J17074" s="4">
        <v>0</v>
      </c>
      <c r="K17074" s="6">
        <v>0.888316776566208</v>
      </c>
      <c r="L17074" s="4">
        <v>0</v>
      </c>
      <c r="M17074" s="6">
        <v>0</v>
      </c>
      <c r="N17074" s="4">
        <v>0</v>
      </c>
      <c r="O17074" s="6">
        <v>0</v>
      </c>
      <c r="P17074" s="4">
        <v>0</v>
      </c>
      <c r="Q17074" s="6">
        <v>0</v>
      </c>
      <c r="R17074" s="4">
        <v>18.49335861206055</v>
      </c>
      <c r="S17074">
        <f t="shared" si="266"/>
        <v>0.35603836364956998</v>
      </c>
    </row>
    <row r="17075" spans="1:19">
      <c r="A17075" s="3">
        <v>23571</v>
      </c>
      <c r="B17075" s="4">
        <v>236701.90071817959</v>
      </c>
      <c r="C17075" s="5">
        <v>44269.486006944448</v>
      </c>
      <c r="D17075" s="4">
        <v>2202.34693163886</v>
      </c>
      <c r="E17075" s="6">
        <v>32</v>
      </c>
      <c r="F17075" s="4">
        <v>27</v>
      </c>
      <c r="G17075" s="6">
        <v>1.0001474618911741</v>
      </c>
      <c r="H17075" s="4">
        <v>1.5054420232772829</v>
      </c>
      <c r="I17075" s="6">
        <v>0.61187145164456702</v>
      </c>
      <c r="J17075" s="4">
        <v>0</v>
      </c>
      <c r="K17075" s="6">
        <v>0.89459391798536103</v>
      </c>
      <c r="L17075" s="4">
        <v>0</v>
      </c>
      <c r="M17075" s="6">
        <v>-1.494340249337256E-3</v>
      </c>
      <c r="N17075" s="4">
        <v>0</v>
      </c>
      <c r="O17075" s="6">
        <v>0</v>
      </c>
      <c r="P17075" s="4">
        <v>0</v>
      </c>
      <c r="Q17075" s="6">
        <v>0</v>
      </c>
      <c r="R17075" s="4">
        <v>18.674392700195309</v>
      </c>
      <c r="S17075">
        <f t="shared" si="266"/>
        <v>0.35848107943660062</v>
      </c>
    </row>
    <row r="17076" spans="1:19">
      <c r="A17076" s="3">
        <v>23572</v>
      </c>
      <c r="B17076" s="4">
        <v>236716.90795145859</v>
      </c>
      <c r="C17076" s="5">
        <v>44269.486180555563</v>
      </c>
      <c r="D17076" s="4">
        <v>2217.3541649178819</v>
      </c>
      <c r="E17076" s="6">
        <v>32</v>
      </c>
      <c r="F17076" s="4">
        <v>27</v>
      </c>
      <c r="G17076" s="6">
        <v>1.0001474618911741</v>
      </c>
      <c r="H17076" s="4">
        <v>1.506094098091125</v>
      </c>
      <c r="I17076" s="6">
        <v>0.61604086765669397</v>
      </c>
      <c r="J17076" s="4">
        <v>0</v>
      </c>
      <c r="K17076" s="6">
        <v>0.90087328947840395</v>
      </c>
      <c r="L17076" s="4">
        <v>0</v>
      </c>
      <c r="M17076" s="6">
        <v>1.604773919098079E-3</v>
      </c>
      <c r="N17076" s="4">
        <v>0</v>
      </c>
      <c r="O17076" s="6">
        <v>0</v>
      </c>
      <c r="P17076" s="4">
        <v>0</v>
      </c>
      <c r="Q17076" s="6">
        <v>0</v>
      </c>
      <c r="R17076" s="4">
        <v>18.448537826538089</v>
      </c>
      <c r="S17076">
        <f t="shared" si="266"/>
        <v>0.36092384212577372</v>
      </c>
    </row>
    <row r="17077" spans="1:19">
      <c r="A17077" s="3">
        <v>23573</v>
      </c>
      <c r="B17077" s="4">
        <v>236731.91501465501</v>
      </c>
      <c r="C17077" s="5">
        <v>44269.486354166656</v>
      </c>
      <c r="D17077" s="4">
        <v>2232.3612281142268</v>
      </c>
      <c r="E17077" s="6">
        <v>32</v>
      </c>
      <c r="F17077" s="4">
        <v>27</v>
      </c>
      <c r="G17077" s="6">
        <v>1.0001816749572749</v>
      </c>
      <c r="H17077" s="4">
        <v>1.506583094596863</v>
      </c>
      <c r="I17077" s="6">
        <v>0.620210237059861</v>
      </c>
      <c r="J17077" s="4">
        <v>0</v>
      </c>
      <c r="K17077" s="6">
        <v>0.90715483279014897</v>
      </c>
      <c r="L17077" s="4">
        <v>0</v>
      </c>
      <c r="M17077" s="6">
        <v>-1.4920083340257411E-3</v>
      </c>
      <c r="N17077" s="4">
        <v>0</v>
      </c>
      <c r="O17077" s="6">
        <v>0</v>
      </c>
      <c r="P17077" s="4">
        <v>0</v>
      </c>
      <c r="Q17077" s="6">
        <v>0</v>
      </c>
      <c r="R17077" s="4">
        <v>18.688730239868161</v>
      </c>
      <c r="S17077">
        <f t="shared" si="266"/>
        <v>0.36336657750785439</v>
      </c>
    </row>
    <row r="17078" spans="1:19">
      <c r="A17078" s="3">
        <v>23574</v>
      </c>
      <c r="B17078" s="4">
        <v>236746.92245100689</v>
      </c>
      <c r="C17078" s="5">
        <v>44269.486527777779</v>
      </c>
      <c r="D17078" s="4">
        <v>2247.3686644661002</v>
      </c>
      <c r="E17078" s="6">
        <v>32</v>
      </c>
      <c r="F17078" s="4">
        <v>27</v>
      </c>
      <c r="G17078" s="6">
        <v>1.0001474618911741</v>
      </c>
      <c r="H17078" s="4">
        <v>1.5070720911026001</v>
      </c>
      <c r="I17078" s="6">
        <v>0.62437571371912204</v>
      </c>
      <c r="J17078" s="4">
        <v>0</v>
      </c>
      <c r="K17078" s="6">
        <v>0.91343238695220796</v>
      </c>
      <c r="L17078" s="4">
        <v>0</v>
      </c>
      <c r="M17078" s="6">
        <v>0</v>
      </c>
      <c r="N17078" s="4">
        <v>0</v>
      </c>
      <c r="O17078" s="6">
        <v>0</v>
      </c>
      <c r="P17078" s="4">
        <v>0</v>
      </c>
      <c r="Q17078" s="6">
        <v>0</v>
      </c>
      <c r="R17078" s="4">
        <v>18.59912109375</v>
      </c>
      <c r="S17078">
        <f t="shared" si="266"/>
        <v>0.36580703222291971</v>
      </c>
    </row>
    <row r="17079" spans="1:19">
      <c r="A17079" s="3">
        <v>23575</v>
      </c>
      <c r="B17079" s="4">
        <v>236761.92896253409</v>
      </c>
      <c r="C17079" s="5">
        <v>44269.486701388887</v>
      </c>
      <c r="D17079" s="4">
        <v>2262.3751759934171</v>
      </c>
      <c r="E17079" s="6">
        <v>32</v>
      </c>
      <c r="F17079" s="4">
        <v>27</v>
      </c>
      <c r="G17079" s="6">
        <v>1.000216007232666</v>
      </c>
      <c r="H17079" s="4">
        <v>1.5077241659164431</v>
      </c>
      <c r="I17079" s="6">
        <v>0.62854891068816798</v>
      </c>
      <c r="J17079" s="4">
        <v>0</v>
      </c>
      <c r="K17079" s="6">
        <v>0.91972366447988796</v>
      </c>
      <c r="L17079" s="4">
        <v>0</v>
      </c>
      <c r="M17079" s="6">
        <v>0</v>
      </c>
      <c r="N17079" s="4">
        <v>0</v>
      </c>
      <c r="O17079" s="6">
        <v>0</v>
      </c>
      <c r="P17079" s="4">
        <v>0</v>
      </c>
      <c r="Q17079" s="6">
        <v>0</v>
      </c>
      <c r="R17079" s="4">
        <v>18.704860687255859</v>
      </c>
      <c r="S17079">
        <f t="shared" si="266"/>
        <v>0.36825201008574404</v>
      </c>
    </row>
    <row r="17080" spans="1:19">
      <c r="A17080" s="3">
        <v>23576</v>
      </c>
      <c r="B17080" s="4">
        <v>236776.93609794241</v>
      </c>
      <c r="C17080" s="5">
        <v>44269.486875000002</v>
      </c>
      <c r="D17080" s="4">
        <v>2277.3823110350299</v>
      </c>
      <c r="E17080" s="6">
        <v>32</v>
      </c>
      <c r="F17080" s="4">
        <v>27</v>
      </c>
      <c r="G17080" s="6">
        <v>1.0001816749572749</v>
      </c>
      <c r="H17080" s="4">
        <v>1.50821316242218</v>
      </c>
      <c r="I17080" s="6">
        <v>0.63271829075796904</v>
      </c>
      <c r="J17080" s="4">
        <v>0</v>
      </c>
      <c r="K17080" s="6">
        <v>0.92601149012423001</v>
      </c>
      <c r="L17080" s="4">
        <v>0</v>
      </c>
      <c r="M17080" s="6">
        <v>0</v>
      </c>
      <c r="N17080" s="4">
        <v>0</v>
      </c>
      <c r="O17080" s="6">
        <v>0</v>
      </c>
      <c r="P17080" s="4">
        <v>0</v>
      </c>
      <c r="Q17080" s="6">
        <v>0</v>
      </c>
      <c r="R17080" s="4">
        <v>18.49335861206055</v>
      </c>
      <c r="S17080">
        <f t="shared" si="266"/>
        <v>0.37069475171715449</v>
      </c>
    </row>
    <row r="17081" spans="1:19">
      <c r="A17081" s="3">
        <v>23577</v>
      </c>
      <c r="B17081" s="4">
        <v>236791.94326560761</v>
      </c>
      <c r="C17081" s="5">
        <v>44269.48704861111</v>
      </c>
      <c r="D17081" s="4">
        <v>2292.38947870026</v>
      </c>
      <c r="E17081" s="6">
        <v>32</v>
      </c>
      <c r="F17081" s="4">
        <v>27</v>
      </c>
      <c r="G17081" s="6">
        <v>1.0001816749572749</v>
      </c>
      <c r="H17081" s="4">
        <v>1.508539199829102</v>
      </c>
      <c r="I17081" s="6">
        <v>0.63688768645178195</v>
      </c>
      <c r="J17081" s="4">
        <v>0</v>
      </c>
      <c r="K17081" s="6">
        <v>0.93230147103581296</v>
      </c>
      <c r="L17081" s="4">
        <v>0</v>
      </c>
      <c r="M17081" s="6">
        <v>-1.4907725853845479E-3</v>
      </c>
      <c r="N17081" s="4">
        <v>0</v>
      </c>
      <c r="O17081" s="6">
        <v>0</v>
      </c>
      <c r="P17081" s="4">
        <v>0</v>
      </c>
      <c r="Q17081" s="6">
        <v>0</v>
      </c>
      <c r="R17081" s="4">
        <v>18.479019165039059</v>
      </c>
      <c r="S17081">
        <f t="shared" si="266"/>
        <v>0.37313750250230571</v>
      </c>
    </row>
    <row r="17082" spans="1:19">
      <c r="A17082" s="3">
        <v>23578</v>
      </c>
      <c r="B17082" s="4">
        <v>236806.9503870866</v>
      </c>
      <c r="C17082" s="5">
        <v>44269.487222222233</v>
      </c>
      <c r="D17082" s="4">
        <v>2307.396600179246</v>
      </c>
      <c r="E17082" s="6">
        <v>32</v>
      </c>
      <c r="F17082" s="4">
        <v>27</v>
      </c>
      <c r="G17082" s="6">
        <v>1.0001816749572749</v>
      </c>
      <c r="H17082" s="4">
        <v>1.5091912746429439</v>
      </c>
      <c r="I17082" s="6">
        <v>0.64105707659284805</v>
      </c>
      <c r="J17082" s="4">
        <v>0</v>
      </c>
      <c r="K17082" s="6">
        <v>0.93859372547350595</v>
      </c>
      <c r="L17082" s="4">
        <v>0</v>
      </c>
      <c r="M17082" s="6">
        <v>-2.9807754326611762E-3</v>
      </c>
      <c r="N17082" s="4">
        <v>0</v>
      </c>
      <c r="O17082" s="6">
        <v>0</v>
      </c>
      <c r="P17082" s="4">
        <v>0</v>
      </c>
      <c r="Q17082" s="6">
        <v>0</v>
      </c>
      <c r="R17082" s="4">
        <v>18.509500503540039</v>
      </c>
      <c r="S17082">
        <f t="shared" si="266"/>
        <v>0.37558025003423323</v>
      </c>
    </row>
    <row r="17083" spans="1:19">
      <c r="A17083" s="3">
        <v>23579</v>
      </c>
      <c r="B17083" s="4">
        <v>236821.9575422889</v>
      </c>
      <c r="C17083" s="5">
        <v>44269.487395833326</v>
      </c>
      <c r="D17083" s="4">
        <v>2322.4037553815219</v>
      </c>
      <c r="E17083" s="6">
        <v>32</v>
      </c>
      <c r="F17083" s="4">
        <v>27</v>
      </c>
      <c r="G17083" s="6">
        <v>1.0001816749572749</v>
      </c>
      <c r="H17083" s="4">
        <v>1.5096802711486821</v>
      </c>
      <c r="I17083" s="6">
        <v>0.64522647162748403</v>
      </c>
      <c r="J17083" s="4">
        <v>0</v>
      </c>
      <c r="K17083" s="6">
        <v>0.94488808286968395</v>
      </c>
      <c r="L17083" s="4">
        <v>0</v>
      </c>
      <c r="M17083" s="6">
        <v>-1.4859939692541959E-3</v>
      </c>
      <c r="N17083" s="4">
        <v>0</v>
      </c>
      <c r="O17083" s="6">
        <v>0</v>
      </c>
      <c r="P17083" s="4">
        <v>0</v>
      </c>
      <c r="Q17083" s="6">
        <v>0</v>
      </c>
      <c r="R17083" s="4">
        <v>18.554311752319339</v>
      </c>
      <c r="S17083">
        <f t="shared" si="266"/>
        <v>0.37802300043318821</v>
      </c>
    </row>
    <row r="17084" spans="1:19">
      <c r="A17084" s="3">
        <v>23580</v>
      </c>
      <c r="B17084" s="4">
        <v>236836.9645365724</v>
      </c>
      <c r="C17084" s="5">
        <v>44269.487569444442</v>
      </c>
      <c r="D17084" s="4">
        <v>2337.4107496650581</v>
      </c>
      <c r="E17084" s="6">
        <v>32</v>
      </c>
      <c r="F17084" s="4">
        <v>27</v>
      </c>
      <c r="G17084" s="6">
        <v>1.000216007232666</v>
      </c>
      <c r="H17084" s="4">
        <v>1.5103322267532351</v>
      </c>
      <c r="I17084" s="6">
        <v>0.64939581539094504</v>
      </c>
      <c r="J17084" s="4">
        <v>0</v>
      </c>
      <c r="K17084" s="6">
        <v>0.95118443161712796</v>
      </c>
      <c r="L17084" s="4">
        <v>0</v>
      </c>
      <c r="M17084" s="6">
        <v>0</v>
      </c>
      <c r="N17084" s="4">
        <v>0</v>
      </c>
      <c r="O17084" s="6">
        <v>0</v>
      </c>
      <c r="P17084" s="4">
        <v>0</v>
      </c>
      <c r="Q17084" s="6">
        <v>0</v>
      </c>
      <c r="R17084" s="4">
        <v>18.434202194213871</v>
      </c>
      <c r="S17084">
        <f t="shared" si="266"/>
        <v>0.38046572079356866</v>
      </c>
    </row>
    <row r="17085" spans="1:19">
      <c r="A17085" s="3">
        <v>23581</v>
      </c>
      <c r="B17085" s="4">
        <v>236851.97146487559</v>
      </c>
      <c r="C17085" s="5">
        <v>44269.487743055557</v>
      </c>
      <c r="D17085" s="4">
        <v>2352.4176779682448</v>
      </c>
      <c r="E17085" s="6">
        <v>32</v>
      </c>
      <c r="F17085" s="4">
        <v>27</v>
      </c>
      <c r="G17085" s="6">
        <v>1.000216007232666</v>
      </c>
      <c r="H17085" s="4">
        <v>1.5108213424682619</v>
      </c>
      <c r="I17085" s="6">
        <v>0.65356514536891097</v>
      </c>
      <c r="J17085" s="4">
        <v>0</v>
      </c>
      <c r="K17085" s="6">
        <v>0.95748295157674301</v>
      </c>
      <c r="L17085" s="4">
        <v>0</v>
      </c>
      <c r="M17085" s="6">
        <v>0</v>
      </c>
      <c r="N17085" s="4">
        <v>0</v>
      </c>
      <c r="O17085" s="6">
        <v>0</v>
      </c>
      <c r="P17085" s="4">
        <v>0</v>
      </c>
      <c r="Q17085" s="6">
        <v>0</v>
      </c>
      <c r="R17085" s="4">
        <v>18.554311752319339</v>
      </c>
      <c r="S17085">
        <f t="shared" si="266"/>
        <v>0.38290843307735217</v>
      </c>
    </row>
    <row r="17086" spans="1:19">
      <c r="A17086" s="3">
        <v>23582</v>
      </c>
      <c r="B17086" s="4">
        <v>236866.97864097159</v>
      </c>
      <c r="C17086" s="5">
        <v>44269.487916666672</v>
      </c>
      <c r="D17086" s="4">
        <v>2367.424854064298</v>
      </c>
      <c r="E17086" s="6">
        <v>32</v>
      </c>
      <c r="F17086" s="4">
        <v>27</v>
      </c>
      <c r="G17086" s="6">
        <v>1.0001816749572749</v>
      </c>
      <c r="H17086" s="4">
        <v>1.511310338973999</v>
      </c>
      <c r="I17086" s="6">
        <v>0.65773454079528204</v>
      </c>
      <c r="J17086" s="4">
        <v>0</v>
      </c>
      <c r="K17086" s="6">
        <v>0.96378373207359103</v>
      </c>
      <c r="L17086" s="4">
        <v>0</v>
      </c>
      <c r="M17086" s="6">
        <v>0</v>
      </c>
      <c r="N17086" s="4">
        <v>0</v>
      </c>
      <c r="O17086" s="6">
        <v>0</v>
      </c>
      <c r="P17086" s="4">
        <v>0</v>
      </c>
      <c r="Q17086" s="6">
        <v>0</v>
      </c>
      <c r="R17086" s="4">
        <v>18.509500503540039</v>
      </c>
      <c r="S17086">
        <f t="shared" si="266"/>
        <v>0.38535118370581545</v>
      </c>
    </row>
    <row r="17087" spans="1:19">
      <c r="A17087" s="3">
        <v>23583</v>
      </c>
      <c r="B17087" s="4">
        <v>236881.9855546125</v>
      </c>
      <c r="C17087" s="5">
        <v>44269.48809027778</v>
      </c>
      <c r="D17087" s="4">
        <v>2382.4317680717431</v>
      </c>
      <c r="E17087" s="6">
        <v>32</v>
      </c>
      <c r="F17087" s="4">
        <v>27</v>
      </c>
      <c r="G17087" s="6">
        <v>1.0001816749572749</v>
      </c>
      <c r="H17087" s="4">
        <v>1.5117993354797361</v>
      </c>
      <c r="I17087" s="6">
        <v>0.66190386822443703</v>
      </c>
      <c r="J17087" s="4">
        <v>0</v>
      </c>
      <c r="K17087" s="6">
        <v>0.97008671818749304</v>
      </c>
      <c r="L17087" s="4">
        <v>0</v>
      </c>
      <c r="M17087" s="6">
        <v>-1.490463619120419E-3</v>
      </c>
      <c r="N17087" s="4">
        <v>0</v>
      </c>
      <c r="O17087" s="6">
        <v>0</v>
      </c>
      <c r="P17087" s="4">
        <v>0</v>
      </c>
      <c r="Q17087" s="6">
        <v>0</v>
      </c>
      <c r="R17087" s="4">
        <v>18.479019165039059</v>
      </c>
      <c r="S17087">
        <f t="shared" si="266"/>
        <v>0.38779389449631063</v>
      </c>
    </row>
    <row r="17088" spans="1:19">
      <c r="A17088" s="3">
        <v>23584</v>
      </c>
      <c r="B17088" s="4">
        <v>236896.99323839071</v>
      </c>
      <c r="C17088" s="5">
        <v>44269.488263888888</v>
      </c>
      <c r="D17088" s="4">
        <v>2397.4394518499239</v>
      </c>
      <c r="E17088" s="6">
        <v>32</v>
      </c>
      <c r="F17088" s="4">
        <v>27</v>
      </c>
      <c r="G17088" s="6">
        <v>1.0001816749572749</v>
      </c>
      <c r="H17088" s="4">
        <v>1.5124514102935791</v>
      </c>
      <c r="I17088" s="6">
        <v>0.66607341355636096</v>
      </c>
      <c r="J17088" s="4">
        <v>0</v>
      </c>
      <c r="K17088" s="6">
        <v>0.97639200905622003</v>
      </c>
      <c r="L17088" s="4">
        <v>0</v>
      </c>
      <c r="M17088" s="6">
        <v>1.4862611424177889E-3</v>
      </c>
      <c r="N17088" s="4">
        <v>0</v>
      </c>
      <c r="O17088" s="6">
        <v>0</v>
      </c>
      <c r="P17088" s="4">
        <v>0</v>
      </c>
      <c r="Q17088" s="6">
        <v>0</v>
      </c>
      <c r="R17088" s="4">
        <v>18.58478927612305</v>
      </c>
      <c r="S17088">
        <f t="shared" si="266"/>
        <v>0.39023673295090844</v>
      </c>
    </row>
    <row r="17089" spans="1:19">
      <c r="A17089" s="3">
        <v>23585</v>
      </c>
      <c r="B17089" s="4">
        <v>236911.9999361292</v>
      </c>
      <c r="C17089" s="5">
        <v>44269.488449074073</v>
      </c>
      <c r="D17089" s="4">
        <v>2412.446149588447</v>
      </c>
      <c r="E17089" s="6">
        <v>32</v>
      </c>
      <c r="F17089" s="4">
        <v>27</v>
      </c>
      <c r="G17089" s="6">
        <v>1.0001816749572749</v>
      </c>
      <c r="H17089" s="4">
        <v>1.512614369392395</v>
      </c>
      <c r="I17089" s="6">
        <v>0.67024268530156295</v>
      </c>
      <c r="J17089" s="4">
        <v>0</v>
      </c>
      <c r="K17089" s="6">
        <v>0.982698866956354</v>
      </c>
      <c r="L17089" s="4">
        <v>0</v>
      </c>
      <c r="M17089" s="6">
        <v>-1.491193077526987E-3</v>
      </c>
      <c r="N17089" s="4">
        <v>0</v>
      </c>
      <c r="O17089" s="6">
        <v>0</v>
      </c>
      <c r="P17089" s="4">
        <v>0</v>
      </c>
      <c r="Q17089" s="6">
        <v>0</v>
      </c>
      <c r="R17089" s="4">
        <v>18.85536003112793</v>
      </c>
      <c r="S17089">
        <f t="shared" si="266"/>
        <v>0.39267941111748633</v>
      </c>
    </row>
    <row r="17090" spans="1:19">
      <c r="A17090" s="3">
        <v>23586</v>
      </c>
      <c r="B17090" s="4">
        <v>236927.00685783441</v>
      </c>
      <c r="C17090" s="5">
        <v>44269.488622685189</v>
      </c>
      <c r="D17090" s="4">
        <v>2427.4530712935998</v>
      </c>
      <c r="E17090" s="6">
        <v>32</v>
      </c>
      <c r="F17090" s="4">
        <v>27</v>
      </c>
      <c r="G17090" s="6">
        <v>1.0001816749572749</v>
      </c>
      <c r="H17090" s="4">
        <v>1.5134294033050539</v>
      </c>
      <c r="I17090" s="6">
        <v>0.67441200660886202</v>
      </c>
      <c r="J17090" s="4">
        <v>0</v>
      </c>
      <c r="K17090" s="6">
        <v>0.98900810271402595</v>
      </c>
      <c r="L17090" s="4">
        <v>0</v>
      </c>
      <c r="M17090" s="6">
        <v>-1.495795557275414E-3</v>
      </c>
      <c r="N17090" s="4">
        <v>0</v>
      </c>
      <c r="O17090" s="6">
        <v>0</v>
      </c>
      <c r="P17090" s="4">
        <v>0</v>
      </c>
      <c r="Q17090" s="6">
        <v>0</v>
      </c>
      <c r="R17090" s="4">
        <v>18.479019165039059</v>
      </c>
      <c r="S17090">
        <f t="shared" si="266"/>
        <v>0.39512211832133021</v>
      </c>
    </row>
    <row r="17091" spans="1:19">
      <c r="A17091" s="3">
        <v>23587</v>
      </c>
      <c r="B17091" s="4">
        <v>236942.01402036779</v>
      </c>
      <c r="C17091" s="5">
        <v>44269.488796296297</v>
      </c>
      <c r="D17091" s="4">
        <v>2442.4602338270251</v>
      </c>
      <c r="E17091" s="6">
        <v>32</v>
      </c>
      <c r="F17091" s="4">
        <v>27</v>
      </c>
      <c r="G17091" s="6">
        <v>1.0001474618911741</v>
      </c>
      <c r="H17091" s="4">
        <v>1.513918519020081</v>
      </c>
      <c r="I17091" s="6">
        <v>0.67858140207543605</v>
      </c>
      <c r="J17091" s="4">
        <v>0</v>
      </c>
      <c r="K17091" s="6">
        <v>0.99531959276489401</v>
      </c>
      <c r="L17091" s="4">
        <v>0</v>
      </c>
      <c r="M17091" s="6">
        <v>0</v>
      </c>
      <c r="N17091" s="4">
        <v>0</v>
      </c>
      <c r="O17091" s="6">
        <v>0</v>
      </c>
      <c r="P17091" s="4">
        <v>0</v>
      </c>
      <c r="Q17091" s="6">
        <v>0</v>
      </c>
      <c r="R17091" s="4">
        <v>18.539981842041019</v>
      </c>
      <c r="S17091">
        <f t="shared" ref="S17091:S17154" si="267">(I17091-J17091)/1.70684448006629</f>
        <v>0.39756486897334747</v>
      </c>
    </row>
    <row r="17092" spans="1:19">
      <c r="A17092" s="3">
        <v>23588</v>
      </c>
      <c r="B17092" s="4">
        <v>236957.0211554094</v>
      </c>
      <c r="C17092" s="5">
        <v>44269.488969907397</v>
      </c>
      <c r="D17092" s="4">
        <v>2457.4673688686389</v>
      </c>
      <c r="E17092" s="6">
        <v>32</v>
      </c>
      <c r="F17092" s="4">
        <v>27</v>
      </c>
      <c r="G17092" s="6">
        <v>1.0001816749572749</v>
      </c>
      <c r="H17092" s="4">
        <v>1.5144075155258181</v>
      </c>
      <c r="I17092" s="6">
        <v>0.68275078282518598</v>
      </c>
      <c r="J17092" s="4">
        <v>0</v>
      </c>
      <c r="K17092" s="6">
        <v>1.0016332686235661</v>
      </c>
      <c r="L17092" s="4">
        <v>0</v>
      </c>
      <c r="M17092" s="6">
        <v>-1.490013091824949E-3</v>
      </c>
      <c r="N17092" s="4">
        <v>0</v>
      </c>
      <c r="O17092" s="6">
        <v>0</v>
      </c>
      <c r="P17092" s="4">
        <v>0</v>
      </c>
      <c r="Q17092" s="6">
        <v>0</v>
      </c>
      <c r="R17092" s="4">
        <v>18.403715133666989</v>
      </c>
      <c r="S17092">
        <f t="shared" si="267"/>
        <v>0.40000761100312399</v>
      </c>
    </row>
    <row r="17093" spans="1:19">
      <c r="A17093" s="3">
        <v>23589</v>
      </c>
      <c r="B17093" s="4">
        <v>236972.02861338819</v>
      </c>
      <c r="C17093" s="5">
        <v>44269.48914351852</v>
      </c>
      <c r="D17093" s="4">
        <v>2472.4748264808459</v>
      </c>
      <c r="E17093" s="6">
        <v>32</v>
      </c>
      <c r="F17093" s="4">
        <v>27</v>
      </c>
      <c r="G17093" s="6">
        <v>1.0001816749572749</v>
      </c>
      <c r="H17093" s="4">
        <v>1.514896512031555</v>
      </c>
      <c r="I17093" s="6">
        <v>0.68692025899208298</v>
      </c>
      <c r="J17093" s="4">
        <v>0</v>
      </c>
      <c r="K17093" s="6">
        <v>1.0079491923571571</v>
      </c>
      <c r="L17093" s="4">
        <v>0</v>
      </c>
      <c r="M17093" s="6">
        <v>0</v>
      </c>
      <c r="N17093" s="4">
        <v>0</v>
      </c>
      <c r="O17093" s="6">
        <v>0</v>
      </c>
      <c r="P17093" s="4">
        <v>0</v>
      </c>
      <c r="Q17093" s="6">
        <v>0</v>
      </c>
      <c r="R17093" s="4">
        <v>18.448537826538089</v>
      </c>
      <c r="S17093">
        <f t="shared" si="267"/>
        <v>0.40245040893556072</v>
      </c>
    </row>
    <row r="17094" spans="1:19">
      <c r="A17094" s="3">
        <v>23590</v>
      </c>
      <c r="B17094" s="4">
        <v>236987.03533751881</v>
      </c>
      <c r="C17094" s="5">
        <v>44269.489317129628</v>
      </c>
      <c r="D17094" s="4">
        <v>2487.4815509780669</v>
      </c>
      <c r="E17094" s="6">
        <v>32</v>
      </c>
      <c r="F17094" s="4">
        <v>27</v>
      </c>
      <c r="G17094" s="6">
        <v>1.0001816749572749</v>
      </c>
      <c r="H17094" s="4">
        <v>1.5155485868453979</v>
      </c>
      <c r="I17094" s="6">
        <v>0.69108952121093603</v>
      </c>
      <c r="J17094" s="4">
        <v>0</v>
      </c>
      <c r="K17094" s="6">
        <v>1.0142668565310959</v>
      </c>
      <c r="L17094" s="4">
        <v>0</v>
      </c>
      <c r="M17094" s="6">
        <v>0</v>
      </c>
      <c r="N17094" s="4">
        <v>0</v>
      </c>
      <c r="O17094" s="6">
        <v>0</v>
      </c>
      <c r="P17094" s="4">
        <v>0</v>
      </c>
      <c r="Q17094" s="6">
        <v>0</v>
      </c>
      <c r="R17094" s="4">
        <v>18.297906875610352</v>
      </c>
      <c r="S17094">
        <f t="shared" si="267"/>
        <v>0.40489308152087505</v>
      </c>
    </row>
    <row r="17095" spans="1:19">
      <c r="A17095" s="3">
        <v>23591</v>
      </c>
      <c r="B17095" s="4">
        <v>237002.0435539051</v>
      </c>
      <c r="C17095" s="5">
        <v>44269.489490740743</v>
      </c>
      <c r="D17095" s="4">
        <v>2502.489766997729</v>
      </c>
      <c r="E17095" s="6">
        <v>32</v>
      </c>
      <c r="F17095" s="4">
        <v>27</v>
      </c>
      <c r="G17095" s="6">
        <v>1.0001816749572749</v>
      </c>
      <c r="H17095" s="4">
        <v>1.516037583351135</v>
      </c>
      <c r="I17095" s="6">
        <v>0.69525921206828201</v>
      </c>
      <c r="J17095" s="4">
        <v>0</v>
      </c>
      <c r="K17095" s="6">
        <v>1.020587437954378</v>
      </c>
      <c r="L17095" s="4">
        <v>0</v>
      </c>
      <c r="M17095" s="6">
        <v>0</v>
      </c>
      <c r="N17095" s="4">
        <v>0</v>
      </c>
      <c r="O17095" s="6">
        <v>0</v>
      </c>
      <c r="P17095" s="4">
        <v>0</v>
      </c>
      <c r="Q17095" s="6">
        <v>0</v>
      </c>
      <c r="R17095" s="4">
        <v>18.403715133666989</v>
      </c>
      <c r="S17095">
        <f t="shared" si="267"/>
        <v>0.40733600523539182</v>
      </c>
    </row>
    <row r="17096" spans="1:19">
      <c r="A17096" s="3">
        <v>23592</v>
      </c>
      <c r="B17096" s="4">
        <v>237017.05050273551</v>
      </c>
      <c r="C17096" s="5">
        <v>44269.489664351851</v>
      </c>
      <c r="D17096" s="4">
        <v>2517.4967161946938</v>
      </c>
      <c r="E17096" s="6">
        <v>32</v>
      </c>
      <c r="F17096" s="4">
        <v>27</v>
      </c>
      <c r="G17096" s="6">
        <v>1.0001816749572749</v>
      </c>
      <c r="H17096" s="4">
        <v>1.5163636207580571</v>
      </c>
      <c r="I17096" s="6">
        <v>0.69942854242243502</v>
      </c>
      <c r="J17096" s="4">
        <v>0</v>
      </c>
      <c r="K17096" s="6">
        <v>1.026909366036616</v>
      </c>
      <c r="L17096" s="4">
        <v>0</v>
      </c>
      <c r="M17096" s="6">
        <v>-1.4763659564778211E-3</v>
      </c>
      <c r="N17096" s="4">
        <v>0</v>
      </c>
      <c r="O17096" s="6">
        <v>0</v>
      </c>
      <c r="P17096" s="4">
        <v>0</v>
      </c>
      <c r="Q17096" s="6">
        <v>0</v>
      </c>
      <c r="R17096" s="4">
        <v>18.629592895507809</v>
      </c>
      <c r="S17096">
        <f t="shared" si="267"/>
        <v>0.40977871773957447</v>
      </c>
    </row>
    <row r="17097" spans="1:19">
      <c r="A17097" s="3">
        <v>23593</v>
      </c>
      <c r="B17097" s="4">
        <v>237032.0563592246</v>
      </c>
      <c r="C17097" s="5">
        <v>44269.489837962959</v>
      </c>
      <c r="D17097" s="4">
        <v>2532.5025723172121</v>
      </c>
      <c r="E17097" s="6">
        <v>32</v>
      </c>
      <c r="F17097" s="4">
        <v>27</v>
      </c>
      <c r="G17097" s="6">
        <v>1.0001816749572749</v>
      </c>
      <c r="H17097" s="4">
        <v>1.5170155763626101</v>
      </c>
      <c r="I17097" s="6">
        <v>0.70359757022898195</v>
      </c>
      <c r="J17097" s="4">
        <v>0</v>
      </c>
      <c r="K17097" s="6">
        <v>1.0332330440130739</v>
      </c>
      <c r="L17097" s="4">
        <v>0</v>
      </c>
      <c r="M17097" s="6">
        <v>0</v>
      </c>
      <c r="N17097" s="4">
        <v>0</v>
      </c>
      <c r="O17097" s="6">
        <v>0</v>
      </c>
      <c r="P17097" s="4">
        <v>0</v>
      </c>
      <c r="Q17097" s="6">
        <v>0</v>
      </c>
      <c r="R17097" s="4">
        <v>18.403715133666989</v>
      </c>
      <c r="S17097">
        <f t="shared" si="267"/>
        <v>0.41222125298823697</v>
      </c>
    </row>
    <row r="17098" spans="1:19">
      <c r="A17098" s="3">
        <v>23594</v>
      </c>
      <c r="B17098" s="4">
        <v>237047.06350526289</v>
      </c>
      <c r="C17098" s="5">
        <v>44269.490011574067</v>
      </c>
      <c r="D17098" s="4">
        <v>2547.5097183555499</v>
      </c>
      <c r="E17098" s="6">
        <v>32</v>
      </c>
      <c r="F17098" s="4">
        <v>27</v>
      </c>
      <c r="G17098" s="6">
        <v>1.0001816749572749</v>
      </c>
      <c r="H17098" s="4">
        <v>1.5175046920776369</v>
      </c>
      <c r="I17098" s="6">
        <v>0.70776696273487005</v>
      </c>
      <c r="J17098" s="4">
        <v>0</v>
      </c>
      <c r="K17098" s="6">
        <v>1.0395595324093769</v>
      </c>
      <c r="L17098" s="4">
        <v>0</v>
      </c>
      <c r="M17098" s="6">
        <v>-1.4917780645191669E-3</v>
      </c>
      <c r="N17098" s="4">
        <v>0</v>
      </c>
      <c r="O17098" s="6">
        <v>0</v>
      </c>
      <c r="P17098" s="4">
        <v>0</v>
      </c>
      <c r="Q17098" s="6">
        <v>0</v>
      </c>
      <c r="R17098" s="4">
        <v>18.479019165039059</v>
      </c>
      <c r="S17098">
        <f t="shared" si="267"/>
        <v>0.41466400190565805</v>
      </c>
    </row>
    <row r="17099" spans="1:19">
      <c r="A17099" s="3">
        <v>23595</v>
      </c>
      <c r="B17099" s="4">
        <v>237062.07035988799</v>
      </c>
      <c r="C17099" s="5">
        <v>44269.490185185183</v>
      </c>
      <c r="D17099" s="4">
        <v>2562.5165729806799</v>
      </c>
      <c r="E17099" s="6">
        <v>32</v>
      </c>
      <c r="F17099" s="4">
        <v>27</v>
      </c>
      <c r="G17099" s="6">
        <v>1.000216007232666</v>
      </c>
      <c r="H17099" s="4">
        <v>1.5181566476821899</v>
      </c>
      <c r="I17099" s="6">
        <v>0.71193627328897702</v>
      </c>
      <c r="J17099" s="4">
        <v>0</v>
      </c>
      <c r="K17099" s="6">
        <v>1.045888061523319</v>
      </c>
      <c r="L17099" s="4">
        <v>0</v>
      </c>
      <c r="M17099" s="6">
        <v>-1.4918530359864231E-3</v>
      </c>
      <c r="N17099" s="4">
        <v>0</v>
      </c>
      <c r="O17099" s="6">
        <v>0</v>
      </c>
      <c r="P17099" s="4">
        <v>0</v>
      </c>
      <c r="Q17099" s="6">
        <v>0</v>
      </c>
      <c r="R17099" s="4">
        <v>18.704860687255859</v>
      </c>
      <c r="S17099">
        <f t="shared" si="267"/>
        <v>0.41710670280945983</v>
      </c>
    </row>
    <row r="17100" spans="1:19">
      <c r="A17100" s="3">
        <v>23596</v>
      </c>
      <c r="B17100" s="4">
        <v>237077.0775755723</v>
      </c>
      <c r="C17100" s="5">
        <v>44269.490358796298</v>
      </c>
      <c r="D17100" s="4">
        <v>2577.5237890315002</v>
      </c>
      <c r="E17100" s="6">
        <v>32</v>
      </c>
      <c r="F17100" s="4">
        <v>27</v>
      </c>
      <c r="G17100" s="6">
        <v>1.0001816749572749</v>
      </c>
      <c r="H17100" s="4">
        <v>1.518645763397217</v>
      </c>
      <c r="I17100" s="6">
        <v>0.71610568154680099</v>
      </c>
      <c r="J17100" s="4">
        <v>0</v>
      </c>
      <c r="K17100" s="6">
        <v>1.0522188379034589</v>
      </c>
      <c r="L17100" s="4">
        <v>0</v>
      </c>
      <c r="M17100" s="6">
        <v>0</v>
      </c>
      <c r="N17100" s="4">
        <v>0</v>
      </c>
      <c r="O17100" s="6">
        <v>0</v>
      </c>
      <c r="P17100" s="4">
        <v>0</v>
      </c>
      <c r="Q17100" s="6">
        <v>0</v>
      </c>
      <c r="R17100" s="4">
        <v>18.58478927612305</v>
      </c>
      <c r="S17100">
        <f t="shared" si="267"/>
        <v>0.41954946095556933</v>
      </c>
    </row>
    <row r="17101" spans="1:19">
      <c r="A17101" s="3">
        <v>23597</v>
      </c>
      <c r="B17101" s="4">
        <v>237092.08474726969</v>
      </c>
      <c r="C17101" s="5">
        <v>44269.490532407413</v>
      </c>
      <c r="D17101" s="4">
        <v>2592.5309607288632</v>
      </c>
      <c r="E17101" s="6">
        <v>32</v>
      </c>
      <c r="F17101" s="4">
        <v>27</v>
      </c>
      <c r="G17101" s="6">
        <v>1.0001474618911741</v>
      </c>
      <c r="H17101" s="4">
        <v>1.5189716815948491</v>
      </c>
      <c r="I17101" s="6">
        <v>0.72027508454587796</v>
      </c>
      <c r="J17101" s="4">
        <v>0</v>
      </c>
      <c r="K17101" s="6">
        <v>1.0585517049269779</v>
      </c>
      <c r="L17101" s="4">
        <v>0</v>
      </c>
      <c r="M17101" s="6">
        <v>-2.9812762513756752E-3</v>
      </c>
      <c r="N17101" s="4">
        <v>0</v>
      </c>
      <c r="O17101" s="6">
        <v>0</v>
      </c>
      <c r="P17101" s="4">
        <v>0</v>
      </c>
      <c r="Q17101" s="6">
        <v>0</v>
      </c>
      <c r="R17101" s="4">
        <v>18.509500503540039</v>
      </c>
      <c r="S17101">
        <f t="shared" si="267"/>
        <v>0.42199221602070275</v>
      </c>
    </row>
    <row r="17102" spans="1:19">
      <c r="A17102" s="3">
        <v>23598</v>
      </c>
      <c r="B17102" s="4">
        <v>237107.09191236901</v>
      </c>
      <c r="C17102" s="5">
        <v>44269.490706018521</v>
      </c>
      <c r="D17102" s="4">
        <v>2607.5381254616332</v>
      </c>
      <c r="E17102" s="6">
        <v>32</v>
      </c>
      <c r="F17102" s="4">
        <v>27</v>
      </c>
      <c r="G17102" s="6">
        <v>1.0001816749572749</v>
      </c>
      <c r="H17102" s="4">
        <v>1.5197868347167971</v>
      </c>
      <c r="I17102" s="6">
        <v>0.72444447771201304</v>
      </c>
      <c r="J17102" s="4">
        <v>0</v>
      </c>
      <c r="K17102" s="6">
        <v>1.0648867909012061</v>
      </c>
      <c r="L17102" s="4">
        <v>0</v>
      </c>
      <c r="M17102" s="6">
        <v>0</v>
      </c>
      <c r="N17102" s="4">
        <v>0</v>
      </c>
      <c r="O17102" s="6">
        <v>0</v>
      </c>
      <c r="P17102" s="4">
        <v>0</v>
      </c>
      <c r="Q17102" s="6">
        <v>0</v>
      </c>
      <c r="R17102" s="4">
        <v>18.479019165039059</v>
      </c>
      <c r="S17102">
        <f t="shared" si="267"/>
        <v>0.42443496532494701</v>
      </c>
    </row>
    <row r="17103" spans="1:19">
      <c r="A17103" s="3">
        <v>23599</v>
      </c>
      <c r="B17103" s="4">
        <v>237122.09897813119</v>
      </c>
      <c r="C17103" s="5">
        <v>44269.490879629629</v>
      </c>
      <c r="D17103" s="4">
        <v>2622.5451915904382</v>
      </c>
      <c r="E17103" s="6">
        <v>32</v>
      </c>
      <c r="F17103" s="4">
        <v>27</v>
      </c>
      <c r="G17103" s="6">
        <v>1.0001816749572749</v>
      </c>
      <c r="H17103" s="4">
        <v>1.519949793815613</v>
      </c>
      <c r="I17103" s="6">
        <v>0.72861384321811196</v>
      </c>
      <c r="J17103" s="4">
        <v>0</v>
      </c>
      <c r="K17103" s="6">
        <v>1.0712240686782999</v>
      </c>
      <c r="L17103" s="4">
        <v>0</v>
      </c>
      <c r="M17103" s="6">
        <v>-7.4398280121386051E-3</v>
      </c>
      <c r="N17103" s="4">
        <v>0</v>
      </c>
      <c r="O17103" s="6">
        <v>0</v>
      </c>
      <c r="P17103" s="4">
        <v>0</v>
      </c>
      <c r="Q17103" s="6">
        <v>0</v>
      </c>
      <c r="R17103" s="4">
        <v>18.539981842041019</v>
      </c>
      <c r="S17103">
        <f t="shared" si="267"/>
        <v>0.42687769842382722</v>
      </c>
    </row>
    <row r="17104" spans="1:19">
      <c r="A17104" s="3">
        <v>23600</v>
      </c>
      <c r="B17104" s="4">
        <v>237137.10607761671</v>
      </c>
      <c r="C17104" s="5">
        <v>44269.491053240738</v>
      </c>
      <c r="D17104" s="4">
        <v>2637.5522910759751</v>
      </c>
      <c r="E17104" s="6">
        <v>32</v>
      </c>
      <c r="F17104" s="4">
        <v>27</v>
      </c>
      <c r="G17104" s="6">
        <v>1.0001474618911741</v>
      </c>
      <c r="H17104" s="4">
        <v>1.5204387903213501</v>
      </c>
      <c r="I17104" s="6">
        <v>0.73278322083045899</v>
      </c>
      <c r="J17104" s="4">
        <v>0</v>
      </c>
      <c r="K17104" s="6">
        <v>1.077563353456928</v>
      </c>
      <c r="L17104" s="4">
        <v>0</v>
      </c>
      <c r="M17104" s="6">
        <v>-7.4521210044622421E-3</v>
      </c>
      <c r="N17104" s="4">
        <v>0</v>
      </c>
      <c r="O17104" s="6">
        <v>0</v>
      </c>
      <c r="P17104" s="4">
        <v>0</v>
      </c>
      <c r="Q17104" s="6">
        <v>0</v>
      </c>
      <c r="R17104" s="4">
        <v>18.73532676696777</v>
      </c>
      <c r="S17104">
        <f t="shared" si="267"/>
        <v>0.4293204386154732</v>
      </c>
    </row>
    <row r="17105" spans="1:19">
      <c r="A17105" s="3">
        <v>23601</v>
      </c>
      <c r="B17105" s="4">
        <v>237152.1129703639</v>
      </c>
      <c r="C17105" s="5">
        <v>44269.491226851853</v>
      </c>
      <c r="D17105" s="4">
        <v>2652.5591838230839</v>
      </c>
      <c r="E17105" s="6">
        <v>32</v>
      </c>
      <c r="F17105" s="4">
        <v>27</v>
      </c>
      <c r="G17105" s="6">
        <v>1.0001816749572749</v>
      </c>
      <c r="H17105" s="4">
        <v>1.521253824234009</v>
      </c>
      <c r="I17105" s="6">
        <v>0.73695253732121202</v>
      </c>
      <c r="J17105" s="4">
        <v>0</v>
      </c>
      <c r="K17105" s="6">
        <v>1.083904783786366</v>
      </c>
      <c r="L17105" s="4">
        <v>0</v>
      </c>
      <c r="M17105" s="6">
        <v>-4.4850870035588741E-3</v>
      </c>
      <c r="N17105" s="4">
        <v>0</v>
      </c>
      <c r="O17105" s="6">
        <v>0</v>
      </c>
      <c r="P17105" s="4">
        <v>0</v>
      </c>
      <c r="Q17105" s="6">
        <v>0</v>
      </c>
      <c r="R17105" s="4">
        <v>18.765792846679691</v>
      </c>
      <c r="S17105">
        <f t="shared" si="267"/>
        <v>0.43176314299741614</v>
      </c>
    </row>
    <row r="17106" spans="1:19">
      <c r="A17106" s="3">
        <v>23602</v>
      </c>
      <c r="B17106" s="4">
        <v>237167.12018604809</v>
      </c>
      <c r="C17106" s="5">
        <v>44269.491400462961</v>
      </c>
      <c r="D17106" s="4">
        <v>2667.5663991407891</v>
      </c>
      <c r="E17106" s="6">
        <v>32</v>
      </c>
      <c r="F17106" s="4">
        <v>27</v>
      </c>
      <c r="G17106" s="6">
        <v>1.0001816749572749</v>
      </c>
      <c r="H17106" s="4">
        <v>1.52157986164093</v>
      </c>
      <c r="I17106" s="6">
        <v>0.74112195092640298</v>
      </c>
      <c r="J17106" s="4">
        <v>0</v>
      </c>
      <c r="K17106" s="6">
        <v>1.090248538330624</v>
      </c>
      <c r="L17106" s="4">
        <v>0</v>
      </c>
      <c r="M17106" s="6">
        <v>-5.9634717181324959E-3</v>
      </c>
      <c r="N17106" s="4">
        <v>0</v>
      </c>
      <c r="O17106" s="6">
        <v>0</v>
      </c>
      <c r="P17106" s="4">
        <v>0</v>
      </c>
      <c r="Q17106" s="6">
        <v>0</v>
      </c>
      <c r="R17106" s="4">
        <v>18.73532676696777</v>
      </c>
      <c r="S17106">
        <f t="shared" si="267"/>
        <v>0.43420590427642208</v>
      </c>
    </row>
    <row r="17107" spans="1:19">
      <c r="A17107" s="3">
        <v>23603</v>
      </c>
      <c r="B17107" s="4">
        <v>237182.12705093689</v>
      </c>
      <c r="C17107" s="5">
        <v>44269.491574074083</v>
      </c>
      <c r="D17107" s="4">
        <v>2682.57326402953</v>
      </c>
      <c r="E17107" s="6">
        <v>32</v>
      </c>
      <c r="F17107" s="4">
        <v>27</v>
      </c>
      <c r="G17107" s="6">
        <v>1.000216007232666</v>
      </c>
      <c r="H17107" s="4">
        <v>1.5225579738616939</v>
      </c>
      <c r="I17107" s="6">
        <v>0.74529126211693197</v>
      </c>
      <c r="J17107" s="4">
        <v>0</v>
      </c>
      <c r="K17107" s="6">
        <v>1.096594414555234</v>
      </c>
      <c r="L17107" s="4">
        <v>0</v>
      </c>
      <c r="M17107" s="6">
        <v>-1.4905126299709079E-3</v>
      </c>
      <c r="N17107" s="4">
        <v>0</v>
      </c>
      <c r="O17107" s="6">
        <v>0</v>
      </c>
      <c r="P17107" s="4">
        <v>0</v>
      </c>
      <c r="Q17107" s="6">
        <v>0</v>
      </c>
      <c r="R17107" s="4">
        <v>18.58478927612305</v>
      </c>
      <c r="S17107">
        <f t="shared" si="267"/>
        <v>0.43664860555308854</v>
      </c>
    </row>
    <row r="17108" spans="1:19">
      <c r="A17108" s="3">
        <v>23604</v>
      </c>
      <c r="B17108" s="4">
        <v>237197.13474937741</v>
      </c>
      <c r="C17108" s="5">
        <v>44269.491747685177</v>
      </c>
      <c r="D17108" s="4">
        <v>2697.5809628365678</v>
      </c>
      <c r="E17108" s="6">
        <v>32</v>
      </c>
      <c r="F17108" s="4">
        <v>27</v>
      </c>
      <c r="G17108" s="6">
        <v>1.0001816749572749</v>
      </c>
      <c r="H17108" s="4">
        <v>1.52272093296051</v>
      </c>
      <c r="I17108" s="6">
        <v>0.74946080666662196</v>
      </c>
      <c r="J17108" s="4">
        <v>0</v>
      </c>
      <c r="K17108" s="6">
        <v>1.102942723754746</v>
      </c>
      <c r="L17108" s="4">
        <v>0</v>
      </c>
      <c r="M17108" s="6">
        <v>-4.457161296159029E-3</v>
      </c>
      <c r="N17108" s="4">
        <v>0</v>
      </c>
      <c r="O17108" s="6">
        <v>0</v>
      </c>
      <c r="P17108" s="4">
        <v>0</v>
      </c>
      <c r="Q17108" s="6">
        <v>0</v>
      </c>
      <c r="R17108" s="4">
        <v>18.539981842041019</v>
      </c>
      <c r="S17108">
        <f t="shared" si="267"/>
        <v>0.43909144354939389</v>
      </c>
    </row>
    <row r="17109" spans="1:19">
      <c r="A17109" s="3">
        <v>23605</v>
      </c>
      <c r="B17109" s="4">
        <v>237212.14129022931</v>
      </c>
      <c r="C17109" s="5">
        <v>44269.4919212963</v>
      </c>
      <c r="D17109" s="4">
        <v>2712.5875033219272</v>
      </c>
      <c r="E17109" s="6">
        <v>32</v>
      </c>
      <c r="F17109" s="4">
        <v>27</v>
      </c>
      <c r="G17109" s="6">
        <v>1.0001816749572749</v>
      </c>
      <c r="H17109" s="4">
        <v>1.523373007774353</v>
      </c>
      <c r="I17109" s="6">
        <v>0.75363003573499099</v>
      </c>
      <c r="J17109" s="4">
        <v>0</v>
      </c>
      <c r="K17109" s="6">
        <v>1.1092923669194781</v>
      </c>
      <c r="L17109" s="4">
        <v>0</v>
      </c>
      <c r="M17109" s="6">
        <v>-2.981325844302773E-3</v>
      </c>
      <c r="N17109" s="4">
        <v>0</v>
      </c>
      <c r="O17109" s="6">
        <v>0</v>
      </c>
      <c r="P17109" s="4">
        <v>0</v>
      </c>
      <c r="Q17109" s="6">
        <v>0</v>
      </c>
      <c r="R17109" s="4">
        <v>18.403715133666989</v>
      </c>
      <c r="S17109">
        <f t="shared" si="267"/>
        <v>0.44153409671262006</v>
      </c>
    </row>
    <row r="17110" spans="1:19">
      <c r="A17110" s="3">
        <v>23606</v>
      </c>
      <c r="B17110" s="4">
        <v>237227.14851764339</v>
      </c>
      <c r="C17110" s="5">
        <v>44269.492094907408</v>
      </c>
      <c r="D17110" s="4">
        <v>2727.594731102587</v>
      </c>
      <c r="E17110" s="6">
        <v>32</v>
      </c>
      <c r="F17110" s="4">
        <v>27</v>
      </c>
      <c r="G17110" s="6">
        <v>1.0001816749572749</v>
      </c>
      <c r="H17110" s="4">
        <v>1.523699045181274</v>
      </c>
      <c r="I17110" s="6">
        <v>0.75779945194196197</v>
      </c>
      <c r="J17110" s="4">
        <v>0</v>
      </c>
      <c r="K17110" s="6">
        <v>1.115644630216039</v>
      </c>
      <c r="L17110" s="4">
        <v>0</v>
      </c>
      <c r="M17110" s="6">
        <v>-4.5245387591421604E-3</v>
      </c>
      <c r="N17110" s="4">
        <v>0</v>
      </c>
      <c r="O17110" s="6">
        <v>0</v>
      </c>
      <c r="P17110" s="4">
        <v>0</v>
      </c>
      <c r="Q17110" s="6">
        <v>0</v>
      </c>
      <c r="R17110" s="4">
        <v>18.660064697265621</v>
      </c>
      <c r="S17110">
        <f t="shared" si="267"/>
        <v>0.44397685951594762</v>
      </c>
    </row>
    <row r="17111" spans="1:19">
      <c r="A17111" s="3">
        <v>23607</v>
      </c>
      <c r="B17111" s="4">
        <v>237242.15525643641</v>
      </c>
      <c r="C17111" s="5">
        <v>44269.492268518523</v>
      </c>
      <c r="D17111" s="4">
        <v>2742.6014695289919</v>
      </c>
      <c r="E17111" s="6">
        <v>32</v>
      </c>
      <c r="F17111" s="4">
        <v>27</v>
      </c>
      <c r="G17111" s="6">
        <v>1.0001474618911741</v>
      </c>
      <c r="H17111" s="4">
        <v>1.5243510007858281</v>
      </c>
      <c r="I17111" s="6">
        <v>0.76196872600961796</v>
      </c>
      <c r="J17111" s="4">
        <v>0</v>
      </c>
      <c r="K17111" s="6">
        <v>1.12199894448563</v>
      </c>
      <c r="L17111" s="4">
        <v>0</v>
      </c>
      <c r="M17111" s="6">
        <v>8.7114510824903846E-4</v>
      </c>
      <c r="N17111" s="4">
        <v>0</v>
      </c>
      <c r="O17111" s="6">
        <v>0</v>
      </c>
      <c r="P17111" s="4">
        <v>0</v>
      </c>
      <c r="Q17111" s="6">
        <v>0</v>
      </c>
      <c r="R17111" s="4">
        <v>18.660064697265621</v>
      </c>
      <c r="S17111">
        <f t="shared" si="267"/>
        <v>0.4464195390431967</v>
      </c>
    </row>
    <row r="17112" spans="1:19">
      <c r="A17112" s="3">
        <v>23608</v>
      </c>
      <c r="B17112" s="4">
        <v>237257.16264037049</v>
      </c>
      <c r="C17112" s="5">
        <v>44269.492442129631</v>
      </c>
      <c r="D17112" s="4">
        <v>2757.6088538297008</v>
      </c>
      <c r="E17112" s="6">
        <v>32</v>
      </c>
      <c r="F17112" s="4">
        <v>27</v>
      </c>
      <c r="G17112" s="6">
        <v>1.0001474618911741</v>
      </c>
      <c r="H17112" s="4">
        <v>1.52500307559967</v>
      </c>
      <c r="I17112" s="6">
        <v>0.76613818517170296</v>
      </c>
      <c r="J17112" s="4">
        <v>0</v>
      </c>
      <c r="K17112" s="6">
        <v>1.1283558286717379</v>
      </c>
      <c r="L17112" s="4">
        <v>0</v>
      </c>
      <c r="M17112" s="6">
        <v>-1.5070402296259999E-3</v>
      </c>
      <c r="N17112" s="4">
        <v>0</v>
      </c>
      <c r="O17112" s="6">
        <v>0</v>
      </c>
      <c r="P17112" s="4">
        <v>0</v>
      </c>
      <c r="Q17112" s="6">
        <v>0</v>
      </c>
      <c r="R17112" s="4">
        <v>18.73532676696777</v>
      </c>
      <c r="S17112">
        <f t="shared" si="267"/>
        <v>0.4488623270129144</v>
      </c>
    </row>
    <row r="17113" spans="1:19">
      <c r="A17113" s="3">
        <v>23609</v>
      </c>
      <c r="B17113" s="4">
        <v>237272.16976954721</v>
      </c>
      <c r="C17113" s="5">
        <v>44269.492615740739</v>
      </c>
      <c r="D17113" s="4">
        <v>2772.6159826398371</v>
      </c>
      <c r="E17113" s="6">
        <v>32</v>
      </c>
      <c r="F17113" s="4">
        <v>27</v>
      </c>
      <c r="G17113" s="6">
        <v>1.0001816749572749</v>
      </c>
      <c r="H17113" s="4">
        <v>1.525981068611145</v>
      </c>
      <c r="I17113" s="6">
        <v>0.77030316387022102</v>
      </c>
      <c r="J17113" s="4">
        <v>0</v>
      </c>
      <c r="K17113" s="6">
        <v>1.1347079171630301</v>
      </c>
      <c r="L17113" s="4">
        <v>0</v>
      </c>
      <c r="M17113" s="6">
        <v>4.5060310512781143E-3</v>
      </c>
      <c r="N17113" s="4">
        <v>0</v>
      </c>
      <c r="O17113" s="6">
        <v>0</v>
      </c>
      <c r="P17113" s="4">
        <v>0</v>
      </c>
      <c r="Q17113" s="6">
        <v>0</v>
      </c>
      <c r="R17113" s="4">
        <v>18.615264892578121</v>
      </c>
      <c r="S17113">
        <f t="shared" si="267"/>
        <v>0.45130248998450295</v>
      </c>
    </row>
    <row r="17114" spans="1:19">
      <c r="A17114" s="3">
        <v>23610</v>
      </c>
      <c r="B17114" s="4">
        <v>237287.1768573029</v>
      </c>
      <c r="C17114" s="5">
        <v>44269.492789351847</v>
      </c>
      <c r="D17114" s="4">
        <v>2787.6230707620912</v>
      </c>
      <c r="E17114" s="6">
        <v>32</v>
      </c>
      <c r="F17114" s="4">
        <v>27</v>
      </c>
      <c r="G17114" s="6">
        <v>1.0001816749572749</v>
      </c>
      <c r="H17114" s="4">
        <v>1.52614414691925</v>
      </c>
      <c r="I17114" s="6">
        <v>0.77447693526657602</v>
      </c>
      <c r="J17114" s="4">
        <v>0</v>
      </c>
      <c r="K17114" s="6">
        <v>1.1410754320915539</v>
      </c>
      <c r="L17114" s="4">
        <v>0</v>
      </c>
      <c r="M17114" s="6">
        <v>2.980486955493689E-3</v>
      </c>
      <c r="N17114" s="4">
        <v>0</v>
      </c>
      <c r="O17114" s="6">
        <v>0</v>
      </c>
      <c r="P17114" s="4">
        <v>0</v>
      </c>
      <c r="Q17114" s="6">
        <v>0</v>
      </c>
      <c r="R17114" s="4">
        <v>18.554311752319339</v>
      </c>
      <c r="S17114">
        <f t="shared" si="267"/>
        <v>0.45374780439076501</v>
      </c>
    </row>
    <row r="17115" spans="1:19">
      <c r="A17115" s="3">
        <v>23611</v>
      </c>
      <c r="B17115" s="4">
        <v>237302.18344067541</v>
      </c>
      <c r="C17115" s="5">
        <v>44269.492962962962</v>
      </c>
      <c r="D17115" s="4">
        <v>2802.6296537681201</v>
      </c>
      <c r="E17115" s="6">
        <v>32</v>
      </c>
      <c r="F17115" s="4">
        <v>27</v>
      </c>
      <c r="G17115" s="6">
        <v>1.0001816749572749</v>
      </c>
      <c r="H17115" s="4">
        <v>1.5267961025238039</v>
      </c>
      <c r="I17115" s="6">
        <v>0.77864616558835298</v>
      </c>
      <c r="J17115" s="4">
        <v>0</v>
      </c>
      <c r="K17115" s="6">
        <v>1.1474383169894991</v>
      </c>
      <c r="L17115" s="4">
        <v>0</v>
      </c>
      <c r="M17115" s="6">
        <v>4.4839181937277317E-3</v>
      </c>
      <c r="N17115" s="4">
        <v>0</v>
      </c>
      <c r="O17115" s="6">
        <v>0</v>
      </c>
      <c r="P17115" s="4">
        <v>0</v>
      </c>
      <c r="Q17115" s="6">
        <v>0</v>
      </c>
      <c r="R17115" s="4">
        <v>18.403715133666989</v>
      </c>
      <c r="S17115">
        <f t="shared" si="267"/>
        <v>0.45619045828833338</v>
      </c>
    </row>
    <row r="17116" spans="1:19">
      <c r="A17116" s="3">
        <v>23612</v>
      </c>
      <c r="B17116" s="4">
        <v>237317.19093017821</v>
      </c>
      <c r="C17116" s="5">
        <v>44269.493136574078</v>
      </c>
      <c r="D17116" s="4">
        <v>2817.637143637387</v>
      </c>
      <c r="E17116" s="6">
        <v>32</v>
      </c>
      <c r="F17116" s="4">
        <v>27</v>
      </c>
      <c r="G17116" s="6">
        <v>1.0001474618911741</v>
      </c>
      <c r="H17116" s="4">
        <v>1.527285218238831</v>
      </c>
      <c r="I17116" s="6">
        <v>0.78281564996424902</v>
      </c>
      <c r="J17116" s="4">
        <v>0</v>
      </c>
      <c r="K17116" s="6">
        <v>1.1538038776427979</v>
      </c>
      <c r="L17116" s="4">
        <v>0</v>
      </c>
      <c r="M17116" s="6">
        <v>2.9827659018337731E-3</v>
      </c>
      <c r="N17116" s="4">
        <v>0</v>
      </c>
      <c r="O17116" s="6">
        <v>0</v>
      </c>
      <c r="P17116" s="4">
        <v>0</v>
      </c>
      <c r="Q17116" s="6">
        <v>0</v>
      </c>
      <c r="R17116" s="4">
        <v>18.509500503540039</v>
      </c>
      <c r="S17116">
        <f t="shared" si="267"/>
        <v>0.45863326103022939</v>
      </c>
    </row>
    <row r="17117" spans="1:19">
      <c r="A17117" s="3">
        <v>23613</v>
      </c>
      <c r="B17117" s="4">
        <v>237332.1980501909</v>
      </c>
      <c r="C17117" s="5">
        <v>44269.493310185193</v>
      </c>
      <c r="D17117" s="4">
        <v>2832.6442636501429</v>
      </c>
      <c r="E17117" s="6">
        <v>32</v>
      </c>
      <c r="F17117" s="4">
        <v>27</v>
      </c>
      <c r="G17117" s="6">
        <v>1.0001816749572749</v>
      </c>
      <c r="H17117" s="4">
        <v>1.527937173843384</v>
      </c>
      <c r="I17117" s="6">
        <v>0.78698502706848805</v>
      </c>
      <c r="J17117" s="4">
        <v>0</v>
      </c>
      <c r="K17117" s="6">
        <v>1.160171476834245</v>
      </c>
      <c r="L17117" s="4">
        <v>0</v>
      </c>
      <c r="M17117" s="6">
        <v>5.9884185902774334E-3</v>
      </c>
      <c r="N17117" s="4">
        <v>0</v>
      </c>
      <c r="O17117" s="6">
        <v>0</v>
      </c>
      <c r="P17117" s="4">
        <v>0</v>
      </c>
      <c r="Q17117" s="6">
        <v>0</v>
      </c>
      <c r="R17117" s="4">
        <v>18.615264892578121</v>
      </c>
      <c r="S17117">
        <f t="shared" si="267"/>
        <v>0.46107600092418688</v>
      </c>
    </row>
    <row r="17118" spans="1:19">
      <c r="A17118" s="3">
        <v>23614</v>
      </c>
      <c r="B17118" s="4">
        <v>237347.20550450409</v>
      </c>
      <c r="C17118" s="5">
        <v>44269.493483796286</v>
      </c>
      <c r="D17118" s="4">
        <v>2847.6517179633329</v>
      </c>
      <c r="E17118" s="6">
        <v>32</v>
      </c>
      <c r="F17118" s="4">
        <v>27</v>
      </c>
      <c r="G17118" s="6">
        <v>1.0001816749572749</v>
      </c>
      <c r="H17118" s="4">
        <v>1.5284262895584111</v>
      </c>
      <c r="I17118" s="6">
        <v>0.79115450655656705</v>
      </c>
      <c r="J17118" s="4">
        <v>0</v>
      </c>
      <c r="K17118" s="6">
        <v>1.1665413402252851</v>
      </c>
      <c r="L17118" s="4">
        <v>0</v>
      </c>
      <c r="M17118" s="6">
        <v>4.4578458182513714E-3</v>
      </c>
      <c r="N17118" s="4">
        <v>0</v>
      </c>
      <c r="O17118" s="6">
        <v>0</v>
      </c>
      <c r="P17118" s="4">
        <v>0</v>
      </c>
      <c r="Q17118" s="6">
        <v>0</v>
      </c>
      <c r="R17118" s="4">
        <v>18.539981842041019</v>
      </c>
      <c r="S17118">
        <f t="shared" si="267"/>
        <v>0.46351880080242597</v>
      </c>
    </row>
    <row r="17119" spans="1:19">
      <c r="A17119" s="3">
        <v>23615</v>
      </c>
      <c r="B17119" s="4">
        <v>237362.2118661094</v>
      </c>
      <c r="C17119" s="5">
        <v>44269.493657407409</v>
      </c>
      <c r="D17119" s="4">
        <v>2862.658079568635</v>
      </c>
      <c r="E17119" s="6">
        <v>32</v>
      </c>
      <c r="F17119" s="4">
        <v>27</v>
      </c>
      <c r="G17119" s="6">
        <v>1.0001474618911741</v>
      </c>
      <c r="H17119" s="4">
        <v>1.528752207756042</v>
      </c>
      <c r="I17119" s="6">
        <v>0.79532367203627596</v>
      </c>
      <c r="J17119" s="4">
        <v>0</v>
      </c>
      <c r="K17119" s="6">
        <v>1.1729126313175171</v>
      </c>
      <c r="L17119" s="4">
        <v>0</v>
      </c>
      <c r="M17119" s="6">
        <v>4.4768610969185829E-3</v>
      </c>
      <c r="N17119" s="4">
        <v>0</v>
      </c>
      <c r="O17119" s="6">
        <v>0</v>
      </c>
      <c r="P17119" s="4">
        <v>0</v>
      </c>
      <c r="Q17119" s="6">
        <v>0</v>
      </c>
      <c r="R17119" s="4">
        <v>18.539981842041019</v>
      </c>
      <c r="S17119">
        <f t="shared" si="267"/>
        <v>0.46596141671055313</v>
      </c>
    </row>
    <row r="17120" spans="1:19">
      <c r="A17120" s="3">
        <v>23616</v>
      </c>
      <c r="B17120" s="4">
        <v>237377.21914300881</v>
      </c>
      <c r="C17120" s="5">
        <v>44269.493831018517</v>
      </c>
      <c r="D17120" s="4">
        <v>2877.6653561014409</v>
      </c>
      <c r="E17120" s="6">
        <v>32</v>
      </c>
      <c r="F17120" s="4">
        <v>27</v>
      </c>
      <c r="G17120" s="6">
        <v>1.0001816749572749</v>
      </c>
      <c r="H17120" s="4">
        <v>1.529404282569885</v>
      </c>
      <c r="I17120" s="6">
        <v>0.799493100450128</v>
      </c>
      <c r="J17120" s="4">
        <v>0</v>
      </c>
      <c r="K17120" s="6">
        <v>1.1792867041190931</v>
      </c>
      <c r="L17120" s="4">
        <v>0</v>
      </c>
      <c r="M17120" s="6">
        <v>5.9792064130306244E-3</v>
      </c>
      <c r="N17120" s="4">
        <v>0</v>
      </c>
      <c r="O17120" s="6">
        <v>0</v>
      </c>
      <c r="P17120" s="4">
        <v>0</v>
      </c>
      <c r="Q17120" s="6">
        <v>0</v>
      </c>
      <c r="R17120" s="4">
        <v>18.479019165039059</v>
      </c>
      <c r="S17120">
        <f t="shared" si="267"/>
        <v>0.46840418666560496</v>
      </c>
    </row>
    <row r="17121" spans="1:19">
      <c r="A17121" s="3">
        <v>23617</v>
      </c>
      <c r="B17121" s="4">
        <v>237392.22629601171</v>
      </c>
      <c r="C17121" s="5">
        <v>44269.494004629632</v>
      </c>
      <c r="D17121" s="4">
        <v>2892.67250947093</v>
      </c>
      <c r="E17121" s="6">
        <v>32</v>
      </c>
      <c r="F17121" s="4">
        <v>27</v>
      </c>
      <c r="G17121" s="6">
        <v>1.0001474618911741</v>
      </c>
      <c r="H17121" s="4">
        <v>1.5297303199768071</v>
      </c>
      <c r="I17121" s="6">
        <v>0.80366249546926705</v>
      </c>
      <c r="J17121" s="4">
        <v>0</v>
      </c>
      <c r="K17121" s="6">
        <v>1.1856629800522449</v>
      </c>
      <c r="L17121" s="4">
        <v>0</v>
      </c>
      <c r="M17121" s="6">
        <v>2.978331176564097E-3</v>
      </c>
      <c r="N17121" s="4">
        <v>0</v>
      </c>
      <c r="O17121" s="6">
        <v>0</v>
      </c>
      <c r="P17121" s="4">
        <v>0</v>
      </c>
      <c r="Q17121" s="6">
        <v>0</v>
      </c>
      <c r="R17121" s="4">
        <v>18.479019165039059</v>
      </c>
      <c r="S17121">
        <f t="shared" si="267"/>
        <v>0.47084693705548064</v>
      </c>
    </row>
    <row r="17122" spans="1:19">
      <c r="A17122" s="3">
        <v>23618</v>
      </c>
      <c r="B17122" s="4">
        <v>237407.2335677793</v>
      </c>
      <c r="C17122" s="5">
        <v>44269.49417824074</v>
      </c>
      <c r="D17122" s="4">
        <v>2907.679781238488</v>
      </c>
      <c r="E17122" s="6">
        <v>32</v>
      </c>
      <c r="F17122" s="4">
        <v>27</v>
      </c>
      <c r="G17122" s="6">
        <v>1.0001816749572749</v>
      </c>
      <c r="H17122" s="4">
        <v>1.5302193164825439</v>
      </c>
      <c r="I17122" s="6">
        <v>0.80783192337257104</v>
      </c>
      <c r="J17122" s="4">
        <v>0</v>
      </c>
      <c r="K17122" s="6">
        <v>1.192041457753398</v>
      </c>
      <c r="L17122" s="4">
        <v>0</v>
      </c>
      <c r="M17122" s="6">
        <v>4.4657113030552864E-3</v>
      </c>
      <c r="N17122" s="4">
        <v>0</v>
      </c>
      <c r="O17122" s="6">
        <v>0</v>
      </c>
      <c r="P17122" s="4">
        <v>0</v>
      </c>
      <c r="Q17122" s="6">
        <v>0</v>
      </c>
      <c r="R17122" s="4">
        <v>18.38938140869141</v>
      </c>
      <c r="S17122">
        <f t="shared" si="267"/>
        <v>0.4732897067114144</v>
      </c>
    </row>
    <row r="17123" spans="1:19">
      <c r="A17123" s="3">
        <v>23619</v>
      </c>
      <c r="B17123" s="4">
        <v>237422.2402299617</v>
      </c>
      <c r="C17123" s="5">
        <v>44269.494351851848</v>
      </c>
      <c r="D17123" s="4">
        <v>2922.6864434209351</v>
      </c>
      <c r="E17123" s="6">
        <v>32</v>
      </c>
      <c r="F17123" s="4">
        <v>27</v>
      </c>
      <c r="G17123" s="6">
        <v>1.0001816749572749</v>
      </c>
      <c r="H17123" s="4">
        <v>1.5305453538894651</v>
      </c>
      <c r="I17123" s="6">
        <v>0.81200114032655502</v>
      </c>
      <c r="J17123" s="4">
        <v>0</v>
      </c>
      <c r="K17123" s="6">
        <v>1.1984214740418351</v>
      </c>
      <c r="L17123" s="4">
        <v>0</v>
      </c>
      <c r="M17123" s="6">
        <v>2.981076249852777E-3</v>
      </c>
      <c r="N17123" s="4">
        <v>0</v>
      </c>
      <c r="O17123" s="6">
        <v>0</v>
      </c>
      <c r="P17123" s="4">
        <v>0</v>
      </c>
      <c r="Q17123" s="6">
        <v>0</v>
      </c>
      <c r="R17123" s="4">
        <v>18.464687347412109</v>
      </c>
      <c r="S17123">
        <f t="shared" si="267"/>
        <v>0.47573235277710757</v>
      </c>
    </row>
    <row r="17124" spans="1:19">
      <c r="A17124" s="3">
        <v>23620</v>
      </c>
      <c r="B17124" s="4">
        <v>237437.2474155883</v>
      </c>
      <c r="C17124" s="5">
        <v>44269.494525462957</v>
      </c>
      <c r="D17124" s="4">
        <v>2937.6936290474819</v>
      </c>
      <c r="E17124" s="6">
        <v>32</v>
      </c>
      <c r="F17124" s="4">
        <v>27</v>
      </c>
      <c r="G17124" s="6">
        <v>1.0001474618911741</v>
      </c>
      <c r="H17124" s="4">
        <v>1.5310343503952031</v>
      </c>
      <c r="I17124" s="6">
        <v>0.81617049248967699</v>
      </c>
      <c r="J17124" s="4">
        <v>0</v>
      </c>
      <c r="K17124" s="6">
        <v>1.2048038129632821</v>
      </c>
      <c r="L17124" s="4">
        <v>0</v>
      </c>
      <c r="M17124" s="6">
        <v>1.4966143062338231E-3</v>
      </c>
      <c r="N17124" s="4">
        <v>0</v>
      </c>
      <c r="O17124" s="6">
        <v>0</v>
      </c>
      <c r="P17124" s="4">
        <v>0</v>
      </c>
      <c r="Q17124" s="6">
        <v>0</v>
      </c>
      <c r="R17124" s="4">
        <v>18.554311752319339</v>
      </c>
      <c r="S17124">
        <f t="shared" si="267"/>
        <v>0.47817507805865167</v>
      </c>
    </row>
    <row r="17125" spans="1:19">
      <c r="A17125" s="3">
        <v>23621</v>
      </c>
      <c r="B17125" s="4">
        <v>237452.2543083354</v>
      </c>
      <c r="C17125" s="5">
        <v>44269.494699074072</v>
      </c>
      <c r="D17125" s="4">
        <v>2952.7005217945921</v>
      </c>
      <c r="E17125" s="6">
        <v>32</v>
      </c>
      <c r="F17125" s="4">
        <v>27</v>
      </c>
      <c r="G17125" s="6">
        <v>1.0001474618911741</v>
      </c>
      <c r="H17125" s="4">
        <v>1.5315233469009399</v>
      </c>
      <c r="I17125" s="6">
        <v>0.82033976581749302</v>
      </c>
      <c r="J17125" s="4">
        <v>0</v>
      </c>
      <c r="K17125" s="6">
        <v>1.2111882775068199</v>
      </c>
      <c r="L17125" s="4">
        <v>0</v>
      </c>
      <c r="M17125" s="6">
        <v>2.9863819945603609E-3</v>
      </c>
      <c r="N17125" s="4">
        <v>0</v>
      </c>
      <c r="O17125" s="6">
        <v>0</v>
      </c>
      <c r="P17125" s="4">
        <v>0</v>
      </c>
      <c r="Q17125" s="6">
        <v>0</v>
      </c>
      <c r="R17125" s="4">
        <v>18.615264892578121</v>
      </c>
      <c r="S17125">
        <f t="shared" si="267"/>
        <v>0.48061775715244592</v>
      </c>
    </row>
    <row r="17126" spans="1:19">
      <c r="A17126" s="3">
        <v>23622</v>
      </c>
      <c r="B17126" s="4">
        <v>237467.26170509911</v>
      </c>
      <c r="C17126" s="5">
        <v>44269.494872685187</v>
      </c>
      <c r="D17126" s="4">
        <v>2967.7079185582561</v>
      </c>
      <c r="E17126" s="6">
        <v>32</v>
      </c>
      <c r="F17126" s="4">
        <v>27</v>
      </c>
      <c r="G17126" s="6">
        <v>1.0001474618911741</v>
      </c>
      <c r="H17126" s="4">
        <v>1.532012462615967</v>
      </c>
      <c r="I17126" s="6">
        <v>0.82450918438765497</v>
      </c>
      <c r="J17126" s="4">
        <v>0</v>
      </c>
      <c r="K17126" s="6">
        <v>1.2175752269848721</v>
      </c>
      <c r="L17126" s="4">
        <v>0</v>
      </c>
      <c r="M17126" s="6">
        <v>0</v>
      </c>
      <c r="N17126" s="4">
        <v>0</v>
      </c>
      <c r="O17126" s="6">
        <v>0</v>
      </c>
      <c r="P17126" s="4">
        <v>0</v>
      </c>
      <c r="Q17126" s="6">
        <v>0</v>
      </c>
      <c r="R17126" s="4">
        <v>18.58478927612305</v>
      </c>
      <c r="S17126">
        <f t="shared" si="267"/>
        <v>0.48306052134031147</v>
      </c>
    </row>
    <row r="17127" spans="1:19">
      <c r="A17127" s="3">
        <v>23623</v>
      </c>
      <c r="B17127" s="4">
        <v>237482.2685531262</v>
      </c>
      <c r="C17127" s="5">
        <v>44269.495046296302</v>
      </c>
      <c r="D17127" s="4">
        <v>2982.7147665853522</v>
      </c>
      <c r="E17127" s="6">
        <v>32</v>
      </c>
      <c r="F17127" s="4">
        <v>27</v>
      </c>
      <c r="G17127" s="6">
        <v>1.0001474618911741</v>
      </c>
      <c r="H17127" s="4">
        <v>1.53266441822052</v>
      </c>
      <c r="I17127" s="6">
        <v>0.82867841075162296</v>
      </c>
      <c r="J17127" s="4">
        <v>0</v>
      </c>
      <c r="K17127" s="6">
        <v>1.2239642797237149</v>
      </c>
      <c r="L17127" s="4">
        <v>0</v>
      </c>
      <c r="M17127" s="6">
        <v>2.614972647279501E-3</v>
      </c>
      <c r="N17127" s="4">
        <v>0</v>
      </c>
      <c r="O17127" s="6">
        <v>0</v>
      </c>
      <c r="P17127" s="4">
        <v>0</v>
      </c>
      <c r="Q17127" s="6">
        <v>0</v>
      </c>
      <c r="R17127" s="4">
        <v>18.373228073120121</v>
      </c>
      <c r="S17127">
        <f t="shared" si="267"/>
        <v>0.48550317291909273</v>
      </c>
    </row>
    <row r="17128" spans="1:19">
      <c r="A17128" s="3">
        <v>23624</v>
      </c>
      <c r="B17128" s="4">
        <v>237497.2759172662</v>
      </c>
      <c r="C17128" s="5">
        <v>44269.495219907411</v>
      </c>
      <c r="D17128" s="4">
        <v>2997.7221303588408</v>
      </c>
      <c r="E17128" s="6">
        <v>32</v>
      </c>
      <c r="F17128" s="4">
        <v>27</v>
      </c>
      <c r="G17128" s="6">
        <v>1.0001474618911741</v>
      </c>
      <c r="H17128" s="4">
        <v>1.532990455627441</v>
      </c>
      <c r="I17128" s="6">
        <v>0.83284777461172199</v>
      </c>
      <c r="J17128" s="4">
        <v>0</v>
      </c>
      <c r="K17128" s="6">
        <v>1.2303556962273601</v>
      </c>
      <c r="L17128" s="4">
        <v>0</v>
      </c>
      <c r="M17128" s="6">
        <v>1.4899182133376601E-3</v>
      </c>
      <c r="N17128" s="4">
        <v>0</v>
      </c>
      <c r="O17128" s="6">
        <v>0</v>
      </c>
      <c r="P17128" s="4">
        <v>0</v>
      </c>
      <c r="Q17128" s="6">
        <v>0</v>
      </c>
      <c r="R17128" s="4">
        <v>18.328399658203121</v>
      </c>
      <c r="S17128">
        <f t="shared" si="267"/>
        <v>0.48794590505362034</v>
      </c>
    </row>
    <row r="17129" spans="1:19">
      <c r="A17129" s="3">
        <v>23625</v>
      </c>
      <c r="B17129" s="4">
        <v>237512.28281257919</v>
      </c>
      <c r="C17129" s="5">
        <v>44269.495393518519</v>
      </c>
      <c r="D17129" s="4">
        <v>3012.729026038412</v>
      </c>
      <c r="E17129" s="6">
        <v>32</v>
      </c>
      <c r="F17129" s="4">
        <v>27</v>
      </c>
      <c r="G17129" s="6">
        <v>1.0001816749572749</v>
      </c>
      <c r="H17129" s="4">
        <v>1.5334794521331789</v>
      </c>
      <c r="I17129" s="6">
        <v>0.83701701104172199</v>
      </c>
      <c r="J17129" s="4">
        <v>0</v>
      </c>
      <c r="K17129" s="6">
        <v>1.236748858773991</v>
      </c>
      <c r="L17129" s="4">
        <v>0</v>
      </c>
      <c r="M17129" s="6">
        <v>0</v>
      </c>
      <c r="N17129" s="4">
        <v>0</v>
      </c>
      <c r="O17129" s="6">
        <v>0</v>
      </c>
      <c r="P17129" s="4">
        <v>0</v>
      </c>
      <c r="Q17129" s="6">
        <v>0</v>
      </c>
      <c r="R17129" s="4">
        <v>18.554311752319339</v>
      </c>
      <c r="S17129">
        <f t="shared" si="267"/>
        <v>0.4903885625298528</v>
      </c>
    </row>
    <row r="17130" spans="1:19">
      <c r="A17130" s="3">
        <v>23626</v>
      </c>
      <c r="B17130" s="4">
        <v>237527.29000077161</v>
      </c>
      <c r="C17130" s="5">
        <v>44269.495567129627</v>
      </c>
      <c r="D17130" s="4">
        <v>3027.7362142308621</v>
      </c>
      <c r="E17130" s="6">
        <v>32</v>
      </c>
      <c r="F17130" s="4">
        <v>27</v>
      </c>
      <c r="G17130" s="6">
        <v>1.0001474618911741</v>
      </c>
      <c r="H17130" s="4">
        <v>1.534131526947021</v>
      </c>
      <c r="I17130" s="6">
        <v>0.84118633282055399</v>
      </c>
      <c r="J17130" s="4">
        <v>0</v>
      </c>
      <c r="K17130" s="6">
        <v>1.2431444540333429</v>
      </c>
      <c r="L17130" s="4">
        <v>0</v>
      </c>
      <c r="M17130" s="6">
        <v>1.490167924202979E-3</v>
      </c>
      <c r="N17130" s="4">
        <v>0</v>
      </c>
      <c r="O17130" s="6">
        <v>0</v>
      </c>
      <c r="P17130" s="4">
        <v>0</v>
      </c>
      <c r="Q17130" s="6">
        <v>0</v>
      </c>
      <c r="R17130" s="4">
        <v>18.403715133666989</v>
      </c>
      <c r="S17130">
        <f t="shared" si="267"/>
        <v>0.49283127000995675</v>
      </c>
    </row>
    <row r="17131" spans="1:19">
      <c r="A17131" s="3">
        <v>23627</v>
      </c>
      <c r="B17131" s="4">
        <v>237542.29687225839</v>
      </c>
      <c r="C17131" s="5">
        <v>44269.495740740742</v>
      </c>
      <c r="D17131" s="4">
        <v>3042.74308535108</v>
      </c>
      <c r="E17131" s="6">
        <v>32</v>
      </c>
      <c r="F17131" s="4">
        <v>27</v>
      </c>
      <c r="G17131" s="6">
        <v>1.0001474618911741</v>
      </c>
      <c r="H17131" s="4">
        <v>1.534620523452759</v>
      </c>
      <c r="I17131" s="6">
        <v>0.84535556795344202</v>
      </c>
      <c r="J17131" s="4">
        <v>0</v>
      </c>
      <c r="K17131" s="6">
        <v>1.249542135867113</v>
      </c>
      <c r="L17131" s="4">
        <v>0</v>
      </c>
      <c r="M17131" s="6">
        <v>0</v>
      </c>
      <c r="N17131" s="4">
        <v>0</v>
      </c>
      <c r="O17131" s="6">
        <v>0</v>
      </c>
      <c r="P17131" s="4">
        <v>0</v>
      </c>
      <c r="Q17131" s="6">
        <v>0</v>
      </c>
      <c r="R17131" s="4">
        <v>18.568647384643551</v>
      </c>
      <c r="S17131">
        <f t="shared" si="267"/>
        <v>0.49527392672624176</v>
      </c>
    </row>
    <row r="17132" spans="1:19">
      <c r="A17132" s="3">
        <v>23628</v>
      </c>
      <c r="B17132" s="4">
        <v>237557.3043240057</v>
      </c>
      <c r="C17132" s="5">
        <v>44269.49591435185</v>
      </c>
      <c r="D17132" s="4">
        <v>3057.7505374649249</v>
      </c>
      <c r="E17132" s="6">
        <v>32</v>
      </c>
      <c r="F17132" s="4">
        <v>27</v>
      </c>
      <c r="G17132" s="6">
        <v>1.0001474618911741</v>
      </c>
      <c r="H17132" s="4">
        <v>1.5351096391677861</v>
      </c>
      <c r="I17132" s="6">
        <v>0.84952495688095198</v>
      </c>
      <c r="J17132" s="4">
        <v>0</v>
      </c>
      <c r="K17132" s="6">
        <v>1.255942347437341</v>
      </c>
      <c r="L17132" s="4">
        <v>0</v>
      </c>
      <c r="M17132" s="6">
        <v>0</v>
      </c>
      <c r="N17132" s="4">
        <v>0</v>
      </c>
      <c r="O17132" s="6">
        <v>0</v>
      </c>
      <c r="P17132" s="4">
        <v>0</v>
      </c>
      <c r="Q17132" s="6">
        <v>0</v>
      </c>
      <c r="R17132" s="4">
        <v>18.615264892578121</v>
      </c>
      <c r="S17132">
        <f t="shared" si="267"/>
        <v>0.49771667354717536</v>
      </c>
    </row>
    <row r="17133" spans="1:19">
      <c r="A17133" s="3">
        <v>23629</v>
      </c>
      <c r="B17133" s="4">
        <v>237572.31098252261</v>
      </c>
      <c r="C17133" s="5">
        <v>44269.496087962973</v>
      </c>
      <c r="D17133" s="4">
        <v>3072.7571956152401</v>
      </c>
      <c r="E17133" s="6">
        <v>32</v>
      </c>
      <c r="F17133" s="4">
        <v>27</v>
      </c>
      <c r="G17133" s="6">
        <v>1.0001816749572749</v>
      </c>
      <c r="H17133" s="4">
        <v>1.5355986356735229</v>
      </c>
      <c r="I17133" s="6">
        <v>0.85369413105115499</v>
      </c>
      <c r="J17133" s="4">
        <v>0</v>
      </c>
      <c r="K17133" s="6">
        <v>1.2623445419964801</v>
      </c>
      <c r="L17133" s="4">
        <v>0</v>
      </c>
      <c r="M17133" s="6">
        <v>0</v>
      </c>
      <c r="N17133" s="4">
        <v>0</v>
      </c>
      <c r="O17133" s="6">
        <v>0</v>
      </c>
      <c r="P17133" s="4">
        <v>0</v>
      </c>
      <c r="Q17133" s="6">
        <v>0</v>
      </c>
      <c r="R17133" s="4">
        <v>18.479019165039059</v>
      </c>
      <c r="S17133">
        <f t="shared" si="267"/>
        <v>0.50015929454685837</v>
      </c>
    </row>
    <row r="17134" spans="1:19">
      <c r="A17134" s="3">
        <v>23630</v>
      </c>
      <c r="B17134" s="4">
        <v>237587.3182293642</v>
      </c>
      <c r="C17134" s="5">
        <v>44269.496261574073</v>
      </c>
      <c r="D17134" s="4">
        <v>3087.7644428234462</v>
      </c>
      <c r="E17134" s="6">
        <v>32</v>
      </c>
      <c r="F17134" s="4">
        <v>27</v>
      </c>
      <c r="G17134" s="6">
        <v>1.0001474618911741</v>
      </c>
      <c r="H17134" s="4">
        <v>1.53608763217926</v>
      </c>
      <c r="I17134" s="6">
        <v>0.85786346499869404</v>
      </c>
      <c r="J17134" s="4">
        <v>0</v>
      </c>
      <c r="K17134" s="6">
        <v>1.2687489230192479</v>
      </c>
      <c r="L17134" s="4">
        <v>0</v>
      </c>
      <c r="M17134" s="6">
        <v>0</v>
      </c>
      <c r="N17134" s="4">
        <v>0</v>
      </c>
      <c r="O17134" s="6">
        <v>0</v>
      </c>
      <c r="P17134" s="4">
        <v>0</v>
      </c>
      <c r="Q17134" s="6">
        <v>0</v>
      </c>
      <c r="R17134" s="4">
        <v>18.568647384643551</v>
      </c>
      <c r="S17134">
        <f t="shared" si="267"/>
        <v>0.50260200915632136</v>
      </c>
    </row>
    <row r="17135" spans="1:19">
      <c r="A17135" s="3">
        <v>23631</v>
      </c>
      <c r="B17135" s="4">
        <v>237602.3250946195</v>
      </c>
      <c r="C17135" s="5">
        <v>44269.496435185189</v>
      </c>
      <c r="D17135" s="4">
        <v>3102.7713077121871</v>
      </c>
      <c r="E17135" s="6">
        <v>32</v>
      </c>
      <c r="F17135" s="4">
        <v>27</v>
      </c>
      <c r="G17135" s="6">
        <v>1.0001474618911741</v>
      </c>
      <c r="H17135" s="4">
        <v>1.536739706993103</v>
      </c>
      <c r="I17135" s="6">
        <v>0.86203270325630199</v>
      </c>
      <c r="J17135" s="4">
        <v>0</v>
      </c>
      <c r="K17135" s="6">
        <v>1.2751554775453859</v>
      </c>
      <c r="L17135" s="4">
        <v>0</v>
      </c>
      <c r="M17135" s="6">
        <v>1.4919030945748091E-3</v>
      </c>
      <c r="N17135" s="4">
        <v>0</v>
      </c>
      <c r="O17135" s="6">
        <v>0</v>
      </c>
      <c r="P17135" s="4">
        <v>0</v>
      </c>
      <c r="Q17135" s="6">
        <v>0</v>
      </c>
      <c r="R17135" s="4">
        <v>18.660064697265621</v>
      </c>
      <c r="S17135">
        <f t="shared" si="267"/>
        <v>0.50504466770330625</v>
      </c>
    </row>
    <row r="17136" spans="1:19">
      <c r="A17136" s="3">
        <v>23632</v>
      </c>
      <c r="B17136" s="4">
        <v>237617.332397911</v>
      </c>
      <c r="C17136" s="5">
        <v>44269.496608796297</v>
      </c>
      <c r="D17136" s="4">
        <v>3117.77861100369</v>
      </c>
      <c r="E17136" s="6">
        <v>32</v>
      </c>
      <c r="F17136" s="4">
        <v>27</v>
      </c>
      <c r="G17136" s="6">
        <v>1.0001474618911741</v>
      </c>
      <c r="H17136" s="4">
        <v>1.5372287034988401</v>
      </c>
      <c r="I17136" s="6">
        <v>0.86620205918679105</v>
      </c>
      <c r="J17136" s="4">
        <v>0</v>
      </c>
      <c r="K17136" s="6">
        <v>1.2815644509281079</v>
      </c>
      <c r="L17136" s="4">
        <v>0</v>
      </c>
      <c r="M17136" s="6">
        <v>0</v>
      </c>
      <c r="N17136" s="4">
        <v>0</v>
      </c>
      <c r="O17136" s="6">
        <v>0</v>
      </c>
      <c r="P17136" s="4">
        <v>0</v>
      </c>
      <c r="Q17136" s="6">
        <v>0</v>
      </c>
      <c r="R17136" s="4">
        <v>18.418056488037109</v>
      </c>
      <c r="S17136">
        <f t="shared" si="267"/>
        <v>0.5074873951920621</v>
      </c>
    </row>
    <row r="17137" spans="1:19">
      <c r="A17137" s="3">
        <v>23633</v>
      </c>
      <c r="B17137" s="4">
        <v>237632.3393163172</v>
      </c>
      <c r="C17137" s="5">
        <v>44269.496782407397</v>
      </c>
      <c r="D17137" s="4">
        <v>3132.785529409824</v>
      </c>
      <c r="E17137" s="6">
        <v>32</v>
      </c>
      <c r="F17137" s="4">
        <v>27</v>
      </c>
      <c r="G17137" s="6">
        <v>1.0001816749572749</v>
      </c>
      <c r="H17137" s="4">
        <v>1.5375547409057619</v>
      </c>
      <c r="I17137" s="6">
        <v>0.87037130372750304</v>
      </c>
      <c r="J17137" s="4">
        <v>0</v>
      </c>
      <c r="K17137" s="6">
        <v>1.2879754698696919</v>
      </c>
      <c r="L17137" s="4">
        <v>0</v>
      </c>
      <c r="M17137" s="6">
        <v>-1.4898483641445639E-3</v>
      </c>
      <c r="N17137" s="4">
        <v>0</v>
      </c>
      <c r="O17137" s="6">
        <v>0</v>
      </c>
      <c r="P17137" s="4">
        <v>0</v>
      </c>
      <c r="Q17137" s="6">
        <v>0</v>
      </c>
      <c r="R17137" s="4">
        <v>18.448537826538089</v>
      </c>
      <c r="S17137">
        <f t="shared" si="267"/>
        <v>0.50993005742016972</v>
      </c>
    </row>
    <row r="17138" spans="1:19">
      <c r="A17138" s="3">
        <v>23634</v>
      </c>
      <c r="B17138" s="4">
        <v>237647.34667129329</v>
      </c>
      <c r="C17138" s="5">
        <v>44269.49695601852</v>
      </c>
      <c r="D17138" s="4">
        <v>3147.792884385934</v>
      </c>
      <c r="E17138" s="6">
        <v>32</v>
      </c>
      <c r="F17138" s="4">
        <v>27</v>
      </c>
      <c r="G17138" s="6">
        <v>1.0001474618911741</v>
      </c>
      <c r="H17138" s="4">
        <v>1.5382066965103149</v>
      </c>
      <c r="I17138" s="6">
        <v>0.87454068387584505</v>
      </c>
      <c r="J17138" s="4">
        <v>0</v>
      </c>
      <c r="K17138" s="6">
        <v>1.2943888922914919</v>
      </c>
      <c r="L17138" s="4">
        <v>0</v>
      </c>
      <c r="M17138" s="6">
        <v>-1.4909332385286691E-3</v>
      </c>
      <c r="N17138" s="4">
        <v>0</v>
      </c>
      <c r="O17138" s="6">
        <v>0</v>
      </c>
      <c r="P17138" s="4">
        <v>0</v>
      </c>
      <c r="Q17138" s="6">
        <v>0</v>
      </c>
      <c r="R17138" s="4">
        <v>18.418056488037109</v>
      </c>
      <c r="S17138">
        <f t="shared" si="267"/>
        <v>0.51237279909759548</v>
      </c>
    </row>
    <row r="17139" spans="1:19">
      <c r="A17139" s="3">
        <v>23635</v>
      </c>
      <c r="B17139" s="4">
        <v>237662.35359959651</v>
      </c>
      <c r="C17139" s="5">
        <v>44269.497129629628</v>
      </c>
      <c r="D17139" s="4">
        <v>3162.799813055678</v>
      </c>
      <c r="E17139" s="6">
        <v>32</v>
      </c>
      <c r="F17139" s="4">
        <v>27</v>
      </c>
      <c r="G17139" s="6">
        <v>1.0001816749572749</v>
      </c>
      <c r="H17139" s="4">
        <v>1.538695812225342</v>
      </c>
      <c r="I17139" s="6">
        <v>0.87870994888413201</v>
      </c>
      <c r="J17139" s="4">
        <v>0</v>
      </c>
      <c r="K17139" s="6">
        <v>1.3008041330546141</v>
      </c>
      <c r="L17139" s="4">
        <v>0</v>
      </c>
      <c r="M17139" s="6">
        <v>0</v>
      </c>
      <c r="N17139" s="4">
        <v>0</v>
      </c>
      <c r="O17139" s="6">
        <v>0</v>
      </c>
      <c r="P17139" s="4">
        <v>0</v>
      </c>
      <c r="Q17139" s="6">
        <v>0</v>
      </c>
      <c r="R17139" s="4">
        <v>18.312255859375</v>
      </c>
      <c r="S17139">
        <f t="shared" si="267"/>
        <v>0.51481547331717348</v>
      </c>
    </row>
    <row r="17140" spans="1:19">
      <c r="A17140" s="3">
        <v>23636</v>
      </c>
      <c r="B17140" s="4">
        <v>237677.3607599306</v>
      </c>
      <c r="C17140" s="5">
        <v>44269.497303240743</v>
      </c>
      <c r="D17140" s="4">
        <v>3177.8069733897592</v>
      </c>
      <c r="E17140" s="6">
        <v>32</v>
      </c>
      <c r="F17140" s="4">
        <v>27</v>
      </c>
      <c r="G17140" s="6">
        <v>1.0001474618911741</v>
      </c>
      <c r="H17140" s="4">
        <v>1.5391848087310791</v>
      </c>
      <c r="I17140" s="6">
        <v>0.88287926663708105</v>
      </c>
      <c r="J17140" s="4">
        <v>0</v>
      </c>
      <c r="K17140" s="6">
        <v>1.3072218074660911</v>
      </c>
      <c r="L17140" s="4">
        <v>0</v>
      </c>
      <c r="M17140" s="6">
        <v>-2.9832560103386641E-3</v>
      </c>
      <c r="N17140" s="4">
        <v>0</v>
      </c>
      <c r="O17140" s="6">
        <v>0</v>
      </c>
      <c r="P17140" s="4">
        <v>0</v>
      </c>
      <c r="Q17140" s="6">
        <v>0</v>
      </c>
      <c r="R17140" s="4">
        <v>18.523836135864261</v>
      </c>
      <c r="S17140">
        <f t="shared" si="267"/>
        <v>0.51725817843860733</v>
      </c>
    </row>
    <row r="17141" spans="1:19">
      <c r="A17141" s="3">
        <v>23637</v>
      </c>
      <c r="B17141" s="4">
        <v>237692.36764204749</v>
      </c>
      <c r="C17141" s="5">
        <v>44269.497476851851</v>
      </c>
      <c r="D17141" s="4">
        <v>3192.8138551401439</v>
      </c>
      <c r="E17141" s="6">
        <v>32</v>
      </c>
      <c r="F17141" s="4">
        <v>27</v>
      </c>
      <c r="G17141" s="6">
        <v>1.0001816749572749</v>
      </c>
      <c r="H17141" s="4">
        <v>1.5398368835449221</v>
      </c>
      <c r="I17141" s="6">
        <v>0.887048509464894</v>
      </c>
      <c r="J17141" s="4">
        <v>0</v>
      </c>
      <c r="K17141" s="6">
        <v>1.313641632896684</v>
      </c>
      <c r="L17141" s="4">
        <v>0</v>
      </c>
      <c r="M17141" s="6">
        <v>0</v>
      </c>
      <c r="N17141" s="4">
        <v>0</v>
      </c>
      <c r="O17141" s="6">
        <v>0</v>
      </c>
      <c r="P17141" s="4">
        <v>0</v>
      </c>
      <c r="Q17141" s="6">
        <v>0</v>
      </c>
      <c r="R17141" s="4">
        <v>18.418056488037109</v>
      </c>
      <c r="S17141">
        <f t="shared" si="267"/>
        <v>0.51970083966316782</v>
      </c>
    </row>
    <row r="17142" spans="1:19">
      <c r="A17142" s="3">
        <v>23638</v>
      </c>
      <c r="B17142" s="4">
        <v>237707.37510845711</v>
      </c>
      <c r="C17142" s="5">
        <v>44269.497650462959</v>
      </c>
      <c r="D17142" s="4">
        <v>3207.8213215497321</v>
      </c>
      <c r="E17142" s="6">
        <v>32</v>
      </c>
      <c r="F17142" s="4">
        <v>27</v>
      </c>
      <c r="G17142" s="6">
        <v>1.0001816749572749</v>
      </c>
      <c r="H17142" s="4">
        <v>1.5404888391494751</v>
      </c>
      <c r="I17142" s="6">
        <v>0.891217909691569</v>
      </c>
      <c r="J17142" s="4">
        <v>0</v>
      </c>
      <c r="K17142" s="6">
        <v>1.320063899324776</v>
      </c>
      <c r="L17142" s="4">
        <v>0</v>
      </c>
      <c r="M17142" s="6">
        <v>-1.4880707021802659E-3</v>
      </c>
      <c r="N17142" s="4">
        <v>0</v>
      </c>
      <c r="O17142" s="6">
        <v>0</v>
      </c>
      <c r="P17142" s="4">
        <v>0</v>
      </c>
      <c r="Q17142" s="6">
        <v>0</v>
      </c>
      <c r="R17142" s="4">
        <v>18.312255859375</v>
      </c>
      <c r="S17142">
        <f t="shared" si="267"/>
        <v>0.52214359310401615</v>
      </c>
    </row>
    <row r="17143" spans="1:19">
      <c r="A17143" s="3">
        <v>23639</v>
      </c>
      <c r="B17143" s="4">
        <v>237722.38167643419</v>
      </c>
      <c r="C17143" s="5">
        <v>44269.497824074067</v>
      </c>
      <c r="D17143" s="4">
        <v>3222.8278895269032</v>
      </c>
      <c r="E17143" s="6">
        <v>32</v>
      </c>
      <c r="F17143" s="4">
        <v>27</v>
      </c>
      <c r="G17143" s="6">
        <v>1.000216007232666</v>
      </c>
      <c r="H17143" s="4">
        <v>1.540977954864502</v>
      </c>
      <c r="I17143" s="6">
        <v>0.89538706963083803</v>
      </c>
      <c r="J17143" s="4">
        <v>0</v>
      </c>
      <c r="K17143" s="6">
        <v>1.3264880855925421</v>
      </c>
      <c r="L17143" s="4">
        <v>0</v>
      </c>
      <c r="M17143" s="6">
        <v>1.4922984410077329E-3</v>
      </c>
      <c r="N17143" s="4">
        <v>0</v>
      </c>
      <c r="O17143" s="6">
        <v>0</v>
      </c>
      <c r="P17143" s="4">
        <v>0</v>
      </c>
      <c r="Q17143" s="6">
        <v>0</v>
      </c>
      <c r="R17143" s="4">
        <v>18.281768798828121</v>
      </c>
      <c r="S17143">
        <f t="shared" si="267"/>
        <v>0.52458620576613002</v>
      </c>
    </row>
    <row r="17144" spans="1:19">
      <c r="A17144" s="3">
        <v>23640</v>
      </c>
      <c r="B17144" s="4">
        <v>237737.38897092841</v>
      </c>
      <c r="C17144" s="5">
        <v>44269.497997685183</v>
      </c>
      <c r="D17144" s="4">
        <v>3237.8351840210262</v>
      </c>
      <c r="E17144" s="6">
        <v>32</v>
      </c>
      <c r="F17144" s="4">
        <v>27</v>
      </c>
      <c r="G17144" s="6">
        <v>1.0001816749572749</v>
      </c>
      <c r="H17144" s="4">
        <v>1.541466951370239</v>
      </c>
      <c r="I17144" s="6">
        <v>0.899556423077705</v>
      </c>
      <c r="J17144" s="4">
        <v>0</v>
      </c>
      <c r="K17144" s="6">
        <v>1.3329146997165611</v>
      </c>
      <c r="L17144" s="4">
        <v>0</v>
      </c>
      <c r="M17144" s="6">
        <v>-1.4942398993298409E-3</v>
      </c>
      <c r="N17144" s="4">
        <v>0</v>
      </c>
      <c r="O17144" s="6">
        <v>0</v>
      </c>
      <c r="P17144" s="4">
        <v>0</v>
      </c>
      <c r="Q17144" s="6">
        <v>0</v>
      </c>
      <c r="R17144" s="4">
        <v>18.342741012573239</v>
      </c>
      <c r="S17144">
        <f t="shared" si="267"/>
        <v>0.52702893179979016</v>
      </c>
    </row>
    <row r="17145" spans="1:19">
      <c r="A17145" s="3">
        <v>23641</v>
      </c>
      <c r="B17145" s="4">
        <v>237752.39595311551</v>
      </c>
      <c r="C17145" s="5">
        <v>44269.498171296298</v>
      </c>
      <c r="D17145" s="4">
        <v>3252.8421662081641</v>
      </c>
      <c r="E17145" s="6">
        <v>32</v>
      </c>
      <c r="F17145" s="4">
        <v>27</v>
      </c>
      <c r="G17145" s="6">
        <v>1.0001131296157839</v>
      </c>
      <c r="H17145" s="4">
        <v>1.541955947875977</v>
      </c>
      <c r="I17145" s="6">
        <v>0.90372569712461803</v>
      </c>
      <c r="J17145" s="4">
        <v>0</v>
      </c>
      <c r="K17145" s="6">
        <v>1.339343592434078</v>
      </c>
      <c r="L17145" s="4">
        <v>0</v>
      </c>
      <c r="M17145" s="6">
        <v>-1.490812632255256E-3</v>
      </c>
      <c r="N17145" s="4">
        <v>0</v>
      </c>
      <c r="O17145" s="6">
        <v>0</v>
      </c>
      <c r="P17145" s="4">
        <v>0</v>
      </c>
      <c r="Q17145" s="6">
        <v>0</v>
      </c>
      <c r="R17145" s="4">
        <v>18.297906875610352</v>
      </c>
      <c r="S17145">
        <f t="shared" si="267"/>
        <v>0.5294716113148864</v>
      </c>
    </row>
    <row r="17146" spans="1:19">
      <c r="A17146" s="3">
        <v>23642</v>
      </c>
      <c r="B17146" s="4">
        <v>237767.4032311145</v>
      </c>
      <c r="C17146" s="5">
        <v>44269.498344907413</v>
      </c>
      <c r="D17146" s="4">
        <v>3267.8494445737579</v>
      </c>
      <c r="E17146" s="6">
        <v>32</v>
      </c>
      <c r="F17146" s="4">
        <v>27</v>
      </c>
      <c r="G17146" s="6">
        <v>1.0001816749572749</v>
      </c>
      <c r="H17146" s="4">
        <v>1.5426080226898189</v>
      </c>
      <c r="I17146" s="6">
        <v>0.90789505662752601</v>
      </c>
      <c r="J17146" s="4">
        <v>0</v>
      </c>
      <c r="K17146" s="6">
        <v>1.3457749051450929</v>
      </c>
      <c r="L17146" s="4">
        <v>0</v>
      </c>
      <c r="M17146" s="6">
        <v>-1.4905727002769711E-3</v>
      </c>
      <c r="N17146" s="4">
        <v>0</v>
      </c>
      <c r="O17146" s="6">
        <v>0</v>
      </c>
      <c r="P17146" s="4">
        <v>0</v>
      </c>
      <c r="Q17146" s="6">
        <v>0</v>
      </c>
      <c r="R17146" s="4">
        <v>18.448537826538089</v>
      </c>
      <c r="S17146">
        <f t="shared" si="267"/>
        <v>0.53191434089663836</v>
      </c>
    </row>
    <row r="17147" spans="1:19">
      <c r="A17147" s="3">
        <v>23643</v>
      </c>
      <c r="B17147" s="4">
        <v>237782.41046549319</v>
      </c>
      <c r="C17147" s="5">
        <v>44269.498518518521</v>
      </c>
      <c r="D17147" s="4">
        <v>3282.8566789524521</v>
      </c>
      <c r="E17147" s="6">
        <v>32</v>
      </c>
      <c r="F17147" s="4">
        <v>27</v>
      </c>
      <c r="G17147" s="6">
        <v>1.0001816749572749</v>
      </c>
      <c r="H17147" s="4">
        <v>1.5430970191955571</v>
      </c>
      <c r="I17147" s="6">
        <v>0.91206440679867196</v>
      </c>
      <c r="J17147" s="4">
        <v>0</v>
      </c>
      <c r="K17147" s="6">
        <v>1.352208487745904</v>
      </c>
      <c r="L17147" s="4">
        <v>0</v>
      </c>
      <c r="M17147" s="6">
        <v>-1.346697099506855E-3</v>
      </c>
      <c r="N17147" s="4">
        <v>0</v>
      </c>
      <c r="O17147" s="6">
        <v>0</v>
      </c>
      <c r="P17147" s="4">
        <v>0</v>
      </c>
      <c r="Q17147" s="6">
        <v>0</v>
      </c>
      <c r="R17147" s="4">
        <v>18.568647384643551</v>
      </c>
      <c r="S17147">
        <f t="shared" si="267"/>
        <v>0.53435706501113056</v>
      </c>
    </row>
    <row r="17148" spans="1:19">
      <c r="A17148" s="3">
        <v>23644</v>
      </c>
      <c r="B17148" s="4">
        <v>237797.41743961611</v>
      </c>
      <c r="C17148" s="5">
        <v>44269.498692129629</v>
      </c>
      <c r="D17148" s="4">
        <v>3297.8636527087679</v>
      </c>
      <c r="E17148" s="6">
        <v>32</v>
      </c>
      <c r="F17148" s="4">
        <v>27</v>
      </c>
      <c r="G17148" s="6">
        <v>1.0001474618911741</v>
      </c>
      <c r="H17148" s="4">
        <v>1.5435860157012939</v>
      </c>
      <c r="I17148" s="6">
        <v>0.91623368277013695</v>
      </c>
      <c r="J17148" s="4">
        <v>0</v>
      </c>
      <c r="K17148" s="6">
        <v>1.3586439601793701</v>
      </c>
      <c r="L17148" s="4">
        <v>0</v>
      </c>
      <c r="M17148" s="6">
        <v>-1.4907483709976079E-3</v>
      </c>
      <c r="N17148" s="4">
        <v>0</v>
      </c>
      <c r="O17148" s="6">
        <v>0</v>
      </c>
      <c r="P17148" s="4">
        <v>0</v>
      </c>
      <c r="Q17148" s="6">
        <v>0</v>
      </c>
      <c r="R17148" s="4">
        <v>18.418056488037109</v>
      </c>
      <c r="S17148">
        <f t="shared" si="267"/>
        <v>0.53679974565377653</v>
      </c>
    </row>
    <row r="17149" spans="1:19">
      <c r="A17149" s="3">
        <v>23645</v>
      </c>
      <c r="B17149" s="4">
        <v>237812.42404828119</v>
      </c>
      <c r="C17149" s="5">
        <v>44269.498865740738</v>
      </c>
      <c r="D17149" s="4">
        <v>3312.870261373821</v>
      </c>
      <c r="E17149" s="6">
        <v>32</v>
      </c>
      <c r="F17149" s="4">
        <v>27</v>
      </c>
      <c r="G17149" s="6">
        <v>1.0001131296157839</v>
      </c>
      <c r="H17149" s="4">
        <v>1.5442380905151369</v>
      </c>
      <c r="I17149" s="6">
        <v>0.92040284901814495</v>
      </c>
      <c r="J17149" s="4">
        <v>0</v>
      </c>
      <c r="K17149" s="6">
        <v>1.3650813353239051</v>
      </c>
      <c r="L17149" s="4">
        <v>0</v>
      </c>
      <c r="M17149" s="6">
        <v>-1.742777181789279E-3</v>
      </c>
      <c r="N17149" s="4">
        <v>0</v>
      </c>
      <c r="O17149" s="6">
        <v>0</v>
      </c>
      <c r="P17149" s="4">
        <v>0</v>
      </c>
      <c r="Q17149" s="6">
        <v>0</v>
      </c>
      <c r="R17149" s="4">
        <v>18.554311752319339</v>
      </c>
      <c r="S17149">
        <f t="shared" si="267"/>
        <v>0.53924236201203202</v>
      </c>
    </row>
    <row r="17150" spans="1:19">
      <c r="A17150" s="3">
        <v>23646</v>
      </c>
      <c r="B17150" s="4">
        <v>237827.43153265209</v>
      </c>
      <c r="C17150" s="5">
        <v>44269.499039351853</v>
      </c>
      <c r="D17150" s="4">
        <v>3327.8777461112832</v>
      </c>
      <c r="E17150" s="6">
        <v>32</v>
      </c>
      <c r="F17150" s="4">
        <v>27</v>
      </c>
      <c r="G17150" s="6">
        <v>1.0001816749572749</v>
      </c>
      <c r="H17150" s="4">
        <v>1.544727087020874</v>
      </c>
      <c r="I17150" s="6">
        <v>0.92457224581265696</v>
      </c>
      <c r="J17150" s="4">
        <v>0</v>
      </c>
      <c r="K17150" s="6">
        <v>1.3715215619155849</v>
      </c>
      <c r="L17150" s="4">
        <v>0</v>
      </c>
      <c r="M17150" s="6">
        <v>-1.491943141445518E-3</v>
      </c>
      <c r="N17150" s="4">
        <v>0</v>
      </c>
      <c r="O17150" s="6">
        <v>0</v>
      </c>
      <c r="P17150" s="4">
        <v>0</v>
      </c>
      <c r="Q17150" s="6">
        <v>0</v>
      </c>
      <c r="R17150" s="4">
        <v>18.538177490234379</v>
      </c>
      <c r="S17150">
        <f t="shared" si="267"/>
        <v>0.54168511344205694</v>
      </c>
    </row>
    <row r="17151" spans="1:19">
      <c r="A17151" s="3">
        <v>23647</v>
      </c>
      <c r="B17151" s="4">
        <v>237842.4385364661</v>
      </c>
      <c r="C17151" s="5">
        <v>44269.499212962961</v>
      </c>
      <c r="D17151" s="4">
        <v>3342.8847499253138</v>
      </c>
      <c r="E17151" s="6">
        <v>32</v>
      </c>
      <c r="F17151" s="4">
        <v>27</v>
      </c>
      <c r="G17151" s="6">
        <v>1.0001816749572749</v>
      </c>
      <c r="H17151" s="4">
        <v>1.5452160835266111</v>
      </c>
      <c r="I17151" s="6">
        <v>0.92874151114169901</v>
      </c>
      <c r="J17151" s="4">
        <v>0</v>
      </c>
      <c r="K17151" s="6">
        <v>1.3779637141531831</v>
      </c>
      <c r="L17151" s="4">
        <v>0</v>
      </c>
      <c r="M17151" s="6">
        <v>-1.489734975621104E-3</v>
      </c>
      <c r="N17151" s="4">
        <v>0</v>
      </c>
      <c r="O17151" s="6">
        <v>0</v>
      </c>
      <c r="P17151" s="4">
        <v>0</v>
      </c>
      <c r="Q17151" s="6">
        <v>0</v>
      </c>
      <c r="R17151" s="4">
        <v>18.373228073120121</v>
      </c>
      <c r="S17151">
        <f t="shared" si="267"/>
        <v>0.54412778784955773</v>
      </c>
    </row>
    <row r="17152" spans="1:19">
      <c r="A17152" s="3">
        <v>23648</v>
      </c>
      <c r="B17152" s="4">
        <v>237857.4458540534</v>
      </c>
      <c r="C17152" s="5">
        <v>44269.499386574083</v>
      </c>
      <c r="D17152" s="4">
        <v>3357.8920675125592</v>
      </c>
      <c r="E17152" s="6">
        <v>32</v>
      </c>
      <c r="F17152" s="4">
        <v>27</v>
      </c>
      <c r="G17152" s="6">
        <v>1.0001816749572749</v>
      </c>
      <c r="H17152" s="4">
        <v>1.5458681583404541</v>
      </c>
      <c r="I17152" s="6">
        <v>0.93291086760451203</v>
      </c>
      <c r="J17152" s="4">
        <v>0</v>
      </c>
      <c r="K17152" s="6">
        <v>1.3844084446988729</v>
      </c>
      <c r="L17152" s="4">
        <v>0</v>
      </c>
      <c r="M17152" s="6">
        <v>-1.4879984082654121E-3</v>
      </c>
      <c r="N17152" s="4">
        <v>0</v>
      </c>
      <c r="O17152" s="6">
        <v>0</v>
      </c>
      <c r="P17152" s="4">
        <v>0</v>
      </c>
      <c r="Q17152" s="6">
        <v>0</v>
      </c>
      <c r="R17152" s="4">
        <v>18.568647384643551</v>
      </c>
      <c r="S17152">
        <f t="shared" si="267"/>
        <v>0.54657051565018966</v>
      </c>
    </row>
    <row r="17153" spans="1:19">
      <c r="A17153" s="3">
        <v>23649</v>
      </c>
      <c r="B17153" s="4">
        <v>237872.45281864569</v>
      </c>
      <c r="C17153" s="5">
        <v>44269.499560185177</v>
      </c>
      <c r="D17153" s="4">
        <v>3372.8990321049382</v>
      </c>
      <c r="E17153" s="6">
        <v>32</v>
      </c>
      <c r="F17153" s="4">
        <v>27</v>
      </c>
      <c r="G17153" s="6">
        <v>1.0001474618911741</v>
      </c>
      <c r="H17153" s="4">
        <v>1.546357154846191</v>
      </c>
      <c r="I17153" s="6">
        <v>0.93708012269378405</v>
      </c>
      <c r="J17153" s="4">
        <v>0</v>
      </c>
      <c r="K17153" s="6">
        <v>1.3908552470723869</v>
      </c>
      <c r="L17153" s="4">
        <v>0</v>
      </c>
      <c r="M17153" s="6">
        <v>-2.9808867257088418E-3</v>
      </c>
      <c r="N17153" s="4">
        <v>0</v>
      </c>
      <c r="O17153" s="6">
        <v>0</v>
      </c>
      <c r="P17153" s="4">
        <v>0</v>
      </c>
      <c r="Q17153" s="6">
        <v>0</v>
      </c>
      <c r="R17153" s="4">
        <v>18.479019165039059</v>
      </c>
      <c r="S17153">
        <f t="shared" si="267"/>
        <v>0.54901318405845034</v>
      </c>
    </row>
    <row r="17154" spans="1:19">
      <c r="A17154" s="3">
        <v>23650</v>
      </c>
      <c r="B17154" s="4">
        <v>237887.45970699421</v>
      </c>
      <c r="C17154" s="5">
        <v>44269.4997337963</v>
      </c>
      <c r="D17154" s="4">
        <v>3387.9059204533578</v>
      </c>
      <c r="E17154" s="6">
        <v>32</v>
      </c>
      <c r="F17154" s="4">
        <v>27</v>
      </c>
      <c r="G17154" s="6">
        <v>1.0001474618911741</v>
      </c>
      <c r="H17154" s="4">
        <v>1.547009229660034</v>
      </c>
      <c r="I17154" s="6">
        <v>0.94124935620088401</v>
      </c>
      <c r="J17154" s="4">
        <v>0</v>
      </c>
      <c r="K17154" s="6">
        <v>1.397304212378921</v>
      </c>
      <c r="L17154" s="4">
        <v>0</v>
      </c>
      <c r="M17154" s="6">
        <v>-1.492669573053718E-3</v>
      </c>
      <c r="N17154" s="4">
        <v>0</v>
      </c>
      <c r="O17154" s="6">
        <v>0</v>
      </c>
      <c r="P17154" s="4">
        <v>0</v>
      </c>
      <c r="Q17154" s="6">
        <v>0</v>
      </c>
      <c r="R17154" s="4">
        <v>18.674392700195309</v>
      </c>
      <c r="S17154">
        <f t="shared" si="267"/>
        <v>0.55145583982222446</v>
      </c>
    </row>
    <row r="17155" spans="1:19">
      <c r="A17155" s="3">
        <v>23651</v>
      </c>
      <c r="B17155" s="4">
        <v>237902.4667492967</v>
      </c>
      <c r="C17155" s="5">
        <v>44269.499907407408</v>
      </c>
      <c r="D17155" s="4">
        <v>3402.9129623893682</v>
      </c>
      <c r="E17155" s="6">
        <v>32</v>
      </c>
      <c r="F17155" s="4">
        <v>27</v>
      </c>
      <c r="G17155" s="6">
        <v>1.0001474618911741</v>
      </c>
      <c r="H17155" s="4">
        <v>1.547498226165771</v>
      </c>
      <c r="I17155" s="6">
        <v>0.94541864078617799</v>
      </c>
      <c r="J17155" s="4">
        <v>0</v>
      </c>
      <c r="K17155" s="6">
        <v>1.4037557206765341</v>
      </c>
      <c r="L17155" s="4">
        <v>0</v>
      </c>
      <c r="M17155" s="6">
        <v>-2.9815358575433488E-3</v>
      </c>
      <c r="N17155" s="4">
        <v>0</v>
      </c>
      <c r="O17155" s="6">
        <v>0</v>
      </c>
      <c r="P17155" s="4">
        <v>0</v>
      </c>
      <c r="Q17155" s="6">
        <v>0</v>
      </c>
      <c r="R17155" s="4">
        <v>18.523836135864261</v>
      </c>
      <c r="S17155">
        <f t="shared" ref="S17155:S17218" si="268">(I17155-J17155)/1.70684448006629</f>
        <v>0.55389852551150998</v>
      </c>
    </row>
    <row r="17156" spans="1:19">
      <c r="A17156" s="3">
        <v>23652</v>
      </c>
      <c r="B17156" s="4">
        <v>237917.4740053023</v>
      </c>
      <c r="C17156" s="5">
        <v>44269.500081018523</v>
      </c>
      <c r="D17156" s="4">
        <v>3417.9202187615119</v>
      </c>
      <c r="E17156" s="6">
        <v>32</v>
      </c>
      <c r="F17156" s="4">
        <v>27</v>
      </c>
      <c r="G17156" s="6">
        <v>1.0001474618911741</v>
      </c>
      <c r="H17156" s="4">
        <v>1.548150300979614</v>
      </c>
      <c r="I17156" s="6">
        <v>0.94958798369389796</v>
      </c>
      <c r="J17156" s="4">
        <v>0</v>
      </c>
      <c r="K17156" s="6">
        <v>1.4102096317729469</v>
      </c>
      <c r="L17156" s="4">
        <v>0</v>
      </c>
      <c r="M17156" s="6">
        <v>-1.4903828268870709E-3</v>
      </c>
      <c r="N17156" s="4">
        <v>0</v>
      </c>
      <c r="O17156" s="6">
        <v>0</v>
      </c>
      <c r="P17156" s="4">
        <v>0</v>
      </c>
      <c r="Q17156" s="6">
        <v>0</v>
      </c>
      <c r="R17156" s="4">
        <v>18.719192504882809</v>
      </c>
      <c r="S17156">
        <f t="shared" si="268"/>
        <v>0.55634124537053198</v>
      </c>
    </row>
    <row r="17157" spans="1:19">
      <c r="A17157" s="3">
        <v>23653</v>
      </c>
      <c r="B17157" s="4">
        <v>237932.4811986266</v>
      </c>
      <c r="C17157" s="5">
        <v>44269.500254629631</v>
      </c>
      <c r="D17157" s="4">
        <v>3432.927411719209</v>
      </c>
      <c r="E17157" s="6">
        <v>32</v>
      </c>
      <c r="F17157" s="4">
        <v>27</v>
      </c>
      <c r="G17157" s="6">
        <v>1.0001816749572749</v>
      </c>
      <c r="H17157" s="4">
        <v>1.548639297485352</v>
      </c>
      <c r="I17157" s="6">
        <v>0.95375731303306699</v>
      </c>
      <c r="J17157" s="4">
        <v>0</v>
      </c>
      <c r="K17157" s="6">
        <v>1.4166658168583359</v>
      </c>
      <c r="L17157" s="4">
        <v>0</v>
      </c>
      <c r="M17157" s="6">
        <v>-1.4855619519948959E-3</v>
      </c>
      <c r="N17157" s="4">
        <v>0</v>
      </c>
      <c r="O17157" s="6">
        <v>0</v>
      </c>
      <c r="P17157" s="4">
        <v>0</v>
      </c>
      <c r="Q17157" s="6">
        <v>0</v>
      </c>
      <c r="R17157" s="4">
        <v>18.554311752319339</v>
      </c>
      <c r="S17157">
        <f t="shared" si="268"/>
        <v>0.55878395728005936</v>
      </c>
    </row>
    <row r="17158" spans="1:19">
      <c r="A17158" s="3">
        <v>23654</v>
      </c>
      <c r="B17158" s="4">
        <v>237947.48820024121</v>
      </c>
      <c r="C17158" s="5">
        <v>44269.500428240739</v>
      </c>
      <c r="D17158" s="4">
        <v>3447.9344137004532</v>
      </c>
      <c r="E17158" s="6">
        <v>32</v>
      </c>
      <c r="F17158" s="4">
        <v>27</v>
      </c>
      <c r="G17158" s="6">
        <v>1.0001474618911741</v>
      </c>
      <c r="H17158" s="4">
        <v>1.5492913722991939</v>
      </c>
      <c r="I17158" s="6">
        <v>0.95792658305761003</v>
      </c>
      <c r="J17158" s="4">
        <v>0</v>
      </c>
      <c r="K17158" s="6">
        <v>1.4231240628615529</v>
      </c>
      <c r="L17158" s="4">
        <v>0</v>
      </c>
      <c r="M17158" s="6">
        <v>-1.4898633817210789E-3</v>
      </c>
      <c r="N17158" s="4">
        <v>0</v>
      </c>
      <c r="O17158" s="6">
        <v>0</v>
      </c>
      <c r="P17158" s="4">
        <v>0</v>
      </c>
      <c r="Q17158" s="6">
        <v>0</v>
      </c>
      <c r="R17158" s="4">
        <v>18.58478927612305</v>
      </c>
      <c r="S17158">
        <f t="shared" si="268"/>
        <v>0.5612266344385437</v>
      </c>
    </row>
    <row r="17159" spans="1:19">
      <c r="A17159" s="3">
        <v>23655</v>
      </c>
      <c r="B17159" s="4">
        <v>237962.49490237841</v>
      </c>
      <c r="C17159" s="5">
        <v>44269.500601851847</v>
      </c>
      <c r="D17159" s="4">
        <v>3462.9411154711088</v>
      </c>
      <c r="E17159" s="6">
        <v>32</v>
      </c>
      <c r="F17159" s="4">
        <v>27</v>
      </c>
      <c r="G17159" s="6">
        <v>1.0001474618911741</v>
      </c>
      <c r="H17159" s="4">
        <v>1.5497803688049321</v>
      </c>
      <c r="I17159" s="6">
        <v>0.962095767163891</v>
      </c>
      <c r="J17159" s="4">
        <v>0</v>
      </c>
      <c r="K17159" s="6">
        <v>1.4295845642746139</v>
      </c>
      <c r="L17159" s="4">
        <v>0</v>
      </c>
      <c r="M17159" s="6">
        <v>-2.9863009694963689E-3</v>
      </c>
      <c r="N17159" s="4">
        <v>0</v>
      </c>
      <c r="O17159" s="6">
        <v>0</v>
      </c>
      <c r="P17159" s="4">
        <v>0</v>
      </c>
      <c r="Q17159" s="6">
        <v>0</v>
      </c>
      <c r="R17159" s="4">
        <v>18.403715133666989</v>
      </c>
      <c r="S17159">
        <f t="shared" si="268"/>
        <v>0.56366926125954098</v>
      </c>
    </row>
    <row r="17160" spans="1:19">
      <c r="A17160" s="3">
        <v>23656</v>
      </c>
      <c r="B17160" s="4">
        <v>237977.50229804241</v>
      </c>
      <c r="C17160" s="5">
        <v>44269.500775462962</v>
      </c>
      <c r="D17160" s="4">
        <v>3477.9485115016578</v>
      </c>
      <c r="E17160" s="6">
        <v>32</v>
      </c>
      <c r="F17160" s="4">
        <v>27</v>
      </c>
      <c r="G17160" s="6">
        <v>1.0001474618911741</v>
      </c>
      <c r="H17160" s="4">
        <v>1.550432443618774</v>
      </c>
      <c r="I17160" s="6">
        <v>0.96626514042129097</v>
      </c>
      <c r="J17160" s="4">
        <v>0</v>
      </c>
      <c r="K17160" s="6">
        <v>1.436047670340286</v>
      </c>
      <c r="L17160" s="4">
        <v>0</v>
      </c>
      <c r="M17160" s="6">
        <v>-2.9806755483150478E-3</v>
      </c>
      <c r="N17160" s="4">
        <v>0</v>
      </c>
      <c r="O17160" s="6">
        <v>0</v>
      </c>
      <c r="P17160" s="4">
        <v>0</v>
      </c>
      <c r="Q17160" s="6">
        <v>0</v>
      </c>
      <c r="R17160" s="4">
        <v>18.554311752319339</v>
      </c>
      <c r="S17160">
        <f t="shared" si="268"/>
        <v>0.56611199889972597</v>
      </c>
    </row>
    <row r="17161" spans="1:19">
      <c r="A17161" s="3">
        <v>23657</v>
      </c>
      <c r="B17161" s="4">
        <v>237992.5093652709</v>
      </c>
      <c r="C17161" s="5">
        <v>44269.500949074078</v>
      </c>
      <c r="D17161" s="4">
        <v>3492.9555783635769</v>
      </c>
      <c r="E17161" s="6">
        <v>32</v>
      </c>
      <c r="F17161" s="4">
        <v>27</v>
      </c>
      <c r="G17161" s="6">
        <v>1.0001816749572749</v>
      </c>
      <c r="H17161" s="4">
        <v>1.5509214401245119</v>
      </c>
      <c r="I17161" s="6">
        <v>0.97043443677654995</v>
      </c>
      <c r="J17161" s="4">
        <v>0</v>
      </c>
      <c r="K17161" s="6">
        <v>1.4425130225705891</v>
      </c>
      <c r="L17161" s="4">
        <v>0</v>
      </c>
      <c r="M17161" s="6">
        <v>-2.981705823913217E-3</v>
      </c>
      <c r="N17161" s="4">
        <v>0</v>
      </c>
      <c r="O17161" s="6">
        <v>0</v>
      </c>
      <c r="P17161" s="4">
        <v>0</v>
      </c>
      <c r="Q17161" s="6">
        <v>0</v>
      </c>
      <c r="R17161" s="4">
        <v>18.418056488037109</v>
      </c>
      <c r="S17161">
        <f t="shared" si="268"/>
        <v>0.5685546914847569</v>
      </c>
    </row>
    <row r="17162" spans="1:19">
      <c r="A17162" s="3">
        <v>23658</v>
      </c>
      <c r="B17162" s="4">
        <v>238007.51660771389</v>
      </c>
      <c r="C17162" s="5">
        <v>44269.501122685193</v>
      </c>
      <c r="D17162" s="4">
        <v>3507.9628211730942</v>
      </c>
      <c r="E17162" s="6">
        <v>32</v>
      </c>
      <c r="F17162" s="4">
        <v>27</v>
      </c>
      <c r="G17162" s="6">
        <v>1.0001474618911741</v>
      </c>
      <c r="H17162" s="4">
        <v>1.551410436630249</v>
      </c>
      <c r="I17162" s="6">
        <v>0.97460377715503399</v>
      </c>
      <c r="J17162" s="4">
        <v>0</v>
      </c>
      <c r="K17162" s="6">
        <v>1.4489807060764339</v>
      </c>
      <c r="L17162" s="4">
        <v>0</v>
      </c>
      <c r="M17162" s="6">
        <v>-4.4655762612819672E-3</v>
      </c>
      <c r="N17162" s="4">
        <v>0</v>
      </c>
      <c r="O17162" s="6">
        <v>0</v>
      </c>
      <c r="P17162" s="4">
        <v>0</v>
      </c>
      <c r="Q17162" s="6">
        <v>0</v>
      </c>
      <c r="R17162" s="4">
        <v>18.448537826538089</v>
      </c>
      <c r="S17162">
        <f t="shared" si="268"/>
        <v>0.57099740986195913</v>
      </c>
    </row>
    <row r="17163" spans="1:19">
      <c r="A17163" s="3">
        <v>23659</v>
      </c>
      <c r="B17163" s="4">
        <v>238022.5232405717</v>
      </c>
      <c r="C17163" s="5">
        <v>44269.501296296286</v>
      </c>
      <c r="D17163" s="4">
        <v>3522.9694540309411</v>
      </c>
      <c r="E17163" s="6">
        <v>32</v>
      </c>
      <c r="F17163" s="4">
        <v>27</v>
      </c>
      <c r="G17163" s="6">
        <v>1.0001816749572749</v>
      </c>
      <c r="H17163" s="4">
        <v>1.552062511444092</v>
      </c>
      <c r="I17163" s="6">
        <v>0.97877294688581296</v>
      </c>
      <c r="J17163" s="4">
        <v>0</v>
      </c>
      <c r="K17163" s="6">
        <v>1.455450386140263</v>
      </c>
      <c r="L17163" s="4">
        <v>0</v>
      </c>
      <c r="M17163" s="6">
        <v>-4.4772215187549591E-3</v>
      </c>
      <c r="N17163" s="4">
        <v>0</v>
      </c>
      <c r="O17163" s="6">
        <v>0</v>
      </c>
      <c r="P17163" s="4">
        <v>0</v>
      </c>
      <c r="Q17163" s="6">
        <v>0</v>
      </c>
      <c r="R17163" s="4">
        <v>18.554311752319339</v>
      </c>
      <c r="S17163">
        <f t="shared" si="268"/>
        <v>0.57344002826068818</v>
      </c>
    </row>
    <row r="17164" spans="1:19">
      <c r="A17164" s="3">
        <v>23660</v>
      </c>
      <c r="B17164" s="4">
        <v>238037.5305966475</v>
      </c>
      <c r="C17164" s="5">
        <v>44269.501469907409</v>
      </c>
      <c r="D17164" s="4">
        <v>3537.976810106723</v>
      </c>
      <c r="E17164" s="6">
        <v>32</v>
      </c>
      <c r="F17164" s="4">
        <v>27</v>
      </c>
      <c r="G17164" s="6">
        <v>1.0001474618911741</v>
      </c>
      <c r="H17164" s="4">
        <v>1.552714467048645</v>
      </c>
      <c r="I17164" s="6">
        <v>0.98294231783536201</v>
      </c>
      <c r="J17164" s="4">
        <v>0</v>
      </c>
      <c r="K17164" s="6">
        <v>1.4619229188512459</v>
      </c>
      <c r="L17164" s="4">
        <v>0</v>
      </c>
      <c r="M17164" s="6">
        <v>-4.4743483886122704E-3</v>
      </c>
      <c r="N17164" s="4">
        <v>0</v>
      </c>
      <c r="O17164" s="6">
        <v>0</v>
      </c>
      <c r="P17164" s="4">
        <v>0</v>
      </c>
      <c r="Q17164" s="6">
        <v>0</v>
      </c>
      <c r="R17164" s="4">
        <v>18.49335861206055</v>
      </c>
      <c r="S17164">
        <f t="shared" si="268"/>
        <v>0.57588276454875764</v>
      </c>
    </row>
    <row r="17165" spans="1:19">
      <c r="A17165" s="3">
        <v>23661</v>
      </c>
      <c r="B17165" s="4">
        <v>238052.53735633419</v>
      </c>
      <c r="C17165" s="5">
        <v>44269.501643518517</v>
      </c>
      <c r="D17165" s="4">
        <v>3552.9835694269059</v>
      </c>
      <c r="E17165" s="6">
        <v>32</v>
      </c>
      <c r="F17165" s="4">
        <v>27</v>
      </c>
      <c r="G17165" s="6">
        <v>1.0001816749572749</v>
      </c>
      <c r="H17165" s="4">
        <v>1.553366541862488</v>
      </c>
      <c r="I17165" s="6">
        <v>0.98711152795180601</v>
      </c>
      <c r="J17165" s="4">
        <v>0</v>
      </c>
      <c r="K17165" s="6">
        <v>1.4683974659431029</v>
      </c>
      <c r="L17165" s="4">
        <v>0</v>
      </c>
      <c r="M17165" s="6">
        <v>-2.9866215772926812E-3</v>
      </c>
      <c r="N17165" s="4">
        <v>0</v>
      </c>
      <c r="O17165" s="6">
        <v>0</v>
      </c>
      <c r="P17165" s="4">
        <v>0</v>
      </c>
      <c r="Q17165" s="6">
        <v>0</v>
      </c>
      <c r="R17165" s="4">
        <v>18.629592895507809</v>
      </c>
      <c r="S17165">
        <f t="shared" si="268"/>
        <v>0.57832540660849707</v>
      </c>
    </row>
    <row r="17166" spans="1:19">
      <c r="A17166" s="3">
        <v>23662</v>
      </c>
      <c r="B17166" s="4">
        <v>238067.5447171753</v>
      </c>
      <c r="C17166" s="5">
        <v>44269.501817129632</v>
      </c>
      <c r="D17166" s="4">
        <v>3567.990930634493</v>
      </c>
      <c r="E17166" s="6">
        <v>32</v>
      </c>
      <c r="F17166" s="4">
        <v>27</v>
      </c>
      <c r="G17166" s="6">
        <v>1.0001474618911741</v>
      </c>
      <c r="H17166" s="4">
        <v>1.5538555383682251</v>
      </c>
      <c r="I17166" s="6">
        <v>0.99128090641817601</v>
      </c>
      <c r="J17166" s="4">
        <v>0</v>
      </c>
      <c r="K17166" s="6">
        <v>1.4748746090589711</v>
      </c>
      <c r="L17166" s="4">
        <v>0</v>
      </c>
      <c r="M17166" s="6">
        <v>-4.4753844849765301E-3</v>
      </c>
      <c r="N17166" s="4">
        <v>0</v>
      </c>
      <c r="O17166" s="6">
        <v>0</v>
      </c>
      <c r="P17166" s="4">
        <v>0</v>
      </c>
      <c r="Q17166" s="6">
        <v>0</v>
      </c>
      <c r="R17166" s="4">
        <v>18.59912109375</v>
      </c>
      <c r="S17166">
        <f t="shared" si="268"/>
        <v>0.58076814730049497</v>
      </c>
    </row>
    <row r="17167" spans="1:19">
      <c r="A17167" s="3">
        <v>23663</v>
      </c>
      <c r="B17167" s="4">
        <v>238082.55157876501</v>
      </c>
      <c r="C17167" s="5">
        <v>44269.50199074074</v>
      </c>
      <c r="D17167" s="4">
        <v>3582.9977918576578</v>
      </c>
      <c r="E17167" s="6">
        <v>32</v>
      </c>
      <c r="F17167" s="4">
        <v>27</v>
      </c>
      <c r="G17167" s="6">
        <v>1.0001474618911741</v>
      </c>
      <c r="H17167" s="4">
        <v>1.554344654083252</v>
      </c>
      <c r="I17167" s="6">
        <v>0.99545014523604702</v>
      </c>
      <c r="J17167" s="4">
        <v>0</v>
      </c>
      <c r="K17167" s="6">
        <v>1.4813537096843259</v>
      </c>
      <c r="L17167" s="4">
        <v>0</v>
      </c>
      <c r="M17167" s="6">
        <v>-5.9619615785777569E-3</v>
      </c>
      <c r="N17167" s="4">
        <v>0</v>
      </c>
      <c r="O17167" s="6">
        <v>0</v>
      </c>
      <c r="P17167" s="4">
        <v>0</v>
      </c>
      <c r="Q17167" s="6">
        <v>0</v>
      </c>
      <c r="R17167" s="4">
        <v>18.674392700195309</v>
      </c>
      <c r="S17167">
        <f t="shared" si="268"/>
        <v>0.58321080617572485</v>
      </c>
    </row>
    <row r="17168" spans="1:19">
      <c r="A17168" s="3">
        <v>23664</v>
      </c>
      <c r="B17168" s="4">
        <v>238097.55892787621</v>
      </c>
      <c r="C17168" s="5">
        <v>44269.502164351848</v>
      </c>
      <c r="D17168" s="4">
        <v>3598.0051413354058</v>
      </c>
      <c r="E17168" s="6">
        <v>32</v>
      </c>
      <c r="F17168" s="4">
        <v>27</v>
      </c>
      <c r="G17168" s="6">
        <v>1.0001474618911741</v>
      </c>
      <c r="H17168" s="4">
        <v>1.5551596879959111</v>
      </c>
      <c r="I17168" s="6">
        <v>0.99961951126250903</v>
      </c>
      <c r="J17168" s="4">
        <v>0</v>
      </c>
      <c r="K17168" s="6">
        <v>1.4878353505981381</v>
      </c>
      <c r="L17168" s="4">
        <v>0</v>
      </c>
      <c r="M17168" s="6">
        <v>-1.490532653406262E-3</v>
      </c>
      <c r="N17168" s="4">
        <v>0</v>
      </c>
      <c r="O17168" s="6">
        <v>0</v>
      </c>
      <c r="P17168" s="4">
        <v>0</v>
      </c>
      <c r="Q17168" s="6">
        <v>0</v>
      </c>
      <c r="R17168" s="4">
        <v>18.704860687255859</v>
      </c>
      <c r="S17168">
        <f t="shared" si="268"/>
        <v>0.58565353957947364</v>
      </c>
    </row>
    <row r="17169" spans="1:19">
      <c r="A17169" s="3">
        <v>23665</v>
      </c>
      <c r="B17169" s="4">
        <v>238112.56557832879</v>
      </c>
      <c r="C17169" s="5">
        <v>44269.502337962957</v>
      </c>
      <c r="D17169" s="4">
        <v>3613.011791788012</v>
      </c>
      <c r="E17169" s="6">
        <v>32</v>
      </c>
      <c r="F17169" s="4">
        <v>27</v>
      </c>
      <c r="G17169" s="6">
        <v>1.0001816749572749</v>
      </c>
      <c r="H17169" s="4">
        <v>1.5556486845016479</v>
      </c>
      <c r="I17169" s="6">
        <v>1.003788682979782</v>
      </c>
      <c r="J17169" s="4">
        <v>0</v>
      </c>
      <c r="K17169" s="6">
        <v>1.494319201539521</v>
      </c>
      <c r="L17169" s="4">
        <v>0</v>
      </c>
      <c r="M17169" s="6">
        <v>-1.4940089313313361E-3</v>
      </c>
      <c r="N17169" s="4">
        <v>0</v>
      </c>
      <c r="O17169" s="6">
        <v>0</v>
      </c>
      <c r="P17169" s="4">
        <v>0</v>
      </c>
      <c r="Q17169" s="6">
        <v>0</v>
      </c>
      <c r="R17169" s="4">
        <v>18.479019165039059</v>
      </c>
      <c r="S17169">
        <f t="shared" si="268"/>
        <v>0.58809615914204261</v>
      </c>
    </row>
    <row r="17170" spans="1:19">
      <c r="A17170" s="3">
        <v>23666</v>
      </c>
      <c r="B17170" s="4">
        <v>238127.5730421725</v>
      </c>
      <c r="C17170" s="5">
        <v>44269.502511574072</v>
      </c>
      <c r="D17170" s="4">
        <v>3628.019255631697</v>
      </c>
      <c r="E17170" s="6">
        <v>32</v>
      </c>
      <c r="F17170" s="4">
        <v>27</v>
      </c>
      <c r="G17170" s="6">
        <v>1.0001816749572749</v>
      </c>
      <c r="H17170" s="4">
        <v>1.5563007593154909</v>
      </c>
      <c r="I17170" s="6">
        <v>1.0079580808094299</v>
      </c>
      <c r="J17170" s="4">
        <v>0</v>
      </c>
      <c r="K17170" s="6">
        <v>1.5008057055824391</v>
      </c>
      <c r="L17170" s="4">
        <v>0</v>
      </c>
      <c r="M17170" s="6">
        <v>0</v>
      </c>
      <c r="N17170" s="4">
        <v>0</v>
      </c>
      <c r="O17170" s="6">
        <v>0</v>
      </c>
      <c r="P17170" s="4">
        <v>0</v>
      </c>
      <c r="Q17170" s="6">
        <v>0</v>
      </c>
      <c r="R17170" s="4">
        <v>18.629592895507809</v>
      </c>
      <c r="S17170">
        <f t="shared" si="268"/>
        <v>0.5905389111785293</v>
      </c>
    </row>
    <row r="17171" spans="1:19">
      <c r="A17171" s="3">
        <v>23667</v>
      </c>
      <c r="B17171" s="4">
        <v>238142.57984951171</v>
      </c>
      <c r="C17171" s="5">
        <v>44269.502685185187</v>
      </c>
      <c r="D17171" s="4">
        <v>3643.026062604355</v>
      </c>
      <c r="E17171" s="6">
        <v>32</v>
      </c>
      <c r="F17171" s="4">
        <v>27</v>
      </c>
      <c r="G17171" s="6">
        <v>1.0001474618911741</v>
      </c>
      <c r="H17171" s="4">
        <v>1.5569527149200439</v>
      </c>
      <c r="I17171" s="6">
        <v>1.0121272982560789</v>
      </c>
      <c r="J17171" s="4">
        <v>0</v>
      </c>
      <c r="K17171" s="6">
        <v>1.5072943400267229</v>
      </c>
      <c r="L17171" s="4">
        <v>0</v>
      </c>
      <c r="M17171" s="6">
        <v>0</v>
      </c>
      <c r="N17171" s="4">
        <v>0</v>
      </c>
      <c r="O17171" s="6">
        <v>0</v>
      </c>
      <c r="P17171" s="4">
        <v>0</v>
      </c>
      <c r="Q17171" s="6">
        <v>0</v>
      </c>
      <c r="R17171" s="4">
        <v>18.373228073120121</v>
      </c>
      <c r="S17171">
        <f t="shared" si="268"/>
        <v>0.5929815575328633</v>
      </c>
    </row>
    <row r="17172" spans="1:19">
      <c r="A17172" s="3">
        <v>23668</v>
      </c>
      <c r="B17172" s="4">
        <v>238157.5874057278</v>
      </c>
      <c r="C17172" s="5">
        <v>44269.502858796302</v>
      </c>
      <c r="D17172" s="4">
        <v>3658.0336191870861</v>
      </c>
      <c r="E17172" s="6">
        <v>32</v>
      </c>
      <c r="F17172" s="4">
        <v>27</v>
      </c>
      <c r="G17172" s="6">
        <v>1.0001816749572749</v>
      </c>
      <c r="H17172" s="4">
        <v>1.5576047897338869</v>
      </c>
      <c r="I17172" s="6">
        <v>1.016296724348914</v>
      </c>
      <c r="J17172" s="4">
        <v>0</v>
      </c>
      <c r="K17172" s="6">
        <v>1.513785614894267</v>
      </c>
      <c r="L17172" s="4">
        <v>0</v>
      </c>
      <c r="M17172" s="6">
        <v>1.4889123849570749E-3</v>
      </c>
      <c r="N17172" s="4">
        <v>0</v>
      </c>
      <c r="O17172" s="6">
        <v>0</v>
      </c>
      <c r="P17172" s="4">
        <v>0</v>
      </c>
      <c r="Q17172" s="6">
        <v>0</v>
      </c>
      <c r="R17172" s="4">
        <v>18.418056488037109</v>
      </c>
      <c r="S17172">
        <f t="shared" si="268"/>
        <v>0.59542432612808593</v>
      </c>
    </row>
    <row r="17173" spans="1:19">
      <c r="A17173" s="3">
        <v>23669</v>
      </c>
      <c r="B17173" s="4">
        <v>238172.59416578119</v>
      </c>
      <c r="C17173" s="5">
        <v>44269.503032407411</v>
      </c>
      <c r="D17173" s="4">
        <v>3673.0403792403831</v>
      </c>
      <c r="E17173" s="6">
        <v>32</v>
      </c>
      <c r="F17173" s="4">
        <v>27</v>
      </c>
      <c r="G17173" s="6">
        <v>1.0001474618911741</v>
      </c>
      <c r="H17173" s="4">
        <v>1.558093786239624</v>
      </c>
      <c r="I17173" s="6">
        <v>1.0204659320570799</v>
      </c>
      <c r="J17173" s="4">
        <v>0</v>
      </c>
      <c r="K17173" s="6">
        <v>1.520279066846788</v>
      </c>
      <c r="L17173" s="4">
        <v>0</v>
      </c>
      <c r="M17173" s="6">
        <v>0</v>
      </c>
      <c r="N17173" s="4">
        <v>0</v>
      </c>
      <c r="O17173" s="6">
        <v>0</v>
      </c>
      <c r="P17173" s="4">
        <v>0</v>
      </c>
      <c r="Q17173" s="6">
        <v>0</v>
      </c>
      <c r="R17173" s="4">
        <v>18.674392700195309</v>
      </c>
      <c r="S17173">
        <f t="shared" si="268"/>
        <v>0.5978669667768719</v>
      </c>
    </row>
    <row r="17174" spans="1:19">
      <c r="A17174" s="3">
        <v>23670</v>
      </c>
      <c r="B17174" s="4">
        <v>238187.60123044369</v>
      </c>
      <c r="C17174" s="5">
        <v>44269.503206018519</v>
      </c>
      <c r="D17174" s="4">
        <v>3688.0474439029581</v>
      </c>
      <c r="E17174" s="6">
        <v>32</v>
      </c>
      <c r="F17174" s="4">
        <v>27</v>
      </c>
      <c r="G17174" s="6">
        <v>1.0001474618911741</v>
      </c>
      <c r="H17174" s="4">
        <v>1.5589088201522829</v>
      </c>
      <c r="I17174" s="6">
        <v>1.0246352171562909</v>
      </c>
      <c r="J17174" s="4">
        <v>0</v>
      </c>
      <c r="K17174" s="6">
        <v>1.5267749993348101</v>
      </c>
      <c r="L17174" s="4">
        <v>0</v>
      </c>
      <c r="M17174" s="6">
        <v>2.9898344073444601E-3</v>
      </c>
      <c r="N17174" s="4">
        <v>0</v>
      </c>
      <c r="O17174" s="6">
        <v>0</v>
      </c>
      <c r="P17174" s="4">
        <v>0</v>
      </c>
      <c r="Q17174" s="6">
        <v>0</v>
      </c>
      <c r="R17174" s="4">
        <v>18.448537826538089</v>
      </c>
      <c r="S17174">
        <f t="shared" si="268"/>
        <v>0.60030965276724935</v>
      </c>
    </row>
    <row r="17175" spans="1:19">
      <c r="A17175" s="3">
        <v>23671</v>
      </c>
      <c r="B17175" s="4">
        <v>238202.60812355741</v>
      </c>
      <c r="C17175" s="5">
        <v>44269.503379629627</v>
      </c>
      <c r="D17175" s="4">
        <v>3703.0543366500669</v>
      </c>
      <c r="E17175" s="6">
        <v>32</v>
      </c>
      <c r="F17175" s="4">
        <v>27</v>
      </c>
      <c r="G17175" s="6">
        <v>1.0001474618911741</v>
      </c>
      <c r="H17175" s="4">
        <v>1.55939781665802</v>
      </c>
      <c r="I17175" s="6">
        <v>1.028804454902337</v>
      </c>
      <c r="J17175" s="4">
        <v>0</v>
      </c>
      <c r="K17175" s="6">
        <v>1.533273237293769</v>
      </c>
      <c r="L17175" s="4">
        <v>0</v>
      </c>
      <c r="M17175" s="6">
        <v>7.4580949731171131E-3</v>
      </c>
      <c r="N17175" s="4">
        <v>0</v>
      </c>
      <c r="O17175" s="6">
        <v>0</v>
      </c>
      <c r="P17175" s="4">
        <v>0</v>
      </c>
      <c r="Q17175" s="6">
        <v>0</v>
      </c>
      <c r="R17175" s="4">
        <v>18.59912109375</v>
      </c>
      <c r="S17175">
        <f t="shared" si="268"/>
        <v>0.6027523110145222</v>
      </c>
    </row>
    <row r="17176" spans="1:19">
      <c r="A17176" s="3">
        <v>23672</v>
      </c>
      <c r="B17176" s="4">
        <v>238217.6155481794</v>
      </c>
      <c r="C17176" s="5">
        <v>44269.503553240742</v>
      </c>
      <c r="D17176" s="4">
        <v>3718.061761638658</v>
      </c>
      <c r="E17176" s="6">
        <v>32</v>
      </c>
      <c r="F17176" s="4">
        <v>27</v>
      </c>
      <c r="G17176" s="6">
        <v>1.0001131296157839</v>
      </c>
      <c r="H17176" s="4">
        <v>1.5598869323730471</v>
      </c>
      <c r="I17176" s="6">
        <v>1.0329738485111599</v>
      </c>
      <c r="J17176" s="4">
        <v>0</v>
      </c>
      <c r="K17176" s="6">
        <v>1.539774084893258</v>
      </c>
      <c r="L17176" s="4">
        <v>0</v>
      </c>
      <c r="M17176" s="6">
        <v>5.96263213083148E-3</v>
      </c>
      <c r="N17176" s="4">
        <v>0</v>
      </c>
      <c r="O17176" s="6">
        <v>0</v>
      </c>
      <c r="P17176" s="4">
        <v>0</v>
      </c>
      <c r="Q17176" s="6">
        <v>0</v>
      </c>
      <c r="R17176" s="4">
        <v>18.704860687255859</v>
      </c>
      <c r="S17176">
        <f t="shared" si="268"/>
        <v>0.60519506057812689</v>
      </c>
    </row>
    <row r="17177" spans="1:19">
      <c r="A17177" s="3">
        <v>23673</v>
      </c>
      <c r="B17177" s="4">
        <v>238232.62238704259</v>
      </c>
      <c r="C17177" s="5">
        <v>44269.50372685185</v>
      </c>
      <c r="D17177" s="4">
        <v>3733.0686005018169</v>
      </c>
      <c r="E17177" s="6">
        <v>32</v>
      </c>
      <c r="F17177" s="4">
        <v>27</v>
      </c>
      <c r="G17177" s="6">
        <v>1.0001131296157839</v>
      </c>
      <c r="H17177" s="4">
        <v>1.5605388879776001</v>
      </c>
      <c r="I17177" s="6">
        <v>1.037143074797801</v>
      </c>
      <c r="J17177" s="4">
        <v>0</v>
      </c>
      <c r="K17177" s="6">
        <v>1.54627698587094</v>
      </c>
      <c r="L17177" s="4">
        <v>0</v>
      </c>
      <c r="M17177" s="6">
        <v>7.4509717524051666E-3</v>
      </c>
      <c r="N17177" s="4">
        <v>0</v>
      </c>
      <c r="O17177" s="6">
        <v>0</v>
      </c>
      <c r="P17177" s="4">
        <v>0</v>
      </c>
      <c r="Q17177" s="6">
        <v>0</v>
      </c>
      <c r="R17177" s="4">
        <v>18.434202194213871</v>
      </c>
      <c r="S17177">
        <f t="shared" si="268"/>
        <v>0.60763771211160411</v>
      </c>
    </row>
    <row r="17178" spans="1:19">
      <c r="A17178" s="3">
        <v>23674</v>
      </c>
      <c r="B17178" s="4">
        <v>238247.63265358491</v>
      </c>
      <c r="C17178" s="5">
        <v>44269.503900462973</v>
      </c>
      <c r="D17178" s="4">
        <v>3748.0788666775411</v>
      </c>
      <c r="E17178" s="6">
        <v>32</v>
      </c>
      <c r="F17178" s="4">
        <v>27</v>
      </c>
      <c r="G17178" s="6">
        <v>1.0001131296157839</v>
      </c>
      <c r="H17178" s="4">
        <v>1.5611909627914431</v>
      </c>
      <c r="I17178" s="6">
        <v>1.0413132536990479</v>
      </c>
      <c r="J17178" s="4">
        <v>0</v>
      </c>
      <c r="K17178" s="6">
        <v>1.5527840241887469</v>
      </c>
      <c r="L17178" s="4">
        <v>0</v>
      </c>
      <c r="M17178" s="6">
        <v>4.3532955460250378E-3</v>
      </c>
      <c r="N17178" s="4">
        <v>0</v>
      </c>
      <c r="O17178" s="6">
        <v>0</v>
      </c>
      <c r="P17178" s="4">
        <v>0</v>
      </c>
      <c r="Q17178" s="6">
        <v>0</v>
      </c>
      <c r="R17178" s="4">
        <v>18.342741012573239</v>
      </c>
      <c r="S17178">
        <f t="shared" si="268"/>
        <v>0.61008092175955342</v>
      </c>
    </row>
    <row r="17179" spans="1:19">
      <c r="A17179" s="3">
        <v>23675</v>
      </c>
      <c r="B17179" s="4">
        <v>238262.6365896792</v>
      </c>
      <c r="C17179" s="5">
        <v>44269.504074074073</v>
      </c>
      <c r="D17179" s="4">
        <v>3763.0828031384658</v>
      </c>
      <c r="E17179" s="6">
        <v>32</v>
      </c>
      <c r="F17179" s="4">
        <v>27</v>
      </c>
      <c r="G17179" s="6">
        <v>1.0001816749572749</v>
      </c>
      <c r="H17179" s="4">
        <v>1.56167995929718</v>
      </c>
      <c r="I17179" s="6">
        <v>1.045481671145295</v>
      </c>
      <c r="J17179" s="4">
        <v>0</v>
      </c>
      <c r="K17179" s="6">
        <v>1.5592907743255819</v>
      </c>
      <c r="L17179" s="4">
        <v>0</v>
      </c>
      <c r="M17179" s="6">
        <v>5.968424491584301E-3</v>
      </c>
      <c r="N17179" s="4">
        <v>0</v>
      </c>
      <c r="O17179" s="6">
        <v>0</v>
      </c>
      <c r="P17179" s="4">
        <v>0</v>
      </c>
      <c r="Q17179" s="6">
        <v>0</v>
      </c>
      <c r="R17179" s="4">
        <v>18.554311752319339</v>
      </c>
      <c r="S17179">
        <f t="shared" si="268"/>
        <v>0.61252309941248473</v>
      </c>
    </row>
    <row r="17180" spans="1:19">
      <c r="A17180" s="3">
        <v>23676</v>
      </c>
      <c r="B17180" s="4">
        <v>238277.6438141609</v>
      </c>
      <c r="C17180" s="5">
        <v>44269.504247685189</v>
      </c>
      <c r="D17180" s="4">
        <v>3778.0900276201069</v>
      </c>
      <c r="E17180" s="6">
        <v>32</v>
      </c>
      <c r="F17180" s="4">
        <v>27</v>
      </c>
      <c r="G17180" s="6">
        <v>1.0001474618911741</v>
      </c>
      <c r="H17180" s="4">
        <v>1.562005996704102</v>
      </c>
      <c r="I17180" s="6">
        <v>1.0496510105501531</v>
      </c>
      <c r="J17180" s="4">
        <v>0</v>
      </c>
      <c r="K17180" s="6">
        <v>1.5658013863460369</v>
      </c>
      <c r="L17180" s="4">
        <v>0</v>
      </c>
      <c r="M17180" s="6">
        <v>2.9808264225721359E-3</v>
      </c>
      <c r="N17180" s="4">
        <v>0</v>
      </c>
      <c r="O17180" s="6">
        <v>0</v>
      </c>
      <c r="P17180" s="4">
        <v>0</v>
      </c>
      <c r="Q17180" s="6">
        <v>0</v>
      </c>
      <c r="R17180" s="4">
        <v>18.523836135864261</v>
      </c>
      <c r="S17180">
        <f t="shared" si="268"/>
        <v>0.61496581721926236</v>
      </c>
    </row>
    <row r="17181" spans="1:19">
      <c r="A17181" s="3">
        <v>23677</v>
      </c>
      <c r="B17181" s="4">
        <v>238292.65057384761</v>
      </c>
      <c r="C17181" s="5">
        <v>44269.504421296297</v>
      </c>
      <c r="D17181" s="4">
        <v>3793.0967869402898</v>
      </c>
      <c r="E17181" s="6">
        <v>32</v>
      </c>
      <c r="F17181" s="4">
        <v>27</v>
      </c>
      <c r="G17181" s="6">
        <v>1.0001816749572749</v>
      </c>
      <c r="H17181" s="4">
        <v>1.56282103061676</v>
      </c>
      <c r="I17181" s="6">
        <v>1.053820210693589</v>
      </c>
      <c r="J17181" s="4">
        <v>0</v>
      </c>
      <c r="K17181" s="6">
        <v>1.5723140389338639</v>
      </c>
      <c r="L17181" s="4">
        <v>0</v>
      </c>
      <c r="M17181" s="6">
        <v>5.9729935601353654E-3</v>
      </c>
      <c r="N17181" s="4">
        <v>0</v>
      </c>
      <c r="O17181" s="6">
        <v>0</v>
      </c>
      <c r="P17181" s="4">
        <v>0</v>
      </c>
      <c r="Q17181" s="6">
        <v>0</v>
      </c>
      <c r="R17181" s="4">
        <v>18.780117034912109</v>
      </c>
      <c r="S17181">
        <f t="shared" si="268"/>
        <v>0.61740845343605111</v>
      </c>
    </row>
    <row r="17182" spans="1:19">
      <c r="A17182" s="3">
        <v>23678</v>
      </c>
      <c r="B17182" s="4">
        <v>238307.6637251974</v>
      </c>
      <c r="C17182" s="5">
        <v>44269.504594907397</v>
      </c>
      <c r="D17182" s="4">
        <v>3808.1099386566029</v>
      </c>
      <c r="E17182" s="6">
        <v>32</v>
      </c>
      <c r="F17182" s="4">
        <v>27</v>
      </c>
      <c r="G17182" s="6">
        <v>1.0001474618911741</v>
      </c>
      <c r="H17182" s="4">
        <v>1.5631470680236821</v>
      </c>
      <c r="I17182" s="6">
        <v>1.0579911864315741</v>
      </c>
      <c r="J17182" s="4">
        <v>0</v>
      </c>
      <c r="K17182" s="6">
        <v>1.578832169369464</v>
      </c>
      <c r="L17182" s="4">
        <v>0</v>
      </c>
      <c r="M17182" s="6">
        <v>2.833209466189146E-3</v>
      </c>
      <c r="N17182" s="4">
        <v>0</v>
      </c>
      <c r="O17182" s="6">
        <v>0</v>
      </c>
      <c r="P17182" s="4">
        <v>0</v>
      </c>
      <c r="Q17182" s="6">
        <v>0</v>
      </c>
      <c r="R17182" s="4">
        <v>18.59912109375</v>
      </c>
      <c r="S17182">
        <f t="shared" si="268"/>
        <v>0.61985212993188699</v>
      </c>
    </row>
    <row r="17183" spans="1:19">
      <c r="A17183" s="3">
        <v>23679</v>
      </c>
      <c r="B17183" s="4">
        <v>238322.66492640629</v>
      </c>
      <c r="C17183" s="5">
        <v>44269.50476851852</v>
      </c>
      <c r="D17183" s="4">
        <v>3823.111139498953</v>
      </c>
      <c r="E17183" s="6">
        <v>32</v>
      </c>
      <c r="F17183" s="4">
        <v>27</v>
      </c>
      <c r="G17183" s="6">
        <v>1.0001131296157839</v>
      </c>
      <c r="H17183" s="4">
        <v>1.563799142837524</v>
      </c>
      <c r="I17183" s="6">
        <v>1.0621588507459301</v>
      </c>
      <c r="J17183" s="4">
        <v>0</v>
      </c>
      <c r="K17183" s="6">
        <v>1.585347586589936</v>
      </c>
      <c r="L17183" s="4">
        <v>0</v>
      </c>
      <c r="M17183" s="6">
        <v>4.4716945849359044E-3</v>
      </c>
      <c r="N17183" s="4">
        <v>0</v>
      </c>
      <c r="O17183" s="6">
        <v>0</v>
      </c>
      <c r="P17183" s="4">
        <v>0</v>
      </c>
      <c r="Q17183" s="6">
        <v>0</v>
      </c>
      <c r="R17183" s="4">
        <v>18.568647384643551</v>
      </c>
      <c r="S17183">
        <f t="shared" si="268"/>
        <v>0.62229386634257278</v>
      </c>
    </row>
    <row r="17184" spans="1:19">
      <c r="A17184" s="3">
        <v>23680</v>
      </c>
      <c r="B17184" s="4">
        <v>238337.67216041841</v>
      </c>
      <c r="C17184" s="5">
        <v>44269.504942129628</v>
      </c>
      <c r="D17184" s="4">
        <v>3838.1183738776458</v>
      </c>
      <c r="E17184" s="6">
        <v>32</v>
      </c>
      <c r="F17184" s="4">
        <v>27</v>
      </c>
      <c r="G17184" s="6">
        <v>1.0001816749572749</v>
      </c>
      <c r="H17184" s="4">
        <v>1.5644510984420781</v>
      </c>
      <c r="I17184" s="6">
        <v>1.0663281976005621</v>
      </c>
      <c r="J17184" s="4">
        <v>0</v>
      </c>
      <c r="K17184" s="6">
        <v>1.591868213499146</v>
      </c>
      <c r="L17184" s="4">
        <v>0</v>
      </c>
      <c r="M17184" s="6">
        <v>2.9787984676659112E-3</v>
      </c>
      <c r="N17184" s="4">
        <v>0</v>
      </c>
      <c r="O17184" s="6">
        <v>0</v>
      </c>
      <c r="P17184" s="4">
        <v>0</v>
      </c>
      <c r="Q17184" s="6">
        <v>0</v>
      </c>
      <c r="R17184" s="4">
        <v>18.629592895507809</v>
      </c>
      <c r="S17184">
        <f t="shared" si="268"/>
        <v>0.6247365885139976</v>
      </c>
    </row>
    <row r="17185" spans="1:19">
      <c r="A17185" s="3">
        <v>23681</v>
      </c>
      <c r="B17185" s="4">
        <v>238352.67891680621</v>
      </c>
      <c r="C17185" s="5">
        <v>44269.505115740743</v>
      </c>
      <c r="D17185" s="4">
        <v>3853.1251298988118</v>
      </c>
      <c r="E17185" s="6">
        <v>32</v>
      </c>
      <c r="F17185" s="4">
        <v>27</v>
      </c>
      <c r="G17185" s="6">
        <v>1.0001474618911741</v>
      </c>
      <c r="H17185" s="4">
        <v>1.5646141767501831</v>
      </c>
      <c r="I17185" s="6">
        <v>1.070497407142843</v>
      </c>
      <c r="J17185" s="4">
        <v>0</v>
      </c>
      <c r="K17185" s="6">
        <v>1.598390866799426</v>
      </c>
      <c r="L17185" s="4">
        <v>0</v>
      </c>
      <c r="M17185" s="6">
        <v>1.494122785516083E-3</v>
      </c>
      <c r="N17185" s="4">
        <v>0</v>
      </c>
      <c r="O17185" s="6">
        <v>0</v>
      </c>
      <c r="P17185" s="4">
        <v>0</v>
      </c>
      <c r="Q17185" s="6">
        <v>0</v>
      </c>
      <c r="R17185" s="4">
        <v>18.373228073120121</v>
      </c>
      <c r="S17185">
        <f t="shared" si="268"/>
        <v>0.62717923023734845</v>
      </c>
    </row>
    <row r="17186" spans="1:19">
      <c r="A17186" s="3">
        <v>23682</v>
      </c>
      <c r="B17186" s="4">
        <v>238367.68625272129</v>
      </c>
      <c r="C17186" s="5">
        <v>44269.505289351851</v>
      </c>
      <c r="D17186" s="4">
        <v>3868.1324661804902</v>
      </c>
      <c r="E17186" s="6">
        <v>32</v>
      </c>
      <c r="F17186" s="4">
        <v>27</v>
      </c>
      <c r="G17186" s="6">
        <v>1.0001474618911741</v>
      </c>
      <c r="H17186" s="4">
        <v>1.5652661323547361</v>
      </c>
      <c r="I17186" s="6">
        <v>1.074666770628357</v>
      </c>
      <c r="J17186" s="4">
        <v>0</v>
      </c>
      <c r="K17186" s="6">
        <v>1.6049161360824209</v>
      </c>
      <c r="L17186" s="4">
        <v>0</v>
      </c>
      <c r="M17186" s="6">
        <v>1.491012517362833E-3</v>
      </c>
      <c r="N17186" s="4">
        <v>0</v>
      </c>
      <c r="O17186" s="6">
        <v>0</v>
      </c>
      <c r="P17186" s="4">
        <v>0</v>
      </c>
      <c r="Q17186" s="6">
        <v>0</v>
      </c>
      <c r="R17186" s="4">
        <v>18.373228073120121</v>
      </c>
      <c r="S17186">
        <f t="shared" si="268"/>
        <v>0.6296219621524155</v>
      </c>
    </row>
    <row r="17187" spans="1:19">
      <c r="A17187" s="3">
        <v>23683</v>
      </c>
      <c r="B17187" s="4">
        <v>238382.69311027889</v>
      </c>
      <c r="C17187" s="5">
        <v>44269.505462962959</v>
      </c>
      <c r="D17187" s="4">
        <v>3883.1393237380798</v>
      </c>
      <c r="E17187" s="6">
        <v>32</v>
      </c>
      <c r="F17187" s="4">
        <v>27</v>
      </c>
      <c r="G17187" s="6">
        <v>1.0001131296157839</v>
      </c>
      <c r="H17187" s="4">
        <v>1.565755248069763</v>
      </c>
      <c r="I17187" s="6">
        <v>1.078832094193438</v>
      </c>
      <c r="J17187" s="4">
        <v>0</v>
      </c>
      <c r="K17187" s="6">
        <v>1.611437664579223</v>
      </c>
      <c r="L17187" s="4">
        <v>0</v>
      </c>
      <c r="M17187" s="6">
        <v>0</v>
      </c>
      <c r="N17187" s="4">
        <v>0</v>
      </c>
      <c r="O17187" s="6">
        <v>0</v>
      </c>
      <c r="P17187" s="4">
        <v>0</v>
      </c>
      <c r="Q17187" s="6">
        <v>0</v>
      </c>
      <c r="R17187" s="4">
        <v>18.312255859375</v>
      </c>
      <c r="S17187">
        <f t="shared" si="268"/>
        <v>0.63206232717320476</v>
      </c>
    </row>
    <row r="17188" spans="1:19">
      <c r="A17188" s="3">
        <v>23684</v>
      </c>
      <c r="B17188" s="4">
        <v>238397.7008472078</v>
      </c>
      <c r="C17188" s="5">
        <v>44269.505636574067</v>
      </c>
      <c r="D17188" s="4">
        <v>3898.1470606670978</v>
      </c>
      <c r="E17188" s="6">
        <v>32</v>
      </c>
      <c r="F17188" s="4">
        <v>27</v>
      </c>
      <c r="G17188" s="6">
        <v>1.0001474618911741</v>
      </c>
      <c r="H17188" s="4">
        <v>1.566407203674316</v>
      </c>
      <c r="I17188" s="6">
        <v>1.083005467100925</v>
      </c>
      <c r="J17188" s="4">
        <v>0</v>
      </c>
      <c r="K17188" s="6">
        <v>1.6179743767174819</v>
      </c>
      <c r="L17188" s="4">
        <v>0</v>
      </c>
      <c r="M17188" s="6">
        <v>1.4842773089185359E-3</v>
      </c>
      <c r="N17188" s="4">
        <v>0</v>
      </c>
      <c r="O17188" s="6">
        <v>0</v>
      </c>
      <c r="P17188" s="4">
        <v>0</v>
      </c>
      <c r="Q17188" s="6">
        <v>0</v>
      </c>
      <c r="R17188" s="4">
        <v>18.523836135864261</v>
      </c>
      <c r="S17188">
        <f t="shared" si="268"/>
        <v>0.63450740811421991</v>
      </c>
    </row>
    <row r="17189" spans="1:19">
      <c r="A17189" s="3">
        <v>23685</v>
      </c>
      <c r="B17189" s="4">
        <v>238412.707348105</v>
      </c>
      <c r="C17189" s="5">
        <v>44269.505810185183</v>
      </c>
      <c r="D17189" s="4">
        <v>3913.153561564247</v>
      </c>
      <c r="E17189" s="6">
        <v>32</v>
      </c>
      <c r="F17189" s="4">
        <v>27</v>
      </c>
      <c r="G17189" s="6">
        <v>1.0001816749572749</v>
      </c>
      <c r="H17189" s="4">
        <v>1.567059278488159</v>
      </c>
      <c r="I17189" s="6">
        <v>1.0871745943464139</v>
      </c>
      <c r="J17189" s="4">
        <v>0</v>
      </c>
      <c r="K17189" s="6">
        <v>1.624507039823579</v>
      </c>
      <c r="L17189" s="4">
        <v>0</v>
      </c>
      <c r="M17189" s="6">
        <v>0</v>
      </c>
      <c r="N17189" s="4">
        <v>0</v>
      </c>
      <c r="O17189" s="6">
        <v>0</v>
      </c>
      <c r="P17189" s="4">
        <v>0</v>
      </c>
      <c r="Q17189" s="6">
        <v>0</v>
      </c>
      <c r="R17189" s="4">
        <v>18.568647384643551</v>
      </c>
      <c r="S17189">
        <f t="shared" si="268"/>
        <v>0.63695000162181759</v>
      </c>
    </row>
    <row r="17190" spans="1:19">
      <c r="A17190" s="3">
        <v>23686</v>
      </c>
      <c r="B17190" s="4">
        <v>238427.71445565479</v>
      </c>
      <c r="C17190" s="5">
        <v>44269.505983796298</v>
      </c>
      <c r="D17190" s="4">
        <v>3928.1606687474909</v>
      </c>
      <c r="E17190" s="6">
        <v>32</v>
      </c>
      <c r="F17190" s="4">
        <v>27</v>
      </c>
      <c r="G17190" s="6">
        <v>1.0001474618911741</v>
      </c>
      <c r="H17190" s="4">
        <v>1.567548274993896</v>
      </c>
      <c r="I17190" s="6">
        <v>1.091343891766795</v>
      </c>
      <c r="J17190" s="4">
        <v>0</v>
      </c>
      <c r="K17190" s="6">
        <v>1.6310424967732751</v>
      </c>
      <c r="L17190" s="4">
        <v>0</v>
      </c>
      <c r="M17190" s="6">
        <v>0</v>
      </c>
      <c r="N17190" s="4">
        <v>0</v>
      </c>
      <c r="O17190" s="6">
        <v>0</v>
      </c>
      <c r="P17190" s="4">
        <v>0</v>
      </c>
      <c r="Q17190" s="6">
        <v>0</v>
      </c>
      <c r="R17190" s="4">
        <v>18.59912109375</v>
      </c>
      <c r="S17190">
        <f t="shared" si="268"/>
        <v>0.63939269483087857</v>
      </c>
    </row>
    <row r="17191" spans="1:19">
      <c r="A17191" s="3">
        <v>23687</v>
      </c>
      <c r="B17191" s="4">
        <v>238442.7213300741</v>
      </c>
      <c r="C17191" s="5">
        <v>44269.506157407413</v>
      </c>
      <c r="D17191" s="4">
        <v>3943.1675431667259</v>
      </c>
      <c r="E17191" s="6">
        <v>32</v>
      </c>
      <c r="F17191" s="4">
        <v>27</v>
      </c>
      <c r="G17191" s="6">
        <v>1.0001816749572749</v>
      </c>
      <c r="H17191" s="4">
        <v>1.568363308906555</v>
      </c>
      <c r="I17191" s="6">
        <v>1.0955131251285599</v>
      </c>
      <c r="J17191" s="4">
        <v>0</v>
      </c>
      <c r="K17191" s="6">
        <v>1.6375804989598011</v>
      </c>
      <c r="L17191" s="4">
        <v>0</v>
      </c>
      <c r="M17191" s="6">
        <v>1.4929653843864801E-3</v>
      </c>
      <c r="N17191" s="4">
        <v>0</v>
      </c>
      <c r="O17191" s="6">
        <v>0</v>
      </c>
      <c r="P17191" s="4">
        <v>0</v>
      </c>
      <c r="Q17191" s="6">
        <v>0</v>
      </c>
      <c r="R17191" s="4">
        <v>18.387575149536129</v>
      </c>
      <c r="S17191">
        <f t="shared" si="268"/>
        <v>0.64183535050950424</v>
      </c>
    </row>
    <row r="17192" spans="1:19">
      <c r="A17192" s="3">
        <v>23688</v>
      </c>
      <c r="B17192" s="4">
        <v>238457.72873636821</v>
      </c>
      <c r="C17192" s="5">
        <v>44269.506331018521</v>
      </c>
      <c r="D17192" s="4">
        <v>3958.1749494608862</v>
      </c>
      <c r="E17192" s="6">
        <v>32</v>
      </c>
      <c r="F17192" s="4">
        <v>27</v>
      </c>
      <c r="G17192" s="6">
        <v>1.0001474618911741</v>
      </c>
      <c r="H17192" s="4">
        <v>1.568689346313477</v>
      </c>
      <c r="I17192" s="6">
        <v>1.0996789727636811</v>
      </c>
      <c r="J17192" s="4">
        <v>0</v>
      </c>
      <c r="K17192" s="6">
        <v>1.6441157133408411</v>
      </c>
      <c r="L17192" s="4">
        <v>0</v>
      </c>
      <c r="M17192" s="6">
        <v>-1.4552301727235319E-3</v>
      </c>
      <c r="N17192" s="4">
        <v>0</v>
      </c>
      <c r="O17192" s="6">
        <v>0</v>
      </c>
      <c r="P17192" s="4">
        <v>0</v>
      </c>
      <c r="Q17192" s="6">
        <v>0</v>
      </c>
      <c r="R17192" s="4">
        <v>18.448537826538089</v>
      </c>
      <c r="S17192">
        <f t="shared" si="268"/>
        <v>0.64427602257059291</v>
      </c>
    </row>
    <row r="17193" spans="1:19">
      <c r="A17193" s="3">
        <v>23689</v>
      </c>
      <c r="B17193" s="4">
        <v>238472.73572551989</v>
      </c>
      <c r="C17193" s="5">
        <v>44269.506504629629</v>
      </c>
      <c r="D17193" s="4">
        <v>3973.1819386126172</v>
      </c>
      <c r="E17193" s="6">
        <v>32</v>
      </c>
      <c r="F17193" s="4">
        <v>27</v>
      </c>
      <c r="G17193" s="6">
        <v>1.0001474618911741</v>
      </c>
      <c r="H17193" s="4">
        <v>1.569504380226135</v>
      </c>
      <c r="I17193" s="6">
        <v>1.1038517819473701</v>
      </c>
      <c r="J17193" s="4">
        <v>0</v>
      </c>
      <c r="K17193" s="6">
        <v>1.6506643746206371</v>
      </c>
      <c r="L17193" s="4">
        <v>0</v>
      </c>
      <c r="M17193" s="6">
        <v>0</v>
      </c>
      <c r="N17193" s="4">
        <v>0</v>
      </c>
      <c r="O17193" s="6">
        <v>0</v>
      </c>
      <c r="P17193" s="4">
        <v>0</v>
      </c>
      <c r="Q17193" s="6">
        <v>0</v>
      </c>
      <c r="R17193" s="4">
        <v>18.629592895507809</v>
      </c>
      <c r="S17193">
        <f t="shared" si="268"/>
        <v>0.64672077323910548</v>
      </c>
    </row>
    <row r="17194" spans="1:19">
      <c r="A17194" s="3">
        <v>23690</v>
      </c>
      <c r="B17194" s="4">
        <v>238487.74292764161</v>
      </c>
      <c r="C17194" s="5">
        <v>44269.506678240738</v>
      </c>
      <c r="D17194" s="4">
        <v>3988.1891411008091</v>
      </c>
      <c r="E17194" s="6">
        <v>32</v>
      </c>
      <c r="F17194" s="4">
        <v>27</v>
      </c>
      <c r="G17194" s="6">
        <v>1.0001474618911741</v>
      </c>
      <c r="H17194" s="4">
        <v>1.569993376731873</v>
      </c>
      <c r="I17194" s="6">
        <v>1.108021112906072</v>
      </c>
      <c r="J17194" s="4">
        <v>0</v>
      </c>
      <c r="K17194" s="6">
        <v>1.6572100678360739</v>
      </c>
      <c r="L17194" s="4">
        <v>0</v>
      </c>
      <c r="M17194" s="6">
        <v>-1.4938418753445151E-3</v>
      </c>
      <c r="N17194" s="4">
        <v>0</v>
      </c>
      <c r="O17194" s="6">
        <v>0</v>
      </c>
      <c r="P17194" s="4">
        <v>0</v>
      </c>
      <c r="Q17194" s="6">
        <v>0</v>
      </c>
      <c r="R17194" s="4">
        <v>18.58478927612305</v>
      </c>
      <c r="S17194">
        <f t="shared" si="268"/>
        <v>0.64916348609747909</v>
      </c>
    </row>
    <row r="17195" spans="1:19">
      <c r="A17195" s="3">
        <v>23691</v>
      </c>
      <c r="B17195" s="4">
        <v>238502.74991532709</v>
      </c>
      <c r="C17195" s="5">
        <v>44269.506851851853</v>
      </c>
      <c r="D17195" s="4">
        <v>4003.1961287863101</v>
      </c>
      <c r="E17195" s="6">
        <v>32</v>
      </c>
      <c r="F17195" s="4">
        <v>27</v>
      </c>
      <c r="G17195" s="6">
        <v>1.0001474618911741</v>
      </c>
      <c r="H17195" s="4">
        <v>1.570482492446899</v>
      </c>
      <c r="I17195" s="6">
        <v>1.1121903746719159</v>
      </c>
      <c r="J17195" s="4">
        <v>0</v>
      </c>
      <c r="K17195" s="6">
        <v>1.6637583064246819</v>
      </c>
      <c r="L17195" s="4">
        <v>0</v>
      </c>
      <c r="M17195" s="6">
        <v>-2.9979564715176821E-3</v>
      </c>
      <c r="N17195" s="4">
        <v>0</v>
      </c>
      <c r="O17195" s="6">
        <v>0</v>
      </c>
      <c r="P17195" s="4">
        <v>0</v>
      </c>
      <c r="Q17195" s="6">
        <v>0</v>
      </c>
      <c r="R17195" s="4">
        <v>18.373228073120121</v>
      </c>
      <c r="S17195">
        <f t="shared" si="268"/>
        <v>0.65160615841738601</v>
      </c>
    </row>
    <row r="17196" spans="1:19">
      <c r="A17196" s="3">
        <v>23692</v>
      </c>
      <c r="B17196" s="4">
        <v>238517.7570379058</v>
      </c>
      <c r="C17196" s="5">
        <v>44269.507025462961</v>
      </c>
      <c r="D17196" s="4">
        <v>4018.2032513649679</v>
      </c>
      <c r="E17196" s="6">
        <v>32</v>
      </c>
      <c r="F17196" s="4">
        <v>27</v>
      </c>
      <c r="G17196" s="6">
        <v>1.0001816749572749</v>
      </c>
      <c r="H17196" s="4">
        <v>1.5712975263595581</v>
      </c>
      <c r="I17196" s="6">
        <v>1.116359687120754</v>
      </c>
      <c r="J17196" s="4">
        <v>0</v>
      </c>
      <c r="K17196" s="6">
        <v>1.670309227623483</v>
      </c>
      <c r="L17196" s="4">
        <v>0</v>
      </c>
      <c r="M17196" s="6">
        <v>1.491068047471344E-3</v>
      </c>
      <c r="N17196" s="4">
        <v>0</v>
      </c>
      <c r="O17196" s="6">
        <v>0</v>
      </c>
      <c r="P17196" s="4">
        <v>0</v>
      </c>
      <c r="Q17196" s="6">
        <v>0</v>
      </c>
      <c r="R17196" s="4">
        <v>18.448537826538089</v>
      </c>
      <c r="S17196">
        <f t="shared" si="268"/>
        <v>0.65404886043126609</v>
      </c>
    </row>
    <row r="17197" spans="1:19">
      <c r="A17197" s="3">
        <v>23693</v>
      </c>
      <c r="B17197" s="4">
        <v>238532.76380052499</v>
      </c>
      <c r="C17197" s="5">
        <v>44269.507199074083</v>
      </c>
      <c r="D17197" s="4">
        <v>4033.2100136176109</v>
      </c>
      <c r="E17197" s="6">
        <v>32</v>
      </c>
      <c r="F17197" s="4">
        <v>27</v>
      </c>
      <c r="G17197" s="6">
        <v>1.0001816749572749</v>
      </c>
      <c r="H17197" s="4">
        <v>1.5719494819641111</v>
      </c>
      <c r="I17197" s="6">
        <v>1.12052890423638</v>
      </c>
      <c r="J17197" s="4">
        <v>0</v>
      </c>
      <c r="K17197" s="6">
        <v>1.6768625350787181</v>
      </c>
      <c r="L17197" s="4">
        <v>0</v>
      </c>
      <c r="M17197" s="6">
        <v>0</v>
      </c>
      <c r="N17197" s="4">
        <v>0</v>
      </c>
      <c r="O17197" s="6">
        <v>0</v>
      </c>
      <c r="P17197" s="4">
        <v>0</v>
      </c>
      <c r="Q17197" s="6">
        <v>0</v>
      </c>
      <c r="R17197" s="4">
        <v>18.629592895507809</v>
      </c>
      <c r="S17197">
        <f t="shared" si="268"/>
        <v>0.65649150659166156</v>
      </c>
    </row>
    <row r="17198" spans="1:19">
      <c r="A17198" s="3">
        <v>23694</v>
      </c>
      <c r="B17198" s="4">
        <v>238547.77157044419</v>
      </c>
      <c r="C17198" s="5">
        <v>44269.507372685177</v>
      </c>
      <c r="D17198" s="4">
        <v>4048.2177835368029</v>
      </c>
      <c r="E17198" s="6">
        <v>32</v>
      </c>
      <c r="F17198" s="4">
        <v>27</v>
      </c>
      <c r="G17198" s="6">
        <v>1.0001474618911741</v>
      </c>
      <c r="H17198" s="4">
        <v>1.572438597679138</v>
      </c>
      <c r="I17198" s="6">
        <v>1.1246983990768979</v>
      </c>
      <c r="J17198" s="4">
        <v>0</v>
      </c>
      <c r="K17198" s="6">
        <v>1.68341880303711</v>
      </c>
      <c r="L17198" s="4">
        <v>0</v>
      </c>
      <c r="M17198" s="6">
        <v>0</v>
      </c>
      <c r="N17198" s="4">
        <v>0</v>
      </c>
      <c r="O17198" s="6">
        <v>0</v>
      </c>
      <c r="P17198" s="4">
        <v>0</v>
      </c>
      <c r="Q17198" s="6">
        <v>0</v>
      </c>
      <c r="R17198" s="4">
        <v>18.629592895507809</v>
      </c>
      <c r="S17198">
        <f t="shared" si="268"/>
        <v>0.65893431546453318</v>
      </c>
    </row>
    <row r="17199" spans="1:19">
      <c r="A17199" s="3">
        <v>23695</v>
      </c>
      <c r="B17199" s="4">
        <v>238562.77799033211</v>
      </c>
      <c r="C17199" s="5">
        <v>44269.5075462963</v>
      </c>
      <c r="D17199" s="4">
        <v>4063.2242037913038</v>
      </c>
      <c r="E17199" s="6">
        <v>32</v>
      </c>
      <c r="F17199" s="4">
        <v>27</v>
      </c>
      <c r="G17199" s="6">
        <v>1.0001474618911741</v>
      </c>
      <c r="H17199" s="4">
        <v>1.573090553283691</v>
      </c>
      <c r="I17199" s="6">
        <v>1.1288675177012639</v>
      </c>
      <c r="J17199" s="4">
        <v>0</v>
      </c>
      <c r="K17199" s="6">
        <v>1.6899770536658321</v>
      </c>
      <c r="L17199" s="4">
        <v>0</v>
      </c>
      <c r="M17199" s="6">
        <v>0</v>
      </c>
      <c r="N17199" s="4">
        <v>0</v>
      </c>
      <c r="O17199" s="6">
        <v>0</v>
      </c>
      <c r="P17199" s="4">
        <v>0</v>
      </c>
      <c r="Q17199" s="6">
        <v>0</v>
      </c>
      <c r="R17199" s="4">
        <v>18.418056488037109</v>
      </c>
      <c r="S17199">
        <f t="shared" si="268"/>
        <v>0.66137690392121795</v>
      </c>
    </row>
    <row r="17200" spans="1:19">
      <c r="A17200" s="3">
        <v>23696</v>
      </c>
      <c r="B17200" s="4">
        <v>238577.78523094219</v>
      </c>
      <c r="C17200" s="5">
        <v>44269.507719907408</v>
      </c>
      <c r="D17200" s="4">
        <v>4078.2314444014751</v>
      </c>
      <c r="E17200" s="6">
        <v>32</v>
      </c>
      <c r="F17200" s="4">
        <v>27</v>
      </c>
      <c r="G17200" s="6">
        <v>1.0001816749572749</v>
      </c>
      <c r="H17200" s="4">
        <v>1.5739055871963501</v>
      </c>
      <c r="I17200" s="6">
        <v>1.1330368663202059</v>
      </c>
      <c r="J17200" s="4">
        <v>0</v>
      </c>
      <c r="K17200" s="6">
        <v>1.6965383610924909</v>
      </c>
      <c r="L17200" s="4">
        <v>0</v>
      </c>
      <c r="M17200" s="6">
        <v>0</v>
      </c>
      <c r="N17200" s="4">
        <v>0</v>
      </c>
      <c r="O17200" s="6">
        <v>0</v>
      </c>
      <c r="P17200" s="4">
        <v>0</v>
      </c>
      <c r="Q17200" s="6">
        <v>0</v>
      </c>
      <c r="R17200" s="4">
        <v>18.373228073120121</v>
      </c>
      <c r="S17200">
        <f t="shared" si="268"/>
        <v>0.66381962712631049</v>
      </c>
    </row>
    <row r="17201" spans="1:19">
      <c r="A17201" s="3">
        <v>23697</v>
      </c>
      <c r="B17201" s="4">
        <v>238592.7920786028</v>
      </c>
      <c r="C17201" s="5">
        <v>44269.507893518523</v>
      </c>
      <c r="D17201" s="4">
        <v>4093.2382916954571</v>
      </c>
      <c r="E17201" s="6">
        <v>32</v>
      </c>
      <c r="F17201" s="4">
        <v>27</v>
      </c>
      <c r="G17201" s="6">
        <v>1.0001816749572749</v>
      </c>
      <c r="H17201" s="4">
        <v>1.574394702911377</v>
      </c>
      <c r="I17201" s="6">
        <v>1.1372061080546709</v>
      </c>
      <c r="J17201" s="4">
        <v>0</v>
      </c>
      <c r="K17201" s="6">
        <v>1.703102210980294</v>
      </c>
      <c r="L17201" s="4">
        <v>0</v>
      </c>
      <c r="M17201" s="6">
        <v>0</v>
      </c>
      <c r="N17201" s="4">
        <v>0</v>
      </c>
      <c r="O17201" s="6">
        <v>0</v>
      </c>
      <c r="P17201" s="4">
        <v>0</v>
      </c>
      <c r="Q17201" s="6">
        <v>0</v>
      </c>
      <c r="R17201" s="4">
        <v>18.267416000366211</v>
      </c>
      <c r="S17201">
        <f t="shared" si="268"/>
        <v>0.66626228771030405</v>
      </c>
    </row>
    <row r="17202" spans="1:19">
      <c r="A17202" s="3">
        <v>23698</v>
      </c>
      <c r="B17202" s="4">
        <v>238607.79946656909</v>
      </c>
      <c r="C17202" s="5">
        <v>44269.508067129631</v>
      </c>
      <c r="D17202" s="4">
        <v>4108.245680028298</v>
      </c>
      <c r="E17202" s="6">
        <v>32</v>
      </c>
      <c r="F17202" s="4">
        <v>27</v>
      </c>
      <c r="G17202" s="6">
        <v>1.0001474618911741</v>
      </c>
      <c r="H17202" s="4">
        <v>1.57504665851593</v>
      </c>
      <c r="I17202" s="6">
        <v>1.141375495726052</v>
      </c>
      <c r="J17202" s="4">
        <v>0</v>
      </c>
      <c r="K17202" s="6">
        <v>1.7096688314647011</v>
      </c>
      <c r="L17202" s="4">
        <v>0</v>
      </c>
      <c r="M17202" s="6">
        <v>0</v>
      </c>
      <c r="N17202" s="4">
        <v>0</v>
      </c>
      <c r="O17202" s="6">
        <v>0</v>
      </c>
      <c r="P17202" s="4">
        <v>0</v>
      </c>
      <c r="Q17202" s="6">
        <v>0</v>
      </c>
      <c r="R17202" s="4">
        <v>18.35709381103516</v>
      </c>
      <c r="S17202">
        <f t="shared" si="268"/>
        <v>0.66870503379530133</v>
      </c>
    </row>
    <row r="17203" spans="1:19">
      <c r="A17203" s="3">
        <v>23699</v>
      </c>
      <c r="B17203" s="4">
        <v>238622.8066034434</v>
      </c>
      <c r="C17203" s="5">
        <v>44269.508240740739</v>
      </c>
      <c r="D17203" s="4">
        <v>4123.2528169026991</v>
      </c>
      <c r="E17203" s="6">
        <v>32</v>
      </c>
      <c r="F17203" s="4">
        <v>27</v>
      </c>
      <c r="G17203" s="6">
        <v>1.0001474618911741</v>
      </c>
      <c r="H17203" s="4">
        <v>1.5756987333297729</v>
      </c>
      <c r="I17203" s="6">
        <v>1.145544810202124</v>
      </c>
      <c r="J17203" s="4">
        <v>0</v>
      </c>
      <c r="K17203" s="6">
        <v>1.7162380241931461</v>
      </c>
      <c r="L17203" s="4">
        <v>0</v>
      </c>
      <c r="M17203" s="6">
        <v>-1.4871868770569561E-3</v>
      </c>
      <c r="N17203" s="4">
        <v>0</v>
      </c>
      <c r="O17203" s="6">
        <v>0</v>
      </c>
      <c r="P17203" s="4">
        <v>0</v>
      </c>
      <c r="Q17203" s="6">
        <v>0</v>
      </c>
      <c r="R17203" s="4">
        <v>18.418056488037109</v>
      </c>
      <c r="S17203">
        <f t="shared" si="268"/>
        <v>0.67114773699689001</v>
      </c>
    </row>
    <row r="17204" spans="1:19">
      <c r="A17204" s="3">
        <v>23700</v>
      </c>
      <c r="B17204" s="4">
        <v>238637.81368166869</v>
      </c>
      <c r="C17204" s="5">
        <v>44269.508414351847</v>
      </c>
      <c r="D17204" s="4">
        <v>4138.2598947613433</v>
      </c>
      <c r="E17204" s="6">
        <v>32</v>
      </c>
      <c r="F17204" s="4">
        <v>27</v>
      </c>
      <c r="G17204" s="6">
        <v>1.0001816749572749</v>
      </c>
      <c r="H17204" s="4">
        <v>1.5763508081436159</v>
      </c>
      <c r="I17204" s="6">
        <v>1.1497141075587189</v>
      </c>
      <c r="J17204" s="4">
        <v>0</v>
      </c>
      <c r="K17204" s="6">
        <v>1.7228098756889769</v>
      </c>
      <c r="L17204" s="4">
        <v>0</v>
      </c>
      <c r="M17204" s="6">
        <v>0</v>
      </c>
      <c r="N17204" s="4">
        <v>0</v>
      </c>
      <c r="O17204" s="6">
        <v>0</v>
      </c>
      <c r="P17204" s="4">
        <v>0</v>
      </c>
      <c r="Q17204" s="6">
        <v>0</v>
      </c>
      <c r="R17204" s="4">
        <v>18.342741012573239</v>
      </c>
      <c r="S17204">
        <f t="shared" si="268"/>
        <v>0.67359043016858022</v>
      </c>
    </row>
    <row r="17205" spans="1:19">
      <c r="A17205" s="3">
        <v>23701</v>
      </c>
      <c r="B17205" s="4">
        <v>238652.82059091091</v>
      </c>
      <c r="C17205" s="5">
        <v>44269.508587962962</v>
      </c>
      <c r="D17205" s="4">
        <v>4153.2668040035414</v>
      </c>
      <c r="E17205" s="6">
        <v>32</v>
      </c>
      <c r="F17205" s="4">
        <v>27</v>
      </c>
      <c r="G17205" s="6">
        <v>1.0001474618911741</v>
      </c>
      <c r="H17205" s="4">
        <v>1.577165842056274</v>
      </c>
      <c r="I17205" s="6">
        <v>1.1538833477613559</v>
      </c>
      <c r="J17205" s="4">
        <v>0</v>
      </c>
      <c r="K17205" s="6">
        <v>1.729384318369062</v>
      </c>
      <c r="L17205" s="4">
        <v>0</v>
      </c>
      <c r="M17205" s="6">
        <v>-1.4945112634450199E-3</v>
      </c>
      <c r="N17205" s="4">
        <v>0</v>
      </c>
      <c r="O17205" s="6">
        <v>0</v>
      </c>
      <c r="P17205" s="4">
        <v>0</v>
      </c>
      <c r="Q17205" s="6">
        <v>0</v>
      </c>
      <c r="R17205" s="4">
        <v>18.35709381103516</v>
      </c>
      <c r="S17205">
        <f t="shared" si="268"/>
        <v>0.67603308985511179</v>
      </c>
    </row>
    <row r="17206" spans="1:19">
      <c r="A17206" s="3">
        <v>23702</v>
      </c>
      <c r="B17206" s="4">
        <v>238667.8277523446</v>
      </c>
      <c r="C17206" s="5">
        <v>44269.508761574078</v>
      </c>
      <c r="D17206" s="4">
        <v>4168.2739658038518</v>
      </c>
      <c r="E17206" s="6">
        <v>32</v>
      </c>
      <c r="F17206" s="4">
        <v>27</v>
      </c>
      <c r="G17206" s="6">
        <v>1.0001816749572749</v>
      </c>
      <c r="H17206" s="4">
        <v>1.5778177976608281</v>
      </c>
      <c r="I17206" s="6">
        <v>1.158052674754374</v>
      </c>
      <c r="J17206" s="4">
        <v>0</v>
      </c>
      <c r="K17206" s="6">
        <v>1.73596177723637</v>
      </c>
      <c r="L17206" s="4">
        <v>0</v>
      </c>
      <c r="M17206" s="6">
        <v>0</v>
      </c>
      <c r="N17206" s="4">
        <v>0</v>
      </c>
      <c r="O17206" s="6">
        <v>0</v>
      </c>
      <c r="P17206" s="4">
        <v>0</v>
      </c>
      <c r="Q17206" s="6">
        <v>0</v>
      </c>
      <c r="R17206" s="4">
        <v>18.403715133666989</v>
      </c>
      <c r="S17206">
        <f t="shared" si="268"/>
        <v>0.67847580039008459</v>
      </c>
    </row>
    <row r="17207" spans="1:19">
      <c r="A17207" s="3">
        <v>23703</v>
      </c>
      <c r="B17207" s="4">
        <v>238682.8345215618</v>
      </c>
      <c r="C17207" s="5">
        <v>44269.508935185193</v>
      </c>
      <c r="D17207" s="4">
        <v>4183.280735021086</v>
      </c>
      <c r="E17207" s="6">
        <v>32</v>
      </c>
      <c r="F17207" s="4">
        <v>27</v>
      </c>
      <c r="G17207" s="6">
        <v>1.0001816749572749</v>
      </c>
      <c r="H17207" s="4">
        <v>1.578306913375854</v>
      </c>
      <c r="I17207" s="6">
        <v>1.162221889414544</v>
      </c>
      <c r="J17207" s="4">
        <v>0</v>
      </c>
      <c r="K17207" s="6">
        <v>1.742541692945704</v>
      </c>
      <c r="L17207" s="4">
        <v>0</v>
      </c>
      <c r="M17207" s="6">
        <v>0</v>
      </c>
      <c r="N17207" s="4">
        <v>0</v>
      </c>
      <c r="O17207" s="6">
        <v>0</v>
      </c>
      <c r="P17207" s="4">
        <v>0</v>
      </c>
      <c r="Q17207" s="6">
        <v>0</v>
      </c>
      <c r="R17207" s="4">
        <v>18.35709381103516</v>
      </c>
      <c r="S17207">
        <f t="shared" si="268"/>
        <v>0.68091844511188615</v>
      </c>
    </row>
    <row r="17208" spans="1:19">
      <c r="A17208" s="3">
        <v>23704</v>
      </c>
      <c r="B17208" s="4">
        <v>238697.84235452901</v>
      </c>
      <c r="C17208" s="5">
        <v>44269.509108796286</v>
      </c>
      <c r="D17208" s="4">
        <v>4198.2885679881674</v>
      </c>
      <c r="E17208" s="6">
        <v>32</v>
      </c>
      <c r="F17208" s="4">
        <v>27</v>
      </c>
      <c r="G17208" s="6">
        <v>1.0001474618911741</v>
      </c>
      <c r="H17208" s="4">
        <v>1.5789588689804079</v>
      </c>
      <c r="I17208" s="6">
        <v>1.166391404260414</v>
      </c>
      <c r="J17208" s="4">
        <v>0</v>
      </c>
      <c r="K17208" s="6">
        <v>1.7491247587150029</v>
      </c>
      <c r="L17208" s="4">
        <v>0</v>
      </c>
      <c r="M17208" s="6">
        <v>-1.4838322531431909E-3</v>
      </c>
      <c r="N17208" s="4">
        <v>0</v>
      </c>
      <c r="O17208" s="6">
        <v>0</v>
      </c>
      <c r="P17208" s="4">
        <v>0</v>
      </c>
      <c r="Q17208" s="6">
        <v>0</v>
      </c>
      <c r="R17208" s="4">
        <v>18.462881088256839</v>
      </c>
      <c r="S17208">
        <f t="shared" si="268"/>
        <v>0.68336126570542266</v>
      </c>
    </row>
    <row r="17209" spans="1:19">
      <c r="A17209" s="3">
        <v>23705</v>
      </c>
      <c r="B17209" s="4">
        <v>238712.84872566481</v>
      </c>
      <c r="C17209" s="5">
        <v>44269.509282407409</v>
      </c>
      <c r="D17209" s="4">
        <v>4213.2949391239636</v>
      </c>
      <c r="E17209" s="6">
        <v>32</v>
      </c>
      <c r="F17209" s="4">
        <v>27</v>
      </c>
      <c r="G17209" s="6">
        <v>1.0001474618911741</v>
      </c>
      <c r="H17209" s="4">
        <v>1.57961094379425</v>
      </c>
      <c r="I17209" s="6">
        <v>1.17056050716115</v>
      </c>
      <c r="J17209" s="4">
        <v>0</v>
      </c>
      <c r="K17209" s="6">
        <v>1.7557099884345999</v>
      </c>
      <c r="L17209" s="4">
        <v>0</v>
      </c>
      <c r="M17209" s="6">
        <v>-1.4923589769750829E-3</v>
      </c>
      <c r="N17209" s="4">
        <v>0</v>
      </c>
      <c r="O17209" s="6">
        <v>0</v>
      </c>
      <c r="P17209" s="4">
        <v>0</v>
      </c>
      <c r="Q17209" s="6">
        <v>0</v>
      </c>
      <c r="R17209" s="4">
        <v>18.749654769897461</v>
      </c>
      <c r="S17209">
        <f t="shared" si="268"/>
        <v>0.68580384495000268</v>
      </c>
    </row>
    <row r="17210" spans="1:19">
      <c r="A17210" s="3">
        <v>23706</v>
      </c>
      <c r="B17210" s="4">
        <v>238727.8558995614</v>
      </c>
      <c r="C17210" s="5">
        <v>44269.509456018517</v>
      </c>
      <c r="D17210" s="4">
        <v>4228.3021126541144</v>
      </c>
      <c r="E17210" s="6">
        <v>32</v>
      </c>
      <c r="F17210" s="4">
        <v>27</v>
      </c>
      <c r="G17210" s="6">
        <v>1.0001474618911741</v>
      </c>
      <c r="H17210" s="4">
        <v>1.580425977706909</v>
      </c>
      <c r="I17210" s="6">
        <v>1.1747298473809851</v>
      </c>
      <c r="J17210" s="4">
        <v>0</v>
      </c>
      <c r="K17210" s="6">
        <v>1.7622982748265319</v>
      </c>
      <c r="L17210" s="4">
        <v>0</v>
      </c>
      <c r="M17210" s="6">
        <v>0</v>
      </c>
      <c r="N17210" s="4">
        <v>0</v>
      </c>
      <c r="O17210" s="6">
        <v>0</v>
      </c>
      <c r="P17210" s="4">
        <v>0</v>
      </c>
      <c r="Q17210" s="6">
        <v>0</v>
      </c>
      <c r="R17210" s="4">
        <v>18.568647384643551</v>
      </c>
      <c r="S17210">
        <f t="shared" si="268"/>
        <v>0.68824656323425626</v>
      </c>
    </row>
    <row r="17211" spans="1:19">
      <c r="A17211" s="3">
        <v>23707</v>
      </c>
      <c r="B17211" s="4">
        <v>238742.86291840431</v>
      </c>
      <c r="C17211" s="5">
        <v>44269.509629629632</v>
      </c>
      <c r="D17211" s="4">
        <v>4243.3091318635597</v>
      </c>
      <c r="E17211" s="6">
        <v>32</v>
      </c>
      <c r="F17211" s="4">
        <v>27</v>
      </c>
      <c r="G17211" s="6">
        <v>1.0001474618911741</v>
      </c>
      <c r="H17211" s="4">
        <v>1.581078052520752</v>
      </c>
      <c r="I17211" s="6">
        <v>1.1788991359816929</v>
      </c>
      <c r="J17211" s="4">
        <v>0</v>
      </c>
      <c r="K17211" s="6">
        <v>1.7688892350608849</v>
      </c>
      <c r="L17211" s="4">
        <v>0</v>
      </c>
      <c r="M17211" s="6">
        <v>0</v>
      </c>
      <c r="N17211" s="4">
        <v>0</v>
      </c>
      <c r="O17211" s="6">
        <v>0</v>
      </c>
      <c r="P17211" s="4">
        <v>0</v>
      </c>
      <c r="Q17211" s="6">
        <v>0</v>
      </c>
      <c r="R17211" s="4">
        <v>18.523836135864261</v>
      </c>
      <c r="S17211">
        <f t="shared" si="268"/>
        <v>0.69068925127607828</v>
      </c>
    </row>
    <row r="17212" spans="1:19">
      <c r="A17212" s="3">
        <v>23708</v>
      </c>
      <c r="B17212" s="4">
        <v>238757.8702451555</v>
      </c>
      <c r="C17212" s="5">
        <v>44269.50980324074</v>
      </c>
      <c r="D17212" s="4">
        <v>4258.3164586147423</v>
      </c>
      <c r="E17212" s="6">
        <v>32</v>
      </c>
      <c r="F17212" s="4">
        <v>27</v>
      </c>
      <c r="G17212" s="6">
        <v>1.0001816749572749</v>
      </c>
      <c r="H17212" s="4">
        <v>1.581730008125305</v>
      </c>
      <c r="I17212" s="6">
        <v>1.1830685100167311</v>
      </c>
      <c r="J17212" s="4">
        <v>0</v>
      </c>
      <c r="K17212" s="6">
        <v>1.775483226486853</v>
      </c>
      <c r="L17212" s="4">
        <v>0</v>
      </c>
      <c r="M17212" s="6">
        <v>-1.49203313048929E-3</v>
      </c>
      <c r="N17212" s="4">
        <v>0</v>
      </c>
      <c r="O17212" s="6">
        <v>0</v>
      </c>
      <c r="P17212" s="4">
        <v>0</v>
      </c>
      <c r="Q17212" s="6">
        <v>0</v>
      </c>
      <c r="R17212" s="4">
        <v>18.448537826538089</v>
      </c>
      <c r="S17212">
        <f t="shared" si="268"/>
        <v>0.69313198937186316</v>
      </c>
    </row>
    <row r="17213" spans="1:19">
      <c r="A17213" s="3">
        <v>23709</v>
      </c>
      <c r="B17213" s="4">
        <v>238772.877410988</v>
      </c>
      <c r="C17213" s="5">
        <v>44269.509976851848</v>
      </c>
      <c r="D17213" s="4">
        <v>4273.3236240806282</v>
      </c>
      <c r="E17213" s="6">
        <v>32</v>
      </c>
      <c r="F17213" s="4">
        <v>27</v>
      </c>
      <c r="G17213" s="6">
        <v>1.0001474618911741</v>
      </c>
      <c r="H17213" s="4">
        <v>1.5825450420379641</v>
      </c>
      <c r="I17213" s="6">
        <v>1.1872378399838921</v>
      </c>
      <c r="J17213" s="4">
        <v>0</v>
      </c>
      <c r="K17213" s="6">
        <v>1.7820799879332949</v>
      </c>
      <c r="L17213" s="4">
        <v>0</v>
      </c>
      <c r="M17213" s="6">
        <v>-1.487041125074029E-3</v>
      </c>
      <c r="N17213" s="4">
        <v>0</v>
      </c>
      <c r="O17213" s="6">
        <v>0</v>
      </c>
      <c r="P17213" s="4">
        <v>0</v>
      </c>
      <c r="Q17213" s="6">
        <v>0</v>
      </c>
      <c r="R17213" s="4">
        <v>18.523836135864261</v>
      </c>
      <c r="S17213">
        <f t="shared" si="268"/>
        <v>0.69557470164931623</v>
      </c>
    </row>
    <row r="17214" spans="1:19">
      <c r="A17214" s="3">
        <v>23710</v>
      </c>
      <c r="B17214" s="4">
        <v>238787.88440380531</v>
      </c>
      <c r="C17214" s="5">
        <v>44269.510150462957</v>
      </c>
      <c r="D17214" s="4">
        <v>4288.3306172644916</v>
      </c>
      <c r="E17214" s="6">
        <v>32</v>
      </c>
      <c r="F17214" s="4">
        <v>27</v>
      </c>
      <c r="G17214" s="6">
        <v>1.0001816749572749</v>
      </c>
      <c r="H17214" s="4">
        <v>1.5831971168518071</v>
      </c>
      <c r="I17214" s="6">
        <v>1.191407117085</v>
      </c>
      <c r="J17214" s="4">
        <v>0</v>
      </c>
      <c r="K17214" s="6">
        <v>1.7886793648385779</v>
      </c>
      <c r="L17214" s="4">
        <v>0</v>
      </c>
      <c r="M17214" s="6">
        <v>-1.4914530329406259E-3</v>
      </c>
      <c r="N17214" s="4">
        <v>0</v>
      </c>
      <c r="O17214" s="6">
        <v>0</v>
      </c>
      <c r="P17214" s="4">
        <v>0</v>
      </c>
      <c r="Q17214" s="6">
        <v>0</v>
      </c>
      <c r="R17214" s="4">
        <v>18.462881088256839</v>
      </c>
      <c r="S17214">
        <f t="shared" si="268"/>
        <v>0.69801738295379345</v>
      </c>
    </row>
    <row r="17215" spans="1:19">
      <c r="A17215" s="3">
        <v>23711</v>
      </c>
      <c r="B17215" s="4">
        <v>238802.89134420489</v>
      </c>
      <c r="C17215" s="5">
        <v>44269.510324074072</v>
      </c>
      <c r="D17215" s="4">
        <v>4303.3375576640756</v>
      </c>
      <c r="E17215" s="6">
        <v>32</v>
      </c>
      <c r="F17215" s="4">
        <v>27</v>
      </c>
      <c r="G17215" s="6">
        <v>1.0001816749572749</v>
      </c>
      <c r="H17215" s="4">
        <v>1.5836861133575439</v>
      </c>
      <c r="I17215" s="6">
        <v>1.1955763847107279</v>
      </c>
      <c r="J17215" s="4">
        <v>0</v>
      </c>
      <c r="K17215" s="6">
        <v>1.795281509947859</v>
      </c>
      <c r="L17215" s="4">
        <v>0</v>
      </c>
      <c r="M17215" s="6">
        <v>-2.99028679728508E-3</v>
      </c>
      <c r="N17215" s="4">
        <v>0</v>
      </c>
      <c r="O17215" s="6">
        <v>0</v>
      </c>
      <c r="P17215" s="4">
        <v>0</v>
      </c>
      <c r="Q17215" s="6">
        <v>0</v>
      </c>
      <c r="R17215" s="4">
        <v>18.674392700195309</v>
      </c>
      <c r="S17215">
        <f t="shared" si="268"/>
        <v>0.70046005870686845</v>
      </c>
    </row>
    <row r="17216" spans="1:19">
      <c r="A17216" s="3">
        <v>23712</v>
      </c>
      <c r="B17216" s="4">
        <v>238817.89851296981</v>
      </c>
      <c r="C17216" s="5">
        <v>44269.510497685187</v>
      </c>
      <c r="D17216" s="4">
        <v>4318.344726428978</v>
      </c>
      <c r="E17216" s="6">
        <v>32</v>
      </c>
      <c r="F17216" s="4">
        <v>27</v>
      </c>
      <c r="G17216" s="6">
        <v>1.0001474618911741</v>
      </c>
      <c r="H17216" s="4">
        <v>1.5845011472702031</v>
      </c>
      <c r="I17216" s="6">
        <v>1.1997457186301419</v>
      </c>
      <c r="J17216" s="4">
        <v>0</v>
      </c>
      <c r="K17216" s="6">
        <v>1.8018866105751321</v>
      </c>
      <c r="L17216" s="4">
        <v>0</v>
      </c>
      <c r="M17216" s="6">
        <v>-2.6967402081936602E-3</v>
      </c>
      <c r="N17216" s="4">
        <v>0</v>
      </c>
      <c r="O17216" s="6">
        <v>0</v>
      </c>
      <c r="P17216" s="4">
        <v>0</v>
      </c>
      <c r="Q17216" s="6">
        <v>0</v>
      </c>
      <c r="R17216" s="4">
        <v>18.688730239868161</v>
      </c>
      <c r="S17216">
        <f t="shared" si="268"/>
        <v>0.70290277329985351</v>
      </c>
    </row>
    <row r="17217" spans="1:19">
      <c r="A17217" s="3">
        <v>23713</v>
      </c>
      <c r="B17217" s="4">
        <v>238832.90559852609</v>
      </c>
      <c r="C17217" s="5">
        <v>44269.510671296302</v>
      </c>
      <c r="D17217" s="4">
        <v>4333.3518119853306</v>
      </c>
      <c r="E17217" s="6">
        <v>32</v>
      </c>
      <c r="F17217" s="4">
        <v>27</v>
      </c>
      <c r="G17217" s="6">
        <v>1.0001816749572749</v>
      </c>
      <c r="H17217" s="4">
        <v>1.585153222084045</v>
      </c>
      <c r="I17217" s="6">
        <v>1.203915028189058</v>
      </c>
      <c r="J17217" s="4">
        <v>0</v>
      </c>
      <c r="K17217" s="6">
        <v>1.808494459980222</v>
      </c>
      <c r="L17217" s="4">
        <v>0</v>
      </c>
      <c r="M17217" s="6">
        <v>-2.979907905682921E-3</v>
      </c>
      <c r="N17217" s="4">
        <v>0</v>
      </c>
      <c r="O17217" s="6">
        <v>0</v>
      </c>
      <c r="P17217" s="4">
        <v>0</v>
      </c>
      <c r="Q17217" s="6">
        <v>0</v>
      </c>
      <c r="R17217" s="4">
        <v>18.462881088256839</v>
      </c>
      <c r="S17217">
        <f t="shared" si="268"/>
        <v>0.70534547362059641</v>
      </c>
    </row>
    <row r="17218" spans="1:19">
      <c r="A17218" s="3">
        <v>23714</v>
      </c>
      <c r="B17218" s="4">
        <v>238847.9130964597</v>
      </c>
      <c r="C17218" s="5">
        <v>44269.510844907411</v>
      </c>
      <c r="D17218" s="4">
        <v>4348.3593099188629</v>
      </c>
      <c r="E17218" s="6">
        <v>32</v>
      </c>
      <c r="F17218" s="4">
        <v>27</v>
      </c>
      <c r="G17218" s="6">
        <v>1.0001816749572749</v>
      </c>
      <c r="H17218" s="4">
        <v>1.585479259490967</v>
      </c>
      <c r="I17218" s="6">
        <v>1.20808444804461</v>
      </c>
      <c r="J17218" s="4">
        <v>0</v>
      </c>
      <c r="K17218" s="6">
        <v>1.8151048196406061</v>
      </c>
      <c r="L17218" s="4">
        <v>0</v>
      </c>
      <c r="M17218" s="6">
        <v>-7.4293371289968491E-3</v>
      </c>
      <c r="N17218" s="4">
        <v>0</v>
      </c>
      <c r="O17218" s="6">
        <v>0</v>
      </c>
      <c r="P17218" s="4">
        <v>0</v>
      </c>
      <c r="Q17218" s="6">
        <v>0</v>
      </c>
      <c r="R17218" s="4">
        <v>18.523836135864261</v>
      </c>
      <c r="S17218">
        <f t="shared" si="268"/>
        <v>0.70778823856154172</v>
      </c>
    </row>
    <row r="17219" spans="1:19">
      <c r="A17219" s="3">
        <v>23715</v>
      </c>
      <c r="B17219" s="4">
        <v>238862.9196109194</v>
      </c>
      <c r="C17219" s="5">
        <v>44269.511018518519</v>
      </c>
      <c r="D17219" s="4">
        <v>4363.3658243786394</v>
      </c>
      <c r="E17219" s="6">
        <v>32</v>
      </c>
      <c r="F17219" s="4">
        <v>27</v>
      </c>
      <c r="G17219" s="6">
        <v>1.0001816749572749</v>
      </c>
      <c r="H17219" s="4">
        <v>1.586457252502441</v>
      </c>
      <c r="I17219" s="6">
        <v>1.2122535843866831</v>
      </c>
      <c r="J17219" s="4">
        <v>0</v>
      </c>
      <c r="K17219" s="6">
        <v>1.821717333072522</v>
      </c>
      <c r="L17219" s="4">
        <v>0</v>
      </c>
      <c r="M17219" s="6">
        <v>-4.4695977121591568E-3</v>
      </c>
      <c r="N17219" s="4">
        <v>0</v>
      </c>
      <c r="O17219" s="6">
        <v>0</v>
      </c>
      <c r="P17219" s="4">
        <v>0</v>
      </c>
      <c r="Q17219" s="6">
        <v>0</v>
      </c>
      <c r="R17219" s="4">
        <v>18.49335861206055</v>
      </c>
      <c r="S17219">
        <f t="shared" ref="S17219:S17282" si="269">(I17219-J17219)/1.70684448006629</f>
        <v>0.71023083739861392</v>
      </c>
    </row>
    <row r="17220" spans="1:19">
      <c r="A17220" s="3">
        <v>23716</v>
      </c>
      <c r="B17220" s="4">
        <v>238877.92673679709</v>
      </c>
      <c r="C17220" s="5">
        <v>44269.511192129627</v>
      </c>
      <c r="D17220" s="4">
        <v>4378.3729498897574</v>
      </c>
      <c r="E17220" s="6">
        <v>32</v>
      </c>
      <c r="F17220" s="4">
        <v>27</v>
      </c>
      <c r="G17220" s="6">
        <v>1.0001474618911741</v>
      </c>
      <c r="H17220" s="4">
        <v>1.5872722864151001</v>
      </c>
      <c r="I17220" s="6">
        <v>1.216422876256414</v>
      </c>
      <c r="J17220" s="4">
        <v>0</v>
      </c>
      <c r="K17220" s="6">
        <v>1.8283333615308479</v>
      </c>
      <c r="L17220" s="4">
        <v>0</v>
      </c>
      <c r="M17220" s="6">
        <v>-4.4853133149445057E-3</v>
      </c>
      <c r="N17220" s="4">
        <v>0</v>
      </c>
      <c r="O17220" s="6">
        <v>0</v>
      </c>
      <c r="P17220" s="4">
        <v>0</v>
      </c>
      <c r="Q17220" s="6">
        <v>0</v>
      </c>
      <c r="R17220" s="4">
        <v>18.418056488037109</v>
      </c>
      <c r="S17220">
        <f t="shared" si="269"/>
        <v>0.71267352735567968</v>
      </c>
    </row>
    <row r="17221" spans="1:19">
      <c r="A17221" s="3">
        <v>23717</v>
      </c>
      <c r="B17221" s="4">
        <v>238892.93393855219</v>
      </c>
      <c r="C17221" s="5">
        <v>44269.511365740742</v>
      </c>
      <c r="D17221" s="4">
        <v>4393.380152011393</v>
      </c>
      <c r="E17221" s="6">
        <v>32</v>
      </c>
      <c r="F17221" s="4">
        <v>27</v>
      </c>
      <c r="G17221" s="6">
        <v>1.0001816749572749</v>
      </c>
      <c r="H17221" s="4">
        <v>1.5879243612289431</v>
      </c>
      <c r="I17221" s="6">
        <v>1.220592189917995</v>
      </c>
      <c r="J17221" s="4">
        <v>0</v>
      </c>
      <c r="K17221" s="6">
        <v>1.8349523911829919</v>
      </c>
      <c r="L17221" s="4">
        <v>0</v>
      </c>
      <c r="M17221" s="6">
        <v>-4.6420535072684288E-3</v>
      </c>
      <c r="N17221" s="4">
        <v>0</v>
      </c>
      <c r="O17221" s="6">
        <v>0</v>
      </c>
      <c r="P17221" s="4">
        <v>0</v>
      </c>
      <c r="Q17221" s="6">
        <v>0</v>
      </c>
      <c r="R17221" s="4">
        <v>18.719192504882809</v>
      </c>
      <c r="S17221">
        <f t="shared" si="269"/>
        <v>0.7151162300800773</v>
      </c>
    </row>
    <row r="17222" spans="1:19">
      <c r="A17222" s="3">
        <v>23718</v>
      </c>
      <c r="B17222" s="4">
        <v>238907.94074735761</v>
      </c>
      <c r="C17222" s="5">
        <v>44269.51153935185</v>
      </c>
      <c r="D17222" s="4">
        <v>4408.3869604502797</v>
      </c>
      <c r="E17222" s="6">
        <v>32</v>
      </c>
      <c r="F17222" s="4">
        <v>27</v>
      </c>
      <c r="G17222" s="6">
        <v>1.0001474618911741</v>
      </c>
      <c r="H17222" s="4">
        <v>1.588739395141602</v>
      </c>
      <c r="I17222" s="6">
        <v>1.224761404507732</v>
      </c>
      <c r="J17222" s="4">
        <v>0</v>
      </c>
      <c r="K17222" s="6">
        <v>1.841574168448356</v>
      </c>
      <c r="L17222" s="4">
        <v>0</v>
      </c>
      <c r="M17222" s="6">
        <v>-7.4566439725458622E-3</v>
      </c>
      <c r="N17222" s="4">
        <v>0</v>
      </c>
      <c r="O17222" s="6">
        <v>0</v>
      </c>
      <c r="P17222" s="4">
        <v>0</v>
      </c>
      <c r="Q17222" s="6">
        <v>0</v>
      </c>
      <c r="R17222" s="4">
        <v>18.613458633422852</v>
      </c>
      <c r="S17222">
        <f t="shared" si="269"/>
        <v>0.71755887476061375</v>
      </c>
    </row>
    <row r="17223" spans="1:19">
      <c r="A17223" s="3">
        <v>23719</v>
      </c>
      <c r="B17223" s="4">
        <v>238922.94804881641</v>
      </c>
      <c r="C17223" s="5">
        <v>44269.511712962973</v>
      </c>
      <c r="D17223" s="4">
        <v>4423.3942619089948</v>
      </c>
      <c r="E17223" s="6">
        <v>32</v>
      </c>
      <c r="F17223" s="4">
        <v>27</v>
      </c>
      <c r="G17223" s="6">
        <v>1.0001816749572749</v>
      </c>
      <c r="H17223" s="4">
        <v>1.5892283916473391</v>
      </c>
      <c r="I17223" s="6">
        <v>1.228930754250886</v>
      </c>
      <c r="J17223" s="4">
        <v>0</v>
      </c>
      <c r="K17223" s="6">
        <v>1.848199161050136</v>
      </c>
      <c r="L17223" s="4">
        <v>0</v>
      </c>
      <c r="M17223" s="6">
        <v>-5.9510827995836726E-3</v>
      </c>
      <c r="N17223" s="4">
        <v>0</v>
      </c>
      <c r="O17223" s="6">
        <v>0</v>
      </c>
      <c r="P17223" s="4">
        <v>0</v>
      </c>
      <c r="Q17223" s="6">
        <v>0</v>
      </c>
      <c r="R17223" s="4">
        <v>18.418056488037109</v>
      </c>
      <c r="S17223">
        <f t="shared" si="269"/>
        <v>0.72000159862435564</v>
      </c>
    </row>
    <row r="17224" spans="1:19">
      <c r="A17224" s="3">
        <v>23720</v>
      </c>
      <c r="B17224" s="4">
        <v>238937.9551926553</v>
      </c>
      <c r="C17224" s="5">
        <v>44269.511886574073</v>
      </c>
      <c r="D17224" s="4">
        <v>4438.4014061145454</v>
      </c>
      <c r="E17224" s="6">
        <v>32</v>
      </c>
      <c r="F17224" s="4">
        <v>27</v>
      </c>
      <c r="G17224" s="6">
        <v>1.0001474618911741</v>
      </c>
      <c r="H17224" s="4">
        <v>1.5900435447692871</v>
      </c>
      <c r="I17224" s="6">
        <v>1.2331000647375301</v>
      </c>
      <c r="J17224" s="4">
        <v>0</v>
      </c>
      <c r="K17224" s="6">
        <v>1.854826973358958</v>
      </c>
      <c r="L17224" s="4">
        <v>0</v>
      </c>
      <c r="M17224" s="6">
        <v>-4.4720885343849659E-3</v>
      </c>
      <c r="N17224" s="4">
        <v>0</v>
      </c>
      <c r="O17224" s="6">
        <v>0</v>
      </c>
      <c r="P17224" s="4">
        <v>0</v>
      </c>
      <c r="Q17224" s="6">
        <v>0</v>
      </c>
      <c r="R17224" s="4">
        <v>18.568647384643551</v>
      </c>
      <c r="S17224">
        <f t="shared" si="269"/>
        <v>0.72244429948863254</v>
      </c>
    </row>
    <row r="17225" spans="1:19">
      <c r="A17225" s="3">
        <v>23721</v>
      </c>
      <c r="B17225" s="4">
        <v>238952.961859603</v>
      </c>
      <c r="C17225" s="5">
        <v>44269.512060185189</v>
      </c>
      <c r="D17225" s="4">
        <v>4453.4080730622391</v>
      </c>
      <c r="E17225" s="6">
        <v>32</v>
      </c>
      <c r="F17225" s="4">
        <v>27</v>
      </c>
      <c r="G17225" s="6">
        <v>1.0001816749572749</v>
      </c>
      <c r="H17225" s="4">
        <v>1.5910215377807619</v>
      </c>
      <c r="I17225" s="6">
        <v>1.237269249547561</v>
      </c>
      <c r="J17225" s="4">
        <v>0</v>
      </c>
      <c r="K17225" s="6">
        <v>1.861457622223103</v>
      </c>
      <c r="L17225" s="4">
        <v>0</v>
      </c>
      <c r="M17225" s="6">
        <v>0</v>
      </c>
      <c r="N17225" s="4">
        <v>0</v>
      </c>
      <c r="O17225" s="6">
        <v>0</v>
      </c>
      <c r="P17225" s="4">
        <v>0</v>
      </c>
      <c r="Q17225" s="6">
        <v>0</v>
      </c>
      <c r="R17225" s="4">
        <v>18.387575149536129</v>
      </c>
      <c r="S17225">
        <f t="shared" si="269"/>
        <v>0.72488692672194022</v>
      </c>
    </row>
    <row r="17226" spans="1:19">
      <c r="A17226" s="3">
        <v>23722</v>
      </c>
      <c r="B17226" s="4">
        <v>238967.96930841781</v>
      </c>
      <c r="C17226" s="5">
        <v>44269.512233796297</v>
      </c>
      <c r="D17226" s="4">
        <v>4468.4155218770666</v>
      </c>
      <c r="E17226" s="6">
        <v>32</v>
      </c>
      <c r="F17226" s="4">
        <v>27</v>
      </c>
      <c r="G17226" s="6">
        <v>1.0001474618911741</v>
      </c>
      <c r="H17226" s="4">
        <v>1.591673612594604</v>
      </c>
      <c r="I17226" s="6">
        <v>1.2414386471412311</v>
      </c>
      <c r="J17226" s="4">
        <v>0</v>
      </c>
      <c r="K17226" s="6">
        <v>1.8680914598510181</v>
      </c>
      <c r="L17226" s="4">
        <v>0</v>
      </c>
      <c r="M17226" s="6">
        <v>-2.9825058300048109E-3</v>
      </c>
      <c r="N17226" s="4">
        <v>0</v>
      </c>
      <c r="O17226" s="6">
        <v>0</v>
      </c>
      <c r="P17226" s="4">
        <v>0</v>
      </c>
      <c r="Q17226" s="6">
        <v>0</v>
      </c>
      <c r="R17226" s="4">
        <v>18.342741012573239</v>
      </c>
      <c r="S17226">
        <f t="shared" si="269"/>
        <v>0.72732967862017306</v>
      </c>
    </row>
    <row r="17227" spans="1:19">
      <c r="A17227" s="3">
        <v>23723</v>
      </c>
      <c r="B17227" s="4">
        <v>238982.97637051449</v>
      </c>
      <c r="C17227" s="5">
        <v>44269.512418981481</v>
      </c>
      <c r="D17227" s="4">
        <v>4483.4225839737392</v>
      </c>
      <c r="E17227" s="6">
        <v>32</v>
      </c>
      <c r="F17227" s="4">
        <v>27</v>
      </c>
      <c r="G17227" s="6">
        <v>1.0001816749572749</v>
      </c>
      <c r="H17227" s="4">
        <v>1.592488646507263</v>
      </c>
      <c r="I17227" s="6">
        <v>1.2456079303532439</v>
      </c>
      <c r="J17227" s="4">
        <v>0</v>
      </c>
      <c r="K17227" s="6">
        <v>1.8747282032346499</v>
      </c>
      <c r="L17227" s="4">
        <v>0</v>
      </c>
      <c r="M17227" s="6">
        <v>-1.4905727002769711E-3</v>
      </c>
      <c r="N17227" s="4">
        <v>0</v>
      </c>
      <c r="O17227" s="6">
        <v>0</v>
      </c>
      <c r="P17227" s="4">
        <v>0</v>
      </c>
      <c r="Q17227" s="6">
        <v>0</v>
      </c>
      <c r="R17227" s="4">
        <v>18.674392700195309</v>
      </c>
      <c r="S17227">
        <f t="shared" si="269"/>
        <v>0.7297723635048855</v>
      </c>
    </row>
    <row r="17228" spans="1:19">
      <c r="A17228" s="3">
        <v>23724</v>
      </c>
      <c r="B17228" s="4">
        <v>238997.98332557641</v>
      </c>
      <c r="C17228" s="5">
        <v>44269.512592592589</v>
      </c>
      <c r="D17228" s="4">
        <v>4498.4295386690656</v>
      </c>
      <c r="E17228" s="6">
        <v>32</v>
      </c>
      <c r="F17228" s="4">
        <v>27</v>
      </c>
      <c r="G17228" s="6">
        <v>1.0001474618911741</v>
      </c>
      <c r="H17228" s="4">
        <v>1.5933036804199221</v>
      </c>
      <c r="I17228" s="6">
        <v>1.2497771855480899</v>
      </c>
      <c r="J17228" s="4">
        <v>0</v>
      </c>
      <c r="K17228" s="6">
        <v>1.8813679483928849</v>
      </c>
      <c r="L17228" s="4">
        <v>0</v>
      </c>
      <c r="M17228" s="6">
        <v>0</v>
      </c>
      <c r="N17228" s="4">
        <v>0</v>
      </c>
      <c r="O17228" s="6">
        <v>0</v>
      </c>
      <c r="P17228" s="4">
        <v>0</v>
      </c>
      <c r="Q17228" s="6">
        <v>0</v>
      </c>
      <c r="R17228" s="4">
        <v>18.568647384643551</v>
      </c>
      <c r="S17228">
        <f t="shared" si="269"/>
        <v>0.73221503197499949</v>
      </c>
    </row>
    <row r="17229" spans="1:19">
      <c r="A17229" s="3">
        <v>23725</v>
      </c>
      <c r="B17229" s="4">
        <v>239012.99059184559</v>
      </c>
      <c r="C17229" s="5">
        <v>44269.512766203698</v>
      </c>
      <c r="D17229" s="4">
        <v>4513.4368053048202</v>
      </c>
      <c r="E17229" s="6">
        <v>32</v>
      </c>
      <c r="F17229" s="4">
        <v>27</v>
      </c>
      <c r="G17229" s="6">
        <v>1.0001816749572749</v>
      </c>
      <c r="H17229" s="4">
        <v>1.594281673431396</v>
      </c>
      <c r="I17229" s="6">
        <v>1.253946534702217</v>
      </c>
      <c r="J17229" s="4">
        <v>0</v>
      </c>
      <c r="K17229" s="6">
        <v>1.888010871329449</v>
      </c>
      <c r="L17229" s="4">
        <v>0</v>
      </c>
      <c r="M17229" s="6">
        <v>1.4896686188876631E-3</v>
      </c>
      <c r="N17229" s="4">
        <v>0</v>
      </c>
      <c r="O17229" s="6">
        <v>0</v>
      </c>
      <c r="P17229" s="4">
        <v>0</v>
      </c>
      <c r="Q17229" s="6">
        <v>0</v>
      </c>
      <c r="R17229" s="4">
        <v>18.523836135864261</v>
      </c>
      <c r="S17229">
        <f t="shared" si="269"/>
        <v>0.73465775549364432</v>
      </c>
    </row>
    <row r="17230" spans="1:19">
      <c r="A17230" s="3">
        <v>23726</v>
      </c>
      <c r="B17230" s="4">
        <v>239027.99761545379</v>
      </c>
      <c r="C17230" s="5">
        <v>44269.512939814813</v>
      </c>
      <c r="D17230" s="4">
        <v>4528.4438285463984</v>
      </c>
      <c r="E17230" s="6">
        <v>32</v>
      </c>
      <c r="F17230" s="4">
        <v>27</v>
      </c>
      <c r="G17230" s="6">
        <v>1.0001816749572749</v>
      </c>
      <c r="H17230" s="4">
        <v>1.594933748245239</v>
      </c>
      <c r="I17230" s="6">
        <v>1.2581158114086499</v>
      </c>
      <c r="J17230" s="4">
        <v>0</v>
      </c>
      <c r="K17230" s="6">
        <v>1.8946569271834719</v>
      </c>
      <c r="L17230" s="4">
        <v>0</v>
      </c>
      <c r="M17230" s="6">
        <v>2.9825556557625532E-3</v>
      </c>
      <c r="N17230" s="4">
        <v>0</v>
      </c>
      <c r="O17230" s="6">
        <v>0</v>
      </c>
      <c r="P17230" s="4">
        <v>0</v>
      </c>
      <c r="Q17230" s="6">
        <v>0</v>
      </c>
      <c r="R17230" s="4">
        <v>18.312255859375</v>
      </c>
      <c r="S17230">
        <f t="shared" si="269"/>
        <v>0.73710043656689062</v>
      </c>
    </row>
    <row r="17231" spans="1:19">
      <c r="A17231" s="3">
        <v>23727</v>
      </c>
      <c r="B17231" s="4">
        <v>239043.00469771109</v>
      </c>
      <c r="C17231" s="5">
        <v>44269.513113425928</v>
      </c>
      <c r="D17231" s="4">
        <v>4543.4509111702901</v>
      </c>
      <c r="E17231" s="6">
        <v>32</v>
      </c>
      <c r="F17231" s="4">
        <v>27</v>
      </c>
      <c r="G17231" s="6">
        <v>1.0001474618911741</v>
      </c>
      <c r="H17231" s="4">
        <v>1.5957487821578979</v>
      </c>
      <c r="I17231" s="6">
        <v>1.2622851081409161</v>
      </c>
      <c r="J17231" s="4">
        <v>0</v>
      </c>
      <c r="K17231" s="6">
        <v>1.9013062479215119</v>
      </c>
      <c r="L17231" s="4">
        <v>0</v>
      </c>
      <c r="M17231" s="6">
        <v>2.982215723022819E-3</v>
      </c>
      <c r="N17231" s="4">
        <v>0</v>
      </c>
      <c r="O17231" s="6">
        <v>0</v>
      </c>
      <c r="P17231" s="4">
        <v>0</v>
      </c>
      <c r="Q17231" s="6">
        <v>0</v>
      </c>
      <c r="R17231" s="4">
        <v>18.312255859375</v>
      </c>
      <c r="S17231">
        <f t="shared" si="269"/>
        <v>0.73954312937280131</v>
      </c>
    </row>
    <row r="17232" spans="1:19">
      <c r="A17232" s="3">
        <v>23728</v>
      </c>
      <c r="B17232" s="4">
        <v>239058.0118202898</v>
      </c>
      <c r="C17232" s="5">
        <v>44269.513287037043</v>
      </c>
      <c r="D17232" s="4">
        <v>4558.4580337489479</v>
      </c>
      <c r="E17232" s="6">
        <v>32</v>
      </c>
      <c r="F17232" s="4">
        <v>27</v>
      </c>
      <c r="G17232" s="6">
        <v>1.0001474618911741</v>
      </c>
      <c r="H17232" s="4">
        <v>1.5965638160705571</v>
      </c>
      <c r="I17232" s="6">
        <v>1.2664544175501831</v>
      </c>
      <c r="J17232" s="4">
        <v>0</v>
      </c>
      <c r="K17232" s="6">
        <v>1.9079586620541911</v>
      </c>
      <c r="L17232" s="4">
        <v>0</v>
      </c>
      <c r="M17232" s="6">
        <v>5.9620332904160023E-3</v>
      </c>
      <c r="N17232" s="4">
        <v>0</v>
      </c>
      <c r="O17232" s="6">
        <v>0</v>
      </c>
      <c r="P17232" s="4">
        <v>0</v>
      </c>
      <c r="Q17232" s="6">
        <v>0</v>
      </c>
      <c r="R17232" s="4">
        <v>18.418056488037109</v>
      </c>
      <c r="S17232">
        <f t="shared" si="269"/>
        <v>0.74198582960586823</v>
      </c>
    </row>
    <row r="17233" spans="1:19">
      <c r="A17233" s="3">
        <v>23729</v>
      </c>
      <c r="B17233" s="4">
        <v>239073.01865732009</v>
      </c>
      <c r="C17233" s="5">
        <v>44269.513460648152</v>
      </c>
      <c r="D17233" s="4">
        <v>4573.4648704127621</v>
      </c>
      <c r="E17233" s="6">
        <v>32</v>
      </c>
      <c r="F17233" s="4">
        <v>27</v>
      </c>
      <c r="G17233" s="6">
        <v>1.0001474618911741</v>
      </c>
      <c r="H17233" s="4">
        <v>1.5973788499832151</v>
      </c>
      <c r="I17233" s="6">
        <v>1.2706236419700281</v>
      </c>
      <c r="J17233" s="4">
        <v>0</v>
      </c>
      <c r="K17233" s="6">
        <v>1.9146138906369681</v>
      </c>
      <c r="L17233" s="4">
        <v>0</v>
      </c>
      <c r="M17233" s="6">
        <v>7.4487249366939068E-3</v>
      </c>
      <c r="N17233" s="4">
        <v>0</v>
      </c>
      <c r="O17233" s="6">
        <v>0</v>
      </c>
      <c r="P17233" s="4">
        <v>0</v>
      </c>
      <c r="Q17233" s="6">
        <v>0</v>
      </c>
      <c r="R17233" s="4">
        <v>18.35709381103516</v>
      </c>
      <c r="S17233">
        <f t="shared" si="269"/>
        <v>0.74442848004563356</v>
      </c>
    </row>
    <row r="17234" spans="1:19">
      <c r="A17234" s="3">
        <v>23730</v>
      </c>
      <c r="B17234" s="4">
        <v>239088.0270038342</v>
      </c>
      <c r="C17234" s="5">
        <v>44269.51363425926</v>
      </c>
      <c r="D17234" s="4">
        <v>4588.47321729345</v>
      </c>
      <c r="E17234" s="6">
        <v>32</v>
      </c>
      <c r="F17234" s="4">
        <v>27</v>
      </c>
      <c r="G17234" s="6">
        <v>1.0001816749572749</v>
      </c>
      <c r="H17234" s="4">
        <v>1.5980309247970581</v>
      </c>
      <c r="I17234" s="6">
        <v>1.2747932898980221</v>
      </c>
      <c r="J17234" s="4">
        <v>0</v>
      </c>
      <c r="K17234" s="6">
        <v>1.9212730025101259</v>
      </c>
      <c r="L17234" s="4">
        <v>0</v>
      </c>
      <c r="M17234" s="6">
        <v>7.3935659602284431E-3</v>
      </c>
      <c r="N17234" s="4">
        <v>0</v>
      </c>
      <c r="O17234" s="6">
        <v>0</v>
      </c>
      <c r="P17234" s="4">
        <v>0</v>
      </c>
      <c r="Q17234" s="6">
        <v>0</v>
      </c>
      <c r="R17234" s="4">
        <v>18.507705688476559</v>
      </c>
      <c r="S17234">
        <f t="shared" si="269"/>
        <v>0.74687137860885366</v>
      </c>
    </row>
    <row r="17235" spans="1:19">
      <c r="A17235" s="3">
        <v>23731</v>
      </c>
      <c r="B17235" s="4">
        <v>239103.03353039041</v>
      </c>
      <c r="C17235" s="5">
        <v>44269.513807870368</v>
      </c>
      <c r="D17235" s="4">
        <v>4603.4797434830652</v>
      </c>
      <c r="E17235" s="6">
        <v>32</v>
      </c>
      <c r="F17235" s="4">
        <v>27</v>
      </c>
      <c r="G17235" s="6">
        <v>1.0001474618911741</v>
      </c>
      <c r="H17235" s="4">
        <v>1.5986829996109011</v>
      </c>
      <c r="I17235" s="6">
        <v>1.2789624301838229</v>
      </c>
      <c r="J17235" s="4">
        <v>0</v>
      </c>
      <c r="K17235" s="6">
        <v>1.92793450388995</v>
      </c>
      <c r="L17235" s="4">
        <v>0</v>
      </c>
      <c r="M17235" s="6">
        <v>7.4080470949411392E-3</v>
      </c>
      <c r="N17235" s="4">
        <v>0</v>
      </c>
      <c r="O17235" s="6">
        <v>0</v>
      </c>
      <c r="P17235" s="4">
        <v>0</v>
      </c>
      <c r="Q17235" s="6">
        <v>0</v>
      </c>
      <c r="R17235" s="4">
        <v>18.59912109375</v>
      </c>
      <c r="S17235">
        <f t="shared" si="269"/>
        <v>0.74931397975646319</v>
      </c>
    </row>
    <row r="17236" spans="1:19">
      <c r="A17236" s="3">
        <v>23732</v>
      </c>
      <c r="B17236" s="4">
        <v>239118.040091403</v>
      </c>
      <c r="C17236" s="5">
        <v>44269.513981481483</v>
      </c>
      <c r="D17236" s="4">
        <v>4618.4863044956446</v>
      </c>
      <c r="E17236" s="6">
        <v>32</v>
      </c>
      <c r="F17236" s="4">
        <v>27</v>
      </c>
      <c r="G17236" s="6">
        <v>1.0001474618911741</v>
      </c>
      <c r="H17236" s="4">
        <v>1.59949803352356</v>
      </c>
      <c r="I17236" s="6">
        <v>1.283131583383476</v>
      </c>
      <c r="J17236" s="4">
        <v>0</v>
      </c>
      <c r="K17236" s="6">
        <v>1.934599287541283</v>
      </c>
      <c r="L17236" s="4">
        <v>0</v>
      </c>
      <c r="M17236" s="6">
        <v>5.9632919728755951E-3</v>
      </c>
      <c r="N17236" s="4">
        <v>0</v>
      </c>
      <c r="O17236" s="6">
        <v>0</v>
      </c>
      <c r="P17236" s="4">
        <v>0</v>
      </c>
      <c r="Q17236" s="6">
        <v>0</v>
      </c>
      <c r="R17236" s="4">
        <v>18.49335861206055</v>
      </c>
      <c r="S17236">
        <f t="shared" si="269"/>
        <v>0.7517565884699946</v>
      </c>
    </row>
    <row r="17237" spans="1:19">
      <c r="A17237" s="3">
        <v>23733</v>
      </c>
      <c r="B17237" s="4">
        <v>239124.0771082115</v>
      </c>
      <c r="C17237" s="5">
        <v>44269.514050925929</v>
      </c>
      <c r="D17237" s="4">
        <v>4624.5233213041374</v>
      </c>
      <c r="E17237" s="6">
        <v>32</v>
      </c>
      <c r="F17237" s="4">
        <v>27</v>
      </c>
      <c r="G17237" s="6">
        <v>1.0001474618911741</v>
      </c>
      <c r="H17237" s="4">
        <v>1.600149989128113</v>
      </c>
      <c r="I17237" s="6">
        <v>1.2848087999775419</v>
      </c>
      <c r="J17237" s="4">
        <v>0</v>
      </c>
      <c r="K17237" s="6">
        <v>1.93728137806756</v>
      </c>
      <c r="L17237" s="4">
        <v>0</v>
      </c>
      <c r="M17237" s="6">
        <v>1.044866535812616E-2</v>
      </c>
      <c r="N17237" s="4">
        <v>0</v>
      </c>
      <c r="O17237" s="6">
        <v>0</v>
      </c>
      <c r="P17237" s="4">
        <v>0</v>
      </c>
      <c r="Q17237" s="6">
        <v>0</v>
      </c>
      <c r="R17237" s="4">
        <v>18.643926620483398</v>
      </c>
      <c r="S17237">
        <f t="shared" si="269"/>
        <v>0.75273923018905786</v>
      </c>
    </row>
    <row r="17238" spans="1:19">
      <c r="A17238" s="3">
        <v>23747</v>
      </c>
      <c r="B17238" s="4">
        <v>239184.105994432</v>
      </c>
      <c r="C17238" s="5">
        <v>44269.514745370368</v>
      </c>
      <c r="D17238" s="4">
        <v>1.5820254867424999E-2</v>
      </c>
      <c r="E17238" s="6">
        <v>34</v>
      </c>
      <c r="F17238" s="4">
        <v>27</v>
      </c>
      <c r="G17238" s="6">
        <v>-0.99994456768035889</v>
      </c>
      <c r="H17238" s="4">
        <v>1.4094299077987671</v>
      </c>
      <c r="I17238" s="6">
        <v>1.2848087999775419</v>
      </c>
      <c r="J17238" s="4">
        <v>4.394196303E-6</v>
      </c>
      <c r="K17238" s="6">
        <v>1.93728137806756</v>
      </c>
      <c r="L17238" s="4">
        <v>6.1943862119999999E-6</v>
      </c>
      <c r="M17238" s="6">
        <v>-4.8911571502685547E-3</v>
      </c>
      <c r="N17238" s="4">
        <v>0</v>
      </c>
      <c r="O17238" s="6">
        <v>0</v>
      </c>
      <c r="P17238" s="4">
        <v>0</v>
      </c>
      <c r="Q17238" s="6">
        <v>0</v>
      </c>
      <c r="R17238" s="4">
        <v>18.615264892578121</v>
      </c>
      <c r="S17238">
        <f t="shared" si="269"/>
        <v>0.75273665573288784</v>
      </c>
    </row>
    <row r="17239" spans="1:19">
      <c r="A17239" s="3">
        <v>23748</v>
      </c>
      <c r="B17239" s="4">
        <v>239189.8780513877</v>
      </c>
      <c r="C17239" s="5">
        <v>44269.514814814807</v>
      </c>
      <c r="D17239" s="4">
        <v>5.7878775771282793</v>
      </c>
      <c r="E17239" s="6">
        <v>34</v>
      </c>
      <c r="F17239" s="4">
        <v>27</v>
      </c>
      <c r="G17239" s="6">
        <v>-0.99994456768035889</v>
      </c>
      <c r="H17239" s="4">
        <v>1.399323463439941</v>
      </c>
      <c r="I17239" s="6">
        <v>1.2848087999775419</v>
      </c>
      <c r="J17239" s="4">
        <v>1.6076720409899999E-3</v>
      </c>
      <c r="K17239" s="6">
        <v>1.93728137806756</v>
      </c>
      <c r="L17239" s="4">
        <v>2.2565433480739999E-3</v>
      </c>
      <c r="M17239" s="6">
        <v>-5.9718713164329529E-3</v>
      </c>
      <c r="N17239" s="4">
        <v>0</v>
      </c>
      <c r="O17239" s="6">
        <v>0</v>
      </c>
      <c r="P17239" s="4">
        <v>0</v>
      </c>
      <c r="Q17239" s="6">
        <v>0</v>
      </c>
      <c r="R17239" s="4">
        <v>18.615264892578121</v>
      </c>
      <c r="S17239">
        <f t="shared" si="269"/>
        <v>0.75179733298649165</v>
      </c>
    </row>
    <row r="17240" spans="1:19">
      <c r="A17240" s="3">
        <v>23749</v>
      </c>
      <c r="B17240" s="4">
        <v>239204.88476965341</v>
      </c>
      <c r="C17240" s="5">
        <v>44269.514988425923</v>
      </c>
      <c r="D17240" s="4">
        <v>20.794595476313969</v>
      </c>
      <c r="E17240" s="6">
        <v>34</v>
      </c>
      <c r="F17240" s="4">
        <v>27</v>
      </c>
      <c r="G17240" s="6">
        <v>-0.99994456768035889</v>
      </c>
      <c r="H17240" s="4">
        <v>1.3944331407546999</v>
      </c>
      <c r="I17240" s="6">
        <v>1.2848087999775419</v>
      </c>
      <c r="J17240" s="4">
        <v>5.7760475218309997E-3</v>
      </c>
      <c r="K17240" s="6">
        <v>1.93728137806756</v>
      </c>
      <c r="L17240" s="4">
        <v>8.0785576952280003E-3</v>
      </c>
      <c r="M17240" s="6">
        <v>-4.5064878650009632E-3</v>
      </c>
      <c r="N17240" s="4">
        <v>0</v>
      </c>
      <c r="O17240" s="6">
        <v>0</v>
      </c>
      <c r="P17240" s="4">
        <v>0</v>
      </c>
      <c r="Q17240" s="6">
        <v>0</v>
      </c>
      <c r="R17240" s="4">
        <v>18.539981842041019</v>
      </c>
      <c r="S17240">
        <f t="shared" si="269"/>
        <v>0.74935517992010392</v>
      </c>
    </row>
    <row r="17241" spans="1:19">
      <c r="A17241" s="3">
        <v>23750</v>
      </c>
      <c r="B17241" s="4">
        <v>239219.89206194831</v>
      </c>
      <c r="C17241" s="5">
        <v>44269.515162037038</v>
      </c>
      <c r="D17241" s="4">
        <v>35.801888137649669</v>
      </c>
      <c r="E17241" s="6">
        <v>34</v>
      </c>
      <c r="F17241" s="4">
        <v>27</v>
      </c>
      <c r="G17241" s="6">
        <v>-0.99994456768035889</v>
      </c>
      <c r="H17241" s="4">
        <v>1.392640113830566</v>
      </c>
      <c r="I17241" s="6">
        <v>1.2848087999775419</v>
      </c>
      <c r="J17241" s="4">
        <v>9.9445901666220006E-3</v>
      </c>
      <c r="K17241" s="6">
        <v>1.93728137806756</v>
      </c>
      <c r="L17241" s="4">
        <v>1.3888415151742E-2</v>
      </c>
      <c r="M17241" s="6">
        <v>-4.5257513411343098E-3</v>
      </c>
      <c r="N17241" s="4">
        <v>0</v>
      </c>
      <c r="O17241" s="6">
        <v>0</v>
      </c>
      <c r="P17241" s="4">
        <v>0</v>
      </c>
      <c r="Q17241" s="6">
        <v>0</v>
      </c>
      <c r="R17241" s="4">
        <v>18.660064697265621</v>
      </c>
      <c r="S17241">
        <f t="shared" si="269"/>
        <v>0.74691292891629302</v>
      </c>
    </row>
    <row r="17242" spans="1:19">
      <c r="A17242" s="3">
        <v>23751</v>
      </c>
      <c r="B17242" s="4">
        <v>239234.89913027629</v>
      </c>
      <c r="C17242" s="5">
        <v>44269.515335648153</v>
      </c>
      <c r="D17242" s="4">
        <v>50.808956099241783</v>
      </c>
      <c r="E17242" s="6">
        <v>34</v>
      </c>
      <c r="F17242" s="4">
        <v>27</v>
      </c>
      <c r="G17242" s="6">
        <v>-0.99997889995574951</v>
      </c>
      <c r="H17242" s="4">
        <v>1.392314076423645</v>
      </c>
      <c r="I17242" s="6">
        <v>1.2848087999775419</v>
      </c>
      <c r="J17242" s="4">
        <v>1.4113081302073E-2</v>
      </c>
      <c r="K17242" s="6">
        <v>1.93728137806756</v>
      </c>
      <c r="L17242" s="4">
        <v>1.9693614441350999E-2</v>
      </c>
      <c r="M17242" s="6">
        <v>-4.4817039743065834E-3</v>
      </c>
      <c r="N17242" s="4">
        <v>0</v>
      </c>
      <c r="O17242" s="6">
        <v>0</v>
      </c>
      <c r="P17242" s="4">
        <v>0</v>
      </c>
      <c r="Q17242" s="6">
        <v>0</v>
      </c>
      <c r="R17242" s="4">
        <v>18.690534591674801</v>
      </c>
      <c r="S17242">
        <f t="shared" si="269"/>
        <v>0.74447070809059179</v>
      </c>
    </row>
    <row r="17243" spans="1:19">
      <c r="A17243" s="3">
        <v>23752</v>
      </c>
      <c r="B17243" s="4">
        <v>239249.90637491859</v>
      </c>
      <c r="C17243" s="5">
        <v>44269.515509259261</v>
      </c>
      <c r="D17243" s="4">
        <v>65.8162011081033</v>
      </c>
      <c r="E17243" s="6">
        <v>34</v>
      </c>
      <c r="F17243" s="4">
        <v>27</v>
      </c>
      <c r="G17243" s="6">
        <v>-0.99994456768035889</v>
      </c>
      <c r="H17243" s="4">
        <v>1.392640113830566</v>
      </c>
      <c r="I17243" s="6">
        <v>1.2848087999775419</v>
      </c>
      <c r="J17243" s="4">
        <v>1.828161669851E-2</v>
      </c>
      <c r="K17243" s="6">
        <v>1.93728137806756</v>
      </c>
      <c r="L17243" s="4">
        <v>2.5499396482017999E-2</v>
      </c>
      <c r="M17243" s="6">
        <v>-4.4764555059373379E-3</v>
      </c>
      <c r="N17243" s="4">
        <v>0</v>
      </c>
      <c r="O17243" s="6">
        <v>0</v>
      </c>
      <c r="P17243" s="4">
        <v>0</v>
      </c>
      <c r="Q17243" s="6">
        <v>0</v>
      </c>
      <c r="R17243" s="4">
        <v>18.479019165039059</v>
      </c>
      <c r="S17243">
        <f t="shared" si="269"/>
        <v>0.74202846133342082</v>
      </c>
    </row>
    <row r="17244" spans="1:19">
      <c r="A17244" s="3">
        <v>23753</v>
      </c>
      <c r="B17244" s="4">
        <v>239264.91329735689</v>
      </c>
      <c r="C17244" s="5">
        <v>44269.515682870369</v>
      </c>
      <c r="D17244" s="4">
        <v>80.823123546370425</v>
      </c>
      <c r="E17244" s="6">
        <v>34</v>
      </c>
      <c r="F17244" s="4">
        <v>27</v>
      </c>
      <c r="G17244" s="6">
        <v>-0.99997889995574951</v>
      </c>
      <c r="H17244" s="4">
        <v>1.3924770355224609</v>
      </c>
      <c r="I17244" s="6">
        <v>1.2848087999775419</v>
      </c>
      <c r="J17244" s="4">
        <v>2.2450057536118E-2</v>
      </c>
      <c r="K17244" s="6">
        <v>1.93728137806756</v>
      </c>
      <c r="L17244" s="4">
        <v>3.1305412431923002E-2</v>
      </c>
      <c r="M17244" s="6">
        <v>-4.4856220483779907E-3</v>
      </c>
      <c r="N17244" s="4">
        <v>0</v>
      </c>
      <c r="O17244" s="6">
        <v>0</v>
      </c>
      <c r="P17244" s="4">
        <v>0</v>
      </c>
      <c r="Q17244" s="6">
        <v>0</v>
      </c>
      <c r="R17244" s="4">
        <v>18.58478927612305</v>
      </c>
      <c r="S17244">
        <f t="shared" si="269"/>
        <v>0.73958626997604182</v>
      </c>
    </row>
    <row r="17245" spans="1:19">
      <c r="A17245" s="3">
        <v>23754</v>
      </c>
      <c r="B17245" s="4">
        <v>239279.92038657889</v>
      </c>
      <c r="C17245" s="5">
        <v>44269.515856481477</v>
      </c>
      <c r="D17245" s="4">
        <v>95.830212768297173</v>
      </c>
      <c r="E17245" s="6">
        <v>34</v>
      </c>
      <c r="F17245" s="4">
        <v>27</v>
      </c>
      <c r="G17245" s="6">
        <v>-0.99994456768035889</v>
      </c>
      <c r="H17245" s="4">
        <v>1.3924770355224609</v>
      </c>
      <c r="I17245" s="6">
        <v>1.2848087999775419</v>
      </c>
      <c r="J17245" s="4">
        <v>2.6618553032508999E-2</v>
      </c>
      <c r="K17245" s="6">
        <v>1.93728137806756</v>
      </c>
      <c r="L17245" s="4">
        <v>3.7110913975296998E-2</v>
      </c>
      <c r="M17245" s="6">
        <v>-1.4933353522792461E-3</v>
      </c>
      <c r="N17245" s="4">
        <v>0</v>
      </c>
      <c r="O17245" s="6">
        <v>0</v>
      </c>
      <c r="P17245" s="4">
        <v>0</v>
      </c>
      <c r="Q17245" s="6">
        <v>0</v>
      </c>
      <c r="R17245" s="4">
        <v>18.539981842041019</v>
      </c>
      <c r="S17245">
        <f t="shared" si="269"/>
        <v>0.73714404659536858</v>
      </c>
    </row>
    <row r="17246" spans="1:19">
      <c r="A17246" s="3">
        <v>23755</v>
      </c>
      <c r="B17246" s="4">
        <v>239294.9272335062</v>
      </c>
      <c r="C17246" s="5">
        <v>44269.516030092593</v>
      </c>
      <c r="D17246" s="4">
        <v>110.8370596957206</v>
      </c>
      <c r="E17246" s="6">
        <v>34</v>
      </c>
      <c r="F17246" s="4">
        <v>27</v>
      </c>
      <c r="G17246" s="6">
        <v>-0.99997889995574951</v>
      </c>
      <c r="H17246" s="4">
        <v>1.39215099811554</v>
      </c>
      <c r="I17246" s="6">
        <v>1.2848087999775419</v>
      </c>
      <c r="J17246" s="4">
        <v>3.0786985183517E-2</v>
      </c>
      <c r="K17246" s="6">
        <v>1.93728137806756</v>
      </c>
      <c r="L17246" s="4">
        <v>4.2915336711238997E-2</v>
      </c>
      <c r="M17246" s="6">
        <v>-4.4804182834923267E-3</v>
      </c>
      <c r="N17246" s="4">
        <v>0</v>
      </c>
      <c r="O17246" s="6">
        <v>0</v>
      </c>
      <c r="P17246" s="4">
        <v>0</v>
      </c>
      <c r="Q17246" s="6">
        <v>0</v>
      </c>
      <c r="R17246" s="4">
        <v>18.464687347412109</v>
      </c>
      <c r="S17246">
        <f t="shared" si="269"/>
        <v>0.73470186032726403</v>
      </c>
    </row>
    <row r="17247" spans="1:19">
      <c r="A17247" s="3">
        <v>23756</v>
      </c>
      <c r="B17247" s="4">
        <v>239309.9345074732</v>
      </c>
      <c r="C17247" s="5">
        <v>44269.516203703701</v>
      </c>
      <c r="D17247" s="4">
        <v>125.84433366262419</v>
      </c>
      <c r="E17247" s="6">
        <v>34</v>
      </c>
      <c r="F17247" s="4">
        <v>27</v>
      </c>
      <c r="G17247" s="6">
        <v>-0.99997889995574951</v>
      </c>
      <c r="H17247" s="4">
        <v>1.3919880390167241</v>
      </c>
      <c r="I17247" s="6">
        <v>1.2848087999775419</v>
      </c>
      <c r="J17247" s="4">
        <v>3.4955538893941998E-2</v>
      </c>
      <c r="K17247" s="6">
        <v>1.93728137806756</v>
      </c>
      <c r="L17247" s="4">
        <v>4.8718420461102002E-2</v>
      </c>
      <c r="M17247" s="6">
        <v>-1.494013820774853E-3</v>
      </c>
      <c r="N17247" s="4">
        <v>0</v>
      </c>
      <c r="O17247" s="6">
        <v>0</v>
      </c>
      <c r="P17247" s="4">
        <v>0</v>
      </c>
      <c r="Q17247" s="6">
        <v>0</v>
      </c>
      <c r="R17247" s="4">
        <v>18.629592895507809</v>
      </c>
      <c r="S17247">
        <f t="shared" si="269"/>
        <v>0.73225960284035863</v>
      </c>
    </row>
    <row r="17248" spans="1:19">
      <c r="A17248" s="3">
        <v>23757</v>
      </c>
      <c r="B17248" s="4">
        <v>239324.94176494499</v>
      </c>
      <c r="C17248" s="5">
        <v>44269.516377314823</v>
      </c>
      <c r="D17248" s="4">
        <v>140.85159113444041</v>
      </c>
      <c r="E17248" s="6">
        <v>34</v>
      </c>
      <c r="F17248" s="4">
        <v>27</v>
      </c>
      <c r="G17248" s="6">
        <v>-0.99994456768035889</v>
      </c>
      <c r="H17248" s="4">
        <v>1.391662001609802</v>
      </c>
      <c r="I17248" s="6">
        <v>1.2848087999775419</v>
      </c>
      <c r="J17248" s="4">
        <v>3.9124080906482998E-2</v>
      </c>
      <c r="K17248" s="6">
        <v>1.93728137806756</v>
      </c>
      <c r="L17248" s="4">
        <v>5.4519965588714997E-2</v>
      </c>
      <c r="M17248" s="6">
        <v>0</v>
      </c>
      <c r="N17248" s="4">
        <v>0</v>
      </c>
      <c r="O17248" s="6">
        <v>0</v>
      </c>
      <c r="P17248" s="4">
        <v>0</v>
      </c>
      <c r="Q17248" s="6">
        <v>0</v>
      </c>
      <c r="R17248" s="4">
        <v>18.434202194213871</v>
      </c>
      <c r="S17248">
        <f t="shared" si="269"/>
        <v>0.72981735220696808</v>
      </c>
    </row>
    <row r="17249" spans="1:19">
      <c r="A17249" s="3">
        <v>23758</v>
      </c>
      <c r="B17249" s="4">
        <v>239339.94855505601</v>
      </c>
      <c r="C17249" s="5">
        <v>44269.516550925917</v>
      </c>
      <c r="D17249" s="4">
        <v>155.85838087889491</v>
      </c>
      <c r="E17249" s="6">
        <v>34</v>
      </c>
      <c r="F17249" s="4">
        <v>27</v>
      </c>
      <c r="G17249" s="6">
        <v>-0.99994456768035889</v>
      </c>
      <c r="H17249" s="4">
        <v>1.3911730051040649</v>
      </c>
      <c r="I17249" s="6">
        <v>1.2848087999775419</v>
      </c>
      <c r="J17249" s="4">
        <v>4.3292498262140003E-2</v>
      </c>
      <c r="K17249" s="6">
        <v>1.93728137806756</v>
      </c>
      <c r="L17249" s="4">
        <v>6.0319496921867E-2</v>
      </c>
      <c r="M17249" s="6">
        <v>-1.4966041781008239E-3</v>
      </c>
      <c r="N17249" s="4">
        <v>0</v>
      </c>
      <c r="O17249" s="6">
        <v>0</v>
      </c>
      <c r="P17249" s="4">
        <v>0</v>
      </c>
      <c r="Q17249" s="6">
        <v>0</v>
      </c>
      <c r="R17249" s="4">
        <v>18.38938140869141</v>
      </c>
      <c r="S17249">
        <f t="shared" si="269"/>
        <v>0.72737517460711132</v>
      </c>
    </row>
    <row r="17250" spans="1:19">
      <c r="A17250" s="3">
        <v>23759</v>
      </c>
      <c r="B17250" s="4">
        <v>239354.955584529</v>
      </c>
      <c r="C17250" s="5">
        <v>44269.516724537039</v>
      </c>
      <c r="D17250" s="4">
        <v>170.86541071850769</v>
      </c>
      <c r="E17250" s="6">
        <v>34</v>
      </c>
      <c r="F17250" s="4">
        <v>27</v>
      </c>
      <c r="G17250" s="6">
        <v>-0.99997889995574951</v>
      </c>
      <c r="H17250" s="4">
        <v>1.390846967697144</v>
      </c>
      <c r="I17250" s="6">
        <v>1.2848087999775419</v>
      </c>
      <c r="J17250" s="4">
        <v>4.7460980384595002E-2</v>
      </c>
      <c r="K17250" s="6">
        <v>1.93728137806756</v>
      </c>
      <c r="L17250" s="4">
        <v>6.6117123788144994E-2</v>
      </c>
      <c r="M17250" s="6">
        <v>0</v>
      </c>
      <c r="N17250" s="4">
        <v>0</v>
      </c>
      <c r="O17250" s="6">
        <v>0</v>
      </c>
      <c r="P17250" s="4">
        <v>0</v>
      </c>
      <c r="Q17250" s="6">
        <v>0</v>
      </c>
      <c r="R17250" s="4">
        <v>18.509500503540039</v>
      </c>
      <c r="S17250">
        <f t="shared" si="269"/>
        <v>0.72493295906191246</v>
      </c>
    </row>
    <row r="17251" spans="1:19">
      <c r="A17251" s="3">
        <v>23760</v>
      </c>
      <c r="B17251" s="4">
        <v>239369.96282770511</v>
      </c>
      <c r="C17251" s="5">
        <v>44269.516898148147</v>
      </c>
      <c r="D17251" s="4">
        <v>185.8726538945817</v>
      </c>
      <c r="E17251" s="6">
        <v>34</v>
      </c>
      <c r="F17251" s="4">
        <v>27</v>
      </c>
      <c r="G17251" s="6">
        <v>-0.99994456768035889</v>
      </c>
      <c r="H17251" s="4">
        <v>1.390194892883301</v>
      </c>
      <c r="I17251" s="6">
        <v>1.2848087999775419</v>
      </c>
      <c r="J17251" s="4">
        <v>5.1629529843133001E-2</v>
      </c>
      <c r="K17251" s="6">
        <v>1.93728137806756</v>
      </c>
      <c r="L17251" s="4">
        <v>7.1912744365981995E-2</v>
      </c>
      <c r="M17251" s="6">
        <v>0</v>
      </c>
      <c r="N17251" s="4">
        <v>0</v>
      </c>
      <c r="O17251" s="6">
        <v>0</v>
      </c>
      <c r="P17251" s="4">
        <v>0</v>
      </c>
      <c r="Q17251" s="6">
        <v>0</v>
      </c>
      <c r="R17251" s="4">
        <v>18.403715133666989</v>
      </c>
      <c r="S17251">
        <f t="shared" si="269"/>
        <v>0.7224907040660874</v>
      </c>
    </row>
    <row r="17252" spans="1:19">
      <c r="A17252" s="3">
        <v>23761</v>
      </c>
      <c r="B17252" s="4">
        <v>239384.9696192824</v>
      </c>
      <c r="C17252" s="5">
        <v>44269.517071759263</v>
      </c>
      <c r="D17252" s="4">
        <v>200.8794451052662</v>
      </c>
      <c r="E17252" s="6">
        <v>34</v>
      </c>
      <c r="F17252" s="4">
        <v>27</v>
      </c>
      <c r="G17252" s="6">
        <v>-0.99997889995574951</v>
      </c>
      <c r="H17252" s="4">
        <v>1.3898689746856689</v>
      </c>
      <c r="I17252" s="6">
        <v>1.2848087999775419</v>
      </c>
      <c r="J17252" s="4">
        <v>5.5797964160474001E-2</v>
      </c>
      <c r="K17252" s="6">
        <v>1.93728137806756</v>
      </c>
      <c r="L17252" s="4">
        <v>7.770635759168E-2</v>
      </c>
      <c r="M17252" s="6">
        <v>0</v>
      </c>
      <c r="N17252" s="4">
        <v>0</v>
      </c>
      <c r="O17252" s="6">
        <v>0</v>
      </c>
      <c r="P17252" s="4">
        <v>0</v>
      </c>
      <c r="Q17252" s="6">
        <v>0</v>
      </c>
      <c r="R17252" s="4">
        <v>18.660064697265621</v>
      </c>
      <c r="S17252">
        <f t="shared" si="269"/>
        <v>0.72004851652877944</v>
      </c>
    </row>
    <row r="17253" spans="1:19">
      <c r="A17253" s="3">
        <v>23762</v>
      </c>
      <c r="B17253" s="4">
        <v>239399.97715973659</v>
      </c>
      <c r="C17253" s="5">
        <v>44269.517245370371</v>
      </c>
      <c r="D17253" s="4">
        <v>215.88698592602501</v>
      </c>
      <c r="E17253" s="6">
        <v>34</v>
      </c>
      <c r="F17253" s="4">
        <v>27</v>
      </c>
      <c r="G17253" s="6">
        <v>-0.99994456768035889</v>
      </c>
      <c r="H17253" s="4">
        <v>1.3893798589706421</v>
      </c>
      <c r="I17253" s="6">
        <v>1.2848087999775419</v>
      </c>
      <c r="J17253" s="4">
        <v>5.9966603198181999E-2</v>
      </c>
      <c r="K17253" s="6">
        <v>1.93728137806756</v>
      </c>
      <c r="L17253" s="4">
        <v>8.3498370229494995E-2</v>
      </c>
      <c r="M17253" s="6">
        <v>1.3049570843577381E-3</v>
      </c>
      <c r="N17253" s="4">
        <v>0</v>
      </c>
      <c r="O17253" s="6">
        <v>0</v>
      </c>
      <c r="P17253" s="4">
        <v>0</v>
      </c>
      <c r="Q17253" s="6">
        <v>0</v>
      </c>
      <c r="R17253" s="4">
        <v>18.509500503540039</v>
      </c>
      <c r="S17253">
        <f t="shared" si="269"/>
        <v>0.71760620905062755</v>
      </c>
    </row>
    <row r="17254" spans="1:19">
      <c r="A17254" s="3">
        <v>23763</v>
      </c>
      <c r="B17254" s="4">
        <v>239414.98385161019</v>
      </c>
      <c r="C17254" s="5">
        <v>44269.517418981479</v>
      </c>
      <c r="D17254" s="4">
        <v>230.8936777996287</v>
      </c>
      <c r="E17254" s="6">
        <v>34</v>
      </c>
      <c r="F17254" s="4">
        <v>27</v>
      </c>
      <c r="G17254" s="6">
        <v>-0.99997889995574951</v>
      </c>
      <c r="H17254" s="4">
        <v>1.3887279033660891</v>
      </c>
      <c r="I17254" s="6">
        <v>1.2848087999775419</v>
      </c>
      <c r="J17254" s="4">
        <v>6.4135011127367997E-2</v>
      </c>
      <c r="K17254" s="6">
        <v>1.93728137806756</v>
      </c>
      <c r="L17254" s="4">
        <v>8.9287233733408994E-2</v>
      </c>
      <c r="M17254" s="6">
        <v>0</v>
      </c>
      <c r="N17254" s="4">
        <v>0</v>
      </c>
      <c r="O17254" s="6">
        <v>0</v>
      </c>
      <c r="P17254" s="4">
        <v>0</v>
      </c>
      <c r="Q17254" s="6">
        <v>0</v>
      </c>
      <c r="R17254" s="4">
        <v>18.464687347412109</v>
      </c>
      <c r="S17254">
        <f t="shared" si="269"/>
        <v>0.71516403697351838</v>
      </c>
    </row>
    <row r="17255" spans="1:19">
      <c r="A17255" s="3">
        <v>23764</v>
      </c>
      <c r="B17255" s="4">
        <v>239429.99115160259</v>
      </c>
      <c r="C17255" s="5">
        <v>44269.517592592587</v>
      </c>
      <c r="D17255" s="4">
        <v>245.9009774255567</v>
      </c>
      <c r="E17255" s="6">
        <v>34</v>
      </c>
      <c r="F17255" s="4">
        <v>27</v>
      </c>
      <c r="G17255" s="6">
        <v>-0.99997889995574951</v>
      </c>
      <c r="H17255" s="4">
        <v>1.388238787651062</v>
      </c>
      <c r="I17255" s="6">
        <v>1.2848087999775419</v>
      </c>
      <c r="J17255" s="4">
        <v>6.8303586147115999E-2</v>
      </c>
      <c r="K17255" s="6">
        <v>1.93728137806756</v>
      </c>
      <c r="L17255" s="4">
        <v>9.5073869771209005E-2</v>
      </c>
      <c r="M17255" s="6">
        <v>1.493808114901185E-3</v>
      </c>
      <c r="N17255" s="4">
        <v>0</v>
      </c>
      <c r="O17255" s="6">
        <v>0</v>
      </c>
      <c r="P17255" s="4">
        <v>0</v>
      </c>
      <c r="Q17255" s="6">
        <v>0</v>
      </c>
      <c r="R17255" s="4">
        <v>18.539981842041019</v>
      </c>
      <c r="S17255">
        <f t="shared" si="269"/>
        <v>0.71272176700198231</v>
      </c>
    </row>
    <row r="17256" spans="1:19">
      <c r="A17256" s="3">
        <v>23765</v>
      </c>
      <c r="B17256" s="4">
        <v>239444.99818620749</v>
      </c>
      <c r="C17256" s="5">
        <v>44269.517766203702</v>
      </c>
      <c r="D17256" s="4">
        <v>260.9080120304169</v>
      </c>
      <c r="E17256" s="6">
        <v>34</v>
      </c>
      <c r="F17256" s="4">
        <v>27</v>
      </c>
      <c r="G17256" s="6">
        <v>-0.99997889995574951</v>
      </c>
      <c r="H17256" s="4">
        <v>1.387260794639587</v>
      </c>
      <c r="I17256" s="6">
        <v>1.2848087999775419</v>
      </c>
      <c r="J17256" s="4">
        <v>7.2472087230197005E-2</v>
      </c>
      <c r="K17256" s="6">
        <v>1.93728137806756</v>
      </c>
      <c r="L17256" s="4">
        <v>0.10085807717435399</v>
      </c>
      <c r="M17256" s="6">
        <v>-1.492599491029978E-3</v>
      </c>
      <c r="N17256" s="4">
        <v>0</v>
      </c>
      <c r="O17256" s="6">
        <v>0</v>
      </c>
      <c r="P17256" s="4">
        <v>0</v>
      </c>
      <c r="Q17256" s="6">
        <v>0</v>
      </c>
      <c r="R17256" s="4">
        <v>18.554311752319339</v>
      </c>
      <c r="S17256">
        <f t="shared" si="269"/>
        <v>0.71027954034819885</v>
      </c>
    </row>
    <row r="17257" spans="1:19">
      <c r="A17257" s="3">
        <v>23766</v>
      </c>
      <c r="B17257" s="4">
        <v>239460.0052754294</v>
      </c>
      <c r="C17257" s="5">
        <v>44269.517939814818</v>
      </c>
      <c r="D17257" s="4">
        <v>275.91510161890119</v>
      </c>
      <c r="E17257" s="6">
        <v>34</v>
      </c>
      <c r="F17257" s="4">
        <v>27</v>
      </c>
      <c r="G17257" s="6">
        <v>-0.99997889995574951</v>
      </c>
      <c r="H17257" s="4">
        <v>1.386934757232666</v>
      </c>
      <c r="I17257" s="6">
        <v>1.2848087999775419</v>
      </c>
      <c r="J17257" s="4">
        <v>7.6640599425687003E-2</v>
      </c>
      <c r="K17257" s="6">
        <v>1.93728137806756</v>
      </c>
      <c r="L17257" s="4">
        <v>0.10663968065524999</v>
      </c>
      <c r="M17257" s="6">
        <v>0</v>
      </c>
      <c r="N17257" s="4">
        <v>0</v>
      </c>
      <c r="O17257" s="6">
        <v>0</v>
      </c>
      <c r="P17257" s="4">
        <v>0</v>
      </c>
      <c r="Q17257" s="6">
        <v>0</v>
      </c>
      <c r="R17257" s="4">
        <v>18.464687347412109</v>
      </c>
      <c r="S17257">
        <f t="shared" si="269"/>
        <v>0.70783730718391658</v>
      </c>
    </row>
    <row r="17258" spans="1:19">
      <c r="A17258" s="3">
        <v>23767</v>
      </c>
      <c r="B17258" s="4">
        <v>239475.0125358337</v>
      </c>
      <c r="C17258" s="5">
        <v>44269.518113425933</v>
      </c>
      <c r="D17258" s="4">
        <v>290.92236202317741</v>
      </c>
      <c r="E17258" s="6">
        <v>34</v>
      </c>
      <c r="F17258" s="4">
        <v>27</v>
      </c>
      <c r="G17258" s="6">
        <v>-0.99997889995574951</v>
      </c>
      <c r="H17258" s="4">
        <v>1.3864457607269289</v>
      </c>
      <c r="I17258" s="6">
        <v>1.2848087999775419</v>
      </c>
      <c r="J17258" s="4">
        <v>8.0809163823394994E-2</v>
      </c>
      <c r="K17258" s="6">
        <v>1.93728137806756</v>
      </c>
      <c r="L17258" s="4">
        <v>0.112418984408304</v>
      </c>
      <c r="M17258" s="6">
        <v>1.4927190495654941E-3</v>
      </c>
      <c r="N17258" s="4">
        <v>0</v>
      </c>
      <c r="O17258" s="6">
        <v>0</v>
      </c>
      <c r="P17258" s="4">
        <v>0</v>
      </c>
      <c r="Q17258" s="6">
        <v>0</v>
      </c>
      <c r="R17258" s="4">
        <v>18.403715133666989</v>
      </c>
      <c r="S17258">
        <f t="shared" si="269"/>
        <v>0.70539504343558368</v>
      </c>
    </row>
    <row r="17259" spans="1:19">
      <c r="A17259" s="3">
        <v>23768</v>
      </c>
      <c r="B17259" s="4">
        <v>239490.01971962751</v>
      </c>
      <c r="C17259" s="5">
        <v>44269.518287037034</v>
      </c>
      <c r="D17259" s="4">
        <v>305.92954581693749</v>
      </c>
      <c r="E17259" s="6">
        <v>34</v>
      </c>
      <c r="F17259" s="4">
        <v>27</v>
      </c>
      <c r="G17259" s="6">
        <v>-0.99994456768035889</v>
      </c>
      <c r="H17259" s="4">
        <v>1.385956764221191</v>
      </c>
      <c r="I17259" s="6">
        <v>1.2848087999775419</v>
      </c>
      <c r="J17259" s="4">
        <v>8.4977698547448993E-2</v>
      </c>
      <c r="K17259" s="6">
        <v>1.93728137806756</v>
      </c>
      <c r="L17259" s="4">
        <v>0.11819607430902</v>
      </c>
      <c r="M17259" s="6">
        <v>2.9826655518263578E-3</v>
      </c>
      <c r="N17259" s="4">
        <v>0</v>
      </c>
      <c r="O17259" s="6">
        <v>0</v>
      </c>
      <c r="P17259" s="4">
        <v>0</v>
      </c>
      <c r="Q17259" s="6">
        <v>0</v>
      </c>
      <c r="R17259" s="4">
        <v>18.59912109375</v>
      </c>
      <c r="S17259">
        <f t="shared" si="269"/>
        <v>0.70295279707234604</v>
      </c>
    </row>
    <row r="17260" spans="1:19">
      <c r="A17260" s="3">
        <v>23769</v>
      </c>
      <c r="B17260" s="4">
        <v>239505.0264826132</v>
      </c>
      <c r="C17260" s="5">
        <v>44269.518460648149</v>
      </c>
      <c r="D17260" s="4">
        <v>320.93630843613738</v>
      </c>
      <c r="E17260" s="6">
        <v>34</v>
      </c>
      <c r="F17260" s="4">
        <v>27</v>
      </c>
      <c r="G17260" s="6">
        <v>-0.99997889995574951</v>
      </c>
      <c r="H17260" s="4">
        <v>1.3853046894073491</v>
      </c>
      <c r="I17260" s="6">
        <v>1.2848087999775419</v>
      </c>
      <c r="J17260" s="4">
        <v>8.9146125899897996E-2</v>
      </c>
      <c r="K17260" s="6">
        <v>1.93728137806756</v>
      </c>
      <c r="L17260" s="4">
        <v>0.1239706472072</v>
      </c>
      <c r="M17260" s="6">
        <v>2.9792590066790581E-3</v>
      </c>
      <c r="N17260" s="4">
        <v>0</v>
      </c>
      <c r="O17260" s="6">
        <v>0</v>
      </c>
      <c r="P17260" s="4">
        <v>0</v>
      </c>
      <c r="Q17260" s="6">
        <v>0</v>
      </c>
      <c r="R17260" s="4">
        <v>18.479019165039059</v>
      </c>
      <c r="S17260">
        <f t="shared" si="269"/>
        <v>0.70051061361560429</v>
      </c>
    </row>
    <row r="17261" spans="1:19">
      <c r="A17261" s="3">
        <v>23770</v>
      </c>
      <c r="B17261" s="4">
        <v>239520.03330278199</v>
      </c>
      <c r="C17261" s="5">
        <v>44269.518634259257</v>
      </c>
      <c r="D17261" s="4">
        <v>335.94312897142129</v>
      </c>
      <c r="E17261" s="6">
        <v>34</v>
      </c>
      <c r="F17261" s="4">
        <v>27</v>
      </c>
      <c r="G17261" s="6">
        <v>-0.99997889995574951</v>
      </c>
      <c r="H17261" s="4">
        <v>1.3844896554946899</v>
      </c>
      <c r="I17261" s="6">
        <v>1.2848087999775419</v>
      </c>
      <c r="J17261" s="4">
        <v>9.3314568615376001E-2</v>
      </c>
      <c r="K17261" s="6">
        <v>1.93728137806756</v>
      </c>
      <c r="L17261" s="4">
        <v>0.12974228569653601</v>
      </c>
      <c r="M17261" s="6">
        <v>0</v>
      </c>
      <c r="N17261" s="4">
        <v>0</v>
      </c>
      <c r="O17261" s="6">
        <v>0</v>
      </c>
      <c r="P17261" s="4">
        <v>0</v>
      </c>
      <c r="Q17261" s="6">
        <v>0</v>
      </c>
      <c r="R17261" s="4">
        <v>18.464687347412109</v>
      </c>
      <c r="S17261">
        <f t="shared" si="269"/>
        <v>0.69806842115802548</v>
      </c>
    </row>
    <row r="17262" spans="1:19">
      <c r="A17262" s="3">
        <v>23771</v>
      </c>
      <c r="B17262" s="4">
        <v>239535.0404766787</v>
      </c>
      <c r="C17262" s="5">
        <v>44269.518807870372</v>
      </c>
      <c r="D17262" s="4">
        <v>350.95030250157163</v>
      </c>
      <c r="E17262" s="6">
        <v>34</v>
      </c>
      <c r="F17262" s="4">
        <v>27</v>
      </c>
      <c r="G17262" s="6">
        <v>-0.99994456768035889</v>
      </c>
      <c r="H17262" s="4">
        <v>1.3840006589889531</v>
      </c>
      <c r="I17262" s="6">
        <v>1.2848087999775419</v>
      </c>
      <c r="J17262" s="4">
        <v>9.7483102559890997E-2</v>
      </c>
      <c r="K17262" s="6">
        <v>1.93728137806756</v>
      </c>
      <c r="L17262" s="4">
        <v>0.135511808519026</v>
      </c>
      <c r="M17262" s="6">
        <v>1.497502438724041E-3</v>
      </c>
      <c r="N17262" s="4">
        <v>0</v>
      </c>
      <c r="O17262" s="6">
        <v>0</v>
      </c>
      <c r="P17262" s="4">
        <v>0</v>
      </c>
      <c r="Q17262" s="6">
        <v>0</v>
      </c>
      <c r="R17262" s="4">
        <v>18.41987228393555</v>
      </c>
      <c r="S17262">
        <f t="shared" si="269"/>
        <v>0.69562617525150139</v>
      </c>
    </row>
    <row r="17263" spans="1:19">
      <c r="A17263" s="3">
        <v>23772</v>
      </c>
      <c r="B17263" s="4">
        <v>239550.04791559649</v>
      </c>
      <c r="C17263" s="5">
        <v>44269.51898148148</v>
      </c>
      <c r="D17263" s="4">
        <v>365.95774178590472</v>
      </c>
      <c r="E17263" s="6">
        <v>34</v>
      </c>
      <c r="F17263" s="4">
        <v>27</v>
      </c>
      <c r="G17263" s="6">
        <v>-0.99997889995574951</v>
      </c>
      <c r="H17263" s="4">
        <v>1.383511543273926</v>
      </c>
      <c r="I17263" s="6">
        <v>1.2848087999775419</v>
      </c>
      <c r="J17263" s="4">
        <v>0.10165170951599101</v>
      </c>
      <c r="K17263" s="6">
        <v>1.93728137806756</v>
      </c>
      <c r="L17263" s="4">
        <v>0.14127906249525099</v>
      </c>
      <c r="M17263" s="6">
        <v>1.491407747380435E-3</v>
      </c>
      <c r="N17263" s="4">
        <v>0</v>
      </c>
      <c r="O17263" s="6">
        <v>0</v>
      </c>
      <c r="P17263" s="4">
        <v>0</v>
      </c>
      <c r="Q17263" s="6">
        <v>0</v>
      </c>
      <c r="R17263" s="4">
        <v>18.434202194213871</v>
      </c>
      <c r="S17263">
        <f t="shared" si="269"/>
        <v>0.69318388656920849</v>
      </c>
    </row>
    <row r="17264" spans="1:19">
      <c r="A17264" s="3">
        <v>23773</v>
      </c>
      <c r="B17264" s="4">
        <v>239565.05481604129</v>
      </c>
      <c r="C17264" s="5">
        <v>44269.519155092603</v>
      </c>
      <c r="D17264" s="4">
        <v>380.96464223072229</v>
      </c>
      <c r="E17264" s="6">
        <v>34</v>
      </c>
      <c r="F17264" s="4">
        <v>27</v>
      </c>
      <c r="G17264" s="6">
        <v>-0.99997889995574951</v>
      </c>
      <c r="H17264" s="4">
        <v>1.382859587669373</v>
      </c>
      <c r="I17264" s="6">
        <v>1.2848087999775419</v>
      </c>
      <c r="J17264" s="4">
        <v>0.105820176721559</v>
      </c>
      <c r="K17264" s="6">
        <v>1.93728137806756</v>
      </c>
      <c r="L17264" s="4">
        <v>0.14704366698781299</v>
      </c>
      <c r="M17264" s="6">
        <v>1.495694974437356E-3</v>
      </c>
      <c r="N17264" s="4">
        <v>0</v>
      </c>
      <c r="O17264" s="6">
        <v>0</v>
      </c>
      <c r="P17264" s="4">
        <v>0</v>
      </c>
      <c r="Q17264" s="6">
        <v>0</v>
      </c>
      <c r="R17264" s="4">
        <v>18.539981842041019</v>
      </c>
      <c r="S17264">
        <f t="shared" si="269"/>
        <v>0.69074167976346246</v>
      </c>
    </row>
    <row r="17265" spans="1:19">
      <c r="A17265" s="3">
        <v>23774</v>
      </c>
      <c r="B17265" s="4">
        <v>239580.06188436941</v>
      </c>
      <c r="C17265" s="5">
        <v>44269.519328703696</v>
      </c>
      <c r="D17265" s="4">
        <v>395.97171055887179</v>
      </c>
      <c r="E17265" s="6">
        <v>34</v>
      </c>
      <c r="F17265" s="4">
        <v>27</v>
      </c>
      <c r="G17265" s="6">
        <v>-0.99994456768035889</v>
      </c>
      <c r="H17265" s="4">
        <v>1.3820445537567141</v>
      </c>
      <c r="I17265" s="6">
        <v>1.2848087999775419</v>
      </c>
      <c r="J17265" s="4">
        <v>0.109988685162783</v>
      </c>
      <c r="K17265" s="6">
        <v>1.93728137806756</v>
      </c>
      <c r="L17265" s="4">
        <v>0.15280573581370799</v>
      </c>
      <c r="M17265" s="6">
        <v>1.4932752819731829E-3</v>
      </c>
      <c r="N17265" s="4">
        <v>0</v>
      </c>
      <c r="O17265" s="6">
        <v>0</v>
      </c>
      <c r="P17265" s="4">
        <v>0</v>
      </c>
      <c r="Q17265" s="6">
        <v>0</v>
      </c>
      <c r="R17265" s="4">
        <v>18.479019165039059</v>
      </c>
      <c r="S17265">
        <f t="shared" si="269"/>
        <v>0.6882994487987163</v>
      </c>
    </row>
    <row r="17266" spans="1:19">
      <c r="A17266" s="3">
        <v>23775</v>
      </c>
      <c r="B17266" s="4">
        <v>239595.06868474401</v>
      </c>
      <c r="C17266" s="5">
        <v>44269.519502314812</v>
      </c>
      <c r="D17266" s="4">
        <v>410.97851056693622</v>
      </c>
      <c r="E17266" s="6">
        <v>34</v>
      </c>
      <c r="F17266" s="4">
        <v>27</v>
      </c>
      <c r="G17266" s="6">
        <v>-1.0000132322311399</v>
      </c>
      <c r="H17266" s="4">
        <v>1.3813924789428711</v>
      </c>
      <c r="I17266" s="6">
        <v>1.2848087999775419</v>
      </c>
      <c r="J17266" s="4">
        <v>0.114157113942394</v>
      </c>
      <c r="K17266" s="6">
        <v>1.93728137806756</v>
      </c>
      <c r="L17266" s="4">
        <v>0.15856527374026699</v>
      </c>
      <c r="M17266" s="6">
        <v>-1.4923838898539541E-3</v>
      </c>
      <c r="N17266" s="4">
        <v>0</v>
      </c>
      <c r="O17266" s="6">
        <v>0</v>
      </c>
      <c r="P17266" s="4">
        <v>0</v>
      </c>
      <c r="Q17266" s="6">
        <v>0</v>
      </c>
      <c r="R17266" s="4">
        <v>18.810577392578121</v>
      </c>
      <c r="S17266">
        <f t="shared" si="269"/>
        <v>0.68585726450583384</v>
      </c>
    </row>
    <row r="17267" spans="1:19">
      <c r="A17267" s="3">
        <v>23776</v>
      </c>
      <c r="B17267" s="4">
        <v>239610.07604448541</v>
      </c>
      <c r="C17267" s="5">
        <v>44269.519675925927</v>
      </c>
      <c r="D17267" s="4">
        <v>425.98587067485062</v>
      </c>
      <c r="E17267" s="6">
        <v>34</v>
      </c>
      <c r="F17267" s="4">
        <v>27</v>
      </c>
      <c r="G17267" s="6">
        <v>-0.99994456768035889</v>
      </c>
      <c r="H17267" s="4">
        <v>1.3810664415359499</v>
      </c>
      <c r="I17267" s="6">
        <v>1.2848087999775419</v>
      </c>
      <c r="J17267" s="4">
        <v>0.11832570740043399</v>
      </c>
      <c r="K17267" s="6">
        <v>1.93728137806756</v>
      </c>
      <c r="L17267" s="4">
        <v>0.164322637602211</v>
      </c>
      <c r="M17267" s="6">
        <v>1.493617426604033E-3</v>
      </c>
      <c r="N17267" s="4">
        <v>0</v>
      </c>
      <c r="O17267" s="6">
        <v>0</v>
      </c>
      <c r="P17267" s="4">
        <v>0</v>
      </c>
      <c r="Q17267" s="6">
        <v>0</v>
      </c>
      <c r="R17267" s="4">
        <v>18.58478927612305</v>
      </c>
      <c r="S17267">
        <f t="shared" si="269"/>
        <v>0.68341498373173648</v>
      </c>
    </row>
    <row r="17268" spans="1:19">
      <c r="A17268" s="3">
        <v>23777</v>
      </c>
      <c r="B17268" s="4">
        <v>239625.08329645879</v>
      </c>
      <c r="C17268" s="5">
        <v>44269.519849537042</v>
      </c>
      <c r="D17268" s="4">
        <v>440.99312228174699</v>
      </c>
      <c r="E17268" s="6">
        <v>34</v>
      </c>
      <c r="F17268" s="4">
        <v>27</v>
      </c>
      <c r="G17268" s="6">
        <v>-0.99997889995574951</v>
      </c>
      <c r="H17268" s="4">
        <v>1.380577445030212</v>
      </c>
      <c r="I17268" s="6">
        <v>1.2848087999775419</v>
      </c>
      <c r="J17268" s="4">
        <v>0.122494274666477</v>
      </c>
      <c r="K17268" s="6">
        <v>1.93728137806756</v>
      </c>
      <c r="L17268" s="4">
        <v>0.17007767451543901</v>
      </c>
      <c r="M17268" s="6">
        <v>1.4924887800589199E-3</v>
      </c>
      <c r="N17268" s="4">
        <v>0</v>
      </c>
      <c r="O17268" s="6">
        <v>0</v>
      </c>
      <c r="P17268" s="4">
        <v>0</v>
      </c>
      <c r="Q17268" s="6">
        <v>0</v>
      </c>
      <c r="R17268" s="4">
        <v>18.539981842041019</v>
      </c>
      <c r="S17268">
        <f t="shared" si="269"/>
        <v>0.68097271830291373</v>
      </c>
    </row>
    <row r="17269" spans="1:19">
      <c r="A17269" s="3">
        <v>23778</v>
      </c>
      <c r="B17269" s="4">
        <v>239640.0901870066</v>
      </c>
      <c r="C17269" s="5">
        <v>44269.52002314815</v>
      </c>
      <c r="D17269" s="4">
        <v>456.00001319606969</v>
      </c>
      <c r="E17269" s="6">
        <v>34</v>
      </c>
      <c r="F17269" s="4">
        <v>27</v>
      </c>
      <c r="G17269" s="6">
        <v>-0.99997889995574951</v>
      </c>
      <c r="H17269" s="4">
        <v>1.3799253702163701</v>
      </c>
      <c r="I17269" s="6">
        <v>1.2848087999775419</v>
      </c>
      <c r="J17269" s="4">
        <v>0.12666274535264899</v>
      </c>
      <c r="K17269" s="6">
        <v>1.93728137806756</v>
      </c>
      <c r="L17269" s="4">
        <v>0.17583039203887199</v>
      </c>
      <c r="M17269" s="6">
        <v>1.492579351179302E-3</v>
      </c>
      <c r="N17269" s="4">
        <v>0</v>
      </c>
      <c r="O17269" s="6">
        <v>0</v>
      </c>
      <c r="P17269" s="4">
        <v>0</v>
      </c>
      <c r="Q17269" s="6">
        <v>0</v>
      </c>
      <c r="R17269" s="4">
        <v>18.434202194213871</v>
      </c>
      <c r="S17269">
        <f t="shared" si="269"/>
        <v>0.67853050945796367</v>
      </c>
    </row>
    <row r="17270" spans="1:19">
      <c r="A17270" s="3">
        <v>23779</v>
      </c>
      <c r="B17270" s="4">
        <v>239655.09730958531</v>
      </c>
      <c r="C17270" s="5">
        <v>44269.520196759258</v>
      </c>
      <c r="D17270" s="4">
        <v>471.00713577472851</v>
      </c>
      <c r="E17270" s="6">
        <v>34</v>
      </c>
      <c r="F17270" s="4">
        <v>27</v>
      </c>
      <c r="G17270" s="6">
        <v>-0.99994456768035889</v>
      </c>
      <c r="H17270" s="4">
        <v>1.379273414611816</v>
      </c>
      <c r="I17270" s="6">
        <v>1.2848087999775419</v>
      </c>
      <c r="J17270" s="4">
        <v>0.13083127477484899</v>
      </c>
      <c r="K17270" s="6">
        <v>1.93728137806756</v>
      </c>
      <c r="L17270" s="4">
        <v>0.18158065152411301</v>
      </c>
      <c r="M17270" s="6">
        <v>1.4947653980925679E-3</v>
      </c>
      <c r="N17270" s="4">
        <v>0</v>
      </c>
      <c r="O17270" s="6">
        <v>0</v>
      </c>
      <c r="P17270" s="4">
        <v>0</v>
      </c>
      <c r="Q17270" s="6">
        <v>0</v>
      </c>
      <c r="R17270" s="4">
        <v>18.615264892578121</v>
      </c>
      <c r="S17270">
        <f t="shared" si="269"/>
        <v>0.67608826620095752</v>
      </c>
    </row>
    <row r="17271" spans="1:19">
      <c r="A17271" s="3">
        <v>23780</v>
      </c>
      <c r="B17271" s="4">
        <v>239670.10452343669</v>
      </c>
      <c r="C17271" s="5">
        <v>44269.520370370366</v>
      </c>
      <c r="D17271" s="4">
        <v>486.01434925964543</v>
      </c>
      <c r="E17271" s="6">
        <v>34</v>
      </c>
      <c r="F17271" s="4">
        <v>27</v>
      </c>
      <c r="G17271" s="6">
        <v>-0.99994456768035889</v>
      </c>
      <c r="H17271" s="4">
        <v>1.37878429889679</v>
      </c>
      <c r="I17271" s="6">
        <v>1.2848087999775419</v>
      </c>
      <c r="J17271" s="4">
        <v>0.13499981733119401</v>
      </c>
      <c r="K17271" s="6">
        <v>1.93728137806756</v>
      </c>
      <c r="L17271" s="4">
        <v>0.187328643461008</v>
      </c>
      <c r="M17271" s="6">
        <v>2.9829156119376421E-3</v>
      </c>
      <c r="N17271" s="4">
        <v>0</v>
      </c>
      <c r="O17271" s="6">
        <v>0</v>
      </c>
      <c r="P17271" s="4">
        <v>0</v>
      </c>
      <c r="Q17271" s="6">
        <v>0</v>
      </c>
      <c r="R17271" s="4">
        <v>18.660064697265621</v>
      </c>
      <c r="S17271">
        <f t="shared" si="269"/>
        <v>0.67364601524896517</v>
      </c>
    </row>
    <row r="17272" spans="1:19">
      <c r="A17272" s="3">
        <v>23781</v>
      </c>
      <c r="B17272" s="4">
        <v>239685.11129448679</v>
      </c>
      <c r="C17272" s="5">
        <v>44269.520543981482</v>
      </c>
      <c r="D17272" s="4">
        <v>501.02112067622528</v>
      </c>
      <c r="E17272" s="6">
        <v>34</v>
      </c>
      <c r="F17272" s="4">
        <v>27</v>
      </c>
      <c r="G17272" s="6">
        <v>-1.0000132322311399</v>
      </c>
      <c r="H17272" s="4">
        <v>1.3781323432922361</v>
      </c>
      <c r="I17272" s="6">
        <v>1.2848087999775419</v>
      </c>
      <c r="J17272" s="4">
        <v>0.139168248818058</v>
      </c>
      <c r="K17272" s="6">
        <v>1.93728137806756</v>
      </c>
      <c r="L17272" s="4">
        <v>0.193074147734802</v>
      </c>
      <c r="M17272" s="6">
        <v>0</v>
      </c>
      <c r="N17272" s="4">
        <v>0</v>
      </c>
      <c r="O17272" s="6">
        <v>0</v>
      </c>
      <c r="P17272" s="4">
        <v>0</v>
      </c>
      <c r="Q17272" s="6">
        <v>0</v>
      </c>
      <c r="R17272" s="4">
        <v>18.73532676696777</v>
      </c>
      <c r="S17272">
        <f t="shared" si="269"/>
        <v>0.67120382936996692</v>
      </c>
    </row>
    <row r="17273" spans="1:19">
      <c r="A17273" s="3">
        <v>23782</v>
      </c>
      <c r="B17273" s="4">
        <v>239700.11849037689</v>
      </c>
      <c r="C17273" s="5">
        <v>44269.52071759259</v>
      </c>
      <c r="D17273" s="4">
        <v>516.02831656638261</v>
      </c>
      <c r="E17273" s="6">
        <v>34</v>
      </c>
      <c r="F17273" s="4">
        <v>27</v>
      </c>
      <c r="G17273" s="6">
        <v>-0.99997889995574951</v>
      </c>
      <c r="H17273" s="4">
        <v>1.377643227577209</v>
      </c>
      <c r="I17273" s="6">
        <v>1.2848087999775419</v>
      </c>
      <c r="J17273" s="4">
        <v>0.14333680196652401</v>
      </c>
      <c r="K17273" s="6">
        <v>1.93728137806756</v>
      </c>
      <c r="L17273" s="4">
        <v>0.198817329093815</v>
      </c>
      <c r="M17273" s="6">
        <v>2.989565022289753E-3</v>
      </c>
      <c r="N17273" s="4">
        <v>0</v>
      </c>
      <c r="O17273" s="6">
        <v>0</v>
      </c>
      <c r="P17273" s="4">
        <v>0</v>
      </c>
      <c r="Q17273" s="6">
        <v>0</v>
      </c>
      <c r="R17273" s="4">
        <v>18.58478927612305</v>
      </c>
      <c r="S17273">
        <f t="shared" si="269"/>
        <v>0.66876157221230004</v>
      </c>
    </row>
    <row r="17274" spans="1:19">
      <c r="A17274" s="3">
        <v>23783</v>
      </c>
      <c r="B17274" s="4">
        <v>239715.12557629979</v>
      </c>
      <c r="C17274" s="5">
        <v>44269.520891203712</v>
      </c>
      <c r="D17274" s="4">
        <v>531.03540248929198</v>
      </c>
      <c r="E17274" s="6">
        <v>34</v>
      </c>
      <c r="F17274" s="4">
        <v>27</v>
      </c>
      <c r="G17274" s="6">
        <v>-0.99997889995574951</v>
      </c>
      <c r="H17274" s="4">
        <v>1.376828193664551</v>
      </c>
      <c r="I17274" s="6">
        <v>1.2848087999775419</v>
      </c>
      <c r="J17274" s="4">
        <v>0.14750531276738599</v>
      </c>
      <c r="K17274" s="6">
        <v>1.93728137806756</v>
      </c>
      <c r="L17274" s="4">
        <v>0.20455763856037501</v>
      </c>
      <c r="M17274" s="6">
        <v>0</v>
      </c>
      <c r="N17274" s="4">
        <v>0</v>
      </c>
      <c r="O17274" s="6">
        <v>0</v>
      </c>
      <c r="P17274" s="4">
        <v>0</v>
      </c>
      <c r="Q17274" s="6">
        <v>0</v>
      </c>
      <c r="R17274" s="4">
        <v>18.554311752319339</v>
      </c>
      <c r="S17274">
        <f t="shared" si="269"/>
        <v>0.6663193398650975</v>
      </c>
    </row>
    <row r="17275" spans="1:19">
      <c r="A17275" s="3">
        <v>23784</v>
      </c>
      <c r="B17275" s="4">
        <v>239730.1326952129</v>
      </c>
      <c r="C17275" s="5">
        <v>44269.521064814813</v>
      </c>
      <c r="D17275" s="4">
        <v>546.04252140237566</v>
      </c>
      <c r="E17275" s="6">
        <v>34</v>
      </c>
      <c r="F17275" s="4">
        <v>27</v>
      </c>
      <c r="G17275" s="6">
        <v>-0.99997889995574951</v>
      </c>
      <c r="H17275" s="4">
        <v>1.3765022754669189</v>
      </c>
      <c r="I17275" s="6">
        <v>1.2848087999775419</v>
      </c>
      <c r="J17275" s="4">
        <v>0.15167381661917501</v>
      </c>
      <c r="K17275" s="6">
        <v>1.93728137806756</v>
      </c>
      <c r="L17275" s="4">
        <v>0.21029575001048101</v>
      </c>
      <c r="M17275" s="6">
        <v>1.494298223406076E-3</v>
      </c>
      <c r="N17275" s="4">
        <v>0</v>
      </c>
      <c r="O17275" s="6">
        <v>0</v>
      </c>
      <c r="P17275" s="4">
        <v>0</v>
      </c>
      <c r="Q17275" s="6">
        <v>0</v>
      </c>
      <c r="R17275" s="4">
        <v>18.523836135864261</v>
      </c>
      <c r="S17275">
        <f t="shared" si="269"/>
        <v>0.66387711158919316</v>
      </c>
    </row>
    <row r="17276" spans="1:19">
      <c r="A17276" s="3">
        <v>23785</v>
      </c>
      <c r="B17276" s="4">
        <v>239745.1398815726</v>
      </c>
      <c r="C17276" s="5">
        <v>44269.521238425928</v>
      </c>
      <c r="D17276" s="4">
        <v>561.04970776203822</v>
      </c>
      <c r="E17276" s="6">
        <v>34</v>
      </c>
      <c r="F17276" s="4">
        <v>27</v>
      </c>
      <c r="G17276" s="6">
        <v>-0.99994456768035889</v>
      </c>
      <c r="H17276" s="4">
        <v>1.3760131597518921</v>
      </c>
      <c r="I17276" s="6">
        <v>1.2848087999775419</v>
      </c>
      <c r="J17276" s="4">
        <v>0.15584235177818101</v>
      </c>
      <c r="K17276" s="6">
        <v>1.93728137806756</v>
      </c>
      <c r="L17276" s="4">
        <v>0.216032014960057</v>
      </c>
      <c r="M17276" s="6">
        <v>2.9846173711121078E-3</v>
      </c>
      <c r="N17276" s="4">
        <v>0</v>
      </c>
      <c r="O17276" s="6">
        <v>0</v>
      </c>
      <c r="P17276" s="4">
        <v>0</v>
      </c>
      <c r="Q17276" s="6">
        <v>0</v>
      </c>
      <c r="R17276" s="4">
        <v>18.403715133666989</v>
      </c>
      <c r="S17276">
        <f t="shared" si="269"/>
        <v>0.66143486497112747</v>
      </c>
    </row>
    <row r="17277" spans="1:19">
      <c r="A17277" s="3">
        <v>23786</v>
      </c>
      <c r="B17277" s="4">
        <v>239760.1469759263</v>
      </c>
      <c r="C17277" s="5">
        <v>44269.521412037036</v>
      </c>
      <c r="D17277" s="4">
        <v>576.05680174921235</v>
      </c>
      <c r="E17277" s="6">
        <v>34</v>
      </c>
      <c r="F17277" s="4">
        <v>27</v>
      </c>
      <c r="G17277" s="6">
        <v>-0.99997889995574951</v>
      </c>
      <c r="H17277" s="4">
        <v>1.3753612041473391</v>
      </c>
      <c r="I17277" s="6">
        <v>1.2848087999775419</v>
      </c>
      <c r="J17277" s="4">
        <v>0.16001085788306599</v>
      </c>
      <c r="K17277" s="6">
        <v>1.93728137806756</v>
      </c>
      <c r="L17277" s="4">
        <v>0.22176591891434499</v>
      </c>
      <c r="M17277" s="6">
        <v>4.475549329072237E-3</v>
      </c>
      <c r="N17277" s="4">
        <v>0</v>
      </c>
      <c r="O17277" s="6">
        <v>0</v>
      </c>
      <c r="P17277" s="4">
        <v>0</v>
      </c>
      <c r="Q17277" s="6">
        <v>0</v>
      </c>
      <c r="R17277" s="4">
        <v>18.554311752319339</v>
      </c>
      <c r="S17277">
        <f t="shared" si="269"/>
        <v>0.65899263537518737</v>
      </c>
    </row>
    <row r="17278" spans="1:19">
      <c r="A17278" s="3">
        <v>23787</v>
      </c>
      <c r="B17278" s="4">
        <v>239775.15387783741</v>
      </c>
      <c r="C17278" s="5">
        <v>44269.521585648137</v>
      </c>
      <c r="D17278" s="4">
        <v>591.06370402681739</v>
      </c>
      <c r="E17278" s="6">
        <v>34</v>
      </c>
      <c r="F17278" s="4">
        <v>27</v>
      </c>
      <c r="G17278" s="6">
        <v>-0.99997889995574951</v>
      </c>
      <c r="H17278" s="4">
        <v>1.3747091293334961</v>
      </c>
      <c r="I17278" s="6">
        <v>1.2848087999775419</v>
      </c>
      <c r="J17278" s="4">
        <v>0.16417930822687801</v>
      </c>
      <c r="K17278" s="6">
        <v>1.93728137806756</v>
      </c>
      <c r="L17278" s="4">
        <v>0.22749713270900801</v>
      </c>
      <c r="M17278" s="6">
        <v>2.9905680567026138E-3</v>
      </c>
      <c r="N17278" s="4">
        <v>0</v>
      </c>
      <c r="O17278" s="6">
        <v>0</v>
      </c>
      <c r="P17278" s="4">
        <v>0</v>
      </c>
      <c r="Q17278" s="6">
        <v>0</v>
      </c>
      <c r="R17278" s="4">
        <v>18.403715133666989</v>
      </c>
      <c r="S17278">
        <f t="shared" si="269"/>
        <v>0.65655043844834715</v>
      </c>
    </row>
    <row r="17279" spans="1:19">
      <c r="A17279" s="3">
        <v>23788</v>
      </c>
      <c r="B17279" s="4">
        <v>239790.1609696252</v>
      </c>
      <c r="C17279" s="5">
        <v>44269.52175925926</v>
      </c>
      <c r="D17279" s="4">
        <v>606.07079581464654</v>
      </c>
      <c r="E17279" s="6">
        <v>34</v>
      </c>
      <c r="F17279" s="4">
        <v>27</v>
      </c>
      <c r="G17279" s="6">
        <v>-1.0000132322311399</v>
      </c>
      <c r="H17279" s="4">
        <v>1.3740570545196531</v>
      </c>
      <c r="I17279" s="6">
        <v>1.2848087999775419</v>
      </c>
      <c r="J17279" s="4">
        <v>0.16834780655972001</v>
      </c>
      <c r="K17279" s="6">
        <v>1.93728137806756</v>
      </c>
      <c r="L17279" s="4">
        <v>0.233226115568097</v>
      </c>
      <c r="M17279" s="6">
        <v>1.4934720238670709E-3</v>
      </c>
      <c r="N17279" s="4">
        <v>0</v>
      </c>
      <c r="O17279" s="6">
        <v>0</v>
      </c>
      <c r="P17279" s="4">
        <v>0</v>
      </c>
      <c r="Q17279" s="6">
        <v>0</v>
      </c>
      <c r="R17279" s="4">
        <v>18.554311752319339</v>
      </c>
      <c r="S17279">
        <f t="shared" si="269"/>
        <v>0.65410821340586411</v>
      </c>
    </row>
    <row r="17280" spans="1:19">
      <c r="A17280" s="3">
        <v>23789</v>
      </c>
      <c r="B17280" s="4">
        <v>239805.16808084061</v>
      </c>
      <c r="C17280" s="5">
        <v>44269.521932870368</v>
      </c>
      <c r="D17280" s="4">
        <v>621.07790703002297</v>
      </c>
      <c r="E17280" s="6">
        <v>34</v>
      </c>
      <c r="F17280" s="4">
        <v>27</v>
      </c>
      <c r="G17280" s="6">
        <v>-0.99994456768035889</v>
      </c>
      <c r="H17280" s="4">
        <v>1.373568058013916</v>
      </c>
      <c r="I17280" s="6">
        <v>1.2848087999775419</v>
      </c>
      <c r="J17280" s="4">
        <v>0.172516313410289</v>
      </c>
      <c r="K17280" s="6">
        <v>1.93728137806756</v>
      </c>
      <c r="L17280" s="4">
        <v>0.23895291199433599</v>
      </c>
      <c r="M17280" s="6">
        <v>4.4763954356312752E-3</v>
      </c>
      <c r="N17280" s="4">
        <v>0</v>
      </c>
      <c r="O17280" s="6">
        <v>0</v>
      </c>
      <c r="P17280" s="4">
        <v>0</v>
      </c>
      <c r="Q17280" s="6">
        <v>0</v>
      </c>
      <c r="R17280" s="4">
        <v>18.523836135864261</v>
      </c>
      <c r="S17280">
        <f t="shared" si="269"/>
        <v>0.65166598337304527</v>
      </c>
    </row>
    <row r="17281" spans="1:19">
      <c r="A17281" s="3">
        <v>23790</v>
      </c>
      <c r="B17281" s="4">
        <v>239820.1752774638</v>
      </c>
      <c r="C17281" s="5">
        <v>44269.522106481483</v>
      </c>
      <c r="D17281" s="4">
        <v>636.08510365329516</v>
      </c>
      <c r="E17281" s="6">
        <v>34</v>
      </c>
      <c r="F17281" s="4">
        <v>27</v>
      </c>
      <c r="G17281" s="6">
        <v>-0.99997889995574951</v>
      </c>
      <c r="H17281" s="4">
        <v>1.372915983200073</v>
      </c>
      <c r="I17281" s="6">
        <v>1.2848087999775419</v>
      </c>
      <c r="J17281" s="4">
        <v>0.17668485607398199</v>
      </c>
      <c r="K17281" s="6">
        <v>1.93728137806756</v>
      </c>
      <c r="L17281" s="4">
        <v>0.24467714414090899</v>
      </c>
      <c r="M17281" s="6">
        <v>4.4740233570337304E-3</v>
      </c>
      <c r="N17281" s="4">
        <v>0</v>
      </c>
      <c r="O17281" s="6">
        <v>0</v>
      </c>
      <c r="P17281" s="4">
        <v>0</v>
      </c>
      <c r="Q17281" s="6">
        <v>0</v>
      </c>
      <c r="R17281" s="4">
        <v>18.342741012573239</v>
      </c>
      <c r="S17281">
        <f t="shared" si="269"/>
        <v>0.64922373235816</v>
      </c>
    </row>
    <row r="17282" spans="1:19">
      <c r="A17282" s="3">
        <v>23791</v>
      </c>
      <c r="B17282" s="4">
        <v>239835.1823476248</v>
      </c>
      <c r="C17282" s="5">
        <v>44269.522280092591</v>
      </c>
      <c r="D17282" s="4">
        <v>651.0921734476749</v>
      </c>
      <c r="E17282" s="6">
        <v>34</v>
      </c>
      <c r="F17282" s="4">
        <v>27</v>
      </c>
      <c r="G17282" s="6">
        <v>-0.99997889995574951</v>
      </c>
      <c r="H17282" s="4">
        <v>1.3724269866943359</v>
      </c>
      <c r="I17282" s="6">
        <v>1.2848087999775419</v>
      </c>
      <c r="J17282" s="4">
        <v>0.180853357365413</v>
      </c>
      <c r="K17282" s="6">
        <v>1.93728137806756</v>
      </c>
      <c r="L17282" s="4">
        <v>0.25039879140121801</v>
      </c>
      <c r="M17282" s="6">
        <v>5.9700161218643188E-3</v>
      </c>
      <c r="N17282" s="4">
        <v>0</v>
      </c>
      <c r="O17282" s="6">
        <v>0</v>
      </c>
      <c r="P17282" s="4">
        <v>0</v>
      </c>
      <c r="Q17282" s="6">
        <v>0</v>
      </c>
      <c r="R17282" s="4">
        <v>18.554311752319339</v>
      </c>
      <c r="S17282">
        <f t="shared" si="269"/>
        <v>0.64678150558230929</v>
      </c>
    </row>
    <row r="17283" spans="1:19">
      <c r="A17283" s="3">
        <v>23792</v>
      </c>
      <c r="B17283" s="4">
        <v>239850.18926163219</v>
      </c>
      <c r="C17283" s="5">
        <v>44269.522453703707</v>
      </c>
      <c r="D17283" s="4">
        <v>666.09908782167713</v>
      </c>
      <c r="E17283" s="6">
        <v>34</v>
      </c>
      <c r="F17283" s="4">
        <v>27</v>
      </c>
      <c r="G17283" s="6">
        <v>-0.99994456768035889</v>
      </c>
      <c r="H17283" s="4">
        <v>1.3717749118804929</v>
      </c>
      <c r="I17283" s="6">
        <v>1.2848087999775419</v>
      </c>
      <c r="J17283" s="4">
        <v>0.185021814319063</v>
      </c>
      <c r="K17283" s="6">
        <v>1.93728137806756</v>
      </c>
      <c r="L17283" s="4">
        <v>0.25611820970032501</v>
      </c>
      <c r="M17283" s="6">
        <v>2.9892534948885441E-3</v>
      </c>
      <c r="N17283" s="4">
        <v>0</v>
      </c>
      <c r="O17283" s="6">
        <v>0</v>
      </c>
      <c r="P17283" s="4">
        <v>0</v>
      </c>
      <c r="Q17283" s="6">
        <v>0</v>
      </c>
      <c r="R17283" s="4">
        <v>18.403715133666989</v>
      </c>
      <c r="S17283">
        <f t="shared" ref="S17283:S17346" si="270">(I17283-J17283)/1.70684448006629</f>
        <v>0.64433930478292067</v>
      </c>
    </row>
    <row r="17284" spans="1:19">
      <c r="A17284" s="3">
        <v>23793</v>
      </c>
      <c r="B17284" s="4">
        <v>239865.1963453558</v>
      </c>
      <c r="C17284" s="5">
        <v>44269.522627314807</v>
      </c>
      <c r="D17284" s="4">
        <v>681.10617154524141</v>
      </c>
      <c r="E17284" s="6">
        <v>34</v>
      </c>
      <c r="F17284" s="4">
        <v>27</v>
      </c>
      <c r="G17284" s="6">
        <v>-0.99994456768035889</v>
      </c>
      <c r="H17284" s="4">
        <v>1.3712859153747561</v>
      </c>
      <c r="I17284" s="6">
        <v>1.2848087999775419</v>
      </c>
      <c r="J17284" s="4">
        <v>0.189190326451246</v>
      </c>
      <c r="K17284" s="6">
        <v>1.93728137806756</v>
      </c>
      <c r="L17284" s="4">
        <v>0.26183549384406202</v>
      </c>
      <c r="M17284" s="6">
        <v>4.4770115055143833E-3</v>
      </c>
      <c r="N17284" s="4">
        <v>0</v>
      </c>
      <c r="O17284" s="6">
        <v>0</v>
      </c>
      <c r="P17284" s="4">
        <v>0</v>
      </c>
      <c r="Q17284" s="6">
        <v>0</v>
      </c>
      <c r="R17284" s="4">
        <v>18.479019165039059</v>
      </c>
      <c r="S17284">
        <f t="shared" si="270"/>
        <v>0.6418970716557284</v>
      </c>
    </row>
    <row r="17285" spans="1:19">
      <c r="A17285" s="3">
        <v>23794</v>
      </c>
      <c r="B17285" s="4">
        <v>239880.20344960649</v>
      </c>
      <c r="C17285" s="5">
        <v>44269.522800925923</v>
      </c>
      <c r="D17285" s="4">
        <v>696.11327579602539</v>
      </c>
      <c r="E17285" s="6">
        <v>34</v>
      </c>
      <c r="F17285" s="4">
        <v>27</v>
      </c>
      <c r="G17285" s="6">
        <v>-0.99994456768035889</v>
      </c>
      <c r="H17285" s="4">
        <v>1.370796918869019</v>
      </c>
      <c r="I17285" s="6">
        <v>1.2848087999775419</v>
      </c>
      <c r="J17285" s="4">
        <v>0.19335883438670001</v>
      </c>
      <c r="K17285" s="6">
        <v>1.93728137806756</v>
      </c>
      <c r="L17285" s="4">
        <v>0.267550530072243</v>
      </c>
      <c r="M17285" s="6">
        <v>4.4798827730119228E-3</v>
      </c>
      <c r="N17285" s="4">
        <v>0</v>
      </c>
      <c r="O17285" s="6">
        <v>0</v>
      </c>
      <c r="P17285" s="4">
        <v>0</v>
      </c>
      <c r="Q17285" s="6">
        <v>0</v>
      </c>
      <c r="R17285" s="4">
        <v>18.674392700195309</v>
      </c>
      <c r="S17285">
        <f t="shared" si="270"/>
        <v>0.63945484098730088</v>
      </c>
    </row>
    <row r="17286" spans="1:19">
      <c r="A17286" s="3">
        <v>23795</v>
      </c>
      <c r="B17286" s="4">
        <v>239895.2103867071</v>
      </c>
      <c r="C17286" s="5">
        <v>44269.522974537038</v>
      </c>
      <c r="D17286" s="4">
        <v>711.12021289659231</v>
      </c>
      <c r="E17286" s="6">
        <v>34</v>
      </c>
      <c r="F17286" s="4">
        <v>27</v>
      </c>
      <c r="G17286" s="6">
        <v>-0.99994456768035889</v>
      </c>
      <c r="H17286" s="4">
        <v>1.3699818849563601</v>
      </c>
      <c r="I17286" s="6">
        <v>1.2848087999775419</v>
      </c>
      <c r="J17286" s="4">
        <v>0.19752730449408701</v>
      </c>
      <c r="K17286" s="6">
        <v>1.93728137806756</v>
      </c>
      <c r="L17286" s="4">
        <v>0.27326309580644698</v>
      </c>
      <c r="M17286" s="6">
        <v>1.493189949542284E-3</v>
      </c>
      <c r="N17286" s="4">
        <v>0</v>
      </c>
      <c r="O17286" s="6">
        <v>0</v>
      </c>
      <c r="P17286" s="4">
        <v>0</v>
      </c>
      <c r="Q17286" s="6">
        <v>0</v>
      </c>
      <c r="R17286" s="4">
        <v>18.297906875610352</v>
      </c>
      <c r="S17286">
        <f t="shared" si="270"/>
        <v>0.63701263248144746</v>
      </c>
    </row>
    <row r="17287" spans="1:19">
      <c r="A17287" s="3">
        <v>23796</v>
      </c>
      <c r="B17287" s="4">
        <v>239910.2176427127</v>
      </c>
      <c r="C17287" s="5">
        <v>44269.523148148153</v>
      </c>
      <c r="D17287" s="4">
        <v>726.12746890217852</v>
      </c>
      <c r="E17287" s="6">
        <v>34</v>
      </c>
      <c r="F17287" s="4">
        <v>27</v>
      </c>
      <c r="G17287" s="6">
        <v>-0.99997889995574951</v>
      </c>
      <c r="H17287" s="4">
        <v>1.369492888450623</v>
      </c>
      <c r="I17287" s="6">
        <v>1.2848087999775419</v>
      </c>
      <c r="J17287" s="4">
        <v>0.201695858910761</v>
      </c>
      <c r="K17287" s="6">
        <v>1.93728137806756</v>
      </c>
      <c r="L17287" s="4">
        <v>0.27897344218943598</v>
      </c>
      <c r="M17287" s="6">
        <v>2.9862506780773401E-3</v>
      </c>
      <c r="N17287" s="4">
        <v>0</v>
      </c>
      <c r="O17287" s="6">
        <v>0</v>
      </c>
      <c r="P17287" s="4">
        <v>0</v>
      </c>
      <c r="Q17287" s="6">
        <v>0</v>
      </c>
      <c r="R17287" s="4">
        <v>18.59912109375</v>
      </c>
      <c r="S17287">
        <f t="shared" si="270"/>
        <v>0.63457037458076748</v>
      </c>
    </row>
    <row r="17288" spans="1:19">
      <c r="A17288" s="3">
        <v>23797</v>
      </c>
      <c r="B17288" s="4">
        <v>239925.2246498258</v>
      </c>
      <c r="C17288" s="5">
        <v>44269.523321759261</v>
      </c>
      <c r="D17288" s="4">
        <v>741.13447601522682</v>
      </c>
      <c r="E17288" s="6">
        <v>34</v>
      </c>
      <c r="F17288" s="4">
        <v>27</v>
      </c>
      <c r="G17288" s="6">
        <v>-0.99997889995574951</v>
      </c>
      <c r="H17288" s="4">
        <v>1.36884081363678</v>
      </c>
      <c r="I17288" s="6">
        <v>1.2848087999775419</v>
      </c>
      <c r="J17288" s="4">
        <v>0.20586434650432101</v>
      </c>
      <c r="K17288" s="6">
        <v>1.93728137806756</v>
      </c>
      <c r="L17288" s="4">
        <v>0.284681180543502</v>
      </c>
      <c r="M17288" s="6">
        <v>1.494556316174567E-3</v>
      </c>
      <c r="N17288" s="4">
        <v>0</v>
      </c>
      <c r="O17288" s="6">
        <v>0</v>
      </c>
      <c r="P17288" s="4">
        <v>0</v>
      </c>
      <c r="Q17288" s="6">
        <v>0</v>
      </c>
      <c r="R17288" s="4">
        <v>18.509500503540039</v>
      </c>
      <c r="S17288">
        <f t="shared" si="270"/>
        <v>0.63212815583017679</v>
      </c>
    </row>
    <row r="17289" spans="1:19">
      <c r="A17289" s="3">
        <v>23798</v>
      </c>
      <c r="B17289" s="4">
        <v>239940.23172145299</v>
      </c>
      <c r="C17289" s="5">
        <v>44269.523495370369</v>
      </c>
      <c r="D17289" s="4">
        <v>756.1415476423939</v>
      </c>
      <c r="E17289" s="6">
        <v>34</v>
      </c>
      <c r="F17289" s="4">
        <v>27</v>
      </c>
      <c r="G17289" s="6">
        <v>-0.99994456768035889</v>
      </c>
      <c r="H17289" s="4">
        <v>1.368351817131042</v>
      </c>
      <c r="I17289" s="6">
        <v>1.2848087999775419</v>
      </c>
      <c r="J17289" s="4">
        <v>0.210032845753927</v>
      </c>
      <c r="K17289" s="6">
        <v>1.93728137806756</v>
      </c>
      <c r="L17289" s="4">
        <v>0.290386770384987</v>
      </c>
      <c r="M17289" s="6">
        <v>1.4927642187103629E-3</v>
      </c>
      <c r="N17289" s="4">
        <v>0</v>
      </c>
      <c r="O17289" s="6">
        <v>0</v>
      </c>
      <c r="P17289" s="4">
        <v>0</v>
      </c>
      <c r="Q17289" s="6">
        <v>0</v>
      </c>
      <c r="R17289" s="4">
        <v>18.554311752319339</v>
      </c>
      <c r="S17289">
        <f t="shared" si="270"/>
        <v>0.62968593025058328</v>
      </c>
    </row>
    <row r="17290" spans="1:19">
      <c r="A17290" s="3">
        <v>23799</v>
      </c>
      <c r="B17290" s="4">
        <v>239955.23864682371</v>
      </c>
      <c r="C17290" s="5">
        <v>44269.523668981477</v>
      </c>
      <c r="D17290" s="4">
        <v>771.14847264656339</v>
      </c>
      <c r="E17290" s="6">
        <v>34</v>
      </c>
      <c r="F17290" s="4">
        <v>27</v>
      </c>
      <c r="G17290" s="6">
        <v>-0.99997889995574951</v>
      </c>
      <c r="H17290" s="4">
        <v>1.367862820625305</v>
      </c>
      <c r="I17290" s="6">
        <v>1.2848087999775419</v>
      </c>
      <c r="J17290" s="4">
        <v>0.21420130672992799</v>
      </c>
      <c r="K17290" s="6">
        <v>1.93728137806756</v>
      </c>
      <c r="L17290" s="4">
        <v>0.29609009357723098</v>
      </c>
      <c r="M17290" s="6">
        <v>2.9861805960535999E-3</v>
      </c>
      <c r="N17290" s="4">
        <v>0</v>
      </c>
      <c r="O17290" s="6">
        <v>0</v>
      </c>
      <c r="P17290" s="4">
        <v>0</v>
      </c>
      <c r="Q17290" s="6">
        <v>0</v>
      </c>
      <c r="R17290" s="4">
        <v>18.568647384643551</v>
      </c>
      <c r="S17290">
        <f t="shared" si="270"/>
        <v>0.62724372709459386</v>
      </c>
    </row>
    <row r="17291" spans="1:19">
      <c r="A17291" s="3">
        <v>23800</v>
      </c>
      <c r="B17291" s="4">
        <v>239970.2460487191</v>
      </c>
      <c r="C17291" s="5">
        <v>44269.523842592593</v>
      </c>
      <c r="D17291" s="4">
        <v>786.15587490858979</v>
      </c>
      <c r="E17291" s="6">
        <v>34</v>
      </c>
      <c r="F17291" s="4">
        <v>27</v>
      </c>
      <c r="G17291" s="6">
        <v>-0.99997889995574951</v>
      </c>
      <c r="H17291" s="4">
        <v>1.366884708404541</v>
      </c>
      <c r="I17291" s="6">
        <v>1.2848087999775419</v>
      </c>
      <c r="J17291" s="4">
        <v>0.21836990658460501</v>
      </c>
      <c r="K17291" s="6">
        <v>1.93728137806756</v>
      </c>
      <c r="L17291" s="4">
        <v>0.30179109683078298</v>
      </c>
      <c r="M17291" s="6">
        <v>-1.491432660259306E-3</v>
      </c>
      <c r="N17291" s="4">
        <v>0</v>
      </c>
      <c r="O17291" s="6">
        <v>0</v>
      </c>
      <c r="P17291" s="4">
        <v>0</v>
      </c>
      <c r="Q17291" s="6">
        <v>0</v>
      </c>
      <c r="R17291" s="4">
        <v>18.59912109375</v>
      </c>
      <c r="S17291">
        <f t="shared" si="270"/>
        <v>0.62480144257285752</v>
      </c>
    </row>
    <row r="17292" spans="1:19">
      <c r="A17292" s="3">
        <v>23801</v>
      </c>
      <c r="B17292" s="4">
        <v>239985.2531067837</v>
      </c>
      <c r="C17292" s="5">
        <v>44269.524016203701</v>
      </c>
      <c r="D17292" s="4">
        <v>801.16293297312939</v>
      </c>
      <c r="E17292" s="6">
        <v>34</v>
      </c>
      <c r="F17292" s="4">
        <v>27</v>
      </c>
      <c r="G17292" s="6">
        <v>-0.99997889995574951</v>
      </c>
      <c r="H17292" s="4">
        <v>1.3663957118988039</v>
      </c>
      <c r="I17292" s="6">
        <v>1.2848087999775419</v>
      </c>
      <c r="J17292" s="4">
        <v>0.222538411647204</v>
      </c>
      <c r="K17292" s="6">
        <v>1.93728137806756</v>
      </c>
      <c r="L17292" s="4">
        <v>0.30748975163869202</v>
      </c>
      <c r="M17292" s="6">
        <v>-2.9841966461390261E-3</v>
      </c>
      <c r="N17292" s="4">
        <v>0</v>
      </c>
      <c r="O17292" s="6">
        <v>0</v>
      </c>
      <c r="P17292" s="4">
        <v>0</v>
      </c>
      <c r="Q17292" s="6">
        <v>0</v>
      </c>
      <c r="R17292" s="4">
        <v>18.538177490234379</v>
      </c>
      <c r="S17292">
        <f t="shared" si="270"/>
        <v>0.62235921358756818</v>
      </c>
    </row>
    <row r="17293" spans="1:19">
      <c r="A17293" s="3">
        <v>23802</v>
      </c>
      <c r="B17293" s="4">
        <v>240000.26004021871</v>
      </c>
      <c r="C17293" s="5">
        <v>44269.524189814823</v>
      </c>
      <c r="D17293" s="4">
        <v>816.16986604156386</v>
      </c>
      <c r="E17293" s="6">
        <v>34</v>
      </c>
      <c r="F17293" s="4">
        <v>27</v>
      </c>
      <c r="G17293" s="6">
        <v>-0.99994456768035889</v>
      </c>
      <c r="H17293" s="4">
        <v>1.3657436370849609</v>
      </c>
      <c r="I17293" s="6">
        <v>1.2848087999775419</v>
      </c>
      <c r="J17293" s="4">
        <v>0.22670687902318301</v>
      </c>
      <c r="K17293" s="6">
        <v>1.93728137806756</v>
      </c>
      <c r="L17293" s="4">
        <v>0.313185999157365</v>
      </c>
      <c r="M17293" s="6">
        <v>-4.4936002232134342E-3</v>
      </c>
      <c r="N17293" s="4">
        <v>0</v>
      </c>
      <c r="O17293" s="6">
        <v>0</v>
      </c>
      <c r="P17293" s="4">
        <v>0</v>
      </c>
      <c r="Q17293" s="6">
        <v>0</v>
      </c>
      <c r="R17293" s="4">
        <v>18.643926620483398</v>
      </c>
      <c r="S17293">
        <f t="shared" si="270"/>
        <v>0.61991700668198235</v>
      </c>
    </row>
    <row r="17294" spans="1:19">
      <c r="A17294" s="3">
        <v>23803</v>
      </c>
      <c r="B17294" s="4">
        <v>240015.26709608379</v>
      </c>
      <c r="C17294" s="5">
        <v>44269.524363425917</v>
      </c>
      <c r="D17294" s="4">
        <v>831.17692227331634</v>
      </c>
      <c r="E17294" s="6">
        <v>34</v>
      </c>
      <c r="F17294" s="4">
        <v>27</v>
      </c>
      <c r="G17294" s="6">
        <v>-0.99997889995574951</v>
      </c>
      <c r="H17294" s="4">
        <v>1.3650915622711179</v>
      </c>
      <c r="I17294" s="6">
        <v>1.2848087999775419</v>
      </c>
      <c r="J17294" s="4">
        <v>0.23087536980222301</v>
      </c>
      <c r="K17294" s="6">
        <v>1.93728137806756</v>
      </c>
      <c r="L17294" s="4">
        <v>0.31887992899147</v>
      </c>
      <c r="M17294" s="6">
        <v>-5.9727020561695099E-3</v>
      </c>
      <c r="N17294" s="4">
        <v>0</v>
      </c>
      <c r="O17294" s="6">
        <v>0</v>
      </c>
      <c r="P17294" s="4">
        <v>0</v>
      </c>
      <c r="Q17294" s="6">
        <v>0</v>
      </c>
      <c r="R17294" s="4">
        <v>18.582992553710941</v>
      </c>
      <c r="S17294">
        <f t="shared" si="270"/>
        <v>0.61747478606509387</v>
      </c>
    </row>
    <row r="17295" spans="1:19">
      <c r="A17295" s="3">
        <v>23804</v>
      </c>
      <c r="B17295" s="4">
        <v>240030.2741750422</v>
      </c>
      <c r="C17295" s="5">
        <v>44269.524537037039</v>
      </c>
      <c r="D17295" s="4">
        <v>846.18400123163315</v>
      </c>
      <c r="E17295" s="6">
        <v>34</v>
      </c>
      <c r="F17295" s="4">
        <v>27</v>
      </c>
      <c r="G17295" s="6">
        <v>-0.99997889995574951</v>
      </c>
      <c r="H17295" s="4">
        <v>1.3644396066665649</v>
      </c>
      <c r="I17295" s="6">
        <v>1.2848087999775419</v>
      </c>
      <c r="J17295" s="4">
        <v>0.235043866356235</v>
      </c>
      <c r="K17295" s="6">
        <v>1.93728137806756</v>
      </c>
      <c r="L17295" s="4">
        <v>0.32457175778408398</v>
      </c>
      <c r="M17295" s="6">
        <v>-7.4721057899296284E-3</v>
      </c>
      <c r="N17295" s="4">
        <v>0</v>
      </c>
      <c r="O17295" s="6">
        <v>0</v>
      </c>
      <c r="P17295" s="4">
        <v>0</v>
      </c>
      <c r="Q17295" s="6">
        <v>0</v>
      </c>
      <c r="R17295" s="4">
        <v>18.643926620483398</v>
      </c>
      <c r="S17295">
        <f t="shared" si="270"/>
        <v>0.6150325620647854</v>
      </c>
    </row>
    <row r="17296" spans="1:19">
      <c r="A17296" s="3">
        <v>23805</v>
      </c>
      <c r="B17296" s="4">
        <v>240045.27633186651</v>
      </c>
      <c r="C17296" s="5">
        <v>44269.524710648147</v>
      </c>
      <c r="D17296" s="4">
        <v>861.1861576893682</v>
      </c>
      <c r="E17296" s="6">
        <v>34</v>
      </c>
      <c r="F17296" s="4">
        <v>27</v>
      </c>
      <c r="G17296" s="6">
        <v>-0.99994456768035889</v>
      </c>
      <c r="H17296" s="4">
        <v>1.364113569259644</v>
      </c>
      <c r="I17296" s="6">
        <v>1.2848087999775419</v>
      </c>
      <c r="J17296" s="4">
        <v>0.239211002497078</v>
      </c>
      <c r="K17296" s="6">
        <v>1.93728137806756</v>
      </c>
      <c r="L17296" s="4">
        <v>0.33025930540401499</v>
      </c>
      <c r="M17296" s="6">
        <v>-6.2447451055049896E-3</v>
      </c>
      <c r="N17296" s="4">
        <v>0</v>
      </c>
      <c r="O17296" s="6">
        <v>0</v>
      </c>
      <c r="P17296" s="4">
        <v>0</v>
      </c>
      <c r="Q17296" s="6">
        <v>0</v>
      </c>
      <c r="R17296" s="4">
        <v>18.629592895507809</v>
      </c>
      <c r="S17296">
        <f t="shared" si="270"/>
        <v>0.61259113509852714</v>
      </c>
    </row>
    <row r="17297" spans="1:19">
      <c r="A17297" s="3">
        <v>23806</v>
      </c>
      <c r="B17297" s="4">
        <v>240060.2884667523</v>
      </c>
      <c r="C17297" s="5">
        <v>44269.524884259263</v>
      </c>
      <c r="D17297" s="4">
        <v>876.19829257519473</v>
      </c>
      <c r="E17297" s="6">
        <v>34</v>
      </c>
      <c r="F17297" s="4">
        <v>27</v>
      </c>
      <c r="G17297" s="6">
        <v>-0.99994456768035889</v>
      </c>
      <c r="H17297" s="4">
        <v>1.363461494445801</v>
      </c>
      <c r="I17297" s="6">
        <v>1.2848087999775419</v>
      </c>
      <c r="J17297" s="4">
        <v>0.243380906036052</v>
      </c>
      <c r="K17297" s="6">
        <v>1.93728137806756</v>
      </c>
      <c r="L17297" s="4">
        <v>0.33594799473248299</v>
      </c>
      <c r="M17297" s="6">
        <v>-4.478012677282095E-3</v>
      </c>
      <c r="N17297" s="4">
        <v>0</v>
      </c>
      <c r="O17297" s="6">
        <v>0</v>
      </c>
      <c r="P17297" s="4">
        <v>0</v>
      </c>
      <c r="Q17297" s="6">
        <v>0</v>
      </c>
      <c r="R17297" s="4">
        <v>18.523836135864261</v>
      </c>
      <c r="S17297">
        <f t="shared" si="270"/>
        <v>0.61014808677885113</v>
      </c>
    </row>
    <row r="17298" spans="1:19">
      <c r="A17298" s="3">
        <v>23807</v>
      </c>
      <c r="B17298" s="4">
        <v>240075.29521031049</v>
      </c>
      <c r="C17298" s="5">
        <v>44269.525057870371</v>
      </c>
      <c r="D17298" s="4">
        <v>891.20503613340497</v>
      </c>
      <c r="E17298" s="6">
        <v>34</v>
      </c>
      <c r="F17298" s="4">
        <v>27</v>
      </c>
      <c r="G17298" s="6">
        <v>-0.99994456768035889</v>
      </c>
      <c r="H17298" s="4">
        <v>1.362972497940063</v>
      </c>
      <c r="I17298" s="6">
        <v>1.2848087999775419</v>
      </c>
      <c r="J17298" s="4">
        <v>0.247549322074956</v>
      </c>
      <c r="K17298" s="6">
        <v>1.93728137806756</v>
      </c>
      <c r="L17298" s="4">
        <v>0.341632206751805</v>
      </c>
      <c r="M17298" s="6">
        <v>-5.9771370142698288E-3</v>
      </c>
      <c r="N17298" s="4">
        <v>0</v>
      </c>
      <c r="O17298" s="6">
        <v>0</v>
      </c>
      <c r="P17298" s="4">
        <v>0</v>
      </c>
      <c r="Q17298" s="6">
        <v>0</v>
      </c>
      <c r="R17298" s="4">
        <v>18.49335861206055</v>
      </c>
      <c r="S17298">
        <f t="shared" si="270"/>
        <v>0.60770590995044904</v>
      </c>
    </row>
    <row r="17299" spans="1:19">
      <c r="A17299" s="3">
        <v>23808</v>
      </c>
      <c r="B17299" s="4">
        <v>240090.3024344256</v>
      </c>
      <c r="C17299" s="5">
        <v>44269.525231481479</v>
      </c>
      <c r="D17299" s="4">
        <v>906.21226061504683</v>
      </c>
      <c r="E17299" s="6">
        <v>34</v>
      </c>
      <c r="F17299" s="4">
        <v>27</v>
      </c>
      <c r="G17299" s="6">
        <v>-0.99997889995574951</v>
      </c>
      <c r="H17299" s="4">
        <v>1.3624835014343259</v>
      </c>
      <c r="I17299" s="6">
        <v>1.2848087999775419</v>
      </c>
      <c r="J17299" s="4">
        <v>0.25171786300778998</v>
      </c>
      <c r="K17299" s="6">
        <v>1.93728137806756</v>
      </c>
      <c r="L17299" s="4">
        <v>0.34731450983301099</v>
      </c>
      <c r="M17299" s="6">
        <v>-4.4806054793298236E-3</v>
      </c>
      <c r="N17299" s="4">
        <v>0</v>
      </c>
      <c r="O17299" s="6">
        <v>0</v>
      </c>
      <c r="P17299" s="4">
        <v>0</v>
      </c>
      <c r="Q17299" s="6">
        <v>0</v>
      </c>
      <c r="R17299" s="4">
        <v>18.538177490234379</v>
      </c>
      <c r="S17299">
        <f t="shared" si="270"/>
        <v>0.60526365994963349</v>
      </c>
    </row>
    <row r="17300" spans="1:19">
      <c r="A17300" s="3">
        <v>23809</v>
      </c>
      <c r="B17300" s="4">
        <v>240105.3094965223</v>
      </c>
      <c r="C17300" s="5">
        <v>44269.525405092587</v>
      </c>
      <c r="D17300" s="4">
        <v>921.21932234516157</v>
      </c>
      <c r="E17300" s="6">
        <v>34</v>
      </c>
      <c r="F17300" s="4">
        <v>27</v>
      </c>
      <c r="G17300" s="6">
        <v>-1.0000132322311399</v>
      </c>
      <c r="H17300" s="4">
        <v>1.3619945049285891</v>
      </c>
      <c r="I17300" s="6">
        <v>1.2848087999775419</v>
      </c>
      <c r="J17300" s="4">
        <v>0.255886368809565</v>
      </c>
      <c r="K17300" s="6">
        <v>1.93728137806756</v>
      </c>
      <c r="L17300" s="4">
        <v>0.35299462601279602</v>
      </c>
      <c r="M17300" s="6">
        <v>-5.9798620641231537E-3</v>
      </c>
      <c r="N17300" s="4">
        <v>0</v>
      </c>
      <c r="O17300" s="6">
        <v>0</v>
      </c>
      <c r="P17300" s="4">
        <v>0</v>
      </c>
      <c r="Q17300" s="6">
        <v>0</v>
      </c>
      <c r="R17300" s="4">
        <v>18.373228073120121</v>
      </c>
      <c r="S17300">
        <f t="shared" si="270"/>
        <v>0.60282143053127835</v>
      </c>
    </row>
    <row r="17301" spans="1:19">
      <c r="A17301" s="3">
        <v>23810</v>
      </c>
      <c r="B17301" s="4">
        <v>240120.3167800197</v>
      </c>
      <c r="C17301" s="5">
        <v>44269.525578703702</v>
      </c>
      <c r="D17301" s="4">
        <v>936.22660620911734</v>
      </c>
      <c r="E17301" s="6">
        <v>34</v>
      </c>
      <c r="F17301" s="4">
        <v>27</v>
      </c>
      <c r="G17301" s="6">
        <v>-0.99994456768035889</v>
      </c>
      <c r="H17301" s="4">
        <v>1.361668467521667</v>
      </c>
      <c r="I17301" s="6">
        <v>1.2848087999775419</v>
      </c>
      <c r="J17301" s="4">
        <v>0.26005493849928202</v>
      </c>
      <c r="K17301" s="6">
        <v>1.93728137806756</v>
      </c>
      <c r="L17301" s="4">
        <v>0.358672691188342</v>
      </c>
      <c r="M17301" s="6">
        <v>-2.9848876874893899E-3</v>
      </c>
      <c r="N17301" s="4">
        <v>0</v>
      </c>
      <c r="O17301" s="6">
        <v>0</v>
      </c>
      <c r="P17301" s="4">
        <v>0</v>
      </c>
      <c r="Q17301" s="6">
        <v>0</v>
      </c>
      <c r="R17301" s="4">
        <v>18.342741012573239</v>
      </c>
      <c r="S17301">
        <f t="shared" si="270"/>
        <v>0.6003791636824819</v>
      </c>
    </row>
    <row r="17302" spans="1:19">
      <c r="A17302" s="3">
        <v>23811</v>
      </c>
      <c r="B17302" s="4">
        <v>240135.32355180281</v>
      </c>
      <c r="C17302" s="5">
        <v>44269.525752314818</v>
      </c>
      <c r="D17302" s="4">
        <v>951.23337799225476</v>
      </c>
      <c r="E17302" s="6">
        <v>34</v>
      </c>
      <c r="F17302" s="4">
        <v>27</v>
      </c>
      <c r="G17302" s="6">
        <v>-0.99994456768035889</v>
      </c>
      <c r="H17302" s="4">
        <v>1.3611793518066411</v>
      </c>
      <c r="I17302" s="6">
        <v>1.2848087999775419</v>
      </c>
      <c r="J17302" s="4">
        <v>0.264223361583594</v>
      </c>
      <c r="K17302" s="6">
        <v>1.93728137806756</v>
      </c>
      <c r="L17302" s="4">
        <v>0.36434828484188397</v>
      </c>
      <c r="M17302" s="6">
        <v>-2.9883775860071178E-3</v>
      </c>
      <c r="N17302" s="4">
        <v>0</v>
      </c>
      <c r="O17302" s="6">
        <v>0</v>
      </c>
      <c r="P17302" s="4">
        <v>0</v>
      </c>
      <c r="Q17302" s="6">
        <v>0</v>
      </c>
      <c r="R17302" s="4">
        <v>18.568647384643551</v>
      </c>
      <c r="S17302">
        <f t="shared" si="270"/>
        <v>0.5979369827263411</v>
      </c>
    </row>
    <row r="17303" spans="1:19">
      <c r="A17303" s="3">
        <v>23812</v>
      </c>
      <c r="B17303" s="4">
        <v>240150.33074439401</v>
      </c>
      <c r="C17303" s="5">
        <v>44269.525925925933</v>
      </c>
      <c r="D17303" s="4">
        <v>966.24057058339451</v>
      </c>
      <c r="E17303" s="6">
        <v>34</v>
      </c>
      <c r="F17303" s="4">
        <v>27</v>
      </c>
      <c r="G17303" s="6">
        <v>-1.0000132322311399</v>
      </c>
      <c r="H17303" s="4">
        <v>1.3606903553009031</v>
      </c>
      <c r="I17303" s="6">
        <v>1.2848087999775419</v>
      </c>
      <c r="J17303" s="4">
        <v>0.26839188861796798</v>
      </c>
      <c r="K17303" s="6">
        <v>1.93728137806756</v>
      </c>
      <c r="L17303" s="4">
        <v>0.37002156549063703</v>
      </c>
      <c r="M17303" s="6">
        <v>-2.991815330460668E-3</v>
      </c>
      <c r="N17303" s="4">
        <v>0</v>
      </c>
      <c r="O17303" s="6">
        <v>0</v>
      </c>
      <c r="P17303" s="4">
        <v>0</v>
      </c>
      <c r="Q17303" s="6">
        <v>0</v>
      </c>
      <c r="R17303" s="4">
        <v>18.418056488037109</v>
      </c>
      <c r="S17303">
        <f t="shared" si="270"/>
        <v>0.59549474086830612</v>
      </c>
    </row>
    <row r="17304" spans="1:19">
      <c r="A17304" s="3">
        <v>23813</v>
      </c>
      <c r="B17304" s="4">
        <v>240165.33786257391</v>
      </c>
      <c r="C17304" s="5">
        <v>44269.526099537034</v>
      </c>
      <c r="D17304" s="4">
        <v>981.24768876336316</v>
      </c>
      <c r="E17304" s="6">
        <v>34</v>
      </c>
      <c r="F17304" s="4">
        <v>27</v>
      </c>
      <c r="G17304" s="6">
        <v>-0.99994456768035889</v>
      </c>
      <c r="H17304" s="4">
        <v>1.360201358795166</v>
      </c>
      <c r="I17304" s="6">
        <v>1.2848087999775419</v>
      </c>
      <c r="J17304" s="4">
        <v>0.27256040076909999</v>
      </c>
      <c r="K17304" s="6">
        <v>1.93728137806756</v>
      </c>
      <c r="L17304" s="4">
        <v>0.375692446418258</v>
      </c>
      <c r="M17304" s="6">
        <v>-1.492860028520226E-3</v>
      </c>
      <c r="N17304" s="4">
        <v>0</v>
      </c>
      <c r="O17304" s="6">
        <v>0</v>
      </c>
      <c r="P17304" s="4">
        <v>0</v>
      </c>
      <c r="Q17304" s="6">
        <v>0</v>
      </c>
      <c r="R17304" s="4">
        <v>18.462881088256839</v>
      </c>
      <c r="S17304">
        <f t="shared" si="270"/>
        <v>0.59305250773001206</v>
      </c>
    </row>
    <row r="17305" spans="1:19">
      <c r="A17305" s="3">
        <v>23814</v>
      </c>
      <c r="B17305" s="4">
        <v>240180.3449924837</v>
      </c>
      <c r="C17305" s="5">
        <v>44269.526273148149</v>
      </c>
      <c r="D17305" s="4">
        <v>996.25481867317183</v>
      </c>
      <c r="E17305" s="6">
        <v>34</v>
      </c>
      <c r="F17305" s="4">
        <v>27</v>
      </c>
      <c r="G17305" s="6">
        <v>-0.99994456768035889</v>
      </c>
      <c r="H17305" s="4">
        <v>1.3597123622894289</v>
      </c>
      <c r="I17305" s="6">
        <v>1.2848087999775419</v>
      </c>
      <c r="J17305" s="4">
        <v>0.27672892188150999</v>
      </c>
      <c r="K17305" s="6">
        <v>1.93728137806756</v>
      </c>
      <c r="L17305" s="4">
        <v>0.38136105356447197</v>
      </c>
      <c r="M17305" s="6">
        <v>0</v>
      </c>
      <c r="N17305" s="4">
        <v>0</v>
      </c>
      <c r="O17305" s="6">
        <v>0</v>
      </c>
      <c r="P17305" s="4">
        <v>0</v>
      </c>
      <c r="Q17305" s="6">
        <v>0</v>
      </c>
      <c r="R17305" s="4">
        <v>18.538177490234379</v>
      </c>
      <c r="S17305">
        <f t="shared" si="270"/>
        <v>0.59061026934151628</v>
      </c>
    </row>
    <row r="17306" spans="1:19">
      <c r="A17306" s="3">
        <v>23815</v>
      </c>
      <c r="B17306" s="4">
        <v>240195.35212495941</v>
      </c>
      <c r="C17306" s="5">
        <v>44269.526446759257</v>
      </c>
      <c r="D17306" s="4">
        <v>1011.261951148883</v>
      </c>
      <c r="E17306" s="6">
        <v>34</v>
      </c>
      <c r="F17306" s="4">
        <v>27</v>
      </c>
      <c r="G17306" s="6">
        <v>-0.99997889995574951</v>
      </c>
      <c r="H17306" s="4">
        <v>1.3590602874755859</v>
      </c>
      <c r="I17306" s="6">
        <v>1.2848087999775419</v>
      </c>
      <c r="J17306" s="4">
        <v>0.28089745327612903</v>
      </c>
      <c r="K17306" s="6">
        <v>1.93728137806756</v>
      </c>
      <c r="L17306" s="4">
        <v>0.38702725155082002</v>
      </c>
      <c r="M17306" s="6">
        <v>-1.488867565058172E-3</v>
      </c>
      <c r="N17306" s="4">
        <v>0</v>
      </c>
      <c r="O17306" s="6">
        <v>0</v>
      </c>
      <c r="P17306" s="4">
        <v>0</v>
      </c>
      <c r="Q17306" s="6">
        <v>0</v>
      </c>
      <c r="R17306" s="4">
        <v>18.49335861206055</v>
      </c>
      <c r="S17306">
        <f t="shared" si="270"/>
        <v>0.58816802492891629</v>
      </c>
    </row>
    <row r="17307" spans="1:19">
      <c r="A17307" s="3">
        <v>23816</v>
      </c>
      <c r="B17307" s="4">
        <v>240210.35888464609</v>
      </c>
      <c r="C17307" s="5">
        <v>44269.526620370372</v>
      </c>
      <c r="D17307" s="4">
        <v>1026.2687108356231</v>
      </c>
      <c r="E17307" s="6">
        <v>34</v>
      </c>
      <c r="F17307" s="4">
        <v>27</v>
      </c>
      <c r="G17307" s="6">
        <v>-1.0000132322311399</v>
      </c>
      <c r="H17307" s="4">
        <v>1.3585712909698491</v>
      </c>
      <c r="I17307" s="6">
        <v>1.2848087999775419</v>
      </c>
      <c r="J17307" s="4">
        <v>0.28506588231531599</v>
      </c>
      <c r="K17307" s="6">
        <v>1.93728137806756</v>
      </c>
      <c r="L17307" s="4">
        <v>0.39269090512260202</v>
      </c>
      <c r="M17307" s="6">
        <v>0</v>
      </c>
      <c r="N17307" s="4">
        <v>0</v>
      </c>
      <c r="O17307" s="6">
        <v>0</v>
      </c>
      <c r="P17307" s="4">
        <v>0</v>
      </c>
      <c r="Q17307" s="6">
        <v>0</v>
      </c>
      <c r="R17307" s="4">
        <v>18.35709381103516</v>
      </c>
      <c r="S17307">
        <f t="shared" si="270"/>
        <v>0.58572584048395437</v>
      </c>
    </row>
    <row r="17308" spans="1:19">
      <c r="A17308" s="3">
        <v>23817</v>
      </c>
      <c r="B17308" s="4">
        <v>240225.36607137241</v>
      </c>
      <c r="C17308" s="5">
        <v>44269.52679398148</v>
      </c>
      <c r="D17308" s="4">
        <v>1041.2758975618431</v>
      </c>
      <c r="E17308" s="6">
        <v>34</v>
      </c>
      <c r="F17308" s="4">
        <v>27</v>
      </c>
      <c r="G17308" s="6">
        <v>-0.99994456768035889</v>
      </c>
      <c r="H17308" s="4">
        <v>1.3580822944641111</v>
      </c>
      <c r="I17308" s="6">
        <v>1.2848087999775419</v>
      </c>
      <c r="J17308" s="4">
        <v>0.289230089013984</v>
      </c>
      <c r="K17308" s="6">
        <v>1.93728137806756</v>
      </c>
      <c r="L17308" s="4">
        <v>0.39834628708525499</v>
      </c>
      <c r="M17308" s="6">
        <v>1.492333482019603E-3</v>
      </c>
      <c r="N17308" s="4">
        <v>0</v>
      </c>
      <c r="O17308" s="6">
        <v>0</v>
      </c>
      <c r="P17308" s="4">
        <v>0</v>
      </c>
      <c r="Q17308" s="6">
        <v>0</v>
      </c>
      <c r="R17308" s="4">
        <v>18.523836135864261</v>
      </c>
      <c r="S17308">
        <f t="shared" si="270"/>
        <v>0.58328612980890437</v>
      </c>
    </row>
    <row r="17309" spans="1:19">
      <c r="A17309" s="3">
        <v>23818</v>
      </c>
      <c r="B17309" s="4">
        <v>240240.37346960229</v>
      </c>
      <c r="C17309" s="5">
        <v>44269.526967592603</v>
      </c>
      <c r="D17309" s="4">
        <v>1056.2832954251789</v>
      </c>
      <c r="E17309" s="6">
        <v>34</v>
      </c>
      <c r="F17309" s="4">
        <v>27</v>
      </c>
      <c r="G17309" s="6">
        <v>-0.99994456768035889</v>
      </c>
      <c r="H17309" s="4">
        <v>1.357593178749084</v>
      </c>
      <c r="I17309" s="6">
        <v>1.2848087999775419</v>
      </c>
      <c r="J17309" s="4">
        <v>0.29340302162919502</v>
      </c>
      <c r="K17309" s="6">
        <v>1.93728137806756</v>
      </c>
      <c r="L17309" s="4">
        <v>0.40401138550976401</v>
      </c>
      <c r="M17309" s="6">
        <v>1.489314367063344E-3</v>
      </c>
      <c r="N17309" s="4">
        <v>0</v>
      </c>
      <c r="O17309" s="6">
        <v>0</v>
      </c>
      <c r="P17309" s="4">
        <v>0</v>
      </c>
      <c r="Q17309" s="6">
        <v>0</v>
      </c>
      <c r="R17309" s="4">
        <v>18.674392700195309</v>
      </c>
      <c r="S17309">
        <f t="shared" si="270"/>
        <v>0.58084130682476875</v>
      </c>
    </row>
    <row r="17310" spans="1:19">
      <c r="A17310" s="3">
        <v>23819</v>
      </c>
      <c r="B17310" s="4">
        <v>240255.38034695401</v>
      </c>
      <c r="C17310" s="5">
        <v>44269.527141203696</v>
      </c>
      <c r="D17310" s="4">
        <v>1071.290173143432</v>
      </c>
      <c r="E17310" s="6">
        <v>34</v>
      </c>
      <c r="F17310" s="4">
        <v>27</v>
      </c>
      <c r="G17310" s="6">
        <v>-0.99997889995574951</v>
      </c>
      <c r="H17310" s="4">
        <v>1.356941223144531</v>
      </c>
      <c r="I17310" s="6">
        <v>1.2848087999775419</v>
      </c>
      <c r="J17310" s="4">
        <v>0.29757147936450601</v>
      </c>
      <c r="K17310" s="6">
        <v>1.93728137806756</v>
      </c>
      <c r="L17310" s="4">
        <v>0.40966825851967698</v>
      </c>
      <c r="M17310" s="6">
        <v>-1.4933666680008171E-3</v>
      </c>
      <c r="N17310" s="4">
        <v>0</v>
      </c>
      <c r="O17310" s="6">
        <v>0</v>
      </c>
      <c r="P17310" s="4">
        <v>0</v>
      </c>
      <c r="Q17310" s="6">
        <v>0</v>
      </c>
      <c r="R17310" s="4">
        <v>18.523836135864261</v>
      </c>
      <c r="S17310">
        <f t="shared" si="270"/>
        <v>0.57839910556742336</v>
      </c>
    </row>
    <row r="17311" spans="1:19">
      <c r="A17311" s="3">
        <v>23820</v>
      </c>
      <c r="B17311" s="4">
        <v>240270.3873430703</v>
      </c>
      <c r="C17311" s="5">
        <v>44269.527314814812</v>
      </c>
      <c r="D17311" s="4">
        <v>1086.297169259755</v>
      </c>
      <c r="E17311" s="6">
        <v>34</v>
      </c>
      <c r="F17311" s="4">
        <v>27</v>
      </c>
      <c r="G17311" s="6">
        <v>-0.99994456768035889</v>
      </c>
      <c r="H17311" s="4">
        <v>1.356452107429504</v>
      </c>
      <c r="I17311" s="6">
        <v>1.2848087999775419</v>
      </c>
      <c r="J17311" s="4">
        <v>0.30173996915784101</v>
      </c>
      <c r="K17311" s="6">
        <v>1.93728137806756</v>
      </c>
      <c r="L17311" s="4">
        <v>0.415322906866609</v>
      </c>
      <c r="M17311" s="6">
        <v>0</v>
      </c>
      <c r="N17311" s="4">
        <v>0</v>
      </c>
      <c r="O17311" s="6">
        <v>0</v>
      </c>
      <c r="P17311" s="4">
        <v>0</v>
      </c>
      <c r="Q17311" s="6">
        <v>0</v>
      </c>
      <c r="R17311" s="4">
        <v>18.35709381103516</v>
      </c>
      <c r="S17311">
        <f t="shared" si="270"/>
        <v>0.57595688552803626</v>
      </c>
    </row>
    <row r="17312" spans="1:19">
      <c r="A17312" s="3">
        <v>23821</v>
      </c>
      <c r="B17312" s="4">
        <v>240285.3945983428</v>
      </c>
      <c r="C17312" s="5">
        <v>44269.527488425927</v>
      </c>
      <c r="D17312" s="4">
        <v>1101.3044245322269</v>
      </c>
      <c r="E17312" s="6">
        <v>34</v>
      </c>
      <c r="F17312" s="4">
        <v>27</v>
      </c>
      <c r="G17312" s="6">
        <v>-0.99994456768035889</v>
      </c>
      <c r="H17312" s="4">
        <v>1.3558001518249509</v>
      </c>
      <c r="I17312" s="6">
        <v>1.2848087999775419</v>
      </c>
      <c r="J17312" s="4">
        <v>0.30590852090200299</v>
      </c>
      <c r="K17312" s="6">
        <v>1.93728137806756</v>
      </c>
      <c r="L17312" s="4">
        <v>0.42097517362461201</v>
      </c>
      <c r="M17312" s="6">
        <v>0</v>
      </c>
      <c r="N17312" s="4">
        <v>0</v>
      </c>
      <c r="O17312" s="6">
        <v>0</v>
      </c>
      <c r="P17312" s="4">
        <v>0</v>
      </c>
      <c r="Q17312" s="6">
        <v>0</v>
      </c>
      <c r="R17312" s="4">
        <v>18.432405471801761</v>
      </c>
      <c r="S17312">
        <f t="shared" si="270"/>
        <v>0.57351462919311824</v>
      </c>
    </row>
    <row r="17313" spans="1:19">
      <c r="A17313" s="3">
        <v>23822</v>
      </c>
      <c r="B17313" s="4">
        <v>240300.40155487091</v>
      </c>
      <c r="C17313" s="5">
        <v>44269.527662037042</v>
      </c>
      <c r="D17313" s="4">
        <v>1116.3113810603411</v>
      </c>
      <c r="E17313" s="6">
        <v>34</v>
      </c>
      <c r="F17313" s="4">
        <v>27</v>
      </c>
      <c r="G17313" s="6">
        <v>-0.99994456768035889</v>
      </c>
      <c r="H17313" s="4">
        <v>1.35547411441803</v>
      </c>
      <c r="I17313" s="6">
        <v>1.2848087999775419</v>
      </c>
      <c r="J17313" s="4">
        <v>0.31007698912290699</v>
      </c>
      <c r="K17313" s="6">
        <v>1.93728137806756</v>
      </c>
      <c r="L17313" s="4">
        <v>0.42662521078812998</v>
      </c>
      <c r="M17313" s="6">
        <v>1.4944308204576371E-3</v>
      </c>
      <c r="N17313" s="4">
        <v>0</v>
      </c>
      <c r="O17313" s="6">
        <v>0</v>
      </c>
      <c r="P17313" s="4">
        <v>0</v>
      </c>
      <c r="Q17313" s="6">
        <v>0</v>
      </c>
      <c r="R17313" s="4">
        <v>18.297906875610352</v>
      </c>
      <c r="S17313">
        <f t="shared" si="270"/>
        <v>0.57107242179251072</v>
      </c>
    </row>
    <row r="17314" spans="1:19">
      <c r="A17314" s="3">
        <v>23823</v>
      </c>
      <c r="B17314" s="4">
        <v>240315.40843955381</v>
      </c>
      <c r="C17314" s="5">
        <v>44269.52783564815</v>
      </c>
      <c r="D17314" s="4">
        <v>1131.318265743186</v>
      </c>
      <c r="E17314" s="6">
        <v>34</v>
      </c>
      <c r="F17314" s="4">
        <v>27</v>
      </c>
      <c r="G17314" s="6">
        <v>-0.99997889995574951</v>
      </c>
      <c r="H17314" s="4">
        <v>1.3546590805053711</v>
      </c>
      <c r="I17314" s="6">
        <v>1.2848087999775419</v>
      </c>
      <c r="J17314" s="4">
        <v>0.31424543460137999</v>
      </c>
      <c r="K17314" s="6">
        <v>1.93728137806756</v>
      </c>
      <c r="L17314" s="4">
        <v>0.43227282619374702</v>
      </c>
      <c r="M17314" s="6">
        <v>-1.49093265645206E-3</v>
      </c>
      <c r="N17314" s="4">
        <v>0</v>
      </c>
      <c r="O17314" s="6">
        <v>0</v>
      </c>
      <c r="P17314" s="4">
        <v>0</v>
      </c>
      <c r="Q17314" s="6">
        <v>0</v>
      </c>
      <c r="R17314" s="4">
        <v>18.507705688476559</v>
      </c>
      <c r="S17314">
        <f t="shared" si="270"/>
        <v>0.56863022771615812</v>
      </c>
    </row>
    <row r="17315" spans="1:19">
      <c r="A17315" s="3">
        <v>23824</v>
      </c>
      <c r="B17315" s="4">
        <v>240330.41573588061</v>
      </c>
      <c r="C17315" s="5">
        <v>44269.528009259258</v>
      </c>
      <c r="D17315" s="4">
        <v>1146.325562070097</v>
      </c>
      <c r="E17315" s="6">
        <v>34</v>
      </c>
      <c r="F17315" s="4">
        <v>27</v>
      </c>
      <c r="G17315" s="6">
        <v>-0.99997889995574951</v>
      </c>
      <c r="H17315" s="4">
        <v>1.354170083999634</v>
      </c>
      <c r="I17315" s="6">
        <v>1.2848087999775419</v>
      </c>
      <c r="J17315" s="4">
        <v>0.31841399186859698</v>
      </c>
      <c r="K17315" s="6">
        <v>1.93728137806756</v>
      </c>
      <c r="L17315" s="4">
        <v>0.43791834291009801</v>
      </c>
      <c r="M17315" s="6">
        <v>-1.493386691436172E-3</v>
      </c>
      <c r="N17315" s="4">
        <v>0</v>
      </c>
      <c r="O17315" s="6">
        <v>0</v>
      </c>
      <c r="P17315" s="4">
        <v>0</v>
      </c>
      <c r="Q17315" s="6">
        <v>0</v>
      </c>
      <c r="R17315" s="4">
        <v>18.387575149536129</v>
      </c>
      <c r="S17315">
        <f t="shared" si="270"/>
        <v>0.56618796814541195</v>
      </c>
    </row>
    <row r="17316" spans="1:19">
      <c r="A17316" s="3">
        <v>23825</v>
      </c>
      <c r="B17316" s="4">
        <v>240345.42293250389</v>
      </c>
      <c r="C17316" s="5">
        <v>44269.528182870366</v>
      </c>
      <c r="D17316" s="4">
        <v>1161.332758693369</v>
      </c>
      <c r="E17316" s="6">
        <v>34</v>
      </c>
      <c r="F17316" s="4">
        <v>27</v>
      </c>
      <c r="G17316" s="6">
        <v>-1.0000132322311399</v>
      </c>
      <c r="H17316" s="4">
        <v>1.353518009185791</v>
      </c>
      <c r="I17316" s="6">
        <v>1.2848087999775419</v>
      </c>
      <c r="J17316" s="4">
        <v>0.32258252959772399</v>
      </c>
      <c r="K17316" s="6">
        <v>1.93728137806756</v>
      </c>
      <c r="L17316" s="4">
        <v>0.44356119432755098</v>
      </c>
      <c r="M17316" s="6">
        <v>0</v>
      </c>
      <c r="N17316" s="4">
        <v>0</v>
      </c>
      <c r="O17316" s="6">
        <v>0</v>
      </c>
      <c r="P17316" s="4">
        <v>0</v>
      </c>
      <c r="Q17316" s="6">
        <v>0</v>
      </c>
      <c r="R17316" s="4">
        <v>18.568647384643551</v>
      </c>
      <c r="S17316">
        <f t="shared" si="270"/>
        <v>0.56374572002157286</v>
      </c>
    </row>
    <row r="17317" spans="1:19">
      <c r="A17317" s="3">
        <v>23826</v>
      </c>
      <c r="B17317" s="4">
        <v>240360.42999203471</v>
      </c>
      <c r="C17317" s="5">
        <v>44269.528356481482</v>
      </c>
      <c r="D17317" s="4">
        <v>1176.339818224139</v>
      </c>
      <c r="E17317" s="6">
        <v>34</v>
      </c>
      <c r="F17317" s="4">
        <v>27</v>
      </c>
      <c r="G17317" s="6">
        <v>-0.99997889995574951</v>
      </c>
      <c r="H17317" s="4">
        <v>1.3531919717788701</v>
      </c>
      <c r="I17317" s="6">
        <v>1.2848087999775419</v>
      </c>
      <c r="J17317" s="4">
        <v>0.32675102971369102</v>
      </c>
      <c r="K17317" s="6">
        <v>1.93728137806756</v>
      </c>
      <c r="L17317" s="4">
        <v>0.449201608844157</v>
      </c>
      <c r="M17317" s="6">
        <v>1.4914226485416291E-3</v>
      </c>
      <c r="N17317" s="4">
        <v>0</v>
      </c>
      <c r="O17317" s="6">
        <v>0</v>
      </c>
      <c r="P17317" s="4">
        <v>0</v>
      </c>
      <c r="Q17317" s="6">
        <v>0</v>
      </c>
      <c r="R17317" s="4">
        <v>18.538177490234379</v>
      </c>
      <c r="S17317">
        <f t="shared" si="270"/>
        <v>0.56130349393439871</v>
      </c>
    </row>
    <row r="17318" spans="1:19">
      <c r="A17318" s="3">
        <v>23827</v>
      </c>
      <c r="B17318" s="4">
        <v>240375.43662782499</v>
      </c>
      <c r="C17318" s="5">
        <v>44269.52853009259</v>
      </c>
      <c r="D17318" s="4">
        <v>1191.346453647888</v>
      </c>
      <c r="E17318" s="6">
        <v>34</v>
      </c>
      <c r="F17318" s="4">
        <v>27</v>
      </c>
      <c r="G17318" s="6">
        <v>-0.99997889995574951</v>
      </c>
      <c r="H17318" s="4">
        <v>1.3525398969650271</v>
      </c>
      <c r="I17318" s="6">
        <v>1.2848087999775419</v>
      </c>
      <c r="J17318" s="4">
        <v>0.33091941526280799</v>
      </c>
      <c r="K17318" s="6">
        <v>1.93728137806756</v>
      </c>
      <c r="L17318" s="4">
        <v>0.45483966186180902</v>
      </c>
      <c r="M17318" s="6">
        <v>2.991808345541358E-3</v>
      </c>
      <c r="N17318" s="4">
        <v>0</v>
      </c>
      <c r="O17318" s="6">
        <v>0</v>
      </c>
      <c r="P17318" s="4">
        <v>0</v>
      </c>
      <c r="Q17318" s="6">
        <v>0</v>
      </c>
      <c r="R17318" s="4">
        <v>18.267416000366211</v>
      </c>
      <c r="S17318">
        <f t="shared" si="270"/>
        <v>0.55886133496924506</v>
      </c>
    </row>
    <row r="17319" spans="1:19">
      <c r="A17319" s="3">
        <v>23828</v>
      </c>
      <c r="B17319" s="4">
        <v>240390.44401029291</v>
      </c>
      <c r="C17319" s="5">
        <v>44269.528703703712</v>
      </c>
      <c r="D17319" s="4">
        <v>1206.353836482368</v>
      </c>
      <c r="E17319" s="6">
        <v>34</v>
      </c>
      <c r="F17319" s="4">
        <v>27</v>
      </c>
      <c r="G17319" s="6">
        <v>-0.99997889995574951</v>
      </c>
      <c r="H17319" s="4">
        <v>1.3518879413604741</v>
      </c>
      <c r="I17319" s="6">
        <v>1.2848087999775419</v>
      </c>
      <c r="J17319" s="4">
        <v>0.335088008922513</v>
      </c>
      <c r="K17319" s="6">
        <v>1.93728137806756</v>
      </c>
      <c r="L17319" s="4">
        <v>0.46047571292362099</v>
      </c>
      <c r="M17319" s="6">
        <v>0</v>
      </c>
      <c r="N17319" s="4">
        <v>0</v>
      </c>
      <c r="O17319" s="6">
        <v>0</v>
      </c>
      <c r="P17319" s="4">
        <v>0</v>
      </c>
      <c r="Q17319" s="6">
        <v>0</v>
      </c>
      <c r="R17319" s="4">
        <v>18.643926620483398</v>
      </c>
      <c r="S17319">
        <f t="shared" si="270"/>
        <v>0.55641905407699699</v>
      </c>
    </row>
    <row r="17320" spans="1:19">
      <c r="A17320" s="3">
        <v>23829</v>
      </c>
      <c r="B17320" s="4">
        <v>240405.4511277398</v>
      </c>
      <c r="C17320" s="5">
        <v>44269.528877314813</v>
      </c>
      <c r="D17320" s="4">
        <v>1221.360953562664</v>
      </c>
      <c r="E17320" s="6">
        <v>34</v>
      </c>
      <c r="F17320" s="4">
        <v>27</v>
      </c>
      <c r="G17320" s="6">
        <v>-0.99997889995574951</v>
      </c>
      <c r="H17320" s="4">
        <v>1.3513989448547361</v>
      </c>
      <c r="I17320" s="6">
        <v>1.2848087999775419</v>
      </c>
      <c r="J17320" s="4">
        <v>0.339256535222202</v>
      </c>
      <c r="K17320" s="6">
        <v>1.93728137806756</v>
      </c>
      <c r="L17320" s="4">
        <v>0.46610964084103601</v>
      </c>
      <c r="M17320" s="6">
        <v>0</v>
      </c>
      <c r="N17320" s="4">
        <v>0</v>
      </c>
      <c r="O17320" s="6">
        <v>0</v>
      </c>
      <c r="P17320" s="4">
        <v>0</v>
      </c>
      <c r="Q17320" s="6">
        <v>0</v>
      </c>
      <c r="R17320" s="4">
        <v>18.523836135864261</v>
      </c>
      <c r="S17320">
        <f t="shared" si="270"/>
        <v>0.55397681264939658</v>
      </c>
    </row>
    <row r="17321" spans="1:19">
      <c r="A17321" s="3">
        <v>23830</v>
      </c>
      <c r="B17321" s="4">
        <v>240420.4583184981</v>
      </c>
      <c r="C17321" s="5">
        <v>44269.529050925928</v>
      </c>
      <c r="D17321" s="4">
        <v>1236.3681446875739</v>
      </c>
      <c r="E17321" s="6">
        <v>34</v>
      </c>
      <c r="F17321" s="4">
        <v>27</v>
      </c>
      <c r="G17321" s="6">
        <v>-0.99994456768035889</v>
      </c>
      <c r="H17321" s="4">
        <v>1.350909829139709</v>
      </c>
      <c r="I17321" s="6">
        <v>1.2848087999775419</v>
      </c>
      <c r="J17321" s="4">
        <v>0.343425085780456</v>
      </c>
      <c r="K17321" s="6">
        <v>1.93728137806756</v>
      </c>
      <c r="L17321" s="4">
        <v>0.471741238765639</v>
      </c>
      <c r="M17321" s="6">
        <v>0</v>
      </c>
      <c r="N17321" s="4">
        <v>0</v>
      </c>
      <c r="O17321" s="6">
        <v>0</v>
      </c>
      <c r="P17321" s="4">
        <v>0</v>
      </c>
      <c r="Q17321" s="6">
        <v>0</v>
      </c>
      <c r="R17321" s="4">
        <v>18.643926620483398</v>
      </c>
      <c r="S17321">
        <f t="shared" si="270"/>
        <v>0.55153455700927401</v>
      </c>
    </row>
    <row r="17322" spans="1:19">
      <c r="A17322" s="3">
        <v>23831</v>
      </c>
      <c r="B17322" s="4">
        <v>240435.46517165701</v>
      </c>
      <c r="C17322" s="5">
        <v>44269.529224537036</v>
      </c>
      <c r="D17322" s="4">
        <v>1251.374997846475</v>
      </c>
      <c r="E17322" s="6">
        <v>34</v>
      </c>
      <c r="F17322" s="4">
        <v>27</v>
      </c>
      <c r="G17322" s="6">
        <v>-0.99997889995574951</v>
      </c>
      <c r="H17322" s="4">
        <v>1.3504208326339719</v>
      </c>
      <c r="I17322" s="6">
        <v>1.2848087999775419</v>
      </c>
      <c r="J17322" s="4">
        <v>0.34759352885603501</v>
      </c>
      <c r="K17322" s="6">
        <v>1.93728137806756</v>
      </c>
      <c r="L17322" s="4">
        <v>0.47737057825627999</v>
      </c>
      <c r="M17322" s="6">
        <v>1.4903828268870709E-3</v>
      </c>
      <c r="N17322" s="4">
        <v>0</v>
      </c>
      <c r="O17322" s="6">
        <v>0</v>
      </c>
      <c r="P17322" s="4">
        <v>0</v>
      </c>
      <c r="Q17322" s="6">
        <v>0</v>
      </c>
      <c r="R17322" s="4">
        <v>18.448537826538089</v>
      </c>
      <c r="S17322">
        <f t="shared" si="270"/>
        <v>0.54909236434072051</v>
      </c>
    </row>
    <row r="17323" spans="1:19">
      <c r="A17323" s="3">
        <v>23832</v>
      </c>
      <c r="B17323" s="4">
        <v>240450.472312197</v>
      </c>
      <c r="C17323" s="5">
        <v>44269.529398148137</v>
      </c>
      <c r="D17323" s="4">
        <v>1266.3821383864499</v>
      </c>
      <c r="E17323" s="6">
        <v>34</v>
      </c>
      <c r="F17323" s="4">
        <v>27</v>
      </c>
      <c r="G17323" s="6">
        <v>-0.99997889995574951</v>
      </c>
      <c r="H17323" s="4">
        <v>1.349768757820129</v>
      </c>
      <c r="I17323" s="6">
        <v>1.2848087999775419</v>
      </c>
      <c r="J17323" s="4">
        <v>0.35176205572225999</v>
      </c>
      <c r="K17323" s="6">
        <v>1.93728137806756</v>
      </c>
      <c r="L17323" s="4">
        <v>0.482997486570381</v>
      </c>
      <c r="M17323" s="6">
        <v>1.497355289757252E-3</v>
      </c>
      <c r="N17323" s="4">
        <v>0</v>
      </c>
      <c r="O17323" s="6">
        <v>0</v>
      </c>
      <c r="P17323" s="4">
        <v>0</v>
      </c>
      <c r="Q17323" s="6">
        <v>0</v>
      </c>
      <c r="R17323" s="4">
        <v>18.523836135864261</v>
      </c>
      <c r="S17323">
        <f t="shared" si="270"/>
        <v>0.54665012258119994</v>
      </c>
    </row>
    <row r="17324" spans="1:19">
      <c r="A17324" s="3">
        <v>23833</v>
      </c>
      <c r="B17324" s="4">
        <v>240465.47951248591</v>
      </c>
      <c r="C17324" s="5">
        <v>44269.52957175926</v>
      </c>
      <c r="D17324" s="4">
        <v>1281.389338675297</v>
      </c>
      <c r="E17324" s="6">
        <v>34</v>
      </c>
      <c r="F17324" s="4">
        <v>27</v>
      </c>
      <c r="G17324" s="6">
        <v>-0.99997889995574951</v>
      </c>
      <c r="H17324" s="4">
        <v>1.3492797613143921</v>
      </c>
      <c r="I17324" s="6">
        <v>1.2848087999775419</v>
      </c>
      <c r="J17324" s="4">
        <v>0.35593059770950702</v>
      </c>
      <c r="K17324" s="6">
        <v>1.93728137806756</v>
      </c>
      <c r="L17324" s="4">
        <v>0.48862181925253401</v>
      </c>
      <c r="M17324" s="6">
        <v>3.0302831437438731E-3</v>
      </c>
      <c r="N17324" s="4">
        <v>0</v>
      </c>
      <c r="O17324" s="6">
        <v>0</v>
      </c>
      <c r="P17324" s="4">
        <v>0</v>
      </c>
      <c r="Q17324" s="6">
        <v>0</v>
      </c>
      <c r="R17324" s="4">
        <v>18.629592895507809</v>
      </c>
      <c r="S17324">
        <f t="shared" si="270"/>
        <v>0.54420787196262854</v>
      </c>
    </row>
    <row r="17325" spans="1:19">
      <c r="A17325" s="3">
        <v>23834</v>
      </c>
      <c r="B17325" s="4">
        <v>240480.4865111681</v>
      </c>
      <c r="C17325" s="5">
        <v>44269.529745370368</v>
      </c>
      <c r="D17325" s="4">
        <v>1296.3963373575241</v>
      </c>
      <c r="E17325" s="6">
        <v>34</v>
      </c>
      <c r="F17325" s="4">
        <v>27</v>
      </c>
      <c r="G17325" s="6">
        <v>-0.99997889995574951</v>
      </c>
      <c r="H17325" s="4">
        <v>1.348464727401733</v>
      </c>
      <c r="I17325" s="6">
        <v>1.2848087999775419</v>
      </c>
      <c r="J17325" s="4">
        <v>0.360099087780404</v>
      </c>
      <c r="K17325" s="6">
        <v>1.93728137806756</v>
      </c>
      <c r="L17325" s="4">
        <v>0.49424374065023602</v>
      </c>
      <c r="M17325" s="6">
        <v>-1.4941378030925989E-3</v>
      </c>
      <c r="N17325" s="4">
        <v>0</v>
      </c>
      <c r="O17325" s="6">
        <v>0</v>
      </c>
      <c r="P17325" s="4">
        <v>0</v>
      </c>
      <c r="Q17325" s="6">
        <v>0</v>
      </c>
      <c r="R17325" s="4">
        <v>18.554311752319339</v>
      </c>
      <c r="S17325">
        <f t="shared" si="270"/>
        <v>0.54176565176062452</v>
      </c>
    </row>
    <row r="17326" spans="1:19">
      <c r="A17326" s="3">
        <v>23835</v>
      </c>
      <c r="B17326" s="4">
        <v>240495.49336615979</v>
      </c>
      <c r="C17326" s="5">
        <v>44269.529918981483</v>
      </c>
      <c r="D17326" s="4">
        <v>1311.4031923492121</v>
      </c>
      <c r="E17326" s="6">
        <v>34</v>
      </c>
      <c r="F17326" s="4">
        <v>27</v>
      </c>
      <c r="G17326" s="6">
        <v>-0.99997889995574951</v>
      </c>
      <c r="H17326" s="4">
        <v>1.3479757308959961</v>
      </c>
      <c r="I17326" s="6">
        <v>1.2848087999775419</v>
      </c>
      <c r="J17326" s="4">
        <v>0.36426753028584502</v>
      </c>
      <c r="K17326" s="6">
        <v>1.93728137806756</v>
      </c>
      <c r="L17326" s="4">
        <v>0.499863137447911</v>
      </c>
      <c r="M17326" s="6">
        <v>1.493049669079483E-3</v>
      </c>
      <c r="N17326" s="4">
        <v>0</v>
      </c>
      <c r="O17326" s="6">
        <v>0</v>
      </c>
      <c r="P17326" s="4">
        <v>0</v>
      </c>
      <c r="Q17326" s="6">
        <v>0</v>
      </c>
      <c r="R17326" s="4">
        <v>18.403715133666989</v>
      </c>
      <c r="S17326">
        <f t="shared" si="270"/>
        <v>0.53932345942610138</v>
      </c>
    </row>
    <row r="17327" spans="1:19">
      <c r="A17327" s="3">
        <v>23836</v>
      </c>
      <c r="B17327" s="4">
        <v>240510.50076365651</v>
      </c>
      <c r="C17327" s="5">
        <v>44269.530092592591</v>
      </c>
      <c r="D17327" s="4">
        <v>1326.4105894794329</v>
      </c>
      <c r="E17327" s="6">
        <v>34</v>
      </c>
      <c r="F17327" s="4">
        <v>27</v>
      </c>
      <c r="G17327" s="6">
        <v>-0.99997889995574951</v>
      </c>
      <c r="H17327" s="4">
        <v>1.347486734390259</v>
      </c>
      <c r="I17327" s="6">
        <v>1.2848087999775419</v>
      </c>
      <c r="J17327" s="4">
        <v>0.36843612416563198</v>
      </c>
      <c r="K17327" s="6">
        <v>1.93728137806756</v>
      </c>
      <c r="L17327" s="4">
        <v>0.50548052603447202</v>
      </c>
      <c r="M17327" s="6">
        <v>1.4928091550245881E-3</v>
      </c>
      <c r="N17327" s="4">
        <v>0</v>
      </c>
      <c r="O17327" s="6">
        <v>0</v>
      </c>
      <c r="P17327" s="4">
        <v>0</v>
      </c>
      <c r="Q17327" s="6">
        <v>0</v>
      </c>
      <c r="R17327" s="4">
        <v>18.554311752319339</v>
      </c>
      <c r="S17327">
        <f t="shared" si="270"/>
        <v>0.53688117840491245</v>
      </c>
    </row>
    <row r="17328" spans="1:19">
      <c r="A17328" s="3">
        <v>23837</v>
      </c>
      <c r="B17328" s="4">
        <v>240525.5075497354</v>
      </c>
      <c r="C17328" s="5">
        <v>44269.530266203707</v>
      </c>
      <c r="D17328" s="4">
        <v>1341.4173755583131</v>
      </c>
      <c r="E17328" s="6">
        <v>34</v>
      </c>
      <c r="F17328" s="4">
        <v>27</v>
      </c>
      <c r="G17328" s="6">
        <v>-0.99997889995574951</v>
      </c>
      <c r="H17328" s="4">
        <v>1.346834659576416</v>
      </c>
      <c r="I17328" s="6">
        <v>1.2848087999775419</v>
      </c>
      <c r="J17328" s="4">
        <v>0.37260455069616499</v>
      </c>
      <c r="K17328" s="6">
        <v>1.93728137806756</v>
      </c>
      <c r="L17328" s="4">
        <v>0.51109548111328695</v>
      </c>
      <c r="M17328" s="6">
        <v>0</v>
      </c>
      <c r="N17328" s="4">
        <v>0</v>
      </c>
      <c r="O17328" s="6">
        <v>0</v>
      </c>
      <c r="P17328" s="4">
        <v>0</v>
      </c>
      <c r="Q17328" s="6">
        <v>0</v>
      </c>
      <c r="R17328" s="4">
        <v>18.674392700195309</v>
      </c>
      <c r="S17328">
        <f t="shared" si="270"/>
        <v>0.53443899542971185</v>
      </c>
    </row>
    <row r="17329" spans="1:19">
      <c r="A17329" s="3">
        <v>23838</v>
      </c>
      <c r="B17329" s="4">
        <v>240540.5147668859</v>
      </c>
      <c r="C17329" s="5">
        <v>44269.530439814807</v>
      </c>
      <c r="D17329" s="4">
        <v>1356.424593075363</v>
      </c>
      <c r="E17329" s="6">
        <v>34</v>
      </c>
      <c r="F17329" s="4">
        <v>27</v>
      </c>
      <c r="G17329" s="6">
        <v>-0.99994456768035889</v>
      </c>
      <c r="H17329" s="4">
        <v>1.3463456630706789</v>
      </c>
      <c r="I17329" s="6">
        <v>1.2848087999775419</v>
      </c>
      <c r="J17329" s="4">
        <v>0.376773102190467</v>
      </c>
      <c r="K17329" s="6">
        <v>1.93728137806756</v>
      </c>
      <c r="L17329" s="4">
        <v>0.51670829685840103</v>
      </c>
      <c r="M17329" s="6">
        <v>1.493445714004338E-3</v>
      </c>
      <c r="N17329" s="4">
        <v>0</v>
      </c>
      <c r="O17329" s="6">
        <v>0</v>
      </c>
      <c r="P17329" s="4">
        <v>0</v>
      </c>
      <c r="Q17329" s="6">
        <v>0</v>
      </c>
      <c r="R17329" s="4">
        <v>18.59912109375</v>
      </c>
      <c r="S17329">
        <f t="shared" si="270"/>
        <v>0.53199673924118085</v>
      </c>
    </row>
    <row r="17330" spans="1:19">
      <c r="A17330" s="3">
        <v>23839</v>
      </c>
      <c r="B17330" s="4">
        <v>240555.52185317539</v>
      </c>
      <c r="C17330" s="5">
        <v>44269.530613425923</v>
      </c>
      <c r="D17330" s="4">
        <v>1371.4316793648291</v>
      </c>
      <c r="E17330" s="6">
        <v>34</v>
      </c>
      <c r="F17330" s="4">
        <v>27</v>
      </c>
      <c r="G17330" s="6">
        <v>-0.99997889995574951</v>
      </c>
      <c r="H17330" s="4">
        <v>1.3458565473556521</v>
      </c>
      <c r="I17330" s="6">
        <v>1.2848087999775419</v>
      </c>
      <c r="J17330" s="4">
        <v>0.38094160494851598</v>
      </c>
      <c r="K17330" s="6">
        <v>1.93728137806756</v>
      </c>
      <c r="L17330" s="4">
        <v>0.52231880159131805</v>
      </c>
      <c r="M17330" s="6">
        <v>1.4936777297407391E-3</v>
      </c>
      <c r="N17330" s="4">
        <v>0</v>
      </c>
      <c r="O17330" s="6">
        <v>0</v>
      </c>
      <c r="P17330" s="4">
        <v>0</v>
      </c>
      <c r="Q17330" s="6">
        <v>0</v>
      </c>
      <c r="R17330" s="4">
        <v>18.403715133666989</v>
      </c>
      <c r="S17330">
        <f t="shared" si="270"/>
        <v>0.52955451160607314</v>
      </c>
    </row>
    <row r="17331" spans="1:19">
      <c r="A17331" s="3">
        <v>23840</v>
      </c>
      <c r="B17331" s="4">
        <v>240570.5290783901</v>
      </c>
      <c r="C17331" s="5">
        <v>44269.530787037038</v>
      </c>
      <c r="D17331" s="4">
        <v>1386.4389045795861</v>
      </c>
      <c r="E17331" s="6">
        <v>34</v>
      </c>
      <c r="F17331" s="4">
        <v>27</v>
      </c>
      <c r="G17331" s="6">
        <v>-0.99994456768035889</v>
      </c>
      <c r="H17331" s="4">
        <v>1.3452045917510991</v>
      </c>
      <c r="I17331" s="6">
        <v>1.2848087999775419</v>
      </c>
      <c r="J17331" s="4">
        <v>0.38511015031949197</v>
      </c>
      <c r="K17331" s="6">
        <v>1.93728137806756</v>
      </c>
      <c r="L17331" s="4">
        <v>0.52792702622679</v>
      </c>
      <c r="M17331" s="6">
        <v>1.4926840085536239E-3</v>
      </c>
      <c r="N17331" s="4">
        <v>0</v>
      </c>
      <c r="O17331" s="6">
        <v>0</v>
      </c>
      <c r="P17331" s="4">
        <v>0</v>
      </c>
      <c r="Q17331" s="6">
        <v>0</v>
      </c>
      <c r="R17331" s="4">
        <v>18.448537826538089</v>
      </c>
      <c r="S17331">
        <f t="shared" si="270"/>
        <v>0.52711225900505454</v>
      </c>
    </row>
    <row r="17332" spans="1:19">
      <c r="A17332" s="3">
        <v>23841</v>
      </c>
      <c r="B17332" s="4">
        <v>240585.53596380609</v>
      </c>
      <c r="C17332" s="5">
        <v>44269.530960648153</v>
      </c>
      <c r="D17332" s="4">
        <v>1401.445789995546</v>
      </c>
      <c r="E17332" s="6">
        <v>34</v>
      </c>
      <c r="F17332" s="4">
        <v>27</v>
      </c>
      <c r="G17332" s="6">
        <v>-0.99994456768035889</v>
      </c>
      <c r="H17332" s="4">
        <v>1.3447155952453611</v>
      </c>
      <c r="I17332" s="6">
        <v>1.2848087999775419</v>
      </c>
      <c r="J17332" s="4">
        <v>0.38927860838940898</v>
      </c>
      <c r="K17332" s="6">
        <v>1.93728137806756</v>
      </c>
      <c r="L17332" s="4">
        <v>0.53353270234477101</v>
      </c>
      <c r="M17332" s="6">
        <v>1.495468779467046E-3</v>
      </c>
      <c r="N17332" s="4">
        <v>0</v>
      </c>
      <c r="O17332" s="6">
        <v>0</v>
      </c>
      <c r="P17332" s="4">
        <v>0</v>
      </c>
      <c r="Q17332" s="6">
        <v>0</v>
      </c>
      <c r="R17332" s="4">
        <v>18.509500503540039</v>
      </c>
      <c r="S17332">
        <f t="shared" si="270"/>
        <v>0.52467005755167129</v>
      </c>
    </row>
    <row r="17333" spans="1:19">
      <c r="A17333" s="3">
        <v>23842</v>
      </c>
      <c r="B17333" s="4">
        <v>240600.54308675131</v>
      </c>
      <c r="C17333" s="5">
        <v>44269.531134259261</v>
      </c>
      <c r="D17333" s="4">
        <v>1416.452912940762</v>
      </c>
      <c r="E17333" s="6">
        <v>34</v>
      </c>
      <c r="F17333" s="4">
        <v>27</v>
      </c>
      <c r="G17333" s="6">
        <v>-0.99997889995574951</v>
      </c>
      <c r="H17333" s="4">
        <v>1.344063520431519</v>
      </c>
      <c r="I17333" s="6">
        <v>1.2848087999775419</v>
      </c>
      <c r="J17333" s="4">
        <v>0.39344713120163899</v>
      </c>
      <c r="K17333" s="6">
        <v>1.93728137806756</v>
      </c>
      <c r="L17333" s="4">
        <v>0.53913631681958096</v>
      </c>
      <c r="M17333" s="6">
        <v>0</v>
      </c>
      <c r="N17333" s="4">
        <v>0</v>
      </c>
      <c r="O17333" s="6">
        <v>0</v>
      </c>
      <c r="P17333" s="4">
        <v>0</v>
      </c>
      <c r="Q17333" s="6">
        <v>0</v>
      </c>
      <c r="R17333" s="4">
        <v>18.660064697265621</v>
      </c>
      <c r="S17333">
        <f t="shared" si="270"/>
        <v>0.52222781816729102</v>
      </c>
    </row>
    <row r="17334" spans="1:19">
      <c r="A17334" s="3">
        <v>23843</v>
      </c>
      <c r="B17334" s="4">
        <v>240615.54985450229</v>
      </c>
      <c r="C17334" s="5">
        <v>44269.531307870369</v>
      </c>
      <c r="D17334" s="4">
        <v>1431.45968032521</v>
      </c>
      <c r="E17334" s="6">
        <v>34</v>
      </c>
      <c r="F17334" s="4">
        <v>27</v>
      </c>
      <c r="G17334" s="6">
        <v>-0.99994456768035889</v>
      </c>
      <c r="H17334" s="4">
        <v>1.343574523925781</v>
      </c>
      <c r="I17334" s="6">
        <v>1.2848087999775419</v>
      </c>
      <c r="J17334" s="4">
        <v>0.39761554416779898</v>
      </c>
      <c r="K17334" s="6">
        <v>1.93728137806756</v>
      </c>
      <c r="L17334" s="4">
        <v>0.54473718589146003</v>
      </c>
      <c r="M17334" s="6">
        <v>4.4834897853434086E-3</v>
      </c>
      <c r="N17334" s="4">
        <v>0</v>
      </c>
      <c r="O17334" s="6">
        <v>0</v>
      </c>
      <c r="P17334" s="4">
        <v>0</v>
      </c>
      <c r="Q17334" s="6">
        <v>0</v>
      </c>
      <c r="R17334" s="4">
        <v>18.629592895507809</v>
      </c>
      <c r="S17334">
        <f t="shared" si="270"/>
        <v>0.51978564313913722</v>
      </c>
    </row>
    <row r="17335" spans="1:19">
      <c r="A17335" s="3">
        <v>23844</v>
      </c>
      <c r="B17335" s="4">
        <v>240630.55725383191</v>
      </c>
      <c r="C17335" s="5">
        <v>44269.531481481477</v>
      </c>
      <c r="D17335" s="4">
        <v>1446.4670796547759</v>
      </c>
      <c r="E17335" s="6">
        <v>34</v>
      </c>
      <c r="F17335" s="4">
        <v>27</v>
      </c>
      <c r="G17335" s="6">
        <v>-0.99997889995574951</v>
      </c>
      <c r="H17335" s="4">
        <v>1.3425964117050171</v>
      </c>
      <c r="I17335" s="6">
        <v>1.2848087999775419</v>
      </c>
      <c r="J17335" s="4">
        <v>0.40178413985769901</v>
      </c>
      <c r="K17335" s="6">
        <v>1.93728137806756</v>
      </c>
      <c r="L17335" s="4">
        <v>0.55033565255880601</v>
      </c>
      <c r="M17335" s="6">
        <v>-1.4947652816772461E-3</v>
      </c>
      <c r="N17335" s="4">
        <v>0</v>
      </c>
      <c r="O17335" s="6">
        <v>0</v>
      </c>
      <c r="P17335" s="4">
        <v>0</v>
      </c>
      <c r="Q17335" s="6">
        <v>0</v>
      </c>
      <c r="R17335" s="4">
        <v>18.629592895507809</v>
      </c>
      <c r="S17335">
        <f t="shared" si="270"/>
        <v>0.51734336105744572</v>
      </c>
    </row>
    <row r="17336" spans="1:19">
      <c r="A17336" s="3">
        <v>23845</v>
      </c>
      <c r="B17336" s="4">
        <v>240645.5643610151</v>
      </c>
      <c r="C17336" s="5">
        <v>44269.531655092593</v>
      </c>
      <c r="D17336" s="4">
        <v>1461.4741868380199</v>
      </c>
      <c r="E17336" s="6">
        <v>34</v>
      </c>
      <c r="F17336" s="4">
        <v>27</v>
      </c>
      <c r="G17336" s="6">
        <v>-0.99994456768035889</v>
      </c>
      <c r="H17336" s="4">
        <v>1.3422703742980959</v>
      </c>
      <c r="I17336" s="6">
        <v>1.2848087999775419</v>
      </c>
      <c r="J17336" s="4">
        <v>0.40595264789012298</v>
      </c>
      <c r="K17336" s="6">
        <v>1.93728137806756</v>
      </c>
      <c r="L17336" s="4">
        <v>0.55593180475825299</v>
      </c>
      <c r="M17336" s="6">
        <v>1.489653484895825E-3</v>
      </c>
      <c r="N17336" s="4">
        <v>0</v>
      </c>
      <c r="O17336" s="6">
        <v>0</v>
      </c>
      <c r="P17336" s="4">
        <v>0</v>
      </c>
      <c r="Q17336" s="6">
        <v>0</v>
      </c>
      <c r="R17336" s="4">
        <v>18.539981842041019</v>
      </c>
      <c r="S17336">
        <f t="shared" si="270"/>
        <v>0.51490113033220586</v>
      </c>
    </row>
    <row r="17337" spans="1:19">
      <c r="A17337" s="3">
        <v>23846</v>
      </c>
      <c r="B17337" s="4">
        <v>240660.5715316128</v>
      </c>
      <c r="C17337" s="5">
        <v>44269.531828703701</v>
      </c>
      <c r="D17337" s="4">
        <v>1476.4813574357099</v>
      </c>
      <c r="E17337" s="6">
        <v>34</v>
      </c>
      <c r="F17337" s="4">
        <v>27</v>
      </c>
      <c r="G17337" s="6">
        <v>-0.99994456768035889</v>
      </c>
      <c r="H17337" s="4">
        <v>1.341781377792358</v>
      </c>
      <c r="I17337" s="6">
        <v>1.2848087999775419</v>
      </c>
      <c r="J17337" s="4">
        <v>0.41012117583175001</v>
      </c>
      <c r="K17337" s="6">
        <v>1.93728137806756</v>
      </c>
      <c r="L17337" s="4">
        <v>0.56152571798823003</v>
      </c>
      <c r="M17337" s="6">
        <v>2.9841070063412189E-3</v>
      </c>
      <c r="N17337" s="4">
        <v>0</v>
      </c>
      <c r="O17337" s="6">
        <v>0</v>
      </c>
      <c r="P17337" s="4">
        <v>0</v>
      </c>
      <c r="Q17337" s="6">
        <v>0</v>
      </c>
      <c r="R17337" s="4">
        <v>18.434202194213871</v>
      </c>
      <c r="S17337">
        <f t="shared" si="270"/>
        <v>0.51245888794263261</v>
      </c>
    </row>
    <row r="17338" spans="1:19">
      <c r="A17338" s="3">
        <v>23847</v>
      </c>
      <c r="B17338" s="4">
        <v>240675.5782231199</v>
      </c>
      <c r="C17338" s="5">
        <v>44269.532002314823</v>
      </c>
      <c r="D17338" s="4">
        <v>1491.4880489427569</v>
      </c>
      <c r="E17338" s="6">
        <v>34</v>
      </c>
      <c r="F17338" s="4">
        <v>27</v>
      </c>
      <c r="G17338" s="6">
        <v>-0.99997889995574951</v>
      </c>
      <c r="H17338" s="4">
        <v>1.3411293029785161</v>
      </c>
      <c r="I17338" s="6">
        <v>1.2848087999775419</v>
      </c>
      <c r="J17338" s="4">
        <v>0.41428957424256102</v>
      </c>
      <c r="K17338" s="6">
        <v>1.93728137806756</v>
      </c>
      <c r="L17338" s="4">
        <v>0.56711713133309705</v>
      </c>
      <c r="M17338" s="6">
        <v>3.9212936535477638E-3</v>
      </c>
      <c r="N17338" s="4">
        <v>0</v>
      </c>
      <c r="O17338" s="6">
        <v>0</v>
      </c>
      <c r="P17338" s="4">
        <v>0</v>
      </c>
      <c r="Q17338" s="6">
        <v>0</v>
      </c>
      <c r="R17338" s="4">
        <v>18.58478927612305</v>
      </c>
      <c r="S17338">
        <f t="shared" si="270"/>
        <v>0.51001672144211518</v>
      </c>
    </row>
    <row r="17339" spans="1:19">
      <c r="A17339" s="3">
        <v>23848</v>
      </c>
      <c r="B17339" s="4">
        <v>240690.58553557529</v>
      </c>
      <c r="C17339" s="5">
        <v>44269.532175925917</v>
      </c>
      <c r="D17339" s="4">
        <v>1506.4953617647541</v>
      </c>
      <c r="E17339" s="6">
        <v>34</v>
      </c>
      <c r="F17339" s="4">
        <v>27</v>
      </c>
      <c r="G17339" s="6">
        <v>-1.0000132322311399</v>
      </c>
      <c r="H17339" s="4">
        <v>1.340477347373962</v>
      </c>
      <c r="I17339" s="6">
        <v>1.2848087999775419</v>
      </c>
      <c r="J17339" s="4">
        <v>0.418458153021952</v>
      </c>
      <c r="K17339" s="6">
        <v>1.93728137806756</v>
      </c>
      <c r="L17339" s="4">
        <v>0.572706422145841</v>
      </c>
      <c r="M17339" s="6">
        <v>2.9841465875506401E-3</v>
      </c>
      <c r="N17339" s="4">
        <v>0</v>
      </c>
      <c r="O17339" s="6">
        <v>0</v>
      </c>
      <c r="P17339" s="4">
        <v>0</v>
      </c>
      <c r="Q17339" s="6">
        <v>0</v>
      </c>
      <c r="R17339" s="4">
        <v>18.554311752319339</v>
      </c>
      <c r="S17339">
        <f t="shared" si="270"/>
        <v>0.50757444926789275</v>
      </c>
    </row>
    <row r="17340" spans="1:19">
      <c r="A17340" s="3">
        <v>23849</v>
      </c>
      <c r="B17340" s="4">
        <v>240705.5924231906</v>
      </c>
      <c r="C17340" s="5">
        <v>44269.532349537039</v>
      </c>
      <c r="D17340" s="4">
        <v>1521.50224938006</v>
      </c>
      <c r="E17340" s="6">
        <v>34</v>
      </c>
      <c r="F17340" s="4">
        <v>27</v>
      </c>
      <c r="G17340" s="6">
        <v>-0.99997889995574951</v>
      </c>
      <c r="H17340" s="4">
        <v>1.340151309967041</v>
      </c>
      <c r="I17340" s="6">
        <v>1.2848087999775419</v>
      </c>
      <c r="J17340" s="4">
        <v>0.422626604739264</v>
      </c>
      <c r="K17340" s="6">
        <v>1.93728137806756</v>
      </c>
      <c r="L17340" s="4">
        <v>0.57829308701777304</v>
      </c>
      <c r="M17340" s="6">
        <v>4.479867871850729E-3</v>
      </c>
      <c r="N17340" s="4">
        <v>0</v>
      </c>
      <c r="O17340" s="6">
        <v>0</v>
      </c>
      <c r="P17340" s="4">
        <v>0</v>
      </c>
      <c r="Q17340" s="6">
        <v>0</v>
      </c>
      <c r="R17340" s="4">
        <v>18.629592895507809</v>
      </c>
      <c r="S17340">
        <f t="shared" si="270"/>
        <v>0.50513225153635133</v>
      </c>
    </row>
    <row r="17341" spans="1:19">
      <c r="A17341" s="3">
        <v>23850</v>
      </c>
      <c r="B17341" s="4">
        <v>240720.59983901531</v>
      </c>
      <c r="C17341" s="5">
        <v>44269.532523148147</v>
      </c>
      <c r="D17341" s="4">
        <v>1536.5096648381559</v>
      </c>
      <c r="E17341" s="6">
        <v>34</v>
      </c>
      <c r="F17341" s="4">
        <v>27</v>
      </c>
      <c r="G17341" s="6">
        <v>-0.99994456768035889</v>
      </c>
      <c r="H17341" s="4">
        <v>1.3396623134613039</v>
      </c>
      <c r="I17341" s="6">
        <v>1.2848087999775419</v>
      </c>
      <c r="J17341" s="4">
        <v>0.42679520656972902</v>
      </c>
      <c r="K17341" s="6">
        <v>1.93728137806756</v>
      </c>
      <c r="L17341" s="4">
        <v>0.58387790387974303</v>
      </c>
      <c r="M17341" s="6">
        <v>5.9685539454221734E-3</v>
      </c>
      <c r="N17341" s="4">
        <v>0</v>
      </c>
      <c r="O17341" s="6">
        <v>0</v>
      </c>
      <c r="P17341" s="4">
        <v>0</v>
      </c>
      <c r="Q17341" s="6">
        <v>0</v>
      </c>
      <c r="R17341" s="4">
        <v>18.629592895507809</v>
      </c>
      <c r="S17341">
        <f t="shared" si="270"/>
        <v>0.50268996585704728</v>
      </c>
    </row>
    <row r="17342" spans="1:19">
      <c r="A17342" s="3">
        <v>23851</v>
      </c>
      <c r="B17342" s="4">
        <v>240735.60673102929</v>
      </c>
      <c r="C17342" s="5">
        <v>44269.532696759263</v>
      </c>
      <c r="D17342" s="4">
        <v>1551.5165572187079</v>
      </c>
      <c r="E17342" s="6">
        <v>34</v>
      </c>
      <c r="F17342" s="4">
        <v>27</v>
      </c>
      <c r="G17342" s="6">
        <v>-0.99997889995574951</v>
      </c>
      <c r="H17342" s="4">
        <v>1.338847279548645</v>
      </c>
      <c r="I17342" s="6">
        <v>1.2848087999775419</v>
      </c>
      <c r="J17342" s="4">
        <v>0.43096365888351901</v>
      </c>
      <c r="K17342" s="6">
        <v>1.93728137806756</v>
      </c>
      <c r="L17342" s="4">
        <v>0.58946017246980098</v>
      </c>
      <c r="M17342" s="6">
        <v>5.9710778295993796E-3</v>
      </c>
      <c r="N17342" s="4">
        <v>0</v>
      </c>
      <c r="O17342" s="6">
        <v>0</v>
      </c>
      <c r="P17342" s="4">
        <v>0</v>
      </c>
      <c r="Q17342" s="6">
        <v>0</v>
      </c>
      <c r="R17342" s="4">
        <v>18.509500503540039</v>
      </c>
      <c r="S17342">
        <f t="shared" si="270"/>
        <v>0.5002477677760433</v>
      </c>
    </row>
    <row r="17343" spans="1:19">
      <c r="A17343" s="3">
        <v>23852</v>
      </c>
      <c r="B17343" s="4">
        <v>240750.61383014821</v>
      </c>
      <c r="C17343" s="5">
        <v>44269.532870370371</v>
      </c>
      <c r="D17343" s="4">
        <v>1566.523656337687</v>
      </c>
      <c r="E17343" s="6">
        <v>34</v>
      </c>
      <c r="F17343" s="4">
        <v>27</v>
      </c>
      <c r="G17343" s="6">
        <v>-0.99997889995574951</v>
      </c>
      <c r="H17343" s="4">
        <v>1.338195204734802</v>
      </c>
      <c r="I17343" s="6">
        <v>1.2848087999775419</v>
      </c>
      <c r="J17343" s="4">
        <v>0.43513217563736201</v>
      </c>
      <c r="K17343" s="6">
        <v>1.93728137806756</v>
      </c>
      <c r="L17343" s="4">
        <v>0.59503994388870096</v>
      </c>
      <c r="M17343" s="6">
        <v>5.9808953665196904E-3</v>
      </c>
      <c r="N17343" s="4">
        <v>0</v>
      </c>
      <c r="O17343" s="6">
        <v>0</v>
      </c>
      <c r="P17343" s="4">
        <v>0</v>
      </c>
      <c r="Q17343" s="6">
        <v>0</v>
      </c>
      <c r="R17343" s="4">
        <v>18.479019165039059</v>
      </c>
      <c r="S17343">
        <f t="shared" si="270"/>
        <v>0.49780553194112936</v>
      </c>
    </row>
    <row r="17344" spans="1:19">
      <c r="A17344" s="3">
        <v>23853</v>
      </c>
      <c r="B17344" s="4">
        <v>240765.62088931241</v>
      </c>
      <c r="C17344" s="5">
        <v>44269.533043981479</v>
      </c>
      <c r="D17344" s="4">
        <v>1581.5307155019</v>
      </c>
      <c r="E17344" s="6">
        <v>34</v>
      </c>
      <c r="F17344" s="4">
        <v>27</v>
      </c>
      <c r="G17344" s="6">
        <v>-0.99997889995574951</v>
      </c>
      <c r="H17344" s="4">
        <v>1.3377062082290649</v>
      </c>
      <c r="I17344" s="6">
        <v>1.2848087999775419</v>
      </c>
      <c r="J17344" s="4">
        <v>0.439300684873553</v>
      </c>
      <c r="K17344" s="6">
        <v>1.93728137806756</v>
      </c>
      <c r="L17344" s="4">
        <v>0.60061717121627201</v>
      </c>
      <c r="M17344" s="6">
        <v>4.4799675233662128E-3</v>
      </c>
      <c r="N17344" s="4">
        <v>0</v>
      </c>
      <c r="O17344" s="6">
        <v>0</v>
      </c>
      <c r="P17344" s="4">
        <v>0</v>
      </c>
      <c r="Q17344" s="6">
        <v>0</v>
      </c>
      <c r="R17344" s="4">
        <v>18.403715133666989</v>
      </c>
      <c r="S17344">
        <f t="shared" si="270"/>
        <v>0.49536330051063077</v>
      </c>
    </row>
    <row r="17345" spans="1:19">
      <c r="A17345" s="3">
        <v>23854</v>
      </c>
      <c r="B17345" s="4">
        <v>240780.6280181226</v>
      </c>
      <c r="C17345" s="5">
        <v>44269.533217592587</v>
      </c>
      <c r="D17345" s="4">
        <v>1596.537844312036</v>
      </c>
      <c r="E17345" s="6">
        <v>34</v>
      </c>
      <c r="F17345" s="4">
        <v>27</v>
      </c>
      <c r="G17345" s="6">
        <v>-0.99997889995574951</v>
      </c>
      <c r="H17345" s="4">
        <v>1.3370541334152219</v>
      </c>
      <c r="I17345" s="6">
        <v>1.2848087999775419</v>
      </c>
      <c r="J17345" s="4">
        <v>0.44346921324462402</v>
      </c>
      <c r="K17345" s="6">
        <v>1.93728137806756</v>
      </c>
      <c r="L17345" s="4">
        <v>0.606192054497526</v>
      </c>
      <c r="M17345" s="6">
        <v>4.4809365645051003E-3</v>
      </c>
      <c r="N17345" s="4">
        <v>0</v>
      </c>
      <c r="O17345" s="6">
        <v>0</v>
      </c>
      <c r="P17345" s="4">
        <v>0</v>
      </c>
      <c r="Q17345" s="6">
        <v>0</v>
      </c>
      <c r="R17345" s="4">
        <v>18.539981842041019</v>
      </c>
      <c r="S17345">
        <f t="shared" si="270"/>
        <v>0.49292105786945634</v>
      </c>
    </row>
    <row r="17346" spans="1:19">
      <c r="A17346" s="3">
        <v>23855</v>
      </c>
      <c r="B17346" s="4">
        <v>240795.6348679825</v>
      </c>
      <c r="C17346" s="5">
        <v>44269.533391203702</v>
      </c>
      <c r="D17346" s="4">
        <v>1611.5446938053619</v>
      </c>
      <c r="E17346" s="6">
        <v>34</v>
      </c>
      <c r="F17346" s="4">
        <v>27</v>
      </c>
      <c r="G17346" s="6">
        <v>-0.99994456768035889</v>
      </c>
      <c r="H17346" s="4">
        <v>1.336402058601379</v>
      </c>
      <c r="I17346" s="6">
        <v>1.2848087999775419</v>
      </c>
      <c r="J17346" s="4">
        <v>0.44763766563810797</v>
      </c>
      <c r="K17346" s="6">
        <v>1.93728137806756</v>
      </c>
      <c r="L17346" s="4">
        <v>0.61176448364909797</v>
      </c>
      <c r="M17346" s="6">
        <v>1.492108567617834E-3</v>
      </c>
      <c r="N17346" s="4">
        <v>0</v>
      </c>
      <c r="O17346" s="6">
        <v>0</v>
      </c>
      <c r="P17346" s="4">
        <v>0</v>
      </c>
      <c r="Q17346" s="6">
        <v>0</v>
      </c>
      <c r="R17346" s="4">
        <v>18.554311752319339</v>
      </c>
      <c r="S17346">
        <f t="shared" si="270"/>
        <v>0.49047885974176159</v>
      </c>
    </row>
    <row r="17347" spans="1:19">
      <c r="A17347" s="3">
        <v>23856</v>
      </c>
      <c r="B17347" s="4">
        <v>240810.64229003861</v>
      </c>
      <c r="C17347" s="5">
        <v>44269.533564814818</v>
      </c>
      <c r="D17347" s="4">
        <v>1626.552115861492</v>
      </c>
      <c r="E17347" s="6">
        <v>34</v>
      </c>
      <c r="F17347" s="4">
        <v>27</v>
      </c>
      <c r="G17347" s="6">
        <v>-0.99997889995574951</v>
      </c>
      <c r="H17347" s="4">
        <v>1.3352609872817991</v>
      </c>
      <c r="I17347" s="6">
        <v>1.2848087999775419</v>
      </c>
      <c r="J17347" s="4">
        <v>0.45180626878857599</v>
      </c>
      <c r="K17347" s="6">
        <v>1.93728137806756</v>
      </c>
      <c r="L17347" s="4">
        <v>0.61733442732217203</v>
      </c>
      <c r="M17347" s="6">
        <v>1.4916829532012339E-3</v>
      </c>
      <c r="N17347" s="4">
        <v>0</v>
      </c>
      <c r="O17347" s="6">
        <v>0</v>
      </c>
      <c r="P17347" s="4">
        <v>0</v>
      </c>
      <c r="Q17347" s="6">
        <v>0</v>
      </c>
      <c r="R17347" s="4">
        <v>18.448537826538089</v>
      </c>
      <c r="S17347">
        <f t="shared" ref="S17347:S17410" si="271">(I17347-J17347)/1.70684448006629</f>
        <v>0.48803657328909894</v>
      </c>
    </row>
    <row r="17348" spans="1:19">
      <c r="A17348" s="3">
        <v>23857</v>
      </c>
      <c r="B17348" s="4">
        <v>240825.64892399611</v>
      </c>
      <c r="C17348" s="5">
        <v>44269.533738425933</v>
      </c>
      <c r="D17348" s="4">
        <v>1641.5587498190121</v>
      </c>
      <c r="E17348" s="6">
        <v>34</v>
      </c>
      <c r="F17348" s="4">
        <v>27</v>
      </c>
      <c r="G17348" s="6">
        <v>-0.99997889995574951</v>
      </c>
      <c r="H17348" s="4">
        <v>1.334935069084167</v>
      </c>
      <c r="I17348" s="6">
        <v>1.2848087999775419</v>
      </c>
      <c r="J17348" s="4">
        <v>0.45597462793785298</v>
      </c>
      <c r="K17348" s="6">
        <v>1.93728137806756</v>
      </c>
      <c r="L17348" s="4">
        <v>0.62290072469621105</v>
      </c>
      <c r="M17348" s="6">
        <v>0</v>
      </c>
      <c r="N17348" s="4">
        <v>0</v>
      </c>
      <c r="O17348" s="6">
        <v>0</v>
      </c>
      <c r="P17348" s="4">
        <v>0</v>
      </c>
      <c r="Q17348" s="6">
        <v>0</v>
      </c>
      <c r="R17348" s="4">
        <v>18.523836135864261</v>
      </c>
      <c r="S17348">
        <f t="shared" si="271"/>
        <v>0.48559442979099005</v>
      </c>
    </row>
    <row r="17349" spans="1:19">
      <c r="A17349" s="3">
        <v>23858</v>
      </c>
      <c r="B17349" s="4">
        <v>240840.65628667001</v>
      </c>
      <c r="C17349" s="5">
        <v>44269.533912037034</v>
      </c>
      <c r="D17349" s="4">
        <v>1656.566112859387</v>
      </c>
      <c r="E17349" s="6">
        <v>34</v>
      </c>
      <c r="F17349" s="4">
        <v>27</v>
      </c>
      <c r="G17349" s="6">
        <v>-0.99997889995574951</v>
      </c>
      <c r="H17349" s="4">
        <v>1.3344459533691411</v>
      </c>
      <c r="I17349" s="6">
        <v>1.2848087999775419</v>
      </c>
      <c r="J17349" s="4">
        <v>0.46014317606779098</v>
      </c>
      <c r="K17349" s="6">
        <v>1.93728137806756</v>
      </c>
      <c r="L17349" s="4">
        <v>0.62846562956819696</v>
      </c>
      <c r="M17349" s="6">
        <v>-4.475579597055912E-3</v>
      </c>
      <c r="N17349" s="4">
        <v>0</v>
      </c>
      <c r="O17349" s="6">
        <v>0</v>
      </c>
      <c r="P17349" s="4">
        <v>0</v>
      </c>
      <c r="Q17349" s="6">
        <v>0</v>
      </c>
      <c r="R17349" s="4">
        <v>18.509500503540039</v>
      </c>
      <c r="S17349">
        <f t="shared" si="271"/>
        <v>0.4831521755735606</v>
      </c>
    </row>
    <row r="17350" spans="1:19">
      <c r="A17350" s="3">
        <v>23859</v>
      </c>
      <c r="B17350" s="4">
        <v>240855.66323623341</v>
      </c>
      <c r="C17350" s="5">
        <v>44269.534085648149</v>
      </c>
      <c r="D17350" s="4">
        <v>1671.5730624229079</v>
      </c>
      <c r="E17350" s="6">
        <v>34</v>
      </c>
      <c r="F17350" s="4">
        <v>27</v>
      </c>
      <c r="G17350" s="6">
        <v>-1.0000132322311399</v>
      </c>
      <c r="H17350" s="4">
        <v>1.3336309194564819</v>
      </c>
      <c r="I17350" s="6">
        <v>1.2848087999775419</v>
      </c>
      <c r="J17350" s="4">
        <v>0.46431161159421303</v>
      </c>
      <c r="K17350" s="6">
        <v>1.93728137806756</v>
      </c>
      <c r="L17350" s="4">
        <v>0.634028554977218</v>
      </c>
      <c r="M17350" s="6">
        <v>-5.9774182736873627E-3</v>
      </c>
      <c r="N17350" s="4">
        <v>0</v>
      </c>
      <c r="O17350" s="6">
        <v>0</v>
      </c>
      <c r="P17350" s="4">
        <v>0</v>
      </c>
      <c r="Q17350" s="6">
        <v>0</v>
      </c>
      <c r="R17350" s="4">
        <v>18.58478927612305</v>
      </c>
      <c r="S17350">
        <f t="shared" si="271"/>
        <v>0.48070998732788045</v>
      </c>
    </row>
    <row r="17351" spans="1:19">
      <c r="A17351" s="3">
        <v>23860</v>
      </c>
      <c r="B17351" s="4">
        <v>240870.67057251511</v>
      </c>
      <c r="C17351" s="5">
        <v>44269.534259259257</v>
      </c>
      <c r="D17351" s="4">
        <v>1686.5803987045861</v>
      </c>
      <c r="E17351" s="6">
        <v>34</v>
      </c>
      <c r="F17351" s="4">
        <v>27</v>
      </c>
      <c r="G17351" s="6">
        <v>-0.99994456768035889</v>
      </c>
      <c r="H17351" s="4">
        <v>1.333304882049561</v>
      </c>
      <c r="I17351" s="6">
        <v>1.2848087999775419</v>
      </c>
      <c r="J17351" s="4">
        <v>0.46848015849755698</v>
      </c>
      <c r="K17351" s="6">
        <v>1.93728137806756</v>
      </c>
      <c r="L17351" s="4">
        <v>0.63958921521627199</v>
      </c>
      <c r="M17351" s="6">
        <v>-4.4640651904046544E-3</v>
      </c>
      <c r="N17351" s="4">
        <v>0</v>
      </c>
      <c r="O17351" s="6">
        <v>0</v>
      </c>
      <c r="P17351" s="4">
        <v>0</v>
      </c>
      <c r="Q17351" s="6">
        <v>0</v>
      </c>
      <c r="R17351" s="4">
        <v>18.765792846679691</v>
      </c>
      <c r="S17351">
        <f t="shared" si="271"/>
        <v>0.47826773382908355</v>
      </c>
    </row>
    <row r="17352" spans="1:19">
      <c r="A17352" s="3">
        <v>23861</v>
      </c>
      <c r="B17352" s="4">
        <v>240885.67742164191</v>
      </c>
      <c r="C17352" s="5">
        <v>44269.534432870372</v>
      </c>
      <c r="D17352" s="4">
        <v>1701.587247831354</v>
      </c>
      <c r="E17352" s="6">
        <v>34</v>
      </c>
      <c r="F17352" s="4">
        <v>27</v>
      </c>
      <c r="G17352" s="6">
        <v>-0.99997889995574951</v>
      </c>
      <c r="H17352" s="4">
        <v>1.3324898481369021</v>
      </c>
      <c r="I17352" s="6">
        <v>1.2848087999775419</v>
      </c>
      <c r="J17352" s="4">
        <v>0.47264857056251403</v>
      </c>
      <c r="K17352" s="6">
        <v>1.93728137806756</v>
      </c>
      <c r="L17352" s="4">
        <v>0.64514727312795095</v>
      </c>
      <c r="M17352" s="6">
        <v>-7.4543938972055912E-3</v>
      </c>
      <c r="N17352" s="4">
        <v>0</v>
      </c>
      <c r="O17352" s="6">
        <v>0</v>
      </c>
      <c r="P17352" s="4">
        <v>0</v>
      </c>
      <c r="Q17352" s="6">
        <v>0</v>
      </c>
      <c r="R17352" s="4">
        <v>18.434202194213871</v>
      </c>
      <c r="S17352">
        <f t="shared" si="271"/>
        <v>0.47582555932892334</v>
      </c>
    </row>
    <row r="17353" spans="1:19">
      <c r="A17353" s="3">
        <v>23862</v>
      </c>
      <c r="B17353" s="4">
        <v>240900.68457831041</v>
      </c>
      <c r="C17353" s="5">
        <v>44269.53460648148</v>
      </c>
      <c r="D17353" s="4">
        <v>1716.59440449986</v>
      </c>
      <c r="E17353" s="6">
        <v>34</v>
      </c>
      <c r="F17353" s="4">
        <v>27</v>
      </c>
      <c r="G17353" s="6">
        <v>-0.99994456768035889</v>
      </c>
      <c r="H17353" s="4">
        <v>1.3318378925323491</v>
      </c>
      <c r="I17353" s="6">
        <v>1.2848087999775419</v>
      </c>
      <c r="J17353" s="4">
        <v>0.47681707686765701</v>
      </c>
      <c r="K17353" s="6">
        <v>1.93728137806756</v>
      </c>
      <c r="L17353" s="4">
        <v>0.65070283799635797</v>
      </c>
      <c r="M17353" s="6">
        <v>-5.9800227172672749E-3</v>
      </c>
      <c r="N17353" s="4">
        <v>0</v>
      </c>
      <c r="O17353" s="6">
        <v>0</v>
      </c>
      <c r="P17353" s="4">
        <v>0</v>
      </c>
      <c r="Q17353" s="6">
        <v>0</v>
      </c>
      <c r="R17353" s="4">
        <v>18.434202194213871</v>
      </c>
      <c r="S17353">
        <f t="shared" si="271"/>
        <v>0.47338332961565682</v>
      </c>
    </row>
    <row r="17354" spans="1:19">
      <c r="A17354" s="3">
        <v>23863</v>
      </c>
      <c r="B17354" s="4">
        <v>240915.69148242081</v>
      </c>
      <c r="C17354" s="5">
        <v>44269.534780092603</v>
      </c>
      <c r="D17354" s="4">
        <v>1731.601308243695</v>
      </c>
      <c r="E17354" s="6">
        <v>34</v>
      </c>
      <c r="F17354" s="4">
        <v>27</v>
      </c>
      <c r="G17354" s="6">
        <v>-0.99997889995574951</v>
      </c>
      <c r="H17354" s="4">
        <v>1.3311858177185061</v>
      </c>
      <c r="I17354" s="6">
        <v>1.2848087999775419</v>
      </c>
      <c r="J17354" s="4">
        <v>0.48098550680950097</v>
      </c>
      <c r="K17354" s="6">
        <v>1.93728137806756</v>
      </c>
      <c r="L17354" s="4">
        <v>0.65625581219240703</v>
      </c>
      <c r="M17354" s="6">
        <v>-7.4562942609190941E-3</v>
      </c>
      <c r="N17354" s="4">
        <v>0</v>
      </c>
      <c r="O17354" s="6">
        <v>0</v>
      </c>
      <c r="P17354" s="4">
        <v>0</v>
      </c>
      <c r="Q17354" s="6">
        <v>0</v>
      </c>
      <c r="R17354" s="4">
        <v>18.629592895507809</v>
      </c>
      <c r="S17354">
        <f t="shared" si="271"/>
        <v>0.47094114464184939</v>
      </c>
    </row>
    <row r="17355" spans="1:19">
      <c r="A17355" s="3">
        <v>23864</v>
      </c>
      <c r="B17355" s="4">
        <v>240930.69876408539</v>
      </c>
      <c r="C17355" s="5">
        <v>44269.534953703696</v>
      </c>
      <c r="D17355" s="4">
        <v>1746.608590274863</v>
      </c>
      <c r="E17355" s="6">
        <v>34</v>
      </c>
      <c r="F17355" s="4">
        <v>27</v>
      </c>
      <c r="G17355" s="6">
        <v>-0.99994456768035889</v>
      </c>
      <c r="H17355" s="4">
        <v>1.3310228586196899</v>
      </c>
      <c r="I17355" s="6">
        <v>1.2848087999775419</v>
      </c>
      <c r="J17355" s="4">
        <v>0.485154046548466</v>
      </c>
      <c r="K17355" s="6">
        <v>1.93728137806756</v>
      </c>
      <c r="L17355" s="4">
        <v>0.66180653800160805</v>
      </c>
      <c r="M17355" s="6">
        <v>-4.481493029743433E-3</v>
      </c>
      <c r="N17355" s="4">
        <v>0</v>
      </c>
      <c r="O17355" s="6">
        <v>0</v>
      </c>
      <c r="P17355" s="4">
        <v>0</v>
      </c>
      <c r="Q17355" s="6">
        <v>0</v>
      </c>
      <c r="R17355" s="4">
        <v>18.58478927612305</v>
      </c>
      <c r="S17355">
        <f t="shared" si="271"/>
        <v>0.46849889534049349</v>
      </c>
    </row>
    <row r="17356" spans="1:19">
      <c r="A17356" s="3">
        <v>23865</v>
      </c>
      <c r="B17356" s="4">
        <v>240945.705825449</v>
      </c>
      <c r="C17356" s="5">
        <v>44269.535127314812</v>
      </c>
      <c r="D17356" s="4">
        <v>1761.6156516384201</v>
      </c>
      <c r="E17356" s="6">
        <v>34</v>
      </c>
      <c r="F17356" s="4">
        <v>27</v>
      </c>
      <c r="G17356" s="6">
        <v>-0.99997889995574951</v>
      </c>
      <c r="H17356" s="4">
        <v>1.3303707838058469</v>
      </c>
      <c r="I17356" s="6">
        <v>1.2848087999775419</v>
      </c>
      <c r="J17356" s="4">
        <v>0.48932251863895299</v>
      </c>
      <c r="K17356" s="6">
        <v>1.93728137806756</v>
      </c>
      <c r="L17356" s="4">
        <v>0.66735471915716704</v>
      </c>
      <c r="M17356" s="6">
        <v>-4.4834366999566564E-3</v>
      </c>
      <c r="N17356" s="4">
        <v>0</v>
      </c>
      <c r="O17356" s="6">
        <v>0</v>
      </c>
      <c r="P17356" s="4">
        <v>0</v>
      </c>
      <c r="Q17356" s="6">
        <v>0</v>
      </c>
      <c r="R17356" s="4">
        <v>18.539981842041019</v>
      </c>
      <c r="S17356">
        <f t="shared" si="271"/>
        <v>0.46605668567278846</v>
      </c>
    </row>
    <row r="17357" spans="1:19">
      <c r="A17357" s="3">
        <v>23866</v>
      </c>
      <c r="B17357" s="4">
        <v>240960.7130557955</v>
      </c>
      <c r="C17357" s="5">
        <v>44269.535312499997</v>
      </c>
      <c r="D17357" s="4">
        <v>1776.622881618425</v>
      </c>
      <c r="E17357" s="6">
        <v>34</v>
      </c>
      <c r="F17357" s="4">
        <v>27</v>
      </c>
      <c r="G17357" s="6">
        <v>-0.99994456768035889</v>
      </c>
      <c r="H17357" s="4">
        <v>1.329718708992004</v>
      </c>
      <c r="I17357" s="6">
        <v>1.2848087999775419</v>
      </c>
      <c r="J17357" s="4">
        <v>0.49349104796273702</v>
      </c>
      <c r="K17357" s="6">
        <v>1.93728137806756</v>
      </c>
      <c r="L17357" s="4">
        <v>0.67290054673827504</v>
      </c>
      <c r="M17357" s="6">
        <v>-5.968593992292881E-3</v>
      </c>
      <c r="N17357" s="4">
        <v>0</v>
      </c>
      <c r="O17357" s="6">
        <v>0</v>
      </c>
      <c r="P17357" s="4">
        <v>0</v>
      </c>
      <c r="Q17357" s="6">
        <v>0</v>
      </c>
      <c r="R17357" s="4">
        <v>18.539981842041019</v>
      </c>
      <c r="S17357">
        <f t="shared" si="271"/>
        <v>0.46361444247344191</v>
      </c>
    </row>
    <row r="17358" spans="1:19">
      <c r="A17358" s="3">
        <v>23867</v>
      </c>
      <c r="B17358" s="4">
        <v>240975.71995404101</v>
      </c>
      <c r="C17358" s="5">
        <v>44269.535486111112</v>
      </c>
      <c r="D17358" s="4">
        <v>1791.6297798638971</v>
      </c>
      <c r="E17358" s="6">
        <v>34</v>
      </c>
      <c r="F17358" s="4">
        <v>27</v>
      </c>
      <c r="G17358" s="6">
        <v>-0.99994456768035889</v>
      </c>
      <c r="H17358" s="4">
        <v>1.3292297124862671</v>
      </c>
      <c r="I17358" s="6">
        <v>1.2848087999775419</v>
      </c>
      <c r="J17358" s="4">
        <v>0.49765948295886703</v>
      </c>
      <c r="K17358" s="6">
        <v>1.93728137806756</v>
      </c>
      <c r="L17358" s="4">
        <v>0.67844358935042004</v>
      </c>
      <c r="M17358" s="6">
        <v>-4.4850492849946022E-3</v>
      </c>
      <c r="N17358" s="4">
        <v>0</v>
      </c>
      <c r="O17358" s="6">
        <v>0</v>
      </c>
      <c r="P17358" s="4">
        <v>0</v>
      </c>
      <c r="Q17358" s="6">
        <v>0</v>
      </c>
      <c r="R17358" s="4">
        <v>18.539981842041019</v>
      </c>
      <c r="S17358">
        <f t="shared" si="271"/>
        <v>0.46117225453844735</v>
      </c>
    </row>
    <row r="17359" spans="1:19">
      <c r="A17359" s="3">
        <v>23868</v>
      </c>
      <c r="B17359" s="4">
        <v>240990.7270480282</v>
      </c>
      <c r="C17359" s="5">
        <v>44269.53565972222</v>
      </c>
      <c r="D17359" s="4">
        <v>1806.6368742176289</v>
      </c>
      <c r="E17359" s="6">
        <v>34</v>
      </c>
      <c r="F17359" s="4">
        <v>27</v>
      </c>
      <c r="G17359" s="6">
        <v>-0.99994456768035889</v>
      </c>
      <c r="H17359" s="4">
        <v>1.3285776376724241</v>
      </c>
      <c r="I17359" s="6">
        <v>1.2848087999775419</v>
      </c>
      <c r="J17359" s="4">
        <v>0.50182796576252098</v>
      </c>
      <c r="K17359" s="6">
        <v>1.93728137806756</v>
      </c>
      <c r="L17359" s="4">
        <v>0.68398413233061195</v>
      </c>
      <c r="M17359" s="6">
        <v>-4.4785537756979474E-3</v>
      </c>
      <c r="N17359" s="4">
        <v>0</v>
      </c>
      <c r="O17359" s="6">
        <v>0</v>
      </c>
      <c r="P17359" s="4">
        <v>0</v>
      </c>
      <c r="Q17359" s="6">
        <v>0</v>
      </c>
      <c r="R17359" s="4">
        <v>18.464687347412109</v>
      </c>
      <c r="S17359">
        <f t="shared" si="271"/>
        <v>0.4587300385941499</v>
      </c>
    </row>
    <row r="17360" spans="1:19">
      <c r="A17360" s="3">
        <v>23869</v>
      </c>
      <c r="B17360" s="4">
        <v>241005.73414384821</v>
      </c>
      <c r="C17360" s="5">
        <v>44269.535833333342</v>
      </c>
      <c r="D17360" s="4">
        <v>1821.64397003759</v>
      </c>
      <c r="E17360" s="6">
        <v>34</v>
      </c>
      <c r="F17360" s="4">
        <v>27</v>
      </c>
      <c r="G17360" s="6">
        <v>-0.99997889995574951</v>
      </c>
      <c r="H17360" s="4">
        <v>1.328088641166687</v>
      </c>
      <c r="I17360" s="6">
        <v>1.2848087999775419</v>
      </c>
      <c r="J17360" s="4">
        <v>0.50599646109549901</v>
      </c>
      <c r="K17360" s="6">
        <v>1.93728137806756</v>
      </c>
      <c r="L17360" s="4">
        <v>0.68952224617065205</v>
      </c>
      <c r="M17360" s="6">
        <v>-4.4802739284932613E-3</v>
      </c>
      <c r="N17360" s="4">
        <v>0</v>
      </c>
      <c r="O17360" s="6">
        <v>0</v>
      </c>
      <c r="P17360" s="4">
        <v>0</v>
      </c>
      <c r="Q17360" s="6">
        <v>0</v>
      </c>
      <c r="R17360" s="4">
        <v>18.539981842041019</v>
      </c>
      <c r="S17360">
        <f t="shared" si="271"/>
        <v>0.45628781530921642</v>
      </c>
    </row>
    <row r="17361" spans="1:19">
      <c r="A17361" s="3">
        <v>23870</v>
      </c>
      <c r="B17361" s="4">
        <v>241020.74135220129</v>
      </c>
      <c r="C17361" s="5">
        <v>44269.536006944443</v>
      </c>
      <c r="D17361" s="4">
        <v>1836.6511783907019</v>
      </c>
      <c r="E17361" s="6">
        <v>34</v>
      </c>
      <c r="F17361" s="4">
        <v>27</v>
      </c>
      <c r="G17361" s="6">
        <v>-1.0000132322311399</v>
      </c>
      <c r="H17361" s="4">
        <v>1.327436685562134</v>
      </c>
      <c r="I17361" s="6">
        <v>1.2848087999775419</v>
      </c>
      <c r="J17361" s="4">
        <v>0.51016499063130605</v>
      </c>
      <c r="K17361" s="6">
        <v>1.93728137806756</v>
      </c>
      <c r="L17361" s="4">
        <v>0.695058158594697</v>
      </c>
      <c r="M17361" s="6">
        <v>-4.4763050973415366E-3</v>
      </c>
      <c r="N17361" s="4">
        <v>0</v>
      </c>
      <c r="O17361" s="6">
        <v>0</v>
      </c>
      <c r="P17361" s="4">
        <v>0</v>
      </c>
      <c r="Q17361" s="6">
        <v>0</v>
      </c>
      <c r="R17361" s="4">
        <v>18.448537826538089</v>
      </c>
      <c r="S17361">
        <f t="shared" si="271"/>
        <v>0.45384557198565062</v>
      </c>
    </row>
    <row r="17362" spans="1:19">
      <c r="A17362" s="3">
        <v>23871</v>
      </c>
      <c r="B17362" s="4">
        <v>241035.74844105661</v>
      </c>
      <c r="C17362" s="5">
        <v>44269.536180555559</v>
      </c>
      <c r="D17362" s="4">
        <v>1851.658266879514</v>
      </c>
      <c r="E17362" s="6">
        <v>34</v>
      </c>
      <c r="F17362" s="4">
        <v>27</v>
      </c>
      <c r="G17362" s="6">
        <v>-0.99997889995574951</v>
      </c>
      <c r="H17362" s="4">
        <v>1.327110648155212</v>
      </c>
      <c r="I17362" s="6">
        <v>1.2848087999775419</v>
      </c>
      <c r="J17362" s="4">
        <v>0.51433348939388501</v>
      </c>
      <c r="K17362" s="6">
        <v>1.93728137806756</v>
      </c>
      <c r="L17362" s="4">
        <v>0.70059189726470195</v>
      </c>
      <c r="M17362" s="6">
        <v>-2.9841565992683168E-3</v>
      </c>
      <c r="N17362" s="4">
        <v>0</v>
      </c>
      <c r="O17362" s="6">
        <v>0</v>
      </c>
      <c r="P17362" s="4">
        <v>0</v>
      </c>
      <c r="Q17362" s="6">
        <v>0</v>
      </c>
      <c r="R17362" s="4">
        <v>18.448537826538089</v>
      </c>
      <c r="S17362">
        <f t="shared" si="271"/>
        <v>0.45140334669139476</v>
      </c>
    </row>
    <row r="17363" spans="1:19">
      <c r="A17363" s="3">
        <v>23872</v>
      </c>
      <c r="B17363" s="4">
        <v>241050.75654087751</v>
      </c>
      <c r="C17363" s="5">
        <v>44269.536354166667</v>
      </c>
      <c r="D17363" s="4">
        <v>1866.666367067008</v>
      </c>
      <c r="E17363" s="6">
        <v>34</v>
      </c>
      <c r="F17363" s="4">
        <v>27</v>
      </c>
      <c r="G17363" s="6">
        <v>-1.0000132322311399</v>
      </c>
      <c r="H17363" s="4">
        <v>1.326784610748291</v>
      </c>
      <c r="I17363" s="6">
        <v>1.2848087999775419</v>
      </c>
      <c r="J17363" s="4">
        <v>0.51850226572416802</v>
      </c>
      <c r="K17363" s="6">
        <v>1.93728137806756</v>
      </c>
      <c r="L17363" s="4">
        <v>0.70612359994164697</v>
      </c>
      <c r="M17363" s="6">
        <v>-1.4783740043640141E-3</v>
      </c>
      <c r="N17363" s="4">
        <v>0</v>
      </c>
      <c r="O17363" s="6">
        <v>0</v>
      </c>
      <c r="P17363" s="4">
        <v>0</v>
      </c>
      <c r="Q17363" s="6">
        <v>0</v>
      </c>
      <c r="R17363" s="4">
        <v>18.509500503540039</v>
      </c>
      <c r="S17363">
        <f t="shared" si="271"/>
        <v>0.44896095877675524</v>
      </c>
    </row>
    <row r="17364" spans="1:19">
      <c r="A17364" s="3">
        <v>23873</v>
      </c>
      <c r="B17364" s="4">
        <v>241065.7635575211</v>
      </c>
      <c r="C17364" s="5">
        <v>44269.536527777767</v>
      </c>
      <c r="D17364" s="4">
        <v>1881.673383710551</v>
      </c>
      <c r="E17364" s="6">
        <v>34</v>
      </c>
      <c r="F17364" s="4">
        <v>27</v>
      </c>
      <c r="G17364" s="6">
        <v>-0.99994456768035889</v>
      </c>
      <c r="H17364" s="4">
        <v>1.326132535934448</v>
      </c>
      <c r="I17364" s="6">
        <v>1.2848087999775419</v>
      </c>
      <c r="J17364" s="4">
        <v>0.52267073820073495</v>
      </c>
      <c r="K17364" s="6">
        <v>1.93728137806756</v>
      </c>
      <c r="L17364" s="4">
        <v>0.71165215188243303</v>
      </c>
      <c r="M17364" s="6">
        <v>0</v>
      </c>
      <c r="N17364" s="4">
        <v>0</v>
      </c>
      <c r="O17364" s="6">
        <v>0</v>
      </c>
      <c r="P17364" s="4">
        <v>0</v>
      </c>
      <c r="Q17364" s="6">
        <v>0</v>
      </c>
      <c r="R17364" s="4">
        <v>18.554311752319339</v>
      </c>
      <c r="S17364">
        <f t="shared" si="271"/>
        <v>0.44651874888285498</v>
      </c>
    </row>
    <row r="17365" spans="1:19">
      <c r="A17365" s="3">
        <v>23874</v>
      </c>
      <c r="B17365" s="4">
        <v>241080.76951004821</v>
      </c>
      <c r="C17365" s="5">
        <v>44269.53670138889</v>
      </c>
      <c r="D17365" s="4">
        <v>1896.67933623769</v>
      </c>
      <c r="E17365" s="6">
        <v>34</v>
      </c>
      <c r="F17365" s="4">
        <v>27</v>
      </c>
      <c r="G17365" s="6">
        <v>-0.99997889995574951</v>
      </c>
      <c r="H17365" s="4">
        <v>1.325480580329895</v>
      </c>
      <c r="I17365" s="6">
        <v>1.2848087999775419</v>
      </c>
      <c r="J17365" s="4">
        <v>0.526838922669707</v>
      </c>
      <c r="K17365" s="6">
        <v>1.93728137806756</v>
      </c>
      <c r="L17365" s="4">
        <v>0.71717725783474495</v>
      </c>
      <c r="M17365" s="6">
        <v>1.494775409810245E-3</v>
      </c>
      <c r="N17365" s="4">
        <v>0</v>
      </c>
      <c r="O17365" s="6">
        <v>0</v>
      </c>
      <c r="P17365" s="4">
        <v>0</v>
      </c>
      <c r="Q17365" s="6">
        <v>0</v>
      </c>
      <c r="R17365" s="4">
        <v>18.479019165039059</v>
      </c>
      <c r="S17365">
        <f t="shared" si="271"/>
        <v>0.44407670772582458</v>
      </c>
    </row>
    <row r="17366" spans="1:19">
      <c r="A17366" s="3">
        <v>23875</v>
      </c>
      <c r="B17366" s="4">
        <v>241095.77673123081</v>
      </c>
      <c r="C17366" s="5">
        <v>44269.536874999998</v>
      </c>
      <c r="D17366" s="4">
        <v>1911.686557053757</v>
      </c>
      <c r="E17366" s="6">
        <v>34</v>
      </c>
      <c r="F17366" s="4">
        <v>27</v>
      </c>
      <c r="G17366" s="6">
        <v>-0.99997889995574951</v>
      </c>
      <c r="H17366" s="4">
        <v>1.324665427207947</v>
      </c>
      <c r="I17366" s="6">
        <v>1.2848087999775419</v>
      </c>
      <c r="J17366" s="4">
        <v>0.53100745451836195</v>
      </c>
      <c r="K17366" s="6">
        <v>1.93728137806756</v>
      </c>
      <c r="L17366" s="4">
        <v>0.72270019122803097</v>
      </c>
      <c r="M17366" s="6">
        <v>-1.4925488503649831E-3</v>
      </c>
      <c r="N17366" s="4">
        <v>0</v>
      </c>
      <c r="O17366" s="6">
        <v>0</v>
      </c>
      <c r="P17366" s="4">
        <v>0</v>
      </c>
      <c r="Q17366" s="6">
        <v>0</v>
      </c>
      <c r="R17366" s="4">
        <v>18.479019165039059</v>
      </c>
      <c r="S17366">
        <f t="shared" si="271"/>
        <v>0.44163446304721565</v>
      </c>
    </row>
    <row r="17367" spans="1:19">
      <c r="A17367" s="3">
        <v>23876</v>
      </c>
      <c r="B17367" s="4">
        <v>241110.78383474849</v>
      </c>
      <c r="C17367" s="5">
        <v>44269.537048611113</v>
      </c>
      <c r="D17367" s="4">
        <v>1926.6936609379841</v>
      </c>
      <c r="E17367" s="6">
        <v>34</v>
      </c>
      <c r="F17367" s="4">
        <v>27</v>
      </c>
      <c r="G17367" s="6">
        <v>-0.99994456768035889</v>
      </c>
      <c r="H17367" s="4">
        <v>1.3245024681091311</v>
      </c>
      <c r="I17367" s="6">
        <v>1.2848087999775419</v>
      </c>
      <c r="J17367" s="4">
        <v>0.535175944323389</v>
      </c>
      <c r="K17367" s="6">
        <v>1.93728137806756</v>
      </c>
      <c r="L17367" s="4">
        <v>0.728220695884507</v>
      </c>
      <c r="M17367" s="6">
        <v>1.4915127540007229E-3</v>
      </c>
      <c r="N17367" s="4">
        <v>0</v>
      </c>
      <c r="O17367" s="6">
        <v>0</v>
      </c>
      <c r="P17367" s="4">
        <v>0</v>
      </c>
      <c r="Q17367" s="6">
        <v>0</v>
      </c>
      <c r="R17367" s="4">
        <v>18.479019165039059</v>
      </c>
      <c r="S17367">
        <f t="shared" si="271"/>
        <v>0.43919224300097853</v>
      </c>
    </row>
    <row r="17368" spans="1:19">
      <c r="A17368" s="3">
        <v>23877</v>
      </c>
      <c r="B17368" s="4">
        <v>241125.79073299401</v>
      </c>
      <c r="C17368" s="5">
        <v>44269.537222222221</v>
      </c>
      <c r="D17368" s="4">
        <v>1941.700559183457</v>
      </c>
      <c r="E17368" s="6">
        <v>34</v>
      </c>
      <c r="F17368" s="4">
        <v>27</v>
      </c>
      <c r="G17368" s="6">
        <v>-0.99997889995574951</v>
      </c>
      <c r="H17368" s="4">
        <v>1.3236874341964719</v>
      </c>
      <c r="I17368" s="6">
        <v>1.2848087999775419</v>
      </c>
      <c r="J17368" s="4">
        <v>0.53934438968186604</v>
      </c>
      <c r="K17368" s="6">
        <v>1.93728137806756</v>
      </c>
      <c r="L17368" s="4">
        <v>0.73373890692641597</v>
      </c>
      <c r="M17368" s="6">
        <v>0</v>
      </c>
      <c r="N17368" s="4">
        <v>0</v>
      </c>
      <c r="O17368" s="6">
        <v>0</v>
      </c>
      <c r="P17368" s="4">
        <v>0</v>
      </c>
      <c r="Q17368" s="6">
        <v>0</v>
      </c>
      <c r="R17368" s="4">
        <v>18.554311752319339</v>
      </c>
      <c r="S17368">
        <f t="shared" si="271"/>
        <v>0.43675004899492875</v>
      </c>
    </row>
    <row r="17369" spans="1:19">
      <c r="A17369" s="3">
        <v>23878</v>
      </c>
      <c r="B17369" s="4">
        <v>241140.79779545721</v>
      </c>
      <c r="C17369" s="5">
        <v>44269.537395833337</v>
      </c>
      <c r="D17369" s="4">
        <v>1956.707621646686</v>
      </c>
      <c r="E17369" s="6">
        <v>34</v>
      </c>
      <c r="F17369" s="4">
        <v>27</v>
      </c>
      <c r="G17369" s="6">
        <v>-0.99994456768035889</v>
      </c>
      <c r="H17369" s="4">
        <v>1.323361396789551</v>
      </c>
      <c r="I17369" s="6">
        <v>1.2848087999775419</v>
      </c>
      <c r="J17369" s="4">
        <v>0.54351287734918596</v>
      </c>
      <c r="K17369" s="6">
        <v>1.93728137806756</v>
      </c>
      <c r="L17369" s="4">
        <v>0.73925486125411</v>
      </c>
      <c r="M17369" s="6">
        <v>1.4923991402611141E-3</v>
      </c>
      <c r="N17369" s="4">
        <v>0</v>
      </c>
      <c r="O17369" s="6">
        <v>0</v>
      </c>
      <c r="P17369" s="4">
        <v>0</v>
      </c>
      <c r="Q17369" s="6">
        <v>0</v>
      </c>
      <c r="R17369" s="4">
        <v>18.403715133666989</v>
      </c>
      <c r="S17369">
        <f t="shared" si="271"/>
        <v>0.43430783020112396</v>
      </c>
    </row>
    <row r="17370" spans="1:19">
      <c r="A17370" s="3">
        <v>23879</v>
      </c>
      <c r="B17370" s="4">
        <v>241155.80493782999</v>
      </c>
      <c r="C17370" s="5">
        <v>44269.537569444437</v>
      </c>
      <c r="D17370" s="4">
        <v>1971.7147636528921</v>
      </c>
      <c r="E17370" s="6">
        <v>34</v>
      </c>
      <c r="F17370" s="4">
        <v>27</v>
      </c>
      <c r="G17370" s="6">
        <v>-0.99994456768035889</v>
      </c>
      <c r="H17370" s="4">
        <v>1.322709321975708</v>
      </c>
      <c r="I17370" s="6">
        <v>1.2848087999775419</v>
      </c>
      <c r="J17370" s="4">
        <v>0.54768138608026995</v>
      </c>
      <c r="K17370" s="6">
        <v>1.93728137806756</v>
      </c>
      <c r="L17370" s="4">
        <v>0.74476827715882699</v>
      </c>
      <c r="M17370" s="6">
        <v>1.493045594543219E-3</v>
      </c>
      <c r="N17370" s="4">
        <v>0</v>
      </c>
      <c r="O17370" s="6">
        <v>0</v>
      </c>
      <c r="P17370" s="4">
        <v>0</v>
      </c>
      <c r="Q17370" s="6">
        <v>0</v>
      </c>
      <c r="R17370" s="4">
        <v>18.403715133666989</v>
      </c>
      <c r="S17370">
        <f t="shared" si="271"/>
        <v>0.43186559906655558</v>
      </c>
    </row>
    <row r="17371" spans="1:19">
      <c r="A17371" s="3">
        <v>23880</v>
      </c>
      <c r="B17371" s="4">
        <v>241170.8121238231</v>
      </c>
      <c r="C17371" s="5">
        <v>44269.537743055553</v>
      </c>
      <c r="D17371" s="4">
        <v>1986.7219500125541</v>
      </c>
      <c r="E17371" s="6">
        <v>34</v>
      </c>
      <c r="F17371" s="4">
        <v>27</v>
      </c>
      <c r="G17371" s="6">
        <v>-0.99994456768035889</v>
      </c>
      <c r="H17371" s="4">
        <v>1.3218942880630491</v>
      </c>
      <c r="I17371" s="6">
        <v>1.2848087999775419</v>
      </c>
      <c r="J17371" s="4">
        <v>0.55184990542715195</v>
      </c>
      <c r="K17371" s="6">
        <v>1.93728137806756</v>
      </c>
      <c r="L17371" s="4">
        <v>0.75027888296276302</v>
      </c>
      <c r="M17371" s="6">
        <v>0</v>
      </c>
      <c r="N17371" s="4">
        <v>0</v>
      </c>
      <c r="O17371" s="6">
        <v>0</v>
      </c>
      <c r="P17371" s="4">
        <v>0</v>
      </c>
      <c r="Q17371" s="6">
        <v>0</v>
      </c>
      <c r="R17371" s="4">
        <v>18.674392700195309</v>
      </c>
      <c r="S17371">
        <f t="shared" si="271"/>
        <v>0.42942336171244111</v>
      </c>
    </row>
    <row r="17372" spans="1:19">
      <c r="A17372" s="3">
        <v>23881</v>
      </c>
      <c r="B17372" s="4">
        <v>241185.81916465939</v>
      </c>
      <c r="C17372" s="5">
        <v>44269.537916666668</v>
      </c>
      <c r="D17372" s="4">
        <v>2001.728990848892</v>
      </c>
      <c r="E17372" s="6">
        <v>34</v>
      </c>
      <c r="F17372" s="4">
        <v>27</v>
      </c>
      <c r="G17372" s="6">
        <v>-0.99994456768035889</v>
      </c>
      <c r="H17372" s="4">
        <v>1.321405291557312</v>
      </c>
      <c r="I17372" s="6">
        <v>1.2848087999775419</v>
      </c>
      <c r="J17372" s="4">
        <v>0.55601839054372804</v>
      </c>
      <c r="K17372" s="6">
        <v>1.93728137806756</v>
      </c>
      <c r="L17372" s="4">
        <v>0.75578683781711298</v>
      </c>
      <c r="M17372" s="6">
        <v>1.4915377832949159E-3</v>
      </c>
      <c r="N17372" s="4">
        <v>0</v>
      </c>
      <c r="O17372" s="6">
        <v>0</v>
      </c>
      <c r="P17372" s="4">
        <v>0</v>
      </c>
      <c r="Q17372" s="6">
        <v>0</v>
      </c>
      <c r="R17372" s="4">
        <v>18.479019165039059</v>
      </c>
      <c r="S17372">
        <f t="shared" si="271"/>
        <v>0.42698114441305707</v>
      </c>
    </row>
    <row r="17373" spans="1:19">
      <c r="A17373" s="3">
        <v>23882</v>
      </c>
      <c r="B17373" s="4">
        <v>241200.82611055739</v>
      </c>
      <c r="C17373" s="5">
        <v>44269.538090277783</v>
      </c>
      <c r="D17373" s="4">
        <v>2016.7359367468389</v>
      </c>
      <c r="E17373" s="6">
        <v>34</v>
      </c>
      <c r="F17373" s="4">
        <v>27</v>
      </c>
      <c r="G17373" s="6">
        <v>-0.99997889995574951</v>
      </c>
      <c r="H17373" s="4">
        <v>1.320753216743469</v>
      </c>
      <c r="I17373" s="6">
        <v>1.2848087999775419</v>
      </c>
      <c r="J17373" s="4">
        <v>0.56018684592223</v>
      </c>
      <c r="K17373" s="6">
        <v>1.93728137806756</v>
      </c>
      <c r="L17373" s="4">
        <v>0.76129232930093405</v>
      </c>
      <c r="M17373" s="6">
        <v>1.494451076723635E-3</v>
      </c>
      <c r="N17373" s="4">
        <v>0</v>
      </c>
      <c r="O17373" s="6">
        <v>0</v>
      </c>
      <c r="P17373" s="4">
        <v>0</v>
      </c>
      <c r="Q17373" s="6">
        <v>0</v>
      </c>
      <c r="R17373" s="4">
        <v>18.448537826538089</v>
      </c>
      <c r="S17373">
        <f t="shared" si="271"/>
        <v>0.42453894453651059</v>
      </c>
    </row>
    <row r="17374" spans="1:19">
      <c r="A17374" s="3">
        <v>23883</v>
      </c>
      <c r="B17374" s="4">
        <v>241215.833188416</v>
      </c>
      <c r="C17374" s="5">
        <v>44269.538263888891</v>
      </c>
      <c r="D17374" s="4">
        <v>2031.743014238926</v>
      </c>
      <c r="E17374" s="6">
        <v>34</v>
      </c>
      <c r="F17374" s="4">
        <v>27</v>
      </c>
      <c r="G17374" s="6">
        <v>-0.99997889995574951</v>
      </c>
      <c r="H17374" s="4">
        <v>1.319938182830811</v>
      </c>
      <c r="I17374" s="6">
        <v>1.2848087999775419</v>
      </c>
      <c r="J17374" s="4">
        <v>0.564355338630526</v>
      </c>
      <c r="K17374" s="6">
        <v>1.93728137806756</v>
      </c>
      <c r="L17374" s="4">
        <v>0.76679518401646596</v>
      </c>
      <c r="M17374" s="6">
        <v>-1.4934005448594689E-3</v>
      </c>
      <c r="N17374" s="4">
        <v>0</v>
      </c>
      <c r="O17374" s="6">
        <v>0</v>
      </c>
      <c r="P17374" s="4">
        <v>0</v>
      </c>
      <c r="Q17374" s="6">
        <v>0</v>
      </c>
      <c r="R17374" s="4">
        <v>18.448537826538089</v>
      </c>
      <c r="S17374">
        <f t="shared" si="271"/>
        <v>0.42209672278931654</v>
      </c>
    </row>
    <row r="17375" spans="1:19">
      <c r="A17375" s="3">
        <v>23884</v>
      </c>
      <c r="B17375" s="4">
        <v>241230.84014897631</v>
      </c>
      <c r="C17375" s="5">
        <v>44269.538437499999</v>
      </c>
      <c r="D17375" s="4">
        <v>2046.7499747991719</v>
      </c>
      <c r="E17375" s="6">
        <v>34</v>
      </c>
      <c r="F17375" s="4">
        <v>27</v>
      </c>
      <c r="G17375" s="6">
        <v>-0.99997889995574951</v>
      </c>
      <c r="H17375" s="4">
        <v>1.319449186325073</v>
      </c>
      <c r="I17375" s="6">
        <v>1.2848087999775419</v>
      </c>
      <c r="J17375" s="4">
        <v>0.56852380251145795</v>
      </c>
      <c r="K17375" s="6">
        <v>1.93728137806756</v>
      </c>
      <c r="L17375" s="4">
        <v>0.77229531709752797</v>
      </c>
      <c r="M17375" s="6">
        <v>1.4954714570194481E-3</v>
      </c>
      <c r="N17375" s="4">
        <v>0</v>
      </c>
      <c r="O17375" s="6">
        <v>0</v>
      </c>
      <c r="P17375" s="4">
        <v>0</v>
      </c>
      <c r="Q17375" s="6">
        <v>0</v>
      </c>
      <c r="R17375" s="4">
        <v>18.418056488037109</v>
      </c>
      <c r="S17375">
        <f t="shared" si="271"/>
        <v>0.41965451793139646</v>
      </c>
    </row>
    <row r="17376" spans="1:19">
      <c r="A17376" s="3">
        <v>23885</v>
      </c>
      <c r="B17376" s="4">
        <v>241245.8474874573</v>
      </c>
      <c r="C17376" s="5">
        <v>44269.538611111107</v>
      </c>
      <c r="D17376" s="4">
        <v>2061.7573136467522</v>
      </c>
      <c r="E17376" s="6">
        <v>34</v>
      </c>
      <c r="F17376" s="4">
        <v>27</v>
      </c>
      <c r="G17376" s="6">
        <v>-0.99997889995574951</v>
      </c>
      <c r="H17376" s="4">
        <v>1.3189601898193359</v>
      </c>
      <c r="I17376" s="6">
        <v>1.2848087999775419</v>
      </c>
      <c r="J17376" s="4">
        <v>0.57269235844307398</v>
      </c>
      <c r="K17376" s="6">
        <v>1.93728137806756</v>
      </c>
      <c r="L17376" s="4">
        <v>0.77779333881936097</v>
      </c>
      <c r="M17376" s="6">
        <v>1.4911926118656991E-3</v>
      </c>
      <c r="N17376" s="4">
        <v>0</v>
      </c>
      <c r="O17376" s="6">
        <v>0</v>
      </c>
      <c r="P17376" s="4">
        <v>0</v>
      </c>
      <c r="Q17376" s="6">
        <v>0</v>
      </c>
      <c r="R17376" s="4">
        <v>18.554311752319339</v>
      </c>
      <c r="S17376">
        <f t="shared" si="271"/>
        <v>0.41721225914314752</v>
      </c>
    </row>
    <row r="17377" spans="1:19">
      <c r="A17377" s="3">
        <v>23886</v>
      </c>
      <c r="B17377" s="4">
        <v>241260.85471487141</v>
      </c>
      <c r="C17377" s="5">
        <v>44269.538784722223</v>
      </c>
      <c r="D17377" s="4">
        <v>2076.764540694297</v>
      </c>
      <c r="E17377" s="6">
        <v>34</v>
      </c>
      <c r="F17377" s="4">
        <v>27</v>
      </c>
      <c r="G17377" s="6">
        <v>-0.99997889995574951</v>
      </c>
      <c r="H17377" s="4">
        <v>1.3183081150054929</v>
      </c>
      <c r="I17377" s="6">
        <v>1.2848087999775419</v>
      </c>
      <c r="J17377" s="4">
        <v>0.57686089506196603</v>
      </c>
      <c r="K17377" s="6">
        <v>1.93728137806756</v>
      </c>
      <c r="L17377" s="4">
        <v>0.78328879839287502</v>
      </c>
      <c r="M17377" s="6">
        <v>1.4894041232764721E-3</v>
      </c>
      <c r="N17377" s="4">
        <v>0</v>
      </c>
      <c r="O17377" s="6">
        <v>0</v>
      </c>
      <c r="P17377" s="4">
        <v>0</v>
      </c>
      <c r="Q17377" s="6">
        <v>0</v>
      </c>
      <c r="R17377" s="4">
        <v>18.49335861206055</v>
      </c>
      <c r="S17377">
        <f t="shared" si="271"/>
        <v>0.41477001166976896</v>
      </c>
    </row>
    <row r="17378" spans="1:19">
      <c r="A17378" s="3">
        <v>23887</v>
      </c>
      <c r="B17378" s="4">
        <v>241275.86159552209</v>
      </c>
      <c r="C17378" s="5">
        <v>44269.538958333331</v>
      </c>
      <c r="D17378" s="4">
        <v>2091.7714217115672</v>
      </c>
      <c r="E17378" s="6">
        <v>34</v>
      </c>
      <c r="F17378" s="4">
        <v>27</v>
      </c>
      <c r="G17378" s="6">
        <v>-0.99994456768035889</v>
      </c>
      <c r="H17378" s="4">
        <v>1.317493081092834</v>
      </c>
      <c r="I17378" s="6">
        <v>1.2848087999775419</v>
      </c>
      <c r="J17378" s="4">
        <v>0.58102932976579502</v>
      </c>
      <c r="K17378" s="6">
        <v>1.93728137806756</v>
      </c>
      <c r="L17378" s="4">
        <v>0.78878127525331998</v>
      </c>
      <c r="M17378" s="6">
        <v>-1.5095088165253401E-3</v>
      </c>
      <c r="N17378" s="4">
        <v>0</v>
      </c>
      <c r="O17378" s="6">
        <v>0</v>
      </c>
      <c r="P17378" s="4">
        <v>0</v>
      </c>
      <c r="Q17378" s="6">
        <v>0</v>
      </c>
      <c r="R17378" s="4">
        <v>18.568647384643551</v>
      </c>
      <c r="S17378">
        <f t="shared" si="271"/>
        <v>0.41232782390602668</v>
      </c>
    </row>
    <row r="17379" spans="1:19">
      <c r="A17379" s="3">
        <v>23888</v>
      </c>
      <c r="B17379" s="4">
        <v>241290.8760598808</v>
      </c>
      <c r="C17379" s="5">
        <v>44269.539131944453</v>
      </c>
      <c r="D17379" s="4">
        <v>2106.785886070265</v>
      </c>
      <c r="E17379" s="6">
        <v>34</v>
      </c>
      <c r="F17379" s="4">
        <v>27</v>
      </c>
      <c r="G17379" s="6">
        <v>-0.99997889995574951</v>
      </c>
      <c r="H17379" s="4">
        <v>1.316841125488281</v>
      </c>
      <c r="I17379" s="6">
        <v>1.2848087999775419</v>
      </c>
      <c r="J17379" s="4">
        <v>0.58519987234945803</v>
      </c>
      <c r="K17379" s="6">
        <v>1.93728137806756</v>
      </c>
      <c r="L17379" s="4">
        <v>0.79427398244658798</v>
      </c>
      <c r="M17379" s="6">
        <v>0</v>
      </c>
      <c r="N17379" s="4">
        <v>0</v>
      </c>
      <c r="O17379" s="6">
        <v>0</v>
      </c>
      <c r="P17379" s="4">
        <v>0</v>
      </c>
      <c r="Q17379" s="6">
        <v>0</v>
      </c>
      <c r="R17379" s="4">
        <v>18.49335861206055</v>
      </c>
      <c r="S17379">
        <f t="shared" si="271"/>
        <v>0.40988440118511127</v>
      </c>
    </row>
    <row r="17380" spans="1:19">
      <c r="A17380" s="3">
        <v>23889</v>
      </c>
      <c r="B17380" s="4">
        <v>241305.89139444701</v>
      </c>
      <c r="C17380" s="5">
        <v>44269.539305555547</v>
      </c>
      <c r="D17380" s="4">
        <v>2121.8012206364542</v>
      </c>
      <c r="E17380" s="6">
        <v>34</v>
      </c>
      <c r="F17380" s="4">
        <v>27</v>
      </c>
      <c r="G17380" s="6">
        <v>-0.99997889995574951</v>
      </c>
      <c r="H17380" s="4">
        <v>1.316352009773254</v>
      </c>
      <c r="I17380" s="6">
        <v>1.2848087999775419</v>
      </c>
      <c r="J17380" s="4">
        <v>0.58937066163249596</v>
      </c>
      <c r="K17380" s="6">
        <v>1.93728137806756</v>
      </c>
      <c r="L17380" s="4">
        <v>0.79976450742322003</v>
      </c>
      <c r="M17380" s="6">
        <v>1.4902928378432989E-3</v>
      </c>
      <c r="N17380" s="4">
        <v>0</v>
      </c>
      <c r="O17380" s="6">
        <v>0</v>
      </c>
      <c r="P17380" s="4">
        <v>0</v>
      </c>
      <c r="Q17380" s="6">
        <v>0</v>
      </c>
      <c r="R17380" s="4">
        <v>18.297906875610352</v>
      </c>
      <c r="S17380">
        <f t="shared" si="271"/>
        <v>0.40744083392883967</v>
      </c>
    </row>
    <row r="17381" spans="1:19">
      <c r="A17381" s="3">
        <v>23890</v>
      </c>
      <c r="B17381" s="4">
        <v>241320.89841915481</v>
      </c>
      <c r="C17381" s="5">
        <v>44269.539479166669</v>
      </c>
      <c r="D17381" s="4">
        <v>2136.8082453442621</v>
      </c>
      <c r="E17381" s="6">
        <v>34</v>
      </c>
      <c r="F17381" s="4">
        <v>27</v>
      </c>
      <c r="G17381" s="6">
        <v>-0.99997889995574951</v>
      </c>
      <c r="H17381" s="4">
        <v>1.3155369758605959</v>
      </c>
      <c r="I17381" s="6">
        <v>1.2848087999775419</v>
      </c>
      <c r="J17381" s="4">
        <v>0.59353913886866105</v>
      </c>
      <c r="K17381" s="6">
        <v>1.93728137806756</v>
      </c>
      <c r="L17381" s="4">
        <v>0.80524931875553996</v>
      </c>
      <c r="M17381" s="6">
        <v>0</v>
      </c>
      <c r="N17381" s="4">
        <v>0</v>
      </c>
      <c r="O17381" s="6">
        <v>0</v>
      </c>
      <c r="P17381" s="4">
        <v>0</v>
      </c>
      <c r="Q17381" s="6">
        <v>0</v>
      </c>
      <c r="R17381" s="4">
        <v>18.479019165039059</v>
      </c>
      <c r="S17381">
        <f t="shared" si="271"/>
        <v>0.4049986212464029</v>
      </c>
    </row>
    <row r="17382" spans="1:19">
      <c r="A17382" s="3">
        <v>23891</v>
      </c>
      <c r="B17382" s="4">
        <v>241335.9055065439</v>
      </c>
      <c r="C17382" s="5">
        <v>44269.539652777778</v>
      </c>
      <c r="D17382" s="4">
        <v>2151.815332366843</v>
      </c>
      <c r="E17382" s="6">
        <v>34</v>
      </c>
      <c r="F17382" s="4">
        <v>27</v>
      </c>
      <c r="G17382" s="6">
        <v>-0.99994456768035889</v>
      </c>
      <c r="H17382" s="4">
        <v>1.3152109384536741</v>
      </c>
      <c r="I17382" s="6">
        <v>1.2848087999775419</v>
      </c>
      <c r="J17382" s="4">
        <v>0.59770763669247595</v>
      </c>
      <c r="K17382" s="6">
        <v>1.93728137806756</v>
      </c>
      <c r="L17382" s="4">
        <v>0.81073140345539496</v>
      </c>
      <c r="M17382" s="6">
        <v>2.9814853332936759E-3</v>
      </c>
      <c r="N17382" s="4">
        <v>0</v>
      </c>
      <c r="O17382" s="6">
        <v>0</v>
      </c>
      <c r="P17382" s="4">
        <v>0</v>
      </c>
      <c r="Q17382" s="6">
        <v>0</v>
      </c>
      <c r="R17382" s="4">
        <v>18.704860687255859</v>
      </c>
      <c r="S17382">
        <f t="shared" si="271"/>
        <v>0.40255639650214675</v>
      </c>
    </row>
    <row r="17383" spans="1:19">
      <c r="A17383" s="3">
        <v>23892</v>
      </c>
      <c r="B17383" s="4">
        <v>241350.91239782481</v>
      </c>
      <c r="C17383" s="5">
        <v>44269.539826388893</v>
      </c>
      <c r="D17383" s="4">
        <v>2166.8222236477241</v>
      </c>
      <c r="E17383" s="6">
        <v>34</v>
      </c>
      <c r="F17383" s="4">
        <v>27</v>
      </c>
      <c r="G17383" s="6">
        <v>-0.99997889995574951</v>
      </c>
      <c r="H17383" s="4">
        <v>1.3142329454421999</v>
      </c>
      <c r="I17383" s="6">
        <v>1.2848087999775419</v>
      </c>
      <c r="J17383" s="4">
        <v>0.60187607550091404</v>
      </c>
      <c r="K17383" s="6">
        <v>1.93728137806756</v>
      </c>
      <c r="L17383" s="4">
        <v>0.816210687603248</v>
      </c>
      <c r="M17383" s="6">
        <v>0</v>
      </c>
      <c r="N17383" s="4">
        <v>0</v>
      </c>
      <c r="O17383" s="6">
        <v>0</v>
      </c>
      <c r="P17383" s="4">
        <v>0</v>
      </c>
      <c r="Q17383" s="6">
        <v>0</v>
      </c>
      <c r="R17383" s="4">
        <v>18.49335861206055</v>
      </c>
      <c r="S17383">
        <f t="shared" si="271"/>
        <v>0.40011420633361061</v>
      </c>
    </row>
    <row r="17384" spans="1:19">
      <c r="A17384" s="3">
        <v>23893</v>
      </c>
      <c r="B17384" s="4">
        <v>241365.91955192751</v>
      </c>
      <c r="C17384" s="5">
        <v>44269.54</v>
      </c>
      <c r="D17384" s="4">
        <v>2181.8293781168841</v>
      </c>
      <c r="E17384" s="6">
        <v>34</v>
      </c>
      <c r="F17384" s="4">
        <v>27</v>
      </c>
      <c r="G17384" s="6">
        <v>-0.99994456768035889</v>
      </c>
      <c r="H17384" s="4">
        <v>1.3139069080352781</v>
      </c>
      <c r="I17384" s="6">
        <v>1.2848087999775419</v>
      </c>
      <c r="J17384" s="4">
        <v>0.60604458361205105</v>
      </c>
      <c r="K17384" s="6">
        <v>1.93728137806756</v>
      </c>
      <c r="L17384" s="4">
        <v>0.82168771558734099</v>
      </c>
      <c r="M17384" s="6">
        <v>2.9898642096668482E-3</v>
      </c>
      <c r="N17384" s="4">
        <v>0</v>
      </c>
      <c r="O17384" s="6">
        <v>0</v>
      </c>
      <c r="P17384" s="4">
        <v>0</v>
      </c>
      <c r="Q17384" s="6">
        <v>0</v>
      </c>
      <c r="R17384" s="4">
        <v>18.554311752319339</v>
      </c>
      <c r="S17384">
        <f t="shared" si="271"/>
        <v>0.39767197556225459</v>
      </c>
    </row>
    <row r="17385" spans="1:19">
      <c r="A17385" s="3">
        <v>23894</v>
      </c>
      <c r="B17385" s="4">
        <v>241380.9267830071</v>
      </c>
      <c r="C17385" s="5">
        <v>44269.540173611109</v>
      </c>
      <c r="D17385" s="4">
        <v>2196.8366091965609</v>
      </c>
      <c r="E17385" s="6">
        <v>34</v>
      </c>
      <c r="F17385" s="4">
        <v>27</v>
      </c>
      <c r="G17385" s="6">
        <v>-0.99994456768035889</v>
      </c>
      <c r="H17385" s="4">
        <v>1.3130918741226201</v>
      </c>
      <c r="I17385" s="6">
        <v>1.2848087999775419</v>
      </c>
      <c r="J17385" s="4">
        <v>0.61021310575566501</v>
      </c>
      <c r="K17385" s="6">
        <v>1.93728137806756</v>
      </c>
      <c r="L17385" s="4">
        <v>0.82716225582910496</v>
      </c>
      <c r="M17385" s="6">
        <v>-1.490127993747592E-3</v>
      </c>
      <c r="N17385" s="4">
        <v>0</v>
      </c>
      <c r="O17385" s="6">
        <v>0</v>
      </c>
      <c r="P17385" s="4">
        <v>0</v>
      </c>
      <c r="Q17385" s="6">
        <v>0</v>
      </c>
      <c r="R17385" s="4">
        <v>18.523836135864261</v>
      </c>
      <c r="S17385">
        <f t="shared" si="271"/>
        <v>0.3952297365696007</v>
      </c>
    </row>
    <row r="17386" spans="1:19">
      <c r="A17386" s="3">
        <v>23895</v>
      </c>
      <c r="B17386" s="4">
        <v>241395.95148678281</v>
      </c>
      <c r="C17386" s="5">
        <v>44269.540347222217</v>
      </c>
      <c r="D17386" s="4">
        <v>2211.8613126057289</v>
      </c>
      <c r="E17386" s="6">
        <v>34</v>
      </c>
      <c r="F17386" s="4">
        <v>27</v>
      </c>
      <c r="G17386" s="6">
        <v>-0.99997889995574951</v>
      </c>
      <c r="H17386" s="4">
        <v>1.3124397993087771</v>
      </c>
      <c r="I17386" s="6">
        <v>1.2848087999775419</v>
      </c>
      <c r="J17386" s="4">
        <v>0.61438649527953604</v>
      </c>
      <c r="K17386" s="6">
        <v>1.93728137806756</v>
      </c>
      <c r="L17386" s="4">
        <v>0.83264037933370405</v>
      </c>
      <c r="M17386" s="6">
        <v>1.4650493394583459E-3</v>
      </c>
      <c r="N17386" s="4">
        <v>0</v>
      </c>
      <c r="O17386" s="6">
        <v>0</v>
      </c>
      <c r="P17386" s="4">
        <v>0</v>
      </c>
      <c r="Q17386" s="6">
        <v>0</v>
      </c>
      <c r="R17386" s="4">
        <v>18.629592895507809</v>
      </c>
      <c r="S17386">
        <f t="shared" si="271"/>
        <v>0.39278464589343731</v>
      </c>
    </row>
    <row r="17387" spans="1:19">
      <c r="A17387" s="3">
        <v>23896</v>
      </c>
      <c r="B17387" s="4">
        <v>241410.9561024748</v>
      </c>
      <c r="C17387" s="5">
        <v>44269.540520833332</v>
      </c>
      <c r="D17387" s="4">
        <v>2226.8659282976892</v>
      </c>
      <c r="E17387" s="6">
        <v>34</v>
      </c>
      <c r="F17387" s="4">
        <v>27</v>
      </c>
      <c r="G17387" s="6">
        <v>-0.99994456768035889</v>
      </c>
      <c r="H17387" s="4">
        <v>1.3116247653961179</v>
      </c>
      <c r="I17387" s="6">
        <v>1.2848087999775419</v>
      </c>
      <c r="J17387" s="4">
        <v>0.61855430079144103</v>
      </c>
      <c r="K17387" s="6">
        <v>1.93728137806756</v>
      </c>
      <c r="L17387" s="4">
        <v>0.83810845780737897</v>
      </c>
      <c r="M17387" s="6">
        <v>-1.494725118391216E-3</v>
      </c>
      <c r="N17387" s="4">
        <v>0</v>
      </c>
      <c r="O17387" s="6">
        <v>0</v>
      </c>
      <c r="P17387" s="4">
        <v>0</v>
      </c>
      <c r="Q17387" s="6">
        <v>0</v>
      </c>
      <c r="R17387" s="4">
        <v>18.615264892578121</v>
      </c>
      <c r="S17387">
        <f t="shared" si="271"/>
        <v>0.39034282675843146</v>
      </c>
    </row>
    <row r="17388" spans="1:19">
      <c r="A17388" s="3">
        <v>23897</v>
      </c>
      <c r="B17388" s="4">
        <v>241425.9634537854</v>
      </c>
      <c r="C17388" s="5">
        <v>44269.540694444448</v>
      </c>
      <c r="D17388" s="4">
        <v>2241.8732799747809</v>
      </c>
      <c r="E17388" s="6">
        <v>34</v>
      </c>
      <c r="F17388" s="4">
        <v>27</v>
      </c>
      <c r="G17388" s="6">
        <v>-0.99994456768035889</v>
      </c>
      <c r="H17388" s="4">
        <v>1.311298727989197</v>
      </c>
      <c r="I17388" s="6">
        <v>1.2848087999775419</v>
      </c>
      <c r="J17388" s="4">
        <v>0.62272286081316397</v>
      </c>
      <c r="K17388" s="6">
        <v>1.93728137806756</v>
      </c>
      <c r="L17388" s="4">
        <v>0.84357471841934695</v>
      </c>
      <c r="M17388" s="6">
        <v>1.495652599260211E-3</v>
      </c>
      <c r="N17388" s="4">
        <v>0</v>
      </c>
      <c r="O17388" s="6">
        <v>0</v>
      </c>
      <c r="P17388" s="4">
        <v>0</v>
      </c>
      <c r="Q17388" s="6">
        <v>0</v>
      </c>
      <c r="R17388" s="4">
        <v>18.554311752319339</v>
      </c>
      <c r="S17388">
        <f t="shared" si="271"/>
        <v>0.38790056557388519</v>
      </c>
    </row>
    <row r="17389" spans="1:19">
      <c r="A17389" s="3">
        <v>23898</v>
      </c>
      <c r="B17389" s="4">
        <v>241440.97068926369</v>
      </c>
      <c r="C17389" s="5">
        <v>44269.540868055563</v>
      </c>
      <c r="D17389" s="4">
        <v>2256.8805150865901</v>
      </c>
      <c r="E17389" s="6">
        <v>34</v>
      </c>
      <c r="F17389" s="4">
        <v>27</v>
      </c>
      <c r="G17389" s="6">
        <v>-0.99997889995574951</v>
      </c>
      <c r="H17389" s="4">
        <v>1.310646772384644</v>
      </c>
      <c r="I17389" s="6">
        <v>1.2848087999775419</v>
      </c>
      <c r="J17389" s="4">
        <v>0.62689140104978003</v>
      </c>
      <c r="K17389" s="6">
        <v>1.93728137806756</v>
      </c>
      <c r="L17389" s="4">
        <v>0.84903837565951401</v>
      </c>
      <c r="M17389" s="6">
        <v>2.9880865477025509E-3</v>
      </c>
      <c r="N17389" s="4">
        <v>0</v>
      </c>
      <c r="O17389" s="6">
        <v>0</v>
      </c>
      <c r="P17389" s="4">
        <v>0</v>
      </c>
      <c r="Q17389" s="6">
        <v>0</v>
      </c>
      <c r="R17389" s="4">
        <v>18.58478927612305</v>
      </c>
      <c r="S17389">
        <f t="shared" si="271"/>
        <v>0.3854583159809673</v>
      </c>
    </row>
    <row r="17390" spans="1:19">
      <c r="A17390" s="3">
        <v>23899</v>
      </c>
      <c r="B17390" s="4">
        <v>241455.97761463441</v>
      </c>
      <c r="C17390" s="5">
        <v>44269.541041666656</v>
      </c>
      <c r="D17390" s="4">
        <v>2271.8874404573171</v>
      </c>
      <c r="E17390" s="6">
        <v>34</v>
      </c>
      <c r="F17390" s="4">
        <v>27</v>
      </c>
      <c r="G17390" s="6">
        <v>-0.99994456768035889</v>
      </c>
      <c r="H17390" s="4">
        <v>1.309994697570801</v>
      </c>
      <c r="I17390" s="6">
        <v>1.2848087999775419</v>
      </c>
      <c r="J17390" s="4">
        <v>0.63105985233833894</v>
      </c>
      <c r="K17390" s="6">
        <v>1.93728137806756</v>
      </c>
      <c r="L17390" s="4">
        <v>0.85449929063442498</v>
      </c>
      <c r="M17390" s="6">
        <v>2.9900956433266401E-3</v>
      </c>
      <c r="N17390" s="4">
        <v>0</v>
      </c>
      <c r="O17390" s="6">
        <v>0</v>
      </c>
      <c r="P17390" s="4">
        <v>0</v>
      </c>
      <c r="Q17390" s="6">
        <v>0</v>
      </c>
      <c r="R17390" s="4">
        <v>18.629592895507809</v>
      </c>
      <c r="S17390">
        <f t="shared" si="271"/>
        <v>0.38301611850062217</v>
      </c>
    </row>
    <row r="17391" spans="1:19">
      <c r="A17391" s="3">
        <v>23900</v>
      </c>
      <c r="B17391" s="4">
        <v>241470.98469285961</v>
      </c>
      <c r="C17391" s="5">
        <v>44269.541215277779</v>
      </c>
      <c r="D17391" s="4">
        <v>2286.8945190490758</v>
      </c>
      <c r="E17391" s="6">
        <v>34</v>
      </c>
      <c r="F17391" s="4">
        <v>27</v>
      </c>
      <c r="G17391" s="6">
        <v>-0.99997889995574951</v>
      </c>
      <c r="H17391" s="4">
        <v>1.3090167045593259</v>
      </c>
      <c r="I17391" s="6">
        <v>1.2848087999775419</v>
      </c>
      <c r="J17391" s="4">
        <v>0.63522833809270796</v>
      </c>
      <c r="K17391" s="6">
        <v>1.93728137806756</v>
      </c>
      <c r="L17391" s="4">
        <v>0.85995757228895897</v>
      </c>
      <c r="M17391" s="6">
        <v>0</v>
      </c>
      <c r="N17391" s="4">
        <v>0</v>
      </c>
      <c r="O17391" s="6">
        <v>0</v>
      </c>
      <c r="P17391" s="4">
        <v>0</v>
      </c>
      <c r="Q17391" s="6">
        <v>0</v>
      </c>
      <c r="R17391" s="4">
        <v>18.780117034912109</v>
      </c>
      <c r="S17391">
        <f t="shared" si="271"/>
        <v>0.38057390082757026</v>
      </c>
    </row>
    <row r="17392" spans="1:19">
      <c r="A17392" s="3">
        <v>23901</v>
      </c>
      <c r="B17392" s="4">
        <v>241485.99146171031</v>
      </c>
      <c r="C17392" s="5">
        <v>44269.541388888887</v>
      </c>
      <c r="D17392" s="4">
        <v>2301.901287533196</v>
      </c>
      <c r="E17392" s="6">
        <v>34</v>
      </c>
      <c r="F17392" s="4">
        <v>27</v>
      </c>
      <c r="G17392" s="6">
        <v>-0.99994456768035889</v>
      </c>
      <c r="H17392" s="4">
        <v>1.308690667152405</v>
      </c>
      <c r="I17392" s="6">
        <v>1.2848087999775419</v>
      </c>
      <c r="J17392" s="4">
        <v>0.63939674342406405</v>
      </c>
      <c r="K17392" s="6">
        <v>1.93728137806756</v>
      </c>
      <c r="L17392" s="4">
        <v>0.86541291209555504</v>
      </c>
      <c r="M17392" s="6">
        <v>4.4818399474024773E-3</v>
      </c>
      <c r="N17392" s="4">
        <v>0</v>
      </c>
      <c r="O17392" s="6">
        <v>0</v>
      </c>
      <c r="P17392" s="4">
        <v>0</v>
      </c>
      <c r="Q17392" s="6">
        <v>0</v>
      </c>
      <c r="R17392" s="4">
        <v>18.403715133666989</v>
      </c>
      <c r="S17392">
        <f t="shared" si="271"/>
        <v>0.37813173027246832</v>
      </c>
    </row>
    <row r="17393" spans="1:19">
      <c r="A17393" s="3">
        <v>23902</v>
      </c>
      <c r="B17393" s="4">
        <v>241500.9988152202</v>
      </c>
      <c r="C17393" s="5">
        <v>44269.541562500002</v>
      </c>
      <c r="D17393" s="4">
        <v>2316.9086410430759</v>
      </c>
      <c r="E17393" s="6">
        <v>34</v>
      </c>
      <c r="F17393" s="4">
        <v>27</v>
      </c>
      <c r="G17393" s="6">
        <v>-0.99997889995574951</v>
      </c>
      <c r="H17393" s="4">
        <v>1.308038592338562</v>
      </c>
      <c r="I17393" s="6">
        <v>1.2848087999775419</v>
      </c>
      <c r="J17393" s="4">
        <v>0.64356530045954197</v>
      </c>
      <c r="K17393" s="6">
        <v>1.93728137806756</v>
      </c>
      <c r="L17393" s="4">
        <v>0.870865884764631</v>
      </c>
      <c r="M17393" s="6">
        <v>1.494179712608457E-3</v>
      </c>
      <c r="N17393" s="4">
        <v>0</v>
      </c>
      <c r="O17393" s="6">
        <v>0</v>
      </c>
      <c r="P17393" s="4">
        <v>0</v>
      </c>
      <c r="Q17393" s="6">
        <v>0</v>
      </c>
      <c r="R17393" s="4">
        <v>18.554311752319339</v>
      </c>
      <c r="S17393">
        <f t="shared" si="271"/>
        <v>0.37568947083749277</v>
      </c>
    </row>
    <row r="17394" spans="1:19">
      <c r="A17394" s="3">
        <v>23903</v>
      </c>
      <c r="B17394" s="4">
        <v>241516.0060492323</v>
      </c>
      <c r="C17394" s="5">
        <v>44269.54173611111</v>
      </c>
      <c r="D17394" s="4">
        <v>2331.915875421771</v>
      </c>
      <c r="E17394" s="6">
        <v>34</v>
      </c>
      <c r="F17394" s="4">
        <v>27</v>
      </c>
      <c r="G17394" s="6">
        <v>-0.99994456768035889</v>
      </c>
      <c r="H17394" s="4">
        <v>1.307386517524719</v>
      </c>
      <c r="I17394" s="6">
        <v>1.2848087999775419</v>
      </c>
      <c r="J17394" s="4">
        <v>0.64773383841134402</v>
      </c>
      <c r="K17394" s="6">
        <v>1.93728137806756</v>
      </c>
      <c r="L17394" s="4">
        <v>0.876316081499669</v>
      </c>
      <c r="M17394" s="6">
        <v>2.9840166680514808E-3</v>
      </c>
      <c r="N17394" s="4">
        <v>0</v>
      </c>
      <c r="O17394" s="6">
        <v>0</v>
      </c>
      <c r="P17394" s="4">
        <v>0</v>
      </c>
      <c r="Q17394" s="6">
        <v>0</v>
      </c>
      <c r="R17394" s="4">
        <v>18.479019165039059</v>
      </c>
      <c r="S17394">
        <f t="shared" si="271"/>
        <v>0.37324722258319359</v>
      </c>
    </row>
    <row r="17395" spans="1:19">
      <c r="A17395" s="3">
        <v>23904</v>
      </c>
      <c r="B17395" s="4">
        <v>241531.0127898581</v>
      </c>
      <c r="C17395" s="5">
        <v>44269.541909722233</v>
      </c>
      <c r="D17395" s="4">
        <v>2346.92261604752</v>
      </c>
      <c r="E17395" s="6">
        <v>34</v>
      </c>
      <c r="F17395" s="4">
        <v>27</v>
      </c>
      <c r="G17395" s="6">
        <v>-0.99997889995574951</v>
      </c>
      <c r="H17395" s="4">
        <v>1.3064085245132451</v>
      </c>
      <c r="I17395" s="6">
        <v>1.2848087999775419</v>
      </c>
      <c r="J17395" s="4">
        <v>0.65190224395754603</v>
      </c>
      <c r="K17395" s="6">
        <v>1.93728137806756</v>
      </c>
      <c r="L17395" s="4">
        <v>0.88176327519835396</v>
      </c>
      <c r="M17395" s="6">
        <v>1.4922887785360219E-3</v>
      </c>
      <c r="N17395" s="4">
        <v>0</v>
      </c>
      <c r="O17395" s="6">
        <v>0</v>
      </c>
      <c r="P17395" s="4">
        <v>0</v>
      </c>
      <c r="Q17395" s="6">
        <v>0</v>
      </c>
      <c r="R17395" s="4">
        <v>18.509500503540039</v>
      </c>
      <c r="S17395">
        <f t="shared" si="271"/>
        <v>0.37080505190221852</v>
      </c>
    </row>
    <row r="17396" spans="1:19">
      <c r="A17396" s="3">
        <v>23905</v>
      </c>
      <c r="B17396" s="4">
        <v>241546.02005576069</v>
      </c>
      <c r="C17396" s="5">
        <v>44269.542083333326</v>
      </c>
      <c r="D17396" s="4">
        <v>2361.9298819501591</v>
      </c>
      <c r="E17396" s="6">
        <v>34</v>
      </c>
      <c r="F17396" s="4">
        <v>27</v>
      </c>
      <c r="G17396" s="6">
        <v>-0.99997889995574951</v>
      </c>
      <c r="H17396" s="4">
        <v>1.3055934906005859</v>
      </c>
      <c r="I17396" s="6">
        <v>1.2848087999775419</v>
      </c>
      <c r="J17396" s="4">
        <v>0.65607078622270998</v>
      </c>
      <c r="K17396" s="6">
        <v>1.93728137806756</v>
      </c>
      <c r="L17396" s="4">
        <v>0.88720788172688803</v>
      </c>
      <c r="M17396" s="6">
        <v>-1.494606724008918E-3</v>
      </c>
      <c r="N17396" s="4">
        <v>0</v>
      </c>
      <c r="O17396" s="6">
        <v>0</v>
      </c>
      <c r="P17396" s="4">
        <v>0</v>
      </c>
      <c r="Q17396" s="6">
        <v>0</v>
      </c>
      <c r="R17396" s="4">
        <v>18.58478927612305</v>
      </c>
      <c r="S17396">
        <f t="shared" si="271"/>
        <v>0.3683628011208222</v>
      </c>
    </row>
    <row r="17397" spans="1:19">
      <c r="A17397" s="3">
        <v>23906</v>
      </c>
      <c r="B17397" s="4">
        <v>241561.02711932361</v>
      </c>
      <c r="C17397" s="5">
        <v>44269.542256944442</v>
      </c>
      <c r="D17397" s="4">
        <v>2376.9369455130609</v>
      </c>
      <c r="E17397" s="6">
        <v>34</v>
      </c>
      <c r="F17397" s="4">
        <v>27</v>
      </c>
      <c r="G17397" s="6">
        <v>-0.99994456768035889</v>
      </c>
      <c r="H17397" s="4">
        <v>1.30543041229248</v>
      </c>
      <c r="I17397" s="6">
        <v>1.2848087999775419</v>
      </c>
      <c r="J17397" s="4">
        <v>0.66023928394261</v>
      </c>
      <c r="K17397" s="6">
        <v>1.93728137806756</v>
      </c>
      <c r="L17397" s="4">
        <v>0.89264940803609205</v>
      </c>
      <c r="M17397" s="6">
        <v>5.9553347527980796E-3</v>
      </c>
      <c r="N17397" s="4">
        <v>0</v>
      </c>
      <c r="O17397" s="6">
        <v>0</v>
      </c>
      <c r="P17397" s="4">
        <v>0</v>
      </c>
      <c r="Q17397" s="6">
        <v>0</v>
      </c>
      <c r="R17397" s="4">
        <v>18.539981842041019</v>
      </c>
      <c r="S17397">
        <f t="shared" si="271"/>
        <v>0.3659205764374473</v>
      </c>
    </row>
    <row r="17398" spans="1:19">
      <c r="A17398" s="3">
        <v>23907</v>
      </c>
      <c r="B17398" s="4">
        <v>241576.03393289429</v>
      </c>
      <c r="C17398" s="5">
        <v>44269.542430555557</v>
      </c>
      <c r="D17398" s="4">
        <v>2391.9437587171951</v>
      </c>
      <c r="E17398" s="6">
        <v>34</v>
      </c>
      <c r="F17398" s="4">
        <v>27</v>
      </c>
      <c r="G17398" s="6">
        <v>-0.99997889995574951</v>
      </c>
      <c r="H17398" s="4">
        <v>1.3044524192810061</v>
      </c>
      <c r="I17398" s="6">
        <v>1.2848087999775419</v>
      </c>
      <c r="J17398" s="4">
        <v>0.66440771176532598</v>
      </c>
      <c r="K17398" s="6">
        <v>1.93728137806756</v>
      </c>
      <c r="L17398" s="4">
        <v>0.898088024975912</v>
      </c>
      <c r="M17398" s="6">
        <v>1.5005950117483739E-3</v>
      </c>
      <c r="N17398" s="4">
        <v>0</v>
      </c>
      <c r="O17398" s="6">
        <v>0</v>
      </c>
      <c r="P17398" s="4">
        <v>0</v>
      </c>
      <c r="Q17398" s="6">
        <v>0</v>
      </c>
      <c r="R17398" s="4">
        <v>18.434202194213871</v>
      </c>
      <c r="S17398">
        <f t="shared" si="271"/>
        <v>0.36347839270518717</v>
      </c>
    </row>
    <row r="17399" spans="1:19">
      <c r="A17399" s="3">
        <v>23908</v>
      </c>
      <c r="B17399" s="4">
        <v>241591.04141066721</v>
      </c>
      <c r="C17399" s="5">
        <v>44269.542604166672</v>
      </c>
      <c r="D17399" s="4">
        <v>2406.951236856622</v>
      </c>
      <c r="E17399" s="6">
        <v>34</v>
      </c>
      <c r="F17399" s="4">
        <v>27</v>
      </c>
      <c r="G17399" s="6">
        <v>-0.99997889995574951</v>
      </c>
      <c r="H17399" s="4">
        <v>1.3038003444671631</v>
      </c>
      <c r="I17399" s="6">
        <v>1.2848087999775419</v>
      </c>
      <c r="J17399" s="4">
        <v>0.66857631740510404</v>
      </c>
      <c r="K17399" s="6">
        <v>1.93728137806756</v>
      </c>
      <c r="L17399" s="4">
        <v>0.90352418829831205</v>
      </c>
      <c r="M17399" s="6">
        <v>4.4709048233926296E-3</v>
      </c>
      <c r="N17399" s="4">
        <v>0</v>
      </c>
      <c r="O17399" s="6">
        <v>0</v>
      </c>
      <c r="P17399" s="4">
        <v>0</v>
      </c>
      <c r="Q17399" s="6">
        <v>0</v>
      </c>
      <c r="R17399" s="4">
        <v>18.615264892578121</v>
      </c>
      <c r="S17399">
        <f t="shared" si="271"/>
        <v>0.36103610479409631</v>
      </c>
    </row>
    <row r="17400" spans="1:19">
      <c r="A17400" s="3">
        <v>23909</v>
      </c>
      <c r="B17400" s="4">
        <v>241606.0520294712</v>
      </c>
      <c r="C17400" s="5">
        <v>44269.54277777778</v>
      </c>
      <c r="D17400" s="4">
        <v>2421.9618552940979</v>
      </c>
      <c r="E17400" s="6">
        <v>34</v>
      </c>
      <c r="F17400" s="4">
        <v>27</v>
      </c>
      <c r="G17400" s="6">
        <v>-0.99997889995574951</v>
      </c>
      <c r="H17400" s="4">
        <v>1.302985310554504</v>
      </c>
      <c r="I17400" s="6">
        <v>1.2848087999775419</v>
      </c>
      <c r="J17400" s="4">
        <v>0.67274579545721203</v>
      </c>
      <c r="K17400" s="6">
        <v>1.93728137806756</v>
      </c>
      <c r="L17400" s="4">
        <v>0.90895886067759701</v>
      </c>
      <c r="M17400" s="6">
        <v>2.892771502956748E-3</v>
      </c>
      <c r="N17400" s="4">
        <v>0</v>
      </c>
      <c r="O17400" s="6">
        <v>0</v>
      </c>
      <c r="P17400" s="4">
        <v>0</v>
      </c>
      <c r="Q17400" s="6">
        <v>0</v>
      </c>
      <c r="R17400" s="4">
        <v>18.629592895507809</v>
      </c>
      <c r="S17400">
        <f t="shared" si="271"/>
        <v>0.35859330575715881</v>
      </c>
    </row>
    <row r="17401" spans="1:19">
      <c r="A17401" s="3">
        <v>23910</v>
      </c>
      <c r="B17401" s="4">
        <v>241621.0554256264</v>
      </c>
      <c r="C17401" s="5">
        <v>44269.542951388888</v>
      </c>
      <c r="D17401" s="4">
        <v>2436.9652514492768</v>
      </c>
      <c r="E17401" s="6">
        <v>34</v>
      </c>
      <c r="F17401" s="4">
        <v>27</v>
      </c>
      <c r="G17401" s="6">
        <v>-0.99994456768035889</v>
      </c>
      <c r="H17401" s="4">
        <v>1.3024963140487671</v>
      </c>
      <c r="I17401" s="6">
        <v>1.2848087999775419</v>
      </c>
      <c r="J17401" s="4">
        <v>0.676913278331432</v>
      </c>
      <c r="K17401" s="6">
        <v>1.93728137806756</v>
      </c>
      <c r="L17401" s="4">
        <v>0.91438811551278298</v>
      </c>
      <c r="M17401" s="6">
        <v>5.98157849162817E-3</v>
      </c>
      <c r="N17401" s="4">
        <v>0</v>
      </c>
      <c r="O17401" s="6">
        <v>0</v>
      </c>
      <c r="P17401" s="4">
        <v>0</v>
      </c>
      <c r="Q17401" s="6">
        <v>0</v>
      </c>
      <c r="R17401" s="4">
        <v>18.58478927612305</v>
      </c>
      <c r="S17401">
        <f t="shared" si="271"/>
        <v>0.35615167564797739</v>
      </c>
    </row>
    <row r="17402" spans="1:19">
      <c r="A17402" s="3">
        <v>23911</v>
      </c>
      <c r="B17402" s="4">
        <v>241636.06251558141</v>
      </c>
      <c r="C17402" s="5">
        <v>44269.543124999997</v>
      </c>
      <c r="D17402" s="4">
        <v>2451.972341770876</v>
      </c>
      <c r="E17402" s="6">
        <v>34</v>
      </c>
      <c r="F17402" s="4">
        <v>27</v>
      </c>
      <c r="G17402" s="6">
        <v>-0.99994456768035889</v>
      </c>
      <c r="H17402" s="4">
        <v>1.301681280136108</v>
      </c>
      <c r="I17402" s="6">
        <v>1.2848087999775419</v>
      </c>
      <c r="J17402" s="4">
        <v>0.68108178130833896</v>
      </c>
      <c r="K17402" s="6">
        <v>1.93728137806756</v>
      </c>
      <c r="L17402" s="4">
        <v>0.91981574814794698</v>
      </c>
      <c r="M17402" s="6">
        <v>5.9716794639825821E-3</v>
      </c>
      <c r="N17402" s="4">
        <v>0</v>
      </c>
      <c r="O17402" s="6">
        <v>0</v>
      </c>
      <c r="P17402" s="4">
        <v>0</v>
      </c>
      <c r="Q17402" s="6">
        <v>0</v>
      </c>
      <c r="R17402" s="4">
        <v>18.58478927612305</v>
      </c>
      <c r="S17402">
        <f t="shared" si="271"/>
        <v>0.35370944788464592</v>
      </c>
    </row>
    <row r="17403" spans="1:19">
      <c r="A17403" s="3">
        <v>23912</v>
      </c>
      <c r="B17403" s="4">
        <v>241651.0693196216</v>
      </c>
      <c r="C17403" s="5">
        <v>44269.543298611112</v>
      </c>
      <c r="D17403" s="4">
        <v>2466.9791458110731</v>
      </c>
      <c r="E17403" s="6">
        <v>34</v>
      </c>
      <c r="F17403" s="4">
        <v>27</v>
      </c>
      <c r="G17403" s="6">
        <v>-0.99994456768035889</v>
      </c>
      <c r="H17403" s="4">
        <v>1.3010292053222661</v>
      </c>
      <c r="I17403" s="6">
        <v>1.2848087999775419</v>
      </c>
      <c r="J17403" s="4">
        <v>0.68525019940662402</v>
      </c>
      <c r="K17403" s="6">
        <v>1.93728137806756</v>
      </c>
      <c r="L17403" s="4">
        <v>0.92524039580519701</v>
      </c>
      <c r="M17403" s="6">
        <v>4.4865729287266731E-3</v>
      </c>
      <c r="N17403" s="4">
        <v>0</v>
      </c>
      <c r="O17403" s="6">
        <v>0</v>
      </c>
      <c r="P17403" s="4">
        <v>0</v>
      </c>
      <c r="Q17403" s="6">
        <v>0</v>
      </c>
      <c r="R17403" s="4">
        <v>18.660064697265621</v>
      </c>
      <c r="S17403">
        <f t="shared" si="271"/>
        <v>0.35126726984970086</v>
      </c>
    </row>
    <row r="17404" spans="1:19">
      <c r="A17404" s="3">
        <v>23913</v>
      </c>
      <c r="B17404" s="4">
        <v>241666.0768421145</v>
      </c>
      <c r="C17404" s="5">
        <v>44269.54347222222</v>
      </c>
      <c r="D17404" s="4">
        <v>2481.9866683039568</v>
      </c>
      <c r="E17404" s="6">
        <v>34</v>
      </c>
      <c r="F17404" s="4">
        <v>27</v>
      </c>
      <c r="G17404" s="6">
        <v>-0.99997889995574951</v>
      </c>
      <c r="H17404" s="4">
        <v>1.3002141714096069</v>
      </c>
      <c r="I17404" s="6">
        <v>1.2848087999775419</v>
      </c>
      <c r="J17404" s="4">
        <v>0.68941881754559897</v>
      </c>
      <c r="K17404" s="6">
        <v>1.93728137806756</v>
      </c>
      <c r="L17404" s="4">
        <v>0.93066249069000395</v>
      </c>
      <c r="M17404" s="6">
        <v>2.9824355151504278E-3</v>
      </c>
      <c r="N17404" s="4">
        <v>0</v>
      </c>
      <c r="O17404" s="6">
        <v>0</v>
      </c>
      <c r="P17404" s="4">
        <v>0</v>
      </c>
      <c r="Q17404" s="6">
        <v>0</v>
      </c>
      <c r="R17404" s="4">
        <v>18.523836135864261</v>
      </c>
      <c r="S17404">
        <f t="shared" si="271"/>
        <v>0.34882497461562478</v>
      </c>
    </row>
    <row r="17405" spans="1:19">
      <c r="A17405" s="3">
        <v>23914</v>
      </c>
      <c r="B17405" s="4">
        <v>241681.0837352282</v>
      </c>
      <c r="C17405" s="5">
        <v>44269.543645833342</v>
      </c>
      <c r="D17405" s="4">
        <v>2496.9935614176238</v>
      </c>
      <c r="E17405" s="6">
        <v>34</v>
      </c>
      <c r="F17405" s="4">
        <v>27</v>
      </c>
      <c r="G17405" s="6">
        <v>-0.99997889995574951</v>
      </c>
      <c r="H17405" s="4">
        <v>1.2995622158050539</v>
      </c>
      <c r="I17405" s="6">
        <v>1.2848087999775419</v>
      </c>
      <c r="J17405" s="4">
        <v>0.69358727493077399</v>
      </c>
      <c r="K17405" s="6">
        <v>1.93728137806756</v>
      </c>
      <c r="L17405" s="4">
        <v>0.93608168619116705</v>
      </c>
      <c r="M17405" s="6">
        <v>2.988146618008614E-3</v>
      </c>
      <c r="N17405" s="4">
        <v>0</v>
      </c>
      <c r="O17405" s="6">
        <v>0</v>
      </c>
      <c r="P17405" s="4">
        <v>0</v>
      </c>
      <c r="Q17405" s="6">
        <v>0</v>
      </c>
      <c r="R17405" s="4">
        <v>18.615264892578121</v>
      </c>
      <c r="S17405">
        <f t="shared" si="271"/>
        <v>0.34638277356341579</v>
      </c>
    </row>
    <row r="17406" spans="1:19">
      <c r="A17406" s="3">
        <v>23915</v>
      </c>
      <c r="B17406" s="4">
        <v>241696.09078082969</v>
      </c>
      <c r="C17406" s="5">
        <v>44269.543819444443</v>
      </c>
      <c r="D17406" s="4">
        <v>2512.0006066526521</v>
      </c>
      <c r="E17406" s="6">
        <v>34</v>
      </c>
      <c r="F17406" s="4">
        <v>27</v>
      </c>
      <c r="G17406" s="6">
        <v>-0.99997889995574951</v>
      </c>
      <c r="H17406" s="4">
        <v>1.298747062683105</v>
      </c>
      <c r="I17406" s="6">
        <v>1.2848087999775419</v>
      </c>
      <c r="J17406" s="4">
        <v>0.69775576630946901</v>
      </c>
      <c r="K17406" s="6">
        <v>1.93728137806756</v>
      </c>
      <c r="L17406" s="4">
        <v>0.94149791485455003</v>
      </c>
      <c r="M17406" s="6">
        <v>2.9903594404459E-3</v>
      </c>
      <c r="N17406" s="4">
        <v>0</v>
      </c>
      <c r="O17406" s="6">
        <v>0</v>
      </c>
      <c r="P17406" s="4">
        <v>0</v>
      </c>
      <c r="Q17406" s="6">
        <v>0</v>
      </c>
      <c r="R17406" s="4">
        <v>18.704860687255859</v>
      </c>
      <c r="S17406">
        <f t="shared" si="271"/>
        <v>0.34394055259520367</v>
      </c>
    </row>
    <row r="17407" spans="1:19">
      <c r="A17407" s="3">
        <v>23916</v>
      </c>
      <c r="B17407" s="4">
        <v>241711.09782826409</v>
      </c>
      <c r="C17407" s="5">
        <v>44269.543993055559</v>
      </c>
      <c r="D17407" s="4">
        <v>2527.0076540870241</v>
      </c>
      <c r="E17407" s="6">
        <v>34</v>
      </c>
      <c r="F17407" s="4">
        <v>27</v>
      </c>
      <c r="G17407" s="6">
        <v>-0.99997889995574951</v>
      </c>
      <c r="H17407" s="4">
        <v>1.297932028770447</v>
      </c>
      <c r="I17407" s="6">
        <v>1.2848087999775419</v>
      </c>
      <c r="J17407" s="4">
        <v>0.701924249986422</v>
      </c>
      <c r="K17407" s="6">
        <v>1.93728137806756</v>
      </c>
      <c r="L17407" s="4">
        <v>0.94691093848848695</v>
      </c>
      <c r="M17407" s="6">
        <v>1.4938332606107001E-3</v>
      </c>
      <c r="N17407" s="4">
        <v>0</v>
      </c>
      <c r="O17407" s="6">
        <v>0</v>
      </c>
      <c r="P17407" s="4">
        <v>0</v>
      </c>
      <c r="Q17407" s="6">
        <v>0</v>
      </c>
      <c r="R17407" s="4">
        <v>18.765792846679691</v>
      </c>
      <c r="S17407">
        <f t="shared" si="271"/>
        <v>0.34149833613926089</v>
      </c>
    </row>
    <row r="17408" spans="1:19">
      <c r="A17408" s="3">
        <v>23917</v>
      </c>
      <c r="B17408" s="4">
        <v>241726.1080174628</v>
      </c>
      <c r="C17408" s="5">
        <v>44269.544166666667</v>
      </c>
      <c r="D17408" s="4">
        <v>2542.0178432856742</v>
      </c>
      <c r="E17408" s="6">
        <v>34</v>
      </c>
      <c r="F17408" s="4">
        <v>27</v>
      </c>
      <c r="G17408" s="6">
        <v>-0.99994456768035889</v>
      </c>
      <c r="H17408" s="4">
        <v>1.297280073165894</v>
      </c>
      <c r="I17408" s="6">
        <v>1.2848087999775419</v>
      </c>
      <c r="J17408" s="4">
        <v>0.706093565513223</v>
      </c>
      <c r="K17408" s="6">
        <v>1.93728137806756</v>
      </c>
      <c r="L17408" s="4">
        <v>0.95232216375998302</v>
      </c>
      <c r="M17408" s="6">
        <v>1.454188372008502E-3</v>
      </c>
      <c r="N17408" s="4">
        <v>0</v>
      </c>
      <c r="O17408" s="6">
        <v>0</v>
      </c>
      <c r="P17408" s="4">
        <v>0</v>
      </c>
      <c r="Q17408" s="6">
        <v>0</v>
      </c>
      <c r="R17408" s="4">
        <v>18.58478927612305</v>
      </c>
      <c r="S17408">
        <f t="shared" si="271"/>
        <v>0.33905563232207475</v>
      </c>
    </row>
    <row r="17409" spans="1:19">
      <c r="A17409" s="3">
        <v>23918</v>
      </c>
      <c r="B17409" s="4">
        <v>241741.11218118941</v>
      </c>
      <c r="C17409" s="5">
        <v>44269.544340277767</v>
      </c>
      <c r="D17409" s="4">
        <v>2557.022007012245</v>
      </c>
      <c r="E17409" s="6">
        <v>34</v>
      </c>
      <c r="F17409" s="4">
        <v>27</v>
      </c>
      <c r="G17409" s="6">
        <v>-0.99994456768035889</v>
      </c>
      <c r="H17409" s="4">
        <v>1.2964650392532351</v>
      </c>
      <c r="I17409" s="6">
        <v>1.2848087999775419</v>
      </c>
      <c r="J17409" s="4">
        <v>0.71026120768965195</v>
      </c>
      <c r="K17409" s="6">
        <v>1.93728137806756</v>
      </c>
      <c r="L17409" s="4">
        <v>0.95772821517157602</v>
      </c>
      <c r="M17409" s="6">
        <v>0</v>
      </c>
      <c r="N17409" s="4">
        <v>0</v>
      </c>
      <c r="O17409" s="6">
        <v>0</v>
      </c>
      <c r="P17409" s="4">
        <v>0</v>
      </c>
      <c r="Q17409" s="6">
        <v>0</v>
      </c>
      <c r="R17409" s="4">
        <v>18.765792846679691</v>
      </c>
      <c r="S17409">
        <f t="shared" si="271"/>
        <v>0.33661390888147924</v>
      </c>
    </row>
    <row r="17410" spans="1:19">
      <c r="A17410" s="3">
        <v>23919</v>
      </c>
      <c r="B17410" s="4">
        <v>241756.11910069521</v>
      </c>
      <c r="C17410" s="5">
        <v>44269.54451388889</v>
      </c>
      <c r="D17410" s="4">
        <v>2572.0289268846091</v>
      </c>
      <c r="E17410" s="6">
        <v>34</v>
      </c>
      <c r="F17410" s="4">
        <v>27</v>
      </c>
      <c r="G17410" s="6">
        <v>-0.99997889995574951</v>
      </c>
      <c r="H17410" s="4">
        <v>1.2956500053405759</v>
      </c>
      <c r="I17410" s="6">
        <v>1.2848087999775419</v>
      </c>
      <c r="J17410" s="4">
        <v>0.71442962148619005</v>
      </c>
      <c r="K17410" s="6">
        <v>1.93728137806756</v>
      </c>
      <c r="L17410" s="4">
        <v>0.96313239722394095</v>
      </c>
      <c r="M17410" s="6">
        <v>-1.4946670271456239E-3</v>
      </c>
      <c r="N17410" s="4">
        <v>0</v>
      </c>
      <c r="O17410" s="6">
        <v>0</v>
      </c>
      <c r="P17410" s="4">
        <v>0</v>
      </c>
      <c r="Q17410" s="6">
        <v>0</v>
      </c>
      <c r="R17410" s="4">
        <v>18.660064697265621</v>
      </c>
      <c r="S17410">
        <f t="shared" si="271"/>
        <v>0.33417173336682648</v>
      </c>
    </row>
    <row r="17411" spans="1:19">
      <c r="A17411" s="3">
        <v>23920</v>
      </c>
      <c r="B17411" s="4">
        <v>241771.1262207079</v>
      </c>
      <c r="C17411" s="5">
        <v>44269.544687499998</v>
      </c>
      <c r="D17411" s="4">
        <v>2587.0360468973649</v>
      </c>
      <c r="E17411" s="6">
        <v>34</v>
      </c>
      <c r="F17411" s="4">
        <v>27</v>
      </c>
      <c r="G17411" s="6">
        <v>-0.99994456768035889</v>
      </c>
      <c r="H17411" s="4">
        <v>1.2948348522186279</v>
      </c>
      <c r="I17411" s="6">
        <v>1.2848087999775419</v>
      </c>
      <c r="J17411" s="4">
        <v>0.71859806989509001</v>
      </c>
      <c r="K17411" s="6">
        <v>1.93728137806756</v>
      </c>
      <c r="L17411" s="4">
        <v>0.96853396636997102</v>
      </c>
      <c r="M17411" s="6">
        <v>-2.9842467047274108E-3</v>
      </c>
      <c r="N17411" s="4">
        <v>0</v>
      </c>
      <c r="O17411" s="6">
        <v>0</v>
      </c>
      <c r="P17411" s="4">
        <v>0</v>
      </c>
      <c r="Q17411" s="6">
        <v>0</v>
      </c>
      <c r="R17411" s="4">
        <v>18.615264892578121</v>
      </c>
      <c r="S17411">
        <f t="shared" ref="S17411:S17474" si="272">(I17411-J17411)/1.70684448006629</f>
        <v>0.33172953757360574</v>
      </c>
    </row>
    <row r="17412" spans="1:19">
      <c r="A17412" s="3">
        <v>23921</v>
      </c>
      <c r="B17412" s="4">
        <v>241786.1332721744</v>
      </c>
      <c r="C17412" s="5">
        <v>44269.544861111113</v>
      </c>
      <c r="D17412" s="4">
        <v>2602.043097997313</v>
      </c>
      <c r="E17412" s="6">
        <v>34</v>
      </c>
      <c r="F17412" s="4">
        <v>27</v>
      </c>
      <c r="G17412" s="6">
        <v>-0.99997889995574951</v>
      </c>
      <c r="H17412" s="4">
        <v>1.294019818305969</v>
      </c>
      <c r="I17412" s="6">
        <v>1.2848087999775419</v>
      </c>
      <c r="J17412" s="4">
        <v>0.72276648052185899</v>
      </c>
      <c r="K17412" s="6">
        <v>1.93728137806756</v>
      </c>
      <c r="L17412" s="4">
        <v>0.97393258177257302</v>
      </c>
      <c r="M17412" s="6">
        <v>-5.9763537719845772E-3</v>
      </c>
      <c r="N17412" s="4">
        <v>0</v>
      </c>
      <c r="O17412" s="6">
        <v>0</v>
      </c>
      <c r="P17412" s="4">
        <v>0</v>
      </c>
      <c r="Q17412" s="6">
        <v>0</v>
      </c>
      <c r="R17412" s="4">
        <v>18.464687347412109</v>
      </c>
      <c r="S17412">
        <f t="shared" si="272"/>
        <v>0.32928736391604607</v>
      </c>
    </row>
    <row r="17413" spans="1:19">
      <c r="A17413" s="3">
        <v>23922</v>
      </c>
      <c r="B17413" s="4">
        <v>241801.14011140409</v>
      </c>
      <c r="C17413" s="5">
        <v>44269.545034722221</v>
      </c>
      <c r="D17413" s="4">
        <v>2617.0499375935869</v>
      </c>
      <c r="E17413" s="6">
        <v>34</v>
      </c>
      <c r="F17413" s="4">
        <v>27</v>
      </c>
      <c r="G17413" s="6">
        <v>-0.99994456768035889</v>
      </c>
      <c r="H17413" s="4">
        <v>1.293204784393311</v>
      </c>
      <c r="I17413" s="6">
        <v>1.2848087999775419</v>
      </c>
      <c r="J17413" s="4">
        <v>0.72693484175162604</v>
      </c>
      <c r="K17413" s="6">
        <v>1.93728137806756</v>
      </c>
      <c r="L17413" s="4">
        <v>0.97932805703991399</v>
      </c>
      <c r="M17413" s="6">
        <v>-7.4697956442832947E-3</v>
      </c>
      <c r="N17413" s="4">
        <v>0</v>
      </c>
      <c r="O17413" s="6">
        <v>0</v>
      </c>
      <c r="P17413" s="4">
        <v>0</v>
      </c>
      <c r="Q17413" s="6">
        <v>0</v>
      </c>
      <c r="R17413" s="4">
        <v>18.464687347412109</v>
      </c>
      <c r="S17413">
        <f t="shared" si="272"/>
        <v>0.32684521919902704</v>
      </c>
    </row>
    <row r="17414" spans="1:19">
      <c r="A17414" s="3">
        <v>23923</v>
      </c>
      <c r="B17414" s="4">
        <v>241816.14758917701</v>
      </c>
      <c r="C17414" s="5">
        <v>44269.545208333337</v>
      </c>
      <c r="D17414" s="4">
        <v>2632.057415366457</v>
      </c>
      <c r="E17414" s="6">
        <v>34</v>
      </c>
      <c r="F17414" s="4">
        <v>27</v>
      </c>
      <c r="G17414" s="6">
        <v>-0.99994456768035889</v>
      </c>
      <c r="H17414" s="4">
        <v>1.2928787469863889</v>
      </c>
      <c r="I17414" s="6">
        <v>1.2848087999775419</v>
      </c>
      <c r="J17414" s="4">
        <v>0.73110336891239802</v>
      </c>
      <c r="K17414" s="6">
        <v>1.93728137806756</v>
      </c>
      <c r="L17414" s="4">
        <v>0.98472037932171397</v>
      </c>
      <c r="M17414" s="6">
        <v>-2.9844171367585659E-3</v>
      </c>
      <c r="N17414" s="4">
        <v>0</v>
      </c>
      <c r="O17414" s="6">
        <v>0</v>
      </c>
      <c r="P17414" s="4">
        <v>0</v>
      </c>
      <c r="Q17414" s="6">
        <v>0</v>
      </c>
      <c r="R17414" s="4">
        <v>18.539981842041019</v>
      </c>
      <c r="S17414">
        <f t="shared" si="272"/>
        <v>0.32440297726693834</v>
      </c>
    </row>
    <row r="17415" spans="1:19">
      <c r="A17415" s="3">
        <v>23924</v>
      </c>
      <c r="B17415" s="4">
        <v>241831.1545024513</v>
      </c>
      <c r="C17415" s="5">
        <v>44269.545381944437</v>
      </c>
      <c r="D17415" s="4">
        <v>2647.064328274229</v>
      </c>
      <c r="E17415" s="6">
        <v>34</v>
      </c>
      <c r="F17415" s="4">
        <v>27</v>
      </c>
      <c r="G17415" s="6">
        <v>-0.99994456768035889</v>
      </c>
      <c r="H17415" s="4">
        <v>1.291900753974915</v>
      </c>
      <c r="I17415" s="6">
        <v>1.2848087999775419</v>
      </c>
      <c r="J17415" s="4">
        <v>0.73527172806372998</v>
      </c>
      <c r="K17415" s="6">
        <v>1.93728137806756</v>
      </c>
      <c r="L17415" s="4">
        <v>0.99010971336935905</v>
      </c>
      <c r="M17415" s="6">
        <v>-7.4738883413374424E-3</v>
      </c>
      <c r="N17415" s="4">
        <v>0</v>
      </c>
      <c r="O17415" s="6">
        <v>0</v>
      </c>
      <c r="P17415" s="4">
        <v>0</v>
      </c>
      <c r="Q17415" s="6">
        <v>0</v>
      </c>
      <c r="R17415" s="4">
        <v>18.539981842041019</v>
      </c>
      <c r="S17415">
        <f t="shared" si="272"/>
        <v>0.32196083376762547</v>
      </c>
    </row>
    <row r="17416" spans="1:19">
      <c r="A17416" s="3">
        <v>23925</v>
      </c>
      <c r="B17416" s="4">
        <v>241846.16158617489</v>
      </c>
      <c r="C17416" s="5">
        <v>44269.545555555553</v>
      </c>
      <c r="D17416" s="4">
        <v>2662.0714123643502</v>
      </c>
      <c r="E17416" s="6">
        <v>34</v>
      </c>
      <c r="F17416" s="4">
        <v>27</v>
      </c>
      <c r="G17416" s="6">
        <v>-0.99994456768035889</v>
      </c>
      <c r="H17416" s="4">
        <v>1.291248679161072</v>
      </c>
      <c r="I17416" s="6">
        <v>1.2848087999775419</v>
      </c>
      <c r="J17416" s="4">
        <v>0.73944014658308399</v>
      </c>
      <c r="K17416" s="6">
        <v>1.93728137806756</v>
      </c>
      <c r="L17416" s="4">
        <v>0.99549628829233805</v>
      </c>
      <c r="M17416" s="6">
        <v>-5.970517173409462E-3</v>
      </c>
      <c r="N17416" s="4">
        <v>0</v>
      </c>
      <c r="O17416" s="6">
        <v>0</v>
      </c>
      <c r="P17416" s="4">
        <v>0</v>
      </c>
      <c r="Q17416" s="6">
        <v>0</v>
      </c>
      <c r="R17416" s="4">
        <v>18.615264892578121</v>
      </c>
      <c r="S17416">
        <f t="shared" si="272"/>
        <v>0.31951865548598607</v>
      </c>
    </row>
    <row r="17417" spans="1:19">
      <c r="A17417" s="3">
        <v>23926</v>
      </c>
      <c r="B17417" s="4">
        <v>241861.16867173131</v>
      </c>
      <c r="C17417" s="5">
        <v>44269.545729166668</v>
      </c>
      <c r="D17417" s="4">
        <v>2677.0784979207028</v>
      </c>
      <c r="E17417" s="6">
        <v>34</v>
      </c>
      <c r="F17417" s="4">
        <v>27</v>
      </c>
      <c r="G17417" s="6">
        <v>-0.99997889995574951</v>
      </c>
      <c r="H17417" s="4">
        <v>1.290596723556519</v>
      </c>
      <c r="I17417" s="6">
        <v>1.2848087999775419</v>
      </c>
      <c r="J17417" s="4">
        <v>0.74360856631955996</v>
      </c>
      <c r="K17417" s="6">
        <v>1.93728137806756</v>
      </c>
      <c r="L17417" s="4">
        <v>1.0008798266108641</v>
      </c>
      <c r="M17417" s="6">
        <v>-7.4625751003623009E-3</v>
      </c>
      <c r="N17417" s="4">
        <v>0</v>
      </c>
      <c r="O17417" s="6">
        <v>0</v>
      </c>
      <c r="P17417" s="4">
        <v>0</v>
      </c>
      <c r="Q17417" s="6">
        <v>0</v>
      </c>
      <c r="R17417" s="4">
        <v>18.690534591674801</v>
      </c>
      <c r="S17417">
        <f t="shared" si="272"/>
        <v>0.31707647649126353</v>
      </c>
    </row>
    <row r="17418" spans="1:19">
      <c r="A17418" s="3">
        <v>23927</v>
      </c>
      <c r="B17418" s="4">
        <v>241876.1757070692</v>
      </c>
      <c r="C17418" s="5">
        <v>44269.545902777783</v>
      </c>
      <c r="D17418" s="4">
        <v>2692.085533258678</v>
      </c>
      <c r="E17418" s="6">
        <v>34</v>
      </c>
      <c r="F17418" s="4">
        <v>27</v>
      </c>
      <c r="G17418" s="6">
        <v>-0.99997889995574951</v>
      </c>
      <c r="H17418" s="4">
        <v>1.289944648742676</v>
      </c>
      <c r="I17418" s="6">
        <v>1.2848087999775419</v>
      </c>
      <c r="J17418" s="4">
        <v>0.74777697042190305</v>
      </c>
      <c r="K17418" s="6">
        <v>1.93728137806756</v>
      </c>
      <c r="L17418" s="4">
        <v>1.006260291819419</v>
      </c>
      <c r="M17418" s="6">
        <v>-5.979467649012804E-3</v>
      </c>
      <c r="N17418" s="4">
        <v>0</v>
      </c>
      <c r="O17418" s="6">
        <v>0</v>
      </c>
      <c r="P17418" s="4">
        <v>0</v>
      </c>
      <c r="Q17418" s="6">
        <v>0</v>
      </c>
      <c r="R17418" s="4">
        <v>18.615264892578121</v>
      </c>
      <c r="S17418">
        <f t="shared" si="272"/>
        <v>0.31463430665621145</v>
      </c>
    </row>
    <row r="17419" spans="1:19">
      <c r="A17419" s="3">
        <v>23928</v>
      </c>
      <c r="B17419" s="4">
        <v>241891.1829671069</v>
      </c>
      <c r="C17419" s="5">
        <v>44269.546076388891</v>
      </c>
      <c r="D17419" s="4">
        <v>2707.0927932963968</v>
      </c>
      <c r="E17419" s="6">
        <v>34</v>
      </c>
      <c r="F17419" s="4">
        <v>27</v>
      </c>
      <c r="G17419" s="6">
        <v>-0.99994456768035889</v>
      </c>
      <c r="H17419" s="4">
        <v>1.289292573928833</v>
      </c>
      <c r="I17419" s="6">
        <v>1.2848087999775419</v>
      </c>
      <c r="J17419" s="4">
        <v>0.75194543517739698</v>
      </c>
      <c r="K17419" s="6">
        <v>1.93728137806756</v>
      </c>
      <c r="L17419" s="4">
        <v>1.0116379210696129</v>
      </c>
      <c r="M17419" s="6">
        <v>-5.9654912911355504E-3</v>
      </c>
      <c r="N17419" s="4">
        <v>0</v>
      </c>
      <c r="O17419" s="6">
        <v>0</v>
      </c>
      <c r="P17419" s="4">
        <v>0</v>
      </c>
      <c r="Q17419" s="6">
        <v>0</v>
      </c>
      <c r="R17419" s="4">
        <v>18.539981842041019</v>
      </c>
      <c r="S17419">
        <f t="shared" si="272"/>
        <v>0.31219210128590608</v>
      </c>
    </row>
    <row r="17420" spans="1:19">
      <c r="A17420" s="3">
        <v>23929</v>
      </c>
      <c r="B17420" s="4">
        <v>241906.1898818475</v>
      </c>
      <c r="C17420" s="5">
        <v>44269.546249999999</v>
      </c>
      <c r="D17420" s="4">
        <v>2722.0997080369571</v>
      </c>
      <c r="E17420" s="6">
        <v>34</v>
      </c>
      <c r="F17420" s="4">
        <v>27</v>
      </c>
      <c r="G17420" s="6">
        <v>-0.99994456768035889</v>
      </c>
      <c r="H17420" s="4">
        <v>1.2884775400161741</v>
      </c>
      <c r="I17420" s="6">
        <v>1.2848087999775419</v>
      </c>
      <c r="J17420" s="4">
        <v>0.75611381504251796</v>
      </c>
      <c r="K17420" s="6">
        <v>1.93728137806756</v>
      </c>
      <c r="L17420" s="4">
        <v>1.0170121076475629</v>
      </c>
      <c r="M17420" s="6">
        <v>-7.475848775357008E-3</v>
      </c>
      <c r="N17420" s="4">
        <v>0</v>
      </c>
      <c r="O17420" s="6">
        <v>0</v>
      </c>
      <c r="P17420" s="4">
        <v>0</v>
      </c>
      <c r="Q17420" s="6">
        <v>0</v>
      </c>
      <c r="R17420" s="4">
        <v>18.690534591674801</v>
      </c>
      <c r="S17420">
        <f t="shared" si="272"/>
        <v>0.30974994565087183</v>
      </c>
    </row>
    <row r="17421" spans="1:19">
      <c r="A17421" s="3">
        <v>23930</v>
      </c>
      <c r="B17421" s="4">
        <v>241921.196914253</v>
      </c>
      <c r="C17421" s="5">
        <v>44269.546423611107</v>
      </c>
      <c r="D17421" s="4">
        <v>2737.1067404424721</v>
      </c>
      <c r="E17421" s="6">
        <v>34</v>
      </c>
      <c r="F17421" s="4">
        <v>27</v>
      </c>
      <c r="G17421" s="6">
        <v>-0.99994456768035889</v>
      </c>
      <c r="H17421" s="4">
        <v>1.287988543510437</v>
      </c>
      <c r="I17421" s="6">
        <v>1.2848087999775419</v>
      </c>
      <c r="J17421" s="4">
        <v>0.76028222194964601</v>
      </c>
      <c r="K17421" s="6">
        <v>1.93728137806756</v>
      </c>
      <c r="L17421" s="4">
        <v>1.0223829921187</v>
      </c>
      <c r="M17421" s="6">
        <v>-2.9867121484130621E-3</v>
      </c>
      <c r="N17421" s="4">
        <v>0</v>
      </c>
      <c r="O17421" s="6">
        <v>0</v>
      </c>
      <c r="P17421" s="4">
        <v>0</v>
      </c>
      <c r="Q17421" s="6">
        <v>0</v>
      </c>
      <c r="R17421" s="4">
        <v>18.539981842041019</v>
      </c>
      <c r="S17421">
        <f t="shared" si="272"/>
        <v>0.30730777417256228</v>
      </c>
    </row>
    <row r="17422" spans="1:19">
      <c r="A17422" s="3">
        <v>23931</v>
      </c>
      <c r="B17422" s="4">
        <v>241936.20404233001</v>
      </c>
      <c r="C17422" s="5">
        <v>44269.546597222223</v>
      </c>
      <c r="D17422" s="4">
        <v>2752.1138685194919</v>
      </c>
      <c r="E17422" s="6">
        <v>34</v>
      </c>
      <c r="F17422" s="4">
        <v>27</v>
      </c>
      <c r="G17422" s="6">
        <v>-0.99994456768035889</v>
      </c>
      <c r="H17422" s="4">
        <v>1.287336468696594</v>
      </c>
      <c r="I17422" s="6">
        <v>1.2848087999775419</v>
      </c>
      <c r="J17422" s="4">
        <v>0.76445065063400197</v>
      </c>
      <c r="K17422" s="6">
        <v>1.93728137806756</v>
      </c>
      <c r="L17422" s="4">
        <v>1.0277509122860169</v>
      </c>
      <c r="M17422" s="6">
        <v>-2.9883978422731161E-3</v>
      </c>
      <c r="N17422" s="4">
        <v>0</v>
      </c>
      <c r="O17422" s="6">
        <v>0</v>
      </c>
      <c r="P17422" s="4">
        <v>0</v>
      </c>
      <c r="Q17422" s="6">
        <v>0</v>
      </c>
      <c r="R17422" s="4">
        <v>18.38938140869141</v>
      </c>
      <c r="S17422">
        <f t="shared" si="272"/>
        <v>0.30486558993548751</v>
      </c>
    </row>
    <row r="17423" spans="1:19">
      <c r="A17423" s="3">
        <v>23932</v>
      </c>
      <c r="B17423" s="4">
        <v>241951.21085516759</v>
      </c>
      <c r="C17423" s="5">
        <v>44269.546770833331</v>
      </c>
      <c r="D17423" s="4">
        <v>2767.120680990512</v>
      </c>
      <c r="E17423" s="6">
        <v>34</v>
      </c>
      <c r="F17423" s="4">
        <v>27</v>
      </c>
      <c r="G17423" s="6">
        <v>-0.99994456768035889</v>
      </c>
      <c r="H17423" s="4">
        <v>1.286684513092041</v>
      </c>
      <c r="I17423" s="6">
        <v>1.2848087999775419</v>
      </c>
      <c r="J17423" s="4">
        <v>0.76861899551531798</v>
      </c>
      <c r="K17423" s="6">
        <v>1.93728137806756</v>
      </c>
      <c r="L17423" s="4">
        <v>1.033115747903782</v>
      </c>
      <c r="M17423" s="6">
        <v>-2.6141377165913582E-3</v>
      </c>
      <c r="N17423" s="4">
        <v>0</v>
      </c>
      <c r="O17423" s="6">
        <v>0</v>
      </c>
      <c r="P17423" s="4">
        <v>0</v>
      </c>
      <c r="Q17423" s="6">
        <v>0</v>
      </c>
      <c r="R17423" s="4">
        <v>18.464687347412109</v>
      </c>
      <c r="S17423">
        <f t="shared" si="272"/>
        <v>0.30242345479664101</v>
      </c>
    </row>
    <row r="17424" spans="1:19">
      <c r="A17424" s="3">
        <v>23933</v>
      </c>
      <c r="B17424" s="4">
        <v>241966.2183505352</v>
      </c>
      <c r="C17424" s="5">
        <v>44269.546944444453</v>
      </c>
      <c r="D17424" s="4">
        <v>2782.128176358141</v>
      </c>
      <c r="E17424" s="6">
        <v>34</v>
      </c>
      <c r="F17424" s="4">
        <v>27</v>
      </c>
      <c r="G17424" s="6">
        <v>-0.99994456768035889</v>
      </c>
      <c r="H17424" s="4">
        <v>1.286032438278198</v>
      </c>
      <c r="I17424" s="6">
        <v>1.2848087999775419</v>
      </c>
      <c r="J17424" s="4">
        <v>0.77278753672452805</v>
      </c>
      <c r="K17424" s="6">
        <v>1.93728137806756</v>
      </c>
      <c r="L17424" s="4">
        <v>1.0384778227007929</v>
      </c>
      <c r="M17424" s="6">
        <v>-1.4915127540007229E-3</v>
      </c>
      <c r="N17424" s="4">
        <v>0</v>
      </c>
      <c r="O17424" s="6">
        <v>0</v>
      </c>
      <c r="P17424" s="4">
        <v>0</v>
      </c>
      <c r="Q17424" s="6">
        <v>0</v>
      </c>
      <c r="R17424" s="4">
        <v>18.570463180541989</v>
      </c>
      <c r="S17424">
        <f t="shared" si="272"/>
        <v>0.29998120463390321</v>
      </c>
    </row>
    <row r="17425" spans="1:19">
      <c r="A17425" s="3">
        <v>23934</v>
      </c>
      <c r="B17425" s="4">
        <v>241981.22507943111</v>
      </c>
      <c r="C17425" s="5">
        <v>44269.547118055547</v>
      </c>
      <c r="D17425" s="4">
        <v>2797.13490562061</v>
      </c>
      <c r="E17425" s="6">
        <v>34</v>
      </c>
      <c r="F17425" s="4">
        <v>27</v>
      </c>
      <c r="G17425" s="6">
        <v>-0.99994456768035889</v>
      </c>
      <c r="H17425" s="4">
        <v>1.285380363464355</v>
      </c>
      <c r="I17425" s="6">
        <v>1.2848087999775419</v>
      </c>
      <c r="J17425" s="4">
        <v>0.77695586167810704</v>
      </c>
      <c r="K17425" s="6">
        <v>1.93728137806756</v>
      </c>
      <c r="L17425" s="4">
        <v>1.0438364045014821</v>
      </c>
      <c r="M17425" s="6">
        <v>0</v>
      </c>
      <c r="N17425" s="4">
        <v>0</v>
      </c>
      <c r="O17425" s="6">
        <v>0</v>
      </c>
      <c r="P17425" s="4">
        <v>0</v>
      </c>
      <c r="Q17425" s="6">
        <v>0</v>
      </c>
      <c r="R17425" s="4">
        <v>18.495174407958981</v>
      </c>
      <c r="S17425">
        <f t="shared" si="272"/>
        <v>0.29753908117024874</v>
      </c>
    </row>
    <row r="17426" spans="1:19">
      <c r="A17426" s="3">
        <v>23935</v>
      </c>
      <c r="B17426" s="4">
        <v>241996.23236842689</v>
      </c>
      <c r="C17426" s="5">
        <v>44269.547291666669</v>
      </c>
      <c r="D17426" s="4">
        <v>2812.1421942498118</v>
      </c>
      <c r="E17426" s="6">
        <v>34</v>
      </c>
      <c r="F17426" s="4">
        <v>27</v>
      </c>
      <c r="G17426" s="6">
        <v>-0.99994456768035889</v>
      </c>
      <c r="H17426" s="4">
        <v>1.284728407859802</v>
      </c>
      <c r="I17426" s="6">
        <v>1.2848087999775419</v>
      </c>
      <c r="J17426" s="4">
        <v>0.78112434645790596</v>
      </c>
      <c r="K17426" s="6">
        <v>1.93728137806756</v>
      </c>
      <c r="L17426" s="4">
        <v>1.0491920470567271</v>
      </c>
      <c r="M17426" s="6">
        <v>1.492824289016426E-3</v>
      </c>
      <c r="N17426" s="4">
        <v>0</v>
      </c>
      <c r="O17426" s="6">
        <v>0</v>
      </c>
      <c r="P17426" s="4">
        <v>0</v>
      </c>
      <c r="Q17426" s="6">
        <v>0</v>
      </c>
      <c r="R17426" s="4">
        <v>18.495174407958981</v>
      </c>
      <c r="S17426">
        <f t="shared" si="272"/>
        <v>0.29509686406817448</v>
      </c>
    </row>
    <row r="17427" spans="1:19">
      <c r="A17427" s="3">
        <v>23936</v>
      </c>
      <c r="B17427" s="4">
        <v>242011.2394063308</v>
      </c>
      <c r="C17427" s="5">
        <v>44269.547465277778</v>
      </c>
      <c r="D17427" s="4">
        <v>2827.149232520248</v>
      </c>
      <c r="E17427" s="6">
        <v>34</v>
      </c>
      <c r="F17427" s="4">
        <v>27</v>
      </c>
      <c r="G17427" s="6">
        <v>-0.99994456768035889</v>
      </c>
      <c r="H17427" s="4">
        <v>1.2837502956390381</v>
      </c>
      <c r="I17427" s="6">
        <v>1.2848087999775419</v>
      </c>
      <c r="J17427" s="4">
        <v>0.785292761598954</v>
      </c>
      <c r="K17427" s="6">
        <v>1.93728137806756</v>
      </c>
      <c r="L17427" s="4">
        <v>1.054544205208942</v>
      </c>
      <c r="M17427" s="6">
        <v>0</v>
      </c>
      <c r="N17427" s="4">
        <v>0</v>
      </c>
      <c r="O17427" s="6">
        <v>0</v>
      </c>
      <c r="P17427" s="4">
        <v>0</v>
      </c>
      <c r="Q17427" s="6">
        <v>0</v>
      </c>
      <c r="R17427" s="4">
        <v>18.464687347412109</v>
      </c>
      <c r="S17427">
        <f t="shared" si="272"/>
        <v>0.292654687765805</v>
      </c>
    </row>
    <row r="17428" spans="1:19">
      <c r="A17428" s="3">
        <v>23937</v>
      </c>
      <c r="B17428" s="4">
        <v>242026.24621183719</v>
      </c>
      <c r="C17428" s="5">
        <v>44269.547638888893</v>
      </c>
      <c r="D17428" s="4">
        <v>2842.1560376601169</v>
      </c>
      <c r="E17428" s="6">
        <v>34</v>
      </c>
      <c r="F17428" s="4">
        <v>27</v>
      </c>
      <c r="G17428" s="6">
        <v>-0.99997889995574951</v>
      </c>
      <c r="H17428" s="4">
        <v>1.282935261726379</v>
      </c>
      <c r="I17428" s="6">
        <v>1.2848087999775419</v>
      </c>
      <c r="J17428" s="4">
        <v>0.789461116331998</v>
      </c>
      <c r="K17428" s="6">
        <v>1.93728137806756</v>
      </c>
      <c r="L17428" s="4">
        <v>1.05989278345702</v>
      </c>
      <c r="M17428" s="6">
        <v>-1.4949662145227189E-3</v>
      </c>
      <c r="N17428" s="4">
        <v>0</v>
      </c>
      <c r="O17428" s="6">
        <v>0</v>
      </c>
      <c r="P17428" s="4">
        <v>0</v>
      </c>
      <c r="Q17428" s="6">
        <v>0</v>
      </c>
      <c r="R17428" s="4">
        <v>18.38938140869141</v>
      </c>
      <c r="S17428">
        <f t="shared" si="272"/>
        <v>0.29021254685506304</v>
      </c>
    </row>
    <row r="17429" spans="1:19">
      <c r="A17429" s="3">
        <v>23938</v>
      </c>
      <c r="B17429" s="4">
        <v>242041.2536529543</v>
      </c>
      <c r="C17429" s="5">
        <v>44269.547812500001</v>
      </c>
      <c r="D17429" s="4">
        <v>2857.1634787772382</v>
      </c>
      <c r="E17429" s="6">
        <v>34</v>
      </c>
      <c r="F17429" s="4">
        <v>27</v>
      </c>
      <c r="G17429" s="6">
        <v>-0.99994456768035889</v>
      </c>
      <c r="H17429" s="4">
        <v>1.2824462652206421</v>
      </c>
      <c r="I17429" s="6">
        <v>1.2848087999775419</v>
      </c>
      <c r="J17429" s="4">
        <v>0.79362963714089796</v>
      </c>
      <c r="K17429" s="6">
        <v>1.93728137806756</v>
      </c>
      <c r="L17429" s="4">
        <v>1.0652384961002559</v>
      </c>
      <c r="M17429" s="6">
        <v>1.490803202614188E-3</v>
      </c>
      <c r="N17429" s="4">
        <v>0</v>
      </c>
      <c r="O17429" s="6">
        <v>0</v>
      </c>
      <c r="P17429" s="4">
        <v>0</v>
      </c>
      <c r="Q17429" s="6">
        <v>0</v>
      </c>
      <c r="R17429" s="4">
        <v>18.6457405090332</v>
      </c>
      <c r="S17429">
        <f t="shared" si="272"/>
        <v>0.28777030864438669</v>
      </c>
    </row>
    <row r="17430" spans="1:19">
      <c r="A17430" s="3">
        <v>23939</v>
      </c>
      <c r="B17430" s="4">
        <v>242056.26061168179</v>
      </c>
      <c r="C17430" s="5">
        <v>44269.547986111109</v>
      </c>
      <c r="D17430" s="4">
        <v>2872.1704378712539</v>
      </c>
      <c r="E17430" s="6">
        <v>34</v>
      </c>
      <c r="F17430" s="4">
        <v>27</v>
      </c>
      <c r="G17430" s="6">
        <v>-0.99994456768035889</v>
      </c>
      <c r="H17430" s="4">
        <v>1.2814681529998779</v>
      </c>
      <c r="I17430" s="6">
        <v>1.2848087999775419</v>
      </c>
      <c r="J17430" s="4">
        <v>0.797798034662488</v>
      </c>
      <c r="K17430" s="6">
        <v>1.93728137806756</v>
      </c>
      <c r="L17430" s="4">
        <v>1.070580757654334</v>
      </c>
      <c r="M17430" s="6">
        <v>-1.49563979357481E-3</v>
      </c>
      <c r="N17430" s="4">
        <v>0</v>
      </c>
      <c r="O17430" s="6">
        <v>0</v>
      </c>
      <c r="P17430" s="4">
        <v>0</v>
      </c>
      <c r="Q17430" s="6">
        <v>0</v>
      </c>
      <c r="R17430" s="4">
        <v>18.38938140869141</v>
      </c>
      <c r="S17430">
        <f t="shared" si="272"/>
        <v>0.28532814266484285</v>
      </c>
    </row>
    <row r="17431" spans="1:19">
      <c r="A17431" s="3">
        <v>23940</v>
      </c>
      <c r="B17431" s="4">
        <v>242071.2677159326</v>
      </c>
      <c r="C17431" s="5">
        <v>44269.548159722217</v>
      </c>
      <c r="D17431" s="4">
        <v>2887.1775421220382</v>
      </c>
      <c r="E17431" s="6">
        <v>34</v>
      </c>
      <c r="F17431" s="4">
        <v>27</v>
      </c>
      <c r="G17431" s="6">
        <v>-0.99994456768035889</v>
      </c>
      <c r="H17431" s="4">
        <v>1.2808161973953249</v>
      </c>
      <c r="I17431" s="6">
        <v>1.2848087999775419</v>
      </c>
      <c r="J17431" s="4">
        <v>0.80196647224243101</v>
      </c>
      <c r="K17431" s="6">
        <v>1.93728137806756</v>
      </c>
      <c r="L17431" s="4">
        <v>1.0759198177365821</v>
      </c>
      <c r="M17431" s="6">
        <v>1.4935809886083009E-3</v>
      </c>
      <c r="N17431" s="4">
        <v>0</v>
      </c>
      <c r="O17431" s="6">
        <v>0</v>
      </c>
      <c r="P17431" s="4">
        <v>0</v>
      </c>
      <c r="Q17431" s="6">
        <v>0</v>
      </c>
      <c r="R17431" s="4">
        <v>18.38938140869141</v>
      </c>
      <c r="S17431">
        <f t="shared" si="272"/>
        <v>0.28288595321605303</v>
      </c>
    </row>
    <row r="17432" spans="1:19">
      <c r="A17432" s="3">
        <v>23941</v>
      </c>
      <c r="B17432" s="4">
        <v>242086.27480405479</v>
      </c>
      <c r="C17432" s="5">
        <v>44269.548333333332</v>
      </c>
      <c r="D17432" s="4">
        <v>2902.1846302442918</v>
      </c>
      <c r="E17432" s="6">
        <v>34</v>
      </c>
      <c r="F17432" s="4">
        <v>27</v>
      </c>
      <c r="G17432" s="6">
        <v>-0.99994456768035889</v>
      </c>
      <c r="H17432" s="4">
        <v>1.280001163482666</v>
      </c>
      <c r="I17432" s="6">
        <v>1.2848087999775419</v>
      </c>
      <c r="J17432" s="4">
        <v>0.80613490213262995</v>
      </c>
      <c r="K17432" s="6">
        <v>1.93728137806756</v>
      </c>
      <c r="L17432" s="4">
        <v>1.0812555852607639</v>
      </c>
      <c r="M17432" s="6">
        <v>1.3061455683782701E-3</v>
      </c>
      <c r="N17432" s="4">
        <v>0</v>
      </c>
      <c r="O17432" s="6">
        <v>0</v>
      </c>
      <c r="P17432" s="4">
        <v>0</v>
      </c>
      <c r="Q17432" s="6">
        <v>0</v>
      </c>
      <c r="R17432" s="4">
        <v>18.570463180541989</v>
      </c>
      <c r="S17432">
        <f t="shared" si="272"/>
        <v>0.28044376827250328</v>
      </c>
    </row>
    <row r="17433" spans="1:19">
      <c r="A17433" s="3">
        <v>23942</v>
      </c>
      <c r="B17433" s="4">
        <v>242101.2818408591</v>
      </c>
      <c r="C17433" s="5">
        <v>44269.548506944448</v>
      </c>
      <c r="D17433" s="4">
        <v>2917.191667048497</v>
      </c>
      <c r="E17433" s="6">
        <v>34</v>
      </c>
      <c r="F17433" s="4">
        <v>27</v>
      </c>
      <c r="G17433" s="6">
        <v>-0.99994456768035889</v>
      </c>
      <c r="H17433" s="4">
        <v>1.2791861295700071</v>
      </c>
      <c r="I17433" s="6">
        <v>1.2848087999775419</v>
      </c>
      <c r="J17433" s="4">
        <v>0.81030331556820701</v>
      </c>
      <c r="K17433" s="6">
        <v>1.93728137806756</v>
      </c>
      <c r="L17433" s="4">
        <v>1.086587930836703</v>
      </c>
      <c r="M17433" s="6">
        <v>1.4951319899410009E-3</v>
      </c>
      <c r="N17433" s="4">
        <v>0</v>
      </c>
      <c r="O17433" s="6">
        <v>0</v>
      </c>
      <c r="P17433" s="4">
        <v>0</v>
      </c>
      <c r="Q17433" s="6">
        <v>0</v>
      </c>
      <c r="R17433" s="4">
        <v>18.495174407958981</v>
      </c>
      <c r="S17433">
        <f t="shared" si="272"/>
        <v>0.27800159296932908</v>
      </c>
    </row>
    <row r="17434" spans="1:19">
      <c r="A17434" s="3">
        <v>23943</v>
      </c>
      <c r="B17434" s="4">
        <v>242116.2888461393</v>
      </c>
      <c r="C17434" s="5">
        <v>44269.548680555563</v>
      </c>
      <c r="D17434" s="4">
        <v>2932.1986723287582</v>
      </c>
      <c r="E17434" s="6">
        <v>34</v>
      </c>
      <c r="F17434" s="4">
        <v>27</v>
      </c>
      <c r="G17434" s="6">
        <v>-0.99994456768035889</v>
      </c>
      <c r="H17434" s="4">
        <v>1.2783710956573491</v>
      </c>
      <c r="I17434" s="6">
        <v>1.2848087999775419</v>
      </c>
      <c r="J17434" s="4">
        <v>0.81447172538712098</v>
      </c>
      <c r="K17434" s="6">
        <v>1.93728137806756</v>
      </c>
      <c r="L17434" s="4">
        <v>1.091916759106172</v>
      </c>
      <c r="M17434" s="6">
        <v>1.4916980871930721E-3</v>
      </c>
      <c r="N17434" s="4">
        <v>0</v>
      </c>
      <c r="O17434" s="6">
        <v>0</v>
      </c>
      <c r="P17434" s="4">
        <v>0</v>
      </c>
      <c r="Q17434" s="6">
        <v>0</v>
      </c>
      <c r="R17434" s="4">
        <v>18.570463180541989</v>
      </c>
      <c r="S17434">
        <f t="shared" si="272"/>
        <v>0.2755594197850727</v>
      </c>
    </row>
    <row r="17435" spans="1:19">
      <c r="A17435" s="3">
        <v>23944</v>
      </c>
      <c r="B17435" s="4">
        <v>242131.2960215022</v>
      </c>
      <c r="C17435" s="5">
        <v>44269.548854166656</v>
      </c>
      <c r="D17435" s="4">
        <v>2947.205847691695</v>
      </c>
      <c r="E17435" s="6">
        <v>34</v>
      </c>
      <c r="F17435" s="4">
        <v>27</v>
      </c>
      <c r="G17435" s="6">
        <v>-0.99994456768035889</v>
      </c>
      <c r="H17435" s="4">
        <v>1.277392983436584</v>
      </c>
      <c r="I17435" s="6">
        <v>1.2848087999775419</v>
      </c>
      <c r="J17435" s="4">
        <v>0.81864017724155902</v>
      </c>
      <c r="K17435" s="6">
        <v>1.93728137806756</v>
      </c>
      <c r="L17435" s="4">
        <v>1.0972421464170761</v>
      </c>
      <c r="M17435" s="6">
        <v>0</v>
      </c>
      <c r="N17435" s="4">
        <v>0</v>
      </c>
      <c r="O17435" s="6">
        <v>0</v>
      </c>
      <c r="P17435" s="4">
        <v>0</v>
      </c>
      <c r="Q17435" s="6">
        <v>0</v>
      </c>
      <c r="R17435" s="4">
        <v>18.41987228393555</v>
      </c>
      <c r="S17435">
        <f t="shared" si="272"/>
        <v>0.27311722197319227</v>
      </c>
    </row>
    <row r="17436" spans="1:19">
      <c r="A17436" s="3">
        <v>23945</v>
      </c>
      <c r="B17436" s="4">
        <v>242146.3028907897</v>
      </c>
      <c r="C17436" s="5">
        <v>44269.549027777779</v>
      </c>
      <c r="D17436" s="4">
        <v>2962.2127166125688</v>
      </c>
      <c r="E17436" s="6">
        <v>34</v>
      </c>
      <c r="F17436" s="4">
        <v>27</v>
      </c>
      <c r="G17436" s="6">
        <v>-0.99994456768035889</v>
      </c>
      <c r="H17436" s="4">
        <v>1.276577949523926</v>
      </c>
      <c r="I17436" s="6">
        <v>1.2848087999775419</v>
      </c>
      <c r="J17436" s="4">
        <v>0.82280855060001201</v>
      </c>
      <c r="K17436" s="6">
        <v>1.93728137806756</v>
      </c>
      <c r="L17436" s="4">
        <v>1.1025641092138241</v>
      </c>
      <c r="M17436" s="6">
        <v>1.491202623583376E-3</v>
      </c>
      <c r="N17436" s="4">
        <v>0</v>
      </c>
      <c r="O17436" s="6">
        <v>0</v>
      </c>
      <c r="P17436" s="4">
        <v>0</v>
      </c>
      <c r="Q17436" s="6">
        <v>0</v>
      </c>
      <c r="R17436" s="4">
        <v>18.41987228393555</v>
      </c>
      <c r="S17436">
        <f t="shared" si="272"/>
        <v>0.27067507015026165</v>
      </c>
    </row>
    <row r="17437" spans="1:19">
      <c r="A17437" s="3">
        <v>23946</v>
      </c>
      <c r="B17437" s="4">
        <v>242161.3101350654</v>
      </c>
      <c r="C17437" s="5">
        <v>44269.549201388887</v>
      </c>
      <c r="D17437" s="4">
        <v>2977.2199608883161</v>
      </c>
      <c r="E17437" s="6">
        <v>34</v>
      </c>
      <c r="F17437" s="4">
        <v>27</v>
      </c>
      <c r="G17437" s="6">
        <v>-0.99997889995574951</v>
      </c>
      <c r="H17437" s="4">
        <v>1.2757629156112671</v>
      </c>
      <c r="I17437" s="6">
        <v>1.2848087999775419</v>
      </c>
      <c r="J17437" s="4">
        <v>0.82697703127108202</v>
      </c>
      <c r="K17437" s="6">
        <v>1.93728137806756</v>
      </c>
      <c r="L17437" s="4">
        <v>1.1078827430457749</v>
      </c>
      <c r="M17437" s="6">
        <v>0</v>
      </c>
      <c r="N17437" s="4">
        <v>0</v>
      </c>
      <c r="O17437" s="6">
        <v>0</v>
      </c>
      <c r="P17437" s="4">
        <v>0</v>
      </c>
      <c r="Q17437" s="6">
        <v>0</v>
      </c>
      <c r="R17437" s="4">
        <v>18.570463180541989</v>
      </c>
      <c r="S17437">
        <f t="shared" si="272"/>
        <v>0.26823285545539494</v>
      </c>
    </row>
    <row r="17438" spans="1:19">
      <c r="A17438" s="3">
        <v>23947</v>
      </c>
      <c r="B17438" s="4">
        <v>242176.3172250205</v>
      </c>
      <c r="C17438" s="5">
        <v>44269.549375000002</v>
      </c>
      <c r="D17438" s="4">
        <v>2992.2270508433571</v>
      </c>
      <c r="E17438" s="6">
        <v>34</v>
      </c>
      <c r="F17438" s="4">
        <v>27</v>
      </c>
      <c r="G17438" s="6">
        <v>-0.99997889995574951</v>
      </c>
      <c r="H17438" s="4">
        <v>1.274947881698608</v>
      </c>
      <c r="I17438" s="6">
        <v>1.2848087999775419</v>
      </c>
      <c r="J17438" s="4">
        <v>0.83114546963901603</v>
      </c>
      <c r="K17438" s="6">
        <v>1.93728137806756</v>
      </c>
      <c r="L17438" s="4">
        <v>1.1131979349716259</v>
      </c>
      <c r="M17438" s="6">
        <v>0</v>
      </c>
      <c r="N17438" s="4">
        <v>0</v>
      </c>
      <c r="O17438" s="6">
        <v>0</v>
      </c>
      <c r="P17438" s="4">
        <v>0</v>
      </c>
      <c r="Q17438" s="6">
        <v>0</v>
      </c>
      <c r="R17438" s="4">
        <v>18.570463180541989</v>
      </c>
      <c r="S17438">
        <f t="shared" si="272"/>
        <v>0.26579066554493974</v>
      </c>
    </row>
    <row r="17439" spans="1:19">
      <c r="A17439" s="3">
        <v>23948</v>
      </c>
      <c r="B17439" s="4">
        <v>242191.32449495519</v>
      </c>
      <c r="C17439" s="5">
        <v>44269.54954861111</v>
      </c>
      <c r="D17439" s="4">
        <v>3007.234321144686</v>
      </c>
      <c r="E17439" s="6">
        <v>34</v>
      </c>
      <c r="F17439" s="4">
        <v>27</v>
      </c>
      <c r="G17439" s="6">
        <v>-0.99997889995574951</v>
      </c>
      <c r="H17439" s="4">
        <v>1.273969769477844</v>
      </c>
      <c r="I17439" s="6">
        <v>1.2848087999775419</v>
      </c>
      <c r="J17439" s="4">
        <v>0.83531394922577595</v>
      </c>
      <c r="K17439" s="6">
        <v>1.93728137806756</v>
      </c>
      <c r="L17439" s="4">
        <v>1.1185096943533459</v>
      </c>
      <c r="M17439" s="6">
        <v>1.4917129883542659E-3</v>
      </c>
      <c r="N17439" s="4">
        <v>0</v>
      </c>
      <c r="O17439" s="6">
        <v>0</v>
      </c>
      <c r="P17439" s="4">
        <v>0</v>
      </c>
      <c r="Q17439" s="6">
        <v>0</v>
      </c>
      <c r="R17439" s="4">
        <v>18.6457405090332</v>
      </c>
      <c r="S17439">
        <f t="shared" si="272"/>
        <v>0.2633484514853448</v>
      </c>
    </row>
    <row r="17440" spans="1:19">
      <c r="A17440" s="3">
        <v>23949</v>
      </c>
      <c r="B17440" s="4">
        <v>242206.33141189511</v>
      </c>
      <c r="C17440" s="5">
        <v>44269.549722222233</v>
      </c>
      <c r="D17440" s="4">
        <v>3022.2412380845899</v>
      </c>
      <c r="E17440" s="6">
        <v>34</v>
      </c>
      <c r="F17440" s="4">
        <v>27</v>
      </c>
      <c r="G17440" s="6">
        <v>-0.99991029500961304</v>
      </c>
      <c r="H17440" s="4">
        <v>1.273154735565186</v>
      </c>
      <c r="I17440" s="6">
        <v>1.2848087999775419</v>
      </c>
      <c r="J17440" s="4">
        <v>0.83948234388257803</v>
      </c>
      <c r="K17440" s="6">
        <v>1.93728137806756</v>
      </c>
      <c r="L17440" s="4">
        <v>1.123817561632251</v>
      </c>
      <c r="M17440" s="6">
        <v>1.49311579298228E-3</v>
      </c>
      <c r="N17440" s="4">
        <v>0</v>
      </c>
      <c r="O17440" s="6">
        <v>0</v>
      </c>
      <c r="P17440" s="4">
        <v>0</v>
      </c>
      <c r="Q17440" s="6">
        <v>0</v>
      </c>
      <c r="R17440" s="4">
        <v>18.570463180541989</v>
      </c>
      <c r="S17440">
        <f t="shared" si="272"/>
        <v>0.26090628718421283</v>
      </c>
    </row>
    <row r="17441" spans="1:19">
      <c r="A17441" s="3">
        <v>23950</v>
      </c>
      <c r="B17441" s="4">
        <v>242221.3384948856</v>
      </c>
      <c r="C17441" s="5">
        <v>44269.549895833326</v>
      </c>
      <c r="D17441" s="4">
        <v>3037.2483210750402</v>
      </c>
      <c r="E17441" s="6">
        <v>34</v>
      </c>
      <c r="F17441" s="4">
        <v>27</v>
      </c>
      <c r="G17441" s="6">
        <v>-0.99997889995574951</v>
      </c>
      <c r="H17441" s="4">
        <v>1.2723397016525271</v>
      </c>
      <c r="I17441" s="6">
        <v>1.2848087999775419</v>
      </c>
      <c r="J17441" s="4">
        <v>0.84365078331547405</v>
      </c>
      <c r="K17441" s="6">
        <v>1.93728137806756</v>
      </c>
      <c r="L17441" s="4">
        <v>1.129121843262481</v>
      </c>
      <c r="M17441" s="6">
        <v>1.4922538539394741E-3</v>
      </c>
      <c r="N17441" s="4">
        <v>0</v>
      </c>
      <c r="O17441" s="6">
        <v>0</v>
      </c>
      <c r="P17441" s="4">
        <v>0</v>
      </c>
      <c r="Q17441" s="6">
        <v>0</v>
      </c>
      <c r="R17441" s="4">
        <v>18.570463180541989</v>
      </c>
      <c r="S17441">
        <f t="shared" si="272"/>
        <v>0.25846409664982145</v>
      </c>
    </row>
    <row r="17442" spans="1:19">
      <c r="A17442" s="3">
        <v>23951</v>
      </c>
      <c r="B17442" s="4">
        <v>242236.3455104295</v>
      </c>
      <c r="C17442" s="5">
        <v>44269.550069444442</v>
      </c>
      <c r="D17442" s="4">
        <v>3052.25533661891</v>
      </c>
      <c r="E17442" s="6">
        <v>34</v>
      </c>
      <c r="F17442" s="4">
        <v>27</v>
      </c>
      <c r="G17442" s="6">
        <v>-0.99994456768035889</v>
      </c>
      <c r="H17442" s="4">
        <v>1.2715246677398679</v>
      </c>
      <c r="I17442" s="6">
        <v>1.2848087999775419</v>
      </c>
      <c r="J17442" s="4">
        <v>0.84781919810374096</v>
      </c>
      <c r="K17442" s="6">
        <v>1.93728137806756</v>
      </c>
      <c r="L17442" s="4">
        <v>1.134422679245271</v>
      </c>
      <c r="M17442" s="6">
        <v>1.49132264778018E-3</v>
      </c>
      <c r="N17442" s="4">
        <v>0</v>
      </c>
      <c r="O17442" s="6">
        <v>0</v>
      </c>
      <c r="P17442" s="4">
        <v>0</v>
      </c>
      <c r="Q17442" s="6">
        <v>0</v>
      </c>
      <c r="R17442" s="4">
        <v>18.6457405090332</v>
      </c>
      <c r="S17442">
        <f t="shared" si="272"/>
        <v>0.25602192055413814</v>
      </c>
    </row>
    <row r="17443" spans="1:19">
      <c r="A17443" s="3">
        <v>23952</v>
      </c>
      <c r="B17443" s="4">
        <v>242251.35249481589</v>
      </c>
      <c r="C17443" s="5">
        <v>44269.550243055557</v>
      </c>
      <c r="D17443" s="4">
        <v>3067.2623210053939</v>
      </c>
      <c r="E17443" s="6">
        <v>34</v>
      </c>
      <c r="F17443" s="4">
        <v>27</v>
      </c>
      <c r="G17443" s="6">
        <v>-0.99997889995574951</v>
      </c>
      <c r="H17443" s="4">
        <v>1.270546674728394</v>
      </c>
      <c r="I17443" s="6">
        <v>1.2848087999775419</v>
      </c>
      <c r="J17443" s="4">
        <v>0.85198759617535103</v>
      </c>
      <c r="K17443" s="6">
        <v>1.93728137806756</v>
      </c>
      <c r="L17443" s="4">
        <v>1.1397198959183039</v>
      </c>
      <c r="M17443" s="6">
        <v>1.4926389558240769E-3</v>
      </c>
      <c r="N17443" s="4">
        <v>0</v>
      </c>
      <c r="O17443" s="6">
        <v>0</v>
      </c>
      <c r="P17443" s="4">
        <v>0</v>
      </c>
      <c r="Q17443" s="6">
        <v>0</v>
      </c>
      <c r="R17443" s="4">
        <v>18.41987228393555</v>
      </c>
      <c r="S17443">
        <f t="shared" si="272"/>
        <v>0.25357975425235058</v>
      </c>
    </row>
    <row r="17444" spans="1:19">
      <c r="A17444" s="3">
        <v>23953</v>
      </c>
      <c r="B17444" s="4">
        <v>242266.35986262161</v>
      </c>
      <c r="C17444" s="5">
        <v>44269.550416666672</v>
      </c>
      <c r="D17444" s="4">
        <v>3082.269688444459</v>
      </c>
      <c r="E17444" s="6">
        <v>34</v>
      </c>
      <c r="F17444" s="4">
        <v>27</v>
      </c>
      <c r="G17444" s="6">
        <v>-0.99997889995574951</v>
      </c>
      <c r="H17444" s="4">
        <v>1.269568562507629</v>
      </c>
      <c r="I17444" s="6">
        <v>1.2848087999775419</v>
      </c>
      <c r="J17444" s="4">
        <v>0.85615611385323998</v>
      </c>
      <c r="K17444" s="6">
        <v>1.93728137806756</v>
      </c>
      <c r="L17444" s="4">
        <v>1.1450134613889369</v>
      </c>
      <c r="M17444" s="6">
        <v>0</v>
      </c>
      <c r="N17444" s="4">
        <v>0</v>
      </c>
      <c r="O17444" s="6">
        <v>0</v>
      </c>
      <c r="P17444" s="4">
        <v>0</v>
      </c>
      <c r="Q17444" s="6">
        <v>0</v>
      </c>
      <c r="R17444" s="4">
        <v>18.495174407958981</v>
      </c>
      <c r="S17444">
        <f t="shared" si="272"/>
        <v>0.25113751787605981</v>
      </c>
    </row>
    <row r="17445" spans="1:19">
      <c r="A17445" s="3">
        <v>23954</v>
      </c>
      <c r="B17445" s="4">
        <v>242281.3668004552</v>
      </c>
      <c r="C17445" s="5">
        <v>44269.55059027778</v>
      </c>
      <c r="D17445" s="4">
        <v>3097.276626644697</v>
      </c>
      <c r="E17445" s="6">
        <v>34</v>
      </c>
      <c r="F17445" s="4">
        <v>27</v>
      </c>
      <c r="G17445" s="6">
        <v>-0.99997889995574951</v>
      </c>
      <c r="H17445" s="4">
        <v>1.2687535285949709</v>
      </c>
      <c r="I17445" s="6">
        <v>1.2848087999775419</v>
      </c>
      <c r="J17445" s="4">
        <v>0.86032450070135802</v>
      </c>
      <c r="K17445" s="6">
        <v>1.93728137806756</v>
      </c>
      <c r="L17445" s="4">
        <v>1.1503033188780301</v>
      </c>
      <c r="M17445" s="6">
        <v>0</v>
      </c>
      <c r="N17445" s="4">
        <v>0</v>
      </c>
      <c r="O17445" s="6">
        <v>0</v>
      </c>
      <c r="P17445" s="4">
        <v>0</v>
      </c>
      <c r="Q17445" s="6">
        <v>0</v>
      </c>
      <c r="R17445" s="4">
        <v>18.570463180541989</v>
      </c>
      <c r="S17445">
        <f t="shared" si="272"/>
        <v>0.248695358149852</v>
      </c>
    </row>
    <row r="17446" spans="1:19">
      <c r="A17446" s="3">
        <v>23955</v>
      </c>
      <c r="B17446" s="4">
        <v>242296.37357333809</v>
      </c>
      <c r="C17446" s="5">
        <v>44269.550763888888</v>
      </c>
      <c r="D17446" s="4">
        <v>3112.28339916095</v>
      </c>
      <c r="E17446" s="6">
        <v>34</v>
      </c>
      <c r="F17446" s="4">
        <v>27</v>
      </c>
      <c r="G17446" s="6">
        <v>-0.99997889995574951</v>
      </c>
      <c r="H17446" s="4">
        <v>1.2677755355834961</v>
      </c>
      <c r="I17446" s="6">
        <v>1.2848087999775419</v>
      </c>
      <c r="J17446" s="4">
        <v>0.86449284436054397</v>
      </c>
      <c r="K17446" s="6">
        <v>1.93728137806756</v>
      </c>
      <c r="L17446" s="4">
        <v>1.1555895465272981</v>
      </c>
      <c r="M17446" s="6">
        <v>0</v>
      </c>
      <c r="N17446" s="4">
        <v>0</v>
      </c>
      <c r="O17446" s="6">
        <v>0</v>
      </c>
      <c r="P17446" s="4">
        <v>0</v>
      </c>
      <c r="Q17446" s="6">
        <v>0</v>
      </c>
      <c r="R17446" s="4">
        <v>18.495174407958981</v>
      </c>
      <c r="S17446">
        <f t="shared" si="272"/>
        <v>0.24625322372702277</v>
      </c>
    </row>
    <row r="17447" spans="1:19">
      <c r="A17447" s="3">
        <v>23956</v>
      </c>
      <c r="B17447" s="4">
        <v>242311.3809253817</v>
      </c>
      <c r="C17447" s="5">
        <v>44269.550937499997</v>
      </c>
      <c r="D17447" s="4">
        <v>3127.2907515711572</v>
      </c>
      <c r="E17447" s="6">
        <v>34</v>
      </c>
      <c r="F17447" s="4">
        <v>27</v>
      </c>
      <c r="G17447" s="6">
        <v>-0.99997889995574951</v>
      </c>
      <c r="H17447" s="4">
        <v>1.2667974233627319</v>
      </c>
      <c r="I17447" s="6">
        <v>1.2848087999775419</v>
      </c>
      <c r="J17447" s="4">
        <v>0.868661350738959</v>
      </c>
      <c r="K17447" s="6">
        <v>1.93728137806756</v>
      </c>
      <c r="L17447" s="4">
        <v>1.160872126664424</v>
      </c>
      <c r="M17447" s="6">
        <v>0</v>
      </c>
      <c r="N17447" s="4">
        <v>0</v>
      </c>
      <c r="O17447" s="6">
        <v>0</v>
      </c>
      <c r="P17447" s="4">
        <v>0</v>
      </c>
      <c r="Q17447" s="6">
        <v>0</v>
      </c>
      <c r="R17447" s="4">
        <v>18.495174407958981</v>
      </c>
      <c r="S17447">
        <f t="shared" si="272"/>
        <v>0.24381099397082778</v>
      </c>
    </row>
    <row r="17448" spans="1:19">
      <c r="A17448" s="3">
        <v>23957</v>
      </c>
      <c r="B17448" s="4">
        <v>242326.3878291256</v>
      </c>
      <c r="C17448" s="5">
        <v>44269.551111111112</v>
      </c>
      <c r="D17448" s="4">
        <v>3142.297655314992</v>
      </c>
      <c r="E17448" s="6">
        <v>34</v>
      </c>
      <c r="F17448" s="4">
        <v>27</v>
      </c>
      <c r="G17448" s="6">
        <v>-0.99994456768035889</v>
      </c>
      <c r="H17448" s="4">
        <v>1.2661453485488889</v>
      </c>
      <c r="I17448" s="6">
        <v>1.2848087999775419</v>
      </c>
      <c r="J17448" s="4">
        <v>0.87282972870745001</v>
      </c>
      <c r="K17448" s="6">
        <v>1.93728137806756</v>
      </c>
      <c r="L17448" s="4">
        <v>1.166150994723866</v>
      </c>
      <c r="M17448" s="6">
        <v>1.5484935138374569E-3</v>
      </c>
      <c r="N17448" s="4">
        <v>0</v>
      </c>
      <c r="O17448" s="6">
        <v>0</v>
      </c>
      <c r="P17448" s="4">
        <v>0</v>
      </c>
      <c r="Q17448" s="6">
        <v>0</v>
      </c>
      <c r="R17448" s="4">
        <v>18.6457405090332</v>
      </c>
      <c r="S17448">
        <f t="shared" si="272"/>
        <v>0.2413688394469844</v>
      </c>
    </row>
    <row r="17449" spans="1:19">
      <c r="A17449" s="3">
        <v>23958</v>
      </c>
      <c r="B17449" s="4">
        <v>242341.3952519148</v>
      </c>
      <c r="C17449" s="5">
        <v>44269.55128472222</v>
      </c>
      <c r="D17449" s="4">
        <v>3157.305078104238</v>
      </c>
      <c r="E17449" s="6">
        <v>34</v>
      </c>
      <c r="F17449" s="4">
        <v>27</v>
      </c>
      <c r="G17449" s="6">
        <v>-0.99994456768035889</v>
      </c>
      <c r="H17449" s="4">
        <v>1.265167355537415</v>
      </c>
      <c r="I17449" s="6">
        <v>1.2848087999775419</v>
      </c>
      <c r="J17449" s="4">
        <v>0.87699825630871697</v>
      </c>
      <c r="K17449" s="6">
        <v>1.93728137806756</v>
      </c>
      <c r="L17449" s="4">
        <v>1.171426195020514</v>
      </c>
      <c r="M17449" s="6">
        <v>2.984677674248815E-3</v>
      </c>
      <c r="N17449" s="4">
        <v>0</v>
      </c>
      <c r="O17449" s="6">
        <v>0</v>
      </c>
      <c r="P17449" s="4">
        <v>0</v>
      </c>
      <c r="Q17449" s="6">
        <v>0</v>
      </c>
      <c r="R17449" s="4">
        <v>18.721006393432621</v>
      </c>
      <c r="S17449">
        <f t="shared" si="272"/>
        <v>0.23892659725682008</v>
      </c>
    </row>
    <row r="17450" spans="1:19">
      <c r="A17450" s="3">
        <v>23959</v>
      </c>
      <c r="B17450" s="4">
        <v>242356.40189613591</v>
      </c>
      <c r="C17450" s="5">
        <v>44269.551458333342</v>
      </c>
      <c r="D17450" s="4">
        <v>3172.3117219588098</v>
      </c>
      <c r="E17450" s="6">
        <v>34</v>
      </c>
      <c r="F17450" s="4">
        <v>27</v>
      </c>
      <c r="G17450" s="6">
        <v>-0.99994456768035889</v>
      </c>
      <c r="H17450" s="4">
        <v>1.264026284217834</v>
      </c>
      <c r="I17450" s="6">
        <v>1.2848087999775419</v>
      </c>
      <c r="J17450" s="4">
        <v>0.88116657217659899</v>
      </c>
      <c r="K17450" s="6">
        <v>1.93728137806756</v>
      </c>
      <c r="L17450" s="4">
        <v>1.17669709181072</v>
      </c>
      <c r="M17450" s="6">
        <v>0</v>
      </c>
      <c r="N17450" s="4">
        <v>0</v>
      </c>
      <c r="O17450" s="6">
        <v>0</v>
      </c>
      <c r="P17450" s="4">
        <v>0</v>
      </c>
      <c r="Q17450" s="6">
        <v>0</v>
      </c>
      <c r="R17450" s="4">
        <v>18.570463180541989</v>
      </c>
      <c r="S17450">
        <f t="shared" si="272"/>
        <v>0.23648447911626158</v>
      </c>
    </row>
    <row r="17451" spans="1:19">
      <c r="A17451" s="3">
        <v>23960</v>
      </c>
      <c r="B17451" s="4">
        <v>242371.40924341429</v>
      </c>
      <c r="C17451" s="5">
        <v>44269.551631944443</v>
      </c>
      <c r="D17451" s="4">
        <v>3187.31906960377</v>
      </c>
      <c r="E17451" s="6">
        <v>34</v>
      </c>
      <c r="F17451" s="4">
        <v>27</v>
      </c>
      <c r="G17451" s="6">
        <v>-0.99994456768035889</v>
      </c>
      <c r="H17451" s="4">
        <v>1.2633742094039919</v>
      </c>
      <c r="I17451" s="6">
        <v>1.2848087999775419</v>
      </c>
      <c r="J17451" s="4">
        <v>0.88533507961338298</v>
      </c>
      <c r="K17451" s="6">
        <v>1.93728137806756</v>
      </c>
      <c r="L17451" s="4">
        <v>1.1819644429582941</v>
      </c>
      <c r="M17451" s="6">
        <v>2.9856492765247822E-3</v>
      </c>
      <c r="N17451" s="4">
        <v>0</v>
      </c>
      <c r="O17451" s="6">
        <v>0</v>
      </c>
      <c r="P17451" s="4">
        <v>0</v>
      </c>
      <c r="Q17451" s="6">
        <v>0</v>
      </c>
      <c r="R17451" s="4">
        <v>18.6457405090332</v>
      </c>
      <c r="S17451">
        <f t="shared" si="272"/>
        <v>0.23404224873999316</v>
      </c>
    </row>
    <row r="17452" spans="1:19">
      <c r="A17452" s="3">
        <v>23961</v>
      </c>
      <c r="B17452" s="4">
        <v>242386.463010434</v>
      </c>
      <c r="C17452" s="5">
        <v>44269.551805555559</v>
      </c>
      <c r="D17452" s="4">
        <v>3202.3728366234918</v>
      </c>
      <c r="E17452" s="6">
        <v>34</v>
      </c>
      <c r="F17452" s="4">
        <v>27</v>
      </c>
      <c r="G17452" s="6">
        <v>-0.99994456768035889</v>
      </c>
      <c r="H17452" s="4">
        <v>1.2623962163925171</v>
      </c>
      <c r="I17452" s="6">
        <v>1.2848087999775419</v>
      </c>
      <c r="J17452" s="4">
        <v>0.88951648515154802</v>
      </c>
      <c r="K17452" s="6">
        <v>1.93728137806756</v>
      </c>
      <c r="L17452" s="4">
        <v>1.1872441043246209</v>
      </c>
      <c r="M17452" s="6">
        <v>1.309197512455285E-3</v>
      </c>
      <c r="N17452" s="4">
        <v>0</v>
      </c>
      <c r="O17452" s="6">
        <v>0</v>
      </c>
      <c r="P17452" s="4">
        <v>0</v>
      </c>
      <c r="Q17452" s="6">
        <v>0</v>
      </c>
      <c r="R17452" s="4">
        <v>18.6457405090332</v>
      </c>
      <c r="S17452">
        <f t="shared" si="272"/>
        <v>0.23159246166976011</v>
      </c>
    </row>
    <row r="17453" spans="1:19">
      <c r="A17453" s="3">
        <v>23962</v>
      </c>
      <c r="B17453" s="4">
        <v>242401.47035587969</v>
      </c>
      <c r="C17453" s="5">
        <v>44269.551979166667</v>
      </c>
      <c r="D17453" s="4">
        <v>3217.3801820691069</v>
      </c>
      <c r="E17453" s="6">
        <v>34</v>
      </c>
      <c r="F17453" s="4">
        <v>27</v>
      </c>
      <c r="G17453" s="6">
        <v>-0.99997889995574951</v>
      </c>
      <c r="H17453" s="4">
        <v>1.261255145072937</v>
      </c>
      <c r="I17453" s="6">
        <v>1.2848087999775419</v>
      </c>
      <c r="J17453" s="4">
        <v>0.89368500526156702</v>
      </c>
      <c r="K17453" s="6">
        <v>1.93728137806756</v>
      </c>
      <c r="L17453" s="4">
        <v>1.1925036519348109</v>
      </c>
      <c r="M17453" s="6">
        <v>0</v>
      </c>
      <c r="N17453" s="4">
        <v>0</v>
      </c>
      <c r="O17453" s="6">
        <v>0</v>
      </c>
      <c r="P17453" s="4">
        <v>0</v>
      </c>
      <c r="Q17453" s="6">
        <v>0</v>
      </c>
      <c r="R17453" s="4">
        <v>18.495174407958981</v>
      </c>
      <c r="S17453">
        <f t="shared" si="272"/>
        <v>0.22915022386854164</v>
      </c>
    </row>
    <row r="17454" spans="1:19">
      <c r="A17454" s="3">
        <v>23963</v>
      </c>
      <c r="B17454" s="4">
        <v>242416.47709943779</v>
      </c>
      <c r="C17454" s="5">
        <v>44269.552152777767</v>
      </c>
      <c r="D17454" s="4">
        <v>3232.3869252607601</v>
      </c>
      <c r="E17454" s="6">
        <v>34</v>
      </c>
      <c r="F17454" s="4">
        <v>27</v>
      </c>
      <c r="G17454" s="6">
        <v>-0.99994456768035889</v>
      </c>
      <c r="H17454" s="4">
        <v>1.2604401111602781</v>
      </c>
      <c r="I17454" s="6">
        <v>1.2848087999775419</v>
      </c>
      <c r="J17454" s="4">
        <v>0.89785334486062396</v>
      </c>
      <c r="K17454" s="6">
        <v>1.93728137806756</v>
      </c>
      <c r="L17454" s="4">
        <v>1.1977591162479471</v>
      </c>
      <c r="M17454" s="6">
        <v>1.494916039519012E-3</v>
      </c>
      <c r="N17454" s="4">
        <v>0</v>
      </c>
      <c r="O17454" s="6">
        <v>0</v>
      </c>
      <c r="P17454" s="4">
        <v>0</v>
      </c>
      <c r="Q17454" s="6">
        <v>0</v>
      </c>
      <c r="R17454" s="4">
        <v>18.495174407958981</v>
      </c>
      <c r="S17454">
        <f t="shared" si="272"/>
        <v>0.2267080918244464</v>
      </c>
    </row>
    <row r="17455" spans="1:19">
      <c r="A17455" s="3">
        <v>23964</v>
      </c>
      <c r="B17455" s="4">
        <v>242431.4844874042</v>
      </c>
      <c r="C17455" s="5">
        <v>44269.55232638889</v>
      </c>
      <c r="D17455" s="4">
        <v>3247.3943132270442</v>
      </c>
      <c r="E17455" s="6">
        <v>34</v>
      </c>
      <c r="F17455" s="4">
        <v>27</v>
      </c>
      <c r="G17455" s="6">
        <v>-0.99994456768035889</v>
      </c>
      <c r="H17455" s="4">
        <v>1.259299039840698</v>
      </c>
      <c r="I17455" s="6">
        <v>1.2848087999775419</v>
      </c>
      <c r="J17455" s="4">
        <v>0.90202186673075102</v>
      </c>
      <c r="K17455" s="6">
        <v>1.93728137806756</v>
      </c>
      <c r="L17455" s="4">
        <v>1.2030106241188081</v>
      </c>
      <c r="M17455" s="6">
        <v>0</v>
      </c>
      <c r="N17455" s="4">
        <v>0</v>
      </c>
      <c r="O17455" s="6">
        <v>0</v>
      </c>
      <c r="P17455" s="4">
        <v>0</v>
      </c>
      <c r="Q17455" s="6">
        <v>0</v>
      </c>
      <c r="R17455" s="4">
        <v>18.495174407958981</v>
      </c>
      <c r="S17455">
        <f t="shared" si="272"/>
        <v>0.22426585299202204</v>
      </c>
    </row>
    <row r="17456" spans="1:19">
      <c r="A17456" s="3">
        <v>23965</v>
      </c>
      <c r="B17456" s="4">
        <v>242446.49118697541</v>
      </c>
      <c r="C17456" s="5">
        <v>44269.552499999998</v>
      </c>
      <c r="D17456" s="4">
        <v>3262.4010127983552</v>
      </c>
      <c r="E17456" s="6">
        <v>34</v>
      </c>
      <c r="F17456" s="4">
        <v>27</v>
      </c>
      <c r="G17456" s="6">
        <v>-0.99994456768035889</v>
      </c>
      <c r="H17456" s="4">
        <v>1.25848400592804</v>
      </c>
      <c r="I17456" s="6">
        <v>1.2848087999775419</v>
      </c>
      <c r="J17456" s="4">
        <v>0.906190193078238</v>
      </c>
      <c r="K17456" s="6">
        <v>1.93728137806756</v>
      </c>
      <c r="L17456" s="4">
        <v>1.208257997858452</v>
      </c>
      <c r="M17456" s="6">
        <v>1.494338503107429E-3</v>
      </c>
      <c r="N17456" s="4">
        <v>0</v>
      </c>
      <c r="O17456" s="6">
        <v>0</v>
      </c>
      <c r="P17456" s="4">
        <v>0</v>
      </c>
      <c r="Q17456" s="6">
        <v>0</v>
      </c>
      <c r="R17456" s="4">
        <v>18.6457405090332</v>
      </c>
      <c r="S17456">
        <f t="shared" si="272"/>
        <v>0.22182372871170972</v>
      </c>
    </row>
    <row r="17457" spans="1:19">
      <c r="A17457" s="3">
        <v>23966</v>
      </c>
      <c r="B17457" s="4">
        <v>242461.49867391231</v>
      </c>
      <c r="C17457" s="5">
        <v>44269.552673611113</v>
      </c>
      <c r="D17457" s="4">
        <v>3277.4085001017202</v>
      </c>
      <c r="E17457" s="6">
        <v>34</v>
      </c>
      <c r="F17457" s="4">
        <v>27</v>
      </c>
      <c r="G17457" s="6">
        <v>-0.99997889995574951</v>
      </c>
      <c r="H17457" s="4">
        <v>1.2575058937072749</v>
      </c>
      <c r="I17457" s="6">
        <v>1.2848087999775419</v>
      </c>
      <c r="J17457" s="4">
        <v>0.91035874293186403</v>
      </c>
      <c r="K17457" s="6">
        <v>1.93728137806756</v>
      </c>
      <c r="L17457" s="4">
        <v>1.2135015508664031</v>
      </c>
      <c r="M17457" s="6">
        <v>1.4898483641445639E-3</v>
      </c>
      <c r="N17457" s="4">
        <v>0</v>
      </c>
      <c r="O17457" s="6">
        <v>0</v>
      </c>
      <c r="P17457" s="4">
        <v>0</v>
      </c>
      <c r="Q17457" s="6">
        <v>0</v>
      </c>
      <c r="R17457" s="4">
        <v>18.495174407958981</v>
      </c>
      <c r="S17457">
        <f t="shared" si="272"/>
        <v>0.21938147348441206</v>
      </c>
    </row>
    <row r="17458" spans="1:19">
      <c r="A17458" s="3">
        <v>23967</v>
      </c>
      <c r="B17458" s="4">
        <v>242476.50554246659</v>
      </c>
      <c r="C17458" s="5">
        <v>44269.552847222221</v>
      </c>
      <c r="D17458" s="4">
        <v>3292.4153686560348</v>
      </c>
      <c r="E17458" s="6">
        <v>34</v>
      </c>
      <c r="F17458" s="4">
        <v>27</v>
      </c>
      <c r="G17458" s="6">
        <v>-0.99994456768035889</v>
      </c>
      <c r="H17458" s="4">
        <v>1.256527900695801</v>
      </c>
      <c r="I17458" s="6">
        <v>1.2848087999775419</v>
      </c>
      <c r="J17458" s="4">
        <v>0.91452711308137802</v>
      </c>
      <c r="K17458" s="6">
        <v>1.93728137806756</v>
      </c>
      <c r="L17458" s="4">
        <v>1.2187406255348281</v>
      </c>
      <c r="M17458" s="6">
        <v>1.4910880709066989E-3</v>
      </c>
      <c r="N17458" s="4">
        <v>0</v>
      </c>
      <c r="O17458" s="6">
        <v>0</v>
      </c>
      <c r="P17458" s="4">
        <v>0</v>
      </c>
      <c r="Q17458" s="6">
        <v>0</v>
      </c>
      <c r="R17458" s="4">
        <v>18.495174407958981</v>
      </c>
      <c r="S17458">
        <f t="shared" si="272"/>
        <v>0.21693932354152323</v>
      </c>
    </row>
    <row r="17459" spans="1:19">
      <c r="A17459" s="3">
        <v>23968</v>
      </c>
      <c r="B17459" s="4">
        <v>242491.51266174621</v>
      </c>
      <c r="C17459" s="5">
        <v>44269.553020833337</v>
      </c>
      <c r="D17459" s="4">
        <v>3307.4224879356761</v>
      </c>
      <c r="E17459" s="6">
        <v>34</v>
      </c>
      <c r="F17459" s="4">
        <v>27</v>
      </c>
      <c r="G17459" s="6">
        <v>-0.99997889995574951</v>
      </c>
      <c r="H17459" s="4">
        <v>1.2553868293762209</v>
      </c>
      <c r="I17459" s="6">
        <v>1.2848087999775419</v>
      </c>
      <c r="J17459" s="4">
        <v>0.91869556095804505</v>
      </c>
      <c r="K17459" s="6">
        <v>1.93728137806756</v>
      </c>
      <c r="L17459" s="4">
        <v>1.2239758356228889</v>
      </c>
      <c r="M17459" s="6">
        <v>1.494571450166404E-3</v>
      </c>
      <c r="N17459" s="4">
        <v>0</v>
      </c>
      <c r="O17459" s="6">
        <v>0</v>
      </c>
      <c r="P17459" s="4">
        <v>0</v>
      </c>
      <c r="Q17459" s="6">
        <v>0</v>
      </c>
      <c r="R17459" s="4">
        <v>18.495174407958981</v>
      </c>
      <c r="S17459">
        <f t="shared" si="272"/>
        <v>0.21449712806012522</v>
      </c>
    </row>
    <row r="17460" spans="1:19">
      <c r="A17460" s="3">
        <v>23969</v>
      </c>
      <c r="B17460" s="4">
        <v>242506.51951013989</v>
      </c>
      <c r="C17460" s="5">
        <v>44269.553194444437</v>
      </c>
      <c r="D17460" s="4">
        <v>3322.4293359627718</v>
      </c>
      <c r="E17460" s="6">
        <v>34</v>
      </c>
      <c r="F17460" s="4">
        <v>27</v>
      </c>
      <c r="G17460" s="6">
        <v>-0.99994456768035889</v>
      </c>
      <c r="H17460" s="4">
        <v>1.254408717155457</v>
      </c>
      <c r="I17460" s="6">
        <v>1.2848087999775419</v>
      </c>
      <c r="J17460" s="4">
        <v>0.92286393144990098</v>
      </c>
      <c r="K17460" s="6">
        <v>1.93728137806756</v>
      </c>
      <c r="L17460" s="4">
        <v>1.229206723035805</v>
      </c>
      <c r="M17460" s="6">
        <v>2.983085578307509E-3</v>
      </c>
      <c r="N17460" s="4">
        <v>0</v>
      </c>
      <c r="O17460" s="6">
        <v>0</v>
      </c>
      <c r="P17460" s="4">
        <v>0</v>
      </c>
      <c r="Q17460" s="6">
        <v>0</v>
      </c>
      <c r="R17460" s="4">
        <v>18.495174407958981</v>
      </c>
      <c r="S17460">
        <f t="shared" si="272"/>
        <v>0.21205497791666633</v>
      </c>
    </row>
    <row r="17461" spans="1:19">
      <c r="A17461" s="3">
        <v>23970</v>
      </c>
      <c r="B17461" s="4">
        <v>242521.52692669761</v>
      </c>
      <c r="C17461" s="5">
        <v>44269.553368055553</v>
      </c>
      <c r="D17461" s="4">
        <v>3337.436752887098</v>
      </c>
      <c r="E17461" s="6">
        <v>34</v>
      </c>
      <c r="F17461" s="4">
        <v>27</v>
      </c>
      <c r="G17461" s="6">
        <v>-0.99994456768035889</v>
      </c>
      <c r="H17461" s="4">
        <v>1.2534307241439819</v>
      </c>
      <c r="I17461" s="6">
        <v>1.2848087999775419</v>
      </c>
      <c r="J17461" s="4">
        <v>0.92703246414454998</v>
      </c>
      <c r="K17461" s="6">
        <v>1.93728137806756</v>
      </c>
      <c r="L17461" s="4">
        <v>1.234433588865725</v>
      </c>
      <c r="M17461" s="6">
        <v>2.982445759698749E-3</v>
      </c>
      <c r="N17461" s="4">
        <v>0</v>
      </c>
      <c r="O17461" s="6">
        <v>0</v>
      </c>
      <c r="P17461" s="4">
        <v>0</v>
      </c>
      <c r="Q17461" s="6">
        <v>0</v>
      </c>
      <c r="R17461" s="4">
        <v>18.495174407958981</v>
      </c>
      <c r="S17461">
        <f t="shared" si="272"/>
        <v>0.20961273274240938</v>
      </c>
    </row>
    <row r="17462" spans="1:19">
      <c r="A17462" s="3">
        <v>23971</v>
      </c>
      <c r="B17462" s="4">
        <v>242536.53368565129</v>
      </c>
      <c r="C17462" s="5">
        <v>44269.553541666668</v>
      </c>
      <c r="D17462" s="4">
        <v>3352.4435118407241</v>
      </c>
      <c r="E17462" s="6">
        <v>34</v>
      </c>
      <c r="F17462" s="4">
        <v>27</v>
      </c>
      <c r="G17462" s="6">
        <v>-0.99994456768035889</v>
      </c>
      <c r="H17462" s="4">
        <v>1.2522896528244021</v>
      </c>
      <c r="I17462" s="6">
        <v>1.2848087999775419</v>
      </c>
      <c r="J17462" s="4">
        <v>0.93120081093777995</v>
      </c>
      <c r="K17462" s="6">
        <v>1.93728137806756</v>
      </c>
      <c r="L17462" s="4">
        <v>1.239655920179604</v>
      </c>
      <c r="M17462" s="6">
        <v>5.9725414030253887E-3</v>
      </c>
      <c r="N17462" s="4">
        <v>0</v>
      </c>
      <c r="O17462" s="6">
        <v>0</v>
      </c>
      <c r="P17462" s="4">
        <v>0</v>
      </c>
      <c r="Q17462" s="6">
        <v>0</v>
      </c>
      <c r="R17462" s="4">
        <v>18.570463180541989</v>
      </c>
      <c r="S17462">
        <f t="shared" si="272"/>
        <v>0.20717059648341754</v>
      </c>
    </row>
    <row r="17463" spans="1:19">
      <c r="A17463" s="3">
        <v>23972</v>
      </c>
      <c r="B17463" s="4">
        <v>242551.54113409951</v>
      </c>
      <c r="C17463" s="5">
        <v>44269.553715277783</v>
      </c>
      <c r="D17463" s="4">
        <v>3367.4509602889939</v>
      </c>
      <c r="E17463" s="6">
        <v>34</v>
      </c>
      <c r="F17463" s="4">
        <v>27</v>
      </c>
      <c r="G17463" s="6">
        <v>-0.99994456768035889</v>
      </c>
      <c r="H17463" s="4">
        <v>1.2514746189117429</v>
      </c>
      <c r="I17463" s="6">
        <v>1.2848087999775419</v>
      </c>
      <c r="J17463" s="4">
        <v>0.93536933418874002</v>
      </c>
      <c r="K17463" s="6">
        <v>1.93728137806756</v>
      </c>
      <c r="L17463" s="4">
        <v>1.244873957170711</v>
      </c>
      <c r="M17463" s="6">
        <v>4.4698710553348056E-3</v>
      </c>
      <c r="N17463" s="4">
        <v>0</v>
      </c>
      <c r="O17463" s="6">
        <v>0</v>
      </c>
      <c r="P17463" s="4">
        <v>0</v>
      </c>
      <c r="Q17463" s="6">
        <v>0</v>
      </c>
      <c r="R17463" s="4">
        <v>18.41987228393555</v>
      </c>
      <c r="S17463">
        <f t="shared" si="272"/>
        <v>0.20472835684199561</v>
      </c>
    </row>
    <row r="17464" spans="1:19">
      <c r="A17464" s="3">
        <v>23973</v>
      </c>
      <c r="B17464" s="4">
        <v>242566.5478868217</v>
      </c>
      <c r="C17464" s="5">
        <v>44269.553888888891</v>
      </c>
      <c r="D17464" s="4">
        <v>3382.457713011142</v>
      </c>
      <c r="E17464" s="6">
        <v>34</v>
      </c>
      <c r="F17464" s="4">
        <v>27</v>
      </c>
      <c r="G17464" s="6">
        <v>-0.99997889995574951</v>
      </c>
      <c r="H17464" s="4">
        <v>1.2503335475921631</v>
      </c>
      <c r="I17464" s="6">
        <v>1.2848087999775419</v>
      </c>
      <c r="J17464" s="4">
        <v>0.93953765836782899</v>
      </c>
      <c r="K17464" s="6">
        <v>1.93728137806756</v>
      </c>
      <c r="L17464" s="4">
        <v>1.250088190921012</v>
      </c>
      <c r="M17464" s="6">
        <v>5.9717195108532914E-3</v>
      </c>
      <c r="N17464" s="4">
        <v>0</v>
      </c>
      <c r="O17464" s="6">
        <v>0</v>
      </c>
      <c r="P17464" s="4">
        <v>0</v>
      </c>
      <c r="Q17464" s="6">
        <v>0</v>
      </c>
      <c r="R17464" s="4">
        <v>18.495174407958981</v>
      </c>
      <c r="S17464">
        <f t="shared" si="272"/>
        <v>0.20228623383209662</v>
      </c>
    </row>
    <row r="17465" spans="1:19">
      <c r="A17465" s="3">
        <v>23974</v>
      </c>
      <c r="B17465" s="4">
        <v>242581.55523006801</v>
      </c>
      <c r="C17465" s="5">
        <v>44269.554062499999</v>
      </c>
      <c r="D17465" s="4">
        <v>3397.465056257412</v>
      </c>
      <c r="E17465" s="6">
        <v>34</v>
      </c>
      <c r="F17465" s="4">
        <v>27</v>
      </c>
      <c r="G17465" s="6">
        <v>-0.99997889995574951</v>
      </c>
      <c r="H17465" s="4">
        <v>1.249192476272583</v>
      </c>
      <c r="I17465" s="6">
        <v>1.2848087999775419</v>
      </c>
      <c r="J17465" s="4">
        <v>0.94370615138320202</v>
      </c>
      <c r="K17465" s="6">
        <v>1.93728137806756</v>
      </c>
      <c r="L17465" s="4">
        <v>1.255298217368646</v>
      </c>
      <c r="M17465" s="6">
        <v>4.4729886576533318E-3</v>
      </c>
      <c r="N17465" s="4">
        <v>0</v>
      </c>
      <c r="O17465" s="6">
        <v>0</v>
      </c>
      <c r="P17465" s="4">
        <v>0</v>
      </c>
      <c r="Q17465" s="6">
        <v>0</v>
      </c>
      <c r="R17465" s="4">
        <v>18.495174407958981</v>
      </c>
      <c r="S17465">
        <f t="shared" si="272"/>
        <v>0.19984401190499337</v>
      </c>
    </row>
    <row r="17466" spans="1:19">
      <c r="A17466" s="3">
        <v>23975</v>
      </c>
      <c r="B17466" s="4">
        <v>242596.5619710602</v>
      </c>
      <c r="C17466" s="5">
        <v>44269.554236111107</v>
      </c>
      <c r="D17466" s="4">
        <v>3412.471796883161</v>
      </c>
      <c r="E17466" s="6">
        <v>34</v>
      </c>
      <c r="F17466" s="4">
        <v>27</v>
      </c>
      <c r="G17466" s="6">
        <v>-0.99994456768035889</v>
      </c>
      <c r="H17466" s="4">
        <v>1.248214483261108</v>
      </c>
      <c r="I17466" s="6">
        <v>1.2848087999775419</v>
      </c>
      <c r="J17466" s="4">
        <v>0.94787448440089705</v>
      </c>
      <c r="K17466" s="6">
        <v>1.93728137806756</v>
      </c>
      <c r="L17466" s="4">
        <v>1.260503521115141</v>
      </c>
      <c r="M17466" s="6">
        <v>5.9669520705938339E-3</v>
      </c>
      <c r="N17466" s="4">
        <v>0</v>
      </c>
      <c r="O17466" s="6">
        <v>0</v>
      </c>
      <c r="P17466" s="4">
        <v>0</v>
      </c>
      <c r="Q17466" s="6">
        <v>0</v>
      </c>
      <c r="R17466" s="4">
        <v>18.41987228393555</v>
      </c>
      <c r="S17466">
        <f t="shared" si="272"/>
        <v>0.19740188371676318</v>
      </c>
    </row>
    <row r="17467" spans="1:19">
      <c r="A17467" s="3">
        <v>23976</v>
      </c>
      <c r="B17467" s="4">
        <v>242611.56943783641</v>
      </c>
      <c r="C17467" s="5">
        <v>44269.554409722223</v>
      </c>
      <c r="D17467" s="4">
        <v>3427.4792640258638</v>
      </c>
      <c r="E17467" s="6">
        <v>34</v>
      </c>
      <c r="F17467" s="4">
        <v>27</v>
      </c>
      <c r="G17467" s="6">
        <v>-0.99997889995574951</v>
      </c>
      <c r="H17467" s="4">
        <v>1.2469103336334231</v>
      </c>
      <c r="I17467" s="6">
        <v>1.2848087999775419</v>
      </c>
      <c r="J17467" s="4">
        <v>0.95204301677313397</v>
      </c>
      <c r="K17467" s="6">
        <v>1.93728137806756</v>
      </c>
      <c r="L17467" s="4">
        <v>1.265704523261149</v>
      </c>
      <c r="M17467" s="6">
        <v>4.4703353196382523E-3</v>
      </c>
      <c r="N17467" s="4">
        <v>0</v>
      </c>
      <c r="O17467" s="6">
        <v>0</v>
      </c>
      <c r="P17467" s="4">
        <v>0</v>
      </c>
      <c r="Q17467" s="6">
        <v>0</v>
      </c>
      <c r="R17467" s="4">
        <v>18.52565765380859</v>
      </c>
      <c r="S17467">
        <f t="shared" si="272"/>
        <v>0.19495963873139988</v>
      </c>
    </row>
    <row r="17468" spans="1:19">
      <c r="A17468" s="3">
        <v>23977</v>
      </c>
      <c r="B17468" s="4">
        <v>242626.57615940119</v>
      </c>
      <c r="C17468" s="5">
        <v>44269.554583333331</v>
      </c>
      <c r="D17468" s="4">
        <v>3442.485985224067</v>
      </c>
      <c r="E17468" s="6">
        <v>34</v>
      </c>
      <c r="F17468" s="4">
        <v>27</v>
      </c>
      <c r="G17468" s="6">
        <v>-0.99994456768035889</v>
      </c>
      <c r="H17468" s="4">
        <v>1.245769262313843</v>
      </c>
      <c r="I17468" s="6">
        <v>1.2848087999775419</v>
      </c>
      <c r="J17468" s="4">
        <v>0.95621134219626203</v>
      </c>
      <c r="K17468" s="6">
        <v>1.93728137806756</v>
      </c>
      <c r="L17468" s="4">
        <v>1.2709006985934059</v>
      </c>
      <c r="M17468" s="6">
        <v>4.4773872941732407E-3</v>
      </c>
      <c r="N17468" s="4">
        <v>0</v>
      </c>
      <c r="O17468" s="6">
        <v>0</v>
      </c>
      <c r="P17468" s="4">
        <v>0</v>
      </c>
      <c r="Q17468" s="6">
        <v>0</v>
      </c>
      <c r="R17468" s="4">
        <v>18.6457405090332</v>
      </c>
      <c r="S17468">
        <f t="shared" si="272"/>
        <v>0.19251751499264766</v>
      </c>
    </row>
    <row r="17469" spans="1:19">
      <c r="A17469" s="3">
        <v>23978</v>
      </c>
      <c r="B17469" s="4">
        <v>242641.58342347099</v>
      </c>
      <c r="C17469" s="5">
        <v>44269.554756944453</v>
      </c>
      <c r="D17469" s="4">
        <v>3457.4932496604761</v>
      </c>
      <c r="E17469" s="6">
        <v>34</v>
      </c>
      <c r="F17469" s="4">
        <v>27</v>
      </c>
      <c r="G17469" s="6">
        <v>-0.99997889995574951</v>
      </c>
      <c r="H17469" s="4">
        <v>1.2447912693023679</v>
      </c>
      <c r="I17469" s="6">
        <v>1.2848087999775419</v>
      </c>
      <c r="J17469" s="4">
        <v>0.96037981123109595</v>
      </c>
      <c r="K17469" s="6">
        <v>1.93728137806756</v>
      </c>
      <c r="L17469" s="4">
        <v>1.276092649851652</v>
      </c>
      <c r="M17469" s="6">
        <v>4.484265111386776E-3</v>
      </c>
      <c r="N17469" s="4">
        <v>0</v>
      </c>
      <c r="O17469" s="6">
        <v>0</v>
      </c>
      <c r="P17469" s="4">
        <v>0</v>
      </c>
      <c r="Q17469" s="6">
        <v>0</v>
      </c>
      <c r="R17469" s="4">
        <v>18.570463180541989</v>
      </c>
      <c r="S17469">
        <f t="shared" si="272"/>
        <v>0.19007530711517776</v>
      </c>
    </row>
    <row r="17470" spans="1:19">
      <c r="A17470" s="3">
        <v>23979</v>
      </c>
      <c r="B17470" s="4">
        <v>242656.5906050654</v>
      </c>
      <c r="C17470" s="5">
        <v>44269.554930555547</v>
      </c>
      <c r="D17470" s="4">
        <v>3472.5004312548908</v>
      </c>
      <c r="E17470" s="6">
        <v>34</v>
      </c>
      <c r="F17470" s="4">
        <v>27</v>
      </c>
      <c r="G17470" s="6">
        <v>-0.99994456768035889</v>
      </c>
      <c r="H17470" s="4">
        <v>1.2434872388839719</v>
      </c>
      <c r="I17470" s="6">
        <v>1.2848087999775419</v>
      </c>
      <c r="J17470" s="4">
        <v>0.96454828065387399</v>
      </c>
      <c r="K17470" s="6">
        <v>1.93728137806756</v>
      </c>
      <c r="L17470" s="4">
        <v>1.2812797510204981</v>
      </c>
      <c r="M17470" s="6">
        <v>1.491728122346103E-3</v>
      </c>
      <c r="N17470" s="4">
        <v>0</v>
      </c>
      <c r="O17470" s="6">
        <v>0</v>
      </c>
      <c r="P17470" s="4">
        <v>0</v>
      </c>
      <c r="Q17470" s="6">
        <v>0</v>
      </c>
      <c r="R17470" s="4">
        <v>18.495174407958981</v>
      </c>
      <c r="S17470">
        <f t="shared" si="272"/>
        <v>0.18763309901042052</v>
      </c>
    </row>
    <row r="17471" spans="1:19">
      <c r="A17471" s="3">
        <v>23980</v>
      </c>
      <c r="B17471" s="4">
        <v>242671.59767705921</v>
      </c>
      <c r="C17471" s="5">
        <v>44269.555104166669</v>
      </c>
      <c r="D17471" s="4">
        <v>3487.5075032486161</v>
      </c>
      <c r="E17471" s="6">
        <v>34</v>
      </c>
      <c r="F17471" s="4">
        <v>27</v>
      </c>
      <c r="G17471" s="6">
        <v>-0.99997889995574951</v>
      </c>
      <c r="H17471" s="4">
        <v>1.2423461675643921</v>
      </c>
      <c r="I17471" s="6">
        <v>1.2848087999775419</v>
      </c>
      <c r="J17471" s="4">
        <v>0.96871670731631099</v>
      </c>
      <c r="K17471" s="6">
        <v>1.93728137806756</v>
      </c>
      <c r="L17471" s="4">
        <v>1.2864622958155509</v>
      </c>
      <c r="M17471" s="6">
        <v>1.4919032109901309E-3</v>
      </c>
      <c r="N17471" s="4">
        <v>0</v>
      </c>
      <c r="O17471" s="6">
        <v>0</v>
      </c>
      <c r="P17471" s="4">
        <v>0</v>
      </c>
      <c r="Q17471" s="6">
        <v>0</v>
      </c>
      <c r="R17471" s="4">
        <v>18.6457405090332</v>
      </c>
      <c r="S17471">
        <f t="shared" si="272"/>
        <v>0.18519091595794049</v>
      </c>
    </row>
    <row r="17472" spans="1:19">
      <c r="A17472" s="3">
        <v>23981</v>
      </c>
      <c r="B17472" s="4">
        <v>242686.60459546529</v>
      </c>
      <c r="C17472" s="5">
        <v>44269.555277777778</v>
      </c>
      <c r="D17472" s="4">
        <v>3502.514421654751</v>
      </c>
      <c r="E17472" s="6">
        <v>34</v>
      </c>
      <c r="F17472" s="4">
        <v>27</v>
      </c>
      <c r="G17472" s="6">
        <v>-0.99997889995574951</v>
      </c>
      <c r="H17472" s="4">
        <v>1.241042017936707</v>
      </c>
      <c r="I17472" s="6">
        <v>1.2848087999775419</v>
      </c>
      <c r="J17472" s="4">
        <v>0.97288510520331595</v>
      </c>
      <c r="K17472" s="6">
        <v>1.93728137806756</v>
      </c>
      <c r="L17472" s="4">
        <v>1.2916399066874831</v>
      </c>
      <c r="M17472" s="6">
        <v>-2.978779841214418E-3</v>
      </c>
      <c r="N17472" s="4">
        <v>0</v>
      </c>
      <c r="O17472" s="6">
        <v>0</v>
      </c>
      <c r="P17472" s="4">
        <v>0</v>
      </c>
      <c r="Q17472" s="6">
        <v>0</v>
      </c>
      <c r="R17472" s="4">
        <v>18.495174407958981</v>
      </c>
      <c r="S17472">
        <f t="shared" si="272"/>
        <v>0.18274874976430866</v>
      </c>
    </row>
    <row r="17473" spans="1:19">
      <c r="A17473" s="3">
        <v>23982</v>
      </c>
      <c r="B17473" s="4">
        <v>242701.6118716315</v>
      </c>
      <c r="C17473" s="5">
        <v>44269.555451388893</v>
      </c>
      <c r="D17473" s="4">
        <v>3517.5216978209992</v>
      </c>
      <c r="E17473" s="6">
        <v>34</v>
      </c>
      <c r="F17473" s="4">
        <v>27</v>
      </c>
      <c r="G17473" s="6">
        <v>-0.99994456768035889</v>
      </c>
      <c r="H17473" s="4">
        <v>1.239737987518311</v>
      </c>
      <c r="I17473" s="6">
        <v>1.2848087999775419</v>
      </c>
      <c r="J17473" s="4">
        <v>0.97705358871279901</v>
      </c>
      <c r="K17473" s="6">
        <v>1.93728137806756</v>
      </c>
      <c r="L17473" s="4">
        <v>1.2968126092057839</v>
      </c>
      <c r="M17473" s="6">
        <v>-5.9621129184961319E-3</v>
      </c>
      <c r="N17473" s="4">
        <v>0</v>
      </c>
      <c r="O17473" s="6">
        <v>0</v>
      </c>
      <c r="P17473" s="4">
        <v>0</v>
      </c>
      <c r="Q17473" s="6">
        <v>0</v>
      </c>
      <c r="R17473" s="4">
        <v>18.495174407958981</v>
      </c>
      <c r="S17473">
        <f t="shared" si="272"/>
        <v>0.18030653340648259</v>
      </c>
    </row>
    <row r="17474" spans="1:19">
      <c r="A17474" s="3">
        <v>23983</v>
      </c>
      <c r="B17474" s="4">
        <v>242716.61860309329</v>
      </c>
      <c r="C17474" s="5">
        <v>44269.555625000001</v>
      </c>
      <c r="D17474" s="4">
        <v>3532.5284289162551</v>
      </c>
      <c r="E17474" s="6">
        <v>34</v>
      </c>
      <c r="F17474" s="4">
        <v>27</v>
      </c>
      <c r="G17474" s="6">
        <v>-0.99994456768035889</v>
      </c>
      <c r="H17474" s="4">
        <v>1.23859691619873</v>
      </c>
      <c r="I17474" s="6">
        <v>1.2848087999775419</v>
      </c>
      <c r="J17474" s="4">
        <v>0.98122192082425697</v>
      </c>
      <c r="K17474" s="6">
        <v>1.93728137806756</v>
      </c>
      <c r="L17474" s="4">
        <v>1.301980247442188</v>
      </c>
      <c r="M17474" s="6">
        <v>-5.9770564548671254E-3</v>
      </c>
      <c r="N17474" s="4">
        <v>0</v>
      </c>
      <c r="O17474" s="6">
        <v>0</v>
      </c>
      <c r="P17474" s="4">
        <v>0</v>
      </c>
      <c r="Q17474" s="6">
        <v>0</v>
      </c>
      <c r="R17474" s="4">
        <v>18.495174407958981</v>
      </c>
      <c r="S17474">
        <f t="shared" si="272"/>
        <v>0.17786440574919535</v>
      </c>
    </row>
    <row r="17475" spans="1:19">
      <c r="A17475" s="3">
        <v>23984</v>
      </c>
      <c r="B17475" s="4">
        <v>242731.62597566421</v>
      </c>
      <c r="C17475" s="5">
        <v>44269.555798611109</v>
      </c>
      <c r="D17475" s="4">
        <v>3547.5358018536808</v>
      </c>
      <c r="E17475" s="6">
        <v>34</v>
      </c>
      <c r="F17475" s="4">
        <v>27</v>
      </c>
      <c r="G17475" s="6">
        <v>-0.99994456768035889</v>
      </c>
      <c r="H17475" s="4">
        <v>1.237129807472229</v>
      </c>
      <c r="I17475" s="6">
        <v>1.2848087999775419</v>
      </c>
      <c r="J17475" s="4">
        <v>0.98539043131100401</v>
      </c>
      <c r="K17475" s="6">
        <v>1.93728137806756</v>
      </c>
      <c r="L17475" s="4">
        <v>1.307143292374501</v>
      </c>
      <c r="M17475" s="6">
        <v>-1.04385744780302E-2</v>
      </c>
      <c r="N17475" s="4">
        <v>0</v>
      </c>
      <c r="O17475" s="6">
        <v>0</v>
      </c>
      <c r="P17475" s="4">
        <v>0</v>
      </c>
      <c r="Q17475" s="6">
        <v>0</v>
      </c>
      <c r="R17475" s="4">
        <v>18.600942611694339</v>
      </c>
      <c r="S17475">
        <f t="shared" ref="S17475:S17538" si="273">(I17475-J17475)/1.70684448006629</f>
        <v>0.17542217358602535</v>
      </c>
    </row>
    <row r="17476" spans="1:19">
      <c r="A17476" s="3">
        <v>23985</v>
      </c>
      <c r="B17476" s="4">
        <v>242746.63287281001</v>
      </c>
      <c r="C17476" s="5">
        <v>44269.555972222217</v>
      </c>
      <c r="D17476" s="4">
        <v>3562.5426986329239</v>
      </c>
      <c r="E17476" s="6">
        <v>34</v>
      </c>
      <c r="F17476" s="4">
        <v>27</v>
      </c>
      <c r="G17476" s="6">
        <v>-0.99994456768035889</v>
      </c>
      <c r="H17476" s="4">
        <v>1.235988855361938</v>
      </c>
      <c r="I17476" s="6">
        <v>1.2848087999775419</v>
      </c>
      <c r="J17476" s="4">
        <v>0.98955881918869704</v>
      </c>
      <c r="K17476" s="6">
        <v>1.93728137806756</v>
      </c>
      <c r="L17476" s="4">
        <v>1.3123012265014209</v>
      </c>
      <c r="M17476" s="6">
        <v>-1.0437974706292151E-2</v>
      </c>
      <c r="N17476" s="4">
        <v>0</v>
      </c>
      <c r="O17476" s="6">
        <v>0</v>
      </c>
      <c r="P17476" s="4">
        <v>0</v>
      </c>
      <c r="Q17476" s="6">
        <v>0</v>
      </c>
      <c r="R17476" s="4">
        <v>18.631423950195309</v>
      </c>
      <c r="S17476">
        <f t="shared" si="273"/>
        <v>0.17298001325661377</v>
      </c>
    </row>
    <row r="17477" spans="1:19">
      <c r="A17477" s="3">
        <v>23986</v>
      </c>
      <c r="B17477" s="4">
        <v>242761.64035424849</v>
      </c>
      <c r="C17477" s="5">
        <v>44269.556145833332</v>
      </c>
      <c r="D17477" s="4">
        <v>3577.550180437926</v>
      </c>
      <c r="E17477" s="6">
        <v>34</v>
      </c>
      <c r="F17477" s="4">
        <v>27</v>
      </c>
      <c r="G17477" s="6">
        <v>-0.99994456768035889</v>
      </c>
      <c r="H17477" s="4">
        <v>1.2346847057342529</v>
      </c>
      <c r="I17477" s="6">
        <v>1.2848087999775419</v>
      </c>
      <c r="J17477" s="4">
        <v>0.99372736511127702</v>
      </c>
      <c r="K17477" s="6">
        <v>1.93728137806756</v>
      </c>
      <c r="L17477" s="4">
        <v>1.317454225569799</v>
      </c>
      <c r="M17477" s="6">
        <v>-8.9289536699652672E-3</v>
      </c>
      <c r="N17477" s="4">
        <v>0</v>
      </c>
      <c r="O17477" s="6">
        <v>0</v>
      </c>
      <c r="P17477" s="4">
        <v>0</v>
      </c>
      <c r="Q17477" s="6">
        <v>0</v>
      </c>
      <c r="R17477" s="4">
        <v>18.570463180541989</v>
      </c>
      <c r="S17477">
        <f t="shared" si="273"/>
        <v>0.17053776033242346</v>
      </c>
    </row>
    <row r="17478" spans="1:19">
      <c r="A17478" s="3">
        <v>23987</v>
      </c>
      <c r="B17478" s="4">
        <v>242776.64699883619</v>
      </c>
      <c r="C17478" s="5">
        <v>44269.556319444448</v>
      </c>
      <c r="D17478" s="4">
        <v>3592.5568250256129</v>
      </c>
      <c r="E17478" s="6">
        <v>34</v>
      </c>
      <c r="F17478" s="4">
        <v>27</v>
      </c>
      <c r="G17478" s="6">
        <v>-0.99997889995574951</v>
      </c>
      <c r="H17478" s="4">
        <v>1.2335436344146731</v>
      </c>
      <c r="I17478" s="6">
        <v>1.2848087999775419</v>
      </c>
      <c r="J17478" s="4">
        <v>0.99789568566744402</v>
      </c>
      <c r="K17478" s="6">
        <v>1.93728137806756</v>
      </c>
      <c r="L17478" s="4">
        <v>1.322601894694041</v>
      </c>
      <c r="M17478" s="6">
        <v>-8.9405011385679245E-3</v>
      </c>
      <c r="N17478" s="4">
        <v>0</v>
      </c>
      <c r="O17478" s="6">
        <v>0</v>
      </c>
      <c r="P17478" s="4">
        <v>0</v>
      </c>
      <c r="Q17478" s="6">
        <v>0</v>
      </c>
      <c r="R17478" s="4">
        <v>18.631423950195309</v>
      </c>
      <c r="S17478">
        <f t="shared" si="273"/>
        <v>0.16809563944510916</v>
      </c>
    </row>
    <row r="17479" spans="1:19">
      <c r="A17479" s="3">
        <v>23988</v>
      </c>
      <c r="B17479" s="4">
        <v>242791.65416466861</v>
      </c>
      <c r="C17479" s="5">
        <v>44269.556493055563</v>
      </c>
      <c r="D17479" s="4">
        <v>3607.5639908580561</v>
      </c>
      <c r="E17479" s="6">
        <v>34</v>
      </c>
      <c r="F17479" s="4">
        <v>27</v>
      </c>
      <c r="G17479" s="6">
        <v>-0.99997889995574951</v>
      </c>
      <c r="H17479" s="4">
        <v>1.2320766448974609</v>
      </c>
      <c r="I17479" s="6">
        <v>1.2848087999775419</v>
      </c>
      <c r="J17479" s="4">
        <v>1.00206414797178</v>
      </c>
      <c r="K17479" s="6">
        <v>1.93728137806756</v>
      </c>
      <c r="L17479" s="4">
        <v>1.327744505652428</v>
      </c>
      <c r="M17479" s="6">
        <v>-1.196005288511515E-2</v>
      </c>
      <c r="N17479" s="4">
        <v>0</v>
      </c>
      <c r="O17479" s="6">
        <v>0</v>
      </c>
      <c r="P17479" s="4">
        <v>0</v>
      </c>
      <c r="Q17479" s="6">
        <v>0</v>
      </c>
      <c r="R17479" s="4">
        <v>18.52565765380859</v>
      </c>
      <c r="S17479">
        <f t="shared" si="273"/>
        <v>0.16565343551087955</v>
      </c>
    </row>
    <row r="17480" spans="1:19">
      <c r="A17480" s="3">
        <v>23989</v>
      </c>
      <c r="B17480" s="4">
        <v>242806.6613088742</v>
      </c>
      <c r="C17480" s="5">
        <v>44269.556666666656</v>
      </c>
      <c r="D17480" s="4">
        <v>3622.5711346970502</v>
      </c>
      <c r="E17480" s="6">
        <v>34</v>
      </c>
      <c r="F17480" s="4">
        <v>27</v>
      </c>
      <c r="G17480" s="6">
        <v>-0.99991029500961304</v>
      </c>
      <c r="H17480" s="4">
        <v>1.231098532676697</v>
      </c>
      <c r="I17480" s="6">
        <v>1.2848087999775419</v>
      </c>
      <c r="J17480" s="4">
        <v>1.0062326089957949</v>
      </c>
      <c r="K17480" s="6">
        <v>1.93728137806756</v>
      </c>
      <c r="L17480" s="4">
        <v>1.3328817001455311</v>
      </c>
      <c r="M17480" s="6">
        <v>-8.9501878246665001E-3</v>
      </c>
      <c r="N17480" s="4">
        <v>0</v>
      </c>
      <c r="O17480" s="6">
        <v>0</v>
      </c>
      <c r="P17480" s="4">
        <v>0</v>
      </c>
      <c r="Q17480" s="6">
        <v>0</v>
      </c>
      <c r="R17480" s="4">
        <v>18.661905288696289</v>
      </c>
      <c r="S17480">
        <f t="shared" si="273"/>
        <v>0.16321123232675994</v>
      </c>
    </row>
    <row r="17481" spans="1:19">
      <c r="A17481" s="3">
        <v>23990</v>
      </c>
      <c r="B17481" s="4">
        <v>242821.66862206269</v>
      </c>
      <c r="C17481" s="5">
        <v>44269.556840277779</v>
      </c>
      <c r="D17481" s="4">
        <v>3637.5784478856049</v>
      </c>
      <c r="E17481" s="6">
        <v>34</v>
      </c>
      <c r="F17481" s="4">
        <v>27</v>
      </c>
      <c r="G17481" s="6">
        <v>-0.99994456768035889</v>
      </c>
      <c r="H17481" s="4">
        <v>1.229794502258301</v>
      </c>
      <c r="I17481" s="6">
        <v>1.2848087999775419</v>
      </c>
      <c r="J17481" s="4">
        <v>1.0104011154770689</v>
      </c>
      <c r="K17481" s="6">
        <v>1.93728137806756</v>
      </c>
      <c r="L17481" s="4">
        <v>1.3380134513072099</v>
      </c>
      <c r="M17481" s="6">
        <v>-8.9280446991324425E-3</v>
      </c>
      <c r="N17481" s="4">
        <v>0</v>
      </c>
      <c r="O17481" s="6">
        <v>0</v>
      </c>
      <c r="P17481" s="4">
        <v>0</v>
      </c>
      <c r="Q17481" s="6">
        <v>0</v>
      </c>
      <c r="R17481" s="4">
        <v>18.661905288696289</v>
      </c>
      <c r="S17481">
        <f t="shared" si="273"/>
        <v>0.16076900251030232</v>
      </c>
    </row>
    <row r="17482" spans="1:19">
      <c r="A17482" s="3">
        <v>23991</v>
      </c>
      <c r="B17482" s="4">
        <v>242836.67527178221</v>
      </c>
      <c r="C17482" s="5">
        <v>44269.557013888887</v>
      </c>
      <c r="D17482" s="4">
        <v>3652.5850979716538</v>
      </c>
      <c r="E17482" s="6">
        <v>34</v>
      </c>
      <c r="F17482" s="4">
        <v>27</v>
      </c>
      <c r="G17482" s="6">
        <v>-0.99994456768035889</v>
      </c>
      <c r="H17482" s="4">
        <v>1.2286534309387209</v>
      </c>
      <c r="I17482" s="6">
        <v>1.2848087999775419</v>
      </c>
      <c r="J17482" s="4">
        <v>1.0145694316566189</v>
      </c>
      <c r="K17482" s="6">
        <v>1.93728137806756</v>
      </c>
      <c r="L17482" s="4">
        <v>1.343139795282182</v>
      </c>
      <c r="M17482" s="6">
        <v>-6.5361727029085159E-3</v>
      </c>
      <c r="N17482" s="4">
        <v>0</v>
      </c>
      <c r="O17482" s="6">
        <v>0</v>
      </c>
      <c r="P17482" s="4">
        <v>0</v>
      </c>
      <c r="Q17482" s="6">
        <v>0</v>
      </c>
      <c r="R17482" s="4">
        <v>18.631423950195309</v>
      </c>
      <c r="S17482">
        <f t="shared" si="273"/>
        <v>0.15832688418714486</v>
      </c>
    </row>
    <row r="17483" spans="1:19">
      <c r="A17483" s="3">
        <v>23992</v>
      </c>
      <c r="B17483" s="4">
        <v>242851.6826527839</v>
      </c>
      <c r="C17483" s="5">
        <v>44269.557187500002</v>
      </c>
      <c r="D17483" s="4">
        <v>3667.5924789733458</v>
      </c>
      <c r="E17483" s="6">
        <v>34</v>
      </c>
      <c r="F17483" s="4">
        <v>27</v>
      </c>
      <c r="G17483" s="6">
        <v>-0.99994456768035889</v>
      </c>
      <c r="H17483" s="4">
        <v>1.2275123596191411</v>
      </c>
      <c r="I17483" s="6">
        <v>1.2848087999775419</v>
      </c>
      <c r="J17483" s="4">
        <v>1.0187379446415059</v>
      </c>
      <c r="K17483" s="6">
        <v>1.93728137806756</v>
      </c>
      <c r="L17483" s="4">
        <v>1.34826089228238</v>
      </c>
      <c r="M17483" s="6">
        <v>-5.958059336990118E-3</v>
      </c>
      <c r="N17483" s="4">
        <v>0</v>
      </c>
      <c r="O17483" s="6">
        <v>0</v>
      </c>
      <c r="P17483" s="4">
        <v>0</v>
      </c>
      <c r="Q17483" s="6">
        <v>0</v>
      </c>
      <c r="R17483" s="4">
        <v>18.495174407958981</v>
      </c>
      <c r="S17483">
        <f t="shared" si="273"/>
        <v>0.15588465056037351</v>
      </c>
    </row>
    <row r="17484" spans="1:19">
      <c r="A17484" s="3">
        <v>23993</v>
      </c>
      <c r="B17484" s="4">
        <v>242866.72068239079</v>
      </c>
      <c r="C17484" s="5">
        <v>44269.557372685187</v>
      </c>
      <c r="D17484" s="4">
        <v>3682.6305082136369</v>
      </c>
      <c r="E17484" s="6">
        <v>34</v>
      </c>
      <c r="F17484" s="4">
        <v>27</v>
      </c>
      <c r="G17484" s="6">
        <v>-0.99994456768035889</v>
      </c>
      <c r="H17484" s="4">
        <v>1.2262083292007451</v>
      </c>
      <c r="I17484" s="6">
        <v>1.2848087999775419</v>
      </c>
      <c r="J17484" s="4">
        <v>1.022914983584017</v>
      </c>
      <c r="K17484" s="6">
        <v>1.93728137806756</v>
      </c>
      <c r="L17484" s="4">
        <v>1.3533868480449169</v>
      </c>
      <c r="M17484" s="6">
        <v>-5.9588653966784477E-3</v>
      </c>
      <c r="N17484" s="4">
        <v>0</v>
      </c>
      <c r="O17484" s="6">
        <v>0</v>
      </c>
      <c r="P17484" s="4">
        <v>0</v>
      </c>
      <c r="Q17484" s="6">
        <v>0</v>
      </c>
      <c r="R17484" s="4">
        <v>18.570463180541989</v>
      </c>
      <c r="S17484">
        <f t="shared" si="273"/>
        <v>0.15343742177573996</v>
      </c>
    </row>
    <row r="17485" spans="1:19">
      <c r="A17485" s="3">
        <v>23994</v>
      </c>
      <c r="B17485" s="4">
        <v>242881.72763781919</v>
      </c>
      <c r="C17485" s="5">
        <v>44269.557546296302</v>
      </c>
      <c r="D17485" s="4">
        <v>3697.637464008636</v>
      </c>
      <c r="E17485" s="6">
        <v>34</v>
      </c>
      <c r="F17485" s="4">
        <v>27</v>
      </c>
      <c r="G17485" s="6">
        <v>-0.99994456768035889</v>
      </c>
      <c r="H17485" s="4">
        <v>1.225067257881165</v>
      </c>
      <c r="I17485" s="6">
        <v>1.2848087999775419</v>
      </c>
      <c r="J17485" s="4">
        <v>1.027083388779392</v>
      </c>
      <c r="K17485" s="6">
        <v>1.93728137806756</v>
      </c>
      <c r="L17485" s="4">
        <v>1.358496609176008</v>
      </c>
      <c r="M17485" s="6">
        <v>-4.4849738478660583E-3</v>
      </c>
      <c r="N17485" s="4">
        <v>0</v>
      </c>
      <c r="O17485" s="6">
        <v>0</v>
      </c>
      <c r="P17485" s="4">
        <v>0</v>
      </c>
      <c r="Q17485" s="6">
        <v>0</v>
      </c>
      <c r="R17485" s="4">
        <v>18.600942611694339</v>
      </c>
      <c r="S17485">
        <f t="shared" si="273"/>
        <v>0.15099525130030619</v>
      </c>
    </row>
    <row r="17486" spans="1:19">
      <c r="A17486" s="3">
        <v>23995</v>
      </c>
      <c r="B17486" s="4">
        <v>242896.73541616919</v>
      </c>
      <c r="C17486" s="5">
        <v>44269.557719907411</v>
      </c>
      <c r="D17486" s="4">
        <v>3712.6452419920938</v>
      </c>
      <c r="E17486" s="6">
        <v>34</v>
      </c>
      <c r="F17486" s="4">
        <v>27</v>
      </c>
      <c r="G17486" s="6">
        <v>-0.99997889995574951</v>
      </c>
      <c r="H17486" s="4">
        <v>1.2236001491546631</v>
      </c>
      <c r="I17486" s="6">
        <v>1.2848087999775419</v>
      </c>
      <c r="J17486" s="4">
        <v>1.0312520265820739</v>
      </c>
      <c r="K17486" s="6">
        <v>1.93728137806756</v>
      </c>
      <c r="L17486" s="4">
        <v>1.3636009499080719</v>
      </c>
      <c r="M17486" s="6">
        <v>-4.4555980712175369E-3</v>
      </c>
      <c r="N17486" s="4">
        <v>0</v>
      </c>
      <c r="O17486" s="6">
        <v>0</v>
      </c>
      <c r="P17486" s="4">
        <v>0</v>
      </c>
      <c r="Q17486" s="6">
        <v>0</v>
      </c>
      <c r="R17486" s="4">
        <v>18.631423950195309</v>
      </c>
      <c r="S17486">
        <f t="shared" si="273"/>
        <v>0.14855294454572709</v>
      </c>
    </row>
    <row r="17487" spans="1:19">
      <c r="A17487" s="3">
        <v>23996</v>
      </c>
      <c r="B17487" s="4">
        <v>242911.743339676</v>
      </c>
      <c r="C17487" s="5">
        <v>44269.557893518519</v>
      </c>
      <c r="D17487" s="4">
        <v>3727.653165865433</v>
      </c>
      <c r="E17487" s="6">
        <v>34</v>
      </c>
      <c r="F17487" s="4">
        <v>27</v>
      </c>
      <c r="G17487" s="6">
        <v>-0.99994456768035889</v>
      </c>
      <c r="H17487" s="4">
        <v>1.222459077835083</v>
      </c>
      <c r="I17487" s="6">
        <v>1.2848087999775419</v>
      </c>
      <c r="J17487" s="4">
        <v>1.0354207026676381</v>
      </c>
      <c r="K17487" s="6">
        <v>1.93728137806756</v>
      </c>
      <c r="L17487" s="4">
        <v>1.368699403245538</v>
      </c>
      <c r="M17487" s="6">
        <v>-2.9490916058421131E-3</v>
      </c>
      <c r="N17487" s="4">
        <v>0</v>
      </c>
      <c r="O17487" s="6">
        <v>0</v>
      </c>
      <c r="P17487" s="4">
        <v>0</v>
      </c>
      <c r="Q17487" s="6">
        <v>0</v>
      </c>
      <c r="R17487" s="4">
        <v>18.570463180541989</v>
      </c>
      <c r="S17487">
        <f t="shared" si="273"/>
        <v>0.14611061536210854</v>
      </c>
    </row>
    <row r="17488" spans="1:19">
      <c r="A17488" s="3">
        <v>23997</v>
      </c>
      <c r="B17488" s="4">
        <v>242926.7488563662</v>
      </c>
      <c r="C17488" s="5">
        <v>44269.558067129627</v>
      </c>
      <c r="D17488" s="4">
        <v>3742.6586821891542</v>
      </c>
      <c r="E17488" s="6">
        <v>34</v>
      </c>
      <c r="F17488" s="4">
        <v>27</v>
      </c>
      <c r="G17488" s="6">
        <v>-0.99994456768035889</v>
      </c>
      <c r="H17488" s="4">
        <v>1.220991969108582</v>
      </c>
      <c r="I17488" s="6">
        <v>1.2848087999775419</v>
      </c>
      <c r="J17488" s="4">
        <v>1.039588715965861</v>
      </c>
      <c r="K17488" s="6">
        <v>1.93728137806756</v>
      </c>
      <c r="L17488" s="4">
        <v>1.373790994673826</v>
      </c>
      <c r="M17488" s="6">
        <v>-2.9832057189196348E-3</v>
      </c>
      <c r="N17488" s="4">
        <v>0</v>
      </c>
      <c r="O17488" s="6">
        <v>0</v>
      </c>
      <c r="P17488" s="4">
        <v>0</v>
      </c>
      <c r="Q17488" s="6">
        <v>0</v>
      </c>
      <c r="R17488" s="4">
        <v>18.570463180541989</v>
      </c>
      <c r="S17488">
        <f t="shared" si="273"/>
        <v>0.14366867448999052</v>
      </c>
    </row>
    <row r="17489" spans="1:19">
      <c r="A17489" s="3">
        <v>23998</v>
      </c>
      <c r="B17489" s="4">
        <v>242941.7562593614</v>
      </c>
      <c r="C17489" s="5">
        <v>44269.558240740742</v>
      </c>
      <c r="D17489" s="4">
        <v>3757.666085550853</v>
      </c>
      <c r="E17489" s="6">
        <v>34</v>
      </c>
      <c r="F17489" s="4">
        <v>27</v>
      </c>
      <c r="G17489" s="6">
        <v>-0.99994456768035889</v>
      </c>
      <c r="H17489" s="4">
        <v>1.2195249795913701</v>
      </c>
      <c r="I17489" s="6">
        <v>1.2848087999775419</v>
      </c>
      <c r="J17489" s="4">
        <v>1.043757254820245</v>
      </c>
      <c r="K17489" s="6">
        <v>1.93728137806756</v>
      </c>
      <c r="L17489" s="4">
        <v>1.378877066206103</v>
      </c>
      <c r="M17489" s="6">
        <v>-1.490397728048265E-3</v>
      </c>
      <c r="N17489" s="4">
        <v>0</v>
      </c>
      <c r="O17489" s="6">
        <v>0</v>
      </c>
      <c r="P17489" s="4">
        <v>0</v>
      </c>
      <c r="Q17489" s="6">
        <v>0</v>
      </c>
      <c r="R17489" s="4">
        <v>18.556144714355469</v>
      </c>
      <c r="S17489">
        <f t="shared" si="273"/>
        <v>0.14122642570688987</v>
      </c>
    </row>
    <row r="17490" spans="1:19">
      <c r="A17490" s="3">
        <v>23999</v>
      </c>
      <c r="B17490" s="4">
        <v>242956.76313268099</v>
      </c>
      <c r="C17490" s="5">
        <v>44269.55841435185</v>
      </c>
      <c r="D17490" s="4">
        <v>3772.672958870417</v>
      </c>
      <c r="E17490" s="6">
        <v>34</v>
      </c>
      <c r="F17490" s="4">
        <v>27</v>
      </c>
      <c r="G17490" s="6">
        <v>-0.99997889995574951</v>
      </c>
      <c r="H17490" s="4">
        <v>1.2182208299636841</v>
      </c>
      <c r="I17490" s="6">
        <v>1.2848087999775419</v>
      </c>
      <c r="J17490" s="4">
        <v>1.047925642889908</v>
      </c>
      <c r="K17490" s="6">
        <v>1.93728137806756</v>
      </c>
      <c r="L17490" s="4">
        <v>1.3839568544583161</v>
      </c>
      <c r="M17490" s="6">
        <v>-1.490288879722357E-3</v>
      </c>
      <c r="N17490" s="4">
        <v>0</v>
      </c>
      <c r="O17490" s="6">
        <v>0</v>
      </c>
      <c r="P17490" s="4">
        <v>0</v>
      </c>
      <c r="Q17490" s="6">
        <v>0</v>
      </c>
      <c r="R17490" s="4">
        <v>18.570463180541989</v>
      </c>
      <c r="S17490">
        <f t="shared" si="273"/>
        <v>0.13878426526500759</v>
      </c>
    </row>
    <row r="17491" spans="1:19">
      <c r="A17491" s="3">
        <v>24000</v>
      </c>
      <c r="B17491" s="4">
        <v>242971.7703809888</v>
      </c>
      <c r="C17491" s="5">
        <v>44269.558587962973</v>
      </c>
      <c r="D17491" s="4">
        <v>3787.6802071782949</v>
      </c>
      <c r="E17491" s="6">
        <v>34</v>
      </c>
      <c r="F17491" s="4">
        <v>27</v>
      </c>
      <c r="G17491" s="6">
        <v>-0.99997889995574951</v>
      </c>
      <c r="H17491" s="4">
        <v>1.2167538404464719</v>
      </c>
      <c r="I17491" s="6">
        <v>1.2848087999775419</v>
      </c>
      <c r="J17491" s="4">
        <v>1.0520941302280811</v>
      </c>
      <c r="K17491" s="6">
        <v>1.93728137806756</v>
      </c>
      <c r="L17491" s="4">
        <v>1.389030490691187</v>
      </c>
      <c r="M17491" s="6">
        <v>0</v>
      </c>
      <c r="N17491" s="4">
        <v>0</v>
      </c>
      <c r="O17491" s="6">
        <v>0</v>
      </c>
      <c r="P17491" s="4">
        <v>0</v>
      </c>
      <c r="Q17491" s="6">
        <v>0</v>
      </c>
      <c r="R17491" s="4">
        <v>18.570463180541989</v>
      </c>
      <c r="S17491">
        <f t="shared" si="273"/>
        <v>0.13634204666404215</v>
      </c>
    </row>
    <row r="17492" spans="1:19">
      <c r="A17492" s="3">
        <v>24001</v>
      </c>
      <c r="B17492" s="4">
        <v>242986.77723964609</v>
      </c>
      <c r="C17492" s="5">
        <v>44269.558761574073</v>
      </c>
      <c r="D17492" s="4">
        <v>3802.6870658355579</v>
      </c>
      <c r="E17492" s="6">
        <v>34</v>
      </c>
      <c r="F17492" s="4">
        <v>27</v>
      </c>
      <c r="G17492" s="6">
        <v>-0.99997889995574951</v>
      </c>
      <c r="H17492" s="4">
        <v>1.2149606943130491</v>
      </c>
      <c r="I17492" s="6">
        <v>1.2848087999775419</v>
      </c>
      <c r="J17492" s="4">
        <v>1.056262522127188</v>
      </c>
      <c r="K17492" s="6">
        <v>1.93728137806756</v>
      </c>
      <c r="L17492" s="4">
        <v>1.394097491532202</v>
      </c>
      <c r="M17492" s="6">
        <v>-2.9826157260686159E-3</v>
      </c>
      <c r="N17492" s="4">
        <v>0</v>
      </c>
      <c r="O17492" s="6">
        <v>0</v>
      </c>
      <c r="P17492" s="4">
        <v>0</v>
      </c>
      <c r="Q17492" s="6">
        <v>0</v>
      </c>
      <c r="R17492" s="4">
        <v>18.495174407958981</v>
      </c>
      <c r="S17492">
        <f t="shared" si="273"/>
        <v>0.13389988397857885</v>
      </c>
    </row>
    <row r="17493" spans="1:19">
      <c r="A17493" s="3">
        <v>24002</v>
      </c>
      <c r="B17493" s="4">
        <v>243001.78495678099</v>
      </c>
      <c r="C17493" s="5">
        <v>44269.558935185189</v>
      </c>
      <c r="D17493" s="4">
        <v>3817.694782603915</v>
      </c>
      <c r="E17493" s="6">
        <v>34</v>
      </c>
      <c r="F17493" s="4">
        <v>27</v>
      </c>
      <c r="G17493" s="6">
        <v>-0.99994456768035889</v>
      </c>
      <c r="H17493" s="4">
        <v>1.2136566638946531</v>
      </c>
      <c r="I17493" s="6">
        <v>1.2848087999775419</v>
      </c>
      <c r="J17493" s="4">
        <v>1.0604311470599099</v>
      </c>
      <c r="K17493" s="6">
        <v>1.93728137806756</v>
      </c>
      <c r="L17493" s="4">
        <v>1.399158623737601</v>
      </c>
      <c r="M17493" s="6">
        <v>0</v>
      </c>
      <c r="N17493" s="4">
        <v>0</v>
      </c>
      <c r="O17493" s="6">
        <v>0</v>
      </c>
      <c r="P17493" s="4">
        <v>0</v>
      </c>
      <c r="Q17493" s="6">
        <v>0</v>
      </c>
      <c r="R17493" s="4">
        <v>18.692384719848629</v>
      </c>
      <c r="S17493">
        <f t="shared" si="273"/>
        <v>0.13145758476420633</v>
      </c>
    </row>
    <row r="17494" spans="1:19">
      <c r="A17494" s="3">
        <v>24003</v>
      </c>
      <c r="B17494" s="4">
        <v>243016.7975025778</v>
      </c>
      <c r="C17494" s="5">
        <v>44269.559108796297</v>
      </c>
      <c r="D17494" s="4">
        <v>3832.7073287672488</v>
      </c>
      <c r="E17494" s="6">
        <v>34</v>
      </c>
      <c r="F17494" s="4">
        <v>27</v>
      </c>
      <c r="G17494" s="6">
        <v>-0.99997889995574951</v>
      </c>
      <c r="H17494" s="4">
        <v>1.2121895551681521</v>
      </c>
      <c r="I17494" s="6">
        <v>1.2848087999775419</v>
      </c>
      <c r="J17494" s="4">
        <v>1.064601108103763</v>
      </c>
      <c r="K17494" s="6">
        <v>1.93728137806756</v>
      </c>
      <c r="L17494" s="4">
        <v>1.4042148105937891</v>
      </c>
      <c r="M17494" s="6">
        <v>0</v>
      </c>
      <c r="N17494" s="4">
        <v>0</v>
      </c>
      <c r="O17494" s="6">
        <v>0</v>
      </c>
      <c r="P17494" s="4">
        <v>0</v>
      </c>
      <c r="Q17494" s="6">
        <v>0</v>
      </c>
      <c r="R17494" s="4">
        <v>18.61711502075195</v>
      </c>
      <c r="S17494">
        <f t="shared" si="273"/>
        <v>0.12901450275377555</v>
      </c>
    </row>
    <row r="17495" spans="1:19">
      <c r="A17495" s="3">
        <v>24004</v>
      </c>
      <c r="B17495" s="4">
        <v>243031.79864477101</v>
      </c>
      <c r="C17495" s="5">
        <v>44269.559282407397</v>
      </c>
      <c r="D17495" s="4">
        <v>3847.7084709603992</v>
      </c>
      <c r="E17495" s="6">
        <v>34</v>
      </c>
      <c r="F17495" s="4">
        <v>27</v>
      </c>
      <c r="G17495" s="6">
        <v>-0.99994456768035889</v>
      </c>
      <c r="H17495" s="4">
        <v>1.210559487342834</v>
      </c>
      <c r="I17495" s="6">
        <v>1.2848087999775419</v>
      </c>
      <c r="J17495" s="4">
        <v>1.068767908851662</v>
      </c>
      <c r="K17495" s="6">
        <v>1.93728137806756</v>
      </c>
      <c r="L17495" s="4">
        <v>1.4092604070593819</v>
      </c>
      <c r="M17495" s="6">
        <v>1.492548733949661E-3</v>
      </c>
      <c r="N17495" s="4">
        <v>0</v>
      </c>
      <c r="O17495" s="6">
        <v>0</v>
      </c>
      <c r="P17495" s="4">
        <v>0</v>
      </c>
      <c r="Q17495" s="6">
        <v>0</v>
      </c>
      <c r="R17495" s="4">
        <v>18.692384719848629</v>
      </c>
      <c r="S17495">
        <f t="shared" si="273"/>
        <v>0.12657327228634763</v>
      </c>
    </row>
    <row r="17496" spans="1:19">
      <c r="A17496" s="3">
        <v>24005</v>
      </c>
      <c r="B17496" s="4">
        <v>243046.80553531871</v>
      </c>
      <c r="C17496" s="5">
        <v>44269.55945601852</v>
      </c>
      <c r="D17496" s="4">
        <v>3862.715361141607</v>
      </c>
      <c r="E17496" s="6">
        <v>34</v>
      </c>
      <c r="F17496" s="4">
        <v>27</v>
      </c>
      <c r="G17496" s="6">
        <v>-0.99994456768035889</v>
      </c>
      <c r="H17496" s="4">
        <v>1.2089294195175171</v>
      </c>
      <c r="I17496" s="6">
        <v>1.2848087999775419</v>
      </c>
      <c r="J17496" s="4">
        <v>1.072936285845344</v>
      </c>
      <c r="K17496" s="6">
        <v>1.93728137806756</v>
      </c>
      <c r="L17496" s="4">
        <v>1.414301037994049</v>
      </c>
      <c r="M17496" s="6">
        <v>0</v>
      </c>
      <c r="N17496" s="4">
        <v>0</v>
      </c>
      <c r="O17496" s="6">
        <v>0</v>
      </c>
      <c r="P17496" s="4">
        <v>0</v>
      </c>
      <c r="Q17496" s="6">
        <v>0</v>
      </c>
      <c r="R17496" s="4">
        <v>18.495174407958981</v>
      </c>
      <c r="S17496">
        <f t="shared" si="273"/>
        <v>0.12413111833362189</v>
      </c>
    </row>
    <row r="17497" spans="1:19">
      <c r="A17497" s="3">
        <v>24006</v>
      </c>
      <c r="B17497" s="4">
        <v>243061.81291668699</v>
      </c>
      <c r="C17497" s="5">
        <v>44269.559629629628</v>
      </c>
      <c r="D17497" s="4">
        <v>3877.7227428764131</v>
      </c>
      <c r="E17497" s="6">
        <v>34</v>
      </c>
      <c r="F17497" s="4">
        <v>27</v>
      </c>
      <c r="G17497" s="6">
        <v>-0.99994456768035889</v>
      </c>
      <c r="H17497" s="4">
        <v>1.207136273384094</v>
      </c>
      <c r="I17497" s="6">
        <v>1.2848087999775419</v>
      </c>
      <c r="J17497" s="4">
        <v>1.0771047975588659</v>
      </c>
      <c r="K17497" s="6">
        <v>1.93728137806756</v>
      </c>
      <c r="L17497" s="4">
        <v>1.419334906884957</v>
      </c>
      <c r="M17497" s="6">
        <v>0</v>
      </c>
      <c r="N17497" s="4">
        <v>0</v>
      </c>
      <c r="O17497" s="6">
        <v>0</v>
      </c>
      <c r="P17497" s="4">
        <v>0</v>
      </c>
      <c r="Q17497" s="6">
        <v>0</v>
      </c>
      <c r="R17497" s="4">
        <v>18.721006393432621</v>
      </c>
      <c r="S17497">
        <f t="shared" si="273"/>
        <v>0.12168888545171337</v>
      </c>
    </row>
    <row r="17498" spans="1:19">
      <c r="A17498" s="3">
        <v>24007</v>
      </c>
      <c r="B17498" s="4">
        <v>243076.81981419929</v>
      </c>
      <c r="C17498" s="5">
        <v>44269.559803240743</v>
      </c>
      <c r="D17498" s="4">
        <v>3892.7296403887708</v>
      </c>
      <c r="E17498" s="6">
        <v>34</v>
      </c>
      <c r="F17498" s="4">
        <v>27</v>
      </c>
      <c r="G17498" s="6">
        <v>-0.99994456768035889</v>
      </c>
      <c r="H17498" s="4">
        <v>1.2055062055587771</v>
      </c>
      <c r="I17498" s="6">
        <v>1.2848087999775419</v>
      </c>
      <c r="J17498" s="4">
        <v>1.0812731820099239</v>
      </c>
      <c r="K17498" s="6">
        <v>1.93728137806756</v>
      </c>
      <c r="L17498" s="4">
        <v>1.4243616220082389</v>
      </c>
      <c r="M17498" s="6">
        <v>0</v>
      </c>
      <c r="N17498" s="4">
        <v>0</v>
      </c>
      <c r="O17498" s="6">
        <v>0</v>
      </c>
      <c r="P17498" s="4">
        <v>0</v>
      </c>
      <c r="Q17498" s="6">
        <v>0</v>
      </c>
      <c r="R17498" s="4">
        <v>18.7514762878418</v>
      </c>
      <c r="S17498">
        <f t="shared" si="273"/>
        <v>0.11924672712988656</v>
      </c>
    </row>
    <row r="17499" spans="1:19">
      <c r="A17499" s="3">
        <v>24008</v>
      </c>
      <c r="B17499" s="4">
        <v>243091.82684403899</v>
      </c>
      <c r="C17499" s="5">
        <v>44269.559976851851</v>
      </c>
      <c r="D17499" s="4">
        <v>3907.736670228383</v>
      </c>
      <c r="E17499" s="6">
        <v>34</v>
      </c>
      <c r="F17499" s="4">
        <v>27</v>
      </c>
      <c r="G17499" s="6">
        <v>-0.99997889995574951</v>
      </c>
      <c r="H17499" s="4">
        <v>1.203713059425354</v>
      </c>
      <c r="I17499" s="6">
        <v>1.2848087999775419</v>
      </c>
      <c r="J17499" s="4">
        <v>1.0854416040499979</v>
      </c>
      <c r="K17499" s="6">
        <v>1.93728137806756</v>
      </c>
      <c r="L17499" s="4">
        <v>1.4293811030573891</v>
      </c>
      <c r="M17499" s="6">
        <v>1.4952451456338169E-3</v>
      </c>
      <c r="N17499" s="4">
        <v>0</v>
      </c>
      <c r="O17499" s="6">
        <v>0</v>
      </c>
      <c r="P17499" s="4">
        <v>0</v>
      </c>
      <c r="Q17499" s="6">
        <v>0</v>
      </c>
      <c r="R17499" s="4">
        <v>18.570463180541989</v>
      </c>
      <c r="S17499">
        <f t="shared" si="273"/>
        <v>0.11680454678554021</v>
      </c>
    </row>
    <row r="17500" spans="1:19">
      <c r="A17500" s="3">
        <v>24009</v>
      </c>
      <c r="B17500" s="4">
        <v>243106.8338562838</v>
      </c>
      <c r="C17500" s="5">
        <v>44269.560150462959</v>
      </c>
      <c r="D17500" s="4">
        <v>3922.7436824732372</v>
      </c>
      <c r="E17500" s="6">
        <v>34</v>
      </c>
      <c r="F17500" s="4">
        <v>27</v>
      </c>
      <c r="G17500" s="6">
        <v>-0.99994456768035889</v>
      </c>
      <c r="H17500" s="4">
        <v>1.2019200325012209</v>
      </c>
      <c r="I17500" s="6">
        <v>1.2848087999775419</v>
      </c>
      <c r="J17500" s="4">
        <v>1.089610021809637</v>
      </c>
      <c r="K17500" s="6">
        <v>1.93728137806756</v>
      </c>
      <c r="L17500" s="4">
        <v>1.4343933095001351</v>
      </c>
      <c r="M17500" s="6">
        <v>0</v>
      </c>
      <c r="N17500" s="4">
        <v>0</v>
      </c>
      <c r="O17500" s="6">
        <v>0</v>
      </c>
      <c r="P17500" s="4">
        <v>0</v>
      </c>
      <c r="Q17500" s="6">
        <v>0</v>
      </c>
      <c r="R17500" s="4">
        <v>18.52565765380859</v>
      </c>
      <c r="S17500">
        <f t="shared" si="273"/>
        <v>0.11436236894899991</v>
      </c>
    </row>
    <row r="17501" spans="1:19">
      <c r="A17501" s="3">
        <v>24010</v>
      </c>
      <c r="B17501" s="4">
        <v>243121.8412831052</v>
      </c>
      <c r="C17501" s="5">
        <v>44269.560324074067</v>
      </c>
      <c r="D17501" s="4">
        <v>3937.7511092946152</v>
      </c>
      <c r="E17501" s="6">
        <v>34</v>
      </c>
      <c r="F17501" s="4">
        <v>27</v>
      </c>
      <c r="G17501" s="6">
        <v>-0.99994456768035889</v>
      </c>
      <c r="H17501" s="4">
        <v>1.2001268863677981</v>
      </c>
      <c r="I17501" s="6">
        <v>1.2848087999775419</v>
      </c>
      <c r="J17501" s="4">
        <v>1.0937785593542499</v>
      </c>
      <c r="K17501" s="6">
        <v>1.93728137806756</v>
      </c>
      <c r="L17501" s="4">
        <v>1.4393979858858801</v>
      </c>
      <c r="M17501" s="6">
        <v>1.5089584048837419E-3</v>
      </c>
      <c r="N17501" s="4">
        <v>0</v>
      </c>
      <c r="O17501" s="6">
        <v>0</v>
      </c>
      <c r="P17501" s="4">
        <v>0</v>
      </c>
      <c r="Q17501" s="6">
        <v>0</v>
      </c>
      <c r="R17501" s="4">
        <v>18.631423950195309</v>
      </c>
      <c r="S17501">
        <f t="shared" si="273"/>
        <v>0.11192012093326323</v>
      </c>
    </row>
    <row r="17502" spans="1:19">
      <c r="A17502" s="3">
        <v>24011</v>
      </c>
      <c r="B17502" s="4">
        <v>243136.84802263119</v>
      </c>
      <c r="C17502" s="5">
        <v>44269.560497685183</v>
      </c>
      <c r="D17502" s="4">
        <v>3952.7578488206932</v>
      </c>
      <c r="E17502" s="6">
        <v>34</v>
      </c>
      <c r="F17502" s="4">
        <v>27</v>
      </c>
      <c r="G17502" s="6">
        <v>-0.99994456768035889</v>
      </c>
      <c r="H17502" s="4">
        <v>1.1981707811355591</v>
      </c>
      <c r="I17502" s="6">
        <v>1.2848087999775419</v>
      </c>
      <c r="J17502" s="4">
        <v>1.0979469027552029</v>
      </c>
      <c r="K17502" s="6">
        <v>1.93728137806756</v>
      </c>
      <c r="L17502" s="4">
        <v>1.4443948316235069</v>
      </c>
      <c r="M17502" s="6">
        <v>0</v>
      </c>
      <c r="N17502" s="4">
        <v>0</v>
      </c>
      <c r="O17502" s="6">
        <v>0</v>
      </c>
      <c r="P17502" s="4">
        <v>0</v>
      </c>
      <c r="Q17502" s="6">
        <v>0</v>
      </c>
      <c r="R17502" s="4">
        <v>18.722866058349609</v>
      </c>
      <c r="S17502">
        <f t="shared" si="273"/>
        <v>0.10947798666172663</v>
      </c>
    </row>
    <row r="17503" spans="1:19">
      <c r="A17503" s="3">
        <v>24012</v>
      </c>
      <c r="B17503" s="4">
        <v>243151.85537284211</v>
      </c>
      <c r="C17503" s="5">
        <v>44269.560671296298</v>
      </c>
      <c r="D17503" s="4">
        <v>3967.765198664998</v>
      </c>
      <c r="E17503" s="6">
        <v>34</v>
      </c>
      <c r="F17503" s="4">
        <v>27</v>
      </c>
      <c r="G17503" s="6">
        <v>-0.99991029500961304</v>
      </c>
      <c r="H17503" s="4">
        <v>1.1965407133102419</v>
      </c>
      <c r="I17503" s="6">
        <v>1.2848087999775419</v>
      </c>
      <c r="J17503" s="4">
        <v>1.102115418652253</v>
      </c>
      <c r="K17503" s="6">
        <v>1.93728137806756</v>
      </c>
      <c r="L17503" s="4">
        <v>1.44938382913729</v>
      </c>
      <c r="M17503" s="6">
        <v>2.9811661224812269E-3</v>
      </c>
      <c r="N17503" s="4">
        <v>0</v>
      </c>
      <c r="O17503" s="6">
        <v>0</v>
      </c>
      <c r="P17503" s="4">
        <v>0</v>
      </c>
      <c r="Q17503" s="6">
        <v>0</v>
      </c>
      <c r="R17503" s="4">
        <v>18.54183387756348</v>
      </c>
      <c r="S17503">
        <f t="shared" si="273"/>
        <v>0.10703575132878743</v>
      </c>
    </row>
    <row r="17504" spans="1:19">
      <c r="A17504" s="3">
        <v>24013</v>
      </c>
      <c r="B17504" s="4">
        <v>243166.8620804777</v>
      </c>
      <c r="C17504" s="5">
        <v>44269.560844907413</v>
      </c>
      <c r="D17504" s="4">
        <v>3982.7719063005729</v>
      </c>
      <c r="E17504" s="6">
        <v>34</v>
      </c>
      <c r="F17504" s="4">
        <v>27</v>
      </c>
      <c r="G17504" s="6">
        <v>-0.99997889995574951</v>
      </c>
      <c r="H17504" s="4">
        <v>1.194258570671082</v>
      </c>
      <c r="I17504" s="6">
        <v>1.2848087999775419</v>
      </c>
      <c r="J17504" s="4">
        <v>1.106283759311284</v>
      </c>
      <c r="K17504" s="6">
        <v>1.93728137806756</v>
      </c>
      <c r="L17504" s="4">
        <v>1.4543645606135449</v>
      </c>
      <c r="M17504" s="6">
        <v>1.4923389535397289E-3</v>
      </c>
      <c r="N17504" s="4">
        <v>0</v>
      </c>
      <c r="O17504" s="6">
        <v>0</v>
      </c>
      <c r="P17504" s="4">
        <v>0</v>
      </c>
      <c r="Q17504" s="6">
        <v>0</v>
      </c>
      <c r="R17504" s="4">
        <v>18.61711502075195</v>
      </c>
      <c r="S17504">
        <f t="shared" si="273"/>
        <v>0.10459361866367839</v>
      </c>
    </row>
    <row r="17505" spans="1:19">
      <c r="A17505" s="3">
        <v>24014</v>
      </c>
      <c r="B17505" s="4">
        <v>243181.86941016131</v>
      </c>
      <c r="C17505" s="5">
        <v>44269.561018518521</v>
      </c>
      <c r="D17505" s="4">
        <v>3997.7792363507742</v>
      </c>
      <c r="E17505" s="6">
        <v>34</v>
      </c>
      <c r="F17505" s="4">
        <v>27</v>
      </c>
      <c r="G17505" s="6">
        <v>-0.99994456768035889</v>
      </c>
      <c r="H17505" s="4">
        <v>1.192465543746948</v>
      </c>
      <c r="I17505" s="6">
        <v>1.2848087999775419</v>
      </c>
      <c r="J17505" s="4">
        <v>1.110452268789262</v>
      </c>
      <c r="K17505" s="6">
        <v>1.93728137806756</v>
      </c>
      <c r="L17505" s="4">
        <v>1.4593374194303399</v>
      </c>
      <c r="M17505" s="6">
        <v>2.9828159604221578E-3</v>
      </c>
      <c r="N17505" s="4">
        <v>0</v>
      </c>
      <c r="O17505" s="6">
        <v>0</v>
      </c>
      <c r="P17505" s="4">
        <v>0</v>
      </c>
      <c r="Q17505" s="6">
        <v>0</v>
      </c>
      <c r="R17505" s="4">
        <v>18.739057540893551</v>
      </c>
      <c r="S17505">
        <f t="shared" si="273"/>
        <v>0.10215138709152245</v>
      </c>
    </row>
    <row r="17506" spans="1:19">
      <c r="A17506" s="3">
        <v>24015</v>
      </c>
      <c r="B17506" s="4">
        <v>243196.87634946121</v>
      </c>
      <c r="C17506" s="5">
        <v>44269.561192129629</v>
      </c>
      <c r="D17506" s="4">
        <v>4012.786175650685</v>
      </c>
      <c r="E17506" s="6">
        <v>34</v>
      </c>
      <c r="F17506" s="4">
        <v>27</v>
      </c>
      <c r="G17506" s="6">
        <v>-0.99997889995574951</v>
      </c>
      <c r="H17506" s="4">
        <v>1.190346360206604</v>
      </c>
      <c r="I17506" s="6">
        <v>1.2848087999775419</v>
      </c>
      <c r="J17506" s="4">
        <v>1.1146206739231099</v>
      </c>
      <c r="K17506" s="6">
        <v>1.93728137806756</v>
      </c>
      <c r="L17506" s="4">
        <v>1.464301788466535</v>
      </c>
      <c r="M17506" s="6">
        <v>1.490063033998013E-3</v>
      </c>
      <c r="N17506" s="4">
        <v>0</v>
      </c>
      <c r="O17506" s="6">
        <v>0</v>
      </c>
      <c r="P17506" s="4">
        <v>0</v>
      </c>
      <c r="Q17506" s="6">
        <v>0</v>
      </c>
      <c r="R17506" s="4">
        <v>18.602813720703121</v>
      </c>
      <c r="S17506">
        <f t="shared" si="273"/>
        <v>9.9709216652135918E-2</v>
      </c>
    </row>
    <row r="17507" spans="1:19">
      <c r="A17507" s="3">
        <v>24016</v>
      </c>
      <c r="B17507" s="4">
        <v>243211.88366118359</v>
      </c>
      <c r="C17507" s="5">
        <v>44269.561365740738</v>
      </c>
      <c r="D17507" s="4">
        <v>4027.793487373011</v>
      </c>
      <c r="E17507" s="6">
        <v>34</v>
      </c>
      <c r="F17507" s="4">
        <v>27</v>
      </c>
      <c r="G17507" s="6">
        <v>-0.99994456768035889</v>
      </c>
      <c r="H17507" s="4">
        <v>1.1882272958755491</v>
      </c>
      <c r="I17507" s="6">
        <v>1.2848087999775419</v>
      </c>
      <c r="J17507" s="4">
        <v>1.1187891788608539</v>
      </c>
      <c r="K17507" s="6">
        <v>1.93728137806756</v>
      </c>
      <c r="L17507" s="4">
        <v>1.469257422322358</v>
      </c>
      <c r="M17507" s="6">
        <v>1.4911030884832139E-3</v>
      </c>
      <c r="N17507" s="4">
        <v>0</v>
      </c>
      <c r="O17507" s="6">
        <v>0</v>
      </c>
      <c r="P17507" s="4">
        <v>0</v>
      </c>
      <c r="Q17507" s="6">
        <v>0</v>
      </c>
      <c r="R17507" s="4">
        <v>18.67808723449707</v>
      </c>
      <c r="S17507">
        <f t="shared" si="273"/>
        <v>9.7266987739996189E-2</v>
      </c>
    </row>
    <row r="17508" spans="1:19">
      <c r="A17508" s="3">
        <v>24017</v>
      </c>
      <c r="B17508" s="4">
        <v>243226.890737576</v>
      </c>
      <c r="C17508" s="5">
        <v>44269.561539351853</v>
      </c>
      <c r="D17508" s="4">
        <v>4042.8005633988678</v>
      </c>
      <c r="E17508" s="6">
        <v>34</v>
      </c>
      <c r="F17508" s="4">
        <v>27</v>
      </c>
      <c r="G17508" s="6">
        <v>-0.99994456768035889</v>
      </c>
      <c r="H17508" s="4">
        <v>1.1861081123352051</v>
      </c>
      <c r="I17508" s="6">
        <v>1.2848087999775419</v>
      </c>
      <c r="J17508" s="4">
        <v>1.122957621026901</v>
      </c>
      <c r="K17508" s="6">
        <v>1.93728137806756</v>
      </c>
      <c r="L17508" s="4">
        <v>1.47420409980852</v>
      </c>
      <c r="M17508" s="6">
        <v>2.979876240715384E-3</v>
      </c>
      <c r="N17508" s="4">
        <v>0</v>
      </c>
      <c r="O17508" s="6">
        <v>0</v>
      </c>
      <c r="P17508" s="4">
        <v>0</v>
      </c>
      <c r="Q17508" s="6">
        <v>0</v>
      </c>
      <c r="R17508" s="4">
        <v>18.708572387695309</v>
      </c>
      <c r="S17508">
        <f t="shared" si="273"/>
        <v>9.4824795604315976E-2</v>
      </c>
    </row>
    <row r="17509" spans="1:19">
      <c r="A17509" s="3">
        <v>24018</v>
      </c>
      <c r="B17509" s="4">
        <v>243241.89765341621</v>
      </c>
      <c r="C17509" s="5">
        <v>44269.561712962961</v>
      </c>
      <c r="D17509" s="4">
        <v>4057.807479605658</v>
      </c>
      <c r="E17509" s="6">
        <v>34</v>
      </c>
      <c r="F17509" s="4">
        <v>27</v>
      </c>
      <c r="G17509" s="6">
        <v>-0.99997889995574951</v>
      </c>
      <c r="H17509" s="4">
        <v>1.1835000514984131</v>
      </c>
      <c r="I17509" s="6">
        <v>1.2848087999775419</v>
      </c>
      <c r="J17509" s="4">
        <v>1.1271260229611271</v>
      </c>
      <c r="K17509" s="6">
        <v>1.93728137806756</v>
      </c>
      <c r="L17509" s="4">
        <v>1.479141610024223</v>
      </c>
      <c r="M17509" s="6">
        <v>0</v>
      </c>
      <c r="N17509" s="4">
        <v>0</v>
      </c>
      <c r="O17509" s="6">
        <v>0</v>
      </c>
      <c r="P17509" s="4">
        <v>0</v>
      </c>
      <c r="Q17509" s="6">
        <v>0</v>
      </c>
      <c r="R17509" s="4">
        <v>18.67808723449707</v>
      </c>
      <c r="S17509">
        <f t="shared" si="273"/>
        <v>9.2382627039512596E-2</v>
      </c>
    </row>
    <row r="17510" spans="1:19">
      <c r="A17510" s="3">
        <v>24019</v>
      </c>
      <c r="B17510" s="4">
        <v>243256.9048566375</v>
      </c>
      <c r="C17510" s="5">
        <v>44269.561886574083</v>
      </c>
      <c r="D17510" s="4">
        <v>4072.8146828269651</v>
      </c>
      <c r="E17510" s="6">
        <v>34</v>
      </c>
      <c r="F17510" s="4">
        <v>27</v>
      </c>
      <c r="G17510" s="6">
        <v>-0.99997889995574951</v>
      </c>
      <c r="H17510" s="4">
        <v>1.1815439462661741</v>
      </c>
      <c r="I17510" s="6">
        <v>1.2848087999775419</v>
      </c>
      <c r="J17510" s="4">
        <v>1.131294504611728</v>
      </c>
      <c r="K17510" s="6">
        <v>1.93728137806756</v>
      </c>
      <c r="L17510" s="4">
        <v>1.484069822997403</v>
      </c>
      <c r="M17510" s="6">
        <v>2.9825055971741681E-3</v>
      </c>
      <c r="N17510" s="4">
        <v>0</v>
      </c>
      <c r="O17510" s="6">
        <v>0</v>
      </c>
      <c r="P17510" s="4">
        <v>0</v>
      </c>
      <c r="Q17510" s="6">
        <v>0</v>
      </c>
      <c r="R17510" s="4">
        <v>18.739057540893551</v>
      </c>
      <c r="S17510">
        <f t="shared" si="273"/>
        <v>8.9940411770761799E-2</v>
      </c>
    </row>
    <row r="17511" spans="1:19">
      <c r="A17511" s="3">
        <v>24020</v>
      </c>
      <c r="B17511" s="4">
        <v>243271.9119073709</v>
      </c>
      <c r="C17511" s="5">
        <v>44269.562060185177</v>
      </c>
      <c r="D17511" s="4">
        <v>4087.821733560354</v>
      </c>
      <c r="E17511" s="6">
        <v>34</v>
      </c>
      <c r="F17511" s="4">
        <v>27</v>
      </c>
      <c r="G17511" s="6">
        <v>-0.99997889995574951</v>
      </c>
      <c r="H17511" s="4">
        <v>1.179098844528198</v>
      </c>
      <c r="I17511" s="6">
        <v>1.2848087999775419</v>
      </c>
      <c r="J17511" s="4">
        <v>1.135462945580284</v>
      </c>
      <c r="K17511" s="6">
        <v>1.93728137806756</v>
      </c>
      <c r="L17511" s="4">
        <v>1.488988433623273</v>
      </c>
      <c r="M17511" s="6">
        <v>2.9832660220563412E-3</v>
      </c>
      <c r="N17511" s="4">
        <v>0</v>
      </c>
      <c r="O17511" s="6">
        <v>0</v>
      </c>
      <c r="P17511" s="4">
        <v>0</v>
      </c>
      <c r="Q17511" s="6">
        <v>0</v>
      </c>
      <c r="R17511" s="4">
        <v>18.708572387695309</v>
      </c>
      <c r="S17511">
        <f t="shared" si="273"/>
        <v>8.7498220336663379E-2</v>
      </c>
    </row>
    <row r="17512" spans="1:19">
      <c r="A17512" s="3">
        <v>24021</v>
      </c>
      <c r="B17512" s="4">
        <v>243286.91882504389</v>
      </c>
      <c r="C17512" s="5">
        <v>44269.5622337963</v>
      </c>
      <c r="D17512" s="4">
        <v>4102.8286512333743</v>
      </c>
      <c r="E17512" s="6">
        <v>34</v>
      </c>
      <c r="F17512" s="4">
        <v>27</v>
      </c>
      <c r="G17512" s="6">
        <v>-0.99997889995574951</v>
      </c>
      <c r="H17512" s="4">
        <v>1.1766536235809331</v>
      </c>
      <c r="I17512" s="6">
        <v>1.2848087999775419</v>
      </c>
      <c r="J17512" s="4">
        <v>1.1396313454270861</v>
      </c>
      <c r="K17512" s="6">
        <v>1.93728137806756</v>
      </c>
      <c r="L17512" s="4">
        <v>1.493897103054195</v>
      </c>
      <c r="M17512" s="6">
        <v>1.489289337769151E-3</v>
      </c>
      <c r="N17512" s="4">
        <v>0</v>
      </c>
      <c r="O17512" s="6">
        <v>0</v>
      </c>
      <c r="P17512" s="4">
        <v>0</v>
      </c>
      <c r="Q17512" s="6">
        <v>0</v>
      </c>
      <c r="R17512" s="4">
        <v>18.67808723449707</v>
      </c>
      <c r="S17512">
        <f t="shared" si="273"/>
        <v>8.5056052994832584E-2</v>
      </c>
    </row>
    <row r="17513" spans="1:19">
      <c r="A17513" s="3">
        <v>24022</v>
      </c>
      <c r="B17513" s="4">
        <v>243301.9261217374</v>
      </c>
      <c r="C17513" s="5">
        <v>44269.562407407408</v>
      </c>
      <c r="D17513" s="4">
        <v>4117.8359479268429</v>
      </c>
      <c r="E17513" s="6">
        <v>34</v>
      </c>
      <c r="F17513" s="4">
        <v>27</v>
      </c>
      <c r="G17513" s="6">
        <v>-0.99994456768035889</v>
      </c>
      <c r="H17513" s="4">
        <v>1.174371600151062</v>
      </c>
      <c r="I17513" s="6">
        <v>1.2848087999775419</v>
      </c>
      <c r="J17513" s="4">
        <v>1.1437998570897161</v>
      </c>
      <c r="K17513" s="6">
        <v>1.93728137806756</v>
      </c>
      <c r="L17513" s="4">
        <v>1.498795914051372</v>
      </c>
      <c r="M17513" s="6">
        <v>2.981026424095035E-3</v>
      </c>
      <c r="N17513" s="4">
        <v>0</v>
      </c>
      <c r="O17513" s="6">
        <v>0</v>
      </c>
      <c r="P17513" s="4">
        <v>0</v>
      </c>
      <c r="Q17513" s="6">
        <v>0</v>
      </c>
      <c r="R17513" s="4">
        <v>18.67808723449707</v>
      </c>
      <c r="S17513">
        <f t="shared" si="273"/>
        <v>8.2613820142740463E-2</v>
      </c>
    </row>
    <row r="17514" spans="1:19">
      <c r="A17514" s="3">
        <v>24023</v>
      </c>
      <c r="B17514" s="4">
        <v>243316.93302071601</v>
      </c>
      <c r="C17514" s="5">
        <v>44269.562581018523</v>
      </c>
      <c r="D17514" s="4">
        <v>4132.8428465388724</v>
      </c>
      <c r="E17514" s="6">
        <v>34</v>
      </c>
      <c r="F17514" s="4">
        <v>27</v>
      </c>
      <c r="G17514" s="6">
        <v>-0.99994456768035889</v>
      </c>
      <c r="H17514" s="4">
        <v>1.171600461006165</v>
      </c>
      <c r="I17514" s="6">
        <v>1.2848087999775419</v>
      </c>
      <c r="J17514" s="4">
        <v>1.14796824767627</v>
      </c>
      <c r="K17514" s="6">
        <v>1.93728137806756</v>
      </c>
      <c r="L17514" s="4">
        <v>1.5036841002788599</v>
      </c>
      <c r="M17514" s="6">
        <v>2.9905079863965511E-3</v>
      </c>
      <c r="N17514" s="4">
        <v>0</v>
      </c>
      <c r="O17514" s="6">
        <v>0</v>
      </c>
      <c r="P17514" s="4">
        <v>0</v>
      </c>
      <c r="Q17514" s="6">
        <v>0</v>
      </c>
      <c r="R17514" s="4">
        <v>18.66379547119141</v>
      </c>
      <c r="S17514">
        <f t="shared" si="273"/>
        <v>8.0171658226271036E-2</v>
      </c>
    </row>
    <row r="17515" spans="1:19">
      <c r="A17515" s="3">
        <v>24024</v>
      </c>
      <c r="B17515" s="4">
        <v>243331.9402279694</v>
      </c>
      <c r="C17515" s="5">
        <v>44269.562754629631</v>
      </c>
      <c r="D17515" s="4">
        <v>4147.8500537923119</v>
      </c>
      <c r="E17515" s="6">
        <v>34</v>
      </c>
      <c r="F17515" s="4">
        <v>27</v>
      </c>
      <c r="G17515" s="6">
        <v>-0.99997889995574951</v>
      </c>
      <c r="H17515" s="4">
        <v>1.168829202651978</v>
      </c>
      <c r="I17515" s="6">
        <v>1.2848087999775419</v>
      </c>
      <c r="J17515" s="4">
        <v>1.152136732753575</v>
      </c>
      <c r="K17515" s="6">
        <v>1.93728137806756</v>
      </c>
      <c r="L17515" s="4">
        <v>1.5085611808091259</v>
      </c>
      <c r="M17515" s="6">
        <v>4.4786650687456131E-3</v>
      </c>
      <c r="N17515" s="4">
        <v>0</v>
      </c>
      <c r="O17515" s="6">
        <v>0</v>
      </c>
      <c r="P17515" s="4">
        <v>0</v>
      </c>
      <c r="Q17515" s="6">
        <v>0</v>
      </c>
      <c r="R17515" s="4">
        <v>18.81430816650391</v>
      </c>
      <c r="S17515">
        <f t="shared" si="273"/>
        <v>7.7729440949895021E-2</v>
      </c>
    </row>
    <row r="17516" spans="1:19">
      <c r="A17516" s="3">
        <v>24025</v>
      </c>
      <c r="B17516" s="4">
        <v>243346.94697959191</v>
      </c>
      <c r="C17516" s="5">
        <v>44269.562928240739</v>
      </c>
      <c r="D17516" s="4">
        <v>4162.8568054147872</v>
      </c>
      <c r="E17516" s="6">
        <v>34</v>
      </c>
      <c r="F17516" s="4">
        <v>27</v>
      </c>
      <c r="G17516" s="6">
        <v>-0.99991029500961304</v>
      </c>
      <c r="H17516" s="4">
        <v>1.166384100914001</v>
      </c>
      <c r="I17516" s="6">
        <v>1.2848087999775419</v>
      </c>
      <c r="J17516" s="4">
        <v>1.1563050648442961</v>
      </c>
      <c r="K17516" s="6">
        <v>1.93728137806756</v>
      </c>
      <c r="L17516" s="4">
        <v>1.513426931467355</v>
      </c>
      <c r="M17516" s="6">
        <v>4.4781984761357307E-3</v>
      </c>
      <c r="N17516" s="4">
        <v>0</v>
      </c>
      <c r="O17516" s="6">
        <v>0</v>
      </c>
      <c r="P17516" s="4">
        <v>0</v>
      </c>
      <c r="Q17516" s="6">
        <v>0</v>
      </c>
      <c r="R17516" s="4">
        <v>18.78382682800293</v>
      </c>
      <c r="S17516">
        <f t="shared" si="273"/>
        <v>7.5287313304757006E-2</v>
      </c>
    </row>
    <row r="17517" spans="1:19">
      <c r="A17517" s="3">
        <v>24026</v>
      </c>
      <c r="B17517" s="4">
        <v>243361.9544478342</v>
      </c>
      <c r="C17517" s="5">
        <v>44269.563101851847</v>
      </c>
      <c r="D17517" s="4">
        <v>4177.8642740237201</v>
      </c>
      <c r="E17517" s="6">
        <v>34</v>
      </c>
      <c r="F17517" s="4">
        <v>27</v>
      </c>
      <c r="G17517" s="6">
        <v>-0.99994456768035889</v>
      </c>
      <c r="H17517" s="4">
        <v>1.1634500026702881</v>
      </c>
      <c r="I17517" s="6">
        <v>1.2848087999775419</v>
      </c>
      <c r="J17517" s="4">
        <v>1.1604735941078841</v>
      </c>
      <c r="K17517" s="6">
        <v>1.93728137806756</v>
      </c>
      <c r="L17517" s="4">
        <v>1.5182815202537689</v>
      </c>
      <c r="M17517" s="6">
        <v>5.9617329388856888E-3</v>
      </c>
      <c r="N17517" s="4">
        <v>0</v>
      </c>
      <c r="O17517" s="6">
        <v>0</v>
      </c>
      <c r="P17517" s="4">
        <v>0</v>
      </c>
      <c r="Q17517" s="6">
        <v>0</v>
      </c>
      <c r="R17517" s="4">
        <v>18.633304595947269</v>
      </c>
      <c r="S17517">
        <f t="shared" si="273"/>
        <v>7.2845070140677926E-2</v>
      </c>
    </row>
    <row r="17518" spans="1:19">
      <c r="A17518" s="3">
        <v>24027</v>
      </c>
      <c r="B17518" s="4">
        <v>243376.96104366981</v>
      </c>
      <c r="C17518" s="5">
        <v>44269.563275462962</v>
      </c>
      <c r="D17518" s="4">
        <v>4192.8708694927027</v>
      </c>
      <c r="E17518" s="6">
        <v>34</v>
      </c>
      <c r="F17518" s="4">
        <v>27</v>
      </c>
      <c r="G17518" s="6">
        <v>-0.99997889995574951</v>
      </c>
      <c r="H17518" s="4">
        <v>1.160352826118469</v>
      </c>
      <c r="I17518" s="6">
        <v>1.2848087999775419</v>
      </c>
      <c r="J17518" s="4">
        <v>1.16464189399452</v>
      </c>
      <c r="K17518" s="6">
        <v>1.93728137806756</v>
      </c>
      <c r="L17518" s="4">
        <v>1.5231239079374941</v>
      </c>
      <c r="M17518" s="6">
        <v>2.98687256872654E-3</v>
      </c>
      <c r="N17518" s="4">
        <v>0</v>
      </c>
      <c r="O17518" s="6">
        <v>0</v>
      </c>
      <c r="P17518" s="4">
        <v>0</v>
      </c>
      <c r="Q17518" s="6">
        <v>0</v>
      </c>
      <c r="R17518" s="4">
        <v>18.739057540893551</v>
      </c>
      <c r="S17518">
        <f t="shared" si="273"/>
        <v>7.0402961363155311E-2</v>
      </c>
    </row>
    <row r="17519" spans="1:19">
      <c r="A17519" s="3">
        <v>24028</v>
      </c>
      <c r="B17519" s="4">
        <v>243391.9684169738</v>
      </c>
      <c r="C17519" s="5">
        <v>44269.563449074078</v>
      </c>
      <c r="D17519" s="4">
        <v>4207.8782431632444</v>
      </c>
      <c r="E17519" s="6">
        <v>34</v>
      </c>
      <c r="F17519" s="4">
        <v>27</v>
      </c>
      <c r="G17519" s="6">
        <v>-0.99994456768035889</v>
      </c>
      <c r="H17519" s="4">
        <v>1.1574186086654661</v>
      </c>
      <c r="I17519" s="6">
        <v>1.2848087999775419</v>
      </c>
      <c r="J17519" s="4">
        <v>1.168810410846763</v>
      </c>
      <c r="K17519" s="6">
        <v>1.93728137806756</v>
      </c>
      <c r="L17519" s="4">
        <v>1.5279541122241349</v>
      </c>
      <c r="M17519" s="6">
        <v>5.9790178202092648E-3</v>
      </c>
      <c r="N17519" s="4">
        <v>0</v>
      </c>
      <c r="O17519" s="6">
        <v>0</v>
      </c>
      <c r="P17519" s="4">
        <v>0</v>
      </c>
      <c r="Q17519" s="6">
        <v>0</v>
      </c>
      <c r="R17519" s="4">
        <v>18.633304595947269</v>
      </c>
      <c r="S17519">
        <f t="shared" si="273"/>
        <v>6.7960725470591121E-2</v>
      </c>
    </row>
    <row r="17520" spans="1:19">
      <c r="A17520" s="3">
        <v>24029</v>
      </c>
      <c r="B17520" s="4">
        <v>243406.97535040879</v>
      </c>
      <c r="C17520" s="5">
        <v>44269.563622685193</v>
      </c>
      <c r="D17520" s="4">
        <v>4222.8851765982372</v>
      </c>
      <c r="E17520" s="6">
        <v>34</v>
      </c>
      <c r="F17520" s="4">
        <v>27</v>
      </c>
      <c r="G17520" s="6">
        <v>-0.99994456768035889</v>
      </c>
      <c r="H17520" s="4">
        <v>1.154158473014832</v>
      </c>
      <c r="I17520" s="6">
        <v>1.2848087999775419</v>
      </c>
      <c r="J17520" s="4">
        <v>1.1729788065430411</v>
      </c>
      <c r="K17520" s="6">
        <v>1.93728137806756</v>
      </c>
      <c r="L17520" s="4">
        <v>1.532770917886743</v>
      </c>
      <c r="M17520" s="6">
        <v>4.4721034355461597E-3</v>
      </c>
      <c r="N17520" s="4">
        <v>0</v>
      </c>
      <c r="O17520" s="6">
        <v>0</v>
      </c>
      <c r="P17520" s="4">
        <v>0</v>
      </c>
      <c r="Q17520" s="6">
        <v>0</v>
      </c>
      <c r="R17520" s="4">
        <v>18.708572387695309</v>
      </c>
      <c r="S17520">
        <f t="shared" si="273"/>
        <v>6.5518560560454589E-2</v>
      </c>
    </row>
    <row r="17521" spans="1:19">
      <c r="A17521" s="3">
        <v>24030</v>
      </c>
      <c r="B17521" s="4">
        <v>243421.98268119211</v>
      </c>
      <c r="C17521" s="5">
        <v>44269.563796296286</v>
      </c>
      <c r="D17521" s="4">
        <v>4237.8925073815517</v>
      </c>
      <c r="E17521" s="6">
        <v>34</v>
      </c>
      <c r="F17521" s="4">
        <v>27</v>
      </c>
      <c r="G17521" s="6">
        <v>-0.99994456768035889</v>
      </c>
      <c r="H17521" s="4">
        <v>1.150898337364197</v>
      </c>
      <c r="I17521" s="6">
        <v>1.2848087999775419</v>
      </c>
      <c r="J17521" s="4">
        <v>1.177147318204919</v>
      </c>
      <c r="K17521" s="6">
        <v>1.93728137806756</v>
      </c>
      <c r="L17521" s="4">
        <v>1.537574716225429</v>
      </c>
      <c r="M17521" s="6">
        <v>8.9473966509103775E-3</v>
      </c>
      <c r="N17521" s="4">
        <v>0</v>
      </c>
      <c r="O17521" s="6">
        <v>0</v>
      </c>
      <c r="P17521" s="4">
        <v>0</v>
      </c>
      <c r="Q17521" s="6">
        <v>0</v>
      </c>
      <c r="R17521" s="4">
        <v>18.739057540893551</v>
      </c>
      <c r="S17521">
        <f t="shared" si="273"/>
        <v>6.3076327708803073E-2</v>
      </c>
    </row>
    <row r="17522" spans="1:19">
      <c r="A17522" s="3">
        <v>24031</v>
      </c>
      <c r="B17522" s="4">
        <v>243436.98944124539</v>
      </c>
      <c r="C17522" s="5">
        <v>44269.563969907409</v>
      </c>
      <c r="D17522" s="4">
        <v>4252.8992674348483</v>
      </c>
      <c r="E17522" s="6">
        <v>34</v>
      </c>
      <c r="F17522" s="4">
        <v>27</v>
      </c>
      <c r="G17522" s="6">
        <v>-0.99994456768035889</v>
      </c>
      <c r="H17522" s="4">
        <v>1.1473121643066411</v>
      </c>
      <c r="I17522" s="6">
        <v>1.2848087999775419</v>
      </c>
      <c r="J17522" s="4">
        <v>1.1813156713215029</v>
      </c>
      <c r="K17522" s="6">
        <v>1.93728137806756</v>
      </c>
      <c r="L17522" s="4">
        <v>1.5423646110095219</v>
      </c>
      <c r="M17522" s="6">
        <v>4.480613861232996E-3</v>
      </c>
      <c r="N17522" s="4">
        <v>0</v>
      </c>
      <c r="O17522" s="6">
        <v>0</v>
      </c>
      <c r="P17522" s="4">
        <v>0</v>
      </c>
      <c r="Q17522" s="6">
        <v>0</v>
      </c>
      <c r="R17522" s="4">
        <v>18.67808723449707</v>
      </c>
      <c r="S17522">
        <f t="shared" si="273"/>
        <v>6.063418774510701E-2</v>
      </c>
    </row>
    <row r="17523" spans="1:19">
      <c r="A17523" s="3">
        <v>24032</v>
      </c>
      <c r="B17523" s="4">
        <v>243451.99688492841</v>
      </c>
      <c r="C17523" s="5">
        <v>44269.564143518517</v>
      </c>
      <c r="D17523" s="4">
        <v>4267.906711117872</v>
      </c>
      <c r="E17523" s="6">
        <v>34</v>
      </c>
      <c r="F17523" s="4">
        <v>27</v>
      </c>
      <c r="G17523" s="6">
        <v>-0.99994456768035889</v>
      </c>
      <c r="H17523" s="4">
        <v>1.143725991249084</v>
      </c>
      <c r="I17523" s="6">
        <v>1.2848087999775419</v>
      </c>
      <c r="J17523" s="4">
        <v>1.185484203501513</v>
      </c>
      <c r="K17523" s="6">
        <v>1.93728137806756</v>
      </c>
      <c r="L17523" s="4">
        <v>1.547139991210192</v>
      </c>
      <c r="M17523" s="6">
        <v>8.942420594394207E-3</v>
      </c>
      <c r="N17523" s="4">
        <v>0</v>
      </c>
      <c r="O17523" s="6">
        <v>0</v>
      </c>
      <c r="P17523" s="4">
        <v>0</v>
      </c>
      <c r="Q17523" s="6">
        <v>0</v>
      </c>
      <c r="R17523" s="4">
        <v>18.753347396850589</v>
      </c>
      <c r="S17523">
        <f t="shared" si="273"/>
        <v>5.8191942872364934E-2</v>
      </c>
    </row>
    <row r="17524" spans="1:19">
      <c r="A17524" s="3">
        <v>24033</v>
      </c>
      <c r="B17524" s="4">
        <v>243467.00379013849</v>
      </c>
      <c r="C17524" s="5">
        <v>44269.564317129632</v>
      </c>
      <c r="D17524" s="4">
        <v>4282.9136163279363</v>
      </c>
      <c r="E17524" s="6">
        <v>34</v>
      </c>
      <c r="F17524" s="4">
        <v>27</v>
      </c>
      <c r="G17524" s="6">
        <v>-0.99997889995574951</v>
      </c>
      <c r="H17524" s="4">
        <v>1.1399767398834231</v>
      </c>
      <c r="I17524" s="6">
        <v>1.2848087999775419</v>
      </c>
      <c r="J17524" s="4">
        <v>1.1896525999039009</v>
      </c>
      <c r="K17524" s="6">
        <v>1.93728137806756</v>
      </c>
      <c r="L17524" s="4">
        <v>1.5519000171509389</v>
      </c>
      <c r="M17524" s="6">
        <v>1.046591438353062E-2</v>
      </c>
      <c r="N17524" s="4">
        <v>0</v>
      </c>
      <c r="O17524" s="6">
        <v>0</v>
      </c>
      <c r="P17524" s="4">
        <v>0</v>
      </c>
      <c r="Q17524" s="6">
        <v>0</v>
      </c>
      <c r="R17524" s="4">
        <v>18.739057540893551</v>
      </c>
      <c r="S17524">
        <f t="shared" si="273"/>
        <v>5.5749777548535266E-2</v>
      </c>
    </row>
    <row r="17525" spans="1:19">
      <c r="A17525" s="3">
        <v>24034</v>
      </c>
      <c r="B17525" s="4">
        <v>243482.01099189359</v>
      </c>
      <c r="C17525" s="5">
        <v>44269.56449074074</v>
      </c>
      <c r="D17525" s="4">
        <v>4297.9208180830146</v>
      </c>
      <c r="E17525" s="6">
        <v>34</v>
      </c>
      <c r="F17525" s="4">
        <v>27</v>
      </c>
      <c r="G17525" s="6">
        <v>-0.99997889995574951</v>
      </c>
      <c r="H17525" s="4">
        <v>1.1360645294189451</v>
      </c>
      <c r="I17525" s="6">
        <v>1.2848087999775419</v>
      </c>
      <c r="J17525" s="4">
        <v>1.1938210803118521</v>
      </c>
      <c r="K17525" s="6">
        <v>1.93728137806756</v>
      </c>
      <c r="L17525" s="4">
        <v>1.556644571587513</v>
      </c>
      <c r="M17525" s="6">
        <v>1.3422666117548941E-2</v>
      </c>
      <c r="N17525" s="4">
        <v>0</v>
      </c>
      <c r="O17525" s="6">
        <v>0</v>
      </c>
      <c r="P17525" s="4">
        <v>0</v>
      </c>
      <c r="Q17525" s="6">
        <v>0</v>
      </c>
      <c r="R17525" s="4">
        <v>18.81430816650391</v>
      </c>
      <c r="S17525">
        <f t="shared" si="273"/>
        <v>5.3307563007823709E-2</v>
      </c>
    </row>
    <row r="17526" spans="1:19">
      <c r="A17526" s="3">
        <v>24035</v>
      </c>
      <c r="B17526" s="4">
        <v>243497.01770905961</v>
      </c>
      <c r="C17526" s="5">
        <v>44269.564664351848</v>
      </c>
      <c r="D17526" s="4">
        <v>4312.9275352490849</v>
      </c>
      <c r="E17526" s="6">
        <v>34</v>
      </c>
      <c r="F17526" s="4">
        <v>27</v>
      </c>
      <c r="G17526" s="6">
        <v>-0.99997889995574951</v>
      </c>
      <c r="H17526" s="4">
        <v>1.13166332244873</v>
      </c>
      <c r="I17526" s="6">
        <v>1.2848087999775419</v>
      </c>
      <c r="J17526" s="4">
        <v>1.197989425894491</v>
      </c>
      <c r="K17526" s="6">
        <v>1.93728137806756</v>
      </c>
      <c r="L17526" s="4">
        <v>1.561371972157807</v>
      </c>
      <c r="M17526" s="6">
        <v>1.045354269444942E-2</v>
      </c>
      <c r="N17526" s="4">
        <v>0</v>
      </c>
      <c r="O17526" s="6">
        <v>0</v>
      </c>
      <c r="P17526" s="4">
        <v>0</v>
      </c>
      <c r="Q17526" s="6">
        <v>0</v>
      </c>
      <c r="R17526" s="4">
        <v>18.67808723449707</v>
      </c>
      <c r="S17526">
        <f t="shared" si="273"/>
        <v>5.0865427458088676E-2</v>
      </c>
    </row>
    <row r="17527" spans="1:19">
      <c r="A17527" s="3">
        <v>24036</v>
      </c>
      <c r="B17527" s="4">
        <v>243512.02519966199</v>
      </c>
      <c r="C17527" s="5">
        <v>44269.564837962957</v>
      </c>
      <c r="D17527" s="4">
        <v>4327.9350258514678</v>
      </c>
      <c r="E17527" s="6">
        <v>34</v>
      </c>
      <c r="F17527" s="4">
        <v>27</v>
      </c>
      <c r="G17527" s="6">
        <v>-0.99991029500961304</v>
      </c>
      <c r="H17527" s="4">
        <v>1.127588033676147</v>
      </c>
      <c r="I17527" s="6">
        <v>1.2848087999775419</v>
      </c>
      <c r="J17527" s="4">
        <v>1.202157979193428</v>
      </c>
      <c r="K17527" s="6">
        <v>1.93728137806756</v>
      </c>
      <c r="L17527" s="4">
        <v>1.566082080872468</v>
      </c>
      <c r="M17527" s="6">
        <v>1.3411096297204489E-2</v>
      </c>
      <c r="N17527" s="4">
        <v>0</v>
      </c>
      <c r="O17527" s="6">
        <v>0</v>
      </c>
      <c r="P17527" s="4">
        <v>0</v>
      </c>
      <c r="Q17527" s="6">
        <v>0</v>
      </c>
      <c r="R17527" s="4">
        <v>18.708572387695309</v>
      </c>
      <c r="S17527">
        <f t="shared" si="273"/>
        <v>4.8423170212264402E-2</v>
      </c>
    </row>
    <row r="17528" spans="1:19">
      <c r="A17528" s="3">
        <v>24037</v>
      </c>
      <c r="B17528" s="4">
        <v>243527.0320564865</v>
      </c>
      <c r="C17528" s="5">
        <v>44269.565011574072</v>
      </c>
      <c r="D17528" s="4">
        <v>4342.9418826759429</v>
      </c>
      <c r="E17528" s="6">
        <v>34</v>
      </c>
      <c r="F17528" s="4">
        <v>27</v>
      </c>
      <c r="G17528" s="6">
        <v>-0.99994456768035889</v>
      </c>
      <c r="H17528" s="4">
        <v>1.1226978302001951</v>
      </c>
      <c r="I17528" s="6">
        <v>1.2848087999775419</v>
      </c>
      <c r="J17528" s="4">
        <v>1.206326356189438</v>
      </c>
      <c r="K17528" s="6">
        <v>1.93728137806756</v>
      </c>
      <c r="L17528" s="4">
        <v>1.5707731937487559</v>
      </c>
      <c r="M17528" s="6">
        <v>1.3410971499979499E-2</v>
      </c>
      <c r="N17528" s="4">
        <v>0</v>
      </c>
      <c r="O17528" s="6">
        <v>0</v>
      </c>
      <c r="P17528" s="4">
        <v>0</v>
      </c>
      <c r="Q17528" s="6">
        <v>0</v>
      </c>
      <c r="R17528" s="4">
        <v>18.739057540893551</v>
      </c>
      <c r="S17528">
        <f t="shared" si="273"/>
        <v>4.5981016258174794E-2</v>
      </c>
    </row>
    <row r="17529" spans="1:19">
      <c r="A17529" s="3">
        <v>24038</v>
      </c>
      <c r="B17529" s="4">
        <v>243542.0391805314</v>
      </c>
      <c r="C17529" s="5">
        <v>44269.565185185187</v>
      </c>
      <c r="D17529" s="4">
        <v>4357.9490063542744</v>
      </c>
      <c r="E17529" s="6">
        <v>34</v>
      </c>
      <c r="F17529" s="4">
        <v>27</v>
      </c>
      <c r="G17529" s="6">
        <v>-0.99997889995574951</v>
      </c>
      <c r="H17529" s="4">
        <v>1.117481589317322</v>
      </c>
      <c r="I17529" s="6">
        <v>1.2848087999775419</v>
      </c>
      <c r="J17529" s="4">
        <v>1.2104948095118679</v>
      </c>
      <c r="K17529" s="6">
        <v>1.93728137806756</v>
      </c>
      <c r="L17529" s="4">
        <v>1.575444663747738</v>
      </c>
      <c r="M17529" s="6">
        <v>7.4741896241903314E-3</v>
      </c>
      <c r="N17529" s="4">
        <v>0</v>
      </c>
      <c r="O17529" s="6">
        <v>0</v>
      </c>
      <c r="P17529" s="4">
        <v>0</v>
      </c>
      <c r="Q17529" s="6">
        <v>0</v>
      </c>
      <c r="R17529" s="4">
        <v>18.633304595947269</v>
      </c>
      <c r="S17529">
        <f t="shared" si="273"/>
        <v>4.3538817586232466E-2</v>
      </c>
    </row>
    <row r="17530" spans="1:19">
      <c r="A17530" s="3">
        <v>24039</v>
      </c>
      <c r="B17530" s="4">
        <v>243557.04611103391</v>
      </c>
      <c r="C17530" s="5">
        <v>44269.565358796302</v>
      </c>
      <c r="D17530" s="4">
        <v>4372.9559368568061</v>
      </c>
      <c r="E17530" s="6">
        <v>34</v>
      </c>
      <c r="F17530" s="4">
        <v>27</v>
      </c>
      <c r="G17530" s="6">
        <v>-0.99994456768035889</v>
      </c>
      <c r="H17530" s="4">
        <v>1.112102270126343</v>
      </c>
      <c r="I17530" s="6">
        <v>1.2848087999775419</v>
      </c>
      <c r="J17530" s="4">
        <v>1.2146632114527429</v>
      </c>
      <c r="K17530" s="6">
        <v>1.93728137806756</v>
      </c>
      <c r="L17530" s="4">
        <v>1.580095041266441</v>
      </c>
      <c r="M17530" s="6">
        <v>5.9657115489244461E-3</v>
      </c>
      <c r="N17530" s="4">
        <v>0</v>
      </c>
      <c r="O17530" s="6">
        <v>0</v>
      </c>
      <c r="P17530" s="4">
        <v>0</v>
      </c>
      <c r="Q17530" s="6">
        <v>0</v>
      </c>
      <c r="R17530" s="4">
        <v>18.708572387695309</v>
      </c>
      <c r="S17530">
        <f t="shared" si="273"/>
        <v>4.109664901753364E-2</v>
      </c>
    </row>
    <row r="17531" spans="1:19">
      <c r="A17531" s="3">
        <v>24040</v>
      </c>
      <c r="B17531" s="4">
        <v>243572.05343595229</v>
      </c>
      <c r="C17531" s="5">
        <v>44269.565532407411</v>
      </c>
      <c r="D17531" s="4">
        <v>4387.9632621417586</v>
      </c>
      <c r="E17531" s="6">
        <v>34</v>
      </c>
      <c r="F17531" s="4">
        <v>27</v>
      </c>
      <c r="G17531" s="6">
        <v>-0.99997889995574951</v>
      </c>
      <c r="H17531" s="4">
        <v>1.106070995330811</v>
      </c>
      <c r="I17531" s="6">
        <v>1.2848087999775419</v>
      </c>
      <c r="J17531" s="4">
        <v>1.218831727936426</v>
      </c>
      <c r="K17531" s="6">
        <v>1.93728137806756</v>
      </c>
      <c r="L17531" s="4">
        <v>1.5847223238407679</v>
      </c>
      <c r="M17531" s="6">
        <v>5.9653911739587784E-3</v>
      </c>
      <c r="N17531" s="4">
        <v>0</v>
      </c>
      <c r="O17531" s="6">
        <v>0</v>
      </c>
      <c r="P17531" s="4">
        <v>0</v>
      </c>
      <c r="Q17531" s="6">
        <v>0</v>
      </c>
      <c r="R17531" s="4">
        <v>18.708572387695309</v>
      </c>
      <c r="S17531">
        <f t="shared" si="273"/>
        <v>3.8654413340899994E-2</v>
      </c>
    </row>
    <row r="17532" spans="1:19">
      <c r="A17532" s="3">
        <v>24041</v>
      </c>
      <c r="B17532" s="4">
        <v>243587.06057502609</v>
      </c>
      <c r="C17532" s="5">
        <v>44269.565706018519</v>
      </c>
      <c r="D17532" s="4">
        <v>4402.9704012155053</v>
      </c>
      <c r="E17532" s="6">
        <v>34</v>
      </c>
      <c r="F17532" s="4">
        <v>27</v>
      </c>
      <c r="G17532" s="6">
        <v>-0.99997889995574951</v>
      </c>
      <c r="H17532" s="4">
        <v>1.099550604820251</v>
      </c>
      <c r="I17532" s="6">
        <v>1.2848087999775419</v>
      </c>
      <c r="J17532" s="4">
        <v>1.2230001931993499</v>
      </c>
      <c r="K17532" s="6">
        <v>1.93728137806756</v>
      </c>
      <c r="L17532" s="4">
        <v>1.5893244222224181</v>
      </c>
      <c r="M17532" s="6">
        <v>0</v>
      </c>
      <c r="N17532" s="4">
        <v>0</v>
      </c>
      <c r="O17532" s="6">
        <v>0</v>
      </c>
      <c r="P17532" s="4">
        <v>0</v>
      </c>
      <c r="Q17532" s="6">
        <v>0</v>
      </c>
      <c r="R17532" s="4">
        <v>18.739057540893551</v>
      </c>
      <c r="S17532">
        <f t="shared" si="273"/>
        <v>3.6212207673303361E-2</v>
      </c>
    </row>
    <row r="17533" spans="1:19">
      <c r="A17533" s="3">
        <v>24042</v>
      </c>
      <c r="B17533" s="4">
        <v>243602.06763822239</v>
      </c>
      <c r="C17533" s="5">
        <v>44269.565879629627</v>
      </c>
      <c r="D17533" s="4">
        <v>4417.9774640452924</v>
      </c>
      <c r="E17533" s="6">
        <v>34</v>
      </c>
      <c r="F17533" s="4">
        <v>27</v>
      </c>
      <c r="G17533" s="6">
        <v>-0.99994456768035889</v>
      </c>
      <c r="H17533" s="4">
        <v>1.0923782587051389</v>
      </c>
      <c r="I17533" s="6">
        <v>1.2848087999775419</v>
      </c>
      <c r="J17533" s="4">
        <v>1.227168643238963</v>
      </c>
      <c r="K17533" s="6">
        <v>1.93728137806756</v>
      </c>
      <c r="L17533" s="4">
        <v>1.593899525106147</v>
      </c>
      <c r="M17533" s="6">
        <v>-8.9430976659059525E-3</v>
      </c>
      <c r="N17533" s="4">
        <v>0</v>
      </c>
      <c r="O17533" s="6">
        <v>0</v>
      </c>
      <c r="P17533" s="4">
        <v>0</v>
      </c>
      <c r="Q17533" s="6">
        <v>0</v>
      </c>
      <c r="R17533" s="4">
        <v>18.633304595947269</v>
      </c>
      <c r="S17533">
        <f t="shared" si="273"/>
        <v>3.3770010924686178E-2</v>
      </c>
    </row>
    <row r="17534" spans="1:19">
      <c r="A17534" s="3">
        <v>24043</v>
      </c>
      <c r="B17534" s="4">
        <v>243617.07426484881</v>
      </c>
      <c r="C17534" s="5">
        <v>44269.566053240742</v>
      </c>
      <c r="D17534" s="4">
        <v>4432.984091038219</v>
      </c>
      <c r="E17534" s="6">
        <v>34</v>
      </c>
      <c r="F17534" s="4">
        <v>27</v>
      </c>
      <c r="G17534" s="6">
        <v>-0.99997889995574951</v>
      </c>
      <c r="H17534" s="4">
        <v>1.084716796875</v>
      </c>
      <c r="I17534" s="6">
        <v>1.2848087999775419</v>
      </c>
      <c r="J17534" s="4">
        <v>1.231336969960491</v>
      </c>
      <c r="K17534" s="6">
        <v>1.93728137806756</v>
      </c>
      <c r="L17534" s="4">
        <v>1.598445873563169</v>
      </c>
      <c r="M17534" s="6">
        <v>-1.196761708706617E-2</v>
      </c>
      <c r="N17534" s="4">
        <v>0</v>
      </c>
      <c r="O17534" s="6">
        <v>0</v>
      </c>
      <c r="P17534" s="4">
        <v>0</v>
      </c>
      <c r="Q17534" s="6">
        <v>0</v>
      </c>
      <c r="R17534" s="4">
        <v>18.739057540893551</v>
      </c>
      <c r="S17534">
        <f t="shared" si="273"/>
        <v>3.1327886425232009E-2</v>
      </c>
    </row>
    <row r="17535" spans="1:19">
      <c r="A17535" s="3">
        <v>24044</v>
      </c>
      <c r="B17535" s="4">
        <v>243632.08173785641</v>
      </c>
      <c r="C17535" s="5">
        <v>44269.56622685185</v>
      </c>
      <c r="D17535" s="4">
        <v>4447.9915636792848</v>
      </c>
      <c r="E17535" s="6">
        <v>34</v>
      </c>
      <c r="F17535" s="4">
        <v>27</v>
      </c>
      <c r="G17535" s="6">
        <v>-0.99994456768035889</v>
      </c>
      <c r="H17535" s="4">
        <v>1.0762404203414919</v>
      </c>
      <c r="I17535" s="6">
        <v>1.2848087999775419</v>
      </c>
      <c r="J17535" s="4">
        <v>1.2355055177818619</v>
      </c>
      <c r="K17535" s="6">
        <v>1.93728137806756</v>
      </c>
      <c r="L17535" s="4">
        <v>1.602960423125567</v>
      </c>
      <c r="M17535" s="6">
        <v>-1.789472438395023E-2</v>
      </c>
      <c r="N17535" s="4">
        <v>0</v>
      </c>
      <c r="O17535" s="6">
        <v>0</v>
      </c>
      <c r="P17535" s="4">
        <v>0</v>
      </c>
      <c r="Q17535" s="6">
        <v>0</v>
      </c>
      <c r="R17535" s="4">
        <v>18.739057540893551</v>
      </c>
      <c r="S17535">
        <f t="shared" si="273"/>
        <v>2.8885632388584812E-2</v>
      </c>
    </row>
    <row r="17536" spans="1:19">
      <c r="A17536" s="3">
        <v>24045</v>
      </c>
      <c r="B17536" s="4">
        <v>243647.07296650219</v>
      </c>
      <c r="C17536" s="5">
        <v>44269.566400462973</v>
      </c>
      <c r="D17536" s="4">
        <v>4462.9827923250186</v>
      </c>
      <c r="E17536" s="6">
        <v>34</v>
      </c>
      <c r="F17536" s="4">
        <v>27</v>
      </c>
      <c r="G17536" s="6">
        <v>-0.99997889995574951</v>
      </c>
      <c r="H17536" s="4">
        <v>1.065970778465271</v>
      </c>
      <c r="I17536" s="6">
        <v>1.2848087999775419</v>
      </c>
      <c r="J17536" s="4">
        <v>1.2396695547135539</v>
      </c>
      <c r="K17536" s="6">
        <v>1.93728137806756</v>
      </c>
      <c r="L17536" s="4">
        <v>1.6074330945838671</v>
      </c>
      <c r="M17536" s="6">
        <v>-4.0305435657501221E-2</v>
      </c>
      <c r="N17536" s="4">
        <v>0</v>
      </c>
      <c r="O17536" s="6">
        <v>0</v>
      </c>
      <c r="P17536" s="4">
        <v>0</v>
      </c>
      <c r="Q17536" s="6">
        <v>0</v>
      </c>
      <c r="R17536" s="4">
        <v>18.739057540893551</v>
      </c>
      <c r="S17536">
        <f t="shared" si="273"/>
        <v>2.6446021176009509E-2</v>
      </c>
    </row>
    <row r="17537" spans="1:19">
      <c r="A17537" s="3">
        <v>24046</v>
      </c>
      <c r="B17537" s="4">
        <v>243660.2863168926</v>
      </c>
      <c r="C17537" s="5">
        <v>44269.566550925927</v>
      </c>
      <c r="D17537" s="4">
        <v>4476.1961430820511</v>
      </c>
      <c r="E17537" s="6">
        <v>34</v>
      </c>
      <c r="F17537" s="4">
        <v>27</v>
      </c>
      <c r="G17537" s="6">
        <v>-0.99994456768035889</v>
      </c>
      <c r="H17537" s="4">
        <v>1.0558643341064451</v>
      </c>
      <c r="I17537" s="6">
        <v>1.2848087999775419</v>
      </c>
      <c r="J17537" s="4">
        <v>1.243339756905798</v>
      </c>
      <c r="K17537" s="6">
        <v>1.93728137806756</v>
      </c>
      <c r="L17537" s="4">
        <v>1.611339384810397</v>
      </c>
      <c r="M17537" s="6">
        <v>-4.1752085089683533E-2</v>
      </c>
      <c r="N17537" s="4">
        <v>0</v>
      </c>
      <c r="O17537" s="6">
        <v>0</v>
      </c>
      <c r="P17537" s="4">
        <v>0</v>
      </c>
      <c r="Q17537" s="6">
        <v>0</v>
      </c>
      <c r="R17537" s="4">
        <v>18.739057540893551</v>
      </c>
      <c r="S17537">
        <f t="shared" si="273"/>
        <v>2.4295736111900109E-2</v>
      </c>
    </row>
    <row r="17538" spans="1:19">
      <c r="A17538" s="3">
        <v>24047</v>
      </c>
      <c r="B17538" s="4">
        <v>243671.68969948511</v>
      </c>
      <c r="C17538" s="5">
        <v>44269.566689814812</v>
      </c>
      <c r="D17538" s="4">
        <v>4487.5995256746028</v>
      </c>
      <c r="E17538" s="6">
        <v>34</v>
      </c>
      <c r="F17538" s="4">
        <v>27</v>
      </c>
      <c r="G17538" s="6">
        <v>-0.99994456768035889</v>
      </c>
      <c r="H17538" s="4">
        <v>1.0457577705383301</v>
      </c>
      <c r="I17538" s="6">
        <v>1.2848087999775419</v>
      </c>
      <c r="J17538" s="4">
        <v>1.2465072209276331</v>
      </c>
      <c r="K17538" s="6">
        <v>1.93728137806756</v>
      </c>
      <c r="L17538" s="4">
        <v>1.614679639548384</v>
      </c>
      <c r="M17538" s="6">
        <v>-4.9345619976520538E-2</v>
      </c>
      <c r="N17538" s="4">
        <v>0</v>
      </c>
      <c r="O17538" s="6">
        <v>0</v>
      </c>
      <c r="P17538" s="4">
        <v>0</v>
      </c>
      <c r="Q17538" s="6">
        <v>0</v>
      </c>
      <c r="R17538" s="4">
        <v>18.66379547119141</v>
      </c>
      <c r="S17538">
        <f t="shared" si="273"/>
        <v>2.2439993506860847E-2</v>
      </c>
    </row>
    <row r="17539" spans="1:19">
      <c r="A17539" s="3">
        <v>24048</v>
      </c>
      <c r="B17539" s="4">
        <v>243681.2836175632</v>
      </c>
      <c r="C17539" s="5">
        <v>44269.566793981481</v>
      </c>
      <c r="D17539" s="4">
        <v>4497.1934433861124</v>
      </c>
      <c r="E17539" s="6">
        <v>34</v>
      </c>
      <c r="F17539" s="4">
        <v>27</v>
      </c>
      <c r="G17539" s="6">
        <v>-0.99994456768035889</v>
      </c>
      <c r="H17539" s="4">
        <v>1.0356512069702151</v>
      </c>
      <c r="I17539" s="6">
        <v>1.2848087999775419</v>
      </c>
      <c r="J17539" s="4">
        <v>1.2491720803776569</v>
      </c>
      <c r="K17539" s="6">
        <v>1.93728137806756</v>
      </c>
      <c r="L17539" s="4">
        <v>1.617463859090841</v>
      </c>
      <c r="M17539" s="6">
        <v>-5.5428072810173028E-2</v>
      </c>
      <c r="N17539" s="4">
        <v>0</v>
      </c>
      <c r="O17539" s="6">
        <v>0</v>
      </c>
      <c r="P17539" s="4">
        <v>0</v>
      </c>
      <c r="Q17539" s="6">
        <v>0</v>
      </c>
      <c r="R17539" s="4">
        <v>18.81430816650391</v>
      </c>
      <c r="S17539">
        <f t="shared" ref="S17539:S17602" si="274">(I17539-J17539)/1.70684448006629</f>
        <v>2.0878715088618362E-2</v>
      </c>
    </row>
    <row r="17540" spans="1:19">
      <c r="A17540" s="3">
        <v>24049</v>
      </c>
      <c r="B17540" s="4">
        <v>243688.52176373539</v>
      </c>
      <c r="C17540" s="5">
        <v>44269.566874999997</v>
      </c>
      <c r="D17540" s="4">
        <v>4504.4315895582431</v>
      </c>
      <c r="E17540" s="6">
        <v>34</v>
      </c>
      <c r="F17540" s="4">
        <v>27</v>
      </c>
      <c r="G17540" s="6">
        <v>-0.99994456768035889</v>
      </c>
      <c r="H17540" s="4">
        <v>1.0248926877975459</v>
      </c>
      <c r="I17540" s="6">
        <v>1.2848087999775419</v>
      </c>
      <c r="J17540" s="4">
        <v>1.251182586149999</v>
      </c>
      <c r="K17540" s="6">
        <v>1.93728137806756</v>
      </c>
      <c r="L17540" s="4">
        <v>1.619545195740592</v>
      </c>
      <c r="M17540" s="6">
        <v>-6.8687468767166138E-2</v>
      </c>
      <c r="N17540" s="4">
        <v>0</v>
      </c>
      <c r="O17540" s="6">
        <v>0</v>
      </c>
      <c r="P17540" s="4">
        <v>0</v>
      </c>
      <c r="Q17540" s="6">
        <v>0</v>
      </c>
      <c r="R17540" s="4">
        <v>18.889545440673832</v>
      </c>
      <c r="S17540">
        <f t="shared" si="274"/>
        <v>1.9700807085972456E-2</v>
      </c>
    </row>
    <row r="17541" spans="1:19">
      <c r="A17541" s="3">
        <v>24050</v>
      </c>
      <c r="B17541" s="4">
        <v>243695.7133640704</v>
      </c>
      <c r="C17541" s="5">
        <v>44269.566967592589</v>
      </c>
      <c r="D17541" s="4">
        <v>4511.6231902598338</v>
      </c>
      <c r="E17541" s="6">
        <v>34</v>
      </c>
      <c r="F17541" s="4">
        <v>27</v>
      </c>
      <c r="G17541" s="6">
        <v>-0.99997889995574951</v>
      </c>
      <c r="H17541" s="4">
        <v>1.0134820938110349</v>
      </c>
      <c r="I17541" s="6">
        <v>1.2848087999775419</v>
      </c>
      <c r="J17541" s="4">
        <v>1.253180163775599</v>
      </c>
      <c r="K17541" s="6">
        <v>1.93728137806756</v>
      </c>
      <c r="L17541" s="4">
        <v>1.6215930909325951</v>
      </c>
      <c r="M17541" s="6">
        <v>-7.7537879347801208E-2</v>
      </c>
      <c r="N17541" s="4">
        <v>0</v>
      </c>
      <c r="O17541" s="6">
        <v>0</v>
      </c>
      <c r="P17541" s="4">
        <v>0</v>
      </c>
      <c r="Q17541" s="6">
        <v>0</v>
      </c>
      <c r="R17541" s="4">
        <v>18.708572387695309</v>
      </c>
      <c r="S17541">
        <f t="shared" si="274"/>
        <v>1.853047338016086E-2</v>
      </c>
    </row>
    <row r="17542" spans="1:19">
      <c r="A17542" s="3">
        <v>24051</v>
      </c>
      <c r="B17542" s="4">
        <v>243701.12684495529</v>
      </c>
      <c r="C17542" s="5">
        <v>44269.567025462973</v>
      </c>
      <c r="D17542" s="4">
        <v>4517.0366711447768</v>
      </c>
      <c r="E17542" s="6">
        <v>34</v>
      </c>
      <c r="F17542" s="4">
        <v>27</v>
      </c>
      <c r="G17542" s="6">
        <v>-0.99991029500961304</v>
      </c>
      <c r="H17542" s="4">
        <v>1.0028865337371831</v>
      </c>
      <c r="I17542" s="6">
        <v>1.2848087999775419</v>
      </c>
      <c r="J17542" s="4">
        <v>1.254683841039864</v>
      </c>
      <c r="K17542" s="6">
        <v>1.93728137806756</v>
      </c>
      <c r="L17542" s="4">
        <v>1.6231190150816071</v>
      </c>
      <c r="M17542" s="6">
        <v>-8.4943003952503204E-2</v>
      </c>
      <c r="N17542" s="4">
        <v>0</v>
      </c>
      <c r="O17542" s="6">
        <v>0</v>
      </c>
      <c r="P17542" s="4">
        <v>0</v>
      </c>
      <c r="Q17542" s="6">
        <v>0</v>
      </c>
      <c r="R17542" s="4">
        <v>18.722866058349609</v>
      </c>
      <c r="S17542">
        <f t="shared" si="274"/>
        <v>1.7649504269134107E-2</v>
      </c>
    </row>
    <row r="17543" spans="1:19">
      <c r="A17543" s="3">
        <v>24052</v>
      </c>
      <c r="B17543" s="4">
        <v>243702.92064720119</v>
      </c>
      <c r="C17543" s="5">
        <v>44269.567048611112</v>
      </c>
      <c r="D17543" s="4">
        <v>4518.8304733906753</v>
      </c>
      <c r="E17543" s="6">
        <v>34</v>
      </c>
      <c r="F17543" s="4">
        <v>27</v>
      </c>
      <c r="G17543" s="6">
        <v>-0.99994456768035889</v>
      </c>
      <c r="H17543" s="4">
        <v>0.99864828586578369</v>
      </c>
      <c r="I17543" s="6">
        <v>1.2848087999775419</v>
      </c>
      <c r="J17543" s="4">
        <v>1.2551820960345159</v>
      </c>
      <c r="K17543" s="6">
        <v>1.93728137806756</v>
      </c>
      <c r="L17543" s="4">
        <v>1.6236211797825391</v>
      </c>
      <c r="M17543" s="6">
        <v>-9.0978115797042847E-2</v>
      </c>
      <c r="N17543" s="4">
        <v>0</v>
      </c>
      <c r="O17543" s="6">
        <v>0</v>
      </c>
      <c r="P17543" s="4">
        <v>0</v>
      </c>
      <c r="Q17543" s="6">
        <v>0</v>
      </c>
      <c r="R17543" s="4">
        <v>18.66379547119141</v>
      </c>
      <c r="S17543">
        <f t="shared" si="274"/>
        <v>1.7357588397201477E-2</v>
      </c>
    </row>
    <row r="17544" spans="1:19">
      <c r="A17544" s="3">
        <v>24070</v>
      </c>
      <c r="B17544" s="4">
        <v>243762.96742961209</v>
      </c>
      <c r="C17544" s="5">
        <v>44269.567743055559</v>
      </c>
      <c r="D17544" s="4">
        <v>1.5602886273704999E-2</v>
      </c>
      <c r="E17544" s="6">
        <v>32</v>
      </c>
      <c r="F17544" s="4">
        <v>28</v>
      </c>
      <c r="G17544" s="6">
        <v>1.000044584274292</v>
      </c>
      <c r="H17544" s="4">
        <v>1.396226286888123</v>
      </c>
      <c r="I17544" s="6">
        <v>4.3343283839999998E-6</v>
      </c>
      <c r="J17544" s="4">
        <v>0</v>
      </c>
      <c r="K17544" s="6">
        <v>6.0517032259999996E-6</v>
      </c>
      <c r="L17544" s="4">
        <v>0</v>
      </c>
      <c r="M17544" s="6">
        <v>0</v>
      </c>
      <c r="N17544" s="4">
        <v>0</v>
      </c>
      <c r="O17544" s="6">
        <v>0</v>
      </c>
      <c r="P17544" s="4">
        <v>0</v>
      </c>
      <c r="Q17544" s="6">
        <v>0</v>
      </c>
      <c r="R17544" s="4">
        <v>18.66379547119141</v>
      </c>
      <c r="S17544">
        <f t="shared" si="274"/>
        <v>2.5393809656470075E-6</v>
      </c>
    </row>
    <row r="17545" spans="1:19">
      <c r="A17545" s="3">
        <v>24071</v>
      </c>
      <c r="B17545" s="4">
        <v>243773.54419719809</v>
      </c>
      <c r="C17545" s="5">
        <v>44269.567870370367</v>
      </c>
      <c r="D17545" s="4">
        <v>10.59237047232766</v>
      </c>
      <c r="E17545" s="6">
        <v>32</v>
      </c>
      <c r="F17545" s="4">
        <v>28</v>
      </c>
      <c r="G17545" s="6">
        <v>1.0001816749572749</v>
      </c>
      <c r="H17545" s="4">
        <v>1.406332850456238</v>
      </c>
      <c r="I17545" s="6">
        <v>2.9428058434269998E-3</v>
      </c>
      <c r="J17545" s="4">
        <v>0</v>
      </c>
      <c r="K17545" s="6">
        <v>4.1275018861189998E-3</v>
      </c>
      <c r="L17545" s="4">
        <v>0</v>
      </c>
      <c r="M17545" s="6">
        <v>5.9659718535840511E-3</v>
      </c>
      <c r="N17545" s="4">
        <v>0</v>
      </c>
      <c r="O17545" s="6">
        <v>0</v>
      </c>
      <c r="P17545" s="4">
        <v>0</v>
      </c>
      <c r="Q17545" s="6">
        <v>0</v>
      </c>
      <c r="R17545" s="4">
        <v>18.739057540893551</v>
      </c>
      <c r="S17545">
        <f t="shared" si="274"/>
        <v>1.7241206669940472E-3</v>
      </c>
    </row>
    <row r="17546" spans="1:19">
      <c r="A17546" s="3">
        <v>24072</v>
      </c>
      <c r="B17546" s="4">
        <v>243788.55129155191</v>
      </c>
      <c r="C17546" s="5">
        <v>44269.568043981482</v>
      </c>
      <c r="D17546" s="4">
        <v>25.599464826059311</v>
      </c>
      <c r="E17546" s="6">
        <v>32</v>
      </c>
      <c r="F17546" s="4">
        <v>28</v>
      </c>
      <c r="G17546" s="6">
        <v>1.0001816749572749</v>
      </c>
      <c r="H17546" s="4">
        <v>1.407636880874634</v>
      </c>
      <c r="I17546" s="6">
        <v>7.112156641584E-3</v>
      </c>
      <c r="J17546" s="4">
        <v>0</v>
      </c>
      <c r="K17546" s="6">
        <v>9.9926128260319994E-3</v>
      </c>
      <c r="L17546" s="4">
        <v>0</v>
      </c>
      <c r="M17546" s="6">
        <v>5.9646312147378922E-3</v>
      </c>
      <c r="N17546" s="4">
        <v>0</v>
      </c>
      <c r="O17546" s="6">
        <v>0</v>
      </c>
      <c r="P17546" s="4">
        <v>0</v>
      </c>
      <c r="Q17546" s="6">
        <v>0</v>
      </c>
      <c r="R17546" s="4">
        <v>18.81430816650391</v>
      </c>
      <c r="S17546">
        <f t="shared" si="274"/>
        <v>4.1668451488373328E-3</v>
      </c>
    </row>
    <row r="17547" spans="1:19">
      <c r="A17547" s="3">
        <v>24073</v>
      </c>
      <c r="B17547" s="4">
        <v>243803.55840423351</v>
      </c>
      <c r="C17547" s="5">
        <v>44269.56821759259</v>
      </c>
      <c r="D17547" s="4">
        <v>40.606577507665627</v>
      </c>
      <c r="E17547" s="6">
        <v>32</v>
      </c>
      <c r="F17547" s="4">
        <v>28</v>
      </c>
      <c r="G17547" s="6">
        <v>1.0001131296157839</v>
      </c>
      <c r="H17547" s="4">
        <v>1.4077998399734499</v>
      </c>
      <c r="I17547" s="6">
        <v>1.128152626182E-2</v>
      </c>
      <c r="J17547" s="4">
        <v>0</v>
      </c>
      <c r="K17547" s="6">
        <v>1.5861183632865001E-2</v>
      </c>
      <c r="L17547" s="4">
        <v>0</v>
      </c>
      <c r="M17547" s="6">
        <v>2.9823458753526211E-3</v>
      </c>
      <c r="N17547" s="4">
        <v>0</v>
      </c>
      <c r="O17547" s="6">
        <v>0</v>
      </c>
      <c r="P17547" s="4">
        <v>0</v>
      </c>
      <c r="Q17547" s="6">
        <v>0</v>
      </c>
      <c r="R17547" s="4">
        <v>18.66379547119141</v>
      </c>
      <c r="S17547">
        <f t="shared" si="274"/>
        <v>6.6095806580936129E-3</v>
      </c>
    </row>
    <row r="17548" spans="1:19">
      <c r="A17548" s="3">
        <v>24074</v>
      </c>
      <c r="B17548" s="4">
        <v>243818.56554330731</v>
      </c>
      <c r="C17548" s="5">
        <v>44269.568391203713</v>
      </c>
      <c r="D17548" s="4">
        <v>55.613716581411502</v>
      </c>
      <c r="E17548" s="6">
        <v>32</v>
      </c>
      <c r="F17548" s="4">
        <v>28</v>
      </c>
      <c r="G17548" s="6">
        <v>1.0001816749572749</v>
      </c>
      <c r="H17548" s="4">
        <v>1.4077998399734499</v>
      </c>
      <c r="I17548" s="6">
        <v>1.5450896300485E-2</v>
      </c>
      <c r="J17548" s="4">
        <v>0</v>
      </c>
      <c r="K17548" s="6">
        <v>2.173060226934E-2</v>
      </c>
      <c r="L17548" s="4">
        <v>0</v>
      </c>
      <c r="M17548" s="6">
        <v>1.4897534856572749E-3</v>
      </c>
      <c r="N17548" s="4">
        <v>0</v>
      </c>
      <c r="O17548" s="6">
        <v>0</v>
      </c>
      <c r="P17548" s="4">
        <v>0</v>
      </c>
      <c r="Q17548" s="6">
        <v>0</v>
      </c>
      <c r="R17548" s="4">
        <v>18.78382682800293</v>
      </c>
      <c r="S17548">
        <f t="shared" si="274"/>
        <v>9.0523164124975946E-3</v>
      </c>
    </row>
    <row r="17549" spans="1:19">
      <c r="A17549" s="3">
        <v>24075</v>
      </c>
      <c r="B17549" s="4">
        <v>243833.57248920519</v>
      </c>
      <c r="C17549" s="5">
        <v>44269.568564814806</v>
      </c>
      <c r="D17549" s="4">
        <v>70.620662479358231</v>
      </c>
      <c r="E17549" s="6">
        <v>32</v>
      </c>
      <c r="F17549" s="4">
        <v>28</v>
      </c>
      <c r="G17549" s="6">
        <v>1.000216007232666</v>
      </c>
      <c r="H17549" s="4">
        <v>1.408288955688477</v>
      </c>
      <c r="I17549" s="6">
        <v>1.9620215599172999E-2</v>
      </c>
      <c r="J17549" s="4">
        <v>0</v>
      </c>
      <c r="K17549" s="6">
        <v>2.7600698310161001E-2</v>
      </c>
      <c r="L17549" s="4">
        <v>0</v>
      </c>
      <c r="M17549" s="6">
        <v>2.9880967922508721E-3</v>
      </c>
      <c r="N17549" s="4">
        <v>0</v>
      </c>
      <c r="O17549" s="6">
        <v>0</v>
      </c>
      <c r="P17549" s="4">
        <v>0</v>
      </c>
      <c r="Q17549" s="6">
        <v>0</v>
      </c>
      <c r="R17549" s="4">
        <v>18.739057540893551</v>
      </c>
      <c r="S17549">
        <f t="shared" si="274"/>
        <v>1.1495022439543522E-2</v>
      </c>
    </row>
    <row r="17550" spans="1:19">
      <c r="A17550" s="3">
        <v>24076</v>
      </c>
      <c r="B17550" s="4">
        <v>243848.57975804029</v>
      </c>
      <c r="C17550" s="5">
        <v>44269.568738425929</v>
      </c>
      <c r="D17550" s="4">
        <v>85.627930947899358</v>
      </c>
      <c r="E17550" s="6">
        <v>32</v>
      </c>
      <c r="F17550" s="4">
        <v>28</v>
      </c>
      <c r="G17550" s="6">
        <v>1.0001816749572749</v>
      </c>
      <c r="H17550" s="4">
        <v>1.409592986106873</v>
      </c>
      <c r="I17550" s="6">
        <v>2.3789625729053E-2</v>
      </c>
      <c r="J17550" s="4">
        <v>0</v>
      </c>
      <c r="K17550" s="6">
        <v>3.3474898045957997E-2</v>
      </c>
      <c r="L17550" s="4">
        <v>0</v>
      </c>
      <c r="M17550" s="6">
        <v>2.9762184713035822E-3</v>
      </c>
      <c r="N17550" s="4">
        <v>0</v>
      </c>
      <c r="O17550" s="6">
        <v>0</v>
      </c>
      <c r="P17550" s="4">
        <v>0</v>
      </c>
      <c r="Q17550" s="6">
        <v>0</v>
      </c>
      <c r="R17550" s="4">
        <v>18.81430816650391</v>
      </c>
      <c r="S17550">
        <f t="shared" si="274"/>
        <v>1.3937781682446583E-2</v>
      </c>
    </row>
    <row r="17551" spans="1:19">
      <c r="A17551" s="3">
        <v>24077</v>
      </c>
      <c r="B17551" s="4">
        <v>243863.58685642609</v>
      </c>
      <c r="C17551" s="5">
        <v>44269.568912037037</v>
      </c>
      <c r="D17551" s="4">
        <v>100.6350297003209</v>
      </c>
      <c r="E17551" s="6">
        <v>32</v>
      </c>
      <c r="F17551" s="4">
        <v>28</v>
      </c>
      <c r="G17551" s="6">
        <v>1.0001816749572749</v>
      </c>
      <c r="H17551" s="4">
        <v>1.411060094833374</v>
      </c>
      <c r="I17551" s="6">
        <v>2.7958997595587998E-2</v>
      </c>
      <c r="J17551" s="4">
        <v>0</v>
      </c>
      <c r="K17551" s="6">
        <v>3.9355136577655998E-2</v>
      </c>
      <c r="L17551" s="4">
        <v>0</v>
      </c>
      <c r="M17551" s="6">
        <v>1.5068962238729E-3</v>
      </c>
      <c r="N17551" s="4">
        <v>0</v>
      </c>
      <c r="O17551" s="6">
        <v>0</v>
      </c>
      <c r="P17551" s="4">
        <v>0</v>
      </c>
      <c r="Q17551" s="6">
        <v>0</v>
      </c>
      <c r="R17551" s="4">
        <v>18.81430816650391</v>
      </c>
      <c r="S17551">
        <f t="shared" si="274"/>
        <v>1.6380518507756566E-2</v>
      </c>
    </row>
    <row r="17552" spans="1:19">
      <c r="A17552" s="3">
        <v>24078</v>
      </c>
      <c r="B17552" s="4">
        <v>243878.59346215881</v>
      </c>
      <c r="C17552" s="5">
        <v>44269.569085648152</v>
      </c>
      <c r="D17552" s="4">
        <v>115.6416350663561</v>
      </c>
      <c r="E17552" s="6">
        <v>32</v>
      </c>
      <c r="F17552" s="4">
        <v>28</v>
      </c>
      <c r="G17552" s="6">
        <v>1.0001816749572749</v>
      </c>
      <c r="H17552" s="4">
        <v>1.412690162658691</v>
      </c>
      <c r="I17552" s="6">
        <v>3.2128237402910001E-2</v>
      </c>
      <c r="J17552" s="4">
        <v>0</v>
      </c>
      <c r="K17552" s="6">
        <v>4.5241866172613998E-2</v>
      </c>
      <c r="L17552" s="4">
        <v>0</v>
      </c>
      <c r="M17552" s="6">
        <v>1.5031081857159729E-3</v>
      </c>
      <c r="N17552" s="4">
        <v>0</v>
      </c>
      <c r="O17552" s="6">
        <v>0</v>
      </c>
      <c r="P17552" s="4">
        <v>0</v>
      </c>
      <c r="Q17552" s="6">
        <v>0</v>
      </c>
      <c r="R17552" s="4">
        <v>18.739057540893551</v>
      </c>
      <c r="S17552">
        <f t="shared" si="274"/>
        <v>1.8823177962682465E-2</v>
      </c>
    </row>
    <row r="17553" spans="1:19">
      <c r="A17553" s="3">
        <v>24079</v>
      </c>
      <c r="B17553" s="4">
        <v>243893.6009219703</v>
      </c>
      <c r="C17553" s="5">
        <v>44269.56925925926</v>
      </c>
      <c r="D17553" s="4">
        <v>130.64909524446639</v>
      </c>
      <c r="E17553" s="6">
        <v>32</v>
      </c>
      <c r="F17553" s="4">
        <v>28</v>
      </c>
      <c r="G17553" s="6">
        <v>1.000216007232666</v>
      </c>
      <c r="H17553" s="4">
        <v>1.413994193077087</v>
      </c>
      <c r="I17553" s="6">
        <v>3.6297722187792002E-2</v>
      </c>
      <c r="J17553" s="4">
        <v>0</v>
      </c>
      <c r="K17553" s="6">
        <v>5.1134878680442003E-2</v>
      </c>
      <c r="L17553" s="4">
        <v>0</v>
      </c>
      <c r="M17553" s="6">
        <v>1.4890548773109911E-3</v>
      </c>
      <c r="N17553" s="4">
        <v>0</v>
      </c>
      <c r="O17553" s="6">
        <v>0</v>
      </c>
      <c r="P17553" s="4">
        <v>0</v>
      </c>
      <c r="Q17553" s="6">
        <v>0</v>
      </c>
      <c r="R17553" s="4">
        <v>18.81430816650391</v>
      </c>
      <c r="S17553">
        <f t="shared" si="274"/>
        <v>2.1265980944193744E-2</v>
      </c>
    </row>
    <row r="17554" spans="1:19">
      <c r="A17554" s="3">
        <v>24080</v>
      </c>
      <c r="B17554" s="4">
        <v>243908.60791222169</v>
      </c>
      <c r="C17554" s="5">
        <v>44269.569432870368</v>
      </c>
      <c r="D17554" s="4">
        <v>145.6560854958698</v>
      </c>
      <c r="E17554" s="6">
        <v>32</v>
      </c>
      <c r="F17554" s="4">
        <v>28</v>
      </c>
      <c r="G17554" s="6">
        <v>1.0001816749572749</v>
      </c>
      <c r="H17554" s="4">
        <v>1.4148092269897461</v>
      </c>
      <c r="I17554" s="6">
        <v>4.0467075131817E-2</v>
      </c>
      <c r="J17554" s="4">
        <v>0</v>
      </c>
      <c r="K17554" s="6">
        <v>5.7032712865745003E-2</v>
      </c>
      <c r="L17554" s="4">
        <v>0</v>
      </c>
      <c r="M17554" s="6">
        <v>-1.4944489812478421E-3</v>
      </c>
      <c r="N17554" s="4">
        <v>0</v>
      </c>
      <c r="O17554" s="6">
        <v>0</v>
      </c>
      <c r="P17554" s="4">
        <v>0</v>
      </c>
      <c r="Q17554" s="6">
        <v>0</v>
      </c>
      <c r="R17554" s="4">
        <v>18.739057540893551</v>
      </c>
      <c r="S17554">
        <f t="shared" si="274"/>
        <v>2.3708706683250574E-2</v>
      </c>
    </row>
    <row r="17555" spans="1:19">
      <c r="A17555" s="3">
        <v>24081</v>
      </c>
      <c r="B17555" s="4">
        <v>243923.61499924431</v>
      </c>
      <c r="C17555" s="5">
        <v>44269.569606481477</v>
      </c>
      <c r="D17555" s="4">
        <v>160.66317215189409</v>
      </c>
      <c r="E17555" s="6">
        <v>32</v>
      </c>
      <c r="F17555" s="4">
        <v>28</v>
      </c>
      <c r="G17555" s="6">
        <v>1.0001816749572749</v>
      </c>
      <c r="H17555" s="4">
        <v>1.4159502983093259</v>
      </c>
      <c r="I17555" s="6">
        <v>4.4636462293940998E-2</v>
      </c>
      <c r="J17555" s="4">
        <v>0</v>
      </c>
      <c r="K17555" s="6">
        <v>6.2935104274700004E-2</v>
      </c>
      <c r="L17555" s="4">
        <v>0</v>
      </c>
      <c r="M17555" s="6">
        <v>1.4908926095813511E-3</v>
      </c>
      <c r="N17555" s="4">
        <v>0</v>
      </c>
      <c r="O17555" s="6">
        <v>0</v>
      </c>
      <c r="P17555" s="4">
        <v>0</v>
      </c>
      <c r="Q17555" s="6">
        <v>0</v>
      </c>
      <c r="R17555" s="4">
        <v>18.81430816650391</v>
      </c>
      <c r="S17555">
        <f t="shared" si="274"/>
        <v>2.6151452469886077E-2</v>
      </c>
    </row>
    <row r="17556" spans="1:19">
      <c r="A17556" s="3">
        <v>24082</v>
      </c>
      <c r="B17556" s="4">
        <v>243938.62180951599</v>
      </c>
      <c r="C17556" s="5">
        <v>44269.569780092592</v>
      </c>
      <c r="D17556" s="4">
        <v>175.6699824235682</v>
      </c>
      <c r="E17556" s="6">
        <v>32</v>
      </c>
      <c r="F17556" s="4">
        <v>28</v>
      </c>
      <c r="G17556" s="6">
        <v>1.000216007232666</v>
      </c>
      <c r="H17556" s="4">
        <v>1.417091369628906</v>
      </c>
      <c r="I17556" s="6">
        <v>4.8801463028895001E-2</v>
      </c>
      <c r="J17556" s="4">
        <v>0</v>
      </c>
      <c r="K17556" s="6">
        <v>6.8835711950455E-2</v>
      </c>
      <c r="L17556" s="4">
        <v>0</v>
      </c>
      <c r="M17556" s="6">
        <v>1.491648028604686E-3</v>
      </c>
      <c r="N17556" s="4">
        <v>0</v>
      </c>
      <c r="O17556" s="6">
        <v>0</v>
      </c>
      <c r="P17556" s="4">
        <v>0</v>
      </c>
      <c r="Q17556" s="6">
        <v>0</v>
      </c>
      <c r="R17556" s="4">
        <v>18.66379547119141</v>
      </c>
      <c r="S17556">
        <f t="shared" si="274"/>
        <v>2.8591628352103677E-2</v>
      </c>
    </row>
    <row r="17557" spans="1:19">
      <c r="A17557" s="3">
        <v>24083</v>
      </c>
      <c r="B17557" s="4">
        <v>243953.62915606119</v>
      </c>
      <c r="C17557" s="5">
        <v>44269.569953703707</v>
      </c>
      <c r="D17557" s="4">
        <v>190.67732896885539</v>
      </c>
      <c r="E17557" s="6">
        <v>32</v>
      </c>
      <c r="F17557" s="4">
        <v>28</v>
      </c>
      <c r="G17557" s="6">
        <v>1.0001816749572749</v>
      </c>
      <c r="H17557" s="4">
        <v>1.4180693626403811</v>
      </c>
      <c r="I17557" s="6">
        <v>5.2975231520681003E-2</v>
      </c>
      <c r="J17557" s="4">
        <v>0</v>
      </c>
      <c r="K17557" s="6">
        <v>7.4753191771068997E-2</v>
      </c>
      <c r="L17557" s="4">
        <v>0</v>
      </c>
      <c r="M17557" s="6">
        <v>0</v>
      </c>
      <c r="N17557" s="4">
        <v>0</v>
      </c>
      <c r="O17557" s="6">
        <v>0</v>
      </c>
      <c r="P17557" s="4">
        <v>0</v>
      </c>
      <c r="Q17557" s="6">
        <v>0</v>
      </c>
      <c r="R17557" s="4">
        <v>18.81430816650391</v>
      </c>
      <c r="S17557">
        <f t="shared" si="274"/>
        <v>3.1036941056647154E-2</v>
      </c>
    </row>
    <row r="17558" spans="1:19">
      <c r="A17558" s="3">
        <v>24084</v>
      </c>
      <c r="B17558" s="4">
        <v>243968.63595680241</v>
      </c>
      <c r="C17558" s="5">
        <v>44269.570127314822</v>
      </c>
      <c r="D17558" s="4">
        <v>205.68412971003471</v>
      </c>
      <c r="E17558" s="6">
        <v>32</v>
      </c>
      <c r="F17558" s="4">
        <v>28</v>
      </c>
      <c r="G17558" s="6">
        <v>1.0001816749572749</v>
      </c>
      <c r="H17558" s="4">
        <v>1.4192104339599609</v>
      </c>
      <c r="I17558" s="6">
        <v>5.7144536860589998E-2</v>
      </c>
      <c r="J17558" s="4">
        <v>0</v>
      </c>
      <c r="K17558" s="6">
        <v>8.0668130254905004E-2</v>
      </c>
      <c r="L17558" s="4">
        <v>0</v>
      </c>
      <c r="M17558" s="6">
        <v>1.4912376645952461E-3</v>
      </c>
      <c r="N17558" s="4">
        <v>0</v>
      </c>
      <c r="O17558" s="6">
        <v>0</v>
      </c>
      <c r="P17558" s="4">
        <v>0</v>
      </c>
      <c r="Q17558" s="6">
        <v>0</v>
      </c>
      <c r="R17558" s="4">
        <v>18.739057540893551</v>
      </c>
      <c r="S17558">
        <f t="shared" si="274"/>
        <v>3.3479638905573067E-2</v>
      </c>
    </row>
    <row r="17559" spans="1:19">
      <c r="A17559" s="3">
        <v>24085</v>
      </c>
      <c r="B17559" s="4">
        <v>243983.64325056339</v>
      </c>
      <c r="C17559" s="5">
        <v>44269.570300925923</v>
      </c>
      <c r="D17559" s="4">
        <v>220.6914234710429</v>
      </c>
      <c r="E17559" s="6">
        <v>32</v>
      </c>
      <c r="F17559" s="4">
        <v>28</v>
      </c>
      <c r="G17559" s="6">
        <v>1.000216007232666</v>
      </c>
      <c r="H17559" s="4">
        <v>1.420351505279541</v>
      </c>
      <c r="I17559" s="6">
        <v>6.1313957964670998E-2</v>
      </c>
      <c r="J17559" s="4">
        <v>0</v>
      </c>
      <c r="K17559" s="6">
        <v>8.6588109458011001E-2</v>
      </c>
      <c r="L17559" s="4">
        <v>0</v>
      </c>
      <c r="M17559" s="6">
        <v>1.493677613325417E-3</v>
      </c>
      <c r="N17559" s="4">
        <v>0</v>
      </c>
      <c r="O17559" s="6">
        <v>0</v>
      </c>
      <c r="P17559" s="4">
        <v>0</v>
      </c>
      <c r="Q17559" s="6">
        <v>0</v>
      </c>
      <c r="R17559" s="4">
        <v>18.739057540893551</v>
      </c>
      <c r="S17559">
        <f t="shared" si="274"/>
        <v>3.5922404578002151E-2</v>
      </c>
    </row>
    <row r="17560" spans="1:19">
      <c r="A17560" s="3">
        <v>24086</v>
      </c>
      <c r="B17560" s="4">
        <v>243998.6503848719</v>
      </c>
      <c r="C17560" s="5">
        <v>44269.570474537039</v>
      </c>
      <c r="D17560" s="4">
        <v>235.6985581460988</v>
      </c>
      <c r="E17560" s="6">
        <v>32</v>
      </c>
      <c r="F17560" s="4">
        <v>28</v>
      </c>
      <c r="G17560" s="6">
        <v>1.0001474618911741</v>
      </c>
      <c r="H17560" s="4">
        <v>1.421329617500305</v>
      </c>
      <c r="I17560" s="6">
        <v>6.5483341096849002E-2</v>
      </c>
      <c r="J17560" s="4">
        <v>0</v>
      </c>
      <c r="K17560" s="6">
        <v>9.2512856008336003E-2</v>
      </c>
      <c r="L17560" s="4">
        <v>0</v>
      </c>
      <c r="M17560" s="6">
        <v>0</v>
      </c>
      <c r="N17560" s="4">
        <v>0</v>
      </c>
      <c r="O17560" s="6">
        <v>0</v>
      </c>
      <c r="P17560" s="4">
        <v>0</v>
      </c>
      <c r="Q17560" s="6">
        <v>0</v>
      </c>
      <c r="R17560" s="4">
        <v>18.66379547119141</v>
      </c>
      <c r="S17560">
        <f t="shared" si="274"/>
        <v>3.8365148003587167E-2</v>
      </c>
    </row>
    <row r="17561" spans="1:19">
      <c r="A17561" s="3">
        <v>24087</v>
      </c>
      <c r="B17561" s="4">
        <v>244013.65744293641</v>
      </c>
      <c r="C17561" s="5">
        <v>44269.570648148147</v>
      </c>
      <c r="D17561" s="4">
        <v>250.7056162106386</v>
      </c>
      <c r="E17561" s="6">
        <v>32</v>
      </c>
      <c r="F17561" s="4">
        <v>28</v>
      </c>
      <c r="G17561" s="6">
        <v>1.0001816749572749</v>
      </c>
      <c r="H17561" s="4">
        <v>1.42230761051178</v>
      </c>
      <c r="I17561" s="6">
        <v>6.9652700714709997E-2</v>
      </c>
      <c r="J17561" s="4">
        <v>0</v>
      </c>
      <c r="K17561" s="6">
        <v>9.8442038833061005E-2</v>
      </c>
      <c r="L17561" s="4">
        <v>0</v>
      </c>
      <c r="M17561" s="6">
        <v>-1.4914079802110789E-3</v>
      </c>
      <c r="N17561" s="4">
        <v>0</v>
      </c>
      <c r="O17561" s="6">
        <v>0</v>
      </c>
      <c r="P17561" s="4">
        <v>0</v>
      </c>
      <c r="Q17561" s="6">
        <v>0</v>
      </c>
      <c r="R17561" s="4">
        <v>18.66379547119141</v>
      </c>
      <c r="S17561">
        <f t="shared" si="274"/>
        <v>4.0807877652687397E-2</v>
      </c>
    </row>
    <row r="17562" spans="1:19">
      <c r="A17562" s="3">
        <v>24088</v>
      </c>
      <c r="B17562" s="4">
        <v>244028.66426127241</v>
      </c>
      <c r="C17562" s="5">
        <v>44269.570821759262</v>
      </c>
      <c r="D17562" s="4">
        <v>265.71243418002013</v>
      </c>
      <c r="E17562" s="6">
        <v>32</v>
      </c>
      <c r="F17562" s="4">
        <v>28</v>
      </c>
      <c r="G17562" s="6">
        <v>1.0001816749572749</v>
      </c>
      <c r="H17562" s="4">
        <v>1.4234486818313601</v>
      </c>
      <c r="I17562" s="6">
        <v>7.3817740106096999E-2</v>
      </c>
      <c r="J17562" s="4">
        <v>0</v>
      </c>
      <c r="K17562" s="6">
        <v>0.10436929358611199</v>
      </c>
      <c r="L17562" s="4">
        <v>0</v>
      </c>
      <c r="M17562" s="6">
        <v>0</v>
      </c>
      <c r="N17562" s="4">
        <v>0</v>
      </c>
      <c r="O17562" s="6">
        <v>0</v>
      </c>
      <c r="P17562" s="4">
        <v>0</v>
      </c>
      <c r="Q17562" s="6">
        <v>0</v>
      </c>
      <c r="R17562" s="4">
        <v>18.739057540893551</v>
      </c>
      <c r="S17562">
        <f t="shared" si="274"/>
        <v>4.3248076182799078E-2</v>
      </c>
    </row>
    <row r="17563" spans="1:19">
      <c r="A17563" s="3">
        <v>24089</v>
      </c>
      <c r="B17563" s="4">
        <v>244043.67167269831</v>
      </c>
      <c r="C17563" s="5">
        <v>44269.57099537037</v>
      </c>
      <c r="D17563" s="4">
        <v>280.71984597254118</v>
      </c>
      <c r="E17563" s="6">
        <v>32</v>
      </c>
      <c r="F17563" s="4">
        <v>28</v>
      </c>
      <c r="G17563" s="6">
        <v>1.0001816749572749</v>
      </c>
      <c r="H17563" s="4">
        <v>1.424426794052124</v>
      </c>
      <c r="I17563" s="6">
        <v>7.7991461774192E-2</v>
      </c>
      <c r="J17563" s="4">
        <v>0</v>
      </c>
      <c r="K17563" s="6">
        <v>0.11031293646496</v>
      </c>
      <c r="L17563" s="4">
        <v>0</v>
      </c>
      <c r="M17563" s="6">
        <v>0</v>
      </c>
      <c r="N17563" s="4">
        <v>0</v>
      </c>
      <c r="O17563" s="6">
        <v>0</v>
      </c>
      <c r="P17563" s="4">
        <v>0</v>
      </c>
      <c r="Q17563" s="6">
        <v>0</v>
      </c>
      <c r="R17563" s="4">
        <v>18.739057540893551</v>
      </c>
      <c r="S17563">
        <f t="shared" si="274"/>
        <v>4.5693361454444276E-2</v>
      </c>
    </row>
    <row r="17564" spans="1:19">
      <c r="A17564" s="3">
        <v>24090</v>
      </c>
      <c r="B17564" s="4">
        <v>244058.67856691169</v>
      </c>
      <c r="C17564" s="5">
        <v>44269.571168981478</v>
      </c>
      <c r="D17564" s="4">
        <v>295.72673981932383</v>
      </c>
      <c r="E17564" s="6">
        <v>32</v>
      </c>
      <c r="F17564" s="4">
        <v>28</v>
      </c>
      <c r="G17564" s="6">
        <v>1.0001816749572749</v>
      </c>
      <c r="H17564" s="4">
        <v>1.4254047870635991</v>
      </c>
      <c r="I17564" s="6">
        <v>8.2160774673585998E-2</v>
      </c>
      <c r="J17564" s="4">
        <v>0</v>
      </c>
      <c r="K17564" s="6">
        <v>0.116254479923295</v>
      </c>
      <c r="L17564" s="4">
        <v>0</v>
      </c>
      <c r="M17564" s="6">
        <v>0</v>
      </c>
      <c r="N17564" s="4">
        <v>0</v>
      </c>
      <c r="O17564" s="6">
        <v>0</v>
      </c>
      <c r="P17564" s="4">
        <v>0</v>
      </c>
      <c r="Q17564" s="6">
        <v>0</v>
      </c>
      <c r="R17564" s="4">
        <v>18.66379547119141</v>
      </c>
      <c r="S17564">
        <f t="shared" si="274"/>
        <v>4.8136063732294496E-2</v>
      </c>
    </row>
    <row r="17565" spans="1:19">
      <c r="A17565" s="3">
        <v>24091</v>
      </c>
      <c r="B17565" s="4">
        <v>244073.68579066021</v>
      </c>
      <c r="C17565" s="5">
        <v>44269.571342592593</v>
      </c>
      <c r="D17565" s="4">
        <v>310.73396393440822</v>
      </c>
      <c r="E17565" s="6">
        <v>32</v>
      </c>
      <c r="F17565" s="4">
        <v>28</v>
      </c>
      <c r="G17565" s="6">
        <v>1.0001816749572749</v>
      </c>
      <c r="H17565" s="4">
        <v>1.4262198209762571</v>
      </c>
      <c r="I17565" s="6">
        <v>8.6330193808987002E-2</v>
      </c>
      <c r="J17565" s="4">
        <v>0</v>
      </c>
      <c r="K17565" s="6">
        <v>0.122200228869128</v>
      </c>
      <c r="L17565" s="4">
        <v>0</v>
      </c>
      <c r="M17565" s="6">
        <v>-1.493560965172946E-3</v>
      </c>
      <c r="N17565" s="4">
        <v>0</v>
      </c>
      <c r="O17565" s="6">
        <v>0</v>
      </c>
      <c r="P17565" s="4">
        <v>0</v>
      </c>
      <c r="Q17565" s="6">
        <v>0</v>
      </c>
      <c r="R17565" s="4">
        <v>18.739057540893551</v>
      </c>
      <c r="S17565">
        <f t="shared" si="274"/>
        <v>5.0578828251320311E-2</v>
      </c>
    </row>
    <row r="17566" spans="1:19">
      <c r="A17566" s="3">
        <v>24092</v>
      </c>
      <c r="B17566" s="4">
        <v>244088.69274902111</v>
      </c>
      <c r="C17566" s="5">
        <v>44269.571516203701</v>
      </c>
      <c r="D17566" s="4">
        <v>325.7409222953097</v>
      </c>
      <c r="E17566" s="6">
        <v>32</v>
      </c>
      <c r="F17566" s="4">
        <v>28</v>
      </c>
      <c r="G17566" s="6">
        <v>1.0001816749572749</v>
      </c>
      <c r="H17566" s="4">
        <v>1.427360892295837</v>
      </c>
      <c r="I17566" s="6">
        <v>9.0499525781229995E-2</v>
      </c>
      <c r="J17566" s="4">
        <v>0</v>
      </c>
      <c r="K17566" s="6">
        <v>0.12815003028892699</v>
      </c>
      <c r="L17566" s="4">
        <v>0</v>
      </c>
      <c r="M17566" s="6">
        <v>0</v>
      </c>
      <c r="N17566" s="4">
        <v>0</v>
      </c>
      <c r="O17566" s="6">
        <v>0</v>
      </c>
      <c r="P17566" s="4">
        <v>0</v>
      </c>
      <c r="Q17566" s="6">
        <v>0</v>
      </c>
      <c r="R17566" s="4">
        <v>18.81430816650391</v>
      </c>
      <c r="S17566">
        <f t="shared" si="274"/>
        <v>5.3021541703503761E-2</v>
      </c>
    </row>
    <row r="17567" spans="1:19">
      <c r="A17567" s="3">
        <v>24093</v>
      </c>
      <c r="B17567" s="4">
        <v>244103.69992621691</v>
      </c>
      <c r="C17567" s="5">
        <v>44269.571689814817</v>
      </c>
      <c r="D17567" s="4">
        <v>340.74809949103491</v>
      </c>
      <c r="E17567" s="6">
        <v>32</v>
      </c>
      <c r="F17567" s="4">
        <v>28</v>
      </c>
      <c r="G17567" s="6">
        <v>1.0001816749572749</v>
      </c>
      <c r="H17567" s="4">
        <v>1.428339004516602</v>
      </c>
      <c r="I17567" s="6">
        <v>9.4668928907256006E-2</v>
      </c>
      <c r="J17567" s="4">
        <v>0</v>
      </c>
      <c r="K17567" s="6">
        <v>0.134104001489188</v>
      </c>
      <c r="L17567" s="4">
        <v>0</v>
      </c>
      <c r="M17567" s="6">
        <v>0</v>
      </c>
      <c r="N17567" s="4">
        <v>0</v>
      </c>
      <c r="O17567" s="6">
        <v>0</v>
      </c>
      <c r="P17567" s="4">
        <v>0</v>
      </c>
      <c r="Q17567" s="6">
        <v>0</v>
      </c>
      <c r="R17567" s="4">
        <v>18.739057540893551</v>
      </c>
      <c r="S17567">
        <f t="shared" si="274"/>
        <v>5.5464296843013648E-2</v>
      </c>
    </row>
    <row r="17568" spans="1:19">
      <c r="A17568" s="3">
        <v>24094</v>
      </c>
      <c r="B17568" s="4">
        <v>244118.70701910439</v>
      </c>
      <c r="C17568" s="5">
        <v>44269.571863425917</v>
      </c>
      <c r="D17568" s="4">
        <v>355.75519237853649</v>
      </c>
      <c r="E17568" s="6">
        <v>32</v>
      </c>
      <c r="F17568" s="4">
        <v>28</v>
      </c>
      <c r="G17568" s="6">
        <v>1.0001816749572749</v>
      </c>
      <c r="H17568" s="4">
        <v>1.428990960121155</v>
      </c>
      <c r="I17568" s="6">
        <v>9.8838307993736996E-2</v>
      </c>
      <c r="J17568" s="4">
        <v>0</v>
      </c>
      <c r="K17568" s="6">
        <v>0.14006158013591</v>
      </c>
      <c r="L17568" s="4">
        <v>0</v>
      </c>
      <c r="M17568" s="6">
        <v>-1.491277944296598E-3</v>
      </c>
      <c r="N17568" s="4">
        <v>0</v>
      </c>
      <c r="O17568" s="6">
        <v>0</v>
      </c>
      <c r="P17568" s="4">
        <v>0</v>
      </c>
      <c r="Q17568" s="6">
        <v>0</v>
      </c>
      <c r="R17568" s="4">
        <v>18.66379547119141</v>
      </c>
      <c r="S17568">
        <f t="shared" si="274"/>
        <v>5.7907037898320024E-2</v>
      </c>
    </row>
    <row r="17569" spans="1:19">
      <c r="A17569" s="3">
        <v>24095</v>
      </c>
      <c r="B17569" s="4">
        <v>244133.71402768369</v>
      </c>
      <c r="C17569" s="5">
        <v>44269.57203703704</v>
      </c>
      <c r="D17569" s="4">
        <v>370.76220095781468</v>
      </c>
      <c r="E17569" s="6">
        <v>32</v>
      </c>
      <c r="F17569" s="4">
        <v>28</v>
      </c>
      <c r="G17569" s="6">
        <v>1.000216007232666</v>
      </c>
      <c r="H17569" s="4">
        <v>1.4302951097488401</v>
      </c>
      <c r="I17569" s="6">
        <v>0.10300766102789401</v>
      </c>
      <c r="J17569" s="4">
        <v>0</v>
      </c>
      <c r="K17569" s="6">
        <v>0.146023112383906</v>
      </c>
      <c r="L17569" s="4">
        <v>0</v>
      </c>
      <c r="M17569" s="6">
        <v>1.494519179686904E-3</v>
      </c>
      <c r="N17569" s="4">
        <v>0</v>
      </c>
      <c r="O17569" s="6">
        <v>0</v>
      </c>
      <c r="P17569" s="4">
        <v>0</v>
      </c>
      <c r="Q17569" s="6">
        <v>0</v>
      </c>
      <c r="R17569" s="4">
        <v>18.739057540893551</v>
      </c>
      <c r="S17569">
        <f t="shared" si="274"/>
        <v>6.0349763690183078E-2</v>
      </c>
    </row>
    <row r="17570" spans="1:19">
      <c r="A17570" s="3">
        <v>24096</v>
      </c>
      <c r="B17570" s="4">
        <v>244148.72095598679</v>
      </c>
      <c r="C17570" s="5">
        <v>44269.572210648148</v>
      </c>
      <c r="D17570" s="4">
        <v>385.76912926100181</v>
      </c>
      <c r="E17570" s="6">
        <v>32</v>
      </c>
      <c r="F17570" s="4">
        <v>28</v>
      </c>
      <c r="G17570" s="6">
        <v>1.0001474618911741</v>
      </c>
      <c r="H17570" s="4">
        <v>1.4307841062545781</v>
      </c>
      <c r="I17570" s="6">
        <v>0.10717699510884</v>
      </c>
      <c r="J17570" s="4">
        <v>0</v>
      </c>
      <c r="K17570" s="6">
        <v>0.15198836170851901</v>
      </c>
      <c r="L17570" s="4">
        <v>0</v>
      </c>
      <c r="M17570" s="6">
        <v>-4.4728685170412064E-3</v>
      </c>
      <c r="N17570" s="4">
        <v>0</v>
      </c>
      <c r="O17570" s="6">
        <v>0</v>
      </c>
      <c r="P17570" s="4">
        <v>0</v>
      </c>
      <c r="Q17570" s="6">
        <v>0</v>
      </c>
      <c r="R17570" s="4">
        <v>18.81430816650391</v>
      </c>
      <c r="S17570">
        <f t="shared" si="274"/>
        <v>6.279247837780598E-2</v>
      </c>
    </row>
    <row r="17571" spans="1:19">
      <c r="A17571" s="3">
        <v>24097</v>
      </c>
      <c r="B17571" s="4">
        <v>244163.7282178574</v>
      </c>
      <c r="C17571" s="5">
        <v>44269.572384259263</v>
      </c>
      <c r="D17571" s="4">
        <v>400.77639113150798</v>
      </c>
      <c r="E17571" s="6">
        <v>32</v>
      </c>
      <c r="F17571" s="4">
        <v>28</v>
      </c>
      <c r="G17571" s="6">
        <v>1.0001816749572749</v>
      </c>
      <c r="H17571" s="4">
        <v>1.4319251775741579</v>
      </c>
      <c r="I17571" s="6">
        <v>0.11134642016323799</v>
      </c>
      <c r="J17571" s="4">
        <v>0</v>
      </c>
      <c r="K17571" s="6">
        <v>0.15795733832932901</v>
      </c>
      <c r="L17571" s="4">
        <v>0</v>
      </c>
      <c r="M17571" s="6">
        <v>-1.4908026205375791E-3</v>
      </c>
      <c r="N17571" s="4">
        <v>0</v>
      </c>
      <c r="O17571" s="6">
        <v>0</v>
      </c>
      <c r="P17571" s="4">
        <v>0</v>
      </c>
      <c r="Q17571" s="6">
        <v>0</v>
      </c>
      <c r="R17571" s="4">
        <v>18.81430816650391</v>
      </c>
      <c r="S17571">
        <f t="shared" si="274"/>
        <v>6.5235246364632793E-2</v>
      </c>
    </row>
    <row r="17572" spans="1:19">
      <c r="A17572" s="3">
        <v>24098</v>
      </c>
      <c r="B17572" s="4">
        <v>244178.7353078124</v>
      </c>
      <c r="C17572" s="5">
        <v>44269.572557870371</v>
      </c>
      <c r="D17572" s="4">
        <v>415.78348108654973</v>
      </c>
      <c r="E17572" s="6">
        <v>32</v>
      </c>
      <c r="F17572" s="4">
        <v>28</v>
      </c>
      <c r="G17572" s="6">
        <v>1.0001816749572749</v>
      </c>
      <c r="H17572" s="4">
        <v>1.4329031705856321</v>
      </c>
      <c r="I17572" s="6">
        <v>0.115515795642734</v>
      </c>
      <c r="J17572" s="4">
        <v>0</v>
      </c>
      <c r="K17572" s="6">
        <v>0.163930214694256</v>
      </c>
      <c r="L17572" s="4">
        <v>0</v>
      </c>
      <c r="M17572" s="6">
        <v>-1.491738017648458E-3</v>
      </c>
      <c r="N17572" s="4">
        <v>0</v>
      </c>
      <c r="O17572" s="6">
        <v>0</v>
      </c>
      <c r="P17572" s="4">
        <v>0</v>
      </c>
      <c r="Q17572" s="6">
        <v>0</v>
      </c>
      <c r="R17572" s="4">
        <v>18.81430816650391</v>
      </c>
      <c r="S17572">
        <f t="shared" si="274"/>
        <v>6.7677985306691571E-2</v>
      </c>
    </row>
    <row r="17573" spans="1:19">
      <c r="A17573" s="3">
        <v>24099</v>
      </c>
      <c r="B17573" s="4">
        <v>244193.74239556809</v>
      </c>
      <c r="C17573" s="5">
        <v>44269.572731481479</v>
      </c>
      <c r="D17573" s="4">
        <v>430.79056847568899</v>
      </c>
      <c r="E17573" s="6">
        <v>32</v>
      </c>
      <c r="F17573" s="4">
        <v>28</v>
      </c>
      <c r="G17573" s="6">
        <v>1.0002503395080571</v>
      </c>
      <c r="H17573" s="4">
        <v>1.433881282806396</v>
      </c>
      <c r="I17573" s="6">
        <v>0.11968517413886</v>
      </c>
      <c r="J17573" s="4">
        <v>0</v>
      </c>
      <c r="K17573" s="6">
        <v>0.16990673384139299</v>
      </c>
      <c r="L17573" s="4">
        <v>0</v>
      </c>
      <c r="M17573" s="6">
        <v>0</v>
      </c>
      <c r="N17573" s="4">
        <v>0</v>
      </c>
      <c r="O17573" s="6">
        <v>0</v>
      </c>
      <c r="P17573" s="4">
        <v>0</v>
      </c>
      <c r="Q17573" s="6">
        <v>0</v>
      </c>
      <c r="R17573" s="4">
        <v>18.84478759765625</v>
      </c>
      <c r="S17573">
        <f t="shared" si="274"/>
        <v>7.0120726016122861E-2</v>
      </c>
    </row>
    <row r="17574" spans="1:19">
      <c r="A17574" s="3">
        <v>24100</v>
      </c>
      <c r="B17574" s="4">
        <v>244208.74937482271</v>
      </c>
      <c r="C17574" s="5">
        <v>44269.572905092587</v>
      </c>
      <c r="D17574" s="4">
        <v>445.79754809692508</v>
      </c>
      <c r="E17574" s="6">
        <v>32</v>
      </c>
      <c r="F17574" s="4">
        <v>28</v>
      </c>
      <c r="G17574" s="6">
        <v>1.0001816749572749</v>
      </c>
      <c r="H17574" s="4">
        <v>1.4345332384109499</v>
      </c>
      <c r="I17574" s="6">
        <v>0.123854528108649</v>
      </c>
      <c r="J17574" s="4">
        <v>0</v>
      </c>
      <c r="K17574" s="6">
        <v>0.17588662912802799</v>
      </c>
      <c r="L17574" s="4">
        <v>0</v>
      </c>
      <c r="M17574" s="6">
        <v>0</v>
      </c>
      <c r="N17574" s="4">
        <v>0</v>
      </c>
      <c r="O17574" s="6">
        <v>0</v>
      </c>
      <c r="P17574" s="4">
        <v>0</v>
      </c>
      <c r="Q17574" s="6">
        <v>0</v>
      </c>
      <c r="R17574" s="4">
        <v>18.739057540893551</v>
      </c>
      <c r="S17574">
        <f t="shared" si="274"/>
        <v>7.2563452356150665E-2</v>
      </c>
    </row>
    <row r="17575" spans="1:19">
      <c r="A17575" s="3">
        <v>24101</v>
      </c>
      <c r="B17575" s="4">
        <v>244223.75653295749</v>
      </c>
      <c r="C17575" s="5">
        <v>44269.573078703703</v>
      </c>
      <c r="D17575" s="4">
        <v>460.80470586510319</v>
      </c>
      <c r="E17575" s="6">
        <v>32</v>
      </c>
      <c r="F17575" s="4">
        <v>28</v>
      </c>
      <c r="G17575" s="6">
        <v>1.0001816749572749</v>
      </c>
      <c r="H17575" s="4">
        <v>1.435348272323608</v>
      </c>
      <c r="I17575" s="6">
        <v>0.12802392653150599</v>
      </c>
      <c r="J17575" s="4">
        <v>0</v>
      </c>
      <c r="K17575" s="6">
        <v>0.18187016665754899</v>
      </c>
      <c r="L17575" s="4">
        <v>0</v>
      </c>
      <c r="M17575" s="6">
        <v>-2.9820958152413368E-3</v>
      </c>
      <c r="N17575" s="4">
        <v>0</v>
      </c>
      <c r="O17575" s="6">
        <v>0</v>
      </c>
      <c r="P17575" s="4">
        <v>0</v>
      </c>
      <c r="Q17575" s="6">
        <v>0</v>
      </c>
      <c r="R17575" s="4">
        <v>18.739057540893551</v>
      </c>
      <c r="S17575">
        <f t="shared" si="274"/>
        <v>7.5006204740184546E-2</v>
      </c>
    </row>
    <row r="17576" spans="1:19">
      <c r="A17576" s="3">
        <v>24102</v>
      </c>
      <c r="B17576" s="4">
        <v>244238.76327761539</v>
      </c>
      <c r="C17576" s="5">
        <v>44269.573252314818</v>
      </c>
      <c r="D17576" s="4">
        <v>475.81145052298592</v>
      </c>
      <c r="E17576" s="6">
        <v>32</v>
      </c>
      <c r="F17576" s="4">
        <v>28</v>
      </c>
      <c r="G17576" s="6">
        <v>1.0001816749572749</v>
      </c>
      <c r="H17576" s="4">
        <v>1.4361634254455571</v>
      </c>
      <c r="I17576" s="6">
        <v>0.13219320931018699</v>
      </c>
      <c r="J17576" s="4">
        <v>0</v>
      </c>
      <c r="K17576" s="6">
        <v>0.18785713409322999</v>
      </c>
      <c r="L17576" s="4">
        <v>0</v>
      </c>
      <c r="M17576" s="6">
        <v>-2.986080944538116E-3</v>
      </c>
      <c r="N17576" s="4">
        <v>0</v>
      </c>
      <c r="O17576" s="6">
        <v>0</v>
      </c>
      <c r="P17576" s="4">
        <v>0</v>
      </c>
      <c r="Q17576" s="6">
        <v>0</v>
      </c>
      <c r="R17576" s="4">
        <v>18.739057540893551</v>
      </c>
      <c r="S17576">
        <f t="shared" si="274"/>
        <v>7.7448889371018084E-2</v>
      </c>
    </row>
    <row r="17577" spans="1:19">
      <c r="A17577" s="3">
        <v>24103</v>
      </c>
      <c r="B17577" s="4">
        <v>244253.77084409521</v>
      </c>
      <c r="C17577" s="5">
        <v>44269.573425925933</v>
      </c>
      <c r="D17577" s="4">
        <v>490.8190173693269</v>
      </c>
      <c r="E17577" s="6">
        <v>32</v>
      </c>
      <c r="F17577" s="4">
        <v>28</v>
      </c>
      <c r="G17577" s="6">
        <v>1.0001816749572749</v>
      </c>
      <c r="H17577" s="4">
        <v>1.4369784593582151</v>
      </c>
      <c r="I17577" s="6">
        <v>0.13636272751888101</v>
      </c>
      <c r="J17577" s="4">
        <v>0</v>
      </c>
      <c r="K17577" s="6">
        <v>0.19384778636385799</v>
      </c>
      <c r="L17577" s="4">
        <v>0</v>
      </c>
      <c r="M17577" s="6">
        <v>-2.977281808853149E-3</v>
      </c>
      <c r="N17577" s="4">
        <v>0</v>
      </c>
      <c r="O17577" s="6">
        <v>0</v>
      </c>
      <c r="P17577" s="4">
        <v>0</v>
      </c>
      <c r="Q17577" s="6">
        <v>0</v>
      </c>
      <c r="R17577" s="4">
        <v>18.889545440673832</v>
      </c>
      <c r="S17577">
        <f t="shared" si="274"/>
        <v>7.9891711934754001E-2</v>
      </c>
    </row>
    <row r="17578" spans="1:19">
      <c r="A17578" s="3">
        <v>24104</v>
      </c>
      <c r="B17578" s="4">
        <v>244268.7774538598</v>
      </c>
      <c r="C17578" s="5">
        <v>44269.573599537027</v>
      </c>
      <c r="D17578" s="4">
        <v>505.82562676749438</v>
      </c>
      <c r="E17578" s="6">
        <v>32</v>
      </c>
      <c r="F17578" s="4">
        <v>28</v>
      </c>
      <c r="G17578" s="6">
        <v>1.0001474618911741</v>
      </c>
      <c r="H17578" s="4">
        <v>1.437793493270874</v>
      </c>
      <c r="I17578" s="6">
        <v>0.140531974333407</v>
      </c>
      <c r="J17578" s="4">
        <v>0</v>
      </c>
      <c r="K17578" s="6">
        <v>0.199841602529714</v>
      </c>
      <c r="L17578" s="4">
        <v>0</v>
      </c>
      <c r="M17578" s="6">
        <v>-2.9825957026332621E-3</v>
      </c>
      <c r="N17578" s="4">
        <v>0</v>
      </c>
      <c r="O17578" s="6">
        <v>0</v>
      </c>
      <c r="P17578" s="4">
        <v>0</v>
      </c>
      <c r="Q17578" s="6">
        <v>0</v>
      </c>
      <c r="R17578" s="4">
        <v>18.739057540893551</v>
      </c>
      <c r="S17578">
        <f t="shared" si="274"/>
        <v>8.233437549503575E-2</v>
      </c>
    </row>
    <row r="17579" spans="1:19">
      <c r="A17579" s="3">
        <v>24105</v>
      </c>
      <c r="B17579" s="4">
        <v>244283.78499101501</v>
      </c>
      <c r="C17579" s="5">
        <v>44269.573773148149</v>
      </c>
      <c r="D17579" s="4">
        <v>520.83316428923581</v>
      </c>
      <c r="E17579" s="6">
        <v>32</v>
      </c>
      <c r="F17579" s="4">
        <v>28</v>
      </c>
      <c r="G17579" s="6">
        <v>1.0001816749572749</v>
      </c>
      <c r="H17579" s="4">
        <v>1.4389345645904541</v>
      </c>
      <c r="I17579" s="6">
        <v>0.14470148015250101</v>
      </c>
      <c r="J17579" s="4">
        <v>0</v>
      </c>
      <c r="K17579" s="6">
        <v>0.20583916278126599</v>
      </c>
      <c r="L17579" s="4">
        <v>0</v>
      </c>
      <c r="M17579" s="6">
        <v>0</v>
      </c>
      <c r="N17579" s="4">
        <v>0</v>
      </c>
      <c r="O17579" s="6">
        <v>0</v>
      </c>
      <c r="P17579" s="4">
        <v>0</v>
      </c>
      <c r="Q17579" s="6">
        <v>0</v>
      </c>
      <c r="R17579" s="4">
        <v>18.739057540893551</v>
      </c>
      <c r="S17579">
        <f t="shared" si="274"/>
        <v>8.4777190799996682E-2</v>
      </c>
    </row>
    <row r="17580" spans="1:19">
      <c r="A17580" s="3">
        <v>24106</v>
      </c>
      <c r="B17580" s="4">
        <v>244298.79172650899</v>
      </c>
      <c r="C17580" s="5">
        <v>44269.573946759258</v>
      </c>
      <c r="D17580" s="4">
        <v>535.83989978318129</v>
      </c>
      <c r="E17580" s="6">
        <v>32</v>
      </c>
      <c r="F17580" s="4">
        <v>28</v>
      </c>
      <c r="G17580" s="6">
        <v>1.0001816749572749</v>
      </c>
      <c r="H17580" s="4">
        <v>1.439423561096191</v>
      </c>
      <c r="I17580" s="6">
        <v>0.14887076862007201</v>
      </c>
      <c r="J17580" s="4">
        <v>0</v>
      </c>
      <c r="K17580" s="6">
        <v>0.21183962400983999</v>
      </c>
      <c r="L17580" s="4">
        <v>0</v>
      </c>
      <c r="M17580" s="6">
        <v>0</v>
      </c>
      <c r="N17580" s="4">
        <v>0</v>
      </c>
      <c r="O17580" s="6">
        <v>0</v>
      </c>
      <c r="P17580" s="4">
        <v>0</v>
      </c>
      <c r="Q17580" s="6">
        <v>0</v>
      </c>
      <c r="R17580" s="4">
        <v>18.739057540893551</v>
      </c>
      <c r="S17580">
        <f t="shared" si="274"/>
        <v>8.7219878763816955E-2</v>
      </c>
    </row>
    <row r="17581" spans="1:19">
      <c r="A17581" s="3">
        <v>24107</v>
      </c>
      <c r="B17581" s="4">
        <v>244313.79897078479</v>
      </c>
      <c r="C17581" s="5">
        <v>44269.574120370373</v>
      </c>
      <c r="D17581" s="4">
        <v>550.84714369237031</v>
      </c>
      <c r="E17581" s="6">
        <v>32</v>
      </c>
      <c r="F17581" s="4">
        <v>28</v>
      </c>
      <c r="G17581" s="6">
        <v>1.0001474618911741</v>
      </c>
      <c r="H17581" s="4">
        <v>1.4402385950088501</v>
      </c>
      <c r="I17581" s="6">
        <v>0.15304018350163101</v>
      </c>
      <c r="J17581" s="4">
        <v>0</v>
      </c>
      <c r="K17581" s="6">
        <v>0.217843576566915</v>
      </c>
      <c r="L17581" s="4">
        <v>0</v>
      </c>
      <c r="M17581" s="6">
        <v>-2.9835361056029801E-3</v>
      </c>
      <c r="N17581" s="4">
        <v>0</v>
      </c>
      <c r="O17581" s="6">
        <v>0</v>
      </c>
      <c r="P17581" s="4">
        <v>0</v>
      </c>
      <c r="Q17581" s="6">
        <v>0</v>
      </c>
      <c r="R17581" s="4">
        <v>18.769540786743161</v>
      </c>
      <c r="S17581">
        <f t="shared" si="274"/>
        <v>8.9662640790616879E-2</v>
      </c>
    </row>
    <row r="17582" spans="1:19">
      <c r="A17582" s="3">
        <v>24108</v>
      </c>
      <c r="B17582" s="4">
        <v>244328.80605524141</v>
      </c>
      <c r="C17582" s="5">
        <v>44269.574293981481</v>
      </c>
      <c r="D17582" s="4">
        <v>565.85422851560702</v>
      </c>
      <c r="E17582" s="6">
        <v>32</v>
      </c>
      <c r="F17582" s="4">
        <v>28</v>
      </c>
      <c r="G17582" s="6">
        <v>1.000216007232666</v>
      </c>
      <c r="H17582" s="4">
        <v>1.4412165880203249</v>
      </c>
      <c r="I17582" s="6">
        <v>0.15720954565488801</v>
      </c>
      <c r="J17582" s="4">
        <v>0</v>
      </c>
      <c r="K17582" s="6">
        <v>0.22385093449541901</v>
      </c>
      <c r="L17582" s="4">
        <v>0</v>
      </c>
      <c r="M17582" s="6">
        <v>-1.491133240051568E-3</v>
      </c>
      <c r="N17582" s="4">
        <v>0</v>
      </c>
      <c r="O17582" s="6">
        <v>0</v>
      </c>
      <c r="P17582" s="4">
        <v>0</v>
      </c>
      <c r="Q17582" s="6">
        <v>0</v>
      </c>
      <c r="R17582" s="4">
        <v>18.769540786743161</v>
      </c>
      <c r="S17582">
        <f t="shared" si="274"/>
        <v>9.2105371925145951E-2</v>
      </c>
    </row>
    <row r="17583" spans="1:19">
      <c r="A17583" s="3">
        <v>24109</v>
      </c>
      <c r="B17583" s="4">
        <v>244343.8129095</v>
      </c>
      <c r="C17583" s="5">
        <v>44269.574467592603</v>
      </c>
      <c r="D17583" s="4">
        <v>580.86108240762292</v>
      </c>
      <c r="E17583" s="6">
        <v>32</v>
      </c>
      <c r="F17583" s="4">
        <v>28</v>
      </c>
      <c r="G17583" s="6">
        <v>1.000216007232666</v>
      </c>
      <c r="H17583" s="4">
        <v>1.442031621932983</v>
      </c>
      <c r="I17583" s="6">
        <v>0.16137886164468801</v>
      </c>
      <c r="J17583" s="4">
        <v>0</v>
      </c>
      <c r="K17583" s="6">
        <v>0.229861452410137</v>
      </c>
      <c r="L17583" s="4">
        <v>0</v>
      </c>
      <c r="M17583" s="6">
        <v>0</v>
      </c>
      <c r="N17583" s="4">
        <v>0</v>
      </c>
      <c r="O17583" s="6">
        <v>0</v>
      </c>
      <c r="P17583" s="4">
        <v>0</v>
      </c>
      <c r="Q17583" s="6">
        <v>0</v>
      </c>
      <c r="R17583" s="4">
        <v>18.769540786743161</v>
      </c>
      <c r="S17583">
        <f t="shared" si="274"/>
        <v>9.4548076013592289E-2</v>
      </c>
    </row>
    <row r="17584" spans="1:19">
      <c r="A17584" s="3">
        <v>24110</v>
      </c>
      <c r="B17584" s="4">
        <v>244358.81981580969</v>
      </c>
      <c r="C17584" s="5">
        <v>44269.574641203697</v>
      </c>
      <c r="D17584" s="4">
        <v>595.86798908391779</v>
      </c>
      <c r="E17584" s="6">
        <v>32</v>
      </c>
      <c r="F17584" s="4">
        <v>28</v>
      </c>
      <c r="G17584" s="6">
        <v>1.000216007232666</v>
      </c>
      <c r="H17584" s="4">
        <v>1.4428467750549321</v>
      </c>
      <c r="I17584" s="6">
        <v>0.165548192418282</v>
      </c>
      <c r="J17584" s="4">
        <v>0</v>
      </c>
      <c r="K17584" s="6">
        <v>0.23587513194243101</v>
      </c>
      <c r="L17584" s="4">
        <v>0</v>
      </c>
      <c r="M17584" s="6">
        <v>-2.9870742000639439E-3</v>
      </c>
      <c r="N17584" s="4">
        <v>0</v>
      </c>
      <c r="O17584" s="6">
        <v>0</v>
      </c>
      <c r="P17584" s="4">
        <v>0</v>
      </c>
      <c r="Q17584" s="6">
        <v>0</v>
      </c>
      <c r="R17584" s="4">
        <v>18.694284439086911</v>
      </c>
      <c r="S17584">
        <f t="shared" si="274"/>
        <v>9.6990788763515509E-2</v>
      </c>
    </row>
    <row r="17585" spans="1:19">
      <c r="A17585" s="3">
        <v>24111</v>
      </c>
      <c r="B17585" s="4">
        <v>244373.8272726888</v>
      </c>
      <c r="C17585" s="5">
        <v>44269.574814814812</v>
      </c>
      <c r="D17585" s="4">
        <v>610.87544596301063</v>
      </c>
      <c r="E17585" s="6">
        <v>32</v>
      </c>
      <c r="F17585" s="4">
        <v>28</v>
      </c>
      <c r="G17585" s="6">
        <v>1.0001474618911741</v>
      </c>
      <c r="H17585" s="4">
        <v>1.4434987306594851</v>
      </c>
      <c r="I17585" s="6">
        <v>0.16971767577081501</v>
      </c>
      <c r="J17585" s="4">
        <v>0</v>
      </c>
      <c r="K17585" s="6">
        <v>0.24189238274684399</v>
      </c>
      <c r="L17585" s="4">
        <v>0</v>
      </c>
      <c r="M17585" s="6">
        <v>-2.982985926792026E-3</v>
      </c>
      <c r="N17585" s="4">
        <v>0</v>
      </c>
      <c r="O17585" s="6">
        <v>0</v>
      </c>
      <c r="P17585" s="4">
        <v>0</v>
      </c>
      <c r="Q17585" s="6">
        <v>0</v>
      </c>
      <c r="R17585" s="4">
        <v>18.66379547119141</v>
      </c>
      <c r="S17585">
        <f t="shared" si="274"/>
        <v>9.9433590905847233E-2</v>
      </c>
    </row>
    <row r="17586" spans="1:19">
      <c r="A17586" s="3">
        <v>24112</v>
      </c>
      <c r="B17586" s="4">
        <v>244388.83413171259</v>
      </c>
      <c r="C17586" s="5">
        <v>44269.574988425928</v>
      </c>
      <c r="D17586" s="4">
        <v>625.8823049868314</v>
      </c>
      <c r="E17586" s="6">
        <v>32</v>
      </c>
      <c r="F17586" s="4">
        <v>28</v>
      </c>
      <c r="G17586" s="6">
        <v>1.0001816749572749</v>
      </c>
      <c r="H17586" s="4">
        <v>1.444313764572144</v>
      </c>
      <c r="I17586" s="6">
        <v>0.173886995709433</v>
      </c>
      <c r="J17586" s="4">
        <v>0</v>
      </c>
      <c r="K17586" s="6">
        <v>0.24791247977175901</v>
      </c>
      <c r="L17586" s="4">
        <v>0</v>
      </c>
      <c r="M17586" s="6">
        <v>-1.4911080943420529E-3</v>
      </c>
      <c r="N17586" s="4">
        <v>0</v>
      </c>
      <c r="O17586" s="6">
        <v>0</v>
      </c>
      <c r="P17586" s="4">
        <v>0</v>
      </c>
      <c r="Q17586" s="6">
        <v>0</v>
      </c>
      <c r="R17586" s="4">
        <v>18.769540786743161</v>
      </c>
      <c r="S17586">
        <f t="shared" si="274"/>
        <v>0.10187629730781307</v>
      </c>
    </row>
    <row r="17587" spans="1:19">
      <c r="A17587" s="3">
        <v>24113</v>
      </c>
      <c r="B17587" s="4">
        <v>244403.84144013599</v>
      </c>
      <c r="C17587" s="5">
        <v>44269.575162037043</v>
      </c>
      <c r="D17587" s="4">
        <v>640.8896134101393</v>
      </c>
      <c r="E17587" s="6">
        <v>32</v>
      </c>
      <c r="F17587" s="4">
        <v>28</v>
      </c>
      <c r="G17587" s="6">
        <v>1.000216007232666</v>
      </c>
      <c r="H17587" s="4">
        <v>1.445128798484802</v>
      </c>
      <c r="I17587" s="6">
        <v>0.178056441648863</v>
      </c>
      <c r="J17587" s="4">
        <v>0</v>
      </c>
      <c r="K17587" s="6">
        <v>0.25393577377537302</v>
      </c>
      <c r="L17587" s="4">
        <v>0</v>
      </c>
      <c r="M17587" s="6">
        <v>-2.982395701110363E-3</v>
      </c>
      <c r="N17587" s="4">
        <v>0</v>
      </c>
      <c r="O17587" s="6">
        <v>0</v>
      </c>
      <c r="P17587" s="4">
        <v>0</v>
      </c>
      <c r="Q17587" s="6">
        <v>0</v>
      </c>
      <c r="R17587" s="4">
        <v>18.739057540893551</v>
      </c>
      <c r="S17587">
        <f t="shared" si="274"/>
        <v>0.10431907753068849</v>
      </c>
    </row>
    <row r="17588" spans="1:19">
      <c r="A17588" s="3">
        <v>24114</v>
      </c>
      <c r="B17588" s="4">
        <v>244418.84855355069</v>
      </c>
      <c r="C17588" s="5">
        <v>44269.575335648151</v>
      </c>
      <c r="D17588" s="4">
        <v>655.89672645830319</v>
      </c>
      <c r="E17588" s="6">
        <v>32</v>
      </c>
      <c r="F17588" s="4">
        <v>28</v>
      </c>
      <c r="G17588" s="6">
        <v>1.0001816749572749</v>
      </c>
      <c r="H17588" s="4">
        <v>1.445780873298645</v>
      </c>
      <c r="I17588" s="6">
        <v>0.18222582672090701</v>
      </c>
      <c r="J17588" s="4">
        <v>0</v>
      </c>
      <c r="K17588" s="6">
        <v>0.25996213822569397</v>
      </c>
      <c r="L17588" s="4">
        <v>0</v>
      </c>
      <c r="M17588" s="6">
        <v>-4.4703050516545773E-3</v>
      </c>
      <c r="N17588" s="4">
        <v>0</v>
      </c>
      <c r="O17588" s="6">
        <v>0</v>
      </c>
      <c r="P17588" s="4">
        <v>0</v>
      </c>
      <c r="Q17588" s="6">
        <v>0</v>
      </c>
      <c r="R17588" s="4">
        <v>18.889545440673832</v>
      </c>
      <c r="S17588">
        <f t="shared" si="274"/>
        <v>0.10676182209279533</v>
      </c>
    </row>
    <row r="17589" spans="1:19">
      <c r="A17589" s="3">
        <v>24115</v>
      </c>
      <c r="B17589" s="4">
        <v>244433.855511545</v>
      </c>
      <c r="C17589" s="5">
        <v>44269.575509259259</v>
      </c>
      <c r="D17589" s="4">
        <v>670.90368481920461</v>
      </c>
      <c r="E17589" s="6">
        <v>32</v>
      </c>
      <c r="F17589" s="4">
        <v>28</v>
      </c>
      <c r="G17589" s="6">
        <v>1.0001816749572749</v>
      </c>
      <c r="H17589" s="4">
        <v>1.446432948112488</v>
      </c>
      <c r="I17589" s="6">
        <v>0.186395172409174</v>
      </c>
      <c r="J17589" s="4">
        <v>0</v>
      </c>
      <c r="K17589" s="6">
        <v>0.26599159828797098</v>
      </c>
      <c r="L17589" s="4">
        <v>0</v>
      </c>
      <c r="M17589" s="6">
        <v>-4.4831046834588051E-3</v>
      </c>
      <c r="N17589" s="4">
        <v>0</v>
      </c>
      <c r="O17589" s="6">
        <v>0</v>
      </c>
      <c r="P17589" s="4">
        <v>0</v>
      </c>
      <c r="Q17589" s="6">
        <v>0</v>
      </c>
      <c r="R17589" s="4">
        <v>18.739057540893551</v>
      </c>
      <c r="S17589">
        <f t="shared" si="274"/>
        <v>0.10920454358087435</v>
      </c>
    </row>
    <row r="17590" spans="1:19">
      <c r="A17590" s="3">
        <v>24116</v>
      </c>
      <c r="B17590" s="4">
        <v>244448.86248860031</v>
      </c>
      <c r="C17590" s="5">
        <v>44269.575682870367</v>
      </c>
      <c r="D17590" s="4">
        <v>685.91066187453839</v>
      </c>
      <c r="E17590" s="6">
        <v>32</v>
      </c>
      <c r="F17590" s="4">
        <v>28</v>
      </c>
      <c r="G17590" s="6">
        <v>1.0001816749572749</v>
      </c>
      <c r="H17590" s="4">
        <v>1.447247982025146</v>
      </c>
      <c r="I17590" s="6">
        <v>0.19056452309195501</v>
      </c>
      <c r="J17590" s="4">
        <v>0</v>
      </c>
      <c r="K17590" s="6">
        <v>0.27202413948229698</v>
      </c>
      <c r="L17590" s="4">
        <v>0</v>
      </c>
      <c r="M17590" s="6">
        <v>-4.4702449813485154E-3</v>
      </c>
      <c r="N17590" s="4">
        <v>0</v>
      </c>
      <c r="O17590" s="6">
        <v>0</v>
      </c>
      <c r="P17590" s="4">
        <v>0</v>
      </c>
      <c r="Q17590" s="6">
        <v>0</v>
      </c>
      <c r="R17590" s="4">
        <v>18.66379547119141</v>
      </c>
      <c r="S17590">
        <f t="shared" si="274"/>
        <v>0.11164726799512156</v>
      </c>
    </row>
    <row r="17591" spans="1:19">
      <c r="A17591" s="3">
        <v>24117</v>
      </c>
      <c r="B17591" s="4">
        <v>244463.86952650419</v>
      </c>
      <c r="C17591" s="5">
        <v>44269.575856481482</v>
      </c>
      <c r="D17591" s="4">
        <v>700.91769977841591</v>
      </c>
      <c r="E17591" s="6">
        <v>32</v>
      </c>
      <c r="F17591" s="4">
        <v>28</v>
      </c>
      <c r="G17591" s="6">
        <v>1.0001816749572749</v>
      </c>
      <c r="H17591" s="4">
        <v>1.448063015937805</v>
      </c>
      <c r="I17591" s="6">
        <v>0.19473389564705401</v>
      </c>
      <c r="J17591" s="4">
        <v>0</v>
      </c>
      <c r="K17591" s="6">
        <v>0.278059695362536</v>
      </c>
      <c r="L17591" s="4">
        <v>0</v>
      </c>
      <c r="M17591" s="6">
        <v>-2.988176885992289E-3</v>
      </c>
      <c r="N17591" s="4">
        <v>0</v>
      </c>
      <c r="O17591" s="6">
        <v>0</v>
      </c>
      <c r="P17591" s="4">
        <v>0</v>
      </c>
      <c r="Q17591" s="6">
        <v>0</v>
      </c>
      <c r="R17591" s="4">
        <v>18.81430816650391</v>
      </c>
      <c r="S17591">
        <f t="shared" si="274"/>
        <v>0.11409000522384498</v>
      </c>
    </row>
    <row r="17592" spans="1:19">
      <c r="A17592" s="3">
        <v>24118</v>
      </c>
      <c r="B17592" s="4">
        <v>244478.8765262861</v>
      </c>
      <c r="C17592" s="5">
        <v>44269.57603009259</v>
      </c>
      <c r="D17592" s="4">
        <v>715.92469956031425</v>
      </c>
      <c r="E17592" s="6">
        <v>32</v>
      </c>
      <c r="F17592" s="4">
        <v>28</v>
      </c>
      <c r="G17592" s="6">
        <v>1.0001474618911741</v>
      </c>
      <c r="H17592" s="4">
        <v>1.4488780498504641</v>
      </c>
      <c r="I17592" s="6">
        <v>0.19890325760054101</v>
      </c>
      <c r="J17592" s="4">
        <v>0</v>
      </c>
      <c r="K17592" s="6">
        <v>0.28409843633551901</v>
      </c>
      <c r="L17592" s="4">
        <v>0</v>
      </c>
      <c r="M17592" s="6">
        <v>-1.306836726143956E-3</v>
      </c>
      <c r="N17592" s="4">
        <v>0</v>
      </c>
      <c r="O17592" s="6">
        <v>0</v>
      </c>
      <c r="P17592" s="4">
        <v>0</v>
      </c>
      <c r="Q17592" s="6">
        <v>0</v>
      </c>
      <c r="R17592" s="4">
        <v>18.769540786743161</v>
      </c>
      <c r="S17592">
        <f t="shared" si="274"/>
        <v>0.11653273624133351</v>
      </c>
    </row>
    <row r="17593" spans="1:19">
      <c r="A17593" s="3">
        <v>24119</v>
      </c>
      <c r="B17593" s="4">
        <v>244493.8839182845</v>
      </c>
      <c r="C17593" s="5">
        <v>44269.576203703713</v>
      </c>
      <c r="D17593" s="4">
        <v>730.93209119217329</v>
      </c>
      <c r="E17593" s="6">
        <v>32</v>
      </c>
      <c r="F17593" s="4">
        <v>28</v>
      </c>
      <c r="G17593" s="6">
        <v>1.000216007232666</v>
      </c>
      <c r="H17593" s="4">
        <v>1.449693083763123</v>
      </c>
      <c r="I17593" s="6">
        <v>0.20307273087741701</v>
      </c>
      <c r="J17593" s="4">
        <v>0</v>
      </c>
      <c r="K17593" s="6">
        <v>0.29014035996285698</v>
      </c>
      <c r="L17593" s="4">
        <v>0</v>
      </c>
      <c r="M17593" s="6">
        <v>0</v>
      </c>
      <c r="N17593" s="4">
        <v>0</v>
      </c>
      <c r="O17593" s="6">
        <v>0</v>
      </c>
      <c r="P17593" s="4">
        <v>0</v>
      </c>
      <c r="Q17593" s="6">
        <v>0</v>
      </c>
      <c r="R17593" s="4">
        <v>18.92001914978027</v>
      </c>
      <c r="S17593">
        <f t="shared" si="274"/>
        <v>0.11897553248057498</v>
      </c>
    </row>
    <row r="17594" spans="1:19">
      <c r="A17594" s="3">
        <v>24120</v>
      </c>
      <c r="B17594" s="4">
        <v>244508.8906240873</v>
      </c>
      <c r="C17594" s="5">
        <v>44269.576377314806</v>
      </c>
      <c r="D17594" s="4">
        <v>745.93879699496165</v>
      </c>
      <c r="E17594" s="6">
        <v>32</v>
      </c>
      <c r="F17594" s="4">
        <v>28</v>
      </c>
      <c r="G17594" s="6">
        <v>1.0001816749572749</v>
      </c>
      <c r="H17594" s="4">
        <v>1.4503451585769651</v>
      </c>
      <c r="I17594" s="6">
        <v>0.207242009492104</v>
      </c>
      <c r="J17594" s="4">
        <v>0</v>
      </c>
      <c r="K17594" s="6">
        <v>0.29618475932692201</v>
      </c>
      <c r="L17594" s="4">
        <v>0</v>
      </c>
      <c r="M17594" s="6">
        <v>0</v>
      </c>
      <c r="N17594" s="4">
        <v>0</v>
      </c>
      <c r="O17594" s="6">
        <v>0</v>
      </c>
      <c r="P17594" s="4">
        <v>0</v>
      </c>
      <c r="Q17594" s="6">
        <v>0</v>
      </c>
      <c r="R17594" s="4">
        <v>18.84478759765625</v>
      </c>
      <c r="S17594">
        <f t="shared" si="274"/>
        <v>0.12141821467182246</v>
      </c>
    </row>
    <row r="17595" spans="1:19">
      <c r="A17595" s="3">
        <v>24121</v>
      </c>
      <c r="B17595" s="4">
        <v>244523.89806117231</v>
      </c>
      <c r="C17595" s="5">
        <v>44269.576550925929</v>
      </c>
      <c r="D17595" s="4">
        <v>760.94623444650733</v>
      </c>
      <c r="E17595" s="6">
        <v>32</v>
      </c>
      <c r="F17595" s="4">
        <v>28</v>
      </c>
      <c r="G17595" s="6">
        <v>1.0001816749572749</v>
      </c>
      <c r="H17595" s="4">
        <v>1.451160192489624</v>
      </c>
      <c r="I17595" s="6">
        <v>0.211411479632275</v>
      </c>
      <c r="J17595" s="4">
        <v>0</v>
      </c>
      <c r="K17595" s="6">
        <v>0.302232297894521</v>
      </c>
      <c r="L17595" s="4">
        <v>0</v>
      </c>
      <c r="M17595" s="6">
        <v>1.4913681661710141E-3</v>
      </c>
      <c r="N17595" s="4">
        <v>0</v>
      </c>
      <c r="O17595" s="6">
        <v>0</v>
      </c>
      <c r="P17595" s="4">
        <v>0</v>
      </c>
      <c r="Q17595" s="6">
        <v>0</v>
      </c>
      <c r="R17595" s="4">
        <v>18.81430816650391</v>
      </c>
      <c r="S17595">
        <f t="shared" si="274"/>
        <v>0.12386100907334231</v>
      </c>
    </row>
    <row r="17596" spans="1:19">
      <c r="A17596" s="3">
        <v>24122</v>
      </c>
      <c r="B17596" s="4">
        <v>244538.90486704529</v>
      </c>
      <c r="C17596" s="5">
        <v>44269.576724537037</v>
      </c>
      <c r="D17596" s="4">
        <v>775.95304031949149</v>
      </c>
      <c r="E17596" s="6">
        <v>32</v>
      </c>
      <c r="F17596" s="4">
        <v>28</v>
      </c>
      <c r="G17596" s="6">
        <v>1.0001816749572749</v>
      </c>
      <c r="H17596" s="4">
        <v>1.451812148094177</v>
      </c>
      <c r="I17596" s="6">
        <v>0.215580775403136</v>
      </c>
      <c r="J17596" s="4">
        <v>0</v>
      </c>
      <c r="K17596" s="6">
        <v>0.308282593696239</v>
      </c>
      <c r="L17596" s="4">
        <v>0</v>
      </c>
      <c r="M17596" s="6">
        <v>0</v>
      </c>
      <c r="N17596" s="4">
        <v>0</v>
      </c>
      <c r="O17596" s="6">
        <v>0</v>
      </c>
      <c r="P17596" s="4">
        <v>0</v>
      </c>
      <c r="Q17596" s="6">
        <v>0</v>
      </c>
      <c r="R17596" s="4">
        <v>18.66379547119141</v>
      </c>
      <c r="S17596">
        <f t="shared" si="274"/>
        <v>0.12630370131598828</v>
      </c>
    </row>
    <row r="17597" spans="1:19">
      <c r="A17597" s="3">
        <v>24123</v>
      </c>
      <c r="B17597" s="4">
        <v>244553.91218793159</v>
      </c>
      <c r="C17597" s="5">
        <v>44269.576898148152</v>
      </c>
      <c r="D17597" s="4">
        <v>790.96036120575423</v>
      </c>
      <c r="E17597" s="6">
        <v>32</v>
      </c>
      <c r="F17597" s="4">
        <v>28</v>
      </c>
      <c r="G17597" s="6">
        <v>1.0001816749572749</v>
      </c>
      <c r="H17597" s="4">
        <v>1.4526271820068359</v>
      </c>
      <c r="I17597" s="6">
        <v>0.21975021689784299</v>
      </c>
      <c r="J17597" s="4">
        <v>0</v>
      </c>
      <c r="K17597" s="6">
        <v>0.31433609983632799</v>
      </c>
      <c r="L17597" s="4">
        <v>0</v>
      </c>
      <c r="M17597" s="6">
        <v>1.490762690082192E-3</v>
      </c>
      <c r="N17597" s="4">
        <v>0</v>
      </c>
      <c r="O17597" s="6">
        <v>0</v>
      </c>
      <c r="P17597" s="4">
        <v>0</v>
      </c>
      <c r="Q17597" s="6">
        <v>0</v>
      </c>
      <c r="R17597" s="4">
        <v>18.81430816650391</v>
      </c>
      <c r="S17597">
        <f t="shared" si="274"/>
        <v>0.12874647893480512</v>
      </c>
    </row>
    <row r="17598" spans="1:19">
      <c r="A17598" s="3">
        <v>24124</v>
      </c>
      <c r="B17598" s="4">
        <v>244568.91934496659</v>
      </c>
      <c r="C17598" s="5">
        <v>44269.57707175926</v>
      </c>
      <c r="D17598" s="4">
        <v>805.96751824081707</v>
      </c>
      <c r="E17598" s="6">
        <v>32</v>
      </c>
      <c r="F17598" s="4">
        <v>28</v>
      </c>
      <c r="G17598" s="6">
        <v>1.0001816749572749</v>
      </c>
      <c r="H17598" s="4">
        <v>1.4532792568206789</v>
      </c>
      <c r="I17598" s="6">
        <v>0.22391962482441199</v>
      </c>
      <c r="J17598" s="4">
        <v>0</v>
      </c>
      <c r="K17598" s="6">
        <v>0.32039229928355301</v>
      </c>
      <c r="L17598" s="4">
        <v>0</v>
      </c>
      <c r="M17598" s="6">
        <v>2.9809863772243261E-3</v>
      </c>
      <c r="N17598" s="4">
        <v>0</v>
      </c>
      <c r="O17598" s="6">
        <v>0</v>
      </c>
      <c r="P17598" s="4">
        <v>0</v>
      </c>
      <c r="Q17598" s="6">
        <v>0</v>
      </c>
      <c r="R17598" s="4">
        <v>18.66379547119141</v>
      </c>
      <c r="S17598">
        <f t="shared" si="274"/>
        <v>0.13118923688684012</v>
      </c>
    </row>
    <row r="17599" spans="1:19">
      <c r="A17599" s="3">
        <v>24125</v>
      </c>
      <c r="B17599" s="4">
        <v>244583.92610978521</v>
      </c>
      <c r="C17599" s="5">
        <v>44269.577245370368</v>
      </c>
      <c r="D17599" s="4">
        <v>820.97428305936205</v>
      </c>
      <c r="E17599" s="6">
        <v>32</v>
      </c>
      <c r="F17599" s="4">
        <v>28</v>
      </c>
      <c r="G17599" s="6">
        <v>1.0001816749572749</v>
      </c>
      <c r="H17599" s="4">
        <v>1.454094290733337</v>
      </c>
      <c r="I17599" s="6">
        <v>0.22808891530620001</v>
      </c>
      <c r="J17599" s="4">
        <v>0</v>
      </c>
      <c r="K17599" s="6">
        <v>0.32645134224811201</v>
      </c>
      <c r="L17599" s="4">
        <v>0</v>
      </c>
      <c r="M17599" s="6">
        <v>4.4898646883666524E-3</v>
      </c>
      <c r="N17599" s="4">
        <v>0</v>
      </c>
      <c r="O17599" s="6">
        <v>0</v>
      </c>
      <c r="P17599" s="4">
        <v>0</v>
      </c>
      <c r="Q17599" s="6">
        <v>0</v>
      </c>
      <c r="R17599" s="4">
        <v>18.84478759765625</v>
      </c>
      <c r="S17599">
        <f t="shared" si="274"/>
        <v>0.13363192603074273</v>
      </c>
    </row>
    <row r="17600" spans="1:19">
      <c r="A17600" s="3">
        <v>24126</v>
      </c>
      <c r="B17600" s="4">
        <v>244598.93323932841</v>
      </c>
      <c r="C17600" s="5">
        <v>44269.577418981477</v>
      </c>
      <c r="D17600" s="4">
        <v>835.9814126026132</v>
      </c>
      <c r="E17600" s="6">
        <v>32</v>
      </c>
      <c r="F17600" s="4">
        <v>28</v>
      </c>
      <c r="G17600" s="6">
        <v>1.0001474618911741</v>
      </c>
      <c r="H17600" s="4">
        <v>1.45474636554718</v>
      </c>
      <c r="I17600" s="6">
        <v>0.23225831783733999</v>
      </c>
      <c r="J17600" s="4">
        <v>0</v>
      </c>
      <c r="K17600" s="6">
        <v>0.33251350310123901</v>
      </c>
      <c r="L17600" s="4">
        <v>0</v>
      </c>
      <c r="M17600" s="6">
        <v>4.4684340246021748E-3</v>
      </c>
      <c r="N17600" s="4">
        <v>0</v>
      </c>
      <c r="O17600" s="6">
        <v>0</v>
      </c>
      <c r="P17600" s="4">
        <v>0</v>
      </c>
      <c r="Q17600" s="6">
        <v>0</v>
      </c>
      <c r="R17600" s="4">
        <v>18.889545440673832</v>
      </c>
      <c r="S17600">
        <f t="shared" si="274"/>
        <v>0.13607468082172289</v>
      </c>
    </row>
    <row r="17601" spans="1:19">
      <c r="A17601" s="3">
        <v>24127</v>
      </c>
      <c r="B17601" s="4">
        <v>244613.9405132953</v>
      </c>
      <c r="C17601" s="5">
        <v>44269.577592592592</v>
      </c>
      <c r="D17601" s="4">
        <v>850.98868656951663</v>
      </c>
      <c r="E17601" s="6">
        <v>32</v>
      </c>
      <c r="F17601" s="4">
        <v>28</v>
      </c>
      <c r="G17601" s="6">
        <v>1.000216007232666</v>
      </c>
      <c r="H17601" s="4">
        <v>1.4555613994598391</v>
      </c>
      <c r="I17601" s="6">
        <v>0.23642775881828501</v>
      </c>
      <c r="J17601" s="4">
        <v>0</v>
      </c>
      <c r="K17601" s="6">
        <v>0.33857854016420902</v>
      </c>
      <c r="L17601" s="4">
        <v>0</v>
      </c>
      <c r="M17601" s="6">
        <v>5.9677925892174244E-3</v>
      </c>
      <c r="N17601" s="4">
        <v>0</v>
      </c>
      <c r="O17601" s="6">
        <v>0</v>
      </c>
      <c r="P17601" s="4">
        <v>0</v>
      </c>
      <c r="Q17601" s="6">
        <v>0</v>
      </c>
      <c r="R17601" s="4">
        <v>18.769540786743161</v>
      </c>
      <c r="S17601">
        <f t="shared" si="274"/>
        <v>0.1385174581395387</v>
      </c>
    </row>
    <row r="17602" spans="1:19">
      <c r="A17602" s="3">
        <v>24128</v>
      </c>
      <c r="B17602" s="4">
        <v>244628.94757135989</v>
      </c>
      <c r="C17602" s="5">
        <v>44269.577766203707</v>
      </c>
      <c r="D17602" s="4">
        <v>865.99574463405645</v>
      </c>
      <c r="E17602" s="6">
        <v>32</v>
      </c>
      <c r="F17602" s="4">
        <v>28</v>
      </c>
      <c r="G17602" s="6">
        <v>1.000216007232666</v>
      </c>
      <c r="H17602" s="4">
        <v>1.4560503959655759</v>
      </c>
      <c r="I17602" s="6">
        <v>0.24059713586603701</v>
      </c>
      <c r="J17602" s="4">
        <v>0</v>
      </c>
      <c r="K17602" s="6">
        <v>0.34464600849183702</v>
      </c>
      <c r="L17602" s="4">
        <v>0</v>
      </c>
      <c r="M17602" s="6">
        <v>4.4731530360877514E-3</v>
      </c>
      <c r="N17602" s="4">
        <v>0</v>
      </c>
      <c r="O17602" s="6">
        <v>0</v>
      </c>
      <c r="P17602" s="4">
        <v>0</v>
      </c>
      <c r="Q17602" s="6">
        <v>0</v>
      </c>
      <c r="R17602" s="4">
        <v>18.769540786743161</v>
      </c>
      <c r="S17602">
        <f t="shared" si="274"/>
        <v>0.14096019800040174</v>
      </c>
    </row>
    <row r="17603" spans="1:19">
      <c r="A17603" s="3">
        <v>24129</v>
      </c>
      <c r="B17603" s="4">
        <v>244643.9546994369</v>
      </c>
      <c r="C17603" s="5">
        <v>44269.577939814822</v>
      </c>
      <c r="D17603" s="4">
        <v>881.00287271107754</v>
      </c>
      <c r="E17603" s="6">
        <v>32</v>
      </c>
      <c r="F17603" s="4">
        <v>28</v>
      </c>
      <c r="G17603" s="6">
        <v>1.0001816749572749</v>
      </c>
      <c r="H17603" s="4">
        <v>1.4567024707794189</v>
      </c>
      <c r="I17603" s="6">
        <v>0.24476653253286301</v>
      </c>
      <c r="J17603" s="4">
        <v>0</v>
      </c>
      <c r="K17603" s="6">
        <v>0.35071646090338399</v>
      </c>
      <c r="L17603" s="4">
        <v>0</v>
      </c>
      <c r="M17603" s="6">
        <v>5.9625324793159962E-3</v>
      </c>
      <c r="N17603" s="4">
        <v>0</v>
      </c>
      <c r="O17603" s="6">
        <v>0</v>
      </c>
      <c r="P17603" s="4">
        <v>0</v>
      </c>
      <c r="Q17603" s="6">
        <v>0</v>
      </c>
      <c r="R17603" s="4">
        <v>18.769540786743161</v>
      </c>
      <c r="S17603">
        <f t="shared" ref="S17603:S17666" si="275">(I17603-J17603)/1.70684448006629</f>
        <v>0.1434029493556184</v>
      </c>
    </row>
    <row r="17604" spans="1:19">
      <c r="A17604" s="3">
        <v>24130</v>
      </c>
      <c r="B17604" s="4">
        <v>244658.96147855121</v>
      </c>
      <c r="C17604" s="5">
        <v>44269.578113425923</v>
      </c>
      <c r="D17604" s="4">
        <v>896.0096518253647</v>
      </c>
      <c r="E17604" s="6">
        <v>32</v>
      </c>
      <c r="F17604" s="4">
        <v>28</v>
      </c>
      <c r="G17604" s="6">
        <v>1.0001474618911741</v>
      </c>
      <c r="H17604" s="4">
        <v>1.457191467285156</v>
      </c>
      <c r="I17604" s="6">
        <v>0.248935830311627</v>
      </c>
      <c r="J17604" s="4">
        <v>0</v>
      </c>
      <c r="K17604" s="6">
        <v>0.35678952655082902</v>
      </c>
      <c r="L17604" s="4">
        <v>0</v>
      </c>
      <c r="M17604" s="6">
        <v>4.4795521534979343E-3</v>
      </c>
      <c r="N17604" s="4">
        <v>0</v>
      </c>
      <c r="O17604" s="6">
        <v>0</v>
      </c>
      <c r="P17604" s="4">
        <v>0</v>
      </c>
      <c r="Q17604" s="6">
        <v>0</v>
      </c>
      <c r="R17604" s="4">
        <v>18.739057540893551</v>
      </c>
      <c r="S17604">
        <f t="shared" si="275"/>
        <v>0.14584564277464745</v>
      </c>
    </row>
    <row r="17605" spans="1:19">
      <c r="A17605" s="3">
        <v>24131</v>
      </c>
      <c r="B17605" s="4">
        <v>244673.96882656269</v>
      </c>
      <c r="C17605" s="5">
        <v>44269.578287037039</v>
      </c>
      <c r="D17605" s="4">
        <v>911.01699947032432</v>
      </c>
      <c r="E17605" s="6">
        <v>32</v>
      </c>
      <c r="F17605" s="4">
        <v>28</v>
      </c>
      <c r="G17605" s="6">
        <v>1.0001816749572749</v>
      </c>
      <c r="H17605" s="4">
        <v>1.457843542098999</v>
      </c>
      <c r="I17605" s="6">
        <v>0.25310530219835597</v>
      </c>
      <c r="J17605" s="4">
        <v>0</v>
      </c>
      <c r="K17605" s="6">
        <v>0.36286562777339798</v>
      </c>
      <c r="L17605" s="4">
        <v>0</v>
      </c>
      <c r="M17605" s="6">
        <v>4.4702449813485154E-3</v>
      </c>
      <c r="N17605" s="4">
        <v>0</v>
      </c>
      <c r="O17605" s="6">
        <v>0</v>
      </c>
      <c r="P17605" s="4">
        <v>0</v>
      </c>
      <c r="Q17605" s="6">
        <v>0</v>
      </c>
      <c r="R17605" s="4">
        <v>18.769540786743161</v>
      </c>
      <c r="S17605">
        <f t="shared" si="275"/>
        <v>0.14828843819943449</v>
      </c>
    </row>
    <row r="17606" spans="1:19">
      <c r="A17606" s="3">
        <v>24132</v>
      </c>
      <c r="B17606" s="4">
        <v>244688.97562730391</v>
      </c>
      <c r="C17606" s="5">
        <v>44269.578460648147</v>
      </c>
      <c r="D17606" s="4">
        <v>926.02380057806113</v>
      </c>
      <c r="E17606" s="6">
        <v>32</v>
      </c>
      <c r="F17606" s="4">
        <v>28</v>
      </c>
      <c r="G17606" s="6">
        <v>1.0001816749572749</v>
      </c>
      <c r="H17606" s="4">
        <v>1.4586585760116579</v>
      </c>
      <c r="I17606" s="6">
        <v>0.25727461629321502</v>
      </c>
      <c r="J17606" s="4">
        <v>0</v>
      </c>
      <c r="K17606" s="6">
        <v>0.368944057081941</v>
      </c>
      <c r="L17606" s="4">
        <v>0</v>
      </c>
      <c r="M17606" s="6">
        <v>5.9633716009557247E-3</v>
      </c>
      <c r="N17606" s="4">
        <v>0</v>
      </c>
      <c r="O17606" s="6">
        <v>0</v>
      </c>
      <c r="P17606" s="4">
        <v>0</v>
      </c>
      <c r="Q17606" s="6">
        <v>0</v>
      </c>
      <c r="R17606" s="4">
        <v>18.84478759765625</v>
      </c>
      <c r="S17606">
        <f t="shared" si="275"/>
        <v>0.15073114117767955</v>
      </c>
    </row>
    <row r="17607" spans="1:19">
      <c r="A17607" s="3">
        <v>24133</v>
      </c>
      <c r="B17607" s="4">
        <v>244703.9829844794</v>
      </c>
      <c r="C17607" s="5">
        <v>44269.578634259262</v>
      </c>
      <c r="D17607" s="4">
        <v>941.0311577535158</v>
      </c>
      <c r="E17607" s="6">
        <v>32</v>
      </c>
      <c r="F17607" s="4">
        <v>28</v>
      </c>
      <c r="G17607" s="6">
        <v>1.0001474618911741</v>
      </c>
      <c r="H17607" s="4">
        <v>1.4589846134185791</v>
      </c>
      <c r="I17607" s="6">
        <v>0.26144408522947599</v>
      </c>
      <c r="J17607" s="4">
        <v>0</v>
      </c>
      <c r="K17607" s="6">
        <v>0.37502557997677399</v>
      </c>
      <c r="L17607" s="4">
        <v>0</v>
      </c>
      <c r="M17607" s="6">
        <v>1.4914129860699179E-3</v>
      </c>
      <c r="N17607" s="4">
        <v>0</v>
      </c>
      <c r="O17607" s="6">
        <v>0</v>
      </c>
      <c r="P17607" s="4">
        <v>0</v>
      </c>
      <c r="Q17607" s="6">
        <v>0</v>
      </c>
      <c r="R17607" s="4">
        <v>18.769540786743161</v>
      </c>
      <c r="S17607">
        <f t="shared" si="275"/>
        <v>0.15317393487385686</v>
      </c>
    </row>
    <row r="17608" spans="1:19">
      <c r="A17608" s="3">
        <v>24134</v>
      </c>
      <c r="B17608" s="4">
        <v>244718.98976542641</v>
      </c>
      <c r="C17608" s="5">
        <v>44269.57880787037</v>
      </c>
      <c r="D17608" s="4">
        <v>956.03793833403279</v>
      </c>
      <c r="E17608" s="6">
        <v>32</v>
      </c>
      <c r="F17608" s="4">
        <v>28</v>
      </c>
      <c r="G17608" s="6">
        <v>1.0001474618911741</v>
      </c>
      <c r="H17608" s="4">
        <v>1.459473609924316</v>
      </c>
      <c r="I17608" s="6">
        <v>0.26561339293564501</v>
      </c>
      <c r="J17608" s="4">
        <v>0</v>
      </c>
      <c r="K17608" s="6">
        <v>0.38110953870037201</v>
      </c>
      <c r="L17608" s="4">
        <v>0</v>
      </c>
      <c r="M17608" s="6">
        <v>1.498430385254323E-3</v>
      </c>
      <c r="N17608" s="4">
        <v>0</v>
      </c>
      <c r="O17608" s="6">
        <v>0</v>
      </c>
      <c r="P17608" s="4">
        <v>0</v>
      </c>
      <c r="Q17608" s="6">
        <v>0</v>
      </c>
      <c r="R17608" s="4">
        <v>18.769540786743161</v>
      </c>
      <c r="S17608">
        <f t="shared" si="275"/>
        <v>0.15561663410911883</v>
      </c>
    </row>
    <row r="17609" spans="1:19">
      <c r="A17609" s="3">
        <v>24135</v>
      </c>
      <c r="B17609" s="4">
        <v>244733.99703975991</v>
      </c>
      <c r="C17609" s="5">
        <v>44269.578981481478</v>
      </c>
      <c r="D17609" s="4">
        <v>971.04521266749373</v>
      </c>
      <c r="E17609" s="6">
        <v>32</v>
      </c>
      <c r="F17609" s="4">
        <v>28</v>
      </c>
      <c r="G17609" s="6">
        <v>1.0001816749572749</v>
      </c>
      <c r="H17609" s="4">
        <v>1.460125684738159</v>
      </c>
      <c r="I17609" s="6">
        <v>0.26978284756522097</v>
      </c>
      <c r="J17609" s="4">
        <v>0</v>
      </c>
      <c r="K17609" s="6">
        <v>0.38719642881733501</v>
      </c>
      <c r="L17609" s="4">
        <v>0</v>
      </c>
      <c r="M17609" s="6">
        <v>0</v>
      </c>
      <c r="N17609" s="4">
        <v>0</v>
      </c>
      <c r="O17609" s="6">
        <v>0</v>
      </c>
      <c r="P17609" s="4">
        <v>0</v>
      </c>
      <c r="Q17609" s="6">
        <v>0</v>
      </c>
      <c r="R17609" s="4">
        <v>18.769540786743161</v>
      </c>
      <c r="S17609">
        <f t="shared" si="275"/>
        <v>0.15805941942334617</v>
      </c>
    </row>
    <row r="17610" spans="1:19">
      <c r="A17610" s="3">
        <v>24136</v>
      </c>
      <c r="B17610" s="4">
        <v>244749.00398382501</v>
      </c>
      <c r="C17610" s="5">
        <v>44269.579155092593</v>
      </c>
      <c r="D17610" s="4">
        <v>986.0521570992106</v>
      </c>
      <c r="E17610" s="6">
        <v>32</v>
      </c>
      <c r="F17610" s="4">
        <v>28</v>
      </c>
      <c r="G17610" s="6">
        <v>1.0001816749572749</v>
      </c>
      <c r="H17610" s="4">
        <v>1.460777640342712</v>
      </c>
      <c r="I17610" s="6">
        <v>0.273952200489259</v>
      </c>
      <c r="J17610" s="4">
        <v>0</v>
      </c>
      <c r="K17610" s="6">
        <v>0.39328541660048699</v>
      </c>
      <c r="L17610" s="4">
        <v>0</v>
      </c>
      <c r="M17610" s="6">
        <v>4.4720284640789032E-3</v>
      </c>
      <c r="N17610" s="4">
        <v>0</v>
      </c>
      <c r="O17610" s="6">
        <v>0</v>
      </c>
      <c r="P17610" s="4">
        <v>0</v>
      </c>
      <c r="Q17610" s="6">
        <v>0</v>
      </c>
      <c r="R17610" s="4">
        <v>18.769540786743161</v>
      </c>
      <c r="S17610">
        <f t="shared" si="275"/>
        <v>0.16050214515069311</v>
      </c>
    </row>
    <row r="17611" spans="1:19">
      <c r="A17611" s="3">
        <v>24137</v>
      </c>
      <c r="B17611" s="4">
        <v>244764.01126915519</v>
      </c>
      <c r="C17611" s="5">
        <v>44269.579328703701</v>
      </c>
      <c r="D17611" s="4">
        <v>1001.059442429396</v>
      </c>
      <c r="E17611" s="6">
        <v>32</v>
      </c>
      <c r="F17611" s="4">
        <v>28</v>
      </c>
      <c r="G17611" s="6">
        <v>1.0001816749572749</v>
      </c>
      <c r="H17611" s="4">
        <v>1.461429715156555</v>
      </c>
      <c r="I17611" s="6">
        <v>0.278121632073141</v>
      </c>
      <c r="J17611" s="4">
        <v>0</v>
      </c>
      <c r="K17611" s="6">
        <v>0.399377503752461</v>
      </c>
      <c r="L17611" s="4">
        <v>0</v>
      </c>
      <c r="M17611" s="6">
        <v>1.491812989115715E-3</v>
      </c>
      <c r="N17611" s="4">
        <v>0</v>
      </c>
      <c r="O17611" s="6">
        <v>0</v>
      </c>
      <c r="P17611" s="4">
        <v>0</v>
      </c>
      <c r="Q17611" s="6">
        <v>0</v>
      </c>
      <c r="R17611" s="4">
        <v>18.769540786743161</v>
      </c>
      <c r="S17611">
        <f t="shared" si="275"/>
        <v>0.1629449169629909</v>
      </c>
    </row>
    <row r="17612" spans="1:19">
      <c r="A17612" s="3">
        <v>24138</v>
      </c>
      <c r="B17612" s="4">
        <v>244779.01806916331</v>
      </c>
      <c r="C17612" s="5">
        <v>44269.579502314817</v>
      </c>
      <c r="D17612" s="4">
        <v>1016.0662420709029</v>
      </c>
      <c r="E17612" s="6">
        <v>32</v>
      </c>
      <c r="F17612" s="4">
        <v>28</v>
      </c>
      <c r="G17612" s="6">
        <v>1.0001816749572749</v>
      </c>
      <c r="H17612" s="4">
        <v>1.461918711662292</v>
      </c>
      <c r="I17612" s="6">
        <v>0.282290926242242</v>
      </c>
      <c r="J17612" s="4">
        <v>0</v>
      </c>
      <c r="K17612" s="6">
        <v>0.405472108693825</v>
      </c>
      <c r="L17612" s="4">
        <v>0</v>
      </c>
      <c r="M17612" s="6">
        <v>-1.162443426437676E-3</v>
      </c>
      <c r="N17612" s="4">
        <v>0</v>
      </c>
      <c r="O17612" s="6">
        <v>0</v>
      </c>
      <c r="P17612" s="4">
        <v>0</v>
      </c>
      <c r="Q17612" s="6">
        <v>0</v>
      </c>
      <c r="R17612" s="4">
        <v>18.769540786743161</v>
      </c>
      <c r="S17612">
        <f t="shared" si="275"/>
        <v>0.16538760826720336</v>
      </c>
    </row>
    <row r="17613" spans="1:19">
      <c r="A17613" s="3">
        <v>24139</v>
      </c>
      <c r="B17613" s="4">
        <v>244794.02544613279</v>
      </c>
      <c r="C17613" s="5">
        <v>44269.579675925917</v>
      </c>
      <c r="D17613" s="4">
        <v>1031.07361940702</v>
      </c>
      <c r="E17613" s="6">
        <v>32</v>
      </c>
      <c r="F17613" s="4">
        <v>28</v>
      </c>
      <c r="G17613" s="6">
        <v>1.0001816749572749</v>
      </c>
      <c r="H17613" s="4">
        <v>1.462570786476135</v>
      </c>
      <c r="I17613" s="6">
        <v>0.28646037911642502</v>
      </c>
      <c r="J17613" s="4">
        <v>0</v>
      </c>
      <c r="K17613" s="6">
        <v>0.41156954112160499</v>
      </c>
      <c r="L17613" s="4">
        <v>0</v>
      </c>
      <c r="M17613" s="6">
        <v>1.491443021222949E-3</v>
      </c>
      <c r="N17613" s="4">
        <v>0</v>
      </c>
      <c r="O17613" s="6">
        <v>0</v>
      </c>
      <c r="P17613" s="4">
        <v>0</v>
      </c>
      <c r="Q17613" s="6">
        <v>0</v>
      </c>
      <c r="R17613" s="4">
        <v>18.769540786743161</v>
      </c>
      <c r="S17613">
        <f t="shared" si="275"/>
        <v>0.16783039255298732</v>
      </c>
    </row>
    <row r="17614" spans="1:19">
      <c r="A17614" s="3">
        <v>24140</v>
      </c>
      <c r="B17614" s="4">
        <v>244809.03213177499</v>
      </c>
      <c r="C17614" s="5">
        <v>44269.57984953704</v>
      </c>
      <c r="D17614" s="4">
        <v>1046.0803050491461</v>
      </c>
      <c r="E17614" s="6">
        <v>32</v>
      </c>
      <c r="F17614" s="4">
        <v>28</v>
      </c>
      <c r="G17614" s="6">
        <v>1.0001816749572749</v>
      </c>
      <c r="H17614" s="4">
        <v>1.463222742080688</v>
      </c>
      <c r="I17614" s="6">
        <v>0.29062964530853802</v>
      </c>
      <c r="J17614" s="4">
        <v>0</v>
      </c>
      <c r="K17614" s="6">
        <v>0.41766911124869699</v>
      </c>
      <c r="L17614" s="4">
        <v>0</v>
      </c>
      <c r="M17614" s="6">
        <v>1.045880722813308E-3</v>
      </c>
      <c r="N17614" s="4">
        <v>0</v>
      </c>
      <c r="O17614" s="6">
        <v>0</v>
      </c>
      <c r="P17614" s="4">
        <v>0</v>
      </c>
      <c r="Q17614" s="6">
        <v>0</v>
      </c>
      <c r="R17614" s="4">
        <v>18.80002593994141</v>
      </c>
      <c r="S17614">
        <f t="shared" si="275"/>
        <v>0.17027306746614115</v>
      </c>
    </row>
    <row r="17615" spans="1:19">
      <c r="A17615" s="3">
        <v>24141</v>
      </c>
      <c r="B17615" s="4">
        <v>244824.03956372809</v>
      </c>
      <c r="C17615" s="5">
        <v>44269.580023148148</v>
      </c>
      <c r="D17615" s="4">
        <v>1061.08773700233</v>
      </c>
      <c r="E17615" s="6">
        <v>32</v>
      </c>
      <c r="F17615" s="4">
        <v>28</v>
      </c>
      <c r="G17615" s="6">
        <v>1.0001474618911741</v>
      </c>
      <c r="H17615" s="4">
        <v>1.463874816894531</v>
      </c>
      <c r="I17615" s="6">
        <v>0.294799126751628</v>
      </c>
      <c r="J17615" s="4">
        <v>0</v>
      </c>
      <c r="K17615" s="6">
        <v>0.423771763865399</v>
      </c>
      <c r="L17615" s="4">
        <v>0</v>
      </c>
      <c r="M17615" s="6">
        <v>1.4910675818100569E-3</v>
      </c>
      <c r="N17615" s="4">
        <v>0</v>
      </c>
      <c r="O17615" s="6">
        <v>0</v>
      </c>
      <c r="P17615" s="4">
        <v>0</v>
      </c>
      <c r="Q17615" s="6">
        <v>0</v>
      </c>
      <c r="R17615" s="4">
        <v>18.769540786743161</v>
      </c>
      <c r="S17615">
        <f t="shared" si="275"/>
        <v>0.17271586848977516</v>
      </c>
    </row>
    <row r="17616" spans="1:19">
      <c r="A17616" s="3">
        <v>24142</v>
      </c>
      <c r="B17616" s="4">
        <v>244839.04631938279</v>
      </c>
      <c r="C17616" s="5">
        <v>44269.580196759263</v>
      </c>
      <c r="D17616" s="4">
        <v>1076.0944926569371</v>
      </c>
      <c r="E17616" s="6">
        <v>32</v>
      </c>
      <c r="F17616" s="4">
        <v>28</v>
      </c>
      <c r="G17616" s="6">
        <v>1.000216007232666</v>
      </c>
      <c r="H17616" s="4">
        <v>1.464526891708374</v>
      </c>
      <c r="I17616" s="6">
        <v>0.298968421822915</v>
      </c>
      <c r="J17616" s="4">
        <v>0</v>
      </c>
      <c r="K17616" s="6">
        <v>0.42987674911527501</v>
      </c>
      <c r="L17616" s="4">
        <v>0</v>
      </c>
      <c r="M17616" s="6">
        <v>0</v>
      </c>
      <c r="N17616" s="4">
        <v>0</v>
      </c>
      <c r="O17616" s="6">
        <v>0</v>
      </c>
      <c r="P17616" s="4">
        <v>0</v>
      </c>
      <c r="Q17616" s="6">
        <v>0</v>
      </c>
      <c r="R17616" s="4">
        <v>18.694284439086911</v>
      </c>
      <c r="S17616">
        <f t="shared" si="275"/>
        <v>0.17515856032255717</v>
      </c>
    </row>
    <row r="17617" spans="1:19">
      <c r="A17617" s="3">
        <v>24143</v>
      </c>
      <c r="B17617" s="4">
        <v>244854.053707349</v>
      </c>
      <c r="C17617" s="5">
        <v>44269.580370370371</v>
      </c>
      <c r="D17617" s="4">
        <v>1091.1018806232209</v>
      </c>
      <c r="E17617" s="6">
        <v>32</v>
      </c>
      <c r="F17617" s="4">
        <v>28</v>
      </c>
      <c r="G17617" s="6">
        <v>1.0001816749572749</v>
      </c>
      <c r="H17617" s="4">
        <v>1.4650158882141111</v>
      </c>
      <c r="I17617" s="6">
        <v>0.30313789396844998</v>
      </c>
      <c r="J17617" s="4">
        <v>0</v>
      </c>
      <c r="K17617" s="6">
        <v>0.43598463279261601</v>
      </c>
      <c r="L17617" s="4">
        <v>0</v>
      </c>
      <c r="M17617" s="6">
        <v>1.4906525611877439E-3</v>
      </c>
      <c r="N17617" s="4">
        <v>0</v>
      </c>
      <c r="O17617" s="6">
        <v>0</v>
      </c>
      <c r="P17617" s="4">
        <v>0</v>
      </c>
      <c r="Q17617" s="6">
        <v>0</v>
      </c>
      <c r="R17617" s="4">
        <v>18.84478759765625</v>
      </c>
      <c r="S17617">
        <f t="shared" si="275"/>
        <v>0.17760135589897258</v>
      </c>
    </row>
    <row r="17618" spans="1:19">
      <c r="A17618" s="3">
        <v>24144</v>
      </c>
      <c r="B17618" s="4">
        <v>244869.06049122859</v>
      </c>
      <c r="C17618" s="5">
        <v>44269.580543981479</v>
      </c>
      <c r="D17618" s="4">
        <v>1106.1086641361981</v>
      </c>
      <c r="E17618" s="6">
        <v>32</v>
      </c>
      <c r="F17618" s="4">
        <v>28</v>
      </c>
      <c r="G17618" s="6">
        <v>1.0001816749572749</v>
      </c>
      <c r="H17618" s="4">
        <v>1.4655048847198491</v>
      </c>
      <c r="I17618" s="6">
        <v>0.307307197253544</v>
      </c>
      <c r="J17618" s="4">
        <v>0</v>
      </c>
      <c r="K17618" s="6">
        <v>0.44209466838154299</v>
      </c>
      <c r="L17618" s="4">
        <v>0</v>
      </c>
      <c r="M17618" s="6">
        <v>-1.4939371030777691E-3</v>
      </c>
      <c r="N17618" s="4">
        <v>0</v>
      </c>
      <c r="O17618" s="6">
        <v>0</v>
      </c>
      <c r="P17618" s="4">
        <v>0</v>
      </c>
      <c r="Q17618" s="6">
        <v>0</v>
      </c>
      <c r="R17618" s="4">
        <v>18.769540786743161</v>
      </c>
      <c r="S17618">
        <f t="shared" si="275"/>
        <v>0.18004405254403075</v>
      </c>
    </row>
    <row r="17619" spans="1:19">
      <c r="A17619" s="3">
        <v>24145</v>
      </c>
      <c r="B17619" s="4">
        <v>244884.06799832601</v>
      </c>
      <c r="C17619" s="5">
        <v>44269.580717592587</v>
      </c>
      <c r="D17619" s="4">
        <v>1121.116171600225</v>
      </c>
      <c r="E17619" s="6">
        <v>32</v>
      </c>
      <c r="F17619" s="4">
        <v>28</v>
      </c>
      <c r="G17619" s="6">
        <v>1.0001816749572749</v>
      </c>
      <c r="H17619" s="4">
        <v>1.466156959533691</v>
      </c>
      <c r="I17619" s="6">
        <v>0.31147669525168797</v>
      </c>
      <c r="J17619" s="4">
        <v>0</v>
      </c>
      <c r="K17619" s="6">
        <v>0.448207573479803</v>
      </c>
      <c r="L17619" s="4">
        <v>0</v>
      </c>
      <c r="M17619" s="6">
        <v>0</v>
      </c>
      <c r="N17619" s="4">
        <v>0</v>
      </c>
      <c r="O17619" s="6">
        <v>0</v>
      </c>
      <c r="P17619" s="4">
        <v>0</v>
      </c>
      <c r="Q17619" s="6">
        <v>0</v>
      </c>
      <c r="R17619" s="4">
        <v>18.769540786743161</v>
      </c>
      <c r="S17619">
        <f t="shared" si="275"/>
        <v>0.18248686326688118</v>
      </c>
    </row>
    <row r="17620" spans="1:19">
      <c r="A17620" s="3">
        <v>24146</v>
      </c>
      <c r="B17620" s="4">
        <v>244899.0748368226</v>
      </c>
      <c r="C17620" s="5">
        <v>44269.580891203703</v>
      </c>
      <c r="D17620" s="4">
        <v>1136.123010096826</v>
      </c>
      <c r="E17620" s="6">
        <v>32</v>
      </c>
      <c r="F17620" s="4">
        <v>28</v>
      </c>
      <c r="G17620" s="6">
        <v>1.0001816749572749</v>
      </c>
      <c r="H17620" s="4">
        <v>1.466809034347534</v>
      </c>
      <c r="I17620" s="6">
        <v>0.31564600928115599</v>
      </c>
      <c r="J17620" s="4">
        <v>0</v>
      </c>
      <c r="K17620" s="6">
        <v>0.454322704835321</v>
      </c>
      <c r="L17620" s="4">
        <v>0</v>
      </c>
      <c r="M17620" s="6">
        <v>-1.305079669691622E-3</v>
      </c>
      <c r="N17620" s="4">
        <v>0</v>
      </c>
      <c r="O17620" s="6">
        <v>0</v>
      </c>
      <c r="P17620" s="4">
        <v>0</v>
      </c>
      <c r="Q17620" s="6">
        <v>0</v>
      </c>
      <c r="R17620" s="4">
        <v>18.84478759765625</v>
      </c>
      <c r="S17620">
        <f t="shared" si="275"/>
        <v>0.18492956620681517</v>
      </c>
    </row>
    <row r="17621" spans="1:19">
      <c r="A17621" s="3">
        <v>24147</v>
      </c>
      <c r="B17621" s="4">
        <v>244914.08216357391</v>
      </c>
      <c r="C17621" s="5">
        <v>44269.581064814818</v>
      </c>
      <c r="D17621" s="4">
        <v>1151.1303368480089</v>
      </c>
      <c r="E17621" s="6">
        <v>32</v>
      </c>
      <c r="F17621" s="4">
        <v>28</v>
      </c>
      <c r="G17621" s="6">
        <v>1.0001474618911741</v>
      </c>
      <c r="H17621" s="4">
        <v>1.467460989952087</v>
      </c>
      <c r="I17621" s="6">
        <v>0.319815462940162</v>
      </c>
      <c r="J17621" s="4">
        <v>0</v>
      </c>
      <c r="K17621" s="6">
        <v>0.46044064482572999</v>
      </c>
      <c r="L17621" s="4">
        <v>0</v>
      </c>
      <c r="M17621" s="6">
        <v>-1.489829854108393E-3</v>
      </c>
      <c r="N17621" s="4">
        <v>0</v>
      </c>
      <c r="O17621" s="6">
        <v>0</v>
      </c>
      <c r="P17621" s="4">
        <v>0</v>
      </c>
      <c r="Q17621" s="6">
        <v>0</v>
      </c>
      <c r="R17621" s="4">
        <v>18.769540786743161</v>
      </c>
      <c r="S17621">
        <f t="shared" si="275"/>
        <v>0.18737235095240842</v>
      </c>
    </row>
    <row r="17622" spans="1:19">
      <c r="A17622" s="3">
        <v>24148</v>
      </c>
      <c r="B17622" s="4">
        <v>244929.0887685733</v>
      </c>
      <c r="C17622" s="5">
        <v>44269.581238425933</v>
      </c>
      <c r="D17622" s="4">
        <v>1166.136941847486</v>
      </c>
      <c r="E17622" s="6">
        <v>32</v>
      </c>
      <c r="F17622" s="4">
        <v>28</v>
      </c>
      <c r="G17622" s="6">
        <v>1.0001474618911741</v>
      </c>
      <c r="H17622" s="4">
        <v>1.4679499864578249</v>
      </c>
      <c r="I17622" s="6">
        <v>0.323984702733082</v>
      </c>
      <c r="J17622" s="4">
        <v>0</v>
      </c>
      <c r="K17622" s="6">
        <v>0.46656080595557903</v>
      </c>
      <c r="L17622" s="4">
        <v>0</v>
      </c>
      <c r="M17622" s="6">
        <v>-1.4928343007341029E-3</v>
      </c>
      <c r="N17622" s="4">
        <v>0</v>
      </c>
      <c r="O17622" s="6">
        <v>0</v>
      </c>
      <c r="P17622" s="4">
        <v>0</v>
      </c>
      <c r="Q17622" s="6">
        <v>0</v>
      </c>
      <c r="R17622" s="4">
        <v>18.769540786743161</v>
      </c>
      <c r="S17622">
        <f t="shared" si="275"/>
        <v>0.18981501039889653</v>
      </c>
    </row>
    <row r="17623" spans="1:19">
      <c r="A17623" s="3">
        <v>24149</v>
      </c>
      <c r="B17623" s="4">
        <v>244944.0962529442</v>
      </c>
      <c r="C17623" s="5">
        <v>44269.581412037027</v>
      </c>
      <c r="D17623" s="4">
        <v>1181.1444262183909</v>
      </c>
      <c r="E17623" s="6">
        <v>32</v>
      </c>
      <c r="F17623" s="4">
        <v>28</v>
      </c>
      <c r="G17623" s="6">
        <v>1.0001474618911741</v>
      </c>
      <c r="H17623" s="4">
        <v>1.468602061271667</v>
      </c>
      <c r="I17623" s="6">
        <v>0.328154196468527</v>
      </c>
      <c r="J17623" s="4">
        <v>0</v>
      </c>
      <c r="K17623" s="6">
        <v>0.47268378115642201</v>
      </c>
      <c r="L17623" s="4">
        <v>0</v>
      </c>
      <c r="M17623" s="6">
        <v>0</v>
      </c>
      <c r="N17623" s="4">
        <v>0</v>
      </c>
      <c r="O17623" s="6">
        <v>0</v>
      </c>
      <c r="P17623" s="4">
        <v>0</v>
      </c>
      <c r="Q17623" s="6">
        <v>0</v>
      </c>
      <c r="R17623" s="4">
        <v>18.769540786743161</v>
      </c>
      <c r="S17623">
        <f t="shared" si="275"/>
        <v>0.19225781862433197</v>
      </c>
    </row>
    <row r="17624" spans="1:19">
      <c r="A17624" s="3">
        <v>24150</v>
      </c>
      <c r="B17624" s="4">
        <v>244959.1030247274</v>
      </c>
      <c r="C17624" s="5">
        <v>44269.581585648149</v>
      </c>
      <c r="D17624" s="4">
        <v>1196.1511976349709</v>
      </c>
      <c r="E17624" s="6">
        <v>32</v>
      </c>
      <c r="F17624" s="4">
        <v>28</v>
      </c>
      <c r="G17624" s="6">
        <v>1.0001816749572749</v>
      </c>
      <c r="H17624" s="4">
        <v>1.46925413608551</v>
      </c>
      <c r="I17624" s="6">
        <v>0.33232348450046301</v>
      </c>
      <c r="J17624" s="4">
        <v>0</v>
      </c>
      <c r="K17624" s="6">
        <v>0.47880897239523901</v>
      </c>
      <c r="L17624" s="4">
        <v>0</v>
      </c>
      <c r="M17624" s="6">
        <v>0</v>
      </c>
      <c r="N17624" s="4">
        <v>0</v>
      </c>
      <c r="O17624" s="6">
        <v>0</v>
      </c>
      <c r="P17624" s="4">
        <v>0</v>
      </c>
      <c r="Q17624" s="6">
        <v>0</v>
      </c>
      <c r="R17624" s="4">
        <v>18.80002593994141</v>
      </c>
      <c r="S17624">
        <f t="shared" si="275"/>
        <v>0.19470050633292396</v>
      </c>
    </row>
    <row r="17625" spans="1:19">
      <c r="A17625" s="3">
        <v>24151</v>
      </c>
      <c r="B17625" s="4">
        <v>244974.11035001231</v>
      </c>
      <c r="C17625" s="5">
        <v>44269.581759259258</v>
      </c>
      <c r="D17625" s="4">
        <v>1211.1585232864811</v>
      </c>
      <c r="E17625" s="6">
        <v>32</v>
      </c>
      <c r="F17625" s="4">
        <v>28</v>
      </c>
      <c r="G17625" s="6">
        <v>1.0001474618911741</v>
      </c>
      <c r="H17625" s="4">
        <v>1.469743132591248</v>
      </c>
      <c r="I17625" s="6">
        <v>0.33649292983460199</v>
      </c>
      <c r="J17625" s="4">
        <v>0</v>
      </c>
      <c r="K17625" s="6">
        <v>0.48493688989549799</v>
      </c>
      <c r="L17625" s="4">
        <v>0</v>
      </c>
      <c r="M17625" s="6">
        <v>-1.4905027346685531E-3</v>
      </c>
      <c r="N17625" s="4">
        <v>0</v>
      </c>
      <c r="O17625" s="6">
        <v>0</v>
      </c>
      <c r="P17625" s="4">
        <v>0</v>
      </c>
      <c r="Q17625" s="6">
        <v>0</v>
      </c>
      <c r="R17625" s="4">
        <v>18.860994338989261</v>
      </c>
      <c r="S17625">
        <f t="shared" si="275"/>
        <v>0.19714328620117361</v>
      </c>
    </row>
    <row r="17626" spans="1:19">
      <c r="A17626" s="3">
        <v>24152</v>
      </c>
      <c r="B17626" s="4">
        <v>244989.1176393746</v>
      </c>
      <c r="C17626" s="5">
        <v>44269.581932870373</v>
      </c>
      <c r="D17626" s="4">
        <v>1226.1658122822421</v>
      </c>
      <c r="E17626" s="6">
        <v>32</v>
      </c>
      <c r="F17626" s="4">
        <v>28</v>
      </c>
      <c r="G17626" s="6">
        <v>1.0001816749572749</v>
      </c>
      <c r="H17626" s="4">
        <v>1.4703952074050901</v>
      </c>
      <c r="I17626" s="6">
        <v>0.340662369254491</v>
      </c>
      <c r="J17626" s="4">
        <v>0</v>
      </c>
      <c r="K17626" s="6">
        <v>0.49106722919877999</v>
      </c>
      <c r="L17626" s="4">
        <v>0</v>
      </c>
      <c r="M17626" s="6">
        <v>-1.4835392357781529E-3</v>
      </c>
      <c r="N17626" s="4">
        <v>0</v>
      </c>
      <c r="O17626" s="6">
        <v>0</v>
      </c>
      <c r="P17626" s="4">
        <v>0</v>
      </c>
      <c r="Q17626" s="6">
        <v>0</v>
      </c>
      <c r="R17626" s="4">
        <v>18.769540786743161</v>
      </c>
      <c r="S17626">
        <f t="shared" si="275"/>
        <v>0.19958606260440342</v>
      </c>
    </row>
    <row r="17627" spans="1:19">
      <c r="A17627" s="3">
        <v>24153</v>
      </c>
      <c r="B17627" s="4">
        <v>245004.1244551446</v>
      </c>
      <c r="C17627" s="5">
        <v>44269.582106481481</v>
      </c>
      <c r="D17627" s="4">
        <v>1241.172628418836</v>
      </c>
      <c r="E17627" s="6">
        <v>32</v>
      </c>
      <c r="F17627" s="4">
        <v>28</v>
      </c>
      <c r="G17627" s="6">
        <v>1.000216007232666</v>
      </c>
      <c r="H17627" s="4">
        <v>1.471047163009644</v>
      </c>
      <c r="I17627" s="6">
        <v>0.34483168019962601</v>
      </c>
      <c r="J17627" s="4">
        <v>0</v>
      </c>
      <c r="K17627" s="6">
        <v>0.49719962749202901</v>
      </c>
      <c r="L17627" s="4">
        <v>0</v>
      </c>
      <c r="M17627" s="6">
        <v>-1.4922785339877009E-3</v>
      </c>
      <c r="N17627" s="4">
        <v>0</v>
      </c>
      <c r="O17627" s="6">
        <v>0</v>
      </c>
      <c r="P17627" s="4">
        <v>0</v>
      </c>
      <c r="Q17627" s="6">
        <v>0</v>
      </c>
      <c r="R17627" s="4">
        <v>18.769540786743161</v>
      </c>
      <c r="S17627">
        <f t="shared" si="275"/>
        <v>0.20202876373729931</v>
      </c>
    </row>
    <row r="17628" spans="1:19">
      <c r="A17628" s="3">
        <v>24154</v>
      </c>
      <c r="B17628" s="4">
        <v>245019.13139847669</v>
      </c>
      <c r="C17628" s="5">
        <v>44269.582280092603</v>
      </c>
      <c r="D17628" s="4">
        <v>1256.1795717508801</v>
      </c>
      <c r="E17628" s="6">
        <v>32</v>
      </c>
      <c r="F17628" s="4">
        <v>28</v>
      </c>
      <c r="G17628" s="6">
        <v>1.0001816749572749</v>
      </c>
      <c r="H17628" s="4">
        <v>1.4716992378234861</v>
      </c>
      <c r="I17628" s="6">
        <v>0.349001023987426</v>
      </c>
      <c r="J17628" s="4">
        <v>0</v>
      </c>
      <c r="K17628" s="6">
        <v>0.50333470842634198</v>
      </c>
      <c r="L17628" s="4">
        <v>0</v>
      </c>
      <c r="M17628" s="6">
        <v>0</v>
      </c>
      <c r="N17628" s="4">
        <v>0</v>
      </c>
      <c r="O17628" s="6">
        <v>0</v>
      </c>
      <c r="P17628" s="4">
        <v>0</v>
      </c>
      <c r="Q17628" s="6">
        <v>0</v>
      </c>
      <c r="R17628" s="4">
        <v>18.80002593994141</v>
      </c>
      <c r="S17628">
        <f t="shared" si="275"/>
        <v>0.20447148411193947</v>
      </c>
    </row>
    <row r="17629" spans="1:19">
      <c r="A17629" s="3">
        <v>24155</v>
      </c>
      <c r="B17629" s="4">
        <v>245034.138576039</v>
      </c>
      <c r="C17629" s="5">
        <v>44269.582453703697</v>
      </c>
      <c r="D17629" s="4">
        <v>1271.1867493131631</v>
      </c>
      <c r="E17629" s="6">
        <v>32</v>
      </c>
      <c r="F17629" s="4">
        <v>28</v>
      </c>
      <c r="G17629" s="6">
        <v>1.0001816749572749</v>
      </c>
      <c r="H17629" s="4">
        <v>1.4721882343292241</v>
      </c>
      <c r="I17629" s="6">
        <v>0.35317042321345399</v>
      </c>
      <c r="J17629" s="4">
        <v>0</v>
      </c>
      <c r="K17629" s="6">
        <v>0.50947233291254401</v>
      </c>
      <c r="L17629" s="4">
        <v>0</v>
      </c>
      <c r="M17629" s="6">
        <v>-1.4948757598176601E-3</v>
      </c>
      <c r="N17629" s="4">
        <v>0</v>
      </c>
      <c r="O17629" s="6">
        <v>0</v>
      </c>
      <c r="P17629" s="4">
        <v>0</v>
      </c>
      <c r="Q17629" s="6">
        <v>0</v>
      </c>
      <c r="R17629" s="4">
        <v>18.694284439086911</v>
      </c>
      <c r="S17629">
        <f t="shared" si="275"/>
        <v>0.20691423696653233</v>
      </c>
    </row>
    <row r="17630" spans="1:19">
      <c r="A17630" s="3">
        <v>24156</v>
      </c>
      <c r="B17630" s="4">
        <v>245049.14552340319</v>
      </c>
      <c r="C17630" s="5">
        <v>44269.582627314812</v>
      </c>
      <c r="D17630" s="4">
        <v>1286.1936963107819</v>
      </c>
      <c r="E17630" s="6">
        <v>32</v>
      </c>
      <c r="F17630" s="4">
        <v>28</v>
      </c>
      <c r="G17630" s="6">
        <v>1.0001474618911741</v>
      </c>
      <c r="H17630" s="4">
        <v>1.47267735004425</v>
      </c>
      <c r="I17630" s="6">
        <v>0.35733976229989001</v>
      </c>
      <c r="J17630" s="4">
        <v>0</v>
      </c>
      <c r="K17630" s="6">
        <v>0.51561226474926303</v>
      </c>
      <c r="L17630" s="4">
        <v>0</v>
      </c>
      <c r="M17630" s="6">
        <v>-2.9818352777510881E-3</v>
      </c>
      <c r="N17630" s="4">
        <v>0</v>
      </c>
      <c r="O17630" s="6">
        <v>0</v>
      </c>
      <c r="P17630" s="4">
        <v>0</v>
      </c>
      <c r="Q17630" s="6">
        <v>0</v>
      </c>
      <c r="R17630" s="4">
        <v>18.830511093139648</v>
      </c>
      <c r="S17630">
        <f t="shared" si="275"/>
        <v>0.20935695458675399</v>
      </c>
    </row>
    <row r="17631" spans="1:19">
      <c r="A17631" s="3">
        <v>24157</v>
      </c>
      <c r="B17631" s="4">
        <v>245064.1527823412</v>
      </c>
      <c r="C17631" s="5">
        <v>44269.582800925928</v>
      </c>
      <c r="D17631" s="4">
        <v>1301.200955615386</v>
      </c>
      <c r="E17631" s="6">
        <v>32</v>
      </c>
      <c r="F17631" s="4">
        <v>28</v>
      </c>
      <c r="G17631" s="6">
        <v>1.0001816749572749</v>
      </c>
      <c r="H17631" s="4">
        <v>1.4733293056488039</v>
      </c>
      <c r="I17631" s="6">
        <v>0.36150918731570097</v>
      </c>
      <c r="J17631" s="4">
        <v>0</v>
      </c>
      <c r="K17631" s="6">
        <v>0.52175474302774605</v>
      </c>
      <c r="L17631" s="4">
        <v>0</v>
      </c>
      <c r="M17631" s="6">
        <v>-1.4918580418452621E-3</v>
      </c>
      <c r="N17631" s="4">
        <v>0</v>
      </c>
      <c r="O17631" s="6">
        <v>0</v>
      </c>
      <c r="P17631" s="4">
        <v>0</v>
      </c>
      <c r="Q17631" s="6">
        <v>0</v>
      </c>
      <c r="R17631" s="4">
        <v>18.769540786743161</v>
      </c>
      <c r="S17631">
        <f t="shared" si="275"/>
        <v>0.21179972255097357</v>
      </c>
    </row>
    <row r="17632" spans="1:19">
      <c r="A17632" s="3">
        <v>24158</v>
      </c>
      <c r="B17632" s="4">
        <v>245079.15959151319</v>
      </c>
      <c r="C17632" s="5">
        <v>44269.582974537043</v>
      </c>
      <c r="D17632" s="4">
        <v>1316.207764787388</v>
      </c>
      <c r="E17632" s="6">
        <v>32</v>
      </c>
      <c r="F17632" s="4">
        <v>28</v>
      </c>
      <c r="G17632" s="6">
        <v>1.0001816749572749</v>
      </c>
      <c r="H17632" s="4">
        <v>1.473981380462646</v>
      </c>
      <c r="I17632" s="6">
        <v>0.36567849196623597</v>
      </c>
      <c r="J17632" s="4">
        <v>0</v>
      </c>
      <c r="K17632" s="6">
        <v>0.52789948350396299</v>
      </c>
      <c r="L17632" s="4">
        <v>0</v>
      </c>
      <c r="M17632" s="6">
        <v>0</v>
      </c>
      <c r="N17632" s="4">
        <v>0</v>
      </c>
      <c r="O17632" s="6">
        <v>0</v>
      </c>
      <c r="P17632" s="4">
        <v>0</v>
      </c>
      <c r="Q17632" s="6">
        <v>0</v>
      </c>
      <c r="R17632" s="4">
        <v>18.830511093139648</v>
      </c>
      <c r="S17632">
        <f t="shared" si="275"/>
        <v>0.21424241999601149</v>
      </c>
    </row>
    <row r="17633" spans="1:19">
      <c r="A17633" s="3">
        <v>24159</v>
      </c>
      <c r="B17633" s="4">
        <v>245094.1669860775</v>
      </c>
      <c r="C17633" s="5">
        <v>44269.583148148151</v>
      </c>
      <c r="D17633" s="4">
        <v>1331.215159351706</v>
      </c>
      <c r="E17633" s="6">
        <v>32</v>
      </c>
      <c r="F17633" s="4">
        <v>28</v>
      </c>
      <c r="G17633" s="6">
        <v>1.0001816749572749</v>
      </c>
      <c r="H17633" s="4">
        <v>1.474633455276489</v>
      </c>
      <c r="I17633" s="6">
        <v>0.36984795783964403</v>
      </c>
      <c r="J17633" s="4">
        <v>0</v>
      </c>
      <c r="K17633" s="6">
        <v>0.53404698962675801</v>
      </c>
      <c r="L17633" s="4">
        <v>0</v>
      </c>
      <c r="M17633" s="6">
        <v>0</v>
      </c>
      <c r="N17633" s="4">
        <v>0</v>
      </c>
      <c r="O17633" s="6">
        <v>0</v>
      </c>
      <c r="P17633" s="4">
        <v>0</v>
      </c>
      <c r="Q17633" s="6">
        <v>0</v>
      </c>
      <c r="R17633" s="4">
        <v>18.769540786743161</v>
      </c>
      <c r="S17633">
        <f t="shared" si="275"/>
        <v>0.21668521189773537</v>
      </c>
    </row>
    <row r="17634" spans="1:19">
      <c r="A17634" s="3">
        <v>24160</v>
      </c>
      <c r="B17634" s="4">
        <v>245109.1736577905</v>
      </c>
      <c r="C17634" s="5">
        <v>44269.583321759259</v>
      </c>
      <c r="D17634" s="4">
        <v>1346.2218306980899</v>
      </c>
      <c r="E17634" s="6">
        <v>32</v>
      </c>
      <c r="F17634" s="4">
        <v>28</v>
      </c>
      <c r="G17634" s="6">
        <v>1.0001816749572749</v>
      </c>
      <c r="H17634" s="4">
        <v>1.475122451782227</v>
      </c>
      <c r="I17634" s="6">
        <v>0.37401722333516002</v>
      </c>
      <c r="J17634" s="4">
        <v>0</v>
      </c>
      <c r="K17634" s="6">
        <v>0.54019658990550801</v>
      </c>
      <c r="L17634" s="4">
        <v>0</v>
      </c>
      <c r="M17634" s="6">
        <v>0</v>
      </c>
      <c r="N17634" s="4">
        <v>0</v>
      </c>
      <c r="O17634" s="6">
        <v>0</v>
      </c>
      <c r="P17634" s="4">
        <v>0</v>
      </c>
      <c r="Q17634" s="6">
        <v>0</v>
      </c>
      <c r="R17634" s="4">
        <v>18.785751342773441</v>
      </c>
      <c r="S17634">
        <f t="shared" si="275"/>
        <v>0.2191278864027694</v>
      </c>
    </row>
    <row r="17635" spans="1:19">
      <c r="A17635" s="3">
        <v>24161</v>
      </c>
      <c r="B17635" s="4">
        <v>245124.18108314561</v>
      </c>
      <c r="C17635" s="5">
        <v>44269.583495370367</v>
      </c>
      <c r="D17635" s="4">
        <v>1361.2292560532389</v>
      </c>
      <c r="E17635" s="6">
        <v>32</v>
      </c>
      <c r="F17635" s="4">
        <v>28</v>
      </c>
      <c r="G17635" s="6">
        <v>1.0001474618911741</v>
      </c>
      <c r="H17635" s="4">
        <v>1.4756114482879641</v>
      </c>
      <c r="I17635" s="6">
        <v>0.37818670439396301</v>
      </c>
      <c r="J17635" s="4">
        <v>0</v>
      </c>
      <c r="K17635" s="6">
        <v>0.54634880080600701</v>
      </c>
      <c r="L17635" s="4">
        <v>0</v>
      </c>
      <c r="M17635" s="6">
        <v>-1.4936676016077399E-3</v>
      </c>
      <c r="N17635" s="4">
        <v>0</v>
      </c>
      <c r="O17635" s="6">
        <v>0</v>
      </c>
      <c r="P17635" s="4">
        <v>0</v>
      </c>
      <c r="Q17635" s="6">
        <v>0</v>
      </c>
      <c r="R17635" s="4">
        <v>18.80002593994141</v>
      </c>
      <c r="S17635">
        <f t="shared" si="275"/>
        <v>0.22157068720125872</v>
      </c>
    </row>
    <row r="17636" spans="1:19">
      <c r="A17636" s="3">
        <v>24162</v>
      </c>
      <c r="B17636" s="4">
        <v>245139.18783989991</v>
      </c>
      <c r="C17636" s="5">
        <v>44269.583668981482</v>
      </c>
      <c r="D17636" s="4">
        <v>1376.2360131740761</v>
      </c>
      <c r="E17636" s="6">
        <v>32</v>
      </c>
      <c r="F17636" s="4">
        <v>28</v>
      </c>
      <c r="G17636" s="6">
        <v>1.0001816749572749</v>
      </c>
      <c r="H17636" s="4">
        <v>1.4762635231018071</v>
      </c>
      <c r="I17636" s="6">
        <v>0.38235599607792098</v>
      </c>
      <c r="J17636" s="4">
        <v>0</v>
      </c>
      <c r="K17636" s="6">
        <v>0.55250302634511705</v>
      </c>
      <c r="L17636" s="4">
        <v>0</v>
      </c>
      <c r="M17636" s="6">
        <v>-1.493682735599577E-3</v>
      </c>
      <c r="N17636" s="4">
        <v>0</v>
      </c>
      <c r="O17636" s="6">
        <v>0</v>
      </c>
      <c r="P17636" s="4">
        <v>0</v>
      </c>
      <c r="Q17636" s="6">
        <v>0</v>
      </c>
      <c r="R17636" s="4">
        <v>18.830511093139648</v>
      </c>
      <c r="S17636">
        <f t="shared" si="275"/>
        <v>0.22401337704948437</v>
      </c>
    </row>
    <row r="17637" spans="1:19">
      <c r="A17637" s="3">
        <v>24163</v>
      </c>
      <c r="B17637" s="4">
        <v>245154.1952491265</v>
      </c>
      <c r="C17637" s="5">
        <v>44269.58384259259</v>
      </c>
      <c r="D17637" s="4">
        <v>1391.243422400695</v>
      </c>
      <c r="E17637" s="6">
        <v>32</v>
      </c>
      <c r="F17637" s="4">
        <v>28</v>
      </c>
      <c r="G17637" s="6">
        <v>1.0001816749572749</v>
      </c>
      <c r="H17637" s="4">
        <v>1.4769154787063601</v>
      </c>
      <c r="I17637" s="6">
        <v>0.386525475123699</v>
      </c>
      <c r="J17637" s="4">
        <v>0</v>
      </c>
      <c r="K17637" s="6">
        <v>0.55866007004396501</v>
      </c>
      <c r="L17637" s="4">
        <v>0</v>
      </c>
      <c r="M17637" s="6">
        <v>0</v>
      </c>
      <c r="N17637" s="4">
        <v>0</v>
      </c>
      <c r="O17637" s="6">
        <v>0</v>
      </c>
      <c r="P17637" s="4">
        <v>0</v>
      </c>
      <c r="Q17637" s="6">
        <v>0</v>
      </c>
      <c r="R17637" s="4">
        <v>18.80002593994141</v>
      </c>
      <c r="S17637">
        <f t="shared" si="275"/>
        <v>0.22645617666858975</v>
      </c>
    </row>
    <row r="17638" spans="1:19">
      <c r="A17638" s="3">
        <v>24164</v>
      </c>
      <c r="B17638" s="4">
        <v>245169.2023731714</v>
      </c>
      <c r="C17638" s="5">
        <v>44269.584016203713</v>
      </c>
      <c r="D17638" s="4">
        <v>1406.250546445583</v>
      </c>
      <c r="E17638" s="6">
        <v>32</v>
      </c>
      <c r="F17638" s="4">
        <v>28</v>
      </c>
      <c r="G17638" s="6">
        <v>1.0001816749572749</v>
      </c>
      <c r="H17638" s="4">
        <v>1.4774045944213869</v>
      </c>
      <c r="I17638" s="6">
        <v>0.39069487205595299</v>
      </c>
      <c r="J17638" s="4">
        <v>0</v>
      </c>
      <c r="K17638" s="6">
        <v>0.56481933033354503</v>
      </c>
      <c r="L17638" s="4">
        <v>0</v>
      </c>
      <c r="M17638" s="6">
        <v>-1.4899632660672071E-3</v>
      </c>
      <c r="N17638" s="4">
        <v>0</v>
      </c>
      <c r="O17638" s="6">
        <v>0</v>
      </c>
      <c r="P17638" s="4">
        <v>0</v>
      </c>
      <c r="Q17638" s="6">
        <v>0</v>
      </c>
      <c r="R17638" s="4">
        <v>18.905746459960941</v>
      </c>
      <c r="S17638">
        <f t="shared" si="275"/>
        <v>0.22889892817931443</v>
      </c>
    </row>
    <row r="17639" spans="1:19">
      <c r="A17639" s="3">
        <v>24165</v>
      </c>
      <c r="B17639" s="4">
        <v>245184.20931063849</v>
      </c>
      <c r="C17639" s="5">
        <v>44269.584189814806</v>
      </c>
      <c r="D17639" s="4">
        <v>1421.2574835461501</v>
      </c>
      <c r="E17639" s="6">
        <v>32</v>
      </c>
      <c r="F17639" s="4">
        <v>28</v>
      </c>
      <c r="G17639" s="6">
        <v>1.0001816749572749</v>
      </c>
      <c r="H17639" s="4">
        <v>1.4780565500259399</v>
      </c>
      <c r="I17639" s="6">
        <v>0.39486421062683502</v>
      </c>
      <c r="J17639" s="4">
        <v>0</v>
      </c>
      <c r="K17639" s="6">
        <v>0.57098085108813601</v>
      </c>
      <c r="L17639" s="4">
        <v>0</v>
      </c>
      <c r="M17639" s="6">
        <v>-1.4953883364796641E-3</v>
      </c>
      <c r="N17639" s="4">
        <v>0</v>
      </c>
      <c r="O17639" s="6">
        <v>0</v>
      </c>
      <c r="P17639" s="4">
        <v>0</v>
      </c>
      <c r="Q17639" s="6">
        <v>0</v>
      </c>
      <c r="R17639" s="4">
        <v>18.905746459960941</v>
      </c>
      <c r="S17639">
        <f t="shared" si="275"/>
        <v>0.23134164549748515</v>
      </c>
    </row>
    <row r="17640" spans="1:19">
      <c r="A17640" s="3">
        <v>24166</v>
      </c>
      <c r="B17640" s="4">
        <v>245199.21632324989</v>
      </c>
      <c r="C17640" s="5">
        <v>44269.584363425929</v>
      </c>
      <c r="D17640" s="4">
        <v>1436.2644965241191</v>
      </c>
      <c r="E17640" s="6">
        <v>32</v>
      </c>
      <c r="F17640" s="4">
        <v>28</v>
      </c>
      <c r="G17640" s="6">
        <v>1.0001816749572749</v>
      </c>
      <c r="H17640" s="4">
        <v>1.478545546531677</v>
      </c>
      <c r="I17640" s="6">
        <v>0.39903357180403098</v>
      </c>
      <c r="J17640" s="4">
        <v>0</v>
      </c>
      <c r="K17640" s="6">
        <v>0.577144748587328</v>
      </c>
      <c r="L17640" s="4">
        <v>0</v>
      </c>
      <c r="M17640" s="6">
        <v>-2.9154710937291379E-3</v>
      </c>
      <c r="N17640" s="4">
        <v>0</v>
      </c>
      <c r="O17640" s="6">
        <v>0</v>
      </c>
      <c r="P17640" s="4">
        <v>0</v>
      </c>
      <c r="Q17640" s="6">
        <v>0</v>
      </c>
      <c r="R17640" s="4">
        <v>18.860994338989261</v>
      </c>
      <c r="S17640">
        <f t="shared" si="275"/>
        <v>0.23378437606016303</v>
      </c>
    </row>
    <row r="17641" spans="1:19">
      <c r="A17641" s="3">
        <v>24167</v>
      </c>
      <c r="B17641" s="4">
        <v>245214.22355029749</v>
      </c>
      <c r="C17641" s="5">
        <v>44269.584537037037</v>
      </c>
      <c r="D17641" s="4">
        <v>1451.271723205105</v>
      </c>
      <c r="E17641" s="6">
        <v>32</v>
      </c>
      <c r="F17641" s="4">
        <v>28</v>
      </c>
      <c r="G17641" s="6">
        <v>1.000216007232666</v>
      </c>
      <c r="H17641" s="4">
        <v>1.479360699653625</v>
      </c>
      <c r="I17641" s="6">
        <v>0.40320299434398499</v>
      </c>
      <c r="J17641" s="4">
        <v>0</v>
      </c>
      <c r="K17641" s="6">
        <v>0.58331106670959398</v>
      </c>
      <c r="L17641" s="4">
        <v>0</v>
      </c>
      <c r="M17641" s="6">
        <v>0</v>
      </c>
      <c r="N17641" s="4">
        <v>0</v>
      </c>
      <c r="O17641" s="6">
        <v>0</v>
      </c>
      <c r="P17641" s="4">
        <v>0</v>
      </c>
      <c r="Q17641" s="6">
        <v>0</v>
      </c>
      <c r="R17641" s="4">
        <v>18.921964645385739</v>
      </c>
      <c r="S17641">
        <f t="shared" si="275"/>
        <v>0.23622714257383629</v>
      </c>
    </row>
    <row r="17642" spans="1:19">
      <c r="A17642" s="3">
        <v>24168</v>
      </c>
      <c r="B17642" s="4">
        <v>245229.23042581641</v>
      </c>
      <c r="C17642" s="5">
        <v>44269.584710648152</v>
      </c>
      <c r="D17642" s="4">
        <v>1466.2785990905711</v>
      </c>
      <c r="E17642" s="6">
        <v>32</v>
      </c>
      <c r="F17642" s="4">
        <v>28</v>
      </c>
      <c r="G17642" s="6">
        <v>1.000216007232666</v>
      </c>
      <c r="H17642" s="4">
        <v>1.4796866178512571</v>
      </c>
      <c r="I17642" s="6">
        <v>0.40737231292602599</v>
      </c>
      <c r="J17642" s="4">
        <v>0</v>
      </c>
      <c r="K17642" s="6">
        <v>0.58947959690722795</v>
      </c>
      <c r="L17642" s="4">
        <v>0</v>
      </c>
      <c r="M17642" s="6">
        <v>-2.9830858111381531E-3</v>
      </c>
      <c r="N17642" s="4">
        <v>0</v>
      </c>
      <c r="O17642" s="6">
        <v>0</v>
      </c>
      <c r="P17642" s="4">
        <v>0</v>
      </c>
      <c r="Q17642" s="6">
        <v>0</v>
      </c>
      <c r="R17642" s="4">
        <v>18.860994338989261</v>
      </c>
      <c r="S17642">
        <f t="shared" si="275"/>
        <v>0.23866984818101561</v>
      </c>
    </row>
    <row r="17643" spans="1:19">
      <c r="A17643" s="3">
        <v>24169</v>
      </c>
      <c r="B17643" s="4">
        <v>245244.23778079249</v>
      </c>
      <c r="C17643" s="5">
        <v>44269.58488425926</v>
      </c>
      <c r="D17643" s="4">
        <v>1481.28595406668</v>
      </c>
      <c r="E17643" s="6">
        <v>32</v>
      </c>
      <c r="F17643" s="4">
        <v>28</v>
      </c>
      <c r="G17643" s="6">
        <v>1.0001474618911741</v>
      </c>
      <c r="H17643" s="4">
        <v>1.480175733566284</v>
      </c>
      <c r="I17643" s="6">
        <v>0.41154177200321301</v>
      </c>
      <c r="J17643" s="4">
        <v>0</v>
      </c>
      <c r="K17643" s="6">
        <v>0.59565062726810503</v>
      </c>
      <c r="L17643" s="4">
        <v>0</v>
      </c>
      <c r="M17643" s="6">
        <v>-4.4700806029140949E-3</v>
      </c>
      <c r="N17643" s="4">
        <v>0</v>
      </c>
      <c r="O17643" s="6">
        <v>0</v>
      </c>
      <c r="P17643" s="4">
        <v>0</v>
      </c>
      <c r="Q17643" s="6">
        <v>0</v>
      </c>
      <c r="R17643" s="4">
        <v>18.724773406982418</v>
      </c>
      <c r="S17643">
        <f t="shared" si="275"/>
        <v>0.24111263610099359</v>
      </c>
    </row>
    <row r="17644" spans="1:19">
      <c r="A17644" s="3">
        <v>24170</v>
      </c>
      <c r="B17644" s="4">
        <v>245259.24439275649</v>
      </c>
      <c r="C17644" s="5">
        <v>44269.585057870368</v>
      </c>
      <c r="D17644" s="4">
        <v>1496.292565664193</v>
      </c>
      <c r="E17644" s="6">
        <v>32</v>
      </c>
      <c r="F17644" s="4">
        <v>28</v>
      </c>
      <c r="G17644" s="6">
        <v>1.0001816749572749</v>
      </c>
      <c r="H17644" s="4">
        <v>1.480827689170837</v>
      </c>
      <c r="I17644" s="6">
        <v>0.41571102792664599</v>
      </c>
      <c r="J17644" s="4">
        <v>0</v>
      </c>
      <c r="K17644" s="6">
        <v>0.601823734860228</v>
      </c>
      <c r="L17644" s="4">
        <v>0</v>
      </c>
      <c r="M17644" s="6">
        <v>-2.9885179828852419E-3</v>
      </c>
      <c r="N17644" s="4">
        <v>0</v>
      </c>
      <c r="O17644" s="6">
        <v>0</v>
      </c>
      <c r="P17644" s="4">
        <v>0</v>
      </c>
      <c r="Q17644" s="6">
        <v>0</v>
      </c>
      <c r="R17644" s="4">
        <v>18.8914794921875</v>
      </c>
      <c r="S17644">
        <f t="shared" si="275"/>
        <v>0.24355530499796951</v>
      </c>
    </row>
    <row r="17645" spans="1:19">
      <c r="A17645" s="3">
        <v>24171</v>
      </c>
      <c r="B17645" s="4">
        <v>245274.25185769991</v>
      </c>
      <c r="C17645" s="5">
        <v>44269.585231481477</v>
      </c>
      <c r="D17645" s="4">
        <v>1511.300030974108</v>
      </c>
      <c r="E17645" s="6">
        <v>32</v>
      </c>
      <c r="F17645" s="4">
        <v>28</v>
      </c>
      <c r="G17645" s="6">
        <v>1.0001816749572749</v>
      </c>
      <c r="H17645" s="4">
        <v>1.48147976398468</v>
      </c>
      <c r="I17645" s="6">
        <v>0.419880520553299</v>
      </c>
      <c r="J17645" s="4">
        <v>0</v>
      </c>
      <c r="K17645" s="6">
        <v>0.60799922836690201</v>
      </c>
      <c r="L17645" s="4">
        <v>0</v>
      </c>
      <c r="M17645" s="6">
        <v>-4.4730785302817822E-3</v>
      </c>
      <c r="N17645" s="4">
        <v>0</v>
      </c>
      <c r="O17645" s="6">
        <v>0</v>
      </c>
      <c r="P17645" s="4">
        <v>0</v>
      </c>
      <c r="Q17645" s="6">
        <v>0</v>
      </c>
      <c r="R17645" s="4">
        <v>18.846731185913089</v>
      </c>
      <c r="S17645">
        <f t="shared" si="275"/>
        <v>0.24599811257378984</v>
      </c>
    </row>
    <row r="17646" spans="1:19">
      <c r="A17646" s="3">
        <v>24172</v>
      </c>
      <c r="B17646" s="4">
        <v>245289.2587093926</v>
      </c>
      <c r="C17646" s="5">
        <v>44269.585405092592</v>
      </c>
      <c r="D17646" s="4">
        <v>1526.3068826667791</v>
      </c>
      <c r="E17646" s="6">
        <v>32</v>
      </c>
      <c r="F17646" s="4">
        <v>28</v>
      </c>
      <c r="G17646" s="6">
        <v>1.0001816749572749</v>
      </c>
      <c r="H17646" s="4">
        <v>1.481968760490417</v>
      </c>
      <c r="I17646" s="6">
        <v>0.42404984551159097</v>
      </c>
      <c r="J17646" s="4">
        <v>0</v>
      </c>
      <c r="K17646" s="6">
        <v>0.61417687857008696</v>
      </c>
      <c r="L17646" s="4">
        <v>0</v>
      </c>
      <c r="M17646" s="6">
        <v>-4.4699907302856454E-3</v>
      </c>
      <c r="N17646" s="4">
        <v>0</v>
      </c>
      <c r="O17646" s="6">
        <v>0</v>
      </c>
      <c r="P17646" s="4">
        <v>0</v>
      </c>
      <c r="Q17646" s="6">
        <v>0</v>
      </c>
      <c r="R17646" s="4">
        <v>18.846731185913089</v>
      </c>
      <c r="S17646">
        <f t="shared" si="275"/>
        <v>0.2484408219166645</v>
      </c>
    </row>
    <row r="17647" spans="1:19">
      <c r="A17647" s="3">
        <v>24173</v>
      </c>
      <c r="B17647" s="4">
        <v>245304.26598665849</v>
      </c>
      <c r="C17647" s="5">
        <v>44269.585578703707</v>
      </c>
      <c r="D17647" s="4">
        <v>1541.3141599327</v>
      </c>
      <c r="E17647" s="6">
        <v>32</v>
      </c>
      <c r="F17647" s="4">
        <v>28</v>
      </c>
      <c r="G17647" s="6">
        <v>1.0001474618911741</v>
      </c>
      <c r="H17647" s="4">
        <v>1.48262083530426</v>
      </c>
      <c r="I17647" s="6">
        <v>0.42821928049851199</v>
      </c>
      <c r="J17647" s="4">
        <v>0</v>
      </c>
      <c r="K17647" s="6">
        <v>0.62035712437699297</v>
      </c>
      <c r="L17647" s="4">
        <v>0</v>
      </c>
      <c r="M17647" s="6">
        <v>-4.4741434976458549E-3</v>
      </c>
      <c r="N17647" s="4">
        <v>0</v>
      </c>
      <c r="O17647" s="6">
        <v>0</v>
      </c>
      <c r="P17647" s="4">
        <v>0</v>
      </c>
      <c r="Q17647" s="6">
        <v>0</v>
      </c>
      <c r="R17647" s="4">
        <v>18.755264282226559</v>
      </c>
      <c r="S17647">
        <f t="shared" si="275"/>
        <v>0.25088359572272273</v>
      </c>
    </row>
    <row r="17648" spans="1:19">
      <c r="A17648" s="3">
        <v>24174</v>
      </c>
      <c r="B17648" s="4">
        <v>245319.27291276239</v>
      </c>
      <c r="C17648" s="5">
        <v>44269.585752314822</v>
      </c>
      <c r="D17648" s="4">
        <v>1556.3210856699841</v>
      </c>
      <c r="E17648" s="6">
        <v>32</v>
      </c>
      <c r="F17648" s="4">
        <v>28</v>
      </c>
      <c r="G17648" s="6">
        <v>1.0001816749572749</v>
      </c>
      <c r="H17648" s="4">
        <v>1.483272910118103</v>
      </c>
      <c r="I17648" s="6">
        <v>0.432388614712932</v>
      </c>
      <c r="J17648" s="4">
        <v>0</v>
      </c>
      <c r="K17648" s="6">
        <v>0.62653955954319995</v>
      </c>
      <c r="L17648" s="4">
        <v>0</v>
      </c>
      <c r="M17648" s="6">
        <v>-2.98079545609653E-3</v>
      </c>
      <c r="N17648" s="4">
        <v>0</v>
      </c>
      <c r="O17648" s="6">
        <v>0</v>
      </c>
      <c r="P17648" s="4">
        <v>0</v>
      </c>
      <c r="Q17648" s="6">
        <v>0</v>
      </c>
      <c r="R17648" s="4">
        <v>18.724773406982418</v>
      </c>
      <c r="S17648">
        <f t="shared" si="275"/>
        <v>0.25332631048854493</v>
      </c>
    </row>
    <row r="17649" spans="1:19">
      <c r="A17649" s="3">
        <v>24175</v>
      </c>
      <c r="B17649" s="4">
        <v>245334.28020872269</v>
      </c>
      <c r="C17649" s="5">
        <v>44269.585925925923</v>
      </c>
      <c r="D17649" s="4">
        <v>1571.3283816303381</v>
      </c>
      <c r="E17649" s="6">
        <v>32</v>
      </c>
      <c r="F17649" s="4">
        <v>28</v>
      </c>
      <c r="G17649" s="6">
        <v>1.0001816749572749</v>
      </c>
      <c r="H17649" s="4">
        <v>1.4835988283157351</v>
      </c>
      <c r="I17649" s="6">
        <v>0.436558056329172</v>
      </c>
      <c r="J17649" s="4">
        <v>0</v>
      </c>
      <c r="K17649" s="6">
        <v>0.63272452878763896</v>
      </c>
      <c r="L17649" s="4">
        <v>0</v>
      </c>
      <c r="M17649" s="6">
        <v>-2.985799685120583E-3</v>
      </c>
      <c r="N17649" s="4">
        <v>0</v>
      </c>
      <c r="O17649" s="6">
        <v>0</v>
      </c>
      <c r="P17649" s="4">
        <v>0</v>
      </c>
      <c r="Q17649" s="6">
        <v>0</v>
      </c>
      <c r="R17649" s="4">
        <v>18.860994338989261</v>
      </c>
      <c r="S17649">
        <f t="shared" si="275"/>
        <v>0.25576908817856508</v>
      </c>
    </row>
    <row r="17650" spans="1:19">
      <c r="A17650" s="3">
        <v>24176</v>
      </c>
      <c r="B17650" s="4">
        <v>245349.28704868551</v>
      </c>
      <c r="C17650" s="5">
        <v>44269.586099537039</v>
      </c>
      <c r="D17650" s="4">
        <v>1586.3352219597259</v>
      </c>
      <c r="E17650" s="6">
        <v>32</v>
      </c>
      <c r="F17650" s="4">
        <v>28</v>
      </c>
      <c r="G17650" s="6">
        <v>1.0001816749572749</v>
      </c>
      <c r="H17650" s="4">
        <v>1.484413862228394</v>
      </c>
      <c r="I17650" s="6">
        <v>0.44072737050004102</v>
      </c>
      <c r="J17650" s="4">
        <v>0</v>
      </c>
      <c r="K17650" s="6">
        <v>0.63891141257339601</v>
      </c>
      <c r="L17650" s="4">
        <v>0</v>
      </c>
      <c r="M17650" s="6">
        <v>-1.4916531508788471E-3</v>
      </c>
      <c r="N17650" s="4">
        <v>0</v>
      </c>
      <c r="O17650" s="6">
        <v>0</v>
      </c>
      <c r="P17650" s="4">
        <v>0</v>
      </c>
      <c r="Q17650" s="6">
        <v>0</v>
      </c>
      <c r="R17650" s="4">
        <v>18.936225891113281</v>
      </c>
      <c r="S17650">
        <f t="shared" si="275"/>
        <v>0.25821179120134258</v>
      </c>
    </row>
    <row r="17651" spans="1:19">
      <c r="A17651" s="3">
        <v>24177</v>
      </c>
      <c r="B17651" s="4">
        <v>245364.29418555999</v>
      </c>
      <c r="C17651" s="5">
        <v>44269.586273148147</v>
      </c>
      <c r="D17651" s="4">
        <v>1601.342358834127</v>
      </c>
      <c r="E17651" s="6">
        <v>32</v>
      </c>
      <c r="F17651" s="4">
        <v>28</v>
      </c>
      <c r="G17651" s="6">
        <v>1.0001816749572749</v>
      </c>
      <c r="H17651" s="4">
        <v>1.48490297794342</v>
      </c>
      <c r="I17651" s="6">
        <v>0.44489676639745801</v>
      </c>
      <c r="J17651" s="4">
        <v>0</v>
      </c>
      <c r="K17651" s="6">
        <v>0.64510079769622297</v>
      </c>
      <c r="L17651" s="4">
        <v>0</v>
      </c>
      <c r="M17651" s="6">
        <v>-1.494852942414582E-3</v>
      </c>
      <c r="N17651" s="4">
        <v>0</v>
      </c>
      <c r="O17651" s="6">
        <v>0</v>
      </c>
      <c r="P17651" s="4">
        <v>0</v>
      </c>
      <c r="Q17651" s="6">
        <v>0</v>
      </c>
      <c r="R17651" s="4">
        <v>18.8914794921875</v>
      </c>
      <c r="S17651">
        <f t="shared" si="275"/>
        <v>0.2606545421057806</v>
      </c>
    </row>
    <row r="17652" spans="1:19">
      <c r="A17652" s="3">
        <v>24178</v>
      </c>
      <c r="B17652" s="4">
        <v>245379.30139061401</v>
      </c>
      <c r="C17652" s="5">
        <v>44269.586446759262</v>
      </c>
      <c r="D17652" s="4">
        <v>1616.3495638882221</v>
      </c>
      <c r="E17652" s="6">
        <v>32</v>
      </c>
      <c r="F17652" s="4">
        <v>28</v>
      </c>
      <c r="G17652" s="6">
        <v>1.0001474618911741</v>
      </c>
      <c r="H17652" s="4">
        <v>1.4853919744491579</v>
      </c>
      <c r="I17652" s="6">
        <v>0.44906618582547603</v>
      </c>
      <c r="J17652" s="4">
        <v>0</v>
      </c>
      <c r="K17652" s="6">
        <v>0.6512925053941</v>
      </c>
      <c r="L17652" s="4">
        <v>0</v>
      </c>
      <c r="M17652" s="6">
        <v>-1.49066757876426E-3</v>
      </c>
      <c r="N17652" s="4">
        <v>0</v>
      </c>
      <c r="O17652" s="6">
        <v>0</v>
      </c>
      <c r="P17652" s="4">
        <v>0</v>
      </c>
      <c r="Q17652" s="6">
        <v>0</v>
      </c>
      <c r="R17652" s="4">
        <v>18.966705322265621</v>
      </c>
      <c r="S17652">
        <f t="shared" si="275"/>
        <v>0.26309730679624382</v>
      </c>
    </row>
    <row r="17653" spans="1:19">
      <c r="A17653" s="3">
        <v>24179</v>
      </c>
      <c r="B17653" s="4">
        <v>245394.30840249229</v>
      </c>
      <c r="C17653" s="5">
        <v>44269.58662037037</v>
      </c>
      <c r="D17653" s="4">
        <v>1631.3565757665181</v>
      </c>
      <c r="E17653" s="6">
        <v>32</v>
      </c>
      <c r="F17653" s="4">
        <v>28</v>
      </c>
      <c r="G17653" s="6">
        <v>1.0001816749572749</v>
      </c>
      <c r="H17653" s="4">
        <v>1.486044049263</v>
      </c>
      <c r="I17653" s="6">
        <v>0.453235553275953</v>
      </c>
      <c r="J17653" s="4">
        <v>0</v>
      </c>
      <c r="K17653" s="6">
        <v>0.657486542321574</v>
      </c>
      <c r="L17653" s="4">
        <v>0</v>
      </c>
      <c r="M17653" s="6">
        <v>1.492458744905889E-3</v>
      </c>
      <c r="N17653" s="4">
        <v>0</v>
      </c>
      <c r="O17653" s="6">
        <v>0</v>
      </c>
      <c r="P17653" s="4">
        <v>0</v>
      </c>
      <c r="Q17653" s="6">
        <v>0</v>
      </c>
      <c r="R17653" s="4">
        <v>18.860994338989261</v>
      </c>
      <c r="S17653">
        <f t="shared" si="275"/>
        <v>0.26554004103428941</v>
      </c>
    </row>
    <row r="17654" spans="1:19">
      <c r="A17654" s="3">
        <v>24180</v>
      </c>
      <c r="B17654" s="4">
        <v>245409.3153520558</v>
      </c>
      <c r="C17654" s="5">
        <v>44269.586793981478</v>
      </c>
      <c r="D17654" s="4">
        <v>1646.363524963481</v>
      </c>
      <c r="E17654" s="6">
        <v>32</v>
      </c>
      <c r="F17654" s="4">
        <v>28</v>
      </c>
      <c r="G17654" s="6">
        <v>1.0001816749572749</v>
      </c>
      <c r="H17654" s="4">
        <v>1.486533045768738</v>
      </c>
      <c r="I17654" s="6">
        <v>0.45740489769204401</v>
      </c>
      <c r="J17654" s="4">
        <v>0</v>
      </c>
      <c r="K17654" s="6">
        <v>0.66368271819961799</v>
      </c>
      <c r="L17654" s="4">
        <v>0</v>
      </c>
      <c r="M17654" s="6">
        <v>0</v>
      </c>
      <c r="N17654" s="4">
        <v>0</v>
      </c>
      <c r="O17654" s="6">
        <v>0</v>
      </c>
      <c r="P17654" s="4">
        <v>0</v>
      </c>
      <c r="Q17654" s="6">
        <v>0</v>
      </c>
      <c r="R17654" s="4">
        <v>18.921964645385739</v>
      </c>
      <c r="S17654">
        <f t="shared" si="275"/>
        <v>0.26798276177703045</v>
      </c>
    </row>
    <row r="17655" spans="1:19">
      <c r="A17655" s="3">
        <v>24181</v>
      </c>
      <c r="B17655" s="4">
        <v>245424.32264764959</v>
      </c>
      <c r="C17655" s="5">
        <v>44269.586967592593</v>
      </c>
      <c r="D17655" s="4">
        <v>1661.370820923835</v>
      </c>
      <c r="E17655" s="6">
        <v>32</v>
      </c>
      <c r="F17655" s="4">
        <v>28</v>
      </c>
      <c r="G17655" s="6">
        <v>1.0001816749572749</v>
      </c>
      <c r="H17655" s="4">
        <v>1.487348079681396</v>
      </c>
      <c r="I17655" s="6">
        <v>0.46157434352368698</v>
      </c>
      <c r="J17655" s="4">
        <v>0</v>
      </c>
      <c r="K17655" s="6">
        <v>0.66988121567095504</v>
      </c>
      <c r="L17655" s="4">
        <v>0</v>
      </c>
      <c r="M17655" s="6">
        <v>1.490058144554496E-3</v>
      </c>
      <c r="N17655" s="4">
        <v>0</v>
      </c>
      <c r="O17655" s="6">
        <v>0</v>
      </c>
      <c r="P17655" s="4">
        <v>0</v>
      </c>
      <c r="Q17655" s="6">
        <v>0</v>
      </c>
      <c r="R17655" s="4">
        <v>18.8914794921875</v>
      </c>
      <c r="S17655">
        <f t="shared" si="275"/>
        <v>0.270425541936756</v>
      </c>
    </row>
    <row r="17656" spans="1:19">
      <c r="A17656" s="3">
        <v>24182</v>
      </c>
      <c r="B17656" s="4">
        <v>245439.32933512461</v>
      </c>
      <c r="C17656" s="5">
        <v>44269.587141203701</v>
      </c>
      <c r="D17656" s="4">
        <v>1676.3775080321909</v>
      </c>
      <c r="E17656" s="6">
        <v>32</v>
      </c>
      <c r="F17656" s="4">
        <v>28</v>
      </c>
      <c r="G17656" s="6">
        <v>1.0001816749572749</v>
      </c>
      <c r="H17656" s="4">
        <v>1.488000154495239</v>
      </c>
      <c r="I17656" s="6">
        <v>0.46574361640378698</v>
      </c>
      <c r="J17656" s="4">
        <v>0</v>
      </c>
      <c r="K17656" s="6">
        <v>0.67608175231299095</v>
      </c>
      <c r="L17656" s="4">
        <v>0</v>
      </c>
      <c r="M17656" s="6">
        <v>4.4882097281515598E-3</v>
      </c>
      <c r="N17656" s="4">
        <v>0</v>
      </c>
      <c r="O17656" s="6">
        <v>0</v>
      </c>
      <c r="P17656" s="4">
        <v>0</v>
      </c>
      <c r="Q17656" s="6">
        <v>0</v>
      </c>
      <c r="R17656" s="4">
        <v>18.8914794921875</v>
      </c>
      <c r="S17656">
        <f t="shared" si="275"/>
        <v>0.27286822076824391</v>
      </c>
    </row>
    <row r="17657" spans="1:19">
      <c r="A17657" s="3">
        <v>24183</v>
      </c>
      <c r="B17657" s="4">
        <v>245454.33676964371</v>
      </c>
      <c r="C17657" s="5">
        <v>44269.587314814817</v>
      </c>
      <c r="D17657" s="4">
        <v>1691.384942917834</v>
      </c>
      <c r="E17657" s="6">
        <v>32</v>
      </c>
      <c r="F17657" s="4">
        <v>28</v>
      </c>
      <c r="G17657" s="6">
        <v>1.0001474618911741</v>
      </c>
      <c r="H17657" s="4">
        <v>1.488489151000977</v>
      </c>
      <c r="I17657" s="6">
        <v>0.46991309965544598</v>
      </c>
      <c r="J17657" s="4">
        <v>0</v>
      </c>
      <c r="K17657" s="6">
        <v>0.68228483630148096</v>
      </c>
      <c r="L17657" s="4">
        <v>0</v>
      </c>
      <c r="M17657" s="6">
        <v>5.9646312147378922E-3</v>
      </c>
      <c r="N17657" s="4">
        <v>0</v>
      </c>
      <c r="O17657" s="6">
        <v>0</v>
      </c>
      <c r="P17657" s="4">
        <v>0</v>
      </c>
      <c r="Q17657" s="6">
        <v>0</v>
      </c>
      <c r="R17657" s="4">
        <v>18.921964645385739</v>
      </c>
      <c r="S17657">
        <f t="shared" si="275"/>
        <v>0.27531102285147596</v>
      </c>
    </row>
    <row r="17658" spans="1:19">
      <c r="A17658" s="3">
        <v>24184</v>
      </c>
      <c r="B17658" s="4">
        <v>245469.3436686222</v>
      </c>
      <c r="C17658" s="5">
        <v>44269.587488425917</v>
      </c>
      <c r="D17658" s="4">
        <v>1706.391841896422</v>
      </c>
      <c r="E17658" s="6">
        <v>32</v>
      </c>
      <c r="F17658" s="4">
        <v>28</v>
      </c>
      <c r="G17658" s="6">
        <v>1.0001816749572749</v>
      </c>
      <c r="H17658" s="4">
        <v>1.4889781475067141</v>
      </c>
      <c r="I17658" s="6">
        <v>0.47408242828980901</v>
      </c>
      <c r="J17658" s="4">
        <v>0</v>
      </c>
      <c r="K17658" s="6">
        <v>0.68848998972519404</v>
      </c>
      <c r="L17658" s="4">
        <v>0</v>
      </c>
      <c r="M17658" s="6">
        <v>4.472299013286829E-3</v>
      </c>
      <c r="N17658" s="4">
        <v>0</v>
      </c>
      <c r="O17658" s="6">
        <v>0</v>
      </c>
      <c r="P17658" s="4">
        <v>0</v>
      </c>
      <c r="Q17658" s="6">
        <v>0</v>
      </c>
      <c r="R17658" s="4">
        <v>18.755264282226559</v>
      </c>
      <c r="S17658">
        <f t="shared" si="275"/>
        <v>0.2777537343480741</v>
      </c>
    </row>
    <row r="17659" spans="1:19">
      <c r="A17659" s="3">
        <v>24185</v>
      </c>
      <c r="B17659" s="4">
        <v>245484.35097557929</v>
      </c>
      <c r="C17659" s="5">
        <v>44269.58766203704</v>
      </c>
      <c r="D17659" s="4">
        <v>1721.3991488535</v>
      </c>
      <c r="E17659" s="6">
        <v>32</v>
      </c>
      <c r="F17659" s="4">
        <v>28</v>
      </c>
      <c r="G17659" s="6">
        <v>1.0001816749572749</v>
      </c>
      <c r="H17659" s="4">
        <v>1.4896302223205571</v>
      </c>
      <c r="I17659" s="6">
        <v>0.47825187941508301</v>
      </c>
      <c r="J17659" s="4">
        <v>0</v>
      </c>
      <c r="K17659" s="6">
        <v>0.69469750020183196</v>
      </c>
      <c r="L17659" s="4">
        <v>0</v>
      </c>
      <c r="M17659" s="6">
        <v>5.9775183908641338E-3</v>
      </c>
      <c r="N17659" s="4">
        <v>0</v>
      </c>
      <c r="O17659" s="6">
        <v>0</v>
      </c>
      <c r="P17659" s="4">
        <v>0</v>
      </c>
      <c r="Q17659" s="6">
        <v>0</v>
      </c>
      <c r="R17659" s="4">
        <v>18.80002593994141</v>
      </c>
      <c r="S17659">
        <f t="shared" si="275"/>
        <v>0.28019651760921344</v>
      </c>
    </row>
    <row r="17660" spans="1:19">
      <c r="A17660" s="3">
        <v>24186</v>
      </c>
      <c r="B17660" s="4">
        <v>245499.35772097029</v>
      </c>
      <c r="C17660" s="5">
        <v>44269.587835648148</v>
      </c>
      <c r="D17660" s="4">
        <v>1736.4058938779399</v>
      </c>
      <c r="E17660" s="6">
        <v>32</v>
      </c>
      <c r="F17660" s="4">
        <v>28</v>
      </c>
      <c r="G17660" s="6">
        <v>1.0001816749572749</v>
      </c>
      <c r="H17660" s="4">
        <v>1.489956259727478</v>
      </c>
      <c r="I17660" s="6">
        <v>0.48242116609077101</v>
      </c>
      <c r="J17660" s="4">
        <v>0</v>
      </c>
      <c r="K17660" s="6">
        <v>0.700906990067233</v>
      </c>
      <c r="L17660" s="4">
        <v>0</v>
      </c>
      <c r="M17660" s="6">
        <v>5.9649110771715641E-3</v>
      </c>
      <c r="N17660" s="4">
        <v>0</v>
      </c>
      <c r="O17660" s="6">
        <v>0</v>
      </c>
      <c r="P17660" s="4">
        <v>0</v>
      </c>
      <c r="Q17660" s="6">
        <v>0</v>
      </c>
      <c r="R17660" s="4">
        <v>18.8914794921875</v>
      </c>
      <c r="S17660">
        <f t="shared" si="275"/>
        <v>0.28263920452321167</v>
      </c>
    </row>
    <row r="17661" spans="1:19">
      <c r="A17661" s="3">
        <v>24187</v>
      </c>
      <c r="B17661" s="4">
        <v>245514.36495168341</v>
      </c>
      <c r="C17661" s="5">
        <v>44269.588009259263</v>
      </c>
      <c r="D17661" s="4">
        <v>1751.4131245910589</v>
      </c>
      <c r="E17661" s="6">
        <v>32</v>
      </c>
      <c r="F17661" s="4">
        <v>28</v>
      </c>
      <c r="G17661" s="6">
        <v>1.0001816749572749</v>
      </c>
      <c r="H17661" s="4">
        <v>1.490608215332031</v>
      </c>
      <c r="I17661" s="6">
        <v>0.48659058769297803</v>
      </c>
      <c r="J17661" s="4">
        <v>0</v>
      </c>
      <c r="K17661" s="6">
        <v>0.70711909049320698</v>
      </c>
      <c r="L17661" s="4">
        <v>0</v>
      </c>
      <c r="M17661" s="6">
        <v>5.9797610156238079E-3</v>
      </c>
      <c r="N17661" s="4">
        <v>0</v>
      </c>
      <c r="O17661" s="6">
        <v>0</v>
      </c>
      <c r="P17661" s="4">
        <v>0</v>
      </c>
      <c r="Q17661" s="6">
        <v>0</v>
      </c>
      <c r="R17661" s="4">
        <v>18.8914794921875</v>
      </c>
      <c r="S17661">
        <f t="shared" si="275"/>
        <v>0.28508197048748102</v>
      </c>
    </row>
    <row r="17662" spans="1:19">
      <c r="A17662" s="3">
        <v>24188</v>
      </c>
      <c r="B17662" s="4">
        <v>245529.37213327791</v>
      </c>
      <c r="C17662" s="5">
        <v>44269.588182870371</v>
      </c>
      <c r="D17662" s="4">
        <v>1766.4203061854739</v>
      </c>
      <c r="E17662" s="6">
        <v>32</v>
      </c>
      <c r="F17662" s="4">
        <v>28</v>
      </c>
      <c r="G17662" s="6">
        <v>1.0001816749572749</v>
      </c>
      <c r="H17662" s="4">
        <v>1.4909342527389531</v>
      </c>
      <c r="I17662" s="6">
        <v>0.49076000486243598</v>
      </c>
      <c r="J17662" s="4">
        <v>0</v>
      </c>
      <c r="K17662" s="6">
        <v>0.71333345090044797</v>
      </c>
      <c r="L17662" s="4">
        <v>0</v>
      </c>
      <c r="M17662" s="6">
        <v>4.4698710553348056E-3</v>
      </c>
      <c r="N17662" s="4">
        <v>0</v>
      </c>
      <c r="O17662" s="6">
        <v>0</v>
      </c>
      <c r="P17662" s="4">
        <v>0</v>
      </c>
      <c r="Q17662" s="6">
        <v>0</v>
      </c>
      <c r="R17662" s="4">
        <v>18.816242218017582</v>
      </c>
      <c r="S17662">
        <f t="shared" si="275"/>
        <v>0.28752473385470712</v>
      </c>
    </row>
    <row r="17663" spans="1:19">
      <c r="A17663" s="3">
        <v>24189</v>
      </c>
      <c r="B17663" s="4">
        <v>245544.37942630579</v>
      </c>
      <c r="C17663" s="5">
        <v>44269.588356481479</v>
      </c>
      <c r="D17663" s="4">
        <v>1781.4275995799251</v>
      </c>
      <c r="E17663" s="6">
        <v>32</v>
      </c>
      <c r="F17663" s="4">
        <v>28</v>
      </c>
      <c r="G17663" s="6">
        <v>1.0001816749572749</v>
      </c>
      <c r="H17663" s="4">
        <v>1.4914232492446899</v>
      </c>
      <c r="I17663" s="6">
        <v>0.49492944946887002</v>
      </c>
      <c r="J17663" s="4">
        <v>0</v>
      </c>
      <c r="K17663" s="6">
        <v>0.71955013708117499</v>
      </c>
      <c r="L17663" s="4">
        <v>0</v>
      </c>
      <c r="M17663" s="6">
        <v>3.1430157832801342E-3</v>
      </c>
      <c r="N17663" s="4">
        <v>0</v>
      </c>
      <c r="O17663" s="6">
        <v>0</v>
      </c>
      <c r="P17663" s="4">
        <v>0</v>
      </c>
      <c r="Q17663" s="6">
        <v>0</v>
      </c>
      <c r="R17663" s="4">
        <v>18.921964645385739</v>
      </c>
      <c r="S17663">
        <f t="shared" si="275"/>
        <v>0.28996751329661158</v>
      </c>
    </row>
    <row r="17664" spans="1:19">
      <c r="A17664" s="3">
        <v>24190</v>
      </c>
      <c r="B17664" s="4">
        <v>245559.38632601741</v>
      </c>
      <c r="C17664" s="5">
        <v>44269.588530092587</v>
      </c>
      <c r="D17664" s="4">
        <v>1796.4344989250701</v>
      </c>
      <c r="E17664" s="6">
        <v>32</v>
      </c>
      <c r="F17664" s="4">
        <v>28</v>
      </c>
      <c r="G17664" s="6">
        <v>1.0001474618911741</v>
      </c>
      <c r="H17664" s="4">
        <v>1.4917492866516111</v>
      </c>
      <c r="I17664" s="6">
        <v>0.49909878415875197</v>
      </c>
      <c r="J17664" s="4">
        <v>0</v>
      </c>
      <c r="K17664" s="6">
        <v>0.72576859931396198</v>
      </c>
      <c r="L17664" s="4">
        <v>0</v>
      </c>
      <c r="M17664" s="6">
        <v>2.9834557790309191E-3</v>
      </c>
      <c r="N17664" s="4">
        <v>0</v>
      </c>
      <c r="O17664" s="6">
        <v>0</v>
      </c>
      <c r="P17664" s="4">
        <v>0</v>
      </c>
      <c r="Q17664" s="6">
        <v>0</v>
      </c>
      <c r="R17664" s="4">
        <v>18.8914794921875</v>
      </c>
      <c r="S17664">
        <f t="shared" si="275"/>
        <v>0.29241022834099573</v>
      </c>
    </row>
    <row r="17665" spans="1:19">
      <c r="A17665" s="3">
        <v>24191</v>
      </c>
      <c r="B17665" s="4">
        <v>245574.39333716259</v>
      </c>
      <c r="C17665" s="5">
        <v>44269.588703703703</v>
      </c>
      <c r="D17665" s="4">
        <v>1811.4415104368079</v>
      </c>
      <c r="E17665" s="6">
        <v>32</v>
      </c>
      <c r="F17665" s="4">
        <v>28</v>
      </c>
      <c r="G17665" s="6">
        <v>1.0001474618911741</v>
      </c>
      <c r="H17665" s="4">
        <v>1.4924013614654541</v>
      </c>
      <c r="I17665" s="6">
        <v>0.50326814870101799</v>
      </c>
      <c r="J17665" s="4">
        <v>0</v>
      </c>
      <c r="K17665" s="6">
        <v>0.73198929502841104</v>
      </c>
      <c r="L17665" s="4">
        <v>0</v>
      </c>
      <c r="M17665" s="6">
        <v>2.983526093885303E-3</v>
      </c>
      <c r="N17665" s="4">
        <v>0</v>
      </c>
      <c r="O17665" s="6">
        <v>0</v>
      </c>
      <c r="P17665" s="4">
        <v>0</v>
      </c>
      <c r="Q17665" s="6">
        <v>0</v>
      </c>
      <c r="R17665" s="4">
        <v>18.966705322265621</v>
      </c>
      <c r="S17665">
        <f t="shared" si="275"/>
        <v>0.29485296087518892</v>
      </c>
    </row>
    <row r="17666" spans="1:19">
      <c r="A17666" s="3">
        <v>24192</v>
      </c>
      <c r="B17666" s="4">
        <v>245589.40039925929</v>
      </c>
      <c r="C17666" s="5">
        <v>44269.588877314818</v>
      </c>
      <c r="D17666" s="4">
        <v>1826.448572166923</v>
      </c>
      <c r="E17666" s="6">
        <v>32</v>
      </c>
      <c r="F17666" s="4">
        <v>28</v>
      </c>
      <c r="G17666" s="6">
        <v>1.0001816749572749</v>
      </c>
      <c r="H17666" s="4">
        <v>1.492890357971191</v>
      </c>
      <c r="I17666" s="6">
        <v>0.50743752805282705</v>
      </c>
      <c r="J17666" s="4">
        <v>0</v>
      </c>
      <c r="K17666" s="6">
        <v>0.73821240748754802</v>
      </c>
      <c r="L17666" s="4">
        <v>0</v>
      </c>
      <c r="M17666" s="6">
        <v>1.4937530504539609E-3</v>
      </c>
      <c r="N17666" s="4">
        <v>0</v>
      </c>
      <c r="O17666" s="6">
        <v>0</v>
      </c>
      <c r="P17666" s="4">
        <v>0</v>
      </c>
      <c r="Q17666" s="6">
        <v>0</v>
      </c>
      <c r="R17666" s="4">
        <v>18.816242218017582</v>
      </c>
      <c r="S17666">
        <f t="shared" si="275"/>
        <v>0.29729570208594475</v>
      </c>
    </row>
    <row r="17667" spans="1:19">
      <c r="A17667" s="3">
        <v>24193</v>
      </c>
      <c r="B17667" s="4">
        <v>245604.4075262367</v>
      </c>
      <c r="C17667" s="5">
        <v>44269.589050925933</v>
      </c>
      <c r="D17667" s="4">
        <v>1841.4556995108289</v>
      </c>
      <c r="E17667" s="6">
        <v>32</v>
      </c>
      <c r="F17667" s="4">
        <v>28</v>
      </c>
      <c r="G17667" s="6">
        <v>1.0001816749572749</v>
      </c>
      <c r="H17667" s="4">
        <v>1.4933793544769289</v>
      </c>
      <c r="I17667" s="6">
        <v>0.51160692094951898</v>
      </c>
      <c r="J17667" s="4">
        <v>0</v>
      </c>
      <c r="K17667" s="6">
        <v>0.74443774685409703</v>
      </c>
      <c r="L17667" s="4">
        <v>0</v>
      </c>
      <c r="M17667" s="6">
        <v>1.490627648308873E-3</v>
      </c>
      <c r="N17667" s="4">
        <v>0</v>
      </c>
      <c r="O17667" s="6">
        <v>0</v>
      </c>
      <c r="P17667" s="4">
        <v>0</v>
      </c>
      <c r="Q17667" s="6">
        <v>0</v>
      </c>
      <c r="R17667" s="4">
        <v>18.860994338989261</v>
      </c>
      <c r="S17667">
        <f t="shared" ref="S17667:S17730" si="276">(I17667-J17667)/1.70684448006629</f>
        <v>0.29973845123232862</v>
      </c>
    </row>
    <row r="17668" spans="1:19">
      <c r="A17668" s="3">
        <v>24194</v>
      </c>
      <c r="B17668" s="4">
        <v>245619.41459493141</v>
      </c>
      <c r="C17668" s="5">
        <v>44269.589236111111</v>
      </c>
      <c r="D17668" s="4">
        <v>1856.4627682055359</v>
      </c>
      <c r="E17668" s="6">
        <v>32</v>
      </c>
      <c r="F17668" s="4">
        <v>28</v>
      </c>
      <c r="G17668" s="6">
        <v>1.0001816749572749</v>
      </c>
      <c r="H17668" s="4">
        <v>1.493868470191956</v>
      </c>
      <c r="I17668" s="6">
        <v>0.51577630384078799</v>
      </c>
      <c r="J17668" s="4">
        <v>0</v>
      </c>
      <c r="K17668" s="6">
        <v>0.75066529000845295</v>
      </c>
      <c r="L17668" s="4">
        <v>0</v>
      </c>
      <c r="M17668" s="6">
        <v>1.491888193413615E-3</v>
      </c>
      <c r="N17668" s="4">
        <v>0</v>
      </c>
      <c r="O17668" s="6">
        <v>0</v>
      </c>
      <c r="P17668" s="4">
        <v>0</v>
      </c>
      <c r="Q17668" s="6">
        <v>0</v>
      </c>
      <c r="R17668" s="4">
        <v>18.860994338989261</v>
      </c>
      <c r="S17668">
        <f t="shared" si="276"/>
        <v>0.30218119451677072</v>
      </c>
    </row>
    <row r="17669" spans="1:19">
      <c r="A17669" s="3">
        <v>24195</v>
      </c>
      <c r="B17669" s="4">
        <v>245634.42172740711</v>
      </c>
      <c r="C17669" s="5">
        <v>44269.589409722219</v>
      </c>
      <c r="D17669" s="4">
        <v>1871.4699006812471</v>
      </c>
      <c r="E17669" s="6">
        <v>32</v>
      </c>
      <c r="F17669" s="4">
        <v>28</v>
      </c>
      <c r="G17669" s="6">
        <v>1.0001816749572749</v>
      </c>
      <c r="H17669" s="4">
        <v>1.494194388389587</v>
      </c>
      <c r="I17669" s="6">
        <v>0.51994570346725399</v>
      </c>
      <c r="J17669" s="4">
        <v>0</v>
      </c>
      <c r="K17669" s="6">
        <v>0.75689498530794797</v>
      </c>
      <c r="L17669" s="4">
        <v>0</v>
      </c>
      <c r="M17669" s="6">
        <v>1.490437774918973E-3</v>
      </c>
      <c r="N17669" s="4">
        <v>0</v>
      </c>
      <c r="O17669" s="6">
        <v>0</v>
      </c>
      <c r="P17669" s="4">
        <v>0</v>
      </c>
      <c r="Q17669" s="6">
        <v>0</v>
      </c>
      <c r="R17669" s="4">
        <v>18.816242218017582</v>
      </c>
      <c r="S17669">
        <f t="shared" si="276"/>
        <v>0.30462394760597078</v>
      </c>
    </row>
    <row r="17670" spans="1:19">
      <c r="A17670" s="3">
        <v>24196</v>
      </c>
      <c r="B17670" s="4">
        <v>245649.42878437191</v>
      </c>
      <c r="C17670" s="5">
        <v>44269.589583333327</v>
      </c>
      <c r="D17670" s="4">
        <v>1886.4769572795569</v>
      </c>
      <c r="E17670" s="6">
        <v>32</v>
      </c>
      <c r="F17670" s="4">
        <v>28</v>
      </c>
      <c r="G17670" s="6">
        <v>1.000216007232666</v>
      </c>
      <c r="H17670" s="4">
        <v>1.49484646320343</v>
      </c>
      <c r="I17670" s="6">
        <v>0.52411509603174</v>
      </c>
      <c r="J17670" s="4">
        <v>0</v>
      </c>
      <c r="K17670" s="6">
        <v>0.76312703034095797</v>
      </c>
      <c r="L17670" s="4">
        <v>0</v>
      </c>
      <c r="M17670" s="6">
        <v>1.487938570789993E-3</v>
      </c>
      <c r="N17670" s="4">
        <v>0</v>
      </c>
      <c r="O17670" s="6">
        <v>0</v>
      </c>
      <c r="P17670" s="4">
        <v>0</v>
      </c>
      <c r="Q17670" s="6">
        <v>0</v>
      </c>
      <c r="R17670" s="4">
        <v>18.846731185913089</v>
      </c>
      <c r="S17670">
        <f t="shared" si="276"/>
        <v>0.30706669655772301</v>
      </c>
    </row>
    <row r="17671" spans="1:19">
      <c r="A17671" s="3">
        <v>24197</v>
      </c>
      <c r="B17671" s="4">
        <v>245664.4357097426</v>
      </c>
      <c r="C17671" s="5">
        <v>44269.589756944442</v>
      </c>
      <c r="D17671" s="4">
        <v>1901.4838826502839</v>
      </c>
      <c r="E17671" s="6">
        <v>32</v>
      </c>
      <c r="F17671" s="4">
        <v>28</v>
      </c>
      <c r="G17671" s="6">
        <v>1.0001816749572749</v>
      </c>
      <c r="H17671" s="4">
        <v>1.495335459709167</v>
      </c>
      <c r="I17671" s="6">
        <v>0.52828444287669296</v>
      </c>
      <c r="J17671" s="4">
        <v>0</v>
      </c>
      <c r="K17671" s="6">
        <v>0.76936117969962803</v>
      </c>
      <c r="L17671" s="4">
        <v>0</v>
      </c>
      <c r="M17671" s="6">
        <v>1.492980401962996E-3</v>
      </c>
      <c r="N17671" s="4">
        <v>0</v>
      </c>
      <c r="O17671" s="6">
        <v>0</v>
      </c>
      <c r="P17671" s="4">
        <v>0</v>
      </c>
      <c r="Q17671" s="6">
        <v>0</v>
      </c>
      <c r="R17671" s="4">
        <v>18.816242218017582</v>
      </c>
      <c r="S17671">
        <f t="shared" si="276"/>
        <v>0.30950941872347709</v>
      </c>
    </row>
    <row r="17672" spans="1:19">
      <c r="A17672" s="3">
        <v>24198</v>
      </c>
      <c r="B17672" s="4">
        <v>245679.44292396071</v>
      </c>
      <c r="C17672" s="5">
        <v>44269.589930555558</v>
      </c>
      <c r="D17672" s="4">
        <v>1916.4910972348739</v>
      </c>
      <c r="E17672" s="6">
        <v>32</v>
      </c>
      <c r="F17672" s="4">
        <v>28</v>
      </c>
      <c r="G17672" s="6">
        <v>1.0001816749572749</v>
      </c>
      <c r="H17672" s="4">
        <v>1.4958245754241939</v>
      </c>
      <c r="I17672" s="6">
        <v>0.53245387328434202</v>
      </c>
      <c r="J17672" s="4">
        <v>0</v>
      </c>
      <c r="K17672" s="6">
        <v>0.77559769656842004</v>
      </c>
      <c r="L17672" s="4">
        <v>0</v>
      </c>
      <c r="M17672" s="6">
        <v>1.4915729407221081E-3</v>
      </c>
      <c r="N17672" s="4">
        <v>0</v>
      </c>
      <c r="O17672" s="6">
        <v>0</v>
      </c>
      <c r="P17672" s="4">
        <v>0</v>
      </c>
      <c r="Q17672" s="6">
        <v>0</v>
      </c>
      <c r="R17672" s="4">
        <v>18.8914794921875</v>
      </c>
      <c r="S17672">
        <f t="shared" si="276"/>
        <v>0.31195218984664769</v>
      </c>
    </row>
    <row r="17673" spans="1:19">
      <c r="A17673" s="3">
        <v>24199</v>
      </c>
      <c r="B17673" s="4">
        <v>245694.44999045611</v>
      </c>
      <c r="C17673" s="5">
        <v>44269.590104166673</v>
      </c>
      <c r="D17673" s="4">
        <v>1931.498163730236</v>
      </c>
      <c r="E17673" s="6">
        <v>32</v>
      </c>
      <c r="F17673" s="4">
        <v>28</v>
      </c>
      <c r="G17673" s="6">
        <v>1.0001816749572749</v>
      </c>
      <c r="H17673" s="4">
        <v>1.4963135719299321</v>
      </c>
      <c r="I17673" s="6">
        <v>0.53662326962489604</v>
      </c>
      <c r="J17673" s="4">
        <v>0</v>
      </c>
      <c r="K17673" s="6">
        <v>0.78183630287032102</v>
      </c>
      <c r="L17673" s="4">
        <v>0</v>
      </c>
      <c r="M17673" s="6">
        <v>0</v>
      </c>
      <c r="N17673" s="4">
        <v>0</v>
      </c>
      <c r="O17673" s="6">
        <v>0</v>
      </c>
      <c r="P17673" s="4">
        <v>0</v>
      </c>
      <c r="Q17673" s="6">
        <v>0</v>
      </c>
      <c r="R17673" s="4">
        <v>18.8914794921875</v>
      </c>
      <c r="S17673">
        <f t="shared" si="276"/>
        <v>0.31439494101070931</v>
      </c>
    </row>
    <row r="17674" spans="1:19">
      <c r="A17674" s="3">
        <v>24200</v>
      </c>
      <c r="B17674" s="4">
        <v>245709.4570939737</v>
      </c>
      <c r="C17674" s="5">
        <v>44269.590277777781</v>
      </c>
      <c r="D17674" s="4">
        <v>1946.5052668813471</v>
      </c>
      <c r="E17674" s="6">
        <v>32</v>
      </c>
      <c r="F17674" s="4">
        <v>28</v>
      </c>
      <c r="G17674" s="6">
        <v>1.0001816749572749</v>
      </c>
      <c r="H17674" s="4">
        <v>1.4968025684356689</v>
      </c>
      <c r="I17674" s="6">
        <v>0.54079267506796802</v>
      </c>
      <c r="J17674" s="4">
        <v>0</v>
      </c>
      <c r="K17674" s="6">
        <v>0.78807697868551296</v>
      </c>
      <c r="L17674" s="4">
        <v>0</v>
      </c>
      <c r="M17674" s="6">
        <v>0</v>
      </c>
      <c r="N17674" s="4">
        <v>0</v>
      </c>
      <c r="O17674" s="6">
        <v>0</v>
      </c>
      <c r="P17674" s="4">
        <v>0</v>
      </c>
      <c r="Q17674" s="6">
        <v>0</v>
      </c>
      <c r="R17674" s="4">
        <v>18.966705322265621</v>
      </c>
      <c r="S17674">
        <f t="shared" si="276"/>
        <v>0.31683769750772184</v>
      </c>
    </row>
    <row r="17675" spans="1:19">
      <c r="A17675" s="3">
        <v>24201</v>
      </c>
      <c r="B17675" s="4">
        <v>245724.46531182609</v>
      </c>
      <c r="C17675" s="5">
        <v>44269.590451388889</v>
      </c>
      <c r="D17675" s="4">
        <v>1961.513485100355</v>
      </c>
      <c r="E17675" s="6">
        <v>32</v>
      </c>
      <c r="F17675" s="4">
        <v>28</v>
      </c>
      <c r="G17675" s="6">
        <v>1.000216007232666</v>
      </c>
      <c r="H17675" s="4">
        <v>1.497291564941406</v>
      </c>
      <c r="I17675" s="6">
        <v>0.54496239038869199</v>
      </c>
      <c r="J17675" s="4">
        <v>0</v>
      </c>
      <c r="K17675" s="6">
        <v>0.79432032652762297</v>
      </c>
      <c r="L17675" s="4">
        <v>0</v>
      </c>
      <c r="M17675" s="6">
        <v>0</v>
      </c>
      <c r="N17675" s="4">
        <v>0</v>
      </c>
      <c r="O17675" s="6">
        <v>0</v>
      </c>
      <c r="P17675" s="4">
        <v>0</v>
      </c>
      <c r="Q17675" s="6">
        <v>0</v>
      </c>
      <c r="R17675" s="4">
        <v>18.816242218017582</v>
      </c>
      <c r="S17675">
        <f t="shared" si="276"/>
        <v>0.31928063555475589</v>
      </c>
    </row>
    <row r="17676" spans="1:19">
      <c r="A17676" s="3">
        <v>24202</v>
      </c>
      <c r="B17676" s="4">
        <v>245739.47229291359</v>
      </c>
      <c r="C17676" s="5">
        <v>44269.590624999997</v>
      </c>
      <c r="D17676" s="4">
        <v>1976.5204661878199</v>
      </c>
      <c r="E17676" s="6">
        <v>32</v>
      </c>
      <c r="F17676" s="4">
        <v>28</v>
      </c>
      <c r="G17676" s="6">
        <v>1.0001474618911741</v>
      </c>
      <c r="H17676" s="4">
        <v>1.497780561447144</v>
      </c>
      <c r="I17676" s="6">
        <v>0.54913176083539095</v>
      </c>
      <c r="J17676" s="4">
        <v>0</v>
      </c>
      <c r="K17676" s="6">
        <v>0.80056535559470599</v>
      </c>
      <c r="L17676" s="4">
        <v>0</v>
      </c>
      <c r="M17676" s="6">
        <v>-1.479637459851801E-3</v>
      </c>
      <c r="N17676" s="4">
        <v>0</v>
      </c>
      <c r="O17676" s="6">
        <v>0</v>
      </c>
      <c r="P17676" s="4">
        <v>0</v>
      </c>
      <c r="Q17676" s="6">
        <v>0</v>
      </c>
      <c r="R17676" s="4">
        <v>18.846731185913089</v>
      </c>
      <c r="S17676">
        <f t="shared" si="276"/>
        <v>0.3217233715482174</v>
      </c>
    </row>
    <row r="17677" spans="1:19">
      <c r="A17677" s="3">
        <v>24203</v>
      </c>
      <c r="B17677" s="4">
        <v>245754.47829675881</v>
      </c>
      <c r="C17677" s="5">
        <v>44269.590798611112</v>
      </c>
      <c r="D17677" s="4">
        <v>1991.5264700330081</v>
      </c>
      <c r="E17677" s="6">
        <v>32</v>
      </c>
      <c r="F17677" s="4">
        <v>28</v>
      </c>
      <c r="G17677" s="6">
        <v>1.0001816749572749</v>
      </c>
      <c r="H17677" s="4">
        <v>1.4984326362609861</v>
      </c>
      <c r="I17677" s="6">
        <v>0.55330085823096997</v>
      </c>
      <c r="J17677" s="4">
        <v>0</v>
      </c>
      <c r="K17677" s="6">
        <v>0.80681212599928398</v>
      </c>
      <c r="L17677" s="4">
        <v>0</v>
      </c>
      <c r="M17677" s="6">
        <v>0</v>
      </c>
      <c r="N17677" s="4">
        <v>0</v>
      </c>
      <c r="O17677" s="6">
        <v>0</v>
      </c>
      <c r="P17677" s="4">
        <v>0</v>
      </c>
      <c r="Q17677" s="6">
        <v>0</v>
      </c>
      <c r="R17677" s="4">
        <v>18.921964645385739</v>
      </c>
      <c r="S17677">
        <f t="shared" si="276"/>
        <v>0.32416594756745559</v>
      </c>
    </row>
    <row r="17678" spans="1:19">
      <c r="A17678" s="3">
        <v>24204</v>
      </c>
      <c r="B17678" s="4">
        <v>245769.48538194859</v>
      </c>
      <c r="C17678" s="5">
        <v>44269.59097222222</v>
      </c>
      <c r="D17678" s="4">
        <v>2006.533555222803</v>
      </c>
      <c r="E17678" s="6">
        <v>32</v>
      </c>
      <c r="F17678" s="4">
        <v>28</v>
      </c>
      <c r="G17678" s="6">
        <v>1.0001816749572749</v>
      </c>
      <c r="H17678" s="4">
        <v>1.4989216327667241</v>
      </c>
      <c r="I17678" s="6">
        <v>0.55747025583935805</v>
      </c>
      <c r="J17678" s="4">
        <v>0</v>
      </c>
      <c r="K17678" s="6">
        <v>0.81306167809291696</v>
      </c>
      <c r="L17678" s="4">
        <v>0</v>
      </c>
      <c r="M17678" s="6">
        <v>-1.491743023507297E-3</v>
      </c>
      <c r="N17678" s="4">
        <v>0</v>
      </c>
      <c r="O17678" s="6">
        <v>0</v>
      </c>
      <c r="P17678" s="4">
        <v>0</v>
      </c>
      <c r="Q17678" s="6">
        <v>0</v>
      </c>
      <c r="R17678" s="4">
        <v>18.8914794921875</v>
      </c>
      <c r="S17678">
        <f t="shared" si="276"/>
        <v>0.32660869947431131</v>
      </c>
    </row>
    <row r="17679" spans="1:19">
      <c r="A17679" s="3">
        <v>24205</v>
      </c>
      <c r="B17679" s="4">
        <v>245784.49250526039</v>
      </c>
      <c r="C17679" s="5">
        <v>44269.591145833343</v>
      </c>
      <c r="D17679" s="4">
        <v>2021.540678534577</v>
      </c>
      <c r="E17679" s="6">
        <v>32</v>
      </c>
      <c r="F17679" s="4">
        <v>28</v>
      </c>
      <c r="G17679" s="6">
        <v>1.000216007232666</v>
      </c>
      <c r="H17679" s="4">
        <v>1.49941074848175</v>
      </c>
      <c r="I17679" s="6">
        <v>0.56163966304794799</v>
      </c>
      <c r="J17679" s="4">
        <v>0</v>
      </c>
      <c r="K17679" s="6">
        <v>0.81931326648472003</v>
      </c>
      <c r="L17679" s="4">
        <v>0</v>
      </c>
      <c r="M17679" s="6">
        <v>0</v>
      </c>
      <c r="N17679" s="4">
        <v>0</v>
      </c>
      <c r="O17679" s="6">
        <v>0</v>
      </c>
      <c r="P17679" s="4">
        <v>0</v>
      </c>
      <c r="Q17679" s="6">
        <v>0</v>
      </c>
      <c r="R17679" s="4">
        <v>18.921964645385739</v>
      </c>
      <c r="S17679">
        <f t="shared" si="276"/>
        <v>0.32905145700569927</v>
      </c>
    </row>
    <row r="17680" spans="1:19">
      <c r="A17680" s="3">
        <v>24206</v>
      </c>
      <c r="B17680" s="4">
        <v>245799.50576877681</v>
      </c>
      <c r="C17680" s="5">
        <v>44269.591319444437</v>
      </c>
      <c r="D17680" s="4">
        <v>2036.553942050926</v>
      </c>
      <c r="E17680" s="6">
        <v>32</v>
      </c>
      <c r="F17680" s="4">
        <v>28</v>
      </c>
      <c r="G17680" s="6">
        <v>1.000216007232666</v>
      </c>
      <c r="H17680" s="4">
        <v>1.5000627040863039</v>
      </c>
      <c r="I17680" s="6">
        <v>0.565810774609944</v>
      </c>
      <c r="J17680" s="4">
        <v>0</v>
      </c>
      <c r="K17680" s="6">
        <v>0.82556965573111996</v>
      </c>
      <c r="L17680" s="4">
        <v>0</v>
      </c>
      <c r="M17680" s="6">
        <v>0</v>
      </c>
      <c r="N17680" s="4">
        <v>0</v>
      </c>
      <c r="O17680" s="6">
        <v>0</v>
      </c>
      <c r="P17680" s="4">
        <v>0</v>
      </c>
      <c r="Q17680" s="6">
        <v>0</v>
      </c>
      <c r="R17680" s="4">
        <v>19.027664184570309</v>
      </c>
      <c r="S17680">
        <f t="shared" si="276"/>
        <v>0.33149521307762564</v>
      </c>
    </row>
    <row r="17681" spans="1:19">
      <c r="A17681" s="3">
        <v>24207</v>
      </c>
      <c r="B17681" s="4">
        <v>245814.50656677241</v>
      </c>
      <c r="C17681" s="5">
        <v>44269.591493055559</v>
      </c>
      <c r="D17681" s="4">
        <v>2051.5547396800321</v>
      </c>
      <c r="E17681" s="6">
        <v>32</v>
      </c>
      <c r="F17681" s="4">
        <v>28</v>
      </c>
      <c r="G17681" s="6">
        <v>1.0001816749572749</v>
      </c>
      <c r="H17681" s="4">
        <v>1.5003887414932251</v>
      </c>
      <c r="I17681" s="6">
        <v>0.56997842239129803</v>
      </c>
      <c r="J17681" s="4">
        <v>0</v>
      </c>
      <c r="K17681" s="6">
        <v>0.83182304775675997</v>
      </c>
      <c r="L17681" s="4">
        <v>0</v>
      </c>
      <c r="M17681" s="6">
        <v>-2.983476268127561E-3</v>
      </c>
      <c r="N17681" s="4">
        <v>0</v>
      </c>
      <c r="O17681" s="6">
        <v>0</v>
      </c>
      <c r="P17681" s="4">
        <v>0</v>
      </c>
      <c r="Q17681" s="6">
        <v>0</v>
      </c>
      <c r="R17681" s="4">
        <v>18.8914794921875</v>
      </c>
      <c r="S17681">
        <f t="shared" si="276"/>
        <v>0.33393693980201483</v>
      </c>
    </row>
    <row r="17682" spans="1:19">
      <c r="A17682" s="3">
        <v>24208</v>
      </c>
      <c r="B17682" s="4">
        <v>245829.51368018711</v>
      </c>
      <c r="C17682" s="5">
        <v>44269.591666666667</v>
      </c>
      <c r="D17682" s="4">
        <v>2066.5618534613109</v>
      </c>
      <c r="E17682" s="6">
        <v>32</v>
      </c>
      <c r="F17682" s="4">
        <v>28</v>
      </c>
      <c r="G17682" s="6">
        <v>1.0001816749572749</v>
      </c>
      <c r="H17682" s="4">
        <v>1.5010408163070681</v>
      </c>
      <c r="I17682" s="6">
        <v>0.57414781870538201</v>
      </c>
      <c r="J17682" s="4">
        <v>0</v>
      </c>
      <c r="K17682" s="6">
        <v>0.83808117613238198</v>
      </c>
      <c r="L17682" s="4">
        <v>0</v>
      </c>
      <c r="M17682" s="6">
        <v>-1.4902679249644279E-3</v>
      </c>
      <c r="N17682" s="4">
        <v>0</v>
      </c>
      <c r="O17682" s="6">
        <v>0</v>
      </c>
      <c r="P17682" s="4">
        <v>0</v>
      </c>
      <c r="Q17682" s="6">
        <v>0</v>
      </c>
      <c r="R17682" s="4">
        <v>18.87722015380859</v>
      </c>
      <c r="S17682">
        <f t="shared" si="276"/>
        <v>0.33637969095056824</v>
      </c>
    </row>
    <row r="17683" spans="1:19">
      <c r="A17683" s="3">
        <v>24209</v>
      </c>
      <c r="B17683" s="4">
        <v>245844.52067043851</v>
      </c>
      <c r="C17683" s="5">
        <v>44269.591840277782</v>
      </c>
      <c r="D17683" s="4">
        <v>2081.568843346156</v>
      </c>
      <c r="E17683" s="6">
        <v>32</v>
      </c>
      <c r="F17683" s="4">
        <v>28</v>
      </c>
      <c r="G17683" s="6">
        <v>1.0001816749572749</v>
      </c>
      <c r="H17683" s="4">
        <v>1.501529812812805</v>
      </c>
      <c r="I17683" s="6">
        <v>0.57831718938453403</v>
      </c>
      <c r="J17683" s="4">
        <v>0</v>
      </c>
      <c r="K17683" s="6">
        <v>0.84434162317702</v>
      </c>
      <c r="L17683" s="4">
        <v>0</v>
      </c>
      <c r="M17683" s="6">
        <v>-1.487584901042283E-3</v>
      </c>
      <c r="N17683" s="4">
        <v>0</v>
      </c>
      <c r="O17683" s="6">
        <v>0</v>
      </c>
      <c r="P17683" s="4">
        <v>0</v>
      </c>
      <c r="Q17683" s="6">
        <v>0</v>
      </c>
      <c r="R17683" s="4">
        <v>18.997184753417969</v>
      </c>
      <c r="S17683">
        <f t="shared" si="276"/>
        <v>0.33882242708021848</v>
      </c>
    </row>
    <row r="17684" spans="1:19">
      <c r="A17684" s="3">
        <v>24210</v>
      </c>
      <c r="B17684" s="4">
        <v>245859.52744112199</v>
      </c>
      <c r="C17684" s="5">
        <v>44269.592013888891</v>
      </c>
      <c r="D17684" s="4">
        <v>2096.5756140296221</v>
      </c>
      <c r="E17684" s="6">
        <v>32</v>
      </c>
      <c r="F17684" s="4">
        <v>28</v>
      </c>
      <c r="G17684" s="6">
        <v>1.0001816749572749</v>
      </c>
      <c r="H17684" s="4">
        <v>1.502018809318542</v>
      </c>
      <c r="I17684" s="6">
        <v>0.582486507589981</v>
      </c>
      <c r="J17684" s="4">
        <v>0</v>
      </c>
      <c r="K17684" s="6">
        <v>0.850603691343505</v>
      </c>
      <c r="L17684" s="4">
        <v>0</v>
      </c>
      <c r="M17684" s="6">
        <v>1.4958891551941631E-3</v>
      </c>
      <c r="N17684" s="4">
        <v>0</v>
      </c>
      <c r="O17684" s="6">
        <v>0</v>
      </c>
      <c r="P17684" s="4">
        <v>0</v>
      </c>
      <c r="Q17684" s="6">
        <v>0</v>
      </c>
      <c r="R17684" s="4">
        <v>18.952447891235352</v>
      </c>
      <c r="S17684">
        <f t="shared" si="276"/>
        <v>0.34126513246676027</v>
      </c>
    </row>
    <row r="17685" spans="1:19">
      <c r="A17685" s="3">
        <v>24211</v>
      </c>
      <c r="B17685" s="4">
        <v>245874.53478253551</v>
      </c>
      <c r="C17685" s="5">
        <v>44269.592187499999</v>
      </c>
      <c r="D17685" s="4">
        <v>2111.5829558096611</v>
      </c>
      <c r="E17685" s="6">
        <v>32</v>
      </c>
      <c r="F17685" s="4">
        <v>28</v>
      </c>
      <c r="G17685" s="6">
        <v>1.0001816749572749</v>
      </c>
      <c r="H17685" s="4">
        <v>1.502670884132385</v>
      </c>
      <c r="I17685" s="6">
        <v>0.58665596554260502</v>
      </c>
      <c r="J17685" s="4">
        <v>0</v>
      </c>
      <c r="K17685" s="6">
        <v>0.85686807130110398</v>
      </c>
      <c r="L17685" s="4">
        <v>0</v>
      </c>
      <c r="M17685" s="6">
        <v>0</v>
      </c>
      <c r="N17685" s="4">
        <v>0</v>
      </c>
      <c r="O17685" s="6">
        <v>0</v>
      </c>
      <c r="P17685" s="4">
        <v>0</v>
      </c>
      <c r="Q17685" s="6">
        <v>0</v>
      </c>
      <c r="R17685" s="4">
        <v>18.921964645385739</v>
      </c>
      <c r="S17685">
        <f t="shared" si="276"/>
        <v>0.34370791972788323</v>
      </c>
    </row>
    <row r="17686" spans="1:19">
      <c r="A17686" s="3">
        <v>24212</v>
      </c>
      <c r="B17686" s="4">
        <v>245889.54196083089</v>
      </c>
      <c r="C17686" s="5">
        <v>44269.592361111107</v>
      </c>
      <c r="D17686" s="4">
        <v>2126.5901337385021</v>
      </c>
      <c r="E17686" s="6">
        <v>32</v>
      </c>
      <c r="F17686" s="4">
        <v>28</v>
      </c>
      <c r="G17686" s="6">
        <v>1.0001474618911741</v>
      </c>
      <c r="H17686" s="4">
        <v>1.503159880638123</v>
      </c>
      <c r="I17686" s="6">
        <v>0.59082537152929704</v>
      </c>
      <c r="J17686" s="4">
        <v>0</v>
      </c>
      <c r="K17686" s="6">
        <v>0.863135096322036</v>
      </c>
      <c r="L17686" s="4">
        <v>0</v>
      </c>
      <c r="M17686" s="6">
        <v>-1.4917631633579731E-3</v>
      </c>
      <c r="N17686" s="4">
        <v>0</v>
      </c>
      <c r="O17686" s="6">
        <v>0</v>
      </c>
      <c r="P17686" s="4">
        <v>0</v>
      </c>
      <c r="Q17686" s="6">
        <v>0</v>
      </c>
      <c r="R17686" s="4">
        <v>18.952447891235352</v>
      </c>
      <c r="S17686">
        <f t="shared" si="276"/>
        <v>0.34615067654338999</v>
      </c>
    </row>
    <row r="17687" spans="1:19">
      <c r="A17687" s="3">
        <v>24213</v>
      </c>
      <c r="B17687" s="4">
        <v>245904.54904198859</v>
      </c>
      <c r="C17687" s="5">
        <v>44269.592534722222</v>
      </c>
      <c r="D17687" s="4">
        <v>2141.597215262721</v>
      </c>
      <c r="E17687" s="6">
        <v>32</v>
      </c>
      <c r="F17687" s="4">
        <v>28</v>
      </c>
      <c r="G17687" s="6">
        <v>1.0001816749572749</v>
      </c>
      <c r="H17687" s="4">
        <v>1.5036488771438601</v>
      </c>
      <c r="I17687" s="6">
        <v>0.59499474172903</v>
      </c>
      <c r="J17687" s="4">
        <v>0</v>
      </c>
      <c r="K17687" s="6">
        <v>0.86940419583732398</v>
      </c>
      <c r="L17687" s="4">
        <v>0</v>
      </c>
      <c r="M17687" s="6">
        <v>-1.4913829509168859E-3</v>
      </c>
      <c r="N17687" s="4">
        <v>0</v>
      </c>
      <c r="O17687" s="6">
        <v>0</v>
      </c>
      <c r="P17687" s="4">
        <v>0</v>
      </c>
      <c r="Q17687" s="6">
        <v>0</v>
      </c>
      <c r="R17687" s="4">
        <v>18.952447891235352</v>
      </c>
      <c r="S17687">
        <f t="shared" si="276"/>
        <v>0.34859341239215991</v>
      </c>
    </row>
    <row r="17688" spans="1:19">
      <c r="A17688" s="3">
        <v>24214</v>
      </c>
      <c r="B17688" s="4">
        <v>245919.55629579481</v>
      </c>
      <c r="C17688" s="5">
        <v>44269.59270833333</v>
      </c>
      <c r="D17688" s="4">
        <v>2156.6044690689619</v>
      </c>
      <c r="E17688" s="6">
        <v>32</v>
      </c>
      <c r="F17688" s="4">
        <v>28</v>
      </c>
      <c r="G17688" s="6">
        <v>1.0001474618911741</v>
      </c>
      <c r="H17688" s="4">
        <v>1.5041379928588869</v>
      </c>
      <c r="I17688" s="6">
        <v>0.59916417350742501</v>
      </c>
      <c r="J17688" s="4">
        <v>0</v>
      </c>
      <c r="K17688" s="6">
        <v>0.87567564263227204</v>
      </c>
      <c r="L17688" s="4">
        <v>0</v>
      </c>
      <c r="M17688" s="6">
        <v>-1.488342066295445E-3</v>
      </c>
      <c r="N17688" s="4">
        <v>0</v>
      </c>
      <c r="O17688" s="6">
        <v>0</v>
      </c>
      <c r="P17688" s="4">
        <v>0</v>
      </c>
      <c r="Q17688" s="6">
        <v>0</v>
      </c>
      <c r="R17688" s="4">
        <v>18.952447891235352</v>
      </c>
      <c r="S17688">
        <f t="shared" si="276"/>
        <v>0.35103618431841827</v>
      </c>
    </row>
    <row r="17689" spans="1:19">
      <c r="A17689" s="3">
        <v>24215</v>
      </c>
      <c r="B17689" s="4">
        <v>245934.56328494649</v>
      </c>
      <c r="C17689" s="5">
        <v>44269.592881944453</v>
      </c>
      <c r="D17689" s="4">
        <v>2171.6114582206928</v>
      </c>
      <c r="E17689" s="6">
        <v>32</v>
      </c>
      <c r="F17689" s="4">
        <v>28</v>
      </c>
      <c r="G17689" s="6">
        <v>1.0001816749572749</v>
      </c>
      <c r="H17689" s="4">
        <v>1.5047899484634399</v>
      </c>
      <c r="I17689" s="6">
        <v>0.60333351687802295</v>
      </c>
      <c r="J17689" s="4">
        <v>0</v>
      </c>
      <c r="K17689" s="6">
        <v>0.88194895234777704</v>
      </c>
      <c r="L17689" s="4">
        <v>0</v>
      </c>
      <c r="M17689" s="6">
        <v>0</v>
      </c>
      <c r="N17689" s="4">
        <v>0</v>
      </c>
      <c r="O17689" s="6">
        <v>0</v>
      </c>
      <c r="P17689" s="4">
        <v>0</v>
      </c>
      <c r="Q17689" s="6">
        <v>0</v>
      </c>
      <c r="R17689" s="4">
        <v>18.952447891235352</v>
      </c>
      <c r="S17689">
        <f t="shared" si="276"/>
        <v>0.35347890444862956</v>
      </c>
    </row>
    <row r="17690" spans="1:19">
      <c r="A17690" s="3">
        <v>24216</v>
      </c>
      <c r="B17690" s="4">
        <v>245949.57029425891</v>
      </c>
      <c r="C17690" s="5">
        <v>44269.593055555553</v>
      </c>
      <c r="D17690" s="4">
        <v>2186.618467533086</v>
      </c>
      <c r="E17690" s="6">
        <v>32</v>
      </c>
      <c r="F17690" s="4">
        <v>28</v>
      </c>
      <c r="G17690" s="6">
        <v>1.0001816749572749</v>
      </c>
      <c r="H17690" s="4">
        <v>1.5054420232772829</v>
      </c>
      <c r="I17690" s="6">
        <v>0.60750286975652201</v>
      </c>
      <c r="J17690" s="4">
        <v>0</v>
      </c>
      <c r="K17690" s="6">
        <v>0.88822451399059199</v>
      </c>
      <c r="L17690" s="4">
        <v>0</v>
      </c>
      <c r="M17690" s="6">
        <v>0</v>
      </c>
      <c r="N17690" s="4">
        <v>0</v>
      </c>
      <c r="O17690" s="6">
        <v>0</v>
      </c>
      <c r="P17690" s="4">
        <v>0</v>
      </c>
      <c r="Q17690" s="6">
        <v>0</v>
      </c>
      <c r="R17690" s="4">
        <v>18.952447891235352</v>
      </c>
      <c r="S17690">
        <f t="shared" si="276"/>
        <v>0.35592163014929629</v>
      </c>
    </row>
    <row r="17691" spans="1:19">
      <c r="A17691" s="3">
        <v>24217</v>
      </c>
      <c r="B17691" s="4">
        <v>245964.5773548893</v>
      </c>
      <c r="C17691" s="5">
        <v>44269.593229166669</v>
      </c>
      <c r="D17691" s="4">
        <v>2201.625528163529</v>
      </c>
      <c r="E17691" s="6">
        <v>32</v>
      </c>
      <c r="F17691" s="4">
        <v>28</v>
      </c>
      <c r="G17691" s="6">
        <v>1.0001474618911741</v>
      </c>
      <c r="H17691" s="4">
        <v>1.5057680606842041</v>
      </c>
      <c r="I17691" s="6">
        <v>0.61167224116823204</v>
      </c>
      <c r="J17691" s="4">
        <v>0</v>
      </c>
      <c r="K17691" s="6">
        <v>0.89450225937307404</v>
      </c>
      <c r="L17691" s="4">
        <v>0</v>
      </c>
      <c r="M17691" s="6">
        <v>-1.5052490634843709E-3</v>
      </c>
      <c r="N17691" s="4">
        <v>0</v>
      </c>
      <c r="O17691" s="6">
        <v>0</v>
      </c>
      <c r="P17691" s="4">
        <v>0</v>
      </c>
      <c r="Q17691" s="6">
        <v>0</v>
      </c>
      <c r="R17691" s="4">
        <v>18.982931137084961</v>
      </c>
      <c r="S17691">
        <f t="shared" si="276"/>
        <v>0.35836436670813504</v>
      </c>
    </row>
    <row r="17692" spans="1:19">
      <c r="A17692" s="3">
        <v>24218</v>
      </c>
      <c r="B17692" s="4">
        <v>245979.5844147866</v>
      </c>
      <c r="C17692" s="5">
        <v>44269.593402777777</v>
      </c>
      <c r="D17692" s="4">
        <v>2216.6325876942979</v>
      </c>
      <c r="E17692" s="6">
        <v>32</v>
      </c>
      <c r="F17692" s="4">
        <v>28</v>
      </c>
      <c r="G17692" s="6">
        <v>1.0001816749572749</v>
      </c>
      <c r="H17692" s="4">
        <v>1.5064201354980471</v>
      </c>
      <c r="I17692" s="6">
        <v>0.61584160917338504</v>
      </c>
      <c r="J17692" s="4">
        <v>0</v>
      </c>
      <c r="K17692" s="6">
        <v>0.90078215943439599</v>
      </c>
      <c r="L17692" s="4">
        <v>0</v>
      </c>
      <c r="M17692" s="6">
        <v>1.4921132242307069E-3</v>
      </c>
      <c r="N17692" s="4">
        <v>0</v>
      </c>
      <c r="O17692" s="6">
        <v>0</v>
      </c>
      <c r="P17692" s="4">
        <v>0</v>
      </c>
      <c r="Q17692" s="6">
        <v>0</v>
      </c>
      <c r="R17692" s="4">
        <v>18.907709121704102</v>
      </c>
      <c r="S17692">
        <f t="shared" si="276"/>
        <v>0.36080710127115218</v>
      </c>
    </row>
    <row r="17693" spans="1:19">
      <c r="A17693" s="3">
        <v>24219</v>
      </c>
      <c r="B17693" s="4">
        <v>245994.59150180931</v>
      </c>
      <c r="C17693" s="5">
        <v>44269.593576388892</v>
      </c>
      <c r="D17693" s="4">
        <v>2231.6396750834369</v>
      </c>
      <c r="E17693" s="6">
        <v>32</v>
      </c>
      <c r="F17693" s="4">
        <v>28</v>
      </c>
      <c r="G17693" s="6">
        <v>1.000216007232666</v>
      </c>
      <c r="H17693" s="4">
        <v>1.506909132003784</v>
      </c>
      <c r="I17693" s="6">
        <v>0.62001098893990003</v>
      </c>
      <c r="J17693" s="4">
        <v>0</v>
      </c>
      <c r="K17693" s="6">
        <v>0.90706421295982398</v>
      </c>
      <c r="L17693" s="4">
        <v>0</v>
      </c>
      <c r="M17693" s="6">
        <v>0</v>
      </c>
      <c r="N17693" s="4">
        <v>0</v>
      </c>
      <c r="O17693" s="6">
        <v>0</v>
      </c>
      <c r="P17693" s="4">
        <v>0</v>
      </c>
      <c r="Q17693" s="6">
        <v>0</v>
      </c>
      <c r="R17693" s="4">
        <v>18.952447891235352</v>
      </c>
      <c r="S17693">
        <f t="shared" si="276"/>
        <v>0.36324984272487448</v>
      </c>
    </row>
    <row r="17694" spans="1:19">
      <c r="A17694" s="3">
        <v>24220</v>
      </c>
      <c r="B17694" s="4">
        <v>246009.59854154591</v>
      </c>
      <c r="C17694" s="5">
        <v>44269.59375</v>
      </c>
      <c r="D17694" s="4">
        <v>2246.6467148201032</v>
      </c>
      <c r="E17694" s="6">
        <v>32</v>
      </c>
      <c r="F17694" s="4">
        <v>28</v>
      </c>
      <c r="G17694" s="6">
        <v>1.0001816749572749</v>
      </c>
      <c r="H17694" s="4">
        <v>1.507398128509521</v>
      </c>
      <c r="I17694" s="6">
        <v>0.62418035660769899</v>
      </c>
      <c r="J17694" s="4">
        <v>0</v>
      </c>
      <c r="K17694" s="6">
        <v>0.91334840097640002</v>
      </c>
      <c r="L17694" s="4">
        <v>0</v>
      </c>
      <c r="M17694" s="6">
        <v>-1.4911876060068609E-3</v>
      </c>
      <c r="N17694" s="4">
        <v>0</v>
      </c>
      <c r="O17694" s="6">
        <v>0</v>
      </c>
      <c r="P17694" s="4">
        <v>0</v>
      </c>
      <c r="Q17694" s="6">
        <v>0</v>
      </c>
      <c r="R17694" s="4">
        <v>18.952447891235352</v>
      </c>
      <c r="S17694">
        <f t="shared" si="276"/>
        <v>0.36569257709024389</v>
      </c>
    </row>
    <row r="17695" spans="1:19">
      <c r="A17695" s="3">
        <v>24221</v>
      </c>
      <c r="B17695" s="4">
        <v>246024.60552996449</v>
      </c>
      <c r="C17695" s="5">
        <v>44269.593923611108</v>
      </c>
      <c r="D17695" s="4">
        <v>2261.6537028721609</v>
      </c>
      <c r="E17695" s="6">
        <v>32</v>
      </c>
      <c r="F17695" s="4">
        <v>28</v>
      </c>
      <c r="G17695" s="6">
        <v>1.0001816749572749</v>
      </c>
      <c r="H17695" s="4">
        <v>1.507887125015259</v>
      </c>
      <c r="I17695" s="6">
        <v>0.62834970878587304</v>
      </c>
      <c r="J17695" s="4">
        <v>0</v>
      </c>
      <c r="K17695" s="6">
        <v>0.91963472080077002</v>
      </c>
      <c r="L17695" s="4">
        <v>0</v>
      </c>
      <c r="M17695" s="6">
        <v>-1.4951570192351939E-3</v>
      </c>
      <c r="N17695" s="4">
        <v>0</v>
      </c>
      <c r="O17695" s="6">
        <v>0</v>
      </c>
      <c r="P17695" s="4">
        <v>0</v>
      </c>
      <c r="Q17695" s="6">
        <v>0</v>
      </c>
      <c r="R17695" s="4">
        <v>18.907709121704102</v>
      </c>
      <c r="S17695">
        <f t="shared" si="276"/>
        <v>0.36813530238060665</v>
      </c>
    </row>
    <row r="17696" spans="1:19">
      <c r="A17696" s="3">
        <v>24222</v>
      </c>
      <c r="B17696" s="4">
        <v>246039.6127265878</v>
      </c>
      <c r="C17696" s="5">
        <v>44269.594097222223</v>
      </c>
      <c r="D17696" s="4">
        <v>2276.660899495434</v>
      </c>
      <c r="E17696" s="6">
        <v>32</v>
      </c>
      <c r="F17696" s="4">
        <v>28</v>
      </c>
      <c r="G17696" s="6">
        <v>1.0001816749572749</v>
      </c>
      <c r="H17696" s="4">
        <v>1.5083761215209961</v>
      </c>
      <c r="I17696" s="6">
        <v>0.63251912509887498</v>
      </c>
      <c r="J17696" s="4">
        <v>0</v>
      </c>
      <c r="K17696" s="6">
        <v>0.925923259059518</v>
      </c>
      <c r="L17696" s="4">
        <v>0</v>
      </c>
      <c r="M17696" s="6">
        <v>0</v>
      </c>
      <c r="N17696" s="4">
        <v>0</v>
      </c>
      <c r="O17696" s="6">
        <v>0</v>
      </c>
      <c r="P17696" s="4">
        <v>0</v>
      </c>
      <c r="Q17696" s="6">
        <v>0</v>
      </c>
      <c r="R17696" s="4">
        <v>19.05814170837402</v>
      </c>
      <c r="S17696">
        <f t="shared" si="276"/>
        <v>0.3705780652460553</v>
      </c>
    </row>
    <row r="17697" spans="1:19">
      <c r="A17697" s="3">
        <v>24223</v>
      </c>
      <c r="B17697" s="4">
        <v>246054.61976155921</v>
      </c>
      <c r="C17697" s="5">
        <v>44269.594270833331</v>
      </c>
      <c r="D17697" s="4">
        <v>2291.6679348334092</v>
      </c>
      <c r="E17697" s="6">
        <v>32</v>
      </c>
      <c r="F17697" s="4">
        <v>28</v>
      </c>
      <c r="G17697" s="6">
        <v>1.0001816749572749</v>
      </c>
      <c r="H17697" s="4">
        <v>1.5088652372360229</v>
      </c>
      <c r="I17697" s="6">
        <v>0.63668849159669905</v>
      </c>
      <c r="J17697" s="4">
        <v>0</v>
      </c>
      <c r="K17697" s="6">
        <v>0.93221381816483795</v>
      </c>
      <c r="L17697" s="4">
        <v>0</v>
      </c>
      <c r="M17697" s="6">
        <v>-2.9840765055268999E-3</v>
      </c>
      <c r="N17697" s="4">
        <v>0</v>
      </c>
      <c r="O17697" s="6">
        <v>0</v>
      </c>
      <c r="P17697" s="4">
        <v>0</v>
      </c>
      <c r="Q17697" s="6">
        <v>0</v>
      </c>
      <c r="R17697" s="4">
        <v>18.982931137084961</v>
      </c>
      <c r="S17697">
        <f t="shared" si="276"/>
        <v>0.37302079892596396</v>
      </c>
    </row>
    <row r="17698" spans="1:19">
      <c r="A17698" s="3">
        <v>24224</v>
      </c>
      <c r="B17698" s="4">
        <v>246069.62668033189</v>
      </c>
      <c r="C17698" s="5">
        <v>44269.594444444447</v>
      </c>
      <c r="D17698" s="4">
        <v>2306.6748536061018</v>
      </c>
      <c r="E17698" s="6">
        <v>32</v>
      </c>
      <c r="F17698" s="4">
        <v>28</v>
      </c>
      <c r="G17698" s="6">
        <v>1.0001474618911741</v>
      </c>
      <c r="H17698" s="4">
        <v>1.50935423374176</v>
      </c>
      <c r="I17698" s="6">
        <v>0.64085346063252002</v>
      </c>
      <c r="J17698" s="4">
        <v>0</v>
      </c>
      <c r="K17698" s="6">
        <v>0.93849983801356596</v>
      </c>
      <c r="L17698" s="4">
        <v>0</v>
      </c>
      <c r="M17698" s="6">
        <v>-4.4801835902035236E-3</v>
      </c>
      <c r="N17698" s="4">
        <v>0</v>
      </c>
      <c r="O17698" s="6">
        <v>0</v>
      </c>
      <c r="P17698" s="4">
        <v>0</v>
      </c>
      <c r="Q17698" s="6">
        <v>0</v>
      </c>
      <c r="R17698" s="4">
        <v>18.952447891235352</v>
      </c>
      <c r="S17698">
        <f t="shared" si="276"/>
        <v>0.37546095623640574</v>
      </c>
    </row>
    <row r="17699" spans="1:19">
      <c r="A17699" s="3">
        <v>24225</v>
      </c>
      <c r="B17699" s="4">
        <v>246084.63390261421</v>
      </c>
      <c r="C17699" s="5">
        <v>44269.594618055547</v>
      </c>
      <c r="D17699" s="4">
        <v>2321.6820758883978</v>
      </c>
      <c r="E17699" s="6">
        <v>32</v>
      </c>
      <c r="F17699" s="4">
        <v>28</v>
      </c>
      <c r="G17699" s="6">
        <v>1.0001474618911741</v>
      </c>
      <c r="H17699" s="4">
        <v>1.509843230247498</v>
      </c>
      <c r="I17699" s="6">
        <v>0.64502715359906704</v>
      </c>
      <c r="J17699" s="4">
        <v>0</v>
      </c>
      <c r="K17699" s="6">
        <v>0.94480098966033599</v>
      </c>
      <c r="L17699" s="4">
        <v>0</v>
      </c>
      <c r="M17699" s="6">
        <v>-1.4921383699402211E-3</v>
      </c>
      <c r="N17699" s="4">
        <v>0</v>
      </c>
      <c r="O17699" s="6">
        <v>0</v>
      </c>
      <c r="P17699" s="4">
        <v>0</v>
      </c>
      <c r="Q17699" s="6">
        <v>0</v>
      </c>
      <c r="R17699" s="4">
        <v>18.907709121704102</v>
      </c>
      <c r="S17699">
        <f t="shared" si="276"/>
        <v>0.37790622469248963</v>
      </c>
    </row>
    <row r="17700" spans="1:19">
      <c r="A17700" s="3">
        <v>24226</v>
      </c>
      <c r="B17700" s="4">
        <v>246099.6406109829</v>
      </c>
      <c r="C17700" s="5">
        <v>44269.59479166667</v>
      </c>
      <c r="D17700" s="4">
        <v>2336.6887838905309</v>
      </c>
      <c r="E17700" s="6">
        <v>32</v>
      </c>
      <c r="F17700" s="4">
        <v>28</v>
      </c>
      <c r="G17700" s="6">
        <v>1.000216007232666</v>
      </c>
      <c r="H17700" s="4">
        <v>1.510658264160156</v>
      </c>
      <c r="I17700" s="6">
        <v>0.64919636860937602</v>
      </c>
      <c r="J17700" s="4">
        <v>0</v>
      </c>
      <c r="K17700" s="6">
        <v>0.95109760216515404</v>
      </c>
      <c r="L17700" s="4">
        <v>0</v>
      </c>
      <c r="M17700" s="6">
        <v>0</v>
      </c>
      <c r="N17700" s="4">
        <v>0</v>
      </c>
      <c r="O17700" s="6">
        <v>0</v>
      </c>
      <c r="P17700" s="4">
        <v>0</v>
      </c>
      <c r="Q17700" s="6">
        <v>0</v>
      </c>
      <c r="R17700" s="4">
        <v>18.952447891235352</v>
      </c>
      <c r="S17700">
        <f t="shared" si="276"/>
        <v>0.38034886961942932</v>
      </c>
    </row>
    <row r="17701" spans="1:19">
      <c r="A17701" s="3">
        <v>24227</v>
      </c>
      <c r="B17701" s="4">
        <v>246114.64803927051</v>
      </c>
      <c r="C17701" s="5">
        <v>44269.594965277778</v>
      </c>
      <c r="D17701" s="4">
        <v>2351.6962121781389</v>
      </c>
      <c r="E17701" s="6">
        <v>32</v>
      </c>
      <c r="F17701" s="4">
        <v>28</v>
      </c>
      <c r="G17701" s="6">
        <v>1.0001474618911741</v>
      </c>
      <c r="H17701" s="4">
        <v>1.5109843015670781</v>
      </c>
      <c r="I17701" s="6">
        <v>0.65336579092274705</v>
      </c>
      <c r="J17701" s="4">
        <v>0</v>
      </c>
      <c r="K17701" s="6">
        <v>0.95739663888936899</v>
      </c>
      <c r="L17701" s="4">
        <v>0</v>
      </c>
      <c r="M17701" s="6">
        <v>-2.984637394547462E-3</v>
      </c>
      <c r="N17701" s="4">
        <v>0</v>
      </c>
      <c r="O17701" s="6">
        <v>0</v>
      </c>
      <c r="P17701" s="4">
        <v>0</v>
      </c>
      <c r="Q17701" s="6">
        <v>0</v>
      </c>
      <c r="R17701" s="4">
        <v>18.982931137084961</v>
      </c>
      <c r="S17701">
        <f t="shared" si="276"/>
        <v>0.38279163600035299</v>
      </c>
    </row>
    <row r="17702" spans="1:19">
      <c r="A17702" s="3">
        <v>24228</v>
      </c>
      <c r="B17702" s="4">
        <v>246129.65519300659</v>
      </c>
      <c r="C17702" s="5">
        <v>44269.595138888893</v>
      </c>
      <c r="D17702" s="4">
        <v>2366.703366280743</v>
      </c>
      <c r="E17702" s="6">
        <v>32</v>
      </c>
      <c r="F17702" s="4">
        <v>28</v>
      </c>
      <c r="G17702" s="6">
        <v>1.0001474618911741</v>
      </c>
      <c r="H17702" s="4">
        <v>1.51163637638092</v>
      </c>
      <c r="I17702" s="6">
        <v>0.65753511810295895</v>
      </c>
      <c r="J17702" s="4">
        <v>0</v>
      </c>
      <c r="K17702" s="6">
        <v>0.96369782377318902</v>
      </c>
      <c r="L17702" s="4">
        <v>0</v>
      </c>
      <c r="M17702" s="6">
        <v>-2.9825055971741681E-3</v>
      </c>
      <c r="N17702" s="4">
        <v>0</v>
      </c>
      <c r="O17702" s="6">
        <v>0</v>
      </c>
      <c r="P17702" s="4">
        <v>0</v>
      </c>
      <c r="Q17702" s="6">
        <v>0</v>
      </c>
      <c r="R17702" s="4">
        <v>18.907709121704102</v>
      </c>
      <c r="S17702">
        <f t="shared" si="276"/>
        <v>0.38523434664499823</v>
      </c>
    </row>
    <row r="17703" spans="1:19">
      <c r="A17703" s="3">
        <v>24229</v>
      </c>
      <c r="B17703" s="4">
        <v>246144.6622316436</v>
      </c>
      <c r="C17703" s="5">
        <v>44269.595312500001</v>
      </c>
      <c r="D17703" s="4">
        <v>2381.7104045511778</v>
      </c>
      <c r="E17703" s="6">
        <v>32</v>
      </c>
      <c r="F17703" s="4">
        <v>28</v>
      </c>
      <c r="G17703" s="6">
        <v>1.0001816749572749</v>
      </c>
      <c r="H17703" s="4">
        <v>1.5121253728866579</v>
      </c>
      <c r="I17703" s="6">
        <v>0.66170440725980895</v>
      </c>
      <c r="J17703" s="4">
        <v>0</v>
      </c>
      <c r="K17703" s="6">
        <v>0.970001123118444</v>
      </c>
      <c r="L17703" s="4">
        <v>0</v>
      </c>
      <c r="M17703" s="6">
        <v>-1.491062575951219E-3</v>
      </c>
      <c r="N17703" s="4">
        <v>0</v>
      </c>
      <c r="O17703" s="6">
        <v>0</v>
      </c>
      <c r="P17703" s="4">
        <v>0</v>
      </c>
      <c r="Q17703" s="6">
        <v>0</v>
      </c>
      <c r="R17703" s="4">
        <v>19.027664184570309</v>
      </c>
      <c r="S17703">
        <f t="shared" si="276"/>
        <v>0.38767703501265083</v>
      </c>
    </row>
    <row r="17704" spans="1:19">
      <c r="A17704" s="3">
        <v>24230</v>
      </c>
      <c r="B17704" s="4">
        <v>246159.6693054701</v>
      </c>
      <c r="C17704" s="5">
        <v>44269.595486111109</v>
      </c>
      <c r="D17704" s="4">
        <v>2396.7174787442468</v>
      </c>
      <c r="E17704" s="6">
        <v>32</v>
      </c>
      <c r="F17704" s="4">
        <v>28</v>
      </c>
      <c r="G17704" s="6">
        <v>1.0001474618911741</v>
      </c>
      <c r="H17704" s="4">
        <v>1.5124514102935791</v>
      </c>
      <c r="I17704" s="6">
        <v>0.66587369825668896</v>
      </c>
      <c r="J17704" s="4">
        <v>0</v>
      </c>
      <c r="K17704" s="6">
        <v>0.976306444483793</v>
      </c>
      <c r="L17704" s="4">
        <v>0</v>
      </c>
      <c r="M17704" s="6">
        <v>-7.4692941270768642E-3</v>
      </c>
      <c r="N17704" s="4">
        <v>0</v>
      </c>
      <c r="O17704" s="6">
        <v>0</v>
      </c>
      <c r="P17704" s="4">
        <v>0</v>
      </c>
      <c r="Q17704" s="6">
        <v>0</v>
      </c>
      <c r="R17704" s="4">
        <v>18.8914794921875</v>
      </c>
      <c r="S17704">
        <f t="shared" si="276"/>
        <v>0.39011972445833371</v>
      </c>
    </row>
    <row r="17705" spans="1:19">
      <c r="A17705" s="3">
        <v>24231</v>
      </c>
      <c r="B17705" s="4">
        <v>246174.67612673849</v>
      </c>
      <c r="C17705" s="5">
        <v>44269.595659722218</v>
      </c>
      <c r="D17705" s="4">
        <v>2411.7242996460891</v>
      </c>
      <c r="E17705" s="6">
        <v>32</v>
      </c>
      <c r="F17705" s="4">
        <v>28</v>
      </c>
      <c r="G17705" s="6">
        <v>1.0001474618911741</v>
      </c>
      <c r="H17705" s="4">
        <v>1.513266444206238</v>
      </c>
      <c r="I17705" s="6">
        <v>0.67004292444246705</v>
      </c>
      <c r="J17705" s="4">
        <v>0</v>
      </c>
      <c r="K17705" s="6">
        <v>0.98261388783585701</v>
      </c>
      <c r="L17705" s="4">
        <v>0</v>
      </c>
      <c r="M17705" s="6">
        <v>-2.990638604387641E-3</v>
      </c>
      <c r="N17705" s="4">
        <v>0</v>
      </c>
      <c r="O17705" s="6">
        <v>0</v>
      </c>
      <c r="P17705" s="4">
        <v>0</v>
      </c>
      <c r="Q17705" s="6">
        <v>0</v>
      </c>
      <c r="R17705" s="4">
        <v>18.907709121704102</v>
      </c>
      <c r="S17705">
        <f t="shared" si="276"/>
        <v>0.3925623759327177</v>
      </c>
    </row>
    <row r="17706" spans="1:19">
      <c r="A17706" s="3">
        <v>24232</v>
      </c>
      <c r="B17706" s="4">
        <v>246189.68348794611</v>
      </c>
      <c r="C17706" s="5">
        <v>44269.595833333333</v>
      </c>
      <c r="D17706" s="4">
        <v>2426.7316608536762</v>
      </c>
      <c r="E17706" s="6">
        <v>32</v>
      </c>
      <c r="F17706" s="4">
        <v>28</v>
      </c>
      <c r="G17706" s="6">
        <v>1.0001474618911741</v>
      </c>
      <c r="H17706" s="4">
        <v>1.513592481613159</v>
      </c>
      <c r="I17706" s="6">
        <v>0.67421229695777996</v>
      </c>
      <c r="J17706" s="4">
        <v>0</v>
      </c>
      <c r="K17706" s="6">
        <v>0.98892382133489398</v>
      </c>
      <c r="L17706" s="4">
        <v>0</v>
      </c>
      <c r="M17706" s="6">
        <v>-4.4733332470059386E-3</v>
      </c>
      <c r="N17706" s="4">
        <v>0</v>
      </c>
      <c r="O17706" s="6">
        <v>0</v>
      </c>
      <c r="P17706" s="4">
        <v>0</v>
      </c>
      <c r="Q17706" s="6">
        <v>0</v>
      </c>
      <c r="R17706" s="4">
        <v>18.982931137084961</v>
      </c>
      <c r="S17706">
        <f t="shared" si="276"/>
        <v>0.39500511313813136</v>
      </c>
    </row>
    <row r="17707" spans="1:19">
      <c r="A17707" s="3">
        <v>24233</v>
      </c>
      <c r="B17707" s="4">
        <v>246204.69056873719</v>
      </c>
      <c r="C17707" s="5">
        <v>44269.596006944441</v>
      </c>
      <c r="D17707" s="4">
        <v>2441.7387420113382</v>
      </c>
      <c r="E17707" s="6">
        <v>32</v>
      </c>
      <c r="F17707" s="4">
        <v>28</v>
      </c>
      <c r="G17707" s="6">
        <v>1.0001816749572749</v>
      </c>
      <c r="H17707" s="4">
        <v>1.514244437217712</v>
      </c>
      <c r="I17707" s="6">
        <v>0.67838159133319398</v>
      </c>
      <c r="J17707" s="4">
        <v>0</v>
      </c>
      <c r="K17707" s="6">
        <v>0.99523565821568205</v>
      </c>
      <c r="L17707" s="4">
        <v>0</v>
      </c>
      <c r="M17707" s="6">
        <v>-4.4743185862898827E-3</v>
      </c>
      <c r="N17707" s="4">
        <v>0</v>
      </c>
      <c r="O17707" s="6">
        <v>0</v>
      </c>
      <c r="P17707" s="4">
        <v>0</v>
      </c>
      <c r="Q17707" s="6">
        <v>0</v>
      </c>
      <c r="R17707" s="4">
        <v>18.982931137084961</v>
      </c>
      <c r="S17707">
        <f t="shared" si="276"/>
        <v>0.39744780456321782</v>
      </c>
    </row>
    <row r="17708" spans="1:19">
      <c r="A17708" s="3">
        <v>24234</v>
      </c>
      <c r="B17708" s="4">
        <v>246219.69768361811</v>
      </c>
      <c r="C17708" s="5">
        <v>44269.596180555563</v>
      </c>
      <c r="D17708" s="4">
        <v>2456.7458565257311</v>
      </c>
      <c r="E17708" s="6">
        <v>32</v>
      </c>
      <c r="F17708" s="4">
        <v>28</v>
      </c>
      <c r="G17708" s="6">
        <v>1.0001474618911741</v>
      </c>
      <c r="H17708" s="4">
        <v>1.514733552932739</v>
      </c>
      <c r="I17708" s="6">
        <v>0.68255090388260298</v>
      </c>
      <c r="J17708" s="4">
        <v>0</v>
      </c>
      <c r="K17708" s="6">
        <v>1.001549743723811</v>
      </c>
      <c r="L17708" s="4">
        <v>0</v>
      </c>
      <c r="M17708" s="6">
        <v>-2.981096506118774E-3</v>
      </c>
      <c r="N17708" s="4">
        <v>0</v>
      </c>
      <c r="O17708" s="6">
        <v>0</v>
      </c>
      <c r="P17708" s="4">
        <v>0</v>
      </c>
      <c r="Q17708" s="6">
        <v>0</v>
      </c>
      <c r="R17708" s="4">
        <v>18.982931137084961</v>
      </c>
      <c r="S17708">
        <f t="shared" si="276"/>
        <v>0.39989050663602005</v>
      </c>
    </row>
    <row r="17709" spans="1:19">
      <c r="A17709" s="3">
        <v>24235</v>
      </c>
      <c r="B17709" s="4">
        <v>246234.70457673169</v>
      </c>
      <c r="C17709" s="5">
        <v>44269.596354166657</v>
      </c>
      <c r="D17709" s="4">
        <v>2471.7527500059568</v>
      </c>
      <c r="E17709" s="6">
        <v>32</v>
      </c>
      <c r="F17709" s="4">
        <v>28</v>
      </c>
      <c r="G17709" s="6">
        <v>1.0001816749572749</v>
      </c>
      <c r="H17709" s="4">
        <v>1.515222549438477</v>
      </c>
      <c r="I17709" s="6">
        <v>0.68672015056118696</v>
      </c>
      <c r="J17709" s="4">
        <v>0</v>
      </c>
      <c r="K17709" s="6">
        <v>1.007865858567345</v>
      </c>
      <c r="L17709" s="4">
        <v>0</v>
      </c>
      <c r="M17709" s="6">
        <v>-2.9879561625421052E-3</v>
      </c>
      <c r="N17709" s="4">
        <v>0</v>
      </c>
      <c r="O17709" s="6">
        <v>0</v>
      </c>
      <c r="P17709" s="4">
        <v>0</v>
      </c>
      <c r="Q17709" s="6">
        <v>0</v>
      </c>
      <c r="R17709" s="4">
        <v>18.982931137084961</v>
      </c>
      <c r="S17709">
        <f t="shared" si="276"/>
        <v>0.40233317011665659</v>
      </c>
    </row>
    <row r="17710" spans="1:19">
      <c r="A17710" s="3">
        <v>24236</v>
      </c>
      <c r="B17710" s="4">
        <v>246249.7116743846</v>
      </c>
      <c r="C17710" s="5">
        <v>44269.59652777778</v>
      </c>
      <c r="D17710" s="4">
        <v>2486.7598472921482</v>
      </c>
      <c r="E17710" s="6">
        <v>32</v>
      </c>
      <c r="F17710" s="4">
        <v>28</v>
      </c>
      <c r="G17710" s="6">
        <v>1.0001474618911741</v>
      </c>
      <c r="H17710" s="4">
        <v>1.5157115459442141</v>
      </c>
      <c r="I17710" s="6">
        <v>0.69088945559356596</v>
      </c>
      <c r="J17710" s="4">
        <v>0</v>
      </c>
      <c r="K17710" s="6">
        <v>1.0141842274060049</v>
      </c>
      <c r="L17710" s="4">
        <v>0</v>
      </c>
      <c r="M17710" s="6">
        <v>-4.4850492849946022E-3</v>
      </c>
      <c r="N17710" s="4">
        <v>0</v>
      </c>
      <c r="O17710" s="6">
        <v>0</v>
      </c>
      <c r="P17710" s="4">
        <v>0</v>
      </c>
      <c r="Q17710" s="6">
        <v>0</v>
      </c>
      <c r="R17710" s="4">
        <v>18.982931137084961</v>
      </c>
      <c r="S17710">
        <f t="shared" si="276"/>
        <v>0.40477586778540792</v>
      </c>
    </row>
    <row r="17711" spans="1:19">
      <c r="A17711" s="3">
        <v>24237</v>
      </c>
      <c r="B17711" s="4">
        <v>246264.71889410089</v>
      </c>
      <c r="C17711" s="5">
        <v>44269.596701388888</v>
      </c>
      <c r="D17711" s="4">
        <v>2501.7670670085422</v>
      </c>
      <c r="E17711" s="6">
        <v>32</v>
      </c>
      <c r="F17711" s="4">
        <v>28</v>
      </c>
      <c r="G17711" s="6">
        <v>1.0001816749572749</v>
      </c>
      <c r="H17711" s="4">
        <v>1.5163636207580571</v>
      </c>
      <c r="I17711" s="6">
        <v>0.695058795973171</v>
      </c>
      <c r="J17711" s="4">
        <v>0</v>
      </c>
      <c r="K17711" s="6">
        <v>1.0205047495152699</v>
      </c>
      <c r="L17711" s="4">
        <v>0</v>
      </c>
      <c r="M17711" s="6">
        <v>-1.490347785875201E-3</v>
      </c>
      <c r="N17711" s="4">
        <v>0</v>
      </c>
      <c r="O17711" s="6">
        <v>0</v>
      </c>
      <c r="P17711" s="4">
        <v>0</v>
      </c>
      <c r="Q17711" s="6">
        <v>0</v>
      </c>
      <c r="R17711" s="4">
        <v>18.952447891235352</v>
      </c>
      <c r="S17711">
        <f t="shared" si="276"/>
        <v>0.40721858616326689</v>
      </c>
    </row>
    <row r="17712" spans="1:19">
      <c r="A17712" s="3">
        <v>24238</v>
      </c>
      <c r="B17712" s="4">
        <v>246279.72593823631</v>
      </c>
      <c r="C17712" s="5">
        <v>44269.596875000003</v>
      </c>
      <c r="D17712" s="4">
        <v>2516.774111510455</v>
      </c>
      <c r="E17712" s="6">
        <v>32</v>
      </c>
      <c r="F17712" s="4">
        <v>28</v>
      </c>
      <c r="G17712" s="6">
        <v>1.0001816749572749</v>
      </c>
      <c r="H17712" s="4">
        <v>1.5170155763626101</v>
      </c>
      <c r="I17712" s="6">
        <v>0.69922808367363898</v>
      </c>
      <c r="J17712" s="4">
        <v>0</v>
      </c>
      <c r="K17712" s="6">
        <v>1.0268275068141419</v>
      </c>
      <c r="L17712" s="4">
        <v>0</v>
      </c>
      <c r="M17712" s="6">
        <v>-1.4920983230695131E-3</v>
      </c>
      <c r="N17712" s="4">
        <v>0</v>
      </c>
      <c r="O17712" s="6">
        <v>0</v>
      </c>
      <c r="P17712" s="4">
        <v>0</v>
      </c>
      <c r="Q17712" s="6">
        <v>0</v>
      </c>
      <c r="R17712" s="4">
        <v>18.982931137084961</v>
      </c>
      <c r="S17712">
        <f t="shared" si="276"/>
        <v>0.40966127367765953</v>
      </c>
    </row>
    <row r="17713" spans="1:19">
      <c r="A17713" s="3">
        <v>24239</v>
      </c>
      <c r="B17713" s="4">
        <v>246294.7332664537</v>
      </c>
      <c r="C17713" s="5">
        <v>44269.597048611111</v>
      </c>
      <c r="D17713" s="4">
        <v>2531.781439727868</v>
      </c>
      <c r="E17713" s="6">
        <v>32</v>
      </c>
      <c r="F17713" s="4">
        <v>28</v>
      </c>
      <c r="G17713" s="6">
        <v>1.0001816749572749</v>
      </c>
      <c r="H17713" s="4">
        <v>1.5175046920776369</v>
      </c>
      <c r="I17713" s="6">
        <v>0.703397452295218</v>
      </c>
      <c r="J17713" s="4">
        <v>0</v>
      </c>
      <c r="K17713" s="6">
        <v>1.0331524980996669</v>
      </c>
      <c r="L17713" s="4">
        <v>0</v>
      </c>
      <c r="M17713" s="6">
        <v>-1.489523914642632E-3</v>
      </c>
      <c r="N17713" s="4">
        <v>0</v>
      </c>
      <c r="O17713" s="6">
        <v>0</v>
      </c>
      <c r="P17713" s="4">
        <v>0</v>
      </c>
      <c r="Q17713" s="6">
        <v>0</v>
      </c>
      <c r="R17713" s="4">
        <v>18.982931137084961</v>
      </c>
      <c r="S17713">
        <f t="shared" si="276"/>
        <v>0.41210400860182622</v>
      </c>
    </row>
    <row r="17714" spans="1:19">
      <c r="A17714" s="3">
        <v>24240</v>
      </c>
      <c r="B17714" s="4">
        <v>246309.7397163994</v>
      </c>
      <c r="C17714" s="5">
        <v>44269.597222222219</v>
      </c>
      <c r="D17714" s="4">
        <v>2546.7878893069678</v>
      </c>
      <c r="E17714" s="6">
        <v>32</v>
      </c>
      <c r="F17714" s="4">
        <v>28</v>
      </c>
      <c r="G17714" s="6">
        <v>1.0001816749572749</v>
      </c>
      <c r="H17714" s="4">
        <v>1.5181566476821899</v>
      </c>
      <c r="I17714" s="6">
        <v>0.70756658481816104</v>
      </c>
      <c r="J17714" s="4">
        <v>0</v>
      </c>
      <c r="K17714" s="6">
        <v>1.039479148758087</v>
      </c>
      <c r="L17714" s="4">
        <v>0</v>
      </c>
      <c r="M17714" s="6">
        <v>4.6471511013805866E-3</v>
      </c>
      <c r="N17714" s="4">
        <v>0</v>
      </c>
      <c r="O17714" s="6">
        <v>0</v>
      </c>
      <c r="P17714" s="4">
        <v>0</v>
      </c>
      <c r="Q17714" s="6">
        <v>0</v>
      </c>
      <c r="R17714" s="4">
        <v>18.982931137084961</v>
      </c>
      <c r="S17714">
        <f t="shared" si="276"/>
        <v>0.41454660520136005</v>
      </c>
    </row>
    <row r="17715" spans="1:19">
      <c r="A17715" s="3">
        <v>24241</v>
      </c>
      <c r="B17715" s="4">
        <v>246324.74703288689</v>
      </c>
      <c r="C17715" s="5">
        <v>44269.597395833327</v>
      </c>
      <c r="D17715" s="4">
        <v>2561.7952057945408</v>
      </c>
      <c r="E17715" s="6">
        <v>32</v>
      </c>
      <c r="F17715" s="4">
        <v>28</v>
      </c>
      <c r="G17715" s="6">
        <v>1.0001474618911741</v>
      </c>
      <c r="H17715" s="4">
        <v>1.5188087224960329</v>
      </c>
      <c r="I17715" s="6">
        <v>0.71173594261043904</v>
      </c>
      <c r="J17715" s="4">
        <v>0</v>
      </c>
      <c r="K17715" s="6">
        <v>1.04580822678656</v>
      </c>
      <c r="L17715" s="4">
        <v>0</v>
      </c>
      <c r="M17715" s="6">
        <v>4.4774319976568222E-3</v>
      </c>
      <c r="N17715" s="4">
        <v>0</v>
      </c>
      <c r="O17715" s="6">
        <v>0</v>
      </c>
      <c r="P17715" s="4">
        <v>0</v>
      </c>
      <c r="Q17715" s="6">
        <v>0</v>
      </c>
      <c r="R17715" s="4">
        <v>18.982931137084961</v>
      </c>
      <c r="S17715">
        <f t="shared" si="276"/>
        <v>0.4169893337808942</v>
      </c>
    </row>
    <row r="17716" spans="1:19">
      <c r="A17716" s="3">
        <v>24242</v>
      </c>
      <c r="B17716" s="4">
        <v>246339.75425956791</v>
      </c>
      <c r="C17716" s="5">
        <v>44269.597569444442</v>
      </c>
      <c r="D17716" s="4">
        <v>2576.8024324755279</v>
      </c>
      <c r="E17716" s="6">
        <v>32</v>
      </c>
      <c r="F17716" s="4">
        <v>28</v>
      </c>
      <c r="G17716" s="6">
        <v>1.0001816749572749</v>
      </c>
      <c r="H17716" s="4">
        <v>1.51929771900177</v>
      </c>
      <c r="I17716" s="6">
        <v>0.71590528349673299</v>
      </c>
      <c r="J17716" s="4">
        <v>0</v>
      </c>
      <c r="K17716" s="6">
        <v>1.0521394967450699</v>
      </c>
      <c r="L17716" s="4">
        <v>0</v>
      </c>
      <c r="M17716" s="6">
        <v>5.9641003608703613E-3</v>
      </c>
      <c r="N17716" s="4">
        <v>0</v>
      </c>
      <c r="O17716" s="6">
        <v>0</v>
      </c>
      <c r="P17716" s="4">
        <v>0</v>
      </c>
      <c r="Q17716" s="6">
        <v>0</v>
      </c>
      <c r="R17716" s="4">
        <v>18.907709121704102</v>
      </c>
      <c r="S17716">
        <f t="shared" si="276"/>
        <v>0.41943205245561027</v>
      </c>
    </row>
    <row r="17717" spans="1:19">
      <c r="A17717" s="3">
        <v>24243</v>
      </c>
      <c r="B17717" s="4">
        <v>246354.7613971754</v>
      </c>
      <c r="C17717" s="5">
        <v>44269.597743055558</v>
      </c>
      <c r="D17717" s="4">
        <v>2591.8095704496009</v>
      </c>
      <c r="E17717" s="6">
        <v>32</v>
      </c>
      <c r="F17717" s="4">
        <v>28</v>
      </c>
      <c r="G17717" s="6">
        <v>1.0001474618911741</v>
      </c>
      <c r="H17717" s="4">
        <v>1.5197868347167971</v>
      </c>
      <c r="I17717" s="6">
        <v>0.720074606307605</v>
      </c>
      <c r="J17717" s="4">
        <v>0</v>
      </c>
      <c r="K17717" s="6">
        <v>1.058472790049243</v>
      </c>
      <c r="L17717" s="4">
        <v>0</v>
      </c>
      <c r="M17717" s="6">
        <v>5.9598754160106182E-3</v>
      </c>
      <c r="N17717" s="4">
        <v>0</v>
      </c>
      <c r="O17717" s="6">
        <v>0</v>
      </c>
      <c r="P17717" s="4">
        <v>0</v>
      </c>
      <c r="Q17717" s="6">
        <v>0</v>
      </c>
      <c r="R17717" s="4">
        <v>18.952447891235352</v>
      </c>
      <c r="S17717">
        <f t="shared" si="276"/>
        <v>0.4218747605403621</v>
      </c>
    </row>
    <row r="17718" spans="1:19">
      <c r="A17718" s="3">
        <v>24244</v>
      </c>
      <c r="B17718" s="4">
        <v>246369.7683122826</v>
      </c>
      <c r="C17718" s="5">
        <v>44269.597916666673</v>
      </c>
      <c r="D17718" s="4">
        <v>2606.8164851901611</v>
      </c>
      <c r="E17718" s="6">
        <v>32</v>
      </c>
      <c r="F17718" s="4">
        <v>28</v>
      </c>
      <c r="G17718" s="6">
        <v>1.0001474618911741</v>
      </c>
      <c r="H17718" s="4">
        <v>1.5201127529144289</v>
      </c>
      <c r="I17718" s="6">
        <v>0.72424385418687298</v>
      </c>
      <c r="J17718" s="4">
        <v>0</v>
      </c>
      <c r="K17718" s="6">
        <v>1.0648080020390649</v>
      </c>
      <c r="L17718" s="4">
        <v>0</v>
      </c>
      <c r="M17718" s="6">
        <v>5.9784348122775546E-3</v>
      </c>
      <c r="N17718" s="4">
        <v>0</v>
      </c>
      <c r="O17718" s="6">
        <v>0</v>
      </c>
      <c r="P17718" s="4">
        <v>0</v>
      </c>
      <c r="Q17718" s="6">
        <v>0</v>
      </c>
      <c r="R17718" s="4">
        <v>19.027664184570309</v>
      </c>
      <c r="S17718">
        <f t="shared" si="276"/>
        <v>0.42431742472445116</v>
      </c>
    </row>
    <row r="17719" spans="1:19">
      <c r="A17719" s="3">
        <v>24245</v>
      </c>
      <c r="B17719" s="4">
        <v>246384.77546052021</v>
      </c>
      <c r="C17719" s="5">
        <v>44269.598090277781</v>
      </c>
      <c r="D17719" s="4">
        <v>2621.8236337944008</v>
      </c>
      <c r="E17719" s="6">
        <v>32</v>
      </c>
      <c r="F17719" s="4">
        <v>28</v>
      </c>
      <c r="G17719" s="6">
        <v>1.0001816749572749</v>
      </c>
      <c r="H17719" s="4">
        <v>1.520764827728271</v>
      </c>
      <c r="I17719" s="6">
        <v>0.72841317602633304</v>
      </c>
      <c r="J17719" s="4">
        <v>0</v>
      </c>
      <c r="K17719" s="6">
        <v>1.0711455424719669</v>
      </c>
      <c r="L17719" s="4">
        <v>0</v>
      </c>
      <c r="M17719" s="6">
        <v>5.9752301312983036E-3</v>
      </c>
      <c r="N17719" s="4">
        <v>0</v>
      </c>
      <c r="O17719" s="6">
        <v>0</v>
      </c>
      <c r="P17719" s="4">
        <v>0</v>
      </c>
      <c r="Q17719" s="6">
        <v>0</v>
      </c>
      <c r="R17719" s="4">
        <v>19.05814170837402</v>
      </c>
      <c r="S17719">
        <f t="shared" si="276"/>
        <v>0.42676013224007558</v>
      </c>
    </row>
    <row r="17720" spans="1:19">
      <c r="A17720" s="3">
        <v>24246</v>
      </c>
      <c r="B17720" s="4">
        <v>246399.7825973946</v>
      </c>
      <c r="C17720" s="5">
        <v>44269.598263888889</v>
      </c>
      <c r="D17720" s="4">
        <v>2636.8307703022451</v>
      </c>
      <c r="E17720" s="6">
        <v>32</v>
      </c>
      <c r="F17720" s="4">
        <v>28</v>
      </c>
      <c r="G17720" s="6">
        <v>1.0001474618911741</v>
      </c>
      <c r="H17720" s="4">
        <v>1.521253824234009</v>
      </c>
      <c r="I17720" s="6">
        <v>0.732582485891207</v>
      </c>
      <c r="J17720" s="4">
        <v>0</v>
      </c>
      <c r="K17720" s="6">
        <v>1.0774851591483241</v>
      </c>
      <c r="L17720" s="4">
        <v>0</v>
      </c>
      <c r="M17720" s="6">
        <v>7.4521708302199841E-3</v>
      </c>
      <c r="N17720" s="4">
        <v>0</v>
      </c>
      <c r="O17720" s="6">
        <v>0</v>
      </c>
      <c r="P17720" s="4">
        <v>0</v>
      </c>
      <c r="Q17720" s="6">
        <v>0</v>
      </c>
      <c r="R17720" s="4">
        <v>18.982931137084961</v>
      </c>
      <c r="S17720">
        <f t="shared" si="276"/>
        <v>0.42920283274007198</v>
      </c>
    </row>
    <row r="17721" spans="1:19">
      <c r="A17721" s="3">
        <v>24247</v>
      </c>
      <c r="B17721" s="4">
        <v>246414.78941866299</v>
      </c>
      <c r="C17721" s="5">
        <v>44269.598437499997</v>
      </c>
      <c r="D17721" s="4">
        <v>2651.8375915706438</v>
      </c>
      <c r="E17721" s="6">
        <v>32</v>
      </c>
      <c r="F17721" s="4">
        <v>28</v>
      </c>
      <c r="G17721" s="6">
        <v>1.0001474618911741</v>
      </c>
      <c r="H17721" s="4">
        <v>1.5217429399490361</v>
      </c>
      <c r="I17721" s="6">
        <v>0.73675171146967799</v>
      </c>
      <c r="J17721" s="4">
        <v>0</v>
      </c>
      <c r="K17721" s="6">
        <v>1.0838270184366341</v>
      </c>
      <c r="L17721" s="4">
        <v>0</v>
      </c>
      <c r="M17721" s="6">
        <v>4.4831279665231696E-3</v>
      </c>
      <c r="N17721" s="4">
        <v>0</v>
      </c>
      <c r="O17721" s="6">
        <v>0</v>
      </c>
      <c r="P17721" s="4">
        <v>0</v>
      </c>
      <c r="Q17721" s="6">
        <v>0</v>
      </c>
      <c r="R17721" s="4">
        <v>18.982931137084961</v>
      </c>
      <c r="S17721">
        <f t="shared" si="276"/>
        <v>0.43164548385864904</v>
      </c>
    </row>
    <row r="17722" spans="1:19">
      <c r="A17722" s="3">
        <v>24248</v>
      </c>
      <c r="B17722" s="4">
        <v>246429.7964290751</v>
      </c>
      <c r="C17722" s="5">
        <v>44269.598611111112</v>
      </c>
      <c r="D17722" s="4">
        <v>2666.8446019827088</v>
      </c>
      <c r="E17722" s="6">
        <v>32</v>
      </c>
      <c r="F17722" s="4">
        <v>28</v>
      </c>
      <c r="G17722" s="6">
        <v>1.0001474618911741</v>
      </c>
      <c r="H17722" s="4">
        <v>1.5222319364547729</v>
      </c>
      <c r="I17722" s="6">
        <v>0.74092098540691398</v>
      </c>
      <c r="J17722" s="4">
        <v>0</v>
      </c>
      <c r="K17722" s="6">
        <v>1.0901711191589769</v>
      </c>
      <c r="L17722" s="4">
        <v>0</v>
      </c>
      <c r="M17722" s="6">
        <v>4.4728834182024002E-3</v>
      </c>
      <c r="N17722" s="4">
        <v>0</v>
      </c>
      <c r="O17722" s="6">
        <v>0</v>
      </c>
      <c r="P17722" s="4">
        <v>0</v>
      </c>
      <c r="Q17722" s="6">
        <v>0</v>
      </c>
      <c r="R17722" s="4">
        <v>18.982931137084961</v>
      </c>
      <c r="S17722">
        <f t="shared" si="276"/>
        <v>0.43408816330948807</v>
      </c>
    </row>
    <row r="17723" spans="1:19">
      <c r="A17723" s="3">
        <v>24249</v>
      </c>
      <c r="B17723" s="4">
        <v>246444.80367958231</v>
      </c>
      <c r="C17723" s="5">
        <v>44269.59878472222</v>
      </c>
      <c r="D17723" s="4">
        <v>2681.851852856491</v>
      </c>
      <c r="E17723" s="6">
        <v>32</v>
      </c>
      <c r="F17723" s="4">
        <v>28</v>
      </c>
      <c r="G17723" s="6">
        <v>1.0001474618911741</v>
      </c>
      <c r="H17723" s="4">
        <v>1.5225579738616939</v>
      </c>
      <c r="I17723" s="6">
        <v>0.74509033331727703</v>
      </c>
      <c r="J17723" s="4">
        <v>0</v>
      </c>
      <c r="K17723" s="6">
        <v>1.0965174089440231</v>
      </c>
      <c r="L17723" s="4">
        <v>0</v>
      </c>
      <c r="M17723" s="6">
        <v>4.4856145977973938E-3</v>
      </c>
      <c r="N17723" s="4">
        <v>0</v>
      </c>
      <c r="O17723" s="6">
        <v>0</v>
      </c>
      <c r="P17723" s="4">
        <v>0</v>
      </c>
      <c r="Q17723" s="6">
        <v>0</v>
      </c>
      <c r="R17723" s="4">
        <v>18.907709121704102</v>
      </c>
      <c r="S17723">
        <f t="shared" si="276"/>
        <v>0.43653088609944085</v>
      </c>
    </row>
    <row r="17724" spans="1:19">
      <c r="A17724" s="3">
        <v>24250</v>
      </c>
      <c r="B17724" s="4">
        <v>246459.81085054649</v>
      </c>
      <c r="C17724" s="5">
        <v>44269.598958333343</v>
      </c>
      <c r="D17724" s="4">
        <v>2696.8590238207389</v>
      </c>
      <c r="E17724" s="6">
        <v>32</v>
      </c>
      <c r="F17724" s="4">
        <v>28</v>
      </c>
      <c r="G17724" s="6">
        <v>1.0001474618911741</v>
      </c>
      <c r="H17724" s="4">
        <v>1.5228838920593259</v>
      </c>
      <c r="I17724" s="6">
        <v>0.74925965948540996</v>
      </c>
      <c r="J17724" s="4">
        <v>0</v>
      </c>
      <c r="K17724" s="6">
        <v>1.102865679306537</v>
      </c>
      <c r="L17724" s="4">
        <v>0</v>
      </c>
      <c r="M17724" s="6">
        <v>1.492734882049263E-3</v>
      </c>
      <c r="N17724" s="4">
        <v>0</v>
      </c>
      <c r="O17724" s="6">
        <v>0</v>
      </c>
      <c r="P17724" s="4">
        <v>0</v>
      </c>
      <c r="Q17724" s="6">
        <v>0</v>
      </c>
      <c r="R17724" s="4">
        <v>19.027664184570309</v>
      </c>
      <c r="S17724">
        <f t="shared" si="276"/>
        <v>0.43897359615113285</v>
      </c>
    </row>
    <row r="17725" spans="1:19">
      <c r="A17725" s="3">
        <v>24251</v>
      </c>
      <c r="B17725" s="4">
        <v>246474.8179635948</v>
      </c>
      <c r="C17725" s="5">
        <v>44269.599131944437</v>
      </c>
      <c r="D17725" s="4">
        <v>2711.8661368689031</v>
      </c>
      <c r="E17725" s="6">
        <v>32</v>
      </c>
      <c r="F17725" s="4">
        <v>28</v>
      </c>
      <c r="G17725" s="6">
        <v>1.0001474618911741</v>
      </c>
      <c r="H17725" s="4">
        <v>1.5235359668731689</v>
      </c>
      <c r="I17725" s="6">
        <v>0.75342897414439103</v>
      </c>
      <c r="J17725" s="4">
        <v>0</v>
      </c>
      <c r="K17725" s="6">
        <v>1.1092158276749979</v>
      </c>
      <c r="L17725" s="4">
        <v>0</v>
      </c>
      <c r="M17725" s="6">
        <v>4.4721188023686409E-3</v>
      </c>
      <c r="N17725" s="4">
        <v>0</v>
      </c>
      <c r="O17725" s="6">
        <v>0</v>
      </c>
      <c r="P17725" s="4">
        <v>0</v>
      </c>
      <c r="Q17725" s="6">
        <v>0</v>
      </c>
      <c r="R17725" s="4">
        <v>18.907709121704102</v>
      </c>
      <c r="S17725">
        <f t="shared" si="276"/>
        <v>0.4414162994598837</v>
      </c>
    </row>
    <row r="17726" spans="1:19">
      <c r="A17726" s="3">
        <v>24252</v>
      </c>
      <c r="B17726" s="4">
        <v>246489.82476690179</v>
      </c>
      <c r="C17726" s="5">
        <v>44269.599305555559</v>
      </c>
      <c r="D17726" s="4">
        <v>2726.8729401759838</v>
      </c>
      <c r="E17726" s="6">
        <v>32</v>
      </c>
      <c r="F17726" s="4">
        <v>28</v>
      </c>
      <c r="G17726" s="6">
        <v>1.0001816749572749</v>
      </c>
      <c r="H17726" s="4">
        <v>1.5238620042800901</v>
      </c>
      <c r="I17726" s="6">
        <v>0.75759819400845096</v>
      </c>
      <c r="J17726" s="4">
        <v>0</v>
      </c>
      <c r="K17726" s="6">
        <v>1.1155683526308029</v>
      </c>
      <c r="L17726" s="4">
        <v>0</v>
      </c>
      <c r="M17726" s="6">
        <v>1.4911276521161201E-3</v>
      </c>
      <c r="N17726" s="4">
        <v>0</v>
      </c>
      <c r="O17726" s="6">
        <v>0</v>
      </c>
      <c r="P17726" s="4">
        <v>0</v>
      </c>
      <c r="Q17726" s="6">
        <v>0</v>
      </c>
      <c r="R17726" s="4">
        <v>18.982931137084961</v>
      </c>
      <c r="S17726">
        <f t="shared" si="276"/>
        <v>0.44385894723052188</v>
      </c>
    </row>
    <row r="17727" spans="1:19">
      <c r="A17727" s="3">
        <v>24253</v>
      </c>
      <c r="B17727" s="4">
        <v>246504.83213654021</v>
      </c>
      <c r="C17727" s="5">
        <v>44269.599479166667</v>
      </c>
      <c r="D17727" s="4">
        <v>2741.880309814394</v>
      </c>
      <c r="E17727" s="6">
        <v>32</v>
      </c>
      <c r="F17727" s="4">
        <v>28</v>
      </c>
      <c r="G17727" s="6">
        <v>1.0001474618911741</v>
      </c>
      <c r="H17727" s="4">
        <v>1.5241880416870119</v>
      </c>
      <c r="I17727" s="6">
        <v>0.76176755986589295</v>
      </c>
      <c r="J17727" s="4">
        <v>0</v>
      </c>
      <c r="K17727" s="6">
        <v>1.121923139742794</v>
      </c>
      <c r="L17727" s="4">
        <v>0</v>
      </c>
      <c r="M17727" s="6">
        <v>1.4911580365151169E-3</v>
      </c>
      <c r="N17727" s="4">
        <v>0</v>
      </c>
      <c r="O17727" s="6">
        <v>0</v>
      </c>
      <c r="P17727" s="4">
        <v>0</v>
      </c>
      <c r="Q17727" s="6">
        <v>0</v>
      </c>
      <c r="R17727" s="4">
        <v>18.907709121704102</v>
      </c>
      <c r="S17727">
        <f t="shared" si="276"/>
        <v>0.44630168053524572</v>
      </c>
    </row>
    <row r="17728" spans="1:19">
      <c r="A17728" s="3">
        <v>24254</v>
      </c>
      <c r="B17728" s="4">
        <v>246519.83875913441</v>
      </c>
      <c r="C17728" s="5">
        <v>44269.599652777782</v>
      </c>
      <c r="D17728" s="4">
        <v>2756.886932042074</v>
      </c>
      <c r="E17728" s="6">
        <v>32</v>
      </c>
      <c r="F17728" s="4">
        <v>28</v>
      </c>
      <c r="G17728" s="6">
        <v>1.0001474618911741</v>
      </c>
      <c r="H17728" s="4">
        <v>1.5248399972915649</v>
      </c>
      <c r="I17728" s="6">
        <v>0.76593672825243098</v>
      </c>
      <c r="J17728" s="4">
        <v>0</v>
      </c>
      <c r="K17728" s="6">
        <v>1.1282798490012791</v>
      </c>
      <c r="L17728" s="4">
        <v>0</v>
      </c>
      <c r="M17728" s="6">
        <v>0</v>
      </c>
      <c r="N17728" s="4">
        <v>0</v>
      </c>
      <c r="O17728" s="6">
        <v>0</v>
      </c>
      <c r="P17728" s="4">
        <v>0</v>
      </c>
      <c r="Q17728" s="6">
        <v>0</v>
      </c>
      <c r="R17728" s="4">
        <v>18.952447891235352</v>
      </c>
      <c r="S17728">
        <f t="shared" si="276"/>
        <v>0.44874429814641559</v>
      </c>
    </row>
    <row r="17729" spans="1:19">
      <c r="A17729" s="3">
        <v>24255</v>
      </c>
      <c r="B17729" s="4">
        <v>246534.84594109541</v>
      </c>
      <c r="C17729" s="5">
        <v>44269.599826388891</v>
      </c>
      <c r="D17729" s="4">
        <v>2771.8941140030461</v>
      </c>
      <c r="E17729" s="6">
        <v>32</v>
      </c>
      <c r="F17729" s="4">
        <v>28</v>
      </c>
      <c r="G17729" s="6">
        <v>1.0001474618911741</v>
      </c>
      <c r="H17729" s="4">
        <v>1.525329113006592</v>
      </c>
      <c r="I17729" s="6">
        <v>0.770106054649494</v>
      </c>
      <c r="J17729" s="4">
        <v>0</v>
      </c>
      <c r="K17729" s="6">
        <v>1.1346390137408819</v>
      </c>
      <c r="L17729" s="4">
        <v>0</v>
      </c>
      <c r="M17729" s="6">
        <v>0</v>
      </c>
      <c r="N17729" s="4">
        <v>0</v>
      </c>
      <c r="O17729" s="6">
        <v>0</v>
      </c>
      <c r="P17729" s="4">
        <v>0</v>
      </c>
      <c r="Q17729" s="6">
        <v>0</v>
      </c>
      <c r="R17729" s="4">
        <v>18.982931137084961</v>
      </c>
      <c r="S17729">
        <f t="shared" si="276"/>
        <v>0.45118700833223235</v>
      </c>
    </row>
    <row r="17730" spans="1:19">
      <c r="A17730" s="3">
        <v>24256</v>
      </c>
      <c r="B17730" s="4">
        <v>246549.853516006</v>
      </c>
      <c r="C17730" s="5">
        <v>44269.599999999999</v>
      </c>
      <c r="D17730" s="4">
        <v>2786.9016889136519</v>
      </c>
      <c r="E17730" s="6">
        <v>32</v>
      </c>
      <c r="F17730" s="4">
        <v>28</v>
      </c>
      <c r="G17730" s="6">
        <v>1.0001474618911741</v>
      </c>
      <c r="H17730" s="4">
        <v>1.5258181095123291</v>
      </c>
      <c r="I17730" s="6">
        <v>0.77427548803211699</v>
      </c>
      <c r="J17730" s="4">
        <v>0</v>
      </c>
      <c r="K17730" s="6">
        <v>1.141000380805661</v>
      </c>
      <c r="L17730" s="4">
        <v>0</v>
      </c>
      <c r="M17730" s="6">
        <v>1.488147652707994E-3</v>
      </c>
      <c r="N17730" s="4">
        <v>0</v>
      </c>
      <c r="O17730" s="6">
        <v>0</v>
      </c>
      <c r="P17730" s="4">
        <v>0</v>
      </c>
      <c r="Q17730" s="6">
        <v>0</v>
      </c>
      <c r="R17730" s="4">
        <v>18.982931137084961</v>
      </c>
      <c r="S17730">
        <f t="shared" si="276"/>
        <v>0.45362978119837011</v>
      </c>
    </row>
    <row r="17731" spans="1:19">
      <c r="A17731" s="3">
        <v>24257</v>
      </c>
      <c r="B17731" s="4">
        <v>246564.86040765341</v>
      </c>
      <c r="C17731" s="5">
        <v>44269.600173611107</v>
      </c>
      <c r="D17731" s="4">
        <v>2801.9085805610898</v>
      </c>
      <c r="E17731" s="6">
        <v>32</v>
      </c>
      <c r="F17731" s="4">
        <v>28</v>
      </c>
      <c r="G17731" s="6">
        <v>1.0001816749572749</v>
      </c>
      <c r="H17731" s="4">
        <v>1.526307106018066</v>
      </c>
      <c r="I17731" s="6">
        <v>0.77844473838170003</v>
      </c>
      <c r="J17731" s="4">
        <v>0</v>
      </c>
      <c r="K17731" s="6">
        <v>1.147363819541616</v>
      </c>
      <c r="L17731" s="4">
        <v>0</v>
      </c>
      <c r="M17731" s="6">
        <v>0</v>
      </c>
      <c r="N17731" s="4">
        <v>0</v>
      </c>
      <c r="O17731" s="6">
        <v>0</v>
      </c>
      <c r="P17731" s="4">
        <v>0</v>
      </c>
      <c r="Q17731" s="6">
        <v>0</v>
      </c>
      <c r="R17731" s="4">
        <v>18.907709121704102</v>
      </c>
      <c r="S17731">
        <f t="shared" ref="S17731:S17794" si="277">(I17731-J17731)/1.70684448006629</f>
        <v>0.45607244682975862</v>
      </c>
    </row>
    <row r="17732" spans="1:19">
      <c r="A17732" s="3">
        <v>24258</v>
      </c>
      <c r="B17732" s="4">
        <v>246579.86751520331</v>
      </c>
      <c r="C17732" s="5">
        <v>44269.600347222222</v>
      </c>
      <c r="D17732" s="4">
        <v>2816.9156884774488</v>
      </c>
      <c r="E17732" s="6">
        <v>32</v>
      </c>
      <c r="F17732" s="4">
        <v>28</v>
      </c>
      <c r="G17732" s="6">
        <v>1.0001474618911741</v>
      </c>
      <c r="H17732" s="4">
        <v>1.5267961025238039</v>
      </c>
      <c r="I17732" s="6">
        <v>0.78261403670932295</v>
      </c>
      <c r="J17732" s="4">
        <v>0</v>
      </c>
      <c r="K17732" s="6">
        <v>1.1537293670388371</v>
      </c>
      <c r="L17732" s="4">
        <v>0</v>
      </c>
      <c r="M17732" s="6">
        <v>0</v>
      </c>
      <c r="N17732" s="4">
        <v>0</v>
      </c>
      <c r="O17732" s="6">
        <v>0</v>
      </c>
      <c r="P17732" s="4">
        <v>0</v>
      </c>
      <c r="Q17732" s="6">
        <v>0</v>
      </c>
      <c r="R17732" s="4">
        <v>18.907709121704102</v>
      </c>
      <c r="S17732">
        <f t="shared" si="277"/>
        <v>0.45851514057035114</v>
      </c>
    </row>
    <row r="17733" spans="1:19">
      <c r="A17733" s="3">
        <v>24259</v>
      </c>
      <c r="B17733" s="4">
        <v>246594.87413339879</v>
      </c>
      <c r="C17733" s="5">
        <v>44269.60052083333</v>
      </c>
      <c r="D17733" s="4">
        <v>2831.922306672996</v>
      </c>
      <c r="E17733" s="6">
        <v>32</v>
      </c>
      <c r="F17733" s="4">
        <v>28</v>
      </c>
      <c r="G17733" s="6">
        <v>1.0001474618911741</v>
      </c>
      <c r="H17733" s="4">
        <v>1.527448177337646</v>
      </c>
      <c r="I17733" s="6">
        <v>0.78678320302363702</v>
      </c>
      <c r="J17733" s="4">
        <v>0</v>
      </c>
      <c r="K17733" s="6">
        <v>1.1600969592128549</v>
      </c>
      <c r="L17733" s="4">
        <v>0</v>
      </c>
      <c r="M17733" s="6">
        <v>0</v>
      </c>
      <c r="N17733" s="4">
        <v>0</v>
      </c>
      <c r="O17733" s="6">
        <v>0</v>
      </c>
      <c r="P17733" s="4">
        <v>0</v>
      </c>
      <c r="Q17733" s="6">
        <v>0</v>
      </c>
      <c r="R17733" s="4">
        <v>19.05814170837402</v>
      </c>
      <c r="S17733">
        <f t="shared" si="277"/>
        <v>0.46095775696745384</v>
      </c>
    </row>
    <row r="17734" spans="1:19">
      <c r="A17734" s="3">
        <v>24260</v>
      </c>
      <c r="B17734" s="4">
        <v>246609.88126990671</v>
      </c>
      <c r="C17734" s="5">
        <v>44269.600694444453</v>
      </c>
      <c r="D17734" s="4">
        <v>2846.9294428142821</v>
      </c>
      <c r="E17734" s="6">
        <v>32</v>
      </c>
      <c r="F17734" s="4">
        <v>28</v>
      </c>
      <c r="G17734" s="6">
        <v>1.0001816749572749</v>
      </c>
      <c r="H17734" s="4">
        <v>1.527937173843384</v>
      </c>
      <c r="I17734" s="6">
        <v>0.79095251692334101</v>
      </c>
      <c r="J17734" s="4">
        <v>0</v>
      </c>
      <c r="K17734" s="6">
        <v>1.1664669024940519</v>
      </c>
      <c r="L17734" s="4">
        <v>0</v>
      </c>
      <c r="M17734" s="6">
        <v>0</v>
      </c>
      <c r="N17734" s="4">
        <v>0</v>
      </c>
      <c r="O17734" s="6">
        <v>0</v>
      </c>
      <c r="P17734" s="4">
        <v>0</v>
      </c>
      <c r="Q17734" s="6">
        <v>0</v>
      </c>
      <c r="R17734" s="4">
        <v>18.982931137084961</v>
      </c>
      <c r="S17734">
        <f t="shared" si="277"/>
        <v>0.46340045983136213</v>
      </c>
    </row>
    <row r="17735" spans="1:19">
      <c r="A17735" s="3">
        <v>24261</v>
      </c>
      <c r="B17735" s="4">
        <v>246624.88865677331</v>
      </c>
      <c r="C17735" s="5">
        <v>44269.600868055553</v>
      </c>
      <c r="D17735" s="4">
        <v>2861.936829680893</v>
      </c>
      <c r="E17735" s="6">
        <v>32</v>
      </c>
      <c r="F17735" s="4">
        <v>28</v>
      </c>
      <c r="G17735" s="6">
        <v>1.0001474618911741</v>
      </c>
      <c r="H17735" s="4">
        <v>1.528263211250305</v>
      </c>
      <c r="I17735" s="6">
        <v>0.79512190762206203</v>
      </c>
      <c r="J17735" s="4">
        <v>0</v>
      </c>
      <c r="K17735" s="6">
        <v>1.1728389934664041</v>
      </c>
      <c r="L17735" s="4">
        <v>0</v>
      </c>
      <c r="M17735" s="6">
        <v>0</v>
      </c>
      <c r="N17735" s="4">
        <v>0</v>
      </c>
      <c r="O17735" s="6">
        <v>0</v>
      </c>
      <c r="P17735" s="4">
        <v>0</v>
      </c>
      <c r="Q17735" s="6">
        <v>0</v>
      </c>
      <c r="R17735" s="4">
        <v>18.982931137084961</v>
      </c>
      <c r="S17735">
        <f t="shared" si="277"/>
        <v>0.46584320769000653</v>
      </c>
    </row>
    <row r="17736" spans="1:19">
      <c r="A17736" s="3">
        <v>24262</v>
      </c>
      <c r="B17736" s="4">
        <v>246639.89544945021</v>
      </c>
      <c r="C17736" s="5">
        <v>44269.601041666669</v>
      </c>
      <c r="D17736" s="4">
        <v>2876.943622724365</v>
      </c>
      <c r="E17736" s="6">
        <v>32</v>
      </c>
      <c r="F17736" s="4">
        <v>28</v>
      </c>
      <c r="G17736" s="6">
        <v>1.0001474618911741</v>
      </c>
      <c r="H17736" s="4">
        <v>1.528752207756042</v>
      </c>
      <c r="I17736" s="6">
        <v>0.79929112922998502</v>
      </c>
      <c r="J17736" s="4">
        <v>0</v>
      </c>
      <c r="K17736" s="6">
        <v>1.179213050052685</v>
      </c>
      <c r="L17736" s="4">
        <v>0</v>
      </c>
      <c r="M17736" s="6">
        <v>-1.49277423042804E-3</v>
      </c>
      <c r="N17736" s="4">
        <v>0</v>
      </c>
      <c r="O17736" s="6">
        <v>0</v>
      </c>
      <c r="P17736" s="4">
        <v>0</v>
      </c>
      <c r="Q17736" s="6">
        <v>0</v>
      </c>
      <c r="R17736" s="4">
        <v>18.982931137084961</v>
      </c>
      <c r="S17736">
        <f t="shared" si="277"/>
        <v>0.46828585648233301</v>
      </c>
    </row>
    <row r="17737" spans="1:19">
      <c r="A17737" s="3">
        <v>24263</v>
      </c>
      <c r="B17737" s="4">
        <v>246654.90290779551</v>
      </c>
      <c r="C17737" s="5">
        <v>44269.601215277777</v>
      </c>
      <c r="D17737" s="4">
        <v>2891.9510810696879</v>
      </c>
      <c r="E17737" s="6">
        <v>32</v>
      </c>
      <c r="F17737" s="4">
        <v>28</v>
      </c>
      <c r="G17737" s="6">
        <v>1.0001816749572749</v>
      </c>
      <c r="H17737" s="4">
        <v>1.529404282569885</v>
      </c>
      <c r="I17737" s="6">
        <v>0.80346053435623299</v>
      </c>
      <c r="J17737" s="4">
        <v>0</v>
      </c>
      <c r="K17737" s="6">
        <v>1.185589521920418</v>
      </c>
      <c r="L17737" s="4">
        <v>0</v>
      </c>
      <c r="M17737" s="6">
        <v>0</v>
      </c>
      <c r="N17737" s="4">
        <v>0</v>
      </c>
      <c r="O17737" s="6">
        <v>0</v>
      </c>
      <c r="P17737" s="4">
        <v>0</v>
      </c>
      <c r="Q17737" s="6">
        <v>0</v>
      </c>
      <c r="R17737" s="4">
        <v>18.982931137084961</v>
      </c>
      <c r="S17737">
        <f t="shared" si="277"/>
        <v>0.47072861279372585</v>
      </c>
    </row>
    <row r="17738" spans="1:19">
      <c r="A17738" s="3">
        <v>24264</v>
      </c>
      <c r="B17738" s="4">
        <v>246669.9095721773</v>
      </c>
      <c r="C17738" s="5">
        <v>44269.601388888892</v>
      </c>
      <c r="D17738" s="4">
        <v>2906.957745084922</v>
      </c>
      <c r="E17738" s="6">
        <v>32</v>
      </c>
      <c r="F17738" s="4">
        <v>28</v>
      </c>
      <c r="G17738" s="6">
        <v>1.0001474618911741</v>
      </c>
      <c r="H17738" s="4">
        <v>1.5297303199768071</v>
      </c>
      <c r="I17738" s="6">
        <v>0.80762972317079496</v>
      </c>
      <c r="J17738" s="4">
        <v>0</v>
      </c>
      <c r="K17738" s="6">
        <v>1.1919678012113</v>
      </c>
      <c r="L17738" s="4">
        <v>0</v>
      </c>
      <c r="M17738" s="6">
        <v>-2.9888397548347712E-3</v>
      </c>
      <c r="N17738" s="4">
        <v>0</v>
      </c>
      <c r="O17738" s="6">
        <v>0</v>
      </c>
      <c r="P17738" s="4">
        <v>0</v>
      </c>
      <c r="Q17738" s="6">
        <v>0</v>
      </c>
      <c r="R17738" s="4">
        <v>18.982931137084961</v>
      </c>
      <c r="S17738">
        <f t="shared" si="277"/>
        <v>0.47317124237319408</v>
      </c>
    </row>
    <row r="17739" spans="1:19">
      <c r="A17739" s="3">
        <v>24265</v>
      </c>
      <c r="B17739" s="4">
        <v>246684.9167900609</v>
      </c>
      <c r="C17739" s="5">
        <v>44269.6015625</v>
      </c>
      <c r="D17739" s="4">
        <v>2921.9649633350859</v>
      </c>
      <c r="E17739" s="6">
        <v>32</v>
      </c>
      <c r="F17739" s="4">
        <v>28</v>
      </c>
      <c r="G17739" s="6">
        <v>1.0001474618911741</v>
      </c>
      <c r="H17739" s="4">
        <v>1.5305453538894651</v>
      </c>
      <c r="I17739" s="6">
        <v>0.811799065508926</v>
      </c>
      <c r="J17739" s="4">
        <v>0</v>
      </c>
      <c r="K17739" s="6">
        <v>1.1983484895396159</v>
      </c>
      <c r="L17739" s="4">
        <v>0</v>
      </c>
      <c r="M17739" s="6">
        <v>0</v>
      </c>
      <c r="N17739" s="4">
        <v>0</v>
      </c>
      <c r="O17739" s="6">
        <v>0</v>
      </c>
      <c r="P17739" s="4">
        <v>0</v>
      </c>
      <c r="Q17739" s="6">
        <v>0</v>
      </c>
      <c r="R17739" s="4">
        <v>18.982931137084961</v>
      </c>
      <c r="S17739">
        <f t="shared" si="277"/>
        <v>0.4756139618985073</v>
      </c>
    </row>
    <row r="17740" spans="1:19">
      <c r="A17740" s="3">
        <v>24266</v>
      </c>
      <c r="B17740" s="4">
        <v>246699.9241047157</v>
      </c>
      <c r="C17740" s="5">
        <v>44269.601736111108</v>
      </c>
      <c r="D17740" s="4">
        <v>2936.9722779898721</v>
      </c>
      <c r="E17740" s="6">
        <v>32</v>
      </c>
      <c r="F17740" s="4">
        <v>28</v>
      </c>
      <c r="G17740" s="6">
        <v>1.0001816749572749</v>
      </c>
      <c r="H17740" s="4">
        <v>1.5310343503952031</v>
      </c>
      <c r="I17740" s="6">
        <v>0.81596843236689398</v>
      </c>
      <c r="J17740" s="4">
        <v>0</v>
      </c>
      <c r="K17740" s="6">
        <v>1.2047313894270599</v>
      </c>
      <c r="L17740" s="4">
        <v>0</v>
      </c>
      <c r="M17740" s="6">
        <v>0</v>
      </c>
      <c r="N17740" s="4">
        <v>0</v>
      </c>
      <c r="O17740" s="6">
        <v>0</v>
      </c>
      <c r="P17740" s="4">
        <v>0</v>
      </c>
      <c r="Q17740" s="6">
        <v>0</v>
      </c>
      <c r="R17740" s="4">
        <v>19.05814170837402</v>
      </c>
      <c r="S17740">
        <f t="shared" si="277"/>
        <v>0.47805669578941579</v>
      </c>
    </row>
    <row r="17741" spans="1:19">
      <c r="A17741" s="3">
        <v>24267</v>
      </c>
      <c r="B17741" s="4">
        <v>246714.93115288319</v>
      </c>
      <c r="C17741" s="5">
        <v>44269.601909722223</v>
      </c>
      <c r="D17741" s="4">
        <v>2951.97932615736</v>
      </c>
      <c r="E17741" s="6">
        <v>32</v>
      </c>
      <c r="F17741" s="4">
        <v>28</v>
      </c>
      <c r="G17741" s="6">
        <v>1.0001816749572749</v>
      </c>
      <c r="H17741" s="4">
        <v>1.5315233469009399</v>
      </c>
      <c r="I17741" s="6">
        <v>0.82013772450981504</v>
      </c>
      <c r="J17741" s="4">
        <v>0</v>
      </c>
      <c r="K17741" s="6">
        <v>1.2111164956051239</v>
      </c>
      <c r="L17741" s="4">
        <v>0</v>
      </c>
      <c r="M17741" s="6">
        <v>0</v>
      </c>
      <c r="N17741" s="4">
        <v>0</v>
      </c>
      <c r="O17741" s="6">
        <v>0</v>
      </c>
      <c r="P17741" s="4">
        <v>0</v>
      </c>
      <c r="Q17741" s="6">
        <v>0</v>
      </c>
      <c r="R17741" s="4">
        <v>19.027664184570309</v>
      </c>
      <c r="S17741">
        <f t="shared" si="277"/>
        <v>0.48049938590653712</v>
      </c>
    </row>
    <row r="17742" spans="1:19">
      <c r="A17742" s="3">
        <v>24268</v>
      </c>
      <c r="B17742" s="4">
        <v>246729.93799541189</v>
      </c>
      <c r="C17742" s="5">
        <v>44269.602083333331</v>
      </c>
      <c r="D17742" s="4">
        <v>2966.9861686860932</v>
      </c>
      <c r="E17742" s="6">
        <v>32</v>
      </c>
      <c r="F17742" s="4">
        <v>28</v>
      </c>
      <c r="G17742" s="6">
        <v>1.0001816749572749</v>
      </c>
      <c r="H17742" s="4">
        <v>1.532012462615967</v>
      </c>
      <c r="I17742" s="6">
        <v>0.82430696361169198</v>
      </c>
      <c r="J17742" s="4">
        <v>0</v>
      </c>
      <c r="K17742" s="6">
        <v>1.2175036314753169</v>
      </c>
      <c r="L17742" s="4">
        <v>0</v>
      </c>
      <c r="M17742" s="6">
        <v>0</v>
      </c>
      <c r="N17742" s="4">
        <v>0</v>
      </c>
      <c r="O17742" s="6">
        <v>0</v>
      </c>
      <c r="P17742" s="4">
        <v>0</v>
      </c>
      <c r="Q17742" s="6">
        <v>0</v>
      </c>
      <c r="R17742" s="4">
        <v>18.907709121704102</v>
      </c>
      <c r="S17742">
        <f t="shared" si="277"/>
        <v>0.4829420449481594</v>
      </c>
    </row>
    <row r="17743" spans="1:19">
      <c r="A17743" s="3">
        <v>24269</v>
      </c>
      <c r="B17743" s="4">
        <v>246744.94511249219</v>
      </c>
      <c r="C17743" s="5">
        <v>44269.602256944447</v>
      </c>
      <c r="D17743" s="4">
        <v>2981.9932853998321</v>
      </c>
      <c r="E17743" s="6">
        <v>32</v>
      </c>
      <c r="F17743" s="4">
        <v>28</v>
      </c>
      <c r="G17743" s="6">
        <v>1.0001816749572749</v>
      </c>
      <c r="H17743" s="4">
        <v>1.53266441822052</v>
      </c>
      <c r="I17743" s="6">
        <v>0.828476274032375</v>
      </c>
      <c r="J17743" s="4">
        <v>0</v>
      </c>
      <c r="K17743" s="6">
        <v>1.2238930594309829</v>
      </c>
      <c r="L17743" s="4">
        <v>0</v>
      </c>
      <c r="M17743" s="6">
        <v>0</v>
      </c>
      <c r="N17743" s="4">
        <v>0</v>
      </c>
      <c r="O17743" s="6">
        <v>0</v>
      </c>
      <c r="P17743" s="4">
        <v>0</v>
      </c>
      <c r="Q17743" s="6">
        <v>0</v>
      </c>
      <c r="R17743" s="4">
        <v>18.982931137084961</v>
      </c>
      <c r="S17743">
        <f t="shared" si="277"/>
        <v>0.4853847457737912</v>
      </c>
    </row>
    <row r="17744" spans="1:19">
      <c r="A17744" s="3">
        <v>24270</v>
      </c>
      <c r="B17744" s="4">
        <v>246759.95203639669</v>
      </c>
      <c r="C17744" s="5">
        <v>44269.602430555547</v>
      </c>
      <c r="D17744" s="4">
        <v>2997.000209304329</v>
      </c>
      <c r="E17744" s="6">
        <v>32</v>
      </c>
      <c r="F17744" s="4">
        <v>28</v>
      </c>
      <c r="G17744" s="6">
        <v>1.0001816749572749</v>
      </c>
      <c r="H17744" s="4">
        <v>1.532990455627441</v>
      </c>
      <c r="I17744" s="6">
        <v>0.83264553699064503</v>
      </c>
      <c r="J17744" s="4">
        <v>0</v>
      </c>
      <c r="K17744" s="6">
        <v>1.230284599828892</v>
      </c>
      <c r="L17744" s="4">
        <v>0</v>
      </c>
      <c r="M17744" s="6">
        <v>-1.494153053499758E-3</v>
      </c>
      <c r="N17744" s="4">
        <v>0</v>
      </c>
      <c r="O17744" s="6">
        <v>0</v>
      </c>
      <c r="P17744" s="4">
        <v>0</v>
      </c>
      <c r="Q17744" s="6">
        <v>0</v>
      </c>
      <c r="R17744" s="4">
        <v>18.982931137084961</v>
      </c>
      <c r="S17744">
        <f t="shared" si="277"/>
        <v>0.48782741879231251</v>
      </c>
    </row>
    <row r="17745" spans="1:19">
      <c r="A17745" s="3">
        <v>24271</v>
      </c>
      <c r="B17745" s="4">
        <v>246774.95925684631</v>
      </c>
      <c r="C17745" s="5">
        <v>44269.60260416667</v>
      </c>
      <c r="D17745" s="4">
        <v>3012.0074297538381</v>
      </c>
      <c r="E17745" s="6">
        <v>32</v>
      </c>
      <c r="F17745" s="4">
        <v>28</v>
      </c>
      <c r="G17745" s="6">
        <v>1.0001474618911741</v>
      </c>
      <c r="H17745" s="4">
        <v>1.5334794521331789</v>
      </c>
      <c r="I17745" s="6">
        <v>0.83681487953595401</v>
      </c>
      <c r="J17745" s="4">
        <v>0</v>
      </c>
      <c r="K17745" s="6">
        <v>1.2366782375391829</v>
      </c>
      <c r="L17745" s="4">
        <v>0</v>
      </c>
      <c r="M17745" s="6">
        <v>1.48962379898876E-3</v>
      </c>
      <c r="N17745" s="4">
        <v>0</v>
      </c>
      <c r="O17745" s="6">
        <v>0</v>
      </c>
      <c r="P17745" s="4">
        <v>0</v>
      </c>
      <c r="Q17745" s="6">
        <v>0</v>
      </c>
      <c r="R17745" s="4">
        <v>18.982931137084961</v>
      </c>
      <c r="S17745">
        <f t="shared" si="277"/>
        <v>0.49027013843900646</v>
      </c>
    </row>
    <row r="17746" spans="1:19">
      <c r="A17746" s="3">
        <v>24272</v>
      </c>
      <c r="B17746" s="4">
        <v>246789.96619284709</v>
      </c>
      <c r="C17746" s="5">
        <v>44269.602777777778</v>
      </c>
      <c r="D17746" s="4">
        <v>3027.0143661212901</v>
      </c>
      <c r="E17746" s="6">
        <v>32</v>
      </c>
      <c r="F17746" s="4">
        <v>28</v>
      </c>
      <c r="G17746" s="6">
        <v>1.0001816749572749</v>
      </c>
      <c r="H17746" s="4">
        <v>1.534294605255127</v>
      </c>
      <c r="I17746" s="6">
        <v>0.84098413406320704</v>
      </c>
      <c r="J17746" s="4">
        <v>0</v>
      </c>
      <c r="K17746" s="6">
        <v>1.243074043280372</v>
      </c>
      <c r="L17746" s="4">
        <v>0</v>
      </c>
      <c r="M17746" s="6">
        <v>0</v>
      </c>
      <c r="N17746" s="4">
        <v>0</v>
      </c>
      <c r="O17746" s="6">
        <v>0</v>
      </c>
      <c r="P17746" s="4">
        <v>0</v>
      </c>
      <c r="Q17746" s="6">
        <v>0</v>
      </c>
      <c r="R17746" s="4">
        <v>18.982931137084961</v>
      </c>
      <c r="S17746">
        <f t="shared" si="277"/>
        <v>0.49271280651799343</v>
      </c>
    </row>
    <row r="17747" spans="1:19">
      <c r="A17747" s="3">
        <v>24273</v>
      </c>
      <c r="B17747" s="4">
        <v>246804.97366878719</v>
      </c>
      <c r="C17747" s="5">
        <v>44269.602951388893</v>
      </c>
      <c r="D17747" s="4">
        <v>3042.0218420613719</v>
      </c>
      <c r="E17747" s="6">
        <v>32</v>
      </c>
      <c r="F17747" s="4">
        <v>28</v>
      </c>
      <c r="G17747" s="6">
        <v>1.0001816749572749</v>
      </c>
      <c r="H17747" s="4">
        <v>1.534620523452759</v>
      </c>
      <c r="I17747" s="6">
        <v>0.84515354305018997</v>
      </c>
      <c r="J17747" s="4">
        <v>0</v>
      </c>
      <c r="K17747" s="6">
        <v>1.249472303917273</v>
      </c>
      <c r="L17747" s="4">
        <v>0</v>
      </c>
      <c r="M17747" s="6">
        <v>0</v>
      </c>
      <c r="N17747" s="4">
        <v>0</v>
      </c>
      <c r="O17747" s="6">
        <v>0</v>
      </c>
      <c r="P17747" s="4">
        <v>0</v>
      </c>
      <c r="Q17747" s="6">
        <v>0</v>
      </c>
      <c r="R17747" s="4">
        <v>18.982931137084961</v>
      </c>
      <c r="S17747">
        <f t="shared" si="277"/>
        <v>0.49515556509129999</v>
      </c>
    </row>
    <row r="17748" spans="1:19">
      <c r="A17748" s="3">
        <v>24274</v>
      </c>
      <c r="B17748" s="4">
        <v>246819.9805945245</v>
      </c>
      <c r="C17748" s="5">
        <v>44269.603125000001</v>
      </c>
      <c r="D17748" s="4">
        <v>3057.0287677986571</v>
      </c>
      <c r="E17748" s="6">
        <v>32</v>
      </c>
      <c r="F17748" s="4">
        <v>28</v>
      </c>
      <c r="G17748" s="6">
        <v>1.0001816749572749</v>
      </c>
      <c r="H17748" s="4">
        <v>1.535272598266602</v>
      </c>
      <c r="I17748" s="6">
        <v>0.84932279162894198</v>
      </c>
      <c r="J17748" s="4">
        <v>0</v>
      </c>
      <c r="K17748" s="6">
        <v>1.255872539201015</v>
      </c>
      <c r="L17748" s="4">
        <v>0</v>
      </c>
      <c r="M17748" s="6">
        <v>-1.494124415330589E-3</v>
      </c>
      <c r="N17748" s="4">
        <v>0</v>
      </c>
      <c r="O17748" s="6">
        <v>0</v>
      </c>
      <c r="P17748" s="4">
        <v>0</v>
      </c>
      <c r="Q17748" s="6">
        <v>0</v>
      </c>
      <c r="R17748" s="4">
        <v>19.0134162902832</v>
      </c>
      <c r="S17748">
        <f t="shared" si="277"/>
        <v>0.49759822968520023</v>
      </c>
    </row>
    <row r="17749" spans="1:19">
      <c r="A17749" s="3">
        <v>24275</v>
      </c>
      <c r="B17749" s="4">
        <v>246834.98753602369</v>
      </c>
      <c r="C17749" s="5">
        <v>44269.603298611109</v>
      </c>
      <c r="D17749" s="4">
        <v>3072.035708931357</v>
      </c>
      <c r="E17749" s="6">
        <v>32</v>
      </c>
      <c r="F17749" s="4">
        <v>28</v>
      </c>
      <c r="G17749" s="6">
        <v>1.0001816749572749</v>
      </c>
      <c r="H17749" s="4">
        <v>1.5357615947723391</v>
      </c>
      <c r="I17749" s="6">
        <v>0.85349205812750095</v>
      </c>
      <c r="J17749" s="4">
        <v>0</v>
      </c>
      <c r="K17749" s="6">
        <v>1.262274966091119</v>
      </c>
      <c r="L17749" s="4">
        <v>0</v>
      </c>
      <c r="M17749" s="6">
        <v>1.4912127517163749E-3</v>
      </c>
      <c r="N17749" s="4">
        <v>0</v>
      </c>
      <c r="O17749" s="6">
        <v>0</v>
      </c>
      <c r="P17749" s="4">
        <v>0</v>
      </c>
      <c r="Q17749" s="6">
        <v>0</v>
      </c>
      <c r="R17749" s="4">
        <v>19.0134162902832</v>
      </c>
      <c r="S17749">
        <f t="shared" si="277"/>
        <v>0.50004090477789354</v>
      </c>
    </row>
    <row r="17750" spans="1:19">
      <c r="A17750" s="3">
        <v>24276</v>
      </c>
      <c r="B17750" s="4">
        <v>246849.99485727659</v>
      </c>
      <c r="C17750" s="5">
        <v>44269.603472222218</v>
      </c>
      <c r="D17750" s="4">
        <v>3087.0430305507339</v>
      </c>
      <c r="E17750" s="6">
        <v>32</v>
      </c>
      <c r="F17750" s="4">
        <v>28</v>
      </c>
      <c r="G17750" s="6">
        <v>1.0001474618911741</v>
      </c>
      <c r="H17750" s="4">
        <v>1.5362507104873659</v>
      </c>
      <c r="I17750" s="6">
        <v>0.85766141913482696</v>
      </c>
      <c r="J17750" s="4">
        <v>0</v>
      </c>
      <c r="K17750" s="6">
        <v>1.268679621582101</v>
      </c>
      <c r="L17750" s="4">
        <v>0</v>
      </c>
      <c r="M17750" s="6">
        <v>0</v>
      </c>
      <c r="N17750" s="4">
        <v>0</v>
      </c>
      <c r="O17750" s="6">
        <v>0</v>
      </c>
      <c r="P17750" s="4">
        <v>0</v>
      </c>
      <c r="Q17750" s="6">
        <v>0</v>
      </c>
      <c r="R17750" s="4">
        <v>18.982931137084961</v>
      </c>
      <c r="S17750">
        <f t="shared" si="277"/>
        <v>0.50248363524104855</v>
      </c>
    </row>
    <row r="17751" spans="1:19">
      <c r="A17751" s="3">
        <v>24277</v>
      </c>
      <c r="B17751" s="4">
        <v>246865.0015938702</v>
      </c>
      <c r="C17751" s="5">
        <v>44269.603645833333</v>
      </c>
      <c r="D17751" s="4">
        <v>3102.049766777795</v>
      </c>
      <c r="E17751" s="6">
        <v>32</v>
      </c>
      <c r="F17751" s="4">
        <v>28</v>
      </c>
      <c r="G17751" s="6">
        <v>1.0001474618911741</v>
      </c>
      <c r="H17751" s="4">
        <v>1.536739706993103</v>
      </c>
      <c r="I17751" s="6">
        <v>0.86183063173986896</v>
      </c>
      <c r="J17751" s="4">
        <v>0</v>
      </c>
      <c r="K17751" s="6">
        <v>1.275086372351617</v>
      </c>
      <c r="L17751" s="4">
        <v>0</v>
      </c>
      <c r="M17751" s="6">
        <v>-2.9837964102625851E-3</v>
      </c>
      <c r="N17751" s="4">
        <v>0</v>
      </c>
      <c r="O17751" s="6">
        <v>0</v>
      </c>
      <c r="P17751" s="4">
        <v>0</v>
      </c>
      <c r="Q17751" s="6">
        <v>0</v>
      </c>
      <c r="R17751" s="4">
        <v>18.982931137084961</v>
      </c>
      <c r="S17751">
        <f t="shared" si="277"/>
        <v>0.50492627875879903</v>
      </c>
    </row>
    <row r="17752" spans="1:19">
      <c r="A17752" s="3">
        <v>24278</v>
      </c>
      <c r="B17752" s="4">
        <v>246880.00883338071</v>
      </c>
      <c r="C17752" s="5">
        <v>44269.603819444441</v>
      </c>
      <c r="D17752" s="4">
        <v>3117.0570066548512</v>
      </c>
      <c r="E17752" s="6">
        <v>32</v>
      </c>
      <c r="F17752" s="4">
        <v>28</v>
      </c>
      <c r="G17752" s="6">
        <v>1.0001474618911741</v>
      </c>
      <c r="H17752" s="4">
        <v>1.537391662597656</v>
      </c>
      <c r="I17752" s="6">
        <v>0.86599998199863404</v>
      </c>
      <c r="J17752" s="4">
        <v>0</v>
      </c>
      <c r="K17752" s="6">
        <v>1.2814955392026981</v>
      </c>
      <c r="L17752" s="4">
        <v>0</v>
      </c>
      <c r="M17752" s="6">
        <v>-1.491472939960659E-3</v>
      </c>
      <c r="N17752" s="4">
        <v>0</v>
      </c>
      <c r="O17752" s="6">
        <v>0</v>
      </c>
      <c r="P17752" s="4">
        <v>0</v>
      </c>
      <c r="Q17752" s="6">
        <v>0</v>
      </c>
      <c r="R17752" s="4">
        <v>18.982931137084961</v>
      </c>
      <c r="S17752">
        <f t="shared" si="277"/>
        <v>0.50736900292462528</v>
      </c>
    </row>
    <row r="17753" spans="1:19">
      <c r="A17753" s="3">
        <v>24279</v>
      </c>
      <c r="B17753" s="4">
        <v>246895.01596035811</v>
      </c>
      <c r="C17753" s="5">
        <v>44269.603993055563</v>
      </c>
      <c r="D17753" s="4">
        <v>3132.0641336322001</v>
      </c>
      <c r="E17753" s="6">
        <v>32</v>
      </c>
      <c r="F17753" s="4">
        <v>28</v>
      </c>
      <c r="G17753" s="6">
        <v>1.0001816749572749</v>
      </c>
      <c r="H17753" s="4">
        <v>1.538043737411499</v>
      </c>
      <c r="I17753" s="6">
        <v>0.87016930112111102</v>
      </c>
      <c r="J17753" s="4">
        <v>0</v>
      </c>
      <c r="K17753" s="6">
        <v>1.287906848389005</v>
      </c>
      <c r="L17753" s="4">
        <v>0</v>
      </c>
      <c r="M17753" s="6">
        <v>0</v>
      </c>
      <c r="N17753" s="4">
        <v>0</v>
      </c>
      <c r="O17753" s="6">
        <v>0</v>
      </c>
      <c r="P17753" s="4">
        <v>0</v>
      </c>
      <c r="Q17753" s="6">
        <v>0</v>
      </c>
      <c r="R17753" s="4">
        <v>18.982931137084961</v>
      </c>
      <c r="S17753">
        <f t="shared" si="277"/>
        <v>0.5098117088484333</v>
      </c>
    </row>
    <row r="17754" spans="1:19">
      <c r="A17754" s="3">
        <v>24280</v>
      </c>
      <c r="B17754" s="4">
        <v>246910.02286043629</v>
      </c>
      <c r="C17754" s="5">
        <v>44269.604166666657</v>
      </c>
      <c r="D17754" s="4">
        <v>3147.0710337104601</v>
      </c>
      <c r="E17754" s="6">
        <v>32</v>
      </c>
      <c r="F17754" s="4">
        <v>28</v>
      </c>
      <c r="G17754" s="6">
        <v>1.0001816749572749</v>
      </c>
      <c r="H17754" s="4">
        <v>1.53836977481842</v>
      </c>
      <c r="I17754" s="6">
        <v>0.87433856246557395</v>
      </c>
      <c r="J17754" s="4">
        <v>0</v>
      </c>
      <c r="K17754" s="6">
        <v>1.2943202822179909</v>
      </c>
      <c r="L17754" s="4">
        <v>0</v>
      </c>
      <c r="M17754" s="6">
        <v>-2.989633241668344E-3</v>
      </c>
      <c r="N17754" s="4">
        <v>0</v>
      </c>
      <c r="O17754" s="6">
        <v>0</v>
      </c>
      <c r="P17754" s="4">
        <v>0</v>
      </c>
      <c r="Q17754" s="6">
        <v>0</v>
      </c>
      <c r="R17754" s="4">
        <v>18.907709121704102</v>
      </c>
      <c r="S17754">
        <f t="shared" si="277"/>
        <v>0.51225438092146303</v>
      </c>
    </row>
    <row r="17755" spans="1:19">
      <c r="A17755" s="3">
        <v>24281</v>
      </c>
      <c r="B17755" s="4">
        <v>246925.03023044119</v>
      </c>
      <c r="C17755" s="5">
        <v>44269.60434027778</v>
      </c>
      <c r="D17755" s="4">
        <v>3162.0784037154272</v>
      </c>
      <c r="E17755" s="6">
        <v>32</v>
      </c>
      <c r="F17755" s="4">
        <v>28</v>
      </c>
      <c r="G17755" s="6">
        <v>1.0001474618911741</v>
      </c>
      <c r="H17755" s="4">
        <v>1.539021849632263</v>
      </c>
      <c r="I17755" s="6">
        <v>0.87850794473773397</v>
      </c>
      <c r="J17755" s="4">
        <v>0</v>
      </c>
      <c r="K17755" s="6">
        <v>1.300736075589866</v>
      </c>
      <c r="L17755" s="4">
        <v>0</v>
      </c>
      <c r="M17755" s="6">
        <v>-1.4906426658853891E-3</v>
      </c>
      <c r="N17755" s="4">
        <v>0</v>
      </c>
      <c r="O17755" s="6">
        <v>0</v>
      </c>
      <c r="P17755" s="4">
        <v>0</v>
      </c>
      <c r="Q17755" s="6">
        <v>0</v>
      </c>
      <c r="R17755" s="4">
        <v>19.088621139526371</v>
      </c>
      <c r="S17755">
        <f t="shared" si="277"/>
        <v>0.51469712384318378</v>
      </c>
    </row>
    <row r="17756" spans="1:19">
      <c r="A17756" s="3">
        <v>24282</v>
      </c>
      <c r="B17756" s="4">
        <v>246940.037286673</v>
      </c>
      <c r="C17756" s="5">
        <v>44269.604513888888</v>
      </c>
      <c r="D17756" s="4">
        <v>3177.0854599471791</v>
      </c>
      <c r="E17756" s="6">
        <v>32</v>
      </c>
      <c r="F17756" s="4">
        <v>28</v>
      </c>
      <c r="G17756" s="6">
        <v>1.0001816749572749</v>
      </c>
      <c r="H17756" s="4">
        <v>1.539510846138</v>
      </c>
      <c r="I17756" s="6">
        <v>0.88267723365141604</v>
      </c>
      <c r="J17756" s="4">
        <v>0</v>
      </c>
      <c r="K17756" s="6">
        <v>1.307154052124065</v>
      </c>
      <c r="L17756" s="4">
        <v>0</v>
      </c>
      <c r="M17756" s="6">
        <v>-1.4908825978636739E-3</v>
      </c>
      <c r="N17756" s="4">
        <v>0</v>
      </c>
      <c r="O17756" s="6">
        <v>0</v>
      </c>
      <c r="P17756" s="4">
        <v>0</v>
      </c>
      <c r="Q17756" s="6">
        <v>0</v>
      </c>
      <c r="R17756" s="4">
        <v>19.05814170837402</v>
      </c>
      <c r="S17756">
        <f t="shared" si="277"/>
        <v>0.51713981206837001</v>
      </c>
    </row>
    <row r="17757" spans="1:19">
      <c r="A17757" s="3">
        <v>24283</v>
      </c>
      <c r="B17757" s="4">
        <v>246955.04414679651</v>
      </c>
      <c r="C17757" s="5">
        <v>44269.604687500003</v>
      </c>
      <c r="D17757" s="4">
        <v>3192.092320070672</v>
      </c>
      <c r="E17757" s="6">
        <v>32</v>
      </c>
      <c r="F17757" s="4">
        <v>28</v>
      </c>
      <c r="G17757" s="6">
        <v>1.0001474618911741</v>
      </c>
      <c r="H17757" s="4">
        <v>1.539999842643738</v>
      </c>
      <c r="I17757" s="6">
        <v>0.88684647212475198</v>
      </c>
      <c r="J17757" s="4">
        <v>0</v>
      </c>
      <c r="K17757" s="6">
        <v>1.313574179925121</v>
      </c>
      <c r="L17757" s="4">
        <v>0</v>
      </c>
      <c r="M17757" s="6">
        <v>-4.470964428037405E-3</v>
      </c>
      <c r="N17757" s="4">
        <v>0</v>
      </c>
      <c r="O17757" s="6">
        <v>0</v>
      </c>
      <c r="P17757" s="4">
        <v>0</v>
      </c>
      <c r="Q17757" s="6">
        <v>0</v>
      </c>
      <c r="R17757" s="4">
        <v>18.982931137084961</v>
      </c>
      <c r="S17757">
        <f t="shared" si="277"/>
        <v>0.51958247074174491</v>
      </c>
    </row>
    <row r="17758" spans="1:19">
      <c r="A17758" s="3">
        <v>24284</v>
      </c>
      <c r="B17758" s="4">
        <v>246970.05132142629</v>
      </c>
      <c r="C17758" s="5">
        <v>44269.604861111111</v>
      </c>
      <c r="D17758" s="4">
        <v>3207.0994943339369</v>
      </c>
      <c r="E17758" s="6">
        <v>32</v>
      </c>
      <c r="F17758" s="4">
        <v>28</v>
      </c>
      <c r="G17758" s="6">
        <v>1.0001474618911741</v>
      </c>
      <c r="H17758" s="4">
        <v>1.5404888391494751</v>
      </c>
      <c r="I17758" s="6">
        <v>0.891015801508514</v>
      </c>
      <c r="J17758" s="4">
        <v>0</v>
      </c>
      <c r="K17758" s="6">
        <v>1.3199966645661581</v>
      </c>
      <c r="L17758" s="4">
        <v>0</v>
      </c>
      <c r="M17758" s="6">
        <v>-2.9832061845809221E-3</v>
      </c>
      <c r="N17758" s="4">
        <v>0</v>
      </c>
      <c r="O17758" s="6">
        <v>0</v>
      </c>
      <c r="P17758" s="4">
        <v>0</v>
      </c>
      <c r="Q17758" s="6">
        <v>0</v>
      </c>
      <c r="R17758" s="4">
        <v>18.938198089599609</v>
      </c>
      <c r="S17758">
        <f t="shared" si="277"/>
        <v>0.52202518267739828</v>
      </c>
    </row>
    <row r="17759" spans="1:19">
      <c r="A17759" s="3">
        <v>24285</v>
      </c>
      <c r="B17759" s="4">
        <v>246985.05875227979</v>
      </c>
      <c r="C17759" s="5">
        <v>44269.605034722219</v>
      </c>
      <c r="D17759" s="4">
        <v>3222.106925554006</v>
      </c>
      <c r="E17759" s="6">
        <v>32</v>
      </c>
      <c r="F17759" s="4">
        <v>28</v>
      </c>
      <c r="G17759" s="6">
        <v>1.0001816749572749</v>
      </c>
      <c r="H17759" s="4">
        <v>1.5411409139633181</v>
      </c>
      <c r="I17759" s="6">
        <v>0.89518520038468397</v>
      </c>
      <c r="J17759" s="4">
        <v>0</v>
      </c>
      <c r="K17759" s="6">
        <v>1.326421463797816</v>
      </c>
      <c r="L17759" s="4">
        <v>0</v>
      </c>
      <c r="M17759" s="6">
        <v>-4.4699008576571941E-3</v>
      </c>
      <c r="N17759" s="4">
        <v>0</v>
      </c>
      <c r="O17759" s="6">
        <v>0</v>
      </c>
      <c r="P17759" s="4">
        <v>0</v>
      </c>
      <c r="Q17759" s="6">
        <v>0</v>
      </c>
      <c r="R17759" s="4">
        <v>19.088621139526371</v>
      </c>
      <c r="S17759">
        <f t="shared" si="277"/>
        <v>0.52446793532701752</v>
      </c>
    </row>
    <row r="17760" spans="1:19">
      <c r="A17760" s="3">
        <v>24286</v>
      </c>
      <c r="B17760" s="4">
        <v>247000.06530009629</v>
      </c>
      <c r="C17760" s="5">
        <v>44269.605208333327</v>
      </c>
      <c r="D17760" s="4">
        <v>3237.1134730039571</v>
      </c>
      <c r="E17760" s="6">
        <v>32</v>
      </c>
      <c r="F17760" s="4">
        <v>28</v>
      </c>
      <c r="G17760" s="6">
        <v>1.0001474618911741</v>
      </c>
      <c r="H17760" s="4">
        <v>1.5417929887771611</v>
      </c>
      <c r="I17760" s="6">
        <v>0.89935436205073005</v>
      </c>
      <c r="J17760" s="4">
        <v>0</v>
      </c>
      <c r="K17760" s="6">
        <v>1.3328481523202289</v>
      </c>
      <c r="L17760" s="4">
        <v>0</v>
      </c>
      <c r="M17760" s="6">
        <v>-4.4742482714354992E-3</v>
      </c>
      <c r="N17760" s="4">
        <v>0</v>
      </c>
      <c r="O17760" s="6">
        <v>0</v>
      </c>
      <c r="P17760" s="4">
        <v>0</v>
      </c>
      <c r="Q17760" s="6">
        <v>0</v>
      </c>
      <c r="R17760" s="4">
        <v>18.907709121704102</v>
      </c>
      <c r="S17760">
        <f t="shared" si="277"/>
        <v>0.52691054900080947</v>
      </c>
    </row>
    <row r="17761" spans="1:19">
      <c r="A17761" s="3">
        <v>24287</v>
      </c>
      <c r="B17761" s="4">
        <v>247015.07253007629</v>
      </c>
      <c r="C17761" s="5">
        <v>44269.605381944442</v>
      </c>
      <c r="D17761" s="4">
        <v>3252.1207033505189</v>
      </c>
      <c r="E17761" s="6">
        <v>32</v>
      </c>
      <c r="F17761" s="4">
        <v>28</v>
      </c>
      <c r="G17761" s="6">
        <v>1.0001474618911741</v>
      </c>
      <c r="H17761" s="4">
        <v>1.5422819852828979</v>
      </c>
      <c r="I17761" s="6">
        <v>0.90352371070455295</v>
      </c>
      <c r="J17761" s="4">
        <v>0</v>
      </c>
      <c r="K17761" s="6">
        <v>1.339277339840806</v>
      </c>
      <c r="L17761" s="4">
        <v>0</v>
      </c>
      <c r="M17761" s="6">
        <v>-4.477011039853096E-3</v>
      </c>
      <c r="N17761" s="4">
        <v>0</v>
      </c>
      <c r="O17761" s="6">
        <v>0</v>
      </c>
      <c r="P17761" s="4">
        <v>0</v>
      </c>
      <c r="Q17761" s="6">
        <v>0</v>
      </c>
      <c r="R17761" s="4">
        <v>18.907709121704102</v>
      </c>
      <c r="S17761">
        <f t="shared" si="277"/>
        <v>0.52935327222633788</v>
      </c>
    </row>
    <row r="17762" spans="1:19">
      <c r="A17762" s="3">
        <v>24288</v>
      </c>
      <c r="B17762" s="4">
        <v>247030.1730731313</v>
      </c>
      <c r="C17762" s="5">
        <v>44269.605555555558</v>
      </c>
      <c r="D17762" s="4">
        <v>3267.221246405446</v>
      </c>
      <c r="E17762" s="6">
        <v>32</v>
      </c>
      <c r="F17762" s="4">
        <v>28</v>
      </c>
      <c r="G17762" s="6">
        <v>1.0001474618911741</v>
      </c>
      <c r="H17762" s="4">
        <v>1.5424449443817141</v>
      </c>
      <c r="I17762" s="6">
        <v>0.90771897812571101</v>
      </c>
      <c r="J17762" s="4">
        <v>0</v>
      </c>
      <c r="K17762" s="6">
        <v>1.3457486978235449</v>
      </c>
      <c r="L17762" s="4">
        <v>0</v>
      </c>
      <c r="M17762" s="6">
        <v>-4.0246644057333469E-3</v>
      </c>
      <c r="N17762" s="4">
        <v>0</v>
      </c>
      <c r="O17762" s="6">
        <v>0</v>
      </c>
      <c r="P17762" s="4">
        <v>0</v>
      </c>
      <c r="Q17762" s="6">
        <v>0</v>
      </c>
      <c r="R17762" s="4">
        <v>19.0134162902832</v>
      </c>
      <c r="S17762">
        <f t="shared" si="277"/>
        <v>0.53181118064749355</v>
      </c>
    </row>
    <row r="17763" spans="1:19">
      <c r="A17763" s="3">
        <v>24289</v>
      </c>
      <c r="B17763" s="4">
        <v>247045.1804347054</v>
      </c>
      <c r="C17763" s="5">
        <v>44269.605729166673</v>
      </c>
      <c r="D17763" s="4">
        <v>3282.2286076130331</v>
      </c>
      <c r="E17763" s="6">
        <v>32</v>
      </c>
      <c r="F17763" s="4">
        <v>28</v>
      </c>
      <c r="G17763" s="6">
        <v>1.0001474618911741</v>
      </c>
      <c r="H17763" s="4">
        <v>1.543259978294373</v>
      </c>
      <c r="I17763" s="6">
        <v>0.91188835633349996</v>
      </c>
      <c r="J17763" s="4">
        <v>0</v>
      </c>
      <c r="K17763" s="6">
        <v>1.352182367781819</v>
      </c>
      <c r="L17763" s="4">
        <v>0</v>
      </c>
      <c r="M17763" s="6">
        <v>-2.9827456455677752E-3</v>
      </c>
      <c r="N17763" s="4">
        <v>0</v>
      </c>
      <c r="O17763" s="6">
        <v>0</v>
      </c>
      <c r="P17763" s="4">
        <v>0</v>
      </c>
      <c r="Q17763" s="6">
        <v>0</v>
      </c>
      <c r="R17763" s="4">
        <v>19.0134162902832</v>
      </c>
      <c r="S17763">
        <f t="shared" si="277"/>
        <v>0.53425392118799497</v>
      </c>
    </row>
    <row r="17764" spans="1:19">
      <c r="A17764" s="3">
        <v>24290</v>
      </c>
      <c r="B17764" s="4">
        <v>247060.18733221781</v>
      </c>
      <c r="C17764" s="5">
        <v>44269.605902777781</v>
      </c>
      <c r="D17764" s="4">
        <v>3297.2355051253899</v>
      </c>
      <c r="E17764" s="6">
        <v>32</v>
      </c>
      <c r="F17764" s="4">
        <v>28</v>
      </c>
      <c r="G17764" s="6">
        <v>1.0001816749572749</v>
      </c>
      <c r="H17764" s="4">
        <v>1.543749094009399</v>
      </c>
      <c r="I17764" s="6">
        <v>0.91605761035724598</v>
      </c>
      <c r="J17764" s="4">
        <v>0</v>
      </c>
      <c r="K17764" s="6">
        <v>1.3586180207254099</v>
      </c>
      <c r="L17764" s="4">
        <v>0</v>
      </c>
      <c r="M17764" s="6">
        <v>-2.9789679683744912E-3</v>
      </c>
      <c r="N17764" s="4">
        <v>0</v>
      </c>
      <c r="O17764" s="6">
        <v>0</v>
      </c>
      <c r="P17764" s="4">
        <v>0</v>
      </c>
      <c r="Q17764" s="6">
        <v>0</v>
      </c>
      <c r="R17764" s="4">
        <v>18.982931137084961</v>
      </c>
      <c r="S17764">
        <f t="shared" si="277"/>
        <v>0.53669658897198902</v>
      </c>
    </row>
    <row r="17765" spans="1:19">
      <c r="A17765" s="3">
        <v>24291</v>
      </c>
      <c r="B17765" s="4">
        <v>247075.19456256431</v>
      </c>
      <c r="C17765" s="5">
        <v>44269.606076388889</v>
      </c>
      <c r="D17765" s="4">
        <v>3312.2427358385098</v>
      </c>
      <c r="E17765" s="6">
        <v>32</v>
      </c>
      <c r="F17765" s="4">
        <v>28</v>
      </c>
      <c r="G17765" s="6">
        <v>1.000216007232666</v>
      </c>
      <c r="H17765" s="4">
        <v>1.5445641279220581</v>
      </c>
      <c r="I17765" s="6">
        <v>0.92022695349517902</v>
      </c>
      <c r="J17765" s="4">
        <v>0</v>
      </c>
      <c r="K17765" s="6">
        <v>1.365055977042378</v>
      </c>
      <c r="L17765" s="4">
        <v>0</v>
      </c>
      <c r="M17765" s="6">
        <v>0</v>
      </c>
      <c r="N17765" s="4">
        <v>0</v>
      </c>
      <c r="O17765" s="6">
        <v>0</v>
      </c>
      <c r="P17765" s="4">
        <v>0</v>
      </c>
      <c r="Q17765" s="6">
        <v>0</v>
      </c>
      <c r="R17765" s="4">
        <v>18.96868896484375</v>
      </c>
      <c r="S17765">
        <f t="shared" si="277"/>
        <v>0.53913930896588746</v>
      </c>
    </row>
    <row r="17766" spans="1:19">
      <c r="A17766" s="3">
        <v>24292</v>
      </c>
      <c r="B17766" s="4">
        <v>247090.20143111871</v>
      </c>
      <c r="C17766" s="5">
        <v>44269.606249999997</v>
      </c>
      <c r="D17766" s="4">
        <v>3327.2496040262672</v>
      </c>
      <c r="E17766" s="6">
        <v>32</v>
      </c>
      <c r="F17766" s="4">
        <v>28</v>
      </c>
      <c r="G17766" s="6">
        <v>1.0001816749572749</v>
      </c>
      <c r="H17766" s="4">
        <v>1.544890165328979</v>
      </c>
      <c r="I17766" s="6">
        <v>0.92439618883888497</v>
      </c>
      <c r="J17766" s="4">
        <v>0</v>
      </c>
      <c r="K17766" s="6">
        <v>1.3714962113632689</v>
      </c>
      <c r="L17766" s="4">
        <v>0</v>
      </c>
      <c r="M17766" s="6">
        <v>-2.9813451692461972E-3</v>
      </c>
      <c r="N17766" s="4">
        <v>0</v>
      </c>
      <c r="O17766" s="6">
        <v>0</v>
      </c>
      <c r="P17766" s="4">
        <v>0</v>
      </c>
      <c r="Q17766" s="6">
        <v>0</v>
      </c>
      <c r="R17766" s="4">
        <v>19.0134162902832</v>
      </c>
      <c r="S17766">
        <f t="shared" si="277"/>
        <v>0.54158196580568574</v>
      </c>
    </row>
    <row r="17767" spans="1:19">
      <c r="A17767" s="3">
        <v>24293</v>
      </c>
      <c r="B17767" s="4">
        <v>247105.2088055223</v>
      </c>
      <c r="C17767" s="5">
        <v>44269.606423611112</v>
      </c>
      <c r="D17767" s="4">
        <v>3342.2569787964821</v>
      </c>
      <c r="E17767" s="6">
        <v>32</v>
      </c>
      <c r="F17767" s="4">
        <v>28</v>
      </c>
      <c r="G17767" s="6">
        <v>1.0001816749572749</v>
      </c>
      <c r="H17767" s="4">
        <v>1.5455421209335329</v>
      </c>
      <c r="I17767" s="6">
        <v>0.92856556373082</v>
      </c>
      <c r="J17767" s="4">
        <v>0</v>
      </c>
      <c r="K17767" s="6">
        <v>1.3779388571881941</v>
      </c>
      <c r="L17767" s="4">
        <v>0</v>
      </c>
      <c r="M17767" s="6">
        <v>-2.9802869539707899E-3</v>
      </c>
      <c r="N17767" s="4">
        <v>0</v>
      </c>
      <c r="O17767" s="6">
        <v>0</v>
      </c>
      <c r="P17767" s="4">
        <v>0</v>
      </c>
      <c r="Q17767" s="6">
        <v>0</v>
      </c>
      <c r="R17767" s="4">
        <v>18.982931137084961</v>
      </c>
      <c r="S17767">
        <f t="shared" si="277"/>
        <v>0.54402470440350637</v>
      </c>
    </row>
    <row r="17768" spans="1:19">
      <c r="A17768" s="3">
        <v>24294</v>
      </c>
      <c r="B17768" s="4">
        <v>247120.21569240451</v>
      </c>
      <c r="C17768" s="5">
        <v>44269.60659722222</v>
      </c>
      <c r="D17768" s="4">
        <v>3357.2638653121139</v>
      </c>
      <c r="E17768" s="6">
        <v>32</v>
      </c>
      <c r="F17768" s="4">
        <v>28</v>
      </c>
      <c r="G17768" s="6">
        <v>1.0001474618911741</v>
      </c>
      <c r="H17768" s="4">
        <v>1.54603111743927</v>
      </c>
      <c r="I17768" s="6">
        <v>0.93273479773852497</v>
      </c>
      <c r="J17768" s="4">
        <v>0</v>
      </c>
      <c r="K17768" s="6">
        <v>1.38438358371671</v>
      </c>
      <c r="L17768" s="4">
        <v>0</v>
      </c>
      <c r="M17768" s="6">
        <v>-2.9904174152761702E-3</v>
      </c>
      <c r="N17768" s="4">
        <v>0</v>
      </c>
      <c r="O17768" s="6">
        <v>0</v>
      </c>
      <c r="P17768" s="4">
        <v>0</v>
      </c>
      <c r="Q17768" s="6">
        <v>0</v>
      </c>
      <c r="R17768" s="4">
        <v>19.0134162902832</v>
      </c>
      <c r="S17768">
        <f t="shared" si="277"/>
        <v>0.5464673604605732</v>
      </c>
    </row>
    <row r="17769" spans="1:19">
      <c r="A17769" s="3">
        <v>24295</v>
      </c>
      <c r="B17769" s="4">
        <v>247135.22288206319</v>
      </c>
      <c r="C17769" s="5">
        <v>44269.606770833343</v>
      </c>
      <c r="D17769" s="4">
        <v>3372.2710553373522</v>
      </c>
      <c r="E17769" s="6">
        <v>32</v>
      </c>
      <c r="F17769" s="4">
        <v>28</v>
      </c>
      <c r="G17769" s="6">
        <v>1.0001131296157839</v>
      </c>
      <c r="H17769" s="4">
        <v>1.5465202331542971</v>
      </c>
      <c r="I17769" s="6">
        <v>0.93690412103240905</v>
      </c>
      <c r="J17769" s="4">
        <v>0</v>
      </c>
      <c r="K17769" s="6">
        <v>1.390830771491266</v>
      </c>
      <c r="L17769" s="4">
        <v>0</v>
      </c>
      <c r="M17769" s="6">
        <v>-4.4798227027058601E-3</v>
      </c>
      <c r="N17769" s="4">
        <v>0</v>
      </c>
      <c r="O17769" s="6">
        <v>0</v>
      </c>
      <c r="P17769" s="4">
        <v>0</v>
      </c>
      <c r="Q17769" s="6">
        <v>0</v>
      </c>
      <c r="R17769" s="4">
        <v>19.0134162902832</v>
      </c>
      <c r="S17769">
        <f t="shared" si="277"/>
        <v>0.5489100688283105</v>
      </c>
    </row>
    <row r="17770" spans="1:19">
      <c r="A17770" s="3">
        <v>24296</v>
      </c>
      <c r="B17770" s="4">
        <v>247150.22996505359</v>
      </c>
      <c r="C17770" s="5">
        <v>44269.606944444437</v>
      </c>
      <c r="D17770" s="4">
        <v>3387.2781379612438</v>
      </c>
      <c r="E17770" s="6">
        <v>32</v>
      </c>
      <c r="F17770" s="4">
        <v>28</v>
      </c>
      <c r="G17770" s="6">
        <v>1.0001816749572749</v>
      </c>
      <c r="H17770" s="4">
        <v>1.5471721887588501</v>
      </c>
      <c r="I17770" s="6">
        <v>0.94107341897245</v>
      </c>
      <c r="J17770" s="4">
        <v>0</v>
      </c>
      <c r="K17770" s="6">
        <v>1.3972802526396839</v>
      </c>
      <c r="L17770" s="4">
        <v>0</v>
      </c>
      <c r="M17770" s="6">
        <v>-2.982025733217597E-3</v>
      </c>
      <c r="N17770" s="4">
        <v>0</v>
      </c>
      <c r="O17770" s="6">
        <v>0</v>
      </c>
      <c r="P17770" s="4">
        <v>0</v>
      </c>
      <c r="Q17770" s="6">
        <v>0</v>
      </c>
      <c r="R17770" s="4">
        <v>19.0134162902832</v>
      </c>
      <c r="S17770">
        <f t="shared" si="277"/>
        <v>0.55135276234182784</v>
      </c>
    </row>
    <row r="17771" spans="1:19">
      <c r="A17771" s="3">
        <v>24297</v>
      </c>
      <c r="B17771" s="4">
        <v>247165.23702751691</v>
      </c>
      <c r="C17771" s="5">
        <v>44269.607118055559</v>
      </c>
      <c r="D17771" s="4">
        <v>3402.285200791031</v>
      </c>
      <c r="E17771" s="6">
        <v>32</v>
      </c>
      <c r="F17771" s="4">
        <v>28</v>
      </c>
      <c r="G17771" s="6">
        <v>1.0001474618911741</v>
      </c>
      <c r="H17771" s="4">
        <v>1.5478242635726931</v>
      </c>
      <c r="I17771" s="6">
        <v>0.94524271978404795</v>
      </c>
      <c r="J17771" s="4">
        <v>0</v>
      </c>
      <c r="K17771" s="6">
        <v>1.403731966772743</v>
      </c>
      <c r="L17771" s="4">
        <v>0</v>
      </c>
      <c r="M17771" s="6">
        <v>-4.4736936688423157E-3</v>
      </c>
      <c r="N17771" s="4">
        <v>0</v>
      </c>
      <c r="O17771" s="6">
        <v>0</v>
      </c>
      <c r="P17771" s="4">
        <v>0</v>
      </c>
      <c r="Q17771" s="6">
        <v>0</v>
      </c>
      <c r="R17771" s="4">
        <v>18.907709121704102</v>
      </c>
      <c r="S17771">
        <f t="shared" si="277"/>
        <v>0.55379545753772297</v>
      </c>
    </row>
    <row r="17772" spans="1:19">
      <c r="A17772" s="3">
        <v>24298</v>
      </c>
      <c r="B17772" s="4">
        <v>247180.24409401219</v>
      </c>
      <c r="C17772" s="5">
        <v>44269.607291666667</v>
      </c>
      <c r="D17772" s="4">
        <v>3417.292266919836</v>
      </c>
      <c r="E17772" s="6">
        <v>32</v>
      </c>
      <c r="F17772" s="4">
        <v>28</v>
      </c>
      <c r="G17772" s="6">
        <v>1.0001474618911741</v>
      </c>
      <c r="H17772" s="4">
        <v>1.548150300979614</v>
      </c>
      <c r="I17772" s="6">
        <v>0.94941201070072601</v>
      </c>
      <c r="J17772" s="4">
        <v>0</v>
      </c>
      <c r="K17772" s="6">
        <v>1.4101859485836921</v>
      </c>
      <c r="L17772" s="4">
        <v>0</v>
      </c>
      <c r="M17772" s="6">
        <v>-5.9531014412641534E-3</v>
      </c>
      <c r="N17772" s="4">
        <v>0</v>
      </c>
      <c r="O17772" s="6">
        <v>0</v>
      </c>
      <c r="P17772" s="4">
        <v>0</v>
      </c>
      <c r="Q17772" s="6">
        <v>0</v>
      </c>
      <c r="R17772" s="4">
        <v>19.05814170837402</v>
      </c>
      <c r="S17772">
        <f t="shared" si="277"/>
        <v>0.55623814693641738</v>
      </c>
    </row>
    <row r="17773" spans="1:19">
      <c r="A17773" s="3">
        <v>24299</v>
      </c>
      <c r="B17773" s="4">
        <v>247195.2510589711</v>
      </c>
      <c r="C17773" s="5">
        <v>44269.607465277782</v>
      </c>
      <c r="D17773" s="4">
        <v>3432.2992322453301</v>
      </c>
      <c r="E17773" s="6">
        <v>32</v>
      </c>
      <c r="F17773" s="4">
        <v>28</v>
      </c>
      <c r="G17773" s="6">
        <v>1.0001816749572749</v>
      </c>
      <c r="H17773" s="4">
        <v>1.548802256584167</v>
      </c>
      <c r="I17773" s="6">
        <v>0.95358128043232004</v>
      </c>
      <c r="J17773" s="4">
        <v>0</v>
      </c>
      <c r="K17773" s="6">
        <v>1.4166422546232871</v>
      </c>
      <c r="L17773" s="4">
        <v>0</v>
      </c>
      <c r="M17773" s="6">
        <v>-5.9801307506859303E-3</v>
      </c>
      <c r="N17773" s="4">
        <v>0</v>
      </c>
      <c r="O17773" s="6">
        <v>0</v>
      </c>
      <c r="P17773" s="4">
        <v>0</v>
      </c>
      <c r="Q17773" s="6">
        <v>0</v>
      </c>
      <c r="R17773" s="4">
        <v>19.0134162902832</v>
      </c>
      <c r="S17773">
        <f t="shared" si="277"/>
        <v>0.55868082392326979</v>
      </c>
    </row>
    <row r="17774" spans="1:19">
      <c r="A17774" s="3">
        <v>24300</v>
      </c>
      <c r="B17774" s="4">
        <v>247210.258055454</v>
      </c>
      <c r="C17774" s="5">
        <v>44269.607638888891</v>
      </c>
      <c r="D17774" s="4">
        <v>3447.30622872821</v>
      </c>
      <c r="E17774" s="6">
        <v>32</v>
      </c>
      <c r="F17774" s="4">
        <v>28</v>
      </c>
      <c r="G17774" s="6">
        <v>1.0001474618911741</v>
      </c>
      <c r="H17774" s="4">
        <v>1.5492913722991939</v>
      </c>
      <c r="I17774" s="6">
        <v>0.95775055827156996</v>
      </c>
      <c r="J17774" s="4">
        <v>0</v>
      </c>
      <c r="K17774" s="6">
        <v>1.423100644152957</v>
      </c>
      <c r="L17774" s="4">
        <v>0</v>
      </c>
      <c r="M17774" s="6">
        <v>-4.4735884293913841E-3</v>
      </c>
      <c r="N17774" s="4">
        <v>0</v>
      </c>
      <c r="O17774" s="6">
        <v>0</v>
      </c>
      <c r="P17774" s="4">
        <v>0</v>
      </c>
      <c r="Q17774" s="6">
        <v>0</v>
      </c>
      <c r="R17774" s="4">
        <v>19.0134162902832</v>
      </c>
      <c r="S17774">
        <f t="shared" si="277"/>
        <v>0.56112350566020697</v>
      </c>
    </row>
    <row r="17775" spans="1:19">
      <c r="A17775" s="3">
        <v>24301</v>
      </c>
      <c r="B17775" s="4">
        <v>247225.26533638549</v>
      </c>
      <c r="C17775" s="5">
        <v>44269.607812499999</v>
      </c>
      <c r="D17775" s="4">
        <v>3462.3135096597061</v>
      </c>
      <c r="E17775" s="6">
        <v>32</v>
      </c>
      <c r="F17775" s="4">
        <v>28</v>
      </c>
      <c r="G17775" s="6">
        <v>1.0001474618911741</v>
      </c>
      <c r="H17775" s="4">
        <v>1.549943327903748</v>
      </c>
      <c r="I17775" s="6">
        <v>0.96191991052099302</v>
      </c>
      <c r="J17775" s="4">
        <v>0</v>
      </c>
      <c r="K17775" s="6">
        <v>1.429561491795786</v>
      </c>
      <c r="L17775" s="4">
        <v>0</v>
      </c>
      <c r="M17775" s="6">
        <v>-4.4751139357686043E-3</v>
      </c>
      <c r="N17775" s="4">
        <v>0</v>
      </c>
      <c r="O17775" s="6">
        <v>0</v>
      </c>
      <c r="P17775" s="4">
        <v>0</v>
      </c>
      <c r="Q17775" s="6">
        <v>0</v>
      </c>
      <c r="R17775" s="4">
        <v>19.104867935180661</v>
      </c>
      <c r="S17775">
        <f t="shared" si="277"/>
        <v>0.56356623099231284</v>
      </c>
    </row>
    <row r="17776" spans="1:19">
      <c r="A17776" s="3">
        <v>24302</v>
      </c>
      <c r="B17776" s="4">
        <v>247240.2721048696</v>
      </c>
      <c r="C17776" s="5">
        <v>44269.607986111107</v>
      </c>
      <c r="D17776" s="4">
        <v>3477.320277777269</v>
      </c>
      <c r="E17776" s="6">
        <v>32</v>
      </c>
      <c r="F17776" s="4">
        <v>28</v>
      </c>
      <c r="G17776" s="6">
        <v>1.0001816749572749</v>
      </c>
      <c r="H17776" s="4">
        <v>1.5505954027175901</v>
      </c>
      <c r="I17776" s="6">
        <v>0.96608480281886699</v>
      </c>
      <c r="J17776" s="4">
        <v>0</v>
      </c>
      <c r="K17776" s="6">
        <v>1.436017735785196</v>
      </c>
      <c r="L17776" s="4">
        <v>0</v>
      </c>
      <c r="M17776" s="6">
        <v>-1.4932361664250491E-3</v>
      </c>
      <c r="N17776" s="4">
        <v>0</v>
      </c>
      <c r="O17776" s="6">
        <v>0</v>
      </c>
      <c r="P17776" s="4">
        <v>0</v>
      </c>
      <c r="Q17776" s="6">
        <v>0</v>
      </c>
      <c r="R17776" s="4">
        <v>19.11910247802734</v>
      </c>
      <c r="S17776">
        <f t="shared" si="277"/>
        <v>0.56600634334379807</v>
      </c>
    </row>
    <row r="17777" spans="1:19">
      <c r="A17777" s="3">
        <v>24303</v>
      </c>
      <c r="B17777" s="4">
        <v>247255.27916440039</v>
      </c>
      <c r="C17777" s="5">
        <v>44269.608159722222</v>
      </c>
      <c r="D17777" s="4">
        <v>3492.327337674596</v>
      </c>
      <c r="E17777" s="6">
        <v>32</v>
      </c>
      <c r="F17777" s="4">
        <v>28</v>
      </c>
      <c r="G17777" s="6">
        <v>1.0001816749572749</v>
      </c>
      <c r="H17777" s="4">
        <v>1.551410436630249</v>
      </c>
      <c r="I17777" s="6">
        <v>0.97025841906599397</v>
      </c>
      <c r="J17777" s="4">
        <v>0</v>
      </c>
      <c r="K17777" s="6">
        <v>1.442489875076356</v>
      </c>
      <c r="L17777" s="4">
        <v>0</v>
      </c>
      <c r="M17777" s="6">
        <v>0</v>
      </c>
      <c r="N17777" s="4">
        <v>0</v>
      </c>
      <c r="O17777" s="6">
        <v>0</v>
      </c>
      <c r="P17777" s="4">
        <v>0</v>
      </c>
      <c r="Q17777" s="6">
        <v>0</v>
      </c>
      <c r="R17777" s="4">
        <v>19.043901443481449</v>
      </c>
      <c r="S17777">
        <f t="shared" si="277"/>
        <v>0.56845156685177978</v>
      </c>
    </row>
    <row r="17778" spans="1:19">
      <c r="A17778" s="3">
        <v>24304</v>
      </c>
      <c r="B17778" s="4">
        <v>247270.2862338282</v>
      </c>
      <c r="C17778" s="5">
        <v>44269.60833333333</v>
      </c>
      <c r="D17778" s="4">
        <v>3507.334407102418</v>
      </c>
      <c r="E17778" s="6">
        <v>32</v>
      </c>
      <c r="F17778" s="4">
        <v>28</v>
      </c>
      <c r="G17778" s="6">
        <v>1.0001816749572749</v>
      </c>
      <c r="H17778" s="4">
        <v>1.55173647403717</v>
      </c>
      <c r="I17778" s="6">
        <v>0.97442771684683205</v>
      </c>
      <c r="J17778" s="4">
        <v>0</v>
      </c>
      <c r="K17778" s="6">
        <v>1.448957745456442</v>
      </c>
      <c r="L17778" s="4">
        <v>0</v>
      </c>
      <c r="M17778" s="6">
        <v>-1.4937780797481539E-3</v>
      </c>
      <c r="N17778" s="4">
        <v>0</v>
      </c>
      <c r="O17778" s="6">
        <v>0</v>
      </c>
      <c r="P17778" s="4">
        <v>0</v>
      </c>
      <c r="Q17778" s="6">
        <v>0</v>
      </c>
      <c r="R17778" s="4">
        <v>19.104867935180661</v>
      </c>
      <c r="S17778">
        <f t="shared" si="277"/>
        <v>0.57089426027202395</v>
      </c>
    </row>
    <row r="17779" spans="1:19">
      <c r="A17779" s="3">
        <v>24305</v>
      </c>
      <c r="B17779" s="4">
        <v>247285.2936408555</v>
      </c>
      <c r="C17779" s="5">
        <v>44269.608506944453</v>
      </c>
      <c r="D17779" s="4">
        <v>3522.341814129692</v>
      </c>
      <c r="E17779" s="6">
        <v>32</v>
      </c>
      <c r="F17779" s="4">
        <v>28</v>
      </c>
      <c r="G17779" s="6">
        <v>1.0001474618911741</v>
      </c>
      <c r="H17779" s="4">
        <v>1.552388548851013</v>
      </c>
      <c r="I17779" s="6">
        <v>0.978597104245161</v>
      </c>
      <c r="J17779" s="4">
        <v>0</v>
      </c>
      <c r="K17779" s="6">
        <v>1.4554279382253259</v>
      </c>
      <c r="L17779" s="4">
        <v>0</v>
      </c>
      <c r="M17779" s="6">
        <v>-1.4930305769667029E-3</v>
      </c>
      <c r="N17779" s="4">
        <v>0</v>
      </c>
      <c r="O17779" s="6">
        <v>0</v>
      </c>
      <c r="P17779" s="4">
        <v>0</v>
      </c>
      <c r="Q17779" s="6">
        <v>0</v>
      </c>
      <c r="R17779" s="4">
        <v>19.074384689331051</v>
      </c>
      <c r="S17779">
        <f t="shared" si="277"/>
        <v>0.57333700619704642</v>
      </c>
    </row>
    <row r="17780" spans="1:19">
      <c r="A17780" s="3">
        <v>24306</v>
      </c>
      <c r="B17780" s="4">
        <v>247300.30040750679</v>
      </c>
      <c r="C17780" s="5">
        <v>44269.608680555553</v>
      </c>
      <c r="D17780" s="4">
        <v>3537.3485804144671</v>
      </c>
      <c r="E17780" s="6">
        <v>32</v>
      </c>
      <c r="F17780" s="4">
        <v>28</v>
      </c>
      <c r="G17780" s="6">
        <v>1.0001816749572749</v>
      </c>
      <c r="H17780" s="4">
        <v>1.553040504455566</v>
      </c>
      <c r="I17780" s="6">
        <v>0.98276632177364198</v>
      </c>
      <c r="J17780" s="4">
        <v>0</v>
      </c>
      <c r="K17780" s="6">
        <v>1.461900338136028</v>
      </c>
      <c r="L17780" s="4">
        <v>0</v>
      </c>
      <c r="M17780" s="6">
        <v>1.4930355828255411E-3</v>
      </c>
      <c r="N17780" s="4">
        <v>0</v>
      </c>
      <c r="O17780" s="6">
        <v>0</v>
      </c>
      <c r="P17780" s="4">
        <v>0</v>
      </c>
      <c r="Q17780" s="6">
        <v>0</v>
      </c>
      <c r="R17780" s="4">
        <v>18.999176025390621</v>
      </c>
      <c r="S17780">
        <f t="shared" si="277"/>
        <v>0.57577965259932384</v>
      </c>
    </row>
    <row r="17781" spans="1:19">
      <c r="A17781" s="3">
        <v>24307</v>
      </c>
      <c r="B17781" s="4">
        <v>247315.3077958397</v>
      </c>
      <c r="C17781" s="5">
        <v>44269.608854166669</v>
      </c>
      <c r="D17781" s="4">
        <v>3552.355968747308</v>
      </c>
      <c r="E17781" s="6">
        <v>32</v>
      </c>
      <c r="F17781" s="4">
        <v>28</v>
      </c>
      <c r="G17781" s="6">
        <v>1.0001131296157839</v>
      </c>
      <c r="H17781" s="4">
        <v>1.553529620170593</v>
      </c>
      <c r="I17781" s="6">
        <v>0.98693570745413295</v>
      </c>
      <c r="J17781" s="4">
        <v>0</v>
      </c>
      <c r="K17781" s="6">
        <v>1.4683753365048879</v>
      </c>
      <c r="L17781" s="4">
        <v>0</v>
      </c>
      <c r="M17781" s="6">
        <v>0</v>
      </c>
      <c r="N17781" s="4">
        <v>0</v>
      </c>
      <c r="O17781" s="6">
        <v>0</v>
      </c>
      <c r="P17781" s="4">
        <v>0</v>
      </c>
      <c r="Q17781" s="6">
        <v>0</v>
      </c>
      <c r="R17781" s="4">
        <v>18.999176025390621</v>
      </c>
      <c r="S17781">
        <f t="shared" si="277"/>
        <v>0.57822239751790538</v>
      </c>
    </row>
    <row r="17782" spans="1:19">
      <c r="A17782" s="3">
        <v>24308</v>
      </c>
      <c r="B17782" s="4">
        <v>247330.31471094681</v>
      </c>
      <c r="C17782" s="5">
        <v>44269.609027777777</v>
      </c>
      <c r="D17782" s="4">
        <v>3567.3628842209828</v>
      </c>
      <c r="E17782" s="6">
        <v>32</v>
      </c>
      <c r="F17782" s="4">
        <v>28</v>
      </c>
      <c r="G17782" s="6">
        <v>1.0001474618911741</v>
      </c>
      <c r="H17782" s="4">
        <v>1.5545076131820681</v>
      </c>
      <c r="I17782" s="6">
        <v>0.99110496672164905</v>
      </c>
      <c r="J17782" s="4">
        <v>0</v>
      </c>
      <c r="K17782" s="6">
        <v>1.474852475963303</v>
      </c>
      <c r="L17782" s="4">
        <v>0</v>
      </c>
      <c r="M17782" s="6">
        <v>7.4467300437390804E-3</v>
      </c>
      <c r="N17782" s="4">
        <v>0</v>
      </c>
      <c r="O17782" s="6">
        <v>0</v>
      </c>
      <c r="P17782" s="4">
        <v>0</v>
      </c>
      <c r="Q17782" s="6">
        <v>0</v>
      </c>
      <c r="R17782" s="4">
        <v>19.210538864135739</v>
      </c>
      <c r="S17782">
        <f t="shared" si="277"/>
        <v>0.58066506837410092</v>
      </c>
    </row>
    <row r="17783" spans="1:19">
      <c r="A17783" s="3">
        <v>24309</v>
      </c>
      <c r="B17783" s="4">
        <v>247345.32183425859</v>
      </c>
      <c r="C17783" s="5">
        <v>44269.609201388892</v>
      </c>
      <c r="D17783" s="4">
        <v>3582.370007532757</v>
      </c>
      <c r="E17783" s="6">
        <v>32</v>
      </c>
      <c r="F17783" s="4">
        <v>28</v>
      </c>
      <c r="G17783" s="6">
        <v>1.0001474618911741</v>
      </c>
      <c r="H17783" s="4">
        <v>1.554833650588989</v>
      </c>
      <c r="I17783" s="6">
        <v>0.99527428161776699</v>
      </c>
      <c r="J17783" s="4">
        <v>0</v>
      </c>
      <c r="K17783" s="6">
        <v>1.481331932834588</v>
      </c>
      <c r="L17783" s="4">
        <v>0</v>
      </c>
      <c r="M17783" s="6">
        <v>5.9803319163620472E-3</v>
      </c>
      <c r="N17783" s="4">
        <v>0</v>
      </c>
      <c r="O17783" s="6">
        <v>0</v>
      </c>
      <c r="P17783" s="4">
        <v>0</v>
      </c>
      <c r="Q17783" s="6">
        <v>0</v>
      </c>
      <c r="R17783" s="4">
        <v>19.104867935180661</v>
      </c>
      <c r="S17783">
        <f t="shared" si="277"/>
        <v>0.58310777182178464</v>
      </c>
    </row>
    <row r="17784" spans="1:19">
      <c r="A17784" s="3">
        <v>24310</v>
      </c>
      <c r="B17784" s="4">
        <v>247360.3288531015</v>
      </c>
      <c r="C17784" s="5">
        <v>44269.609375</v>
      </c>
      <c r="D17784" s="4">
        <v>3597.3770260090869</v>
      </c>
      <c r="E17784" s="6">
        <v>32</v>
      </c>
      <c r="F17784" s="4">
        <v>28</v>
      </c>
      <c r="G17784" s="6">
        <v>1.0001474618911741</v>
      </c>
      <c r="H17784" s="4">
        <v>1.555485725402832</v>
      </c>
      <c r="I17784" s="6">
        <v>0.99944356799487299</v>
      </c>
      <c r="J17784" s="4">
        <v>0</v>
      </c>
      <c r="K17784" s="6">
        <v>1.4878137653353141</v>
      </c>
      <c r="L17784" s="4">
        <v>0</v>
      </c>
      <c r="M17784" s="6">
        <v>7.4597112834453583E-3</v>
      </c>
      <c r="N17784" s="4">
        <v>0</v>
      </c>
      <c r="O17784" s="6">
        <v>0</v>
      </c>
      <c r="P17784" s="4">
        <v>0</v>
      </c>
      <c r="Q17784" s="6">
        <v>0</v>
      </c>
      <c r="R17784" s="4">
        <v>19.043901443481449</v>
      </c>
      <c r="S17784">
        <f t="shared" si="277"/>
        <v>0.58555045856085075</v>
      </c>
    </row>
    <row r="17785" spans="1:19">
      <c r="A17785" s="3">
        <v>24311</v>
      </c>
      <c r="B17785" s="4">
        <v>247375.33587670961</v>
      </c>
      <c r="C17785" s="5">
        <v>44269.609548611108</v>
      </c>
      <c r="D17785" s="4">
        <v>3612.384049617222</v>
      </c>
      <c r="E17785" s="6">
        <v>32</v>
      </c>
      <c r="F17785" s="4">
        <v>28</v>
      </c>
      <c r="G17785" s="6">
        <v>1.0001131296157839</v>
      </c>
      <c r="H17785" s="4">
        <v>1.5559747219085689</v>
      </c>
      <c r="I17785" s="6">
        <v>1.0036128552106329</v>
      </c>
      <c r="J17785" s="4">
        <v>0</v>
      </c>
      <c r="K17785" s="6">
        <v>1.4942980632689671</v>
      </c>
      <c r="L17785" s="4">
        <v>0</v>
      </c>
      <c r="M17785" s="6">
        <v>4.482487216591835E-3</v>
      </c>
      <c r="N17785" s="4">
        <v>0</v>
      </c>
      <c r="O17785" s="6">
        <v>0</v>
      </c>
      <c r="P17785" s="4">
        <v>0</v>
      </c>
      <c r="Q17785" s="6">
        <v>0</v>
      </c>
      <c r="R17785" s="4">
        <v>19.13535308837891</v>
      </c>
      <c r="S17785">
        <f t="shared" si="277"/>
        <v>0.58799314579126438</v>
      </c>
    </row>
    <row r="17786" spans="1:19">
      <c r="A17786" s="3">
        <v>24312</v>
      </c>
      <c r="B17786" s="4">
        <v>247390.3428599964</v>
      </c>
      <c r="C17786" s="5">
        <v>44269.609722222223</v>
      </c>
      <c r="D17786" s="4">
        <v>3627.3910329040341</v>
      </c>
      <c r="E17786" s="6">
        <v>32</v>
      </c>
      <c r="F17786" s="4">
        <v>28</v>
      </c>
      <c r="G17786" s="6">
        <v>1.0001474618911741</v>
      </c>
      <c r="H17786" s="4">
        <v>1.5563007593154909</v>
      </c>
      <c r="I17786" s="6">
        <v>1.0077734610196409</v>
      </c>
      <c r="J17786" s="4">
        <v>0</v>
      </c>
      <c r="K17786" s="6">
        <v>1.500771296449418</v>
      </c>
      <c r="L17786" s="4">
        <v>0</v>
      </c>
      <c r="M17786" s="6">
        <v>4.490747582167387E-3</v>
      </c>
      <c r="N17786" s="4">
        <v>0</v>
      </c>
      <c r="O17786" s="6">
        <v>0</v>
      </c>
      <c r="P17786" s="4">
        <v>0</v>
      </c>
      <c r="Q17786" s="6">
        <v>0</v>
      </c>
      <c r="R17786" s="4">
        <v>19.029664993286129</v>
      </c>
      <c r="S17786">
        <f t="shared" si="277"/>
        <v>0.59043074678983132</v>
      </c>
    </row>
    <row r="17787" spans="1:19">
      <c r="A17787" s="3">
        <v>24313</v>
      </c>
      <c r="B17787" s="4">
        <v>247405.35031357649</v>
      </c>
      <c r="C17787" s="5">
        <v>44269.609895833331</v>
      </c>
      <c r="D17787" s="4">
        <v>3642.3984868506659</v>
      </c>
      <c r="E17787" s="6">
        <v>32</v>
      </c>
      <c r="F17787" s="4">
        <v>28</v>
      </c>
      <c r="G17787" s="6">
        <v>1.0001816749572749</v>
      </c>
      <c r="H17787" s="4">
        <v>1.557115793228149</v>
      </c>
      <c r="I17787" s="6">
        <v>1.0119515225774249</v>
      </c>
      <c r="J17787" s="4">
        <v>0</v>
      </c>
      <c r="K17787" s="6">
        <v>1.507274001918868</v>
      </c>
      <c r="L17787" s="4">
        <v>0</v>
      </c>
      <c r="M17787" s="6">
        <v>5.9624123387038708E-3</v>
      </c>
      <c r="N17787" s="4">
        <v>0</v>
      </c>
      <c r="O17787" s="6">
        <v>0</v>
      </c>
      <c r="P17787" s="4">
        <v>0</v>
      </c>
      <c r="Q17787" s="6">
        <v>0</v>
      </c>
      <c r="R17787" s="4">
        <v>19.074384689331051</v>
      </c>
      <c r="S17787">
        <f t="shared" si="277"/>
        <v>0.59287857470067984</v>
      </c>
    </row>
    <row r="17788" spans="1:19">
      <c r="A17788" s="3">
        <v>24314</v>
      </c>
      <c r="B17788" s="4">
        <v>247420.3572129216</v>
      </c>
      <c r="C17788" s="5">
        <v>44269.610069444447</v>
      </c>
      <c r="D17788" s="4">
        <v>3657.4053858292541</v>
      </c>
      <c r="E17788" s="6">
        <v>32</v>
      </c>
      <c r="F17788" s="4">
        <v>28</v>
      </c>
      <c r="G17788" s="6">
        <v>1.0001474618911741</v>
      </c>
      <c r="H17788" s="4">
        <v>1.5576047897338869</v>
      </c>
      <c r="I17788" s="6">
        <v>1.0161207697585479</v>
      </c>
      <c r="J17788" s="4">
        <v>0</v>
      </c>
      <c r="K17788" s="6">
        <v>1.5137652567350599</v>
      </c>
      <c r="L17788" s="4">
        <v>0</v>
      </c>
      <c r="M17788" s="6">
        <v>5.978844128549099E-3</v>
      </c>
      <c r="N17788" s="4">
        <v>0</v>
      </c>
      <c r="O17788" s="6">
        <v>0</v>
      </c>
      <c r="P17788" s="4">
        <v>0</v>
      </c>
      <c r="Q17788" s="6">
        <v>0</v>
      </c>
      <c r="R17788" s="4">
        <v>19.029664993286129</v>
      </c>
      <c r="S17788">
        <f t="shared" si="277"/>
        <v>0.59532123847574214</v>
      </c>
    </row>
    <row r="17789" spans="1:19">
      <c r="A17789" s="3">
        <v>24315</v>
      </c>
      <c r="B17789" s="4">
        <v>247435.3644029469</v>
      </c>
      <c r="C17789" s="5">
        <v>44269.610243055547</v>
      </c>
      <c r="D17789" s="4">
        <v>3672.412575854491</v>
      </c>
      <c r="E17789" s="6">
        <v>32</v>
      </c>
      <c r="F17789" s="4">
        <v>28</v>
      </c>
      <c r="G17789" s="6">
        <v>1.0001474618911741</v>
      </c>
      <c r="H17789" s="4">
        <v>1.558093786239624</v>
      </c>
      <c r="I17789" s="6">
        <v>1.0202901027027469</v>
      </c>
      <c r="J17789" s="4">
        <v>0</v>
      </c>
      <c r="K17789" s="6">
        <v>1.5202591382872259</v>
      </c>
      <c r="L17789" s="4">
        <v>0</v>
      </c>
      <c r="M17789" s="6">
        <v>4.4801989570260048E-3</v>
      </c>
      <c r="N17789" s="4">
        <v>0</v>
      </c>
      <c r="O17789" s="6">
        <v>0</v>
      </c>
      <c r="P17789" s="4">
        <v>0</v>
      </c>
      <c r="Q17789" s="6">
        <v>0</v>
      </c>
      <c r="R17789" s="4">
        <v>19.165836334228519</v>
      </c>
      <c r="S17789">
        <f t="shared" si="277"/>
        <v>0.59776395249737169</v>
      </c>
    </row>
    <row r="17790" spans="1:19">
      <c r="A17790" s="3">
        <v>24316</v>
      </c>
      <c r="B17790" s="4">
        <v>247450.37114980409</v>
      </c>
      <c r="C17790" s="5">
        <v>44269.61041666667</v>
      </c>
      <c r="D17790" s="4">
        <v>3687.4193227117189</v>
      </c>
      <c r="E17790" s="6">
        <v>32</v>
      </c>
      <c r="F17790" s="4">
        <v>28</v>
      </c>
      <c r="G17790" s="6">
        <v>1.0001474618911741</v>
      </c>
      <c r="H17790" s="4">
        <v>1.5585827827453611</v>
      </c>
      <c r="I17790" s="6">
        <v>1.024459315596957</v>
      </c>
      <c r="J17790" s="4">
        <v>0</v>
      </c>
      <c r="K17790" s="6">
        <v>1.526755192986357</v>
      </c>
      <c r="L17790" s="4">
        <v>0</v>
      </c>
      <c r="M17790" s="6">
        <v>5.9725726023316383E-3</v>
      </c>
      <c r="N17790" s="4">
        <v>0</v>
      </c>
      <c r="O17790" s="6">
        <v>0</v>
      </c>
      <c r="P17790" s="4">
        <v>0</v>
      </c>
      <c r="Q17790" s="6">
        <v>0</v>
      </c>
      <c r="R17790" s="4">
        <v>18.999176025390621</v>
      </c>
      <c r="S17790">
        <f t="shared" si="277"/>
        <v>0.60020659618453887</v>
      </c>
    </row>
    <row r="17791" spans="1:19">
      <c r="A17791" s="3">
        <v>24317</v>
      </c>
      <c r="B17791" s="4">
        <v>247465.37855536511</v>
      </c>
      <c r="C17791" s="5">
        <v>44269.610590277778</v>
      </c>
      <c r="D17791" s="4">
        <v>3702.4267286393201</v>
      </c>
      <c r="E17791" s="6">
        <v>32</v>
      </c>
      <c r="F17791" s="4">
        <v>28</v>
      </c>
      <c r="G17791" s="6">
        <v>1.0001474618911741</v>
      </c>
      <c r="H17791" s="4">
        <v>1.5592348575592041</v>
      </c>
      <c r="I17791" s="6">
        <v>1.028628715777212</v>
      </c>
      <c r="J17791" s="4">
        <v>0</v>
      </c>
      <c r="K17791" s="6">
        <v>1.5332540302870279</v>
      </c>
      <c r="L17791" s="4">
        <v>0</v>
      </c>
      <c r="M17791" s="6">
        <v>4.4735134579241276E-3</v>
      </c>
      <c r="N17791" s="4">
        <v>0</v>
      </c>
      <c r="O17791" s="6">
        <v>0</v>
      </c>
      <c r="P17791" s="4">
        <v>0</v>
      </c>
      <c r="Q17791" s="6">
        <v>0</v>
      </c>
      <c r="R17791" s="4">
        <v>19.060153961181641</v>
      </c>
      <c r="S17791">
        <f t="shared" si="277"/>
        <v>0.60264934959819094</v>
      </c>
    </row>
    <row r="17792" spans="1:19">
      <c r="A17792" s="3">
        <v>24318</v>
      </c>
      <c r="B17792" s="4">
        <v>247480.3856812428</v>
      </c>
      <c r="C17792" s="5">
        <v>44269.610763888893</v>
      </c>
      <c r="D17792" s="4">
        <v>3717.4338545169971</v>
      </c>
      <c r="E17792" s="6">
        <v>32</v>
      </c>
      <c r="F17792" s="4">
        <v>28</v>
      </c>
      <c r="G17792" s="6">
        <v>1.0001816749572749</v>
      </c>
      <c r="H17792" s="4">
        <v>1.559723854064941</v>
      </c>
      <c r="I17792" s="6">
        <v>1.032798032176049</v>
      </c>
      <c r="J17792" s="4">
        <v>0</v>
      </c>
      <c r="K17792" s="6">
        <v>1.539755120302035</v>
      </c>
      <c r="L17792" s="4">
        <v>0</v>
      </c>
      <c r="M17792" s="6">
        <v>2.9847975820302959E-3</v>
      </c>
      <c r="N17792" s="4">
        <v>0</v>
      </c>
      <c r="O17792" s="6">
        <v>0</v>
      </c>
      <c r="P17792" s="4">
        <v>0</v>
      </c>
      <c r="Q17792" s="6">
        <v>0</v>
      </c>
      <c r="R17792" s="4">
        <v>19.060153961181641</v>
      </c>
      <c r="S17792">
        <f t="shared" si="277"/>
        <v>0.6050920539262824</v>
      </c>
    </row>
    <row r="17793" spans="1:19">
      <c r="A17793" s="3">
        <v>24319</v>
      </c>
      <c r="B17793" s="4">
        <v>247495.3925853532</v>
      </c>
      <c r="C17793" s="5">
        <v>44269.610937500001</v>
      </c>
      <c r="D17793" s="4">
        <v>3732.4407586273892</v>
      </c>
      <c r="E17793" s="6">
        <v>32</v>
      </c>
      <c r="F17793" s="4">
        <v>28</v>
      </c>
      <c r="G17793" s="6">
        <v>1.0001816749572749</v>
      </c>
      <c r="H17793" s="4">
        <v>1.560212969779968</v>
      </c>
      <c r="I17793" s="6">
        <v>1.036967290922737</v>
      </c>
      <c r="J17793" s="4">
        <v>0</v>
      </c>
      <c r="K17793" s="6">
        <v>1.546258468483219</v>
      </c>
      <c r="L17793" s="4">
        <v>0</v>
      </c>
      <c r="M17793" s="6">
        <v>2.9910807497799401E-3</v>
      </c>
      <c r="N17793" s="4">
        <v>0</v>
      </c>
      <c r="O17793" s="6">
        <v>0</v>
      </c>
      <c r="P17793" s="4">
        <v>0</v>
      </c>
      <c r="Q17793" s="6">
        <v>0</v>
      </c>
      <c r="R17793" s="4">
        <v>19.12112998962402</v>
      </c>
      <c r="S17793">
        <f t="shared" si="277"/>
        <v>0.60753472447733692</v>
      </c>
    </row>
    <row r="17794" spans="1:19">
      <c r="A17794" s="3">
        <v>24320</v>
      </c>
      <c r="B17794" s="4">
        <v>247510.39948799729</v>
      </c>
      <c r="C17794" s="5">
        <v>44269.611122685194</v>
      </c>
      <c r="D17794" s="4">
        <v>3747.447660904993</v>
      </c>
      <c r="E17794" s="6">
        <v>32</v>
      </c>
      <c r="F17794" s="4">
        <v>28</v>
      </c>
      <c r="G17794" s="6">
        <v>1.0001816749572749</v>
      </c>
      <c r="H17794" s="4">
        <v>1.560864925384521</v>
      </c>
      <c r="I17794" s="6">
        <v>1.0411365355738009</v>
      </c>
      <c r="J17794" s="4">
        <v>0</v>
      </c>
      <c r="K17794" s="6">
        <v>1.5527642253831559</v>
      </c>
      <c r="L17794" s="4">
        <v>0</v>
      </c>
      <c r="M17794" s="6">
        <v>1.4926646836102011E-3</v>
      </c>
      <c r="N17794" s="4">
        <v>0</v>
      </c>
      <c r="O17794" s="6">
        <v>0</v>
      </c>
      <c r="P17794" s="4">
        <v>0</v>
      </c>
      <c r="Q17794" s="6">
        <v>0</v>
      </c>
      <c r="R17794" s="4">
        <v>19.13535308837891</v>
      </c>
      <c r="S17794">
        <f t="shared" si="277"/>
        <v>0.60997738677009727</v>
      </c>
    </row>
    <row r="17795" spans="1:19">
      <c r="A17795" s="3">
        <v>24321</v>
      </c>
      <c r="B17795" s="4">
        <v>247525.4067454692</v>
      </c>
      <c r="C17795" s="5">
        <v>44269.611296296287</v>
      </c>
      <c r="D17795" s="4">
        <v>3762.454918376809</v>
      </c>
      <c r="E17795" s="6">
        <v>32</v>
      </c>
      <c r="F17795" s="4">
        <v>28</v>
      </c>
      <c r="G17795" s="6">
        <v>1.0001816749572749</v>
      </c>
      <c r="H17795" s="4">
        <v>1.5611909627914431</v>
      </c>
      <c r="I17795" s="6">
        <v>1.0453058837469269</v>
      </c>
      <c r="J17795" s="4">
        <v>0</v>
      </c>
      <c r="K17795" s="6">
        <v>1.5592726271270489</v>
      </c>
      <c r="L17795" s="4">
        <v>0</v>
      </c>
      <c r="M17795" s="6">
        <v>1.4897785149514679E-3</v>
      </c>
      <c r="N17795" s="4">
        <v>0</v>
      </c>
      <c r="O17795" s="6">
        <v>0</v>
      </c>
      <c r="P17795" s="4">
        <v>0</v>
      </c>
      <c r="Q17795" s="6">
        <v>0</v>
      </c>
      <c r="R17795" s="4">
        <v>19.165836334228519</v>
      </c>
      <c r="S17795">
        <f t="shared" ref="S17795:S17858" si="278">(I17795-J17795)/1.70684448006629</f>
        <v>0.61242010971399663</v>
      </c>
    </row>
    <row r="17796" spans="1:19">
      <c r="A17796" s="3">
        <v>24322</v>
      </c>
      <c r="B17796" s="4">
        <v>247540.41370163081</v>
      </c>
      <c r="C17796" s="5">
        <v>44269.61146990741</v>
      </c>
      <c r="D17796" s="4">
        <v>3777.4618745383659</v>
      </c>
      <c r="E17796" s="6">
        <v>32</v>
      </c>
      <c r="F17796" s="4">
        <v>28</v>
      </c>
      <c r="G17796" s="6">
        <v>1.0001474618911741</v>
      </c>
      <c r="H17796" s="4">
        <v>1.56167995929718</v>
      </c>
      <c r="I17796" s="6">
        <v>1.0494751468319889</v>
      </c>
      <c r="J17796" s="4">
        <v>0</v>
      </c>
      <c r="K17796" s="6">
        <v>1.5657832881114819</v>
      </c>
      <c r="L17796" s="4">
        <v>0</v>
      </c>
      <c r="M17796" s="6">
        <v>0</v>
      </c>
      <c r="N17796" s="4">
        <v>0</v>
      </c>
      <c r="O17796" s="6">
        <v>0</v>
      </c>
      <c r="P17796" s="4">
        <v>0</v>
      </c>
      <c r="Q17796" s="6">
        <v>0</v>
      </c>
      <c r="R17796" s="4">
        <v>19.0134162902832</v>
      </c>
      <c r="S17796">
        <f t="shared" si="278"/>
        <v>0.6148627828068024</v>
      </c>
    </row>
    <row r="17797" spans="1:19">
      <c r="A17797" s="3">
        <v>24323</v>
      </c>
      <c r="B17797" s="4">
        <v>247555.42093197731</v>
      </c>
      <c r="C17797" s="5">
        <v>44269.611643518518</v>
      </c>
      <c r="D17797" s="4">
        <v>3792.469105251485</v>
      </c>
      <c r="E17797" s="6">
        <v>32</v>
      </c>
      <c r="F17797" s="4">
        <v>28</v>
      </c>
      <c r="G17797" s="6">
        <v>1.0001474618911741</v>
      </c>
      <c r="H17797" s="4">
        <v>1.562169075012207</v>
      </c>
      <c r="I17797" s="6">
        <v>1.053644483538476</v>
      </c>
      <c r="J17797" s="4">
        <v>0</v>
      </c>
      <c r="K17797" s="6">
        <v>1.5722963419990439</v>
      </c>
      <c r="L17797" s="4">
        <v>0</v>
      </c>
      <c r="M17797" s="6">
        <v>0</v>
      </c>
      <c r="N17797" s="4">
        <v>0</v>
      </c>
      <c r="O17797" s="6">
        <v>0</v>
      </c>
      <c r="P17797" s="4">
        <v>0</v>
      </c>
      <c r="Q17797" s="6">
        <v>0</v>
      </c>
      <c r="R17797" s="4">
        <v>19.12112998962402</v>
      </c>
      <c r="S17797">
        <f t="shared" si="278"/>
        <v>0.61730549903266796</v>
      </c>
    </row>
    <row r="17798" spans="1:19">
      <c r="A17798" s="3">
        <v>24324</v>
      </c>
      <c r="B17798" s="4">
        <v>247570.42781226139</v>
      </c>
      <c r="C17798" s="5">
        <v>44269.611817129633</v>
      </c>
      <c r="D17798" s="4">
        <v>3807.475985535641</v>
      </c>
      <c r="E17798" s="6">
        <v>32</v>
      </c>
      <c r="F17798" s="4">
        <v>28</v>
      </c>
      <c r="G17798" s="6">
        <v>1.0001474618911741</v>
      </c>
      <c r="H17798" s="4">
        <v>1.5629841089248659</v>
      </c>
      <c r="I17798" s="6">
        <v>1.0578137329531621</v>
      </c>
      <c r="J17798" s="4">
        <v>0</v>
      </c>
      <c r="K17798" s="6">
        <v>1.5788119326473209</v>
      </c>
      <c r="L17798" s="4">
        <v>0</v>
      </c>
      <c r="M17798" s="6">
        <v>1.493014744482934E-3</v>
      </c>
      <c r="N17798" s="4">
        <v>0</v>
      </c>
      <c r="O17798" s="6">
        <v>0</v>
      </c>
      <c r="P17798" s="4">
        <v>0</v>
      </c>
      <c r="Q17798" s="6">
        <v>0</v>
      </c>
      <c r="R17798" s="4">
        <v>18.938198089599609</v>
      </c>
      <c r="S17798">
        <f t="shared" si="278"/>
        <v>0.61974816411632239</v>
      </c>
    </row>
    <row r="17799" spans="1:19">
      <c r="A17799" s="3">
        <v>24325</v>
      </c>
      <c r="B17799" s="4">
        <v>247585.43503710971</v>
      </c>
      <c r="C17799" s="5">
        <v>44269.611990740741</v>
      </c>
      <c r="D17799" s="4">
        <v>3822.483210017283</v>
      </c>
      <c r="E17799" s="6">
        <v>32</v>
      </c>
      <c r="F17799" s="4">
        <v>28</v>
      </c>
      <c r="G17799" s="6">
        <v>1.0001816749572749</v>
      </c>
      <c r="H17799" s="4">
        <v>1.563473105430603</v>
      </c>
      <c r="I17799" s="6">
        <v>1.061983081417911</v>
      </c>
      <c r="J17799" s="4">
        <v>0</v>
      </c>
      <c r="K17799" s="6">
        <v>1.5853301695819559</v>
      </c>
      <c r="L17799" s="4">
        <v>0</v>
      </c>
      <c r="M17799" s="6">
        <v>0</v>
      </c>
      <c r="N17799" s="4">
        <v>0</v>
      </c>
      <c r="O17799" s="6">
        <v>0</v>
      </c>
      <c r="P17799" s="4">
        <v>0</v>
      </c>
      <c r="Q17799" s="6">
        <v>0</v>
      </c>
      <c r="R17799" s="4">
        <v>19.043901443481449</v>
      </c>
      <c r="S17799">
        <f t="shared" si="278"/>
        <v>0.62219088723107674</v>
      </c>
    </row>
    <row r="17800" spans="1:19">
      <c r="A17800" s="3">
        <v>24326</v>
      </c>
      <c r="B17800" s="4">
        <v>247600.44260285629</v>
      </c>
      <c r="C17800" s="5">
        <v>44269.612164351849</v>
      </c>
      <c r="D17800" s="4">
        <v>3837.4907757639521</v>
      </c>
      <c r="E17800" s="6">
        <v>32</v>
      </c>
      <c r="F17800" s="4">
        <v>28</v>
      </c>
      <c r="G17800" s="6">
        <v>1.0001816749572749</v>
      </c>
      <c r="H17800" s="4">
        <v>1.5639621019363401</v>
      </c>
      <c r="I17800" s="6">
        <v>1.066152524087761</v>
      </c>
      <c r="J17800" s="4">
        <v>0</v>
      </c>
      <c r="K17800" s="6">
        <v>1.5918509685852951</v>
      </c>
      <c r="L17800" s="4">
        <v>0</v>
      </c>
      <c r="M17800" s="6">
        <v>0</v>
      </c>
      <c r="N17800" s="4">
        <v>0</v>
      </c>
      <c r="O17800" s="6">
        <v>0</v>
      </c>
      <c r="P17800" s="4">
        <v>0</v>
      </c>
      <c r="Q17800" s="6">
        <v>0</v>
      </c>
      <c r="R17800" s="4">
        <v>19.13535308837891</v>
      </c>
      <c r="S17800">
        <f t="shared" si="278"/>
        <v>0.62463366553838218</v>
      </c>
    </row>
    <row r="17801" spans="1:19">
      <c r="A17801" s="3">
        <v>24327</v>
      </c>
      <c r="B17801" s="4">
        <v>247615.45056778411</v>
      </c>
      <c r="C17801" s="5">
        <v>44269.612337962957</v>
      </c>
      <c r="D17801" s="4">
        <v>3852.498741058288</v>
      </c>
      <c r="E17801" s="6">
        <v>32</v>
      </c>
      <c r="F17801" s="4">
        <v>28</v>
      </c>
      <c r="G17801" s="6">
        <v>1.0001474618911741</v>
      </c>
      <c r="H17801" s="4">
        <v>1.5644510984420781</v>
      </c>
      <c r="I17801" s="6">
        <v>1.070322073428005</v>
      </c>
      <c r="J17801" s="4">
        <v>0</v>
      </c>
      <c r="K17801" s="6">
        <v>1.59837423880324</v>
      </c>
      <c r="L17801" s="4">
        <v>0</v>
      </c>
      <c r="M17801" s="6">
        <v>-1.4761664206162099E-3</v>
      </c>
      <c r="N17801" s="4">
        <v>0</v>
      </c>
      <c r="O17801" s="6">
        <v>0</v>
      </c>
      <c r="P17801" s="4">
        <v>0</v>
      </c>
      <c r="Q17801" s="6">
        <v>0</v>
      </c>
      <c r="R17801" s="4">
        <v>19.074384689331051</v>
      </c>
      <c r="S17801">
        <f t="shared" si="278"/>
        <v>0.62707650634136047</v>
      </c>
    </row>
    <row r="17802" spans="1:19">
      <c r="A17802" s="3">
        <v>24328</v>
      </c>
      <c r="B17802" s="4">
        <v>247630.45611929739</v>
      </c>
      <c r="C17802" s="5">
        <v>44269.612511574072</v>
      </c>
      <c r="D17802" s="4">
        <v>3867.5042922049711</v>
      </c>
      <c r="E17802" s="6">
        <v>32</v>
      </c>
      <c r="F17802" s="4">
        <v>28</v>
      </c>
      <c r="G17802" s="6">
        <v>1.0001816749572749</v>
      </c>
      <c r="H17802" s="4">
        <v>1.56510317325592</v>
      </c>
      <c r="I17802" s="6">
        <v>1.0744909436006631</v>
      </c>
      <c r="J17802" s="4">
        <v>0</v>
      </c>
      <c r="K17802" s="6">
        <v>1.6048988788700611</v>
      </c>
      <c r="L17802" s="4">
        <v>0</v>
      </c>
      <c r="M17802" s="6">
        <v>-1.492288894951344E-3</v>
      </c>
      <c r="N17802" s="4">
        <v>0</v>
      </c>
      <c r="O17802" s="6">
        <v>0</v>
      </c>
      <c r="P17802" s="4">
        <v>0</v>
      </c>
      <c r="Q17802" s="6">
        <v>0</v>
      </c>
      <c r="R17802" s="4">
        <v>19.043901443481449</v>
      </c>
      <c r="S17802">
        <f t="shared" si="278"/>
        <v>0.62951894923603835</v>
      </c>
    </row>
    <row r="17803" spans="1:19">
      <c r="A17803" s="3">
        <v>24329</v>
      </c>
      <c r="B17803" s="4">
        <v>247645.463356975</v>
      </c>
      <c r="C17803" s="5">
        <v>44269.612685185188</v>
      </c>
      <c r="D17803" s="4">
        <v>3882.5115298826831</v>
      </c>
      <c r="E17803" s="6">
        <v>32</v>
      </c>
      <c r="F17803" s="4">
        <v>28</v>
      </c>
      <c r="G17803" s="6">
        <v>1.0001816749572749</v>
      </c>
      <c r="H17803" s="4">
        <v>1.565755248069763</v>
      </c>
      <c r="I17803" s="6">
        <v>1.0786602876771461</v>
      </c>
      <c r="J17803" s="4">
        <v>0</v>
      </c>
      <c r="K17803" s="6">
        <v>1.6114269661819829</v>
      </c>
      <c r="L17803" s="4">
        <v>0</v>
      </c>
      <c r="M17803" s="6">
        <v>0</v>
      </c>
      <c r="N17803" s="4">
        <v>0</v>
      </c>
      <c r="O17803" s="6">
        <v>0</v>
      </c>
      <c r="P17803" s="4">
        <v>0</v>
      </c>
      <c r="Q17803" s="6">
        <v>0</v>
      </c>
      <c r="R17803" s="4">
        <v>19.074384689331051</v>
      </c>
      <c r="S17803">
        <f t="shared" si="278"/>
        <v>0.63196166977981105</v>
      </c>
    </row>
    <row r="17804" spans="1:19">
      <c r="A17804" s="3">
        <v>24330</v>
      </c>
      <c r="B17804" s="4">
        <v>247660.47021306641</v>
      </c>
      <c r="C17804" s="5">
        <v>44269.612858796303</v>
      </c>
      <c r="D17804" s="4">
        <v>3897.5183859740441</v>
      </c>
      <c r="E17804" s="6">
        <v>32</v>
      </c>
      <c r="F17804" s="4">
        <v>28</v>
      </c>
      <c r="G17804" s="6">
        <v>1.0001816749572749</v>
      </c>
      <c r="H17804" s="4">
        <v>1.566407203674316</v>
      </c>
      <c r="I17804" s="6">
        <v>1.082829523253201</v>
      </c>
      <c r="J17804" s="4">
        <v>0</v>
      </c>
      <c r="K17804" s="6">
        <v>1.6179572875773129</v>
      </c>
      <c r="L17804" s="4">
        <v>0</v>
      </c>
      <c r="M17804" s="6">
        <v>0</v>
      </c>
      <c r="N17804" s="4">
        <v>0</v>
      </c>
      <c r="O17804" s="6">
        <v>0</v>
      </c>
      <c r="P17804" s="4">
        <v>0</v>
      </c>
      <c r="Q17804" s="6">
        <v>0</v>
      </c>
      <c r="R17804" s="4">
        <v>19.090641021728519</v>
      </c>
      <c r="S17804">
        <f t="shared" si="278"/>
        <v>0.63440432675573721</v>
      </c>
    </row>
    <row r="17805" spans="1:19">
      <c r="A17805" s="3">
        <v>24331</v>
      </c>
      <c r="B17805" s="4">
        <v>247675.47749363139</v>
      </c>
      <c r="C17805" s="5">
        <v>44269.613032407397</v>
      </c>
      <c r="D17805" s="4">
        <v>3912.525666538982</v>
      </c>
      <c r="E17805" s="6">
        <v>32</v>
      </c>
      <c r="F17805" s="4">
        <v>28</v>
      </c>
      <c r="G17805" s="6">
        <v>1.000216007232666</v>
      </c>
      <c r="H17805" s="4">
        <v>1.567059278488159</v>
      </c>
      <c r="I17805" s="6">
        <v>1.0869988818125209</v>
      </c>
      <c r="J17805" s="4">
        <v>0</v>
      </c>
      <c r="K17805" s="6">
        <v>1.624490405560475</v>
      </c>
      <c r="L17805" s="4">
        <v>0</v>
      </c>
      <c r="M17805" s="6">
        <v>0</v>
      </c>
      <c r="N17805" s="4">
        <v>0</v>
      </c>
      <c r="O17805" s="6">
        <v>0</v>
      </c>
      <c r="P17805" s="4">
        <v>0</v>
      </c>
      <c r="Q17805" s="6">
        <v>0</v>
      </c>
      <c r="R17805" s="4">
        <v>19.0134162902832</v>
      </c>
      <c r="S17805">
        <f t="shared" si="278"/>
        <v>0.63684705578466305</v>
      </c>
    </row>
    <row r="17806" spans="1:19">
      <c r="A17806" s="3">
        <v>24332</v>
      </c>
      <c r="B17806" s="4">
        <v>247690.4843896775</v>
      </c>
      <c r="C17806" s="5">
        <v>44269.613206018519</v>
      </c>
      <c r="D17806" s="4">
        <v>3927.5325625851101</v>
      </c>
      <c r="E17806" s="6">
        <v>32</v>
      </c>
      <c r="F17806" s="4">
        <v>28</v>
      </c>
      <c r="G17806" s="6">
        <v>1.0001474618911741</v>
      </c>
      <c r="H17806" s="4">
        <v>1.567548274993896</v>
      </c>
      <c r="I17806" s="6">
        <v>1.091168127442786</v>
      </c>
      <c r="J17806" s="4">
        <v>0</v>
      </c>
      <c r="K17806" s="6">
        <v>1.631025889181124</v>
      </c>
      <c r="L17806" s="4">
        <v>0</v>
      </c>
      <c r="M17806" s="6">
        <v>-1.496082404628396E-3</v>
      </c>
      <c r="N17806" s="4">
        <v>0</v>
      </c>
      <c r="O17806" s="6">
        <v>0</v>
      </c>
      <c r="P17806" s="4">
        <v>0</v>
      </c>
      <c r="Q17806" s="6">
        <v>0</v>
      </c>
      <c r="R17806" s="4">
        <v>19.165836334228519</v>
      </c>
      <c r="S17806">
        <f t="shared" si="278"/>
        <v>0.63928971865111428</v>
      </c>
    </row>
    <row r="17807" spans="1:19">
      <c r="A17807" s="3">
        <v>24333</v>
      </c>
      <c r="B17807" s="4">
        <v>247705.49165008179</v>
      </c>
      <c r="C17807" s="5">
        <v>44269.613379629627</v>
      </c>
      <c r="D17807" s="4">
        <v>3942.539823355944</v>
      </c>
      <c r="E17807" s="6">
        <v>32</v>
      </c>
      <c r="F17807" s="4">
        <v>28</v>
      </c>
      <c r="G17807" s="6">
        <v>1.0001474618911741</v>
      </c>
      <c r="H17807" s="4">
        <v>1.568200349807739</v>
      </c>
      <c r="I17807" s="6">
        <v>1.0953374752574521</v>
      </c>
      <c r="J17807" s="4">
        <v>0</v>
      </c>
      <c r="K17807" s="6">
        <v>1.6375640952742549</v>
      </c>
      <c r="L17807" s="4">
        <v>0</v>
      </c>
      <c r="M17807" s="6">
        <v>0</v>
      </c>
      <c r="N17807" s="4">
        <v>0</v>
      </c>
      <c r="O17807" s="6">
        <v>0</v>
      </c>
      <c r="P17807" s="4">
        <v>0</v>
      </c>
      <c r="Q17807" s="6">
        <v>0</v>
      </c>
      <c r="R17807" s="4">
        <v>19.043901443481449</v>
      </c>
      <c r="S17807">
        <f t="shared" si="278"/>
        <v>0.64173244138500041</v>
      </c>
    </row>
    <row r="17808" spans="1:19">
      <c r="A17808" s="3">
        <v>24334</v>
      </c>
      <c r="B17808" s="4">
        <v>247720.49872354171</v>
      </c>
      <c r="C17808" s="5">
        <v>44269.613553240742</v>
      </c>
      <c r="D17808" s="4">
        <v>3957.546896815898</v>
      </c>
      <c r="E17808" s="6">
        <v>32</v>
      </c>
      <c r="F17808" s="4">
        <v>28</v>
      </c>
      <c r="G17808" s="6">
        <v>1.0001816749572749</v>
      </c>
      <c r="H17808" s="4">
        <v>1.568852424621582</v>
      </c>
      <c r="I17808" s="6">
        <v>1.0995067782307559</v>
      </c>
      <c r="J17808" s="4">
        <v>0</v>
      </c>
      <c r="K17808" s="6">
        <v>1.644104710819154</v>
      </c>
      <c r="L17808" s="4">
        <v>0</v>
      </c>
      <c r="M17808" s="6">
        <v>0</v>
      </c>
      <c r="N17808" s="4">
        <v>0</v>
      </c>
      <c r="O17808" s="6">
        <v>0</v>
      </c>
      <c r="P17808" s="4">
        <v>0</v>
      </c>
      <c r="Q17808" s="6">
        <v>0</v>
      </c>
      <c r="R17808" s="4">
        <v>19.043901443481449</v>
      </c>
      <c r="S17808">
        <f t="shared" si="278"/>
        <v>0.64417513784738811</v>
      </c>
    </row>
    <row r="17809" spans="1:19">
      <c r="A17809" s="3">
        <v>24335</v>
      </c>
      <c r="B17809" s="4">
        <v>247735.505799201</v>
      </c>
      <c r="C17809" s="5">
        <v>44269.613726851851</v>
      </c>
      <c r="D17809" s="4">
        <v>3972.553972475197</v>
      </c>
      <c r="E17809" s="6">
        <v>32</v>
      </c>
      <c r="F17809" s="4">
        <v>28</v>
      </c>
      <c r="G17809" s="6">
        <v>1.0001816749572749</v>
      </c>
      <c r="H17809" s="4">
        <v>1.5693414211273189</v>
      </c>
      <c r="I17809" s="6">
        <v>1.1036760882828509</v>
      </c>
      <c r="J17809" s="4">
        <v>0</v>
      </c>
      <c r="K17809" s="6">
        <v>1.6506479118374939</v>
      </c>
      <c r="L17809" s="4">
        <v>0</v>
      </c>
      <c r="M17809" s="6">
        <v>-2.9863410163670778E-3</v>
      </c>
      <c r="N17809" s="4">
        <v>0</v>
      </c>
      <c r="O17809" s="6">
        <v>0</v>
      </c>
      <c r="P17809" s="4">
        <v>0</v>
      </c>
      <c r="Q17809" s="6">
        <v>0</v>
      </c>
      <c r="R17809" s="4">
        <v>19.165836334228519</v>
      </c>
      <c r="S17809">
        <f t="shared" si="278"/>
        <v>0.64661783845707288</v>
      </c>
    </row>
    <row r="17810" spans="1:19">
      <c r="A17810" s="3">
        <v>24336</v>
      </c>
      <c r="B17810" s="4">
        <v>247750.51275023079</v>
      </c>
      <c r="C17810" s="5">
        <v>44269.613900462973</v>
      </c>
      <c r="D17810" s="4">
        <v>3987.5609235049501</v>
      </c>
      <c r="E17810" s="6">
        <v>32</v>
      </c>
      <c r="F17810" s="4">
        <v>28</v>
      </c>
      <c r="G17810" s="6">
        <v>1.0001474618911741</v>
      </c>
      <c r="H17810" s="4">
        <v>1.5698304176330571</v>
      </c>
      <c r="I17810" s="6">
        <v>1.107845358582854</v>
      </c>
      <c r="J17810" s="4">
        <v>0</v>
      </c>
      <c r="K17810" s="6">
        <v>1.6571934582355421</v>
      </c>
      <c r="L17810" s="4">
        <v>0</v>
      </c>
      <c r="M17810" s="6">
        <v>-2.9887491837143898E-3</v>
      </c>
      <c r="N17810" s="4">
        <v>0</v>
      </c>
      <c r="O17810" s="6">
        <v>0</v>
      </c>
      <c r="P17810" s="4">
        <v>0</v>
      </c>
      <c r="Q17810" s="6">
        <v>0</v>
      </c>
      <c r="R17810" s="4">
        <v>18.907709121704102</v>
      </c>
      <c r="S17810">
        <f t="shared" si="278"/>
        <v>0.64906051577694279</v>
      </c>
    </row>
    <row r="17811" spans="1:19">
      <c r="A17811" s="3">
        <v>24337</v>
      </c>
      <c r="B17811" s="4">
        <v>247765.5201326987</v>
      </c>
      <c r="C17811" s="5">
        <v>44269.614074074067</v>
      </c>
      <c r="D17811" s="4">
        <v>4002.5683059728699</v>
      </c>
      <c r="E17811" s="6">
        <v>32</v>
      </c>
      <c r="F17811" s="4">
        <v>28</v>
      </c>
      <c r="G17811" s="6">
        <v>1.0001816749572749</v>
      </c>
      <c r="H17811" s="4">
        <v>1.570808529853821</v>
      </c>
      <c r="I17811" s="6">
        <v>1.1120147434563721</v>
      </c>
      <c r="J17811" s="4">
        <v>0</v>
      </c>
      <c r="K17811" s="6">
        <v>1.663741916370669</v>
      </c>
      <c r="L17811" s="4">
        <v>0</v>
      </c>
      <c r="M17811" s="6">
        <v>1.4925488503649831E-3</v>
      </c>
      <c r="N17811" s="4">
        <v>0</v>
      </c>
      <c r="O17811" s="6">
        <v>0</v>
      </c>
      <c r="P17811" s="4">
        <v>0</v>
      </c>
      <c r="Q17811" s="6">
        <v>0</v>
      </c>
      <c r="R17811" s="4">
        <v>19.029664993286129</v>
      </c>
      <c r="S17811">
        <f t="shared" si="278"/>
        <v>0.65150326022273797</v>
      </c>
    </row>
    <row r="17812" spans="1:19">
      <c r="A17812" s="3">
        <v>24338</v>
      </c>
      <c r="B17812" s="4">
        <v>247780.52674722869</v>
      </c>
      <c r="C17812" s="5">
        <v>44269.614247685182</v>
      </c>
      <c r="D17812" s="4">
        <v>4017.5749205028428</v>
      </c>
      <c r="E17812" s="6">
        <v>32</v>
      </c>
      <c r="F17812" s="4">
        <v>28</v>
      </c>
      <c r="G17812" s="6">
        <v>1.0001816749572749</v>
      </c>
      <c r="H17812" s="4">
        <v>1.571460485458374</v>
      </c>
      <c r="I17812" s="6">
        <v>1.1161839112556551</v>
      </c>
      <c r="J17812" s="4">
        <v>0</v>
      </c>
      <c r="K17812" s="6">
        <v>1.67029266290379</v>
      </c>
      <c r="L17812" s="4">
        <v>0</v>
      </c>
      <c r="M17812" s="6">
        <v>0</v>
      </c>
      <c r="N17812" s="4">
        <v>0</v>
      </c>
      <c r="O17812" s="6">
        <v>0</v>
      </c>
      <c r="P17812" s="4">
        <v>0</v>
      </c>
      <c r="Q17812" s="6">
        <v>0</v>
      </c>
      <c r="R17812" s="4">
        <v>18.999176025390621</v>
      </c>
      <c r="S17812">
        <f t="shared" si="278"/>
        <v>0.653945877489849</v>
      </c>
    </row>
    <row r="17813" spans="1:19">
      <c r="A17813" s="3">
        <v>24339</v>
      </c>
      <c r="B17813" s="4">
        <v>247795.534116867</v>
      </c>
      <c r="C17813" s="5">
        <v>44269.614421296297</v>
      </c>
      <c r="D17813" s="4">
        <v>4032.582290141253</v>
      </c>
      <c r="E17813" s="6">
        <v>32</v>
      </c>
      <c r="F17813" s="4">
        <v>28</v>
      </c>
      <c r="G17813" s="6">
        <v>1.0001474618911741</v>
      </c>
      <c r="H17813" s="4">
        <v>1.5719494819641111</v>
      </c>
      <c r="I17813" s="6">
        <v>1.120353290499944</v>
      </c>
      <c r="J17813" s="4">
        <v>0</v>
      </c>
      <c r="K17813" s="6">
        <v>1.676846270125927</v>
      </c>
      <c r="L17813" s="4">
        <v>0</v>
      </c>
      <c r="M17813" s="6">
        <v>0</v>
      </c>
      <c r="N17813" s="4">
        <v>0</v>
      </c>
      <c r="O17813" s="6">
        <v>0</v>
      </c>
      <c r="P17813" s="4">
        <v>0</v>
      </c>
      <c r="Q17813" s="6">
        <v>0</v>
      </c>
      <c r="R17813" s="4">
        <v>19.13535308837891</v>
      </c>
      <c r="S17813">
        <f t="shared" si="278"/>
        <v>0.65638861863761133</v>
      </c>
    </row>
    <row r="17814" spans="1:19">
      <c r="A17814" s="3">
        <v>24340</v>
      </c>
      <c r="B17814" s="4">
        <v>247810.54106423119</v>
      </c>
      <c r="C17814" s="5">
        <v>44269.614594907413</v>
      </c>
      <c r="D17814" s="4">
        <v>4047.58923750543</v>
      </c>
      <c r="E17814" s="6">
        <v>32</v>
      </c>
      <c r="F17814" s="4">
        <v>28</v>
      </c>
      <c r="G17814" s="6">
        <v>1.0001816749572749</v>
      </c>
      <c r="H17814" s="4">
        <v>1.572438597679138</v>
      </c>
      <c r="I17814" s="6">
        <v>1.124522553405247</v>
      </c>
      <c r="J17814" s="4">
        <v>0</v>
      </c>
      <c r="K17814" s="6">
        <v>1.6834020992823899</v>
      </c>
      <c r="L17814" s="4">
        <v>0</v>
      </c>
      <c r="M17814" s="6">
        <v>-1.490617520175874E-3</v>
      </c>
      <c r="N17814" s="4">
        <v>0</v>
      </c>
      <c r="O17814" s="6">
        <v>0</v>
      </c>
      <c r="P17814" s="4">
        <v>0</v>
      </c>
      <c r="Q17814" s="6">
        <v>0</v>
      </c>
      <c r="R17814" s="4">
        <v>19.196319580078121</v>
      </c>
      <c r="S17814">
        <f t="shared" si="278"/>
        <v>0.65883129162510046</v>
      </c>
    </row>
    <row r="17815" spans="1:19">
      <c r="A17815" s="3">
        <v>24341</v>
      </c>
      <c r="B17815" s="4">
        <v>247825.54839428139</v>
      </c>
      <c r="C17815" s="5">
        <v>44269.614768518521</v>
      </c>
      <c r="D17815" s="4">
        <v>4062.5965671890722</v>
      </c>
      <c r="E17815" s="6">
        <v>32</v>
      </c>
      <c r="F17815" s="4">
        <v>28</v>
      </c>
      <c r="G17815" s="6">
        <v>1.0001131296157839</v>
      </c>
      <c r="H17815" s="4">
        <v>1.573090553283691</v>
      </c>
      <c r="I17815" s="6">
        <v>1.1286919303851819</v>
      </c>
      <c r="J17815" s="4">
        <v>0</v>
      </c>
      <c r="K17815" s="6">
        <v>1.6899608673490101</v>
      </c>
      <c r="L17815" s="4">
        <v>0</v>
      </c>
      <c r="M17815" s="6">
        <v>-3.0170439276844259E-3</v>
      </c>
      <c r="N17815" s="4">
        <v>0</v>
      </c>
      <c r="O17815" s="6">
        <v>0</v>
      </c>
      <c r="P17815" s="4">
        <v>0</v>
      </c>
      <c r="Q17815" s="6">
        <v>0</v>
      </c>
      <c r="R17815" s="4">
        <v>19.196319580078121</v>
      </c>
      <c r="S17815">
        <f t="shared" si="278"/>
        <v>0.66127403144623109</v>
      </c>
    </row>
    <row r="17816" spans="1:19">
      <c r="A17816" s="3">
        <v>24342</v>
      </c>
      <c r="B17816" s="4">
        <v>247840.55519795511</v>
      </c>
      <c r="C17816" s="5">
        <v>44269.614942129629</v>
      </c>
      <c r="D17816" s="4">
        <v>4077.603370862711</v>
      </c>
      <c r="E17816" s="6">
        <v>32</v>
      </c>
      <c r="F17816" s="4">
        <v>28</v>
      </c>
      <c r="G17816" s="6">
        <v>1.0001816749572749</v>
      </c>
      <c r="H17816" s="4">
        <v>1.5739055871963501</v>
      </c>
      <c r="I17816" s="6">
        <v>1.132861171515215</v>
      </c>
      <c r="J17816" s="4">
        <v>0</v>
      </c>
      <c r="K17816" s="6">
        <v>1.6965221070455101</v>
      </c>
      <c r="L17816" s="4">
        <v>0</v>
      </c>
      <c r="M17816" s="6">
        <v>0</v>
      </c>
      <c r="N17816" s="4">
        <v>0</v>
      </c>
      <c r="O17816" s="6">
        <v>0</v>
      </c>
      <c r="P17816" s="4">
        <v>0</v>
      </c>
      <c r="Q17816" s="6">
        <v>0</v>
      </c>
      <c r="R17816" s="4">
        <v>19.226802825927731</v>
      </c>
      <c r="S17816">
        <f t="shared" si="278"/>
        <v>0.66371669167610237</v>
      </c>
    </row>
    <row r="17817" spans="1:19">
      <c r="A17817" s="3">
        <v>24343</v>
      </c>
      <c r="B17817" s="4">
        <v>247855.5621541166</v>
      </c>
      <c r="C17817" s="5">
        <v>44269.615115740737</v>
      </c>
      <c r="D17817" s="4">
        <v>4092.6103270242679</v>
      </c>
      <c r="E17817" s="6">
        <v>32</v>
      </c>
      <c r="F17817" s="4">
        <v>28</v>
      </c>
      <c r="G17817" s="6">
        <v>1.0001474618911741</v>
      </c>
      <c r="H17817" s="4">
        <v>1.574394702911377</v>
      </c>
      <c r="I17817" s="6">
        <v>1.1370304437513981</v>
      </c>
      <c r="J17817" s="4">
        <v>0</v>
      </c>
      <c r="K17817" s="6">
        <v>1.70308607338132</v>
      </c>
      <c r="L17817" s="4">
        <v>0</v>
      </c>
      <c r="M17817" s="6">
        <v>-2.9976030346006159E-3</v>
      </c>
      <c r="N17817" s="4">
        <v>0</v>
      </c>
      <c r="O17817" s="6">
        <v>0</v>
      </c>
      <c r="P17817" s="4">
        <v>0</v>
      </c>
      <c r="Q17817" s="6">
        <v>0</v>
      </c>
      <c r="R17817" s="4">
        <v>19.165836334228519</v>
      </c>
      <c r="S17817">
        <f t="shared" si="278"/>
        <v>0.66615937013033444</v>
      </c>
    </row>
    <row r="17818" spans="1:19">
      <c r="A17818" s="3">
        <v>24344</v>
      </c>
      <c r="B17818" s="4">
        <v>247870.56927816151</v>
      </c>
      <c r="C17818" s="5">
        <v>44269.615289351852</v>
      </c>
      <c r="D17818" s="4">
        <v>4107.6174514357144</v>
      </c>
      <c r="E17818" s="6">
        <v>32</v>
      </c>
      <c r="F17818" s="4">
        <v>28</v>
      </c>
      <c r="G17818" s="6">
        <v>1.0001816749572749</v>
      </c>
      <c r="H17818" s="4">
        <v>1.57504665851593</v>
      </c>
      <c r="I17818" s="6">
        <v>1.1411997636020941</v>
      </c>
      <c r="J17818" s="4">
        <v>0</v>
      </c>
      <c r="K17818" s="6">
        <v>1.7096526618108849</v>
      </c>
      <c r="L17818" s="4">
        <v>0</v>
      </c>
      <c r="M17818" s="6">
        <v>-1.496776938438416E-3</v>
      </c>
      <c r="N17818" s="4">
        <v>0</v>
      </c>
      <c r="O17818" s="6">
        <v>0</v>
      </c>
      <c r="P17818" s="4">
        <v>0</v>
      </c>
      <c r="Q17818" s="6">
        <v>0</v>
      </c>
      <c r="R17818" s="4">
        <v>19.196319580078121</v>
      </c>
      <c r="S17818">
        <f t="shared" si="278"/>
        <v>0.66860207648078895</v>
      </c>
    </row>
    <row r="17819" spans="1:19">
      <c r="A17819" s="3">
        <v>24345</v>
      </c>
      <c r="B17819" s="4">
        <v>247885.5765847521</v>
      </c>
      <c r="C17819" s="5">
        <v>44269.61546296296</v>
      </c>
      <c r="D17819" s="4">
        <v>4122.6247580262343</v>
      </c>
      <c r="E17819" s="6">
        <v>32</v>
      </c>
      <c r="F17819" s="4">
        <v>28</v>
      </c>
      <c r="G17819" s="6">
        <v>1.0001474618911741</v>
      </c>
      <c r="H17819" s="4">
        <v>1.5758616924285891</v>
      </c>
      <c r="I17819" s="6">
        <v>1.145369127710975</v>
      </c>
      <c r="J17819" s="4">
        <v>0</v>
      </c>
      <c r="K17819" s="6">
        <v>1.7162220039723051</v>
      </c>
      <c r="L17819" s="4">
        <v>0</v>
      </c>
      <c r="M17819" s="6">
        <v>0</v>
      </c>
      <c r="N17819" s="4">
        <v>0</v>
      </c>
      <c r="O17819" s="6">
        <v>0</v>
      </c>
      <c r="P17819" s="4">
        <v>0</v>
      </c>
      <c r="Q17819" s="6">
        <v>0</v>
      </c>
      <c r="R17819" s="4">
        <v>19.029664993286129</v>
      </c>
      <c r="S17819">
        <f t="shared" si="278"/>
        <v>0.67104480876107198</v>
      </c>
    </row>
    <row r="17820" spans="1:19">
      <c r="A17820" s="3">
        <v>24346</v>
      </c>
      <c r="B17820" s="4">
        <v>247900.5836252218</v>
      </c>
      <c r="C17820" s="5">
        <v>44269.615636574083</v>
      </c>
      <c r="D17820" s="4">
        <v>4137.6317984960142</v>
      </c>
      <c r="E17820" s="6">
        <v>32</v>
      </c>
      <c r="F17820" s="4">
        <v>28</v>
      </c>
      <c r="G17820" s="6">
        <v>1.0001816749572749</v>
      </c>
      <c r="H17820" s="4">
        <v>1.5763508081436159</v>
      </c>
      <c r="I17820" s="6">
        <v>1.149538423933733</v>
      </c>
      <c r="J17820" s="4">
        <v>0</v>
      </c>
      <c r="K17820" s="6">
        <v>1.722794010732573</v>
      </c>
      <c r="L17820" s="4">
        <v>0</v>
      </c>
      <c r="M17820" s="6">
        <v>-1.493552234023809E-3</v>
      </c>
      <c r="N17820" s="4">
        <v>0</v>
      </c>
      <c r="O17820" s="6">
        <v>0</v>
      </c>
      <c r="P17820" s="4">
        <v>0</v>
      </c>
      <c r="Q17820" s="6">
        <v>0</v>
      </c>
      <c r="R17820" s="4">
        <v>19.165836334228519</v>
      </c>
      <c r="S17820">
        <f t="shared" si="278"/>
        <v>0.67348750126847379</v>
      </c>
    </row>
    <row r="17821" spans="1:19">
      <c r="A17821" s="3">
        <v>24347</v>
      </c>
      <c r="B17821" s="4">
        <v>247915.5908995553</v>
      </c>
      <c r="C17821" s="5">
        <v>44269.615810185183</v>
      </c>
      <c r="D17821" s="4">
        <v>4152.6390724629182</v>
      </c>
      <c r="E17821" s="6">
        <v>32</v>
      </c>
      <c r="F17821" s="4">
        <v>28</v>
      </c>
      <c r="G17821" s="6">
        <v>1.0001474618911741</v>
      </c>
      <c r="H17821" s="4">
        <v>1.577165842056274</v>
      </c>
      <c r="I17821" s="6">
        <v>1.1537077922995509</v>
      </c>
      <c r="J17821" s="4">
        <v>0</v>
      </c>
      <c r="K17821" s="6">
        <v>1.729368720211018</v>
      </c>
      <c r="L17821" s="4">
        <v>0</v>
      </c>
      <c r="M17821" s="6">
        <v>-2.9840867500752211E-3</v>
      </c>
      <c r="N17821" s="4">
        <v>0</v>
      </c>
      <c r="O17821" s="6">
        <v>0</v>
      </c>
      <c r="P17821" s="4">
        <v>0</v>
      </c>
      <c r="Q17821" s="6">
        <v>0</v>
      </c>
      <c r="R17821" s="4">
        <v>19.151618957519531</v>
      </c>
      <c r="S17821">
        <f t="shared" si="278"/>
        <v>0.67593023604279601</v>
      </c>
    </row>
    <row r="17822" spans="1:19">
      <c r="A17822" s="3">
        <v>24348</v>
      </c>
      <c r="B17822" s="4">
        <v>247930.59759289509</v>
      </c>
      <c r="C17822" s="5">
        <v>44269.615983796299</v>
      </c>
      <c r="D17822" s="4">
        <v>4167.6457661693094</v>
      </c>
      <c r="E17822" s="6">
        <v>32</v>
      </c>
      <c r="F17822" s="4">
        <v>28</v>
      </c>
      <c r="G17822" s="6">
        <v>1.0001474618911741</v>
      </c>
      <c r="H17822" s="4">
        <v>1.5778177976608281</v>
      </c>
      <c r="I17822" s="6">
        <v>1.157876998584527</v>
      </c>
      <c r="J17822" s="4">
        <v>0</v>
      </c>
      <c r="K17822" s="6">
        <v>1.735945822105939</v>
      </c>
      <c r="L17822" s="4">
        <v>0</v>
      </c>
      <c r="M17822" s="6">
        <v>-1.4961929991841321E-3</v>
      </c>
      <c r="N17822" s="4">
        <v>0</v>
      </c>
      <c r="O17822" s="6">
        <v>0</v>
      </c>
      <c r="P17822" s="4">
        <v>0</v>
      </c>
      <c r="Q17822" s="6">
        <v>0</v>
      </c>
      <c r="R17822" s="4">
        <v>19.196319580078121</v>
      </c>
      <c r="S17822">
        <f t="shared" si="278"/>
        <v>0.67837287585776862</v>
      </c>
    </row>
    <row r="17823" spans="1:19">
      <c r="A17823" s="3">
        <v>24349</v>
      </c>
      <c r="B17823" s="4">
        <v>247945.60735945299</v>
      </c>
      <c r="C17823" s="5">
        <v>44269.616157407407</v>
      </c>
      <c r="D17823" s="4">
        <v>4182.6555323606117</v>
      </c>
      <c r="E17823" s="6">
        <v>32</v>
      </c>
      <c r="F17823" s="4">
        <v>28</v>
      </c>
      <c r="G17823" s="6">
        <v>1.0001474618911741</v>
      </c>
      <c r="H17823" s="4">
        <v>1.57846987247467</v>
      </c>
      <c r="I17823" s="6">
        <v>1.162047056619476</v>
      </c>
      <c r="J17823" s="4">
        <v>0</v>
      </c>
      <c r="K17823" s="6">
        <v>1.7425270358722369</v>
      </c>
      <c r="L17823" s="4">
        <v>0</v>
      </c>
      <c r="M17823" s="6">
        <v>-2.9138284735381599E-3</v>
      </c>
      <c r="N17823" s="4">
        <v>0</v>
      </c>
      <c r="O17823" s="6">
        <v>0</v>
      </c>
      <c r="P17823" s="4">
        <v>0</v>
      </c>
      <c r="Q17823" s="6">
        <v>0</v>
      </c>
      <c r="R17823" s="4">
        <v>19.151618957519531</v>
      </c>
      <c r="S17823">
        <f t="shared" si="278"/>
        <v>0.68081601469299924</v>
      </c>
    </row>
    <row r="17824" spans="1:19">
      <c r="A17824" s="3">
        <v>24350</v>
      </c>
      <c r="B17824" s="4">
        <v>247960.6119604827</v>
      </c>
      <c r="C17824" s="5">
        <v>44269.616331018522</v>
      </c>
      <c r="D17824" s="4">
        <v>4197.6601337568291</v>
      </c>
      <c r="E17824" s="6">
        <v>32</v>
      </c>
      <c r="F17824" s="4">
        <v>28</v>
      </c>
      <c r="G17824" s="6">
        <v>1.0001474618911741</v>
      </c>
      <c r="H17824" s="4">
        <v>1.579121947288513</v>
      </c>
      <c r="I17824" s="6">
        <v>1.166215680232072</v>
      </c>
      <c r="J17824" s="4">
        <v>0</v>
      </c>
      <c r="K17824" s="6">
        <v>1.74910879099535</v>
      </c>
      <c r="L17824" s="4">
        <v>0</v>
      </c>
      <c r="M17824" s="6">
        <v>-2.979668322950602E-3</v>
      </c>
      <c r="N17824" s="4">
        <v>0</v>
      </c>
      <c r="O17824" s="6">
        <v>0</v>
      </c>
      <c r="P17824" s="4">
        <v>0</v>
      </c>
      <c r="Q17824" s="6">
        <v>0</v>
      </c>
      <c r="R17824" s="4">
        <v>19.151618957519531</v>
      </c>
      <c r="S17824">
        <f t="shared" si="278"/>
        <v>0.68325831313394103</v>
      </c>
    </row>
    <row r="17825" spans="1:19">
      <c r="A17825" s="3">
        <v>24351</v>
      </c>
      <c r="B17825" s="4">
        <v>247975.6190229459</v>
      </c>
      <c r="C17825" s="5">
        <v>44269.61650462963</v>
      </c>
      <c r="D17825" s="4">
        <v>4212.6671962200589</v>
      </c>
      <c r="E17825" s="6">
        <v>32</v>
      </c>
      <c r="F17825" s="4">
        <v>28</v>
      </c>
      <c r="G17825" s="6">
        <v>1.0001474618911741</v>
      </c>
      <c r="H17825" s="4">
        <v>1.579773902893066</v>
      </c>
      <c r="I17825" s="6">
        <v>1.1703849928690671</v>
      </c>
      <c r="J17825" s="4">
        <v>0</v>
      </c>
      <c r="K17825" s="6">
        <v>1.7556943381524279</v>
      </c>
      <c r="L17825" s="4">
        <v>0</v>
      </c>
      <c r="M17825" s="6">
        <v>-2.9910004232078791E-3</v>
      </c>
      <c r="N17825" s="4">
        <v>0</v>
      </c>
      <c r="O17825" s="6">
        <v>0</v>
      </c>
      <c r="P17825" s="4">
        <v>0</v>
      </c>
      <c r="Q17825" s="6">
        <v>0</v>
      </c>
      <c r="R17825" s="4">
        <v>19.151618957519531</v>
      </c>
      <c r="S17825">
        <f t="shared" si="278"/>
        <v>0.68570101525805793</v>
      </c>
    </row>
    <row r="17826" spans="1:19">
      <c r="A17826" s="3">
        <v>24352</v>
      </c>
      <c r="B17826" s="4">
        <v>247990.62603885631</v>
      </c>
      <c r="C17826" s="5">
        <v>44269.616678240738</v>
      </c>
      <c r="D17826" s="4">
        <v>4227.6742121304869</v>
      </c>
      <c r="E17826" s="6">
        <v>32</v>
      </c>
      <c r="F17826" s="4">
        <v>28</v>
      </c>
      <c r="G17826" s="6">
        <v>1.0001474618911741</v>
      </c>
      <c r="H17826" s="4">
        <v>1.580263018608093</v>
      </c>
      <c r="I17826" s="6">
        <v>1.1745542927686661</v>
      </c>
      <c r="J17826" s="4">
        <v>0</v>
      </c>
      <c r="K17826" s="6">
        <v>1.7622824864265501</v>
      </c>
      <c r="L17826" s="4">
        <v>0</v>
      </c>
      <c r="M17826" s="6">
        <v>-7.4737374670803547E-3</v>
      </c>
      <c r="N17826" s="4">
        <v>0</v>
      </c>
      <c r="O17826" s="6">
        <v>0</v>
      </c>
      <c r="P17826" s="4">
        <v>0</v>
      </c>
      <c r="Q17826" s="6">
        <v>0</v>
      </c>
      <c r="R17826" s="4">
        <v>19.226802825927731</v>
      </c>
      <c r="S17826">
        <f t="shared" si="278"/>
        <v>0.68814370991963425</v>
      </c>
    </row>
    <row r="17827" spans="1:19">
      <c r="A17827" s="3">
        <v>24353</v>
      </c>
      <c r="B17827" s="4">
        <v>248005.63321385271</v>
      </c>
      <c r="C17827" s="5">
        <v>44269.616851851853</v>
      </c>
      <c r="D17827" s="4">
        <v>4242.6813867603096</v>
      </c>
      <c r="E17827" s="6">
        <v>32</v>
      </c>
      <c r="F17827" s="4">
        <v>28</v>
      </c>
      <c r="G17827" s="6">
        <v>1.0001474618911741</v>
      </c>
      <c r="H17827" s="4">
        <v>1.581078052520752</v>
      </c>
      <c r="I17827" s="6">
        <v>1.1787236336749349</v>
      </c>
      <c r="J17827" s="4">
        <v>0</v>
      </c>
      <c r="K17827" s="6">
        <v>1.768873458350998</v>
      </c>
      <c r="L17827" s="4">
        <v>0</v>
      </c>
      <c r="M17827" s="6">
        <v>-4.484295379370451E-3</v>
      </c>
      <c r="N17827" s="4">
        <v>0</v>
      </c>
      <c r="O17827" s="6">
        <v>0</v>
      </c>
      <c r="P17827" s="4">
        <v>0</v>
      </c>
      <c r="Q17827" s="6">
        <v>0</v>
      </c>
      <c r="R17827" s="4">
        <v>19.226802825927731</v>
      </c>
      <c r="S17827">
        <f t="shared" si="278"/>
        <v>0.69058642860605313</v>
      </c>
    </row>
    <row r="17828" spans="1:19">
      <c r="A17828" s="3">
        <v>24354</v>
      </c>
      <c r="B17828" s="4">
        <v>248020.64004648439</v>
      </c>
      <c r="C17828" s="5">
        <v>44269.617025462961</v>
      </c>
      <c r="D17828" s="4">
        <v>4257.688219391991</v>
      </c>
      <c r="E17828" s="6">
        <v>32</v>
      </c>
      <c r="F17828" s="4">
        <v>28</v>
      </c>
      <c r="G17828" s="6">
        <v>1.0001816749572749</v>
      </c>
      <c r="H17828" s="4">
        <v>1.581730008125305</v>
      </c>
      <c r="I17828" s="6">
        <v>1.1828928811977699</v>
      </c>
      <c r="J17828" s="4">
        <v>0</v>
      </c>
      <c r="K17828" s="6">
        <v>1.7754672199363259</v>
      </c>
      <c r="L17828" s="4">
        <v>0</v>
      </c>
      <c r="M17828" s="6">
        <v>-7.4647050350904456E-3</v>
      </c>
      <c r="N17828" s="4">
        <v>0</v>
      </c>
      <c r="O17828" s="6">
        <v>0</v>
      </c>
      <c r="P17828" s="4">
        <v>0</v>
      </c>
      <c r="Q17828" s="6">
        <v>0</v>
      </c>
      <c r="R17828" s="4">
        <v>19.151618957519531</v>
      </c>
      <c r="S17828">
        <f t="shared" si="278"/>
        <v>0.69302909258131651</v>
      </c>
    </row>
    <row r="17829" spans="1:19">
      <c r="A17829" s="3">
        <v>24355</v>
      </c>
      <c r="B17829" s="4">
        <v>248035.64734244469</v>
      </c>
      <c r="C17829" s="5">
        <v>44269.617199074077</v>
      </c>
      <c r="D17829" s="4">
        <v>4272.6955157189013</v>
      </c>
      <c r="E17829" s="6">
        <v>32</v>
      </c>
      <c r="F17829" s="4">
        <v>28</v>
      </c>
      <c r="G17829" s="6">
        <v>1.0001474618911741</v>
      </c>
      <c r="H17829" s="4">
        <v>1.5825450420379641</v>
      </c>
      <c r="I17829" s="6">
        <v>1.1870622571167291</v>
      </c>
      <c r="J17829" s="4">
        <v>0</v>
      </c>
      <c r="K17829" s="6">
        <v>1.7820640269847321</v>
      </c>
      <c r="L17829" s="4">
        <v>0</v>
      </c>
      <c r="M17829" s="6">
        <v>-4.4844993390142918E-3</v>
      </c>
      <c r="N17829" s="4">
        <v>0</v>
      </c>
      <c r="O17829" s="6">
        <v>0</v>
      </c>
      <c r="P17829" s="4">
        <v>0</v>
      </c>
      <c r="Q17829" s="6">
        <v>0</v>
      </c>
      <c r="R17829" s="4">
        <v>19.226802825927731</v>
      </c>
      <c r="S17829">
        <f t="shared" si="278"/>
        <v>0.69547183178084637</v>
      </c>
    </row>
    <row r="17830" spans="1:19">
      <c r="A17830" s="3">
        <v>24356</v>
      </c>
      <c r="B17830" s="4">
        <v>248050.65437778269</v>
      </c>
      <c r="C17830" s="5">
        <v>44269.617372685178</v>
      </c>
      <c r="D17830" s="4">
        <v>4287.7025506903192</v>
      </c>
      <c r="E17830" s="6">
        <v>32</v>
      </c>
      <c r="F17830" s="4">
        <v>28</v>
      </c>
      <c r="G17830" s="6">
        <v>1.0001816749572749</v>
      </c>
      <c r="H17830" s="4">
        <v>1.5831971168518071</v>
      </c>
      <c r="I17830" s="6">
        <v>1.1912315643480349</v>
      </c>
      <c r="J17830" s="4">
        <v>0</v>
      </c>
      <c r="K17830" s="6">
        <v>1.788663404170616</v>
      </c>
      <c r="L17830" s="4">
        <v>0</v>
      </c>
      <c r="M17830" s="6">
        <v>-7.4562444351613522E-3</v>
      </c>
      <c r="N17830" s="4">
        <v>0</v>
      </c>
      <c r="O17830" s="6">
        <v>0</v>
      </c>
      <c r="P17830" s="4">
        <v>0</v>
      </c>
      <c r="Q17830" s="6">
        <v>0</v>
      </c>
      <c r="R17830" s="4">
        <v>19.226802825927731</v>
      </c>
      <c r="S17830">
        <f t="shared" si="278"/>
        <v>0.69791453073789711</v>
      </c>
    </row>
    <row r="17831" spans="1:19">
      <c r="A17831" s="3">
        <v>24357</v>
      </c>
      <c r="B17831" s="4">
        <v>248065.66137536519</v>
      </c>
      <c r="C17831" s="5">
        <v>44269.617546296293</v>
      </c>
      <c r="D17831" s="4">
        <v>4302.7095486394301</v>
      </c>
      <c r="E17831" s="6">
        <v>32</v>
      </c>
      <c r="F17831" s="4">
        <v>28</v>
      </c>
      <c r="G17831" s="6">
        <v>1.0001474618911741</v>
      </c>
      <c r="H17831" s="4">
        <v>1.583849191665649</v>
      </c>
      <c r="I17831" s="6">
        <v>1.1954008594414911</v>
      </c>
      <c r="J17831" s="4">
        <v>0</v>
      </c>
      <c r="K17831" s="6">
        <v>1.7952655749987529</v>
      </c>
      <c r="L17831" s="4">
        <v>0</v>
      </c>
      <c r="M17831" s="6">
        <v>-4.4838427565991879E-3</v>
      </c>
      <c r="N17831" s="4">
        <v>0</v>
      </c>
      <c r="O17831" s="6">
        <v>0</v>
      </c>
      <c r="P17831" s="4">
        <v>0</v>
      </c>
      <c r="Q17831" s="6">
        <v>0</v>
      </c>
      <c r="R17831" s="4">
        <v>19.301975250244141</v>
      </c>
      <c r="S17831">
        <f t="shared" si="278"/>
        <v>0.70035722258366762</v>
      </c>
    </row>
    <row r="17832" spans="1:19">
      <c r="A17832" s="3">
        <v>24358</v>
      </c>
      <c r="B17832" s="4">
        <v>248080.66855915901</v>
      </c>
      <c r="C17832" s="5">
        <v>44269.617719907408</v>
      </c>
      <c r="D17832" s="4">
        <v>4317.7167324331904</v>
      </c>
      <c r="E17832" s="6">
        <v>32</v>
      </c>
      <c r="F17832" s="4">
        <v>28</v>
      </c>
      <c r="G17832" s="6">
        <v>1.0001816749572749</v>
      </c>
      <c r="H17832" s="4">
        <v>1.5845011472702031</v>
      </c>
      <c r="I17832" s="6">
        <v>1.199570204104937</v>
      </c>
      <c r="J17832" s="4">
        <v>0</v>
      </c>
      <c r="K17832" s="6">
        <v>1.801870724527586</v>
      </c>
      <c r="L17832" s="4">
        <v>0</v>
      </c>
      <c r="M17832" s="6">
        <v>-5.9811961837112904E-3</v>
      </c>
      <c r="N17832" s="4">
        <v>0</v>
      </c>
      <c r="O17832" s="6">
        <v>0</v>
      </c>
      <c r="P17832" s="4">
        <v>0</v>
      </c>
      <c r="Q17832" s="6">
        <v>0</v>
      </c>
      <c r="R17832" s="4">
        <v>19.226802825927731</v>
      </c>
      <c r="S17832">
        <f t="shared" si="278"/>
        <v>0.70279994347132801</v>
      </c>
    </row>
    <row r="17833" spans="1:19">
      <c r="A17833" s="3">
        <v>24359</v>
      </c>
      <c r="B17833" s="4">
        <v>248095.67562748719</v>
      </c>
      <c r="C17833" s="5">
        <v>44269.617893518523</v>
      </c>
      <c r="D17833" s="4">
        <v>4332.7238007613396</v>
      </c>
      <c r="E17833" s="6">
        <v>32</v>
      </c>
      <c r="F17833" s="4">
        <v>28</v>
      </c>
      <c r="G17833" s="6">
        <v>1.0001816749572749</v>
      </c>
      <c r="H17833" s="4">
        <v>1.5853163003921511</v>
      </c>
      <c r="I17833" s="6">
        <v>1.203739522167</v>
      </c>
      <c r="J17833" s="4">
        <v>0</v>
      </c>
      <c r="K17833" s="6">
        <v>1.808478641194766</v>
      </c>
      <c r="L17833" s="4">
        <v>0</v>
      </c>
      <c r="M17833" s="6">
        <v>-1.4925843570381401E-3</v>
      </c>
      <c r="N17833" s="4">
        <v>0</v>
      </c>
      <c r="O17833" s="6">
        <v>0</v>
      </c>
      <c r="P17833" s="4">
        <v>0</v>
      </c>
      <c r="Q17833" s="6">
        <v>0</v>
      </c>
      <c r="R17833" s="4">
        <v>19.301975250244141</v>
      </c>
      <c r="S17833">
        <f t="shared" si="278"/>
        <v>0.70524264877386444</v>
      </c>
    </row>
    <row r="17834" spans="1:19">
      <c r="A17834" s="3">
        <v>24360</v>
      </c>
      <c r="B17834" s="4">
        <v>248110.68511656101</v>
      </c>
      <c r="C17834" s="5">
        <v>44269.618067129632</v>
      </c>
      <c r="D17834" s="4">
        <v>4347.7332894686197</v>
      </c>
      <c r="E17834" s="6">
        <v>32</v>
      </c>
      <c r="F17834" s="4">
        <v>28</v>
      </c>
      <c r="G17834" s="6">
        <v>1.0001816749572749</v>
      </c>
      <c r="H17834" s="4">
        <v>1.586294293403625</v>
      </c>
      <c r="I17834" s="6">
        <v>1.207900123300641</v>
      </c>
      <c r="J17834" s="4">
        <v>0</v>
      </c>
      <c r="K17834" s="6">
        <v>1.815075088651958</v>
      </c>
      <c r="L17834" s="4">
        <v>0</v>
      </c>
      <c r="M17834" s="6">
        <v>2.990387380123138E-3</v>
      </c>
      <c r="N17834" s="4">
        <v>0</v>
      </c>
      <c r="O17834" s="6">
        <v>0</v>
      </c>
      <c r="P17834" s="4">
        <v>0</v>
      </c>
      <c r="Q17834" s="6">
        <v>0</v>
      </c>
      <c r="R17834" s="4">
        <v>19.151618957519531</v>
      </c>
      <c r="S17834">
        <f t="shared" si="278"/>
        <v>0.70768024703324395</v>
      </c>
    </row>
    <row r="17835" spans="1:19">
      <c r="A17835" s="3">
        <v>24361</v>
      </c>
      <c r="B17835" s="4">
        <v>248125.68978210469</v>
      </c>
      <c r="C17835" s="5">
        <v>44269.61824074074</v>
      </c>
      <c r="D17835" s="4">
        <v>4362.737955378956</v>
      </c>
      <c r="E17835" s="6">
        <v>32</v>
      </c>
      <c r="F17835" s="4">
        <v>28</v>
      </c>
      <c r="G17835" s="6">
        <v>1.0001816749572749</v>
      </c>
      <c r="H17835" s="4">
        <v>1.586783289909363</v>
      </c>
      <c r="I17835" s="6">
        <v>1.212078142347998</v>
      </c>
      <c r="J17835" s="4">
        <v>0</v>
      </c>
      <c r="K17835" s="6">
        <v>1.821701808104125</v>
      </c>
      <c r="L17835" s="4">
        <v>0</v>
      </c>
      <c r="M17835" s="6">
        <v>-1.494936062954366E-3</v>
      </c>
      <c r="N17835" s="4">
        <v>0</v>
      </c>
      <c r="O17835" s="6">
        <v>0</v>
      </c>
      <c r="P17835" s="4">
        <v>0</v>
      </c>
      <c r="Q17835" s="6">
        <v>0</v>
      </c>
      <c r="R17835" s="4">
        <v>19.226802825927731</v>
      </c>
      <c r="S17835">
        <f t="shared" si="278"/>
        <v>0.71012805003823409</v>
      </c>
    </row>
    <row r="17836" spans="1:19">
      <c r="A17836" s="3">
        <v>24362</v>
      </c>
      <c r="B17836" s="4">
        <v>248140.6967525621</v>
      </c>
      <c r="C17836" s="5">
        <v>44269.618414351848</v>
      </c>
      <c r="D17836" s="4">
        <v>4377.7449254696976</v>
      </c>
      <c r="E17836" s="6">
        <v>32</v>
      </c>
      <c r="F17836" s="4">
        <v>28</v>
      </c>
      <c r="G17836" s="6">
        <v>1.0001816749572749</v>
      </c>
      <c r="H17836" s="4">
        <v>1.5879243612289431</v>
      </c>
      <c r="I17836" s="6">
        <v>1.2162387267733781</v>
      </c>
      <c r="J17836" s="4">
        <v>0</v>
      </c>
      <c r="K17836" s="6">
        <v>1.828303981834734</v>
      </c>
      <c r="L17836" s="4">
        <v>0</v>
      </c>
      <c r="M17836" s="6">
        <v>7.4646049179136753E-3</v>
      </c>
      <c r="N17836" s="4">
        <v>0</v>
      </c>
      <c r="O17836" s="6">
        <v>0</v>
      </c>
      <c r="P17836" s="4">
        <v>0</v>
      </c>
      <c r="Q17836" s="6">
        <v>0</v>
      </c>
      <c r="R17836" s="4">
        <v>19.226802825927731</v>
      </c>
      <c r="S17836">
        <f t="shared" si="278"/>
        <v>0.71256563850863675</v>
      </c>
    </row>
    <row r="17837" spans="1:19">
      <c r="A17837" s="3">
        <v>24363</v>
      </c>
      <c r="B17837" s="4">
        <v>248155.703927925</v>
      </c>
      <c r="C17837" s="5">
        <v>44269.618587962963</v>
      </c>
      <c r="D17837" s="4">
        <v>4392.7521008326357</v>
      </c>
      <c r="E17837" s="6">
        <v>32</v>
      </c>
      <c r="F17837" s="4">
        <v>28</v>
      </c>
      <c r="G17837" s="6">
        <v>1.0001816749572749</v>
      </c>
      <c r="H17837" s="4">
        <v>1.588250398635864</v>
      </c>
      <c r="I17837" s="6">
        <v>1.2204167306985449</v>
      </c>
      <c r="J17837" s="4">
        <v>0</v>
      </c>
      <c r="K17837" s="6">
        <v>1.834936707804377</v>
      </c>
      <c r="L17837" s="4">
        <v>0</v>
      </c>
      <c r="M17837" s="6">
        <v>0</v>
      </c>
      <c r="N17837" s="4">
        <v>0</v>
      </c>
      <c r="O17837" s="6">
        <v>0</v>
      </c>
      <c r="P17837" s="4">
        <v>0</v>
      </c>
      <c r="Q17837" s="6">
        <v>0</v>
      </c>
      <c r="R17837" s="4">
        <v>19.151618957519531</v>
      </c>
      <c r="S17837">
        <f t="shared" si="278"/>
        <v>0.71501343265389161</v>
      </c>
    </row>
    <row r="17838" spans="1:19">
      <c r="A17838" s="3">
        <v>24364</v>
      </c>
      <c r="B17838" s="4">
        <v>248170.7107748524</v>
      </c>
      <c r="C17838" s="5">
        <v>44269.618761574071</v>
      </c>
      <c r="D17838" s="4">
        <v>4407.7589481266159</v>
      </c>
      <c r="E17838" s="6">
        <v>32</v>
      </c>
      <c r="F17838" s="4">
        <v>28</v>
      </c>
      <c r="G17838" s="6">
        <v>1.0001474618911741</v>
      </c>
      <c r="H17838" s="4">
        <v>1.5890654325485229</v>
      </c>
      <c r="I17838" s="6">
        <v>1.224585968141537</v>
      </c>
      <c r="J17838" s="4">
        <v>0</v>
      </c>
      <c r="K17838" s="6">
        <v>1.8415584077495251</v>
      </c>
      <c r="L17838" s="4">
        <v>0</v>
      </c>
      <c r="M17838" s="6">
        <v>1.4929153257980941E-3</v>
      </c>
      <c r="N17838" s="4">
        <v>0</v>
      </c>
      <c r="O17838" s="6">
        <v>0</v>
      </c>
      <c r="P17838" s="4">
        <v>0</v>
      </c>
      <c r="Q17838" s="6">
        <v>0</v>
      </c>
      <c r="R17838" s="4">
        <v>19.151618957519531</v>
      </c>
      <c r="S17838">
        <f t="shared" si="278"/>
        <v>0.71745609072361227</v>
      </c>
    </row>
    <row r="17839" spans="1:19">
      <c r="A17839" s="3">
        <v>24365</v>
      </c>
      <c r="B17839" s="4">
        <v>248185.7181118672</v>
      </c>
      <c r="C17839" s="5">
        <v>44269.618935185194</v>
      </c>
      <c r="D17839" s="4">
        <v>4422.7662851414088</v>
      </c>
      <c r="E17839" s="6">
        <v>32</v>
      </c>
      <c r="F17839" s="4">
        <v>28</v>
      </c>
      <c r="G17839" s="6">
        <v>1.0001816749572749</v>
      </c>
      <c r="H17839" s="4">
        <v>1.5898804664611821</v>
      </c>
      <c r="I17839" s="6">
        <v>1.2287553383175589</v>
      </c>
      <c r="J17839" s="4">
        <v>0</v>
      </c>
      <c r="K17839" s="6">
        <v>1.848183364691047</v>
      </c>
      <c r="L17839" s="4">
        <v>0</v>
      </c>
      <c r="M17839" s="6">
        <v>4.477266687899828E-3</v>
      </c>
      <c r="N17839" s="4">
        <v>0</v>
      </c>
      <c r="O17839" s="6">
        <v>0</v>
      </c>
      <c r="P17839" s="4">
        <v>0</v>
      </c>
      <c r="Q17839" s="6">
        <v>0</v>
      </c>
      <c r="R17839" s="4">
        <v>19.151618957519531</v>
      </c>
      <c r="S17839">
        <f t="shared" si="278"/>
        <v>0.71989882655849036</v>
      </c>
    </row>
    <row r="17840" spans="1:19">
      <c r="A17840" s="3">
        <v>24366</v>
      </c>
      <c r="B17840" s="4">
        <v>248200.72491664061</v>
      </c>
      <c r="C17840" s="5">
        <v>44269.619108796287</v>
      </c>
      <c r="D17840" s="4">
        <v>4437.7730899147209</v>
      </c>
      <c r="E17840" s="6">
        <v>32</v>
      </c>
      <c r="F17840" s="4">
        <v>28</v>
      </c>
      <c r="G17840" s="6">
        <v>1.0001474618911741</v>
      </c>
      <c r="H17840" s="4">
        <v>1.5906955003738401</v>
      </c>
      <c r="I17840" s="6">
        <v>1.2329245624338621</v>
      </c>
      <c r="J17840" s="4">
        <v>0</v>
      </c>
      <c r="K17840" s="6">
        <v>1.854811088012819</v>
      </c>
      <c r="L17840" s="4">
        <v>0</v>
      </c>
      <c r="M17840" s="6">
        <v>5.9807468205690384E-3</v>
      </c>
      <c r="N17840" s="4">
        <v>0</v>
      </c>
      <c r="O17840" s="6">
        <v>0</v>
      </c>
      <c r="P17840" s="4">
        <v>0</v>
      </c>
      <c r="Q17840" s="6">
        <v>0</v>
      </c>
      <c r="R17840" s="4">
        <v>19.151618957519531</v>
      </c>
      <c r="S17840">
        <f t="shared" si="278"/>
        <v>0.72234147682041772</v>
      </c>
    </row>
    <row r="17841" spans="1:19">
      <c r="A17841" s="3">
        <v>24367</v>
      </c>
      <c r="B17841" s="4">
        <v>248215.73240211111</v>
      </c>
      <c r="C17841" s="5">
        <v>44269.61928240741</v>
      </c>
      <c r="D17841" s="4">
        <v>4452.7805750187399</v>
      </c>
      <c r="E17841" s="6">
        <v>32</v>
      </c>
      <c r="F17841" s="4">
        <v>28</v>
      </c>
      <c r="G17841" s="6">
        <v>1.0001816749572749</v>
      </c>
      <c r="H17841" s="4">
        <v>1.5913475751876831</v>
      </c>
      <c r="I17841" s="6">
        <v>1.2370939772861229</v>
      </c>
      <c r="J17841" s="4">
        <v>0</v>
      </c>
      <c r="K17841" s="6">
        <v>1.8614421248145121</v>
      </c>
      <c r="L17841" s="4">
        <v>0</v>
      </c>
      <c r="M17841" s="6">
        <v>7.4599715881049633E-3</v>
      </c>
      <c r="N17841" s="4">
        <v>0</v>
      </c>
      <c r="O17841" s="6">
        <v>0</v>
      </c>
      <c r="P17841" s="4">
        <v>0</v>
      </c>
      <c r="Q17841" s="6">
        <v>0</v>
      </c>
      <c r="R17841" s="4">
        <v>19.226802825927731</v>
      </c>
      <c r="S17841">
        <f t="shared" si="278"/>
        <v>0.72478423883005261</v>
      </c>
    </row>
    <row r="17842" spans="1:19">
      <c r="A17842" s="3">
        <v>24368</v>
      </c>
      <c r="B17842" s="4">
        <v>248230.73931245299</v>
      </c>
      <c r="C17842" s="5">
        <v>44269.619456018518</v>
      </c>
      <c r="D17842" s="4">
        <v>4467.7874857271681</v>
      </c>
      <c r="E17842" s="6">
        <v>32</v>
      </c>
      <c r="F17842" s="4">
        <v>28</v>
      </c>
      <c r="G17842" s="6">
        <v>1.0001474618911741</v>
      </c>
      <c r="H17842" s="4">
        <v>1.592162609100342</v>
      </c>
      <c r="I17842" s="6">
        <v>1.2412632262744281</v>
      </c>
      <c r="J17842" s="4">
        <v>0</v>
      </c>
      <c r="K17842" s="6">
        <v>1.86807573923026</v>
      </c>
      <c r="L17842" s="4">
        <v>0</v>
      </c>
      <c r="M17842" s="6">
        <v>7.4763009324669838E-3</v>
      </c>
      <c r="N17842" s="4">
        <v>0</v>
      </c>
      <c r="O17842" s="6">
        <v>0</v>
      </c>
      <c r="P17842" s="4">
        <v>0</v>
      </c>
      <c r="Q17842" s="6">
        <v>0</v>
      </c>
      <c r="R17842" s="4">
        <v>19.151618957519531</v>
      </c>
      <c r="S17842">
        <f t="shared" si="278"/>
        <v>0.72722690366390041</v>
      </c>
    </row>
    <row r="17843" spans="1:19">
      <c r="A17843" s="3">
        <v>24369</v>
      </c>
      <c r="B17843" s="4">
        <v>248245.74641047229</v>
      </c>
      <c r="C17843" s="5">
        <v>44269.619629629633</v>
      </c>
      <c r="D17843" s="4">
        <v>4482.794583746474</v>
      </c>
      <c r="E17843" s="6">
        <v>32</v>
      </c>
      <c r="F17843" s="4">
        <v>28</v>
      </c>
      <c r="G17843" s="6">
        <v>1.0001474618911741</v>
      </c>
      <c r="H17843" s="4">
        <v>1.5926516056060791</v>
      </c>
      <c r="I17843" s="6">
        <v>1.2454325325304081</v>
      </c>
      <c r="J17843" s="4">
        <v>0</v>
      </c>
      <c r="K17843" s="6">
        <v>1.8747125280316079</v>
      </c>
      <c r="L17843" s="4">
        <v>0</v>
      </c>
      <c r="M17843" s="6">
        <v>7.4634011834859848E-3</v>
      </c>
      <c r="N17843" s="4">
        <v>0</v>
      </c>
      <c r="O17843" s="6">
        <v>0</v>
      </c>
      <c r="P17843" s="4">
        <v>0</v>
      </c>
      <c r="Q17843" s="6">
        <v>0</v>
      </c>
      <c r="R17843" s="4">
        <v>19.151618957519531</v>
      </c>
      <c r="S17843">
        <f t="shared" si="278"/>
        <v>0.72966960204953069</v>
      </c>
    </row>
    <row r="17844" spans="1:19">
      <c r="A17844" s="3">
        <v>24370</v>
      </c>
      <c r="B17844" s="4">
        <v>248260.7531741912</v>
      </c>
      <c r="C17844" s="5">
        <v>44269.619803240741</v>
      </c>
      <c r="D17844" s="4">
        <v>4497.8013470987889</v>
      </c>
      <c r="E17844" s="6">
        <v>32</v>
      </c>
      <c r="F17844" s="4">
        <v>28</v>
      </c>
      <c r="G17844" s="6">
        <v>1.0001474618911741</v>
      </c>
      <c r="H17844" s="4">
        <v>1.593466639518738</v>
      </c>
      <c r="I17844" s="6">
        <v>1.249601750797501</v>
      </c>
      <c r="J17844" s="4">
        <v>0</v>
      </c>
      <c r="K17844" s="6">
        <v>1.8813522743452431</v>
      </c>
      <c r="L17844" s="4">
        <v>0</v>
      </c>
      <c r="M17844" s="6">
        <v>7.4665346182882786E-3</v>
      </c>
      <c r="N17844" s="4">
        <v>0</v>
      </c>
      <c r="O17844" s="6">
        <v>0</v>
      </c>
      <c r="P17844" s="4">
        <v>0</v>
      </c>
      <c r="Q17844" s="6">
        <v>0</v>
      </c>
      <c r="R17844" s="4">
        <v>19.226802825927731</v>
      </c>
      <c r="S17844">
        <f t="shared" si="278"/>
        <v>0.73211224888454352</v>
      </c>
    </row>
    <row r="17845" spans="1:19">
      <c r="A17845" s="3">
        <v>24371</v>
      </c>
      <c r="B17845" s="4">
        <v>248275.76054822831</v>
      </c>
      <c r="C17845" s="5">
        <v>44269.619976851849</v>
      </c>
      <c r="D17845" s="4">
        <v>4512.8087211358879</v>
      </c>
      <c r="E17845" s="6">
        <v>32</v>
      </c>
      <c r="F17845" s="4">
        <v>28</v>
      </c>
      <c r="G17845" s="6">
        <v>1.0001474618911741</v>
      </c>
      <c r="H17845" s="4">
        <v>1.594118714332581</v>
      </c>
      <c r="I17845" s="6">
        <v>1.253771138098382</v>
      </c>
      <c r="J17845" s="4">
        <v>0</v>
      </c>
      <c r="K17845" s="6">
        <v>1.887995392800903</v>
      </c>
      <c r="L17845" s="4">
        <v>0</v>
      </c>
      <c r="M17845" s="6">
        <v>5.9777596034109592E-3</v>
      </c>
      <c r="N17845" s="4">
        <v>0</v>
      </c>
      <c r="O17845" s="6">
        <v>0</v>
      </c>
      <c r="P17845" s="4">
        <v>0</v>
      </c>
      <c r="Q17845" s="6">
        <v>0</v>
      </c>
      <c r="R17845" s="4">
        <v>19.226802825927731</v>
      </c>
      <c r="S17845">
        <f t="shared" si="278"/>
        <v>0.73455499475247343</v>
      </c>
    </row>
    <row r="17846" spans="1:19">
      <c r="A17846" s="3">
        <v>24372</v>
      </c>
      <c r="B17846" s="4">
        <v>248290.76761289081</v>
      </c>
      <c r="C17846" s="5">
        <v>44269.620150462957</v>
      </c>
      <c r="D17846" s="4">
        <v>4527.8157861650207</v>
      </c>
      <c r="E17846" s="6">
        <v>32</v>
      </c>
      <c r="F17846" s="4">
        <v>28</v>
      </c>
      <c r="G17846" s="6">
        <v>1.0001474618911741</v>
      </c>
      <c r="H17846" s="4">
        <v>1.5947707891464229</v>
      </c>
      <c r="I17846" s="6">
        <v>1.257940441501596</v>
      </c>
      <c r="J17846" s="4">
        <v>0</v>
      </c>
      <c r="K17846" s="6">
        <v>1.894641513615885</v>
      </c>
      <c r="L17846" s="4">
        <v>0</v>
      </c>
      <c r="M17846" s="6">
        <v>7.8963357955217361E-3</v>
      </c>
      <c r="N17846" s="4">
        <v>0</v>
      </c>
      <c r="O17846" s="6">
        <v>0</v>
      </c>
      <c r="P17846" s="4">
        <v>0</v>
      </c>
      <c r="Q17846" s="6">
        <v>0</v>
      </c>
      <c r="R17846" s="4">
        <v>19.226802825927731</v>
      </c>
      <c r="S17846">
        <f t="shared" si="278"/>
        <v>0.73699769146673533</v>
      </c>
    </row>
    <row r="17847" spans="1:19">
      <c r="A17847" s="3">
        <v>24373</v>
      </c>
      <c r="B17847" s="4">
        <v>248305.77462733499</v>
      </c>
      <c r="C17847" s="5">
        <v>44269.620324074072</v>
      </c>
      <c r="D17847" s="4">
        <v>4542.8228002426604</v>
      </c>
      <c r="E17847" s="6">
        <v>32</v>
      </c>
      <c r="F17847" s="4">
        <v>28</v>
      </c>
      <c r="G17847" s="6">
        <v>1.0001474618911741</v>
      </c>
      <c r="H17847" s="4">
        <v>1.595585823059082</v>
      </c>
      <c r="I17847" s="6">
        <v>1.262109719643387</v>
      </c>
      <c r="J17847" s="4">
        <v>0</v>
      </c>
      <c r="K17847" s="6">
        <v>1.9012908302763509</v>
      </c>
      <c r="L17847" s="4">
        <v>0</v>
      </c>
      <c r="M17847" s="6">
        <v>5.9844157658517361E-3</v>
      </c>
      <c r="N17847" s="4">
        <v>0</v>
      </c>
      <c r="O17847" s="6">
        <v>0</v>
      </c>
      <c r="P17847" s="4">
        <v>0</v>
      </c>
      <c r="Q17847" s="6">
        <v>0</v>
      </c>
      <c r="R17847" s="4">
        <v>19.151618957519531</v>
      </c>
      <c r="S17847">
        <f t="shared" si="278"/>
        <v>0.73944037338092428</v>
      </c>
    </row>
    <row r="17848" spans="1:19">
      <c r="A17848" s="3">
        <v>24374</v>
      </c>
      <c r="B17848" s="4">
        <v>248320.7816329819</v>
      </c>
      <c r="C17848" s="5">
        <v>44269.620497685188</v>
      </c>
      <c r="D17848" s="4">
        <v>4557.8298062560361</v>
      </c>
      <c r="E17848" s="6">
        <v>32</v>
      </c>
      <c r="F17848" s="4">
        <v>28</v>
      </c>
      <c r="G17848" s="6">
        <v>1.0001474618911741</v>
      </c>
      <c r="H17848" s="4">
        <v>1.5960748195648189</v>
      </c>
      <c r="I17848" s="6">
        <v>1.266279005690391</v>
      </c>
      <c r="J17848" s="4">
        <v>0</v>
      </c>
      <c r="K17848" s="6">
        <v>1.907943216275892</v>
      </c>
      <c r="L17848" s="4">
        <v>0</v>
      </c>
      <c r="M17848" s="6">
        <v>2.983185695484281E-3</v>
      </c>
      <c r="N17848" s="4">
        <v>0</v>
      </c>
      <c r="O17848" s="6">
        <v>0</v>
      </c>
      <c r="P17848" s="4">
        <v>0</v>
      </c>
      <c r="Q17848" s="6">
        <v>0</v>
      </c>
      <c r="R17848" s="4">
        <v>19.226802825927731</v>
      </c>
      <c r="S17848">
        <f t="shared" si="278"/>
        <v>0.7418830599265912</v>
      </c>
    </row>
    <row r="17849" spans="1:19">
      <c r="A17849" s="3">
        <v>24375</v>
      </c>
      <c r="B17849" s="4">
        <v>248335.78885379789</v>
      </c>
      <c r="C17849" s="5">
        <v>44269.620671296303</v>
      </c>
      <c r="D17849" s="4">
        <v>4572.8370270721034</v>
      </c>
      <c r="E17849" s="6">
        <v>32</v>
      </c>
      <c r="F17849" s="4">
        <v>28</v>
      </c>
      <c r="G17849" s="6">
        <v>1.0001816749572749</v>
      </c>
      <c r="H17849" s="4">
        <v>1.596889853477478</v>
      </c>
      <c r="I17849" s="6">
        <v>1.2704483493828149</v>
      </c>
      <c r="J17849" s="4">
        <v>0</v>
      </c>
      <c r="K17849" s="6">
        <v>1.914598623997567</v>
      </c>
      <c r="L17849" s="4">
        <v>0</v>
      </c>
      <c r="M17849" s="6">
        <v>4.4774920679628849E-3</v>
      </c>
      <c r="N17849" s="4">
        <v>0</v>
      </c>
      <c r="O17849" s="6">
        <v>0</v>
      </c>
      <c r="P17849" s="4">
        <v>0</v>
      </c>
      <c r="Q17849" s="6">
        <v>0</v>
      </c>
      <c r="R17849" s="4">
        <v>19.226802825927731</v>
      </c>
      <c r="S17849">
        <f t="shared" si="278"/>
        <v>0.74432578024535279</v>
      </c>
    </row>
    <row r="17850" spans="1:19">
      <c r="A17850" s="3">
        <v>24376</v>
      </c>
      <c r="B17850" s="4">
        <v>248350.79591626121</v>
      </c>
      <c r="C17850" s="5">
        <v>44269.620844907397</v>
      </c>
      <c r="D17850" s="4">
        <v>4587.8440895353333</v>
      </c>
      <c r="E17850" s="6">
        <v>32</v>
      </c>
      <c r="F17850" s="4">
        <v>28</v>
      </c>
      <c r="G17850" s="6">
        <v>1.0001816749572749</v>
      </c>
      <c r="H17850" s="4">
        <v>1.5977048873901369</v>
      </c>
      <c r="I17850" s="6">
        <v>1.274617643491528</v>
      </c>
      <c r="J17850" s="4">
        <v>0</v>
      </c>
      <c r="K17850" s="6">
        <v>1.921257237896479</v>
      </c>
      <c r="L17850" s="4">
        <v>0</v>
      </c>
      <c r="M17850" s="6">
        <v>5.9792264364659786E-3</v>
      </c>
      <c r="N17850" s="4">
        <v>0</v>
      </c>
      <c r="O17850" s="6">
        <v>0</v>
      </c>
      <c r="P17850" s="4">
        <v>0</v>
      </c>
      <c r="Q17850" s="6">
        <v>0</v>
      </c>
      <c r="R17850" s="4">
        <v>19.301975250244141</v>
      </c>
      <c r="S17850">
        <f t="shared" si="278"/>
        <v>0.74676847151418546</v>
      </c>
    </row>
    <row r="17851" spans="1:19">
      <c r="A17851" s="3">
        <v>24377</v>
      </c>
      <c r="B17851" s="4">
        <v>248365.80319242741</v>
      </c>
      <c r="C17851" s="5">
        <v>44269.621018518519</v>
      </c>
      <c r="D17851" s="4">
        <v>4602.8513657015819</v>
      </c>
      <c r="E17851" s="6">
        <v>32</v>
      </c>
      <c r="F17851" s="4">
        <v>28</v>
      </c>
      <c r="G17851" s="6">
        <v>1.0001816749572749</v>
      </c>
      <c r="H17851" s="4">
        <v>1.598356962203979</v>
      </c>
      <c r="I17851" s="6">
        <v>1.278787000295825</v>
      </c>
      <c r="J17851" s="4">
        <v>0</v>
      </c>
      <c r="K17851" s="6">
        <v>1.927919218944222</v>
      </c>
      <c r="L17851" s="4">
        <v>0</v>
      </c>
      <c r="M17851" s="6">
        <v>2.9835163149982691E-3</v>
      </c>
      <c r="N17851" s="4">
        <v>0</v>
      </c>
      <c r="O17851" s="6">
        <v>0</v>
      </c>
      <c r="P17851" s="4">
        <v>0</v>
      </c>
      <c r="Q17851" s="6">
        <v>0</v>
      </c>
      <c r="R17851" s="4">
        <v>19.226802825927731</v>
      </c>
      <c r="S17851">
        <f t="shared" si="278"/>
        <v>0.7492111995148848</v>
      </c>
    </row>
    <row r="17852" spans="1:19">
      <c r="A17852" s="3">
        <v>24378</v>
      </c>
      <c r="B17852" s="4">
        <v>248380.88800796651</v>
      </c>
      <c r="C17852" s="5">
        <v>44269.621192129627</v>
      </c>
      <c r="D17852" s="4">
        <v>4617.9361812406869</v>
      </c>
      <c r="E17852" s="6">
        <v>32</v>
      </c>
      <c r="F17852" s="4">
        <v>28</v>
      </c>
      <c r="G17852" s="6">
        <v>1.0001816749572749</v>
      </c>
      <c r="H17852" s="4">
        <v>1.598845958709717</v>
      </c>
      <c r="I17852" s="6">
        <v>1.2829778916619039</v>
      </c>
      <c r="J17852" s="4">
        <v>0</v>
      </c>
      <c r="K17852" s="6">
        <v>1.9346188396097339</v>
      </c>
      <c r="L17852" s="4">
        <v>0</v>
      </c>
      <c r="M17852" s="6">
        <v>0</v>
      </c>
      <c r="N17852" s="4">
        <v>0</v>
      </c>
      <c r="O17852" s="6">
        <v>0</v>
      </c>
      <c r="P17852" s="4">
        <v>0</v>
      </c>
      <c r="Q17852" s="6">
        <v>0</v>
      </c>
      <c r="R17852" s="4">
        <v>19.226802825927731</v>
      </c>
      <c r="S17852">
        <f t="shared" si="278"/>
        <v>0.7516665441083864</v>
      </c>
    </row>
    <row r="17853" spans="1:19">
      <c r="A17853" s="3">
        <v>24379</v>
      </c>
      <c r="B17853" s="4">
        <v>248386.90977671641</v>
      </c>
      <c r="C17853" s="5">
        <v>44269.621261574073</v>
      </c>
      <c r="D17853" s="4">
        <v>4623.9579499905612</v>
      </c>
      <c r="E17853" s="6">
        <v>32</v>
      </c>
      <c r="F17853" s="4">
        <v>28</v>
      </c>
      <c r="G17853" s="6">
        <v>1.0001474618911741</v>
      </c>
      <c r="H17853" s="4">
        <v>1.600149989128113</v>
      </c>
      <c r="I17853" s="6">
        <v>1.2846508681216009</v>
      </c>
      <c r="J17853" s="4">
        <v>0</v>
      </c>
      <c r="K17853" s="6">
        <v>1.9372942205226651</v>
      </c>
      <c r="L17853" s="4">
        <v>0</v>
      </c>
      <c r="M17853" s="6">
        <v>8.9377956464886665E-3</v>
      </c>
      <c r="N17853" s="4">
        <v>0</v>
      </c>
      <c r="O17853" s="6">
        <v>0</v>
      </c>
      <c r="P17853" s="4">
        <v>0</v>
      </c>
      <c r="Q17853" s="6">
        <v>0</v>
      </c>
      <c r="R17853" s="4">
        <v>19.226802825927731</v>
      </c>
      <c r="S17853">
        <f t="shared" si="278"/>
        <v>0.75264670163253999</v>
      </c>
    </row>
    <row r="17854" spans="1:19">
      <c r="A17854" s="3">
        <v>24393</v>
      </c>
      <c r="B17854" s="4">
        <v>248446.93793919301</v>
      </c>
      <c r="C17854" s="5">
        <v>44269.62195601852</v>
      </c>
      <c r="D17854" s="4">
        <v>1.5598121026288001E-2</v>
      </c>
      <c r="E17854" s="6">
        <v>34</v>
      </c>
      <c r="F17854" s="4">
        <v>28</v>
      </c>
      <c r="G17854" s="6">
        <v>-0.99991029500961304</v>
      </c>
      <c r="H17854" s="4">
        <v>1.4105709791183469</v>
      </c>
      <c r="I17854" s="6">
        <v>1.2846508681216009</v>
      </c>
      <c r="J17854" s="4">
        <v>4.3324228729999997E-6</v>
      </c>
      <c r="K17854" s="6">
        <v>1.9372942205226651</v>
      </c>
      <c r="L17854" s="4">
        <v>6.1111899740000003E-6</v>
      </c>
      <c r="M17854" s="6">
        <v>0</v>
      </c>
      <c r="N17854" s="4">
        <v>0</v>
      </c>
      <c r="O17854" s="6">
        <v>0</v>
      </c>
      <c r="P17854" s="4">
        <v>0</v>
      </c>
      <c r="Q17854" s="6">
        <v>0</v>
      </c>
      <c r="R17854" s="4">
        <v>19.226802825927731</v>
      </c>
      <c r="S17854">
        <f t="shared" si="278"/>
        <v>0.75264416336796847</v>
      </c>
    </row>
    <row r="17855" spans="1:19">
      <c r="A17855" s="3">
        <v>24394</v>
      </c>
      <c r="B17855" s="4">
        <v>248452.1637173488</v>
      </c>
      <c r="C17855" s="5">
        <v>44269.622013888889</v>
      </c>
      <c r="D17855" s="4">
        <v>5.2413759102080766</v>
      </c>
      <c r="E17855" s="6">
        <v>34</v>
      </c>
      <c r="F17855" s="4">
        <v>28</v>
      </c>
      <c r="G17855" s="6">
        <v>-0.99994456768035889</v>
      </c>
      <c r="H17855" s="4">
        <v>1.400301456451416</v>
      </c>
      <c r="I17855" s="6">
        <v>1.2846508681216009</v>
      </c>
      <c r="J17855" s="4">
        <v>1.455894321151E-3</v>
      </c>
      <c r="K17855" s="6">
        <v>1.9372942205226651</v>
      </c>
      <c r="L17855" s="4">
        <v>2.0449083009600002E-3</v>
      </c>
      <c r="M17855" s="6">
        <v>-1.0452699847519399E-2</v>
      </c>
      <c r="N17855" s="4">
        <v>0</v>
      </c>
      <c r="O17855" s="6">
        <v>0</v>
      </c>
      <c r="P17855" s="4">
        <v>0</v>
      </c>
      <c r="Q17855" s="6">
        <v>0</v>
      </c>
      <c r="R17855" s="4">
        <v>19.226802825927731</v>
      </c>
      <c r="S17855">
        <f t="shared" si="278"/>
        <v>0.75179372742302419</v>
      </c>
    </row>
    <row r="17856" spans="1:19">
      <c r="A17856" s="3">
        <v>24395</v>
      </c>
      <c r="B17856" s="4">
        <v>248467.17112987439</v>
      </c>
      <c r="C17856" s="5">
        <v>44269.622199074067</v>
      </c>
      <c r="D17856" s="4">
        <v>20.24878880240168</v>
      </c>
      <c r="E17856" s="6">
        <v>34</v>
      </c>
      <c r="F17856" s="4">
        <v>28</v>
      </c>
      <c r="G17856" s="6">
        <v>-0.99997889995574951</v>
      </c>
      <c r="H17856" s="4">
        <v>1.395085215568542</v>
      </c>
      <c r="I17856" s="6">
        <v>1.2846508681216009</v>
      </c>
      <c r="J17856" s="4">
        <v>5.6245147070369999E-3</v>
      </c>
      <c r="K17856" s="6">
        <v>1.9372942205226651</v>
      </c>
      <c r="L17856" s="4">
        <v>7.8708943580290004E-3</v>
      </c>
      <c r="M17856" s="6">
        <v>-7.4608474969863892E-3</v>
      </c>
      <c r="N17856" s="4">
        <v>0</v>
      </c>
      <c r="O17856" s="6">
        <v>0</v>
      </c>
      <c r="P17856" s="4">
        <v>0</v>
      </c>
      <c r="Q17856" s="6">
        <v>0</v>
      </c>
      <c r="R17856" s="4">
        <v>19.151618957519531</v>
      </c>
      <c r="S17856">
        <f t="shared" si="278"/>
        <v>0.74935143087253575</v>
      </c>
    </row>
    <row r="17857" spans="1:19">
      <c r="A17857" s="3">
        <v>24396</v>
      </c>
      <c r="B17857" s="4">
        <v>248482.17774147191</v>
      </c>
      <c r="C17857" s="5">
        <v>44269.622372685182</v>
      </c>
      <c r="D17857" s="4">
        <v>35.255400399914222</v>
      </c>
      <c r="E17857" s="6">
        <v>34</v>
      </c>
      <c r="F17857" s="4">
        <v>28</v>
      </c>
      <c r="G17857" s="6">
        <v>-0.99994456768035889</v>
      </c>
      <c r="H17857" s="4">
        <v>1.3932920694351201</v>
      </c>
      <c r="I17857" s="6">
        <v>1.2846508681216009</v>
      </c>
      <c r="J17857" s="4">
        <v>9.7929251095029996E-3</v>
      </c>
      <c r="K17857" s="6">
        <v>1.9372942205226651</v>
      </c>
      <c r="L17857" s="4">
        <v>1.3683840236265E-2</v>
      </c>
      <c r="M17857" s="6">
        <v>-5.9849186800420284E-3</v>
      </c>
      <c r="N17857" s="4">
        <v>0</v>
      </c>
      <c r="O17857" s="6">
        <v>0</v>
      </c>
      <c r="P17857" s="4">
        <v>0</v>
      </c>
      <c r="Q17857" s="6">
        <v>0</v>
      </c>
      <c r="R17857" s="4">
        <v>19.226802825927731</v>
      </c>
      <c r="S17857">
        <f t="shared" si="278"/>
        <v>0.74690925734639002</v>
      </c>
    </row>
    <row r="17858" spans="1:19">
      <c r="A17858" s="3">
        <v>24397</v>
      </c>
      <c r="B17858" s="4">
        <v>248497.18511257661</v>
      </c>
      <c r="C17858" s="5">
        <v>44269.622546296298</v>
      </c>
      <c r="D17858" s="4">
        <v>50.262771504553562</v>
      </c>
      <c r="E17858" s="6">
        <v>34</v>
      </c>
      <c r="F17858" s="4">
        <v>28</v>
      </c>
      <c r="G17858" s="6">
        <v>-0.99997889995574951</v>
      </c>
      <c r="H17858" s="4">
        <v>1.392966032028198</v>
      </c>
      <c r="I17858" s="6">
        <v>1.2846508681216009</v>
      </c>
      <c r="J17858" s="4">
        <v>1.3961549022114999E-2</v>
      </c>
      <c r="K17858" s="6">
        <v>1.9372942205226651</v>
      </c>
      <c r="L17858" s="4">
        <v>1.9492084721644001E-2</v>
      </c>
      <c r="M17858" s="6">
        <v>-4.4771716929972172E-3</v>
      </c>
      <c r="N17858" s="4">
        <v>0</v>
      </c>
      <c r="O17858" s="6">
        <v>0</v>
      </c>
      <c r="P17858" s="4">
        <v>0</v>
      </c>
      <c r="Q17858" s="6">
        <v>0</v>
      </c>
      <c r="R17858" s="4">
        <v>19.226802825927731</v>
      </c>
      <c r="S17858">
        <f t="shared" si="278"/>
        <v>0.74446695872967594</v>
      </c>
    </row>
    <row r="17859" spans="1:19">
      <c r="A17859" s="3">
        <v>24398</v>
      </c>
      <c r="B17859" s="4">
        <v>248512.19215744501</v>
      </c>
      <c r="C17859" s="5">
        <v>44269.622719907413</v>
      </c>
      <c r="D17859" s="4">
        <v>65.269816373023573</v>
      </c>
      <c r="E17859" s="6">
        <v>34</v>
      </c>
      <c r="F17859" s="4">
        <v>28</v>
      </c>
      <c r="G17859" s="6">
        <v>-0.99997889995574951</v>
      </c>
      <c r="H17859" s="4">
        <v>1.3932920694351201</v>
      </c>
      <c r="I17859" s="6">
        <v>1.2846508681216009</v>
      </c>
      <c r="J17859" s="4">
        <v>1.8130079187663999E-2</v>
      </c>
      <c r="K17859" s="6">
        <v>1.9372942205226651</v>
      </c>
      <c r="L17859" s="4">
        <v>2.5300190628881E-2</v>
      </c>
      <c r="M17859" s="6">
        <v>-4.4758194126188764E-3</v>
      </c>
      <c r="N17859" s="4">
        <v>0</v>
      </c>
      <c r="O17859" s="6">
        <v>0</v>
      </c>
      <c r="P17859" s="4">
        <v>0</v>
      </c>
      <c r="Q17859" s="6">
        <v>0</v>
      </c>
      <c r="R17859" s="4">
        <v>19.151618957519531</v>
      </c>
      <c r="S17859">
        <f t="shared" ref="S17859:S17922" si="279">(I17859-J17859)/1.70684448006629</f>
        <v>0.74202471503715917</v>
      </c>
    </row>
    <row r="17860" spans="1:19">
      <c r="A17860" s="3">
        <v>24399</v>
      </c>
      <c r="B17860" s="4">
        <v>248527.199384126</v>
      </c>
      <c r="C17860" s="5">
        <v>44269.622893518521</v>
      </c>
      <c r="D17860" s="4">
        <v>80.277042687452905</v>
      </c>
      <c r="E17860" s="6">
        <v>34</v>
      </c>
      <c r="F17860" s="4">
        <v>28</v>
      </c>
      <c r="G17860" s="6">
        <v>-0.99994456768035889</v>
      </c>
      <c r="H17860" s="4">
        <v>1.3934551477432251</v>
      </c>
      <c r="I17860" s="6">
        <v>1.2846508681216009</v>
      </c>
      <c r="J17860" s="4">
        <v>2.2298662641389001E-2</v>
      </c>
      <c r="K17860" s="6">
        <v>1.9372942205226651</v>
      </c>
      <c r="L17860" s="4">
        <v>3.1109038477088E-2</v>
      </c>
      <c r="M17860" s="6">
        <v>-2.9853286687284708E-3</v>
      </c>
      <c r="N17860" s="4">
        <v>0</v>
      </c>
      <c r="O17860" s="6">
        <v>0</v>
      </c>
      <c r="P17860" s="4">
        <v>0</v>
      </c>
      <c r="Q17860" s="6">
        <v>0</v>
      </c>
      <c r="R17860" s="4">
        <v>19.226802825927731</v>
      </c>
      <c r="S17860">
        <f t="shared" si="279"/>
        <v>0.73958244012435448</v>
      </c>
    </row>
    <row r="17861" spans="1:19">
      <c r="A17861" s="3">
        <v>24400</v>
      </c>
      <c r="B17861" s="4">
        <v>248542.20650853741</v>
      </c>
      <c r="C17861" s="5">
        <v>44269.623067129629</v>
      </c>
      <c r="D17861" s="4">
        <v>95.284167465456548</v>
      </c>
      <c r="E17861" s="6">
        <v>34</v>
      </c>
      <c r="F17861" s="4">
        <v>28</v>
      </c>
      <c r="G17861" s="6">
        <v>-0.99997889995574951</v>
      </c>
      <c r="H17861" s="4">
        <v>1.3934551477432251</v>
      </c>
      <c r="I17861" s="6">
        <v>1.2846508681216009</v>
      </c>
      <c r="J17861" s="4">
        <v>2.6467208836335E-2</v>
      </c>
      <c r="K17861" s="6">
        <v>1.9372942205226651</v>
      </c>
      <c r="L17861" s="4">
        <v>3.691775212883E-2</v>
      </c>
      <c r="M17861" s="6">
        <v>-1.491342671215534E-3</v>
      </c>
      <c r="N17861" s="4">
        <v>0</v>
      </c>
      <c r="O17861" s="6">
        <v>0</v>
      </c>
      <c r="P17861" s="4">
        <v>0</v>
      </c>
      <c r="Q17861" s="6">
        <v>0</v>
      </c>
      <c r="R17861" s="4">
        <v>19.226802825927731</v>
      </c>
      <c r="S17861">
        <f t="shared" si="279"/>
        <v>0.73714018704059137</v>
      </c>
    </row>
    <row r="17862" spans="1:19">
      <c r="A17862" s="3">
        <v>24401</v>
      </c>
      <c r="B17862" s="4">
        <v>248557.21452258399</v>
      </c>
      <c r="C17862" s="5">
        <v>44269.623240740737</v>
      </c>
      <c r="D17862" s="4">
        <v>110.2921815119397</v>
      </c>
      <c r="E17862" s="6">
        <v>34</v>
      </c>
      <c r="F17862" s="4">
        <v>28</v>
      </c>
      <c r="G17862" s="6">
        <v>-0.99997889995574951</v>
      </c>
      <c r="H17862" s="4">
        <v>1.3932920694351201</v>
      </c>
      <c r="I17862" s="6">
        <v>1.2846508681216009</v>
      </c>
      <c r="J17862" s="4">
        <v>3.0636018040735999E-2</v>
      </c>
      <c r="K17862" s="6">
        <v>1.9372942205226651</v>
      </c>
      <c r="L17862" s="4">
        <v>4.2726293986457997E-2</v>
      </c>
      <c r="M17862" s="6">
        <v>-1.4810365391895171E-3</v>
      </c>
      <c r="N17862" s="4">
        <v>0</v>
      </c>
      <c r="O17862" s="6">
        <v>0</v>
      </c>
      <c r="P17862" s="4">
        <v>0</v>
      </c>
      <c r="Q17862" s="6">
        <v>0</v>
      </c>
      <c r="R17862" s="4">
        <v>19.226802825927731</v>
      </c>
      <c r="S17862">
        <f t="shared" si="279"/>
        <v>0.73469777986578</v>
      </c>
    </row>
    <row r="17863" spans="1:19">
      <c r="A17863" s="3">
        <v>24402</v>
      </c>
      <c r="B17863" s="4">
        <v>248572.22088235649</v>
      </c>
      <c r="C17863" s="5">
        <v>44269.623414351852</v>
      </c>
      <c r="D17863" s="4">
        <v>125.2985409178966</v>
      </c>
      <c r="E17863" s="6">
        <v>34</v>
      </c>
      <c r="F17863" s="4">
        <v>28</v>
      </c>
      <c r="G17863" s="6">
        <v>-1.0000132322311399</v>
      </c>
      <c r="H17863" s="4">
        <v>1.392966032028198</v>
      </c>
      <c r="I17863" s="6">
        <v>1.2846508681216009</v>
      </c>
      <c r="J17863" s="4">
        <v>3.4804369629147E-2</v>
      </c>
      <c r="K17863" s="6">
        <v>1.9372942205226651</v>
      </c>
      <c r="L17863" s="4">
        <v>4.8532889608965998E-2</v>
      </c>
      <c r="M17863" s="6">
        <v>0</v>
      </c>
      <c r="N17863" s="4">
        <v>0</v>
      </c>
      <c r="O17863" s="6">
        <v>0</v>
      </c>
      <c r="P17863" s="4">
        <v>0</v>
      </c>
      <c r="Q17863" s="6">
        <v>0</v>
      </c>
      <c r="R17863" s="4">
        <v>19.226802825927731</v>
      </c>
      <c r="S17863">
        <f t="shared" si="279"/>
        <v>0.73225564079740457</v>
      </c>
    </row>
    <row r="17864" spans="1:19">
      <c r="A17864" s="3">
        <v>24403</v>
      </c>
      <c r="B17864" s="4">
        <v>248587.22758192779</v>
      </c>
      <c r="C17864" s="5">
        <v>44269.62358796296</v>
      </c>
      <c r="D17864" s="4">
        <v>140.30524048920759</v>
      </c>
      <c r="E17864" s="6">
        <v>34</v>
      </c>
      <c r="F17864" s="4">
        <v>28</v>
      </c>
      <c r="G17864" s="6">
        <v>-1.0000132322311399</v>
      </c>
      <c r="H17864" s="4">
        <v>1.392314076423645</v>
      </c>
      <c r="I17864" s="6">
        <v>1.2846508681216009</v>
      </c>
      <c r="J17864" s="4">
        <v>3.8972812212895003E-2</v>
      </c>
      <c r="K17864" s="6">
        <v>1.9372942205226651</v>
      </c>
      <c r="L17864" s="4">
        <v>5.4337348903302003E-2</v>
      </c>
      <c r="M17864" s="6">
        <v>0</v>
      </c>
      <c r="N17864" s="4">
        <v>0</v>
      </c>
      <c r="O17864" s="6">
        <v>0</v>
      </c>
      <c r="P17864" s="4">
        <v>0</v>
      </c>
      <c r="Q17864" s="6">
        <v>0</v>
      </c>
      <c r="R17864" s="4">
        <v>19.151618957519531</v>
      </c>
      <c r="S17864">
        <f t="shared" si="279"/>
        <v>0.72981344841700313</v>
      </c>
    </row>
    <row r="17865" spans="1:19">
      <c r="A17865" s="3">
        <v>24404</v>
      </c>
      <c r="B17865" s="4">
        <v>248602.23448383881</v>
      </c>
      <c r="C17865" s="5">
        <v>44269.623761574083</v>
      </c>
      <c r="D17865" s="4">
        <v>155.3121427668126</v>
      </c>
      <c r="E17865" s="6">
        <v>34</v>
      </c>
      <c r="F17865" s="4">
        <v>28</v>
      </c>
      <c r="G17865" s="6">
        <v>-0.99997889995574951</v>
      </c>
      <c r="H17865" s="4">
        <v>1.3918250799179079</v>
      </c>
      <c r="I17865" s="6">
        <v>1.2846508681216009</v>
      </c>
      <c r="J17865" s="4">
        <v>4.3141313036214997E-2</v>
      </c>
      <c r="K17865" s="6">
        <v>1.9372942205226651</v>
      </c>
      <c r="L17865" s="4">
        <v>6.0139538001746998E-2</v>
      </c>
      <c r="M17865" s="6">
        <v>-1.4927748125046489E-3</v>
      </c>
      <c r="N17865" s="4">
        <v>0</v>
      </c>
      <c r="O17865" s="6">
        <v>0</v>
      </c>
      <c r="P17865" s="4">
        <v>0</v>
      </c>
      <c r="Q17865" s="6">
        <v>0</v>
      </c>
      <c r="R17865" s="4">
        <v>19.226802825927731</v>
      </c>
      <c r="S17865">
        <f t="shared" si="279"/>
        <v>0.72737122191540748</v>
      </c>
    </row>
    <row r="17866" spans="1:19">
      <c r="A17866" s="3">
        <v>24405</v>
      </c>
      <c r="B17866" s="4">
        <v>248617.241886834</v>
      </c>
      <c r="C17866" s="5">
        <v>44269.623935185176</v>
      </c>
      <c r="D17866" s="4">
        <v>170.31954576195389</v>
      </c>
      <c r="E17866" s="6">
        <v>34</v>
      </c>
      <c r="F17866" s="4">
        <v>28</v>
      </c>
      <c r="G17866" s="6">
        <v>-0.99997889995574951</v>
      </c>
      <c r="H17866" s="4">
        <v>1.3914990425109861</v>
      </c>
      <c r="I17866" s="6">
        <v>1.2846508681216009</v>
      </c>
      <c r="J17866" s="4">
        <v>4.7309950206746998E-2</v>
      </c>
      <c r="K17866" s="6">
        <v>1.9372942205226651</v>
      </c>
      <c r="L17866" s="4">
        <v>6.5939921166999996E-2</v>
      </c>
      <c r="M17866" s="6">
        <v>1.493139774538577E-3</v>
      </c>
      <c r="N17866" s="4">
        <v>0</v>
      </c>
      <c r="O17866" s="6">
        <v>0</v>
      </c>
      <c r="P17866" s="4">
        <v>0</v>
      </c>
      <c r="Q17866" s="6">
        <v>0</v>
      </c>
      <c r="R17866" s="4">
        <v>19.301975250244141</v>
      </c>
      <c r="S17866">
        <f t="shared" si="279"/>
        <v>0.72492891553119032</v>
      </c>
    </row>
    <row r="17867" spans="1:19">
      <c r="A17867" s="3">
        <v>24406</v>
      </c>
      <c r="B17867" s="4">
        <v>248632.24861059809</v>
      </c>
      <c r="C17867" s="5">
        <v>44269.624108796299</v>
      </c>
      <c r="D17867" s="4">
        <v>185.326269159502</v>
      </c>
      <c r="E17867" s="6">
        <v>34</v>
      </c>
      <c r="F17867" s="4">
        <v>28</v>
      </c>
      <c r="G17867" s="6">
        <v>-0.99997889995574951</v>
      </c>
      <c r="H17867" s="4">
        <v>1.390846967697144</v>
      </c>
      <c r="I17867" s="6">
        <v>1.2846508681216009</v>
      </c>
      <c r="J17867" s="4">
        <v>5.1478407059117999E-2</v>
      </c>
      <c r="K17867" s="6">
        <v>1.9372942205226651</v>
      </c>
      <c r="L17867" s="4">
        <v>7.1738123668956003E-2</v>
      </c>
      <c r="M17867" s="6">
        <v>0</v>
      </c>
      <c r="N17867" s="4">
        <v>0</v>
      </c>
      <c r="O17867" s="6">
        <v>0</v>
      </c>
      <c r="P17867" s="4">
        <v>0</v>
      </c>
      <c r="Q17867" s="6">
        <v>0</v>
      </c>
      <c r="R17867" s="4">
        <v>19.226802825927731</v>
      </c>
      <c r="S17867">
        <f t="shared" si="279"/>
        <v>0.72248671479113846</v>
      </c>
    </row>
    <row r="17868" spans="1:19">
      <c r="A17868" s="3">
        <v>24407</v>
      </c>
      <c r="B17868" s="4">
        <v>248647.25583727911</v>
      </c>
      <c r="C17868" s="5">
        <v>44269.624282407407</v>
      </c>
      <c r="D17868" s="4">
        <v>200.33349584048881</v>
      </c>
      <c r="E17868" s="6">
        <v>34</v>
      </c>
      <c r="F17868" s="4">
        <v>28</v>
      </c>
      <c r="G17868" s="6">
        <v>-0.99997889995574951</v>
      </c>
      <c r="H17868" s="4">
        <v>1.3905209302902219</v>
      </c>
      <c r="I17868" s="6">
        <v>1.2846508681216009</v>
      </c>
      <c r="J17868" s="4">
        <v>5.5647002166416E-2</v>
      </c>
      <c r="K17868" s="6">
        <v>1.9372942205226651</v>
      </c>
      <c r="L17868" s="4">
        <v>7.7534501836511005E-2</v>
      </c>
      <c r="M17868" s="6">
        <v>1.4925292925909159E-3</v>
      </c>
      <c r="N17868" s="4">
        <v>0</v>
      </c>
      <c r="O17868" s="6">
        <v>0</v>
      </c>
      <c r="P17868" s="4">
        <v>0</v>
      </c>
      <c r="Q17868" s="6">
        <v>0</v>
      </c>
      <c r="R17868" s="4">
        <v>19.151618957519531</v>
      </c>
      <c r="S17868">
        <f t="shared" si="279"/>
        <v>0.72004443305077981</v>
      </c>
    </row>
    <row r="17869" spans="1:19">
      <c r="A17869" s="3">
        <v>24408</v>
      </c>
      <c r="B17869" s="4">
        <v>248662.26276228321</v>
      </c>
      <c r="C17869" s="5">
        <v>44269.624456018522</v>
      </c>
      <c r="D17869" s="4">
        <v>215.3404212112159</v>
      </c>
      <c r="E17869" s="6">
        <v>34</v>
      </c>
      <c r="F17869" s="4">
        <v>28</v>
      </c>
      <c r="G17869" s="6">
        <v>-0.99997889995574951</v>
      </c>
      <c r="H17869" s="4">
        <v>1.3898689746856689</v>
      </c>
      <c r="I17869" s="6">
        <v>1.2846508681216009</v>
      </c>
      <c r="J17869" s="4">
        <v>5.9815524866064999E-2</v>
      </c>
      <c r="K17869" s="6">
        <v>1.9372942205226651</v>
      </c>
      <c r="L17869" s="4">
        <v>8.3328779390477004E-2</v>
      </c>
      <c r="M17869" s="6">
        <v>-1.491913222707808E-3</v>
      </c>
      <c r="N17869" s="4">
        <v>0</v>
      </c>
      <c r="O17869" s="6">
        <v>0</v>
      </c>
      <c r="P17869" s="4">
        <v>0</v>
      </c>
      <c r="Q17869" s="6">
        <v>0</v>
      </c>
      <c r="R17869" s="4">
        <v>19.226802825927731</v>
      </c>
      <c r="S17869">
        <f t="shared" si="279"/>
        <v>0.71760219373235812</v>
      </c>
    </row>
    <row r="17870" spans="1:19">
      <c r="A17870" s="3">
        <v>24409</v>
      </c>
      <c r="B17870" s="4">
        <v>248677.27020010131</v>
      </c>
      <c r="C17870" s="5">
        <v>44269.62462962963</v>
      </c>
      <c r="D17870" s="4">
        <v>230.3478590293191</v>
      </c>
      <c r="E17870" s="6">
        <v>34</v>
      </c>
      <c r="F17870" s="4">
        <v>28</v>
      </c>
      <c r="G17870" s="6">
        <v>-0.99997889995574951</v>
      </c>
      <c r="H17870" s="4">
        <v>1.389542937278748</v>
      </c>
      <c r="I17870" s="6">
        <v>1.2846508681216009</v>
      </c>
      <c r="J17870" s="4">
        <v>6.3984193328051997E-2</v>
      </c>
      <c r="K17870" s="6">
        <v>1.9372942205226651</v>
      </c>
      <c r="L17870" s="4">
        <v>8.9121376327490995E-2</v>
      </c>
      <c r="M17870" s="6">
        <v>0</v>
      </c>
      <c r="N17870" s="4">
        <v>0</v>
      </c>
      <c r="O17870" s="6">
        <v>0</v>
      </c>
      <c r="P17870" s="4">
        <v>0</v>
      </c>
      <c r="Q17870" s="6">
        <v>0</v>
      </c>
      <c r="R17870" s="4">
        <v>19.226802825927731</v>
      </c>
      <c r="S17870">
        <f t="shared" si="279"/>
        <v>0.71515986901521389</v>
      </c>
    </row>
    <row r="17871" spans="1:19">
      <c r="A17871" s="3">
        <v>24410</v>
      </c>
      <c r="B17871" s="4">
        <v>248692.277055093</v>
      </c>
      <c r="C17871" s="5">
        <v>44269.624803240738</v>
      </c>
      <c r="D17871" s="4">
        <v>245.35471402100751</v>
      </c>
      <c r="E17871" s="6">
        <v>34</v>
      </c>
      <c r="F17871" s="4">
        <v>28</v>
      </c>
      <c r="G17871" s="6">
        <v>-0.99994456768035889</v>
      </c>
      <c r="H17871" s="4">
        <v>1.388890862464905</v>
      </c>
      <c r="I17871" s="6">
        <v>1.2846508681216009</v>
      </c>
      <c r="J17871" s="4">
        <v>6.8152693363684E-2</v>
      </c>
      <c r="K17871" s="6">
        <v>1.9372942205226651</v>
      </c>
      <c r="L17871" s="4">
        <v>9.4911473364200999E-2</v>
      </c>
      <c r="M17871" s="6">
        <v>-1.492704031988978E-3</v>
      </c>
      <c r="N17871" s="4">
        <v>0</v>
      </c>
      <c r="O17871" s="6">
        <v>0</v>
      </c>
      <c r="P17871" s="4">
        <v>0</v>
      </c>
      <c r="Q17871" s="6">
        <v>0</v>
      </c>
      <c r="R17871" s="4">
        <v>19.301975250244141</v>
      </c>
      <c r="S17871">
        <f t="shared" si="279"/>
        <v>0.7127176429751062</v>
      </c>
    </row>
    <row r="17872" spans="1:19">
      <c r="A17872" s="3">
        <v>24411</v>
      </c>
      <c r="B17872" s="4">
        <v>248707.2841263536</v>
      </c>
      <c r="C17872" s="5">
        <v>44269.624976851846</v>
      </c>
      <c r="D17872" s="4">
        <v>260.36178528161702</v>
      </c>
      <c r="E17872" s="6">
        <v>34</v>
      </c>
      <c r="F17872" s="4">
        <v>28</v>
      </c>
      <c r="G17872" s="6">
        <v>-0.99997889995574951</v>
      </c>
      <c r="H17872" s="4">
        <v>1.388238787651062</v>
      </c>
      <c r="I17872" s="6">
        <v>1.2846508681216009</v>
      </c>
      <c r="J17872" s="4">
        <v>7.2321261107330004E-2</v>
      </c>
      <c r="K17872" s="6">
        <v>1.9372942205226651</v>
      </c>
      <c r="L17872" s="4">
        <v>0.100698977797892</v>
      </c>
      <c r="M17872" s="6">
        <v>0</v>
      </c>
      <c r="N17872" s="4">
        <v>0</v>
      </c>
      <c r="O17872" s="6">
        <v>0</v>
      </c>
      <c r="P17872" s="4">
        <v>0</v>
      </c>
      <c r="Q17872" s="6">
        <v>0</v>
      </c>
      <c r="R17872" s="4">
        <v>19.226802825927731</v>
      </c>
      <c r="S17872">
        <f t="shared" si="279"/>
        <v>0.71027537726646695</v>
      </c>
    </row>
    <row r="17873" spans="1:19">
      <c r="A17873" s="3">
        <v>24412</v>
      </c>
      <c r="B17873" s="4">
        <v>248722.2909670496</v>
      </c>
      <c r="C17873" s="5">
        <v>44269.625150462962</v>
      </c>
      <c r="D17873" s="4">
        <v>275.36862561100548</v>
      </c>
      <c r="E17873" s="6">
        <v>34</v>
      </c>
      <c r="F17873" s="4">
        <v>28</v>
      </c>
      <c r="G17873" s="6">
        <v>-0.99997889995574951</v>
      </c>
      <c r="H17873" s="4">
        <v>1.3874237537384031</v>
      </c>
      <c r="I17873" s="6">
        <v>1.2846508681216009</v>
      </c>
      <c r="J17873" s="4">
        <v>7.6489761277325999E-2</v>
      </c>
      <c r="K17873" s="6">
        <v>1.9372942205226651</v>
      </c>
      <c r="L17873" s="4">
        <v>0.106483546113271</v>
      </c>
      <c r="M17873" s="6">
        <v>-1.494855852797627E-3</v>
      </c>
      <c r="N17873" s="4">
        <v>0</v>
      </c>
      <c r="O17873" s="6">
        <v>0</v>
      </c>
      <c r="P17873" s="4">
        <v>0</v>
      </c>
      <c r="Q17873" s="6">
        <v>0</v>
      </c>
      <c r="R17873" s="4">
        <v>19.226802825927731</v>
      </c>
      <c r="S17873">
        <f t="shared" si="279"/>
        <v>0.70783315114763856</v>
      </c>
    </row>
    <row r="17874" spans="1:19">
      <c r="A17874" s="3">
        <v>24413</v>
      </c>
      <c r="B17874" s="4">
        <v>248737.29825604541</v>
      </c>
      <c r="C17874" s="5">
        <v>44269.625324074077</v>
      </c>
      <c r="D17874" s="4">
        <v>290.37591497332369</v>
      </c>
      <c r="E17874" s="6">
        <v>34</v>
      </c>
      <c r="F17874" s="4">
        <v>28</v>
      </c>
      <c r="G17874" s="6">
        <v>-1.0000132322311399</v>
      </c>
      <c r="H17874" s="4">
        <v>1.386934757232666</v>
      </c>
      <c r="I17874" s="6">
        <v>1.2846508681216009</v>
      </c>
      <c r="J17874" s="4">
        <v>8.0658386342175994E-2</v>
      </c>
      <c r="K17874" s="6">
        <v>1.9372942205226651</v>
      </c>
      <c r="L17874" s="4">
        <v>0.112265649482841</v>
      </c>
      <c r="M17874" s="6">
        <v>-1.495478674769402E-3</v>
      </c>
      <c r="N17874" s="4">
        <v>0</v>
      </c>
      <c r="O17874" s="6">
        <v>0</v>
      </c>
      <c r="P17874" s="4">
        <v>0</v>
      </c>
      <c r="Q17874" s="6">
        <v>0</v>
      </c>
      <c r="R17874" s="4">
        <v>19.151618957519531</v>
      </c>
      <c r="S17874">
        <f t="shared" si="279"/>
        <v>0.70539085185585537</v>
      </c>
    </row>
    <row r="17875" spans="1:19">
      <c r="A17875" s="3">
        <v>24414</v>
      </c>
      <c r="B17875" s="4">
        <v>248752.30518801411</v>
      </c>
      <c r="C17875" s="5">
        <v>44269.625497685192</v>
      </c>
      <c r="D17875" s="4">
        <v>305.38284657552828</v>
      </c>
      <c r="E17875" s="6">
        <v>34</v>
      </c>
      <c r="F17875" s="4">
        <v>28</v>
      </c>
      <c r="G17875" s="6">
        <v>-0.99997889995574951</v>
      </c>
      <c r="H17875" s="4">
        <v>1.3864457607269289</v>
      </c>
      <c r="I17875" s="6">
        <v>1.2846508681216009</v>
      </c>
      <c r="J17875" s="4">
        <v>8.4826912774009999E-2</v>
      </c>
      <c r="K17875" s="6">
        <v>1.9372942205226651</v>
      </c>
      <c r="L17875" s="4">
        <v>0.118045182362905</v>
      </c>
      <c r="M17875" s="6">
        <v>1.4934055507183071E-3</v>
      </c>
      <c r="N17875" s="4">
        <v>0</v>
      </c>
      <c r="O17875" s="6">
        <v>0</v>
      </c>
      <c r="P17875" s="4">
        <v>0</v>
      </c>
      <c r="Q17875" s="6">
        <v>0</v>
      </c>
      <c r="R17875" s="4">
        <v>19.226802825927731</v>
      </c>
      <c r="S17875">
        <f t="shared" si="279"/>
        <v>0.70294861035083434</v>
      </c>
    </row>
    <row r="17876" spans="1:19">
      <c r="A17876" s="3">
        <v>24415</v>
      </c>
      <c r="B17876" s="4">
        <v>248767.3127475293</v>
      </c>
      <c r="C17876" s="5">
        <v>44269.625671296293</v>
      </c>
      <c r="D17876" s="4">
        <v>320.39040645727681</v>
      </c>
      <c r="E17876" s="6">
        <v>34</v>
      </c>
      <c r="F17876" s="4">
        <v>28</v>
      </c>
      <c r="G17876" s="6">
        <v>-0.99997889995574951</v>
      </c>
      <c r="H17876" s="4">
        <v>1.385956764221191</v>
      </c>
      <c r="I17876" s="6">
        <v>1.2846508681216009</v>
      </c>
      <c r="J17876" s="4">
        <v>8.8995618457474002E-2</v>
      </c>
      <c r="K17876" s="6">
        <v>1.9372942205226651</v>
      </c>
      <c r="L17876" s="4">
        <v>0.12382262592123799</v>
      </c>
      <c r="M17876" s="6">
        <v>1.305654994212091E-3</v>
      </c>
      <c r="N17876" s="4">
        <v>0</v>
      </c>
      <c r="O17876" s="6">
        <v>0</v>
      </c>
      <c r="P17876" s="4">
        <v>0</v>
      </c>
      <c r="Q17876" s="6">
        <v>0</v>
      </c>
      <c r="R17876" s="4">
        <v>19.226802825927731</v>
      </c>
      <c r="S17876">
        <f t="shared" si="279"/>
        <v>0.70050626382650294</v>
      </c>
    </row>
    <row r="17877" spans="1:19">
      <c r="A17877" s="3">
        <v>24416</v>
      </c>
      <c r="B17877" s="4">
        <v>248782.31969159449</v>
      </c>
      <c r="C17877" s="5">
        <v>44269.625844907408</v>
      </c>
      <c r="D17877" s="4">
        <v>335.39735052243611</v>
      </c>
      <c r="E17877" s="6">
        <v>34</v>
      </c>
      <c r="F17877" s="4">
        <v>28</v>
      </c>
      <c r="G17877" s="6">
        <v>-1.0000132322311399</v>
      </c>
      <c r="H17877" s="4">
        <v>1.3853046894073491</v>
      </c>
      <c r="I17877" s="6">
        <v>1.2846508681216009</v>
      </c>
      <c r="J17877" s="4">
        <v>9.3164153454910997E-2</v>
      </c>
      <c r="K17877" s="6">
        <v>1.9372942205226651</v>
      </c>
      <c r="L17877" s="4">
        <v>0.12959766798334699</v>
      </c>
      <c r="M17877" s="6">
        <v>1.504602027125657E-3</v>
      </c>
      <c r="N17877" s="4">
        <v>0</v>
      </c>
      <c r="O17877" s="6">
        <v>0</v>
      </c>
      <c r="P17877" s="4">
        <v>0</v>
      </c>
      <c r="Q17877" s="6">
        <v>0</v>
      </c>
      <c r="R17877" s="4">
        <v>19.226802825927731</v>
      </c>
      <c r="S17877">
        <f t="shared" si="279"/>
        <v>0.69806401730309675</v>
      </c>
    </row>
    <row r="17878" spans="1:19">
      <c r="A17878" s="3">
        <v>24417</v>
      </c>
      <c r="B17878" s="4">
        <v>248797.32662502941</v>
      </c>
      <c r="C17878" s="5">
        <v>44269.626018518517</v>
      </c>
      <c r="D17878" s="4">
        <v>350.40428395742799</v>
      </c>
      <c r="E17878" s="6">
        <v>34</v>
      </c>
      <c r="F17878" s="4">
        <v>28</v>
      </c>
      <c r="G17878" s="6">
        <v>-1.0000132322311399</v>
      </c>
      <c r="H17878" s="4">
        <v>1.3846526145935061</v>
      </c>
      <c r="I17878" s="6">
        <v>1.2846508681216009</v>
      </c>
      <c r="J17878" s="4">
        <v>9.7332683376189999E-2</v>
      </c>
      <c r="K17878" s="6">
        <v>1.9372942205226651</v>
      </c>
      <c r="L17878" s="4">
        <v>0.13537029000116099</v>
      </c>
      <c r="M17878" s="6">
        <v>-1.5120483003556731E-3</v>
      </c>
      <c r="N17878" s="4">
        <v>0</v>
      </c>
      <c r="O17878" s="6">
        <v>0</v>
      </c>
      <c r="P17878" s="4">
        <v>0</v>
      </c>
      <c r="Q17878" s="6">
        <v>0</v>
      </c>
      <c r="R17878" s="4">
        <v>19.226802825927731</v>
      </c>
      <c r="S17878">
        <f t="shared" si="279"/>
        <v>0.69562177375369194</v>
      </c>
    </row>
    <row r="17879" spans="1:19">
      <c r="A17879" s="3">
        <v>24418</v>
      </c>
      <c r="B17879" s="4">
        <v>248812.33370618711</v>
      </c>
      <c r="C17879" s="5">
        <v>44269.626192129632</v>
      </c>
      <c r="D17879" s="4">
        <v>365.41136511508989</v>
      </c>
      <c r="E17879" s="6">
        <v>34</v>
      </c>
      <c r="F17879" s="4">
        <v>28</v>
      </c>
      <c r="G17879" s="6">
        <v>-1.0000132322311399</v>
      </c>
      <c r="H17879" s="4">
        <v>1.384163618087769</v>
      </c>
      <c r="I17879" s="6">
        <v>1.2846508681216009</v>
      </c>
      <c r="J17879" s="4">
        <v>0.10150124646297499</v>
      </c>
      <c r="K17879" s="6">
        <v>1.9372942205226651</v>
      </c>
      <c r="L17879" s="4">
        <v>0.14114057056420801</v>
      </c>
      <c r="M17879" s="6">
        <v>0</v>
      </c>
      <c r="N17879" s="4">
        <v>0</v>
      </c>
      <c r="O17879" s="6">
        <v>0</v>
      </c>
      <c r="P17879" s="4">
        <v>0</v>
      </c>
      <c r="Q17879" s="6">
        <v>0</v>
      </c>
      <c r="R17879" s="4">
        <v>19.151618957519531</v>
      </c>
      <c r="S17879">
        <f t="shared" si="279"/>
        <v>0.69317951077339801</v>
      </c>
    </row>
    <row r="17880" spans="1:19">
      <c r="A17880" s="3">
        <v>24419</v>
      </c>
      <c r="B17880" s="4">
        <v>248827.3409717232</v>
      </c>
      <c r="C17880" s="5">
        <v>44269.62636574074</v>
      </c>
      <c r="D17880" s="4">
        <v>380.41863065117099</v>
      </c>
      <c r="E17880" s="6">
        <v>34</v>
      </c>
      <c r="F17880" s="4">
        <v>28</v>
      </c>
      <c r="G17880" s="6">
        <v>-0.99997889995574951</v>
      </c>
      <c r="H17880" s="4">
        <v>1.383674621582031</v>
      </c>
      <c r="I17880" s="6">
        <v>1.2846508681216009</v>
      </c>
      <c r="J17880" s="4">
        <v>0.10566986941658101</v>
      </c>
      <c r="K17880" s="6">
        <v>1.9372942205226651</v>
      </c>
      <c r="L17880" s="4">
        <v>0.146908686685258</v>
      </c>
      <c r="M17880" s="6">
        <v>2.984377089887857E-3</v>
      </c>
      <c r="N17880" s="4">
        <v>0</v>
      </c>
      <c r="O17880" s="6">
        <v>0</v>
      </c>
      <c r="P17880" s="4">
        <v>0</v>
      </c>
      <c r="Q17880" s="6">
        <v>0</v>
      </c>
      <c r="R17880" s="4">
        <v>19.226802825927731</v>
      </c>
      <c r="S17880">
        <f t="shared" si="279"/>
        <v>0.69073721271854305</v>
      </c>
    </row>
    <row r="17881" spans="1:19">
      <c r="A17881" s="3">
        <v>24420</v>
      </c>
      <c r="B17881" s="4">
        <v>248842.34779409121</v>
      </c>
      <c r="C17881" s="5">
        <v>44269.626539351862</v>
      </c>
      <c r="D17881" s="4">
        <v>395.42545265268501</v>
      </c>
      <c r="E17881" s="6">
        <v>34</v>
      </c>
      <c r="F17881" s="4">
        <v>28</v>
      </c>
      <c r="G17881" s="6">
        <v>-0.99994456768035889</v>
      </c>
      <c r="H17881" s="4">
        <v>1.382859587669373</v>
      </c>
      <c r="I17881" s="6">
        <v>1.2846508681216009</v>
      </c>
      <c r="J17881" s="4">
        <v>0.10983837519569201</v>
      </c>
      <c r="K17881" s="6">
        <v>1.9372942205226651</v>
      </c>
      <c r="L17881" s="4">
        <v>0.15267394457806999</v>
      </c>
      <c r="M17881" s="6">
        <v>-1.491933246143162E-3</v>
      </c>
      <c r="N17881" s="4">
        <v>0</v>
      </c>
      <c r="O17881" s="6">
        <v>0</v>
      </c>
      <c r="P17881" s="4">
        <v>0</v>
      </c>
      <c r="Q17881" s="6">
        <v>0</v>
      </c>
      <c r="R17881" s="4">
        <v>19.151618957519531</v>
      </c>
      <c r="S17881">
        <f t="shared" si="279"/>
        <v>0.68829498331346617</v>
      </c>
    </row>
    <row r="17882" spans="1:19">
      <c r="A17882" s="3">
        <v>24421</v>
      </c>
      <c r="B17882" s="4">
        <v>248857.3549342647</v>
      </c>
      <c r="C17882" s="5">
        <v>44269.626712962963</v>
      </c>
      <c r="D17882" s="4">
        <v>410.4325928261033</v>
      </c>
      <c r="E17882" s="6">
        <v>34</v>
      </c>
      <c r="F17882" s="4">
        <v>28</v>
      </c>
      <c r="G17882" s="6">
        <v>-0.99997889995574951</v>
      </c>
      <c r="H17882" s="4">
        <v>1.3823704719543459</v>
      </c>
      <c r="I17882" s="6">
        <v>1.2846508681216009</v>
      </c>
      <c r="J17882" s="4">
        <v>0.11400696214466199</v>
      </c>
      <c r="K17882" s="6">
        <v>1.9372942205226651</v>
      </c>
      <c r="L17882" s="4">
        <v>0.15843687203163301</v>
      </c>
      <c r="M17882" s="6">
        <v>1.493993913754821E-3</v>
      </c>
      <c r="N17882" s="4">
        <v>0</v>
      </c>
      <c r="O17882" s="6">
        <v>0</v>
      </c>
      <c r="P17882" s="4">
        <v>0</v>
      </c>
      <c r="Q17882" s="6">
        <v>0</v>
      </c>
      <c r="R17882" s="4">
        <v>19.226802825927731</v>
      </c>
      <c r="S17882">
        <f t="shared" si="279"/>
        <v>0.68585270635287976</v>
      </c>
    </row>
    <row r="17883" spans="1:19">
      <c r="A17883" s="3">
        <v>24422</v>
      </c>
      <c r="B17883" s="4">
        <v>248872.36175479999</v>
      </c>
      <c r="C17883" s="5">
        <v>44269.626886574071</v>
      </c>
      <c r="D17883" s="4">
        <v>425.43941372794472</v>
      </c>
      <c r="E17883" s="6">
        <v>34</v>
      </c>
      <c r="F17883" s="4">
        <v>28</v>
      </c>
      <c r="G17883" s="6">
        <v>-0.99997889995574951</v>
      </c>
      <c r="H17883" s="4">
        <v>1.381881475448608</v>
      </c>
      <c r="I17883" s="6">
        <v>1.2846508681216009</v>
      </c>
      <c r="J17883" s="4">
        <v>0.1181754618581</v>
      </c>
      <c r="K17883" s="6">
        <v>1.9372942205226651</v>
      </c>
      <c r="L17883" s="4">
        <v>0.16419714800836899</v>
      </c>
      <c r="M17883" s="6">
        <v>1.3070750283077359E-3</v>
      </c>
      <c r="N17883" s="4">
        <v>0</v>
      </c>
      <c r="O17883" s="6">
        <v>0</v>
      </c>
      <c r="P17883" s="4">
        <v>0</v>
      </c>
      <c r="Q17883" s="6">
        <v>0</v>
      </c>
      <c r="R17883" s="4">
        <v>19.226802825927731</v>
      </c>
      <c r="S17883">
        <f t="shared" si="279"/>
        <v>0.68341048050153796</v>
      </c>
    </row>
    <row r="17884" spans="1:19">
      <c r="A17884" s="3">
        <v>24423</v>
      </c>
      <c r="B17884" s="4">
        <v>248887.3689147674</v>
      </c>
      <c r="C17884" s="5">
        <v>44269.627060185187</v>
      </c>
      <c r="D17884" s="4">
        <v>440.44657369546769</v>
      </c>
      <c r="E17884" s="6">
        <v>34</v>
      </c>
      <c r="F17884" s="4">
        <v>28</v>
      </c>
      <c r="G17884" s="6">
        <v>-1.0000132322311399</v>
      </c>
      <c r="H17884" s="4">
        <v>1.381229519844055</v>
      </c>
      <c r="I17884" s="6">
        <v>1.2846508681216009</v>
      </c>
      <c r="J17884" s="4">
        <v>0.122344042344309</v>
      </c>
      <c r="K17884" s="6">
        <v>1.9372942205226651</v>
      </c>
      <c r="L17884" s="4">
        <v>0.16995519913202101</v>
      </c>
      <c r="M17884" s="6">
        <v>0</v>
      </c>
      <c r="N17884" s="4">
        <v>0</v>
      </c>
      <c r="O17884" s="6">
        <v>0</v>
      </c>
      <c r="P17884" s="4">
        <v>0</v>
      </c>
      <c r="Q17884" s="6">
        <v>0</v>
      </c>
      <c r="R17884" s="4">
        <v>19.151618957519531</v>
      </c>
      <c r="S17884">
        <f t="shared" si="279"/>
        <v>0.68096820732733099</v>
      </c>
    </row>
    <row r="17885" spans="1:19">
      <c r="A17885" s="3">
        <v>24424</v>
      </c>
      <c r="B17885" s="4">
        <v>248902.39167102319</v>
      </c>
      <c r="C17885" s="5">
        <v>44269.627233796287</v>
      </c>
      <c r="D17885" s="4">
        <v>455.4693299512295</v>
      </c>
      <c r="E17885" s="6">
        <v>34</v>
      </c>
      <c r="F17885" s="4">
        <v>28</v>
      </c>
      <c r="G17885" s="6">
        <v>-0.99997889995574951</v>
      </c>
      <c r="H17885" s="4">
        <v>1.3804143667221069</v>
      </c>
      <c r="I17885" s="6">
        <v>1.2846508681216009</v>
      </c>
      <c r="J17885" s="4">
        <v>0.12651696605510701</v>
      </c>
      <c r="K17885" s="6">
        <v>1.9372942205226651</v>
      </c>
      <c r="L17885" s="4">
        <v>0.17571664922254501</v>
      </c>
      <c r="M17885" s="6">
        <v>-1.496736658737063E-3</v>
      </c>
      <c r="N17885" s="4">
        <v>0</v>
      </c>
      <c r="O17885" s="6">
        <v>0</v>
      </c>
      <c r="P17885" s="4">
        <v>0</v>
      </c>
      <c r="Q17885" s="6">
        <v>0</v>
      </c>
      <c r="R17885" s="4">
        <v>19.226802825927731</v>
      </c>
      <c r="S17885">
        <f t="shared" si="279"/>
        <v>0.67852338956008129</v>
      </c>
    </row>
    <row r="17886" spans="1:19">
      <c r="A17886" s="3">
        <v>24425</v>
      </c>
      <c r="B17886" s="4">
        <v>248917.39897394809</v>
      </c>
      <c r="C17886" s="5">
        <v>44269.62740740741</v>
      </c>
      <c r="D17886" s="4">
        <v>470.47663287617502</v>
      </c>
      <c r="E17886" s="6">
        <v>34</v>
      </c>
      <c r="F17886" s="4">
        <v>28</v>
      </c>
      <c r="G17886" s="6">
        <v>-1.0000132322311399</v>
      </c>
      <c r="H17886" s="4">
        <v>1.3800884485244751</v>
      </c>
      <c r="I17886" s="6">
        <v>1.2846508681216009</v>
      </c>
      <c r="J17886" s="4">
        <v>0.13068559930805701</v>
      </c>
      <c r="K17886" s="6">
        <v>1.9372942205226651</v>
      </c>
      <c r="L17886" s="4">
        <v>0.18146986989970801</v>
      </c>
      <c r="M17886" s="6">
        <v>1.4917132211849089E-3</v>
      </c>
      <c r="N17886" s="4">
        <v>0</v>
      </c>
      <c r="O17886" s="6">
        <v>0</v>
      </c>
      <c r="P17886" s="4">
        <v>0</v>
      </c>
      <c r="Q17886" s="6">
        <v>0</v>
      </c>
      <c r="R17886" s="4">
        <v>19.151618957519531</v>
      </c>
      <c r="S17886">
        <f t="shared" si="279"/>
        <v>0.67608108547108303</v>
      </c>
    </row>
    <row r="17887" spans="1:19">
      <c r="A17887" s="3">
        <v>24426</v>
      </c>
      <c r="B17887" s="4">
        <v>248932.405724471</v>
      </c>
      <c r="C17887" s="5">
        <v>44269.627581018518</v>
      </c>
      <c r="D17887" s="4">
        <v>485.48338303242008</v>
      </c>
      <c r="E17887" s="6">
        <v>34</v>
      </c>
      <c r="F17887" s="4">
        <v>28</v>
      </c>
      <c r="G17887" s="6">
        <v>-0.99997889995574951</v>
      </c>
      <c r="H17887" s="4">
        <v>1.3794363737106321</v>
      </c>
      <c r="I17887" s="6">
        <v>1.2846508681216009</v>
      </c>
      <c r="J17887" s="4">
        <v>0.13485408115917699</v>
      </c>
      <c r="K17887" s="6">
        <v>1.9372942205226651</v>
      </c>
      <c r="L17887" s="4">
        <v>0.187220500092598</v>
      </c>
      <c r="M17887" s="6">
        <v>1.491327653639019E-3</v>
      </c>
      <c r="N17887" s="4">
        <v>0</v>
      </c>
      <c r="O17887" s="6">
        <v>0</v>
      </c>
      <c r="P17887" s="4">
        <v>0</v>
      </c>
      <c r="Q17887" s="6">
        <v>0</v>
      </c>
      <c r="R17887" s="4">
        <v>19.226802825927731</v>
      </c>
      <c r="S17887">
        <f t="shared" si="279"/>
        <v>0.6736388700848529</v>
      </c>
    </row>
    <row r="17888" spans="1:19">
      <c r="A17888" s="3">
        <v>24427</v>
      </c>
      <c r="B17888" s="4">
        <v>248947.4131659547</v>
      </c>
      <c r="C17888" s="5">
        <v>44269.627754629633</v>
      </c>
      <c r="D17888" s="4">
        <v>500.49082488265577</v>
      </c>
      <c r="E17888" s="6">
        <v>34</v>
      </c>
      <c r="F17888" s="4">
        <v>28</v>
      </c>
      <c r="G17888" s="6">
        <v>-1.0000132322311399</v>
      </c>
      <c r="H17888" s="4">
        <v>1.3791103363037109</v>
      </c>
      <c r="I17888" s="6">
        <v>1.2846508681216009</v>
      </c>
      <c r="J17888" s="4">
        <v>0.13902275394542299</v>
      </c>
      <c r="K17888" s="6">
        <v>1.9372942205226651</v>
      </c>
      <c r="L17888" s="4">
        <v>0.19296925499964801</v>
      </c>
      <c r="M17888" s="6">
        <v>2.3216831032186751E-3</v>
      </c>
      <c r="N17888" s="4">
        <v>0</v>
      </c>
      <c r="O17888" s="6">
        <v>0</v>
      </c>
      <c r="P17888" s="4">
        <v>0</v>
      </c>
      <c r="Q17888" s="6">
        <v>0</v>
      </c>
      <c r="R17888" s="4">
        <v>19.226802825927731</v>
      </c>
      <c r="S17888">
        <f t="shared" si="279"/>
        <v>0.67119654283422725</v>
      </c>
    </row>
    <row r="17889" spans="1:19">
      <c r="A17889" s="3">
        <v>24428</v>
      </c>
      <c r="B17889" s="4">
        <v>248962.4198504971</v>
      </c>
      <c r="C17889" s="5">
        <v>44269.627928240741</v>
      </c>
      <c r="D17889" s="4">
        <v>515.49750942510957</v>
      </c>
      <c r="E17889" s="6">
        <v>34</v>
      </c>
      <c r="F17889" s="4">
        <v>28</v>
      </c>
      <c r="G17889" s="6">
        <v>-0.99997889995574951</v>
      </c>
      <c r="H17889" s="4">
        <v>1.378295302391052</v>
      </c>
      <c r="I17889" s="6">
        <v>1.2846508681216009</v>
      </c>
      <c r="J17889" s="4">
        <v>0.14319121786147401</v>
      </c>
      <c r="K17889" s="6">
        <v>1.9372942205226651</v>
      </c>
      <c r="L17889" s="4">
        <v>0.19871533951963799</v>
      </c>
      <c r="M17889" s="6">
        <v>1.4966697199270129E-3</v>
      </c>
      <c r="N17889" s="4">
        <v>0</v>
      </c>
      <c r="O17889" s="6">
        <v>0</v>
      </c>
      <c r="P17889" s="4">
        <v>0</v>
      </c>
      <c r="Q17889" s="6">
        <v>0</v>
      </c>
      <c r="R17889" s="4">
        <v>19.301975250244141</v>
      </c>
      <c r="S17889">
        <f t="shared" si="279"/>
        <v>0.66875433795573169</v>
      </c>
    </row>
    <row r="17890" spans="1:19">
      <c r="A17890" s="3">
        <v>24429</v>
      </c>
      <c r="B17890" s="4">
        <v>248977.42725239249</v>
      </c>
      <c r="C17890" s="5">
        <v>44269.628101851849</v>
      </c>
      <c r="D17890" s="4">
        <v>530.50491095402083</v>
      </c>
      <c r="E17890" s="6">
        <v>34</v>
      </c>
      <c r="F17890" s="4">
        <v>28</v>
      </c>
      <c r="G17890" s="6">
        <v>-0.99997889995574951</v>
      </c>
      <c r="H17890" s="4">
        <v>1.3778063058853149</v>
      </c>
      <c r="I17890" s="6">
        <v>1.2846508681216009</v>
      </c>
      <c r="J17890" s="4">
        <v>0.147359893023639</v>
      </c>
      <c r="K17890" s="6">
        <v>1.9372942205226651</v>
      </c>
      <c r="L17890" s="4">
        <v>0.204459161445642</v>
      </c>
      <c r="M17890" s="6">
        <v>1.495971577242017E-3</v>
      </c>
      <c r="N17890" s="4">
        <v>0</v>
      </c>
      <c r="O17890" s="6">
        <v>0</v>
      </c>
      <c r="P17890" s="4">
        <v>0</v>
      </c>
      <c r="Q17890" s="6">
        <v>0</v>
      </c>
      <c r="R17890" s="4">
        <v>19.226802825927731</v>
      </c>
      <c r="S17890">
        <f t="shared" si="279"/>
        <v>0.66631200931311096</v>
      </c>
    </row>
    <row r="17891" spans="1:19">
      <c r="A17891" s="3">
        <v>24430</v>
      </c>
      <c r="B17891" s="4">
        <v>248992.43433355019</v>
      </c>
      <c r="C17891" s="5">
        <v>44269.628275462957</v>
      </c>
      <c r="D17891" s="4">
        <v>545.51199247824024</v>
      </c>
      <c r="E17891" s="6">
        <v>34</v>
      </c>
      <c r="F17891" s="4">
        <v>28</v>
      </c>
      <c r="G17891" s="6">
        <v>-0.99997889995574951</v>
      </c>
      <c r="H17891" s="4">
        <v>1.376828193664551</v>
      </c>
      <c r="I17891" s="6">
        <v>1.2846508681216009</v>
      </c>
      <c r="J17891" s="4">
        <v>0.15152847450079801</v>
      </c>
      <c r="K17891" s="6">
        <v>1.9372942205226651</v>
      </c>
      <c r="L17891" s="4">
        <v>0.21020012188864001</v>
      </c>
      <c r="M17891" s="6">
        <v>0</v>
      </c>
      <c r="N17891" s="4">
        <v>0</v>
      </c>
      <c r="O17891" s="6">
        <v>0</v>
      </c>
      <c r="P17891" s="4">
        <v>0</v>
      </c>
      <c r="Q17891" s="6">
        <v>0</v>
      </c>
      <c r="R17891" s="4">
        <v>19.226802825927731</v>
      </c>
      <c r="S17891">
        <f t="shared" si="279"/>
        <v>0.66386973555832973</v>
      </c>
    </row>
    <row r="17892" spans="1:19">
      <c r="A17892" s="3">
        <v>24431</v>
      </c>
      <c r="B17892" s="4">
        <v>249007.44118450981</v>
      </c>
      <c r="C17892" s="5">
        <v>44269.628449074073</v>
      </c>
      <c r="D17892" s="4">
        <v>560.51884343779614</v>
      </c>
      <c r="E17892" s="6">
        <v>34</v>
      </c>
      <c r="F17892" s="4">
        <v>28</v>
      </c>
      <c r="G17892" s="6">
        <v>-0.99997889995574951</v>
      </c>
      <c r="H17892" s="4">
        <v>1.3765022754669189</v>
      </c>
      <c r="I17892" s="6">
        <v>1.2846508681216009</v>
      </c>
      <c r="J17892" s="4">
        <v>0.15569696451405399</v>
      </c>
      <c r="K17892" s="6">
        <v>1.9372942205226651</v>
      </c>
      <c r="L17892" s="4">
        <v>0.215938570228041</v>
      </c>
      <c r="M17892" s="6">
        <v>1.4908531447872519E-3</v>
      </c>
      <c r="N17892" s="4">
        <v>0</v>
      </c>
      <c r="O17892" s="6">
        <v>0</v>
      </c>
      <c r="P17892" s="4">
        <v>0</v>
      </c>
      <c r="Q17892" s="6">
        <v>0</v>
      </c>
      <c r="R17892" s="4">
        <v>19.226802825927731</v>
      </c>
      <c r="S17892">
        <f t="shared" si="279"/>
        <v>0.66142751539009625</v>
      </c>
    </row>
    <row r="17893" spans="1:19">
      <c r="A17893" s="3">
        <v>24432</v>
      </c>
      <c r="B17893" s="4">
        <v>249022.44823817571</v>
      </c>
      <c r="C17893" s="5">
        <v>44269.628622685188</v>
      </c>
      <c r="D17893" s="4">
        <v>575.525897103646</v>
      </c>
      <c r="E17893" s="6">
        <v>34</v>
      </c>
      <c r="F17893" s="4">
        <v>28</v>
      </c>
      <c r="G17893" s="6">
        <v>-0.99997889995574951</v>
      </c>
      <c r="H17893" s="4">
        <v>1.3760131597518921</v>
      </c>
      <c r="I17893" s="6">
        <v>1.2846508681216009</v>
      </c>
      <c r="J17893" s="4">
        <v>0.15986551026173501</v>
      </c>
      <c r="K17893" s="6">
        <v>1.9372942205226651</v>
      </c>
      <c r="L17893" s="4">
        <v>0.221675193894846</v>
      </c>
      <c r="M17893" s="6">
        <v>1.159987179562449E-3</v>
      </c>
      <c r="N17893" s="4">
        <v>0</v>
      </c>
      <c r="O17893" s="6">
        <v>0</v>
      </c>
      <c r="P17893" s="4">
        <v>0</v>
      </c>
      <c r="Q17893" s="6">
        <v>0</v>
      </c>
      <c r="R17893" s="4">
        <v>19.151618957519531</v>
      </c>
      <c r="S17893">
        <f t="shared" si="279"/>
        <v>0.65898526256837509</v>
      </c>
    </row>
    <row r="17894" spans="1:19">
      <c r="A17894" s="3">
        <v>24433</v>
      </c>
      <c r="B17894" s="4">
        <v>249037.45516537919</v>
      </c>
      <c r="C17894" s="5">
        <v>44269.628796296303</v>
      </c>
      <c r="D17894" s="4">
        <v>590.53282394060307</v>
      </c>
      <c r="E17894" s="6">
        <v>34</v>
      </c>
      <c r="F17894" s="4">
        <v>28</v>
      </c>
      <c r="G17894" s="6">
        <v>-0.99997889995574951</v>
      </c>
      <c r="H17894" s="4">
        <v>1.3753612041473391</v>
      </c>
      <c r="I17894" s="6">
        <v>1.2846508681216009</v>
      </c>
      <c r="J17894" s="4">
        <v>0.164034026098448</v>
      </c>
      <c r="K17894" s="6">
        <v>1.9372942205226651</v>
      </c>
      <c r="L17894" s="4">
        <v>0.227409523894152</v>
      </c>
      <c r="M17894" s="6">
        <v>1.498829224146903E-3</v>
      </c>
      <c r="N17894" s="4">
        <v>0</v>
      </c>
      <c r="O17894" s="6">
        <v>0</v>
      </c>
      <c r="P17894" s="4">
        <v>0</v>
      </c>
      <c r="Q17894" s="6">
        <v>0</v>
      </c>
      <c r="R17894" s="4">
        <v>19.151618957519531</v>
      </c>
      <c r="S17894">
        <f t="shared" si="279"/>
        <v>0.65654302727078595</v>
      </c>
    </row>
    <row r="17895" spans="1:19">
      <c r="A17895" s="3">
        <v>24434</v>
      </c>
      <c r="B17895" s="4">
        <v>249052.46266514549</v>
      </c>
      <c r="C17895" s="5">
        <v>44269.628969907397</v>
      </c>
      <c r="D17895" s="4">
        <v>605.54032407348006</v>
      </c>
      <c r="E17895" s="6">
        <v>34</v>
      </c>
      <c r="F17895" s="4">
        <v>28</v>
      </c>
      <c r="G17895" s="6">
        <v>-0.99994456768035889</v>
      </c>
      <c r="H17895" s="4">
        <v>1.374872088432312</v>
      </c>
      <c r="I17895" s="6">
        <v>1.2846508681216009</v>
      </c>
      <c r="J17895" s="4">
        <v>0.16820270470979901</v>
      </c>
      <c r="K17895" s="6">
        <v>1.9372942205226651</v>
      </c>
      <c r="L17895" s="4">
        <v>0.23314161051902199</v>
      </c>
      <c r="M17895" s="6">
        <v>1.49254931602627E-3</v>
      </c>
      <c r="N17895" s="4">
        <v>0</v>
      </c>
      <c r="O17895" s="6">
        <v>0</v>
      </c>
      <c r="P17895" s="4">
        <v>0</v>
      </c>
      <c r="Q17895" s="6">
        <v>0</v>
      </c>
      <c r="R17895" s="4">
        <v>19.226802825927731</v>
      </c>
      <c r="S17895">
        <f t="shared" si="279"/>
        <v>0.65410069660736847</v>
      </c>
    </row>
    <row r="17896" spans="1:19">
      <c r="A17896" s="3">
        <v>24435</v>
      </c>
      <c r="B17896" s="4">
        <v>249067.46973897199</v>
      </c>
      <c r="C17896" s="5">
        <v>44269.629143518519</v>
      </c>
      <c r="D17896" s="4">
        <v>620.54739789999212</v>
      </c>
      <c r="E17896" s="6">
        <v>34</v>
      </c>
      <c r="F17896" s="4">
        <v>28</v>
      </c>
      <c r="G17896" s="6">
        <v>-0.99994456768035889</v>
      </c>
      <c r="H17896" s="4">
        <v>1.3740570545196531</v>
      </c>
      <c r="I17896" s="6">
        <v>1.2846508681216009</v>
      </c>
      <c r="J17896" s="4">
        <v>0.17237126136224901</v>
      </c>
      <c r="K17896" s="6">
        <v>1.9372942205226651</v>
      </c>
      <c r="L17896" s="4">
        <v>0.23887096546634201</v>
      </c>
      <c r="M17896" s="6">
        <v>0</v>
      </c>
      <c r="N17896" s="4">
        <v>0</v>
      </c>
      <c r="O17896" s="6">
        <v>0</v>
      </c>
      <c r="P17896" s="4">
        <v>0</v>
      </c>
      <c r="Q17896" s="6">
        <v>0</v>
      </c>
      <c r="R17896" s="4">
        <v>19.226802825927731</v>
      </c>
      <c r="S17896">
        <f t="shared" si="279"/>
        <v>0.65165843739679985</v>
      </c>
    </row>
    <row r="17897" spans="1:19">
      <c r="A17897" s="3">
        <v>24436</v>
      </c>
      <c r="B17897" s="4">
        <v>249082.47655547521</v>
      </c>
      <c r="C17897" s="5">
        <v>44269.629317129627</v>
      </c>
      <c r="D17897" s="4">
        <v>635.55421440314365</v>
      </c>
      <c r="E17897" s="6">
        <v>34</v>
      </c>
      <c r="F17897" s="4">
        <v>28</v>
      </c>
      <c r="G17897" s="6">
        <v>-1.0000132322311399</v>
      </c>
      <c r="H17897" s="4">
        <v>1.373568058013916</v>
      </c>
      <c r="I17897" s="6">
        <v>1.2846508681216009</v>
      </c>
      <c r="J17897" s="4">
        <v>0.17653974381468801</v>
      </c>
      <c r="K17897" s="6">
        <v>1.9372942205226651</v>
      </c>
      <c r="L17897" s="4">
        <v>0.24459786008687501</v>
      </c>
      <c r="M17897" s="6">
        <v>1.4900229871273041E-3</v>
      </c>
      <c r="N17897" s="4">
        <v>0</v>
      </c>
      <c r="O17897" s="6">
        <v>0</v>
      </c>
      <c r="P17897" s="4">
        <v>0</v>
      </c>
      <c r="Q17897" s="6">
        <v>0</v>
      </c>
      <c r="R17897" s="4">
        <v>19.226802825927731</v>
      </c>
      <c r="S17897">
        <f t="shared" si="279"/>
        <v>0.64921622165827098</v>
      </c>
    </row>
    <row r="17898" spans="1:19">
      <c r="A17898" s="3">
        <v>24437</v>
      </c>
      <c r="B17898" s="4">
        <v>249097.4837436676</v>
      </c>
      <c r="C17898" s="5">
        <v>44269.629490740743</v>
      </c>
      <c r="D17898" s="4">
        <v>650.56140259559356</v>
      </c>
      <c r="E17898" s="6">
        <v>34</v>
      </c>
      <c r="F17898" s="4">
        <v>28</v>
      </c>
      <c r="G17898" s="6">
        <v>-0.99997889995574951</v>
      </c>
      <c r="H17898" s="4">
        <v>1.3730790615081789</v>
      </c>
      <c r="I17898" s="6">
        <v>1.2846508681216009</v>
      </c>
      <c r="J17898" s="4">
        <v>0.180708333298538</v>
      </c>
      <c r="K17898" s="6">
        <v>1.9372942205226651</v>
      </c>
      <c r="L17898" s="4">
        <v>0.250322624580122</v>
      </c>
      <c r="M17898" s="6">
        <v>2.9905880801379681E-3</v>
      </c>
      <c r="N17898" s="4">
        <v>0</v>
      </c>
      <c r="O17898" s="6">
        <v>0</v>
      </c>
      <c r="P17898" s="4">
        <v>0</v>
      </c>
      <c r="Q17898" s="6">
        <v>0</v>
      </c>
      <c r="R17898" s="4">
        <v>19.226802825927731</v>
      </c>
      <c r="S17898">
        <f t="shared" si="279"/>
        <v>0.6467739432125581</v>
      </c>
    </row>
    <row r="17899" spans="1:19">
      <c r="A17899" s="3">
        <v>24438</v>
      </c>
      <c r="B17899" s="4">
        <v>249112.49079366791</v>
      </c>
      <c r="C17899" s="5">
        <v>44269.629664351851</v>
      </c>
      <c r="D17899" s="4">
        <v>665.56845259586851</v>
      </c>
      <c r="E17899" s="6">
        <v>34</v>
      </c>
      <c r="F17899" s="4">
        <v>28</v>
      </c>
      <c r="G17899" s="6">
        <v>-0.99997889995574951</v>
      </c>
      <c r="H17899" s="4">
        <v>1.372590065002441</v>
      </c>
      <c r="I17899" s="6">
        <v>1.2846508681216009</v>
      </c>
      <c r="J17899" s="4">
        <v>0.18487689401225799</v>
      </c>
      <c r="K17899" s="6">
        <v>1.9372942205226651</v>
      </c>
      <c r="L17899" s="4">
        <v>0.25604505230842101</v>
      </c>
      <c r="M17899" s="6">
        <v>4.4751293025910846E-3</v>
      </c>
      <c r="N17899" s="4">
        <v>0</v>
      </c>
      <c r="O17899" s="6">
        <v>0</v>
      </c>
      <c r="P17899" s="4">
        <v>0</v>
      </c>
      <c r="Q17899" s="6">
        <v>0</v>
      </c>
      <c r="R17899" s="4">
        <v>19.226802825927731</v>
      </c>
      <c r="S17899">
        <f t="shared" si="279"/>
        <v>0.64433168162258703</v>
      </c>
    </row>
    <row r="17900" spans="1:19">
      <c r="A17900" s="3">
        <v>24439</v>
      </c>
      <c r="B17900" s="4">
        <v>249127.49802291481</v>
      </c>
      <c r="C17900" s="5">
        <v>44269.629837962973</v>
      </c>
      <c r="D17900" s="4">
        <v>680.57568184275783</v>
      </c>
      <c r="E17900" s="6">
        <v>34</v>
      </c>
      <c r="F17900" s="4">
        <v>28</v>
      </c>
      <c r="G17900" s="6">
        <v>-0.99997889995574951</v>
      </c>
      <c r="H17900" s="4">
        <v>1.3719379901885991</v>
      </c>
      <c r="I17900" s="6">
        <v>1.2846508681216009</v>
      </c>
      <c r="J17900" s="4">
        <v>0.18904549971479601</v>
      </c>
      <c r="K17900" s="6">
        <v>1.9372942205226651</v>
      </c>
      <c r="L17900" s="4">
        <v>0.26176503219939201</v>
      </c>
      <c r="M17900" s="6">
        <v>5.9639713726937771E-3</v>
      </c>
      <c r="N17900" s="4">
        <v>0</v>
      </c>
      <c r="O17900" s="6">
        <v>0</v>
      </c>
      <c r="P17900" s="4">
        <v>0</v>
      </c>
      <c r="Q17900" s="6">
        <v>0</v>
      </c>
      <c r="R17900" s="4">
        <v>19.226802825927731</v>
      </c>
      <c r="S17900">
        <f t="shared" si="279"/>
        <v>0.64188939367472664</v>
      </c>
    </row>
    <row r="17901" spans="1:19">
      <c r="A17901" s="3">
        <v>24440</v>
      </c>
      <c r="B17901" s="4">
        <v>249142.50476940541</v>
      </c>
      <c r="C17901" s="5">
        <v>44269.630011574067</v>
      </c>
      <c r="D17901" s="4">
        <v>695.58242796687045</v>
      </c>
      <c r="E17901" s="6">
        <v>34</v>
      </c>
      <c r="F17901" s="4">
        <v>28</v>
      </c>
      <c r="G17901" s="6">
        <v>-0.99997889995574951</v>
      </c>
      <c r="H17901" s="4">
        <v>1.3714489936828611</v>
      </c>
      <c r="I17901" s="6">
        <v>1.2846508681216009</v>
      </c>
      <c r="J17901" s="4">
        <v>0.193213965326061</v>
      </c>
      <c r="K17901" s="6">
        <v>1.9372942205226651</v>
      </c>
      <c r="L17901" s="4">
        <v>0.26748245291627998</v>
      </c>
      <c r="M17901" s="6">
        <v>5.969795398414135E-3</v>
      </c>
      <c r="N17901" s="4">
        <v>0</v>
      </c>
      <c r="O17901" s="6">
        <v>0</v>
      </c>
      <c r="P17901" s="4">
        <v>0</v>
      </c>
      <c r="Q17901" s="6">
        <v>0</v>
      </c>
      <c r="R17901" s="4">
        <v>19.226802825927731</v>
      </c>
      <c r="S17901">
        <f t="shared" si="279"/>
        <v>0.6394471878030451</v>
      </c>
    </row>
    <row r="17902" spans="1:19">
      <c r="A17902" s="3">
        <v>24441</v>
      </c>
      <c r="B17902" s="4">
        <v>249157.5122266511</v>
      </c>
      <c r="C17902" s="5">
        <v>44269.630185185182</v>
      </c>
      <c r="D17902" s="4">
        <v>710.58988557907833</v>
      </c>
      <c r="E17902" s="6">
        <v>34</v>
      </c>
      <c r="F17902" s="4">
        <v>28</v>
      </c>
      <c r="G17902" s="6">
        <v>-0.99997889995574951</v>
      </c>
      <c r="H17902" s="4">
        <v>1.3706339597702031</v>
      </c>
      <c r="I17902" s="6">
        <v>1.2846508681216009</v>
      </c>
      <c r="J17902" s="4">
        <v>0.19738263030126799</v>
      </c>
      <c r="K17902" s="6">
        <v>1.9372942205226651</v>
      </c>
      <c r="L17902" s="4">
        <v>0.27319794231766698</v>
      </c>
      <c r="M17902" s="6">
        <v>2.981066238135099E-3</v>
      </c>
      <c r="N17902" s="4">
        <v>0</v>
      </c>
      <c r="O17902" s="6">
        <v>0</v>
      </c>
      <c r="P17902" s="4">
        <v>0</v>
      </c>
      <c r="Q17902" s="6">
        <v>0</v>
      </c>
      <c r="R17902" s="4">
        <v>19.226802825927731</v>
      </c>
      <c r="S17902">
        <f t="shared" si="279"/>
        <v>0.63700486512872323</v>
      </c>
    </row>
    <row r="17903" spans="1:19">
      <c r="A17903" s="3">
        <v>24442</v>
      </c>
      <c r="B17903" s="4">
        <v>249172.5189573798</v>
      </c>
      <c r="C17903" s="5">
        <v>44269.630358796298</v>
      </c>
      <c r="D17903" s="4">
        <v>725.59661594121883</v>
      </c>
      <c r="E17903" s="6">
        <v>34</v>
      </c>
      <c r="F17903" s="4">
        <v>28</v>
      </c>
      <c r="G17903" s="6">
        <v>-1.0000132322311399</v>
      </c>
      <c r="H17903" s="4">
        <v>1.370144844055176</v>
      </c>
      <c r="I17903" s="6">
        <v>1.2846508681216009</v>
      </c>
      <c r="J17903" s="4">
        <v>0.20155109645745101</v>
      </c>
      <c r="K17903" s="6">
        <v>1.9372942205226651</v>
      </c>
      <c r="L17903" s="4">
        <v>0.27891087108577101</v>
      </c>
      <c r="M17903" s="6">
        <v>2.9854187741875648E-3</v>
      </c>
      <c r="N17903" s="4">
        <v>0</v>
      </c>
      <c r="O17903" s="6">
        <v>0</v>
      </c>
      <c r="P17903" s="4">
        <v>0</v>
      </c>
      <c r="Q17903" s="6">
        <v>0</v>
      </c>
      <c r="R17903" s="4">
        <v>19.226802825927731</v>
      </c>
      <c r="S17903">
        <f t="shared" si="279"/>
        <v>0.63456265893778718</v>
      </c>
    </row>
    <row r="17904" spans="1:19">
      <c r="A17904" s="3">
        <v>24443</v>
      </c>
      <c r="B17904" s="4">
        <v>249187.52631382211</v>
      </c>
      <c r="C17904" s="5">
        <v>44269.630532407413</v>
      </c>
      <c r="D17904" s="4">
        <v>740.60397275011587</v>
      </c>
      <c r="E17904" s="6">
        <v>34</v>
      </c>
      <c r="F17904" s="4">
        <v>28</v>
      </c>
      <c r="G17904" s="6">
        <v>-0.99997889995574951</v>
      </c>
      <c r="H17904" s="4">
        <v>1.369655847549438</v>
      </c>
      <c r="I17904" s="6">
        <v>1.2846508681216009</v>
      </c>
      <c r="J17904" s="4">
        <v>0.20571974564606099</v>
      </c>
      <c r="K17904" s="6">
        <v>1.9372942205226651</v>
      </c>
      <c r="L17904" s="4">
        <v>0.28462176479538698</v>
      </c>
      <c r="M17904" s="6">
        <v>4.4747437350451946E-3</v>
      </c>
      <c r="N17904" s="4">
        <v>0</v>
      </c>
      <c r="O17904" s="6">
        <v>0</v>
      </c>
      <c r="P17904" s="4">
        <v>0</v>
      </c>
      <c r="Q17904" s="6">
        <v>0</v>
      </c>
      <c r="R17904" s="4">
        <v>19.377134323120121</v>
      </c>
      <c r="S17904">
        <f t="shared" si="279"/>
        <v>0.63212034551246077</v>
      </c>
    </row>
    <row r="17905" spans="1:19">
      <c r="A17905" s="3">
        <v>24444</v>
      </c>
      <c r="B17905" s="4">
        <v>249202.5332300289</v>
      </c>
      <c r="C17905" s="5">
        <v>44269.630706018521</v>
      </c>
      <c r="D17905" s="4">
        <v>755.61088895690557</v>
      </c>
      <c r="E17905" s="6">
        <v>34</v>
      </c>
      <c r="F17905" s="4">
        <v>28</v>
      </c>
      <c r="G17905" s="6">
        <v>-0.99997889995574951</v>
      </c>
      <c r="H17905" s="4">
        <v>1.36884081363678</v>
      </c>
      <c r="I17905" s="6">
        <v>1.2846508681216009</v>
      </c>
      <c r="J17905" s="4">
        <v>0.209888265509343</v>
      </c>
      <c r="K17905" s="6">
        <v>1.9372942205226651</v>
      </c>
      <c r="L17905" s="4">
        <v>0.29033007057529397</v>
      </c>
      <c r="M17905" s="6">
        <v>0</v>
      </c>
      <c r="N17905" s="4">
        <v>0</v>
      </c>
      <c r="O17905" s="6">
        <v>0</v>
      </c>
      <c r="P17905" s="4">
        <v>0</v>
      </c>
      <c r="Q17905" s="6">
        <v>0</v>
      </c>
      <c r="R17905" s="4">
        <v>19.151618957519531</v>
      </c>
      <c r="S17905">
        <f t="shared" si="279"/>
        <v>0.62967810785579981</v>
      </c>
    </row>
    <row r="17906" spans="1:19">
      <c r="A17906" s="3">
        <v>24445</v>
      </c>
      <c r="B17906" s="4">
        <v>249217.540179959</v>
      </c>
      <c r="C17906" s="5">
        <v>44269.630879629629</v>
      </c>
      <c r="D17906" s="4">
        <v>770.61783852042731</v>
      </c>
      <c r="E17906" s="6">
        <v>34</v>
      </c>
      <c r="F17906" s="4">
        <v>28</v>
      </c>
      <c r="G17906" s="6">
        <v>-0.99997889995574951</v>
      </c>
      <c r="H17906" s="4">
        <v>1.368188738822937</v>
      </c>
      <c r="I17906" s="6">
        <v>1.2846508681216009</v>
      </c>
      <c r="J17906" s="4">
        <v>0.214048135129631</v>
      </c>
      <c r="K17906" s="6">
        <v>1.9372942205226651</v>
      </c>
      <c r="L17906" s="4">
        <v>0.29602411939222101</v>
      </c>
      <c r="M17906" s="6">
        <v>-1.494911033660173E-3</v>
      </c>
      <c r="N17906" s="4">
        <v>0</v>
      </c>
      <c r="O17906" s="6">
        <v>0</v>
      </c>
      <c r="P17906" s="4">
        <v>0</v>
      </c>
      <c r="Q17906" s="6">
        <v>0</v>
      </c>
      <c r="R17906" s="4">
        <v>19.226802825927731</v>
      </c>
      <c r="S17906">
        <f t="shared" si="279"/>
        <v>0.6272409381728733</v>
      </c>
    </row>
    <row r="17907" spans="1:19">
      <c r="A17907" s="3">
        <v>24446</v>
      </c>
      <c r="B17907" s="4">
        <v>249232.54739710951</v>
      </c>
      <c r="C17907" s="5">
        <v>44269.631053240737</v>
      </c>
      <c r="D17907" s="4">
        <v>785.62505603747684</v>
      </c>
      <c r="E17907" s="6">
        <v>34</v>
      </c>
      <c r="F17907" s="4">
        <v>28</v>
      </c>
      <c r="G17907" s="6">
        <v>-0.99997889995574951</v>
      </c>
      <c r="H17907" s="4">
        <v>1.367862820625305</v>
      </c>
      <c r="I17907" s="6">
        <v>1.2846508681216009</v>
      </c>
      <c r="J17907" s="4">
        <v>0.21822540434853099</v>
      </c>
      <c r="K17907" s="6">
        <v>1.9372942205226651</v>
      </c>
      <c r="L17907" s="4">
        <v>0.301739609806769</v>
      </c>
      <c r="M17907" s="6">
        <v>0</v>
      </c>
      <c r="N17907" s="4">
        <v>0</v>
      </c>
      <c r="O17907" s="6">
        <v>0</v>
      </c>
      <c r="P17907" s="4">
        <v>0</v>
      </c>
      <c r="Q17907" s="6">
        <v>0</v>
      </c>
      <c r="R17907" s="4">
        <v>19.301975250244141</v>
      </c>
      <c r="S17907">
        <f t="shared" si="279"/>
        <v>0.62479357447472439</v>
      </c>
    </row>
    <row r="17908" spans="1:19">
      <c r="A17908" s="3">
        <v>24447</v>
      </c>
      <c r="B17908" s="4">
        <v>249247.55435766981</v>
      </c>
      <c r="C17908" s="5">
        <v>44269.631226851852</v>
      </c>
      <c r="D17908" s="4">
        <v>800.63201659772335</v>
      </c>
      <c r="E17908" s="6">
        <v>34</v>
      </c>
      <c r="F17908" s="4">
        <v>28</v>
      </c>
      <c r="G17908" s="6">
        <v>-0.99997889995574951</v>
      </c>
      <c r="H17908" s="4">
        <v>1.3673737049102781</v>
      </c>
      <c r="I17908" s="6">
        <v>1.2846508681216009</v>
      </c>
      <c r="J17908" s="4">
        <v>0.222393944440576</v>
      </c>
      <c r="K17908" s="6">
        <v>1.9372942205226651</v>
      </c>
      <c r="L17908" s="4">
        <v>0.30744085566724799</v>
      </c>
      <c r="M17908" s="6">
        <v>1.493176096118987E-3</v>
      </c>
      <c r="N17908" s="4">
        <v>0</v>
      </c>
      <c r="O17908" s="6">
        <v>0</v>
      </c>
      <c r="P17908" s="4">
        <v>0</v>
      </c>
      <c r="Q17908" s="6">
        <v>0</v>
      </c>
      <c r="R17908" s="4">
        <v>19.301975250244141</v>
      </c>
      <c r="S17908">
        <f t="shared" si="279"/>
        <v>0.62235132496650725</v>
      </c>
    </row>
    <row r="17909" spans="1:19">
      <c r="A17909" s="3">
        <v>24448</v>
      </c>
      <c r="B17909" s="4">
        <v>249262.56169908319</v>
      </c>
      <c r="C17909" s="5">
        <v>44269.63140046296</v>
      </c>
      <c r="D17909" s="4">
        <v>815.63935764464816</v>
      </c>
      <c r="E17909" s="6">
        <v>34</v>
      </c>
      <c r="F17909" s="4">
        <v>28</v>
      </c>
      <c r="G17909" s="6">
        <v>-1.0000132322311399</v>
      </c>
      <c r="H17909" s="4">
        <v>1.3663957118988039</v>
      </c>
      <c r="I17909" s="6">
        <v>1.2846508681216009</v>
      </c>
      <c r="J17909" s="4">
        <v>0.22656259119056199</v>
      </c>
      <c r="K17909" s="6">
        <v>1.9372942205226651</v>
      </c>
      <c r="L17909" s="4">
        <v>0.31314000709991902</v>
      </c>
      <c r="M17909" s="6">
        <v>-1.4903127448633311E-3</v>
      </c>
      <c r="N17909" s="4">
        <v>0</v>
      </c>
      <c r="O17909" s="6">
        <v>0</v>
      </c>
      <c r="P17909" s="4">
        <v>0</v>
      </c>
      <c r="Q17909" s="6">
        <v>0</v>
      </c>
      <c r="R17909" s="4">
        <v>19.226802825927731</v>
      </c>
      <c r="S17909">
        <f t="shared" si="279"/>
        <v>0.61990901296991341</v>
      </c>
    </row>
    <row r="17910" spans="1:19">
      <c r="A17910" s="3">
        <v>24449</v>
      </c>
      <c r="B17910" s="4">
        <v>249277.56878207371</v>
      </c>
      <c r="C17910" s="5">
        <v>44269.631574074083</v>
      </c>
      <c r="D17910" s="4">
        <v>830.64644100165492</v>
      </c>
      <c r="E17910" s="6">
        <v>34</v>
      </c>
      <c r="F17910" s="4">
        <v>28</v>
      </c>
      <c r="G17910" s="6">
        <v>-0.99997889995574951</v>
      </c>
      <c r="H17910" s="4">
        <v>1.3660696744918821</v>
      </c>
      <c r="I17910" s="6">
        <v>1.2846508681216009</v>
      </c>
      <c r="J17910" s="4">
        <v>0.230731162266478</v>
      </c>
      <c r="K17910" s="6">
        <v>1.9372942205226651</v>
      </c>
      <c r="L17910" s="4">
        <v>0.31883659104255002</v>
      </c>
      <c r="M17910" s="6">
        <v>-1.490967581048608E-3</v>
      </c>
      <c r="N17910" s="4">
        <v>0</v>
      </c>
      <c r="O17910" s="6">
        <v>0</v>
      </c>
      <c r="P17910" s="4">
        <v>0</v>
      </c>
      <c r="Q17910" s="6">
        <v>0</v>
      </c>
      <c r="R17910" s="4">
        <v>19.151618957519531</v>
      </c>
      <c r="S17910">
        <f t="shared" si="279"/>
        <v>0.61746674530897561</v>
      </c>
    </row>
    <row r="17911" spans="1:19">
      <c r="A17911" s="3">
        <v>24450</v>
      </c>
      <c r="B17911" s="4">
        <v>249292.57553626201</v>
      </c>
      <c r="C17911" s="5">
        <v>44269.631747685176</v>
      </c>
      <c r="D17911" s="4">
        <v>845.65319519003265</v>
      </c>
      <c r="E17911" s="6">
        <v>34</v>
      </c>
      <c r="F17911" s="4">
        <v>28</v>
      </c>
      <c r="G17911" s="6">
        <v>-0.99997889995574951</v>
      </c>
      <c r="H17911" s="4">
        <v>1.365580677986145</v>
      </c>
      <c r="I17911" s="6">
        <v>1.2846508681216009</v>
      </c>
      <c r="J17911" s="4">
        <v>0.23489964099159499</v>
      </c>
      <c r="K17911" s="6">
        <v>1.9372942205226651</v>
      </c>
      <c r="L17911" s="4">
        <v>0.32453092455863802</v>
      </c>
      <c r="M17911" s="6">
        <v>-2.9833961743861441E-3</v>
      </c>
      <c r="N17911" s="4">
        <v>0</v>
      </c>
      <c r="O17911" s="6">
        <v>0</v>
      </c>
      <c r="P17911" s="4">
        <v>0</v>
      </c>
      <c r="Q17911" s="6">
        <v>0</v>
      </c>
      <c r="R17911" s="4">
        <v>19.151618957519531</v>
      </c>
      <c r="S17911">
        <f t="shared" si="279"/>
        <v>0.61502453175419702</v>
      </c>
    </row>
    <row r="17912" spans="1:19">
      <c r="A17912" s="3">
        <v>24451</v>
      </c>
      <c r="B17912" s="4">
        <v>249307.5826841332</v>
      </c>
      <c r="C17912" s="5">
        <v>44269.631921296299</v>
      </c>
      <c r="D17912" s="4">
        <v>860.6603430611583</v>
      </c>
      <c r="E17912" s="6">
        <v>34</v>
      </c>
      <c r="F17912" s="4">
        <v>28</v>
      </c>
      <c r="G17912" s="6">
        <v>-0.99997889995574951</v>
      </c>
      <c r="H17912" s="4">
        <v>1.3646025657653811</v>
      </c>
      <c r="I17912" s="6">
        <v>1.2846508681216009</v>
      </c>
      <c r="J17912" s="4">
        <v>0.23906822767416799</v>
      </c>
      <c r="K17912" s="6">
        <v>1.9372942205226651</v>
      </c>
      <c r="L17912" s="4">
        <v>0.330223138709419</v>
      </c>
      <c r="M17912" s="6">
        <v>-5.9698955155909061E-3</v>
      </c>
      <c r="N17912" s="4">
        <v>0</v>
      </c>
      <c r="O17912" s="6">
        <v>0</v>
      </c>
      <c r="P17912" s="4">
        <v>0</v>
      </c>
      <c r="Q17912" s="6">
        <v>0</v>
      </c>
      <c r="R17912" s="4">
        <v>19.25728797912598</v>
      </c>
      <c r="S17912">
        <f t="shared" si="279"/>
        <v>0.61258225494968632</v>
      </c>
    </row>
    <row r="17913" spans="1:19">
      <c r="A17913" s="3">
        <v>24452</v>
      </c>
      <c r="B17913" s="4">
        <v>249322.5896512914</v>
      </c>
      <c r="C17913" s="5">
        <v>44269.632094907407</v>
      </c>
      <c r="D17913" s="4">
        <v>875.66730985288223</v>
      </c>
      <c r="E17913" s="6">
        <v>34</v>
      </c>
      <c r="F17913" s="4">
        <v>28</v>
      </c>
      <c r="G17913" s="6">
        <v>-0.99994456768035889</v>
      </c>
      <c r="H17913" s="4">
        <v>1.364276528358459</v>
      </c>
      <c r="I17913" s="6">
        <v>1.2846508681216009</v>
      </c>
      <c r="J17913" s="4">
        <v>0.243236763658253</v>
      </c>
      <c r="K17913" s="6">
        <v>1.9372942205226651</v>
      </c>
      <c r="L17913" s="4">
        <v>0.33591302454582</v>
      </c>
      <c r="M17913" s="6">
        <v>-4.4870777055621147E-3</v>
      </c>
      <c r="N17913" s="4">
        <v>0</v>
      </c>
      <c r="O17913" s="6">
        <v>0</v>
      </c>
      <c r="P17913" s="4">
        <v>0</v>
      </c>
      <c r="Q17913" s="6">
        <v>0</v>
      </c>
      <c r="R17913" s="4">
        <v>19.25728797912598</v>
      </c>
      <c r="S17913">
        <f t="shared" si="279"/>
        <v>0.6101400078482262</v>
      </c>
    </row>
    <row r="17914" spans="1:19">
      <c r="A17914" s="3">
        <v>24453</v>
      </c>
      <c r="B17914" s="4">
        <v>249337.5970575856</v>
      </c>
      <c r="C17914" s="5">
        <v>44269.632268518522</v>
      </c>
      <c r="D17914" s="4">
        <v>890.67471614704084</v>
      </c>
      <c r="E17914" s="6">
        <v>34</v>
      </c>
      <c r="F17914" s="4">
        <v>28</v>
      </c>
      <c r="G17914" s="6">
        <v>-0.99997889995574951</v>
      </c>
      <c r="H17914" s="4">
        <v>1.363624572753906</v>
      </c>
      <c r="I17914" s="6">
        <v>1.2846508681216009</v>
      </c>
      <c r="J17914" s="4">
        <v>0.24740542098616</v>
      </c>
      <c r="K17914" s="6">
        <v>1.9372942205226651</v>
      </c>
      <c r="L17914" s="4">
        <v>0.34160049246649798</v>
      </c>
      <c r="M17914" s="6">
        <v>-5.966641940176487E-3</v>
      </c>
      <c r="N17914" s="4">
        <v>0</v>
      </c>
      <c r="O17914" s="6">
        <v>0</v>
      </c>
      <c r="P17914" s="4">
        <v>0</v>
      </c>
      <c r="Q17914" s="6">
        <v>0</v>
      </c>
      <c r="R17914" s="4">
        <v>19.151618957519531</v>
      </c>
      <c r="S17914">
        <f t="shared" si="279"/>
        <v>0.6076976896542774</v>
      </c>
    </row>
    <row r="17915" spans="1:19">
      <c r="A17915" s="3">
        <v>24454</v>
      </c>
      <c r="B17915" s="4">
        <v>249352.6041336114</v>
      </c>
      <c r="C17915" s="5">
        <v>44269.63244212963</v>
      </c>
      <c r="D17915" s="4">
        <v>905.68179217289787</v>
      </c>
      <c r="E17915" s="6">
        <v>34</v>
      </c>
      <c r="F17915" s="4">
        <v>28</v>
      </c>
      <c r="G17915" s="6">
        <v>-0.99997889995574951</v>
      </c>
      <c r="H17915" s="4">
        <v>1.362972497940063</v>
      </c>
      <c r="I17915" s="6">
        <v>1.2846508681216009</v>
      </c>
      <c r="J17915" s="4">
        <v>0.25157398963372302</v>
      </c>
      <c r="K17915" s="6">
        <v>1.9372942205226651</v>
      </c>
      <c r="L17915" s="4">
        <v>0.347285375806892</v>
      </c>
      <c r="M17915" s="6">
        <v>-5.9537515044212341E-3</v>
      </c>
      <c r="N17915" s="4">
        <v>0</v>
      </c>
      <c r="O17915" s="6">
        <v>0</v>
      </c>
      <c r="P17915" s="4">
        <v>0</v>
      </c>
      <c r="Q17915" s="6">
        <v>0</v>
      </c>
      <c r="R17915" s="4">
        <v>19.182107925415039</v>
      </c>
      <c r="S17915">
        <f t="shared" si="279"/>
        <v>0.60525542341605454</v>
      </c>
    </row>
    <row r="17916" spans="1:19">
      <c r="A17916" s="3">
        <v>24455</v>
      </c>
      <c r="B17916" s="4">
        <v>249367.61124922551</v>
      </c>
      <c r="C17916" s="5">
        <v>44269.632615740738</v>
      </c>
      <c r="D17916" s="4">
        <v>920.68890815352165</v>
      </c>
      <c r="E17916" s="6">
        <v>34</v>
      </c>
      <c r="F17916" s="4">
        <v>28</v>
      </c>
      <c r="G17916" s="6">
        <v>-1.0000132322311399</v>
      </c>
      <c r="H17916" s="4">
        <v>1.3624835014343259</v>
      </c>
      <c r="I17916" s="6">
        <v>1.2846508681216009</v>
      </c>
      <c r="J17916" s="4">
        <v>0.25574256517841398</v>
      </c>
      <c r="K17916" s="6">
        <v>1.9372942205226651</v>
      </c>
      <c r="L17916" s="4">
        <v>0.35296808520282602</v>
      </c>
      <c r="M17916" s="6">
        <v>-5.9631010517477989E-3</v>
      </c>
      <c r="N17916" s="4">
        <v>0</v>
      </c>
      <c r="O17916" s="6">
        <v>0</v>
      </c>
      <c r="P17916" s="4">
        <v>0</v>
      </c>
      <c r="Q17916" s="6">
        <v>0</v>
      </c>
      <c r="R17916" s="4">
        <v>19.25728797912598</v>
      </c>
      <c r="S17916">
        <f t="shared" si="279"/>
        <v>0.60281315313696671</v>
      </c>
    </row>
    <row r="17917" spans="1:19">
      <c r="A17917" s="3">
        <v>24456</v>
      </c>
      <c r="B17917" s="4">
        <v>249382.61804740081</v>
      </c>
      <c r="C17917" s="5">
        <v>44269.632789351846</v>
      </c>
      <c r="D17917" s="4">
        <v>935.69570596224094</v>
      </c>
      <c r="E17917" s="6">
        <v>34</v>
      </c>
      <c r="F17917" s="4">
        <v>28</v>
      </c>
      <c r="G17917" s="6">
        <v>-0.99997889995574951</v>
      </c>
      <c r="H17917" s="4">
        <v>1.3623204231262209</v>
      </c>
      <c r="I17917" s="6">
        <v>1.2846508681216009</v>
      </c>
      <c r="J17917" s="4">
        <v>0.25991106770615402</v>
      </c>
      <c r="K17917" s="6">
        <v>1.9372942205226651</v>
      </c>
      <c r="L17917" s="4">
        <v>0.35864831032620098</v>
      </c>
      <c r="M17917" s="6">
        <v>-2.9819656629115339E-3</v>
      </c>
      <c r="N17917" s="4">
        <v>0</v>
      </c>
      <c r="O17917" s="6">
        <v>0</v>
      </c>
      <c r="P17917" s="4">
        <v>0</v>
      </c>
      <c r="Q17917" s="6">
        <v>0</v>
      </c>
      <c r="R17917" s="4">
        <v>19.25728797912598</v>
      </c>
      <c r="S17917">
        <f t="shared" si="279"/>
        <v>0.60037092563679162</v>
      </c>
    </row>
    <row r="17918" spans="1:19">
      <c r="A17918" s="3">
        <v>24457</v>
      </c>
      <c r="B17918" s="4">
        <v>249397.62498633421</v>
      </c>
      <c r="C17918" s="5">
        <v>44269.632962962962</v>
      </c>
      <c r="D17918" s="4">
        <v>950.70264526215283</v>
      </c>
      <c r="E17918" s="6">
        <v>34</v>
      </c>
      <c r="F17918" s="4">
        <v>28</v>
      </c>
      <c r="G17918" s="6">
        <v>-1.0000132322311399</v>
      </c>
      <c r="H17918" s="4">
        <v>1.361668467521667</v>
      </c>
      <c r="I17918" s="6">
        <v>1.2846508681216009</v>
      </c>
      <c r="J17918" s="4">
        <v>0.26407960805727199</v>
      </c>
      <c r="K17918" s="6">
        <v>1.9372942205226651</v>
      </c>
      <c r="L17918" s="4">
        <v>0.36432648356427899</v>
      </c>
      <c r="M17918" s="6">
        <v>-2.9892816673964262E-3</v>
      </c>
      <c r="N17918" s="4">
        <v>0</v>
      </c>
      <c r="O17918" s="6">
        <v>0</v>
      </c>
      <c r="P17918" s="4">
        <v>0</v>
      </c>
      <c r="Q17918" s="6">
        <v>0</v>
      </c>
      <c r="R17918" s="4">
        <v>19.25728797912598</v>
      </c>
      <c r="S17918">
        <f t="shared" si="279"/>
        <v>0.59792867597678967</v>
      </c>
    </row>
    <row r="17919" spans="1:19">
      <c r="A17919" s="3">
        <v>24458</v>
      </c>
      <c r="B17919" s="4">
        <v>249412.63246960539</v>
      </c>
      <c r="C17919" s="5">
        <v>44269.633136574077</v>
      </c>
      <c r="D17919" s="4">
        <v>965.71012853338516</v>
      </c>
      <c r="E17919" s="6">
        <v>34</v>
      </c>
      <c r="F17919" s="4">
        <v>28</v>
      </c>
      <c r="G17919" s="6">
        <v>-0.99997889995574951</v>
      </c>
      <c r="H17919" s="4">
        <v>1.3611793518066411</v>
      </c>
      <c r="I17919" s="6">
        <v>1.2846508681216009</v>
      </c>
      <c r="J17919" s="4">
        <v>0.26824830436855701</v>
      </c>
      <c r="K17919" s="6">
        <v>1.9372942205226651</v>
      </c>
      <c r="L17919" s="4">
        <v>0.37000258469583103</v>
      </c>
      <c r="M17919" s="6">
        <v>-2.9827759135514502E-3</v>
      </c>
      <c r="N17919" s="4">
        <v>0</v>
      </c>
      <c r="O17919" s="6">
        <v>0</v>
      </c>
      <c r="P17919" s="4">
        <v>0</v>
      </c>
      <c r="Q17919" s="6">
        <v>0</v>
      </c>
      <c r="R17919" s="4">
        <v>19.332454681396481</v>
      </c>
      <c r="S17919">
        <f t="shared" si="279"/>
        <v>0.59548633494339742</v>
      </c>
    </row>
    <row r="17920" spans="1:19">
      <c r="A17920" s="3">
        <v>24459</v>
      </c>
      <c r="B17920" s="4">
        <v>249427.6395404994</v>
      </c>
      <c r="C17920" s="5">
        <v>44269.633310185192</v>
      </c>
      <c r="D17920" s="4">
        <v>980.71719942743732</v>
      </c>
      <c r="E17920" s="6">
        <v>34</v>
      </c>
      <c r="F17920" s="4">
        <v>28</v>
      </c>
      <c r="G17920" s="6">
        <v>-1.0000132322311399</v>
      </c>
      <c r="H17920" s="4">
        <v>1.360853433609009</v>
      </c>
      <c r="I17920" s="6">
        <v>1.2846508681216009</v>
      </c>
      <c r="J17920" s="4">
        <v>0.27241688148004001</v>
      </c>
      <c r="K17920" s="6">
        <v>1.9372942205226651</v>
      </c>
      <c r="L17920" s="4">
        <v>0.375676093631713</v>
      </c>
      <c r="M17920" s="6">
        <v>-1.4892892213538289E-3</v>
      </c>
      <c r="N17920" s="4">
        <v>0</v>
      </c>
      <c r="O17920" s="6">
        <v>0</v>
      </c>
      <c r="P17920" s="4">
        <v>0</v>
      </c>
      <c r="Q17920" s="6">
        <v>0</v>
      </c>
      <c r="R17920" s="4">
        <v>19.332454681396481</v>
      </c>
      <c r="S17920">
        <f t="shared" si="279"/>
        <v>0.59304406374636309</v>
      </c>
    </row>
    <row r="17921" spans="1:19">
      <c r="A17921" s="3">
        <v>24460</v>
      </c>
      <c r="B17921" s="4">
        <v>249442.64628735671</v>
      </c>
      <c r="C17921" s="5">
        <v>44269.633483796293</v>
      </c>
      <c r="D17921" s="4">
        <v>995.72394591810757</v>
      </c>
      <c r="E17921" s="6">
        <v>34</v>
      </c>
      <c r="F17921" s="4">
        <v>28</v>
      </c>
      <c r="G17921" s="6">
        <v>-0.99997889995574951</v>
      </c>
      <c r="H17921" s="4">
        <v>1.360201358795166</v>
      </c>
      <c r="I17921" s="6">
        <v>1.2846508681216009</v>
      </c>
      <c r="J17921" s="4">
        <v>0.27658535832585601</v>
      </c>
      <c r="K17921" s="6">
        <v>1.9372942205226651</v>
      </c>
      <c r="L17921" s="4">
        <v>0.38134718259301398</v>
      </c>
      <c r="M17921" s="6">
        <v>-1.49236898869276E-3</v>
      </c>
      <c r="N17921" s="4">
        <v>0</v>
      </c>
      <c r="O17921" s="6">
        <v>0</v>
      </c>
      <c r="P17921" s="4">
        <v>0</v>
      </c>
      <c r="Q17921" s="6">
        <v>0</v>
      </c>
      <c r="R17921" s="4">
        <v>19.182107925415039</v>
      </c>
      <c r="S17921">
        <f t="shared" si="279"/>
        <v>0.59060185129262266</v>
      </c>
    </row>
    <row r="17922" spans="1:19">
      <c r="A17922" s="3">
        <v>24461</v>
      </c>
      <c r="B17922" s="4">
        <v>249457.65375559911</v>
      </c>
      <c r="C17922" s="5">
        <v>44269.633657407408</v>
      </c>
      <c r="D17922" s="4">
        <v>1010.73141452704</v>
      </c>
      <c r="E17922" s="6">
        <v>34</v>
      </c>
      <c r="F17922" s="4">
        <v>28</v>
      </c>
      <c r="G17922" s="6">
        <v>-1.0000132322311399</v>
      </c>
      <c r="H17922" s="4">
        <v>1.3597123622894289</v>
      </c>
      <c r="I17922" s="6">
        <v>1.2846508681216009</v>
      </c>
      <c r="J17922" s="4">
        <v>0.28075404335044402</v>
      </c>
      <c r="K17922" s="6">
        <v>1.9372942205226651</v>
      </c>
      <c r="L17922" s="4">
        <v>0.38701621002668901</v>
      </c>
      <c r="M17922" s="6">
        <v>-1.4897483633831139E-3</v>
      </c>
      <c r="N17922" s="4">
        <v>0</v>
      </c>
      <c r="O17922" s="6">
        <v>0</v>
      </c>
      <c r="P17922" s="4">
        <v>0</v>
      </c>
      <c r="Q17922" s="6">
        <v>0</v>
      </c>
      <c r="R17922" s="4">
        <v>19.25728797912598</v>
      </c>
      <c r="S17922">
        <f t="shared" si="279"/>
        <v>0.58815951687184043</v>
      </c>
    </row>
    <row r="17923" spans="1:19">
      <c r="A17923" s="3">
        <v>24462</v>
      </c>
      <c r="B17923" s="4">
        <v>249472.6603408044</v>
      </c>
      <c r="C17923" s="5">
        <v>44269.633831018517</v>
      </c>
      <c r="D17923" s="4">
        <v>1025.737999365856</v>
      </c>
      <c r="E17923" s="6">
        <v>34</v>
      </c>
      <c r="F17923" s="4">
        <v>28</v>
      </c>
      <c r="G17923" s="6">
        <v>-0.99997889995574951</v>
      </c>
      <c r="H17923" s="4">
        <v>1.359223365783691</v>
      </c>
      <c r="I17923" s="6">
        <v>1.2846508681216009</v>
      </c>
      <c r="J17923" s="4">
        <v>0.28492248122540598</v>
      </c>
      <c r="K17923" s="6">
        <v>1.9372942205226651</v>
      </c>
      <c r="L17923" s="4">
        <v>0.39268252193046999</v>
      </c>
      <c r="M17923" s="6">
        <v>0</v>
      </c>
      <c r="N17923" s="4">
        <v>0</v>
      </c>
      <c r="O17923" s="6">
        <v>0</v>
      </c>
      <c r="P17923" s="4">
        <v>0</v>
      </c>
      <c r="Q17923" s="6">
        <v>0</v>
      </c>
      <c r="R17923" s="4">
        <v>19.182107925415039</v>
      </c>
      <c r="S17923">
        <f t="shared" ref="S17923:S17986" si="280">(I17923-J17923)/1.70684448006629</f>
        <v>0.58571732725020598</v>
      </c>
    </row>
    <row r="17924" spans="1:19">
      <c r="A17924" s="3">
        <v>24463</v>
      </c>
      <c r="B17924" s="4">
        <v>249487.6678592652</v>
      </c>
      <c r="C17924" s="5">
        <v>44269.634004629632</v>
      </c>
      <c r="D17924" s="4">
        <v>1040.745518193165</v>
      </c>
      <c r="E17924" s="6">
        <v>34</v>
      </c>
      <c r="F17924" s="4">
        <v>28</v>
      </c>
      <c r="G17924" s="6">
        <v>-0.99994456768035889</v>
      </c>
      <c r="H17924" s="4">
        <v>1.358734250068665</v>
      </c>
      <c r="I17924" s="6">
        <v>1.2846508681216009</v>
      </c>
      <c r="J17924" s="4">
        <v>0.28909118381832699</v>
      </c>
      <c r="K17924" s="6">
        <v>1.9372942205226651</v>
      </c>
      <c r="L17924" s="4">
        <v>0.39834691233330899</v>
      </c>
      <c r="M17924" s="6">
        <v>-1.491978182457387E-3</v>
      </c>
      <c r="N17924" s="4">
        <v>0</v>
      </c>
      <c r="O17924" s="6">
        <v>0</v>
      </c>
      <c r="P17924" s="4">
        <v>0</v>
      </c>
      <c r="Q17924" s="6">
        <v>0</v>
      </c>
      <c r="R17924" s="4">
        <v>19.226802825927731</v>
      </c>
      <c r="S17924">
        <f t="shared" si="280"/>
        <v>0.58327498253655108</v>
      </c>
    </row>
    <row r="17925" spans="1:19">
      <c r="A17925" s="3">
        <v>24464</v>
      </c>
      <c r="B17925" s="4">
        <v>249502.6749338248</v>
      </c>
      <c r="C17925" s="5">
        <v>44269.63417824074</v>
      </c>
      <c r="D17925" s="4">
        <v>1055.752592386234</v>
      </c>
      <c r="E17925" s="6">
        <v>34</v>
      </c>
      <c r="F17925" s="4">
        <v>28</v>
      </c>
      <c r="G17925" s="6">
        <v>-0.99997889995574951</v>
      </c>
      <c r="H17925" s="4">
        <v>1.358245253562927</v>
      </c>
      <c r="I17925" s="6">
        <v>1.2846508681216009</v>
      </c>
      <c r="J17925" s="4">
        <v>0.29325975035000101</v>
      </c>
      <c r="K17925" s="6">
        <v>1.9372942205226651</v>
      </c>
      <c r="L17925" s="4">
        <v>0.40400886010087</v>
      </c>
      <c r="M17925" s="6">
        <v>0</v>
      </c>
      <c r="N17925" s="4">
        <v>0</v>
      </c>
      <c r="O17925" s="6">
        <v>0</v>
      </c>
      <c r="P17925" s="4">
        <v>0</v>
      </c>
      <c r="Q17925" s="6">
        <v>0</v>
      </c>
      <c r="R17925" s="4">
        <v>19.25728797912598</v>
      </c>
      <c r="S17925">
        <f t="shared" si="280"/>
        <v>0.58083271753797772</v>
      </c>
    </row>
    <row r="17926" spans="1:19">
      <c r="A17926" s="3">
        <v>24465</v>
      </c>
      <c r="B17926" s="4">
        <v>249517.68174446301</v>
      </c>
      <c r="C17926" s="5">
        <v>44269.634351851862</v>
      </c>
      <c r="D17926" s="4">
        <v>1070.7594030244661</v>
      </c>
      <c r="E17926" s="6">
        <v>34</v>
      </c>
      <c r="F17926" s="4">
        <v>28</v>
      </c>
      <c r="G17926" s="6">
        <v>-0.99997889995574951</v>
      </c>
      <c r="H17926" s="4">
        <v>1.357593178749084</v>
      </c>
      <c r="I17926" s="6">
        <v>1.2846508681216009</v>
      </c>
      <c r="J17926" s="4">
        <v>0.297428253585237</v>
      </c>
      <c r="K17926" s="6">
        <v>1.9372942205226651</v>
      </c>
      <c r="L17926" s="4">
        <v>0.40966821551910598</v>
      </c>
      <c r="M17926" s="6">
        <v>1.4904127456247811E-3</v>
      </c>
      <c r="N17926" s="4">
        <v>0</v>
      </c>
      <c r="O17926" s="6">
        <v>0</v>
      </c>
      <c r="P17926" s="4">
        <v>0</v>
      </c>
      <c r="Q17926" s="6">
        <v>0</v>
      </c>
      <c r="R17926" s="4">
        <v>19.25728797912598</v>
      </c>
      <c r="S17926">
        <f t="shared" si="280"/>
        <v>0.57839048962329731</v>
      </c>
    </row>
    <row r="17927" spans="1:19">
      <c r="A17927" s="3">
        <v>24466</v>
      </c>
      <c r="B17927" s="4">
        <v>249532.68908111131</v>
      </c>
      <c r="C17927" s="5">
        <v>44269.634525462963</v>
      </c>
      <c r="D17927" s="4">
        <v>1085.7667396727011</v>
      </c>
      <c r="E17927" s="6">
        <v>34</v>
      </c>
      <c r="F17927" s="4">
        <v>28</v>
      </c>
      <c r="G17927" s="6">
        <v>-0.99997889995574951</v>
      </c>
      <c r="H17927" s="4">
        <v>1.356941223144531</v>
      </c>
      <c r="I17927" s="6">
        <v>1.2846508681216009</v>
      </c>
      <c r="J17927" s="4">
        <v>0.301596910042153</v>
      </c>
      <c r="K17927" s="6">
        <v>1.9372942205226651</v>
      </c>
      <c r="L17927" s="4">
        <v>0.41532530380875399</v>
      </c>
      <c r="M17927" s="6">
        <v>0</v>
      </c>
      <c r="N17927" s="4">
        <v>0</v>
      </c>
      <c r="O17927" s="6">
        <v>0</v>
      </c>
      <c r="P17927" s="4">
        <v>0</v>
      </c>
      <c r="Q17927" s="6">
        <v>0</v>
      </c>
      <c r="R17927" s="4">
        <v>19.182107925415039</v>
      </c>
      <c r="S17927">
        <f t="shared" si="280"/>
        <v>0.57594817193964165</v>
      </c>
    </row>
    <row r="17928" spans="1:19">
      <c r="A17928" s="3">
        <v>24467</v>
      </c>
      <c r="B17928" s="4">
        <v>249547.69604826951</v>
      </c>
      <c r="C17928" s="5">
        <v>44269.634699074071</v>
      </c>
      <c r="D17928" s="4">
        <v>1100.77370719754</v>
      </c>
      <c r="E17928" s="6">
        <v>34</v>
      </c>
      <c r="F17928" s="4">
        <v>28</v>
      </c>
      <c r="G17928" s="6">
        <v>-1.0000132322311399</v>
      </c>
      <c r="H17928" s="4">
        <v>1.356452107429504</v>
      </c>
      <c r="I17928" s="6">
        <v>1.2846508681216009</v>
      </c>
      <c r="J17928" s="4">
        <v>0.30576545558523499</v>
      </c>
      <c r="K17928" s="6">
        <v>1.9372942205226651</v>
      </c>
      <c r="L17928" s="4">
        <v>0.42097999306296102</v>
      </c>
      <c r="M17928" s="6">
        <v>0</v>
      </c>
      <c r="N17928" s="4">
        <v>0</v>
      </c>
      <c r="O17928" s="6">
        <v>0</v>
      </c>
      <c r="P17928" s="4">
        <v>0</v>
      </c>
      <c r="Q17928" s="6">
        <v>0</v>
      </c>
      <c r="R17928" s="4">
        <v>19.332454681396481</v>
      </c>
      <c r="S17928">
        <f t="shared" si="280"/>
        <v>0.57350591923779026</v>
      </c>
    </row>
    <row r="17929" spans="1:19">
      <c r="A17929" s="3">
        <v>24468</v>
      </c>
      <c r="B17929" s="4">
        <v>249562.70304805151</v>
      </c>
      <c r="C17929" s="5">
        <v>44269.634872685187</v>
      </c>
      <c r="D17929" s="4">
        <v>1115.7807066128801</v>
      </c>
      <c r="E17929" s="6">
        <v>34</v>
      </c>
      <c r="F17929" s="4">
        <v>28</v>
      </c>
      <c r="G17929" s="6">
        <v>-0.99994456768035889</v>
      </c>
      <c r="H17929" s="4">
        <v>1.3558001518249509</v>
      </c>
      <c r="I17929" s="6">
        <v>1.2846508681216009</v>
      </c>
      <c r="J17929" s="4">
        <v>0.30993400092583301</v>
      </c>
      <c r="K17929" s="6">
        <v>1.9372942205226651</v>
      </c>
      <c r="L17929" s="4">
        <v>0.42663235995834597</v>
      </c>
      <c r="M17929" s="6">
        <v>0</v>
      </c>
      <c r="N17929" s="4">
        <v>0</v>
      </c>
      <c r="O17929" s="6">
        <v>0</v>
      </c>
      <c r="P17929" s="4">
        <v>0</v>
      </c>
      <c r="Q17929" s="6">
        <v>0</v>
      </c>
      <c r="R17929" s="4">
        <v>19.25728797912598</v>
      </c>
      <c r="S17929">
        <f t="shared" si="280"/>
        <v>0.57106366665456954</v>
      </c>
    </row>
    <row r="17930" spans="1:19">
      <c r="A17930" s="3">
        <v>24469</v>
      </c>
      <c r="B17930" s="4">
        <v>249577.7180703106</v>
      </c>
      <c r="C17930" s="5">
        <v>44269.635046296287</v>
      </c>
      <c r="D17930" s="4">
        <v>1130.795728872085</v>
      </c>
      <c r="E17930" s="6">
        <v>34</v>
      </c>
      <c r="F17930" s="4">
        <v>28</v>
      </c>
      <c r="G17930" s="6">
        <v>-0.99994456768035889</v>
      </c>
      <c r="H17930" s="4">
        <v>1.35547411441803</v>
      </c>
      <c r="I17930" s="6">
        <v>1.2846508681216009</v>
      </c>
      <c r="J17930" s="4">
        <v>0.314104775821061</v>
      </c>
      <c r="K17930" s="6">
        <v>1.9372942205226651</v>
      </c>
      <c r="L17930" s="4">
        <v>0.43228555394803198</v>
      </c>
      <c r="M17930" s="6">
        <v>1.608357997611165E-3</v>
      </c>
      <c r="N17930" s="4">
        <v>0</v>
      </c>
      <c r="O17930" s="6">
        <v>0</v>
      </c>
      <c r="P17930" s="4">
        <v>0</v>
      </c>
      <c r="Q17930" s="6">
        <v>0</v>
      </c>
      <c r="R17930" s="4">
        <v>19.25728797912598</v>
      </c>
      <c r="S17930">
        <f t="shared" si="280"/>
        <v>0.56862010782777705</v>
      </c>
    </row>
    <row r="17931" spans="1:19">
      <c r="A17931" s="3">
        <v>24470</v>
      </c>
      <c r="B17931" s="4">
        <v>249592.73287740059</v>
      </c>
      <c r="C17931" s="5">
        <v>44269.63521990741</v>
      </c>
      <c r="D17931" s="4">
        <v>1145.8105359620399</v>
      </c>
      <c r="E17931" s="6">
        <v>34</v>
      </c>
      <c r="F17931" s="4">
        <v>28</v>
      </c>
      <c r="G17931" s="6">
        <v>-0.99997889995574951</v>
      </c>
      <c r="H17931" s="4">
        <v>1.354822039604187</v>
      </c>
      <c r="I17931" s="6">
        <v>1.2846508681216009</v>
      </c>
      <c r="J17931" s="4">
        <v>0.31827549599802302</v>
      </c>
      <c r="K17931" s="6">
        <v>1.9372942205226651</v>
      </c>
      <c r="L17931" s="4">
        <v>0.437936313998189</v>
      </c>
      <c r="M17931" s="6">
        <v>0</v>
      </c>
      <c r="N17931" s="4">
        <v>0</v>
      </c>
      <c r="O17931" s="6">
        <v>0</v>
      </c>
      <c r="P17931" s="4">
        <v>0</v>
      </c>
      <c r="Q17931" s="6">
        <v>0</v>
      </c>
      <c r="R17931" s="4">
        <v>19.182107925415039</v>
      </c>
      <c r="S17931">
        <f t="shared" si="280"/>
        <v>0.56617658105912849</v>
      </c>
    </row>
    <row r="17932" spans="1:19">
      <c r="A17932" s="3">
        <v>24471</v>
      </c>
      <c r="B17932" s="4">
        <v>249607.73992446839</v>
      </c>
      <c r="C17932" s="5">
        <v>44269.635393518518</v>
      </c>
      <c r="D17932" s="4">
        <v>1160.8175830298539</v>
      </c>
      <c r="E17932" s="6">
        <v>34</v>
      </c>
      <c r="F17932" s="4">
        <v>28</v>
      </c>
      <c r="G17932" s="6">
        <v>-0.99997889995574951</v>
      </c>
      <c r="H17932" s="4">
        <v>1.3543330430984499</v>
      </c>
      <c r="I17932" s="6">
        <v>1.2846508681216009</v>
      </c>
      <c r="J17932" s="4">
        <v>0.32244405528831999</v>
      </c>
      <c r="K17932" s="6">
        <v>1.9372942205226651</v>
      </c>
      <c r="L17932" s="4">
        <v>0.44358180698857702</v>
      </c>
      <c r="M17932" s="6">
        <v>1.490207854658365E-3</v>
      </c>
      <c r="N17932" s="4">
        <v>0</v>
      </c>
      <c r="O17932" s="6">
        <v>0</v>
      </c>
      <c r="P17932" s="4">
        <v>0</v>
      </c>
      <c r="Q17932" s="6">
        <v>0</v>
      </c>
      <c r="R17932" s="4">
        <v>19.25728797912598</v>
      </c>
      <c r="S17932">
        <f t="shared" si="280"/>
        <v>0.56373432030310744</v>
      </c>
    </row>
    <row r="17933" spans="1:19">
      <c r="A17933" s="3">
        <v>24472</v>
      </c>
      <c r="B17933" s="4">
        <v>249622.74686816701</v>
      </c>
      <c r="C17933" s="5">
        <v>44269.635567129633</v>
      </c>
      <c r="D17933" s="4">
        <v>1175.824526728456</v>
      </c>
      <c r="E17933" s="6">
        <v>34</v>
      </c>
      <c r="F17933" s="4">
        <v>28</v>
      </c>
      <c r="G17933" s="6">
        <v>-1.0000132322311399</v>
      </c>
      <c r="H17933" s="4">
        <v>1.3536809682846069</v>
      </c>
      <c r="I17933" s="6">
        <v>1.2846508681216009</v>
      </c>
      <c r="J17933" s="4">
        <v>0.326612589117315</v>
      </c>
      <c r="K17933" s="6">
        <v>1.9372942205226651</v>
      </c>
      <c r="L17933" s="4">
        <v>0.44922481293182098</v>
      </c>
      <c r="M17933" s="6">
        <v>1.4919782988727091E-3</v>
      </c>
      <c r="N17933" s="4">
        <v>0</v>
      </c>
      <c r="O17933" s="6">
        <v>0</v>
      </c>
      <c r="P17933" s="4">
        <v>0</v>
      </c>
      <c r="Q17933" s="6">
        <v>0</v>
      </c>
      <c r="R17933" s="4">
        <v>19.182107925415039</v>
      </c>
      <c r="S17933">
        <f t="shared" si="280"/>
        <v>0.56129207446426388</v>
      </c>
    </row>
    <row r="17934" spans="1:19">
      <c r="A17934" s="3">
        <v>24473</v>
      </c>
      <c r="B17934" s="4">
        <v>249637.75407065521</v>
      </c>
      <c r="C17934" s="5">
        <v>44269.635740740741</v>
      </c>
      <c r="D17934" s="4">
        <v>1190.831729583206</v>
      </c>
      <c r="E17934" s="6">
        <v>34</v>
      </c>
      <c r="F17934" s="4">
        <v>28</v>
      </c>
      <c r="G17934" s="6">
        <v>-0.99997889995574951</v>
      </c>
      <c r="H17934" s="4">
        <v>1.3531919717788701</v>
      </c>
      <c r="I17934" s="6">
        <v>1.2846508681216009</v>
      </c>
      <c r="J17934" s="4">
        <v>0.33078119582461202</v>
      </c>
      <c r="K17934" s="6">
        <v>1.9372942205226651</v>
      </c>
      <c r="L17934" s="4">
        <v>0.45486549840358798</v>
      </c>
      <c r="M17934" s="6">
        <v>1.4950188342481849E-3</v>
      </c>
      <c r="N17934" s="4">
        <v>0</v>
      </c>
      <c r="O17934" s="6">
        <v>0</v>
      </c>
      <c r="P17934" s="4">
        <v>0</v>
      </c>
      <c r="Q17934" s="6">
        <v>0</v>
      </c>
      <c r="R17934" s="4">
        <v>19.182107925415039</v>
      </c>
      <c r="S17934">
        <f t="shared" si="280"/>
        <v>0.55884978592773882</v>
      </c>
    </row>
    <row r="17935" spans="1:19">
      <c r="A17935" s="3">
        <v>24474</v>
      </c>
      <c r="B17935" s="4">
        <v>249652.76094360821</v>
      </c>
      <c r="C17935" s="5">
        <v>44269.635914351849</v>
      </c>
      <c r="D17935" s="4">
        <v>1205.8386025362111</v>
      </c>
      <c r="E17935" s="6">
        <v>34</v>
      </c>
      <c r="F17935" s="4">
        <v>28</v>
      </c>
      <c r="G17935" s="6">
        <v>-0.99997889995574951</v>
      </c>
      <c r="H17935" s="4">
        <v>1.3527029752731321</v>
      </c>
      <c r="I17935" s="6">
        <v>1.2846508681216009</v>
      </c>
      <c r="J17935" s="4">
        <v>0.33494970394361501</v>
      </c>
      <c r="K17935" s="6">
        <v>1.9372942205226651</v>
      </c>
      <c r="L17935" s="4">
        <v>0.46050396424183099</v>
      </c>
      <c r="M17935" s="6">
        <v>1.4946949668228631E-3</v>
      </c>
      <c r="N17935" s="4">
        <v>0</v>
      </c>
      <c r="O17935" s="6">
        <v>0</v>
      </c>
      <c r="P17935" s="4">
        <v>0</v>
      </c>
      <c r="Q17935" s="6">
        <v>0</v>
      </c>
      <c r="R17935" s="4">
        <v>19.25728797912598</v>
      </c>
      <c r="S17935">
        <f t="shared" si="280"/>
        <v>0.55640755515177431</v>
      </c>
    </row>
    <row r="17936" spans="1:19">
      <c r="A17936" s="3">
        <v>24475</v>
      </c>
      <c r="B17936" s="4">
        <v>249667.76824140141</v>
      </c>
      <c r="C17936" s="5">
        <v>44269.636087962957</v>
      </c>
      <c r="D17936" s="4">
        <v>1220.8459003293519</v>
      </c>
      <c r="E17936" s="6">
        <v>34</v>
      </c>
      <c r="F17936" s="4">
        <v>28</v>
      </c>
      <c r="G17936" s="6">
        <v>-0.99997889995574951</v>
      </c>
      <c r="H17936" s="4">
        <v>1.35205090045929</v>
      </c>
      <c r="I17936" s="6">
        <v>1.2846508681216009</v>
      </c>
      <c r="J17936" s="4">
        <v>0.33911833122041501</v>
      </c>
      <c r="K17936" s="6">
        <v>1.9372942205226651</v>
      </c>
      <c r="L17936" s="4">
        <v>0.46614055459849002</v>
      </c>
      <c r="M17936" s="6">
        <v>-1.4934756327420471E-3</v>
      </c>
      <c r="N17936" s="4">
        <v>0</v>
      </c>
      <c r="O17936" s="6">
        <v>0</v>
      </c>
      <c r="P17936" s="4">
        <v>0</v>
      </c>
      <c r="Q17936" s="6">
        <v>0</v>
      </c>
      <c r="R17936" s="4">
        <v>19.25728797912598</v>
      </c>
      <c r="S17936">
        <f t="shared" si="280"/>
        <v>0.55396525456406165</v>
      </c>
    </row>
    <row r="17937" spans="1:19">
      <c r="A17937" s="3">
        <v>24476</v>
      </c>
      <c r="B17937" s="4">
        <v>249682.7752400836</v>
      </c>
      <c r="C17937" s="5">
        <v>44269.636261574073</v>
      </c>
      <c r="D17937" s="4">
        <v>1235.8528986450201</v>
      </c>
      <c r="E17937" s="6">
        <v>34</v>
      </c>
      <c r="F17937" s="4">
        <v>28</v>
      </c>
      <c r="G17937" s="6">
        <v>-1.0000132322311399</v>
      </c>
      <c r="H17937" s="4">
        <v>1.351561903953552</v>
      </c>
      <c r="I17937" s="6">
        <v>1.2846508681216009</v>
      </c>
      <c r="J17937" s="4">
        <v>0.34328263125672198</v>
      </c>
      <c r="K17937" s="6">
        <v>1.9372942205226651</v>
      </c>
      <c r="L17937" s="4">
        <v>0.471769066185038</v>
      </c>
      <c r="M17937" s="6">
        <v>0</v>
      </c>
      <c r="N17937" s="4">
        <v>0</v>
      </c>
      <c r="O17937" s="6">
        <v>0</v>
      </c>
      <c r="P17937" s="4">
        <v>0</v>
      </c>
      <c r="Q17937" s="6">
        <v>0</v>
      </c>
      <c r="R17937" s="4">
        <v>19.182107925415039</v>
      </c>
      <c r="S17937">
        <f t="shared" si="280"/>
        <v>0.55152548920468625</v>
      </c>
    </row>
    <row r="17938" spans="1:19">
      <c r="A17938" s="3">
        <v>24477</v>
      </c>
      <c r="B17938" s="4">
        <v>249697.78211083729</v>
      </c>
      <c r="C17938" s="5">
        <v>44269.636435185188</v>
      </c>
      <c r="D17938" s="4">
        <v>1250.859769398681</v>
      </c>
      <c r="E17938" s="6">
        <v>34</v>
      </c>
      <c r="F17938" s="4">
        <v>28</v>
      </c>
      <c r="G17938" s="6">
        <v>-0.99997889995574951</v>
      </c>
      <c r="H17938" s="4">
        <v>1.350909829139709</v>
      </c>
      <c r="I17938" s="6">
        <v>1.2846508681216009</v>
      </c>
      <c r="J17938" s="4">
        <v>0.34745539745331999</v>
      </c>
      <c r="K17938" s="6">
        <v>1.9372942205226651</v>
      </c>
      <c r="L17938" s="4">
        <v>0.47740667463263198</v>
      </c>
      <c r="M17938" s="6">
        <v>0</v>
      </c>
      <c r="N17938" s="4">
        <v>0</v>
      </c>
      <c r="O17938" s="6">
        <v>0</v>
      </c>
      <c r="P17938" s="4">
        <v>0</v>
      </c>
      <c r="Q17938" s="6">
        <v>0</v>
      </c>
      <c r="R17938" s="4">
        <v>19.332454681396481</v>
      </c>
      <c r="S17938">
        <f t="shared" si="280"/>
        <v>0.54908076372129833</v>
      </c>
    </row>
    <row r="17939" spans="1:19">
      <c r="A17939" s="3">
        <v>24478</v>
      </c>
      <c r="B17939" s="4">
        <v>249712.78928839951</v>
      </c>
      <c r="C17939" s="5">
        <v>44269.636608796303</v>
      </c>
      <c r="D17939" s="4">
        <v>1265.8669473275211</v>
      </c>
      <c r="E17939" s="6">
        <v>34</v>
      </c>
      <c r="F17939" s="4">
        <v>28</v>
      </c>
      <c r="G17939" s="6">
        <v>-1.0000132322311399</v>
      </c>
      <c r="H17939" s="4">
        <v>1.350257873535156</v>
      </c>
      <c r="I17939" s="6">
        <v>1.2846508681216009</v>
      </c>
      <c r="J17939" s="4">
        <v>0.35162399526684301</v>
      </c>
      <c r="K17939" s="6">
        <v>1.9372942205226651</v>
      </c>
      <c r="L17939" s="4">
        <v>0.48303589428956401</v>
      </c>
      <c r="M17939" s="6">
        <v>0</v>
      </c>
      <c r="N17939" s="4">
        <v>0</v>
      </c>
      <c r="O17939" s="6">
        <v>0</v>
      </c>
      <c r="P17939" s="4">
        <v>0</v>
      </c>
      <c r="Q17939" s="6">
        <v>0</v>
      </c>
      <c r="R17939" s="4">
        <v>19.182107925415039</v>
      </c>
      <c r="S17939">
        <f t="shared" si="280"/>
        <v>0.54663848039542606</v>
      </c>
    </row>
    <row r="17940" spans="1:19">
      <c r="A17940" s="3">
        <v>24479</v>
      </c>
      <c r="B17940" s="4">
        <v>249727.79627425221</v>
      </c>
      <c r="C17940" s="5">
        <v>44269.636782407397</v>
      </c>
      <c r="D17940" s="4">
        <v>1280.873933180234</v>
      </c>
      <c r="E17940" s="6">
        <v>34</v>
      </c>
      <c r="F17940" s="4">
        <v>28</v>
      </c>
      <c r="G17940" s="6">
        <v>-0.99997889995574951</v>
      </c>
      <c r="H17940" s="4">
        <v>1.349768757820129</v>
      </c>
      <c r="I17940" s="6">
        <v>1.2846508681216009</v>
      </c>
      <c r="J17940" s="4">
        <v>0.355792538017763</v>
      </c>
      <c r="K17940" s="6">
        <v>1.9372942205226651</v>
      </c>
      <c r="L17940" s="4">
        <v>0.48866256083228599</v>
      </c>
      <c r="M17940" s="6">
        <v>1.495154690928757E-3</v>
      </c>
      <c r="N17940" s="4">
        <v>0</v>
      </c>
      <c r="O17940" s="6">
        <v>0</v>
      </c>
      <c r="P17940" s="4">
        <v>0</v>
      </c>
      <c r="Q17940" s="6">
        <v>0</v>
      </c>
      <c r="R17940" s="4">
        <v>19.25728797912598</v>
      </c>
      <c r="S17940">
        <f t="shared" si="280"/>
        <v>0.54419622932943668</v>
      </c>
    </row>
    <row r="17941" spans="1:19">
      <c r="A17941" s="3">
        <v>24480</v>
      </c>
      <c r="B17941" s="4">
        <v>249742.80384036541</v>
      </c>
      <c r="C17941" s="5">
        <v>44269.636956018519</v>
      </c>
      <c r="D17941" s="4">
        <v>1295.881499293461</v>
      </c>
      <c r="E17941" s="6">
        <v>34</v>
      </c>
      <c r="F17941" s="4">
        <v>28</v>
      </c>
      <c r="G17941" s="6">
        <v>-0.99997889995574951</v>
      </c>
      <c r="H17941" s="4">
        <v>1.3491168022155759</v>
      </c>
      <c r="I17941" s="6">
        <v>1.2846508681216009</v>
      </c>
      <c r="J17941" s="4">
        <v>0.35996124401109603</v>
      </c>
      <c r="K17941" s="6">
        <v>1.9372942205226651</v>
      </c>
      <c r="L17941" s="4">
        <v>0.49428722970683697</v>
      </c>
      <c r="M17941" s="6">
        <v>0</v>
      </c>
      <c r="N17941" s="4">
        <v>0</v>
      </c>
      <c r="O17941" s="6">
        <v>0</v>
      </c>
      <c r="P17941" s="4">
        <v>0</v>
      </c>
      <c r="Q17941" s="6">
        <v>0</v>
      </c>
      <c r="R17941" s="4">
        <v>19.28776931762695</v>
      </c>
      <c r="S17941">
        <f t="shared" si="280"/>
        <v>0.54175388262356039</v>
      </c>
    </row>
    <row r="17942" spans="1:19">
      <c r="A17942" s="3">
        <v>24481</v>
      </c>
      <c r="B17942" s="4">
        <v>249757.81108317501</v>
      </c>
      <c r="C17942" s="5">
        <v>44269.637129629627</v>
      </c>
      <c r="D17942" s="4">
        <v>1310.8887421029769</v>
      </c>
      <c r="E17942" s="6">
        <v>34</v>
      </c>
      <c r="F17942" s="4">
        <v>28</v>
      </c>
      <c r="G17942" s="6">
        <v>-0.99997889995574951</v>
      </c>
      <c r="H17942" s="4">
        <v>1.3486278057098391</v>
      </c>
      <c r="I17942" s="6">
        <v>1.2846508681216009</v>
      </c>
      <c r="J17942" s="4">
        <v>0.36412986690617499</v>
      </c>
      <c r="K17942" s="6">
        <v>1.9372942205226651</v>
      </c>
      <c r="L17942" s="4">
        <v>0.49990948333558899</v>
      </c>
      <c r="M17942" s="6">
        <v>1.4898647787049411E-3</v>
      </c>
      <c r="N17942" s="4">
        <v>0</v>
      </c>
      <c r="O17942" s="6">
        <v>0</v>
      </c>
      <c r="P17942" s="4">
        <v>0</v>
      </c>
      <c r="Q17942" s="6">
        <v>0</v>
      </c>
      <c r="R17942" s="4">
        <v>19.25728797912598</v>
      </c>
      <c r="S17942">
        <f t="shared" si="280"/>
        <v>0.53931158460299489</v>
      </c>
    </row>
    <row r="17943" spans="1:19">
      <c r="A17943" s="3">
        <v>24482</v>
      </c>
      <c r="B17943" s="4">
        <v>249772.81749536519</v>
      </c>
      <c r="C17943" s="5">
        <v>44269.637303240743</v>
      </c>
      <c r="D17943" s="4">
        <v>1325.895154293213</v>
      </c>
      <c r="E17943" s="6">
        <v>34</v>
      </c>
      <c r="F17943" s="4">
        <v>28</v>
      </c>
      <c r="G17943" s="6">
        <v>-0.99997889995574951</v>
      </c>
      <c r="H17943" s="4">
        <v>1.3479757308959961</v>
      </c>
      <c r="I17943" s="6">
        <v>1.2846508681216009</v>
      </c>
      <c r="J17943" s="4">
        <v>0.36829825840865799</v>
      </c>
      <c r="K17943" s="6">
        <v>1.9372942205226651</v>
      </c>
      <c r="L17943" s="4">
        <v>0.50552892519613102</v>
      </c>
      <c r="M17943" s="6">
        <v>0</v>
      </c>
      <c r="N17943" s="4">
        <v>0</v>
      </c>
      <c r="O17943" s="6">
        <v>0</v>
      </c>
      <c r="P17943" s="4">
        <v>0</v>
      </c>
      <c r="Q17943" s="6">
        <v>0</v>
      </c>
      <c r="R17943" s="4">
        <v>19.182107925415039</v>
      </c>
      <c r="S17943">
        <f t="shared" si="280"/>
        <v>0.53686942214990419</v>
      </c>
    </row>
    <row r="17944" spans="1:19">
      <c r="A17944" s="3">
        <v>24483</v>
      </c>
      <c r="B17944" s="4">
        <v>249787.82466999511</v>
      </c>
      <c r="C17944" s="5">
        <v>44269.637476851851</v>
      </c>
      <c r="D17944" s="4">
        <v>1340.9023289230361</v>
      </c>
      <c r="E17944" s="6">
        <v>34</v>
      </c>
      <c r="F17944" s="4">
        <v>28</v>
      </c>
      <c r="G17944" s="6">
        <v>-1.0000132322311399</v>
      </c>
      <c r="H17944" s="4">
        <v>1.347486734390259</v>
      </c>
      <c r="I17944" s="6">
        <v>1.2846508681216009</v>
      </c>
      <c r="J17944" s="4">
        <v>0.37246686101408899</v>
      </c>
      <c r="K17944" s="6">
        <v>1.9372942205226651</v>
      </c>
      <c r="L17944" s="4">
        <v>0.51114631856065496</v>
      </c>
      <c r="M17944" s="6">
        <v>0</v>
      </c>
      <c r="N17944" s="4">
        <v>0</v>
      </c>
      <c r="O17944" s="6">
        <v>0</v>
      </c>
      <c r="P17944" s="4">
        <v>0</v>
      </c>
      <c r="Q17944" s="6">
        <v>0</v>
      </c>
      <c r="R17944" s="4">
        <v>19.182107925415039</v>
      </c>
      <c r="S17944">
        <f t="shared" si="280"/>
        <v>0.53442713601656588</v>
      </c>
    </row>
    <row r="17945" spans="1:19">
      <c r="A17945" s="3">
        <v>24484</v>
      </c>
      <c r="B17945" s="4">
        <v>249802.8316580471</v>
      </c>
      <c r="C17945" s="5">
        <v>44269.637650462973</v>
      </c>
      <c r="D17945" s="4">
        <v>1355.909316608537</v>
      </c>
      <c r="E17945" s="6">
        <v>34</v>
      </c>
      <c r="F17945" s="4">
        <v>28</v>
      </c>
      <c r="G17945" s="6">
        <v>-0.99997889995574951</v>
      </c>
      <c r="H17945" s="4">
        <v>1.346834659576416</v>
      </c>
      <c r="I17945" s="6">
        <v>1.2846508681216009</v>
      </c>
      <c r="J17945" s="4">
        <v>0.37663541398589301</v>
      </c>
      <c r="K17945" s="6">
        <v>1.9372942205226651</v>
      </c>
      <c r="L17945" s="4">
        <v>0.51676135647656696</v>
      </c>
      <c r="M17945" s="6">
        <v>0</v>
      </c>
      <c r="N17945" s="4">
        <v>0</v>
      </c>
      <c r="O17945" s="6">
        <v>0</v>
      </c>
      <c r="P17945" s="4">
        <v>0</v>
      </c>
      <c r="Q17945" s="6">
        <v>0</v>
      </c>
      <c r="R17945" s="4">
        <v>19.25728797912598</v>
      </c>
      <c r="S17945">
        <f t="shared" si="280"/>
        <v>0.53198487896240121</v>
      </c>
    </row>
    <row r="17946" spans="1:19">
      <c r="A17946" s="3">
        <v>24485</v>
      </c>
      <c r="B17946" s="4">
        <v>249817.8700153564</v>
      </c>
      <c r="C17946" s="5">
        <v>44269.637824074067</v>
      </c>
      <c r="D17946" s="4">
        <v>1370.9476742843419</v>
      </c>
      <c r="E17946" s="6">
        <v>34</v>
      </c>
      <c r="F17946" s="4">
        <v>28</v>
      </c>
      <c r="G17946" s="6">
        <v>-0.99997889995574951</v>
      </c>
      <c r="H17946" s="4">
        <v>1.3463456630706789</v>
      </c>
      <c r="I17946" s="6">
        <v>1.2846508681216009</v>
      </c>
      <c r="J17946" s="4">
        <v>0.38081268617334302</v>
      </c>
      <c r="K17946" s="6">
        <v>1.9372942205226651</v>
      </c>
      <c r="L17946" s="4">
        <v>0.52238579004084296</v>
      </c>
      <c r="M17946" s="6">
        <v>0</v>
      </c>
      <c r="N17946" s="4">
        <v>0</v>
      </c>
      <c r="O17946" s="6">
        <v>0</v>
      </c>
      <c r="P17946" s="4">
        <v>0</v>
      </c>
      <c r="Q17946" s="6">
        <v>0</v>
      </c>
      <c r="R17946" s="4">
        <v>19.182107925415039</v>
      </c>
      <c r="S17946">
        <f t="shared" si="280"/>
        <v>0.52953751352504874</v>
      </c>
    </row>
    <row r="17947" spans="1:19">
      <c r="A17947" s="3">
        <v>24486</v>
      </c>
      <c r="B17947" s="4">
        <v>249832.87703529891</v>
      </c>
      <c r="C17947" s="5">
        <v>44269.637997685182</v>
      </c>
      <c r="D17947" s="4">
        <v>1385.9546938603451</v>
      </c>
      <c r="E17947" s="6">
        <v>34</v>
      </c>
      <c r="F17947" s="4">
        <v>28</v>
      </c>
      <c r="G17947" s="6">
        <v>-0.99997889995574951</v>
      </c>
      <c r="H17947" s="4">
        <v>1.3456935882568359</v>
      </c>
      <c r="I17947" s="6">
        <v>1.2846508681216009</v>
      </c>
      <c r="J17947" s="4">
        <v>0.384981248948642</v>
      </c>
      <c r="K17947" s="6">
        <v>1.9372942205226651</v>
      </c>
      <c r="L17947" s="4">
        <v>0.52799615167360703</v>
      </c>
      <c r="M17947" s="6">
        <v>1.4926646836102011E-3</v>
      </c>
      <c r="N17947" s="4">
        <v>0</v>
      </c>
      <c r="O17947" s="6">
        <v>0</v>
      </c>
      <c r="P17947" s="4">
        <v>0</v>
      </c>
      <c r="Q17947" s="6">
        <v>0</v>
      </c>
      <c r="R17947" s="4">
        <v>19.25728797912598</v>
      </c>
      <c r="S17947">
        <f t="shared" si="280"/>
        <v>0.52709525072724717</v>
      </c>
    </row>
    <row r="17948" spans="1:19">
      <c r="A17948" s="3">
        <v>24487</v>
      </c>
      <c r="B17948" s="4">
        <v>249847.88435691831</v>
      </c>
      <c r="C17948" s="5">
        <v>44269.638171296298</v>
      </c>
      <c r="D17948" s="4">
        <v>1400.9620158462801</v>
      </c>
      <c r="E17948" s="6">
        <v>34</v>
      </c>
      <c r="F17948" s="4">
        <v>28</v>
      </c>
      <c r="G17948" s="6">
        <v>-0.99997889995574951</v>
      </c>
      <c r="H17948" s="4">
        <v>1.3452045917510991</v>
      </c>
      <c r="I17948" s="6">
        <v>1.2846508681216009</v>
      </c>
      <c r="J17948" s="4">
        <v>0.38914988823140001</v>
      </c>
      <c r="K17948" s="6">
        <v>1.9372942205226651</v>
      </c>
      <c r="L17948" s="4">
        <v>0.53360423935885104</v>
      </c>
      <c r="M17948" s="6">
        <v>0</v>
      </c>
      <c r="N17948" s="4">
        <v>0</v>
      </c>
      <c r="O17948" s="6">
        <v>0</v>
      </c>
      <c r="P17948" s="4">
        <v>0</v>
      </c>
      <c r="Q17948" s="6">
        <v>0</v>
      </c>
      <c r="R17948" s="4">
        <v>19.25728797912598</v>
      </c>
      <c r="S17948">
        <f t="shared" si="280"/>
        <v>0.52465294310552635</v>
      </c>
    </row>
    <row r="17949" spans="1:19">
      <c r="A17949" s="3">
        <v>24488</v>
      </c>
      <c r="B17949" s="4">
        <v>249862.89140948449</v>
      </c>
      <c r="C17949" s="5">
        <v>44269.638344907413</v>
      </c>
      <c r="D17949" s="4">
        <v>1415.9690680459</v>
      </c>
      <c r="E17949" s="6">
        <v>34</v>
      </c>
      <c r="F17949" s="4">
        <v>28</v>
      </c>
      <c r="G17949" s="6">
        <v>-1.0000132322311399</v>
      </c>
      <c r="H17949" s="4">
        <v>1.3447155952453611</v>
      </c>
      <c r="I17949" s="6">
        <v>1.2846508681216009</v>
      </c>
      <c r="J17949" s="4">
        <v>0.39331845865446702</v>
      </c>
      <c r="K17949" s="6">
        <v>1.9372942205226651</v>
      </c>
      <c r="L17949" s="4">
        <v>0.53921014518445798</v>
      </c>
      <c r="M17949" s="6">
        <v>1.4968625036999581E-3</v>
      </c>
      <c r="N17949" s="4">
        <v>0</v>
      </c>
      <c r="O17949" s="6">
        <v>0</v>
      </c>
      <c r="P17949" s="4">
        <v>0</v>
      </c>
      <c r="Q17949" s="6">
        <v>0</v>
      </c>
      <c r="R17949" s="4">
        <v>19.318252563476559</v>
      </c>
      <c r="S17949">
        <f t="shared" si="280"/>
        <v>0.52221067582707736</v>
      </c>
    </row>
    <row r="17950" spans="1:19">
      <c r="A17950" s="3">
        <v>24489</v>
      </c>
      <c r="B17950" s="4">
        <v>249877.8984748802</v>
      </c>
      <c r="C17950" s="5">
        <v>44269.638518518521</v>
      </c>
      <c r="D17950" s="4">
        <v>1430.9761338081471</v>
      </c>
      <c r="E17950" s="6">
        <v>34</v>
      </c>
      <c r="F17950" s="4">
        <v>28</v>
      </c>
      <c r="G17950" s="6">
        <v>-1.0000132322311399</v>
      </c>
      <c r="H17950" s="4">
        <v>1.344063520431519</v>
      </c>
      <c r="I17950" s="6">
        <v>1.2846508681216009</v>
      </c>
      <c r="J17950" s="4">
        <v>0.39748703276623998</v>
      </c>
      <c r="K17950" s="6">
        <v>1.9372942205226651</v>
      </c>
      <c r="L17950" s="4">
        <v>0.54481382496960096</v>
      </c>
      <c r="M17950" s="6">
        <v>0</v>
      </c>
      <c r="N17950" s="4">
        <v>0</v>
      </c>
      <c r="O17950" s="6">
        <v>0</v>
      </c>
      <c r="P17950" s="4">
        <v>0</v>
      </c>
      <c r="Q17950" s="6">
        <v>0</v>
      </c>
      <c r="R17950" s="4">
        <v>19.39340972900391</v>
      </c>
      <c r="S17950">
        <f t="shared" si="280"/>
        <v>0.51976840638750255</v>
      </c>
    </row>
    <row r="17951" spans="1:19">
      <c r="A17951" s="3">
        <v>24490</v>
      </c>
      <c r="B17951" s="4">
        <v>249892.905314843</v>
      </c>
      <c r="C17951" s="5">
        <v>44269.638692129629</v>
      </c>
      <c r="D17951" s="4">
        <v>1445.982973404421</v>
      </c>
      <c r="E17951" s="6">
        <v>34</v>
      </c>
      <c r="F17951" s="4">
        <v>28</v>
      </c>
      <c r="G17951" s="6">
        <v>-1.0000132322311399</v>
      </c>
      <c r="H17951" s="4">
        <v>1.343411445617676</v>
      </c>
      <c r="I17951" s="6">
        <v>1.2846508681216009</v>
      </c>
      <c r="J17951" s="4">
        <v>0.40165554192407699</v>
      </c>
      <c r="K17951" s="6">
        <v>1.9372942205226651</v>
      </c>
      <c r="L17951" s="4">
        <v>0.55041496414781299</v>
      </c>
      <c r="M17951" s="6">
        <v>0</v>
      </c>
      <c r="N17951" s="4">
        <v>0</v>
      </c>
      <c r="O17951" s="6">
        <v>0</v>
      </c>
      <c r="P17951" s="4">
        <v>0</v>
      </c>
      <c r="Q17951" s="6">
        <v>0</v>
      </c>
      <c r="R17951" s="4">
        <v>19.25728797912598</v>
      </c>
      <c r="S17951">
        <f t="shared" si="280"/>
        <v>0.51732617500290956</v>
      </c>
    </row>
    <row r="17952" spans="1:19">
      <c r="A17952" s="3">
        <v>24491</v>
      </c>
      <c r="B17952" s="4">
        <v>249907.91287289199</v>
      </c>
      <c r="C17952" s="5">
        <v>44269.638865740737</v>
      </c>
      <c r="D17952" s="4">
        <v>1460.9905318199401</v>
      </c>
      <c r="E17952" s="6">
        <v>34</v>
      </c>
      <c r="F17952" s="4">
        <v>28</v>
      </c>
      <c r="G17952" s="6">
        <v>-0.99997889995574951</v>
      </c>
      <c r="H17952" s="4">
        <v>1.342922449111938</v>
      </c>
      <c r="I17952" s="6">
        <v>1.2846508681216009</v>
      </c>
      <c r="J17952" s="4">
        <v>0.40582425274952499</v>
      </c>
      <c r="K17952" s="6">
        <v>1.9372942205226651</v>
      </c>
      <c r="L17952" s="4">
        <v>0.55601384217026395</v>
      </c>
      <c r="M17952" s="6">
        <v>1.4923389535397289E-3</v>
      </c>
      <c r="N17952" s="4">
        <v>0</v>
      </c>
      <c r="O17952" s="6">
        <v>0</v>
      </c>
      <c r="P17952" s="4">
        <v>0</v>
      </c>
      <c r="Q17952" s="6">
        <v>0</v>
      </c>
      <c r="R17952" s="4">
        <v>19.28776931762695</v>
      </c>
      <c r="S17952">
        <f t="shared" si="280"/>
        <v>0.51488382546601097</v>
      </c>
    </row>
    <row r="17953" spans="1:19">
      <c r="A17953" s="3">
        <v>24492</v>
      </c>
      <c r="B17953" s="4">
        <v>249922.91962268169</v>
      </c>
      <c r="C17953" s="5">
        <v>44269.639039351852</v>
      </c>
      <c r="D17953" s="4">
        <v>1475.9972812430699</v>
      </c>
      <c r="E17953" s="6">
        <v>34</v>
      </c>
      <c r="F17953" s="4">
        <v>28</v>
      </c>
      <c r="G17953" s="6">
        <v>-0.99997889995574951</v>
      </c>
      <c r="H17953" s="4">
        <v>1.3424334526062009</v>
      </c>
      <c r="I17953" s="6">
        <v>1.2846508681216009</v>
      </c>
      <c r="J17953" s="4">
        <v>0.40999273664399899</v>
      </c>
      <c r="K17953" s="6">
        <v>1.9372942205226651</v>
      </c>
      <c r="L17953" s="4">
        <v>0.56161012805031896</v>
      </c>
      <c r="M17953" s="6">
        <v>2.9984014108777051E-3</v>
      </c>
      <c r="N17953" s="4">
        <v>0</v>
      </c>
      <c r="O17953" s="6">
        <v>0</v>
      </c>
      <c r="P17953" s="4">
        <v>0</v>
      </c>
      <c r="Q17953" s="6">
        <v>0</v>
      </c>
      <c r="R17953" s="4">
        <v>19.39340972900391</v>
      </c>
      <c r="S17953">
        <f t="shared" si="280"/>
        <v>0.51244160888262769</v>
      </c>
    </row>
    <row r="17954" spans="1:19">
      <c r="A17954" s="3">
        <v>24493</v>
      </c>
      <c r="B17954" s="4">
        <v>249937.92694613381</v>
      </c>
      <c r="C17954" s="5">
        <v>44269.63921296296</v>
      </c>
      <c r="D17954" s="4">
        <v>1491.0046050617921</v>
      </c>
      <c r="E17954" s="6">
        <v>34</v>
      </c>
      <c r="F17954" s="4">
        <v>28</v>
      </c>
      <c r="G17954" s="6">
        <v>-0.99997889995574951</v>
      </c>
      <c r="H17954" s="4">
        <v>1.341781377792358</v>
      </c>
      <c r="I17954" s="6">
        <v>1.2846508681216009</v>
      </c>
      <c r="J17954" s="4">
        <v>0.41416137341874898</v>
      </c>
      <c r="K17954" s="6">
        <v>1.9372942205226651</v>
      </c>
      <c r="L17954" s="4">
        <v>0.567204231299413</v>
      </c>
      <c r="M17954" s="6">
        <v>1.492113573476672E-3</v>
      </c>
      <c r="N17954" s="4">
        <v>0</v>
      </c>
      <c r="O17954" s="6">
        <v>0</v>
      </c>
      <c r="P17954" s="4">
        <v>0</v>
      </c>
      <c r="Q17954" s="6">
        <v>0</v>
      </c>
      <c r="R17954" s="4">
        <v>19.28776931762695</v>
      </c>
      <c r="S17954">
        <f t="shared" si="280"/>
        <v>0.50999930273028971</v>
      </c>
    </row>
    <row r="17955" spans="1:19">
      <c r="A17955" s="3">
        <v>24494</v>
      </c>
      <c r="B17955" s="4">
        <v>249952.93389166519</v>
      </c>
      <c r="C17955" s="5">
        <v>44269.639386574083</v>
      </c>
      <c r="D17955" s="4">
        <v>1506.0115505931819</v>
      </c>
      <c r="E17955" s="6">
        <v>34</v>
      </c>
      <c r="F17955" s="4">
        <v>28</v>
      </c>
      <c r="G17955" s="6">
        <v>-1.0000132322311399</v>
      </c>
      <c r="H17955" s="4">
        <v>1.3411293029785161</v>
      </c>
      <c r="I17955" s="6">
        <v>1.2846508681216009</v>
      </c>
      <c r="J17955" s="4">
        <v>0.418329920566126</v>
      </c>
      <c r="K17955" s="6">
        <v>1.9372942205226651</v>
      </c>
      <c r="L17955" s="4">
        <v>0.572795724079463</v>
      </c>
      <c r="M17955" s="6">
        <v>1.4991376083344219E-3</v>
      </c>
      <c r="N17955" s="4">
        <v>0</v>
      </c>
      <c r="O17955" s="6">
        <v>0</v>
      </c>
      <c r="P17955" s="4">
        <v>0</v>
      </c>
      <c r="Q17955" s="6">
        <v>0</v>
      </c>
      <c r="R17955" s="4">
        <v>19.25728797912598</v>
      </c>
      <c r="S17955">
        <f t="shared" si="280"/>
        <v>0.50755704908851973</v>
      </c>
    </row>
    <row r="17956" spans="1:19">
      <c r="A17956" s="3">
        <v>24495</v>
      </c>
      <c r="B17956" s="4">
        <v>249967.94098528591</v>
      </c>
      <c r="C17956" s="5">
        <v>44269.639560185176</v>
      </c>
      <c r="D17956" s="4">
        <v>1521.0186442137981</v>
      </c>
      <c r="E17956" s="6">
        <v>34</v>
      </c>
      <c r="F17956" s="4">
        <v>28</v>
      </c>
      <c r="G17956" s="6">
        <v>-0.99997889995574951</v>
      </c>
      <c r="H17956" s="4">
        <v>1.3406403064727781</v>
      </c>
      <c r="I17956" s="6">
        <v>1.2846508681216009</v>
      </c>
      <c r="J17956" s="4">
        <v>0.42249850668553501</v>
      </c>
      <c r="K17956" s="6">
        <v>1.9372942205226651</v>
      </c>
      <c r="L17956" s="4">
        <v>0.57838491299052996</v>
      </c>
      <c r="M17956" s="6">
        <v>2.9897438362240791E-3</v>
      </c>
      <c r="N17956" s="4">
        <v>0</v>
      </c>
      <c r="O17956" s="6">
        <v>0</v>
      </c>
      <c r="P17956" s="4">
        <v>0</v>
      </c>
      <c r="Q17956" s="6">
        <v>0</v>
      </c>
      <c r="R17956" s="4">
        <v>19.182107925415039</v>
      </c>
      <c r="S17956">
        <f t="shared" si="280"/>
        <v>0.50511477261395354</v>
      </c>
    </row>
    <row r="17957" spans="1:19">
      <c r="A17957" s="3">
        <v>24496</v>
      </c>
      <c r="B17957" s="4">
        <v>249982.94775450311</v>
      </c>
      <c r="C17957" s="5">
        <v>44269.639733796299</v>
      </c>
      <c r="D17957" s="4">
        <v>1536.025413064476</v>
      </c>
      <c r="E17957" s="6">
        <v>34</v>
      </c>
      <c r="F17957" s="4">
        <v>28</v>
      </c>
      <c r="G17957" s="6">
        <v>-0.99997889995574951</v>
      </c>
      <c r="H17957" s="4">
        <v>1.3399883508682251</v>
      </c>
      <c r="I17957" s="6">
        <v>1.2846508681216009</v>
      </c>
      <c r="J17957" s="4">
        <v>0.42666699993862001</v>
      </c>
      <c r="K17957" s="6">
        <v>1.9372942205226651</v>
      </c>
      <c r="L17957" s="4">
        <v>0.58397151639961198</v>
      </c>
      <c r="M17957" s="6">
        <v>2.9891410376876588E-3</v>
      </c>
      <c r="N17957" s="4">
        <v>0</v>
      </c>
      <c r="O17957" s="6">
        <v>0</v>
      </c>
      <c r="P17957" s="4">
        <v>0</v>
      </c>
      <c r="Q17957" s="6">
        <v>0</v>
      </c>
      <c r="R17957" s="4">
        <v>19.348737716674801</v>
      </c>
      <c r="S17957">
        <f t="shared" si="280"/>
        <v>0.50267255054758042</v>
      </c>
    </row>
    <row r="17958" spans="1:19">
      <c r="A17958" s="3">
        <v>24497</v>
      </c>
      <c r="B17958" s="4">
        <v>249997.95507648899</v>
      </c>
      <c r="C17958" s="5">
        <v>44269.639907407407</v>
      </c>
      <c r="D17958" s="4">
        <v>1551.0327354169681</v>
      </c>
      <c r="E17958" s="6">
        <v>34</v>
      </c>
      <c r="F17958" s="4">
        <v>28</v>
      </c>
      <c r="G17958" s="6">
        <v>-0.99994456768035889</v>
      </c>
      <c r="H17958" s="4">
        <v>1.3396623134613039</v>
      </c>
      <c r="I17958" s="6">
        <v>1.2846508681216009</v>
      </c>
      <c r="J17958" s="4">
        <v>0.430835642071009</v>
      </c>
      <c r="K17958" s="6">
        <v>1.9372942205226651</v>
      </c>
      <c r="L17958" s="4">
        <v>0.58955614569187798</v>
      </c>
      <c r="M17958" s="6">
        <v>4.4796513393521309E-3</v>
      </c>
      <c r="N17958" s="4">
        <v>0</v>
      </c>
      <c r="O17958" s="6">
        <v>0</v>
      </c>
      <c r="P17958" s="4">
        <v>0</v>
      </c>
      <c r="Q17958" s="6">
        <v>0</v>
      </c>
      <c r="R17958" s="4">
        <v>19.25728797912598</v>
      </c>
      <c r="S17958">
        <f t="shared" si="280"/>
        <v>0.50023024125632798</v>
      </c>
    </row>
    <row r="17959" spans="1:19">
      <c r="A17959" s="3">
        <v>24498</v>
      </c>
      <c r="B17959" s="4">
        <v>250012.9619989272</v>
      </c>
      <c r="C17959" s="5">
        <v>44269.640081018522</v>
      </c>
      <c r="D17959" s="4">
        <v>1566.0396574886779</v>
      </c>
      <c r="E17959" s="6">
        <v>34</v>
      </c>
      <c r="F17959" s="4">
        <v>28</v>
      </c>
      <c r="G17959" s="6">
        <v>-0.99997889995574951</v>
      </c>
      <c r="H17959" s="4">
        <v>1.3390102386474609</v>
      </c>
      <c r="I17959" s="6">
        <v>1.2846508681216009</v>
      </c>
      <c r="J17959" s="4">
        <v>0.43500418365307802</v>
      </c>
      <c r="K17959" s="6">
        <v>1.9372942205226651</v>
      </c>
      <c r="L17959" s="4">
        <v>0.59513824556406603</v>
      </c>
      <c r="M17959" s="6">
        <v>4.4775223359465599E-3</v>
      </c>
      <c r="N17959" s="4">
        <v>0</v>
      </c>
      <c r="O17959" s="6">
        <v>0</v>
      </c>
      <c r="P17959" s="4">
        <v>0</v>
      </c>
      <c r="Q17959" s="6">
        <v>0</v>
      </c>
      <c r="R17959" s="4">
        <v>19.348737716674801</v>
      </c>
      <c r="S17959">
        <f t="shared" si="280"/>
        <v>0.49778799087514081</v>
      </c>
    </row>
    <row r="17960" spans="1:19">
      <c r="A17960" s="3">
        <v>24499</v>
      </c>
      <c r="B17960" s="4">
        <v>250027.96926373019</v>
      </c>
      <c r="C17960" s="5">
        <v>44269.64025462963</v>
      </c>
      <c r="D17960" s="4">
        <v>1581.046922291644</v>
      </c>
      <c r="E17960" s="6">
        <v>34</v>
      </c>
      <c r="F17960" s="4">
        <v>28</v>
      </c>
      <c r="G17960" s="6">
        <v>-0.99997889995574951</v>
      </c>
      <c r="H17960" s="4">
        <v>1.3383581638336179</v>
      </c>
      <c r="I17960" s="6">
        <v>1.2846508681216009</v>
      </c>
      <c r="J17960" s="4">
        <v>0.43917283290758002</v>
      </c>
      <c r="K17960" s="6">
        <v>1.9372942205226651</v>
      </c>
      <c r="L17960" s="4">
        <v>0.60071837961127506</v>
      </c>
      <c r="M17960" s="6">
        <v>3.0000864062458281E-3</v>
      </c>
      <c r="N17960" s="4">
        <v>0</v>
      </c>
      <c r="O17960" s="6">
        <v>0</v>
      </c>
      <c r="P17960" s="4">
        <v>0</v>
      </c>
      <c r="Q17960" s="6">
        <v>0</v>
      </c>
      <c r="R17960" s="4">
        <v>19.39340972900391</v>
      </c>
      <c r="S17960">
        <f t="shared" si="280"/>
        <v>0.49534567741120994</v>
      </c>
    </row>
    <row r="17961" spans="1:19">
      <c r="A17961" s="3">
        <v>24500</v>
      </c>
      <c r="B17961" s="4">
        <v>250042.97634415471</v>
      </c>
      <c r="C17961" s="5">
        <v>44269.640428240738</v>
      </c>
      <c r="D17961" s="4">
        <v>1596.0540030827481</v>
      </c>
      <c r="E17961" s="6">
        <v>34</v>
      </c>
      <c r="F17961" s="4">
        <v>28</v>
      </c>
      <c r="G17961" s="6">
        <v>-1.0000132322311399</v>
      </c>
      <c r="H17961" s="4">
        <v>1.337543129920959</v>
      </c>
      <c r="I17961" s="6">
        <v>1.2846508681216009</v>
      </c>
      <c r="J17961" s="4">
        <v>0.44334141821970802</v>
      </c>
      <c r="K17961" s="6">
        <v>1.9372942205226651</v>
      </c>
      <c r="L17961" s="4">
        <v>0.606295972801417</v>
      </c>
      <c r="M17961" s="6">
        <v>1.494556432589889E-3</v>
      </c>
      <c r="N17961" s="4">
        <v>0</v>
      </c>
      <c r="O17961" s="6">
        <v>0</v>
      </c>
      <c r="P17961" s="4">
        <v>0</v>
      </c>
      <c r="Q17961" s="6">
        <v>0</v>
      </c>
      <c r="R17961" s="4">
        <v>19.348737716674801</v>
      </c>
      <c r="S17961">
        <f t="shared" si="280"/>
        <v>0.49290340140961075</v>
      </c>
    </row>
    <row r="17962" spans="1:19">
      <c r="A17962" s="3">
        <v>24501</v>
      </c>
      <c r="B17962" s="4">
        <v>250057.98391613289</v>
      </c>
      <c r="C17962" s="5">
        <v>44269.640601851846</v>
      </c>
      <c r="D17962" s="4">
        <v>1611.061574694337</v>
      </c>
      <c r="E17962" s="6">
        <v>34</v>
      </c>
      <c r="F17962" s="4">
        <v>28</v>
      </c>
      <c r="G17962" s="6">
        <v>-0.99997889995574951</v>
      </c>
      <c r="H17962" s="4">
        <v>1.3372170925140381</v>
      </c>
      <c r="I17962" s="6">
        <v>1.2846508681216009</v>
      </c>
      <c r="J17962" s="4">
        <v>0.44751013466644102</v>
      </c>
      <c r="K17962" s="6">
        <v>1.9372942205226651</v>
      </c>
      <c r="L17962" s="4">
        <v>0.61187122551166195</v>
      </c>
      <c r="M17962" s="6">
        <v>5.9386510401964188E-3</v>
      </c>
      <c r="N17962" s="4">
        <v>0</v>
      </c>
      <c r="O17962" s="6">
        <v>0</v>
      </c>
      <c r="P17962" s="4">
        <v>0</v>
      </c>
      <c r="Q17962" s="6">
        <v>0</v>
      </c>
      <c r="R17962" s="4">
        <v>19.243083953857418</v>
      </c>
      <c r="S17962">
        <f t="shared" si="280"/>
        <v>0.49046104857933348</v>
      </c>
    </row>
    <row r="17963" spans="1:19">
      <c r="A17963" s="3">
        <v>24502</v>
      </c>
      <c r="B17963" s="4">
        <v>250072.990219089</v>
      </c>
      <c r="C17963" s="5">
        <v>44269.640775462962</v>
      </c>
      <c r="D17963" s="4">
        <v>1626.0678776504401</v>
      </c>
      <c r="E17963" s="6">
        <v>34</v>
      </c>
      <c r="F17963" s="4">
        <v>28</v>
      </c>
      <c r="G17963" s="6">
        <v>-1.0000132322311399</v>
      </c>
      <c r="H17963" s="4">
        <v>1.336402058601379</v>
      </c>
      <c r="I17963" s="6">
        <v>1.2846508681216009</v>
      </c>
      <c r="J17963" s="4">
        <v>0.45167850787323899</v>
      </c>
      <c r="K17963" s="6">
        <v>1.9372942205226651</v>
      </c>
      <c r="L17963" s="4">
        <v>0.61744338721094105</v>
      </c>
      <c r="M17963" s="6">
        <v>2.9902791138738389E-3</v>
      </c>
      <c r="N17963" s="4">
        <v>0</v>
      </c>
      <c r="O17963" s="6">
        <v>0</v>
      </c>
      <c r="P17963" s="4">
        <v>0</v>
      </c>
      <c r="Q17963" s="6">
        <v>0</v>
      </c>
      <c r="R17963" s="4">
        <v>19.182107925415039</v>
      </c>
      <c r="S17963">
        <f t="shared" si="280"/>
        <v>0.4880188968452539</v>
      </c>
    </row>
    <row r="17964" spans="1:19">
      <c r="A17964" s="3">
        <v>24503</v>
      </c>
      <c r="B17964" s="4">
        <v>250087.99775514449</v>
      </c>
      <c r="C17964" s="5">
        <v>44269.640949074077</v>
      </c>
      <c r="D17964" s="4">
        <v>1641.075413705951</v>
      </c>
      <c r="E17964" s="6">
        <v>34</v>
      </c>
      <c r="F17964" s="4">
        <v>28</v>
      </c>
      <c r="G17964" s="6">
        <v>-0.99997889995574951</v>
      </c>
      <c r="H17964" s="4">
        <v>1.336076140403748</v>
      </c>
      <c r="I17964" s="6">
        <v>1.2846508681216009</v>
      </c>
      <c r="J17964" s="4">
        <v>0.45584722284711798</v>
      </c>
      <c r="K17964" s="6">
        <v>1.9372942205226651</v>
      </c>
      <c r="L17964" s="4">
        <v>0.62301330517421105</v>
      </c>
      <c r="M17964" s="6">
        <v>8.952050469815731E-3</v>
      </c>
      <c r="N17964" s="4">
        <v>0</v>
      </c>
      <c r="O17964" s="6">
        <v>0</v>
      </c>
      <c r="P17964" s="4">
        <v>0</v>
      </c>
      <c r="Q17964" s="6">
        <v>0</v>
      </c>
      <c r="R17964" s="4">
        <v>19.318252563476559</v>
      </c>
      <c r="S17964">
        <f t="shared" si="280"/>
        <v>0.48557654487788721</v>
      </c>
    </row>
    <row r="17965" spans="1:19">
      <c r="A17965" s="3">
        <v>24504</v>
      </c>
      <c r="B17965" s="4">
        <v>250103.01252301279</v>
      </c>
      <c r="C17965" s="5">
        <v>44269.641122685192</v>
      </c>
      <c r="D17965" s="4">
        <v>1656.090181940812</v>
      </c>
      <c r="E17965" s="6">
        <v>34</v>
      </c>
      <c r="F17965" s="4">
        <v>28</v>
      </c>
      <c r="G17965" s="6">
        <v>-0.99997889995574951</v>
      </c>
      <c r="H17965" s="4">
        <v>1.335098028182983</v>
      </c>
      <c r="I17965" s="6">
        <v>1.2846508681216009</v>
      </c>
      <c r="J17965" s="4">
        <v>0.46001791545492099</v>
      </c>
      <c r="K17965" s="6">
        <v>1.9372942205226651</v>
      </c>
      <c r="L17965" s="4">
        <v>0.62858269709376502</v>
      </c>
      <c r="M17965" s="6">
        <v>2.9941215179860592E-3</v>
      </c>
      <c r="N17965" s="4">
        <v>0</v>
      </c>
      <c r="O17965" s="6">
        <v>0</v>
      </c>
      <c r="P17965" s="4">
        <v>0</v>
      </c>
      <c r="Q17965" s="6">
        <v>0</v>
      </c>
      <c r="R17965" s="4">
        <v>19.212594985961911</v>
      </c>
      <c r="S17965">
        <f t="shared" si="280"/>
        <v>0.48313303426135989</v>
      </c>
    </row>
    <row r="17966" spans="1:19">
      <c r="A17966" s="3">
        <v>24505</v>
      </c>
      <c r="B17966" s="4">
        <v>250118.0508022453</v>
      </c>
      <c r="C17966" s="5">
        <v>44269.641296296293</v>
      </c>
      <c r="D17966" s="4">
        <v>1671.128461173314</v>
      </c>
      <c r="E17966" s="6">
        <v>34</v>
      </c>
      <c r="F17966" s="4">
        <v>28</v>
      </c>
      <c r="G17966" s="6">
        <v>-1.0000132322311399</v>
      </c>
      <c r="H17966" s="4">
        <v>1.334771990776062</v>
      </c>
      <c r="I17966" s="6">
        <v>1.2846508681216009</v>
      </c>
      <c r="J17966" s="4">
        <v>0.46419512755556203</v>
      </c>
      <c r="K17966" s="6">
        <v>1.9372942205226651</v>
      </c>
      <c r="L17966" s="4">
        <v>0.634159071584806</v>
      </c>
      <c r="M17966" s="6">
        <v>4.4831046834588051E-3</v>
      </c>
      <c r="N17966" s="4">
        <v>0</v>
      </c>
      <c r="O17966" s="6">
        <v>0</v>
      </c>
      <c r="P17966" s="4">
        <v>0</v>
      </c>
      <c r="Q17966" s="6">
        <v>0</v>
      </c>
      <c r="R17966" s="4">
        <v>19.28776931762695</v>
      </c>
      <c r="S17966">
        <f t="shared" si="280"/>
        <v>0.48068570402745431</v>
      </c>
    </row>
    <row r="17967" spans="1:19">
      <c r="A17967" s="3">
        <v>24506</v>
      </c>
      <c r="B17967" s="4">
        <v>250133.05835772841</v>
      </c>
      <c r="C17967" s="5">
        <v>44269.641469907408</v>
      </c>
      <c r="D17967" s="4">
        <v>1686.136016656372</v>
      </c>
      <c r="E17967" s="6">
        <v>34</v>
      </c>
      <c r="F17967" s="4">
        <v>28</v>
      </c>
      <c r="G17967" s="6">
        <v>-0.99997889995574951</v>
      </c>
      <c r="H17967" s="4">
        <v>1.3342829942703249</v>
      </c>
      <c r="I17967" s="6">
        <v>1.2846508681216009</v>
      </c>
      <c r="J17967" s="4">
        <v>0.46836380638852099</v>
      </c>
      <c r="K17967" s="6">
        <v>1.9372942205226651</v>
      </c>
      <c r="L17967" s="4">
        <v>0.63972235418018297</v>
      </c>
      <c r="M17967" s="6">
        <v>4.4686282053589821E-3</v>
      </c>
      <c r="N17967" s="4">
        <v>0</v>
      </c>
      <c r="O17967" s="6">
        <v>0</v>
      </c>
      <c r="P17967" s="4">
        <v>0</v>
      </c>
      <c r="Q17967" s="6">
        <v>0</v>
      </c>
      <c r="R17967" s="4">
        <v>19.348737716674801</v>
      </c>
      <c r="S17967">
        <f t="shared" si="280"/>
        <v>0.47824337323420185</v>
      </c>
    </row>
    <row r="17968" spans="1:19">
      <c r="A17968" s="3">
        <v>24507</v>
      </c>
      <c r="B17968" s="4">
        <v>250148.06502064399</v>
      </c>
      <c r="C17968" s="5">
        <v>44269.641643518517</v>
      </c>
      <c r="D17968" s="4">
        <v>1701.1426792053769</v>
      </c>
      <c r="E17968" s="6">
        <v>34</v>
      </c>
      <c r="F17968" s="4">
        <v>28</v>
      </c>
      <c r="G17968" s="6">
        <v>-0.99994456768035889</v>
      </c>
      <c r="H17968" s="4">
        <v>1.333793997764587</v>
      </c>
      <c r="I17968" s="6">
        <v>1.2846508681216009</v>
      </c>
      <c r="J17968" s="4">
        <v>0.47253223333592198</v>
      </c>
      <c r="K17968" s="6">
        <v>1.9372942205226651</v>
      </c>
      <c r="L17968" s="4">
        <v>0.64528311157643603</v>
      </c>
      <c r="M17968" s="6">
        <v>5.9674526564776897E-3</v>
      </c>
      <c r="N17968" s="4">
        <v>0</v>
      </c>
      <c r="O17968" s="6">
        <v>0</v>
      </c>
      <c r="P17968" s="4">
        <v>0</v>
      </c>
      <c r="Q17968" s="6">
        <v>0</v>
      </c>
      <c r="R17968" s="4">
        <v>19.182107925415039</v>
      </c>
      <c r="S17968">
        <f t="shared" si="280"/>
        <v>0.47580119001476806</v>
      </c>
    </row>
    <row r="17969" spans="1:19">
      <c r="A17969" s="3">
        <v>24508</v>
      </c>
      <c r="B17969" s="4">
        <v>250163.0721721806</v>
      </c>
      <c r="C17969" s="5">
        <v>44269.641817129632</v>
      </c>
      <c r="D17969" s="4">
        <v>1716.149831108635</v>
      </c>
      <c r="E17969" s="6">
        <v>34</v>
      </c>
      <c r="F17969" s="4">
        <v>28</v>
      </c>
      <c r="G17969" s="6">
        <v>-0.99997889995574951</v>
      </c>
      <c r="H17969" s="4">
        <v>1.3331419229507451</v>
      </c>
      <c r="I17969" s="6">
        <v>1.2846508681216009</v>
      </c>
      <c r="J17969" s="4">
        <v>0.47670080760165401</v>
      </c>
      <c r="K17969" s="6">
        <v>1.9372942205226651</v>
      </c>
      <c r="L17969" s="4">
        <v>0.65084157319261104</v>
      </c>
      <c r="M17969" s="6">
        <v>5.9775789268314838E-3</v>
      </c>
      <c r="N17969" s="4">
        <v>0</v>
      </c>
      <c r="O17969" s="6">
        <v>0</v>
      </c>
      <c r="P17969" s="4">
        <v>0</v>
      </c>
      <c r="Q17969" s="6">
        <v>0</v>
      </c>
      <c r="R17969" s="4">
        <v>19.42388916015625</v>
      </c>
      <c r="S17969">
        <f t="shared" si="280"/>
        <v>0.47335892048499223</v>
      </c>
    </row>
    <row r="17970" spans="1:19">
      <c r="A17970" s="3">
        <v>24509</v>
      </c>
      <c r="B17970" s="4">
        <v>250178.07926726749</v>
      </c>
      <c r="C17970" s="5">
        <v>44269.64199074074</v>
      </c>
      <c r="D17970" s="4">
        <v>1731.156926195481</v>
      </c>
      <c r="E17970" s="6">
        <v>34</v>
      </c>
      <c r="F17970" s="4">
        <v>28</v>
      </c>
      <c r="G17970" s="6">
        <v>-0.99994456768035889</v>
      </c>
      <c r="H17970" s="4">
        <v>1.3324898481369021</v>
      </c>
      <c r="I17970" s="6">
        <v>1.2846508681216009</v>
      </c>
      <c r="J17970" s="4">
        <v>0.48086936706403499</v>
      </c>
      <c r="K17970" s="6">
        <v>1.9372942205226651</v>
      </c>
      <c r="L17970" s="4">
        <v>0.65639738562561101</v>
      </c>
      <c r="M17970" s="6">
        <v>2.9859205242246389E-3</v>
      </c>
      <c r="N17970" s="4">
        <v>0</v>
      </c>
      <c r="O17970" s="6">
        <v>0</v>
      </c>
      <c r="P17970" s="4">
        <v>0</v>
      </c>
      <c r="Q17970" s="6">
        <v>0</v>
      </c>
      <c r="R17970" s="4">
        <v>19.28776931762695</v>
      </c>
      <c r="S17970">
        <f t="shared" si="280"/>
        <v>0.47091665962815127</v>
      </c>
    </row>
    <row r="17971" spans="1:19">
      <c r="A17971" s="3">
        <v>24510</v>
      </c>
      <c r="B17971" s="4">
        <v>250193.08635978849</v>
      </c>
      <c r="C17971" s="5">
        <v>44269.642164351862</v>
      </c>
      <c r="D17971" s="4">
        <v>1746.164018716426</v>
      </c>
      <c r="E17971" s="6">
        <v>34</v>
      </c>
      <c r="F17971" s="4">
        <v>28</v>
      </c>
      <c r="G17971" s="6">
        <v>-0.99994456768035889</v>
      </c>
      <c r="H17971" s="4">
        <v>1.332000851631165</v>
      </c>
      <c r="I17971" s="6">
        <v>1.2846508681216009</v>
      </c>
      <c r="J17971" s="4">
        <v>0.48503792645420901</v>
      </c>
      <c r="K17971" s="6">
        <v>1.9372942205226651</v>
      </c>
      <c r="L17971" s="4">
        <v>0.66195068273804003</v>
      </c>
      <c r="M17971" s="6">
        <v>4.481237381696701E-3</v>
      </c>
      <c r="N17971" s="4">
        <v>0</v>
      </c>
      <c r="O17971" s="6">
        <v>0</v>
      </c>
      <c r="P17971" s="4">
        <v>0</v>
      </c>
      <c r="Q17971" s="6">
        <v>0</v>
      </c>
      <c r="R17971" s="4">
        <v>19.28776931762695</v>
      </c>
      <c r="S17971">
        <f t="shared" si="280"/>
        <v>0.46847439881361458</v>
      </c>
    </row>
    <row r="17972" spans="1:19">
      <c r="A17972" s="3">
        <v>24511</v>
      </c>
      <c r="B17972" s="4">
        <v>250208.09355567861</v>
      </c>
      <c r="C17972" s="5">
        <v>44269.642337962963</v>
      </c>
      <c r="D17972" s="4">
        <v>1761.1712142400249</v>
      </c>
      <c r="E17972" s="6">
        <v>34</v>
      </c>
      <c r="F17972" s="4">
        <v>28</v>
      </c>
      <c r="G17972" s="6">
        <v>-0.99994456768035889</v>
      </c>
      <c r="H17972" s="4">
        <v>1.331348776817322</v>
      </c>
      <c r="I17972" s="6">
        <v>1.2846508681216009</v>
      </c>
      <c r="J17972" s="4">
        <v>0.48920651495846401</v>
      </c>
      <c r="K17972" s="6">
        <v>1.9372942205226651</v>
      </c>
      <c r="L17972" s="4">
        <v>0.66750168341116101</v>
      </c>
      <c r="M17972" s="6">
        <v>2.9830655548721552E-3</v>
      </c>
      <c r="N17972" s="4">
        <v>0</v>
      </c>
      <c r="O17972" s="6">
        <v>0</v>
      </c>
      <c r="P17972" s="4">
        <v>0</v>
      </c>
      <c r="Q17972" s="6">
        <v>0</v>
      </c>
      <c r="R17972" s="4">
        <v>19.182107925415039</v>
      </c>
      <c r="S17972">
        <f t="shared" si="280"/>
        <v>0.46603212094182334</v>
      </c>
    </row>
    <row r="17973" spans="1:19">
      <c r="A17973" s="3">
        <v>24512</v>
      </c>
      <c r="B17973" s="4">
        <v>250223.1004920461</v>
      </c>
      <c r="C17973" s="5">
        <v>44269.642511574071</v>
      </c>
      <c r="D17973" s="4">
        <v>1776.1781509740349</v>
      </c>
      <c r="E17973" s="6">
        <v>34</v>
      </c>
      <c r="F17973" s="4">
        <v>28</v>
      </c>
      <c r="G17973" s="6">
        <v>-0.99997889995574951</v>
      </c>
      <c r="H17973" s="4">
        <v>1.3305337429046631</v>
      </c>
      <c r="I17973" s="6">
        <v>1.2846508681216009</v>
      </c>
      <c r="J17973" s="4">
        <v>0.49337502388881999</v>
      </c>
      <c r="K17973" s="6">
        <v>1.9372942205226651</v>
      </c>
      <c r="L17973" s="4">
        <v>0.673050116734906</v>
      </c>
      <c r="M17973" s="6">
        <v>1.493607298471034E-3</v>
      </c>
      <c r="N17973" s="4">
        <v>0</v>
      </c>
      <c r="O17973" s="6">
        <v>0</v>
      </c>
      <c r="P17973" s="4">
        <v>0</v>
      </c>
      <c r="Q17973" s="6">
        <v>0</v>
      </c>
      <c r="R17973" s="4">
        <v>19.25728797912598</v>
      </c>
      <c r="S17973">
        <f t="shared" si="280"/>
        <v>0.4635898896905063</v>
      </c>
    </row>
    <row r="17974" spans="1:19">
      <c r="A17974" s="3">
        <v>24513</v>
      </c>
      <c r="B17974" s="4">
        <v>250238.1075607407</v>
      </c>
      <c r="C17974" s="5">
        <v>44269.642685185187</v>
      </c>
      <c r="D17974" s="4">
        <v>1791.1852196687421</v>
      </c>
      <c r="E17974" s="6">
        <v>34</v>
      </c>
      <c r="F17974" s="4">
        <v>28</v>
      </c>
      <c r="G17974" s="6">
        <v>-1.0000132322311399</v>
      </c>
      <c r="H17974" s="4">
        <v>1.329718708992004</v>
      </c>
      <c r="I17974" s="6">
        <v>1.2846508681216009</v>
      </c>
      <c r="J17974" s="4">
        <v>0.49754356987424903</v>
      </c>
      <c r="K17974" s="6">
        <v>1.9372942205226651</v>
      </c>
      <c r="L17974" s="4">
        <v>0.678596082490037</v>
      </c>
      <c r="M17974" s="6">
        <v>-1.495554228313267E-3</v>
      </c>
      <c r="N17974" s="4">
        <v>0</v>
      </c>
      <c r="O17974" s="6">
        <v>0</v>
      </c>
      <c r="P17974" s="4">
        <v>0</v>
      </c>
      <c r="Q17974" s="6">
        <v>0</v>
      </c>
      <c r="R17974" s="4">
        <v>19.318252563476559</v>
      </c>
      <c r="S17974">
        <f t="shared" si="280"/>
        <v>0.46114763672949421</v>
      </c>
    </row>
    <row r="17975" spans="1:19">
      <c r="A17975" s="3">
        <v>24514</v>
      </c>
      <c r="B17975" s="4">
        <v>250253.11459864461</v>
      </c>
      <c r="C17975" s="5">
        <v>44269.642858796287</v>
      </c>
      <c r="D17975" s="4">
        <v>1806.1922575726201</v>
      </c>
      <c r="E17975" s="6">
        <v>34</v>
      </c>
      <c r="F17975" s="4">
        <v>28</v>
      </c>
      <c r="G17975" s="6">
        <v>-0.99997889995574951</v>
      </c>
      <c r="H17975" s="4">
        <v>1.3290667533874509</v>
      </c>
      <c r="I17975" s="6">
        <v>1.2846508681216009</v>
      </c>
      <c r="J17975" s="4">
        <v>0.50171211371702895</v>
      </c>
      <c r="K17975" s="6">
        <v>1.9372942205226651</v>
      </c>
      <c r="L17975" s="4">
        <v>0.68413945864416603</v>
      </c>
      <c r="M17975" s="6">
        <v>-1.4945414150133729E-3</v>
      </c>
      <c r="N17975" s="4">
        <v>0</v>
      </c>
      <c r="O17975" s="6">
        <v>0</v>
      </c>
      <c r="P17975" s="4">
        <v>0</v>
      </c>
      <c r="Q17975" s="6">
        <v>0</v>
      </c>
      <c r="R17975" s="4">
        <v>19.25728797912598</v>
      </c>
      <c r="S17975">
        <f t="shared" si="280"/>
        <v>0.45870538502380975</v>
      </c>
    </row>
    <row r="17976" spans="1:19">
      <c r="A17976" s="3">
        <v>24515</v>
      </c>
      <c r="B17976" s="4">
        <v>250268.1215423432</v>
      </c>
      <c r="C17976" s="5">
        <v>44269.64303240741</v>
      </c>
      <c r="D17976" s="4">
        <v>1821.199201271221</v>
      </c>
      <c r="E17976" s="6">
        <v>34</v>
      </c>
      <c r="F17976" s="4">
        <v>28</v>
      </c>
      <c r="G17976" s="6">
        <v>-0.99997889995574951</v>
      </c>
      <c r="H17976" s="4">
        <v>1.3285776376724241</v>
      </c>
      <c r="I17976" s="6">
        <v>1.2846508681216009</v>
      </c>
      <c r="J17976" s="4">
        <v>0.50588062959938596</v>
      </c>
      <c r="K17976" s="6">
        <v>1.9372942205226651</v>
      </c>
      <c r="L17976" s="4">
        <v>0.68968045446826698</v>
      </c>
      <c r="M17976" s="6">
        <v>-1.4944790164008741E-3</v>
      </c>
      <c r="N17976" s="4">
        <v>0</v>
      </c>
      <c r="O17976" s="6">
        <v>0</v>
      </c>
      <c r="P17976" s="4">
        <v>0</v>
      </c>
      <c r="Q17976" s="6">
        <v>0</v>
      </c>
      <c r="R17976" s="4">
        <v>19.25728797912598</v>
      </c>
      <c r="S17976">
        <f t="shared" si="280"/>
        <v>0.4562631496994789</v>
      </c>
    </row>
    <row r="17977" spans="1:19">
      <c r="A17977" s="3">
        <v>24516</v>
      </c>
      <c r="B17977" s="4">
        <v>250283.1288837567</v>
      </c>
      <c r="C17977" s="5">
        <v>44269.643206018518</v>
      </c>
      <c r="D17977" s="4">
        <v>1836.2065423181459</v>
      </c>
      <c r="E17977" s="6">
        <v>34</v>
      </c>
      <c r="F17977" s="4">
        <v>28</v>
      </c>
      <c r="G17977" s="6">
        <v>-0.99997889995574951</v>
      </c>
      <c r="H17977" s="4">
        <v>1.3277626037597661</v>
      </c>
      <c r="I17977" s="6">
        <v>1.2846508681216009</v>
      </c>
      <c r="J17977" s="4">
        <v>0.51004490939498504</v>
      </c>
      <c r="K17977" s="6">
        <v>1.9372942205226651</v>
      </c>
      <c r="L17977" s="4">
        <v>0.69521335999647005</v>
      </c>
      <c r="M17977" s="6">
        <v>-7.4705737642943859E-3</v>
      </c>
      <c r="N17977" s="4">
        <v>0</v>
      </c>
      <c r="O17977" s="6">
        <v>0</v>
      </c>
      <c r="P17977" s="4">
        <v>0</v>
      </c>
      <c r="Q17977" s="6">
        <v>0</v>
      </c>
      <c r="R17977" s="4">
        <v>19.25728797912598</v>
      </c>
      <c r="S17977">
        <f t="shared" si="280"/>
        <v>0.45382339619865769</v>
      </c>
    </row>
    <row r="17978" spans="1:19">
      <c r="A17978" s="3">
        <v>24517</v>
      </c>
      <c r="B17978" s="4">
        <v>250298.13586154519</v>
      </c>
      <c r="C17978" s="5">
        <v>44269.643379629633</v>
      </c>
      <c r="D17978" s="4">
        <v>1851.2135204731519</v>
      </c>
      <c r="E17978" s="6">
        <v>34</v>
      </c>
      <c r="F17978" s="4">
        <v>28</v>
      </c>
      <c r="G17978" s="6">
        <v>-0.99994456768035889</v>
      </c>
      <c r="H17978" s="4">
        <v>1.327110648155212</v>
      </c>
      <c r="I17978" s="6">
        <v>1.2846508681216009</v>
      </c>
      <c r="J17978" s="4">
        <v>0.51421778487164704</v>
      </c>
      <c r="K17978" s="6">
        <v>1.9372942205226651</v>
      </c>
      <c r="L17978" s="4">
        <v>0.70075528595306402</v>
      </c>
      <c r="M17978" s="6">
        <v>-5.9790178202092648E-3</v>
      </c>
      <c r="N17978" s="4">
        <v>0</v>
      </c>
      <c r="O17978" s="6">
        <v>0</v>
      </c>
      <c r="P17978" s="4">
        <v>0</v>
      </c>
      <c r="Q17978" s="6">
        <v>0</v>
      </c>
      <c r="R17978" s="4">
        <v>19.212594985961911</v>
      </c>
      <c r="S17978">
        <f t="shared" si="280"/>
        <v>0.45137860669065288</v>
      </c>
    </row>
    <row r="17979" spans="1:19">
      <c r="A17979" s="3">
        <v>24518</v>
      </c>
      <c r="B17979" s="4">
        <v>250313.14262453091</v>
      </c>
      <c r="C17979" s="5">
        <v>44269.643553240741</v>
      </c>
      <c r="D17979" s="4">
        <v>1866.22028345891</v>
      </c>
      <c r="E17979" s="6">
        <v>34</v>
      </c>
      <c r="F17979" s="4">
        <v>28</v>
      </c>
      <c r="G17979" s="6">
        <v>-1.0000132322311399</v>
      </c>
      <c r="H17979" s="4">
        <v>1.326621532440186</v>
      </c>
      <c r="I17979" s="6">
        <v>1.2846508681216009</v>
      </c>
      <c r="J17979" s="4">
        <v>0.51838625762570401</v>
      </c>
      <c r="K17979" s="6">
        <v>1.9372942205226651</v>
      </c>
      <c r="L17979" s="4">
        <v>0.70628888719564098</v>
      </c>
      <c r="M17979" s="6">
        <v>-6.5397243015468121E-3</v>
      </c>
      <c r="N17979" s="4">
        <v>0</v>
      </c>
      <c r="O17979" s="6">
        <v>0</v>
      </c>
      <c r="P17979" s="4">
        <v>0</v>
      </c>
      <c r="Q17979" s="6">
        <v>0</v>
      </c>
      <c r="R17979" s="4">
        <v>19.25728797912598</v>
      </c>
      <c r="S17979">
        <f t="shared" si="280"/>
        <v>0.44893639663417773</v>
      </c>
    </row>
    <row r="17980" spans="1:19">
      <c r="A17980" s="3">
        <v>24519</v>
      </c>
      <c r="B17980" s="4">
        <v>250328.15001909531</v>
      </c>
      <c r="C17980" s="5">
        <v>44269.643738425933</v>
      </c>
      <c r="D17980" s="4">
        <v>1881.2276780232289</v>
      </c>
      <c r="E17980" s="6">
        <v>34</v>
      </c>
      <c r="F17980" s="4">
        <v>28</v>
      </c>
      <c r="G17980" s="6">
        <v>-1.0000132322311399</v>
      </c>
      <c r="H17980" s="4">
        <v>1.326132535934448</v>
      </c>
      <c r="I17980" s="6">
        <v>1.2846508681216009</v>
      </c>
      <c r="J17980" s="4">
        <v>0.52255490894134005</v>
      </c>
      <c r="K17980" s="6">
        <v>1.9372942205226651</v>
      </c>
      <c r="L17980" s="4">
        <v>0.71182025632730195</v>
      </c>
      <c r="M17980" s="6">
        <v>-5.9772576205432424E-3</v>
      </c>
      <c r="N17980" s="4">
        <v>0</v>
      </c>
      <c r="O17980" s="6">
        <v>0</v>
      </c>
      <c r="P17980" s="4">
        <v>0</v>
      </c>
      <c r="Q17980" s="6">
        <v>0</v>
      </c>
      <c r="R17980" s="4">
        <v>19.304059982299801</v>
      </c>
      <c r="S17980">
        <f t="shared" si="280"/>
        <v>0.44649408196267693</v>
      </c>
    </row>
    <row r="17981" spans="1:19">
      <c r="A17981" s="3">
        <v>24520</v>
      </c>
      <c r="B17981" s="4">
        <v>250343.15685502591</v>
      </c>
      <c r="C17981" s="5">
        <v>44269.643912037027</v>
      </c>
      <c r="D17981" s="4">
        <v>1896.23451358737</v>
      </c>
      <c r="E17981" s="6">
        <v>34</v>
      </c>
      <c r="F17981" s="4">
        <v>28</v>
      </c>
      <c r="G17981" s="6">
        <v>-1.0000132322311399</v>
      </c>
      <c r="H17981" s="4">
        <v>1.325480580329895</v>
      </c>
      <c r="I17981" s="6">
        <v>1.2846508681216009</v>
      </c>
      <c r="J17981" s="4">
        <v>0.52672340852113397</v>
      </c>
      <c r="K17981" s="6">
        <v>1.9372942205226651</v>
      </c>
      <c r="L17981" s="4">
        <v>0.71734887638886702</v>
      </c>
      <c r="M17981" s="6">
        <v>-5.9726331382989883E-3</v>
      </c>
      <c r="N17981" s="4">
        <v>0</v>
      </c>
      <c r="O17981" s="6">
        <v>0</v>
      </c>
      <c r="P17981" s="4">
        <v>0</v>
      </c>
      <c r="Q17981" s="6">
        <v>0</v>
      </c>
      <c r="R17981" s="4">
        <v>19.28776931762695</v>
      </c>
      <c r="S17981">
        <f t="shared" si="280"/>
        <v>0.44405185618963405</v>
      </c>
    </row>
    <row r="17982" spans="1:19">
      <c r="A17982" s="3">
        <v>24521</v>
      </c>
      <c r="B17982" s="4">
        <v>250358.16397137311</v>
      </c>
      <c r="C17982" s="5">
        <v>44269.644085648149</v>
      </c>
      <c r="D17982" s="4">
        <v>1911.2416303011089</v>
      </c>
      <c r="E17982" s="6">
        <v>34</v>
      </c>
      <c r="F17982" s="4">
        <v>28</v>
      </c>
      <c r="G17982" s="6">
        <v>-0.99997889995574951</v>
      </c>
      <c r="H17982" s="4">
        <v>1.3249914646148679</v>
      </c>
      <c r="I17982" s="6">
        <v>1.2846508681216009</v>
      </c>
      <c r="J17982" s="4">
        <v>0.530891980850562</v>
      </c>
      <c r="K17982" s="6">
        <v>1.9372942205226651</v>
      </c>
      <c r="L17982" s="4">
        <v>0.72287500350148204</v>
      </c>
      <c r="M17982" s="6">
        <v>-4.4786888174712658E-3</v>
      </c>
      <c r="N17982" s="4">
        <v>0</v>
      </c>
      <c r="O17982" s="6">
        <v>0</v>
      </c>
      <c r="P17982" s="4">
        <v>0</v>
      </c>
      <c r="Q17982" s="6">
        <v>0</v>
      </c>
      <c r="R17982" s="4">
        <v>19.379219055175781</v>
      </c>
      <c r="S17982">
        <f t="shared" si="280"/>
        <v>0.4416095877942931</v>
      </c>
    </row>
    <row r="17983" spans="1:19">
      <c r="A17983" s="3">
        <v>24522</v>
      </c>
      <c r="B17983" s="4">
        <v>250373.17117826</v>
      </c>
      <c r="C17983" s="5">
        <v>44269.644259259258</v>
      </c>
      <c r="D17983" s="4">
        <v>1926.2488368214331</v>
      </c>
      <c r="E17983" s="6">
        <v>34</v>
      </c>
      <c r="F17983" s="4">
        <v>28</v>
      </c>
      <c r="G17983" s="6">
        <v>-0.99994456768035889</v>
      </c>
      <c r="H17983" s="4">
        <v>1.3243395090103149</v>
      </c>
      <c r="I17983" s="6">
        <v>1.2846508681216009</v>
      </c>
      <c r="J17983" s="4">
        <v>0.53506053392174702</v>
      </c>
      <c r="K17983" s="6">
        <v>1.9372942205226651</v>
      </c>
      <c r="L17983" s="4">
        <v>0.72839826774053795</v>
      </c>
      <c r="M17983" s="6">
        <v>-4.4862711802124977E-3</v>
      </c>
      <c r="N17983" s="4">
        <v>0</v>
      </c>
      <c r="O17983" s="6">
        <v>0</v>
      </c>
      <c r="P17983" s="4">
        <v>0</v>
      </c>
      <c r="Q17983" s="6">
        <v>0</v>
      </c>
      <c r="R17983" s="4">
        <v>19.348737716674801</v>
      </c>
      <c r="S17983">
        <f t="shared" si="280"/>
        <v>0.43916733068190339</v>
      </c>
    </row>
    <row r="17984" spans="1:19">
      <c r="A17984" s="3">
        <v>24523</v>
      </c>
      <c r="B17984" s="4">
        <v>250388.18002145959</v>
      </c>
      <c r="C17984" s="5">
        <v>44269.644432870373</v>
      </c>
      <c r="D17984" s="4">
        <v>1941.257680020967</v>
      </c>
      <c r="E17984" s="6">
        <v>34</v>
      </c>
      <c r="F17984" s="4">
        <v>28</v>
      </c>
      <c r="G17984" s="6">
        <v>-0.99997889995574951</v>
      </c>
      <c r="H17984" s="4">
        <v>1.3238503932952881</v>
      </c>
      <c r="I17984" s="6">
        <v>1.2846508681216009</v>
      </c>
      <c r="J17984" s="4">
        <v>0.53922954314471605</v>
      </c>
      <c r="K17984" s="6">
        <v>1.9372942205226651</v>
      </c>
      <c r="L17984" s="4">
        <v>0.73391979242760097</v>
      </c>
      <c r="M17984" s="6">
        <v>-4.4821193441748619E-3</v>
      </c>
      <c r="N17984" s="4">
        <v>0</v>
      </c>
      <c r="O17984" s="6">
        <v>0</v>
      </c>
      <c r="P17984" s="4">
        <v>0</v>
      </c>
      <c r="Q17984" s="6">
        <v>0</v>
      </c>
      <c r="R17984" s="4">
        <v>19.304059982299801</v>
      </c>
      <c r="S17984">
        <f t="shared" si="280"/>
        <v>0.4367248063209217</v>
      </c>
    </row>
    <row r="17985" spans="1:19">
      <c r="A17985" s="3">
        <v>24524</v>
      </c>
      <c r="B17985" s="4">
        <v>250403.18737973471</v>
      </c>
      <c r="C17985" s="5">
        <v>44269.644606481481</v>
      </c>
      <c r="D17985" s="4">
        <v>1956.265038296094</v>
      </c>
      <c r="E17985" s="6">
        <v>34</v>
      </c>
      <c r="F17985" s="4">
        <v>28</v>
      </c>
      <c r="G17985" s="6">
        <v>-0.99997889995574951</v>
      </c>
      <c r="H17985" s="4">
        <v>1.323361396789551</v>
      </c>
      <c r="I17985" s="6">
        <v>1.2846508681216009</v>
      </c>
      <c r="J17985" s="4">
        <v>0.54339813887570099</v>
      </c>
      <c r="K17985" s="6">
        <v>1.9372942205226651</v>
      </c>
      <c r="L17985" s="4">
        <v>0.73943837991836103</v>
      </c>
      <c r="M17985" s="6">
        <v>-4.4713239185512066E-3</v>
      </c>
      <c r="N17985" s="4">
        <v>0</v>
      </c>
      <c r="O17985" s="6">
        <v>0</v>
      </c>
      <c r="P17985" s="4">
        <v>0</v>
      </c>
      <c r="Q17985" s="6">
        <v>0</v>
      </c>
      <c r="R17985" s="4">
        <v>19.348737716674801</v>
      </c>
      <c r="S17985">
        <f t="shared" si="280"/>
        <v>0.4342825242151595</v>
      </c>
    </row>
    <row r="17986" spans="1:19">
      <c r="A17986" s="3">
        <v>24525</v>
      </c>
      <c r="B17986" s="4">
        <v>250418.19572185009</v>
      </c>
      <c r="C17986" s="5">
        <v>44269.644780092603</v>
      </c>
      <c r="D17986" s="4">
        <v>1971.2733807780919</v>
      </c>
      <c r="E17986" s="6">
        <v>34</v>
      </c>
      <c r="F17986" s="4">
        <v>28</v>
      </c>
      <c r="G17986" s="6">
        <v>-0.99997889995574951</v>
      </c>
      <c r="H17986" s="4">
        <v>1.322872400283813</v>
      </c>
      <c r="I17986" s="6">
        <v>1.2846508681216009</v>
      </c>
      <c r="J17986" s="4">
        <v>0.54756699791963503</v>
      </c>
      <c r="K17986" s="6">
        <v>1.9372942205226651</v>
      </c>
      <c r="L17986" s="4">
        <v>0.74495475605574402</v>
      </c>
      <c r="M17986" s="6">
        <v>-2.9515575151890521E-3</v>
      </c>
      <c r="N17986" s="4">
        <v>0</v>
      </c>
      <c r="O17986" s="6">
        <v>0</v>
      </c>
      <c r="P17986" s="4">
        <v>0</v>
      </c>
      <c r="Q17986" s="6">
        <v>0</v>
      </c>
      <c r="R17986" s="4">
        <v>19.379219055175781</v>
      </c>
      <c r="S17986">
        <f t="shared" si="280"/>
        <v>0.43184008784053901</v>
      </c>
    </row>
    <row r="17987" spans="1:19">
      <c r="A17987" s="3">
        <v>24526</v>
      </c>
      <c r="B17987" s="4">
        <v>250433.20289244779</v>
      </c>
      <c r="C17987" s="5">
        <v>44269.644953703697</v>
      </c>
      <c r="D17987" s="4">
        <v>1986.2805513757819</v>
      </c>
      <c r="E17987" s="6">
        <v>34</v>
      </c>
      <c r="F17987" s="4">
        <v>28</v>
      </c>
      <c r="G17987" s="6">
        <v>-0.99997889995574951</v>
      </c>
      <c r="H17987" s="4">
        <v>1.3222203254699709</v>
      </c>
      <c r="I17987" s="6">
        <v>1.2846508681216009</v>
      </c>
      <c r="J17987" s="4">
        <v>0.55173550105112901</v>
      </c>
      <c r="K17987" s="6">
        <v>1.9372942205226651</v>
      </c>
      <c r="L17987" s="4">
        <v>0.750468490812227</v>
      </c>
      <c r="M17987" s="6">
        <v>-4.7559975646436206E-3</v>
      </c>
      <c r="N17987" s="4">
        <v>0</v>
      </c>
      <c r="O17987" s="6">
        <v>0</v>
      </c>
      <c r="P17987" s="4">
        <v>0</v>
      </c>
      <c r="Q17987" s="6">
        <v>0</v>
      </c>
      <c r="R17987" s="4">
        <v>19.379219055175781</v>
      </c>
      <c r="S17987">
        <f t="shared" ref="S17987:S18050" si="281">(I17987-J17987)/1.70684448006629</f>
        <v>0.42939785998663865</v>
      </c>
    </row>
    <row r="17988" spans="1:19">
      <c r="A17988" s="3">
        <v>24527</v>
      </c>
      <c r="B17988" s="4">
        <v>250448.20842709939</v>
      </c>
      <c r="C17988" s="5">
        <v>44269.645127314812</v>
      </c>
      <c r="D17988" s="4">
        <v>2001.2860860273779</v>
      </c>
      <c r="E17988" s="6">
        <v>34</v>
      </c>
      <c r="F17988" s="4">
        <v>28</v>
      </c>
      <c r="G17988" s="6">
        <v>-0.99994456768035889</v>
      </c>
      <c r="H17988" s="4">
        <v>1.321731328964233</v>
      </c>
      <c r="I17988" s="6">
        <v>1.2846508681216009</v>
      </c>
      <c r="J17988" s="4">
        <v>0.55590355774372302</v>
      </c>
      <c r="K17988" s="6">
        <v>1.9372942205226651</v>
      </c>
      <c r="L17988" s="4">
        <v>0.75597911073522595</v>
      </c>
      <c r="M17988" s="6">
        <v>-2.9851985163986679E-3</v>
      </c>
      <c r="N17988" s="4">
        <v>0</v>
      </c>
      <c r="O17988" s="6">
        <v>0</v>
      </c>
      <c r="P17988" s="4">
        <v>0</v>
      </c>
      <c r="Q17988" s="6">
        <v>0</v>
      </c>
      <c r="R17988" s="4">
        <v>19.379219055175781</v>
      </c>
      <c r="S17988">
        <f t="shared" si="281"/>
        <v>0.42695589369078013</v>
      </c>
    </row>
    <row r="17989" spans="1:19">
      <c r="A17989" s="3">
        <v>24528</v>
      </c>
      <c r="B17989" s="4">
        <v>250463.21564241711</v>
      </c>
      <c r="C17989" s="5">
        <v>44269.645300925928</v>
      </c>
      <c r="D17989" s="4">
        <v>2016.2933013450829</v>
      </c>
      <c r="E17989" s="6">
        <v>34</v>
      </c>
      <c r="F17989" s="4">
        <v>28</v>
      </c>
      <c r="G17989" s="6">
        <v>-0.99997889995574951</v>
      </c>
      <c r="H17989" s="4">
        <v>1.3212423324584961</v>
      </c>
      <c r="I17989" s="6">
        <v>1.2846508681216009</v>
      </c>
      <c r="J17989" s="4">
        <v>0.56007208182158397</v>
      </c>
      <c r="K17989" s="6">
        <v>1.9372942205226651</v>
      </c>
      <c r="L17989" s="4">
        <v>0.761487686616792</v>
      </c>
      <c r="M17989" s="6">
        <v>0</v>
      </c>
      <c r="N17989" s="4">
        <v>0</v>
      </c>
      <c r="O17989" s="6">
        <v>0</v>
      </c>
      <c r="P17989" s="4">
        <v>0</v>
      </c>
      <c r="Q17989" s="6">
        <v>0</v>
      </c>
      <c r="R17989" s="4">
        <v>19.379219055175781</v>
      </c>
      <c r="S17989">
        <f t="shared" si="281"/>
        <v>0.42451365356489651</v>
      </c>
    </row>
    <row r="17990" spans="1:19">
      <c r="A17990" s="3">
        <v>24529</v>
      </c>
      <c r="B17990" s="4">
        <v>250478.22279065481</v>
      </c>
      <c r="C17990" s="5">
        <v>44269.645474537043</v>
      </c>
      <c r="D17990" s="4">
        <v>2031.3004495827661</v>
      </c>
      <c r="E17990" s="6">
        <v>34</v>
      </c>
      <c r="F17990" s="4">
        <v>28</v>
      </c>
      <c r="G17990" s="6">
        <v>-0.99997889995574951</v>
      </c>
      <c r="H17990" s="4">
        <v>1.320753216743469</v>
      </c>
      <c r="I17990" s="6">
        <v>1.2846508681216009</v>
      </c>
      <c r="J17990" s="4">
        <v>0.56424058811435995</v>
      </c>
      <c r="K17990" s="6">
        <v>1.9372942205226651</v>
      </c>
      <c r="L17990" s="4">
        <v>0.76699350446188796</v>
      </c>
      <c r="M17990" s="6">
        <v>0</v>
      </c>
      <c r="N17990" s="4">
        <v>0</v>
      </c>
      <c r="O17990" s="6">
        <v>0</v>
      </c>
      <c r="P17990" s="4">
        <v>0</v>
      </c>
      <c r="Q17990" s="6">
        <v>0</v>
      </c>
      <c r="R17990" s="4">
        <v>19.440185546875</v>
      </c>
      <c r="S17990">
        <f t="shared" si="281"/>
        <v>0.42207142385887542</v>
      </c>
    </row>
    <row r="17991" spans="1:19">
      <c r="A17991" s="3">
        <v>24530</v>
      </c>
      <c r="B17991" s="4">
        <v>250493.229699897</v>
      </c>
      <c r="C17991" s="5">
        <v>44269.645648148151</v>
      </c>
      <c r="D17991" s="4">
        <v>2046.3073588249631</v>
      </c>
      <c r="E17991" s="6">
        <v>34</v>
      </c>
      <c r="F17991" s="4">
        <v>28</v>
      </c>
      <c r="G17991" s="6">
        <v>-0.99994456768035889</v>
      </c>
      <c r="H17991" s="4">
        <v>1.3202642202377319</v>
      </c>
      <c r="I17991" s="6">
        <v>1.2846508681216009</v>
      </c>
      <c r="J17991" s="4">
        <v>0.56840902853306696</v>
      </c>
      <c r="K17991" s="6">
        <v>1.9372942205226651</v>
      </c>
      <c r="L17991" s="4">
        <v>0.772496692813332</v>
      </c>
      <c r="M17991" s="6">
        <v>1.491652918048203E-3</v>
      </c>
      <c r="N17991" s="4">
        <v>0</v>
      </c>
      <c r="O17991" s="6">
        <v>0</v>
      </c>
      <c r="P17991" s="4">
        <v>0</v>
      </c>
      <c r="Q17991" s="6">
        <v>0</v>
      </c>
      <c r="R17991" s="4">
        <v>19.454366683959961</v>
      </c>
      <c r="S17991">
        <f t="shared" si="281"/>
        <v>0.4196292327469206</v>
      </c>
    </row>
    <row r="17992" spans="1:19">
      <c r="A17992" s="3">
        <v>24531</v>
      </c>
      <c r="B17992" s="4">
        <v>250508.23708236491</v>
      </c>
      <c r="C17992" s="5">
        <v>44269.645821759259</v>
      </c>
      <c r="D17992" s="4">
        <v>2061.3147412928852</v>
      </c>
      <c r="E17992" s="6">
        <v>34</v>
      </c>
      <c r="F17992" s="4">
        <v>28</v>
      </c>
      <c r="G17992" s="6">
        <v>-0.99994456768035889</v>
      </c>
      <c r="H17992" s="4">
        <v>1.319449186325073</v>
      </c>
      <c r="I17992" s="6">
        <v>1.2846508681216009</v>
      </c>
      <c r="J17992" s="4">
        <v>0.57257759802851904</v>
      </c>
      <c r="K17992" s="6">
        <v>1.9372942205226651</v>
      </c>
      <c r="L17992" s="4">
        <v>0.77799742120259097</v>
      </c>
      <c r="M17992" s="6">
        <v>0</v>
      </c>
      <c r="N17992" s="4">
        <v>0</v>
      </c>
      <c r="O17992" s="6">
        <v>0</v>
      </c>
      <c r="P17992" s="4">
        <v>0</v>
      </c>
      <c r="Q17992" s="6">
        <v>0</v>
      </c>
      <c r="R17992" s="4">
        <v>19.379219055175781</v>
      </c>
      <c r="S17992">
        <f t="shared" si="281"/>
        <v>0.4171869660119395</v>
      </c>
    </row>
    <row r="17993" spans="1:19">
      <c r="A17993" s="3">
        <v>24532</v>
      </c>
      <c r="B17993" s="4">
        <v>250523.24414776059</v>
      </c>
      <c r="C17993" s="5">
        <v>44269.645995370367</v>
      </c>
      <c r="D17993" s="4">
        <v>2076.321806322017</v>
      </c>
      <c r="E17993" s="6">
        <v>34</v>
      </c>
      <c r="F17993" s="4">
        <v>28</v>
      </c>
      <c r="G17993" s="6">
        <v>-0.99994456768035889</v>
      </c>
      <c r="H17993" s="4">
        <v>1.3189601898193359</v>
      </c>
      <c r="I17993" s="6">
        <v>1.2846508681216009</v>
      </c>
      <c r="J17993" s="4">
        <v>0.57674607622142904</v>
      </c>
      <c r="K17993" s="6">
        <v>1.9372942205226651</v>
      </c>
      <c r="L17993" s="4">
        <v>0.78349557681956306</v>
      </c>
      <c r="M17993" s="6">
        <v>0</v>
      </c>
      <c r="N17993" s="4">
        <v>0</v>
      </c>
      <c r="O17993" s="6">
        <v>0</v>
      </c>
      <c r="P17993" s="4">
        <v>0</v>
      </c>
      <c r="Q17993" s="6">
        <v>0</v>
      </c>
      <c r="R17993" s="4">
        <v>19.365036010742191</v>
      </c>
      <c r="S17993">
        <f t="shared" si="281"/>
        <v>0.41474475276896838</v>
      </c>
    </row>
    <row r="17994" spans="1:19">
      <c r="A17994" s="3">
        <v>24533</v>
      </c>
      <c r="B17994" s="4">
        <v>250538.2509081804</v>
      </c>
      <c r="C17994" s="5">
        <v>44269.646168981482</v>
      </c>
      <c r="D17994" s="4">
        <v>2091.3285667418718</v>
      </c>
      <c r="E17994" s="6">
        <v>34</v>
      </c>
      <c r="F17994" s="4">
        <v>28</v>
      </c>
      <c r="G17994" s="6">
        <v>-0.99994456768035889</v>
      </c>
      <c r="H17994" s="4">
        <v>1.3184711933135991</v>
      </c>
      <c r="I17994" s="6">
        <v>1.2846508681216009</v>
      </c>
      <c r="J17994" s="4">
        <v>0.58091447102469396</v>
      </c>
      <c r="K17994" s="6">
        <v>1.9372942205226651</v>
      </c>
      <c r="L17994" s="4">
        <v>0.78899121274546602</v>
      </c>
      <c r="M17994" s="6">
        <v>0</v>
      </c>
      <c r="N17994" s="4">
        <v>0</v>
      </c>
      <c r="O17994" s="6">
        <v>0</v>
      </c>
      <c r="P17994" s="4">
        <v>0</v>
      </c>
      <c r="Q17994" s="6">
        <v>0</v>
      </c>
      <c r="R17994" s="4">
        <v>19.409702301025391</v>
      </c>
      <c r="S17994">
        <f t="shared" si="281"/>
        <v>0.41230258838202727</v>
      </c>
    </row>
    <row r="17995" spans="1:19">
      <c r="A17995" s="3">
        <v>24534</v>
      </c>
      <c r="B17995" s="4">
        <v>250553.25813082929</v>
      </c>
      <c r="C17995" s="5">
        <v>44269.64634259259</v>
      </c>
      <c r="D17995" s="4">
        <v>2106.3357897572841</v>
      </c>
      <c r="E17995" s="6">
        <v>34</v>
      </c>
      <c r="F17995" s="4">
        <v>28</v>
      </c>
      <c r="G17995" s="6">
        <v>-0.99997889995574951</v>
      </c>
      <c r="H17995" s="4">
        <v>1.3178191184997561</v>
      </c>
      <c r="I17995" s="6">
        <v>1.2846508681216009</v>
      </c>
      <c r="J17995" s="4">
        <v>0.585082989201125</v>
      </c>
      <c r="K17995" s="6">
        <v>1.9372942205226651</v>
      </c>
      <c r="L17995" s="4">
        <v>0.79448450925906799</v>
      </c>
      <c r="M17995" s="6">
        <v>0</v>
      </c>
      <c r="N17995" s="4">
        <v>0</v>
      </c>
      <c r="O17995" s="6">
        <v>0</v>
      </c>
      <c r="P17995" s="4">
        <v>0</v>
      </c>
      <c r="Q17995" s="6">
        <v>0</v>
      </c>
      <c r="R17995" s="4">
        <v>19.304059982299801</v>
      </c>
      <c r="S17995">
        <f t="shared" si="281"/>
        <v>0.40986035171365243</v>
      </c>
    </row>
    <row r="17996" spans="1:19">
      <c r="A17996" s="3">
        <v>24535</v>
      </c>
      <c r="B17996" s="4">
        <v>250568.26506719671</v>
      </c>
      <c r="C17996" s="5">
        <v>44269.646516203713</v>
      </c>
      <c r="D17996" s="4">
        <v>2121.3427257581779</v>
      </c>
      <c r="E17996" s="6">
        <v>34</v>
      </c>
      <c r="F17996" s="4">
        <v>28</v>
      </c>
      <c r="G17996" s="6">
        <v>-0.99994456768035889</v>
      </c>
      <c r="H17996" s="4">
        <v>1.3171670436859131</v>
      </c>
      <c r="I17996" s="6">
        <v>1.2846508681216009</v>
      </c>
      <c r="J17996" s="4">
        <v>0.58925143659563495</v>
      </c>
      <c r="K17996" s="6">
        <v>1.9372942205226651</v>
      </c>
      <c r="L17996" s="4">
        <v>0.79997495313792499</v>
      </c>
      <c r="M17996" s="6">
        <v>2.0909055601805449E-3</v>
      </c>
      <c r="N17996" s="4">
        <v>0</v>
      </c>
      <c r="O17996" s="6">
        <v>0</v>
      </c>
      <c r="P17996" s="4">
        <v>0</v>
      </c>
      <c r="Q17996" s="6">
        <v>0</v>
      </c>
      <c r="R17996" s="4">
        <v>19.409702301025391</v>
      </c>
      <c r="S17996">
        <f t="shared" si="281"/>
        <v>0.40741815651473889</v>
      </c>
    </row>
    <row r="17997" spans="1:19">
      <c r="A17997" s="3">
        <v>24536</v>
      </c>
      <c r="B17997" s="4">
        <v>250583.27229461091</v>
      </c>
      <c r="C17997" s="5">
        <v>44269.646689814806</v>
      </c>
      <c r="D17997" s="4">
        <v>2136.3499535388378</v>
      </c>
      <c r="E17997" s="6">
        <v>34</v>
      </c>
      <c r="F17997" s="4">
        <v>28</v>
      </c>
      <c r="G17997" s="6">
        <v>-0.99997889995574951</v>
      </c>
      <c r="H17997" s="4">
        <v>1.3165150880813601</v>
      </c>
      <c r="I17997" s="6">
        <v>1.2846508681216009</v>
      </c>
      <c r="J17997" s="4">
        <v>0.59341996073474801</v>
      </c>
      <c r="K17997" s="6">
        <v>1.9372942205226651</v>
      </c>
      <c r="L17997" s="4">
        <v>0.80546287286201501</v>
      </c>
      <c r="M17997" s="6">
        <v>1.4919730601832271E-3</v>
      </c>
      <c r="N17997" s="4">
        <v>0</v>
      </c>
      <c r="O17997" s="6">
        <v>0</v>
      </c>
      <c r="P17997" s="4">
        <v>0</v>
      </c>
      <c r="Q17997" s="6">
        <v>0</v>
      </c>
      <c r="R17997" s="4">
        <v>19.470668792724609</v>
      </c>
      <c r="S17997">
        <f t="shared" si="281"/>
        <v>0.40497591635296909</v>
      </c>
    </row>
    <row r="17998" spans="1:19">
      <c r="A17998" s="3">
        <v>24537</v>
      </c>
      <c r="B17998" s="4">
        <v>250598.27953998631</v>
      </c>
      <c r="C17998" s="5">
        <v>44269.646863425929</v>
      </c>
      <c r="D17998" s="4">
        <v>2151.357198914257</v>
      </c>
      <c r="E17998" s="6">
        <v>34</v>
      </c>
      <c r="F17998" s="4">
        <v>28</v>
      </c>
      <c r="G17998" s="6">
        <v>-0.99997889995574951</v>
      </c>
      <c r="H17998" s="4">
        <v>1.3158630132675171</v>
      </c>
      <c r="I17998" s="6">
        <v>1.2846508681216009</v>
      </c>
      <c r="J17998" s="4">
        <v>0.59758849892590604</v>
      </c>
      <c r="K17998" s="6">
        <v>1.9372942205226651</v>
      </c>
      <c r="L17998" s="4">
        <v>0.81094810780724402</v>
      </c>
      <c r="M17998" s="6">
        <v>2.984807593747973E-3</v>
      </c>
      <c r="N17998" s="4">
        <v>0</v>
      </c>
      <c r="O17998" s="6">
        <v>0</v>
      </c>
      <c r="P17998" s="4">
        <v>0</v>
      </c>
      <c r="Q17998" s="6">
        <v>0</v>
      </c>
      <c r="R17998" s="4">
        <v>19.334548950195309</v>
      </c>
      <c r="S17998">
        <f t="shared" si="281"/>
        <v>0.40253366795843687</v>
      </c>
    </row>
    <row r="17999" spans="1:19">
      <c r="A17999" s="3">
        <v>24538</v>
      </c>
      <c r="B17999" s="4">
        <v>250613.2864616914</v>
      </c>
      <c r="C17999" s="5">
        <v>44269.647037037037</v>
      </c>
      <c r="D17999" s="4">
        <v>2166.364120252852</v>
      </c>
      <c r="E17999" s="6">
        <v>34</v>
      </c>
      <c r="F17999" s="4">
        <v>28</v>
      </c>
      <c r="G17999" s="6">
        <v>-0.99997889995574951</v>
      </c>
      <c r="H17999" s="4">
        <v>1.3152109384536741</v>
      </c>
      <c r="I17999" s="6">
        <v>1.2846508681216009</v>
      </c>
      <c r="J17999" s="4">
        <v>0.60175695002606</v>
      </c>
      <c r="K17999" s="6">
        <v>1.9372942205226651</v>
      </c>
      <c r="L17999" s="4">
        <v>0.81643063860252396</v>
      </c>
      <c r="M17999" s="6">
        <v>1.493582385592163E-3</v>
      </c>
      <c r="N17999" s="4">
        <v>0</v>
      </c>
      <c r="O17999" s="6">
        <v>0</v>
      </c>
      <c r="P17999" s="4">
        <v>0</v>
      </c>
      <c r="Q17999" s="6">
        <v>0</v>
      </c>
      <c r="R17999" s="4">
        <v>19.440185546875</v>
      </c>
      <c r="S17999">
        <f t="shared" si="281"/>
        <v>0.40009147058847377</v>
      </c>
    </row>
    <row r="18000" spans="1:19">
      <c r="A18000" s="3">
        <v>24539</v>
      </c>
      <c r="B18000" s="4">
        <v>250628.29338999471</v>
      </c>
      <c r="C18000" s="5">
        <v>44269.647210648152</v>
      </c>
      <c r="D18000" s="4">
        <v>2181.3710485560382</v>
      </c>
      <c r="E18000" s="6">
        <v>34</v>
      </c>
      <c r="F18000" s="4">
        <v>28</v>
      </c>
      <c r="G18000" s="6">
        <v>-0.99994456768035889</v>
      </c>
      <c r="H18000" s="4">
        <v>1.3145589828491211</v>
      </c>
      <c r="I18000" s="6">
        <v>1.2846508681216009</v>
      </c>
      <c r="J18000" s="4">
        <v>0.605925399414322</v>
      </c>
      <c r="K18000" s="6">
        <v>1.9372942205226651</v>
      </c>
      <c r="L18000" s="4">
        <v>0.82191043737364999</v>
      </c>
      <c r="M18000" s="6">
        <v>1.494619646109641E-3</v>
      </c>
      <c r="N18000" s="4">
        <v>0</v>
      </c>
      <c r="O18000" s="6">
        <v>0</v>
      </c>
      <c r="P18000" s="4">
        <v>0</v>
      </c>
      <c r="Q18000" s="6">
        <v>0</v>
      </c>
      <c r="R18000" s="4">
        <v>19.334548950195309</v>
      </c>
      <c r="S18000">
        <f t="shared" si="281"/>
        <v>0.39764927422146784</v>
      </c>
    </row>
    <row r="18001" spans="1:19">
      <c r="A18001" s="3">
        <v>24540</v>
      </c>
      <c r="B18001" s="4">
        <v>250643.30046968599</v>
      </c>
      <c r="C18001" s="5">
        <v>44269.64738425926</v>
      </c>
      <c r="D18001" s="4">
        <v>2196.3781282474711</v>
      </c>
      <c r="E18001" s="6">
        <v>34</v>
      </c>
      <c r="F18001" s="4">
        <v>28</v>
      </c>
      <c r="G18001" s="6">
        <v>-0.99997889995574951</v>
      </c>
      <c r="H18001" s="4">
        <v>1.313743948936462</v>
      </c>
      <c r="I18001" s="6">
        <v>1.2846508681216009</v>
      </c>
      <c r="J18001" s="4">
        <v>0.61009388405577303</v>
      </c>
      <c r="K18001" s="6">
        <v>1.9372942205226651</v>
      </c>
      <c r="L18001" s="4">
        <v>0.82738759081948499</v>
      </c>
      <c r="M18001" s="6">
        <v>-1.5029386850073929E-3</v>
      </c>
      <c r="N18001" s="4">
        <v>0</v>
      </c>
      <c r="O18001" s="6">
        <v>0</v>
      </c>
      <c r="P18001" s="4">
        <v>0</v>
      </c>
      <c r="Q18001" s="6">
        <v>0</v>
      </c>
      <c r="R18001" s="4">
        <v>19.515323638916019</v>
      </c>
      <c r="S18001">
        <f t="shared" si="281"/>
        <v>0.39520705720044835</v>
      </c>
    </row>
    <row r="18002" spans="1:19">
      <c r="A18002" s="3">
        <v>24541</v>
      </c>
      <c r="B18002" s="4">
        <v>250658.30750099191</v>
      </c>
      <c r="C18002" s="5">
        <v>44269.647557870368</v>
      </c>
      <c r="D18002" s="4">
        <v>2211.3851595533129</v>
      </c>
      <c r="E18002" s="6">
        <v>34</v>
      </c>
      <c r="F18002" s="4">
        <v>28</v>
      </c>
      <c r="G18002" s="6">
        <v>-0.99994456768035889</v>
      </c>
      <c r="H18002" s="4">
        <v>1.313254833221436</v>
      </c>
      <c r="I18002" s="6">
        <v>1.2846508681216009</v>
      </c>
      <c r="J18002" s="4">
        <v>0.61426234554428305</v>
      </c>
      <c r="K18002" s="6">
        <v>1.9372942205226651</v>
      </c>
      <c r="L18002" s="4">
        <v>0.83286213597465497</v>
      </c>
      <c r="M18002" s="6">
        <v>1.162033877335489E-3</v>
      </c>
      <c r="N18002" s="4">
        <v>0</v>
      </c>
      <c r="O18002" s="6">
        <v>0</v>
      </c>
      <c r="P18002" s="4">
        <v>0</v>
      </c>
      <c r="Q18002" s="6">
        <v>0</v>
      </c>
      <c r="R18002" s="4">
        <v>19.440185546875</v>
      </c>
      <c r="S18002">
        <f t="shared" si="281"/>
        <v>0.39276485374419201</v>
      </c>
    </row>
    <row r="18003" spans="1:19">
      <c r="A18003" s="3">
        <v>24542</v>
      </c>
      <c r="B18003" s="4">
        <v>250673.31491754961</v>
      </c>
      <c r="C18003" s="5">
        <v>44269.647731481477</v>
      </c>
      <c r="D18003" s="4">
        <v>2226.3925764776391</v>
      </c>
      <c r="E18003" s="6">
        <v>34</v>
      </c>
      <c r="F18003" s="4">
        <v>28</v>
      </c>
      <c r="G18003" s="6">
        <v>-0.99994456768035889</v>
      </c>
      <c r="H18003" s="4">
        <v>1.3126028776168821</v>
      </c>
      <c r="I18003" s="6">
        <v>1.2846508681216009</v>
      </c>
      <c r="J18003" s="4">
        <v>0.61843091837863795</v>
      </c>
      <c r="K18003" s="6">
        <v>1.9372942205226651</v>
      </c>
      <c r="L18003" s="4">
        <v>0.83833422646295896</v>
      </c>
      <c r="M18003" s="6">
        <v>0</v>
      </c>
      <c r="N18003" s="4">
        <v>0</v>
      </c>
      <c r="O18003" s="6">
        <v>0</v>
      </c>
      <c r="P18003" s="4">
        <v>0</v>
      </c>
      <c r="Q18003" s="6">
        <v>0</v>
      </c>
      <c r="R18003" s="4">
        <v>19.440185546875</v>
      </c>
      <c r="S18003">
        <f t="shared" si="281"/>
        <v>0.39032258505302631</v>
      </c>
    </row>
    <row r="18004" spans="1:19">
      <c r="A18004" s="3">
        <v>24543</v>
      </c>
      <c r="B18004" s="4">
        <v>250688.32433844381</v>
      </c>
      <c r="C18004" s="5">
        <v>44269.647905092592</v>
      </c>
      <c r="D18004" s="4">
        <v>2241.4019973717832</v>
      </c>
      <c r="E18004" s="6">
        <v>34</v>
      </c>
      <c r="F18004" s="4">
        <v>28</v>
      </c>
      <c r="G18004" s="6">
        <v>-0.99994456768035889</v>
      </c>
      <c r="H18004" s="4">
        <v>1.312113761901855</v>
      </c>
      <c r="I18004" s="6">
        <v>1.2846508681216009</v>
      </c>
      <c r="J18004" s="4">
        <v>0.62260004910688405</v>
      </c>
      <c r="K18004" s="6">
        <v>1.9372942205226651</v>
      </c>
      <c r="L18004" s="4">
        <v>0.84380440852753602</v>
      </c>
      <c r="M18004" s="6">
        <v>1.4582733856514101E-3</v>
      </c>
      <c r="N18004" s="4">
        <v>0</v>
      </c>
      <c r="O18004" s="6">
        <v>0</v>
      </c>
      <c r="P18004" s="4">
        <v>0</v>
      </c>
      <c r="Q18004" s="6">
        <v>0</v>
      </c>
      <c r="R18004" s="4">
        <v>19.440185546875</v>
      </c>
      <c r="S18004">
        <f t="shared" si="281"/>
        <v>0.38787998950496311</v>
      </c>
    </row>
    <row r="18005" spans="1:19">
      <c r="A18005" s="3">
        <v>24544</v>
      </c>
      <c r="B18005" s="4">
        <v>250703.3289229784</v>
      </c>
      <c r="C18005" s="5">
        <v>44269.648078703707</v>
      </c>
      <c r="D18005" s="4">
        <v>2256.4065819063549</v>
      </c>
      <c r="E18005" s="6">
        <v>34</v>
      </c>
      <c r="F18005" s="4">
        <v>28</v>
      </c>
      <c r="G18005" s="6">
        <v>-0.99994456768035889</v>
      </c>
      <c r="H18005" s="4">
        <v>1.311298727989197</v>
      </c>
      <c r="I18005" s="6">
        <v>1.2846508681216009</v>
      </c>
      <c r="J18005" s="4">
        <v>0.62676784457057</v>
      </c>
      <c r="K18005" s="6">
        <v>1.9372942205226651</v>
      </c>
      <c r="L18005" s="4">
        <v>0.84926999789761104</v>
      </c>
      <c r="M18005" s="6">
        <v>1.493657589890063E-3</v>
      </c>
      <c r="N18005" s="4">
        <v>0</v>
      </c>
      <c r="O18005" s="6">
        <v>0</v>
      </c>
      <c r="P18005" s="4">
        <v>0</v>
      </c>
      <c r="Q18005" s="6">
        <v>0</v>
      </c>
      <c r="R18005" s="4">
        <v>19.470668792724609</v>
      </c>
      <c r="S18005">
        <f t="shared" si="281"/>
        <v>0.38543817625697224</v>
      </c>
    </row>
    <row r="18006" spans="1:19">
      <c r="A18006" s="3">
        <v>24545</v>
      </c>
      <c r="B18006" s="4">
        <v>250718.33586521071</v>
      </c>
      <c r="C18006" s="5">
        <v>44269.648252314822</v>
      </c>
      <c r="D18006" s="4">
        <v>2271.4135241387271</v>
      </c>
      <c r="E18006" s="6">
        <v>34</v>
      </c>
      <c r="F18006" s="4">
        <v>28</v>
      </c>
      <c r="G18006" s="6">
        <v>-0.99994456768035889</v>
      </c>
      <c r="H18006" s="4">
        <v>1.310646772384644</v>
      </c>
      <c r="I18006" s="6">
        <v>1.2846508681216009</v>
      </c>
      <c r="J18006" s="4">
        <v>0.63093628493105103</v>
      </c>
      <c r="K18006" s="6">
        <v>1.9372942205226651</v>
      </c>
      <c r="L18006" s="4">
        <v>0.85473376904854104</v>
      </c>
      <c r="M18006" s="6">
        <v>1.4949962496757509E-3</v>
      </c>
      <c r="N18006" s="4">
        <v>0</v>
      </c>
      <c r="O18006" s="6">
        <v>0</v>
      </c>
      <c r="P18006" s="4">
        <v>0</v>
      </c>
      <c r="Q18006" s="6">
        <v>0</v>
      </c>
      <c r="R18006" s="4">
        <v>19.365036010742191</v>
      </c>
      <c r="S18006">
        <f t="shared" si="281"/>
        <v>0.38299598517913069</v>
      </c>
    </row>
    <row r="18007" spans="1:19">
      <c r="A18007" s="3">
        <v>24546</v>
      </c>
      <c r="B18007" s="4">
        <v>250733.3427744529</v>
      </c>
      <c r="C18007" s="5">
        <v>44269.648425925923</v>
      </c>
      <c r="D18007" s="4">
        <v>2286.4204330143671</v>
      </c>
      <c r="E18007" s="6">
        <v>34</v>
      </c>
      <c r="F18007" s="4">
        <v>28</v>
      </c>
      <c r="G18007" s="6">
        <v>-0.99994456768035889</v>
      </c>
      <c r="H18007" s="4">
        <v>1.309994697570801</v>
      </c>
      <c r="I18007" s="6">
        <v>1.2846508681216009</v>
      </c>
      <c r="J18007" s="4">
        <v>0.635104725543431</v>
      </c>
      <c r="K18007" s="6">
        <v>1.9372942205226651</v>
      </c>
      <c r="L18007" s="4">
        <v>0.86019494311245304</v>
      </c>
      <c r="M18007" s="6">
        <v>0</v>
      </c>
      <c r="N18007" s="4">
        <v>0</v>
      </c>
      <c r="O18007" s="6">
        <v>0</v>
      </c>
      <c r="P18007" s="4">
        <v>0</v>
      </c>
      <c r="Q18007" s="6">
        <v>0</v>
      </c>
      <c r="R18007" s="4">
        <v>19.440185546875</v>
      </c>
      <c r="S18007">
        <f t="shared" si="281"/>
        <v>0.38055379395370748</v>
      </c>
    </row>
    <row r="18008" spans="1:19">
      <c r="A18008" s="3">
        <v>24547</v>
      </c>
      <c r="B18008" s="4">
        <v>250748.35029767899</v>
      </c>
      <c r="C18008" s="5">
        <v>44269.648599537039</v>
      </c>
      <c r="D18008" s="4">
        <v>2301.427956606924</v>
      </c>
      <c r="E18008" s="6">
        <v>34</v>
      </c>
      <c r="F18008" s="4">
        <v>28</v>
      </c>
      <c r="G18008" s="6">
        <v>-0.99997889995574951</v>
      </c>
      <c r="H18008" s="4">
        <v>1.309342622756958</v>
      </c>
      <c r="I18008" s="6">
        <v>1.2846508681216009</v>
      </c>
      <c r="J18008" s="4">
        <v>0.63927333643745199</v>
      </c>
      <c r="K18008" s="6">
        <v>1.9372942205226651</v>
      </c>
      <c r="L18008" s="4">
        <v>0.86565363610027002</v>
      </c>
      <c r="M18008" s="6">
        <v>1.6020868206396699E-3</v>
      </c>
      <c r="N18008" s="4">
        <v>0</v>
      </c>
      <c r="O18008" s="6">
        <v>0</v>
      </c>
      <c r="P18008" s="4">
        <v>0</v>
      </c>
      <c r="Q18008" s="6">
        <v>0</v>
      </c>
      <c r="R18008" s="4">
        <v>19.365036010742191</v>
      </c>
      <c r="S18008">
        <f t="shared" si="281"/>
        <v>0.37811150296427937</v>
      </c>
    </row>
    <row r="18009" spans="1:19">
      <c r="A18009" s="3">
        <v>24548</v>
      </c>
      <c r="B18009" s="4">
        <v>250763.3579404027</v>
      </c>
      <c r="C18009" s="5">
        <v>44269.648773148147</v>
      </c>
      <c r="D18009" s="4">
        <v>2316.4355993306658</v>
      </c>
      <c r="E18009" s="6">
        <v>34</v>
      </c>
      <c r="F18009" s="4">
        <v>28</v>
      </c>
      <c r="G18009" s="6">
        <v>-0.99997889995574951</v>
      </c>
      <c r="H18009" s="4">
        <v>1.3088536262512209</v>
      </c>
      <c r="I18009" s="6">
        <v>1.2846508681216009</v>
      </c>
      <c r="J18009" s="4">
        <v>0.64344197816126203</v>
      </c>
      <c r="K18009" s="6">
        <v>1.9372942205226651</v>
      </c>
      <c r="L18009" s="4">
        <v>0.87110953193234997</v>
      </c>
      <c r="M18009" s="6">
        <v>1.4839055947959421E-3</v>
      </c>
      <c r="N18009" s="4">
        <v>0</v>
      </c>
      <c r="O18009" s="6">
        <v>0</v>
      </c>
      <c r="P18009" s="4">
        <v>0</v>
      </c>
      <c r="Q18009" s="6">
        <v>0</v>
      </c>
      <c r="R18009" s="4">
        <v>19.440185546875</v>
      </c>
      <c r="S18009">
        <f t="shared" si="281"/>
        <v>0.37566919391240361</v>
      </c>
    </row>
    <row r="18010" spans="1:19">
      <c r="A18010" s="3">
        <v>24549</v>
      </c>
      <c r="B18010" s="4">
        <v>250778.36428111419</v>
      </c>
      <c r="C18010" s="5">
        <v>44269.648946759262</v>
      </c>
      <c r="D18010" s="4">
        <v>2331.4419400421912</v>
      </c>
      <c r="E18010" s="6">
        <v>34</v>
      </c>
      <c r="F18010" s="4">
        <v>28</v>
      </c>
      <c r="G18010" s="6">
        <v>-0.99994456768035889</v>
      </c>
      <c r="H18010" s="4">
        <v>1.308038592338562</v>
      </c>
      <c r="I18010" s="6">
        <v>1.2846508681216009</v>
      </c>
      <c r="J18010" s="4">
        <v>0.64761027006747196</v>
      </c>
      <c r="K18010" s="6">
        <v>1.9372942205226651</v>
      </c>
      <c r="L18010" s="4">
        <v>0.87656226176734897</v>
      </c>
      <c r="M18010" s="6">
        <v>1.4944609720259901E-3</v>
      </c>
      <c r="N18010" s="4">
        <v>0</v>
      </c>
      <c r="O18010" s="6">
        <v>0</v>
      </c>
      <c r="P18010" s="4">
        <v>0</v>
      </c>
      <c r="Q18010" s="6">
        <v>0</v>
      </c>
      <c r="R18010" s="4">
        <v>19.365036010742191</v>
      </c>
      <c r="S18010">
        <f t="shared" si="281"/>
        <v>0.37322708981042474</v>
      </c>
    </row>
    <row r="18011" spans="1:19">
      <c r="A18011" s="3">
        <v>24550</v>
      </c>
      <c r="B18011" s="4">
        <v>250793.3713846319</v>
      </c>
      <c r="C18011" s="5">
        <v>44269.64912037037</v>
      </c>
      <c r="D18011" s="4">
        <v>2346.44904355986</v>
      </c>
      <c r="E18011" s="6">
        <v>34</v>
      </c>
      <c r="F18011" s="4">
        <v>28</v>
      </c>
      <c r="G18011" s="6">
        <v>-0.99994456768035889</v>
      </c>
      <c r="H18011" s="4">
        <v>1.307386517524719</v>
      </c>
      <c r="I18011" s="6">
        <v>1.2846508681216009</v>
      </c>
      <c r="J18011" s="4">
        <v>0.65177877507681303</v>
      </c>
      <c r="K18011" s="6">
        <v>1.9372942205226651</v>
      </c>
      <c r="L18011" s="4">
        <v>0.882012338691749</v>
      </c>
      <c r="M18011" s="6">
        <v>1.492058392614126E-3</v>
      </c>
      <c r="N18011" s="4">
        <v>0</v>
      </c>
      <c r="O18011" s="6">
        <v>0</v>
      </c>
      <c r="P18011" s="4">
        <v>0</v>
      </c>
      <c r="Q18011" s="6">
        <v>0</v>
      </c>
      <c r="R18011" s="4">
        <v>19.440185546875</v>
      </c>
      <c r="S18011">
        <f t="shared" si="281"/>
        <v>0.37078486085633794</v>
      </c>
    </row>
    <row r="18012" spans="1:19">
      <c r="A18012" s="3">
        <v>24551</v>
      </c>
      <c r="B18012" s="4">
        <v>250808.37854716531</v>
      </c>
      <c r="C18012" s="5">
        <v>44269.649293981478</v>
      </c>
      <c r="D18012" s="4">
        <v>2361.4562057267281</v>
      </c>
      <c r="E18012" s="6">
        <v>34</v>
      </c>
      <c r="F18012" s="4">
        <v>28</v>
      </c>
      <c r="G18012" s="6">
        <v>-0.99994456768035889</v>
      </c>
      <c r="H18012" s="4">
        <v>1.306734561920166</v>
      </c>
      <c r="I18012" s="6">
        <v>1.2846508681216009</v>
      </c>
      <c r="J18012" s="4">
        <v>0.65594729796227702</v>
      </c>
      <c r="K18012" s="6">
        <v>1.9372942205226651</v>
      </c>
      <c r="L18012" s="4">
        <v>0.88745964900298602</v>
      </c>
      <c r="M18012" s="6">
        <v>1.4899394009262319E-3</v>
      </c>
      <c r="N18012" s="4">
        <v>0</v>
      </c>
      <c r="O18012" s="6">
        <v>0</v>
      </c>
      <c r="P18012" s="4">
        <v>0</v>
      </c>
      <c r="Q18012" s="6">
        <v>0</v>
      </c>
      <c r="R18012" s="4">
        <v>19.440185546875</v>
      </c>
      <c r="S18012">
        <f t="shared" si="281"/>
        <v>0.36834262142905161</v>
      </c>
    </row>
    <row r="18013" spans="1:19">
      <c r="A18013" s="3">
        <v>24552</v>
      </c>
      <c r="B18013" s="4">
        <v>250823.38533874249</v>
      </c>
      <c r="C18013" s="5">
        <v>44269.649467592593</v>
      </c>
      <c r="D18013" s="4">
        <v>2376.46299730397</v>
      </c>
      <c r="E18013" s="6">
        <v>34</v>
      </c>
      <c r="F18013" s="4">
        <v>28</v>
      </c>
      <c r="G18013" s="6">
        <v>-0.99997889995574951</v>
      </c>
      <c r="H18013" s="4">
        <v>1.3059195280075071</v>
      </c>
      <c r="I18013" s="6">
        <v>1.2846508681216009</v>
      </c>
      <c r="J18013" s="4">
        <v>0.66011138958194704</v>
      </c>
      <c r="K18013" s="6">
        <v>1.9372942205226651</v>
      </c>
      <c r="L18013" s="4">
        <v>0.89289857496462899</v>
      </c>
      <c r="M18013" s="6">
        <v>0</v>
      </c>
      <c r="N18013" s="4">
        <v>0</v>
      </c>
      <c r="O18013" s="6">
        <v>0</v>
      </c>
      <c r="P18013" s="4">
        <v>0</v>
      </c>
      <c r="Q18013" s="6">
        <v>0</v>
      </c>
      <c r="R18013" s="4">
        <v>19.395523071289059</v>
      </c>
      <c r="S18013">
        <f t="shared" si="281"/>
        <v>0.36590297817607736</v>
      </c>
    </row>
    <row r="18014" spans="1:19">
      <c r="A18014" s="3">
        <v>24553</v>
      </c>
      <c r="B18014" s="4">
        <v>250838.39259438161</v>
      </c>
      <c r="C18014" s="5">
        <v>44269.649641203701</v>
      </c>
      <c r="D18014" s="4">
        <v>2391.470253309556</v>
      </c>
      <c r="E18014" s="6">
        <v>34</v>
      </c>
      <c r="F18014" s="4">
        <v>28</v>
      </c>
      <c r="G18014" s="6">
        <v>-0.99997889995574951</v>
      </c>
      <c r="H18014" s="4">
        <v>1.305267453193665</v>
      </c>
      <c r="I18014" s="6">
        <v>1.2846508681216009</v>
      </c>
      <c r="J18014" s="4">
        <v>0.66428426478569202</v>
      </c>
      <c r="K18014" s="6">
        <v>1.9372942205226651</v>
      </c>
      <c r="L18014" s="4">
        <v>0.89834634793870105</v>
      </c>
      <c r="M18014" s="6">
        <v>1.494662021286786E-3</v>
      </c>
      <c r="N18014" s="4">
        <v>0</v>
      </c>
      <c r="O18014" s="6">
        <v>0</v>
      </c>
      <c r="P18014" s="4">
        <v>0</v>
      </c>
      <c r="Q18014" s="6">
        <v>0</v>
      </c>
      <c r="R18014" s="4">
        <v>19.365036010742191</v>
      </c>
      <c r="S18014">
        <f t="shared" si="281"/>
        <v>0.36345818882796821</v>
      </c>
    </row>
    <row r="18015" spans="1:19">
      <c r="A18015" s="3">
        <v>24554</v>
      </c>
      <c r="B18015" s="4">
        <v>250853.39971402779</v>
      </c>
      <c r="C18015" s="5">
        <v>44269.649814814817</v>
      </c>
      <c r="D18015" s="4">
        <v>2406.4773725891969</v>
      </c>
      <c r="E18015" s="6">
        <v>34</v>
      </c>
      <c r="F18015" s="4">
        <v>28</v>
      </c>
      <c r="G18015" s="6">
        <v>-0.99997889995574951</v>
      </c>
      <c r="H18015" s="4">
        <v>1.304615378379822</v>
      </c>
      <c r="I18015" s="6">
        <v>1.2846508681216009</v>
      </c>
      <c r="J18015" s="4">
        <v>0.66845277021662897</v>
      </c>
      <c r="K18015" s="6">
        <v>1.9372942205226651</v>
      </c>
      <c r="L18015" s="4">
        <v>0.90378547291616795</v>
      </c>
      <c r="M18015" s="6">
        <v>1.4950289623811841E-3</v>
      </c>
      <c r="N18015" s="4">
        <v>0</v>
      </c>
      <c r="O18015" s="6">
        <v>0</v>
      </c>
      <c r="P18015" s="4">
        <v>0</v>
      </c>
      <c r="Q18015" s="6">
        <v>0</v>
      </c>
      <c r="R18015" s="4">
        <v>19.365036010742191</v>
      </c>
      <c r="S18015">
        <f t="shared" si="281"/>
        <v>0.36101595962687832</v>
      </c>
    </row>
    <row r="18016" spans="1:19">
      <c r="A18016" s="3">
        <v>24555</v>
      </c>
      <c r="B18016" s="4">
        <v>250868.40676476111</v>
      </c>
      <c r="C18016" s="5">
        <v>44269.649988425917</v>
      </c>
      <c r="D18016" s="4">
        <v>2421.484423689144</v>
      </c>
      <c r="E18016" s="6">
        <v>34</v>
      </c>
      <c r="F18016" s="4">
        <v>28</v>
      </c>
      <c r="G18016" s="6">
        <v>-0.99994456768035889</v>
      </c>
      <c r="H18016" s="4">
        <v>1.3038003444671631</v>
      </c>
      <c r="I18016" s="6">
        <v>1.2846508681216009</v>
      </c>
      <c r="J18016" s="4">
        <v>0.67262126027302904</v>
      </c>
      <c r="K18016" s="6">
        <v>1.9372942205226651</v>
      </c>
      <c r="L18016" s="4">
        <v>0.90922169189847801</v>
      </c>
      <c r="M18016" s="6">
        <v>1.4939890243113041E-3</v>
      </c>
      <c r="N18016" s="4">
        <v>0</v>
      </c>
      <c r="O18016" s="6">
        <v>0</v>
      </c>
      <c r="P18016" s="4">
        <v>0</v>
      </c>
      <c r="Q18016" s="6">
        <v>0</v>
      </c>
      <c r="R18016" s="4">
        <v>19.409702301025391</v>
      </c>
      <c r="S18016">
        <f t="shared" si="281"/>
        <v>0.35857373943336768</v>
      </c>
    </row>
    <row r="18017" spans="1:19">
      <c r="A18017" s="3">
        <v>24556</v>
      </c>
      <c r="B18017" s="4">
        <v>250883.4140398278</v>
      </c>
      <c r="C18017" s="5">
        <v>44269.65016203704</v>
      </c>
      <c r="D18017" s="4">
        <v>2436.4916987557208</v>
      </c>
      <c r="E18017" s="6">
        <v>34</v>
      </c>
      <c r="F18017" s="4">
        <v>28</v>
      </c>
      <c r="G18017" s="6">
        <v>-0.99997889995574951</v>
      </c>
      <c r="H18017" s="4">
        <v>1.3031483888626101</v>
      </c>
      <c r="I18017" s="6">
        <v>1.2846508681216009</v>
      </c>
      <c r="J18017" s="4">
        <v>0.67678980617871798</v>
      </c>
      <c r="K18017" s="6">
        <v>1.9372942205226651</v>
      </c>
      <c r="L18017" s="4">
        <v>0.91465537134139097</v>
      </c>
      <c r="M18017" s="6">
        <v>0</v>
      </c>
      <c r="N18017" s="4">
        <v>0</v>
      </c>
      <c r="O18017" s="6">
        <v>0</v>
      </c>
      <c r="P18017" s="4">
        <v>0</v>
      </c>
      <c r="Q18017" s="6">
        <v>0</v>
      </c>
      <c r="R18017" s="4">
        <v>19.470668792724609</v>
      </c>
      <c r="S18017">
        <f t="shared" si="281"/>
        <v>0.35613148651907345</v>
      </c>
    </row>
    <row r="18018" spans="1:19">
      <c r="A18018" s="3">
        <v>24557</v>
      </c>
      <c r="B18018" s="4">
        <v>250898.42077568831</v>
      </c>
      <c r="C18018" s="5">
        <v>44269.650335648148</v>
      </c>
      <c r="D18018" s="4">
        <v>2451.4984346162232</v>
      </c>
      <c r="E18018" s="6">
        <v>34</v>
      </c>
      <c r="F18018" s="4">
        <v>28</v>
      </c>
      <c r="G18018" s="6">
        <v>-0.99997889995574951</v>
      </c>
      <c r="H18018" s="4">
        <v>1.3024963140487671</v>
      </c>
      <c r="I18018" s="6">
        <v>1.2846508681216009</v>
      </c>
      <c r="J18018" s="4">
        <v>0.68095386410841796</v>
      </c>
      <c r="K18018" s="6">
        <v>1.9372942205226651</v>
      </c>
      <c r="L18018" s="4">
        <v>0.92008029041643002</v>
      </c>
      <c r="M18018" s="6">
        <v>1.494747353717685E-3</v>
      </c>
      <c r="N18018" s="4">
        <v>0</v>
      </c>
      <c r="O18018" s="6">
        <v>0</v>
      </c>
      <c r="P18018" s="4">
        <v>0</v>
      </c>
      <c r="Q18018" s="6">
        <v>0</v>
      </c>
      <c r="R18018" s="4">
        <v>19.470668792724609</v>
      </c>
      <c r="S18018">
        <f t="shared" si="281"/>
        <v>0.35369186300425959</v>
      </c>
    </row>
    <row r="18019" spans="1:19">
      <c r="A18019" s="3">
        <v>24558</v>
      </c>
      <c r="B18019" s="4">
        <v>250913.42779013241</v>
      </c>
      <c r="C18019" s="5">
        <v>44269.650509259263</v>
      </c>
      <c r="D18019" s="4">
        <v>2466.5054486938639</v>
      </c>
      <c r="E18019" s="6">
        <v>34</v>
      </c>
      <c r="F18019" s="4">
        <v>28</v>
      </c>
      <c r="G18019" s="6">
        <v>-1.0000132322311399</v>
      </c>
      <c r="H18019" s="4">
        <v>1.301681280136108</v>
      </c>
      <c r="I18019" s="6">
        <v>1.2846508681216009</v>
      </c>
      <c r="J18019" s="4">
        <v>0.68512669147207905</v>
      </c>
      <c r="K18019" s="6">
        <v>1.9372942205226651</v>
      </c>
      <c r="L18019" s="4">
        <v>0.92551362959627703</v>
      </c>
      <c r="M18019" s="6">
        <v>0</v>
      </c>
      <c r="N18019" s="4">
        <v>0</v>
      </c>
      <c r="O18019" s="6">
        <v>0</v>
      </c>
      <c r="P18019" s="4">
        <v>0</v>
      </c>
      <c r="Q18019" s="6">
        <v>0</v>
      </c>
      <c r="R18019" s="4">
        <v>19.470668792724609</v>
      </c>
      <c r="S18019">
        <f t="shared" si="281"/>
        <v>0.35124710168452938</v>
      </c>
    </row>
    <row r="18020" spans="1:19">
      <c r="A18020" s="3">
        <v>24559</v>
      </c>
      <c r="B18020" s="4">
        <v>250928.43492700681</v>
      </c>
      <c r="C18020" s="5">
        <v>44269.650682870371</v>
      </c>
      <c r="D18020" s="4">
        <v>2481.512585568265</v>
      </c>
      <c r="E18020" s="6">
        <v>34</v>
      </c>
      <c r="F18020" s="4">
        <v>28</v>
      </c>
      <c r="G18020" s="6">
        <v>-0.99997889995574951</v>
      </c>
      <c r="H18020" s="4">
        <v>1.3010292053222661</v>
      </c>
      <c r="I18020" s="6">
        <v>1.2846508681216009</v>
      </c>
      <c r="J18020" s="4">
        <v>0.68929520473911299</v>
      </c>
      <c r="K18020" s="6">
        <v>1.9372942205226651</v>
      </c>
      <c r="L18020" s="4">
        <v>0.93093849138296902</v>
      </c>
      <c r="M18020" s="6">
        <v>1.493050600402057E-3</v>
      </c>
      <c r="N18020" s="4">
        <v>0</v>
      </c>
      <c r="O18020" s="6">
        <v>0</v>
      </c>
      <c r="P18020" s="4">
        <v>0</v>
      </c>
      <c r="Q18020" s="6">
        <v>0</v>
      </c>
      <c r="R18020" s="4">
        <v>19.470668792724609</v>
      </c>
      <c r="S18020">
        <f t="shared" si="281"/>
        <v>0.34880486789245474</v>
      </c>
    </row>
    <row r="18021" spans="1:19">
      <c r="A18021" s="3">
        <v>24560</v>
      </c>
      <c r="B18021" s="4">
        <v>250943.44213169441</v>
      </c>
      <c r="C18021" s="5">
        <v>44269.650856481479</v>
      </c>
      <c r="D18021" s="4">
        <v>2496.519790255802</v>
      </c>
      <c r="E18021" s="6">
        <v>34</v>
      </c>
      <c r="F18021" s="4">
        <v>28</v>
      </c>
      <c r="G18021" s="6">
        <v>-0.99997889995574951</v>
      </c>
      <c r="H18021" s="4">
        <v>1.3005402088165281</v>
      </c>
      <c r="I18021" s="6">
        <v>1.2846508681216009</v>
      </c>
      <c r="J18021" s="4">
        <v>0.69346373844209996</v>
      </c>
      <c r="K18021" s="6">
        <v>1.9372942205226651</v>
      </c>
      <c r="L18021" s="4">
        <v>0.93636063724566299</v>
      </c>
      <c r="M18021" s="6">
        <v>2.9819558840245008E-3</v>
      </c>
      <c r="N18021" s="4">
        <v>0</v>
      </c>
      <c r="O18021" s="6">
        <v>0</v>
      </c>
      <c r="P18021" s="4">
        <v>0</v>
      </c>
      <c r="Q18021" s="6">
        <v>0</v>
      </c>
      <c r="R18021" s="4">
        <v>19.395523071289059</v>
      </c>
      <c r="S18021">
        <f t="shared" si="281"/>
        <v>0.34636262212743629</v>
      </c>
    </row>
    <row r="18022" spans="1:19">
      <c r="A18022" s="3">
        <v>24561</v>
      </c>
      <c r="B18022" s="4">
        <v>250958.4492106527</v>
      </c>
      <c r="C18022" s="5">
        <v>44269.651030092587</v>
      </c>
      <c r="D18022" s="4">
        <v>2511.5268695806758</v>
      </c>
      <c r="E18022" s="6">
        <v>34</v>
      </c>
      <c r="F18022" s="4">
        <v>28</v>
      </c>
      <c r="G18022" s="6">
        <v>-0.99997889995574951</v>
      </c>
      <c r="H18022" s="4">
        <v>1.2997251749038701</v>
      </c>
      <c r="I18022" s="6">
        <v>1.2846508681216009</v>
      </c>
      <c r="J18022" s="4">
        <v>0.69763223982172995</v>
      </c>
      <c r="K18022" s="6">
        <v>1.9372942205226651</v>
      </c>
      <c r="L18022" s="4">
        <v>0.94177993798211501</v>
      </c>
      <c r="M18022" s="6">
        <v>1.4945965958759191E-3</v>
      </c>
      <c r="N18022" s="4">
        <v>0</v>
      </c>
      <c r="O18022" s="6">
        <v>0</v>
      </c>
      <c r="P18022" s="4">
        <v>0</v>
      </c>
      <c r="Q18022" s="6">
        <v>0</v>
      </c>
      <c r="R18022" s="4">
        <v>19.470668792724609</v>
      </c>
      <c r="S18022">
        <f t="shared" si="281"/>
        <v>0.34392039529991181</v>
      </c>
    </row>
    <row r="18023" spans="1:19">
      <c r="A18023" s="3">
        <v>24562</v>
      </c>
      <c r="B18023" s="4">
        <v>250973.45596777351</v>
      </c>
      <c r="C18023" s="5">
        <v>44269.651203703703</v>
      </c>
      <c r="D18023" s="4">
        <v>2526.5336263349559</v>
      </c>
      <c r="E18023" s="6">
        <v>34</v>
      </c>
      <c r="F18023" s="4">
        <v>28</v>
      </c>
      <c r="G18023" s="6">
        <v>-0.99997889995574951</v>
      </c>
      <c r="H18023" s="4">
        <v>1.2990731000900271</v>
      </c>
      <c r="I18023" s="6">
        <v>1.2846508681216009</v>
      </c>
      <c r="J18023" s="4">
        <v>0.70180065213671705</v>
      </c>
      <c r="K18023" s="6">
        <v>1.9372942205226651</v>
      </c>
      <c r="L18023" s="4">
        <v>0.94719624325649898</v>
      </c>
      <c r="M18023" s="6">
        <v>4.4792513363063344E-3</v>
      </c>
      <c r="N18023" s="4">
        <v>0</v>
      </c>
      <c r="O18023" s="6">
        <v>0</v>
      </c>
      <c r="P18023" s="4">
        <v>0</v>
      </c>
      <c r="Q18023" s="6">
        <v>0</v>
      </c>
      <c r="R18023" s="4">
        <v>19.576278686523441</v>
      </c>
      <c r="S18023">
        <f t="shared" si="281"/>
        <v>0.34147822065326494</v>
      </c>
    </row>
    <row r="18024" spans="1:19">
      <c r="A18024" s="3">
        <v>24563</v>
      </c>
      <c r="B18024" s="4">
        <v>250988.46335097449</v>
      </c>
      <c r="C18024" s="5">
        <v>44269.651377314818</v>
      </c>
      <c r="D18024" s="4">
        <v>2541.541009535993</v>
      </c>
      <c r="E18024" s="6">
        <v>34</v>
      </c>
      <c r="F18024" s="4">
        <v>28</v>
      </c>
      <c r="G18024" s="6">
        <v>-1.0000132322311399</v>
      </c>
      <c r="H18024" s="4">
        <v>1.2982580661773679</v>
      </c>
      <c r="I18024" s="6">
        <v>1.2846508681216009</v>
      </c>
      <c r="J18024" s="4">
        <v>0.70596923249297605</v>
      </c>
      <c r="K18024" s="6">
        <v>1.9372942205226651</v>
      </c>
      <c r="L18024" s="4">
        <v>0.95260986497820999</v>
      </c>
      <c r="M18024" s="6">
        <v>1.4942249981686471E-3</v>
      </c>
      <c r="N18024" s="4">
        <v>0</v>
      </c>
      <c r="O18024" s="6">
        <v>0</v>
      </c>
      <c r="P18024" s="4">
        <v>0</v>
      </c>
      <c r="Q18024" s="6">
        <v>0</v>
      </c>
      <c r="R18024" s="4">
        <v>19.440185546875</v>
      </c>
      <c r="S18024">
        <f t="shared" si="281"/>
        <v>0.33903594755519267</v>
      </c>
    </row>
    <row r="18025" spans="1:19">
      <c r="A18025" s="3">
        <v>24564</v>
      </c>
      <c r="B18025" s="4">
        <v>251003.47038447979</v>
      </c>
      <c r="C18025" s="5">
        <v>44269.651550925933</v>
      </c>
      <c r="D18025" s="4">
        <v>2556.5480434077381</v>
      </c>
      <c r="E18025" s="6">
        <v>34</v>
      </c>
      <c r="F18025" s="4">
        <v>28</v>
      </c>
      <c r="G18025" s="6">
        <v>-0.99997889995574951</v>
      </c>
      <c r="H18025" s="4">
        <v>1.2976061105728149</v>
      </c>
      <c r="I18025" s="6">
        <v>1.2846508681216009</v>
      </c>
      <c r="J18025" s="4">
        <v>0.71013772327566205</v>
      </c>
      <c r="K18025" s="6">
        <v>1.9372942205226651</v>
      </c>
      <c r="L18025" s="4">
        <v>0.95802051059347704</v>
      </c>
      <c r="M18025" s="6">
        <v>4.4782380573451519E-3</v>
      </c>
      <c r="N18025" s="4">
        <v>0</v>
      </c>
      <c r="O18025" s="6">
        <v>0</v>
      </c>
      <c r="P18025" s="4">
        <v>0</v>
      </c>
      <c r="Q18025" s="6">
        <v>0</v>
      </c>
      <c r="R18025" s="4">
        <v>19.470668792724609</v>
      </c>
      <c r="S18025">
        <f t="shared" si="281"/>
        <v>0.33659372693616824</v>
      </c>
    </row>
    <row r="18026" spans="1:19">
      <c r="A18026" s="3">
        <v>24565</v>
      </c>
      <c r="B18026" s="4">
        <v>251018.47745244129</v>
      </c>
      <c r="C18026" s="5">
        <v>44269.651724537027</v>
      </c>
      <c r="D18026" s="4">
        <v>2571.5551110027732</v>
      </c>
      <c r="E18026" s="6">
        <v>34</v>
      </c>
      <c r="F18026" s="4">
        <v>28</v>
      </c>
      <c r="G18026" s="6">
        <v>-0.99994456768035889</v>
      </c>
      <c r="H18026" s="4">
        <v>1.2969540357589719</v>
      </c>
      <c r="I18026" s="6">
        <v>1.2846508681216009</v>
      </c>
      <c r="J18026" s="4">
        <v>0.71430622565989199</v>
      </c>
      <c r="K18026" s="6">
        <v>1.9372942205226651</v>
      </c>
      <c r="L18026" s="4">
        <v>0.96342830731320905</v>
      </c>
      <c r="M18026" s="6">
        <v>5.9806336648762226E-3</v>
      </c>
      <c r="N18026" s="4">
        <v>0</v>
      </c>
      <c r="O18026" s="6">
        <v>0</v>
      </c>
      <c r="P18026" s="4">
        <v>0</v>
      </c>
      <c r="Q18026" s="6">
        <v>0</v>
      </c>
      <c r="R18026" s="4">
        <v>19.501152038574219</v>
      </c>
      <c r="S18026">
        <f t="shared" si="281"/>
        <v>0.33415149952007228</v>
      </c>
    </row>
    <row r="18027" spans="1:19">
      <c r="A18027" s="3">
        <v>24566</v>
      </c>
      <c r="B18027" s="4">
        <v>251033.48448448029</v>
      </c>
      <c r="C18027" s="5">
        <v>44269.651898148149</v>
      </c>
      <c r="D18027" s="4">
        <v>2586.5621434082882</v>
      </c>
      <c r="E18027" s="6">
        <v>34</v>
      </c>
      <c r="F18027" s="4">
        <v>28</v>
      </c>
      <c r="G18027" s="6">
        <v>-0.99997889995574951</v>
      </c>
      <c r="H18027" s="4">
        <v>1.295975923538208</v>
      </c>
      <c r="I18027" s="6">
        <v>1.2846508681216009</v>
      </c>
      <c r="J18027" s="4">
        <v>0.71847471977369803</v>
      </c>
      <c r="K18027" s="6">
        <v>1.9372942205226651</v>
      </c>
      <c r="L18027" s="4">
        <v>0.96883315895411504</v>
      </c>
      <c r="M18027" s="6">
        <v>2.992040012031794E-3</v>
      </c>
      <c r="N18027" s="4">
        <v>0</v>
      </c>
      <c r="O18027" s="6">
        <v>0</v>
      </c>
      <c r="P18027" s="4">
        <v>0</v>
      </c>
      <c r="Q18027" s="6">
        <v>0</v>
      </c>
      <c r="R18027" s="4">
        <v>19.395523071289059</v>
      </c>
      <c r="S18027">
        <f t="shared" si="281"/>
        <v>0.33170927694942298</v>
      </c>
    </row>
    <row r="18028" spans="1:19">
      <c r="A18028" s="3">
        <v>24567</v>
      </c>
      <c r="B18028" s="4">
        <v>251048.4914410084</v>
      </c>
      <c r="C18028" s="5">
        <v>44269.652071759258</v>
      </c>
      <c r="D18028" s="4">
        <v>2601.5690999364019</v>
      </c>
      <c r="E18028" s="6">
        <v>34</v>
      </c>
      <c r="F18028" s="4">
        <v>28</v>
      </c>
      <c r="G18028" s="6">
        <v>-0.99997889995574951</v>
      </c>
      <c r="H18028" s="4">
        <v>1.2954869270324709</v>
      </c>
      <c r="I18028" s="6">
        <v>1.2846508681216009</v>
      </c>
      <c r="J18028" s="4">
        <v>0.72264318744925404</v>
      </c>
      <c r="K18028" s="6">
        <v>1.9372942205226651</v>
      </c>
      <c r="L18028" s="4">
        <v>0.97423472854542803</v>
      </c>
      <c r="M18028" s="6">
        <v>5.9669921174645424E-3</v>
      </c>
      <c r="N18028" s="4">
        <v>0</v>
      </c>
      <c r="O18028" s="6">
        <v>0</v>
      </c>
      <c r="P18028" s="4">
        <v>0</v>
      </c>
      <c r="Q18028" s="6">
        <v>0</v>
      </c>
      <c r="R18028" s="4">
        <v>19.440185546875</v>
      </c>
      <c r="S18028">
        <f t="shared" si="281"/>
        <v>0.32926706986832199</v>
      </c>
    </row>
    <row r="18029" spans="1:19">
      <c r="A18029" s="3">
        <v>24568</v>
      </c>
      <c r="B18029" s="4">
        <v>251063.4985382946</v>
      </c>
      <c r="C18029" s="5">
        <v>44269.652245370373</v>
      </c>
      <c r="D18029" s="4">
        <v>2616.5761972225941</v>
      </c>
      <c r="E18029" s="6">
        <v>34</v>
      </c>
      <c r="F18029" s="4">
        <v>28</v>
      </c>
      <c r="G18029" s="6">
        <v>-0.99994456768035889</v>
      </c>
      <c r="H18029" s="4">
        <v>1.294671893119812</v>
      </c>
      <c r="I18029" s="6">
        <v>1.2846508681216009</v>
      </c>
      <c r="J18029" s="4">
        <v>0.72681169297436099</v>
      </c>
      <c r="K18029" s="6">
        <v>1.9372942205226651</v>
      </c>
      <c r="L18029" s="4">
        <v>0.97963365018009096</v>
      </c>
      <c r="M18029" s="6">
        <v>4.4771167449653149E-3</v>
      </c>
      <c r="N18029" s="4">
        <v>0</v>
      </c>
      <c r="O18029" s="6">
        <v>0</v>
      </c>
      <c r="P18029" s="4">
        <v>0</v>
      </c>
      <c r="Q18029" s="6">
        <v>0</v>
      </c>
      <c r="R18029" s="4">
        <v>19.440185546875</v>
      </c>
      <c r="S18029">
        <f t="shared" si="281"/>
        <v>0.32682484061206013</v>
      </c>
    </row>
    <row r="18030" spans="1:19">
      <c r="A18030" s="3">
        <v>24569</v>
      </c>
      <c r="B18030" s="4">
        <v>251078.50596328321</v>
      </c>
      <c r="C18030" s="5">
        <v>44269.652418981481</v>
      </c>
      <c r="D18030" s="4">
        <v>2631.5836222111848</v>
      </c>
      <c r="E18030" s="6">
        <v>34</v>
      </c>
      <c r="F18030" s="4">
        <v>28</v>
      </c>
      <c r="G18030" s="6">
        <v>-0.99997889995574951</v>
      </c>
      <c r="H18030" s="4">
        <v>1.2938568592071531</v>
      </c>
      <c r="I18030" s="6">
        <v>1.2846508681216009</v>
      </c>
      <c r="J18030" s="4">
        <v>0.73098029563465705</v>
      </c>
      <c r="K18030" s="6">
        <v>1.9372942205226651</v>
      </c>
      <c r="L18030" s="4">
        <v>0.98502969311959798</v>
      </c>
      <c r="M18030" s="6">
        <v>1.492995419539511E-3</v>
      </c>
      <c r="N18030" s="4">
        <v>0</v>
      </c>
      <c r="O18030" s="6">
        <v>0</v>
      </c>
      <c r="P18030" s="4">
        <v>0</v>
      </c>
      <c r="Q18030" s="6">
        <v>0</v>
      </c>
      <c r="R18030" s="4">
        <v>19.395523071289059</v>
      </c>
      <c r="S18030">
        <f t="shared" si="281"/>
        <v>0.32438255444657765</v>
      </c>
    </row>
    <row r="18031" spans="1:19">
      <c r="A18031" s="3">
        <v>24570</v>
      </c>
      <c r="B18031" s="4">
        <v>251093.5127489955</v>
      </c>
      <c r="C18031" s="5">
        <v>44269.652592592603</v>
      </c>
      <c r="D18031" s="4">
        <v>2646.5904075569488</v>
      </c>
      <c r="E18031" s="6">
        <v>34</v>
      </c>
      <c r="F18031" s="4">
        <v>28</v>
      </c>
      <c r="G18031" s="6">
        <v>-0.99997889995574951</v>
      </c>
      <c r="H18031" s="4">
        <v>1.2930418252944951</v>
      </c>
      <c r="I18031" s="6">
        <v>1.2846508681216009</v>
      </c>
      <c r="J18031" s="4">
        <v>0.73514870798618304</v>
      </c>
      <c r="K18031" s="6">
        <v>1.9372942205226651</v>
      </c>
      <c r="L18031" s="4">
        <v>0.99042229978165097</v>
      </c>
      <c r="M18031" s="6">
        <v>1.4946850715205069E-3</v>
      </c>
      <c r="N18031" s="4">
        <v>0</v>
      </c>
      <c r="O18031" s="6">
        <v>0</v>
      </c>
      <c r="P18031" s="4">
        <v>0</v>
      </c>
      <c r="Q18031" s="6">
        <v>0</v>
      </c>
      <c r="R18031" s="4">
        <v>19.470668792724609</v>
      </c>
      <c r="S18031">
        <f t="shared" si="281"/>
        <v>0.32194037977852347</v>
      </c>
    </row>
    <row r="18032" spans="1:19">
      <c r="A18032" s="3">
        <v>24571</v>
      </c>
      <c r="B18032" s="4">
        <v>251108.51978250069</v>
      </c>
      <c r="C18032" s="5">
        <v>44269.652766203697</v>
      </c>
      <c r="D18032" s="4">
        <v>2661.5974414286939</v>
      </c>
      <c r="E18032" s="6">
        <v>34</v>
      </c>
      <c r="F18032" s="4">
        <v>28</v>
      </c>
      <c r="G18032" s="6">
        <v>-0.99994456768035889</v>
      </c>
      <c r="H18032" s="4">
        <v>1.2923897504806521</v>
      </c>
      <c r="I18032" s="6">
        <v>1.2846508681216009</v>
      </c>
      <c r="J18032" s="4">
        <v>0.73931718674963398</v>
      </c>
      <c r="K18032" s="6">
        <v>1.9372942205226651</v>
      </c>
      <c r="L18032" s="4">
        <v>0.99581203436001098</v>
      </c>
      <c r="M18032" s="6">
        <v>0</v>
      </c>
      <c r="N18032" s="4">
        <v>0</v>
      </c>
      <c r="O18032" s="6">
        <v>0</v>
      </c>
      <c r="P18032" s="4">
        <v>0</v>
      </c>
      <c r="Q18032" s="6">
        <v>0</v>
      </c>
      <c r="R18032" s="4">
        <v>19.470668792724609</v>
      </c>
      <c r="S18032">
        <f t="shared" si="281"/>
        <v>0.31949816620128585</v>
      </c>
    </row>
    <row r="18033" spans="1:19">
      <c r="A18033" s="3">
        <v>24572</v>
      </c>
      <c r="B18033" s="4">
        <v>251123.52702421049</v>
      </c>
      <c r="C18033" s="5">
        <v>44269.652939814812</v>
      </c>
      <c r="D18033" s="4">
        <v>2676.6046827719811</v>
      </c>
      <c r="E18033" s="6">
        <v>34</v>
      </c>
      <c r="F18033" s="4">
        <v>28</v>
      </c>
      <c r="G18033" s="6">
        <v>-1.0000132322311399</v>
      </c>
      <c r="H18033" s="4">
        <v>1.2915747165679929</v>
      </c>
      <c r="I18033" s="6">
        <v>1.2846508681216009</v>
      </c>
      <c r="J18033" s="4">
        <v>0.74348572151256598</v>
      </c>
      <c r="K18033" s="6">
        <v>1.9372942205226651</v>
      </c>
      <c r="L18033" s="4">
        <v>1.0011990616587481</v>
      </c>
      <c r="M18033" s="6">
        <v>-2.9861605726182461E-3</v>
      </c>
      <c r="N18033" s="4">
        <v>0</v>
      </c>
      <c r="O18033" s="6">
        <v>0</v>
      </c>
      <c r="P18033" s="4">
        <v>0</v>
      </c>
      <c r="Q18033" s="6">
        <v>0</v>
      </c>
      <c r="R18033" s="4">
        <v>19.395523071289059</v>
      </c>
      <c r="S18033">
        <f t="shared" si="281"/>
        <v>0.31705591981527059</v>
      </c>
    </row>
    <row r="18034" spans="1:19">
      <c r="A18034" s="3">
        <v>24573</v>
      </c>
      <c r="B18034" s="4">
        <v>251138.53396167769</v>
      </c>
      <c r="C18034" s="5">
        <v>44269.653113425928</v>
      </c>
      <c r="D18034" s="4">
        <v>2691.6116202391049</v>
      </c>
      <c r="E18034" s="6">
        <v>34</v>
      </c>
      <c r="F18034" s="4">
        <v>28</v>
      </c>
      <c r="G18034" s="6">
        <v>-0.99994456768035889</v>
      </c>
      <c r="H18034" s="4">
        <v>1.290759682655334</v>
      </c>
      <c r="I18034" s="6">
        <v>1.2846508681216009</v>
      </c>
      <c r="J18034" s="4">
        <v>0.74765418119958404</v>
      </c>
      <c r="K18034" s="6">
        <v>1.9372942205226651</v>
      </c>
      <c r="L18034" s="4">
        <v>1.00658284547321</v>
      </c>
      <c r="M18034" s="6">
        <v>-4.4811922125518322E-3</v>
      </c>
      <c r="N18034" s="4">
        <v>0</v>
      </c>
      <c r="O18034" s="6">
        <v>0</v>
      </c>
      <c r="P18034" s="4">
        <v>0</v>
      </c>
      <c r="Q18034" s="6">
        <v>0</v>
      </c>
      <c r="R18034" s="4">
        <v>19.395523071289059</v>
      </c>
      <c r="S18034">
        <f t="shared" si="281"/>
        <v>0.31461371741446598</v>
      </c>
    </row>
    <row r="18035" spans="1:19">
      <c r="A18035" s="3">
        <v>24574</v>
      </c>
      <c r="B18035" s="4">
        <v>251153.5411128478</v>
      </c>
      <c r="C18035" s="5">
        <v>44269.653287037043</v>
      </c>
      <c r="D18035" s="4">
        <v>2706.6187717758062</v>
      </c>
      <c r="E18035" s="6">
        <v>34</v>
      </c>
      <c r="F18035" s="4">
        <v>28</v>
      </c>
      <c r="G18035" s="6">
        <v>-0.99997889995574951</v>
      </c>
      <c r="H18035" s="4">
        <v>1.2897816896438601</v>
      </c>
      <c r="I18035" s="6">
        <v>1.2846508681216009</v>
      </c>
      <c r="J18035" s="4">
        <v>0.75182269831889603</v>
      </c>
      <c r="K18035" s="6">
        <v>1.9372942205226651</v>
      </c>
      <c r="L18035" s="4">
        <v>1.011963463309794</v>
      </c>
      <c r="M18035" s="6">
        <v>-5.9714894741773614E-3</v>
      </c>
      <c r="N18035" s="4">
        <v>0</v>
      </c>
      <c r="O18035" s="6">
        <v>0</v>
      </c>
      <c r="P18035" s="4">
        <v>0</v>
      </c>
      <c r="Q18035" s="6">
        <v>0</v>
      </c>
      <c r="R18035" s="4">
        <v>19.501152038574219</v>
      </c>
      <c r="S18035">
        <f t="shared" si="281"/>
        <v>0.31217148136543232</v>
      </c>
    </row>
    <row r="18036" spans="1:19">
      <c r="A18036" s="3">
        <v>24575</v>
      </c>
      <c r="B18036" s="4">
        <v>251168.548427136</v>
      </c>
      <c r="C18036" s="5">
        <v>44269.653460648151</v>
      </c>
      <c r="D18036" s="4">
        <v>2721.6260860640341</v>
      </c>
      <c r="E18036" s="6">
        <v>34</v>
      </c>
      <c r="F18036" s="4">
        <v>28</v>
      </c>
      <c r="G18036" s="6">
        <v>-0.99997889995574951</v>
      </c>
      <c r="H18036" s="4">
        <v>1.2891296148300171</v>
      </c>
      <c r="I18036" s="6">
        <v>1.2846508681216009</v>
      </c>
      <c r="J18036" s="4">
        <v>0.75599126152986496</v>
      </c>
      <c r="K18036" s="6">
        <v>1.9372942205226651</v>
      </c>
      <c r="L18036" s="4">
        <v>1.0173412263889861</v>
      </c>
      <c r="M18036" s="6">
        <v>-5.9695150703191757E-3</v>
      </c>
      <c r="N18036" s="4">
        <v>0</v>
      </c>
      <c r="O18036" s="6">
        <v>0</v>
      </c>
      <c r="P18036" s="4">
        <v>0</v>
      </c>
      <c r="Q18036" s="6">
        <v>0</v>
      </c>
      <c r="R18036" s="4">
        <v>19.470668792724609</v>
      </c>
      <c r="S18036">
        <f t="shared" si="281"/>
        <v>0.30972921831238193</v>
      </c>
    </row>
    <row r="18037" spans="1:19">
      <c r="A18037" s="3">
        <v>24576</v>
      </c>
      <c r="B18037" s="4">
        <v>251183.55536790221</v>
      </c>
      <c r="C18037" s="5">
        <v>44269.653634259259</v>
      </c>
      <c r="D18037" s="4">
        <v>2736.6330268301758</v>
      </c>
      <c r="E18037" s="6">
        <v>34</v>
      </c>
      <c r="F18037" s="4">
        <v>28</v>
      </c>
      <c r="G18037" s="6">
        <v>-0.99994456768035889</v>
      </c>
      <c r="H18037" s="4">
        <v>1.2881515026092529</v>
      </c>
      <c r="I18037" s="6">
        <v>1.2846508681216009</v>
      </c>
      <c r="J18037" s="4">
        <v>0.76015972185481295</v>
      </c>
      <c r="K18037" s="6">
        <v>1.9372942205226651</v>
      </c>
      <c r="L18037" s="4">
        <v>1.022715743955025</v>
      </c>
      <c r="M18037" s="6">
        <v>-8.9695937931537628E-3</v>
      </c>
      <c r="N18037" s="4">
        <v>0</v>
      </c>
      <c r="O18037" s="6">
        <v>0</v>
      </c>
      <c r="P18037" s="4">
        <v>0</v>
      </c>
      <c r="Q18037" s="6">
        <v>0</v>
      </c>
      <c r="R18037" s="4">
        <v>19.531633377075199</v>
      </c>
      <c r="S18037">
        <f t="shared" si="281"/>
        <v>0.30728701553782911</v>
      </c>
    </row>
    <row r="18038" spans="1:19">
      <c r="A18038" s="3">
        <v>24577</v>
      </c>
      <c r="B18038" s="4">
        <v>251198.5623207647</v>
      </c>
      <c r="C18038" s="5">
        <v>44269.653807870367</v>
      </c>
      <c r="D18038" s="4">
        <v>2751.6399796927149</v>
      </c>
      <c r="E18038" s="6">
        <v>34</v>
      </c>
      <c r="F18038" s="4">
        <v>28</v>
      </c>
      <c r="G18038" s="6">
        <v>-0.99997889995574951</v>
      </c>
      <c r="H18038" s="4">
        <v>1.2874995470046999</v>
      </c>
      <c r="I18038" s="6">
        <v>1.2846508681216009</v>
      </c>
      <c r="J18038" s="4">
        <v>0.76432818503419797</v>
      </c>
      <c r="K18038" s="6">
        <v>1.9372942205226651</v>
      </c>
      <c r="L18038" s="4">
        <v>1.0280870909644391</v>
      </c>
      <c r="M18038" s="6">
        <v>-8.9457966387271881E-3</v>
      </c>
      <c r="N18038" s="4">
        <v>0</v>
      </c>
      <c r="O18038" s="6">
        <v>0</v>
      </c>
      <c r="P18038" s="4">
        <v>0</v>
      </c>
      <c r="Q18038" s="6">
        <v>0</v>
      </c>
      <c r="R18038" s="4">
        <v>19.470668792724609</v>
      </c>
      <c r="S18038">
        <f t="shared" si="281"/>
        <v>0.30484481109092887</v>
      </c>
    </row>
    <row r="18039" spans="1:19">
      <c r="A18039" s="3">
        <v>24578</v>
      </c>
      <c r="B18039" s="4">
        <v>251213.56931871391</v>
      </c>
      <c r="C18039" s="5">
        <v>44269.653981481482</v>
      </c>
      <c r="D18039" s="4">
        <v>2766.6469776418262</v>
      </c>
      <c r="E18039" s="6">
        <v>34</v>
      </c>
      <c r="F18039" s="4">
        <v>28</v>
      </c>
      <c r="G18039" s="6">
        <v>-0.99994456768035889</v>
      </c>
      <c r="H18039" s="4">
        <v>1.2868474721908569</v>
      </c>
      <c r="I18039" s="6">
        <v>1.2846508681216009</v>
      </c>
      <c r="J18039" s="4">
        <v>0.76849665433706704</v>
      </c>
      <c r="K18039" s="6">
        <v>1.9372942205226651</v>
      </c>
      <c r="L18039" s="4">
        <v>1.0334554697496181</v>
      </c>
      <c r="M18039" s="6">
        <v>-7.4632260948419571E-3</v>
      </c>
      <c r="N18039" s="4">
        <v>0</v>
      </c>
      <c r="O18039" s="6">
        <v>0</v>
      </c>
      <c r="P18039" s="4">
        <v>0</v>
      </c>
      <c r="Q18039" s="6">
        <v>0</v>
      </c>
      <c r="R18039" s="4">
        <v>19.470668792724609</v>
      </c>
      <c r="S18039">
        <f t="shared" si="281"/>
        <v>0.30240260305642347</v>
      </c>
    </row>
    <row r="18040" spans="1:19">
      <c r="A18040" s="3">
        <v>24579</v>
      </c>
      <c r="B18040" s="4">
        <v>251228.5767136447</v>
      </c>
      <c r="C18040" s="5">
        <v>44269.65415509259</v>
      </c>
      <c r="D18040" s="4">
        <v>2781.654372572702</v>
      </c>
      <c r="E18040" s="6">
        <v>34</v>
      </c>
      <c r="F18040" s="4">
        <v>28</v>
      </c>
      <c r="G18040" s="6">
        <v>-0.99997889995574951</v>
      </c>
      <c r="H18040" s="4">
        <v>1.286032438278198</v>
      </c>
      <c r="I18040" s="6">
        <v>1.2846508681216009</v>
      </c>
      <c r="J18040" s="4">
        <v>0.77266524511548695</v>
      </c>
      <c r="K18040" s="6">
        <v>1.9372942205226651</v>
      </c>
      <c r="L18040" s="4">
        <v>1.03882080396698</v>
      </c>
      <c r="M18040" s="6">
        <v>-7.464755792170763E-3</v>
      </c>
      <c r="N18040" s="4">
        <v>0</v>
      </c>
      <c r="O18040" s="6">
        <v>0</v>
      </c>
      <c r="P18040" s="4">
        <v>0</v>
      </c>
      <c r="Q18040" s="6">
        <v>0</v>
      </c>
      <c r="R18040" s="4">
        <v>19.42601203918457</v>
      </c>
      <c r="S18040">
        <f t="shared" si="281"/>
        <v>0.29996032385225252</v>
      </c>
    </row>
    <row r="18041" spans="1:19">
      <c r="A18041" s="3">
        <v>24580</v>
      </c>
      <c r="B18041" s="4">
        <v>251243.58358916361</v>
      </c>
      <c r="C18041" s="5">
        <v>44269.654328703713</v>
      </c>
      <c r="D18041" s="4">
        <v>2796.6612480916101</v>
      </c>
      <c r="E18041" s="6">
        <v>34</v>
      </c>
      <c r="F18041" s="4">
        <v>28</v>
      </c>
      <c r="G18041" s="6">
        <v>-0.99994456768035889</v>
      </c>
      <c r="H18041" s="4">
        <v>1.285380363464355</v>
      </c>
      <c r="I18041" s="6">
        <v>1.2846508681216009</v>
      </c>
      <c r="J18041" s="4">
        <v>0.77683369307373296</v>
      </c>
      <c r="K18041" s="6">
        <v>1.9372942205226651</v>
      </c>
      <c r="L18041" s="4">
        <v>1.0441825537023881</v>
      </c>
      <c r="M18041" s="6">
        <v>-7.4614728800952426E-3</v>
      </c>
      <c r="N18041" s="4">
        <v>0</v>
      </c>
      <c r="O18041" s="6">
        <v>0</v>
      </c>
      <c r="P18041" s="4">
        <v>0</v>
      </c>
      <c r="Q18041" s="6">
        <v>0</v>
      </c>
      <c r="R18041" s="4">
        <v>19.501152038574219</v>
      </c>
      <c r="S18041">
        <f t="shared" si="281"/>
        <v>0.29751812832305929</v>
      </c>
    </row>
    <row r="18042" spans="1:19">
      <c r="A18042" s="3">
        <v>24581</v>
      </c>
      <c r="B18042" s="4">
        <v>251258.5907275042</v>
      </c>
      <c r="C18042" s="5">
        <v>44269.654502314806</v>
      </c>
      <c r="D18042" s="4">
        <v>2811.6683864322408</v>
      </c>
      <c r="E18042" s="6">
        <v>34</v>
      </c>
      <c r="F18042" s="4">
        <v>28</v>
      </c>
      <c r="G18042" s="6">
        <v>-0.99997889995574951</v>
      </c>
      <c r="H18042" s="4">
        <v>1.284728407859802</v>
      </c>
      <c r="I18042" s="6">
        <v>1.2846508681216009</v>
      </c>
      <c r="J18042" s="4">
        <v>0.78100220468221604</v>
      </c>
      <c r="K18042" s="6">
        <v>1.9372942205226651</v>
      </c>
      <c r="L18042" s="4">
        <v>1.049541101939921</v>
      </c>
      <c r="M18042" s="6">
        <v>-5.9798215515911579E-3</v>
      </c>
      <c r="N18042" s="4">
        <v>0</v>
      </c>
      <c r="O18042" s="6">
        <v>0</v>
      </c>
      <c r="P18042" s="4">
        <v>0</v>
      </c>
      <c r="Q18042" s="6">
        <v>0</v>
      </c>
      <c r="R18042" s="4">
        <v>19.456499099731449</v>
      </c>
      <c r="S18042">
        <f t="shared" si="281"/>
        <v>0.29507589550269059</v>
      </c>
    </row>
    <row r="18043" spans="1:19">
      <c r="A18043" s="3">
        <v>24582</v>
      </c>
      <c r="B18043" s="4">
        <v>251273.59780353011</v>
      </c>
      <c r="C18043" s="5">
        <v>44269.654675925929</v>
      </c>
      <c r="D18043" s="4">
        <v>2826.6754624580981</v>
      </c>
      <c r="E18043" s="6">
        <v>34</v>
      </c>
      <c r="F18043" s="4">
        <v>28</v>
      </c>
      <c r="G18043" s="6">
        <v>-0.99997889995574951</v>
      </c>
      <c r="H18043" s="4">
        <v>1.284076333045959</v>
      </c>
      <c r="I18043" s="6">
        <v>1.2846508681216009</v>
      </c>
      <c r="J18043" s="4">
        <v>0.78517069794295802</v>
      </c>
      <c r="K18043" s="6">
        <v>1.9372942205226651</v>
      </c>
      <c r="L18043" s="4">
        <v>1.0548966206854891</v>
      </c>
      <c r="M18043" s="6">
        <v>-4.4772066175937653E-3</v>
      </c>
      <c r="N18043" s="4">
        <v>0</v>
      </c>
      <c r="O18043" s="6">
        <v>0</v>
      </c>
      <c r="P18043" s="4">
        <v>0</v>
      </c>
      <c r="Q18043" s="6">
        <v>0</v>
      </c>
      <c r="R18043" s="4">
        <v>19.501152038574219</v>
      </c>
      <c r="S18043">
        <f t="shared" si="281"/>
        <v>0.29263367343183144</v>
      </c>
    </row>
    <row r="18044" spans="1:19">
      <c r="A18044" s="3">
        <v>24583</v>
      </c>
      <c r="B18044" s="4">
        <v>251288.60462993031</v>
      </c>
      <c r="C18044" s="5">
        <v>44269.654849537037</v>
      </c>
      <c r="D18044" s="4">
        <v>2841.682288858301</v>
      </c>
      <c r="E18044" s="6">
        <v>34</v>
      </c>
      <c r="F18044" s="4">
        <v>28</v>
      </c>
      <c r="G18044" s="6">
        <v>-0.99994456768035889</v>
      </c>
      <c r="H18044" s="4">
        <v>1.2834242582321169</v>
      </c>
      <c r="I18044" s="6">
        <v>1.2846508681216009</v>
      </c>
      <c r="J18044" s="4">
        <v>0.78933913314730797</v>
      </c>
      <c r="K18044" s="6">
        <v>1.9372942205226651</v>
      </c>
      <c r="L18044" s="4">
        <v>1.0602488361193789</v>
      </c>
      <c r="M18044" s="6">
        <v>-5.9827854856848717E-3</v>
      </c>
      <c r="N18044" s="4">
        <v>0</v>
      </c>
      <c r="O18044" s="6">
        <v>0</v>
      </c>
      <c r="P18044" s="4">
        <v>0</v>
      </c>
      <c r="Q18044" s="6">
        <v>0</v>
      </c>
      <c r="R18044" s="4">
        <v>19.42601203918457</v>
      </c>
      <c r="S18044">
        <f t="shared" si="281"/>
        <v>0.29019148537484568</v>
      </c>
    </row>
    <row r="18045" spans="1:19">
      <c r="A18045" s="3">
        <v>24584</v>
      </c>
      <c r="B18045" s="4">
        <v>251303.61214399239</v>
      </c>
      <c r="C18045" s="5">
        <v>44269.655023148152</v>
      </c>
      <c r="D18045" s="4">
        <v>2856.689802920363</v>
      </c>
      <c r="E18045" s="6">
        <v>34</v>
      </c>
      <c r="F18045" s="4">
        <v>28</v>
      </c>
      <c r="G18045" s="6">
        <v>-1.0000132322311399</v>
      </c>
      <c r="H18045" s="4">
        <v>1.2824462652206421</v>
      </c>
      <c r="I18045" s="6">
        <v>1.2846508681216009</v>
      </c>
      <c r="J18045" s="4">
        <v>0.793507753196114</v>
      </c>
      <c r="K18045" s="6">
        <v>1.9372942205226651</v>
      </c>
      <c r="L18045" s="4">
        <v>1.0655979566668301</v>
      </c>
      <c r="M18045" s="6">
        <v>-4.4756745919585228E-3</v>
      </c>
      <c r="N18045" s="4">
        <v>0</v>
      </c>
      <c r="O18045" s="6">
        <v>0</v>
      </c>
      <c r="P18045" s="4">
        <v>0</v>
      </c>
      <c r="Q18045" s="6">
        <v>0</v>
      </c>
      <c r="R18045" s="4">
        <v>19.531633377075199</v>
      </c>
      <c r="S18045">
        <f t="shared" si="281"/>
        <v>0.28774918902184454</v>
      </c>
    </row>
    <row r="18046" spans="1:19">
      <c r="A18046" s="3">
        <v>24585</v>
      </c>
      <c r="B18046" s="4">
        <v>251318.61894839909</v>
      </c>
      <c r="C18046" s="5">
        <v>44269.65519675926</v>
      </c>
      <c r="D18046" s="4">
        <v>2871.6966069605601</v>
      </c>
      <c r="E18046" s="6">
        <v>34</v>
      </c>
      <c r="F18046" s="4">
        <v>28</v>
      </c>
      <c r="G18046" s="6">
        <v>-0.99994456768035889</v>
      </c>
      <c r="H18046" s="4">
        <v>1.281957268714905</v>
      </c>
      <c r="I18046" s="6">
        <v>1.2846508681216009</v>
      </c>
      <c r="J18046" s="4">
        <v>0.79767617752528197</v>
      </c>
      <c r="K18046" s="6">
        <v>1.9372942205226651</v>
      </c>
      <c r="L18046" s="4">
        <v>1.0709437600789931</v>
      </c>
      <c r="M18046" s="6">
        <v>-2.9808755498379469E-3</v>
      </c>
      <c r="N18046" s="4">
        <v>0</v>
      </c>
      <c r="O18046" s="6">
        <v>0</v>
      </c>
      <c r="P18046" s="4">
        <v>0</v>
      </c>
      <c r="Q18046" s="6">
        <v>0</v>
      </c>
      <c r="R18046" s="4">
        <v>19.501152038574219</v>
      </c>
      <c r="S18046">
        <f t="shared" si="281"/>
        <v>0.28530700733637193</v>
      </c>
    </row>
    <row r="18047" spans="1:19">
      <c r="A18047" s="3">
        <v>24586</v>
      </c>
      <c r="B18047" s="4">
        <v>251333.62593351869</v>
      </c>
      <c r="C18047" s="5">
        <v>44269.655370370368</v>
      </c>
      <c r="D18047" s="4">
        <v>2886.7035920801591</v>
      </c>
      <c r="E18047" s="6">
        <v>34</v>
      </c>
      <c r="F18047" s="4">
        <v>28</v>
      </c>
      <c r="G18047" s="6">
        <v>-0.99997889995574951</v>
      </c>
      <c r="H18047" s="4">
        <v>1.281305193901062</v>
      </c>
      <c r="I18047" s="6">
        <v>1.2846508681216009</v>
      </c>
      <c r="J18047" s="4">
        <v>0.80184464414603096</v>
      </c>
      <c r="K18047" s="6">
        <v>1.9372942205226651</v>
      </c>
      <c r="L18047" s="4">
        <v>1.0762862944535889</v>
      </c>
      <c r="M18047" s="6">
        <v>-2.9860700014978652E-3</v>
      </c>
      <c r="N18047" s="4">
        <v>0</v>
      </c>
      <c r="O18047" s="6">
        <v>0</v>
      </c>
      <c r="P18047" s="4">
        <v>0</v>
      </c>
      <c r="Q18047" s="6">
        <v>0</v>
      </c>
      <c r="R18047" s="4">
        <v>19.470668792724609</v>
      </c>
      <c r="S18047">
        <f t="shared" si="281"/>
        <v>0.28286480087325755</v>
      </c>
    </row>
    <row r="18048" spans="1:19">
      <c r="A18048" s="3">
        <v>24587</v>
      </c>
      <c r="B18048" s="4">
        <v>251348.6331968554</v>
      </c>
      <c r="C18048" s="5">
        <v>44269.655543981477</v>
      </c>
      <c r="D18048" s="4">
        <v>2901.7108557834522</v>
      </c>
      <c r="E18048" s="6">
        <v>34</v>
      </c>
      <c r="F18048" s="4">
        <v>28</v>
      </c>
      <c r="G18048" s="6">
        <v>-0.99997889995574951</v>
      </c>
      <c r="H18048" s="4">
        <v>1.2804901599884031</v>
      </c>
      <c r="I18048" s="6">
        <v>1.2846508681216009</v>
      </c>
      <c r="J18048" s="4">
        <v>0.80601319383118897</v>
      </c>
      <c r="K18048" s="6">
        <v>1.9372942205226651</v>
      </c>
      <c r="L18048" s="4">
        <v>1.081625457105299</v>
      </c>
      <c r="M18048" s="6">
        <v>-2.986310981214046E-3</v>
      </c>
      <c r="N18048" s="4">
        <v>0</v>
      </c>
      <c r="O18048" s="6">
        <v>0</v>
      </c>
      <c r="P18048" s="4">
        <v>0</v>
      </c>
      <c r="Q18048" s="6">
        <v>0</v>
      </c>
      <c r="R18048" s="4">
        <v>19.470668792724609</v>
      </c>
      <c r="S18048">
        <f t="shared" si="281"/>
        <v>0.28042254574466136</v>
      </c>
    </row>
    <row r="18049" spans="1:19">
      <c r="A18049" s="3">
        <v>24588</v>
      </c>
      <c r="B18049" s="4">
        <v>251363.63996350681</v>
      </c>
      <c r="C18049" s="5">
        <v>44269.655717592592</v>
      </c>
      <c r="D18049" s="4">
        <v>2916.717622434785</v>
      </c>
      <c r="E18049" s="6">
        <v>34</v>
      </c>
      <c r="F18049" s="4">
        <v>28</v>
      </c>
      <c r="G18049" s="6">
        <v>-0.99997889995574951</v>
      </c>
      <c r="H18049" s="4">
        <v>1.280001163482666</v>
      </c>
      <c r="I18049" s="6">
        <v>1.2846508681216009</v>
      </c>
      <c r="J18049" s="4">
        <v>0.81018159695220304</v>
      </c>
      <c r="K18049" s="6">
        <v>1.9372942205226651</v>
      </c>
      <c r="L18049" s="4">
        <v>1.0869611142254509</v>
      </c>
      <c r="M18049" s="6">
        <v>0</v>
      </c>
      <c r="N18049" s="4">
        <v>0</v>
      </c>
      <c r="O18049" s="6">
        <v>0</v>
      </c>
      <c r="P18049" s="4">
        <v>0</v>
      </c>
      <c r="Q18049" s="6">
        <v>0</v>
      </c>
      <c r="R18049" s="4">
        <v>19.440185546875</v>
      </c>
      <c r="S18049">
        <f t="shared" si="281"/>
        <v>0.27798037648454682</v>
      </c>
    </row>
    <row r="18050" spans="1:19">
      <c r="A18050" s="3">
        <v>24589</v>
      </c>
      <c r="B18050" s="4">
        <v>251378.6471275065</v>
      </c>
      <c r="C18050" s="5">
        <v>44269.655891203707</v>
      </c>
      <c r="D18050" s="4">
        <v>2931.7247864344399</v>
      </c>
      <c r="E18050" s="6">
        <v>34</v>
      </c>
      <c r="F18050" s="4">
        <v>28</v>
      </c>
      <c r="G18050" s="6">
        <v>-0.99994456768035889</v>
      </c>
      <c r="H18050" s="4">
        <v>1.2791861295700071</v>
      </c>
      <c r="I18050" s="6">
        <v>1.2846508681216009</v>
      </c>
      <c r="J18050" s="4">
        <v>0.81435011796204104</v>
      </c>
      <c r="K18050" s="6">
        <v>1.9372942205226651</v>
      </c>
      <c r="L18050" s="4">
        <v>1.092293648480934</v>
      </c>
      <c r="M18050" s="6">
        <v>1.4975628582760689E-3</v>
      </c>
      <c r="N18050" s="4">
        <v>0</v>
      </c>
      <c r="O18050" s="6">
        <v>0</v>
      </c>
      <c r="P18050" s="4">
        <v>0</v>
      </c>
      <c r="Q18050" s="6">
        <v>0</v>
      </c>
      <c r="R18050" s="4">
        <v>19.501152038574219</v>
      </c>
      <c r="S18050">
        <f t="shared" si="281"/>
        <v>0.27553813815614553</v>
      </c>
    </row>
    <row r="18051" spans="1:19">
      <c r="A18051" s="3">
        <v>24590</v>
      </c>
      <c r="B18051" s="4">
        <v>251393.6545389324</v>
      </c>
      <c r="C18051" s="5">
        <v>44269.656064814822</v>
      </c>
      <c r="D18051" s="4">
        <v>2946.7321974938459</v>
      </c>
      <c r="E18051" s="6">
        <v>34</v>
      </c>
      <c r="F18051" s="4">
        <v>28</v>
      </c>
      <c r="G18051" s="6">
        <v>-0.99997889995574951</v>
      </c>
      <c r="H18051" s="4">
        <v>1.2783710956573491</v>
      </c>
      <c r="I18051" s="6">
        <v>1.2846508681216009</v>
      </c>
      <c r="J18051" s="4">
        <v>0.818518708905555</v>
      </c>
      <c r="K18051" s="6">
        <v>1.9372942205226651</v>
      </c>
      <c r="L18051" s="4">
        <v>1.0976229568289479</v>
      </c>
      <c r="M18051" s="6">
        <v>1.490029506385326E-3</v>
      </c>
      <c r="N18051" s="4">
        <v>0</v>
      </c>
      <c r="O18051" s="6">
        <v>0</v>
      </c>
      <c r="P18051" s="4">
        <v>0</v>
      </c>
      <c r="Q18051" s="6">
        <v>0</v>
      </c>
      <c r="R18051" s="4">
        <v>19.470668792724609</v>
      </c>
      <c r="S18051">
        <f t="shared" ref="S18051:S18114" si="282">(I18051-J18051)/1.70684448006629</f>
        <v>0.27309585885524984</v>
      </c>
    </row>
    <row r="18052" spans="1:19">
      <c r="A18052" s="3">
        <v>24591</v>
      </c>
      <c r="B18052" s="4">
        <v>251408.66128945519</v>
      </c>
      <c r="C18052" s="5">
        <v>44269.656238425923</v>
      </c>
      <c r="D18052" s="4">
        <v>2961.7389483832071</v>
      </c>
      <c r="E18052" s="6">
        <v>34</v>
      </c>
      <c r="F18052" s="4">
        <v>28</v>
      </c>
      <c r="G18052" s="6">
        <v>-0.99997889995574951</v>
      </c>
      <c r="H18052" s="4">
        <v>1.277392983436584</v>
      </c>
      <c r="I18052" s="6">
        <v>1.2846508681216009</v>
      </c>
      <c r="J18052" s="4">
        <v>0.82268711381939197</v>
      </c>
      <c r="K18052" s="6">
        <v>1.9372942205226651</v>
      </c>
      <c r="L18052" s="4">
        <v>1.102948499826653</v>
      </c>
      <c r="M18052" s="6">
        <v>-1.4927297597751019E-3</v>
      </c>
      <c r="N18052" s="4">
        <v>0</v>
      </c>
      <c r="O18052" s="6">
        <v>0</v>
      </c>
      <c r="P18052" s="4">
        <v>0</v>
      </c>
      <c r="Q18052" s="6">
        <v>0</v>
      </c>
      <c r="R18052" s="4">
        <v>19.42601203918457</v>
      </c>
      <c r="S18052">
        <f t="shared" si="282"/>
        <v>0.27065368854476257</v>
      </c>
    </row>
    <row r="18053" spans="1:19">
      <c r="A18053" s="3">
        <v>24592</v>
      </c>
      <c r="B18053" s="4">
        <v>251423.66829400239</v>
      </c>
      <c r="C18053" s="5">
        <v>44269.656412037039</v>
      </c>
      <c r="D18053" s="4">
        <v>2976.7459525637951</v>
      </c>
      <c r="E18053" s="6">
        <v>34</v>
      </c>
      <c r="F18053" s="4">
        <v>28</v>
      </c>
      <c r="G18053" s="6">
        <v>-0.99997889995574951</v>
      </c>
      <c r="H18053" s="4">
        <v>1.276577949523926</v>
      </c>
      <c r="I18053" s="6">
        <v>1.2846508681216009</v>
      </c>
      <c r="J18053" s="4">
        <v>0.82685559089794203</v>
      </c>
      <c r="K18053" s="6">
        <v>1.9372942205226651</v>
      </c>
      <c r="L18053" s="4">
        <v>1.1082707742820379</v>
      </c>
      <c r="M18053" s="6">
        <v>-1.4939637621864681E-3</v>
      </c>
      <c r="N18053" s="4">
        <v>0</v>
      </c>
      <c r="O18053" s="6">
        <v>0</v>
      </c>
      <c r="P18053" s="4">
        <v>0</v>
      </c>
      <c r="Q18053" s="6">
        <v>0</v>
      </c>
      <c r="R18053" s="4">
        <v>19.470668792724609</v>
      </c>
      <c r="S18053">
        <f t="shared" si="282"/>
        <v>0.26821147595466877</v>
      </c>
    </row>
    <row r="18054" spans="1:19">
      <c r="A18054" s="3">
        <v>24593</v>
      </c>
      <c r="B18054" s="4">
        <v>251438.67562405259</v>
      </c>
      <c r="C18054" s="5">
        <v>44269.656585648147</v>
      </c>
      <c r="D18054" s="4">
        <v>2991.7532829805518</v>
      </c>
      <c r="E18054" s="6">
        <v>34</v>
      </c>
      <c r="F18054" s="4">
        <v>28</v>
      </c>
      <c r="G18054" s="6">
        <v>-0.99994456768035889</v>
      </c>
      <c r="H18054" s="4">
        <v>1.2757629156112671</v>
      </c>
      <c r="I18054" s="6">
        <v>1.2846508681216009</v>
      </c>
      <c r="J18054" s="4">
        <v>0.831024171408693</v>
      </c>
      <c r="K18054" s="6">
        <v>1.9372942205226651</v>
      </c>
      <c r="L18054" s="4">
        <v>1.1135895290211379</v>
      </c>
      <c r="M18054" s="6">
        <v>1.4951924094930289E-3</v>
      </c>
      <c r="N18054" s="4">
        <v>0</v>
      </c>
      <c r="O18054" s="6">
        <v>0</v>
      </c>
      <c r="P18054" s="4">
        <v>0</v>
      </c>
      <c r="Q18054" s="6">
        <v>0</v>
      </c>
      <c r="R18054" s="4">
        <v>19.501152038574219</v>
      </c>
      <c r="S18054">
        <f t="shared" si="282"/>
        <v>0.26576920276608329</v>
      </c>
    </row>
    <row r="18055" spans="1:19">
      <c r="A18055" s="3">
        <v>24594</v>
      </c>
      <c r="B18055" s="4">
        <v>251453.6828866562</v>
      </c>
      <c r="C18055" s="5">
        <v>44269.656759259262</v>
      </c>
      <c r="D18055" s="4">
        <v>3006.760545584174</v>
      </c>
      <c r="E18055" s="6">
        <v>34</v>
      </c>
      <c r="F18055" s="4">
        <v>28</v>
      </c>
      <c r="G18055" s="6">
        <v>-0.99994456768035889</v>
      </c>
      <c r="H18055" s="4">
        <v>1.274947881698608</v>
      </c>
      <c r="I18055" s="6">
        <v>1.2846508681216009</v>
      </c>
      <c r="J18055" s="4">
        <v>0.83519271875206402</v>
      </c>
      <c r="K18055" s="6">
        <v>1.9372942205226651</v>
      </c>
      <c r="L18055" s="4">
        <v>1.118904733964065</v>
      </c>
      <c r="M18055" s="6">
        <v>0</v>
      </c>
      <c r="N18055" s="4">
        <v>0</v>
      </c>
      <c r="O18055" s="6">
        <v>0</v>
      </c>
      <c r="P18055" s="4">
        <v>0</v>
      </c>
      <c r="Q18055" s="6">
        <v>0</v>
      </c>
      <c r="R18055" s="4">
        <v>19.470668792724609</v>
      </c>
      <c r="S18055">
        <f t="shared" si="282"/>
        <v>0.263326949009485</v>
      </c>
    </row>
    <row r="18056" spans="1:19">
      <c r="A18056" s="3">
        <v>24595</v>
      </c>
      <c r="B18056" s="4">
        <v>251468.68993592341</v>
      </c>
      <c r="C18056" s="5">
        <v>44269.65693287037</v>
      </c>
      <c r="D18056" s="4">
        <v>3021.7675948513329</v>
      </c>
      <c r="E18056" s="6">
        <v>34</v>
      </c>
      <c r="F18056" s="4">
        <v>28</v>
      </c>
      <c r="G18056" s="6">
        <v>-0.99994456768035889</v>
      </c>
      <c r="H18056" s="4">
        <v>1.2741328477859499</v>
      </c>
      <c r="I18056" s="6">
        <v>1.2846508681216009</v>
      </c>
      <c r="J18056" s="4">
        <v>0.83936120962130301</v>
      </c>
      <c r="K18056" s="6">
        <v>1.9372942205226651</v>
      </c>
      <c r="L18056" s="4">
        <v>1.124216541396839</v>
      </c>
      <c r="M18056" s="6">
        <v>1.5474702231585979E-3</v>
      </c>
      <c r="N18056" s="4">
        <v>0</v>
      </c>
      <c r="O18056" s="6">
        <v>0</v>
      </c>
      <c r="P18056" s="4">
        <v>0</v>
      </c>
      <c r="Q18056" s="6">
        <v>0</v>
      </c>
      <c r="R18056" s="4">
        <v>19.470668792724609</v>
      </c>
      <c r="S18056">
        <f t="shared" si="282"/>
        <v>0.26088472833975113</v>
      </c>
    </row>
    <row r="18057" spans="1:19">
      <c r="A18057" s="3">
        <v>24596</v>
      </c>
      <c r="B18057" s="4">
        <v>251483.6965750127</v>
      </c>
      <c r="C18057" s="5">
        <v>44269.657106481478</v>
      </c>
      <c r="D18057" s="4">
        <v>3036.7742339406582</v>
      </c>
      <c r="E18057" s="6">
        <v>34</v>
      </c>
      <c r="F18057" s="4">
        <v>28</v>
      </c>
      <c r="G18057" s="6">
        <v>-0.99997889995574951</v>
      </c>
      <c r="H18057" s="4">
        <v>1.273154735565186</v>
      </c>
      <c r="I18057" s="6">
        <v>1.2846508681216009</v>
      </c>
      <c r="J18057" s="4">
        <v>0.84352958920078303</v>
      </c>
      <c r="K18057" s="6">
        <v>1.9372942205226651</v>
      </c>
      <c r="L18057" s="4">
        <v>1.12952452047027</v>
      </c>
      <c r="M18057" s="6">
        <v>0</v>
      </c>
      <c r="N18057" s="4">
        <v>0</v>
      </c>
      <c r="O18057" s="6">
        <v>0</v>
      </c>
      <c r="P18057" s="4">
        <v>0</v>
      </c>
      <c r="Q18057" s="6">
        <v>0</v>
      </c>
      <c r="R18057" s="4">
        <v>19.470668792724609</v>
      </c>
      <c r="S18057">
        <f t="shared" si="282"/>
        <v>0.25844257287206723</v>
      </c>
    </row>
    <row r="18058" spans="1:19">
      <c r="A18058" s="3">
        <v>24597</v>
      </c>
      <c r="B18058" s="4">
        <v>251498.70365836969</v>
      </c>
      <c r="C18058" s="5">
        <v>44269.657280092593</v>
      </c>
      <c r="D18058" s="4">
        <v>3051.7813169311071</v>
      </c>
      <c r="E18058" s="6">
        <v>34</v>
      </c>
      <c r="F18058" s="4">
        <v>28</v>
      </c>
      <c r="G18058" s="6">
        <v>-0.99994456768035889</v>
      </c>
      <c r="H18058" s="4">
        <v>1.2723397016525271</v>
      </c>
      <c r="I18058" s="6">
        <v>1.2846508681216009</v>
      </c>
      <c r="J18058" s="4">
        <v>0.84769808434266702</v>
      </c>
      <c r="K18058" s="6">
        <v>1.9372942205226651</v>
      </c>
      <c r="L18058" s="4">
        <v>1.134828865922815</v>
      </c>
      <c r="M18058" s="6">
        <v>0</v>
      </c>
      <c r="N18058" s="4">
        <v>0</v>
      </c>
      <c r="O18058" s="6">
        <v>0</v>
      </c>
      <c r="P18058" s="4">
        <v>0</v>
      </c>
      <c r="Q18058" s="6">
        <v>0</v>
      </c>
      <c r="R18058" s="4">
        <v>19.501152038574219</v>
      </c>
      <c r="S18058">
        <f t="shared" si="282"/>
        <v>0.25600034969909125</v>
      </c>
    </row>
    <row r="18059" spans="1:19">
      <c r="A18059" s="3">
        <v>24598</v>
      </c>
      <c r="B18059" s="4">
        <v>251513.71083666501</v>
      </c>
      <c r="C18059" s="5">
        <v>44269.657453703701</v>
      </c>
      <c r="D18059" s="4">
        <v>3066.7884952265049</v>
      </c>
      <c r="E18059" s="6">
        <v>34</v>
      </c>
      <c r="F18059" s="4">
        <v>28</v>
      </c>
      <c r="G18059" s="6">
        <v>-0.99997889995574951</v>
      </c>
      <c r="H18059" s="4">
        <v>1.2715246677398679</v>
      </c>
      <c r="I18059" s="6">
        <v>1.2846508681216009</v>
      </c>
      <c r="J18059" s="4">
        <v>0.85186660624584098</v>
      </c>
      <c r="K18059" s="6">
        <v>1.9372942205226651</v>
      </c>
      <c r="L18059" s="4">
        <v>1.1401298696073989</v>
      </c>
      <c r="M18059" s="6">
        <v>1.493481919169426E-3</v>
      </c>
      <c r="N18059" s="4">
        <v>0</v>
      </c>
      <c r="O18059" s="6">
        <v>0</v>
      </c>
      <c r="P18059" s="4">
        <v>0</v>
      </c>
      <c r="Q18059" s="6">
        <v>0</v>
      </c>
      <c r="R18059" s="4">
        <v>19.470668792724609</v>
      </c>
      <c r="S18059">
        <f t="shared" si="282"/>
        <v>0.25355811084730551</v>
      </c>
    </row>
    <row r="18060" spans="1:19">
      <c r="A18060" s="3">
        <v>24599</v>
      </c>
      <c r="B18060" s="4">
        <v>251528.718248091</v>
      </c>
      <c r="C18060" s="5">
        <v>44269.657627314817</v>
      </c>
      <c r="D18060" s="4">
        <v>3081.7959070190259</v>
      </c>
      <c r="E18060" s="6">
        <v>34</v>
      </c>
      <c r="F18060" s="4">
        <v>28</v>
      </c>
      <c r="G18060" s="6">
        <v>-0.99997889995574951</v>
      </c>
      <c r="H18060" s="4">
        <v>1.270709633827209</v>
      </c>
      <c r="I18060" s="6">
        <v>1.2846508681216009</v>
      </c>
      <c r="J18060" s="4">
        <v>0.85603519285736196</v>
      </c>
      <c r="K18060" s="6">
        <v>1.9372942205226651</v>
      </c>
      <c r="L18060" s="4">
        <v>1.1454274594152669</v>
      </c>
      <c r="M18060" s="6">
        <v>1.4925042632967229E-3</v>
      </c>
      <c r="N18060" s="4">
        <v>0</v>
      </c>
      <c r="O18060" s="6">
        <v>0</v>
      </c>
      <c r="P18060" s="4">
        <v>0</v>
      </c>
      <c r="Q18060" s="6">
        <v>0</v>
      </c>
      <c r="R18060" s="4">
        <v>19.470668792724609</v>
      </c>
      <c r="S18060">
        <f t="shared" si="282"/>
        <v>0.25111583408442251</v>
      </c>
    </row>
    <row r="18061" spans="1:19">
      <c r="A18061" s="3">
        <v>24600</v>
      </c>
      <c r="B18061" s="4">
        <v>251543.7253292487</v>
      </c>
      <c r="C18061" s="5">
        <v>44269.657800925917</v>
      </c>
      <c r="D18061" s="4">
        <v>3096.8029878101311</v>
      </c>
      <c r="E18061" s="6">
        <v>34</v>
      </c>
      <c r="F18061" s="4">
        <v>28</v>
      </c>
      <c r="G18061" s="6">
        <v>-0.99994456768035889</v>
      </c>
      <c r="H18061" s="4">
        <v>1.2697316408157351</v>
      </c>
      <c r="I18061" s="6">
        <v>1.2846508681216009</v>
      </c>
      <c r="J18061" s="4">
        <v>0.860203695386903</v>
      </c>
      <c r="K18061" s="6">
        <v>1.9372942205226651</v>
      </c>
      <c r="L18061" s="4">
        <v>1.150721185143458</v>
      </c>
      <c r="M18061" s="6">
        <v>1.49277423042804E-3</v>
      </c>
      <c r="N18061" s="4">
        <v>0</v>
      </c>
      <c r="O18061" s="6">
        <v>0</v>
      </c>
      <c r="P18061" s="4">
        <v>0</v>
      </c>
      <c r="Q18061" s="6">
        <v>0</v>
      </c>
      <c r="R18061" s="4">
        <v>19.440185546875</v>
      </c>
      <c r="S18061">
        <f t="shared" si="282"/>
        <v>0.24867360658319221</v>
      </c>
    </row>
    <row r="18062" spans="1:19">
      <c r="A18062" s="3">
        <v>24601</v>
      </c>
      <c r="B18062" s="4">
        <v>251558.73203541801</v>
      </c>
      <c r="C18062" s="5">
        <v>44269.65797453704</v>
      </c>
      <c r="D18062" s="4">
        <v>3111.8096939794759</v>
      </c>
      <c r="E18062" s="6">
        <v>34</v>
      </c>
      <c r="F18062" s="4">
        <v>28</v>
      </c>
      <c r="G18062" s="6">
        <v>-0.99997889995574951</v>
      </c>
      <c r="H18062" s="4">
        <v>1.2689164876937871</v>
      </c>
      <c r="I18062" s="6">
        <v>1.2846508681216009</v>
      </c>
      <c r="J18062" s="4">
        <v>0.86437209230415601</v>
      </c>
      <c r="K18062" s="6">
        <v>1.9372942205226651</v>
      </c>
      <c r="L18062" s="4">
        <v>1.1560110820708549</v>
      </c>
      <c r="M18062" s="6">
        <v>1.4926095027476549E-3</v>
      </c>
      <c r="N18062" s="4">
        <v>0</v>
      </c>
      <c r="O18062" s="6">
        <v>0</v>
      </c>
      <c r="P18062" s="4">
        <v>0</v>
      </c>
      <c r="Q18062" s="6">
        <v>0</v>
      </c>
      <c r="R18062" s="4">
        <v>19.470668792724609</v>
      </c>
      <c r="S18062">
        <f t="shared" si="282"/>
        <v>0.24623144095771524</v>
      </c>
    </row>
    <row r="18063" spans="1:19">
      <c r="A18063" s="3">
        <v>24602</v>
      </c>
      <c r="B18063" s="4">
        <v>251573.73913160461</v>
      </c>
      <c r="C18063" s="5">
        <v>44269.658148148148</v>
      </c>
      <c r="D18063" s="4">
        <v>3126.8167905325531</v>
      </c>
      <c r="E18063" s="6">
        <v>34</v>
      </c>
      <c r="F18063" s="4">
        <v>28</v>
      </c>
      <c r="G18063" s="6">
        <v>-1.0000132322311399</v>
      </c>
      <c r="H18063" s="4">
        <v>1.267938494682312</v>
      </c>
      <c r="I18063" s="6">
        <v>1.2846508681216009</v>
      </c>
      <c r="J18063" s="4">
        <v>0.86854059038002296</v>
      </c>
      <c r="K18063" s="6">
        <v>1.9372942205226651</v>
      </c>
      <c r="L18063" s="4">
        <v>1.1612974184169671</v>
      </c>
      <c r="M18063" s="6">
        <v>0</v>
      </c>
      <c r="N18063" s="4">
        <v>0</v>
      </c>
      <c r="O18063" s="6">
        <v>0</v>
      </c>
      <c r="P18063" s="4">
        <v>0</v>
      </c>
      <c r="Q18063" s="6">
        <v>0</v>
      </c>
      <c r="R18063" s="4">
        <v>19.395523071289059</v>
      </c>
      <c r="S18063">
        <f t="shared" si="282"/>
        <v>0.24378921606578774</v>
      </c>
    </row>
    <row r="18064" spans="1:19">
      <c r="A18064" s="3">
        <v>24603</v>
      </c>
      <c r="B18064" s="4">
        <v>251588.74639237541</v>
      </c>
      <c r="C18064" s="5">
        <v>44269.658321759263</v>
      </c>
      <c r="D18064" s="4">
        <v>3141.8240509368288</v>
      </c>
      <c r="E18064" s="6">
        <v>34</v>
      </c>
      <c r="F18064" s="4">
        <v>28</v>
      </c>
      <c r="G18064" s="6">
        <v>-0.99994456768035889</v>
      </c>
      <c r="H18064" s="4">
        <v>1.2671234607696531</v>
      </c>
      <c r="I18064" s="6">
        <v>1.2846508681216009</v>
      </c>
      <c r="J18064" s="4">
        <v>0.87270913436356101</v>
      </c>
      <c r="K18064" s="6">
        <v>1.9372942205226651</v>
      </c>
      <c r="L18064" s="4">
        <v>1.166580040673294</v>
      </c>
      <c r="M18064" s="6">
        <v>1.4951421180740001E-3</v>
      </c>
      <c r="N18064" s="4">
        <v>0</v>
      </c>
      <c r="O18064" s="6">
        <v>0</v>
      </c>
      <c r="P18064" s="4">
        <v>0</v>
      </c>
      <c r="Q18064" s="6">
        <v>0</v>
      </c>
      <c r="R18064" s="4">
        <v>19.470668792724609</v>
      </c>
      <c r="S18064">
        <f t="shared" si="282"/>
        <v>0.24134696427763647</v>
      </c>
    </row>
    <row r="18065" spans="1:19">
      <c r="A18065" s="3">
        <v>24604</v>
      </c>
      <c r="B18065" s="4">
        <v>251603.75345923731</v>
      </c>
      <c r="C18065" s="5">
        <v>44269.658495370371</v>
      </c>
      <c r="D18065" s="4">
        <v>3156.8311181653062</v>
      </c>
      <c r="E18065" s="6">
        <v>34</v>
      </c>
      <c r="F18065" s="4">
        <v>28</v>
      </c>
      <c r="G18065" s="6">
        <v>-1.0000132322311399</v>
      </c>
      <c r="H18065" s="4">
        <v>1.2661453485488889</v>
      </c>
      <c r="I18065" s="6">
        <v>1.2846508681216009</v>
      </c>
      <c r="J18065" s="4">
        <v>0.87687762830080496</v>
      </c>
      <c r="K18065" s="6">
        <v>1.9372942205226651</v>
      </c>
      <c r="L18065" s="4">
        <v>1.1718589906374881</v>
      </c>
      <c r="M18065" s="6">
        <v>1.4928349992260339E-3</v>
      </c>
      <c r="N18065" s="4">
        <v>0</v>
      </c>
      <c r="O18065" s="6">
        <v>0</v>
      </c>
      <c r="P18065" s="4">
        <v>0</v>
      </c>
      <c r="Q18065" s="6">
        <v>0</v>
      </c>
      <c r="R18065" s="4">
        <v>19.440185546875</v>
      </c>
      <c r="S18065">
        <f t="shared" si="282"/>
        <v>0.23890474181043075</v>
      </c>
    </row>
    <row r="18066" spans="1:19">
      <c r="A18066" s="3">
        <v>24605</v>
      </c>
      <c r="B18066" s="4">
        <v>251618.76071304359</v>
      </c>
      <c r="C18066" s="5">
        <v>44269.658668981479</v>
      </c>
      <c r="D18066" s="4">
        <v>3171.838371971548</v>
      </c>
      <c r="E18066" s="6">
        <v>34</v>
      </c>
      <c r="F18066" s="4">
        <v>28</v>
      </c>
      <c r="G18066" s="6">
        <v>-0.99997889995574951</v>
      </c>
      <c r="H18066" s="4">
        <v>1.26533031463623</v>
      </c>
      <c r="I18066" s="6">
        <v>1.2846508681216009</v>
      </c>
      <c r="J18066" s="4">
        <v>0.88104618169653204</v>
      </c>
      <c r="K18066" s="6">
        <v>1.9372942205226651</v>
      </c>
      <c r="L18066" s="4">
        <v>1.1771343919550199</v>
      </c>
      <c r="M18066" s="6">
        <v>1.4917530352249739E-3</v>
      </c>
      <c r="N18066" s="4">
        <v>0</v>
      </c>
      <c r="O18066" s="6">
        <v>0</v>
      </c>
      <c r="P18066" s="4">
        <v>0</v>
      </c>
      <c r="Q18066" s="6">
        <v>0</v>
      </c>
      <c r="R18066" s="4">
        <v>19.501152038574219</v>
      </c>
      <c r="S18066">
        <f t="shared" si="282"/>
        <v>0.23646248450789947</v>
      </c>
    </row>
    <row r="18067" spans="1:19">
      <c r="A18067" s="3">
        <v>24606</v>
      </c>
      <c r="B18067" s="4">
        <v>251633.767531013</v>
      </c>
      <c r="C18067" s="5">
        <v>44269.658842592587</v>
      </c>
      <c r="D18067" s="4">
        <v>3186.8451899409288</v>
      </c>
      <c r="E18067" s="6">
        <v>34</v>
      </c>
      <c r="F18067" s="4">
        <v>28</v>
      </c>
      <c r="G18067" s="6">
        <v>-0.99997889995574951</v>
      </c>
      <c r="H18067" s="4">
        <v>1.2643523216247561</v>
      </c>
      <c r="I18067" s="6">
        <v>1.2846508681216009</v>
      </c>
      <c r="J18067" s="4">
        <v>0.88521461586888295</v>
      </c>
      <c r="K18067" s="6">
        <v>1.9372942205226651</v>
      </c>
      <c r="L18067" s="4">
        <v>1.182405698675004</v>
      </c>
      <c r="M18067" s="6">
        <v>1.4933103229850531E-3</v>
      </c>
      <c r="N18067" s="4">
        <v>0</v>
      </c>
      <c r="O18067" s="6">
        <v>0</v>
      </c>
      <c r="P18067" s="4">
        <v>0</v>
      </c>
      <c r="Q18067" s="6">
        <v>0</v>
      </c>
      <c r="R18067" s="4">
        <v>19.531633377075199</v>
      </c>
      <c r="S18067">
        <f t="shared" si="282"/>
        <v>0.23402029705553767</v>
      </c>
    </row>
    <row r="18068" spans="1:19">
      <c r="A18068" s="3">
        <v>24607</v>
      </c>
      <c r="B18068" s="4">
        <v>251648.77441459609</v>
      </c>
      <c r="C18068" s="5">
        <v>44269.659016203703</v>
      </c>
      <c r="D18068" s="4">
        <v>3201.8520735241018</v>
      </c>
      <c r="E18068" s="6">
        <v>34</v>
      </c>
      <c r="F18068" s="4">
        <v>28</v>
      </c>
      <c r="G18068" s="6">
        <v>-0.99997889995574951</v>
      </c>
      <c r="H18068" s="4">
        <v>1.263211250305176</v>
      </c>
      <c r="I18068" s="6">
        <v>1.2846508681216009</v>
      </c>
      <c r="J18068" s="4">
        <v>0.889383068258361</v>
      </c>
      <c r="K18068" s="6">
        <v>1.9372942205226651</v>
      </c>
      <c r="L18068" s="4">
        <v>1.1876730842529759</v>
      </c>
      <c r="M18068" s="6">
        <v>0</v>
      </c>
      <c r="N18068" s="4">
        <v>0</v>
      </c>
      <c r="O18068" s="6">
        <v>0</v>
      </c>
      <c r="P18068" s="4">
        <v>0</v>
      </c>
      <c r="Q18068" s="6">
        <v>0</v>
      </c>
      <c r="R18068" s="4">
        <v>19.42601203918457</v>
      </c>
      <c r="S18068">
        <f t="shared" si="282"/>
        <v>0.23157809893018991</v>
      </c>
    </row>
    <row r="18069" spans="1:19">
      <c r="A18069" s="3">
        <v>24608</v>
      </c>
      <c r="B18069" s="4">
        <v>251663.78198877361</v>
      </c>
      <c r="C18069" s="5">
        <v>44269.659189814818</v>
      </c>
      <c r="D18069" s="4">
        <v>3216.8596477015931</v>
      </c>
      <c r="E18069" s="6">
        <v>34</v>
      </c>
      <c r="F18069" s="4">
        <v>28</v>
      </c>
      <c r="G18069" s="6">
        <v>-0.99997889995574951</v>
      </c>
      <c r="H18069" s="4">
        <v>1.262559175491333</v>
      </c>
      <c r="I18069" s="6">
        <v>1.2846508681216009</v>
      </c>
      <c r="J18069" s="4">
        <v>0.89355172211620604</v>
      </c>
      <c r="K18069" s="6">
        <v>1.9372942205226651</v>
      </c>
      <c r="L18069" s="4">
        <v>1.192936726887166</v>
      </c>
      <c r="M18069" s="6">
        <v>2.983265789225698E-3</v>
      </c>
      <c r="N18069" s="4">
        <v>0</v>
      </c>
      <c r="O18069" s="6">
        <v>0</v>
      </c>
      <c r="P18069" s="4">
        <v>0</v>
      </c>
      <c r="Q18069" s="6">
        <v>0</v>
      </c>
      <c r="R18069" s="4">
        <v>19.531633377075199</v>
      </c>
      <c r="S18069">
        <f t="shared" si="282"/>
        <v>0.22913578276926871</v>
      </c>
    </row>
    <row r="18070" spans="1:19">
      <c r="A18070" s="3">
        <v>24609</v>
      </c>
      <c r="B18070" s="4">
        <v>251678.78923414901</v>
      </c>
      <c r="C18070" s="5">
        <v>44269.659363425933</v>
      </c>
      <c r="D18070" s="4">
        <v>3231.8668930770118</v>
      </c>
      <c r="E18070" s="6">
        <v>34</v>
      </c>
      <c r="F18070" s="4">
        <v>28</v>
      </c>
      <c r="G18070" s="6">
        <v>-0.99997889995574951</v>
      </c>
      <c r="H18070" s="4">
        <v>1.261581182479858</v>
      </c>
      <c r="I18070" s="6">
        <v>1.2846508681216009</v>
      </c>
      <c r="J18070" s="4">
        <v>0.89772027233695895</v>
      </c>
      <c r="K18070" s="6">
        <v>1.9372942205226651</v>
      </c>
      <c r="L18070" s="4">
        <v>1.198196636134913</v>
      </c>
      <c r="M18070" s="6">
        <v>1.4901191461831329E-3</v>
      </c>
      <c r="N18070" s="4">
        <v>0</v>
      </c>
      <c r="O18070" s="6">
        <v>0</v>
      </c>
      <c r="P18070" s="4">
        <v>0</v>
      </c>
      <c r="Q18070" s="6">
        <v>0</v>
      </c>
      <c r="R18070" s="4">
        <v>19.395523071289059</v>
      </c>
      <c r="S18070">
        <f t="shared" si="282"/>
        <v>0.22669352732688008</v>
      </c>
    </row>
    <row r="18071" spans="1:19">
      <c r="A18071" s="3">
        <v>24610</v>
      </c>
      <c r="B18071" s="4">
        <v>251693.7960037328</v>
      </c>
      <c r="C18071" s="5">
        <v>44269.659537037027</v>
      </c>
      <c r="D18071" s="4">
        <v>3246.873662294247</v>
      </c>
      <c r="E18071" s="6">
        <v>34</v>
      </c>
      <c r="F18071" s="4">
        <v>28</v>
      </c>
      <c r="G18071" s="6">
        <v>-0.99994456768035889</v>
      </c>
      <c r="H18071" s="4">
        <v>1.260603070259094</v>
      </c>
      <c r="I18071" s="6">
        <v>1.2846508681216009</v>
      </c>
      <c r="J18071" s="4">
        <v>0.90188869321948095</v>
      </c>
      <c r="K18071" s="6">
        <v>1.9372942205226651</v>
      </c>
      <c r="L18071" s="4">
        <v>1.203452405475796</v>
      </c>
      <c r="M18071" s="6">
        <v>1.4894837513566019E-3</v>
      </c>
      <c r="N18071" s="4">
        <v>0</v>
      </c>
      <c r="O18071" s="6">
        <v>0</v>
      </c>
      <c r="P18071" s="4">
        <v>0</v>
      </c>
      <c r="Q18071" s="6">
        <v>0</v>
      </c>
      <c r="R18071" s="4">
        <v>19.395523071289059</v>
      </c>
      <c r="S18071">
        <f t="shared" si="282"/>
        <v>0.22425134766071617</v>
      </c>
    </row>
    <row r="18072" spans="1:19">
      <c r="A18072" s="3">
        <v>24611</v>
      </c>
      <c r="B18072" s="4">
        <v>251708.80299874951</v>
      </c>
      <c r="C18072" s="5">
        <v>44269.659710648149</v>
      </c>
      <c r="D18072" s="4">
        <v>3261.8806573108968</v>
      </c>
      <c r="E18072" s="6">
        <v>34</v>
      </c>
      <c r="F18072" s="4">
        <v>28</v>
      </c>
      <c r="G18072" s="6">
        <v>-0.99994456768035889</v>
      </c>
      <c r="H18072" s="4">
        <v>1.2596250772476201</v>
      </c>
      <c r="I18072" s="6">
        <v>1.2846508681216009</v>
      </c>
      <c r="J18072" s="4">
        <v>0.90605717835974697</v>
      </c>
      <c r="K18072" s="6">
        <v>1.9372942205226651</v>
      </c>
      <c r="L18072" s="4">
        <v>1.2087040565893159</v>
      </c>
      <c r="M18072" s="6">
        <v>2.9904877301305528E-3</v>
      </c>
      <c r="N18072" s="4">
        <v>0</v>
      </c>
      <c r="O18072" s="6">
        <v>0</v>
      </c>
      <c r="P18072" s="4">
        <v>0</v>
      </c>
      <c r="Q18072" s="6">
        <v>0</v>
      </c>
      <c r="R18072" s="4">
        <v>19.470668792724609</v>
      </c>
      <c r="S18072">
        <f t="shared" si="282"/>
        <v>0.22180913034745273</v>
      </c>
    </row>
    <row r="18073" spans="1:19">
      <c r="A18073" s="3">
        <v>24612</v>
      </c>
      <c r="B18073" s="4">
        <v>251723.80989809471</v>
      </c>
      <c r="C18073" s="5">
        <v>44269.659884259258</v>
      </c>
      <c r="D18073" s="4">
        <v>3276.8875570226</v>
      </c>
      <c r="E18073" s="6">
        <v>34</v>
      </c>
      <c r="F18073" s="4">
        <v>28</v>
      </c>
      <c r="G18073" s="6">
        <v>-0.99997889995574951</v>
      </c>
      <c r="H18073" s="4">
        <v>1.25848400592804</v>
      </c>
      <c r="I18073" s="6">
        <v>1.2846508681216009</v>
      </c>
      <c r="J18073" s="4">
        <v>0.910225634328518</v>
      </c>
      <c r="K18073" s="6">
        <v>1.9372942205226651</v>
      </c>
      <c r="L18073" s="4">
        <v>1.213951629529658</v>
      </c>
      <c r="M18073" s="6">
        <v>0</v>
      </c>
      <c r="N18073" s="4">
        <v>0</v>
      </c>
      <c r="O18073" s="6">
        <v>0</v>
      </c>
      <c r="P18073" s="4">
        <v>0</v>
      </c>
      <c r="Q18073" s="6">
        <v>0</v>
      </c>
      <c r="R18073" s="4">
        <v>19.470668792724609</v>
      </c>
      <c r="S18073">
        <f t="shared" si="282"/>
        <v>0.21936693012508149</v>
      </c>
    </row>
    <row r="18074" spans="1:19">
      <c r="A18074" s="3">
        <v>24613</v>
      </c>
      <c r="B18074" s="4">
        <v>251738.81715410031</v>
      </c>
      <c r="C18074" s="5">
        <v>44269.660057870373</v>
      </c>
      <c r="D18074" s="4">
        <v>3291.894813028186</v>
      </c>
      <c r="E18074" s="6">
        <v>34</v>
      </c>
      <c r="F18074" s="4">
        <v>28</v>
      </c>
      <c r="G18074" s="6">
        <v>-0.99997889995574951</v>
      </c>
      <c r="H18074" s="4">
        <v>1.2576689720153811</v>
      </c>
      <c r="I18074" s="6">
        <v>1.2846508681216009</v>
      </c>
      <c r="J18074" s="4">
        <v>0.91439418930656102</v>
      </c>
      <c r="K18074" s="6">
        <v>1.9372942205226651</v>
      </c>
      <c r="L18074" s="4">
        <v>1.219195443122169</v>
      </c>
      <c r="M18074" s="6">
        <v>2.9888397548347712E-3</v>
      </c>
      <c r="N18074" s="4">
        <v>0</v>
      </c>
      <c r="O18074" s="6">
        <v>0</v>
      </c>
      <c r="P18074" s="4">
        <v>0</v>
      </c>
      <c r="Q18074" s="6">
        <v>0</v>
      </c>
      <c r="R18074" s="4">
        <v>19.501152038574219</v>
      </c>
      <c r="S18074">
        <f t="shared" si="282"/>
        <v>0.21692467189550857</v>
      </c>
    </row>
    <row r="18075" spans="1:19">
      <c r="A18075" s="3">
        <v>24614</v>
      </c>
      <c r="B18075" s="4">
        <v>251753.82422975951</v>
      </c>
      <c r="C18075" s="5">
        <v>44269.660231481481</v>
      </c>
      <c r="D18075" s="4">
        <v>3306.9018883209278</v>
      </c>
      <c r="E18075" s="6">
        <v>34</v>
      </c>
      <c r="F18075" s="4">
        <v>28</v>
      </c>
      <c r="G18075" s="6">
        <v>-1.0000132322311399</v>
      </c>
      <c r="H18075" s="4">
        <v>1.256527900695801</v>
      </c>
      <c r="I18075" s="6">
        <v>1.2846508681216009</v>
      </c>
      <c r="J18075" s="4">
        <v>0.91856268674130703</v>
      </c>
      <c r="K18075" s="6">
        <v>1.9372942205226651</v>
      </c>
      <c r="L18075" s="4">
        <v>1.22443502271399</v>
      </c>
      <c r="M18075" s="6">
        <v>1.4955642400309439E-3</v>
      </c>
      <c r="N18075" s="4">
        <v>0</v>
      </c>
      <c r="O18075" s="6">
        <v>0</v>
      </c>
      <c r="P18075" s="4">
        <v>0</v>
      </c>
      <c r="Q18075" s="6">
        <v>0</v>
      </c>
      <c r="R18075" s="4">
        <v>19.470668792724609</v>
      </c>
      <c r="S18075">
        <f t="shared" si="282"/>
        <v>0.21448244737919872</v>
      </c>
    </row>
    <row r="18076" spans="1:19">
      <c r="A18076" s="3">
        <v>24615</v>
      </c>
      <c r="B18076" s="4">
        <v>251768.8315689736</v>
      </c>
      <c r="C18076" s="5">
        <v>44269.660405092603</v>
      </c>
      <c r="D18076" s="4">
        <v>3321.9092279016231</v>
      </c>
      <c r="E18076" s="6">
        <v>34</v>
      </c>
      <c r="F18076" s="4">
        <v>28</v>
      </c>
      <c r="G18076" s="6">
        <v>-0.99997889995574951</v>
      </c>
      <c r="H18076" s="4">
        <v>1.2555497884750371</v>
      </c>
      <c r="I18076" s="6">
        <v>1.2846508681216009</v>
      </c>
      <c r="J18076" s="4">
        <v>0.92273127564704205</v>
      </c>
      <c r="K18076" s="6">
        <v>1.9372942205226651</v>
      </c>
      <c r="L18076" s="4">
        <v>1.229670490092863</v>
      </c>
      <c r="M18076" s="6">
        <v>2.980635734274983E-3</v>
      </c>
      <c r="N18076" s="4">
        <v>0</v>
      </c>
      <c r="O18076" s="6">
        <v>0</v>
      </c>
      <c r="P18076" s="4">
        <v>0</v>
      </c>
      <c r="Q18076" s="6">
        <v>0</v>
      </c>
      <c r="R18076" s="4">
        <v>19.501152038574219</v>
      </c>
      <c r="S18076">
        <f t="shared" si="282"/>
        <v>0.21204016927218974</v>
      </c>
    </row>
    <row r="18077" spans="1:19">
      <c r="A18077" s="3">
        <v>24616</v>
      </c>
      <c r="B18077" s="4">
        <v>251783.83839610699</v>
      </c>
      <c r="C18077" s="5">
        <v>44269.660578703697</v>
      </c>
      <c r="D18077" s="4">
        <v>3336.916055034942</v>
      </c>
      <c r="E18077" s="6">
        <v>34</v>
      </c>
      <c r="F18077" s="4">
        <v>28</v>
      </c>
      <c r="G18077" s="6">
        <v>-0.99994456768035889</v>
      </c>
      <c r="H18077" s="4">
        <v>1.2547347545623779</v>
      </c>
      <c r="I18077" s="6">
        <v>1.2846508681216009</v>
      </c>
      <c r="J18077" s="4">
        <v>0.92689971529568904</v>
      </c>
      <c r="K18077" s="6">
        <v>1.9372942205226651</v>
      </c>
      <c r="L18077" s="4">
        <v>1.2349015218569659</v>
      </c>
      <c r="M18077" s="6">
        <v>5.9789973311126232E-3</v>
      </c>
      <c r="N18077" s="4">
        <v>0</v>
      </c>
      <c r="O18077" s="6">
        <v>0</v>
      </c>
      <c r="P18077" s="4">
        <v>0</v>
      </c>
      <c r="Q18077" s="6">
        <v>0</v>
      </c>
      <c r="R18077" s="4">
        <v>19.501152038574219</v>
      </c>
      <c r="S18077">
        <f t="shared" si="282"/>
        <v>0.20959797861139498</v>
      </c>
    </row>
    <row r="18078" spans="1:19">
      <c r="A18078" s="3">
        <v>24617</v>
      </c>
      <c r="B18078" s="4">
        <v>251798.84546920031</v>
      </c>
      <c r="C18078" s="5">
        <v>44269.660752314812</v>
      </c>
      <c r="D18078" s="4">
        <v>3351.9231281283392</v>
      </c>
      <c r="E18078" s="6">
        <v>34</v>
      </c>
      <c r="F18078" s="4">
        <v>28</v>
      </c>
      <c r="G18078" s="6">
        <v>-0.99994456768035889</v>
      </c>
      <c r="H18078" s="4">
        <v>1.2535936832427981</v>
      </c>
      <c r="I18078" s="6">
        <v>1.2846508681216009</v>
      </c>
      <c r="J18078" s="4">
        <v>0.93106822460897198</v>
      </c>
      <c r="K18078" s="6">
        <v>1.9372942205226651</v>
      </c>
      <c r="L18078" s="4">
        <v>1.2401284334114531</v>
      </c>
      <c r="M18078" s="6">
        <v>4.4779730960726738E-3</v>
      </c>
      <c r="N18078" s="4">
        <v>0</v>
      </c>
      <c r="O18078" s="6">
        <v>0</v>
      </c>
      <c r="P18078" s="4">
        <v>0</v>
      </c>
      <c r="Q18078" s="6">
        <v>0</v>
      </c>
      <c r="R18078" s="4">
        <v>19.592597961425781</v>
      </c>
      <c r="S18078">
        <f t="shared" si="282"/>
        <v>0.20715574713572998</v>
      </c>
    </row>
    <row r="18079" spans="1:19">
      <c r="A18079" s="3">
        <v>24618</v>
      </c>
      <c r="B18079" s="4">
        <v>251813.85225014741</v>
      </c>
      <c r="C18079" s="5">
        <v>44269.660925925928</v>
      </c>
      <c r="D18079" s="4">
        <v>3366.9299087088561</v>
      </c>
      <c r="E18079" s="6">
        <v>34</v>
      </c>
      <c r="F18079" s="4">
        <v>28</v>
      </c>
      <c r="G18079" s="6">
        <v>-0.99994456768035889</v>
      </c>
      <c r="H18079" s="4">
        <v>1.252615690231323</v>
      </c>
      <c r="I18079" s="6">
        <v>1.2846508681216009</v>
      </c>
      <c r="J18079" s="4">
        <v>0.93523665420857105</v>
      </c>
      <c r="K18079" s="6">
        <v>1.9372942205226651</v>
      </c>
      <c r="L18079" s="4">
        <v>1.2453510436305291</v>
      </c>
      <c r="M18079" s="6">
        <v>5.9751695953309536E-3</v>
      </c>
      <c r="N18079" s="4">
        <v>0</v>
      </c>
      <c r="O18079" s="6">
        <v>0</v>
      </c>
      <c r="P18079" s="4">
        <v>0</v>
      </c>
      <c r="Q18079" s="6">
        <v>0</v>
      </c>
      <c r="R18079" s="4">
        <v>19.517473220825199</v>
      </c>
      <c r="S18079">
        <f t="shared" si="282"/>
        <v>0.20471356236243585</v>
      </c>
    </row>
    <row r="18080" spans="1:19">
      <c r="A18080" s="3">
        <v>24619</v>
      </c>
      <c r="B18080" s="4">
        <v>251828.8595659018</v>
      </c>
      <c r="C18080" s="5">
        <v>44269.661099537043</v>
      </c>
      <c r="D18080" s="4">
        <v>3381.9372244633141</v>
      </c>
      <c r="E18080" s="6">
        <v>34</v>
      </c>
      <c r="F18080" s="4">
        <v>28</v>
      </c>
      <c r="G18080" s="6">
        <v>-0.99991029500961304</v>
      </c>
      <c r="H18080" s="4">
        <v>1.2514746189117429</v>
      </c>
      <c r="I18080" s="6">
        <v>1.2846508681216009</v>
      </c>
      <c r="J18080" s="4">
        <v>0.93940522510984603</v>
      </c>
      <c r="K18080" s="6">
        <v>1.9372942205226651</v>
      </c>
      <c r="L18080" s="4">
        <v>1.2505694354420089</v>
      </c>
      <c r="M18080" s="6">
        <v>4.4856523163616657E-3</v>
      </c>
      <c r="N18080" s="4">
        <v>0</v>
      </c>
      <c r="O18080" s="6">
        <v>0</v>
      </c>
      <c r="P18080" s="4">
        <v>0</v>
      </c>
      <c r="Q18080" s="6">
        <v>0</v>
      </c>
      <c r="R18080" s="4">
        <v>19.531633377075199</v>
      </c>
      <c r="S18080">
        <f t="shared" si="282"/>
        <v>0.20227129480381614</v>
      </c>
    </row>
    <row r="18081" spans="1:19">
      <c r="A18081" s="3">
        <v>24620</v>
      </c>
      <c r="B18081" s="4">
        <v>251843.86648724051</v>
      </c>
      <c r="C18081" s="5">
        <v>44269.661273148151</v>
      </c>
      <c r="D18081" s="4">
        <v>3396.944146168466</v>
      </c>
      <c r="E18081" s="6">
        <v>34</v>
      </c>
      <c r="F18081" s="4">
        <v>28</v>
      </c>
      <c r="G18081" s="6">
        <v>-0.99997889995574951</v>
      </c>
      <c r="H18081" s="4">
        <v>1.250496625900269</v>
      </c>
      <c r="I18081" s="6">
        <v>1.2846508681216009</v>
      </c>
      <c r="J18081" s="4">
        <v>0.94357367451936602</v>
      </c>
      <c r="K18081" s="6">
        <v>1.9372942205226651</v>
      </c>
      <c r="L18081" s="4">
        <v>1.2557839433434539</v>
      </c>
      <c r="M18081" s="6">
        <v>5.9797489084303379E-3</v>
      </c>
      <c r="N18081" s="4">
        <v>0</v>
      </c>
      <c r="O18081" s="6">
        <v>0</v>
      </c>
      <c r="P18081" s="4">
        <v>0</v>
      </c>
      <c r="Q18081" s="6">
        <v>0</v>
      </c>
      <c r="R18081" s="4">
        <v>19.562116622924801</v>
      </c>
      <c r="S18081">
        <f t="shared" si="282"/>
        <v>0.19982909842435567</v>
      </c>
    </row>
    <row r="18082" spans="1:19">
      <c r="A18082" s="3">
        <v>24621</v>
      </c>
      <c r="B18082" s="4">
        <v>251858.87374727821</v>
      </c>
      <c r="C18082" s="5">
        <v>44269.661446759259</v>
      </c>
      <c r="D18082" s="4">
        <v>3411.9514062061849</v>
      </c>
      <c r="E18082" s="6">
        <v>34</v>
      </c>
      <c r="F18082" s="4">
        <v>28</v>
      </c>
      <c r="G18082" s="6">
        <v>-0.99997889995574951</v>
      </c>
      <c r="H18082" s="4">
        <v>1.249355554580688</v>
      </c>
      <c r="I18082" s="6">
        <v>1.2846508681216009</v>
      </c>
      <c r="J18082" s="4">
        <v>0.94774221649941903</v>
      </c>
      <c r="K18082" s="6">
        <v>1.9372942205226651</v>
      </c>
      <c r="L18082" s="4">
        <v>1.2609941172038399</v>
      </c>
      <c r="M18082" s="6">
        <v>5.9726014733314514E-3</v>
      </c>
      <c r="N18082" s="4">
        <v>0</v>
      </c>
      <c r="O18082" s="6">
        <v>0</v>
      </c>
      <c r="P18082" s="4">
        <v>0</v>
      </c>
      <c r="Q18082" s="6">
        <v>0</v>
      </c>
      <c r="R18082" s="4">
        <v>19.470668792724609</v>
      </c>
      <c r="S18082">
        <f t="shared" si="282"/>
        <v>0.1973868478099991</v>
      </c>
    </row>
    <row r="18083" spans="1:19">
      <c r="A18083" s="3">
        <v>24622</v>
      </c>
      <c r="B18083" s="4">
        <v>251873.88085226211</v>
      </c>
      <c r="C18083" s="5">
        <v>44269.661620370367</v>
      </c>
      <c r="D18083" s="4">
        <v>3426.958510823526</v>
      </c>
      <c r="E18083" s="6">
        <v>34</v>
      </c>
      <c r="F18083" s="4">
        <v>28</v>
      </c>
      <c r="G18083" s="6">
        <v>-0.99994456768035889</v>
      </c>
      <c r="H18083" s="4">
        <v>1.2483774423599241</v>
      </c>
      <c r="I18083" s="6">
        <v>1.2846508681216009</v>
      </c>
      <c r="J18083" s="4">
        <v>0.95191071559826801</v>
      </c>
      <c r="K18083" s="6">
        <v>1.9372942205226651</v>
      </c>
      <c r="L18083" s="4">
        <v>1.266199616694105</v>
      </c>
      <c r="M18083" s="6">
        <v>8.9395018294453621E-3</v>
      </c>
      <c r="N18083" s="4">
        <v>0</v>
      </c>
      <c r="O18083" s="6">
        <v>0</v>
      </c>
      <c r="P18083" s="4">
        <v>0</v>
      </c>
      <c r="Q18083" s="6">
        <v>0</v>
      </c>
      <c r="R18083" s="4">
        <v>19.562116622924801</v>
      </c>
      <c r="S18083">
        <f t="shared" si="282"/>
        <v>0.19494462231873053</v>
      </c>
    </row>
    <row r="18084" spans="1:19">
      <c r="A18084" s="3">
        <v>24623</v>
      </c>
      <c r="B18084" s="4">
        <v>251888.88777506689</v>
      </c>
      <c r="C18084" s="5">
        <v>44269.661793981482</v>
      </c>
      <c r="D18084" s="4">
        <v>3441.9654336283511</v>
      </c>
      <c r="E18084" s="6">
        <v>34</v>
      </c>
      <c r="F18084" s="4">
        <v>28</v>
      </c>
      <c r="G18084" s="6">
        <v>-0.99997889995574951</v>
      </c>
      <c r="H18084" s="4">
        <v>1.247236371040344</v>
      </c>
      <c r="I18084" s="6">
        <v>1.2846508681216009</v>
      </c>
      <c r="J18084" s="4">
        <v>0.95607917526160702</v>
      </c>
      <c r="K18084" s="6">
        <v>1.9372942205226651</v>
      </c>
      <c r="L18084" s="4">
        <v>1.2714006829932181</v>
      </c>
      <c r="M18084" s="6">
        <v>8.9641306549310684E-3</v>
      </c>
      <c r="N18084" s="4">
        <v>0</v>
      </c>
      <c r="O18084" s="6">
        <v>0</v>
      </c>
      <c r="P18084" s="4">
        <v>0</v>
      </c>
      <c r="Q18084" s="6">
        <v>0</v>
      </c>
      <c r="R18084" s="4">
        <v>19.531633377075199</v>
      </c>
      <c r="S18084">
        <f t="shared" si="282"/>
        <v>0.19250241993179887</v>
      </c>
    </row>
    <row r="18085" spans="1:19">
      <c r="A18085" s="3">
        <v>24624</v>
      </c>
      <c r="B18085" s="4">
        <v>251903.89483533081</v>
      </c>
      <c r="C18085" s="5">
        <v>44269.66196759259</v>
      </c>
      <c r="D18085" s="4">
        <v>3456.9724942587932</v>
      </c>
      <c r="E18085" s="6">
        <v>34</v>
      </c>
      <c r="F18085" s="4">
        <v>28</v>
      </c>
      <c r="G18085" s="6">
        <v>-0.99994456768035889</v>
      </c>
      <c r="H18085" s="4">
        <v>1.2460952997207639</v>
      </c>
      <c r="I18085" s="6">
        <v>1.2846508681216009</v>
      </c>
      <c r="J18085" s="4">
        <v>0.96024766846410303</v>
      </c>
      <c r="K18085" s="6">
        <v>1.9372942205226651</v>
      </c>
      <c r="L18085" s="4">
        <v>1.2765973352804989</v>
      </c>
      <c r="M18085" s="6">
        <v>7.4836988933384418E-3</v>
      </c>
      <c r="N18085" s="4">
        <v>0</v>
      </c>
      <c r="O18085" s="6">
        <v>0</v>
      </c>
      <c r="P18085" s="4">
        <v>0</v>
      </c>
      <c r="Q18085" s="6">
        <v>0</v>
      </c>
      <c r="R18085" s="4">
        <v>19.623079299926761</v>
      </c>
      <c r="S18085">
        <f t="shared" si="282"/>
        <v>0.19006019789506468</v>
      </c>
    </row>
    <row r="18086" spans="1:19">
      <c r="A18086" s="3">
        <v>24625</v>
      </c>
      <c r="B18086" s="4">
        <v>251918.9020106938</v>
      </c>
      <c r="C18086" s="5">
        <v>44269.662141203713</v>
      </c>
      <c r="D18086" s="4">
        <v>3471.9796692551731</v>
      </c>
      <c r="E18086" s="6">
        <v>34</v>
      </c>
      <c r="F18086" s="4">
        <v>28</v>
      </c>
      <c r="G18086" s="6">
        <v>-0.99994456768035889</v>
      </c>
      <c r="H18086" s="4">
        <v>1.2449542284011841</v>
      </c>
      <c r="I18086" s="6">
        <v>1.2846508681216009</v>
      </c>
      <c r="J18086" s="4">
        <v>0.96441618788168604</v>
      </c>
      <c r="K18086" s="6">
        <v>1.9372942205226651</v>
      </c>
      <c r="L18086" s="4">
        <v>1.2817895896618849</v>
      </c>
      <c r="M18086" s="6">
        <v>4.4870553538203239E-3</v>
      </c>
      <c r="N18086" s="4">
        <v>0</v>
      </c>
      <c r="O18086" s="6">
        <v>0</v>
      </c>
      <c r="P18086" s="4">
        <v>0</v>
      </c>
      <c r="Q18086" s="6">
        <v>0</v>
      </c>
      <c r="R18086" s="4">
        <v>19.698188781738281</v>
      </c>
      <c r="S18086">
        <f t="shared" si="282"/>
        <v>0.18761796049952814</v>
      </c>
    </row>
    <row r="18087" spans="1:19">
      <c r="A18087" s="3">
        <v>24626</v>
      </c>
      <c r="B18087" s="4">
        <v>251933.90885762119</v>
      </c>
      <c r="C18087" s="5">
        <v>44269.662314814806</v>
      </c>
      <c r="D18087" s="4">
        <v>3486.9865161825969</v>
      </c>
      <c r="E18087" s="6">
        <v>34</v>
      </c>
      <c r="F18087" s="4">
        <v>28</v>
      </c>
      <c r="G18087" s="6">
        <v>-0.99997889995574951</v>
      </c>
      <c r="H18087" s="4">
        <v>1.2436501979827881</v>
      </c>
      <c r="I18087" s="6">
        <v>1.2846508681216009</v>
      </c>
      <c r="J18087" s="4">
        <v>0.96858462282681701</v>
      </c>
      <c r="K18087" s="6">
        <v>1.9372942205226651</v>
      </c>
      <c r="L18087" s="4">
        <v>1.2869769728000271</v>
      </c>
      <c r="M18087" s="6">
        <v>4.4777775183320054E-3</v>
      </c>
      <c r="N18087" s="4">
        <v>0</v>
      </c>
      <c r="O18087" s="6">
        <v>0</v>
      </c>
      <c r="P18087" s="4">
        <v>0</v>
      </c>
      <c r="Q18087" s="6">
        <v>0</v>
      </c>
      <c r="R18087" s="4">
        <v>19.562116622924801</v>
      </c>
      <c r="S18087">
        <f t="shared" si="282"/>
        <v>0.18517577259441267</v>
      </c>
    </row>
    <row r="18088" spans="1:19">
      <c r="A18088" s="3">
        <v>24627</v>
      </c>
      <c r="B18088" s="4">
        <v>251948.91621552981</v>
      </c>
      <c r="C18088" s="5">
        <v>44269.662488425929</v>
      </c>
      <c r="D18088" s="4">
        <v>3501.9938744577239</v>
      </c>
      <c r="E18088" s="6">
        <v>34</v>
      </c>
      <c r="F18088" s="4">
        <v>28</v>
      </c>
      <c r="G18088" s="6">
        <v>-0.99997889995574951</v>
      </c>
      <c r="H18088" s="4">
        <v>1.242509126663208</v>
      </c>
      <c r="I18088" s="6">
        <v>1.2846508681216009</v>
      </c>
      <c r="J18088" s="4">
        <v>0.97275320462085202</v>
      </c>
      <c r="K18088" s="6">
        <v>1.9372942205226651</v>
      </c>
      <c r="L18088" s="4">
        <v>1.2921598541042121</v>
      </c>
      <c r="M18088" s="6">
        <v>1.4935723738744851E-3</v>
      </c>
      <c r="N18088" s="4">
        <v>0</v>
      </c>
      <c r="O18088" s="6">
        <v>0</v>
      </c>
      <c r="P18088" s="4">
        <v>0</v>
      </c>
      <c r="Q18088" s="6">
        <v>0</v>
      </c>
      <c r="R18088" s="4">
        <v>19.48698616027832</v>
      </c>
      <c r="S18088">
        <f t="shared" si="282"/>
        <v>0.18273349865398134</v>
      </c>
    </row>
    <row r="18089" spans="1:19">
      <c r="A18089" s="3">
        <v>24628</v>
      </c>
      <c r="B18089" s="4">
        <v>251963.92334763889</v>
      </c>
      <c r="C18089" s="5">
        <v>44269.662662037037</v>
      </c>
      <c r="D18089" s="4">
        <v>3517.0010062003198</v>
      </c>
      <c r="E18089" s="6">
        <v>34</v>
      </c>
      <c r="F18089" s="4">
        <v>28</v>
      </c>
      <c r="G18089" s="6">
        <v>-0.99997889995574951</v>
      </c>
      <c r="H18089" s="4">
        <v>1.241042017936707</v>
      </c>
      <c r="I18089" s="6">
        <v>1.2846508681216009</v>
      </c>
      <c r="J18089" s="4">
        <v>0.97692172531464405</v>
      </c>
      <c r="K18089" s="6">
        <v>1.9372942205226651</v>
      </c>
      <c r="L18089" s="4">
        <v>1.2973376550096241</v>
      </c>
      <c r="M18089" s="6">
        <v>0</v>
      </c>
      <c r="N18089" s="4">
        <v>0</v>
      </c>
      <c r="O18089" s="6">
        <v>0</v>
      </c>
      <c r="P18089" s="4">
        <v>0</v>
      </c>
      <c r="Q18089" s="6">
        <v>0</v>
      </c>
      <c r="R18089" s="4">
        <v>19.48698616027832</v>
      </c>
      <c r="S18089">
        <f t="shared" si="282"/>
        <v>0.18029126051074396</v>
      </c>
    </row>
    <row r="18090" spans="1:19">
      <c r="A18090" s="3">
        <v>24629</v>
      </c>
      <c r="B18090" s="4">
        <v>251978.93006553809</v>
      </c>
      <c r="C18090" s="5">
        <v>44269.662835648152</v>
      </c>
      <c r="D18090" s="4">
        <v>3532.007724099506</v>
      </c>
      <c r="E18090" s="6">
        <v>34</v>
      </c>
      <c r="F18090" s="4">
        <v>28</v>
      </c>
      <c r="G18090" s="6">
        <v>-0.99994456768035889</v>
      </c>
      <c r="H18090" s="4">
        <v>1.2400640249252319</v>
      </c>
      <c r="I18090" s="6">
        <v>1.2846508681216009</v>
      </c>
      <c r="J18090" s="4">
        <v>0.98109013014231605</v>
      </c>
      <c r="K18090" s="6">
        <v>1.9372942205226651</v>
      </c>
      <c r="L18090" s="4">
        <v>1.302510339156399</v>
      </c>
      <c r="M18090" s="6">
        <v>1.495707896538079E-3</v>
      </c>
      <c r="N18090" s="4">
        <v>0</v>
      </c>
      <c r="O18090" s="6">
        <v>0</v>
      </c>
      <c r="P18090" s="4">
        <v>0</v>
      </c>
      <c r="Q18090" s="6">
        <v>0</v>
      </c>
      <c r="R18090" s="4">
        <v>19.562116622924801</v>
      </c>
      <c r="S18090">
        <f t="shared" si="282"/>
        <v>0.17784909025073872</v>
      </c>
    </row>
    <row r="18091" spans="1:19">
      <c r="A18091" s="3">
        <v>24630</v>
      </c>
      <c r="B18091" s="4">
        <v>251993.93727389121</v>
      </c>
      <c r="C18091" s="5">
        <v>44269.66300925926</v>
      </c>
      <c r="D18091" s="4">
        <v>3547.014932819176</v>
      </c>
      <c r="E18091" s="6">
        <v>34</v>
      </c>
      <c r="F18091" s="4">
        <v>28</v>
      </c>
      <c r="G18091" s="6">
        <v>-0.99997889995574951</v>
      </c>
      <c r="H18091" s="4">
        <v>1.238433957099915</v>
      </c>
      <c r="I18091" s="6">
        <v>1.2846508681216009</v>
      </c>
      <c r="J18091" s="4">
        <v>0.98525867622455798</v>
      </c>
      <c r="K18091" s="6">
        <v>1.9372942205226651</v>
      </c>
      <c r="L18091" s="4">
        <v>1.307678393332566</v>
      </c>
      <c r="M18091" s="6">
        <v>-1.492519280873239E-3</v>
      </c>
      <c r="N18091" s="4">
        <v>0</v>
      </c>
      <c r="O18091" s="6">
        <v>0</v>
      </c>
      <c r="P18091" s="4">
        <v>0</v>
      </c>
      <c r="Q18091" s="6">
        <v>0</v>
      </c>
      <c r="R18091" s="4">
        <v>19.576278686523441</v>
      </c>
      <c r="S18091">
        <f t="shared" si="282"/>
        <v>0.17540683723300624</v>
      </c>
    </row>
    <row r="18092" spans="1:19">
      <c r="A18092" s="3">
        <v>24631</v>
      </c>
      <c r="B18092" s="4">
        <v>252008.94452879709</v>
      </c>
      <c r="C18092" s="5">
        <v>44269.663182870368</v>
      </c>
      <c r="D18092" s="4">
        <v>3562.0221877250892</v>
      </c>
      <c r="E18092" s="6">
        <v>34</v>
      </c>
      <c r="F18092" s="4">
        <v>28</v>
      </c>
      <c r="G18092" s="6">
        <v>-1.0000132322311399</v>
      </c>
      <c r="H18092" s="4">
        <v>1.237292885780334</v>
      </c>
      <c r="I18092" s="6">
        <v>1.2846508681216009</v>
      </c>
      <c r="J18092" s="4">
        <v>0.98942723646638098</v>
      </c>
      <c r="K18092" s="6">
        <v>1.9372942205226651</v>
      </c>
      <c r="L18092" s="4">
        <v>1.312841453385031</v>
      </c>
      <c r="M18092" s="6">
        <v>-4.476410336792469E-3</v>
      </c>
      <c r="N18092" s="4">
        <v>0</v>
      </c>
      <c r="O18092" s="6">
        <v>0</v>
      </c>
      <c r="P18092" s="4">
        <v>0</v>
      </c>
      <c r="Q18092" s="6">
        <v>0</v>
      </c>
      <c r="R18092" s="4">
        <v>19.562116622924801</v>
      </c>
      <c r="S18092">
        <f t="shared" si="282"/>
        <v>0.17296457591950853</v>
      </c>
    </row>
    <row r="18093" spans="1:19">
      <c r="A18093" s="3">
        <v>24632</v>
      </c>
      <c r="B18093" s="4">
        <v>252023.95135299789</v>
      </c>
      <c r="C18093" s="5">
        <v>44269.663356481477</v>
      </c>
      <c r="D18093" s="4">
        <v>3577.0290115593898</v>
      </c>
      <c r="E18093" s="6">
        <v>34</v>
      </c>
      <c r="F18093" s="4">
        <v>28</v>
      </c>
      <c r="G18093" s="6">
        <v>-0.99997889995574951</v>
      </c>
      <c r="H18093" s="4">
        <v>1.235825777053833</v>
      </c>
      <c r="I18093" s="6">
        <v>1.2846508681216009</v>
      </c>
      <c r="J18093" s="4">
        <v>0.99359567421610895</v>
      </c>
      <c r="K18093" s="6">
        <v>1.9372942205226651</v>
      </c>
      <c r="L18093" s="4">
        <v>1.3179994963583259</v>
      </c>
      <c r="M18093" s="6">
        <v>-5.9831882826983929E-3</v>
      </c>
      <c r="N18093" s="4">
        <v>0</v>
      </c>
      <c r="O18093" s="6">
        <v>0</v>
      </c>
      <c r="P18093" s="4">
        <v>0</v>
      </c>
      <c r="Q18093" s="6">
        <v>0</v>
      </c>
      <c r="R18093" s="4">
        <v>19.531633377075199</v>
      </c>
      <c r="S18093">
        <f t="shared" si="282"/>
        <v>0.17052238637124573</v>
      </c>
    </row>
    <row r="18094" spans="1:19">
      <c r="A18094" s="3">
        <v>24633</v>
      </c>
      <c r="B18094" s="4">
        <v>252038.95900268629</v>
      </c>
      <c r="C18094" s="5">
        <v>44269.663530092592</v>
      </c>
      <c r="D18094" s="4">
        <v>3592.0366616142819</v>
      </c>
      <c r="E18094" s="6">
        <v>34</v>
      </c>
      <c r="F18094" s="4">
        <v>28</v>
      </c>
      <c r="G18094" s="6">
        <v>-0.99994456768035889</v>
      </c>
      <c r="H18094" s="4">
        <v>1.234847784042358</v>
      </c>
      <c r="I18094" s="6">
        <v>1.2846508681216009</v>
      </c>
      <c r="J18094" s="4">
        <v>0.99776433814402898</v>
      </c>
      <c r="K18094" s="6">
        <v>1.9372942205226651</v>
      </c>
      <c r="L18094" s="4">
        <v>1.3231527865848789</v>
      </c>
      <c r="M18094" s="6">
        <v>-5.9600230306386948E-3</v>
      </c>
      <c r="N18094" s="4">
        <v>0</v>
      </c>
      <c r="O18094" s="6">
        <v>0</v>
      </c>
      <c r="P18094" s="4">
        <v>0</v>
      </c>
      <c r="Q18094" s="6">
        <v>0</v>
      </c>
      <c r="R18094" s="4">
        <v>19.531633377075199</v>
      </c>
      <c r="S18094">
        <f t="shared" si="282"/>
        <v>0.16808006431050465</v>
      </c>
    </row>
    <row r="18095" spans="1:19">
      <c r="A18095" s="3">
        <v>24634</v>
      </c>
      <c r="B18095" s="4">
        <v>252053.96576750491</v>
      </c>
      <c r="C18095" s="5">
        <v>44269.663703703707</v>
      </c>
      <c r="D18095" s="4">
        <v>3607.0434264328269</v>
      </c>
      <c r="E18095" s="6">
        <v>34</v>
      </c>
      <c r="F18095" s="4">
        <v>28</v>
      </c>
      <c r="G18095" s="6">
        <v>-0.99997889995574951</v>
      </c>
      <c r="H18095" s="4">
        <v>1.2333806753158569</v>
      </c>
      <c r="I18095" s="6">
        <v>1.2846508681216009</v>
      </c>
      <c r="J18095" s="4">
        <v>1.0019327585563531</v>
      </c>
      <c r="K18095" s="6">
        <v>1.9372942205226651</v>
      </c>
      <c r="L18095" s="4">
        <v>1.3283006811619009</v>
      </c>
      <c r="M18095" s="6">
        <v>-1.047722063958645E-2</v>
      </c>
      <c r="N18095" s="4">
        <v>0</v>
      </c>
      <c r="O18095" s="6">
        <v>0</v>
      </c>
      <c r="P18095" s="4">
        <v>0</v>
      </c>
      <c r="Q18095" s="6">
        <v>0</v>
      </c>
      <c r="R18095" s="4">
        <v>19.531633377075199</v>
      </c>
      <c r="S18095">
        <f t="shared" si="282"/>
        <v>0.16563788491981862</v>
      </c>
    </row>
    <row r="18096" spans="1:19">
      <c r="A18096" s="3">
        <v>24635</v>
      </c>
      <c r="B18096" s="4">
        <v>252068.97264448999</v>
      </c>
      <c r="C18096" s="5">
        <v>44269.663877314822</v>
      </c>
      <c r="D18096" s="4">
        <v>3622.0503030514078</v>
      </c>
      <c r="E18096" s="6">
        <v>34</v>
      </c>
      <c r="F18096" s="4">
        <v>28</v>
      </c>
      <c r="G18096" s="6">
        <v>-0.99997889995574951</v>
      </c>
      <c r="H18096" s="4">
        <v>1.2322396039962771</v>
      </c>
      <c r="I18096" s="6">
        <v>1.2846508681216009</v>
      </c>
      <c r="J18096" s="4">
        <v>1.0061012109189109</v>
      </c>
      <c r="K18096" s="6">
        <v>1.9372942205226651</v>
      </c>
      <c r="L18096" s="4">
        <v>1.3334431511455631</v>
      </c>
      <c r="M18096" s="6">
        <v>-8.9557357132434845E-3</v>
      </c>
      <c r="N18096" s="4">
        <v>0</v>
      </c>
      <c r="O18096" s="6">
        <v>0</v>
      </c>
      <c r="P18096" s="4">
        <v>0</v>
      </c>
      <c r="Q18096" s="6">
        <v>0</v>
      </c>
      <c r="R18096" s="4">
        <v>19.517473220825199</v>
      </c>
      <c r="S18096">
        <f t="shared" si="282"/>
        <v>0.1631956868102428</v>
      </c>
    </row>
    <row r="18097" spans="1:19">
      <c r="A18097" s="3">
        <v>24636</v>
      </c>
      <c r="B18097" s="4">
        <v>252083.9796200791</v>
      </c>
      <c r="C18097" s="5">
        <v>44269.664050925923</v>
      </c>
      <c r="D18097" s="4">
        <v>3637.0572790070692</v>
      </c>
      <c r="E18097" s="6">
        <v>34</v>
      </c>
      <c r="F18097" s="4">
        <v>28</v>
      </c>
      <c r="G18097" s="6">
        <v>-1.0000132322311399</v>
      </c>
      <c r="H18097" s="4">
        <v>1.2309355735778811</v>
      </c>
      <c r="I18097" s="6">
        <v>1.2846508681216009</v>
      </c>
      <c r="J18097" s="4">
        <v>1.010269686951524</v>
      </c>
      <c r="K18097" s="6">
        <v>1.9372942205226651</v>
      </c>
      <c r="L18097" s="4">
        <v>1.338580334036003</v>
      </c>
      <c r="M18097" s="6">
        <v>-8.9675057679414749E-3</v>
      </c>
      <c r="N18097" s="4">
        <v>0</v>
      </c>
      <c r="O18097" s="6">
        <v>0</v>
      </c>
      <c r="P18097" s="4">
        <v>0</v>
      </c>
      <c r="Q18097" s="6">
        <v>0</v>
      </c>
      <c r="R18097" s="4">
        <v>19.456499099731449</v>
      </c>
      <c r="S18097">
        <f t="shared" si="282"/>
        <v>0.16075347483293884</v>
      </c>
    </row>
    <row r="18098" spans="1:19">
      <c r="A18098" s="3">
        <v>24637</v>
      </c>
      <c r="B18098" s="4">
        <v>252098.98698311951</v>
      </c>
      <c r="C18098" s="5">
        <v>44269.664224537039</v>
      </c>
      <c r="D18098" s="4">
        <v>3652.0646420474432</v>
      </c>
      <c r="E18098" s="6">
        <v>34</v>
      </c>
      <c r="F18098" s="4">
        <v>28</v>
      </c>
      <c r="G18098" s="6">
        <v>-0.99994456768035889</v>
      </c>
      <c r="H18098" s="4">
        <v>1.229794502258301</v>
      </c>
      <c r="I18098" s="6">
        <v>1.2846508681216009</v>
      </c>
      <c r="J18098" s="4">
        <v>1.014438275986113</v>
      </c>
      <c r="K18098" s="6">
        <v>1.9372942205226651</v>
      </c>
      <c r="L18098" s="4">
        <v>1.3437122053990389</v>
      </c>
      <c r="M18098" s="6">
        <v>-8.9654866605997086E-3</v>
      </c>
      <c r="N18098" s="4">
        <v>0</v>
      </c>
      <c r="O18098" s="6">
        <v>0</v>
      </c>
      <c r="P18098" s="4">
        <v>0</v>
      </c>
      <c r="Q18098" s="6">
        <v>0</v>
      </c>
      <c r="R18098" s="4">
        <v>19.562116622924801</v>
      </c>
      <c r="S18098">
        <f t="shared" si="282"/>
        <v>0.1583111966504373</v>
      </c>
    </row>
    <row r="18099" spans="1:19">
      <c r="A18099" s="3">
        <v>24638</v>
      </c>
      <c r="B18099" s="4">
        <v>252113.9939132554</v>
      </c>
      <c r="C18099" s="5">
        <v>44269.664398148147</v>
      </c>
      <c r="D18099" s="4">
        <v>3667.0715718168608</v>
      </c>
      <c r="E18099" s="6">
        <v>34</v>
      </c>
      <c r="F18099" s="4">
        <v>28</v>
      </c>
      <c r="G18099" s="6">
        <v>-0.99991029500961304</v>
      </c>
      <c r="H18099" s="4">
        <v>1.2286534309387209</v>
      </c>
      <c r="I18099" s="6">
        <v>1.2846508681216009</v>
      </c>
      <c r="J18099" s="4">
        <v>1.0186067397687679</v>
      </c>
      <c r="K18099" s="6">
        <v>1.9372942205226651</v>
      </c>
      <c r="L18099" s="4">
        <v>1.3488384381616481</v>
      </c>
      <c r="M18099" s="6">
        <v>-7.4636274948716164E-3</v>
      </c>
      <c r="N18099" s="4">
        <v>0</v>
      </c>
      <c r="O18099" s="6">
        <v>0</v>
      </c>
      <c r="P18099" s="4">
        <v>0</v>
      </c>
      <c r="Q18099" s="6">
        <v>0</v>
      </c>
      <c r="R18099" s="4">
        <v>19.42601203918457</v>
      </c>
      <c r="S18099">
        <f t="shared" si="282"/>
        <v>0.15586899185009545</v>
      </c>
    </row>
    <row r="18100" spans="1:19">
      <c r="A18100" s="3">
        <v>24639</v>
      </c>
      <c r="B18100" s="4">
        <v>252129.00113993639</v>
      </c>
      <c r="C18100" s="5">
        <v>44269.664571759262</v>
      </c>
      <c r="D18100" s="4">
        <v>3682.0787988644051</v>
      </c>
      <c r="E18100" s="6">
        <v>34</v>
      </c>
      <c r="F18100" s="4">
        <v>28</v>
      </c>
      <c r="G18100" s="6">
        <v>-0.99997889995574951</v>
      </c>
      <c r="H18100" s="4">
        <v>1.2273494005203249</v>
      </c>
      <c r="I18100" s="6">
        <v>1.2846508681216009</v>
      </c>
      <c r="J18100" s="4">
        <v>1.022775281691384</v>
      </c>
      <c r="K18100" s="6">
        <v>1.9372942205226651</v>
      </c>
      <c r="L18100" s="4">
        <v>1.3539594793375249</v>
      </c>
      <c r="M18100" s="6">
        <v>-7.474240381270647E-3</v>
      </c>
      <c r="N18100" s="4">
        <v>0</v>
      </c>
      <c r="O18100" s="6">
        <v>0</v>
      </c>
      <c r="P18100" s="4">
        <v>0</v>
      </c>
      <c r="Q18100" s="6">
        <v>0</v>
      </c>
      <c r="R18100" s="4">
        <v>19.48698616027832</v>
      </c>
      <c r="S18100">
        <f t="shared" si="282"/>
        <v>0.15342674126938985</v>
      </c>
    </row>
    <row r="18101" spans="1:19">
      <c r="A18101" s="3">
        <v>24640</v>
      </c>
      <c r="B18101" s="4">
        <v>252144.00819433539</v>
      </c>
      <c r="C18101" s="5">
        <v>44269.66474537037</v>
      </c>
      <c r="D18101" s="4">
        <v>3697.0858532633702</v>
      </c>
      <c r="E18101" s="6">
        <v>34</v>
      </c>
      <c r="F18101" s="4">
        <v>28</v>
      </c>
      <c r="G18101" s="6">
        <v>-1.0000132322311399</v>
      </c>
      <c r="H18101" s="4">
        <v>1.2260452508926389</v>
      </c>
      <c r="I18101" s="6">
        <v>1.2846508681216009</v>
      </c>
      <c r="J18101" s="4">
        <v>1.0269437744930281</v>
      </c>
      <c r="K18101" s="6">
        <v>1.9372942205226651</v>
      </c>
      <c r="L18101" s="4">
        <v>1.359074975197232</v>
      </c>
      <c r="M18101" s="6">
        <v>-7.455968763679266E-3</v>
      </c>
      <c r="N18101" s="4">
        <v>0</v>
      </c>
      <c r="O18101" s="6">
        <v>0</v>
      </c>
      <c r="P18101" s="4">
        <v>0</v>
      </c>
      <c r="Q18101" s="6">
        <v>0</v>
      </c>
      <c r="R18101" s="4">
        <v>19.501152038574219</v>
      </c>
      <c r="S18101">
        <f t="shared" si="282"/>
        <v>0.15098451946750535</v>
      </c>
    </row>
    <row r="18102" spans="1:19">
      <c r="A18102" s="3">
        <v>24641</v>
      </c>
      <c r="B18102" s="4">
        <v>252159.01501377099</v>
      </c>
      <c r="C18102" s="5">
        <v>44269.664918981478</v>
      </c>
      <c r="D18102" s="4">
        <v>3712.092672698981</v>
      </c>
      <c r="E18102" s="6">
        <v>34</v>
      </c>
      <c r="F18102" s="4">
        <v>28</v>
      </c>
      <c r="G18102" s="6">
        <v>-0.99997889995574951</v>
      </c>
      <c r="H18102" s="4">
        <v>1.2247412204742429</v>
      </c>
      <c r="I18102" s="6">
        <v>1.2846508681216009</v>
      </c>
      <c r="J18102" s="4">
        <v>1.0311122076380479</v>
      </c>
      <c r="K18102" s="6">
        <v>1.9372942205226651</v>
      </c>
      <c r="L18102" s="4">
        <v>1.364184531619246</v>
      </c>
      <c r="M18102" s="6">
        <v>-5.9784427285194397E-3</v>
      </c>
      <c r="N18102" s="4">
        <v>0</v>
      </c>
      <c r="O18102" s="6">
        <v>0</v>
      </c>
      <c r="P18102" s="4">
        <v>0</v>
      </c>
      <c r="Q18102" s="6">
        <v>0</v>
      </c>
      <c r="R18102" s="4">
        <v>19.456499099731449</v>
      </c>
      <c r="S18102">
        <f t="shared" si="282"/>
        <v>0.14854233261703265</v>
      </c>
    </row>
    <row r="18103" spans="1:19">
      <c r="A18103" s="3">
        <v>24642</v>
      </c>
      <c r="B18103" s="4">
        <v>252174.02206670379</v>
      </c>
      <c r="C18103" s="5">
        <v>44269.665092592593</v>
      </c>
      <c r="D18103" s="4">
        <v>3727.0997252651582</v>
      </c>
      <c r="E18103" s="6">
        <v>34</v>
      </c>
      <c r="F18103" s="4">
        <v>28</v>
      </c>
      <c r="G18103" s="6">
        <v>-0.99997889995574951</v>
      </c>
      <c r="H18103" s="4">
        <v>1.2234371900558469</v>
      </c>
      <c r="I18103" s="6">
        <v>1.2846508681216009</v>
      </c>
      <c r="J18103" s="4">
        <v>1.0352807058258131</v>
      </c>
      <c r="K18103" s="6">
        <v>1.9372942205226651</v>
      </c>
      <c r="L18103" s="4">
        <v>1.3692883325919669</v>
      </c>
      <c r="M18103" s="6">
        <v>-6.186401005834341E-3</v>
      </c>
      <c r="N18103" s="4">
        <v>0</v>
      </c>
      <c r="O18103" s="6">
        <v>0</v>
      </c>
      <c r="P18103" s="4">
        <v>0</v>
      </c>
      <c r="Q18103" s="6">
        <v>0</v>
      </c>
      <c r="R18103" s="4">
        <v>19.42601203918457</v>
      </c>
      <c r="S18103">
        <f t="shared" si="282"/>
        <v>0.14610010765954659</v>
      </c>
    </row>
    <row r="18104" spans="1:19">
      <c r="A18104" s="3">
        <v>24643</v>
      </c>
      <c r="B18104" s="4">
        <v>252189.02950672121</v>
      </c>
      <c r="C18104" s="5">
        <v>44269.665266203701</v>
      </c>
      <c r="D18104" s="4">
        <v>3742.1071652826058</v>
      </c>
      <c r="E18104" s="6">
        <v>34</v>
      </c>
      <c r="F18104" s="4">
        <v>28</v>
      </c>
      <c r="G18104" s="6">
        <v>-0.99997889995574951</v>
      </c>
      <c r="H18104" s="4">
        <v>1.2221330404281621</v>
      </c>
      <c r="I18104" s="6">
        <v>1.2846508681216009</v>
      </c>
      <c r="J18104" s="4">
        <v>1.0394493118116399</v>
      </c>
      <c r="K18104" s="6">
        <v>1.9372942205226651</v>
      </c>
      <c r="L18104" s="4">
        <v>1.374386363504984</v>
      </c>
      <c r="M18104" s="6">
        <v>-5.9735244140028954E-3</v>
      </c>
      <c r="N18104" s="4">
        <v>0</v>
      </c>
      <c r="O18104" s="6">
        <v>0</v>
      </c>
      <c r="P18104" s="4">
        <v>0</v>
      </c>
      <c r="Q18104" s="6">
        <v>0</v>
      </c>
      <c r="R18104" s="4">
        <v>19.562116622924801</v>
      </c>
      <c r="S18104">
        <f t="shared" si="282"/>
        <v>0.14365781954571391</v>
      </c>
    </row>
    <row r="18105" spans="1:19">
      <c r="A18105" s="3">
        <v>24644</v>
      </c>
      <c r="B18105" s="4">
        <v>252204.03651786631</v>
      </c>
      <c r="C18105" s="5">
        <v>44269.665439814817</v>
      </c>
      <c r="D18105" s="4">
        <v>3757.114176794345</v>
      </c>
      <c r="E18105" s="6">
        <v>34</v>
      </c>
      <c r="F18105" s="4">
        <v>28</v>
      </c>
      <c r="G18105" s="6">
        <v>-0.99994456768035889</v>
      </c>
      <c r="H18105" s="4">
        <v>1.2208290100097661</v>
      </c>
      <c r="I18105" s="6">
        <v>1.2846508681216009</v>
      </c>
      <c r="J18105" s="4">
        <v>1.043617806390666</v>
      </c>
      <c r="K18105" s="6">
        <v>1.9372942205226651</v>
      </c>
      <c r="L18105" s="4">
        <v>1.3794782015865841</v>
      </c>
      <c r="M18105" s="6">
        <v>-2.9923890251666312E-3</v>
      </c>
      <c r="N18105" s="4">
        <v>0</v>
      </c>
      <c r="O18105" s="6">
        <v>0</v>
      </c>
      <c r="P18105" s="4">
        <v>0</v>
      </c>
      <c r="Q18105" s="6">
        <v>0</v>
      </c>
      <c r="R18105" s="4">
        <v>19.42601203918457</v>
      </c>
      <c r="S18105">
        <f t="shared" si="282"/>
        <v>0.14121559670250314</v>
      </c>
    </row>
    <row r="18106" spans="1:19">
      <c r="A18106" s="3">
        <v>24645</v>
      </c>
      <c r="B18106" s="4">
        <v>252219.04353597609</v>
      </c>
      <c r="C18106" s="5">
        <v>44269.665613425917</v>
      </c>
      <c r="D18106" s="4">
        <v>3772.121194904119</v>
      </c>
      <c r="E18106" s="6">
        <v>34</v>
      </c>
      <c r="F18106" s="4">
        <v>28</v>
      </c>
      <c r="G18106" s="6">
        <v>-0.99997889995574951</v>
      </c>
      <c r="H18106" s="4">
        <v>1.2195249795913701</v>
      </c>
      <c r="I18106" s="6">
        <v>1.2846508681216009</v>
      </c>
      <c r="J18106" s="4">
        <v>1.0477862985721</v>
      </c>
      <c r="K18106" s="6">
        <v>1.9372942205226651</v>
      </c>
      <c r="L18106" s="4">
        <v>1.384563967248871</v>
      </c>
      <c r="M18106" s="6">
        <v>-2.9910940211266279E-3</v>
      </c>
      <c r="N18106" s="4">
        <v>0</v>
      </c>
      <c r="O18106" s="6">
        <v>0</v>
      </c>
      <c r="P18106" s="4">
        <v>0</v>
      </c>
      <c r="Q18106" s="6">
        <v>0</v>
      </c>
      <c r="R18106" s="4">
        <v>19.578447341918949</v>
      </c>
      <c r="S18106">
        <f t="shared" si="282"/>
        <v>0.13877337526398512</v>
      </c>
    </row>
    <row r="18107" spans="1:19">
      <c r="A18107" s="3">
        <v>24646</v>
      </c>
      <c r="B18107" s="4">
        <v>252234.08178221839</v>
      </c>
      <c r="C18107" s="5">
        <v>44269.66578703704</v>
      </c>
      <c r="D18107" s="4">
        <v>3787.1594407798871</v>
      </c>
      <c r="E18107" s="6">
        <v>34</v>
      </c>
      <c r="F18107" s="4">
        <v>28</v>
      </c>
      <c r="G18107" s="6">
        <v>-0.99994456768035889</v>
      </c>
      <c r="H18107" s="4">
        <v>1.2180578708648679</v>
      </c>
      <c r="I18107" s="6">
        <v>1.2846508681216009</v>
      </c>
      <c r="J18107" s="4">
        <v>1.0519634604271899</v>
      </c>
      <c r="K18107" s="6">
        <v>1.9372942205226651</v>
      </c>
      <c r="L18107" s="4">
        <v>1.389654139219362</v>
      </c>
      <c r="M18107" s="6">
        <v>-1.492479234002531E-3</v>
      </c>
      <c r="N18107" s="4">
        <v>0</v>
      </c>
      <c r="O18107" s="6">
        <v>0</v>
      </c>
      <c r="P18107" s="4">
        <v>0</v>
      </c>
      <c r="Q18107" s="6">
        <v>0</v>
      </c>
      <c r="R18107" s="4">
        <v>19.456499099731449</v>
      </c>
      <c r="S18107">
        <f t="shared" si="282"/>
        <v>0.13632607446776518</v>
      </c>
    </row>
    <row r="18108" spans="1:19">
      <c r="A18108" s="3">
        <v>24647</v>
      </c>
      <c r="B18108" s="4">
        <v>252249.08897187709</v>
      </c>
      <c r="C18108" s="5">
        <v>44269.665960648148</v>
      </c>
      <c r="D18108" s="4">
        <v>3802.1666308051249</v>
      </c>
      <c r="E18108" s="6">
        <v>34</v>
      </c>
      <c r="F18108" s="4">
        <v>28</v>
      </c>
      <c r="G18108" s="6">
        <v>-0.99994456768035889</v>
      </c>
      <c r="H18108" s="4">
        <v>1.2162647247314451</v>
      </c>
      <c r="I18108" s="6">
        <v>1.2846508681216009</v>
      </c>
      <c r="J18108" s="4">
        <v>1.0561319975918531</v>
      </c>
      <c r="K18108" s="6">
        <v>1.9372942205226651</v>
      </c>
      <c r="L18108" s="4">
        <v>1.394727577986417</v>
      </c>
      <c r="M18108" s="6">
        <v>-4.4851475395262241E-3</v>
      </c>
      <c r="N18108" s="4">
        <v>0</v>
      </c>
      <c r="O18108" s="6">
        <v>0</v>
      </c>
      <c r="P18108" s="4">
        <v>0</v>
      </c>
      <c r="Q18108" s="6">
        <v>0</v>
      </c>
      <c r="R18108" s="4">
        <v>19.517473220825199</v>
      </c>
      <c r="S18108">
        <f t="shared" si="282"/>
        <v>0.13388382667463217</v>
      </c>
    </row>
    <row r="18109" spans="1:19">
      <c r="A18109" s="3">
        <v>24648</v>
      </c>
      <c r="B18109" s="4">
        <v>252264.09600354961</v>
      </c>
      <c r="C18109" s="5">
        <v>44269.666134259263</v>
      </c>
      <c r="D18109" s="4">
        <v>3817.1736621109681</v>
      </c>
      <c r="E18109" s="6">
        <v>34</v>
      </c>
      <c r="F18109" s="4">
        <v>28</v>
      </c>
      <c r="G18109" s="6">
        <v>-0.99994456768035889</v>
      </c>
      <c r="H18109" s="4">
        <v>1.2149606943130491</v>
      </c>
      <c r="I18109" s="6">
        <v>1.2846508681216009</v>
      </c>
      <c r="J18109" s="4">
        <v>1.060300493551114</v>
      </c>
      <c r="K18109" s="6">
        <v>1.9372942205226651</v>
      </c>
      <c r="L18109" s="4">
        <v>1.3997947235118311</v>
      </c>
      <c r="M18109" s="6">
        <v>-2.9865514952689409E-3</v>
      </c>
      <c r="N18109" s="4">
        <v>0</v>
      </c>
      <c r="O18109" s="6">
        <v>0</v>
      </c>
      <c r="P18109" s="4">
        <v>0</v>
      </c>
      <c r="Q18109" s="6">
        <v>0</v>
      </c>
      <c r="R18109" s="4">
        <v>19.653562545776371</v>
      </c>
      <c r="S18109">
        <f t="shared" si="282"/>
        <v>0.1314416030227743</v>
      </c>
    </row>
    <row r="18110" spans="1:19">
      <c r="A18110" s="3">
        <v>24649</v>
      </c>
      <c r="B18110" s="4">
        <v>252279.10291169211</v>
      </c>
      <c r="C18110" s="5">
        <v>44269.666307870371</v>
      </c>
      <c r="D18110" s="4">
        <v>3832.1805706200498</v>
      </c>
      <c r="E18110" s="6">
        <v>34</v>
      </c>
      <c r="F18110" s="4">
        <v>28</v>
      </c>
      <c r="G18110" s="6">
        <v>-0.99994456768035889</v>
      </c>
      <c r="H18110" s="4">
        <v>1.2136566638946531</v>
      </c>
      <c r="I18110" s="6">
        <v>1.2846508681216009</v>
      </c>
      <c r="J18110" s="4">
        <v>1.064468954355831</v>
      </c>
      <c r="K18110" s="6">
        <v>1.9372942205226651</v>
      </c>
      <c r="L18110" s="4">
        <v>1.404855476813998</v>
      </c>
      <c r="M18110" s="6">
        <v>0</v>
      </c>
      <c r="N18110" s="4">
        <v>0</v>
      </c>
      <c r="O18110" s="6">
        <v>0</v>
      </c>
      <c r="P18110" s="4">
        <v>0</v>
      </c>
      <c r="Q18110" s="6">
        <v>0</v>
      </c>
      <c r="R18110" s="4">
        <v>19.531633377075199</v>
      </c>
      <c r="S18110">
        <f t="shared" si="282"/>
        <v>0.12899939996713614</v>
      </c>
    </row>
    <row r="18111" spans="1:19">
      <c r="A18111" s="3">
        <v>24650</v>
      </c>
      <c r="B18111" s="4">
        <v>252294.1107816814</v>
      </c>
      <c r="C18111" s="5">
        <v>44269.666481481479</v>
      </c>
      <c r="D18111" s="4">
        <v>3847.1884402428809</v>
      </c>
      <c r="E18111" s="6">
        <v>34</v>
      </c>
      <c r="F18111" s="4">
        <v>28</v>
      </c>
      <c r="G18111" s="6">
        <v>-0.99997889995574951</v>
      </c>
      <c r="H18111" s="4">
        <v>1.21186351776123</v>
      </c>
      <c r="I18111" s="6">
        <v>1.2846508681216009</v>
      </c>
      <c r="J18111" s="4">
        <v>1.0686376909140971</v>
      </c>
      <c r="K18111" s="6">
        <v>1.9372942205226651</v>
      </c>
      <c r="L18111" s="4">
        <v>1.409909736879279</v>
      </c>
      <c r="M18111" s="6">
        <v>-1.4865144621580839E-3</v>
      </c>
      <c r="N18111" s="4">
        <v>0</v>
      </c>
      <c r="O18111" s="6">
        <v>0</v>
      </c>
      <c r="P18111" s="4">
        <v>0</v>
      </c>
      <c r="Q18111" s="6">
        <v>0</v>
      </c>
      <c r="R18111" s="4">
        <v>19.48698616027832</v>
      </c>
      <c r="S18111">
        <f t="shared" si="282"/>
        <v>0.1265570353539851</v>
      </c>
    </row>
    <row r="18112" spans="1:19">
      <c r="A18112" s="3">
        <v>24651</v>
      </c>
      <c r="B18112" s="4">
        <v>252309.11741563899</v>
      </c>
      <c r="C18112" s="5">
        <v>44269.666655092587</v>
      </c>
      <c r="D18112" s="4">
        <v>3862.1950745669569</v>
      </c>
      <c r="E18112" s="6">
        <v>34</v>
      </c>
      <c r="F18112" s="4">
        <v>28</v>
      </c>
      <c r="G18112" s="6">
        <v>-0.99994456768035889</v>
      </c>
      <c r="H18112" s="4">
        <v>1.2102334499359131</v>
      </c>
      <c r="I18112" s="6">
        <v>1.2846508681216009</v>
      </c>
      <c r="J18112" s="4">
        <v>1.072806078832663</v>
      </c>
      <c r="K18112" s="6">
        <v>1.9372942205226651</v>
      </c>
      <c r="L18112" s="4">
        <v>1.414956635173594</v>
      </c>
      <c r="M18112" s="6">
        <v>0</v>
      </c>
      <c r="N18112" s="4">
        <v>0</v>
      </c>
      <c r="O18112" s="6">
        <v>0</v>
      </c>
      <c r="P18112" s="4">
        <v>0</v>
      </c>
      <c r="Q18112" s="6">
        <v>0</v>
      </c>
      <c r="R18112" s="4">
        <v>19.562116622924801</v>
      </c>
      <c r="S18112">
        <f t="shared" si="282"/>
        <v>0.12411487500062708</v>
      </c>
    </row>
    <row r="18113" spans="1:19">
      <c r="A18113" s="3">
        <v>24652</v>
      </c>
      <c r="B18113" s="4">
        <v>252324.12413133879</v>
      </c>
      <c r="C18113" s="5">
        <v>44269.666828703703</v>
      </c>
      <c r="D18113" s="4">
        <v>3877.201790266799</v>
      </c>
      <c r="E18113" s="6">
        <v>34</v>
      </c>
      <c r="F18113" s="4">
        <v>28</v>
      </c>
      <c r="G18113" s="6">
        <v>-0.99997889995574951</v>
      </c>
      <c r="H18113" s="4">
        <v>1.2086033821105959</v>
      </c>
      <c r="I18113" s="6">
        <v>1.2846508681216009</v>
      </c>
      <c r="J18113" s="4">
        <v>1.0769744725829831</v>
      </c>
      <c r="K18113" s="6">
        <v>1.9372942205226651</v>
      </c>
      <c r="L18113" s="4">
        <v>1.419996862528524</v>
      </c>
      <c r="M18113" s="6">
        <v>-2.9859703499823809E-3</v>
      </c>
      <c r="N18113" s="4">
        <v>0</v>
      </c>
      <c r="O18113" s="6">
        <v>0</v>
      </c>
      <c r="P18113" s="4">
        <v>0</v>
      </c>
      <c r="Q18113" s="6">
        <v>0</v>
      </c>
      <c r="R18113" s="4">
        <v>19.623079299926761</v>
      </c>
      <c r="S18113">
        <f t="shared" si="282"/>
        <v>0.12167271123058156</v>
      </c>
    </row>
    <row r="18114" spans="1:19">
      <c r="A18114" s="3">
        <v>24653</v>
      </c>
      <c r="B18114" s="4">
        <v>252339.13139650831</v>
      </c>
      <c r="C18114" s="5">
        <v>44269.667013888888</v>
      </c>
      <c r="D18114" s="4">
        <v>3892.2090550697649</v>
      </c>
      <c r="E18114" s="6">
        <v>34</v>
      </c>
      <c r="F18114" s="4">
        <v>28</v>
      </c>
      <c r="G18114" s="6">
        <v>-0.99994456768035889</v>
      </c>
      <c r="H18114" s="4">
        <v>1.2069733142852781</v>
      </c>
      <c r="I18114" s="6">
        <v>1.2846508681216009</v>
      </c>
      <c r="J18114" s="4">
        <v>1.0811430237226041</v>
      </c>
      <c r="K18114" s="6">
        <v>1.9372942205226651</v>
      </c>
      <c r="L18114" s="4">
        <v>1.42503044535255</v>
      </c>
      <c r="M18114" s="6">
        <v>0</v>
      </c>
      <c r="N18114" s="4">
        <v>0</v>
      </c>
      <c r="O18114" s="6">
        <v>0</v>
      </c>
      <c r="P18114" s="4">
        <v>0</v>
      </c>
      <c r="Q18114" s="6">
        <v>0</v>
      </c>
      <c r="R18114" s="4">
        <v>19.578447341918949</v>
      </c>
      <c r="S18114">
        <f t="shared" si="282"/>
        <v>0.11923045524984972</v>
      </c>
    </row>
    <row r="18115" spans="1:19">
      <c r="A18115" s="3">
        <v>24654</v>
      </c>
      <c r="B18115" s="4">
        <v>252354.13848243121</v>
      </c>
      <c r="C18115" s="5">
        <v>44269.667187500003</v>
      </c>
      <c r="D18115" s="4">
        <v>3907.2161413592321</v>
      </c>
      <c r="E18115" s="6">
        <v>34</v>
      </c>
      <c r="F18115" s="4">
        <v>28</v>
      </c>
      <c r="G18115" s="6">
        <v>-0.99994456768035889</v>
      </c>
      <c r="H18115" s="4">
        <v>1.2053431272506709</v>
      </c>
      <c r="I18115" s="6">
        <v>1.2846508681216009</v>
      </c>
      <c r="J18115" s="4">
        <v>1.0853115256536709</v>
      </c>
      <c r="K18115" s="6">
        <v>1.9372942205226651</v>
      </c>
      <c r="L18115" s="4">
        <v>1.4300566839479889</v>
      </c>
      <c r="M18115" s="6">
        <v>0</v>
      </c>
      <c r="N18115" s="4">
        <v>0</v>
      </c>
      <c r="O18115" s="6">
        <v>0</v>
      </c>
      <c r="P18115" s="4">
        <v>0</v>
      </c>
      <c r="Q18115" s="6">
        <v>0</v>
      </c>
      <c r="R18115" s="4">
        <v>19.653562545776371</v>
      </c>
      <c r="S18115">
        <f t="shared" ref="S18115:S18178" si="283">(I18115-J18115)/1.70684448006629</f>
        <v>0.11678822809925134</v>
      </c>
    </row>
    <row r="18116" spans="1:19">
      <c r="A18116" s="3">
        <v>24655</v>
      </c>
      <c r="B18116" s="4">
        <v>252369.1456698906</v>
      </c>
      <c r="C18116" s="5">
        <v>44269.667361111111</v>
      </c>
      <c r="D18116" s="4">
        <v>3922.2233288185662</v>
      </c>
      <c r="E18116" s="6">
        <v>34</v>
      </c>
      <c r="F18116" s="4">
        <v>28</v>
      </c>
      <c r="G18116" s="6">
        <v>-0.99997889995574951</v>
      </c>
      <c r="H18116" s="4">
        <v>1.2033870220184331</v>
      </c>
      <c r="I18116" s="6">
        <v>1.2846508681216009</v>
      </c>
      <c r="J18116" s="4">
        <v>1.089480060894477</v>
      </c>
      <c r="K18116" s="6">
        <v>1.9372942205226651</v>
      </c>
      <c r="L18116" s="4">
        <v>1.435075638224361</v>
      </c>
      <c r="M18116" s="6">
        <v>0</v>
      </c>
      <c r="N18116" s="4">
        <v>0</v>
      </c>
      <c r="O18116" s="6">
        <v>0</v>
      </c>
      <c r="P18116" s="4">
        <v>0</v>
      </c>
      <c r="Q18116" s="6">
        <v>0</v>
      </c>
      <c r="R18116" s="4">
        <v>19.653562545776371</v>
      </c>
      <c r="S18116">
        <f t="shared" si="283"/>
        <v>0.11434598143326091</v>
      </c>
    </row>
    <row r="18117" spans="1:19">
      <c r="A18117" s="3">
        <v>24656</v>
      </c>
      <c r="B18117" s="4">
        <v>252384.15243104351</v>
      </c>
      <c r="C18117" s="5">
        <v>44269.667534722219</v>
      </c>
      <c r="D18117" s="4">
        <v>3937.2300899715369</v>
      </c>
      <c r="E18117" s="6">
        <v>34</v>
      </c>
      <c r="F18117" s="4">
        <v>28</v>
      </c>
      <c r="G18117" s="6">
        <v>-0.99997889995574951</v>
      </c>
      <c r="H18117" s="4">
        <v>1.201756954193115</v>
      </c>
      <c r="I18117" s="6">
        <v>1.2846508681216009</v>
      </c>
      <c r="J18117" s="4">
        <v>1.093648488465081</v>
      </c>
      <c r="K18117" s="6">
        <v>1.9372942205226651</v>
      </c>
      <c r="L18117" s="4">
        <v>1.4400869260734079</v>
      </c>
      <c r="M18117" s="6">
        <v>0</v>
      </c>
      <c r="N18117" s="4">
        <v>0</v>
      </c>
      <c r="O18117" s="6">
        <v>0</v>
      </c>
      <c r="P18117" s="4">
        <v>0</v>
      </c>
      <c r="Q18117" s="6">
        <v>0</v>
      </c>
      <c r="R18117" s="4">
        <v>19.48698616027832</v>
      </c>
      <c r="S18117">
        <f t="shared" si="283"/>
        <v>0.11190379784870721</v>
      </c>
    </row>
    <row r="18118" spans="1:19">
      <c r="A18118" s="3">
        <v>24657</v>
      </c>
      <c r="B18118" s="4">
        <v>252399.15971160849</v>
      </c>
      <c r="C18118" s="5">
        <v>44269.667708333327</v>
      </c>
      <c r="D18118" s="4">
        <v>3952.2373705364748</v>
      </c>
      <c r="E18118" s="6">
        <v>34</v>
      </c>
      <c r="F18118" s="4">
        <v>28</v>
      </c>
      <c r="G18118" s="6">
        <v>-0.99994456768035889</v>
      </c>
      <c r="H18118" s="4">
        <v>1.1999639272689819</v>
      </c>
      <c r="I18118" s="6">
        <v>1.2846508681216009</v>
      </c>
      <c r="J18118" s="4">
        <v>1.0978170585009079</v>
      </c>
      <c r="K18118" s="6">
        <v>1.9372942205226651</v>
      </c>
      <c r="L18118" s="4">
        <v>1.4450908502583539</v>
      </c>
      <c r="M18118" s="6">
        <v>0</v>
      </c>
      <c r="N18118" s="4">
        <v>0</v>
      </c>
      <c r="O18118" s="6">
        <v>0</v>
      </c>
      <c r="P18118" s="4">
        <v>0</v>
      </c>
      <c r="Q18118" s="6">
        <v>0</v>
      </c>
      <c r="R18118" s="4">
        <v>19.592597961425781</v>
      </c>
      <c r="S18118">
        <f t="shared" si="283"/>
        <v>0.10946153079713317</v>
      </c>
    </row>
    <row r="18119" spans="1:19">
      <c r="A18119" s="3">
        <v>24658</v>
      </c>
      <c r="B18119" s="4">
        <v>252414.1665841949</v>
      </c>
      <c r="C18119" s="5">
        <v>44269.667881944442</v>
      </c>
      <c r="D18119" s="4">
        <v>3967.244242756366</v>
      </c>
      <c r="E18119" s="6">
        <v>34</v>
      </c>
      <c r="F18119" s="4">
        <v>28</v>
      </c>
      <c r="G18119" s="6">
        <v>-0.99994456768035889</v>
      </c>
      <c r="H18119" s="4">
        <v>1.1981707811355591</v>
      </c>
      <c r="I18119" s="6">
        <v>1.2846508681216009</v>
      </c>
      <c r="J18119" s="4">
        <v>1.1019855040779021</v>
      </c>
      <c r="K18119" s="6">
        <v>1.9372942205226651</v>
      </c>
      <c r="L18119" s="4">
        <v>1.450086926439458</v>
      </c>
      <c r="M18119" s="6">
        <v>1.4911026228219271E-3</v>
      </c>
      <c r="N18119" s="4">
        <v>0</v>
      </c>
      <c r="O18119" s="6">
        <v>0</v>
      </c>
      <c r="P18119" s="4">
        <v>0</v>
      </c>
      <c r="Q18119" s="6">
        <v>0</v>
      </c>
      <c r="R18119" s="4">
        <v>19.592597961425781</v>
      </c>
      <c r="S18119">
        <f t="shared" si="283"/>
        <v>0.10701933666305936</v>
      </c>
    </row>
    <row r="18120" spans="1:19">
      <c r="A18120" s="3">
        <v>24659</v>
      </c>
      <c r="B18120" s="4">
        <v>252429.17510079179</v>
      </c>
      <c r="C18120" s="5">
        <v>44269.668055555558</v>
      </c>
      <c r="D18120" s="4">
        <v>3982.25275971973</v>
      </c>
      <c r="E18120" s="6">
        <v>34</v>
      </c>
      <c r="F18120" s="4">
        <v>28</v>
      </c>
      <c r="G18120" s="6">
        <v>-0.99997889995574951</v>
      </c>
      <c r="H18120" s="4">
        <v>1.1962146759033201</v>
      </c>
      <c r="I18120" s="6">
        <v>1.2846508681216009</v>
      </c>
      <c r="J18120" s="4">
        <v>1.106154415933744</v>
      </c>
      <c r="K18120" s="6">
        <v>1.9372942205226651</v>
      </c>
      <c r="L18120" s="4">
        <v>1.455075851929887</v>
      </c>
      <c r="M18120" s="6">
        <v>1.479397295042872E-3</v>
      </c>
      <c r="N18120" s="4">
        <v>0</v>
      </c>
      <c r="O18120" s="6">
        <v>0</v>
      </c>
      <c r="P18120" s="4">
        <v>0</v>
      </c>
      <c r="Q18120" s="6">
        <v>0</v>
      </c>
      <c r="R18120" s="4">
        <v>19.592597961425781</v>
      </c>
      <c r="S18120">
        <f t="shared" si="283"/>
        <v>0.10457686934718535</v>
      </c>
    </row>
    <row r="18121" spans="1:19">
      <c r="A18121" s="3">
        <v>24660</v>
      </c>
      <c r="B18121" s="4">
        <v>252444.1821320976</v>
      </c>
      <c r="C18121" s="5">
        <v>44269.668229166673</v>
      </c>
      <c r="D18121" s="4">
        <v>3997.2597910255731</v>
      </c>
      <c r="E18121" s="6">
        <v>34</v>
      </c>
      <c r="F18121" s="4">
        <v>28</v>
      </c>
      <c r="G18121" s="6">
        <v>-0.99994456768035889</v>
      </c>
      <c r="H18121" s="4">
        <v>1.1940956115722661</v>
      </c>
      <c r="I18121" s="6">
        <v>1.2846508681216009</v>
      </c>
      <c r="J18121" s="4">
        <v>1.110322915947431</v>
      </c>
      <c r="K18121" s="6">
        <v>1.9372942205226651</v>
      </c>
      <c r="L18121" s="4">
        <v>1.460056076383591</v>
      </c>
      <c r="M18121" s="6">
        <v>0</v>
      </c>
      <c r="N18121" s="4">
        <v>0</v>
      </c>
      <c r="O18121" s="6">
        <v>0</v>
      </c>
      <c r="P18121" s="4">
        <v>0</v>
      </c>
      <c r="Q18121" s="6">
        <v>0</v>
      </c>
      <c r="R18121" s="4">
        <v>19.562116622924801</v>
      </c>
      <c r="S18121">
        <f t="shared" si="283"/>
        <v>0.10213464331993466</v>
      </c>
    </row>
    <row r="18122" spans="1:19">
      <c r="A18122" s="3">
        <v>24661</v>
      </c>
      <c r="B18122" s="4">
        <v>252459.1879658601</v>
      </c>
      <c r="C18122" s="5">
        <v>44269.668402777781</v>
      </c>
      <c r="D18122" s="4">
        <v>4012.2656247880841</v>
      </c>
      <c r="E18122" s="6">
        <v>34</v>
      </c>
      <c r="F18122" s="4">
        <v>28</v>
      </c>
      <c r="G18122" s="6">
        <v>-0.99997889995574951</v>
      </c>
      <c r="H18122" s="4">
        <v>1.1921395063400271</v>
      </c>
      <c r="I18122" s="6">
        <v>1.2846508681216009</v>
      </c>
      <c r="J18122" s="4">
        <v>1.11449108217416</v>
      </c>
      <c r="K18122" s="6">
        <v>1.9372942205226651</v>
      </c>
      <c r="L18122" s="4">
        <v>1.465027451853524</v>
      </c>
      <c r="M18122" s="6">
        <v>1.4942131238058209E-3</v>
      </c>
      <c r="N18122" s="4">
        <v>0</v>
      </c>
      <c r="O18122" s="6">
        <v>0</v>
      </c>
      <c r="P18122" s="4">
        <v>0</v>
      </c>
      <c r="Q18122" s="6">
        <v>0</v>
      </c>
      <c r="R18122" s="4">
        <v>19.501152038574219</v>
      </c>
      <c r="S18122">
        <f t="shared" si="283"/>
        <v>9.9692612850605003E-2</v>
      </c>
    </row>
    <row r="18123" spans="1:19">
      <c r="A18123" s="3">
        <v>24662</v>
      </c>
      <c r="B18123" s="4">
        <v>252474.1950825738</v>
      </c>
      <c r="C18123" s="5">
        <v>44269.668576388889</v>
      </c>
      <c r="D18123" s="4">
        <v>4027.272741501823</v>
      </c>
      <c r="E18123" s="6">
        <v>34</v>
      </c>
      <c r="F18123" s="4">
        <v>28</v>
      </c>
      <c r="G18123" s="6">
        <v>-0.99997889995574951</v>
      </c>
      <c r="H18123" s="4">
        <v>1.1900203227996831</v>
      </c>
      <c r="I18123" s="6">
        <v>1.2846508681216009</v>
      </c>
      <c r="J18123" s="4">
        <v>1.118659610943491</v>
      </c>
      <c r="K18123" s="6">
        <v>1.9372942205226651</v>
      </c>
      <c r="L18123" s="4">
        <v>1.4699907673889221</v>
      </c>
      <c r="M18123" s="6">
        <v>1.493476913310587E-3</v>
      </c>
      <c r="N18123" s="4">
        <v>0</v>
      </c>
      <c r="O18123" s="6">
        <v>0</v>
      </c>
      <c r="P18123" s="4">
        <v>0</v>
      </c>
      <c r="Q18123" s="6">
        <v>0</v>
      </c>
      <c r="R18123" s="4">
        <v>19.562116622924801</v>
      </c>
      <c r="S18123">
        <f t="shared" si="283"/>
        <v>9.725036997609951E-2</v>
      </c>
    </row>
    <row r="18124" spans="1:19">
      <c r="A18124" s="3">
        <v>24663</v>
      </c>
      <c r="B18124" s="4">
        <v>252489.2021025164</v>
      </c>
      <c r="C18124" s="5">
        <v>44269.668749999997</v>
      </c>
      <c r="D18124" s="4">
        <v>4042.279761444383</v>
      </c>
      <c r="E18124" s="6">
        <v>34</v>
      </c>
      <c r="F18124" s="4">
        <v>28</v>
      </c>
      <c r="G18124" s="6">
        <v>-0.99997889995574951</v>
      </c>
      <c r="H18124" s="4">
        <v>1.1879012584686279</v>
      </c>
      <c r="I18124" s="6">
        <v>1.2846508681216009</v>
      </c>
      <c r="J18124" s="4">
        <v>1.1228281013009891</v>
      </c>
      <c r="K18124" s="6">
        <v>1.9372942205226651</v>
      </c>
      <c r="L18124" s="4">
        <v>1.474945493628337</v>
      </c>
      <c r="M18124" s="6">
        <v>-1.4901829417794941E-3</v>
      </c>
      <c r="N18124" s="4">
        <v>0</v>
      </c>
      <c r="O18124" s="6">
        <v>0</v>
      </c>
      <c r="P18124" s="4">
        <v>0</v>
      </c>
      <c r="Q18124" s="6">
        <v>0</v>
      </c>
      <c r="R18124" s="4">
        <v>19.562116622924801</v>
      </c>
      <c r="S18124">
        <f t="shared" si="283"/>
        <v>9.4808149606182612E-2</v>
      </c>
    </row>
    <row r="18125" spans="1:19">
      <c r="A18125" s="3">
        <v>24664</v>
      </c>
      <c r="B18125" s="4">
        <v>252504.20923609179</v>
      </c>
      <c r="C18125" s="5">
        <v>44269.668923611112</v>
      </c>
      <c r="D18125" s="4">
        <v>4057.2868950197658</v>
      </c>
      <c r="E18125" s="6">
        <v>34</v>
      </c>
      <c r="F18125" s="4">
        <v>28</v>
      </c>
      <c r="G18125" s="6">
        <v>-0.99997889995574951</v>
      </c>
      <c r="H18125" s="4">
        <v>1.185782194137573</v>
      </c>
      <c r="I18125" s="6">
        <v>1.2846508681216009</v>
      </c>
      <c r="J18125" s="4">
        <v>1.1269966275426511</v>
      </c>
      <c r="K18125" s="6">
        <v>1.9372942205226651</v>
      </c>
      <c r="L18125" s="4">
        <v>1.4798911618546531</v>
      </c>
      <c r="M18125" s="6">
        <v>1.4954889193177221E-3</v>
      </c>
      <c r="N18125" s="4">
        <v>0</v>
      </c>
      <c r="O18125" s="6">
        <v>0</v>
      </c>
      <c r="P18125" s="4">
        <v>0</v>
      </c>
      <c r="Q18125" s="6">
        <v>0</v>
      </c>
      <c r="R18125" s="4">
        <v>19.501152038574219</v>
      </c>
      <c r="S18125">
        <f t="shared" si="283"/>
        <v>9.2365908212578854E-2</v>
      </c>
    </row>
    <row r="18126" spans="1:19">
      <c r="A18126" s="3">
        <v>24665</v>
      </c>
      <c r="B18126" s="4">
        <v>252519.21631541671</v>
      </c>
      <c r="C18126" s="5">
        <v>44269.66909722222</v>
      </c>
      <c r="D18126" s="4">
        <v>4072.2939739780832</v>
      </c>
      <c r="E18126" s="6">
        <v>34</v>
      </c>
      <c r="F18126" s="4">
        <v>28</v>
      </c>
      <c r="G18126" s="6">
        <v>-0.99994456768035889</v>
      </c>
      <c r="H18126" s="4">
        <v>1.183663010597229</v>
      </c>
      <c r="I18126" s="6">
        <v>1.2846508681216009</v>
      </c>
      <c r="J18126" s="4">
        <v>1.1311651441414849</v>
      </c>
      <c r="K18126" s="6">
        <v>1.9372942205226651</v>
      </c>
      <c r="L18126" s="4">
        <v>1.48482769758675</v>
      </c>
      <c r="M18126" s="6">
        <v>2.9907086864113812E-3</v>
      </c>
      <c r="N18126" s="4">
        <v>0</v>
      </c>
      <c r="O18126" s="6">
        <v>0</v>
      </c>
      <c r="P18126" s="4">
        <v>0</v>
      </c>
      <c r="Q18126" s="6">
        <v>0</v>
      </c>
      <c r="R18126" s="4">
        <v>19.68404388427734</v>
      </c>
      <c r="S18126">
        <f t="shared" si="283"/>
        <v>8.9923672468481083E-2</v>
      </c>
    </row>
    <row r="18127" spans="1:19">
      <c r="A18127" s="3">
        <v>24666</v>
      </c>
      <c r="B18127" s="4">
        <v>252534.22340977041</v>
      </c>
      <c r="C18127" s="5">
        <v>44269.669270833343</v>
      </c>
      <c r="D18127" s="4">
        <v>4087.301068698373</v>
      </c>
      <c r="E18127" s="6">
        <v>34</v>
      </c>
      <c r="F18127" s="4">
        <v>28</v>
      </c>
      <c r="G18127" s="6">
        <v>-1.0000132322311399</v>
      </c>
      <c r="H18127" s="4">
        <v>1.181054949760437</v>
      </c>
      <c r="I18127" s="6">
        <v>1.2846508681216009</v>
      </c>
      <c r="J18127" s="4">
        <v>1.1353336660951641</v>
      </c>
      <c r="K18127" s="6">
        <v>1.9372942205226651</v>
      </c>
      <c r="L18127" s="4">
        <v>1.4897548148970601</v>
      </c>
      <c r="M18127" s="6">
        <v>0</v>
      </c>
      <c r="N18127" s="4">
        <v>0</v>
      </c>
      <c r="O18127" s="6">
        <v>0</v>
      </c>
      <c r="P18127" s="4">
        <v>0</v>
      </c>
      <c r="Q18127" s="6">
        <v>0</v>
      </c>
      <c r="R18127" s="4">
        <v>19.623079299926761</v>
      </c>
      <c r="S18127">
        <f t="shared" si="283"/>
        <v>8.7481433587105542E-2</v>
      </c>
    </row>
    <row r="18128" spans="1:19">
      <c r="A18128" s="3">
        <v>24667</v>
      </c>
      <c r="B18128" s="4">
        <v>252549.2301800873</v>
      </c>
      <c r="C18128" s="5">
        <v>44269.669444444437</v>
      </c>
      <c r="D18128" s="4">
        <v>4102.3078386487223</v>
      </c>
      <c r="E18128" s="6">
        <v>34</v>
      </c>
      <c r="F18128" s="4">
        <v>28</v>
      </c>
      <c r="G18128" s="6">
        <v>-0.99997889995574951</v>
      </c>
      <c r="H18128" s="4">
        <v>1.1787728071212771</v>
      </c>
      <c r="I18128" s="6">
        <v>1.2846508681216009</v>
      </c>
      <c r="J18128" s="4">
        <v>1.1395020937043729</v>
      </c>
      <c r="K18128" s="6">
        <v>1.9372942205226651</v>
      </c>
      <c r="L18128" s="4">
        <v>1.494671886336528</v>
      </c>
      <c r="M18128" s="6">
        <v>1.49474514182657E-3</v>
      </c>
      <c r="N18128" s="4">
        <v>0</v>
      </c>
      <c r="O18128" s="6">
        <v>0</v>
      </c>
      <c r="P18128" s="4">
        <v>0</v>
      </c>
      <c r="Q18128" s="6">
        <v>0</v>
      </c>
      <c r="R18128" s="4">
        <v>19.623079299926761</v>
      </c>
      <c r="S18128">
        <f t="shared" si="283"/>
        <v>8.5039249979934145E-2</v>
      </c>
    </row>
    <row r="18129" spans="1:19">
      <c r="A18129" s="3">
        <v>24668</v>
      </c>
      <c r="B18129" s="4">
        <v>252564.23740713479</v>
      </c>
      <c r="C18129" s="5">
        <v>44269.669618055559</v>
      </c>
      <c r="D18129" s="4">
        <v>4117.3150656962671</v>
      </c>
      <c r="E18129" s="6">
        <v>34</v>
      </c>
      <c r="F18129" s="4">
        <v>28</v>
      </c>
      <c r="G18129" s="6">
        <v>-0.99997889995574951</v>
      </c>
      <c r="H18129" s="4">
        <v>1.1764906644821169</v>
      </c>
      <c r="I18129" s="6">
        <v>1.2846508681216009</v>
      </c>
      <c r="J18129" s="4">
        <v>1.143670647477645</v>
      </c>
      <c r="K18129" s="6">
        <v>1.9372942205226651</v>
      </c>
      <c r="L18129" s="4">
        <v>1.499579300782327</v>
      </c>
      <c r="M18129" s="6">
        <v>2.9855889733880758E-3</v>
      </c>
      <c r="N18129" s="4">
        <v>0</v>
      </c>
      <c r="O18129" s="6">
        <v>0</v>
      </c>
      <c r="P18129" s="4">
        <v>0</v>
      </c>
      <c r="Q18129" s="6">
        <v>0</v>
      </c>
      <c r="R18129" s="4">
        <v>19.562116622924801</v>
      </c>
      <c r="S18129">
        <f t="shared" si="283"/>
        <v>8.2596992456208149E-2</v>
      </c>
    </row>
    <row r="18130" spans="1:19">
      <c r="A18130" s="3">
        <v>24669</v>
      </c>
      <c r="B18130" s="4">
        <v>252579.2447639438</v>
      </c>
      <c r="C18130" s="5">
        <v>44269.669791666667</v>
      </c>
      <c r="D18130" s="4">
        <v>4132.3224225051636</v>
      </c>
      <c r="E18130" s="6">
        <v>34</v>
      </c>
      <c r="F18130" s="4">
        <v>28</v>
      </c>
      <c r="G18130" s="6">
        <v>-0.99997889995574951</v>
      </c>
      <c r="H18130" s="4">
        <v>1.1740455627441411</v>
      </c>
      <c r="I18130" s="6">
        <v>1.2846508681216009</v>
      </c>
      <c r="J18130" s="4">
        <v>1.147839236024093</v>
      </c>
      <c r="K18130" s="6">
        <v>1.9372942205226651</v>
      </c>
      <c r="L18130" s="4">
        <v>1.5044766117813959</v>
      </c>
      <c r="M18130" s="6">
        <v>4.4713201932609081E-3</v>
      </c>
      <c r="N18130" s="4">
        <v>0</v>
      </c>
      <c r="O18130" s="6">
        <v>0</v>
      </c>
      <c r="P18130" s="4">
        <v>0</v>
      </c>
      <c r="Q18130" s="6">
        <v>0</v>
      </c>
      <c r="R18130" s="4">
        <v>19.653562545776371</v>
      </c>
      <c r="S18130">
        <f t="shared" si="283"/>
        <v>8.0154714559696999E-2</v>
      </c>
    </row>
    <row r="18131" spans="1:19">
      <c r="A18131" s="3">
        <v>24670</v>
      </c>
      <c r="B18131" s="4">
        <v>252594.2516995781</v>
      </c>
      <c r="C18131" s="5">
        <v>44269.669965277782</v>
      </c>
      <c r="D18131" s="4">
        <v>4147.3293585060583</v>
      </c>
      <c r="E18131" s="6">
        <v>34</v>
      </c>
      <c r="F18131" s="4">
        <v>28</v>
      </c>
      <c r="G18131" s="6">
        <v>-0.99997889995574951</v>
      </c>
      <c r="H18131" s="4">
        <v>1.1712744235992429</v>
      </c>
      <c r="I18131" s="6">
        <v>1.2846508681216009</v>
      </c>
      <c r="J18131" s="4">
        <v>1.1520077167437379</v>
      </c>
      <c r="K18131" s="6">
        <v>1.9372942205226651</v>
      </c>
      <c r="L18131" s="4">
        <v>1.5093630349199609</v>
      </c>
      <c r="M18131" s="6">
        <v>2.9892914462834601E-3</v>
      </c>
      <c r="N18131" s="4">
        <v>0</v>
      </c>
      <c r="O18131" s="6">
        <v>0</v>
      </c>
      <c r="P18131" s="4">
        <v>0</v>
      </c>
      <c r="Q18131" s="6">
        <v>0</v>
      </c>
      <c r="R18131" s="4">
        <v>19.698188781738281</v>
      </c>
      <c r="S18131">
        <f t="shared" si="283"/>
        <v>7.7712499836371393E-2</v>
      </c>
    </row>
    <row r="18132" spans="1:19">
      <c r="A18132" s="3">
        <v>24671</v>
      </c>
      <c r="B18132" s="4">
        <v>252609.2587825685</v>
      </c>
      <c r="C18132" s="5">
        <v>44269.670138888891</v>
      </c>
      <c r="D18132" s="4">
        <v>4162.3364414965081</v>
      </c>
      <c r="E18132" s="6">
        <v>34</v>
      </c>
      <c r="F18132" s="4">
        <v>28</v>
      </c>
      <c r="G18132" s="6">
        <v>-0.99997889995574951</v>
      </c>
      <c r="H18132" s="4">
        <v>1.1681772470474241</v>
      </c>
      <c r="I18132" s="6">
        <v>1.2846508681216009</v>
      </c>
      <c r="J18132" s="4">
        <v>1.156176226197273</v>
      </c>
      <c r="K18132" s="6">
        <v>1.9372942205226651</v>
      </c>
      <c r="L18132" s="4">
        <v>1.5142386962800141</v>
      </c>
      <c r="M18132" s="6">
        <v>0</v>
      </c>
      <c r="N18132" s="4">
        <v>0</v>
      </c>
      <c r="O18132" s="6">
        <v>0</v>
      </c>
      <c r="P18132" s="4">
        <v>0</v>
      </c>
      <c r="Q18132" s="6">
        <v>0</v>
      </c>
      <c r="R18132" s="4">
        <v>19.75914192199707</v>
      </c>
      <c r="S18132">
        <f t="shared" si="283"/>
        <v>7.5270268278535973E-2</v>
      </c>
    </row>
    <row r="18133" spans="1:19">
      <c r="A18133" s="3">
        <v>24672</v>
      </c>
      <c r="B18133" s="4">
        <v>252624.265849797</v>
      </c>
      <c r="C18133" s="5">
        <v>44269.670312499999</v>
      </c>
      <c r="D18133" s="4">
        <v>4177.3435087249854</v>
      </c>
      <c r="E18133" s="6">
        <v>34</v>
      </c>
      <c r="F18133" s="4">
        <v>28</v>
      </c>
      <c r="G18133" s="6">
        <v>-0.99994456768035889</v>
      </c>
      <c r="H18133" s="4">
        <v>1.1658951044082639</v>
      </c>
      <c r="I18133" s="6">
        <v>1.2846508681216009</v>
      </c>
      <c r="J18133" s="4">
        <v>1.1603447161280549</v>
      </c>
      <c r="K18133" s="6">
        <v>1.9372942205226651</v>
      </c>
      <c r="L18133" s="4">
        <v>1.51910288831802</v>
      </c>
      <c r="M18133" s="6">
        <v>2.9881470836699009E-3</v>
      </c>
      <c r="N18133" s="4">
        <v>0</v>
      </c>
      <c r="O18133" s="6">
        <v>0</v>
      </c>
      <c r="P18133" s="4">
        <v>0</v>
      </c>
      <c r="Q18133" s="6">
        <v>0</v>
      </c>
      <c r="R18133" s="4">
        <v>19.71452522277832</v>
      </c>
      <c r="S18133">
        <f t="shared" si="283"/>
        <v>7.2828048158622052E-2</v>
      </c>
    </row>
    <row r="18134" spans="1:19">
      <c r="A18134" s="3">
        <v>24673</v>
      </c>
      <c r="B18134" s="4">
        <v>252639.27466660441</v>
      </c>
      <c r="C18134" s="5">
        <v>44269.670486111107</v>
      </c>
      <c r="D18134" s="4">
        <v>4192.3523255323789</v>
      </c>
      <c r="E18134" s="6">
        <v>34</v>
      </c>
      <c r="F18134" s="4">
        <v>28</v>
      </c>
      <c r="G18134" s="6">
        <v>-0.99997889995574951</v>
      </c>
      <c r="H18134" s="4">
        <v>1.1627979278564451</v>
      </c>
      <c r="I18134" s="6">
        <v>1.2846508681216009</v>
      </c>
      <c r="J18134" s="4">
        <v>1.164513691108173</v>
      </c>
      <c r="K18134" s="6">
        <v>1.9372942205226651</v>
      </c>
      <c r="L18134" s="4">
        <v>1.5239560793952649</v>
      </c>
      <c r="M18134" s="6">
        <v>1.493371557444334E-3</v>
      </c>
      <c r="N18134" s="4">
        <v>0</v>
      </c>
      <c r="O18134" s="6">
        <v>0</v>
      </c>
      <c r="P18134" s="4">
        <v>0</v>
      </c>
      <c r="Q18134" s="6">
        <v>0</v>
      </c>
      <c r="R18134" s="4">
        <v>19.71452522277832</v>
      </c>
      <c r="S18134">
        <f t="shared" si="283"/>
        <v>7.0385543859720595E-2</v>
      </c>
    </row>
    <row r="18135" spans="1:19">
      <c r="A18135" s="3">
        <v>24674</v>
      </c>
      <c r="B18135" s="4">
        <v>252654.28152709451</v>
      </c>
      <c r="C18135" s="5">
        <v>44269.670659722222</v>
      </c>
      <c r="D18135" s="4">
        <v>4207.3591856558724</v>
      </c>
      <c r="E18135" s="6">
        <v>34</v>
      </c>
      <c r="F18135" s="4">
        <v>28</v>
      </c>
      <c r="G18135" s="6">
        <v>-0.99994456768035889</v>
      </c>
      <c r="H18135" s="4">
        <v>1.1600267887115481</v>
      </c>
      <c r="I18135" s="6">
        <v>1.2846508681216009</v>
      </c>
      <c r="J18135" s="4">
        <v>1.168682131897689</v>
      </c>
      <c r="K18135" s="6">
        <v>1.9372942205226651</v>
      </c>
      <c r="L18135" s="4">
        <v>1.5287963133594249</v>
      </c>
      <c r="M18135" s="6">
        <v>4.5103426091372967E-3</v>
      </c>
      <c r="N18135" s="4">
        <v>0</v>
      </c>
      <c r="O18135" s="6">
        <v>0</v>
      </c>
      <c r="P18135" s="4">
        <v>0</v>
      </c>
      <c r="Q18135" s="6">
        <v>0</v>
      </c>
      <c r="R18135" s="4">
        <v>19.60893440246582</v>
      </c>
      <c r="S18135">
        <f t="shared" si="283"/>
        <v>6.7943352530517559E-2</v>
      </c>
    </row>
    <row r="18136" spans="1:19">
      <c r="A18136" s="3">
        <v>24675</v>
      </c>
      <c r="B18136" s="4">
        <v>252669.28850891499</v>
      </c>
      <c r="C18136" s="5">
        <v>44269.67083333333</v>
      </c>
      <c r="D18136" s="4">
        <v>4222.3661674764526</v>
      </c>
      <c r="E18136" s="6">
        <v>34</v>
      </c>
      <c r="F18136" s="4">
        <v>28</v>
      </c>
      <c r="G18136" s="6">
        <v>-0.99997889995574951</v>
      </c>
      <c r="H18136" s="4">
        <v>1.1567666530609131</v>
      </c>
      <c r="I18136" s="6">
        <v>1.2846508681216009</v>
      </c>
      <c r="J18136" s="4">
        <v>1.1728506124771949</v>
      </c>
      <c r="K18136" s="6">
        <v>1.9372942205226651</v>
      </c>
      <c r="L18136" s="4">
        <v>1.533623920080385</v>
      </c>
      <c r="M18136" s="6">
        <v>3.0076277907937769E-3</v>
      </c>
      <c r="N18136" s="4">
        <v>0</v>
      </c>
      <c r="O18136" s="6">
        <v>0</v>
      </c>
      <c r="P18136" s="4">
        <v>0</v>
      </c>
      <c r="Q18136" s="6">
        <v>0</v>
      </c>
      <c r="R18136" s="4">
        <v>19.698188781738281</v>
      </c>
      <c r="S18136">
        <f t="shared" si="283"/>
        <v>6.550113788929611E-2</v>
      </c>
    </row>
    <row r="18137" spans="1:19">
      <c r="A18137" s="3">
        <v>24676</v>
      </c>
      <c r="B18137" s="4">
        <v>252684.29595406429</v>
      </c>
      <c r="C18137" s="5">
        <v>44269.671006944453</v>
      </c>
      <c r="D18137" s="4">
        <v>4237.3736129922636</v>
      </c>
      <c r="E18137" s="6">
        <v>34</v>
      </c>
      <c r="F18137" s="4">
        <v>28</v>
      </c>
      <c r="G18137" s="6">
        <v>-0.99997889995574951</v>
      </c>
      <c r="H18137" s="4">
        <v>1.153669476509094</v>
      </c>
      <c r="I18137" s="6">
        <v>1.2846508681216009</v>
      </c>
      <c r="J18137" s="4">
        <v>1.1770192170953739</v>
      </c>
      <c r="K18137" s="6">
        <v>1.9372942205226651</v>
      </c>
      <c r="L18137" s="4">
        <v>1.538438546310805</v>
      </c>
      <c r="M18137" s="6">
        <v>4.4716536067426196E-3</v>
      </c>
      <c r="N18137" s="4">
        <v>0</v>
      </c>
      <c r="O18137" s="6">
        <v>0</v>
      </c>
      <c r="P18137" s="4">
        <v>0</v>
      </c>
      <c r="Q18137" s="6">
        <v>0</v>
      </c>
      <c r="R18137" s="4">
        <v>19.623079299926761</v>
      </c>
      <c r="S18137">
        <f t="shared" si="283"/>
        <v>6.3058850576736075E-2</v>
      </c>
    </row>
    <row r="18138" spans="1:19">
      <c r="A18138" s="3">
        <v>24677</v>
      </c>
      <c r="B18138" s="4">
        <v>252699.30302459179</v>
      </c>
      <c r="C18138" s="5">
        <v>44269.671180555553</v>
      </c>
      <c r="D18138" s="4">
        <v>4252.3806835197583</v>
      </c>
      <c r="E18138" s="6">
        <v>34</v>
      </c>
      <c r="F18138" s="4">
        <v>28</v>
      </c>
      <c r="G18138" s="6">
        <v>-0.99994456768035889</v>
      </c>
      <c r="H18138" s="4">
        <v>1.150246262550354</v>
      </c>
      <c r="I18138" s="6">
        <v>1.2846508681216009</v>
      </c>
      <c r="J18138" s="4">
        <v>1.181187729883546</v>
      </c>
      <c r="K18138" s="6">
        <v>1.9372942205226651</v>
      </c>
      <c r="L18138" s="4">
        <v>1.5432394599716659</v>
      </c>
      <c r="M18138" s="6">
        <v>4.4685080647468567E-3</v>
      </c>
      <c r="N18138" s="4">
        <v>0</v>
      </c>
      <c r="O18138" s="6">
        <v>0</v>
      </c>
      <c r="P18138" s="4">
        <v>0</v>
      </c>
      <c r="Q18138" s="6">
        <v>0</v>
      </c>
      <c r="R18138" s="4">
        <v>19.68404388427734</v>
      </c>
      <c r="S18138">
        <f t="shared" si="283"/>
        <v>6.0616617065215331E-2</v>
      </c>
    </row>
    <row r="18139" spans="1:19">
      <c r="A18139" s="3">
        <v>24678</v>
      </c>
      <c r="B18139" s="4">
        <v>252714.3099400654</v>
      </c>
      <c r="C18139" s="5">
        <v>44269.671354166669</v>
      </c>
      <c r="D18139" s="4">
        <v>4267.3875986268749</v>
      </c>
      <c r="E18139" s="6">
        <v>34</v>
      </c>
      <c r="F18139" s="4">
        <v>28</v>
      </c>
      <c r="G18139" s="6">
        <v>-0.99997889995574951</v>
      </c>
      <c r="H18139" s="4">
        <v>1.146823048591614</v>
      </c>
      <c r="I18139" s="6">
        <v>1.2846508681216009</v>
      </c>
      <c r="J18139" s="4">
        <v>1.18535619149522</v>
      </c>
      <c r="K18139" s="6">
        <v>1.9372942205226651</v>
      </c>
      <c r="L18139" s="4">
        <v>1.5480262337862341</v>
      </c>
      <c r="M18139" s="6">
        <v>4.4856220483779907E-3</v>
      </c>
      <c r="N18139" s="4">
        <v>0</v>
      </c>
      <c r="O18139" s="6">
        <v>0</v>
      </c>
      <c r="P18139" s="4">
        <v>0</v>
      </c>
      <c r="Q18139" s="6">
        <v>0</v>
      </c>
      <c r="R18139" s="4">
        <v>19.60893440246582</v>
      </c>
      <c r="S18139">
        <f t="shared" si="283"/>
        <v>5.8174413536800099E-2</v>
      </c>
    </row>
    <row r="18140" spans="1:19">
      <c r="A18140" s="3">
        <v>24679</v>
      </c>
      <c r="B18140" s="4">
        <v>252729.31714108741</v>
      </c>
      <c r="C18140" s="5">
        <v>44269.671527777777</v>
      </c>
      <c r="D18140" s="4">
        <v>4282.394800015396</v>
      </c>
      <c r="E18140" s="6">
        <v>34</v>
      </c>
      <c r="F18140" s="4">
        <v>28</v>
      </c>
      <c r="G18140" s="6">
        <v>-0.99997889995574951</v>
      </c>
      <c r="H18140" s="4">
        <v>1.1430739164352419</v>
      </c>
      <c r="I18140" s="6">
        <v>1.2846508681216009</v>
      </c>
      <c r="J18140" s="4">
        <v>1.1895247331545511</v>
      </c>
      <c r="K18140" s="6">
        <v>1.9372942205226651</v>
      </c>
      <c r="L18140" s="4">
        <v>1.552798182367884</v>
      </c>
      <c r="M18140" s="6">
        <v>5.9652919881045818E-3</v>
      </c>
      <c r="N18140" s="4">
        <v>0</v>
      </c>
      <c r="O18140" s="6">
        <v>0</v>
      </c>
      <c r="P18140" s="4">
        <v>0</v>
      </c>
      <c r="Q18140" s="6">
        <v>0</v>
      </c>
      <c r="R18140" s="4">
        <v>19.578447341918949</v>
      </c>
      <c r="S18140">
        <f t="shared" si="283"/>
        <v>5.5732163110346941E-2</v>
      </c>
    </row>
    <row r="18141" spans="1:19">
      <c r="A18141" s="3">
        <v>24680</v>
      </c>
      <c r="B18141" s="4">
        <v>252744.3240184391</v>
      </c>
      <c r="C18141" s="5">
        <v>44269.671701388892</v>
      </c>
      <c r="D18141" s="4">
        <v>4297.4016770005328</v>
      </c>
      <c r="E18141" s="6">
        <v>34</v>
      </c>
      <c r="F18141" s="4">
        <v>28</v>
      </c>
      <c r="G18141" s="6">
        <v>-0.99994456768035889</v>
      </c>
      <c r="H18141" s="4">
        <v>1.1393246650695801</v>
      </c>
      <c r="I18141" s="6">
        <v>1.2846508681216009</v>
      </c>
      <c r="J18141" s="4">
        <v>1.1936931807911231</v>
      </c>
      <c r="K18141" s="6">
        <v>1.9372942205226651</v>
      </c>
      <c r="L18141" s="4">
        <v>1.5575545319296651</v>
      </c>
      <c r="M18141" s="6">
        <v>8.9409705251455307E-3</v>
      </c>
      <c r="N18141" s="4">
        <v>0</v>
      </c>
      <c r="O18141" s="6">
        <v>0</v>
      </c>
      <c r="P18141" s="4">
        <v>0</v>
      </c>
      <c r="Q18141" s="6">
        <v>0</v>
      </c>
      <c r="R18141" s="4">
        <v>19.653562545776371</v>
      </c>
      <c r="S18141">
        <f t="shared" si="283"/>
        <v>5.328996776961497E-2</v>
      </c>
    </row>
    <row r="18142" spans="1:19">
      <c r="A18142" s="3">
        <v>24681</v>
      </c>
      <c r="B18142" s="4">
        <v>252759.33113588599</v>
      </c>
      <c r="C18142" s="5">
        <v>44269.671875</v>
      </c>
      <c r="D18142" s="4">
        <v>4312.408794813945</v>
      </c>
      <c r="E18142" s="6">
        <v>34</v>
      </c>
      <c r="F18142" s="4">
        <v>28</v>
      </c>
      <c r="G18142" s="6">
        <v>-0.99997889995574951</v>
      </c>
      <c r="H18142" s="4">
        <v>1.1350864171981809</v>
      </c>
      <c r="I18142" s="6">
        <v>1.2846508681216009</v>
      </c>
      <c r="J18142" s="4">
        <v>1.1978617041685069</v>
      </c>
      <c r="K18142" s="6">
        <v>1.9372942205226651</v>
      </c>
      <c r="L18142" s="4">
        <v>1.5622944703680759</v>
      </c>
      <c r="M18142" s="6">
        <v>1.042535342276096E-2</v>
      </c>
      <c r="N18142" s="4">
        <v>0</v>
      </c>
      <c r="O18142" s="6">
        <v>0</v>
      </c>
      <c r="P18142" s="4">
        <v>0</v>
      </c>
      <c r="Q18142" s="6">
        <v>0</v>
      </c>
      <c r="R18142" s="4">
        <v>19.653562545776371</v>
      </c>
      <c r="S18142">
        <f t="shared" si="283"/>
        <v>5.0847728054124353E-2</v>
      </c>
    </row>
    <row r="18143" spans="1:19">
      <c r="A18143" s="3">
        <v>24682</v>
      </c>
      <c r="B18143" s="4">
        <v>252774.33843624499</v>
      </c>
      <c r="C18143" s="5">
        <v>44269.672048611108</v>
      </c>
      <c r="D18143" s="4">
        <v>4327.41609480643</v>
      </c>
      <c r="E18143" s="6">
        <v>34</v>
      </c>
      <c r="F18143" s="4">
        <v>28</v>
      </c>
      <c r="G18143" s="6">
        <v>-0.99997889995574951</v>
      </c>
      <c r="H18143" s="4">
        <v>1.130848288536072</v>
      </c>
      <c r="I18143" s="6">
        <v>1.2846508681216009</v>
      </c>
      <c r="J18143" s="4">
        <v>1.2020302758162811</v>
      </c>
      <c r="K18143" s="6">
        <v>1.9372942205226651</v>
      </c>
      <c r="L18143" s="4">
        <v>1.567017202461416</v>
      </c>
      <c r="M18143" s="6">
        <v>1.6392901539802551E-2</v>
      </c>
      <c r="N18143" s="4">
        <v>0</v>
      </c>
      <c r="O18143" s="6">
        <v>0</v>
      </c>
      <c r="P18143" s="4">
        <v>0</v>
      </c>
      <c r="Q18143" s="6">
        <v>0</v>
      </c>
      <c r="R18143" s="4">
        <v>19.71452522277832</v>
      </c>
      <c r="S18143">
        <f t="shared" si="283"/>
        <v>4.8405460058148365E-2</v>
      </c>
    </row>
    <row r="18144" spans="1:19">
      <c r="A18144" s="3">
        <v>24683</v>
      </c>
      <c r="B18144" s="4">
        <v>252789.3452146262</v>
      </c>
      <c r="C18144" s="5">
        <v>44269.672222222223</v>
      </c>
      <c r="D18144" s="4">
        <v>4342.4228731876028</v>
      </c>
      <c r="E18144" s="6">
        <v>34</v>
      </c>
      <c r="F18144" s="4">
        <v>28</v>
      </c>
      <c r="G18144" s="6">
        <v>-0.99994456768035889</v>
      </c>
      <c r="H18144" s="4">
        <v>1.126284003257751</v>
      </c>
      <c r="I18144" s="6">
        <v>1.2846508681216009</v>
      </c>
      <c r="J18144" s="4">
        <v>1.206198701008123</v>
      </c>
      <c r="K18144" s="6">
        <v>1.9372942205226651</v>
      </c>
      <c r="L18144" s="4">
        <v>1.571721665003474</v>
      </c>
      <c r="M18144" s="6">
        <v>1.491919253021479E-2</v>
      </c>
      <c r="N18144" s="4">
        <v>0</v>
      </c>
      <c r="O18144" s="6">
        <v>0</v>
      </c>
      <c r="P18144" s="4">
        <v>0</v>
      </c>
      <c r="Q18144" s="6">
        <v>0</v>
      </c>
      <c r="R18144" s="4">
        <v>19.60893440246582</v>
      </c>
      <c r="S18144">
        <f t="shared" si="283"/>
        <v>4.5963277867255369E-2</v>
      </c>
    </row>
    <row r="18145" spans="1:19">
      <c r="A18145" s="3">
        <v>24684</v>
      </c>
      <c r="B18145" s="4">
        <v>252804.35254211049</v>
      </c>
      <c r="C18145" s="5">
        <v>44269.672395833331</v>
      </c>
      <c r="D18145" s="4">
        <v>4357.4302010384572</v>
      </c>
      <c r="E18145" s="6">
        <v>34</v>
      </c>
      <c r="F18145" s="4">
        <v>28</v>
      </c>
      <c r="G18145" s="6">
        <v>-0.99997889995574951</v>
      </c>
      <c r="H18145" s="4">
        <v>1.1212307214736941</v>
      </c>
      <c r="I18145" s="6">
        <v>1.2846508681216009</v>
      </c>
      <c r="J18145" s="4">
        <v>1.2103672675689501</v>
      </c>
      <c r="K18145" s="6">
        <v>1.9372942205226651</v>
      </c>
      <c r="L18145" s="4">
        <v>1.5764073224097801</v>
      </c>
      <c r="M18145" s="6">
        <v>1.3419380411505699E-2</v>
      </c>
      <c r="N18145" s="4">
        <v>0</v>
      </c>
      <c r="O18145" s="6">
        <v>0</v>
      </c>
      <c r="P18145" s="4">
        <v>0</v>
      </c>
      <c r="Q18145" s="6">
        <v>0</v>
      </c>
      <c r="R18145" s="4">
        <v>19.653562545776371</v>
      </c>
      <c r="S18145">
        <f t="shared" si="283"/>
        <v>4.3521012851601926E-2</v>
      </c>
    </row>
    <row r="18146" spans="1:19">
      <c r="A18146" s="3">
        <v>24685</v>
      </c>
      <c r="B18146" s="4">
        <v>252819.35942459389</v>
      </c>
      <c r="C18146" s="5">
        <v>44269.672569444447</v>
      </c>
      <c r="D18146" s="4">
        <v>4372.4370831553997</v>
      </c>
      <c r="E18146" s="6">
        <v>34</v>
      </c>
      <c r="F18146" s="4">
        <v>28</v>
      </c>
      <c r="G18146" s="6">
        <v>-0.99994456768035889</v>
      </c>
      <c r="H18146" s="4">
        <v>1.1160144805908201</v>
      </c>
      <c r="I18146" s="6">
        <v>1.2846508681216009</v>
      </c>
      <c r="J18146" s="4">
        <v>1.2145357183271279</v>
      </c>
      <c r="K18146" s="6">
        <v>1.9372942205226651</v>
      </c>
      <c r="L18146" s="4">
        <v>1.5810716473608859</v>
      </c>
      <c r="M18146" s="6">
        <v>1.342203468084335E-2</v>
      </c>
      <c r="N18146" s="4">
        <v>0</v>
      </c>
      <c r="O18146" s="6">
        <v>0</v>
      </c>
      <c r="P18146" s="4">
        <v>0</v>
      </c>
      <c r="Q18146" s="6">
        <v>0</v>
      </c>
      <c r="R18146" s="4">
        <v>19.48698616027832</v>
      </c>
      <c r="S18146">
        <f t="shared" si="283"/>
        <v>4.1078815681994563E-2</v>
      </c>
    </row>
    <row r="18147" spans="1:19">
      <c r="A18147" s="3">
        <v>24686</v>
      </c>
      <c r="B18147" s="4">
        <v>252834.3663598618</v>
      </c>
      <c r="C18147" s="5">
        <v>44269.672743055547</v>
      </c>
      <c r="D18147" s="4">
        <v>4387.4440187897371</v>
      </c>
      <c r="E18147" s="6">
        <v>34</v>
      </c>
      <c r="F18147" s="4">
        <v>28</v>
      </c>
      <c r="G18147" s="6">
        <v>-0.99994456768035889</v>
      </c>
      <c r="H18147" s="4">
        <v>1.1104722023010249</v>
      </c>
      <c r="I18147" s="6">
        <v>1.2846508681216009</v>
      </c>
      <c r="J18147" s="4">
        <v>1.2187041838600079</v>
      </c>
      <c r="K18147" s="6">
        <v>1.9372942205226651</v>
      </c>
      <c r="L18147" s="4">
        <v>1.585713132397413</v>
      </c>
      <c r="M18147" s="6">
        <v>1.4915089122951031E-2</v>
      </c>
      <c r="N18147" s="4">
        <v>0</v>
      </c>
      <c r="O18147" s="6">
        <v>0</v>
      </c>
      <c r="P18147" s="4">
        <v>0</v>
      </c>
      <c r="Q18147" s="6">
        <v>0</v>
      </c>
      <c r="R18147" s="4">
        <v>19.592597961425781</v>
      </c>
      <c r="S18147">
        <f t="shared" si="283"/>
        <v>3.8636609856237035E-2</v>
      </c>
    </row>
    <row r="18148" spans="1:19">
      <c r="A18148" s="3">
        <v>24687</v>
      </c>
      <c r="B18148" s="4">
        <v>252849.3738053776</v>
      </c>
      <c r="C18148" s="5">
        <v>44269.67291666667</v>
      </c>
      <c r="D18148" s="4">
        <v>4402.4514639389899</v>
      </c>
      <c r="E18148" s="6">
        <v>34</v>
      </c>
      <c r="F18148" s="4">
        <v>28</v>
      </c>
      <c r="G18148" s="6">
        <v>-0.99997889995574951</v>
      </c>
      <c r="H18148" s="4">
        <v>1.1042778491973879</v>
      </c>
      <c r="I18148" s="6">
        <v>1.2846508681216009</v>
      </c>
      <c r="J18148" s="4">
        <v>1.2228727949497651</v>
      </c>
      <c r="K18148" s="6">
        <v>1.9372942205226651</v>
      </c>
      <c r="L18148" s="4">
        <v>1.590330733724604</v>
      </c>
      <c r="M18148" s="6">
        <v>1.0415349155664441E-2</v>
      </c>
      <c r="N18148" s="4">
        <v>0</v>
      </c>
      <c r="O18148" s="6">
        <v>0</v>
      </c>
      <c r="P18148" s="4">
        <v>0</v>
      </c>
      <c r="Q18148" s="6">
        <v>0</v>
      </c>
      <c r="R18148" s="4">
        <v>19.71452522277832</v>
      </c>
      <c r="S18148">
        <f t="shared" si="283"/>
        <v>3.6194318752131707E-2</v>
      </c>
    </row>
    <row r="18149" spans="1:19">
      <c r="A18149" s="3">
        <v>24688</v>
      </c>
      <c r="B18149" s="4">
        <v>252864.3805723954</v>
      </c>
      <c r="C18149" s="5">
        <v>44269.673090277778</v>
      </c>
      <c r="D18149" s="4">
        <v>4417.4582313234378</v>
      </c>
      <c r="E18149" s="6">
        <v>34</v>
      </c>
      <c r="F18149" s="4">
        <v>28</v>
      </c>
      <c r="G18149" s="6">
        <v>-0.99994456768035889</v>
      </c>
      <c r="H18149" s="4">
        <v>1.0975944995880129</v>
      </c>
      <c r="I18149" s="6">
        <v>1.2846508681216009</v>
      </c>
      <c r="J18149" s="4">
        <v>1.227041217171384</v>
      </c>
      <c r="K18149" s="6">
        <v>1.9372942205226651</v>
      </c>
      <c r="L18149" s="4">
        <v>1.5949222686925759</v>
      </c>
      <c r="M18149" s="6">
        <v>7.4786893092095852E-3</v>
      </c>
      <c r="N18149" s="4">
        <v>0</v>
      </c>
      <c r="O18149" s="6">
        <v>0</v>
      </c>
      <c r="P18149" s="4">
        <v>0</v>
      </c>
      <c r="Q18149" s="6">
        <v>0</v>
      </c>
      <c r="R18149" s="4">
        <v>19.653562545776371</v>
      </c>
      <c r="S18149">
        <f t="shared" si="283"/>
        <v>3.3752138301422416E-2</v>
      </c>
    </row>
    <row r="18150" spans="1:19">
      <c r="A18150" s="3">
        <v>24689</v>
      </c>
      <c r="B18150" s="4">
        <v>252879.38760260161</v>
      </c>
      <c r="C18150" s="5">
        <v>44269.673263888893</v>
      </c>
      <c r="D18150" s="4">
        <v>4432.4652615296081</v>
      </c>
      <c r="E18150" s="6">
        <v>34</v>
      </c>
      <c r="F18150" s="4">
        <v>28</v>
      </c>
      <c r="G18150" s="6">
        <v>-0.99997889995574951</v>
      </c>
      <c r="H18150" s="4">
        <v>1.0902590751647949</v>
      </c>
      <c r="I18150" s="6">
        <v>1.2846508681216009</v>
      </c>
      <c r="J18150" s="4">
        <v>1.231209711941105</v>
      </c>
      <c r="K18150" s="6">
        <v>1.9372942205226651</v>
      </c>
      <c r="L18150" s="4">
        <v>1.5994856407757241</v>
      </c>
      <c r="M18150" s="6">
        <v>4.4800634495913982E-3</v>
      </c>
      <c r="N18150" s="4">
        <v>0</v>
      </c>
      <c r="O18150" s="6">
        <v>0</v>
      </c>
      <c r="P18150" s="4">
        <v>0</v>
      </c>
      <c r="Q18150" s="6">
        <v>0</v>
      </c>
      <c r="R18150" s="4">
        <v>19.71452522277832</v>
      </c>
      <c r="S18150">
        <f t="shared" si="283"/>
        <v>3.130991534648804E-2</v>
      </c>
    </row>
    <row r="18151" spans="1:19">
      <c r="A18151" s="3">
        <v>24690</v>
      </c>
      <c r="B18151" s="4">
        <v>252894.3949909345</v>
      </c>
      <c r="C18151" s="5">
        <v>44269.673437500001</v>
      </c>
      <c r="D18151" s="4">
        <v>4447.4726498624505</v>
      </c>
      <c r="E18151" s="6">
        <v>34</v>
      </c>
      <c r="F18151" s="4">
        <v>28</v>
      </c>
      <c r="G18151" s="6">
        <v>-0.99997889995574951</v>
      </c>
      <c r="H18151" s="4">
        <v>1.0822716951370239</v>
      </c>
      <c r="I18151" s="6">
        <v>1.2846508681216009</v>
      </c>
      <c r="J18151" s="4">
        <v>1.2353783077082869</v>
      </c>
      <c r="K18151" s="6">
        <v>1.9372942205226651</v>
      </c>
      <c r="L18151" s="4">
        <v>1.6040178104800391</v>
      </c>
      <c r="M18151" s="6">
        <v>3.1453946139663458E-3</v>
      </c>
      <c r="N18151" s="4">
        <v>0</v>
      </c>
      <c r="O18151" s="6">
        <v>0</v>
      </c>
      <c r="P18151" s="4">
        <v>0</v>
      </c>
      <c r="Q18151" s="6">
        <v>0</v>
      </c>
      <c r="R18151" s="4">
        <v>19.623079299926761</v>
      </c>
      <c r="S18151">
        <f t="shared" si="283"/>
        <v>2.8867633219518817E-2</v>
      </c>
    </row>
    <row r="18152" spans="1:19">
      <c r="A18152" s="3">
        <v>24691</v>
      </c>
      <c r="B18152" s="4">
        <v>252906.93695828519</v>
      </c>
      <c r="C18152" s="5">
        <v>44269.673576388886</v>
      </c>
      <c r="D18152" s="4">
        <v>4460.0146168466154</v>
      </c>
      <c r="E18152" s="6">
        <v>34</v>
      </c>
      <c r="F18152" s="4">
        <v>28</v>
      </c>
      <c r="G18152" s="6">
        <v>-0.99994456768035889</v>
      </c>
      <c r="H18152" s="4">
        <v>1.0721651315689089</v>
      </c>
      <c r="I18152" s="6">
        <v>1.2846508681216009</v>
      </c>
      <c r="J18152" s="4">
        <v>1.238862076854379</v>
      </c>
      <c r="K18152" s="6">
        <v>1.9372942205226651</v>
      </c>
      <c r="L18152" s="4">
        <v>1.6077780681924509</v>
      </c>
      <c r="M18152" s="6">
        <v>-3.8783267140388489E-2</v>
      </c>
      <c r="N18152" s="4">
        <v>0</v>
      </c>
      <c r="O18152" s="6">
        <v>0</v>
      </c>
      <c r="P18152" s="4">
        <v>0</v>
      </c>
      <c r="Q18152" s="6">
        <v>0</v>
      </c>
      <c r="R18152" s="4">
        <v>19.71452522277832</v>
      </c>
      <c r="S18152">
        <f t="shared" si="283"/>
        <v>2.6826574888324666E-2</v>
      </c>
    </row>
    <row r="18153" spans="1:19">
      <c r="A18153" s="3">
        <v>24692</v>
      </c>
      <c r="B18153" s="4">
        <v>252920.75870834061</v>
      </c>
      <c r="C18153" s="5">
        <v>44269.673738425918</v>
      </c>
      <c r="D18153" s="4">
        <v>4473.8363672686164</v>
      </c>
      <c r="E18153" s="6">
        <v>34</v>
      </c>
      <c r="F18153" s="4">
        <v>28</v>
      </c>
      <c r="G18153" s="6">
        <v>-0.99997889995574951</v>
      </c>
      <c r="H18153" s="4">
        <v>1.062058568000793</v>
      </c>
      <c r="I18153" s="6">
        <v>1.2846508681216009</v>
      </c>
      <c r="J18153" s="4">
        <v>1.242701343682824</v>
      </c>
      <c r="K18153" s="6">
        <v>1.9372942205226651</v>
      </c>
      <c r="L18153" s="4">
        <v>1.6118875365323759</v>
      </c>
      <c r="M18153" s="6">
        <v>-4.0291912853717797E-2</v>
      </c>
      <c r="N18153" s="4">
        <v>0</v>
      </c>
      <c r="O18153" s="6">
        <v>0</v>
      </c>
      <c r="P18153" s="4">
        <v>0</v>
      </c>
      <c r="Q18153" s="6">
        <v>0</v>
      </c>
      <c r="R18153" s="4">
        <v>19.68404388427734</v>
      </c>
      <c r="S18153">
        <f t="shared" si="283"/>
        <v>2.4577238833820195E-2</v>
      </c>
    </row>
    <row r="18154" spans="1:19">
      <c r="A18154" s="3">
        <v>24693</v>
      </c>
      <c r="B18154" s="4">
        <v>252932.77109321859</v>
      </c>
      <c r="C18154" s="5">
        <v>44269.673877314817</v>
      </c>
      <c r="D18154" s="4">
        <v>4485.8487521466523</v>
      </c>
      <c r="E18154" s="6">
        <v>34</v>
      </c>
      <c r="F18154" s="4">
        <v>28</v>
      </c>
      <c r="G18154" s="6">
        <v>-0.99994456768035889</v>
      </c>
      <c r="H18154" s="4">
        <v>1.0514630079269409</v>
      </c>
      <c r="I18154" s="6">
        <v>1.2846508681216009</v>
      </c>
      <c r="J18154" s="4">
        <v>1.2460380199613881</v>
      </c>
      <c r="K18154" s="6">
        <v>1.9372942205226651</v>
      </c>
      <c r="L18154" s="4">
        <v>1.6154263870518659</v>
      </c>
      <c r="M18154" s="6">
        <v>-5.0575602799654007E-2</v>
      </c>
      <c r="N18154" s="4">
        <v>0</v>
      </c>
      <c r="O18154" s="6">
        <v>0</v>
      </c>
      <c r="P18154" s="4">
        <v>0</v>
      </c>
      <c r="Q18154" s="6">
        <v>0</v>
      </c>
      <c r="R18154" s="4">
        <v>19.71452522277832</v>
      </c>
      <c r="S18154">
        <f t="shared" si="283"/>
        <v>2.2622358750993637E-2</v>
      </c>
    </row>
    <row r="18155" spans="1:19">
      <c r="A18155" s="3">
        <v>24694</v>
      </c>
      <c r="B18155" s="4">
        <v>252942.9728904501</v>
      </c>
      <c r="C18155" s="5">
        <v>44269.673993055563</v>
      </c>
      <c r="D18155" s="4">
        <v>4496.0505493780438</v>
      </c>
      <c r="E18155" s="6">
        <v>34</v>
      </c>
      <c r="F18155" s="4">
        <v>28</v>
      </c>
      <c r="G18155" s="6">
        <v>-0.99994456768035889</v>
      </c>
      <c r="H18155" s="4">
        <v>1.040704488754272</v>
      </c>
      <c r="I18155" s="6">
        <v>1.2846508681216009</v>
      </c>
      <c r="J18155" s="4">
        <v>1.2488717692637781</v>
      </c>
      <c r="K18155" s="6">
        <v>1.9372942205226651</v>
      </c>
      <c r="L18155" s="4">
        <v>1.618402968394504</v>
      </c>
      <c r="M18155" s="6">
        <v>-5.668923631310463E-2</v>
      </c>
      <c r="N18155" s="4">
        <v>0</v>
      </c>
      <c r="O18155" s="6">
        <v>0</v>
      </c>
      <c r="P18155" s="4">
        <v>0</v>
      </c>
      <c r="Q18155" s="6">
        <v>0</v>
      </c>
      <c r="R18155" s="4">
        <v>19.68404388427734</v>
      </c>
      <c r="S18155">
        <f t="shared" si="283"/>
        <v>2.0962131744090264E-2</v>
      </c>
    </row>
    <row r="18156" spans="1:19">
      <c r="A18156" s="3">
        <v>24695</v>
      </c>
      <c r="B18156" s="4">
        <v>252950.7888177397</v>
      </c>
      <c r="C18156" s="5">
        <v>44269.674085648148</v>
      </c>
      <c r="D18156" s="4">
        <v>4503.8664766676993</v>
      </c>
      <c r="E18156" s="6">
        <v>34</v>
      </c>
      <c r="F18156" s="4">
        <v>28</v>
      </c>
      <c r="G18156" s="6">
        <v>-0.99997889995574951</v>
      </c>
      <c r="H18156" s="4">
        <v>1.030597925186157</v>
      </c>
      <c r="I18156" s="6">
        <v>1.2846508681216009</v>
      </c>
      <c r="J18156" s="4">
        <v>1.251042791130323</v>
      </c>
      <c r="K18156" s="6">
        <v>1.9372942205226651</v>
      </c>
      <c r="L18156" s="4">
        <v>1.620661913353056</v>
      </c>
      <c r="M18156" s="6">
        <v>-5.9549398720264428E-2</v>
      </c>
      <c r="N18156" s="4">
        <v>0</v>
      </c>
      <c r="O18156" s="6">
        <v>0</v>
      </c>
      <c r="P18156" s="4">
        <v>0</v>
      </c>
      <c r="Q18156" s="6">
        <v>0</v>
      </c>
      <c r="R18156" s="4">
        <v>19.71452522277832</v>
      </c>
      <c r="S18156">
        <f t="shared" si="283"/>
        <v>1.9690181140564499E-2</v>
      </c>
    </row>
    <row r="18157" spans="1:19">
      <c r="A18157" s="3">
        <v>24696</v>
      </c>
      <c r="B18157" s="4">
        <v>252957.40275168969</v>
      </c>
      <c r="C18157" s="5">
        <v>44269.674166666657</v>
      </c>
      <c r="D18157" s="4">
        <v>4510.4804106177044</v>
      </c>
      <c r="E18157" s="6">
        <v>34</v>
      </c>
      <c r="F18157" s="4">
        <v>28</v>
      </c>
      <c r="G18157" s="6">
        <v>-0.99997889995574951</v>
      </c>
      <c r="H18157" s="4">
        <v>1.0196763277053831</v>
      </c>
      <c r="I18157" s="6">
        <v>1.2846508681216009</v>
      </c>
      <c r="J18157" s="4">
        <v>1.2528799397679851</v>
      </c>
      <c r="K18157" s="6">
        <v>1.9372942205226651</v>
      </c>
      <c r="L18157" s="4">
        <v>1.622555386606189</v>
      </c>
      <c r="M18157" s="6">
        <v>-7.4641376733779907E-2</v>
      </c>
      <c r="N18157" s="4">
        <v>0</v>
      </c>
      <c r="O18157" s="6">
        <v>0</v>
      </c>
      <c r="P18157" s="4">
        <v>0</v>
      </c>
      <c r="Q18157" s="6">
        <v>0</v>
      </c>
      <c r="R18157" s="4">
        <v>19.517473220825199</v>
      </c>
      <c r="S18157">
        <f t="shared" si="283"/>
        <v>1.861383900212275E-2</v>
      </c>
    </row>
    <row r="18158" spans="1:19">
      <c r="A18158" s="3">
        <v>24697</v>
      </c>
      <c r="B18158" s="4">
        <v>252962.81605736009</v>
      </c>
      <c r="C18158" s="5">
        <v>44269.674224537041</v>
      </c>
      <c r="D18158" s="4">
        <v>4515.8937162881648</v>
      </c>
      <c r="E18158" s="6">
        <v>34</v>
      </c>
      <c r="F18158" s="4">
        <v>28</v>
      </c>
      <c r="G18158" s="6">
        <v>-0.99994456768035889</v>
      </c>
      <c r="H18158" s="4">
        <v>1.008428812026978</v>
      </c>
      <c r="I18158" s="6">
        <v>1.2846508681216009</v>
      </c>
      <c r="J18158" s="4">
        <v>1.2543835922739579</v>
      </c>
      <c r="K18158" s="6">
        <v>1.9372942205226651</v>
      </c>
      <c r="L18158" s="4">
        <v>1.6240904546495729</v>
      </c>
      <c r="M18158" s="6">
        <v>-8.9367233216762543E-2</v>
      </c>
      <c r="N18158" s="4">
        <v>0</v>
      </c>
      <c r="O18158" s="6">
        <v>0</v>
      </c>
      <c r="P18158" s="4">
        <v>0</v>
      </c>
      <c r="Q18158" s="6">
        <v>0</v>
      </c>
      <c r="R18158" s="4">
        <v>19.60893440246582</v>
      </c>
      <c r="S18158">
        <f t="shared" si="283"/>
        <v>1.7732884396396489E-2</v>
      </c>
    </row>
    <row r="18159" spans="1:19">
      <c r="A18159" s="3">
        <v>24698</v>
      </c>
      <c r="B18159" s="4">
        <v>252967.0122579918</v>
      </c>
      <c r="C18159" s="5">
        <v>44269.674270833333</v>
      </c>
      <c r="D18159" s="4">
        <v>4520.0899165531864</v>
      </c>
      <c r="E18159" s="6">
        <v>34</v>
      </c>
      <c r="F18159" s="4">
        <v>28</v>
      </c>
      <c r="G18159" s="6">
        <v>-0.99994456768035889</v>
      </c>
      <c r="H18159" s="4">
        <v>0.998485267162323</v>
      </c>
      <c r="I18159" s="6">
        <v>1.2846508681216009</v>
      </c>
      <c r="J18159" s="4">
        <v>1.2555491689672631</v>
      </c>
      <c r="K18159" s="6">
        <v>1.9372942205226651</v>
      </c>
      <c r="L18159" s="4">
        <v>1.625269129747686</v>
      </c>
      <c r="M18159" s="6">
        <v>-8.9673645794391632E-2</v>
      </c>
      <c r="N18159" s="4">
        <v>0</v>
      </c>
      <c r="O18159" s="6">
        <v>0</v>
      </c>
      <c r="P18159" s="4">
        <v>0</v>
      </c>
      <c r="Q18159" s="6">
        <v>0</v>
      </c>
      <c r="R18159" s="4">
        <v>19.71452522277832</v>
      </c>
      <c r="S18159">
        <f t="shared" si="283"/>
        <v>1.7050000450660598E-2</v>
      </c>
    </row>
    <row r="18160" spans="1:19">
      <c r="A18160" s="3">
        <v>24716</v>
      </c>
      <c r="B18160" s="4">
        <v>253027.0396246294</v>
      </c>
      <c r="C18160" s="5">
        <v>44269.674976851849</v>
      </c>
      <c r="D18160" s="4">
        <v>1.0996724810000001E-6</v>
      </c>
      <c r="E18160" s="6">
        <v>32</v>
      </c>
      <c r="F18160" s="4">
        <v>29</v>
      </c>
      <c r="G18160" s="6">
        <v>1.0000787973403931</v>
      </c>
      <c r="H18160" s="4">
        <v>1.393944144248962</v>
      </c>
      <c r="I18160" s="6">
        <v>3.0548899999999999E-10</v>
      </c>
      <c r="J18160" s="4">
        <v>0</v>
      </c>
      <c r="K18160" s="6">
        <v>4.25834E-10</v>
      </c>
      <c r="L18160" s="4">
        <v>0</v>
      </c>
      <c r="M18160" s="6">
        <v>0</v>
      </c>
      <c r="N18160" s="4">
        <v>0</v>
      </c>
      <c r="O18160" s="6">
        <v>0</v>
      </c>
      <c r="P18160" s="4">
        <v>0</v>
      </c>
      <c r="Q18160" s="6">
        <v>0</v>
      </c>
      <c r="R18160" s="4">
        <v>19.623079299926761</v>
      </c>
      <c r="S18160">
        <f t="shared" si="283"/>
        <v>1.7897881357540875E-10</v>
      </c>
    </row>
    <row r="18161" spans="1:19">
      <c r="A18161" s="3">
        <v>24717</v>
      </c>
      <c r="B18161" s="4">
        <v>253036.32177419591</v>
      </c>
      <c r="C18161" s="5">
        <v>44269.675081018519</v>
      </c>
      <c r="D18161" s="4">
        <v>9.2821506661266042</v>
      </c>
      <c r="E18161" s="6">
        <v>32</v>
      </c>
      <c r="F18161" s="4">
        <v>29</v>
      </c>
      <c r="G18161" s="6">
        <v>1.0001816749572749</v>
      </c>
      <c r="H18161" s="4">
        <v>1.4040507078170781</v>
      </c>
      <c r="I18161" s="6">
        <v>2.5788060818240002E-3</v>
      </c>
      <c r="J18161" s="4">
        <v>0</v>
      </c>
      <c r="K18161" s="6">
        <v>3.6104373837759999E-3</v>
      </c>
      <c r="L18161" s="4">
        <v>0</v>
      </c>
      <c r="M18161" s="6">
        <v>5.9799500741064548E-3</v>
      </c>
      <c r="N18161" s="4">
        <v>0</v>
      </c>
      <c r="O18161" s="6">
        <v>0</v>
      </c>
      <c r="P18161" s="4">
        <v>0</v>
      </c>
      <c r="Q18161" s="6">
        <v>0</v>
      </c>
      <c r="R18161" s="4">
        <v>19.71452522277832</v>
      </c>
      <c r="S18161">
        <f t="shared" si="283"/>
        <v>1.5108617755988203E-3</v>
      </c>
    </row>
    <row r="18162" spans="1:19">
      <c r="A18162" s="3">
        <v>24718</v>
      </c>
      <c r="B18162" s="4">
        <v>253051.3289554237</v>
      </c>
      <c r="C18162" s="5">
        <v>44269.675254629627</v>
      </c>
      <c r="D18162" s="4">
        <v>24.28933189398424</v>
      </c>
      <c r="E18162" s="6">
        <v>32</v>
      </c>
      <c r="F18162" s="4">
        <v>29</v>
      </c>
      <c r="G18162" s="6">
        <v>1.0001474618911741</v>
      </c>
      <c r="H18162" s="4">
        <v>1.405680775642395</v>
      </c>
      <c r="I18162" s="6">
        <v>6.7481903125630001E-3</v>
      </c>
      <c r="J18162" s="4">
        <v>0</v>
      </c>
      <c r="K18162" s="6">
        <v>9.4669981436729996E-3</v>
      </c>
      <c r="L18162" s="4">
        <v>0</v>
      </c>
      <c r="M18162" s="6">
        <v>5.9620523825287819E-3</v>
      </c>
      <c r="N18162" s="4">
        <v>0</v>
      </c>
      <c r="O18162" s="6">
        <v>0</v>
      </c>
      <c r="P18162" s="4">
        <v>0</v>
      </c>
      <c r="Q18162" s="6">
        <v>0</v>
      </c>
      <c r="R18162" s="4">
        <v>19.71452522277832</v>
      </c>
      <c r="S18162">
        <f t="shared" si="283"/>
        <v>3.9536058448048621E-3</v>
      </c>
    </row>
    <row r="18163" spans="1:19">
      <c r="A18163" s="3">
        <v>24719</v>
      </c>
      <c r="B18163" s="4">
        <v>253066.3360453787</v>
      </c>
      <c r="C18163" s="5">
        <v>44269.675428240742</v>
      </c>
      <c r="D18163" s="4">
        <v>39.296421849025968</v>
      </c>
      <c r="E18163" s="6">
        <v>32</v>
      </c>
      <c r="F18163" s="4">
        <v>29</v>
      </c>
      <c r="G18163" s="6">
        <v>1.0001816749572749</v>
      </c>
      <c r="H18163" s="4">
        <v>1.4061697721481321</v>
      </c>
      <c r="I18163" s="6">
        <v>1.0917560410665E-2</v>
      </c>
      <c r="J18163" s="4">
        <v>0</v>
      </c>
      <c r="K18163" s="6">
        <v>1.5327175468902001E-2</v>
      </c>
      <c r="L18163" s="4">
        <v>0</v>
      </c>
      <c r="M18163" s="6">
        <v>5.9645716100931168E-3</v>
      </c>
      <c r="N18163" s="4">
        <v>0</v>
      </c>
      <c r="O18163" s="6">
        <v>0</v>
      </c>
      <c r="P18163" s="4">
        <v>0</v>
      </c>
      <c r="Q18163" s="6">
        <v>0</v>
      </c>
      <c r="R18163" s="4">
        <v>19.68404388427734</v>
      </c>
      <c r="S18163">
        <f t="shared" si="283"/>
        <v>6.3963416340315823E-3</v>
      </c>
    </row>
    <row r="18164" spans="1:19">
      <c r="A18164" s="3">
        <v>24720</v>
      </c>
      <c r="B18164" s="4">
        <v>253081.34310600921</v>
      </c>
      <c r="C18164" s="5">
        <v>44269.67560185185</v>
      </c>
      <c r="D18164" s="4">
        <v>54.303482112910707</v>
      </c>
      <c r="E18164" s="6">
        <v>32</v>
      </c>
      <c r="F18164" s="4">
        <v>29</v>
      </c>
      <c r="G18164" s="6">
        <v>1.000216007232666</v>
      </c>
      <c r="H18164" s="4">
        <v>1.406332850456238</v>
      </c>
      <c r="I18164" s="6">
        <v>1.5086921832139E-2</v>
      </c>
      <c r="J18164" s="4">
        <v>0</v>
      </c>
      <c r="K18164" s="6">
        <v>2.1188366458372E-2</v>
      </c>
      <c r="L18164" s="4">
        <v>0</v>
      </c>
      <c r="M18164" s="6">
        <v>7.4585103429853916E-3</v>
      </c>
      <c r="N18164" s="4">
        <v>0</v>
      </c>
      <c r="O18164" s="6">
        <v>0</v>
      </c>
      <c r="P18164" s="4">
        <v>0</v>
      </c>
      <c r="Q18164" s="6">
        <v>0</v>
      </c>
      <c r="R18164" s="4">
        <v>19.71452522277832</v>
      </c>
      <c r="S18164">
        <f t="shared" si="283"/>
        <v>8.8390723398262139E-3</v>
      </c>
    </row>
    <row r="18165" spans="1:19">
      <c r="A18165" s="3">
        <v>24721</v>
      </c>
      <c r="B18165" s="4">
        <v>253096.3502432502</v>
      </c>
      <c r="C18165" s="5">
        <v>44269.675775462973</v>
      </c>
      <c r="D18165" s="4">
        <v>69.310619720426587</v>
      </c>
      <c r="E18165" s="6">
        <v>32</v>
      </c>
      <c r="F18165" s="4">
        <v>29</v>
      </c>
      <c r="G18165" s="6">
        <v>1.0001816749572749</v>
      </c>
      <c r="H18165" s="4">
        <v>1.4064958095550539</v>
      </c>
      <c r="I18165" s="6">
        <v>1.9256313583087999E-2</v>
      </c>
      <c r="J18165" s="4">
        <v>0</v>
      </c>
      <c r="K18165" s="6">
        <v>2.7050105149692E-2</v>
      </c>
      <c r="L18165" s="4">
        <v>0</v>
      </c>
      <c r="M18165" s="6">
        <v>4.4706347398459911E-3</v>
      </c>
      <c r="N18165" s="4">
        <v>0</v>
      </c>
      <c r="O18165" s="6">
        <v>0</v>
      </c>
      <c r="P18165" s="4">
        <v>0</v>
      </c>
      <c r="Q18165" s="6">
        <v>0</v>
      </c>
      <c r="R18165" s="4">
        <v>19.60893440246582</v>
      </c>
      <c r="S18165">
        <f t="shared" si="283"/>
        <v>1.1281820814946259E-2</v>
      </c>
    </row>
    <row r="18166" spans="1:19">
      <c r="A18166" s="3">
        <v>24722</v>
      </c>
      <c r="B18166" s="4">
        <v>253111.35715102611</v>
      </c>
      <c r="C18166" s="5">
        <v>44269.675949074073</v>
      </c>
      <c r="D18166" s="4">
        <v>84.317527496394007</v>
      </c>
      <c r="E18166" s="6">
        <v>32</v>
      </c>
      <c r="F18166" s="4">
        <v>29</v>
      </c>
      <c r="G18166" s="6">
        <v>1.0001474618911741</v>
      </c>
      <c r="H18166" s="4">
        <v>1.4074738025665281</v>
      </c>
      <c r="I18166" s="6">
        <v>2.3425640014925E-2</v>
      </c>
      <c r="J18166" s="4">
        <v>0</v>
      </c>
      <c r="K18166" s="6">
        <v>3.2915552347667999E-2</v>
      </c>
      <c r="L18166" s="4">
        <v>0</v>
      </c>
      <c r="M18166" s="6">
        <v>1.49442080873996E-3</v>
      </c>
      <c r="N18166" s="4">
        <v>0</v>
      </c>
      <c r="O18166" s="6">
        <v>0</v>
      </c>
      <c r="P18166" s="4">
        <v>0</v>
      </c>
      <c r="Q18166" s="6">
        <v>0</v>
      </c>
      <c r="R18166" s="4">
        <v>19.623079299926761</v>
      </c>
      <c r="S18166">
        <f t="shared" si="283"/>
        <v>1.3724531021136266E-2</v>
      </c>
    </row>
    <row r="18167" spans="1:19">
      <c r="A18167" s="3">
        <v>24723</v>
      </c>
      <c r="B18167" s="4">
        <v>253126.36401884729</v>
      </c>
      <c r="C18167" s="5">
        <v>44269.676122685189</v>
      </c>
      <c r="D18167" s="4">
        <v>99.324395317594579</v>
      </c>
      <c r="E18167" s="6">
        <v>32</v>
      </c>
      <c r="F18167" s="4">
        <v>29</v>
      </c>
      <c r="G18167" s="6">
        <v>1.0001816749572749</v>
      </c>
      <c r="H18167" s="4">
        <v>1.4092669486999509</v>
      </c>
      <c r="I18167" s="6">
        <v>2.7594962262853E-2</v>
      </c>
      <c r="J18167" s="4">
        <v>0</v>
      </c>
      <c r="K18167" s="6">
        <v>3.8787350093194999E-2</v>
      </c>
      <c r="L18167" s="4">
        <v>0</v>
      </c>
      <c r="M18167" s="6">
        <v>2.9841868672519918E-3</v>
      </c>
      <c r="N18167" s="4">
        <v>0</v>
      </c>
      <c r="O18167" s="6">
        <v>0</v>
      </c>
      <c r="P18167" s="4">
        <v>0</v>
      </c>
      <c r="Q18167" s="6">
        <v>0</v>
      </c>
      <c r="R18167" s="4">
        <v>19.653562545776371</v>
      </c>
      <c r="S18167">
        <f t="shared" si="283"/>
        <v>1.6167238776072481E-2</v>
      </c>
    </row>
    <row r="18168" spans="1:19">
      <c r="A18168" s="3">
        <v>24724</v>
      </c>
      <c r="B18168" s="4">
        <v>253141.37137162409</v>
      </c>
      <c r="C18168" s="5">
        <v>44269.676296296297</v>
      </c>
      <c r="D18168" s="4">
        <v>114.3317477278017</v>
      </c>
      <c r="E18168" s="6">
        <v>32</v>
      </c>
      <c r="F18168" s="4">
        <v>29</v>
      </c>
      <c r="G18168" s="6">
        <v>1.0001816749572749</v>
      </c>
      <c r="H18168" s="4">
        <v>1.4107340574264531</v>
      </c>
      <c r="I18168" s="6">
        <v>3.1764421436833001E-2</v>
      </c>
      <c r="J18168" s="4">
        <v>0</v>
      </c>
      <c r="K18168" s="6">
        <v>4.4666278056787002E-2</v>
      </c>
      <c r="L18168" s="4">
        <v>0</v>
      </c>
      <c r="M18168" s="6">
        <v>1.490738359279931E-3</v>
      </c>
      <c r="N18168" s="4">
        <v>0</v>
      </c>
      <c r="O18168" s="6">
        <v>0</v>
      </c>
      <c r="P18168" s="4">
        <v>0</v>
      </c>
      <c r="Q18168" s="6">
        <v>0</v>
      </c>
      <c r="R18168" s="4">
        <v>19.562116622924801</v>
      </c>
      <c r="S18168">
        <f t="shared" si="283"/>
        <v>1.8610026752759187E-2</v>
      </c>
    </row>
    <row r="18169" spans="1:19">
      <c r="A18169" s="3">
        <v>24725</v>
      </c>
      <c r="B18169" s="4">
        <v>253156.37823687939</v>
      </c>
      <c r="C18169" s="5">
        <v>44269.676469907397</v>
      </c>
      <c r="D18169" s="4">
        <v>129.33861298309989</v>
      </c>
      <c r="E18169" s="6">
        <v>32</v>
      </c>
      <c r="F18169" s="4">
        <v>29</v>
      </c>
      <c r="G18169" s="6">
        <v>1.0001816749572749</v>
      </c>
      <c r="H18169" s="4">
        <v>1.4120380878448491</v>
      </c>
      <c r="I18169" s="6">
        <v>3.5933750216021999E-2</v>
      </c>
      <c r="J18169" s="4">
        <v>0</v>
      </c>
      <c r="K18169" s="6">
        <v>5.0551137356301998E-2</v>
      </c>
      <c r="L18169" s="4">
        <v>0</v>
      </c>
      <c r="M18169" s="6">
        <v>1.044249511323869E-3</v>
      </c>
      <c r="N18169" s="4">
        <v>0</v>
      </c>
      <c r="O18169" s="6">
        <v>0</v>
      </c>
      <c r="P18169" s="4">
        <v>0</v>
      </c>
      <c r="Q18169" s="6">
        <v>0</v>
      </c>
      <c r="R18169" s="4">
        <v>19.623079299926761</v>
      </c>
      <c r="S18169">
        <f t="shared" si="283"/>
        <v>2.1052738334207469E-2</v>
      </c>
    </row>
    <row r="18170" spans="1:19">
      <c r="A18170" s="3">
        <v>24726</v>
      </c>
      <c r="B18170" s="4">
        <v>253171.3856208135</v>
      </c>
      <c r="C18170" s="5">
        <v>44269.67664351852</v>
      </c>
      <c r="D18170" s="4">
        <v>144.345997283809</v>
      </c>
      <c r="E18170" s="6">
        <v>32</v>
      </c>
      <c r="F18170" s="4">
        <v>29</v>
      </c>
      <c r="G18170" s="6">
        <v>1.0001474618911741</v>
      </c>
      <c r="H18170" s="4">
        <v>1.413016200065613</v>
      </c>
      <c r="I18170" s="6">
        <v>4.0103222916132997E-2</v>
      </c>
      <c r="J18170" s="4">
        <v>0</v>
      </c>
      <c r="K18170" s="6">
        <v>5.6441342055516999E-2</v>
      </c>
      <c r="L18170" s="4">
        <v>0</v>
      </c>
      <c r="M18170" s="6">
        <v>0</v>
      </c>
      <c r="N18170" s="4">
        <v>0</v>
      </c>
      <c r="O18170" s="6">
        <v>0</v>
      </c>
      <c r="P18170" s="4">
        <v>0</v>
      </c>
      <c r="Q18170" s="6">
        <v>0</v>
      </c>
      <c r="R18170" s="4">
        <v>19.728664398193359</v>
      </c>
      <c r="S18170">
        <f t="shared" si="283"/>
        <v>2.3495534235535902E-2</v>
      </c>
    </row>
    <row r="18171" spans="1:19">
      <c r="A18171" s="3">
        <v>24727</v>
      </c>
      <c r="B18171" s="4">
        <v>253186.3927646525</v>
      </c>
      <c r="C18171" s="5">
        <v>44269.676817129628</v>
      </c>
      <c r="D18171" s="4">
        <v>159.35314075624481</v>
      </c>
      <c r="E18171" s="6">
        <v>32</v>
      </c>
      <c r="F18171" s="4">
        <v>29</v>
      </c>
      <c r="G18171" s="6">
        <v>1.0001474618911741</v>
      </c>
      <c r="H18171" s="4">
        <v>1.4141571521759031</v>
      </c>
      <c r="I18171" s="6">
        <v>4.4272625366748003E-2</v>
      </c>
      <c r="J18171" s="4">
        <v>0</v>
      </c>
      <c r="K18171" s="6">
        <v>6.2335953205498999E-2</v>
      </c>
      <c r="L18171" s="4">
        <v>0</v>
      </c>
      <c r="M18171" s="6">
        <v>0</v>
      </c>
      <c r="N18171" s="4">
        <v>0</v>
      </c>
      <c r="O18171" s="6">
        <v>0</v>
      </c>
      <c r="P18171" s="4">
        <v>0</v>
      </c>
      <c r="Q18171" s="6">
        <v>0</v>
      </c>
      <c r="R18171" s="4">
        <v>19.71452522277832</v>
      </c>
      <c r="S18171">
        <f t="shared" si="283"/>
        <v>2.5938288979338382E-2</v>
      </c>
    </row>
    <row r="18172" spans="1:19">
      <c r="A18172" s="3">
        <v>24728</v>
      </c>
      <c r="B18172" s="4">
        <v>253201.39989456229</v>
      </c>
      <c r="C18172" s="5">
        <v>44269.676990740743</v>
      </c>
      <c r="D18172" s="4">
        <v>174.36027066605331</v>
      </c>
      <c r="E18172" s="6">
        <v>32</v>
      </c>
      <c r="F18172" s="4">
        <v>29</v>
      </c>
      <c r="G18172" s="6">
        <v>1.000216007232666</v>
      </c>
      <c r="H18172" s="4">
        <v>1.4154613018035891</v>
      </c>
      <c r="I18172" s="6">
        <v>4.8442033625001997E-2</v>
      </c>
      <c r="J18172" s="4">
        <v>0</v>
      </c>
      <c r="K18172" s="6">
        <v>6.8235138565314005E-2</v>
      </c>
      <c r="L18172" s="4">
        <v>0</v>
      </c>
      <c r="M18172" s="6">
        <v>2.9783213976770639E-3</v>
      </c>
      <c r="N18172" s="4">
        <v>0</v>
      </c>
      <c r="O18172" s="6">
        <v>0</v>
      </c>
      <c r="P18172" s="4">
        <v>0</v>
      </c>
      <c r="Q18172" s="6">
        <v>0</v>
      </c>
      <c r="R18172" s="4">
        <v>19.60893440246582</v>
      </c>
      <c r="S18172">
        <f t="shared" si="283"/>
        <v>2.8381047125699825E-2</v>
      </c>
    </row>
    <row r="18173" spans="1:19">
      <c r="A18173" s="3">
        <v>24729</v>
      </c>
      <c r="B18173" s="4">
        <v>253216.40650909231</v>
      </c>
      <c r="C18173" s="5">
        <v>44269.677164351851</v>
      </c>
      <c r="D18173" s="4">
        <v>189.36688519602569</v>
      </c>
      <c r="E18173" s="6">
        <v>32</v>
      </c>
      <c r="F18173" s="4">
        <v>29</v>
      </c>
      <c r="G18173" s="6">
        <v>1.0001816749572749</v>
      </c>
      <c r="H18173" s="4">
        <v>1.416276335716248</v>
      </c>
      <c r="I18173" s="6">
        <v>5.2611300140301E-2</v>
      </c>
      <c r="J18173" s="4">
        <v>0</v>
      </c>
      <c r="K18173" s="6">
        <v>7.4138620320204004E-2</v>
      </c>
      <c r="L18173" s="4">
        <v>0</v>
      </c>
      <c r="M18173" s="6">
        <v>0</v>
      </c>
      <c r="N18173" s="4">
        <v>0</v>
      </c>
      <c r="O18173" s="6">
        <v>0</v>
      </c>
      <c r="P18173" s="4">
        <v>0</v>
      </c>
      <c r="Q18173" s="6">
        <v>0</v>
      </c>
      <c r="R18173" s="4">
        <v>19.578447341918949</v>
      </c>
      <c r="S18173">
        <f t="shared" si="283"/>
        <v>3.0823722228200717E-2</v>
      </c>
    </row>
    <row r="18174" spans="1:19">
      <c r="A18174" s="3">
        <v>24730</v>
      </c>
      <c r="B18174" s="4">
        <v>253231.4139337143</v>
      </c>
      <c r="C18174" s="5">
        <v>44269.677337962959</v>
      </c>
      <c r="D18174" s="4">
        <v>204.37431018461669</v>
      </c>
      <c r="E18174" s="6">
        <v>32</v>
      </c>
      <c r="F18174" s="4">
        <v>29</v>
      </c>
      <c r="G18174" s="6">
        <v>1.0001816749572749</v>
      </c>
      <c r="H18174" s="4">
        <v>1.417580366134644</v>
      </c>
      <c r="I18174" s="6">
        <v>5.6780802249155E-2</v>
      </c>
      <c r="J18174" s="4">
        <v>0</v>
      </c>
      <c r="K18174" s="6">
        <v>8.0047220541051997E-2</v>
      </c>
      <c r="L18174" s="4">
        <v>0</v>
      </c>
      <c r="M18174" s="6">
        <v>1.489813555963337E-3</v>
      </c>
      <c r="N18174" s="4">
        <v>0</v>
      </c>
      <c r="O18174" s="6">
        <v>0</v>
      </c>
      <c r="P18174" s="4">
        <v>0</v>
      </c>
      <c r="Q18174" s="6">
        <v>0</v>
      </c>
      <c r="R18174" s="4">
        <v>19.517473220825199</v>
      </c>
      <c r="S18174">
        <f t="shared" si="283"/>
        <v>3.3266535359419362E-2</v>
      </c>
    </row>
    <row r="18175" spans="1:19">
      <c r="A18175" s="3">
        <v>24731</v>
      </c>
      <c r="B18175" s="4">
        <v>253246.42095438999</v>
      </c>
      <c r="C18175" s="5">
        <v>44269.677511574067</v>
      </c>
      <c r="D18175" s="4">
        <v>219.38133049373471</v>
      </c>
      <c r="E18175" s="6">
        <v>32</v>
      </c>
      <c r="F18175" s="4">
        <v>29</v>
      </c>
      <c r="G18175" s="6">
        <v>1.0001816749572749</v>
      </c>
      <c r="H18175" s="4">
        <v>1.4185584783554079</v>
      </c>
      <c r="I18175" s="6">
        <v>6.0950193341945999E-2</v>
      </c>
      <c r="J18175" s="4">
        <v>0</v>
      </c>
      <c r="K18175" s="6">
        <v>8.5960250592914997E-2</v>
      </c>
      <c r="L18175" s="4">
        <v>0</v>
      </c>
      <c r="M18175" s="6">
        <v>1.4919030945748091E-3</v>
      </c>
      <c r="N18175" s="4">
        <v>0</v>
      </c>
      <c r="O18175" s="6">
        <v>0</v>
      </c>
      <c r="P18175" s="4">
        <v>0</v>
      </c>
      <c r="Q18175" s="6">
        <v>0</v>
      </c>
      <c r="R18175" s="4">
        <v>19.653562545776371</v>
      </c>
      <c r="S18175">
        <f t="shared" si="283"/>
        <v>3.570928344894013E-2</v>
      </c>
    </row>
    <row r="18176" spans="1:19">
      <c r="A18176" s="3">
        <v>24732</v>
      </c>
      <c r="B18176" s="4">
        <v>253261.42786326559</v>
      </c>
      <c r="C18176" s="5">
        <v>44269.677685185183</v>
      </c>
      <c r="D18176" s="4">
        <v>234.3882393693745</v>
      </c>
      <c r="E18176" s="6">
        <v>32</v>
      </c>
      <c r="F18176" s="4">
        <v>29</v>
      </c>
      <c r="G18176" s="6">
        <v>1.0001816749572749</v>
      </c>
      <c r="H18176" s="4">
        <v>1.4195364713668821</v>
      </c>
      <c r="I18176" s="6">
        <v>6.5119537120957E-2</v>
      </c>
      <c r="J18176" s="4">
        <v>0</v>
      </c>
      <c r="K18176" s="6">
        <v>9.1877417677620005E-2</v>
      </c>
      <c r="L18176" s="4">
        <v>0</v>
      </c>
      <c r="M18176" s="6">
        <v>0</v>
      </c>
      <c r="N18176" s="4">
        <v>0</v>
      </c>
      <c r="O18176" s="6">
        <v>0</v>
      </c>
      <c r="P18176" s="4">
        <v>0</v>
      </c>
      <c r="Q18176" s="6">
        <v>0</v>
      </c>
      <c r="R18176" s="4">
        <v>19.728664398193359</v>
      </c>
      <c r="S18176">
        <f t="shared" si="283"/>
        <v>3.8152003818431014E-2</v>
      </c>
    </row>
    <row r="18177" spans="1:19">
      <c r="A18177" s="3">
        <v>24733</v>
      </c>
      <c r="B18177" s="4">
        <v>253276.4351225702</v>
      </c>
      <c r="C18177" s="5">
        <v>44269.677858796298</v>
      </c>
      <c r="D18177" s="4">
        <v>249.39549904053581</v>
      </c>
      <c r="E18177" s="6">
        <v>32</v>
      </c>
      <c r="F18177" s="4">
        <v>29</v>
      </c>
      <c r="G18177" s="6">
        <v>1.0001816749572749</v>
      </c>
      <c r="H18177" s="4">
        <v>1.420677542686462</v>
      </c>
      <c r="I18177" s="6">
        <v>6.9288969049942001E-2</v>
      </c>
      <c r="J18177" s="4">
        <v>0</v>
      </c>
      <c r="K18177" s="6">
        <v>9.7799366021619996E-2</v>
      </c>
      <c r="L18177" s="4">
        <v>0</v>
      </c>
      <c r="M18177" s="6">
        <v>-1.490742666646838E-3</v>
      </c>
      <c r="N18177" s="4">
        <v>0</v>
      </c>
      <c r="O18177" s="6">
        <v>0</v>
      </c>
      <c r="P18177" s="4">
        <v>0</v>
      </c>
      <c r="Q18177" s="6">
        <v>0</v>
      </c>
      <c r="R18177" s="4">
        <v>19.639421463012699</v>
      </c>
      <c r="S18177">
        <f t="shared" si="283"/>
        <v>4.059477583291652E-2</v>
      </c>
    </row>
    <row r="18178" spans="1:19">
      <c r="A18178" s="3">
        <v>24734</v>
      </c>
      <c r="B18178" s="4">
        <v>253291.44217550289</v>
      </c>
      <c r="C18178" s="5">
        <v>44269.678032407413</v>
      </c>
      <c r="D18178" s="4">
        <v>264.40255160671308</v>
      </c>
      <c r="E18178" s="6">
        <v>32</v>
      </c>
      <c r="F18178" s="4">
        <v>29</v>
      </c>
      <c r="G18178" s="6">
        <v>1.0001816749572749</v>
      </c>
      <c r="H18178" s="4">
        <v>1.421818614006042</v>
      </c>
      <c r="I18178" s="6">
        <v>7.3458345031242003E-2</v>
      </c>
      <c r="J18178" s="4">
        <v>0</v>
      </c>
      <c r="K18178" s="6">
        <v>0.10372549489015299</v>
      </c>
      <c r="L18178" s="4">
        <v>0</v>
      </c>
      <c r="M18178" s="6">
        <v>1.490832539275289E-3</v>
      </c>
      <c r="N18178" s="4">
        <v>0</v>
      </c>
      <c r="O18178" s="6">
        <v>0</v>
      </c>
      <c r="P18178" s="4">
        <v>0</v>
      </c>
      <c r="Q18178" s="6">
        <v>0</v>
      </c>
      <c r="R18178" s="4">
        <v>19.60893440246582</v>
      </c>
      <c r="S18178">
        <f t="shared" si="283"/>
        <v>4.303751506897046E-2</v>
      </c>
    </row>
    <row r="18179" spans="1:19">
      <c r="A18179" s="3">
        <v>24735</v>
      </c>
      <c r="B18179" s="4">
        <v>253306.44894032151</v>
      </c>
      <c r="C18179" s="5">
        <v>44269.678206018521</v>
      </c>
      <c r="D18179" s="4">
        <v>279.409316425258</v>
      </c>
      <c r="E18179" s="6">
        <v>32</v>
      </c>
      <c r="F18179" s="4">
        <v>29</v>
      </c>
      <c r="G18179" s="6">
        <v>1.0001474618911741</v>
      </c>
      <c r="H18179" s="4">
        <v>1.4226336479187009</v>
      </c>
      <c r="I18179" s="6">
        <v>7.7627634580741997E-2</v>
      </c>
      <c r="J18179" s="4">
        <v>0</v>
      </c>
      <c r="K18179" s="6">
        <v>0.109655843509309</v>
      </c>
      <c r="L18179" s="4">
        <v>0</v>
      </c>
      <c r="M18179" s="6">
        <v>0</v>
      </c>
      <c r="N18179" s="4">
        <v>0</v>
      </c>
      <c r="O18179" s="6">
        <v>0</v>
      </c>
      <c r="P18179" s="4">
        <v>0</v>
      </c>
      <c r="Q18179" s="6">
        <v>0</v>
      </c>
      <c r="R18179" s="4">
        <v>19.789619445800781</v>
      </c>
      <c r="S18179">
        <f t="shared" ref="S18179:S18242" si="284">(I18179-J18179)/1.70684448006629</f>
        <v>4.5480203666667461E-2</v>
      </c>
    </row>
    <row r="18180" spans="1:19">
      <c r="A18180" s="3">
        <v>24736</v>
      </c>
      <c r="B18180" s="4">
        <v>253321.45631545829</v>
      </c>
      <c r="C18180" s="5">
        <v>44269.678379629629</v>
      </c>
      <c r="D18180" s="4">
        <v>294.41669192858728</v>
      </c>
      <c r="E18180" s="6">
        <v>32</v>
      </c>
      <c r="F18180" s="4">
        <v>29</v>
      </c>
      <c r="G18180" s="6">
        <v>1.0001816749572749</v>
      </c>
      <c r="H18180" s="4">
        <v>1.4236117601394651</v>
      </c>
      <c r="I18180" s="6">
        <v>8.1797105274328E-2</v>
      </c>
      <c r="J18180" s="4">
        <v>0</v>
      </c>
      <c r="K18180" s="6">
        <v>0.115590639194737</v>
      </c>
      <c r="L18180" s="4">
        <v>0</v>
      </c>
      <c r="M18180" s="6">
        <v>0</v>
      </c>
      <c r="N18180" s="4">
        <v>0</v>
      </c>
      <c r="O18180" s="6">
        <v>0</v>
      </c>
      <c r="P18180" s="4">
        <v>0</v>
      </c>
      <c r="Q18180" s="6">
        <v>0</v>
      </c>
      <c r="R18180" s="4">
        <v>19.653562545776371</v>
      </c>
      <c r="S18180">
        <f t="shared" si="284"/>
        <v>4.7922998392420132E-2</v>
      </c>
    </row>
    <row r="18181" spans="1:19">
      <c r="A18181" s="3">
        <v>24737</v>
      </c>
      <c r="B18181" s="4">
        <v>253336.4630139299</v>
      </c>
      <c r="C18181" s="5">
        <v>44269.678553240738</v>
      </c>
      <c r="D18181" s="4">
        <v>309.42339003366828</v>
      </c>
      <c r="E18181" s="6">
        <v>32</v>
      </c>
      <c r="F18181" s="4">
        <v>29</v>
      </c>
      <c r="G18181" s="6">
        <v>1.000216007232666</v>
      </c>
      <c r="H18181" s="4">
        <v>1.4247527122497561</v>
      </c>
      <c r="I18181" s="6">
        <v>8.5966389948069002E-2</v>
      </c>
      <c r="J18181" s="4">
        <v>0</v>
      </c>
      <c r="K18181" s="6">
        <v>0.121529354219574</v>
      </c>
      <c r="L18181" s="4">
        <v>0</v>
      </c>
      <c r="M18181" s="6">
        <v>0</v>
      </c>
      <c r="N18181" s="4">
        <v>0</v>
      </c>
      <c r="O18181" s="6">
        <v>0</v>
      </c>
      <c r="P18181" s="4">
        <v>0</v>
      </c>
      <c r="Q18181" s="6">
        <v>0</v>
      </c>
      <c r="R18181" s="4">
        <v>19.60893440246582</v>
      </c>
      <c r="S18181">
        <f t="shared" si="284"/>
        <v>5.0365684133524727E-2</v>
      </c>
    </row>
    <row r="18182" spans="1:19">
      <c r="A18182" s="3">
        <v>24738</v>
      </c>
      <c r="B18182" s="4">
        <v>253351.47048547131</v>
      </c>
      <c r="C18182" s="5">
        <v>44269.678726851853</v>
      </c>
      <c r="D18182" s="4">
        <v>324.43086194161839</v>
      </c>
      <c r="E18182" s="6">
        <v>32</v>
      </c>
      <c r="F18182" s="4">
        <v>29</v>
      </c>
      <c r="G18182" s="6">
        <v>1.0001816749572749</v>
      </c>
      <c r="H18182" s="4">
        <v>1.42573082447052</v>
      </c>
      <c r="I18182" s="6">
        <v>9.0135887957680003E-2</v>
      </c>
      <c r="J18182" s="4">
        <v>0</v>
      </c>
      <c r="K18182" s="6">
        <v>0.12747240891025299</v>
      </c>
      <c r="L18182" s="4">
        <v>0</v>
      </c>
      <c r="M18182" s="6">
        <v>0</v>
      </c>
      <c r="N18182" s="4">
        <v>0</v>
      </c>
      <c r="O18182" s="6">
        <v>0</v>
      </c>
      <c r="P18182" s="4">
        <v>0</v>
      </c>
      <c r="Q18182" s="6">
        <v>0</v>
      </c>
      <c r="R18182" s="4">
        <v>19.653562545776371</v>
      </c>
      <c r="S18182">
        <f t="shared" si="284"/>
        <v>5.28084948630934E-2</v>
      </c>
    </row>
    <row r="18183" spans="1:19">
      <c r="A18183" s="3">
        <v>24739</v>
      </c>
      <c r="B18183" s="4">
        <v>253366.477557465</v>
      </c>
      <c r="C18183" s="5">
        <v>44269.678900462961</v>
      </c>
      <c r="D18183" s="4">
        <v>339.43793356878541</v>
      </c>
      <c r="E18183" s="6">
        <v>32</v>
      </c>
      <c r="F18183" s="4">
        <v>29</v>
      </c>
      <c r="G18183" s="6">
        <v>1.000216007232666</v>
      </c>
      <c r="H18183" s="4">
        <v>1.4267088174819951</v>
      </c>
      <c r="I18183" s="6">
        <v>9.4305280891405996E-2</v>
      </c>
      <c r="J18183" s="4">
        <v>0</v>
      </c>
      <c r="K18183" s="6">
        <v>0.133419257540981</v>
      </c>
      <c r="L18183" s="4">
        <v>0</v>
      </c>
      <c r="M18183" s="6">
        <v>0</v>
      </c>
      <c r="N18183" s="4">
        <v>0</v>
      </c>
      <c r="O18183" s="6">
        <v>0</v>
      </c>
      <c r="P18183" s="4">
        <v>0</v>
      </c>
      <c r="Q18183" s="6">
        <v>0</v>
      </c>
      <c r="R18183" s="4">
        <v>19.71452522277832</v>
      </c>
      <c r="S18183">
        <f t="shared" si="284"/>
        <v>5.5251244031174644E-2</v>
      </c>
    </row>
    <row r="18184" spans="1:19">
      <c r="A18184" s="3">
        <v>24740</v>
      </c>
      <c r="B18184" s="4">
        <v>253381.4844065918</v>
      </c>
      <c r="C18184" s="5">
        <v>44269.679074074083</v>
      </c>
      <c r="D18184" s="4">
        <v>354.44478306211141</v>
      </c>
      <c r="E18184" s="6">
        <v>32</v>
      </c>
      <c r="F18184" s="4">
        <v>29</v>
      </c>
      <c r="G18184" s="6">
        <v>1.0001816749572749</v>
      </c>
      <c r="H18184" s="4">
        <v>1.4275239706039431</v>
      </c>
      <c r="I18184" s="6">
        <v>9.8474616638627999E-2</v>
      </c>
      <c r="J18184" s="4">
        <v>0</v>
      </c>
      <c r="K18184" s="6">
        <v>0.13936992297685799</v>
      </c>
      <c r="L18184" s="4">
        <v>0</v>
      </c>
      <c r="M18184" s="6">
        <v>0</v>
      </c>
      <c r="N18184" s="4">
        <v>0</v>
      </c>
      <c r="O18184" s="6">
        <v>0</v>
      </c>
      <c r="P18184" s="4">
        <v>0</v>
      </c>
      <c r="Q18184" s="6">
        <v>0</v>
      </c>
      <c r="R18184" s="4">
        <v>19.68404388427734</v>
      </c>
      <c r="S18184">
        <f t="shared" si="284"/>
        <v>5.7693959695029426E-2</v>
      </c>
    </row>
    <row r="18185" spans="1:19">
      <c r="A18185" s="3">
        <v>24741</v>
      </c>
      <c r="B18185" s="4">
        <v>253396.4915390675</v>
      </c>
      <c r="C18185" s="5">
        <v>44269.679247685177</v>
      </c>
      <c r="D18185" s="4">
        <v>369.45191517126477</v>
      </c>
      <c r="E18185" s="6">
        <v>32</v>
      </c>
      <c r="F18185" s="4">
        <v>29</v>
      </c>
      <c r="G18185" s="6">
        <v>1.0001816749572749</v>
      </c>
      <c r="H18185" s="4">
        <v>1.428501963615417</v>
      </c>
      <c r="I18185" s="6">
        <v>0.102644023754286</v>
      </c>
      <c r="J18185" s="4">
        <v>0</v>
      </c>
      <c r="K18185" s="6">
        <v>0.14532462529609699</v>
      </c>
      <c r="L18185" s="4">
        <v>0</v>
      </c>
      <c r="M18185" s="6">
        <v>0</v>
      </c>
      <c r="N18185" s="4">
        <v>0</v>
      </c>
      <c r="O18185" s="6">
        <v>0</v>
      </c>
      <c r="P18185" s="4">
        <v>0</v>
      </c>
      <c r="Q18185" s="6">
        <v>0</v>
      </c>
      <c r="R18185" s="4">
        <v>19.71452522277832</v>
      </c>
      <c r="S18185">
        <f t="shared" si="284"/>
        <v>6.0136717171970777E-2</v>
      </c>
    </row>
    <row r="18186" spans="1:19">
      <c r="A18186" s="3">
        <v>24742</v>
      </c>
      <c r="B18186" s="4">
        <v>253411.4983966251</v>
      </c>
      <c r="C18186" s="5">
        <v>44269.6794212963</v>
      </c>
      <c r="D18186" s="4">
        <v>384.45877309541311</v>
      </c>
      <c r="E18186" s="6">
        <v>32</v>
      </c>
      <c r="F18186" s="4">
        <v>29</v>
      </c>
      <c r="G18186" s="6">
        <v>1.0001816749572749</v>
      </c>
      <c r="H18186" s="4">
        <v>1.4293169975280759</v>
      </c>
      <c r="I18186" s="6">
        <v>0.106813353592229</v>
      </c>
      <c r="J18186" s="4">
        <v>0</v>
      </c>
      <c r="K18186" s="6">
        <v>0.15128275012898701</v>
      </c>
      <c r="L18186" s="4">
        <v>0</v>
      </c>
      <c r="M18186" s="6">
        <v>-1.4963472494855521E-3</v>
      </c>
      <c r="N18186" s="4">
        <v>0</v>
      </c>
      <c r="O18186" s="6">
        <v>0</v>
      </c>
      <c r="P18186" s="4">
        <v>0</v>
      </c>
      <c r="Q18186" s="6">
        <v>0</v>
      </c>
      <c r="R18186" s="4">
        <v>19.653562545776371</v>
      </c>
      <c r="S18186">
        <f t="shared" si="284"/>
        <v>6.2579429373718104E-2</v>
      </c>
    </row>
    <row r="18187" spans="1:19">
      <c r="A18187" s="3">
        <v>24743</v>
      </c>
      <c r="B18187" s="4">
        <v>253426.50553423271</v>
      </c>
      <c r="C18187" s="5">
        <v>44269.679594907408</v>
      </c>
      <c r="D18187" s="4">
        <v>399.46591033637151</v>
      </c>
      <c r="E18187" s="6">
        <v>32</v>
      </c>
      <c r="F18187" s="4">
        <v>29</v>
      </c>
      <c r="G18187" s="6">
        <v>1.0001816749572749</v>
      </c>
      <c r="H18187" s="4">
        <v>1.4302951097488401</v>
      </c>
      <c r="I18187" s="6">
        <v>0.11098275678661</v>
      </c>
      <c r="J18187" s="4">
        <v>0</v>
      </c>
      <c r="K18187" s="6">
        <v>0.15724488851777901</v>
      </c>
      <c r="L18187" s="4">
        <v>0</v>
      </c>
      <c r="M18187" s="6">
        <v>-1.514035509899259E-3</v>
      </c>
      <c r="N18187" s="4">
        <v>0</v>
      </c>
      <c r="O18187" s="6">
        <v>0</v>
      </c>
      <c r="P18187" s="4">
        <v>0</v>
      </c>
      <c r="Q18187" s="6">
        <v>0</v>
      </c>
      <c r="R18187" s="4">
        <v>19.71452522277832</v>
      </c>
      <c r="S18187">
        <f t="shared" si="284"/>
        <v>6.5022184553275575E-2</v>
      </c>
    </row>
    <row r="18188" spans="1:19">
      <c r="A18188" s="3">
        <v>24744</v>
      </c>
      <c r="B18188" s="4">
        <v>253441.51282872679</v>
      </c>
      <c r="C18188" s="5">
        <v>44269.679768518523</v>
      </c>
      <c r="D18188" s="4">
        <v>414.47320519705221</v>
      </c>
      <c r="E18188" s="6">
        <v>32</v>
      </c>
      <c r="F18188" s="4">
        <v>29</v>
      </c>
      <c r="G18188" s="6">
        <v>1.0001816749572749</v>
      </c>
      <c r="H18188" s="4">
        <v>1.431110143661499</v>
      </c>
      <c r="I18188" s="6">
        <v>0.115152209344446</v>
      </c>
      <c r="J18188" s="4">
        <v>0</v>
      </c>
      <c r="K18188" s="6">
        <v>0.16321096153457801</v>
      </c>
      <c r="L18188" s="4">
        <v>0</v>
      </c>
      <c r="M18188" s="6">
        <v>-1.4893990010023119E-3</v>
      </c>
      <c r="N18188" s="4">
        <v>0</v>
      </c>
      <c r="O18188" s="6">
        <v>0</v>
      </c>
      <c r="P18188" s="4">
        <v>0</v>
      </c>
      <c r="Q18188" s="6">
        <v>0</v>
      </c>
      <c r="R18188" s="4">
        <v>19.71452522277832</v>
      </c>
      <c r="S18188">
        <f t="shared" si="284"/>
        <v>6.7464968653719259E-2</v>
      </c>
    </row>
    <row r="18189" spans="1:19">
      <c r="A18189" s="3">
        <v>24745</v>
      </c>
      <c r="B18189" s="4">
        <v>253456.51973833551</v>
      </c>
      <c r="C18189" s="5">
        <v>44269.679942129631</v>
      </c>
      <c r="D18189" s="4">
        <v>429.48011480580698</v>
      </c>
      <c r="E18189" s="6">
        <v>32</v>
      </c>
      <c r="F18189" s="4">
        <v>29</v>
      </c>
      <c r="G18189" s="6">
        <v>1.000216007232666</v>
      </c>
      <c r="H18189" s="4">
        <v>1.4320881366729741</v>
      </c>
      <c r="I18189" s="6">
        <v>0.11932155047467601</v>
      </c>
      <c r="J18189" s="4">
        <v>0</v>
      </c>
      <c r="K18189" s="6">
        <v>0.16918042003033501</v>
      </c>
      <c r="L18189" s="4">
        <v>0</v>
      </c>
      <c r="M18189" s="6">
        <v>-1.4919281238690021E-3</v>
      </c>
      <c r="N18189" s="4">
        <v>0</v>
      </c>
      <c r="O18189" s="6">
        <v>0</v>
      </c>
      <c r="P18189" s="4">
        <v>0</v>
      </c>
      <c r="Q18189" s="6">
        <v>0</v>
      </c>
      <c r="R18189" s="4">
        <v>19.71452522277832</v>
      </c>
      <c r="S18189">
        <f t="shared" si="284"/>
        <v>6.9907687471351704E-2</v>
      </c>
    </row>
    <row r="18190" spans="1:19">
      <c r="A18190" s="3">
        <v>24746</v>
      </c>
      <c r="B18190" s="4">
        <v>253471.52705995491</v>
      </c>
      <c r="C18190" s="5">
        <v>44269.680115740739</v>
      </c>
      <c r="D18190" s="4">
        <v>444.48743642518468</v>
      </c>
      <c r="E18190" s="6">
        <v>32</v>
      </c>
      <c r="F18190" s="4">
        <v>29</v>
      </c>
      <c r="G18190" s="6">
        <v>1.0001816749572749</v>
      </c>
      <c r="H18190" s="4">
        <v>1.4329031705856321</v>
      </c>
      <c r="I18190" s="6">
        <v>0.123491012882183</v>
      </c>
      <c r="J18190" s="4">
        <v>0</v>
      </c>
      <c r="K18190" s="6">
        <v>0.17515374467877301</v>
      </c>
      <c r="L18190" s="4">
        <v>0</v>
      </c>
      <c r="M18190" s="6">
        <v>-1.4914730563759799E-3</v>
      </c>
      <c r="N18190" s="4">
        <v>0</v>
      </c>
      <c r="O18190" s="6">
        <v>0</v>
      </c>
      <c r="P18190" s="4">
        <v>0</v>
      </c>
      <c r="Q18190" s="6">
        <v>0</v>
      </c>
      <c r="R18190" s="4">
        <v>19.68404388427734</v>
      </c>
      <c r="S18190">
        <f t="shared" si="284"/>
        <v>7.2350477342485758E-2</v>
      </c>
    </row>
    <row r="18191" spans="1:19">
      <c r="A18191" s="3">
        <v>24747</v>
      </c>
      <c r="B18191" s="4">
        <v>253486.53375842661</v>
      </c>
      <c r="C18191" s="5">
        <v>44269.680289351847</v>
      </c>
      <c r="D18191" s="4">
        <v>459.49413453026568</v>
      </c>
      <c r="E18191" s="6">
        <v>32</v>
      </c>
      <c r="F18191" s="4">
        <v>29</v>
      </c>
      <c r="G18191" s="6">
        <v>1.0001816749572749</v>
      </c>
      <c r="H18191" s="4">
        <v>1.433718204498291</v>
      </c>
      <c r="I18191" s="6">
        <v>0.127660301290249</v>
      </c>
      <c r="J18191" s="4">
        <v>0</v>
      </c>
      <c r="K18191" s="6">
        <v>0.18113030508251099</v>
      </c>
      <c r="L18191" s="4">
        <v>0</v>
      </c>
      <c r="M18191" s="6">
        <v>-1.4947603922337289E-3</v>
      </c>
      <c r="N18191" s="4">
        <v>0</v>
      </c>
      <c r="O18191" s="6">
        <v>0</v>
      </c>
      <c r="P18191" s="4">
        <v>0</v>
      </c>
      <c r="Q18191" s="6">
        <v>0</v>
      </c>
      <c r="R18191" s="4">
        <v>19.71452522277832</v>
      </c>
      <c r="S18191">
        <f t="shared" si="284"/>
        <v>7.4793165271443446E-2</v>
      </c>
    </row>
    <row r="18192" spans="1:19">
      <c r="A18192" s="3">
        <v>24748</v>
      </c>
      <c r="B18192" s="4">
        <v>253501.54122740199</v>
      </c>
      <c r="C18192" s="5">
        <v>44269.680462962962</v>
      </c>
      <c r="D18192" s="4">
        <v>474.5016035057559</v>
      </c>
      <c r="E18192" s="6">
        <v>32</v>
      </c>
      <c r="F18192" s="4">
        <v>29</v>
      </c>
      <c r="G18192" s="6">
        <v>1.000216007232666</v>
      </c>
      <c r="H18192" s="4">
        <v>1.434696316719055</v>
      </c>
      <c r="I18192" s="6">
        <v>0.13182980880852199</v>
      </c>
      <c r="J18192" s="4">
        <v>0</v>
      </c>
      <c r="K18192" s="6">
        <v>0.18711068074927001</v>
      </c>
      <c r="L18192" s="4">
        <v>0</v>
      </c>
      <c r="M18192" s="6">
        <v>-1.4911976177245381E-3</v>
      </c>
      <c r="N18192" s="4">
        <v>0</v>
      </c>
      <c r="O18192" s="6">
        <v>0</v>
      </c>
      <c r="P18192" s="4">
        <v>0</v>
      </c>
      <c r="Q18192" s="6">
        <v>0</v>
      </c>
      <c r="R18192" s="4">
        <v>19.789619445800781</v>
      </c>
      <c r="S18192">
        <f t="shared" si="284"/>
        <v>7.7235981571913345E-2</v>
      </c>
    </row>
    <row r="18193" spans="1:19">
      <c r="A18193" s="3">
        <v>24749</v>
      </c>
      <c r="B18193" s="4">
        <v>253516.5483030614</v>
      </c>
      <c r="C18193" s="5">
        <v>44269.680636574078</v>
      </c>
      <c r="D18193" s="4">
        <v>489.50867953161281</v>
      </c>
      <c r="E18193" s="6">
        <v>32</v>
      </c>
      <c r="F18193" s="4">
        <v>29</v>
      </c>
      <c r="G18193" s="6">
        <v>1.000216007232666</v>
      </c>
      <c r="H18193" s="4">
        <v>1.4355113506317141</v>
      </c>
      <c r="I18193" s="6">
        <v>0.135999200397495</v>
      </c>
      <c r="J18193" s="4">
        <v>0</v>
      </c>
      <c r="K18193" s="6">
        <v>0.19309458888030501</v>
      </c>
      <c r="L18193" s="4">
        <v>0</v>
      </c>
      <c r="M18193" s="6">
        <v>0</v>
      </c>
      <c r="N18193" s="4">
        <v>0</v>
      </c>
      <c r="O18193" s="6">
        <v>0</v>
      </c>
      <c r="P18193" s="4">
        <v>0</v>
      </c>
      <c r="Q18193" s="6">
        <v>0</v>
      </c>
      <c r="R18193" s="4">
        <v>19.60893440246582</v>
      </c>
      <c r="S18193">
        <f t="shared" si="284"/>
        <v>7.9678729952135471E-2</v>
      </c>
    </row>
    <row r="18194" spans="1:19">
      <c r="A18194" s="3">
        <v>24750</v>
      </c>
      <c r="B18194" s="4">
        <v>253531.5551690498</v>
      </c>
      <c r="C18194" s="5">
        <v>44269.680810185193</v>
      </c>
      <c r="D18194" s="4">
        <v>504.51554515346851</v>
      </c>
      <c r="E18194" s="6">
        <v>32</v>
      </c>
      <c r="F18194" s="4">
        <v>29</v>
      </c>
      <c r="G18194" s="6">
        <v>1.0001816749572749</v>
      </c>
      <c r="H18194" s="4">
        <v>1.436326384544373</v>
      </c>
      <c r="I18194" s="6">
        <v>0.14016853352717501</v>
      </c>
      <c r="J18194" s="4">
        <v>0</v>
      </c>
      <c r="K18194" s="6">
        <v>0.19908185595021999</v>
      </c>
      <c r="L18194" s="4">
        <v>0</v>
      </c>
      <c r="M18194" s="6">
        <v>-1.4901529066264629E-3</v>
      </c>
      <c r="N18194" s="4">
        <v>0</v>
      </c>
      <c r="O18194" s="6">
        <v>0</v>
      </c>
      <c r="P18194" s="4">
        <v>0</v>
      </c>
      <c r="Q18194" s="6">
        <v>0</v>
      </c>
      <c r="R18194" s="4">
        <v>19.623079299926761</v>
      </c>
      <c r="S18194">
        <f t="shared" si="284"/>
        <v>8.212144408243402E-2</v>
      </c>
    </row>
    <row r="18195" spans="1:19">
      <c r="A18195" s="3">
        <v>24751</v>
      </c>
      <c r="B18195" s="4">
        <v>253546.56216626579</v>
      </c>
      <c r="C18195" s="5">
        <v>44269.680983796286</v>
      </c>
      <c r="D18195" s="4">
        <v>519.5225423694643</v>
      </c>
      <c r="E18195" s="6">
        <v>32</v>
      </c>
      <c r="F18195" s="4">
        <v>29</v>
      </c>
      <c r="G18195" s="6">
        <v>1.0001816749572749</v>
      </c>
      <c r="H18195" s="4">
        <v>1.437141418457031</v>
      </c>
      <c r="I18195" s="6">
        <v>0.14433791225034201</v>
      </c>
      <c r="J18195" s="4">
        <v>0</v>
      </c>
      <c r="K18195" s="6">
        <v>0.205072402423986</v>
      </c>
      <c r="L18195" s="4">
        <v>0</v>
      </c>
      <c r="M18195" s="6">
        <v>-1.4923840062692759E-3</v>
      </c>
      <c r="N18195" s="4">
        <v>0</v>
      </c>
      <c r="O18195" s="6">
        <v>0</v>
      </c>
      <c r="P18195" s="4">
        <v>0</v>
      </c>
      <c r="Q18195" s="6">
        <v>0</v>
      </c>
      <c r="R18195" s="4">
        <v>19.578447341918949</v>
      </c>
      <c r="S18195">
        <f t="shared" si="284"/>
        <v>8.4564184924883282E-2</v>
      </c>
    </row>
    <row r="18196" spans="1:19">
      <c r="A18196" s="3">
        <v>24752</v>
      </c>
      <c r="B18196" s="4">
        <v>253561.5694380333</v>
      </c>
      <c r="C18196" s="5">
        <v>44269.681157407409</v>
      </c>
      <c r="D18196" s="4">
        <v>534.52981450358038</v>
      </c>
      <c r="E18196" s="6">
        <v>32</v>
      </c>
      <c r="F18196" s="4">
        <v>29</v>
      </c>
      <c r="G18196" s="6">
        <v>1.000216007232666</v>
      </c>
      <c r="H18196" s="4">
        <v>1.4379564523696899</v>
      </c>
      <c r="I18196" s="6">
        <v>0.14850736776847401</v>
      </c>
      <c r="J18196" s="4">
        <v>0</v>
      </c>
      <c r="K18196" s="6">
        <v>0.21106654120098001</v>
      </c>
      <c r="L18196" s="4">
        <v>0</v>
      </c>
      <c r="M18196" s="6">
        <v>-1.4954939251765611E-3</v>
      </c>
      <c r="N18196" s="4">
        <v>0</v>
      </c>
      <c r="O18196" s="6">
        <v>0</v>
      </c>
      <c r="P18196" s="4">
        <v>0</v>
      </c>
      <c r="Q18196" s="6">
        <v>0</v>
      </c>
      <c r="R18196" s="4">
        <v>19.68404388427734</v>
      </c>
      <c r="S18196">
        <f t="shared" si="284"/>
        <v>8.7006970759694699E-2</v>
      </c>
    </row>
    <row r="18197" spans="1:19">
      <c r="A18197" s="3">
        <v>24753</v>
      </c>
      <c r="B18197" s="4">
        <v>253576.57640959031</v>
      </c>
      <c r="C18197" s="5">
        <v>44269.681331018517</v>
      </c>
      <c r="D18197" s="4">
        <v>549.53678606055166</v>
      </c>
      <c r="E18197" s="6">
        <v>32</v>
      </c>
      <c r="F18197" s="4">
        <v>29</v>
      </c>
      <c r="G18197" s="6">
        <v>1.000216007232666</v>
      </c>
      <c r="H18197" s="4">
        <v>1.4389345645904541</v>
      </c>
      <c r="I18197" s="6">
        <v>0.152676739057718</v>
      </c>
      <c r="J18197" s="4">
        <v>0</v>
      </c>
      <c r="K18197" s="6">
        <v>0.21706390140581999</v>
      </c>
      <c r="L18197" s="4">
        <v>0</v>
      </c>
      <c r="M18197" s="6">
        <v>0</v>
      </c>
      <c r="N18197" s="4">
        <v>0</v>
      </c>
      <c r="O18197" s="6">
        <v>0</v>
      </c>
      <c r="P18197" s="4">
        <v>0</v>
      </c>
      <c r="Q18197" s="6">
        <v>0</v>
      </c>
      <c r="R18197" s="4">
        <v>19.653562545776371</v>
      </c>
      <c r="S18197">
        <f t="shared" si="284"/>
        <v>8.9449707246783472E-2</v>
      </c>
    </row>
    <row r="18198" spans="1:19">
      <c r="A18198" s="3">
        <v>24754</v>
      </c>
      <c r="B18198" s="4">
        <v>253591.58371471459</v>
      </c>
      <c r="C18198" s="5">
        <v>44269.681504629632</v>
      </c>
      <c r="D18198" s="4">
        <v>564.54409081828464</v>
      </c>
      <c r="E18198" s="6">
        <v>32</v>
      </c>
      <c r="F18198" s="4">
        <v>29</v>
      </c>
      <c r="G18198" s="6">
        <v>1.0001816749572749</v>
      </c>
      <c r="H18198" s="4">
        <v>1.439423561096191</v>
      </c>
      <c r="I18198" s="6">
        <v>0.156846200959773</v>
      </c>
      <c r="J18198" s="4">
        <v>0</v>
      </c>
      <c r="K18198" s="6">
        <v>0.22306459536257101</v>
      </c>
      <c r="L18198" s="4">
        <v>0</v>
      </c>
      <c r="M18198" s="6">
        <v>-1.490397728048265E-3</v>
      </c>
      <c r="N18198" s="4">
        <v>0</v>
      </c>
      <c r="O18198" s="6">
        <v>0</v>
      </c>
      <c r="P18198" s="4">
        <v>0</v>
      </c>
      <c r="Q18198" s="6">
        <v>0</v>
      </c>
      <c r="R18198" s="4">
        <v>19.71452522277832</v>
      </c>
      <c r="S18198">
        <f t="shared" si="284"/>
        <v>9.1892496821785102E-2</v>
      </c>
    </row>
    <row r="18199" spans="1:19">
      <c r="A18199" s="3">
        <v>24755</v>
      </c>
      <c r="B18199" s="4">
        <v>253606.5908189654</v>
      </c>
      <c r="C18199" s="5">
        <v>44269.68167824074</v>
      </c>
      <c r="D18199" s="4">
        <v>579.55119543562603</v>
      </c>
      <c r="E18199" s="6">
        <v>32</v>
      </c>
      <c r="F18199" s="4">
        <v>29</v>
      </c>
      <c r="G18199" s="6">
        <v>1.0001816749572749</v>
      </c>
      <c r="H18199" s="4">
        <v>1.4400755167007451</v>
      </c>
      <c r="I18199" s="6">
        <v>0.16101559931401099</v>
      </c>
      <c r="J18199" s="4">
        <v>0</v>
      </c>
      <c r="K18199" s="6">
        <v>0.229068337346538</v>
      </c>
      <c r="L18199" s="4">
        <v>0</v>
      </c>
      <c r="M18199" s="6">
        <v>-2.981486264616251E-3</v>
      </c>
      <c r="N18199" s="4">
        <v>0</v>
      </c>
      <c r="O18199" s="6">
        <v>0</v>
      </c>
      <c r="P18199" s="4">
        <v>0</v>
      </c>
      <c r="Q18199" s="6">
        <v>0</v>
      </c>
      <c r="R18199" s="4">
        <v>19.653562545776371</v>
      </c>
      <c r="S18199">
        <f t="shared" si="284"/>
        <v>9.4335249165616725E-2</v>
      </c>
    </row>
    <row r="18200" spans="1:19">
      <c r="A18200" s="3">
        <v>24756</v>
      </c>
      <c r="B18200" s="4">
        <v>253621.59757791899</v>
      </c>
      <c r="C18200" s="5">
        <v>44269.681851851848</v>
      </c>
      <c r="D18200" s="4">
        <v>594.55795438925111</v>
      </c>
      <c r="E18200" s="6">
        <v>32</v>
      </c>
      <c r="F18200" s="4">
        <v>29</v>
      </c>
      <c r="G18200" s="6">
        <v>1.0001816749572749</v>
      </c>
      <c r="H18200" s="4">
        <v>1.441053628921509</v>
      </c>
      <c r="I18200" s="6">
        <v>0.16518489771150099</v>
      </c>
      <c r="J18200" s="4">
        <v>0</v>
      </c>
      <c r="K18200" s="6">
        <v>0.23507527872512601</v>
      </c>
      <c r="L18200" s="4">
        <v>0</v>
      </c>
      <c r="M18200" s="6">
        <v>-1.49050762411207E-3</v>
      </c>
      <c r="N18200" s="4">
        <v>0</v>
      </c>
      <c r="O18200" s="6">
        <v>0</v>
      </c>
      <c r="P18200" s="4">
        <v>0</v>
      </c>
      <c r="Q18200" s="6">
        <v>0</v>
      </c>
      <c r="R18200" s="4">
        <v>19.71452522277832</v>
      </c>
      <c r="S18200">
        <f t="shared" si="284"/>
        <v>9.6777942947142773E-2</v>
      </c>
    </row>
    <row r="18201" spans="1:19">
      <c r="A18201" s="3">
        <v>24757</v>
      </c>
      <c r="B18201" s="4">
        <v>253636.6048298924</v>
      </c>
      <c r="C18201" s="5">
        <v>44269.682025462957</v>
      </c>
      <c r="D18201" s="4">
        <v>609.565206362705</v>
      </c>
      <c r="E18201" s="6">
        <v>32</v>
      </c>
      <c r="F18201" s="4">
        <v>29</v>
      </c>
      <c r="G18201" s="6">
        <v>1.0001816749572749</v>
      </c>
      <c r="H18201" s="4">
        <v>1.441868662834167</v>
      </c>
      <c r="I18201" s="6">
        <v>0.16935433542900899</v>
      </c>
      <c r="J18201" s="4">
        <v>0</v>
      </c>
      <c r="K18201" s="6">
        <v>0.24108570933600601</v>
      </c>
      <c r="L18201" s="4">
        <v>0</v>
      </c>
      <c r="M18201" s="6">
        <v>-1.4945111470296979E-3</v>
      </c>
      <c r="N18201" s="4">
        <v>0</v>
      </c>
      <c r="O18201" s="6">
        <v>0</v>
      </c>
      <c r="P18201" s="4">
        <v>0</v>
      </c>
      <c r="Q18201" s="6">
        <v>0</v>
      </c>
      <c r="R18201" s="4">
        <v>19.68404388427734</v>
      </c>
      <c r="S18201">
        <f t="shared" si="284"/>
        <v>9.9220718352987639E-2</v>
      </c>
    </row>
    <row r="18202" spans="1:19">
      <c r="A18202" s="3">
        <v>24758</v>
      </c>
      <c r="B18202" s="4">
        <v>253651.61200085661</v>
      </c>
      <c r="C18202" s="5">
        <v>44269.682199074072</v>
      </c>
      <c r="D18202" s="4">
        <v>624.57237732695273</v>
      </c>
      <c r="E18202" s="6">
        <v>32</v>
      </c>
      <c r="F18202" s="4">
        <v>29</v>
      </c>
      <c r="G18202" s="6">
        <v>1.0001474618911741</v>
      </c>
      <c r="H18202" s="4">
        <v>1.44252073764801</v>
      </c>
      <c r="I18202" s="6">
        <v>0.17352375060877401</v>
      </c>
      <c r="J18202" s="4">
        <v>0</v>
      </c>
      <c r="K18202" s="6">
        <v>0.247099249203515</v>
      </c>
      <c r="L18202" s="4">
        <v>0</v>
      </c>
      <c r="M18202" s="6">
        <v>-2.980377059429884E-3</v>
      </c>
      <c r="N18202" s="4">
        <v>0</v>
      </c>
      <c r="O18202" s="6">
        <v>0</v>
      </c>
      <c r="P18202" s="4">
        <v>0</v>
      </c>
      <c r="Q18202" s="6">
        <v>0</v>
      </c>
      <c r="R18202" s="4">
        <v>19.60893440246582</v>
      </c>
      <c r="S18202">
        <f t="shared" si="284"/>
        <v>0.10166348055449945</v>
      </c>
    </row>
    <row r="18203" spans="1:19">
      <c r="A18203" s="3">
        <v>24759</v>
      </c>
      <c r="B18203" s="4">
        <v>253666.61875834409</v>
      </c>
      <c r="C18203" s="5">
        <v>44269.682372685187</v>
      </c>
      <c r="D18203" s="4">
        <v>639.57913481434787</v>
      </c>
      <c r="E18203" s="6">
        <v>32</v>
      </c>
      <c r="F18203" s="4">
        <v>29</v>
      </c>
      <c r="G18203" s="6">
        <v>1.0001816749572749</v>
      </c>
      <c r="H18203" s="4">
        <v>1.443172693252563</v>
      </c>
      <c r="I18203" s="6">
        <v>0.17769305814831499</v>
      </c>
      <c r="J18203" s="4">
        <v>0</v>
      </c>
      <c r="K18203" s="6">
        <v>0.25311579745483798</v>
      </c>
      <c r="L18203" s="4">
        <v>0</v>
      </c>
      <c r="M18203" s="6">
        <v>-4.481517244130373E-3</v>
      </c>
      <c r="N18203" s="4">
        <v>0</v>
      </c>
      <c r="O18203" s="6">
        <v>0</v>
      </c>
      <c r="P18203" s="4">
        <v>0</v>
      </c>
      <c r="Q18203" s="6">
        <v>0</v>
      </c>
      <c r="R18203" s="4">
        <v>19.60893440246582</v>
      </c>
      <c r="S18203">
        <f t="shared" si="284"/>
        <v>0.10410617969213797</v>
      </c>
    </row>
    <row r="18204" spans="1:19">
      <c r="A18204" s="3">
        <v>24760</v>
      </c>
      <c r="B18204" s="4">
        <v>253681.6261573071</v>
      </c>
      <c r="C18204" s="5">
        <v>44269.682546296302</v>
      </c>
      <c r="D18204" s="4">
        <v>654.58653377735664</v>
      </c>
      <c r="E18204" s="6">
        <v>32</v>
      </c>
      <c r="F18204" s="4">
        <v>29</v>
      </c>
      <c r="G18204" s="6">
        <v>1.0001816749572749</v>
      </c>
      <c r="H18204" s="4">
        <v>1.4441508054733281</v>
      </c>
      <c r="I18204" s="6">
        <v>0.18186253188009399</v>
      </c>
      <c r="J18204" s="4">
        <v>0</v>
      </c>
      <c r="K18204" s="6">
        <v>0.25913581143668102</v>
      </c>
      <c r="L18204" s="4">
        <v>0</v>
      </c>
      <c r="M18204" s="6">
        <v>-2.9830159619450569E-3</v>
      </c>
      <c r="N18204" s="4">
        <v>0</v>
      </c>
      <c r="O18204" s="6">
        <v>0</v>
      </c>
      <c r="P18204" s="4">
        <v>0</v>
      </c>
      <c r="Q18204" s="6">
        <v>0</v>
      </c>
      <c r="R18204" s="4">
        <v>19.68404388427734</v>
      </c>
      <c r="S18204">
        <f t="shared" si="284"/>
        <v>0.1065489761978964</v>
      </c>
    </row>
    <row r="18205" spans="1:19">
      <c r="A18205" s="3">
        <v>24761</v>
      </c>
      <c r="B18205" s="4">
        <v>253696.63338655399</v>
      </c>
      <c r="C18205" s="5">
        <v>44269.682719907411</v>
      </c>
      <c r="D18205" s="4">
        <v>669.59376302424596</v>
      </c>
      <c r="E18205" s="6">
        <v>32</v>
      </c>
      <c r="F18205" s="4">
        <v>29</v>
      </c>
      <c r="G18205" s="6">
        <v>1.0001816749572749</v>
      </c>
      <c r="H18205" s="4">
        <v>1.4449658393859861</v>
      </c>
      <c r="I18205" s="6">
        <v>0.18603197079282699</v>
      </c>
      <c r="J18205" s="4">
        <v>0</v>
      </c>
      <c r="K18205" s="6">
        <v>0.26515859889158599</v>
      </c>
      <c r="L18205" s="4">
        <v>0</v>
      </c>
      <c r="M18205" s="6">
        <v>-1.4886510325595741E-3</v>
      </c>
      <c r="N18205" s="4">
        <v>0</v>
      </c>
      <c r="O18205" s="6">
        <v>0</v>
      </c>
      <c r="P18205" s="4">
        <v>0</v>
      </c>
      <c r="Q18205" s="6">
        <v>0</v>
      </c>
      <c r="R18205" s="4">
        <v>19.71452522277832</v>
      </c>
      <c r="S18205">
        <f t="shared" si="284"/>
        <v>0.10899175230399545</v>
      </c>
    </row>
    <row r="18206" spans="1:19">
      <c r="A18206" s="3">
        <v>24762</v>
      </c>
      <c r="B18206" s="4">
        <v>253711.64016860069</v>
      </c>
      <c r="C18206" s="5">
        <v>44269.682893518519</v>
      </c>
      <c r="D18206" s="4">
        <v>684.60054507099301</v>
      </c>
      <c r="E18206" s="6">
        <v>32</v>
      </c>
      <c r="F18206" s="4">
        <v>29</v>
      </c>
      <c r="G18206" s="6">
        <v>1.000216007232666</v>
      </c>
      <c r="H18206" s="4">
        <v>1.445780873298645</v>
      </c>
      <c r="I18206" s="6">
        <v>0.190201275910691</v>
      </c>
      <c r="J18206" s="4">
        <v>0</v>
      </c>
      <c r="K18206" s="6">
        <v>0.27118444419425403</v>
      </c>
      <c r="L18206" s="4">
        <v>0</v>
      </c>
      <c r="M18206" s="6">
        <v>-2.989633241668344E-3</v>
      </c>
      <c r="N18206" s="4">
        <v>0</v>
      </c>
      <c r="O18206" s="6">
        <v>0</v>
      </c>
      <c r="P18206" s="4">
        <v>0</v>
      </c>
      <c r="Q18206" s="6">
        <v>0</v>
      </c>
      <c r="R18206" s="4">
        <v>19.60893440246582</v>
      </c>
      <c r="S18206">
        <f t="shared" si="284"/>
        <v>0.11143445002283044</v>
      </c>
    </row>
    <row r="18207" spans="1:19">
      <c r="A18207" s="3">
        <v>24763</v>
      </c>
      <c r="B18207" s="4">
        <v>253726.6471874436</v>
      </c>
      <c r="C18207" s="5">
        <v>44269.683067129627</v>
      </c>
      <c r="D18207" s="4">
        <v>699.60756391388099</v>
      </c>
      <c r="E18207" s="6">
        <v>32</v>
      </c>
      <c r="F18207" s="4">
        <v>29</v>
      </c>
      <c r="G18207" s="6">
        <v>1.0001474618911741</v>
      </c>
      <c r="H18207" s="4">
        <v>1.446432948112488</v>
      </c>
      <c r="I18207" s="6">
        <v>0.19437064545534</v>
      </c>
      <c r="J18207" s="4">
        <v>0</v>
      </c>
      <c r="K18207" s="6">
        <v>0.27721351845206199</v>
      </c>
      <c r="L18207" s="4">
        <v>0</v>
      </c>
      <c r="M18207" s="6">
        <v>-4.4687027111649513E-3</v>
      </c>
      <c r="N18207" s="4">
        <v>0</v>
      </c>
      <c r="O18207" s="6">
        <v>0</v>
      </c>
      <c r="P18207" s="4">
        <v>0</v>
      </c>
      <c r="Q18207" s="6">
        <v>0</v>
      </c>
      <c r="R18207" s="4">
        <v>19.71452522277832</v>
      </c>
      <c r="S18207">
        <f t="shared" si="284"/>
        <v>0.11387718548780207</v>
      </c>
    </row>
    <row r="18208" spans="1:19">
      <c r="A18208" s="3">
        <v>24764</v>
      </c>
      <c r="B18208" s="4">
        <v>253741.6544478478</v>
      </c>
      <c r="C18208" s="5">
        <v>44269.683240740742</v>
      </c>
      <c r="D18208" s="4">
        <v>714.61482395159976</v>
      </c>
      <c r="E18208" s="6">
        <v>32</v>
      </c>
      <c r="F18208" s="4">
        <v>29</v>
      </c>
      <c r="G18208" s="6">
        <v>1.0001816749572749</v>
      </c>
      <c r="H18208" s="4">
        <v>1.447084903717041</v>
      </c>
      <c r="I18208" s="6">
        <v>0.19854008864598399</v>
      </c>
      <c r="J18208" s="4">
        <v>0</v>
      </c>
      <c r="K18208" s="6">
        <v>0.28324559144525602</v>
      </c>
      <c r="L18208" s="4">
        <v>0</v>
      </c>
      <c r="M18208" s="6">
        <v>-2.9832357540726662E-3</v>
      </c>
      <c r="N18208" s="4">
        <v>0</v>
      </c>
      <c r="O18208" s="6">
        <v>0</v>
      </c>
      <c r="P18208" s="4">
        <v>0</v>
      </c>
      <c r="Q18208" s="6">
        <v>0</v>
      </c>
      <c r="R18208" s="4">
        <v>19.639421463012699</v>
      </c>
      <c r="S18208">
        <f t="shared" si="284"/>
        <v>0.11631996410022848</v>
      </c>
    </row>
    <row r="18209" spans="1:19">
      <c r="A18209" s="3">
        <v>24765</v>
      </c>
      <c r="B18209" s="4">
        <v>253756.66156492819</v>
      </c>
      <c r="C18209" s="5">
        <v>44269.68341435185</v>
      </c>
      <c r="D18209" s="4">
        <v>729.6219410318962</v>
      </c>
      <c r="E18209" s="6">
        <v>32</v>
      </c>
      <c r="F18209" s="4">
        <v>29</v>
      </c>
      <c r="G18209" s="6">
        <v>1.0001816749572749</v>
      </c>
      <c r="H18209" s="4">
        <v>1.4478999376296999</v>
      </c>
      <c r="I18209" s="6">
        <v>0.20270948740665601</v>
      </c>
      <c r="J18209" s="4">
        <v>0</v>
      </c>
      <c r="K18209" s="6">
        <v>0.28928056444331801</v>
      </c>
      <c r="L18209" s="4">
        <v>0</v>
      </c>
      <c r="M18209" s="6">
        <v>-4.4736736454069606E-3</v>
      </c>
      <c r="N18209" s="4">
        <v>0</v>
      </c>
      <c r="O18209" s="6">
        <v>0</v>
      </c>
      <c r="P18209" s="4">
        <v>0</v>
      </c>
      <c r="Q18209" s="6">
        <v>0</v>
      </c>
      <c r="R18209" s="4">
        <v>19.71452522277832</v>
      </c>
      <c r="S18209">
        <f t="shared" si="284"/>
        <v>0.11876271668218022</v>
      </c>
    </row>
    <row r="18210" spans="1:19">
      <c r="A18210" s="3">
        <v>24766</v>
      </c>
      <c r="B18210" s="4">
        <v>253771.66865634939</v>
      </c>
      <c r="C18210" s="5">
        <v>44269.683587962973</v>
      </c>
      <c r="D18210" s="4">
        <v>744.62903281972524</v>
      </c>
      <c r="E18210" s="6">
        <v>32</v>
      </c>
      <c r="F18210" s="4">
        <v>29</v>
      </c>
      <c r="G18210" s="6">
        <v>1.000216007232666</v>
      </c>
      <c r="H18210" s="4">
        <v>1.448552012443542</v>
      </c>
      <c r="I18210" s="6">
        <v>0.206878880764506</v>
      </c>
      <c r="J18210" s="4">
        <v>0</v>
      </c>
      <c r="K18210" s="6">
        <v>0.29531859704441099</v>
      </c>
      <c r="L18210" s="4">
        <v>0</v>
      </c>
      <c r="M18210" s="6">
        <v>-2.9811460990458731E-3</v>
      </c>
      <c r="N18210" s="4">
        <v>0</v>
      </c>
      <c r="O18210" s="6">
        <v>0</v>
      </c>
      <c r="P18210" s="4">
        <v>0</v>
      </c>
      <c r="Q18210" s="6">
        <v>0</v>
      </c>
      <c r="R18210" s="4">
        <v>19.68404388427734</v>
      </c>
      <c r="S18210">
        <f t="shared" si="284"/>
        <v>0.12120546609874573</v>
      </c>
    </row>
    <row r="18211" spans="1:19">
      <c r="A18211" s="3">
        <v>24767</v>
      </c>
      <c r="B18211" s="4">
        <v>253786.67540210701</v>
      </c>
      <c r="C18211" s="5">
        <v>44269.683761574073</v>
      </c>
      <c r="D18211" s="4">
        <v>759.63577821072283</v>
      </c>
      <c r="E18211" s="6">
        <v>32</v>
      </c>
      <c r="F18211" s="4">
        <v>29</v>
      </c>
      <c r="G18211" s="6">
        <v>1.0001816749572749</v>
      </c>
      <c r="H18211" s="4">
        <v>1.4493670463562009</v>
      </c>
      <c r="I18211" s="6">
        <v>0.21104818263417399</v>
      </c>
      <c r="J18211" s="4">
        <v>0</v>
      </c>
      <c r="K18211" s="6">
        <v>0.30135948809605601</v>
      </c>
      <c r="L18211" s="4">
        <v>0</v>
      </c>
      <c r="M18211" s="6">
        <v>-2.9862707015126939E-3</v>
      </c>
      <c r="N18211" s="4">
        <v>0</v>
      </c>
      <c r="O18211" s="6">
        <v>0</v>
      </c>
      <c r="P18211" s="4">
        <v>0</v>
      </c>
      <c r="Q18211" s="6">
        <v>0</v>
      </c>
      <c r="R18211" s="4">
        <v>19.653562545776371</v>
      </c>
      <c r="S18211">
        <f t="shared" si="284"/>
        <v>0.12364816191453913</v>
      </c>
    </row>
    <row r="18212" spans="1:19">
      <c r="A18212" s="3">
        <v>24768</v>
      </c>
      <c r="B18212" s="4">
        <v>253801.68277504441</v>
      </c>
      <c r="C18212" s="5">
        <v>44269.683935185189</v>
      </c>
      <c r="D18212" s="4">
        <v>774.64315151470726</v>
      </c>
      <c r="E18212" s="6">
        <v>32</v>
      </c>
      <c r="F18212" s="4">
        <v>29</v>
      </c>
      <c r="G18212" s="6">
        <v>1.0001816749572749</v>
      </c>
      <c r="H18212" s="4">
        <v>1.4500191211700439</v>
      </c>
      <c r="I18212" s="6">
        <v>0.21521765822605299</v>
      </c>
      <c r="J18212" s="4">
        <v>0</v>
      </c>
      <c r="K18212" s="6">
        <v>0.30740348907935799</v>
      </c>
      <c r="L18212" s="4">
        <v>0</v>
      </c>
      <c r="M18212" s="6">
        <v>-2.982605947181582E-3</v>
      </c>
      <c r="N18212" s="4">
        <v>0</v>
      </c>
      <c r="O18212" s="6">
        <v>0</v>
      </c>
      <c r="P18212" s="4">
        <v>0</v>
      </c>
      <c r="Q18212" s="6">
        <v>0</v>
      </c>
      <c r="R18212" s="4">
        <v>19.639421463012699</v>
      </c>
      <c r="S18212">
        <f t="shared" si="284"/>
        <v>0.12609095951008636</v>
      </c>
    </row>
    <row r="18213" spans="1:19">
      <c r="A18213" s="3">
        <v>24769</v>
      </c>
      <c r="B18213" s="4">
        <v>253816.6896890518</v>
      </c>
      <c r="C18213" s="5">
        <v>44269.684108796297</v>
      </c>
      <c r="D18213" s="4">
        <v>789.65006552215198</v>
      </c>
      <c r="E18213" s="6">
        <v>32</v>
      </c>
      <c r="F18213" s="4">
        <v>29</v>
      </c>
      <c r="G18213" s="6">
        <v>1.0001816749572749</v>
      </c>
      <c r="H18213" s="4">
        <v>1.4506710767745969</v>
      </c>
      <c r="I18213" s="6">
        <v>0.21938699981764601</v>
      </c>
      <c r="J18213" s="4">
        <v>0</v>
      </c>
      <c r="K18213" s="6">
        <v>0.31345008606196301</v>
      </c>
      <c r="L18213" s="4">
        <v>0</v>
      </c>
      <c r="M18213" s="6">
        <v>-1.49488088209182E-3</v>
      </c>
      <c r="N18213" s="4">
        <v>0</v>
      </c>
      <c r="O18213" s="6">
        <v>0</v>
      </c>
      <c r="P18213" s="4">
        <v>0</v>
      </c>
      <c r="Q18213" s="6">
        <v>0</v>
      </c>
      <c r="R18213" s="4">
        <v>19.71452522277832</v>
      </c>
      <c r="S18213">
        <f t="shared" si="284"/>
        <v>0.12853367859802053</v>
      </c>
    </row>
    <row r="18214" spans="1:19">
      <c r="A18214" s="3">
        <v>24770</v>
      </c>
      <c r="B18214" s="4">
        <v>253831.696971083</v>
      </c>
      <c r="C18214" s="5">
        <v>44269.684282407397</v>
      </c>
      <c r="D18214" s="4">
        <v>804.65734755332028</v>
      </c>
      <c r="E18214" s="6">
        <v>32</v>
      </c>
      <c r="F18214" s="4">
        <v>29</v>
      </c>
      <c r="G18214" s="6">
        <v>1.0001816749572749</v>
      </c>
      <c r="H18214" s="4">
        <v>1.451486229896545</v>
      </c>
      <c r="I18214" s="6">
        <v>0.223556446228066</v>
      </c>
      <c r="J18214" s="4">
        <v>0</v>
      </c>
      <c r="K18214" s="6">
        <v>0.31949987109238398</v>
      </c>
      <c r="L18214" s="4">
        <v>0</v>
      </c>
      <c r="M18214" s="6">
        <v>-1.489963149651885E-3</v>
      </c>
      <c r="N18214" s="4">
        <v>0</v>
      </c>
      <c r="O18214" s="6">
        <v>0</v>
      </c>
      <c r="P18214" s="4">
        <v>0</v>
      </c>
      <c r="Q18214" s="6">
        <v>0</v>
      </c>
      <c r="R18214" s="4">
        <v>19.789619445800781</v>
      </c>
      <c r="S18214">
        <f t="shared" si="284"/>
        <v>0.13097645909683792</v>
      </c>
    </row>
    <row r="18215" spans="1:19">
      <c r="A18215" s="3">
        <v>24771</v>
      </c>
      <c r="B18215" s="4">
        <v>253846.703716474</v>
      </c>
      <c r="C18215" s="5">
        <v>44269.68445601852</v>
      </c>
      <c r="D18215" s="4">
        <v>819.66409257776058</v>
      </c>
      <c r="E18215" s="6">
        <v>32</v>
      </c>
      <c r="F18215" s="4">
        <v>29</v>
      </c>
      <c r="G18215" s="6">
        <v>1.0001816749572749</v>
      </c>
      <c r="H18215" s="4">
        <v>1.45246422290802</v>
      </c>
      <c r="I18215" s="6">
        <v>0.22772574499256801</v>
      </c>
      <c r="J18215" s="4">
        <v>0</v>
      </c>
      <c r="K18215" s="6">
        <v>0.32555239194318297</v>
      </c>
      <c r="L18215" s="4">
        <v>0</v>
      </c>
      <c r="M18215" s="6">
        <v>1.49082753341645E-3</v>
      </c>
      <c r="N18215" s="4">
        <v>0</v>
      </c>
      <c r="O18215" s="6">
        <v>0</v>
      </c>
      <c r="P18215" s="4">
        <v>0</v>
      </c>
      <c r="Q18215" s="6">
        <v>0</v>
      </c>
      <c r="R18215" s="4">
        <v>19.653562545776371</v>
      </c>
      <c r="S18215">
        <f t="shared" si="284"/>
        <v>0.13341915309338764</v>
      </c>
    </row>
    <row r="18216" spans="1:19">
      <c r="A18216" s="3">
        <v>24772</v>
      </c>
      <c r="B18216" s="4">
        <v>253861.71095891701</v>
      </c>
      <c r="C18216" s="5">
        <v>44269.684629629628</v>
      </c>
      <c r="D18216" s="4">
        <v>834.67133538727717</v>
      </c>
      <c r="E18216" s="6">
        <v>32</v>
      </c>
      <c r="F18216" s="4">
        <v>29</v>
      </c>
      <c r="G18216" s="6">
        <v>1.0001816749572749</v>
      </c>
      <c r="H18216" s="4">
        <v>1.4529532194137571</v>
      </c>
      <c r="I18216" s="6">
        <v>0.231895186638961</v>
      </c>
      <c r="J18216" s="4">
        <v>0</v>
      </c>
      <c r="K18216" s="6">
        <v>0.33160785597248899</v>
      </c>
      <c r="L18216" s="4">
        <v>0</v>
      </c>
      <c r="M18216" s="6">
        <v>0</v>
      </c>
      <c r="N18216" s="4">
        <v>0</v>
      </c>
      <c r="O18216" s="6">
        <v>0</v>
      </c>
      <c r="P18216" s="4">
        <v>0</v>
      </c>
      <c r="Q18216" s="6">
        <v>0</v>
      </c>
      <c r="R18216" s="4">
        <v>19.60893440246582</v>
      </c>
      <c r="S18216">
        <f t="shared" si="284"/>
        <v>0.13586193080107375</v>
      </c>
    </row>
    <row r="18217" spans="1:19">
      <c r="A18217" s="3">
        <v>24773</v>
      </c>
      <c r="B18217" s="4">
        <v>253876.71801954741</v>
      </c>
      <c r="C18217" s="5">
        <v>44269.684803240743</v>
      </c>
      <c r="D18217" s="4">
        <v>849.67839601771936</v>
      </c>
      <c r="E18217" s="6">
        <v>32</v>
      </c>
      <c r="F18217" s="4">
        <v>29</v>
      </c>
      <c r="G18217" s="6">
        <v>1.0001816749572749</v>
      </c>
      <c r="H18217" s="4">
        <v>1.453768253326416</v>
      </c>
      <c r="I18217" s="6">
        <v>0.23606457664726099</v>
      </c>
      <c r="J18217" s="4">
        <v>0</v>
      </c>
      <c r="K18217" s="6">
        <v>0.337666147928396</v>
      </c>
      <c r="L18217" s="4">
        <v>0</v>
      </c>
      <c r="M18217" s="6">
        <v>2.9846576508134599E-3</v>
      </c>
      <c r="N18217" s="4">
        <v>0</v>
      </c>
      <c r="O18217" s="6">
        <v>0</v>
      </c>
      <c r="P18217" s="4">
        <v>0</v>
      </c>
      <c r="Q18217" s="6">
        <v>0</v>
      </c>
      <c r="R18217" s="4">
        <v>19.789619445800781</v>
      </c>
      <c r="S18217">
        <f t="shared" si="284"/>
        <v>0.13830467825521675</v>
      </c>
    </row>
    <row r="18218" spans="1:19">
      <c r="A18218" s="3">
        <v>24774</v>
      </c>
      <c r="B18218" s="4">
        <v>253891.72521910319</v>
      </c>
      <c r="C18218" s="5">
        <v>44269.684976851851</v>
      </c>
      <c r="D18218" s="4">
        <v>864.68559557345168</v>
      </c>
      <c r="E18218" s="6">
        <v>32</v>
      </c>
      <c r="F18218" s="4">
        <v>29</v>
      </c>
      <c r="G18218" s="6">
        <v>1.0001816749572749</v>
      </c>
      <c r="H18218" s="4">
        <v>1.4545832872390749</v>
      </c>
      <c r="I18218" s="6">
        <v>0.240234014373824</v>
      </c>
      <c r="J18218" s="4">
        <v>0</v>
      </c>
      <c r="K18218" s="6">
        <v>0.34372735725875297</v>
      </c>
      <c r="L18218" s="4">
        <v>0</v>
      </c>
      <c r="M18218" s="6">
        <v>5.9649809263646603E-3</v>
      </c>
      <c r="N18218" s="4">
        <v>0</v>
      </c>
      <c r="O18218" s="6">
        <v>0</v>
      </c>
      <c r="P18218" s="4">
        <v>0</v>
      </c>
      <c r="Q18218" s="6">
        <v>0</v>
      </c>
      <c r="R18218" s="4">
        <v>19.71452522277832</v>
      </c>
      <c r="S18218">
        <f t="shared" si="284"/>
        <v>0.14074745366636673</v>
      </c>
    </row>
    <row r="18219" spans="1:19">
      <c r="A18219" s="3">
        <v>24775</v>
      </c>
      <c r="B18219" s="4">
        <v>253906.73209022329</v>
      </c>
      <c r="C18219" s="5">
        <v>44269.685150462959</v>
      </c>
      <c r="D18219" s="4">
        <v>879.69246669366964</v>
      </c>
      <c r="E18219" s="6">
        <v>32</v>
      </c>
      <c r="F18219" s="4">
        <v>29</v>
      </c>
      <c r="G18219" s="6">
        <v>1.0001816749572749</v>
      </c>
      <c r="H18219" s="4">
        <v>1.455072402954102</v>
      </c>
      <c r="I18219" s="6">
        <v>0.24440335206073999</v>
      </c>
      <c r="J18219" s="4">
        <v>0</v>
      </c>
      <c r="K18219" s="6">
        <v>0.34979121070206498</v>
      </c>
      <c r="L18219" s="4">
        <v>0</v>
      </c>
      <c r="M18219" s="6">
        <v>4.4749635271728039E-3</v>
      </c>
      <c r="N18219" s="4">
        <v>0</v>
      </c>
      <c r="O18219" s="6">
        <v>0</v>
      </c>
      <c r="P18219" s="4">
        <v>0</v>
      </c>
      <c r="Q18219" s="6">
        <v>0</v>
      </c>
      <c r="R18219" s="4">
        <v>19.60893440246582</v>
      </c>
      <c r="S18219">
        <f t="shared" si="284"/>
        <v>0.14319017046664256</v>
      </c>
    </row>
    <row r="18220" spans="1:19">
      <c r="A18220" s="3">
        <v>24776</v>
      </c>
      <c r="B18220" s="4">
        <v>253921.73941954051</v>
      </c>
      <c r="C18220" s="5">
        <v>44269.685335648152</v>
      </c>
      <c r="D18220" s="4">
        <v>894.69979601075477</v>
      </c>
      <c r="E18220" s="6">
        <v>32</v>
      </c>
      <c r="F18220" s="4">
        <v>29</v>
      </c>
      <c r="G18220" s="6">
        <v>1.0001816749572749</v>
      </c>
      <c r="H18220" s="4">
        <v>1.45588743686676</v>
      </c>
      <c r="I18220" s="6">
        <v>0.248572823962182</v>
      </c>
      <c r="J18220" s="4">
        <v>0</v>
      </c>
      <c r="K18220" s="6">
        <v>0.35585796684286602</v>
      </c>
      <c r="L18220" s="4">
        <v>0</v>
      </c>
      <c r="M18220" s="6">
        <v>4.4712643139064312E-3</v>
      </c>
      <c r="N18220" s="4">
        <v>0</v>
      </c>
      <c r="O18220" s="6">
        <v>0</v>
      </c>
      <c r="P18220" s="4">
        <v>0</v>
      </c>
      <c r="Q18220" s="6">
        <v>0</v>
      </c>
      <c r="R18220" s="4">
        <v>19.68404388427734</v>
      </c>
      <c r="S18220">
        <f t="shared" si="284"/>
        <v>0.14563296590004965</v>
      </c>
    </row>
    <row r="18221" spans="1:19">
      <c r="A18221" s="3">
        <v>24777</v>
      </c>
      <c r="B18221" s="4">
        <v>253936.74633758009</v>
      </c>
      <c r="C18221" s="5">
        <v>44269.68550925926</v>
      </c>
      <c r="D18221" s="4">
        <v>909.70671405033204</v>
      </c>
      <c r="E18221" s="6">
        <v>32</v>
      </c>
      <c r="F18221" s="4">
        <v>29</v>
      </c>
      <c r="G18221" s="6">
        <v>1.0001816749572749</v>
      </c>
      <c r="H18221" s="4">
        <v>1.456376433372498</v>
      </c>
      <c r="I18221" s="6">
        <v>0.25274217149871803</v>
      </c>
      <c r="J18221" s="4">
        <v>0</v>
      </c>
      <c r="K18221" s="6">
        <v>0.36192719379036797</v>
      </c>
      <c r="L18221" s="4">
        <v>0</v>
      </c>
      <c r="M18221" s="6">
        <v>5.9804925695061684E-3</v>
      </c>
      <c r="N18221" s="4">
        <v>0</v>
      </c>
      <c r="O18221" s="6">
        <v>0</v>
      </c>
      <c r="P18221" s="4">
        <v>0</v>
      </c>
      <c r="Q18221" s="6">
        <v>0</v>
      </c>
      <c r="R18221" s="4">
        <v>19.71452522277832</v>
      </c>
      <c r="S18221">
        <f t="shared" si="284"/>
        <v>0.14807568847098598</v>
      </c>
    </row>
    <row r="18222" spans="1:19">
      <c r="A18222" s="3">
        <v>24778</v>
      </c>
      <c r="B18222" s="4">
        <v>253951.7532248288</v>
      </c>
      <c r="C18222" s="5">
        <v>44269.685682870368</v>
      </c>
      <c r="D18222" s="4">
        <v>924.71360129907964</v>
      </c>
      <c r="E18222" s="6">
        <v>32</v>
      </c>
      <c r="F18222" s="4">
        <v>29</v>
      </c>
      <c r="G18222" s="6">
        <v>1.0001816749572749</v>
      </c>
      <c r="H18222" s="4">
        <v>1.4570285081863401</v>
      </c>
      <c r="I18222" s="6">
        <v>0.25691151586077499</v>
      </c>
      <c r="J18222" s="4">
        <v>0</v>
      </c>
      <c r="K18222" s="6">
        <v>0.36799924058469902</v>
      </c>
      <c r="L18222" s="4">
        <v>0</v>
      </c>
      <c r="M18222" s="6">
        <v>4.4767209328711033E-3</v>
      </c>
      <c r="N18222" s="4">
        <v>0</v>
      </c>
      <c r="O18222" s="6">
        <v>0</v>
      </c>
      <c r="P18222" s="4">
        <v>0</v>
      </c>
      <c r="Q18222" s="6">
        <v>0</v>
      </c>
      <c r="R18222" s="4">
        <v>19.71452522277832</v>
      </c>
      <c r="S18222">
        <f t="shared" si="284"/>
        <v>0.15051840918206977</v>
      </c>
    </row>
    <row r="18223" spans="1:19">
      <c r="A18223" s="3">
        <v>24779</v>
      </c>
      <c r="B18223" s="4">
        <v>253966.76037929801</v>
      </c>
      <c r="C18223" s="5">
        <v>44269.685856481483</v>
      </c>
      <c r="D18223" s="4">
        <v>939.72075576824034</v>
      </c>
      <c r="E18223" s="6">
        <v>32</v>
      </c>
      <c r="F18223" s="4">
        <v>29</v>
      </c>
      <c r="G18223" s="6">
        <v>1.0001474618911741</v>
      </c>
      <c r="H18223" s="4">
        <v>1.4575175046920781</v>
      </c>
      <c r="I18223" s="6">
        <v>0.26108094208724297</v>
      </c>
      <c r="J18223" s="4">
        <v>0</v>
      </c>
      <c r="K18223" s="6">
        <v>0.374074247237492</v>
      </c>
      <c r="L18223" s="4">
        <v>0</v>
      </c>
      <c r="M18223" s="6">
        <v>2.981176134198904E-3</v>
      </c>
      <c r="N18223" s="4">
        <v>0</v>
      </c>
      <c r="O18223" s="6">
        <v>0</v>
      </c>
      <c r="P18223" s="4">
        <v>0</v>
      </c>
      <c r="Q18223" s="6">
        <v>0</v>
      </c>
      <c r="R18223" s="4">
        <v>19.639421463012699</v>
      </c>
      <c r="S18223">
        <f t="shared" si="284"/>
        <v>0.1529611778555848</v>
      </c>
    </row>
    <row r="18224" spans="1:19">
      <c r="A18224" s="3">
        <v>24780</v>
      </c>
      <c r="B18224" s="4">
        <v>253981.76773720651</v>
      </c>
      <c r="C18224" s="5">
        <v>44269.686030092591</v>
      </c>
      <c r="D18224" s="4">
        <v>954.72811367680993</v>
      </c>
      <c r="E18224" s="6">
        <v>32</v>
      </c>
      <c r="F18224" s="4">
        <v>29</v>
      </c>
      <c r="G18224" s="6">
        <v>1.0001816749572749</v>
      </c>
      <c r="H18224" s="4">
        <v>1.45816957950592</v>
      </c>
      <c r="I18224" s="6">
        <v>0.26525042012885502</v>
      </c>
      <c r="J18224" s="4">
        <v>0</v>
      </c>
      <c r="K18224" s="6">
        <v>0.380152005785447</v>
      </c>
      <c r="L18224" s="4">
        <v>0</v>
      </c>
      <c r="M18224" s="6">
        <v>2.9808764811605219E-3</v>
      </c>
      <c r="N18224" s="4">
        <v>0</v>
      </c>
      <c r="O18224" s="6">
        <v>0</v>
      </c>
      <c r="P18224" s="4">
        <v>0</v>
      </c>
      <c r="Q18224" s="6">
        <v>0</v>
      </c>
      <c r="R18224" s="4">
        <v>19.71452522277832</v>
      </c>
      <c r="S18224">
        <f t="shared" si="284"/>
        <v>0.15540397688637297</v>
      </c>
    </row>
    <row r="18225" spans="1:19">
      <c r="A18225" s="3">
        <v>24781</v>
      </c>
      <c r="B18225" s="4">
        <v>253996.7745075234</v>
      </c>
      <c r="C18225" s="5">
        <v>44269.686203703714</v>
      </c>
      <c r="D18225" s="4">
        <v>969.73488362715989</v>
      </c>
      <c r="E18225" s="6">
        <v>32</v>
      </c>
      <c r="F18225" s="4">
        <v>29</v>
      </c>
      <c r="G18225" s="6">
        <v>1.000216007232666</v>
      </c>
      <c r="H18225" s="4">
        <v>1.4588215351104741</v>
      </c>
      <c r="I18225" s="6">
        <v>0.26941973677202302</v>
      </c>
      <c r="J18225" s="4">
        <v>0</v>
      </c>
      <c r="K18225" s="6">
        <v>0.38623223840423798</v>
      </c>
      <c r="L18225" s="4">
        <v>0</v>
      </c>
      <c r="M18225" s="6">
        <v>2.9814161825925112E-3</v>
      </c>
      <c r="N18225" s="4">
        <v>0</v>
      </c>
      <c r="O18225" s="6">
        <v>0</v>
      </c>
      <c r="P18225" s="4">
        <v>0</v>
      </c>
      <c r="Q18225" s="6">
        <v>0</v>
      </c>
      <c r="R18225" s="4">
        <v>19.639421463012699</v>
      </c>
      <c r="S18225">
        <f t="shared" si="284"/>
        <v>0.15784668135761223</v>
      </c>
    </row>
    <row r="18226" spans="1:19">
      <c r="A18226" s="3">
        <v>24782</v>
      </c>
      <c r="B18226" s="4">
        <v>254011.78287933001</v>
      </c>
      <c r="C18226" s="5">
        <v>44269.686377314807</v>
      </c>
      <c r="D18226" s="4">
        <v>984.74325580031427</v>
      </c>
      <c r="E18226" s="6">
        <v>32</v>
      </c>
      <c r="F18226" s="4">
        <v>29</v>
      </c>
      <c r="G18226" s="6">
        <v>1.0001816749572749</v>
      </c>
      <c r="H18226" s="4">
        <v>1.459473609924316</v>
      </c>
      <c r="I18226" s="6">
        <v>0.273589497753082</v>
      </c>
      <c r="J18226" s="4">
        <v>0</v>
      </c>
      <c r="K18226" s="6">
        <v>0.39231576346693198</v>
      </c>
      <c r="L18226" s="4">
        <v>0</v>
      </c>
      <c r="M18226" s="6">
        <v>4.4370000250637531E-3</v>
      </c>
      <c r="N18226" s="4">
        <v>0</v>
      </c>
      <c r="O18226" s="6">
        <v>0</v>
      </c>
      <c r="P18226" s="4">
        <v>0</v>
      </c>
      <c r="Q18226" s="6">
        <v>0</v>
      </c>
      <c r="R18226" s="4">
        <v>19.71452522277832</v>
      </c>
      <c r="S18226">
        <f t="shared" si="284"/>
        <v>0.16028964615596167</v>
      </c>
    </row>
    <row r="18227" spans="1:19">
      <c r="A18227" s="3">
        <v>24783</v>
      </c>
      <c r="B18227" s="4">
        <v>254026.79003893101</v>
      </c>
      <c r="C18227" s="5">
        <v>44269.686550925922</v>
      </c>
      <c r="D18227" s="4">
        <v>999.75041540127972</v>
      </c>
      <c r="E18227" s="6">
        <v>32</v>
      </c>
      <c r="F18227" s="4">
        <v>29</v>
      </c>
      <c r="G18227" s="6">
        <v>1.000216007232666</v>
      </c>
      <c r="H18227" s="4">
        <v>1.460125684738159</v>
      </c>
      <c r="I18227" s="6">
        <v>0.27775892882153203</v>
      </c>
      <c r="J18227" s="4">
        <v>0</v>
      </c>
      <c r="K18227" s="6">
        <v>0.39840151113209499</v>
      </c>
      <c r="L18227" s="4">
        <v>0</v>
      </c>
      <c r="M18227" s="6">
        <v>2.9520865064114328E-3</v>
      </c>
      <c r="N18227" s="4">
        <v>0</v>
      </c>
      <c r="O18227" s="6">
        <v>0</v>
      </c>
      <c r="P18227" s="4">
        <v>0</v>
      </c>
      <c r="Q18227" s="6">
        <v>0</v>
      </c>
      <c r="R18227" s="4">
        <v>19.68404388427734</v>
      </c>
      <c r="S18227">
        <f t="shared" si="284"/>
        <v>0.16273241766627999</v>
      </c>
    </row>
    <row r="18228" spans="1:19">
      <c r="A18228" s="3">
        <v>24784</v>
      </c>
      <c r="B18228" s="4">
        <v>254041.79713181849</v>
      </c>
      <c r="C18228" s="5">
        <v>44269.686724537038</v>
      </c>
      <c r="D18228" s="4">
        <v>1014.757508288781</v>
      </c>
      <c r="E18228" s="6">
        <v>32</v>
      </c>
      <c r="F18228" s="4">
        <v>29</v>
      </c>
      <c r="G18228" s="6">
        <v>1.0001816749572749</v>
      </c>
      <c r="H18228" s="4">
        <v>1.460451602935791</v>
      </c>
      <c r="I18228" s="6">
        <v>0.28192834094390901</v>
      </c>
      <c r="J18228" s="4">
        <v>0</v>
      </c>
      <c r="K18228" s="6">
        <v>0.40448957559660598</v>
      </c>
      <c r="L18228" s="4">
        <v>0</v>
      </c>
      <c r="M18228" s="6">
        <v>2.9499202501028781E-3</v>
      </c>
      <c r="N18228" s="4">
        <v>0</v>
      </c>
      <c r="O18228" s="6">
        <v>0</v>
      </c>
      <c r="P18228" s="4">
        <v>0</v>
      </c>
      <c r="Q18228" s="6">
        <v>0</v>
      </c>
      <c r="R18228" s="4">
        <v>19.639421463012699</v>
      </c>
      <c r="S18228">
        <f t="shared" si="284"/>
        <v>0.16517517807654011</v>
      </c>
    </row>
    <row r="18229" spans="1:19">
      <c r="A18229" s="3">
        <v>24785</v>
      </c>
      <c r="B18229" s="4">
        <v>254056.8027540773</v>
      </c>
      <c r="C18229" s="5">
        <v>44269.686898148153</v>
      </c>
      <c r="D18229" s="4">
        <v>1029.7631305476191</v>
      </c>
      <c r="E18229" s="6">
        <v>32</v>
      </c>
      <c r="F18229" s="4">
        <v>29</v>
      </c>
      <c r="G18229" s="6">
        <v>1.0001474618911741</v>
      </c>
      <c r="H18229" s="4">
        <v>1.461103677749634</v>
      </c>
      <c r="I18229" s="6">
        <v>0.28609732645059199</v>
      </c>
      <c r="J18229" s="4">
        <v>0</v>
      </c>
      <c r="K18229" s="6">
        <v>0.410579591940543</v>
      </c>
      <c r="L18229" s="4">
        <v>0</v>
      </c>
      <c r="M18229" s="6">
        <v>1.491983304731548E-3</v>
      </c>
      <c r="N18229" s="4">
        <v>0</v>
      </c>
      <c r="O18229" s="6">
        <v>0</v>
      </c>
      <c r="P18229" s="4">
        <v>0</v>
      </c>
      <c r="Q18229" s="6">
        <v>0</v>
      </c>
      <c r="R18229" s="4">
        <v>19.71452522277832</v>
      </c>
      <c r="S18229">
        <f t="shared" si="284"/>
        <v>0.16761768854270812</v>
      </c>
    </row>
    <row r="18230" spans="1:19">
      <c r="A18230" s="3">
        <v>24786</v>
      </c>
      <c r="B18230" s="4">
        <v>254071.8101695354</v>
      </c>
      <c r="C18230" s="5">
        <v>44269.687071759261</v>
      </c>
      <c r="D18230" s="4">
        <v>1044.770545639157</v>
      </c>
      <c r="E18230" s="6">
        <v>32</v>
      </c>
      <c r="F18230" s="4">
        <v>29</v>
      </c>
      <c r="G18230" s="6">
        <v>1.0001474618911741</v>
      </c>
      <c r="H18230" s="4">
        <v>1.4615926742553711</v>
      </c>
      <c r="I18230" s="6">
        <v>0.29026681269691101</v>
      </c>
      <c r="J18230" s="4">
        <v>0</v>
      </c>
      <c r="K18230" s="6">
        <v>0.41667314235418101</v>
      </c>
      <c r="L18230" s="4">
        <v>0</v>
      </c>
      <c r="M18230" s="6">
        <v>0</v>
      </c>
      <c r="N18230" s="4">
        <v>0</v>
      </c>
      <c r="O18230" s="6">
        <v>0</v>
      </c>
      <c r="P18230" s="4">
        <v>0</v>
      </c>
      <c r="Q18230" s="6">
        <v>0</v>
      </c>
      <c r="R18230" s="4">
        <v>19.60893440246582</v>
      </c>
      <c r="S18230">
        <f t="shared" si="284"/>
        <v>0.17006049238044094</v>
      </c>
    </row>
    <row r="18231" spans="1:19">
      <c r="A18231" s="3">
        <v>24787</v>
      </c>
      <c r="B18231" s="4">
        <v>254086.81710113771</v>
      </c>
      <c r="C18231" s="5">
        <v>44269.687245370369</v>
      </c>
      <c r="D18231" s="4">
        <v>1059.777477241362</v>
      </c>
      <c r="E18231" s="6">
        <v>32</v>
      </c>
      <c r="F18231" s="4">
        <v>29</v>
      </c>
      <c r="G18231" s="6">
        <v>1.0001816749572749</v>
      </c>
      <c r="H18231" s="4">
        <v>1.46240770816803</v>
      </c>
      <c r="I18231" s="6">
        <v>0.29443615766091502</v>
      </c>
      <c r="J18231" s="4">
        <v>0</v>
      </c>
      <c r="K18231" s="6">
        <v>0.42276918709514899</v>
      </c>
      <c r="L18231" s="4">
        <v>0</v>
      </c>
      <c r="M18231" s="6">
        <v>1.494370517320931E-3</v>
      </c>
      <c r="N18231" s="4">
        <v>0</v>
      </c>
      <c r="O18231" s="6">
        <v>0</v>
      </c>
      <c r="P18231" s="4">
        <v>0</v>
      </c>
      <c r="Q18231" s="6">
        <v>0</v>
      </c>
      <c r="R18231" s="4">
        <v>19.639421463012699</v>
      </c>
      <c r="S18231">
        <f t="shared" si="284"/>
        <v>0.17250321344419134</v>
      </c>
    </row>
    <row r="18232" spans="1:19">
      <c r="A18232" s="3">
        <v>24788</v>
      </c>
      <c r="B18232" s="4">
        <v>254101.82389051549</v>
      </c>
      <c r="C18232" s="5">
        <v>44269.687418981477</v>
      </c>
      <c r="D18232" s="4">
        <v>1074.784266985816</v>
      </c>
      <c r="E18232" s="6">
        <v>32</v>
      </c>
      <c r="F18232" s="4">
        <v>29</v>
      </c>
      <c r="G18232" s="6">
        <v>1.0001816749572749</v>
      </c>
      <c r="H18232" s="4">
        <v>1.4628968238830571</v>
      </c>
      <c r="I18232" s="6">
        <v>0.29860547543604399</v>
      </c>
      <c r="J18232" s="4">
        <v>0</v>
      </c>
      <c r="K18232" s="6">
        <v>0.42886765446939801</v>
      </c>
      <c r="L18232" s="4">
        <v>0</v>
      </c>
      <c r="M18232" s="6">
        <v>1.493460731580853E-3</v>
      </c>
      <c r="N18232" s="4">
        <v>0</v>
      </c>
      <c r="O18232" s="6">
        <v>0</v>
      </c>
      <c r="P18232" s="4">
        <v>0</v>
      </c>
      <c r="Q18232" s="6">
        <v>0</v>
      </c>
      <c r="R18232" s="4">
        <v>19.71452522277832</v>
      </c>
      <c r="S18232">
        <f t="shared" si="284"/>
        <v>0.17494591857861988</v>
      </c>
    </row>
    <row r="18233" spans="1:19">
      <c r="A18233" s="3">
        <v>24789</v>
      </c>
      <c r="B18233" s="4">
        <v>254116.83094931321</v>
      </c>
      <c r="C18233" s="5">
        <v>44269.687592592592</v>
      </c>
      <c r="D18233" s="4">
        <v>1089.791325416913</v>
      </c>
      <c r="E18233" s="6">
        <v>32</v>
      </c>
      <c r="F18233" s="4">
        <v>29</v>
      </c>
      <c r="G18233" s="6">
        <v>1.000216007232666</v>
      </c>
      <c r="H18233" s="4">
        <v>1.4635487794876101</v>
      </c>
      <c r="I18233" s="6">
        <v>0.30277486514672602</v>
      </c>
      <c r="J18233" s="4">
        <v>0</v>
      </c>
      <c r="K18233" s="6">
        <v>0.43496889849896703</v>
      </c>
      <c r="L18233" s="4">
        <v>0</v>
      </c>
      <c r="M18233" s="6">
        <v>0</v>
      </c>
      <c r="N18233" s="4">
        <v>0</v>
      </c>
      <c r="O18233" s="6">
        <v>0</v>
      </c>
      <c r="P18233" s="4">
        <v>0</v>
      </c>
      <c r="Q18233" s="6">
        <v>0</v>
      </c>
      <c r="R18233" s="4">
        <v>19.68404388427734</v>
      </c>
      <c r="S18233">
        <f t="shared" si="284"/>
        <v>0.17738866585839555</v>
      </c>
    </row>
    <row r="18234" spans="1:19">
      <c r="A18234" s="3">
        <v>24790</v>
      </c>
      <c r="B18234" s="4">
        <v>254131.83847730441</v>
      </c>
      <c r="C18234" s="5">
        <v>44269.6877662037</v>
      </c>
      <c r="D18234" s="4">
        <v>1104.7988534081601</v>
      </c>
      <c r="E18234" s="6">
        <v>32</v>
      </c>
      <c r="F18234" s="4">
        <v>29</v>
      </c>
      <c r="G18234" s="6">
        <v>1.0001816749572749</v>
      </c>
      <c r="H18234" s="4">
        <v>1.4640378952026369</v>
      </c>
      <c r="I18234" s="6">
        <v>0.306944391087004</v>
      </c>
      <c r="J18234" s="4">
        <v>0</v>
      </c>
      <c r="K18234" s="6">
        <v>0.44107307745612201</v>
      </c>
      <c r="L18234" s="4">
        <v>0</v>
      </c>
      <c r="M18234" s="6">
        <v>0</v>
      </c>
      <c r="N18234" s="4">
        <v>0</v>
      </c>
      <c r="O18234" s="6">
        <v>0</v>
      </c>
      <c r="P18234" s="4">
        <v>0</v>
      </c>
      <c r="Q18234" s="6">
        <v>0</v>
      </c>
      <c r="R18234" s="4">
        <v>19.71452522277832</v>
      </c>
      <c r="S18234">
        <f t="shared" si="284"/>
        <v>0.1798314929518845</v>
      </c>
    </row>
    <row r="18235" spans="1:19">
      <c r="A18235" s="3">
        <v>24791</v>
      </c>
      <c r="B18235" s="4">
        <v>254146.84556249421</v>
      </c>
      <c r="C18235" s="5">
        <v>44269.687939814823</v>
      </c>
      <c r="D18235" s="4">
        <v>1119.8059389645121</v>
      </c>
      <c r="E18235" s="6">
        <v>32</v>
      </c>
      <c r="F18235" s="4">
        <v>29</v>
      </c>
      <c r="G18235" s="6">
        <v>1.000216007232666</v>
      </c>
      <c r="H18235" s="4">
        <v>1.464852929115295</v>
      </c>
      <c r="I18235" s="6">
        <v>0.31111378738171103</v>
      </c>
      <c r="J18235" s="4">
        <v>0</v>
      </c>
      <c r="K18235" s="6">
        <v>0.44717954955132</v>
      </c>
      <c r="L18235" s="4">
        <v>0</v>
      </c>
      <c r="M18235" s="6">
        <v>1.492723939009011E-3</v>
      </c>
      <c r="N18235" s="4">
        <v>0</v>
      </c>
      <c r="O18235" s="6">
        <v>0</v>
      </c>
      <c r="P18235" s="4">
        <v>0</v>
      </c>
      <c r="Q18235" s="6">
        <v>0</v>
      </c>
      <c r="R18235" s="4">
        <v>19.68404388427734</v>
      </c>
      <c r="S18235">
        <f t="shared" si="284"/>
        <v>0.18227424408908541</v>
      </c>
    </row>
    <row r="18236" spans="1:19">
      <c r="A18236" s="3">
        <v>24792</v>
      </c>
      <c r="B18236" s="4">
        <v>254161.85248493249</v>
      </c>
      <c r="C18236" s="5">
        <v>44269.688113425917</v>
      </c>
      <c r="D18236" s="4">
        <v>1134.812861036221</v>
      </c>
      <c r="E18236" s="6">
        <v>32</v>
      </c>
      <c r="F18236" s="4">
        <v>29</v>
      </c>
      <c r="G18236" s="6">
        <v>1.0001474618911741</v>
      </c>
      <c r="H18236" s="4">
        <v>1.4653419256210329</v>
      </c>
      <c r="I18236" s="6">
        <v>0.31528313695497501</v>
      </c>
      <c r="J18236" s="4">
        <v>0</v>
      </c>
      <c r="K18236" s="6">
        <v>0.45328844584584999</v>
      </c>
      <c r="L18236" s="4">
        <v>0</v>
      </c>
      <c r="M18236" s="6">
        <v>0</v>
      </c>
      <c r="N18236" s="4">
        <v>0</v>
      </c>
      <c r="O18236" s="6">
        <v>0</v>
      </c>
      <c r="P18236" s="4">
        <v>0</v>
      </c>
      <c r="Q18236" s="6">
        <v>0</v>
      </c>
      <c r="R18236" s="4">
        <v>19.639421463012699</v>
      </c>
      <c r="S18236">
        <f t="shared" si="284"/>
        <v>0.1847169678532927</v>
      </c>
    </row>
    <row r="18237" spans="1:19">
      <c r="A18237" s="3">
        <v>24793</v>
      </c>
      <c r="B18237" s="4">
        <v>254176.8593498212</v>
      </c>
      <c r="C18237" s="5">
        <v>44269.688287037039</v>
      </c>
      <c r="D18237" s="4">
        <v>1149.8197262915201</v>
      </c>
      <c r="E18237" s="6">
        <v>32</v>
      </c>
      <c r="F18237" s="4">
        <v>29</v>
      </c>
      <c r="G18237" s="6">
        <v>1.000216007232666</v>
      </c>
      <c r="H18237" s="4">
        <v>1.465994000434875</v>
      </c>
      <c r="I18237" s="6">
        <v>0.31945247645045799</v>
      </c>
      <c r="J18237" s="4">
        <v>0</v>
      </c>
      <c r="K18237" s="6">
        <v>0.45939984821826202</v>
      </c>
      <c r="L18237" s="4">
        <v>0</v>
      </c>
      <c r="M18237" s="6">
        <v>1.491888193413615E-3</v>
      </c>
      <c r="N18237" s="4">
        <v>0</v>
      </c>
      <c r="O18237" s="6">
        <v>0</v>
      </c>
      <c r="P18237" s="4">
        <v>0</v>
      </c>
      <c r="Q18237" s="6">
        <v>0</v>
      </c>
      <c r="R18237" s="4">
        <v>19.71452522277832</v>
      </c>
      <c r="S18237">
        <f t="shared" si="284"/>
        <v>0.18715968571316535</v>
      </c>
    </row>
    <row r="18238" spans="1:19">
      <c r="A18238" s="3">
        <v>24794</v>
      </c>
      <c r="B18238" s="4">
        <v>254191.86661462419</v>
      </c>
      <c r="C18238" s="5">
        <v>44269.688460648147</v>
      </c>
      <c r="D18238" s="4">
        <v>1164.826991094485</v>
      </c>
      <c r="E18238" s="6">
        <v>32</v>
      </c>
      <c r="F18238" s="4">
        <v>29</v>
      </c>
      <c r="G18238" s="6">
        <v>1.0001816749572749</v>
      </c>
      <c r="H18238" s="4">
        <v>1.466482996940613</v>
      </c>
      <c r="I18238" s="6">
        <v>0.32362192985124699</v>
      </c>
      <c r="J18238" s="4">
        <v>0</v>
      </c>
      <c r="K18238" s="6">
        <v>0.46551410189648301</v>
      </c>
      <c r="L18238" s="4">
        <v>0</v>
      </c>
      <c r="M18238" s="6">
        <v>-1.4942700508981941E-3</v>
      </c>
      <c r="N18238" s="4">
        <v>0</v>
      </c>
      <c r="O18238" s="6">
        <v>0</v>
      </c>
      <c r="P18238" s="4">
        <v>0</v>
      </c>
      <c r="Q18238" s="6">
        <v>0</v>
      </c>
      <c r="R18238" s="4">
        <v>19.789619445800781</v>
      </c>
      <c r="S18238">
        <f t="shared" si="284"/>
        <v>0.18960247030747537</v>
      </c>
    </row>
    <row r="18239" spans="1:19">
      <c r="A18239" s="3">
        <v>24795</v>
      </c>
      <c r="B18239" s="4">
        <v>254206.87354219431</v>
      </c>
      <c r="C18239" s="5">
        <v>44269.688634259262</v>
      </c>
      <c r="D18239" s="4">
        <v>1179.8339182980001</v>
      </c>
      <c r="E18239" s="6">
        <v>32</v>
      </c>
      <c r="F18239" s="4">
        <v>29</v>
      </c>
      <c r="G18239" s="6">
        <v>1.0001816749572749</v>
      </c>
      <c r="H18239" s="4">
        <v>1.467134952545166</v>
      </c>
      <c r="I18239" s="6">
        <v>0.32779128404522001</v>
      </c>
      <c r="J18239" s="4">
        <v>0</v>
      </c>
      <c r="K18239" s="6">
        <v>0.471630617800809</v>
      </c>
      <c r="L18239" s="4">
        <v>0</v>
      </c>
      <c r="M18239" s="6">
        <v>0</v>
      </c>
      <c r="N18239" s="4">
        <v>0</v>
      </c>
      <c r="O18239" s="6">
        <v>0</v>
      </c>
      <c r="P18239" s="4">
        <v>0</v>
      </c>
      <c r="Q18239" s="6">
        <v>0</v>
      </c>
      <c r="R18239" s="4">
        <v>19.60893440246582</v>
      </c>
      <c r="S18239">
        <f t="shared" si="284"/>
        <v>0.19204519677884732</v>
      </c>
    </row>
    <row r="18240" spans="1:19">
      <c r="A18240" s="3">
        <v>24796</v>
      </c>
      <c r="B18240" s="4">
        <v>254221.88108411469</v>
      </c>
      <c r="C18240" s="5">
        <v>44269.688807870371</v>
      </c>
      <c r="D18240" s="4">
        <v>1194.8414602184321</v>
      </c>
      <c r="E18240" s="6">
        <v>32</v>
      </c>
      <c r="F18240" s="4">
        <v>29</v>
      </c>
      <c r="G18240" s="6">
        <v>1.0001816749572749</v>
      </c>
      <c r="H18240" s="4">
        <v>1.4676240682601931</v>
      </c>
      <c r="I18240" s="6">
        <v>0.331960807802887</v>
      </c>
      <c r="J18240" s="4">
        <v>0</v>
      </c>
      <c r="K18240" s="6">
        <v>0.477749889257847</v>
      </c>
      <c r="L18240" s="4">
        <v>0</v>
      </c>
      <c r="M18240" s="6">
        <v>-1.4898433582857249E-3</v>
      </c>
      <c r="N18240" s="4">
        <v>0</v>
      </c>
      <c r="O18240" s="6">
        <v>0</v>
      </c>
      <c r="P18240" s="4">
        <v>0</v>
      </c>
      <c r="Q18240" s="6">
        <v>0</v>
      </c>
      <c r="R18240" s="4">
        <v>19.71452522277832</v>
      </c>
      <c r="S18240">
        <f t="shared" si="284"/>
        <v>0.19448802259359585</v>
      </c>
    </row>
    <row r="18241" spans="1:19">
      <c r="A18241" s="3">
        <v>24797</v>
      </c>
      <c r="B18241" s="4">
        <v>254236.8877158729</v>
      </c>
      <c r="C18241" s="5">
        <v>44269.688981481479</v>
      </c>
      <c r="D18241" s="4">
        <v>1209.8480919766059</v>
      </c>
      <c r="E18241" s="6">
        <v>32</v>
      </c>
      <c r="F18241" s="4">
        <v>29</v>
      </c>
      <c r="G18241" s="6">
        <v>1.0001816749572749</v>
      </c>
      <c r="H18241" s="4">
        <v>1.4682760238647461</v>
      </c>
      <c r="I18241" s="6">
        <v>0.33613008361218299</v>
      </c>
      <c r="J18241" s="4">
        <v>0</v>
      </c>
      <c r="K18241" s="6">
        <v>0.48387113616762401</v>
      </c>
      <c r="L18241" s="4">
        <v>0</v>
      </c>
      <c r="M18241" s="6">
        <v>1.504332292824984E-3</v>
      </c>
      <c r="N18241" s="4">
        <v>0</v>
      </c>
      <c r="O18241" s="6">
        <v>0</v>
      </c>
      <c r="P18241" s="4">
        <v>0</v>
      </c>
      <c r="Q18241" s="6">
        <v>0</v>
      </c>
      <c r="R18241" s="4">
        <v>19.71452522277832</v>
      </c>
      <c r="S18241">
        <f t="shared" si="284"/>
        <v>0.19693070314123079</v>
      </c>
    </row>
    <row r="18242" spans="1:19">
      <c r="A18242" s="3">
        <v>24798</v>
      </c>
      <c r="B18242" s="4">
        <v>254251.89493632241</v>
      </c>
      <c r="C18242" s="5">
        <v>44269.689155092587</v>
      </c>
      <c r="D18242" s="4">
        <v>1224.855312792673</v>
      </c>
      <c r="E18242" s="6">
        <v>32</v>
      </c>
      <c r="F18242" s="4">
        <v>29</v>
      </c>
      <c r="G18242" s="6">
        <v>1.0001474618911741</v>
      </c>
      <c r="H18242" s="4">
        <v>1.4689280986785891</v>
      </c>
      <c r="I18242" s="6">
        <v>0.34029951885224602</v>
      </c>
      <c r="J18242" s="4">
        <v>0</v>
      </c>
      <c r="K18242" s="6">
        <v>0.48999518086357602</v>
      </c>
      <c r="L18242" s="4">
        <v>0</v>
      </c>
      <c r="M18242" s="6">
        <v>0</v>
      </c>
      <c r="N18242" s="4">
        <v>0</v>
      </c>
      <c r="O18242" s="6">
        <v>0</v>
      </c>
      <c r="P18242" s="4">
        <v>0</v>
      </c>
      <c r="Q18242" s="6">
        <v>0</v>
      </c>
      <c r="R18242" s="4">
        <v>19.789619445800781</v>
      </c>
      <c r="S18242">
        <f t="shared" si="284"/>
        <v>0.19937347709559897</v>
      </c>
    </row>
    <row r="18243" spans="1:19">
      <c r="A18243" s="3">
        <v>24799</v>
      </c>
      <c r="B18243" s="4">
        <v>254266.9020127148</v>
      </c>
      <c r="C18243" s="5">
        <v>44269.689328703702</v>
      </c>
      <c r="D18243" s="4">
        <v>1239.862389185088</v>
      </c>
      <c r="E18243" s="6">
        <v>32</v>
      </c>
      <c r="F18243" s="4">
        <v>29</v>
      </c>
      <c r="G18243" s="6">
        <v>1.0001816749572749</v>
      </c>
      <c r="H18243" s="4">
        <v>1.4695801734924321</v>
      </c>
      <c r="I18243" s="6">
        <v>0.34446892148291702</v>
      </c>
      <c r="J18243" s="4">
        <v>0</v>
      </c>
      <c r="K18243" s="6">
        <v>0.49612173220469602</v>
      </c>
      <c r="L18243" s="4">
        <v>0</v>
      </c>
      <c r="M18243" s="6">
        <v>0</v>
      </c>
      <c r="N18243" s="4">
        <v>0</v>
      </c>
      <c r="O18243" s="6">
        <v>0</v>
      </c>
      <c r="P18243" s="4">
        <v>0</v>
      </c>
      <c r="Q18243" s="6">
        <v>0</v>
      </c>
      <c r="R18243" s="4">
        <v>19.639421463012699</v>
      </c>
      <c r="S18243">
        <f t="shared" ref="S18243:S18306" si="285">(I18243-J18243)/1.70684448006629</f>
        <v>0.20181623194489201</v>
      </c>
    </row>
    <row r="18244" spans="1:19">
      <c r="A18244" s="3">
        <v>24800</v>
      </c>
      <c r="B18244" s="4">
        <v>254281.90924416101</v>
      </c>
      <c r="C18244" s="5">
        <v>44269.689502314817</v>
      </c>
      <c r="D18244" s="4">
        <v>1254.8696202647641</v>
      </c>
      <c r="E18244" s="6">
        <v>32</v>
      </c>
      <c r="F18244" s="4">
        <v>29</v>
      </c>
      <c r="G18244" s="6">
        <v>1.0001816749572749</v>
      </c>
      <c r="H18244" s="4">
        <v>1.4700691699981689</v>
      </c>
      <c r="I18244" s="6">
        <v>0.34863836298460699</v>
      </c>
      <c r="J18244" s="4">
        <v>0</v>
      </c>
      <c r="K18244" s="6">
        <v>0.50225092748358702</v>
      </c>
      <c r="L18244" s="4">
        <v>0</v>
      </c>
      <c r="M18244" s="6">
        <v>0</v>
      </c>
      <c r="N18244" s="4">
        <v>0</v>
      </c>
      <c r="O18244" s="6">
        <v>0</v>
      </c>
      <c r="P18244" s="4">
        <v>0</v>
      </c>
      <c r="Q18244" s="6">
        <v>0</v>
      </c>
      <c r="R18244" s="4">
        <v>19.639421463012699</v>
      </c>
      <c r="S18244">
        <f t="shared" si="285"/>
        <v>0.20425900956780002</v>
      </c>
    </row>
    <row r="18245" spans="1:19">
      <c r="A18245" s="3">
        <v>24801</v>
      </c>
      <c r="B18245" s="4">
        <v>254296.91598991849</v>
      </c>
      <c r="C18245" s="5">
        <v>44269.689675925933</v>
      </c>
      <c r="D18245" s="4">
        <v>1269.8763663888769</v>
      </c>
      <c r="E18245" s="6">
        <v>32</v>
      </c>
      <c r="F18245" s="4">
        <v>29</v>
      </c>
      <c r="G18245" s="6">
        <v>1.0001816749572749</v>
      </c>
      <c r="H18245" s="4">
        <v>1.4707212448120119</v>
      </c>
      <c r="I18245" s="6">
        <v>0.35280767320468198</v>
      </c>
      <c r="J18245" s="4">
        <v>0</v>
      </c>
      <c r="K18245" s="6">
        <v>0.50838221089161995</v>
      </c>
      <c r="L18245" s="4">
        <v>0</v>
      </c>
      <c r="M18245" s="6">
        <v>0</v>
      </c>
      <c r="N18245" s="4">
        <v>0</v>
      </c>
      <c r="O18245" s="6">
        <v>0</v>
      </c>
      <c r="P18245" s="4">
        <v>0</v>
      </c>
      <c r="Q18245" s="6">
        <v>0</v>
      </c>
      <c r="R18245" s="4">
        <v>19.71452522277832</v>
      </c>
      <c r="S18245">
        <f t="shared" si="285"/>
        <v>0.20670171027590031</v>
      </c>
    </row>
    <row r="18246" spans="1:19">
      <c r="A18246" s="3">
        <v>24802</v>
      </c>
      <c r="B18246" s="4">
        <v>254311.92322942911</v>
      </c>
      <c r="C18246" s="5">
        <v>44269.689849537041</v>
      </c>
      <c r="D18246" s="4">
        <v>1284.8836058993761</v>
      </c>
      <c r="E18246" s="6">
        <v>32</v>
      </c>
      <c r="F18246" s="4">
        <v>29</v>
      </c>
      <c r="G18246" s="6">
        <v>1.0001816749572749</v>
      </c>
      <c r="H18246" s="4">
        <v>1.471210241317749</v>
      </c>
      <c r="I18246" s="6">
        <v>0.35697711198756799</v>
      </c>
      <c r="J18246" s="4">
        <v>0</v>
      </c>
      <c r="K18246" s="6">
        <v>0.51451611027903299</v>
      </c>
      <c r="L18246" s="4">
        <v>0</v>
      </c>
      <c r="M18246" s="6">
        <v>-2.990165958181024E-3</v>
      </c>
      <c r="N18246" s="4">
        <v>0</v>
      </c>
      <c r="O18246" s="6">
        <v>0</v>
      </c>
      <c r="P18246" s="4">
        <v>0</v>
      </c>
      <c r="Q18246" s="6">
        <v>0</v>
      </c>
      <c r="R18246" s="4">
        <v>19.71452522277832</v>
      </c>
      <c r="S18246">
        <f t="shared" si="285"/>
        <v>0.20914448630592505</v>
      </c>
    </row>
    <row r="18247" spans="1:19">
      <c r="A18247" s="3">
        <v>24803</v>
      </c>
      <c r="B18247" s="4">
        <v>254326.93027209831</v>
      </c>
      <c r="C18247" s="5">
        <v>44269.690023148149</v>
      </c>
      <c r="D18247" s="4">
        <v>1299.8906485685011</v>
      </c>
      <c r="E18247" s="6">
        <v>32</v>
      </c>
      <c r="F18247" s="4">
        <v>29</v>
      </c>
      <c r="G18247" s="6">
        <v>1.0001816749572749</v>
      </c>
      <c r="H18247" s="4">
        <v>1.471862196922302</v>
      </c>
      <c r="I18247" s="6">
        <v>0.36114649327855203</v>
      </c>
      <c r="J18247" s="4">
        <v>0</v>
      </c>
      <c r="K18247" s="6">
        <v>0.52065236265742598</v>
      </c>
      <c r="L18247" s="4">
        <v>0</v>
      </c>
      <c r="M18247" s="6">
        <v>0</v>
      </c>
      <c r="N18247" s="4">
        <v>0</v>
      </c>
      <c r="O18247" s="6">
        <v>0</v>
      </c>
      <c r="P18247" s="4">
        <v>0</v>
      </c>
      <c r="Q18247" s="6">
        <v>0</v>
      </c>
      <c r="R18247" s="4">
        <v>19.71452522277832</v>
      </c>
      <c r="S18247">
        <f t="shared" si="285"/>
        <v>0.21158722865279789</v>
      </c>
    </row>
    <row r="18248" spans="1:19">
      <c r="A18248" s="3">
        <v>24804</v>
      </c>
      <c r="B18248" s="4">
        <v>254341.93737378309</v>
      </c>
      <c r="C18248" s="5">
        <v>44269.690196759257</v>
      </c>
      <c r="D18248" s="4">
        <v>1314.897749886826</v>
      </c>
      <c r="E18248" s="6">
        <v>32</v>
      </c>
      <c r="F18248" s="4">
        <v>29</v>
      </c>
      <c r="G18248" s="6">
        <v>1.0001816749572749</v>
      </c>
      <c r="H18248" s="4">
        <v>1.472514271736145</v>
      </c>
      <c r="I18248" s="6">
        <v>0.36531588589438901</v>
      </c>
      <c r="J18248" s="4">
        <v>0</v>
      </c>
      <c r="K18248" s="6">
        <v>0.52679112639422998</v>
      </c>
      <c r="L18248" s="4">
        <v>0</v>
      </c>
      <c r="M18248" s="6">
        <v>0</v>
      </c>
      <c r="N18248" s="4">
        <v>0</v>
      </c>
      <c r="O18248" s="6">
        <v>0</v>
      </c>
      <c r="P18248" s="4">
        <v>0</v>
      </c>
      <c r="Q18248" s="6">
        <v>0</v>
      </c>
      <c r="R18248" s="4">
        <v>19.71452522277832</v>
      </c>
      <c r="S18248">
        <f t="shared" si="285"/>
        <v>0.21402997763463544</v>
      </c>
    </row>
    <row r="18249" spans="1:19">
      <c r="A18249" s="3">
        <v>24805</v>
      </c>
      <c r="B18249" s="4">
        <v>254356.9446330877</v>
      </c>
      <c r="C18249" s="5">
        <v>44269.690370370372</v>
      </c>
      <c r="D18249" s="4">
        <v>1329.9050091914289</v>
      </c>
      <c r="E18249" s="6">
        <v>32</v>
      </c>
      <c r="F18249" s="4">
        <v>29</v>
      </c>
      <c r="G18249" s="6">
        <v>1.0001816749572749</v>
      </c>
      <c r="H18249" s="4">
        <v>1.4730032682418821</v>
      </c>
      <c r="I18249" s="6">
        <v>0.36948533179225601</v>
      </c>
      <c r="J18249" s="4">
        <v>0</v>
      </c>
      <c r="K18249" s="6">
        <v>0.53293246034641595</v>
      </c>
      <c r="L18249" s="4">
        <v>0</v>
      </c>
      <c r="M18249" s="6">
        <v>-1.492603914812207E-3</v>
      </c>
      <c r="N18249" s="4">
        <v>0</v>
      </c>
      <c r="O18249" s="6">
        <v>0</v>
      </c>
      <c r="P18249" s="4">
        <v>0</v>
      </c>
      <c r="Q18249" s="6">
        <v>0</v>
      </c>
      <c r="R18249" s="4">
        <v>19.71452522277832</v>
      </c>
      <c r="S18249">
        <f t="shared" si="285"/>
        <v>0.21647275783316006</v>
      </c>
    </row>
    <row r="18250" spans="1:19">
      <c r="A18250" s="3">
        <v>24806</v>
      </c>
      <c r="B18250" s="4">
        <v>254371.95169261849</v>
      </c>
      <c r="C18250" s="5">
        <v>44269.69054398148</v>
      </c>
      <c r="D18250" s="4">
        <v>1344.912069088756</v>
      </c>
      <c r="E18250" s="6">
        <v>32</v>
      </c>
      <c r="F18250" s="4">
        <v>29</v>
      </c>
      <c r="G18250" s="6">
        <v>1.0001474618911741</v>
      </c>
      <c r="H18250" s="4">
        <v>1.4736553430557251</v>
      </c>
      <c r="I18250" s="6">
        <v>0.373654729475346</v>
      </c>
      <c r="J18250" s="4">
        <v>0</v>
      </c>
      <c r="K18250" s="6">
        <v>0.53907604079084404</v>
      </c>
      <c r="L18250" s="4">
        <v>0</v>
      </c>
      <c r="M18250" s="6">
        <v>-1.491933246143162E-3</v>
      </c>
      <c r="N18250" s="4">
        <v>0</v>
      </c>
      <c r="O18250" s="6">
        <v>0</v>
      </c>
      <c r="P18250" s="4">
        <v>0</v>
      </c>
      <c r="Q18250" s="6">
        <v>0</v>
      </c>
      <c r="R18250" s="4">
        <v>19.639421463012699</v>
      </c>
      <c r="S18250">
        <f t="shared" si="285"/>
        <v>0.21891550978378188</v>
      </c>
    </row>
    <row r="18251" spans="1:19">
      <c r="A18251" s="3">
        <v>24807</v>
      </c>
      <c r="B18251" s="4">
        <v>254386.95841931511</v>
      </c>
      <c r="C18251" s="5">
        <v>44269.690717592603</v>
      </c>
      <c r="D18251" s="4">
        <v>1359.9187957853219</v>
      </c>
      <c r="E18251" s="6">
        <v>32</v>
      </c>
      <c r="F18251" s="4">
        <v>29</v>
      </c>
      <c r="G18251" s="6">
        <v>1.0001816749572749</v>
      </c>
      <c r="H18251" s="4">
        <v>1.4743074178695681</v>
      </c>
      <c r="I18251" s="6">
        <v>0.37782402711711199</v>
      </c>
      <c r="J18251" s="4">
        <v>0</v>
      </c>
      <c r="K18251" s="6">
        <v>0.545221898039699</v>
      </c>
      <c r="L18251" s="4">
        <v>0</v>
      </c>
      <c r="M18251" s="6">
        <v>0</v>
      </c>
      <c r="N18251" s="4">
        <v>0</v>
      </c>
      <c r="O18251" s="6">
        <v>0</v>
      </c>
      <c r="P18251" s="4">
        <v>0</v>
      </c>
      <c r="Q18251" s="6">
        <v>0</v>
      </c>
      <c r="R18251" s="4">
        <v>19.71452522277832</v>
      </c>
      <c r="S18251">
        <f t="shared" si="285"/>
        <v>0.221358203122547</v>
      </c>
    </row>
    <row r="18252" spans="1:19">
      <c r="A18252" s="3">
        <v>24808</v>
      </c>
      <c r="B18252" s="4">
        <v>254401.96571124331</v>
      </c>
      <c r="C18252" s="5">
        <v>44269.690891203703</v>
      </c>
      <c r="D18252" s="4">
        <v>1374.9260877135421</v>
      </c>
      <c r="E18252" s="6">
        <v>32</v>
      </c>
      <c r="F18252" s="4">
        <v>29</v>
      </c>
      <c r="G18252" s="6">
        <v>1.0001816749572749</v>
      </c>
      <c r="H18252" s="4">
        <v>1.474796414375305</v>
      </c>
      <c r="I18252" s="6">
        <v>0.38199347946769602</v>
      </c>
      <c r="J18252" s="4">
        <v>0</v>
      </c>
      <c r="K18252" s="6">
        <v>0.55137041461410496</v>
      </c>
      <c r="L18252" s="4">
        <v>0</v>
      </c>
      <c r="M18252" s="6">
        <v>-1.492038369178772E-3</v>
      </c>
      <c r="N18252" s="4">
        <v>0</v>
      </c>
      <c r="O18252" s="6">
        <v>0</v>
      </c>
      <c r="P18252" s="4">
        <v>0</v>
      </c>
      <c r="Q18252" s="6">
        <v>0</v>
      </c>
      <c r="R18252" s="4">
        <v>19.71452522277832</v>
      </c>
      <c r="S18252">
        <f t="shared" si="285"/>
        <v>0.22380098710156665</v>
      </c>
    </row>
    <row r="18253" spans="1:19">
      <c r="A18253" s="3">
        <v>24809</v>
      </c>
      <c r="B18253" s="4">
        <v>254416.9726054566</v>
      </c>
      <c r="C18253" s="5">
        <v>44269.691064814811</v>
      </c>
      <c r="D18253" s="4">
        <v>1389.932981926883</v>
      </c>
      <c r="E18253" s="6">
        <v>32</v>
      </c>
      <c r="F18253" s="4">
        <v>29</v>
      </c>
      <c r="G18253" s="6">
        <v>1.0001816749572749</v>
      </c>
      <c r="H18253" s="4">
        <v>1.4756114482879641</v>
      </c>
      <c r="I18253" s="6">
        <v>0.386162820296235</v>
      </c>
      <c r="J18253" s="4">
        <v>0</v>
      </c>
      <c r="K18253" s="6">
        <v>0.55752133445921603</v>
      </c>
      <c r="L18253" s="4">
        <v>0</v>
      </c>
      <c r="M18253" s="6">
        <v>1.493662712164223E-3</v>
      </c>
      <c r="N18253" s="4">
        <v>0</v>
      </c>
      <c r="O18253" s="6">
        <v>0</v>
      </c>
      <c r="P18253" s="4">
        <v>0</v>
      </c>
      <c r="Q18253" s="6">
        <v>0</v>
      </c>
      <c r="R18253" s="4">
        <v>19.639421463012699</v>
      </c>
      <c r="S18253">
        <f t="shared" si="285"/>
        <v>0.22624370574244543</v>
      </c>
    </row>
    <row r="18254" spans="1:19">
      <c r="A18254" s="3">
        <v>24810</v>
      </c>
      <c r="B18254" s="4">
        <v>254431.9798728255</v>
      </c>
      <c r="C18254" s="5">
        <v>44269.691238425927</v>
      </c>
      <c r="D18254" s="4">
        <v>1404.9402492957511</v>
      </c>
      <c r="E18254" s="6">
        <v>32</v>
      </c>
      <c r="F18254" s="4">
        <v>29</v>
      </c>
      <c r="G18254" s="6">
        <v>1.0001474618911741</v>
      </c>
      <c r="H18254" s="4">
        <v>1.47577440738678</v>
      </c>
      <c r="I18254" s="6">
        <v>0.39033228190411201</v>
      </c>
      <c r="J18254" s="4">
        <v>0</v>
      </c>
      <c r="K18254" s="6">
        <v>0.56367464181376004</v>
      </c>
      <c r="L18254" s="4">
        <v>0</v>
      </c>
      <c r="M18254" s="6">
        <v>-1.4944539871066811E-3</v>
      </c>
      <c r="N18254" s="4">
        <v>0</v>
      </c>
      <c r="O18254" s="6">
        <v>0</v>
      </c>
      <c r="P18254" s="4">
        <v>0</v>
      </c>
      <c r="Q18254" s="6">
        <v>0</v>
      </c>
      <c r="R18254" s="4">
        <v>19.71452522277832</v>
      </c>
      <c r="S18254">
        <f t="shared" si="285"/>
        <v>0.22868649514509509</v>
      </c>
    </row>
    <row r="18255" spans="1:19">
      <c r="A18255" s="3">
        <v>24811</v>
      </c>
      <c r="B18255" s="4">
        <v>254446.987032793</v>
      </c>
      <c r="C18255" s="5">
        <v>44269.691412037027</v>
      </c>
      <c r="D18255" s="4">
        <v>1419.947409263274</v>
      </c>
      <c r="E18255" s="6">
        <v>32</v>
      </c>
      <c r="F18255" s="4">
        <v>29</v>
      </c>
      <c r="G18255" s="6">
        <v>1.000216007232666</v>
      </c>
      <c r="H18255" s="4">
        <v>1.476589560508728</v>
      </c>
      <c r="I18255" s="6">
        <v>0.39450170342944102</v>
      </c>
      <c r="J18255" s="4">
        <v>0</v>
      </c>
      <c r="K18255" s="6">
        <v>0.56983011688339402</v>
      </c>
      <c r="L18255" s="4">
        <v>0</v>
      </c>
      <c r="M18255" s="6">
        <v>-1.4967805473133919E-3</v>
      </c>
      <c r="N18255" s="4">
        <v>0</v>
      </c>
      <c r="O18255" s="6">
        <v>0</v>
      </c>
      <c r="P18255" s="4">
        <v>0</v>
      </c>
      <c r="Q18255" s="6">
        <v>0</v>
      </c>
      <c r="R18255" s="4">
        <v>19.71452522277832</v>
      </c>
      <c r="S18255">
        <f t="shared" si="285"/>
        <v>0.23112926106432347</v>
      </c>
    </row>
    <row r="18256" spans="1:19">
      <c r="A18256" s="3">
        <v>24812</v>
      </c>
      <c r="B18256" s="4">
        <v>254461.99401461359</v>
      </c>
      <c r="C18256" s="5">
        <v>44269.69158564815</v>
      </c>
      <c r="D18256" s="4">
        <v>1434.9543910838549</v>
      </c>
      <c r="E18256" s="6">
        <v>32</v>
      </c>
      <c r="F18256" s="4">
        <v>29</v>
      </c>
      <c r="G18256" s="6">
        <v>1.0001816749572749</v>
      </c>
      <c r="H18256" s="4">
        <v>1.4770785570144651</v>
      </c>
      <c r="I18256" s="6">
        <v>0.39867108099009901</v>
      </c>
      <c r="J18256" s="4">
        <v>0</v>
      </c>
      <c r="K18256" s="6">
        <v>0.57598796912817996</v>
      </c>
      <c r="L18256" s="4">
        <v>0</v>
      </c>
      <c r="M18256" s="6">
        <v>-1.4961709966883059E-3</v>
      </c>
      <c r="N18256" s="4">
        <v>0</v>
      </c>
      <c r="O18256" s="6">
        <v>0</v>
      </c>
      <c r="P18256" s="4">
        <v>0</v>
      </c>
      <c r="Q18256" s="6">
        <v>0</v>
      </c>
      <c r="R18256" s="4">
        <v>19.71452522277832</v>
      </c>
      <c r="S18256">
        <f t="shared" si="285"/>
        <v>0.23357200122568608</v>
      </c>
    </row>
    <row r="18257" spans="1:19">
      <c r="A18257" s="3">
        <v>24813</v>
      </c>
      <c r="B18257" s="4">
        <v>254477.00108147549</v>
      </c>
      <c r="C18257" s="5">
        <v>44269.691759259258</v>
      </c>
      <c r="D18257" s="4">
        <v>1449.961457945775</v>
      </c>
      <c r="E18257" s="6">
        <v>32</v>
      </c>
      <c r="F18257" s="4">
        <v>29</v>
      </c>
      <c r="G18257" s="6">
        <v>1.0001474618911741</v>
      </c>
      <c r="H18257" s="4">
        <v>1.4775675535202031</v>
      </c>
      <c r="I18257" s="6">
        <v>0.40284048780619802</v>
      </c>
      <c r="J18257" s="4">
        <v>0</v>
      </c>
      <c r="K18257" s="6">
        <v>0.582148312890027</v>
      </c>
      <c r="L18257" s="4">
        <v>0</v>
      </c>
      <c r="M18257" s="6">
        <v>-2.983355894684792E-3</v>
      </c>
      <c r="N18257" s="4">
        <v>0</v>
      </c>
      <c r="O18257" s="6">
        <v>0</v>
      </c>
      <c r="P18257" s="4">
        <v>0</v>
      </c>
      <c r="Q18257" s="6">
        <v>0</v>
      </c>
      <c r="R18257" s="4">
        <v>19.639421463012699</v>
      </c>
      <c r="S18257">
        <f t="shared" si="285"/>
        <v>0.23601475852712286</v>
      </c>
    </row>
    <row r="18258" spans="1:19">
      <c r="A18258" s="3">
        <v>24814</v>
      </c>
      <c r="B18258" s="4">
        <v>254492.00813037611</v>
      </c>
      <c r="C18258" s="5">
        <v>44269.691932870373</v>
      </c>
      <c r="D18258" s="4">
        <v>1464.96850647982</v>
      </c>
      <c r="E18258" s="6">
        <v>32</v>
      </c>
      <c r="F18258" s="4">
        <v>29</v>
      </c>
      <c r="G18258" s="6">
        <v>1.000216007232666</v>
      </c>
      <c r="H18258" s="4">
        <v>1.4783825874328611</v>
      </c>
      <c r="I18258" s="6">
        <v>0.407009887467499</v>
      </c>
      <c r="J18258" s="4">
        <v>0</v>
      </c>
      <c r="K18258" s="6">
        <v>0.58831099848360802</v>
      </c>
      <c r="L18258" s="4">
        <v>0</v>
      </c>
      <c r="M18258" s="6">
        <v>0</v>
      </c>
      <c r="N18258" s="4">
        <v>0</v>
      </c>
      <c r="O18258" s="6">
        <v>0</v>
      </c>
      <c r="P18258" s="4">
        <v>0</v>
      </c>
      <c r="Q18258" s="6">
        <v>0</v>
      </c>
      <c r="R18258" s="4">
        <v>19.71452522277832</v>
      </c>
      <c r="S18258">
        <f t="shared" si="285"/>
        <v>0.2384575116367319</v>
      </c>
    </row>
    <row r="18259" spans="1:19">
      <c r="A18259" s="3">
        <v>24815</v>
      </c>
      <c r="B18259" s="4">
        <v>254507.0151631482</v>
      </c>
      <c r="C18259" s="5">
        <v>44269.692106481481</v>
      </c>
      <c r="D18259" s="4">
        <v>1479.975539251893</v>
      </c>
      <c r="E18259" s="6">
        <v>32</v>
      </c>
      <c r="F18259" s="4">
        <v>29</v>
      </c>
      <c r="G18259" s="6">
        <v>1.0001474618911741</v>
      </c>
      <c r="H18259" s="4">
        <v>1.4787086248397829</v>
      </c>
      <c r="I18259" s="6">
        <v>0.411179278792001</v>
      </c>
      <c r="J18259" s="4">
        <v>0</v>
      </c>
      <c r="K18259" s="6">
        <v>0.59447585152218996</v>
      </c>
      <c r="L18259" s="4">
        <v>0</v>
      </c>
      <c r="M18259" s="6">
        <v>-2.9894826002418991E-3</v>
      </c>
      <c r="N18259" s="4">
        <v>0</v>
      </c>
      <c r="O18259" s="6">
        <v>0</v>
      </c>
      <c r="P18259" s="4">
        <v>0</v>
      </c>
      <c r="Q18259" s="6">
        <v>0</v>
      </c>
      <c r="R18259" s="4">
        <v>19.71452522277832</v>
      </c>
      <c r="S18259">
        <f t="shared" si="285"/>
        <v>0.24090025986200669</v>
      </c>
    </row>
    <row r="18260" spans="1:19">
      <c r="A18260" s="3">
        <v>24816</v>
      </c>
      <c r="B18260" s="4">
        <v>254522.0223003891</v>
      </c>
      <c r="C18260" s="5">
        <v>44269.692280092589</v>
      </c>
      <c r="D18260" s="4">
        <v>1494.9826768594089</v>
      </c>
      <c r="E18260" s="6">
        <v>32</v>
      </c>
      <c r="F18260" s="4">
        <v>29</v>
      </c>
      <c r="G18260" s="6">
        <v>1.0001474618911741</v>
      </c>
      <c r="H18260" s="4">
        <v>1.479523658752441</v>
      </c>
      <c r="I18260" s="6">
        <v>0.41534869110460498</v>
      </c>
      <c r="J18260" s="4">
        <v>0</v>
      </c>
      <c r="K18260" s="6">
        <v>0.60064317784492804</v>
      </c>
      <c r="L18260" s="4">
        <v>0</v>
      </c>
      <c r="M18260" s="6">
        <v>-1.4945163857191801E-3</v>
      </c>
      <c r="N18260" s="4">
        <v>0</v>
      </c>
      <c r="O18260" s="6">
        <v>0</v>
      </c>
      <c r="P18260" s="4">
        <v>0</v>
      </c>
      <c r="Q18260" s="6">
        <v>0</v>
      </c>
      <c r="R18260" s="4">
        <v>19.71452522277832</v>
      </c>
      <c r="S18260">
        <f t="shared" si="285"/>
        <v>0.24334302038371636</v>
      </c>
    </row>
    <row r="18261" spans="1:19">
      <c r="A18261" s="3">
        <v>24817</v>
      </c>
      <c r="B18261" s="4">
        <v>254537.02909086671</v>
      </c>
      <c r="C18261" s="5">
        <v>44269.692453703698</v>
      </c>
      <c r="D18261" s="4">
        <v>1509.9894673369779</v>
      </c>
      <c r="E18261" s="6">
        <v>32</v>
      </c>
      <c r="F18261" s="4">
        <v>29</v>
      </c>
      <c r="G18261" s="6">
        <v>1.000216007232666</v>
      </c>
      <c r="H18261" s="4">
        <v>1.480175733566284</v>
      </c>
      <c r="I18261" s="6">
        <v>0.41951801523411603</v>
      </c>
      <c r="J18261" s="4">
        <v>0</v>
      </c>
      <c r="K18261" s="6">
        <v>0.60681271134046799</v>
      </c>
      <c r="L18261" s="4">
        <v>0</v>
      </c>
      <c r="M18261" s="6">
        <v>-1.494149561040103E-3</v>
      </c>
      <c r="N18261" s="4">
        <v>0</v>
      </c>
      <c r="O18261" s="6">
        <v>0</v>
      </c>
      <c r="P18261" s="4">
        <v>0</v>
      </c>
      <c r="Q18261" s="6">
        <v>0</v>
      </c>
      <c r="R18261" s="4">
        <v>19.71452522277832</v>
      </c>
      <c r="S18261">
        <f t="shared" si="285"/>
        <v>0.24578572924102779</v>
      </c>
    </row>
    <row r="18262" spans="1:19">
      <c r="A18262" s="3">
        <v>24818</v>
      </c>
      <c r="B18262" s="4">
        <v>254552.03647480081</v>
      </c>
      <c r="C18262" s="5">
        <v>44269.692627314813</v>
      </c>
      <c r="D18262" s="4">
        <v>1524.99685127113</v>
      </c>
      <c r="E18262" s="6">
        <v>32</v>
      </c>
      <c r="F18262" s="4">
        <v>29</v>
      </c>
      <c r="G18262" s="6">
        <v>1.0001816749572749</v>
      </c>
      <c r="H18262" s="4">
        <v>1.480501651763916</v>
      </c>
      <c r="I18262" s="6">
        <v>0.42368750596718702</v>
      </c>
      <c r="J18262" s="4">
        <v>0</v>
      </c>
      <c r="K18262" s="6">
        <v>0.61298496683013004</v>
      </c>
      <c r="L18262" s="4">
        <v>0</v>
      </c>
      <c r="M18262" s="6">
        <v>-2.9841067735105749E-3</v>
      </c>
      <c r="N18262" s="4">
        <v>0</v>
      </c>
      <c r="O18262" s="6">
        <v>0</v>
      </c>
      <c r="P18262" s="4">
        <v>0</v>
      </c>
      <c r="Q18262" s="6">
        <v>0</v>
      </c>
      <c r="R18262" s="4">
        <v>19.71452522277832</v>
      </c>
      <c r="S18262">
        <f t="shared" si="285"/>
        <v>0.24822853570744297</v>
      </c>
    </row>
    <row r="18263" spans="1:19">
      <c r="A18263" s="3">
        <v>24819</v>
      </c>
      <c r="B18263" s="4">
        <v>254567.04332612699</v>
      </c>
      <c r="C18263" s="5">
        <v>44269.692800925928</v>
      </c>
      <c r="D18263" s="4">
        <v>1540.003702230686</v>
      </c>
      <c r="E18263" s="6">
        <v>32</v>
      </c>
      <c r="F18263" s="4">
        <v>29</v>
      </c>
      <c r="G18263" s="6">
        <v>1.0001474618911741</v>
      </c>
      <c r="H18263" s="4">
        <v>1.4809907674789431</v>
      </c>
      <c r="I18263" s="6">
        <v>0.42785684660307399</v>
      </c>
      <c r="J18263" s="4">
        <v>0</v>
      </c>
      <c r="K18263" s="6">
        <v>0.61915924358760499</v>
      </c>
      <c r="L18263" s="4">
        <v>0</v>
      </c>
      <c r="M18263" s="6">
        <v>-4.4790408574044696E-3</v>
      </c>
      <c r="N18263" s="4">
        <v>0</v>
      </c>
      <c r="O18263" s="6">
        <v>0</v>
      </c>
      <c r="P18263" s="4">
        <v>0</v>
      </c>
      <c r="Q18263" s="6">
        <v>0</v>
      </c>
      <c r="R18263" s="4">
        <v>19.71452522277832</v>
      </c>
      <c r="S18263">
        <f t="shared" si="285"/>
        <v>0.2506712542354515</v>
      </c>
    </row>
    <row r="18264" spans="1:19">
      <c r="A18264" s="3">
        <v>24820</v>
      </c>
      <c r="B18264" s="4">
        <v>254582.0506169555</v>
      </c>
      <c r="C18264" s="5">
        <v>44269.692974537043</v>
      </c>
      <c r="D18264" s="4">
        <v>1555.010993425791</v>
      </c>
      <c r="E18264" s="6">
        <v>32</v>
      </c>
      <c r="F18264" s="4">
        <v>29</v>
      </c>
      <c r="G18264" s="6">
        <v>1.0001816749572749</v>
      </c>
      <c r="H18264" s="4">
        <v>1.48147976398468</v>
      </c>
      <c r="I18264" s="6">
        <v>0.43202630903461298</v>
      </c>
      <c r="J18264" s="4">
        <v>0</v>
      </c>
      <c r="K18264" s="6">
        <v>0.62533564863379598</v>
      </c>
      <c r="L18264" s="4">
        <v>0</v>
      </c>
      <c r="M18264" s="6">
        <v>-5.9983795508742332E-3</v>
      </c>
      <c r="N18264" s="4">
        <v>0</v>
      </c>
      <c r="O18264" s="6">
        <v>0</v>
      </c>
      <c r="P18264" s="4">
        <v>0</v>
      </c>
      <c r="Q18264" s="6">
        <v>0</v>
      </c>
      <c r="R18264" s="4">
        <v>19.639421463012699</v>
      </c>
      <c r="S18264">
        <f t="shared" si="285"/>
        <v>0.25311404412066529</v>
      </c>
    </row>
    <row r="18265" spans="1:19">
      <c r="A18265" s="3">
        <v>24821</v>
      </c>
      <c r="B18265" s="4">
        <v>254597.0576948142</v>
      </c>
      <c r="C18265" s="5">
        <v>44269.693148148152</v>
      </c>
      <c r="D18265" s="4">
        <v>1570.018071284436</v>
      </c>
      <c r="E18265" s="6">
        <v>32</v>
      </c>
      <c r="F18265" s="4">
        <v>29</v>
      </c>
      <c r="G18265" s="6">
        <v>1.0001816749572749</v>
      </c>
      <c r="H18265" s="4">
        <v>1.4822947978973391</v>
      </c>
      <c r="I18265" s="6">
        <v>0.43619570804355601</v>
      </c>
      <c r="J18265" s="4">
        <v>0</v>
      </c>
      <c r="K18265" s="6">
        <v>0.63151450800548403</v>
      </c>
      <c r="L18265" s="4">
        <v>0</v>
      </c>
      <c r="M18265" s="6">
        <v>-4.4901212677359581E-3</v>
      </c>
      <c r="N18265" s="4">
        <v>0</v>
      </c>
      <c r="O18265" s="6">
        <v>0</v>
      </c>
      <c r="P18265" s="4">
        <v>0</v>
      </c>
      <c r="Q18265" s="6">
        <v>0</v>
      </c>
      <c r="R18265" s="4">
        <v>19.71452522277832</v>
      </c>
      <c r="S18265">
        <f t="shared" si="285"/>
        <v>0.2555567968480732</v>
      </c>
    </row>
    <row r="18266" spans="1:19">
      <c r="A18266" s="3">
        <v>24822</v>
      </c>
      <c r="B18266" s="4">
        <v>254612.0647506793</v>
      </c>
      <c r="C18266" s="5">
        <v>44269.69332175926</v>
      </c>
      <c r="D18266" s="4">
        <v>1585.0251267830729</v>
      </c>
      <c r="E18266" s="6">
        <v>32</v>
      </c>
      <c r="F18266" s="4">
        <v>29</v>
      </c>
      <c r="G18266" s="6">
        <v>1.0001816749572749</v>
      </c>
      <c r="H18266" s="4">
        <v>1.4827837944030759</v>
      </c>
      <c r="I18266" s="6">
        <v>0.44036510052752298</v>
      </c>
      <c r="J18266" s="4">
        <v>0</v>
      </c>
      <c r="K18266" s="6">
        <v>0.63769579044231295</v>
      </c>
      <c r="L18266" s="4">
        <v>0</v>
      </c>
      <c r="M18266" s="6">
        <v>-4.4795908033847809E-3</v>
      </c>
      <c r="N18266" s="4">
        <v>0</v>
      </c>
      <c r="O18266" s="6">
        <v>0</v>
      </c>
      <c r="P18266" s="4">
        <v>0</v>
      </c>
      <c r="Q18266" s="6">
        <v>0</v>
      </c>
      <c r="R18266" s="4">
        <v>19.71452522277832</v>
      </c>
      <c r="S18266">
        <f t="shared" si="285"/>
        <v>0.25799954575265122</v>
      </c>
    </row>
    <row r="18267" spans="1:19">
      <c r="A18267" s="3">
        <v>24823</v>
      </c>
      <c r="B18267" s="4">
        <v>254627.07159870639</v>
      </c>
      <c r="C18267" s="5">
        <v>44269.693495370368</v>
      </c>
      <c r="D18267" s="4">
        <v>1600.031974810169</v>
      </c>
      <c r="E18267" s="6">
        <v>32</v>
      </c>
      <c r="F18267" s="4">
        <v>29</v>
      </c>
      <c r="G18267" s="6">
        <v>1.0001474618911741</v>
      </c>
      <c r="H18267" s="4">
        <v>1.483272910118103</v>
      </c>
      <c r="I18267" s="6">
        <v>0.44453443880355598</v>
      </c>
      <c r="J18267" s="4">
        <v>0</v>
      </c>
      <c r="K18267" s="6">
        <v>0.64387929862281201</v>
      </c>
      <c r="L18267" s="4">
        <v>0</v>
      </c>
      <c r="M18267" s="6">
        <v>-2.9897259082645178E-3</v>
      </c>
      <c r="N18267" s="4">
        <v>0</v>
      </c>
      <c r="O18267" s="6">
        <v>0</v>
      </c>
      <c r="P18267" s="4">
        <v>0</v>
      </c>
      <c r="Q18267" s="6">
        <v>0</v>
      </c>
      <c r="R18267" s="4">
        <v>19.71452522277832</v>
      </c>
      <c r="S18267">
        <f t="shared" si="285"/>
        <v>0.26044226289807682</v>
      </c>
    </row>
    <row r="18268" spans="1:19">
      <c r="A18268" s="3">
        <v>24824</v>
      </c>
      <c r="B18268" s="4">
        <v>254642.07907464649</v>
      </c>
      <c r="C18268" s="5">
        <v>44269.693668981483</v>
      </c>
      <c r="D18268" s="4">
        <v>1615.039451116809</v>
      </c>
      <c r="E18268" s="6">
        <v>32</v>
      </c>
      <c r="F18268" s="4">
        <v>29</v>
      </c>
      <c r="G18268" s="6">
        <v>1.0001816749572749</v>
      </c>
      <c r="H18268" s="4">
        <v>1.4837619066238401</v>
      </c>
      <c r="I18268" s="6">
        <v>0.44870394500592298</v>
      </c>
      <c r="J18268" s="4">
        <v>0</v>
      </c>
      <c r="K18268" s="6">
        <v>0.650065163919747</v>
      </c>
      <c r="L18268" s="4">
        <v>0</v>
      </c>
      <c r="M18268" s="6">
        <v>-2.984637394547462E-3</v>
      </c>
      <c r="N18268" s="4">
        <v>0</v>
      </c>
      <c r="O18268" s="6">
        <v>0</v>
      </c>
      <c r="P18268" s="4">
        <v>0</v>
      </c>
      <c r="Q18268" s="6">
        <v>0</v>
      </c>
      <c r="R18268" s="4">
        <v>19.71452522277832</v>
      </c>
      <c r="S18268">
        <f t="shared" si="285"/>
        <v>0.2628850784275884</v>
      </c>
    </row>
    <row r="18269" spans="1:19">
      <c r="A18269" s="3">
        <v>24825</v>
      </c>
      <c r="B18269" s="4">
        <v>254657.08601138051</v>
      </c>
      <c r="C18269" s="5">
        <v>44269.693842592591</v>
      </c>
      <c r="D18269" s="4">
        <v>1630.0463878508181</v>
      </c>
      <c r="E18269" s="6">
        <v>32</v>
      </c>
      <c r="F18269" s="4">
        <v>29</v>
      </c>
      <c r="G18269" s="6">
        <v>1.0001816749572749</v>
      </c>
      <c r="H18269" s="4">
        <v>1.484576940536499</v>
      </c>
      <c r="I18269" s="6">
        <v>0.452873310173185</v>
      </c>
      <c r="J18269" s="4">
        <v>0</v>
      </c>
      <c r="K18269" s="6">
        <v>0.65625306954127205</v>
      </c>
      <c r="L18269" s="4">
        <v>0</v>
      </c>
      <c r="M18269" s="6">
        <v>-1.4995522797107701E-3</v>
      </c>
      <c r="N18269" s="4">
        <v>0</v>
      </c>
      <c r="O18269" s="6">
        <v>0</v>
      </c>
      <c r="P18269" s="4">
        <v>0</v>
      </c>
      <c r="Q18269" s="6">
        <v>0</v>
      </c>
      <c r="R18269" s="4">
        <v>19.71452522277832</v>
      </c>
      <c r="S18269">
        <f t="shared" si="285"/>
        <v>0.26532781132795202</v>
      </c>
    </row>
    <row r="18270" spans="1:19">
      <c r="A18270" s="3">
        <v>24826</v>
      </c>
      <c r="B18270" s="4">
        <v>254672.09303755459</v>
      </c>
      <c r="C18270" s="5">
        <v>44269.694016203714</v>
      </c>
      <c r="D18270" s="4">
        <v>1645.053414024856</v>
      </c>
      <c r="E18270" s="6">
        <v>32</v>
      </c>
      <c r="F18270" s="4">
        <v>29</v>
      </c>
      <c r="G18270" s="6">
        <v>1.0001816749572749</v>
      </c>
      <c r="H18270" s="4">
        <v>1.4850659370422361</v>
      </c>
      <c r="I18270" s="6">
        <v>0.45704268815778898</v>
      </c>
      <c r="J18270" s="4">
        <v>0</v>
      </c>
      <c r="K18270" s="6">
        <v>0.66244335962437295</v>
      </c>
      <c r="L18270" s="4">
        <v>0</v>
      </c>
      <c r="M18270" s="6">
        <v>0</v>
      </c>
      <c r="N18270" s="4">
        <v>0</v>
      </c>
      <c r="O18270" s="6">
        <v>0</v>
      </c>
      <c r="P18270" s="4">
        <v>0</v>
      </c>
      <c r="Q18270" s="6">
        <v>0</v>
      </c>
      <c r="R18270" s="4">
        <v>19.71452522277832</v>
      </c>
      <c r="S18270">
        <f t="shared" si="285"/>
        <v>0.2677705517376946</v>
      </c>
    </row>
    <row r="18271" spans="1:19">
      <c r="A18271" s="3">
        <v>24827</v>
      </c>
      <c r="B18271" s="4">
        <v>254687.10028549589</v>
      </c>
      <c r="C18271" s="5">
        <v>44269.694189814807</v>
      </c>
      <c r="D18271" s="4">
        <v>1660.060661966178</v>
      </c>
      <c r="E18271" s="6">
        <v>32</v>
      </c>
      <c r="F18271" s="4">
        <v>29</v>
      </c>
      <c r="G18271" s="6">
        <v>1.0001816749572749</v>
      </c>
      <c r="H18271" s="4">
        <v>1.485880970954895</v>
      </c>
      <c r="I18271" s="6">
        <v>0.461212135747262</v>
      </c>
      <c r="J18271" s="4">
        <v>0</v>
      </c>
      <c r="K18271" s="6">
        <v>0.66863602849582904</v>
      </c>
      <c r="L18271" s="4">
        <v>0</v>
      </c>
      <c r="M18271" s="6">
        <v>0</v>
      </c>
      <c r="N18271" s="4">
        <v>0</v>
      </c>
      <c r="O18271" s="6">
        <v>0</v>
      </c>
      <c r="P18271" s="4">
        <v>0</v>
      </c>
      <c r="Q18271" s="6">
        <v>0</v>
      </c>
      <c r="R18271" s="4">
        <v>19.789619445800781</v>
      </c>
      <c r="S18271">
        <f t="shared" si="285"/>
        <v>0.27021333292729138</v>
      </c>
    </row>
    <row r="18272" spans="1:19">
      <c r="A18272" s="3">
        <v>24828</v>
      </c>
      <c r="B18272" s="4">
        <v>254702.10723029409</v>
      </c>
      <c r="C18272" s="5">
        <v>44269.694363425922</v>
      </c>
      <c r="D18272" s="4">
        <v>1675.067606764452</v>
      </c>
      <c r="E18272" s="6">
        <v>32</v>
      </c>
      <c r="F18272" s="4">
        <v>29</v>
      </c>
      <c r="G18272" s="6">
        <v>1.000216007232666</v>
      </c>
      <c r="H18272" s="4">
        <v>1.486207008361816</v>
      </c>
      <c r="I18272" s="6">
        <v>0.46538149973126602</v>
      </c>
      <c r="J18272" s="4">
        <v>0</v>
      </c>
      <c r="K18272" s="6">
        <v>0.67483094272819499</v>
      </c>
      <c r="L18272" s="4">
        <v>0</v>
      </c>
      <c r="M18272" s="6">
        <v>0</v>
      </c>
      <c r="N18272" s="4">
        <v>0</v>
      </c>
      <c r="O18272" s="6">
        <v>0</v>
      </c>
      <c r="P18272" s="4">
        <v>0</v>
      </c>
      <c r="Q18272" s="6">
        <v>0</v>
      </c>
      <c r="R18272" s="4">
        <v>19.639421463012699</v>
      </c>
      <c r="S18272">
        <f t="shared" si="285"/>
        <v>0.27265606513441204</v>
      </c>
    </row>
    <row r="18273" spans="1:19">
      <c r="A18273" s="3">
        <v>24829</v>
      </c>
      <c r="B18273" s="4">
        <v>254717.11400904189</v>
      </c>
      <c r="C18273" s="5">
        <v>44269.694537037038</v>
      </c>
      <c r="D18273" s="4">
        <v>1690.0743851456241</v>
      </c>
      <c r="E18273" s="6">
        <v>32</v>
      </c>
      <c r="F18273" s="4">
        <v>29</v>
      </c>
      <c r="G18273" s="6">
        <v>1.0001474618911741</v>
      </c>
      <c r="H18273" s="4">
        <v>1.4870220422744751</v>
      </c>
      <c r="I18273" s="6">
        <v>0.469550822441691</v>
      </c>
      <c r="J18273" s="4">
        <v>0</v>
      </c>
      <c r="K18273" s="6">
        <v>0.68102792647240196</v>
      </c>
      <c r="L18273" s="4">
        <v>0</v>
      </c>
      <c r="M18273" s="6">
        <v>1.4936676016077399E-3</v>
      </c>
      <c r="N18273" s="4">
        <v>0</v>
      </c>
      <c r="O18273" s="6">
        <v>0</v>
      </c>
      <c r="P18273" s="4">
        <v>0</v>
      </c>
      <c r="Q18273" s="6">
        <v>0</v>
      </c>
      <c r="R18273" s="4">
        <v>19.71452522277832</v>
      </c>
      <c r="S18273">
        <f t="shared" si="285"/>
        <v>0.27509877316031434</v>
      </c>
    </row>
    <row r="18274" spans="1:19">
      <c r="A18274" s="3">
        <v>24830</v>
      </c>
      <c r="B18274" s="4">
        <v>254732.1213299282</v>
      </c>
      <c r="C18274" s="5">
        <v>44269.694710648153</v>
      </c>
      <c r="D18274" s="4">
        <v>1705.0817063984441</v>
      </c>
      <c r="E18274" s="6">
        <v>32</v>
      </c>
      <c r="F18274" s="4">
        <v>29</v>
      </c>
      <c r="G18274" s="6">
        <v>1.0001474618911741</v>
      </c>
      <c r="H18274" s="4">
        <v>1.487511038780212</v>
      </c>
      <c r="I18274" s="6">
        <v>0.47372027116787702</v>
      </c>
      <c r="J18274" s="4">
        <v>0</v>
      </c>
      <c r="K18274" s="6">
        <v>0.68722729566281404</v>
      </c>
      <c r="L18274" s="4">
        <v>0</v>
      </c>
      <c r="M18274" s="6">
        <v>2.9849081765860319E-3</v>
      </c>
      <c r="N18274" s="4">
        <v>0</v>
      </c>
      <c r="O18274" s="6">
        <v>0</v>
      </c>
      <c r="P18274" s="4">
        <v>0</v>
      </c>
      <c r="Q18274" s="6">
        <v>0</v>
      </c>
      <c r="R18274" s="4">
        <v>19.71452522277832</v>
      </c>
      <c r="S18274">
        <f t="shared" si="285"/>
        <v>0.27754155501588451</v>
      </c>
    </row>
    <row r="18275" spans="1:19">
      <c r="A18275" s="3">
        <v>24831</v>
      </c>
      <c r="B18275" s="4">
        <v>254747.1282307395</v>
      </c>
      <c r="C18275" s="5">
        <v>44269.694884259261</v>
      </c>
      <c r="D18275" s="4">
        <v>1720.0886068432619</v>
      </c>
      <c r="E18275" s="6">
        <v>32</v>
      </c>
      <c r="F18275" s="4">
        <v>29</v>
      </c>
      <c r="G18275" s="6">
        <v>1.0001474618911741</v>
      </c>
      <c r="H18275" s="4">
        <v>1.488163113594055</v>
      </c>
      <c r="I18275" s="6">
        <v>0.47788956645125202</v>
      </c>
      <c r="J18275" s="4">
        <v>0</v>
      </c>
      <c r="K18275" s="6">
        <v>0.69342866721416896</v>
      </c>
      <c r="L18275" s="4">
        <v>0</v>
      </c>
      <c r="M18275" s="6">
        <v>4.4836173765361309E-3</v>
      </c>
      <c r="N18275" s="4">
        <v>0</v>
      </c>
      <c r="O18275" s="6">
        <v>0</v>
      </c>
      <c r="P18275" s="4">
        <v>0</v>
      </c>
      <c r="Q18275" s="6">
        <v>0</v>
      </c>
      <c r="R18275" s="4">
        <v>19.71452522277832</v>
      </c>
      <c r="S18275">
        <f t="shared" si="285"/>
        <v>0.2799842469729239</v>
      </c>
    </row>
    <row r="18276" spans="1:19">
      <c r="A18276" s="3">
        <v>24832</v>
      </c>
      <c r="B18276" s="4">
        <v>254762.13566232621</v>
      </c>
      <c r="C18276" s="5">
        <v>44269.695057870369</v>
      </c>
      <c r="D18276" s="4">
        <v>1735.096038429888</v>
      </c>
      <c r="E18276" s="6">
        <v>32</v>
      </c>
      <c r="F18276" s="4">
        <v>29</v>
      </c>
      <c r="G18276" s="6">
        <v>1.0001474618911741</v>
      </c>
      <c r="H18276" s="4">
        <v>1.488652110099792</v>
      </c>
      <c r="I18276" s="6">
        <v>0.48205901040646998</v>
      </c>
      <c r="J18276" s="4">
        <v>0</v>
      </c>
      <c r="K18276" s="6">
        <v>0.69963248473490003</v>
      </c>
      <c r="L18276" s="4">
        <v>0</v>
      </c>
      <c r="M18276" s="6">
        <v>4.4669671915471554E-3</v>
      </c>
      <c r="N18276" s="4">
        <v>0</v>
      </c>
      <c r="O18276" s="6">
        <v>0</v>
      </c>
      <c r="P18276" s="4">
        <v>0</v>
      </c>
      <c r="Q18276" s="6">
        <v>0</v>
      </c>
      <c r="R18276" s="4">
        <v>19.71452522277832</v>
      </c>
      <c r="S18276">
        <f t="shared" si="285"/>
        <v>0.28242702603329617</v>
      </c>
    </row>
    <row r="18277" spans="1:19">
      <c r="A18277" s="3">
        <v>24833</v>
      </c>
      <c r="B18277" s="4">
        <v>254777.14257596701</v>
      </c>
      <c r="C18277" s="5">
        <v>44269.695231481477</v>
      </c>
      <c r="D18277" s="4">
        <v>1750.102952070775</v>
      </c>
      <c r="E18277" s="6">
        <v>32</v>
      </c>
      <c r="F18277" s="4">
        <v>29</v>
      </c>
      <c r="G18277" s="6">
        <v>1.0001816749572749</v>
      </c>
      <c r="H18277" s="4">
        <v>1.48914110660553</v>
      </c>
      <c r="I18277" s="6">
        <v>0.486228311012809</v>
      </c>
      <c r="J18277" s="4">
        <v>0</v>
      </c>
      <c r="K18277" s="6">
        <v>0.70583837002629102</v>
      </c>
      <c r="L18277" s="4">
        <v>0</v>
      </c>
      <c r="M18277" s="6">
        <v>4.4943420216441146E-3</v>
      </c>
      <c r="N18277" s="4">
        <v>0</v>
      </c>
      <c r="O18277" s="6">
        <v>0</v>
      </c>
      <c r="P18277" s="4">
        <v>0</v>
      </c>
      <c r="Q18277" s="6">
        <v>0</v>
      </c>
      <c r="R18277" s="4">
        <v>19.71452522277832</v>
      </c>
      <c r="S18277">
        <f t="shared" si="285"/>
        <v>0.28486972110893488</v>
      </c>
    </row>
    <row r="18278" spans="1:19">
      <c r="A18278" s="3">
        <v>24834</v>
      </c>
      <c r="B18278" s="4">
        <v>254792.14547690301</v>
      </c>
      <c r="C18278" s="5">
        <v>44269.695405092592</v>
      </c>
      <c r="D18278" s="4">
        <v>1765.1058533733369</v>
      </c>
      <c r="E18278" s="6">
        <v>32</v>
      </c>
      <c r="F18278" s="4">
        <v>29</v>
      </c>
      <c r="G18278" s="6">
        <v>1.0001474618911741</v>
      </c>
      <c r="H18278" s="4">
        <v>1.489793181419373</v>
      </c>
      <c r="I18278" s="6">
        <v>0.490396486267759</v>
      </c>
      <c r="J18278" s="4">
        <v>0</v>
      </c>
      <c r="K18278" s="6">
        <v>0.71204457707221902</v>
      </c>
      <c r="L18278" s="4">
        <v>0</v>
      </c>
      <c r="M18278" s="6">
        <v>6.2095196917653084E-3</v>
      </c>
      <c r="N18278" s="4">
        <v>0</v>
      </c>
      <c r="O18278" s="6">
        <v>0</v>
      </c>
      <c r="P18278" s="4">
        <v>0</v>
      </c>
      <c r="Q18278" s="6">
        <v>0</v>
      </c>
      <c r="R18278" s="4">
        <v>19.71452522277832</v>
      </c>
      <c r="S18278">
        <f t="shared" si="285"/>
        <v>0.28731175686768667</v>
      </c>
    </row>
    <row r="18279" spans="1:19">
      <c r="A18279" s="3">
        <v>24835</v>
      </c>
      <c r="B18279" s="4">
        <v>254807.1564816921</v>
      </c>
      <c r="C18279" s="5">
        <v>44269.6955787037</v>
      </c>
      <c r="D18279" s="4">
        <v>1780.1168581624111</v>
      </c>
      <c r="E18279" s="6">
        <v>32</v>
      </c>
      <c r="F18279" s="4">
        <v>29</v>
      </c>
      <c r="G18279" s="6">
        <v>1.0001816749572749</v>
      </c>
      <c r="H18279" s="4">
        <v>1.4902821779251101</v>
      </c>
      <c r="I18279" s="6">
        <v>0.49456689514901098</v>
      </c>
      <c r="J18279" s="4">
        <v>0</v>
      </c>
      <c r="K18279" s="6">
        <v>0.71825643457375998</v>
      </c>
      <c r="L18279" s="4">
        <v>0</v>
      </c>
      <c r="M18279" s="6">
        <v>5.9707080945372581E-3</v>
      </c>
      <c r="N18279" s="4">
        <v>0</v>
      </c>
      <c r="O18279" s="6">
        <v>0</v>
      </c>
      <c r="P18279" s="4">
        <v>0</v>
      </c>
      <c r="Q18279" s="6">
        <v>0</v>
      </c>
      <c r="R18279" s="4">
        <v>19.74500846862793</v>
      </c>
      <c r="S18279">
        <f t="shared" si="285"/>
        <v>0.28975510125550696</v>
      </c>
    </row>
    <row r="18280" spans="1:19">
      <c r="A18280" s="3">
        <v>24836</v>
      </c>
      <c r="B18280" s="4">
        <v>254822.16361600059</v>
      </c>
      <c r="C18280" s="5">
        <v>44269.695752314823</v>
      </c>
      <c r="D18280" s="4">
        <v>1795.1239924709089</v>
      </c>
      <c r="E18280" s="6">
        <v>32</v>
      </c>
      <c r="F18280" s="4">
        <v>29</v>
      </c>
      <c r="G18280" s="6">
        <v>1.0001816749572749</v>
      </c>
      <c r="H18280" s="4">
        <v>1.490608215332031</v>
      </c>
      <c r="I18280" s="6">
        <v>0.49873622962967701</v>
      </c>
      <c r="J18280" s="4">
        <v>0</v>
      </c>
      <c r="K18280" s="6">
        <v>0.72446909376947</v>
      </c>
      <c r="L18280" s="4">
        <v>0</v>
      </c>
      <c r="M18280" s="6">
        <v>4.4774017296731472E-3</v>
      </c>
      <c r="N18280" s="4">
        <v>0</v>
      </c>
      <c r="O18280" s="6">
        <v>0</v>
      </c>
      <c r="P18280" s="4">
        <v>0</v>
      </c>
      <c r="Q18280" s="6">
        <v>0</v>
      </c>
      <c r="R18280" s="4">
        <v>19.639421463012699</v>
      </c>
      <c r="S18280">
        <f t="shared" si="285"/>
        <v>0.29219781617731638</v>
      </c>
    </row>
    <row r="18281" spans="1:19">
      <c r="A18281" s="3">
        <v>24837</v>
      </c>
      <c r="B18281" s="4">
        <v>254837.17082472029</v>
      </c>
      <c r="C18281" s="5">
        <v>44269.695925925917</v>
      </c>
      <c r="D18281" s="4">
        <v>1810.1312011905791</v>
      </c>
      <c r="E18281" s="6">
        <v>32</v>
      </c>
      <c r="F18281" s="4">
        <v>29</v>
      </c>
      <c r="G18281" s="6">
        <v>1.0001474618911741</v>
      </c>
      <c r="H18281" s="4">
        <v>1.491097211837769</v>
      </c>
      <c r="I18281" s="6">
        <v>0.50290558791027096</v>
      </c>
      <c r="J18281" s="4">
        <v>0</v>
      </c>
      <c r="K18281" s="6">
        <v>0.73068402114259601</v>
      </c>
      <c r="L18281" s="4">
        <v>0</v>
      </c>
      <c r="M18281" s="6">
        <v>2.9841368086636071E-3</v>
      </c>
      <c r="N18281" s="4">
        <v>0</v>
      </c>
      <c r="O18281" s="6">
        <v>0</v>
      </c>
      <c r="P18281" s="4">
        <v>0</v>
      </c>
      <c r="Q18281" s="6">
        <v>0</v>
      </c>
      <c r="R18281" s="4">
        <v>19.71452522277832</v>
      </c>
      <c r="S18281">
        <f t="shared" si="285"/>
        <v>0.29464054504294335</v>
      </c>
    </row>
    <row r="18282" spans="1:19">
      <c r="A18282" s="3">
        <v>24838</v>
      </c>
      <c r="B18282" s="4">
        <v>254852.17784649559</v>
      </c>
      <c r="C18282" s="5">
        <v>44269.696099537039</v>
      </c>
      <c r="D18282" s="4">
        <v>1825.1382225993691</v>
      </c>
      <c r="E18282" s="6">
        <v>32</v>
      </c>
      <c r="F18282" s="4">
        <v>29</v>
      </c>
      <c r="G18282" s="6">
        <v>1.0001816749572749</v>
      </c>
      <c r="H18282" s="4">
        <v>1.491586327552795</v>
      </c>
      <c r="I18282" s="6">
        <v>0.50707490360737695</v>
      </c>
      <c r="J18282" s="4">
        <v>0</v>
      </c>
      <c r="K18282" s="6">
        <v>0.73690108671657795</v>
      </c>
      <c r="L18282" s="4">
        <v>0</v>
      </c>
      <c r="M18282" s="6">
        <v>2.988698892295361E-3</v>
      </c>
      <c r="N18282" s="4">
        <v>0</v>
      </c>
      <c r="O18282" s="6">
        <v>0</v>
      </c>
      <c r="P18282" s="4">
        <v>0</v>
      </c>
      <c r="Q18282" s="6">
        <v>0</v>
      </c>
      <c r="R18282" s="4">
        <v>19.71452522277832</v>
      </c>
      <c r="S18282">
        <f t="shared" si="285"/>
        <v>0.29708324895990718</v>
      </c>
    </row>
    <row r="18283" spans="1:19">
      <c r="A18283" s="3">
        <v>24839</v>
      </c>
      <c r="B18283" s="4">
        <v>254867.1848371136</v>
      </c>
      <c r="C18283" s="5">
        <v>44269.696273148147</v>
      </c>
      <c r="D18283" s="4">
        <v>1840.1452135838881</v>
      </c>
      <c r="E18283" s="6">
        <v>32</v>
      </c>
      <c r="F18283" s="4">
        <v>29</v>
      </c>
      <c r="G18283" s="6">
        <v>1.0001816749572749</v>
      </c>
      <c r="H18283" s="4">
        <v>1.4920753240585329</v>
      </c>
      <c r="I18283" s="6">
        <v>0.51124420681487803</v>
      </c>
      <c r="J18283" s="4">
        <v>0</v>
      </c>
      <c r="K18283" s="6">
        <v>0.74312021264009198</v>
      </c>
      <c r="L18283" s="4">
        <v>0</v>
      </c>
      <c r="M18283" s="6">
        <v>2.9857894405722618E-3</v>
      </c>
      <c r="N18283" s="4">
        <v>0</v>
      </c>
      <c r="O18283" s="6">
        <v>0</v>
      </c>
      <c r="P18283" s="4">
        <v>0</v>
      </c>
      <c r="Q18283" s="6">
        <v>0</v>
      </c>
      <c r="R18283" s="4">
        <v>19.71452522277832</v>
      </c>
      <c r="S18283">
        <f t="shared" si="285"/>
        <v>0.29952594555950546</v>
      </c>
    </row>
    <row r="18284" spans="1:19">
      <c r="A18284" s="3">
        <v>24840</v>
      </c>
      <c r="B18284" s="4">
        <v>254882.19227676449</v>
      </c>
      <c r="C18284" s="5">
        <v>44269.696446759262</v>
      </c>
      <c r="D18284" s="4">
        <v>1855.152653234778</v>
      </c>
      <c r="E18284" s="6">
        <v>32</v>
      </c>
      <c r="F18284" s="4">
        <v>29</v>
      </c>
      <c r="G18284" s="6">
        <v>1.0001474618911741</v>
      </c>
      <c r="H18284" s="4">
        <v>1.49256432056427</v>
      </c>
      <c r="I18284" s="6">
        <v>0.51541362907511501</v>
      </c>
      <c r="J18284" s="4">
        <v>0</v>
      </c>
      <c r="K18284" s="6">
        <v>0.74934182422774198</v>
      </c>
      <c r="L18284" s="4">
        <v>0</v>
      </c>
      <c r="M18284" s="6">
        <v>1.4920483808964491E-3</v>
      </c>
      <c r="N18284" s="4">
        <v>0</v>
      </c>
      <c r="O18284" s="6">
        <v>0</v>
      </c>
      <c r="P18284" s="4">
        <v>0</v>
      </c>
      <c r="Q18284" s="6">
        <v>0</v>
      </c>
      <c r="R18284" s="4">
        <v>19.789619445800781</v>
      </c>
      <c r="S18284">
        <f t="shared" si="285"/>
        <v>0.30196871190929914</v>
      </c>
    </row>
    <row r="18285" spans="1:19">
      <c r="A18285" s="3">
        <v>24841</v>
      </c>
      <c r="B18285" s="4">
        <v>254897.19936671949</v>
      </c>
      <c r="C18285" s="5">
        <v>44269.696620370371</v>
      </c>
      <c r="D18285" s="4">
        <v>1870.1597431898199</v>
      </c>
      <c r="E18285" s="6">
        <v>32</v>
      </c>
      <c r="F18285" s="4">
        <v>29</v>
      </c>
      <c r="G18285" s="6">
        <v>1.0001474618911741</v>
      </c>
      <c r="H18285" s="4">
        <v>1.4930533170700071</v>
      </c>
      <c r="I18285" s="6">
        <v>0.51958294957052098</v>
      </c>
      <c r="J18285" s="4">
        <v>0</v>
      </c>
      <c r="K18285" s="6">
        <v>0.75556554689718203</v>
      </c>
      <c r="L18285" s="4">
        <v>0</v>
      </c>
      <c r="M18285" s="6">
        <v>1.4915377832949159E-3</v>
      </c>
      <c r="N18285" s="4">
        <v>0</v>
      </c>
      <c r="O18285" s="6">
        <v>0</v>
      </c>
      <c r="P18285" s="4">
        <v>0</v>
      </c>
      <c r="Q18285" s="6">
        <v>0</v>
      </c>
      <c r="R18285" s="4">
        <v>19.74500846862793</v>
      </c>
      <c r="S18285">
        <f t="shared" si="285"/>
        <v>0.30441141863747395</v>
      </c>
    </row>
    <row r="18286" spans="1:19">
      <c r="A18286" s="3">
        <v>24842</v>
      </c>
      <c r="B18286" s="4">
        <v>254912.20627046339</v>
      </c>
      <c r="C18286" s="5">
        <v>44269.696793981479</v>
      </c>
      <c r="D18286" s="4">
        <v>1885.166646567098</v>
      </c>
      <c r="E18286" s="6">
        <v>32</v>
      </c>
      <c r="F18286" s="4">
        <v>29</v>
      </c>
      <c r="G18286" s="6">
        <v>1.0001816749572749</v>
      </c>
      <c r="H18286" s="4">
        <v>1.4933793544769289</v>
      </c>
      <c r="I18286" s="6">
        <v>0.52375222414577505</v>
      </c>
      <c r="J18286" s="4">
        <v>0</v>
      </c>
      <c r="K18286" s="6">
        <v>0.76179136756042298</v>
      </c>
      <c r="L18286" s="4">
        <v>0</v>
      </c>
      <c r="M18286" s="6">
        <v>1.494546420872211E-3</v>
      </c>
      <c r="N18286" s="4">
        <v>0</v>
      </c>
      <c r="O18286" s="6">
        <v>0</v>
      </c>
      <c r="P18286" s="4">
        <v>0</v>
      </c>
      <c r="Q18286" s="6">
        <v>0</v>
      </c>
      <c r="R18286" s="4">
        <v>19.74500846862793</v>
      </c>
      <c r="S18286">
        <f t="shared" si="285"/>
        <v>0.30685409846211276</v>
      </c>
    </row>
    <row r="18287" spans="1:19">
      <c r="A18287" s="3">
        <v>24843</v>
      </c>
      <c r="B18287" s="4">
        <v>254927.21306717239</v>
      </c>
      <c r="C18287" s="5">
        <v>44269.696967592587</v>
      </c>
      <c r="D18287" s="4">
        <v>1900.1734436427021</v>
      </c>
      <c r="E18287" s="6">
        <v>32</v>
      </c>
      <c r="F18287" s="4">
        <v>29</v>
      </c>
      <c r="G18287" s="6">
        <v>1.0001474618911741</v>
      </c>
      <c r="H18287" s="4">
        <v>1.494031429290771</v>
      </c>
      <c r="I18287" s="6">
        <v>0.52792146771191995</v>
      </c>
      <c r="J18287" s="4">
        <v>0</v>
      </c>
      <c r="K18287" s="6">
        <v>0.76801937765303296</v>
      </c>
      <c r="L18287" s="4">
        <v>0</v>
      </c>
      <c r="M18287" s="6">
        <v>1.492399023845792E-3</v>
      </c>
      <c r="N18287" s="4">
        <v>0</v>
      </c>
      <c r="O18287" s="6">
        <v>0</v>
      </c>
      <c r="P18287" s="4">
        <v>0</v>
      </c>
      <c r="Q18287" s="6">
        <v>0</v>
      </c>
      <c r="R18287" s="4">
        <v>19.639421463012699</v>
      </c>
      <c r="S18287">
        <f t="shared" si="285"/>
        <v>0.30929676011924451</v>
      </c>
    </row>
    <row r="18288" spans="1:19">
      <c r="A18288" s="3">
        <v>24844</v>
      </c>
      <c r="B18288" s="4">
        <v>254942.2204258141</v>
      </c>
      <c r="C18288" s="5">
        <v>44269.697141203702</v>
      </c>
      <c r="D18288" s="4">
        <v>1915.1808019178291</v>
      </c>
      <c r="E18288" s="6">
        <v>32</v>
      </c>
      <c r="F18288" s="4">
        <v>29</v>
      </c>
      <c r="G18288" s="6">
        <v>1.0001474618911741</v>
      </c>
      <c r="H18288" s="4">
        <v>1.4943574666976931</v>
      </c>
      <c r="I18288" s="6">
        <v>0.53209086778224102</v>
      </c>
      <c r="J18288" s="4">
        <v>0</v>
      </c>
      <c r="K18288" s="6">
        <v>0.77424967469540795</v>
      </c>
      <c r="L18288" s="4">
        <v>0</v>
      </c>
      <c r="M18288" s="6">
        <v>0</v>
      </c>
      <c r="N18288" s="4">
        <v>0</v>
      </c>
      <c r="O18288" s="6">
        <v>0</v>
      </c>
      <c r="P18288" s="4">
        <v>0</v>
      </c>
      <c r="Q18288" s="6">
        <v>0</v>
      </c>
      <c r="R18288" s="4">
        <v>19.639421463012699</v>
      </c>
      <c r="S18288">
        <f t="shared" si="285"/>
        <v>0.31173951346848883</v>
      </c>
    </row>
    <row r="18289" spans="1:19">
      <c r="A18289" s="3">
        <v>24845</v>
      </c>
      <c r="B18289" s="4">
        <v>254957.22747764719</v>
      </c>
      <c r="C18289" s="5">
        <v>44269.697314814817</v>
      </c>
      <c r="D18289" s="4">
        <v>1930.187854117449</v>
      </c>
      <c r="E18289" s="6">
        <v>32</v>
      </c>
      <c r="F18289" s="4">
        <v>29</v>
      </c>
      <c r="G18289" s="6">
        <v>1.0001816749572749</v>
      </c>
      <c r="H18289" s="4">
        <v>1.4950094223022461</v>
      </c>
      <c r="I18289" s="6">
        <v>0.53626018029109901</v>
      </c>
      <c r="J18289" s="4">
        <v>0</v>
      </c>
      <c r="K18289" s="6">
        <v>0.78048214005754202</v>
      </c>
      <c r="L18289" s="4">
        <v>0</v>
      </c>
      <c r="M18289" s="6">
        <v>1.491302740760148E-3</v>
      </c>
      <c r="N18289" s="4">
        <v>0</v>
      </c>
      <c r="O18289" s="6">
        <v>0</v>
      </c>
      <c r="P18289" s="4">
        <v>0</v>
      </c>
      <c r="Q18289" s="6">
        <v>0</v>
      </c>
      <c r="R18289" s="4">
        <v>19.71452522277832</v>
      </c>
      <c r="S18289">
        <f t="shared" si="285"/>
        <v>0.31418221551753317</v>
      </c>
    </row>
    <row r="18290" spans="1:19">
      <c r="A18290" s="3">
        <v>24846</v>
      </c>
      <c r="B18290" s="4">
        <v>254972.23477727309</v>
      </c>
      <c r="C18290" s="5">
        <v>44269.697488425933</v>
      </c>
      <c r="D18290" s="4">
        <v>1945.195153743377</v>
      </c>
      <c r="E18290" s="6">
        <v>32</v>
      </c>
      <c r="F18290" s="4">
        <v>29</v>
      </c>
      <c r="G18290" s="6">
        <v>1.0001816749572749</v>
      </c>
      <c r="H18290" s="4">
        <v>1.495335459709167</v>
      </c>
      <c r="I18290" s="6">
        <v>0.54042956725025504</v>
      </c>
      <c r="J18290" s="4">
        <v>0</v>
      </c>
      <c r="K18290" s="6">
        <v>0.78671691305480596</v>
      </c>
      <c r="L18290" s="4">
        <v>0</v>
      </c>
      <c r="M18290" s="6">
        <v>0</v>
      </c>
      <c r="N18290" s="4">
        <v>0</v>
      </c>
      <c r="O18290" s="6">
        <v>0</v>
      </c>
      <c r="P18290" s="4">
        <v>0</v>
      </c>
      <c r="Q18290" s="6">
        <v>0</v>
      </c>
      <c r="R18290" s="4">
        <v>19.639421463012699</v>
      </c>
      <c r="S18290">
        <f t="shared" si="285"/>
        <v>0.31662496118525452</v>
      </c>
    </row>
    <row r="18291" spans="1:19">
      <c r="A18291" s="3">
        <v>24847</v>
      </c>
      <c r="B18291" s="4">
        <v>254987.24142625951</v>
      </c>
      <c r="C18291" s="5">
        <v>44269.697662037041</v>
      </c>
      <c r="D18291" s="4">
        <v>1960.2018023631961</v>
      </c>
      <c r="E18291" s="6">
        <v>32</v>
      </c>
      <c r="F18291" s="4">
        <v>29</v>
      </c>
      <c r="G18291" s="6">
        <v>1.0001474618911741</v>
      </c>
      <c r="H18291" s="4">
        <v>1.4958245754241939</v>
      </c>
      <c r="I18291" s="6">
        <v>0.54459876553661102</v>
      </c>
      <c r="J18291" s="4">
        <v>0</v>
      </c>
      <c r="K18291" s="6">
        <v>0.79295356338225698</v>
      </c>
      <c r="L18291" s="4">
        <v>0</v>
      </c>
      <c r="M18291" s="6">
        <v>-1.4953054487705231E-3</v>
      </c>
      <c r="N18291" s="4">
        <v>0</v>
      </c>
      <c r="O18291" s="6">
        <v>0</v>
      </c>
      <c r="P18291" s="4">
        <v>0</v>
      </c>
      <c r="Q18291" s="6">
        <v>0</v>
      </c>
      <c r="R18291" s="4">
        <v>19.74500846862793</v>
      </c>
      <c r="S18291">
        <f t="shared" si="285"/>
        <v>0.31906759631402387</v>
      </c>
    </row>
    <row r="18292" spans="1:19">
      <c r="A18292" s="3">
        <v>24848</v>
      </c>
      <c r="B18292" s="4">
        <v>255002.2487159883</v>
      </c>
      <c r="C18292" s="5">
        <v>44269.697835648149</v>
      </c>
      <c r="D18292" s="4">
        <v>1975.2090920920721</v>
      </c>
      <c r="E18292" s="6">
        <v>32</v>
      </c>
      <c r="F18292" s="4">
        <v>29</v>
      </c>
      <c r="G18292" s="6">
        <v>1.0001474618911741</v>
      </c>
      <c r="H18292" s="4">
        <v>1.496476531028748</v>
      </c>
      <c r="I18292" s="6">
        <v>0.54876814739399105</v>
      </c>
      <c r="J18292" s="4">
        <v>0</v>
      </c>
      <c r="K18292" s="6">
        <v>0.799192853866175</v>
      </c>
      <c r="L18292" s="4">
        <v>0</v>
      </c>
      <c r="M18292" s="6">
        <v>0</v>
      </c>
      <c r="N18292" s="4">
        <v>0</v>
      </c>
      <c r="O18292" s="6">
        <v>0</v>
      </c>
      <c r="P18292" s="4">
        <v>0</v>
      </c>
      <c r="Q18292" s="6">
        <v>0</v>
      </c>
      <c r="R18292" s="4">
        <v>19.71452522277832</v>
      </c>
      <c r="S18292">
        <f t="shared" si="285"/>
        <v>0.32151033899273479</v>
      </c>
    </row>
    <row r="18293" spans="1:19">
      <c r="A18293" s="3">
        <v>24849</v>
      </c>
      <c r="B18293" s="4">
        <v>255017.27129666301</v>
      </c>
      <c r="C18293" s="5">
        <v>44269.698009259257</v>
      </c>
      <c r="D18293" s="4">
        <v>1990.2316731333519</v>
      </c>
      <c r="E18293" s="6">
        <v>32</v>
      </c>
      <c r="F18293" s="4">
        <v>29</v>
      </c>
      <c r="G18293" s="6">
        <v>1.0001474618911741</v>
      </c>
      <c r="H18293" s="4">
        <v>1.4968025684356689</v>
      </c>
      <c r="I18293" s="6">
        <v>0.55294178387087201</v>
      </c>
      <c r="J18293" s="4">
        <v>0</v>
      </c>
      <c r="K18293" s="6">
        <v>0.80544049533644901</v>
      </c>
      <c r="L18293" s="4">
        <v>0</v>
      </c>
      <c r="M18293" s="6">
        <v>-2.9845873359590769E-3</v>
      </c>
      <c r="N18293" s="4">
        <v>0</v>
      </c>
      <c r="O18293" s="6">
        <v>0</v>
      </c>
      <c r="P18293" s="4">
        <v>0</v>
      </c>
      <c r="Q18293" s="6">
        <v>0</v>
      </c>
      <c r="R18293" s="4">
        <v>19.71452522277832</v>
      </c>
      <c r="S18293">
        <f t="shared" si="285"/>
        <v>0.32395557435285316</v>
      </c>
    </row>
    <row r="18294" spans="1:19">
      <c r="A18294" s="3">
        <v>24850</v>
      </c>
      <c r="B18294" s="4">
        <v>255032.27859848831</v>
      </c>
      <c r="C18294" s="5">
        <v>44269.698182870372</v>
      </c>
      <c r="D18294" s="4">
        <v>2005.238974958625</v>
      </c>
      <c r="E18294" s="6">
        <v>32</v>
      </c>
      <c r="F18294" s="4">
        <v>29</v>
      </c>
      <c r="G18294" s="6">
        <v>1.0001131296157839</v>
      </c>
      <c r="H18294" s="4">
        <v>1.4974546432495119</v>
      </c>
      <c r="I18294" s="6">
        <v>0.55711116218051904</v>
      </c>
      <c r="J18294" s="4">
        <v>0</v>
      </c>
      <c r="K18294" s="6">
        <v>0.81168414241874998</v>
      </c>
      <c r="L18294" s="4">
        <v>0</v>
      </c>
      <c r="M18294" s="6">
        <v>-1.490857684984803E-3</v>
      </c>
      <c r="N18294" s="4">
        <v>0</v>
      </c>
      <c r="O18294" s="6">
        <v>0</v>
      </c>
      <c r="P18294" s="4">
        <v>0</v>
      </c>
      <c r="Q18294" s="6">
        <v>0</v>
      </c>
      <c r="R18294" s="4">
        <v>19.66990852355957</v>
      </c>
      <c r="S18294">
        <f t="shared" si="285"/>
        <v>0.32639831495303079</v>
      </c>
    </row>
    <row r="18295" spans="1:19">
      <c r="A18295" s="3">
        <v>24851</v>
      </c>
      <c r="B18295" s="4">
        <v>255047.285529724</v>
      </c>
      <c r="C18295" s="5">
        <v>44269.69835648148</v>
      </c>
      <c r="D18295" s="4">
        <v>2020.245906194272</v>
      </c>
      <c r="E18295" s="6">
        <v>32</v>
      </c>
      <c r="F18295" s="4">
        <v>29</v>
      </c>
      <c r="G18295" s="6">
        <v>1.0001816749572749</v>
      </c>
      <c r="H18295" s="4">
        <v>1.49826967716217</v>
      </c>
      <c r="I18295" s="6">
        <v>0.56128044786352405</v>
      </c>
      <c r="J18295" s="4">
        <v>0</v>
      </c>
      <c r="K18295" s="6">
        <v>0.81792996521360195</v>
      </c>
      <c r="L18295" s="4">
        <v>0</v>
      </c>
      <c r="M18295" s="6">
        <v>1.491057919338346E-3</v>
      </c>
      <c r="N18295" s="4">
        <v>0</v>
      </c>
      <c r="O18295" s="6">
        <v>0</v>
      </c>
      <c r="P18295" s="4">
        <v>0</v>
      </c>
      <c r="Q18295" s="6">
        <v>0</v>
      </c>
      <c r="R18295" s="4">
        <v>19.639421463012699</v>
      </c>
      <c r="S18295">
        <f t="shared" si="285"/>
        <v>0.32884100128543942</v>
      </c>
    </row>
    <row r="18296" spans="1:19">
      <c r="A18296" s="3">
        <v>24852</v>
      </c>
      <c r="B18296" s="4">
        <v>255062.2928018581</v>
      </c>
      <c r="C18296" s="5">
        <v>44269.698530092603</v>
      </c>
      <c r="D18296" s="4">
        <v>2035.253178328388</v>
      </c>
      <c r="E18296" s="6">
        <v>32</v>
      </c>
      <c r="F18296" s="4">
        <v>29</v>
      </c>
      <c r="G18296" s="6">
        <v>1.000216007232666</v>
      </c>
      <c r="H18296" s="4">
        <v>1.4987586736679079</v>
      </c>
      <c r="I18296" s="6">
        <v>0.56544983541590499</v>
      </c>
      <c r="J18296" s="4">
        <v>0</v>
      </c>
      <c r="K18296" s="6">
        <v>0.82417822324383505</v>
      </c>
      <c r="L18296" s="4">
        <v>0</v>
      </c>
      <c r="M18296" s="6">
        <v>1.489568850956857E-3</v>
      </c>
      <c r="N18296" s="4">
        <v>0</v>
      </c>
      <c r="O18296" s="6">
        <v>0</v>
      </c>
      <c r="P18296" s="4">
        <v>0</v>
      </c>
      <c r="Q18296" s="6">
        <v>0</v>
      </c>
      <c r="R18296" s="4">
        <v>19.71452522277832</v>
      </c>
      <c r="S18296">
        <f t="shared" si="285"/>
        <v>0.33128374730071725</v>
      </c>
    </row>
    <row r="18297" spans="1:19">
      <c r="A18297" s="3">
        <v>24853</v>
      </c>
      <c r="B18297" s="4">
        <v>255077.29952782151</v>
      </c>
      <c r="C18297" s="5">
        <v>44269.698703703703</v>
      </c>
      <c r="D18297" s="4">
        <v>2050.2599042918382</v>
      </c>
      <c r="E18297" s="6">
        <v>32</v>
      </c>
      <c r="F18297" s="4">
        <v>29</v>
      </c>
      <c r="G18297" s="6">
        <v>1.0001474618911741</v>
      </c>
      <c r="H18297" s="4">
        <v>1.4990847110748291</v>
      </c>
      <c r="I18297" s="6">
        <v>0.56961906669093099</v>
      </c>
      <c r="J18297" s="4">
        <v>0</v>
      </c>
      <c r="K18297" s="6">
        <v>0.83042828607065899</v>
      </c>
      <c r="L18297" s="4">
        <v>0</v>
      </c>
      <c r="M18297" s="6">
        <v>0</v>
      </c>
      <c r="N18297" s="4">
        <v>0</v>
      </c>
      <c r="O18297" s="6">
        <v>0</v>
      </c>
      <c r="P18297" s="4">
        <v>0</v>
      </c>
      <c r="Q18297" s="6">
        <v>0</v>
      </c>
      <c r="R18297" s="4">
        <v>19.71452522277832</v>
      </c>
      <c r="S18297">
        <f t="shared" si="285"/>
        <v>0.33372640175677182</v>
      </c>
    </row>
    <row r="18298" spans="1:19">
      <c r="A18298" s="3">
        <v>24854</v>
      </c>
      <c r="B18298" s="4">
        <v>255092.3072365257</v>
      </c>
      <c r="C18298" s="5">
        <v>44269.698877314811</v>
      </c>
      <c r="D18298" s="4">
        <v>2065.2676126293718</v>
      </c>
      <c r="E18298" s="6">
        <v>32</v>
      </c>
      <c r="F18298" s="4">
        <v>29</v>
      </c>
      <c r="G18298" s="6">
        <v>1.0001474618911741</v>
      </c>
      <c r="H18298" s="4">
        <v>1.499573707580566</v>
      </c>
      <c r="I18298" s="6">
        <v>0.57378856396932498</v>
      </c>
      <c r="J18298" s="4">
        <v>0</v>
      </c>
      <c r="K18298" s="6">
        <v>0.836680786504445</v>
      </c>
      <c r="L18298" s="4">
        <v>0</v>
      </c>
      <c r="M18298" s="6">
        <v>0</v>
      </c>
      <c r="N18298" s="4">
        <v>0</v>
      </c>
      <c r="O18298" s="6">
        <v>0</v>
      </c>
      <c r="P18298" s="4">
        <v>0</v>
      </c>
      <c r="Q18298" s="6">
        <v>0</v>
      </c>
      <c r="R18298" s="4">
        <v>19.71452522277832</v>
      </c>
      <c r="S18298">
        <f t="shared" si="285"/>
        <v>0.33616921205793765</v>
      </c>
    </row>
    <row r="18299" spans="1:19">
      <c r="A18299" s="3">
        <v>24855</v>
      </c>
      <c r="B18299" s="4">
        <v>255107.31402223799</v>
      </c>
      <c r="C18299" s="5">
        <v>44269.699050925927</v>
      </c>
      <c r="D18299" s="4">
        <v>2080.2743987082508</v>
      </c>
      <c r="E18299" s="6">
        <v>32</v>
      </c>
      <c r="F18299" s="4">
        <v>29</v>
      </c>
      <c r="G18299" s="6">
        <v>1.0001474618911741</v>
      </c>
      <c r="H18299" s="4">
        <v>1.5000627040863039</v>
      </c>
      <c r="I18299" s="6">
        <v>0.57795780838853605</v>
      </c>
      <c r="J18299" s="4">
        <v>0</v>
      </c>
      <c r="K18299" s="6">
        <v>0.84293517480389102</v>
      </c>
      <c r="L18299" s="4">
        <v>0</v>
      </c>
      <c r="M18299" s="6">
        <v>-1.491422997787595E-3</v>
      </c>
      <c r="N18299" s="4">
        <v>0</v>
      </c>
      <c r="O18299" s="6">
        <v>0</v>
      </c>
      <c r="P18299" s="4">
        <v>0</v>
      </c>
      <c r="Q18299" s="6">
        <v>0</v>
      </c>
      <c r="R18299" s="4">
        <v>19.74500846862793</v>
      </c>
      <c r="S18299">
        <f t="shared" si="285"/>
        <v>0.33861187421486078</v>
      </c>
    </row>
    <row r="18300" spans="1:19">
      <c r="A18300" s="3">
        <v>24856</v>
      </c>
      <c r="B18300" s="4">
        <v>255122.32104951169</v>
      </c>
      <c r="C18300" s="5">
        <v>44269.699224537027</v>
      </c>
      <c r="D18300" s="4">
        <v>2095.2814256154038</v>
      </c>
      <c r="E18300" s="6">
        <v>32</v>
      </c>
      <c r="F18300" s="4">
        <v>29</v>
      </c>
      <c r="G18300" s="6">
        <v>1.0001816749572749</v>
      </c>
      <c r="H18300" s="4">
        <v>1.500714778900146</v>
      </c>
      <c r="I18300" s="6">
        <v>0.58212711499138403</v>
      </c>
      <c r="J18300" s="4">
        <v>0</v>
      </c>
      <c r="K18300" s="6">
        <v>0.849191824355778</v>
      </c>
      <c r="L18300" s="4">
        <v>0</v>
      </c>
      <c r="M18300" s="6">
        <v>0</v>
      </c>
      <c r="N18300" s="4">
        <v>0</v>
      </c>
      <c r="O18300" s="6">
        <v>0</v>
      </c>
      <c r="P18300" s="4">
        <v>0</v>
      </c>
      <c r="Q18300" s="6">
        <v>0</v>
      </c>
      <c r="R18300" s="4">
        <v>19.71452522277832</v>
      </c>
      <c r="S18300">
        <f t="shared" si="285"/>
        <v>0.34105457280371293</v>
      </c>
    </row>
    <row r="18301" spans="1:19">
      <c r="A18301" s="3">
        <v>24857</v>
      </c>
      <c r="B18301" s="4">
        <v>255137.3279499565</v>
      </c>
      <c r="C18301" s="5">
        <v>44269.69939814815</v>
      </c>
      <c r="D18301" s="4">
        <v>2110.2883260602221</v>
      </c>
      <c r="E18301" s="6">
        <v>32</v>
      </c>
      <c r="F18301" s="4">
        <v>29</v>
      </c>
      <c r="G18301" s="6">
        <v>1.0001131296157839</v>
      </c>
      <c r="H18301" s="4">
        <v>1.501203775405884</v>
      </c>
      <c r="I18301" s="6">
        <v>0.58629639557290003</v>
      </c>
      <c r="J18301" s="4">
        <v>0</v>
      </c>
      <c r="K18301" s="6">
        <v>0.855450714661665</v>
      </c>
      <c r="L18301" s="4">
        <v>0</v>
      </c>
      <c r="M18301" s="6">
        <v>-1.494373544119298E-3</v>
      </c>
      <c r="N18301" s="4">
        <v>0</v>
      </c>
      <c r="O18301" s="6">
        <v>0</v>
      </c>
      <c r="P18301" s="4">
        <v>0</v>
      </c>
      <c r="Q18301" s="6">
        <v>0</v>
      </c>
      <c r="R18301" s="4">
        <v>19.789619445800781</v>
      </c>
      <c r="S18301">
        <f t="shared" si="285"/>
        <v>0.34349725614727922</v>
      </c>
    </row>
    <row r="18302" spans="1:19">
      <c r="A18302" s="3">
        <v>24858</v>
      </c>
      <c r="B18302" s="4">
        <v>255152.3351121234</v>
      </c>
      <c r="C18302" s="5">
        <v>44269.699571759258</v>
      </c>
      <c r="D18302" s="4">
        <v>2125.295488593647</v>
      </c>
      <c r="E18302" s="6">
        <v>32</v>
      </c>
      <c r="F18302" s="4">
        <v>29</v>
      </c>
      <c r="G18302" s="6">
        <v>1.0001474618911741</v>
      </c>
      <c r="H18302" s="4">
        <v>1.501855850219727</v>
      </c>
      <c r="I18302" s="6">
        <v>0.590465754085434</v>
      </c>
      <c r="J18302" s="4">
        <v>0</v>
      </c>
      <c r="K18302" s="6">
        <v>0.86171186843318004</v>
      </c>
      <c r="L18302" s="4">
        <v>0</v>
      </c>
      <c r="M18302" s="6">
        <v>0</v>
      </c>
      <c r="N18302" s="4">
        <v>0</v>
      </c>
      <c r="O18302" s="6">
        <v>0</v>
      </c>
      <c r="P18302" s="4">
        <v>0</v>
      </c>
      <c r="Q18302" s="6">
        <v>0</v>
      </c>
      <c r="R18302" s="4">
        <v>19.639421463012699</v>
      </c>
      <c r="S18302">
        <f t="shared" si="285"/>
        <v>0.34593998514879437</v>
      </c>
    </row>
    <row r="18303" spans="1:19">
      <c r="A18303" s="3">
        <v>24859</v>
      </c>
      <c r="B18303" s="4">
        <v>255167.342295184</v>
      </c>
      <c r="C18303" s="5">
        <v>44269.699745370373</v>
      </c>
      <c r="D18303" s="4">
        <v>2140.3026712877349</v>
      </c>
      <c r="E18303" s="6">
        <v>32</v>
      </c>
      <c r="F18303" s="4">
        <v>29</v>
      </c>
      <c r="G18303" s="6">
        <v>1.0001816749572749</v>
      </c>
      <c r="H18303" s="4">
        <v>1.502018809318542</v>
      </c>
      <c r="I18303" s="6">
        <v>0.59463510669772501</v>
      </c>
      <c r="J18303" s="4">
        <v>0</v>
      </c>
      <c r="K18303" s="6">
        <v>0.86797468882754703</v>
      </c>
      <c r="L18303" s="4">
        <v>0</v>
      </c>
      <c r="M18303" s="6">
        <v>-1.491817994974554E-3</v>
      </c>
      <c r="N18303" s="4">
        <v>0</v>
      </c>
      <c r="O18303" s="6">
        <v>0</v>
      </c>
      <c r="P18303" s="4">
        <v>0</v>
      </c>
      <c r="Q18303" s="6">
        <v>0</v>
      </c>
      <c r="R18303" s="4">
        <v>19.66990852355957</v>
      </c>
      <c r="S18303">
        <f t="shared" si="285"/>
        <v>0.34838271069349602</v>
      </c>
    </row>
    <row r="18304" spans="1:19">
      <c r="A18304" s="3">
        <v>24860</v>
      </c>
      <c r="B18304" s="4">
        <v>255182.3493778079</v>
      </c>
      <c r="C18304" s="5">
        <v>44269.699918981481</v>
      </c>
      <c r="D18304" s="4">
        <v>2155.3097542781838</v>
      </c>
      <c r="E18304" s="6">
        <v>32</v>
      </c>
      <c r="F18304" s="4">
        <v>29</v>
      </c>
      <c r="G18304" s="6">
        <v>1.0001474618911741</v>
      </c>
      <c r="H18304" s="4">
        <v>1.5028338432312009</v>
      </c>
      <c r="I18304" s="6">
        <v>0.59880441577696497</v>
      </c>
      <c r="J18304" s="4">
        <v>0</v>
      </c>
      <c r="K18304" s="6">
        <v>0.87423994577855202</v>
      </c>
      <c r="L18304" s="4">
        <v>0</v>
      </c>
      <c r="M18304" s="6">
        <v>0</v>
      </c>
      <c r="N18304" s="4">
        <v>0</v>
      </c>
      <c r="O18304" s="6">
        <v>0</v>
      </c>
      <c r="P18304" s="4">
        <v>0</v>
      </c>
      <c r="Q18304" s="6">
        <v>0</v>
      </c>
      <c r="R18304" s="4">
        <v>19.74500846862793</v>
      </c>
      <c r="S18304">
        <f t="shared" si="285"/>
        <v>0.35082541073320794</v>
      </c>
    </row>
    <row r="18305" spans="1:19">
      <c r="A18305" s="3">
        <v>24861</v>
      </c>
      <c r="B18305" s="4">
        <v>255197.3561547228</v>
      </c>
      <c r="C18305" s="5">
        <v>44269.700092592589</v>
      </c>
      <c r="D18305" s="4">
        <v>2170.316531193127</v>
      </c>
      <c r="E18305" s="6">
        <v>32</v>
      </c>
      <c r="F18305" s="4">
        <v>29</v>
      </c>
      <c r="G18305" s="6">
        <v>1.0001816749572749</v>
      </c>
      <c r="H18305" s="4">
        <v>1.503322958946228</v>
      </c>
      <c r="I18305" s="6">
        <v>0.60297363647612001</v>
      </c>
      <c r="J18305" s="4">
        <v>0</v>
      </c>
      <c r="K18305" s="6">
        <v>0.88050746104883004</v>
      </c>
      <c r="L18305" s="4">
        <v>0</v>
      </c>
      <c r="M18305" s="6">
        <v>-1.1619367869570849E-3</v>
      </c>
      <c r="N18305" s="4">
        <v>0</v>
      </c>
      <c r="O18305" s="6">
        <v>0</v>
      </c>
      <c r="P18305" s="4">
        <v>0</v>
      </c>
      <c r="Q18305" s="6">
        <v>0</v>
      </c>
      <c r="R18305" s="4">
        <v>19.74500846862793</v>
      </c>
      <c r="S18305">
        <f t="shared" si="285"/>
        <v>0.35326805899310865</v>
      </c>
    </row>
    <row r="18306" spans="1:19">
      <c r="A18306" s="3">
        <v>24862</v>
      </c>
      <c r="B18306" s="4">
        <v>255212.3635687147</v>
      </c>
      <c r="C18306" s="5">
        <v>44269.700266203698</v>
      </c>
      <c r="D18306" s="4">
        <v>2185.3239451849922</v>
      </c>
      <c r="E18306" s="6">
        <v>32</v>
      </c>
      <c r="F18306" s="4">
        <v>29</v>
      </c>
      <c r="G18306" s="6">
        <v>1.0001474618911741</v>
      </c>
      <c r="H18306" s="4">
        <v>1.5038119554519651</v>
      </c>
      <c r="I18306" s="6">
        <v>0.60714304208794001</v>
      </c>
      <c r="J18306" s="4">
        <v>0</v>
      </c>
      <c r="K18306" s="6">
        <v>0.88677752823855904</v>
      </c>
      <c r="L18306" s="4">
        <v>0</v>
      </c>
      <c r="M18306" s="6">
        <v>-1.4902679249644279E-3</v>
      </c>
      <c r="N18306" s="4">
        <v>0</v>
      </c>
      <c r="O18306" s="6">
        <v>0</v>
      </c>
      <c r="P18306" s="4">
        <v>0</v>
      </c>
      <c r="Q18306" s="6">
        <v>0</v>
      </c>
      <c r="R18306" s="4">
        <v>19.639421463012699</v>
      </c>
      <c r="S18306">
        <f t="shared" si="285"/>
        <v>0.35571081558898671</v>
      </c>
    </row>
    <row r="18307" spans="1:19">
      <c r="A18307" s="3">
        <v>24863</v>
      </c>
      <c r="B18307" s="4">
        <v>255227.37067663099</v>
      </c>
      <c r="C18307" s="5">
        <v>44269.700439814813</v>
      </c>
      <c r="D18307" s="4">
        <v>2200.3310531013522</v>
      </c>
      <c r="E18307" s="6">
        <v>32</v>
      </c>
      <c r="F18307" s="4">
        <v>29</v>
      </c>
      <c r="G18307" s="6">
        <v>1.0001474618911741</v>
      </c>
      <c r="H18307" s="4">
        <v>1.5043009519577031</v>
      </c>
      <c r="I18307" s="6">
        <v>0.61131235033834097</v>
      </c>
      <c r="J18307" s="4">
        <v>0</v>
      </c>
      <c r="K18307" s="6">
        <v>0.89304952247998803</v>
      </c>
      <c r="L18307" s="4">
        <v>0</v>
      </c>
      <c r="M18307" s="6">
        <v>-1.492979587055743E-3</v>
      </c>
      <c r="N18307" s="4">
        <v>0</v>
      </c>
      <c r="O18307" s="6">
        <v>0</v>
      </c>
      <c r="P18307" s="4">
        <v>0</v>
      </c>
      <c r="Q18307" s="6">
        <v>0</v>
      </c>
      <c r="R18307" s="4">
        <v>19.74500846862793</v>
      </c>
      <c r="S18307">
        <f t="shared" ref="S18307:S18370" si="286">(I18307-J18307)/1.70684448006629</f>
        <v>0.35815351514310134</v>
      </c>
    </row>
    <row r="18308" spans="1:19">
      <c r="A18308" s="3">
        <v>24864</v>
      </c>
      <c r="B18308" s="4">
        <v>255242.3778875501</v>
      </c>
      <c r="C18308" s="5">
        <v>44269.700613425928</v>
      </c>
      <c r="D18308" s="4">
        <v>2215.3382640203658</v>
      </c>
      <c r="E18308" s="6">
        <v>32</v>
      </c>
      <c r="F18308" s="4">
        <v>29</v>
      </c>
      <c r="G18308" s="6">
        <v>1.0001474618911741</v>
      </c>
      <c r="H18308" s="4">
        <v>1.504953026771545</v>
      </c>
      <c r="I18308" s="6">
        <v>0.61548169461290803</v>
      </c>
      <c r="J18308" s="4">
        <v>0</v>
      </c>
      <c r="K18308" s="6">
        <v>0.89932365914633705</v>
      </c>
      <c r="L18308" s="4">
        <v>0</v>
      </c>
      <c r="M18308" s="6">
        <v>0</v>
      </c>
      <c r="N18308" s="4">
        <v>0</v>
      </c>
      <c r="O18308" s="6">
        <v>0</v>
      </c>
      <c r="P18308" s="4">
        <v>0</v>
      </c>
      <c r="Q18308" s="6">
        <v>0</v>
      </c>
      <c r="R18308" s="4">
        <v>19.789619445800781</v>
      </c>
      <c r="S18308">
        <f t="shared" si="286"/>
        <v>0.36059623580292688</v>
      </c>
    </row>
    <row r="18309" spans="1:19">
      <c r="A18309" s="3">
        <v>24865</v>
      </c>
      <c r="B18309" s="4">
        <v>255257.3844122735</v>
      </c>
      <c r="C18309" s="5">
        <v>44269.700787037043</v>
      </c>
      <c r="D18309" s="4">
        <v>2230.3447883771951</v>
      </c>
      <c r="E18309" s="6">
        <v>32</v>
      </c>
      <c r="F18309" s="4">
        <v>29</v>
      </c>
      <c r="G18309" s="6">
        <v>1.0001474618911741</v>
      </c>
      <c r="H18309" s="4">
        <v>1.5056049823760991</v>
      </c>
      <c r="I18309" s="6">
        <v>0.61965085650112395</v>
      </c>
      <c r="J18309" s="4">
        <v>0</v>
      </c>
      <c r="K18309" s="6">
        <v>0.90559984881324695</v>
      </c>
      <c r="L18309" s="4">
        <v>0</v>
      </c>
      <c r="M18309" s="6">
        <v>0</v>
      </c>
      <c r="N18309" s="4">
        <v>0</v>
      </c>
      <c r="O18309" s="6">
        <v>0</v>
      </c>
      <c r="P18309" s="4">
        <v>0</v>
      </c>
      <c r="Q18309" s="6">
        <v>0</v>
      </c>
      <c r="R18309" s="4">
        <v>19.789619445800781</v>
      </c>
      <c r="S18309">
        <f t="shared" si="286"/>
        <v>0.36303884960688282</v>
      </c>
    </row>
    <row r="18310" spans="1:19">
      <c r="A18310" s="3">
        <v>24866</v>
      </c>
      <c r="B18310" s="4">
        <v>255272.39178337809</v>
      </c>
      <c r="C18310" s="5">
        <v>44269.700960648152</v>
      </c>
      <c r="D18310" s="4">
        <v>2245.3521598483921</v>
      </c>
      <c r="E18310" s="6">
        <v>32</v>
      </c>
      <c r="F18310" s="4">
        <v>29</v>
      </c>
      <c r="G18310" s="6">
        <v>1.0001474618911741</v>
      </c>
      <c r="H18310" s="4">
        <v>1.5057680606842041</v>
      </c>
      <c r="I18310" s="6">
        <v>0.623820248323675</v>
      </c>
      <c r="J18310" s="4">
        <v>0</v>
      </c>
      <c r="K18310" s="6">
        <v>0.91187849741576299</v>
      </c>
      <c r="L18310" s="4">
        <v>0</v>
      </c>
      <c r="M18310" s="6">
        <v>-4.4745332561433324E-3</v>
      </c>
      <c r="N18310" s="4">
        <v>0</v>
      </c>
      <c r="O18310" s="6">
        <v>0</v>
      </c>
      <c r="P18310" s="4">
        <v>0</v>
      </c>
      <c r="Q18310" s="6">
        <v>0</v>
      </c>
      <c r="R18310" s="4">
        <v>19.71452522277832</v>
      </c>
      <c r="S18310">
        <f t="shared" si="286"/>
        <v>0.36548159812395281</v>
      </c>
    </row>
    <row r="18311" spans="1:19">
      <c r="A18311" s="3">
        <v>24867</v>
      </c>
      <c r="B18311" s="4">
        <v>255287.39869848519</v>
      </c>
      <c r="C18311" s="5">
        <v>44269.70113425926</v>
      </c>
      <c r="D18311" s="4">
        <v>2260.3590749555092</v>
      </c>
      <c r="E18311" s="6">
        <v>32</v>
      </c>
      <c r="F18311" s="4">
        <v>29</v>
      </c>
      <c r="G18311" s="6">
        <v>1.0001474618911741</v>
      </c>
      <c r="H18311" s="4">
        <v>1.5064201354980471</v>
      </c>
      <c r="I18311" s="6">
        <v>0.62798951945547998</v>
      </c>
      <c r="J18311" s="4">
        <v>0</v>
      </c>
      <c r="K18311" s="6">
        <v>0.91815906507564704</v>
      </c>
      <c r="L18311" s="4">
        <v>0</v>
      </c>
      <c r="M18311" s="6">
        <v>-1.4897185610607271E-3</v>
      </c>
      <c r="N18311" s="4">
        <v>0</v>
      </c>
      <c r="O18311" s="6">
        <v>0</v>
      </c>
      <c r="P18311" s="4">
        <v>0</v>
      </c>
      <c r="Q18311" s="6">
        <v>0</v>
      </c>
      <c r="R18311" s="4">
        <v>19.789619445800781</v>
      </c>
      <c r="S18311">
        <f t="shared" si="286"/>
        <v>0.36792427593115584</v>
      </c>
    </row>
    <row r="18312" spans="1:19">
      <c r="A18312" s="3">
        <v>24868</v>
      </c>
      <c r="B18312" s="4">
        <v>255302.40585185471</v>
      </c>
      <c r="C18312" s="5">
        <v>44269.701307870368</v>
      </c>
      <c r="D18312" s="4">
        <v>2275.36622795844</v>
      </c>
      <c r="E18312" s="6">
        <v>32</v>
      </c>
      <c r="F18312" s="4">
        <v>29</v>
      </c>
      <c r="G18312" s="6">
        <v>1.0001474618911741</v>
      </c>
      <c r="H18312" s="4">
        <v>1.5070720911026001</v>
      </c>
      <c r="I18312" s="6">
        <v>0.632158857693499</v>
      </c>
      <c r="J18312" s="4">
        <v>0</v>
      </c>
      <c r="K18312" s="6">
        <v>0.92444189039496905</v>
      </c>
      <c r="L18312" s="4">
        <v>0</v>
      </c>
      <c r="M18312" s="6">
        <v>-1.4953884528949859E-3</v>
      </c>
      <c r="N18312" s="4">
        <v>0</v>
      </c>
      <c r="O18312" s="6">
        <v>0</v>
      </c>
      <c r="P18312" s="4">
        <v>0</v>
      </c>
      <c r="Q18312" s="6">
        <v>0</v>
      </c>
      <c r="R18312" s="4">
        <v>19.71452522277832</v>
      </c>
      <c r="S18312">
        <f t="shared" si="286"/>
        <v>0.37036699305430998</v>
      </c>
    </row>
    <row r="18313" spans="1:19">
      <c r="A18313" s="3">
        <v>24869</v>
      </c>
      <c r="B18313" s="4">
        <v>255317.4129890957</v>
      </c>
      <c r="C18313" s="5">
        <v>44269.701481481483</v>
      </c>
      <c r="D18313" s="4">
        <v>2290.373365199398</v>
      </c>
      <c r="E18313" s="6">
        <v>32</v>
      </c>
      <c r="F18313" s="4">
        <v>29</v>
      </c>
      <c r="G18313" s="6">
        <v>1.0001816749572749</v>
      </c>
      <c r="H18313" s="4">
        <v>1.507561087608337</v>
      </c>
      <c r="I18313" s="6">
        <v>0.63632817732612101</v>
      </c>
      <c r="J18313" s="4">
        <v>0</v>
      </c>
      <c r="K18313" s="6">
        <v>0.93072674321077198</v>
      </c>
      <c r="L18313" s="4">
        <v>0</v>
      </c>
      <c r="M18313" s="6">
        <v>-1.4929345343261959E-3</v>
      </c>
      <c r="N18313" s="4">
        <v>0</v>
      </c>
      <c r="O18313" s="6">
        <v>0</v>
      </c>
      <c r="P18313" s="4">
        <v>0</v>
      </c>
      <c r="Q18313" s="6">
        <v>0</v>
      </c>
      <c r="R18313" s="4">
        <v>19.71452522277832</v>
      </c>
      <c r="S18313">
        <f t="shared" si="286"/>
        <v>0.37280969927699997</v>
      </c>
    </row>
    <row r="18314" spans="1:19">
      <c r="A18314" s="3">
        <v>24870</v>
      </c>
      <c r="B18314" s="4">
        <v>255332.42016299241</v>
      </c>
      <c r="C18314" s="5">
        <v>44269.701655092591</v>
      </c>
      <c r="D18314" s="4">
        <v>2305.3805394626629</v>
      </c>
      <c r="E18314" s="6">
        <v>32</v>
      </c>
      <c r="F18314" s="4">
        <v>29</v>
      </c>
      <c r="G18314" s="6">
        <v>1.0001816749572749</v>
      </c>
      <c r="H18314" s="4">
        <v>1.50821316242218</v>
      </c>
      <c r="I18314" s="6">
        <v>0.64049751762700502</v>
      </c>
      <c r="J18314" s="4">
        <v>0</v>
      </c>
      <c r="K18314" s="6">
        <v>0.93701396045037</v>
      </c>
      <c r="L18314" s="4">
        <v>0</v>
      </c>
      <c r="M18314" s="6">
        <v>-1.4904028503224249E-3</v>
      </c>
      <c r="N18314" s="4">
        <v>0</v>
      </c>
      <c r="O18314" s="6">
        <v>0</v>
      </c>
      <c r="P18314" s="4">
        <v>0</v>
      </c>
      <c r="Q18314" s="6">
        <v>0</v>
      </c>
      <c r="R18314" s="4">
        <v>19.639421463012699</v>
      </c>
      <c r="S18314">
        <f t="shared" si="286"/>
        <v>0.37525241760873812</v>
      </c>
    </row>
    <row r="18315" spans="1:19">
      <c r="A18315" s="3">
        <v>24871</v>
      </c>
      <c r="B18315" s="4">
        <v>255347.42701175259</v>
      </c>
      <c r="C18315" s="5">
        <v>44269.701828703714</v>
      </c>
      <c r="D18315" s="4">
        <v>2320.3873882228741</v>
      </c>
      <c r="E18315" s="6">
        <v>32</v>
      </c>
      <c r="F18315" s="4">
        <v>29</v>
      </c>
      <c r="G18315" s="6">
        <v>1.0001474618911741</v>
      </c>
      <c r="H18315" s="4">
        <v>1.508539199829102</v>
      </c>
      <c r="I18315" s="6">
        <v>0.64466676492899699</v>
      </c>
      <c r="J18315" s="4">
        <v>0</v>
      </c>
      <c r="K18315" s="6">
        <v>0.94330312710261399</v>
      </c>
      <c r="L18315" s="4">
        <v>0</v>
      </c>
      <c r="M18315" s="6">
        <v>-2.9830057173967361E-3</v>
      </c>
      <c r="N18315" s="4">
        <v>0</v>
      </c>
      <c r="O18315" s="6">
        <v>0</v>
      </c>
      <c r="P18315" s="4">
        <v>0</v>
      </c>
      <c r="Q18315" s="6">
        <v>0</v>
      </c>
      <c r="R18315" s="4">
        <v>19.74500846862793</v>
      </c>
      <c r="S18315">
        <f t="shared" si="286"/>
        <v>0.37769508145461472</v>
      </c>
    </row>
    <row r="18316" spans="1:19">
      <c r="A18316" s="3">
        <v>24872</v>
      </c>
      <c r="B18316" s="4">
        <v>255362.4343359379</v>
      </c>
      <c r="C18316" s="5">
        <v>44269.702002314807</v>
      </c>
      <c r="D18316" s="4">
        <v>2335.3947124081542</v>
      </c>
      <c r="E18316" s="6">
        <v>32</v>
      </c>
      <c r="F18316" s="4">
        <v>29</v>
      </c>
      <c r="G18316" s="6">
        <v>1.0001816749572749</v>
      </c>
      <c r="H18316" s="4">
        <v>1.5091912746429439</v>
      </c>
      <c r="I18316" s="6">
        <v>0.64883614369423304</v>
      </c>
      <c r="J18316" s="4">
        <v>0</v>
      </c>
      <c r="K18316" s="6">
        <v>0.949594558709143</v>
      </c>
      <c r="L18316" s="4">
        <v>0</v>
      </c>
      <c r="M18316" s="6">
        <v>-1.4898233348503711E-3</v>
      </c>
      <c r="N18316" s="4">
        <v>0</v>
      </c>
      <c r="O18316" s="6">
        <v>0</v>
      </c>
      <c r="P18316" s="4">
        <v>0</v>
      </c>
      <c r="Q18316" s="6">
        <v>0</v>
      </c>
      <c r="R18316" s="4">
        <v>19.71452522277832</v>
      </c>
      <c r="S18316">
        <f t="shared" si="286"/>
        <v>0.38013782232171128</v>
      </c>
    </row>
    <row r="18317" spans="1:19">
      <c r="A18317" s="3">
        <v>24873</v>
      </c>
      <c r="B18317" s="4">
        <v>255377.44135807981</v>
      </c>
      <c r="C18317" s="5">
        <v>44269.702175925922</v>
      </c>
      <c r="D18317" s="4">
        <v>2350.4017345500602</v>
      </c>
      <c r="E18317" s="6">
        <v>32</v>
      </c>
      <c r="F18317" s="4">
        <v>29</v>
      </c>
      <c r="G18317" s="6">
        <v>1.0001474618911741</v>
      </c>
      <c r="H18317" s="4">
        <v>1.5095171928405759</v>
      </c>
      <c r="I18317" s="6">
        <v>0.65300544517918901</v>
      </c>
      <c r="J18317" s="4">
        <v>0</v>
      </c>
      <c r="K18317" s="6">
        <v>0.95588801785343502</v>
      </c>
      <c r="L18317" s="4">
        <v>0</v>
      </c>
      <c r="M18317" s="6">
        <v>-2.9823856893926859E-3</v>
      </c>
      <c r="N18317" s="4">
        <v>0</v>
      </c>
      <c r="O18317" s="6">
        <v>0</v>
      </c>
      <c r="P18317" s="4">
        <v>0</v>
      </c>
      <c r="Q18317" s="6">
        <v>0</v>
      </c>
      <c r="R18317" s="4">
        <v>19.71452522277832</v>
      </c>
      <c r="S18317">
        <f t="shared" si="286"/>
        <v>0.38258051791211095</v>
      </c>
    </row>
    <row r="18318" spans="1:19">
      <c r="A18318" s="3">
        <v>24874</v>
      </c>
      <c r="B18318" s="4">
        <v>255392.4483838873</v>
      </c>
      <c r="C18318" s="5">
        <v>44269.702349537038</v>
      </c>
      <c r="D18318" s="4">
        <v>2365.4087599909831</v>
      </c>
      <c r="E18318" s="6">
        <v>32</v>
      </c>
      <c r="F18318" s="4">
        <v>29</v>
      </c>
      <c r="G18318" s="6">
        <v>1.0001474618911741</v>
      </c>
      <c r="H18318" s="4">
        <v>1.5101692676544189</v>
      </c>
      <c r="I18318" s="6">
        <v>0.65717474545026999</v>
      </c>
      <c r="J18318" s="4">
        <v>0</v>
      </c>
      <c r="K18318" s="6">
        <v>0.96218350814466003</v>
      </c>
      <c r="L18318" s="4">
        <v>0</v>
      </c>
      <c r="M18318" s="6">
        <v>-2.984166843816638E-3</v>
      </c>
      <c r="N18318" s="4">
        <v>0</v>
      </c>
      <c r="O18318" s="6">
        <v>0</v>
      </c>
      <c r="P18318" s="4">
        <v>0</v>
      </c>
      <c r="Q18318" s="6">
        <v>0</v>
      </c>
      <c r="R18318" s="4">
        <v>19.66990852355957</v>
      </c>
      <c r="S18318">
        <f t="shared" si="286"/>
        <v>0.38502321279132984</v>
      </c>
    </row>
    <row r="18319" spans="1:19">
      <c r="A18319" s="3">
        <v>24875</v>
      </c>
      <c r="B18319" s="4">
        <v>255407.45559883839</v>
      </c>
      <c r="C18319" s="5">
        <v>44269.702523148153</v>
      </c>
      <c r="D18319" s="4">
        <v>2380.4159749421301</v>
      </c>
      <c r="E18319" s="6">
        <v>32</v>
      </c>
      <c r="F18319" s="4">
        <v>29</v>
      </c>
      <c r="G18319" s="6">
        <v>1.0001816749572749</v>
      </c>
      <c r="H18319" s="4">
        <v>1.510658264160156</v>
      </c>
      <c r="I18319" s="6">
        <v>0.66134410325592596</v>
      </c>
      <c r="J18319" s="4">
        <v>0</v>
      </c>
      <c r="K18319" s="6">
        <v>0.96848136401653895</v>
      </c>
      <c r="L18319" s="4">
        <v>0</v>
      </c>
      <c r="M18319" s="6">
        <v>-2.9801474884152408E-3</v>
      </c>
      <c r="N18319" s="4">
        <v>0</v>
      </c>
      <c r="O18319" s="6">
        <v>0</v>
      </c>
      <c r="P18319" s="4">
        <v>0</v>
      </c>
      <c r="Q18319" s="6">
        <v>0</v>
      </c>
      <c r="R18319" s="4">
        <v>19.74500846862793</v>
      </c>
      <c r="S18319">
        <f t="shared" si="286"/>
        <v>0.38746594137870183</v>
      </c>
    </row>
    <row r="18320" spans="1:19">
      <c r="A18320" s="3">
        <v>24876</v>
      </c>
      <c r="B18320" s="4">
        <v>255422.4626404079</v>
      </c>
      <c r="C18320" s="5">
        <v>44269.702696759261</v>
      </c>
      <c r="D18320" s="4">
        <v>2395.4230165115819</v>
      </c>
      <c r="E18320" s="6">
        <v>32</v>
      </c>
      <c r="F18320" s="4">
        <v>29</v>
      </c>
      <c r="G18320" s="6">
        <v>1.0001816749572749</v>
      </c>
      <c r="H18320" s="4">
        <v>1.511310338973999</v>
      </c>
      <c r="I18320" s="6">
        <v>0.665513400146862</v>
      </c>
      <c r="J18320" s="4">
        <v>0</v>
      </c>
      <c r="K18320" s="6">
        <v>0.97478122719728599</v>
      </c>
      <c r="L18320" s="4">
        <v>0</v>
      </c>
      <c r="M18320" s="6">
        <v>-1.489883288741112E-3</v>
      </c>
      <c r="N18320" s="4">
        <v>0</v>
      </c>
      <c r="O18320" s="6">
        <v>0</v>
      </c>
      <c r="P18320" s="4">
        <v>0</v>
      </c>
      <c r="Q18320" s="6">
        <v>0</v>
      </c>
      <c r="R18320" s="4">
        <v>19.74500846862793</v>
      </c>
      <c r="S18320">
        <f t="shared" si="286"/>
        <v>0.38990863427757338</v>
      </c>
    </row>
    <row r="18321" spans="1:19">
      <c r="A18321" s="3">
        <v>24877</v>
      </c>
      <c r="B18321" s="4">
        <v>255437.4692560375</v>
      </c>
      <c r="C18321" s="5">
        <v>44269.702870370369</v>
      </c>
      <c r="D18321" s="4">
        <v>2410.4296325077848</v>
      </c>
      <c r="E18321" s="6">
        <v>32</v>
      </c>
      <c r="F18321" s="4">
        <v>29</v>
      </c>
      <c r="G18321" s="6">
        <v>1.0001816749572749</v>
      </c>
      <c r="H18321" s="4">
        <v>1.511962413787842</v>
      </c>
      <c r="I18321" s="6">
        <v>0.66968257968297695</v>
      </c>
      <c r="J18321" s="4">
        <v>0</v>
      </c>
      <c r="K18321" s="6">
        <v>0.98108319270956501</v>
      </c>
      <c r="L18321" s="4">
        <v>0</v>
      </c>
      <c r="M18321" s="6">
        <v>-2.3229930084198709E-3</v>
      </c>
      <c r="N18321" s="4">
        <v>0</v>
      </c>
      <c r="O18321" s="6">
        <v>0</v>
      </c>
      <c r="P18321" s="4">
        <v>0</v>
      </c>
      <c r="Q18321" s="6">
        <v>0</v>
      </c>
      <c r="R18321" s="4">
        <v>19.74500846862793</v>
      </c>
      <c r="S18321">
        <f t="shared" si="286"/>
        <v>0.39235125842101792</v>
      </c>
    </row>
    <row r="18322" spans="1:19">
      <c r="A18322" s="3">
        <v>24878</v>
      </c>
      <c r="B18322" s="4">
        <v>255452.47669862091</v>
      </c>
      <c r="C18322" s="5">
        <v>44269.703043981477</v>
      </c>
      <c r="D18322" s="4">
        <v>2425.4370750911348</v>
      </c>
      <c r="E18322" s="6">
        <v>32</v>
      </c>
      <c r="F18322" s="4">
        <v>29</v>
      </c>
      <c r="G18322" s="6">
        <v>1.0001474618911741</v>
      </c>
      <c r="H18322" s="4">
        <v>1.5122883319854741</v>
      </c>
      <c r="I18322" s="6">
        <v>0.67385199391896899</v>
      </c>
      <c r="J18322" s="4">
        <v>0</v>
      </c>
      <c r="K18322" s="6">
        <v>0.98738759682124799</v>
      </c>
      <c r="L18322" s="4">
        <v>0</v>
      </c>
      <c r="M18322" s="6">
        <v>-4.4853431172668934E-3</v>
      </c>
      <c r="N18322" s="4">
        <v>0</v>
      </c>
      <c r="O18322" s="6">
        <v>0</v>
      </c>
      <c r="P18322" s="4">
        <v>0</v>
      </c>
      <c r="Q18322" s="6">
        <v>0</v>
      </c>
      <c r="R18322" s="4">
        <v>19.74500846862793</v>
      </c>
      <c r="S18322">
        <f t="shared" si="286"/>
        <v>0.39479402006959535</v>
      </c>
    </row>
    <row r="18323" spans="1:19">
      <c r="A18323" s="3">
        <v>24879</v>
      </c>
      <c r="B18323" s="4">
        <v>255467.4836181266</v>
      </c>
      <c r="C18323" s="5">
        <v>44269.703217592592</v>
      </c>
      <c r="D18323" s="4">
        <v>2440.443994596943</v>
      </c>
      <c r="E18323" s="6">
        <v>32</v>
      </c>
      <c r="F18323" s="4">
        <v>29</v>
      </c>
      <c r="G18323" s="6">
        <v>1.0001816749572749</v>
      </c>
      <c r="H18323" s="4">
        <v>1.5127774477005</v>
      </c>
      <c r="I18323" s="6">
        <v>0.678021267178467</v>
      </c>
      <c r="J18323" s="4">
        <v>0</v>
      </c>
      <c r="K18323" s="6">
        <v>0.99369373656655702</v>
      </c>
      <c r="L18323" s="4">
        <v>0</v>
      </c>
      <c r="M18323" s="6">
        <v>-4.4809514656662941E-3</v>
      </c>
      <c r="N18323" s="4">
        <v>0</v>
      </c>
      <c r="O18323" s="6">
        <v>0</v>
      </c>
      <c r="P18323" s="4">
        <v>0</v>
      </c>
      <c r="Q18323" s="6">
        <v>0</v>
      </c>
      <c r="R18323" s="4">
        <v>19.66990852355957</v>
      </c>
      <c r="S18323">
        <f t="shared" si="286"/>
        <v>0.39723669912336368</v>
      </c>
    </row>
    <row r="18324" spans="1:19">
      <c r="A18324" s="3">
        <v>24880</v>
      </c>
      <c r="B18324" s="4">
        <v>255482.49093827981</v>
      </c>
      <c r="C18324" s="5">
        <v>44269.7033912037</v>
      </c>
      <c r="D18324" s="4">
        <v>2455.4513147500902</v>
      </c>
      <c r="E18324" s="6">
        <v>32</v>
      </c>
      <c r="F18324" s="4">
        <v>29</v>
      </c>
      <c r="G18324" s="6">
        <v>1.0001474618911741</v>
      </c>
      <c r="H18324" s="4">
        <v>1.513266444206238</v>
      </c>
      <c r="I18324" s="6">
        <v>0.68219064332187995</v>
      </c>
      <c r="J18324" s="4">
        <v>0</v>
      </c>
      <c r="K18324" s="6">
        <v>1.0000023622850029</v>
      </c>
      <c r="L18324" s="4">
        <v>0</v>
      </c>
      <c r="M18324" s="6">
        <v>-5.9836707077920437E-3</v>
      </c>
      <c r="N18324" s="4">
        <v>0</v>
      </c>
      <c r="O18324" s="6">
        <v>0</v>
      </c>
      <c r="P18324" s="4">
        <v>0</v>
      </c>
      <c r="Q18324" s="6">
        <v>0</v>
      </c>
      <c r="R18324" s="4">
        <v>19.71452522277832</v>
      </c>
      <c r="S18324">
        <f t="shared" si="286"/>
        <v>0.3996794384543958</v>
      </c>
    </row>
    <row r="18325" spans="1:19">
      <c r="A18325" s="3">
        <v>24881</v>
      </c>
      <c r="B18325" s="4">
        <v>255497.49801173969</v>
      </c>
      <c r="C18325" s="5">
        <v>44269.703564814823</v>
      </c>
      <c r="D18325" s="4">
        <v>2470.4583882100451</v>
      </c>
      <c r="E18325" s="6">
        <v>32</v>
      </c>
      <c r="F18325" s="4">
        <v>29</v>
      </c>
      <c r="G18325" s="6">
        <v>1.0001474618911741</v>
      </c>
      <c r="H18325" s="4">
        <v>1.5137554407119751</v>
      </c>
      <c r="I18325" s="6">
        <v>0.68635994144585499</v>
      </c>
      <c r="J18325" s="4">
        <v>0</v>
      </c>
      <c r="K18325" s="6">
        <v>1.0063129197798131</v>
      </c>
      <c r="L18325" s="4">
        <v>0</v>
      </c>
      <c r="M18325" s="6">
        <v>-4.4646798633038998E-3</v>
      </c>
      <c r="N18325" s="4">
        <v>0</v>
      </c>
      <c r="O18325" s="6">
        <v>0</v>
      </c>
      <c r="P18325" s="4">
        <v>0</v>
      </c>
      <c r="Q18325" s="6">
        <v>0</v>
      </c>
      <c r="R18325" s="4">
        <v>19.74500846862793</v>
      </c>
      <c r="S18325">
        <f t="shared" si="286"/>
        <v>0.40212213207567588</v>
      </c>
    </row>
    <row r="18326" spans="1:19">
      <c r="A18326" s="3">
        <v>24882</v>
      </c>
      <c r="B18326" s="4">
        <v>255512.50486526519</v>
      </c>
      <c r="C18326" s="5">
        <v>44269.703738425917</v>
      </c>
      <c r="D18326" s="4">
        <v>2485.465241368945</v>
      </c>
      <c r="E18326" s="6">
        <v>32</v>
      </c>
      <c r="F18326" s="4">
        <v>29</v>
      </c>
      <c r="G18326" s="6">
        <v>1.0001816749572749</v>
      </c>
      <c r="H18326" s="4">
        <v>1.5144075155258181</v>
      </c>
      <c r="I18326" s="6">
        <v>0.69052917755392595</v>
      </c>
      <c r="J18326" s="4">
        <v>0</v>
      </c>
      <c r="K18326" s="6">
        <v>1.0126255257167109</v>
      </c>
      <c r="L18326" s="4">
        <v>0</v>
      </c>
      <c r="M18326" s="6">
        <v>-4.4716391712427139E-3</v>
      </c>
      <c r="N18326" s="4">
        <v>0</v>
      </c>
      <c r="O18326" s="6">
        <v>0</v>
      </c>
      <c r="P18326" s="4">
        <v>0</v>
      </c>
      <c r="Q18326" s="6">
        <v>0</v>
      </c>
      <c r="R18326" s="4">
        <v>19.66990852355957</v>
      </c>
      <c r="S18326">
        <f t="shared" si="286"/>
        <v>0.40456478936329765</v>
      </c>
    </row>
    <row r="18327" spans="1:19">
      <c r="A18327" s="3">
        <v>24883</v>
      </c>
      <c r="B18327" s="4">
        <v>255527.51179320191</v>
      </c>
      <c r="C18327" s="5">
        <v>44269.703912037039</v>
      </c>
      <c r="D18327" s="4">
        <v>2500.4721696721331</v>
      </c>
      <c r="E18327" s="6">
        <v>32</v>
      </c>
      <c r="F18327" s="4">
        <v>29</v>
      </c>
      <c r="G18327" s="6">
        <v>1.0001816749572749</v>
      </c>
      <c r="H18327" s="4">
        <v>1.5150595903396611</v>
      </c>
      <c r="I18327" s="6">
        <v>0.69469844488898402</v>
      </c>
      <c r="J18327" s="4">
        <v>0</v>
      </c>
      <c r="K18327" s="6">
        <v>1.0189402450013769</v>
      </c>
      <c r="L18327" s="4">
        <v>0</v>
      </c>
      <c r="M18327" s="6">
        <v>-1.494978554546833E-3</v>
      </c>
      <c r="N18327" s="4">
        <v>0</v>
      </c>
      <c r="O18327" s="6">
        <v>0</v>
      </c>
      <c r="P18327" s="4">
        <v>0</v>
      </c>
      <c r="Q18327" s="6">
        <v>0</v>
      </c>
      <c r="R18327" s="4">
        <v>19.66990852355957</v>
      </c>
      <c r="S18327">
        <f t="shared" si="286"/>
        <v>0.40700746494607609</v>
      </c>
    </row>
    <row r="18328" spans="1:19">
      <c r="A18328" s="3">
        <v>24884</v>
      </c>
      <c r="B18328" s="4">
        <v>255542.5192020619</v>
      </c>
      <c r="C18328" s="5">
        <v>44269.704085648147</v>
      </c>
      <c r="D18328" s="4">
        <v>2515.479578532194</v>
      </c>
      <c r="E18328" s="6">
        <v>32</v>
      </c>
      <c r="F18328" s="4">
        <v>29</v>
      </c>
      <c r="G18328" s="6">
        <v>1.0001474618911741</v>
      </c>
      <c r="H18328" s="4">
        <v>1.515385508537292</v>
      </c>
      <c r="I18328" s="6">
        <v>0.69886784684060899</v>
      </c>
      <c r="J18328" s="4">
        <v>0</v>
      </c>
      <c r="K18328" s="6">
        <v>1.02525732800745</v>
      </c>
      <c r="L18328" s="4">
        <v>0</v>
      </c>
      <c r="M18328" s="6">
        <v>-5.9650917537510404E-3</v>
      </c>
      <c r="N18328" s="4">
        <v>0</v>
      </c>
      <c r="O18328" s="6">
        <v>0</v>
      </c>
      <c r="P18328" s="4">
        <v>0</v>
      </c>
      <c r="Q18328" s="6">
        <v>0</v>
      </c>
      <c r="R18328" s="4">
        <v>19.74500846862793</v>
      </c>
      <c r="S18328">
        <f t="shared" si="286"/>
        <v>0.40945021939753207</v>
      </c>
    </row>
    <row r="18329" spans="1:19">
      <c r="A18329" s="3">
        <v>24885</v>
      </c>
      <c r="B18329" s="4">
        <v>255557.5260046359</v>
      </c>
      <c r="C18329" s="5">
        <v>44269.704259259262</v>
      </c>
      <c r="D18329" s="4">
        <v>2530.4863807396032</v>
      </c>
      <c r="E18329" s="6">
        <v>32</v>
      </c>
      <c r="F18329" s="4">
        <v>29</v>
      </c>
      <c r="G18329" s="6">
        <v>1.0001816749572749</v>
      </c>
      <c r="H18329" s="4">
        <v>1.5162005424499509</v>
      </c>
      <c r="I18329" s="6">
        <v>0.70303708194119496</v>
      </c>
      <c r="J18329" s="4">
        <v>0</v>
      </c>
      <c r="K18329" s="6">
        <v>1.0315764497921429</v>
      </c>
      <c r="L18329" s="4">
        <v>0</v>
      </c>
      <c r="M18329" s="6">
        <v>0</v>
      </c>
      <c r="N18329" s="4">
        <v>0</v>
      </c>
      <c r="O18329" s="6">
        <v>0</v>
      </c>
      <c r="P18329" s="4">
        <v>0</v>
      </c>
      <c r="Q18329" s="6">
        <v>0</v>
      </c>
      <c r="R18329" s="4">
        <v>19.789619445800781</v>
      </c>
      <c r="S18329">
        <f t="shared" si="286"/>
        <v>0.41189287609489211</v>
      </c>
    </row>
    <row r="18330" spans="1:19">
      <c r="A18330" s="3">
        <v>24886</v>
      </c>
      <c r="B18330" s="4">
        <v>255572.53323168351</v>
      </c>
      <c r="C18330" s="5">
        <v>44269.704432870371</v>
      </c>
      <c r="D18330" s="4">
        <v>2545.4936077871471</v>
      </c>
      <c r="E18330" s="6">
        <v>32</v>
      </c>
      <c r="F18330" s="4">
        <v>29</v>
      </c>
      <c r="G18330" s="6">
        <v>1.0001816749572749</v>
      </c>
      <c r="H18330" s="4">
        <v>1.516689658164978</v>
      </c>
      <c r="I18330" s="6">
        <v>0.70720643385382997</v>
      </c>
      <c r="J18330" s="4">
        <v>0</v>
      </c>
      <c r="K18330" s="6">
        <v>1.037897920987519</v>
      </c>
      <c r="L18330" s="4">
        <v>0</v>
      </c>
      <c r="M18330" s="6">
        <v>0</v>
      </c>
      <c r="N18330" s="4">
        <v>0</v>
      </c>
      <c r="O18330" s="6">
        <v>0</v>
      </c>
      <c r="P18330" s="4">
        <v>0</v>
      </c>
      <c r="Q18330" s="6">
        <v>0</v>
      </c>
      <c r="R18330" s="4">
        <v>19.74500846862793</v>
      </c>
      <c r="S18330">
        <f t="shared" si="286"/>
        <v>0.41433560122968183</v>
      </c>
    </row>
    <row r="18331" spans="1:19">
      <c r="A18331" s="3">
        <v>24887</v>
      </c>
      <c r="B18331" s="4">
        <v>255587.5402541919</v>
      </c>
      <c r="C18331" s="5">
        <v>44269.704606481479</v>
      </c>
      <c r="D18331" s="4">
        <v>2560.5006306621681</v>
      </c>
      <c r="E18331" s="6">
        <v>32</v>
      </c>
      <c r="F18331" s="4">
        <v>29</v>
      </c>
      <c r="G18331" s="6">
        <v>1.0001474618911741</v>
      </c>
      <c r="H18331" s="4">
        <v>1.5171786546707151</v>
      </c>
      <c r="I18331" s="6">
        <v>0.71137572528842696</v>
      </c>
      <c r="J18331" s="4">
        <v>0</v>
      </c>
      <c r="K18331" s="6">
        <v>1.0442213817377539</v>
      </c>
      <c r="L18331" s="4">
        <v>0</v>
      </c>
      <c r="M18331" s="6">
        <v>-1.4902477851137521E-3</v>
      </c>
      <c r="N18331" s="4">
        <v>0</v>
      </c>
      <c r="O18331" s="6">
        <v>0</v>
      </c>
      <c r="P18331" s="4">
        <v>0</v>
      </c>
      <c r="Q18331" s="6">
        <v>0</v>
      </c>
      <c r="R18331" s="4">
        <v>19.820096969604489</v>
      </c>
      <c r="S18331">
        <f t="shared" si="286"/>
        <v>0.41677829093181279</v>
      </c>
    </row>
    <row r="18332" spans="1:19">
      <c r="A18332" s="3">
        <v>24888</v>
      </c>
      <c r="B18332" s="4">
        <v>255602.5475376893</v>
      </c>
      <c r="C18332" s="5">
        <v>44269.704780092587</v>
      </c>
      <c r="D18332" s="4">
        <v>2575.5079137930088</v>
      </c>
      <c r="E18332" s="6">
        <v>32</v>
      </c>
      <c r="F18332" s="4">
        <v>29</v>
      </c>
      <c r="G18332" s="6">
        <v>1.0001816749572749</v>
      </c>
      <c r="H18332" s="4">
        <v>1.5176676511764531</v>
      </c>
      <c r="I18332" s="6">
        <v>0.71554509658812904</v>
      </c>
      <c r="J18332" s="4">
        <v>0</v>
      </c>
      <c r="K18332" s="6">
        <v>1.0505470972691271</v>
      </c>
      <c r="L18332" s="4">
        <v>0</v>
      </c>
      <c r="M18332" s="6">
        <v>0</v>
      </c>
      <c r="N18332" s="4">
        <v>0</v>
      </c>
      <c r="O18332" s="6">
        <v>0</v>
      </c>
      <c r="P18332" s="4">
        <v>0</v>
      </c>
      <c r="Q18332" s="6">
        <v>0</v>
      </c>
      <c r="R18332" s="4">
        <v>19.74500846862793</v>
      </c>
      <c r="S18332">
        <f t="shared" si="286"/>
        <v>0.4192210274250287</v>
      </c>
    </row>
    <row r="18333" spans="1:19">
      <c r="A18333" s="3">
        <v>24889</v>
      </c>
      <c r="B18333" s="4">
        <v>255617.55426951771</v>
      </c>
      <c r="C18333" s="5">
        <v>44269.704953703702</v>
      </c>
      <c r="D18333" s="4">
        <v>2590.514645987937</v>
      </c>
      <c r="E18333" s="6">
        <v>32</v>
      </c>
      <c r="F18333" s="4">
        <v>29</v>
      </c>
      <c r="G18333" s="6">
        <v>1.0001816749572749</v>
      </c>
      <c r="H18333" s="4">
        <v>1.5184826850891111</v>
      </c>
      <c r="I18333" s="6">
        <v>0.71971432136834201</v>
      </c>
      <c r="J18333" s="4">
        <v>0</v>
      </c>
      <c r="K18333" s="6">
        <v>1.056874670433646</v>
      </c>
      <c r="L18333" s="4">
        <v>0</v>
      </c>
      <c r="M18333" s="6">
        <v>2.986009931191802E-3</v>
      </c>
      <c r="N18333" s="4">
        <v>0</v>
      </c>
      <c r="O18333" s="6">
        <v>0</v>
      </c>
      <c r="P18333" s="4">
        <v>0</v>
      </c>
      <c r="Q18333" s="6">
        <v>0</v>
      </c>
      <c r="R18333" s="4">
        <v>19.74500846862793</v>
      </c>
      <c r="S18333">
        <f t="shared" si="286"/>
        <v>0.42166367807592514</v>
      </c>
    </row>
    <row r="18334" spans="1:19">
      <c r="A18334" s="3">
        <v>24890</v>
      </c>
      <c r="B18334" s="4">
        <v>255632.56156107929</v>
      </c>
      <c r="C18334" s="5">
        <v>44269.705127314817</v>
      </c>
      <c r="D18334" s="4">
        <v>2605.5219375495999</v>
      </c>
      <c r="E18334" s="6">
        <v>32</v>
      </c>
      <c r="F18334" s="4">
        <v>29</v>
      </c>
      <c r="G18334" s="6">
        <v>1.0001474618911741</v>
      </c>
      <c r="H18334" s="4">
        <v>1.5189716815948491</v>
      </c>
      <c r="I18334" s="6">
        <v>0.72388369864408697</v>
      </c>
      <c r="J18334" s="4">
        <v>0</v>
      </c>
      <c r="K18334" s="6">
        <v>1.063204627457347</v>
      </c>
      <c r="L18334" s="4">
        <v>0</v>
      </c>
      <c r="M18334" s="6">
        <v>2.9828853439539671E-3</v>
      </c>
      <c r="N18334" s="4">
        <v>0</v>
      </c>
      <c r="O18334" s="6">
        <v>0</v>
      </c>
      <c r="P18334" s="4">
        <v>0</v>
      </c>
      <c r="Q18334" s="6">
        <v>0</v>
      </c>
      <c r="R18334" s="4">
        <v>19.74500846862793</v>
      </c>
      <c r="S18334">
        <f t="shared" si="286"/>
        <v>0.42410641807036392</v>
      </c>
    </row>
    <row r="18335" spans="1:19">
      <c r="A18335" s="3">
        <v>24891</v>
      </c>
      <c r="B18335" s="4">
        <v>255647.56839151171</v>
      </c>
      <c r="C18335" s="5">
        <v>44269.705300925933</v>
      </c>
      <c r="D18335" s="4">
        <v>2620.528767615378</v>
      </c>
      <c r="E18335" s="6">
        <v>32</v>
      </c>
      <c r="F18335" s="4">
        <v>29</v>
      </c>
      <c r="G18335" s="6">
        <v>1.0001474618911741</v>
      </c>
      <c r="H18335" s="4">
        <v>1.519460797309875</v>
      </c>
      <c r="I18335" s="6">
        <v>0.72805293324584397</v>
      </c>
      <c r="J18335" s="4">
        <v>0</v>
      </c>
      <c r="K18335" s="6">
        <v>1.0695365075740499</v>
      </c>
      <c r="L18335" s="4">
        <v>0</v>
      </c>
      <c r="M18335" s="6">
        <v>4.4804634526371956E-3</v>
      </c>
      <c r="N18335" s="4">
        <v>0</v>
      </c>
      <c r="O18335" s="6">
        <v>0</v>
      </c>
      <c r="P18335" s="4">
        <v>0</v>
      </c>
      <c r="Q18335" s="6">
        <v>0</v>
      </c>
      <c r="R18335" s="4">
        <v>19.66990852355957</v>
      </c>
      <c r="S18335">
        <f t="shared" si="286"/>
        <v>0.42654907447547186</v>
      </c>
    </row>
    <row r="18336" spans="1:19">
      <c r="A18336" s="3">
        <v>24892</v>
      </c>
      <c r="B18336" s="4">
        <v>255662.5758165002</v>
      </c>
      <c r="C18336" s="5">
        <v>44269.705474537041</v>
      </c>
      <c r="D18336" s="4">
        <v>2635.5361929705268</v>
      </c>
      <c r="E18336" s="6">
        <v>32</v>
      </c>
      <c r="F18336" s="4">
        <v>29</v>
      </c>
      <c r="G18336" s="6">
        <v>1.0001816749572749</v>
      </c>
      <c r="H18336" s="4">
        <v>1.5201127529144289</v>
      </c>
      <c r="I18336" s="6">
        <v>0.73222234439921796</v>
      </c>
      <c r="J18336" s="4">
        <v>0</v>
      </c>
      <c r="K18336" s="6">
        <v>1.0758709439480849</v>
      </c>
      <c r="L18336" s="4">
        <v>0</v>
      </c>
      <c r="M18336" s="6">
        <v>5.9634409844875336E-3</v>
      </c>
      <c r="N18336" s="4">
        <v>0</v>
      </c>
      <c r="O18336" s="6">
        <v>0</v>
      </c>
      <c r="P18336" s="4">
        <v>0</v>
      </c>
      <c r="Q18336" s="6">
        <v>0</v>
      </c>
      <c r="R18336" s="4">
        <v>19.74500846862793</v>
      </c>
      <c r="S18336">
        <f t="shared" si="286"/>
        <v>0.42899183431801591</v>
      </c>
    </row>
    <row r="18337" spans="1:19">
      <c r="A18337" s="3">
        <v>24893</v>
      </c>
      <c r="B18337" s="4">
        <v>255677.58270558179</v>
      </c>
      <c r="C18337" s="5">
        <v>44269.705648148149</v>
      </c>
      <c r="D18337" s="4">
        <v>2650.5430816855051</v>
      </c>
      <c r="E18337" s="6">
        <v>32</v>
      </c>
      <c r="F18337" s="4">
        <v>29</v>
      </c>
      <c r="G18337" s="6">
        <v>1.0001816749572749</v>
      </c>
      <c r="H18337" s="4">
        <v>1.520601868629456</v>
      </c>
      <c r="I18337" s="6">
        <v>0.73639160946449</v>
      </c>
      <c r="J18337" s="4">
        <v>0</v>
      </c>
      <c r="K18337" s="6">
        <v>1.08220745342013</v>
      </c>
      <c r="L18337" s="4">
        <v>0</v>
      </c>
      <c r="M18337" s="6">
        <v>7.4476278387010098E-3</v>
      </c>
      <c r="N18337" s="4">
        <v>0</v>
      </c>
      <c r="O18337" s="6">
        <v>0</v>
      </c>
      <c r="P18337" s="4">
        <v>0</v>
      </c>
      <c r="Q18337" s="6">
        <v>0</v>
      </c>
      <c r="R18337" s="4">
        <v>19.74500846862793</v>
      </c>
      <c r="S18337">
        <f t="shared" si="286"/>
        <v>0.43143450857098015</v>
      </c>
    </row>
    <row r="18338" spans="1:19">
      <c r="A18338" s="3">
        <v>24894</v>
      </c>
      <c r="B18338" s="4">
        <v>255692.5899960438</v>
      </c>
      <c r="C18338" s="5">
        <v>44269.705821759257</v>
      </c>
      <c r="D18338" s="4">
        <v>2665.5503725140529</v>
      </c>
      <c r="E18338" s="6">
        <v>32</v>
      </c>
      <c r="F18338" s="4">
        <v>29</v>
      </c>
      <c r="G18338" s="6">
        <v>1.0001816749572749</v>
      </c>
      <c r="H18338" s="4">
        <v>1.520927786827087</v>
      </c>
      <c r="I18338" s="6">
        <v>0.74056098621833899</v>
      </c>
      <c r="J18338" s="4">
        <v>0</v>
      </c>
      <c r="K18338" s="6">
        <v>1.0885461314785061</v>
      </c>
      <c r="L18338" s="4">
        <v>0</v>
      </c>
      <c r="M18338" s="6">
        <v>5.9622614644467831E-3</v>
      </c>
      <c r="N18338" s="4">
        <v>0</v>
      </c>
      <c r="O18338" s="6">
        <v>0</v>
      </c>
      <c r="P18338" s="4">
        <v>0</v>
      </c>
      <c r="Q18338" s="6">
        <v>0</v>
      </c>
      <c r="R18338" s="4">
        <v>19.74500846862793</v>
      </c>
      <c r="S18338">
        <f t="shared" si="286"/>
        <v>0.43387724825965235</v>
      </c>
    </row>
    <row r="18339" spans="1:19">
      <c r="A18339" s="3">
        <v>24895</v>
      </c>
      <c r="B18339" s="4">
        <v>255707.5968917234</v>
      </c>
      <c r="C18339" s="5">
        <v>44269.705995370372</v>
      </c>
      <c r="D18339" s="4">
        <v>2680.5572681936228</v>
      </c>
      <c r="E18339" s="6">
        <v>32</v>
      </c>
      <c r="F18339" s="4">
        <v>29</v>
      </c>
      <c r="G18339" s="6">
        <v>1.0001816749572749</v>
      </c>
      <c r="H18339" s="4">
        <v>1.521416902542114</v>
      </c>
      <c r="I18339" s="6">
        <v>0.74473024712514502</v>
      </c>
      <c r="J18339" s="4">
        <v>0</v>
      </c>
      <c r="K18339" s="6">
        <v>1.0948867670140441</v>
      </c>
      <c r="L18339" s="4">
        <v>0</v>
      </c>
      <c r="M18339" s="6">
        <v>4.4800122268497944E-3</v>
      </c>
      <c r="N18339" s="4">
        <v>0</v>
      </c>
      <c r="O18339" s="6">
        <v>0</v>
      </c>
      <c r="P18339" s="4">
        <v>0</v>
      </c>
      <c r="Q18339" s="6">
        <v>0</v>
      </c>
      <c r="R18339" s="4">
        <v>19.66990852355957</v>
      </c>
      <c r="S18339">
        <f t="shared" si="286"/>
        <v>0.43631992007626924</v>
      </c>
    </row>
    <row r="18340" spans="1:19">
      <c r="A18340" s="3">
        <v>24896</v>
      </c>
      <c r="B18340" s="4">
        <v>255722.6039945079</v>
      </c>
      <c r="C18340" s="5">
        <v>44269.70616898148</v>
      </c>
      <c r="D18340" s="4">
        <v>2695.5643709781771</v>
      </c>
      <c r="E18340" s="6">
        <v>32</v>
      </c>
      <c r="F18340" s="4">
        <v>29</v>
      </c>
      <c r="G18340" s="6">
        <v>1.0001816749572749</v>
      </c>
      <c r="H18340" s="4">
        <v>1.521905899047852</v>
      </c>
      <c r="I18340" s="6">
        <v>0.74889957878497604</v>
      </c>
      <c r="J18340" s="4">
        <v>0</v>
      </c>
      <c r="K18340" s="6">
        <v>1.1012296988708521</v>
      </c>
      <c r="L18340" s="4">
        <v>0</v>
      </c>
      <c r="M18340" s="6">
        <v>5.9802508912980556E-3</v>
      </c>
      <c r="N18340" s="4">
        <v>0</v>
      </c>
      <c r="O18340" s="6">
        <v>0</v>
      </c>
      <c r="P18340" s="4">
        <v>0</v>
      </c>
      <c r="Q18340" s="6">
        <v>0</v>
      </c>
      <c r="R18340" s="4">
        <v>19.66990852355957</v>
      </c>
      <c r="S18340">
        <f t="shared" si="286"/>
        <v>0.43876263334541787</v>
      </c>
    </row>
    <row r="18341" spans="1:19">
      <c r="A18341" s="3">
        <v>24897</v>
      </c>
      <c r="B18341" s="4">
        <v>255737.62650003831</v>
      </c>
      <c r="C18341" s="5">
        <v>44269.706342592603</v>
      </c>
      <c r="D18341" s="4">
        <v>2710.5868765086129</v>
      </c>
      <c r="E18341" s="6">
        <v>32</v>
      </c>
      <c r="F18341" s="4">
        <v>29</v>
      </c>
      <c r="G18341" s="6">
        <v>1.0001816749572749</v>
      </c>
      <c r="H18341" s="4">
        <v>1.5223948955535891</v>
      </c>
      <c r="I18341" s="6">
        <v>0.75307318457994099</v>
      </c>
      <c r="J18341" s="4">
        <v>0</v>
      </c>
      <c r="K18341" s="6">
        <v>1.1075812353172729</v>
      </c>
      <c r="L18341" s="4">
        <v>0</v>
      </c>
      <c r="M18341" s="6">
        <v>4.4836620800197116E-3</v>
      </c>
      <c r="N18341" s="4">
        <v>0</v>
      </c>
      <c r="O18341" s="6">
        <v>0</v>
      </c>
      <c r="P18341" s="4">
        <v>0</v>
      </c>
      <c r="Q18341" s="6">
        <v>0</v>
      </c>
      <c r="R18341" s="4">
        <v>19.74500846862793</v>
      </c>
      <c r="S18341">
        <f t="shared" si="286"/>
        <v>0.44120785072972396</v>
      </c>
    </row>
    <row r="18342" spans="1:19">
      <c r="A18342" s="3">
        <v>24898</v>
      </c>
      <c r="B18342" s="4">
        <v>255752.63371169049</v>
      </c>
      <c r="C18342" s="5">
        <v>44269.706516203703</v>
      </c>
      <c r="D18342" s="4">
        <v>2725.594088160743</v>
      </c>
      <c r="E18342" s="6">
        <v>32</v>
      </c>
      <c r="F18342" s="4">
        <v>29</v>
      </c>
      <c r="G18342" s="6">
        <v>1.0001816749572749</v>
      </c>
      <c r="H18342" s="4">
        <v>1.5228838920593259</v>
      </c>
      <c r="I18342" s="6">
        <v>0.75724254314108697</v>
      </c>
      <c r="J18342" s="4">
        <v>0</v>
      </c>
      <c r="K18342" s="6">
        <v>1.1139284950457</v>
      </c>
      <c r="L18342" s="4">
        <v>0</v>
      </c>
      <c r="M18342" s="6">
        <v>4.4786646030843258E-3</v>
      </c>
      <c r="N18342" s="4">
        <v>0</v>
      </c>
      <c r="O18342" s="6">
        <v>0</v>
      </c>
      <c r="P18342" s="4">
        <v>0</v>
      </c>
      <c r="Q18342" s="6">
        <v>0</v>
      </c>
      <c r="R18342" s="4">
        <v>19.74500846862793</v>
      </c>
      <c r="S18342">
        <f t="shared" si="286"/>
        <v>0.44365057975971972</v>
      </c>
    </row>
    <row r="18343" spans="1:19">
      <c r="A18343" s="3">
        <v>24899</v>
      </c>
      <c r="B18343" s="4">
        <v>255767.64060737001</v>
      </c>
      <c r="C18343" s="5">
        <v>44269.706689814811</v>
      </c>
      <c r="D18343" s="4">
        <v>2740.6009838403129</v>
      </c>
      <c r="E18343" s="6">
        <v>32</v>
      </c>
      <c r="F18343" s="4">
        <v>29</v>
      </c>
      <c r="G18343" s="6">
        <v>1.0001474618911741</v>
      </c>
      <c r="H18343" s="4">
        <v>1.5235359668731689</v>
      </c>
      <c r="I18343" s="6">
        <v>0.76141181463506102</v>
      </c>
      <c r="J18343" s="4">
        <v>0</v>
      </c>
      <c r="K18343" s="6">
        <v>1.1202775745508911</v>
      </c>
      <c r="L18343" s="4">
        <v>0</v>
      </c>
      <c r="M18343" s="6">
        <v>5.9708775952458382E-3</v>
      </c>
      <c r="N18343" s="4">
        <v>0</v>
      </c>
      <c r="O18343" s="6">
        <v>0</v>
      </c>
      <c r="P18343" s="4">
        <v>0</v>
      </c>
      <c r="Q18343" s="6">
        <v>0</v>
      </c>
      <c r="R18343" s="4">
        <v>19.74500846862793</v>
      </c>
      <c r="S18343">
        <f t="shared" si="286"/>
        <v>0.44609325777910913</v>
      </c>
    </row>
    <row r="18344" spans="1:19">
      <c r="A18344" s="3">
        <v>24900</v>
      </c>
      <c r="B18344" s="4">
        <v>255782.64823983019</v>
      </c>
      <c r="C18344" s="5">
        <v>44269.706863425927</v>
      </c>
      <c r="D18344" s="4">
        <v>2755.6086163004452</v>
      </c>
      <c r="E18344" s="6">
        <v>32</v>
      </c>
      <c r="F18344" s="4">
        <v>29</v>
      </c>
      <c r="G18344" s="6">
        <v>1.0001816749572749</v>
      </c>
      <c r="H18344" s="4">
        <v>1.524024963378906</v>
      </c>
      <c r="I18344" s="6">
        <v>0.76558127553467803</v>
      </c>
      <c r="J18344" s="4">
        <v>0</v>
      </c>
      <c r="K18344" s="6">
        <v>1.1266290390695219</v>
      </c>
      <c r="L18344" s="4">
        <v>0</v>
      </c>
      <c r="M18344" s="6">
        <v>5.9566902928054333E-3</v>
      </c>
      <c r="N18344" s="4">
        <v>0</v>
      </c>
      <c r="O18344" s="6">
        <v>0</v>
      </c>
      <c r="P18344" s="4">
        <v>0</v>
      </c>
      <c r="Q18344" s="6">
        <v>0</v>
      </c>
      <c r="R18344" s="4">
        <v>19.74500846862793</v>
      </c>
      <c r="S18344">
        <f t="shared" si="286"/>
        <v>0.44853604676680592</v>
      </c>
    </row>
    <row r="18345" spans="1:19">
      <c r="A18345" s="3">
        <v>24901</v>
      </c>
      <c r="B18345" s="4">
        <v>255797.65511571561</v>
      </c>
      <c r="C18345" s="5">
        <v>44269.707037037027</v>
      </c>
      <c r="D18345" s="4">
        <v>2770.6154921859111</v>
      </c>
      <c r="E18345" s="6">
        <v>32</v>
      </c>
      <c r="F18345" s="4">
        <v>29</v>
      </c>
      <c r="G18345" s="6">
        <v>1.0001474618911741</v>
      </c>
      <c r="H18345" s="4">
        <v>1.524024963378906</v>
      </c>
      <c r="I18345" s="6">
        <v>0.769750527511469</v>
      </c>
      <c r="J18345" s="4">
        <v>0</v>
      </c>
      <c r="K18345" s="6">
        <v>1.132982422473686</v>
      </c>
      <c r="L18345" s="4">
        <v>0</v>
      </c>
      <c r="M18345" s="6">
        <v>1.491963281296194E-3</v>
      </c>
      <c r="N18345" s="4">
        <v>0</v>
      </c>
      <c r="O18345" s="6">
        <v>0</v>
      </c>
      <c r="P18345" s="4">
        <v>0</v>
      </c>
      <c r="Q18345" s="6">
        <v>0</v>
      </c>
      <c r="R18345" s="4">
        <v>19.74500846862793</v>
      </c>
      <c r="S18345">
        <f t="shared" si="286"/>
        <v>0.45097871335153722</v>
      </c>
    </row>
    <row r="18346" spans="1:19">
      <c r="A18346" s="3">
        <v>24902</v>
      </c>
      <c r="B18346" s="4">
        <v>255812.66204841749</v>
      </c>
      <c r="C18346" s="5">
        <v>44269.70721064815</v>
      </c>
      <c r="D18346" s="4">
        <v>2785.6224245212302</v>
      </c>
      <c r="E18346" s="6">
        <v>32</v>
      </c>
      <c r="F18346" s="4">
        <v>29</v>
      </c>
      <c r="G18346" s="6">
        <v>1.0001474618911741</v>
      </c>
      <c r="H18346" s="4">
        <v>1.524677038192749</v>
      </c>
      <c r="I18346" s="6">
        <v>0.77391979392779697</v>
      </c>
      <c r="J18346" s="4">
        <v>0</v>
      </c>
      <c r="K18346" s="6">
        <v>1.1393381271401919</v>
      </c>
      <c r="L18346" s="4">
        <v>0</v>
      </c>
      <c r="M18346" s="6">
        <v>1.494601601734757E-3</v>
      </c>
      <c r="N18346" s="4">
        <v>0</v>
      </c>
      <c r="O18346" s="6">
        <v>0</v>
      </c>
      <c r="P18346" s="4">
        <v>0</v>
      </c>
      <c r="Q18346" s="6">
        <v>0</v>
      </c>
      <c r="R18346" s="4">
        <v>19.71452522277832</v>
      </c>
      <c r="S18346">
        <f t="shared" si="286"/>
        <v>0.45342138839605328</v>
      </c>
    </row>
    <row r="18347" spans="1:19">
      <c r="A18347" s="3">
        <v>24903</v>
      </c>
      <c r="B18347" s="4">
        <v>255827.6691251765</v>
      </c>
      <c r="C18347" s="5">
        <v>44269.707384259258</v>
      </c>
      <c r="D18347" s="4">
        <v>2800.629501280202</v>
      </c>
      <c r="E18347" s="6">
        <v>32</v>
      </c>
      <c r="F18347" s="4">
        <v>29</v>
      </c>
      <c r="G18347" s="6">
        <v>1.0001816749572749</v>
      </c>
      <c r="H18347" s="4">
        <v>1.52500307559967</v>
      </c>
      <c r="I18347" s="6">
        <v>0.77808910247749896</v>
      </c>
      <c r="J18347" s="4">
        <v>0</v>
      </c>
      <c r="K18347" s="6">
        <v>1.145696192522333</v>
      </c>
      <c r="L18347" s="4">
        <v>0</v>
      </c>
      <c r="M18347" s="6">
        <v>-1.492358860559762E-3</v>
      </c>
      <c r="N18347" s="4">
        <v>0</v>
      </c>
      <c r="O18347" s="6">
        <v>0</v>
      </c>
      <c r="P18347" s="4">
        <v>0</v>
      </c>
      <c r="Q18347" s="6">
        <v>0</v>
      </c>
      <c r="R18347" s="4">
        <v>19.74500846862793</v>
      </c>
      <c r="S18347">
        <f t="shared" si="286"/>
        <v>0.45586408812552137</v>
      </c>
    </row>
    <row r="18348" spans="1:19">
      <c r="A18348" s="3">
        <v>24904</v>
      </c>
      <c r="B18348" s="4">
        <v>255842.67619350471</v>
      </c>
      <c r="C18348" s="5">
        <v>44269.707557870373</v>
      </c>
      <c r="D18348" s="4">
        <v>2815.636569974909</v>
      </c>
      <c r="E18348" s="6">
        <v>32</v>
      </c>
      <c r="F18348" s="4">
        <v>29</v>
      </c>
      <c r="G18348" s="6">
        <v>1.0001474618911741</v>
      </c>
      <c r="H18348" s="4">
        <v>1.5254920721054079</v>
      </c>
      <c r="I18348" s="6">
        <v>0.78225840448177997</v>
      </c>
      <c r="J18348" s="4">
        <v>0</v>
      </c>
      <c r="K18348" s="6">
        <v>1.1520562413035429</v>
      </c>
      <c r="L18348" s="4">
        <v>0</v>
      </c>
      <c r="M18348" s="6">
        <v>0</v>
      </c>
      <c r="N18348" s="4">
        <v>0</v>
      </c>
      <c r="O18348" s="6">
        <v>0</v>
      </c>
      <c r="P18348" s="4">
        <v>0</v>
      </c>
      <c r="Q18348" s="6">
        <v>0</v>
      </c>
      <c r="R18348" s="4">
        <v>19.74500846862793</v>
      </c>
      <c r="S18348">
        <f t="shared" si="286"/>
        <v>0.45830678402018138</v>
      </c>
    </row>
    <row r="18349" spans="1:19">
      <c r="A18349" s="3">
        <v>24905</v>
      </c>
      <c r="B18349" s="4">
        <v>255857.6831778911</v>
      </c>
      <c r="C18349" s="5">
        <v>44269.707731481481</v>
      </c>
      <c r="D18349" s="4">
        <v>2830.6435539948352</v>
      </c>
      <c r="E18349" s="6">
        <v>32</v>
      </c>
      <c r="F18349" s="4">
        <v>29</v>
      </c>
      <c r="G18349" s="6">
        <v>1.0001474618911741</v>
      </c>
      <c r="H18349" s="4">
        <v>1.525981068611145</v>
      </c>
      <c r="I18349" s="6">
        <v>0.78642768925811801</v>
      </c>
      <c r="J18349" s="4">
        <v>0</v>
      </c>
      <c r="K18349" s="6">
        <v>1.15841845877459</v>
      </c>
      <c r="L18349" s="4">
        <v>0</v>
      </c>
      <c r="M18349" s="6">
        <v>0</v>
      </c>
      <c r="N18349" s="4">
        <v>0</v>
      </c>
      <c r="O18349" s="6">
        <v>0</v>
      </c>
      <c r="P18349" s="4">
        <v>0</v>
      </c>
      <c r="Q18349" s="6">
        <v>0</v>
      </c>
      <c r="R18349" s="4">
        <v>19.71452522277832</v>
      </c>
      <c r="S18349">
        <f t="shared" si="286"/>
        <v>0.46074946982139514</v>
      </c>
    </row>
    <row r="18350" spans="1:19">
      <c r="A18350" s="3">
        <v>24906</v>
      </c>
      <c r="B18350" s="4">
        <v>255872.6905185715</v>
      </c>
      <c r="C18350" s="5">
        <v>44269.707905092589</v>
      </c>
      <c r="D18350" s="4">
        <v>2845.6508950417601</v>
      </c>
      <c r="E18350" s="6">
        <v>32</v>
      </c>
      <c r="F18350" s="4">
        <v>29</v>
      </c>
      <c r="G18350" s="6">
        <v>1.0001474618911741</v>
      </c>
      <c r="H18350" s="4">
        <v>1.526633143424988</v>
      </c>
      <c r="I18350" s="6">
        <v>0.79059707204117202</v>
      </c>
      <c r="J18350" s="4">
        <v>0</v>
      </c>
      <c r="K18350" s="6">
        <v>1.1647830860134409</v>
      </c>
      <c r="L18350" s="4">
        <v>0</v>
      </c>
      <c r="M18350" s="6">
        <v>0</v>
      </c>
      <c r="N18350" s="4">
        <v>0</v>
      </c>
      <c r="O18350" s="6">
        <v>0</v>
      </c>
      <c r="P18350" s="4">
        <v>0</v>
      </c>
      <c r="Q18350" s="6">
        <v>0</v>
      </c>
      <c r="R18350" s="4">
        <v>19.74500846862793</v>
      </c>
      <c r="S18350">
        <f t="shared" si="286"/>
        <v>0.46319221304243663</v>
      </c>
    </row>
    <row r="18351" spans="1:19">
      <c r="A18351" s="3">
        <v>24907</v>
      </c>
      <c r="B18351" s="4">
        <v>255887.6974039874</v>
      </c>
      <c r="C18351" s="5">
        <v>44269.708078703698</v>
      </c>
      <c r="D18351" s="4">
        <v>2860.6577800911632</v>
      </c>
      <c r="E18351" s="6">
        <v>32</v>
      </c>
      <c r="F18351" s="4">
        <v>29</v>
      </c>
      <c r="G18351" s="6">
        <v>1.0001816749572749</v>
      </c>
      <c r="H18351" s="4">
        <v>1.5271221399307251</v>
      </c>
      <c r="I18351" s="6">
        <v>0.79476632308478101</v>
      </c>
      <c r="J18351" s="4">
        <v>0</v>
      </c>
      <c r="K18351" s="6">
        <v>1.1711496446687499</v>
      </c>
      <c r="L18351" s="4">
        <v>0</v>
      </c>
      <c r="M18351" s="6">
        <v>1.4904576819390061E-3</v>
      </c>
      <c r="N18351" s="4">
        <v>0</v>
      </c>
      <c r="O18351" s="6">
        <v>0</v>
      </c>
      <c r="P18351" s="4">
        <v>0</v>
      </c>
      <c r="Q18351" s="6">
        <v>0</v>
      </c>
      <c r="R18351" s="4">
        <v>19.71452522277832</v>
      </c>
      <c r="S18351">
        <f t="shared" si="286"/>
        <v>0.46563487908043855</v>
      </c>
    </row>
    <row r="18352" spans="1:19">
      <c r="A18352" s="3">
        <v>24908</v>
      </c>
      <c r="B18352" s="4">
        <v>255902.7044979746</v>
      </c>
      <c r="C18352" s="5">
        <v>44269.708252314813</v>
      </c>
      <c r="D18352" s="4">
        <v>2875.6648744448939</v>
      </c>
      <c r="E18352" s="6">
        <v>32</v>
      </c>
      <c r="F18352" s="4">
        <v>29</v>
      </c>
      <c r="G18352" s="6">
        <v>1.0001816749572749</v>
      </c>
      <c r="H18352" s="4">
        <v>1.527611136436462</v>
      </c>
      <c r="I18352" s="6">
        <v>0.79893564757042101</v>
      </c>
      <c r="J18352" s="4">
        <v>0</v>
      </c>
      <c r="K18352" s="6">
        <v>1.1775184151102229</v>
      </c>
      <c r="L18352" s="4">
        <v>0</v>
      </c>
      <c r="M18352" s="6">
        <v>0</v>
      </c>
      <c r="N18352" s="4">
        <v>0</v>
      </c>
      <c r="O18352" s="6">
        <v>0</v>
      </c>
      <c r="P18352" s="4">
        <v>0</v>
      </c>
      <c r="Q18352" s="6">
        <v>0</v>
      </c>
      <c r="R18352" s="4">
        <v>19.71452522277832</v>
      </c>
      <c r="S18352">
        <f t="shared" si="286"/>
        <v>0.46807758814639755</v>
      </c>
    </row>
    <row r="18353" spans="1:19">
      <c r="A18353" s="3">
        <v>24909</v>
      </c>
      <c r="B18353" s="4">
        <v>255917.711567769</v>
      </c>
      <c r="C18353" s="5">
        <v>44269.708425925928</v>
      </c>
      <c r="D18353" s="4">
        <v>2890.6719442392741</v>
      </c>
      <c r="E18353" s="6">
        <v>32</v>
      </c>
      <c r="F18353" s="4">
        <v>29</v>
      </c>
      <c r="G18353" s="6">
        <v>1.0001474618911741</v>
      </c>
      <c r="H18353" s="4">
        <v>1.527937173843384</v>
      </c>
      <c r="I18353" s="6">
        <v>0.80310496179441304</v>
      </c>
      <c r="J18353" s="4">
        <v>0</v>
      </c>
      <c r="K18353" s="6">
        <v>1.1838893196430711</v>
      </c>
      <c r="L18353" s="4">
        <v>0</v>
      </c>
      <c r="M18353" s="6">
        <v>0</v>
      </c>
      <c r="N18353" s="4">
        <v>0</v>
      </c>
      <c r="O18353" s="6">
        <v>0</v>
      </c>
      <c r="P18353" s="4">
        <v>0</v>
      </c>
      <c r="Q18353" s="6">
        <v>0</v>
      </c>
      <c r="R18353" s="4">
        <v>19.71452522277832</v>
      </c>
      <c r="S18353">
        <f t="shared" si="286"/>
        <v>0.47052029120029859</v>
      </c>
    </row>
    <row r="18354" spans="1:19">
      <c r="A18354" s="3">
        <v>24910</v>
      </c>
      <c r="B18354" s="4">
        <v>255932.7188281733</v>
      </c>
      <c r="C18354" s="5">
        <v>44269.708611111113</v>
      </c>
      <c r="D18354" s="4">
        <v>2905.679204276993</v>
      </c>
      <c r="E18354" s="6">
        <v>32</v>
      </c>
      <c r="F18354" s="4">
        <v>29</v>
      </c>
      <c r="G18354" s="6">
        <v>1.0001474618911741</v>
      </c>
      <c r="H18354" s="4">
        <v>1.5284262895584111</v>
      </c>
      <c r="I18354" s="6">
        <v>0.80727432852111003</v>
      </c>
      <c r="J18354" s="4">
        <v>0</v>
      </c>
      <c r="K18354" s="6">
        <v>1.19026256001124</v>
      </c>
      <c r="L18354" s="4">
        <v>0</v>
      </c>
      <c r="M18354" s="6">
        <v>-1.491612871177495E-3</v>
      </c>
      <c r="N18354" s="4">
        <v>0</v>
      </c>
      <c r="O18354" s="6">
        <v>0</v>
      </c>
      <c r="P18354" s="4">
        <v>0</v>
      </c>
      <c r="Q18354" s="6">
        <v>0</v>
      </c>
      <c r="R18354" s="4">
        <v>19.74500846862793</v>
      </c>
      <c r="S18354">
        <f t="shared" si="286"/>
        <v>0.47296302501429849</v>
      </c>
    </row>
    <row r="18355" spans="1:19">
      <c r="A18355" s="3">
        <v>24911</v>
      </c>
      <c r="B18355" s="4">
        <v>255947.72582648901</v>
      </c>
      <c r="C18355" s="5">
        <v>44269.708784722221</v>
      </c>
      <c r="D18355" s="4">
        <v>2920.6862025926612</v>
      </c>
      <c r="E18355" s="6">
        <v>32</v>
      </c>
      <c r="F18355" s="4">
        <v>29</v>
      </c>
      <c r="G18355" s="6">
        <v>1.0001474618911741</v>
      </c>
      <c r="H18355" s="4">
        <v>1.5290782451629641</v>
      </c>
      <c r="I18355" s="6">
        <v>0.81144361424130096</v>
      </c>
      <c r="J18355" s="4">
        <v>0</v>
      </c>
      <c r="K18355" s="6">
        <v>1.196637810209324</v>
      </c>
      <c r="L18355" s="4">
        <v>0</v>
      </c>
      <c r="M18355" s="6">
        <v>0</v>
      </c>
      <c r="N18355" s="4">
        <v>0</v>
      </c>
      <c r="O18355" s="6">
        <v>0</v>
      </c>
      <c r="P18355" s="4">
        <v>0</v>
      </c>
      <c r="Q18355" s="6">
        <v>0</v>
      </c>
      <c r="R18355" s="4">
        <v>19.74500846862793</v>
      </c>
      <c r="S18355">
        <f t="shared" si="286"/>
        <v>0.47540571136849347</v>
      </c>
    </row>
    <row r="18356" spans="1:19">
      <c r="A18356" s="3">
        <v>24912</v>
      </c>
      <c r="B18356" s="4">
        <v>255962.73280024531</v>
      </c>
      <c r="C18356" s="5">
        <v>44269.708958333344</v>
      </c>
      <c r="D18356" s="4">
        <v>2935.6931767155352</v>
      </c>
      <c r="E18356" s="6">
        <v>32</v>
      </c>
      <c r="F18356" s="4">
        <v>29</v>
      </c>
      <c r="G18356" s="6">
        <v>1.0001474618911741</v>
      </c>
      <c r="H18356" s="4">
        <v>1.5295672416687009</v>
      </c>
      <c r="I18356" s="6">
        <v>0.815612895275864</v>
      </c>
      <c r="J18356" s="4">
        <v>0</v>
      </c>
      <c r="K18356" s="6">
        <v>1.2030152344427001</v>
      </c>
      <c r="L18356" s="4">
        <v>0</v>
      </c>
      <c r="M18356" s="6">
        <v>-1.493826857767999E-3</v>
      </c>
      <c r="N18356" s="4">
        <v>0</v>
      </c>
      <c r="O18356" s="6">
        <v>0</v>
      </c>
      <c r="P18356" s="4">
        <v>0</v>
      </c>
      <c r="Q18356" s="6">
        <v>0</v>
      </c>
      <c r="R18356" s="4">
        <v>19.71452522277832</v>
      </c>
      <c r="S18356">
        <f t="shared" si="286"/>
        <v>0.47784839497748932</v>
      </c>
    </row>
    <row r="18357" spans="1:19">
      <c r="A18357" s="3">
        <v>24913</v>
      </c>
      <c r="B18357" s="4">
        <v>255977.73987040619</v>
      </c>
      <c r="C18357" s="5">
        <v>44269.709131944437</v>
      </c>
      <c r="D18357" s="4">
        <v>2950.7002468764722</v>
      </c>
      <c r="E18357" s="6">
        <v>32</v>
      </c>
      <c r="F18357" s="4">
        <v>29</v>
      </c>
      <c r="G18357" s="6">
        <v>1.0001816749572749</v>
      </c>
      <c r="H18357" s="4">
        <v>1.530382394790649</v>
      </c>
      <c r="I18357" s="6">
        <v>0.81978220619798803</v>
      </c>
      <c r="J18357" s="4">
        <v>0</v>
      </c>
      <c r="K18357" s="6">
        <v>1.2093949789817391</v>
      </c>
      <c r="L18357" s="4">
        <v>0</v>
      </c>
      <c r="M18357" s="6">
        <v>1.493525924161077E-3</v>
      </c>
      <c r="N18357" s="4">
        <v>0</v>
      </c>
      <c r="O18357" s="6">
        <v>0</v>
      </c>
      <c r="P18357" s="4">
        <v>0</v>
      </c>
      <c r="Q18357" s="6">
        <v>0</v>
      </c>
      <c r="R18357" s="4">
        <v>19.71452522277832</v>
      </c>
      <c r="S18357">
        <f t="shared" si="286"/>
        <v>0.48029109609690362</v>
      </c>
    </row>
    <row r="18358" spans="1:19">
      <c r="A18358" s="3">
        <v>24914</v>
      </c>
      <c r="B18358" s="4">
        <v>255992.74695156389</v>
      </c>
      <c r="C18358" s="5">
        <v>44269.709305555552</v>
      </c>
      <c r="D18358" s="4">
        <v>2965.707327667576</v>
      </c>
      <c r="E18358" s="6">
        <v>32</v>
      </c>
      <c r="F18358" s="4">
        <v>29</v>
      </c>
      <c r="G18358" s="6">
        <v>1.0001474618911741</v>
      </c>
      <c r="H18358" s="4">
        <v>1.5305453538894651</v>
      </c>
      <c r="I18358" s="6">
        <v>0.82395152189919296</v>
      </c>
      <c r="J18358" s="4">
        <v>0</v>
      </c>
      <c r="K18358" s="6">
        <v>1.2157767478012049</v>
      </c>
      <c r="L18358" s="4">
        <v>0</v>
      </c>
      <c r="M18358" s="6">
        <v>-1.4938784297555689E-3</v>
      </c>
      <c r="N18358" s="4">
        <v>0</v>
      </c>
      <c r="O18358" s="6">
        <v>0</v>
      </c>
      <c r="P18358" s="4">
        <v>0</v>
      </c>
      <c r="Q18358" s="6">
        <v>0</v>
      </c>
      <c r="R18358" s="4">
        <v>19.639421463012699</v>
      </c>
      <c r="S18358">
        <f t="shared" si="286"/>
        <v>0.48273380001626892</v>
      </c>
    </row>
    <row r="18359" spans="1:19">
      <c r="A18359" s="3">
        <v>24915</v>
      </c>
      <c r="B18359" s="4">
        <v>256007.7539920336</v>
      </c>
      <c r="C18359" s="5">
        <v>44269.709479166668</v>
      </c>
      <c r="D18359" s="4">
        <v>2980.7143681373559</v>
      </c>
      <c r="E18359" s="6">
        <v>32</v>
      </c>
      <c r="F18359" s="4">
        <v>29</v>
      </c>
      <c r="G18359" s="6">
        <v>1.0001474618911741</v>
      </c>
      <c r="H18359" s="4">
        <v>1.5310343503952031</v>
      </c>
      <c r="I18359" s="6">
        <v>0.82812082971928302</v>
      </c>
      <c r="J18359" s="4">
        <v>0</v>
      </c>
      <c r="K18359" s="6">
        <v>1.222160625651785</v>
      </c>
      <c r="L18359" s="4">
        <v>0</v>
      </c>
      <c r="M18359" s="6">
        <v>-2.984477207064629E-3</v>
      </c>
      <c r="N18359" s="4">
        <v>0</v>
      </c>
      <c r="O18359" s="6">
        <v>0</v>
      </c>
      <c r="P18359" s="4">
        <v>0</v>
      </c>
      <c r="Q18359" s="6">
        <v>0</v>
      </c>
      <c r="R18359" s="4">
        <v>19.74500846862793</v>
      </c>
      <c r="S18359">
        <f t="shared" si="286"/>
        <v>0.4851764993182745</v>
      </c>
    </row>
    <row r="18360" spans="1:19">
      <c r="A18360" s="3">
        <v>24916</v>
      </c>
      <c r="B18360" s="4">
        <v>256022.7623722711</v>
      </c>
      <c r="C18360" s="5">
        <v>44269.709652777783</v>
      </c>
      <c r="D18360" s="4">
        <v>2995.7227483747761</v>
      </c>
      <c r="E18360" s="6">
        <v>32</v>
      </c>
      <c r="F18360" s="4">
        <v>29</v>
      </c>
      <c r="G18360" s="6">
        <v>1.0001474618911741</v>
      </c>
      <c r="H18360" s="4">
        <v>1.531686425209045</v>
      </c>
      <c r="I18360" s="6">
        <v>0.83229049688448498</v>
      </c>
      <c r="J18360" s="4">
        <v>0</v>
      </c>
      <c r="K18360" s="6">
        <v>1.2285472846906931</v>
      </c>
      <c r="L18360" s="4">
        <v>0</v>
      </c>
      <c r="M18360" s="6">
        <v>-1.4777696924284101E-3</v>
      </c>
      <c r="N18360" s="4">
        <v>0</v>
      </c>
      <c r="O18360" s="6">
        <v>0</v>
      </c>
      <c r="P18360" s="4">
        <v>0</v>
      </c>
      <c r="Q18360" s="6">
        <v>0</v>
      </c>
      <c r="R18360" s="4">
        <v>19.74500846862793</v>
      </c>
      <c r="S18360">
        <f t="shared" si="286"/>
        <v>0.48761940915212182</v>
      </c>
    </row>
    <row r="18361" spans="1:19">
      <c r="A18361" s="3">
        <v>24917</v>
      </c>
      <c r="B18361" s="4">
        <v>256037.76933283129</v>
      </c>
      <c r="C18361" s="5">
        <v>44269.709826388891</v>
      </c>
      <c r="D18361" s="4">
        <v>3010.72970930158</v>
      </c>
      <c r="E18361" s="6">
        <v>32</v>
      </c>
      <c r="F18361" s="4">
        <v>29</v>
      </c>
      <c r="G18361" s="6">
        <v>1.0001816749572749</v>
      </c>
      <c r="H18361" s="4">
        <v>1.5321754217147829</v>
      </c>
      <c r="I18361" s="6">
        <v>0.83645977332406796</v>
      </c>
      <c r="J18361" s="4">
        <v>0</v>
      </c>
      <c r="K18361" s="6">
        <v>1.234935588500341</v>
      </c>
      <c r="L18361" s="4">
        <v>0</v>
      </c>
      <c r="M18361" s="6">
        <v>-1.477671670727432E-3</v>
      </c>
      <c r="N18361" s="4">
        <v>0</v>
      </c>
      <c r="O18361" s="6">
        <v>0</v>
      </c>
      <c r="P18361" s="4">
        <v>0</v>
      </c>
      <c r="Q18361" s="6">
        <v>0</v>
      </c>
      <c r="R18361" s="4">
        <v>19.74500846862793</v>
      </c>
      <c r="S18361">
        <f t="shared" si="286"/>
        <v>0.49006209006902707</v>
      </c>
    </row>
    <row r="18362" spans="1:19">
      <c r="A18362" s="3">
        <v>24918</v>
      </c>
      <c r="B18362" s="4">
        <v>256052.77653165389</v>
      </c>
      <c r="C18362" s="5">
        <v>44269.71</v>
      </c>
      <c r="D18362" s="4">
        <v>3025.73690775764</v>
      </c>
      <c r="E18362" s="6">
        <v>32</v>
      </c>
      <c r="F18362" s="4">
        <v>29</v>
      </c>
      <c r="G18362" s="6">
        <v>1.0001474618911741</v>
      </c>
      <c r="H18362" s="4">
        <v>1.532827496528625</v>
      </c>
      <c r="I18362" s="6">
        <v>0.84062912004225299</v>
      </c>
      <c r="J18362" s="4">
        <v>0</v>
      </c>
      <c r="K18362" s="6">
        <v>1.2413262975129631</v>
      </c>
      <c r="L18362" s="4">
        <v>0</v>
      </c>
      <c r="M18362" s="6">
        <v>0</v>
      </c>
      <c r="N18362" s="4">
        <v>0</v>
      </c>
      <c r="O18362" s="6">
        <v>0</v>
      </c>
      <c r="P18362" s="4">
        <v>0</v>
      </c>
      <c r="Q18362" s="6">
        <v>0</v>
      </c>
      <c r="R18362" s="4">
        <v>19.74500846862793</v>
      </c>
      <c r="S18362">
        <f t="shared" si="286"/>
        <v>0.49250481216051084</v>
      </c>
    </row>
    <row r="18363" spans="1:19">
      <c r="A18363" s="3">
        <v>24919</v>
      </c>
      <c r="B18363" s="4">
        <v>256067.78223748779</v>
      </c>
      <c r="C18363" s="5">
        <v>44269.710173611107</v>
      </c>
      <c r="D18363" s="4">
        <v>3040.742613958143</v>
      </c>
      <c r="E18363" s="6">
        <v>32</v>
      </c>
      <c r="F18363" s="4">
        <v>29</v>
      </c>
      <c r="G18363" s="6">
        <v>1.0001816749572749</v>
      </c>
      <c r="H18363" s="4">
        <v>1.5331535339355471</v>
      </c>
      <c r="I18363" s="6">
        <v>0.84479805094703697</v>
      </c>
      <c r="J18363" s="4">
        <v>0</v>
      </c>
      <c r="K18363" s="6">
        <v>1.247718353050346</v>
      </c>
      <c r="L18363" s="4">
        <v>0</v>
      </c>
      <c r="M18363" s="6">
        <v>-1.4929603785276411E-3</v>
      </c>
      <c r="N18363" s="4">
        <v>0</v>
      </c>
      <c r="O18363" s="6">
        <v>0</v>
      </c>
      <c r="P18363" s="4">
        <v>0</v>
      </c>
      <c r="Q18363" s="6">
        <v>0</v>
      </c>
      <c r="R18363" s="4">
        <v>19.820096969604489</v>
      </c>
      <c r="S18363">
        <f t="shared" si="286"/>
        <v>0.49494729063671161</v>
      </c>
    </row>
    <row r="18364" spans="1:19">
      <c r="A18364" s="3">
        <v>24920</v>
      </c>
      <c r="B18364" s="4">
        <v>256082.78940442001</v>
      </c>
      <c r="C18364" s="5">
        <v>44269.710347222222</v>
      </c>
      <c r="D18364" s="4">
        <v>3055.7497805237008</v>
      </c>
      <c r="E18364" s="6">
        <v>32</v>
      </c>
      <c r="F18364" s="4">
        <v>29</v>
      </c>
      <c r="G18364" s="6">
        <v>1.0001816749572749</v>
      </c>
      <c r="H18364" s="4">
        <v>1.5338054895401001</v>
      </c>
      <c r="I18364" s="6">
        <v>0.84896739006714905</v>
      </c>
      <c r="J18364" s="4">
        <v>0</v>
      </c>
      <c r="K18364" s="6">
        <v>1.254113329541658</v>
      </c>
      <c r="L18364" s="4">
        <v>0</v>
      </c>
      <c r="M18364" s="6">
        <v>0</v>
      </c>
      <c r="N18364" s="4">
        <v>0</v>
      </c>
      <c r="O18364" s="6">
        <v>0</v>
      </c>
      <c r="P18364" s="4">
        <v>0</v>
      </c>
      <c r="Q18364" s="6">
        <v>0</v>
      </c>
      <c r="R18364" s="4">
        <v>19.74500846862793</v>
      </c>
      <c r="S18364">
        <f t="shared" si="286"/>
        <v>0.4973900082766633</v>
      </c>
    </row>
    <row r="18365" spans="1:19">
      <c r="A18365" s="3">
        <v>24921</v>
      </c>
      <c r="B18365" s="4">
        <v>256097.79647824651</v>
      </c>
      <c r="C18365" s="5">
        <v>44269.710520833331</v>
      </c>
      <c r="D18365" s="4">
        <v>3070.7568547167698</v>
      </c>
      <c r="E18365" s="6">
        <v>32</v>
      </c>
      <c r="F18365" s="4">
        <v>29</v>
      </c>
      <c r="G18365" s="6">
        <v>1.0001816749572749</v>
      </c>
      <c r="H18365" s="4">
        <v>1.5344575643539431</v>
      </c>
      <c r="I18365" s="6">
        <v>0.85313670430386801</v>
      </c>
      <c r="J18365" s="4">
        <v>0</v>
      </c>
      <c r="K18365" s="6">
        <v>1.2605105384851889</v>
      </c>
      <c r="L18365" s="4">
        <v>0</v>
      </c>
      <c r="M18365" s="6">
        <v>0</v>
      </c>
      <c r="N18365" s="4">
        <v>0</v>
      </c>
      <c r="O18365" s="6">
        <v>0</v>
      </c>
      <c r="P18365" s="4">
        <v>0</v>
      </c>
      <c r="Q18365" s="6">
        <v>0</v>
      </c>
      <c r="R18365" s="4">
        <v>19.74500846862793</v>
      </c>
      <c r="S18365">
        <f t="shared" si="286"/>
        <v>0.49983271133802071</v>
      </c>
    </row>
    <row r="18366" spans="1:19">
      <c r="A18366" s="3">
        <v>24922</v>
      </c>
      <c r="B18366" s="4">
        <v>256112.8037203229</v>
      </c>
      <c r="C18366" s="5">
        <v>44269.710694444453</v>
      </c>
      <c r="D18366" s="4">
        <v>3085.764096793172</v>
      </c>
      <c r="E18366" s="6">
        <v>32</v>
      </c>
      <c r="F18366" s="4">
        <v>29</v>
      </c>
      <c r="G18366" s="6">
        <v>1.0001816749572749</v>
      </c>
      <c r="H18366" s="4">
        <v>1.5351096391677861</v>
      </c>
      <c r="I18366" s="6">
        <v>0.85730605669639903</v>
      </c>
      <c r="J18366" s="4">
        <v>0</v>
      </c>
      <c r="K18366" s="6">
        <v>1.26690992156913</v>
      </c>
      <c r="L18366" s="4">
        <v>0</v>
      </c>
      <c r="M18366" s="6">
        <v>0</v>
      </c>
      <c r="N18366" s="4">
        <v>0</v>
      </c>
      <c r="O18366" s="6">
        <v>0</v>
      </c>
      <c r="P18366" s="4">
        <v>0</v>
      </c>
      <c r="Q18366" s="6">
        <v>0</v>
      </c>
      <c r="R18366" s="4">
        <v>19.74500846862793</v>
      </c>
      <c r="S18366">
        <f t="shared" si="286"/>
        <v>0.50227543675397024</v>
      </c>
    </row>
    <row r="18367" spans="1:19">
      <c r="A18367" s="3">
        <v>24923</v>
      </c>
      <c r="B18367" s="4">
        <v>256127.8104939388</v>
      </c>
      <c r="C18367" s="5">
        <v>44269.710868055547</v>
      </c>
      <c r="D18367" s="4">
        <v>3100.770870409096</v>
      </c>
      <c r="E18367" s="6">
        <v>32</v>
      </c>
      <c r="F18367" s="4">
        <v>29</v>
      </c>
      <c r="G18367" s="6">
        <v>1.0001474618911741</v>
      </c>
      <c r="H18367" s="4">
        <v>1.5355986356735229</v>
      </c>
      <c r="I18367" s="6">
        <v>0.86147528214119395</v>
      </c>
      <c r="J18367" s="4">
        <v>0</v>
      </c>
      <c r="K18367" s="6">
        <v>1.2733113771762461</v>
      </c>
      <c r="L18367" s="4">
        <v>0</v>
      </c>
      <c r="M18367" s="6">
        <v>1.494072610512376E-3</v>
      </c>
      <c r="N18367" s="4">
        <v>0</v>
      </c>
      <c r="O18367" s="6">
        <v>0</v>
      </c>
      <c r="P18367" s="4">
        <v>0</v>
      </c>
      <c r="Q18367" s="6">
        <v>0</v>
      </c>
      <c r="R18367" s="4">
        <v>19.74500846862793</v>
      </c>
      <c r="S18367">
        <f t="shared" si="286"/>
        <v>0.50471808779422955</v>
      </c>
    </row>
    <row r="18368" spans="1:19">
      <c r="A18368" s="3">
        <v>24924</v>
      </c>
      <c r="B18368" s="4">
        <v>256142.8178547798</v>
      </c>
      <c r="C18368" s="5">
        <v>44269.711041666669</v>
      </c>
      <c r="D18368" s="4">
        <v>3115.7782312501249</v>
      </c>
      <c r="E18368" s="6">
        <v>32</v>
      </c>
      <c r="F18368" s="4">
        <v>29</v>
      </c>
      <c r="G18368" s="6">
        <v>1.000216007232666</v>
      </c>
      <c r="H18368" s="4">
        <v>1.53608763217926</v>
      </c>
      <c r="I18368" s="6">
        <v>0.86564467011572299</v>
      </c>
      <c r="J18368" s="4">
        <v>0</v>
      </c>
      <c r="K18368" s="6">
        <v>1.2797152103167559</v>
      </c>
      <c r="L18368" s="4">
        <v>0</v>
      </c>
      <c r="M18368" s="6">
        <v>0</v>
      </c>
      <c r="N18368" s="4">
        <v>0</v>
      </c>
      <c r="O18368" s="6">
        <v>0</v>
      </c>
      <c r="P18368" s="4">
        <v>0</v>
      </c>
      <c r="Q18368" s="6">
        <v>0</v>
      </c>
      <c r="R18368" s="4">
        <v>19.66990852355957</v>
      </c>
      <c r="S18368">
        <f t="shared" si="286"/>
        <v>0.5071608340568341</v>
      </c>
    </row>
    <row r="18369" spans="1:19">
      <c r="A18369" s="3">
        <v>24925</v>
      </c>
      <c r="B18369" s="4">
        <v>256157.82478125021</v>
      </c>
      <c r="C18369" s="5">
        <v>44269.711215277777</v>
      </c>
      <c r="D18369" s="4">
        <v>3130.7851573539679</v>
      </c>
      <c r="E18369" s="6">
        <v>32</v>
      </c>
      <c r="F18369" s="4">
        <v>29</v>
      </c>
      <c r="G18369" s="6">
        <v>1.0001474618911741</v>
      </c>
      <c r="H18369" s="4">
        <v>1.5364136695861821</v>
      </c>
      <c r="I18369" s="6">
        <v>0.86981394515828703</v>
      </c>
      <c r="J18369" s="4">
        <v>0</v>
      </c>
      <c r="K18369" s="6">
        <v>1.286121146566195</v>
      </c>
      <c r="L18369" s="4">
        <v>0</v>
      </c>
      <c r="M18369" s="6">
        <v>-2.9856893233954911E-3</v>
      </c>
      <c r="N18369" s="4">
        <v>0</v>
      </c>
      <c r="O18369" s="6">
        <v>0</v>
      </c>
      <c r="P18369" s="4">
        <v>0</v>
      </c>
      <c r="Q18369" s="6">
        <v>0</v>
      </c>
      <c r="R18369" s="4">
        <v>19.74500846862793</v>
      </c>
      <c r="S18369">
        <f t="shared" si="286"/>
        <v>0.50960351415525884</v>
      </c>
    </row>
    <row r="18370" spans="1:19">
      <c r="A18370" s="3">
        <v>24926</v>
      </c>
      <c r="B18370" s="4">
        <v>256172.83157649299</v>
      </c>
      <c r="C18370" s="5">
        <v>44269.711388888893</v>
      </c>
      <c r="D18370" s="4">
        <v>3145.791952596785</v>
      </c>
      <c r="E18370" s="6">
        <v>32</v>
      </c>
      <c r="F18370" s="4">
        <v>29</v>
      </c>
      <c r="G18370" s="6">
        <v>1.0001474618911741</v>
      </c>
      <c r="H18370" s="4">
        <v>1.537065744400024</v>
      </c>
      <c r="I18370" s="6">
        <v>0.873983186999294</v>
      </c>
      <c r="J18370" s="4">
        <v>0</v>
      </c>
      <c r="K18370" s="6">
        <v>1.292529348701162</v>
      </c>
      <c r="L18370" s="4">
        <v>0</v>
      </c>
      <c r="M18370" s="6">
        <v>-2.986883744597435E-3</v>
      </c>
      <c r="N18370" s="4">
        <v>0</v>
      </c>
      <c r="O18370" s="6">
        <v>0</v>
      </c>
      <c r="P18370" s="4">
        <v>0</v>
      </c>
      <c r="Q18370" s="6">
        <v>0</v>
      </c>
      <c r="R18370" s="4">
        <v>19.66990852355957</v>
      </c>
      <c r="S18370">
        <f t="shared" si="286"/>
        <v>0.51204617480167292</v>
      </c>
    </row>
    <row r="18371" spans="1:19">
      <c r="A18371" s="3">
        <v>24927</v>
      </c>
      <c r="B18371" s="4">
        <v>256187.83876541871</v>
      </c>
      <c r="C18371" s="5">
        <v>44269.711562500001</v>
      </c>
      <c r="D18371" s="4">
        <v>3160.7991415223501</v>
      </c>
      <c r="E18371" s="6">
        <v>32</v>
      </c>
      <c r="F18371" s="4">
        <v>29</v>
      </c>
      <c r="G18371" s="6">
        <v>1.0001474618911741</v>
      </c>
      <c r="H18371" s="4">
        <v>1.5377177000045781</v>
      </c>
      <c r="I18371" s="6">
        <v>0.87815252608199701</v>
      </c>
      <c r="J18371" s="4">
        <v>0</v>
      </c>
      <c r="K18371" s="6">
        <v>1.298939906801843</v>
      </c>
      <c r="L18371" s="4">
        <v>0</v>
      </c>
      <c r="M18371" s="6">
        <v>-2.9870227444916959E-3</v>
      </c>
      <c r="N18371" s="4">
        <v>0</v>
      </c>
      <c r="O18371" s="6">
        <v>0</v>
      </c>
      <c r="P18371" s="4">
        <v>0</v>
      </c>
      <c r="Q18371" s="6">
        <v>0</v>
      </c>
      <c r="R18371" s="4">
        <v>19.66990852355957</v>
      </c>
      <c r="S18371">
        <f t="shared" ref="S18371:S18434" si="287">(I18371-J18371)/1.70684448006629</f>
        <v>0.51448889241970741</v>
      </c>
    </row>
    <row r="18372" spans="1:19">
      <c r="A18372" s="3">
        <v>24928</v>
      </c>
      <c r="B18372" s="4">
        <v>256202.85359046989</v>
      </c>
      <c r="C18372" s="5">
        <v>44269.711736111109</v>
      </c>
      <c r="D18372" s="4">
        <v>3175.8139669401789</v>
      </c>
      <c r="E18372" s="6">
        <v>32</v>
      </c>
      <c r="F18372" s="4">
        <v>29</v>
      </c>
      <c r="G18372" s="6">
        <v>1.0001816749572749</v>
      </c>
      <c r="H18372" s="4">
        <v>1.53836977481842</v>
      </c>
      <c r="I18372" s="6">
        <v>0.88232399619136703</v>
      </c>
      <c r="J18372" s="4">
        <v>0</v>
      </c>
      <c r="K18372" s="6">
        <v>1.3053560116247329</v>
      </c>
      <c r="L18372" s="4">
        <v>0</v>
      </c>
      <c r="M18372" s="6">
        <v>0</v>
      </c>
      <c r="N18372" s="4">
        <v>0</v>
      </c>
      <c r="O18372" s="6">
        <v>0</v>
      </c>
      <c r="P18372" s="4">
        <v>0</v>
      </c>
      <c r="Q18372" s="6">
        <v>0</v>
      </c>
      <c r="R18372" s="4">
        <v>19.74500846862793</v>
      </c>
      <c r="S18372">
        <f t="shared" si="287"/>
        <v>0.51693285855609972</v>
      </c>
    </row>
    <row r="18373" spans="1:19">
      <c r="A18373" s="3">
        <v>24929</v>
      </c>
      <c r="B18373" s="4">
        <v>256217.8686167612</v>
      </c>
      <c r="C18373" s="5">
        <v>44269.711909722217</v>
      </c>
      <c r="D18373" s="4">
        <v>3190.8289928649579</v>
      </c>
      <c r="E18373" s="6">
        <v>32</v>
      </c>
      <c r="F18373" s="4">
        <v>29</v>
      </c>
      <c r="G18373" s="6">
        <v>1.0001131296157839</v>
      </c>
      <c r="H18373" s="4">
        <v>1.5385327339172361</v>
      </c>
      <c r="I18373" s="6">
        <v>0.88649553174877405</v>
      </c>
      <c r="J18373" s="4">
        <v>0</v>
      </c>
      <c r="K18373" s="6">
        <v>1.311774275590625</v>
      </c>
      <c r="L18373" s="4">
        <v>0</v>
      </c>
      <c r="M18373" s="6">
        <v>-1.5044398605823519E-3</v>
      </c>
      <c r="N18373" s="4">
        <v>0</v>
      </c>
      <c r="O18373" s="6">
        <v>0</v>
      </c>
      <c r="P18373" s="4">
        <v>0</v>
      </c>
      <c r="Q18373" s="6">
        <v>0</v>
      </c>
      <c r="R18373" s="4">
        <v>19.805971145629879</v>
      </c>
      <c r="S18373">
        <f t="shared" si="287"/>
        <v>0.51937686303695607</v>
      </c>
    </row>
    <row r="18374" spans="1:19">
      <c r="A18374" s="3">
        <v>24930</v>
      </c>
      <c r="B18374" s="4">
        <v>256232.8756843562</v>
      </c>
      <c r="C18374" s="5">
        <v>44269.712083333332</v>
      </c>
      <c r="D18374" s="4">
        <v>3205.8360608265498</v>
      </c>
      <c r="E18374" s="6">
        <v>32</v>
      </c>
      <c r="F18374" s="4">
        <v>29</v>
      </c>
      <c r="G18374" s="6">
        <v>1.0001474618911741</v>
      </c>
      <c r="H18374" s="4">
        <v>1.539347767829895</v>
      </c>
      <c r="I18374" s="6">
        <v>0.89066196673251496</v>
      </c>
      <c r="J18374" s="4">
        <v>0</v>
      </c>
      <c r="K18374" s="6">
        <v>1.3181869253200289</v>
      </c>
      <c r="L18374" s="4">
        <v>0</v>
      </c>
      <c r="M18374" s="6">
        <v>0</v>
      </c>
      <c r="N18374" s="4">
        <v>0</v>
      </c>
      <c r="O18374" s="6">
        <v>0</v>
      </c>
      <c r="P18374" s="4">
        <v>0</v>
      </c>
      <c r="Q18374" s="6">
        <v>0</v>
      </c>
      <c r="R18374" s="4">
        <v>19.74500846862793</v>
      </c>
      <c r="S18374">
        <f t="shared" si="287"/>
        <v>0.52181787921177425</v>
      </c>
    </row>
    <row r="18375" spans="1:19">
      <c r="A18375" s="3">
        <v>24931</v>
      </c>
      <c r="B18375" s="4">
        <v>256247.88296418809</v>
      </c>
      <c r="C18375" s="5">
        <v>44269.712256944447</v>
      </c>
      <c r="D18375" s="4">
        <v>3220.843340658374</v>
      </c>
      <c r="E18375" s="6">
        <v>32</v>
      </c>
      <c r="F18375" s="4">
        <v>29</v>
      </c>
      <c r="G18375" s="6">
        <v>1.0001474618911741</v>
      </c>
      <c r="H18375" s="4">
        <v>1.539999842643738</v>
      </c>
      <c r="I18375" s="6">
        <v>0.89483422449734296</v>
      </c>
      <c r="J18375" s="4">
        <v>0</v>
      </c>
      <c r="K18375" s="6">
        <v>1.3246108778347001</v>
      </c>
      <c r="L18375" s="4">
        <v>0</v>
      </c>
      <c r="M18375" s="6">
        <v>1.513175084255636E-3</v>
      </c>
      <c r="N18375" s="4">
        <v>0</v>
      </c>
      <c r="O18375" s="6">
        <v>0</v>
      </c>
      <c r="P18375" s="4">
        <v>0</v>
      </c>
      <c r="Q18375" s="6">
        <v>0</v>
      </c>
      <c r="R18375" s="4">
        <v>19.77548980712891</v>
      </c>
      <c r="S18375">
        <f t="shared" si="287"/>
        <v>0.52426230681695707</v>
      </c>
    </row>
    <row r="18376" spans="1:19">
      <c r="A18376" s="3">
        <v>24932</v>
      </c>
      <c r="B18376" s="4">
        <v>256262.89002408541</v>
      </c>
      <c r="C18376" s="5">
        <v>44269.712430555563</v>
      </c>
      <c r="D18376" s="4">
        <v>3235.8504005557011</v>
      </c>
      <c r="E18376" s="6">
        <v>32</v>
      </c>
      <c r="F18376" s="4">
        <v>29</v>
      </c>
      <c r="G18376" s="6">
        <v>1.0001474618911741</v>
      </c>
      <c r="H18376" s="4">
        <v>1.5404888391494751</v>
      </c>
      <c r="I18376" s="6">
        <v>0.89900354071691502</v>
      </c>
      <c r="J18376" s="4">
        <v>0</v>
      </c>
      <c r="K18376" s="6">
        <v>1.3310325390127249</v>
      </c>
      <c r="L18376" s="4">
        <v>0</v>
      </c>
      <c r="M18376" s="6">
        <v>0</v>
      </c>
      <c r="N18376" s="4">
        <v>0</v>
      </c>
      <c r="O18376" s="6">
        <v>0</v>
      </c>
      <c r="P18376" s="4">
        <v>0</v>
      </c>
      <c r="Q18376" s="6">
        <v>0</v>
      </c>
      <c r="R18376" s="4">
        <v>19.66990852355957</v>
      </c>
      <c r="S18376">
        <f t="shared" si="287"/>
        <v>0.52670501104002143</v>
      </c>
    </row>
    <row r="18377" spans="1:19">
      <c r="A18377" s="3">
        <v>24933</v>
      </c>
      <c r="B18377" s="4">
        <v>256277.89729072119</v>
      </c>
      <c r="C18377" s="5">
        <v>44269.712604166663</v>
      </c>
      <c r="D18377" s="4">
        <v>3250.8576671914552</v>
      </c>
      <c r="E18377" s="6">
        <v>32</v>
      </c>
      <c r="F18377" s="4">
        <v>29</v>
      </c>
      <c r="G18377" s="6">
        <v>1.0001474618911741</v>
      </c>
      <c r="H18377" s="4">
        <v>1.540814876556396</v>
      </c>
      <c r="I18377" s="6">
        <v>0.90317291277985601</v>
      </c>
      <c r="J18377" s="4">
        <v>0</v>
      </c>
      <c r="K18377" s="6">
        <v>1.33745649198815</v>
      </c>
      <c r="L18377" s="4">
        <v>0</v>
      </c>
      <c r="M18377" s="6">
        <v>-1.4895304339006541E-3</v>
      </c>
      <c r="N18377" s="4">
        <v>0</v>
      </c>
      <c r="O18377" s="6">
        <v>0</v>
      </c>
      <c r="P18377" s="4">
        <v>0</v>
      </c>
      <c r="Q18377" s="6">
        <v>0</v>
      </c>
      <c r="R18377" s="4">
        <v>19.66990852355957</v>
      </c>
      <c r="S18377">
        <f t="shared" si="287"/>
        <v>0.5291477479804011</v>
      </c>
    </row>
    <row r="18378" spans="1:19">
      <c r="A18378" s="3">
        <v>24934</v>
      </c>
      <c r="B18378" s="4">
        <v>256292.904070202</v>
      </c>
      <c r="C18378" s="5">
        <v>44269.712777777779</v>
      </c>
      <c r="D18378" s="4">
        <v>3265.864446672299</v>
      </c>
      <c r="E18378" s="6">
        <v>32</v>
      </c>
      <c r="F18378" s="4">
        <v>29</v>
      </c>
      <c r="G18378" s="6">
        <v>1.0001474618911741</v>
      </c>
      <c r="H18378" s="4">
        <v>1.541466951370239</v>
      </c>
      <c r="I18378" s="6">
        <v>0.90734215068236901</v>
      </c>
      <c r="J18378" s="4">
        <v>0</v>
      </c>
      <c r="K18378" s="6">
        <v>1.343882407914254</v>
      </c>
      <c r="L18378" s="4">
        <v>0</v>
      </c>
      <c r="M18378" s="6">
        <v>0</v>
      </c>
      <c r="N18378" s="4">
        <v>0</v>
      </c>
      <c r="O18378" s="6">
        <v>0</v>
      </c>
      <c r="P18378" s="4">
        <v>0</v>
      </c>
      <c r="Q18378" s="6">
        <v>0</v>
      </c>
      <c r="R18378" s="4">
        <v>19.74500846862793</v>
      </c>
      <c r="S18378">
        <f t="shared" si="287"/>
        <v>0.53159040631934429</v>
      </c>
    </row>
    <row r="18379" spans="1:19">
      <c r="A18379" s="3">
        <v>24935</v>
      </c>
      <c r="B18379" s="4">
        <v>256307.9111638226</v>
      </c>
      <c r="C18379" s="5">
        <v>44269.712951388887</v>
      </c>
      <c r="D18379" s="4">
        <v>3280.8715402929161</v>
      </c>
      <c r="E18379" s="6">
        <v>32</v>
      </c>
      <c r="F18379" s="4">
        <v>29</v>
      </c>
      <c r="G18379" s="6">
        <v>1.0001816749572749</v>
      </c>
      <c r="H18379" s="4">
        <v>1.542118906974792</v>
      </c>
      <c r="I18379" s="6">
        <v>0.91151147520439102</v>
      </c>
      <c r="J18379" s="4">
        <v>0</v>
      </c>
      <c r="K18379" s="6">
        <v>1.35031086192048</v>
      </c>
      <c r="L18379" s="4">
        <v>0</v>
      </c>
      <c r="M18379" s="6">
        <v>0</v>
      </c>
      <c r="N18379" s="4">
        <v>0</v>
      </c>
      <c r="O18379" s="6">
        <v>0</v>
      </c>
      <c r="P18379" s="4">
        <v>0</v>
      </c>
      <c r="Q18379" s="6">
        <v>0</v>
      </c>
      <c r="R18379" s="4">
        <v>19.74500846862793</v>
      </c>
      <c r="S18379">
        <f t="shared" si="287"/>
        <v>0.53403311540661857</v>
      </c>
    </row>
    <row r="18380" spans="1:19">
      <c r="A18380" s="3">
        <v>24936</v>
      </c>
      <c r="B18380" s="4">
        <v>256322.91833698619</v>
      </c>
      <c r="C18380" s="5">
        <v>44269.713125000002</v>
      </c>
      <c r="D18380" s="4">
        <v>3295.8787134565091</v>
      </c>
      <c r="E18380" s="6">
        <v>32</v>
      </c>
      <c r="F18380" s="4">
        <v>29</v>
      </c>
      <c r="G18380" s="6">
        <v>1.0001474618911741</v>
      </c>
      <c r="H18380" s="4">
        <v>1.5426080226898189</v>
      </c>
      <c r="I18380" s="6">
        <v>0.91568081845540805</v>
      </c>
      <c r="J18380" s="4">
        <v>0</v>
      </c>
      <c r="K18380" s="6">
        <v>1.3567417366393539</v>
      </c>
      <c r="L18380" s="4">
        <v>0</v>
      </c>
      <c r="M18380" s="6">
        <v>-1.491037546657026E-3</v>
      </c>
      <c r="N18380" s="4">
        <v>0</v>
      </c>
      <c r="O18380" s="6">
        <v>0</v>
      </c>
      <c r="P18380" s="4">
        <v>0</v>
      </c>
      <c r="Q18380" s="6">
        <v>0</v>
      </c>
      <c r="R18380" s="4">
        <v>19.66990852355957</v>
      </c>
      <c r="S18380">
        <f t="shared" si="287"/>
        <v>0.53647583546677025</v>
      </c>
    </row>
    <row r="18381" spans="1:19">
      <c r="A18381" s="3">
        <v>24937</v>
      </c>
      <c r="B18381" s="4">
        <v>256337.92521690391</v>
      </c>
      <c r="C18381" s="5">
        <v>44269.71329861111</v>
      </c>
      <c r="D18381" s="4">
        <v>3310.885593374107</v>
      </c>
      <c r="E18381" s="6">
        <v>32</v>
      </c>
      <c r="F18381" s="4">
        <v>29</v>
      </c>
      <c r="G18381" s="6">
        <v>1.0001474618911741</v>
      </c>
      <c r="H18381" s="4">
        <v>1.543259978294373</v>
      </c>
      <c r="I18381" s="6">
        <v>0.91985008308289196</v>
      </c>
      <c r="J18381" s="4">
        <v>0</v>
      </c>
      <c r="K18381" s="6">
        <v>1.3631746899207571</v>
      </c>
      <c r="L18381" s="4">
        <v>0</v>
      </c>
      <c r="M18381" s="6">
        <v>-1.4906884171068671E-3</v>
      </c>
      <c r="N18381" s="4">
        <v>0</v>
      </c>
      <c r="O18381" s="6">
        <v>0</v>
      </c>
      <c r="P18381" s="4">
        <v>0</v>
      </c>
      <c r="Q18381" s="6">
        <v>0</v>
      </c>
      <c r="R18381" s="4">
        <v>19.730880737304691</v>
      </c>
      <c r="S18381">
        <f t="shared" si="287"/>
        <v>0.53891850946324471</v>
      </c>
    </row>
    <row r="18382" spans="1:19">
      <c r="A18382" s="3">
        <v>24938</v>
      </c>
      <c r="B18382" s="4">
        <v>256352.9326807475</v>
      </c>
      <c r="C18382" s="5">
        <v>44269.713472222233</v>
      </c>
      <c r="D18382" s="4">
        <v>3325.8930572177919</v>
      </c>
      <c r="E18382" s="6">
        <v>32</v>
      </c>
      <c r="F18382" s="4">
        <v>29</v>
      </c>
      <c r="G18382" s="6">
        <v>1.000216007232666</v>
      </c>
      <c r="H18382" s="4">
        <v>1.5435860157012939</v>
      </c>
      <c r="I18382" s="6">
        <v>0.92401951725343001</v>
      </c>
      <c r="J18382" s="4">
        <v>0</v>
      </c>
      <c r="K18382" s="6">
        <v>1.3696100010692289</v>
      </c>
      <c r="L18382" s="4">
        <v>0</v>
      </c>
      <c r="M18382" s="6">
        <v>-1.4890419552102681E-3</v>
      </c>
      <c r="N18382" s="4">
        <v>0</v>
      </c>
      <c r="O18382" s="6">
        <v>0</v>
      </c>
      <c r="P18382" s="4">
        <v>0</v>
      </c>
      <c r="Q18382" s="6">
        <v>0</v>
      </c>
      <c r="R18382" s="4">
        <v>19.805971145629879</v>
      </c>
      <c r="S18382">
        <f t="shared" si="287"/>
        <v>0.54136128279100337</v>
      </c>
    </row>
    <row r="18383" spans="1:19">
      <c r="A18383" s="3">
        <v>24939</v>
      </c>
      <c r="B18383" s="4">
        <v>256367.93947305781</v>
      </c>
      <c r="C18383" s="5">
        <v>44269.713645833333</v>
      </c>
      <c r="D18383" s="4">
        <v>3340.8998491615912</v>
      </c>
      <c r="E18383" s="6">
        <v>32</v>
      </c>
      <c r="F18383" s="4">
        <v>29</v>
      </c>
      <c r="G18383" s="6">
        <v>1.0001474618911741</v>
      </c>
      <c r="H18383" s="4">
        <v>1.544075012207031</v>
      </c>
      <c r="I18383" s="6">
        <v>0.92818876129438599</v>
      </c>
      <c r="J18383" s="4">
        <v>0</v>
      </c>
      <c r="K18383" s="6">
        <v>1.3760469718073649</v>
      </c>
      <c r="L18383" s="4">
        <v>0</v>
      </c>
      <c r="M18383" s="6">
        <v>-4.4844839721918106E-3</v>
      </c>
      <c r="N18383" s="4">
        <v>0</v>
      </c>
      <c r="O18383" s="6">
        <v>0</v>
      </c>
      <c r="P18383" s="4">
        <v>0</v>
      </c>
      <c r="Q18383" s="6">
        <v>0</v>
      </c>
      <c r="R18383" s="4">
        <v>19.74500846862793</v>
      </c>
      <c r="S18383">
        <f t="shared" si="287"/>
        <v>0.54380394472631577</v>
      </c>
    </row>
    <row r="18384" spans="1:19">
      <c r="A18384" s="3">
        <v>24940</v>
      </c>
      <c r="B18384" s="4">
        <v>256382.94643728371</v>
      </c>
      <c r="C18384" s="5">
        <v>44269.713819444441</v>
      </c>
      <c r="D18384" s="4">
        <v>3355.906813387413</v>
      </c>
      <c r="E18384" s="6">
        <v>32</v>
      </c>
      <c r="F18384" s="4">
        <v>29</v>
      </c>
      <c r="G18384" s="6">
        <v>1.0001474618911741</v>
      </c>
      <c r="H18384" s="4">
        <v>1.544727087020874</v>
      </c>
      <c r="I18384" s="6">
        <v>0.93235803716682097</v>
      </c>
      <c r="J18384" s="4">
        <v>0</v>
      </c>
      <c r="K18384" s="6">
        <v>1.3824865706531799</v>
      </c>
      <c r="L18384" s="4">
        <v>0</v>
      </c>
      <c r="M18384" s="6">
        <v>-4.4779730960726738E-3</v>
      </c>
      <c r="N18384" s="4">
        <v>0</v>
      </c>
      <c r="O18384" s="6">
        <v>0</v>
      </c>
      <c r="P18384" s="4">
        <v>0</v>
      </c>
      <c r="Q18384" s="6">
        <v>0</v>
      </c>
      <c r="R18384" s="4">
        <v>19.77548980712891</v>
      </c>
      <c r="S18384">
        <f t="shared" si="287"/>
        <v>0.54624662531094237</v>
      </c>
    </row>
    <row r="18385" spans="1:19">
      <c r="A18385" s="3">
        <v>24941</v>
      </c>
      <c r="B18385" s="4">
        <v>256397.95371931489</v>
      </c>
      <c r="C18385" s="5">
        <v>44269.713993055557</v>
      </c>
      <c r="D18385" s="4">
        <v>3370.9140954185809</v>
      </c>
      <c r="E18385" s="6">
        <v>32</v>
      </c>
      <c r="F18385" s="4">
        <v>29</v>
      </c>
      <c r="G18385" s="6">
        <v>1.0001474618911741</v>
      </c>
      <c r="H18385" s="4">
        <v>1.5452160835266111</v>
      </c>
      <c r="I18385" s="6">
        <v>0.93652739907120996</v>
      </c>
      <c r="J18385" s="4">
        <v>0</v>
      </c>
      <c r="K18385" s="6">
        <v>1.388928572547345</v>
      </c>
      <c r="L18385" s="4">
        <v>0</v>
      </c>
      <c r="M18385" s="6">
        <v>-5.9650912880897522E-3</v>
      </c>
      <c r="N18385" s="4">
        <v>0</v>
      </c>
      <c r="O18385" s="6">
        <v>0</v>
      </c>
      <c r="P18385" s="4">
        <v>0</v>
      </c>
      <c r="Q18385" s="6">
        <v>0</v>
      </c>
      <c r="R18385" s="4">
        <v>19.700393676757809</v>
      </c>
      <c r="S18385">
        <f t="shared" si="287"/>
        <v>0.54868935629966553</v>
      </c>
    </row>
    <row r="18386" spans="1:19">
      <c r="A18386" s="3">
        <v>24942</v>
      </c>
      <c r="B18386" s="4">
        <v>256412.96080560429</v>
      </c>
      <c r="C18386" s="5">
        <v>44269.714166666658</v>
      </c>
      <c r="D18386" s="4">
        <v>3385.921182074605</v>
      </c>
      <c r="E18386" s="6">
        <v>32</v>
      </c>
      <c r="F18386" s="4">
        <v>29</v>
      </c>
      <c r="G18386" s="6">
        <v>1.0001816749572749</v>
      </c>
      <c r="H18386" s="4">
        <v>1.54603111743927</v>
      </c>
      <c r="I18386" s="6">
        <v>0.94069670711318698</v>
      </c>
      <c r="J18386" s="4">
        <v>0</v>
      </c>
      <c r="K18386" s="6">
        <v>1.3953728341335361</v>
      </c>
      <c r="L18386" s="4">
        <v>0</v>
      </c>
      <c r="M18386" s="6">
        <v>-2.9825854580849409E-3</v>
      </c>
      <c r="N18386" s="4">
        <v>0</v>
      </c>
      <c r="O18386" s="6">
        <v>0</v>
      </c>
      <c r="P18386" s="4">
        <v>0</v>
      </c>
      <c r="Q18386" s="6">
        <v>0</v>
      </c>
      <c r="R18386" s="4">
        <v>19.700393676757809</v>
      </c>
      <c r="S18386">
        <f t="shared" si="287"/>
        <v>0.55113205573166946</v>
      </c>
    </row>
    <row r="18387" spans="1:19">
      <c r="A18387" s="3">
        <v>24943</v>
      </c>
      <c r="B18387" s="4">
        <v>256427.96805977711</v>
      </c>
      <c r="C18387" s="5">
        <v>44269.71434027778</v>
      </c>
      <c r="D18387" s="4">
        <v>3400.9284362474041</v>
      </c>
      <c r="E18387" s="6">
        <v>32</v>
      </c>
      <c r="F18387" s="4">
        <v>29</v>
      </c>
      <c r="G18387" s="6">
        <v>1.0001474618911741</v>
      </c>
      <c r="H18387" s="4">
        <v>1.546357154846191</v>
      </c>
      <c r="I18387" s="6">
        <v>0.94486606390540895</v>
      </c>
      <c r="J18387" s="4">
        <v>0</v>
      </c>
      <c r="K18387" s="6">
        <v>1.401819468651569</v>
      </c>
      <c r="L18387" s="4">
        <v>0</v>
      </c>
      <c r="M18387" s="6">
        <v>-5.9603541158139714E-3</v>
      </c>
      <c r="N18387" s="4">
        <v>0</v>
      </c>
      <c r="O18387" s="6">
        <v>0</v>
      </c>
      <c r="P18387" s="4">
        <v>0</v>
      </c>
      <c r="Q18387" s="6">
        <v>0</v>
      </c>
      <c r="R18387" s="4">
        <v>19.85057258605957</v>
      </c>
      <c r="S18387">
        <f t="shared" si="287"/>
        <v>0.55357478372529434</v>
      </c>
    </row>
    <row r="18388" spans="1:19">
      <c r="A18388" s="3">
        <v>24944</v>
      </c>
      <c r="B18388" s="4">
        <v>256442.974830094</v>
      </c>
      <c r="C18388" s="5">
        <v>44269.714513888888</v>
      </c>
      <c r="D18388" s="4">
        <v>3415.935206564312</v>
      </c>
      <c r="E18388" s="6">
        <v>32</v>
      </c>
      <c r="F18388" s="4">
        <v>29</v>
      </c>
      <c r="G18388" s="6">
        <v>1.0001474618911741</v>
      </c>
      <c r="H18388" s="4">
        <v>1.547009229660034</v>
      </c>
      <c r="I18388" s="6">
        <v>0.94903529265686204</v>
      </c>
      <c r="J18388" s="4">
        <v>0</v>
      </c>
      <c r="K18388" s="6">
        <v>1.4082680689335521</v>
      </c>
      <c r="L18388" s="4">
        <v>0</v>
      </c>
      <c r="M18388" s="6">
        <v>-4.490226972848177E-3</v>
      </c>
      <c r="N18388" s="4">
        <v>0</v>
      </c>
      <c r="O18388" s="6">
        <v>0</v>
      </c>
      <c r="P18388" s="4">
        <v>0</v>
      </c>
      <c r="Q18388" s="6">
        <v>0</v>
      </c>
      <c r="R18388" s="4">
        <v>19.700393676757809</v>
      </c>
      <c r="S18388">
        <f t="shared" si="287"/>
        <v>0.55601743670284687</v>
      </c>
    </row>
    <row r="18389" spans="1:19">
      <c r="A18389" s="3">
        <v>24945</v>
      </c>
      <c r="B18389" s="4">
        <v>256457.981775992</v>
      </c>
      <c r="C18389" s="5">
        <v>44269.714687500003</v>
      </c>
      <c r="D18389" s="4">
        <v>3430.942152462258</v>
      </c>
      <c r="E18389" s="6">
        <v>32</v>
      </c>
      <c r="F18389" s="4">
        <v>29</v>
      </c>
      <c r="G18389" s="6">
        <v>1.0001816749572749</v>
      </c>
      <c r="H18389" s="4">
        <v>1.547661304473877</v>
      </c>
      <c r="I18389" s="6">
        <v>0.95320457051268004</v>
      </c>
      <c r="J18389" s="4">
        <v>0</v>
      </c>
      <c r="K18389" s="6">
        <v>1.414719036611833</v>
      </c>
      <c r="L18389" s="4">
        <v>0</v>
      </c>
      <c r="M18389" s="6">
        <v>-1.492980401962996E-3</v>
      </c>
      <c r="N18389" s="4">
        <v>0</v>
      </c>
      <c r="O18389" s="6">
        <v>0</v>
      </c>
      <c r="P18389" s="4">
        <v>0</v>
      </c>
      <c r="Q18389" s="6">
        <v>0</v>
      </c>
      <c r="R18389" s="4">
        <v>19.74500846862793</v>
      </c>
      <c r="S18389">
        <f t="shared" si="287"/>
        <v>0.55846011844949084</v>
      </c>
    </row>
    <row r="18390" spans="1:19">
      <c r="A18390" s="3">
        <v>24946</v>
      </c>
      <c r="B18390" s="4">
        <v>256472.98911630581</v>
      </c>
      <c r="C18390" s="5">
        <v>44269.714861111112</v>
      </c>
      <c r="D18390" s="4">
        <v>3445.9494924095102</v>
      </c>
      <c r="E18390" s="6">
        <v>32</v>
      </c>
      <c r="F18390" s="4">
        <v>29</v>
      </c>
      <c r="G18390" s="6">
        <v>1.0001474618911741</v>
      </c>
      <c r="H18390" s="4">
        <v>1.548150300979614</v>
      </c>
      <c r="I18390" s="6">
        <v>0.95737396390759699</v>
      </c>
      <c r="J18390" s="4">
        <v>0</v>
      </c>
      <c r="K18390" s="6">
        <v>1.421172533253144</v>
      </c>
      <c r="L18390" s="4">
        <v>0</v>
      </c>
      <c r="M18390" s="6">
        <v>-2.9823756776750092E-3</v>
      </c>
      <c r="N18390" s="4">
        <v>0</v>
      </c>
      <c r="O18390" s="6">
        <v>0</v>
      </c>
      <c r="P18390" s="4">
        <v>0</v>
      </c>
      <c r="Q18390" s="6">
        <v>0</v>
      </c>
      <c r="R18390" s="4">
        <v>19.66990852355957</v>
      </c>
      <c r="S18390">
        <f t="shared" si="287"/>
        <v>0.5609028678877731</v>
      </c>
    </row>
    <row r="18391" spans="1:19">
      <c r="A18391" s="3">
        <v>24947</v>
      </c>
      <c r="B18391" s="4">
        <v>256487.99587196039</v>
      </c>
      <c r="C18391" s="5">
        <v>44269.71503472222</v>
      </c>
      <c r="D18391" s="4">
        <v>3460.9562484306762</v>
      </c>
      <c r="E18391" s="6">
        <v>32</v>
      </c>
      <c r="F18391" s="4">
        <v>29</v>
      </c>
      <c r="G18391" s="6">
        <v>1.0001474618911741</v>
      </c>
      <c r="H18391" s="4">
        <v>1.548802256584167</v>
      </c>
      <c r="I18391" s="6">
        <v>0.96154319314190095</v>
      </c>
      <c r="J18391" s="4">
        <v>0</v>
      </c>
      <c r="K18391" s="6">
        <v>1.4276282713330311</v>
      </c>
      <c r="L18391" s="4">
        <v>0</v>
      </c>
      <c r="M18391" s="6">
        <v>-1.4926389558240769E-3</v>
      </c>
      <c r="N18391" s="4">
        <v>0</v>
      </c>
      <c r="O18391" s="6">
        <v>0</v>
      </c>
      <c r="P18391" s="4">
        <v>0</v>
      </c>
      <c r="Q18391" s="6">
        <v>0</v>
      </c>
      <c r="R18391" s="4">
        <v>19.66990852355957</v>
      </c>
      <c r="S18391">
        <f t="shared" si="287"/>
        <v>0.56334552114821657</v>
      </c>
    </row>
    <row r="18392" spans="1:19">
      <c r="A18392" s="3">
        <v>24948</v>
      </c>
      <c r="B18392" s="4">
        <v>256503.00304768991</v>
      </c>
      <c r="C18392" s="5">
        <v>44269.715208333328</v>
      </c>
      <c r="D18392" s="4">
        <v>3475.9634241601711</v>
      </c>
      <c r="E18392" s="6">
        <v>32</v>
      </c>
      <c r="F18392" s="4">
        <v>29</v>
      </c>
      <c r="G18392" s="6">
        <v>1.0001474618911741</v>
      </c>
      <c r="H18392" s="4">
        <v>1.54945433139801</v>
      </c>
      <c r="I18392" s="6">
        <v>0.96571254175083499</v>
      </c>
      <c r="J18392" s="4">
        <v>0</v>
      </c>
      <c r="K18392" s="6">
        <v>1.4340864401612849</v>
      </c>
      <c r="L18392" s="4">
        <v>0</v>
      </c>
      <c r="M18392" s="6">
        <v>-1.491828123107553E-3</v>
      </c>
      <c r="N18392" s="4">
        <v>0</v>
      </c>
      <c r="O18392" s="6">
        <v>0</v>
      </c>
      <c r="P18392" s="4">
        <v>0</v>
      </c>
      <c r="Q18392" s="6">
        <v>0</v>
      </c>
      <c r="R18392" s="4">
        <v>19.836454391479489</v>
      </c>
      <c r="S18392">
        <f t="shared" si="287"/>
        <v>0.56578824434744568</v>
      </c>
    </row>
    <row r="18393" spans="1:19">
      <c r="A18393" s="3">
        <v>24949</v>
      </c>
      <c r="B18393" s="4">
        <v>256518.01021168951</v>
      </c>
      <c r="C18393" s="5">
        <v>44269.715381944443</v>
      </c>
      <c r="D18393" s="4">
        <v>3490.970588159827</v>
      </c>
      <c r="E18393" s="6">
        <v>32</v>
      </c>
      <c r="F18393" s="4">
        <v>29</v>
      </c>
      <c r="G18393" s="6">
        <v>1.0001816749572749</v>
      </c>
      <c r="H18393" s="4">
        <v>1.550106406211853</v>
      </c>
      <c r="I18393" s="6">
        <v>0.96988187966122197</v>
      </c>
      <c r="J18393" s="4">
        <v>0</v>
      </c>
      <c r="K18393" s="6">
        <v>1.4405467853481719</v>
      </c>
      <c r="L18393" s="4">
        <v>0</v>
      </c>
      <c r="M18393" s="6">
        <v>1.495644683018327E-3</v>
      </c>
      <c r="N18393" s="4">
        <v>0</v>
      </c>
      <c r="O18393" s="6">
        <v>0</v>
      </c>
      <c r="P18393" s="4">
        <v>0</v>
      </c>
      <c r="Q18393" s="6">
        <v>0</v>
      </c>
      <c r="R18393" s="4">
        <v>19.74500846862793</v>
      </c>
      <c r="S18393">
        <f t="shared" si="287"/>
        <v>0.56823096127864792</v>
      </c>
    </row>
    <row r="18394" spans="1:19">
      <c r="A18394" s="3">
        <v>24950</v>
      </c>
      <c r="B18394" s="4">
        <v>256533.01727671869</v>
      </c>
      <c r="C18394" s="5">
        <v>44269.715555555558</v>
      </c>
      <c r="D18394" s="4">
        <v>3505.9776528224011</v>
      </c>
      <c r="E18394" s="6">
        <v>32</v>
      </c>
      <c r="F18394" s="4">
        <v>29</v>
      </c>
      <c r="G18394" s="6">
        <v>1.0001816749572749</v>
      </c>
      <c r="H18394" s="4">
        <v>1.550758361816406</v>
      </c>
      <c r="I18394" s="6">
        <v>0.97405118830745396</v>
      </c>
      <c r="J18394" s="4">
        <v>0</v>
      </c>
      <c r="K18394" s="6">
        <v>1.4470094192263061</v>
      </c>
      <c r="L18394" s="4">
        <v>0</v>
      </c>
      <c r="M18394" s="6">
        <v>2.9889422003179789E-3</v>
      </c>
      <c r="N18394" s="4">
        <v>0</v>
      </c>
      <c r="O18394" s="6">
        <v>0</v>
      </c>
      <c r="P18394" s="4">
        <v>0</v>
      </c>
      <c r="Q18394" s="6">
        <v>0</v>
      </c>
      <c r="R18394" s="4">
        <v>19.805971145629879</v>
      </c>
      <c r="S18394">
        <f t="shared" si="287"/>
        <v>0.57067366106467066</v>
      </c>
    </row>
    <row r="18395" spans="1:19">
      <c r="A18395" s="3">
        <v>24951</v>
      </c>
      <c r="B18395" s="4">
        <v>256548.02449863439</v>
      </c>
      <c r="C18395" s="5">
        <v>44269.715729166674</v>
      </c>
      <c r="D18395" s="4">
        <v>3520.9848747381411</v>
      </c>
      <c r="E18395" s="6">
        <v>32</v>
      </c>
      <c r="F18395" s="4">
        <v>29</v>
      </c>
      <c r="G18395" s="6">
        <v>1.0001474618911741</v>
      </c>
      <c r="H18395" s="4">
        <v>1.5512474775314331</v>
      </c>
      <c r="I18395" s="6">
        <v>0.97822054705486405</v>
      </c>
      <c r="J18395" s="4">
        <v>0</v>
      </c>
      <c r="K18395" s="6">
        <v>1.453474429710389</v>
      </c>
      <c r="L18395" s="4">
        <v>0</v>
      </c>
      <c r="M18395" s="6">
        <v>1.4916681684553621E-3</v>
      </c>
      <c r="N18395" s="4">
        <v>0</v>
      </c>
      <c r="O18395" s="6">
        <v>0</v>
      </c>
      <c r="P18395" s="4">
        <v>0</v>
      </c>
      <c r="Q18395" s="6">
        <v>0</v>
      </c>
      <c r="R18395" s="4">
        <v>19.74500846862793</v>
      </c>
      <c r="S18395">
        <f t="shared" si="287"/>
        <v>0.57311639020379412</v>
      </c>
    </row>
    <row r="18396" spans="1:19">
      <c r="A18396" s="3">
        <v>24952</v>
      </c>
      <c r="B18396" s="4">
        <v>256563.03155523271</v>
      </c>
      <c r="C18396" s="5">
        <v>44269.715902777767</v>
      </c>
      <c r="D18396" s="4">
        <v>3535.9919313364499</v>
      </c>
      <c r="E18396" s="6">
        <v>32</v>
      </c>
      <c r="F18396" s="4">
        <v>29</v>
      </c>
      <c r="G18396" s="6">
        <v>1.0001816749572749</v>
      </c>
      <c r="H18396" s="4">
        <v>1.55173647403717</v>
      </c>
      <c r="I18396" s="6">
        <v>0.98238985598740702</v>
      </c>
      <c r="J18396" s="4">
        <v>0</v>
      </c>
      <c r="K18396" s="6">
        <v>1.4599416742153111</v>
      </c>
      <c r="L18396" s="4">
        <v>0</v>
      </c>
      <c r="M18396" s="6">
        <v>2.9832259751856331E-3</v>
      </c>
      <c r="N18396" s="4">
        <v>0</v>
      </c>
      <c r="O18396" s="6">
        <v>0</v>
      </c>
      <c r="P18396" s="4">
        <v>0</v>
      </c>
      <c r="Q18396" s="6">
        <v>0</v>
      </c>
      <c r="R18396" s="4">
        <v>19.74500846862793</v>
      </c>
      <c r="S18396">
        <f t="shared" si="287"/>
        <v>0.57555909015755968</v>
      </c>
    </row>
    <row r="18397" spans="1:19">
      <c r="A18397" s="3">
        <v>24953</v>
      </c>
      <c r="B18397" s="4">
        <v>256578.038465208</v>
      </c>
      <c r="C18397" s="5">
        <v>44269.71607638889</v>
      </c>
      <c r="D18397" s="4">
        <v>3550.998841311763</v>
      </c>
      <c r="E18397" s="6">
        <v>32</v>
      </c>
      <c r="F18397" s="4">
        <v>29</v>
      </c>
      <c r="G18397" s="6">
        <v>1.000216007232666</v>
      </c>
      <c r="H18397" s="4">
        <v>1.552714467048645</v>
      </c>
      <c r="I18397" s="6">
        <v>0.98655912152784897</v>
      </c>
      <c r="J18397" s="4">
        <v>0</v>
      </c>
      <c r="K18397" s="6">
        <v>1.466411134822025</v>
      </c>
      <c r="L18397" s="4">
        <v>0</v>
      </c>
      <c r="M18397" s="6">
        <v>7.4570947326719761E-3</v>
      </c>
      <c r="N18397" s="4">
        <v>0</v>
      </c>
      <c r="O18397" s="6">
        <v>0</v>
      </c>
      <c r="P18397" s="4">
        <v>0</v>
      </c>
      <c r="Q18397" s="6">
        <v>0</v>
      </c>
      <c r="R18397" s="4">
        <v>19.66990852355957</v>
      </c>
      <c r="S18397">
        <f t="shared" si="287"/>
        <v>0.57800176468891484</v>
      </c>
    </row>
    <row r="18398" spans="1:19">
      <c r="A18398" s="3">
        <v>24954</v>
      </c>
      <c r="B18398" s="4">
        <v>256593.04557679</v>
      </c>
      <c r="C18398" s="5">
        <v>44269.716249999998</v>
      </c>
      <c r="D18398" s="4">
        <v>3566.0059528936958</v>
      </c>
      <c r="E18398" s="6">
        <v>32</v>
      </c>
      <c r="F18398" s="4">
        <v>29</v>
      </c>
      <c r="G18398" s="6">
        <v>1.0001816749572749</v>
      </c>
      <c r="H18398" s="4">
        <v>1.553040504455566</v>
      </c>
      <c r="I18398" s="6">
        <v>0.99072845130619802</v>
      </c>
      <c r="J18398" s="4">
        <v>0</v>
      </c>
      <c r="K18398" s="6">
        <v>1.472883183628235</v>
      </c>
      <c r="L18398" s="4">
        <v>0</v>
      </c>
      <c r="M18398" s="6">
        <v>5.9662214480340481E-3</v>
      </c>
      <c r="N18398" s="4">
        <v>0</v>
      </c>
      <c r="O18398" s="6">
        <v>0</v>
      </c>
      <c r="P18398" s="4">
        <v>0</v>
      </c>
      <c r="Q18398" s="6">
        <v>0</v>
      </c>
      <c r="R18398" s="4">
        <v>19.820096969604489</v>
      </c>
      <c r="S18398">
        <f t="shared" si="287"/>
        <v>0.58044447685574752</v>
      </c>
    </row>
    <row r="18399" spans="1:19">
      <c r="A18399" s="3">
        <v>24955</v>
      </c>
      <c r="B18399" s="4">
        <v>256608.0526520827</v>
      </c>
      <c r="C18399" s="5">
        <v>44269.716423611113</v>
      </c>
      <c r="D18399" s="4">
        <v>3581.0130285529958</v>
      </c>
      <c r="E18399" s="6">
        <v>32</v>
      </c>
      <c r="F18399" s="4">
        <v>29</v>
      </c>
      <c r="G18399" s="6">
        <v>1.0001816749572749</v>
      </c>
      <c r="H18399" s="4">
        <v>1.553529620170593</v>
      </c>
      <c r="I18399" s="6">
        <v>0.99489777421096603</v>
      </c>
      <c r="J18399" s="4">
        <v>0</v>
      </c>
      <c r="K18399" s="6">
        <v>1.4793575886277941</v>
      </c>
      <c r="L18399" s="4">
        <v>0</v>
      </c>
      <c r="M18399" s="6">
        <v>4.486926831305027E-3</v>
      </c>
      <c r="N18399" s="4">
        <v>0</v>
      </c>
      <c r="O18399" s="6">
        <v>0</v>
      </c>
      <c r="P18399" s="4">
        <v>0</v>
      </c>
      <c r="Q18399" s="6">
        <v>0</v>
      </c>
      <c r="R18399" s="4">
        <v>19.66990852355957</v>
      </c>
      <c r="S18399">
        <f t="shared" si="287"/>
        <v>0.58288718499551073</v>
      </c>
    </row>
    <row r="18400" spans="1:19">
      <c r="A18400" s="3">
        <v>24956</v>
      </c>
      <c r="B18400" s="4">
        <v>256623.0597464364</v>
      </c>
      <c r="C18400" s="5">
        <v>44269.716597222221</v>
      </c>
      <c r="D18400" s="4">
        <v>3596.0201229067279</v>
      </c>
      <c r="E18400" s="6">
        <v>32</v>
      </c>
      <c r="F18400" s="4">
        <v>29</v>
      </c>
      <c r="G18400" s="6">
        <v>1.0001474618911741</v>
      </c>
      <c r="H18400" s="4">
        <v>1.5538555383682251</v>
      </c>
      <c r="I18400" s="6">
        <v>0.99906274060445699</v>
      </c>
      <c r="J18400" s="4">
        <v>0</v>
      </c>
      <c r="K18400" s="6">
        <v>1.4858275937704051</v>
      </c>
      <c r="L18400" s="4">
        <v>0</v>
      </c>
      <c r="M18400" s="6">
        <v>4.4808308593928814E-3</v>
      </c>
      <c r="N18400" s="4">
        <v>0</v>
      </c>
      <c r="O18400" s="6">
        <v>0</v>
      </c>
      <c r="P18400" s="4">
        <v>0</v>
      </c>
      <c r="Q18400" s="6">
        <v>0</v>
      </c>
      <c r="R18400" s="4">
        <v>19.730880737304691</v>
      </c>
      <c r="S18400">
        <f t="shared" si="287"/>
        <v>0.58532734075787363</v>
      </c>
    </row>
    <row r="18401" spans="1:19">
      <c r="A18401" s="3">
        <v>24957</v>
      </c>
      <c r="B18401" s="4">
        <v>256638.0669115358</v>
      </c>
      <c r="C18401" s="5">
        <v>44269.716770833344</v>
      </c>
      <c r="D18401" s="4">
        <v>3611.0272880060561</v>
      </c>
      <c r="E18401" s="6">
        <v>32</v>
      </c>
      <c r="F18401" s="4">
        <v>29</v>
      </c>
      <c r="G18401" s="6">
        <v>1.0001474618911741</v>
      </c>
      <c r="H18401" s="4">
        <v>1.554344654083252</v>
      </c>
      <c r="I18401" s="6">
        <v>1.003236433847561</v>
      </c>
      <c r="J18401" s="4">
        <v>0</v>
      </c>
      <c r="K18401" s="6">
        <v>1.492313427816548</v>
      </c>
      <c r="L18401" s="4">
        <v>0</v>
      </c>
      <c r="M18401" s="6">
        <v>2.983566140756011E-3</v>
      </c>
      <c r="N18401" s="4">
        <v>0</v>
      </c>
      <c r="O18401" s="6">
        <v>0</v>
      </c>
      <c r="P18401" s="4">
        <v>0</v>
      </c>
      <c r="Q18401" s="6">
        <v>0</v>
      </c>
      <c r="R18401" s="4">
        <v>19.74500846862793</v>
      </c>
      <c r="S18401">
        <f t="shared" si="287"/>
        <v>0.58777260937598574</v>
      </c>
    </row>
    <row r="18402" spans="1:19">
      <c r="A18402" s="3">
        <v>24958</v>
      </c>
      <c r="B18402" s="4">
        <v>256653.0741723066</v>
      </c>
      <c r="C18402" s="5">
        <v>44269.716944444437</v>
      </c>
      <c r="D18402" s="4">
        <v>3626.0345487768891</v>
      </c>
      <c r="E18402" s="6">
        <v>32</v>
      </c>
      <c r="F18402" s="4">
        <v>29</v>
      </c>
      <c r="G18402" s="6">
        <v>1.0001474618911741</v>
      </c>
      <c r="H18402" s="4">
        <v>1.554996609687805</v>
      </c>
      <c r="I18402" s="6">
        <v>1.0074057984988221</v>
      </c>
      <c r="J18402" s="4">
        <v>0</v>
      </c>
      <c r="K18402" s="6">
        <v>1.498794807067847</v>
      </c>
      <c r="L18402" s="4">
        <v>0</v>
      </c>
      <c r="M18402" s="6">
        <v>2.9783810023218389E-3</v>
      </c>
      <c r="N18402" s="4">
        <v>0</v>
      </c>
      <c r="O18402" s="6">
        <v>0</v>
      </c>
      <c r="P18402" s="4">
        <v>0</v>
      </c>
      <c r="Q18402" s="6">
        <v>0</v>
      </c>
      <c r="R18402" s="4">
        <v>19.77548980712891</v>
      </c>
      <c r="S18402">
        <f t="shared" si="287"/>
        <v>0.59021534197403658</v>
      </c>
    </row>
    <row r="18403" spans="1:19">
      <c r="A18403" s="3">
        <v>24959</v>
      </c>
      <c r="B18403" s="4">
        <v>256668.08077290739</v>
      </c>
      <c r="C18403" s="5">
        <v>44269.717118055552</v>
      </c>
      <c r="D18403" s="4">
        <v>3641.0411493776769</v>
      </c>
      <c r="E18403" s="6">
        <v>32</v>
      </c>
      <c r="F18403" s="4">
        <v>29</v>
      </c>
      <c r="G18403" s="6">
        <v>1.0001474618911741</v>
      </c>
      <c r="H18403" s="4">
        <v>1.555485725402832</v>
      </c>
      <c r="I18403" s="6">
        <v>1.011574981542545</v>
      </c>
      <c r="J18403" s="4">
        <v>0</v>
      </c>
      <c r="K18403" s="6">
        <v>1.5052785022243571</v>
      </c>
      <c r="L18403" s="4">
        <v>0</v>
      </c>
      <c r="M18403" s="6">
        <v>2.995694987475872E-3</v>
      </c>
      <c r="N18403" s="4">
        <v>0</v>
      </c>
      <c r="O18403" s="6">
        <v>0</v>
      </c>
      <c r="P18403" s="4">
        <v>0</v>
      </c>
      <c r="Q18403" s="6">
        <v>0</v>
      </c>
      <c r="R18403" s="4">
        <v>19.730880737304691</v>
      </c>
      <c r="S18403">
        <f t="shared" si="287"/>
        <v>0.59265796817250604</v>
      </c>
    </row>
    <row r="18404" spans="1:19">
      <c r="A18404" s="3">
        <v>24960</v>
      </c>
      <c r="B18404" s="4">
        <v>256683.08806850121</v>
      </c>
      <c r="C18404" s="5">
        <v>44269.717291666668</v>
      </c>
      <c r="D18404" s="4">
        <v>3656.0484449714731</v>
      </c>
      <c r="E18404" s="6">
        <v>32</v>
      </c>
      <c r="F18404" s="4">
        <v>29</v>
      </c>
      <c r="G18404" s="6">
        <v>1.0001474618911741</v>
      </c>
      <c r="H18404" s="4">
        <v>1.556137681007385</v>
      </c>
      <c r="I18404" s="6">
        <v>1.0157443512270961</v>
      </c>
      <c r="J18404" s="4">
        <v>0</v>
      </c>
      <c r="K18404" s="6">
        <v>1.5117647664586249</v>
      </c>
      <c r="L18404" s="4">
        <v>0</v>
      </c>
      <c r="M18404" s="6">
        <v>4.4833458960056296E-3</v>
      </c>
      <c r="N18404" s="4">
        <v>0</v>
      </c>
      <c r="O18404" s="6">
        <v>0</v>
      </c>
      <c r="P18404" s="4">
        <v>0</v>
      </c>
      <c r="Q18404" s="6">
        <v>0</v>
      </c>
      <c r="R18404" s="4">
        <v>19.74500846862793</v>
      </c>
      <c r="S18404">
        <f t="shared" si="287"/>
        <v>0.59510070371944301</v>
      </c>
    </row>
    <row r="18405" spans="1:19">
      <c r="A18405" s="3">
        <v>24961</v>
      </c>
      <c r="B18405" s="4">
        <v>256698.09524313101</v>
      </c>
      <c r="C18405" s="5">
        <v>44269.717465277783</v>
      </c>
      <c r="D18405" s="4">
        <v>3671.0556196012949</v>
      </c>
      <c r="E18405" s="6">
        <v>32</v>
      </c>
      <c r="F18405" s="4">
        <v>29</v>
      </c>
      <c r="G18405" s="6">
        <v>1.0001816749572749</v>
      </c>
      <c r="H18405" s="4">
        <v>1.556626677513123</v>
      </c>
      <c r="I18405" s="6">
        <v>1.019913685775405</v>
      </c>
      <c r="J18405" s="4">
        <v>0</v>
      </c>
      <c r="K18405" s="6">
        <v>1.518253382977526</v>
      </c>
      <c r="L18405" s="4">
        <v>0</v>
      </c>
      <c r="M18405" s="6">
        <v>2.9812152497470379E-3</v>
      </c>
      <c r="N18405" s="4">
        <v>0</v>
      </c>
      <c r="O18405" s="6">
        <v>0</v>
      </c>
      <c r="P18405" s="4">
        <v>0</v>
      </c>
      <c r="Q18405" s="6">
        <v>0</v>
      </c>
      <c r="R18405" s="4">
        <v>19.820096969604489</v>
      </c>
      <c r="S18405">
        <f t="shared" si="287"/>
        <v>0.5975434186808829</v>
      </c>
    </row>
    <row r="18406" spans="1:19">
      <c r="A18406" s="3">
        <v>24962</v>
      </c>
      <c r="B18406" s="4">
        <v>256713.10226014111</v>
      </c>
      <c r="C18406" s="5">
        <v>44269.717638888891</v>
      </c>
      <c r="D18406" s="4">
        <v>3686.0626366113961</v>
      </c>
      <c r="E18406" s="6">
        <v>32</v>
      </c>
      <c r="F18406" s="4">
        <v>29</v>
      </c>
      <c r="G18406" s="6">
        <v>1.0001474618911741</v>
      </c>
      <c r="H18406" s="4">
        <v>1.557115793228149</v>
      </c>
      <c r="I18406" s="6">
        <v>1.024082975874262</v>
      </c>
      <c r="J18406" s="4">
        <v>0</v>
      </c>
      <c r="K18406" s="6">
        <v>1.5247443402694401</v>
      </c>
      <c r="L18406" s="4">
        <v>0</v>
      </c>
      <c r="M18406" s="6">
        <v>1.49277423042804E-3</v>
      </c>
      <c r="N18406" s="4">
        <v>0</v>
      </c>
      <c r="O18406" s="6">
        <v>0</v>
      </c>
      <c r="P18406" s="4">
        <v>0</v>
      </c>
      <c r="Q18406" s="6">
        <v>0</v>
      </c>
      <c r="R18406" s="4">
        <v>19.730880737304691</v>
      </c>
      <c r="S18406">
        <f t="shared" si="287"/>
        <v>0.59998610760043525</v>
      </c>
    </row>
    <row r="18407" spans="1:19">
      <c r="A18407" s="3">
        <v>24963</v>
      </c>
      <c r="B18407" s="4">
        <v>256728.1095802942</v>
      </c>
      <c r="C18407" s="5">
        <v>44269.717812499999</v>
      </c>
      <c r="D18407" s="4">
        <v>3701.0699567645429</v>
      </c>
      <c r="E18407" s="6">
        <v>32</v>
      </c>
      <c r="F18407" s="4">
        <v>29</v>
      </c>
      <c r="G18407" s="6">
        <v>1.0001816749572749</v>
      </c>
      <c r="H18407" s="4">
        <v>1.5577677488327031</v>
      </c>
      <c r="I18407" s="6">
        <v>1.028252356593266</v>
      </c>
      <c r="J18407" s="4">
        <v>0</v>
      </c>
      <c r="K18407" s="6">
        <v>1.531237962255509</v>
      </c>
      <c r="L18407" s="4">
        <v>0</v>
      </c>
      <c r="M18407" s="6">
        <v>1.488063018769026E-3</v>
      </c>
      <c r="N18407" s="4">
        <v>0</v>
      </c>
      <c r="O18407" s="6">
        <v>0</v>
      </c>
      <c r="P18407" s="4">
        <v>0</v>
      </c>
      <c r="Q18407" s="6">
        <v>0</v>
      </c>
      <c r="R18407" s="4">
        <v>19.730880737304691</v>
      </c>
      <c r="S18407">
        <f t="shared" si="287"/>
        <v>0.60242884961219834</v>
      </c>
    </row>
    <row r="18408" spans="1:19">
      <c r="A18408" s="3">
        <v>24964</v>
      </c>
      <c r="B18408" s="4">
        <v>256743.1165335234</v>
      </c>
      <c r="C18408" s="5">
        <v>44269.717986111107</v>
      </c>
      <c r="D18408" s="4">
        <v>3716.0769099936401</v>
      </c>
      <c r="E18408" s="6">
        <v>32</v>
      </c>
      <c r="F18408" s="4">
        <v>29</v>
      </c>
      <c r="G18408" s="6">
        <v>1.0001474618911741</v>
      </c>
      <c r="H18408" s="4">
        <v>1.558093786239624</v>
      </c>
      <c r="I18408" s="6">
        <v>1.0324216465779079</v>
      </c>
      <c r="J18408" s="4">
        <v>0</v>
      </c>
      <c r="K18408" s="6">
        <v>1.537733844258764</v>
      </c>
      <c r="L18408" s="4">
        <v>0</v>
      </c>
      <c r="M18408" s="6">
        <v>0</v>
      </c>
      <c r="N18408" s="4">
        <v>0</v>
      </c>
      <c r="O18408" s="6">
        <v>0</v>
      </c>
      <c r="P18408" s="4">
        <v>0</v>
      </c>
      <c r="Q18408" s="6">
        <v>0</v>
      </c>
      <c r="R18408" s="4">
        <v>19.730880737304691</v>
      </c>
      <c r="S18408">
        <f t="shared" si="287"/>
        <v>0.60487153846483477</v>
      </c>
    </row>
    <row r="18409" spans="1:19">
      <c r="A18409" s="3">
        <v>24965</v>
      </c>
      <c r="B18409" s="4">
        <v>256758.12342810331</v>
      </c>
      <c r="C18409" s="5">
        <v>44269.718159722222</v>
      </c>
      <c r="D18409" s="4">
        <v>3731.0838045735381</v>
      </c>
      <c r="E18409" s="6">
        <v>32</v>
      </c>
      <c r="F18409" s="4">
        <v>29</v>
      </c>
      <c r="G18409" s="6">
        <v>1.0001816749572749</v>
      </c>
      <c r="H18409" s="4">
        <v>1.558745861053467</v>
      </c>
      <c r="I18409" s="6">
        <v>1.0365909175457779</v>
      </c>
      <c r="J18409" s="4">
        <v>0</v>
      </c>
      <c r="K18409" s="6">
        <v>1.5442320502639419</v>
      </c>
      <c r="L18409" s="4">
        <v>0</v>
      </c>
      <c r="M18409" s="6">
        <v>0</v>
      </c>
      <c r="N18409" s="4">
        <v>0</v>
      </c>
      <c r="O18409" s="6">
        <v>0</v>
      </c>
      <c r="P18409" s="4">
        <v>0</v>
      </c>
      <c r="Q18409" s="6">
        <v>0</v>
      </c>
      <c r="R18409" s="4">
        <v>19.805971145629879</v>
      </c>
      <c r="S18409">
        <f t="shared" si="287"/>
        <v>0.60731421617599224</v>
      </c>
    </row>
    <row r="18410" spans="1:19">
      <c r="A18410" s="3">
        <v>24966</v>
      </c>
      <c r="B18410" s="4">
        <v>256773.1306166623</v>
      </c>
      <c r="C18410" s="5">
        <v>44269.718333333331</v>
      </c>
      <c r="D18410" s="4">
        <v>3746.090993132545</v>
      </c>
      <c r="E18410" s="6">
        <v>32</v>
      </c>
      <c r="F18410" s="4">
        <v>29</v>
      </c>
      <c r="G18410" s="6">
        <v>1.0001816749572749</v>
      </c>
      <c r="H18410" s="4">
        <v>1.5592348575592041</v>
      </c>
      <c r="I18410" s="6">
        <v>1.040760266089523</v>
      </c>
      <c r="J18410" s="4">
        <v>0</v>
      </c>
      <c r="K18410" s="6">
        <v>1.5507327084722029</v>
      </c>
      <c r="L18410" s="4">
        <v>0</v>
      </c>
      <c r="M18410" s="6">
        <v>0</v>
      </c>
      <c r="N18410" s="4">
        <v>0</v>
      </c>
      <c r="O18410" s="6">
        <v>0</v>
      </c>
      <c r="P18410" s="4">
        <v>0</v>
      </c>
      <c r="Q18410" s="6">
        <v>0</v>
      </c>
      <c r="R18410" s="4">
        <v>19.77548980712891</v>
      </c>
      <c r="S18410">
        <f t="shared" si="287"/>
        <v>0.60975693933702857</v>
      </c>
    </row>
    <row r="18411" spans="1:19">
      <c r="A18411" s="3">
        <v>24967</v>
      </c>
      <c r="B18411" s="4">
        <v>256788.1377113825</v>
      </c>
      <c r="C18411" s="5">
        <v>44269.718506944453</v>
      </c>
      <c r="D18411" s="4">
        <v>3761.0980874862771</v>
      </c>
      <c r="E18411" s="6">
        <v>32</v>
      </c>
      <c r="F18411" s="4">
        <v>29</v>
      </c>
      <c r="G18411" s="6">
        <v>1.0001816749572749</v>
      </c>
      <c r="H18411" s="4">
        <v>1.5598869323730471</v>
      </c>
      <c r="I18411" s="6">
        <v>1.044929583412501</v>
      </c>
      <c r="J18411" s="4">
        <v>0</v>
      </c>
      <c r="K18411" s="6">
        <v>1.557235610415062</v>
      </c>
      <c r="L18411" s="4">
        <v>0</v>
      </c>
      <c r="M18411" s="6">
        <v>1.4919481473043561E-3</v>
      </c>
      <c r="N18411" s="4">
        <v>0</v>
      </c>
      <c r="O18411" s="6">
        <v>0</v>
      </c>
      <c r="P18411" s="4">
        <v>0</v>
      </c>
      <c r="Q18411" s="6">
        <v>0</v>
      </c>
      <c r="R18411" s="4">
        <v>19.66990852355957</v>
      </c>
      <c r="S18411">
        <f t="shared" si="287"/>
        <v>0.6121996442065526</v>
      </c>
    </row>
    <row r="18412" spans="1:19">
      <c r="A18412" s="3">
        <v>24968</v>
      </c>
      <c r="B18412" s="4">
        <v>256803.1445256864</v>
      </c>
      <c r="C18412" s="5">
        <v>44269.718680555547</v>
      </c>
      <c r="D18412" s="4">
        <v>3776.1049021566409</v>
      </c>
      <c r="E18412" s="6">
        <v>32</v>
      </c>
      <c r="F18412" s="4">
        <v>29</v>
      </c>
      <c r="G18412" s="6">
        <v>1.0001816749572749</v>
      </c>
      <c r="H18412" s="4">
        <v>1.560375928878784</v>
      </c>
      <c r="I18412" s="6">
        <v>1.0490988233075189</v>
      </c>
      <c r="J18412" s="4">
        <v>0</v>
      </c>
      <c r="K18412" s="6">
        <v>1.563740957238464</v>
      </c>
      <c r="L18412" s="4">
        <v>0</v>
      </c>
      <c r="M18412" s="6">
        <v>0</v>
      </c>
      <c r="N18412" s="4">
        <v>0</v>
      </c>
      <c r="O18412" s="6">
        <v>0</v>
      </c>
      <c r="P18412" s="4">
        <v>0</v>
      </c>
      <c r="Q18412" s="6">
        <v>0</v>
      </c>
      <c r="R18412" s="4">
        <v>19.805971145629879</v>
      </c>
      <c r="S18412">
        <f t="shared" si="287"/>
        <v>0.61464230371285744</v>
      </c>
    </row>
    <row r="18413" spans="1:19">
      <c r="A18413" s="3">
        <v>24969</v>
      </c>
      <c r="B18413" s="4">
        <v>256818.1517270749</v>
      </c>
      <c r="C18413" s="5">
        <v>44269.718854166669</v>
      </c>
      <c r="D18413" s="4">
        <v>3791.1121035451611</v>
      </c>
      <c r="E18413" s="6">
        <v>32</v>
      </c>
      <c r="F18413" s="4">
        <v>29</v>
      </c>
      <c r="G18413" s="6">
        <v>1.0001131296157839</v>
      </c>
      <c r="H18413" s="4">
        <v>1.560864925384521</v>
      </c>
      <c r="I18413" s="6">
        <v>1.0532681741793759</v>
      </c>
      <c r="J18413" s="4">
        <v>0</v>
      </c>
      <c r="K18413" s="6">
        <v>1.5702489920784359</v>
      </c>
      <c r="L18413" s="4">
        <v>0</v>
      </c>
      <c r="M18413" s="6">
        <v>-1.495725126005709E-3</v>
      </c>
      <c r="N18413" s="4">
        <v>0</v>
      </c>
      <c r="O18413" s="6">
        <v>0</v>
      </c>
      <c r="P18413" s="4">
        <v>0</v>
      </c>
      <c r="Q18413" s="6">
        <v>0</v>
      </c>
      <c r="R18413" s="4">
        <v>19.820096969604489</v>
      </c>
      <c r="S18413">
        <f t="shared" si="287"/>
        <v>0.61708502823787981</v>
      </c>
    </row>
    <row r="18414" spans="1:19">
      <c r="A18414" s="3">
        <v>24970</v>
      </c>
      <c r="B18414" s="4">
        <v>256833.15882802659</v>
      </c>
      <c r="C18414" s="5">
        <v>44269.719027777777</v>
      </c>
      <c r="D18414" s="4">
        <v>3806.1192044969271</v>
      </c>
      <c r="E18414" s="6">
        <v>32</v>
      </c>
      <c r="F18414" s="4">
        <v>29</v>
      </c>
      <c r="G18414" s="6">
        <v>1.0001474618911741</v>
      </c>
      <c r="H18414" s="4">
        <v>1.561517000198364</v>
      </c>
      <c r="I18414" s="6">
        <v>1.057437507367688</v>
      </c>
      <c r="J18414" s="4">
        <v>0</v>
      </c>
      <c r="K18414" s="6">
        <v>1.576759511392944</v>
      </c>
      <c r="L18414" s="4">
        <v>0</v>
      </c>
      <c r="M18414" s="6">
        <v>-1.4939890243113041E-3</v>
      </c>
      <c r="N18414" s="4">
        <v>0</v>
      </c>
      <c r="O18414" s="6">
        <v>0</v>
      </c>
      <c r="P18414" s="4">
        <v>0</v>
      </c>
      <c r="Q18414" s="6">
        <v>0</v>
      </c>
      <c r="R18414" s="4">
        <v>19.77548980712891</v>
      </c>
      <c r="S18414">
        <f t="shared" si="287"/>
        <v>0.6195277424025295</v>
      </c>
    </row>
    <row r="18415" spans="1:19">
      <c r="A18415" s="3">
        <v>24971</v>
      </c>
      <c r="B18415" s="4">
        <v>256848.1660400453</v>
      </c>
      <c r="C18415" s="5">
        <v>44269.719201388893</v>
      </c>
      <c r="D18415" s="4">
        <v>3821.126416515614</v>
      </c>
      <c r="E18415" s="6">
        <v>32</v>
      </c>
      <c r="F18415" s="4">
        <v>29</v>
      </c>
      <c r="G18415" s="6">
        <v>1.0001816749572749</v>
      </c>
      <c r="H18415" s="4">
        <v>1.562169075012207</v>
      </c>
      <c r="I18415" s="6">
        <v>1.0616068709817399</v>
      </c>
      <c r="J18415" s="4">
        <v>0</v>
      </c>
      <c r="K18415" s="6">
        <v>1.583272464260588</v>
      </c>
      <c r="L18415" s="4">
        <v>0</v>
      </c>
      <c r="M18415" s="6">
        <v>0</v>
      </c>
      <c r="N18415" s="4">
        <v>0</v>
      </c>
      <c r="O18415" s="6">
        <v>0</v>
      </c>
      <c r="P18415" s="4">
        <v>0</v>
      </c>
      <c r="Q18415" s="6">
        <v>0</v>
      </c>
      <c r="R18415" s="4">
        <v>19.74500846862793</v>
      </c>
      <c r="S18415">
        <f t="shared" si="287"/>
        <v>0.62197047439290387</v>
      </c>
    </row>
    <row r="18416" spans="1:19">
      <c r="A18416" s="3">
        <v>24972</v>
      </c>
      <c r="B18416" s="4">
        <v>256863.17309627711</v>
      </c>
      <c r="C18416" s="5">
        <v>44269.719375000001</v>
      </c>
      <c r="D18416" s="4">
        <v>3836.1334723808091</v>
      </c>
      <c r="E18416" s="6">
        <v>32</v>
      </c>
      <c r="F18416" s="4">
        <v>29</v>
      </c>
      <c r="G18416" s="6">
        <v>1.0001474618911741</v>
      </c>
      <c r="H18416" s="4">
        <v>1.56282103061676</v>
      </c>
      <c r="I18416" s="6">
        <v>1.0657761893248501</v>
      </c>
      <c r="J18416" s="4">
        <v>0</v>
      </c>
      <c r="K18416" s="6">
        <v>1.589787918817366</v>
      </c>
      <c r="L18416" s="4">
        <v>0</v>
      </c>
      <c r="M18416" s="6">
        <v>0</v>
      </c>
      <c r="N18416" s="4">
        <v>0</v>
      </c>
      <c r="O18416" s="6">
        <v>0</v>
      </c>
      <c r="P18416" s="4">
        <v>0</v>
      </c>
      <c r="Q18416" s="6">
        <v>0</v>
      </c>
      <c r="R18416" s="4">
        <v>19.74500846862793</v>
      </c>
      <c r="S18416">
        <f t="shared" si="287"/>
        <v>0.62441317986009925</v>
      </c>
    </row>
    <row r="18417" spans="1:19">
      <c r="A18417" s="3">
        <v>24973</v>
      </c>
      <c r="B18417" s="4">
        <v>256878.180319659</v>
      </c>
      <c r="C18417" s="5">
        <v>44269.719548611109</v>
      </c>
      <c r="D18417" s="4">
        <v>3851.140696129336</v>
      </c>
      <c r="E18417" s="6">
        <v>32</v>
      </c>
      <c r="F18417" s="4">
        <v>29</v>
      </c>
      <c r="G18417" s="6">
        <v>1.0001474618911741</v>
      </c>
      <c r="H18417" s="4">
        <v>1.563310027122498</v>
      </c>
      <c r="I18417" s="6">
        <v>1.069945550800496</v>
      </c>
      <c r="J18417" s="4">
        <v>0</v>
      </c>
      <c r="K18417" s="6">
        <v>1.596305928920462</v>
      </c>
      <c r="L18417" s="4">
        <v>0</v>
      </c>
      <c r="M18417" s="6">
        <v>0</v>
      </c>
      <c r="N18417" s="4">
        <v>0</v>
      </c>
      <c r="O18417" s="6">
        <v>0</v>
      </c>
      <c r="P18417" s="4">
        <v>0</v>
      </c>
      <c r="Q18417" s="6">
        <v>0</v>
      </c>
      <c r="R18417" s="4">
        <v>19.77548980712891</v>
      </c>
      <c r="S18417">
        <f t="shared" si="287"/>
        <v>0.62685591059763202</v>
      </c>
    </row>
    <row r="18418" spans="1:19">
      <c r="A18418" s="3">
        <v>24974</v>
      </c>
      <c r="B18418" s="4">
        <v>256893.1868370513</v>
      </c>
      <c r="C18418" s="5">
        <v>44269.719722222217</v>
      </c>
      <c r="D18418" s="4">
        <v>3866.1472131550149</v>
      </c>
      <c r="E18418" s="6">
        <v>32</v>
      </c>
      <c r="F18418" s="4">
        <v>29</v>
      </c>
      <c r="G18418" s="6">
        <v>1.0001816749572749</v>
      </c>
      <c r="H18418" s="4">
        <v>1.5639621019363401</v>
      </c>
      <c r="I18418" s="6">
        <v>1.0741147169031451</v>
      </c>
      <c r="J18418" s="4">
        <v>0</v>
      </c>
      <c r="K18418" s="6">
        <v>1.6028260904075371</v>
      </c>
      <c r="L18418" s="4">
        <v>0</v>
      </c>
      <c r="M18418" s="6">
        <v>0</v>
      </c>
      <c r="N18418" s="4">
        <v>0</v>
      </c>
      <c r="O18418" s="6">
        <v>0</v>
      </c>
      <c r="P18418" s="4">
        <v>0</v>
      </c>
      <c r="Q18418" s="6">
        <v>0</v>
      </c>
      <c r="R18418" s="4">
        <v>19.820096969604489</v>
      </c>
      <c r="S18418">
        <f t="shared" si="287"/>
        <v>0.62929852687072507</v>
      </c>
    </row>
    <row r="18419" spans="1:19">
      <c r="A18419" s="3">
        <v>24975</v>
      </c>
      <c r="B18419" s="4">
        <v>256908.193915643</v>
      </c>
      <c r="C18419" s="5">
        <v>44269.719895833332</v>
      </c>
      <c r="D18419" s="4">
        <v>3881.154291746775</v>
      </c>
      <c r="E18419" s="6">
        <v>32</v>
      </c>
      <c r="F18419" s="4">
        <v>29</v>
      </c>
      <c r="G18419" s="6">
        <v>1.0001816749572749</v>
      </c>
      <c r="H18419" s="4">
        <v>1.5644510984420781</v>
      </c>
      <c r="I18419" s="6">
        <v>1.0782840440296151</v>
      </c>
      <c r="J18419" s="4">
        <v>0</v>
      </c>
      <c r="K18419" s="6">
        <v>1.6093489715019449</v>
      </c>
      <c r="L18419" s="4">
        <v>0</v>
      </c>
      <c r="M18419" s="6">
        <v>0</v>
      </c>
      <c r="N18419" s="4">
        <v>0</v>
      </c>
      <c r="O18419" s="6">
        <v>0</v>
      </c>
      <c r="P18419" s="4">
        <v>0</v>
      </c>
      <c r="Q18419" s="6">
        <v>0</v>
      </c>
      <c r="R18419" s="4">
        <v>19.820096969604489</v>
      </c>
      <c r="S18419">
        <f t="shared" si="287"/>
        <v>0.63174123748388422</v>
      </c>
    </row>
    <row r="18420" spans="1:19">
      <c r="A18420" s="3">
        <v>24976</v>
      </c>
      <c r="B18420" s="4">
        <v>256923.20138608481</v>
      </c>
      <c r="C18420" s="5">
        <v>44269.720069444447</v>
      </c>
      <c r="D18420" s="4">
        <v>3896.161762555053</v>
      </c>
      <c r="E18420" s="6">
        <v>32</v>
      </c>
      <c r="F18420" s="4">
        <v>29</v>
      </c>
      <c r="G18420" s="6">
        <v>1.0001474618911741</v>
      </c>
      <c r="H18420" s="4">
        <v>1.56510317325592</v>
      </c>
      <c r="I18420" s="6">
        <v>1.082453474173471</v>
      </c>
      <c r="J18420" s="4">
        <v>0</v>
      </c>
      <c r="K18420" s="6">
        <v>1.6158744468279971</v>
      </c>
      <c r="L18420" s="4">
        <v>0</v>
      </c>
      <c r="M18420" s="6">
        <v>-1.4906775904819369E-3</v>
      </c>
      <c r="N18420" s="4">
        <v>0</v>
      </c>
      <c r="O18420" s="6">
        <v>0</v>
      </c>
      <c r="P18420" s="4">
        <v>0</v>
      </c>
      <c r="Q18420" s="6">
        <v>0</v>
      </c>
      <c r="R18420" s="4">
        <v>19.700393676757809</v>
      </c>
      <c r="S18420">
        <f t="shared" si="287"/>
        <v>0.63418400845250467</v>
      </c>
    </row>
    <row r="18421" spans="1:19">
      <c r="A18421" s="3">
        <v>24977</v>
      </c>
      <c r="B18421" s="4">
        <v>256938.20841849031</v>
      </c>
      <c r="C18421" s="5">
        <v>44269.720243055563</v>
      </c>
      <c r="D18421" s="4">
        <v>3911.1687945940098</v>
      </c>
      <c r="E18421" s="6">
        <v>32</v>
      </c>
      <c r="F18421" s="4">
        <v>29</v>
      </c>
      <c r="G18421" s="6">
        <v>1.000216007232666</v>
      </c>
      <c r="H18421" s="4">
        <v>1.565755248069763</v>
      </c>
      <c r="I18421" s="6">
        <v>1.086622780406896</v>
      </c>
      <c r="J18421" s="4">
        <v>0</v>
      </c>
      <c r="K18421" s="6">
        <v>1.622402377280511</v>
      </c>
      <c r="L18421" s="4">
        <v>0</v>
      </c>
      <c r="M18421" s="6">
        <v>0</v>
      </c>
      <c r="N18421" s="4">
        <v>0</v>
      </c>
      <c r="O18421" s="6">
        <v>0</v>
      </c>
      <c r="P18421" s="4">
        <v>0</v>
      </c>
      <c r="Q18421" s="6">
        <v>0</v>
      </c>
      <c r="R18421" s="4">
        <v>19.74500846862793</v>
      </c>
      <c r="S18421">
        <f t="shared" si="287"/>
        <v>0.63662670682492051</v>
      </c>
    </row>
    <row r="18422" spans="1:19">
      <c r="A18422" s="3">
        <v>24978</v>
      </c>
      <c r="B18422" s="4">
        <v>256953.21818101601</v>
      </c>
      <c r="C18422" s="5">
        <v>44269.720416666663</v>
      </c>
      <c r="D18422" s="4">
        <v>3926.1785574862952</v>
      </c>
      <c r="E18422" s="6">
        <v>32</v>
      </c>
      <c r="F18422" s="4">
        <v>29</v>
      </c>
      <c r="G18422" s="6">
        <v>1.0001131296157839</v>
      </c>
      <c r="H18422" s="4">
        <v>1.566407203674316</v>
      </c>
      <c r="I18422" s="6">
        <v>1.090792848965022</v>
      </c>
      <c r="J18422" s="4">
        <v>0</v>
      </c>
      <c r="K18422" s="6">
        <v>1.6289340942993891</v>
      </c>
      <c r="L18422" s="4">
        <v>0</v>
      </c>
      <c r="M18422" s="6">
        <v>-1.4527117600664501E-3</v>
      </c>
      <c r="N18422" s="4">
        <v>0</v>
      </c>
      <c r="O18422" s="6">
        <v>0</v>
      </c>
      <c r="P18422" s="4">
        <v>0</v>
      </c>
      <c r="Q18422" s="6">
        <v>0</v>
      </c>
      <c r="R18422" s="4">
        <v>19.700393676757809</v>
      </c>
      <c r="S18422">
        <f t="shared" si="287"/>
        <v>0.63906985182543286</v>
      </c>
    </row>
    <row r="18423" spans="1:19">
      <c r="A18423" s="3">
        <v>24979</v>
      </c>
      <c r="B18423" s="4">
        <v>256968.22245470979</v>
      </c>
      <c r="C18423" s="5">
        <v>44269.720590277779</v>
      </c>
      <c r="D18423" s="4">
        <v>3941.1828311801141</v>
      </c>
      <c r="E18423" s="6">
        <v>32</v>
      </c>
      <c r="F18423" s="4">
        <v>29</v>
      </c>
      <c r="G18423" s="6">
        <v>1.0001474618911741</v>
      </c>
      <c r="H18423" s="4">
        <v>1.566896319389343</v>
      </c>
      <c r="I18423" s="6">
        <v>1.094961386947467</v>
      </c>
      <c r="J18423" s="4">
        <v>0</v>
      </c>
      <c r="K18423" s="6">
        <v>1.6354659275483889</v>
      </c>
      <c r="L18423" s="4">
        <v>0</v>
      </c>
      <c r="M18423" s="6">
        <v>-1.5214190352708099E-3</v>
      </c>
      <c r="N18423" s="4">
        <v>0</v>
      </c>
      <c r="O18423" s="6">
        <v>0</v>
      </c>
      <c r="P18423" s="4">
        <v>0</v>
      </c>
      <c r="Q18423" s="6">
        <v>0</v>
      </c>
      <c r="R18423" s="4">
        <v>19.805971145629879</v>
      </c>
      <c r="S18423">
        <f t="shared" si="287"/>
        <v>0.641512100097685</v>
      </c>
    </row>
    <row r="18424" spans="1:19">
      <c r="A18424" s="3">
        <v>24980</v>
      </c>
      <c r="B18424" s="4">
        <v>256983.22937641499</v>
      </c>
      <c r="C18424" s="5">
        <v>44269.720763888887</v>
      </c>
      <c r="D18424" s="4">
        <v>3956.1897525187078</v>
      </c>
      <c r="E18424" s="6">
        <v>32</v>
      </c>
      <c r="F18424" s="4">
        <v>29</v>
      </c>
      <c r="G18424" s="6">
        <v>1.0001816749572749</v>
      </c>
      <c r="H18424" s="4">
        <v>1.567711353302002</v>
      </c>
      <c r="I18424" s="6">
        <v>1.0991306565420871</v>
      </c>
      <c r="J18424" s="4">
        <v>0</v>
      </c>
      <c r="K18424" s="6">
        <v>1.6420013082932099</v>
      </c>
      <c r="L18424" s="4">
        <v>0</v>
      </c>
      <c r="M18424" s="6">
        <v>0</v>
      </c>
      <c r="N18424" s="4">
        <v>0</v>
      </c>
      <c r="O18424" s="6">
        <v>0</v>
      </c>
      <c r="P18424" s="4">
        <v>0</v>
      </c>
      <c r="Q18424" s="6">
        <v>0</v>
      </c>
      <c r="R18424" s="4">
        <v>19.74500846862793</v>
      </c>
      <c r="S18424">
        <f t="shared" si="287"/>
        <v>0.6439547770042876</v>
      </c>
    </row>
    <row r="18425" spans="1:19">
      <c r="A18425" s="3">
        <v>24981</v>
      </c>
      <c r="B18425" s="4">
        <v>256998.2367632816</v>
      </c>
      <c r="C18425" s="5">
        <v>44269.720937500002</v>
      </c>
      <c r="D18425" s="4">
        <v>3971.1971397518778</v>
      </c>
      <c r="E18425" s="6">
        <v>32</v>
      </c>
      <c r="F18425" s="4">
        <v>29</v>
      </c>
      <c r="G18425" s="6">
        <v>1.0001816749572749</v>
      </c>
      <c r="H18425" s="4">
        <v>1.568200349807739</v>
      </c>
      <c r="I18425" s="6">
        <v>1.1033000558179851</v>
      </c>
      <c r="J18425" s="4">
        <v>0</v>
      </c>
      <c r="K18425" s="6">
        <v>1.648539575032878</v>
      </c>
      <c r="L18425" s="4">
        <v>0</v>
      </c>
      <c r="M18425" s="6">
        <v>-1.490892493166029E-3</v>
      </c>
      <c r="N18425" s="4">
        <v>0</v>
      </c>
      <c r="O18425" s="6">
        <v>0</v>
      </c>
      <c r="P18425" s="4">
        <v>0</v>
      </c>
      <c r="Q18425" s="6">
        <v>0</v>
      </c>
      <c r="R18425" s="4">
        <v>19.700393676757809</v>
      </c>
      <c r="S18425">
        <f t="shared" si="287"/>
        <v>0.64639752988809818</v>
      </c>
    </row>
    <row r="18426" spans="1:19">
      <c r="A18426" s="3">
        <v>24982</v>
      </c>
      <c r="B18426" s="4">
        <v>257013.24355852441</v>
      </c>
      <c r="C18426" s="5">
        <v>44269.72111111111</v>
      </c>
      <c r="D18426" s="4">
        <v>3986.2039346281358</v>
      </c>
      <c r="E18426" s="6">
        <v>32</v>
      </c>
      <c r="F18426" s="4">
        <v>29</v>
      </c>
      <c r="G18426" s="6">
        <v>1.0001816749572749</v>
      </c>
      <c r="H18426" s="4">
        <v>1.568852424621582</v>
      </c>
      <c r="I18426" s="6">
        <v>1.1074693032334899</v>
      </c>
      <c r="J18426" s="4">
        <v>0</v>
      </c>
      <c r="K18426" s="6">
        <v>1.6550801539485149</v>
      </c>
      <c r="L18426" s="4">
        <v>0</v>
      </c>
      <c r="M18426" s="6">
        <v>-1.1618182761594651E-3</v>
      </c>
      <c r="N18426" s="4">
        <v>0</v>
      </c>
      <c r="O18426" s="6">
        <v>0</v>
      </c>
      <c r="P18426" s="4">
        <v>0</v>
      </c>
      <c r="Q18426" s="6">
        <v>0</v>
      </c>
      <c r="R18426" s="4">
        <v>19.881050109863281</v>
      </c>
      <c r="S18426">
        <f t="shared" si="287"/>
        <v>0.6488401938004793</v>
      </c>
    </row>
    <row r="18427" spans="1:19">
      <c r="A18427" s="3">
        <v>24983</v>
      </c>
      <c r="B18427" s="4">
        <v>257028.25109018121</v>
      </c>
      <c r="C18427" s="5">
        <v>44269.721284722233</v>
      </c>
      <c r="D18427" s="4">
        <v>4001.211466284959</v>
      </c>
      <c r="E18427" s="6">
        <v>32</v>
      </c>
      <c r="F18427" s="4">
        <v>29</v>
      </c>
      <c r="G18427" s="6">
        <v>1.0001474618911741</v>
      </c>
      <c r="H18427" s="4">
        <v>1.5696674585342409</v>
      </c>
      <c r="I18427" s="6">
        <v>1.1116387440729769</v>
      </c>
      <c r="J18427" s="4">
        <v>0</v>
      </c>
      <c r="K18427" s="6">
        <v>1.661623568597477</v>
      </c>
      <c r="L18427" s="4">
        <v>0</v>
      </c>
      <c r="M18427" s="6">
        <v>0</v>
      </c>
      <c r="N18427" s="4">
        <v>0</v>
      </c>
      <c r="O18427" s="6">
        <v>0</v>
      </c>
      <c r="P18427" s="4">
        <v>0</v>
      </c>
      <c r="Q18427" s="6">
        <v>0</v>
      </c>
      <c r="R18427" s="4">
        <v>19.85057258605957</v>
      </c>
      <c r="S18427">
        <f t="shared" si="287"/>
        <v>0.6512829710354181</v>
      </c>
    </row>
    <row r="18428" spans="1:19">
      <c r="A18428" s="3">
        <v>24984</v>
      </c>
      <c r="B18428" s="4">
        <v>257043.2580829986</v>
      </c>
      <c r="C18428" s="5">
        <v>44269.721458333333</v>
      </c>
      <c r="D18428" s="4">
        <v>4016.218459468821</v>
      </c>
      <c r="E18428" s="6">
        <v>32</v>
      </c>
      <c r="F18428" s="4">
        <v>29</v>
      </c>
      <c r="G18428" s="6">
        <v>1.0001131296157839</v>
      </c>
      <c r="H18428" s="4">
        <v>1.569993376731873</v>
      </c>
      <c r="I18428" s="6">
        <v>1.11580804086467</v>
      </c>
      <c r="J18428" s="4">
        <v>0</v>
      </c>
      <c r="K18428" s="6">
        <v>1.66816932720227</v>
      </c>
      <c r="L18428" s="4">
        <v>0</v>
      </c>
      <c r="M18428" s="6">
        <v>-2.983856480568647E-3</v>
      </c>
      <c r="N18428" s="4">
        <v>0</v>
      </c>
      <c r="O18428" s="6">
        <v>0</v>
      </c>
      <c r="P18428" s="4">
        <v>0</v>
      </c>
      <c r="Q18428" s="6">
        <v>0</v>
      </c>
      <c r="R18428" s="4">
        <v>19.74500846862793</v>
      </c>
      <c r="S18428">
        <f t="shared" si="287"/>
        <v>0.65372566387614561</v>
      </c>
    </row>
    <row r="18429" spans="1:19">
      <c r="A18429" s="3">
        <v>24985</v>
      </c>
      <c r="B18429" s="4">
        <v>257058.26496035021</v>
      </c>
      <c r="C18429" s="5">
        <v>44269.721631944441</v>
      </c>
      <c r="D18429" s="4">
        <v>4031.225336820517</v>
      </c>
      <c r="E18429" s="6">
        <v>32</v>
      </c>
      <c r="F18429" s="4">
        <v>29</v>
      </c>
      <c r="G18429" s="6">
        <v>1.0001474618911741</v>
      </c>
      <c r="H18429" s="4">
        <v>1.5706454515457151</v>
      </c>
      <c r="I18429" s="6">
        <v>1.1199772960041039</v>
      </c>
      <c r="J18429" s="4">
        <v>0</v>
      </c>
      <c r="K18429" s="6">
        <v>1.6747177418962409</v>
      </c>
      <c r="L18429" s="4">
        <v>0</v>
      </c>
      <c r="M18429" s="6">
        <v>-1.4954889193177221E-3</v>
      </c>
      <c r="N18429" s="4">
        <v>0</v>
      </c>
      <c r="O18429" s="6">
        <v>0</v>
      </c>
      <c r="P18429" s="4">
        <v>0</v>
      </c>
      <c r="Q18429" s="6">
        <v>0</v>
      </c>
      <c r="R18429" s="4">
        <v>19.77548980712891</v>
      </c>
      <c r="S18429">
        <f t="shared" si="287"/>
        <v>0.6561683323137949</v>
      </c>
    </row>
    <row r="18430" spans="1:19">
      <c r="A18430" s="3">
        <v>24986</v>
      </c>
      <c r="B18430" s="4">
        <v>257073.27195903251</v>
      </c>
      <c r="C18430" s="5">
        <v>44269.721805555557</v>
      </c>
      <c r="D18430" s="4">
        <v>4046.2323351361861</v>
      </c>
      <c r="E18430" s="6">
        <v>32</v>
      </c>
      <c r="F18430" s="4">
        <v>29</v>
      </c>
      <c r="G18430" s="6">
        <v>1.0001816749572749</v>
      </c>
      <c r="H18430" s="4">
        <v>1.5712975263595581</v>
      </c>
      <c r="I18430" s="6">
        <v>1.124146589533304</v>
      </c>
      <c r="J18430" s="4">
        <v>0</v>
      </c>
      <c r="K18430" s="6">
        <v>1.6812687846899379</v>
      </c>
      <c r="L18430" s="4">
        <v>0</v>
      </c>
      <c r="M18430" s="6">
        <v>-2.9807866085320711E-3</v>
      </c>
      <c r="N18430" s="4">
        <v>0</v>
      </c>
      <c r="O18430" s="6">
        <v>0</v>
      </c>
      <c r="P18430" s="4">
        <v>0</v>
      </c>
      <c r="Q18430" s="6">
        <v>0</v>
      </c>
      <c r="R18430" s="4">
        <v>19.820096969604489</v>
      </c>
      <c r="S18430">
        <f t="shared" si="287"/>
        <v>0.6586110232431045</v>
      </c>
    </row>
    <row r="18431" spans="1:19">
      <c r="A18431" s="3">
        <v>24987</v>
      </c>
      <c r="B18431" s="4">
        <v>257088.27920477439</v>
      </c>
      <c r="C18431" s="5">
        <v>44269.721979166658</v>
      </c>
      <c r="D18431" s="4">
        <v>4061.2395808781621</v>
      </c>
      <c r="E18431" s="6">
        <v>32</v>
      </c>
      <c r="F18431" s="4">
        <v>29</v>
      </c>
      <c r="G18431" s="6">
        <v>1.0001816749572749</v>
      </c>
      <c r="H18431" s="4">
        <v>1.5719494819641111</v>
      </c>
      <c r="I18431" s="6">
        <v>1.128315955564158</v>
      </c>
      <c r="J18431" s="4">
        <v>0</v>
      </c>
      <c r="K18431" s="6">
        <v>1.6878224978140159</v>
      </c>
      <c r="L18431" s="4">
        <v>0</v>
      </c>
      <c r="M18431" s="6">
        <v>-1.4921582769602539E-3</v>
      </c>
      <c r="N18431" s="4">
        <v>0</v>
      </c>
      <c r="O18431" s="6">
        <v>0</v>
      </c>
      <c r="P18431" s="4">
        <v>0</v>
      </c>
      <c r="Q18431" s="6">
        <v>0</v>
      </c>
      <c r="R18431" s="4">
        <v>19.700393676757809</v>
      </c>
      <c r="S18431">
        <f t="shared" si="287"/>
        <v>0.66105375664942634</v>
      </c>
    </row>
    <row r="18432" spans="1:19">
      <c r="A18432" s="3">
        <v>24988</v>
      </c>
      <c r="B18432" s="4">
        <v>257103.28605060221</v>
      </c>
      <c r="C18432" s="5">
        <v>44269.72215277778</v>
      </c>
      <c r="D18432" s="4">
        <v>4076.2464267059131</v>
      </c>
      <c r="E18432" s="6">
        <v>32</v>
      </c>
      <c r="F18432" s="4">
        <v>29</v>
      </c>
      <c r="G18432" s="6">
        <v>1.0001474618911741</v>
      </c>
      <c r="H18432" s="4">
        <v>1.57276463508606</v>
      </c>
      <c r="I18432" s="6">
        <v>1.132485206070877</v>
      </c>
      <c r="J18432" s="4">
        <v>0</v>
      </c>
      <c r="K18432" s="6">
        <v>1.6943785766165149</v>
      </c>
      <c r="L18432" s="4">
        <v>0</v>
      </c>
      <c r="M18432" s="6">
        <v>-1.490447786636651E-3</v>
      </c>
      <c r="N18432" s="4">
        <v>0</v>
      </c>
      <c r="O18432" s="6">
        <v>0</v>
      </c>
      <c r="P18432" s="4">
        <v>0</v>
      </c>
      <c r="Q18432" s="6">
        <v>0</v>
      </c>
      <c r="R18432" s="4">
        <v>19.74500846862793</v>
      </c>
      <c r="S18432">
        <f t="shared" si="287"/>
        <v>0.66349642237287709</v>
      </c>
    </row>
    <row r="18433" spans="1:19">
      <c r="A18433" s="3">
        <v>24989</v>
      </c>
      <c r="B18433" s="4">
        <v>257118.29325675589</v>
      </c>
      <c r="C18433" s="5">
        <v>44269.722326388888</v>
      </c>
      <c r="D18433" s="4">
        <v>4091.2536332262371</v>
      </c>
      <c r="E18433" s="6">
        <v>32</v>
      </c>
      <c r="F18433" s="4">
        <v>29</v>
      </c>
      <c r="G18433" s="6">
        <v>1.0001474618911741</v>
      </c>
      <c r="H18433" s="4">
        <v>1.573416590690613</v>
      </c>
      <c r="I18433" s="6">
        <v>1.1366545669842421</v>
      </c>
      <c r="J18433" s="4">
        <v>0</v>
      </c>
      <c r="K18433" s="6">
        <v>1.700937902204007</v>
      </c>
      <c r="L18433" s="4">
        <v>0</v>
      </c>
      <c r="M18433" s="6">
        <v>-1.4956799568608401E-3</v>
      </c>
      <c r="N18433" s="4">
        <v>0</v>
      </c>
      <c r="O18433" s="6">
        <v>0</v>
      </c>
      <c r="P18433" s="4">
        <v>0</v>
      </c>
      <c r="Q18433" s="6">
        <v>0</v>
      </c>
      <c r="R18433" s="4">
        <v>19.66990852355957</v>
      </c>
      <c r="S18433">
        <f t="shared" si="287"/>
        <v>0.6659391527809827</v>
      </c>
    </row>
    <row r="18434" spans="1:19">
      <c r="A18434" s="3">
        <v>24990</v>
      </c>
      <c r="B18434" s="4">
        <v>257133.30004869969</v>
      </c>
      <c r="C18434" s="5">
        <v>44269.722500000003</v>
      </c>
      <c r="D18434" s="4">
        <v>4106.2604251700368</v>
      </c>
      <c r="E18434" s="6">
        <v>32</v>
      </c>
      <c r="F18434" s="4">
        <v>29</v>
      </c>
      <c r="G18434" s="6">
        <v>1.0001816749572749</v>
      </c>
      <c r="H18434" s="4">
        <v>1.574068665504456</v>
      </c>
      <c r="I18434" s="6">
        <v>1.140823807727039</v>
      </c>
      <c r="J18434" s="4">
        <v>0</v>
      </c>
      <c r="K18434" s="6">
        <v>1.707499519927832</v>
      </c>
      <c r="L18434" s="4">
        <v>0</v>
      </c>
      <c r="M18434" s="6">
        <v>0</v>
      </c>
      <c r="N18434" s="4">
        <v>0</v>
      </c>
      <c r="O18434" s="6">
        <v>0</v>
      </c>
      <c r="P18434" s="4">
        <v>0</v>
      </c>
      <c r="Q18434" s="6">
        <v>0</v>
      </c>
      <c r="R18434" s="4">
        <v>19.77548980712891</v>
      </c>
      <c r="S18434">
        <f t="shared" si="287"/>
        <v>0.66838181278398123</v>
      </c>
    </row>
    <row r="18435" spans="1:19">
      <c r="A18435" s="3">
        <v>24991</v>
      </c>
      <c r="B18435" s="4">
        <v>257148.3075261061</v>
      </c>
      <c r="C18435" s="5">
        <v>44269.722673611112</v>
      </c>
      <c r="D18435" s="4">
        <v>4121.2679025763491</v>
      </c>
      <c r="E18435" s="6">
        <v>32</v>
      </c>
      <c r="F18435" s="4">
        <v>29</v>
      </c>
      <c r="G18435" s="6">
        <v>1.0001816749572749</v>
      </c>
      <c r="H18435" s="4">
        <v>1.5747207403182979</v>
      </c>
      <c r="I18435" s="6">
        <v>1.144993237505378</v>
      </c>
      <c r="J18435" s="4">
        <v>0</v>
      </c>
      <c r="K18435" s="6">
        <v>1.7140640333405139</v>
      </c>
      <c r="L18435" s="4">
        <v>0</v>
      </c>
      <c r="M18435" s="6">
        <v>-1.49082753341645E-3</v>
      </c>
      <c r="N18435" s="4">
        <v>0</v>
      </c>
      <c r="O18435" s="6">
        <v>0</v>
      </c>
      <c r="P18435" s="4">
        <v>0</v>
      </c>
      <c r="Q18435" s="6">
        <v>0</v>
      </c>
      <c r="R18435" s="4">
        <v>19.805971145629879</v>
      </c>
      <c r="S18435">
        <f t="shared" ref="S18435:S18498" si="288">(I18435-J18435)/1.70684448006629</f>
        <v>0.67082458353845387</v>
      </c>
    </row>
    <row r="18436" spans="1:19">
      <c r="A18436" s="3">
        <v>24992</v>
      </c>
      <c r="B18436" s="4">
        <v>257163.31435617179</v>
      </c>
      <c r="C18436" s="5">
        <v>44269.72284722222</v>
      </c>
      <c r="D18436" s="4">
        <v>4136.2747326421286</v>
      </c>
      <c r="E18436" s="6">
        <v>32</v>
      </c>
      <c r="F18436" s="4">
        <v>29</v>
      </c>
      <c r="G18436" s="6">
        <v>1.0001816749572749</v>
      </c>
      <c r="H18436" s="4">
        <v>1.575372695922852</v>
      </c>
      <c r="I18436" s="6">
        <v>1.149162485226233</v>
      </c>
      <c r="J18436" s="4">
        <v>0</v>
      </c>
      <c r="K18436" s="6">
        <v>1.720631011653361</v>
      </c>
      <c r="L18436" s="4">
        <v>0</v>
      </c>
      <c r="M18436" s="6">
        <v>-1.4911182224750521E-3</v>
      </c>
      <c r="N18436" s="4">
        <v>0</v>
      </c>
      <c r="O18436" s="6">
        <v>0</v>
      </c>
      <c r="P18436" s="4">
        <v>0</v>
      </c>
      <c r="Q18436" s="6">
        <v>0</v>
      </c>
      <c r="R18436" s="4">
        <v>19.805971145629879</v>
      </c>
      <c r="S18436">
        <f t="shared" si="288"/>
        <v>0.67326724762973256</v>
      </c>
    </row>
    <row r="18437" spans="1:19">
      <c r="A18437" s="3">
        <v>24993</v>
      </c>
      <c r="B18437" s="4">
        <v>257178.3218431086</v>
      </c>
      <c r="C18437" s="5">
        <v>44269.723020833328</v>
      </c>
      <c r="D18437" s="4">
        <v>4151.2822195789349</v>
      </c>
      <c r="E18437" s="6">
        <v>32</v>
      </c>
      <c r="F18437" s="4">
        <v>29</v>
      </c>
      <c r="G18437" s="6">
        <v>1.0001816749572749</v>
      </c>
      <c r="H18437" s="4">
        <v>1.5760247707366939</v>
      </c>
      <c r="I18437" s="6">
        <v>1.1533319167958449</v>
      </c>
      <c r="J18437" s="4">
        <v>0</v>
      </c>
      <c r="K18437" s="6">
        <v>1.7272010972253029</v>
      </c>
      <c r="L18437" s="4">
        <v>0</v>
      </c>
      <c r="M18437" s="6">
        <v>-1.4884766424074769E-3</v>
      </c>
      <c r="N18437" s="4">
        <v>0</v>
      </c>
      <c r="O18437" s="6">
        <v>0</v>
      </c>
      <c r="P18437" s="4">
        <v>0</v>
      </c>
      <c r="Q18437" s="6">
        <v>0</v>
      </c>
      <c r="R18437" s="4">
        <v>19.805971145629879</v>
      </c>
      <c r="S18437">
        <f t="shared" si="288"/>
        <v>0.67571001943366982</v>
      </c>
    </row>
    <row r="18438" spans="1:19">
      <c r="A18438" s="3">
        <v>24994</v>
      </c>
      <c r="B18438" s="4">
        <v>257193.3283319094</v>
      </c>
      <c r="C18438" s="5">
        <v>44269.723194444443</v>
      </c>
      <c r="D18438" s="4">
        <v>4166.2887083796877</v>
      </c>
      <c r="E18438" s="6">
        <v>32</v>
      </c>
      <c r="F18438" s="4">
        <v>29</v>
      </c>
      <c r="G18438" s="6">
        <v>1.0001816749572749</v>
      </c>
      <c r="H18438" s="4">
        <v>1.576676726341248</v>
      </c>
      <c r="I18438" s="6">
        <v>1.1574924534252391</v>
      </c>
      <c r="J18438" s="4">
        <v>0</v>
      </c>
      <c r="K18438" s="6">
        <v>1.733759564241252</v>
      </c>
      <c r="L18438" s="4">
        <v>0</v>
      </c>
      <c r="M18438" s="6">
        <v>-2.9846471734344959E-3</v>
      </c>
      <c r="N18438" s="4">
        <v>0</v>
      </c>
      <c r="O18438" s="6">
        <v>0</v>
      </c>
      <c r="P18438" s="4">
        <v>0</v>
      </c>
      <c r="Q18438" s="6">
        <v>0</v>
      </c>
      <c r="R18438" s="4">
        <v>19.836454391479489</v>
      </c>
      <c r="S18438">
        <f t="shared" si="288"/>
        <v>0.67814757990152952</v>
      </c>
    </row>
    <row r="18439" spans="1:19">
      <c r="A18439" s="3">
        <v>24995</v>
      </c>
      <c r="B18439" s="4">
        <v>257208.33572097539</v>
      </c>
      <c r="C18439" s="5">
        <v>44269.723368055558</v>
      </c>
      <c r="D18439" s="4">
        <v>4181.2960974456437</v>
      </c>
      <c r="E18439" s="6">
        <v>32</v>
      </c>
      <c r="F18439" s="4">
        <v>29</v>
      </c>
      <c r="G18439" s="6">
        <v>1.0001816749572749</v>
      </c>
      <c r="H18439" s="4">
        <v>1.5773288011550901</v>
      </c>
      <c r="I18439" s="6">
        <v>1.161670469824263</v>
      </c>
      <c r="J18439" s="4">
        <v>0</v>
      </c>
      <c r="K18439" s="6">
        <v>1.7403485466957449</v>
      </c>
      <c r="L18439" s="4">
        <v>0</v>
      </c>
      <c r="M18439" s="6">
        <v>-2.988508203998208E-3</v>
      </c>
      <c r="N18439" s="4">
        <v>0</v>
      </c>
      <c r="O18439" s="6">
        <v>0</v>
      </c>
      <c r="P18439" s="4">
        <v>0</v>
      </c>
      <c r="Q18439" s="6">
        <v>0</v>
      </c>
      <c r="R18439" s="4">
        <v>19.77548980712891</v>
      </c>
      <c r="S18439">
        <f t="shared" si="288"/>
        <v>0.68059538135492359</v>
      </c>
    </row>
    <row r="18440" spans="1:19">
      <c r="A18440" s="3">
        <v>24996</v>
      </c>
      <c r="B18440" s="4">
        <v>257223.3426914326</v>
      </c>
      <c r="C18440" s="5">
        <v>44269.723541666674</v>
      </c>
      <c r="D18440" s="4">
        <v>4196.3030679029434</v>
      </c>
      <c r="E18440" s="6">
        <v>32</v>
      </c>
      <c r="F18440" s="4">
        <v>29</v>
      </c>
      <c r="G18440" s="6">
        <v>1.0001474618911741</v>
      </c>
      <c r="H18440" s="4">
        <v>1.578143835067749</v>
      </c>
      <c r="I18440" s="6">
        <v>1.165839765613917</v>
      </c>
      <c r="J18440" s="4">
        <v>0</v>
      </c>
      <c r="K18440" s="6">
        <v>1.7469266705017541</v>
      </c>
      <c r="L18440" s="4">
        <v>0</v>
      </c>
      <c r="M18440" s="6">
        <v>-2.9819556511938572E-3</v>
      </c>
      <c r="N18440" s="4">
        <v>0</v>
      </c>
      <c r="O18440" s="6">
        <v>0</v>
      </c>
      <c r="P18440" s="4">
        <v>0</v>
      </c>
      <c r="Q18440" s="6">
        <v>0</v>
      </c>
      <c r="R18440" s="4">
        <v>19.911527633666989</v>
      </c>
      <c r="S18440">
        <f t="shared" si="288"/>
        <v>0.68303807360857993</v>
      </c>
    </row>
    <row r="18441" spans="1:19">
      <c r="A18441" s="3">
        <v>24997</v>
      </c>
      <c r="B18441" s="4">
        <v>257238.3502241892</v>
      </c>
      <c r="C18441" s="5">
        <v>44269.723715277767</v>
      </c>
      <c r="D18441" s="4">
        <v>4211.3106006594362</v>
      </c>
      <c r="E18441" s="6">
        <v>32</v>
      </c>
      <c r="F18441" s="4">
        <v>29</v>
      </c>
      <c r="G18441" s="6">
        <v>1.0001474618911741</v>
      </c>
      <c r="H18441" s="4">
        <v>1.5786328315734861</v>
      </c>
      <c r="I18441" s="6">
        <v>1.1700092104902049</v>
      </c>
      <c r="J18441" s="4">
        <v>0</v>
      </c>
      <c r="K18441" s="6">
        <v>1.753507926958991</v>
      </c>
      <c r="L18441" s="4">
        <v>0</v>
      </c>
      <c r="M18441" s="6">
        <v>-4.4649615883827209E-3</v>
      </c>
      <c r="N18441" s="4">
        <v>0</v>
      </c>
      <c r="O18441" s="6">
        <v>0</v>
      </c>
      <c r="P18441" s="4">
        <v>0</v>
      </c>
      <c r="Q18441" s="6">
        <v>0</v>
      </c>
      <c r="R18441" s="4">
        <v>19.77548980712891</v>
      </c>
      <c r="S18441">
        <f t="shared" si="288"/>
        <v>0.68548085320858543</v>
      </c>
    </row>
    <row r="18442" spans="1:19">
      <c r="A18442" s="3">
        <v>24998</v>
      </c>
      <c r="B18442" s="4">
        <v>257253.35694538729</v>
      </c>
      <c r="C18442" s="5">
        <v>44269.72388888889</v>
      </c>
      <c r="D18442" s="4">
        <v>4226.3173214910821</v>
      </c>
      <c r="E18442" s="6">
        <v>32</v>
      </c>
      <c r="F18442" s="4">
        <v>29</v>
      </c>
      <c r="G18442" s="6">
        <v>1.0001816749572749</v>
      </c>
      <c r="H18442" s="4">
        <v>1.579447984695435</v>
      </c>
      <c r="I18442" s="6">
        <v>1.174178440532275</v>
      </c>
      <c r="J18442" s="4">
        <v>0</v>
      </c>
      <c r="K18442" s="6">
        <v>1.760091485424637</v>
      </c>
      <c r="L18442" s="4">
        <v>0</v>
      </c>
      <c r="M18442" s="6">
        <v>-4.4706948101520538E-3</v>
      </c>
      <c r="N18442" s="4">
        <v>0</v>
      </c>
      <c r="O18442" s="6">
        <v>0</v>
      </c>
      <c r="P18442" s="4">
        <v>0</v>
      </c>
      <c r="Q18442" s="6">
        <v>0</v>
      </c>
      <c r="R18442" s="4">
        <v>19.881050109863281</v>
      </c>
      <c r="S18442">
        <f t="shared" si="288"/>
        <v>0.68792350694228011</v>
      </c>
    </row>
    <row r="18443" spans="1:19">
      <c r="A18443" s="3">
        <v>24999</v>
      </c>
      <c r="B18443" s="4">
        <v>257268.36403460929</v>
      </c>
      <c r="C18443" s="5">
        <v>44269.724062499998</v>
      </c>
      <c r="D18443" s="4">
        <v>4241.3244110795667</v>
      </c>
      <c r="E18443" s="6">
        <v>32</v>
      </c>
      <c r="F18443" s="4">
        <v>29</v>
      </c>
      <c r="G18443" s="6">
        <v>1.0001474618911741</v>
      </c>
      <c r="H18443" s="4">
        <v>1.5799369812011721</v>
      </c>
      <c r="I18443" s="6">
        <v>1.178347772661974</v>
      </c>
      <c r="J18443" s="4">
        <v>0</v>
      </c>
      <c r="K18443" s="6">
        <v>1.7666777933632349</v>
      </c>
      <c r="L18443" s="4">
        <v>0</v>
      </c>
      <c r="M18443" s="6">
        <v>-7.4528702534735203E-3</v>
      </c>
      <c r="N18443" s="4">
        <v>0</v>
      </c>
      <c r="O18443" s="6">
        <v>0</v>
      </c>
      <c r="P18443" s="4">
        <v>0</v>
      </c>
      <c r="Q18443" s="6">
        <v>0</v>
      </c>
      <c r="R18443" s="4">
        <v>19.820096969604489</v>
      </c>
      <c r="S18443">
        <f t="shared" si="288"/>
        <v>0.69036622048671337</v>
      </c>
    </row>
    <row r="18444" spans="1:19">
      <c r="A18444" s="3">
        <v>25000</v>
      </c>
      <c r="B18444" s="4">
        <v>257283.370829119</v>
      </c>
      <c r="C18444" s="5">
        <v>44269.724236111113</v>
      </c>
      <c r="D18444" s="4">
        <v>4256.3312052227111</v>
      </c>
      <c r="E18444" s="6">
        <v>32</v>
      </c>
      <c r="F18444" s="4">
        <v>29</v>
      </c>
      <c r="G18444" s="6">
        <v>1.0001816749572749</v>
      </c>
      <c r="H18444" s="4">
        <v>1.580752015113831</v>
      </c>
      <c r="I18444" s="6">
        <v>1.1825170227055639</v>
      </c>
      <c r="J18444" s="4">
        <v>0</v>
      </c>
      <c r="K18444" s="6">
        <v>1.773266588824818</v>
      </c>
      <c r="L18444" s="4">
        <v>0</v>
      </c>
      <c r="M18444" s="6">
        <v>-3.4864232875406742E-3</v>
      </c>
      <c r="N18444" s="4">
        <v>0</v>
      </c>
      <c r="O18444" s="6">
        <v>0</v>
      </c>
      <c r="P18444" s="4">
        <v>0</v>
      </c>
      <c r="Q18444" s="6">
        <v>0</v>
      </c>
      <c r="R18444" s="4">
        <v>19.761369705200199</v>
      </c>
      <c r="S18444">
        <f t="shared" si="288"/>
        <v>0.69280888593882761</v>
      </c>
    </row>
    <row r="18445" spans="1:19">
      <c r="A18445" s="3">
        <v>25001</v>
      </c>
      <c r="B18445" s="4">
        <v>257298.37828269901</v>
      </c>
      <c r="C18445" s="5">
        <v>44269.724409722221</v>
      </c>
      <c r="D18445" s="4">
        <v>4271.3386591693443</v>
      </c>
      <c r="E18445" s="6">
        <v>32</v>
      </c>
      <c r="F18445" s="4">
        <v>29</v>
      </c>
      <c r="G18445" s="6">
        <v>1.0001816749572749</v>
      </c>
      <c r="H18445" s="4">
        <v>1.581567049026489</v>
      </c>
      <c r="I18445" s="6">
        <v>1.1866864547495559</v>
      </c>
      <c r="J18445" s="4">
        <v>0</v>
      </c>
      <c r="K18445" s="6">
        <v>1.779859075469818</v>
      </c>
      <c r="L18445" s="4">
        <v>0</v>
      </c>
      <c r="M18445" s="6">
        <v>-4.4732280075550079E-3</v>
      </c>
      <c r="N18445" s="4">
        <v>0</v>
      </c>
      <c r="O18445" s="6">
        <v>0</v>
      </c>
      <c r="P18445" s="4">
        <v>0</v>
      </c>
      <c r="Q18445" s="6">
        <v>0</v>
      </c>
      <c r="R18445" s="4">
        <v>19.805971145629879</v>
      </c>
      <c r="S18445">
        <f t="shared" si="288"/>
        <v>0.695251658020693</v>
      </c>
    </row>
    <row r="18446" spans="1:19">
      <c r="A18446" s="3">
        <v>25002</v>
      </c>
      <c r="B18446" s="4">
        <v>257313.3850552153</v>
      </c>
      <c r="C18446" s="5">
        <v>44269.724583333344</v>
      </c>
      <c r="D18446" s="4">
        <v>4286.3454313190387</v>
      </c>
      <c r="E18446" s="6">
        <v>32</v>
      </c>
      <c r="F18446" s="4">
        <v>29</v>
      </c>
      <c r="G18446" s="6">
        <v>1.0001816749572749</v>
      </c>
      <c r="H18446" s="4">
        <v>1.582219123840332</v>
      </c>
      <c r="I18446" s="6">
        <v>1.190855691783971</v>
      </c>
      <c r="J18446" s="4">
        <v>0</v>
      </c>
      <c r="K18446" s="6">
        <v>1.7864542092532709</v>
      </c>
      <c r="L18446" s="4">
        <v>0</v>
      </c>
      <c r="M18446" s="6">
        <v>-2.323861233890057E-3</v>
      </c>
      <c r="N18446" s="4">
        <v>0</v>
      </c>
      <c r="O18446" s="6">
        <v>0</v>
      </c>
      <c r="P18446" s="4">
        <v>0</v>
      </c>
      <c r="Q18446" s="6">
        <v>0</v>
      </c>
      <c r="R18446" s="4">
        <v>19.730880737304691</v>
      </c>
      <c r="S18446">
        <f t="shared" si="288"/>
        <v>0.69769431585103803</v>
      </c>
    </row>
    <row r="18447" spans="1:19">
      <c r="A18447" s="3">
        <v>25003</v>
      </c>
      <c r="B18447" s="4">
        <v>257328.39260006821</v>
      </c>
      <c r="C18447" s="5">
        <v>44269.724756944437</v>
      </c>
      <c r="D18447" s="4">
        <v>4301.3529765384874</v>
      </c>
      <c r="E18447" s="6">
        <v>32</v>
      </c>
      <c r="F18447" s="4">
        <v>29</v>
      </c>
      <c r="G18447" s="6">
        <v>1.0001816749572749</v>
      </c>
      <c r="H18447" s="4">
        <v>1.582871079444885</v>
      </c>
      <c r="I18447" s="6">
        <v>1.1950251557539651</v>
      </c>
      <c r="J18447" s="4">
        <v>0</v>
      </c>
      <c r="K18447" s="6">
        <v>1.7930524008584909</v>
      </c>
      <c r="L18447" s="4">
        <v>0</v>
      </c>
      <c r="M18447" s="6">
        <v>-4.467278253287077E-3</v>
      </c>
      <c r="N18447" s="4">
        <v>0</v>
      </c>
      <c r="O18447" s="6">
        <v>0</v>
      </c>
      <c r="P18447" s="4">
        <v>0</v>
      </c>
      <c r="Q18447" s="6">
        <v>0</v>
      </c>
      <c r="R18447" s="4">
        <v>19.761369705200199</v>
      </c>
      <c r="S18447">
        <f t="shared" si="288"/>
        <v>0.70013710663759643</v>
      </c>
    </row>
    <row r="18448" spans="1:19">
      <c r="A18448" s="3">
        <v>25004</v>
      </c>
      <c r="B18448" s="4">
        <v>257343.39935352351</v>
      </c>
      <c r="C18448" s="5">
        <v>44269.724930555552</v>
      </c>
      <c r="D18448" s="4">
        <v>4316.3597299937501</v>
      </c>
      <c r="E18448" s="6">
        <v>32</v>
      </c>
      <c r="F18448" s="4">
        <v>29</v>
      </c>
      <c r="G18448" s="6">
        <v>1.0001816749572749</v>
      </c>
      <c r="H18448" s="4">
        <v>1.583523154258728</v>
      </c>
      <c r="I18448" s="6">
        <v>1.1991943861484291</v>
      </c>
      <c r="J18448" s="4">
        <v>0</v>
      </c>
      <c r="K18448" s="6">
        <v>1.799652773169266</v>
      </c>
      <c r="L18448" s="4">
        <v>0</v>
      </c>
      <c r="M18448" s="6">
        <v>-4.4862856157124043E-3</v>
      </c>
      <c r="N18448" s="4">
        <v>0</v>
      </c>
      <c r="O18448" s="6">
        <v>0</v>
      </c>
      <c r="P18448" s="4">
        <v>0</v>
      </c>
      <c r="Q18448" s="6">
        <v>0</v>
      </c>
      <c r="R18448" s="4">
        <v>19.836454391479489</v>
      </c>
      <c r="S18448">
        <f t="shared" si="288"/>
        <v>0.70257976057775051</v>
      </c>
    </row>
    <row r="18449" spans="1:19">
      <c r="A18449" s="3">
        <v>25005</v>
      </c>
      <c r="B18449" s="4">
        <v>257358.406491131</v>
      </c>
      <c r="C18449" s="5">
        <v>44269.725104166668</v>
      </c>
      <c r="D18449" s="4">
        <v>4331.3668676012658</v>
      </c>
      <c r="E18449" s="6">
        <v>32</v>
      </c>
      <c r="F18449" s="4">
        <v>29</v>
      </c>
      <c r="G18449" s="6">
        <v>1.0001816749572749</v>
      </c>
      <c r="H18449" s="4">
        <v>1.584175229072571</v>
      </c>
      <c r="I18449" s="6">
        <v>1.2033637261416481</v>
      </c>
      <c r="J18449" s="4">
        <v>0</v>
      </c>
      <c r="K18449" s="6">
        <v>1.8062561326626889</v>
      </c>
      <c r="L18449" s="4">
        <v>0</v>
      </c>
      <c r="M18449" s="6">
        <v>-2.988710999488831E-3</v>
      </c>
      <c r="N18449" s="4">
        <v>0</v>
      </c>
      <c r="O18449" s="6">
        <v>0</v>
      </c>
      <c r="P18449" s="4">
        <v>0</v>
      </c>
      <c r="Q18449" s="6">
        <v>0</v>
      </c>
      <c r="R18449" s="4">
        <v>19.791854858398441</v>
      </c>
      <c r="S18449">
        <f t="shared" si="288"/>
        <v>0.70502247872923496</v>
      </c>
    </row>
    <row r="18450" spans="1:19">
      <c r="A18450" s="3">
        <v>25006</v>
      </c>
      <c r="B18450" s="4">
        <v>257373.4134487588</v>
      </c>
      <c r="C18450" s="5">
        <v>44269.725277777783</v>
      </c>
      <c r="D18450" s="4">
        <v>4346.373824862495</v>
      </c>
      <c r="E18450" s="6">
        <v>32</v>
      </c>
      <c r="F18450" s="4">
        <v>29</v>
      </c>
      <c r="G18450" s="6">
        <v>1.0001474618911741</v>
      </c>
      <c r="H18450" s="4">
        <v>1.585153222084045</v>
      </c>
      <c r="I18450" s="6">
        <v>1.2075330211404141</v>
      </c>
      <c r="J18450" s="4">
        <v>0</v>
      </c>
      <c r="K18450" s="6">
        <v>1.812862437196987</v>
      </c>
      <c r="L18450" s="4">
        <v>0</v>
      </c>
      <c r="M18450" s="6">
        <v>-1.4907883014529939E-3</v>
      </c>
      <c r="N18450" s="4">
        <v>0</v>
      </c>
      <c r="O18450" s="6">
        <v>0</v>
      </c>
      <c r="P18450" s="4">
        <v>0</v>
      </c>
      <c r="Q18450" s="6">
        <v>0</v>
      </c>
      <c r="R18450" s="4">
        <v>19.836454391479489</v>
      </c>
      <c r="S18450">
        <f t="shared" si="288"/>
        <v>0.70746517051952862</v>
      </c>
    </row>
    <row r="18451" spans="1:19">
      <c r="A18451" s="3">
        <v>25007</v>
      </c>
      <c r="B18451" s="4">
        <v>257388.42073372239</v>
      </c>
      <c r="C18451" s="5">
        <v>44269.725451388891</v>
      </c>
      <c r="D18451" s="4">
        <v>4361.3811098261231</v>
      </c>
      <c r="E18451" s="6">
        <v>32</v>
      </c>
      <c r="F18451" s="4">
        <v>29</v>
      </c>
      <c r="G18451" s="6">
        <v>1.000216007232666</v>
      </c>
      <c r="H18451" s="4">
        <v>1.5859682559967041</v>
      </c>
      <c r="I18451" s="6">
        <v>1.211702403450035</v>
      </c>
      <c r="J18451" s="4">
        <v>0</v>
      </c>
      <c r="K18451" s="6">
        <v>1.8194718025828731</v>
      </c>
      <c r="L18451" s="4">
        <v>0</v>
      </c>
      <c r="M18451" s="6">
        <v>4.4737830758094788E-3</v>
      </c>
      <c r="N18451" s="4">
        <v>0</v>
      </c>
      <c r="O18451" s="6">
        <v>0</v>
      </c>
      <c r="P18451" s="4">
        <v>0</v>
      </c>
      <c r="Q18451" s="6">
        <v>0</v>
      </c>
      <c r="R18451" s="4">
        <v>19.866935729980469</v>
      </c>
      <c r="S18451">
        <f t="shared" si="288"/>
        <v>0.70990791346319682</v>
      </c>
    </row>
    <row r="18452" spans="1:19">
      <c r="A18452" s="3">
        <v>25008</v>
      </c>
      <c r="B18452" s="4">
        <v>257403.42760814159</v>
      </c>
      <c r="C18452" s="5">
        <v>44269.725624999999</v>
      </c>
      <c r="D18452" s="4">
        <v>4376.3879842453589</v>
      </c>
      <c r="E18452" s="6">
        <v>32</v>
      </c>
      <c r="F18452" s="4">
        <v>29</v>
      </c>
      <c r="G18452" s="6">
        <v>1.0001474618911741</v>
      </c>
      <c r="H18452" s="4">
        <v>1.586457252502441</v>
      </c>
      <c r="I18452" s="6">
        <v>1.2158716626267061</v>
      </c>
      <c r="J18452" s="4">
        <v>0</v>
      </c>
      <c r="K18452" s="6">
        <v>1.8260831758761451</v>
      </c>
      <c r="L18452" s="4">
        <v>0</v>
      </c>
      <c r="M18452" s="6">
        <v>1.4907974982634191E-3</v>
      </c>
      <c r="N18452" s="4">
        <v>0</v>
      </c>
      <c r="O18452" s="6">
        <v>0</v>
      </c>
      <c r="P18452" s="4">
        <v>0</v>
      </c>
      <c r="Q18452" s="6">
        <v>0</v>
      </c>
      <c r="R18452" s="4">
        <v>19.761369705200199</v>
      </c>
      <c r="S18452">
        <f t="shared" si="288"/>
        <v>0.71235058426616837</v>
      </c>
    </row>
    <row r="18453" spans="1:19">
      <c r="A18453" s="3">
        <v>25009</v>
      </c>
      <c r="B18453" s="4">
        <v>257418.43477947239</v>
      </c>
      <c r="C18453" s="5">
        <v>44269.725798611107</v>
      </c>
      <c r="D18453" s="4">
        <v>4391.3951559427214</v>
      </c>
      <c r="E18453" s="6">
        <v>32</v>
      </c>
      <c r="F18453" s="4">
        <v>29</v>
      </c>
      <c r="G18453" s="6">
        <v>1.0001816749572749</v>
      </c>
      <c r="H18453" s="4">
        <v>1.587435364723206</v>
      </c>
      <c r="I18453" s="6">
        <v>1.22004099068703</v>
      </c>
      <c r="J18453" s="4">
        <v>0</v>
      </c>
      <c r="K18453" s="6">
        <v>1.83269767938448</v>
      </c>
      <c r="L18453" s="4">
        <v>0</v>
      </c>
      <c r="M18453" s="6">
        <v>2.9908395372331138E-3</v>
      </c>
      <c r="N18453" s="4">
        <v>0</v>
      </c>
      <c r="O18453" s="6">
        <v>0</v>
      </c>
      <c r="P18453" s="4">
        <v>0</v>
      </c>
      <c r="Q18453" s="6">
        <v>0</v>
      </c>
      <c r="R18453" s="4">
        <v>19.85057258605957</v>
      </c>
      <c r="S18453">
        <f t="shared" si="288"/>
        <v>0.71479329542645054</v>
      </c>
    </row>
    <row r="18454" spans="1:19">
      <c r="A18454" s="3">
        <v>25010</v>
      </c>
      <c r="B18454" s="4">
        <v>257433.44178401961</v>
      </c>
      <c r="C18454" s="5">
        <v>44269.725972222222</v>
      </c>
      <c r="D18454" s="4">
        <v>4406.4021604898671</v>
      </c>
      <c r="E18454" s="6">
        <v>32</v>
      </c>
      <c r="F18454" s="4">
        <v>29</v>
      </c>
      <c r="G18454" s="6">
        <v>1.0001816749572749</v>
      </c>
      <c r="H18454" s="4">
        <v>1.588250398635864</v>
      </c>
      <c r="I18454" s="6">
        <v>1.2242102775836139</v>
      </c>
      <c r="J18454" s="4">
        <v>0</v>
      </c>
      <c r="K18454" s="6">
        <v>1.839315101834007</v>
      </c>
      <c r="L18454" s="4">
        <v>0</v>
      </c>
      <c r="M18454" s="6">
        <v>4.4762003235518932E-3</v>
      </c>
      <c r="N18454" s="4">
        <v>0</v>
      </c>
      <c r="O18454" s="6">
        <v>0</v>
      </c>
      <c r="P18454" s="4">
        <v>0</v>
      </c>
      <c r="Q18454" s="6">
        <v>0</v>
      </c>
      <c r="R18454" s="4">
        <v>19.836454391479489</v>
      </c>
      <c r="S18454">
        <f t="shared" si="288"/>
        <v>0.71723598246986642</v>
      </c>
    </row>
    <row r="18455" spans="1:19">
      <c r="A18455" s="3">
        <v>25011</v>
      </c>
      <c r="B18455" s="4">
        <v>257448.4490506553</v>
      </c>
      <c r="C18455" s="5">
        <v>44269.726145833331</v>
      </c>
      <c r="D18455" s="4">
        <v>4421.4094267590644</v>
      </c>
      <c r="E18455" s="6">
        <v>32</v>
      </c>
      <c r="F18455" s="4">
        <v>29</v>
      </c>
      <c r="G18455" s="6">
        <v>1.0001474618911741</v>
      </c>
      <c r="H18455" s="4">
        <v>1.588902473449707</v>
      </c>
      <c r="I18455" s="6">
        <v>1.228379640842997</v>
      </c>
      <c r="J18455" s="4">
        <v>0</v>
      </c>
      <c r="K18455" s="6">
        <v>1.8459357803758369</v>
      </c>
      <c r="L18455" s="4">
        <v>0</v>
      </c>
      <c r="M18455" s="6">
        <v>5.9640314429998398E-3</v>
      </c>
      <c r="N18455" s="4">
        <v>0</v>
      </c>
      <c r="O18455" s="6">
        <v>0</v>
      </c>
      <c r="P18455" s="4">
        <v>0</v>
      </c>
      <c r="Q18455" s="6">
        <v>0</v>
      </c>
      <c r="R18455" s="4">
        <v>19.836454391479489</v>
      </c>
      <c r="S18455">
        <f t="shared" si="288"/>
        <v>0.71967871425244878</v>
      </c>
    </row>
    <row r="18456" spans="1:19">
      <c r="A18456" s="3">
        <v>25012</v>
      </c>
      <c r="B18456" s="4">
        <v>257463.4559236083</v>
      </c>
      <c r="C18456" s="5">
        <v>44269.726319444453</v>
      </c>
      <c r="D18456" s="4">
        <v>4436.4163000786266</v>
      </c>
      <c r="E18456" s="6">
        <v>32</v>
      </c>
      <c r="F18456" s="4">
        <v>29</v>
      </c>
      <c r="G18456" s="6">
        <v>1.0001474618911741</v>
      </c>
      <c r="H18456" s="4">
        <v>1.5897175073623659</v>
      </c>
      <c r="I18456" s="6">
        <v>1.2325489030117669</v>
      </c>
      <c r="J18456" s="4">
        <v>0</v>
      </c>
      <c r="K18456" s="6">
        <v>1.8525595430433539</v>
      </c>
      <c r="L18456" s="4">
        <v>0</v>
      </c>
      <c r="M18456" s="6">
        <v>7.4607976712286472E-3</v>
      </c>
      <c r="N18456" s="4">
        <v>0</v>
      </c>
      <c r="O18456" s="6">
        <v>0</v>
      </c>
      <c r="P18456" s="4">
        <v>0</v>
      </c>
      <c r="Q18456" s="6">
        <v>0</v>
      </c>
      <c r="R18456" s="4">
        <v>19.866935729980469</v>
      </c>
      <c r="S18456">
        <f t="shared" si="288"/>
        <v>0.72212138680842053</v>
      </c>
    </row>
    <row r="18457" spans="1:19">
      <c r="A18457" s="3">
        <v>25013</v>
      </c>
      <c r="B18457" s="4">
        <v>257478.46294575019</v>
      </c>
      <c r="C18457" s="5">
        <v>44269.726493055547</v>
      </c>
      <c r="D18457" s="4">
        <v>4451.4233218539748</v>
      </c>
      <c r="E18457" s="6">
        <v>32</v>
      </c>
      <c r="F18457" s="4">
        <v>29</v>
      </c>
      <c r="G18457" s="6">
        <v>1.0001816749572749</v>
      </c>
      <c r="H18457" s="4">
        <v>1.5903694629669189</v>
      </c>
      <c r="I18457" s="6">
        <v>1.2367182003492569</v>
      </c>
      <c r="J18457" s="4">
        <v>0</v>
      </c>
      <c r="K18457" s="6">
        <v>1.8591863222682401</v>
      </c>
      <c r="L18457" s="4">
        <v>0</v>
      </c>
      <c r="M18457" s="6">
        <v>8.9568784460425377E-3</v>
      </c>
      <c r="N18457" s="4">
        <v>0</v>
      </c>
      <c r="O18457" s="6">
        <v>0</v>
      </c>
      <c r="P18457" s="4">
        <v>0</v>
      </c>
      <c r="Q18457" s="6">
        <v>0</v>
      </c>
      <c r="R18457" s="4">
        <v>19.791854858398441</v>
      </c>
      <c r="S18457">
        <f t="shared" si="288"/>
        <v>0.72456407996891758</v>
      </c>
    </row>
    <row r="18458" spans="1:19">
      <c r="A18458" s="3">
        <v>25014</v>
      </c>
      <c r="B18458" s="4">
        <v>257493.47017389751</v>
      </c>
      <c r="C18458" s="5">
        <v>44269.726666666669</v>
      </c>
      <c r="D18458" s="4">
        <v>4466.4305503677488</v>
      </c>
      <c r="E18458" s="6">
        <v>32</v>
      </c>
      <c r="F18458" s="4">
        <v>29</v>
      </c>
      <c r="G18458" s="6">
        <v>1.0001816749572749</v>
      </c>
      <c r="H18458" s="4">
        <v>1.5910215377807619</v>
      </c>
      <c r="I18458" s="6">
        <v>1.240887560052077</v>
      </c>
      <c r="J18458" s="4">
        <v>0</v>
      </c>
      <c r="K18458" s="6">
        <v>1.865816110084707</v>
      </c>
      <c r="L18458" s="4">
        <v>0</v>
      </c>
      <c r="M18458" s="6">
        <v>7.478740531951189E-3</v>
      </c>
      <c r="N18458" s="4">
        <v>0</v>
      </c>
      <c r="O18458" s="6">
        <v>0</v>
      </c>
      <c r="P18458" s="4">
        <v>0</v>
      </c>
      <c r="Q18458" s="6">
        <v>0</v>
      </c>
      <c r="R18458" s="4">
        <v>19.805971145629879</v>
      </c>
      <c r="S18458">
        <f t="shared" si="288"/>
        <v>0.7270068096677933</v>
      </c>
    </row>
    <row r="18459" spans="1:19">
      <c r="A18459" s="3">
        <v>25015</v>
      </c>
      <c r="B18459" s="4">
        <v>257508.47727961451</v>
      </c>
      <c r="C18459" s="5">
        <v>44269.726840277777</v>
      </c>
      <c r="D18459" s="4">
        <v>4481.4376560847631</v>
      </c>
      <c r="E18459" s="6">
        <v>32</v>
      </c>
      <c r="F18459" s="4">
        <v>29</v>
      </c>
      <c r="G18459" s="6">
        <v>1.0001474618911741</v>
      </c>
      <c r="H18459" s="4">
        <v>1.591673612594604</v>
      </c>
      <c r="I18459" s="6">
        <v>1.2450568859796769</v>
      </c>
      <c r="J18459" s="4">
        <v>0</v>
      </c>
      <c r="K18459" s="6">
        <v>1.8724486124697921</v>
      </c>
      <c r="L18459" s="4">
        <v>0</v>
      </c>
      <c r="M18459" s="6">
        <v>8.9689595624804497E-3</v>
      </c>
      <c r="N18459" s="4">
        <v>0</v>
      </c>
      <c r="O18459" s="6">
        <v>0</v>
      </c>
      <c r="P18459" s="4">
        <v>0</v>
      </c>
      <c r="Q18459" s="6">
        <v>0</v>
      </c>
      <c r="R18459" s="4">
        <v>19.805971145629879</v>
      </c>
      <c r="S18459">
        <f t="shared" si="288"/>
        <v>0.72944951957856263</v>
      </c>
    </row>
    <row r="18460" spans="1:19">
      <c r="A18460" s="3">
        <v>25016</v>
      </c>
      <c r="B18460" s="4">
        <v>257523.48441209021</v>
      </c>
      <c r="C18460" s="5">
        <v>44269.727013888893</v>
      </c>
      <c r="D18460" s="4">
        <v>4496.4447881939159</v>
      </c>
      <c r="E18460" s="6">
        <v>32</v>
      </c>
      <c r="F18460" s="4">
        <v>29</v>
      </c>
      <c r="G18460" s="6">
        <v>1.0001816749572749</v>
      </c>
      <c r="H18460" s="4">
        <v>1.592488646507263</v>
      </c>
      <c r="I18460" s="6">
        <v>1.2492262210193199</v>
      </c>
      <c r="J18460" s="4">
        <v>0</v>
      </c>
      <c r="K18460" s="6">
        <v>1.879084180922161</v>
      </c>
      <c r="L18460" s="4">
        <v>0</v>
      </c>
      <c r="M18460" s="6">
        <v>7.4574197642505169E-3</v>
      </c>
      <c r="N18460" s="4">
        <v>0</v>
      </c>
      <c r="O18460" s="6">
        <v>0</v>
      </c>
      <c r="P18460" s="4">
        <v>0</v>
      </c>
      <c r="Q18460" s="6">
        <v>0</v>
      </c>
      <c r="R18460" s="4">
        <v>19.730880737304691</v>
      </c>
      <c r="S18460">
        <f t="shared" si="288"/>
        <v>0.73189223482786359</v>
      </c>
    </row>
    <row r="18461" spans="1:19">
      <c r="A18461" s="3">
        <v>25017</v>
      </c>
      <c r="B18461" s="4">
        <v>257538.4913770491</v>
      </c>
      <c r="C18461" s="5">
        <v>44269.727187500001</v>
      </c>
      <c r="D18461" s="4">
        <v>4511.4517531528527</v>
      </c>
      <c r="E18461" s="6">
        <v>32</v>
      </c>
      <c r="F18461" s="4">
        <v>29</v>
      </c>
      <c r="G18461" s="6">
        <v>1.0001474618911741</v>
      </c>
      <c r="H18461" s="4">
        <v>1.592977643013</v>
      </c>
      <c r="I18461" s="6">
        <v>1.25339550482476</v>
      </c>
      <c r="J18461" s="4">
        <v>0</v>
      </c>
      <c r="K18461" s="6">
        <v>1.8857230696408509</v>
      </c>
      <c r="L18461" s="4">
        <v>0</v>
      </c>
      <c r="M18461" s="6">
        <v>5.9725618921220303E-3</v>
      </c>
      <c r="N18461" s="4">
        <v>0</v>
      </c>
      <c r="O18461" s="6">
        <v>0</v>
      </c>
      <c r="P18461" s="4">
        <v>0</v>
      </c>
      <c r="Q18461" s="6">
        <v>0</v>
      </c>
      <c r="R18461" s="4">
        <v>19.761369705200199</v>
      </c>
      <c r="S18461">
        <f t="shared" si="288"/>
        <v>0.73433492006025114</v>
      </c>
    </row>
    <row r="18462" spans="1:19">
      <c r="A18462" s="3">
        <v>25018</v>
      </c>
      <c r="B18462" s="4">
        <v>257553.49856524161</v>
      </c>
      <c r="C18462" s="5">
        <v>44269.727361111109</v>
      </c>
      <c r="D18462" s="4">
        <v>4526.4589417118596</v>
      </c>
      <c r="E18462" s="6">
        <v>32</v>
      </c>
      <c r="F18462" s="4">
        <v>29</v>
      </c>
      <c r="G18462" s="6">
        <v>1.0001816749572749</v>
      </c>
      <c r="H18462" s="4">
        <v>1.593792676925659</v>
      </c>
      <c r="I18462" s="6">
        <v>1.2575648539891799</v>
      </c>
      <c r="J18462" s="4">
        <v>0</v>
      </c>
      <c r="K18462" s="6">
        <v>1.8923652670323281</v>
      </c>
      <c r="L18462" s="4">
        <v>0</v>
      </c>
      <c r="M18462" s="6">
        <v>5.9667322784662247E-3</v>
      </c>
      <c r="N18462" s="4">
        <v>0</v>
      </c>
      <c r="O18462" s="6">
        <v>0</v>
      </c>
      <c r="P18462" s="4">
        <v>0</v>
      </c>
      <c r="Q18462" s="6">
        <v>0</v>
      </c>
      <c r="R18462" s="4">
        <v>19.761369705200199</v>
      </c>
      <c r="S18462">
        <f t="shared" si="288"/>
        <v>0.73677764358492637</v>
      </c>
    </row>
    <row r="18463" spans="1:19">
      <c r="A18463" s="3">
        <v>25019</v>
      </c>
      <c r="B18463" s="4">
        <v>257568.50552763461</v>
      </c>
      <c r="C18463" s="5">
        <v>44269.727534722217</v>
      </c>
      <c r="D18463" s="4">
        <v>4541.4659041048944</v>
      </c>
      <c r="E18463" s="6">
        <v>32</v>
      </c>
      <c r="F18463" s="4">
        <v>29</v>
      </c>
      <c r="G18463" s="6">
        <v>1.0001816749572749</v>
      </c>
      <c r="H18463" s="4">
        <v>1.594444751739502</v>
      </c>
      <c r="I18463" s="6">
        <v>1.2617341283871399</v>
      </c>
      <c r="J18463" s="4">
        <v>0</v>
      </c>
      <c r="K18463" s="6">
        <v>1.8990102230703729</v>
      </c>
      <c r="L18463" s="4">
        <v>0</v>
      </c>
      <c r="M18463" s="6">
        <v>4.4868136756122112E-3</v>
      </c>
      <c r="N18463" s="4">
        <v>0</v>
      </c>
      <c r="O18463" s="6">
        <v>0</v>
      </c>
      <c r="P18463" s="4">
        <v>0</v>
      </c>
      <c r="Q18463" s="6">
        <v>0</v>
      </c>
      <c r="R18463" s="4">
        <v>19.881050109863281</v>
      </c>
      <c r="S18463">
        <f t="shared" si="288"/>
        <v>0.73922032330569276</v>
      </c>
    </row>
    <row r="18464" spans="1:19">
      <c r="A18464" s="3">
        <v>25020</v>
      </c>
      <c r="B18464" s="4">
        <v>257583.5126153903</v>
      </c>
      <c r="C18464" s="5">
        <v>44269.727708333332</v>
      </c>
      <c r="D18464" s="4">
        <v>4556.4729918605908</v>
      </c>
      <c r="E18464" s="6">
        <v>32</v>
      </c>
      <c r="F18464" s="4">
        <v>29</v>
      </c>
      <c r="G18464" s="6">
        <v>1.0001816749572749</v>
      </c>
      <c r="H18464" s="4">
        <v>1.595096707344055</v>
      </c>
      <c r="I18464" s="6">
        <v>1.265903455108172</v>
      </c>
      <c r="J18464" s="4">
        <v>0</v>
      </c>
      <c r="K18464" s="6">
        <v>1.905658294572165</v>
      </c>
      <c r="L18464" s="4">
        <v>0</v>
      </c>
      <c r="M18464" s="6">
        <v>4.4848229736089706E-3</v>
      </c>
      <c r="N18464" s="4">
        <v>0</v>
      </c>
      <c r="O18464" s="6">
        <v>0</v>
      </c>
      <c r="P18464" s="4">
        <v>0</v>
      </c>
      <c r="Q18464" s="6">
        <v>0</v>
      </c>
      <c r="R18464" s="4">
        <v>19.805971145629879</v>
      </c>
      <c r="S18464">
        <f t="shared" si="288"/>
        <v>0.74166303368131536</v>
      </c>
    </row>
    <row r="18465" spans="1:19">
      <c r="A18465" s="3">
        <v>25021</v>
      </c>
      <c r="B18465" s="4">
        <v>257598.51981751199</v>
      </c>
      <c r="C18465" s="5">
        <v>44269.727881944447</v>
      </c>
      <c r="D18465" s="4">
        <v>4571.4801936156682</v>
      </c>
      <c r="E18465" s="6">
        <v>32</v>
      </c>
      <c r="F18465" s="4">
        <v>29</v>
      </c>
      <c r="G18465" s="6">
        <v>1.0001474618911741</v>
      </c>
      <c r="H18465" s="4">
        <v>1.5957487821578979</v>
      </c>
      <c r="I18465" s="6">
        <v>1.270072804734351</v>
      </c>
      <c r="J18465" s="4">
        <v>0</v>
      </c>
      <c r="K18465" s="6">
        <v>1.9123095068927509</v>
      </c>
      <c r="L18465" s="4">
        <v>0</v>
      </c>
      <c r="M18465" s="6">
        <v>2.9817761387676001E-3</v>
      </c>
      <c r="N18465" s="4">
        <v>0</v>
      </c>
      <c r="O18465" s="6">
        <v>0</v>
      </c>
      <c r="P18465" s="4">
        <v>0</v>
      </c>
      <c r="Q18465" s="6">
        <v>0</v>
      </c>
      <c r="R18465" s="4">
        <v>19.805971145629879</v>
      </c>
      <c r="S18465">
        <f t="shared" si="288"/>
        <v>0.7441057574765243</v>
      </c>
    </row>
    <row r="18466" spans="1:19">
      <c r="A18466" s="3">
        <v>25022</v>
      </c>
      <c r="B18466" s="4">
        <v>257613.5266904649</v>
      </c>
      <c r="C18466" s="5">
        <v>44269.728055555563</v>
      </c>
      <c r="D18466" s="4">
        <v>4586.487066568674</v>
      </c>
      <c r="E18466" s="6">
        <v>32</v>
      </c>
      <c r="F18466" s="4">
        <v>29</v>
      </c>
      <c r="G18466" s="6">
        <v>1.0001474618911741</v>
      </c>
      <c r="H18466" s="4">
        <v>1.5965638160705571</v>
      </c>
      <c r="I18466" s="6">
        <v>1.274242072283374</v>
      </c>
      <c r="J18466" s="4">
        <v>0</v>
      </c>
      <c r="K18466" s="6">
        <v>1.9189639262249121</v>
      </c>
      <c r="L18466" s="4">
        <v>0</v>
      </c>
      <c r="M18466" s="6">
        <v>4.4752992689609528E-3</v>
      </c>
      <c r="N18466" s="4">
        <v>0</v>
      </c>
      <c r="O18466" s="6">
        <v>0</v>
      </c>
      <c r="P18466" s="4">
        <v>0</v>
      </c>
      <c r="Q18466" s="6">
        <v>0</v>
      </c>
      <c r="R18466" s="4">
        <v>19.77548980712891</v>
      </c>
      <c r="S18466">
        <f t="shared" si="288"/>
        <v>0.74654843318465969</v>
      </c>
    </row>
    <row r="18467" spans="1:19">
      <c r="A18467" s="3">
        <v>25023</v>
      </c>
      <c r="B18467" s="4">
        <v>257628.53412278471</v>
      </c>
      <c r="C18467" s="5">
        <v>44269.728229166663</v>
      </c>
      <c r="D18467" s="4">
        <v>4601.4944992549717</v>
      </c>
      <c r="E18467" s="6">
        <v>32</v>
      </c>
      <c r="F18467" s="4">
        <v>29</v>
      </c>
      <c r="G18467" s="6">
        <v>1.0001474618911741</v>
      </c>
      <c r="H18467" s="4">
        <v>1.597215890884399</v>
      </c>
      <c r="I18467" s="6">
        <v>1.2784114882832791</v>
      </c>
      <c r="J18467" s="4">
        <v>0</v>
      </c>
      <c r="K18467" s="6">
        <v>1.9256220570772371</v>
      </c>
      <c r="L18467" s="4">
        <v>0</v>
      </c>
      <c r="M18467" s="6">
        <v>2.9856795445084572E-3</v>
      </c>
      <c r="N18467" s="4">
        <v>0</v>
      </c>
      <c r="O18467" s="6">
        <v>0</v>
      </c>
      <c r="P18467" s="4">
        <v>0</v>
      </c>
      <c r="Q18467" s="6">
        <v>0</v>
      </c>
      <c r="R18467" s="4">
        <v>19.730880737304691</v>
      </c>
      <c r="S18467">
        <f t="shared" si="288"/>
        <v>0.74899119586667229</v>
      </c>
    </row>
    <row r="18468" spans="1:19">
      <c r="A18468" s="3">
        <v>25024</v>
      </c>
      <c r="B18468" s="4">
        <v>257643.54066253689</v>
      </c>
      <c r="C18468" s="5">
        <v>44269.728402777779</v>
      </c>
      <c r="D18468" s="4">
        <v>4616.5010390072157</v>
      </c>
      <c r="E18468" s="6">
        <v>32</v>
      </c>
      <c r="F18468" s="4">
        <v>29</v>
      </c>
      <c r="G18468" s="6">
        <v>1.0001474618911741</v>
      </c>
      <c r="H18468" s="4">
        <v>1.5977048873901369</v>
      </c>
      <c r="I18468" s="6">
        <v>1.282580663802267</v>
      </c>
      <c r="J18468" s="4">
        <v>0</v>
      </c>
      <c r="K18468" s="6">
        <v>1.9322829899356779</v>
      </c>
      <c r="L18468" s="4">
        <v>0</v>
      </c>
      <c r="M18468" s="6">
        <v>0</v>
      </c>
      <c r="N18468" s="4">
        <v>0</v>
      </c>
      <c r="O18468" s="6">
        <v>0</v>
      </c>
      <c r="P18468" s="4">
        <v>0</v>
      </c>
      <c r="Q18468" s="6">
        <v>0</v>
      </c>
      <c r="R18468" s="4">
        <v>19.805971145629879</v>
      </c>
      <c r="S18468">
        <f t="shared" si="288"/>
        <v>0.75143381765657669</v>
      </c>
    </row>
    <row r="18469" spans="1:19">
      <c r="A18469" s="3">
        <v>25025</v>
      </c>
      <c r="B18469" s="4">
        <v>257658.54800431701</v>
      </c>
      <c r="C18469" s="5">
        <v>44269.728576388887</v>
      </c>
      <c r="D18469" s="4">
        <v>4631.5083807872552</v>
      </c>
      <c r="E18469" s="6">
        <v>32</v>
      </c>
      <c r="F18469" s="4">
        <v>29</v>
      </c>
      <c r="G18469" s="6">
        <v>1.0001131296157839</v>
      </c>
      <c r="H18469" s="4">
        <v>1.598356962203979</v>
      </c>
      <c r="I18469" s="6">
        <v>1.2867500472417011</v>
      </c>
      <c r="J18469" s="4">
        <v>0</v>
      </c>
      <c r="K18469" s="6">
        <v>1.938947278875826</v>
      </c>
      <c r="L18469" s="4">
        <v>0</v>
      </c>
      <c r="M18469" s="6">
        <v>0</v>
      </c>
      <c r="N18469" s="4">
        <v>0</v>
      </c>
      <c r="O18469" s="6">
        <v>0</v>
      </c>
      <c r="P18469" s="4">
        <v>0</v>
      </c>
      <c r="Q18469" s="6">
        <v>0</v>
      </c>
      <c r="R18469" s="4">
        <v>19.700393676757809</v>
      </c>
      <c r="S18469">
        <f t="shared" si="288"/>
        <v>0.75387656126217573</v>
      </c>
    </row>
    <row r="18470" spans="1:19">
      <c r="A18470" s="3">
        <v>25026</v>
      </c>
      <c r="B18470" s="4">
        <v>257667.0968391223</v>
      </c>
      <c r="C18470" s="5">
        <v>44269.728680555563</v>
      </c>
      <c r="D18470" s="4">
        <v>4640.0572155926229</v>
      </c>
      <c r="E18470" s="6">
        <v>32</v>
      </c>
      <c r="F18470" s="4">
        <v>29</v>
      </c>
      <c r="G18470" s="6">
        <v>1.0001816749572749</v>
      </c>
      <c r="H18470" s="4">
        <v>1.600149989128113</v>
      </c>
      <c r="I18470" s="6">
        <v>1.2891251076808321</v>
      </c>
      <c r="J18470" s="4">
        <v>0</v>
      </c>
      <c r="K18470" s="6">
        <v>1.9427449146322291</v>
      </c>
      <c r="L18470" s="4">
        <v>0</v>
      </c>
      <c r="M18470" s="6">
        <v>1.0439204983413219E-2</v>
      </c>
      <c r="N18470" s="4">
        <v>0</v>
      </c>
      <c r="O18470" s="6">
        <v>0</v>
      </c>
      <c r="P18470" s="4">
        <v>0</v>
      </c>
      <c r="Q18470" s="6">
        <v>0</v>
      </c>
      <c r="R18470" s="4">
        <v>19.805971145629879</v>
      </c>
      <c r="S18470">
        <f t="shared" si="288"/>
        <v>0.75526805326210233</v>
      </c>
    </row>
    <row r="18471" spans="1:19">
      <c r="A18471" s="3">
        <v>25040</v>
      </c>
      <c r="B18471" s="4">
        <v>257727.12630977129</v>
      </c>
      <c r="C18471" s="5">
        <v>44269.729375000003</v>
      </c>
      <c r="D18471" s="4">
        <v>1.5700757124503001E-2</v>
      </c>
      <c r="E18471" s="6">
        <v>34</v>
      </c>
      <c r="F18471" s="4">
        <v>29</v>
      </c>
      <c r="G18471" s="6">
        <v>-0.99991029500961304</v>
      </c>
      <c r="H18471" s="4">
        <v>1.4118751287460329</v>
      </c>
      <c r="I18471" s="6">
        <v>1.2891251076808321</v>
      </c>
      <c r="J18471" s="4">
        <v>4.360930162E-6</v>
      </c>
      <c r="K18471" s="6">
        <v>1.9427449146322291</v>
      </c>
      <c r="L18471" s="4">
        <v>6.1570888339999998E-6</v>
      </c>
      <c r="M18471" s="6">
        <v>0</v>
      </c>
      <c r="N18471" s="4">
        <v>0</v>
      </c>
      <c r="O18471" s="6">
        <v>0</v>
      </c>
      <c r="P18471" s="4">
        <v>0</v>
      </c>
      <c r="Q18471" s="6">
        <v>0</v>
      </c>
      <c r="R18471" s="4">
        <v>19.805971145629879</v>
      </c>
      <c r="S18471">
        <f t="shared" si="288"/>
        <v>0.75526549829578116</v>
      </c>
    </row>
    <row r="18472" spans="1:19">
      <c r="A18472" s="3">
        <v>25041</v>
      </c>
      <c r="B18472" s="4">
        <v>257732.64856036101</v>
      </c>
      <c r="C18472" s="5">
        <v>44269.729444444441</v>
      </c>
      <c r="D18472" s="4">
        <v>5.5379513468238724</v>
      </c>
      <c r="E18472" s="6">
        <v>34</v>
      </c>
      <c r="F18472" s="4">
        <v>29</v>
      </c>
      <c r="G18472" s="6">
        <v>-0.99997889995574951</v>
      </c>
      <c r="H18472" s="4">
        <v>1.401768565177917</v>
      </c>
      <c r="I18472" s="6">
        <v>1.2891251076808321</v>
      </c>
      <c r="J18472" s="4">
        <v>1.53828781187E-3</v>
      </c>
      <c r="K18472" s="6">
        <v>1.9427449146322291</v>
      </c>
      <c r="L18472" s="4">
        <v>2.1626579482879999E-3</v>
      </c>
      <c r="M18472" s="6">
        <v>-7.4751195497810841E-3</v>
      </c>
      <c r="N18472" s="4">
        <v>0</v>
      </c>
      <c r="O18472" s="6">
        <v>0</v>
      </c>
      <c r="P18472" s="4">
        <v>0</v>
      </c>
      <c r="Q18472" s="6">
        <v>0</v>
      </c>
      <c r="R18472" s="4">
        <v>19.805971145629879</v>
      </c>
      <c r="S18472">
        <f t="shared" si="288"/>
        <v>0.75436680664600164</v>
      </c>
    </row>
    <row r="18473" spans="1:19">
      <c r="A18473" s="3">
        <v>25042</v>
      </c>
      <c r="B18473" s="4">
        <v>257747.65575771741</v>
      </c>
      <c r="C18473" s="5">
        <v>44269.729618055557</v>
      </c>
      <c r="D18473" s="4">
        <v>20.545149069768719</v>
      </c>
      <c r="E18473" s="6">
        <v>34</v>
      </c>
      <c r="F18473" s="4">
        <v>29</v>
      </c>
      <c r="G18473" s="6">
        <v>-0.99997889995574951</v>
      </c>
      <c r="H18473" s="4">
        <v>1.3967152833938601</v>
      </c>
      <c r="I18473" s="6">
        <v>1.2891251076808321</v>
      </c>
      <c r="J18473" s="4">
        <v>5.7068947316330004E-3</v>
      </c>
      <c r="K18473" s="6">
        <v>1.9427449146322291</v>
      </c>
      <c r="L18473" s="4">
        <v>7.9943196974209992E-3</v>
      </c>
      <c r="M18473" s="6">
        <v>-5.9658512473106384E-3</v>
      </c>
      <c r="N18473" s="4">
        <v>0</v>
      </c>
      <c r="O18473" s="6">
        <v>0</v>
      </c>
      <c r="P18473" s="4">
        <v>0</v>
      </c>
      <c r="Q18473" s="6">
        <v>0</v>
      </c>
      <c r="R18473" s="4">
        <v>19.730880737304691</v>
      </c>
      <c r="S18473">
        <f t="shared" si="288"/>
        <v>0.75192451798499771</v>
      </c>
    </row>
    <row r="18474" spans="1:19">
      <c r="A18474" s="3">
        <v>25043</v>
      </c>
      <c r="B18474" s="4">
        <v>257762.6625174041</v>
      </c>
      <c r="C18474" s="5">
        <v>44269.729791666658</v>
      </c>
      <c r="D18474" s="4">
        <v>35.551908756508688</v>
      </c>
      <c r="E18474" s="6">
        <v>34</v>
      </c>
      <c r="F18474" s="4">
        <v>29</v>
      </c>
      <c r="G18474" s="6">
        <v>-0.99997889995574951</v>
      </c>
      <c r="H18474" s="4">
        <v>1.3947591781616211</v>
      </c>
      <c r="I18474" s="6">
        <v>1.2891251076808321</v>
      </c>
      <c r="J18474" s="4">
        <v>9.8753829373979998E-3</v>
      </c>
      <c r="K18474" s="6">
        <v>1.9427449146322291</v>
      </c>
      <c r="L18474" s="4">
        <v>1.3813721626875001E-2</v>
      </c>
      <c r="M18474" s="6">
        <v>-5.9686740860342979E-3</v>
      </c>
      <c r="N18474" s="4">
        <v>0</v>
      </c>
      <c r="O18474" s="6">
        <v>0</v>
      </c>
      <c r="P18474" s="4">
        <v>0</v>
      </c>
      <c r="Q18474" s="6">
        <v>0</v>
      </c>
      <c r="R18474" s="4">
        <v>19.805971145629879</v>
      </c>
      <c r="S18474">
        <f t="shared" si="288"/>
        <v>0.74948229887573048</v>
      </c>
    </row>
    <row r="18475" spans="1:19">
      <c r="A18475" s="3">
        <v>25044</v>
      </c>
      <c r="B18475" s="4">
        <v>257777.6699075698</v>
      </c>
      <c r="C18475" s="5">
        <v>44269.72996527778</v>
      </c>
      <c r="D18475" s="4">
        <v>50.559298922137693</v>
      </c>
      <c r="E18475" s="6">
        <v>34</v>
      </c>
      <c r="F18475" s="4">
        <v>29</v>
      </c>
      <c r="G18475" s="6">
        <v>-0.99997889995574951</v>
      </c>
      <c r="H18475" s="4">
        <v>1.394596219062805</v>
      </c>
      <c r="I18475" s="6">
        <v>1.2891251076808321</v>
      </c>
      <c r="J18475" s="4">
        <v>1.4044050692192001E-2</v>
      </c>
      <c r="K18475" s="6">
        <v>1.9427449146322291</v>
      </c>
      <c r="L18475" s="4">
        <v>1.9628914026688999E-2</v>
      </c>
      <c r="M18475" s="6">
        <v>-4.4779428280889988E-3</v>
      </c>
      <c r="N18475" s="4">
        <v>0</v>
      </c>
      <c r="O18475" s="6">
        <v>0</v>
      </c>
      <c r="P18475" s="4">
        <v>0</v>
      </c>
      <c r="Q18475" s="6">
        <v>0</v>
      </c>
      <c r="R18475" s="4">
        <v>19.761369705200199</v>
      </c>
      <c r="S18475">
        <f t="shared" si="288"/>
        <v>0.74703997457291416</v>
      </c>
    </row>
    <row r="18476" spans="1:19">
      <c r="A18476" s="3">
        <v>25045</v>
      </c>
      <c r="B18476" s="4">
        <v>257792.6770088881</v>
      </c>
      <c r="C18476" s="5">
        <v>44269.730138888888</v>
      </c>
      <c r="D18476" s="4">
        <v>65.566400240461718</v>
      </c>
      <c r="E18476" s="6">
        <v>34</v>
      </c>
      <c r="F18476" s="4">
        <v>29</v>
      </c>
      <c r="G18476" s="6">
        <v>-0.99997889995574951</v>
      </c>
      <c r="H18476" s="4">
        <v>1.394922137260437</v>
      </c>
      <c r="I18476" s="6">
        <v>1.2891251076808321</v>
      </c>
      <c r="J18476" s="4">
        <v>1.8212637117187E-2</v>
      </c>
      <c r="K18476" s="6">
        <v>1.9427449146322291</v>
      </c>
      <c r="L18476" s="4">
        <v>2.5444457280917002E-2</v>
      </c>
      <c r="M18476" s="6">
        <v>-5.9638712555170059E-3</v>
      </c>
      <c r="N18476" s="4">
        <v>0</v>
      </c>
      <c r="O18476" s="6">
        <v>0</v>
      </c>
      <c r="P18476" s="4">
        <v>0</v>
      </c>
      <c r="Q18476" s="6">
        <v>0</v>
      </c>
      <c r="R18476" s="4">
        <v>19.805971145629879</v>
      </c>
      <c r="S18476">
        <f t="shared" si="288"/>
        <v>0.7445976979193123</v>
      </c>
    </row>
    <row r="18477" spans="1:19">
      <c r="A18477" s="3">
        <v>25046</v>
      </c>
      <c r="B18477" s="4">
        <v>257807.683929127</v>
      </c>
      <c r="C18477" s="5">
        <v>44269.730312500003</v>
      </c>
      <c r="D18477" s="4">
        <v>80.573320479383895</v>
      </c>
      <c r="E18477" s="6">
        <v>34</v>
      </c>
      <c r="F18477" s="4">
        <v>29</v>
      </c>
      <c r="G18477" s="6">
        <v>-0.99997889995574951</v>
      </c>
      <c r="H18477" s="4">
        <v>1.394922137260437</v>
      </c>
      <c r="I18477" s="6">
        <v>1.2891251076808321</v>
      </c>
      <c r="J18477" s="4">
        <v>2.2381178318403E-2</v>
      </c>
      <c r="K18477" s="6">
        <v>1.9427449146322291</v>
      </c>
      <c r="L18477" s="4">
        <v>3.1260439049587002E-2</v>
      </c>
      <c r="M18477" s="6">
        <v>-4.4859312474727631E-3</v>
      </c>
      <c r="N18477" s="4">
        <v>0</v>
      </c>
      <c r="O18477" s="6">
        <v>0</v>
      </c>
      <c r="P18477" s="4">
        <v>0</v>
      </c>
      <c r="Q18477" s="6">
        <v>0</v>
      </c>
      <c r="R18477" s="4">
        <v>19.700393676757809</v>
      </c>
      <c r="S18477">
        <f t="shared" si="288"/>
        <v>0.74215544776125808</v>
      </c>
    </row>
    <row r="18478" spans="1:19">
      <c r="A18478" s="3">
        <v>25047</v>
      </c>
      <c r="B18478" s="4">
        <v>257822.69112281781</v>
      </c>
      <c r="C18478" s="5">
        <v>44269.730486111112</v>
      </c>
      <c r="D18478" s="4">
        <v>95.580514170196309</v>
      </c>
      <c r="E18478" s="6">
        <v>34</v>
      </c>
      <c r="F18478" s="4">
        <v>29</v>
      </c>
      <c r="G18478" s="6">
        <v>-0.99997889995574951</v>
      </c>
      <c r="H18478" s="4">
        <v>1.395085215568542</v>
      </c>
      <c r="I18478" s="6">
        <v>1.2891251076808321</v>
      </c>
      <c r="J18478" s="4">
        <v>2.6549805716343002E-2</v>
      </c>
      <c r="K18478" s="6">
        <v>1.9427449146322291</v>
      </c>
      <c r="L18478" s="4">
        <v>3.7076127255776997E-2</v>
      </c>
      <c r="M18478" s="6">
        <v>-1.490762573666871E-3</v>
      </c>
      <c r="N18478" s="4">
        <v>0</v>
      </c>
      <c r="O18478" s="6">
        <v>0</v>
      </c>
      <c r="P18478" s="4">
        <v>0</v>
      </c>
      <c r="Q18478" s="6">
        <v>0</v>
      </c>
      <c r="R18478" s="4">
        <v>19.836454391479489</v>
      </c>
      <c r="S18478">
        <f t="shared" si="288"/>
        <v>0.7397131471025723</v>
      </c>
    </row>
    <row r="18479" spans="1:19">
      <c r="A18479" s="3">
        <v>25048</v>
      </c>
      <c r="B18479" s="4">
        <v>257837.69821277281</v>
      </c>
      <c r="C18479" s="5">
        <v>44269.73065972222</v>
      </c>
      <c r="D18479" s="4">
        <v>110.587604125238</v>
      </c>
      <c r="E18479" s="6">
        <v>34</v>
      </c>
      <c r="F18479" s="4">
        <v>29</v>
      </c>
      <c r="G18479" s="6">
        <v>-0.99997889995574951</v>
      </c>
      <c r="H18479" s="4">
        <v>1.394596219062805</v>
      </c>
      <c r="I18479" s="6">
        <v>1.2891251076808321</v>
      </c>
      <c r="J18479" s="4">
        <v>3.0718397400584001E-2</v>
      </c>
      <c r="K18479" s="6">
        <v>1.9427449146322291</v>
      </c>
      <c r="L18479" s="4">
        <v>4.2891058267184E-2</v>
      </c>
      <c r="M18479" s="6">
        <v>-2.9811551794409752E-3</v>
      </c>
      <c r="N18479" s="4">
        <v>0</v>
      </c>
      <c r="O18479" s="6">
        <v>0</v>
      </c>
      <c r="P18479" s="4">
        <v>0</v>
      </c>
      <c r="Q18479" s="6">
        <v>0</v>
      </c>
      <c r="R18479" s="4">
        <v>19.77548980712891</v>
      </c>
      <c r="S18479">
        <f t="shared" si="288"/>
        <v>0.73727086736770198</v>
      </c>
    </row>
    <row r="18480" spans="1:19">
      <c r="A18480" s="3">
        <v>25049</v>
      </c>
      <c r="B18480" s="4">
        <v>257852.70528110099</v>
      </c>
      <c r="C18480" s="5">
        <v>44269.730833333328</v>
      </c>
      <c r="D18480" s="4">
        <v>125.5946724533876</v>
      </c>
      <c r="E18480" s="6">
        <v>34</v>
      </c>
      <c r="F18480" s="4">
        <v>29</v>
      </c>
      <c r="G18480" s="6">
        <v>-0.99997889995574951</v>
      </c>
      <c r="H18480" s="4">
        <v>1.3944331407546999</v>
      </c>
      <c r="I18480" s="6">
        <v>1.2891251076808321</v>
      </c>
      <c r="J18480" s="4">
        <v>3.4886984385826998E-2</v>
      </c>
      <c r="K18480" s="6">
        <v>1.9427449146322291</v>
      </c>
      <c r="L18480" s="4">
        <v>4.8704560190365002E-2</v>
      </c>
      <c r="M18480" s="6">
        <v>-2.9831260908395052E-3</v>
      </c>
      <c r="N18480" s="4">
        <v>0</v>
      </c>
      <c r="O18480" s="6">
        <v>0</v>
      </c>
      <c r="P18480" s="4">
        <v>0</v>
      </c>
      <c r="Q18480" s="6">
        <v>0</v>
      </c>
      <c r="R18480" s="4">
        <v>19.805971145629879</v>
      </c>
      <c r="S18480">
        <f t="shared" si="288"/>
        <v>0.73482859038586412</v>
      </c>
    </row>
    <row r="18481" spans="1:19">
      <c r="A18481" s="3">
        <v>25050</v>
      </c>
      <c r="B18481" s="4">
        <v>257867.71241724229</v>
      </c>
      <c r="C18481" s="5">
        <v>44269.731006944443</v>
      </c>
      <c r="D18481" s="4">
        <v>140.60180859467351</v>
      </c>
      <c r="E18481" s="6">
        <v>34</v>
      </c>
      <c r="F18481" s="4">
        <v>29</v>
      </c>
      <c r="G18481" s="6">
        <v>-0.99997889995574951</v>
      </c>
      <c r="H18481" s="4">
        <v>1.393944144248962</v>
      </c>
      <c r="I18481" s="6">
        <v>1.2891251076808321</v>
      </c>
      <c r="J18481" s="4">
        <v>3.9055589293186997E-2</v>
      </c>
      <c r="K18481" s="6">
        <v>1.9427449146322291</v>
      </c>
      <c r="L18481" s="4">
        <v>5.4515999622954003E-2</v>
      </c>
      <c r="M18481" s="6">
        <v>-1.4896235661581161E-3</v>
      </c>
      <c r="N18481" s="4">
        <v>0</v>
      </c>
      <c r="O18481" s="6">
        <v>0</v>
      </c>
      <c r="P18481" s="4">
        <v>0</v>
      </c>
      <c r="Q18481" s="6">
        <v>0</v>
      </c>
      <c r="R18481" s="4">
        <v>19.881050109863281</v>
      </c>
      <c r="S18481">
        <f t="shared" si="288"/>
        <v>0.73238630290387974</v>
      </c>
    </row>
    <row r="18482" spans="1:19">
      <c r="A18482" s="3">
        <v>25051</v>
      </c>
      <c r="B18482" s="4">
        <v>257882.7193209861</v>
      </c>
      <c r="C18482" s="5">
        <v>44269.731180555558</v>
      </c>
      <c r="D18482" s="4">
        <v>155.6087123385085</v>
      </c>
      <c r="E18482" s="6">
        <v>34</v>
      </c>
      <c r="F18482" s="4">
        <v>29</v>
      </c>
      <c r="G18482" s="6">
        <v>-1.0000132322311399</v>
      </c>
      <c r="H18482" s="4">
        <v>1.3932920694351201</v>
      </c>
      <c r="I18482" s="6">
        <v>1.2891251076808321</v>
      </c>
      <c r="J18482" s="4">
        <v>4.3224144984227997E-2</v>
      </c>
      <c r="K18482" s="6">
        <v>1.9427449146322291</v>
      </c>
      <c r="L18482" s="4">
        <v>6.0324889420907003E-2</v>
      </c>
      <c r="M18482" s="6">
        <v>-1.4954436337575321E-3</v>
      </c>
      <c r="N18482" s="4">
        <v>0</v>
      </c>
      <c r="O18482" s="6">
        <v>0</v>
      </c>
      <c r="P18482" s="4">
        <v>0</v>
      </c>
      <c r="Q18482" s="6">
        <v>0</v>
      </c>
      <c r="R18482" s="4">
        <v>19.805971145629879</v>
      </c>
      <c r="S18482">
        <f t="shared" si="288"/>
        <v>0.729944044256578</v>
      </c>
    </row>
    <row r="18483" spans="1:19">
      <c r="A18483" s="3">
        <v>25052</v>
      </c>
      <c r="B18483" s="4">
        <v>257897.72651760929</v>
      </c>
      <c r="C18483" s="5">
        <v>44269.731354166674</v>
      </c>
      <c r="D18483" s="4">
        <v>170.61590896178089</v>
      </c>
      <c r="E18483" s="6">
        <v>34</v>
      </c>
      <c r="F18483" s="4">
        <v>29</v>
      </c>
      <c r="G18483" s="6">
        <v>-0.99997889995574951</v>
      </c>
      <c r="H18483" s="4">
        <v>1.3928030729293821</v>
      </c>
      <c r="I18483" s="6">
        <v>1.2891251076808321</v>
      </c>
      <c r="J18483" s="4">
        <v>4.739278207408E-2</v>
      </c>
      <c r="K18483" s="6">
        <v>1.9427449146322291</v>
      </c>
      <c r="L18483" s="4">
        <v>6.6131787232812003E-2</v>
      </c>
      <c r="M18483" s="6">
        <v>-2.6128168683499102E-3</v>
      </c>
      <c r="N18483" s="4">
        <v>0</v>
      </c>
      <c r="O18483" s="6">
        <v>0</v>
      </c>
      <c r="P18483" s="4">
        <v>0</v>
      </c>
      <c r="Q18483" s="6">
        <v>0</v>
      </c>
      <c r="R18483" s="4">
        <v>19.805971145629879</v>
      </c>
      <c r="S18483">
        <f t="shared" si="288"/>
        <v>0.72750173791962924</v>
      </c>
    </row>
    <row r="18484" spans="1:19">
      <c r="A18484" s="3">
        <v>25053</v>
      </c>
      <c r="B18484" s="4">
        <v>257912.73356797619</v>
      </c>
      <c r="C18484" s="5">
        <v>44269.731527777767</v>
      </c>
      <c r="D18484" s="4">
        <v>185.62295932861329</v>
      </c>
      <c r="E18484" s="6">
        <v>34</v>
      </c>
      <c r="F18484" s="4">
        <v>29</v>
      </c>
      <c r="G18484" s="6">
        <v>-0.99997889995574951</v>
      </c>
      <c r="H18484" s="4">
        <v>1.3924770355224609</v>
      </c>
      <c r="I18484" s="6">
        <v>1.2891251076808321</v>
      </c>
      <c r="J18484" s="4">
        <v>5.1561375880690999E-2</v>
      </c>
      <c r="K18484" s="6">
        <v>1.9427449146322291</v>
      </c>
      <c r="L18484" s="4">
        <v>7.1936703333426E-2</v>
      </c>
      <c r="M18484" s="6">
        <v>0</v>
      </c>
      <c r="N18484" s="4">
        <v>0</v>
      </c>
      <c r="O18484" s="6">
        <v>0</v>
      </c>
      <c r="P18484" s="4">
        <v>0</v>
      </c>
      <c r="Q18484" s="6">
        <v>0</v>
      </c>
      <c r="R18484" s="4">
        <v>19.77548980712891</v>
      </c>
      <c r="S18484">
        <f t="shared" si="288"/>
        <v>0.72505945694131246</v>
      </c>
    </row>
    <row r="18485" spans="1:19">
      <c r="A18485" s="3">
        <v>25054</v>
      </c>
      <c r="B18485" s="4">
        <v>257927.74066929449</v>
      </c>
      <c r="C18485" s="5">
        <v>44269.73170138889</v>
      </c>
      <c r="D18485" s="4">
        <v>200.6300606469373</v>
      </c>
      <c r="E18485" s="6">
        <v>34</v>
      </c>
      <c r="F18485" s="4">
        <v>29</v>
      </c>
      <c r="G18485" s="6">
        <v>-0.99997889995574951</v>
      </c>
      <c r="H18485" s="4">
        <v>1.39215099811554</v>
      </c>
      <c r="I18485" s="6">
        <v>1.2891251076808321</v>
      </c>
      <c r="J18485" s="4">
        <v>5.5729977694247E-2</v>
      </c>
      <c r="K18485" s="6">
        <v>1.9427449146322291</v>
      </c>
      <c r="L18485" s="4">
        <v>7.7740021248682997E-2</v>
      </c>
      <c r="M18485" s="6">
        <v>-1.491803210228682E-3</v>
      </c>
      <c r="N18485" s="4">
        <v>0</v>
      </c>
      <c r="O18485" s="6">
        <v>0</v>
      </c>
      <c r="P18485" s="4">
        <v>0</v>
      </c>
      <c r="Q18485" s="6">
        <v>0</v>
      </c>
      <c r="R18485" s="4">
        <v>19.77548980712891</v>
      </c>
      <c r="S18485">
        <f t="shared" si="288"/>
        <v>0.72261717127191505</v>
      </c>
    </row>
    <row r="18486" spans="1:19">
      <c r="A18486" s="3">
        <v>25055</v>
      </c>
      <c r="B18486" s="4">
        <v>257942.7477885742</v>
      </c>
      <c r="C18486" s="5">
        <v>44269.731874999998</v>
      </c>
      <c r="D18486" s="4">
        <v>215.6371799265786</v>
      </c>
      <c r="E18486" s="6">
        <v>34</v>
      </c>
      <c r="F18486" s="4">
        <v>29</v>
      </c>
      <c r="G18486" s="6">
        <v>-1.0000132322311399</v>
      </c>
      <c r="H18486" s="4">
        <v>1.391662001609802</v>
      </c>
      <c r="I18486" s="6">
        <v>1.2891251076808321</v>
      </c>
      <c r="J18486" s="4">
        <v>5.9898593172480002E-2</v>
      </c>
      <c r="K18486" s="6">
        <v>1.9427449146322291</v>
      </c>
      <c r="L18486" s="4">
        <v>8.3541388970680003E-2</v>
      </c>
      <c r="M18486" s="6">
        <v>1.4899133238941431E-3</v>
      </c>
      <c r="N18486" s="4">
        <v>0</v>
      </c>
      <c r="O18486" s="6">
        <v>0</v>
      </c>
      <c r="P18486" s="4">
        <v>0</v>
      </c>
      <c r="Q18486" s="6">
        <v>0</v>
      </c>
      <c r="R18486" s="4">
        <v>19.66990852355957</v>
      </c>
      <c r="S18486">
        <f t="shared" si="288"/>
        <v>0.72017487759670507</v>
      </c>
    </row>
    <row r="18487" spans="1:19">
      <c r="A18487" s="3">
        <v>25056</v>
      </c>
      <c r="B18487" s="4">
        <v>257957.75471907671</v>
      </c>
      <c r="C18487" s="5">
        <v>44269.732048611113</v>
      </c>
      <c r="D18487" s="4">
        <v>230.6441104291105</v>
      </c>
      <c r="E18487" s="6">
        <v>34</v>
      </c>
      <c r="F18487" s="4">
        <v>29</v>
      </c>
      <c r="G18487" s="6">
        <v>-0.99997889995574951</v>
      </c>
      <c r="H18487" s="4">
        <v>1.391009926795959</v>
      </c>
      <c r="I18487" s="6">
        <v>1.2891251076808321</v>
      </c>
      <c r="J18487" s="4">
        <v>6.4067158932074E-2</v>
      </c>
      <c r="K18487" s="6">
        <v>1.9427449146322291</v>
      </c>
      <c r="L18487" s="4">
        <v>8.9340433769225E-2</v>
      </c>
      <c r="M18487" s="6">
        <v>0</v>
      </c>
      <c r="N18487" s="4">
        <v>0</v>
      </c>
      <c r="O18487" s="6">
        <v>0</v>
      </c>
      <c r="P18487" s="4">
        <v>0</v>
      </c>
      <c r="Q18487" s="6">
        <v>0</v>
      </c>
      <c r="R18487" s="4">
        <v>19.700393676757809</v>
      </c>
      <c r="S18487">
        <f t="shared" si="288"/>
        <v>0.7177326130504752</v>
      </c>
    </row>
    <row r="18488" spans="1:19">
      <c r="A18488" s="3">
        <v>25057</v>
      </c>
      <c r="B18488" s="4">
        <v>257972.7617437845</v>
      </c>
      <c r="C18488" s="5">
        <v>44269.732222222221</v>
      </c>
      <c r="D18488" s="4">
        <v>245.65113513691841</v>
      </c>
      <c r="E18488" s="6">
        <v>34</v>
      </c>
      <c r="F18488" s="4">
        <v>29</v>
      </c>
      <c r="G18488" s="6">
        <v>-0.99997889995574951</v>
      </c>
      <c r="H18488" s="4">
        <v>1.3905209302902219</v>
      </c>
      <c r="I18488" s="6">
        <v>1.2891251076808321</v>
      </c>
      <c r="J18488" s="4">
        <v>6.8235751899921995E-2</v>
      </c>
      <c r="K18488" s="6">
        <v>1.9427449146322291</v>
      </c>
      <c r="L18488" s="4">
        <v>9.513679078626E-2</v>
      </c>
      <c r="M18488" s="6">
        <v>1.490627648308873E-3</v>
      </c>
      <c r="N18488" s="4">
        <v>0</v>
      </c>
      <c r="O18488" s="6">
        <v>0</v>
      </c>
      <c r="P18488" s="4">
        <v>0</v>
      </c>
      <c r="Q18488" s="6">
        <v>0</v>
      </c>
      <c r="R18488" s="4">
        <v>19.881050109863281</v>
      </c>
      <c r="S18488">
        <f t="shared" si="288"/>
        <v>0.71529033256356989</v>
      </c>
    </row>
    <row r="18489" spans="1:19">
      <c r="A18489" s="3">
        <v>25058</v>
      </c>
      <c r="B18489" s="4">
        <v>257987.768995758</v>
      </c>
      <c r="C18489" s="5">
        <v>44269.732395833344</v>
      </c>
      <c r="D18489" s="4">
        <v>260.6583871103723</v>
      </c>
      <c r="E18489" s="6">
        <v>34</v>
      </c>
      <c r="F18489" s="4">
        <v>29</v>
      </c>
      <c r="G18489" s="6">
        <v>-0.99997889995574951</v>
      </c>
      <c r="H18489" s="4">
        <v>1.389705896377563</v>
      </c>
      <c r="I18489" s="6">
        <v>1.2891251076808321</v>
      </c>
      <c r="J18489" s="4">
        <v>7.2404411165655005E-2</v>
      </c>
      <c r="K18489" s="6">
        <v>1.9427449146322291</v>
      </c>
      <c r="L18489" s="4">
        <v>0.100930517813759</v>
      </c>
      <c r="M18489" s="6">
        <v>0</v>
      </c>
      <c r="N18489" s="4">
        <v>0</v>
      </c>
      <c r="O18489" s="6">
        <v>0</v>
      </c>
      <c r="P18489" s="4">
        <v>0</v>
      </c>
      <c r="Q18489" s="6">
        <v>0</v>
      </c>
      <c r="R18489" s="4">
        <v>19.74500846862793</v>
      </c>
      <c r="S18489">
        <f t="shared" si="288"/>
        <v>0.71284801323429436</v>
      </c>
    </row>
    <row r="18490" spans="1:19">
      <c r="A18490" s="3">
        <v>25059</v>
      </c>
      <c r="B18490" s="4">
        <v>258002.77585184941</v>
      </c>
      <c r="C18490" s="5">
        <v>44269.732569444437</v>
      </c>
      <c r="D18490" s="4">
        <v>275.66524320173312</v>
      </c>
      <c r="E18490" s="6">
        <v>34</v>
      </c>
      <c r="F18490" s="4">
        <v>29</v>
      </c>
      <c r="G18490" s="6">
        <v>-1.0000132322311399</v>
      </c>
      <c r="H18490" s="4">
        <v>1.3892168998718259</v>
      </c>
      <c r="I18490" s="6">
        <v>1.2891251076808321</v>
      </c>
      <c r="J18490" s="4">
        <v>7.6572959900766999E-2</v>
      </c>
      <c r="K18490" s="6">
        <v>1.9427449146322291</v>
      </c>
      <c r="L18490" s="4">
        <v>0.10672153265077999</v>
      </c>
      <c r="M18490" s="6">
        <v>1.4893840998411181E-3</v>
      </c>
      <c r="N18490" s="4">
        <v>0</v>
      </c>
      <c r="O18490" s="6">
        <v>0</v>
      </c>
      <c r="P18490" s="4">
        <v>0</v>
      </c>
      <c r="Q18490" s="6">
        <v>0</v>
      </c>
      <c r="R18490" s="4">
        <v>19.77548980712891</v>
      </c>
      <c r="S18490">
        <f t="shared" si="288"/>
        <v>0.71040575866230782</v>
      </c>
    </row>
    <row r="18491" spans="1:19">
      <c r="A18491" s="3">
        <v>25060</v>
      </c>
      <c r="B18491" s="4">
        <v>258017.783174935</v>
      </c>
      <c r="C18491" s="5">
        <v>44269.732743055552</v>
      </c>
      <c r="D18491" s="4">
        <v>290.67256628734083</v>
      </c>
      <c r="E18491" s="6">
        <v>34</v>
      </c>
      <c r="F18491" s="4">
        <v>29</v>
      </c>
      <c r="G18491" s="6">
        <v>-1.0000132322311399</v>
      </c>
      <c r="H18491" s="4">
        <v>1.388564825057983</v>
      </c>
      <c r="I18491" s="6">
        <v>1.2891251076808321</v>
      </c>
      <c r="J18491" s="4">
        <v>8.0741642064600994E-2</v>
      </c>
      <c r="K18491" s="6">
        <v>1.9427449146322291</v>
      </c>
      <c r="L18491" s="4">
        <v>0.112510124450462</v>
      </c>
      <c r="M18491" s="6">
        <v>0</v>
      </c>
      <c r="N18491" s="4">
        <v>0</v>
      </c>
      <c r="O18491" s="6">
        <v>0</v>
      </c>
      <c r="P18491" s="4">
        <v>0</v>
      </c>
      <c r="Q18491" s="6">
        <v>0</v>
      </c>
      <c r="R18491" s="4">
        <v>19.700393676757809</v>
      </c>
      <c r="S18491">
        <f t="shared" si="288"/>
        <v>0.707963425917574</v>
      </c>
    </row>
    <row r="18492" spans="1:19">
      <c r="A18492" s="3">
        <v>25061</v>
      </c>
      <c r="B18492" s="4">
        <v>258032.79008197779</v>
      </c>
      <c r="C18492" s="5">
        <v>44269.732916666668</v>
      </c>
      <c r="D18492" s="4">
        <v>305.67947333019322</v>
      </c>
      <c r="E18492" s="6">
        <v>34</v>
      </c>
      <c r="F18492" s="4">
        <v>29</v>
      </c>
      <c r="G18492" s="6">
        <v>-1.0000132322311399</v>
      </c>
      <c r="H18492" s="4">
        <v>1.3877497911453249</v>
      </c>
      <c r="I18492" s="6">
        <v>1.2891251076808321</v>
      </c>
      <c r="J18492" s="4">
        <v>8.4910212718461997E-2</v>
      </c>
      <c r="K18492" s="6">
        <v>1.9427449146322291</v>
      </c>
      <c r="L18492" s="4">
        <v>0.118295908826556</v>
      </c>
      <c r="M18492" s="6">
        <v>0</v>
      </c>
      <c r="N18492" s="4">
        <v>0</v>
      </c>
      <c r="O18492" s="6">
        <v>0</v>
      </c>
      <c r="P18492" s="4">
        <v>0</v>
      </c>
      <c r="Q18492" s="6">
        <v>0</v>
      </c>
      <c r="R18492" s="4">
        <v>19.730880737304691</v>
      </c>
      <c r="S18492">
        <f t="shared" si="288"/>
        <v>0.7055211585039084</v>
      </c>
    </row>
    <row r="18493" spans="1:19">
      <c r="A18493" s="3">
        <v>25062</v>
      </c>
      <c r="B18493" s="4">
        <v>258047.7972782345</v>
      </c>
      <c r="C18493" s="5">
        <v>44269.733090277783</v>
      </c>
      <c r="D18493" s="4">
        <v>320.68666958690801</v>
      </c>
      <c r="E18493" s="6">
        <v>34</v>
      </c>
      <c r="F18493" s="4">
        <v>29</v>
      </c>
      <c r="G18493" s="6">
        <v>-0.99994456768035889</v>
      </c>
      <c r="H18493" s="4">
        <v>1.387260794639587</v>
      </c>
      <c r="I18493" s="6">
        <v>1.2891251076808321</v>
      </c>
      <c r="J18493" s="4">
        <v>8.9078856117915994E-2</v>
      </c>
      <c r="K18493" s="6">
        <v>1.9427449146322291</v>
      </c>
      <c r="L18493" s="4">
        <v>0.124079272233744</v>
      </c>
      <c r="M18493" s="6">
        <v>1.4906076248735189E-3</v>
      </c>
      <c r="N18493" s="4">
        <v>0</v>
      </c>
      <c r="O18493" s="6">
        <v>0</v>
      </c>
      <c r="P18493" s="4">
        <v>0</v>
      </c>
      <c r="Q18493" s="6">
        <v>0</v>
      </c>
      <c r="R18493" s="4">
        <v>19.805971145629879</v>
      </c>
      <c r="S18493">
        <f t="shared" si="288"/>
        <v>0.70307884847031232</v>
      </c>
    </row>
    <row r="18494" spans="1:19">
      <c r="A18494" s="3">
        <v>25063</v>
      </c>
      <c r="B18494" s="4">
        <v>258062.80435426041</v>
      </c>
      <c r="C18494" s="5">
        <v>44269.733263888891</v>
      </c>
      <c r="D18494" s="4">
        <v>335.69374524620753</v>
      </c>
      <c r="E18494" s="6">
        <v>34</v>
      </c>
      <c r="F18494" s="4">
        <v>29</v>
      </c>
      <c r="G18494" s="6">
        <v>-0.99997889995574951</v>
      </c>
      <c r="H18494" s="4">
        <v>1.3867717981338501</v>
      </c>
      <c r="I18494" s="6">
        <v>1.2891251076808321</v>
      </c>
      <c r="J18494" s="4">
        <v>9.3247458967747998E-2</v>
      </c>
      <c r="K18494" s="6">
        <v>1.9427449146322291</v>
      </c>
      <c r="L18494" s="4">
        <v>0.12986049786762999</v>
      </c>
      <c r="M18494" s="6">
        <v>0</v>
      </c>
      <c r="N18494" s="4">
        <v>0</v>
      </c>
      <c r="O18494" s="6">
        <v>0</v>
      </c>
      <c r="P18494" s="4">
        <v>0</v>
      </c>
      <c r="Q18494" s="6">
        <v>0</v>
      </c>
      <c r="R18494" s="4">
        <v>19.85057258605957</v>
      </c>
      <c r="S18494">
        <f t="shared" si="288"/>
        <v>0.70063656219378512</v>
      </c>
    </row>
    <row r="18495" spans="1:19">
      <c r="A18495" s="3">
        <v>25064</v>
      </c>
      <c r="B18495" s="4">
        <v>258077.8114343184</v>
      </c>
      <c r="C18495" s="5">
        <v>44269.733437499999</v>
      </c>
      <c r="D18495" s="4">
        <v>350.70082567075428</v>
      </c>
      <c r="E18495" s="6">
        <v>34</v>
      </c>
      <c r="F18495" s="4">
        <v>29</v>
      </c>
      <c r="G18495" s="6">
        <v>-1.0000132322311399</v>
      </c>
      <c r="H18495" s="4">
        <v>1.3861197233200071</v>
      </c>
      <c r="I18495" s="6">
        <v>1.2891251076808321</v>
      </c>
      <c r="J18495" s="4">
        <v>9.7416076869577997E-2</v>
      </c>
      <c r="K18495" s="6">
        <v>1.9427449146322291</v>
      </c>
      <c r="L18495" s="4">
        <v>0.135639551576232</v>
      </c>
      <c r="M18495" s="6">
        <v>0</v>
      </c>
      <c r="N18495" s="4">
        <v>0</v>
      </c>
      <c r="O18495" s="6">
        <v>0</v>
      </c>
      <c r="P18495" s="4">
        <v>0</v>
      </c>
      <c r="Q18495" s="6">
        <v>0</v>
      </c>
      <c r="R18495" s="4">
        <v>19.761369705200199</v>
      </c>
      <c r="S18495">
        <f t="shared" si="288"/>
        <v>0.69819426709864674</v>
      </c>
    </row>
    <row r="18496" spans="1:19">
      <c r="A18496" s="3">
        <v>25065</v>
      </c>
      <c r="B18496" s="4">
        <v>258092.81824312379</v>
      </c>
      <c r="C18496" s="5">
        <v>44269.733611111107</v>
      </c>
      <c r="D18496" s="4">
        <v>365.70763410964088</v>
      </c>
      <c r="E18496" s="6">
        <v>34</v>
      </c>
      <c r="F18496" s="4">
        <v>29</v>
      </c>
      <c r="G18496" s="6">
        <v>-1.0000132322311399</v>
      </c>
      <c r="H18496" s="4">
        <v>1.38563072681427</v>
      </c>
      <c r="I18496" s="6">
        <v>1.2891251076808321</v>
      </c>
      <c r="J18496" s="4">
        <v>0.101584621997359</v>
      </c>
      <c r="K18496" s="6">
        <v>1.9427449146322291</v>
      </c>
      <c r="L18496" s="4">
        <v>0.14141598402893801</v>
      </c>
      <c r="M18496" s="6">
        <v>1.492779119871557E-3</v>
      </c>
      <c r="N18496" s="4">
        <v>0</v>
      </c>
      <c r="O18496" s="6">
        <v>0</v>
      </c>
      <c r="P18496" s="4">
        <v>0</v>
      </c>
      <c r="Q18496" s="6">
        <v>0</v>
      </c>
      <c r="R18496" s="4">
        <v>20.017059326171879</v>
      </c>
      <c r="S18496">
        <f t="shared" si="288"/>
        <v>0.69575201464011038</v>
      </c>
    </row>
    <row r="18497" spans="1:19">
      <c r="A18497" s="3">
        <v>25066</v>
      </c>
      <c r="B18497" s="4">
        <v>258107.82538586311</v>
      </c>
      <c r="C18497" s="5">
        <v>44269.733784722222</v>
      </c>
      <c r="D18497" s="4">
        <v>380.71477684896178</v>
      </c>
      <c r="E18497" s="6">
        <v>34</v>
      </c>
      <c r="F18497" s="4">
        <v>29</v>
      </c>
      <c r="G18497" s="6">
        <v>-0.99997889995574951</v>
      </c>
      <c r="H18497" s="4">
        <v>1.384978652000427</v>
      </c>
      <c r="I18497" s="6">
        <v>1.2891251076808321</v>
      </c>
      <c r="J18497" s="4">
        <v>0.10575325455388999</v>
      </c>
      <c r="K18497" s="6">
        <v>1.9427449146322291</v>
      </c>
      <c r="L18497" s="4">
        <v>0.147190025281252</v>
      </c>
      <c r="M18497" s="6">
        <v>0</v>
      </c>
      <c r="N18497" s="4">
        <v>0</v>
      </c>
      <c r="O18497" s="6">
        <v>0</v>
      </c>
      <c r="P18497" s="4">
        <v>0</v>
      </c>
      <c r="Q18497" s="6">
        <v>0</v>
      </c>
      <c r="R18497" s="4">
        <v>19.85057258605957</v>
      </c>
      <c r="S18497">
        <f t="shared" si="288"/>
        <v>0.69330971095912763</v>
      </c>
    </row>
    <row r="18498" spans="1:19">
      <c r="A18498" s="3">
        <v>25067</v>
      </c>
      <c r="B18498" s="4">
        <v>258122.83266422871</v>
      </c>
      <c r="C18498" s="5">
        <v>44269.733958333331</v>
      </c>
      <c r="D18498" s="4">
        <v>395.72205558111273</v>
      </c>
      <c r="E18498" s="6">
        <v>34</v>
      </c>
      <c r="F18498" s="4">
        <v>29</v>
      </c>
      <c r="G18498" s="6">
        <v>-0.99994456768035889</v>
      </c>
      <c r="H18498" s="4">
        <v>1.384326577186584</v>
      </c>
      <c r="I18498" s="6">
        <v>1.2891251076808321</v>
      </c>
      <c r="J18498" s="4">
        <v>0.109921924555371</v>
      </c>
      <c r="K18498" s="6">
        <v>1.9427449146322291</v>
      </c>
      <c r="L18498" s="4">
        <v>0.15296159373410601</v>
      </c>
      <c r="M18498" s="6">
        <v>1.490577589720488E-3</v>
      </c>
      <c r="N18498" s="4">
        <v>0</v>
      </c>
      <c r="O18498" s="6">
        <v>0</v>
      </c>
      <c r="P18498" s="4">
        <v>0</v>
      </c>
      <c r="Q18498" s="6">
        <v>0</v>
      </c>
      <c r="R18498" s="4">
        <v>19.836454391479489</v>
      </c>
      <c r="S18498">
        <f t="shared" si="288"/>
        <v>0.69086738534003012</v>
      </c>
    </row>
    <row r="18499" spans="1:19">
      <c r="A18499" s="3">
        <v>25068</v>
      </c>
      <c r="B18499" s="4">
        <v>258137.839517021</v>
      </c>
      <c r="C18499" s="5">
        <v>44269.734131944453</v>
      </c>
      <c r="D18499" s="4">
        <v>410.72890800689862</v>
      </c>
      <c r="E18499" s="6">
        <v>34</v>
      </c>
      <c r="F18499" s="4">
        <v>29</v>
      </c>
      <c r="G18499" s="6">
        <v>-0.99997889995574951</v>
      </c>
      <c r="H18499" s="4">
        <v>1.383674621582031</v>
      </c>
      <c r="I18499" s="6">
        <v>1.2891251076808321</v>
      </c>
      <c r="J18499" s="4">
        <v>0.114090475874971</v>
      </c>
      <c r="K18499" s="6">
        <v>1.9427449146322291</v>
      </c>
      <c r="L18499" s="4">
        <v>0.15873030855947401</v>
      </c>
      <c r="M18499" s="6">
        <v>0</v>
      </c>
      <c r="N18499" s="4">
        <v>0</v>
      </c>
      <c r="O18499" s="6">
        <v>0</v>
      </c>
      <c r="P18499" s="4">
        <v>0</v>
      </c>
      <c r="Q18499" s="6">
        <v>0</v>
      </c>
      <c r="R18499" s="4">
        <v>19.820096969604489</v>
      </c>
      <c r="S18499">
        <f t="shared" ref="S18499:S18562" si="289">(I18499-J18499)/1.70684448006629</f>
        <v>0.68842512925385291</v>
      </c>
    </row>
    <row r="18500" spans="1:19">
      <c r="A18500" s="3">
        <v>25069</v>
      </c>
      <c r="B18500" s="4">
        <v>258152.84677449291</v>
      </c>
      <c r="C18500" s="5">
        <v>44269.734305555547</v>
      </c>
      <c r="D18500" s="4">
        <v>425.73616584527241</v>
      </c>
      <c r="E18500" s="6">
        <v>34</v>
      </c>
      <c r="F18500" s="4">
        <v>29</v>
      </c>
      <c r="G18500" s="6">
        <v>-0.99997889995574951</v>
      </c>
      <c r="H18500" s="4">
        <v>1.383022546768188</v>
      </c>
      <c r="I18500" s="6">
        <v>1.2891251076808321</v>
      </c>
      <c r="J18500" s="4">
        <v>0.118259142465218</v>
      </c>
      <c r="K18500" s="6">
        <v>1.9427449146322291</v>
      </c>
      <c r="L18500" s="4">
        <v>0.16449663971628201</v>
      </c>
      <c r="M18500" s="6">
        <v>0</v>
      </c>
      <c r="N18500" s="4">
        <v>0</v>
      </c>
      <c r="O18500" s="6">
        <v>0</v>
      </c>
      <c r="P18500" s="4">
        <v>0</v>
      </c>
      <c r="Q18500" s="6">
        <v>0</v>
      </c>
      <c r="R18500" s="4">
        <v>19.836454391479489</v>
      </c>
      <c r="S18500">
        <f t="shared" si="289"/>
        <v>0.68598280563331715</v>
      </c>
    </row>
    <row r="18501" spans="1:19">
      <c r="A18501" s="3">
        <v>25070</v>
      </c>
      <c r="B18501" s="4">
        <v>258167.8541404657</v>
      </c>
      <c r="C18501" s="5">
        <v>44269.734479166669</v>
      </c>
      <c r="D18501" s="4">
        <v>440.74353181810682</v>
      </c>
      <c r="E18501" s="6">
        <v>34</v>
      </c>
      <c r="F18501" s="4">
        <v>29</v>
      </c>
      <c r="G18501" s="6">
        <v>-1.0000132322311399</v>
      </c>
      <c r="H18501" s="4">
        <v>1.3825335502624509</v>
      </c>
      <c r="I18501" s="6">
        <v>1.2891251076808321</v>
      </c>
      <c r="J18501" s="4">
        <v>0.122427840967404</v>
      </c>
      <c r="K18501" s="6">
        <v>1.9427449146322291</v>
      </c>
      <c r="L18501" s="4">
        <v>0.17026070085672901</v>
      </c>
      <c r="M18501" s="6">
        <v>0</v>
      </c>
      <c r="N18501" s="4">
        <v>0</v>
      </c>
      <c r="O18501" s="6">
        <v>0</v>
      </c>
      <c r="P18501" s="4">
        <v>0</v>
      </c>
      <c r="Q18501" s="6">
        <v>0</v>
      </c>
      <c r="R18501" s="4">
        <v>19.761369705200199</v>
      </c>
      <c r="S18501">
        <f t="shared" si="289"/>
        <v>0.68354046331632756</v>
      </c>
    </row>
    <row r="18502" spans="1:19">
      <c r="A18502" s="3">
        <v>25071</v>
      </c>
      <c r="B18502" s="4">
        <v>258182.8608352718</v>
      </c>
      <c r="C18502" s="5">
        <v>44269.734652777777</v>
      </c>
      <c r="D18502" s="4">
        <v>455.75022625761301</v>
      </c>
      <c r="E18502" s="6">
        <v>34</v>
      </c>
      <c r="F18502" s="4">
        <v>29</v>
      </c>
      <c r="G18502" s="6">
        <v>-1.0000132322311399</v>
      </c>
      <c r="H18502" s="4">
        <v>1.381881475448608</v>
      </c>
      <c r="I18502" s="6">
        <v>1.2891251076808321</v>
      </c>
      <c r="J18502" s="4">
        <v>0.126596345059279</v>
      </c>
      <c r="K18502" s="6">
        <v>1.9427449146322291</v>
      </c>
      <c r="L18502" s="4">
        <v>0.17602203747258399</v>
      </c>
      <c r="M18502" s="6">
        <v>0</v>
      </c>
      <c r="N18502" s="4">
        <v>0</v>
      </c>
      <c r="O18502" s="6">
        <v>0</v>
      </c>
      <c r="P18502" s="4">
        <v>0</v>
      </c>
      <c r="Q18502" s="6">
        <v>0</v>
      </c>
      <c r="R18502" s="4">
        <v>19.74500846862793</v>
      </c>
      <c r="S18502">
        <f t="shared" si="289"/>
        <v>0.68109823489976251</v>
      </c>
    </row>
    <row r="18503" spans="1:19">
      <c r="A18503" s="3">
        <v>25072</v>
      </c>
      <c r="B18503" s="4">
        <v>258197.8678020635</v>
      </c>
      <c r="C18503" s="5">
        <v>44269.734826388893</v>
      </c>
      <c r="D18503" s="4">
        <v>470.75719304933682</v>
      </c>
      <c r="E18503" s="6">
        <v>34</v>
      </c>
      <c r="F18503" s="4">
        <v>29</v>
      </c>
      <c r="G18503" s="6">
        <v>-1.0000132322311399</v>
      </c>
      <c r="H18503" s="4">
        <v>1.3813924789428711</v>
      </c>
      <c r="I18503" s="6">
        <v>1.2891251076808321</v>
      </c>
      <c r="J18503" s="4">
        <v>0.13076492230235701</v>
      </c>
      <c r="K18503" s="6">
        <v>1.9427449146322291</v>
      </c>
      <c r="L18503" s="4">
        <v>0.18178127242845399</v>
      </c>
      <c r="M18503" s="6">
        <v>1.49391358718276E-3</v>
      </c>
      <c r="N18503" s="4">
        <v>0</v>
      </c>
      <c r="O18503" s="6">
        <v>0</v>
      </c>
      <c r="P18503" s="4">
        <v>0</v>
      </c>
      <c r="Q18503" s="6">
        <v>0</v>
      </c>
      <c r="R18503" s="4">
        <v>19.805971145629879</v>
      </c>
      <c r="S18503">
        <f t="shared" si="289"/>
        <v>0.67865596362562974</v>
      </c>
    </row>
    <row r="18504" spans="1:19">
      <c r="A18504" s="3">
        <v>25073</v>
      </c>
      <c r="B18504" s="4">
        <v>258212.8750980238</v>
      </c>
      <c r="C18504" s="5">
        <v>44269.735000000001</v>
      </c>
      <c r="D18504" s="4">
        <v>485.7644890096899</v>
      </c>
      <c r="E18504" s="6">
        <v>34</v>
      </c>
      <c r="F18504" s="4">
        <v>29</v>
      </c>
      <c r="G18504" s="6">
        <v>-0.99997889995574951</v>
      </c>
      <c r="H18504" s="4">
        <v>1.380903482437134</v>
      </c>
      <c r="I18504" s="6">
        <v>1.2891251076808321</v>
      </c>
      <c r="J18504" s="4">
        <v>0.13493360056053499</v>
      </c>
      <c r="K18504" s="6">
        <v>1.9427449146322291</v>
      </c>
      <c r="L18504" s="4">
        <v>0.18753837971388401</v>
      </c>
      <c r="M18504" s="6">
        <v>1.491823117248714E-3</v>
      </c>
      <c r="N18504" s="4">
        <v>0</v>
      </c>
      <c r="O18504" s="6">
        <v>0</v>
      </c>
      <c r="P18504" s="4">
        <v>0</v>
      </c>
      <c r="Q18504" s="6">
        <v>0</v>
      </c>
      <c r="R18504" s="4">
        <v>19.730880737304691</v>
      </c>
      <c r="S18504">
        <f t="shared" si="289"/>
        <v>0.67621363316912786</v>
      </c>
    </row>
    <row r="18505" spans="1:19">
      <c r="A18505" s="3">
        <v>25074</v>
      </c>
      <c r="B18505" s="4">
        <v>258227.88207324641</v>
      </c>
      <c r="C18505" s="5">
        <v>44269.735173611109</v>
      </c>
      <c r="D18505" s="4">
        <v>500.77146459879373</v>
      </c>
      <c r="E18505" s="6">
        <v>34</v>
      </c>
      <c r="F18505" s="4">
        <v>29</v>
      </c>
      <c r="G18505" s="6">
        <v>-0.99997889995574951</v>
      </c>
      <c r="H18505" s="4">
        <v>1.3804143667221069</v>
      </c>
      <c r="I18505" s="6">
        <v>1.2891251076808321</v>
      </c>
      <c r="J18505" s="4">
        <v>0.13910219184961201</v>
      </c>
      <c r="K18505" s="6">
        <v>1.9427449146322291</v>
      </c>
      <c r="L18505" s="4">
        <v>0.19329306827260401</v>
      </c>
      <c r="M18505" s="6">
        <v>1.494365511462092E-3</v>
      </c>
      <c r="N18505" s="4">
        <v>0</v>
      </c>
      <c r="O18505" s="6">
        <v>0</v>
      </c>
      <c r="P18505" s="4">
        <v>0</v>
      </c>
      <c r="Q18505" s="6">
        <v>0</v>
      </c>
      <c r="R18505" s="4">
        <v>19.730880737304691</v>
      </c>
      <c r="S18505">
        <f t="shared" si="289"/>
        <v>0.6737713536657749</v>
      </c>
    </row>
    <row r="18506" spans="1:19">
      <c r="A18506" s="3">
        <v>25075</v>
      </c>
      <c r="B18506" s="4">
        <v>258242.88925997261</v>
      </c>
      <c r="C18506" s="5">
        <v>44269.735347222217</v>
      </c>
      <c r="D18506" s="4">
        <v>515.77865095845618</v>
      </c>
      <c r="E18506" s="6">
        <v>34</v>
      </c>
      <c r="F18506" s="4">
        <v>29</v>
      </c>
      <c r="G18506" s="6">
        <v>-0.99997889995574951</v>
      </c>
      <c r="H18506" s="4">
        <v>1.379599332809448</v>
      </c>
      <c r="I18506" s="6">
        <v>1.2891251076808321</v>
      </c>
      <c r="J18506" s="4">
        <v>0.14327084059531001</v>
      </c>
      <c r="K18506" s="6">
        <v>1.9427449146322291</v>
      </c>
      <c r="L18506" s="4">
        <v>0.19904523526776799</v>
      </c>
      <c r="M18506" s="6">
        <v>1.4908026205375791E-3</v>
      </c>
      <c r="N18506" s="4">
        <v>0</v>
      </c>
      <c r="O18506" s="6">
        <v>0</v>
      </c>
      <c r="P18506" s="4">
        <v>0</v>
      </c>
      <c r="Q18506" s="6">
        <v>0</v>
      </c>
      <c r="R18506" s="4">
        <v>19.805971145629879</v>
      </c>
      <c r="S18506">
        <f t="shared" si="289"/>
        <v>0.67132904049994035</v>
      </c>
    </row>
    <row r="18507" spans="1:19">
      <c r="A18507" s="3">
        <v>25076</v>
      </c>
      <c r="B18507" s="4">
        <v>258257.89630227521</v>
      </c>
      <c r="C18507" s="5">
        <v>44269.735520833332</v>
      </c>
      <c r="D18507" s="4">
        <v>530.78569362758128</v>
      </c>
      <c r="E18507" s="6">
        <v>34</v>
      </c>
      <c r="F18507" s="4">
        <v>29</v>
      </c>
      <c r="G18507" s="6">
        <v>-0.99997889995574951</v>
      </c>
      <c r="H18507" s="4">
        <v>1.3791103363037109</v>
      </c>
      <c r="I18507" s="6">
        <v>1.2891251076808321</v>
      </c>
      <c r="J18507" s="4">
        <v>0.147439444006954</v>
      </c>
      <c r="K18507" s="6">
        <v>1.9427449146322291</v>
      </c>
      <c r="L18507" s="4">
        <v>0.20479490110170001</v>
      </c>
      <c r="M18507" s="6">
        <v>1.489543821662664E-3</v>
      </c>
      <c r="N18507" s="4">
        <v>0</v>
      </c>
      <c r="O18507" s="6">
        <v>0</v>
      </c>
      <c r="P18507" s="4">
        <v>0</v>
      </c>
      <c r="Q18507" s="6">
        <v>0</v>
      </c>
      <c r="R18507" s="4">
        <v>19.805971145629879</v>
      </c>
      <c r="S18507">
        <f t="shared" si="289"/>
        <v>0.66888675389426078</v>
      </c>
    </row>
    <row r="18508" spans="1:19">
      <c r="A18508" s="3">
        <v>25077</v>
      </c>
      <c r="B18508" s="4">
        <v>258272.90310338291</v>
      </c>
      <c r="C18508" s="5">
        <v>44269.735694444447</v>
      </c>
      <c r="D18508" s="4">
        <v>545.79249436876046</v>
      </c>
      <c r="E18508" s="6">
        <v>34</v>
      </c>
      <c r="F18508" s="4">
        <v>29</v>
      </c>
      <c r="G18508" s="6">
        <v>-0.99997889995574951</v>
      </c>
      <c r="H18508" s="4">
        <v>1.3786213397979741</v>
      </c>
      <c r="I18508" s="6">
        <v>1.2891251076808321</v>
      </c>
      <c r="J18508" s="4">
        <v>0.15160798451809501</v>
      </c>
      <c r="K18508" s="6">
        <v>1.9427449146322291</v>
      </c>
      <c r="L18508" s="4">
        <v>0.21054219387496501</v>
      </c>
      <c r="M18508" s="6">
        <v>2.9827358666807409E-3</v>
      </c>
      <c r="N18508" s="4">
        <v>0</v>
      </c>
      <c r="O18508" s="6">
        <v>0</v>
      </c>
      <c r="P18508" s="4">
        <v>0</v>
      </c>
      <c r="Q18508" s="6">
        <v>0</v>
      </c>
      <c r="R18508" s="4">
        <v>19.805971145629879</v>
      </c>
      <c r="S18508">
        <f t="shared" si="289"/>
        <v>0.66644450414050516</v>
      </c>
    </row>
    <row r="18509" spans="1:19">
      <c r="A18509" s="3">
        <v>25078</v>
      </c>
      <c r="B18509" s="4">
        <v>258287.91037001871</v>
      </c>
      <c r="C18509" s="5">
        <v>44269.735868055563</v>
      </c>
      <c r="D18509" s="4">
        <v>560.79976137107167</v>
      </c>
      <c r="E18509" s="6">
        <v>34</v>
      </c>
      <c r="F18509" s="4">
        <v>29</v>
      </c>
      <c r="G18509" s="6">
        <v>-1.0000132322311399</v>
      </c>
      <c r="H18509" s="4">
        <v>1.3779692649841311</v>
      </c>
      <c r="I18509" s="6">
        <v>1.2891251076808321</v>
      </c>
      <c r="J18509" s="4">
        <v>0.155776656410343</v>
      </c>
      <c r="K18509" s="6">
        <v>1.9427449146322291</v>
      </c>
      <c r="L18509" s="4">
        <v>0.216287153643661</v>
      </c>
      <c r="M18509" s="6">
        <v>1.498248428106308E-3</v>
      </c>
      <c r="N18509" s="4">
        <v>0</v>
      </c>
      <c r="O18509" s="6">
        <v>0</v>
      </c>
      <c r="P18509" s="4">
        <v>0</v>
      </c>
      <c r="Q18509" s="6">
        <v>0</v>
      </c>
      <c r="R18509" s="4">
        <v>19.74500846862793</v>
      </c>
      <c r="S18509">
        <f t="shared" si="289"/>
        <v>0.66400217741365197</v>
      </c>
    </row>
    <row r="18510" spans="1:19">
      <c r="A18510" s="3">
        <v>25079</v>
      </c>
      <c r="B18510" s="4">
        <v>258302.91726753101</v>
      </c>
      <c r="C18510" s="5">
        <v>44269.736041666663</v>
      </c>
      <c r="D18510" s="4">
        <v>575.80665851687172</v>
      </c>
      <c r="E18510" s="6">
        <v>34</v>
      </c>
      <c r="F18510" s="4">
        <v>29</v>
      </c>
      <c r="G18510" s="6">
        <v>-0.99997889995574951</v>
      </c>
      <c r="H18510" s="4">
        <v>1.3773173093795781</v>
      </c>
      <c r="I18510" s="6">
        <v>1.2891251076808321</v>
      </c>
      <c r="J18510" s="4">
        <v>0.15994522602540301</v>
      </c>
      <c r="K18510" s="6">
        <v>1.9427449146322291</v>
      </c>
      <c r="L18510" s="4">
        <v>0.22202950628974499</v>
      </c>
      <c r="M18510" s="6">
        <v>1.495478674769402E-3</v>
      </c>
      <c r="N18510" s="4">
        <v>0</v>
      </c>
      <c r="O18510" s="6">
        <v>0</v>
      </c>
      <c r="P18510" s="4">
        <v>0</v>
      </c>
      <c r="Q18510" s="6">
        <v>0</v>
      </c>
      <c r="R18510" s="4">
        <v>19.730880737304691</v>
      </c>
      <c r="S18510">
        <f t="shared" si="289"/>
        <v>0.6615599106085952</v>
      </c>
    </row>
    <row r="18511" spans="1:19">
      <c r="A18511" s="3">
        <v>25080</v>
      </c>
      <c r="B18511" s="4">
        <v>258317.92500922529</v>
      </c>
      <c r="C18511" s="5">
        <v>44269.736215277779</v>
      </c>
      <c r="D18511" s="4">
        <v>590.81440057769464</v>
      </c>
      <c r="E18511" s="6">
        <v>34</v>
      </c>
      <c r="F18511" s="4">
        <v>29</v>
      </c>
      <c r="G18511" s="6">
        <v>-0.99997889995574951</v>
      </c>
      <c r="H18511" s="4">
        <v>1.3766652345657351</v>
      </c>
      <c r="I18511" s="6">
        <v>1.2891251076808321</v>
      </c>
      <c r="J18511" s="4">
        <v>0.16411402238607101</v>
      </c>
      <c r="K18511" s="6">
        <v>1.9427449146322291</v>
      </c>
      <c r="L18511" s="4">
        <v>0.22776957040910201</v>
      </c>
      <c r="M18511" s="6">
        <v>1.485844841226935E-3</v>
      </c>
      <c r="N18511" s="4">
        <v>0</v>
      </c>
      <c r="O18511" s="6">
        <v>0</v>
      </c>
      <c r="P18511" s="4">
        <v>0</v>
      </c>
      <c r="Q18511" s="6">
        <v>0</v>
      </c>
      <c r="R18511" s="4">
        <v>19.805971145629879</v>
      </c>
      <c r="S18511">
        <f t="shared" si="289"/>
        <v>0.6591175109586247</v>
      </c>
    </row>
    <row r="18512" spans="1:19">
      <c r="A18512" s="3">
        <v>25081</v>
      </c>
      <c r="B18512" s="4">
        <v>258332.93141115189</v>
      </c>
      <c r="C18512" s="5">
        <v>44269.736388888887</v>
      </c>
      <c r="D18512" s="4">
        <v>605.82080213776328</v>
      </c>
      <c r="E18512" s="6">
        <v>34</v>
      </c>
      <c r="F18512" s="4">
        <v>29</v>
      </c>
      <c r="G18512" s="6">
        <v>-0.99997889995574951</v>
      </c>
      <c r="H18512" s="4">
        <v>1.376339197158813</v>
      </c>
      <c r="I18512" s="6">
        <v>1.2891251076808321</v>
      </c>
      <c r="J18512" s="4">
        <v>0.168282432038213</v>
      </c>
      <c r="K18512" s="6">
        <v>1.9427449146322291</v>
      </c>
      <c r="L18512" s="4">
        <v>0.233507080734906</v>
      </c>
      <c r="M18512" s="6">
        <v>4.4752843677997589E-3</v>
      </c>
      <c r="N18512" s="4">
        <v>0</v>
      </c>
      <c r="O18512" s="6">
        <v>0</v>
      </c>
      <c r="P18512" s="4">
        <v>0</v>
      </c>
      <c r="Q18512" s="6">
        <v>0</v>
      </c>
      <c r="R18512" s="4">
        <v>19.66990852355957</v>
      </c>
      <c r="S18512">
        <f t="shared" si="289"/>
        <v>0.6566753378720761</v>
      </c>
    </row>
    <row r="18513" spans="1:19">
      <c r="A18513" s="3">
        <v>25082</v>
      </c>
      <c r="B18513" s="4">
        <v>258347.93867522181</v>
      </c>
      <c r="C18513" s="5">
        <v>44269.736562500002</v>
      </c>
      <c r="D18513" s="4">
        <v>620.828066574172</v>
      </c>
      <c r="E18513" s="6">
        <v>34</v>
      </c>
      <c r="F18513" s="4">
        <v>29</v>
      </c>
      <c r="G18513" s="6">
        <v>-0.99997889995574951</v>
      </c>
      <c r="H18513" s="4">
        <v>1.3758502006530759</v>
      </c>
      <c r="I18513" s="6">
        <v>1.2891251076808321</v>
      </c>
      <c r="J18513" s="4">
        <v>0.17245109045450199</v>
      </c>
      <c r="K18513" s="6">
        <v>1.9427449146322291</v>
      </c>
      <c r="L18513" s="4">
        <v>0.23924271359597399</v>
      </c>
      <c r="M18513" s="6">
        <v>5.9804930351674557E-3</v>
      </c>
      <c r="N18513" s="4">
        <v>0</v>
      </c>
      <c r="O18513" s="6">
        <v>0</v>
      </c>
      <c r="P18513" s="4">
        <v>0</v>
      </c>
      <c r="Q18513" s="6">
        <v>0</v>
      </c>
      <c r="R18513" s="4">
        <v>19.805971145629879</v>
      </c>
      <c r="S18513">
        <f t="shared" si="289"/>
        <v>0.65423301904046993</v>
      </c>
    </row>
    <row r="18514" spans="1:19">
      <c r="A18514" s="3">
        <v>25083</v>
      </c>
      <c r="B18514" s="4">
        <v>258362.9458707454</v>
      </c>
      <c r="C18514" s="5">
        <v>44269.73673611111</v>
      </c>
      <c r="D18514" s="4">
        <v>635.83526209777187</v>
      </c>
      <c r="E18514" s="6">
        <v>34</v>
      </c>
      <c r="F18514" s="4">
        <v>29</v>
      </c>
      <c r="G18514" s="6">
        <v>-1.0000132322311399</v>
      </c>
      <c r="H18514" s="4">
        <v>1.375035166740417</v>
      </c>
      <c r="I18514" s="6">
        <v>1.2891251076808321</v>
      </c>
      <c r="J18514" s="4">
        <v>0.17661972328393999</v>
      </c>
      <c r="K18514" s="6">
        <v>1.9427449146322291</v>
      </c>
      <c r="L18514" s="4">
        <v>0.24497612417555201</v>
      </c>
      <c r="M18514" s="6">
        <v>4.4779730960726738E-3</v>
      </c>
      <c r="N18514" s="4">
        <v>0</v>
      </c>
      <c r="O18514" s="6">
        <v>0</v>
      </c>
      <c r="P18514" s="4">
        <v>0</v>
      </c>
      <c r="Q18514" s="6">
        <v>0</v>
      </c>
      <c r="R18514" s="4">
        <v>19.700393676757809</v>
      </c>
      <c r="S18514">
        <f t="shared" si="289"/>
        <v>0.65179071519959741</v>
      </c>
    </row>
    <row r="18515" spans="1:19">
      <c r="A18515" s="3">
        <v>25084</v>
      </c>
      <c r="B18515" s="4">
        <v>258377.95296253319</v>
      </c>
      <c r="C18515" s="5">
        <v>44269.736909722233</v>
      </c>
      <c r="D18515" s="4">
        <v>650.84235388560103</v>
      </c>
      <c r="E18515" s="6">
        <v>34</v>
      </c>
      <c r="F18515" s="4">
        <v>29</v>
      </c>
      <c r="G18515" s="6">
        <v>-0.99997889995574951</v>
      </c>
      <c r="H18515" s="4">
        <v>1.3743830919265749</v>
      </c>
      <c r="I18515" s="6">
        <v>1.2891251076808321</v>
      </c>
      <c r="J18515" s="4">
        <v>0.180788329362078</v>
      </c>
      <c r="K18515" s="6">
        <v>1.9427449146322291</v>
      </c>
      <c r="L18515" s="4">
        <v>0.25070708819988602</v>
      </c>
      <c r="M18515" s="6">
        <v>4.4822613708674908E-3</v>
      </c>
      <c r="N18515" s="4">
        <v>0</v>
      </c>
      <c r="O18515" s="6">
        <v>0</v>
      </c>
      <c r="P18515" s="4">
        <v>0</v>
      </c>
      <c r="Q18515" s="6">
        <v>0</v>
      </c>
      <c r="R18515" s="4">
        <v>19.836454391479489</v>
      </c>
      <c r="S18515">
        <f t="shared" si="289"/>
        <v>0.64934842703168172</v>
      </c>
    </row>
    <row r="18516" spans="1:19">
      <c r="A18516" s="3">
        <v>25085</v>
      </c>
      <c r="B18516" s="4">
        <v>258392.9598615118</v>
      </c>
      <c r="C18516" s="5">
        <v>44269.737083333333</v>
      </c>
      <c r="D18516" s="4">
        <v>665.84925286418866</v>
      </c>
      <c r="E18516" s="6">
        <v>34</v>
      </c>
      <c r="F18516" s="4">
        <v>29</v>
      </c>
      <c r="G18516" s="6">
        <v>-0.99997889995574951</v>
      </c>
      <c r="H18516" s="4">
        <v>1.373894095420837</v>
      </c>
      <c r="I18516" s="6">
        <v>1.2891251076808321</v>
      </c>
      <c r="J18516" s="4">
        <v>0.18495687940240901</v>
      </c>
      <c r="K18516" s="6">
        <v>1.9427449146322291</v>
      </c>
      <c r="L18516" s="4">
        <v>0.25643541849773299</v>
      </c>
      <c r="M18516" s="6">
        <v>5.9643113054335117E-3</v>
      </c>
      <c r="N18516" s="4">
        <v>0</v>
      </c>
      <c r="O18516" s="6">
        <v>0</v>
      </c>
      <c r="P18516" s="4">
        <v>0</v>
      </c>
      <c r="Q18516" s="6">
        <v>0</v>
      </c>
      <c r="R18516" s="4">
        <v>19.836454391479489</v>
      </c>
      <c r="S18516">
        <f t="shared" si="289"/>
        <v>0.64690617169499798</v>
      </c>
    </row>
    <row r="18517" spans="1:19">
      <c r="A18517" s="3">
        <v>25086</v>
      </c>
      <c r="B18517" s="4">
        <v>258407.96715087409</v>
      </c>
      <c r="C18517" s="5">
        <v>44269.737256944441</v>
      </c>
      <c r="D18517" s="4">
        <v>680.8565418599494</v>
      </c>
      <c r="E18517" s="6">
        <v>34</v>
      </c>
      <c r="F18517" s="4">
        <v>29</v>
      </c>
      <c r="G18517" s="6">
        <v>-0.99997889995574951</v>
      </c>
      <c r="H18517" s="4">
        <v>1.3734050989151001</v>
      </c>
      <c r="I18517" s="6">
        <v>1.2891251076808321</v>
      </c>
      <c r="J18517" s="4">
        <v>0.189125539543331</v>
      </c>
      <c r="K18517" s="6">
        <v>1.9427449146322291</v>
      </c>
      <c r="L18517" s="4">
        <v>0.26216159968415997</v>
      </c>
      <c r="M18517" s="6">
        <v>5.9618926607072353E-3</v>
      </c>
      <c r="N18517" s="4">
        <v>0</v>
      </c>
      <c r="O18517" s="6">
        <v>0</v>
      </c>
      <c r="P18517" s="4">
        <v>0</v>
      </c>
      <c r="Q18517" s="6">
        <v>0</v>
      </c>
      <c r="R18517" s="4">
        <v>19.805971145629879</v>
      </c>
      <c r="S18517">
        <f t="shared" si="289"/>
        <v>0.64446385185296984</v>
      </c>
    </row>
    <row r="18518" spans="1:19">
      <c r="A18518" s="3">
        <v>25087</v>
      </c>
      <c r="B18518" s="4">
        <v>258422.9740568173</v>
      </c>
      <c r="C18518" s="5">
        <v>44269.737430555557</v>
      </c>
      <c r="D18518" s="4">
        <v>695.86344780312936</v>
      </c>
      <c r="E18518" s="6">
        <v>34</v>
      </c>
      <c r="F18518" s="4">
        <v>29</v>
      </c>
      <c r="G18518" s="6">
        <v>-1.0000132322311399</v>
      </c>
      <c r="H18518" s="4">
        <v>1.372590065002441</v>
      </c>
      <c r="I18518" s="6">
        <v>1.2891251076808321</v>
      </c>
      <c r="J18518" s="4">
        <v>0.19329044350028801</v>
      </c>
      <c r="K18518" s="6">
        <v>1.9427449146322291</v>
      </c>
      <c r="L18518" s="4">
        <v>0.26788015996694597</v>
      </c>
      <c r="M18518" s="6">
        <v>2.9258767608553171E-3</v>
      </c>
      <c r="N18518" s="4">
        <v>0</v>
      </c>
      <c r="O18518" s="6">
        <v>0</v>
      </c>
      <c r="P18518" s="4">
        <v>0</v>
      </c>
      <c r="Q18518" s="6">
        <v>0</v>
      </c>
      <c r="R18518" s="4">
        <v>19.730880737304691</v>
      </c>
      <c r="S18518">
        <f t="shared" si="289"/>
        <v>0.64202373267070256</v>
      </c>
    </row>
    <row r="18519" spans="1:19">
      <c r="A18519" s="3">
        <v>25088</v>
      </c>
      <c r="B18519" s="4">
        <v>258437.98125527331</v>
      </c>
      <c r="C18519" s="5">
        <v>44269.737604166658</v>
      </c>
      <c r="D18519" s="4">
        <v>710.87064625918913</v>
      </c>
      <c r="E18519" s="6">
        <v>34</v>
      </c>
      <c r="F18519" s="4">
        <v>29</v>
      </c>
      <c r="G18519" s="6">
        <v>-0.99997889995574951</v>
      </c>
      <c r="H18519" s="4">
        <v>1.372100949287415</v>
      </c>
      <c r="I18519" s="6">
        <v>1.2891251076808321</v>
      </c>
      <c r="J18519" s="4">
        <v>0.19746274592917301</v>
      </c>
      <c r="K18519" s="6">
        <v>1.9427449146322291</v>
      </c>
      <c r="L18519" s="4">
        <v>0.27360662371410999</v>
      </c>
      <c r="M18519" s="6">
        <v>2.986992709338665E-3</v>
      </c>
      <c r="N18519" s="4">
        <v>0</v>
      </c>
      <c r="O18519" s="6">
        <v>0</v>
      </c>
      <c r="P18519" s="4">
        <v>0</v>
      </c>
      <c r="Q18519" s="6">
        <v>0</v>
      </c>
      <c r="R18519" s="4">
        <v>19.881050109863281</v>
      </c>
      <c r="S18519">
        <f t="shared" si="289"/>
        <v>0.63957927889790023</v>
      </c>
    </row>
    <row r="18520" spans="1:19">
      <c r="A18520" s="3">
        <v>25089</v>
      </c>
      <c r="B18520" s="4">
        <v>258452.98831297131</v>
      </c>
      <c r="C18520" s="5">
        <v>44269.73777777778</v>
      </c>
      <c r="D18520" s="4">
        <v>725.87770395717132</v>
      </c>
      <c r="E18520" s="6">
        <v>34</v>
      </c>
      <c r="F18520" s="4">
        <v>29</v>
      </c>
      <c r="G18520" s="6">
        <v>-1.0000132322311399</v>
      </c>
      <c r="H18520" s="4">
        <v>1.3714489936828611</v>
      </c>
      <c r="I18520" s="6">
        <v>1.2891251076808321</v>
      </c>
      <c r="J18520" s="4">
        <v>0.20163135386394901</v>
      </c>
      <c r="K18520" s="6">
        <v>1.9427449146322291</v>
      </c>
      <c r="L18520" s="4">
        <v>0.27932550982716398</v>
      </c>
      <c r="M18520" s="6">
        <v>1.491963164880872E-3</v>
      </c>
      <c r="N18520" s="4">
        <v>0</v>
      </c>
      <c r="O18520" s="6">
        <v>0</v>
      </c>
      <c r="P18520" s="4">
        <v>0</v>
      </c>
      <c r="Q18520" s="6">
        <v>0</v>
      </c>
      <c r="R18520" s="4">
        <v>19.700393676757809</v>
      </c>
      <c r="S18520">
        <f t="shared" si="289"/>
        <v>0.63713698964222409</v>
      </c>
    </row>
    <row r="18521" spans="1:19">
      <c r="A18521" s="3">
        <v>25090</v>
      </c>
      <c r="B18521" s="4">
        <v>258467.99542198729</v>
      </c>
      <c r="C18521" s="5">
        <v>44269.737951388888</v>
      </c>
      <c r="D18521" s="4">
        <v>740.88481333976029</v>
      </c>
      <c r="E18521" s="6">
        <v>34</v>
      </c>
      <c r="F18521" s="4">
        <v>29</v>
      </c>
      <c r="G18521" s="6">
        <v>-1.0000132322311399</v>
      </c>
      <c r="H18521" s="4">
        <v>1.370796918869019</v>
      </c>
      <c r="I18521" s="6">
        <v>1.2891251076808321</v>
      </c>
      <c r="J18521" s="4">
        <v>0.205799976462607</v>
      </c>
      <c r="K18521" s="6">
        <v>1.9427449146322291</v>
      </c>
      <c r="L18521" s="4">
        <v>0.28504208918253698</v>
      </c>
      <c r="M18521" s="6">
        <v>0</v>
      </c>
      <c r="N18521" s="4">
        <v>0</v>
      </c>
      <c r="O18521" s="6">
        <v>0</v>
      </c>
      <c r="P18521" s="4">
        <v>0</v>
      </c>
      <c r="Q18521" s="6">
        <v>0</v>
      </c>
      <c r="R18521" s="4">
        <v>19.805971145629879</v>
      </c>
      <c r="S18521">
        <f t="shared" si="289"/>
        <v>0.63469469179532456</v>
      </c>
    </row>
    <row r="18522" spans="1:19">
      <c r="A18522" s="3">
        <v>25091</v>
      </c>
      <c r="B18522" s="4">
        <v>258483.0025167077</v>
      </c>
      <c r="C18522" s="5">
        <v>44269.738125000003</v>
      </c>
      <c r="D18522" s="4">
        <v>755.89190806004945</v>
      </c>
      <c r="E18522" s="6">
        <v>34</v>
      </c>
      <c r="F18522" s="4">
        <v>29</v>
      </c>
      <c r="G18522" s="6">
        <v>-1.0000132322311399</v>
      </c>
      <c r="H18522" s="4">
        <v>1.370307922363281</v>
      </c>
      <c r="I18522" s="6">
        <v>1.2891251076808321</v>
      </c>
      <c r="J18522" s="4">
        <v>0.209968585580499</v>
      </c>
      <c r="K18522" s="6">
        <v>1.9427449146322291</v>
      </c>
      <c r="L18522" s="4">
        <v>0.290756626862128</v>
      </c>
      <c r="M18522" s="6">
        <v>1.4937816886231301E-3</v>
      </c>
      <c r="N18522" s="4">
        <v>0</v>
      </c>
      <c r="O18522" s="6">
        <v>0</v>
      </c>
      <c r="P18522" s="4">
        <v>0</v>
      </c>
      <c r="Q18522" s="6">
        <v>0</v>
      </c>
      <c r="R18522" s="4">
        <v>19.730880737304691</v>
      </c>
      <c r="S18522">
        <f t="shared" si="289"/>
        <v>0.63225240184648879</v>
      </c>
    </row>
    <row r="18523" spans="1:19">
      <c r="A18523" s="3">
        <v>25092</v>
      </c>
      <c r="B18523" s="4">
        <v>258498.00944647711</v>
      </c>
      <c r="C18523" s="5">
        <v>44269.738298611112</v>
      </c>
      <c r="D18523" s="4">
        <v>770.8988378294664</v>
      </c>
      <c r="E18523" s="6">
        <v>34</v>
      </c>
      <c r="F18523" s="4">
        <v>29</v>
      </c>
      <c r="G18523" s="6">
        <v>-1.0000132322311399</v>
      </c>
      <c r="H18523" s="4">
        <v>1.369492888450623</v>
      </c>
      <c r="I18523" s="6">
        <v>1.2891251076808321</v>
      </c>
      <c r="J18523" s="4">
        <v>0.21413716064914201</v>
      </c>
      <c r="K18523" s="6">
        <v>1.9427449146322291</v>
      </c>
      <c r="L18523" s="4">
        <v>0.29646877592416598</v>
      </c>
      <c r="M18523" s="6">
        <v>-2.9888716526329522E-3</v>
      </c>
      <c r="N18523" s="4">
        <v>0</v>
      </c>
      <c r="O18523" s="6">
        <v>0</v>
      </c>
      <c r="P18523" s="4">
        <v>0</v>
      </c>
      <c r="Q18523" s="6">
        <v>0</v>
      </c>
      <c r="R18523" s="4">
        <v>19.77548980712891</v>
      </c>
      <c r="S18523">
        <f t="shared" si="289"/>
        <v>0.62981013184630619</v>
      </c>
    </row>
    <row r="18524" spans="1:19">
      <c r="A18524" s="3">
        <v>25093</v>
      </c>
      <c r="B18524" s="4">
        <v>258513.01663576919</v>
      </c>
      <c r="C18524" s="5">
        <v>44269.73847222222</v>
      </c>
      <c r="D18524" s="4">
        <v>785.90602712158898</v>
      </c>
      <c r="E18524" s="6">
        <v>34</v>
      </c>
      <c r="F18524" s="4">
        <v>29</v>
      </c>
      <c r="G18524" s="6">
        <v>-1.0000132322311399</v>
      </c>
      <c r="H18524" s="4">
        <v>1.36884081363678</v>
      </c>
      <c r="I18524" s="6">
        <v>1.2891251076808321</v>
      </c>
      <c r="J18524" s="4">
        <v>0.21830580143820399</v>
      </c>
      <c r="K18524" s="6">
        <v>1.9427449146322291</v>
      </c>
      <c r="L18524" s="4">
        <v>0.30217860035175897</v>
      </c>
      <c r="M18524" s="6">
        <v>-1.4927798183634879E-3</v>
      </c>
      <c r="N18524" s="4">
        <v>0</v>
      </c>
      <c r="O18524" s="6">
        <v>0</v>
      </c>
      <c r="P18524" s="4">
        <v>0</v>
      </c>
      <c r="Q18524" s="6">
        <v>0</v>
      </c>
      <c r="R18524" s="4">
        <v>19.77548980712891</v>
      </c>
      <c r="S18524">
        <f t="shared" si="289"/>
        <v>0.6273678233420773</v>
      </c>
    </row>
    <row r="18525" spans="1:19">
      <c r="A18525" s="3">
        <v>25094</v>
      </c>
      <c r="B18525" s="4">
        <v>258528.0236890685</v>
      </c>
      <c r="C18525" s="5">
        <v>44269.738645833328</v>
      </c>
      <c r="D18525" s="4">
        <v>800.91308042088133</v>
      </c>
      <c r="E18525" s="6">
        <v>34</v>
      </c>
      <c r="F18525" s="4">
        <v>29</v>
      </c>
      <c r="G18525" s="6">
        <v>-0.99997889995574951</v>
      </c>
      <c r="H18525" s="4">
        <v>1.368351817131042</v>
      </c>
      <c r="I18525" s="6">
        <v>1.2891251076808321</v>
      </c>
      <c r="J18525" s="4">
        <v>0.22247441115385699</v>
      </c>
      <c r="K18525" s="6">
        <v>1.9427449146322291</v>
      </c>
      <c r="L18525" s="4">
        <v>0.307885890737159</v>
      </c>
      <c r="M18525" s="6">
        <v>-2.9836860485374932E-3</v>
      </c>
      <c r="N18525" s="4">
        <v>0</v>
      </c>
      <c r="O18525" s="6">
        <v>0</v>
      </c>
      <c r="P18525" s="4">
        <v>0</v>
      </c>
      <c r="Q18525" s="6">
        <v>0</v>
      </c>
      <c r="R18525" s="4">
        <v>19.730880737304691</v>
      </c>
      <c r="S18525">
        <f t="shared" si="289"/>
        <v>0.62492553304302734</v>
      </c>
    </row>
    <row r="18526" spans="1:19">
      <c r="A18526" s="3">
        <v>25095</v>
      </c>
      <c r="B18526" s="4">
        <v>258543.03079331931</v>
      </c>
      <c r="C18526" s="5">
        <v>44269.738819444443</v>
      </c>
      <c r="D18526" s="4">
        <v>815.92018467166531</v>
      </c>
      <c r="E18526" s="6">
        <v>34</v>
      </c>
      <c r="F18526" s="4">
        <v>29</v>
      </c>
      <c r="G18526" s="6">
        <v>-0.99997889995574951</v>
      </c>
      <c r="H18526" s="4">
        <v>1.3676997423171999</v>
      </c>
      <c r="I18526" s="6">
        <v>1.2891251076808321</v>
      </c>
      <c r="J18526" s="4">
        <v>0.22664302226059899</v>
      </c>
      <c r="K18526" s="6">
        <v>1.9427449146322291</v>
      </c>
      <c r="L18526" s="4">
        <v>0.31359093071094701</v>
      </c>
      <c r="M18526" s="6">
        <v>-5.9624523855745792E-3</v>
      </c>
      <c r="N18526" s="4">
        <v>0</v>
      </c>
      <c r="O18526" s="6">
        <v>0</v>
      </c>
      <c r="P18526" s="4">
        <v>0</v>
      </c>
      <c r="Q18526" s="6">
        <v>0</v>
      </c>
      <c r="R18526" s="4">
        <v>19.805971145629879</v>
      </c>
      <c r="S18526">
        <f t="shared" si="289"/>
        <v>0.62248324192897098</v>
      </c>
    </row>
    <row r="18527" spans="1:19">
      <c r="A18527" s="3">
        <v>25096</v>
      </c>
      <c r="B18527" s="4">
        <v>258558.03791149921</v>
      </c>
      <c r="C18527" s="5">
        <v>44269.738993055558</v>
      </c>
      <c r="D18527" s="4">
        <v>830.92730285163395</v>
      </c>
      <c r="E18527" s="6">
        <v>34</v>
      </c>
      <c r="F18527" s="4">
        <v>29</v>
      </c>
      <c r="G18527" s="6">
        <v>-0.99997889995574951</v>
      </c>
      <c r="H18527" s="4">
        <v>1.367210745811462</v>
      </c>
      <c r="I18527" s="6">
        <v>1.2891251076808321</v>
      </c>
      <c r="J18527" s="4">
        <v>0.230811646103917</v>
      </c>
      <c r="K18527" s="6">
        <v>1.9427449146322291</v>
      </c>
      <c r="L18527" s="4">
        <v>0.31929349194135997</v>
      </c>
      <c r="M18527" s="6">
        <v>-5.9762736782431602E-3</v>
      </c>
      <c r="N18527" s="4">
        <v>0</v>
      </c>
      <c r="O18527" s="6">
        <v>0</v>
      </c>
      <c r="P18527" s="4">
        <v>0</v>
      </c>
      <c r="Q18527" s="6">
        <v>0</v>
      </c>
      <c r="R18527" s="4">
        <v>19.74500846862793</v>
      </c>
      <c r="S18527">
        <f t="shared" si="289"/>
        <v>0.62004094335285465</v>
      </c>
    </row>
    <row r="18528" spans="1:19">
      <c r="A18528" s="3">
        <v>25097</v>
      </c>
      <c r="B18528" s="4">
        <v>258573.04462976489</v>
      </c>
      <c r="C18528" s="5">
        <v>44269.739166666674</v>
      </c>
      <c r="D18528" s="4">
        <v>845.93402111737726</v>
      </c>
      <c r="E18528" s="6">
        <v>34</v>
      </c>
      <c r="F18528" s="4">
        <v>29</v>
      </c>
      <c r="G18528" s="6">
        <v>-1.0000132322311399</v>
      </c>
      <c r="H18528" s="4">
        <v>1.3663957118988039</v>
      </c>
      <c r="I18528" s="6">
        <v>1.2891251076808321</v>
      </c>
      <c r="J18528" s="4">
        <v>0.234980164933769</v>
      </c>
      <c r="K18528" s="6">
        <v>1.9427449146322291</v>
      </c>
      <c r="L18528" s="4">
        <v>0.32499355282636699</v>
      </c>
      <c r="M18528" s="6">
        <v>-9.1526089236140251E-3</v>
      </c>
      <c r="N18528" s="4">
        <v>0</v>
      </c>
      <c r="O18528" s="6">
        <v>0</v>
      </c>
      <c r="P18528" s="4">
        <v>0</v>
      </c>
      <c r="Q18528" s="6">
        <v>0</v>
      </c>
      <c r="R18528" s="4">
        <v>19.74500846862793</v>
      </c>
      <c r="S18528">
        <f t="shared" si="289"/>
        <v>0.61759870630165581</v>
      </c>
    </row>
    <row r="18529" spans="1:19">
      <c r="A18529" s="3">
        <v>25098</v>
      </c>
      <c r="B18529" s="4">
        <v>258588.0520104001</v>
      </c>
      <c r="C18529" s="5">
        <v>44269.739340277767</v>
      </c>
      <c r="D18529" s="4">
        <v>860.9414013859539</v>
      </c>
      <c r="E18529" s="6">
        <v>34</v>
      </c>
      <c r="F18529" s="4">
        <v>29</v>
      </c>
      <c r="G18529" s="6">
        <v>-0.99997889995574951</v>
      </c>
      <c r="H18529" s="4">
        <v>1.366232633590698</v>
      </c>
      <c r="I18529" s="6">
        <v>1.2891251076808321</v>
      </c>
      <c r="J18529" s="4">
        <v>0.239148861549767</v>
      </c>
      <c r="K18529" s="6">
        <v>1.9427449146322291</v>
      </c>
      <c r="L18529" s="4">
        <v>0.33069155137280698</v>
      </c>
      <c r="M18529" s="6">
        <v>-4.4802986085414886E-3</v>
      </c>
      <c r="N18529" s="4">
        <v>0</v>
      </c>
      <c r="O18529" s="6">
        <v>0</v>
      </c>
      <c r="P18529" s="4">
        <v>0</v>
      </c>
      <c r="Q18529" s="6">
        <v>0</v>
      </c>
      <c r="R18529" s="4">
        <v>19.74500846862793</v>
      </c>
      <c r="S18529">
        <f t="shared" si="289"/>
        <v>0.61515636508973937</v>
      </c>
    </row>
    <row r="18530" spans="1:19">
      <c r="A18530" s="3">
        <v>25099</v>
      </c>
      <c r="B18530" s="4">
        <v>258603.0590959565</v>
      </c>
      <c r="C18530" s="5">
        <v>44269.73951388889</v>
      </c>
      <c r="D18530" s="4">
        <v>875.94848730886315</v>
      </c>
      <c r="E18530" s="6">
        <v>34</v>
      </c>
      <c r="F18530" s="4">
        <v>29</v>
      </c>
      <c r="G18530" s="6">
        <v>-0.99997889995574951</v>
      </c>
      <c r="H18530" s="4">
        <v>1.365580677986145</v>
      </c>
      <c r="I18530" s="6">
        <v>1.2891251076808321</v>
      </c>
      <c r="J18530" s="4">
        <v>0.243317469887468</v>
      </c>
      <c r="K18530" s="6">
        <v>1.9427449146322291</v>
      </c>
      <c r="L18530" s="4">
        <v>0.336387038547035</v>
      </c>
      <c r="M18530" s="6">
        <v>-5.9915659949183464E-3</v>
      </c>
      <c r="N18530" s="4">
        <v>0</v>
      </c>
      <c r="O18530" s="6">
        <v>0</v>
      </c>
      <c r="P18530" s="4">
        <v>0</v>
      </c>
      <c r="Q18530" s="6">
        <v>0</v>
      </c>
      <c r="R18530" s="4">
        <v>19.74500846862793</v>
      </c>
      <c r="S18530">
        <f t="shared" si="289"/>
        <v>0.61271407559799895</v>
      </c>
    </row>
    <row r="18531" spans="1:19">
      <c r="A18531" s="3">
        <v>25100</v>
      </c>
      <c r="B18531" s="4">
        <v>258618.06616208531</v>
      </c>
      <c r="C18531" s="5">
        <v>44269.739687499998</v>
      </c>
      <c r="D18531" s="4">
        <v>890.95555343766773</v>
      </c>
      <c r="E18531" s="6">
        <v>34</v>
      </c>
      <c r="F18531" s="4">
        <v>29</v>
      </c>
      <c r="G18531" s="6">
        <v>-1.0000132322311399</v>
      </c>
      <c r="H18531" s="4">
        <v>1.3650915622711179</v>
      </c>
      <c r="I18531" s="6">
        <v>1.2891251076808321</v>
      </c>
      <c r="J18531" s="4">
        <v>0.247486071359621</v>
      </c>
      <c r="K18531" s="6">
        <v>1.9427449146322291</v>
      </c>
      <c r="L18531" s="4">
        <v>0.342080499406132</v>
      </c>
      <c r="M18531" s="6">
        <v>-5.9653511270880699E-3</v>
      </c>
      <c r="N18531" s="4">
        <v>0</v>
      </c>
      <c r="O18531" s="6">
        <v>0</v>
      </c>
      <c r="P18531" s="4">
        <v>0</v>
      </c>
      <c r="Q18531" s="6">
        <v>0</v>
      </c>
      <c r="R18531" s="4">
        <v>19.74500846862793</v>
      </c>
      <c r="S18531">
        <f t="shared" si="289"/>
        <v>0.61027179012862154</v>
      </c>
    </row>
    <row r="18532" spans="1:19">
      <c r="A18532" s="3">
        <v>25101</v>
      </c>
      <c r="B18532" s="4">
        <v>258633.07307645929</v>
      </c>
      <c r="C18532" s="5">
        <v>44269.739861111113</v>
      </c>
      <c r="D18532" s="4">
        <v>905.96246781167008</v>
      </c>
      <c r="E18532" s="6">
        <v>34</v>
      </c>
      <c r="F18532" s="4">
        <v>29</v>
      </c>
      <c r="G18532" s="6">
        <v>-0.99997889995574951</v>
      </c>
      <c r="H18532" s="4">
        <v>1.3646025657653811</v>
      </c>
      <c r="I18532" s="6">
        <v>1.2891251076808321</v>
      </c>
      <c r="J18532" s="4">
        <v>0.25165463573935998</v>
      </c>
      <c r="K18532" s="6">
        <v>1.9427449146322291</v>
      </c>
      <c r="L18532" s="4">
        <v>0.347771734547072</v>
      </c>
      <c r="M18532" s="6">
        <v>-5.9662517160177231E-3</v>
      </c>
      <c r="N18532" s="4">
        <v>0</v>
      </c>
      <c r="O18532" s="6">
        <v>0</v>
      </c>
      <c r="P18532" s="4">
        <v>0</v>
      </c>
      <c r="Q18532" s="6">
        <v>0</v>
      </c>
      <c r="R18532" s="4">
        <v>19.74500846862793</v>
      </c>
      <c r="S18532">
        <f t="shared" si="289"/>
        <v>0.60782952639081622</v>
      </c>
    </row>
    <row r="18533" spans="1:19">
      <c r="A18533" s="3">
        <v>25102</v>
      </c>
      <c r="B18533" s="4">
        <v>258648.08011363001</v>
      </c>
      <c r="C18533" s="5">
        <v>44269.740034722221</v>
      </c>
      <c r="D18533" s="4">
        <v>920.96950498243268</v>
      </c>
      <c r="E18533" s="6">
        <v>34</v>
      </c>
      <c r="F18533" s="4">
        <v>29</v>
      </c>
      <c r="G18533" s="6">
        <v>-1.0000132322311399</v>
      </c>
      <c r="H18533" s="4">
        <v>1.364276528358459</v>
      </c>
      <c r="I18533" s="6">
        <v>1.2891251076808321</v>
      </c>
      <c r="J18533" s="4">
        <v>0.25582323199398299</v>
      </c>
      <c r="K18533" s="6">
        <v>1.9427449146322291</v>
      </c>
      <c r="L18533" s="4">
        <v>0.35346069729708601</v>
      </c>
      <c r="M18533" s="6">
        <v>-4.4886628165841103E-3</v>
      </c>
      <c r="N18533" s="4">
        <v>0</v>
      </c>
      <c r="O18533" s="6">
        <v>0</v>
      </c>
      <c r="P18533" s="4">
        <v>0</v>
      </c>
      <c r="Q18533" s="6">
        <v>0</v>
      </c>
      <c r="R18533" s="4">
        <v>19.911527633666989</v>
      </c>
      <c r="S18533">
        <f t="shared" si="289"/>
        <v>0.60538724397826682</v>
      </c>
    </row>
    <row r="18534" spans="1:19">
      <c r="A18534" s="3">
        <v>25103</v>
      </c>
      <c r="B18534" s="4">
        <v>258663.0873897963</v>
      </c>
      <c r="C18534" s="5">
        <v>44269.740208333344</v>
      </c>
      <c r="D18534" s="4">
        <v>935.97678078212368</v>
      </c>
      <c r="E18534" s="6">
        <v>34</v>
      </c>
      <c r="F18534" s="4">
        <v>29</v>
      </c>
      <c r="G18534" s="6">
        <v>-0.99997889995574951</v>
      </c>
      <c r="H18534" s="4">
        <v>1.363624572753906</v>
      </c>
      <c r="I18534" s="6">
        <v>1.2891251076808321</v>
      </c>
      <c r="J18534" s="4">
        <v>0.25999189577908899</v>
      </c>
      <c r="K18534" s="6">
        <v>1.9427449146322291</v>
      </c>
      <c r="L18534" s="4">
        <v>0.35914720634313402</v>
      </c>
      <c r="M18534" s="6">
        <v>-2.9868625570088621E-3</v>
      </c>
      <c r="N18534" s="4">
        <v>0</v>
      </c>
      <c r="O18534" s="6">
        <v>0</v>
      </c>
      <c r="P18534" s="4">
        <v>0</v>
      </c>
      <c r="Q18534" s="6">
        <v>0</v>
      </c>
      <c r="R18534" s="4">
        <v>19.77548980712891</v>
      </c>
      <c r="S18534">
        <f t="shared" si="289"/>
        <v>0.60294492200119709</v>
      </c>
    </row>
    <row r="18535" spans="1:19">
      <c r="A18535" s="3">
        <v>25104</v>
      </c>
      <c r="B18535" s="4">
        <v>258678.09443173229</v>
      </c>
      <c r="C18535" s="5">
        <v>44269.740381944437</v>
      </c>
      <c r="D18535" s="4">
        <v>950.98382308469115</v>
      </c>
      <c r="E18535" s="6">
        <v>34</v>
      </c>
      <c r="F18535" s="4">
        <v>29</v>
      </c>
      <c r="G18535" s="6">
        <v>-1.0000132322311399</v>
      </c>
      <c r="H18535" s="4">
        <v>1.363135457038879</v>
      </c>
      <c r="I18535" s="6">
        <v>1.2891251076808321</v>
      </c>
      <c r="J18535" s="4">
        <v>0.26416049683694098</v>
      </c>
      <c r="K18535" s="6">
        <v>1.9427449146322291</v>
      </c>
      <c r="L18535" s="4">
        <v>0.36483132704502402</v>
      </c>
      <c r="M18535" s="6">
        <v>-4.4722044840455064E-3</v>
      </c>
      <c r="N18535" s="4">
        <v>0</v>
      </c>
      <c r="O18535" s="6">
        <v>0</v>
      </c>
      <c r="P18535" s="4">
        <v>0</v>
      </c>
      <c r="Q18535" s="6">
        <v>0</v>
      </c>
      <c r="R18535" s="4">
        <v>19.74500846862793</v>
      </c>
      <c r="S18535">
        <f t="shared" si="289"/>
        <v>0.60050263677454896</v>
      </c>
    </row>
    <row r="18536" spans="1:19">
      <c r="A18536" s="3">
        <v>25105</v>
      </c>
      <c r="B18536" s="4">
        <v>258693.10147513461</v>
      </c>
      <c r="C18536" s="5">
        <v>44269.740555555552</v>
      </c>
      <c r="D18536" s="4">
        <v>965.99086648693117</v>
      </c>
      <c r="E18536" s="6">
        <v>34</v>
      </c>
      <c r="F18536" s="4">
        <v>29</v>
      </c>
      <c r="G18536" s="6">
        <v>-0.99997889995574951</v>
      </c>
      <c r="H18536" s="4">
        <v>1.3626464605331421</v>
      </c>
      <c r="I18536" s="6">
        <v>1.2891251076808321</v>
      </c>
      <c r="J18536" s="4">
        <v>0.26832909954794398</v>
      </c>
      <c r="K18536" s="6">
        <v>1.9427449146322291</v>
      </c>
      <c r="L18536" s="4">
        <v>0.37051309965490198</v>
      </c>
      <c r="M18536" s="6">
        <v>-2.982955658808351E-3</v>
      </c>
      <c r="N18536" s="4">
        <v>0</v>
      </c>
      <c r="O18536" s="6">
        <v>0</v>
      </c>
      <c r="P18536" s="4">
        <v>0</v>
      </c>
      <c r="Q18536" s="6">
        <v>0</v>
      </c>
      <c r="R18536" s="4">
        <v>19.836454391479489</v>
      </c>
      <c r="S18536">
        <f t="shared" si="289"/>
        <v>0.59806035057935836</v>
      </c>
    </row>
    <row r="18537" spans="1:19">
      <c r="A18537" s="3">
        <v>25106</v>
      </c>
      <c r="B18537" s="4">
        <v>258708.1085636233</v>
      </c>
      <c r="C18537" s="5">
        <v>44269.740729166668</v>
      </c>
      <c r="D18537" s="4">
        <v>980.99795460918563</v>
      </c>
      <c r="E18537" s="6">
        <v>34</v>
      </c>
      <c r="F18537" s="4">
        <v>29</v>
      </c>
      <c r="G18537" s="6">
        <v>-1.0000132322311399</v>
      </c>
      <c r="H18537" s="4">
        <v>1.362157464027405</v>
      </c>
      <c r="I18537" s="6">
        <v>1.2891251076808321</v>
      </c>
      <c r="J18537" s="4">
        <v>0.27249772001852401</v>
      </c>
      <c r="K18537" s="6">
        <v>1.9427449146322291</v>
      </c>
      <c r="L18537" s="4">
        <v>0.37619268177024201</v>
      </c>
      <c r="M18537" s="6">
        <v>-2.990839304402471E-3</v>
      </c>
      <c r="N18537" s="4">
        <v>0</v>
      </c>
      <c r="O18537" s="6">
        <v>0</v>
      </c>
      <c r="P18537" s="4">
        <v>0</v>
      </c>
      <c r="Q18537" s="6">
        <v>0</v>
      </c>
      <c r="R18537" s="4">
        <v>19.761369705200199</v>
      </c>
      <c r="S18537">
        <f t="shared" si="289"/>
        <v>0.59561805397924983</v>
      </c>
    </row>
    <row r="18538" spans="1:19">
      <c r="A18538" s="3">
        <v>25107</v>
      </c>
      <c r="B18538" s="4">
        <v>258723.11557146951</v>
      </c>
      <c r="C18538" s="5">
        <v>44269.740902777783</v>
      </c>
      <c r="D18538" s="4">
        <v>996.00496282190625</v>
      </c>
      <c r="E18538" s="6">
        <v>34</v>
      </c>
      <c r="F18538" s="4">
        <v>29</v>
      </c>
      <c r="G18538" s="6">
        <v>-0.99997889995574951</v>
      </c>
      <c r="H18538" s="4">
        <v>1.361668467521667</v>
      </c>
      <c r="I18538" s="6">
        <v>1.2891251076808321</v>
      </c>
      <c r="J18538" s="4">
        <v>0.27666632310969902</v>
      </c>
      <c r="K18538" s="6">
        <v>1.9427449146322291</v>
      </c>
      <c r="L18538" s="4">
        <v>0.38186994306401101</v>
      </c>
      <c r="M18538" s="6">
        <v>-1.4946770388633011E-3</v>
      </c>
      <c r="N18538" s="4">
        <v>0</v>
      </c>
      <c r="O18538" s="6">
        <v>0</v>
      </c>
      <c r="P18538" s="4">
        <v>0</v>
      </c>
      <c r="Q18538" s="6">
        <v>0</v>
      </c>
      <c r="R18538" s="4">
        <v>19.836454391479489</v>
      </c>
      <c r="S18538">
        <f t="shared" si="289"/>
        <v>0.5931757675613254</v>
      </c>
    </row>
    <row r="18539" spans="1:19">
      <c r="A18539" s="3">
        <v>25108</v>
      </c>
      <c r="B18539" s="4">
        <v>258738.12276149471</v>
      </c>
      <c r="C18539" s="5">
        <v>44269.741076388891</v>
      </c>
      <c r="D18539" s="4">
        <v>1011.012152847144</v>
      </c>
      <c r="E18539" s="6">
        <v>34</v>
      </c>
      <c r="F18539" s="4">
        <v>29</v>
      </c>
      <c r="G18539" s="6">
        <v>-1.0000132322311399</v>
      </c>
      <c r="H18539" s="4">
        <v>1.3611793518066411</v>
      </c>
      <c r="I18539" s="6">
        <v>1.2891251076808321</v>
      </c>
      <c r="J18539" s="4">
        <v>0.28083496803068397</v>
      </c>
      <c r="K18539" s="6">
        <v>1.9427449146322291</v>
      </c>
      <c r="L18539" s="4">
        <v>0.38754480630155302</v>
      </c>
      <c r="M18539" s="6">
        <v>-1.4941778499633069E-3</v>
      </c>
      <c r="N18539" s="4">
        <v>0</v>
      </c>
      <c r="O18539" s="6">
        <v>0</v>
      </c>
      <c r="P18539" s="4">
        <v>0</v>
      </c>
      <c r="Q18539" s="6">
        <v>0</v>
      </c>
      <c r="R18539" s="4">
        <v>19.866935729980469</v>
      </c>
      <c r="S18539">
        <f t="shared" si="289"/>
        <v>0.59073345663630017</v>
      </c>
    </row>
    <row r="18540" spans="1:19">
      <c r="A18540" s="3">
        <v>25109</v>
      </c>
      <c r="B18540" s="4">
        <v>258753.1297986655</v>
      </c>
      <c r="C18540" s="5">
        <v>44269.741249999999</v>
      </c>
      <c r="D18540" s="4">
        <v>1026.0191900179061</v>
      </c>
      <c r="E18540" s="6">
        <v>34</v>
      </c>
      <c r="F18540" s="4">
        <v>29</v>
      </c>
      <c r="G18540" s="6">
        <v>-0.99997889995574951</v>
      </c>
      <c r="H18540" s="4">
        <v>1.360853433609009</v>
      </c>
      <c r="I18540" s="6">
        <v>1.2891251076808321</v>
      </c>
      <c r="J18540" s="4">
        <v>0.28500356557325801</v>
      </c>
      <c r="K18540" s="6">
        <v>1.9427449146322291</v>
      </c>
      <c r="L18540" s="4">
        <v>0.39321734517595403</v>
      </c>
      <c r="M18540" s="6">
        <v>1.492659095674753E-3</v>
      </c>
      <c r="N18540" s="4">
        <v>0</v>
      </c>
      <c r="O18540" s="6">
        <v>0</v>
      </c>
      <c r="P18540" s="4">
        <v>0</v>
      </c>
      <c r="Q18540" s="6">
        <v>0</v>
      </c>
      <c r="R18540" s="4">
        <v>19.836454391479489</v>
      </c>
      <c r="S18540">
        <f t="shared" si="289"/>
        <v>0.58829117346917048</v>
      </c>
    </row>
    <row r="18541" spans="1:19">
      <c r="A18541" s="3">
        <v>25110</v>
      </c>
      <c r="B18541" s="4">
        <v>258768.13671157329</v>
      </c>
      <c r="C18541" s="5">
        <v>44269.741423611107</v>
      </c>
      <c r="D18541" s="4">
        <v>1041.0261029256781</v>
      </c>
      <c r="E18541" s="6">
        <v>34</v>
      </c>
      <c r="F18541" s="4">
        <v>29</v>
      </c>
      <c r="G18541" s="6">
        <v>-1.0000132322311399</v>
      </c>
      <c r="H18541" s="4">
        <v>1.3600383996963501</v>
      </c>
      <c r="I18541" s="6">
        <v>1.2891251076808321</v>
      </c>
      <c r="J18541" s="4">
        <v>0.28917214183494699</v>
      </c>
      <c r="K18541" s="6">
        <v>1.9427449146322291</v>
      </c>
      <c r="L18541" s="4">
        <v>0.398887535682099</v>
      </c>
      <c r="M18541" s="6">
        <v>-1.491677947342396E-3</v>
      </c>
      <c r="N18541" s="4">
        <v>0</v>
      </c>
      <c r="O18541" s="6">
        <v>0</v>
      </c>
      <c r="P18541" s="4">
        <v>0</v>
      </c>
      <c r="Q18541" s="6">
        <v>0</v>
      </c>
      <c r="R18541" s="4">
        <v>19.866935729980469</v>
      </c>
      <c r="S18541">
        <f t="shared" si="289"/>
        <v>0.58584890277001056</v>
      </c>
    </row>
    <row r="18542" spans="1:19">
      <c r="A18542" s="3">
        <v>25111</v>
      </c>
      <c r="B18542" s="4">
        <v>258783.14370585681</v>
      </c>
      <c r="C18542" s="5">
        <v>44269.741597222222</v>
      </c>
      <c r="D18542" s="4">
        <v>1056.033096842657</v>
      </c>
      <c r="E18542" s="6">
        <v>34</v>
      </c>
      <c r="F18542" s="4">
        <v>29</v>
      </c>
      <c r="G18542" s="6">
        <v>-0.99997889995574951</v>
      </c>
      <c r="H18542" s="4">
        <v>1.3597123622894289</v>
      </c>
      <c r="I18542" s="6">
        <v>1.2891251076808321</v>
      </c>
      <c r="J18542" s="4">
        <v>0.29334073477054401</v>
      </c>
      <c r="K18542" s="6">
        <v>1.9427449146322291</v>
      </c>
      <c r="L18542" s="4">
        <v>0.40455550555986702</v>
      </c>
      <c r="M18542" s="6">
        <v>1.498016645200551E-3</v>
      </c>
      <c r="N18542" s="4">
        <v>0</v>
      </c>
      <c r="O18542" s="6">
        <v>0</v>
      </c>
      <c r="P18542" s="4">
        <v>0</v>
      </c>
      <c r="Q18542" s="6">
        <v>0</v>
      </c>
      <c r="R18542" s="4">
        <v>19.836454391479489</v>
      </c>
      <c r="S18542">
        <f t="shared" si="289"/>
        <v>0.58340662230200024</v>
      </c>
    </row>
    <row r="18543" spans="1:19">
      <c r="A18543" s="3">
        <v>25112</v>
      </c>
      <c r="B18543" s="4">
        <v>258798.15095269849</v>
      </c>
      <c r="C18543" s="5">
        <v>44269.741770833331</v>
      </c>
      <c r="D18543" s="4">
        <v>1071.040344050863</v>
      </c>
      <c r="E18543" s="6">
        <v>34</v>
      </c>
      <c r="F18543" s="4">
        <v>29</v>
      </c>
      <c r="G18543" s="6">
        <v>-0.99997889995574951</v>
      </c>
      <c r="H18543" s="4">
        <v>1.3590602874755859</v>
      </c>
      <c r="I18543" s="6">
        <v>1.2891251076808321</v>
      </c>
      <c r="J18543" s="4">
        <v>0.29750941047830798</v>
      </c>
      <c r="K18543" s="6">
        <v>1.9427449146322291</v>
      </c>
      <c r="L18543" s="4">
        <v>0.41022113006294297</v>
      </c>
      <c r="M18543" s="6">
        <v>0</v>
      </c>
      <c r="N18543" s="4">
        <v>0</v>
      </c>
      <c r="O18543" s="6">
        <v>0</v>
      </c>
      <c r="P18543" s="4">
        <v>0</v>
      </c>
      <c r="Q18543" s="6">
        <v>0</v>
      </c>
      <c r="R18543" s="4">
        <v>19.805971145629879</v>
      </c>
      <c r="S18543">
        <f t="shared" si="289"/>
        <v>0.58096429333972588</v>
      </c>
    </row>
    <row r="18544" spans="1:19">
      <c r="A18544" s="3">
        <v>25113</v>
      </c>
      <c r="B18544" s="4">
        <v>258813.15809103911</v>
      </c>
      <c r="C18544" s="5">
        <v>44269.741944444453</v>
      </c>
      <c r="D18544" s="4">
        <v>1086.047482391494</v>
      </c>
      <c r="E18544" s="6">
        <v>34</v>
      </c>
      <c r="F18544" s="4">
        <v>29</v>
      </c>
      <c r="G18544" s="6">
        <v>-1.0000132322311399</v>
      </c>
      <c r="H18544" s="4">
        <v>1.3584082126617429</v>
      </c>
      <c r="I18544" s="6">
        <v>1.2891251076808321</v>
      </c>
      <c r="J18544" s="4">
        <v>0.30167804839992302</v>
      </c>
      <c r="K18544" s="6">
        <v>1.9427449146322291</v>
      </c>
      <c r="L18544" s="4">
        <v>0.41588441180831298</v>
      </c>
      <c r="M18544" s="6">
        <v>0</v>
      </c>
      <c r="N18544" s="4">
        <v>0</v>
      </c>
      <c r="O18544" s="6">
        <v>0</v>
      </c>
      <c r="P18544" s="4">
        <v>0</v>
      </c>
      <c r="Q18544" s="6">
        <v>0</v>
      </c>
      <c r="R18544" s="4">
        <v>19.82234001159668</v>
      </c>
      <c r="S18544">
        <f t="shared" si="289"/>
        <v>0.57852198651546671</v>
      </c>
    </row>
    <row r="18545" spans="1:19">
      <c r="A18545" s="3">
        <v>25114</v>
      </c>
      <c r="B18545" s="4">
        <v>258828.1652165502</v>
      </c>
      <c r="C18545" s="5">
        <v>44269.742118055547</v>
      </c>
      <c r="D18545" s="4">
        <v>1101.054607902613</v>
      </c>
      <c r="E18545" s="6">
        <v>34</v>
      </c>
      <c r="F18545" s="4">
        <v>29</v>
      </c>
      <c r="G18545" s="6">
        <v>-1.0000132322311399</v>
      </c>
      <c r="H18545" s="4">
        <v>1.3579192161560061</v>
      </c>
      <c r="I18545" s="6">
        <v>1.2891251076808321</v>
      </c>
      <c r="J18545" s="4">
        <v>0.30584667837212898</v>
      </c>
      <c r="K18545" s="6">
        <v>1.9427449146322291</v>
      </c>
      <c r="L18545" s="4">
        <v>0.42154551271450103</v>
      </c>
      <c r="M18545" s="6">
        <v>-2.982675796374679E-3</v>
      </c>
      <c r="N18545" s="4">
        <v>0</v>
      </c>
      <c r="O18545" s="6">
        <v>0</v>
      </c>
      <c r="P18545" s="4">
        <v>0</v>
      </c>
      <c r="Q18545" s="6">
        <v>0</v>
      </c>
      <c r="R18545" s="4">
        <v>19.730880737304691</v>
      </c>
      <c r="S18545">
        <f t="shared" si="289"/>
        <v>0.57607968434857915</v>
      </c>
    </row>
    <row r="18546" spans="1:19">
      <c r="A18546" s="3">
        <v>25115</v>
      </c>
      <c r="B18546" s="4">
        <v>258843.17230467251</v>
      </c>
      <c r="C18546" s="5">
        <v>44269.742291666669</v>
      </c>
      <c r="D18546" s="4">
        <v>1116.0616960248669</v>
      </c>
      <c r="E18546" s="6">
        <v>34</v>
      </c>
      <c r="F18546" s="4">
        <v>29</v>
      </c>
      <c r="G18546" s="6">
        <v>-1.0000132322311399</v>
      </c>
      <c r="H18546" s="4">
        <v>1.3572672605514531</v>
      </c>
      <c r="I18546" s="6">
        <v>1.2891251076808321</v>
      </c>
      <c r="J18546" s="4">
        <v>0.31001530698077301</v>
      </c>
      <c r="K18546" s="6">
        <v>1.9427449146322291</v>
      </c>
      <c r="L18546" s="4">
        <v>0.427204145433633</v>
      </c>
      <c r="M18546" s="6">
        <v>0</v>
      </c>
      <c r="N18546" s="4">
        <v>0</v>
      </c>
      <c r="O18546" s="6">
        <v>0</v>
      </c>
      <c r="P18546" s="4">
        <v>0</v>
      </c>
      <c r="Q18546" s="6">
        <v>0</v>
      </c>
      <c r="R18546" s="4">
        <v>19.836454391479489</v>
      </c>
      <c r="S18546">
        <f t="shared" si="289"/>
        <v>0.57363738298057043</v>
      </c>
    </row>
    <row r="18547" spans="1:19">
      <c r="A18547" s="3">
        <v>25116</v>
      </c>
      <c r="B18547" s="4">
        <v>258858.17941772059</v>
      </c>
      <c r="C18547" s="5">
        <v>44269.742465277777</v>
      </c>
      <c r="D18547" s="4">
        <v>1131.0688090730309</v>
      </c>
      <c r="E18547" s="6">
        <v>34</v>
      </c>
      <c r="F18547" s="4">
        <v>29</v>
      </c>
      <c r="G18547" s="6">
        <v>-1.0000132322311399</v>
      </c>
      <c r="H18547" s="4">
        <v>1.356778144836426</v>
      </c>
      <c r="I18547" s="6">
        <v>1.2891251076808321</v>
      </c>
      <c r="J18547" s="4">
        <v>0.31418394070637801</v>
      </c>
      <c r="K18547" s="6">
        <v>1.9427449146322291</v>
      </c>
      <c r="L18547" s="4">
        <v>0.43286047644290898</v>
      </c>
      <c r="M18547" s="6">
        <v>0</v>
      </c>
      <c r="N18547" s="4">
        <v>0</v>
      </c>
      <c r="O18547" s="6">
        <v>0</v>
      </c>
      <c r="P18547" s="4">
        <v>0</v>
      </c>
      <c r="Q18547" s="6">
        <v>0</v>
      </c>
      <c r="R18547" s="4">
        <v>19.911527633666989</v>
      </c>
      <c r="S18547">
        <f t="shared" si="289"/>
        <v>0.57119507861465479</v>
      </c>
    </row>
    <row r="18548" spans="1:19">
      <c r="A18548" s="3">
        <v>25117</v>
      </c>
      <c r="B18548" s="4">
        <v>258873.18683904369</v>
      </c>
      <c r="C18548" s="5">
        <v>44269.742638888893</v>
      </c>
      <c r="D18548" s="4">
        <v>1146.07623002949</v>
      </c>
      <c r="E18548" s="6">
        <v>34</v>
      </c>
      <c r="F18548" s="4">
        <v>29</v>
      </c>
      <c r="G18548" s="6">
        <v>-1.0000132322311399</v>
      </c>
      <c r="H18548" s="4">
        <v>1.356452107429504</v>
      </c>
      <c r="I18548" s="6">
        <v>1.2891251076808321</v>
      </c>
      <c r="J18548" s="4">
        <v>0.31835266186987998</v>
      </c>
      <c r="K18548" s="6">
        <v>1.9427449146322291</v>
      </c>
      <c r="L18548" s="4">
        <v>0.43851446174493403</v>
      </c>
      <c r="M18548" s="6">
        <v>1.482707913964987E-3</v>
      </c>
      <c r="N18548" s="4">
        <v>0</v>
      </c>
      <c r="O18548" s="6">
        <v>0</v>
      </c>
      <c r="P18548" s="4">
        <v>0</v>
      </c>
      <c r="Q18548" s="6">
        <v>0</v>
      </c>
      <c r="R18548" s="4">
        <v>19.866935729980469</v>
      </c>
      <c r="S18548">
        <f t="shared" si="289"/>
        <v>0.5687527230209336</v>
      </c>
    </row>
    <row r="18549" spans="1:19">
      <c r="A18549" s="3">
        <v>25118</v>
      </c>
      <c r="B18549" s="4">
        <v>258888.1932002824</v>
      </c>
      <c r="C18549" s="5">
        <v>44269.742824074077</v>
      </c>
      <c r="D18549" s="4">
        <v>1161.082591634791</v>
      </c>
      <c r="E18549" s="6">
        <v>34</v>
      </c>
      <c r="F18549" s="4">
        <v>29</v>
      </c>
      <c r="G18549" s="6">
        <v>-1.0000132322311399</v>
      </c>
      <c r="H18549" s="4">
        <v>1.3558001518249509</v>
      </c>
      <c r="I18549" s="6">
        <v>1.2891251076808321</v>
      </c>
      <c r="J18549" s="4">
        <v>0.32252108470444302</v>
      </c>
      <c r="K18549" s="6">
        <v>1.9427449146322291</v>
      </c>
      <c r="L18549" s="4">
        <v>0.44416579578024101</v>
      </c>
      <c r="M18549" s="6">
        <v>1.498379861004651E-3</v>
      </c>
      <c r="N18549" s="4">
        <v>0</v>
      </c>
      <c r="O18549" s="6">
        <v>0</v>
      </c>
      <c r="P18549" s="4">
        <v>0</v>
      </c>
      <c r="Q18549" s="6">
        <v>0</v>
      </c>
      <c r="R18549" s="4">
        <v>19.866935729980469</v>
      </c>
      <c r="S18549">
        <f t="shared" si="289"/>
        <v>0.56631054221111476</v>
      </c>
    </row>
    <row r="18550" spans="1:19">
      <c r="A18550" s="3">
        <v>25119</v>
      </c>
      <c r="B18550" s="4">
        <v>258903.20061647359</v>
      </c>
      <c r="C18550" s="5">
        <v>44269.742997685193</v>
      </c>
      <c r="D18550" s="4">
        <v>1176.0900078260031</v>
      </c>
      <c r="E18550" s="6">
        <v>34</v>
      </c>
      <c r="F18550" s="4">
        <v>29</v>
      </c>
      <c r="G18550" s="6">
        <v>-1.0000132322311399</v>
      </c>
      <c r="H18550" s="4">
        <v>1.3553111553192141</v>
      </c>
      <c r="I18550" s="6">
        <v>1.2891251076808321</v>
      </c>
      <c r="J18550" s="4">
        <v>0.32668979597243702</v>
      </c>
      <c r="K18550" s="6">
        <v>1.9427449146322291</v>
      </c>
      <c r="L18550" s="4">
        <v>0.44981550698609801</v>
      </c>
      <c r="M18550" s="6">
        <v>2.982165664434433E-3</v>
      </c>
      <c r="N18550" s="4">
        <v>0</v>
      </c>
      <c r="O18550" s="6">
        <v>0</v>
      </c>
      <c r="P18550" s="4">
        <v>0</v>
      </c>
      <c r="Q18550" s="6">
        <v>0</v>
      </c>
      <c r="R18550" s="4">
        <v>19.730880737304691</v>
      </c>
      <c r="S18550">
        <f t="shared" si="289"/>
        <v>0.5638681924149388</v>
      </c>
    </row>
    <row r="18551" spans="1:19">
      <c r="A18551" s="3">
        <v>25120</v>
      </c>
      <c r="B18551" s="4">
        <v>258918.20770826141</v>
      </c>
      <c r="C18551" s="5">
        <v>44269.743171296293</v>
      </c>
      <c r="D18551" s="4">
        <v>1191.0970996138319</v>
      </c>
      <c r="E18551" s="6">
        <v>34</v>
      </c>
      <c r="F18551" s="4">
        <v>29</v>
      </c>
      <c r="G18551" s="6">
        <v>-1.0000132322311399</v>
      </c>
      <c r="H18551" s="4">
        <v>1.3544960021972661</v>
      </c>
      <c r="I18551" s="6">
        <v>1.2891251076808321</v>
      </c>
      <c r="J18551" s="4">
        <v>0.33085841252145698</v>
      </c>
      <c r="K18551" s="6">
        <v>1.9427449146322291</v>
      </c>
      <c r="L18551" s="4">
        <v>0.45546273759515299</v>
      </c>
      <c r="M18551" s="6">
        <v>-1.491622999310493E-3</v>
      </c>
      <c r="N18551" s="4">
        <v>0</v>
      </c>
      <c r="O18551" s="6">
        <v>0</v>
      </c>
      <c r="P18551" s="4">
        <v>0</v>
      </c>
      <c r="Q18551" s="6">
        <v>0</v>
      </c>
      <c r="R18551" s="4">
        <v>19.836454391479489</v>
      </c>
      <c r="S18551">
        <f t="shared" si="289"/>
        <v>0.56142589811237997</v>
      </c>
    </row>
    <row r="18552" spans="1:19">
      <c r="A18552" s="3">
        <v>25121</v>
      </c>
      <c r="B18552" s="4">
        <v>258933.21464646171</v>
      </c>
      <c r="C18552" s="5">
        <v>44269.743344907409</v>
      </c>
      <c r="D18552" s="4">
        <v>1206.104037447514</v>
      </c>
      <c r="E18552" s="6">
        <v>34</v>
      </c>
      <c r="F18552" s="4">
        <v>29</v>
      </c>
      <c r="G18552" s="6">
        <v>-0.99997889995574951</v>
      </c>
      <c r="H18552" s="4">
        <v>1.354170083999634</v>
      </c>
      <c r="I18552" s="6">
        <v>1.2891251076808321</v>
      </c>
      <c r="J18552" s="4">
        <v>0.335026986330072</v>
      </c>
      <c r="K18552" s="6">
        <v>1.9427449146322291</v>
      </c>
      <c r="L18552" s="4">
        <v>0.46110748760472697</v>
      </c>
      <c r="M18552" s="6">
        <v>1.4957806561142211E-3</v>
      </c>
      <c r="N18552" s="4">
        <v>0</v>
      </c>
      <c r="O18552" s="6">
        <v>0</v>
      </c>
      <c r="P18552" s="4">
        <v>0</v>
      </c>
      <c r="Q18552" s="6">
        <v>0</v>
      </c>
      <c r="R18552" s="4">
        <v>19.77548980712891</v>
      </c>
      <c r="S18552">
        <f t="shared" si="289"/>
        <v>0.55898362885041819</v>
      </c>
    </row>
    <row r="18553" spans="1:19">
      <c r="A18553" s="3">
        <v>25122</v>
      </c>
      <c r="B18553" s="4">
        <v>258948.22184711701</v>
      </c>
      <c r="C18553" s="5">
        <v>44269.743518518517</v>
      </c>
      <c r="D18553" s="4">
        <v>1221.1112384694759</v>
      </c>
      <c r="E18553" s="6">
        <v>34</v>
      </c>
      <c r="F18553" s="4">
        <v>29</v>
      </c>
      <c r="G18553" s="6">
        <v>-0.99997889995574951</v>
      </c>
      <c r="H18553" s="4">
        <v>1.353518009185791</v>
      </c>
      <c r="I18553" s="6">
        <v>1.2891251076808321</v>
      </c>
      <c r="J18553" s="4">
        <v>0.33919562845912499</v>
      </c>
      <c r="K18553" s="6">
        <v>1.9427449146322291</v>
      </c>
      <c r="L18553" s="4">
        <v>0.46674996839973598</v>
      </c>
      <c r="M18553" s="6">
        <v>1.490717637352645E-3</v>
      </c>
      <c r="N18553" s="4">
        <v>0</v>
      </c>
      <c r="O18553" s="6">
        <v>0</v>
      </c>
      <c r="P18553" s="4">
        <v>0</v>
      </c>
      <c r="Q18553" s="6">
        <v>0</v>
      </c>
      <c r="R18553" s="4">
        <v>19.866935729980469</v>
      </c>
      <c r="S18553">
        <f t="shared" si="289"/>
        <v>0.55654131956112018</v>
      </c>
    </row>
    <row r="18554" spans="1:19">
      <c r="A18554" s="3">
        <v>25123</v>
      </c>
      <c r="B18554" s="4">
        <v>258963.2289865574</v>
      </c>
      <c r="C18554" s="5">
        <v>44269.743692129632</v>
      </c>
      <c r="D18554" s="4">
        <v>1236.1183779097789</v>
      </c>
      <c r="E18554" s="6">
        <v>34</v>
      </c>
      <c r="F18554" s="4">
        <v>29</v>
      </c>
      <c r="G18554" s="6">
        <v>-1.0000132322311399</v>
      </c>
      <c r="H18554" s="4">
        <v>1.352865934371948</v>
      </c>
      <c r="I18554" s="6">
        <v>1.2891251076808321</v>
      </c>
      <c r="J18554" s="4">
        <v>0.34336426152233601</v>
      </c>
      <c r="K18554" s="6">
        <v>1.9427449146322291</v>
      </c>
      <c r="L18554" s="4">
        <v>0.47239016801128803</v>
      </c>
      <c r="M18554" s="6">
        <v>0</v>
      </c>
      <c r="N18554" s="4">
        <v>0</v>
      </c>
      <c r="O18554" s="6">
        <v>0</v>
      </c>
      <c r="P18554" s="4">
        <v>0</v>
      </c>
      <c r="Q18554" s="6">
        <v>0</v>
      </c>
      <c r="R18554" s="4">
        <v>19.836454391479489</v>
      </c>
      <c r="S18554">
        <f t="shared" si="289"/>
        <v>0.55409901558328545</v>
      </c>
    </row>
    <row r="18555" spans="1:19">
      <c r="A18555" s="3">
        <v>25124</v>
      </c>
      <c r="B18555" s="4">
        <v>258978.23708674489</v>
      </c>
      <c r="C18555" s="5">
        <v>44269.74386574074</v>
      </c>
      <c r="D18555" s="4">
        <v>1251.126477730716</v>
      </c>
      <c r="E18555" s="6">
        <v>34</v>
      </c>
      <c r="F18555" s="4">
        <v>29</v>
      </c>
      <c r="G18555" s="6">
        <v>-1.0000132322311399</v>
      </c>
      <c r="H18555" s="4">
        <v>1.352213978767395</v>
      </c>
      <c r="I18555" s="6">
        <v>1.2891251076808321</v>
      </c>
      <c r="J18555" s="4">
        <v>0.34753316023656899</v>
      </c>
      <c r="K18555" s="6">
        <v>1.9427449146322291</v>
      </c>
      <c r="L18555" s="4">
        <v>0.47802828650940599</v>
      </c>
      <c r="M18555" s="6">
        <v>0</v>
      </c>
      <c r="N18555" s="4">
        <v>0</v>
      </c>
      <c r="O18555" s="6">
        <v>0</v>
      </c>
      <c r="P18555" s="4">
        <v>0</v>
      </c>
      <c r="Q18555" s="6">
        <v>0</v>
      </c>
      <c r="R18555" s="4">
        <v>19.836454391479489</v>
      </c>
      <c r="S18555">
        <f t="shared" si="289"/>
        <v>0.55165655596677077</v>
      </c>
    </row>
    <row r="18556" spans="1:19">
      <c r="A18556" s="3">
        <v>25125</v>
      </c>
      <c r="B18556" s="4">
        <v>258993.24420089269</v>
      </c>
      <c r="C18556" s="5">
        <v>44269.744039351863</v>
      </c>
      <c r="D18556" s="4">
        <v>1266.1335922451101</v>
      </c>
      <c r="E18556" s="6">
        <v>34</v>
      </c>
      <c r="F18556" s="4">
        <v>29</v>
      </c>
      <c r="G18556" s="6">
        <v>-1.0000132322311399</v>
      </c>
      <c r="H18556" s="4">
        <v>1.3517248630523679</v>
      </c>
      <c r="I18556" s="6">
        <v>1.2891251076808321</v>
      </c>
      <c r="J18556" s="4">
        <v>0.35170179420664999</v>
      </c>
      <c r="K18556" s="6">
        <v>1.9427449146322291</v>
      </c>
      <c r="L18556" s="4">
        <v>0.48366366326993698</v>
      </c>
      <c r="M18556" s="6">
        <v>0</v>
      </c>
      <c r="N18556" s="4">
        <v>0</v>
      </c>
      <c r="O18556" s="6">
        <v>0</v>
      </c>
      <c r="P18556" s="4">
        <v>0</v>
      </c>
      <c r="Q18556" s="6">
        <v>0</v>
      </c>
      <c r="R18556" s="4">
        <v>19.836454391479489</v>
      </c>
      <c r="S18556">
        <f t="shared" si="289"/>
        <v>0.54921425145762237</v>
      </c>
    </row>
    <row r="18557" spans="1:19">
      <c r="A18557" s="3">
        <v>25126</v>
      </c>
      <c r="B18557" s="4">
        <v>259008.25002842379</v>
      </c>
      <c r="C18557" s="5">
        <v>44269.744212962964</v>
      </c>
      <c r="D18557" s="4">
        <v>1281.1394197761431</v>
      </c>
      <c r="E18557" s="6">
        <v>34</v>
      </c>
      <c r="F18557" s="4">
        <v>29</v>
      </c>
      <c r="G18557" s="6">
        <v>-1.0000132322311399</v>
      </c>
      <c r="H18557" s="4">
        <v>1.3512358665466311</v>
      </c>
      <c r="I18557" s="6">
        <v>1.2891251076808321</v>
      </c>
      <c r="J18557" s="4">
        <v>0.35587006643668001</v>
      </c>
      <c r="K18557" s="6">
        <v>1.9427449146322291</v>
      </c>
      <c r="L18557" s="4">
        <v>0.489296257515908</v>
      </c>
      <c r="M18557" s="6">
        <v>2.9901859816163778E-3</v>
      </c>
      <c r="N18557" s="4">
        <v>0</v>
      </c>
      <c r="O18557" s="6">
        <v>0</v>
      </c>
      <c r="P18557" s="4">
        <v>0</v>
      </c>
      <c r="Q18557" s="6">
        <v>0</v>
      </c>
      <c r="R18557" s="4">
        <v>19.836454391479489</v>
      </c>
      <c r="S18557">
        <f t="shared" si="289"/>
        <v>0.54677215888345398</v>
      </c>
    </row>
    <row r="18558" spans="1:19">
      <c r="A18558" s="3">
        <v>25127</v>
      </c>
      <c r="B18558" s="4">
        <v>259023.2571986549</v>
      </c>
      <c r="C18558" s="5">
        <v>44269.744386574072</v>
      </c>
      <c r="D18558" s="4">
        <v>1296.146589640719</v>
      </c>
      <c r="E18558" s="6">
        <v>34</v>
      </c>
      <c r="F18558" s="4">
        <v>29</v>
      </c>
      <c r="G18558" s="6">
        <v>-0.99997889995574951</v>
      </c>
      <c r="H18558" s="4">
        <v>1.3505837917327881</v>
      </c>
      <c r="I18558" s="6">
        <v>1.2891251076808321</v>
      </c>
      <c r="J18558" s="4">
        <v>0.36003871499118301</v>
      </c>
      <c r="K18558" s="6">
        <v>1.9427449146322291</v>
      </c>
      <c r="L18558" s="4">
        <v>0.49492687424222997</v>
      </c>
      <c r="M18558" s="6">
        <v>0</v>
      </c>
      <c r="N18558" s="4">
        <v>0</v>
      </c>
      <c r="O18558" s="6">
        <v>0</v>
      </c>
      <c r="P18558" s="4">
        <v>0</v>
      </c>
      <c r="Q18558" s="6">
        <v>0</v>
      </c>
      <c r="R18558" s="4">
        <v>19.897417068481449</v>
      </c>
      <c r="S18558">
        <f t="shared" si="289"/>
        <v>0.54432984582963617</v>
      </c>
    </row>
    <row r="18559" spans="1:19">
      <c r="A18559" s="3">
        <v>25128</v>
      </c>
      <c r="B18559" s="4">
        <v>259038.26432123361</v>
      </c>
      <c r="C18559" s="5">
        <v>44269.744560185187</v>
      </c>
      <c r="D18559" s="4">
        <v>1311.153712219377</v>
      </c>
      <c r="E18559" s="6">
        <v>34</v>
      </c>
      <c r="F18559" s="4">
        <v>29</v>
      </c>
      <c r="G18559" s="6">
        <v>-1.0000132322311399</v>
      </c>
      <c r="H18559" s="4">
        <v>1.350094795227051</v>
      </c>
      <c r="I18559" s="6">
        <v>1.2891251076808321</v>
      </c>
      <c r="J18559" s="4">
        <v>0.36420733762206903</v>
      </c>
      <c r="K18559" s="6">
        <v>1.9427449146322291</v>
      </c>
      <c r="L18559" s="4">
        <v>0.50055541224420397</v>
      </c>
      <c r="M18559" s="6">
        <v>1.490562688559294E-3</v>
      </c>
      <c r="N18559" s="4">
        <v>0</v>
      </c>
      <c r="O18559" s="6">
        <v>0</v>
      </c>
      <c r="P18559" s="4">
        <v>0</v>
      </c>
      <c r="Q18559" s="6">
        <v>0</v>
      </c>
      <c r="R18559" s="4">
        <v>19.730880737304691</v>
      </c>
      <c r="S18559">
        <f t="shared" si="289"/>
        <v>0.54188754796385508</v>
      </c>
    </row>
    <row r="18560" spans="1:19">
      <c r="A18560" s="3">
        <v>25129</v>
      </c>
      <c r="B18560" s="4">
        <v>259053.27113407111</v>
      </c>
      <c r="C18560" s="5">
        <v>44269.744733796288</v>
      </c>
      <c r="D18560" s="4">
        <v>1326.160525423511</v>
      </c>
      <c r="E18560" s="6">
        <v>34</v>
      </c>
      <c r="F18560" s="4">
        <v>29</v>
      </c>
      <c r="G18560" s="6">
        <v>-1.0000132322311399</v>
      </c>
      <c r="H18560" s="4">
        <v>1.349442839622498</v>
      </c>
      <c r="I18560" s="6">
        <v>1.2891251076808321</v>
      </c>
      <c r="J18560" s="4">
        <v>0.36837585493772002</v>
      </c>
      <c r="K18560" s="6">
        <v>1.9427449146322291</v>
      </c>
      <c r="L18560" s="4">
        <v>0.50618130119187499</v>
      </c>
      <c r="M18560" s="6">
        <v>0</v>
      </c>
      <c r="N18560" s="4">
        <v>0</v>
      </c>
      <c r="O18560" s="6">
        <v>0</v>
      </c>
      <c r="P18560" s="4">
        <v>0</v>
      </c>
      <c r="Q18560" s="6">
        <v>0</v>
      </c>
      <c r="R18560" s="4">
        <v>19.94200325012207</v>
      </c>
      <c r="S18560">
        <f t="shared" si="289"/>
        <v>0.53944531179979105</v>
      </c>
    </row>
    <row r="18561" spans="1:19">
      <c r="A18561" s="3">
        <v>25130</v>
      </c>
      <c r="B18561" s="4">
        <v>259068.2784960118</v>
      </c>
      <c r="C18561" s="5">
        <v>44269.74490740741</v>
      </c>
      <c r="D18561" s="4">
        <v>1341.1678869976561</v>
      </c>
      <c r="E18561" s="6">
        <v>34</v>
      </c>
      <c r="F18561" s="4">
        <v>29</v>
      </c>
      <c r="G18561" s="6">
        <v>-0.99997889995574951</v>
      </c>
      <c r="H18561" s="4">
        <v>1.348790764808655</v>
      </c>
      <c r="I18561" s="6">
        <v>1.2891251076808321</v>
      </c>
      <c r="J18561" s="4">
        <v>0.37254450403225498</v>
      </c>
      <c r="K18561" s="6">
        <v>1.9427449146322291</v>
      </c>
      <c r="L18561" s="4">
        <v>0.51180484619771405</v>
      </c>
      <c r="M18561" s="6">
        <v>0</v>
      </c>
      <c r="N18561" s="4">
        <v>0</v>
      </c>
      <c r="O18561" s="6">
        <v>0</v>
      </c>
      <c r="P18561" s="4">
        <v>0</v>
      </c>
      <c r="Q18561" s="6">
        <v>0</v>
      </c>
      <c r="R18561" s="4">
        <v>19.730880737304691</v>
      </c>
      <c r="S18561">
        <f t="shared" si="289"/>
        <v>0.5370029984295811</v>
      </c>
    </row>
    <row r="18562" spans="1:19">
      <c r="A18562" s="3">
        <v>25131</v>
      </c>
      <c r="B18562" s="4">
        <v>259083.2853997557</v>
      </c>
      <c r="C18562" s="5">
        <v>44269.745081018518</v>
      </c>
      <c r="D18562" s="4">
        <v>1356.1747907414911</v>
      </c>
      <c r="E18562" s="6">
        <v>34</v>
      </c>
      <c r="F18562" s="4">
        <v>29</v>
      </c>
      <c r="G18562" s="6">
        <v>-0.99997889995574951</v>
      </c>
      <c r="H18562" s="4">
        <v>1.348138689994812</v>
      </c>
      <c r="I18562" s="6">
        <v>1.2891251076808321</v>
      </c>
      <c r="J18562" s="4">
        <v>0.376713022553817</v>
      </c>
      <c r="K18562" s="6">
        <v>1.9427449146322291</v>
      </c>
      <c r="L18562" s="4">
        <v>0.51742580462561505</v>
      </c>
      <c r="M18562" s="6">
        <v>-1.4948557363823061E-3</v>
      </c>
      <c r="N18562" s="4">
        <v>0</v>
      </c>
      <c r="O18562" s="6">
        <v>0</v>
      </c>
      <c r="P18562" s="4">
        <v>0</v>
      </c>
      <c r="Q18562" s="6">
        <v>0</v>
      </c>
      <c r="R18562" s="4">
        <v>19.85057258605957</v>
      </c>
      <c r="S18562">
        <f t="shared" si="289"/>
        <v>0.53456076155900212</v>
      </c>
    </row>
    <row r="18563" spans="1:19">
      <c r="A18563" s="3">
        <v>25132</v>
      </c>
      <c r="B18563" s="4">
        <v>259098.29258831471</v>
      </c>
      <c r="C18563" s="5">
        <v>44269.745254629634</v>
      </c>
      <c r="D18563" s="4">
        <v>1371.1819796670561</v>
      </c>
      <c r="E18563" s="6">
        <v>34</v>
      </c>
      <c r="F18563" s="4">
        <v>29</v>
      </c>
      <c r="G18563" s="6">
        <v>-0.99997889995574951</v>
      </c>
      <c r="H18563" s="4">
        <v>1.3476496934890749</v>
      </c>
      <c r="I18563" s="6">
        <v>1.2891251076808321</v>
      </c>
      <c r="J18563" s="4">
        <v>0.38088162442524698</v>
      </c>
      <c r="K18563" s="6">
        <v>1.9427449146322291</v>
      </c>
      <c r="L18563" s="4">
        <v>0.52304453941513895</v>
      </c>
      <c r="M18563" s="6">
        <v>0</v>
      </c>
      <c r="N18563" s="4">
        <v>0</v>
      </c>
      <c r="O18563" s="6">
        <v>0</v>
      </c>
      <c r="P18563" s="4">
        <v>0</v>
      </c>
      <c r="Q18563" s="6">
        <v>0</v>
      </c>
      <c r="R18563" s="4">
        <v>19.866935729980469</v>
      </c>
      <c r="S18563">
        <f t="shared" ref="S18563:S18626" si="290">(I18563-J18563)/1.70684448006629</f>
        <v>0.53211847585569771</v>
      </c>
    </row>
    <row r="18564" spans="1:19">
      <c r="A18564" s="3">
        <v>25133</v>
      </c>
      <c r="B18564" s="4">
        <v>259113.29968340151</v>
      </c>
      <c r="C18564" s="5">
        <v>44269.745428240742</v>
      </c>
      <c r="D18564" s="4">
        <v>1386.1890747539021</v>
      </c>
      <c r="E18564" s="6">
        <v>34</v>
      </c>
      <c r="F18564" s="4">
        <v>29</v>
      </c>
      <c r="G18564" s="6">
        <v>-0.99997889995574951</v>
      </c>
      <c r="H18564" s="4">
        <v>1.347160696983337</v>
      </c>
      <c r="I18564" s="6">
        <v>1.2891251076808321</v>
      </c>
      <c r="J18564" s="4">
        <v>0.38505019116289002</v>
      </c>
      <c r="K18564" s="6">
        <v>1.9427449146322291</v>
      </c>
      <c r="L18564" s="4">
        <v>0.52866106472350305</v>
      </c>
      <c r="M18564" s="6">
        <v>0</v>
      </c>
      <c r="N18564" s="4">
        <v>0</v>
      </c>
      <c r="O18564" s="6">
        <v>0</v>
      </c>
      <c r="P18564" s="4">
        <v>0</v>
      </c>
      <c r="Q18564" s="6">
        <v>0</v>
      </c>
      <c r="R18564" s="4">
        <v>19.730880737304691</v>
      </c>
      <c r="S18564">
        <f t="shared" si="290"/>
        <v>0.52967621073645199</v>
      </c>
    </row>
    <row r="18565" spans="1:19">
      <c r="A18565" s="3">
        <v>25134</v>
      </c>
      <c r="B18565" s="4">
        <v>259128.3067356011</v>
      </c>
      <c r="C18565" s="5">
        <v>44269.74560185185</v>
      </c>
      <c r="D18565" s="4">
        <v>1401.196126953522</v>
      </c>
      <c r="E18565" s="6">
        <v>34</v>
      </c>
      <c r="F18565" s="4">
        <v>29</v>
      </c>
      <c r="G18565" s="6">
        <v>-1.0000132322311399</v>
      </c>
      <c r="H18565" s="4">
        <v>1.3465086221694951</v>
      </c>
      <c r="I18565" s="6">
        <v>1.2891251076808321</v>
      </c>
      <c r="J18565" s="4">
        <v>0.389218734910389</v>
      </c>
      <c r="K18565" s="6">
        <v>1.9427449146322291</v>
      </c>
      <c r="L18565" s="4">
        <v>0.53427523386766096</v>
      </c>
      <c r="M18565" s="6">
        <v>0</v>
      </c>
      <c r="N18565" s="4">
        <v>0</v>
      </c>
      <c r="O18565" s="6">
        <v>0</v>
      </c>
      <c r="P18565" s="4">
        <v>0</v>
      </c>
      <c r="Q18565" s="6">
        <v>0</v>
      </c>
      <c r="R18565" s="4">
        <v>19.805971145629879</v>
      </c>
      <c r="S18565">
        <f t="shared" si="290"/>
        <v>0.52723395908659043</v>
      </c>
    </row>
    <row r="18566" spans="1:19">
      <c r="A18566" s="3">
        <v>25135</v>
      </c>
      <c r="B18566" s="4">
        <v>259143.3138713759</v>
      </c>
      <c r="C18566" s="5">
        <v>44269.745775462958</v>
      </c>
      <c r="D18566" s="4">
        <v>1416.203262728251</v>
      </c>
      <c r="E18566" s="6">
        <v>34</v>
      </c>
      <c r="F18566" s="4">
        <v>29</v>
      </c>
      <c r="G18566" s="6">
        <v>-0.99997889995574951</v>
      </c>
      <c r="H18566" s="4">
        <v>1.3460196256637571</v>
      </c>
      <c r="I18566" s="6">
        <v>1.2891251076808321</v>
      </c>
      <c r="J18566" s="4">
        <v>0.393387290908773</v>
      </c>
      <c r="K18566" s="6">
        <v>1.9427449146322291</v>
      </c>
      <c r="L18566" s="4">
        <v>0.539887057350533</v>
      </c>
      <c r="M18566" s="6">
        <v>2.9805467929691081E-3</v>
      </c>
      <c r="N18566" s="4">
        <v>0</v>
      </c>
      <c r="O18566" s="6">
        <v>0</v>
      </c>
      <c r="P18566" s="4">
        <v>0</v>
      </c>
      <c r="Q18566" s="6">
        <v>0</v>
      </c>
      <c r="R18566" s="4">
        <v>19.836454391479489</v>
      </c>
      <c r="S18566">
        <f t="shared" si="290"/>
        <v>0.52479170025922373</v>
      </c>
    </row>
    <row r="18567" spans="1:19">
      <c r="A18567" s="3">
        <v>25136</v>
      </c>
      <c r="B18567" s="4">
        <v>259158.3210042181</v>
      </c>
      <c r="C18567" s="5">
        <v>44269.745949074073</v>
      </c>
      <c r="D18567" s="4">
        <v>1431.210395203962</v>
      </c>
      <c r="E18567" s="6">
        <v>34</v>
      </c>
      <c r="F18567" s="4">
        <v>29</v>
      </c>
      <c r="G18567" s="6">
        <v>-0.99997889995574951</v>
      </c>
      <c r="H18567" s="4">
        <v>1.345367550849915</v>
      </c>
      <c r="I18567" s="6">
        <v>1.2891251076808321</v>
      </c>
      <c r="J18567" s="4">
        <v>0.39755583354375201</v>
      </c>
      <c r="K18567" s="6">
        <v>1.9427449146322291</v>
      </c>
      <c r="L18567" s="4">
        <v>0.54549634269799696</v>
      </c>
      <c r="M18567" s="6">
        <v>0</v>
      </c>
      <c r="N18567" s="4">
        <v>0</v>
      </c>
      <c r="O18567" s="6">
        <v>0</v>
      </c>
      <c r="P18567" s="4">
        <v>0</v>
      </c>
      <c r="Q18567" s="6">
        <v>0</v>
      </c>
      <c r="R18567" s="4">
        <v>19.881050109863281</v>
      </c>
      <c r="S18567">
        <f t="shared" si="290"/>
        <v>0.52234944926116145</v>
      </c>
    </row>
    <row r="18568" spans="1:19">
      <c r="A18568" s="3">
        <v>25137</v>
      </c>
      <c r="B18568" s="4">
        <v>259173.3279739423</v>
      </c>
      <c r="C18568" s="5">
        <v>44269.746122685188</v>
      </c>
      <c r="D18568" s="4">
        <v>1446.2173652947031</v>
      </c>
      <c r="E18568" s="6">
        <v>34</v>
      </c>
      <c r="F18568" s="4">
        <v>29</v>
      </c>
      <c r="G18568" s="6">
        <v>-0.99997889995574951</v>
      </c>
      <c r="H18568" s="4">
        <v>1.344878554344177</v>
      </c>
      <c r="I18568" s="6">
        <v>1.2891251076808321</v>
      </c>
      <c r="J18568" s="4">
        <v>0.401724338601464</v>
      </c>
      <c r="K18568" s="6">
        <v>1.9427449146322291</v>
      </c>
      <c r="L18568" s="4">
        <v>0.55110344877299</v>
      </c>
      <c r="M18568" s="6">
        <v>1.4907276490703229E-3</v>
      </c>
      <c r="N18568" s="4">
        <v>0</v>
      </c>
      <c r="O18568" s="6">
        <v>0</v>
      </c>
      <c r="P18568" s="4">
        <v>0</v>
      </c>
      <c r="Q18568" s="6">
        <v>0</v>
      </c>
      <c r="R18568" s="4">
        <v>19.791854858398441</v>
      </c>
      <c r="S18568">
        <f t="shared" si="290"/>
        <v>0.51990722027873537</v>
      </c>
    </row>
    <row r="18569" spans="1:19">
      <c r="A18569" s="3">
        <v>25138</v>
      </c>
      <c r="B18569" s="4">
        <v>259188.33530912429</v>
      </c>
      <c r="C18569" s="5">
        <v>44269.746296296304</v>
      </c>
      <c r="D18569" s="4">
        <v>1461.224700476708</v>
      </c>
      <c r="E18569" s="6">
        <v>34</v>
      </c>
      <c r="F18569" s="4">
        <v>29</v>
      </c>
      <c r="G18569" s="6">
        <v>-0.99997889995574951</v>
      </c>
      <c r="H18569" s="4">
        <v>1.3443895578384399</v>
      </c>
      <c r="I18569" s="6">
        <v>1.2891251076808321</v>
      </c>
      <c r="J18569" s="4">
        <v>0.40589295407447901</v>
      </c>
      <c r="K18569" s="6">
        <v>1.9427449146322291</v>
      </c>
      <c r="L18569" s="4">
        <v>0.55670836510305499</v>
      </c>
      <c r="M18569" s="6">
        <v>2.974576316773891E-3</v>
      </c>
      <c r="N18569" s="4">
        <v>0</v>
      </c>
      <c r="O18569" s="6">
        <v>0</v>
      </c>
      <c r="P18569" s="4">
        <v>0</v>
      </c>
      <c r="Q18569" s="6">
        <v>0</v>
      </c>
      <c r="R18569" s="4">
        <v>19.866935729980469</v>
      </c>
      <c r="S18569">
        <f t="shared" si="290"/>
        <v>0.51746492660658239</v>
      </c>
    </row>
    <row r="18570" spans="1:19">
      <c r="A18570" s="3">
        <v>25139</v>
      </c>
      <c r="B18570" s="4">
        <v>259203.3422707842</v>
      </c>
      <c r="C18570" s="5">
        <v>44269.746469907397</v>
      </c>
      <c r="D18570" s="4">
        <v>1476.2316621366269</v>
      </c>
      <c r="E18570" s="6">
        <v>34</v>
      </c>
      <c r="F18570" s="4">
        <v>29</v>
      </c>
      <c r="G18570" s="6">
        <v>-0.99997889995574951</v>
      </c>
      <c r="H18570" s="4">
        <v>1.3437374830245969</v>
      </c>
      <c r="I18570" s="6">
        <v>1.2891251076808321</v>
      </c>
      <c r="J18570" s="4">
        <v>0.41006145647401798</v>
      </c>
      <c r="K18570" s="6">
        <v>1.9427449146322291</v>
      </c>
      <c r="L18570" s="4">
        <v>0.56231084523215602</v>
      </c>
      <c r="M18570" s="6">
        <v>3.0101824086159472E-3</v>
      </c>
      <c r="N18570" s="4">
        <v>0</v>
      </c>
      <c r="O18570" s="6">
        <v>0</v>
      </c>
      <c r="P18570" s="4">
        <v>0</v>
      </c>
      <c r="Q18570" s="6">
        <v>0</v>
      </c>
      <c r="R18570" s="4">
        <v>19.730880737304691</v>
      </c>
      <c r="S18570">
        <f t="shared" si="290"/>
        <v>0.51502269918151733</v>
      </c>
    </row>
    <row r="18571" spans="1:19">
      <c r="A18571" s="3">
        <v>25140</v>
      </c>
      <c r="B18571" s="4">
        <v>259218.3492518717</v>
      </c>
      <c r="C18571" s="5">
        <v>44269.74664351852</v>
      </c>
      <c r="D18571" s="4">
        <v>1491.238643224093</v>
      </c>
      <c r="E18571" s="6">
        <v>34</v>
      </c>
      <c r="F18571" s="4">
        <v>29</v>
      </c>
      <c r="G18571" s="6">
        <v>-0.99994456768035889</v>
      </c>
      <c r="H18571" s="4">
        <v>1.343085408210754</v>
      </c>
      <c r="I18571" s="6">
        <v>1.2891251076808321</v>
      </c>
      <c r="J18571" s="4">
        <v>0.41422996664241202</v>
      </c>
      <c r="K18571" s="6">
        <v>1.9427449146322291</v>
      </c>
      <c r="L18571" s="4">
        <v>0.56791085887968995</v>
      </c>
      <c r="M18571" s="6">
        <v>1.505666994489729E-3</v>
      </c>
      <c r="N18571" s="4">
        <v>0</v>
      </c>
      <c r="O18571" s="6">
        <v>0</v>
      </c>
      <c r="P18571" s="4">
        <v>0</v>
      </c>
      <c r="Q18571" s="6">
        <v>0</v>
      </c>
      <c r="R18571" s="4">
        <v>19.836454391479489</v>
      </c>
      <c r="S18571">
        <f t="shared" si="290"/>
        <v>0.51258046720486272</v>
      </c>
    </row>
    <row r="18572" spans="1:19">
      <c r="A18572" s="3">
        <v>25141</v>
      </c>
      <c r="B18572" s="4">
        <v>259233.356155249</v>
      </c>
      <c r="C18572" s="5">
        <v>44269.746817129628</v>
      </c>
      <c r="D18572" s="4">
        <v>1506.245546601371</v>
      </c>
      <c r="E18572" s="6">
        <v>34</v>
      </c>
      <c r="F18572" s="4">
        <v>29</v>
      </c>
      <c r="G18572" s="6">
        <v>-0.99997889995574951</v>
      </c>
      <c r="H18572" s="4">
        <v>1.3425964117050171</v>
      </c>
      <c r="I18572" s="6">
        <v>1.2891251076808321</v>
      </c>
      <c r="J18572" s="4">
        <v>0.41839844718862801</v>
      </c>
      <c r="K18572" s="6">
        <v>1.9427449146322291</v>
      </c>
      <c r="L18572" s="4">
        <v>0.57350837788940801</v>
      </c>
      <c r="M18572" s="6">
        <v>4.4858637265861026E-3</v>
      </c>
      <c r="N18572" s="4">
        <v>0</v>
      </c>
      <c r="O18572" s="6">
        <v>0</v>
      </c>
      <c r="P18572" s="4">
        <v>0</v>
      </c>
      <c r="Q18572" s="6">
        <v>0</v>
      </c>
      <c r="R18572" s="4">
        <v>19.986589431762699</v>
      </c>
      <c r="S18572">
        <f t="shared" si="290"/>
        <v>0.51013825258314516</v>
      </c>
    </row>
    <row r="18573" spans="1:19">
      <c r="A18573" s="3">
        <v>25142</v>
      </c>
      <c r="B18573" s="4">
        <v>259248.3633573706</v>
      </c>
      <c r="C18573" s="5">
        <v>44269.746990740743</v>
      </c>
      <c r="D18573" s="4">
        <v>1521.2527483564479</v>
      </c>
      <c r="E18573" s="6">
        <v>34</v>
      </c>
      <c r="F18573" s="4">
        <v>29</v>
      </c>
      <c r="G18573" s="6">
        <v>-0.99997889995574951</v>
      </c>
      <c r="H18573" s="4">
        <v>1.34210741519928</v>
      </c>
      <c r="I18573" s="6">
        <v>1.2891251076808321</v>
      </c>
      <c r="J18573" s="4">
        <v>0.42256702111065497</v>
      </c>
      <c r="K18573" s="6">
        <v>1.9427449146322291</v>
      </c>
      <c r="L18573" s="4">
        <v>0.57910373715982499</v>
      </c>
      <c r="M18573" s="6">
        <v>2.9826557729393239E-3</v>
      </c>
      <c r="N18573" s="4">
        <v>0</v>
      </c>
      <c r="O18573" s="6">
        <v>0</v>
      </c>
      <c r="P18573" s="4">
        <v>0</v>
      </c>
      <c r="Q18573" s="6">
        <v>0</v>
      </c>
      <c r="R18573" s="4">
        <v>19.805971145629879</v>
      </c>
      <c r="S18573">
        <f t="shared" si="290"/>
        <v>0.50769598325473797</v>
      </c>
    </row>
    <row r="18574" spans="1:19">
      <c r="A18574" s="3">
        <v>25143</v>
      </c>
      <c r="B18574" s="4">
        <v>259263.3704117696</v>
      </c>
      <c r="C18574" s="5">
        <v>44269.747164351851</v>
      </c>
      <c r="D18574" s="4">
        <v>1536.25980312197</v>
      </c>
      <c r="E18574" s="6">
        <v>34</v>
      </c>
      <c r="F18574" s="4">
        <v>29</v>
      </c>
      <c r="G18574" s="6">
        <v>-0.99997889995574951</v>
      </c>
      <c r="H18574" s="4">
        <v>1.341455340385437</v>
      </c>
      <c r="I18574" s="6">
        <v>1.2891251076808321</v>
      </c>
      <c r="J18574" s="4">
        <v>0.42673555990746898</v>
      </c>
      <c r="K18574" s="6">
        <v>1.9427449146322291</v>
      </c>
      <c r="L18574" s="4">
        <v>0.58469664397877497</v>
      </c>
      <c r="M18574" s="6">
        <v>4.4642612338066101E-3</v>
      </c>
      <c r="N18574" s="4">
        <v>0</v>
      </c>
      <c r="O18574" s="6">
        <v>0</v>
      </c>
      <c r="P18574" s="4">
        <v>0</v>
      </c>
      <c r="Q18574" s="6">
        <v>0</v>
      </c>
      <c r="R18574" s="4">
        <v>19.805971145629879</v>
      </c>
      <c r="S18574">
        <f t="shared" si="290"/>
        <v>0.50525373450536626</v>
      </c>
    </row>
    <row r="18575" spans="1:19">
      <c r="A18575" s="3">
        <v>25144</v>
      </c>
      <c r="B18575" s="4">
        <v>259278.37751162169</v>
      </c>
      <c r="C18575" s="5">
        <v>44269.747337962966</v>
      </c>
      <c r="D18575" s="4">
        <v>1551.2669029740639</v>
      </c>
      <c r="E18575" s="6">
        <v>34</v>
      </c>
      <c r="F18575" s="4">
        <v>29</v>
      </c>
      <c r="G18575" s="6">
        <v>-0.99997889995574951</v>
      </c>
      <c r="H18575" s="4">
        <v>1.3409663438796999</v>
      </c>
      <c r="I18575" s="6">
        <v>1.2891251076808321</v>
      </c>
      <c r="J18575" s="4">
        <v>0.43090410634170501</v>
      </c>
      <c r="K18575" s="6">
        <v>1.9427449146322291</v>
      </c>
      <c r="L18575" s="4">
        <v>0.59028718618973097</v>
      </c>
      <c r="M18575" s="6">
        <v>5.9652915224432954E-3</v>
      </c>
      <c r="N18575" s="4">
        <v>0</v>
      </c>
      <c r="O18575" s="6">
        <v>0</v>
      </c>
      <c r="P18575" s="4">
        <v>0</v>
      </c>
      <c r="Q18575" s="6">
        <v>0</v>
      </c>
      <c r="R18575" s="4">
        <v>19.791854858398441</v>
      </c>
      <c r="S18575">
        <f t="shared" si="290"/>
        <v>0.50281148128140873</v>
      </c>
    </row>
    <row r="18576" spans="1:19">
      <c r="A18576" s="3">
        <v>25145</v>
      </c>
      <c r="B18576" s="4">
        <v>259293.3846353</v>
      </c>
      <c r="C18576" s="5">
        <v>44269.747511574067</v>
      </c>
      <c r="D18576" s="4">
        <v>1566.2740266523949</v>
      </c>
      <c r="E18576" s="6">
        <v>34</v>
      </c>
      <c r="F18576" s="4">
        <v>29</v>
      </c>
      <c r="G18576" s="6">
        <v>-0.99997889995574951</v>
      </c>
      <c r="H18576" s="4">
        <v>1.340151309967041</v>
      </c>
      <c r="I18576" s="6">
        <v>1.2891251076808321</v>
      </c>
      <c r="J18576" s="4">
        <v>0.43507265735906497</v>
      </c>
      <c r="K18576" s="6">
        <v>1.9427449146322291</v>
      </c>
      <c r="L18576" s="4">
        <v>0.59587525196093305</v>
      </c>
      <c r="M18576" s="6">
        <v>2.9814061708748341E-3</v>
      </c>
      <c r="N18576" s="4">
        <v>0</v>
      </c>
      <c r="O18576" s="6">
        <v>0</v>
      </c>
      <c r="P18576" s="4">
        <v>0</v>
      </c>
      <c r="Q18576" s="6">
        <v>0</v>
      </c>
      <c r="R18576" s="4">
        <v>19.836454391479489</v>
      </c>
      <c r="S18576">
        <f t="shared" si="290"/>
        <v>0.50036922537230666</v>
      </c>
    </row>
    <row r="18577" spans="1:19">
      <c r="A18577" s="3">
        <v>25146</v>
      </c>
      <c r="B18577" s="4">
        <v>259308.3918366885</v>
      </c>
      <c r="C18577" s="5">
        <v>44269.747685185182</v>
      </c>
      <c r="D18577" s="4">
        <v>1581.281228040915</v>
      </c>
      <c r="E18577" s="6">
        <v>34</v>
      </c>
      <c r="F18577" s="4">
        <v>29</v>
      </c>
      <c r="G18577" s="6">
        <v>-1.0000132322311399</v>
      </c>
      <c r="H18577" s="4">
        <v>1.3396623134613039</v>
      </c>
      <c r="I18577" s="6">
        <v>1.2891251076808321</v>
      </c>
      <c r="J18577" s="4">
        <v>0.43924122337100802</v>
      </c>
      <c r="K18577" s="6">
        <v>1.9427449146322291</v>
      </c>
      <c r="L18577" s="4">
        <v>0.60146101492279602</v>
      </c>
      <c r="M18577" s="6">
        <v>2.982905600219965E-3</v>
      </c>
      <c r="N18577" s="4">
        <v>0</v>
      </c>
      <c r="O18577" s="6">
        <v>0</v>
      </c>
      <c r="P18577" s="4">
        <v>0</v>
      </c>
      <c r="Q18577" s="6">
        <v>0</v>
      </c>
      <c r="R18577" s="4">
        <v>19.94200325012207</v>
      </c>
      <c r="S18577">
        <f t="shared" si="290"/>
        <v>0.4979269606782315</v>
      </c>
    </row>
    <row r="18578" spans="1:19">
      <c r="A18578" s="3">
        <v>25147</v>
      </c>
      <c r="B18578" s="4">
        <v>259323.39873493399</v>
      </c>
      <c r="C18578" s="5">
        <v>44269.747858796298</v>
      </c>
      <c r="D18578" s="4">
        <v>1596.28812591983</v>
      </c>
      <c r="E18578" s="6">
        <v>34</v>
      </c>
      <c r="F18578" s="4">
        <v>29</v>
      </c>
      <c r="G18578" s="6">
        <v>-1.0000132322311399</v>
      </c>
      <c r="H18578" s="4">
        <v>1.3390102386474609</v>
      </c>
      <c r="I18578" s="6">
        <v>1.2891251076808321</v>
      </c>
      <c r="J18578" s="4">
        <v>0.44340970733461998</v>
      </c>
      <c r="K18578" s="6">
        <v>1.9427449146322291</v>
      </c>
      <c r="L18578" s="4">
        <v>0.60704432524374796</v>
      </c>
      <c r="M18578" s="6">
        <v>2.9824858065694571E-3</v>
      </c>
      <c r="N18578" s="4">
        <v>0</v>
      </c>
      <c r="O18578" s="6">
        <v>0</v>
      </c>
      <c r="P18578" s="4">
        <v>0</v>
      </c>
      <c r="Q18578" s="6">
        <v>0</v>
      </c>
      <c r="R18578" s="4">
        <v>19.836454391479489</v>
      </c>
      <c r="S18578">
        <f t="shared" si="290"/>
        <v>0.49548474405434201</v>
      </c>
    </row>
    <row r="18579" spans="1:19">
      <c r="A18579" s="3">
        <v>25148</v>
      </c>
      <c r="B18579" s="4">
        <v>259338.4057119893</v>
      </c>
      <c r="C18579" s="5">
        <v>44269.748032407413</v>
      </c>
      <c r="D18579" s="4">
        <v>1611.295103341721</v>
      </c>
      <c r="E18579" s="6">
        <v>34</v>
      </c>
      <c r="F18579" s="4">
        <v>29</v>
      </c>
      <c r="G18579" s="6">
        <v>-0.99997889995574951</v>
      </c>
      <c r="H18579" s="4">
        <v>1.3383581638336179</v>
      </c>
      <c r="I18579" s="6">
        <v>1.2891251076808321</v>
      </c>
      <c r="J18579" s="4">
        <v>0.44757822189360302</v>
      </c>
      <c r="K18579" s="6">
        <v>1.9427449146322291</v>
      </c>
      <c r="L18579" s="4">
        <v>0.61262520244791796</v>
      </c>
      <c r="M18579" s="6">
        <v>1.4891646569594741E-3</v>
      </c>
      <c r="N18579" s="4">
        <v>0</v>
      </c>
      <c r="O18579" s="6">
        <v>0</v>
      </c>
      <c r="P18579" s="4">
        <v>0</v>
      </c>
      <c r="Q18579" s="6">
        <v>0</v>
      </c>
      <c r="R18579" s="4">
        <v>19.805971145629879</v>
      </c>
      <c r="S18579">
        <f t="shared" si="290"/>
        <v>0.49304250950534473</v>
      </c>
    </row>
    <row r="18580" spans="1:19">
      <c r="A18580" s="3">
        <v>25149</v>
      </c>
      <c r="B18580" s="4">
        <v>259353.41288515291</v>
      </c>
      <c r="C18580" s="5">
        <v>44269.748206018521</v>
      </c>
      <c r="D18580" s="4">
        <v>1626.302276138757</v>
      </c>
      <c r="E18580" s="6">
        <v>34</v>
      </c>
      <c r="F18580" s="4">
        <v>29</v>
      </c>
      <c r="G18580" s="6">
        <v>-0.99994456768035889</v>
      </c>
      <c r="H18580" s="4">
        <v>1.3377062082290649</v>
      </c>
      <c r="I18580" s="6">
        <v>1.2891251076808321</v>
      </c>
      <c r="J18580" s="4">
        <v>0.451746789105263</v>
      </c>
      <c r="K18580" s="6">
        <v>1.9427449146322291</v>
      </c>
      <c r="L18580" s="4">
        <v>0.61820349705600697</v>
      </c>
      <c r="M18580" s="6">
        <v>1.4906084397807719E-3</v>
      </c>
      <c r="N18580" s="4">
        <v>0</v>
      </c>
      <c r="O18580" s="6">
        <v>0</v>
      </c>
      <c r="P18580" s="4">
        <v>0</v>
      </c>
      <c r="Q18580" s="6">
        <v>0</v>
      </c>
      <c r="R18580" s="4">
        <v>19.85057258605957</v>
      </c>
      <c r="S18580">
        <f t="shared" si="290"/>
        <v>0.49060024410838365</v>
      </c>
    </row>
    <row r="18581" spans="1:19">
      <c r="A18581" s="3">
        <v>25150</v>
      </c>
      <c r="B18581" s="4">
        <v>259368.4200293585</v>
      </c>
      <c r="C18581" s="5">
        <v>44269.748379629629</v>
      </c>
      <c r="D18581" s="4">
        <v>1641.309420710865</v>
      </c>
      <c r="E18581" s="6">
        <v>34</v>
      </c>
      <c r="F18581" s="4">
        <v>29</v>
      </c>
      <c r="G18581" s="6">
        <v>-0.99997889995574951</v>
      </c>
      <c r="H18581" s="4">
        <v>1.3372170925140381</v>
      </c>
      <c r="I18581" s="6">
        <v>1.2891251076808321</v>
      </c>
      <c r="J18581" s="4">
        <v>0.45591534555716001</v>
      </c>
      <c r="K18581" s="6">
        <v>1.9427449146322291</v>
      </c>
      <c r="L18581" s="4">
        <v>0.62377961918032399</v>
      </c>
      <c r="M18581" s="6">
        <v>0</v>
      </c>
      <c r="N18581" s="4">
        <v>0</v>
      </c>
      <c r="O18581" s="6">
        <v>0</v>
      </c>
      <c r="P18581" s="4">
        <v>0</v>
      </c>
      <c r="Q18581" s="6">
        <v>0</v>
      </c>
      <c r="R18581" s="4">
        <v>19.77548980712891</v>
      </c>
      <c r="S18581">
        <f t="shared" si="290"/>
        <v>0.48815798501531432</v>
      </c>
    </row>
    <row r="18582" spans="1:19">
      <c r="A18582" s="3">
        <v>25151</v>
      </c>
      <c r="B18582" s="4">
        <v>259383.42693090299</v>
      </c>
      <c r="C18582" s="5">
        <v>44269.748553240737</v>
      </c>
      <c r="D18582" s="4">
        <v>1656.3163222553551</v>
      </c>
      <c r="E18582" s="6">
        <v>34</v>
      </c>
      <c r="F18582" s="4">
        <v>29</v>
      </c>
      <c r="G18582" s="6">
        <v>-0.99997889995574951</v>
      </c>
      <c r="H18582" s="4">
        <v>1.3365651369094851</v>
      </c>
      <c r="I18582" s="6">
        <v>1.2891251076808321</v>
      </c>
      <c r="J18582" s="4">
        <v>0.46008383239630801</v>
      </c>
      <c r="K18582" s="6">
        <v>1.9427449146322291</v>
      </c>
      <c r="L18582" s="4">
        <v>0.62935338680277297</v>
      </c>
      <c r="M18582" s="6">
        <v>-1.4947070740163331E-3</v>
      </c>
      <c r="N18582" s="4">
        <v>0</v>
      </c>
      <c r="O18582" s="6">
        <v>0</v>
      </c>
      <c r="P18582" s="4">
        <v>0</v>
      </c>
      <c r="Q18582" s="6">
        <v>0</v>
      </c>
      <c r="R18582" s="4">
        <v>19.805971145629879</v>
      </c>
      <c r="S18582">
        <f t="shared" si="290"/>
        <v>0.48571576670671596</v>
      </c>
    </row>
    <row r="18583" spans="1:19">
      <c r="A18583" s="3">
        <v>25152</v>
      </c>
      <c r="B18583" s="4">
        <v>259398.43413119181</v>
      </c>
      <c r="C18583" s="5">
        <v>44269.748726851853</v>
      </c>
      <c r="D18583" s="4">
        <v>1671.3235221776449</v>
      </c>
      <c r="E18583" s="6">
        <v>34</v>
      </c>
      <c r="F18583" s="4">
        <v>29</v>
      </c>
      <c r="G18583" s="6">
        <v>-0.99997889995574951</v>
      </c>
      <c r="H18583" s="4">
        <v>1.3357501029968259</v>
      </c>
      <c r="I18583" s="6">
        <v>1.2891251076808321</v>
      </c>
      <c r="J18583" s="4">
        <v>0.46425240964097902</v>
      </c>
      <c r="K18583" s="6">
        <v>1.9427449146322291</v>
      </c>
      <c r="L18583" s="4">
        <v>0.63492453240795399</v>
      </c>
      <c r="M18583" s="6">
        <v>-4.4727334752678871E-3</v>
      </c>
      <c r="N18583" s="4">
        <v>0</v>
      </c>
      <c r="O18583" s="6">
        <v>0</v>
      </c>
      <c r="P18583" s="4">
        <v>0</v>
      </c>
      <c r="Q18583" s="6">
        <v>0</v>
      </c>
      <c r="R18583" s="4">
        <v>19.77548980712891</v>
      </c>
      <c r="S18583">
        <f t="shared" si="290"/>
        <v>0.48327349543164988</v>
      </c>
    </row>
    <row r="18584" spans="1:19">
      <c r="A18584" s="3">
        <v>25153</v>
      </c>
      <c r="B18584" s="4">
        <v>259413.44119658749</v>
      </c>
      <c r="C18584" s="5">
        <v>44269.748900462961</v>
      </c>
      <c r="D18584" s="4">
        <v>1686.330587939892</v>
      </c>
      <c r="E18584" s="6">
        <v>34</v>
      </c>
      <c r="F18584" s="4">
        <v>29</v>
      </c>
      <c r="G18584" s="6">
        <v>-0.99994456768035889</v>
      </c>
      <c r="H18584" s="4">
        <v>1.335098028182983</v>
      </c>
      <c r="I18584" s="6">
        <v>1.2891251076808321</v>
      </c>
      <c r="J18584" s="4">
        <v>0.46842092662517099</v>
      </c>
      <c r="K18584" s="6">
        <v>1.9427449146322291</v>
      </c>
      <c r="L18584" s="4">
        <v>0.640492395638809</v>
      </c>
      <c r="M18584" s="6">
        <v>-1.492825103923678E-3</v>
      </c>
      <c r="N18584" s="4">
        <v>0</v>
      </c>
      <c r="O18584" s="6">
        <v>0</v>
      </c>
      <c r="P18584" s="4">
        <v>0</v>
      </c>
      <c r="Q18584" s="6">
        <v>0</v>
      </c>
      <c r="R18584" s="4">
        <v>19.77548980712891</v>
      </c>
      <c r="S18584">
        <f t="shared" si="290"/>
        <v>0.4808312594617799</v>
      </c>
    </row>
    <row r="18585" spans="1:19">
      <c r="A18585" s="3">
        <v>25154</v>
      </c>
      <c r="B18585" s="4">
        <v>259428.4479870651</v>
      </c>
      <c r="C18585" s="5">
        <v>44269.749074074083</v>
      </c>
      <c r="D18585" s="4">
        <v>1701.3373780509039</v>
      </c>
      <c r="E18585" s="6">
        <v>34</v>
      </c>
      <c r="F18585" s="4">
        <v>29</v>
      </c>
      <c r="G18585" s="6">
        <v>-0.99994456768035889</v>
      </c>
      <c r="H18585" s="4">
        <v>1.3344459533691411</v>
      </c>
      <c r="I18585" s="6">
        <v>1.2891251076808321</v>
      </c>
      <c r="J18585" s="4">
        <v>0.47258935480721098</v>
      </c>
      <c r="K18585" s="6">
        <v>1.9427449146322291</v>
      </c>
      <c r="L18585" s="4">
        <v>0.646057417964364</v>
      </c>
      <c r="M18585" s="6">
        <v>-4.4808699749410152E-3</v>
      </c>
      <c r="N18585" s="4">
        <v>0</v>
      </c>
      <c r="O18585" s="6">
        <v>0</v>
      </c>
      <c r="P18585" s="4">
        <v>0</v>
      </c>
      <c r="Q18585" s="6">
        <v>0</v>
      </c>
      <c r="R18585" s="4">
        <v>19.866935729980469</v>
      </c>
      <c r="S18585">
        <f t="shared" si="290"/>
        <v>0.47838907551900023</v>
      </c>
    </row>
    <row r="18586" spans="1:19">
      <c r="A18586" s="3">
        <v>25155</v>
      </c>
      <c r="B18586" s="4">
        <v>259443.45540472251</v>
      </c>
      <c r="C18586" s="5">
        <v>44269.749247685177</v>
      </c>
      <c r="D18586" s="4">
        <v>1716.3447957083449</v>
      </c>
      <c r="E18586" s="6">
        <v>34</v>
      </c>
      <c r="F18586" s="4">
        <v>29</v>
      </c>
      <c r="G18586" s="6">
        <v>-0.99997889995574951</v>
      </c>
      <c r="H18586" s="4">
        <v>1.333793997764587</v>
      </c>
      <c r="I18586" s="6">
        <v>1.2891251076808321</v>
      </c>
      <c r="J18586" s="4">
        <v>0.47675795559745399</v>
      </c>
      <c r="K18586" s="6">
        <v>1.9427449146322291</v>
      </c>
      <c r="L18586" s="4">
        <v>0.65162124094673102</v>
      </c>
      <c r="M18586" s="6">
        <v>-7.4508716352283946E-3</v>
      </c>
      <c r="N18586" s="4">
        <v>0</v>
      </c>
      <c r="O18586" s="6">
        <v>0</v>
      </c>
      <c r="P18586" s="4">
        <v>0</v>
      </c>
      <c r="Q18586" s="6">
        <v>0</v>
      </c>
      <c r="R18586" s="4">
        <v>19.700393676757809</v>
      </c>
      <c r="S18586">
        <f t="shared" si="290"/>
        <v>0.47594679044913785</v>
      </c>
    </row>
    <row r="18587" spans="1:19">
      <c r="A18587" s="3">
        <v>25156</v>
      </c>
      <c r="B18587" s="4">
        <v>259458.46230443419</v>
      </c>
      <c r="C18587" s="5">
        <v>44269.749421296299</v>
      </c>
      <c r="D18587" s="4">
        <v>1731.351695420047</v>
      </c>
      <c r="E18587" s="6">
        <v>34</v>
      </c>
      <c r="F18587" s="4">
        <v>29</v>
      </c>
      <c r="G18587" s="6">
        <v>-0.99997889995574951</v>
      </c>
      <c r="H18587" s="4">
        <v>1.333467960357666</v>
      </c>
      <c r="I18587" s="6">
        <v>1.2891251076808321</v>
      </c>
      <c r="J18587" s="4">
        <v>0.48092641175966999</v>
      </c>
      <c r="K18587" s="6">
        <v>1.9427449146322291</v>
      </c>
      <c r="L18587" s="4">
        <v>0.65718281188614902</v>
      </c>
      <c r="M18587" s="6">
        <v>-5.9806942008435726E-3</v>
      </c>
      <c r="N18587" s="4">
        <v>0</v>
      </c>
      <c r="O18587" s="6">
        <v>0</v>
      </c>
      <c r="P18587" s="4">
        <v>0</v>
      </c>
      <c r="Q18587" s="6">
        <v>0</v>
      </c>
      <c r="R18587" s="4">
        <v>19.66990852355957</v>
      </c>
      <c r="S18587">
        <f t="shared" si="290"/>
        <v>0.47350459011343171</v>
      </c>
    </row>
    <row r="18588" spans="1:19">
      <c r="A18588" s="3">
        <v>25157</v>
      </c>
      <c r="B18588" s="4">
        <v>259473.4694852955</v>
      </c>
      <c r="C18588" s="5">
        <v>44269.749594907407</v>
      </c>
      <c r="D18588" s="4">
        <v>1746.3588762813481</v>
      </c>
      <c r="E18588" s="6">
        <v>34</v>
      </c>
      <c r="F18588" s="4">
        <v>29</v>
      </c>
      <c r="G18588" s="6">
        <v>-0.99997889995574951</v>
      </c>
      <c r="H18588" s="4">
        <v>1.3329789638519289</v>
      </c>
      <c r="I18588" s="6">
        <v>1.2891251076808321</v>
      </c>
      <c r="J18588" s="4">
        <v>0.48509494085974703</v>
      </c>
      <c r="K18588" s="6">
        <v>1.9427449146322291</v>
      </c>
      <c r="L18588" s="4">
        <v>0.66274222067289601</v>
      </c>
      <c r="M18588" s="6">
        <v>-5.9657609090209007E-3</v>
      </c>
      <c r="N18588" s="4">
        <v>0</v>
      </c>
      <c r="O18588" s="6">
        <v>0</v>
      </c>
      <c r="P18588" s="4">
        <v>0</v>
      </c>
      <c r="Q18588" s="6">
        <v>0</v>
      </c>
      <c r="R18588" s="4">
        <v>19.77548980712891</v>
      </c>
      <c r="S18588">
        <f t="shared" si="290"/>
        <v>0.47106234704514982</v>
      </c>
    </row>
    <row r="18589" spans="1:19">
      <c r="A18589" s="3">
        <v>25158</v>
      </c>
      <c r="B18589" s="4">
        <v>259488.47657635031</v>
      </c>
      <c r="C18589" s="5">
        <v>44269.749768518523</v>
      </c>
      <c r="D18589" s="4">
        <v>1761.3659677026189</v>
      </c>
      <c r="E18589" s="6">
        <v>34</v>
      </c>
      <c r="F18589" s="4">
        <v>29</v>
      </c>
      <c r="G18589" s="6">
        <v>-0.99997889995574951</v>
      </c>
      <c r="H18589" s="4">
        <v>1.33216392993927</v>
      </c>
      <c r="I18589" s="6">
        <v>1.2891251076808321</v>
      </c>
      <c r="J18589" s="4">
        <v>0.48926345316653402</v>
      </c>
      <c r="K18589" s="6">
        <v>1.9427449146322291</v>
      </c>
      <c r="L18589" s="4">
        <v>0.668298893712858</v>
      </c>
      <c r="M18589" s="6">
        <v>-5.967963021248579E-3</v>
      </c>
      <c r="N18589" s="4">
        <v>0</v>
      </c>
      <c r="O18589" s="6">
        <v>0</v>
      </c>
      <c r="P18589" s="4">
        <v>0</v>
      </c>
      <c r="Q18589" s="6">
        <v>0</v>
      </c>
      <c r="R18589" s="4">
        <v>19.77548980712891</v>
      </c>
      <c r="S18589">
        <f t="shared" si="290"/>
        <v>0.46862011381566127</v>
      </c>
    </row>
    <row r="18590" spans="1:19">
      <c r="A18590" s="3">
        <v>25159</v>
      </c>
      <c r="B18590" s="4">
        <v>259503.4836531092</v>
      </c>
      <c r="C18590" s="5">
        <v>44269.749942129631</v>
      </c>
      <c r="D18590" s="4">
        <v>1776.373044461591</v>
      </c>
      <c r="E18590" s="6">
        <v>34</v>
      </c>
      <c r="F18590" s="4">
        <v>29</v>
      </c>
      <c r="G18590" s="6">
        <v>-0.99994456768035889</v>
      </c>
      <c r="H18590" s="4">
        <v>1.3318378925323491</v>
      </c>
      <c r="I18590" s="6">
        <v>1.2891251076808321</v>
      </c>
      <c r="J18590" s="4">
        <v>0.493431952175161</v>
      </c>
      <c r="K18590" s="6">
        <v>1.9427449146322291</v>
      </c>
      <c r="L18590" s="4">
        <v>0.67385285342165702</v>
      </c>
      <c r="M18590" s="6">
        <v>-4.4728983193635941E-3</v>
      </c>
      <c r="N18590" s="4">
        <v>0</v>
      </c>
      <c r="O18590" s="6">
        <v>0</v>
      </c>
      <c r="P18590" s="4">
        <v>0</v>
      </c>
      <c r="Q18590" s="6">
        <v>0</v>
      </c>
      <c r="R18590" s="4">
        <v>19.730880737304691</v>
      </c>
      <c r="S18590">
        <f t="shared" si="290"/>
        <v>0.46617788837725166</v>
      </c>
    </row>
    <row r="18591" spans="1:19">
      <c r="A18591" s="3">
        <v>25160</v>
      </c>
      <c r="B18591" s="4">
        <v>259518.4905656504</v>
      </c>
      <c r="C18591" s="5">
        <v>44269.750115740739</v>
      </c>
      <c r="D18591" s="4">
        <v>1791.3799566362479</v>
      </c>
      <c r="E18591" s="6">
        <v>34</v>
      </c>
      <c r="F18591" s="4">
        <v>29</v>
      </c>
      <c r="G18591" s="6">
        <v>-0.99994456768035889</v>
      </c>
      <c r="H18591" s="4">
        <v>1.331348776817322</v>
      </c>
      <c r="I18591" s="6">
        <v>1.2891251076808321</v>
      </c>
      <c r="J18591" s="4">
        <v>0.49760041056628201</v>
      </c>
      <c r="K18591" s="6">
        <v>1.9427449146322291</v>
      </c>
      <c r="L18591" s="4">
        <v>0.67940435063814097</v>
      </c>
      <c r="M18591" s="6">
        <v>-2.9790792614221569E-3</v>
      </c>
      <c r="N18591" s="4">
        <v>0</v>
      </c>
      <c r="O18591" s="6">
        <v>0</v>
      </c>
      <c r="P18591" s="4">
        <v>0</v>
      </c>
      <c r="Q18591" s="6">
        <v>0</v>
      </c>
      <c r="R18591" s="4">
        <v>19.805971145629879</v>
      </c>
      <c r="S18591">
        <f t="shared" si="290"/>
        <v>0.46373568673568255</v>
      </c>
    </row>
    <row r="18592" spans="1:19">
      <c r="A18592" s="3">
        <v>25161</v>
      </c>
      <c r="B18592" s="4">
        <v>259533.4975262107</v>
      </c>
      <c r="C18592" s="5">
        <v>44269.750289351847</v>
      </c>
      <c r="D18592" s="4">
        <v>1806.3869175630521</v>
      </c>
      <c r="E18592" s="6">
        <v>34</v>
      </c>
      <c r="F18592" s="4">
        <v>29</v>
      </c>
      <c r="G18592" s="6">
        <v>-0.99997889995574951</v>
      </c>
      <c r="H18592" s="4">
        <v>1.330859780311584</v>
      </c>
      <c r="I18592" s="6">
        <v>1.2891251076808321</v>
      </c>
      <c r="J18592" s="4">
        <v>0.50176888664817498</v>
      </c>
      <c r="K18592" s="6">
        <v>1.9427449146322291</v>
      </c>
      <c r="L18592" s="4">
        <v>0.68495345793820095</v>
      </c>
      <c r="M18592" s="6">
        <v>-2.9952004551887508E-3</v>
      </c>
      <c r="N18592" s="4">
        <v>0</v>
      </c>
      <c r="O18592" s="6">
        <v>0</v>
      </c>
      <c r="P18592" s="4">
        <v>0</v>
      </c>
      <c r="Q18592" s="6">
        <v>0</v>
      </c>
      <c r="R18592" s="4">
        <v>19.730880737304691</v>
      </c>
      <c r="S18592">
        <f t="shared" si="290"/>
        <v>0.46129347472950666</v>
      </c>
    </row>
    <row r="18593" spans="1:19">
      <c r="A18593" s="3">
        <v>25162</v>
      </c>
      <c r="B18593" s="4">
        <v>259548.5048679907</v>
      </c>
      <c r="C18593" s="5">
        <v>44269.750462962962</v>
      </c>
      <c r="D18593" s="4">
        <v>1821.394259343092</v>
      </c>
      <c r="E18593" s="6">
        <v>34</v>
      </c>
      <c r="F18593" s="4">
        <v>29</v>
      </c>
      <c r="G18593" s="6">
        <v>-0.99994456768035889</v>
      </c>
      <c r="H18593" s="4">
        <v>1.3303707838058469</v>
      </c>
      <c r="I18593" s="6">
        <v>1.2891251076808321</v>
      </c>
      <c r="J18593" s="4">
        <v>0.505937471817266</v>
      </c>
      <c r="K18593" s="6">
        <v>1.9427449146322291</v>
      </c>
      <c r="L18593" s="4">
        <v>0.69050036610224497</v>
      </c>
      <c r="M18593" s="6">
        <v>-2.9826958198100328E-3</v>
      </c>
      <c r="N18593" s="4">
        <v>0</v>
      </c>
      <c r="O18593" s="6">
        <v>0</v>
      </c>
      <c r="P18593" s="4">
        <v>0</v>
      </c>
      <c r="Q18593" s="6">
        <v>0</v>
      </c>
      <c r="R18593" s="4">
        <v>19.77548980712891</v>
      </c>
      <c r="S18593">
        <f t="shared" si="290"/>
        <v>0.45885119881170944</v>
      </c>
    </row>
    <row r="18594" spans="1:19">
      <c r="A18594" s="3">
        <v>25163</v>
      </c>
      <c r="B18594" s="4">
        <v>259563.5119498815</v>
      </c>
      <c r="C18594" s="5">
        <v>44269.750636574077</v>
      </c>
      <c r="D18594" s="4">
        <v>1836.401340867312</v>
      </c>
      <c r="E18594" s="6">
        <v>34</v>
      </c>
      <c r="F18594" s="4">
        <v>29</v>
      </c>
      <c r="G18594" s="6">
        <v>-0.99997889995574951</v>
      </c>
      <c r="H18594" s="4">
        <v>1.330044746398926</v>
      </c>
      <c r="I18594" s="6">
        <v>1.2891251076808321</v>
      </c>
      <c r="J18594" s="4">
        <v>0.51010599328634598</v>
      </c>
      <c r="K18594" s="6">
        <v>1.9427449146322291</v>
      </c>
      <c r="L18594" s="4">
        <v>0.69604503656904204</v>
      </c>
      <c r="M18594" s="6">
        <v>0</v>
      </c>
      <c r="N18594" s="4">
        <v>0</v>
      </c>
      <c r="O18594" s="6">
        <v>0</v>
      </c>
      <c r="P18594" s="4">
        <v>0</v>
      </c>
      <c r="Q18594" s="6">
        <v>0</v>
      </c>
      <c r="R18594" s="4">
        <v>19.805971145629879</v>
      </c>
      <c r="S18594">
        <f t="shared" si="290"/>
        <v>0.45640896021424915</v>
      </c>
    </row>
    <row r="18595" spans="1:19">
      <c r="A18595" s="3">
        <v>25164</v>
      </c>
      <c r="B18595" s="4">
        <v>259578.51878874461</v>
      </c>
      <c r="C18595" s="5">
        <v>44269.750810185193</v>
      </c>
      <c r="D18595" s="4">
        <v>1851.408180097028</v>
      </c>
      <c r="E18595" s="6">
        <v>34</v>
      </c>
      <c r="F18595" s="4">
        <v>29</v>
      </c>
      <c r="G18595" s="6">
        <v>-0.99994456768035889</v>
      </c>
      <c r="H18595" s="4">
        <v>1.329392790794373</v>
      </c>
      <c r="I18595" s="6">
        <v>1.2891251076808321</v>
      </c>
      <c r="J18595" s="4">
        <v>0.514274424193786</v>
      </c>
      <c r="K18595" s="6">
        <v>1.9427449146322291</v>
      </c>
      <c r="L18595" s="4">
        <v>0.70158712917468302</v>
      </c>
      <c r="M18595" s="6">
        <v>0</v>
      </c>
      <c r="N18595" s="4">
        <v>0</v>
      </c>
      <c r="O18595" s="6">
        <v>0</v>
      </c>
      <c r="P18595" s="4">
        <v>0</v>
      </c>
      <c r="Q18595" s="6">
        <v>0</v>
      </c>
      <c r="R18595" s="4">
        <v>19.805971145629879</v>
      </c>
      <c r="S18595">
        <f t="shared" si="290"/>
        <v>0.45396677467472174</v>
      </c>
    </row>
    <row r="18596" spans="1:19">
      <c r="A18596" s="3">
        <v>25165</v>
      </c>
      <c r="B18596" s="4">
        <v>259593.52590362559</v>
      </c>
      <c r="C18596" s="5">
        <v>44269.750983796293</v>
      </c>
      <c r="D18596" s="4">
        <v>1866.415294611422</v>
      </c>
      <c r="E18596" s="6">
        <v>34</v>
      </c>
      <c r="F18596" s="4">
        <v>29</v>
      </c>
      <c r="G18596" s="6">
        <v>-0.99994456768035889</v>
      </c>
      <c r="H18596" s="4">
        <v>1.32874071598053</v>
      </c>
      <c r="I18596" s="6">
        <v>1.2891251076808321</v>
      </c>
      <c r="J18596" s="4">
        <v>0.51844294099769495</v>
      </c>
      <c r="K18596" s="6">
        <v>1.9427449146322291</v>
      </c>
      <c r="L18596" s="4">
        <v>0.70712651418316796</v>
      </c>
      <c r="M18596" s="6">
        <v>-1.489444170147181E-3</v>
      </c>
      <c r="N18596" s="4">
        <v>0</v>
      </c>
      <c r="O18596" s="6">
        <v>0</v>
      </c>
      <c r="P18596" s="4">
        <v>0</v>
      </c>
      <c r="Q18596" s="6">
        <v>0</v>
      </c>
      <c r="R18596" s="4">
        <v>19.820096969604489</v>
      </c>
      <c r="S18596">
        <f t="shared" si="290"/>
        <v>0.45152453881047533</v>
      </c>
    </row>
    <row r="18597" spans="1:19">
      <c r="A18597" s="3">
        <v>25166</v>
      </c>
      <c r="B18597" s="4">
        <v>259608.5327868422</v>
      </c>
      <c r="C18597" s="5">
        <v>44269.751157407409</v>
      </c>
      <c r="D18597" s="4">
        <v>1881.4221781945939</v>
      </c>
      <c r="E18597" s="6">
        <v>34</v>
      </c>
      <c r="F18597" s="4">
        <v>29</v>
      </c>
      <c r="G18597" s="6">
        <v>-0.99997889995574951</v>
      </c>
      <c r="H18597" s="4">
        <v>1.328088641166687</v>
      </c>
      <c r="I18597" s="6">
        <v>1.2891251076808321</v>
      </c>
      <c r="J18597" s="4">
        <v>0.52261139511319599</v>
      </c>
      <c r="K18597" s="6">
        <v>1.9427449146322291</v>
      </c>
      <c r="L18597" s="4">
        <v>0.71266321435234203</v>
      </c>
      <c r="M18597" s="6">
        <v>0</v>
      </c>
      <c r="N18597" s="4">
        <v>0</v>
      </c>
      <c r="O18597" s="6">
        <v>0</v>
      </c>
      <c r="P18597" s="4">
        <v>0</v>
      </c>
      <c r="Q18597" s="6">
        <v>0</v>
      </c>
      <c r="R18597" s="4">
        <v>19.805971145629879</v>
      </c>
      <c r="S18597">
        <f t="shared" si="290"/>
        <v>0.44908233967389133</v>
      </c>
    </row>
    <row r="18598" spans="1:19">
      <c r="A18598" s="3">
        <v>25167</v>
      </c>
      <c r="B18598" s="4">
        <v>259623.54014291801</v>
      </c>
      <c r="C18598" s="5">
        <v>44269.751331018517</v>
      </c>
      <c r="D18598" s="4">
        <v>1896.429533903819</v>
      </c>
      <c r="E18598" s="6">
        <v>34</v>
      </c>
      <c r="F18598" s="4">
        <v>29</v>
      </c>
      <c r="G18598" s="6">
        <v>-0.99997889995574951</v>
      </c>
      <c r="H18598" s="4">
        <v>1.327436685562134</v>
      </c>
      <c r="I18598" s="6">
        <v>1.2891251076808321</v>
      </c>
      <c r="J18598" s="4">
        <v>0.526779993232665</v>
      </c>
      <c r="K18598" s="6">
        <v>1.9427449146322291</v>
      </c>
      <c r="L18598" s="4">
        <v>0.71819749219639795</v>
      </c>
      <c r="M18598" s="6">
        <v>0</v>
      </c>
      <c r="N18598" s="4">
        <v>0</v>
      </c>
      <c r="O18598" s="6">
        <v>0</v>
      </c>
      <c r="P18598" s="4">
        <v>0</v>
      </c>
      <c r="Q18598" s="6">
        <v>0</v>
      </c>
      <c r="R18598" s="4">
        <v>19.700393676757809</v>
      </c>
      <c r="S18598">
        <f t="shared" si="290"/>
        <v>0.4466400561687725</v>
      </c>
    </row>
    <row r="18599" spans="1:19">
      <c r="A18599" s="3">
        <v>25168</v>
      </c>
      <c r="B18599" s="4">
        <v>259638.54732597861</v>
      </c>
      <c r="C18599" s="5">
        <v>44269.751504629632</v>
      </c>
      <c r="D18599" s="4">
        <v>1911.436717331022</v>
      </c>
      <c r="E18599" s="6">
        <v>34</v>
      </c>
      <c r="F18599" s="4">
        <v>29</v>
      </c>
      <c r="G18599" s="6">
        <v>-0.99994456768035889</v>
      </c>
      <c r="H18599" s="4">
        <v>1.3269475698471069</v>
      </c>
      <c r="I18599" s="6">
        <v>1.2891251076808321</v>
      </c>
      <c r="J18599" s="4">
        <v>0.53094852508121904</v>
      </c>
      <c r="K18599" s="6">
        <v>1.9427449146322291</v>
      </c>
      <c r="L18599" s="4">
        <v>0.72372922417215901</v>
      </c>
      <c r="M18599" s="6">
        <v>0</v>
      </c>
      <c r="N18599" s="4">
        <v>0</v>
      </c>
      <c r="O18599" s="6">
        <v>0</v>
      </c>
      <c r="P18599" s="4">
        <v>0</v>
      </c>
      <c r="Q18599" s="6">
        <v>0</v>
      </c>
      <c r="R18599" s="4">
        <v>19.66990852355957</v>
      </c>
      <c r="S18599">
        <f t="shared" si="290"/>
        <v>0.44419781149022269</v>
      </c>
    </row>
    <row r="18600" spans="1:19">
      <c r="A18600" s="3">
        <v>25169</v>
      </c>
      <c r="B18600" s="4">
        <v>259653.5544053035</v>
      </c>
      <c r="C18600" s="5">
        <v>44269.75167824074</v>
      </c>
      <c r="D18600" s="4">
        <v>1926.443796655896</v>
      </c>
      <c r="E18600" s="6">
        <v>34</v>
      </c>
      <c r="F18600" s="4">
        <v>29</v>
      </c>
      <c r="G18600" s="6">
        <v>-0.99994456768035889</v>
      </c>
      <c r="H18600" s="4">
        <v>1.326621532440186</v>
      </c>
      <c r="I18600" s="6">
        <v>1.2891251076808321</v>
      </c>
      <c r="J18600" s="4">
        <v>0.53511703487817397</v>
      </c>
      <c r="K18600" s="6">
        <v>1.9427449146322291</v>
      </c>
      <c r="L18600" s="4">
        <v>0.72925867694078395</v>
      </c>
      <c r="M18600" s="6">
        <v>1.491002622060478E-3</v>
      </c>
      <c r="N18600" s="4">
        <v>0</v>
      </c>
      <c r="O18600" s="6">
        <v>0</v>
      </c>
      <c r="P18600" s="4">
        <v>0</v>
      </c>
      <c r="Q18600" s="6">
        <v>0</v>
      </c>
      <c r="R18600" s="4">
        <v>19.66990852355957</v>
      </c>
      <c r="S18600">
        <f t="shared" si="290"/>
        <v>0.44175557973118568</v>
      </c>
    </row>
    <row r="18601" spans="1:19">
      <c r="A18601" s="3">
        <v>25170</v>
      </c>
      <c r="B18601" s="4">
        <v>259668.56131124671</v>
      </c>
      <c r="C18601" s="5">
        <v>44269.751851851863</v>
      </c>
      <c r="D18601" s="4">
        <v>1941.4507022325181</v>
      </c>
      <c r="E18601" s="6">
        <v>34</v>
      </c>
      <c r="F18601" s="4">
        <v>29</v>
      </c>
      <c r="G18601" s="6">
        <v>-0.99997889995574951</v>
      </c>
      <c r="H18601" s="4">
        <v>1.3258064985275271</v>
      </c>
      <c r="I18601" s="6">
        <v>1.2891251076808321</v>
      </c>
      <c r="J18601" s="4">
        <v>0.53928550493711003</v>
      </c>
      <c r="K18601" s="6">
        <v>1.9427449146322291</v>
      </c>
      <c r="L18601" s="4">
        <v>0.73478552419571697</v>
      </c>
      <c r="M18601" s="6">
        <v>0</v>
      </c>
      <c r="N18601" s="4">
        <v>0</v>
      </c>
      <c r="O18601" s="6">
        <v>0</v>
      </c>
      <c r="P18601" s="4">
        <v>0</v>
      </c>
      <c r="Q18601" s="6">
        <v>0</v>
      </c>
      <c r="R18601" s="4">
        <v>19.820096969604489</v>
      </c>
      <c r="S18601">
        <f t="shared" si="290"/>
        <v>0.43931337125371844</v>
      </c>
    </row>
    <row r="18602" spans="1:19">
      <c r="A18602" s="3">
        <v>25171</v>
      </c>
      <c r="B18602" s="4">
        <v>259683.56844078991</v>
      </c>
      <c r="C18602" s="5">
        <v>44269.752025462964</v>
      </c>
      <c r="D18602" s="4">
        <v>1956.45783177577</v>
      </c>
      <c r="E18602" s="6">
        <v>34</v>
      </c>
      <c r="F18602" s="4">
        <v>29</v>
      </c>
      <c r="G18602" s="6">
        <v>-0.99997889995574951</v>
      </c>
      <c r="H18602" s="4">
        <v>1.3251545429229741</v>
      </c>
      <c r="I18602" s="6">
        <v>1.2891251076808321</v>
      </c>
      <c r="J18602" s="4">
        <v>0.54345402798184295</v>
      </c>
      <c r="K18602" s="6">
        <v>1.9427449146322291</v>
      </c>
      <c r="L18602" s="4">
        <v>0.74030996985563202</v>
      </c>
      <c r="M18602" s="6">
        <v>0</v>
      </c>
      <c r="N18602" s="4">
        <v>0</v>
      </c>
      <c r="O18602" s="6">
        <v>0</v>
      </c>
      <c r="P18602" s="4">
        <v>0</v>
      </c>
      <c r="Q18602" s="6">
        <v>0</v>
      </c>
      <c r="R18602" s="4">
        <v>19.74500846862793</v>
      </c>
      <c r="S18602">
        <f t="shared" si="290"/>
        <v>0.43687113173312014</v>
      </c>
    </row>
    <row r="18603" spans="1:19">
      <c r="A18603" s="3">
        <v>25172</v>
      </c>
      <c r="B18603" s="4">
        <v>259698.5754317744</v>
      </c>
      <c r="C18603" s="5">
        <v>44269.752199074072</v>
      </c>
      <c r="D18603" s="4">
        <v>1971.4648227602879</v>
      </c>
      <c r="E18603" s="6">
        <v>34</v>
      </c>
      <c r="F18603" s="4">
        <v>29</v>
      </c>
      <c r="G18603" s="6">
        <v>-0.99994456768035889</v>
      </c>
      <c r="H18603" s="4">
        <v>1.324665427207947</v>
      </c>
      <c r="I18603" s="6">
        <v>1.2891251076808321</v>
      </c>
      <c r="J18603" s="4">
        <v>0.54762250497188203</v>
      </c>
      <c r="K18603" s="6">
        <v>1.9427449146322291</v>
      </c>
      <c r="L18603" s="4">
        <v>0.74583175937195201</v>
      </c>
      <c r="M18603" s="6">
        <v>1.4895837521180511E-3</v>
      </c>
      <c r="N18603" s="4">
        <v>0</v>
      </c>
      <c r="O18603" s="6">
        <v>0</v>
      </c>
      <c r="P18603" s="4">
        <v>0</v>
      </c>
      <c r="Q18603" s="6">
        <v>0</v>
      </c>
      <c r="R18603" s="4">
        <v>19.77548980712891</v>
      </c>
      <c r="S18603">
        <f t="shared" si="290"/>
        <v>0.4344289191948828</v>
      </c>
    </row>
    <row r="18604" spans="1:19">
      <c r="A18604" s="3">
        <v>25173</v>
      </c>
      <c r="B18604" s="4">
        <v>259713.58248873931</v>
      </c>
      <c r="C18604" s="5">
        <v>44269.752372685187</v>
      </c>
      <c r="D18604" s="4">
        <v>1986.471880091713</v>
      </c>
      <c r="E18604" s="6">
        <v>34</v>
      </c>
      <c r="F18604" s="4">
        <v>29</v>
      </c>
      <c r="G18604" s="6">
        <v>-0.99997889995574951</v>
      </c>
      <c r="H18604" s="4">
        <v>1.3238503932952881</v>
      </c>
      <c r="I18604" s="6">
        <v>1.2891251076808321</v>
      </c>
      <c r="J18604" s="4">
        <v>0.55179100789612701</v>
      </c>
      <c r="K18604" s="6">
        <v>1.9427449146322291</v>
      </c>
      <c r="L18604" s="4">
        <v>0.75135123776717005</v>
      </c>
      <c r="M18604" s="6">
        <v>-1.490873284637928E-3</v>
      </c>
      <c r="N18604" s="4">
        <v>0</v>
      </c>
      <c r="O18604" s="6">
        <v>0</v>
      </c>
      <c r="P18604" s="4">
        <v>0</v>
      </c>
      <c r="Q18604" s="6">
        <v>0</v>
      </c>
      <c r="R18604" s="4">
        <v>19.66990852355957</v>
      </c>
      <c r="S18604">
        <f t="shared" si="290"/>
        <v>0.43198669146240476</v>
      </c>
    </row>
    <row r="18605" spans="1:19">
      <c r="A18605" s="3">
        <v>25174</v>
      </c>
      <c r="B18605" s="4">
        <v>259728.58978616589</v>
      </c>
      <c r="C18605" s="5">
        <v>44269.752546296288</v>
      </c>
      <c r="D18605" s="4">
        <v>2001.479177518296</v>
      </c>
      <c r="E18605" s="6">
        <v>34</v>
      </c>
      <c r="F18605" s="4">
        <v>29</v>
      </c>
      <c r="G18605" s="6">
        <v>-0.99997889995574951</v>
      </c>
      <c r="H18605" s="4">
        <v>1.323361396789551</v>
      </c>
      <c r="I18605" s="6">
        <v>1.2891251076808321</v>
      </c>
      <c r="J18605" s="4">
        <v>0.55595957790905703</v>
      </c>
      <c r="K18605" s="6">
        <v>1.9427449146322291</v>
      </c>
      <c r="L18605" s="4">
        <v>0.75686820304716695</v>
      </c>
      <c r="M18605" s="6">
        <v>0</v>
      </c>
      <c r="N18605" s="4">
        <v>0</v>
      </c>
      <c r="O18605" s="6">
        <v>0</v>
      </c>
      <c r="P18605" s="4">
        <v>0</v>
      </c>
      <c r="Q18605" s="6">
        <v>0</v>
      </c>
      <c r="R18605" s="4">
        <v>19.66990852355957</v>
      </c>
      <c r="S18605">
        <f t="shared" si="290"/>
        <v>0.42954442442424545</v>
      </c>
    </row>
    <row r="18606" spans="1:19">
      <c r="A18606" s="3">
        <v>25175</v>
      </c>
      <c r="B18606" s="4">
        <v>259743.5968929826</v>
      </c>
      <c r="C18606" s="5">
        <v>44269.75271990741</v>
      </c>
      <c r="D18606" s="4">
        <v>2016.4862839684249</v>
      </c>
      <c r="E18606" s="6">
        <v>34</v>
      </c>
      <c r="F18606" s="4">
        <v>29</v>
      </c>
      <c r="G18606" s="6">
        <v>-0.99994456768035889</v>
      </c>
      <c r="H18606" s="4">
        <v>1.322709321975708</v>
      </c>
      <c r="I18606" s="6">
        <v>1.2891251076808321</v>
      </c>
      <c r="J18606" s="4">
        <v>0.56012809192176205</v>
      </c>
      <c r="K18606" s="6">
        <v>1.9427449146322291</v>
      </c>
      <c r="L18606" s="4">
        <v>0.76238245809734395</v>
      </c>
      <c r="M18606" s="6">
        <v>0</v>
      </c>
      <c r="N18606" s="4">
        <v>0</v>
      </c>
      <c r="O18606" s="6">
        <v>0</v>
      </c>
      <c r="P18606" s="4">
        <v>0</v>
      </c>
      <c r="Q18606" s="6">
        <v>0</v>
      </c>
      <c r="R18606" s="4">
        <v>19.74500846862793</v>
      </c>
      <c r="S18606">
        <f t="shared" si="290"/>
        <v>0.42710219019529971</v>
      </c>
    </row>
    <row r="18607" spans="1:19">
      <c r="A18607" s="3">
        <v>25176</v>
      </c>
      <c r="B18607" s="4">
        <v>259758.6036009847</v>
      </c>
      <c r="C18607" s="5">
        <v>44269.752893518518</v>
      </c>
      <c r="D18607" s="4">
        <v>2031.492992337116</v>
      </c>
      <c r="E18607" s="6">
        <v>34</v>
      </c>
      <c r="F18607" s="4">
        <v>29</v>
      </c>
      <c r="G18607" s="6">
        <v>-0.99997889995574951</v>
      </c>
      <c r="H18607" s="4">
        <v>1.322057366371155</v>
      </c>
      <c r="I18607" s="6">
        <v>1.2891251076808321</v>
      </c>
      <c r="J18607" s="4">
        <v>0.56429649677596605</v>
      </c>
      <c r="K18607" s="6">
        <v>1.9427449146322291</v>
      </c>
      <c r="L18607" s="4">
        <v>0.76789407006761301</v>
      </c>
      <c r="M18607" s="6">
        <v>0</v>
      </c>
      <c r="N18607" s="4">
        <v>0</v>
      </c>
      <c r="O18607" s="6">
        <v>0</v>
      </c>
      <c r="P18607" s="4">
        <v>0</v>
      </c>
      <c r="Q18607" s="6">
        <v>0</v>
      </c>
      <c r="R18607" s="4">
        <v>19.74500846862793</v>
      </c>
      <c r="S18607">
        <f t="shared" si="290"/>
        <v>0.42466001991975</v>
      </c>
    </row>
    <row r="18608" spans="1:19">
      <c r="A18608" s="3">
        <v>25177</v>
      </c>
      <c r="B18608" s="4">
        <v>259773.61106666119</v>
      </c>
      <c r="C18608" s="5">
        <v>44269.753067129634</v>
      </c>
      <c r="D18608" s="4">
        <v>2046.500458013589</v>
      </c>
      <c r="E18608" s="6">
        <v>34</v>
      </c>
      <c r="F18608" s="4">
        <v>29</v>
      </c>
      <c r="G18608" s="6">
        <v>-0.99997889995574951</v>
      </c>
      <c r="H18608" s="4">
        <v>1.321731328964233</v>
      </c>
      <c r="I18608" s="6">
        <v>1.2891251076808321</v>
      </c>
      <c r="J18608" s="4">
        <v>0.56846511058349802</v>
      </c>
      <c r="K18608" s="6">
        <v>1.9427449146322291</v>
      </c>
      <c r="L18608" s="4">
        <v>0.77340348383829205</v>
      </c>
      <c r="M18608" s="6">
        <v>2.9809661209583278E-3</v>
      </c>
      <c r="N18608" s="4">
        <v>0</v>
      </c>
      <c r="O18608" s="6">
        <v>0</v>
      </c>
      <c r="P18608" s="4">
        <v>0</v>
      </c>
      <c r="Q18608" s="6">
        <v>0</v>
      </c>
      <c r="R18608" s="4">
        <v>19.74500846862793</v>
      </c>
      <c r="S18608">
        <f t="shared" si="290"/>
        <v>0.42221772722336437</v>
      </c>
    </row>
    <row r="18609" spans="1:19">
      <c r="A18609" s="3">
        <v>25178</v>
      </c>
      <c r="B18609" s="4">
        <v>259788.61811042999</v>
      </c>
      <c r="C18609" s="5">
        <v>44269.753240740742</v>
      </c>
      <c r="D18609" s="4">
        <v>2061.5075014158278</v>
      </c>
      <c r="E18609" s="6">
        <v>34</v>
      </c>
      <c r="F18609" s="4">
        <v>29</v>
      </c>
      <c r="G18609" s="6">
        <v>-0.99997889995574951</v>
      </c>
      <c r="H18609" s="4">
        <v>1.3209162950515749</v>
      </c>
      <c r="I18609" s="6">
        <v>1.2891251076808321</v>
      </c>
      <c r="J18609" s="4">
        <v>0.57263361338061003</v>
      </c>
      <c r="K18609" s="6">
        <v>1.9427449146322291</v>
      </c>
      <c r="L18609" s="4">
        <v>0.77891014730352404</v>
      </c>
      <c r="M18609" s="6">
        <v>0</v>
      </c>
      <c r="N18609" s="4">
        <v>0</v>
      </c>
      <c r="O18609" s="6">
        <v>0</v>
      </c>
      <c r="P18609" s="4">
        <v>0</v>
      </c>
      <c r="Q18609" s="6">
        <v>0</v>
      </c>
      <c r="R18609" s="4">
        <v>19.74500846862793</v>
      </c>
      <c r="S18609">
        <f t="shared" si="290"/>
        <v>0.41977549956537052</v>
      </c>
    </row>
    <row r="18610" spans="1:19">
      <c r="A18610" s="3">
        <v>25179</v>
      </c>
      <c r="B18610" s="4">
        <v>259803.62493426431</v>
      </c>
      <c r="C18610" s="5">
        <v>44269.75341435185</v>
      </c>
      <c r="D18610" s="4">
        <v>2076.5143256166871</v>
      </c>
      <c r="E18610" s="6">
        <v>34</v>
      </c>
      <c r="F18610" s="4">
        <v>29</v>
      </c>
      <c r="G18610" s="6">
        <v>-0.99997889995574951</v>
      </c>
      <c r="H18610" s="4">
        <v>1.3202642202377319</v>
      </c>
      <c r="I18610" s="6">
        <v>1.2891251076808321</v>
      </c>
      <c r="J18610" s="4">
        <v>0.57680205274940299</v>
      </c>
      <c r="K18610" s="6">
        <v>1.9427449146322291</v>
      </c>
      <c r="L18610" s="4">
        <v>0.78441412232256402</v>
      </c>
      <c r="M18610" s="6">
        <v>1.490207854658365E-3</v>
      </c>
      <c r="N18610" s="4">
        <v>0</v>
      </c>
      <c r="O18610" s="6">
        <v>0</v>
      </c>
      <c r="P18610" s="4">
        <v>0</v>
      </c>
      <c r="Q18610" s="6">
        <v>0</v>
      </c>
      <c r="R18610" s="4">
        <v>19.66990852355957</v>
      </c>
      <c r="S18610">
        <f t="shared" si="290"/>
        <v>0.41733330906853566</v>
      </c>
    </row>
    <row r="18611" spans="1:19">
      <c r="A18611" s="3">
        <v>25180</v>
      </c>
      <c r="B18611" s="4">
        <v>259818.63241900169</v>
      </c>
      <c r="C18611" s="5">
        <v>44269.753587962958</v>
      </c>
      <c r="D18611" s="4">
        <v>2091.5218103541488</v>
      </c>
      <c r="E18611" s="6">
        <v>34</v>
      </c>
      <c r="F18611" s="4">
        <v>29</v>
      </c>
      <c r="G18611" s="6">
        <v>-0.99997889995574951</v>
      </c>
      <c r="H18611" s="4">
        <v>1.3197752237319951</v>
      </c>
      <c r="I18611" s="6">
        <v>1.2891251076808321</v>
      </c>
      <c r="J18611" s="4">
        <v>0.58097068312050004</v>
      </c>
      <c r="K18611" s="6">
        <v>1.9427449146322291</v>
      </c>
      <c r="L18611" s="4">
        <v>0.789915578661049</v>
      </c>
      <c r="M18611" s="6">
        <v>1.4881376409903171E-3</v>
      </c>
      <c r="N18611" s="4">
        <v>0</v>
      </c>
      <c r="O18611" s="6">
        <v>0</v>
      </c>
      <c r="P18611" s="4">
        <v>0</v>
      </c>
      <c r="Q18611" s="6">
        <v>0</v>
      </c>
      <c r="R18611" s="4">
        <v>19.66990852355957</v>
      </c>
      <c r="S18611">
        <f t="shared" si="290"/>
        <v>0.4148910066679472</v>
      </c>
    </row>
    <row r="18612" spans="1:19">
      <c r="A18612" s="3">
        <v>25181</v>
      </c>
      <c r="B18612" s="4">
        <v>259833.63918711929</v>
      </c>
      <c r="C18612" s="5">
        <v>44269.753761574073</v>
      </c>
      <c r="D18612" s="4">
        <v>2106.5285784717121</v>
      </c>
      <c r="E18612" s="6">
        <v>34</v>
      </c>
      <c r="F18612" s="4">
        <v>29</v>
      </c>
      <c r="G18612" s="6">
        <v>-0.99997889995574951</v>
      </c>
      <c r="H18612" s="4">
        <v>1.3191231489181521</v>
      </c>
      <c r="I18612" s="6">
        <v>1.2891251076808321</v>
      </c>
      <c r="J18612" s="4">
        <v>0.58513911327316503</v>
      </c>
      <c r="K18612" s="6">
        <v>1.9427449146322291</v>
      </c>
      <c r="L18612" s="4">
        <v>0.79541429153059195</v>
      </c>
      <c r="M18612" s="6">
        <v>1.4944308204576371E-3</v>
      </c>
      <c r="N18612" s="4">
        <v>0</v>
      </c>
      <c r="O18612" s="6">
        <v>0</v>
      </c>
      <c r="P18612" s="4">
        <v>0</v>
      </c>
      <c r="Q18612" s="6">
        <v>0</v>
      </c>
      <c r="R18612" s="4">
        <v>19.74500846862793</v>
      </c>
      <c r="S18612">
        <f t="shared" si="290"/>
        <v>0.41244882157062474</v>
      </c>
    </row>
    <row r="18613" spans="1:19">
      <c r="A18613" s="3">
        <v>25182</v>
      </c>
      <c r="B18613" s="4">
        <v>259848.6462173255</v>
      </c>
      <c r="C18613" s="5">
        <v>44269.753935185188</v>
      </c>
      <c r="D18613" s="4">
        <v>2121.5356083113238</v>
      </c>
      <c r="E18613" s="6">
        <v>34</v>
      </c>
      <c r="F18613" s="4">
        <v>29</v>
      </c>
      <c r="G18613" s="6">
        <v>-0.99997889995574951</v>
      </c>
      <c r="H18613" s="4">
        <v>1.3183081150054929</v>
      </c>
      <c r="I18613" s="6">
        <v>1.2891251076808321</v>
      </c>
      <c r="J18613" s="4">
        <v>0.58930761617138405</v>
      </c>
      <c r="K18613" s="6">
        <v>1.9427449146322291</v>
      </c>
      <c r="L18613" s="4">
        <v>0.80091061225423399</v>
      </c>
      <c r="M18613" s="6">
        <v>0</v>
      </c>
      <c r="N18613" s="4">
        <v>0</v>
      </c>
      <c r="O18613" s="6">
        <v>0</v>
      </c>
      <c r="P18613" s="4">
        <v>0</v>
      </c>
      <c r="Q18613" s="6">
        <v>0</v>
      </c>
      <c r="R18613" s="4">
        <v>19.77548980712891</v>
      </c>
      <c r="S18613">
        <f t="shared" si="290"/>
        <v>0.41000659385339472</v>
      </c>
    </row>
    <row r="18614" spans="1:19">
      <c r="A18614" s="3">
        <v>25183</v>
      </c>
      <c r="B18614" s="4">
        <v>259863.6533454025</v>
      </c>
      <c r="C18614" s="5">
        <v>44269.754108796304</v>
      </c>
      <c r="D18614" s="4">
        <v>2136.5427363883459</v>
      </c>
      <c r="E18614" s="6">
        <v>34</v>
      </c>
      <c r="F18614" s="4">
        <v>29</v>
      </c>
      <c r="G18614" s="6">
        <v>-0.99997889995574951</v>
      </c>
      <c r="H18614" s="4">
        <v>1.317982077598572</v>
      </c>
      <c r="I18614" s="6">
        <v>1.2891251076808321</v>
      </c>
      <c r="J18614" s="4">
        <v>0.59347614296937301</v>
      </c>
      <c r="K18614" s="6">
        <v>1.9427449146322291</v>
      </c>
      <c r="L18614" s="4">
        <v>0.80640444604002104</v>
      </c>
      <c r="M18614" s="6">
        <v>2.9851386789232488E-3</v>
      </c>
      <c r="N18614" s="4">
        <v>0</v>
      </c>
      <c r="O18614" s="6">
        <v>0</v>
      </c>
      <c r="P18614" s="4">
        <v>0</v>
      </c>
      <c r="Q18614" s="6">
        <v>0</v>
      </c>
      <c r="R18614" s="4">
        <v>19.66990852355957</v>
      </c>
      <c r="S18614">
        <f t="shared" si="290"/>
        <v>0.40756435213385206</v>
      </c>
    </row>
    <row r="18615" spans="1:19">
      <c r="A18615" s="3">
        <v>25184</v>
      </c>
      <c r="B18615" s="4">
        <v>259878.66020589249</v>
      </c>
      <c r="C18615" s="5">
        <v>44269.754282407397</v>
      </c>
      <c r="D18615" s="4">
        <v>2151.5495972449539</v>
      </c>
      <c r="E18615" s="6">
        <v>34</v>
      </c>
      <c r="F18615" s="4">
        <v>29</v>
      </c>
      <c r="G18615" s="6">
        <v>-0.99997889995574951</v>
      </c>
      <c r="H18615" s="4">
        <v>1.3171670436859131</v>
      </c>
      <c r="I18615" s="6">
        <v>1.2891251076808321</v>
      </c>
      <c r="J18615" s="4">
        <v>0.59764459803051795</v>
      </c>
      <c r="K18615" s="6">
        <v>1.9427449146322291</v>
      </c>
      <c r="L18615" s="4">
        <v>0.81189548403931699</v>
      </c>
      <c r="M18615" s="6">
        <v>0</v>
      </c>
      <c r="N18615" s="4">
        <v>0</v>
      </c>
      <c r="O18615" s="6">
        <v>0</v>
      </c>
      <c r="P18615" s="4">
        <v>0</v>
      </c>
      <c r="Q18615" s="6">
        <v>0</v>
      </c>
      <c r="R18615" s="4">
        <v>19.77548980712891</v>
      </c>
      <c r="S18615">
        <f t="shared" si="290"/>
        <v>0.40512215244323757</v>
      </c>
    </row>
    <row r="18616" spans="1:19">
      <c r="A18616" s="3">
        <v>25185</v>
      </c>
      <c r="B18616" s="4">
        <v>259893.6676620385</v>
      </c>
      <c r="C18616" s="5">
        <v>44269.75445601852</v>
      </c>
      <c r="D18616" s="4">
        <v>2166.557053024374</v>
      </c>
      <c r="E18616" s="6">
        <v>34</v>
      </c>
      <c r="F18616" s="4">
        <v>29</v>
      </c>
      <c r="G18616" s="6">
        <v>-0.99997889995574951</v>
      </c>
      <c r="H18616" s="4">
        <v>1.3165150880813601</v>
      </c>
      <c r="I18616" s="6">
        <v>1.2891251076808321</v>
      </c>
      <c r="J18616" s="4">
        <v>0.60181321870944005</v>
      </c>
      <c r="K18616" s="6">
        <v>1.9427449146322291</v>
      </c>
      <c r="L18616" s="4">
        <v>0.81738397625857395</v>
      </c>
      <c r="M18616" s="6">
        <v>1.4911331236362459E-3</v>
      </c>
      <c r="N18616" s="4">
        <v>0</v>
      </c>
      <c r="O18616" s="6">
        <v>0</v>
      </c>
      <c r="P18616" s="4">
        <v>0</v>
      </c>
      <c r="Q18616" s="6">
        <v>0</v>
      </c>
      <c r="R18616" s="4">
        <v>19.700393676757809</v>
      </c>
      <c r="S18616">
        <f t="shared" si="290"/>
        <v>0.40267985572106629</v>
      </c>
    </row>
    <row r="18617" spans="1:19">
      <c r="A18617" s="3">
        <v>25186</v>
      </c>
      <c r="B18617" s="4">
        <v>259908.67459364081</v>
      </c>
      <c r="C18617" s="5">
        <v>44269.754629629628</v>
      </c>
      <c r="D18617" s="4">
        <v>2181.5639849931358</v>
      </c>
      <c r="E18617" s="6">
        <v>34</v>
      </c>
      <c r="F18617" s="4">
        <v>29</v>
      </c>
      <c r="G18617" s="6">
        <v>-0.99997889995574951</v>
      </c>
      <c r="H18617" s="4">
        <v>1.316025972366333</v>
      </c>
      <c r="I18617" s="6">
        <v>1.2891251076808321</v>
      </c>
      <c r="J18617" s="4">
        <v>0.60598169371096799</v>
      </c>
      <c r="K18617" s="6">
        <v>1.9427449146322291</v>
      </c>
      <c r="L18617" s="4">
        <v>0.82286978667001798</v>
      </c>
      <c r="M18617" s="6">
        <v>1.4947373420000081E-3</v>
      </c>
      <c r="N18617" s="4">
        <v>0</v>
      </c>
      <c r="O18617" s="6">
        <v>0</v>
      </c>
      <c r="P18617" s="4">
        <v>0</v>
      </c>
      <c r="Q18617" s="6">
        <v>0</v>
      </c>
      <c r="R18617" s="4">
        <v>19.66990852355957</v>
      </c>
      <c r="S18617">
        <f t="shared" si="290"/>
        <v>0.40023764434785081</v>
      </c>
    </row>
    <row r="18618" spans="1:19">
      <c r="A18618" s="3">
        <v>25187</v>
      </c>
      <c r="B18618" s="4">
        <v>259923.68150618201</v>
      </c>
      <c r="C18618" s="5">
        <v>44269.754803240743</v>
      </c>
      <c r="D18618" s="4">
        <v>2196.5708971677941</v>
      </c>
      <c r="E18618" s="6">
        <v>34</v>
      </c>
      <c r="F18618" s="4">
        <v>29</v>
      </c>
      <c r="G18618" s="6">
        <v>-0.99997889995574951</v>
      </c>
      <c r="H18618" s="4">
        <v>1.315047979354858</v>
      </c>
      <c r="I18618" s="6">
        <v>1.2891251076808321</v>
      </c>
      <c r="J18618" s="4">
        <v>0.61015017217145795</v>
      </c>
      <c r="K18618" s="6">
        <v>1.9427449146322291</v>
      </c>
      <c r="L18618" s="4">
        <v>0.82835281625605095</v>
      </c>
      <c r="M18618" s="6">
        <v>1.4917530352249739E-3</v>
      </c>
      <c r="N18618" s="4">
        <v>0</v>
      </c>
      <c r="O18618" s="6">
        <v>0</v>
      </c>
      <c r="P18618" s="4">
        <v>0</v>
      </c>
      <c r="Q18618" s="6">
        <v>0</v>
      </c>
      <c r="R18618" s="4">
        <v>19.820096969604489</v>
      </c>
      <c r="S18618">
        <f t="shared" si="290"/>
        <v>0.39779543094811093</v>
      </c>
    </row>
    <row r="18619" spans="1:19">
      <c r="A18619" s="3">
        <v>25188</v>
      </c>
      <c r="B18619" s="4">
        <v>259938.68853345569</v>
      </c>
      <c r="C18619" s="5">
        <v>44269.754976851851</v>
      </c>
      <c r="D18619" s="4">
        <v>2211.5779248080612</v>
      </c>
      <c r="E18619" s="6">
        <v>34</v>
      </c>
      <c r="F18619" s="4">
        <v>29</v>
      </c>
      <c r="G18619" s="6">
        <v>-0.99997889995574951</v>
      </c>
      <c r="H18619" s="4">
        <v>1.314721941947937</v>
      </c>
      <c r="I18619" s="6">
        <v>1.2891251076808321</v>
      </c>
      <c r="J18619" s="4">
        <v>0.61431868684118296</v>
      </c>
      <c r="K18619" s="6">
        <v>1.9427449146322291</v>
      </c>
      <c r="L18619" s="4">
        <v>0.83383321723371195</v>
      </c>
      <c r="M18619" s="6">
        <v>2.983606187626719E-3</v>
      </c>
      <c r="N18619" s="4">
        <v>0</v>
      </c>
      <c r="O18619" s="6">
        <v>0</v>
      </c>
      <c r="P18619" s="4">
        <v>0</v>
      </c>
      <c r="Q18619" s="6">
        <v>0</v>
      </c>
      <c r="R18619" s="4">
        <v>19.74500846862793</v>
      </c>
      <c r="S18619">
        <f t="shared" si="290"/>
        <v>0.3953531963342326</v>
      </c>
    </row>
    <row r="18620" spans="1:19">
      <c r="A18620" s="3">
        <v>25189</v>
      </c>
      <c r="B18620" s="4">
        <v>259953.69585690781</v>
      </c>
      <c r="C18620" s="5">
        <v>44269.755150462966</v>
      </c>
      <c r="D18620" s="4">
        <v>2226.585247893669</v>
      </c>
      <c r="E18620" s="6">
        <v>34</v>
      </c>
      <c r="F18620" s="4">
        <v>29</v>
      </c>
      <c r="G18620" s="6">
        <v>-0.99994456768035889</v>
      </c>
      <c r="H18620" s="4">
        <v>1.314069867134094</v>
      </c>
      <c r="I18620" s="6">
        <v>1.2891251076808321</v>
      </c>
      <c r="J18620" s="4">
        <v>0.61848727130799896</v>
      </c>
      <c r="K18620" s="6">
        <v>1.9427449146322291</v>
      </c>
      <c r="L18620" s="4">
        <v>0.83931119091144701</v>
      </c>
      <c r="M18620" s="6">
        <v>1.491457805968821E-3</v>
      </c>
      <c r="N18620" s="4">
        <v>0</v>
      </c>
      <c r="O18620" s="6">
        <v>0</v>
      </c>
      <c r="P18620" s="4">
        <v>0</v>
      </c>
      <c r="Q18620" s="6">
        <v>0</v>
      </c>
      <c r="R18620" s="4">
        <v>19.66990852355957</v>
      </c>
      <c r="S18620">
        <f t="shared" si="290"/>
        <v>0.39291092082788176</v>
      </c>
    </row>
    <row r="18621" spans="1:19">
      <c r="A18621" s="3">
        <v>25190</v>
      </c>
      <c r="B18621" s="4">
        <v>259968.7026928385</v>
      </c>
      <c r="C18621" s="5">
        <v>44269.755324074067</v>
      </c>
      <c r="D18621" s="4">
        <v>2241.5920841909251</v>
      </c>
      <c r="E18621" s="6">
        <v>34</v>
      </c>
      <c r="F18621" s="4">
        <v>29</v>
      </c>
      <c r="G18621" s="6">
        <v>-0.99997889995574951</v>
      </c>
      <c r="H18621" s="4">
        <v>1.313254833221436</v>
      </c>
      <c r="I18621" s="6">
        <v>1.2891251076808321</v>
      </c>
      <c r="J18621" s="4">
        <v>0.62265571895920802</v>
      </c>
      <c r="K18621" s="6">
        <v>1.9427449146322291</v>
      </c>
      <c r="L18621" s="4">
        <v>0.84478665944829601</v>
      </c>
      <c r="M18621" s="6">
        <v>1.490967464633286E-3</v>
      </c>
      <c r="N18621" s="4">
        <v>0</v>
      </c>
      <c r="O18621" s="6">
        <v>0</v>
      </c>
      <c r="P18621" s="4">
        <v>0</v>
      </c>
      <c r="Q18621" s="6">
        <v>0</v>
      </c>
      <c r="R18621" s="4">
        <v>19.74500846862793</v>
      </c>
      <c r="S18621">
        <f t="shared" si="290"/>
        <v>0.39046872547857431</v>
      </c>
    </row>
    <row r="18622" spans="1:19">
      <c r="A18622" s="3">
        <v>25191</v>
      </c>
      <c r="B18622" s="4">
        <v>259983.71010133199</v>
      </c>
      <c r="C18622" s="5">
        <v>44269.755497685182</v>
      </c>
      <c r="D18622" s="4">
        <v>2256.5994926844292</v>
      </c>
      <c r="E18622" s="6">
        <v>34</v>
      </c>
      <c r="F18622" s="4">
        <v>29</v>
      </c>
      <c r="G18622" s="6">
        <v>-0.99997889995574951</v>
      </c>
      <c r="H18622" s="4">
        <v>1.312765836715698</v>
      </c>
      <c r="I18622" s="6">
        <v>1.2891251076808321</v>
      </c>
      <c r="J18622" s="4">
        <v>0.62682432464135895</v>
      </c>
      <c r="K18622" s="6">
        <v>1.9427449146322291</v>
      </c>
      <c r="L18622" s="4">
        <v>0.85025958311090899</v>
      </c>
      <c r="M18622" s="6">
        <v>1.4926545554772019E-3</v>
      </c>
      <c r="N18622" s="4">
        <v>0</v>
      </c>
      <c r="O18622" s="6">
        <v>0</v>
      </c>
      <c r="P18622" s="4">
        <v>0</v>
      </c>
      <c r="Q18622" s="6">
        <v>0</v>
      </c>
      <c r="R18622" s="4">
        <v>19.820096969604489</v>
      </c>
      <c r="S18622">
        <f t="shared" si="290"/>
        <v>0.38802643754265814</v>
      </c>
    </row>
    <row r="18623" spans="1:19">
      <c r="A18623" s="3">
        <v>25192</v>
      </c>
      <c r="B18623" s="4">
        <v>259998.7171736923</v>
      </c>
      <c r="C18623" s="5">
        <v>44269.755671296298</v>
      </c>
      <c r="D18623" s="4">
        <v>2271.6065650447108</v>
      </c>
      <c r="E18623" s="6">
        <v>34</v>
      </c>
      <c r="F18623" s="4">
        <v>29</v>
      </c>
      <c r="G18623" s="6">
        <v>-1.0000132322311399</v>
      </c>
      <c r="H18623" s="4">
        <v>1.312113761901855</v>
      </c>
      <c r="I18623" s="6">
        <v>1.2891251076808321</v>
      </c>
      <c r="J18623" s="4">
        <v>0.63099283263650396</v>
      </c>
      <c r="K18623" s="6">
        <v>1.9427449146322291</v>
      </c>
      <c r="L18623" s="4">
        <v>0.85572966892044899</v>
      </c>
      <c r="M18623" s="6">
        <v>2.9814350418746471E-3</v>
      </c>
      <c r="N18623" s="4">
        <v>0</v>
      </c>
      <c r="O18623" s="6">
        <v>0</v>
      </c>
      <c r="P18623" s="4">
        <v>0</v>
      </c>
      <c r="Q18623" s="6">
        <v>0</v>
      </c>
      <c r="R18623" s="4">
        <v>19.74500846862793</v>
      </c>
      <c r="S18623">
        <f t="shared" si="290"/>
        <v>0.38558420683925915</v>
      </c>
    </row>
    <row r="18624" spans="1:19">
      <c r="A18624" s="3">
        <v>25193</v>
      </c>
      <c r="B18624" s="4">
        <v>260013.72406460659</v>
      </c>
      <c r="C18624" s="5">
        <v>44269.755844907413</v>
      </c>
      <c r="D18624" s="4">
        <v>2286.6134555924759</v>
      </c>
      <c r="E18624" s="6">
        <v>34</v>
      </c>
      <c r="F18624" s="4">
        <v>29</v>
      </c>
      <c r="G18624" s="6">
        <v>-1.0000132322311399</v>
      </c>
      <c r="H18624" s="4">
        <v>1.311298727989197</v>
      </c>
      <c r="I18624" s="6">
        <v>1.2891251076808321</v>
      </c>
      <c r="J18624" s="4">
        <v>0.63516130054695497</v>
      </c>
      <c r="K18624" s="6">
        <v>1.9427449146322291</v>
      </c>
      <c r="L18624" s="4">
        <v>0.861196862512975</v>
      </c>
      <c r="M18624" s="6">
        <v>1.4890149468556051E-3</v>
      </c>
      <c r="N18624" s="4">
        <v>0</v>
      </c>
      <c r="O18624" s="6">
        <v>0</v>
      </c>
      <c r="P18624" s="4">
        <v>0</v>
      </c>
      <c r="Q18624" s="6">
        <v>0</v>
      </c>
      <c r="R18624" s="4">
        <v>19.66990852355957</v>
      </c>
      <c r="S18624">
        <f t="shared" si="290"/>
        <v>0.38314199962053874</v>
      </c>
    </row>
    <row r="18625" spans="1:19">
      <c r="A18625" s="3">
        <v>25194</v>
      </c>
      <c r="B18625" s="4">
        <v>260028.7309903439</v>
      </c>
      <c r="C18625" s="5">
        <v>44269.756018518521</v>
      </c>
      <c r="D18625" s="4">
        <v>2301.6203813297602</v>
      </c>
      <c r="E18625" s="6">
        <v>34</v>
      </c>
      <c r="F18625" s="4">
        <v>29</v>
      </c>
      <c r="G18625" s="6">
        <v>-0.99997889995574951</v>
      </c>
      <c r="H18625" s="4">
        <v>1.310646772384644</v>
      </c>
      <c r="I18625" s="6">
        <v>1.2891251076808321</v>
      </c>
      <c r="J18625" s="4">
        <v>0.63932977397396096</v>
      </c>
      <c r="K18625" s="6">
        <v>1.9427449146322291</v>
      </c>
      <c r="L18625" s="4">
        <v>0.86666132094875803</v>
      </c>
      <c r="M18625" s="6">
        <v>1.4939974062144761E-3</v>
      </c>
      <c r="N18625" s="4">
        <v>0</v>
      </c>
      <c r="O18625" s="6">
        <v>0</v>
      </c>
      <c r="P18625" s="4">
        <v>0</v>
      </c>
      <c r="Q18625" s="6">
        <v>0</v>
      </c>
      <c r="R18625" s="4">
        <v>19.895174026489261</v>
      </c>
      <c r="S18625">
        <f t="shared" si="290"/>
        <v>0.38069978916979863</v>
      </c>
    </row>
    <row r="18626" spans="1:19">
      <c r="A18626" s="3">
        <v>25195</v>
      </c>
      <c r="B18626" s="4">
        <v>260043.73808139871</v>
      </c>
      <c r="C18626" s="5">
        <v>44269.756192129629</v>
      </c>
      <c r="D18626" s="4">
        <v>2316.6274723844749</v>
      </c>
      <c r="E18626" s="6">
        <v>34</v>
      </c>
      <c r="F18626" s="4">
        <v>29</v>
      </c>
      <c r="G18626" s="6">
        <v>-0.99997889995574951</v>
      </c>
      <c r="H18626" s="4">
        <v>1.3098317384719851</v>
      </c>
      <c r="I18626" s="6">
        <v>1.2891251076808321</v>
      </c>
      <c r="J18626" s="4">
        <v>0.64349830938183805</v>
      </c>
      <c r="K18626" s="6">
        <v>1.9427449146322291</v>
      </c>
      <c r="L18626" s="4">
        <v>0.872123175996106</v>
      </c>
      <c r="M18626" s="6">
        <v>2.3228779900819059E-3</v>
      </c>
      <c r="N18626" s="4">
        <v>0</v>
      </c>
      <c r="O18626" s="6">
        <v>0</v>
      </c>
      <c r="P18626" s="4">
        <v>0</v>
      </c>
      <c r="Q18626" s="6">
        <v>0</v>
      </c>
      <c r="R18626" s="4">
        <v>19.66990852355957</v>
      </c>
      <c r="S18626">
        <f t="shared" si="290"/>
        <v>0.37825754240592518</v>
      </c>
    </row>
    <row r="18627" spans="1:19">
      <c r="A18627" s="3">
        <v>25196</v>
      </c>
      <c r="B18627" s="4">
        <v>260058.74513396481</v>
      </c>
      <c r="C18627" s="5">
        <v>44269.756365740737</v>
      </c>
      <c r="D18627" s="4">
        <v>2331.634524950653</v>
      </c>
      <c r="E18627" s="6">
        <v>34</v>
      </c>
      <c r="F18627" s="4">
        <v>29</v>
      </c>
      <c r="G18627" s="6">
        <v>-0.99994456768035889</v>
      </c>
      <c r="H18627" s="4">
        <v>1.309342622756958</v>
      </c>
      <c r="I18627" s="6">
        <v>1.2891251076808321</v>
      </c>
      <c r="J18627" s="4">
        <v>0.64766681789241698</v>
      </c>
      <c r="K18627" s="6">
        <v>1.9427449146322291</v>
      </c>
      <c r="L18627" s="4">
        <v>0.87758230836711903</v>
      </c>
      <c r="M18627" s="6">
        <v>2.9887107666581869E-3</v>
      </c>
      <c r="N18627" s="4">
        <v>0</v>
      </c>
      <c r="O18627" s="6">
        <v>0</v>
      </c>
      <c r="P18627" s="4">
        <v>0</v>
      </c>
      <c r="Q18627" s="6">
        <v>0</v>
      </c>
      <c r="R18627" s="4">
        <v>19.820096969604489</v>
      </c>
      <c r="S18627">
        <f t="shared" ref="S18627:S18690" si="291">(I18627-J18627)/1.70684448006629</f>
        <v>0.37581531140054558</v>
      </c>
    </row>
    <row r="18628" spans="1:19">
      <c r="A18628" s="3">
        <v>25197</v>
      </c>
      <c r="B18628" s="4">
        <v>260073.75259157701</v>
      </c>
      <c r="C18628" s="5">
        <v>44269.756539351853</v>
      </c>
      <c r="D18628" s="4">
        <v>2346.6419829294168</v>
      </c>
      <c r="E18628" s="6">
        <v>34</v>
      </c>
      <c r="F18628" s="4">
        <v>29</v>
      </c>
      <c r="G18628" s="6">
        <v>-0.99997889995574951</v>
      </c>
      <c r="H18628" s="4">
        <v>1.3088536262512209</v>
      </c>
      <c r="I18628" s="6">
        <v>1.2891251076808321</v>
      </c>
      <c r="J18628" s="4">
        <v>0.65183543581959202</v>
      </c>
      <c r="K18628" s="6">
        <v>1.9427449146322291</v>
      </c>
      <c r="L18628" s="4">
        <v>0.883038796145454</v>
      </c>
      <c r="M18628" s="6">
        <v>4.4731982052326202E-3</v>
      </c>
      <c r="N18628" s="4">
        <v>0</v>
      </c>
      <c r="O18628" s="6">
        <v>0</v>
      </c>
      <c r="P18628" s="4">
        <v>0</v>
      </c>
      <c r="Q18628" s="6">
        <v>0</v>
      </c>
      <c r="R18628" s="4">
        <v>19.85057258605957</v>
      </c>
      <c r="S18628">
        <f t="shared" si="291"/>
        <v>0.37337301629055808</v>
      </c>
    </row>
    <row r="18629" spans="1:19">
      <c r="A18629" s="3">
        <v>25198</v>
      </c>
      <c r="B18629" s="4">
        <v>260088.75944436941</v>
      </c>
      <c r="C18629" s="5">
        <v>44269.756712962961</v>
      </c>
      <c r="D18629" s="4">
        <v>2361.6488357217609</v>
      </c>
      <c r="E18629" s="6">
        <v>34</v>
      </c>
      <c r="F18629" s="4">
        <v>29</v>
      </c>
      <c r="G18629" s="6">
        <v>-0.99994456768035889</v>
      </c>
      <c r="H18629" s="4">
        <v>1.308038592338562</v>
      </c>
      <c r="I18629" s="6">
        <v>1.2891251076808321</v>
      </c>
      <c r="J18629" s="4">
        <v>0.65600389687112004</v>
      </c>
      <c r="K18629" s="6">
        <v>1.9427449146322291</v>
      </c>
      <c r="L18629" s="4">
        <v>0.88849237301866801</v>
      </c>
      <c r="M18629" s="6">
        <v>4.4677751138806343E-3</v>
      </c>
      <c r="N18629" s="4">
        <v>0</v>
      </c>
      <c r="O18629" s="6">
        <v>0</v>
      </c>
      <c r="P18629" s="4">
        <v>0</v>
      </c>
      <c r="Q18629" s="6">
        <v>0</v>
      </c>
      <c r="R18629" s="4">
        <v>19.820096969604489</v>
      </c>
      <c r="S18629">
        <f t="shared" si="291"/>
        <v>0.37093081309031917</v>
      </c>
    </row>
    <row r="18630" spans="1:19">
      <c r="A18630" s="3">
        <v>25199</v>
      </c>
      <c r="B18630" s="4">
        <v>260103.76657611199</v>
      </c>
      <c r="C18630" s="5">
        <v>44269.756886574083</v>
      </c>
      <c r="D18630" s="4">
        <v>2376.6559674643572</v>
      </c>
      <c r="E18630" s="6">
        <v>34</v>
      </c>
      <c r="F18630" s="4">
        <v>29</v>
      </c>
      <c r="G18630" s="6">
        <v>-0.99994456768035889</v>
      </c>
      <c r="H18630" s="4">
        <v>1.3072235584259031</v>
      </c>
      <c r="I18630" s="6">
        <v>1.2891251076808321</v>
      </c>
      <c r="J18630" s="4">
        <v>0.66017243672576098</v>
      </c>
      <c r="K18630" s="6">
        <v>1.9427449146322291</v>
      </c>
      <c r="L18630" s="4">
        <v>0.89394343993299197</v>
      </c>
      <c r="M18630" s="6">
        <v>1.494571450166404E-3</v>
      </c>
      <c r="N18630" s="4">
        <v>0</v>
      </c>
      <c r="O18630" s="6">
        <v>0</v>
      </c>
      <c r="P18630" s="4">
        <v>0</v>
      </c>
      <c r="Q18630" s="6">
        <v>0</v>
      </c>
      <c r="R18630" s="4">
        <v>19.74500846862793</v>
      </c>
      <c r="S18630">
        <f t="shared" si="291"/>
        <v>0.36848856372119149</v>
      </c>
    </row>
    <row r="18631" spans="1:19">
      <c r="A18631" s="3">
        <v>25200</v>
      </c>
      <c r="B18631" s="4">
        <v>260118.77407661139</v>
      </c>
      <c r="C18631" s="5">
        <v>44269.757060185177</v>
      </c>
      <c r="D18631" s="4">
        <v>2391.6634679637909</v>
      </c>
      <c r="E18631" s="6">
        <v>34</v>
      </c>
      <c r="F18631" s="4">
        <v>29</v>
      </c>
      <c r="G18631" s="6">
        <v>-0.99997889995574951</v>
      </c>
      <c r="H18631" s="4">
        <v>1.306571483612061</v>
      </c>
      <c r="I18631" s="6">
        <v>1.2891251076808321</v>
      </c>
      <c r="J18631" s="4">
        <v>0.66434107003756504</v>
      </c>
      <c r="K18631" s="6">
        <v>1.9427449146322291</v>
      </c>
      <c r="L18631" s="4">
        <v>0.89939187045838898</v>
      </c>
      <c r="M18631" s="6">
        <v>2.9656039550900459E-3</v>
      </c>
      <c r="N18631" s="4">
        <v>0</v>
      </c>
      <c r="O18631" s="6">
        <v>0</v>
      </c>
      <c r="P18631" s="4">
        <v>0</v>
      </c>
      <c r="Q18631" s="6">
        <v>0</v>
      </c>
      <c r="R18631" s="4">
        <v>19.74500846862793</v>
      </c>
      <c r="S18631">
        <f t="shared" si="291"/>
        <v>0.36604625959771203</v>
      </c>
    </row>
    <row r="18632" spans="1:19">
      <c r="A18632" s="3">
        <v>25201</v>
      </c>
      <c r="B18632" s="4">
        <v>260133.7806497204</v>
      </c>
      <c r="C18632" s="5">
        <v>44269.757233796299</v>
      </c>
      <c r="D18632" s="4">
        <v>2406.6700407062099</v>
      </c>
      <c r="E18632" s="6">
        <v>34</v>
      </c>
      <c r="F18632" s="4">
        <v>29</v>
      </c>
      <c r="G18632" s="6">
        <v>-0.99994456768035889</v>
      </c>
      <c r="H18632" s="4">
        <v>1.3059195280075071</v>
      </c>
      <c r="I18632" s="6">
        <v>1.2891251076808321</v>
      </c>
      <c r="J18632" s="4">
        <v>0.66850945189962496</v>
      </c>
      <c r="K18632" s="6">
        <v>1.9427449146322291</v>
      </c>
      <c r="L18632" s="4">
        <v>0.904837056086231</v>
      </c>
      <c r="M18632" s="6">
        <v>5.9632523916661739E-3</v>
      </c>
      <c r="N18632" s="4">
        <v>0</v>
      </c>
      <c r="O18632" s="6">
        <v>0</v>
      </c>
      <c r="P18632" s="4">
        <v>0</v>
      </c>
      <c r="Q18632" s="6">
        <v>0</v>
      </c>
      <c r="R18632" s="4">
        <v>19.77548980712891</v>
      </c>
      <c r="S18632">
        <f t="shared" si="291"/>
        <v>0.36360410279271826</v>
      </c>
    </row>
    <row r="18633" spans="1:19">
      <c r="A18633" s="3">
        <v>25202</v>
      </c>
      <c r="B18633" s="4">
        <v>260148.787960343</v>
      </c>
      <c r="C18633" s="5">
        <v>44269.757407407407</v>
      </c>
      <c r="D18633" s="4">
        <v>2421.6773516954199</v>
      </c>
      <c r="E18633" s="6">
        <v>34</v>
      </c>
      <c r="F18633" s="4">
        <v>29</v>
      </c>
      <c r="G18633" s="6">
        <v>-0.99997889995574951</v>
      </c>
      <c r="H18633" s="4">
        <v>1.30543041229248</v>
      </c>
      <c r="I18633" s="6">
        <v>1.2891251076808321</v>
      </c>
      <c r="J18633" s="4">
        <v>0.67267803781288404</v>
      </c>
      <c r="K18633" s="6">
        <v>1.9427449146322291</v>
      </c>
      <c r="L18633" s="4">
        <v>0.91027987642285701</v>
      </c>
      <c r="M18633" s="6">
        <v>5.9631410986185074E-3</v>
      </c>
      <c r="N18633" s="4">
        <v>0</v>
      </c>
      <c r="O18633" s="6">
        <v>0</v>
      </c>
      <c r="P18633" s="4">
        <v>0</v>
      </c>
      <c r="Q18633" s="6">
        <v>0</v>
      </c>
      <c r="R18633" s="4">
        <v>19.820096969604489</v>
      </c>
      <c r="S18633">
        <f t="shared" si="291"/>
        <v>0.36116182643893052</v>
      </c>
    </row>
    <row r="18634" spans="1:19">
      <c r="A18634" s="3">
        <v>25203</v>
      </c>
      <c r="B18634" s="4">
        <v>260163.79504809869</v>
      </c>
      <c r="C18634" s="5">
        <v>44269.757581018523</v>
      </c>
      <c r="D18634" s="4">
        <v>2436.6844394511172</v>
      </c>
      <c r="E18634" s="6">
        <v>34</v>
      </c>
      <c r="F18634" s="4">
        <v>29</v>
      </c>
      <c r="G18634" s="6">
        <v>-1.0000132322311399</v>
      </c>
      <c r="H18634" s="4">
        <v>1.304615378379822</v>
      </c>
      <c r="I18634" s="6">
        <v>1.2891251076808321</v>
      </c>
      <c r="J18634" s="4">
        <v>0.67684656455828496</v>
      </c>
      <c r="K18634" s="6">
        <v>1.9427449146322291</v>
      </c>
      <c r="L18634" s="4">
        <v>0.91571994740501605</v>
      </c>
      <c r="M18634" s="6">
        <v>5.953500047326088E-3</v>
      </c>
      <c r="N18634" s="4">
        <v>0</v>
      </c>
      <c r="O18634" s="6">
        <v>0</v>
      </c>
      <c r="P18634" s="4">
        <v>0</v>
      </c>
      <c r="Q18634" s="6">
        <v>0</v>
      </c>
      <c r="R18634" s="4">
        <v>19.66990852355957</v>
      </c>
      <c r="S18634">
        <f t="shared" si="291"/>
        <v>0.358719584750198</v>
      </c>
    </row>
    <row r="18635" spans="1:19">
      <c r="A18635" s="3">
        <v>25204</v>
      </c>
      <c r="B18635" s="4">
        <v>260178.8019701704</v>
      </c>
      <c r="C18635" s="5">
        <v>44269.757754629631</v>
      </c>
      <c r="D18635" s="4">
        <v>2451.6913611562691</v>
      </c>
      <c r="E18635" s="6">
        <v>34</v>
      </c>
      <c r="F18635" s="4">
        <v>29</v>
      </c>
      <c r="G18635" s="6">
        <v>-0.99997889995574951</v>
      </c>
      <c r="H18635" s="4">
        <v>1.3038003444671631</v>
      </c>
      <c r="I18635" s="6">
        <v>1.2891251076808321</v>
      </c>
      <c r="J18635" s="4">
        <v>0.68101505434459997</v>
      </c>
      <c r="K18635" s="6">
        <v>1.9427449146322291</v>
      </c>
      <c r="L18635" s="4">
        <v>0.92115705565538297</v>
      </c>
      <c r="M18635" s="6">
        <v>2.9896032065153122E-3</v>
      </c>
      <c r="N18635" s="4">
        <v>0</v>
      </c>
      <c r="O18635" s="6">
        <v>0</v>
      </c>
      <c r="P18635" s="4">
        <v>0</v>
      </c>
      <c r="Q18635" s="6">
        <v>0</v>
      </c>
      <c r="R18635" s="4">
        <v>19.77548980712891</v>
      </c>
      <c r="S18635">
        <f t="shared" si="291"/>
        <v>0.35627736471492383</v>
      </c>
    </row>
    <row r="18636" spans="1:19">
      <c r="A18636" s="3">
        <v>25205</v>
      </c>
      <c r="B18636" s="4">
        <v>260193.80915323109</v>
      </c>
      <c r="C18636" s="5">
        <v>44269.757928240739</v>
      </c>
      <c r="D18636" s="4">
        <v>2466.6985445834721</v>
      </c>
      <c r="E18636" s="6">
        <v>34</v>
      </c>
      <c r="F18636" s="4">
        <v>29</v>
      </c>
      <c r="G18636" s="6">
        <v>-0.99997889995574951</v>
      </c>
      <c r="H18636" s="4">
        <v>1.3031483888626101</v>
      </c>
      <c r="I18636" s="6">
        <v>1.2891251076808321</v>
      </c>
      <c r="J18636" s="4">
        <v>0.68518360326499705</v>
      </c>
      <c r="K18636" s="6">
        <v>1.9427449146322291</v>
      </c>
      <c r="L18636" s="4">
        <v>0.92659122321330201</v>
      </c>
      <c r="M18636" s="6">
        <v>2.9820557683706279E-3</v>
      </c>
      <c r="N18636" s="4">
        <v>0</v>
      </c>
      <c r="O18636" s="6">
        <v>0</v>
      </c>
      <c r="P18636" s="4">
        <v>0</v>
      </c>
      <c r="Q18636" s="6">
        <v>0</v>
      </c>
      <c r="R18636" s="4">
        <v>19.66990852355957</v>
      </c>
      <c r="S18636">
        <f t="shared" si="291"/>
        <v>0.35383511003438306</v>
      </c>
    </row>
    <row r="18637" spans="1:19">
      <c r="A18637" s="3">
        <v>25206</v>
      </c>
      <c r="B18637" s="4">
        <v>260208.81601152179</v>
      </c>
      <c r="C18637" s="5">
        <v>44269.758101851847</v>
      </c>
      <c r="D18637" s="4">
        <v>2481.70540250762</v>
      </c>
      <c r="E18637" s="6">
        <v>34</v>
      </c>
      <c r="F18637" s="4">
        <v>29</v>
      </c>
      <c r="G18637" s="6">
        <v>-0.99997889995574951</v>
      </c>
      <c r="H18637" s="4">
        <v>1.3024963140487671</v>
      </c>
      <c r="I18637" s="6">
        <v>1.2891251076808321</v>
      </c>
      <c r="J18637" s="4">
        <v>0.68935206459635001</v>
      </c>
      <c r="K18637" s="6">
        <v>1.9427449146322291</v>
      </c>
      <c r="L18637" s="4">
        <v>0.93202264664106205</v>
      </c>
      <c r="M18637" s="6">
        <v>2.9808264225721359E-3</v>
      </c>
      <c r="N18637" s="4">
        <v>0</v>
      </c>
      <c r="O18637" s="6">
        <v>0</v>
      </c>
      <c r="P18637" s="4">
        <v>0</v>
      </c>
      <c r="Q18637" s="6">
        <v>0</v>
      </c>
      <c r="R18637" s="4">
        <v>19.881050109863281</v>
      </c>
      <c r="S18637">
        <f t="shared" si="291"/>
        <v>0.35139290667020129</v>
      </c>
    </row>
    <row r="18638" spans="1:19">
      <c r="A18638" s="3">
        <v>25207</v>
      </c>
      <c r="B18638" s="4">
        <v>260223.82355894061</v>
      </c>
      <c r="C18638" s="5">
        <v>44269.758275462962</v>
      </c>
      <c r="D18638" s="4">
        <v>2496.7129499264138</v>
      </c>
      <c r="E18638" s="6">
        <v>34</v>
      </c>
      <c r="F18638" s="4">
        <v>29</v>
      </c>
      <c r="G18638" s="6">
        <v>-0.99997889995574951</v>
      </c>
      <c r="H18638" s="4">
        <v>1.301681280136108</v>
      </c>
      <c r="I18638" s="6">
        <v>1.2891251076808321</v>
      </c>
      <c r="J18638" s="4">
        <v>0.69352072039589996</v>
      </c>
      <c r="K18638" s="6">
        <v>1.9427449146322291</v>
      </c>
      <c r="L18638" s="4">
        <v>0.93745144775595801</v>
      </c>
      <c r="M18638" s="6">
        <v>1.488419249653816E-3</v>
      </c>
      <c r="N18638" s="4">
        <v>0</v>
      </c>
      <c r="O18638" s="6">
        <v>0</v>
      </c>
      <c r="P18638" s="4">
        <v>0</v>
      </c>
      <c r="Q18638" s="6">
        <v>0</v>
      </c>
      <c r="R18638" s="4">
        <v>19.85057258605957</v>
      </c>
      <c r="S18638">
        <f t="shared" si="291"/>
        <v>0.34895058937168089</v>
      </c>
    </row>
    <row r="18639" spans="1:19">
      <c r="A18639" s="3">
        <v>25208</v>
      </c>
      <c r="B18639" s="4">
        <v>260238.83062287001</v>
      </c>
      <c r="C18639" s="5">
        <v>44269.758449074077</v>
      </c>
      <c r="D18639" s="4">
        <v>2511.720014222431</v>
      </c>
      <c r="E18639" s="6">
        <v>34</v>
      </c>
      <c r="F18639" s="4">
        <v>29</v>
      </c>
      <c r="G18639" s="6">
        <v>-0.99997889995574951</v>
      </c>
      <c r="H18639" s="4">
        <v>1.3010292053222661</v>
      </c>
      <c r="I18639" s="6">
        <v>1.2891251076808321</v>
      </c>
      <c r="J18639" s="4">
        <v>0.69768924132700805</v>
      </c>
      <c r="K18639" s="6">
        <v>1.9427449146322291</v>
      </c>
      <c r="L18639" s="4">
        <v>0.94287708963508998</v>
      </c>
      <c r="M18639" s="6">
        <v>0</v>
      </c>
      <c r="N18639" s="4">
        <v>0</v>
      </c>
      <c r="O18639" s="6">
        <v>0</v>
      </c>
      <c r="P18639" s="4">
        <v>0</v>
      </c>
      <c r="Q18639" s="6">
        <v>0</v>
      </c>
      <c r="R18639" s="4">
        <v>19.881050109863281</v>
      </c>
      <c r="S18639">
        <f t="shared" si="291"/>
        <v>0.34650835108940564</v>
      </c>
    </row>
    <row r="18640" spans="1:19">
      <c r="A18640" s="3">
        <v>25209</v>
      </c>
      <c r="B18640" s="4">
        <v>260253.83732427409</v>
      </c>
      <c r="C18640" s="5">
        <v>44269.758622685193</v>
      </c>
      <c r="D18640" s="4">
        <v>2526.7267156265289</v>
      </c>
      <c r="E18640" s="6">
        <v>34</v>
      </c>
      <c r="F18640" s="4">
        <v>29</v>
      </c>
      <c r="G18640" s="6">
        <v>-0.99997889995574951</v>
      </c>
      <c r="H18640" s="4">
        <v>1.3002141714096069</v>
      </c>
      <c r="I18640" s="6">
        <v>1.2891251076808321</v>
      </c>
      <c r="J18640" s="4">
        <v>0.70185766589738197</v>
      </c>
      <c r="K18640" s="6">
        <v>1.9427449146322291</v>
      </c>
      <c r="L18640" s="4">
        <v>0.94829990167426004</v>
      </c>
      <c r="M18640" s="6">
        <v>-1.495810807682574E-3</v>
      </c>
      <c r="N18640" s="4">
        <v>0</v>
      </c>
      <c r="O18640" s="6">
        <v>0</v>
      </c>
      <c r="P18640" s="4">
        <v>0</v>
      </c>
      <c r="Q18640" s="6">
        <v>0</v>
      </c>
      <c r="R18640" s="4">
        <v>19.74500846862793</v>
      </c>
      <c r="S18640">
        <f t="shared" si="291"/>
        <v>0.34406616926261613</v>
      </c>
    </row>
    <row r="18641" spans="1:19">
      <c r="A18641" s="3">
        <v>25210</v>
      </c>
      <c r="B18641" s="4">
        <v>260268.84425221081</v>
      </c>
      <c r="C18641" s="5">
        <v>44269.758796296293</v>
      </c>
      <c r="D18641" s="4">
        <v>2541.733643196601</v>
      </c>
      <c r="E18641" s="6">
        <v>34</v>
      </c>
      <c r="F18641" s="4">
        <v>29</v>
      </c>
      <c r="G18641" s="6">
        <v>-0.99991029500961304</v>
      </c>
      <c r="H18641" s="4">
        <v>1.299399137496948</v>
      </c>
      <c r="I18641" s="6">
        <v>1.2891251076808321</v>
      </c>
      <c r="J18641" s="4">
        <v>0.70602614674821296</v>
      </c>
      <c r="K18641" s="6">
        <v>1.9427449146322291</v>
      </c>
      <c r="L18641" s="4">
        <v>0.95372012691797603</v>
      </c>
      <c r="M18641" s="6">
        <v>-4.4760950841009617E-3</v>
      </c>
      <c r="N18641" s="4">
        <v>0</v>
      </c>
      <c r="O18641" s="6">
        <v>0</v>
      </c>
      <c r="P18641" s="4">
        <v>0</v>
      </c>
      <c r="Q18641" s="6">
        <v>0</v>
      </c>
      <c r="R18641" s="4">
        <v>19.74500846862793</v>
      </c>
      <c r="S18641">
        <f t="shared" si="291"/>
        <v>0.34162395446243166</v>
      </c>
    </row>
    <row r="18642" spans="1:19">
      <c r="A18642" s="3">
        <v>25211</v>
      </c>
      <c r="B18642" s="4">
        <v>260283.8512963462</v>
      </c>
      <c r="C18642" s="5">
        <v>44269.758969907409</v>
      </c>
      <c r="D18642" s="4">
        <v>2556.740687331956</v>
      </c>
      <c r="E18642" s="6">
        <v>34</v>
      </c>
      <c r="F18642" s="4">
        <v>29</v>
      </c>
      <c r="G18642" s="6">
        <v>-0.99997889995574951</v>
      </c>
      <c r="H18642" s="4">
        <v>1.29858410358429</v>
      </c>
      <c r="I18642" s="6">
        <v>1.2891251076808321</v>
      </c>
      <c r="J18642" s="4">
        <v>0.71019465990052399</v>
      </c>
      <c r="K18642" s="6">
        <v>1.9427449146322291</v>
      </c>
      <c r="L18642" s="4">
        <v>0.95913750117866803</v>
      </c>
      <c r="M18642" s="6">
        <v>-4.4799130409955978E-3</v>
      </c>
      <c r="N18642" s="4">
        <v>0</v>
      </c>
      <c r="O18642" s="6">
        <v>0</v>
      </c>
      <c r="P18642" s="4">
        <v>0</v>
      </c>
      <c r="Q18642" s="6">
        <v>0</v>
      </c>
      <c r="R18642" s="4">
        <v>19.77548980712891</v>
      </c>
      <c r="S18642">
        <f t="shared" si="291"/>
        <v>0.33918172073757047</v>
      </c>
    </row>
    <row r="18643" spans="1:19">
      <c r="A18643" s="3">
        <v>25212</v>
      </c>
      <c r="B18643" s="4">
        <v>260298.85838006969</v>
      </c>
      <c r="C18643" s="5">
        <v>44269.759143518517</v>
      </c>
      <c r="D18643" s="4">
        <v>2571.7477710555199</v>
      </c>
      <c r="E18643" s="6">
        <v>34</v>
      </c>
      <c r="F18643" s="4">
        <v>29</v>
      </c>
      <c r="G18643" s="6">
        <v>-0.99994456768035889</v>
      </c>
      <c r="H18643" s="4">
        <v>1.297932028770447</v>
      </c>
      <c r="I18643" s="6">
        <v>1.2891251076808321</v>
      </c>
      <c r="J18643" s="4">
        <v>0.71436319326840803</v>
      </c>
      <c r="K18643" s="6">
        <v>1.9427449146322291</v>
      </c>
      <c r="L18643" s="4">
        <v>0.96455181217807295</v>
      </c>
      <c r="M18643" s="6">
        <v>-4.4749192893505096E-3</v>
      </c>
      <c r="N18643" s="4">
        <v>0</v>
      </c>
      <c r="O18643" s="6">
        <v>0</v>
      </c>
      <c r="P18643" s="4">
        <v>0</v>
      </c>
      <c r="Q18643" s="6">
        <v>0</v>
      </c>
      <c r="R18643" s="4">
        <v>19.77548980712891</v>
      </c>
      <c r="S18643">
        <f t="shared" si="291"/>
        <v>0.33673947516888098</v>
      </c>
    </row>
    <row r="18644" spans="1:19">
      <c r="A18644" s="3">
        <v>25213</v>
      </c>
      <c r="B18644" s="4">
        <v>260313.8654531631</v>
      </c>
      <c r="C18644" s="5">
        <v>44269.759317129632</v>
      </c>
      <c r="D18644" s="4">
        <v>2586.754844148918</v>
      </c>
      <c r="E18644" s="6">
        <v>34</v>
      </c>
      <c r="F18644" s="4">
        <v>29</v>
      </c>
      <c r="G18644" s="6">
        <v>-0.99997889995574951</v>
      </c>
      <c r="H18644" s="4">
        <v>1.297280073165894</v>
      </c>
      <c r="I18644" s="6">
        <v>1.2891251076808321</v>
      </c>
      <c r="J18644" s="4">
        <v>0.71853171888400102</v>
      </c>
      <c r="K18644" s="6">
        <v>1.9427449146322291</v>
      </c>
      <c r="L18644" s="4">
        <v>0.96996313130172496</v>
      </c>
      <c r="M18644" s="6">
        <v>-4.4737686403095722E-3</v>
      </c>
      <c r="N18644" s="4">
        <v>0</v>
      </c>
      <c r="O18644" s="6">
        <v>0</v>
      </c>
      <c r="P18644" s="4">
        <v>0</v>
      </c>
      <c r="Q18644" s="6">
        <v>0</v>
      </c>
      <c r="R18644" s="4">
        <v>19.74500846862793</v>
      </c>
      <c r="S18644">
        <f t="shared" si="291"/>
        <v>0.33429723414207629</v>
      </c>
    </row>
    <row r="18645" spans="1:19">
      <c r="A18645" s="3">
        <v>25214</v>
      </c>
      <c r="B18645" s="4">
        <v>260328.872717233</v>
      </c>
      <c r="C18645" s="5">
        <v>44269.75949074074</v>
      </c>
      <c r="D18645" s="4">
        <v>2601.762108585327</v>
      </c>
      <c r="E18645" s="6">
        <v>34</v>
      </c>
      <c r="F18645" s="4">
        <v>29</v>
      </c>
      <c r="G18645" s="6">
        <v>-0.99997889995574951</v>
      </c>
      <c r="H18645" s="4">
        <v>1.2964650392532351</v>
      </c>
      <c r="I18645" s="6">
        <v>1.2891251076808321</v>
      </c>
      <c r="J18645" s="4">
        <v>0.72270030616915304</v>
      </c>
      <c r="K18645" s="6">
        <v>1.9427449146322291</v>
      </c>
      <c r="L18645" s="4">
        <v>0.97537142001940702</v>
      </c>
      <c r="M18645" s="6">
        <v>-7.4747428297996521E-3</v>
      </c>
      <c r="N18645" s="4">
        <v>0</v>
      </c>
      <c r="O18645" s="6">
        <v>0</v>
      </c>
      <c r="P18645" s="4">
        <v>0</v>
      </c>
      <c r="Q18645" s="6">
        <v>0</v>
      </c>
      <c r="R18645" s="4">
        <v>19.925643920898441</v>
      </c>
      <c r="S18645">
        <f t="shared" si="291"/>
        <v>0.33185495698452877</v>
      </c>
    </row>
    <row r="18646" spans="1:19">
      <c r="A18646" s="3">
        <v>25215</v>
      </c>
      <c r="B18646" s="4">
        <v>260343.87989442871</v>
      </c>
      <c r="C18646" s="5">
        <v>44269.759664351863</v>
      </c>
      <c r="D18646" s="4">
        <v>2616.7692857810521</v>
      </c>
      <c r="E18646" s="6">
        <v>34</v>
      </c>
      <c r="F18646" s="4">
        <v>29</v>
      </c>
      <c r="G18646" s="6">
        <v>-0.99994456768035889</v>
      </c>
      <c r="H18646" s="4">
        <v>1.2958129644393921</v>
      </c>
      <c r="I18646" s="6">
        <v>1.2891251076808321</v>
      </c>
      <c r="J18646" s="4">
        <v>0.72686887213481999</v>
      </c>
      <c r="K18646" s="6">
        <v>1.9427449146322291</v>
      </c>
      <c r="L18646" s="4">
        <v>0.98077682942176103</v>
      </c>
      <c r="M18646" s="6">
        <v>-7.457394152879715E-3</v>
      </c>
      <c r="N18646" s="4">
        <v>0</v>
      </c>
      <c r="O18646" s="6">
        <v>0</v>
      </c>
      <c r="P18646" s="4">
        <v>0</v>
      </c>
      <c r="Q18646" s="6">
        <v>0</v>
      </c>
      <c r="R18646" s="4">
        <v>19.805971145629879</v>
      </c>
      <c r="S18646">
        <f t="shared" si="291"/>
        <v>0.32941269231756565</v>
      </c>
    </row>
    <row r="18647" spans="1:19">
      <c r="A18647" s="3">
        <v>25216</v>
      </c>
      <c r="B18647" s="4">
        <v>260358.88664898361</v>
      </c>
      <c r="C18647" s="5">
        <v>44269.759837962964</v>
      </c>
      <c r="D18647" s="4">
        <v>2631.7760403359862</v>
      </c>
      <c r="E18647" s="6">
        <v>34</v>
      </c>
      <c r="F18647" s="4">
        <v>29</v>
      </c>
      <c r="G18647" s="6">
        <v>-1.0000132322311399</v>
      </c>
      <c r="H18647" s="4">
        <v>1.295323967933655</v>
      </c>
      <c r="I18647" s="6">
        <v>1.2891251076808321</v>
      </c>
      <c r="J18647" s="4">
        <v>0.73103731991406595</v>
      </c>
      <c r="K18647" s="6">
        <v>1.9427449146322291</v>
      </c>
      <c r="L18647" s="4">
        <v>0.98617910163367695</v>
      </c>
      <c r="M18647" s="6">
        <v>-4.4755693525075912E-3</v>
      </c>
      <c r="N18647" s="4">
        <v>0</v>
      </c>
      <c r="O18647" s="6">
        <v>0</v>
      </c>
      <c r="P18647" s="4">
        <v>0</v>
      </c>
      <c r="Q18647" s="6">
        <v>0</v>
      </c>
      <c r="R18647" s="4">
        <v>19.700393676757809</v>
      </c>
      <c r="S18647">
        <f t="shared" si="291"/>
        <v>0.32697049689324437</v>
      </c>
    </row>
    <row r="18648" spans="1:19">
      <c r="A18648" s="3">
        <v>25217</v>
      </c>
      <c r="B18648" s="4">
        <v>260373.8941040299</v>
      </c>
      <c r="C18648" s="5">
        <v>44269.760011574072</v>
      </c>
      <c r="D18648" s="4">
        <v>2646.7834953822921</v>
      </c>
      <c r="E18648" s="6">
        <v>34</v>
      </c>
      <c r="F18648" s="4">
        <v>29</v>
      </c>
      <c r="G18648" s="6">
        <v>-1.0000132322311399</v>
      </c>
      <c r="H18648" s="4">
        <v>1.2945089340209961</v>
      </c>
      <c r="I18648" s="6">
        <v>1.2891251076808321</v>
      </c>
      <c r="J18648" s="4">
        <v>0.73520595870470096</v>
      </c>
      <c r="K18648" s="6">
        <v>1.9427449146322291</v>
      </c>
      <c r="L18648" s="4">
        <v>0.99157874412000702</v>
      </c>
      <c r="M18648" s="6">
        <v>-5.9611028991639614E-3</v>
      </c>
      <c r="N18648" s="4">
        <v>0</v>
      </c>
      <c r="O18648" s="6">
        <v>0</v>
      </c>
      <c r="P18648" s="4">
        <v>0</v>
      </c>
      <c r="Q18648" s="6">
        <v>0</v>
      </c>
      <c r="R18648" s="4">
        <v>19.85057258605957</v>
      </c>
      <c r="S18648">
        <f t="shared" si="291"/>
        <v>0.3245281895598468</v>
      </c>
    </row>
    <row r="18649" spans="1:19">
      <c r="A18649" s="3">
        <v>25218</v>
      </c>
      <c r="B18649" s="4">
        <v>260388.900840257</v>
      </c>
      <c r="C18649" s="5">
        <v>44269.760185185187</v>
      </c>
      <c r="D18649" s="4">
        <v>2661.7902316093518</v>
      </c>
      <c r="E18649" s="6">
        <v>34</v>
      </c>
      <c r="F18649" s="4">
        <v>29</v>
      </c>
      <c r="G18649" s="6">
        <v>-0.99997889995574951</v>
      </c>
      <c r="H18649" s="4">
        <v>1.2938568592071531</v>
      </c>
      <c r="I18649" s="6">
        <v>1.2891251076808321</v>
      </c>
      <c r="J18649" s="4">
        <v>0.73937439595868704</v>
      </c>
      <c r="K18649" s="6">
        <v>1.9427449146322291</v>
      </c>
      <c r="L18649" s="4">
        <v>0.99697509448866495</v>
      </c>
      <c r="M18649" s="6">
        <v>-5.9648714959621429E-3</v>
      </c>
      <c r="N18649" s="4">
        <v>0</v>
      </c>
      <c r="O18649" s="6">
        <v>0</v>
      </c>
      <c r="P18649" s="4">
        <v>0</v>
      </c>
      <c r="Q18649" s="6">
        <v>0</v>
      </c>
      <c r="R18649" s="4">
        <v>19.805971145629879</v>
      </c>
      <c r="S18649">
        <f t="shared" si="291"/>
        <v>0.3220860003020275</v>
      </c>
    </row>
    <row r="18650" spans="1:19">
      <c r="A18650" s="3">
        <v>25219</v>
      </c>
      <c r="B18650" s="4">
        <v>260403.90796393529</v>
      </c>
      <c r="C18650" s="5">
        <v>44269.760358796288</v>
      </c>
      <c r="D18650" s="4">
        <v>2676.797354921126</v>
      </c>
      <c r="E18650" s="6">
        <v>34</v>
      </c>
      <c r="F18650" s="4">
        <v>29</v>
      </c>
      <c r="G18650" s="6">
        <v>-0.99997889995574951</v>
      </c>
      <c r="H18650" s="4">
        <v>1.293204784393311</v>
      </c>
      <c r="I18650" s="6">
        <v>1.2891251076808321</v>
      </c>
      <c r="J18650" s="4">
        <v>0.74354292666774002</v>
      </c>
      <c r="K18650" s="6">
        <v>1.9427449146322291</v>
      </c>
      <c r="L18650" s="4">
        <v>1.0023685574053061</v>
      </c>
      <c r="M18650" s="6">
        <v>-5.976775661110878E-3</v>
      </c>
      <c r="N18650" s="4">
        <v>0</v>
      </c>
      <c r="O18650" s="6">
        <v>0</v>
      </c>
      <c r="P18650" s="4">
        <v>0</v>
      </c>
      <c r="Q18650" s="6">
        <v>0</v>
      </c>
      <c r="R18650" s="4">
        <v>19.805971145629879</v>
      </c>
      <c r="S18650">
        <f t="shared" si="291"/>
        <v>0.31964375629108449</v>
      </c>
    </row>
    <row r="18651" spans="1:19">
      <c r="A18651" s="3">
        <v>25220</v>
      </c>
      <c r="B18651" s="4">
        <v>260418.91555314159</v>
      </c>
      <c r="C18651" s="5">
        <v>44269.76053240741</v>
      </c>
      <c r="D18651" s="4">
        <v>2691.804944494032</v>
      </c>
      <c r="E18651" s="6">
        <v>34</v>
      </c>
      <c r="F18651" s="4">
        <v>29</v>
      </c>
      <c r="G18651" s="6">
        <v>-0.99997889995574951</v>
      </c>
      <c r="H18651" s="4">
        <v>1.292715787887573</v>
      </c>
      <c r="I18651" s="6">
        <v>1.2891251076808321</v>
      </c>
      <c r="J18651" s="4">
        <v>0.74771158171723195</v>
      </c>
      <c r="K18651" s="6">
        <v>1.9427449146322291</v>
      </c>
      <c r="L18651" s="4">
        <v>1.0077593132821001</v>
      </c>
      <c r="M18651" s="6">
        <v>-4.4631860218942174E-3</v>
      </c>
      <c r="N18651" s="4">
        <v>0</v>
      </c>
      <c r="O18651" s="6">
        <v>0</v>
      </c>
      <c r="P18651" s="4">
        <v>0</v>
      </c>
      <c r="Q18651" s="6">
        <v>0</v>
      </c>
      <c r="R18651" s="4">
        <v>19.77548980712891</v>
      </c>
      <c r="S18651">
        <f t="shared" si="291"/>
        <v>0.31720143943200546</v>
      </c>
    </row>
    <row r="18652" spans="1:19">
      <c r="A18652" s="3">
        <v>25221</v>
      </c>
      <c r="B18652" s="4">
        <v>260433.9430130632</v>
      </c>
      <c r="C18652" s="5">
        <v>44269.760706018518</v>
      </c>
      <c r="D18652" s="4">
        <v>2706.832404415552</v>
      </c>
      <c r="E18652" s="6">
        <v>34</v>
      </c>
      <c r="F18652" s="4">
        <v>29</v>
      </c>
      <c r="G18652" s="6">
        <v>-0.99997889995574951</v>
      </c>
      <c r="H18652" s="4">
        <v>1.291900753974915</v>
      </c>
      <c r="I18652" s="6">
        <v>1.2891251076808321</v>
      </c>
      <c r="J18652" s="4">
        <v>0.75188576033038701</v>
      </c>
      <c r="K18652" s="6">
        <v>1.9427449146322291</v>
      </c>
      <c r="L18652" s="4">
        <v>1.0131543318288889</v>
      </c>
      <c r="M18652" s="6">
        <v>-5.7164565660059452E-3</v>
      </c>
      <c r="N18652" s="4">
        <v>0</v>
      </c>
      <c r="O18652" s="6">
        <v>0</v>
      </c>
      <c r="P18652" s="4">
        <v>0</v>
      </c>
      <c r="Q18652" s="6">
        <v>0</v>
      </c>
      <c r="R18652" s="4">
        <v>19.791854858398441</v>
      </c>
      <c r="S18652">
        <f t="shared" si="291"/>
        <v>0.31475588644700653</v>
      </c>
    </row>
    <row r="18653" spans="1:19">
      <c r="A18653" s="3">
        <v>25222</v>
      </c>
      <c r="B18653" s="4">
        <v>260448.9449231943</v>
      </c>
      <c r="C18653" s="5">
        <v>44269.760879629634</v>
      </c>
      <c r="D18653" s="4">
        <v>2721.8343145466511</v>
      </c>
      <c r="E18653" s="6">
        <v>34</v>
      </c>
      <c r="F18653" s="4">
        <v>29</v>
      </c>
      <c r="G18653" s="6">
        <v>-0.99994456768035889</v>
      </c>
      <c r="H18653" s="4">
        <v>1.291248679161072</v>
      </c>
      <c r="I18653" s="6">
        <v>1.2891251076808321</v>
      </c>
      <c r="J18653" s="4">
        <v>0.756052846558531</v>
      </c>
      <c r="K18653" s="6">
        <v>1.9427449146322291</v>
      </c>
      <c r="L18653" s="4">
        <v>1.0185370149059589</v>
      </c>
      <c r="M18653" s="6">
        <v>-2.9882069211453199E-3</v>
      </c>
      <c r="N18653" s="4">
        <v>0</v>
      </c>
      <c r="O18653" s="6">
        <v>0</v>
      </c>
      <c r="P18653" s="4">
        <v>0</v>
      </c>
      <c r="Q18653" s="6">
        <v>0</v>
      </c>
      <c r="R18653" s="4">
        <v>19.805971145629879</v>
      </c>
      <c r="S18653">
        <f t="shared" si="291"/>
        <v>0.31231448872342354</v>
      </c>
    </row>
    <row r="18654" spans="1:19">
      <c r="A18654" s="3">
        <v>25223</v>
      </c>
      <c r="B18654" s="4">
        <v>260463.95200141941</v>
      </c>
      <c r="C18654" s="5">
        <v>44269.761053240742</v>
      </c>
      <c r="D18654" s="4">
        <v>2736.841392771852</v>
      </c>
      <c r="E18654" s="6">
        <v>34</v>
      </c>
      <c r="F18654" s="4">
        <v>29</v>
      </c>
      <c r="G18654" s="6">
        <v>-0.99994456768035889</v>
      </c>
      <c r="H18654" s="4">
        <v>1.290596723556519</v>
      </c>
      <c r="I18654" s="6">
        <v>1.2891251076808321</v>
      </c>
      <c r="J18654" s="4">
        <v>0.76022137294018</v>
      </c>
      <c r="K18654" s="6">
        <v>1.9427449146322291</v>
      </c>
      <c r="L18654" s="4">
        <v>1.0239182143148711</v>
      </c>
      <c r="M18654" s="6">
        <v>-2.9887792188674212E-3</v>
      </c>
      <c r="N18654" s="4">
        <v>0</v>
      </c>
      <c r="O18654" s="6">
        <v>0</v>
      </c>
      <c r="P18654" s="4">
        <v>0</v>
      </c>
      <c r="Q18654" s="6">
        <v>0</v>
      </c>
      <c r="R18654" s="4">
        <v>19.77548980712891</v>
      </c>
      <c r="S18654">
        <f t="shared" si="291"/>
        <v>0.30987224724780471</v>
      </c>
    </row>
    <row r="18655" spans="1:19">
      <c r="A18655" s="3">
        <v>25224</v>
      </c>
      <c r="B18655" s="4">
        <v>260478.958909562</v>
      </c>
      <c r="C18655" s="5">
        <v>44269.76122685185</v>
      </c>
      <c r="D18655" s="4">
        <v>2751.848300914377</v>
      </c>
      <c r="E18655" s="6">
        <v>34</v>
      </c>
      <c r="F18655" s="4">
        <v>29</v>
      </c>
      <c r="G18655" s="6">
        <v>-0.99994456768035889</v>
      </c>
      <c r="H18655" s="4">
        <v>1.2901076078414919</v>
      </c>
      <c r="I18655" s="6">
        <v>1.2891251076808321</v>
      </c>
      <c r="J18655" s="4">
        <v>0.76438984498975904</v>
      </c>
      <c r="K18655" s="6">
        <v>1.9427449146322291</v>
      </c>
      <c r="L18655" s="4">
        <v>1.029296367619104</v>
      </c>
      <c r="M18655" s="6">
        <v>0</v>
      </c>
      <c r="N18655" s="4">
        <v>0</v>
      </c>
      <c r="O18655" s="6">
        <v>0</v>
      </c>
      <c r="P18655" s="4">
        <v>0</v>
      </c>
      <c r="Q18655" s="6">
        <v>0</v>
      </c>
      <c r="R18655" s="4">
        <v>19.74500846862793</v>
      </c>
      <c r="S18655">
        <f t="shared" si="291"/>
        <v>0.30743003760406662</v>
      </c>
    </row>
    <row r="18656" spans="1:19">
      <c r="A18656" s="3">
        <v>25225</v>
      </c>
      <c r="B18656" s="4">
        <v>260493.96599658459</v>
      </c>
      <c r="C18656" s="5">
        <v>44269.761400462958</v>
      </c>
      <c r="D18656" s="4">
        <v>2766.8553879369601</v>
      </c>
      <c r="E18656" s="6">
        <v>34</v>
      </c>
      <c r="F18656" s="4">
        <v>29</v>
      </c>
      <c r="G18656" s="6">
        <v>-0.99997889995574951</v>
      </c>
      <c r="H18656" s="4">
        <v>1.289292573928833</v>
      </c>
      <c r="I18656" s="6">
        <v>1.2891251076808321</v>
      </c>
      <c r="J18656" s="4">
        <v>0.76855837052193898</v>
      </c>
      <c r="K18656" s="6">
        <v>1.9427449146322291</v>
      </c>
      <c r="L18656" s="4">
        <v>1.0346715226445691</v>
      </c>
      <c r="M18656" s="6">
        <v>0</v>
      </c>
      <c r="N18656" s="4">
        <v>0</v>
      </c>
      <c r="O18656" s="6">
        <v>0</v>
      </c>
      <c r="P18656" s="4">
        <v>0</v>
      </c>
      <c r="Q18656" s="6">
        <v>0</v>
      </c>
      <c r="R18656" s="4">
        <v>19.836454391479489</v>
      </c>
      <c r="S18656">
        <f t="shared" si="291"/>
        <v>0.30498779662613168</v>
      </c>
    </row>
    <row r="18657" spans="1:19">
      <c r="A18657" s="3">
        <v>25226</v>
      </c>
      <c r="B18657" s="4">
        <v>260508.97323499541</v>
      </c>
      <c r="C18657" s="5">
        <v>44269.761574074073</v>
      </c>
      <c r="D18657" s="4">
        <v>2781.8626263477859</v>
      </c>
      <c r="E18657" s="6">
        <v>34</v>
      </c>
      <c r="F18657" s="4">
        <v>29</v>
      </c>
      <c r="G18657" s="6">
        <v>-0.99994456768035889</v>
      </c>
      <c r="H18657" s="4">
        <v>1.28864061832428</v>
      </c>
      <c r="I18657" s="6">
        <v>1.2891251076808321</v>
      </c>
      <c r="J18657" s="4">
        <v>0.77272692686042499</v>
      </c>
      <c r="K18657" s="6">
        <v>1.9427449146322291</v>
      </c>
      <c r="L18657" s="4">
        <v>1.0400435603476099</v>
      </c>
      <c r="M18657" s="6">
        <v>0</v>
      </c>
      <c r="N18657" s="4">
        <v>0</v>
      </c>
      <c r="O18657" s="6">
        <v>0</v>
      </c>
      <c r="P18657" s="4">
        <v>0</v>
      </c>
      <c r="Q18657" s="6">
        <v>0</v>
      </c>
      <c r="R18657" s="4">
        <v>19.805971145629879</v>
      </c>
      <c r="S18657">
        <f t="shared" si="291"/>
        <v>0.3025455375995072</v>
      </c>
    </row>
    <row r="18658" spans="1:19">
      <c r="A18658" s="3">
        <v>25227</v>
      </c>
      <c r="B18658" s="4">
        <v>260523.98301584899</v>
      </c>
      <c r="C18658" s="5">
        <v>44269.761747685188</v>
      </c>
      <c r="D18658" s="4">
        <v>2796.8724068348311</v>
      </c>
      <c r="E18658" s="6">
        <v>34</v>
      </c>
      <c r="F18658" s="4">
        <v>29</v>
      </c>
      <c r="G18658" s="6">
        <v>-0.99997889995574951</v>
      </c>
      <c r="H18658" s="4">
        <v>1.2878255844116211</v>
      </c>
      <c r="I18658" s="6">
        <v>1.2891251076808321</v>
      </c>
      <c r="J18658" s="4">
        <v>0.77689619224651496</v>
      </c>
      <c r="K18658" s="6">
        <v>1.9427449146322291</v>
      </c>
      <c r="L18658" s="4">
        <v>1.0454134048791801</v>
      </c>
      <c r="M18658" s="6">
        <v>-1.453272649087012E-3</v>
      </c>
      <c r="N18658" s="4">
        <v>0</v>
      </c>
      <c r="O18658" s="6">
        <v>0</v>
      </c>
      <c r="P18658" s="4">
        <v>0</v>
      </c>
      <c r="Q18658" s="6">
        <v>0</v>
      </c>
      <c r="R18658" s="4">
        <v>19.77548980712891</v>
      </c>
      <c r="S18658">
        <f t="shared" si="291"/>
        <v>0.30010286315858331</v>
      </c>
    </row>
    <row r="18659" spans="1:19">
      <c r="A18659" s="3">
        <v>25228</v>
      </c>
      <c r="B18659" s="4">
        <v>260538.987172611</v>
      </c>
      <c r="C18659" s="5">
        <v>44269.761921296304</v>
      </c>
      <c r="D18659" s="4">
        <v>2811.8765635968089</v>
      </c>
      <c r="E18659" s="6">
        <v>34</v>
      </c>
      <c r="F18659" s="4">
        <v>29</v>
      </c>
      <c r="G18659" s="6">
        <v>-0.99997889995574951</v>
      </c>
      <c r="H18659" s="4">
        <v>1.287010550498962</v>
      </c>
      <c r="I18659" s="6">
        <v>1.2891251076808321</v>
      </c>
      <c r="J18659" s="4">
        <v>0.78106389676109</v>
      </c>
      <c r="K18659" s="6">
        <v>1.9427449146322291</v>
      </c>
      <c r="L18659" s="4">
        <v>1.050778214647081</v>
      </c>
      <c r="M18659" s="6">
        <v>0</v>
      </c>
      <c r="N18659" s="4">
        <v>0</v>
      </c>
      <c r="O18659" s="6">
        <v>0</v>
      </c>
      <c r="P18659" s="4">
        <v>0</v>
      </c>
      <c r="Q18659" s="6">
        <v>0</v>
      </c>
      <c r="R18659" s="4">
        <v>19.74500846862793</v>
      </c>
      <c r="S18659">
        <f t="shared" si="291"/>
        <v>0.29766110319553551</v>
      </c>
    </row>
    <row r="18660" spans="1:19">
      <c r="A18660" s="3">
        <v>25229</v>
      </c>
      <c r="B18660" s="4">
        <v>260553.99430435349</v>
      </c>
      <c r="C18660" s="5">
        <v>44269.762094907397</v>
      </c>
      <c r="D18660" s="4">
        <v>2826.883695705963</v>
      </c>
      <c r="E18660" s="6">
        <v>34</v>
      </c>
      <c r="F18660" s="4">
        <v>29</v>
      </c>
      <c r="G18660" s="6">
        <v>-0.99994456768035889</v>
      </c>
      <c r="H18660" s="4">
        <v>1.2863584756851201</v>
      </c>
      <c r="I18660" s="6">
        <v>1.2891251076808321</v>
      </c>
      <c r="J18660" s="4">
        <v>0.78523243095367001</v>
      </c>
      <c r="K18660" s="6">
        <v>1.9427449146322291</v>
      </c>
      <c r="L18660" s="4">
        <v>1.056140855693839</v>
      </c>
      <c r="M18660" s="6">
        <v>0</v>
      </c>
      <c r="N18660" s="4">
        <v>0</v>
      </c>
      <c r="O18660" s="6">
        <v>0</v>
      </c>
      <c r="P18660" s="4">
        <v>0</v>
      </c>
      <c r="Q18660" s="6">
        <v>0</v>
      </c>
      <c r="R18660" s="4">
        <v>19.700393676757809</v>
      </c>
      <c r="S18660">
        <f t="shared" si="291"/>
        <v>0.29521885714367602</v>
      </c>
    </row>
    <row r="18661" spans="1:19">
      <c r="A18661" s="3">
        <v>25230</v>
      </c>
      <c r="B18661" s="4">
        <v>260569.00152810209</v>
      </c>
      <c r="C18661" s="5">
        <v>44269.76226851852</v>
      </c>
      <c r="D18661" s="4">
        <v>2841.8909190879322</v>
      </c>
      <c r="E18661" s="6">
        <v>34</v>
      </c>
      <c r="F18661" s="4">
        <v>29</v>
      </c>
      <c r="G18661" s="6">
        <v>-0.99997889995574951</v>
      </c>
      <c r="H18661" s="4">
        <v>1.285380363464355</v>
      </c>
      <c r="I18661" s="6">
        <v>1.2891251076808321</v>
      </c>
      <c r="J18661" s="4">
        <v>0.78940099198481795</v>
      </c>
      <c r="K18661" s="6">
        <v>1.9427449146322291</v>
      </c>
      <c r="L18661" s="4">
        <v>1.0615000768848379</v>
      </c>
      <c r="M18661" s="6">
        <v>-1.4960922999307511E-3</v>
      </c>
      <c r="N18661" s="4">
        <v>0</v>
      </c>
      <c r="O18661" s="6">
        <v>0</v>
      </c>
      <c r="P18661" s="4">
        <v>0</v>
      </c>
      <c r="Q18661" s="6">
        <v>0</v>
      </c>
      <c r="R18661" s="4">
        <v>19.77548980712891</v>
      </c>
      <c r="S18661">
        <f t="shared" si="291"/>
        <v>0.29277659536773143</v>
      </c>
    </row>
    <row r="18662" spans="1:19">
      <c r="A18662" s="3">
        <v>25231</v>
      </c>
      <c r="B18662" s="4">
        <v>260584.00863125321</v>
      </c>
      <c r="C18662" s="5">
        <v>44269.762442129628</v>
      </c>
      <c r="D18662" s="4">
        <v>2856.898022605601</v>
      </c>
      <c r="E18662" s="6">
        <v>34</v>
      </c>
      <c r="F18662" s="4">
        <v>29</v>
      </c>
      <c r="G18662" s="6">
        <v>-0.99994456768035889</v>
      </c>
      <c r="H18662" s="4">
        <v>1.284728407859802</v>
      </c>
      <c r="I18662" s="6">
        <v>1.2891251076808321</v>
      </c>
      <c r="J18662" s="4">
        <v>0.79356952311028905</v>
      </c>
      <c r="K18662" s="6">
        <v>1.9427449146322291</v>
      </c>
      <c r="L18662" s="4">
        <v>1.0668559748761011</v>
      </c>
      <c r="M18662" s="6">
        <v>1.4947904273867609E-3</v>
      </c>
      <c r="N18662" s="4">
        <v>0</v>
      </c>
      <c r="O18662" s="6">
        <v>0</v>
      </c>
      <c r="P18662" s="4">
        <v>0</v>
      </c>
      <c r="Q18662" s="6">
        <v>0</v>
      </c>
      <c r="R18662" s="4">
        <v>19.881050109863281</v>
      </c>
      <c r="S18662">
        <f t="shared" si="291"/>
        <v>0.29033435111281886</v>
      </c>
    </row>
    <row r="18663" spans="1:19">
      <c r="A18663" s="3">
        <v>25232</v>
      </c>
      <c r="B18663" s="4">
        <v>260599.01566915709</v>
      </c>
      <c r="C18663" s="5">
        <v>44269.762615740743</v>
      </c>
      <c r="D18663" s="4">
        <v>2871.9050605094781</v>
      </c>
      <c r="E18663" s="6">
        <v>34</v>
      </c>
      <c r="F18663" s="4">
        <v>29</v>
      </c>
      <c r="G18663" s="6">
        <v>-0.99994456768035889</v>
      </c>
      <c r="H18663" s="4">
        <v>1.284076333045959</v>
      </c>
      <c r="I18663" s="6">
        <v>1.2891251076808321</v>
      </c>
      <c r="J18663" s="4">
        <v>0.79773804225288603</v>
      </c>
      <c r="K18663" s="6">
        <v>1.9427449146322291</v>
      </c>
      <c r="L18663" s="4">
        <v>1.072208709146296</v>
      </c>
      <c r="M18663" s="6">
        <v>1.4936676016077399E-3</v>
      </c>
      <c r="N18663" s="4">
        <v>0</v>
      </c>
      <c r="O18663" s="6">
        <v>0</v>
      </c>
      <c r="P18663" s="4">
        <v>0</v>
      </c>
      <c r="Q18663" s="6">
        <v>0</v>
      </c>
      <c r="R18663" s="4">
        <v>19.805971145629879</v>
      </c>
      <c r="S18663">
        <f t="shared" si="291"/>
        <v>0.2878921138783902</v>
      </c>
    </row>
    <row r="18664" spans="1:19">
      <c r="A18664" s="3">
        <v>25233</v>
      </c>
      <c r="B18664" s="4">
        <v>260614.02266344061</v>
      </c>
      <c r="C18664" s="5">
        <v>44269.762789351851</v>
      </c>
      <c r="D18664" s="4">
        <v>2886.9120547930138</v>
      </c>
      <c r="E18664" s="6">
        <v>34</v>
      </c>
      <c r="F18664" s="4">
        <v>29</v>
      </c>
      <c r="G18664" s="6">
        <v>-0.99997889995574951</v>
      </c>
      <c r="H18664" s="4">
        <v>1.283261299133301</v>
      </c>
      <c r="I18664" s="6">
        <v>1.2891251076808321</v>
      </c>
      <c r="J18664" s="4">
        <v>0.80190654143739704</v>
      </c>
      <c r="K18664" s="6">
        <v>1.9427449146322291</v>
      </c>
      <c r="L18664" s="4">
        <v>1.077558288922519</v>
      </c>
      <c r="M18664" s="6">
        <v>1.4914828352630141E-3</v>
      </c>
      <c r="N18664" s="4">
        <v>0</v>
      </c>
      <c r="O18664" s="6">
        <v>0</v>
      </c>
      <c r="P18664" s="4">
        <v>0</v>
      </c>
      <c r="Q18664" s="6">
        <v>0</v>
      </c>
      <c r="R18664" s="4">
        <v>19.700393676757809</v>
      </c>
      <c r="S18664">
        <f t="shared" si="291"/>
        <v>0.28544988833693424</v>
      </c>
    </row>
    <row r="18665" spans="1:19">
      <c r="A18665" s="3">
        <v>25234</v>
      </c>
      <c r="B18665" s="4">
        <v>260629.02965625789</v>
      </c>
      <c r="C18665" s="5">
        <v>44269.762962962966</v>
      </c>
      <c r="D18665" s="4">
        <v>2901.9190472437622</v>
      </c>
      <c r="E18665" s="6">
        <v>34</v>
      </c>
      <c r="F18665" s="4">
        <v>29</v>
      </c>
      <c r="G18665" s="6">
        <v>-0.99997889995574951</v>
      </c>
      <c r="H18665" s="4">
        <v>1.2824462652206421</v>
      </c>
      <c r="I18665" s="6">
        <v>1.2891251076808321</v>
      </c>
      <c r="J18665" s="4">
        <v>0.80607503574195905</v>
      </c>
      <c r="K18665" s="6">
        <v>1.9427449146322291</v>
      </c>
      <c r="L18665" s="4">
        <v>1.082904608957628</v>
      </c>
      <c r="M18665" s="6">
        <v>1.495147123932838E-3</v>
      </c>
      <c r="N18665" s="4">
        <v>0</v>
      </c>
      <c r="O18665" s="6">
        <v>0</v>
      </c>
      <c r="P18665" s="4">
        <v>0</v>
      </c>
      <c r="Q18665" s="6">
        <v>0</v>
      </c>
      <c r="R18665" s="4">
        <v>19.730880737304691</v>
      </c>
      <c r="S18665">
        <f t="shared" si="291"/>
        <v>0.28300766565452551</v>
      </c>
    </row>
    <row r="18666" spans="1:19">
      <c r="A18666" s="3">
        <v>25235</v>
      </c>
      <c r="B18666" s="4">
        <v>260644.036937556</v>
      </c>
      <c r="C18666" s="5">
        <v>44269.763136574067</v>
      </c>
      <c r="D18666" s="4">
        <v>2916.926328541816</v>
      </c>
      <c r="E18666" s="6">
        <v>34</v>
      </c>
      <c r="F18666" s="4">
        <v>29</v>
      </c>
      <c r="G18666" s="6">
        <v>-0.99997889995574951</v>
      </c>
      <c r="H18666" s="4">
        <v>1.2817941904067991</v>
      </c>
      <c r="I18666" s="6">
        <v>1.2891251076808321</v>
      </c>
      <c r="J18666" s="4">
        <v>0.81024360938722895</v>
      </c>
      <c r="K18666" s="6">
        <v>1.9427449146322291</v>
      </c>
      <c r="L18666" s="4">
        <v>1.088247815665518</v>
      </c>
      <c r="M18666" s="6">
        <v>1.4943605056032541E-3</v>
      </c>
      <c r="N18666" s="4">
        <v>0</v>
      </c>
      <c r="O18666" s="6">
        <v>0</v>
      </c>
      <c r="P18666" s="4">
        <v>0</v>
      </c>
      <c r="Q18666" s="6">
        <v>0</v>
      </c>
      <c r="R18666" s="4">
        <v>19.820096969604489</v>
      </c>
      <c r="S18666">
        <f t="shared" si="291"/>
        <v>0.28056539648826379</v>
      </c>
    </row>
    <row r="18667" spans="1:19">
      <c r="A18667" s="3">
        <v>25236</v>
      </c>
      <c r="B18667" s="4">
        <v>260659.04400221861</v>
      </c>
      <c r="C18667" s="5">
        <v>44269.763310185182</v>
      </c>
      <c r="D18667" s="4">
        <v>2931.9333935709478</v>
      </c>
      <c r="E18667" s="6">
        <v>34</v>
      </c>
      <c r="F18667" s="4">
        <v>29</v>
      </c>
      <c r="G18667" s="6">
        <v>-0.99997889995574951</v>
      </c>
      <c r="H18667" s="4">
        <v>1.2808161973953249</v>
      </c>
      <c r="I18667" s="6">
        <v>1.2891251076808321</v>
      </c>
      <c r="J18667" s="4">
        <v>0.81441212591391399</v>
      </c>
      <c r="K18667" s="6">
        <v>1.9427449146322291</v>
      </c>
      <c r="L18667" s="4">
        <v>1.093587626206336</v>
      </c>
      <c r="M18667" s="6">
        <v>1.4950115000829101E-3</v>
      </c>
      <c r="N18667" s="4">
        <v>0</v>
      </c>
      <c r="O18667" s="6">
        <v>0</v>
      </c>
      <c r="P18667" s="4">
        <v>0</v>
      </c>
      <c r="Q18667" s="6">
        <v>0</v>
      </c>
      <c r="R18667" s="4">
        <v>19.74500846862793</v>
      </c>
      <c r="S18667">
        <f t="shared" si="291"/>
        <v>0.27812316078643634</v>
      </c>
    </row>
    <row r="18668" spans="1:19">
      <c r="A18668" s="3">
        <v>25237</v>
      </c>
      <c r="B18668" s="4">
        <v>260674.05086710729</v>
      </c>
      <c r="C18668" s="5">
        <v>44269.763483796298</v>
      </c>
      <c r="D18668" s="4">
        <v>2946.940258093131</v>
      </c>
      <c r="E18668" s="6">
        <v>34</v>
      </c>
      <c r="F18668" s="4">
        <v>29</v>
      </c>
      <c r="G18668" s="6">
        <v>-0.99994456768035889</v>
      </c>
      <c r="H18668" s="4">
        <v>1.280001163482666</v>
      </c>
      <c r="I18668" s="6">
        <v>1.2891251076808321</v>
      </c>
      <c r="J18668" s="4">
        <v>0.81858057945001095</v>
      </c>
      <c r="K18668" s="6">
        <v>1.9427449146322291</v>
      </c>
      <c r="L18668" s="4">
        <v>1.098923829778232</v>
      </c>
      <c r="M18668" s="6">
        <v>1.4926439616829159E-3</v>
      </c>
      <c r="N18668" s="4">
        <v>0</v>
      </c>
      <c r="O18668" s="6">
        <v>0</v>
      </c>
      <c r="P18668" s="4">
        <v>0</v>
      </c>
      <c r="Q18668" s="6">
        <v>0</v>
      </c>
      <c r="R18668" s="4">
        <v>19.74500846862793</v>
      </c>
      <c r="S18668">
        <f t="shared" si="291"/>
        <v>0.27568096198931158</v>
      </c>
    </row>
    <row r="18669" spans="1:19">
      <c r="A18669" s="3">
        <v>25238</v>
      </c>
      <c r="B18669" s="4">
        <v>260689.05794239999</v>
      </c>
      <c r="C18669" s="5">
        <v>44269.763657407413</v>
      </c>
      <c r="D18669" s="4">
        <v>2961.94733375243</v>
      </c>
      <c r="E18669" s="6">
        <v>34</v>
      </c>
      <c r="F18669" s="4">
        <v>29</v>
      </c>
      <c r="G18669" s="6">
        <v>-0.99997889995574951</v>
      </c>
      <c r="H18669" s="4">
        <v>1.2791861295700071</v>
      </c>
      <c r="I18669" s="6">
        <v>1.2891251076808321</v>
      </c>
      <c r="J18669" s="4">
        <v>0.82274910046188499</v>
      </c>
      <c r="K18669" s="6">
        <v>1.9427449146322291</v>
      </c>
      <c r="L18669" s="4">
        <v>1.1042568583364269</v>
      </c>
      <c r="M18669" s="6">
        <v>1.493295305408537E-3</v>
      </c>
      <c r="N18669" s="4">
        <v>0</v>
      </c>
      <c r="O18669" s="6">
        <v>0</v>
      </c>
      <c r="P18669" s="4">
        <v>0</v>
      </c>
      <c r="Q18669" s="6">
        <v>0</v>
      </c>
      <c r="R18669" s="4">
        <v>19.66990852355957</v>
      </c>
      <c r="S18669">
        <f t="shared" si="291"/>
        <v>0.27323872365971741</v>
      </c>
    </row>
    <row r="18670" spans="1:19">
      <c r="A18670" s="3">
        <v>25239</v>
      </c>
      <c r="B18670" s="4">
        <v>260704.06507780819</v>
      </c>
      <c r="C18670" s="5">
        <v>44269.763831018521</v>
      </c>
      <c r="D18670" s="4">
        <v>2976.9544687940438</v>
      </c>
      <c r="E18670" s="6">
        <v>34</v>
      </c>
      <c r="F18670" s="4">
        <v>29</v>
      </c>
      <c r="G18670" s="6">
        <v>-0.99997889995574951</v>
      </c>
      <c r="H18670" s="4">
        <v>1.2783710956573491</v>
      </c>
      <c r="I18670" s="6">
        <v>1.2891251076808321</v>
      </c>
      <c r="J18670" s="4">
        <v>0.82691764355692898</v>
      </c>
      <c r="K18670" s="6">
        <v>1.9427449146322291</v>
      </c>
      <c r="L18670" s="4">
        <v>1.109586489123275</v>
      </c>
      <c r="M18670" s="6">
        <v>1.492623938247561E-3</v>
      </c>
      <c r="N18670" s="4">
        <v>0</v>
      </c>
      <c r="O18670" s="6">
        <v>0</v>
      </c>
      <c r="P18670" s="4">
        <v>0</v>
      </c>
      <c r="Q18670" s="6">
        <v>0</v>
      </c>
      <c r="R18670" s="4">
        <v>19.836454391479489</v>
      </c>
      <c r="S18670">
        <f t="shared" si="291"/>
        <v>0.27079647239211391</v>
      </c>
    </row>
    <row r="18671" spans="1:19">
      <c r="A18671" s="3">
        <v>25240</v>
      </c>
      <c r="B18671" s="4">
        <v>260719.07228726099</v>
      </c>
      <c r="C18671" s="5">
        <v>44269.764004629629</v>
      </c>
      <c r="D18671" s="4">
        <v>2991.9616786133861</v>
      </c>
      <c r="E18671" s="6">
        <v>34</v>
      </c>
      <c r="F18671" s="4">
        <v>29</v>
      </c>
      <c r="G18671" s="6">
        <v>-0.99997889995574951</v>
      </c>
      <c r="H18671" s="4">
        <v>1.2775559425353999</v>
      </c>
      <c r="I18671" s="6">
        <v>1.2891251076808321</v>
      </c>
      <c r="J18671" s="4">
        <v>0.83108619923410598</v>
      </c>
      <c r="K18671" s="6">
        <v>1.9427449146322291</v>
      </c>
      <c r="L18671" s="4">
        <v>1.1149127667295631</v>
      </c>
      <c r="M18671" s="6">
        <v>0</v>
      </c>
      <c r="N18671" s="4">
        <v>0</v>
      </c>
      <c r="O18671" s="6">
        <v>0</v>
      </c>
      <c r="P18671" s="4">
        <v>0</v>
      </c>
      <c r="Q18671" s="6">
        <v>0</v>
      </c>
      <c r="R18671" s="4">
        <v>19.77548980712891</v>
      </c>
      <c r="S18671">
        <f t="shared" si="291"/>
        <v>0.26835421375293483</v>
      </c>
    </row>
    <row r="18672" spans="1:19">
      <c r="A18672" s="3">
        <v>25241</v>
      </c>
      <c r="B18672" s="4">
        <v>260734.07937868219</v>
      </c>
      <c r="C18672" s="5">
        <v>44269.764178240737</v>
      </c>
      <c r="D18672" s="4">
        <v>3006.9687700346581</v>
      </c>
      <c r="E18672" s="6">
        <v>34</v>
      </c>
      <c r="F18672" s="4">
        <v>29</v>
      </c>
      <c r="G18672" s="6">
        <v>-0.99994456768035889</v>
      </c>
      <c r="H18672" s="4">
        <v>1.2769039869308469</v>
      </c>
      <c r="I18672" s="6">
        <v>1.2891251076808321</v>
      </c>
      <c r="J18672" s="4">
        <v>0.83525473245427695</v>
      </c>
      <c r="K18672" s="6">
        <v>1.9427449146322291</v>
      </c>
      <c r="L18672" s="4">
        <v>1.120235456028905</v>
      </c>
      <c r="M18672" s="6">
        <v>2.987755229696631E-3</v>
      </c>
      <c r="N18672" s="4">
        <v>0</v>
      </c>
      <c r="O18672" s="6">
        <v>0</v>
      </c>
      <c r="P18672" s="4">
        <v>0</v>
      </c>
      <c r="Q18672" s="6">
        <v>0</v>
      </c>
      <c r="R18672" s="4">
        <v>19.805971145629879</v>
      </c>
      <c r="S18672">
        <f t="shared" si="291"/>
        <v>0.26591196827078695</v>
      </c>
    </row>
    <row r="18673" spans="1:19">
      <c r="A18673" s="3">
        <v>25242</v>
      </c>
      <c r="B18673" s="4">
        <v>260749.08644004591</v>
      </c>
      <c r="C18673" s="5">
        <v>44269.764351851853</v>
      </c>
      <c r="D18673" s="4">
        <v>3021.9758313982152</v>
      </c>
      <c r="E18673" s="6">
        <v>34</v>
      </c>
      <c r="F18673" s="4">
        <v>29</v>
      </c>
      <c r="G18673" s="6">
        <v>-1.0000132322311399</v>
      </c>
      <c r="H18673" s="4">
        <v>1.2757629156112671</v>
      </c>
      <c r="I18673" s="6">
        <v>1.2891251076808321</v>
      </c>
      <c r="J18673" s="4">
        <v>0.83942325369174597</v>
      </c>
      <c r="K18673" s="6">
        <v>1.9427449146322291</v>
      </c>
      <c r="L18673" s="4">
        <v>1.125554579253909</v>
      </c>
      <c r="M18673" s="6">
        <v>0</v>
      </c>
      <c r="N18673" s="4">
        <v>0</v>
      </c>
      <c r="O18673" s="6">
        <v>0</v>
      </c>
      <c r="P18673" s="4">
        <v>0</v>
      </c>
      <c r="Q18673" s="6">
        <v>0</v>
      </c>
      <c r="R18673" s="4">
        <v>19.881050109863281</v>
      </c>
      <c r="S18673">
        <f t="shared" si="291"/>
        <v>0.263469729809022</v>
      </c>
    </row>
    <row r="18674" spans="1:19">
      <c r="A18674" s="3">
        <v>25243</v>
      </c>
      <c r="B18674" s="4">
        <v>260764.09347355101</v>
      </c>
      <c r="C18674" s="5">
        <v>44269.764525462961</v>
      </c>
      <c r="D18674" s="4">
        <v>3036.982864903403</v>
      </c>
      <c r="E18674" s="6">
        <v>34</v>
      </c>
      <c r="F18674" s="4">
        <v>29</v>
      </c>
      <c r="G18674" s="6">
        <v>-0.99994456768035889</v>
      </c>
      <c r="H18674" s="4">
        <v>1.2751108407974241</v>
      </c>
      <c r="I18674" s="6">
        <v>1.2891251076808321</v>
      </c>
      <c r="J18674" s="4">
        <v>0.84359176860571405</v>
      </c>
      <c r="K18674" s="6">
        <v>1.9427449146322291</v>
      </c>
      <c r="L18674" s="4">
        <v>1.130870177385443</v>
      </c>
      <c r="M18674" s="6">
        <v>1.494481111876667E-3</v>
      </c>
      <c r="N18674" s="4">
        <v>0</v>
      </c>
      <c r="O18674" s="6">
        <v>0</v>
      </c>
      <c r="P18674" s="4">
        <v>0</v>
      </c>
      <c r="Q18674" s="6">
        <v>0</v>
      </c>
      <c r="R18674" s="4">
        <v>19.77548980712891</v>
      </c>
      <c r="S18674">
        <f t="shared" si="291"/>
        <v>0.26102749505204748</v>
      </c>
    </row>
    <row r="18675" spans="1:19">
      <c r="A18675" s="3">
        <v>25244</v>
      </c>
      <c r="B18675" s="4">
        <v>260779.10050119131</v>
      </c>
      <c r="C18675" s="5">
        <v>44269.764699074083</v>
      </c>
      <c r="D18675" s="4">
        <v>3051.989892543671</v>
      </c>
      <c r="E18675" s="6">
        <v>34</v>
      </c>
      <c r="F18675" s="4">
        <v>29</v>
      </c>
      <c r="G18675" s="6">
        <v>-0.99997889995574951</v>
      </c>
      <c r="H18675" s="4">
        <v>1.2738068103790281</v>
      </c>
      <c r="I18675" s="6">
        <v>1.2891251076808321</v>
      </c>
      <c r="J18675" s="4">
        <v>0.84776027838969403</v>
      </c>
      <c r="K18675" s="6">
        <v>1.9427449146322291</v>
      </c>
      <c r="L18675" s="4">
        <v>1.136182160402964</v>
      </c>
      <c r="M18675" s="6">
        <v>-1.490557682700455E-3</v>
      </c>
      <c r="N18675" s="4">
        <v>0</v>
      </c>
      <c r="O18675" s="6">
        <v>0</v>
      </c>
      <c r="P18675" s="4">
        <v>0</v>
      </c>
      <c r="Q18675" s="6">
        <v>0</v>
      </c>
      <c r="R18675" s="4">
        <v>19.805971145629879</v>
      </c>
      <c r="S18675">
        <f t="shared" si="291"/>
        <v>0.25858526330061216</v>
      </c>
    </row>
    <row r="18676" spans="1:19">
      <c r="A18676" s="3">
        <v>25245</v>
      </c>
      <c r="B18676" s="4">
        <v>260794.12318340241</v>
      </c>
      <c r="C18676" s="5">
        <v>44269.764872685177</v>
      </c>
      <c r="D18676" s="4">
        <v>3067.0125743882609</v>
      </c>
      <c r="E18676" s="6">
        <v>34</v>
      </c>
      <c r="F18676" s="4">
        <v>29</v>
      </c>
      <c r="G18676" s="6">
        <v>-0.99994456768035889</v>
      </c>
      <c r="H18676" s="4">
        <v>1.273317813873291</v>
      </c>
      <c r="I18676" s="6">
        <v>1.2891251076808321</v>
      </c>
      <c r="J18676" s="4">
        <v>0.85193314017690602</v>
      </c>
      <c r="K18676" s="6">
        <v>1.9427449146322291</v>
      </c>
      <c r="L18676" s="4">
        <v>1.141496057335039</v>
      </c>
      <c r="M18676" s="6">
        <v>0</v>
      </c>
      <c r="N18676" s="4">
        <v>0</v>
      </c>
      <c r="O18676" s="6">
        <v>0</v>
      </c>
      <c r="P18676" s="4">
        <v>0</v>
      </c>
      <c r="Q18676" s="6">
        <v>0</v>
      </c>
      <c r="R18676" s="4">
        <v>19.77548980712891</v>
      </c>
      <c r="S18676">
        <f t="shared" si="291"/>
        <v>0.25614048181293386</v>
      </c>
    </row>
    <row r="18677" spans="1:19">
      <c r="A18677" s="3">
        <v>25246</v>
      </c>
      <c r="B18677" s="4">
        <v>260809.13025173059</v>
      </c>
      <c r="C18677" s="5">
        <v>44269.765046296299</v>
      </c>
      <c r="D18677" s="4">
        <v>3082.0196430829678</v>
      </c>
      <c r="E18677" s="6">
        <v>34</v>
      </c>
      <c r="F18677" s="4">
        <v>29</v>
      </c>
      <c r="G18677" s="6">
        <v>-0.99997889995574951</v>
      </c>
      <c r="H18677" s="4">
        <v>1.2723397016525271</v>
      </c>
      <c r="I18677" s="6">
        <v>1.2891251076808321</v>
      </c>
      <c r="J18677" s="4">
        <v>0.85610166232972096</v>
      </c>
      <c r="K18677" s="6">
        <v>1.9427449146322291</v>
      </c>
      <c r="L18677" s="4">
        <v>1.14680086249879</v>
      </c>
      <c r="M18677" s="6">
        <v>0</v>
      </c>
      <c r="N18677" s="4">
        <v>0</v>
      </c>
      <c r="O18677" s="6">
        <v>0</v>
      </c>
      <c r="P18677" s="4">
        <v>0</v>
      </c>
      <c r="Q18677" s="6">
        <v>0</v>
      </c>
      <c r="R18677" s="4">
        <v>19.911527633666989</v>
      </c>
      <c r="S18677">
        <f t="shared" si="291"/>
        <v>0.25369824281488929</v>
      </c>
    </row>
    <row r="18678" spans="1:19">
      <c r="A18678" s="3">
        <v>25247</v>
      </c>
      <c r="B18678" s="4">
        <v>260824.13744725421</v>
      </c>
      <c r="C18678" s="5">
        <v>44269.765219907407</v>
      </c>
      <c r="D18678" s="4">
        <v>3097.0268386065691</v>
      </c>
      <c r="E18678" s="6">
        <v>34</v>
      </c>
      <c r="F18678" s="4">
        <v>29</v>
      </c>
      <c r="G18678" s="6">
        <v>-0.99994456768035889</v>
      </c>
      <c r="H18678" s="4">
        <v>1.2716876268386841</v>
      </c>
      <c r="I18678" s="6">
        <v>1.2891251076808321</v>
      </c>
      <c r="J18678" s="4">
        <v>0.86027021944626902</v>
      </c>
      <c r="K18678" s="6">
        <v>1.9427449146322291</v>
      </c>
      <c r="L18678" s="4">
        <v>1.152102530189792</v>
      </c>
      <c r="M18678" s="6">
        <v>1.4919983223080639E-3</v>
      </c>
      <c r="N18678" s="4">
        <v>0</v>
      </c>
      <c r="O18678" s="6">
        <v>0</v>
      </c>
      <c r="P18678" s="4">
        <v>0</v>
      </c>
      <c r="Q18678" s="6">
        <v>0</v>
      </c>
      <c r="R18678" s="4">
        <v>19.761369705200199</v>
      </c>
      <c r="S18678">
        <f t="shared" si="291"/>
        <v>0.25125598333241661</v>
      </c>
    </row>
    <row r="18679" spans="1:19">
      <c r="A18679" s="3">
        <v>25248</v>
      </c>
      <c r="B18679" s="4">
        <v>260839.14421610491</v>
      </c>
      <c r="C18679" s="5">
        <v>44269.765393518523</v>
      </c>
      <c r="D18679" s="4">
        <v>3112.0336070906878</v>
      </c>
      <c r="E18679" s="6">
        <v>34</v>
      </c>
      <c r="F18679" s="4">
        <v>29</v>
      </c>
      <c r="G18679" s="6">
        <v>-0.99997889995574951</v>
      </c>
      <c r="H18679" s="4">
        <v>1.270709633827209</v>
      </c>
      <c r="I18679" s="6">
        <v>1.2891251076808321</v>
      </c>
      <c r="J18679" s="4">
        <v>0.86443865856119895</v>
      </c>
      <c r="K18679" s="6">
        <v>1.9427449146322291</v>
      </c>
      <c r="L18679" s="4">
        <v>1.1574005535876519</v>
      </c>
      <c r="M18679" s="6">
        <v>1.4924191636964681E-3</v>
      </c>
      <c r="N18679" s="4">
        <v>0</v>
      </c>
      <c r="O18679" s="6">
        <v>0</v>
      </c>
      <c r="P18679" s="4">
        <v>0</v>
      </c>
      <c r="Q18679" s="6">
        <v>0</v>
      </c>
      <c r="R18679" s="4">
        <v>19.805971145629879</v>
      </c>
      <c r="S18679">
        <f t="shared" si="291"/>
        <v>0.24881379298431411</v>
      </c>
    </row>
    <row r="18680" spans="1:19">
      <c r="A18680" s="3">
        <v>25249</v>
      </c>
      <c r="B18680" s="4">
        <v>260854.15158097801</v>
      </c>
      <c r="C18680" s="5">
        <v>44269.765567129631</v>
      </c>
      <c r="D18680" s="4">
        <v>3127.0409723304078</v>
      </c>
      <c r="E18680" s="6">
        <v>34</v>
      </c>
      <c r="F18680" s="4">
        <v>29</v>
      </c>
      <c r="G18680" s="6">
        <v>-0.99997889995574951</v>
      </c>
      <c r="H18680" s="4">
        <v>1.269894599914551</v>
      </c>
      <c r="I18680" s="6">
        <v>1.2891251076808321</v>
      </c>
      <c r="J18680" s="4">
        <v>0.86860725536565397</v>
      </c>
      <c r="K18680" s="6">
        <v>1.9427449146322291</v>
      </c>
      <c r="L18680" s="4">
        <v>1.1626950610826801</v>
      </c>
      <c r="M18680" s="6">
        <v>1.493933610618114E-3</v>
      </c>
      <c r="N18680" s="4">
        <v>0</v>
      </c>
      <c r="O18680" s="6">
        <v>0</v>
      </c>
      <c r="P18680" s="4">
        <v>0</v>
      </c>
      <c r="Q18680" s="6">
        <v>0</v>
      </c>
      <c r="R18680" s="4">
        <v>19.77548980712891</v>
      </c>
      <c r="S18680">
        <f t="shared" si="291"/>
        <v>0.24637151024963103</v>
      </c>
    </row>
    <row r="18681" spans="1:19">
      <c r="A18681" s="3">
        <v>25250</v>
      </c>
      <c r="B18681" s="4">
        <v>260869.1589968027</v>
      </c>
      <c r="C18681" s="5">
        <v>44269.765740740739</v>
      </c>
      <c r="D18681" s="4">
        <v>3142.0483881550608</v>
      </c>
      <c r="E18681" s="6">
        <v>34</v>
      </c>
      <c r="F18681" s="4">
        <v>29</v>
      </c>
      <c r="G18681" s="6">
        <v>-0.99997889995574951</v>
      </c>
      <c r="H18681" s="4">
        <v>1.2690795660018921</v>
      </c>
      <c r="I18681" s="6">
        <v>1.2891251076808321</v>
      </c>
      <c r="J18681" s="4">
        <v>0.87277587113052701</v>
      </c>
      <c r="K18681" s="6">
        <v>1.9427449146322291</v>
      </c>
      <c r="L18681" s="4">
        <v>1.1679856718304109</v>
      </c>
      <c r="M18681" s="6">
        <v>4.4685835018754014E-3</v>
      </c>
      <c r="N18681" s="4">
        <v>0</v>
      </c>
      <c r="O18681" s="6">
        <v>0</v>
      </c>
      <c r="P18681" s="4">
        <v>0</v>
      </c>
      <c r="Q18681" s="6">
        <v>0</v>
      </c>
      <c r="R18681" s="4">
        <v>19.836454391479489</v>
      </c>
      <c r="S18681">
        <f t="shared" si="291"/>
        <v>0.24392921640648538</v>
      </c>
    </row>
    <row r="18682" spans="1:19">
      <c r="A18682" s="3">
        <v>25251</v>
      </c>
      <c r="B18682" s="4">
        <v>260884.165734496</v>
      </c>
      <c r="C18682" s="5">
        <v>44269.765914351847</v>
      </c>
      <c r="D18682" s="4">
        <v>3157.055125848352</v>
      </c>
      <c r="E18682" s="6">
        <v>34</v>
      </c>
      <c r="F18682" s="4">
        <v>29</v>
      </c>
      <c r="G18682" s="6">
        <v>-0.99997889995574951</v>
      </c>
      <c r="H18682" s="4">
        <v>1.267938494682312</v>
      </c>
      <c r="I18682" s="6">
        <v>1.2891251076808321</v>
      </c>
      <c r="J18682" s="4">
        <v>0.87694429750388703</v>
      </c>
      <c r="K18682" s="6">
        <v>1.9427449146322291</v>
      </c>
      <c r="L18682" s="4">
        <v>1.1732722462709579</v>
      </c>
      <c r="M18682" s="6">
        <v>1.4944358263164761E-3</v>
      </c>
      <c r="N18682" s="4">
        <v>0</v>
      </c>
      <c r="O18682" s="6">
        <v>0</v>
      </c>
      <c r="P18682" s="4">
        <v>0</v>
      </c>
      <c r="Q18682" s="6">
        <v>0</v>
      </c>
      <c r="R18682" s="4">
        <v>19.805971145629879</v>
      </c>
      <c r="S18682">
        <f t="shared" si="291"/>
        <v>0.24148703352336873</v>
      </c>
    </row>
    <row r="18683" spans="1:19">
      <c r="A18683" s="3">
        <v>25252</v>
      </c>
      <c r="B18683" s="4">
        <v>260899.172518009</v>
      </c>
      <c r="C18683" s="5">
        <v>44269.766099537039</v>
      </c>
      <c r="D18683" s="4">
        <v>3172.0619089947709</v>
      </c>
      <c r="E18683" s="6">
        <v>34</v>
      </c>
      <c r="F18683" s="4">
        <v>29</v>
      </c>
      <c r="G18683" s="6">
        <v>-0.99997889995574951</v>
      </c>
      <c r="H18683" s="4">
        <v>1.2671234607696531</v>
      </c>
      <c r="I18683" s="6">
        <v>1.2891251076808321</v>
      </c>
      <c r="J18683" s="4">
        <v>0.88111274574870602</v>
      </c>
      <c r="K18683" s="6">
        <v>1.9427449146322291</v>
      </c>
      <c r="L18683" s="4">
        <v>1.1785548244620949</v>
      </c>
      <c r="M18683" s="6">
        <v>2.9853887390345339E-3</v>
      </c>
      <c r="N18683" s="4">
        <v>0</v>
      </c>
      <c r="O18683" s="6">
        <v>0</v>
      </c>
      <c r="P18683" s="4">
        <v>0</v>
      </c>
      <c r="Q18683" s="6">
        <v>0</v>
      </c>
      <c r="R18683" s="4">
        <v>19.866935729980469</v>
      </c>
      <c r="S18683">
        <f t="shared" si="291"/>
        <v>0.23904483782627917</v>
      </c>
    </row>
    <row r="18684" spans="1:19">
      <c r="A18684" s="3">
        <v>25253</v>
      </c>
      <c r="B18684" s="4">
        <v>260914.17960063281</v>
      </c>
      <c r="C18684" s="5">
        <v>44269.766273148147</v>
      </c>
      <c r="D18684" s="4">
        <v>3187.0689916186629</v>
      </c>
      <c r="E18684" s="6">
        <v>34</v>
      </c>
      <c r="F18684" s="4">
        <v>29</v>
      </c>
      <c r="G18684" s="6">
        <v>-0.99994456768035889</v>
      </c>
      <c r="H18684" s="4">
        <v>1.2661453485488889</v>
      </c>
      <c r="I18684" s="6">
        <v>1.2891251076808321</v>
      </c>
      <c r="J18684" s="4">
        <v>0.88528126446792199</v>
      </c>
      <c r="K18684" s="6">
        <v>1.9427449146322291</v>
      </c>
      <c r="L18684" s="4">
        <v>1.183834063242319</v>
      </c>
      <c r="M18684" s="6">
        <v>2.9877065680921082E-3</v>
      </c>
      <c r="N18684" s="4">
        <v>0</v>
      </c>
      <c r="O18684" s="6">
        <v>0</v>
      </c>
      <c r="P18684" s="4">
        <v>0</v>
      </c>
      <c r="Q18684" s="6">
        <v>0</v>
      </c>
      <c r="R18684" s="4">
        <v>19.700393676757809</v>
      </c>
      <c r="S18684">
        <f t="shared" si="291"/>
        <v>0.23660260083989942</v>
      </c>
    </row>
    <row r="18685" spans="1:19">
      <c r="A18685" s="3">
        <v>25254</v>
      </c>
      <c r="B18685" s="4">
        <v>260929.18680128819</v>
      </c>
      <c r="C18685" s="5">
        <v>44269.766446759262</v>
      </c>
      <c r="D18685" s="4">
        <v>3202.0761926406249</v>
      </c>
      <c r="E18685" s="6">
        <v>34</v>
      </c>
      <c r="F18685" s="4">
        <v>29</v>
      </c>
      <c r="G18685" s="6">
        <v>-0.99997889995574951</v>
      </c>
      <c r="H18685" s="4">
        <v>1.265167355537415</v>
      </c>
      <c r="I18685" s="6">
        <v>1.2891251076808321</v>
      </c>
      <c r="J18685" s="4">
        <v>0.88944982314768195</v>
      </c>
      <c r="K18685" s="6">
        <v>1.9427449146322291</v>
      </c>
      <c r="L18685" s="4">
        <v>1.18910982238926</v>
      </c>
      <c r="M18685" s="6">
        <v>0</v>
      </c>
      <c r="N18685" s="4">
        <v>0</v>
      </c>
      <c r="O18685" s="6">
        <v>0</v>
      </c>
      <c r="P18685" s="4">
        <v>0</v>
      </c>
      <c r="Q18685" s="6">
        <v>0</v>
      </c>
      <c r="R18685" s="4">
        <v>19.700393676757809</v>
      </c>
      <c r="S18685">
        <f t="shared" si="291"/>
        <v>0.23416034044157769</v>
      </c>
    </row>
    <row r="18686" spans="1:19">
      <c r="A18686" s="3">
        <v>25255</v>
      </c>
      <c r="B18686" s="4">
        <v>260944.19418082369</v>
      </c>
      <c r="C18686" s="5">
        <v>44269.76662037037</v>
      </c>
      <c r="D18686" s="4">
        <v>3217.0835721760868</v>
      </c>
      <c r="E18686" s="6">
        <v>34</v>
      </c>
      <c r="F18686" s="4">
        <v>29</v>
      </c>
      <c r="G18686" s="6">
        <v>-0.99997889995574951</v>
      </c>
      <c r="H18686" s="4">
        <v>1.2643523216247561</v>
      </c>
      <c r="I18686" s="6">
        <v>1.2891251076808321</v>
      </c>
      <c r="J18686" s="4">
        <v>0.89361843592568901</v>
      </c>
      <c r="K18686" s="6">
        <v>1.9427449146322291</v>
      </c>
      <c r="L18686" s="4">
        <v>1.194381692217686</v>
      </c>
      <c r="M18686" s="6">
        <v>2.9847975820302959E-3</v>
      </c>
      <c r="N18686" s="4">
        <v>0</v>
      </c>
      <c r="O18686" s="6">
        <v>0</v>
      </c>
      <c r="P18686" s="4">
        <v>0</v>
      </c>
      <c r="Q18686" s="6">
        <v>0</v>
      </c>
      <c r="R18686" s="4">
        <v>19.761369705200199</v>
      </c>
      <c r="S18686">
        <f t="shared" si="291"/>
        <v>0.23171804834836651</v>
      </c>
    </row>
    <row r="18687" spans="1:19">
      <c r="A18687" s="3">
        <v>25256</v>
      </c>
      <c r="B18687" s="4">
        <v>260959.2011105931</v>
      </c>
      <c r="C18687" s="5">
        <v>44269.766793981478</v>
      </c>
      <c r="D18687" s="4">
        <v>3232.090501945504</v>
      </c>
      <c r="E18687" s="6">
        <v>34</v>
      </c>
      <c r="F18687" s="4">
        <v>29</v>
      </c>
      <c r="G18687" s="6">
        <v>-0.99997889995574951</v>
      </c>
      <c r="H18687" s="4">
        <v>1.2633742094039919</v>
      </c>
      <c r="I18687" s="6">
        <v>1.2891251076808321</v>
      </c>
      <c r="J18687" s="4">
        <v>0.89778691767560304</v>
      </c>
      <c r="K18687" s="6">
        <v>1.9427449146322291</v>
      </c>
      <c r="L18687" s="4">
        <v>1.199649357026072</v>
      </c>
      <c r="M18687" s="6">
        <v>2.9827756807208061E-3</v>
      </c>
      <c r="N18687" s="4">
        <v>0</v>
      </c>
      <c r="O18687" s="6">
        <v>0</v>
      </c>
      <c r="P18687" s="4">
        <v>0</v>
      </c>
      <c r="Q18687" s="6">
        <v>0</v>
      </c>
      <c r="R18687" s="4">
        <v>19.730880737304691</v>
      </c>
      <c r="S18687">
        <f t="shared" si="291"/>
        <v>0.22927583302143048</v>
      </c>
    </row>
    <row r="18688" spans="1:19">
      <c r="A18688" s="3">
        <v>25257</v>
      </c>
      <c r="B18688" s="4">
        <v>260974.20819395009</v>
      </c>
      <c r="C18688" s="5">
        <v>44269.766967592594</v>
      </c>
      <c r="D18688" s="4">
        <v>3247.0975849359538</v>
      </c>
      <c r="E18688" s="6">
        <v>34</v>
      </c>
      <c r="F18688" s="4">
        <v>29</v>
      </c>
      <c r="G18688" s="6">
        <v>-0.99997889995574951</v>
      </c>
      <c r="H18688" s="4">
        <v>1.2620701789855959</v>
      </c>
      <c r="I18688" s="6">
        <v>1.2891251076808321</v>
      </c>
      <c r="J18688" s="4">
        <v>0.90195545209990202</v>
      </c>
      <c r="K18688" s="6">
        <v>1.9427449146322291</v>
      </c>
      <c r="L18688" s="4">
        <v>1.204913151600699</v>
      </c>
      <c r="M18688" s="6">
        <v>1.4975469093769791E-3</v>
      </c>
      <c r="N18688" s="4">
        <v>0</v>
      </c>
      <c r="O18688" s="6">
        <v>0</v>
      </c>
      <c r="P18688" s="4">
        <v>0</v>
      </c>
      <c r="Q18688" s="6">
        <v>0</v>
      </c>
      <c r="R18688" s="4">
        <v>19.911527633666989</v>
      </c>
      <c r="S18688">
        <f t="shared" si="291"/>
        <v>0.22683358683381233</v>
      </c>
    </row>
    <row r="18689" spans="1:19">
      <c r="A18689" s="3">
        <v>25258</v>
      </c>
      <c r="B18689" s="4">
        <v>260989.21569921481</v>
      </c>
      <c r="C18689" s="5">
        <v>44269.767141203702</v>
      </c>
      <c r="D18689" s="4">
        <v>3262.105090200635</v>
      </c>
      <c r="E18689" s="6">
        <v>34</v>
      </c>
      <c r="F18689" s="4">
        <v>29</v>
      </c>
      <c r="G18689" s="6">
        <v>-1.0000132322311399</v>
      </c>
      <c r="H18689" s="4">
        <v>1.2614181041717529</v>
      </c>
      <c r="I18689" s="6">
        <v>1.2891251076808321</v>
      </c>
      <c r="J18689" s="4">
        <v>0.90612410118940601</v>
      </c>
      <c r="K18689" s="6">
        <v>1.9427449146322291</v>
      </c>
      <c r="L18689" s="4">
        <v>1.21017307411958</v>
      </c>
      <c r="M18689" s="6">
        <v>4.4523421674966812E-3</v>
      </c>
      <c r="N18689" s="4">
        <v>0</v>
      </c>
      <c r="O18689" s="6">
        <v>0</v>
      </c>
      <c r="P18689" s="4">
        <v>0</v>
      </c>
      <c r="Q18689" s="6">
        <v>0</v>
      </c>
      <c r="R18689" s="4">
        <v>19.881050109863281</v>
      </c>
      <c r="S18689">
        <f t="shared" si="291"/>
        <v>0.22439127346654991</v>
      </c>
    </row>
    <row r="18690" spans="1:19">
      <c r="A18690" s="3">
        <v>25259</v>
      </c>
      <c r="B18690" s="4">
        <v>261004.22364948029</v>
      </c>
      <c r="C18690" s="5">
        <v>44269.767314814817</v>
      </c>
      <c r="D18690" s="4">
        <v>3277.1130408326721</v>
      </c>
      <c r="E18690" s="6">
        <v>34</v>
      </c>
      <c r="F18690" s="4">
        <v>29</v>
      </c>
      <c r="G18690" s="6">
        <v>-1.0000132322311399</v>
      </c>
      <c r="H18690" s="4">
        <v>1.2604401111602781</v>
      </c>
      <c r="I18690" s="6">
        <v>1.2891251076808321</v>
      </c>
      <c r="J18690" s="4">
        <v>0.91029286882907101</v>
      </c>
      <c r="K18690" s="6">
        <v>1.9427449146322291</v>
      </c>
      <c r="L18690" s="4">
        <v>1.215429428058582</v>
      </c>
      <c r="M18690" s="6">
        <v>4.4290008954703808E-3</v>
      </c>
      <c r="N18690" s="4">
        <v>0</v>
      </c>
      <c r="O18690" s="6">
        <v>0</v>
      </c>
      <c r="P18690" s="4">
        <v>0</v>
      </c>
      <c r="Q18690" s="6">
        <v>0</v>
      </c>
      <c r="R18690" s="4">
        <v>19.74500846862793</v>
      </c>
      <c r="S18690">
        <f t="shared" si="291"/>
        <v>0.22194889064353893</v>
      </c>
    </row>
    <row r="18691" spans="1:19">
      <c r="A18691" s="3">
        <v>25260</v>
      </c>
      <c r="B18691" s="4">
        <v>261019.22957194969</v>
      </c>
      <c r="C18691" s="5">
        <v>44269.767488425918</v>
      </c>
      <c r="D18691" s="4">
        <v>3292.1189633020958</v>
      </c>
      <c r="E18691" s="6">
        <v>34</v>
      </c>
      <c r="F18691" s="4">
        <v>29</v>
      </c>
      <c r="G18691" s="6">
        <v>-0.99997889995574951</v>
      </c>
      <c r="H18691" s="4">
        <v>1.2594619989395139</v>
      </c>
      <c r="I18691" s="6">
        <v>1.2891251076808321</v>
      </c>
      <c r="J18691" s="4">
        <v>0.91446107463823401</v>
      </c>
      <c r="K18691" s="6">
        <v>1.9427449146322291</v>
      </c>
      <c r="L18691" s="4">
        <v>1.220680958524365</v>
      </c>
      <c r="M18691" s="6">
        <v>7.4608474969863892E-3</v>
      </c>
      <c r="N18691" s="4">
        <v>0</v>
      </c>
      <c r="O18691" s="6">
        <v>0</v>
      </c>
      <c r="P18691" s="4">
        <v>0</v>
      </c>
      <c r="Q18691" s="6">
        <v>0</v>
      </c>
      <c r="R18691" s="4">
        <v>19.836454391479489</v>
      </c>
      <c r="S18691">
        <f t="shared" ref="S18691:S18754" si="292">(I18691-J18691)/1.70684448006629</f>
        <v>0.21950683698379303</v>
      </c>
    </row>
    <row r="18692" spans="1:19">
      <c r="A18692" s="3">
        <v>25261</v>
      </c>
      <c r="B18692" s="4">
        <v>261034.23634226661</v>
      </c>
      <c r="C18692" s="5">
        <v>44269.76766203704</v>
      </c>
      <c r="D18692" s="4">
        <v>3307.1257336190042</v>
      </c>
      <c r="E18692" s="6">
        <v>34</v>
      </c>
      <c r="F18692" s="4">
        <v>29</v>
      </c>
      <c r="G18692" s="6">
        <v>-1.0000132322311399</v>
      </c>
      <c r="H18692" s="4">
        <v>1.2583209276199341</v>
      </c>
      <c r="I18692" s="6">
        <v>1.2891251076808321</v>
      </c>
      <c r="J18692" s="4">
        <v>0.91862950423723</v>
      </c>
      <c r="K18692" s="6">
        <v>1.9427449146322291</v>
      </c>
      <c r="L18692" s="4">
        <v>1.225928612428149</v>
      </c>
      <c r="M18692" s="6">
        <v>5.9768478386104107E-3</v>
      </c>
      <c r="N18692" s="4">
        <v>0</v>
      </c>
      <c r="O18692" s="6">
        <v>0</v>
      </c>
      <c r="P18692" s="4">
        <v>0</v>
      </c>
      <c r="Q18692" s="6">
        <v>0</v>
      </c>
      <c r="R18692" s="4">
        <v>19.77548980712891</v>
      </c>
      <c r="S18692">
        <f t="shared" si="292"/>
        <v>0.21706465221085219</v>
      </c>
    </row>
    <row r="18693" spans="1:19">
      <c r="A18693" s="3">
        <v>25262</v>
      </c>
      <c r="B18693" s="4">
        <v>261049.24328706489</v>
      </c>
      <c r="C18693" s="5">
        <v>44269.767835648148</v>
      </c>
      <c r="D18693" s="4">
        <v>3322.1326780507211</v>
      </c>
      <c r="E18693" s="6">
        <v>34</v>
      </c>
      <c r="F18693" s="4">
        <v>29</v>
      </c>
      <c r="G18693" s="6">
        <v>-0.99997889995574951</v>
      </c>
      <c r="H18693" s="4">
        <v>1.2575058937072749</v>
      </c>
      <c r="I18693" s="6">
        <v>1.2891251076808321</v>
      </c>
      <c r="J18693" s="4">
        <v>0.92279799334673795</v>
      </c>
      <c r="K18693" s="6">
        <v>1.9427449146322291</v>
      </c>
      <c r="L18693" s="4">
        <v>1.2311722335544379</v>
      </c>
      <c r="M18693" s="6">
        <v>7.468115072697401E-3</v>
      </c>
      <c r="N18693" s="4">
        <v>0</v>
      </c>
      <c r="O18693" s="6">
        <v>0</v>
      </c>
      <c r="P18693" s="4">
        <v>0</v>
      </c>
      <c r="Q18693" s="6">
        <v>0</v>
      </c>
      <c r="R18693" s="4">
        <v>19.77548980712891</v>
      </c>
      <c r="S18693">
        <f t="shared" si="292"/>
        <v>0.21462243257210337</v>
      </c>
    </row>
    <row r="18694" spans="1:19">
      <c r="A18694" s="3">
        <v>25263</v>
      </c>
      <c r="B18694" s="4">
        <v>261064.25056726331</v>
      </c>
      <c r="C18694" s="5">
        <v>44269.768009259264</v>
      </c>
      <c r="D18694" s="4">
        <v>3337.139958615659</v>
      </c>
      <c r="E18694" s="6">
        <v>34</v>
      </c>
      <c r="F18694" s="4">
        <v>29</v>
      </c>
      <c r="G18694" s="6">
        <v>-1.0000132322311399</v>
      </c>
      <c r="H18694" s="4">
        <v>1.256527900695801</v>
      </c>
      <c r="I18694" s="6">
        <v>1.2891251076808321</v>
      </c>
      <c r="J18694" s="4">
        <v>0.92696656875066197</v>
      </c>
      <c r="K18694" s="6">
        <v>1.9427449146322291</v>
      </c>
      <c r="L18694" s="4">
        <v>1.2364120313186919</v>
      </c>
      <c r="M18694" s="6">
        <v>7.4675879441201687E-3</v>
      </c>
      <c r="N18694" s="4">
        <v>0</v>
      </c>
      <c r="O18694" s="6">
        <v>0</v>
      </c>
      <c r="P18694" s="4">
        <v>0</v>
      </c>
      <c r="Q18694" s="6">
        <v>0</v>
      </c>
      <c r="R18694" s="4">
        <v>19.805971145629879</v>
      </c>
      <c r="S18694">
        <f t="shared" si="292"/>
        <v>0.21218016237548759</v>
      </c>
    </row>
    <row r="18695" spans="1:19">
      <c r="A18695" s="3">
        <v>25264</v>
      </c>
      <c r="B18695" s="4">
        <v>261079.2574240877</v>
      </c>
      <c r="C18695" s="5">
        <v>44269.768182870372</v>
      </c>
      <c r="D18695" s="4">
        <v>3352.146815440135</v>
      </c>
      <c r="E18695" s="6">
        <v>34</v>
      </c>
      <c r="F18695" s="4">
        <v>29</v>
      </c>
      <c r="G18695" s="6">
        <v>-0.99997889995574951</v>
      </c>
      <c r="H18695" s="4">
        <v>1.2553868293762209</v>
      </c>
      <c r="I18695" s="6">
        <v>1.2891251076808321</v>
      </c>
      <c r="J18695" s="4">
        <v>0.93113503085023497</v>
      </c>
      <c r="K18695" s="6">
        <v>1.9427449146322291</v>
      </c>
      <c r="L18695" s="4">
        <v>1.2416474692170529</v>
      </c>
      <c r="M18695" s="6">
        <v>5.9830271638929844E-3</v>
      </c>
      <c r="N18695" s="4">
        <v>0</v>
      </c>
      <c r="O18695" s="6">
        <v>0</v>
      </c>
      <c r="P18695" s="4">
        <v>0</v>
      </c>
      <c r="Q18695" s="6">
        <v>0</v>
      </c>
      <c r="R18695" s="4">
        <v>19.805971145629879</v>
      </c>
      <c r="S18695">
        <f t="shared" si="292"/>
        <v>0.20973795856122379</v>
      </c>
    </row>
    <row r="18696" spans="1:19">
      <c r="A18696" s="3">
        <v>25265</v>
      </c>
      <c r="B18696" s="4">
        <v>261094.26472078121</v>
      </c>
      <c r="C18696" s="5">
        <v>44269.76835648148</v>
      </c>
      <c r="D18696" s="4">
        <v>3367.1541117670449</v>
      </c>
      <c r="E18696" s="6">
        <v>34</v>
      </c>
      <c r="F18696" s="4">
        <v>29</v>
      </c>
      <c r="G18696" s="6">
        <v>-1.0000132322311399</v>
      </c>
      <c r="H18696" s="4">
        <v>1.254408717155457</v>
      </c>
      <c r="I18696" s="6">
        <v>1.2891251076808321</v>
      </c>
      <c r="J18696" s="4">
        <v>0.93530361606530399</v>
      </c>
      <c r="K18696" s="6">
        <v>1.9427449146322291</v>
      </c>
      <c r="L18696" s="4">
        <v>1.2468788402724129</v>
      </c>
      <c r="M18696" s="6">
        <v>5.9650209732353687E-3</v>
      </c>
      <c r="N18696" s="4">
        <v>0</v>
      </c>
      <c r="O18696" s="6">
        <v>0</v>
      </c>
      <c r="P18696" s="4">
        <v>0</v>
      </c>
      <c r="Q18696" s="6">
        <v>0</v>
      </c>
      <c r="R18696" s="4">
        <v>19.805971145629879</v>
      </c>
      <c r="S18696">
        <f t="shared" si="292"/>
        <v>0.20729568261648915</v>
      </c>
    </row>
    <row r="18697" spans="1:19">
      <c r="A18697" s="3">
        <v>25266</v>
      </c>
      <c r="B18697" s="4">
        <v>261109.27159739981</v>
      </c>
      <c r="C18697" s="5">
        <v>44269.768530092602</v>
      </c>
      <c r="D18697" s="4">
        <v>3382.1609883856249</v>
      </c>
      <c r="E18697" s="6">
        <v>34</v>
      </c>
      <c r="F18697" s="4">
        <v>29</v>
      </c>
      <c r="G18697" s="6">
        <v>-1.0000132322311399</v>
      </c>
      <c r="H18697" s="4">
        <v>1.253104686737061</v>
      </c>
      <c r="I18697" s="6">
        <v>1.2891251076808321</v>
      </c>
      <c r="J18697" s="4">
        <v>0.939472084399809</v>
      </c>
      <c r="K18697" s="6">
        <v>1.9427449146322291</v>
      </c>
      <c r="L18697" s="4">
        <v>1.2521056560280119</v>
      </c>
      <c r="M18697" s="6">
        <v>2.989522647112608E-3</v>
      </c>
      <c r="N18697" s="4">
        <v>0</v>
      </c>
      <c r="O18697" s="6">
        <v>0</v>
      </c>
      <c r="P18697" s="4">
        <v>0</v>
      </c>
      <c r="Q18697" s="6">
        <v>0</v>
      </c>
      <c r="R18697" s="4">
        <v>19.836454391479489</v>
      </c>
      <c r="S18697">
        <f t="shared" si="292"/>
        <v>0.20485347514932548</v>
      </c>
    </row>
    <row r="18698" spans="1:19">
      <c r="A18698" s="3">
        <v>25267</v>
      </c>
      <c r="B18698" s="4">
        <v>261124.27899269719</v>
      </c>
      <c r="C18698" s="5">
        <v>44269.768703703703</v>
      </c>
      <c r="D18698" s="4">
        <v>3397.1683840496171</v>
      </c>
      <c r="E18698" s="6">
        <v>34</v>
      </c>
      <c r="F18698" s="4">
        <v>29</v>
      </c>
      <c r="G18698" s="6">
        <v>-0.99994456768035889</v>
      </c>
      <c r="H18698" s="4">
        <v>1.251800656318665</v>
      </c>
      <c r="I18698" s="6">
        <v>1.2891251076808321</v>
      </c>
      <c r="J18698" s="4">
        <v>0.94364070285571899</v>
      </c>
      <c r="K18698" s="6">
        <v>1.9427449146322291</v>
      </c>
      <c r="L18698" s="4">
        <v>1.2573281939697969</v>
      </c>
      <c r="M18698" s="6">
        <v>1.492864219471812E-3</v>
      </c>
      <c r="N18698" s="4">
        <v>0</v>
      </c>
      <c r="O18698" s="6">
        <v>0</v>
      </c>
      <c r="P18698" s="4">
        <v>0</v>
      </c>
      <c r="Q18698" s="6">
        <v>0</v>
      </c>
      <c r="R18698" s="4">
        <v>19.820096969604489</v>
      </c>
      <c r="S18698">
        <f t="shared" si="292"/>
        <v>0.20241117972956463</v>
      </c>
    </row>
    <row r="18699" spans="1:19">
      <c r="A18699" s="3">
        <v>25268</v>
      </c>
      <c r="B18699" s="4">
        <v>261139.28603133431</v>
      </c>
      <c r="C18699" s="5">
        <v>44269.768877314818</v>
      </c>
      <c r="D18699" s="4">
        <v>3412.1754223200519</v>
      </c>
      <c r="E18699" s="6">
        <v>34</v>
      </c>
      <c r="F18699" s="4">
        <v>29</v>
      </c>
      <c r="G18699" s="6">
        <v>-1.0000132322311399</v>
      </c>
      <c r="H18699" s="4">
        <v>1.2509856224060061</v>
      </c>
      <c r="I18699" s="6">
        <v>1.2891251076808321</v>
      </c>
      <c r="J18699" s="4">
        <v>0.94780920722440298</v>
      </c>
      <c r="K18699" s="6">
        <v>1.9427449146322291</v>
      </c>
      <c r="L18699" s="4">
        <v>1.2625463975931721</v>
      </c>
      <c r="M18699" s="6">
        <v>-1.4922437258064749E-3</v>
      </c>
      <c r="N18699" s="4">
        <v>0</v>
      </c>
      <c r="O18699" s="6">
        <v>0</v>
      </c>
      <c r="P18699" s="4">
        <v>0</v>
      </c>
      <c r="Q18699" s="6">
        <v>0</v>
      </c>
      <c r="R18699" s="4">
        <v>19.805971145629879</v>
      </c>
      <c r="S18699">
        <f t="shared" si="292"/>
        <v>0.19996895115082375</v>
      </c>
    </row>
    <row r="18700" spans="1:19">
      <c r="A18700" s="3">
        <v>25269</v>
      </c>
      <c r="B18700" s="4">
        <v>261154.2928141141</v>
      </c>
      <c r="C18700" s="5">
        <v>44269.769050925926</v>
      </c>
      <c r="D18700" s="4">
        <v>3427.182205099914</v>
      </c>
      <c r="E18700" s="6">
        <v>34</v>
      </c>
      <c r="F18700" s="4">
        <v>29</v>
      </c>
      <c r="G18700" s="6">
        <v>-0.99997889995574951</v>
      </c>
      <c r="H18700" s="4">
        <v>1.249844551086426</v>
      </c>
      <c r="I18700" s="6">
        <v>1.2891251076808321</v>
      </c>
      <c r="J18700" s="4">
        <v>0.951977635554347</v>
      </c>
      <c r="K18700" s="6">
        <v>1.9427449146322291</v>
      </c>
      <c r="L18700" s="4">
        <v>1.2677608140939809</v>
      </c>
      <c r="M18700" s="6">
        <v>-1.493863412179053E-3</v>
      </c>
      <c r="N18700" s="4">
        <v>0</v>
      </c>
      <c r="O18700" s="6">
        <v>0</v>
      </c>
      <c r="P18700" s="4">
        <v>0</v>
      </c>
      <c r="Q18700" s="6">
        <v>0</v>
      </c>
      <c r="R18700" s="4">
        <v>19.805971145629879</v>
      </c>
      <c r="S18700">
        <f t="shared" si="292"/>
        <v>0.19752676712139061</v>
      </c>
    </row>
    <row r="18701" spans="1:19">
      <c r="A18701" s="3">
        <v>25270</v>
      </c>
      <c r="B18701" s="4">
        <v>261169.29998031311</v>
      </c>
      <c r="C18701" s="5">
        <v>44269.769224537027</v>
      </c>
      <c r="D18701" s="4">
        <v>3442.1893712989149</v>
      </c>
      <c r="E18701" s="6">
        <v>34</v>
      </c>
      <c r="F18701" s="4">
        <v>29</v>
      </c>
      <c r="G18701" s="6">
        <v>-0.99994456768035889</v>
      </c>
      <c r="H18701" s="4">
        <v>1.2488664388656621</v>
      </c>
      <c r="I18701" s="6">
        <v>1.2891251076808321</v>
      </c>
      <c r="J18701" s="4">
        <v>0.95614616721279699</v>
      </c>
      <c r="K18701" s="6">
        <v>1.9427449146322291</v>
      </c>
      <c r="L18701" s="4">
        <v>1.272970980099368</v>
      </c>
      <c r="M18701" s="6">
        <v>-1.493445597589016E-3</v>
      </c>
      <c r="N18701" s="4">
        <v>0</v>
      </c>
      <c r="O18701" s="6">
        <v>0</v>
      </c>
      <c r="P18701" s="4">
        <v>0</v>
      </c>
      <c r="Q18701" s="6">
        <v>0</v>
      </c>
      <c r="R18701" s="4">
        <v>19.74500846862793</v>
      </c>
      <c r="S18701">
        <f t="shared" si="292"/>
        <v>0.19508452255421826</v>
      </c>
    </row>
    <row r="18702" spans="1:19">
      <c r="A18702" s="3">
        <v>25271</v>
      </c>
      <c r="B18702" s="4">
        <v>261184.30725941181</v>
      </c>
      <c r="C18702" s="5">
        <v>44269.76939814815</v>
      </c>
      <c r="D18702" s="4">
        <v>3457.196650764181</v>
      </c>
      <c r="E18702" s="6">
        <v>34</v>
      </c>
      <c r="F18702" s="4">
        <v>29</v>
      </c>
      <c r="G18702" s="6">
        <v>-0.99997889995574951</v>
      </c>
      <c r="H18702" s="4">
        <v>1.2475624084472661</v>
      </c>
      <c r="I18702" s="6">
        <v>1.2891251076808321</v>
      </c>
      <c r="J18702" s="4">
        <v>0.960314728568744</v>
      </c>
      <c r="K18702" s="6">
        <v>1.9427449146322291</v>
      </c>
      <c r="L18702" s="4">
        <v>1.2781768316690429</v>
      </c>
      <c r="M18702" s="6">
        <v>-5.9804324992001057E-3</v>
      </c>
      <c r="N18702" s="4">
        <v>0</v>
      </c>
      <c r="O18702" s="6">
        <v>0</v>
      </c>
      <c r="P18702" s="4">
        <v>0</v>
      </c>
      <c r="Q18702" s="6">
        <v>0</v>
      </c>
      <c r="R18702" s="4">
        <v>19.74500846862793</v>
      </c>
      <c r="S18702">
        <f t="shared" si="292"/>
        <v>0.19264226058798153</v>
      </c>
    </row>
    <row r="18703" spans="1:19">
      <c r="A18703" s="3">
        <v>25272</v>
      </c>
      <c r="B18703" s="4">
        <v>261199.3144754626</v>
      </c>
      <c r="C18703" s="5">
        <v>44269.769571759258</v>
      </c>
      <c r="D18703" s="4">
        <v>3472.2038668149999</v>
      </c>
      <c r="E18703" s="6">
        <v>34</v>
      </c>
      <c r="F18703" s="4">
        <v>29</v>
      </c>
      <c r="G18703" s="6">
        <v>-0.99994456768035889</v>
      </c>
      <c r="H18703" s="4">
        <v>1.246421337127686</v>
      </c>
      <c r="I18703" s="6">
        <v>1.2891251076808321</v>
      </c>
      <c r="J18703" s="4">
        <v>0.96448327374654197</v>
      </c>
      <c r="K18703" s="6">
        <v>1.9427449146322291</v>
      </c>
      <c r="L18703" s="4">
        <v>1.2833779964789009</v>
      </c>
      <c r="M18703" s="6">
        <v>-5.9709982015192509E-3</v>
      </c>
      <c r="N18703" s="4">
        <v>0</v>
      </c>
      <c r="O18703" s="6">
        <v>0</v>
      </c>
      <c r="P18703" s="4">
        <v>0</v>
      </c>
      <c r="Q18703" s="6">
        <v>0</v>
      </c>
      <c r="R18703" s="4">
        <v>19.85057258605957</v>
      </c>
      <c r="S18703">
        <f t="shared" si="292"/>
        <v>0.19020000810014148</v>
      </c>
    </row>
    <row r="18704" spans="1:19">
      <c r="A18704" s="3">
        <v>25273</v>
      </c>
      <c r="B18704" s="4">
        <v>261214.32153572651</v>
      </c>
      <c r="C18704" s="5">
        <v>44269.769745370373</v>
      </c>
      <c r="D18704" s="4">
        <v>3487.2109270788851</v>
      </c>
      <c r="E18704" s="6">
        <v>34</v>
      </c>
      <c r="F18704" s="4">
        <v>29</v>
      </c>
      <c r="G18704" s="6">
        <v>-0.99997889995574951</v>
      </c>
      <c r="H18704" s="4">
        <v>1.245280265808105</v>
      </c>
      <c r="I18704" s="6">
        <v>1.2891251076808321</v>
      </c>
      <c r="J18704" s="4">
        <v>0.96865177937137703</v>
      </c>
      <c r="K18704" s="6">
        <v>1.9427449146322291</v>
      </c>
      <c r="L18704" s="4">
        <v>1.288574395415627</v>
      </c>
      <c r="M18704" s="6">
        <v>-7.5369966216385356E-3</v>
      </c>
      <c r="N18704" s="4">
        <v>0</v>
      </c>
      <c r="O18704" s="6">
        <v>0</v>
      </c>
      <c r="P18704" s="4">
        <v>0</v>
      </c>
      <c r="Q18704" s="6">
        <v>0</v>
      </c>
      <c r="R18704" s="4">
        <v>19.74500846862793</v>
      </c>
      <c r="S18704">
        <f t="shared" si="292"/>
        <v>0.18775777878545127</v>
      </c>
    </row>
    <row r="18705" spans="1:19">
      <c r="A18705" s="3">
        <v>25274</v>
      </c>
      <c r="B18705" s="4">
        <v>261229.3281792145</v>
      </c>
      <c r="C18705" s="5">
        <v>44269.769918981481</v>
      </c>
      <c r="D18705" s="4">
        <v>3502.2175702003419</v>
      </c>
      <c r="E18705" s="6">
        <v>34</v>
      </c>
      <c r="F18705" s="4">
        <v>29</v>
      </c>
      <c r="G18705" s="6">
        <v>-0.99997889995574951</v>
      </c>
      <c r="H18705" s="4">
        <v>1.2441391944885249</v>
      </c>
      <c r="I18705" s="6">
        <v>1.2891251076808321</v>
      </c>
      <c r="J18705" s="4">
        <v>0.97282016867154097</v>
      </c>
      <c r="K18705" s="6">
        <v>1.9427449146322291</v>
      </c>
      <c r="L18705" s="4">
        <v>1.2937660783270959</v>
      </c>
      <c r="M18705" s="6">
        <v>-7.5268419459462166E-3</v>
      </c>
      <c r="N18705" s="4">
        <v>0</v>
      </c>
      <c r="O18705" s="6">
        <v>0</v>
      </c>
      <c r="P18705" s="4">
        <v>0</v>
      </c>
      <c r="Q18705" s="6">
        <v>0</v>
      </c>
      <c r="R18705" s="4">
        <v>19.700393676757809</v>
      </c>
      <c r="S18705">
        <f t="shared" si="292"/>
        <v>0.18531561762264745</v>
      </c>
    </row>
    <row r="18706" spans="1:19">
      <c r="A18706" s="3">
        <v>25275</v>
      </c>
      <c r="B18706" s="4">
        <v>261244.33573176511</v>
      </c>
      <c r="C18706" s="5">
        <v>44269.770092592589</v>
      </c>
      <c r="D18706" s="4">
        <v>3517.225122750941</v>
      </c>
      <c r="E18706" s="6">
        <v>34</v>
      </c>
      <c r="F18706" s="4">
        <v>29</v>
      </c>
      <c r="G18706" s="6">
        <v>-0.99997889995574951</v>
      </c>
      <c r="H18706" s="4">
        <v>1.243161201477051</v>
      </c>
      <c r="I18706" s="6">
        <v>1.2891251076808321</v>
      </c>
      <c r="J18706" s="4">
        <v>0.97698881566969298</v>
      </c>
      <c r="K18706" s="6">
        <v>1.9427449146322291</v>
      </c>
      <c r="L18706" s="4">
        <v>1.2989532076263011</v>
      </c>
      <c r="M18706" s="6">
        <v>-7.460346445441246E-3</v>
      </c>
      <c r="N18706" s="4">
        <v>0</v>
      </c>
      <c r="O18706" s="6">
        <v>0</v>
      </c>
      <c r="P18706" s="4">
        <v>0</v>
      </c>
      <c r="Q18706" s="6">
        <v>0</v>
      </c>
      <c r="R18706" s="4">
        <v>19.74500846862793</v>
      </c>
      <c r="S18706">
        <f t="shared" si="292"/>
        <v>0.18287330548065894</v>
      </c>
    </row>
    <row r="18707" spans="1:19">
      <c r="A18707" s="3">
        <v>25276</v>
      </c>
      <c r="B18707" s="4">
        <v>261259.34234996061</v>
      </c>
      <c r="C18707" s="5">
        <v>44269.770266203697</v>
      </c>
      <c r="D18707" s="4">
        <v>3532.2317409464881</v>
      </c>
      <c r="E18707" s="6">
        <v>34</v>
      </c>
      <c r="F18707" s="4">
        <v>29</v>
      </c>
      <c r="G18707" s="6">
        <v>-0.99997889995574951</v>
      </c>
      <c r="H18707" s="4">
        <v>1.2421830892562871</v>
      </c>
      <c r="I18707" s="6">
        <v>1.2891251076808321</v>
      </c>
      <c r="J18707" s="4">
        <v>0.98115720735832102</v>
      </c>
      <c r="K18707" s="6">
        <v>1.9427449146322291</v>
      </c>
      <c r="L18707" s="4">
        <v>1.3041354534218399</v>
      </c>
      <c r="M18707" s="6">
        <v>-7.4804257601499557E-3</v>
      </c>
      <c r="N18707" s="4">
        <v>0</v>
      </c>
      <c r="O18707" s="6">
        <v>0</v>
      </c>
      <c r="P18707" s="4">
        <v>0</v>
      </c>
      <c r="Q18707" s="6">
        <v>0</v>
      </c>
      <c r="R18707" s="4">
        <v>19.805971145629879</v>
      </c>
      <c r="S18707">
        <f t="shared" si="292"/>
        <v>0.18043114291851023</v>
      </c>
    </row>
    <row r="18708" spans="1:19">
      <c r="A18708" s="3">
        <v>25277</v>
      </c>
      <c r="B18708" s="4">
        <v>261274.34777941031</v>
      </c>
      <c r="C18708" s="5">
        <v>44269.770439814813</v>
      </c>
      <c r="D18708" s="4">
        <v>3547.2371707626412</v>
      </c>
      <c r="E18708" s="6">
        <v>34</v>
      </c>
      <c r="F18708" s="4">
        <v>29</v>
      </c>
      <c r="G18708" s="6">
        <v>-0.99997889995574951</v>
      </c>
      <c r="H18708" s="4">
        <v>1.241042017936707</v>
      </c>
      <c r="I18708" s="6">
        <v>1.2891251076808321</v>
      </c>
      <c r="J18708" s="4">
        <v>0.98532527454416396</v>
      </c>
      <c r="K18708" s="6">
        <v>1.9427449146322291</v>
      </c>
      <c r="L18708" s="4">
        <v>1.309312642672023</v>
      </c>
      <c r="M18708" s="6">
        <v>-6.0790395364165306E-3</v>
      </c>
      <c r="N18708" s="4">
        <v>0</v>
      </c>
      <c r="O18708" s="6">
        <v>0</v>
      </c>
      <c r="P18708" s="4">
        <v>0</v>
      </c>
      <c r="Q18708" s="6">
        <v>0</v>
      </c>
      <c r="R18708" s="4">
        <v>19.730880737304691</v>
      </c>
      <c r="S18708">
        <f t="shared" si="292"/>
        <v>0.1779891704749042</v>
      </c>
    </row>
    <row r="18709" spans="1:19">
      <c r="A18709" s="3">
        <v>25278</v>
      </c>
      <c r="B18709" s="4">
        <v>261289.35678316199</v>
      </c>
      <c r="C18709" s="5">
        <v>44269.770613425928</v>
      </c>
      <c r="D18709" s="4">
        <v>3562.2461745143569</v>
      </c>
      <c r="E18709" s="6">
        <v>34</v>
      </c>
      <c r="F18709" s="4">
        <v>29</v>
      </c>
      <c r="G18709" s="6">
        <v>-0.99994456768035889</v>
      </c>
      <c r="H18709" s="4">
        <v>1.239737987518311</v>
      </c>
      <c r="I18709" s="6">
        <v>1.2891251076808321</v>
      </c>
      <c r="J18709" s="4">
        <v>0.989494328505926</v>
      </c>
      <c r="K18709" s="6">
        <v>1.9427449146322291</v>
      </c>
      <c r="L18709" s="4">
        <v>1.3144858608137771</v>
      </c>
      <c r="M18709" s="6">
        <v>-7.4650808237493038E-3</v>
      </c>
      <c r="N18709" s="4">
        <v>0</v>
      </c>
      <c r="O18709" s="6">
        <v>0</v>
      </c>
      <c r="P18709" s="4">
        <v>0</v>
      </c>
      <c r="Q18709" s="6">
        <v>0</v>
      </c>
      <c r="R18709" s="4">
        <v>19.74500846862793</v>
      </c>
      <c r="S18709">
        <f t="shared" si="292"/>
        <v>0.17554661990251691</v>
      </c>
    </row>
    <row r="18710" spans="1:19">
      <c r="A18710" s="3">
        <v>25279</v>
      </c>
      <c r="B18710" s="4">
        <v>261304.3638602875</v>
      </c>
      <c r="C18710" s="5">
        <v>44269.770787037043</v>
      </c>
      <c r="D18710" s="4">
        <v>3577.2532512733292</v>
      </c>
      <c r="E18710" s="6">
        <v>34</v>
      </c>
      <c r="F18710" s="4">
        <v>29</v>
      </c>
      <c r="G18710" s="6">
        <v>-0.99997889995574951</v>
      </c>
      <c r="H18710" s="4">
        <v>1.2389229536056521</v>
      </c>
      <c r="I18710" s="6">
        <v>1.2891251076808321</v>
      </c>
      <c r="J18710" s="4">
        <v>0.99366284336712896</v>
      </c>
      <c r="K18710" s="6">
        <v>1.9427449146322291</v>
      </c>
      <c r="L18710" s="4">
        <v>1.319653420800587</v>
      </c>
      <c r="M18710" s="6">
        <v>-4.4714738614857197E-3</v>
      </c>
      <c r="N18710" s="4">
        <v>0</v>
      </c>
      <c r="O18710" s="6">
        <v>0</v>
      </c>
      <c r="P18710" s="4">
        <v>0</v>
      </c>
      <c r="Q18710" s="6">
        <v>0</v>
      </c>
      <c r="R18710" s="4">
        <v>19.881050109863281</v>
      </c>
      <c r="S18710">
        <f t="shared" si="292"/>
        <v>0.17310438517645618</v>
      </c>
    </row>
    <row r="18711" spans="1:19">
      <c r="A18711" s="3">
        <v>25280</v>
      </c>
      <c r="B18711" s="4">
        <v>261319.3709927632</v>
      </c>
      <c r="C18711" s="5">
        <v>44269.770960648151</v>
      </c>
      <c r="D18711" s="4">
        <v>3592.2603841155969</v>
      </c>
      <c r="E18711" s="6">
        <v>34</v>
      </c>
      <c r="F18711" s="4">
        <v>29</v>
      </c>
      <c r="G18711" s="6">
        <v>-0.99997889995574951</v>
      </c>
      <c r="H18711" s="4">
        <v>1.2376189231872561</v>
      </c>
      <c r="I18711" s="6">
        <v>1.2891251076808321</v>
      </c>
      <c r="J18711" s="4">
        <v>0.99783137520760101</v>
      </c>
      <c r="K18711" s="6">
        <v>1.9427449146322291</v>
      </c>
      <c r="L18711" s="4">
        <v>1.3248160257059709</v>
      </c>
      <c r="M18711" s="6">
        <v>-5.9615615755319604E-3</v>
      </c>
      <c r="N18711" s="4">
        <v>0</v>
      </c>
      <c r="O18711" s="6">
        <v>0</v>
      </c>
      <c r="P18711" s="4">
        <v>0</v>
      </c>
      <c r="Q18711" s="6">
        <v>0</v>
      </c>
      <c r="R18711" s="4">
        <v>19.74500846862793</v>
      </c>
      <c r="S18711">
        <f t="shared" si="292"/>
        <v>0.17066214050264139</v>
      </c>
    </row>
    <row r="18712" spans="1:19">
      <c r="A18712" s="3">
        <v>25281</v>
      </c>
      <c r="B18712" s="4">
        <v>261334.37801123949</v>
      </c>
      <c r="C18712" s="5">
        <v>44269.771134259259</v>
      </c>
      <c r="D18712" s="4">
        <v>3607.2674025919282</v>
      </c>
      <c r="E18712" s="6">
        <v>34</v>
      </c>
      <c r="F18712" s="4">
        <v>29</v>
      </c>
      <c r="G18712" s="6">
        <v>-0.99997889995574951</v>
      </c>
      <c r="H18712" s="4">
        <v>1.236477851867676</v>
      </c>
      <c r="I18712" s="6">
        <v>1.2891251076808321</v>
      </c>
      <c r="J18712" s="4">
        <v>1.0019998855973811</v>
      </c>
      <c r="K18712" s="6">
        <v>1.9427449146322291</v>
      </c>
      <c r="L18712" s="4">
        <v>1.3299735051608901</v>
      </c>
      <c r="M18712" s="6">
        <v>-4.485033918172121E-3</v>
      </c>
      <c r="N18712" s="4">
        <v>0</v>
      </c>
      <c r="O18712" s="6">
        <v>0</v>
      </c>
      <c r="P18712" s="4">
        <v>0</v>
      </c>
      <c r="Q18712" s="6">
        <v>0</v>
      </c>
      <c r="R18712" s="4">
        <v>19.805971145629879</v>
      </c>
      <c r="S18712">
        <f t="shared" si="292"/>
        <v>0.16821990839628209</v>
      </c>
    </row>
    <row r="18713" spans="1:19">
      <c r="A18713" s="3">
        <v>25282</v>
      </c>
      <c r="B18713" s="4">
        <v>261349.384871363</v>
      </c>
      <c r="C18713" s="5">
        <v>44269.771307870367</v>
      </c>
      <c r="D18713" s="4">
        <v>3622.2742627154212</v>
      </c>
      <c r="E18713" s="6">
        <v>34</v>
      </c>
      <c r="F18713" s="4">
        <v>29</v>
      </c>
      <c r="G18713" s="6">
        <v>-0.99997889995574951</v>
      </c>
      <c r="H18713" s="4">
        <v>1.2353367805480959</v>
      </c>
      <c r="I18713" s="6">
        <v>1.2891251076808321</v>
      </c>
      <c r="J18713" s="4">
        <v>1.0061683472602381</v>
      </c>
      <c r="K18713" s="6">
        <v>1.9427449146322291</v>
      </c>
      <c r="L18713" s="4">
        <v>1.3351258003696991</v>
      </c>
      <c r="M18713" s="6">
        <v>-4.4806953519582748E-3</v>
      </c>
      <c r="N18713" s="4">
        <v>0</v>
      </c>
      <c r="O18713" s="6">
        <v>0</v>
      </c>
      <c r="P18713" s="4">
        <v>0</v>
      </c>
      <c r="Q18713" s="6">
        <v>0</v>
      </c>
      <c r="R18713" s="4">
        <v>19.77548980712891</v>
      </c>
      <c r="S18713">
        <f t="shared" si="292"/>
        <v>0.1657777048378799</v>
      </c>
    </row>
    <row r="18714" spans="1:19">
      <c r="A18714" s="3">
        <v>25283</v>
      </c>
      <c r="B18714" s="4">
        <v>261364.3921702558</v>
      </c>
      <c r="C18714" s="5">
        <v>44269.771481481483</v>
      </c>
      <c r="D18714" s="4">
        <v>3637.2815612416771</v>
      </c>
      <c r="E18714" s="6">
        <v>34</v>
      </c>
      <c r="F18714" s="4">
        <v>29</v>
      </c>
      <c r="G18714" s="6">
        <v>-0.99997889995574951</v>
      </c>
      <c r="H18714" s="4">
        <v>1.234358668327332</v>
      </c>
      <c r="I18714" s="6">
        <v>1.2891251076808321</v>
      </c>
      <c r="J18714" s="4">
        <v>1.010336936383778</v>
      </c>
      <c r="K18714" s="6">
        <v>1.9427449146322291</v>
      </c>
      <c r="L18714" s="4">
        <v>1.3402734172797079</v>
      </c>
      <c r="M18714" s="6">
        <v>-2.985549159348011E-3</v>
      </c>
      <c r="N18714" s="4">
        <v>0</v>
      </c>
      <c r="O18714" s="6">
        <v>0</v>
      </c>
      <c r="P18714" s="4">
        <v>0</v>
      </c>
      <c r="Q18714" s="6">
        <v>0</v>
      </c>
      <c r="R18714" s="4">
        <v>19.700393676757809</v>
      </c>
      <c r="S18714">
        <f t="shared" si="292"/>
        <v>0.16333542660326417</v>
      </c>
    </row>
    <row r="18715" spans="1:19">
      <c r="A18715" s="3">
        <v>25284</v>
      </c>
      <c r="B18715" s="4">
        <v>261379.40284880871</v>
      </c>
      <c r="C18715" s="5">
        <v>44269.771655092591</v>
      </c>
      <c r="D18715" s="4">
        <v>3652.292240161139</v>
      </c>
      <c r="E18715" s="6">
        <v>34</v>
      </c>
      <c r="F18715" s="4">
        <v>29</v>
      </c>
      <c r="G18715" s="6">
        <v>-0.99994456768035889</v>
      </c>
      <c r="H18715" s="4">
        <v>1.233217597007751</v>
      </c>
      <c r="I18715" s="6">
        <v>1.2891251076808321</v>
      </c>
      <c r="J18715" s="4">
        <v>1.0145064625181679</v>
      </c>
      <c r="K18715" s="6">
        <v>1.9427449146322291</v>
      </c>
      <c r="L18715" s="4">
        <v>1.345416868289977</v>
      </c>
      <c r="M18715" s="6">
        <v>0</v>
      </c>
      <c r="N18715" s="4">
        <v>0</v>
      </c>
      <c r="O18715" s="6">
        <v>0</v>
      </c>
      <c r="P18715" s="4">
        <v>0</v>
      </c>
      <c r="Q18715" s="6">
        <v>0</v>
      </c>
      <c r="R18715" s="4">
        <v>19.836454391479489</v>
      </c>
      <c r="S18715">
        <f t="shared" si="292"/>
        <v>0.16089259939604961</v>
      </c>
    </row>
    <row r="18716" spans="1:19">
      <c r="A18716" s="3">
        <v>25285</v>
      </c>
      <c r="B18716" s="4">
        <v>261394.42185408171</v>
      </c>
      <c r="C18716" s="5">
        <v>44269.771828703713</v>
      </c>
      <c r="D18716" s="4">
        <v>3667.311245434068</v>
      </c>
      <c r="E18716" s="6">
        <v>34</v>
      </c>
      <c r="F18716" s="4">
        <v>29</v>
      </c>
      <c r="G18716" s="6">
        <v>-1.0000132322311399</v>
      </c>
      <c r="H18716" s="4">
        <v>1.231913566589355</v>
      </c>
      <c r="I18716" s="6">
        <v>1.2891251076808321</v>
      </c>
      <c r="J18716" s="4">
        <v>1.0186783050073891</v>
      </c>
      <c r="K18716" s="6">
        <v>1.9427449146322291</v>
      </c>
      <c r="L18716" s="4">
        <v>1.3505576424022041</v>
      </c>
      <c r="M18716" s="6">
        <v>0</v>
      </c>
      <c r="N18716" s="4">
        <v>0</v>
      </c>
      <c r="O18716" s="6">
        <v>0</v>
      </c>
      <c r="P18716" s="4">
        <v>0</v>
      </c>
      <c r="Q18716" s="6">
        <v>0</v>
      </c>
      <c r="R18716" s="4">
        <v>19.805971145629879</v>
      </c>
      <c r="S18716">
        <f t="shared" si="292"/>
        <v>0.15844841509106877</v>
      </c>
    </row>
    <row r="18717" spans="1:19">
      <c r="A18717" s="3">
        <v>25286</v>
      </c>
      <c r="B18717" s="4">
        <v>261409.4289499016</v>
      </c>
      <c r="C18717" s="5">
        <v>44269.772002314807</v>
      </c>
      <c r="D18717" s="4">
        <v>3682.3183412540302</v>
      </c>
      <c r="E18717" s="6">
        <v>34</v>
      </c>
      <c r="F18717" s="4">
        <v>29</v>
      </c>
      <c r="G18717" s="6">
        <v>-0.99997889995574951</v>
      </c>
      <c r="H18717" s="4">
        <v>1.230446457862854</v>
      </c>
      <c r="I18717" s="6">
        <v>1.2891251076808321</v>
      </c>
      <c r="J18717" s="4">
        <v>1.022846830086565</v>
      </c>
      <c r="K18717" s="6">
        <v>1.9427449146322291</v>
      </c>
      <c r="L18717" s="4">
        <v>1.355688832158831</v>
      </c>
      <c r="M18717" s="6">
        <v>-1.493440708145499E-3</v>
      </c>
      <c r="N18717" s="4">
        <v>0</v>
      </c>
      <c r="O18717" s="6">
        <v>0</v>
      </c>
      <c r="P18717" s="4">
        <v>0</v>
      </c>
      <c r="Q18717" s="6">
        <v>0</v>
      </c>
      <c r="R18717" s="4">
        <v>19.77548980712891</v>
      </c>
      <c r="S18717">
        <f t="shared" si="292"/>
        <v>0.15600617437853828</v>
      </c>
    </row>
    <row r="18718" spans="1:19">
      <c r="A18718" s="3">
        <v>25287</v>
      </c>
      <c r="B18718" s="4">
        <v>261424.4358463143</v>
      </c>
      <c r="C18718" s="5">
        <v>44269.772175925929</v>
      </c>
      <c r="D18718" s="4">
        <v>3697.3252376667151</v>
      </c>
      <c r="E18718" s="6">
        <v>34</v>
      </c>
      <c r="F18718" s="4">
        <v>29</v>
      </c>
      <c r="G18718" s="6">
        <v>-0.99997889995574951</v>
      </c>
      <c r="H18718" s="4">
        <v>1.229305505752563</v>
      </c>
      <c r="I18718" s="6">
        <v>1.2891251076808321</v>
      </c>
      <c r="J18718" s="4">
        <v>1.0270153031248721</v>
      </c>
      <c r="K18718" s="6">
        <v>1.9427449146322291</v>
      </c>
      <c r="L18718" s="4">
        <v>1.360814469006874</v>
      </c>
      <c r="M18718" s="6">
        <v>0</v>
      </c>
      <c r="N18718" s="4">
        <v>0</v>
      </c>
      <c r="O18718" s="6">
        <v>0</v>
      </c>
      <c r="P18718" s="4">
        <v>0</v>
      </c>
      <c r="Q18718" s="6">
        <v>0</v>
      </c>
      <c r="R18718" s="4">
        <v>19.74500846862793</v>
      </c>
      <c r="S18718">
        <f t="shared" si="292"/>
        <v>0.15356396415552764</v>
      </c>
    </row>
    <row r="18719" spans="1:19">
      <c r="A18719" s="3">
        <v>25288</v>
      </c>
      <c r="B18719" s="4">
        <v>261439.44312028121</v>
      </c>
      <c r="C18719" s="5">
        <v>44269.772349537037</v>
      </c>
      <c r="D18719" s="4">
        <v>3712.3325116336182</v>
      </c>
      <c r="E18719" s="6">
        <v>34</v>
      </c>
      <c r="F18719" s="4">
        <v>29</v>
      </c>
      <c r="G18719" s="6">
        <v>-0.99997889995574951</v>
      </c>
      <c r="H18719" s="4">
        <v>1.2280013561248779</v>
      </c>
      <c r="I18719" s="6">
        <v>1.2891251076808321</v>
      </c>
      <c r="J18719" s="4">
        <v>1.031183874092843</v>
      </c>
      <c r="K18719" s="6">
        <v>1.9427449146322291</v>
      </c>
      <c r="L18719" s="4">
        <v>1.3659345084561869</v>
      </c>
      <c r="M18719" s="6">
        <v>0</v>
      </c>
      <c r="N18719" s="4">
        <v>0</v>
      </c>
      <c r="O18719" s="6">
        <v>0</v>
      </c>
      <c r="P18719" s="4">
        <v>0</v>
      </c>
      <c r="Q18719" s="6">
        <v>0</v>
      </c>
      <c r="R18719" s="4">
        <v>19.74500846862793</v>
      </c>
      <c r="S18719">
        <f t="shared" si="292"/>
        <v>0.15112169655783242</v>
      </c>
    </row>
    <row r="18720" spans="1:19">
      <c r="A18720" s="3">
        <v>25289</v>
      </c>
      <c r="B18720" s="4">
        <v>261454.4500529831</v>
      </c>
      <c r="C18720" s="5">
        <v>44269.772523148153</v>
      </c>
      <c r="D18720" s="4">
        <v>3727.339444335495</v>
      </c>
      <c r="E18720" s="6">
        <v>34</v>
      </c>
      <c r="F18720" s="4">
        <v>29</v>
      </c>
      <c r="G18720" s="6">
        <v>-0.99997889995574951</v>
      </c>
      <c r="H18720" s="4">
        <v>1.2266973257064819</v>
      </c>
      <c r="I18720" s="6">
        <v>1.2891251076808321</v>
      </c>
      <c r="J18720" s="4">
        <v>1.035352352571755</v>
      </c>
      <c r="K18720" s="6">
        <v>1.9427449146322291</v>
      </c>
      <c r="L18720" s="4">
        <v>1.371048851195811</v>
      </c>
      <c r="M18720" s="6">
        <v>0</v>
      </c>
      <c r="N18720" s="4">
        <v>0</v>
      </c>
      <c r="O18720" s="6">
        <v>0</v>
      </c>
      <c r="P18720" s="4">
        <v>0</v>
      </c>
      <c r="Q18720" s="6">
        <v>0</v>
      </c>
      <c r="R18720" s="4">
        <v>19.74500846862793</v>
      </c>
      <c r="S18720">
        <f t="shared" si="292"/>
        <v>0.14867948314729951</v>
      </c>
    </row>
    <row r="18721" spans="1:19">
      <c r="A18721" s="3">
        <v>25290</v>
      </c>
      <c r="B18721" s="4">
        <v>261469.45711727909</v>
      </c>
      <c r="C18721" s="5">
        <v>44269.772696759261</v>
      </c>
      <c r="D18721" s="4">
        <v>3742.346508264955</v>
      </c>
      <c r="E18721" s="6">
        <v>34</v>
      </c>
      <c r="F18721" s="4">
        <v>29</v>
      </c>
      <c r="G18721" s="6">
        <v>-0.99994456768035889</v>
      </c>
      <c r="H18721" s="4">
        <v>1.225067257881165</v>
      </c>
      <c r="I18721" s="6">
        <v>1.2891251076808321</v>
      </c>
      <c r="J18721" s="4">
        <v>1.0395208676906811</v>
      </c>
      <c r="K18721" s="6">
        <v>1.9427449146322291</v>
      </c>
      <c r="L18721" s="4">
        <v>1.376157385270026</v>
      </c>
      <c r="M18721" s="6">
        <v>-1.492714742198586E-3</v>
      </c>
      <c r="N18721" s="4">
        <v>0</v>
      </c>
      <c r="O18721" s="6">
        <v>0</v>
      </c>
      <c r="P18721" s="4">
        <v>0</v>
      </c>
      <c r="Q18721" s="6">
        <v>0</v>
      </c>
      <c r="R18721" s="4">
        <v>19.85057258605957</v>
      </c>
      <c r="S18721">
        <f t="shared" si="292"/>
        <v>0.14623724827024484</v>
      </c>
    </row>
    <row r="18722" spans="1:19">
      <c r="A18722" s="3">
        <v>25291</v>
      </c>
      <c r="B18722" s="4">
        <v>261484.46452870511</v>
      </c>
      <c r="C18722" s="5">
        <v>44269.772870370369</v>
      </c>
      <c r="D18722" s="4">
        <v>3757.353920057476</v>
      </c>
      <c r="E18722" s="6">
        <v>34</v>
      </c>
      <c r="F18722" s="4">
        <v>29</v>
      </c>
      <c r="G18722" s="6">
        <v>-0.99994456768035889</v>
      </c>
      <c r="H18722" s="4">
        <v>1.223926186561584</v>
      </c>
      <c r="I18722" s="6">
        <v>1.2891251076808321</v>
      </c>
      <c r="J18722" s="4">
        <v>1.0436894807914261</v>
      </c>
      <c r="K18722" s="6">
        <v>1.9427449146322291</v>
      </c>
      <c r="L18722" s="4">
        <v>1.381260375801852</v>
      </c>
      <c r="M18722" s="6">
        <v>1.492093200795352E-3</v>
      </c>
      <c r="N18722" s="4">
        <v>0</v>
      </c>
      <c r="O18722" s="6">
        <v>0</v>
      </c>
      <c r="P18722" s="4">
        <v>0</v>
      </c>
      <c r="Q18722" s="6">
        <v>0</v>
      </c>
      <c r="R18722" s="4">
        <v>19.77548980712891</v>
      </c>
      <c r="S18722">
        <f t="shared" si="292"/>
        <v>0.14379495598794909</v>
      </c>
    </row>
    <row r="18723" spans="1:19">
      <c r="A18723" s="3">
        <v>25292</v>
      </c>
      <c r="B18723" s="4">
        <v>261499.47143244889</v>
      </c>
      <c r="C18723" s="5">
        <v>44269.773043981477</v>
      </c>
      <c r="D18723" s="4">
        <v>3772.3608238013112</v>
      </c>
      <c r="E18723" s="6">
        <v>34</v>
      </c>
      <c r="F18723" s="4">
        <v>29</v>
      </c>
      <c r="G18723" s="6">
        <v>-0.99997889995574951</v>
      </c>
      <c r="H18723" s="4">
        <v>1.2222961187362671</v>
      </c>
      <c r="I18723" s="6">
        <v>1.2891251076808321</v>
      </c>
      <c r="J18723" s="4">
        <v>1.0478579542841611</v>
      </c>
      <c r="K18723" s="6">
        <v>1.9427449146322291</v>
      </c>
      <c r="L18723" s="4">
        <v>1.386357510294604</v>
      </c>
      <c r="M18723" s="6">
        <v>-1.4947676099836831E-3</v>
      </c>
      <c r="N18723" s="4">
        <v>0</v>
      </c>
      <c r="O18723" s="6">
        <v>0</v>
      </c>
      <c r="P18723" s="4">
        <v>0</v>
      </c>
      <c r="Q18723" s="6">
        <v>0</v>
      </c>
      <c r="R18723" s="4">
        <v>19.66990852355957</v>
      </c>
      <c r="S18723">
        <f t="shared" si="292"/>
        <v>0.14135274549869989</v>
      </c>
    </row>
    <row r="18724" spans="1:19">
      <c r="A18724" s="3">
        <v>25293</v>
      </c>
      <c r="B18724" s="4">
        <v>261514.47839117641</v>
      </c>
      <c r="C18724" s="5">
        <v>44269.773217592592</v>
      </c>
      <c r="D18724" s="4">
        <v>3787.36778252877</v>
      </c>
      <c r="E18724" s="6">
        <v>34</v>
      </c>
      <c r="F18724" s="4">
        <v>29</v>
      </c>
      <c r="G18724" s="6">
        <v>-0.99994456768035889</v>
      </c>
      <c r="H18724" s="4">
        <v>1.220991969108582</v>
      </c>
      <c r="I18724" s="6">
        <v>1.2891251076808321</v>
      </c>
      <c r="J18724" s="4">
        <v>1.0520264480952819</v>
      </c>
      <c r="K18724" s="6">
        <v>1.9427449146322291</v>
      </c>
      <c r="L18724" s="4">
        <v>1.391448441549122</v>
      </c>
      <c r="M18724" s="6">
        <v>0</v>
      </c>
      <c r="N18724" s="4">
        <v>0</v>
      </c>
      <c r="O18724" s="6">
        <v>0</v>
      </c>
      <c r="P18724" s="4">
        <v>0</v>
      </c>
      <c r="Q18724" s="6">
        <v>0</v>
      </c>
      <c r="R18724" s="4">
        <v>19.700393676757809</v>
      </c>
      <c r="S18724">
        <f t="shared" si="292"/>
        <v>0.13891052310538674</v>
      </c>
    </row>
    <row r="18725" spans="1:19">
      <c r="A18725" s="3">
        <v>25294</v>
      </c>
      <c r="B18725" s="4">
        <v>261529.48566990849</v>
      </c>
      <c r="C18725" s="5">
        <v>44269.7733912037</v>
      </c>
      <c r="D18725" s="4">
        <v>3802.375061260921</v>
      </c>
      <c r="E18725" s="6">
        <v>34</v>
      </c>
      <c r="F18725" s="4">
        <v>29</v>
      </c>
      <c r="G18725" s="6">
        <v>-0.99994456768035889</v>
      </c>
      <c r="H18725" s="4">
        <v>1.2195249795913701</v>
      </c>
      <c r="I18725" s="6">
        <v>1.2891251076808321</v>
      </c>
      <c r="J18725" s="4">
        <v>1.056195029624323</v>
      </c>
      <c r="K18725" s="6">
        <v>1.9427449146322291</v>
      </c>
      <c r="L18725" s="4">
        <v>1.3965335590766501</v>
      </c>
      <c r="M18725" s="6">
        <v>-1.49701233021915E-3</v>
      </c>
      <c r="N18725" s="4">
        <v>0</v>
      </c>
      <c r="O18725" s="6">
        <v>0</v>
      </c>
      <c r="P18725" s="4">
        <v>0</v>
      </c>
      <c r="Q18725" s="6">
        <v>0</v>
      </c>
      <c r="R18725" s="4">
        <v>19.66990852355957</v>
      </c>
      <c r="S18725">
        <f t="shared" si="292"/>
        <v>0.1364682493202091</v>
      </c>
    </row>
    <row r="18726" spans="1:19">
      <c r="A18726" s="3">
        <v>25295</v>
      </c>
      <c r="B18726" s="4">
        <v>261544.4926572275</v>
      </c>
      <c r="C18726" s="5">
        <v>44269.773564814823</v>
      </c>
      <c r="D18726" s="4">
        <v>3817.3820485798651</v>
      </c>
      <c r="E18726" s="6">
        <v>34</v>
      </c>
      <c r="F18726" s="4">
        <v>29</v>
      </c>
      <c r="G18726" s="6">
        <v>-0.99997889995574951</v>
      </c>
      <c r="H18726" s="4">
        <v>1.2180578708648679</v>
      </c>
      <c r="I18726" s="6">
        <v>1.2891251076808321</v>
      </c>
      <c r="J18726" s="4">
        <v>1.0603635302961629</v>
      </c>
      <c r="K18726" s="6">
        <v>1.9427449146322291</v>
      </c>
      <c r="L18726" s="4">
        <v>1.401612516686751</v>
      </c>
      <c r="M18726" s="6">
        <v>1.493074814788997E-3</v>
      </c>
      <c r="N18726" s="4">
        <v>0</v>
      </c>
      <c r="O18726" s="6">
        <v>0</v>
      </c>
      <c r="P18726" s="4">
        <v>0</v>
      </c>
      <c r="Q18726" s="6">
        <v>0</v>
      </c>
      <c r="R18726" s="4">
        <v>19.74500846862793</v>
      </c>
      <c r="S18726">
        <f t="shared" si="292"/>
        <v>0.13402602290736212</v>
      </c>
    </row>
    <row r="18727" spans="1:19">
      <c r="A18727" s="3">
        <v>25296</v>
      </c>
      <c r="B18727" s="4">
        <v>261559.49955290699</v>
      </c>
      <c r="C18727" s="5">
        <v>44269.773738425924</v>
      </c>
      <c r="D18727" s="4">
        <v>3832.3889438928782</v>
      </c>
      <c r="E18727" s="6">
        <v>34</v>
      </c>
      <c r="F18727" s="4">
        <v>29</v>
      </c>
      <c r="G18727" s="6">
        <v>-0.99997889995574951</v>
      </c>
      <c r="H18727" s="4">
        <v>1.216427803039551</v>
      </c>
      <c r="I18727" s="6">
        <v>1.2891251076808321</v>
      </c>
      <c r="J18727" s="4">
        <v>1.0645320069884909</v>
      </c>
      <c r="K18727" s="6">
        <v>1.9427449146322291</v>
      </c>
      <c r="L18727" s="4">
        <v>1.4066849364602969</v>
      </c>
      <c r="M18727" s="6">
        <v>1.4923835406079891E-3</v>
      </c>
      <c r="N18727" s="4">
        <v>0</v>
      </c>
      <c r="O18727" s="6">
        <v>0</v>
      </c>
      <c r="P18727" s="4">
        <v>0</v>
      </c>
      <c r="Q18727" s="6">
        <v>0</v>
      </c>
      <c r="R18727" s="4">
        <v>19.74500846862793</v>
      </c>
      <c r="S18727">
        <f t="shared" si="292"/>
        <v>0.1315838105435467</v>
      </c>
    </row>
    <row r="18728" spans="1:19">
      <c r="A18728" s="3">
        <v>25297</v>
      </c>
      <c r="B18728" s="4">
        <v>261574.50682467461</v>
      </c>
      <c r="C18728" s="5">
        <v>44269.773912037039</v>
      </c>
      <c r="D18728" s="4">
        <v>3847.3962156604362</v>
      </c>
      <c r="E18728" s="6">
        <v>34</v>
      </c>
      <c r="F18728" s="4">
        <v>29</v>
      </c>
      <c r="G18728" s="6">
        <v>-0.99994456768035889</v>
      </c>
      <c r="H18728" s="4">
        <v>1.2149606943130491</v>
      </c>
      <c r="I18728" s="6">
        <v>1.2891251076808321</v>
      </c>
      <c r="J18728" s="4">
        <v>1.068700582884287</v>
      </c>
      <c r="K18728" s="6">
        <v>1.9427449146322291</v>
      </c>
      <c r="L18728" s="4">
        <v>1.411750776398077</v>
      </c>
      <c r="M18728" s="6">
        <v>1.4946770388633011E-3</v>
      </c>
      <c r="N18728" s="4">
        <v>0</v>
      </c>
      <c r="O18728" s="6">
        <v>0</v>
      </c>
      <c r="P18728" s="4">
        <v>0</v>
      </c>
      <c r="Q18728" s="6">
        <v>0</v>
      </c>
      <c r="R18728" s="4">
        <v>19.74500846862793</v>
      </c>
      <c r="S18728">
        <f t="shared" si="292"/>
        <v>0.12914154005875467</v>
      </c>
    </row>
    <row r="18729" spans="1:19">
      <c r="A18729" s="3">
        <v>25298</v>
      </c>
      <c r="B18729" s="4">
        <v>261589.5138842054</v>
      </c>
      <c r="C18729" s="5">
        <v>44269.774085648147</v>
      </c>
      <c r="D18729" s="4">
        <v>3862.4032755577632</v>
      </c>
      <c r="E18729" s="6">
        <v>34</v>
      </c>
      <c r="F18729" s="4">
        <v>29</v>
      </c>
      <c r="G18729" s="6">
        <v>-0.99997889995574951</v>
      </c>
      <c r="H18729" s="4">
        <v>1.213167548179626</v>
      </c>
      <c r="I18729" s="6">
        <v>1.2891251076808321</v>
      </c>
      <c r="J18729" s="4">
        <v>1.072869115134683</v>
      </c>
      <c r="K18729" s="6">
        <v>1.9427449146322291</v>
      </c>
      <c r="L18729" s="4">
        <v>1.4168098610319599</v>
      </c>
      <c r="M18729" s="6">
        <v>0</v>
      </c>
      <c r="N18729" s="4">
        <v>0</v>
      </c>
      <c r="O18729" s="6">
        <v>0</v>
      </c>
      <c r="P18729" s="4">
        <v>0</v>
      </c>
      <c r="Q18729" s="6">
        <v>0</v>
      </c>
      <c r="R18729" s="4">
        <v>19.77548980712891</v>
      </c>
      <c r="S18729">
        <f t="shared" si="292"/>
        <v>0.12669929514477513</v>
      </c>
    </row>
    <row r="18730" spans="1:19">
      <c r="A18730" s="3">
        <v>25299</v>
      </c>
      <c r="B18730" s="4">
        <v>261604.5210800955</v>
      </c>
      <c r="C18730" s="5">
        <v>44269.774259259262</v>
      </c>
      <c r="D18730" s="4">
        <v>3877.4104714479199</v>
      </c>
      <c r="E18730" s="6">
        <v>34</v>
      </c>
      <c r="F18730" s="4">
        <v>29</v>
      </c>
      <c r="G18730" s="6">
        <v>-0.99997889995574951</v>
      </c>
      <c r="H18730" s="4">
        <v>1.211700558662415</v>
      </c>
      <c r="I18730" s="6">
        <v>1.2891251076808321</v>
      </c>
      <c r="J18730" s="4">
        <v>1.077037687267755</v>
      </c>
      <c r="K18730" s="6">
        <v>1.9427449146322291</v>
      </c>
      <c r="L18730" s="4">
        <v>1.4218623263110159</v>
      </c>
      <c r="M18730" s="6">
        <v>1.4918830711394551E-3</v>
      </c>
      <c r="N18730" s="4">
        <v>0</v>
      </c>
      <c r="O18730" s="6">
        <v>0</v>
      </c>
      <c r="P18730" s="4">
        <v>0</v>
      </c>
      <c r="Q18730" s="6">
        <v>0</v>
      </c>
      <c r="R18730" s="4">
        <v>19.74500846862793</v>
      </c>
      <c r="S18730">
        <f t="shared" si="292"/>
        <v>0.12425702686447458</v>
      </c>
    </row>
    <row r="18731" spans="1:19">
      <c r="A18731" s="3">
        <v>25300</v>
      </c>
      <c r="B18731" s="4">
        <v>261619.528169684</v>
      </c>
      <c r="C18731" s="5">
        <v>44269.77443287037</v>
      </c>
      <c r="D18731" s="4">
        <v>3892.417561036405</v>
      </c>
      <c r="E18731" s="6">
        <v>34</v>
      </c>
      <c r="F18731" s="4">
        <v>29</v>
      </c>
      <c r="G18731" s="6">
        <v>-0.99997889995574951</v>
      </c>
      <c r="H18731" s="4">
        <v>1.209744453430176</v>
      </c>
      <c r="I18731" s="6">
        <v>1.2891251076808321</v>
      </c>
      <c r="J18731" s="4">
        <v>1.081206214628607</v>
      </c>
      <c r="K18731" s="6">
        <v>1.9427449146322291</v>
      </c>
      <c r="L18731" s="4">
        <v>1.4269079480133831</v>
      </c>
      <c r="M18731" s="6">
        <v>0</v>
      </c>
      <c r="N18731" s="4">
        <v>0</v>
      </c>
      <c r="O18731" s="6">
        <v>0</v>
      </c>
      <c r="P18731" s="4">
        <v>0</v>
      </c>
      <c r="Q18731" s="6">
        <v>0</v>
      </c>
      <c r="R18731" s="4">
        <v>19.74500846862793</v>
      </c>
      <c r="S18731">
        <f t="shared" si="292"/>
        <v>0.12181478481516371</v>
      </c>
    </row>
    <row r="18732" spans="1:19">
      <c r="A18732" s="3">
        <v>25301</v>
      </c>
      <c r="B18732" s="4">
        <v>261634.53499351829</v>
      </c>
      <c r="C18732" s="5">
        <v>44269.774606481478</v>
      </c>
      <c r="D18732" s="4">
        <v>3907.424384870706</v>
      </c>
      <c r="E18732" s="6">
        <v>34</v>
      </c>
      <c r="F18732" s="4">
        <v>29</v>
      </c>
      <c r="G18732" s="6">
        <v>-0.99997889995574951</v>
      </c>
      <c r="H18732" s="4">
        <v>1.20844030380249</v>
      </c>
      <c r="I18732" s="6">
        <v>1.2891251076808321</v>
      </c>
      <c r="J18732" s="4">
        <v>1.0853746598105389</v>
      </c>
      <c r="K18732" s="6">
        <v>1.9427449146322291</v>
      </c>
      <c r="L18732" s="4">
        <v>1.4319468825607791</v>
      </c>
      <c r="M18732" s="6">
        <v>1.491953269578516E-3</v>
      </c>
      <c r="N18732" s="4">
        <v>0</v>
      </c>
      <c r="O18732" s="6">
        <v>0</v>
      </c>
      <c r="P18732" s="4">
        <v>0</v>
      </c>
      <c r="Q18732" s="6">
        <v>0</v>
      </c>
      <c r="R18732" s="4">
        <v>19.74500846862793</v>
      </c>
      <c r="S18732">
        <f t="shared" si="292"/>
        <v>0.11937259091254755</v>
      </c>
    </row>
    <row r="18733" spans="1:19">
      <c r="A18733" s="3">
        <v>25302</v>
      </c>
      <c r="B18733" s="4">
        <v>261649.57335412659</v>
      </c>
      <c r="C18733" s="5">
        <v>44269.774780092594</v>
      </c>
      <c r="D18733" s="4">
        <v>3922.4627454789711</v>
      </c>
      <c r="E18733" s="6">
        <v>34</v>
      </c>
      <c r="F18733" s="4">
        <v>29</v>
      </c>
      <c r="G18733" s="6">
        <v>-0.99997889995574951</v>
      </c>
      <c r="H18733" s="4">
        <v>1.2066472768783569</v>
      </c>
      <c r="I18733" s="6">
        <v>1.2891251076808321</v>
      </c>
      <c r="J18733" s="4">
        <v>1.0895518714524399</v>
      </c>
      <c r="K18733" s="6">
        <v>1.9427449146322291</v>
      </c>
      <c r="L18733" s="4">
        <v>1.43698957738847</v>
      </c>
      <c r="M18733" s="6">
        <v>0</v>
      </c>
      <c r="N18733" s="4">
        <v>0</v>
      </c>
      <c r="O18733" s="6">
        <v>0</v>
      </c>
      <c r="P18733" s="4">
        <v>0</v>
      </c>
      <c r="Q18733" s="6">
        <v>0</v>
      </c>
      <c r="R18733" s="4">
        <v>19.77548980712891</v>
      </c>
      <c r="S18733">
        <f t="shared" si="292"/>
        <v>0.11692526094740699</v>
      </c>
    </row>
    <row r="18734" spans="1:19">
      <c r="A18734" s="3">
        <v>25303</v>
      </c>
      <c r="B18734" s="4">
        <v>261664.5805041971</v>
      </c>
      <c r="C18734" s="5">
        <v>44269.774953703702</v>
      </c>
      <c r="D18734" s="4">
        <v>3937.4698955494418</v>
      </c>
      <c r="E18734" s="6">
        <v>34</v>
      </c>
      <c r="F18734" s="4">
        <v>29</v>
      </c>
      <c r="G18734" s="6">
        <v>-0.99997889995574951</v>
      </c>
      <c r="H18734" s="4">
        <v>1.2048541307449341</v>
      </c>
      <c r="I18734" s="6">
        <v>1.2891251076808321</v>
      </c>
      <c r="J18734" s="4">
        <v>1.093720416146692</v>
      </c>
      <c r="K18734" s="6">
        <v>1.9427449146322291</v>
      </c>
      <c r="L18734" s="4">
        <v>1.4420147450148559</v>
      </c>
      <c r="M18734" s="6">
        <v>1.4890697784721849E-3</v>
      </c>
      <c r="N18734" s="4">
        <v>0</v>
      </c>
      <c r="O18734" s="6">
        <v>0</v>
      </c>
      <c r="P18734" s="4">
        <v>0</v>
      </c>
      <c r="Q18734" s="6">
        <v>0</v>
      </c>
      <c r="R18734" s="4">
        <v>19.74500846862793</v>
      </c>
      <c r="S18734">
        <f t="shared" si="292"/>
        <v>0.11448300874286507</v>
      </c>
    </row>
    <row r="18735" spans="1:19">
      <c r="A18735" s="3">
        <v>25304</v>
      </c>
      <c r="B18735" s="4">
        <v>261679.587418571</v>
      </c>
      <c r="C18735" s="5">
        <v>44269.775127314817</v>
      </c>
      <c r="D18735" s="4">
        <v>3952.476809556887</v>
      </c>
      <c r="E18735" s="6">
        <v>34</v>
      </c>
      <c r="F18735" s="4">
        <v>29</v>
      </c>
      <c r="G18735" s="6">
        <v>-0.99994456768035889</v>
      </c>
      <c r="H18735" s="4">
        <v>1.2032240629196169</v>
      </c>
      <c r="I18735" s="6">
        <v>1.2891251076808321</v>
      </c>
      <c r="J18735" s="4">
        <v>1.097888894874441</v>
      </c>
      <c r="K18735" s="6">
        <v>1.9427449146322291</v>
      </c>
      <c r="L18735" s="4">
        <v>1.4470320495889599</v>
      </c>
      <c r="M18735" s="6">
        <v>2.9857293702661991E-3</v>
      </c>
      <c r="N18735" s="4">
        <v>0</v>
      </c>
      <c r="O18735" s="6">
        <v>0</v>
      </c>
      <c r="P18735" s="4">
        <v>0</v>
      </c>
      <c r="Q18735" s="6">
        <v>0</v>
      </c>
      <c r="R18735" s="4">
        <v>19.700393676757809</v>
      </c>
      <c r="S18735">
        <f t="shared" si="292"/>
        <v>0.11204079518654443</v>
      </c>
    </row>
    <row r="18736" spans="1:19">
      <c r="A18736" s="3">
        <v>25305</v>
      </c>
      <c r="B18736" s="4">
        <v>261694.59441248799</v>
      </c>
      <c r="C18736" s="5">
        <v>44269.775300925918</v>
      </c>
      <c r="D18736" s="4">
        <v>3967.483803473865</v>
      </c>
      <c r="E18736" s="6">
        <v>34</v>
      </c>
      <c r="F18736" s="4">
        <v>29</v>
      </c>
      <c r="G18736" s="6">
        <v>-0.99994456768035889</v>
      </c>
      <c r="H18736" s="4">
        <v>1.2012679576873779</v>
      </c>
      <c r="I18736" s="6">
        <v>1.2891251076808321</v>
      </c>
      <c r="J18736" s="4">
        <v>1.1020573959169779</v>
      </c>
      <c r="K18736" s="6">
        <v>1.9427449146322291</v>
      </c>
      <c r="L18736" s="4">
        <v>1.4520416448329749</v>
      </c>
      <c r="M18736" s="6">
        <v>1.492594485171139E-3</v>
      </c>
      <c r="N18736" s="4">
        <v>0</v>
      </c>
      <c r="O18736" s="6">
        <v>0</v>
      </c>
      <c r="P18736" s="4">
        <v>0</v>
      </c>
      <c r="Q18736" s="6">
        <v>0</v>
      </c>
      <c r="R18736" s="4">
        <v>19.74500846862793</v>
      </c>
      <c r="S18736">
        <f t="shared" si="292"/>
        <v>0.10959856855651481</v>
      </c>
    </row>
    <row r="18737" spans="1:19">
      <c r="A18737" s="3">
        <v>25306</v>
      </c>
      <c r="B18737" s="4">
        <v>261709.6018510393</v>
      </c>
      <c r="C18737" s="5">
        <v>44269.77547453704</v>
      </c>
      <c r="D18737" s="4">
        <v>3982.491242025083</v>
      </c>
      <c r="E18737" s="6">
        <v>34</v>
      </c>
      <c r="F18737" s="4">
        <v>29</v>
      </c>
      <c r="G18737" s="6">
        <v>-0.99994456768035889</v>
      </c>
      <c r="H18737" s="4">
        <v>1.1994749307632451</v>
      </c>
      <c r="I18737" s="6">
        <v>1.2891251076808321</v>
      </c>
      <c r="J18737" s="4">
        <v>1.106226020373837</v>
      </c>
      <c r="K18737" s="6">
        <v>1.9427449146322291</v>
      </c>
      <c r="L18737" s="4">
        <v>1.457043799768478</v>
      </c>
      <c r="M18737" s="6">
        <v>1.491542905569077E-3</v>
      </c>
      <c r="N18737" s="4">
        <v>0</v>
      </c>
      <c r="O18737" s="6">
        <v>0</v>
      </c>
      <c r="P18737" s="4">
        <v>0</v>
      </c>
      <c r="Q18737" s="6">
        <v>0</v>
      </c>
      <c r="R18737" s="4">
        <v>19.77548980712891</v>
      </c>
      <c r="S18737">
        <f t="shared" si="292"/>
        <v>0.10715626962093917</v>
      </c>
    </row>
    <row r="18738" spans="1:19">
      <c r="A18738" s="3">
        <v>25307</v>
      </c>
      <c r="B18738" s="4">
        <v>261724.60865544601</v>
      </c>
      <c r="C18738" s="5">
        <v>44269.775648148148</v>
      </c>
      <c r="D18738" s="4">
        <v>3997.4980467983951</v>
      </c>
      <c r="E18738" s="6">
        <v>34</v>
      </c>
      <c r="F18738" s="4">
        <v>29</v>
      </c>
      <c r="G18738" s="6">
        <v>-0.99997889995574951</v>
      </c>
      <c r="H18738" s="4">
        <v>1.1975188255310061</v>
      </c>
      <c r="I18738" s="6">
        <v>1.2891251076808321</v>
      </c>
      <c r="J18738" s="4">
        <v>1.110394464475696</v>
      </c>
      <c r="K18738" s="6">
        <v>1.9427449146322291</v>
      </c>
      <c r="L18738" s="4">
        <v>1.4620380686092549</v>
      </c>
      <c r="M18738" s="6">
        <v>2.988277235999703E-3</v>
      </c>
      <c r="N18738" s="4">
        <v>0</v>
      </c>
      <c r="O18738" s="6">
        <v>0</v>
      </c>
      <c r="P18738" s="4">
        <v>0</v>
      </c>
      <c r="Q18738" s="6">
        <v>0</v>
      </c>
      <c r="R18738" s="4">
        <v>19.77548980712891</v>
      </c>
      <c r="S18738">
        <f t="shared" si="292"/>
        <v>0.10471407635111231</v>
      </c>
    </row>
    <row r="18739" spans="1:19">
      <c r="A18739" s="3">
        <v>25308</v>
      </c>
      <c r="B18739" s="4">
        <v>261739.61642609831</v>
      </c>
      <c r="C18739" s="5">
        <v>44269.775821759264</v>
      </c>
      <c r="D18739" s="4">
        <v>4012.505817450703</v>
      </c>
      <c r="E18739" s="6">
        <v>34</v>
      </c>
      <c r="F18739" s="4">
        <v>29</v>
      </c>
      <c r="G18739" s="6">
        <v>-0.99997889995574951</v>
      </c>
      <c r="H18739" s="4">
        <v>1.1955627202987671</v>
      </c>
      <c r="I18739" s="6">
        <v>1.2891251076808321</v>
      </c>
      <c r="J18739" s="4">
        <v>1.1145631878427229</v>
      </c>
      <c r="K18739" s="6">
        <v>1.9427449146322291</v>
      </c>
      <c r="L18739" s="4">
        <v>1.4670246970289229</v>
      </c>
      <c r="M18739" s="6">
        <v>2.970542991533875E-3</v>
      </c>
      <c r="N18739" s="4">
        <v>0</v>
      </c>
      <c r="O18739" s="6">
        <v>0</v>
      </c>
      <c r="P18739" s="4">
        <v>0</v>
      </c>
      <c r="Q18739" s="6">
        <v>0</v>
      </c>
      <c r="R18739" s="4">
        <v>19.805971145629879</v>
      </c>
      <c r="S18739">
        <f t="shared" si="292"/>
        <v>0.10227171946639778</v>
      </c>
    </row>
    <row r="18740" spans="1:19">
      <c r="A18740" s="3">
        <v>25309</v>
      </c>
      <c r="B18740" s="4">
        <v>261754.62309597849</v>
      </c>
      <c r="C18740" s="5">
        <v>44269.775995370372</v>
      </c>
      <c r="D18740" s="4">
        <v>4027.5124873308569</v>
      </c>
      <c r="E18740" s="6">
        <v>34</v>
      </c>
      <c r="F18740" s="4">
        <v>29</v>
      </c>
      <c r="G18740" s="6">
        <v>-0.99997889995574951</v>
      </c>
      <c r="H18740" s="4">
        <v>1.1936066150665281</v>
      </c>
      <c r="I18740" s="6">
        <v>1.2891251076808321</v>
      </c>
      <c r="J18740" s="4">
        <v>1.118731606790129</v>
      </c>
      <c r="K18740" s="6">
        <v>1.9427449146322291</v>
      </c>
      <c r="L18740" s="4">
        <v>1.472002629557875</v>
      </c>
      <c r="M18740" s="6">
        <v>2.9798878822475672E-3</v>
      </c>
      <c r="N18740" s="4">
        <v>0</v>
      </c>
      <c r="O18740" s="6">
        <v>0</v>
      </c>
      <c r="P18740" s="4">
        <v>0</v>
      </c>
      <c r="Q18740" s="6">
        <v>0</v>
      </c>
      <c r="R18740" s="4">
        <v>19.805971145629879</v>
      </c>
      <c r="S18740">
        <f t="shared" si="292"/>
        <v>9.9829540933972755E-2</v>
      </c>
    </row>
    <row r="18741" spans="1:19">
      <c r="A18741" s="3">
        <v>25310</v>
      </c>
      <c r="B18741" s="4">
        <v>261769.6304678162</v>
      </c>
      <c r="C18741" s="5">
        <v>44269.77616898148</v>
      </c>
      <c r="D18741" s="4">
        <v>4042.5198591686112</v>
      </c>
      <c r="E18741" s="6">
        <v>34</v>
      </c>
      <c r="F18741" s="4">
        <v>29</v>
      </c>
      <c r="G18741" s="6">
        <v>-0.99997889995574951</v>
      </c>
      <c r="H18741" s="4">
        <v>1.19165050983429</v>
      </c>
      <c r="I18741" s="6">
        <v>1.2891251076808321</v>
      </c>
      <c r="J18741" s="4">
        <v>1.122900223710386</v>
      </c>
      <c r="K18741" s="6">
        <v>1.9427449146322291</v>
      </c>
      <c r="L18741" s="4">
        <v>1.4769727563872119</v>
      </c>
      <c r="M18741" s="6">
        <v>2.977932570502162E-3</v>
      </c>
      <c r="N18741" s="4">
        <v>0</v>
      </c>
      <c r="O18741" s="6">
        <v>0</v>
      </c>
      <c r="P18741" s="4">
        <v>0</v>
      </c>
      <c r="Q18741" s="6">
        <v>0</v>
      </c>
      <c r="R18741" s="4">
        <v>19.77548980712891</v>
      </c>
      <c r="S18741">
        <f t="shared" si="292"/>
        <v>9.7387246413914816E-2</v>
      </c>
    </row>
    <row r="18742" spans="1:19">
      <c r="A18742" s="3">
        <v>25311</v>
      </c>
      <c r="B18742" s="4">
        <v>261784.63692472651</v>
      </c>
      <c r="C18742" s="5">
        <v>44269.776342592602</v>
      </c>
      <c r="D18742" s="4">
        <v>4057.5263160788618</v>
      </c>
      <c r="E18742" s="6">
        <v>34</v>
      </c>
      <c r="F18742" s="4">
        <v>29</v>
      </c>
      <c r="G18742" s="6">
        <v>-0.99997889995574951</v>
      </c>
      <c r="H18742" s="4">
        <v>1.189368367195129</v>
      </c>
      <c r="I18742" s="6">
        <v>1.2891251076808321</v>
      </c>
      <c r="J18742" s="4">
        <v>1.1270685827483899</v>
      </c>
      <c r="K18742" s="6">
        <v>1.9427449146322291</v>
      </c>
      <c r="L18742" s="4">
        <v>1.481934098760908</v>
      </c>
      <c r="M18742" s="6">
        <v>2.9817959293723111E-3</v>
      </c>
      <c r="N18742" s="4">
        <v>0</v>
      </c>
      <c r="O18742" s="6">
        <v>0</v>
      </c>
      <c r="P18742" s="4">
        <v>0</v>
      </c>
      <c r="Q18742" s="6">
        <v>0</v>
      </c>
      <c r="R18742" s="4">
        <v>19.66990852355957</v>
      </c>
      <c r="S18742">
        <f t="shared" si="292"/>
        <v>9.4945102980998147E-2</v>
      </c>
    </row>
    <row r="18743" spans="1:19">
      <c r="A18743" s="3">
        <v>25312</v>
      </c>
      <c r="B18743" s="4">
        <v>261799.64434458321</v>
      </c>
      <c r="C18743" s="5">
        <v>44269.776516203703</v>
      </c>
      <c r="D18743" s="4">
        <v>4072.5337359356472</v>
      </c>
      <c r="E18743" s="6">
        <v>34</v>
      </c>
      <c r="F18743" s="4">
        <v>29</v>
      </c>
      <c r="G18743" s="6">
        <v>-0.99997889995574951</v>
      </c>
      <c r="H18743" s="4">
        <v>1.1874122619628911</v>
      </c>
      <c r="I18743" s="6">
        <v>1.2891251076808321</v>
      </c>
      <c r="J18743" s="4">
        <v>1.1312372007715581</v>
      </c>
      <c r="K18743" s="6">
        <v>1.9427449146322291</v>
      </c>
      <c r="L18743" s="4">
        <v>1.486886750179689</v>
      </c>
      <c r="M18743" s="6">
        <v>2.9813060536980629E-3</v>
      </c>
      <c r="N18743" s="4">
        <v>0</v>
      </c>
      <c r="O18743" s="6">
        <v>0</v>
      </c>
      <c r="P18743" s="4">
        <v>0</v>
      </c>
      <c r="Q18743" s="6">
        <v>0</v>
      </c>
      <c r="R18743" s="4">
        <v>19.74500846862793</v>
      </c>
      <c r="S18743">
        <f t="shared" si="292"/>
        <v>9.2502807814770563E-2</v>
      </c>
    </row>
    <row r="18744" spans="1:19">
      <c r="A18744" s="3">
        <v>25313</v>
      </c>
      <c r="B18744" s="4">
        <v>261814.65137845499</v>
      </c>
      <c r="C18744" s="5">
        <v>44269.776689814818</v>
      </c>
      <c r="D18744" s="4">
        <v>4087.5407698073918</v>
      </c>
      <c r="E18744" s="6">
        <v>34</v>
      </c>
      <c r="F18744" s="4">
        <v>29</v>
      </c>
      <c r="G18744" s="6">
        <v>-1.0000132322311399</v>
      </c>
      <c r="H18744" s="4">
        <v>1.184967160224915</v>
      </c>
      <c r="I18744" s="6">
        <v>1.2891251076808321</v>
      </c>
      <c r="J18744" s="4">
        <v>1.1354057188822799</v>
      </c>
      <c r="K18744" s="6">
        <v>1.9427449146322291</v>
      </c>
      <c r="L18744" s="4">
        <v>1.491830092457602</v>
      </c>
      <c r="M18744" s="6">
        <v>2.974138362333179E-3</v>
      </c>
      <c r="N18744" s="4">
        <v>0</v>
      </c>
      <c r="O18744" s="6">
        <v>0</v>
      </c>
      <c r="P18744" s="4">
        <v>0</v>
      </c>
      <c r="Q18744" s="6">
        <v>0</v>
      </c>
      <c r="R18744" s="4">
        <v>19.74500846862793</v>
      </c>
      <c r="S18744">
        <f t="shared" si="292"/>
        <v>9.0060571184893218E-2</v>
      </c>
    </row>
    <row r="18745" spans="1:19">
      <c r="A18745" s="3">
        <v>25314</v>
      </c>
      <c r="B18745" s="4">
        <v>261829.65851532941</v>
      </c>
      <c r="C18745" s="5">
        <v>44269.776863425926</v>
      </c>
      <c r="D18745" s="4">
        <v>4102.5479066817934</v>
      </c>
      <c r="E18745" s="6">
        <v>34</v>
      </c>
      <c r="F18745" s="4">
        <v>29</v>
      </c>
      <c r="G18745" s="6">
        <v>-0.99997889995574951</v>
      </c>
      <c r="H18745" s="4">
        <v>1.1828479766845701</v>
      </c>
      <c r="I18745" s="6">
        <v>1.2891251076808321</v>
      </c>
      <c r="J18745" s="4">
        <v>1.1395742699867251</v>
      </c>
      <c r="K18745" s="6">
        <v>1.9427449146322291</v>
      </c>
      <c r="L18745" s="4">
        <v>1.496764183971663</v>
      </c>
      <c r="M18745" s="6">
        <v>2.9801772907376289E-3</v>
      </c>
      <c r="N18745" s="4">
        <v>0</v>
      </c>
      <c r="O18745" s="6">
        <v>0</v>
      </c>
      <c r="P18745" s="4">
        <v>0</v>
      </c>
      <c r="Q18745" s="6">
        <v>0</v>
      </c>
      <c r="R18745" s="4">
        <v>19.805971145629879</v>
      </c>
      <c r="S18745">
        <f t="shared" si="292"/>
        <v>8.7618315224770107E-2</v>
      </c>
    </row>
    <row r="18746" spans="1:19">
      <c r="A18746" s="3">
        <v>25315</v>
      </c>
      <c r="B18746" s="4">
        <v>261844.665398546</v>
      </c>
      <c r="C18746" s="5">
        <v>44269.777037037027</v>
      </c>
      <c r="D18746" s="4">
        <v>4117.5547898984087</v>
      </c>
      <c r="E18746" s="6">
        <v>34</v>
      </c>
      <c r="F18746" s="4">
        <v>29</v>
      </c>
      <c r="G18746" s="6">
        <v>-0.99997889995574951</v>
      </c>
      <c r="H18746" s="4">
        <v>1.180402874946594</v>
      </c>
      <c r="I18746" s="6">
        <v>1.2891251076808321</v>
      </c>
      <c r="J18746" s="4">
        <v>1.1437427490810661</v>
      </c>
      <c r="K18746" s="6">
        <v>1.9427449146322291</v>
      </c>
      <c r="L18746" s="4">
        <v>1.5016884159919019</v>
      </c>
      <c r="M18746" s="6">
        <v>2.9889198485761881E-3</v>
      </c>
      <c r="N18746" s="4">
        <v>0</v>
      </c>
      <c r="O18746" s="6">
        <v>0</v>
      </c>
      <c r="P18746" s="4">
        <v>0</v>
      </c>
      <c r="Q18746" s="6">
        <v>0</v>
      </c>
      <c r="R18746" s="4">
        <v>19.77548980712891</v>
      </c>
      <c r="S18746">
        <f t="shared" si="292"/>
        <v>8.5176101453671785E-2</v>
      </c>
    </row>
    <row r="18747" spans="1:19">
      <c r="A18747" s="3">
        <v>25316</v>
      </c>
      <c r="B18747" s="4">
        <v>261859.6725896709</v>
      </c>
      <c r="C18747" s="5">
        <v>44269.77721064815</v>
      </c>
      <c r="D18747" s="4">
        <v>4132.5619810233184</v>
      </c>
      <c r="E18747" s="6">
        <v>34</v>
      </c>
      <c r="F18747" s="4">
        <v>29</v>
      </c>
      <c r="G18747" s="6">
        <v>-1.0000132322311399</v>
      </c>
      <c r="H18747" s="4">
        <v>1.1777946949005129</v>
      </c>
      <c r="I18747" s="6">
        <v>1.2891251076808321</v>
      </c>
      <c r="J18747" s="4">
        <v>1.147911315964711</v>
      </c>
      <c r="K18747" s="6">
        <v>1.9427449146322291</v>
      </c>
      <c r="L18747" s="4">
        <v>1.506602793490448</v>
      </c>
      <c r="M18747" s="6">
        <v>2.9828357510268688E-3</v>
      </c>
      <c r="N18747" s="4">
        <v>0</v>
      </c>
      <c r="O18747" s="6">
        <v>0</v>
      </c>
      <c r="P18747" s="4">
        <v>0</v>
      </c>
      <c r="Q18747" s="6">
        <v>0</v>
      </c>
      <c r="R18747" s="4">
        <v>19.77548980712891</v>
      </c>
      <c r="S18747">
        <f t="shared" si="292"/>
        <v>8.2733836248887013E-2</v>
      </c>
    </row>
    <row r="18748" spans="1:19">
      <c r="A18748" s="3">
        <v>25317</v>
      </c>
      <c r="B18748" s="4">
        <v>261874.6795227394</v>
      </c>
      <c r="C18748" s="5">
        <v>44269.777384259258</v>
      </c>
      <c r="D18748" s="4">
        <v>4147.5689137251957</v>
      </c>
      <c r="E18748" s="6">
        <v>34</v>
      </c>
      <c r="F18748" s="4">
        <v>29</v>
      </c>
      <c r="G18748" s="6">
        <v>-0.99997889995574951</v>
      </c>
      <c r="H18748" s="4">
        <v>1.175675630569458</v>
      </c>
      <c r="I18748" s="6">
        <v>1.2891251076808321</v>
      </c>
      <c r="J18748" s="4">
        <v>1.1520798084521819</v>
      </c>
      <c r="K18748" s="6">
        <v>1.9427449146322291</v>
      </c>
      <c r="L18748" s="4">
        <v>1.511507232308156</v>
      </c>
      <c r="M18748" s="6">
        <v>4.4715791009366512E-3</v>
      </c>
      <c r="N18748" s="4">
        <v>0</v>
      </c>
      <c r="O18748" s="6">
        <v>0</v>
      </c>
      <c r="P18748" s="4">
        <v>0</v>
      </c>
      <c r="Q18748" s="6">
        <v>0</v>
      </c>
      <c r="R18748" s="4">
        <v>19.95611572265625</v>
      </c>
      <c r="S18748">
        <f t="shared" si="292"/>
        <v>8.0291614631069153E-2</v>
      </c>
    </row>
    <row r="18749" spans="1:19">
      <c r="A18749" s="3">
        <v>25318</v>
      </c>
      <c r="B18749" s="4">
        <v>261889.6871819582</v>
      </c>
      <c r="C18749" s="5">
        <v>44269.777557870373</v>
      </c>
      <c r="D18749" s="4">
        <v>4162.5765733105827</v>
      </c>
      <c r="E18749" s="6">
        <v>34</v>
      </c>
      <c r="F18749" s="4">
        <v>29</v>
      </c>
      <c r="G18749" s="6">
        <v>-0.99994456768035889</v>
      </c>
      <c r="H18749" s="4">
        <v>1.173067450523376</v>
      </c>
      <c r="I18749" s="6">
        <v>1.2891251076808321</v>
      </c>
      <c r="J18749" s="4">
        <v>1.156248503700724</v>
      </c>
      <c r="K18749" s="6">
        <v>1.9427449146322291</v>
      </c>
      <c r="L18749" s="4">
        <v>1.5164015319001349</v>
      </c>
      <c r="M18749" s="6">
        <v>4.4564320705831051E-3</v>
      </c>
      <c r="N18749" s="4">
        <v>0</v>
      </c>
      <c r="O18749" s="6">
        <v>0</v>
      </c>
      <c r="P18749" s="4">
        <v>0</v>
      </c>
      <c r="Q18749" s="6">
        <v>0</v>
      </c>
      <c r="R18749" s="4">
        <v>19.74500846862793</v>
      </c>
      <c r="S18749">
        <f t="shared" si="292"/>
        <v>7.7849274220312972E-2</v>
      </c>
    </row>
    <row r="18750" spans="1:19">
      <c r="A18750" s="3">
        <v>25319</v>
      </c>
      <c r="B18750" s="4">
        <v>261904.6935417307</v>
      </c>
      <c r="C18750" s="5">
        <v>44269.777731481481</v>
      </c>
      <c r="D18750" s="4">
        <v>4177.5829327165393</v>
      </c>
      <c r="E18750" s="6">
        <v>34</v>
      </c>
      <c r="F18750" s="4">
        <v>29</v>
      </c>
      <c r="G18750" s="6">
        <v>-0.99997889995574951</v>
      </c>
      <c r="H18750" s="4">
        <v>1.1701333522796631</v>
      </c>
      <c r="I18750" s="6">
        <v>1.2891251076808321</v>
      </c>
      <c r="J18750" s="4">
        <v>1.160416837327422</v>
      </c>
      <c r="K18750" s="6">
        <v>1.9427449146322291</v>
      </c>
      <c r="L18750" s="4">
        <v>1.5212847011788559</v>
      </c>
      <c r="M18750" s="6">
        <v>2.9829756822437048E-3</v>
      </c>
      <c r="N18750" s="4">
        <v>0</v>
      </c>
      <c r="O18750" s="6">
        <v>0</v>
      </c>
      <c r="P18750" s="4">
        <v>0</v>
      </c>
      <c r="Q18750" s="6">
        <v>0</v>
      </c>
      <c r="R18750" s="4">
        <v>19.66990852355957</v>
      </c>
      <c r="S18750">
        <f t="shared" si="292"/>
        <v>7.5407145675282256E-2</v>
      </c>
    </row>
    <row r="18751" spans="1:19">
      <c r="A18751" s="3">
        <v>25320</v>
      </c>
      <c r="B18751" s="4">
        <v>261919.70074788449</v>
      </c>
      <c r="C18751" s="5">
        <v>44269.777905092589</v>
      </c>
      <c r="D18751" s="4">
        <v>4192.5901392368633</v>
      </c>
      <c r="E18751" s="6">
        <v>34</v>
      </c>
      <c r="F18751" s="4">
        <v>29</v>
      </c>
      <c r="G18751" s="6">
        <v>-0.99997889995574951</v>
      </c>
      <c r="H18751" s="4">
        <v>1.1673622131347661</v>
      </c>
      <c r="I18751" s="6">
        <v>1.2891251076808321</v>
      </c>
      <c r="J18751" s="4">
        <v>1.1645854001605549</v>
      </c>
      <c r="K18751" s="6">
        <v>1.9427449146322291</v>
      </c>
      <c r="L18751" s="4">
        <v>1.5261567941389189</v>
      </c>
      <c r="M18751" s="6">
        <v>5.981015507131815E-3</v>
      </c>
      <c r="N18751" s="4">
        <v>0</v>
      </c>
      <c r="O18751" s="6">
        <v>0</v>
      </c>
      <c r="P18751" s="4">
        <v>0</v>
      </c>
      <c r="Q18751" s="6">
        <v>0</v>
      </c>
      <c r="R18751" s="4">
        <v>19.77548980712891</v>
      </c>
      <c r="S18751">
        <f t="shared" si="292"/>
        <v>7.2964882843597076E-2</v>
      </c>
    </row>
    <row r="18752" spans="1:19">
      <c r="A18752" s="3">
        <v>25321</v>
      </c>
      <c r="B18752" s="4">
        <v>261934.70763036801</v>
      </c>
      <c r="C18752" s="5">
        <v>44269.778078703697</v>
      </c>
      <c r="D18752" s="4">
        <v>4207.5970213538067</v>
      </c>
      <c r="E18752" s="6">
        <v>34</v>
      </c>
      <c r="F18752" s="4">
        <v>29</v>
      </c>
      <c r="G18752" s="6">
        <v>-0.99997889995574951</v>
      </c>
      <c r="H18752" s="4">
        <v>1.1645910739898679</v>
      </c>
      <c r="I18752" s="6">
        <v>1.2891251076808321</v>
      </c>
      <c r="J18752" s="4">
        <v>1.168753857008956</v>
      </c>
      <c r="K18752" s="6">
        <v>1.9427449146322291</v>
      </c>
      <c r="L18752" s="4">
        <v>1.5310171793656839</v>
      </c>
      <c r="M18752" s="6">
        <v>5.9734443202614784E-3</v>
      </c>
      <c r="N18752" s="4">
        <v>0</v>
      </c>
      <c r="O18752" s="6">
        <v>0</v>
      </c>
      <c r="P18752" s="4">
        <v>0</v>
      </c>
      <c r="Q18752" s="6">
        <v>0</v>
      </c>
      <c r="R18752" s="4">
        <v>19.66990852355957</v>
      </c>
      <c r="S18752">
        <f t="shared" si="292"/>
        <v>7.0522682105871301E-2</v>
      </c>
    </row>
    <row r="18753" spans="1:19">
      <c r="A18753" s="3">
        <v>25322</v>
      </c>
      <c r="B18753" s="4">
        <v>261949.71475991121</v>
      </c>
      <c r="C18753" s="5">
        <v>44269.778252314813</v>
      </c>
      <c r="D18753" s="4">
        <v>4222.6041508970566</v>
      </c>
      <c r="E18753" s="6">
        <v>34</v>
      </c>
      <c r="F18753" s="4">
        <v>29</v>
      </c>
      <c r="G18753" s="6">
        <v>-1.0000132322311399</v>
      </c>
      <c r="H18753" s="4">
        <v>1.161656856536865</v>
      </c>
      <c r="I18753" s="6">
        <v>1.2891251076808321</v>
      </c>
      <c r="J18753" s="4">
        <v>1.172922383588419</v>
      </c>
      <c r="K18753" s="6">
        <v>1.9427449146322291</v>
      </c>
      <c r="L18753" s="4">
        <v>1.5358658839629229</v>
      </c>
      <c r="M18753" s="6">
        <v>7.4661583639681339E-3</v>
      </c>
      <c r="N18753" s="4">
        <v>0</v>
      </c>
      <c r="O18753" s="6">
        <v>0</v>
      </c>
      <c r="P18753" s="4">
        <v>0</v>
      </c>
      <c r="Q18753" s="6">
        <v>0</v>
      </c>
      <c r="R18753" s="4">
        <v>19.74500846862793</v>
      </c>
      <c r="S18753">
        <f t="shared" si="292"/>
        <v>6.8080440514357812E-2</v>
      </c>
    </row>
    <row r="18754" spans="1:19">
      <c r="A18754" s="3">
        <v>25323</v>
      </c>
      <c r="B18754" s="4">
        <v>261964.7225386278</v>
      </c>
      <c r="C18754" s="5">
        <v>44269.778425925928</v>
      </c>
      <c r="D18754" s="4">
        <v>4237.6119296136303</v>
      </c>
      <c r="E18754" s="6">
        <v>34</v>
      </c>
      <c r="F18754" s="4">
        <v>29</v>
      </c>
      <c r="G18754" s="6">
        <v>-0.99997889995574951</v>
      </c>
      <c r="H18754" s="4">
        <v>1.1585596799850459</v>
      </c>
      <c r="I18754" s="6">
        <v>1.2891251076808321</v>
      </c>
      <c r="J18754" s="4">
        <v>1.177091100435911</v>
      </c>
      <c r="K18754" s="6">
        <v>1.9427449146322291</v>
      </c>
      <c r="L18754" s="4">
        <v>1.5407019825515891</v>
      </c>
      <c r="M18754" s="6">
        <v>1.039500255137682E-2</v>
      </c>
      <c r="N18754" s="4">
        <v>0</v>
      </c>
      <c r="O18754" s="6">
        <v>0</v>
      </c>
      <c r="P18754" s="4">
        <v>0</v>
      </c>
      <c r="Q18754" s="6">
        <v>0</v>
      </c>
      <c r="R18754" s="4">
        <v>19.74500846862793</v>
      </c>
      <c r="S18754">
        <f t="shared" si="292"/>
        <v>6.5638087449285315E-2</v>
      </c>
    </row>
    <row r="18755" spans="1:19">
      <c r="A18755" s="3">
        <v>25324</v>
      </c>
      <c r="B18755" s="4">
        <v>261979.729001403</v>
      </c>
      <c r="C18755" s="5">
        <v>44269.778599537043</v>
      </c>
      <c r="D18755" s="4">
        <v>4252.6183927553566</v>
      </c>
      <c r="E18755" s="6">
        <v>34</v>
      </c>
      <c r="F18755" s="4">
        <v>29</v>
      </c>
      <c r="G18755" s="6">
        <v>-0.99997889995574951</v>
      </c>
      <c r="H18755" s="4">
        <v>1.1552995443344121</v>
      </c>
      <c r="I18755" s="6">
        <v>1.2891251076808321</v>
      </c>
      <c r="J18755" s="4">
        <v>1.1812594540939749</v>
      </c>
      <c r="K18755" s="6">
        <v>1.9427449146322291</v>
      </c>
      <c r="L18755" s="4">
        <v>1.5455248075932539</v>
      </c>
      <c r="M18755" s="6">
        <v>7.8333429992198944E-3</v>
      </c>
      <c r="N18755" s="4">
        <v>0</v>
      </c>
      <c r="O18755" s="6">
        <v>0</v>
      </c>
      <c r="P18755" s="4">
        <v>0</v>
      </c>
      <c r="Q18755" s="6">
        <v>0</v>
      </c>
      <c r="R18755" s="4">
        <v>19.74500846862793</v>
      </c>
      <c r="S18755">
        <f t="shared" ref="S18755:S18818" si="293">(I18755-J18755)/1.70684448006629</f>
        <v>6.3195947168348879E-2</v>
      </c>
    </row>
    <row r="18756" spans="1:19">
      <c r="A18756" s="3">
        <v>25325</v>
      </c>
      <c r="B18756" s="4">
        <v>261994.73613754421</v>
      </c>
      <c r="C18756" s="5">
        <v>44269.778773148151</v>
      </c>
      <c r="D18756" s="4">
        <v>4267.625528896644</v>
      </c>
      <c r="E18756" s="6">
        <v>34</v>
      </c>
      <c r="F18756" s="4">
        <v>29</v>
      </c>
      <c r="G18756" s="6">
        <v>-0.99997889995574951</v>
      </c>
      <c r="H18756" s="4">
        <v>1.1518763303756709</v>
      </c>
      <c r="I18756" s="6">
        <v>1.2891251076808321</v>
      </c>
      <c r="J18756" s="4">
        <v>1.185427996423607</v>
      </c>
      <c r="K18756" s="6">
        <v>1.9427449146322291</v>
      </c>
      <c r="L18756" s="4">
        <v>1.5503342624176939</v>
      </c>
      <c r="M18756" s="6">
        <v>1.046725083142519E-2</v>
      </c>
      <c r="N18756" s="4">
        <v>0</v>
      </c>
      <c r="O18756" s="6">
        <v>0</v>
      </c>
      <c r="P18756" s="4">
        <v>0</v>
      </c>
      <c r="Q18756" s="6">
        <v>0</v>
      </c>
      <c r="R18756" s="4">
        <v>19.66990852355957</v>
      </c>
      <c r="S18756">
        <f t="shared" si="293"/>
        <v>6.0753696349182186E-2</v>
      </c>
    </row>
    <row r="18757" spans="1:19">
      <c r="A18757" s="3">
        <v>25326</v>
      </c>
      <c r="B18757" s="4">
        <v>262009.7433634921</v>
      </c>
      <c r="C18757" s="5">
        <v>44269.778946759259</v>
      </c>
      <c r="D18757" s="4">
        <v>4282.6327548445151</v>
      </c>
      <c r="E18757" s="6">
        <v>34</v>
      </c>
      <c r="F18757" s="4">
        <v>29</v>
      </c>
      <c r="G18757" s="6">
        <v>-0.99997889995574951</v>
      </c>
      <c r="H18757" s="4">
        <v>1.1484532356262209</v>
      </c>
      <c r="I18757" s="6">
        <v>1.2891251076808321</v>
      </c>
      <c r="J18757" s="4">
        <v>1.1895965639207791</v>
      </c>
      <c r="K18757" s="6">
        <v>1.9427449146322291</v>
      </c>
      <c r="L18757" s="4">
        <v>1.5551296446484031</v>
      </c>
      <c r="M18757" s="6">
        <v>1.341897621750832E-2</v>
      </c>
      <c r="N18757" s="4">
        <v>0</v>
      </c>
      <c r="O18757" s="6">
        <v>0</v>
      </c>
      <c r="P18757" s="4">
        <v>0</v>
      </c>
      <c r="Q18757" s="6">
        <v>0</v>
      </c>
      <c r="R18757" s="4">
        <v>19.66990852355957</v>
      </c>
      <c r="S18757">
        <f t="shared" si="293"/>
        <v>5.8311430784946251E-2</v>
      </c>
    </row>
    <row r="18758" spans="1:19">
      <c r="A18758" s="3">
        <v>25327</v>
      </c>
      <c r="B18758" s="4">
        <v>262024.7503024255</v>
      </c>
      <c r="C18758" s="5">
        <v>44269.779120370367</v>
      </c>
      <c r="D18758" s="4">
        <v>4297.6396934113118</v>
      </c>
      <c r="E18758" s="6">
        <v>34</v>
      </c>
      <c r="F18758" s="4">
        <v>29</v>
      </c>
      <c r="G18758" s="6">
        <v>-0.99997889995574951</v>
      </c>
      <c r="H18758" s="4">
        <v>1.1445410251617429</v>
      </c>
      <c r="I18758" s="6">
        <v>1.2891251076808321</v>
      </c>
      <c r="J18758" s="4">
        <v>1.1937650457023139</v>
      </c>
      <c r="K18758" s="6">
        <v>1.9427449146322291</v>
      </c>
      <c r="L18758" s="4">
        <v>1.559910022760614</v>
      </c>
      <c r="M18758" s="6">
        <v>8.9894765987992287E-3</v>
      </c>
      <c r="N18758" s="4">
        <v>0</v>
      </c>
      <c r="O18758" s="6">
        <v>0</v>
      </c>
      <c r="P18758" s="4">
        <v>0</v>
      </c>
      <c r="Q18758" s="6">
        <v>0</v>
      </c>
      <c r="R18758" s="4">
        <v>19.66990852355957</v>
      </c>
      <c r="S18758">
        <f t="shared" si="293"/>
        <v>5.5869215439484345E-2</v>
      </c>
    </row>
    <row r="18759" spans="1:19">
      <c r="A18759" s="3">
        <v>25328</v>
      </c>
      <c r="B18759" s="4">
        <v>262039.75727801459</v>
      </c>
      <c r="C18759" s="5">
        <v>44269.779293981483</v>
      </c>
      <c r="D18759" s="4">
        <v>4312.6466690004163</v>
      </c>
      <c r="E18759" s="6">
        <v>34</v>
      </c>
      <c r="F18759" s="4">
        <v>29</v>
      </c>
      <c r="G18759" s="6">
        <v>-0.99997889995574951</v>
      </c>
      <c r="H18759" s="4">
        <v>1.140791773796082</v>
      </c>
      <c r="I18759" s="6">
        <v>1.2891251076808321</v>
      </c>
      <c r="J18759" s="4">
        <v>1.197933539105591</v>
      </c>
      <c r="K18759" s="6">
        <v>1.9427449146322291</v>
      </c>
      <c r="L18759" s="4">
        <v>1.564674990274953</v>
      </c>
      <c r="M18759" s="6">
        <v>7.6366583816707134E-3</v>
      </c>
      <c r="N18759" s="4">
        <v>0</v>
      </c>
      <c r="O18759" s="6">
        <v>0</v>
      </c>
      <c r="P18759" s="4">
        <v>0</v>
      </c>
      <c r="Q18759" s="6">
        <v>0</v>
      </c>
      <c r="R18759" s="4">
        <v>19.730880737304691</v>
      </c>
      <c r="S18759">
        <f t="shared" si="293"/>
        <v>5.3426993285117255E-2</v>
      </c>
    </row>
    <row r="18760" spans="1:19">
      <c r="A18760" s="3">
        <v>25329</v>
      </c>
      <c r="B18760" s="4">
        <v>262054.76424883839</v>
      </c>
      <c r="C18760" s="5">
        <v>44269.779467592591</v>
      </c>
      <c r="D18760" s="4">
        <v>4327.6536401908297</v>
      </c>
      <c r="E18760" s="6">
        <v>34</v>
      </c>
      <c r="F18760" s="4">
        <v>29</v>
      </c>
      <c r="G18760" s="6">
        <v>-0.99997889995574951</v>
      </c>
      <c r="H18760" s="4">
        <v>1.1367166042327881</v>
      </c>
      <c r="I18760" s="6">
        <v>1.2891251076808321</v>
      </c>
      <c r="J18760" s="4">
        <v>1.202102031014733</v>
      </c>
      <c r="K18760" s="6">
        <v>1.9427449146322291</v>
      </c>
      <c r="L18760" s="4">
        <v>1.569424213718648</v>
      </c>
      <c r="M18760" s="6">
        <v>5.9675928205251694E-3</v>
      </c>
      <c r="N18760" s="4">
        <v>0</v>
      </c>
      <c r="O18760" s="6">
        <v>0</v>
      </c>
      <c r="P18760" s="4">
        <v>0</v>
      </c>
      <c r="Q18760" s="6">
        <v>0</v>
      </c>
      <c r="R18760" s="4">
        <v>19.74500846862793</v>
      </c>
      <c r="S18760">
        <f t="shared" si="293"/>
        <v>5.0984772006128706E-2</v>
      </c>
    </row>
    <row r="18761" spans="1:19">
      <c r="A18761" s="3">
        <v>25330</v>
      </c>
      <c r="B18761" s="4">
        <v>262069.77147661909</v>
      </c>
      <c r="C18761" s="5">
        <v>44269.779641203713</v>
      </c>
      <c r="D18761" s="4">
        <v>4342.6608676049318</v>
      </c>
      <c r="E18761" s="6">
        <v>34</v>
      </c>
      <c r="F18761" s="4">
        <v>29</v>
      </c>
      <c r="G18761" s="6">
        <v>-0.99994456768035889</v>
      </c>
      <c r="H18761" s="4">
        <v>1.1323152780532839</v>
      </c>
      <c r="I18761" s="6">
        <v>1.2891251076808321</v>
      </c>
      <c r="J18761" s="4">
        <v>1.206270603244203</v>
      </c>
      <c r="K18761" s="6">
        <v>1.9427449146322291</v>
      </c>
      <c r="L18761" s="4">
        <v>1.5741561292140029</v>
      </c>
      <c r="M18761" s="6">
        <v>5.9703267179429531E-3</v>
      </c>
      <c r="N18761" s="4">
        <v>0</v>
      </c>
      <c r="O18761" s="6">
        <v>0</v>
      </c>
      <c r="P18761" s="4">
        <v>0</v>
      </c>
      <c r="Q18761" s="6">
        <v>0</v>
      </c>
      <c r="R18761" s="4">
        <v>19.700393676757809</v>
      </c>
      <c r="S18761">
        <f t="shared" si="293"/>
        <v>4.8542503669350839E-2</v>
      </c>
    </row>
    <row r="18762" spans="1:19">
      <c r="A18762" s="3">
        <v>25331</v>
      </c>
      <c r="B18762" s="4">
        <v>262084.77881143449</v>
      </c>
      <c r="C18762" s="5">
        <v>44269.779814814807</v>
      </c>
      <c r="D18762" s="4">
        <v>4357.6682024203792</v>
      </c>
      <c r="E18762" s="6">
        <v>34</v>
      </c>
      <c r="F18762" s="4">
        <v>29</v>
      </c>
      <c r="G18762" s="6">
        <v>-0.99997889995574951</v>
      </c>
      <c r="H18762" s="4">
        <v>1.1277511119842529</v>
      </c>
      <c r="I18762" s="6">
        <v>1.2891251076808321</v>
      </c>
      <c r="J18762" s="4">
        <v>1.210439201038702</v>
      </c>
      <c r="K18762" s="6">
        <v>1.9427449146322291</v>
      </c>
      <c r="L18762" s="4">
        <v>1.578870044557795</v>
      </c>
      <c r="M18762" s="6">
        <v>1.490868278779089E-3</v>
      </c>
      <c r="N18762" s="4">
        <v>0</v>
      </c>
      <c r="O18762" s="6">
        <v>0</v>
      </c>
      <c r="P18762" s="4">
        <v>0</v>
      </c>
      <c r="Q18762" s="6">
        <v>0</v>
      </c>
      <c r="R18762" s="4">
        <v>19.74500846862793</v>
      </c>
      <c r="S18762">
        <f t="shared" si="293"/>
        <v>4.610022035462432E-2</v>
      </c>
    </row>
    <row r="18763" spans="1:19">
      <c r="A18763" s="3">
        <v>25332</v>
      </c>
      <c r="B18763" s="4">
        <v>262099.78546481961</v>
      </c>
      <c r="C18763" s="5">
        <v>44269.779988425929</v>
      </c>
      <c r="D18763" s="4">
        <v>4372.6748558054451</v>
      </c>
      <c r="E18763" s="6">
        <v>34</v>
      </c>
      <c r="F18763" s="4">
        <v>29</v>
      </c>
      <c r="G18763" s="6">
        <v>-0.99997889995574951</v>
      </c>
      <c r="H18763" s="4">
        <v>1.1223717927932739</v>
      </c>
      <c r="I18763" s="6">
        <v>1.2891251076808321</v>
      </c>
      <c r="J18763" s="4">
        <v>1.2146076072628449</v>
      </c>
      <c r="K18763" s="6">
        <v>1.9427449146322291</v>
      </c>
      <c r="L18763" s="4">
        <v>1.5835646119855391</v>
      </c>
      <c r="M18763" s="6">
        <v>-5.9771169908344754E-3</v>
      </c>
      <c r="N18763" s="4">
        <v>0</v>
      </c>
      <c r="O18763" s="6">
        <v>0</v>
      </c>
      <c r="P18763" s="4">
        <v>0</v>
      </c>
      <c r="Q18763" s="6">
        <v>0</v>
      </c>
      <c r="R18763" s="4">
        <v>19.895174026489261</v>
      </c>
      <c r="S18763">
        <f t="shared" si="293"/>
        <v>4.365804927645963E-2</v>
      </c>
    </row>
    <row r="18764" spans="1:19">
      <c r="A18764" s="3">
        <v>25333</v>
      </c>
      <c r="B18764" s="4">
        <v>262114.7926988317</v>
      </c>
      <c r="C18764" s="5">
        <v>44269.780162037037</v>
      </c>
      <c r="D18764" s="4">
        <v>4387.6820901841402</v>
      </c>
      <c r="E18764" s="6">
        <v>34</v>
      </c>
      <c r="F18764" s="4">
        <v>29</v>
      </c>
      <c r="G18764" s="6">
        <v>-0.99997889995574951</v>
      </c>
      <c r="H18764" s="4">
        <v>1.1173185110092161</v>
      </c>
      <c r="I18764" s="6">
        <v>1.2891251076808321</v>
      </c>
      <c r="J18764" s="4">
        <v>1.2187761710492131</v>
      </c>
      <c r="K18764" s="6">
        <v>1.9427449146322291</v>
      </c>
      <c r="L18764" s="4">
        <v>1.5882386210821351</v>
      </c>
      <c r="M18764" s="6">
        <v>-5.9748487547039994E-3</v>
      </c>
      <c r="N18764" s="4">
        <v>0</v>
      </c>
      <c r="O18764" s="6">
        <v>0</v>
      </c>
      <c r="P18764" s="4">
        <v>0</v>
      </c>
      <c r="Q18764" s="6">
        <v>0</v>
      </c>
      <c r="R18764" s="4">
        <v>19.820096969604489</v>
      </c>
      <c r="S18764">
        <f t="shared" si="293"/>
        <v>4.121578588629634E-2</v>
      </c>
    </row>
    <row r="18765" spans="1:19">
      <c r="A18765" s="3">
        <v>25334</v>
      </c>
      <c r="B18765" s="4">
        <v>262129.7999280786</v>
      </c>
      <c r="C18765" s="5">
        <v>44269.780335648153</v>
      </c>
      <c r="D18765" s="4">
        <v>4402.6893190644714</v>
      </c>
      <c r="E18765" s="6">
        <v>34</v>
      </c>
      <c r="F18765" s="4">
        <v>29</v>
      </c>
      <c r="G18765" s="6">
        <v>-0.99997889995574951</v>
      </c>
      <c r="H18765" s="4">
        <v>1.1114501953125</v>
      </c>
      <c r="I18765" s="6">
        <v>1.2891251076808321</v>
      </c>
      <c r="J18765" s="4">
        <v>1.222944729920989</v>
      </c>
      <c r="K18765" s="6">
        <v>1.9427449146322291</v>
      </c>
      <c r="L18765" s="4">
        <v>1.592890977091326</v>
      </c>
      <c r="M18765" s="6">
        <v>-1.193010341376066E-2</v>
      </c>
      <c r="N18765" s="4">
        <v>0</v>
      </c>
      <c r="O18765" s="6">
        <v>0</v>
      </c>
      <c r="P18765" s="4">
        <v>0</v>
      </c>
      <c r="Q18765" s="6">
        <v>0</v>
      </c>
      <c r="R18765" s="4">
        <v>19.74500846862793</v>
      </c>
      <c r="S18765">
        <f t="shared" si="293"/>
        <v>3.8773525375476965E-2</v>
      </c>
    </row>
    <row r="18766" spans="1:19">
      <c r="A18766" s="3">
        <v>25335</v>
      </c>
      <c r="B18766" s="4">
        <v>262144.80701546778</v>
      </c>
      <c r="C18766" s="5">
        <v>44269.780509259261</v>
      </c>
      <c r="D18766" s="4">
        <v>4417.6964064536114</v>
      </c>
      <c r="E18766" s="6">
        <v>34</v>
      </c>
      <c r="F18766" s="4">
        <v>29</v>
      </c>
      <c r="G18766" s="6">
        <v>-0.99997889995574951</v>
      </c>
      <c r="H18766" s="4">
        <v>1.10492992401123</v>
      </c>
      <c r="I18766" s="6">
        <v>1.2891251076808321</v>
      </c>
      <c r="J18766" s="4">
        <v>1.2271132605892829</v>
      </c>
      <c r="K18766" s="6">
        <v>1.9427449146322291</v>
      </c>
      <c r="L18766" s="4">
        <v>1.5975191977787759</v>
      </c>
      <c r="M18766" s="6">
        <v>-1.7867401242256161E-2</v>
      </c>
      <c r="N18766" s="4">
        <v>0</v>
      </c>
      <c r="O18766" s="6">
        <v>0</v>
      </c>
      <c r="P18766" s="4">
        <v>0</v>
      </c>
      <c r="Q18766" s="6">
        <v>0</v>
      </c>
      <c r="R18766" s="4">
        <v>19.74500846862793</v>
      </c>
      <c r="S18766">
        <f t="shared" si="293"/>
        <v>3.6331281388413759E-2</v>
      </c>
    </row>
    <row r="18767" spans="1:19">
      <c r="A18767" s="3">
        <v>25336</v>
      </c>
      <c r="B18767" s="4">
        <v>262159.8144019678</v>
      </c>
      <c r="C18767" s="5">
        <v>44269.780682870369</v>
      </c>
      <c r="D18767" s="4">
        <v>4432.7037933202228</v>
      </c>
      <c r="E18767" s="6">
        <v>34</v>
      </c>
      <c r="F18767" s="4">
        <v>29</v>
      </c>
      <c r="G18767" s="6">
        <v>-0.99997889995574951</v>
      </c>
      <c r="H18767" s="4">
        <v>1.09808349609375</v>
      </c>
      <c r="I18767" s="6">
        <v>1.2891251076808321</v>
      </c>
      <c r="J18767" s="4">
        <v>1.231281873887595</v>
      </c>
      <c r="K18767" s="6">
        <v>1.9427449146322291</v>
      </c>
      <c r="L18767" s="4">
        <v>1.602120725753309</v>
      </c>
      <c r="M18767" s="6">
        <v>-2.5282349437475201E-2</v>
      </c>
      <c r="N18767" s="4">
        <v>0</v>
      </c>
      <c r="O18767" s="6">
        <v>0</v>
      </c>
      <c r="P18767" s="4">
        <v>0</v>
      </c>
      <c r="Q18767" s="6">
        <v>0</v>
      </c>
      <c r="R18767" s="4">
        <v>19.74500846862793</v>
      </c>
      <c r="S18767">
        <f t="shared" si="293"/>
        <v>3.3888988990368109E-2</v>
      </c>
    </row>
    <row r="18768" spans="1:19">
      <c r="A18768" s="3">
        <v>25337</v>
      </c>
      <c r="B18768" s="4">
        <v>262174.82111180283</v>
      </c>
      <c r="C18768" s="5">
        <v>44269.780856481477</v>
      </c>
      <c r="D18768" s="4">
        <v>4447.7105031551437</v>
      </c>
      <c r="E18768" s="6">
        <v>34</v>
      </c>
      <c r="F18768" s="4">
        <v>29</v>
      </c>
      <c r="G18768" s="6">
        <v>-0.99997889995574951</v>
      </c>
      <c r="H18768" s="4">
        <v>1.090748190879822</v>
      </c>
      <c r="I18768" s="6">
        <v>1.2891251076808321</v>
      </c>
      <c r="J18768" s="4">
        <v>1.235450286180805</v>
      </c>
      <c r="K18768" s="6">
        <v>1.9427449146322291</v>
      </c>
      <c r="L18768" s="4">
        <v>1.606693642824162</v>
      </c>
      <c r="M18768" s="6">
        <v>-2.9886310920119289E-2</v>
      </c>
      <c r="N18768" s="4">
        <v>0</v>
      </c>
      <c r="O18768" s="6">
        <v>0</v>
      </c>
      <c r="P18768" s="4">
        <v>0</v>
      </c>
      <c r="Q18768" s="6">
        <v>0</v>
      </c>
      <c r="R18768" s="4">
        <v>19.66990852355957</v>
      </c>
      <c r="S18768">
        <f t="shared" si="293"/>
        <v>3.1446814356479919E-2</v>
      </c>
    </row>
    <row r="18769" spans="1:19">
      <c r="A18769" s="3">
        <v>25338</v>
      </c>
      <c r="B18769" s="4">
        <v>262189.82789091702</v>
      </c>
      <c r="C18769" s="5">
        <v>44269.781030092592</v>
      </c>
      <c r="D18769" s="4">
        <v>4462.7172822694301</v>
      </c>
      <c r="E18769" s="6">
        <v>34</v>
      </c>
      <c r="F18769" s="4">
        <v>29</v>
      </c>
      <c r="G18769" s="6">
        <v>-0.99994456768035889</v>
      </c>
      <c r="H18769" s="4">
        <v>1.083249688148499</v>
      </c>
      <c r="I18769" s="6">
        <v>1.2891251076808321</v>
      </c>
      <c r="J18769" s="4">
        <v>1.2396144717109041</v>
      </c>
      <c r="K18769" s="6">
        <v>1.9427449146322291</v>
      </c>
      <c r="L18769" s="4">
        <v>1.6112294861272189</v>
      </c>
      <c r="M18769" s="6">
        <v>-2.683012560009956E-2</v>
      </c>
      <c r="N18769" s="4">
        <v>0</v>
      </c>
      <c r="O18769" s="6">
        <v>0</v>
      </c>
      <c r="P18769" s="4">
        <v>0</v>
      </c>
      <c r="Q18769" s="6">
        <v>0</v>
      </c>
      <c r="R18769" s="4">
        <v>19.66990852355957</v>
      </c>
      <c r="S18769">
        <f t="shared" si="293"/>
        <v>2.9007116083596036E-2</v>
      </c>
    </row>
    <row r="18770" spans="1:19">
      <c r="A18770" s="3">
        <v>25339</v>
      </c>
      <c r="B18770" s="4">
        <v>262204.25787422032</v>
      </c>
      <c r="C18770" s="5">
        <v>44269.7812037037</v>
      </c>
      <c r="D18770" s="4">
        <v>4477.1472652061793</v>
      </c>
      <c r="E18770" s="6">
        <v>34</v>
      </c>
      <c r="F18770" s="4">
        <v>29</v>
      </c>
      <c r="G18770" s="6">
        <v>-0.99994456768035889</v>
      </c>
      <c r="H18770" s="4">
        <v>1.072817206382751</v>
      </c>
      <c r="I18770" s="6">
        <v>1.2891251076808321</v>
      </c>
      <c r="J18770" s="4">
        <v>1.243626960363504</v>
      </c>
      <c r="K18770" s="6">
        <v>1.9427449146322291</v>
      </c>
      <c r="L18770" s="4">
        <v>1.615565117951242</v>
      </c>
      <c r="M18770" s="6">
        <v>-3.8798622786998749E-2</v>
      </c>
      <c r="N18770" s="4">
        <v>0</v>
      </c>
      <c r="O18770" s="6">
        <v>0</v>
      </c>
      <c r="P18770" s="4">
        <v>0</v>
      </c>
      <c r="Q18770" s="6">
        <v>0</v>
      </c>
      <c r="R18770" s="4">
        <v>19.74500846862793</v>
      </c>
      <c r="S18770">
        <f t="shared" si="293"/>
        <v>2.6656293440138791E-2</v>
      </c>
    </row>
    <row r="18771" spans="1:19">
      <c r="A18771" s="3">
        <v>25340</v>
      </c>
      <c r="B18771" s="4">
        <v>262218.65682036761</v>
      </c>
      <c r="C18771" s="5">
        <v>44269.781365740739</v>
      </c>
      <c r="D18771" s="4">
        <v>4491.5462113533849</v>
      </c>
      <c r="E18771" s="6">
        <v>34</v>
      </c>
      <c r="F18771" s="4">
        <v>29</v>
      </c>
      <c r="G18771" s="6">
        <v>-0.99997889995574951</v>
      </c>
      <c r="H18771" s="4">
        <v>1.0623846054077151</v>
      </c>
      <c r="I18771" s="6">
        <v>1.2891251076808321</v>
      </c>
      <c r="J18771" s="4">
        <v>1.247626557449111</v>
      </c>
      <c r="K18771" s="6">
        <v>1.9427449146322291</v>
      </c>
      <c r="L18771" s="4">
        <v>1.6198490036125519</v>
      </c>
      <c r="M18771" s="6">
        <v>-4.4743809849023819E-2</v>
      </c>
      <c r="N18771" s="4">
        <v>0</v>
      </c>
      <c r="O18771" s="6">
        <v>0</v>
      </c>
      <c r="P18771" s="4">
        <v>0</v>
      </c>
      <c r="Q18771" s="6">
        <v>0</v>
      </c>
      <c r="R18771" s="4">
        <v>19.74500846862793</v>
      </c>
      <c r="S18771">
        <f t="shared" si="293"/>
        <v>2.4313023662301907E-2</v>
      </c>
    </row>
    <row r="18772" spans="1:19">
      <c r="A18772" s="3">
        <v>25341</v>
      </c>
      <c r="B18772" s="4">
        <v>262228.89038750349</v>
      </c>
      <c r="C18772" s="5">
        <v>44269.781481481477</v>
      </c>
      <c r="D18772" s="4">
        <v>4501.7797788558637</v>
      </c>
      <c r="E18772" s="6">
        <v>34</v>
      </c>
      <c r="F18772" s="4">
        <v>29</v>
      </c>
      <c r="G18772" s="6">
        <v>-0.99997889995574951</v>
      </c>
      <c r="H18772" s="4">
        <v>1.0522781610488889</v>
      </c>
      <c r="I18772" s="6">
        <v>1.2891251076808321</v>
      </c>
      <c r="J18772" s="4">
        <v>1.2504691418695799</v>
      </c>
      <c r="K18772" s="6">
        <v>1.9427449146322291</v>
      </c>
      <c r="L18772" s="4">
        <v>1.6228654549687771</v>
      </c>
      <c r="M18772" s="6">
        <v>-5.0674516707658768E-2</v>
      </c>
      <c r="N18772" s="4">
        <v>0</v>
      </c>
      <c r="O18772" s="6">
        <v>0</v>
      </c>
      <c r="P18772" s="4">
        <v>0</v>
      </c>
      <c r="Q18772" s="6">
        <v>0</v>
      </c>
      <c r="R18772" s="4">
        <v>19.700393676757809</v>
      </c>
      <c r="S18772">
        <f t="shared" si="293"/>
        <v>2.2647620367703847E-2</v>
      </c>
    </row>
    <row r="18773" spans="1:19">
      <c r="A18773" s="3">
        <v>25342</v>
      </c>
      <c r="B18773" s="4">
        <v>262237.89152529789</v>
      </c>
      <c r="C18773" s="5">
        <v>44269.781585648147</v>
      </c>
      <c r="D18773" s="4">
        <v>4510.7809166503239</v>
      </c>
      <c r="E18773" s="6">
        <v>34</v>
      </c>
      <c r="F18773" s="4">
        <v>29</v>
      </c>
      <c r="G18773" s="6">
        <v>-0.99997889995574951</v>
      </c>
      <c r="H18773" s="4">
        <v>1.042008519172668</v>
      </c>
      <c r="I18773" s="6">
        <v>1.2891251076808321</v>
      </c>
      <c r="J18773" s="4">
        <v>1.252969393427702</v>
      </c>
      <c r="K18773" s="6">
        <v>1.9427449146322291</v>
      </c>
      <c r="L18773" s="4">
        <v>1.625494596242697</v>
      </c>
      <c r="M18773" s="6">
        <v>-5.0701193511486053E-2</v>
      </c>
      <c r="N18773" s="4">
        <v>0</v>
      </c>
      <c r="O18773" s="6">
        <v>0</v>
      </c>
      <c r="P18773" s="4">
        <v>0</v>
      </c>
      <c r="Q18773" s="6">
        <v>0</v>
      </c>
      <c r="R18773" s="4">
        <v>19.66990852355957</v>
      </c>
      <c r="S18773">
        <f t="shared" si="293"/>
        <v>2.1182781838287881E-2</v>
      </c>
    </row>
    <row r="18774" spans="1:19">
      <c r="A18774" s="3">
        <v>25343</v>
      </c>
      <c r="B18774" s="4">
        <v>262245.69145418581</v>
      </c>
      <c r="C18774" s="5">
        <v>44269.781678240739</v>
      </c>
      <c r="D18774" s="4">
        <v>4518.5808455381703</v>
      </c>
      <c r="E18774" s="6">
        <v>34</v>
      </c>
      <c r="F18774" s="4">
        <v>29</v>
      </c>
      <c r="G18774" s="6">
        <v>-0.99994456768035889</v>
      </c>
      <c r="H18774" s="4">
        <v>1.03125</v>
      </c>
      <c r="I18774" s="6">
        <v>1.2891251076808321</v>
      </c>
      <c r="J18774" s="4">
        <v>1.2551359827327211</v>
      </c>
      <c r="K18774" s="6">
        <v>1.9427449146322291</v>
      </c>
      <c r="L18774" s="4">
        <v>1.6277512659267579</v>
      </c>
      <c r="M18774" s="6">
        <v>-6.8623878061771393E-2</v>
      </c>
      <c r="N18774" s="4">
        <v>0</v>
      </c>
      <c r="O18774" s="6">
        <v>0</v>
      </c>
      <c r="P18774" s="4">
        <v>0</v>
      </c>
      <c r="Q18774" s="6">
        <v>0</v>
      </c>
      <c r="R18774" s="4">
        <v>19.74500846862793</v>
      </c>
      <c r="S18774">
        <f t="shared" si="293"/>
        <v>1.9913428168213048E-2</v>
      </c>
    </row>
    <row r="18775" spans="1:19">
      <c r="A18775" s="3">
        <v>25344</v>
      </c>
      <c r="B18775" s="4">
        <v>262251.71298503981</v>
      </c>
      <c r="C18775" s="5">
        <v>44269.781747685192</v>
      </c>
      <c r="D18775" s="4">
        <v>4524.6023763922312</v>
      </c>
      <c r="E18775" s="6">
        <v>34</v>
      </c>
      <c r="F18775" s="4">
        <v>29</v>
      </c>
      <c r="G18775" s="6">
        <v>-0.99997889995574951</v>
      </c>
      <c r="H18775" s="4">
        <v>1.020654439926147</v>
      </c>
      <c r="I18775" s="6">
        <v>1.2891251076808321</v>
      </c>
      <c r="J18775" s="4">
        <v>1.2568085875339059</v>
      </c>
      <c r="K18775" s="6">
        <v>1.9427449146322291</v>
      </c>
      <c r="L18775" s="4">
        <v>1.6294770842860471</v>
      </c>
      <c r="M18775" s="6">
        <v>-7.7606365084648132E-2</v>
      </c>
      <c r="N18775" s="4">
        <v>0</v>
      </c>
      <c r="O18775" s="6">
        <v>0</v>
      </c>
      <c r="P18775" s="4">
        <v>0</v>
      </c>
      <c r="Q18775" s="6">
        <v>0</v>
      </c>
      <c r="R18775" s="4">
        <v>19.700393676757809</v>
      </c>
      <c r="S18775">
        <f t="shared" si="293"/>
        <v>1.8933488390032529E-2</v>
      </c>
    </row>
    <row r="18776" spans="1:19">
      <c r="A18776" s="3">
        <v>25345</v>
      </c>
      <c r="B18776" s="4">
        <v>262256.50209425011</v>
      </c>
      <c r="C18776" s="5">
        <v>44269.781805555547</v>
      </c>
      <c r="D18776" s="4">
        <v>4529.3914856025394</v>
      </c>
      <c r="E18776" s="6">
        <v>34</v>
      </c>
      <c r="F18776" s="4">
        <v>29</v>
      </c>
      <c r="G18776" s="6">
        <v>-0.99997889995574951</v>
      </c>
      <c r="H18776" s="4">
        <v>1.009895920753479</v>
      </c>
      <c r="I18776" s="6">
        <v>1.2891251076808321</v>
      </c>
      <c r="J18776" s="4">
        <v>1.2581388663327939</v>
      </c>
      <c r="K18776" s="6">
        <v>1.9427449146322291</v>
      </c>
      <c r="L18776" s="4">
        <v>1.630836735525238</v>
      </c>
      <c r="M18776" s="6">
        <v>-9.0978726744651794E-2</v>
      </c>
      <c r="N18776" s="4">
        <v>0</v>
      </c>
      <c r="O18776" s="6">
        <v>0</v>
      </c>
      <c r="P18776" s="4">
        <v>0</v>
      </c>
      <c r="Q18776" s="6">
        <v>0</v>
      </c>
      <c r="R18776" s="4">
        <v>19.74500846862793</v>
      </c>
      <c r="S18776">
        <f t="shared" si="293"/>
        <v>1.8154109357892256E-2</v>
      </c>
    </row>
    <row r="18777" spans="1:19">
      <c r="A18777" s="3">
        <v>25346</v>
      </c>
      <c r="B18777" s="4">
        <v>262260.12131762481</v>
      </c>
      <c r="C18777" s="5">
        <v>44269.781840277778</v>
      </c>
      <c r="D18777" s="4">
        <v>4533.0107086106182</v>
      </c>
      <c r="E18777" s="6">
        <v>34</v>
      </c>
      <c r="F18777" s="4">
        <v>29</v>
      </c>
      <c r="G18777" s="6">
        <v>-0.99994456768035889</v>
      </c>
      <c r="H18777" s="4">
        <v>0.99995231628417969</v>
      </c>
      <c r="I18777" s="6">
        <v>1.2891251076808321</v>
      </c>
      <c r="J18777" s="4">
        <v>1.259144183652209</v>
      </c>
      <c r="K18777" s="6">
        <v>1.9427449146322291</v>
      </c>
      <c r="L18777" s="4">
        <v>1.631854726705152</v>
      </c>
      <c r="M18777" s="6">
        <v>-0.1013174578547478</v>
      </c>
      <c r="N18777" s="4">
        <v>0</v>
      </c>
      <c r="O18777" s="6">
        <v>0</v>
      </c>
      <c r="P18777" s="4">
        <v>0</v>
      </c>
      <c r="Q18777" s="6">
        <v>0</v>
      </c>
      <c r="R18777" s="4">
        <v>19.74500846862793</v>
      </c>
      <c r="S18777">
        <f t="shared" si="293"/>
        <v>1.7565117606648424E-2</v>
      </c>
    </row>
    <row r="18778" spans="1:19">
      <c r="A18778" s="3">
        <v>25364</v>
      </c>
      <c r="B18778" s="4">
        <v>262320.15158821043</v>
      </c>
      <c r="C18778" s="5">
        <v>44269.782546296286</v>
      </c>
      <c r="D18778" s="4">
        <v>3.6655749359999998E-6</v>
      </c>
      <c r="E18778" s="6">
        <v>32</v>
      </c>
      <c r="F18778" s="4">
        <v>30</v>
      </c>
      <c r="G18778" s="6">
        <v>1.000044584274292</v>
      </c>
      <c r="H18778" s="4">
        <v>1.391662001609802</v>
      </c>
      <c r="I18778" s="6">
        <v>1.0182610000000001E-9</v>
      </c>
      <c r="J18778" s="4">
        <v>0</v>
      </c>
      <c r="K18778" s="6">
        <v>1.4170750000000001E-9</v>
      </c>
      <c r="L18778" s="4">
        <v>0</v>
      </c>
      <c r="M18778" s="6">
        <v>0</v>
      </c>
      <c r="N18778" s="4">
        <v>0</v>
      </c>
      <c r="O18778" s="6">
        <v>0</v>
      </c>
      <c r="P18778" s="4">
        <v>0</v>
      </c>
      <c r="Q18778" s="6">
        <v>0</v>
      </c>
      <c r="R18778" s="4">
        <v>19.74500846862793</v>
      </c>
      <c r="S18778">
        <f t="shared" si="293"/>
        <v>5.965751489909925E-10</v>
      </c>
    </row>
    <row r="18779" spans="1:19">
      <c r="A18779" s="3">
        <v>25365</v>
      </c>
      <c r="B18779" s="4">
        <v>262328.34139168059</v>
      </c>
      <c r="C18779" s="5">
        <v>44269.782638888893</v>
      </c>
      <c r="D18779" s="4">
        <v>8.1898071357747284</v>
      </c>
      <c r="E18779" s="6">
        <v>32</v>
      </c>
      <c r="F18779" s="4">
        <v>30</v>
      </c>
      <c r="G18779" s="6">
        <v>1.0001816749572749</v>
      </c>
      <c r="H18779" s="4">
        <v>1.401768565177917</v>
      </c>
      <c r="I18779" s="6">
        <v>2.275326027495E-3</v>
      </c>
      <c r="J18779" s="4">
        <v>0</v>
      </c>
      <c r="K18779" s="6">
        <v>3.1804772674519999E-3</v>
      </c>
      <c r="L18779" s="4">
        <v>0</v>
      </c>
      <c r="M18779" s="6">
        <v>4.4896374456584454E-3</v>
      </c>
      <c r="N18779" s="4">
        <v>0</v>
      </c>
      <c r="O18779" s="6">
        <v>0</v>
      </c>
      <c r="P18779" s="4">
        <v>0</v>
      </c>
      <c r="Q18779" s="6">
        <v>0</v>
      </c>
      <c r="R18779" s="4">
        <v>19.77548980712891</v>
      </c>
      <c r="S18779">
        <f t="shared" si="293"/>
        <v>1.3330599559994074E-3</v>
      </c>
    </row>
    <row r="18780" spans="1:19">
      <c r="A18780" s="3">
        <v>25366</v>
      </c>
      <c r="B18780" s="4">
        <v>262343.34872026462</v>
      </c>
      <c r="C18780" s="5">
        <v>44269.782812500001</v>
      </c>
      <c r="D18780" s="4">
        <v>23.19713535318731</v>
      </c>
      <c r="E18780" s="6">
        <v>32</v>
      </c>
      <c r="F18780" s="4">
        <v>30</v>
      </c>
      <c r="G18780" s="6">
        <v>1.0001816749572749</v>
      </c>
      <c r="H18780" s="4">
        <v>1.4038876295089719</v>
      </c>
      <c r="I18780" s="6">
        <v>6.4447587414860003E-3</v>
      </c>
      <c r="J18780" s="4">
        <v>0</v>
      </c>
      <c r="K18780" s="6">
        <v>9.0297440955979993E-3</v>
      </c>
      <c r="L18780" s="4">
        <v>0</v>
      </c>
      <c r="M18780" s="6">
        <v>4.4729136861860752E-3</v>
      </c>
      <c r="N18780" s="4">
        <v>0</v>
      </c>
      <c r="O18780" s="6">
        <v>0</v>
      </c>
      <c r="P18780" s="4">
        <v>0</v>
      </c>
      <c r="Q18780" s="6">
        <v>0</v>
      </c>
      <c r="R18780" s="4">
        <v>19.66990852355957</v>
      </c>
      <c r="S18780">
        <f t="shared" si="293"/>
        <v>3.7758324304014504E-3</v>
      </c>
    </row>
    <row r="18781" spans="1:19">
      <c r="A18781" s="3">
        <v>25367</v>
      </c>
      <c r="B18781" s="4">
        <v>262358.35578529368</v>
      </c>
      <c r="C18781" s="5">
        <v>44269.782986111109</v>
      </c>
      <c r="D18781" s="4">
        <v>38.204200748876957</v>
      </c>
      <c r="E18781" s="6">
        <v>32</v>
      </c>
      <c r="F18781" s="4">
        <v>30</v>
      </c>
      <c r="G18781" s="6">
        <v>1.0001474618911741</v>
      </c>
      <c r="H18781" s="4">
        <v>1.404213666915894</v>
      </c>
      <c r="I18781" s="6">
        <v>1.0614129024927E-2</v>
      </c>
      <c r="J18781" s="4">
        <v>0</v>
      </c>
      <c r="K18781" s="6">
        <v>1.488296659269E-2</v>
      </c>
      <c r="L18781" s="4">
        <v>0</v>
      </c>
      <c r="M18781" s="6">
        <v>2.982225501909852E-3</v>
      </c>
      <c r="N18781" s="4">
        <v>0</v>
      </c>
      <c r="O18781" s="6">
        <v>0</v>
      </c>
      <c r="P18781" s="4">
        <v>0</v>
      </c>
      <c r="Q18781" s="6">
        <v>0</v>
      </c>
      <c r="R18781" s="4">
        <v>19.820096969604489</v>
      </c>
      <c r="S18781">
        <f t="shared" si="293"/>
        <v>6.2185683282139272E-3</v>
      </c>
    </row>
    <row r="18782" spans="1:19">
      <c r="A18782" s="3">
        <v>25368</v>
      </c>
      <c r="B18782" s="4">
        <v>262373.36261206039</v>
      </c>
      <c r="C18782" s="5">
        <v>44269.783159722218</v>
      </c>
      <c r="D18782" s="4">
        <v>53.211027149080763</v>
      </c>
      <c r="E18782" s="6">
        <v>32</v>
      </c>
      <c r="F18782" s="4">
        <v>30</v>
      </c>
      <c r="G18782" s="6">
        <v>1.0001474618911741</v>
      </c>
      <c r="H18782" s="4">
        <v>1.404213666915894</v>
      </c>
      <c r="I18782" s="6">
        <v>1.4783441032049999E-2</v>
      </c>
      <c r="J18782" s="4">
        <v>0</v>
      </c>
      <c r="K18782" s="6">
        <v>2.0737201633812999E-2</v>
      </c>
      <c r="L18782" s="4">
        <v>0</v>
      </c>
      <c r="M18782" s="6">
        <v>2.9810061678290371E-3</v>
      </c>
      <c r="N18782" s="4">
        <v>0</v>
      </c>
      <c r="O18782" s="6">
        <v>0</v>
      </c>
      <c r="P18782" s="4">
        <v>0</v>
      </c>
      <c r="Q18782" s="6">
        <v>0</v>
      </c>
      <c r="R18782" s="4">
        <v>19.85057258605957</v>
      </c>
      <c r="S18782">
        <f t="shared" si="293"/>
        <v>8.6612700833035728E-3</v>
      </c>
    </row>
    <row r="18783" spans="1:19">
      <c r="A18783" s="3">
        <v>25369</v>
      </c>
      <c r="B18783" s="4">
        <v>262388.36995860568</v>
      </c>
      <c r="C18783" s="5">
        <v>44269.783333333333</v>
      </c>
      <c r="D18783" s="4">
        <v>68.218374060925512</v>
      </c>
      <c r="E18783" s="6">
        <v>32</v>
      </c>
      <c r="F18783" s="4">
        <v>30</v>
      </c>
      <c r="G18783" s="6">
        <v>1.0001816749572749</v>
      </c>
      <c r="H18783" s="4">
        <v>1.4047026634216311</v>
      </c>
      <c r="I18783" s="6">
        <v>1.8952899284073E-2</v>
      </c>
      <c r="J18783" s="4">
        <v>0</v>
      </c>
      <c r="K18783" s="6">
        <v>2.6592012784187002E-2</v>
      </c>
      <c r="L18783" s="4">
        <v>0</v>
      </c>
      <c r="M18783" s="6">
        <v>4.4652479700744152E-3</v>
      </c>
      <c r="N18783" s="4">
        <v>0</v>
      </c>
      <c r="O18783" s="6">
        <v>0</v>
      </c>
      <c r="P18783" s="4">
        <v>0</v>
      </c>
      <c r="Q18783" s="6">
        <v>0</v>
      </c>
      <c r="R18783" s="4">
        <v>19.925643920898441</v>
      </c>
      <c r="S18783">
        <f t="shared" si="293"/>
        <v>1.1104057519837373E-2</v>
      </c>
    </row>
    <row r="18784" spans="1:19">
      <c r="A18784" s="3">
        <v>25370</v>
      </c>
      <c r="B18784" s="4">
        <v>262403.37672489049</v>
      </c>
      <c r="C18784" s="5">
        <v>44269.783506944441</v>
      </c>
      <c r="D18784" s="4">
        <v>83.225139979142867</v>
      </c>
      <c r="E18784" s="6">
        <v>32</v>
      </c>
      <c r="F18784" s="4">
        <v>30</v>
      </c>
      <c r="G18784" s="6">
        <v>1.000216007232666</v>
      </c>
      <c r="H18784" s="4">
        <v>1.406006813049316</v>
      </c>
      <c r="I18784" s="6">
        <v>2.3122195141671999E-2</v>
      </c>
      <c r="J18784" s="4">
        <v>0</v>
      </c>
      <c r="K18784" s="6">
        <v>3.2450193172445997E-2</v>
      </c>
      <c r="L18784" s="4">
        <v>0</v>
      </c>
      <c r="M18784" s="6">
        <v>5.9901392087340346E-3</v>
      </c>
      <c r="N18784" s="4">
        <v>0</v>
      </c>
      <c r="O18784" s="6">
        <v>0</v>
      </c>
      <c r="P18784" s="4">
        <v>0</v>
      </c>
      <c r="Q18784" s="6">
        <v>0</v>
      </c>
      <c r="R18784" s="4">
        <v>19.85057258605957</v>
      </c>
      <c r="S18784">
        <f t="shared" si="293"/>
        <v>1.3546749813301083E-2</v>
      </c>
    </row>
    <row r="18785" spans="1:19">
      <c r="A18785" s="3">
        <v>25371</v>
      </c>
      <c r="B18785" s="4">
        <v>262418.38385150128</v>
      </c>
      <c r="C18785" s="5">
        <v>44269.783680555563</v>
      </c>
      <c r="D18785" s="4">
        <v>98.232266589933957</v>
      </c>
      <c r="E18785" s="6">
        <v>32</v>
      </c>
      <c r="F18785" s="4">
        <v>30</v>
      </c>
      <c r="G18785" s="6">
        <v>1.0001474618911741</v>
      </c>
      <c r="H18785" s="4">
        <v>1.4074738025665281</v>
      </c>
      <c r="I18785" s="6">
        <v>2.7291591611913E-2</v>
      </c>
      <c r="J18785" s="4">
        <v>0</v>
      </c>
      <c r="K18785" s="6">
        <v>3.8314946962165003E-2</v>
      </c>
      <c r="L18785" s="4">
        <v>0</v>
      </c>
      <c r="M18785" s="6">
        <v>1.492203678935766E-3</v>
      </c>
      <c r="N18785" s="4">
        <v>0</v>
      </c>
      <c r="O18785" s="6">
        <v>0</v>
      </c>
      <c r="P18785" s="4">
        <v>0</v>
      </c>
      <c r="Q18785" s="6">
        <v>0</v>
      </c>
      <c r="R18785" s="4">
        <v>19.820096969604489</v>
      </c>
      <c r="S18785">
        <f t="shared" si="293"/>
        <v>1.5989501053343215E-2</v>
      </c>
    </row>
    <row r="18786" spans="1:19">
      <c r="A18786" s="3">
        <v>25372</v>
      </c>
      <c r="B18786" s="4">
        <v>262433.3911507607</v>
      </c>
      <c r="C18786" s="5">
        <v>44269.783854166657</v>
      </c>
      <c r="D18786" s="4">
        <v>113.2395658493046</v>
      </c>
      <c r="E18786" s="6">
        <v>32</v>
      </c>
      <c r="F18786" s="4">
        <v>30</v>
      </c>
      <c r="G18786" s="6">
        <v>1.0001816749572749</v>
      </c>
      <c r="H18786" s="4">
        <v>1.409103989601135</v>
      </c>
      <c r="I18786" s="6">
        <v>3.1461046733987003E-2</v>
      </c>
      <c r="J18786" s="4">
        <v>0</v>
      </c>
      <c r="K18786" s="6">
        <v>4.4186619210963E-2</v>
      </c>
      <c r="L18786" s="4">
        <v>0</v>
      </c>
      <c r="M18786" s="6">
        <v>2.982815727591515E-3</v>
      </c>
      <c r="N18786" s="4">
        <v>0</v>
      </c>
      <c r="O18786" s="6">
        <v>0</v>
      </c>
      <c r="P18786" s="4">
        <v>0</v>
      </c>
      <c r="Q18786" s="6">
        <v>0</v>
      </c>
      <c r="R18786" s="4">
        <v>19.74500846862793</v>
      </c>
      <c r="S18786">
        <f t="shared" si="293"/>
        <v>1.8432286656113583E-2</v>
      </c>
    </row>
    <row r="18787" spans="1:19">
      <c r="A18787" s="3">
        <v>25373</v>
      </c>
      <c r="B18787" s="4">
        <v>262448.39805010578</v>
      </c>
      <c r="C18787" s="5">
        <v>44269.78402777778</v>
      </c>
      <c r="D18787" s="4">
        <v>128.2464651944496</v>
      </c>
      <c r="E18787" s="6">
        <v>32</v>
      </c>
      <c r="F18787" s="4">
        <v>30</v>
      </c>
      <c r="G18787" s="6">
        <v>1.0001816749572749</v>
      </c>
      <c r="H18787" s="4">
        <v>1.410408020019531</v>
      </c>
      <c r="I18787" s="6">
        <v>3.5630387913831003E-2</v>
      </c>
      <c r="J18787" s="4">
        <v>0</v>
      </c>
      <c r="K18787" s="6">
        <v>5.0064543126376003E-2</v>
      </c>
      <c r="L18787" s="4">
        <v>0</v>
      </c>
      <c r="M18787" s="6">
        <v>1.491517876274884E-3</v>
      </c>
      <c r="N18787" s="4">
        <v>0</v>
      </c>
      <c r="O18787" s="6">
        <v>0</v>
      </c>
      <c r="P18787" s="4">
        <v>0</v>
      </c>
      <c r="Q18787" s="6">
        <v>0</v>
      </c>
      <c r="R18787" s="4">
        <v>19.74500846862793</v>
      </c>
      <c r="S18787">
        <f t="shared" si="293"/>
        <v>2.0875005502813706E-2</v>
      </c>
    </row>
    <row r="18788" spans="1:19">
      <c r="A18788" s="3">
        <v>25374</v>
      </c>
      <c r="B18788" s="4">
        <v>262463.40503155987</v>
      </c>
      <c r="C18788" s="5">
        <v>44269.784201388888</v>
      </c>
      <c r="D18788" s="4">
        <v>143.25344664847319</v>
      </c>
      <c r="E18788" s="6">
        <v>32</v>
      </c>
      <c r="F18788" s="4">
        <v>30</v>
      </c>
      <c r="G18788" s="6">
        <v>1.0001816749572749</v>
      </c>
      <c r="H18788" s="4">
        <v>1.4115490913391111</v>
      </c>
      <c r="I18788" s="6">
        <v>3.9799750205901999E-2</v>
      </c>
      <c r="J18788" s="4">
        <v>0</v>
      </c>
      <c r="K18788" s="6">
        <v>5.5947858648414998E-2</v>
      </c>
      <c r="L18788" s="4">
        <v>0</v>
      </c>
      <c r="M18788" s="6">
        <v>0</v>
      </c>
      <c r="N18788" s="4">
        <v>0</v>
      </c>
      <c r="O18788" s="6">
        <v>0</v>
      </c>
      <c r="P18788" s="4">
        <v>0</v>
      </c>
      <c r="Q18788" s="6">
        <v>0</v>
      </c>
      <c r="R18788" s="4">
        <v>19.881050109863281</v>
      </c>
      <c r="S18788">
        <f t="shared" si="293"/>
        <v>2.3317736718670622E-2</v>
      </c>
    </row>
    <row r="18789" spans="1:19">
      <c r="A18789" s="3">
        <v>25375</v>
      </c>
      <c r="B18789" s="4">
        <v>262478.41230149462</v>
      </c>
      <c r="C18789" s="5">
        <v>44269.784375000003</v>
      </c>
      <c r="D18789" s="4">
        <v>158.26071658324429</v>
      </c>
      <c r="E18789" s="6">
        <v>32</v>
      </c>
      <c r="F18789" s="4">
        <v>30</v>
      </c>
      <c r="G18789" s="6">
        <v>1.0001816749572749</v>
      </c>
      <c r="H18789" s="4">
        <v>1.4125270843505859</v>
      </c>
      <c r="I18789" s="6">
        <v>4.3969203628082001E-2</v>
      </c>
      <c r="J18789" s="4">
        <v>0</v>
      </c>
      <c r="K18789" s="6">
        <v>6.1836026998475999E-2</v>
      </c>
      <c r="L18789" s="4">
        <v>0</v>
      </c>
      <c r="M18789" s="6">
        <v>0</v>
      </c>
      <c r="N18789" s="4">
        <v>0</v>
      </c>
      <c r="O18789" s="6">
        <v>0</v>
      </c>
      <c r="P18789" s="4">
        <v>0</v>
      </c>
      <c r="Q18789" s="6">
        <v>0</v>
      </c>
      <c r="R18789" s="4">
        <v>19.85057258605957</v>
      </c>
      <c r="S18789">
        <f t="shared" si="293"/>
        <v>2.5760521325513111E-2</v>
      </c>
    </row>
    <row r="18790" spans="1:19">
      <c r="A18790" s="3">
        <v>25376</v>
      </c>
      <c r="B18790" s="4">
        <v>262493.41913779179</v>
      </c>
      <c r="C18790" s="5">
        <v>44269.784548611111</v>
      </c>
      <c r="D18790" s="4">
        <v>173.2675528805004</v>
      </c>
      <c r="E18790" s="6">
        <v>32</v>
      </c>
      <c r="F18790" s="4">
        <v>30</v>
      </c>
      <c r="G18790" s="6">
        <v>1.0001816749572749</v>
      </c>
      <c r="H18790" s="4">
        <v>1.4135051965713501</v>
      </c>
      <c r="I18790" s="6">
        <v>4.8138533670283999E-2</v>
      </c>
      <c r="J18790" s="4">
        <v>0</v>
      </c>
      <c r="K18790" s="6">
        <v>6.7728371879004004E-2</v>
      </c>
      <c r="L18790" s="4">
        <v>0</v>
      </c>
      <c r="M18790" s="6">
        <v>0</v>
      </c>
      <c r="N18790" s="4">
        <v>0</v>
      </c>
      <c r="O18790" s="6">
        <v>0</v>
      </c>
      <c r="P18790" s="4">
        <v>0</v>
      </c>
      <c r="Q18790" s="6">
        <v>0</v>
      </c>
      <c r="R18790" s="4">
        <v>19.730880737304691</v>
      </c>
      <c r="S18790">
        <f t="shared" si="293"/>
        <v>2.8203233646930975E-2</v>
      </c>
    </row>
    <row r="18791" spans="1:19">
      <c r="A18791" s="3">
        <v>25377</v>
      </c>
      <c r="B18791" s="4">
        <v>262508.42655654898</v>
      </c>
      <c r="C18791" s="5">
        <v>44269.784722222219</v>
      </c>
      <c r="D18791" s="4">
        <v>188.27497200417139</v>
      </c>
      <c r="E18791" s="6">
        <v>32</v>
      </c>
      <c r="F18791" s="4">
        <v>30</v>
      </c>
      <c r="G18791" s="6">
        <v>1.0001816749572749</v>
      </c>
      <c r="H18791" s="4">
        <v>1.41464626789093</v>
      </c>
      <c r="I18791" s="6">
        <v>5.2308025731657999E-2</v>
      </c>
      <c r="J18791" s="4">
        <v>0</v>
      </c>
      <c r="K18791" s="6">
        <v>7.3625703007658999E-2</v>
      </c>
      <c r="L18791" s="4">
        <v>0</v>
      </c>
      <c r="M18791" s="6">
        <v>-1.490927417762578E-3</v>
      </c>
      <c r="N18791" s="4">
        <v>0</v>
      </c>
      <c r="O18791" s="6">
        <v>0</v>
      </c>
      <c r="P18791" s="4">
        <v>0</v>
      </c>
      <c r="Q18791" s="6">
        <v>0</v>
      </c>
      <c r="R18791" s="4">
        <v>19.74500846862793</v>
      </c>
      <c r="S18791">
        <f t="shared" si="293"/>
        <v>3.0646040891567621E-2</v>
      </c>
    </row>
    <row r="18792" spans="1:19">
      <c r="A18792" s="3">
        <v>25378</v>
      </c>
      <c r="B18792" s="4">
        <v>262523.43379715917</v>
      </c>
      <c r="C18792" s="5">
        <v>44269.784895833327</v>
      </c>
      <c r="D18792" s="4">
        <v>203.28221261434311</v>
      </c>
      <c r="E18792" s="6">
        <v>32</v>
      </c>
      <c r="F18792" s="4">
        <v>30</v>
      </c>
      <c r="G18792" s="6">
        <v>1.000216007232666</v>
      </c>
      <c r="H18792" s="4">
        <v>1.4159502983093259</v>
      </c>
      <c r="I18792" s="6">
        <v>5.6477469596832003E-2</v>
      </c>
      <c r="J18792" s="4">
        <v>0</v>
      </c>
      <c r="K18792" s="6">
        <v>7.9527708495438998E-2</v>
      </c>
      <c r="L18792" s="4">
        <v>0</v>
      </c>
      <c r="M18792" s="6">
        <v>0</v>
      </c>
      <c r="N18792" s="4">
        <v>0</v>
      </c>
      <c r="O18792" s="6">
        <v>0</v>
      </c>
      <c r="P18792" s="4">
        <v>0</v>
      </c>
      <c r="Q18792" s="6">
        <v>0</v>
      </c>
      <c r="R18792" s="4">
        <v>19.820096969604489</v>
      </c>
      <c r="S18792">
        <f t="shared" si="293"/>
        <v>3.3088819899185273E-2</v>
      </c>
    </row>
    <row r="18793" spans="1:19">
      <c r="A18793" s="3">
        <v>25379</v>
      </c>
      <c r="B18793" s="4">
        <v>262538.44041572133</v>
      </c>
      <c r="C18793" s="5">
        <v>44269.785069444442</v>
      </c>
      <c r="D18793" s="4">
        <v>218.28883080989041</v>
      </c>
      <c r="E18793" s="6">
        <v>32</v>
      </c>
      <c r="F18793" s="4">
        <v>30</v>
      </c>
      <c r="G18793" s="6">
        <v>1.0001816749572749</v>
      </c>
      <c r="H18793" s="4">
        <v>1.417091369628906</v>
      </c>
      <c r="I18793" s="6">
        <v>6.0646744157322997E-2</v>
      </c>
      <c r="J18793" s="4">
        <v>0</v>
      </c>
      <c r="K18793" s="6">
        <v>8.5434333212334998E-2</v>
      </c>
      <c r="L18793" s="4">
        <v>0</v>
      </c>
      <c r="M18793" s="6">
        <v>0</v>
      </c>
      <c r="N18793" s="4">
        <v>0</v>
      </c>
      <c r="O18793" s="6">
        <v>0</v>
      </c>
      <c r="P18793" s="4">
        <v>0</v>
      </c>
      <c r="Q18793" s="6">
        <v>0</v>
      </c>
      <c r="R18793" s="4">
        <v>19.820096969604489</v>
      </c>
      <c r="S18793">
        <f t="shared" si="293"/>
        <v>3.5531499715174761E-2</v>
      </c>
    </row>
    <row r="18794" spans="1:19">
      <c r="A18794" s="3">
        <v>25380</v>
      </c>
      <c r="B18794" s="4">
        <v>262553.44765523181</v>
      </c>
      <c r="C18794" s="5">
        <v>44269.785243055558</v>
      </c>
      <c r="D18794" s="4">
        <v>233.29607032038959</v>
      </c>
      <c r="E18794" s="6">
        <v>32</v>
      </c>
      <c r="F18794" s="4">
        <v>30</v>
      </c>
      <c r="G18794" s="6">
        <v>1.0001816749572749</v>
      </c>
      <c r="H18794" s="4">
        <v>1.418395400047302</v>
      </c>
      <c r="I18794" s="6">
        <v>6.4816195508661995E-2</v>
      </c>
      <c r="J18794" s="4">
        <v>0</v>
      </c>
      <c r="K18794" s="6">
        <v>9.1345965100285004E-2</v>
      </c>
      <c r="L18794" s="4">
        <v>0</v>
      </c>
      <c r="M18794" s="6">
        <v>1.494179712608457E-3</v>
      </c>
      <c r="N18794" s="4">
        <v>0</v>
      </c>
      <c r="O18794" s="6">
        <v>0</v>
      </c>
      <c r="P18794" s="4">
        <v>0</v>
      </c>
      <c r="Q18794" s="6">
        <v>0</v>
      </c>
      <c r="R18794" s="4">
        <v>19.77548980712891</v>
      </c>
      <c r="S18794">
        <f t="shared" si="293"/>
        <v>3.7974283108760255E-2</v>
      </c>
    </row>
    <row r="18795" spans="1:19">
      <c r="A18795" s="3">
        <v>25381</v>
      </c>
      <c r="B18795" s="4">
        <v>262568.45453221689</v>
      </c>
      <c r="C18795" s="5">
        <v>44269.785416666673</v>
      </c>
      <c r="D18795" s="4">
        <v>248.302947672085</v>
      </c>
      <c r="E18795" s="6">
        <v>32</v>
      </c>
      <c r="F18795" s="4">
        <v>30</v>
      </c>
      <c r="G18795" s="6">
        <v>1.0001816749572749</v>
      </c>
      <c r="H18795" s="4">
        <v>1.4192104339599609</v>
      </c>
      <c r="I18795" s="6">
        <v>6.8985543431099E-2</v>
      </c>
      <c r="J18795" s="4">
        <v>0</v>
      </c>
      <c r="K18795" s="6">
        <v>9.7261315772105006E-2</v>
      </c>
      <c r="L18795" s="4">
        <v>0</v>
      </c>
      <c r="M18795" s="6">
        <v>1.491112634539604E-3</v>
      </c>
      <c r="N18795" s="4">
        <v>0</v>
      </c>
      <c r="O18795" s="6">
        <v>0</v>
      </c>
      <c r="P18795" s="4">
        <v>0</v>
      </c>
      <c r="Q18795" s="6">
        <v>0</v>
      </c>
      <c r="R18795" s="4">
        <v>19.74500846862793</v>
      </c>
      <c r="S18795">
        <f t="shared" si="293"/>
        <v>4.0417005905786889E-2</v>
      </c>
    </row>
    <row r="18796" spans="1:19">
      <c r="A18796" s="3">
        <v>25382</v>
      </c>
      <c r="B18796" s="4">
        <v>262583.4616397667</v>
      </c>
      <c r="C18796" s="5">
        <v>44269.785590277781</v>
      </c>
      <c r="D18796" s="4">
        <v>263.31005485532887</v>
      </c>
      <c r="E18796" s="6">
        <v>32</v>
      </c>
      <c r="F18796" s="4">
        <v>30</v>
      </c>
      <c r="G18796" s="6">
        <v>1.0001816749572749</v>
      </c>
      <c r="H18796" s="4">
        <v>1.4201885461807251</v>
      </c>
      <c r="I18796" s="6">
        <v>7.3150614799436006E-2</v>
      </c>
      <c r="J18796" s="4">
        <v>0</v>
      </c>
      <c r="K18796" s="6">
        <v>0.10317526714399899</v>
      </c>
      <c r="L18796" s="4">
        <v>0</v>
      </c>
      <c r="M18796" s="6">
        <v>-1.492158626206219E-3</v>
      </c>
      <c r="N18796" s="4">
        <v>0</v>
      </c>
      <c r="O18796" s="6">
        <v>0</v>
      </c>
      <c r="P18796" s="4">
        <v>0</v>
      </c>
      <c r="Q18796" s="6">
        <v>0</v>
      </c>
      <c r="R18796" s="4">
        <v>19.820096969604489</v>
      </c>
      <c r="S18796">
        <f t="shared" si="293"/>
        <v>4.2857223170440814E-2</v>
      </c>
    </row>
    <row r="18797" spans="1:19">
      <c r="A18797" s="3">
        <v>25383</v>
      </c>
      <c r="B18797" s="4">
        <v>262598.46918498608</v>
      </c>
      <c r="C18797" s="5">
        <v>44269.785763888889</v>
      </c>
      <c r="D18797" s="4">
        <v>278.31760044133517</v>
      </c>
      <c r="E18797" s="6">
        <v>32</v>
      </c>
      <c r="F18797" s="4">
        <v>30</v>
      </c>
      <c r="G18797" s="6">
        <v>1.0001816749572749</v>
      </c>
      <c r="H18797" s="4">
        <v>1.4211665391921999</v>
      </c>
      <c r="I18797" s="6">
        <v>7.7324465506479007E-2</v>
      </c>
      <c r="J18797" s="4">
        <v>0</v>
      </c>
      <c r="K18797" s="6">
        <v>0.10910588362611499</v>
      </c>
      <c r="L18797" s="4">
        <v>0</v>
      </c>
      <c r="M18797" s="6">
        <v>-1.4887379948049779E-3</v>
      </c>
      <c r="N18797" s="4">
        <v>0</v>
      </c>
      <c r="O18797" s="6">
        <v>0</v>
      </c>
      <c r="P18797" s="4">
        <v>0</v>
      </c>
      <c r="Q18797" s="6">
        <v>0</v>
      </c>
      <c r="R18797" s="4">
        <v>19.74500846862793</v>
      </c>
      <c r="S18797">
        <f t="shared" si="293"/>
        <v>4.5302584042967928E-2</v>
      </c>
    </row>
    <row r="18798" spans="1:19">
      <c r="A18798" s="3">
        <v>25384</v>
      </c>
      <c r="B18798" s="4">
        <v>262613.47577862232</v>
      </c>
      <c r="C18798" s="5">
        <v>44269.785937499997</v>
      </c>
      <c r="D18798" s="4">
        <v>293.32419371097308</v>
      </c>
      <c r="E18798" s="6">
        <v>32</v>
      </c>
      <c r="F18798" s="4">
        <v>30</v>
      </c>
      <c r="G18798" s="6">
        <v>1.0001816749572749</v>
      </c>
      <c r="H18798" s="4">
        <v>1.4221446514129641</v>
      </c>
      <c r="I18798" s="6">
        <v>8.1493714068768E-2</v>
      </c>
      <c r="J18798" s="4">
        <v>0</v>
      </c>
      <c r="K18798" s="6">
        <v>0.115034153877874</v>
      </c>
      <c r="L18798" s="4">
        <v>0</v>
      </c>
      <c r="M18798" s="6">
        <v>-1.4907076256349681E-3</v>
      </c>
      <c r="N18798" s="4">
        <v>0</v>
      </c>
      <c r="O18798" s="6">
        <v>0</v>
      </c>
      <c r="P18798" s="4">
        <v>0</v>
      </c>
      <c r="Q18798" s="6">
        <v>0</v>
      </c>
      <c r="R18798" s="4">
        <v>19.66990852355957</v>
      </c>
      <c r="S18798">
        <f t="shared" si="293"/>
        <v>4.7745248627222889E-2</v>
      </c>
    </row>
    <row r="18799" spans="1:19">
      <c r="A18799" s="3">
        <v>25385</v>
      </c>
      <c r="B18799" s="4">
        <v>262628.48303792701</v>
      </c>
      <c r="C18799" s="5">
        <v>44269.786111111112</v>
      </c>
      <c r="D18799" s="4">
        <v>308.33145338213433</v>
      </c>
      <c r="E18799" s="6">
        <v>32</v>
      </c>
      <c r="F18799" s="4">
        <v>30</v>
      </c>
      <c r="G18799" s="6">
        <v>1.0001816749572749</v>
      </c>
      <c r="H18799" s="4">
        <v>1.4232857227325439</v>
      </c>
      <c r="I18799" s="6">
        <v>8.5663147130067993E-2</v>
      </c>
      <c r="J18799" s="4">
        <v>0</v>
      </c>
      <c r="K18799" s="6">
        <v>0.120966893878165</v>
      </c>
      <c r="L18799" s="4">
        <v>0</v>
      </c>
      <c r="M18799" s="6">
        <v>0</v>
      </c>
      <c r="N18799" s="4">
        <v>0</v>
      </c>
      <c r="O18799" s="6">
        <v>0</v>
      </c>
      <c r="P18799" s="4">
        <v>0</v>
      </c>
      <c r="Q18799" s="6">
        <v>0</v>
      </c>
      <c r="R18799" s="4">
        <v>19.85057258605957</v>
      </c>
      <c r="S18799">
        <f t="shared" si="293"/>
        <v>5.0188021305105093E-2</v>
      </c>
    </row>
    <row r="18800" spans="1:19">
      <c r="A18800" s="3">
        <v>25386</v>
      </c>
      <c r="B18800" s="4">
        <v>262643.49005127151</v>
      </c>
      <c r="C18800" s="5">
        <v>44269.78628472222</v>
      </c>
      <c r="D18800" s="4">
        <v>323.33846672665987</v>
      </c>
      <c r="E18800" s="6">
        <v>32</v>
      </c>
      <c r="F18800" s="4">
        <v>30</v>
      </c>
      <c r="G18800" s="6">
        <v>1.0001816749572749</v>
      </c>
      <c r="H18800" s="4">
        <v>1.4241007566452031</v>
      </c>
      <c r="I18800" s="6">
        <v>8.9832518521448995E-2</v>
      </c>
      <c r="J18800" s="4">
        <v>0</v>
      </c>
      <c r="K18800" s="6">
        <v>0.126903529487255</v>
      </c>
      <c r="L18800" s="4">
        <v>0</v>
      </c>
      <c r="M18800" s="6">
        <v>-2.9834059532731771E-3</v>
      </c>
      <c r="N18800" s="4">
        <v>0</v>
      </c>
      <c r="O18800" s="6">
        <v>0</v>
      </c>
      <c r="P18800" s="4">
        <v>0</v>
      </c>
      <c r="Q18800" s="6">
        <v>0</v>
      </c>
      <c r="R18800" s="4">
        <v>19.77548980712891</v>
      </c>
      <c r="S18800">
        <f t="shared" si="293"/>
        <v>5.2630757852033534E-2</v>
      </c>
    </row>
    <row r="18801" spans="1:19">
      <c r="A18801" s="3">
        <v>25387</v>
      </c>
      <c r="B18801" s="4">
        <v>262658.49713719438</v>
      </c>
      <c r="C18801" s="5">
        <v>44269.786458333343</v>
      </c>
      <c r="D18801" s="4">
        <v>338.34555264956919</v>
      </c>
      <c r="E18801" s="6">
        <v>32</v>
      </c>
      <c r="F18801" s="4">
        <v>30</v>
      </c>
      <c r="G18801" s="6">
        <v>1.0001816749572749</v>
      </c>
      <c r="H18801" s="4">
        <v>1.4252418279647829</v>
      </c>
      <c r="I18801" s="6">
        <v>9.4001917031231993E-2</v>
      </c>
      <c r="J18801" s="4">
        <v>0</v>
      </c>
      <c r="K18801" s="6">
        <v>0.13284450915586701</v>
      </c>
      <c r="L18801" s="4">
        <v>0</v>
      </c>
      <c r="M18801" s="6">
        <v>0</v>
      </c>
      <c r="N18801" s="4">
        <v>0</v>
      </c>
      <c r="O18801" s="6">
        <v>0</v>
      </c>
      <c r="P18801" s="4">
        <v>0</v>
      </c>
      <c r="Q18801" s="6">
        <v>0</v>
      </c>
      <c r="R18801" s="4">
        <v>19.77548980712891</v>
      </c>
      <c r="S18801">
        <f t="shared" si="293"/>
        <v>5.5073510286995316E-2</v>
      </c>
    </row>
    <row r="18802" spans="1:19">
      <c r="A18802" s="3">
        <v>25388</v>
      </c>
      <c r="B18802" s="4">
        <v>262673.51970687241</v>
      </c>
      <c r="C18802" s="5">
        <v>44269.786631944437</v>
      </c>
      <c r="D18802" s="4">
        <v>353.36812196100931</v>
      </c>
      <c r="E18802" s="6">
        <v>32</v>
      </c>
      <c r="F18802" s="4">
        <v>30</v>
      </c>
      <c r="G18802" s="6">
        <v>1.0001474618911741</v>
      </c>
      <c r="H18802" s="4">
        <v>1.426056861877441</v>
      </c>
      <c r="I18802" s="6">
        <v>9.8175615670235E-2</v>
      </c>
      <c r="J18802" s="4">
        <v>0</v>
      </c>
      <c r="K18802" s="6">
        <v>0.138795563339076</v>
      </c>
      <c r="L18802" s="4">
        <v>0</v>
      </c>
      <c r="M18802" s="6">
        <v>-1.493431744165719E-3</v>
      </c>
      <c r="N18802" s="4">
        <v>0</v>
      </c>
      <c r="O18802" s="6">
        <v>0</v>
      </c>
      <c r="P18802" s="4">
        <v>0</v>
      </c>
      <c r="Q18802" s="6">
        <v>0</v>
      </c>
      <c r="R18802" s="4">
        <v>19.74500846862793</v>
      </c>
      <c r="S18802">
        <f t="shared" si="293"/>
        <v>5.7518782066437638E-2</v>
      </c>
    </row>
    <row r="18803" spans="1:19">
      <c r="A18803" s="3">
        <v>25389</v>
      </c>
      <c r="B18803" s="4">
        <v>262688.52735142887</v>
      </c>
      <c r="C18803" s="5">
        <v>44269.786805555559</v>
      </c>
      <c r="D18803" s="4">
        <v>368.37576688409638</v>
      </c>
      <c r="E18803" s="6">
        <v>32</v>
      </c>
      <c r="F18803" s="4">
        <v>30</v>
      </c>
      <c r="G18803" s="6">
        <v>1.0001816749572749</v>
      </c>
      <c r="H18803" s="4">
        <v>1.427034854888916</v>
      </c>
      <c r="I18803" s="6">
        <v>0.102345175881412</v>
      </c>
      <c r="J18803" s="4">
        <v>0</v>
      </c>
      <c r="K18803" s="6">
        <v>0.144744525723557</v>
      </c>
      <c r="L18803" s="4">
        <v>0</v>
      </c>
      <c r="M18803" s="6">
        <v>-1.4894256601110101E-3</v>
      </c>
      <c r="N18803" s="4">
        <v>0</v>
      </c>
      <c r="O18803" s="6">
        <v>0</v>
      </c>
      <c r="P18803" s="4">
        <v>0</v>
      </c>
      <c r="Q18803" s="6">
        <v>0</v>
      </c>
      <c r="R18803" s="4">
        <v>19.700393676757809</v>
      </c>
      <c r="S18803">
        <f t="shared" si="293"/>
        <v>5.9961629238439541E-2</v>
      </c>
    </row>
    <row r="18804" spans="1:19">
      <c r="A18804" s="3">
        <v>25390</v>
      </c>
      <c r="B18804" s="4">
        <v>262703.53418149467</v>
      </c>
      <c r="C18804" s="5">
        <v>44269.786979166667</v>
      </c>
      <c r="D18804" s="4">
        <v>383.38259694987511</v>
      </c>
      <c r="E18804" s="6">
        <v>32</v>
      </c>
      <c r="F18804" s="4">
        <v>30</v>
      </c>
      <c r="G18804" s="6">
        <v>1.0001816749572749</v>
      </c>
      <c r="H18804" s="4">
        <v>1.42801296710968</v>
      </c>
      <c r="I18804" s="6">
        <v>0.10651450460582999</v>
      </c>
      <c r="J18804" s="4">
        <v>0</v>
      </c>
      <c r="K18804" s="6">
        <v>0.150697152986803</v>
      </c>
      <c r="L18804" s="4">
        <v>0</v>
      </c>
      <c r="M18804" s="6">
        <v>0</v>
      </c>
      <c r="N18804" s="4">
        <v>0</v>
      </c>
      <c r="O18804" s="6">
        <v>0</v>
      </c>
      <c r="P18804" s="4">
        <v>0</v>
      </c>
      <c r="Q18804" s="6">
        <v>0</v>
      </c>
      <c r="R18804" s="4">
        <v>19.820096969604489</v>
      </c>
      <c r="S18804">
        <f t="shared" si="293"/>
        <v>6.240434078779878E-2</v>
      </c>
    </row>
    <row r="18805" spans="1:19">
      <c r="A18805" s="3">
        <v>25391</v>
      </c>
      <c r="B18805" s="4">
        <v>262718.57223382808</v>
      </c>
      <c r="C18805" s="5">
        <v>44269.787152777782</v>
      </c>
      <c r="D18805" s="4">
        <v>398.42064891673101</v>
      </c>
      <c r="E18805" s="6">
        <v>32</v>
      </c>
      <c r="F18805" s="4">
        <v>30</v>
      </c>
      <c r="G18805" s="6">
        <v>1.0001816749572749</v>
      </c>
      <c r="H18805" s="4">
        <v>1.4288280010223391</v>
      </c>
      <c r="I18805" s="6">
        <v>0.11069251426556299</v>
      </c>
      <c r="J18805" s="4">
        <v>0</v>
      </c>
      <c r="K18805" s="6">
        <v>0.156665918383496</v>
      </c>
      <c r="L18805" s="4">
        <v>0</v>
      </c>
      <c r="M18805" s="6">
        <v>-1.492013339884579E-3</v>
      </c>
      <c r="N18805" s="4">
        <v>0</v>
      </c>
      <c r="O18805" s="6">
        <v>0</v>
      </c>
      <c r="P18805" s="4">
        <v>0</v>
      </c>
      <c r="Q18805" s="6">
        <v>0</v>
      </c>
      <c r="R18805" s="4">
        <v>19.820096969604489</v>
      </c>
      <c r="S18805">
        <f t="shared" si="293"/>
        <v>6.4852138292800954E-2</v>
      </c>
    </row>
    <row r="18806" spans="1:19">
      <c r="A18806" s="3">
        <v>25392</v>
      </c>
      <c r="B18806" s="4">
        <v>262733.57919365523</v>
      </c>
      <c r="C18806" s="5">
        <v>44269.787326388891</v>
      </c>
      <c r="D18806" s="4">
        <v>413.42760874386238</v>
      </c>
      <c r="E18806" s="6">
        <v>32</v>
      </c>
      <c r="F18806" s="4">
        <v>30</v>
      </c>
      <c r="G18806" s="6">
        <v>1.0001816749572749</v>
      </c>
      <c r="H18806" s="4">
        <v>1.429805994033813</v>
      </c>
      <c r="I18806" s="6">
        <v>0.114861877651877</v>
      </c>
      <c r="J18806" s="4">
        <v>0</v>
      </c>
      <c r="K18806" s="6">
        <v>0.162625982931975</v>
      </c>
      <c r="L18806" s="4">
        <v>0</v>
      </c>
      <c r="M18806" s="6">
        <v>0</v>
      </c>
      <c r="N18806" s="4">
        <v>0</v>
      </c>
      <c r="O18806" s="6">
        <v>0</v>
      </c>
      <c r="P18806" s="4">
        <v>0</v>
      </c>
      <c r="Q18806" s="6">
        <v>0</v>
      </c>
      <c r="R18806" s="4">
        <v>19.66990852355957</v>
      </c>
      <c r="S18806">
        <f t="shared" si="293"/>
        <v>6.7294870149749095E-2</v>
      </c>
    </row>
    <row r="18807" spans="1:19">
      <c r="A18807" s="3">
        <v>25393</v>
      </c>
      <c r="B18807" s="4">
        <v>262748.58647312049</v>
      </c>
      <c r="C18807" s="5">
        <v>44269.787499999999</v>
      </c>
      <c r="D18807" s="4">
        <v>428.43488857568582</v>
      </c>
      <c r="E18807" s="6">
        <v>32</v>
      </c>
      <c r="F18807" s="4">
        <v>30</v>
      </c>
      <c r="G18807" s="6">
        <v>1.0001816749572749</v>
      </c>
      <c r="H18807" s="4">
        <v>1.4306210279464719</v>
      </c>
      <c r="I18807" s="6">
        <v>0.119031321883813</v>
      </c>
      <c r="J18807" s="4">
        <v>0</v>
      </c>
      <c r="K18807" s="6">
        <v>0.16859000756096201</v>
      </c>
      <c r="L18807" s="4">
        <v>0</v>
      </c>
      <c r="M18807" s="6">
        <v>-1.495508942753077E-3</v>
      </c>
      <c r="N18807" s="4">
        <v>0</v>
      </c>
      <c r="O18807" s="6">
        <v>0</v>
      </c>
      <c r="P18807" s="4">
        <v>0</v>
      </c>
      <c r="Q18807" s="6">
        <v>0</v>
      </c>
      <c r="R18807" s="4">
        <v>19.74500846862793</v>
      </c>
      <c r="S18807">
        <f t="shared" si="293"/>
        <v>6.9737649372243971E-2</v>
      </c>
    </row>
    <row r="18808" spans="1:19">
      <c r="A18808" s="3">
        <v>25394</v>
      </c>
      <c r="B18808" s="4">
        <v>262763.59324197122</v>
      </c>
      <c r="C18808" s="5">
        <v>44269.787673611107</v>
      </c>
      <c r="D18808" s="4">
        <v>443.44165705980578</v>
      </c>
      <c r="E18808" s="6">
        <v>32</v>
      </c>
      <c r="F18808" s="4">
        <v>30</v>
      </c>
      <c r="G18808" s="6">
        <v>1.0001816749572749</v>
      </c>
      <c r="H18808" s="4">
        <v>1.4314360618591311</v>
      </c>
      <c r="I18808" s="6">
        <v>0.123200635680632</v>
      </c>
      <c r="J18808" s="4">
        <v>0</v>
      </c>
      <c r="K18808" s="6">
        <v>0.174557504799394</v>
      </c>
      <c r="L18808" s="4">
        <v>0</v>
      </c>
      <c r="M18808" s="6">
        <v>-1.4948557363823061E-3</v>
      </c>
      <c r="N18808" s="4">
        <v>0</v>
      </c>
      <c r="O18808" s="6">
        <v>0</v>
      </c>
      <c r="P18808" s="4">
        <v>0</v>
      </c>
      <c r="Q18808" s="6">
        <v>0</v>
      </c>
      <c r="R18808" s="4">
        <v>19.77548980712891</v>
      </c>
      <c r="S18808">
        <f t="shared" si="293"/>
        <v>7.2180352175874374E-2</v>
      </c>
    </row>
    <row r="18809" spans="1:19">
      <c r="A18809" s="3">
        <v>25395</v>
      </c>
      <c r="B18809" s="4">
        <v>262778.60059731378</v>
      </c>
      <c r="C18809" s="5">
        <v>44269.787847222222</v>
      </c>
      <c r="D18809" s="4">
        <v>458.44901276903022</v>
      </c>
      <c r="E18809" s="6">
        <v>32</v>
      </c>
      <c r="F18809" s="4">
        <v>30</v>
      </c>
      <c r="G18809" s="6">
        <v>1.0001474618911741</v>
      </c>
      <c r="H18809" s="4">
        <v>1.432414174079895</v>
      </c>
      <c r="I18809" s="6">
        <v>0.12737010515127101</v>
      </c>
      <c r="J18809" s="4">
        <v>0</v>
      </c>
      <c r="K18809" s="6">
        <v>0.18052882032186299</v>
      </c>
      <c r="L18809" s="4">
        <v>0</v>
      </c>
      <c r="M18809" s="6">
        <v>0</v>
      </c>
      <c r="N18809" s="4">
        <v>0</v>
      </c>
      <c r="O18809" s="6">
        <v>0</v>
      </c>
      <c r="P18809" s="4">
        <v>0</v>
      </c>
      <c r="Q18809" s="6">
        <v>0</v>
      </c>
      <c r="R18809" s="4">
        <v>19.66990852355957</v>
      </c>
      <c r="S18809">
        <f t="shared" si="293"/>
        <v>7.4623146185131189E-2</v>
      </c>
    </row>
    <row r="18810" spans="1:19">
      <c r="A18810" s="3">
        <v>25396</v>
      </c>
      <c r="B18810" s="4">
        <v>262793.60767297313</v>
      </c>
      <c r="C18810" s="5">
        <v>44269.78802083333</v>
      </c>
      <c r="D18810" s="4">
        <v>473.45608842832968</v>
      </c>
      <c r="E18810" s="6">
        <v>32</v>
      </c>
      <c r="F18810" s="4">
        <v>30</v>
      </c>
      <c r="G18810" s="6">
        <v>1.0001816749572749</v>
      </c>
      <c r="H18810" s="4">
        <v>1.4332292079925539</v>
      </c>
      <c r="I18810" s="6">
        <v>0.131539495933053</v>
      </c>
      <c r="J18810" s="4">
        <v>0</v>
      </c>
      <c r="K18810" s="6">
        <v>0.18650359445933801</v>
      </c>
      <c r="L18810" s="4">
        <v>0</v>
      </c>
      <c r="M18810" s="6">
        <v>-1.4938884414732461E-3</v>
      </c>
      <c r="N18810" s="4">
        <v>0</v>
      </c>
      <c r="O18810" s="6">
        <v>0</v>
      </c>
      <c r="P18810" s="4">
        <v>0</v>
      </c>
      <c r="Q18810" s="6">
        <v>0</v>
      </c>
      <c r="R18810" s="4">
        <v>19.66990852355957</v>
      </c>
      <c r="S18810">
        <f t="shared" si="293"/>
        <v>7.7065894092439108E-2</v>
      </c>
    </row>
    <row r="18811" spans="1:19">
      <c r="A18811" s="3">
        <v>25397</v>
      </c>
      <c r="B18811" s="4">
        <v>262808.61732736439</v>
      </c>
      <c r="C18811" s="5">
        <v>44269.788194444453</v>
      </c>
      <c r="D18811" s="4">
        <v>488.46574281959693</v>
      </c>
      <c r="E18811" s="6">
        <v>32</v>
      </c>
      <c r="F18811" s="4">
        <v>30</v>
      </c>
      <c r="G18811" s="6">
        <v>1.0001816749572749</v>
      </c>
      <c r="H18811" s="4">
        <v>1.434044241905212</v>
      </c>
      <c r="I18811" s="6">
        <v>0.13570960947409799</v>
      </c>
      <c r="J18811" s="4">
        <v>0</v>
      </c>
      <c r="K18811" s="6">
        <v>0.19248292452163199</v>
      </c>
      <c r="L18811" s="4">
        <v>0</v>
      </c>
      <c r="M18811" s="6">
        <v>-1.4604754978790879E-3</v>
      </c>
      <c r="N18811" s="4">
        <v>0</v>
      </c>
      <c r="O18811" s="6">
        <v>0</v>
      </c>
      <c r="P18811" s="4">
        <v>0</v>
      </c>
      <c r="Q18811" s="6">
        <v>0</v>
      </c>
      <c r="R18811" s="4">
        <v>19.895174026489261</v>
      </c>
      <c r="S18811">
        <f t="shared" si="293"/>
        <v>7.9509065447384716E-2</v>
      </c>
    </row>
    <row r="18812" spans="1:19">
      <c r="A18812" s="3">
        <v>25398</v>
      </c>
      <c r="B18812" s="4">
        <v>262823.62165604188</v>
      </c>
      <c r="C18812" s="5">
        <v>44269.788368055553</v>
      </c>
      <c r="D18812" s="4">
        <v>503.4700714970391</v>
      </c>
      <c r="E18812" s="6">
        <v>32</v>
      </c>
      <c r="F18812" s="4">
        <v>30</v>
      </c>
      <c r="G18812" s="6">
        <v>1.0001816749572749</v>
      </c>
      <c r="H18812" s="4">
        <v>1.435185313224792</v>
      </c>
      <c r="I18812" s="6">
        <v>0.139878240314494</v>
      </c>
      <c r="J18812" s="4">
        <v>0</v>
      </c>
      <c r="K18812" s="6">
        <v>0.19846361260700399</v>
      </c>
      <c r="L18812" s="4">
        <v>0</v>
      </c>
      <c r="M18812" s="6">
        <v>1.4923589769750829E-3</v>
      </c>
      <c r="N18812" s="4">
        <v>0</v>
      </c>
      <c r="O18812" s="6">
        <v>0</v>
      </c>
      <c r="P18812" s="4">
        <v>0</v>
      </c>
      <c r="Q18812" s="6">
        <v>0</v>
      </c>
      <c r="R18812" s="4">
        <v>19.66990852355957</v>
      </c>
      <c r="S18812">
        <f t="shared" si="293"/>
        <v>8.1951368122924376E-2</v>
      </c>
    </row>
    <row r="18813" spans="1:19">
      <c r="A18813" s="3">
        <v>25399</v>
      </c>
      <c r="B18813" s="4">
        <v>262838.62892194447</v>
      </c>
      <c r="C18813" s="5">
        <v>44269.788541666669</v>
      </c>
      <c r="D18813" s="4">
        <v>518.47733739967782</v>
      </c>
      <c r="E18813" s="6">
        <v>32</v>
      </c>
      <c r="F18813" s="4">
        <v>30</v>
      </c>
      <c r="G18813" s="6">
        <v>1.0001816749572749</v>
      </c>
      <c r="H18813" s="4">
        <v>1.43567430973053</v>
      </c>
      <c r="I18813" s="6">
        <v>0.144047685925494</v>
      </c>
      <c r="J18813" s="4">
        <v>0</v>
      </c>
      <c r="K18813" s="6">
        <v>0.20444896487933201</v>
      </c>
      <c r="L18813" s="4">
        <v>0</v>
      </c>
      <c r="M18813" s="6">
        <v>-1.4953229110687969E-3</v>
      </c>
      <c r="N18813" s="4">
        <v>0</v>
      </c>
      <c r="O18813" s="6">
        <v>0</v>
      </c>
      <c r="P18813" s="4">
        <v>0</v>
      </c>
      <c r="Q18813" s="6">
        <v>0</v>
      </c>
      <c r="R18813" s="4">
        <v>19.74500846862793</v>
      </c>
      <c r="S18813">
        <f t="shared" si="293"/>
        <v>8.439414815338038E-2</v>
      </c>
    </row>
    <row r="18814" spans="1:19">
      <c r="A18814" s="3">
        <v>25400</v>
      </c>
      <c r="B18814" s="4">
        <v>262853.63567796559</v>
      </c>
      <c r="C18814" s="5">
        <v>44269.788715277777</v>
      </c>
      <c r="D18814" s="4">
        <v>533.48409305428527</v>
      </c>
      <c r="E18814" s="6">
        <v>32</v>
      </c>
      <c r="F18814" s="4">
        <v>30</v>
      </c>
      <c r="G18814" s="6">
        <v>1.000216007232666</v>
      </c>
      <c r="H18814" s="4">
        <v>1.4366524219512939</v>
      </c>
      <c r="I18814" s="6">
        <v>0.148216987102711</v>
      </c>
      <c r="J18814" s="4">
        <v>0</v>
      </c>
      <c r="K18814" s="6">
        <v>0.21043742793953399</v>
      </c>
      <c r="L18814" s="4">
        <v>0</v>
      </c>
      <c r="M18814" s="6">
        <v>0</v>
      </c>
      <c r="N18814" s="4">
        <v>0</v>
      </c>
      <c r="O18814" s="6">
        <v>0</v>
      </c>
      <c r="P18814" s="4">
        <v>0</v>
      </c>
      <c r="Q18814" s="6">
        <v>0</v>
      </c>
      <c r="R18814" s="4">
        <v>19.789619445800781</v>
      </c>
      <c r="S18814">
        <f t="shared" si="293"/>
        <v>8.6836843563483049E-2</v>
      </c>
    </row>
    <row r="18815" spans="1:19">
      <c r="A18815" s="3">
        <v>25401</v>
      </c>
      <c r="B18815" s="4">
        <v>262868.64292224142</v>
      </c>
      <c r="C18815" s="5">
        <v>44269.788888888892</v>
      </c>
      <c r="D18815" s="4">
        <v>548.49133733003191</v>
      </c>
      <c r="E18815" s="6">
        <v>32</v>
      </c>
      <c r="F18815" s="4">
        <v>30</v>
      </c>
      <c r="G18815" s="6">
        <v>1.0001474618911741</v>
      </c>
      <c r="H18815" s="4">
        <v>1.4374674558639531</v>
      </c>
      <c r="I18815" s="6">
        <v>0.15238643656949399</v>
      </c>
      <c r="J18815" s="4">
        <v>0</v>
      </c>
      <c r="K18815" s="6">
        <v>0.21642943054835201</v>
      </c>
      <c r="L18815" s="4">
        <v>0</v>
      </c>
      <c r="M18815" s="6">
        <v>-1.496372511610389E-3</v>
      </c>
      <c r="N18815" s="4">
        <v>0</v>
      </c>
      <c r="O18815" s="6">
        <v>0</v>
      </c>
      <c r="P18815" s="4">
        <v>0</v>
      </c>
      <c r="Q18815" s="6">
        <v>0</v>
      </c>
      <c r="R18815" s="4">
        <v>19.71452522277832</v>
      </c>
      <c r="S18815">
        <f t="shared" si="293"/>
        <v>8.9279625852951544E-2</v>
      </c>
    </row>
    <row r="18816" spans="1:19">
      <c r="A18816" s="3">
        <v>25402</v>
      </c>
      <c r="B18816" s="4">
        <v>262883.65028821421</v>
      </c>
      <c r="C18816" s="5">
        <v>44269.7890625</v>
      </c>
      <c r="D18816" s="4">
        <v>563.49870330286626</v>
      </c>
      <c r="E18816" s="6">
        <v>32</v>
      </c>
      <c r="F18816" s="4">
        <v>30</v>
      </c>
      <c r="G18816" s="6">
        <v>1.000216007232666</v>
      </c>
      <c r="H18816" s="4">
        <v>1.4382824897766111</v>
      </c>
      <c r="I18816" s="6">
        <v>0.15655591874327501</v>
      </c>
      <c r="J18816" s="4">
        <v>0</v>
      </c>
      <c r="K18816" s="6">
        <v>0.22242490683350299</v>
      </c>
      <c r="L18816" s="4">
        <v>0</v>
      </c>
      <c r="M18816" s="6">
        <v>-2.9842469375580549E-3</v>
      </c>
      <c r="N18816" s="4">
        <v>0</v>
      </c>
      <c r="O18816" s="6">
        <v>0</v>
      </c>
      <c r="P18816" s="4">
        <v>0</v>
      </c>
      <c r="Q18816" s="6">
        <v>0</v>
      </c>
      <c r="R18816" s="4">
        <v>19.820096969604489</v>
      </c>
      <c r="S18816">
        <f t="shared" si="293"/>
        <v>9.1722427304680235E-2</v>
      </c>
    </row>
    <row r="18817" spans="1:19">
      <c r="A18817" s="3">
        <v>25403</v>
      </c>
      <c r="B18817" s="4">
        <v>262898.65732941712</v>
      </c>
      <c r="C18817" s="5">
        <v>44269.789236111108</v>
      </c>
      <c r="D18817" s="4">
        <v>578.50574487231881</v>
      </c>
      <c r="E18817" s="6">
        <v>32</v>
      </c>
      <c r="F18817" s="4">
        <v>30</v>
      </c>
      <c r="G18817" s="6">
        <v>1.0001816749572749</v>
      </c>
      <c r="H18817" s="4">
        <v>1.4389345645904541</v>
      </c>
      <c r="I18817" s="6">
        <v>0.16072531002111601</v>
      </c>
      <c r="J18817" s="4">
        <v>0</v>
      </c>
      <c r="K18817" s="6">
        <v>0.22842360667463399</v>
      </c>
      <c r="L18817" s="4">
        <v>0</v>
      </c>
      <c r="M18817" s="6">
        <v>-1.4928550226613879E-3</v>
      </c>
      <c r="N18817" s="4">
        <v>0</v>
      </c>
      <c r="O18817" s="6">
        <v>0</v>
      </c>
      <c r="P18817" s="4">
        <v>0</v>
      </c>
      <c r="Q18817" s="6">
        <v>0</v>
      </c>
      <c r="R18817" s="4">
        <v>19.74500846862793</v>
      </c>
      <c r="S18817">
        <f t="shared" si="293"/>
        <v>9.4165175502617438E-2</v>
      </c>
    </row>
    <row r="18818" spans="1:19">
      <c r="A18818" s="3">
        <v>25404</v>
      </c>
      <c r="B18818" s="4">
        <v>262913.66400332941</v>
      </c>
      <c r="C18818" s="5">
        <v>44269.789409722223</v>
      </c>
      <c r="D18818" s="4">
        <v>593.51241841804779</v>
      </c>
      <c r="E18818" s="6">
        <v>32</v>
      </c>
      <c r="F18818" s="4">
        <v>30</v>
      </c>
      <c r="G18818" s="6">
        <v>1.0001816749572749</v>
      </c>
      <c r="H18818" s="4">
        <v>1.4395865201950071</v>
      </c>
      <c r="I18818" s="6">
        <v>0.164894592614684</v>
      </c>
      <c r="J18818" s="4">
        <v>0</v>
      </c>
      <c r="K18818" s="6">
        <v>0.23442523204373</v>
      </c>
      <c r="L18818" s="4">
        <v>0</v>
      </c>
      <c r="M18818" s="6">
        <v>-4.4817044399678707E-3</v>
      </c>
      <c r="N18818" s="4">
        <v>0</v>
      </c>
      <c r="O18818" s="6">
        <v>0</v>
      </c>
      <c r="P18818" s="4">
        <v>0</v>
      </c>
      <c r="Q18818" s="6">
        <v>0</v>
      </c>
      <c r="R18818" s="4">
        <v>19.74500846862793</v>
      </c>
      <c r="S18818">
        <f t="shared" si="293"/>
        <v>9.6607860024997633E-2</v>
      </c>
    </row>
    <row r="18819" spans="1:19">
      <c r="A18819" s="3">
        <v>25405</v>
      </c>
      <c r="B18819" s="4">
        <v>262928.67132788122</v>
      </c>
      <c r="C18819" s="5">
        <v>44269.789583333331</v>
      </c>
      <c r="D18819" s="4">
        <v>608.51974333644296</v>
      </c>
      <c r="E18819" s="6">
        <v>32</v>
      </c>
      <c r="F18819" s="4">
        <v>30</v>
      </c>
      <c r="G18819" s="6">
        <v>1.0001816749572749</v>
      </c>
      <c r="H18819" s="4">
        <v>1.440564632415771</v>
      </c>
      <c r="I18819" s="6">
        <v>0.169064048375036</v>
      </c>
      <c r="J18819" s="4">
        <v>0</v>
      </c>
      <c r="K18819" s="6">
        <v>0.240430517156519</v>
      </c>
      <c r="L18819" s="4">
        <v>0</v>
      </c>
      <c r="M18819" s="6">
        <v>-1.495099277235568E-3</v>
      </c>
      <c r="N18819" s="4">
        <v>0</v>
      </c>
      <c r="O18819" s="6">
        <v>0</v>
      </c>
      <c r="P18819" s="4">
        <v>0</v>
      </c>
      <c r="Q18819" s="6">
        <v>0</v>
      </c>
      <c r="R18819" s="4">
        <v>19.820096969604489</v>
      </c>
      <c r="S18819">
        <f t="shared" ref="S18819:S18882" si="294">(I18819-J18819)/1.70684448006629</f>
        <v>9.9050646001720047E-2</v>
      </c>
    </row>
    <row r="18820" spans="1:19">
      <c r="A18820" s="3">
        <v>25406</v>
      </c>
      <c r="B18820" s="4">
        <v>262943.67815354827</v>
      </c>
      <c r="C18820" s="5">
        <v>44269.789756944447</v>
      </c>
      <c r="D18820" s="4">
        <v>623.52656900353179</v>
      </c>
      <c r="E18820" s="6">
        <v>32</v>
      </c>
      <c r="F18820" s="4">
        <v>30</v>
      </c>
      <c r="G18820" s="6">
        <v>1.000216007232666</v>
      </c>
      <c r="H18820" s="4">
        <v>1.4415426254272461</v>
      </c>
      <c r="I18820" s="6">
        <v>0.17323336986267601</v>
      </c>
      <c r="J18820" s="4">
        <v>0</v>
      </c>
      <c r="K18820" s="6">
        <v>0.246438748477465</v>
      </c>
      <c r="L18820" s="4">
        <v>0</v>
      </c>
      <c r="M18820" s="6">
        <v>0</v>
      </c>
      <c r="N18820" s="4">
        <v>0</v>
      </c>
      <c r="O18820" s="6">
        <v>0</v>
      </c>
      <c r="P18820" s="4">
        <v>0</v>
      </c>
      <c r="Q18820" s="6">
        <v>0</v>
      </c>
      <c r="R18820" s="4">
        <v>19.820096969604489</v>
      </c>
      <c r="S18820">
        <f t="shared" si="294"/>
        <v>0.10149335331122142</v>
      </c>
    </row>
    <row r="18821" spans="1:19">
      <c r="A18821" s="3">
        <v>25407</v>
      </c>
      <c r="B18821" s="4">
        <v>262958.68569436908</v>
      </c>
      <c r="C18821" s="5">
        <v>44269.789930555547</v>
      </c>
      <c r="D18821" s="4">
        <v>638.53410945773317</v>
      </c>
      <c r="E18821" s="6">
        <v>32</v>
      </c>
      <c r="F18821" s="4">
        <v>30</v>
      </c>
      <c r="G18821" s="6">
        <v>1.0001816749572749</v>
      </c>
      <c r="H18821" s="4">
        <v>1.442031621932983</v>
      </c>
      <c r="I18821" s="6">
        <v>0.17740289399842299</v>
      </c>
      <c r="J18821" s="4">
        <v>0</v>
      </c>
      <c r="K18821" s="6">
        <v>0.25245049072472497</v>
      </c>
      <c r="L18821" s="4">
        <v>0</v>
      </c>
      <c r="M18821" s="6">
        <v>-1.4952525962144141E-3</v>
      </c>
      <c r="N18821" s="4">
        <v>0</v>
      </c>
      <c r="O18821" s="6">
        <v>0</v>
      </c>
      <c r="P18821" s="4">
        <v>0</v>
      </c>
      <c r="Q18821" s="6">
        <v>0</v>
      </c>
      <c r="R18821" s="4">
        <v>19.77548980712891</v>
      </c>
      <c r="S18821">
        <f t="shared" si="294"/>
        <v>0.10393617934747813</v>
      </c>
    </row>
    <row r="18822" spans="1:19">
      <c r="A18822" s="3">
        <v>25408</v>
      </c>
      <c r="B18822" s="4">
        <v>262973.69258638308</v>
      </c>
      <c r="C18822" s="5">
        <v>44269.79010416667</v>
      </c>
      <c r="D18822" s="4">
        <v>653.54100147172835</v>
      </c>
      <c r="E18822" s="6">
        <v>32</v>
      </c>
      <c r="F18822" s="4">
        <v>30</v>
      </c>
      <c r="G18822" s="6">
        <v>1.0001474618911741</v>
      </c>
      <c r="H18822" s="4">
        <v>1.443009734153748</v>
      </c>
      <c r="I18822" s="6">
        <v>0.181572238808239</v>
      </c>
      <c r="J18822" s="4">
        <v>0</v>
      </c>
      <c r="K18822" s="6">
        <v>0.258465226282308</v>
      </c>
      <c r="L18822" s="4">
        <v>0</v>
      </c>
      <c r="M18822" s="6">
        <v>-1.4945162693038581E-3</v>
      </c>
      <c r="N18822" s="4">
        <v>0</v>
      </c>
      <c r="O18822" s="6">
        <v>0</v>
      </c>
      <c r="P18822" s="4">
        <v>0</v>
      </c>
      <c r="Q18822" s="6">
        <v>0</v>
      </c>
      <c r="R18822" s="4">
        <v>19.74500846862793</v>
      </c>
      <c r="S18822">
        <f t="shared" si="294"/>
        <v>0.10637890032089341</v>
      </c>
    </row>
    <row r="18823" spans="1:19">
      <c r="A18823" s="3">
        <v>25409</v>
      </c>
      <c r="B18823" s="4">
        <v>262988.69966460828</v>
      </c>
      <c r="C18823" s="5">
        <v>44269.790277777778</v>
      </c>
      <c r="D18823" s="4">
        <v>668.54807969693024</v>
      </c>
      <c r="E18823" s="6">
        <v>32</v>
      </c>
      <c r="F18823" s="4">
        <v>30</v>
      </c>
      <c r="G18823" s="6">
        <v>1.0001816749572749</v>
      </c>
      <c r="H18823" s="4">
        <v>1.4436618089675901</v>
      </c>
      <c r="I18823" s="6">
        <v>0.185741632925884</v>
      </c>
      <c r="J18823" s="4">
        <v>0</v>
      </c>
      <c r="K18823" s="6">
        <v>0.264483082795202</v>
      </c>
      <c r="L18823" s="4">
        <v>0</v>
      </c>
      <c r="M18823" s="6">
        <v>-1.494285184890032E-3</v>
      </c>
      <c r="N18823" s="4">
        <v>0</v>
      </c>
      <c r="O18823" s="6">
        <v>0</v>
      </c>
      <c r="P18823" s="4">
        <v>0</v>
      </c>
      <c r="Q18823" s="6">
        <v>0</v>
      </c>
      <c r="R18823" s="4">
        <v>19.820096969604489</v>
      </c>
      <c r="S18823">
        <f t="shared" si="294"/>
        <v>0.10882165018260492</v>
      </c>
    </row>
    <row r="18824" spans="1:19">
      <c r="A18824" s="3">
        <v>25410</v>
      </c>
      <c r="B18824" s="4">
        <v>263003.70654965768</v>
      </c>
      <c r="C18824" s="5">
        <v>44269.790451388893</v>
      </c>
      <c r="D18824" s="4">
        <v>683.5549647463331</v>
      </c>
      <c r="E18824" s="6">
        <v>32</v>
      </c>
      <c r="F18824" s="4">
        <v>30</v>
      </c>
      <c r="G18824" s="6">
        <v>1.0001816749572749</v>
      </c>
      <c r="H18824" s="4">
        <v>1.444476842880249</v>
      </c>
      <c r="I18824" s="6">
        <v>0.18991097545687699</v>
      </c>
      <c r="J18824" s="4">
        <v>0</v>
      </c>
      <c r="K18824" s="6">
        <v>0.270504046685066</v>
      </c>
      <c r="L18824" s="4">
        <v>0</v>
      </c>
      <c r="M18824" s="6">
        <v>0</v>
      </c>
      <c r="N18824" s="4">
        <v>0</v>
      </c>
      <c r="O18824" s="6">
        <v>0</v>
      </c>
      <c r="P18824" s="4">
        <v>0</v>
      </c>
      <c r="Q18824" s="6">
        <v>0</v>
      </c>
      <c r="R18824" s="4">
        <v>19.74500846862793</v>
      </c>
      <c r="S18824">
        <f t="shared" si="294"/>
        <v>0.11126436982091144</v>
      </c>
    </row>
    <row r="18825" spans="1:19">
      <c r="A18825" s="3">
        <v>25411</v>
      </c>
      <c r="B18825" s="4">
        <v>263018.71381885943</v>
      </c>
      <c r="C18825" s="5">
        <v>44269.790625000001</v>
      </c>
      <c r="D18825" s="4">
        <v>698.56223431454669</v>
      </c>
      <c r="E18825" s="6">
        <v>32</v>
      </c>
      <c r="F18825" s="4">
        <v>30</v>
      </c>
      <c r="G18825" s="6">
        <v>1.0001474618911741</v>
      </c>
      <c r="H18825" s="4">
        <v>1.445128798484802</v>
      </c>
      <c r="I18825" s="6">
        <v>0.19408042887309401</v>
      </c>
      <c r="J18825" s="4">
        <v>0</v>
      </c>
      <c r="K18825" s="6">
        <v>0.27652808571718501</v>
      </c>
      <c r="L18825" s="4">
        <v>0</v>
      </c>
      <c r="M18825" s="6">
        <v>-2.988046500831842E-3</v>
      </c>
      <c r="N18825" s="4">
        <v>0</v>
      </c>
      <c r="O18825" s="6">
        <v>0</v>
      </c>
      <c r="P18825" s="4">
        <v>0</v>
      </c>
      <c r="Q18825" s="6">
        <v>0</v>
      </c>
      <c r="R18825" s="4">
        <v>19.66990852355957</v>
      </c>
      <c r="S18825">
        <f t="shared" si="294"/>
        <v>0.11370715442426035</v>
      </c>
    </row>
    <row r="18826" spans="1:19">
      <c r="A18826" s="3">
        <v>25412</v>
      </c>
      <c r="B18826" s="4">
        <v>263033.72082047397</v>
      </c>
      <c r="C18826" s="5">
        <v>44269.790798611109</v>
      </c>
      <c r="D18826" s="4">
        <v>713.56923592923249</v>
      </c>
      <c r="E18826" s="6">
        <v>32</v>
      </c>
      <c r="F18826" s="4">
        <v>30</v>
      </c>
      <c r="G18826" s="6">
        <v>1.000216007232666</v>
      </c>
      <c r="H18826" s="4">
        <v>1.4459438323974609</v>
      </c>
      <c r="I18826" s="6">
        <v>0.198249803747713</v>
      </c>
      <c r="J18826" s="4">
        <v>0</v>
      </c>
      <c r="K18826" s="6">
        <v>0.28255512558839602</v>
      </c>
      <c r="L18826" s="4">
        <v>0</v>
      </c>
      <c r="M18826" s="6">
        <v>-4.4777421280741692E-3</v>
      </c>
      <c r="N18826" s="4">
        <v>0</v>
      </c>
      <c r="O18826" s="6">
        <v>0</v>
      </c>
      <c r="P18826" s="4">
        <v>0</v>
      </c>
      <c r="Q18826" s="6">
        <v>0</v>
      </c>
      <c r="R18826" s="4">
        <v>19.85057258605957</v>
      </c>
      <c r="S18826">
        <f t="shared" si="294"/>
        <v>0.11614989301193593</v>
      </c>
    </row>
    <row r="18827" spans="1:19">
      <c r="A18827" s="3">
        <v>25413</v>
      </c>
      <c r="B18827" s="4">
        <v>263048.72770002508</v>
      </c>
      <c r="C18827" s="5">
        <v>44269.790972222218</v>
      </c>
      <c r="D18827" s="4">
        <v>728.57611511371533</v>
      </c>
      <c r="E18827" s="6">
        <v>32</v>
      </c>
      <c r="F18827" s="4">
        <v>30</v>
      </c>
      <c r="G18827" s="6">
        <v>1.0001816749572749</v>
      </c>
      <c r="H18827" s="4">
        <v>1.446758985519409</v>
      </c>
      <c r="I18827" s="6">
        <v>0.20241914566624</v>
      </c>
      <c r="J18827" s="4">
        <v>0</v>
      </c>
      <c r="K18827" s="6">
        <v>0.28858517589621502</v>
      </c>
      <c r="L18827" s="4">
        <v>0</v>
      </c>
      <c r="M18827" s="6">
        <v>-1.493632444180548E-3</v>
      </c>
      <c r="N18827" s="4">
        <v>0</v>
      </c>
      <c r="O18827" s="6">
        <v>0</v>
      </c>
      <c r="P18827" s="4">
        <v>0</v>
      </c>
      <c r="Q18827" s="6">
        <v>0</v>
      </c>
      <c r="R18827" s="4">
        <v>19.74500846862793</v>
      </c>
      <c r="S18827">
        <f t="shared" si="294"/>
        <v>0.11859261229141303</v>
      </c>
    </row>
    <row r="18828" spans="1:19">
      <c r="A18828" s="3">
        <v>25414</v>
      </c>
      <c r="B18828" s="4">
        <v>263063.73509312322</v>
      </c>
      <c r="C18828" s="5">
        <v>44269.791145833333</v>
      </c>
      <c r="D18828" s="4">
        <v>743.58350857836172</v>
      </c>
      <c r="E18828" s="6">
        <v>32</v>
      </c>
      <c r="F18828" s="4">
        <v>30</v>
      </c>
      <c r="G18828" s="6">
        <v>1.000216007232666</v>
      </c>
      <c r="H18828" s="4">
        <v>1.447410941123962</v>
      </c>
      <c r="I18828" s="6">
        <v>0.20658863465848401</v>
      </c>
      <c r="J18828" s="4">
        <v>0</v>
      </c>
      <c r="K18828" s="6">
        <v>0.29461840368963799</v>
      </c>
      <c r="L18828" s="4">
        <v>0</v>
      </c>
      <c r="M18828" s="6">
        <v>-2.9887894634157419E-3</v>
      </c>
      <c r="N18828" s="4">
        <v>0</v>
      </c>
      <c r="O18828" s="6">
        <v>0</v>
      </c>
      <c r="P18828" s="4">
        <v>0</v>
      </c>
      <c r="Q18828" s="6">
        <v>0</v>
      </c>
      <c r="R18828" s="4">
        <v>19.66990852355957</v>
      </c>
      <c r="S18828">
        <f t="shared" si="294"/>
        <v>0.12103541773791866</v>
      </c>
    </row>
    <row r="18829" spans="1:19">
      <c r="A18829" s="3">
        <v>25415</v>
      </c>
      <c r="B18829" s="4">
        <v>263078.74210683431</v>
      </c>
      <c r="C18829" s="5">
        <v>44269.791319444441</v>
      </c>
      <c r="D18829" s="4">
        <v>758.59052228944483</v>
      </c>
      <c r="E18829" s="6">
        <v>32</v>
      </c>
      <c r="F18829" s="4">
        <v>30</v>
      </c>
      <c r="G18829" s="6">
        <v>1.0001816749572749</v>
      </c>
      <c r="H18829" s="4">
        <v>1.448063015937805</v>
      </c>
      <c r="I18829" s="6">
        <v>0.21075801894063301</v>
      </c>
      <c r="J18829" s="4">
        <v>0</v>
      </c>
      <c r="K18829" s="6">
        <v>0.30065442399126602</v>
      </c>
      <c r="L18829" s="4">
        <v>0</v>
      </c>
      <c r="M18829" s="6">
        <v>-2.9859100468456749E-3</v>
      </c>
      <c r="N18829" s="4">
        <v>0</v>
      </c>
      <c r="O18829" s="6">
        <v>0</v>
      </c>
      <c r="P18829" s="4">
        <v>0</v>
      </c>
      <c r="Q18829" s="6">
        <v>0</v>
      </c>
      <c r="R18829" s="4">
        <v>19.820096969604489</v>
      </c>
      <c r="S18829">
        <f t="shared" si="294"/>
        <v>0.12347816183724461</v>
      </c>
    </row>
    <row r="18830" spans="1:19">
      <c r="A18830" s="3">
        <v>25416</v>
      </c>
      <c r="B18830" s="4">
        <v>263093.74889621208</v>
      </c>
      <c r="C18830" s="5">
        <v>44269.791493055563</v>
      </c>
      <c r="D18830" s="4">
        <v>773.59731166734173</v>
      </c>
      <c r="E18830" s="6">
        <v>32</v>
      </c>
      <c r="F18830" s="4">
        <v>30</v>
      </c>
      <c r="G18830" s="6">
        <v>1.0001816749572749</v>
      </c>
      <c r="H18830" s="4">
        <v>1.44904100894928</v>
      </c>
      <c r="I18830" s="6">
        <v>0.21492733894982899</v>
      </c>
      <c r="J18830" s="4">
        <v>0</v>
      </c>
      <c r="K18830" s="6">
        <v>0.306693428145002</v>
      </c>
      <c r="L18830" s="4">
        <v>0</v>
      </c>
      <c r="M18830" s="6">
        <v>0</v>
      </c>
      <c r="N18830" s="4">
        <v>0</v>
      </c>
      <c r="O18830" s="6">
        <v>0</v>
      </c>
      <c r="P18830" s="4">
        <v>0</v>
      </c>
      <c r="Q18830" s="6">
        <v>0</v>
      </c>
      <c r="R18830" s="4">
        <v>19.700393676757809</v>
      </c>
      <c r="S18830">
        <f t="shared" si="294"/>
        <v>0.12592086828056046</v>
      </c>
    </row>
    <row r="18831" spans="1:19">
      <c r="A18831" s="3">
        <v>25417</v>
      </c>
      <c r="B18831" s="4">
        <v>263108.75605911209</v>
      </c>
      <c r="C18831" s="5">
        <v>44269.791666666657</v>
      </c>
      <c r="D18831" s="4">
        <v>788.60447420076719</v>
      </c>
      <c r="E18831" s="6">
        <v>32</v>
      </c>
      <c r="F18831" s="4">
        <v>30</v>
      </c>
      <c r="G18831" s="6">
        <v>1.0001816749572749</v>
      </c>
      <c r="H18831" s="4">
        <v>1.4495301246643071</v>
      </c>
      <c r="I18831" s="6">
        <v>0.219096758756156</v>
      </c>
      <c r="J18831" s="4">
        <v>0</v>
      </c>
      <c r="K18831" s="6">
        <v>0.31273554202079501</v>
      </c>
      <c r="L18831" s="4">
        <v>0</v>
      </c>
      <c r="M18831" s="6">
        <v>-1.493095769546926E-3</v>
      </c>
      <c r="N18831" s="4">
        <v>0</v>
      </c>
      <c r="O18831" s="6">
        <v>0</v>
      </c>
      <c r="P18831" s="4">
        <v>0</v>
      </c>
      <c r="Q18831" s="6">
        <v>0</v>
      </c>
      <c r="R18831" s="4">
        <v>19.66990852355957</v>
      </c>
      <c r="S18831">
        <f t="shared" si="294"/>
        <v>0.12836363319266603</v>
      </c>
    </row>
    <row r="18832" spans="1:19">
      <c r="A18832" s="3">
        <v>25418</v>
      </c>
      <c r="B18832" s="4">
        <v>263123.76335873798</v>
      </c>
      <c r="C18832" s="5">
        <v>44269.79184027778</v>
      </c>
      <c r="D18832" s="4">
        <v>803.6117738266953</v>
      </c>
      <c r="E18832" s="6">
        <v>32</v>
      </c>
      <c r="F18832" s="4">
        <v>30</v>
      </c>
      <c r="G18832" s="6">
        <v>1.0001816749572749</v>
      </c>
      <c r="H18832" s="4">
        <v>1.4501820802688601</v>
      </c>
      <c r="I18832" s="6">
        <v>0.223266221139163</v>
      </c>
      <c r="J18832" s="4">
        <v>0</v>
      </c>
      <c r="K18832" s="6">
        <v>0.31878041420750602</v>
      </c>
      <c r="L18832" s="4">
        <v>0</v>
      </c>
      <c r="M18832" s="6">
        <v>-2.9897138010710482E-3</v>
      </c>
      <c r="N18832" s="4">
        <v>0</v>
      </c>
      <c r="O18832" s="6">
        <v>0</v>
      </c>
      <c r="P18832" s="4">
        <v>0</v>
      </c>
      <c r="Q18832" s="6">
        <v>0</v>
      </c>
      <c r="R18832" s="4">
        <v>19.805971145629879</v>
      </c>
      <c r="S18832">
        <f t="shared" si="294"/>
        <v>0.13080642304944609</v>
      </c>
    </row>
    <row r="18833" spans="1:19">
      <c r="A18833" s="3">
        <v>25419</v>
      </c>
      <c r="B18833" s="4">
        <v>263138.77044282819</v>
      </c>
      <c r="C18833" s="5">
        <v>44269.792013888888</v>
      </c>
      <c r="D18833" s="4">
        <v>818.61885828337461</v>
      </c>
      <c r="E18833" s="6">
        <v>32</v>
      </c>
      <c r="F18833" s="4">
        <v>30</v>
      </c>
      <c r="G18833" s="6">
        <v>1.0001816749572749</v>
      </c>
      <c r="H18833" s="4">
        <v>1.450997114181519</v>
      </c>
      <c r="I18833" s="6">
        <v>0.22743562005259099</v>
      </c>
      <c r="J18833" s="4">
        <v>0</v>
      </c>
      <c r="K18833" s="6">
        <v>0.32482816792788399</v>
      </c>
      <c r="L18833" s="4">
        <v>0</v>
      </c>
      <c r="M18833" s="6">
        <v>0</v>
      </c>
      <c r="N18833" s="4">
        <v>0</v>
      </c>
      <c r="O18833" s="6">
        <v>0</v>
      </c>
      <c r="P18833" s="4">
        <v>0</v>
      </c>
      <c r="Q18833" s="6">
        <v>0</v>
      </c>
      <c r="R18833" s="4">
        <v>19.74500846862793</v>
      </c>
      <c r="S18833">
        <f t="shared" si="294"/>
        <v>0.13324917572089398</v>
      </c>
    </row>
    <row r="18834" spans="1:19">
      <c r="A18834" s="3">
        <v>25420</v>
      </c>
      <c r="B18834" s="4">
        <v>263153.77750272548</v>
      </c>
      <c r="C18834" s="5">
        <v>44269.792187500003</v>
      </c>
      <c r="D18834" s="4">
        <v>833.62591818070177</v>
      </c>
      <c r="E18834" s="6">
        <v>32</v>
      </c>
      <c r="F18834" s="4">
        <v>30</v>
      </c>
      <c r="G18834" s="6">
        <v>1.000216007232666</v>
      </c>
      <c r="H18834" s="4">
        <v>1.4516491889953611</v>
      </c>
      <c r="I18834" s="6">
        <v>0.23160500864096301</v>
      </c>
      <c r="J18834" s="4">
        <v>0</v>
      </c>
      <c r="K18834" s="6">
        <v>0.33087877458137199</v>
      </c>
      <c r="L18834" s="4">
        <v>0</v>
      </c>
      <c r="M18834" s="6">
        <v>0</v>
      </c>
      <c r="N18834" s="4">
        <v>0</v>
      </c>
      <c r="O18834" s="6">
        <v>0</v>
      </c>
      <c r="P18834" s="4">
        <v>0</v>
      </c>
      <c r="Q18834" s="6">
        <v>0</v>
      </c>
      <c r="R18834" s="4">
        <v>19.77548980712891</v>
      </c>
      <c r="S18834">
        <f t="shared" si="294"/>
        <v>0.13569192234313462</v>
      </c>
    </row>
    <row r="18835" spans="1:19">
      <c r="A18835" s="3">
        <v>25421</v>
      </c>
      <c r="B18835" s="4">
        <v>263168.78455895733</v>
      </c>
      <c r="C18835" s="5">
        <v>44269.792361111111</v>
      </c>
      <c r="D18835" s="4">
        <v>848.63297441245413</v>
      </c>
      <c r="E18835" s="6">
        <v>32</v>
      </c>
      <c r="F18835" s="4">
        <v>30</v>
      </c>
      <c r="G18835" s="6">
        <v>1.000216007232666</v>
      </c>
      <c r="H18835" s="4">
        <v>1.4526271820068359</v>
      </c>
      <c r="I18835" s="6">
        <v>0.23577440591752</v>
      </c>
      <c r="J18835" s="4">
        <v>0</v>
      </c>
      <c r="K18835" s="6">
        <v>0.33693229673420599</v>
      </c>
      <c r="L18835" s="4">
        <v>0</v>
      </c>
      <c r="M18835" s="6">
        <v>2.9858807101845741E-3</v>
      </c>
      <c r="N18835" s="4">
        <v>0</v>
      </c>
      <c r="O18835" s="6">
        <v>0</v>
      </c>
      <c r="P18835" s="4">
        <v>0</v>
      </c>
      <c r="Q18835" s="6">
        <v>0</v>
      </c>
      <c r="R18835" s="4">
        <v>19.805971145629879</v>
      </c>
      <c r="S18835">
        <f t="shared" si="294"/>
        <v>0.1381346740555783</v>
      </c>
    </row>
    <row r="18836" spans="1:19">
      <c r="A18836" s="3">
        <v>25422</v>
      </c>
      <c r="B18836" s="4">
        <v>263183.79163425002</v>
      </c>
      <c r="C18836" s="5">
        <v>44269.792534722219</v>
      </c>
      <c r="D18836" s="4">
        <v>863.64004933863851</v>
      </c>
      <c r="E18836" s="6">
        <v>32</v>
      </c>
      <c r="F18836" s="4">
        <v>30</v>
      </c>
      <c r="G18836" s="6">
        <v>1.0001816749572749</v>
      </c>
      <c r="H18836" s="4">
        <v>1.453116297721863</v>
      </c>
      <c r="I18836" s="6">
        <v>0.239943803985914</v>
      </c>
      <c r="J18836" s="4">
        <v>0</v>
      </c>
      <c r="K18836" s="6">
        <v>0.34298862296615501</v>
      </c>
      <c r="L18836" s="4">
        <v>0</v>
      </c>
      <c r="M18836" s="6">
        <v>1.4913179911673069E-3</v>
      </c>
      <c r="N18836" s="4">
        <v>0</v>
      </c>
      <c r="O18836" s="6">
        <v>0</v>
      </c>
      <c r="P18836" s="4">
        <v>0</v>
      </c>
      <c r="Q18836" s="6">
        <v>0</v>
      </c>
      <c r="R18836" s="4">
        <v>19.77548980712891</v>
      </c>
      <c r="S18836">
        <f t="shared" si="294"/>
        <v>0.14057742623194067</v>
      </c>
    </row>
    <row r="18837" spans="1:19">
      <c r="A18837" s="3">
        <v>25423</v>
      </c>
      <c r="B18837" s="4">
        <v>263198.79874876438</v>
      </c>
      <c r="C18837" s="5">
        <v>44269.792708333327</v>
      </c>
      <c r="D18837" s="4">
        <v>878.64716421958997</v>
      </c>
      <c r="E18837" s="6">
        <v>32</v>
      </c>
      <c r="F18837" s="4">
        <v>30</v>
      </c>
      <c r="G18837" s="6">
        <v>1.000216007232666</v>
      </c>
      <c r="H18837" s="4">
        <v>1.454094290733337</v>
      </c>
      <c r="I18837" s="6">
        <v>0.24411322064184701</v>
      </c>
      <c r="J18837" s="4">
        <v>0</v>
      </c>
      <c r="K18837" s="6">
        <v>0.34904787306094498</v>
      </c>
      <c r="L18837" s="4">
        <v>0</v>
      </c>
      <c r="M18837" s="6">
        <v>4.4814329594373703E-3</v>
      </c>
      <c r="N18837" s="4">
        <v>0</v>
      </c>
      <c r="O18837" s="6">
        <v>0</v>
      </c>
      <c r="P18837" s="4">
        <v>0</v>
      </c>
      <c r="Q18837" s="6">
        <v>0</v>
      </c>
      <c r="R18837" s="4">
        <v>19.74500846862793</v>
      </c>
      <c r="S18837">
        <f t="shared" si="294"/>
        <v>0.14302018929830454</v>
      </c>
    </row>
    <row r="18838" spans="1:19">
      <c r="A18838" s="3">
        <v>25424</v>
      </c>
      <c r="B18838" s="4">
        <v>263213.80582808919</v>
      </c>
      <c r="C18838" s="5">
        <v>44269.792881944442</v>
      </c>
      <c r="D18838" s="4">
        <v>893.65424354446429</v>
      </c>
      <c r="E18838" s="6">
        <v>32</v>
      </c>
      <c r="F18838" s="4">
        <v>30</v>
      </c>
      <c r="G18838" s="6">
        <v>1.0001816749572749</v>
      </c>
      <c r="H18838" s="4">
        <v>1.45474636554718</v>
      </c>
      <c r="I18838" s="6">
        <v>0.24828261975402399</v>
      </c>
      <c r="J18838" s="4">
        <v>0</v>
      </c>
      <c r="K18838" s="6">
        <v>0.35510986587152199</v>
      </c>
      <c r="L18838" s="4">
        <v>0</v>
      </c>
      <c r="M18838" s="6">
        <v>5.9792865067720413E-3</v>
      </c>
      <c r="N18838" s="4">
        <v>0</v>
      </c>
      <c r="O18838" s="6">
        <v>0</v>
      </c>
      <c r="P18838" s="4">
        <v>0</v>
      </c>
      <c r="Q18838" s="6">
        <v>0</v>
      </c>
      <c r="R18838" s="4">
        <v>19.74500846862793</v>
      </c>
      <c r="S18838">
        <f t="shared" si="294"/>
        <v>0.14546294208619479</v>
      </c>
    </row>
    <row r="18839" spans="1:19">
      <c r="A18839" s="3">
        <v>25425</v>
      </c>
      <c r="B18839" s="4">
        <v>263228.81289018597</v>
      </c>
      <c r="C18839" s="5">
        <v>44269.793055555558</v>
      </c>
      <c r="D18839" s="4">
        <v>908.66130564113644</v>
      </c>
      <c r="E18839" s="6">
        <v>32</v>
      </c>
      <c r="F18839" s="4">
        <v>30</v>
      </c>
      <c r="G18839" s="6">
        <v>1.0001816749572749</v>
      </c>
      <c r="H18839" s="4">
        <v>1.4553984403610229</v>
      </c>
      <c r="I18839" s="6">
        <v>0.25245201743064899</v>
      </c>
      <c r="J18839" s="4">
        <v>0</v>
      </c>
      <c r="K18839" s="6">
        <v>0.36117465599284598</v>
      </c>
      <c r="L18839" s="4">
        <v>0</v>
      </c>
      <c r="M18839" s="6">
        <v>5.9717795811593533E-3</v>
      </c>
      <c r="N18839" s="4">
        <v>0</v>
      </c>
      <c r="O18839" s="6">
        <v>0</v>
      </c>
      <c r="P18839" s="4">
        <v>0</v>
      </c>
      <c r="Q18839" s="6">
        <v>0</v>
      </c>
      <c r="R18839" s="4">
        <v>19.74500846862793</v>
      </c>
      <c r="S18839">
        <f t="shared" si="294"/>
        <v>0.14790569403302889</v>
      </c>
    </row>
    <row r="18840" spans="1:19">
      <c r="A18840" s="3">
        <v>25426</v>
      </c>
      <c r="B18840" s="4">
        <v>263243.82007837843</v>
      </c>
      <c r="C18840" s="5">
        <v>44269.793229166673</v>
      </c>
      <c r="D18840" s="4">
        <v>923.66849383358658</v>
      </c>
      <c r="E18840" s="6">
        <v>32</v>
      </c>
      <c r="F18840" s="4">
        <v>30</v>
      </c>
      <c r="G18840" s="6">
        <v>1.0001816749572749</v>
      </c>
      <c r="H18840" s="4">
        <v>1.4560503959655759</v>
      </c>
      <c r="I18840" s="6">
        <v>0.25662145041448398</v>
      </c>
      <c r="J18840" s="4">
        <v>0</v>
      </c>
      <c r="K18840" s="6">
        <v>0.36724205947750999</v>
      </c>
      <c r="L18840" s="4">
        <v>0</v>
      </c>
      <c r="M18840" s="6">
        <v>5.9707681648433208E-3</v>
      </c>
      <c r="N18840" s="4">
        <v>0</v>
      </c>
      <c r="O18840" s="6">
        <v>0</v>
      </c>
      <c r="P18840" s="4">
        <v>0</v>
      </c>
      <c r="Q18840" s="6">
        <v>0</v>
      </c>
      <c r="R18840" s="4">
        <v>19.820096969604489</v>
      </c>
      <c r="S18840">
        <f t="shared" si="294"/>
        <v>0.15034846666552618</v>
      </c>
    </row>
    <row r="18841" spans="1:19">
      <c r="A18841" s="3">
        <v>25427</v>
      </c>
      <c r="B18841" s="4">
        <v>263258.82703673933</v>
      </c>
      <c r="C18841" s="5">
        <v>44269.793402777781</v>
      </c>
      <c r="D18841" s="4">
        <v>938.675452194488</v>
      </c>
      <c r="E18841" s="6">
        <v>32</v>
      </c>
      <c r="F18841" s="4">
        <v>30</v>
      </c>
      <c r="G18841" s="6">
        <v>1.0001816749572749</v>
      </c>
      <c r="H18841" s="4">
        <v>1.4567024707794189</v>
      </c>
      <c r="I18841" s="6">
        <v>0.26079082106094298</v>
      </c>
      <c r="J18841" s="4">
        <v>0</v>
      </c>
      <c r="K18841" s="6">
        <v>0.373312265248604</v>
      </c>
      <c r="L18841" s="4">
        <v>0</v>
      </c>
      <c r="M18841" s="6">
        <v>5.9661110863089561E-3</v>
      </c>
      <c r="N18841" s="4">
        <v>0</v>
      </c>
      <c r="O18841" s="6">
        <v>0</v>
      </c>
      <c r="P18841" s="4">
        <v>0</v>
      </c>
      <c r="Q18841" s="6">
        <v>0</v>
      </c>
      <c r="R18841" s="4">
        <v>19.85057258605957</v>
      </c>
      <c r="S18841">
        <f t="shared" si="294"/>
        <v>0.15279120277602234</v>
      </c>
    </row>
    <row r="18842" spans="1:19">
      <c r="A18842" s="3">
        <v>25428</v>
      </c>
      <c r="B18842" s="4">
        <v>263273.83384957688</v>
      </c>
      <c r="C18842" s="5">
        <v>44269.793576388889</v>
      </c>
      <c r="D18842" s="4">
        <v>953.68226503206461</v>
      </c>
      <c r="E18842" s="6">
        <v>32</v>
      </c>
      <c r="F18842" s="4">
        <v>30</v>
      </c>
      <c r="G18842" s="6">
        <v>1.000216007232666</v>
      </c>
      <c r="H18842" s="4">
        <v>1.457191467285156</v>
      </c>
      <c r="I18842" s="6">
        <v>0.26496014296385501</v>
      </c>
      <c r="J18842" s="4">
        <v>0</v>
      </c>
      <c r="K18842" s="6">
        <v>0.37938520553326499</v>
      </c>
      <c r="L18842" s="4">
        <v>0</v>
      </c>
      <c r="M18842" s="6">
        <v>4.4940691441297531E-3</v>
      </c>
      <c r="N18842" s="4">
        <v>0</v>
      </c>
      <c r="O18842" s="6">
        <v>0</v>
      </c>
      <c r="P18842" s="4">
        <v>0</v>
      </c>
      <c r="Q18842" s="6">
        <v>0</v>
      </c>
      <c r="R18842" s="4">
        <v>19.74500846862793</v>
      </c>
      <c r="S18842">
        <f t="shared" si="294"/>
        <v>0.15523391032882183</v>
      </c>
    </row>
    <row r="18843" spans="1:19">
      <c r="A18843" s="3">
        <v>25429</v>
      </c>
      <c r="B18843" s="4">
        <v>263288.84119868808</v>
      </c>
      <c r="C18843" s="5">
        <v>44269.793749999997</v>
      </c>
      <c r="D18843" s="4">
        <v>968.689613776697</v>
      </c>
      <c r="E18843" s="6">
        <v>32</v>
      </c>
      <c r="F18843" s="4">
        <v>30</v>
      </c>
      <c r="G18843" s="6">
        <v>1.0001816749572749</v>
      </c>
      <c r="H18843" s="4">
        <v>1.457680463790894</v>
      </c>
      <c r="I18843" s="6">
        <v>0.26912962629995002</v>
      </c>
      <c r="J18843" s="4">
        <v>0</v>
      </c>
      <c r="K18843" s="6">
        <v>0.38546105273459902</v>
      </c>
      <c r="L18843" s="4">
        <v>0</v>
      </c>
      <c r="M18843" s="6">
        <v>1.49428506847471E-3</v>
      </c>
      <c r="N18843" s="4">
        <v>0</v>
      </c>
      <c r="O18843" s="6">
        <v>0</v>
      </c>
      <c r="P18843" s="4">
        <v>0</v>
      </c>
      <c r="Q18843" s="6">
        <v>0</v>
      </c>
      <c r="R18843" s="4">
        <v>19.66990852355957</v>
      </c>
      <c r="S18843">
        <f t="shared" si="294"/>
        <v>0.15767671246152293</v>
      </c>
    </row>
    <row r="18844" spans="1:19">
      <c r="A18844" s="3">
        <v>25430</v>
      </c>
      <c r="B18844" s="4">
        <v>263303.84798476688</v>
      </c>
      <c r="C18844" s="5">
        <v>44269.793923611112</v>
      </c>
      <c r="D18844" s="4">
        <v>983.69639985557637</v>
      </c>
      <c r="E18844" s="6">
        <v>32</v>
      </c>
      <c r="F18844" s="4">
        <v>30</v>
      </c>
      <c r="G18844" s="6">
        <v>1.0001816749572749</v>
      </c>
      <c r="H18844" s="4">
        <v>1.45816957950592</v>
      </c>
      <c r="I18844" s="6">
        <v>0.273298954519196</v>
      </c>
      <c r="J18844" s="4">
        <v>0</v>
      </c>
      <c r="K18844" s="6">
        <v>0.39153928101218999</v>
      </c>
      <c r="L18844" s="4">
        <v>0</v>
      </c>
      <c r="M18844" s="6">
        <v>1.1634435504674909E-3</v>
      </c>
      <c r="N18844" s="4">
        <v>0</v>
      </c>
      <c r="O18844" s="6">
        <v>0</v>
      </c>
      <c r="P18844" s="4">
        <v>0</v>
      </c>
      <c r="Q18844" s="6">
        <v>0</v>
      </c>
      <c r="R18844" s="4">
        <v>19.820096969604489</v>
      </c>
      <c r="S18844">
        <f t="shared" si="294"/>
        <v>0.16011942371491378</v>
      </c>
    </row>
    <row r="18845" spans="1:19">
      <c r="A18845" s="3">
        <v>25431</v>
      </c>
      <c r="B18845" s="4">
        <v>263318.85549333057</v>
      </c>
      <c r="C18845" s="5">
        <v>44269.79409722222</v>
      </c>
      <c r="D18845" s="4">
        <v>998.70390878583328</v>
      </c>
      <c r="E18845" s="6">
        <v>32</v>
      </c>
      <c r="F18845" s="4">
        <v>30</v>
      </c>
      <c r="G18845" s="6">
        <v>1.0001816749572749</v>
      </c>
      <c r="H18845" s="4">
        <v>1.4588215351104741</v>
      </c>
      <c r="I18845" s="6">
        <v>0.27746847869503699</v>
      </c>
      <c r="J18845" s="4">
        <v>0</v>
      </c>
      <c r="K18845" s="6">
        <v>0.39762065719469197</v>
      </c>
      <c r="L18845" s="4">
        <v>0</v>
      </c>
      <c r="M18845" s="6">
        <v>1.491272589191794E-3</v>
      </c>
      <c r="N18845" s="4">
        <v>0</v>
      </c>
      <c r="O18845" s="6">
        <v>0</v>
      </c>
      <c r="P18845" s="4">
        <v>0</v>
      </c>
      <c r="Q18845" s="6">
        <v>0</v>
      </c>
      <c r="R18845" s="4">
        <v>19.85057258605957</v>
      </c>
      <c r="S18845">
        <f t="shared" si="294"/>
        <v>0.16256224977466063</v>
      </c>
    </row>
    <row r="18846" spans="1:19">
      <c r="A18846" s="3">
        <v>25432</v>
      </c>
      <c r="B18846" s="4">
        <v>263333.86227317812</v>
      </c>
      <c r="C18846" s="5">
        <v>44269.794270833343</v>
      </c>
      <c r="D18846" s="4">
        <v>1013.710688633235</v>
      </c>
      <c r="E18846" s="6">
        <v>32</v>
      </c>
      <c r="F18846" s="4">
        <v>30</v>
      </c>
      <c r="G18846" s="6">
        <v>1.0001816749572749</v>
      </c>
      <c r="H18846" s="4">
        <v>1.459473609924316</v>
      </c>
      <c r="I18846" s="6">
        <v>0.28163780585150899</v>
      </c>
      <c r="J18846" s="4">
        <v>0</v>
      </c>
      <c r="K18846" s="6">
        <v>0.40370434075613398</v>
      </c>
      <c r="L18846" s="4">
        <v>0</v>
      </c>
      <c r="M18846" s="6">
        <v>1.493545831181109E-3</v>
      </c>
      <c r="N18846" s="4">
        <v>0</v>
      </c>
      <c r="O18846" s="6">
        <v>0</v>
      </c>
      <c r="P18846" s="4">
        <v>0</v>
      </c>
      <c r="Q18846" s="6">
        <v>0</v>
      </c>
      <c r="R18846" s="4">
        <v>19.74500846862793</v>
      </c>
      <c r="S18846">
        <f t="shared" si="294"/>
        <v>0.16500496040539722</v>
      </c>
    </row>
    <row r="18847" spans="1:19">
      <c r="A18847" s="3">
        <v>25433</v>
      </c>
      <c r="B18847" s="4">
        <v>263348.86950499087</v>
      </c>
      <c r="C18847" s="5">
        <v>44269.794444444437</v>
      </c>
      <c r="D18847" s="4">
        <v>1028.7179204460269</v>
      </c>
      <c r="E18847" s="6">
        <v>32</v>
      </c>
      <c r="F18847" s="4">
        <v>30</v>
      </c>
      <c r="G18847" s="6">
        <v>1.0001816749572749</v>
      </c>
      <c r="H18847" s="4">
        <v>1.460125684738159</v>
      </c>
      <c r="I18847" s="6">
        <v>0.28580725983857702</v>
      </c>
      <c r="J18847" s="4">
        <v>0</v>
      </c>
      <c r="K18847" s="6">
        <v>0.409790944095967</v>
      </c>
      <c r="L18847" s="4">
        <v>0</v>
      </c>
      <c r="M18847" s="6">
        <v>0</v>
      </c>
      <c r="N18847" s="4">
        <v>0</v>
      </c>
      <c r="O18847" s="6">
        <v>0</v>
      </c>
      <c r="P18847" s="4">
        <v>0</v>
      </c>
      <c r="Q18847" s="6">
        <v>0</v>
      </c>
      <c r="R18847" s="4">
        <v>19.820096969604489</v>
      </c>
      <c r="S18847">
        <f t="shared" si="294"/>
        <v>0.16744774534319429</v>
      </c>
    </row>
    <row r="18848" spans="1:19">
      <c r="A18848" s="3">
        <v>25434</v>
      </c>
      <c r="B18848" s="4">
        <v>263363.87658284948</v>
      </c>
      <c r="C18848" s="5">
        <v>44269.794618055559</v>
      </c>
      <c r="D18848" s="4">
        <v>1043.724998304672</v>
      </c>
      <c r="E18848" s="6">
        <v>32</v>
      </c>
      <c r="F18848" s="4">
        <v>30</v>
      </c>
      <c r="G18848" s="6">
        <v>1.0001474618911741</v>
      </c>
      <c r="H18848" s="4">
        <v>1.4602886438369751</v>
      </c>
      <c r="I18848" s="6">
        <v>0.289976664212097</v>
      </c>
      <c r="J18848" s="4">
        <v>0</v>
      </c>
      <c r="K18848" s="6">
        <v>0.41587974231136798</v>
      </c>
      <c r="L18848" s="4">
        <v>0</v>
      </c>
      <c r="M18848" s="6">
        <v>0</v>
      </c>
      <c r="N18848" s="4">
        <v>0</v>
      </c>
      <c r="O18848" s="6">
        <v>0</v>
      </c>
      <c r="P18848" s="4">
        <v>0</v>
      </c>
      <c r="Q18848" s="6">
        <v>0</v>
      </c>
      <c r="R18848" s="4">
        <v>19.820096969604489</v>
      </c>
      <c r="S18848">
        <f t="shared" si="294"/>
        <v>0.16989050121358154</v>
      </c>
    </row>
    <row r="18849" spans="1:19">
      <c r="A18849" s="3">
        <v>25435</v>
      </c>
      <c r="B18849" s="4">
        <v>263378.88334913418</v>
      </c>
      <c r="C18849" s="5">
        <v>44269.794791666667</v>
      </c>
      <c r="D18849" s="4">
        <v>1058.7317642228891</v>
      </c>
      <c r="E18849" s="6">
        <v>32</v>
      </c>
      <c r="F18849" s="4">
        <v>30</v>
      </c>
      <c r="G18849" s="6">
        <v>1.0001816749572749</v>
      </c>
      <c r="H18849" s="4">
        <v>1.4612666368484499</v>
      </c>
      <c r="I18849" s="6">
        <v>0.29414597524442798</v>
      </c>
      <c r="J18849" s="4">
        <v>0</v>
      </c>
      <c r="K18849" s="6">
        <v>0.42197118408682999</v>
      </c>
      <c r="L18849" s="4">
        <v>0</v>
      </c>
      <c r="M18849" s="6">
        <v>1.493476913310587E-3</v>
      </c>
      <c r="N18849" s="4">
        <v>0</v>
      </c>
      <c r="O18849" s="6">
        <v>0</v>
      </c>
      <c r="P18849" s="4">
        <v>0</v>
      </c>
      <c r="Q18849" s="6">
        <v>0</v>
      </c>
      <c r="R18849" s="4">
        <v>19.66990852355957</v>
      </c>
      <c r="S18849">
        <f t="shared" si="294"/>
        <v>0.17233320239756347</v>
      </c>
    </row>
    <row r="18850" spans="1:19">
      <c r="A18850" s="3">
        <v>25436</v>
      </c>
      <c r="B18850" s="4">
        <v>263393.92174163298</v>
      </c>
      <c r="C18850" s="5">
        <v>44269.794976851852</v>
      </c>
      <c r="D18850" s="4">
        <v>1073.7701570882141</v>
      </c>
      <c r="E18850" s="6">
        <v>32</v>
      </c>
      <c r="F18850" s="4">
        <v>30</v>
      </c>
      <c r="G18850" s="6">
        <v>1.0001816749572749</v>
      </c>
      <c r="H18850" s="4">
        <v>1.461755752563477</v>
      </c>
      <c r="I18850" s="6">
        <v>0.29832406852112198</v>
      </c>
      <c r="J18850" s="4">
        <v>0</v>
      </c>
      <c r="K18850" s="6">
        <v>0.42807806208846599</v>
      </c>
      <c r="L18850" s="4">
        <v>0</v>
      </c>
      <c r="M18850" s="6">
        <v>0</v>
      </c>
      <c r="N18850" s="4">
        <v>0</v>
      </c>
      <c r="O18850" s="6">
        <v>0</v>
      </c>
      <c r="P18850" s="4">
        <v>0</v>
      </c>
      <c r="Q18850" s="6">
        <v>0</v>
      </c>
      <c r="R18850" s="4">
        <v>19.895174026489261</v>
      </c>
      <c r="S18850">
        <f t="shared" si="294"/>
        <v>0.17478104889177468</v>
      </c>
    </row>
    <row r="18851" spans="1:19">
      <c r="A18851" s="3">
        <v>25437</v>
      </c>
      <c r="B18851" s="4">
        <v>263408.92899947142</v>
      </c>
      <c r="C18851" s="5">
        <v>44269.79515046296</v>
      </c>
      <c r="D18851" s="4">
        <v>1088.7774149265881</v>
      </c>
      <c r="E18851" s="6">
        <v>32</v>
      </c>
      <c r="F18851" s="4">
        <v>30</v>
      </c>
      <c r="G18851" s="6">
        <v>1.000216007232666</v>
      </c>
      <c r="H18851" s="4">
        <v>1.462570786476135</v>
      </c>
      <c r="I18851" s="6">
        <v>0.30249351373566402</v>
      </c>
      <c r="J18851" s="4">
        <v>0</v>
      </c>
      <c r="K18851" s="6">
        <v>0.43417497923599202</v>
      </c>
      <c r="L18851" s="4">
        <v>0</v>
      </c>
      <c r="M18851" s="6">
        <v>0</v>
      </c>
      <c r="N18851" s="4">
        <v>0</v>
      </c>
      <c r="O18851" s="6">
        <v>0</v>
      </c>
      <c r="P18851" s="4">
        <v>0</v>
      </c>
      <c r="Q18851" s="6">
        <v>0</v>
      </c>
      <c r="R18851" s="4">
        <v>19.820096969604489</v>
      </c>
      <c r="S18851">
        <f t="shared" si="294"/>
        <v>0.17722382868995532</v>
      </c>
    </row>
    <row r="18852" spans="1:19">
      <c r="A18852" s="3">
        <v>25438</v>
      </c>
      <c r="B18852" s="4">
        <v>263423.9361968278</v>
      </c>
      <c r="C18852" s="5">
        <v>44269.795324074083</v>
      </c>
      <c r="D18852" s="4">
        <v>1103.7846122829751</v>
      </c>
      <c r="E18852" s="6">
        <v>32</v>
      </c>
      <c r="F18852" s="4">
        <v>30</v>
      </c>
      <c r="G18852" s="6">
        <v>1.000216007232666</v>
      </c>
      <c r="H18852" s="4">
        <v>1.463059782981873</v>
      </c>
      <c r="I18852" s="6">
        <v>0.30666293707971998</v>
      </c>
      <c r="J18852" s="4">
        <v>0</v>
      </c>
      <c r="K18852" s="6">
        <v>0.44027434555073702</v>
      </c>
      <c r="L18852" s="4">
        <v>0</v>
      </c>
      <c r="M18852" s="6">
        <v>0</v>
      </c>
      <c r="N18852" s="4">
        <v>0</v>
      </c>
      <c r="O18852" s="6">
        <v>0</v>
      </c>
      <c r="P18852" s="4">
        <v>0</v>
      </c>
      <c r="Q18852" s="6">
        <v>0</v>
      </c>
      <c r="R18852" s="4">
        <v>19.74500846862793</v>
      </c>
      <c r="S18852">
        <f t="shared" si="294"/>
        <v>0.17966659567473298</v>
      </c>
    </row>
    <row r="18853" spans="1:19">
      <c r="A18853" s="3">
        <v>25439</v>
      </c>
      <c r="B18853" s="4">
        <v>263438.94329484709</v>
      </c>
      <c r="C18853" s="5">
        <v>44269.795497685183</v>
      </c>
      <c r="D18853" s="4">
        <v>1118.7917103022819</v>
      </c>
      <c r="E18853" s="6">
        <v>32</v>
      </c>
      <c r="F18853" s="4">
        <v>30</v>
      </c>
      <c r="G18853" s="6">
        <v>1.0001816749572749</v>
      </c>
      <c r="H18853" s="4">
        <v>1.4637118577957151</v>
      </c>
      <c r="I18853" s="6">
        <v>0.31083229253716899</v>
      </c>
      <c r="J18853" s="4">
        <v>0</v>
      </c>
      <c r="K18853" s="6">
        <v>0.44637618853021899</v>
      </c>
      <c r="L18853" s="4">
        <v>0</v>
      </c>
      <c r="M18853" s="6">
        <v>1.492588897235692E-3</v>
      </c>
      <c r="N18853" s="4">
        <v>0</v>
      </c>
      <c r="O18853" s="6">
        <v>0</v>
      </c>
      <c r="P18853" s="4">
        <v>0</v>
      </c>
      <c r="Q18853" s="6">
        <v>0</v>
      </c>
      <c r="R18853" s="4">
        <v>19.85057258605957</v>
      </c>
      <c r="S18853">
        <f t="shared" si="294"/>
        <v>0.18210932288634576</v>
      </c>
    </row>
    <row r="18854" spans="1:19">
      <c r="A18854" s="3">
        <v>25440</v>
      </c>
      <c r="B18854" s="4">
        <v>263453.95019639161</v>
      </c>
      <c r="C18854" s="5">
        <v>44269.795671296299</v>
      </c>
      <c r="D18854" s="4">
        <v>1133.798611846772</v>
      </c>
      <c r="E18854" s="6">
        <v>32</v>
      </c>
      <c r="F18854" s="4">
        <v>30</v>
      </c>
      <c r="G18854" s="6">
        <v>1.0001816749572749</v>
      </c>
      <c r="H18854" s="4">
        <v>1.464363813400269</v>
      </c>
      <c r="I18854" s="6">
        <v>0.315001589323404</v>
      </c>
      <c r="J18854" s="4">
        <v>0</v>
      </c>
      <c r="K18854" s="6">
        <v>0.45248060548693098</v>
      </c>
      <c r="L18854" s="4">
        <v>0</v>
      </c>
      <c r="M18854" s="6">
        <v>1.4989152550697331E-3</v>
      </c>
      <c r="N18854" s="4">
        <v>0</v>
      </c>
      <c r="O18854" s="6">
        <v>0</v>
      </c>
      <c r="P18854" s="4">
        <v>0</v>
      </c>
      <c r="Q18854" s="6">
        <v>0</v>
      </c>
      <c r="R18854" s="4">
        <v>19.820096969604489</v>
      </c>
      <c r="S18854">
        <f t="shared" si="294"/>
        <v>0.18455201572387545</v>
      </c>
    </row>
    <row r="18855" spans="1:19">
      <c r="A18855" s="3">
        <v>25441</v>
      </c>
      <c r="B18855" s="4">
        <v>263468.95904032432</v>
      </c>
      <c r="C18855" s="5">
        <v>44269.795844907407</v>
      </c>
      <c r="D18855" s="4">
        <v>1148.80745577942</v>
      </c>
      <c r="E18855" s="6">
        <v>32</v>
      </c>
      <c r="F18855" s="4">
        <v>30</v>
      </c>
      <c r="G18855" s="6">
        <v>1.0001474618911741</v>
      </c>
      <c r="H18855" s="4">
        <v>1.464852929115295</v>
      </c>
      <c r="I18855" s="6">
        <v>0.31917143298126299</v>
      </c>
      <c r="J18855" s="4">
        <v>0</v>
      </c>
      <c r="K18855" s="6">
        <v>0.458588360992297</v>
      </c>
      <c r="L18855" s="4">
        <v>0</v>
      </c>
      <c r="M18855" s="6">
        <v>0</v>
      </c>
      <c r="N18855" s="4">
        <v>0</v>
      </c>
      <c r="O18855" s="6">
        <v>0</v>
      </c>
      <c r="P18855" s="4">
        <v>0</v>
      </c>
      <c r="Q18855" s="6">
        <v>0</v>
      </c>
      <c r="R18855" s="4">
        <v>19.74500846862793</v>
      </c>
      <c r="S18855">
        <f t="shared" si="294"/>
        <v>0.18699502896061571</v>
      </c>
    </row>
    <row r="18856" spans="1:19">
      <c r="A18856" s="3">
        <v>25442</v>
      </c>
      <c r="B18856" s="4">
        <v>263483.96479894238</v>
      </c>
      <c r="C18856" s="5">
        <v>44269.796018518522</v>
      </c>
      <c r="D18856" s="4">
        <v>1163.813214397645</v>
      </c>
      <c r="E18856" s="6">
        <v>32</v>
      </c>
      <c r="F18856" s="4">
        <v>30</v>
      </c>
      <c r="G18856" s="6">
        <v>1.0001474618911741</v>
      </c>
      <c r="H18856" s="4">
        <v>1.4655048847198491</v>
      </c>
      <c r="I18856" s="6">
        <v>0.32334041364834099</v>
      </c>
      <c r="J18856" s="4">
        <v>0</v>
      </c>
      <c r="K18856" s="6">
        <v>0.464697254620071</v>
      </c>
      <c r="L18856" s="4">
        <v>0</v>
      </c>
      <c r="M18856" s="6">
        <v>1.483885920606554E-3</v>
      </c>
      <c r="N18856" s="4">
        <v>0</v>
      </c>
      <c r="O18856" s="6">
        <v>0</v>
      </c>
      <c r="P18856" s="4">
        <v>0</v>
      </c>
      <c r="Q18856" s="6">
        <v>0</v>
      </c>
      <c r="R18856" s="4">
        <v>19.77548980712891</v>
      </c>
      <c r="S18856">
        <f t="shared" si="294"/>
        <v>0.18943753659137308</v>
      </c>
    </row>
    <row r="18857" spans="1:19">
      <c r="A18857" s="3">
        <v>25443</v>
      </c>
      <c r="B18857" s="4">
        <v>263498.97276716918</v>
      </c>
      <c r="C18857" s="5">
        <v>44269.79619212963</v>
      </c>
      <c r="D18857" s="4">
        <v>1178.8211822578839</v>
      </c>
      <c r="E18857" s="6">
        <v>32</v>
      </c>
      <c r="F18857" s="4">
        <v>30</v>
      </c>
      <c r="G18857" s="6">
        <v>1.0001474618911741</v>
      </c>
      <c r="H18857" s="4">
        <v>1.466156959533691</v>
      </c>
      <c r="I18857" s="6">
        <v>0.32750997415073402</v>
      </c>
      <c r="J18857" s="4">
        <v>0</v>
      </c>
      <c r="K18857" s="6">
        <v>0.47080968205701901</v>
      </c>
      <c r="L18857" s="4">
        <v>0</v>
      </c>
      <c r="M18857" s="6">
        <v>0</v>
      </c>
      <c r="N18857" s="4">
        <v>0</v>
      </c>
      <c r="O18857" s="6">
        <v>0</v>
      </c>
      <c r="P18857" s="4">
        <v>0</v>
      </c>
      <c r="Q18857" s="6">
        <v>0</v>
      </c>
      <c r="R18857" s="4">
        <v>19.85057258605957</v>
      </c>
      <c r="S18857">
        <f t="shared" si="294"/>
        <v>0.19188038393399159</v>
      </c>
    </row>
    <row r="18858" spans="1:19">
      <c r="A18858" s="3">
        <v>25444</v>
      </c>
      <c r="B18858" s="4">
        <v>263513.97858370357</v>
      </c>
      <c r="C18858" s="5">
        <v>44269.796365740738</v>
      </c>
      <c r="D18858" s="4">
        <v>1193.8269991587511</v>
      </c>
      <c r="E18858" s="6">
        <v>32</v>
      </c>
      <c r="F18858" s="4">
        <v>30</v>
      </c>
      <c r="G18858" s="6">
        <v>1.0001474618911741</v>
      </c>
      <c r="H18858" s="4">
        <v>1.466809034347534</v>
      </c>
      <c r="I18858" s="6">
        <v>0.331678928423356</v>
      </c>
      <c r="J18858" s="4">
        <v>0</v>
      </c>
      <c r="K18858" s="6">
        <v>0.47692381646391202</v>
      </c>
      <c r="L18858" s="4">
        <v>0</v>
      </c>
      <c r="M18858" s="6">
        <v>1.4940624823793771E-3</v>
      </c>
      <c r="N18858" s="4">
        <v>0</v>
      </c>
      <c r="O18858" s="6">
        <v>0</v>
      </c>
      <c r="P18858" s="4">
        <v>0</v>
      </c>
      <c r="Q18858" s="6">
        <v>0</v>
      </c>
      <c r="R18858" s="4">
        <v>19.74500846862793</v>
      </c>
      <c r="S18858">
        <f t="shared" si="294"/>
        <v>0.19432287610085855</v>
      </c>
    </row>
    <row r="18859" spans="1:19">
      <c r="A18859" s="3">
        <v>25445</v>
      </c>
      <c r="B18859" s="4">
        <v>263528.98555306118</v>
      </c>
      <c r="C18859" s="5">
        <v>44269.796539351853</v>
      </c>
      <c r="D18859" s="4">
        <v>1208.8339685163769</v>
      </c>
      <c r="E18859" s="6">
        <v>32</v>
      </c>
      <c r="F18859" s="4">
        <v>30</v>
      </c>
      <c r="G18859" s="6">
        <v>1.0001816749572749</v>
      </c>
      <c r="H18859" s="4">
        <v>1.467298030853271</v>
      </c>
      <c r="I18859" s="6">
        <v>0.33584820637335</v>
      </c>
      <c r="J18859" s="4">
        <v>0</v>
      </c>
      <c r="K18859" s="6">
        <v>0.48304103357377798</v>
      </c>
      <c r="L18859" s="4">
        <v>0</v>
      </c>
      <c r="M18859" s="6">
        <v>-1.492358860559762E-3</v>
      </c>
      <c r="N18859" s="4">
        <v>0</v>
      </c>
      <c r="O18859" s="6">
        <v>0</v>
      </c>
      <c r="P18859" s="4">
        <v>0</v>
      </c>
      <c r="Q18859" s="6">
        <v>0</v>
      </c>
      <c r="R18859" s="4">
        <v>19.700393676757809</v>
      </c>
      <c r="S18859">
        <f t="shared" si="294"/>
        <v>0.19676555790267805</v>
      </c>
    </row>
    <row r="18860" spans="1:19">
      <c r="A18860" s="3">
        <v>25446</v>
      </c>
      <c r="B18860" s="4">
        <v>263543.99268150481</v>
      </c>
      <c r="C18860" s="5">
        <v>44269.796712962961</v>
      </c>
      <c r="D18860" s="4">
        <v>1223.8410969599561</v>
      </c>
      <c r="E18860" s="6">
        <v>32</v>
      </c>
      <c r="F18860" s="4">
        <v>30</v>
      </c>
      <c r="G18860" s="6">
        <v>1.0001816749572749</v>
      </c>
      <c r="H18860" s="4">
        <v>1.4679499864578249</v>
      </c>
      <c r="I18860" s="6">
        <v>0.34001754541122903</v>
      </c>
      <c r="J18860" s="4">
        <v>0</v>
      </c>
      <c r="K18860" s="6">
        <v>0.48916087895202298</v>
      </c>
      <c r="L18860" s="4">
        <v>0</v>
      </c>
      <c r="M18860" s="6">
        <v>0</v>
      </c>
      <c r="N18860" s="4">
        <v>0</v>
      </c>
      <c r="O18860" s="6">
        <v>0</v>
      </c>
      <c r="P18860" s="4">
        <v>0</v>
      </c>
      <c r="Q18860" s="6">
        <v>0</v>
      </c>
      <c r="R18860" s="4">
        <v>19.77548980712891</v>
      </c>
      <c r="S18860">
        <f t="shared" si="294"/>
        <v>0.1992082754944513</v>
      </c>
    </row>
    <row r="18861" spans="1:19">
      <c r="A18861" s="3">
        <v>25447</v>
      </c>
      <c r="B18861" s="4">
        <v>263558.9995878145</v>
      </c>
      <c r="C18861" s="5">
        <v>44269.796886574077</v>
      </c>
      <c r="D18861" s="4">
        <v>1238.848002903135</v>
      </c>
      <c r="E18861" s="6">
        <v>32</v>
      </c>
      <c r="F18861" s="4">
        <v>30</v>
      </c>
      <c r="G18861" s="6">
        <v>1.0001474618911741</v>
      </c>
      <c r="H18861" s="4">
        <v>1.468602061271667</v>
      </c>
      <c r="I18861" s="6">
        <v>0.34418681709329302</v>
      </c>
      <c r="J18861" s="4">
        <v>0</v>
      </c>
      <c r="K18861" s="6">
        <v>0.49528290384997797</v>
      </c>
      <c r="L18861" s="4">
        <v>0</v>
      </c>
      <c r="M18861" s="6">
        <v>0</v>
      </c>
      <c r="N18861" s="4">
        <v>0</v>
      </c>
      <c r="O18861" s="6">
        <v>0</v>
      </c>
      <c r="P18861" s="4">
        <v>0</v>
      </c>
      <c r="Q18861" s="6">
        <v>0</v>
      </c>
      <c r="R18861" s="4">
        <v>19.820096969604489</v>
      </c>
      <c r="S18861">
        <f t="shared" si="294"/>
        <v>0.20165095362403818</v>
      </c>
    </row>
    <row r="18862" spans="1:19">
      <c r="A18862" s="3">
        <v>25448</v>
      </c>
      <c r="B18862" s="4">
        <v>263574.00699520833</v>
      </c>
      <c r="C18862" s="5">
        <v>44269.797060185178</v>
      </c>
      <c r="D18862" s="4">
        <v>1253.855410663524</v>
      </c>
      <c r="E18862" s="6">
        <v>32</v>
      </c>
      <c r="F18862" s="4">
        <v>30</v>
      </c>
      <c r="G18862" s="6">
        <v>1.0001816749572749</v>
      </c>
      <c r="H18862" s="4">
        <v>1.469091057777405</v>
      </c>
      <c r="I18862" s="6">
        <v>0.34835622553783002</v>
      </c>
      <c r="J18862" s="4">
        <v>0</v>
      </c>
      <c r="K18862" s="6">
        <v>0.50140778876807401</v>
      </c>
      <c r="L18862" s="4">
        <v>0</v>
      </c>
      <c r="M18862" s="6">
        <v>0</v>
      </c>
      <c r="N18862" s="4">
        <v>0</v>
      </c>
      <c r="O18862" s="6">
        <v>0</v>
      </c>
      <c r="P18862" s="4">
        <v>0</v>
      </c>
      <c r="Q18862" s="6">
        <v>0</v>
      </c>
      <c r="R18862" s="4">
        <v>19.820096969604489</v>
      </c>
      <c r="S18862">
        <f t="shared" si="294"/>
        <v>0.20409371187953845</v>
      </c>
    </row>
    <row r="18863" spans="1:19">
      <c r="A18863" s="3">
        <v>25449</v>
      </c>
      <c r="B18863" s="4">
        <v>263589.01406280341</v>
      </c>
      <c r="C18863" s="5">
        <v>44269.797233796293</v>
      </c>
      <c r="D18863" s="4">
        <v>1268.862478258558</v>
      </c>
      <c r="E18863" s="6">
        <v>32</v>
      </c>
      <c r="F18863" s="4">
        <v>30</v>
      </c>
      <c r="G18863" s="6">
        <v>1.0001816749572749</v>
      </c>
      <c r="H18863" s="4">
        <v>1.469743132591248</v>
      </c>
      <c r="I18863" s="6">
        <v>0.35252553770139999</v>
      </c>
      <c r="J18863" s="4">
        <v>0</v>
      </c>
      <c r="K18863" s="6">
        <v>0.50753491558215802</v>
      </c>
      <c r="L18863" s="4">
        <v>0</v>
      </c>
      <c r="M18863" s="6">
        <v>0</v>
      </c>
      <c r="N18863" s="4">
        <v>0</v>
      </c>
      <c r="O18863" s="6">
        <v>0</v>
      </c>
      <c r="P18863" s="4">
        <v>0</v>
      </c>
      <c r="Q18863" s="6">
        <v>0</v>
      </c>
      <c r="R18863" s="4">
        <v>19.820096969604489</v>
      </c>
      <c r="S18863">
        <f t="shared" si="294"/>
        <v>0.2065364137262867</v>
      </c>
    </row>
    <row r="18864" spans="1:19">
      <c r="A18864" s="3">
        <v>25450</v>
      </c>
      <c r="B18864" s="4">
        <v>263604.0208536475</v>
      </c>
      <c r="C18864" s="5">
        <v>44269.797407407408</v>
      </c>
      <c r="D18864" s="4">
        <v>1283.8692691026861</v>
      </c>
      <c r="E18864" s="6">
        <v>32</v>
      </c>
      <c r="F18864" s="4">
        <v>30</v>
      </c>
      <c r="G18864" s="6">
        <v>1.0001474618911741</v>
      </c>
      <c r="H18864" s="4">
        <v>1.4702321290969851</v>
      </c>
      <c r="I18864" s="6">
        <v>0.356694780444475</v>
      </c>
      <c r="J18864" s="4">
        <v>0</v>
      </c>
      <c r="K18864" s="6">
        <v>0.51366446631977403</v>
      </c>
      <c r="L18864" s="4">
        <v>0</v>
      </c>
      <c r="M18864" s="6">
        <v>-1.30650622304529E-3</v>
      </c>
      <c r="N18864" s="4">
        <v>0</v>
      </c>
      <c r="O18864" s="6">
        <v>0</v>
      </c>
      <c r="P18864" s="4">
        <v>0</v>
      </c>
      <c r="Q18864" s="6">
        <v>0</v>
      </c>
      <c r="R18864" s="4">
        <v>19.820096969604489</v>
      </c>
      <c r="S18864">
        <f t="shared" si="294"/>
        <v>0.20897907490120116</v>
      </c>
    </row>
    <row r="18865" spans="1:19">
      <c r="A18865" s="3">
        <v>25451</v>
      </c>
      <c r="B18865" s="4">
        <v>263619.02807739598</v>
      </c>
      <c r="C18865" s="5">
        <v>44269.797581018523</v>
      </c>
      <c r="D18865" s="4">
        <v>1298.8764928512121</v>
      </c>
      <c r="E18865" s="6">
        <v>32</v>
      </c>
      <c r="F18865" s="4">
        <v>30</v>
      </c>
      <c r="G18865" s="6">
        <v>1.0001816749572749</v>
      </c>
      <c r="H18865" s="4">
        <v>1.4707212448120119</v>
      </c>
      <c r="I18865" s="6">
        <v>0.36086414186018001</v>
      </c>
      <c r="J18865" s="4">
        <v>0</v>
      </c>
      <c r="K18865" s="6">
        <v>0.519796475193259</v>
      </c>
      <c r="L18865" s="4">
        <v>0</v>
      </c>
      <c r="M18865" s="6">
        <v>-1.491948380135E-3</v>
      </c>
      <c r="N18865" s="4">
        <v>0</v>
      </c>
      <c r="O18865" s="6">
        <v>0</v>
      </c>
      <c r="P18865" s="4">
        <v>0</v>
      </c>
      <c r="Q18865" s="6">
        <v>0</v>
      </c>
      <c r="R18865" s="4">
        <v>19.74500846862793</v>
      </c>
      <c r="S18865">
        <f t="shared" si="294"/>
        <v>0.2114218056036159</v>
      </c>
    </row>
    <row r="18866" spans="1:19">
      <c r="A18866" s="3">
        <v>25452</v>
      </c>
      <c r="B18866" s="4">
        <v>263634.03513802652</v>
      </c>
      <c r="C18866" s="5">
        <v>44269.797754629632</v>
      </c>
      <c r="D18866" s="4">
        <v>1313.8835531150969</v>
      </c>
      <c r="E18866" s="6">
        <v>32</v>
      </c>
      <c r="F18866" s="4">
        <v>30</v>
      </c>
      <c r="G18866" s="6">
        <v>1.0001816749572749</v>
      </c>
      <c r="H18866" s="4">
        <v>1.47153627872467</v>
      </c>
      <c r="I18866" s="6">
        <v>0.36503344553489497</v>
      </c>
      <c r="J18866" s="4">
        <v>0</v>
      </c>
      <c r="K18866" s="6">
        <v>0.52593099929265197</v>
      </c>
      <c r="L18866" s="4">
        <v>0</v>
      </c>
      <c r="M18866" s="6">
        <v>0</v>
      </c>
      <c r="N18866" s="4">
        <v>0</v>
      </c>
      <c r="O18866" s="6">
        <v>0</v>
      </c>
      <c r="P18866" s="4">
        <v>0</v>
      </c>
      <c r="Q18866" s="6">
        <v>0</v>
      </c>
      <c r="R18866" s="4">
        <v>19.820096969604489</v>
      </c>
      <c r="S18866">
        <f t="shared" si="294"/>
        <v>0.2138645024769438</v>
      </c>
    </row>
    <row r="18867" spans="1:19">
      <c r="A18867" s="3">
        <v>25453</v>
      </c>
      <c r="B18867" s="4">
        <v>263649.04805294657</v>
      </c>
      <c r="C18867" s="5">
        <v>44269.79792824074</v>
      </c>
      <c r="D18867" s="4">
        <v>1328.8964684018281</v>
      </c>
      <c r="E18867" s="6">
        <v>32</v>
      </c>
      <c r="F18867" s="4">
        <v>30</v>
      </c>
      <c r="G18867" s="6">
        <v>1.0001131296157839</v>
      </c>
      <c r="H18867" s="4">
        <v>1.4720252752304079</v>
      </c>
      <c r="I18867" s="6">
        <v>0.36920437765229902</v>
      </c>
      <c r="J18867" s="4">
        <v>0</v>
      </c>
      <c r="K18867" s="6">
        <v>0.53207036837964194</v>
      </c>
      <c r="L18867" s="4">
        <v>0</v>
      </c>
      <c r="M18867" s="6">
        <v>0</v>
      </c>
      <c r="N18867" s="4">
        <v>0</v>
      </c>
      <c r="O18867" s="6">
        <v>0</v>
      </c>
      <c r="P18867" s="4">
        <v>0</v>
      </c>
      <c r="Q18867" s="6">
        <v>0</v>
      </c>
      <c r="R18867" s="4">
        <v>19.74500846862793</v>
      </c>
      <c r="S18867">
        <f t="shared" si="294"/>
        <v>0.21630815341650808</v>
      </c>
    </row>
    <row r="18868" spans="1:19">
      <c r="A18868" s="3">
        <v>25454</v>
      </c>
      <c r="B18868" s="4">
        <v>263664.04897777119</v>
      </c>
      <c r="C18868" s="5">
        <v>44269.798101851848</v>
      </c>
      <c r="D18868" s="4">
        <v>1343.8973928598271</v>
      </c>
      <c r="E18868" s="6">
        <v>32</v>
      </c>
      <c r="F18868" s="4">
        <v>30</v>
      </c>
      <c r="G18868" s="6">
        <v>1.0001131296157839</v>
      </c>
      <c r="H18868" s="4">
        <v>1.472514271736145</v>
      </c>
      <c r="I18868" s="6">
        <v>0.37337198645033298</v>
      </c>
      <c r="J18868" s="4">
        <v>0</v>
      </c>
      <c r="K18868" s="6">
        <v>0.53820725773721001</v>
      </c>
      <c r="L18868" s="4">
        <v>0</v>
      </c>
      <c r="M18868" s="6">
        <v>-1.493525924161077E-3</v>
      </c>
      <c r="N18868" s="4">
        <v>0</v>
      </c>
      <c r="O18868" s="6">
        <v>0</v>
      </c>
      <c r="P18868" s="4">
        <v>0</v>
      </c>
      <c r="Q18868" s="6">
        <v>0</v>
      </c>
      <c r="R18868" s="4">
        <v>19.74500846862793</v>
      </c>
      <c r="S18868">
        <f t="shared" si="294"/>
        <v>0.21874985730148774</v>
      </c>
    </row>
    <row r="18869" spans="1:19">
      <c r="A18869" s="3">
        <v>25455</v>
      </c>
      <c r="B18869" s="4">
        <v>263679.05646360829</v>
      </c>
      <c r="C18869" s="5">
        <v>44269.798275462963</v>
      </c>
      <c r="D18869" s="4">
        <v>1358.9048786969611</v>
      </c>
      <c r="E18869" s="6">
        <v>32</v>
      </c>
      <c r="F18869" s="4">
        <v>30</v>
      </c>
      <c r="G18869" s="6">
        <v>1.0001474618911741</v>
      </c>
      <c r="H18869" s="4">
        <v>1.473166346549988</v>
      </c>
      <c r="I18869" s="6">
        <v>0.37754141506286598</v>
      </c>
      <c r="J18869" s="4">
        <v>0</v>
      </c>
      <c r="K18869" s="6">
        <v>0.54434924628508397</v>
      </c>
      <c r="L18869" s="4">
        <v>0</v>
      </c>
      <c r="M18869" s="6">
        <v>-1.492163632065058E-3</v>
      </c>
      <c r="N18869" s="4">
        <v>0</v>
      </c>
      <c r="O18869" s="6">
        <v>0</v>
      </c>
      <c r="P18869" s="4">
        <v>0</v>
      </c>
      <c r="Q18869" s="6">
        <v>0</v>
      </c>
      <c r="R18869" s="4">
        <v>19.895174026489261</v>
      </c>
      <c r="S18869">
        <f t="shared" si="294"/>
        <v>0.2211926273729421</v>
      </c>
    </row>
    <row r="18870" spans="1:19">
      <c r="A18870" s="3">
        <v>25456</v>
      </c>
      <c r="B18870" s="4">
        <v>263694.06373830832</v>
      </c>
      <c r="C18870" s="5">
        <v>44269.798449074071</v>
      </c>
      <c r="D18870" s="4">
        <v>1373.9121533969801</v>
      </c>
      <c r="E18870" s="6">
        <v>32</v>
      </c>
      <c r="F18870" s="4">
        <v>30</v>
      </c>
      <c r="G18870" s="6">
        <v>1.0001474618911741</v>
      </c>
      <c r="H18870" s="4">
        <v>1.473818302154541</v>
      </c>
      <c r="I18870" s="6">
        <v>0.38171078622765098</v>
      </c>
      <c r="J18870" s="4">
        <v>0</v>
      </c>
      <c r="K18870" s="6">
        <v>0.55049349734928599</v>
      </c>
      <c r="L18870" s="4">
        <v>0</v>
      </c>
      <c r="M18870" s="6">
        <v>-1.507278997451067E-3</v>
      </c>
      <c r="N18870" s="4">
        <v>0</v>
      </c>
      <c r="O18870" s="6">
        <v>0</v>
      </c>
      <c r="P18870" s="4">
        <v>0</v>
      </c>
      <c r="Q18870" s="6">
        <v>0</v>
      </c>
      <c r="R18870" s="4">
        <v>19.820096969604489</v>
      </c>
      <c r="S18870">
        <f t="shared" si="294"/>
        <v>0.22363536378711327</v>
      </c>
    </row>
    <row r="18871" spans="1:19">
      <c r="A18871" s="3">
        <v>25457</v>
      </c>
      <c r="B18871" s="4">
        <v>263709.07022857532</v>
      </c>
      <c r="C18871" s="5">
        <v>44269.798622685194</v>
      </c>
      <c r="D18871" s="4">
        <v>1388.918643663962</v>
      </c>
      <c r="E18871" s="6">
        <v>32</v>
      </c>
      <c r="F18871" s="4">
        <v>30</v>
      </c>
      <c r="G18871" s="6">
        <v>1.0001816749572749</v>
      </c>
      <c r="H18871" s="4">
        <v>1.474470376968384</v>
      </c>
      <c r="I18871" s="6">
        <v>0.38587994050756402</v>
      </c>
      <c r="J18871" s="4">
        <v>0</v>
      </c>
      <c r="K18871" s="6">
        <v>0.55663992473420099</v>
      </c>
      <c r="L18871" s="4">
        <v>0</v>
      </c>
      <c r="M18871" s="6">
        <v>0</v>
      </c>
      <c r="N18871" s="4">
        <v>0</v>
      </c>
      <c r="O18871" s="6">
        <v>0</v>
      </c>
      <c r="P18871" s="4">
        <v>0</v>
      </c>
      <c r="Q18871" s="6">
        <v>0</v>
      </c>
      <c r="R18871" s="4">
        <v>19.74500846862793</v>
      </c>
      <c r="S18871">
        <f t="shared" si="294"/>
        <v>0.22607797313354366</v>
      </c>
    </row>
    <row r="18872" spans="1:19">
      <c r="A18872" s="3">
        <v>25458</v>
      </c>
      <c r="B18872" s="4">
        <v>263724.07732072967</v>
      </c>
      <c r="C18872" s="5">
        <v>44269.798796296287</v>
      </c>
      <c r="D18872" s="4">
        <v>1403.925735818349</v>
      </c>
      <c r="E18872" s="6">
        <v>32</v>
      </c>
      <c r="F18872" s="4">
        <v>30</v>
      </c>
      <c r="G18872" s="6">
        <v>1.0001816749572749</v>
      </c>
      <c r="H18872" s="4">
        <v>1.4749593734741211</v>
      </c>
      <c r="I18872" s="6">
        <v>0.39004925323713802</v>
      </c>
      <c r="J18872" s="4">
        <v>0</v>
      </c>
      <c r="K18872" s="6">
        <v>0.56278896762434105</v>
      </c>
      <c r="L18872" s="4">
        <v>0</v>
      </c>
      <c r="M18872" s="6">
        <v>0</v>
      </c>
      <c r="N18872" s="4">
        <v>0</v>
      </c>
      <c r="O18872" s="6">
        <v>0</v>
      </c>
      <c r="P18872" s="4">
        <v>0</v>
      </c>
      <c r="Q18872" s="6">
        <v>0</v>
      </c>
      <c r="R18872" s="4">
        <v>19.820096969604489</v>
      </c>
      <c r="S18872">
        <f t="shared" si="294"/>
        <v>0.22852067531190035</v>
      </c>
    </row>
    <row r="18873" spans="1:19">
      <c r="A18873" s="3">
        <v>25459</v>
      </c>
      <c r="B18873" s="4">
        <v>263739.08466104348</v>
      </c>
      <c r="C18873" s="5">
        <v>44269.79896990741</v>
      </c>
      <c r="D18873" s="4">
        <v>1418.933076498716</v>
      </c>
      <c r="E18873" s="6">
        <v>32</v>
      </c>
      <c r="F18873" s="4">
        <v>30</v>
      </c>
      <c r="G18873" s="6">
        <v>1.0001816749572749</v>
      </c>
      <c r="H18873" s="4">
        <v>1.4756114482879641</v>
      </c>
      <c r="I18873" s="6">
        <v>0.39421864839785398</v>
      </c>
      <c r="J18873" s="4">
        <v>0</v>
      </c>
      <c r="K18873" s="6">
        <v>0.56894055341176497</v>
      </c>
      <c r="L18873" s="4">
        <v>0</v>
      </c>
      <c r="M18873" s="6">
        <v>-1.494059222750366E-3</v>
      </c>
      <c r="N18873" s="4">
        <v>0</v>
      </c>
      <c r="O18873" s="6">
        <v>0</v>
      </c>
      <c r="P18873" s="4">
        <v>0</v>
      </c>
      <c r="Q18873" s="6">
        <v>0</v>
      </c>
      <c r="R18873" s="4">
        <v>19.74500846862793</v>
      </c>
      <c r="S18873">
        <f t="shared" si="294"/>
        <v>0.23096342578472256</v>
      </c>
    </row>
    <row r="18874" spans="1:19">
      <c r="A18874" s="3">
        <v>25460</v>
      </c>
      <c r="B18874" s="4">
        <v>263754.091909718</v>
      </c>
      <c r="C18874" s="5">
        <v>44269.799143518518</v>
      </c>
      <c r="D18874" s="4">
        <v>1433.940325173153</v>
      </c>
      <c r="E18874" s="6">
        <v>32</v>
      </c>
      <c r="F18874" s="4">
        <v>30</v>
      </c>
      <c r="G18874" s="6">
        <v>1.0001474618911741</v>
      </c>
      <c r="H18874" s="4">
        <v>1.475937485694885</v>
      </c>
      <c r="I18874" s="6">
        <v>0.398388012798924</v>
      </c>
      <c r="J18874" s="4">
        <v>0</v>
      </c>
      <c r="K18874" s="6">
        <v>0.57509440340919105</v>
      </c>
      <c r="L18874" s="4">
        <v>0</v>
      </c>
      <c r="M18874" s="6">
        <v>-2.984637394547462E-3</v>
      </c>
      <c r="N18874" s="4">
        <v>0</v>
      </c>
      <c r="O18874" s="6">
        <v>0</v>
      </c>
      <c r="P18874" s="4">
        <v>0</v>
      </c>
      <c r="Q18874" s="6">
        <v>0</v>
      </c>
      <c r="R18874" s="4">
        <v>19.74500846862793</v>
      </c>
      <c r="S18874">
        <f t="shared" si="294"/>
        <v>0.23340615823619237</v>
      </c>
    </row>
    <row r="18875" spans="1:19">
      <c r="A18875" s="3">
        <v>25461</v>
      </c>
      <c r="B18875" s="4">
        <v>263769.09868370037</v>
      </c>
      <c r="C18875" s="5">
        <v>44269.799317129633</v>
      </c>
      <c r="D18875" s="4">
        <v>1448.947099155635</v>
      </c>
      <c r="E18875" s="6">
        <v>32</v>
      </c>
      <c r="F18875" s="4">
        <v>30</v>
      </c>
      <c r="G18875" s="6">
        <v>1.0001816749572749</v>
      </c>
      <c r="H18875" s="4">
        <v>1.4767525196075439</v>
      </c>
      <c r="I18875" s="6">
        <v>0.40255724660310099</v>
      </c>
      <c r="J18875" s="4">
        <v>0</v>
      </c>
      <c r="K18875" s="6">
        <v>0.58125042434355201</v>
      </c>
      <c r="L18875" s="4">
        <v>0</v>
      </c>
      <c r="M18875" s="6">
        <v>-1.497012446634471E-3</v>
      </c>
      <c r="N18875" s="4">
        <v>0</v>
      </c>
      <c r="O18875" s="6">
        <v>0</v>
      </c>
      <c r="P18875" s="4">
        <v>0</v>
      </c>
      <c r="Q18875" s="6">
        <v>0</v>
      </c>
      <c r="R18875" s="4">
        <v>19.74500846862793</v>
      </c>
      <c r="S18875">
        <f t="shared" si="294"/>
        <v>0.23584881417401693</v>
      </c>
    </row>
    <row r="18876" spans="1:19">
      <c r="A18876" s="3">
        <v>25462</v>
      </c>
      <c r="B18876" s="4">
        <v>263784.10589608568</v>
      </c>
      <c r="C18876" s="5">
        <v>44269.799490740741</v>
      </c>
      <c r="D18876" s="4">
        <v>1463.954311540879</v>
      </c>
      <c r="E18876" s="6">
        <v>32</v>
      </c>
      <c r="F18876" s="4">
        <v>30</v>
      </c>
      <c r="G18876" s="6">
        <v>1.0001474618911741</v>
      </c>
      <c r="H18876" s="4">
        <v>1.477241516113281</v>
      </c>
      <c r="I18876" s="6">
        <v>0.40672659971774</v>
      </c>
      <c r="J18876" s="4">
        <v>0</v>
      </c>
      <c r="K18876" s="6">
        <v>0.58740897380373103</v>
      </c>
      <c r="L18876" s="4">
        <v>0</v>
      </c>
      <c r="M18876" s="6">
        <v>-2.9852483421564098E-3</v>
      </c>
      <c r="N18876" s="4">
        <v>0</v>
      </c>
      <c r="O18876" s="6">
        <v>0</v>
      </c>
      <c r="P18876" s="4">
        <v>0</v>
      </c>
      <c r="Q18876" s="6">
        <v>0</v>
      </c>
      <c r="R18876" s="4">
        <v>19.820096969604489</v>
      </c>
      <c r="S18876">
        <f t="shared" si="294"/>
        <v>0.23829154001303249</v>
      </c>
    </row>
    <row r="18877" spans="1:19">
      <c r="A18877" s="3">
        <v>25463</v>
      </c>
      <c r="B18877" s="4">
        <v>263799.11279909639</v>
      </c>
      <c r="C18877" s="5">
        <v>44269.799664351849</v>
      </c>
      <c r="D18877" s="4">
        <v>1478.9612145515989</v>
      </c>
      <c r="E18877" s="6">
        <v>32</v>
      </c>
      <c r="F18877" s="4">
        <v>30</v>
      </c>
      <c r="G18877" s="6">
        <v>1.0001474618911741</v>
      </c>
      <c r="H18877" s="4">
        <v>1.477893590927124</v>
      </c>
      <c r="I18877" s="6">
        <v>0.41089586826504698</v>
      </c>
      <c r="J18877" s="4">
        <v>0</v>
      </c>
      <c r="K18877" s="6">
        <v>0.59356992580270196</v>
      </c>
      <c r="L18877" s="4">
        <v>0</v>
      </c>
      <c r="M18877" s="6">
        <v>0</v>
      </c>
      <c r="N18877" s="4">
        <v>0</v>
      </c>
      <c r="O18877" s="6">
        <v>0</v>
      </c>
      <c r="P18877" s="4">
        <v>0</v>
      </c>
      <c r="Q18877" s="6">
        <v>0</v>
      </c>
      <c r="R18877" s="4">
        <v>19.74500846862793</v>
      </c>
      <c r="S18877">
        <f t="shared" si="294"/>
        <v>0.24073421630603903</v>
      </c>
    </row>
    <row r="18878" spans="1:19">
      <c r="A18878" s="3">
        <v>25464</v>
      </c>
      <c r="B18878" s="4">
        <v>263814.12005473551</v>
      </c>
      <c r="C18878" s="5">
        <v>44269.799837962957</v>
      </c>
      <c r="D18878" s="4">
        <v>1493.968469824071</v>
      </c>
      <c r="E18878" s="6">
        <v>32</v>
      </c>
      <c r="F18878" s="4">
        <v>30</v>
      </c>
      <c r="G18878" s="6">
        <v>1.0001474618911741</v>
      </c>
      <c r="H18878" s="4">
        <v>1.4783825874328611</v>
      </c>
      <c r="I18878" s="6">
        <v>0.41506523303030701</v>
      </c>
      <c r="J18878" s="4">
        <v>0</v>
      </c>
      <c r="K18878" s="6">
        <v>0.59973325950326595</v>
      </c>
      <c r="L18878" s="4">
        <v>0</v>
      </c>
      <c r="M18878" s="6">
        <v>-1.4939637621864681E-3</v>
      </c>
      <c r="N18878" s="4">
        <v>0</v>
      </c>
      <c r="O18878" s="6">
        <v>0</v>
      </c>
      <c r="P18878" s="4">
        <v>0</v>
      </c>
      <c r="Q18878" s="6">
        <v>0</v>
      </c>
      <c r="R18878" s="4">
        <v>19.820096969604489</v>
      </c>
      <c r="S18878">
        <f t="shared" si="294"/>
        <v>0.24317694897087916</v>
      </c>
    </row>
    <row r="18879" spans="1:19">
      <c r="A18879" s="3">
        <v>25465</v>
      </c>
      <c r="B18879" s="4">
        <v>263829.12695298088</v>
      </c>
      <c r="C18879" s="5">
        <v>44269.800011574072</v>
      </c>
      <c r="D18879" s="4">
        <v>1508.975368436101</v>
      </c>
      <c r="E18879" s="6">
        <v>32</v>
      </c>
      <c r="F18879" s="4">
        <v>30</v>
      </c>
      <c r="G18879" s="6">
        <v>1.0001816749572749</v>
      </c>
      <c r="H18879" s="4">
        <v>1.4790346622467041</v>
      </c>
      <c r="I18879" s="6">
        <v>0.41923449550798297</v>
      </c>
      <c r="J18879" s="4">
        <v>0</v>
      </c>
      <c r="K18879" s="6">
        <v>0.60589873472383204</v>
      </c>
      <c r="L18879" s="4">
        <v>0</v>
      </c>
      <c r="M18879" s="6">
        <v>-1.4919533859938381E-3</v>
      </c>
      <c r="N18879" s="4">
        <v>0</v>
      </c>
      <c r="O18879" s="6">
        <v>0</v>
      </c>
      <c r="P18879" s="4">
        <v>0</v>
      </c>
      <c r="Q18879" s="6">
        <v>0</v>
      </c>
      <c r="R18879" s="4">
        <v>19.71452522277832</v>
      </c>
      <c r="S18879">
        <f t="shared" si="294"/>
        <v>0.24561962170783178</v>
      </c>
    </row>
    <row r="18880" spans="1:19">
      <c r="A18880" s="3">
        <v>25466</v>
      </c>
      <c r="B18880" s="4">
        <v>263844.13405539893</v>
      </c>
      <c r="C18880" s="5">
        <v>44269.800185185188</v>
      </c>
      <c r="D18880" s="4">
        <v>1523.98247048754</v>
      </c>
      <c r="E18880" s="6">
        <v>32</v>
      </c>
      <c r="F18880" s="4">
        <v>30</v>
      </c>
      <c r="G18880" s="6">
        <v>1.0001474618911741</v>
      </c>
      <c r="H18880" s="4">
        <v>1.479523658752441</v>
      </c>
      <c r="I18880" s="6">
        <v>0.42340382090179202</v>
      </c>
      <c r="J18880" s="4">
        <v>0</v>
      </c>
      <c r="K18880" s="6">
        <v>0.61206676271503702</v>
      </c>
      <c r="L18880" s="4">
        <v>0</v>
      </c>
      <c r="M18880" s="6">
        <v>-1.4936527004465461E-3</v>
      </c>
      <c r="N18880" s="4">
        <v>0</v>
      </c>
      <c r="O18880" s="6">
        <v>0</v>
      </c>
      <c r="P18880" s="4">
        <v>0</v>
      </c>
      <c r="Q18880" s="6">
        <v>0</v>
      </c>
      <c r="R18880" s="4">
        <v>19.74500846862793</v>
      </c>
      <c r="S18880">
        <f t="shared" si="294"/>
        <v>0.24806233130586564</v>
      </c>
    </row>
    <row r="18881" spans="1:19">
      <c r="A18881" s="3">
        <v>25467</v>
      </c>
      <c r="B18881" s="4">
        <v>263859.14126888377</v>
      </c>
      <c r="C18881" s="5">
        <v>44269.800358796303</v>
      </c>
      <c r="D18881" s="4">
        <v>1538.989684339015</v>
      </c>
      <c r="E18881" s="6">
        <v>32</v>
      </c>
      <c r="F18881" s="4">
        <v>30</v>
      </c>
      <c r="G18881" s="6">
        <v>1.0001816749572749</v>
      </c>
      <c r="H18881" s="4">
        <v>1.480175733566284</v>
      </c>
      <c r="I18881" s="6">
        <v>0.42757317624965302</v>
      </c>
      <c r="J18881" s="4">
        <v>0</v>
      </c>
      <c r="K18881" s="6">
        <v>0.61823710049223901</v>
      </c>
      <c r="L18881" s="4">
        <v>0</v>
      </c>
      <c r="M18881" s="6">
        <v>0</v>
      </c>
      <c r="N18881" s="4">
        <v>0</v>
      </c>
      <c r="O18881" s="6">
        <v>0</v>
      </c>
      <c r="P18881" s="4">
        <v>0</v>
      </c>
      <c r="Q18881" s="6">
        <v>0</v>
      </c>
      <c r="R18881" s="4">
        <v>19.74500846862793</v>
      </c>
      <c r="S18881">
        <f t="shared" si="294"/>
        <v>0.25050505845327337</v>
      </c>
    </row>
    <row r="18882" spans="1:19">
      <c r="A18882" s="3">
        <v>25468</v>
      </c>
      <c r="B18882" s="4">
        <v>263874.14835334051</v>
      </c>
      <c r="C18882" s="5">
        <v>44269.800532407397</v>
      </c>
      <c r="D18882" s="4">
        <v>1553.9967687956939</v>
      </c>
      <c r="E18882" s="6">
        <v>32</v>
      </c>
      <c r="F18882" s="4">
        <v>30</v>
      </c>
      <c r="G18882" s="6">
        <v>1.0001816749572749</v>
      </c>
      <c r="H18882" s="4">
        <v>1.480664730072021</v>
      </c>
      <c r="I18882" s="6">
        <v>0.43174249304263401</v>
      </c>
      <c r="J18882" s="4">
        <v>0</v>
      </c>
      <c r="K18882" s="6">
        <v>0.62440969210118502</v>
      </c>
      <c r="L18882" s="4">
        <v>0</v>
      </c>
      <c r="M18882" s="6">
        <v>-1.493527088314295E-3</v>
      </c>
      <c r="N18882" s="4">
        <v>0</v>
      </c>
      <c r="O18882" s="6">
        <v>0</v>
      </c>
      <c r="P18882" s="4">
        <v>0</v>
      </c>
      <c r="Q18882" s="6">
        <v>0</v>
      </c>
      <c r="R18882" s="4">
        <v>19.74500846862793</v>
      </c>
      <c r="S18882">
        <f t="shared" si="294"/>
        <v>0.25294776301228455</v>
      </c>
    </row>
    <row r="18883" spans="1:19">
      <c r="A18883" s="3">
        <v>25469</v>
      </c>
      <c r="B18883" s="4">
        <v>263889.15544512827</v>
      </c>
      <c r="C18883" s="5">
        <v>44269.800706018519</v>
      </c>
      <c r="D18883" s="4">
        <v>1569.003860216965</v>
      </c>
      <c r="E18883" s="6">
        <v>32</v>
      </c>
      <c r="F18883" s="4">
        <v>30</v>
      </c>
      <c r="G18883" s="6">
        <v>1.0001816749572749</v>
      </c>
      <c r="H18883" s="4">
        <v>1.481153726577759</v>
      </c>
      <c r="I18883" s="6">
        <v>0.43591181812226898</v>
      </c>
      <c r="J18883" s="4">
        <v>0</v>
      </c>
      <c r="K18883" s="6">
        <v>0.63058443158784805</v>
      </c>
      <c r="L18883" s="4">
        <v>0</v>
      </c>
      <c r="M18883" s="6">
        <v>-1.4947101008146999E-3</v>
      </c>
      <c r="N18883" s="4">
        <v>0</v>
      </c>
      <c r="O18883" s="6">
        <v>0</v>
      </c>
      <c r="P18883" s="4">
        <v>0</v>
      </c>
      <c r="Q18883" s="6">
        <v>0</v>
      </c>
      <c r="R18883" s="4">
        <v>19.71452522277832</v>
      </c>
      <c r="S18883">
        <f t="shared" ref="S18883:S18946" si="295">(I18883-J18883)/1.70684448006629</f>
        <v>0.25539047242625124</v>
      </c>
    </row>
    <row r="18884" spans="1:19">
      <c r="A18884" s="3">
        <v>25470</v>
      </c>
      <c r="B18884" s="4">
        <v>263904.16235437052</v>
      </c>
      <c r="C18884" s="5">
        <v>44269.800879629627</v>
      </c>
      <c r="D18884" s="4">
        <v>1584.01076982572</v>
      </c>
      <c r="E18884" s="6">
        <v>32</v>
      </c>
      <c r="F18884" s="4">
        <v>30</v>
      </c>
      <c r="G18884" s="6">
        <v>1.0001816749572749</v>
      </c>
      <c r="H18884" s="4">
        <v>1.481968760490417</v>
      </c>
      <c r="I18884" s="6">
        <v>0.44008108328319601</v>
      </c>
      <c r="J18884" s="4">
        <v>0</v>
      </c>
      <c r="K18884" s="6">
        <v>0.63676140419527205</v>
      </c>
      <c r="L18884" s="4">
        <v>0</v>
      </c>
      <c r="M18884" s="6">
        <v>-1.495503936894238E-3</v>
      </c>
      <c r="N18884" s="4">
        <v>0</v>
      </c>
      <c r="O18884" s="6">
        <v>0</v>
      </c>
      <c r="P18884" s="4">
        <v>0</v>
      </c>
      <c r="Q18884" s="6">
        <v>0</v>
      </c>
      <c r="R18884" s="4">
        <v>19.789619445800781</v>
      </c>
      <c r="S18884">
        <f t="shared" si="295"/>
        <v>0.25783314673525748</v>
      </c>
    </row>
    <row r="18885" spans="1:19">
      <c r="A18885" s="3">
        <v>25471</v>
      </c>
      <c r="B18885" s="4">
        <v>263919.1692922042</v>
      </c>
      <c r="C18885" s="5">
        <v>44269.801053240742</v>
      </c>
      <c r="D18885" s="4">
        <v>1599.0177072928441</v>
      </c>
      <c r="E18885" s="6">
        <v>32</v>
      </c>
      <c r="F18885" s="4">
        <v>30</v>
      </c>
      <c r="G18885" s="6">
        <v>1.0001474618911741</v>
      </c>
      <c r="H18885" s="4">
        <v>1.4822947978973391</v>
      </c>
      <c r="I18885" s="6">
        <v>0.44425035294047499</v>
      </c>
      <c r="J18885" s="4">
        <v>0</v>
      </c>
      <c r="K18885" s="6">
        <v>0.64294082258620899</v>
      </c>
      <c r="L18885" s="4">
        <v>0</v>
      </c>
      <c r="M18885" s="6">
        <v>-1.497254357673228E-3</v>
      </c>
      <c r="N18885" s="4">
        <v>0</v>
      </c>
      <c r="O18885" s="6">
        <v>0</v>
      </c>
      <c r="P18885" s="4">
        <v>0</v>
      </c>
      <c r="Q18885" s="6">
        <v>0</v>
      </c>
      <c r="R18885" s="4">
        <v>19.71452522277832</v>
      </c>
      <c r="S18885">
        <f t="shared" si="295"/>
        <v>0.26027582367857044</v>
      </c>
    </row>
    <row r="18886" spans="1:19">
      <c r="A18886" s="3">
        <v>25472</v>
      </c>
      <c r="B18886" s="4">
        <v>263934.17667797109</v>
      </c>
      <c r="C18886" s="5">
        <v>44269.801226851851</v>
      </c>
      <c r="D18886" s="4">
        <v>1614.025093059784</v>
      </c>
      <c r="E18886" s="6">
        <v>32</v>
      </c>
      <c r="F18886" s="4">
        <v>30</v>
      </c>
      <c r="G18886" s="6">
        <v>1.0001474618911741</v>
      </c>
      <c r="H18886" s="4">
        <v>1.4829468727111821</v>
      </c>
      <c r="I18886" s="6">
        <v>0.44841975374390303</v>
      </c>
      <c r="J18886" s="4">
        <v>0</v>
      </c>
      <c r="K18886" s="6">
        <v>0.64912277240228999</v>
      </c>
      <c r="L18886" s="4">
        <v>0</v>
      </c>
      <c r="M18886" s="6">
        <v>-2.9850380960851912E-3</v>
      </c>
      <c r="N18886" s="4">
        <v>0</v>
      </c>
      <c r="O18886" s="6">
        <v>0</v>
      </c>
      <c r="P18886" s="4">
        <v>0</v>
      </c>
      <c r="Q18886" s="6">
        <v>0</v>
      </c>
      <c r="R18886" s="4">
        <v>19.71452522277832</v>
      </c>
      <c r="S18886">
        <f t="shared" si="295"/>
        <v>0.26271857745732485</v>
      </c>
    </row>
    <row r="18887" spans="1:19">
      <c r="A18887" s="3">
        <v>25473</v>
      </c>
      <c r="B18887" s="4">
        <v>263949.18371880747</v>
      </c>
      <c r="C18887" s="5">
        <v>44269.801400462973</v>
      </c>
      <c r="D18887" s="4">
        <v>1629.0321342626789</v>
      </c>
      <c r="E18887" s="6">
        <v>32</v>
      </c>
      <c r="F18887" s="4">
        <v>30</v>
      </c>
      <c r="G18887" s="6">
        <v>1.0001816749572749</v>
      </c>
      <c r="H18887" s="4">
        <v>1.4835988283157351</v>
      </c>
      <c r="I18887" s="6">
        <v>0.45258905725689502</v>
      </c>
      <c r="J18887" s="4">
        <v>0</v>
      </c>
      <c r="K18887" s="6">
        <v>0.65530681556201298</v>
      </c>
      <c r="L18887" s="4">
        <v>0</v>
      </c>
      <c r="M18887" s="6">
        <v>-2.9811961576342578E-3</v>
      </c>
      <c r="N18887" s="4">
        <v>0</v>
      </c>
      <c r="O18887" s="6">
        <v>0</v>
      </c>
      <c r="P18887" s="4">
        <v>0</v>
      </c>
      <c r="Q18887" s="6">
        <v>0</v>
      </c>
      <c r="R18887" s="4">
        <v>19.820096969604489</v>
      </c>
      <c r="S18887">
        <f t="shared" si="295"/>
        <v>0.26516127423590313</v>
      </c>
    </row>
    <row r="18888" spans="1:19">
      <c r="A18888" s="3">
        <v>25474</v>
      </c>
      <c r="B18888" s="4">
        <v>263964.19051698281</v>
      </c>
      <c r="C18888" s="5">
        <v>44269.801574074067</v>
      </c>
      <c r="D18888" s="4">
        <v>1644.038932437956</v>
      </c>
      <c r="E18888" s="6">
        <v>32</v>
      </c>
      <c r="F18888" s="4">
        <v>30</v>
      </c>
      <c r="G18888" s="6">
        <v>1.0001474618911741</v>
      </c>
      <c r="H18888" s="4">
        <v>1.483924865722656</v>
      </c>
      <c r="I18888" s="6">
        <v>0.45675829469291901</v>
      </c>
      <c r="J18888" s="4">
        <v>0</v>
      </c>
      <c r="K18888" s="6">
        <v>0.66149301410295602</v>
      </c>
      <c r="L18888" s="4">
        <v>0</v>
      </c>
      <c r="M18888" s="6">
        <v>-5.9749889187514782E-3</v>
      </c>
      <c r="N18888" s="4">
        <v>0</v>
      </c>
      <c r="O18888" s="6">
        <v>0</v>
      </c>
      <c r="P18888" s="4">
        <v>0</v>
      </c>
      <c r="Q18888" s="6">
        <v>0</v>
      </c>
      <c r="R18888" s="4">
        <v>19.71452522277832</v>
      </c>
      <c r="S18888">
        <f t="shared" si="295"/>
        <v>0.26760393230154134</v>
      </c>
    </row>
    <row r="18889" spans="1:19">
      <c r="A18889" s="3">
        <v>25475</v>
      </c>
      <c r="B18889" s="4">
        <v>263979.19802994508</v>
      </c>
      <c r="C18889" s="5">
        <v>44269.801747685182</v>
      </c>
      <c r="D18889" s="4">
        <v>1659.046445400345</v>
      </c>
      <c r="E18889" s="6">
        <v>32</v>
      </c>
      <c r="F18889" s="4">
        <v>30</v>
      </c>
      <c r="G18889" s="6">
        <v>1.0001474618911741</v>
      </c>
      <c r="H18889" s="4">
        <v>1.4847398996353149</v>
      </c>
      <c r="I18889" s="6">
        <v>0.46092772538360499</v>
      </c>
      <c r="J18889" s="4">
        <v>0</v>
      </c>
      <c r="K18889" s="6">
        <v>0.66768201149900597</v>
      </c>
      <c r="L18889" s="4">
        <v>0</v>
      </c>
      <c r="M18889" s="6">
        <v>-2.9825656674802299E-3</v>
      </c>
      <c r="N18889" s="4">
        <v>0</v>
      </c>
      <c r="O18889" s="6">
        <v>0</v>
      </c>
      <c r="P18889" s="4">
        <v>0</v>
      </c>
      <c r="Q18889" s="6">
        <v>0</v>
      </c>
      <c r="R18889" s="4">
        <v>19.71452522277832</v>
      </c>
      <c r="S18889">
        <f t="shared" si="295"/>
        <v>0.27004670359053662</v>
      </c>
    </row>
    <row r="18890" spans="1:19">
      <c r="A18890" s="3">
        <v>25476</v>
      </c>
      <c r="B18890" s="4">
        <v>263994.20496997819</v>
      </c>
      <c r="C18890" s="5">
        <v>44269.801921296297</v>
      </c>
      <c r="D18890" s="4">
        <v>1674.0533854333719</v>
      </c>
      <c r="E18890" s="6">
        <v>32</v>
      </c>
      <c r="F18890" s="4">
        <v>30</v>
      </c>
      <c r="G18890" s="6">
        <v>1.0001474618911741</v>
      </c>
      <c r="H18890" s="4">
        <v>1.485229015350342</v>
      </c>
      <c r="I18890" s="6">
        <v>0.46509700182514102</v>
      </c>
      <c r="J18890" s="4">
        <v>0</v>
      </c>
      <c r="K18890" s="6">
        <v>0.67387302802410698</v>
      </c>
      <c r="L18890" s="4">
        <v>0</v>
      </c>
      <c r="M18890" s="6">
        <v>-2.9885903932154179E-3</v>
      </c>
      <c r="N18890" s="4">
        <v>0</v>
      </c>
      <c r="O18890" s="6">
        <v>0</v>
      </c>
      <c r="P18890" s="4">
        <v>0</v>
      </c>
      <c r="Q18890" s="6">
        <v>0</v>
      </c>
      <c r="R18890" s="4">
        <v>19.639421463012699</v>
      </c>
      <c r="S18890">
        <f t="shared" si="295"/>
        <v>0.27248938450858606</v>
      </c>
    </row>
    <row r="18891" spans="1:19">
      <c r="A18891" s="3">
        <v>25477</v>
      </c>
      <c r="B18891" s="4">
        <v>264009.21190634562</v>
      </c>
      <c r="C18891" s="5">
        <v>44269.802094907413</v>
      </c>
      <c r="D18891" s="4">
        <v>1689.0603218008241</v>
      </c>
      <c r="E18891" s="6">
        <v>32</v>
      </c>
      <c r="F18891" s="4">
        <v>30</v>
      </c>
      <c r="G18891" s="6">
        <v>1.0001474618911741</v>
      </c>
      <c r="H18891" s="4">
        <v>1.4855549335479741</v>
      </c>
      <c r="I18891" s="6">
        <v>0.469266278697828</v>
      </c>
      <c r="J18891" s="4">
        <v>0</v>
      </c>
      <c r="K18891" s="6">
        <v>0.68006625819577804</v>
      </c>
      <c r="L18891" s="4">
        <v>0</v>
      </c>
      <c r="M18891" s="6">
        <v>-5.9779607690870762E-3</v>
      </c>
      <c r="N18891" s="4">
        <v>0</v>
      </c>
      <c r="O18891" s="6">
        <v>0</v>
      </c>
      <c r="P18891" s="4">
        <v>0</v>
      </c>
      <c r="Q18891" s="6">
        <v>0</v>
      </c>
      <c r="R18891" s="4">
        <v>19.639421463012699</v>
      </c>
      <c r="S18891">
        <f t="shared" si="295"/>
        <v>0.27493206567923678</v>
      </c>
    </row>
    <row r="18892" spans="1:19">
      <c r="A18892" s="3">
        <v>25478</v>
      </c>
      <c r="B18892" s="4">
        <v>264024.21911176632</v>
      </c>
      <c r="C18892" s="5">
        <v>44269.802268518521</v>
      </c>
      <c r="D18892" s="4">
        <v>1704.067527221476</v>
      </c>
      <c r="E18892" s="6">
        <v>32</v>
      </c>
      <c r="F18892" s="4">
        <v>30</v>
      </c>
      <c r="G18892" s="6">
        <v>1.0001474618911741</v>
      </c>
      <c r="H18892" s="4">
        <v>1.4863699674606321</v>
      </c>
      <c r="I18892" s="6">
        <v>0.473435637857678</v>
      </c>
      <c r="J18892" s="4">
        <v>0</v>
      </c>
      <c r="K18892" s="6">
        <v>0.68626182321082896</v>
      </c>
      <c r="L18892" s="4">
        <v>0</v>
      </c>
      <c r="M18892" s="6">
        <v>-1.493901945650578E-3</v>
      </c>
      <c r="N18892" s="4">
        <v>0</v>
      </c>
      <c r="O18892" s="6">
        <v>0</v>
      </c>
      <c r="P18892" s="4">
        <v>0</v>
      </c>
      <c r="Q18892" s="6">
        <v>0</v>
      </c>
      <c r="R18892" s="4">
        <v>19.71452522277832</v>
      </c>
      <c r="S18892">
        <f t="shared" si="295"/>
        <v>0.27737479505999912</v>
      </c>
    </row>
    <row r="18893" spans="1:19">
      <c r="A18893" s="3">
        <v>25479</v>
      </c>
      <c r="B18893" s="4">
        <v>264039.22617496259</v>
      </c>
      <c r="C18893" s="5">
        <v>44269.802442129629</v>
      </c>
      <c r="D18893" s="4">
        <v>1719.07459041782</v>
      </c>
      <c r="E18893" s="6">
        <v>32</v>
      </c>
      <c r="F18893" s="4">
        <v>30</v>
      </c>
      <c r="G18893" s="6">
        <v>1.0001816749572749</v>
      </c>
      <c r="H18893" s="4">
        <v>1.486859083175659</v>
      </c>
      <c r="I18893" s="6">
        <v>0.47760494852484697</v>
      </c>
      <c r="J18893" s="4">
        <v>0</v>
      </c>
      <c r="K18893" s="6">
        <v>0.69245941993871596</v>
      </c>
      <c r="L18893" s="4">
        <v>0</v>
      </c>
      <c r="M18893" s="6">
        <v>-2.9894525650888681E-3</v>
      </c>
      <c r="N18893" s="4">
        <v>0</v>
      </c>
      <c r="O18893" s="6">
        <v>0</v>
      </c>
      <c r="P18893" s="4">
        <v>0</v>
      </c>
      <c r="Q18893" s="6">
        <v>0</v>
      </c>
      <c r="R18893" s="4">
        <v>19.93976974487305</v>
      </c>
      <c r="S18893">
        <f t="shared" si="295"/>
        <v>0.27981749603004125</v>
      </c>
    </row>
    <row r="18894" spans="1:19">
      <c r="A18894" s="3">
        <v>25480</v>
      </c>
      <c r="B18894" s="4">
        <v>264054.23339797801</v>
      </c>
      <c r="C18894" s="5">
        <v>44269.802615740737</v>
      </c>
      <c r="D18894" s="4">
        <v>1734.081813433233</v>
      </c>
      <c r="E18894" s="6">
        <v>32</v>
      </c>
      <c r="F18894" s="4">
        <v>30</v>
      </c>
      <c r="G18894" s="6">
        <v>1.0001474618911741</v>
      </c>
      <c r="H18894" s="4">
        <v>1.487511038780212</v>
      </c>
      <c r="I18894" s="6">
        <v>0.48177430245632002</v>
      </c>
      <c r="J18894" s="4">
        <v>0</v>
      </c>
      <c r="K18894" s="6">
        <v>0.69865951296362006</v>
      </c>
      <c r="L18894" s="4">
        <v>0</v>
      </c>
      <c r="M18894" s="6">
        <v>-1.576790702529252E-3</v>
      </c>
      <c r="N18894" s="4">
        <v>0</v>
      </c>
      <c r="O18894" s="6">
        <v>0</v>
      </c>
      <c r="P18894" s="4">
        <v>0</v>
      </c>
      <c r="Q18894" s="6">
        <v>0</v>
      </c>
      <c r="R18894" s="4">
        <v>19.71452522277832</v>
      </c>
      <c r="S18894">
        <f t="shared" si="295"/>
        <v>0.28226022234762066</v>
      </c>
    </row>
    <row r="18895" spans="1:19">
      <c r="A18895" s="3">
        <v>25481</v>
      </c>
      <c r="B18895" s="4">
        <v>264069.24016059731</v>
      </c>
      <c r="C18895" s="5">
        <v>44269.802789351852</v>
      </c>
      <c r="D18895" s="4">
        <v>1749.088576052432</v>
      </c>
      <c r="E18895" s="6">
        <v>32</v>
      </c>
      <c r="F18895" s="4">
        <v>30</v>
      </c>
      <c r="G18895" s="6">
        <v>1.0001474618911741</v>
      </c>
      <c r="H18895" s="4">
        <v>1.488163113594055</v>
      </c>
      <c r="I18895" s="6">
        <v>0.48594353416478298</v>
      </c>
      <c r="J18895" s="4">
        <v>0</v>
      </c>
      <c r="K18895" s="6">
        <v>0.70486177196170097</v>
      </c>
      <c r="L18895" s="4">
        <v>0</v>
      </c>
      <c r="M18895" s="6">
        <v>0</v>
      </c>
      <c r="N18895" s="4">
        <v>0</v>
      </c>
      <c r="O18895" s="6">
        <v>0</v>
      </c>
      <c r="P18895" s="4">
        <v>0</v>
      </c>
      <c r="Q18895" s="6">
        <v>0</v>
      </c>
      <c r="R18895" s="4">
        <v>19.639421463012699</v>
      </c>
      <c r="S18895">
        <f t="shared" si="295"/>
        <v>0.28470287705761571</v>
      </c>
    </row>
    <row r="18896" spans="1:19">
      <c r="A18896" s="3">
        <v>25482</v>
      </c>
      <c r="B18896" s="4">
        <v>264084.24741770251</v>
      </c>
      <c r="C18896" s="5">
        <v>44269.80296296296</v>
      </c>
      <c r="D18896" s="4">
        <v>1764.095833157691</v>
      </c>
      <c r="E18896" s="6">
        <v>32</v>
      </c>
      <c r="F18896" s="4">
        <v>30</v>
      </c>
      <c r="G18896" s="6">
        <v>1.0001474618911741</v>
      </c>
      <c r="H18896" s="4">
        <v>1.4888151884078979</v>
      </c>
      <c r="I18896" s="6">
        <v>0.49011290718630801</v>
      </c>
      <c r="J18896" s="4">
        <v>0</v>
      </c>
      <c r="K18896" s="6">
        <v>0.71106648128902195</v>
      </c>
      <c r="L18896" s="4">
        <v>0</v>
      </c>
      <c r="M18896" s="6">
        <v>2.984477207064629E-3</v>
      </c>
      <c r="N18896" s="4">
        <v>0</v>
      </c>
      <c r="O18896" s="6">
        <v>0</v>
      </c>
      <c r="P18896" s="4">
        <v>0</v>
      </c>
      <c r="Q18896" s="6">
        <v>0</v>
      </c>
      <c r="R18896" s="4">
        <v>19.71452522277832</v>
      </c>
      <c r="S18896">
        <f t="shared" si="295"/>
        <v>0.28714561455960713</v>
      </c>
    </row>
    <row r="18897" spans="1:19">
      <c r="A18897" s="3">
        <v>25483</v>
      </c>
      <c r="B18897" s="4">
        <v>264099.25426389679</v>
      </c>
      <c r="C18897" s="5">
        <v>44269.803136574083</v>
      </c>
      <c r="D18897" s="4">
        <v>1779.102679352</v>
      </c>
      <c r="E18897" s="6">
        <v>32</v>
      </c>
      <c r="F18897" s="4">
        <v>30</v>
      </c>
      <c r="G18897" s="6">
        <v>1.0001816749572749</v>
      </c>
      <c r="H18897" s="4">
        <v>1.489304184913635</v>
      </c>
      <c r="I18897" s="6">
        <v>0.49428217149022502</v>
      </c>
      <c r="J18897" s="4">
        <v>0</v>
      </c>
      <c r="K18897" s="6">
        <v>0.717273156264847</v>
      </c>
      <c r="L18897" s="4">
        <v>0</v>
      </c>
      <c r="M18897" s="6">
        <v>2.985138446092606E-3</v>
      </c>
      <c r="N18897" s="4">
        <v>0</v>
      </c>
      <c r="O18897" s="6">
        <v>0</v>
      </c>
      <c r="P18897" s="4">
        <v>0</v>
      </c>
      <c r="Q18897" s="6">
        <v>0</v>
      </c>
      <c r="R18897" s="4">
        <v>19.71452522277832</v>
      </c>
      <c r="S18897">
        <f t="shared" si="295"/>
        <v>0.2895882883665114</v>
      </c>
    </row>
    <row r="18898" spans="1:19">
      <c r="A18898" s="3">
        <v>25484</v>
      </c>
      <c r="B18898" s="4">
        <v>264114.26155105978</v>
      </c>
      <c r="C18898" s="5">
        <v>44269.803310185183</v>
      </c>
      <c r="D18898" s="4">
        <v>1794.1099665149729</v>
      </c>
      <c r="E18898" s="6">
        <v>32</v>
      </c>
      <c r="F18898" s="4">
        <v>30</v>
      </c>
      <c r="G18898" s="6">
        <v>1.0001474618911741</v>
      </c>
      <c r="H18898" s="4">
        <v>1.489956259727478</v>
      </c>
      <c r="I18898" s="6">
        <v>0.49845155299901001</v>
      </c>
      <c r="J18898" s="4">
        <v>0</v>
      </c>
      <c r="K18898" s="6">
        <v>0.72348216693899203</v>
      </c>
      <c r="L18898" s="4">
        <v>0</v>
      </c>
      <c r="M18898" s="6">
        <v>5.9791458770632744E-3</v>
      </c>
      <c r="N18898" s="4">
        <v>0</v>
      </c>
      <c r="O18898" s="6">
        <v>0</v>
      </c>
      <c r="P18898" s="4">
        <v>0</v>
      </c>
      <c r="Q18898" s="6">
        <v>0</v>
      </c>
      <c r="R18898" s="4">
        <v>19.789619445800781</v>
      </c>
      <c r="S18898">
        <f t="shared" si="295"/>
        <v>0.29203103084098864</v>
      </c>
    </row>
    <row r="18899" spans="1:19">
      <c r="A18899" s="3">
        <v>25485</v>
      </c>
      <c r="B18899" s="4">
        <v>264129.26854314399</v>
      </c>
      <c r="C18899" s="5">
        <v>44269.803483796299</v>
      </c>
      <c r="D18899" s="4">
        <v>1809.116958599164</v>
      </c>
      <c r="E18899" s="6">
        <v>32</v>
      </c>
      <c r="F18899" s="4">
        <v>30</v>
      </c>
      <c r="G18899" s="6">
        <v>1.0001816749572749</v>
      </c>
      <c r="H18899" s="4">
        <v>1.490608215332031</v>
      </c>
      <c r="I18899" s="6">
        <v>0.50262085358650899</v>
      </c>
      <c r="J18899" s="4">
        <v>0</v>
      </c>
      <c r="K18899" s="6">
        <v>0.72969344380836598</v>
      </c>
      <c r="L18899" s="4">
        <v>0</v>
      </c>
      <c r="M18899" s="6">
        <v>5.9714894741773614E-3</v>
      </c>
      <c r="N18899" s="4">
        <v>0</v>
      </c>
      <c r="O18899" s="6">
        <v>0</v>
      </c>
      <c r="P18899" s="4">
        <v>0</v>
      </c>
      <c r="Q18899" s="6">
        <v>0</v>
      </c>
      <c r="R18899" s="4">
        <v>19.71452522277832</v>
      </c>
      <c r="S18899">
        <f t="shared" si="295"/>
        <v>0.2944737259055894</v>
      </c>
    </row>
    <row r="18900" spans="1:19">
      <c r="A18900" s="3">
        <v>25486</v>
      </c>
      <c r="B18900" s="4">
        <v>264144.27571594098</v>
      </c>
      <c r="C18900" s="5">
        <v>44269.803657407407</v>
      </c>
      <c r="D18900" s="4">
        <v>1824.1241310296421</v>
      </c>
      <c r="E18900" s="6">
        <v>32</v>
      </c>
      <c r="F18900" s="4">
        <v>30</v>
      </c>
      <c r="G18900" s="6">
        <v>1.0001816749572749</v>
      </c>
      <c r="H18900" s="4">
        <v>1.4909342527389531</v>
      </c>
      <c r="I18900" s="6">
        <v>0.50679020843911304</v>
      </c>
      <c r="J18900" s="4">
        <v>0</v>
      </c>
      <c r="K18900" s="6">
        <v>0.73590712109330803</v>
      </c>
      <c r="L18900" s="4">
        <v>0</v>
      </c>
      <c r="M18900" s="6">
        <v>4.4853808358311653E-3</v>
      </c>
      <c r="N18900" s="4">
        <v>0</v>
      </c>
      <c r="O18900" s="6">
        <v>0</v>
      </c>
      <c r="P18900" s="4">
        <v>0</v>
      </c>
      <c r="Q18900" s="6">
        <v>0</v>
      </c>
      <c r="R18900" s="4">
        <v>19.639421463012699</v>
      </c>
      <c r="S18900">
        <f t="shared" si="295"/>
        <v>0.29691645276283779</v>
      </c>
    </row>
    <row r="18901" spans="1:19">
      <c r="A18901" s="3">
        <v>25487</v>
      </c>
      <c r="B18901" s="4">
        <v>264159.28260318981</v>
      </c>
      <c r="C18901" s="5">
        <v>44269.803831018522</v>
      </c>
      <c r="D18901" s="4">
        <v>1839.13101827839</v>
      </c>
      <c r="E18901" s="6">
        <v>32</v>
      </c>
      <c r="F18901" s="4">
        <v>30</v>
      </c>
      <c r="G18901" s="6">
        <v>1.0001474618911741</v>
      </c>
      <c r="H18901" s="4">
        <v>1.4914232492446899</v>
      </c>
      <c r="I18901" s="6">
        <v>0.51095948289898196</v>
      </c>
      <c r="J18901" s="4">
        <v>0</v>
      </c>
      <c r="K18901" s="6">
        <v>0.74212283964091397</v>
      </c>
      <c r="L18901" s="4">
        <v>0</v>
      </c>
      <c r="M18901" s="6">
        <v>4.4740233570337304E-3</v>
      </c>
      <c r="N18901" s="4">
        <v>0</v>
      </c>
      <c r="O18901" s="6">
        <v>0</v>
      </c>
      <c r="P18901" s="4">
        <v>0</v>
      </c>
      <c r="Q18901" s="6">
        <v>0</v>
      </c>
      <c r="R18901" s="4">
        <v>19.71452522277832</v>
      </c>
      <c r="S18901">
        <f t="shared" si="295"/>
        <v>0.29935913251987517</v>
      </c>
    </row>
    <row r="18902" spans="1:19">
      <c r="A18902" s="3">
        <v>25488</v>
      </c>
      <c r="B18902" s="4">
        <v>264174.28984526609</v>
      </c>
      <c r="C18902" s="5">
        <v>44269.80400462963</v>
      </c>
      <c r="D18902" s="4">
        <v>1854.1382607213479</v>
      </c>
      <c r="E18902" s="6">
        <v>32</v>
      </c>
      <c r="F18902" s="4">
        <v>30</v>
      </c>
      <c r="G18902" s="6">
        <v>1.0001474618911741</v>
      </c>
      <c r="H18902" s="4">
        <v>1.4920753240585329</v>
      </c>
      <c r="I18902" s="6">
        <v>0.51512885480677395</v>
      </c>
      <c r="J18902" s="4">
        <v>0</v>
      </c>
      <c r="K18902" s="6">
        <v>0.74834085217013802</v>
      </c>
      <c r="L18902" s="4">
        <v>0</v>
      </c>
      <c r="M18902" s="6">
        <v>5.9785633347928524E-3</v>
      </c>
      <c r="N18902" s="4">
        <v>0</v>
      </c>
      <c r="O18902" s="6">
        <v>0</v>
      </c>
      <c r="P18902" s="4">
        <v>0</v>
      </c>
      <c r="Q18902" s="6">
        <v>0</v>
      </c>
      <c r="R18902" s="4">
        <v>19.71452522277832</v>
      </c>
      <c r="S18902">
        <f t="shared" si="295"/>
        <v>0.30180186936935666</v>
      </c>
    </row>
    <row r="18903" spans="1:19">
      <c r="A18903" s="3">
        <v>25489</v>
      </c>
      <c r="B18903" s="4">
        <v>264189.29671821918</v>
      </c>
      <c r="C18903" s="5">
        <v>44269.804178240738</v>
      </c>
      <c r="D18903" s="4">
        <v>1869.1451336743539</v>
      </c>
      <c r="E18903" s="6">
        <v>32</v>
      </c>
      <c r="F18903" s="4">
        <v>30</v>
      </c>
      <c r="G18903" s="6">
        <v>1.0001816749572749</v>
      </c>
      <c r="H18903" s="4">
        <v>1.49256432056427</v>
      </c>
      <c r="I18903" s="6">
        <v>0.51929811483155097</v>
      </c>
      <c r="J18903" s="4">
        <v>0</v>
      </c>
      <c r="K18903" s="6">
        <v>0.75456079237296203</v>
      </c>
      <c r="L18903" s="4">
        <v>0</v>
      </c>
      <c r="M18903" s="6">
        <v>4.4789202511310577E-3</v>
      </c>
      <c r="N18903" s="4">
        <v>0</v>
      </c>
      <c r="O18903" s="6">
        <v>0</v>
      </c>
      <c r="P18903" s="4">
        <v>0</v>
      </c>
      <c r="Q18903" s="6">
        <v>0</v>
      </c>
      <c r="R18903" s="4">
        <v>19.789619445800781</v>
      </c>
      <c r="S18903">
        <f t="shared" si="295"/>
        <v>0.30424454066921353</v>
      </c>
    </row>
    <row r="18904" spans="1:19">
      <c r="A18904" s="3">
        <v>25490</v>
      </c>
      <c r="B18904" s="4">
        <v>264204.30420112383</v>
      </c>
      <c r="C18904" s="5">
        <v>44269.804351851853</v>
      </c>
      <c r="D18904" s="4">
        <v>1884.1526162124719</v>
      </c>
      <c r="E18904" s="6">
        <v>32</v>
      </c>
      <c r="F18904" s="4">
        <v>30</v>
      </c>
      <c r="G18904" s="6">
        <v>1.0001474618911741</v>
      </c>
      <c r="H18904" s="4">
        <v>1.4930533170700071</v>
      </c>
      <c r="I18904" s="6">
        <v>0.52346754461264899</v>
      </c>
      <c r="J18904" s="4">
        <v>0</v>
      </c>
      <c r="K18904" s="6">
        <v>0.76078332318211705</v>
      </c>
      <c r="L18904" s="4">
        <v>0</v>
      </c>
      <c r="M18904" s="6">
        <v>4.4749542139470577E-3</v>
      </c>
      <c r="N18904" s="4">
        <v>0</v>
      </c>
      <c r="O18904" s="6">
        <v>0</v>
      </c>
      <c r="P18904" s="4">
        <v>0</v>
      </c>
      <c r="Q18904" s="6">
        <v>0</v>
      </c>
      <c r="R18904" s="4">
        <v>19.71452522277832</v>
      </c>
      <c r="S18904">
        <f t="shared" si="295"/>
        <v>0.30668731142530259</v>
      </c>
    </row>
    <row r="18905" spans="1:19">
      <c r="A18905" s="3">
        <v>25491</v>
      </c>
      <c r="B18905" s="4">
        <v>264219.31110670051</v>
      </c>
      <c r="C18905" s="5">
        <v>44269.804525462961</v>
      </c>
      <c r="D18905" s="4">
        <v>1899.159521789094</v>
      </c>
      <c r="E18905" s="6">
        <v>32</v>
      </c>
      <c r="F18905" s="4">
        <v>30</v>
      </c>
      <c r="G18905" s="6">
        <v>1.0001474618911741</v>
      </c>
      <c r="H18905" s="4">
        <v>1.493542432785034</v>
      </c>
      <c r="I18905" s="6">
        <v>0.52763681466148105</v>
      </c>
      <c r="J18905" s="4">
        <v>0</v>
      </c>
      <c r="K18905" s="6">
        <v>0.76700780260774304</v>
      </c>
      <c r="L18905" s="4">
        <v>0</v>
      </c>
      <c r="M18905" s="6">
        <v>4.4857654720544824E-3</v>
      </c>
      <c r="N18905" s="4">
        <v>0</v>
      </c>
      <c r="O18905" s="6">
        <v>0</v>
      </c>
      <c r="P18905" s="4">
        <v>0</v>
      </c>
      <c r="Q18905" s="6">
        <v>0</v>
      </c>
      <c r="R18905" s="4">
        <v>19.789619445800781</v>
      </c>
      <c r="S18905">
        <f t="shared" si="295"/>
        <v>0.30912998859801732</v>
      </c>
    </row>
    <row r="18906" spans="1:19">
      <c r="A18906" s="3">
        <v>25492</v>
      </c>
      <c r="B18906" s="4">
        <v>264234.31800421281</v>
      </c>
      <c r="C18906" s="5">
        <v>44269.804699074077</v>
      </c>
      <c r="D18906" s="4">
        <v>1914.1664193014519</v>
      </c>
      <c r="E18906" s="6">
        <v>32</v>
      </c>
      <c r="F18906" s="4">
        <v>30</v>
      </c>
      <c r="G18906" s="6">
        <v>1.0001816749572749</v>
      </c>
      <c r="H18906" s="4">
        <v>1.493868470191956</v>
      </c>
      <c r="I18906" s="6">
        <v>0.53180608078929203</v>
      </c>
      <c r="J18906" s="4">
        <v>0</v>
      </c>
      <c r="K18906" s="6">
        <v>0.77323458710960602</v>
      </c>
      <c r="L18906" s="4">
        <v>0</v>
      </c>
      <c r="M18906" s="6">
        <v>2.9902362730354071E-3</v>
      </c>
      <c r="N18906" s="4">
        <v>0</v>
      </c>
      <c r="O18906" s="6">
        <v>0</v>
      </c>
      <c r="P18906" s="4">
        <v>0</v>
      </c>
      <c r="Q18906" s="6">
        <v>0</v>
      </c>
      <c r="R18906" s="4">
        <v>19.789619445800781</v>
      </c>
      <c r="S18906">
        <f t="shared" si="295"/>
        <v>0.3115726634734981</v>
      </c>
    </row>
    <row r="18907" spans="1:19">
      <c r="A18907" s="3">
        <v>25493</v>
      </c>
      <c r="B18907" s="4">
        <v>264249.32496404002</v>
      </c>
      <c r="C18907" s="5">
        <v>44269.804872685178</v>
      </c>
      <c r="D18907" s="4">
        <v>1929.1733791285831</v>
      </c>
      <c r="E18907" s="6">
        <v>32</v>
      </c>
      <c r="F18907" s="4">
        <v>30</v>
      </c>
      <c r="G18907" s="6">
        <v>1.0001816749572749</v>
      </c>
      <c r="H18907" s="4">
        <v>1.494520425796509</v>
      </c>
      <c r="I18907" s="6">
        <v>0.53597536281942704</v>
      </c>
      <c r="J18907" s="4">
        <v>0</v>
      </c>
      <c r="K18907" s="6">
        <v>0.77946356793683402</v>
      </c>
      <c r="L18907" s="4">
        <v>0</v>
      </c>
      <c r="M18907" s="6">
        <v>2.987063024193048E-3</v>
      </c>
      <c r="N18907" s="4">
        <v>0</v>
      </c>
      <c r="O18907" s="6">
        <v>0</v>
      </c>
      <c r="P18907" s="4">
        <v>0</v>
      </c>
      <c r="Q18907" s="6">
        <v>0</v>
      </c>
      <c r="R18907" s="4">
        <v>19.71452522277832</v>
      </c>
      <c r="S18907">
        <f t="shared" si="295"/>
        <v>0.31401534766577616</v>
      </c>
    </row>
    <row r="18908" spans="1:19">
      <c r="A18908" s="3">
        <v>25494</v>
      </c>
      <c r="B18908" s="4">
        <v>264264.3323274469</v>
      </c>
      <c r="C18908" s="5">
        <v>44269.805046296293</v>
      </c>
      <c r="D18908" s="4">
        <v>1944.1807429020721</v>
      </c>
      <c r="E18908" s="6">
        <v>32</v>
      </c>
      <c r="F18908" s="4">
        <v>30</v>
      </c>
      <c r="G18908" s="6">
        <v>1.0001816749572749</v>
      </c>
      <c r="H18908" s="4">
        <v>1.4950094223022461</v>
      </c>
      <c r="I18908" s="6">
        <v>0.54014476025944902</v>
      </c>
      <c r="J18908" s="4">
        <v>0</v>
      </c>
      <c r="K18908" s="6">
        <v>0.78569493307119798</v>
      </c>
      <c r="L18908" s="4">
        <v>0</v>
      </c>
      <c r="M18908" s="6">
        <v>4.48239641264081E-3</v>
      </c>
      <c r="N18908" s="4">
        <v>0</v>
      </c>
      <c r="O18908" s="6">
        <v>0</v>
      </c>
      <c r="P18908" s="4">
        <v>0</v>
      </c>
      <c r="Q18908" s="6">
        <v>0</v>
      </c>
      <c r="R18908" s="4">
        <v>19.639421463012699</v>
      </c>
      <c r="S18908">
        <f t="shared" si="295"/>
        <v>0.31645809947399017</v>
      </c>
    </row>
    <row r="18909" spans="1:19">
      <c r="A18909" s="3">
        <v>25495</v>
      </c>
      <c r="B18909" s="4">
        <v>264279.33933126088</v>
      </c>
      <c r="C18909" s="5">
        <v>44269.805219907408</v>
      </c>
      <c r="D18909" s="4">
        <v>1959.1877463495459</v>
      </c>
      <c r="E18909" s="6">
        <v>32</v>
      </c>
      <c r="F18909" s="4">
        <v>30</v>
      </c>
      <c r="G18909" s="6">
        <v>1.0001474618911741</v>
      </c>
      <c r="H18909" s="4">
        <v>1.4954985380172729</v>
      </c>
      <c r="I18909" s="6">
        <v>0.54431405679119205</v>
      </c>
      <c r="J18909" s="4">
        <v>0</v>
      </c>
      <c r="K18909" s="6">
        <v>0.79192837825601203</v>
      </c>
      <c r="L18909" s="4">
        <v>0</v>
      </c>
      <c r="M18909" s="6">
        <v>2.981985686346889E-3</v>
      </c>
      <c r="N18909" s="4">
        <v>0</v>
      </c>
      <c r="O18909" s="6">
        <v>0</v>
      </c>
      <c r="P18909" s="4">
        <v>0</v>
      </c>
      <c r="Q18909" s="6">
        <v>0</v>
      </c>
      <c r="R18909" s="4">
        <v>19.789619445800781</v>
      </c>
      <c r="S18909">
        <f t="shared" si="295"/>
        <v>0.31890079216241896</v>
      </c>
    </row>
    <row r="18910" spans="1:19">
      <c r="A18910" s="3">
        <v>25496</v>
      </c>
      <c r="B18910" s="4">
        <v>264294.34643147961</v>
      </c>
      <c r="C18910" s="5">
        <v>44269.805393518523</v>
      </c>
      <c r="D18910" s="4">
        <v>1974.1948465681969</v>
      </c>
      <c r="E18910" s="6">
        <v>32</v>
      </c>
      <c r="F18910" s="4">
        <v>30</v>
      </c>
      <c r="G18910" s="6">
        <v>1.0001474618911741</v>
      </c>
      <c r="H18910" s="4">
        <v>1.49598753452301</v>
      </c>
      <c r="I18910" s="6">
        <v>0.54848338922069295</v>
      </c>
      <c r="J18910" s="4">
        <v>0</v>
      </c>
      <c r="K18910" s="6">
        <v>0.79816415107995398</v>
      </c>
      <c r="L18910" s="4">
        <v>0</v>
      </c>
      <c r="M18910" s="6">
        <v>2.991815330460668E-3</v>
      </c>
      <c r="N18910" s="4">
        <v>0</v>
      </c>
      <c r="O18910" s="6">
        <v>0</v>
      </c>
      <c r="P18910" s="4">
        <v>0</v>
      </c>
      <c r="Q18910" s="6">
        <v>0</v>
      </c>
      <c r="R18910" s="4">
        <v>19.71452522277832</v>
      </c>
      <c r="S18910">
        <f t="shared" si="295"/>
        <v>0.32134350588249905</v>
      </c>
    </row>
    <row r="18911" spans="1:19">
      <c r="A18911" s="3">
        <v>25497</v>
      </c>
      <c r="B18911" s="4">
        <v>264309.35357128642</v>
      </c>
      <c r="C18911" s="5">
        <v>44269.805567129632</v>
      </c>
      <c r="D18911" s="4">
        <v>1989.2019863750579</v>
      </c>
      <c r="E18911" s="6">
        <v>32</v>
      </c>
      <c r="F18911" s="4">
        <v>30</v>
      </c>
      <c r="G18911" s="6">
        <v>1.0001474618911741</v>
      </c>
      <c r="H18911" s="4">
        <v>1.4961504936218259</v>
      </c>
      <c r="I18911" s="6">
        <v>0.55265273743018495</v>
      </c>
      <c r="J18911" s="4">
        <v>0</v>
      </c>
      <c r="K18911" s="6">
        <v>0.80440218562601495</v>
      </c>
      <c r="L18911" s="4">
        <v>0</v>
      </c>
      <c r="M18911" s="6">
        <v>0</v>
      </c>
      <c r="N18911" s="4">
        <v>0</v>
      </c>
      <c r="O18911" s="6">
        <v>0</v>
      </c>
      <c r="P18911" s="4">
        <v>0</v>
      </c>
      <c r="Q18911" s="6">
        <v>0</v>
      </c>
      <c r="R18911" s="4">
        <v>19.789619445800781</v>
      </c>
      <c r="S18911">
        <f t="shared" si="295"/>
        <v>0.32378622884770447</v>
      </c>
    </row>
    <row r="18912" spans="1:19">
      <c r="A18912" s="3">
        <v>25498</v>
      </c>
      <c r="B18912" s="4">
        <v>264324.36066490703</v>
      </c>
      <c r="C18912" s="5">
        <v>44269.80574074074</v>
      </c>
      <c r="D18912" s="4">
        <v>2004.2090799956741</v>
      </c>
      <c r="E18912" s="6">
        <v>32</v>
      </c>
      <c r="F18912" s="4">
        <v>30</v>
      </c>
      <c r="G18912" s="6">
        <v>1.0001474618911741</v>
      </c>
      <c r="H18912" s="4">
        <v>1.4968025684356689</v>
      </c>
      <c r="I18912" s="6">
        <v>0.556822067470509</v>
      </c>
      <c r="J18912" s="4">
        <v>0</v>
      </c>
      <c r="K18912" s="6">
        <v>0.81064223869525098</v>
      </c>
      <c r="L18912" s="4">
        <v>0</v>
      </c>
      <c r="M18912" s="6">
        <v>0</v>
      </c>
      <c r="N18912" s="4">
        <v>0</v>
      </c>
      <c r="O18912" s="6">
        <v>0</v>
      </c>
      <c r="P18912" s="4">
        <v>0</v>
      </c>
      <c r="Q18912" s="6">
        <v>0</v>
      </c>
      <c r="R18912" s="4">
        <v>19.71452522277832</v>
      </c>
      <c r="S18912">
        <f t="shared" si="295"/>
        <v>0.32622894116802209</v>
      </c>
    </row>
    <row r="18913" spans="1:19">
      <c r="A18913" s="3">
        <v>25499</v>
      </c>
      <c r="B18913" s="4">
        <v>264339.36763499782</v>
      </c>
      <c r="C18913" s="5">
        <v>44269.805914351848</v>
      </c>
      <c r="D18913" s="4">
        <v>2019.2160504529741</v>
      </c>
      <c r="E18913" s="6">
        <v>32</v>
      </c>
      <c r="F18913" s="4">
        <v>30</v>
      </c>
      <c r="G18913" s="6">
        <v>1.0001474618911741</v>
      </c>
      <c r="H18913" s="4">
        <v>1.497291564941406</v>
      </c>
      <c r="I18913" s="6">
        <v>0.560991350383375</v>
      </c>
      <c r="J18913" s="4">
        <v>0</v>
      </c>
      <c r="K18913" s="6">
        <v>0.81688434509465802</v>
      </c>
      <c r="L18913" s="4">
        <v>0</v>
      </c>
      <c r="M18913" s="6">
        <v>1.492163632065058E-3</v>
      </c>
      <c r="N18913" s="4">
        <v>0</v>
      </c>
      <c r="O18913" s="6">
        <v>0</v>
      </c>
      <c r="P18913" s="4">
        <v>0</v>
      </c>
      <c r="Q18913" s="6">
        <v>0</v>
      </c>
      <c r="R18913" s="4">
        <v>19.71452522277832</v>
      </c>
      <c r="S18913">
        <f t="shared" si="295"/>
        <v>0.32867162587747145</v>
      </c>
    </row>
    <row r="18914" spans="1:19">
      <c r="A18914" s="3">
        <v>25500</v>
      </c>
      <c r="B18914" s="4">
        <v>264354.3749096978</v>
      </c>
      <c r="C18914" s="5">
        <v>44269.806087962963</v>
      </c>
      <c r="D18914" s="4">
        <v>2034.223325152991</v>
      </c>
      <c r="E18914" s="6">
        <v>32</v>
      </c>
      <c r="F18914" s="4">
        <v>30</v>
      </c>
      <c r="G18914" s="6">
        <v>1.0001816749572749</v>
      </c>
      <c r="H18914" s="4">
        <v>1.497943639755249</v>
      </c>
      <c r="I18914" s="6">
        <v>0.56516072192082101</v>
      </c>
      <c r="J18914" s="4">
        <v>0</v>
      </c>
      <c r="K18914" s="6">
        <v>0.82312894010926696</v>
      </c>
      <c r="L18914" s="4">
        <v>0</v>
      </c>
      <c r="M18914" s="6">
        <v>0</v>
      </c>
      <c r="N18914" s="4">
        <v>0</v>
      </c>
      <c r="O18914" s="6">
        <v>0</v>
      </c>
      <c r="P18914" s="4">
        <v>0</v>
      </c>
      <c r="Q18914" s="6">
        <v>0</v>
      </c>
      <c r="R18914" s="4">
        <v>19.789619445800781</v>
      </c>
      <c r="S18914">
        <f t="shared" si="295"/>
        <v>0.33111436250997595</v>
      </c>
    </row>
    <row r="18915" spans="1:19">
      <c r="A18915" s="3">
        <v>25501</v>
      </c>
      <c r="B18915" s="4">
        <v>264369.3817789852</v>
      </c>
      <c r="C18915" s="5">
        <v>44269.806261574071</v>
      </c>
      <c r="D18915" s="4">
        <v>2049.230194440423</v>
      </c>
      <c r="E18915" s="6">
        <v>32</v>
      </c>
      <c r="F18915" s="4">
        <v>30</v>
      </c>
      <c r="G18915" s="6">
        <v>1.0001816749572749</v>
      </c>
      <c r="H18915" s="4">
        <v>1.4984326362609861</v>
      </c>
      <c r="I18915" s="6">
        <v>0.56932998621358799</v>
      </c>
      <c r="J18915" s="4">
        <v>0</v>
      </c>
      <c r="K18915" s="6">
        <v>0.82937557269984197</v>
      </c>
      <c r="L18915" s="4">
        <v>0</v>
      </c>
      <c r="M18915" s="6">
        <v>1.4920033281669021E-3</v>
      </c>
      <c r="N18915" s="4">
        <v>0</v>
      </c>
      <c r="O18915" s="6">
        <v>0</v>
      </c>
      <c r="P18915" s="4">
        <v>0</v>
      </c>
      <c r="Q18915" s="6">
        <v>0</v>
      </c>
      <c r="R18915" s="4">
        <v>19.864700317382809</v>
      </c>
      <c r="S18915">
        <f t="shared" si="295"/>
        <v>0.33355703631034767</v>
      </c>
    </row>
    <row r="18916" spans="1:19">
      <c r="A18916" s="3">
        <v>25502</v>
      </c>
      <c r="B18916" s="4">
        <v>264384.38892172457</v>
      </c>
      <c r="C18916" s="5">
        <v>44269.806435185194</v>
      </c>
      <c r="D18916" s="4">
        <v>2064.237337179743</v>
      </c>
      <c r="E18916" s="6">
        <v>32</v>
      </c>
      <c r="F18916" s="4">
        <v>30</v>
      </c>
      <c r="G18916" s="6">
        <v>1.0001474618911741</v>
      </c>
      <c r="H18916" s="4">
        <v>1.4987586736679079</v>
      </c>
      <c r="I18916" s="6">
        <v>0.57349933362625605</v>
      </c>
      <c r="J18916" s="4">
        <v>0</v>
      </c>
      <c r="K18916" s="6">
        <v>0.83562451455604303</v>
      </c>
      <c r="L18916" s="4">
        <v>0</v>
      </c>
      <c r="M18916" s="6">
        <v>-1.492769806645811E-3</v>
      </c>
      <c r="N18916" s="4">
        <v>0</v>
      </c>
      <c r="O18916" s="6">
        <v>0</v>
      </c>
      <c r="P18916" s="4">
        <v>0</v>
      </c>
      <c r="Q18916" s="6">
        <v>0</v>
      </c>
      <c r="R18916" s="4">
        <v>19.864700317382809</v>
      </c>
      <c r="S18916">
        <f t="shared" si="295"/>
        <v>0.33599975880871269</v>
      </c>
    </row>
    <row r="18917" spans="1:19">
      <c r="A18917" s="3">
        <v>25503</v>
      </c>
      <c r="B18917" s="4">
        <v>264399.39585552609</v>
      </c>
      <c r="C18917" s="5">
        <v>44269.806608796287</v>
      </c>
      <c r="D18917" s="4">
        <v>2079.2442709812931</v>
      </c>
      <c r="E18917" s="6">
        <v>32</v>
      </c>
      <c r="F18917" s="4">
        <v>30</v>
      </c>
      <c r="G18917" s="6">
        <v>1.0001474618911741</v>
      </c>
      <c r="H18917" s="4">
        <v>1.49941074848175</v>
      </c>
      <c r="I18917" s="6">
        <v>0.57766861754676102</v>
      </c>
      <c r="J18917" s="4">
        <v>0</v>
      </c>
      <c r="K18917" s="6">
        <v>0.8418754978513</v>
      </c>
      <c r="L18917" s="4">
        <v>0</v>
      </c>
      <c r="M18917" s="6">
        <v>0</v>
      </c>
      <c r="N18917" s="4">
        <v>0</v>
      </c>
      <c r="O18917" s="6">
        <v>0</v>
      </c>
      <c r="P18917" s="4">
        <v>0</v>
      </c>
      <c r="Q18917" s="6">
        <v>0</v>
      </c>
      <c r="R18917" s="4">
        <v>19.789619445800781</v>
      </c>
      <c r="S18917">
        <f t="shared" si="295"/>
        <v>0.33844244410851398</v>
      </c>
    </row>
    <row r="18918" spans="1:19">
      <c r="A18918" s="3">
        <v>25504</v>
      </c>
      <c r="B18918" s="4">
        <v>264414.40308843862</v>
      </c>
      <c r="C18918" s="5">
        <v>44269.80678240741</v>
      </c>
      <c r="D18918" s="4">
        <v>2094.2515038937572</v>
      </c>
      <c r="E18918" s="6">
        <v>32</v>
      </c>
      <c r="F18918" s="4">
        <v>30</v>
      </c>
      <c r="G18918" s="6">
        <v>1.0001816749572749</v>
      </c>
      <c r="H18918" s="4">
        <v>1.4997366666793821</v>
      </c>
      <c r="I18918" s="6">
        <v>0.58183799088235</v>
      </c>
      <c r="J18918" s="4">
        <v>0</v>
      </c>
      <c r="K18918" s="6">
        <v>0.84812880459773599</v>
      </c>
      <c r="L18918" s="4">
        <v>0</v>
      </c>
      <c r="M18918" s="6">
        <v>-1.4946949668228631E-3</v>
      </c>
      <c r="N18918" s="4">
        <v>0</v>
      </c>
      <c r="O18918" s="6">
        <v>0</v>
      </c>
      <c r="P18918" s="4">
        <v>0</v>
      </c>
      <c r="Q18918" s="6">
        <v>0</v>
      </c>
      <c r="R18918" s="4">
        <v>19.789619445800781</v>
      </c>
      <c r="S18918">
        <f t="shared" si="295"/>
        <v>0.34088518179450811</v>
      </c>
    </row>
    <row r="18919" spans="1:19">
      <c r="A18919" s="3">
        <v>25505</v>
      </c>
      <c r="B18919" s="4">
        <v>264429.41009738442</v>
      </c>
      <c r="C18919" s="5">
        <v>44269.806956018518</v>
      </c>
      <c r="D18919" s="4">
        <v>2109.2585128395931</v>
      </c>
      <c r="E18919" s="6">
        <v>32</v>
      </c>
      <c r="F18919" s="4">
        <v>30</v>
      </c>
      <c r="G18919" s="6">
        <v>1.0001816749572749</v>
      </c>
      <c r="H18919" s="4">
        <v>1.5003887414932251</v>
      </c>
      <c r="I18919" s="6">
        <v>0.58600729858374501</v>
      </c>
      <c r="J18919" s="4">
        <v>0</v>
      </c>
      <c r="K18919" s="6">
        <v>0.85438426715688998</v>
      </c>
      <c r="L18919" s="4">
        <v>0</v>
      </c>
      <c r="M18919" s="6">
        <v>-1.491958275437355E-3</v>
      </c>
      <c r="N18919" s="4">
        <v>0</v>
      </c>
      <c r="O18919" s="6">
        <v>0</v>
      </c>
      <c r="P18919" s="4">
        <v>0</v>
      </c>
      <c r="Q18919" s="6">
        <v>0</v>
      </c>
      <c r="R18919" s="4">
        <v>19.71452522277832</v>
      </c>
      <c r="S18919">
        <f t="shared" si="295"/>
        <v>0.34332788102697309</v>
      </c>
    </row>
    <row r="18920" spans="1:19">
      <c r="A18920" s="3">
        <v>25506</v>
      </c>
      <c r="B18920" s="4">
        <v>264444.41723719129</v>
      </c>
      <c r="C18920" s="5">
        <v>44269.807129629633</v>
      </c>
      <c r="D18920" s="4">
        <v>2124.2656522798961</v>
      </c>
      <c r="E18920" s="6">
        <v>32</v>
      </c>
      <c r="F18920" s="4">
        <v>30</v>
      </c>
      <c r="G18920" s="6">
        <v>1.0001816749572749</v>
      </c>
      <c r="H18920" s="4">
        <v>1.500877737998962</v>
      </c>
      <c r="I18920" s="6">
        <v>0.59017663927333197</v>
      </c>
      <c r="J18920" s="4">
        <v>0</v>
      </c>
      <c r="K18920" s="6">
        <v>0.86064199788682505</v>
      </c>
      <c r="L18920" s="4">
        <v>0</v>
      </c>
      <c r="M18920" s="6">
        <v>0</v>
      </c>
      <c r="N18920" s="4">
        <v>0</v>
      </c>
      <c r="O18920" s="6">
        <v>0</v>
      </c>
      <c r="P18920" s="4">
        <v>0</v>
      </c>
      <c r="Q18920" s="6">
        <v>0</v>
      </c>
      <c r="R18920" s="4">
        <v>19.864700317382809</v>
      </c>
      <c r="S18920">
        <f t="shared" si="295"/>
        <v>0.34577059958644318</v>
      </c>
    </row>
    <row r="18921" spans="1:19">
      <c r="A18921" s="3">
        <v>25507</v>
      </c>
      <c r="B18921" s="4">
        <v>264459.42406982288</v>
      </c>
      <c r="C18921" s="5">
        <v>44269.807303240741</v>
      </c>
      <c r="D18921" s="4">
        <v>2139.2724852781348</v>
      </c>
      <c r="E18921" s="6">
        <v>32</v>
      </c>
      <c r="F18921" s="4">
        <v>30</v>
      </c>
      <c r="G18921" s="6">
        <v>1.0001816749572749</v>
      </c>
      <c r="H18921" s="4">
        <v>1.501529812812805</v>
      </c>
      <c r="I18921" s="6">
        <v>0.5943459051187</v>
      </c>
      <c r="J18921" s="4">
        <v>0</v>
      </c>
      <c r="K18921" s="6">
        <v>0.86690178913110805</v>
      </c>
      <c r="L18921" s="4">
        <v>0</v>
      </c>
      <c r="M18921" s="6">
        <v>1.493682735599577E-3</v>
      </c>
      <c r="N18921" s="4">
        <v>0</v>
      </c>
      <c r="O18921" s="6">
        <v>0</v>
      </c>
      <c r="P18921" s="4">
        <v>0</v>
      </c>
      <c r="Q18921" s="6">
        <v>0</v>
      </c>
      <c r="R18921" s="4">
        <v>19.71452522277832</v>
      </c>
      <c r="S18921">
        <f t="shared" si="295"/>
        <v>0.34821327429644727</v>
      </c>
    </row>
    <row r="18922" spans="1:19">
      <c r="A18922" s="3">
        <v>25508</v>
      </c>
      <c r="B18922" s="4">
        <v>264474.4314156351</v>
      </c>
      <c r="C18922" s="5">
        <v>44269.807476851849</v>
      </c>
      <c r="D18922" s="4">
        <v>2154.279830723749</v>
      </c>
      <c r="E18922" s="6">
        <v>32</v>
      </c>
      <c r="F18922" s="4">
        <v>30</v>
      </c>
      <c r="G18922" s="6">
        <v>1.0001816749572749</v>
      </c>
      <c r="H18922" s="4">
        <v>1.501855850219727</v>
      </c>
      <c r="I18922" s="6">
        <v>0.59851531222638499</v>
      </c>
      <c r="J18922" s="4">
        <v>0</v>
      </c>
      <c r="K18922" s="6">
        <v>0.87316367856034904</v>
      </c>
      <c r="L18922" s="4">
        <v>0</v>
      </c>
      <c r="M18922" s="6">
        <v>0</v>
      </c>
      <c r="N18922" s="4">
        <v>0</v>
      </c>
      <c r="O18922" s="6">
        <v>0</v>
      </c>
      <c r="P18922" s="4">
        <v>0</v>
      </c>
      <c r="Q18922" s="6">
        <v>0</v>
      </c>
      <c r="R18922" s="4">
        <v>19.71452522277832</v>
      </c>
      <c r="S18922">
        <f t="shared" si="295"/>
        <v>0.3506560317687174</v>
      </c>
    </row>
    <row r="18923" spans="1:19">
      <c r="A18923" s="3">
        <v>25509</v>
      </c>
      <c r="B18923" s="4">
        <v>264489.43828382279</v>
      </c>
      <c r="C18923" s="5">
        <v>44269.807650462957</v>
      </c>
      <c r="D18923" s="4">
        <v>2169.286699278065</v>
      </c>
      <c r="E18923" s="6">
        <v>32</v>
      </c>
      <c r="F18923" s="4">
        <v>30</v>
      </c>
      <c r="G18923" s="6">
        <v>1.0001474618911741</v>
      </c>
      <c r="H18923" s="4">
        <v>1.5023448467254641</v>
      </c>
      <c r="I18923" s="6">
        <v>0.60268458248477597</v>
      </c>
      <c r="J18923" s="4">
        <v>0</v>
      </c>
      <c r="K18923" s="6">
        <v>0.87942736670561505</v>
      </c>
      <c r="L18923" s="4">
        <v>0</v>
      </c>
      <c r="M18923" s="6">
        <v>-1.493044663220644E-3</v>
      </c>
      <c r="N18923" s="4">
        <v>0</v>
      </c>
      <c r="O18923" s="6">
        <v>0</v>
      </c>
      <c r="P18923" s="4">
        <v>0</v>
      </c>
      <c r="Q18923" s="6">
        <v>0</v>
      </c>
      <c r="R18923" s="4">
        <v>19.789619445800781</v>
      </c>
      <c r="S18923">
        <f t="shared" si="295"/>
        <v>0.35309870906420776</v>
      </c>
    </row>
    <row r="18924" spans="1:19">
      <c r="A18924" s="3">
        <v>25510</v>
      </c>
      <c r="B18924" s="4">
        <v>264504.44571980822</v>
      </c>
      <c r="C18924" s="5">
        <v>44269.807824074072</v>
      </c>
      <c r="D18924" s="4">
        <v>2184.2941352633811</v>
      </c>
      <c r="E18924" s="6">
        <v>32</v>
      </c>
      <c r="F18924" s="4">
        <v>30</v>
      </c>
      <c r="G18924" s="6">
        <v>1.0001816749572749</v>
      </c>
      <c r="H18924" s="4">
        <v>1.503159880638123</v>
      </c>
      <c r="I18924" s="6">
        <v>0.60685399103693105</v>
      </c>
      <c r="J18924" s="4">
        <v>0</v>
      </c>
      <c r="K18924" s="6">
        <v>0.88569403973319505</v>
      </c>
      <c r="L18924" s="4">
        <v>0</v>
      </c>
      <c r="M18924" s="6">
        <v>-1.4928091550245881E-3</v>
      </c>
      <c r="N18924" s="4">
        <v>0</v>
      </c>
      <c r="O18924" s="6">
        <v>0</v>
      </c>
      <c r="P18924" s="4">
        <v>0</v>
      </c>
      <c r="Q18924" s="6">
        <v>0</v>
      </c>
      <c r="R18924" s="4">
        <v>19.864700317382809</v>
      </c>
      <c r="S18924">
        <f t="shared" si="295"/>
        <v>0.35554146738275894</v>
      </c>
    </row>
    <row r="18925" spans="1:19">
      <c r="A18925" s="3">
        <v>25511</v>
      </c>
      <c r="B18925" s="4">
        <v>264519.45261035598</v>
      </c>
      <c r="C18925" s="5">
        <v>44269.807997685188</v>
      </c>
      <c r="D18925" s="4">
        <v>2199.3010258111458</v>
      </c>
      <c r="E18925" s="6">
        <v>32</v>
      </c>
      <c r="F18925" s="4">
        <v>30</v>
      </c>
      <c r="G18925" s="6">
        <v>1.0001474618911741</v>
      </c>
      <c r="H18925" s="4">
        <v>1.5034859180450439</v>
      </c>
      <c r="I18925" s="6">
        <v>0.61102325359656096</v>
      </c>
      <c r="J18925" s="4">
        <v>0</v>
      </c>
      <c r="K18925" s="6">
        <v>0.89196265374114303</v>
      </c>
      <c r="L18925" s="4">
        <v>0</v>
      </c>
      <c r="M18925" s="6">
        <v>-2.9904274269938469E-3</v>
      </c>
      <c r="N18925" s="4">
        <v>0</v>
      </c>
      <c r="O18925" s="6">
        <v>0</v>
      </c>
      <c r="P18925" s="4">
        <v>0</v>
      </c>
      <c r="Q18925" s="6">
        <v>0</v>
      </c>
      <c r="R18925" s="4">
        <v>19.789619445800781</v>
      </c>
      <c r="S18925">
        <f t="shared" si="295"/>
        <v>0.35798414016772645</v>
      </c>
    </row>
    <row r="18926" spans="1:19">
      <c r="A18926" s="3">
        <v>25512</v>
      </c>
      <c r="B18926" s="4">
        <v>264534.45976115961</v>
      </c>
      <c r="C18926" s="5">
        <v>44269.808171296303</v>
      </c>
      <c r="D18926" s="4">
        <v>2214.308176614732</v>
      </c>
      <c r="E18926" s="6">
        <v>32</v>
      </c>
      <c r="F18926" s="4">
        <v>30</v>
      </c>
      <c r="G18926" s="6">
        <v>1.0001474618911741</v>
      </c>
      <c r="H18926" s="4">
        <v>1.5041379928588869</v>
      </c>
      <c r="I18926" s="6">
        <v>0.61519257714424402</v>
      </c>
      <c r="J18926" s="4">
        <v>0</v>
      </c>
      <c r="K18926" s="6">
        <v>0.89823358815492105</v>
      </c>
      <c r="L18926" s="4">
        <v>0</v>
      </c>
      <c r="M18926" s="6">
        <v>-1.491407747380435E-3</v>
      </c>
      <c r="N18926" s="4">
        <v>0</v>
      </c>
      <c r="O18926" s="6">
        <v>0</v>
      </c>
      <c r="P18926" s="4">
        <v>0</v>
      </c>
      <c r="Q18926" s="6">
        <v>0</v>
      </c>
      <c r="R18926" s="4">
        <v>19.639421463012699</v>
      </c>
      <c r="S18926">
        <f t="shared" si="295"/>
        <v>0.36042684868415859</v>
      </c>
    </row>
    <row r="18927" spans="1:19">
      <c r="A18927" s="3">
        <v>25513</v>
      </c>
      <c r="B18927" s="4">
        <v>264549.4665941578</v>
      </c>
      <c r="C18927" s="5">
        <v>44269.808344907397</v>
      </c>
      <c r="D18927" s="4">
        <v>2229.315009246413</v>
      </c>
      <c r="E18927" s="6">
        <v>32</v>
      </c>
      <c r="F18927" s="4">
        <v>30</v>
      </c>
      <c r="G18927" s="6">
        <v>1.0001474618911741</v>
      </c>
      <c r="H18927" s="4">
        <v>1.504626989364624</v>
      </c>
      <c r="I18927" s="6">
        <v>0.619361811796595</v>
      </c>
      <c r="J18927" s="4">
        <v>0</v>
      </c>
      <c r="K18927" s="6">
        <v>0.90450643217559801</v>
      </c>
      <c r="L18927" s="4">
        <v>0</v>
      </c>
      <c r="M18927" s="6">
        <v>0</v>
      </c>
      <c r="N18927" s="4">
        <v>0</v>
      </c>
      <c r="O18927" s="6">
        <v>0</v>
      </c>
      <c r="P18927" s="4">
        <v>0</v>
      </c>
      <c r="Q18927" s="6">
        <v>0</v>
      </c>
      <c r="R18927" s="4">
        <v>19.71452522277832</v>
      </c>
      <c r="S18927">
        <f t="shared" si="295"/>
        <v>0.36286950511890831</v>
      </c>
    </row>
    <row r="18928" spans="1:19">
      <c r="A18928" s="3">
        <v>25514</v>
      </c>
      <c r="B18928" s="4">
        <v>264564.47401328152</v>
      </c>
      <c r="C18928" s="5">
        <v>44269.808518518519</v>
      </c>
      <c r="D18928" s="4">
        <v>2244.3224287366411</v>
      </c>
      <c r="E18928" s="6">
        <v>32</v>
      </c>
      <c r="F18928" s="4">
        <v>30</v>
      </c>
      <c r="G18928" s="6">
        <v>1.0001474618911741</v>
      </c>
      <c r="H18928" s="4">
        <v>1.5051159858703611</v>
      </c>
      <c r="I18928" s="6">
        <v>0.62353120853636201</v>
      </c>
      <c r="J18928" s="4">
        <v>0</v>
      </c>
      <c r="K18928" s="6">
        <v>0.91078173007194296</v>
      </c>
      <c r="L18928" s="4">
        <v>0</v>
      </c>
      <c r="M18928" s="6">
        <v>-2.98412679694593E-3</v>
      </c>
      <c r="N18928" s="4">
        <v>0</v>
      </c>
      <c r="O18928" s="6">
        <v>0</v>
      </c>
      <c r="P18928" s="4">
        <v>0</v>
      </c>
      <c r="Q18928" s="6">
        <v>0</v>
      </c>
      <c r="R18928" s="4">
        <v>19.71452522277832</v>
      </c>
      <c r="S18928">
        <f t="shared" si="295"/>
        <v>0.36531225651685939</v>
      </c>
    </row>
    <row r="18929" spans="1:19">
      <c r="A18929" s="3">
        <v>25515</v>
      </c>
      <c r="B18929" s="4">
        <v>264579.48065273737</v>
      </c>
      <c r="C18929" s="5">
        <v>44269.808692129627</v>
      </c>
      <c r="D18929" s="4">
        <v>2259.3290681925241</v>
      </c>
      <c r="E18929" s="6">
        <v>32</v>
      </c>
      <c r="F18929" s="4">
        <v>30</v>
      </c>
      <c r="G18929" s="6">
        <v>1.0001474618911741</v>
      </c>
      <c r="H18929" s="4">
        <v>1.5057680606842041</v>
      </c>
      <c r="I18929" s="6">
        <v>0.62770039520577503</v>
      </c>
      <c r="J18929" s="4">
        <v>0</v>
      </c>
      <c r="K18929" s="6">
        <v>0.91705899287457604</v>
      </c>
      <c r="L18929" s="4">
        <v>0</v>
      </c>
      <c r="M18929" s="6">
        <v>0</v>
      </c>
      <c r="N18929" s="4">
        <v>0</v>
      </c>
      <c r="O18929" s="6">
        <v>0</v>
      </c>
      <c r="P18929" s="4">
        <v>0</v>
      </c>
      <c r="Q18929" s="6">
        <v>0</v>
      </c>
      <c r="R18929" s="4">
        <v>19.789619445800781</v>
      </c>
      <c r="S18929">
        <f t="shared" si="295"/>
        <v>0.36775488483953533</v>
      </c>
    </row>
    <row r="18930" spans="1:19">
      <c r="A18930" s="3">
        <v>25516</v>
      </c>
      <c r="B18930" s="4">
        <v>264594.48799818289</v>
      </c>
      <c r="C18930" s="5">
        <v>44269.808865740742</v>
      </c>
      <c r="D18930" s="4">
        <v>2274.3364136381379</v>
      </c>
      <c r="E18930" s="6">
        <v>32</v>
      </c>
      <c r="F18930" s="4">
        <v>30</v>
      </c>
      <c r="G18930" s="6">
        <v>1.0001474618911741</v>
      </c>
      <c r="H18930" s="4">
        <v>1.506257057189941</v>
      </c>
      <c r="I18930" s="6">
        <v>0.63186977370533903</v>
      </c>
      <c r="J18930" s="4">
        <v>0</v>
      </c>
      <c r="K18930" s="6">
        <v>0.92333864539114496</v>
      </c>
      <c r="L18930" s="4">
        <v>0</v>
      </c>
      <c r="M18930" s="6">
        <v>-1.493470743298531E-3</v>
      </c>
      <c r="N18930" s="4">
        <v>0</v>
      </c>
      <c r="O18930" s="6">
        <v>0</v>
      </c>
      <c r="P18930" s="4">
        <v>0</v>
      </c>
      <c r="Q18930" s="6">
        <v>0</v>
      </c>
      <c r="R18930" s="4">
        <v>19.864700317382809</v>
      </c>
      <c r="S18930">
        <f t="shared" si="295"/>
        <v>0.37019762555098085</v>
      </c>
    </row>
    <row r="18931" spans="1:19">
      <c r="A18931" s="3">
        <v>25517</v>
      </c>
      <c r="B18931" s="4">
        <v>264609.49493125139</v>
      </c>
      <c r="C18931" s="5">
        <v>44269.809039351851</v>
      </c>
      <c r="D18931" s="4">
        <v>2289.343346706572</v>
      </c>
      <c r="E18931" s="6">
        <v>32</v>
      </c>
      <c r="F18931" s="4">
        <v>30</v>
      </c>
      <c r="G18931" s="6">
        <v>1.0001474618911741</v>
      </c>
      <c r="H18931" s="4">
        <v>1.506583094596863</v>
      </c>
      <c r="I18931" s="6">
        <v>0.63603904158526003</v>
      </c>
      <c r="J18931" s="4">
        <v>0</v>
      </c>
      <c r="K18931" s="6">
        <v>0.92962035773238005</v>
      </c>
      <c r="L18931" s="4">
        <v>0</v>
      </c>
      <c r="M18931" s="6">
        <v>-1.491212635301054E-3</v>
      </c>
      <c r="N18931" s="4">
        <v>0</v>
      </c>
      <c r="O18931" s="6">
        <v>0</v>
      </c>
      <c r="P18931" s="4">
        <v>0</v>
      </c>
      <c r="Q18931" s="6">
        <v>0</v>
      </c>
      <c r="R18931" s="4">
        <v>19.71452522277832</v>
      </c>
      <c r="S18931">
        <f t="shared" si="295"/>
        <v>0.37264030145298166</v>
      </c>
    </row>
    <row r="18932" spans="1:19">
      <c r="A18932" s="3">
        <v>25518</v>
      </c>
      <c r="B18932" s="4">
        <v>264624.50216123142</v>
      </c>
      <c r="C18932" s="5">
        <v>44269.809212962973</v>
      </c>
      <c r="D18932" s="4">
        <v>2304.3505766865769</v>
      </c>
      <c r="E18932" s="6">
        <v>32</v>
      </c>
      <c r="F18932" s="4">
        <v>30</v>
      </c>
      <c r="G18932" s="6">
        <v>1.0001131296157839</v>
      </c>
      <c r="H18932" s="4">
        <v>1.507235169410706</v>
      </c>
      <c r="I18932" s="6">
        <v>0.64020838985700501</v>
      </c>
      <c r="J18932" s="4">
        <v>0</v>
      </c>
      <c r="K18932" s="6">
        <v>0.93590425724799697</v>
      </c>
      <c r="L18932" s="4">
        <v>0</v>
      </c>
      <c r="M18932" s="6">
        <v>0</v>
      </c>
      <c r="N18932" s="4">
        <v>0</v>
      </c>
      <c r="O18932" s="6">
        <v>0</v>
      </c>
      <c r="P18932" s="4">
        <v>0</v>
      </c>
      <c r="Q18932" s="6">
        <v>0</v>
      </c>
      <c r="R18932" s="4">
        <v>19.789619445800781</v>
      </c>
      <c r="S18932">
        <f t="shared" si="295"/>
        <v>0.37508302445465957</v>
      </c>
    </row>
    <row r="18933" spans="1:19">
      <c r="A18933" s="3">
        <v>25519</v>
      </c>
      <c r="B18933" s="4">
        <v>264639.50909283361</v>
      </c>
      <c r="C18933" s="5">
        <v>44269.809386574067</v>
      </c>
      <c r="D18933" s="4">
        <v>2319.357508288781</v>
      </c>
      <c r="E18933" s="6">
        <v>32</v>
      </c>
      <c r="F18933" s="4">
        <v>30</v>
      </c>
      <c r="G18933" s="6">
        <v>1.0001816749572749</v>
      </c>
      <c r="H18933" s="4">
        <v>1.507887125015259</v>
      </c>
      <c r="I18933" s="6">
        <v>0.64437765257305402</v>
      </c>
      <c r="J18933" s="4">
        <v>0</v>
      </c>
      <c r="K18933" s="6">
        <v>0.94219016820226797</v>
      </c>
      <c r="L18933" s="4">
        <v>0</v>
      </c>
      <c r="M18933" s="6">
        <v>0</v>
      </c>
      <c r="N18933" s="4">
        <v>0</v>
      </c>
      <c r="O18933" s="6">
        <v>0</v>
      </c>
      <c r="P18933" s="4">
        <v>0</v>
      </c>
      <c r="Q18933" s="6">
        <v>0</v>
      </c>
      <c r="R18933" s="4">
        <v>19.71452522277832</v>
      </c>
      <c r="S18933">
        <f t="shared" si="295"/>
        <v>0.37752569733126934</v>
      </c>
    </row>
    <row r="18934" spans="1:19">
      <c r="A18934" s="3">
        <v>25520</v>
      </c>
      <c r="B18934" s="4">
        <v>264654.51632501301</v>
      </c>
      <c r="C18934" s="5">
        <v>44269.809560185182</v>
      </c>
      <c r="D18934" s="4">
        <v>2334.3647401015728</v>
      </c>
      <c r="E18934" s="6">
        <v>32</v>
      </c>
      <c r="F18934" s="4">
        <v>30</v>
      </c>
      <c r="G18934" s="6">
        <v>1.0001816749572749</v>
      </c>
      <c r="H18934" s="4">
        <v>1.5083761215209961</v>
      </c>
      <c r="I18934" s="6">
        <v>0.64854700683674604</v>
      </c>
      <c r="J18934" s="4">
        <v>0</v>
      </c>
      <c r="K18934" s="6">
        <v>0.94847845242742701</v>
      </c>
      <c r="L18934" s="4">
        <v>0</v>
      </c>
      <c r="M18934" s="6">
        <v>-1.4956296654418111E-3</v>
      </c>
      <c r="N18934" s="4">
        <v>0</v>
      </c>
      <c r="O18934" s="6">
        <v>0</v>
      </c>
      <c r="P18934" s="4">
        <v>0</v>
      </c>
      <c r="Q18934" s="6">
        <v>0</v>
      </c>
      <c r="R18934" s="4">
        <v>19.71452522277832</v>
      </c>
      <c r="S18934">
        <f t="shared" si="295"/>
        <v>0.379968423843488</v>
      </c>
    </row>
    <row r="18935" spans="1:19">
      <c r="A18935" s="3">
        <v>25521</v>
      </c>
      <c r="B18935" s="4">
        <v>264669.52320676332</v>
      </c>
      <c r="C18935" s="5">
        <v>44269.809733796297</v>
      </c>
      <c r="D18935" s="4">
        <v>2349.371621851958</v>
      </c>
      <c r="E18935" s="6">
        <v>32</v>
      </c>
      <c r="F18935" s="4">
        <v>30</v>
      </c>
      <c r="G18935" s="6">
        <v>1.0001474618911741</v>
      </c>
      <c r="H18935" s="4">
        <v>1.5088652372360229</v>
      </c>
      <c r="I18935" s="6">
        <v>0.65271625915061104</v>
      </c>
      <c r="J18935" s="4">
        <v>0</v>
      </c>
      <c r="K18935" s="6">
        <v>0.95476865792961896</v>
      </c>
      <c r="L18935" s="4">
        <v>0</v>
      </c>
      <c r="M18935" s="6">
        <v>-1.4920233516022561E-3</v>
      </c>
      <c r="N18935" s="4">
        <v>0</v>
      </c>
      <c r="O18935" s="6">
        <v>0</v>
      </c>
      <c r="P18935" s="4">
        <v>0</v>
      </c>
      <c r="Q18935" s="6">
        <v>0</v>
      </c>
      <c r="R18935" s="4">
        <v>19.864700317382809</v>
      </c>
      <c r="S18935">
        <f t="shared" si="295"/>
        <v>0.38241109062570305</v>
      </c>
    </row>
    <row r="18936" spans="1:19">
      <c r="A18936" s="3">
        <v>25522</v>
      </c>
      <c r="B18936" s="4">
        <v>264684.53044114198</v>
      </c>
      <c r="C18936" s="5">
        <v>44269.809907407413</v>
      </c>
      <c r="D18936" s="4">
        <v>2364.37885659721</v>
      </c>
      <c r="E18936" s="6">
        <v>32</v>
      </c>
      <c r="F18936" s="4">
        <v>30</v>
      </c>
      <c r="G18936" s="6">
        <v>1.0001474618911741</v>
      </c>
      <c r="H18936" s="4">
        <v>1.50935423374176</v>
      </c>
      <c r="I18936" s="6">
        <v>0.65688561289540204</v>
      </c>
      <c r="J18936" s="4">
        <v>0</v>
      </c>
      <c r="K18936" s="6">
        <v>0.961061300159331</v>
      </c>
      <c r="L18936" s="4">
        <v>0</v>
      </c>
      <c r="M18936" s="6">
        <v>-1.4939839020371439E-3</v>
      </c>
      <c r="N18936" s="4">
        <v>0</v>
      </c>
      <c r="O18936" s="6">
        <v>0</v>
      </c>
      <c r="P18936" s="4">
        <v>0</v>
      </c>
      <c r="Q18936" s="6">
        <v>0</v>
      </c>
      <c r="R18936" s="4">
        <v>19.864700317382809</v>
      </c>
      <c r="S18936">
        <f t="shared" si="295"/>
        <v>0.38485381683390979</v>
      </c>
    </row>
    <row r="18937" spans="1:19">
      <c r="A18937" s="3">
        <v>25523</v>
      </c>
      <c r="B18937" s="4">
        <v>264699.53734891798</v>
      </c>
      <c r="C18937" s="5">
        <v>44269.810081018521</v>
      </c>
      <c r="D18937" s="4">
        <v>2379.3857640066199</v>
      </c>
      <c r="E18937" s="6">
        <v>32</v>
      </c>
      <c r="F18937" s="4">
        <v>30</v>
      </c>
      <c r="G18937" s="6">
        <v>1.0001474618911741</v>
      </c>
      <c r="H18937" s="4">
        <v>1.509843230247498</v>
      </c>
      <c r="I18937" s="6">
        <v>0.66105487342632296</v>
      </c>
      <c r="J18937" s="4">
        <v>0</v>
      </c>
      <c r="K18937" s="6">
        <v>0.96735588939260997</v>
      </c>
      <c r="L18937" s="4">
        <v>0</v>
      </c>
      <c r="M18937" s="6">
        <v>-1.4949562028050421E-3</v>
      </c>
      <c r="N18937" s="4">
        <v>0</v>
      </c>
      <c r="O18937" s="6">
        <v>0</v>
      </c>
      <c r="P18937" s="4">
        <v>0</v>
      </c>
      <c r="Q18937" s="6">
        <v>0</v>
      </c>
      <c r="R18937" s="4">
        <v>19.789619445800781</v>
      </c>
      <c r="S18937">
        <f t="shared" si="295"/>
        <v>0.38729648843030445</v>
      </c>
    </row>
    <row r="18938" spans="1:19">
      <c r="A18938" s="3">
        <v>25524</v>
      </c>
      <c r="B18938" s="4">
        <v>264714.54485564888</v>
      </c>
      <c r="C18938" s="5">
        <v>44269.810254629629</v>
      </c>
      <c r="D18938" s="4">
        <v>2394.3932711040889</v>
      </c>
      <c r="E18938" s="6">
        <v>32</v>
      </c>
      <c r="F18938" s="4">
        <v>30</v>
      </c>
      <c r="G18938" s="6">
        <v>1.0001816749572749</v>
      </c>
      <c r="H18938" s="4">
        <v>1.5104953050613401</v>
      </c>
      <c r="I18938" s="6">
        <v>0.66522430161338497</v>
      </c>
      <c r="J18938" s="4">
        <v>0</v>
      </c>
      <c r="K18938" s="6">
        <v>0.97365296560778902</v>
      </c>
      <c r="L18938" s="4">
        <v>0</v>
      </c>
      <c r="M18938" s="6">
        <v>-1.4909226447343831E-3</v>
      </c>
      <c r="N18938" s="4">
        <v>0</v>
      </c>
      <c r="O18938" s="6">
        <v>0</v>
      </c>
      <c r="P18938" s="4">
        <v>0</v>
      </c>
      <c r="Q18938" s="6">
        <v>0</v>
      </c>
      <c r="R18938" s="4">
        <v>19.789619445800781</v>
      </c>
      <c r="S18938">
        <f t="shared" si="295"/>
        <v>0.3897392582524854</v>
      </c>
    </row>
    <row r="18939" spans="1:19">
      <c r="A18939" s="3">
        <v>25525</v>
      </c>
      <c r="B18939" s="4">
        <v>264729.5519012505</v>
      </c>
      <c r="C18939" s="5">
        <v>44269.810428240737</v>
      </c>
      <c r="D18939" s="4">
        <v>2409.400316705674</v>
      </c>
      <c r="E18939" s="6">
        <v>32</v>
      </c>
      <c r="F18939" s="4">
        <v>30</v>
      </c>
      <c r="G18939" s="6">
        <v>1.0001474618911741</v>
      </c>
      <c r="H18939" s="4">
        <v>1.5109843015670781</v>
      </c>
      <c r="I18939" s="6">
        <v>0.66939360037776496</v>
      </c>
      <c r="J18939" s="4">
        <v>0</v>
      </c>
      <c r="K18939" s="6">
        <v>0.97995209580785103</v>
      </c>
      <c r="L18939" s="4">
        <v>0</v>
      </c>
      <c r="M18939" s="6">
        <v>-1.49277423042804E-3</v>
      </c>
      <c r="N18939" s="4">
        <v>0</v>
      </c>
      <c r="O18939" s="6">
        <v>0</v>
      </c>
      <c r="P18939" s="4">
        <v>0</v>
      </c>
      <c r="Q18939" s="6">
        <v>0</v>
      </c>
      <c r="R18939" s="4">
        <v>19.864700317382809</v>
      </c>
      <c r="S18939">
        <f t="shared" si="295"/>
        <v>0.39218195224896363</v>
      </c>
    </row>
    <row r="18940" spans="1:19">
      <c r="A18940" s="3">
        <v>25526</v>
      </c>
      <c r="B18940" s="4">
        <v>264744.55895308353</v>
      </c>
      <c r="C18940" s="5">
        <v>44269.810601851852</v>
      </c>
      <c r="D18940" s="4">
        <v>2424.407368538737</v>
      </c>
      <c r="E18940" s="6">
        <v>32</v>
      </c>
      <c r="F18940" s="4">
        <v>30</v>
      </c>
      <c r="G18940" s="6">
        <v>1.0001474618911741</v>
      </c>
      <c r="H18940" s="4">
        <v>1.5114732980728149</v>
      </c>
      <c r="I18940" s="6">
        <v>0.673562901162161</v>
      </c>
      <c r="J18940" s="4">
        <v>0</v>
      </c>
      <c r="K18940" s="6">
        <v>0.986253353687081</v>
      </c>
      <c r="L18940" s="4">
        <v>0</v>
      </c>
      <c r="M18940" s="6">
        <v>-4.4715749099850646E-3</v>
      </c>
      <c r="N18940" s="4">
        <v>0</v>
      </c>
      <c r="O18940" s="6">
        <v>0</v>
      </c>
      <c r="P18940" s="4">
        <v>0</v>
      </c>
      <c r="Q18940" s="6">
        <v>0</v>
      </c>
      <c r="R18940" s="4">
        <v>19.639421463012699</v>
      </c>
      <c r="S18940">
        <f t="shared" si="295"/>
        <v>0.39462464742892178</v>
      </c>
    </row>
    <row r="18941" spans="1:19">
      <c r="A18941" s="3">
        <v>25527</v>
      </c>
      <c r="B18941" s="4">
        <v>264759.56567061623</v>
      </c>
      <c r="C18941" s="5">
        <v>44269.81077546296</v>
      </c>
      <c r="D18941" s="4">
        <v>2439.4140860713651</v>
      </c>
      <c r="E18941" s="6">
        <v>32</v>
      </c>
      <c r="F18941" s="4">
        <v>30</v>
      </c>
      <c r="G18941" s="6">
        <v>1.0001816749572749</v>
      </c>
      <c r="H18941" s="4">
        <v>1.5121253728866579</v>
      </c>
      <c r="I18941" s="6">
        <v>0.67773211175360104</v>
      </c>
      <c r="J18941" s="4">
        <v>0</v>
      </c>
      <c r="K18941" s="6">
        <v>0.99255667109652201</v>
      </c>
      <c r="L18941" s="4">
        <v>0</v>
      </c>
      <c r="M18941" s="6">
        <v>-1.493331510573626E-3</v>
      </c>
      <c r="N18941" s="4">
        <v>0</v>
      </c>
      <c r="O18941" s="6">
        <v>0</v>
      </c>
      <c r="P18941" s="4">
        <v>0</v>
      </c>
      <c r="Q18941" s="6">
        <v>0</v>
      </c>
      <c r="R18941" s="4">
        <v>19.75914192199707</v>
      </c>
      <c r="S18941">
        <f t="shared" si="295"/>
        <v>0.39706728976695022</v>
      </c>
    </row>
    <row r="18942" spans="1:19">
      <c r="A18942" s="3">
        <v>25528</v>
      </c>
      <c r="B18942" s="4">
        <v>264774.57306408079</v>
      </c>
      <c r="C18942" s="5">
        <v>44269.810949074083</v>
      </c>
      <c r="D18942" s="4">
        <v>2454.4214795360108</v>
      </c>
      <c r="E18942" s="6">
        <v>32</v>
      </c>
      <c r="F18942" s="4">
        <v>30</v>
      </c>
      <c r="G18942" s="6">
        <v>1.0001474618911741</v>
      </c>
      <c r="H18942" s="4">
        <v>1.5124514102935791</v>
      </c>
      <c r="I18942" s="6">
        <v>0.68190151412693101</v>
      </c>
      <c r="J18942" s="4">
        <v>0</v>
      </c>
      <c r="K18942" s="6">
        <v>0.998862264883708</v>
      </c>
      <c r="L18942" s="4">
        <v>0</v>
      </c>
      <c r="M18942" s="6">
        <v>-4.4770566746592522E-3</v>
      </c>
      <c r="N18942" s="4">
        <v>0</v>
      </c>
      <c r="O18942" s="6">
        <v>0</v>
      </c>
      <c r="P18942" s="4">
        <v>0</v>
      </c>
      <c r="Q18942" s="6">
        <v>0</v>
      </c>
      <c r="R18942" s="4">
        <v>19.68404388427734</v>
      </c>
      <c r="S18942">
        <f t="shared" si="295"/>
        <v>0.39951004446547317</v>
      </c>
    </row>
    <row r="18943" spans="1:19">
      <c r="A18943" s="3">
        <v>25529</v>
      </c>
      <c r="B18943" s="4">
        <v>264789.58015037031</v>
      </c>
      <c r="C18943" s="5">
        <v>44269.811122685183</v>
      </c>
      <c r="D18943" s="4">
        <v>2469.428565825478</v>
      </c>
      <c r="E18943" s="6">
        <v>32</v>
      </c>
      <c r="F18943" s="4">
        <v>30</v>
      </c>
      <c r="G18943" s="6">
        <v>1.0001474618911741</v>
      </c>
      <c r="H18943" s="4">
        <v>1.5131034851074221</v>
      </c>
      <c r="I18943" s="6">
        <v>0.68607082064524605</v>
      </c>
      <c r="J18943" s="4">
        <v>0</v>
      </c>
      <c r="K18943" s="6">
        <v>1.0051697499754411</v>
      </c>
      <c r="L18943" s="4">
        <v>0</v>
      </c>
      <c r="M18943" s="6">
        <v>-2.982735401019454E-3</v>
      </c>
      <c r="N18943" s="4">
        <v>0</v>
      </c>
      <c r="O18943" s="6">
        <v>0</v>
      </c>
      <c r="P18943" s="4">
        <v>0</v>
      </c>
      <c r="Q18943" s="6">
        <v>0</v>
      </c>
      <c r="R18943" s="4">
        <v>19.639421463012699</v>
      </c>
      <c r="S18943">
        <f t="shared" si="295"/>
        <v>0.40195274300479944</v>
      </c>
    </row>
    <row r="18944" spans="1:19">
      <c r="A18944" s="3">
        <v>25530</v>
      </c>
      <c r="B18944" s="4">
        <v>264804.58691482228</v>
      </c>
      <c r="C18944" s="5">
        <v>44269.811296296299</v>
      </c>
      <c r="D18944" s="4">
        <v>2484.4353302774662</v>
      </c>
      <c r="E18944" s="6">
        <v>32</v>
      </c>
      <c r="F18944" s="4">
        <v>30</v>
      </c>
      <c r="G18944" s="6">
        <v>1.0001131296157839</v>
      </c>
      <c r="H18944" s="4">
        <v>1.513592481613159</v>
      </c>
      <c r="I18944" s="6">
        <v>0.69023793347891604</v>
      </c>
      <c r="J18944" s="4">
        <v>0</v>
      </c>
      <c r="K18944" s="6">
        <v>1.0114762436571929</v>
      </c>
      <c r="L18944" s="4">
        <v>0</v>
      </c>
      <c r="M18944" s="6">
        <v>-4.8266351222991943E-3</v>
      </c>
      <c r="N18944" s="4">
        <v>0</v>
      </c>
      <c r="O18944" s="6">
        <v>0</v>
      </c>
      <c r="P18944" s="4">
        <v>0</v>
      </c>
      <c r="Q18944" s="6">
        <v>0</v>
      </c>
      <c r="R18944" s="4">
        <v>19.71452522277832</v>
      </c>
      <c r="S18944">
        <f t="shared" si="295"/>
        <v>0.40439415631593378</v>
      </c>
    </row>
    <row r="18945" spans="1:19">
      <c r="A18945" s="3">
        <v>25531</v>
      </c>
      <c r="B18945" s="4">
        <v>264819.59386365273</v>
      </c>
      <c r="C18945" s="5">
        <v>44269.811469907407</v>
      </c>
      <c r="D18945" s="4">
        <v>2499.442278741315</v>
      </c>
      <c r="E18945" s="6">
        <v>32</v>
      </c>
      <c r="F18945" s="4">
        <v>30</v>
      </c>
      <c r="G18945" s="6">
        <v>1.0001816749572749</v>
      </c>
      <c r="H18945" s="4">
        <v>1.514081478118896</v>
      </c>
      <c r="I18945" s="6">
        <v>0.69440930343920504</v>
      </c>
      <c r="J18945" s="4">
        <v>0</v>
      </c>
      <c r="K18945" s="6">
        <v>1.017791295192906</v>
      </c>
      <c r="L18945" s="4">
        <v>0</v>
      </c>
      <c r="M18945" s="6">
        <v>-4.4826976954936981E-3</v>
      </c>
      <c r="N18945" s="4">
        <v>0</v>
      </c>
      <c r="O18945" s="6">
        <v>0</v>
      </c>
      <c r="P18945" s="4">
        <v>0</v>
      </c>
      <c r="Q18945" s="6">
        <v>0</v>
      </c>
      <c r="R18945" s="4">
        <v>19.789619445800781</v>
      </c>
      <c r="S18945">
        <f t="shared" si="295"/>
        <v>0.40683806377733706</v>
      </c>
    </row>
    <row r="18946" spans="1:19">
      <c r="A18946" s="3">
        <v>25532</v>
      </c>
      <c r="B18946" s="4">
        <v>264834.60121056449</v>
      </c>
      <c r="C18946" s="5">
        <v>44269.811643518522</v>
      </c>
      <c r="D18946" s="4">
        <v>2514.449626019717</v>
      </c>
      <c r="E18946" s="6">
        <v>32</v>
      </c>
      <c r="F18946" s="4">
        <v>30</v>
      </c>
      <c r="G18946" s="6">
        <v>1.0001474618911741</v>
      </c>
      <c r="H18946" s="4">
        <v>1.514570474624634</v>
      </c>
      <c r="I18946" s="6">
        <v>0.69857868413067603</v>
      </c>
      <c r="J18946" s="4">
        <v>0</v>
      </c>
      <c r="K18946" s="6">
        <v>1.024105537247793</v>
      </c>
      <c r="L18946" s="4">
        <v>0</v>
      </c>
      <c r="M18946" s="6">
        <v>-4.4833086431026459E-3</v>
      </c>
      <c r="N18946" s="4">
        <v>0</v>
      </c>
      <c r="O18946" s="6">
        <v>0</v>
      </c>
      <c r="P18946" s="4">
        <v>0</v>
      </c>
      <c r="Q18946" s="6">
        <v>0</v>
      </c>
      <c r="R18946" s="4">
        <v>19.71452522277832</v>
      </c>
      <c r="S18946">
        <f t="shared" si="295"/>
        <v>0.40928080577296927</v>
      </c>
    </row>
    <row r="18947" spans="1:19">
      <c r="A18947" s="3">
        <v>25533</v>
      </c>
      <c r="B18947" s="4">
        <v>264849.6081011123</v>
      </c>
      <c r="C18947" s="5">
        <v>44269.81181712963</v>
      </c>
      <c r="D18947" s="4">
        <v>2529.4565165674821</v>
      </c>
      <c r="E18947" s="6">
        <v>32</v>
      </c>
      <c r="F18947" s="4">
        <v>30</v>
      </c>
      <c r="G18947" s="6">
        <v>1.0001816749572749</v>
      </c>
      <c r="H18947" s="4">
        <v>1.515222549438477</v>
      </c>
      <c r="I18947" s="6">
        <v>0.70274793920058098</v>
      </c>
      <c r="J18947" s="4">
        <v>0</v>
      </c>
      <c r="K18947" s="6">
        <v>1.0304217874100039</v>
      </c>
      <c r="L18947" s="4">
        <v>0</v>
      </c>
      <c r="M18947" s="6">
        <v>-5.2368021570146084E-3</v>
      </c>
      <c r="N18947" s="4">
        <v>0</v>
      </c>
      <c r="O18947" s="6">
        <v>0</v>
      </c>
      <c r="P18947" s="4">
        <v>0</v>
      </c>
      <c r="Q18947" s="6">
        <v>0</v>
      </c>
      <c r="R18947" s="4">
        <v>19.71452522277832</v>
      </c>
      <c r="S18947">
        <f t="shared" ref="S18947:S19010" si="296">(I18947-J18947)/1.70684448006629</f>
        <v>0.41172347416988325</v>
      </c>
    </row>
    <row r="18948" spans="1:19">
      <c r="A18948" s="3">
        <v>25534</v>
      </c>
      <c r="B18948" s="4">
        <v>264864.61548394669</v>
      </c>
      <c r="C18948" s="5">
        <v>44269.811990740738</v>
      </c>
      <c r="D18948" s="4">
        <v>2544.463899401961</v>
      </c>
      <c r="E18948" s="6">
        <v>32</v>
      </c>
      <c r="F18948" s="4">
        <v>30</v>
      </c>
      <c r="G18948" s="6">
        <v>1.000216007232666</v>
      </c>
      <c r="H18948" s="4">
        <v>1.5158746242523189</v>
      </c>
      <c r="I18948" s="6">
        <v>0.70691733917201005</v>
      </c>
      <c r="J18948" s="4">
        <v>0</v>
      </c>
      <c r="K18948" s="6">
        <v>1.0367404811463139</v>
      </c>
      <c r="L18948" s="4">
        <v>0</v>
      </c>
      <c r="M18948" s="6">
        <v>-2.985118655487895E-3</v>
      </c>
      <c r="N18948" s="4">
        <v>0</v>
      </c>
      <c r="O18948" s="6">
        <v>0</v>
      </c>
      <c r="P18948" s="4">
        <v>0</v>
      </c>
      <c r="Q18948" s="6">
        <v>0</v>
      </c>
      <c r="R18948" s="4">
        <v>19.68404388427734</v>
      </c>
      <c r="S18948">
        <f t="shared" si="296"/>
        <v>0.41416622746118903</v>
      </c>
    </row>
    <row r="18949" spans="1:19">
      <c r="A18949" s="3">
        <v>25535</v>
      </c>
      <c r="B18949" s="4">
        <v>264879.62216262432</v>
      </c>
      <c r="C18949" s="5">
        <v>44269.812164351853</v>
      </c>
      <c r="D18949" s="4">
        <v>2559.4705780794952</v>
      </c>
      <c r="E18949" s="6">
        <v>32</v>
      </c>
      <c r="F18949" s="4">
        <v>30</v>
      </c>
      <c r="G18949" s="6">
        <v>1.0001816749572749</v>
      </c>
      <c r="H18949" s="4">
        <v>1.516526579856873</v>
      </c>
      <c r="I18949" s="6">
        <v>0.71108654001634797</v>
      </c>
      <c r="J18949" s="4">
        <v>0</v>
      </c>
      <c r="K18949" s="6">
        <v>1.04306106646658</v>
      </c>
      <c r="L18949" s="4">
        <v>0</v>
      </c>
      <c r="M18949" s="6">
        <v>-1.4966862509027119E-3</v>
      </c>
      <c r="N18949" s="4">
        <v>0</v>
      </c>
      <c r="O18949" s="6">
        <v>0</v>
      </c>
      <c r="P18949" s="4">
        <v>0</v>
      </c>
      <c r="Q18949" s="6">
        <v>0</v>
      </c>
      <c r="R18949" s="4">
        <v>19.71452522277832</v>
      </c>
      <c r="S18949">
        <f t="shared" si="296"/>
        <v>0.4166088640886198</v>
      </c>
    </row>
    <row r="18950" spans="1:19">
      <c r="A18950" s="3">
        <v>25536</v>
      </c>
      <c r="B18950" s="4">
        <v>264894.6295601211</v>
      </c>
      <c r="C18950" s="5">
        <v>44269.812337962961</v>
      </c>
      <c r="D18950" s="4">
        <v>2574.4779755762738</v>
      </c>
      <c r="E18950" s="6">
        <v>32</v>
      </c>
      <c r="F18950" s="4">
        <v>30</v>
      </c>
      <c r="G18950" s="6">
        <v>1.0001816749572749</v>
      </c>
      <c r="H18950" s="4">
        <v>1.5170155763626101</v>
      </c>
      <c r="I18950" s="6">
        <v>0.71525593401342702</v>
      </c>
      <c r="J18950" s="4">
        <v>0</v>
      </c>
      <c r="K18950" s="6">
        <v>1.0493840507959289</v>
      </c>
      <c r="L18950" s="4">
        <v>0</v>
      </c>
      <c r="M18950" s="6">
        <v>0</v>
      </c>
      <c r="N18950" s="4">
        <v>0</v>
      </c>
      <c r="O18950" s="6">
        <v>0</v>
      </c>
      <c r="P18950" s="4">
        <v>0</v>
      </c>
      <c r="Q18950" s="6">
        <v>0</v>
      </c>
      <c r="R18950" s="4">
        <v>19.9093017578125</v>
      </c>
      <c r="S18950">
        <f t="shared" si="296"/>
        <v>0.41905161387969458</v>
      </c>
    </row>
    <row r="18951" spans="1:19">
      <c r="A18951" s="3">
        <v>25537</v>
      </c>
      <c r="B18951" s="4">
        <v>264909.63634803268</v>
      </c>
      <c r="C18951" s="5">
        <v>44269.812511574077</v>
      </c>
      <c r="D18951" s="4">
        <v>2589.4847634879411</v>
      </c>
      <c r="E18951" s="6">
        <v>32</v>
      </c>
      <c r="F18951" s="4">
        <v>30</v>
      </c>
      <c r="G18951" s="6">
        <v>1.0001816749572749</v>
      </c>
      <c r="H18951" s="4">
        <v>1.5175046920776369</v>
      </c>
      <c r="I18951" s="6">
        <v>0.71942516445525295</v>
      </c>
      <c r="J18951" s="4">
        <v>0</v>
      </c>
      <c r="K18951" s="6">
        <v>1.0557090929899831</v>
      </c>
      <c r="L18951" s="4">
        <v>0</v>
      </c>
      <c r="M18951" s="6">
        <v>-1.4935872750356789E-3</v>
      </c>
      <c r="N18951" s="4">
        <v>0</v>
      </c>
      <c r="O18951" s="6">
        <v>0</v>
      </c>
      <c r="P18951" s="4">
        <v>0</v>
      </c>
      <c r="Q18951" s="6">
        <v>0</v>
      </c>
      <c r="R18951" s="4">
        <v>19.9093017578125</v>
      </c>
      <c r="S18951">
        <f t="shared" si="296"/>
        <v>0.4214942678475968</v>
      </c>
    </row>
    <row r="18952" spans="1:19">
      <c r="A18952" s="3">
        <v>25538</v>
      </c>
      <c r="B18952" s="4">
        <v>264924.6438829886</v>
      </c>
      <c r="C18952" s="5">
        <v>44269.812685185178</v>
      </c>
      <c r="D18952" s="4">
        <v>2604.4922984437799</v>
      </c>
      <c r="E18952" s="6">
        <v>32</v>
      </c>
      <c r="F18952" s="4">
        <v>30</v>
      </c>
      <c r="G18952" s="6">
        <v>1.0001474618911741</v>
      </c>
      <c r="H18952" s="4">
        <v>1.5181566476821899</v>
      </c>
      <c r="I18952" s="6">
        <v>0.72359461006737102</v>
      </c>
      <c r="J18952" s="4">
        <v>0</v>
      </c>
      <c r="K18952" s="6">
        <v>1.0620364994235081</v>
      </c>
      <c r="L18952" s="4">
        <v>0</v>
      </c>
      <c r="M18952" s="6">
        <v>0</v>
      </c>
      <c r="N18952" s="4">
        <v>0</v>
      </c>
      <c r="O18952" s="6">
        <v>0</v>
      </c>
      <c r="P18952" s="4">
        <v>0</v>
      </c>
      <c r="Q18952" s="6">
        <v>0</v>
      </c>
      <c r="R18952" s="4">
        <v>19.71452522277832</v>
      </c>
      <c r="S18952">
        <f t="shared" si="296"/>
        <v>0.42393704787870784</v>
      </c>
    </row>
    <row r="18953" spans="1:19">
      <c r="A18953" s="3">
        <v>25539</v>
      </c>
      <c r="B18953" s="4">
        <v>264939.65061958221</v>
      </c>
      <c r="C18953" s="5">
        <v>44269.812858796293</v>
      </c>
      <c r="D18953" s="4">
        <v>2619.499034670841</v>
      </c>
      <c r="E18953" s="6">
        <v>32</v>
      </c>
      <c r="F18953" s="4">
        <v>30</v>
      </c>
      <c r="G18953" s="6">
        <v>1.0001816749572749</v>
      </c>
      <c r="H18953" s="4">
        <v>1.5188087224960329</v>
      </c>
      <c r="I18953" s="6">
        <v>0.72776382996921496</v>
      </c>
      <c r="J18953" s="4">
        <v>0</v>
      </c>
      <c r="K18953" s="6">
        <v>1.068365608366461</v>
      </c>
      <c r="L18953" s="4">
        <v>0</v>
      </c>
      <c r="M18953" s="6">
        <v>1.495456323027611E-3</v>
      </c>
      <c r="N18953" s="4">
        <v>0</v>
      </c>
      <c r="O18953" s="6">
        <v>0</v>
      </c>
      <c r="P18953" s="4">
        <v>0</v>
      </c>
      <c r="Q18953" s="6">
        <v>0</v>
      </c>
      <c r="R18953" s="4">
        <v>19.864700317382809</v>
      </c>
      <c r="S18953">
        <f t="shared" si="296"/>
        <v>0.42637969567148276</v>
      </c>
    </row>
    <row r="18954" spans="1:19">
      <c r="A18954" s="3">
        <v>25540</v>
      </c>
      <c r="B18954" s="4">
        <v>264954.65784076479</v>
      </c>
      <c r="C18954" s="5">
        <v>44269.813032407408</v>
      </c>
      <c r="D18954" s="4">
        <v>2634.5062562200219</v>
      </c>
      <c r="E18954" s="6">
        <v>32</v>
      </c>
      <c r="F18954" s="4">
        <v>30</v>
      </c>
      <c r="G18954" s="6">
        <v>1.0001816749572749</v>
      </c>
      <c r="H18954" s="4">
        <v>1.51929771900177</v>
      </c>
      <c r="I18954" s="6">
        <v>0.731933186570349</v>
      </c>
      <c r="J18954" s="4">
        <v>0</v>
      </c>
      <c r="K18954" s="6">
        <v>1.0746970855083999</v>
      </c>
      <c r="L18954" s="4">
        <v>0</v>
      </c>
      <c r="M18954" s="6">
        <v>2.9957350343465809E-3</v>
      </c>
      <c r="N18954" s="4">
        <v>0</v>
      </c>
      <c r="O18954" s="6">
        <v>0</v>
      </c>
      <c r="P18954" s="4">
        <v>0</v>
      </c>
      <c r="Q18954" s="6">
        <v>0</v>
      </c>
      <c r="R18954" s="4">
        <v>19.93976974487305</v>
      </c>
      <c r="S18954">
        <f t="shared" si="296"/>
        <v>0.4288224235531537</v>
      </c>
    </row>
    <row r="18955" spans="1:19">
      <c r="A18955" s="3">
        <v>25541</v>
      </c>
      <c r="B18955" s="4">
        <v>264969.6647199493</v>
      </c>
      <c r="C18955" s="5">
        <v>44269.813206018523</v>
      </c>
      <c r="D18955" s="4">
        <v>2649.5131354045052</v>
      </c>
      <c r="E18955" s="6">
        <v>32</v>
      </c>
      <c r="F18955" s="4">
        <v>30</v>
      </c>
      <c r="G18955" s="6">
        <v>1.0001816749572749</v>
      </c>
      <c r="H18955" s="4">
        <v>1.519949793815613</v>
      </c>
      <c r="I18955" s="6">
        <v>0.73610244690531001</v>
      </c>
      <c r="J18955" s="4">
        <v>0</v>
      </c>
      <c r="K18955" s="6">
        <v>1.0810306067553921</v>
      </c>
      <c r="L18955" s="4">
        <v>0</v>
      </c>
      <c r="M18955" s="6">
        <v>4.4801989570260048E-3</v>
      </c>
      <c r="N18955" s="4">
        <v>0</v>
      </c>
      <c r="O18955" s="6">
        <v>0</v>
      </c>
      <c r="P18955" s="4">
        <v>0</v>
      </c>
      <c r="Q18955" s="6">
        <v>0</v>
      </c>
      <c r="R18955" s="4">
        <v>19.93976974487305</v>
      </c>
      <c r="S18955">
        <f t="shared" si="296"/>
        <v>0.43126509503474003</v>
      </c>
    </row>
    <row r="18956" spans="1:19">
      <c r="A18956" s="3">
        <v>25542</v>
      </c>
      <c r="B18956" s="4">
        <v>264984.67198145331</v>
      </c>
      <c r="C18956" s="5">
        <v>44269.813379629632</v>
      </c>
      <c r="D18956" s="4">
        <v>2664.5203965418968</v>
      </c>
      <c r="E18956" s="6">
        <v>32</v>
      </c>
      <c r="F18956" s="4">
        <v>30</v>
      </c>
      <c r="G18956" s="6">
        <v>1.0001816749572749</v>
      </c>
      <c r="H18956" s="4">
        <v>1.520275831222534</v>
      </c>
      <c r="I18956" s="6">
        <v>0.74027181004103304</v>
      </c>
      <c r="J18956" s="4">
        <v>0</v>
      </c>
      <c r="K18956" s="6">
        <v>1.087366559653693</v>
      </c>
      <c r="L18956" s="4">
        <v>0</v>
      </c>
      <c r="M18956" s="6">
        <v>2.9885687399655581E-3</v>
      </c>
      <c r="N18956" s="4">
        <v>0</v>
      </c>
      <c r="O18956" s="6">
        <v>0</v>
      </c>
      <c r="P18956" s="4">
        <v>0</v>
      </c>
      <c r="Q18956" s="6">
        <v>0</v>
      </c>
      <c r="R18956" s="4">
        <v>19.789619445800781</v>
      </c>
      <c r="S18956">
        <f t="shared" si="296"/>
        <v>0.43370782674487279</v>
      </c>
    </row>
    <row r="18957" spans="1:19">
      <c r="A18957" s="3">
        <v>25543</v>
      </c>
      <c r="B18957" s="4">
        <v>264999.67892918398</v>
      </c>
      <c r="C18957" s="5">
        <v>44269.81355324074</v>
      </c>
      <c r="D18957" s="4">
        <v>2679.527344639188</v>
      </c>
      <c r="E18957" s="6">
        <v>32</v>
      </c>
      <c r="F18957" s="4">
        <v>30</v>
      </c>
      <c r="G18957" s="6">
        <v>1.0001474618911741</v>
      </c>
      <c r="H18957" s="4">
        <v>1.520927786827087</v>
      </c>
      <c r="I18957" s="6">
        <v>0.74444108827286004</v>
      </c>
      <c r="J18957" s="4">
        <v>0</v>
      </c>
      <c r="K18957" s="6">
        <v>1.093704440352874</v>
      </c>
      <c r="L18957" s="4">
        <v>0</v>
      </c>
      <c r="M18957" s="6">
        <v>5.9736957773566246E-3</v>
      </c>
      <c r="N18957" s="4">
        <v>0</v>
      </c>
      <c r="O18957" s="6">
        <v>0</v>
      </c>
      <c r="P18957" s="4">
        <v>0</v>
      </c>
      <c r="Q18957" s="6">
        <v>0</v>
      </c>
      <c r="R18957" s="4">
        <v>19.9843635559082</v>
      </c>
      <c r="S18957">
        <f t="shared" si="296"/>
        <v>0.4361505087118116</v>
      </c>
    </row>
    <row r="18958" spans="1:19">
      <c r="A18958" s="3">
        <v>25544</v>
      </c>
      <c r="B18958" s="4">
        <v>265014.68629369058</v>
      </c>
      <c r="C18958" s="5">
        <v>44269.813726851848</v>
      </c>
      <c r="D18958" s="4">
        <v>2694.5347087792352</v>
      </c>
      <c r="E18958" s="6">
        <v>32</v>
      </c>
      <c r="F18958" s="4">
        <v>30</v>
      </c>
      <c r="G18958" s="6">
        <v>1.0001816749572749</v>
      </c>
      <c r="H18958" s="4">
        <v>1.521416902542114</v>
      </c>
      <c r="I18958" s="6">
        <v>0.74861048059982804</v>
      </c>
      <c r="J18958" s="4">
        <v>0</v>
      </c>
      <c r="K18958" s="6">
        <v>1.100044666791737</v>
      </c>
      <c r="L18958" s="4">
        <v>0</v>
      </c>
      <c r="M18958" s="6">
        <v>4.8285103403031826E-3</v>
      </c>
      <c r="N18958" s="4">
        <v>0</v>
      </c>
      <c r="O18958" s="6">
        <v>0</v>
      </c>
      <c r="P18958" s="4">
        <v>0</v>
      </c>
      <c r="Q18958" s="6">
        <v>0</v>
      </c>
      <c r="R18958" s="4">
        <v>19.71452522277832</v>
      </c>
      <c r="S18958">
        <f t="shared" si="296"/>
        <v>0.43859325752440764</v>
      </c>
    </row>
    <row r="18959" spans="1:19">
      <c r="A18959" s="3">
        <v>25545</v>
      </c>
      <c r="B18959" s="4">
        <v>265029.69321649539</v>
      </c>
      <c r="C18959" s="5">
        <v>44269.813900462963</v>
      </c>
      <c r="D18959" s="4">
        <v>2709.5416319506171</v>
      </c>
      <c r="E18959" s="6">
        <v>32</v>
      </c>
      <c r="F18959" s="4">
        <v>30</v>
      </c>
      <c r="G18959" s="6">
        <v>1.0001816749572749</v>
      </c>
      <c r="H18959" s="4">
        <v>1.522068858146667</v>
      </c>
      <c r="I18959" s="6">
        <v>0.752779741324208</v>
      </c>
      <c r="J18959" s="4">
        <v>0</v>
      </c>
      <c r="K18959" s="6">
        <v>1.106386934160708</v>
      </c>
      <c r="L18959" s="4">
        <v>0</v>
      </c>
      <c r="M18959" s="6">
        <v>5.9762853197753429E-3</v>
      </c>
      <c r="N18959" s="4">
        <v>0</v>
      </c>
      <c r="O18959" s="6">
        <v>0</v>
      </c>
      <c r="P18959" s="4">
        <v>0</v>
      </c>
      <c r="Q18959" s="6">
        <v>0</v>
      </c>
      <c r="R18959" s="4">
        <v>19.68404388427734</v>
      </c>
      <c r="S18959">
        <f t="shared" si="296"/>
        <v>0.44103592923414542</v>
      </c>
    </row>
    <row r="18960" spans="1:19">
      <c r="A18960" s="3">
        <v>25546</v>
      </c>
      <c r="B18960" s="4">
        <v>265044.70047543349</v>
      </c>
      <c r="C18960" s="5">
        <v>44269.814074074071</v>
      </c>
      <c r="D18960" s="4">
        <v>2724.5488908886641</v>
      </c>
      <c r="E18960" s="6">
        <v>32</v>
      </c>
      <c r="F18960" s="4">
        <v>30</v>
      </c>
      <c r="G18960" s="6">
        <v>1.0001474618911741</v>
      </c>
      <c r="H18960" s="4">
        <v>1.5223948955535891</v>
      </c>
      <c r="I18960" s="6">
        <v>0.75694911043675694</v>
      </c>
      <c r="J18960" s="4">
        <v>0</v>
      </c>
      <c r="K18960" s="6">
        <v>1.1127315652969461</v>
      </c>
      <c r="L18960" s="4">
        <v>0</v>
      </c>
      <c r="M18960" s="6">
        <v>4.4699306599795818E-3</v>
      </c>
      <c r="N18960" s="4">
        <v>0</v>
      </c>
      <c r="O18960" s="6">
        <v>0</v>
      </c>
      <c r="P18960" s="4">
        <v>0</v>
      </c>
      <c r="Q18960" s="6">
        <v>0</v>
      </c>
      <c r="R18960" s="4">
        <v>19.639421463012699</v>
      </c>
      <c r="S18960">
        <f t="shared" si="296"/>
        <v>0.44347866444595979</v>
      </c>
    </row>
    <row r="18961" spans="1:19">
      <c r="A18961" s="3">
        <v>25547</v>
      </c>
      <c r="B18961" s="4">
        <v>265059.70717463823</v>
      </c>
      <c r="C18961" s="5">
        <v>44269.814247685194</v>
      </c>
      <c r="D18961" s="4">
        <v>2739.5555900934169</v>
      </c>
      <c r="E18961" s="6">
        <v>32</v>
      </c>
      <c r="F18961" s="4">
        <v>30</v>
      </c>
      <c r="G18961" s="6">
        <v>1.0001816749572749</v>
      </c>
      <c r="H18961" s="4">
        <v>1.5228838920593259</v>
      </c>
      <c r="I18961" s="6">
        <v>0.76111831419965903</v>
      </c>
      <c r="J18961" s="4">
        <v>0</v>
      </c>
      <c r="K18961" s="6">
        <v>1.1190781326033421</v>
      </c>
      <c r="L18961" s="4">
        <v>0</v>
      </c>
      <c r="M18961" s="6">
        <v>4.4767861254513264E-3</v>
      </c>
      <c r="N18961" s="4">
        <v>0</v>
      </c>
      <c r="O18961" s="6">
        <v>0</v>
      </c>
      <c r="P18961" s="4">
        <v>0</v>
      </c>
      <c r="Q18961" s="6">
        <v>0</v>
      </c>
      <c r="R18961" s="4">
        <v>19.93976974487305</v>
      </c>
      <c r="S18961">
        <f t="shared" si="296"/>
        <v>0.44592130278330855</v>
      </c>
    </row>
    <row r="18962" spans="1:19">
      <c r="A18962" s="3">
        <v>25548</v>
      </c>
      <c r="B18962" s="4">
        <v>265074.71463701571</v>
      </c>
      <c r="C18962" s="5">
        <v>44269.814421296287</v>
      </c>
      <c r="D18962" s="4">
        <v>2754.5630524708722</v>
      </c>
      <c r="E18962" s="6">
        <v>32</v>
      </c>
      <c r="F18962" s="4">
        <v>30</v>
      </c>
      <c r="G18962" s="6">
        <v>1.0001474618911741</v>
      </c>
      <c r="H18962" s="4">
        <v>1.523209929466248</v>
      </c>
      <c r="I18962" s="6">
        <v>0.76528773720961296</v>
      </c>
      <c r="J18962" s="4">
        <v>0</v>
      </c>
      <c r="K18962" s="6">
        <v>1.125426953973049</v>
      </c>
      <c r="L18962" s="4">
        <v>0</v>
      </c>
      <c r="M18962" s="6">
        <v>2.9828660190105438E-3</v>
      </c>
      <c r="N18962" s="4">
        <v>0</v>
      </c>
      <c r="O18962" s="6">
        <v>0</v>
      </c>
      <c r="P18962" s="4">
        <v>0</v>
      </c>
      <c r="Q18962" s="6">
        <v>0</v>
      </c>
      <c r="R18962" s="4">
        <v>19.71452522277832</v>
      </c>
      <c r="S18962">
        <f t="shared" si="296"/>
        <v>0.44836406957234376</v>
      </c>
    </row>
    <row r="18963" spans="1:19">
      <c r="A18963" s="3">
        <v>25549</v>
      </c>
      <c r="B18963" s="4">
        <v>265089.72140549979</v>
      </c>
      <c r="C18963" s="5">
        <v>44269.81459490741</v>
      </c>
      <c r="D18963" s="4">
        <v>2769.5698205884351</v>
      </c>
      <c r="E18963" s="6">
        <v>32</v>
      </c>
      <c r="F18963" s="4">
        <v>30</v>
      </c>
      <c r="G18963" s="6">
        <v>1.0001474618911741</v>
      </c>
      <c r="H18963" s="4">
        <v>1.523699045181274</v>
      </c>
      <c r="I18963" s="6">
        <v>0.76945694949483201</v>
      </c>
      <c r="J18963" s="4">
        <v>0</v>
      </c>
      <c r="K18963" s="6">
        <v>1.131777565155949</v>
      </c>
      <c r="L18963" s="4">
        <v>0</v>
      </c>
      <c r="M18963" s="6">
        <v>2.982435747981071E-3</v>
      </c>
      <c r="N18963" s="4">
        <v>0</v>
      </c>
      <c r="O18963" s="6">
        <v>0</v>
      </c>
      <c r="P18963" s="4">
        <v>0</v>
      </c>
      <c r="Q18963" s="6">
        <v>0</v>
      </c>
      <c r="R18963" s="4">
        <v>19.834228515625</v>
      </c>
      <c r="S18963">
        <f t="shared" si="296"/>
        <v>0.4508067129027174</v>
      </c>
    </row>
    <row r="18964" spans="1:19">
      <c r="A18964" s="3">
        <v>25550</v>
      </c>
      <c r="B18964" s="4">
        <v>265104.72858819389</v>
      </c>
      <c r="C18964" s="5">
        <v>44269.814768518518</v>
      </c>
      <c r="D18964" s="4">
        <v>2784.5770036490799</v>
      </c>
      <c r="E18964" s="6">
        <v>32</v>
      </c>
      <c r="F18964" s="4">
        <v>30</v>
      </c>
      <c r="G18964" s="6">
        <v>1.0001474618911741</v>
      </c>
      <c r="H18964" s="4">
        <v>1.5241880416870119</v>
      </c>
      <c r="I18964" s="6">
        <v>0.77362628485220497</v>
      </c>
      <c r="J18964" s="4">
        <v>0</v>
      </c>
      <c r="K18964" s="6">
        <v>1.138130802028013</v>
      </c>
      <c r="L18964" s="4">
        <v>0</v>
      </c>
      <c r="M18964" s="6">
        <v>2.9908295255154371E-3</v>
      </c>
      <c r="N18964" s="4">
        <v>0</v>
      </c>
      <c r="O18964" s="6">
        <v>0</v>
      </c>
      <c r="P18964" s="4">
        <v>0</v>
      </c>
      <c r="Q18964" s="6">
        <v>0</v>
      </c>
      <c r="R18964" s="4">
        <v>19.75914192199707</v>
      </c>
      <c r="S18964">
        <f t="shared" si="296"/>
        <v>0.45324942833816884</v>
      </c>
    </row>
    <row r="18965" spans="1:19">
      <c r="A18965" s="3">
        <v>25551</v>
      </c>
      <c r="B18965" s="4">
        <v>265119.73537280661</v>
      </c>
      <c r="C18965" s="5">
        <v>44269.814942129633</v>
      </c>
      <c r="D18965" s="4">
        <v>2799.5837882617288</v>
      </c>
      <c r="E18965" s="6">
        <v>32</v>
      </c>
      <c r="F18965" s="4">
        <v>30</v>
      </c>
      <c r="G18965" s="6">
        <v>1.0001474618911741</v>
      </c>
      <c r="H18965" s="4">
        <v>1.524677038192749</v>
      </c>
      <c r="I18965" s="6">
        <v>0.77779551561461202</v>
      </c>
      <c r="J18965" s="4">
        <v>0</v>
      </c>
      <c r="K18965" s="6">
        <v>1.1444860345286041</v>
      </c>
      <c r="L18965" s="4">
        <v>0</v>
      </c>
      <c r="M18965" s="6">
        <v>2.9864308889955278E-3</v>
      </c>
      <c r="N18965" s="4">
        <v>0</v>
      </c>
      <c r="O18965" s="6">
        <v>0</v>
      </c>
      <c r="P18965" s="4">
        <v>0</v>
      </c>
      <c r="Q18965" s="6">
        <v>0</v>
      </c>
      <c r="R18965" s="4">
        <v>19.71452522277832</v>
      </c>
      <c r="S18965">
        <f t="shared" si="296"/>
        <v>0.45569208249389198</v>
      </c>
    </row>
    <row r="18966" spans="1:19">
      <c r="A18966" s="3">
        <v>25552</v>
      </c>
      <c r="B18966" s="4">
        <v>265134.74274684361</v>
      </c>
      <c r="C18966" s="5">
        <v>44269.815115740741</v>
      </c>
      <c r="D18966" s="4">
        <v>2814.5911622988292</v>
      </c>
      <c r="E18966" s="6">
        <v>32</v>
      </c>
      <c r="F18966" s="4">
        <v>30</v>
      </c>
      <c r="G18966" s="6">
        <v>1.0001816749572749</v>
      </c>
      <c r="H18966" s="4">
        <v>1.5251660346984861</v>
      </c>
      <c r="I18966" s="6">
        <v>0.78196490005295205</v>
      </c>
      <c r="J18966" s="4">
        <v>0</v>
      </c>
      <c r="K18966" s="6">
        <v>1.150843628212463</v>
      </c>
      <c r="L18966" s="4">
        <v>0</v>
      </c>
      <c r="M18966" s="6">
        <v>2.9884281102567911E-3</v>
      </c>
      <c r="N18966" s="4">
        <v>0</v>
      </c>
      <c r="O18966" s="6">
        <v>0</v>
      </c>
      <c r="P18966" s="4">
        <v>0</v>
      </c>
      <c r="Q18966" s="6">
        <v>0</v>
      </c>
      <c r="R18966" s="4">
        <v>19.653562545776371</v>
      </c>
      <c r="S18966">
        <f t="shared" si="296"/>
        <v>0.45813482668472655</v>
      </c>
    </row>
    <row r="18967" spans="1:19">
      <c r="A18967" s="3">
        <v>25553</v>
      </c>
      <c r="B18967" s="4">
        <v>265149.74967148132</v>
      </c>
      <c r="C18967" s="5">
        <v>44269.815289351849</v>
      </c>
      <c r="D18967" s="4">
        <v>2829.598086569883</v>
      </c>
      <c r="E18967" s="6">
        <v>32</v>
      </c>
      <c r="F18967" s="4">
        <v>30</v>
      </c>
      <c r="G18967" s="6">
        <v>1.0001474618911741</v>
      </c>
      <c r="H18967" s="4">
        <v>1.5254920721054079</v>
      </c>
      <c r="I18967" s="6">
        <v>0.78613416934583502</v>
      </c>
      <c r="J18967" s="4">
        <v>0</v>
      </c>
      <c r="K18967" s="6">
        <v>1.1572031474861111</v>
      </c>
      <c r="L18967" s="4">
        <v>0</v>
      </c>
      <c r="M18967" s="6">
        <v>1.4917780645191669E-3</v>
      </c>
      <c r="N18967" s="4">
        <v>0</v>
      </c>
      <c r="O18967" s="6">
        <v>0</v>
      </c>
      <c r="P18967" s="4">
        <v>0</v>
      </c>
      <c r="Q18967" s="6">
        <v>0</v>
      </c>
      <c r="R18967" s="4">
        <v>19.75914192199707</v>
      </c>
      <c r="S18967">
        <f t="shared" si="296"/>
        <v>0.46057750341454851</v>
      </c>
    </row>
    <row r="18968" spans="1:19">
      <c r="A18968" s="3">
        <v>25554</v>
      </c>
      <c r="B18968" s="4">
        <v>265164.75704038661</v>
      </c>
      <c r="C18968" s="5">
        <v>44269.815462962957</v>
      </c>
      <c r="D18968" s="4">
        <v>2844.6054554751781</v>
      </c>
      <c r="E18968" s="6">
        <v>32</v>
      </c>
      <c r="F18968" s="4">
        <v>30</v>
      </c>
      <c r="G18968" s="6">
        <v>1.0001474618911741</v>
      </c>
      <c r="H18968" s="4">
        <v>1.525981068611145</v>
      </c>
      <c r="I18968" s="6">
        <v>0.79030355431744503</v>
      </c>
      <c r="J18968" s="4">
        <v>0</v>
      </c>
      <c r="K18968" s="6">
        <v>1.163565010544293</v>
      </c>
      <c r="L18968" s="4">
        <v>0</v>
      </c>
      <c r="M18968" s="6">
        <v>0</v>
      </c>
      <c r="N18968" s="4">
        <v>0</v>
      </c>
      <c r="O18968" s="6">
        <v>0</v>
      </c>
      <c r="P18968" s="4">
        <v>0</v>
      </c>
      <c r="Q18968" s="6">
        <v>0</v>
      </c>
      <c r="R18968" s="4">
        <v>19.698188781738281</v>
      </c>
      <c r="S18968">
        <f t="shared" si="296"/>
        <v>0.46302024791781343</v>
      </c>
    </row>
    <row r="18969" spans="1:19">
      <c r="A18969" s="3">
        <v>25555</v>
      </c>
      <c r="B18969" s="4">
        <v>265179.76367764309</v>
      </c>
      <c r="C18969" s="5">
        <v>44269.815636574072</v>
      </c>
      <c r="D18969" s="4">
        <v>2859.612093098272</v>
      </c>
      <c r="E18969" s="6">
        <v>32</v>
      </c>
      <c r="F18969" s="4">
        <v>30</v>
      </c>
      <c r="G18969" s="6">
        <v>1.0001474618911741</v>
      </c>
      <c r="H18969" s="4">
        <v>1.526633143424988</v>
      </c>
      <c r="I18969" s="6">
        <v>0.79447273599708301</v>
      </c>
      <c r="J18969" s="4">
        <v>0</v>
      </c>
      <c r="K18969" s="6">
        <v>1.1699288742814411</v>
      </c>
      <c r="L18969" s="4">
        <v>0</v>
      </c>
      <c r="M18969" s="6">
        <v>2.9924092814326291E-3</v>
      </c>
      <c r="N18969" s="4">
        <v>0</v>
      </c>
      <c r="O18969" s="6">
        <v>0</v>
      </c>
      <c r="P18969" s="4">
        <v>0</v>
      </c>
      <c r="Q18969" s="6">
        <v>0</v>
      </c>
      <c r="R18969" s="4">
        <v>19.728664398193359</v>
      </c>
      <c r="S18969">
        <f t="shared" si="296"/>
        <v>0.46546287331709768</v>
      </c>
    </row>
    <row r="18970" spans="1:19">
      <c r="A18970" s="3">
        <v>25556</v>
      </c>
      <c r="B18970" s="4">
        <v>265194.77105241333</v>
      </c>
      <c r="C18970" s="5">
        <v>44269.815810185188</v>
      </c>
      <c r="D18970" s="4">
        <v>2874.6194675019292</v>
      </c>
      <c r="E18970" s="6">
        <v>32</v>
      </c>
      <c r="F18970" s="4">
        <v>30</v>
      </c>
      <c r="G18970" s="6">
        <v>1.0001816749572749</v>
      </c>
      <c r="H18970" s="4">
        <v>1.5271221399307251</v>
      </c>
      <c r="I18970" s="6">
        <v>0.79864211459827605</v>
      </c>
      <c r="J18970" s="4">
        <v>0</v>
      </c>
      <c r="K18970" s="6">
        <v>1.1762952222464289</v>
      </c>
      <c r="L18970" s="4">
        <v>0</v>
      </c>
      <c r="M18970" s="6">
        <v>0</v>
      </c>
      <c r="N18970" s="4">
        <v>0</v>
      </c>
      <c r="O18970" s="6">
        <v>0</v>
      </c>
      <c r="P18970" s="4">
        <v>0</v>
      </c>
      <c r="Q18970" s="6">
        <v>0</v>
      </c>
      <c r="R18970" s="4">
        <v>19.653562545776371</v>
      </c>
      <c r="S18970">
        <f t="shared" si="296"/>
        <v>0.46790561408808523</v>
      </c>
    </row>
    <row r="18971" spans="1:19">
      <c r="A18971" s="3">
        <v>25557</v>
      </c>
      <c r="B18971" s="4">
        <v>265209.77796018933</v>
      </c>
      <c r="C18971" s="5">
        <v>44269.815983796303</v>
      </c>
      <c r="D18971" s="4">
        <v>2889.6263756444541</v>
      </c>
      <c r="E18971" s="6">
        <v>32</v>
      </c>
      <c r="F18971" s="4">
        <v>30</v>
      </c>
      <c r="G18971" s="6">
        <v>1.0001474618911741</v>
      </c>
      <c r="H18971" s="4">
        <v>1.527611136436462</v>
      </c>
      <c r="I18971" s="6">
        <v>0.80281138069370395</v>
      </c>
      <c r="J18971" s="4">
        <v>0</v>
      </c>
      <c r="K18971" s="6">
        <v>1.1826636736799481</v>
      </c>
      <c r="L18971" s="4">
        <v>0</v>
      </c>
      <c r="M18971" s="6">
        <v>1.492900191806257E-3</v>
      </c>
      <c r="N18971" s="4">
        <v>0</v>
      </c>
      <c r="O18971" s="6">
        <v>0</v>
      </c>
      <c r="P18971" s="4">
        <v>0</v>
      </c>
      <c r="Q18971" s="6">
        <v>0</v>
      </c>
      <c r="R18971" s="4">
        <v>19.834228515625</v>
      </c>
      <c r="S18971">
        <f t="shared" si="296"/>
        <v>0.47034828894459357</v>
      </c>
    </row>
    <row r="18972" spans="1:19">
      <c r="A18972" s="3">
        <v>25558</v>
      </c>
      <c r="B18972" s="4">
        <v>265224.78540313919</v>
      </c>
      <c r="C18972" s="5">
        <v>44269.816157407397</v>
      </c>
      <c r="D18972" s="4">
        <v>2904.6338185943619</v>
      </c>
      <c r="E18972" s="6">
        <v>32</v>
      </c>
      <c r="F18972" s="4">
        <v>30</v>
      </c>
      <c r="G18972" s="6">
        <v>1.0001474618911741</v>
      </c>
      <c r="H18972" s="4">
        <v>1.527937173843384</v>
      </c>
      <c r="I18972" s="6">
        <v>0.806980793133242</v>
      </c>
      <c r="J18972" s="4">
        <v>0</v>
      </c>
      <c r="K18972" s="6">
        <v>1.189034387086106</v>
      </c>
      <c r="L18972" s="4">
        <v>0</v>
      </c>
      <c r="M18972" s="6">
        <v>0</v>
      </c>
      <c r="N18972" s="4">
        <v>0</v>
      </c>
      <c r="O18972" s="6">
        <v>0</v>
      </c>
      <c r="P18972" s="4">
        <v>0</v>
      </c>
      <c r="Q18972" s="6">
        <v>0</v>
      </c>
      <c r="R18972" s="4">
        <v>19.728664398193359</v>
      </c>
      <c r="S18972">
        <f t="shared" si="296"/>
        <v>0.47279104954067092</v>
      </c>
    </row>
    <row r="18973" spans="1:19">
      <c r="A18973" s="3">
        <v>25559</v>
      </c>
      <c r="B18973" s="4">
        <v>265239.7920821833</v>
      </c>
      <c r="C18973" s="5">
        <v>44269.816331018519</v>
      </c>
      <c r="D18973" s="4">
        <v>2919.640497271896</v>
      </c>
      <c r="E18973" s="6">
        <v>32</v>
      </c>
      <c r="F18973" s="4">
        <v>30</v>
      </c>
      <c r="G18973" s="6">
        <v>1.0001816749572749</v>
      </c>
      <c r="H18973" s="4">
        <v>1.5284262895584111</v>
      </c>
      <c r="I18973" s="6">
        <v>0.81114999409218802</v>
      </c>
      <c r="J18973" s="4">
        <v>0</v>
      </c>
      <c r="K18973" s="6">
        <v>1.1954068707138841</v>
      </c>
      <c r="L18973" s="4">
        <v>0</v>
      </c>
      <c r="M18973" s="6">
        <v>-1.4939286047592759E-3</v>
      </c>
      <c r="N18973" s="4">
        <v>0</v>
      </c>
      <c r="O18973" s="6">
        <v>0</v>
      </c>
      <c r="P18973" s="4">
        <v>0</v>
      </c>
      <c r="Q18973" s="6">
        <v>0</v>
      </c>
      <c r="R18973" s="4">
        <v>19.623079299926761</v>
      </c>
      <c r="S18973">
        <f t="shared" si="296"/>
        <v>0.47523368623524781</v>
      </c>
    </row>
    <row r="18974" spans="1:19">
      <c r="A18974" s="3">
        <v>25560</v>
      </c>
      <c r="B18974" s="4">
        <v>265254.79938034288</v>
      </c>
      <c r="C18974" s="5">
        <v>44269.816504629627</v>
      </c>
      <c r="D18974" s="4">
        <v>2934.647795798151</v>
      </c>
      <c r="E18974" s="6">
        <v>32</v>
      </c>
      <c r="F18974" s="4">
        <v>30</v>
      </c>
      <c r="G18974" s="6">
        <v>1.0001816749572749</v>
      </c>
      <c r="H18974" s="4">
        <v>1.5292413234710689</v>
      </c>
      <c r="I18974" s="6">
        <v>0.81531935501064401</v>
      </c>
      <c r="J18974" s="4">
        <v>0</v>
      </c>
      <c r="K18974" s="6">
        <v>1.201781944419704</v>
      </c>
      <c r="L18974" s="4">
        <v>0</v>
      </c>
      <c r="M18974" s="6">
        <v>0</v>
      </c>
      <c r="N18974" s="4">
        <v>0</v>
      </c>
      <c r="O18974" s="6">
        <v>0</v>
      </c>
      <c r="P18974" s="4">
        <v>0</v>
      </c>
      <c r="Q18974" s="6">
        <v>0</v>
      </c>
      <c r="R18974" s="4">
        <v>19.68404388427734</v>
      </c>
      <c r="S18974">
        <f t="shared" si="296"/>
        <v>0.47767641664633603</v>
      </c>
    </row>
    <row r="18975" spans="1:19">
      <c r="A18975" s="3">
        <v>25561</v>
      </c>
      <c r="B18975" s="4">
        <v>265269.80614112929</v>
      </c>
      <c r="C18975" s="5">
        <v>44269.816678240742</v>
      </c>
      <c r="D18975" s="4">
        <v>2949.6545562180058</v>
      </c>
      <c r="E18975" s="6">
        <v>32</v>
      </c>
      <c r="F18975" s="4">
        <v>30</v>
      </c>
      <c r="G18975" s="6">
        <v>1.0001474618911741</v>
      </c>
      <c r="H18975" s="4">
        <v>1.5295672416687009</v>
      </c>
      <c r="I18975" s="6">
        <v>0.81948857716082701</v>
      </c>
      <c r="J18975" s="4">
        <v>0</v>
      </c>
      <c r="K18975" s="6">
        <v>1.2081590709799539</v>
      </c>
      <c r="L18975" s="4">
        <v>0</v>
      </c>
      <c r="M18975" s="6">
        <v>0</v>
      </c>
      <c r="N18975" s="4">
        <v>0</v>
      </c>
      <c r="O18975" s="6">
        <v>0</v>
      </c>
      <c r="P18975" s="4">
        <v>0</v>
      </c>
      <c r="Q18975" s="6">
        <v>0</v>
      </c>
      <c r="R18975" s="4">
        <v>19.773283004760739</v>
      </c>
      <c r="S18975">
        <f t="shared" si="296"/>
        <v>0.48011906575635988</v>
      </c>
    </row>
    <row r="18976" spans="1:19">
      <c r="A18976" s="3">
        <v>25562</v>
      </c>
      <c r="B18976" s="4">
        <v>265284.81349280651</v>
      </c>
      <c r="C18976" s="5">
        <v>44269.816851851851</v>
      </c>
      <c r="D18976" s="4">
        <v>2964.6619082616562</v>
      </c>
      <c r="E18976" s="6">
        <v>32</v>
      </c>
      <c r="F18976" s="4">
        <v>30</v>
      </c>
      <c r="G18976" s="6">
        <v>1.0001816749572749</v>
      </c>
      <c r="H18976" s="4">
        <v>1.530056357383728</v>
      </c>
      <c r="I18976" s="6">
        <v>0.82365796440266104</v>
      </c>
      <c r="J18976" s="4">
        <v>0</v>
      </c>
      <c r="K18976" s="6">
        <v>1.214538582043053</v>
      </c>
      <c r="L18976" s="4">
        <v>0</v>
      </c>
      <c r="M18976" s="6">
        <v>0</v>
      </c>
      <c r="N18976" s="4">
        <v>0</v>
      </c>
      <c r="O18976" s="6">
        <v>0</v>
      </c>
      <c r="P18976" s="4">
        <v>0</v>
      </c>
      <c r="Q18976" s="6">
        <v>0</v>
      </c>
      <c r="R18976" s="4">
        <v>19.54796028137207</v>
      </c>
      <c r="S18976">
        <f t="shared" si="296"/>
        <v>0.48256181158969563</v>
      </c>
    </row>
    <row r="18977" spans="1:19">
      <c r="A18977" s="3">
        <v>25563</v>
      </c>
      <c r="B18977" s="4">
        <v>265299.82051568152</v>
      </c>
      <c r="C18977" s="5">
        <v>44269.817025462973</v>
      </c>
      <c r="D18977" s="4">
        <v>2979.6689311366772</v>
      </c>
      <c r="E18977" s="6">
        <v>32</v>
      </c>
      <c r="F18977" s="4">
        <v>30</v>
      </c>
      <c r="G18977" s="6">
        <v>1.0001816749572749</v>
      </c>
      <c r="H18977" s="4">
        <v>1.5305453538894651</v>
      </c>
      <c r="I18977" s="6">
        <v>0.82782288353907596</v>
      </c>
      <c r="J18977" s="4">
        <v>0</v>
      </c>
      <c r="K18977" s="6">
        <v>1.2209133805719139</v>
      </c>
      <c r="L18977" s="4">
        <v>0</v>
      </c>
      <c r="M18977" s="6">
        <v>-1.495677628554404E-3</v>
      </c>
      <c r="N18977" s="4">
        <v>0</v>
      </c>
      <c r="O18977" s="6">
        <v>0</v>
      </c>
      <c r="P18977" s="4">
        <v>0</v>
      </c>
      <c r="Q18977" s="6">
        <v>0</v>
      </c>
      <c r="R18977" s="4">
        <v>19.60893440246582</v>
      </c>
      <c r="S18977">
        <f t="shared" si="296"/>
        <v>0.48500193966525007</v>
      </c>
    </row>
    <row r="18978" spans="1:19">
      <c r="A18978" s="3">
        <v>25564</v>
      </c>
      <c r="B18978" s="4">
        <v>265314.82781567401</v>
      </c>
      <c r="C18978" s="5">
        <v>44269.817199074067</v>
      </c>
      <c r="D18978" s="4">
        <v>2994.6762311291618</v>
      </c>
      <c r="E18978" s="6">
        <v>32</v>
      </c>
      <c r="F18978" s="4">
        <v>30</v>
      </c>
      <c r="G18978" s="6">
        <v>1.0001816749572749</v>
      </c>
      <c r="H18978" s="4">
        <v>1.5310343503952031</v>
      </c>
      <c r="I18978" s="6">
        <v>0.83199664259816197</v>
      </c>
      <c r="J18978" s="4">
        <v>0</v>
      </c>
      <c r="K18978" s="6">
        <v>1.2273038824193261</v>
      </c>
      <c r="L18978" s="4">
        <v>0</v>
      </c>
      <c r="M18978" s="6">
        <v>-1.4927642187103629E-3</v>
      </c>
      <c r="N18978" s="4">
        <v>0</v>
      </c>
      <c r="O18978" s="6">
        <v>0</v>
      </c>
      <c r="P18978" s="4">
        <v>0</v>
      </c>
      <c r="Q18978" s="6">
        <v>0</v>
      </c>
      <c r="R18978" s="4">
        <v>19.66771125793457</v>
      </c>
      <c r="S18978">
        <f t="shared" si="296"/>
        <v>0.48744724684339669</v>
      </c>
    </row>
    <row r="18979" spans="1:19">
      <c r="A18979" s="3">
        <v>25565</v>
      </c>
      <c r="B18979" s="4">
        <v>265329.83475167479</v>
      </c>
      <c r="C18979" s="5">
        <v>44269.817372685182</v>
      </c>
      <c r="D18979" s="4">
        <v>3009.683167130057</v>
      </c>
      <c r="E18979" s="6">
        <v>32</v>
      </c>
      <c r="F18979" s="4">
        <v>30</v>
      </c>
      <c r="G18979" s="6">
        <v>1.0001474618911741</v>
      </c>
      <c r="H18979" s="4">
        <v>1.531686425209045</v>
      </c>
      <c r="I18979" s="6">
        <v>0.83616592195694095</v>
      </c>
      <c r="J18979" s="4">
        <v>0</v>
      </c>
      <c r="K18979" s="6">
        <v>1.2336898535554961</v>
      </c>
      <c r="L18979" s="4">
        <v>0</v>
      </c>
      <c r="M18979" s="6">
        <v>-1.4932110207155349E-3</v>
      </c>
      <c r="N18979" s="4">
        <v>0</v>
      </c>
      <c r="O18979" s="6">
        <v>0</v>
      </c>
      <c r="P18979" s="4">
        <v>0</v>
      </c>
      <c r="Q18979" s="6">
        <v>0</v>
      </c>
      <c r="R18979" s="4">
        <v>19.75914192199707</v>
      </c>
      <c r="S18979">
        <f t="shared" si="296"/>
        <v>0.48988992947059012</v>
      </c>
    </row>
    <row r="18980" spans="1:19">
      <c r="A18980" s="3">
        <v>25566</v>
      </c>
      <c r="B18980" s="4">
        <v>265344.84187462012</v>
      </c>
      <c r="C18980" s="5">
        <v>44269.817546296297</v>
      </c>
      <c r="D18980" s="4">
        <v>3024.690290075273</v>
      </c>
      <c r="E18980" s="6">
        <v>32</v>
      </c>
      <c r="F18980" s="4">
        <v>30</v>
      </c>
      <c r="G18980" s="6">
        <v>1.0001816749572749</v>
      </c>
      <c r="H18980" s="4">
        <v>1.5321754217147829</v>
      </c>
      <c r="I18980" s="6">
        <v>0.84033524846142904</v>
      </c>
      <c r="J18980" s="4">
        <v>0</v>
      </c>
      <c r="K18980" s="6">
        <v>1.240078064354494</v>
      </c>
      <c r="L18980" s="4">
        <v>0</v>
      </c>
      <c r="M18980" s="6">
        <v>-1.4924437273293729E-3</v>
      </c>
      <c r="N18980" s="4">
        <v>0</v>
      </c>
      <c r="O18980" s="6">
        <v>0</v>
      </c>
      <c r="P18980" s="4">
        <v>0</v>
      </c>
      <c r="Q18980" s="6">
        <v>0</v>
      </c>
      <c r="R18980" s="4">
        <v>19.87883377075195</v>
      </c>
      <c r="S18980">
        <f t="shared" si="296"/>
        <v>0.49233263971934471</v>
      </c>
    </row>
    <row r="18981" spans="1:19">
      <c r="A18981" s="3">
        <v>25567</v>
      </c>
      <c r="B18981" s="4">
        <v>265359.84856246162</v>
      </c>
      <c r="C18981" s="5">
        <v>44269.817719907413</v>
      </c>
      <c r="D18981" s="4">
        <v>3039.6969775501861</v>
      </c>
      <c r="E18981" s="6">
        <v>32</v>
      </c>
      <c r="F18981" s="4">
        <v>30</v>
      </c>
      <c r="G18981" s="6">
        <v>1.0001474618911741</v>
      </c>
      <c r="H18981" s="4">
        <v>1.53266441822052</v>
      </c>
      <c r="I18981" s="6">
        <v>0.84450445477454905</v>
      </c>
      <c r="J18981" s="4">
        <v>0</v>
      </c>
      <c r="K18981" s="6">
        <v>1.246468321308787</v>
      </c>
      <c r="L18981" s="4">
        <v>0</v>
      </c>
      <c r="M18981" s="6">
        <v>-2.9886388219892979E-3</v>
      </c>
      <c r="N18981" s="4">
        <v>0</v>
      </c>
      <c r="O18981" s="6">
        <v>0</v>
      </c>
      <c r="P18981" s="4">
        <v>0</v>
      </c>
      <c r="Q18981" s="6">
        <v>0</v>
      </c>
      <c r="R18981" s="4">
        <v>19.653562545776371</v>
      </c>
      <c r="S18981">
        <f t="shared" si="296"/>
        <v>0.49477527955080614</v>
      </c>
    </row>
    <row r="18982" spans="1:19">
      <c r="A18982" s="3">
        <v>25568</v>
      </c>
      <c r="B18982" s="4">
        <v>265374.85616706329</v>
      </c>
      <c r="C18982" s="5">
        <v>44269.817893518521</v>
      </c>
      <c r="D18982" s="4">
        <v>3054.704582518506</v>
      </c>
      <c r="E18982" s="6">
        <v>32</v>
      </c>
      <c r="F18982" s="4">
        <v>30</v>
      </c>
      <c r="G18982" s="6">
        <v>1.0001816749572749</v>
      </c>
      <c r="H18982" s="4">
        <v>1.5331535339355471</v>
      </c>
      <c r="I18982" s="6">
        <v>0.84867391730502095</v>
      </c>
      <c r="J18982" s="4">
        <v>0</v>
      </c>
      <c r="K18982" s="6">
        <v>1.252860943683926</v>
      </c>
      <c r="L18982" s="4">
        <v>0</v>
      </c>
      <c r="M18982" s="6">
        <v>-1.490992493927479E-3</v>
      </c>
      <c r="N18982" s="4">
        <v>0</v>
      </c>
      <c r="O18982" s="6">
        <v>0</v>
      </c>
      <c r="P18982" s="4">
        <v>0</v>
      </c>
      <c r="Q18982" s="6">
        <v>0</v>
      </c>
      <c r="R18982" s="4">
        <v>19.75914192199707</v>
      </c>
      <c r="S18982">
        <f t="shared" si="296"/>
        <v>0.49721806949398245</v>
      </c>
    </row>
    <row r="18983" spans="1:19">
      <c r="A18983" s="3">
        <v>25569</v>
      </c>
      <c r="B18983" s="4">
        <v>265389.86297220318</v>
      </c>
      <c r="C18983" s="5">
        <v>44269.818067129629</v>
      </c>
      <c r="D18983" s="4">
        <v>3069.7113876583762</v>
      </c>
      <c r="E18983" s="6">
        <v>32</v>
      </c>
      <c r="F18983" s="4">
        <v>30</v>
      </c>
      <c r="G18983" s="6">
        <v>1.0001816749572749</v>
      </c>
      <c r="H18983" s="4">
        <v>1.5338054895401001</v>
      </c>
      <c r="I18983" s="6">
        <v>0.85284315199623895</v>
      </c>
      <c r="J18983" s="4">
        <v>0</v>
      </c>
      <c r="K18983" s="6">
        <v>1.2592554446578299</v>
      </c>
      <c r="L18983" s="4">
        <v>0</v>
      </c>
      <c r="M18983" s="6">
        <v>-2.9847074765712018E-3</v>
      </c>
      <c r="N18983" s="4">
        <v>0</v>
      </c>
      <c r="O18983" s="6">
        <v>0</v>
      </c>
      <c r="P18983" s="4">
        <v>0</v>
      </c>
      <c r="Q18983" s="6">
        <v>0</v>
      </c>
      <c r="R18983" s="4">
        <v>19.54796028137207</v>
      </c>
      <c r="S18983">
        <f t="shared" si="296"/>
        <v>0.49966072595150346</v>
      </c>
    </row>
    <row r="18984" spans="1:19">
      <c r="A18984" s="3">
        <v>25570</v>
      </c>
      <c r="B18984" s="4">
        <v>265404.87011091039</v>
      </c>
      <c r="C18984" s="5">
        <v>44269.818240740737</v>
      </c>
      <c r="D18984" s="4">
        <v>3084.7185263655638</v>
      </c>
      <c r="E18984" s="6">
        <v>32</v>
      </c>
      <c r="F18984" s="4">
        <v>30</v>
      </c>
      <c r="G18984" s="6">
        <v>1.0001474618911741</v>
      </c>
      <c r="H18984" s="4">
        <v>1.5344575643539431</v>
      </c>
      <c r="I18984" s="6">
        <v>0.85701247319349605</v>
      </c>
      <c r="J18984" s="4">
        <v>0</v>
      </c>
      <c r="K18984" s="6">
        <v>1.2656524307642749</v>
      </c>
      <c r="L18984" s="4">
        <v>0</v>
      </c>
      <c r="M18984" s="6">
        <v>0</v>
      </c>
      <c r="N18984" s="4">
        <v>0</v>
      </c>
      <c r="O18984" s="6">
        <v>0</v>
      </c>
      <c r="P18984" s="4">
        <v>0</v>
      </c>
      <c r="Q18984" s="6">
        <v>0</v>
      </c>
      <c r="R18984" s="4">
        <v>19.592597961425781</v>
      </c>
      <c r="S18984">
        <f t="shared" si="296"/>
        <v>0.50210343309087635</v>
      </c>
    </row>
    <row r="18985" spans="1:19">
      <c r="A18985" s="3">
        <v>25571</v>
      </c>
      <c r="B18985" s="4">
        <v>265419.87693217868</v>
      </c>
      <c r="C18985" s="5">
        <v>44269.818414351852</v>
      </c>
      <c r="D18985" s="4">
        <v>3099.7253476339629</v>
      </c>
      <c r="E18985" s="6">
        <v>32</v>
      </c>
      <c r="F18985" s="4">
        <v>30</v>
      </c>
      <c r="G18985" s="6">
        <v>1.0001474618911741</v>
      </c>
      <c r="H18985" s="4">
        <v>1.53494656085968</v>
      </c>
      <c r="I18985" s="6">
        <v>0.86118170527430504</v>
      </c>
      <c r="J18985" s="4">
        <v>0</v>
      </c>
      <c r="K18985" s="6">
        <v>1.272051492367875</v>
      </c>
      <c r="L18985" s="4">
        <v>0</v>
      </c>
      <c r="M18985" s="6">
        <v>-1.4939320972189309E-3</v>
      </c>
      <c r="N18985" s="4">
        <v>0</v>
      </c>
      <c r="O18985" s="6">
        <v>0</v>
      </c>
      <c r="P18985" s="4">
        <v>0</v>
      </c>
      <c r="Q18985" s="6">
        <v>0</v>
      </c>
      <c r="R18985" s="4">
        <v>19.712339401245121</v>
      </c>
      <c r="S18985">
        <f t="shared" si="296"/>
        <v>0.50454608801902012</v>
      </c>
    </row>
    <row r="18986" spans="1:19">
      <c r="A18986" s="3">
        <v>25572</v>
      </c>
      <c r="B18986" s="4">
        <v>265434.88427615818</v>
      </c>
      <c r="C18986" s="5">
        <v>44269.81858796296</v>
      </c>
      <c r="D18986" s="4">
        <v>3114.7326912467902</v>
      </c>
      <c r="E18986" s="6">
        <v>32</v>
      </c>
      <c r="F18986" s="4">
        <v>30</v>
      </c>
      <c r="G18986" s="6">
        <v>1.0001816749572749</v>
      </c>
      <c r="H18986" s="4">
        <v>1.5355986356735229</v>
      </c>
      <c r="I18986" s="6">
        <v>0.86535109531023002</v>
      </c>
      <c r="J18986" s="4">
        <v>0</v>
      </c>
      <c r="K18986" s="6">
        <v>1.2784531127834511</v>
      </c>
      <c r="L18986" s="4">
        <v>0</v>
      </c>
      <c r="M18986" s="6">
        <v>0</v>
      </c>
      <c r="N18986" s="4">
        <v>0</v>
      </c>
      <c r="O18986" s="6">
        <v>0</v>
      </c>
      <c r="P18986" s="4">
        <v>0</v>
      </c>
      <c r="Q18986" s="6">
        <v>0</v>
      </c>
      <c r="R18986" s="4">
        <v>19.698188781738281</v>
      </c>
      <c r="S18986">
        <f t="shared" si="296"/>
        <v>0.50698883548934792</v>
      </c>
    </row>
    <row r="18987" spans="1:19">
      <c r="A18987" s="3">
        <v>25573</v>
      </c>
      <c r="B18987" s="4">
        <v>265449.89119346457</v>
      </c>
      <c r="C18987" s="5">
        <v>44269.818761574083</v>
      </c>
      <c r="D18987" s="4">
        <v>3129.7396085532532</v>
      </c>
      <c r="E18987" s="6">
        <v>32</v>
      </c>
      <c r="F18987" s="4">
        <v>30</v>
      </c>
      <c r="G18987" s="6">
        <v>1.0001474618911741</v>
      </c>
      <c r="H18987" s="4">
        <v>1.5359246730804439</v>
      </c>
      <c r="I18987" s="6">
        <v>0.86952036305610703</v>
      </c>
      <c r="J18987" s="4">
        <v>0</v>
      </c>
      <c r="K18987" s="6">
        <v>1.284856724836891</v>
      </c>
      <c r="L18987" s="4">
        <v>0</v>
      </c>
      <c r="M18987" s="6">
        <v>-1.493476913310587E-3</v>
      </c>
      <c r="N18987" s="4">
        <v>0</v>
      </c>
      <c r="O18987" s="6">
        <v>0</v>
      </c>
      <c r="P18987" s="4">
        <v>0</v>
      </c>
      <c r="Q18987" s="6">
        <v>0</v>
      </c>
      <c r="R18987" s="4">
        <v>19.592597961425781</v>
      </c>
      <c r="S18987">
        <f t="shared" si="296"/>
        <v>0.5094315113128155</v>
      </c>
    </row>
    <row r="18988" spans="1:19">
      <c r="A18988" s="3">
        <v>25574</v>
      </c>
      <c r="B18988" s="4">
        <v>265464.89856566902</v>
      </c>
      <c r="C18988" s="5">
        <v>44269.81894675926</v>
      </c>
      <c r="D18988" s="4">
        <v>3144.7469811241222</v>
      </c>
      <c r="E18988" s="6">
        <v>32</v>
      </c>
      <c r="F18988" s="4">
        <v>30</v>
      </c>
      <c r="G18988" s="6">
        <v>1.0001816749572749</v>
      </c>
      <c r="H18988" s="4">
        <v>1.536576628684998</v>
      </c>
      <c r="I18988" s="6">
        <v>0.87368974841212099</v>
      </c>
      <c r="J18988" s="4">
        <v>0</v>
      </c>
      <c r="K18988" s="6">
        <v>1.2912626456284291</v>
      </c>
      <c r="L18988" s="4">
        <v>0</v>
      </c>
      <c r="M18988" s="6">
        <v>0</v>
      </c>
      <c r="N18988" s="4">
        <v>0</v>
      </c>
      <c r="O18988" s="6">
        <v>0</v>
      </c>
      <c r="P18988" s="4">
        <v>0</v>
      </c>
      <c r="Q18988" s="6">
        <v>0</v>
      </c>
      <c r="R18988" s="4">
        <v>19.789619445800781</v>
      </c>
      <c r="S18988">
        <f t="shared" si="296"/>
        <v>0.51187425604129366</v>
      </c>
    </row>
    <row r="18989" spans="1:19">
      <c r="A18989" s="3">
        <v>25575</v>
      </c>
      <c r="B18989" s="4">
        <v>265479.90526560682</v>
      </c>
      <c r="C18989" s="5">
        <v>44269.819120370368</v>
      </c>
      <c r="D18989" s="4">
        <v>3159.7536810619899</v>
      </c>
      <c r="E18989" s="6">
        <v>32</v>
      </c>
      <c r="F18989" s="4">
        <v>30</v>
      </c>
      <c r="G18989" s="6">
        <v>1.0001474618911741</v>
      </c>
      <c r="H18989" s="4">
        <v>1.537065744400024</v>
      </c>
      <c r="I18989" s="6">
        <v>0.87785895575710404</v>
      </c>
      <c r="J18989" s="4">
        <v>0</v>
      </c>
      <c r="K18989" s="6">
        <v>1.2976706568760761</v>
      </c>
      <c r="L18989" s="4">
        <v>0</v>
      </c>
      <c r="M18989" s="6">
        <v>-1.5322106191888449E-3</v>
      </c>
      <c r="N18989" s="4">
        <v>0</v>
      </c>
      <c r="O18989" s="6">
        <v>0</v>
      </c>
      <c r="P18989" s="4">
        <v>0</v>
      </c>
      <c r="Q18989" s="6">
        <v>0</v>
      </c>
      <c r="R18989" s="4">
        <v>19.71452522277832</v>
      </c>
      <c r="S18989">
        <f t="shared" si="296"/>
        <v>0.51431689647729939</v>
      </c>
    </row>
    <row r="18990" spans="1:19">
      <c r="A18990" s="3">
        <v>25576</v>
      </c>
      <c r="B18990" s="4">
        <v>265494.91256853181</v>
      </c>
      <c r="C18990" s="5">
        <v>44269.819293981483</v>
      </c>
      <c r="D18990" s="4">
        <v>3174.760983986936</v>
      </c>
      <c r="E18990" s="6">
        <v>32</v>
      </c>
      <c r="F18990" s="4">
        <v>30</v>
      </c>
      <c r="G18990" s="6">
        <v>1.0001816749572749</v>
      </c>
      <c r="H18990" s="4">
        <v>1.5377177000045781</v>
      </c>
      <c r="I18990" s="6">
        <v>0.88202832957023503</v>
      </c>
      <c r="J18990" s="4">
        <v>0</v>
      </c>
      <c r="K18990" s="6">
        <v>1.3040811329364641</v>
      </c>
      <c r="L18990" s="4">
        <v>0</v>
      </c>
      <c r="M18990" s="6">
        <v>0</v>
      </c>
      <c r="N18990" s="4">
        <v>0</v>
      </c>
      <c r="O18990" s="6">
        <v>0</v>
      </c>
      <c r="P18990" s="4">
        <v>0</v>
      </c>
      <c r="Q18990" s="6">
        <v>0</v>
      </c>
      <c r="R18990" s="4">
        <v>19.66771125793457</v>
      </c>
      <c r="S18990">
        <f t="shared" si="296"/>
        <v>0.51675963444307416</v>
      </c>
    </row>
    <row r="18991" spans="1:19">
      <c r="A18991" s="3">
        <v>25577</v>
      </c>
      <c r="B18991" s="4">
        <v>265509.91951516282</v>
      </c>
      <c r="C18991" s="5">
        <v>44269.819467592592</v>
      </c>
      <c r="D18991" s="4">
        <v>3189.7679302514398</v>
      </c>
      <c r="E18991" s="6">
        <v>32</v>
      </c>
      <c r="F18991" s="4">
        <v>30</v>
      </c>
      <c r="G18991" s="6">
        <v>1.0001474618911741</v>
      </c>
      <c r="H18991" s="4">
        <v>1.5382066965103149</v>
      </c>
      <c r="I18991" s="6">
        <v>0.88619761075806402</v>
      </c>
      <c r="J18991" s="4">
        <v>0</v>
      </c>
      <c r="K18991" s="6">
        <v>1.3104936191191709</v>
      </c>
      <c r="L18991" s="4">
        <v>0</v>
      </c>
      <c r="M18991" s="6">
        <v>0</v>
      </c>
      <c r="N18991" s="4">
        <v>0</v>
      </c>
      <c r="O18991" s="6">
        <v>0</v>
      </c>
      <c r="P18991" s="4">
        <v>0</v>
      </c>
      <c r="Q18991" s="6">
        <v>0</v>
      </c>
      <c r="R18991" s="4">
        <v>19.698188781738281</v>
      </c>
      <c r="S18991">
        <f t="shared" si="296"/>
        <v>0.5192023181418649</v>
      </c>
    </row>
    <row r="18992" spans="1:19">
      <c r="A18992" s="3">
        <v>25578</v>
      </c>
      <c r="B18992" s="4">
        <v>265524.92692622222</v>
      </c>
      <c r="C18992" s="5">
        <v>44269.819641203707</v>
      </c>
      <c r="D18992" s="4">
        <v>3204.775341677404</v>
      </c>
      <c r="E18992" s="6">
        <v>32</v>
      </c>
      <c r="F18992" s="4">
        <v>30</v>
      </c>
      <c r="G18992" s="6">
        <v>1.0001816749572749</v>
      </c>
      <c r="H18992" s="4">
        <v>1.5388587713241579</v>
      </c>
      <c r="I18992" s="6">
        <v>0.89036702173055304</v>
      </c>
      <c r="J18992" s="4">
        <v>0</v>
      </c>
      <c r="K18992" s="6">
        <v>1.3169084808031279</v>
      </c>
      <c r="L18992" s="4">
        <v>0</v>
      </c>
      <c r="M18992" s="6">
        <v>0</v>
      </c>
      <c r="N18992" s="4">
        <v>0</v>
      </c>
      <c r="O18992" s="6">
        <v>0</v>
      </c>
      <c r="P18992" s="4">
        <v>0</v>
      </c>
      <c r="Q18992" s="6">
        <v>0</v>
      </c>
      <c r="R18992" s="4">
        <v>19.68404388427734</v>
      </c>
      <c r="S18992">
        <f t="shared" si="296"/>
        <v>0.52164507787843284</v>
      </c>
    </row>
    <row r="18993" spans="1:19">
      <c r="A18993" s="3">
        <v>25579</v>
      </c>
      <c r="B18993" s="4">
        <v>265539.933612964</v>
      </c>
      <c r="C18993" s="5">
        <v>44269.819814814808</v>
      </c>
      <c r="D18993" s="4">
        <v>3219.782028419203</v>
      </c>
      <c r="E18993" s="6">
        <v>32</v>
      </c>
      <c r="F18993" s="4">
        <v>30</v>
      </c>
      <c r="G18993" s="6">
        <v>1.0001474618911741</v>
      </c>
      <c r="H18993" s="4">
        <v>1.5391848087310791</v>
      </c>
      <c r="I18993" s="6">
        <v>0.89453622038365199</v>
      </c>
      <c r="J18993" s="4">
        <v>0</v>
      </c>
      <c r="K18993" s="6">
        <v>1.3233253659001001</v>
      </c>
      <c r="L18993" s="4">
        <v>0</v>
      </c>
      <c r="M18993" s="6">
        <v>-1.493226154707372E-3</v>
      </c>
      <c r="N18993" s="4">
        <v>0</v>
      </c>
      <c r="O18993" s="6">
        <v>0</v>
      </c>
      <c r="P18993" s="4">
        <v>0</v>
      </c>
      <c r="Q18993" s="6">
        <v>0</v>
      </c>
      <c r="R18993" s="4">
        <v>19.623079299926761</v>
      </c>
      <c r="S18993">
        <f t="shared" si="296"/>
        <v>0.52408771322206826</v>
      </c>
    </row>
    <row r="18994" spans="1:19">
      <c r="A18994" s="3">
        <v>25580</v>
      </c>
      <c r="B18994" s="4">
        <v>265554.94209840341</v>
      </c>
      <c r="C18994" s="5">
        <v>44269.819988425923</v>
      </c>
      <c r="D18994" s="4">
        <v>3234.790513858622</v>
      </c>
      <c r="E18994" s="6">
        <v>32</v>
      </c>
      <c r="F18994" s="4">
        <v>30</v>
      </c>
      <c r="G18994" s="6">
        <v>1.0001474618911741</v>
      </c>
      <c r="H18994" s="4">
        <v>1.5398368835449221</v>
      </c>
      <c r="I18994" s="6">
        <v>0.89870592616409695</v>
      </c>
      <c r="J18994" s="4">
        <v>0</v>
      </c>
      <c r="K18994" s="6">
        <v>1.3297453189928701</v>
      </c>
      <c r="L18994" s="4">
        <v>0</v>
      </c>
      <c r="M18994" s="6">
        <v>-1.477661542594433E-3</v>
      </c>
      <c r="N18994" s="4">
        <v>0</v>
      </c>
      <c r="O18994" s="6">
        <v>0</v>
      </c>
      <c r="P18994" s="4">
        <v>0</v>
      </c>
      <c r="Q18994" s="6">
        <v>0</v>
      </c>
      <c r="R18994" s="4">
        <v>19.653562545776371</v>
      </c>
      <c r="S18994">
        <f t="shared" si="296"/>
        <v>0.52653064567967733</v>
      </c>
    </row>
    <row r="18995" spans="1:19">
      <c r="A18995" s="3">
        <v>25581</v>
      </c>
      <c r="B18995" s="4">
        <v>265569.94862092752</v>
      </c>
      <c r="C18995" s="5">
        <v>44269.820162037038</v>
      </c>
      <c r="D18995" s="4">
        <v>3249.7970363826639</v>
      </c>
      <c r="E18995" s="6">
        <v>32</v>
      </c>
      <c r="F18995" s="4">
        <v>30</v>
      </c>
      <c r="G18995" s="6">
        <v>1.0001816749572749</v>
      </c>
      <c r="H18995" s="4">
        <v>1.5404888391494751</v>
      </c>
      <c r="I18995" s="6">
        <v>0.90287508597312904</v>
      </c>
      <c r="J18995" s="4">
        <v>0</v>
      </c>
      <c r="K18995" s="6">
        <v>1.3361667638286741</v>
      </c>
      <c r="L18995" s="4">
        <v>0</v>
      </c>
      <c r="M18995" s="6">
        <v>0</v>
      </c>
      <c r="N18995" s="4">
        <v>0</v>
      </c>
      <c r="O18995" s="6">
        <v>0</v>
      </c>
      <c r="P18995" s="4">
        <v>0</v>
      </c>
      <c r="Q18995" s="6">
        <v>0</v>
      </c>
      <c r="R18995" s="4">
        <v>19.623079299926761</v>
      </c>
      <c r="S18995">
        <f t="shared" si="296"/>
        <v>0.52897325826548847</v>
      </c>
    </row>
    <row r="18996" spans="1:19">
      <c r="A18996" s="3">
        <v>25582</v>
      </c>
      <c r="B18996" s="4">
        <v>265584.95501882199</v>
      </c>
      <c r="C18996" s="5">
        <v>44269.820335648154</v>
      </c>
      <c r="D18996" s="4">
        <v>3264.803434277158</v>
      </c>
      <c r="E18996" s="6">
        <v>32</v>
      </c>
      <c r="F18996" s="4">
        <v>30</v>
      </c>
      <c r="G18996" s="6">
        <v>1.000216007232666</v>
      </c>
      <c r="H18996" s="4">
        <v>1.540977954864502</v>
      </c>
      <c r="I18996" s="6">
        <v>0.90704420892823201</v>
      </c>
      <c r="J18996" s="4">
        <v>0</v>
      </c>
      <c r="K18996" s="6">
        <v>1.3425903758827999</v>
      </c>
      <c r="L18996" s="4">
        <v>0</v>
      </c>
      <c r="M18996" s="6">
        <v>0</v>
      </c>
      <c r="N18996" s="4">
        <v>0</v>
      </c>
      <c r="O18996" s="6">
        <v>0</v>
      </c>
      <c r="P18996" s="4">
        <v>0</v>
      </c>
      <c r="Q18996" s="6">
        <v>0</v>
      </c>
      <c r="R18996" s="4">
        <v>19.653562545776371</v>
      </c>
      <c r="S18996">
        <f t="shared" si="296"/>
        <v>0.53141584925945007</v>
      </c>
    </row>
    <row r="18997" spans="1:19">
      <c r="A18997" s="3">
        <v>25583</v>
      </c>
      <c r="B18997" s="4">
        <v>265599.96204389638</v>
      </c>
      <c r="C18997" s="5">
        <v>44269.820509259262</v>
      </c>
      <c r="D18997" s="4">
        <v>3279.810458984965</v>
      </c>
      <c r="E18997" s="6">
        <v>32</v>
      </c>
      <c r="F18997" s="4">
        <v>30</v>
      </c>
      <c r="G18997" s="6">
        <v>1.0001816749572749</v>
      </c>
      <c r="H18997" s="4">
        <v>1.541466951370239</v>
      </c>
      <c r="I18997" s="6">
        <v>0.91121351230810199</v>
      </c>
      <c r="J18997" s="4">
        <v>0</v>
      </c>
      <c r="K18997" s="6">
        <v>1.3490164261420621</v>
      </c>
      <c r="L18997" s="4">
        <v>0</v>
      </c>
      <c r="M18997" s="6">
        <v>-1.4916379004716871E-3</v>
      </c>
      <c r="N18997" s="4">
        <v>0</v>
      </c>
      <c r="O18997" s="6">
        <v>0</v>
      </c>
      <c r="P18997" s="4">
        <v>0</v>
      </c>
      <c r="Q18997" s="6">
        <v>0</v>
      </c>
      <c r="R18997" s="4">
        <v>19.637233734130859</v>
      </c>
      <c r="S18997">
        <f t="shared" si="296"/>
        <v>0.53385854596003524</v>
      </c>
    </row>
    <row r="18998" spans="1:19">
      <c r="A18998" s="3">
        <v>25584</v>
      </c>
      <c r="B18998" s="4">
        <v>265614.96917233989</v>
      </c>
      <c r="C18998" s="5">
        <v>44269.82068287037</v>
      </c>
      <c r="D18998" s="4">
        <v>3294.8175877951021</v>
      </c>
      <c r="E18998" s="6">
        <v>32</v>
      </c>
      <c r="F18998" s="4">
        <v>30</v>
      </c>
      <c r="G18998" s="6">
        <v>1.0001474618911741</v>
      </c>
      <c r="H18998" s="4">
        <v>1.542118906974792</v>
      </c>
      <c r="I18998" s="6">
        <v>0.915382842037746</v>
      </c>
      <c r="J18998" s="4">
        <v>0</v>
      </c>
      <c r="K18998" s="6">
        <v>1.3554449054932109</v>
      </c>
      <c r="L18998" s="4">
        <v>0</v>
      </c>
      <c r="M18998" s="6">
        <v>-1.495690084993839E-3</v>
      </c>
      <c r="N18998" s="4">
        <v>0</v>
      </c>
      <c r="O18998" s="6">
        <v>0</v>
      </c>
      <c r="P18998" s="4">
        <v>0</v>
      </c>
      <c r="Q18998" s="6">
        <v>0</v>
      </c>
      <c r="R18998" s="4">
        <v>19.74281120300293</v>
      </c>
      <c r="S18998">
        <f t="shared" si="296"/>
        <v>0.53630125809833273</v>
      </c>
    </row>
    <row r="18999" spans="1:19">
      <c r="A18999" s="3">
        <v>25585</v>
      </c>
      <c r="B18999" s="4">
        <v>265629.97602769808</v>
      </c>
      <c r="C18999" s="5">
        <v>44269.820856481478</v>
      </c>
      <c r="D18999" s="4">
        <v>3309.8244427867899</v>
      </c>
      <c r="E18999" s="6">
        <v>32</v>
      </c>
      <c r="F18999" s="4">
        <v>30</v>
      </c>
      <c r="G18999" s="6">
        <v>1.0001816749572749</v>
      </c>
      <c r="H18999" s="4">
        <v>1.5426080226898189</v>
      </c>
      <c r="I18999" s="6">
        <v>0.91955209003500504</v>
      </c>
      <c r="J18999" s="4">
        <v>0</v>
      </c>
      <c r="K18999" s="6">
        <v>1.361875458562267</v>
      </c>
      <c r="L18999" s="4">
        <v>0</v>
      </c>
      <c r="M18999" s="6">
        <v>-1.491367700509727E-3</v>
      </c>
      <c r="N18999" s="4">
        <v>0</v>
      </c>
      <c r="O18999" s="6">
        <v>0</v>
      </c>
      <c r="P18999" s="4">
        <v>0</v>
      </c>
      <c r="Q18999" s="6">
        <v>0</v>
      </c>
      <c r="R18999" s="4">
        <v>19.712339401245121</v>
      </c>
      <c r="S18999">
        <f t="shared" si="296"/>
        <v>0.53874392235155</v>
      </c>
    </row>
    <row r="19000" spans="1:19">
      <c r="A19000" s="3">
        <v>25586</v>
      </c>
      <c r="B19000" s="4">
        <v>265644.98332219227</v>
      </c>
      <c r="C19000" s="5">
        <v>44269.821030092593</v>
      </c>
      <c r="D19000" s="4">
        <v>3324.8317376474711</v>
      </c>
      <c r="E19000" s="6">
        <v>32</v>
      </c>
      <c r="F19000" s="4">
        <v>30</v>
      </c>
      <c r="G19000" s="6">
        <v>1.0001474618911741</v>
      </c>
      <c r="H19000" s="4">
        <v>1.5430970191955571</v>
      </c>
      <c r="I19000" s="6">
        <v>0.92372146186382598</v>
      </c>
      <c r="J19000" s="4">
        <v>0</v>
      </c>
      <c r="K19000" s="6">
        <v>1.368308570027533</v>
      </c>
      <c r="L19000" s="4">
        <v>0</v>
      </c>
      <c r="M19000" s="6">
        <v>-2.9890306759625669E-3</v>
      </c>
      <c r="N19000" s="4">
        <v>0</v>
      </c>
      <c r="O19000" s="6">
        <v>0</v>
      </c>
      <c r="P19000" s="4">
        <v>0</v>
      </c>
      <c r="Q19000" s="6">
        <v>0</v>
      </c>
      <c r="R19000" s="4">
        <v>19.637233734130859</v>
      </c>
      <c r="S19000">
        <f t="shared" si="296"/>
        <v>0.54118665915476416</v>
      </c>
    </row>
    <row r="19001" spans="1:19">
      <c r="A19001" s="3">
        <v>25587</v>
      </c>
      <c r="B19001" s="4">
        <v>265659.99033810268</v>
      </c>
      <c r="C19001" s="5">
        <v>44269.821203703701</v>
      </c>
      <c r="D19001" s="4">
        <v>3339.8387535578991</v>
      </c>
      <c r="E19001" s="6">
        <v>32</v>
      </c>
      <c r="F19001" s="4">
        <v>30</v>
      </c>
      <c r="G19001" s="6">
        <v>1.0001131296157839</v>
      </c>
      <c r="H19001" s="4">
        <v>1.5435860157012939</v>
      </c>
      <c r="I19001" s="6">
        <v>0.92789076500815404</v>
      </c>
      <c r="J19001" s="4">
        <v>0</v>
      </c>
      <c r="K19001" s="6">
        <v>1.374743753458797</v>
      </c>
      <c r="L19001" s="4">
        <v>0</v>
      </c>
      <c r="M19001" s="6">
        <v>-2.9858797788619999E-3</v>
      </c>
      <c r="N19001" s="4">
        <v>0</v>
      </c>
      <c r="O19001" s="6">
        <v>0</v>
      </c>
      <c r="P19001" s="4">
        <v>0</v>
      </c>
      <c r="Q19001" s="6">
        <v>0</v>
      </c>
      <c r="R19001" s="4">
        <v>19.501152038574219</v>
      </c>
      <c r="S19001">
        <f t="shared" si="296"/>
        <v>0.54362935571735094</v>
      </c>
    </row>
    <row r="19002" spans="1:19">
      <c r="A19002" s="3">
        <v>25588</v>
      </c>
      <c r="B19002" s="4">
        <v>265674.99749147223</v>
      </c>
      <c r="C19002" s="5">
        <v>44269.821377314824</v>
      </c>
      <c r="D19002" s="4">
        <v>3354.8459069273872</v>
      </c>
      <c r="E19002" s="6">
        <v>32</v>
      </c>
      <c r="F19002" s="4">
        <v>30</v>
      </c>
      <c r="G19002" s="6">
        <v>1.0001474618911741</v>
      </c>
      <c r="H19002" s="4">
        <v>1.5442380905151369</v>
      </c>
      <c r="I19002" s="6">
        <v>0.93206009427610703</v>
      </c>
      <c r="J19002" s="4">
        <v>0</v>
      </c>
      <c r="K19002" s="6">
        <v>1.3811809814688689</v>
      </c>
      <c r="L19002" s="4">
        <v>0</v>
      </c>
      <c r="M19002" s="6">
        <v>-3.0007786117494111E-3</v>
      </c>
      <c r="N19002" s="4">
        <v>0</v>
      </c>
      <c r="O19002" s="6">
        <v>0</v>
      </c>
      <c r="P19002" s="4">
        <v>0</v>
      </c>
      <c r="Q19002" s="6">
        <v>0</v>
      </c>
      <c r="R19002" s="4">
        <v>19.42601203918457</v>
      </c>
      <c r="S19002">
        <f t="shared" si="296"/>
        <v>0.54607206758515447</v>
      </c>
    </row>
    <row r="19003" spans="1:19">
      <c r="A19003" s="3">
        <v>25589</v>
      </c>
      <c r="B19003" s="4">
        <v>265690.00425739039</v>
      </c>
      <c r="C19003" s="5">
        <v>44269.821550925917</v>
      </c>
      <c r="D19003" s="4">
        <v>3369.852672845604</v>
      </c>
      <c r="E19003" s="6">
        <v>32</v>
      </c>
      <c r="F19003" s="4">
        <v>30</v>
      </c>
      <c r="G19003" s="6">
        <v>1.0001816749572749</v>
      </c>
      <c r="H19003" s="4">
        <v>1.544890165328979</v>
      </c>
      <c r="I19003" s="6">
        <v>0.93622930391132198</v>
      </c>
      <c r="J19003" s="4">
        <v>0</v>
      </c>
      <c r="K19003" s="6">
        <v>1.3876205142376019</v>
      </c>
      <c r="L19003" s="4">
        <v>0</v>
      </c>
      <c r="M19003" s="6">
        <v>-2.9879275243729349E-3</v>
      </c>
      <c r="N19003" s="4">
        <v>0</v>
      </c>
      <c r="O19003" s="6">
        <v>0</v>
      </c>
      <c r="P19003" s="4">
        <v>0</v>
      </c>
      <c r="Q19003" s="6">
        <v>0</v>
      </c>
      <c r="R19003" s="4">
        <v>19.395523071289059</v>
      </c>
      <c r="S19003">
        <f t="shared" si="296"/>
        <v>0.5485147093629531</v>
      </c>
    </row>
    <row r="19004" spans="1:19">
      <c r="A19004" s="3">
        <v>25590</v>
      </c>
      <c r="B19004" s="4">
        <v>265705.01164095802</v>
      </c>
      <c r="C19004" s="5">
        <v>44269.82172453704</v>
      </c>
      <c r="D19004" s="4">
        <v>3384.860056413198</v>
      </c>
      <c r="E19004" s="6">
        <v>32</v>
      </c>
      <c r="F19004" s="4">
        <v>30</v>
      </c>
      <c r="G19004" s="6">
        <v>1.0001474618911741</v>
      </c>
      <c r="H19004" s="4">
        <v>1.545379161834717</v>
      </c>
      <c r="I19004" s="6">
        <v>0.94039868555358797</v>
      </c>
      <c r="J19004" s="4">
        <v>0</v>
      </c>
      <c r="K19004" s="6">
        <v>1.3940627072520231</v>
      </c>
      <c r="L19004" s="4">
        <v>0</v>
      </c>
      <c r="M19004" s="6">
        <v>-5.9685241430997849E-3</v>
      </c>
      <c r="N19004" s="4">
        <v>0</v>
      </c>
      <c r="O19004" s="6">
        <v>0</v>
      </c>
      <c r="P19004" s="4">
        <v>0</v>
      </c>
      <c r="Q19004" s="6">
        <v>0</v>
      </c>
      <c r="R19004" s="4">
        <v>19.817899703979489</v>
      </c>
      <c r="S19004">
        <f t="shared" si="296"/>
        <v>0.55095745191563383</v>
      </c>
    </row>
    <row r="19005" spans="1:19">
      <c r="A19005" s="3">
        <v>25591</v>
      </c>
      <c r="B19005" s="4">
        <v>265720.01855386578</v>
      </c>
      <c r="C19005" s="5">
        <v>44269.821898148148</v>
      </c>
      <c r="D19005" s="4">
        <v>3399.8669693209699</v>
      </c>
      <c r="E19005" s="6">
        <v>32</v>
      </c>
      <c r="F19005" s="4">
        <v>30</v>
      </c>
      <c r="G19005" s="6">
        <v>1.0001816749572749</v>
      </c>
      <c r="H19005" s="4">
        <v>1.546194195747375</v>
      </c>
      <c r="I19005" s="6">
        <v>0.94456794143579204</v>
      </c>
      <c r="J19005" s="4">
        <v>0</v>
      </c>
      <c r="K19005" s="6">
        <v>1.4005070672537709</v>
      </c>
      <c r="L19005" s="4">
        <v>0</v>
      </c>
      <c r="M19005" s="6">
        <v>-1.4921184629201889E-3</v>
      </c>
      <c r="N19005" s="4">
        <v>0</v>
      </c>
      <c r="O19005" s="6">
        <v>0</v>
      </c>
      <c r="P19005" s="4">
        <v>0</v>
      </c>
      <c r="Q19005" s="6">
        <v>0</v>
      </c>
      <c r="R19005" s="4">
        <v>19.756963729858398</v>
      </c>
      <c r="S19005">
        <f t="shared" si="296"/>
        <v>0.55340012078845469</v>
      </c>
    </row>
    <row r="19006" spans="1:19">
      <c r="A19006" s="3">
        <v>25592</v>
      </c>
      <c r="B19006" s="4">
        <v>265735.02593670023</v>
      </c>
      <c r="C19006" s="5">
        <v>44269.822071759263</v>
      </c>
      <c r="D19006" s="4">
        <v>3414.8743521554502</v>
      </c>
      <c r="E19006" s="6">
        <v>32</v>
      </c>
      <c r="F19006" s="4">
        <v>30</v>
      </c>
      <c r="G19006" s="6">
        <v>1.0001474618911741</v>
      </c>
      <c r="H19006" s="4">
        <v>1.5465202331542971</v>
      </c>
      <c r="I19006" s="6">
        <v>0.94873733437257901</v>
      </c>
      <c r="J19006" s="4">
        <v>0</v>
      </c>
      <c r="K19006" s="6">
        <v>1.406953801154422</v>
      </c>
      <c r="L19006" s="4">
        <v>0</v>
      </c>
      <c r="M19006" s="6">
        <v>-4.477296955883503E-3</v>
      </c>
      <c r="N19006" s="4">
        <v>0</v>
      </c>
      <c r="O19006" s="6">
        <v>0</v>
      </c>
      <c r="P19006" s="4">
        <v>0</v>
      </c>
      <c r="Q19006" s="6">
        <v>0</v>
      </c>
      <c r="R19006" s="4">
        <v>19.531633377075199</v>
      </c>
      <c r="S19006">
        <f t="shared" si="296"/>
        <v>0.55584286995832932</v>
      </c>
    </row>
    <row r="19007" spans="1:19">
      <c r="A19007" s="3">
        <v>25593</v>
      </c>
      <c r="B19007" s="4">
        <v>265750.03288443101</v>
      </c>
      <c r="C19007" s="5">
        <v>44269.822245370371</v>
      </c>
      <c r="D19007" s="4">
        <v>3429.881299886184</v>
      </c>
      <c r="E19007" s="6">
        <v>32</v>
      </c>
      <c r="F19007" s="4">
        <v>30</v>
      </c>
      <c r="G19007" s="6">
        <v>1.0001816749572749</v>
      </c>
      <c r="H19007" s="4">
        <v>1.5471721887588501</v>
      </c>
      <c r="I19007" s="6">
        <v>0.95290659784695997</v>
      </c>
      <c r="J19007" s="4">
        <v>0</v>
      </c>
      <c r="K19007" s="6">
        <v>1.413402570506828</v>
      </c>
      <c r="L19007" s="4">
        <v>0</v>
      </c>
      <c r="M19007" s="6">
        <v>-1.50085671339184E-3</v>
      </c>
      <c r="N19007" s="4">
        <v>0</v>
      </c>
      <c r="O19007" s="6">
        <v>0</v>
      </c>
      <c r="P19007" s="4">
        <v>0</v>
      </c>
      <c r="Q19007" s="6">
        <v>0</v>
      </c>
      <c r="R19007" s="4">
        <v>19.787433624267582</v>
      </c>
      <c r="S19007">
        <f t="shared" si="296"/>
        <v>0.55828554327922786</v>
      </c>
    </row>
    <row r="19008" spans="1:19">
      <c r="A19008" s="3">
        <v>25594</v>
      </c>
      <c r="B19008" s="4">
        <v>265765.04006749159</v>
      </c>
      <c r="C19008" s="5">
        <v>44269.822418981479</v>
      </c>
      <c r="D19008" s="4">
        <v>3444.8884829468288</v>
      </c>
      <c r="E19008" s="6">
        <v>32</v>
      </c>
      <c r="F19008" s="4">
        <v>30</v>
      </c>
      <c r="G19008" s="6">
        <v>1.0001474618911741</v>
      </c>
      <c r="H19008" s="4">
        <v>1.547498226165771</v>
      </c>
      <c r="I19008" s="6">
        <v>0.95707593548207204</v>
      </c>
      <c r="J19008" s="4">
        <v>0</v>
      </c>
      <c r="K19008" s="6">
        <v>1.419853900427207</v>
      </c>
      <c r="L19008" s="4">
        <v>0</v>
      </c>
      <c r="M19008" s="6">
        <v>-4.4791307300329208E-3</v>
      </c>
      <c r="N19008" s="4">
        <v>0</v>
      </c>
      <c r="O19008" s="6">
        <v>0</v>
      </c>
      <c r="P19008" s="4">
        <v>0</v>
      </c>
      <c r="Q19008" s="6">
        <v>0</v>
      </c>
      <c r="R19008" s="4">
        <v>19.756963729858398</v>
      </c>
      <c r="S19008">
        <f t="shared" si="296"/>
        <v>0.56072826004915299</v>
      </c>
    </row>
    <row r="19009" spans="1:19">
      <c r="A19009" s="3">
        <v>25595</v>
      </c>
      <c r="B19009" s="4">
        <v>265780.04676962883</v>
      </c>
      <c r="C19009" s="5">
        <v>44269.822592592587</v>
      </c>
      <c r="D19009" s="4">
        <v>3459.8951847174849</v>
      </c>
      <c r="E19009" s="6">
        <v>32</v>
      </c>
      <c r="F19009" s="4">
        <v>30</v>
      </c>
      <c r="G19009" s="6">
        <v>1.0001474618911741</v>
      </c>
      <c r="H19009" s="4">
        <v>1.54831326007843</v>
      </c>
      <c r="I19009" s="6">
        <v>0.96124513681880097</v>
      </c>
      <c r="J19009" s="4">
        <v>0</v>
      </c>
      <c r="K19009" s="6">
        <v>1.426307391752677</v>
      </c>
      <c r="L19009" s="4">
        <v>0</v>
      </c>
      <c r="M19009" s="6">
        <v>-3.0102638993412261E-3</v>
      </c>
      <c r="N19009" s="4">
        <v>0</v>
      </c>
      <c r="O19009" s="6">
        <v>0</v>
      </c>
      <c r="P19009" s="4">
        <v>0</v>
      </c>
      <c r="Q19009" s="6">
        <v>0</v>
      </c>
      <c r="R19009" s="4">
        <v>19.620920181274411</v>
      </c>
      <c r="S19009">
        <f t="shared" si="296"/>
        <v>0.56317089696506406</v>
      </c>
    </row>
    <row r="19010" spans="1:19">
      <c r="A19010" s="3">
        <v>25596</v>
      </c>
      <c r="B19010" s="4">
        <v>265795.05411360832</v>
      </c>
      <c r="C19010" s="5">
        <v>44269.822766203702</v>
      </c>
      <c r="D19010" s="4">
        <v>3474.9025290634272</v>
      </c>
      <c r="E19010" s="6">
        <v>32</v>
      </c>
      <c r="F19010" s="4">
        <v>30</v>
      </c>
      <c r="G19010" s="6">
        <v>1.0001816749572749</v>
      </c>
      <c r="H19010" s="4">
        <v>1.548802256584167</v>
      </c>
      <c r="I19010" s="6">
        <v>0.96541451438150905</v>
      </c>
      <c r="J19010" s="4">
        <v>0</v>
      </c>
      <c r="K19010" s="6">
        <v>1.432763492977577</v>
      </c>
      <c r="L19010" s="4">
        <v>0</v>
      </c>
      <c r="M19010" s="6">
        <v>-1.5105133643373849E-3</v>
      </c>
      <c r="N19010" s="4">
        <v>0</v>
      </c>
      <c r="O19010" s="6">
        <v>0</v>
      </c>
      <c r="P19010" s="4">
        <v>0</v>
      </c>
      <c r="Q19010" s="6">
        <v>0</v>
      </c>
      <c r="R19010" s="4">
        <v>19.787433624267582</v>
      </c>
      <c r="S19010">
        <f t="shared" si="296"/>
        <v>0.5656136371276278</v>
      </c>
    </row>
    <row r="19011" spans="1:19">
      <c r="A19011" s="3">
        <v>25597</v>
      </c>
      <c r="B19011" s="4">
        <v>265810.06129996793</v>
      </c>
      <c r="C19011" s="5">
        <v>44269.822939814818</v>
      </c>
      <c r="D19011" s="4">
        <v>3489.9097154230899</v>
      </c>
      <c r="E19011" s="6">
        <v>32</v>
      </c>
      <c r="F19011" s="4">
        <v>30</v>
      </c>
      <c r="G19011" s="6">
        <v>1.0001816749572749</v>
      </c>
      <c r="H19011" s="4">
        <v>1.54945433139801</v>
      </c>
      <c r="I19011" s="6">
        <v>0.96958385295613603</v>
      </c>
      <c r="J19011" s="4">
        <v>0</v>
      </c>
      <c r="K19011" s="6">
        <v>1.4392217836837009</v>
      </c>
      <c r="L19011" s="4">
        <v>0</v>
      </c>
      <c r="M19011" s="6">
        <v>0</v>
      </c>
      <c r="N19011" s="4">
        <v>0</v>
      </c>
      <c r="O19011" s="6">
        <v>0</v>
      </c>
      <c r="P19011" s="4">
        <v>0</v>
      </c>
      <c r="Q19011" s="6">
        <v>0</v>
      </c>
      <c r="R19011" s="4">
        <v>19.576278686523441</v>
      </c>
      <c r="S19011">
        <f t="shared" ref="S19011:S19074" si="297">(I19011-J19011)/1.70684448006629</f>
        <v>0.56805635444799252</v>
      </c>
    </row>
    <row r="19012" spans="1:19">
      <c r="A19012" s="3">
        <v>25598</v>
      </c>
      <c r="B19012" s="4">
        <v>265825.06823303632</v>
      </c>
      <c r="C19012" s="5">
        <v>44269.823113425933</v>
      </c>
      <c r="D19012" s="4">
        <v>3504.9166481249672</v>
      </c>
      <c r="E19012" s="6">
        <v>32</v>
      </c>
      <c r="F19012" s="4">
        <v>30</v>
      </c>
      <c r="G19012" s="6">
        <v>1.0001474618911741</v>
      </c>
      <c r="H19012" s="4">
        <v>1.549943327903748</v>
      </c>
      <c r="I19012" s="6">
        <v>0.97375312301685102</v>
      </c>
      <c r="J19012" s="4">
        <v>0</v>
      </c>
      <c r="K19012" s="6">
        <v>1.4456822842128441</v>
      </c>
      <c r="L19012" s="4">
        <v>0</v>
      </c>
      <c r="M19012" s="6">
        <v>0</v>
      </c>
      <c r="N19012" s="4">
        <v>0</v>
      </c>
      <c r="O19012" s="6">
        <v>0</v>
      </c>
      <c r="P19012" s="4">
        <v>0</v>
      </c>
      <c r="Q19012" s="6">
        <v>0</v>
      </c>
      <c r="R19012" s="4">
        <v>19.74281120300293</v>
      </c>
      <c r="S19012">
        <f t="shared" si="297"/>
        <v>0.57049903162766924</v>
      </c>
    </row>
    <row r="19013" spans="1:19">
      <c r="A19013" s="3">
        <v>25599</v>
      </c>
      <c r="B19013" s="4">
        <v>265840.07502131461</v>
      </c>
      <c r="C19013" s="5">
        <v>44269.823287037027</v>
      </c>
      <c r="D19013" s="4">
        <v>3519.9234367697491</v>
      </c>
      <c r="E19013" s="6">
        <v>32</v>
      </c>
      <c r="F19013" s="4">
        <v>30</v>
      </c>
      <c r="G19013" s="6">
        <v>1.0001474618911741</v>
      </c>
      <c r="H19013" s="4">
        <v>1.550758361816406</v>
      </c>
      <c r="I19013" s="6">
        <v>0.97792234635812403</v>
      </c>
      <c r="J19013" s="4">
        <v>0</v>
      </c>
      <c r="K19013" s="6">
        <v>1.4521450469424551</v>
      </c>
      <c r="L19013" s="4">
        <v>0</v>
      </c>
      <c r="M19013" s="6">
        <v>2.991305198520422E-3</v>
      </c>
      <c r="N19013" s="4">
        <v>0</v>
      </c>
      <c r="O19013" s="6">
        <v>0</v>
      </c>
      <c r="P19013" s="4">
        <v>0</v>
      </c>
      <c r="Q19013" s="6">
        <v>0</v>
      </c>
      <c r="R19013" s="4">
        <v>19.74281120300293</v>
      </c>
      <c r="S19013">
        <f t="shared" si="297"/>
        <v>0.5729416814355246</v>
      </c>
    </row>
    <row r="19014" spans="1:19">
      <c r="A19014" s="3">
        <v>25600</v>
      </c>
      <c r="B19014" s="4">
        <v>265855.08239828411</v>
      </c>
      <c r="C19014" s="5">
        <v>44269.823460648149</v>
      </c>
      <c r="D19014" s="4">
        <v>3534.9308137393082</v>
      </c>
      <c r="E19014" s="6">
        <v>32</v>
      </c>
      <c r="F19014" s="4">
        <v>30</v>
      </c>
      <c r="G19014" s="6">
        <v>1.0001816749572749</v>
      </c>
      <c r="H19014" s="4">
        <v>1.551573514938354</v>
      </c>
      <c r="I19014" s="6">
        <v>0.98209173257898696</v>
      </c>
      <c r="J19014" s="4">
        <v>0</v>
      </c>
      <c r="K19014" s="6">
        <v>1.458610517219836</v>
      </c>
      <c r="L19014" s="4">
        <v>0</v>
      </c>
      <c r="M19014" s="6">
        <v>5.9706573374569416E-3</v>
      </c>
      <c r="N19014" s="4">
        <v>0</v>
      </c>
      <c r="O19014" s="6">
        <v>0</v>
      </c>
      <c r="P19014" s="4">
        <v>0</v>
      </c>
      <c r="Q19014" s="6">
        <v>0</v>
      </c>
      <c r="R19014" s="4">
        <v>19.531633377075199</v>
      </c>
      <c r="S19014">
        <f t="shared" si="297"/>
        <v>0.57538442667069745</v>
      </c>
    </row>
    <row r="19015" spans="1:19">
      <c r="A19015" s="3">
        <v>25601</v>
      </c>
      <c r="B19015" s="4">
        <v>265870.08945744828</v>
      </c>
      <c r="C19015" s="5">
        <v>44269.823634259257</v>
      </c>
      <c r="D19015" s="4">
        <v>3549.9378729035202</v>
      </c>
      <c r="E19015" s="6">
        <v>32</v>
      </c>
      <c r="F19015" s="4">
        <v>30</v>
      </c>
      <c r="G19015" s="6">
        <v>1.0001816749572749</v>
      </c>
      <c r="H19015" s="4">
        <v>1.552062511444092</v>
      </c>
      <c r="I19015" s="6">
        <v>0.98626103778195495</v>
      </c>
      <c r="J19015" s="4">
        <v>0</v>
      </c>
      <c r="K19015" s="6">
        <v>1.465078329261275</v>
      </c>
      <c r="L19015" s="4">
        <v>0</v>
      </c>
      <c r="M19015" s="6">
        <v>5.963311530649662E-3</v>
      </c>
      <c r="N19015" s="4">
        <v>0</v>
      </c>
      <c r="O19015" s="6">
        <v>0</v>
      </c>
      <c r="P19015" s="4">
        <v>0</v>
      </c>
      <c r="Q19015" s="6">
        <v>0</v>
      </c>
      <c r="R19015" s="4">
        <v>19.531633377075199</v>
      </c>
      <c r="S19015">
        <f t="shared" si="297"/>
        <v>0.57782712443939288</v>
      </c>
    </row>
    <row r="19016" spans="1:19">
      <c r="A19016" s="3">
        <v>25602</v>
      </c>
      <c r="B19016" s="4">
        <v>265885.09669842513</v>
      </c>
      <c r="C19016" s="5">
        <v>44269.823807870373</v>
      </c>
      <c r="D19016" s="4">
        <v>3564.9451138802492</v>
      </c>
      <c r="E19016" s="6">
        <v>32</v>
      </c>
      <c r="F19016" s="4">
        <v>30</v>
      </c>
      <c r="G19016" s="6">
        <v>1.0001474618911741</v>
      </c>
      <c r="H19016" s="4">
        <v>1.552714467048645</v>
      </c>
      <c r="I19016" s="6">
        <v>0.99043038875329703</v>
      </c>
      <c r="J19016" s="4">
        <v>0</v>
      </c>
      <c r="K19016" s="6">
        <v>1.47154851539923</v>
      </c>
      <c r="L19016" s="4">
        <v>0</v>
      </c>
      <c r="M19016" s="6">
        <v>7.4608977884054184E-3</v>
      </c>
      <c r="N19016" s="4">
        <v>0</v>
      </c>
      <c r="O19016" s="6">
        <v>0</v>
      </c>
      <c r="P19016" s="4">
        <v>0</v>
      </c>
      <c r="Q19016" s="6">
        <v>0</v>
      </c>
      <c r="R19016" s="4">
        <v>19.620920181274411</v>
      </c>
      <c r="S19016">
        <f t="shared" si="297"/>
        <v>0.58026984902270118</v>
      </c>
    </row>
    <row r="19017" spans="1:19">
      <c r="A19017" s="3">
        <v>25603</v>
      </c>
      <c r="B19017" s="4">
        <v>265900.1033470449</v>
      </c>
      <c r="C19017" s="5">
        <v>44269.823981481481</v>
      </c>
      <c r="D19017" s="4">
        <v>3579.9517621335108</v>
      </c>
      <c r="E19017" s="6">
        <v>32</v>
      </c>
      <c r="F19017" s="4">
        <v>30</v>
      </c>
      <c r="G19017" s="6">
        <v>1.0001816749572749</v>
      </c>
      <c r="H19017" s="4">
        <v>1.553529620170593</v>
      </c>
      <c r="I19017" s="6">
        <v>0.99459957520064501</v>
      </c>
      <c r="J19017" s="4">
        <v>0</v>
      </c>
      <c r="K19017" s="6">
        <v>1.4780210309802051</v>
      </c>
      <c r="L19017" s="4">
        <v>0</v>
      </c>
      <c r="M19017" s="6">
        <v>8.9910216629505157E-3</v>
      </c>
      <c r="N19017" s="4">
        <v>0</v>
      </c>
      <c r="O19017" s="6">
        <v>0</v>
      </c>
      <c r="P19017" s="4">
        <v>0</v>
      </c>
      <c r="Q19017" s="6">
        <v>0</v>
      </c>
      <c r="R19017" s="4">
        <v>19.576278686523441</v>
      </c>
      <c r="S19017">
        <f t="shared" si="297"/>
        <v>0.58271247721527442</v>
      </c>
    </row>
    <row r="19018" spans="1:19">
      <c r="A19018" s="3">
        <v>25604</v>
      </c>
      <c r="B19018" s="4">
        <v>265915.11054110219</v>
      </c>
      <c r="C19018" s="5">
        <v>44269.824155092603</v>
      </c>
      <c r="D19018" s="4">
        <v>3594.958956190882</v>
      </c>
      <c r="E19018" s="6">
        <v>32</v>
      </c>
      <c r="F19018" s="4">
        <v>30</v>
      </c>
      <c r="G19018" s="6">
        <v>1.0001816749572749</v>
      </c>
      <c r="H19018" s="4">
        <v>1.5538555383682251</v>
      </c>
      <c r="I19018" s="6">
        <v>0.99876891067625895</v>
      </c>
      <c r="J19018" s="4">
        <v>0</v>
      </c>
      <c r="K19018" s="6">
        <v>1.4844961940962831</v>
      </c>
      <c r="L19018" s="4">
        <v>0</v>
      </c>
      <c r="M19018" s="6">
        <v>8.9516500011086464E-3</v>
      </c>
      <c r="N19018" s="4">
        <v>0</v>
      </c>
      <c r="O19018" s="6">
        <v>0</v>
      </c>
      <c r="P19018" s="4">
        <v>0</v>
      </c>
      <c r="Q19018" s="6">
        <v>0</v>
      </c>
      <c r="R19018" s="4">
        <v>19.696029663085941</v>
      </c>
      <c r="S19018">
        <f t="shared" si="297"/>
        <v>0.58515519272000049</v>
      </c>
    </row>
    <row r="19019" spans="1:19">
      <c r="A19019" s="3">
        <v>25605</v>
      </c>
      <c r="B19019" s="4">
        <v>265930.1174782028</v>
      </c>
      <c r="C19019" s="5">
        <v>44269.824328703697</v>
      </c>
      <c r="D19019" s="4">
        <v>3609.9658936580058</v>
      </c>
      <c r="E19019" s="6">
        <v>32</v>
      </c>
      <c r="F19019" s="4">
        <v>30</v>
      </c>
      <c r="G19019" s="6">
        <v>1.0001816749572749</v>
      </c>
      <c r="H19019" s="4">
        <v>1.554344654083252</v>
      </c>
      <c r="I19019" s="6">
        <v>1.002938178969331</v>
      </c>
      <c r="J19019" s="4">
        <v>0</v>
      </c>
      <c r="K19019" s="6">
        <v>1.490973480232372</v>
      </c>
      <c r="L19019" s="4">
        <v>0</v>
      </c>
      <c r="M19019" s="6">
        <v>5.9711583890020847E-3</v>
      </c>
      <c r="N19019" s="4">
        <v>0</v>
      </c>
      <c r="O19019" s="6">
        <v>0</v>
      </c>
      <c r="P19019" s="4">
        <v>0</v>
      </c>
      <c r="Q19019" s="6">
        <v>0</v>
      </c>
      <c r="R19019" s="4">
        <v>19.54580116271973</v>
      </c>
      <c r="S19019">
        <f t="shared" si="297"/>
        <v>0.58759786886405674</v>
      </c>
    </row>
    <row r="19020" spans="1:19">
      <c r="A19020" s="3">
        <v>25606</v>
      </c>
      <c r="B19020" s="4">
        <v>265945.12485480582</v>
      </c>
      <c r="C19020" s="5">
        <v>44269.824502314812</v>
      </c>
      <c r="D19020" s="4">
        <v>3624.9732702610072</v>
      </c>
      <c r="E19020" s="6">
        <v>32</v>
      </c>
      <c r="F19020" s="4">
        <v>30</v>
      </c>
      <c r="G19020" s="6">
        <v>1.0001474618911741</v>
      </c>
      <c r="H19020" s="4">
        <v>1.554670572280884</v>
      </c>
      <c r="I19020" s="6">
        <v>1.007107582585683</v>
      </c>
      <c r="J19020" s="4">
        <v>0</v>
      </c>
      <c r="K19020" s="6">
        <v>1.497453080891469</v>
      </c>
      <c r="L19020" s="4">
        <v>0</v>
      </c>
      <c r="M19020" s="6">
        <v>4.4823065400123596E-3</v>
      </c>
      <c r="N19020" s="4">
        <v>0</v>
      </c>
      <c r="O19020" s="6">
        <v>0</v>
      </c>
      <c r="P19020" s="4">
        <v>0</v>
      </c>
      <c r="Q19020" s="6">
        <v>0</v>
      </c>
      <c r="R19020" s="4">
        <v>19.651393890380859</v>
      </c>
      <c r="S19020">
        <f t="shared" si="297"/>
        <v>0.59004062429083703</v>
      </c>
    </row>
    <row r="19021" spans="1:19">
      <c r="A19021" s="3">
        <v>25607</v>
      </c>
      <c r="B19021" s="4">
        <v>265960.16294086247</v>
      </c>
      <c r="C19021" s="5">
        <v>44269.824675925927</v>
      </c>
      <c r="D19021" s="4">
        <v>3640.011356317711</v>
      </c>
      <c r="E19021" s="6">
        <v>32</v>
      </c>
      <c r="F19021" s="4">
        <v>30</v>
      </c>
      <c r="G19021" s="6">
        <v>1.0001474618911741</v>
      </c>
      <c r="H19021" s="4">
        <v>1.5551596879959111</v>
      </c>
      <c r="I19021" s="6">
        <v>1.011285500237</v>
      </c>
      <c r="J19021" s="4">
        <v>0</v>
      </c>
      <c r="K19021" s="6">
        <v>1.5039485272835229</v>
      </c>
      <c r="L19021" s="4">
        <v>0</v>
      </c>
      <c r="M19021" s="6">
        <v>2.9871831648051739E-3</v>
      </c>
      <c r="N19021" s="4">
        <v>0</v>
      </c>
      <c r="O19021" s="6">
        <v>0</v>
      </c>
      <c r="P19021" s="4">
        <v>0</v>
      </c>
      <c r="Q19021" s="6">
        <v>0</v>
      </c>
      <c r="R19021" s="4">
        <v>19.681865692138668</v>
      </c>
      <c r="S19021">
        <f t="shared" si="297"/>
        <v>0.59248836789027426</v>
      </c>
    </row>
    <row r="19022" spans="1:19">
      <c r="A19022" s="3">
        <v>25608</v>
      </c>
      <c r="B19022" s="4">
        <v>265975.17018660449</v>
      </c>
      <c r="C19022" s="5">
        <v>44269.824849537043</v>
      </c>
      <c r="D19022" s="4">
        <v>3655.0186020596871</v>
      </c>
      <c r="E19022" s="6">
        <v>32</v>
      </c>
      <c r="F19022" s="4">
        <v>30</v>
      </c>
      <c r="G19022" s="6">
        <v>1.0001474618911741</v>
      </c>
      <c r="H19022" s="4">
        <v>1.5558116436004641</v>
      </c>
      <c r="I19022" s="6">
        <v>1.015454851750071</v>
      </c>
      <c r="J19022" s="4">
        <v>0</v>
      </c>
      <c r="K19022" s="6">
        <v>1.5104333289889931</v>
      </c>
      <c r="L19022" s="4">
        <v>0</v>
      </c>
      <c r="M19022" s="6">
        <v>4.4940388761460781E-3</v>
      </c>
      <c r="N19022" s="4">
        <v>0</v>
      </c>
      <c r="O19022" s="6">
        <v>0</v>
      </c>
      <c r="P19022" s="4">
        <v>0</v>
      </c>
      <c r="Q19022" s="6">
        <v>0</v>
      </c>
      <c r="R19022" s="4">
        <v>19.501152038574219</v>
      </c>
      <c r="S19022">
        <f t="shared" si="297"/>
        <v>0.5949310927909689</v>
      </c>
    </row>
    <row r="19023" spans="1:19">
      <c r="A19023" s="3">
        <v>25609</v>
      </c>
      <c r="B19023" s="4">
        <v>265990.17707495292</v>
      </c>
      <c r="C19023" s="5">
        <v>44269.825023148151</v>
      </c>
      <c r="D19023" s="4">
        <v>3670.0254904081062</v>
      </c>
      <c r="E19023" s="6">
        <v>32</v>
      </c>
      <c r="F19023" s="4">
        <v>30</v>
      </c>
      <c r="G19023" s="6">
        <v>1.0001816749572749</v>
      </c>
      <c r="H19023" s="4">
        <v>1.5564637184143071</v>
      </c>
      <c r="I19023" s="6">
        <v>1.0196241000156741</v>
      </c>
      <c r="J19023" s="4">
        <v>0</v>
      </c>
      <c r="K19023" s="6">
        <v>1.516920294948042</v>
      </c>
      <c r="L19023" s="4">
        <v>0</v>
      </c>
      <c r="M19023" s="6">
        <v>5.9819808229804039E-3</v>
      </c>
      <c r="N19023" s="4">
        <v>0</v>
      </c>
      <c r="O19023" s="6">
        <v>0</v>
      </c>
      <c r="P19023" s="4">
        <v>0</v>
      </c>
      <c r="Q19023" s="6">
        <v>0</v>
      </c>
      <c r="R19023" s="4">
        <v>19.620920181274411</v>
      </c>
      <c r="S19023">
        <f t="shared" si="297"/>
        <v>0.59737375720140251</v>
      </c>
    </row>
    <row r="19024" spans="1:19">
      <c r="A19024" s="3">
        <v>25610</v>
      </c>
      <c r="B19024" s="4">
        <v>266005.18446401891</v>
      </c>
      <c r="C19024" s="5">
        <v>44269.825196759259</v>
      </c>
      <c r="D19024" s="4">
        <v>3685.0328794740631</v>
      </c>
      <c r="E19024" s="6">
        <v>32</v>
      </c>
      <c r="F19024" s="4">
        <v>30</v>
      </c>
      <c r="G19024" s="6">
        <v>1.0001474618911741</v>
      </c>
      <c r="H19024" s="4">
        <v>1.556789755821228</v>
      </c>
      <c r="I19024" s="6">
        <v>1.023793500917725</v>
      </c>
      <c r="J19024" s="4">
        <v>0</v>
      </c>
      <c r="K19024" s="6">
        <v>1.523409819297382</v>
      </c>
      <c r="L19024" s="4">
        <v>0</v>
      </c>
      <c r="M19024" s="6">
        <v>1.493395422585309E-3</v>
      </c>
      <c r="N19024" s="4">
        <v>0</v>
      </c>
      <c r="O19024" s="6">
        <v>0</v>
      </c>
      <c r="P19024" s="4">
        <v>0</v>
      </c>
      <c r="Q19024" s="6">
        <v>0</v>
      </c>
      <c r="R19024" s="4">
        <v>19.576278686523441</v>
      </c>
      <c r="S19024">
        <f t="shared" si="297"/>
        <v>0.59981651103793776</v>
      </c>
    </row>
    <row r="19025" spans="1:19">
      <c r="A19025" s="3">
        <v>25611</v>
      </c>
      <c r="B19025" s="4">
        <v>266020.1911914486</v>
      </c>
      <c r="C19025" s="5">
        <v>44269.825370370367</v>
      </c>
      <c r="D19025" s="4">
        <v>3700.039606537186</v>
      </c>
      <c r="E19025" s="6">
        <v>32</v>
      </c>
      <c r="F19025" s="4">
        <v>30</v>
      </c>
      <c r="G19025" s="6">
        <v>1.000216007232666</v>
      </c>
      <c r="H19025" s="4">
        <v>1.5576047897338869</v>
      </c>
      <c r="I19025" s="6">
        <v>1.027962709056369</v>
      </c>
      <c r="J19025" s="4">
        <v>0</v>
      </c>
      <c r="K19025" s="6">
        <v>1.5299012866416419</v>
      </c>
      <c r="L19025" s="4">
        <v>0</v>
      </c>
      <c r="M19025" s="6">
        <v>5.9837917797267437E-3</v>
      </c>
      <c r="N19025" s="4">
        <v>0</v>
      </c>
      <c r="O19025" s="6">
        <v>0</v>
      </c>
      <c r="P19025" s="4">
        <v>0</v>
      </c>
      <c r="Q19025" s="6">
        <v>0</v>
      </c>
      <c r="R19025" s="4">
        <v>19.620920181274411</v>
      </c>
      <c r="S19025">
        <f t="shared" si="297"/>
        <v>0.60225915193893076</v>
      </c>
    </row>
    <row r="19026" spans="1:19">
      <c r="A19026" s="3">
        <v>25612</v>
      </c>
      <c r="B19026" s="4">
        <v>266035.19849913882</v>
      </c>
      <c r="C19026" s="5">
        <v>44269.825543981482</v>
      </c>
      <c r="D19026" s="4">
        <v>3715.0469142273791</v>
      </c>
      <c r="E19026" s="6">
        <v>32</v>
      </c>
      <c r="F19026" s="4">
        <v>30</v>
      </c>
      <c r="G19026" s="6">
        <v>1.0001816749572749</v>
      </c>
      <c r="H19026" s="4">
        <v>1.558093786239624</v>
      </c>
      <c r="I19026" s="6">
        <v>1.032132084914152</v>
      </c>
      <c r="J19026" s="4">
        <v>0</v>
      </c>
      <c r="K19026" s="6">
        <v>1.536395763235997</v>
      </c>
      <c r="L19026" s="4">
        <v>0</v>
      </c>
      <c r="M19026" s="6">
        <v>4.4788001105189323E-3</v>
      </c>
      <c r="N19026" s="4">
        <v>0</v>
      </c>
      <c r="O19026" s="6">
        <v>0</v>
      </c>
      <c r="P19026" s="4">
        <v>0</v>
      </c>
      <c r="Q19026" s="6">
        <v>0</v>
      </c>
      <c r="R19026" s="4">
        <v>19.515323638916019</v>
      </c>
      <c r="S19026">
        <f t="shared" si="297"/>
        <v>0.60470189110261896</v>
      </c>
    </row>
    <row r="19027" spans="1:19">
      <c r="A19027" s="3">
        <v>25613</v>
      </c>
      <c r="B19027" s="4">
        <v>266050.20541204652</v>
      </c>
      <c r="C19027" s="5">
        <v>44269.82571759259</v>
      </c>
      <c r="D19027" s="4">
        <v>3730.0538275017102</v>
      </c>
      <c r="E19027" s="6">
        <v>32</v>
      </c>
      <c r="F19027" s="4">
        <v>30</v>
      </c>
      <c r="G19027" s="6">
        <v>1.0001474618911741</v>
      </c>
      <c r="H19027" s="4">
        <v>1.558419823646545</v>
      </c>
      <c r="I19027" s="6">
        <v>1.036301346184205</v>
      </c>
      <c r="J19027" s="4">
        <v>0</v>
      </c>
      <c r="K19027" s="6">
        <v>1.542892700687198</v>
      </c>
      <c r="L19027" s="4">
        <v>0</v>
      </c>
      <c r="M19027" s="6">
        <v>0</v>
      </c>
      <c r="N19027" s="4">
        <v>0</v>
      </c>
      <c r="O19027" s="6">
        <v>0</v>
      </c>
      <c r="P19027" s="4">
        <v>0</v>
      </c>
      <c r="Q19027" s="6">
        <v>0</v>
      </c>
      <c r="R19027" s="4">
        <v>19.846208572387699</v>
      </c>
      <c r="S19027">
        <f t="shared" si="297"/>
        <v>0.60714456313205367</v>
      </c>
    </row>
    <row r="19028" spans="1:19">
      <c r="A19028" s="3">
        <v>25614</v>
      </c>
      <c r="B19028" s="4">
        <v>266065.21261343511</v>
      </c>
      <c r="C19028" s="5">
        <v>44269.825891203713</v>
      </c>
      <c r="D19028" s="4">
        <v>3745.061028890229</v>
      </c>
      <c r="E19028" s="6">
        <v>32</v>
      </c>
      <c r="F19028" s="4">
        <v>30</v>
      </c>
      <c r="G19028" s="6">
        <v>1.0001474618911741</v>
      </c>
      <c r="H19028" s="4">
        <v>1.5589088201522829</v>
      </c>
      <c r="I19028" s="6">
        <v>1.0404706969054549</v>
      </c>
      <c r="J19028" s="4">
        <v>0</v>
      </c>
      <c r="K19028" s="6">
        <v>1.5493921612129149</v>
      </c>
      <c r="L19028" s="4">
        <v>0</v>
      </c>
      <c r="M19028" s="6">
        <v>1.3243239372968669E-3</v>
      </c>
      <c r="N19028" s="4">
        <v>0</v>
      </c>
      <c r="O19028" s="6">
        <v>0</v>
      </c>
      <c r="P19028" s="4">
        <v>0</v>
      </c>
      <c r="Q19028" s="6">
        <v>0</v>
      </c>
      <c r="R19028" s="4">
        <v>19.501152038574219</v>
      </c>
      <c r="S19028">
        <f t="shared" si="297"/>
        <v>0.60958728756883895</v>
      </c>
    </row>
    <row r="19029" spans="1:19">
      <c r="A19029" s="3">
        <v>25615</v>
      </c>
      <c r="B19029" s="4">
        <v>266080.21964657359</v>
      </c>
      <c r="C19029" s="5">
        <v>44269.826064814813</v>
      </c>
      <c r="D19029" s="4">
        <v>3760.0680616623022</v>
      </c>
      <c r="E19029" s="6">
        <v>32</v>
      </c>
      <c r="F19029" s="4">
        <v>30</v>
      </c>
      <c r="G19029" s="6">
        <v>1.0001131296157839</v>
      </c>
      <c r="H19029" s="4">
        <v>1.55939781665802</v>
      </c>
      <c r="I19029" s="6">
        <v>1.044639990567414</v>
      </c>
      <c r="J19029" s="4">
        <v>0</v>
      </c>
      <c r="K19029" s="6">
        <v>1.5558937096646051</v>
      </c>
      <c r="L19029" s="4">
        <v>0</v>
      </c>
      <c r="M19029" s="6">
        <v>0</v>
      </c>
      <c r="N19029" s="4">
        <v>0</v>
      </c>
      <c r="O19029" s="6">
        <v>0</v>
      </c>
      <c r="P19029" s="4">
        <v>0</v>
      </c>
      <c r="Q19029" s="6">
        <v>0</v>
      </c>
      <c r="R19029" s="4">
        <v>19.74066162109375</v>
      </c>
      <c r="S19029">
        <f t="shared" si="297"/>
        <v>0.61202997857592889</v>
      </c>
    </row>
    <row r="19030" spans="1:19">
      <c r="A19030" s="3">
        <v>25616</v>
      </c>
      <c r="B19030" s="4">
        <v>266095.2280803285</v>
      </c>
      <c r="C19030" s="5">
        <v>44269.826238425929</v>
      </c>
      <c r="D19030" s="4">
        <v>3775.0764957836718</v>
      </c>
      <c r="E19030" s="6">
        <v>32</v>
      </c>
      <c r="F19030" s="4">
        <v>30</v>
      </c>
      <c r="G19030" s="6">
        <v>1.0001816749572749</v>
      </c>
      <c r="H19030" s="4">
        <v>1.560049891471863</v>
      </c>
      <c r="I19030" s="6">
        <v>1.048809673476073</v>
      </c>
      <c r="J19030" s="4">
        <v>0</v>
      </c>
      <c r="K19030" s="6">
        <v>1.56239844493794</v>
      </c>
      <c r="L19030" s="4">
        <v>0</v>
      </c>
      <c r="M19030" s="6">
        <v>0</v>
      </c>
      <c r="N19030" s="4">
        <v>0</v>
      </c>
      <c r="O19030" s="6">
        <v>0</v>
      </c>
      <c r="P19030" s="4">
        <v>0</v>
      </c>
      <c r="Q19030" s="6">
        <v>0</v>
      </c>
      <c r="R19030" s="4">
        <v>19.576278686523441</v>
      </c>
      <c r="S19030">
        <f t="shared" si="297"/>
        <v>0.61447289763349711</v>
      </c>
    </row>
    <row r="19031" spans="1:19">
      <c r="A19031" s="3">
        <v>25617</v>
      </c>
      <c r="B19031" s="4">
        <v>266110.23366959707</v>
      </c>
      <c r="C19031" s="5">
        <v>44269.826412037037</v>
      </c>
      <c r="D19031" s="4">
        <v>3790.0820850523351</v>
      </c>
      <c r="E19031" s="6">
        <v>32</v>
      </c>
      <c r="F19031" s="4">
        <v>30</v>
      </c>
      <c r="G19031" s="6">
        <v>1.0001816749572749</v>
      </c>
      <c r="H19031" s="4">
        <v>1.560864925384521</v>
      </c>
      <c r="I19031" s="6">
        <v>1.0529785692166</v>
      </c>
      <c r="J19031" s="4">
        <v>0</v>
      </c>
      <c r="K19031" s="6">
        <v>1.568904496602846</v>
      </c>
      <c r="L19031" s="4">
        <v>0</v>
      </c>
      <c r="M19031" s="6">
        <v>2.9867622070014481E-3</v>
      </c>
      <c r="N19031" s="4">
        <v>0</v>
      </c>
      <c r="O19031" s="6">
        <v>0</v>
      </c>
      <c r="P19031" s="4">
        <v>0</v>
      </c>
      <c r="Q19031" s="6">
        <v>0</v>
      </c>
      <c r="R19031" s="4">
        <v>19.501152038574219</v>
      </c>
      <c r="S19031">
        <f t="shared" si="297"/>
        <v>0.61691535550778753</v>
      </c>
    </row>
    <row r="19032" spans="1:19">
      <c r="A19032" s="3">
        <v>25618</v>
      </c>
      <c r="B19032" s="4">
        <v>266125.24091460602</v>
      </c>
      <c r="C19032" s="5">
        <v>44269.826585648138</v>
      </c>
      <c r="D19032" s="4">
        <v>3805.089330061197</v>
      </c>
      <c r="E19032" s="6">
        <v>32</v>
      </c>
      <c r="F19032" s="4">
        <v>30</v>
      </c>
      <c r="G19032" s="6">
        <v>1.0001474618911741</v>
      </c>
      <c r="H19032" s="4">
        <v>1.5611909627914431</v>
      </c>
      <c r="I19032" s="6">
        <v>1.0571479307654741</v>
      </c>
      <c r="J19032" s="4">
        <v>0</v>
      </c>
      <c r="K19032" s="6">
        <v>1.5754136477952281</v>
      </c>
      <c r="L19032" s="4">
        <v>0</v>
      </c>
      <c r="M19032" s="6">
        <v>-1.494501251727343E-3</v>
      </c>
      <c r="N19032" s="4">
        <v>0</v>
      </c>
      <c r="O19032" s="6">
        <v>0</v>
      </c>
      <c r="P19032" s="4">
        <v>0</v>
      </c>
      <c r="Q19032" s="6">
        <v>0</v>
      </c>
      <c r="R19032" s="4">
        <v>19.756963729858398</v>
      </c>
      <c r="S19032">
        <f t="shared" si="297"/>
        <v>0.61935808628822275</v>
      </c>
    </row>
    <row r="19033" spans="1:19">
      <c r="A19033" s="3">
        <v>25619</v>
      </c>
      <c r="B19033" s="4">
        <v>266140.24783081282</v>
      </c>
      <c r="C19033" s="5">
        <v>44269.82675925926</v>
      </c>
      <c r="D19033" s="4">
        <v>3820.096245901429</v>
      </c>
      <c r="E19033" s="6">
        <v>32</v>
      </c>
      <c r="F19033" s="4">
        <v>30</v>
      </c>
      <c r="G19033" s="6">
        <v>1.0001816749572749</v>
      </c>
      <c r="H19033" s="4">
        <v>1.5618430376052861</v>
      </c>
      <c r="I19033" s="6">
        <v>1.0613171973803901</v>
      </c>
      <c r="J19033" s="4">
        <v>0</v>
      </c>
      <c r="K19033" s="6">
        <v>1.5819253595678879</v>
      </c>
      <c r="L19033" s="4">
        <v>0</v>
      </c>
      <c r="M19033" s="6">
        <v>0</v>
      </c>
      <c r="N19033" s="4">
        <v>0</v>
      </c>
      <c r="O19033" s="6">
        <v>0</v>
      </c>
      <c r="P19033" s="4">
        <v>0</v>
      </c>
      <c r="Q19033" s="6">
        <v>0</v>
      </c>
      <c r="R19033" s="4">
        <v>19.80158805847168</v>
      </c>
      <c r="S19033">
        <f t="shared" si="297"/>
        <v>0.62180076144908691</v>
      </c>
    </row>
    <row r="19034" spans="1:19">
      <c r="A19034" s="3">
        <v>25620</v>
      </c>
      <c r="B19034" s="4">
        <v>266155.25502743613</v>
      </c>
      <c r="C19034" s="5">
        <v>44269.826932870368</v>
      </c>
      <c r="D19034" s="4">
        <v>3835.103442891259</v>
      </c>
      <c r="E19034" s="6">
        <v>32</v>
      </c>
      <c r="F19034" s="4">
        <v>30</v>
      </c>
      <c r="G19034" s="6">
        <v>1.0001816749572749</v>
      </c>
      <c r="H19034" s="4">
        <v>1.5624949932098391</v>
      </c>
      <c r="I19034" s="6">
        <v>1.0654865431138709</v>
      </c>
      <c r="J19034" s="4">
        <v>0</v>
      </c>
      <c r="K19034" s="6">
        <v>1.588439661227895</v>
      </c>
      <c r="L19034" s="4">
        <v>0</v>
      </c>
      <c r="M19034" s="6">
        <v>0</v>
      </c>
      <c r="N19034" s="4">
        <v>0</v>
      </c>
      <c r="O19034" s="6">
        <v>0</v>
      </c>
      <c r="P19034" s="4">
        <v>0</v>
      </c>
      <c r="Q19034" s="6">
        <v>0</v>
      </c>
      <c r="R19034" s="4">
        <v>19.771125793457031</v>
      </c>
      <c r="S19034">
        <f t="shared" si="297"/>
        <v>0.62424348296365573</v>
      </c>
    </row>
    <row r="19035" spans="1:19">
      <c r="A19035" s="3">
        <v>25621</v>
      </c>
      <c r="B19035" s="4">
        <v>266170.26205031108</v>
      </c>
      <c r="C19035" s="5">
        <v>44269.827106481483</v>
      </c>
      <c r="D19035" s="4">
        <v>3850.110465766279</v>
      </c>
      <c r="E19035" s="6">
        <v>32</v>
      </c>
      <c r="F19035" s="4">
        <v>30</v>
      </c>
      <c r="G19035" s="6">
        <v>1.0001474618911741</v>
      </c>
      <c r="H19035" s="4">
        <v>1.5631470680236821</v>
      </c>
      <c r="I19035" s="6">
        <v>1.0696558388345221</v>
      </c>
      <c r="J19035" s="4">
        <v>0</v>
      </c>
      <c r="K19035" s="6">
        <v>1.594956424277483</v>
      </c>
      <c r="L19035" s="4">
        <v>0</v>
      </c>
      <c r="M19035" s="6">
        <v>0</v>
      </c>
      <c r="N19035" s="4">
        <v>0</v>
      </c>
      <c r="O19035" s="6">
        <v>0</v>
      </c>
      <c r="P19035" s="4">
        <v>0</v>
      </c>
      <c r="Q19035" s="6">
        <v>0</v>
      </c>
      <c r="R19035" s="4">
        <v>19.651393890380859</v>
      </c>
      <c r="S19035">
        <f t="shared" si="297"/>
        <v>0.62668617517688485</v>
      </c>
    </row>
    <row r="19036" spans="1:19">
      <c r="A19036" s="3">
        <v>25622</v>
      </c>
      <c r="B19036" s="4">
        <v>266185.26923483802</v>
      </c>
      <c r="C19036" s="5">
        <v>44269.827280092592</v>
      </c>
      <c r="D19036" s="4">
        <v>3865.1176502931539</v>
      </c>
      <c r="E19036" s="6">
        <v>32</v>
      </c>
      <c r="F19036" s="4">
        <v>30</v>
      </c>
      <c r="G19036" s="6">
        <v>1.0001816749572749</v>
      </c>
      <c r="H19036" s="4">
        <v>1.5636360645294189</v>
      </c>
      <c r="I19036" s="6">
        <v>1.0738251792634319</v>
      </c>
      <c r="J19036" s="4">
        <v>0</v>
      </c>
      <c r="K19036" s="6">
        <v>1.601475727751172</v>
      </c>
      <c r="L19036" s="4">
        <v>0</v>
      </c>
      <c r="M19036" s="6">
        <v>0</v>
      </c>
      <c r="N19036" s="4">
        <v>0</v>
      </c>
      <c r="O19036" s="6">
        <v>0</v>
      </c>
      <c r="P19036" s="4">
        <v>0</v>
      </c>
      <c r="Q19036" s="6">
        <v>0</v>
      </c>
      <c r="R19036" s="4">
        <v>19.54580116271973</v>
      </c>
      <c r="S19036">
        <f t="shared" si="297"/>
        <v>0.62912889358363033</v>
      </c>
    </row>
    <row r="19037" spans="1:19">
      <c r="A19037" s="3">
        <v>25623</v>
      </c>
      <c r="B19037" s="4">
        <v>266200.27611072338</v>
      </c>
      <c r="C19037" s="5">
        <v>44269.827453703707</v>
      </c>
      <c r="D19037" s="4">
        <v>3880.1245261786198</v>
      </c>
      <c r="E19037" s="6">
        <v>32</v>
      </c>
      <c r="F19037" s="4">
        <v>30</v>
      </c>
      <c r="G19037" s="6">
        <v>1.0001816749572749</v>
      </c>
      <c r="H19037" s="4">
        <v>1.5642881393432619</v>
      </c>
      <c r="I19037" s="6">
        <v>1.0779944299416371</v>
      </c>
      <c r="J19037" s="4">
        <v>0</v>
      </c>
      <c r="K19037" s="6">
        <v>1.607997320919532</v>
      </c>
      <c r="L19037" s="4">
        <v>0</v>
      </c>
      <c r="M19037" s="6">
        <v>-1.4921184629201889E-3</v>
      </c>
      <c r="N19037" s="4">
        <v>0</v>
      </c>
      <c r="O19037" s="6">
        <v>0</v>
      </c>
      <c r="P19037" s="4">
        <v>0</v>
      </c>
      <c r="Q19037" s="6">
        <v>0</v>
      </c>
      <c r="R19037" s="4">
        <v>19.576278686523441</v>
      </c>
      <c r="S19037">
        <f t="shared" si="297"/>
        <v>0.63157155940755083</v>
      </c>
    </row>
    <row r="19038" spans="1:19">
      <c r="A19038" s="3">
        <v>25624</v>
      </c>
      <c r="B19038" s="4">
        <v>266215.28340558411</v>
      </c>
      <c r="C19038" s="5">
        <v>44269.827627314808</v>
      </c>
      <c r="D19038" s="4">
        <v>3895.131821039301</v>
      </c>
      <c r="E19038" s="6">
        <v>32</v>
      </c>
      <c r="F19038" s="4">
        <v>30</v>
      </c>
      <c r="G19038" s="6">
        <v>1.0001816749572749</v>
      </c>
      <c r="H19038" s="4">
        <v>1.564940214157104</v>
      </c>
      <c r="I19038" s="6">
        <v>1.0821638024342159</v>
      </c>
      <c r="J19038" s="4">
        <v>0</v>
      </c>
      <c r="K19038" s="6">
        <v>1.6145214163308801</v>
      </c>
      <c r="L19038" s="4">
        <v>0</v>
      </c>
      <c r="M19038" s="6">
        <v>1.4951420016586781E-3</v>
      </c>
      <c r="N19038" s="4">
        <v>0</v>
      </c>
      <c r="O19038" s="6">
        <v>0</v>
      </c>
      <c r="P19038" s="4">
        <v>0</v>
      </c>
      <c r="Q19038" s="6">
        <v>0</v>
      </c>
      <c r="R19038" s="4">
        <v>19.576278686523441</v>
      </c>
      <c r="S19038">
        <f t="shared" si="297"/>
        <v>0.63401429659964514</v>
      </c>
    </row>
    <row r="19039" spans="1:19">
      <c r="A19039" s="3">
        <v>25625</v>
      </c>
      <c r="B19039" s="4">
        <v>266230.29035148211</v>
      </c>
      <c r="C19039" s="5">
        <v>44269.827800925923</v>
      </c>
      <c r="D19039" s="4">
        <v>3910.1387665706902</v>
      </c>
      <c r="E19039" s="6">
        <v>32</v>
      </c>
      <c r="F19039" s="4">
        <v>30</v>
      </c>
      <c r="G19039" s="6">
        <v>1.0001474618911741</v>
      </c>
      <c r="H19039" s="4">
        <v>1.565429210662842</v>
      </c>
      <c r="I19039" s="6">
        <v>1.086333067865785</v>
      </c>
      <c r="J19039" s="4">
        <v>0</v>
      </c>
      <c r="K19039" s="6">
        <v>1.6210481545840749</v>
      </c>
      <c r="L19039" s="4">
        <v>0</v>
      </c>
      <c r="M19039" s="6">
        <v>-1.491958275437355E-3</v>
      </c>
      <c r="N19039" s="4">
        <v>0</v>
      </c>
      <c r="O19039" s="6">
        <v>0</v>
      </c>
      <c r="P19039" s="4">
        <v>0</v>
      </c>
      <c r="Q19039" s="6">
        <v>0</v>
      </c>
      <c r="R19039" s="4">
        <v>19.696029663085941</v>
      </c>
      <c r="S19039">
        <f t="shared" si="297"/>
        <v>0.63645697106721422</v>
      </c>
    </row>
    <row r="19040" spans="1:19">
      <c r="A19040" s="3">
        <v>25626</v>
      </c>
      <c r="B19040" s="4">
        <v>266245.29751951387</v>
      </c>
      <c r="C19040" s="5">
        <v>44269.827974537038</v>
      </c>
      <c r="D19040" s="4">
        <v>3925.1459349690349</v>
      </c>
      <c r="E19040" s="6">
        <v>32</v>
      </c>
      <c r="F19040" s="4">
        <v>30</v>
      </c>
      <c r="G19040" s="6">
        <v>1.0001816749572749</v>
      </c>
      <c r="H19040" s="4">
        <v>1.566081166267395</v>
      </c>
      <c r="I19040" s="6">
        <v>1.0905024007124651</v>
      </c>
      <c r="J19040" s="4">
        <v>0</v>
      </c>
      <c r="K19040" s="6">
        <v>1.6275775941661259</v>
      </c>
      <c r="L19040" s="4">
        <v>0</v>
      </c>
      <c r="M19040" s="6">
        <v>-1.496273325756192E-3</v>
      </c>
      <c r="N19040" s="4">
        <v>0</v>
      </c>
      <c r="O19040" s="6">
        <v>0</v>
      </c>
      <c r="P19040" s="4">
        <v>0</v>
      </c>
      <c r="Q19040" s="6">
        <v>0</v>
      </c>
      <c r="R19040" s="4">
        <v>19.696029663085941</v>
      </c>
      <c r="S19040">
        <f t="shared" si="297"/>
        <v>0.63889968503170969</v>
      </c>
    </row>
    <row r="19041" spans="1:19">
      <c r="A19041" s="3">
        <v>25627</v>
      </c>
      <c r="B19041" s="4">
        <v>266260.30448007409</v>
      </c>
      <c r="C19041" s="5">
        <v>44269.828148148154</v>
      </c>
      <c r="D19041" s="4">
        <v>3940.152895529282</v>
      </c>
      <c r="E19041" s="6">
        <v>32</v>
      </c>
      <c r="F19041" s="4">
        <v>30</v>
      </c>
      <c r="G19041" s="6">
        <v>1.0001474618911741</v>
      </c>
      <c r="H19041" s="4">
        <v>1.566733241081238</v>
      </c>
      <c r="I19041" s="6">
        <v>1.0946716750439991</v>
      </c>
      <c r="J19041" s="4">
        <v>0</v>
      </c>
      <c r="K19041" s="6">
        <v>1.634109524564759</v>
      </c>
      <c r="L19041" s="4">
        <v>0</v>
      </c>
      <c r="M19041" s="6">
        <v>0</v>
      </c>
      <c r="N19041" s="4">
        <v>0</v>
      </c>
      <c r="O19041" s="6">
        <v>0</v>
      </c>
      <c r="P19041" s="4">
        <v>0</v>
      </c>
      <c r="Q19041" s="6">
        <v>0</v>
      </c>
      <c r="R19041" s="4">
        <v>19.620920181274411</v>
      </c>
      <c r="S19041">
        <f t="shared" si="297"/>
        <v>0.64134236471355865</v>
      </c>
    </row>
    <row r="19042" spans="1:19">
      <c r="A19042" s="3">
        <v>25628</v>
      </c>
      <c r="B19042" s="4">
        <v>266275.31171335309</v>
      </c>
      <c r="C19042" s="5">
        <v>44269.828321759262</v>
      </c>
      <c r="D19042" s="4">
        <v>3955.1601288083029</v>
      </c>
      <c r="E19042" s="6">
        <v>32</v>
      </c>
      <c r="F19042" s="4">
        <v>30</v>
      </c>
      <c r="G19042" s="6">
        <v>1.0001474618911741</v>
      </c>
      <c r="H19042" s="4">
        <v>1.567385315895081</v>
      </c>
      <c r="I19042" s="6">
        <v>1.0988410189156741</v>
      </c>
      <c r="J19042" s="4">
        <v>0</v>
      </c>
      <c r="K19042" s="6">
        <v>1.640643989493036</v>
      </c>
      <c r="L19042" s="4">
        <v>0</v>
      </c>
      <c r="M19042" s="6">
        <v>-1.4938332606107001E-3</v>
      </c>
      <c r="N19042" s="4">
        <v>0</v>
      </c>
      <c r="O19042" s="6">
        <v>0</v>
      </c>
      <c r="P19042" s="4">
        <v>0</v>
      </c>
      <c r="Q19042" s="6">
        <v>0</v>
      </c>
      <c r="R19042" s="4">
        <v>19.470668792724609</v>
      </c>
      <c r="S19042">
        <f t="shared" si="297"/>
        <v>0.64378508513733923</v>
      </c>
    </row>
    <row r="19043" spans="1:19">
      <c r="A19043" s="3">
        <v>25629</v>
      </c>
      <c r="B19043" s="4">
        <v>266290.31849100109</v>
      </c>
      <c r="C19043" s="5">
        <v>44269.82849537037</v>
      </c>
      <c r="D19043" s="4">
        <v>3970.1669064563612</v>
      </c>
      <c r="E19043" s="6">
        <v>32</v>
      </c>
      <c r="F19043" s="4">
        <v>30</v>
      </c>
      <c r="G19043" s="6">
        <v>1.0001474618911741</v>
      </c>
      <c r="H19043" s="4">
        <v>1.5678743124008181</v>
      </c>
      <c r="I19043" s="6">
        <v>1.103010250340825</v>
      </c>
      <c r="J19043" s="4">
        <v>0</v>
      </c>
      <c r="K19043" s="6">
        <v>1.6471806738332311</v>
      </c>
      <c r="L19043" s="4">
        <v>0</v>
      </c>
      <c r="M19043" s="6">
        <v>-1.4957180246710779E-3</v>
      </c>
      <c r="N19043" s="4">
        <v>0</v>
      </c>
      <c r="O19043" s="6">
        <v>0</v>
      </c>
      <c r="P19043" s="4">
        <v>0</v>
      </c>
      <c r="Q19043" s="6">
        <v>0</v>
      </c>
      <c r="R19043" s="4">
        <v>19.590448379516602</v>
      </c>
      <c r="S19043">
        <f t="shared" si="297"/>
        <v>0.64622773968134839</v>
      </c>
    </row>
    <row r="19044" spans="1:19">
      <c r="A19044" s="3">
        <v>25630</v>
      </c>
      <c r="B19044" s="4">
        <v>266305.32602778979</v>
      </c>
      <c r="C19044" s="5">
        <v>44269.828668981478</v>
      </c>
      <c r="D19044" s="4">
        <v>3985.1744428784291</v>
      </c>
      <c r="E19044" s="6">
        <v>32</v>
      </c>
      <c r="F19044" s="4">
        <v>30</v>
      </c>
      <c r="G19044" s="6">
        <v>1.0001816749572749</v>
      </c>
      <c r="H19044" s="4">
        <v>1.568689346313477</v>
      </c>
      <c r="I19044" s="6">
        <v>1.1071796880024569</v>
      </c>
      <c r="J19044" s="4">
        <v>0</v>
      </c>
      <c r="K19044" s="6">
        <v>1.6537204358490121</v>
      </c>
      <c r="L19044" s="4">
        <v>0</v>
      </c>
      <c r="M19044" s="6">
        <v>0</v>
      </c>
      <c r="N19044" s="4">
        <v>0</v>
      </c>
      <c r="O19044" s="6">
        <v>0</v>
      </c>
      <c r="P19044" s="4">
        <v>0</v>
      </c>
      <c r="Q19044" s="6">
        <v>0</v>
      </c>
      <c r="R19044" s="4">
        <v>19.846208572387699</v>
      </c>
      <c r="S19044">
        <f t="shared" si="297"/>
        <v>0.64867051505445683</v>
      </c>
    </row>
    <row r="19045" spans="1:19">
      <c r="A19045" s="3">
        <v>25631</v>
      </c>
      <c r="B19045" s="4">
        <v>266320.33295096119</v>
      </c>
      <c r="C19045" s="5">
        <v>44269.828842592593</v>
      </c>
      <c r="D19045" s="4">
        <v>4000.1813664163701</v>
      </c>
      <c r="E19045" s="6">
        <v>32</v>
      </c>
      <c r="F19045" s="4">
        <v>30</v>
      </c>
      <c r="G19045" s="6">
        <v>1.0001474618911741</v>
      </c>
      <c r="H19045" s="4">
        <v>1.5691783428192141</v>
      </c>
      <c r="I19045" s="6">
        <v>1.1113489616361829</v>
      </c>
      <c r="J19045" s="4">
        <v>0</v>
      </c>
      <c r="K19045" s="6">
        <v>1.6602627370753189</v>
      </c>
      <c r="L19045" s="4">
        <v>0</v>
      </c>
      <c r="M19045" s="6">
        <v>-1.4956195373088119E-3</v>
      </c>
      <c r="N19045" s="4">
        <v>0</v>
      </c>
      <c r="O19045" s="6">
        <v>0</v>
      </c>
      <c r="P19045" s="4">
        <v>0</v>
      </c>
      <c r="Q19045" s="6">
        <v>0</v>
      </c>
      <c r="R19045" s="4">
        <v>19.876667022705082</v>
      </c>
      <c r="S19045">
        <f t="shared" si="297"/>
        <v>0.6511131943274765</v>
      </c>
    </row>
    <row r="19046" spans="1:19">
      <c r="A19046" s="3">
        <v>25632</v>
      </c>
      <c r="B19046" s="4">
        <v>266335.33974217193</v>
      </c>
      <c r="C19046" s="5">
        <v>44269.829016203701</v>
      </c>
      <c r="D19046" s="4">
        <v>4015.1881572604962</v>
      </c>
      <c r="E19046" s="6">
        <v>32</v>
      </c>
      <c r="F19046" s="4">
        <v>30</v>
      </c>
      <c r="G19046" s="6">
        <v>1.0001474618911741</v>
      </c>
      <c r="H19046" s="4">
        <v>1.5698304176330571</v>
      </c>
      <c r="I19046" s="6">
        <v>1.1155182009777049</v>
      </c>
      <c r="J19046" s="4">
        <v>0</v>
      </c>
      <c r="K19046" s="6">
        <v>1.6668075473962629</v>
      </c>
      <c r="L19046" s="4">
        <v>0</v>
      </c>
      <c r="M19046" s="6">
        <v>-1.493793213739991E-3</v>
      </c>
      <c r="N19046" s="4">
        <v>0</v>
      </c>
      <c r="O19046" s="6">
        <v>0</v>
      </c>
      <c r="P19046" s="4">
        <v>0</v>
      </c>
      <c r="Q19046" s="6">
        <v>0</v>
      </c>
      <c r="R19046" s="4">
        <v>19.726497650146481</v>
      </c>
      <c r="S19046">
        <f t="shared" si="297"/>
        <v>0.65355585350950118</v>
      </c>
    </row>
    <row r="19047" spans="1:19">
      <c r="A19047" s="3">
        <v>25633</v>
      </c>
      <c r="B19047" s="4">
        <v>266350.34708101943</v>
      </c>
      <c r="C19047" s="5">
        <v>44269.829189814824</v>
      </c>
      <c r="D19047" s="4">
        <v>4030.1954961080751</v>
      </c>
      <c r="E19047" s="6">
        <v>32</v>
      </c>
      <c r="F19047" s="4">
        <v>30</v>
      </c>
      <c r="G19047" s="6">
        <v>1.0001474618911741</v>
      </c>
      <c r="H19047" s="4">
        <v>1.570482492446899</v>
      </c>
      <c r="I19047" s="6">
        <v>1.119687582037626</v>
      </c>
      <c r="J19047" s="4">
        <v>0</v>
      </c>
      <c r="K19047" s="6">
        <v>1.673355178364585</v>
      </c>
      <c r="L19047" s="4">
        <v>0</v>
      </c>
      <c r="M19047" s="6">
        <v>-2.9882674571126699E-3</v>
      </c>
      <c r="N19047" s="4">
        <v>0</v>
      </c>
      <c r="O19047" s="6">
        <v>0</v>
      </c>
      <c r="P19047" s="4">
        <v>0</v>
      </c>
      <c r="Q19047" s="6">
        <v>0</v>
      </c>
      <c r="R19047" s="4">
        <v>19.54580116271973</v>
      </c>
      <c r="S19047">
        <f t="shared" si="297"/>
        <v>0.65599859572099961</v>
      </c>
    </row>
    <row r="19048" spans="1:19">
      <c r="A19048" s="3">
        <v>25634</v>
      </c>
      <c r="B19048" s="4">
        <v>266365.35416547611</v>
      </c>
      <c r="C19048" s="5">
        <v>44269.829363425917</v>
      </c>
      <c r="D19048" s="4">
        <v>4045.202580564755</v>
      </c>
      <c r="E19048" s="6">
        <v>32</v>
      </c>
      <c r="F19048" s="4">
        <v>30</v>
      </c>
      <c r="G19048" s="6">
        <v>1.0001816749572749</v>
      </c>
      <c r="H19048" s="4">
        <v>1.5711344480514531</v>
      </c>
      <c r="I19048" s="6">
        <v>1.123856896845254</v>
      </c>
      <c r="J19048" s="4">
        <v>0</v>
      </c>
      <c r="K19048" s="6">
        <v>1.67990531741555</v>
      </c>
      <c r="L19048" s="4">
        <v>0</v>
      </c>
      <c r="M19048" s="6">
        <v>0</v>
      </c>
      <c r="N19048" s="4">
        <v>0</v>
      </c>
      <c r="O19048" s="6">
        <v>0</v>
      </c>
      <c r="P19048" s="4">
        <v>0</v>
      </c>
      <c r="Q19048" s="6">
        <v>0</v>
      </c>
      <c r="R19048" s="4">
        <v>19.696029663085941</v>
      </c>
      <c r="S19048">
        <f t="shared" si="297"/>
        <v>0.65844129911683924</v>
      </c>
    </row>
    <row r="19049" spans="1:19">
      <c r="A19049" s="3">
        <v>25635</v>
      </c>
      <c r="B19049" s="4">
        <v>266380.36143211188</v>
      </c>
      <c r="C19049" s="5">
        <v>44269.82953703704</v>
      </c>
      <c r="D19049" s="4">
        <v>4060.2098472005091</v>
      </c>
      <c r="E19049" s="6">
        <v>32</v>
      </c>
      <c r="F19049" s="4">
        <v>30</v>
      </c>
      <c r="G19049" s="6">
        <v>1.0001816749572749</v>
      </c>
      <c r="H19049" s="4">
        <v>1.571786522865295</v>
      </c>
      <c r="I19049" s="6">
        <v>1.128026254264604</v>
      </c>
      <c r="J19049" s="4">
        <v>0</v>
      </c>
      <c r="K19049" s="6">
        <v>1.6864579831374611</v>
      </c>
      <c r="L19049" s="4">
        <v>0</v>
      </c>
      <c r="M19049" s="6">
        <v>0</v>
      </c>
      <c r="N19049" s="4">
        <v>0</v>
      </c>
      <c r="O19049" s="6">
        <v>0</v>
      </c>
      <c r="P19049" s="4">
        <v>0</v>
      </c>
      <c r="Q19049" s="6">
        <v>0</v>
      </c>
      <c r="R19049" s="4">
        <v>19.846208572387699</v>
      </c>
      <c r="S19049">
        <f t="shared" si="297"/>
        <v>0.66088402747788355</v>
      </c>
    </row>
    <row r="19050" spans="1:19">
      <c r="A19050" s="3">
        <v>25636</v>
      </c>
      <c r="B19050" s="4">
        <v>266395.36832119338</v>
      </c>
      <c r="C19050" s="5">
        <v>44269.829710648148</v>
      </c>
      <c r="D19050" s="4">
        <v>4075.216736648601</v>
      </c>
      <c r="E19050" s="6">
        <v>32</v>
      </c>
      <c r="F19050" s="4">
        <v>30</v>
      </c>
      <c r="G19050" s="6">
        <v>1.0001816749572749</v>
      </c>
      <c r="H19050" s="4">
        <v>1.572438597679138</v>
      </c>
      <c r="I19050" s="6">
        <v>1.1321955141415889</v>
      </c>
      <c r="J19050" s="4">
        <v>0</v>
      </c>
      <c r="K19050" s="6">
        <v>1.693013165293769</v>
      </c>
      <c r="L19050" s="4">
        <v>0</v>
      </c>
      <c r="M19050" s="6">
        <v>0</v>
      </c>
      <c r="N19050" s="4">
        <v>0</v>
      </c>
      <c r="O19050" s="6">
        <v>0</v>
      </c>
      <c r="P19050" s="4">
        <v>0</v>
      </c>
      <c r="Q19050" s="6">
        <v>0</v>
      </c>
      <c r="R19050" s="4">
        <v>19.696029663085941</v>
      </c>
      <c r="S19050">
        <f t="shared" si="297"/>
        <v>0.66332669869115257</v>
      </c>
    </row>
    <row r="19051" spans="1:19">
      <c r="A19051" s="3">
        <v>25637</v>
      </c>
      <c r="B19051" s="4">
        <v>266410.37539611961</v>
      </c>
      <c r="C19051" s="5">
        <v>44269.829884259263</v>
      </c>
      <c r="D19051" s="4">
        <v>4090.223811574785</v>
      </c>
      <c r="E19051" s="6">
        <v>32</v>
      </c>
      <c r="F19051" s="4">
        <v>30</v>
      </c>
      <c r="G19051" s="6">
        <v>1.0001474618911741</v>
      </c>
      <c r="H19051" s="4">
        <v>1.573090553283691</v>
      </c>
      <c r="I19051" s="6">
        <v>1.136364820431117</v>
      </c>
      <c r="J19051" s="4">
        <v>0</v>
      </c>
      <c r="K19051" s="6">
        <v>1.6995714617155859</v>
      </c>
      <c r="L19051" s="4">
        <v>0</v>
      </c>
      <c r="M19051" s="6">
        <v>-1.493591000325978E-3</v>
      </c>
      <c r="N19051" s="4">
        <v>0</v>
      </c>
      <c r="O19051" s="6">
        <v>0</v>
      </c>
      <c r="P19051" s="4">
        <v>0</v>
      </c>
      <c r="Q19051" s="6">
        <v>0</v>
      </c>
      <c r="R19051" s="4">
        <v>19.590448379516602</v>
      </c>
      <c r="S19051">
        <f t="shared" si="297"/>
        <v>0.6657693970964379</v>
      </c>
    </row>
    <row r="19052" spans="1:19">
      <c r="A19052" s="3">
        <v>25638</v>
      </c>
      <c r="B19052" s="4">
        <v>266425.38247947663</v>
      </c>
      <c r="C19052" s="5">
        <v>44269.830057870371</v>
      </c>
      <c r="D19052" s="4">
        <v>4105.230894931793</v>
      </c>
      <c r="E19052" s="6">
        <v>32</v>
      </c>
      <c r="F19052" s="4">
        <v>30</v>
      </c>
      <c r="G19052" s="6">
        <v>1.0001816749572749</v>
      </c>
      <c r="H19052" s="4">
        <v>1.573742628097534</v>
      </c>
      <c r="I19052" s="6">
        <v>1.140534129901202</v>
      </c>
      <c r="J19052" s="4">
        <v>0</v>
      </c>
      <c r="K19052" s="6">
        <v>1.706132573217054</v>
      </c>
      <c r="L19052" s="4">
        <v>0</v>
      </c>
      <c r="M19052" s="6">
        <v>-1.493456889875233E-3</v>
      </c>
      <c r="N19052" s="4">
        <v>0</v>
      </c>
      <c r="O19052" s="6">
        <v>0</v>
      </c>
      <c r="P19052" s="4">
        <v>0</v>
      </c>
      <c r="Q19052" s="6">
        <v>0</v>
      </c>
      <c r="R19052" s="4">
        <v>19.665561676025391</v>
      </c>
      <c r="S19052">
        <f t="shared" si="297"/>
        <v>0.66821209736513665</v>
      </c>
    </row>
    <row r="19053" spans="1:19">
      <c r="A19053" s="3">
        <v>25639</v>
      </c>
      <c r="B19053" s="4">
        <v>266440.38944260281</v>
      </c>
      <c r="C19053" s="5">
        <v>44269.830231481479</v>
      </c>
      <c r="D19053" s="4">
        <v>4120.2378576913843</v>
      </c>
      <c r="E19053" s="6">
        <v>32</v>
      </c>
      <c r="F19053" s="4">
        <v>30</v>
      </c>
      <c r="G19053" s="6">
        <v>1.0001816749572749</v>
      </c>
      <c r="H19053" s="4">
        <v>1.574394702911377</v>
      </c>
      <c r="I19053" s="6">
        <v>1.144703404837415</v>
      </c>
      <c r="J19053" s="4">
        <v>0</v>
      </c>
      <c r="K19053" s="6">
        <v>1.7126960625948411</v>
      </c>
      <c r="L19053" s="4">
        <v>0</v>
      </c>
      <c r="M19053" s="6">
        <v>-1.4944759896025059E-3</v>
      </c>
      <c r="N19053" s="4">
        <v>0</v>
      </c>
      <c r="O19053" s="6">
        <v>0</v>
      </c>
      <c r="P19053" s="4">
        <v>0</v>
      </c>
      <c r="Q19053" s="6">
        <v>0</v>
      </c>
      <c r="R19053" s="4">
        <v>19.620920181274411</v>
      </c>
      <c r="S19053">
        <f t="shared" si="297"/>
        <v>0.6706547774012529</v>
      </c>
    </row>
    <row r="19054" spans="1:19">
      <c r="A19054" s="3">
        <v>25640</v>
      </c>
      <c r="B19054" s="4">
        <v>266455.39652852563</v>
      </c>
      <c r="C19054" s="5">
        <v>44269.830405092587</v>
      </c>
      <c r="D19054" s="4">
        <v>4135.2449436142933</v>
      </c>
      <c r="E19054" s="6">
        <v>32</v>
      </c>
      <c r="F19054" s="4">
        <v>30</v>
      </c>
      <c r="G19054" s="6">
        <v>1.0001816749572749</v>
      </c>
      <c r="H19054" s="4">
        <v>1.574883699417114</v>
      </c>
      <c r="I19054" s="6">
        <v>1.148872720140568</v>
      </c>
      <c r="J19054" s="4">
        <v>0</v>
      </c>
      <c r="K19054" s="6">
        <v>1.7192619843702459</v>
      </c>
      <c r="L19054" s="4">
        <v>0</v>
      </c>
      <c r="M19054" s="6">
        <v>-1.490762690082192E-3</v>
      </c>
      <c r="N19054" s="4">
        <v>0</v>
      </c>
      <c r="O19054" s="6">
        <v>0</v>
      </c>
      <c r="P19054" s="4">
        <v>0</v>
      </c>
      <c r="Q19054" s="6">
        <v>0</v>
      </c>
      <c r="R19054" s="4">
        <v>19.726497650146481</v>
      </c>
      <c r="S19054">
        <f t="shared" si="297"/>
        <v>0.67309748108740886</v>
      </c>
    </row>
    <row r="19055" spans="1:19">
      <c r="A19055" s="3">
        <v>25641</v>
      </c>
      <c r="B19055" s="4">
        <v>266470.40370462171</v>
      </c>
      <c r="C19055" s="5">
        <v>44269.830578703702</v>
      </c>
      <c r="D19055" s="4">
        <v>4150.2521197103461</v>
      </c>
      <c r="E19055" s="6">
        <v>32</v>
      </c>
      <c r="F19055" s="4">
        <v>30</v>
      </c>
      <c r="G19055" s="6">
        <v>1.0001474618911741</v>
      </c>
      <c r="H19055" s="4">
        <v>1.575535774230957</v>
      </c>
      <c r="I19055" s="6">
        <v>1.1530420516119251</v>
      </c>
      <c r="J19055" s="4">
        <v>0</v>
      </c>
      <c r="K19055" s="6">
        <v>1.7258302730273971</v>
      </c>
      <c r="L19055" s="4">
        <v>0</v>
      </c>
      <c r="M19055" s="6">
        <v>-2.989304019138217E-3</v>
      </c>
      <c r="N19055" s="4">
        <v>0</v>
      </c>
      <c r="O19055" s="6">
        <v>0</v>
      </c>
      <c r="P19055" s="4">
        <v>0</v>
      </c>
      <c r="Q19055" s="6">
        <v>0</v>
      </c>
      <c r="R19055" s="4">
        <v>19.54580116271973</v>
      </c>
      <c r="S19055">
        <f t="shared" si="297"/>
        <v>0.6755401942461351</v>
      </c>
    </row>
    <row r="19056" spans="1:19">
      <c r="A19056" s="3">
        <v>25642</v>
      </c>
      <c r="B19056" s="4">
        <v>266485.41080484033</v>
      </c>
      <c r="C19056" s="5">
        <v>44269.830752314818</v>
      </c>
      <c r="D19056" s="4">
        <v>4165.2592202955557</v>
      </c>
      <c r="E19056" s="6">
        <v>32</v>
      </c>
      <c r="F19056" s="4">
        <v>30</v>
      </c>
      <c r="G19056" s="6">
        <v>1.0001816749572749</v>
      </c>
      <c r="H19056" s="4">
        <v>1.5763508081436159</v>
      </c>
      <c r="I19056" s="6">
        <v>1.157211364323081</v>
      </c>
      <c r="J19056" s="4">
        <v>0</v>
      </c>
      <c r="K19056" s="6">
        <v>1.7324017345252549</v>
      </c>
      <c r="L19056" s="4">
        <v>0</v>
      </c>
      <c r="M19056" s="6">
        <v>-2.984026912599802E-3</v>
      </c>
      <c r="N19056" s="4">
        <v>0</v>
      </c>
      <c r="O19056" s="6">
        <v>0</v>
      </c>
      <c r="P19056" s="4">
        <v>0</v>
      </c>
      <c r="Q19056" s="6">
        <v>0</v>
      </c>
      <c r="R19056" s="4">
        <v>19.54580116271973</v>
      </c>
      <c r="S19056">
        <f t="shared" si="297"/>
        <v>0.67798289641370113</v>
      </c>
    </row>
    <row r="19057" spans="1:19">
      <c r="A19057" s="3">
        <v>25643</v>
      </c>
      <c r="B19057" s="4">
        <v>266500.41786180518</v>
      </c>
      <c r="C19057" s="5">
        <v>44269.830925925933</v>
      </c>
      <c r="D19057" s="4">
        <v>4180.2662772604226</v>
      </c>
      <c r="E19057" s="6">
        <v>32</v>
      </c>
      <c r="F19057" s="4">
        <v>30</v>
      </c>
      <c r="G19057" s="6">
        <v>1.0001474618911741</v>
      </c>
      <c r="H19057" s="4">
        <v>1.5770027637481689</v>
      </c>
      <c r="I19057" s="6">
        <v>1.1613806717047439</v>
      </c>
      <c r="J19057" s="4">
        <v>0</v>
      </c>
      <c r="K19057" s="6">
        <v>1.738976363241526</v>
      </c>
      <c r="L19057" s="4">
        <v>0</v>
      </c>
      <c r="M19057" s="6">
        <v>-2.9887193813920021E-3</v>
      </c>
      <c r="N19057" s="4">
        <v>0</v>
      </c>
      <c r="O19057" s="6">
        <v>0</v>
      </c>
      <c r="P19057" s="4">
        <v>0</v>
      </c>
      <c r="Q19057" s="6">
        <v>0</v>
      </c>
      <c r="R19057" s="4">
        <v>19.470668792724609</v>
      </c>
      <c r="S19057">
        <f t="shared" si="297"/>
        <v>0.68042559545884251</v>
      </c>
    </row>
    <row r="19058" spans="1:19">
      <c r="A19058" s="3">
        <v>25644</v>
      </c>
      <c r="B19058" s="4">
        <v>266515.42462845659</v>
      </c>
      <c r="C19058" s="5">
        <v>44269.831099537027</v>
      </c>
      <c r="D19058" s="4">
        <v>4195.2730435451977</v>
      </c>
      <c r="E19058" s="6">
        <v>32</v>
      </c>
      <c r="F19058" s="4">
        <v>30</v>
      </c>
      <c r="G19058" s="6">
        <v>1.0001474618911741</v>
      </c>
      <c r="H19058" s="4">
        <v>1.5779808759689331</v>
      </c>
      <c r="I19058" s="6">
        <v>1.1655499031583081</v>
      </c>
      <c r="J19058" s="4">
        <v>0</v>
      </c>
      <c r="K19058" s="6">
        <v>1.74555373893994</v>
      </c>
      <c r="L19058" s="4">
        <v>0</v>
      </c>
      <c r="M19058" s="6">
        <v>0</v>
      </c>
      <c r="N19058" s="4">
        <v>0</v>
      </c>
      <c r="O19058" s="6">
        <v>0</v>
      </c>
      <c r="P19058" s="4">
        <v>0</v>
      </c>
      <c r="Q19058" s="6">
        <v>0</v>
      </c>
      <c r="R19058" s="4">
        <v>19.590448379516602</v>
      </c>
      <c r="S19058">
        <f t="shared" si="297"/>
        <v>0.68286825001949836</v>
      </c>
    </row>
    <row r="19059" spans="1:19">
      <c r="A19059" s="3">
        <v>25645</v>
      </c>
      <c r="B19059" s="4">
        <v>266530.43215608131</v>
      </c>
      <c r="C19059" s="5">
        <v>44269.831273148149</v>
      </c>
      <c r="D19059" s="4">
        <v>4210.2805715364439</v>
      </c>
      <c r="E19059" s="6">
        <v>32</v>
      </c>
      <c r="F19059" s="4">
        <v>30</v>
      </c>
      <c r="G19059" s="6">
        <v>1.0001816749572749</v>
      </c>
      <c r="H19059" s="4">
        <v>1.578306913375854</v>
      </c>
      <c r="I19059" s="6">
        <v>1.1697193537062249</v>
      </c>
      <c r="J19059" s="4">
        <v>0</v>
      </c>
      <c r="K19059" s="6">
        <v>1.7521337884867909</v>
      </c>
      <c r="L19059" s="4">
        <v>0</v>
      </c>
      <c r="M19059" s="6">
        <v>-2.9844674281775951E-3</v>
      </c>
      <c r="N19059" s="4">
        <v>0</v>
      </c>
      <c r="O19059" s="6">
        <v>0</v>
      </c>
      <c r="P19059" s="4">
        <v>0</v>
      </c>
      <c r="Q19059" s="6">
        <v>0</v>
      </c>
      <c r="R19059" s="4">
        <v>19.501152038574219</v>
      </c>
      <c r="S19059">
        <f t="shared" si="297"/>
        <v>0.68531103294237772</v>
      </c>
    </row>
    <row r="19060" spans="1:19">
      <c r="A19060" s="3">
        <v>25646</v>
      </c>
      <c r="B19060" s="4">
        <v>266545.43877940858</v>
      </c>
      <c r="C19060" s="5">
        <v>44269.831446759257</v>
      </c>
      <c r="D19060" s="4">
        <v>4225.2871948637967</v>
      </c>
      <c r="E19060" s="6">
        <v>32</v>
      </c>
      <c r="F19060" s="4">
        <v>30</v>
      </c>
      <c r="G19060" s="6">
        <v>1.0001474618911741</v>
      </c>
      <c r="H19060" s="4">
        <v>1.579121947288513</v>
      </c>
      <c r="I19060" s="6">
        <v>1.1738885480518091</v>
      </c>
      <c r="J19060" s="4">
        <v>0</v>
      </c>
      <c r="K19060" s="6">
        <v>1.7587159497260021</v>
      </c>
      <c r="L19060" s="4">
        <v>0</v>
      </c>
      <c r="M19060" s="6">
        <v>-1.4959193067625161E-3</v>
      </c>
      <c r="N19060" s="4">
        <v>0</v>
      </c>
      <c r="O19060" s="6">
        <v>0</v>
      </c>
      <c r="P19060" s="4">
        <v>0</v>
      </c>
      <c r="Q19060" s="6">
        <v>0</v>
      </c>
      <c r="R19060" s="4">
        <v>19.470668792724609</v>
      </c>
      <c r="S19060">
        <f t="shared" si="297"/>
        <v>0.68775366576234165</v>
      </c>
    </row>
    <row r="19061" spans="1:19">
      <c r="A19061" s="3">
        <v>25647</v>
      </c>
      <c r="B19061" s="4">
        <v>266560.44614391518</v>
      </c>
      <c r="C19061" s="5">
        <v>44269.831620370373</v>
      </c>
      <c r="D19061" s="4">
        <v>4240.2945590038426</v>
      </c>
      <c r="E19061" s="6">
        <v>32</v>
      </c>
      <c r="F19061" s="4">
        <v>30</v>
      </c>
      <c r="G19061" s="6">
        <v>1.0001474618911741</v>
      </c>
      <c r="H19061" s="4">
        <v>1.57961094379425</v>
      </c>
      <c r="I19061" s="6">
        <v>1.178057951394313</v>
      </c>
      <c r="J19061" s="4">
        <v>0</v>
      </c>
      <c r="K19061" s="6">
        <v>1.7653012128422421</v>
      </c>
      <c r="L19061" s="4">
        <v>0</v>
      </c>
      <c r="M19061" s="6">
        <v>-4.4790557585656643E-3</v>
      </c>
      <c r="N19061" s="4">
        <v>0</v>
      </c>
      <c r="O19061" s="6">
        <v>0</v>
      </c>
      <c r="P19061" s="4">
        <v>0</v>
      </c>
      <c r="Q19061" s="6">
        <v>0</v>
      </c>
      <c r="R19061" s="4">
        <v>19.501152038574219</v>
      </c>
      <c r="S19061">
        <f t="shared" si="297"/>
        <v>0.69019642102868084</v>
      </c>
    </row>
    <row r="19062" spans="1:19">
      <c r="A19062" s="3">
        <v>25648</v>
      </c>
      <c r="B19062" s="4">
        <v>266575.45304472657</v>
      </c>
      <c r="C19062" s="5">
        <v>44269.831793981481</v>
      </c>
      <c r="D19062" s="4">
        <v>4255.3014601817758</v>
      </c>
      <c r="E19062" s="6">
        <v>32</v>
      </c>
      <c r="F19062" s="4">
        <v>30</v>
      </c>
      <c r="G19062" s="6">
        <v>1.0001816749572749</v>
      </c>
      <c r="H19062" s="4">
        <v>1.5805889368057251</v>
      </c>
      <c r="I19062" s="6">
        <v>1.182227222713844</v>
      </c>
      <c r="J19062" s="4">
        <v>0</v>
      </c>
      <c r="K19062" s="6">
        <v>1.7718893518332759</v>
      </c>
      <c r="L19062" s="4">
        <v>0</v>
      </c>
      <c r="M19062" s="6">
        <v>-2.9842269141227011E-3</v>
      </c>
      <c r="N19062" s="4">
        <v>0</v>
      </c>
      <c r="O19062" s="6">
        <v>0</v>
      </c>
      <c r="P19062" s="4">
        <v>0</v>
      </c>
      <c r="Q19062" s="6">
        <v>0</v>
      </c>
      <c r="R19062" s="4">
        <v>19.620920181274411</v>
      </c>
      <c r="S19062">
        <f t="shared" si="297"/>
        <v>0.69263909894586817</v>
      </c>
    </row>
    <row r="19063" spans="1:19">
      <c r="A19063" s="3">
        <v>25649</v>
      </c>
      <c r="B19063" s="4">
        <v>266590.46029889939</v>
      </c>
      <c r="C19063" s="5">
        <v>44269.831967592603</v>
      </c>
      <c r="D19063" s="4">
        <v>4270.3087139880172</v>
      </c>
      <c r="E19063" s="6">
        <v>32</v>
      </c>
      <c r="F19063" s="4">
        <v>30</v>
      </c>
      <c r="G19063" s="6">
        <v>1.0001816749572749</v>
      </c>
      <c r="H19063" s="4">
        <v>1.5814040899276729</v>
      </c>
      <c r="I19063" s="6">
        <v>1.1863965847316651</v>
      </c>
      <c r="J19063" s="4">
        <v>0</v>
      </c>
      <c r="K19063" s="6">
        <v>1.7784806543648359</v>
      </c>
      <c r="L19063" s="4">
        <v>0</v>
      </c>
      <c r="M19063" s="6">
        <v>-2.9885098338127141E-3</v>
      </c>
      <c r="N19063" s="4">
        <v>0</v>
      </c>
      <c r="O19063" s="6">
        <v>0</v>
      </c>
      <c r="P19063" s="4">
        <v>0</v>
      </c>
      <c r="Q19063" s="6">
        <v>0</v>
      </c>
      <c r="R19063" s="4">
        <v>19.470668792724609</v>
      </c>
      <c r="S19063">
        <f t="shared" si="297"/>
        <v>0.69508183000104851</v>
      </c>
    </row>
    <row r="19064" spans="1:19">
      <c r="A19064" s="3">
        <v>25650</v>
      </c>
      <c r="B19064" s="4">
        <v>266605.46754500788</v>
      </c>
      <c r="C19064" s="5">
        <v>44269.832141203697</v>
      </c>
      <c r="D19064" s="4">
        <v>4285.3159604631082</v>
      </c>
      <c r="E19064" s="6">
        <v>32</v>
      </c>
      <c r="F19064" s="4">
        <v>30</v>
      </c>
      <c r="G19064" s="6">
        <v>1.0001816749572749</v>
      </c>
      <c r="H19064" s="4">
        <v>1.5818930864334111</v>
      </c>
      <c r="I19064" s="6">
        <v>1.1905659476738979</v>
      </c>
      <c r="J19064" s="4">
        <v>0</v>
      </c>
      <c r="K19064" s="6">
        <v>1.7850747711367529</v>
      </c>
      <c r="L19064" s="4">
        <v>0</v>
      </c>
      <c r="M19064" s="6">
        <v>-6.1056576669216156E-3</v>
      </c>
      <c r="N19064" s="4">
        <v>0</v>
      </c>
      <c r="O19064" s="6">
        <v>0</v>
      </c>
      <c r="P19064" s="4">
        <v>0</v>
      </c>
      <c r="Q19064" s="6">
        <v>0</v>
      </c>
      <c r="R19064" s="4">
        <v>19.590448379516602</v>
      </c>
      <c r="S19064">
        <f t="shared" si="297"/>
        <v>0.69752456159781995</v>
      </c>
    </row>
    <row r="19065" spans="1:19">
      <c r="A19065" s="3">
        <v>25651</v>
      </c>
      <c r="B19065" s="4">
        <v>266620.47453745868</v>
      </c>
      <c r="C19065" s="5">
        <v>44269.832314814812</v>
      </c>
      <c r="D19065" s="4">
        <v>4300.3229529138571</v>
      </c>
      <c r="E19065" s="6">
        <v>32</v>
      </c>
      <c r="F19065" s="4">
        <v>30</v>
      </c>
      <c r="G19065" s="6">
        <v>1.0001816749572749</v>
      </c>
      <c r="H19065" s="4">
        <v>1.5825450420379641</v>
      </c>
      <c r="I19065" s="6">
        <v>1.1947352428556861</v>
      </c>
      <c r="J19065" s="4">
        <v>0</v>
      </c>
      <c r="K19065" s="6">
        <v>1.7916713166712941</v>
      </c>
      <c r="L19065" s="4">
        <v>0</v>
      </c>
      <c r="M19065" s="6">
        <v>-5.9571610763669014E-3</v>
      </c>
      <c r="N19065" s="4">
        <v>0</v>
      </c>
      <c r="O19065" s="6">
        <v>0</v>
      </c>
      <c r="P19065" s="4">
        <v>0</v>
      </c>
      <c r="Q19065" s="6">
        <v>0</v>
      </c>
      <c r="R19065" s="4">
        <v>19.620920181274411</v>
      </c>
      <c r="S19065">
        <f t="shared" si="297"/>
        <v>0.69996725349534206</v>
      </c>
    </row>
    <row r="19066" spans="1:19">
      <c r="A19066" s="3">
        <v>25652</v>
      </c>
      <c r="B19066" s="4">
        <v>266635.48128211661</v>
      </c>
      <c r="C19066" s="5">
        <v>44269.832488425927</v>
      </c>
      <c r="D19066" s="4">
        <v>4315.3296972051821</v>
      </c>
      <c r="E19066" s="6">
        <v>32</v>
      </c>
      <c r="F19066" s="4">
        <v>30</v>
      </c>
      <c r="G19066" s="6">
        <v>1.0001474618911741</v>
      </c>
      <c r="H19066" s="4">
        <v>1.5830341577529909</v>
      </c>
      <c r="I19066" s="6">
        <v>1.1989044700383</v>
      </c>
      <c r="J19066" s="4">
        <v>0</v>
      </c>
      <c r="K19066" s="6">
        <v>1.798270540637533</v>
      </c>
      <c r="L19066" s="4">
        <v>0</v>
      </c>
      <c r="M19066" s="6">
        <v>-7.4820872396230698E-3</v>
      </c>
      <c r="N19066" s="4">
        <v>0</v>
      </c>
      <c r="O19066" s="6">
        <v>0</v>
      </c>
      <c r="P19066" s="4">
        <v>0</v>
      </c>
      <c r="Q19066" s="6">
        <v>0</v>
      </c>
      <c r="R19066" s="4">
        <v>19.440185546875</v>
      </c>
      <c r="S19066">
        <f t="shared" si="297"/>
        <v>0.7024099055537486</v>
      </c>
    </row>
    <row r="19067" spans="1:19">
      <c r="A19067" s="3">
        <v>25653</v>
      </c>
      <c r="B19067" s="4">
        <v>266650.48860336939</v>
      </c>
      <c r="C19067" s="5">
        <v>44269.832662037043</v>
      </c>
      <c r="D19067" s="4">
        <v>4330.3370188245599</v>
      </c>
      <c r="E19067" s="6">
        <v>32</v>
      </c>
      <c r="F19067" s="4">
        <v>30</v>
      </c>
      <c r="G19067" s="6">
        <v>1.0001474618911741</v>
      </c>
      <c r="H19067" s="4">
        <v>1.584175229072571</v>
      </c>
      <c r="I19067" s="6">
        <v>1.2030738596222701</v>
      </c>
      <c r="J19067" s="4">
        <v>0</v>
      </c>
      <c r="K19067" s="6">
        <v>1.804873203518701</v>
      </c>
      <c r="L19067" s="4">
        <v>0</v>
      </c>
      <c r="M19067" s="6">
        <v>-2.6074957568198438E-3</v>
      </c>
      <c r="N19067" s="4">
        <v>0</v>
      </c>
      <c r="O19067" s="6">
        <v>0</v>
      </c>
      <c r="P19067" s="4">
        <v>0</v>
      </c>
      <c r="Q19067" s="6">
        <v>0</v>
      </c>
      <c r="R19067" s="4">
        <v>19.620920181274411</v>
      </c>
      <c r="S19067">
        <f t="shared" si="297"/>
        <v>0.70485265275928677</v>
      </c>
    </row>
    <row r="19068" spans="1:19">
      <c r="A19068" s="3">
        <v>25654</v>
      </c>
      <c r="B19068" s="4">
        <v>266665.49543930008</v>
      </c>
      <c r="C19068" s="5">
        <v>44269.832835648151</v>
      </c>
      <c r="D19068" s="4">
        <v>4345.3438543886996</v>
      </c>
      <c r="E19068" s="6">
        <v>32</v>
      </c>
      <c r="F19068" s="4">
        <v>30</v>
      </c>
      <c r="G19068" s="6">
        <v>1.0001816749572749</v>
      </c>
      <c r="H19068" s="4">
        <v>1.584827184677124</v>
      </c>
      <c r="I19068" s="6">
        <v>1.2072391920920149</v>
      </c>
      <c r="J19068" s="4">
        <v>0</v>
      </c>
      <c r="K19068" s="6">
        <v>1.811472664555829</v>
      </c>
      <c r="L19068" s="4">
        <v>0</v>
      </c>
      <c r="M19068" s="6">
        <v>-4.4232523068785667E-3</v>
      </c>
      <c r="N19068" s="4">
        <v>0</v>
      </c>
      <c r="O19068" s="6">
        <v>0</v>
      </c>
      <c r="P19068" s="4">
        <v>0</v>
      </c>
      <c r="Q19068" s="6">
        <v>0</v>
      </c>
      <c r="R19068" s="4">
        <v>19.515323638916019</v>
      </c>
      <c r="S19068">
        <f t="shared" si="297"/>
        <v>0.70729302299710894</v>
      </c>
    </row>
    <row r="19069" spans="1:19">
      <c r="A19069" s="3">
        <v>25655</v>
      </c>
      <c r="B19069" s="4">
        <v>266680.50293100212</v>
      </c>
      <c r="C19069" s="5">
        <v>44269.833009259259</v>
      </c>
      <c r="D19069" s="4">
        <v>4360.3513460907561</v>
      </c>
      <c r="E19069" s="6">
        <v>32</v>
      </c>
      <c r="F19069" s="4">
        <v>30</v>
      </c>
      <c r="G19069" s="6">
        <v>1.0001474618911741</v>
      </c>
      <c r="H19069" s="4">
        <v>1.5853163003921511</v>
      </c>
      <c r="I19069" s="6">
        <v>1.2114125678415459</v>
      </c>
      <c r="J19069" s="4">
        <v>0</v>
      </c>
      <c r="K19069" s="6">
        <v>1.8180877198516889</v>
      </c>
      <c r="L19069" s="4">
        <v>0</v>
      </c>
      <c r="M19069" s="6">
        <v>-2.980645745992661E-3</v>
      </c>
      <c r="N19069" s="4">
        <v>0</v>
      </c>
      <c r="O19069" s="6">
        <v>0</v>
      </c>
      <c r="P19069" s="4">
        <v>0</v>
      </c>
      <c r="Q19069" s="6">
        <v>0</v>
      </c>
      <c r="R19069" s="4">
        <v>19.54580116271973</v>
      </c>
      <c r="S19069">
        <f t="shared" si="297"/>
        <v>0.70973810560321071</v>
      </c>
    </row>
    <row r="19070" spans="1:19">
      <c r="A19070" s="3">
        <v>25656</v>
      </c>
      <c r="B19070" s="4">
        <v>266695.50985307392</v>
      </c>
      <c r="C19070" s="5">
        <v>44269.833182870367</v>
      </c>
      <c r="D19070" s="4">
        <v>4375.358268529023</v>
      </c>
      <c r="E19070" s="6">
        <v>32</v>
      </c>
      <c r="F19070" s="4">
        <v>30</v>
      </c>
      <c r="G19070" s="6">
        <v>1.0001474618911741</v>
      </c>
      <c r="H19070" s="4">
        <v>1.585805296897888</v>
      </c>
      <c r="I19070" s="6">
        <v>1.2155818537442931</v>
      </c>
      <c r="J19070" s="4">
        <v>0</v>
      </c>
      <c r="K19070" s="6">
        <v>1.824698249051774</v>
      </c>
      <c r="L19070" s="4">
        <v>0</v>
      </c>
      <c r="M19070" s="6">
        <v>-4.4826227240264416E-3</v>
      </c>
      <c r="N19070" s="4">
        <v>0</v>
      </c>
      <c r="O19070" s="6">
        <v>0</v>
      </c>
      <c r="P19070" s="4">
        <v>0</v>
      </c>
      <c r="Q19070" s="6">
        <v>0</v>
      </c>
      <c r="R19070" s="4">
        <v>19.54580116271973</v>
      </c>
      <c r="S19070">
        <f t="shared" si="297"/>
        <v>0.71218079206436113</v>
      </c>
    </row>
    <row r="19071" spans="1:19">
      <c r="A19071" s="3">
        <v>25657</v>
      </c>
      <c r="B19071" s="4">
        <v>266710.5168568879</v>
      </c>
      <c r="C19071" s="5">
        <v>44269.833356481482</v>
      </c>
      <c r="D19071" s="4">
        <v>4390.3652719764959</v>
      </c>
      <c r="E19071" s="6">
        <v>32</v>
      </c>
      <c r="F19071" s="4">
        <v>30</v>
      </c>
      <c r="G19071" s="6">
        <v>1.0001474618911741</v>
      </c>
      <c r="H19071" s="4">
        <v>1.586783289909363</v>
      </c>
      <c r="I19071" s="6">
        <v>1.2197511421589</v>
      </c>
      <c r="J19071" s="4">
        <v>0</v>
      </c>
      <c r="K19071" s="6">
        <v>1.831311230728399</v>
      </c>
      <c r="L19071" s="4">
        <v>0</v>
      </c>
      <c r="M19071" s="6">
        <v>-1.4951318735256789E-3</v>
      </c>
      <c r="N19071" s="4">
        <v>0</v>
      </c>
      <c r="O19071" s="6">
        <v>0</v>
      </c>
      <c r="P19071" s="4">
        <v>0</v>
      </c>
      <c r="Q19071" s="6">
        <v>0</v>
      </c>
      <c r="R19071" s="4">
        <v>19.651393890380859</v>
      </c>
      <c r="S19071">
        <f t="shared" si="297"/>
        <v>0.71462347999715103</v>
      </c>
    </row>
    <row r="19072" spans="1:19">
      <c r="A19072" s="3">
        <v>25658</v>
      </c>
      <c r="B19072" s="4">
        <v>266725.52401538921</v>
      </c>
      <c r="C19072" s="5">
        <v>44269.83353009259</v>
      </c>
      <c r="D19072" s="4">
        <v>4405.3724304777897</v>
      </c>
      <c r="E19072" s="6">
        <v>32</v>
      </c>
      <c r="F19072" s="4">
        <v>30</v>
      </c>
      <c r="G19072" s="6">
        <v>1.0001474618911741</v>
      </c>
      <c r="H19072" s="4">
        <v>1.587598323822021</v>
      </c>
      <c r="I19072" s="6">
        <v>1.223920470288888</v>
      </c>
      <c r="J19072" s="4">
        <v>0</v>
      </c>
      <c r="K19072" s="6">
        <v>1.8379275249361879</v>
      </c>
      <c r="L19072" s="4">
        <v>0</v>
      </c>
      <c r="M19072" s="6">
        <v>-1.4945042785257101E-3</v>
      </c>
      <c r="N19072" s="4">
        <v>0</v>
      </c>
      <c r="O19072" s="6">
        <v>0</v>
      </c>
      <c r="P19072" s="4">
        <v>0</v>
      </c>
      <c r="Q19072" s="6">
        <v>0</v>
      </c>
      <c r="R19072" s="4">
        <v>19.501152038574219</v>
      </c>
      <c r="S19072">
        <f t="shared" si="297"/>
        <v>0.71706619119824766</v>
      </c>
    </row>
    <row r="19073" spans="1:19">
      <c r="A19073" s="3">
        <v>25659</v>
      </c>
      <c r="B19073" s="4">
        <v>266740.5312655298</v>
      </c>
      <c r="C19073" s="5">
        <v>44269.833703703713</v>
      </c>
      <c r="D19073" s="4">
        <v>4420.3796809850128</v>
      </c>
      <c r="E19073" s="6">
        <v>32</v>
      </c>
      <c r="F19073" s="4">
        <v>30</v>
      </c>
      <c r="G19073" s="6">
        <v>1.0001474618911741</v>
      </c>
      <c r="H19073" s="4">
        <v>1.588250398635864</v>
      </c>
      <c r="I19073" s="6">
        <v>1.228089829399212</v>
      </c>
      <c r="J19073" s="4">
        <v>0</v>
      </c>
      <c r="K19073" s="6">
        <v>1.844547135817691</v>
      </c>
      <c r="L19073" s="4">
        <v>0</v>
      </c>
      <c r="M19073" s="6">
        <v>-1.491297734901309E-3</v>
      </c>
      <c r="N19073" s="4">
        <v>0</v>
      </c>
      <c r="O19073" s="6">
        <v>0</v>
      </c>
      <c r="P19073" s="4">
        <v>0</v>
      </c>
      <c r="Q19073" s="6">
        <v>0</v>
      </c>
      <c r="R19073" s="4">
        <v>19.470668792724609</v>
      </c>
      <c r="S19073">
        <f t="shared" si="297"/>
        <v>0.71950892054999394</v>
      </c>
    </row>
    <row r="19074" spans="1:19">
      <c r="A19074" s="3">
        <v>25660</v>
      </c>
      <c r="B19074" s="4">
        <v>266755.53825981339</v>
      </c>
      <c r="C19074" s="5">
        <v>44269.833877314813</v>
      </c>
      <c r="D19074" s="4">
        <v>4435.3866752685499</v>
      </c>
      <c r="E19074" s="6">
        <v>32</v>
      </c>
      <c r="F19074" s="4">
        <v>30</v>
      </c>
      <c r="G19074" s="6">
        <v>1.0001816749572749</v>
      </c>
      <c r="H19074" s="4">
        <v>1.5893914699554439</v>
      </c>
      <c r="I19074" s="6">
        <v>1.23225911157658</v>
      </c>
      <c r="J19074" s="4">
        <v>0</v>
      </c>
      <c r="K19074" s="6">
        <v>1.8511698811245449</v>
      </c>
      <c r="L19074" s="4">
        <v>0</v>
      </c>
      <c r="M19074" s="6">
        <v>2.977493684738874E-3</v>
      </c>
      <c r="N19074" s="4">
        <v>0</v>
      </c>
      <c r="O19074" s="6">
        <v>0</v>
      </c>
      <c r="P19074" s="4">
        <v>0</v>
      </c>
      <c r="Q19074" s="6">
        <v>0</v>
      </c>
      <c r="R19074" s="4">
        <v>19.921279907226559</v>
      </c>
      <c r="S19074">
        <f t="shared" si="297"/>
        <v>0.72195160482853227</v>
      </c>
    </row>
    <row r="19075" spans="1:19">
      <c r="A19075" s="3">
        <v>25661</v>
      </c>
      <c r="B19075" s="4">
        <v>266770.5452361356</v>
      </c>
      <c r="C19075" s="5">
        <v>44269.834050925929</v>
      </c>
      <c r="D19075" s="4">
        <v>4450.3936512242099</v>
      </c>
      <c r="E19075" s="6">
        <v>32</v>
      </c>
      <c r="F19075" s="4">
        <v>30</v>
      </c>
      <c r="G19075" s="6">
        <v>1.0001474618911741</v>
      </c>
      <c r="H19075" s="4">
        <v>1.590206503868103</v>
      </c>
      <c r="I19075" s="6">
        <v>1.2364283935726019</v>
      </c>
      <c r="J19075" s="4">
        <v>0</v>
      </c>
      <c r="K19075" s="6">
        <v>1.8577957864539429</v>
      </c>
      <c r="L19075" s="4">
        <v>0</v>
      </c>
      <c r="M19075" s="6">
        <v>4.4862558133900174E-3</v>
      </c>
      <c r="N19075" s="4">
        <v>0</v>
      </c>
      <c r="O19075" s="6">
        <v>0</v>
      </c>
      <c r="P19075" s="4">
        <v>0</v>
      </c>
      <c r="Q19075" s="6">
        <v>0</v>
      </c>
      <c r="R19075" s="4">
        <v>19.620920181274411</v>
      </c>
      <c r="S19075">
        <f t="shared" ref="S19075:S19138" si="298">(I19075-J19075)/1.70684448006629</f>
        <v>0.72439428900082437</v>
      </c>
    </row>
    <row r="19076" spans="1:19">
      <c r="A19076" s="3">
        <v>25662</v>
      </c>
      <c r="B19076" s="4">
        <v>266785.55230959551</v>
      </c>
      <c r="C19076" s="5">
        <v>44269.834224537037</v>
      </c>
      <c r="D19076" s="4">
        <v>4465.400725050722</v>
      </c>
      <c r="E19076" s="6">
        <v>32</v>
      </c>
      <c r="F19076" s="4">
        <v>30</v>
      </c>
      <c r="G19076" s="6">
        <v>1.0001816749572749</v>
      </c>
      <c r="H19076" s="4">
        <v>1.5910215377807619</v>
      </c>
      <c r="I19076" s="6">
        <v>1.240597703674345</v>
      </c>
      <c r="J19076" s="4">
        <v>0</v>
      </c>
      <c r="K19076" s="6">
        <v>1.8644244694171579</v>
      </c>
      <c r="L19076" s="4">
        <v>0</v>
      </c>
      <c r="M19076" s="6">
        <v>7.4742152355611324E-3</v>
      </c>
      <c r="N19076" s="4">
        <v>0</v>
      </c>
      <c r="O19076" s="6">
        <v>0</v>
      </c>
      <c r="P19076" s="4">
        <v>0</v>
      </c>
      <c r="Q19076" s="6">
        <v>0</v>
      </c>
      <c r="R19076" s="4">
        <v>19.620920181274411</v>
      </c>
      <c r="S19076">
        <f t="shared" si="298"/>
        <v>0.72683698963959675</v>
      </c>
    </row>
    <row r="19077" spans="1:19">
      <c r="A19077" s="3">
        <v>25663</v>
      </c>
      <c r="B19077" s="4">
        <v>266800.55937938992</v>
      </c>
      <c r="C19077" s="5">
        <v>44269.834398148138</v>
      </c>
      <c r="D19077" s="4">
        <v>4480.407794478544</v>
      </c>
      <c r="E19077" s="6">
        <v>32</v>
      </c>
      <c r="F19077" s="4">
        <v>30</v>
      </c>
      <c r="G19077" s="6">
        <v>1.0001816749572749</v>
      </c>
      <c r="H19077" s="4">
        <v>1.591673612594604</v>
      </c>
      <c r="I19077" s="6">
        <v>1.2447670115065821</v>
      </c>
      <c r="J19077" s="4">
        <v>0</v>
      </c>
      <c r="K19077" s="6">
        <v>1.8710558769960519</v>
      </c>
      <c r="L19077" s="4">
        <v>0</v>
      </c>
      <c r="M19077" s="6">
        <v>7.4708499014377594E-3</v>
      </c>
      <c r="N19077" s="4">
        <v>0</v>
      </c>
      <c r="O19077" s="6">
        <v>0</v>
      </c>
      <c r="P19077" s="4">
        <v>0</v>
      </c>
      <c r="Q19077" s="6">
        <v>0</v>
      </c>
      <c r="R19077" s="4">
        <v>19.890829086303711</v>
      </c>
      <c r="S19077">
        <f t="shared" si="298"/>
        <v>0.72927968894871897</v>
      </c>
    </row>
    <row r="19078" spans="1:19">
      <c r="A19078" s="3">
        <v>25664</v>
      </c>
      <c r="B19078" s="4">
        <v>266815.56643818761</v>
      </c>
      <c r="C19078" s="5">
        <v>44269.83457175926</v>
      </c>
      <c r="D19078" s="4">
        <v>4495.4148536427574</v>
      </c>
      <c r="E19078" s="6">
        <v>32</v>
      </c>
      <c r="F19078" s="4">
        <v>30</v>
      </c>
      <c r="G19078" s="6">
        <v>1.0001816749572749</v>
      </c>
      <c r="H19078" s="4">
        <v>1.592488646507263</v>
      </c>
      <c r="I19078" s="6">
        <v>1.248936313340367</v>
      </c>
      <c r="J19078" s="4">
        <v>0</v>
      </c>
      <c r="K19078" s="6">
        <v>1.877690542011353</v>
      </c>
      <c r="L19078" s="4">
        <v>0</v>
      </c>
      <c r="M19078" s="6">
        <v>8.9687788859009743E-3</v>
      </c>
      <c r="N19078" s="4">
        <v>0</v>
      </c>
      <c r="O19078" s="6">
        <v>0</v>
      </c>
      <c r="P19078" s="4">
        <v>0</v>
      </c>
      <c r="Q19078" s="6">
        <v>0</v>
      </c>
      <c r="R19078" s="4">
        <v>19.665561676025391</v>
      </c>
      <c r="S19078">
        <f t="shared" si="298"/>
        <v>0.73172238474348938</v>
      </c>
    </row>
    <row r="19079" spans="1:19">
      <c r="A19079" s="3">
        <v>25665</v>
      </c>
      <c r="B19079" s="4">
        <v>266830.57367916428</v>
      </c>
      <c r="C19079" s="5">
        <v>44269.834745370368</v>
      </c>
      <c r="D19079" s="4">
        <v>4510.4220942529282</v>
      </c>
      <c r="E19079" s="6">
        <v>32</v>
      </c>
      <c r="F19079" s="4">
        <v>30</v>
      </c>
      <c r="G19079" s="6">
        <v>1.0001474618911741</v>
      </c>
      <c r="H19079" s="4">
        <v>1.593140602111816</v>
      </c>
      <c r="I19079" s="6">
        <v>1.2531056582746789</v>
      </c>
      <c r="J19079" s="4">
        <v>0</v>
      </c>
      <c r="K19079" s="6">
        <v>1.8843286569512741</v>
      </c>
      <c r="L19079" s="4">
        <v>0</v>
      </c>
      <c r="M19079" s="6">
        <v>7.4606724083423606E-3</v>
      </c>
      <c r="N19079" s="4">
        <v>0</v>
      </c>
      <c r="O19079" s="6">
        <v>0</v>
      </c>
      <c r="P19079" s="4">
        <v>0</v>
      </c>
      <c r="Q19079" s="6">
        <v>0</v>
      </c>
      <c r="R19079" s="4">
        <v>19.54580116271973</v>
      </c>
      <c r="S19079">
        <f t="shared" si="298"/>
        <v>0.73416510578984384</v>
      </c>
    </row>
    <row r="19080" spans="1:19">
      <c r="A19080" s="3">
        <v>25666</v>
      </c>
      <c r="B19080" s="4">
        <v>266845.58061259933</v>
      </c>
      <c r="C19080" s="5">
        <v>44269.834918981483</v>
      </c>
      <c r="D19080" s="4">
        <v>4525.4290280544774</v>
      </c>
      <c r="E19080" s="6">
        <v>32</v>
      </c>
      <c r="F19080" s="4">
        <v>30</v>
      </c>
      <c r="G19080" s="6">
        <v>1.0001474618911741</v>
      </c>
      <c r="H19080" s="4">
        <v>1.593629717826843</v>
      </c>
      <c r="I19080" s="6">
        <v>1.2572749154919389</v>
      </c>
      <c r="J19080" s="4">
        <v>0</v>
      </c>
      <c r="K19080" s="6">
        <v>1.8909696193193211</v>
      </c>
      <c r="L19080" s="4">
        <v>0</v>
      </c>
      <c r="M19080" s="6">
        <v>5.9798900038003922E-3</v>
      </c>
      <c r="N19080" s="4">
        <v>0</v>
      </c>
      <c r="O19080" s="6">
        <v>0</v>
      </c>
      <c r="P19080" s="4">
        <v>0</v>
      </c>
      <c r="Q19080" s="6">
        <v>0</v>
      </c>
      <c r="R19080" s="4">
        <v>19.470668792724609</v>
      </c>
      <c r="S19080">
        <f t="shared" si="298"/>
        <v>0.73660777544484257</v>
      </c>
    </row>
    <row r="19081" spans="1:19">
      <c r="A19081" s="3">
        <v>25667</v>
      </c>
      <c r="B19081" s="4">
        <v>266860.58780482388</v>
      </c>
      <c r="C19081" s="5">
        <v>44269.835092592592</v>
      </c>
      <c r="D19081" s="4">
        <v>4540.4362202790599</v>
      </c>
      <c r="E19081" s="6">
        <v>32</v>
      </c>
      <c r="F19081" s="4">
        <v>30</v>
      </c>
      <c r="G19081" s="6">
        <v>1.0001816749572749</v>
      </c>
      <c r="H19081" s="4">
        <v>1.5946077108383181</v>
      </c>
      <c r="I19081" s="6">
        <v>1.2614442537077799</v>
      </c>
      <c r="J19081" s="4">
        <v>0</v>
      </c>
      <c r="K19081" s="6">
        <v>1.8976138550896879</v>
      </c>
      <c r="L19081" s="4">
        <v>0</v>
      </c>
      <c r="M19081" s="6">
        <v>5.9638004750013351E-3</v>
      </c>
      <c r="N19081" s="4">
        <v>0</v>
      </c>
      <c r="O19081" s="6">
        <v>0</v>
      </c>
      <c r="P19081" s="4">
        <v>0</v>
      </c>
      <c r="Q19081" s="6">
        <v>0</v>
      </c>
      <c r="R19081" s="4">
        <v>19.54580116271973</v>
      </c>
      <c r="S19081">
        <f t="shared" si="298"/>
        <v>0.7390504925550031</v>
      </c>
    </row>
    <row r="19082" spans="1:19">
      <c r="A19082" s="3">
        <v>25668</v>
      </c>
      <c r="B19082" s="4">
        <v>266875.59469940368</v>
      </c>
      <c r="C19082" s="5">
        <v>44269.835266203707</v>
      </c>
      <c r="D19082" s="4">
        <v>4555.4431144924001</v>
      </c>
      <c r="E19082" s="6">
        <v>32</v>
      </c>
      <c r="F19082" s="4">
        <v>30</v>
      </c>
      <c r="G19082" s="6">
        <v>1.0001816749572749</v>
      </c>
      <c r="H19082" s="4">
        <v>1.595096707344055</v>
      </c>
      <c r="I19082" s="6">
        <v>1.2656135112237319</v>
      </c>
      <c r="J19082" s="4">
        <v>0</v>
      </c>
      <c r="K19082" s="6">
        <v>1.904261241864261</v>
      </c>
      <c r="L19082" s="4">
        <v>0</v>
      </c>
      <c r="M19082" s="6">
        <v>5.9578674845397472E-3</v>
      </c>
      <c r="N19082" s="4">
        <v>0</v>
      </c>
      <c r="O19082" s="6">
        <v>0</v>
      </c>
      <c r="P19082" s="4">
        <v>0</v>
      </c>
      <c r="Q19082" s="6">
        <v>0</v>
      </c>
      <c r="R19082" s="4">
        <v>19.620920181274411</v>
      </c>
      <c r="S19082">
        <f t="shared" si="298"/>
        <v>0.74149316238499841</v>
      </c>
    </row>
    <row r="19083" spans="1:19">
      <c r="A19083" s="3">
        <v>25669</v>
      </c>
      <c r="B19083" s="4">
        <v>266890.6019510107</v>
      </c>
      <c r="C19083" s="5">
        <v>44269.835439814808</v>
      </c>
      <c r="D19083" s="4">
        <v>4570.4503664658541</v>
      </c>
      <c r="E19083" s="6">
        <v>32</v>
      </c>
      <c r="F19083" s="4">
        <v>30</v>
      </c>
      <c r="G19083" s="6">
        <v>1.0001816749572749</v>
      </c>
      <c r="H19083" s="4">
        <v>1.5957487821578979</v>
      </c>
      <c r="I19083" s="6">
        <v>1.269782862676095</v>
      </c>
      <c r="J19083" s="4">
        <v>0</v>
      </c>
      <c r="K19083" s="6">
        <v>1.9109118017870821</v>
      </c>
      <c r="L19083" s="4">
        <v>0</v>
      </c>
      <c r="M19083" s="6">
        <v>4.4733332470059386E-3</v>
      </c>
      <c r="N19083" s="4">
        <v>0</v>
      </c>
      <c r="O19083" s="6">
        <v>0</v>
      </c>
      <c r="P19083" s="4">
        <v>0</v>
      </c>
      <c r="Q19083" s="6">
        <v>0</v>
      </c>
      <c r="R19083" s="4">
        <v>19.515323638916019</v>
      </c>
      <c r="S19083">
        <f t="shared" si="298"/>
        <v>0.74393588725012572</v>
      </c>
    </row>
    <row r="19084" spans="1:19">
      <c r="A19084" s="3">
        <v>25670</v>
      </c>
      <c r="B19084" s="4">
        <v>266905.60886061942</v>
      </c>
      <c r="C19084" s="5">
        <v>44269.835613425923</v>
      </c>
      <c r="D19084" s="4">
        <v>4585.4572757080514</v>
      </c>
      <c r="E19084" s="6">
        <v>32</v>
      </c>
      <c r="F19084" s="4">
        <v>30</v>
      </c>
      <c r="G19084" s="6">
        <v>1.0001816749572749</v>
      </c>
      <c r="H19084" s="4">
        <v>1.5965638160705571</v>
      </c>
      <c r="I19084" s="6">
        <v>1.2739521175031729</v>
      </c>
      <c r="J19084" s="4">
        <v>0</v>
      </c>
      <c r="K19084" s="6">
        <v>1.9175652333002391</v>
      </c>
      <c r="L19084" s="4">
        <v>0</v>
      </c>
      <c r="M19084" s="6">
        <v>5.9808949008584023E-3</v>
      </c>
      <c r="N19084" s="4">
        <v>0</v>
      </c>
      <c r="O19084" s="6">
        <v>0</v>
      </c>
      <c r="P19084" s="4">
        <v>0</v>
      </c>
      <c r="Q19084" s="6">
        <v>0</v>
      </c>
      <c r="R19084" s="4">
        <v>19.665561676025391</v>
      </c>
      <c r="S19084">
        <f t="shared" si="298"/>
        <v>0.74637855550477306</v>
      </c>
    </row>
    <row r="19085" spans="1:19">
      <c r="A19085" s="3">
        <v>25671</v>
      </c>
      <c r="B19085" s="4">
        <v>266920.61605137779</v>
      </c>
      <c r="C19085" s="5">
        <v>44269.835787037038</v>
      </c>
      <c r="D19085" s="4">
        <v>4600.464466832962</v>
      </c>
      <c r="E19085" s="6">
        <v>32</v>
      </c>
      <c r="F19085" s="4">
        <v>30</v>
      </c>
      <c r="G19085" s="6">
        <v>1.0001474618911741</v>
      </c>
      <c r="H19085" s="4">
        <v>1.597215890884399</v>
      </c>
      <c r="I19085" s="6">
        <v>1.2781214540358561</v>
      </c>
      <c r="J19085" s="4">
        <v>0</v>
      </c>
      <c r="K19085" s="6">
        <v>1.9242222877091311</v>
      </c>
      <c r="L19085" s="4">
        <v>0</v>
      </c>
      <c r="M19085" s="6">
        <v>2.9863510280847549E-3</v>
      </c>
      <c r="N19085" s="4">
        <v>0</v>
      </c>
      <c r="O19085" s="6">
        <v>0</v>
      </c>
      <c r="P19085" s="4">
        <v>0</v>
      </c>
      <c r="Q19085" s="6">
        <v>0</v>
      </c>
      <c r="R19085" s="4">
        <v>19.470668792724609</v>
      </c>
      <c r="S19085">
        <f t="shared" si="298"/>
        <v>0.74882127162881096</v>
      </c>
    </row>
    <row r="19086" spans="1:19">
      <c r="A19086" s="3">
        <v>25672</v>
      </c>
      <c r="B19086" s="4">
        <v>266935.62318348692</v>
      </c>
      <c r="C19086" s="5">
        <v>44269.835960648154</v>
      </c>
      <c r="D19086" s="4">
        <v>4615.4715989421147</v>
      </c>
      <c r="E19086" s="6">
        <v>32</v>
      </c>
      <c r="F19086" s="4">
        <v>30</v>
      </c>
      <c r="G19086" s="6">
        <v>1.0001474618911741</v>
      </c>
      <c r="H19086" s="4">
        <v>1.5978678464889531</v>
      </c>
      <c r="I19086" s="6">
        <v>1.28229076900564</v>
      </c>
      <c r="J19086" s="4">
        <v>0</v>
      </c>
      <c r="K19086" s="6">
        <v>1.930882728610442</v>
      </c>
      <c r="L19086" s="4">
        <v>0</v>
      </c>
      <c r="M19086" s="6">
        <v>2.980915131047368E-3</v>
      </c>
      <c r="N19086" s="4">
        <v>0</v>
      </c>
      <c r="O19086" s="6">
        <v>0</v>
      </c>
      <c r="P19086" s="4">
        <v>0</v>
      </c>
      <c r="Q19086" s="6">
        <v>0</v>
      </c>
      <c r="R19086" s="4">
        <v>19.515323638916019</v>
      </c>
      <c r="S19086">
        <f t="shared" si="298"/>
        <v>0.75126397511965393</v>
      </c>
    </row>
    <row r="19087" spans="1:19">
      <c r="A19087" s="3">
        <v>25673</v>
      </c>
      <c r="B19087" s="4">
        <v>266950.63008319872</v>
      </c>
      <c r="C19087" s="5">
        <v>44269.836134259262</v>
      </c>
      <c r="D19087" s="4">
        <v>4630.478498653818</v>
      </c>
      <c r="E19087" s="6">
        <v>32</v>
      </c>
      <c r="F19087" s="4">
        <v>30</v>
      </c>
      <c r="G19087" s="6">
        <v>1.0001816749572749</v>
      </c>
      <c r="H19087" s="4">
        <v>1.5986829996109011</v>
      </c>
      <c r="I19087" s="6">
        <v>1.2864600242024129</v>
      </c>
      <c r="J19087" s="4">
        <v>0</v>
      </c>
      <c r="K19087" s="6">
        <v>1.937546229583397</v>
      </c>
      <c r="L19087" s="4">
        <v>0</v>
      </c>
      <c r="M19087" s="6">
        <v>2.981425728648901E-3</v>
      </c>
      <c r="N19087" s="4">
        <v>0</v>
      </c>
      <c r="O19087" s="6">
        <v>0</v>
      </c>
      <c r="P19087" s="4">
        <v>0</v>
      </c>
      <c r="Q19087" s="6">
        <v>0</v>
      </c>
      <c r="R19087" s="4">
        <v>19.470668792724609</v>
      </c>
      <c r="S19087">
        <f t="shared" si="298"/>
        <v>0.75370664359089679</v>
      </c>
    </row>
    <row r="19088" spans="1:19">
      <c r="A19088" s="3">
        <v>25674</v>
      </c>
      <c r="B19088" s="4">
        <v>266963.34404482372</v>
      </c>
      <c r="C19088" s="5">
        <v>44269.836284722223</v>
      </c>
      <c r="D19088" s="4">
        <v>4643.1924602789131</v>
      </c>
      <c r="E19088" s="6">
        <v>32</v>
      </c>
      <c r="F19088" s="4">
        <v>30</v>
      </c>
      <c r="G19088" s="6">
        <v>1.0001474618911741</v>
      </c>
      <c r="H19088" s="4">
        <v>1.600149989128113</v>
      </c>
      <c r="I19088" s="6">
        <v>1.289992249232647</v>
      </c>
      <c r="J19088" s="4">
        <v>0</v>
      </c>
      <c r="K19088" s="6">
        <v>1.9431941333435889</v>
      </c>
      <c r="L19088" s="4">
        <v>0</v>
      </c>
      <c r="M19088" s="6">
        <v>8.9676855131983757E-3</v>
      </c>
      <c r="N19088" s="4">
        <v>0</v>
      </c>
      <c r="O19088" s="6">
        <v>0</v>
      </c>
      <c r="P19088" s="4">
        <v>0</v>
      </c>
      <c r="Q19088" s="6">
        <v>0</v>
      </c>
      <c r="R19088" s="4">
        <v>19.470668792724609</v>
      </c>
      <c r="S19088">
        <f t="shared" si="298"/>
        <v>0.75577609108390853</v>
      </c>
    </row>
    <row r="19089" spans="1:19">
      <c r="A19089" s="3">
        <v>25688</v>
      </c>
      <c r="B19089" s="4">
        <v>267023.3725556701</v>
      </c>
      <c r="C19089" s="5">
        <v>44269.83697916667</v>
      </c>
      <c r="D19089" s="4">
        <v>2.1993449620000001E-6</v>
      </c>
      <c r="E19089" s="6">
        <v>34</v>
      </c>
      <c r="F19089" s="4">
        <v>30</v>
      </c>
      <c r="G19089" s="6">
        <v>-0.99984169006347656</v>
      </c>
      <c r="H19089" s="4">
        <v>1.413016200065613</v>
      </c>
      <c r="I19089" s="6">
        <v>1.289992249232647</v>
      </c>
      <c r="J19089" s="4">
        <v>6.1083199999999996E-10</v>
      </c>
      <c r="K19089" s="6">
        <v>1.9431941333435889</v>
      </c>
      <c r="L19089" s="4">
        <v>8.6311599999999998E-10</v>
      </c>
      <c r="M19089" s="6">
        <v>0</v>
      </c>
      <c r="N19089" s="4">
        <v>0</v>
      </c>
      <c r="O19089" s="6">
        <v>0</v>
      </c>
      <c r="P19089" s="4">
        <v>0</v>
      </c>
      <c r="Q19089" s="6">
        <v>0</v>
      </c>
      <c r="R19089" s="4">
        <v>19.501152038574219</v>
      </c>
      <c r="S19089">
        <f t="shared" si="298"/>
        <v>0.75577609072603646</v>
      </c>
    </row>
    <row r="19090" spans="1:19">
      <c r="A19090" s="3">
        <v>25689</v>
      </c>
      <c r="B19090" s="4">
        <v>267028.44277122419</v>
      </c>
      <c r="C19090" s="5">
        <v>44269.837037037039</v>
      </c>
      <c r="D19090" s="4">
        <v>5.0702181200365821</v>
      </c>
      <c r="E19090" s="6">
        <v>34</v>
      </c>
      <c r="F19090" s="4">
        <v>30</v>
      </c>
      <c r="G19090" s="6">
        <v>-0.99997889995574951</v>
      </c>
      <c r="H19090" s="4">
        <v>1.402909636497498</v>
      </c>
      <c r="I19090" s="6">
        <v>1.289992249232647</v>
      </c>
      <c r="J19090" s="4">
        <v>1.408356026713E-3</v>
      </c>
      <c r="K19090" s="6">
        <v>1.9431941333435889</v>
      </c>
      <c r="L19090" s="4">
        <v>1.9813163373119998E-3</v>
      </c>
      <c r="M19090" s="6">
        <v>-4.4832555577158928E-3</v>
      </c>
      <c r="N19090" s="4">
        <v>0</v>
      </c>
      <c r="O19090" s="6">
        <v>0</v>
      </c>
      <c r="P19090" s="4">
        <v>0</v>
      </c>
      <c r="Q19090" s="6">
        <v>0</v>
      </c>
      <c r="R19090" s="4">
        <v>19.54580116271973</v>
      </c>
      <c r="S19090">
        <f t="shared" si="298"/>
        <v>0.75495096844200371</v>
      </c>
    </row>
    <row r="19091" spans="1:19">
      <c r="A19091" s="3">
        <v>25690</v>
      </c>
      <c r="B19091" s="4">
        <v>267043.44951441587</v>
      </c>
      <c r="C19091" s="5">
        <v>44269.837210648147</v>
      </c>
      <c r="D19091" s="4">
        <v>20.076960945131841</v>
      </c>
      <c r="E19091" s="6">
        <v>34</v>
      </c>
      <c r="F19091" s="4">
        <v>30</v>
      </c>
      <c r="G19091" s="6">
        <v>-1.0000132322311399</v>
      </c>
      <c r="H19091" s="4">
        <v>1.397693395614624</v>
      </c>
      <c r="I19091" s="6">
        <v>1.289992249232647</v>
      </c>
      <c r="J19091" s="4">
        <v>5.5768229432969999E-3</v>
      </c>
      <c r="K19091" s="6">
        <v>1.9431941333435889</v>
      </c>
      <c r="L19091" s="4">
        <v>7.81598969491E-3</v>
      </c>
      <c r="M19091" s="6">
        <v>-2.9883391689509149E-3</v>
      </c>
      <c r="N19091" s="4">
        <v>0</v>
      </c>
      <c r="O19091" s="6">
        <v>0</v>
      </c>
      <c r="P19091" s="4">
        <v>0</v>
      </c>
      <c r="Q19091" s="6">
        <v>0</v>
      </c>
      <c r="R19091" s="4">
        <v>19.696029663085941</v>
      </c>
      <c r="S19091">
        <f t="shared" si="298"/>
        <v>0.75250876180556647</v>
      </c>
    </row>
    <row r="19092" spans="1:19">
      <c r="A19092" s="3">
        <v>25691</v>
      </c>
      <c r="B19092" s="4">
        <v>267058.45689358469</v>
      </c>
      <c r="C19092" s="5">
        <v>44269.837384259263</v>
      </c>
      <c r="D19092" s="4">
        <v>35.084340480593532</v>
      </c>
      <c r="E19092" s="6">
        <v>34</v>
      </c>
      <c r="F19092" s="4">
        <v>30</v>
      </c>
      <c r="G19092" s="6">
        <v>-0.99997889995574951</v>
      </c>
      <c r="H19092" s="4">
        <v>1.3960632085800171</v>
      </c>
      <c r="I19092" s="6">
        <v>1.289992249232647</v>
      </c>
      <c r="J19092" s="4">
        <v>9.745463632148E-3</v>
      </c>
      <c r="K19092" s="6">
        <v>1.9431941333435889</v>
      </c>
      <c r="L19092" s="4">
        <v>1.3638465776833E-2</v>
      </c>
      <c r="M19092" s="6">
        <v>-1.495338045060635E-3</v>
      </c>
      <c r="N19092" s="4">
        <v>0</v>
      </c>
      <c r="O19092" s="6">
        <v>0</v>
      </c>
      <c r="P19092" s="4">
        <v>0</v>
      </c>
      <c r="Q19092" s="6">
        <v>0</v>
      </c>
      <c r="R19092" s="4">
        <v>19.515323638916019</v>
      </c>
      <c r="S19092">
        <f t="shared" si="298"/>
        <v>0.75006645336004907</v>
      </c>
    </row>
    <row r="19093" spans="1:19">
      <c r="A19093" s="3">
        <v>25692</v>
      </c>
      <c r="B19093" s="4">
        <v>267073.46411806642</v>
      </c>
      <c r="C19093" s="5">
        <v>44269.837557870371</v>
      </c>
      <c r="D19093" s="4">
        <v>50.09156496223541</v>
      </c>
      <c r="E19093" s="6">
        <v>34</v>
      </c>
      <c r="F19093" s="4">
        <v>30</v>
      </c>
      <c r="G19093" s="6">
        <v>-1.0000132322311399</v>
      </c>
      <c r="H19093" s="4">
        <v>1.3959002494812009</v>
      </c>
      <c r="I19093" s="6">
        <v>1.289992249232647</v>
      </c>
      <c r="J19093" s="4">
        <v>1.3914066542539001E-2</v>
      </c>
      <c r="K19093" s="6">
        <v>1.9431941333435889</v>
      </c>
      <c r="L19093" s="4">
        <v>1.9456671261405E-2</v>
      </c>
      <c r="M19093" s="6">
        <v>0</v>
      </c>
      <c r="N19093" s="4">
        <v>0</v>
      </c>
      <c r="O19093" s="6">
        <v>0</v>
      </c>
      <c r="P19093" s="4">
        <v>0</v>
      </c>
      <c r="Q19093" s="6">
        <v>0</v>
      </c>
      <c r="R19093" s="4">
        <v>19.440185546875</v>
      </c>
      <c r="S19093">
        <f t="shared" si="298"/>
        <v>0.74762416704804169</v>
      </c>
    </row>
    <row r="19094" spans="1:19">
      <c r="A19094" s="3">
        <v>25693</v>
      </c>
      <c r="B19094" s="4">
        <v>267088.47100788099</v>
      </c>
      <c r="C19094" s="5">
        <v>44269.837731481479</v>
      </c>
      <c r="D19094" s="4">
        <v>65.098454776885617</v>
      </c>
      <c r="E19094" s="6">
        <v>34</v>
      </c>
      <c r="F19094" s="4">
        <v>30</v>
      </c>
      <c r="G19094" s="6">
        <v>-0.99997889995574951</v>
      </c>
      <c r="H19094" s="4">
        <v>1.3960632085800171</v>
      </c>
      <c r="I19094" s="6">
        <v>1.289992249232647</v>
      </c>
      <c r="J19094" s="4">
        <v>1.8082573524998001E-2</v>
      </c>
      <c r="K19094" s="6">
        <v>1.9431941333435889</v>
      </c>
      <c r="L19094" s="4">
        <v>2.5275276333033999E-2</v>
      </c>
      <c r="M19094" s="6">
        <v>-1.160372514277697E-3</v>
      </c>
      <c r="N19094" s="4">
        <v>0</v>
      </c>
      <c r="O19094" s="6">
        <v>0</v>
      </c>
      <c r="P19094" s="4">
        <v>0</v>
      </c>
      <c r="Q19094" s="6">
        <v>0</v>
      </c>
      <c r="R19094" s="4">
        <v>19.620920181274411</v>
      </c>
      <c r="S19094">
        <f t="shared" si="298"/>
        <v>0.74518193693795154</v>
      </c>
    </row>
    <row r="19095" spans="1:19">
      <c r="A19095" s="3">
        <v>25694</v>
      </c>
      <c r="B19095" s="4">
        <v>267103.47808500659</v>
      </c>
      <c r="C19095" s="5">
        <v>44269.837905092587</v>
      </c>
      <c r="D19095" s="4">
        <v>80.105531902415066</v>
      </c>
      <c r="E19095" s="6">
        <v>34</v>
      </c>
      <c r="F19095" s="4">
        <v>30</v>
      </c>
      <c r="G19095" s="6">
        <v>-0.99997889995574951</v>
      </c>
      <c r="H19095" s="4">
        <v>1.3960632085800171</v>
      </c>
      <c r="I19095" s="6">
        <v>1.289992249232647</v>
      </c>
      <c r="J19095" s="4">
        <v>2.2251137816088E-2</v>
      </c>
      <c r="K19095" s="6">
        <v>1.9431941333435889</v>
      </c>
      <c r="L19095" s="4">
        <v>3.1094385540514E-2</v>
      </c>
      <c r="M19095" s="6">
        <v>-1.496172859333456E-3</v>
      </c>
      <c r="N19095" s="4">
        <v>0</v>
      </c>
      <c r="O19095" s="6">
        <v>0</v>
      </c>
      <c r="P19095" s="4">
        <v>0</v>
      </c>
      <c r="Q19095" s="6">
        <v>0</v>
      </c>
      <c r="R19095" s="4">
        <v>19.440185546875</v>
      </c>
      <c r="S19095">
        <f t="shared" si="298"/>
        <v>0.74273967325208379</v>
      </c>
    </row>
    <row r="19096" spans="1:19">
      <c r="A19096" s="3">
        <v>25695</v>
      </c>
      <c r="B19096" s="4">
        <v>267118.48518339248</v>
      </c>
      <c r="C19096" s="5">
        <v>44269.838078703702</v>
      </c>
      <c r="D19096" s="4">
        <v>95.112630288279135</v>
      </c>
      <c r="E19096" s="6">
        <v>34</v>
      </c>
      <c r="F19096" s="4">
        <v>30</v>
      </c>
      <c r="G19096" s="6">
        <v>-1.0000132322311399</v>
      </c>
      <c r="H19096" s="4">
        <v>1.3959002494812009</v>
      </c>
      <c r="I19096" s="6">
        <v>1.289992249232647</v>
      </c>
      <c r="J19096" s="4">
        <v>2.6419714853409E-2</v>
      </c>
      <c r="K19096" s="6">
        <v>1.9431941333435889</v>
      </c>
      <c r="L19096" s="4">
        <v>3.6913023033765001E-2</v>
      </c>
      <c r="M19096" s="6">
        <v>-1.4924892457202079E-3</v>
      </c>
      <c r="N19096" s="4">
        <v>0</v>
      </c>
      <c r="O19096" s="6">
        <v>0</v>
      </c>
      <c r="P19096" s="4">
        <v>0</v>
      </c>
      <c r="Q19096" s="6">
        <v>0</v>
      </c>
      <c r="R19096" s="4">
        <v>19.590448379516602</v>
      </c>
      <c r="S19096">
        <f t="shared" si="298"/>
        <v>0.74029740209849904</v>
      </c>
    </row>
    <row r="19097" spans="1:19">
      <c r="A19097" s="3">
        <v>25696</v>
      </c>
      <c r="B19097" s="4">
        <v>267133.49209776649</v>
      </c>
      <c r="C19097" s="5">
        <v>44269.838252314818</v>
      </c>
      <c r="D19097" s="4">
        <v>110.1195446622814</v>
      </c>
      <c r="E19097" s="6">
        <v>34</v>
      </c>
      <c r="F19097" s="4">
        <v>30</v>
      </c>
      <c r="G19097" s="6">
        <v>-1.0000132322311399</v>
      </c>
      <c r="H19097" s="4">
        <v>1.395737290382385</v>
      </c>
      <c r="I19097" s="6">
        <v>1.289992249232647</v>
      </c>
      <c r="J19097" s="4">
        <v>3.0588238325712998E-2</v>
      </c>
      <c r="K19097" s="6">
        <v>1.9431941333435889</v>
      </c>
      <c r="L19097" s="4">
        <v>4.2730997908586997E-2</v>
      </c>
      <c r="M19097" s="6">
        <v>1.4946397859603171E-3</v>
      </c>
      <c r="N19097" s="4">
        <v>0</v>
      </c>
      <c r="O19097" s="6">
        <v>0</v>
      </c>
      <c r="P19097" s="4">
        <v>0</v>
      </c>
      <c r="Q19097" s="6">
        <v>0</v>
      </c>
      <c r="R19097" s="4">
        <v>19.620920181274411</v>
      </c>
      <c r="S19097">
        <f t="shared" si="298"/>
        <v>0.73785516232739701</v>
      </c>
    </row>
    <row r="19098" spans="1:19">
      <c r="A19098" s="3">
        <v>25697</v>
      </c>
      <c r="B19098" s="4">
        <v>267148.49951725669</v>
      </c>
      <c r="C19098" s="5">
        <v>44269.838425925933</v>
      </c>
      <c r="D19098" s="4">
        <v>125.1269637859524</v>
      </c>
      <c r="E19098" s="6">
        <v>34</v>
      </c>
      <c r="F19098" s="4">
        <v>30</v>
      </c>
      <c r="G19098" s="6">
        <v>-1.0000132322311399</v>
      </c>
      <c r="H19098" s="4">
        <v>1.395248174667358</v>
      </c>
      <c r="I19098" s="6">
        <v>1.289992249232647</v>
      </c>
      <c r="J19098" s="4">
        <v>3.4756905413011997E-2</v>
      </c>
      <c r="K19098" s="6">
        <v>1.9431941333435889</v>
      </c>
      <c r="L19098" s="4">
        <v>4.8547436592228002E-2</v>
      </c>
      <c r="M19098" s="6">
        <v>0</v>
      </c>
      <c r="N19098" s="4">
        <v>0</v>
      </c>
      <c r="O19098" s="6">
        <v>0</v>
      </c>
      <c r="P19098" s="4">
        <v>0</v>
      </c>
      <c r="Q19098" s="6">
        <v>0</v>
      </c>
      <c r="R19098" s="4">
        <v>19.620920181274411</v>
      </c>
      <c r="S19098">
        <f t="shared" si="298"/>
        <v>0.73541283841565019</v>
      </c>
    </row>
    <row r="19099" spans="1:19">
      <c r="A19099" s="3">
        <v>25698</v>
      </c>
      <c r="B19099" s="4">
        <v>267163.52195790643</v>
      </c>
      <c r="C19099" s="5">
        <v>44269.838599537034</v>
      </c>
      <c r="D19099" s="4">
        <v>140.14940480226969</v>
      </c>
      <c r="E19099" s="6">
        <v>34</v>
      </c>
      <c r="F19099" s="4">
        <v>30</v>
      </c>
      <c r="G19099" s="6">
        <v>-0.99997889995574951</v>
      </c>
      <c r="H19099" s="4">
        <v>1.394922137260437</v>
      </c>
      <c r="I19099" s="6">
        <v>1.289992249232647</v>
      </c>
      <c r="J19099" s="4">
        <v>3.8929755962149003E-2</v>
      </c>
      <c r="K19099" s="6">
        <v>1.9431941333435889</v>
      </c>
      <c r="L19099" s="4">
        <v>5.4367424326114001E-2</v>
      </c>
      <c r="M19099" s="6">
        <v>1.491412753239274E-3</v>
      </c>
      <c r="N19099" s="4">
        <v>0</v>
      </c>
      <c r="O19099" s="6">
        <v>0</v>
      </c>
      <c r="P19099" s="4">
        <v>0</v>
      </c>
      <c r="Q19099" s="6">
        <v>0</v>
      </c>
      <c r="R19099" s="4">
        <v>19.54580116271973</v>
      </c>
      <c r="S19099">
        <f t="shared" si="298"/>
        <v>0.73296806351209531</v>
      </c>
    </row>
    <row r="19100" spans="1:19">
      <c r="A19100" s="3">
        <v>25699</v>
      </c>
      <c r="B19100" s="4">
        <v>267178.52926486352</v>
      </c>
      <c r="C19100" s="5">
        <v>44269.838773148149</v>
      </c>
      <c r="D19100" s="4">
        <v>155.15671139279021</v>
      </c>
      <c r="E19100" s="6">
        <v>34</v>
      </c>
      <c r="F19100" s="4">
        <v>30</v>
      </c>
      <c r="G19100" s="6">
        <v>-0.99994456768035889</v>
      </c>
      <c r="H19100" s="4">
        <v>1.3944331407546999</v>
      </c>
      <c r="I19100" s="6">
        <v>1.289992249232647</v>
      </c>
      <c r="J19100" s="4">
        <v>4.3098400220466002E-2</v>
      </c>
      <c r="K19100" s="6">
        <v>1.9431941333435889</v>
      </c>
      <c r="L19100" s="4">
        <v>6.0179682755554E-2</v>
      </c>
      <c r="M19100" s="6">
        <v>2.980816643685102E-3</v>
      </c>
      <c r="N19100" s="4">
        <v>0</v>
      </c>
      <c r="O19100" s="6">
        <v>0</v>
      </c>
      <c r="P19100" s="4">
        <v>0</v>
      </c>
      <c r="Q19100" s="6">
        <v>0</v>
      </c>
      <c r="R19100" s="4">
        <v>19.440185546875</v>
      </c>
      <c r="S19100">
        <f t="shared" si="298"/>
        <v>0.73052575297531175</v>
      </c>
    </row>
    <row r="19101" spans="1:19">
      <c r="A19101" s="3">
        <v>25700</v>
      </c>
      <c r="B19101" s="4">
        <v>267193.5361942664</v>
      </c>
      <c r="C19101" s="5">
        <v>44269.838946759257</v>
      </c>
      <c r="D19101" s="4">
        <v>170.1636411622072</v>
      </c>
      <c r="E19101" s="6">
        <v>34</v>
      </c>
      <c r="F19101" s="4">
        <v>30</v>
      </c>
      <c r="G19101" s="6">
        <v>-0.99997889995574951</v>
      </c>
      <c r="H19101" s="4">
        <v>1.393944144248962</v>
      </c>
      <c r="I19101" s="6">
        <v>1.289992249232647</v>
      </c>
      <c r="J19101" s="4">
        <v>4.7266934348565999E-2</v>
      </c>
      <c r="K19101" s="6">
        <v>1.9431941333435889</v>
      </c>
      <c r="L19101" s="4">
        <v>6.5990001204170007E-2</v>
      </c>
      <c r="M19101" s="6">
        <v>1.4946117298677559E-3</v>
      </c>
      <c r="N19101" s="4">
        <v>0</v>
      </c>
      <c r="O19101" s="6">
        <v>0</v>
      </c>
      <c r="P19101" s="4">
        <v>0</v>
      </c>
      <c r="Q19101" s="6">
        <v>0</v>
      </c>
      <c r="R19101" s="4">
        <v>19.620920181274411</v>
      </c>
      <c r="S19101">
        <f t="shared" si="298"/>
        <v>0.72808350696122948</v>
      </c>
    </row>
    <row r="19102" spans="1:19">
      <c r="A19102" s="3">
        <v>25701</v>
      </c>
      <c r="B19102" s="4">
        <v>267208.54338025948</v>
      </c>
      <c r="C19102" s="5">
        <v>44269.839120370372</v>
      </c>
      <c r="D19102" s="4">
        <v>185.17082715531231</v>
      </c>
      <c r="E19102" s="6">
        <v>34</v>
      </c>
      <c r="F19102" s="4">
        <v>30</v>
      </c>
      <c r="G19102" s="6">
        <v>-0.99997889995574951</v>
      </c>
      <c r="H19102" s="4">
        <v>1.3932920694351201</v>
      </c>
      <c r="I19102" s="6">
        <v>1.289992249232647</v>
      </c>
      <c r="J19102" s="4">
        <v>5.1435542599512003E-2</v>
      </c>
      <c r="K19102" s="6">
        <v>1.9431941333435889</v>
      </c>
      <c r="L19102" s="4">
        <v>7.1798414531021995E-2</v>
      </c>
      <c r="M19102" s="6">
        <v>0</v>
      </c>
      <c r="N19102" s="4">
        <v>0</v>
      </c>
      <c r="O19102" s="6">
        <v>0</v>
      </c>
      <c r="P19102" s="4">
        <v>0</v>
      </c>
      <c r="Q19102" s="6">
        <v>0</v>
      </c>
      <c r="R19102" s="4">
        <v>19.665561676025391</v>
      </c>
      <c r="S19102">
        <f t="shared" si="298"/>
        <v>0.72564121752031685</v>
      </c>
    </row>
    <row r="19103" spans="1:19">
      <c r="A19103" s="3">
        <v>25702</v>
      </c>
      <c r="B19103" s="4">
        <v>267223.55045775161</v>
      </c>
      <c r="C19103" s="5">
        <v>44269.83929398148</v>
      </c>
      <c r="D19103" s="4">
        <v>200.17790428084169</v>
      </c>
      <c r="E19103" s="6">
        <v>34</v>
      </c>
      <c r="F19103" s="4">
        <v>30</v>
      </c>
      <c r="G19103" s="6">
        <v>-0.99997889995574951</v>
      </c>
      <c r="H19103" s="4">
        <v>1.3928030729293821</v>
      </c>
      <c r="I19103" s="6">
        <v>1.289992249232647</v>
      </c>
      <c r="J19103" s="4">
        <v>5.5604118197953002E-2</v>
      </c>
      <c r="K19103" s="6">
        <v>1.9431941333435889</v>
      </c>
      <c r="L19103" s="4">
        <v>7.7604424433805996E-2</v>
      </c>
      <c r="M19103" s="6">
        <v>1.4904078561812639E-3</v>
      </c>
      <c r="N19103" s="4">
        <v>0</v>
      </c>
      <c r="O19103" s="6">
        <v>0</v>
      </c>
      <c r="P19103" s="4">
        <v>0</v>
      </c>
      <c r="Q19103" s="6">
        <v>0</v>
      </c>
      <c r="R19103" s="4">
        <v>19.665561676025391</v>
      </c>
      <c r="S19103">
        <f t="shared" si="298"/>
        <v>0.72319894720973821</v>
      </c>
    </row>
    <row r="19104" spans="1:19">
      <c r="A19104" s="3">
        <v>25703</v>
      </c>
      <c r="B19104" s="4">
        <v>267238.55748942401</v>
      </c>
      <c r="C19104" s="5">
        <v>44269.839467592603</v>
      </c>
      <c r="D19104" s="4">
        <v>215.1849359532419</v>
      </c>
      <c r="E19104" s="6">
        <v>34</v>
      </c>
      <c r="F19104" s="4">
        <v>30</v>
      </c>
      <c r="G19104" s="6">
        <v>-1.0000132322311399</v>
      </c>
      <c r="H19104" s="4">
        <v>1.392314076423645</v>
      </c>
      <c r="I19104" s="6">
        <v>1.289992249232647</v>
      </c>
      <c r="J19104" s="4">
        <v>5.9772677863393998E-2</v>
      </c>
      <c r="K19104" s="6">
        <v>1.9431941333435889</v>
      </c>
      <c r="L19104" s="4">
        <v>8.3408155467134995E-2</v>
      </c>
      <c r="M19104" s="6">
        <v>1.4917831867933269E-3</v>
      </c>
      <c r="N19104" s="4">
        <v>0</v>
      </c>
      <c r="O19104" s="6">
        <v>0</v>
      </c>
      <c r="P19104" s="4">
        <v>0</v>
      </c>
      <c r="Q19104" s="6">
        <v>0</v>
      </c>
      <c r="R19104" s="4">
        <v>19.696029663085941</v>
      </c>
      <c r="S19104">
        <f t="shared" si="298"/>
        <v>0.72075668623392919</v>
      </c>
    </row>
    <row r="19105" spans="1:19">
      <c r="A19105" s="3">
        <v>25704</v>
      </c>
      <c r="B19105" s="4">
        <v>267253.5642956635</v>
      </c>
      <c r="C19105" s="5">
        <v>44269.839641203696</v>
      </c>
      <c r="D19105" s="4">
        <v>230.19174219278361</v>
      </c>
      <c r="E19105" s="6">
        <v>34</v>
      </c>
      <c r="F19105" s="4">
        <v>30</v>
      </c>
      <c r="G19105" s="6">
        <v>-0.99997889995574951</v>
      </c>
      <c r="H19105" s="4">
        <v>1.391662001609802</v>
      </c>
      <c r="I19105" s="6">
        <v>1.289992249232647</v>
      </c>
      <c r="J19105" s="4">
        <v>6.3941173287509007E-2</v>
      </c>
      <c r="K19105" s="6">
        <v>1.9431941333435889</v>
      </c>
      <c r="L19105" s="4">
        <v>8.9210124244817002E-2</v>
      </c>
      <c r="M19105" s="6">
        <v>0</v>
      </c>
      <c r="N19105" s="4">
        <v>0</v>
      </c>
      <c r="O19105" s="6">
        <v>0</v>
      </c>
      <c r="P19105" s="4">
        <v>0</v>
      </c>
      <c r="Q19105" s="6">
        <v>0</v>
      </c>
      <c r="R19105" s="4">
        <v>19.515323638916019</v>
      </c>
      <c r="S19105">
        <f t="shared" si="298"/>
        <v>0.71831446289560064</v>
      </c>
    </row>
    <row r="19106" spans="1:19">
      <c r="A19106" s="3">
        <v>25705</v>
      </c>
      <c r="B19106" s="4">
        <v>267268.57155460148</v>
      </c>
      <c r="C19106" s="5">
        <v>44269.839814814812</v>
      </c>
      <c r="D19106" s="4">
        <v>245.1990014973874</v>
      </c>
      <c r="E19106" s="6">
        <v>34</v>
      </c>
      <c r="F19106" s="4">
        <v>30</v>
      </c>
      <c r="G19106" s="6">
        <v>-0.99997889995574951</v>
      </c>
      <c r="H19106" s="4">
        <v>1.3911730051040649</v>
      </c>
      <c r="I19106" s="6">
        <v>1.289992249232647</v>
      </c>
      <c r="J19106" s="4">
        <v>6.8109803279966005E-2</v>
      </c>
      <c r="K19106" s="6">
        <v>1.9431941333435889</v>
      </c>
      <c r="L19106" s="4">
        <v>9.5009742317805998E-2</v>
      </c>
      <c r="M19106" s="6">
        <v>1.495589385740459E-3</v>
      </c>
      <c r="N19106" s="4">
        <v>0</v>
      </c>
      <c r="O19106" s="6">
        <v>0</v>
      </c>
      <c r="P19106" s="4">
        <v>0</v>
      </c>
      <c r="Q19106" s="6">
        <v>0</v>
      </c>
      <c r="R19106" s="4">
        <v>19.515323638916019</v>
      </c>
      <c r="S19106">
        <f t="shared" si="298"/>
        <v>0.71587216071684845</v>
      </c>
    </row>
    <row r="19107" spans="1:19">
      <c r="A19107" s="3">
        <v>25706</v>
      </c>
      <c r="B19107" s="4">
        <v>267283.57874939201</v>
      </c>
      <c r="C19107" s="5">
        <v>44269.84</v>
      </c>
      <c r="D19107" s="4">
        <v>260.20619592131482</v>
      </c>
      <c r="E19107" s="6">
        <v>34</v>
      </c>
      <c r="F19107" s="4">
        <v>30</v>
      </c>
      <c r="G19107" s="6">
        <v>-0.99997889995574951</v>
      </c>
      <c r="H19107" s="4">
        <v>1.390357971191406</v>
      </c>
      <c r="I19107" s="6">
        <v>1.289992249232647</v>
      </c>
      <c r="J19107" s="4">
        <v>7.2278418025402996E-2</v>
      </c>
      <c r="K19107" s="6">
        <v>1.9431941333435889</v>
      </c>
      <c r="L19107" s="4">
        <v>0.10080630578064401</v>
      </c>
      <c r="M19107" s="6">
        <v>0</v>
      </c>
      <c r="N19107" s="4">
        <v>0</v>
      </c>
      <c r="O19107" s="6">
        <v>0</v>
      </c>
      <c r="P19107" s="4">
        <v>0</v>
      </c>
      <c r="Q19107" s="6">
        <v>0</v>
      </c>
      <c r="R19107" s="4">
        <v>19.590448379516602</v>
      </c>
      <c r="S19107">
        <f t="shared" si="298"/>
        <v>0.71342986747096648</v>
      </c>
    </row>
    <row r="19108" spans="1:19">
      <c r="A19108" s="3">
        <v>25707</v>
      </c>
      <c r="B19108" s="4">
        <v>267298.58586024091</v>
      </c>
      <c r="C19108" s="5">
        <v>44269.840173611112</v>
      </c>
      <c r="D19108" s="4">
        <v>275.21330823636362</v>
      </c>
      <c r="E19108" s="6">
        <v>34</v>
      </c>
      <c r="F19108" s="4">
        <v>30</v>
      </c>
      <c r="G19108" s="6">
        <v>-1.0000132322311399</v>
      </c>
      <c r="H19108" s="4">
        <v>1.389705896377563</v>
      </c>
      <c r="I19108" s="6">
        <v>1.289992249232647</v>
      </c>
      <c r="J19108" s="4">
        <v>7.6447019272677996E-2</v>
      </c>
      <c r="K19108" s="6">
        <v>1.9431941333435889</v>
      </c>
      <c r="L19108" s="4">
        <v>0.106600010035696</v>
      </c>
      <c r="M19108" s="6">
        <v>1.4905027346685531E-3</v>
      </c>
      <c r="N19108" s="4">
        <v>0</v>
      </c>
      <c r="O19108" s="6">
        <v>0</v>
      </c>
      <c r="P19108" s="4">
        <v>0</v>
      </c>
      <c r="Q19108" s="6">
        <v>0</v>
      </c>
      <c r="R19108" s="4">
        <v>19.54580116271973</v>
      </c>
      <c r="S19108">
        <f t="shared" si="298"/>
        <v>0.71098758213333968</v>
      </c>
    </row>
    <row r="19109" spans="1:19">
      <c r="A19109" s="3">
        <v>25708</v>
      </c>
      <c r="B19109" s="4">
        <v>267313.59290584252</v>
      </c>
      <c r="C19109" s="5">
        <v>44269.84034722222</v>
      </c>
      <c r="D19109" s="4">
        <v>290.2203523717186</v>
      </c>
      <c r="E19109" s="6">
        <v>34</v>
      </c>
      <c r="F19109" s="4">
        <v>30</v>
      </c>
      <c r="G19109" s="6">
        <v>-0.99997889995574951</v>
      </c>
      <c r="H19109" s="4">
        <v>1.3893798589706421</v>
      </c>
      <c r="I19109" s="6">
        <v>1.289992249232647</v>
      </c>
      <c r="J19109" s="4">
        <v>8.0615589483802E-2</v>
      </c>
      <c r="K19109" s="6">
        <v>1.9431941333435889</v>
      </c>
      <c r="L19109" s="4">
        <v>0.112391595952233</v>
      </c>
      <c r="M19109" s="6">
        <v>1.490692608058453E-3</v>
      </c>
      <c r="N19109" s="4">
        <v>0</v>
      </c>
      <c r="O19109" s="6">
        <v>0</v>
      </c>
      <c r="P19109" s="4">
        <v>0</v>
      </c>
      <c r="Q19109" s="6">
        <v>0</v>
      </c>
      <c r="R19109" s="4">
        <v>19.54580116271973</v>
      </c>
      <c r="S19109">
        <f t="shared" si="298"/>
        <v>0.70854531497906326</v>
      </c>
    </row>
    <row r="19110" spans="1:19">
      <c r="A19110" s="3">
        <v>25709</v>
      </c>
      <c r="B19110" s="4">
        <v>267328.5996787253</v>
      </c>
      <c r="C19110" s="5">
        <v>44269.840520833342</v>
      </c>
      <c r="D19110" s="4">
        <v>305.22712525452829</v>
      </c>
      <c r="E19110" s="6">
        <v>34</v>
      </c>
      <c r="F19110" s="4">
        <v>30</v>
      </c>
      <c r="G19110" s="6">
        <v>-1.0000132322311399</v>
      </c>
      <c r="H19110" s="4">
        <v>1.388564825057983</v>
      </c>
      <c r="I19110" s="6">
        <v>1.289992249232647</v>
      </c>
      <c r="J19110" s="4">
        <v>8.4784093859572002E-2</v>
      </c>
      <c r="K19110" s="6">
        <v>1.9431941333435889</v>
      </c>
      <c r="L19110" s="4">
        <v>0.118180871420388</v>
      </c>
      <c r="M19110" s="6">
        <v>-1.493646181188524E-3</v>
      </c>
      <c r="N19110" s="4">
        <v>0</v>
      </c>
      <c r="O19110" s="6">
        <v>0</v>
      </c>
      <c r="P19110" s="4">
        <v>0</v>
      </c>
      <c r="Q19110" s="6">
        <v>0</v>
      </c>
      <c r="R19110" s="4">
        <v>19.470668792724609</v>
      </c>
      <c r="S19110">
        <f t="shared" si="298"/>
        <v>0.70610308639617081</v>
      </c>
    </row>
    <row r="19111" spans="1:19">
      <c r="A19111" s="3">
        <v>25710</v>
      </c>
      <c r="B19111" s="4">
        <v>267343.60695562459</v>
      </c>
      <c r="C19111" s="5">
        <v>44269.840694444443</v>
      </c>
      <c r="D19111" s="4">
        <v>320.23440215389178</v>
      </c>
      <c r="E19111" s="6">
        <v>34</v>
      </c>
      <c r="F19111" s="4">
        <v>30</v>
      </c>
      <c r="G19111" s="6">
        <v>-0.99997889995574951</v>
      </c>
      <c r="H19111" s="4">
        <v>1.3880758285522461</v>
      </c>
      <c r="I19111" s="6">
        <v>1.289992249232647</v>
      </c>
      <c r="J19111" s="4">
        <v>8.8952738106307994E-2</v>
      </c>
      <c r="K19111" s="6">
        <v>1.9431941333435889</v>
      </c>
      <c r="L19111" s="4">
        <v>0.12396762035284301</v>
      </c>
      <c r="M19111" s="6">
        <v>1.4944809954613449E-3</v>
      </c>
      <c r="N19111" s="4">
        <v>0</v>
      </c>
      <c r="O19111" s="6">
        <v>0</v>
      </c>
      <c r="P19111" s="4">
        <v>0</v>
      </c>
      <c r="Q19111" s="6">
        <v>0</v>
      </c>
      <c r="R19111" s="4">
        <v>19.54580116271973</v>
      </c>
      <c r="S19111">
        <f t="shared" si="298"/>
        <v>0.70366077586617226</v>
      </c>
    </row>
    <row r="19112" spans="1:19">
      <c r="A19112" s="3">
        <v>25711</v>
      </c>
      <c r="B19112" s="4">
        <v>267358.61412695539</v>
      </c>
      <c r="C19112" s="5">
        <v>44269.840868055559</v>
      </c>
      <c r="D19112" s="4">
        <v>335.24157385125471</v>
      </c>
      <c r="E19112" s="6">
        <v>34</v>
      </c>
      <c r="F19112" s="4">
        <v>30</v>
      </c>
      <c r="G19112" s="6">
        <v>-1.0000132322311399</v>
      </c>
      <c r="H19112" s="4">
        <v>1.3874237537384031</v>
      </c>
      <c r="I19112" s="6">
        <v>1.289992249232647</v>
      </c>
      <c r="J19112" s="4">
        <v>9.3121348922229993E-2</v>
      </c>
      <c r="K19112" s="6">
        <v>1.9431941333435889</v>
      </c>
      <c r="L19112" s="4">
        <v>0.12975173403206</v>
      </c>
      <c r="M19112" s="6">
        <v>1.4909926103428011E-3</v>
      </c>
      <c r="N19112" s="4">
        <v>0</v>
      </c>
      <c r="O19112" s="6">
        <v>0</v>
      </c>
      <c r="P19112" s="4">
        <v>0</v>
      </c>
      <c r="Q19112" s="6">
        <v>0</v>
      </c>
      <c r="R19112" s="4">
        <v>19.620920181274411</v>
      </c>
      <c r="S19112">
        <f t="shared" si="298"/>
        <v>0.7012184849225005</v>
      </c>
    </row>
    <row r="19113" spans="1:19">
      <c r="A19113" s="3">
        <v>25712</v>
      </c>
      <c r="B19113" s="4">
        <v>267373.62123340549</v>
      </c>
      <c r="C19113" s="5">
        <v>44269.841041666667</v>
      </c>
      <c r="D19113" s="4">
        <v>350.2486799348261</v>
      </c>
      <c r="E19113" s="6">
        <v>34</v>
      </c>
      <c r="F19113" s="4">
        <v>30</v>
      </c>
      <c r="G19113" s="6">
        <v>-0.99997889995574951</v>
      </c>
      <c r="H19113" s="4">
        <v>1.386934757232666</v>
      </c>
      <c r="I19113" s="6">
        <v>1.289992249232647</v>
      </c>
      <c r="J19113" s="4">
        <v>9.7289940454948001E-2</v>
      </c>
      <c r="K19113" s="6">
        <v>1.9431941333435889</v>
      </c>
      <c r="L19113" s="4">
        <v>0.135533488008373</v>
      </c>
      <c r="M19113" s="6">
        <v>1.4900679234415291E-3</v>
      </c>
      <c r="N19113" s="4">
        <v>0</v>
      </c>
      <c r="O19113" s="6">
        <v>0</v>
      </c>
      <c r="P19113" s="4">
        <v>0</v>
      </c>
      <c r="Q19113" s="6">
        <v>0</v>
      </c>
      <c r="R19113" s="4">
        <v>19.54580116271973</v>
      </c>
      <c r="S19113">
        <f t="shared" si="298"/>
        <v>0.69877620527640394</v>
      </c>
    </row>
    <row r="19114" spans="1:19">
      <c r="A19114" s="3">
        <v>25713</v>
      </c>
      <c r="B19114" s="4">
        <v>267388.62948571442</v>
      </c>
      <c r="C19114" s="5">
        <v>44269.841215277767</v>
      </c>
      <c r="D19114" s="4">
        <v>365.25693261023758</v>
      </c>
      <c r="E19114" s="6">
        <v>34</v>
      </c>
      <c r="F19114" s="4">
        <v>30</v>
      </c>
      <c r="G19114" s="6">
        <v>-1.0000132322311399</v>
      </c>
      <c r="H19114" s="4">
        <v>1.3861197233200071</v>
      </c>
      <c r="I19114" s="6">
        <v>1.289992249232647</v>
      </c>
      <c r="J19114" s="4">
        <v>0.101458851828633</v>
      </c>
      <c r="K19114" s="6">
        <v>1.9431941333435889</v>
      </c>
      <c r="L19114" s="4">
        <v>0.14131332858277401</v>
      </c>
      <c r="M19114" s="6">
        <v>-1.4716255245730281E-3</v>
      </c>
      <c r="N19114" s="4">
        <v>0</v>
      </c>
      <c r="O19114" s="6">
        <v>0</v>
      </c>
      <c r="P19114" s="4">
        <v>0</v>
      </c>
      <c r="Q19114" s="6">
        <v>0</v>
      </c>
      <c r="R19114" s="4">
        <v>19.515323638916019</v>
      </c>
      <c r="S19114">
        <f t="shared" si="298"/>
        <v>0.69633373824301437</v>
      </c>
    </row>
    <row r="19115" spans="1:19">
      <c r="A19115" s="3">
        <v>25714</v>
      </c>
      <c r="B19115" s="4">
        <v>267403.63591806532</v>
      </c>
      <c r="C19115" s="5">
        <v>44269.84138888889</v>
      </c>
      <c r="D19115" s="4">
        <v>380.26336496113572</v>
      </c>
      <c r="E19115" s="6">
        <v>34</v>
      </c>
      <c r="F19115" s="4">
        <v>30</v>
      </c>
      <c r="G19115" s="6">
        <v>-1.0000132322311399</v>
      </c>
      <c r="H19115" s="4">
        <v>1.38563072681427</v>
      </c>
      <c r="I19115" s="6">
        <v>1.289992249232647</v>
      </c>
      <c r="J19115" s="4">
        <v>0.105627255734008</v>
      </c>
      <c r="K19115" s="6">
        <v>1.9431941333435889</v>
      </c>
      <c r="L19115" s="4">
        <v>0.14708980970601301</v>
      </c>
      <c r="M19115" s="6">
        <v>2.959345001727343E-3</v>
      </c>
      <c r="N19115" s="4">
        <v>0</v>
      </c>
      <c r="O19115" s="6">
        <v>0</v>
      </c>
      <c r="P19115" s="4">
        <v>0</v>
      </c>
      <c r="Q19115" s="6">
        <v>0</v>
      </c>
      <c r="R19115" s="4">
        <v>19.590448379516602</v>
      </c>
      <c r="S19115">
        <f t="shared" si="298"/>
        <v>0.6938915685233612</v>
      </c>
    </row>
    <row r="19116" spans="1:19">
      <c r="A19116" s="3">
        <v>25715</v>
      </c>
      <c r="B19116" s="4">
        <v>267418.64217446861</v>
      </c>
      <c r="C19116" s="5">
        <v>44269.841562499998</v>
      </c>
      <c r="D19116" s="4">
        <v>395.26962136443689</v>
      </c>
      <c r="E19116" s="6">
        <v>34</v>
      </c>
      <c r="F19116" s="4">
        <v>30</v>
      </c>
      <c r="G19116" s="6">
        <v>-1.0000132322311399</v>
      </c>
      <c r="H19116" s="4">
        <v>1.3848156929016111</v>
      </c>
      <c r="I19116" s="6">
        <v>1.289992249232647</v>
      </c>
      <c r="J19116" s="4">
        <v>0.109795620490653</v>
      </c>
      <c r="K19116" s="6">
        <v>1.9431941333435889</v>
      </c>
      <c r="L19116" s="4">
        <v>0.152863551106769</v>
      </c>
      <c r="M19116" s="6">
        <v>0</v>
      </c>
      <c r="N19116" s="4">
        <v>0</v>
      </c>
      <c r="O19116" s="6">
        <v>0</v>
      </c>
      <c r="P19116" s="4">
        <v>0</v>
      </c>
      <c r="Q19116" s="6">
        <v>0</v>
      </c>
      <c r="R19116" s="4">
        <v>19.515323638916019</v>
      </c>
      <c r="S19116">
        <f t="shared" si="298"/>
        <v>0.69144942174002744</v>
      </c>
    </row>
    <row r="19117" spans="1:19">
      <c r="A19117" s="3">
        <v>25716</v>
      </c>
      <c r="B19117" s="4">
        <v>267433.64917754952</v>
      </c>
      <c r="C19117" s="5">
        <v>44269.841736111113</v>
      </c>
      <c r="D19117" s="4">
        <v>410.27662407879518</v>
      </c>
      <c r="E19117" s="6">
        <v>34</v>
      </c>
      <c r="F19117" s="4">
        <v>30</v>
      </c>
      <c r="G19117" s="6">
        <v>-1.0000132322311399</v>
      </c>
      <c r="H19117" s="4">
        <v>1.3844896554946899</v>
      </c>
      <c r="I19117" s="6">
        <v>1.289992249232647</v>
      </c>
      <c r="J19117" s="4">
        <v>0.113964189856018</v>
      </c>
      <c r="K19117" s="6">
        <v>1.9431941333435889</v>
      </c>
      <c r="L19117" s="4">
        <v>0.158635303107311</v>
      </c>
      <c r="M19117" s="6">
        <v>1.492428476922214E-3</v>
      </c>
      <c r="N19117" s="4">
        <v>0</v>
      </c>
      <c r="O19117" s="6">
        <v>0</v>
      </c>
      <c r="P19117" s="4">
        <v>0</v>
      </c>
      <c r="Q19117" s="6">
        <v>0</v>
      </c>
      <c r="R19117" s="4">
        <v>19.590448379516602</v>
      </c>
      <c r="S19117">
        <f t="shared" si="298"/>
        <v>0.6890071550812612</v>
      </c>
    </row>
    <row r="19118" spans="1:19">
      <c r="A19118" s="3">
        <v>25717</v>
      </c>
      <c r="B19118" s="4">
        <v>267448.65658897551</v>
      </c>
      <c r="C19118" s="5">
        <v>44269.841909722221</v>
      </c>
      <c r="D19118" s="4">
        <v>425.28403587131629</v>
      </c>
      <c r="E19118" s="6">
        <v>34</v>
      </c>
      <c r="F19118" s="4">
        <v>30</v>
      </c>
      <c r="G19118" s="6">
        <v>-1.0000132322311399</v>
      </c>
      <c r="H19118" s="4">
        <v>1.3838375806808469</v>
      </c>
      <c r="I19118" s="6">
        <v>1.289992249232647</v>
      </c>
      <c r="J19118" s="4">
        <v>0.11813285600243401</v>
      </c>
      <c r="K19118" s="6">
        <v>1.9431941333435889</v>
      </c>
      <c r="L19118" s="4">
        <v>0.164405203975621</v>
      </c>
      <c r="M19118" s="6">
        <v>0</v>
      </c>
      <c r="N19118" s="4">
        <v>0</v>
      </c>
      <c r="O19118" s="6">
        <v>0</v>
      </c>
      <c r="P19118" s="4">
        <v>0</v>
      </c>
      <c r="Q19118" s="6">
        <v>0</v>
      </c>
      <c r="R19118" s="4">
        <v>19.620920181274411</v>
      </c>
      <c r="S19118">
        <f t="shared" si="298"/>
        <v>0.68656483172075555</v>
      </c>
    </row>
    <row r="19119" spans="1:19">
      <c r="A19119" s="3">
        <v>25718</v>
      </c>
      <c r="B19119" s="4">
        <v>267463.66365327151</v>
      </c>
      <c r="C19119" s="5">
        <v>44269.842083333337</v>
      </c>
      <c r="D19119" s="4">
        <v>440.29110016733352</v>
      </c>
      <c r="E19119" s="6">
        <v>34</v>
      </c>
      <c r="F19119" s="4">
        <v>30</v>
      </c>
      <c r="G19119" s="6">
        <v>-1.0000132322311399</v>
      </c>
      <c r="H19119" s="4">
        <v>1.3831856250762939</v>
      </c>
      <c r="I19119" s="6">
        <v>1.289992249232647</v>
      </c>
      <c r="J19119" s="4">
        <v>0.12230143499715899</v>
      </c>
      <c r="K19119" s="6">
        <v>1.9431941333435889</v>
      </c>
      <c r="L19119" s="4">
        <v>0.17017230298870201</v>
      </c>
      <c r="M19119" s="6">
        <v>0</v>
      </c>
      <c r="N19119" s="4">
        <v>0</v>
      </c>
      <c r="O19119" s="6">
        <v>0</v>
      </c>
      <c r="P19119" s="4">
        <v>0</v>
      </c>
      <c r="Q19119" s="6">
        <v>0</v>
      </c>
      <c r="R19119" s="4">
        <v>19.590448379516602</v>
      </c>
      <c r="S19119">
        <f t="shared" si="298"/>
        <v>0.68412255942037403</v>
      </c>
    </row>
    <row r="19120" spans="1:19">
      <c r="A19120" s="3">
        <v>25719</v>
      </c>
      <c r="B19120" s="4">
        <v>267478.67078831309</v>
      </c>
      <c r="C19120" s="5">
        <v>44269.842256944437</v>
      </c>
      <c r="D19120" s="4">
        <v>455.29823484238938</v>
      </c>
      <c r="E19120" s="6">
        <v>34</v>
      </c>
      <c r="F19120" s="4">
        <v>30</v>
      </c>
      <c r="G19120" s="6">
        <v>-1.0000132322311399</v>
      </c>
      <c r="H19120" s="4">
        <v>1.3826965093612671</v>
      </c>
      <c r="I19120" s="6">
        <v>1.289992249232647</v>
      </c>
      <c r="J19120" s="4">
        <v>0.126470036949521</v>
      </c>
      <c r="K19120" s="6">
        <v>1.9431941333435889</v>
      </c>
      <c r="L19120" s="4">
        <v>0.175937013579818</v>
      </c>
      <c r="M19120" s="6">
        <v>0</v>
      </c>
      <c r="N19120" s="4">
        <v>0</v>
      </c>
      <c r="O19120" s="6">
        <v>0</v>
      </c>
      <c r="P19120" s="4">
        <v>0</v>
      </c>
      <c r="Q19120" s="6">
        <v>0</v>
      </c>
      <c r="R19120" s="4">
        <v>19.74066162109375</v>
      </c>
      <c r="S19120">
        <f t="shared" si="298"/>
        <v>0.68168027366965345</v>
      </c>
    </row>
    <row r="19121" spans="1:19">
      <c r="A19121" s="3">
        <v>25720</v>
      </c>
      <c r="B19121" s="4">
        <v>267493.67743216769</v>
      </c>
      <c r="C19121" s="5">
        <v>44269.842430555553</v>
      </c>
      <c r="D19121" s="4">
        <v>470.3048786969614</v>
      </c>
      <c r="E19121" s="6">
        <v>34</v>
      </c>
      <c r="F19121" s="4">
        <v>30</v>
      </c>
      <c r="G19121" s="6">
        <v>-0.99997889995574951</v>
      </c>
      <c r="H19121" s="4">
        <v>1.3820445537567141</v>
      </c>
      <c r="I19121" s="6">
        <v>1.289992249232647</v>
      </c>
      <c r="J19121" s="4">
        <v>0.13063850720676501</v>
      </c>
      <c r="K19121" s="6">
        <v>1.9431941333435889</v>
      </c>
      <c r="L19121" s="4">
        <v>0.181699152231866</v>
      </c>
      <c r="M19121" s="6">
        <v>1.4943486312404271E-3</v>
      </c>
      <c r="N19121" s="4">
        <v>0</v>
      </c>
      <c r="O19121" s="6">
        <v>0</v>
      </c>
      <c r="P19121" s="4">
        <v>0</v>
      </c>
      <c r="Q19121" s="6">
        <v>0</v>
      </c>
      <c r="R19121" s="4">
        <v>19.876667022705082</v>
      </c>
      <c r="S19121">
        <f t="shared" si="298"/>
        <v>0.67923806507600226</v>
      </c>
    </row>
    <row r="19122" spans="1:19">
      <c r="A19122" s="3">
        <v>25721</v>
      </c>
      <c r="B19122" s="4">
        <v>267508.68475818582</v>
      </c>
      <c r="C19122" s="5">
        <v>44269.842604166668</v>
      </c>
      <c r="D19122" s="4">
        <v>485.31220471502911</v>
      </c>
      <c r="E19122" s="6">
        <v>34</v>
      </c>
      <c r="F19122" s="4">
        <v>30</v>
      </c>
      <c r="G19122" s="6">
        <v>-0.99997889995574951</v>
      </c>
      <c r="H19122" s="4">
        <v>1.3813924789428711</v>
      </c>
      <c r="I19122" s="6">
        <v>1.289992249232647</v>
      </c>
      <c r="J19122" s="4">
        <v>0.13480716059735601</v>
      </c>
      <c r="K19122" s="6">
        <v>1.9431941333435889</v>
      </c>
      <c r="L19122" s="4">
        <v>0.187459041987179</v>
      </c>
      <c r="M19122" s="6">
        <v>1.4924842398613689E-3</v>
      </c>
      <c r="N19122" s="4">
        <v>0</v>
      </c>
      <c r="O19122" s="6">
        <v>0</v>
      </c>
      <c r="P19122" s="4">
        <v>0</v>
      </c>
      <c r="Q19122" s="6">
        <v>0</v>
      </c>
      <c r="R19122" s="4">
        <v>19.54580116271973</v>
      </c>
      <c r="S19122">
        <f t="shared" si="298"/>
        <v>0.67679574918883423</v>
      </c>
    </row>
    <row r="19123" spans="1:19">
      <c r="A19123" s="3">
        <v>25722</v>
      </c>
      <c r="B19123" s="4">
        <v>267523.69178545952</v>
      </c>
      <c r="C19123" s="5">
        <v>44269.842777777783</v>
      </c>
      <c r="D19123" s="4">
        <v>500.31923235529678</v>
      </c>
      <c r="E19123" s="6">
        <v>34</v>
      </c>
      <c r="F19123" s="4">
        <v>30</v>
      </c>
      <c r="G19123" s="6">
        <v>-0.99997889995574951</v>
      </c>
      <c r="H19123" s="4">
        <v>1.380903482437134</v>
      </c>
      <c r="I19123" s="6">
        <v>1.289992249232647</v>
      </c>
      <c r="J19123" s="4">
        <v>0.13897573431726101</v>
      </c>
      <c r="K19123" s="6">
        <v>1.9431941333435889</v>
      </c>
      <c r="L19123" s="4">
        <v>0.19321620234150899</v>
      </c>
      <c r="M19123" s="6">
        <v>1.4906483702361579E-3</v>
      </c>
      <c r="N19123" s="4">
        <v>0</v>
      </c>
      <c r="O19123" s="6">
        <v>0</v>
      </c>
      <c r="P19123" s="4">
        <v>0</v>
      </c>
      <c r="Q19123" s="6">
        <v>0</v>
      </c>
      <c r="R19123" s="4">
        <v>19.576278686523441</v>
      </c>
      <c r="S19123">
        <f t="shared" si="298"/>
        <v>0.67435347997884554</v>
      </c>
    </row>
    <row r="19124" spans="1:19">
      <c r="A19124" s="3">
        <v>25723</v>
      </c>
      <c r="B19124" s="4">
        <v>267538.69904146512</v>
      </c>
      <c r="C19124" s="5">
        <v>44269.842951388891</v>
      </c>
      <c r="D19124" s="4">
        <v>515.32648836088322</v>
      </c>
      <c r="E19124" s="6">
        <v>34</v>
      </c>
      <c r="F19124" s="4">
        <v>30</v>
      </c>
      <c r="G19124" s="6">
        <v>-0.99997889995574951</v>
      </c>
      <c r="H19124" s="4">
        <v>1.3804143667221069</v>
      </c>
      <c r="I19124" s="6">
        <v>1.289992249232647</v>
      </c>
      <c r="J19124" s="4">
        <v>0.14314437896500001</v>
      </c>
      <c r="K19124" s="6">
        <v>1.9431941333435889</v>
      </c>
      <c r="L19124" s="4">
        <v>0.198971188342185</v>
      </c>
      <c r="M19124" s="6">
        <v>2.9815151356160641E-3</v>
      </c>
      <c r="N19124" s="4">
        <v>0</v>
      </c>
      <c r="O19124" s="6">
        <v>0</v>
      </c>
      <c r="P19124" s="4">
        <v>0</v>
      </c>
      <c r="Q19124" s="6">
        <v>0</v>
      </c>
      <c r="R19124" s="4">
        <v>19.54580116271973</v>
      </c>
      <c r="S19124">
        <f t="shared" si="298"/>
        <v>0.6719111692139087</v>
      </c>
    </row>
    <row r="19125" spans="1:19">
      <c r="A19125" s="3">
        <v>25724</v>
      </c>
      <c r="B19125" s="4">
        <v>267553.7061695421</v>
      </c>
      <c r="C19125" s="5">
        <v>44269.843124999999</v>
      </c>
      <c r="D19125" s="4">
        <v>530.3336160713468</v>
      </c>
      <c r="E19125" s="6">
        <v>34</v>
      </c>
      <c r="F19125" s="4">
        <v>30</v>
      </c>
      <c r="G19125" s="6">
        <v>-0.99994456768035889</v>
      </c>
      <c r="H19125" s="4">
        <v>1.3797624111175539</v>
      </c>
      <c r="I19125" s="6">
        <v>1.289992249232647</v>
      </c>
      <c r="J19125" s="4">
        <v>0.147312974632715</v>
      </c>
      <c r="K19125" s="6">
        <v>1.9431941333435889</v>
      </c>
      <c r="L19125" s="4">
        <v>0.204723886249042</v>
      </c>
      <c r="M19125" s="6">
        <v>1.4911780599504709E-3</v>
      </c>
      <c r="N19125" s="4">
        <v>0</v>
      </c>
      <c r="O19125" s="6">
        <v>0</v>
      </c>
      <c r="P19125" s="4">
        <v>0</v>
      </c>
      <c r="Q19125" s="6">
        <v>0</v>
      </c>
      <c r="R19125" s="4">
        <v>19.620920181274411</v>
      </c>
      <c r="S19125">
        <f t="shared" si="298"/>
        <v>0.6694688871452148</v>
      </c>
    </row>
    <row r="19126" spans="1:19">
      <c r="A19126" s="3">
        <v>25725</v>
      </c>
      <c r="B19126" s="4">
        <v>267568.71284125501</v>
      </c>
      <c r="C19126" s="5">
        <v>44269.843298611107</v>
      </c>
      <c r="D19126" s="4">
        <v>545.34028815084571</v>
      </c>
      <c r="E19126" s="6">
        <v>34</v>
      </c>
      <c r="F19126" s="4">
        <v>30</v>
      </c>
      <c r="G19126" s="6">
        <v>-1.0000132322311399</v>
      </c>
      <c r="H19126" s="4">
        <v>1.379273414611816</v>
      </c>
      <c r="I19126" s="6">
        <v>1.289992249232647</v>
      </c>
      <c r="J19126" s="4">
        <v>0.15148145172462699</v>
      </c>
      <c r="K19126" s="6">
        <v>1.9431941333435889</v>
      </c>
      <c r="L19126" s="4">
        <v>0.210473949560953</v>
      </c>
      <c r="M19126" s="6">
        <v>3.4859795123338699E-3</v>
      </c>
      <c r="N19126" s="4">
        <v>0</v>
      </c>
      <c r="O19126" s="6">
        <v>0</v>
      </c>
      <c r="P19126" s="4">
        <v>0</v>
      </c>
      <c r="Q19126" s="6">
        <v>0</v>
      </c>
      <c r="R19126" s="4">
        <v>19.696029663085941</v>
      </c>
      <c r="S19126">
        <f t="shared" si="298"/>
        <v>0.66702667454729248</v>
      </c>
    </row>
    <row r="19127" spans="1:19">
      <c r="A19127" s="3">
        <v>25726</v>
      </c>
      <c r="B19127" s="4">
        <v>267583.72041359969</v>
      </c>
      <c r="C19127" s="5">
        <v>44269.843472222223</v>
      </c>
      <c r="D19127" s="4">
        <v>560.34786012899156</v>
      </c>
      <c r="E19127" s="6">
        <v>34</v>
      </c>
      <c r="F19127" s="4">
        <v>30</v>
      </c>
      <c r="G19127" s="6">
        <v>-1.0000132322311399</v>
      </c>
      <c r="H19127" s="4">
        <v>1.37878429889679</v>
      </c>
      <c r="I19127" s="6">
        <v>1.289992249232647</v>
      </c>
      <c r="J19127" s="4">
        <v>0.155650180323299</v>
      </c>
      <c r="K19127" s="6">
        <v>1.9431941333435889</v>
      </c>
      <c r="L19127" s="4">
        <v>0.216222139367165</v>
      </c>
      <c r="M19127" s="6">
        <v>4.4678798876702794E-3</v>
      </c>
      <c r="N19127" s="4">
        <v>0</v>
      </c>
      <c r="O19127" s="6">
        <v>0</v>
      </c>
      <c r="P19127" s="4">
        <v>0</v>
      </c>
      <c r="Q19127" s="6">
        <v>0</v>
      </c>
      <c r="R19127" s="4">
        <v>19.590448379516602</v>
      </c>
      <c r="S19127">
        <f t="shared" si="298"/>
        <v>0.66458431459748024</v>
      </c>
    </row>
    <row r="19128" spans="1:19">
      <c r="A19128" s="3">
        <v>25727</v>
      </c>
      <c r="B19128" s="4">
        <v>267598.72748779278</v>
      </c>
      <c r="C19128" s="5">
        <v>44269.843645833331</v>
      </c>
      <c r="D19128" s="4">
        <v>575.35493468861853</v>
      </c>
      <c r="E19128" s="6">
        <v>34</v>
      </c>
      <c r="F19128" s="4">
        <v>30</v>
      </c>
      <c r="G19128" s="6">
        <v>-1.0000132322311399</v>
      </c>
      <c r="H19128" s="4">
        <v>1.3779692649841311</v>
      </c>
      <c r="I19128" s="6">
        <v>1.289992249232647</v>
      </c>
      <c r="J19128" s="4">
        <v>0.15981876917580601</v>
      </c>
      <c r="K19128" s="6">
        <v>1.9431941333435889</v>
      </c>
      <c r="L19128" s="4">
        <v>0.22196768804504699</v>
      </c>
      <c r="M19128" s="6">
        <v>2.979827811941504E-3</v>
      </c>
      <c r="N19128" s="4">
        <v>0</v>
      </c>
      <c r="O19128" s="6">
        <v>0</v>
      </c>
      <c r="P19128" s="4">
        <v>0</v>
      </c>
      <c r="Q19128" s="6">
        <v>0</v>
      </c>
      <c r="R19128" s="4">
        <v>19.54580116271973</v>
      </c>
      <c r="S19128">
        <f t="shared" si="298"/>
        <v>0.66214203652165637</v>
      </c>
    </row>
    <row r="19129" spans="1:19">
      <c r="A19129" s="3">
        <v>25728</v>
      </c>
      <c r="B19129" s="4">
        <v>267613.73411735159</v>
      </c>
      <c r="C19129" s="5">
        <v>44269.843819444453</v>
      </c>
      <c r="D19129" s="4">
        <v>590.36156424744831</v>
      </c>
      <c r="E19129" s="6">
        <v>34</v>
      </c>
      <c r="F19129" s="4">
        <v>30</v>
      </c>
      <c r="G19129" s="6">
        <v>-0.99997889995574951</v>
      </c>
      <c r="H19129" s="4">
        <v>1.3773173093795781</v>
      </c>
      <c r="I19129" s="6">
        <v>1.289992249232647</v>
      </c>
      <c r="J19129" s="4">
        <v>0.16398723545639199</v>
      </c>
      <c r="K19129" s="6">
        <v>1.9431941333435889</v>
      </c>
      <c r="L19129" s="4">
        <v>0.227710318557793</v>
      </c>
      <c r="M19129" s="6">
        <v>4.516236949712038E-3</v>
      </c>
      <c r="N19129" s="4">
        <v>0</v>
      </c>
      <c r="O19129" s="6">
        <v>0</v>
      </c>
      <c r="P19129" s="4">
        <v>0</v>
      </c>
      <c r="Q19129" s="6">
        <v>0</v>
      </c>
      <c r="R19129" s="4">
        <v>19.620920181274411</v>
      </c>
      <c r="S19129">
        <f t="shared" si="298"/>
        <v>0.65969983025783541</v>
      </c>
    </row>
    <row r="19130" spans="1:19">
      <c r="A19130" s="3">
        <v>25729</v>
      </c>
      <c r="B19130" s="4">
        <v>267628.74154050741</v>
      </c>
      <c r="C19130" s="5">
        <v>44269.843993055547</v>
      </c>
      <c r="D19130" s="4">
        <v>605.36898740325171</v>
      </c>
      <c r="E19130" s="6">
        <v>34</v>
      </c>
      <c r="F19130" s="4">
        <v>30</v>
      </c>
      <c r="G19130" s="6">
        <v>-1.0000132322311399</v>
      </c>
      <c r="H19130" s="4">
        <v>1.376828193664551</v>
      </c>
      <c r="I19130" s="6">
        <v>1.289992249232647</v>
      </c>
      <c r="J19130" s="4">
        <v>0.16815591069357</v>
      </c>
      <c r="K19130" s="6">
        <v>1.9431941333435889</v>
      </c>
      <c r="L19130" s="4">
        <v>0.23345083819034301</v>
      </c>
      <c r="M19130" s="6">
        <v>3.014570334926248E-3</v>
      </c>
      <c r="N19130" s="4">
        <v>0</v>
      </c>
      <c r="O19130" s="6">
        <v>0</v>
      </c>
      <c r="P19130" s="4">
        <v>0</v>
      </c>
      <c r="Q19130" s="6">
        <v>0</v>
      </c>
      <c r="R19130" s="4">
        <v>19.665561676025391</v>
      </c>
      <c r="S19130">
        <f t="shared" si="298"/>
        <v>0.65725750157126639</v>
      </c>
    </row>
    <row r="19131" spans="1:19">
      <c r="A19131" s="3">
        <v>25730</v>
      </c>
      <c r="B19131" s="4">
        <v>267643.74827416858</v>
      </c>
      <c r="C19131" s="5">
        <v>44269.844166666669</v>
      </c>
      <c r="D19131" s="4">
        <v>620.37572069785222</v>
      </c>
      <c r="E19131" s="6">
        <v>34</v>
      </c>
      <c r="F19131" s="4">
        <v>30</v>
      </c>
      <c r="G19131" s="6">
        <v>-1.0000132322311399</v>
      </c>
      <c r="H19131" s="4">
        <v>1.376176238059998</v>
      </c>
      <c r="I19131" s="6">
        <v>1.289992249232647</v>
      </c>
      <c r="J19131" s="4">
        <v>0.17232438380898299</v>
      </c>
      <c r="K19131" s="6">
        <v>1.9431941333435889</v>
      </c>
      <c r="L19131" s="4">
        <v>0.239188866945165</v>
      </c>
      <c r="M19131" s="6">
        <v>4.4944989494979382E-3</v>
      </c>
      <c r="N19131" s="4">
        <v>0</v>
      </c>
      <c r="O19131" s="6">
        <v>0</v>
      </c>
      <c r="P19131" s="4">
        <v>0</v>
      </c>
      <c r="Q19131" s="6">
        <v>0</v>
      </c>
      <c r="R19131" s="4">
        <v>19.696029663085941</v>
      </c>
      <c r="S19131">
        <f t="shared" si="298"/>
        <v>0.65481529130308125</v>
      </c>
    </row>
    <row r="19132" spans="1:19">
      <c r="A19132" s="3">
        <v>25731</v>
      </c>
      <c r="B19132" s="4">
        <v>267658.7555521676</v>
      </c>
      <c r="C19132" s="5">
        <v>44269.844340277778</v>
      </c>
      <c r="D19132" s="4">
        <v>635.38299869688808</v>
      </c>
      <c r="E19132" s="6">
        <v>34</v>
      </c>
      <c r="F19132" s="4">
        <v>30</v>
      </c>
      <c r="G19132" s="6">
        <v>-0.99997889995574951</v>
      </c>
      <c r="H19132" s="4">
        <v>1.375524163246155</v>
      </c>
      <c r="I19132" s="6">
        <v>1.289992249232647</v>
      </c>
      <c r="J19132" s="4">
        <v>0.17649300970968201</v>
      </c>
      <c r="K19132" s="6">
        <v>1.9431941333435889</v>
      </c>
      <c r="L19132" s="4">
        <v>0.244924933956531</v>
      </c>
      <c r="M19132" s="6">
        <v>1.4921434922143819E-3</v>
      </c>
      <c r="N19132" s="4">
        <v>0</v>
      </c>
      <c r="O19132" s="6">
        <v>0</v>
      </c>
      <c r="P19132" s="4">
        <v>0</v>
      </c>
      <c r="Q19132" s="6">
        <v>0</v>
      </c>
      <c r="R19132" s="4">
        <v>19.54580116271973</v>
      </c>
      <c r="S19132">
        <f t="shared" si="298"/>
        <v>0.65237299152159378</v>
      </c>
    </row>
    <row r="19133" spans="1:19">
      <c r="A19133" s="3">
        <v>25732</v>
      </c>
      <c r="B19133" s="4">
        <v>267673.76260876592</v>
      </c>
      <c r="C19133" s="5">
        <v>44269.844513888893</v>
      </c>
      <c r="D19133" s="4">
        <v>650.39005566175535</v>
      </c>
      <c r="E19133" s="6">
        <v>34</v>
      </c>
      <c r="F19133" s="4">
        <v>30</v>
      </c>
      <c r="G19133" s="6">
        <v>-0.99997889995574951</v>
      </c>
      <c r="H19133" s="4">
        <v>1.375198125839233</v>
      </c>
      <c r="I19133" s="6">
        <v>1.289992249232647</v>
      </c>
      <c r="J19133" s="4">
        <v>0.18066158089155199</v>
      </c>
      <c r="K19133" s="6">
        <v>1.9431941333435889</v>
      </c>
      <c r="L19133" s="4">
        <v>0.25065846190962598</v>
      </c>
      <c r="M19133" s="6">
        <v>2.9861105140298601E-3</v>
      </c>
      <c r="N19133" s="4">
        <v>0</v>
      </c>
      <c r="O19133" s="6">
        <v>0</v>
      </c>
      <c r="P19133" s="4">
        <v>0</v>
      </c>
      <c r="Q19133" s="6">
        <v>0</v>
      </c>
      <c r="R19133" s="4">
        <v>19.665561676025391</v>
      </c>
      <c r="S19133">
        <f t="shared" si="298"/>
        <v>0.64993072379858008</v>
      </c>
    </row>
    <row r="19134" spans="1:19">
      <c r="A19134" s="3">
        <v>25733</v>
      </c>
      <c r="B19134" s="4">
        <v>267688.7696888239</v>
      </c>
      <c r="C19134" s="5">
        <v>44269.844687500001</v>
      </c>
      <c r="D19134" s="4">
        <v>665.39713571974482</v>
      </c>
      <c r="E19134" s="6">
        <v>34</v>
      </c>
      <c r="F19134" s="4">
        <v>30</v>
      </c>
      <c r="G19134" s="6">
        <v>-0.99994456768035889</v>
      </c>
      <c r="H19134" s="4">
        <v>1.3747091293334961</v>
      </c>
      <c r="I19134" s="6">
        <v>1.289992249232647</v>
      </c>
      <c r="J19134" s="4">
        <v>0.184830159848064</v>
      </c>
      <c r="K19134" s="6">
        <v>1.9431941333435889</v>
      </c>
      <c r="L19134" s="4">
        <v>0.256389852949099</v>
      </c>
      <c r="M19134" s="6">
        <v>4.4822311028838158E-3</v>
      </c>
      <c r="N19134" s="4">
        <v>0</v>
      </c>
      <c r="O19134" s="6">
        <v>0</v>
      </c>
      <c r="P19134" s="4">
        <v>0</v>
      </c>
      <c r="Q19134" s="6">
        <v>0</v>
      </c>
      <c r="R19134" s="4">
        <v>19.440185546875</v>
      </c>
      <c r="S19134">
        <f t="shared" si="298"/>
        <v>0.64748845152058665</v>
      </c>
    </row>
    <row r="19135" spans="1:19">
      <c r="A19135" s="3">
        <v>25734</v>
      </c>
      <c r="B19135" s="4">
        <v>267703.77691587148</v>
      </c>
      <c r="C19135" s="5">
        <v>44269.844861111109</v>
      </c>
      <c r="D19135" s="4">
        <v>680.40436276728917</v>
      </c>
      <c r="E19135" s="6">
        <v>34</v>
      </c>
      <c r="F19135" s="4">
        <v>30</v>
      </c>
      <c r="G19135" s="6">
        <v>-0.99997889995574951</v>
      </c>
      <c r="H19135" s="4">
        <v>1.373894095420837</v>
      </c>
      <c r="I19135" s="6">
        <v>1.289992249232647</v>
      </c>
      <c r="J19135" s="4">
        <v>0.18899877915018701</v>
      </c>
      <c r="K19135" s="6">
        <v>1.9431941333435889</v>
      </c>
      <c r="L19135" s="4">
        <v>0.26211895004601399</v>
      </c>
      <c r="M19135" s="6">
        <v>0</v>
      </c>
      <c r="N19135" s="4">
        <v>0</v>
      </c>
      <c r="O19135" s="6">
        <v>0</v>
      </c>
      <c r="P19135" s="4">
        <v>0</v>
      </c>
      <c r="Q19135" s="6">
        <v>0</v>
      </c>
      <c r="R19135" s="4">
        <v>19.590448379516602</v>
      </c>
      <c r="S19135">
        <f t="shared" si="298"/>
        <v>0.64504615560504952</v>
      </c>
    </row>
    <row r="19136" spans="1:19">
      <c r="A19136" s="3">
        <v>25735</v>
      </c>
      <c r="B19136" s="4">
        <v>267718.78371477983</v>
      </c>
      <c r="C19136" s="5">
        <v>44269.845034722217</v>
      </c>
      <c r="D19136" s="4">
        <v>695.41116130912337</v>
      </c>
      <c r="E19136" s="6">
        <v>34</v>
      </c>
      <c r="F19136" s="4">
        <v>30</v>
      </c>
      <c r="G19136" s="6">
        <v>-1.0000132322311399</v>
      </c>
      <c r="H19136" s="4">
        <v>1.3732420206069951</v>
      </c>
      <c r="I19136" s="6">
        <v>1.289992249232647</v>
      </c>
      <c r="J19136" s="4">
        <v>0.19316726927964301</v>
      </c>
      <c r="K19136" s="6">
        <v>1.9431941333435889</v>
      </c>
      <c r="L19136" s="4">
        <v>0.267845531005106</v>
      </c>
      <c r="M19136" s="6">
        <v>0</v>
      </c>
      <c r="N19136" s="4">
        <v>0</v>
      </c>
      <c r="O19136" s="6">
        <v>0</v>
      </c>
      <c r="P19136" s="4">
        <v>0</v>
      </c>
      <c r="Q19136" s="6">
        <v>0</v>
      </c>
      <c r="R19136" s="4">
        <v>19.815752029418949</v>
      </c>
      <c r="S19136">
        <f t="shared" si="298"/>
        <v>0.64260393536873706</v>
      </c>
    </row>
    <row r="19137" spans="1:19">
      <c r="A19137" s="3">
        <v>25736</v>
      </c>
      <c r="B19137" s="4">
        <v>267733.79066251061</v>
      </c>
      <c r="C19137" s="5">
        <v>44269.845208333332</v>
      </c>
      <c r="D19137" s="4">
        <v>710.41810903985765</v>
      </c>
      <c r="E19137" s="6">
        <v>34</v>
      </c>
      <c r="F19137" s="4">
        <v>30</v>
      </c>
      <c r="G19137" s="6">
        <v>-0.99997889995574951</v>
      </c>
      <c r="H19137" s="4">
        <v>1.372590065002441</v>
      </c>
      <c r="I19137" s="6">
        <v>1.289992249232647</v>
      </c>
      <c r="J19137" s="4">
        <v>0.197335808637389</v>
      </c>
      <c r="K19137" s="6">
        <v>1.9431941333435889</v>
      </c>
      <c r="L19137" s="4">
        <v>0.27356969351017202</v>
      </c>
      <c r="M19137" s="6">
        <v>-1.493933610618114E-3</v>
      </c>
      <c r="N19137" s="4">
        <v>0</v>
      </c>
      <c r="O19137" s="6">
        <v>0</v>
      </c>
      <c r="P19137" s="4">
        <v>0</v>
      </c>
      <c r="Q19137" s="6">
        <v>0</v>
      </c>
      <c r="R19137" s="4">
        <v>19.815752029418949</v>
      </c>
      <c r="S19137">
        <f t="shared" si="298"/>
        <v>0.64016168629072845</v>
      </c>
    </row>
    <row r="19138" spans="1:19">
      <c r="A19138" s="3">
        <v>25737</v>
      </c>
      <c r="B19138" s="4">
        <v>267748.79797349981</v>
      </c>
      <c r="C19138" s="5">
        <v>44269.845381944448</v>
      </c>
      <c r="D19138" s="4">
        <v>725.42542039562557</v>
      </c>
      <c r="E19138" s="6">
        <v>34</v>
      </c>
      <c r="F19138" s="4">
        <v>30</v>
      </c>
      <c r="G19138" s="6">
        <v>-0.99997889995574951</v>
      </c>
      <c r="H19138" s="4">
        <v>1.3719379901885991</v>
      </c>
      <c r="I19138" s="6">
        <v>1.289992249232647</v>
      </c>
      <c r="J19138" s="4">
        <v>0.20150443263137599</v>
      </c>
      <c r="K19138" s="6">
        <v>1.9431941333435889</v>
      </c>
      <c r="L19138" s="4">
        <v>0.27929139260789199</v>
      </c>
      <c r="M19138" s="6">
        <v>-2.9840266797691579E-3</v>
      </c>
      <c r="N19138" s="4">
        <v>0</v>
      </c>
      <c r="O19138" s="6">
        <v>0</v>
      </c>
      <c r="P19138" s="4">
        <v>0</v>
      </c>
      <c r="Q19138" s="6">
        <v>0</v>
      </c>
      <c r="R19138" s="4">
        <v>19.515323638916019</v>
      </c>
      <c r="S19138">
        <f t="shared" si="298"/>
        <v>0.63771938762633873</v>
      </c>
    </row>
    <row r="19139" spans="1:19">
      <c r="A19139" s="3">
        <v>25738</v>
      </c>
      <c r="B19139" s="4">
        <v>267763.80503339722</v>
      </c>
      <c r="C19139" s="5">
        <v>44269.845555555563</v>
      </c>
      <c r="D19139" s="4">
        <v>740.43248029295285</v>
      </c>
      <c r="E19139" s="6">
        <v>34</v>
      </c>
      <c r="F19139" s="4">
        <v>30</v>
      </c>
      <c r="G19139" s="6">
        <v>-0.99997889995574951</v>
      </c>
      <c r="H19139" s="4">
        <v>1.3714489936828611</v>
      </c>
      <c r="I19139" s="6">
        <v>1.289992249232647</v>
      </c>
      <c r="J19139" s="4">
        <v>0.20567296402184601</v>
      </c>
      <c r="K19139" s="6">
        <v>1.9431941333435889</v>
      </c>
      <c r="L19139" s="4">
        <v>0.28501045033068501</v>
      </c>
      <c r="M19139" s="6">
        <v>-1.490332768298686E-3</v>
      </c>
      <c r="N19139" s="4">
        <v>0</v>
      </c>
      <c r="O19139" s="6">
        <v>0</v>
      </c>
      <c r="P19139" s="4">
        <v>0</v>
      </c>
      <c r="Q19139" s="6">
        <v>0</v>
      </c>
      <c r="R19139" s="4">
        <v>19.86037445068359</v>
      </c>
      <c r="S19139">
        <f t="shared" ref="S19139:S19202" si="299">(I19139-J19139)/1.70684448006629</f>
        <v>0.63527714321616957</v>
      </c>
    </row>
    <row r="19140" spans="1:19">
      <c r="A19140" s="3">
        <v>25739</v>
      </c>
      <c r="B19140" s="4">
        <v>267778.81228097191</v>
      </c>
      <c r="C19140" s="5">
        <v>44269.845729166656</v>
      </c>
      <c r="D19140" s="4">
        <v>755.43972786771667</v>
      </c>
      <c r="E19140" s="6">
        <v>34</v>
      </c>
      <c r="F19140" s="4">
        <v>30</v>
      </c>
      <c r="G19140" s="6">
        <v>-1.0000132322311399</v>
      </c>
      <c r="H19140" s="4">
        <v>1.3706339597702031</v>
      </c>
      <c r="I19140" s="6">
        <v>1.289992249232647</v>
      </c>
      <c r="J19140" s="4">
        <v>0.209841541731982</v>
      </c>
      <c r="K19140" s="6">
        <v>1.9431941333435889</v>
      </c>
      <c r="L19140" s="4">
        <v>0.290727252223416</v>
      </c>
      <c r="M19140" s="6">
        <v>-5.9663616120815277E-3</v>
      </c>
      <c r="N19140" s="4">
        <v>0</v>
      </c>
      <c r="O19140" s="6">
        <v>0</v>
      </c>
      <c r="P19140" s="4">
        <v>0</v>
      </c>
      <c r="Q19140" s="6">
        <v>0</v>
      </c>
      <c r="R19140" s="4">
        <v>19.665561676025391</v>
      </c>
      <c r="S19140">
        <f t="shared" si="299"/>
        <v>0.63283487166839836</v>
      </c>
    </row>
    <row r="19141" spans="1:19">
      <c r="A19141" s="3">
        <v>25740</v>
      </c>
      <c r="B19141" s="4">
        <v>267793.81892775901</v>
      </c>
      <c r="C19141" s="5">
        <v>44269.845902777779</v>
      </c>
      <c r="D19141" s="4">
        <v>770.44637465474864</v>
      </c>
      <c r="E19141" s="6">
        <v>34</v>
      </c>
      <c r="F19141" s="4">
        <v>30</v>
      </c>
      <c r="G19141" s="6">
        <v>-0.99997889995574951</v>
      </c>
      <c r="H19141" s="4">
        <v>1.3699818849563601</v>
      </c>
      <c r="I19141" s="6">
        <v>1.289992249232647</v>
      </c>
      <c r="J19141" s="4">
        <v>0.214009944744432</v>
      </c>
      <c r="K19141" s="6">
        <v>1.9431941333435889</v>
      </c>
      <c r="L19141" s="4">
        <v>0.29644173312677402</v>
      </c>
      <c r="M19141" s="6">
        <v>-7.4815335683524609E-3</v>
      </c>
      <c r="N19141" s="4">
        <v>0</v>
      </c>
      <c r="O19141" s="6">
        <v>0</v>
      </c>
      <c r="P19141" s="4">
        <v>0</v>
      </c>
      <c r="Q19141" s="6">
        <v>0</v>
      </c>
      <c r="R19141" s="4">
        <v>19.665561676025391</v>
      </c>
      <c r="S19141">
        <f t="shared" si="299"/>
        <v>0.63039270247188917</v>
      </c>
    </row>
    <row r="19142" spans="1:19">
      <c r="A19142" s="3">
        <v>25741</v>
      </c>
      <c r="B19142" s="4">
        <v>267808.82630546158</v>
      </c>
      <c r="C19142" s="5">
        <v>44269.846076388887</v>
      </c>
      <c r="D19142" s="4">
        <v>785.45375199086538</v>
      </c>
      <c r="E19142" s="6">
        <v>34</v>
      </c>
      <c r="F19142" s="4">
        <v>30</v>
      </c>
      <c r="G19142" s="6">
        <v>-0.99994456768035889</v>
      </c>
      <c r="H19142" s="4">
        <v>1.369655847549438</v>
      </c>
      <c r="I19142" s="6">
        <v>1.289992249232647</v>
      </c>
      <c r="J19142" s="4">
        <v>0.21817854734919101</v>
      </c>
      <c r="K19142" s="6">
        <v>1.9431941333435889</v>
      </c>
      <c r="L19142" s="4">
        <v>0.30215437078449298</v>
      </c>
      <c r="M19142" s="6">
        <v>-5.9784827753901482E-3</v>
      </c>
      <c r="N19142" s="4">
        <v>0</v>
      </c>
      <c r="O19142" s="6">
        <v>0</v>
      </c>
      <c r="P19142" s="4">
        <v>0</v>
      </c>
      <c r="Q19142" s="6">
        <v>0</v>
      </c>
      <c r="R19142" s="4">
        <v>19.665561676025391</v>
      </c>
      <c r="S19142">
        <f t="shared" si="299"/>
        <v>0.62795041633894444</v>
      </c>
    </row>
    <row r="19143" spans="1:19">
      <c r="A19143" s="3">
        <v>25742</v>
      </c>
      <c r="B19143" s="4">
        <v>267823.8333803878</v>
      </c>
      <c r="C19143" s="5">
        <v>44269.846250000002</v>
      </c>
      <c r="D19143" s="4">
        <v>800.46082728360739</v>
      </c>
      <c r="E19143" s="6">
        <v>34</v>
      </c>
      <c r="F19143" s="4">
        <v>30</v>
      </c>
      <c r="G19143" s="6">
        <v>-0.99994456768035889</v>
      </c>
      <c r="H19143" s="4">
        <v>1.3690037727355959</v>
      </c>
      <c r="I19143" s="6">
        <v>1.289992249232647</v>
      </c>
      <c r="J19143" s="4">
        <v>0.22234705350825601</v>
      </c>
      <c r="K19143" s="6">
        <v>1.9431941333435889</v>
      </c>
      <c r="L19143" s="4">
        <v>0.30786455530680001</v>
      </c>
      <c r="M19143" s="6">
        <v>-5.9792464599013329E-3</v>
      </c>
      <c r="N19143" s="4">
        <v>0</v>
      </c>
      <c r="O19143" s="6">
        <v>0</v>
      </c>
      <c r="P19143" s="4">
        <v>0</v>
      </c>
      <c r="Q19143" s="6">
        <v>0</v>
      </c>
      <c r="R19143" s="4">
        <v>19.665561676025391</v>
      </c>
      <c r="S19143">
        <f t="shared" si="299"/>
        <v>0.62550818671126152</v>
      </c>
    </row>
    <row r="19144" spans="1:19">
      <c r="A19144" s="3">
        <v>25743</v>
      </c>
      <c r="B19144" s="4">
        <v>267838.84043588641</v>
      </c>
      <c r="C19144" s="5">
        <v>44269.84642361111</v>
      </c>
      <c r="D19144" s="4">
        <v>815.4678824156872</v>
      </c>
      <c r="E19144" s="6">
        <v>34</v>
      </c>
      <c r="F19144" s="4">
        <v>30</v>
      </c>
      <c r="G19144" s="6">
        <v>-0.99994456768035889</v>
      </c>
      <c r="H19144" s="4">
        <v>1.368514776229858</v>
      </c>
      <c r="I19144" s="6">
        <v>1.289992249232647</v>
      </c>
      <c r="J19144" s="4">
        <v>0.226515558209434</v>
      </c>
      <c r="K19144" s="6">
        <v>1.9431941333435889</v>
      </c>
      <c r="L19144" s="4">
        <v>0.313572046889245</v>
      </c>
      <c r="M19144" s="6">
        <v>-5.9841941110789776E-3</v>
      </c>
      <c r="N19144" s="4">
        <v>0</v>
      </c>
      <c r="O19144" s="6">
        <v>0</v>
      </c>
      <c r="P19144" s="4">
        <v>0</v>
      </c>
      <c r="Q19144" s="6">
        <v>0</v>
      </c>
      <c r="R19144" s="4">
        <v>19.590448379516602</v>
      </c>
      <c r="S19144">
        <f t="shared" si="299"/>
        <v>0.62306595793772013</v>
      </c>
    </row>
    <row r="19145" spans="1:19">
      <c r="A19145" s="3">
        <v>25744</v>
      </c>
      <c r="B19145" s="4">
        <v>267853.84768162842</v>
      </c>
      <c r="C19145" s="5">
        <v>44269.846597222233</v>
      </c>
      <c r="D19145" s="4">
        <v>830.47512852422108</v>
      </c>
      <c r="E19145" s="6">
        <v>34</v>
      </c>
      <c r="F19145" s="4">
        <v>30</v>
      </c>
      <c r="G19145" s="6">
        <v>-0.99997889995574951</v>
      </c>
      <c r="H19145" s="4">
        <v>1.3680257797241211</v>
      </c>
      <c r="I19145" s="6">
        <v>1.289992249232647</v>
      </c>
      <c r="J19145" s="4">
        <v>0.23068410106513099</v>
      </c>
      <c r="K19145" s="6">
        <v>1.9431941333435889</v>
      </c>
      <c r="L19145" s="4">
        <v>0.31927735635333898</v>
      </c>
      <c r="M19145" s="6">
        <v>-4.4768764637410641E-3</v>
      </c>
      <c r="N19145" s="4">
        <v>0</v>
      </c>
      <c r="O19145" s="6">
        <v>0</v>
      </c>
      <c r="P19145" s="4">
        <v>0</v>
      </c>
      <c r="Q19145" s="6">
        <v>0</v>
      </c>
      <c r="R19145" s="4">
        <v>19.696029663085941</v>
      </c>
      <c r="S19145">
        <f t="shared" si="299"/>
        <v>0.6206237068103444</v>
      </c>
    </row>
    <row r="19146" spans="1:19">
      <c r="A19146" s="3">
        <v>25745</v>
      </c>
      <c r="B19146" s="4">
        <v>267868.85459856829</v>
      </c>
      <c r="C19146" s="5">
        <v>44269.846770833326</v>
      </c>
      <c r="D19146" s="4">
        <v>845.48204546412592</v>
      </c>
      <c r="E19146" s="6">
        <v>34</v>
      </c>
      <c r="F19146" s="4">
        <v>30</v>
      </c>
      <c r="G19146" s="6">
        <v>-0.99997889995574951</v>
      </c>
      <c r="H19146" s="4">
        <v>1.367536783218384</v>
      </c>
      <c r="I19146" s="6">
        <v>1.289992249232647</v>
      </c>
      <c r="J19146" s="4">
        <v>0.23485256179636901</v>
      </c>
      <c r="K19146" s="6">
        <v>1.9431941333435889</v>
      </c>
      <c r="L19146" s="4">
        <v>0.32498022130228699</v>
      </c>
      <c r="M19146" s="6">
        <v>-4.4856220483779907E-3</v>
      </c>
      <c r="N19146" s="4">
        <v>0</v>
      </c>
      <c r="O19146" s="6">
        <v>0</v>
      </c>
      <c r="P19146" s="4">
        <v>0</v>
      </c>
      <c r="Q19146" s="6">
        <v>0</v>
      </c>
      <c r="R19146" s="4">
        <v>19.590448379516602</v>
      </c>
      <c r="S19146">
        <f t="shared" si="299"/>
        <v>0.61818150379775583</v>
      </c>
    </row>
    <row r="19147" spans="1:19">
      <c r="A19147" s="3">
        <v>25746</v>
      </c>
      <c r="B19147" s="4">
        <v>267883.86154519941</v>
      </c>
      <c r="C19147" s="5">
        <v>44269.846944444442</v>
      </c>
      <c r="D19147" s="4">
        <v>860.48899209518765</v>
      </c>
      <c r="E19147" s="6">
        <v>34</v>
      </c>
      <c r="F19147" s="4">
        <v>30</v>
      </c>
      <c r="G19147" s="6">
        <v>-0.99997889995574951</v>
      </c>
      <c r="H19147" s="4">
        <v>1.367210745811462</v>
      </c>
      <c r="I19147" s="6">
        <v>1.289992249232647</v>
      </c>
      <c r="J19147" s="4">
        <v>0.239021031662011</v>
      </c>
      <c r="K19147" s="6">
        <v>1.9431941333435889</v>
      </c>
      <c r="L19147" s="4">
        <v>0.33068078255936501</v>
      </c>
      <c r="M19147" s="6">
        <v>-2.9893317259848122E-3</v>
      </c>
      <c r="N19147" s="4">
        <v>0</v>
      </c>
      <c r="O19147" s="6">
        <v>0</v>
      </c>
      <c r="P19147" s="4">
        <v>0</v>
      </c>
      <c r="Q19147" s="6">
        <v>0</v>
      </c>
      <c r="R19147" s="4">
        <v>19.665561676025391</v>
      </c>
      <c r="S19147">
        <f t="shared" si="299"/>
        <v>0.61573929543353512</v>
      </c>
    </row>
    <row r="19148" spans="1:19">
      <c r="A19148" s="3">
        <v>25747</v>
      </c>
      <c r="B19148" s="4">
        <v>267898.86861682648</v>
      </c>
      <c r="C19148" s="5">
        <v>44269.847118055557</v>
      </c>
      <c r="D19148" s="4">
        <v>875.49606372235473</v>
      </c>
      <c r="E19148" s="6">
        <v>34</v>
      </c>
      <c r="F19148" s="4">
        <v>30</v>
      </c>
      <c r="G19148" s="6">
        <v>-0.99997889995574951</v>
      </c>
      <c r="H19148" s="4">
        <v>1.3665586709976201</v>
      </c>
      <c r="I19148" s="6">
        <v>1.289992249232647</v>
      </c>
      <c r="J19148" s="4">
        <v>0.24318954226904901</v>
      </c>
      <c r="K19148" s="6">
        <v>1.9431941333435889</v>
      </c>
      <c r="L19148" s="4">
        <v>0.33637904663161</v>
      </c>
      <c r="M19148" s="6">
        <v>-2.9884481336921449E-3</v>
      </c>
      <c r="N19148" s="4">
        <v>0</v>
      </c>
      <c r="O19148" s="6">
        <v>0</v>
      </c>
      <c r="P19148" s="4">
        <v>0</v>
      </c>
      <c r="Q19148" s="6">
        <v>0</v>
      </c>
      <c r="R19148" s="4">
        <v>19.515323638916019</v>
      </c>
      <c r="S19148">
        <f t="shared" si="299"/>
        <v>0.61329706319988941</v>
      </c>
    </row>
    <row r="19149" spans="1:19">
      <c r="A19149" s="3">
        <v>25748</v>
      </c>
      <c r="B19149" s="4">
        <v>267913.87584424071</v>
      </c>
      <c r="C19149" s="5">
        <v>44269.847291666672</v>
      </c>
      <c r="D19149" s="4">
        <v>890.50329113645648</v>
      </c>
      <c r="E19149" s="6">
        <v>34</v>
      </c>
      <c r="F19149" s="4">
        <v>30</v>
      </c>
      <c r="G19149" s="6">
        <v>-0.99997889995574951</v>
      </c>
      <c r="H19149" s="4">
        <v>1.366232633590698</v>
      </c>
      <c r="I19149" s="6">
        <v>1.289992249232647</v>
      </c>
      <c r="J19149" s="4">
        <v>0.24735809032280101</v>
      </c>
      <c r="K19149" s="6">
        <v>1.9431941333435889</v>
      </c>
      <c r="L19149" s="4">
        <v>0.34207485921277098</v>
      </c>
      <c r="M19149" s="6">
        <v>-1.494644791819155E-3</v>
      </c>
      <c r="N19149" s="4">
        <v>0</v>
      </c>
      <c r="O19149" s="6">
        <v>0</v>
      </c>
      <c r="P19149" s="4">
        <v>0</v>
      </c>
      <c r="Q19149" s="6">
        <v>0</v>
      </c>
      <c r="R19149" s="4">
        <v>19.74066162109375</v>
      </c>
      <c r="S19149">
        <f t="shared" si="299"/>
        <v>0.61085480902709566</v>
      </c>
    </row>
    <row r="19150" spans="1:19">
      <c r="A19150" s="3">
        <v>25749</v>
      </c>
      <c r="B19150" s="4">
        <v>267928.88302326913</v>
      </c>
      <c r="C19150" s="5">
        <v>44269.84746527778</v>
      </c>
      <c r="D19150" s="4">
        <v>905.51047016496932</v>
      </c>
      <c r="E19150" s="6">
        <v>34</v>
      </c>
      <c r="F19150" s="4">
        <v>30</v>
      </c>
      <c r="G19150" s="6">
        <v>-1.0000132322311399</v>
      </c>
      <c r="H19150" s="4">
        <v>1.3657436370849609</v>
      </c>
      <c r="I19150" s="6">
        <v>1.289992249232647</v>
      </c>
      <c r="J19150" s="4">
        <v>0.25152662449354302</v>
      </c>
      <c r="K19150" s="6">
        <v>1.9431941333435889</v>
      </c>
      <c r="L19150" s="4">
        <v>0.34776872643518902</v>
      </c>
      <c r="M19150" s="6">
        <v>-1.493460731580853E-3</v>
      </c>
      <c r="N19150" s="4">
        <v>0</v>
      </c>
      <c r="O19150" s="6">
        <v>0</v>
      </c>
      <c r="P19150" s="4">
        <v>0</v>
      </c>
      <c r="Q19150" s="6">
        <v>0</v>
      </c>
      <c r="R19150" s="4">
        <v>19.590448379516602</v>
      </c>
      <c r="S19150">
        <f t="shared" si="299"/>
        <v>0.60841256298803059</v>
      </c>
    </row>
    <row r="19151" spans="1:19">
      <c r="A19151" s="3">
        <v>25750</v>
      </c>
      <c r="B19151" s="4">
        <v>267943.88968251907</v>
      </c>
      <c r="C19151" s="5">
        <v>44269.847638888888</v>
      </c>
      <c r="D19151" s="4">
        <v>920.51712941495589</v>
      </c>
      <c r="E19151" s="6">
        <v>34</v>
      </c>
      <c r="F19151" s="4">
        <v>30</v>
      </c>
      <c r="G19151" s="6">
        <v>-0.99997889995574951</v>
      </c>
      <c r="H19151" s="4">
        <v>1.3652546405792241</v>
      </c>
      <c r="I19151" s="6">
        <v>1.289992249232647</v>
      </c>
      <c r="J19151" s="4">
        <v>0.255695008532837</v>
      </c>
      <c r="K19151" s="6">
        <v>1.9431941333435889</v>
      </c>
      <c r="L19151" s="4">
        <v>0.353460046917913</v>
      </c>
      <c r="M19151" s="6">
        <v>0</v>
      </c>
      <c r="N19151" s="4">
        <v>0</v>
      </c>
      <c r="O19151" s="6">
        <v>0</v>
      </c>
      <c r="P19151" s="4">
        <v>0</v>
      </c>
      <c r="Q19151" s="6">
        <v>0</v>
      </c>
      <c r="R19151" s="4">
        <v>19.55997467041016</v>
      </c>
      <c r="S19151">
        <f t="shared" si="299"/>
        <v>0.60597040490744658</v>
      </c>
    </row>
    <row r="19152" spans="1:19">
      <c r="A19152" s="3">
        <v>25751</v>
      </c>
      <c r="B19152" s="4">
        <v>267958.89706828608</v>
      </c>
      <c r="C19152" s="5">
        <v>44269.847812499997</v>
      </c>
      <c r="D19152" s="4">
        <v>935.52451518189503</v>
      </c>
      <c r="E19152" s="6">
        <v>34</v>
      </c>
      <c r="F19152" s="4">
        <v>30</v>
      </c>
      <c r="G19152" s="6">
        <v>-0.99997889995574951</v>
      </c>
      <c r="H19152" s="4">
        <v>1.3647656440734861</v>
      </c>
      <c r="I19152" s="6">
        <v>1.289992249232647</v>
      </c>
      <c r="J19152" s="4">
        <v>0.25986359102935103</v>
      </c>
      <c r="K19152" s="6">
        <v>1.9431941333435889</v>
      </c>
      <c r="L19152" s="4">
        <v>0.35914925660114599</v>
      </c>
      <c r="M19152" s="6">
        <v>0</v>
      </c>
      <c r="N19152" s="4">
        <v>0</v>
      </c>
      <c r="O19152" s="6">
        <v>0</v>
      </c>
      <c r="P19152" s="4">
        <v>0</v>
      </c>
      <c r="Q19152" s="6">
        <v>0</v>
      </c>
      <c r="R19152" s="4">
        <v>19.576278686523441</v>
      </c>
      <c r="S19152">
        <f t="shared" si="299"/>
        <v>0.6035281305554494</v>
      </c>
    </row>
    <row r="19153" spans="1:19">
      <c r="A19153" s="3">
        <v>25752</v>
      </c>
      <c r="B19153" s="4">
        <v>267973.90413148241</v>
      </c>
      <c r="C19153" s="5">
        <v>44269.847986111112</v>
      </c>
      <c r="D19153" s="4">
        <v>950.5315783782396</v>
      </c>
      <c r="E19153" s="6">
        <v>34</v>
      </c>
      <c r="F19153" s="4">
        <v>30</v>
      </c>
      <c r="G19153" s="6">
        <v>-0.99997889995574951</v>
      </c>
      <c r="H19153" s="4">
        <v>1.364113569259644</v>
      </c>
      <c r="I19153" s="6">
        <v>1.289992249232647</v>
      </c>
      <c r="J19153" s="4">
        <v>0.26403208973901698</v>
      </c>
      <c r="K19153" s="6">
        <v>1.9431941333435889</v>
      </c>
      <c r="L19153" s="4">
        <v>0.36483581002626603</v>
      </c>
      <c r="M19153" s="6">
        <v>0</v>
      </c>
      <c r="N19153" s="4">
        <v>0</v>
      </c>
      <c r="O19153" s="6">
        <v>0</v>
      </c>
      <c r="P19153" s="4">
        <v>0</v>
      </c>
      <c r="Q19153" s="6">
        <v>0</v>
      </c>
      <c r="R19153" s="4">
        <v>19.696029663085941</v>
      </c>
      <c r="S19153">
        <f t="shared" si="299"/>
        <v>0.60108590529219397</v>
      </c>
    </row>
    <row r="19154" spans="1:19">
      <c r="A19154" s="3">
        <v>25753</v>
      </c>
      <c r="B19154" s="4">
        <v>267988.91117011942</v>
      </c>
      <c r="C19154" s="5">
        <v>44269.84815972222</v>
      </c>
      <c r="D19154" s="4">
        <v>965.53861701523238</v>
      </c>
      <c r="E19154" s="6">
        <v>34</v>
      </c>
      <c r="F19154" s="4">
        <v>30</v>
      </c>
      <c r="G19154" s="6">
        <v>-0.99997889995574951</v>
      </c>
      <c r="H19154" s="4">
        <v>1.363624572753906</v>
      </c>
      <c r="I19154" s="6">
        <v>1.289992249232647</v>
      </c>
      <c r="J19154" s="4">
        <v>0.268200576283746</v>
      </c>
      <c r="K19154" s="6">
        <v>1.9431941333435889</v>
      </c>
      <c r="L19154" s="4">
        <v>0.37052025778092201</v>
      </c>
      <c r="M19154" s="6">
        <v>0</v>
      </c>
      <c r="N19154" s="4">
        <v>0</v>
      </c>
      <c r="O19154" s="6">
        <v>0</v>
      </c>
      <c r="P19154" s="4">
        <v>0</v>
      </c>
      <c r="Q19154" s="6">
        <v>0</v>
      </c>
      <c r="R19154" s="4">
        <v>19.771125793457031</v>
      </c>
      <c r="S19154">
        <f t="shared" si="299"/>
        <v>0.59864368715608862</v>
      </c>
    </row>
    <row r="19155" spans="1:19">
      <c r="A19155" s="3">
        <v>25754</v>
      </c>
      <c r="B19155" s="4">
        <v>268003.91845838202</v>
      </c>
      <c r="C19155" s="5">
        <v>44269.848333333342</v>
      </c>
      <c r="D19155" s="4">
        <v>980.54590491132069</v>
      </c>
      <c r="E19155" s="6">
        <v>34</v>
      </c>
      <c r="F19155" s="4">
        <v>30</v>
      </c>
      <c r="G19155" s="6">
        <v>-0.99994456768035889</v>
      </c>
      <c r="H19155" s="4">
        <v>1.362972497940063</v>
      </c>
      <c r="I19155" s="6">
        <v>1.289992249232647</v>
      </c>
      <c r="J19155" s="4">
        <v>0.27236914249005201</v>
      </c>
      <c r="K19155" s="6">
        <v>1.9431941333435889</v>
      </c>
      <c r="L19155" s="4">
        <v>0.37620234540765402</v>
      </c>
      <c r="M19155" s="6">
        <v>0</v>
      </c>
      <c r="N19155" s="4">
        <v>0</v>
      </c>
      <c r="O19155" s="6">
        <v>0</v>
      </c>
      <c r="P19155" s="4">
        <v>0</v>
      </c>
      <c r="Q19155" s="6">
        <v>0</v>
      </c>
      <c r="R19155" s="4">
        <v>19.696029663085941</v>
      </c>
      <c r="S19155">
        <f t="shared" si="299"/>
        <v>0.59620142234814077</v>
      </c>
    </row>
    <row r="19156" spans="1:19">
      <c r="A19156" s="3">
        <v>25755</v>
      </c>
      <c r="B19156" s="4">
        <v>268018.92535919341</v>
      </c>
      <c r="C19156" s="5">
        <v>44269.848506944443</v>
      </c>
      <c r="D19156" s="4">
        <v>995.55280608925307</v>
      </c>
      <c r="E19156" s="6">
        <v>34</v>
      </c>
      <c r="F19156" s="4">
        <v>30</v>
      </c>
      <c r="G19156" s="6">
        <v>-0.99994456768035889</v>
      </c>
      <c r="H19156" s="4">
        <v>1.3626464605331421</v>
      </c>
      <c r="I19156" s="6">
        <v>1.289992249232647</v>
      </c>
      <c r="J19156" s="4">
        <v>0.27653760386988302</v>
      </c>
      <c r="K19156" s="6">
        <v>1.9431941333435889</v>
      </c>
      <c r="L19156" s="4">
        <v>0.38188198069003598</v>
      </c>
      <c r="M19156" s="6">
        <v>1.494883093982935E-3</v>
      </c>
      <c r="N19156" s="4">
        <v>0</v>
      </c>
      <c r="O19156" s="6">
        <v>0</v>
      </c>
      <c r="P19156" s="4">
        <v>0</v>
      </c>
      <c r="Q19156" s="6">
        <v>0</v>
      </c>
      <c r="R19156" s="4">
        <v>19.576278686523441</v>
      </c>
      <c r="S19156">
        <f t="shared" si="299"/>
        <v>0.59375921895555683</v>
      </c>
    </row>
    <row r="19157" spans="1:19">
      <c r="A19157" s="3">
        <v>25756</v>
      </c>
      <c r="B19157" s="4">
        <v>268033.93246051169</v>
      </c>
      <c r="C19157" s="5">
        <v>44269.848680555559</v>
      </c>
      <c r="D19157" s="4">
        <v>1010.559907407577</v>
      </c>
      <c r="E19157" s="6">
        <v>34</v>
      </c>
      <c r="F19157" s="4">
        <v>30</v>
      </c>
      <c r="G19157" s="6">
        <v>-0.99994456768035889</v>
      </c>
      <c r="H19157" s="4">
        <v>1.3619945049285891</v>
      </c>
      <c r="I19157" s="6">
        <v>1.289992249232647</v>
      </c>
      <c r="J19157" s="4">
        <v>0.280706123779912</v>
      </c>
      <c r="K19157" s="6">
        <v>1.9431941333435889</v>
      </c>
      <c r="L19157" s="4">
        <v>0.38755937977726601</v>
      </c>
      <c r="M19157" s="6">
        <v>1.493194955401123E-3</v>
      </c>
      <c r="N19157" s="4">
        <v>0</v>
      </c>
      <c r="O19157" s="6">
        <v>0</v>
      </c>
      <c r="P19157" s="4">
        <v>0</v>
      </c>
      <c r="Q19157" s="6">
        <v>0</v>
      </c>
      <c r="R19157" s="4">
        <v>19.54580116271973</v>
      </c>
      <c r="S19157">
        <f t="shared" si="299"/>
        <v>0.59131698127150789</v>
      </c>
    </row>
    <row r="19158" spans="1:19">
      <c r="A19158" s="3">
        <v>25757</v>
      </c>
      <c r="B19158" s="4">
        <v>268048.93948521948</v>
      </c>
      <c r="C19158" s="5">
        <v>44269.848854166667</v>
      </c>
      <c r="D19158" s="4">
        <v>1025.566932115385</v>
      </c>
      <c r="E19158" s="6">
        <v>34</v>
      </c>
      <c r="F19158" s="4">
        <v>30</v>
      </c>
      <c r="G19158" s="6">
        <v>-0.99997889995574951</v>
      </c>
      <c r="H19158" s="4">
        <v>1.361505389213562</v>
      </c>
      <c r="I19158" s="6">
        <v>1.289992249232647</v>
      </c>
      <c r="J19158" s="4">
        <v>0.28487461780242201</v>
      </c>
      <c r="K19158" s="6">
        <v>1.9431941333435889</v>
      </c>
      <c r="L19158" s="4">
        <v>0.39323446822692698</v>
      </c>
      <c r="M19158" s="6">
        <v>1.4928299933671949E-3</v>
      </c>
      <c r="N19158" s="4">
        <v>0</v>
      </c>
      <c r="O19158" s="6">
        <v>0</v>
      </c>
      <c r="P19158" s="4">
        <v>0</v>
      </c>
      <c r="Q19158" s="6">
        <v>0</v>
      </c>
      <c r="R19158" s="4">
        <v>19.651393890380859</v>
      </c>
      <c r="S19158">
        <f t="shared" si="299"/>
        <v>0.58887475875434681</v>
      </c>
    </row>
    <row r="19159" spans="1:19">
      <c r="A19159" s="3">
        <v>25758</v>
      </c>
      <c r="B19159" s="4">
        <v>268063.94657920668</v>
      </c>
      <c r="C19159" s="5">
        <v>44269.849027777767</v>
      </c>
      <c r="D19159" s="4">
        <v>1040.5740261025589</v>
      </c>
      <c r="E19159" s="6">
        <v>34</v>
      </c>
      <c r="F19159" s="4">
        <v>30</v>
      </c>
      <c r="G19159" s="6">
        <v>-0.99997889995574951</v>
      </c>
      <c r="H19159" s="4">
        <v>1.360853433609009</v>
      </c>
      <c r="I19159" s="6">
        <v>1.289992249232647</v>
      </c>
      <c r="J19159" s="4">
        <v>0.28904313116250702</v>
      </c>
      <c r="K19159" s="6">
        <v>1.9431941333435889</v>
      </c>
      <c r="L19159" s="4">
        <v>0.39890742042455701</v>
      </c>
      <c r="M19159" s="6">
        <v>0</v>
      </c>
      <c r="N19159" s="4">
        <v>0</v>
      </c>
      <c r="O19159" s="6">
        <v>0</v>
      </c>
      <c r="P19159" s="4">
        <v>0</v>
      </c>
      <c r="Q19159" s="6">
        <v>0</v>
      </c>
      <c r="R19159" s="4">
        <v>19.815752029418949</v>
      </c>
      <c r="S19159">
        <f t="shared" si="299"/>
        <v>0.58643252490775566</v>
      </c>
    </row>
    <row r="19160" spans="1:19">
      <c r="A19160" s="3">
        <v>25759</v>
      </c>
      <c r="B19160" s="4">
        <v>268078.95381285233</v>
      </c>
      <c r="C19160" s="5">
        <v>44269.84920138889</v>
      </c>
      <c r="D19160" s="4">
        <v>1055.5812597481381</v>
      </c>
      <c r="E19160" s="6">
        <v>34</v>
      </c>
      <c r="F19160" s="4">
        <v>30</v>
      </c>
      <c r="G19160" s="6">
        <v>-0.99994456768035889</v>
      </c>
      <c r="H19160" s="4">
        <v>1.3603643178939819</v>
      </c>
      <c r="I19160" s="6">
        <v>1.289992249232647</v>
      </c>
      <c r="J19160" s="4">
        <v>0.293211686634685</v>
      </c>
      <c r="K19160" s="6">
        <v>1.9431941333435889</v>
      </c>
      <c r="L19160" s="4">
        <v>0.40457813099822698</v>
      </c>
      <c r="M19160" s="6">
        <v>1.4921736437827351E-3</v>
      </c>
      <c r="N19160" s="4">
        <v>0</v>
      </c>
      <c r="O19160" s="6">
        <v>0</v>
      </c>
      <c r="P19160" s="4">
        <v>0</v>
      </c>
      <c r="Q19160" s="6">
        <v>0</v>
      </c>
      <c r="R19160" s="4">
        <v>19.576278686523441</v>
      </c>
      <c r="S19160">
        <f t="shared" si="299"/>
        <v>0.58399026638868068</v>
      </c>
    </row>
    <row r="19161" spans="1:19">
      <c r="A19161" s="3">
        <v>25760</v>
      </c>
      <c r="B19161" s="4">
        <v>268093.96060516272</v>
      </c>
      <c r="C19161" s="5">
        <v>44269.849374999998</v>
      </c>
      <c r="D19161" s="4">
        <v>1070.5880516919381</v>
      </c>
      <c r="E19161" s="6">
        <v>34</v>
      </c>
      <c r="F19161" s="4">
        <v>30</v>
      </c>
      <c r="G19161" s="6">
        <v>-0.99994456768035889</v>
      </c>
      <c r="H19161" s="4">
        <v>1.3597123622894289</v>
      </c>
      <c r="I19161" s="6">
        <v>1.289992249232647</v>
      </c>
      <c r="J19161" s="4">
        <v>0.29738011748697601</v>
      </c>
      <c r="K19161" s="6">
        <v>1.9431941333435889</v>
      </c>
      <c r="L19161" s="4">
        <v>0.410246305844368</v>
      </c>
      <c r="M19161" s="6">
        <v>1.493540941737592E-3</v>
      </c>
      <c r="N19161" s="4">
        <v>0</v>
      </c>
      <c r="O19161" s="6">
        <v>0</v>
      </c>
      <c r="P19161" s="4">
        <v>0</v>
      </c>
      <c r="Q19161" s="6">
        <v>0</v>
      </c>
      <c r="R19161" s="4">
        <v>19.696029663085941</v>
      </c>
      <c r="S19161">
        <f t="shared" si="299"/>
        <v>0.58154808088146381</v>
      </c>
    </row>
    <row r="19162" spans="1:19">
      <c r="A19162" s="3">
        <v>25761</v>
      </c>
      <c r="B19162" s="4">
        <v>268108.96779482142</v>
      </c>
      <c r="C19162" s="5">
        <v>44269.849548611113</v>
      </c>
      <c r="D19162" s="4">
        <v>1085.595241717175</v>
      </c>
      <c r="E19162" s="6">
        <v>34</v>
      </c>
      <c r="F19162" s="4">
        <v>30</v>
      </c>
      <c r="G19162" s="6">
        <v>-0.99997889995574951</v>
      </c>
      <c r="H19162" s="4">
        <v>1.3590602874755859</v>
      </c>
      <c r="I19162" s="6">
        <v>1.289992249232647</v>
      </c>
      <c r="J19162" s="4">
        <v>0.30154865741498099</v>
      </c>
      <c r="K19162" s="6">
        <v>1.9431941333435889</v>
      </c>
      <c r="L19162" s="4">
        <v>0.41591218165176203</v>
      </c>
      <c r="M19162" s="6">
        <v>0</v>
      </c>
      <c r="N19162" s="4">
        <v>0</v>
      </c>
      <c r="O19162" s="6">
        <v>0</v>
      </c>
      <c r="P19162" s="4">
        <v>0</v>
      </c>
      <c r="Q19162" s="6">
        <v>0</v>
      </c>
      <c r="R19162" s="4">
        <v>19.54580116271973</v>
      </c>
      <c r="S19162">
        <f t="shared" si="299"/>
        <v>0.5791058314693539</v>
      </c>
    </row>
    <row r="19163" spans="1:19">
      <c r="A19163" s="3">
        <v>25762</v>
      </c>
      <c r="B19163" s="4">
        <v>268123.97489907208</v>
      </c>
      <c r="C19163" s="5">
        <v>44269.849722222221</v>
      </c>
      <c r="D19163" s="4">
        <v>1100.602345601402</v>
      </c>
      <c r="E19163" s="6">
        <v>34</v>
      </c>
      <c r="F19163" s="4">
        <v>30</v>
      </c>
      <c r="G19163" s="6">
        <v>-0.99994456768035889</v>
      </c>
      <c r="H19163" s="4">
        <v>1.3585712909698491</v>
      </c>
      <c r="I19163" s="6">
        <v>1.289992249232647</v>
      </c>
      <c r="J19163" s="4">
        <v>0.30571716696464601</v>
      </c>
      <c r="K19163" s="6">
        <v>1.9431941333435889</v>
      </c>
      <c r="L19163" s="4">
        <v>0.42157558624359198</v>
      </c>
      <c r="M19163" s="6">
        <v>0</v>
      </c>
      <c r="N19163" s="4">
        <v>0</v>
      </c>
      <c r="O19163" s="6">
        <v>0</v>
      </c>
      <c r="P19163" s="4">
        <v>0</v>
      </c>
      <c r="Q19163" s="6">
        <v>0</v>
      </c>
      <c r="R19163" s="4">
        <v>19.515323638916019</v>
      </c>
      <c r="S19163">
        <f t="shared" si="299"/>
        <v>0.57666359985519822</v>
      </c>
    </row>
    <row r="19164" spans="1:19">
      <c r="A19164" s="3">
        <v>25763</v>
      </c>
      <c r="B19164" s="4">
        <v>268138.98196263512</v>
      </c>
      <c r="C19164" s="5">
        <v>44269.849895833337</v>
      </c>
      <c r="D19164" s="4">
        <v>1115.6094095308611</v>
      </c>
      <c r="E19164" s="6">
        <v>34</v>
      </c>
      <c r="F19164" s="4">
        <v>30</v>
      </c>
      <c r="G19164" s="6">
        <v>-0.99997889995574951</v>
      </c>
      <c r="H19164" s="4">
        <v>1.3580822944641111</v>
      </c>
      <c r="I19164" s="6">
        <v>1.289992249232647</v>
      </c>
      <c r="J19164" s="4">
        <v>0.309885676145365</v>
      </c>
      <c r="K19164" s="6">
        <v>1.9431941333435889</v>
      </c>
      <c r="L19164" s="4">
        <v>0.42723656028829599</v>
      </c>
      <c r="M19164" s="6">
        <v>1.4939371030777691E-3</v>
      </c>
      <c r="N19164" s="4">
        <v>0</v>
      </c>
      <c r="O19164" s="6">
        <v>0</v>
      </c>
      <c r="P19164" s="4">
        <v>0</v>
      </c>
      <c r="Q19164" s="6">
        <v>0</v>
      </c>
      <c r="R19164" s="4">
        <v>19.54580116271973</v>
      </c>
      <c r="S19164">
        <f t="shared" si="299"/>
        <v>0.57422136845719929</v>
      </c>
    </row>
    <row r="19165" spans="1:19">
      <c r="A19165" s="3">
        <v>25764</v>
      </c>
      <c r="B19165" s="4">
        <v>268153.98920471151</v>
      </c>
      <c r="C19165" s="5">
        <v>44269.850069444437</v>
      </c>
      <c r="D19165" s="4">
        <v>1130.616651240706</v>
      </c>
      <c r="E19165" s="6">
        <v>34</v>
      </c>
      <c r="F19165" s="4">
        <v>30</v>
      </c>
      <c r="G19165" s="6">
        <v>-0.99997889995574951</v>
      </c>
      <c r="H19165" s="4">
        <v>1.357593178749084</v>
      </c>
      <c r="I19165" s="6">
        <v>1.289992249232647</v>
      </c>
      <c r="J19165" s="4">
        <v>0.31405423465937199</v>
      </c>
      <c r="K19165" s="6">
        <v>1.9431941333435889</v>
      </c>
      <c r="L19165" s="4">
        <v>0.43289543532265501</v>
      </c>
      <c r="M19165" s="6">
        <v>1.491773058660328E-3</v>
      </c>
      <c r="N19165" s="4">
        <v>0</v>
      </c>
      <c r="O19165" s="6">
        <v>0</v>
      </c>
      <c r="P19165" s="4">
        <v>0</v>
      </c>
      <c r="Q19165" s="6">
        <v>0</v>
      </c>
      <c r="R19165" s="4">
        <v>19.54580116271973</v>
      </c>
      <c r="S19165">
        <f t="shared" si="299"/>
        <v>0.57177910815598831</v>
      </c>
    </row>
    <row r="19166" spans="1:19">
      <c r="A19166" s="3">
        <v>25765</v>
      </c>
      <c r="B19166" s="4">
        <v>268168.99606923357</v>
      </c>
      <c r="C19166" s="5">
        <v>44269.850243055553</v>
      </c>
      <c r="D19166" s="4">
        <v>1145.6235157628889</v>
      </c>
      <c r="E19166" s="6">
        <v>34</v>
      </c>
      <c r="F19166" s="4">
        <v>30</v>
      </c>
      <c r="G19166" s="6">
        <v>-0.99994456768035889</v>
      </c>
      <c r="H19166" s="4">
        <v>1.356941223144531</v>
      </c>
      <c r="I19166" s="6">
        <v>1.289992249232647</v>
      </c>
      <c r="J19166" s="4">
        <v>0.31822268679737598</v>
      </c>
      <c r="K19166" s="6">
        <v>1.9431941333435889</v>
      </c>
      <c r="L19166" s="4">
        <v>0.43855183719532997</v>
      </c>
      <c r="M19166" s="6">
        <v>1.49660068564117E-3</v>
      </c>
      <c r="N19166" s="4">
        <v>0</v>
      </c>
      <c r="O19166" s="6">
        <v>0</v>
      </c>
      <c r="P19166" s="4">
        <v>0</v>
      </c>
      <c r="Q19166" s="6">
        <v>0</v>
      </c>
      <c r="R19166" s="4">
        <v>19.696029663085941</v>
      </c>
      <c r="S19166">
        <f t="shared" si="299"/>
        <v>0.56933691017797339</v>
      </c>
    </row>
    <row r="19167" spans="1:19">
      <c r="A19167" s="3">
        <v>25766</v>
      </c>
      <c r="B19167" s="4">
        <v>268184.00320317561</v>
      </c>
      <c r="C19167" s="5">
        <v>44269.850416666668</v>
      </c>
      <c r="D19167" s="4">
        <v>1160.630650071387</v>
      </c>
      <c r="E19167" s="6">
        <v>34</v>
      </c>
      <c r="F19167" s="4">
        <v>30</v>
      </c>
      <c r="G19167" s="6">
        <v>-0.99994456768035889</v>
      </c>
      <c r="H19167" s="4">
        <v>1.356452107429504</v>
      </c>
      <c r="I19167" s="6">
        <v>1.289992249232647</v>
      </c>
      <c r="J19167" s="4">
        <v>0.32239121451543001</v>
      </c>
      <c r="K19167" s="6">
        <v>1.9431941333435889</v>
      </c>
      <c r="L19167" s="4">
        <v>0.44420598357202301</v>
      </c>
      <c r="M19167" s="6">
        <v>2.984147053211927E-3</v>
      </c>
      <c r="N19167" s="4">
        <v>0</v>
      </c>
      <c r="O19167" s="6">
        <v>0</v>
      </c>
      <c r="P19167" s="4">
        <v>0</v>
      </c>
      <c r="Q19167" s="6">
        <v>0</v>
      </c>
      <c r="R19167" s="4">
        <v>19.54580116271973</v>
      </c>
      <c r="S19167">
        <f t="shared" si="299"/>
        <v>0.56689466791938625</v>
      </c>
    </row>
    <row r="19168" spans="1:19">
      <c r="A19168" s="3">
        <v>25767</v>
      </c>
      <c r="B19168" s="4">
        <v>268199.01026930439</v>
      </c>
      <c r="C19168" s="5">
        <v>44269.850590277783</v>
      </c>
      <c r="D19168" s="4">
        <v>1175.637716200192</v>
      </c>
      <c r="E19168" s="6">
        <v>34</v>
      </c>
      <c r="F19168" s="4">
        <v>30</v>
      </c>
      <c r="G19168" s="6">
        <v>-0.99997889995574951</v>
      </c>
      <c r="H19168" s="4">
        <v>1.3558001518249509</v>
      </c>
      <c r="I19168" s="6">
        <v>1.289992249232647</v>
      </c>
      <c r="J19168" s="4">
        <v>0.32655971220562802</v>
      </c>
      <c r="K19168" s="6">
        <v>1.9431941333435889</v>
      </c>
      <c r="L19168" s="4">
        <v>0.44985778323331399</v>
      </c>
      <c r="M19168" s="6">
        <v>0</v>
      </c>
      <c r="N19168" s="4">
        <v>0</v>
      </c>
      <c r="O19168" s="6">
        <v>0</v>
      </c>
      <c r="P19168" s="4">
        <v>0</v>
      </c>
      <c r="Q19168" s="6">
        <v>0</v>
      </c>
      <c r="R19168" s="4">
        <v>19.54580116271973</v>
      </c>
      <c r="S19168">
        <f t="shared" si="299"/>
        <v>0.56445244325341304</v>
      </c>
    </row>
    <row r="19169" spans="1:19">
      <c r="A19169" s="3">
        <v>25768</v>
      </c>
      <c r="B19169" s="4">
        <v>268214.01719760761</v>
      </c>
      <c r="C19169" s="5">
        <v>44269.850763888891</v>
      </c>
      <c r="D19169" s="4">
        <v>1190.6446445033789</v>
      </c>
      <c r="E19169" s="6">
        <v>34</v>
      </c>
      <c r="F19169" s="4">
        <v>30</v>
      </c>
      <c r="G19169" s="6">
        <v>-0.99994456768035889</v>
      </c>
      <c r="H19169" s="4">
        <v>1.35547411441803</v>
      </c>
      <c r="I19169" s="6">
        <v>1.289992249232647</v>
      </c>
      <c r="J19169" s="4">
        <v>0.33072817824921102</v>
      </c>
      <c r="K19169" s="6">
        <v>1.9431941333435889</v>
      </c>
      <c r="L19169" s="4">
        <v>0.455507443812605</v>
      </c>
      <c r="M19169" s="6">
        <v>1.4960602857172489E-3</v>
      </c>
      <c r="N19169" s="4">
        <v>0</v>
      </c>
      <c r="O19169" s="6">
        <v>0</v>
      </c>
      <c r="P19169" s="4">
        <v>0</v>
      </c>
      <c r="Q19169" s="6">
        <v>0</v>
      </c>
      <c r="R19169" s="4">
        <v>19.696029663085941</v>
      </c>
      <c r="S19169">
        <f t="shared" si="299"/>
        <v>0.56201023712844667</v>
      </c>
    </row>
    <row r="19170" spans="1:19">
      <c r="A19170" s="3">
        <v>25769</v>
      </c>
      <c r="B19170" s="4">
        <v>268229.02501591231</v>
      </c>
      <c r="C19170" s="5">
        <v>44269.850937499999</v>
      </c>
      <c r="D19170" s="4">
        <v>1205.65246280816</v>
      </c>
      <c r="E19170" s="6">
        <v>34</v>
      </c>
      <c r="F19170" s="4">
        <v>30</v>
      </c>
      <c r="G19170" s="6">
        <v>-0.99997889995574951</v>
      </c>
      <c r="H19170" s="4">
        <v>1.3546590805053711</v>
      </c>
      <c r="I19170" s="6">
        <v>1.289992249232647</v>
      </c>
      <c r="J19170" s="4">
        <v>0.334896890781546</v>
      </c>
      <c r="K19170" s="6">
        <v>1.9431941333435889</v>
      </c>
      <c r="L19170" s="4">
        <v>0.46115513778401701</v>
      </c>
      <c r="M19170" s="6">
        <v>0</v>
      </c>
      <c r="N19170" s="4">
        <v>0</v>
      </c>
      <c r="O19170" s="6">
        <v>0</v>
      </c>
      <c r="P19170" s="4">
        <v>0</v>
      </c>
      <c r="Q19170" s="6">
        <v>0</v>
      </c>
      <c r="R19170" s="4">
        <v>19.846208572387699</v>
      </c>
      <c r="S19170">
        <f t="shared" si="299"/>
        <v>0.55956788659152312</v>
      </c>
    </row>
    <row r="19171" spans="1:19">
      <c r="A19171" s="3">
        <v>25770</v>
      </c>
      <c r="B19171" s="4">
        <v>268244.03123749269</v>
      </c>
      <c r="C19171" s="5">
        <v>44269.851111111107</v>
      </c>
      <c r="D19171" s="4">
        <v>1220.658684021942</v>
      </c>
      <c r="E19171" s="6">
        <v>34</v>
      </c>
      <c r="F19171" s="4">
        <v>30</v>
      </c>
      <c r="G19171" s="6">
        <v>-0.99997889995574951</v>
      </c>
      <c r="H19171" s="4">
        <v>1.3540070056915281</v>
      </c>
      <c r="I19171" s="6">
        <v>1.289992249232647</v>
      </c>
      <c r="J19171" s="4">
        <v>0.339065157495131</v>
      </c>
      <c r="K19171" s="6">
        <v>1.9431941333435889</v>
      </c>
      <c r="L19171" s="4">
        <v>0.46679959090294398</v>
      </c>
      <c r="M19171" s="6">
        <v>0</v>
      </c>
      <c r="N19171" s="4">
        <v>0</v>
      </c>
      <c r="O19171" s="6">
        <v>0</v>
      </c>
      <c r="P19171" s="4">
        <v>0</v>
      </c>
      <c r="Q19171" s="6">
        <v>0</v>
      </c>
      <c r="R19171" s="4">
        <v>19.440185546875</v>
      </c>
      <c r="S19171">
        <f t="shared" si="299"/>
        <v>0.55712579724931011</v>
      </c>
    </row>
    <row r="19172" spans="1:19">
      <c r="A19172" s="3">
        <v>25771</v>
      </c>
      <c r="B19172" s="4">
        <v>268259.03857890621</v>
      </c>
      <c r="C19172" s="5">
        <v>44269.851284722223</v>
      </c>
      <c r="D19172" s="4">
        <v>1235.666025801982</v>
      </c>
      <c r="E19172" s="6">
        <v>34</v>
      </c>
      <c r="F19172" s="4">
        <v>30</v>
      </c>
      <c r="G19172" s="6">
        <v>-0.99997889995574951</v>
      </c>
      <c r="H19172" s="4">
        <v>1.353518009185791</v>
      </c>
      <c r="I19172" s="6">
        <v>1.289992249232647</v>
      </c>
      <c r="J19172" s="4">
        <v>0.34323374140324903</v>
      </c>
      <c r="K19172" s="6">
        <v>1.9431941333435889</v>
      </c>
      <c r="L19172" s="4">
        <v>0.47244218682698802</v>
      </c>
      <c r="M19172" s="6">
        <v>0</v>
      </c>
      <c r="N19172" s="4">
        <v>0</v>
      </c>
      <c r="O19172" s="6">
        <v>0</v>
      </c>
      <c r="P19172" s="4">
        <v>0</v>
      </c>
      <c r="Q19172" s="6">
        <v>0</v>
      </c>
      <c r="R19172" s="4">
        <v>19.501152038574219</v>
      </c>
      <c r="S19172">
        <f t="shared" si="299"/>
        <v>0.55468352207028726</v>
      </c>
    </row>
    <row r="19173" spans="1:19">
      <c r="A19173" s="3">
        <v>25772</v>
      </c>
      <c r="B19173" s="4">
        <v>268274.04565639817</v>
      </c>
      <c r="C19173" s="5">
        <v>44269.851458333331</v>
      </c>
      <c r="D19173" s="4">
        <v>1250.6731032940691</v>
      </c>
      <c r="E19173" s="6">
        <v>34</v>
      </c>
      <c r="F19173" s="4">
        <v>30</v>
      </c>
      <c r="G19173" s="6">
        <v>-0.99997889995574951</v>
      </c>
      <c r="H19173" s="4">
        <v>1.352865934371948</v>
      </c>
      <c r="I19173" s="6">
        <v>1.289992249232647</v>
      </c>
      <c r="J19173" s="4">
        <v>0.34740223843518497</v>
      </c>
      <c r="K19173" s="6">
        <v>1.9431941333435889</v>
      </c>
      <c r="L19173" s="4">
        <v>0.47808232593293598</v>
      </c>
      <c r="M19173" s="6">
        <v>0</v>
      </c>
      <c r="N19173" s="4">
        <v>0</v>
      </c>
      <c r="O19173" s="6">
        <v>0</v>
      </c>
      <c r="P19173" s="4">
        <v>0</v>
      </c>
      <c r="Q19173" s="6">
        <v>0</v>
      </c>
      <c r="R19173" s="4">
        <v>19.620920181274411</v>
      </c>
      <c r="S19173">
        <f t="shared" si="299"/>
        <v>0.55224129778997433</v>
      </c>
    </row>
    <row r="19174" spans="1:19">
      <c r="A19174" s="3">
        <v>25773</v>
      </c>
      <c r="B19174" s="4">
        <v>268289.05272326019</v>
      </c>
      <c r="C19174" s="5">
        <v>44269.851631944453</v>
      </c>
      <c r="D19174" s="4">
        <v>1265.680170155988</v>
      </c>
      <c r="E19174" s="6">
        <v>34</v>
      </c>
      <c r="F19174" s="4">
        <v>30</v>
      </c>
      <c r="G19174" s="6">
        <v>-0.99997889995574951</v>
      </c>
      <c r="H19174" s="4">
        <v>1.3523769378662109</v>
      </c>
      <c r="I19174" s="6">
        <v>1.289992249232647</v>
      </c>
      <c r="J19174" s="4">
        <v>0.35157074771315899</v>
      </c>
      <c r="K19174" s="6">
        <v>1.9431941333435889</v>
      </c>
      <c r="L19174" s="4">
        <v>0.48372021035731599</v>
      </c>
      <c r="M19174" s="6">
        <v>1.493808114901185E-3</v>
      </c>
      <c r="N19174" s="4">
        <v>0</v>
      </c>
      <c r="O19174" s="6">
        <v>0</v>
      </c>
      <c r="P19174" s="4">
        <v>0</v>
      </c>
      <c r="Q19174" s="6">
        <v>0</v>
      </c>
      <c r="R19174" s="4">
        <v>19.54580116271973</v>
      </c>
      <c r="S19174">
        <f t="shared" si="299"/>
        <v>0.54979906633499598</v>
      </c>
    </row>
    <row r="19175" spans="1:19">
      <c r="A19175" s="3">
        <v>25774</v>
      </c>
      <c r="B19175" s="4">
        <v>268304.05994847493</v>
      </c>
      <c r="C19175" s="5">
        <v>44269.851805555547</v>
      </c>
      <c r="D19175" s="4">
        <v>1280.687395370745</v>
      </c>
      <c r="E19175" s="6">
        <v>34</v>
      </c>
      <c r="F19175" s="4">
        <v>30</v>
      </c>
      <c r="G19175" s="6">
        <v>-0.99997889995574951</v>
      </c>
      <c r="H19175" s="4">
        <v>1.3517248630523679</v>
      </c>
      <c r="I19175" s="6">
        <v>1.289992249232647</v>
      </c>
      <c r="J19175" s="4">
        <v>0.35573930227224398</v>
      </c>
      <c r="K19175" s="6">
        <v>1.9431941333435889</v>
      </c>
      <c r="L19175" s="4">
        <v>0.48935584347962502</v>
      </c>
      <c r="M19175" s="6">
        <v>1.491818227805197E-3</v>
      </c>
      <c r="N19175" s="4">
        <v>0</v>
      </c>
      <c r="O19175" s="6">
        <v>0</v>
      </c>
      <c r="P19175" s="4">
        <v>0</v>
      </c>
      <c r="Q19175" s="6">
        <v>0</v>
      </c>
      <c r="R19175" s="4">
        <v>19.590448379516602</v>
      </c>
      <c r="S19175">
        <f t="shared" si="299"/>
        <v>0.54735680835088074</v>
      </c>
    </row>
    <row r="19176" spans="1:19">
      <c r="A19176" s="3">
        <v>25775</v>
      </c>
      <c r="B19176" s="4">
        <v>268319.06710184441</v>
      </c>
      <c r="C19176" s="5">
        <v>44269.851979166669</v>
      </c>
      <c r="D19176" s="4">
        <v>1295.694548740234</v>
      </c>
      <c r="E19176" s="6">
        <v>34</v>
      </c>
      <c r="F19176" s="4">
        <v>30</v>
      </c>
      <c r="G19176" s="6">
        <v>-0.99994456768035889</v>
      </c>
      <c r="H19176" s="4">
        <v>1.3512358665466311</v>
      </c>
      <c r="I19176" s="6">
        <v>1.289992249232647</v>
      </c>
      <c r="J19176" s="4">
        <v>0.359907831729529</v>
      </c>
      <c r="K19176" s="6">
        <v>1.9431941333435889</v>
      </c>
      <c r="L19176" s="4">
        <v>0.494989147317277</v>
      </c>
      <c r="M19176" s="6">
        <v>0</v>
      </c>
      <c r="N19176" s="4">
        <v>0</v>
      </c>
      <c r="O19176" s="6">
        <v>0</v>
      </c>
      <c r="P19176" s="4">
        <v>0</v>
      </c>
      <c r="Q19176" s="6">
        <v>0</v>
      </c>
      <c r="R19176" s="4">
        <v>19.440185546875</v>
      </c>
      <c r="S19176">
        <f t="shared" si="299"/>
        <v>0.54491456507331915</v>
      </c>
    </row>
    <row r="19177" spans="1:19">
      <c r="A19177" s="3">
        <v>25776</v>
      </c>
      <c r="B19177" s="4">
        <v>268334.07367055467</v>
      </c>
      <c r="C19177" s="5">
        <v>44269.852152777778</v>
      </c>
      <c r="D19177" s="4">
        <v>1310.7011170839619</v>
      </c>
      <c r="E19177" s="6">
        <v>34</v>
      </c>
      <c r="F19177" s="4">
        <v>30</v>
      </c>
      <c r="G19177" s="6">
        <v>-0.99997889995574951</v>
      </c>
      <c r="H19177" s="4">
        <v>1.3505837917327881</v>
      </c>
      <c r="I19177" s="6">
        <v>1.289992249232647</v>
      </c>
      <c r="J19177" s="4">
        <v>0.36407619722040502</v>
      </c>
      <c r="K19177" s="6">
        <v>1.9431941333435889</v>
      </c>
      <c r="L19177" s="4">
        <v>0.500619811356116</v>
      </c>
      <c r="M19177" s="6">
        <v>0</v>
      </c>
      <c r="N19177" s="4">
        <v>0</v>
      </c>
      <c r="O19177" s="6">
        <v>0</v>
      </c>
      <c r="P19177" s="4">
        <v>0</v>
      </c>
      <c r="Q19177" s="6">
        <v>0</v>
      </c>
      <c r="R19177" s="4">
        <v>19.515323638916019</v>
      </c>
      <c r="S19177">
        <f t="shared" si="299"/>
        <v>0.5424724178598167</v>
      </c>
    </row>
    <row r="19178" spans="1:19">
      <c r="A19178" s="3">
        <v>25777</v>
      </c>
      <c r="B19178" s="4">
        <v>268349.08103432821</v>
      </c>
      <c r="C19178" s="5">
        <v>44269.852326388893</v>
      </c>
      <c r="D19178" s="4">
        <v>1325.7084812240089</v>
      </c>
      <c r="E19178" s="6">
        <v>34</v>
      </c>
      <c r="F19178" s="4">
        <v>30</v>
      </c>
      <c r="G19178" s="6">
        <v>-0.99997889995574951</v>
      </c>
      <c r="H19178" s="4">
        <v>1.350257873535156</v>
      </c>
      <c r="I19178" s="6">
        <v>1.289992249232647</v>
      </c>
      <c r="J19178" s="4">
        <v>0.36824478470355998</v>
      </c>
      <c r="K19178" s="6">
        <v>1.9431941333435889</v>
      </c>
      <c r="L19178" s="4">
        <v>0.50624858887416702</v>
      </c>
      <c r="M19178" s="6">
        <v>2.9866015538573269E-3</v>
      </c>
      <c r="N19178" s="4">
        <v>0</v>
      </c>
      <c r="O19178" s="6">
        <v>0</v>
      </c>
      <c r="P19178" s="4">
        <v>0</v>
      </c>
      <c r="Q19178" s="6">
        <v>0</v>
      </c>
      <c r="R19178" s="4">
        <v>19.696029663085941</v>
      </c>
      <c r="S19178">
        <f t="shared" si="299"/>
        <v>0.54003014058626386</v>
      </c>
    </row>
    <row r="19179" spans="1:19">
      <c r="A19179" s="3">
        <v>25778</v>
      </c>
      <c r="B19179" s="4">
        <v>268364.08794320392</v>
      </c>
      <c r="C19179" s="5">
        <v>44269.852500000001</v>
      </c>
      <c r="D19179" s="4">
        <v>1340.7153900996491</v>
      </c>
      <c r="E19179" s="6">
        <v>34</v>
      </c>
      <c r="F19179" s="4">
        <v>30</v>
      </c>
      <c r="G19179" s="6">
        <v>-0.99994456768035889</v>
      </c>
      <c r="H19179" s="4">
        <v>1.349442839622498</v>
      </c>
      <c r="I19179" s="6">
        <v>1.289992249232647</v>
      </c>
      <c r="J19179" s="4">
        <v>0.37241324570659501</v>
      </c>
      <c r="K19179" s="6">
        <v>1.9431941333435889</v>
      </c>
      <c r="L19179" s="4">
        <v>0.51187477805594195</v>
      </c>
      <c r="M19179" s="6">
        <v>1.494649914093316E-3</v>
      </c>
      <c r="N19179" s="4">
        <v>0</v>
      </c>
      <c r="O19179" s="6">
        <v>0</v>
      </c>
      <c r="P19179" s="4">
        <v>0</v>
      </c>
      <c r="Q19179" s="6">
        <v>0</v>
      </c>
      <c r="R19179" s="4">
        <v>19.365036010742191</v>
      </c>
      <c r="S19179">
        <f t="shared" si="299"/>
        <v>0.53758793741443589</v>
      </c>
    </row>
    <row r="19180" spans="1:19">
      <c r="A19180" s="3">
        <v>25779</v>
      </c>
      <c r="B19180" s="4">
        <v>268379.09537882259</v>
      </c>
      <c r="C19180" s="5">
        <v>44269.852673611109</v>
      </c>
      <c r="D19180" s="4">
        <v>1355.722825718407</v>
      </c>
      <c r="E19180" s="6">
        <v>34</v>
      </c>
      <c r="F19180" s="4">
        <v>30</v>
      </c>
      <c r="G19180" s="6">
        <v>-1.0000132322311399</v>
      </c>
      <c r="H19180" s="4">
        <v>1.3489537239074709</v>
      </c>
      <c r="I19180" s="6">
        <v>1.289992249232647</v>
      </c>
      <c r="J19180" s="4">
        <v>0.37658186109705499</v>
      </c>
      <c r="K19180" s="6">
        <v>1.9431941333435889</v>
      </c>
      <c r="L19180" s="4">
        <v>0.517498551274025</v>
      </c>
      <c r="M19180" s="6">
        <v>4.4763656333088866E-3</v>
      </c>
      <c r="N19180" s="4">
        <v>0</v>
      </c>
      <c r="O19180" s="6">
        <v>0</v>
      </c>
      <c r="P19180" s="4">
        <v>0</v>
      </c>
      <c r="Q19180" s="6">
        <v>0</v>
      </c>
      <c r="R19180" s="4">
        <v>19.440185546875</v>
      </c>
      <c r="S19180">
        <f t="shared" si="299"/>
        <v>0.53514564379064988</v>
      </c>
    </row>
    <row r="19181" spans="1:19">
      <c r="A19181" s="3">
        <v>25780</v>
      </c>
      <c r="B19181" s="4">
        <v>268394.10227120313</v>
      </c>
      <c r="C19181" s="5">
        <v>44269.852847222217</v>
      </c>
      <c r="D19181" s="4">
        <v>1370.729718098959</v>
      </c>
      <c r="E19181" s="6">
        <v>34</v>
      </c>
      <c r="F19181" s="4">
        <v>30</v>
      </c>
      <c r="G19181" s="6">
        <v>-0.99994456768035889</v>
      </c>
      <c r="H19181" s="4">
        <v>1.348464727401733</v>
      </c>
      <c r="I19181" s="6">
        <v>1.289992249232647</v>
      </c>
      <c r="J19181" s="4">
        <v>0.38075032577214502</v>
      </c>
      <c r="K19181" s="6">
        <v>1.9431941333435889</v>
      </c>
      <c r="L19181" s="4">
        <v>0.52311987567708795</v>
      </c>
      <c r="M19181" s="6">
        <v>2.9899550136178732E-3</v>
      </c>
      <c r="N19181" s="4">
        <v>0</v>
      </c>
      <c r="O19181" s="6">
        <v>0</v>
      </c>
      <c r="P19181" s="4">
        <v>0</v>
      </c>
      <c r="Q19181" s="6">
        <v>0</v>
      </c>
      <c r="R19181" s="4">
        <v>19.846208572387699</v>
      </c>
      <c r="S19181">
        <f t="shared" si="299"/>
        <v>0.53270343846745138</v>
      </c>
    </row>
    <row r="19182" spans="1:19">
      <c r="A19182" s="3">
        <v>25781</v>
      </c>
      <c r="B19182" s="4">
        <v>268409.10933183349</v>
      </c>
      <c r="C19182" s="5">
        <v>44269.853020833332</v>
      </c>
      <c r="D19182" s="4">
        <v>1385.736778729402</v>
      </c>
      <c r="E19182" s="6">
        <v>34</v>
      </c>
      <c r="F19182" s="4">
        <v>30</v>
      </c>
      <c r="G19182" s="6">
        <v>-0.99997889995574951</v>
      </c>
      <c r="H19182" s="4">
        <v>1.3476496934890749</v>
      </c>
      <c r="I19182" s="6">
        <v>1.289992249232647</v>
      </c>
      <c r="J19182" s="4">
        <v>0.38491883223612799</v>
      </c>
      <c r="K19182" s="6">
        <v>1.9431941333435889</v>
      </c>
      <c r="L19182" s="4">
        <v>0.52873874012639099</v>
      </c>
      <c r="M19182" s="6">
        <v>1.492409151978791E-3</v>
      </c>
      <c r="N19182" s="4">
        <v>0</v>
      </c>
      <c r="O19182" s="6">
        <v>0</v>
      </c>
      <c r="P19182" s="4">
        <v>0</v>
      </c>
      <c r="Q19182" s="6">
        <v>0</v>
      </c>
      <c r="R19182" s="4">
        <v>19.54580116271973</v>
      </c>
      <c r="S19182">
        <f t="shared" si="299"/>
        <v>0.53026120866112414</v>
      </c>
    </row>
    <row r="19183" spans="1:19">
      <c r="A19183" s="3">
        <v>25782</v>
      </c>
      <c r="B19183" s="4">
        <v>268424.11641702341</v>
      </c>
      <c r="C19183" s="5">
        <v>44269.853194444448</v>
      </c>
      <c r="D19183" s="4">
        <v>1400.743863919196</v>
      </c>
      <c r="E19183" s="6">
        <v>34</v>
      </c>
      <c r="F19183" s="4">
        <v>30</v>
      </c>
      <c r="G19183" s="6">
        <v>-0.99997889995574951</v>
      </c>
      <c r="H19183" s="4">
        <v>1.347160696983337</v>
      </c>
      <c r="I19183" s="6">
        <v>1.289992249232647</v>
      </c>
      <c r="J19183" s="4">
        <v>0.38908734421625801</v>
      </c>
      <c r="K19183" s="6">
        <v>1.9431941333435889</v>
      </c>
      <c r="L19183" s="4">
        <v>0.534355429683539</v>
      </c>
      <c r="M19183" s="6">
        <v>1.4932351186871531E-3</v>
      </c>
      <c r="N19183" s="4">
        <v>0</v>
      </c>
      <c r="O19183" s="6">
        <v>0</v>
      </c>
      <c r="P19183" s="4">
        <v>0</v>
      </c>
      <c r="Q19183" s="6">
        <v>0</v>
      </c>
      <c r="R19183" s="4">
        <v>19.576278686523441</v>
      </c>
      <c r="S19183">
        <f t="shared" si="299"/>
        <v>0.52781897562301627</v>
      </c>
    </row>
    <row r="19184" spans="1:19">
      <c r="A19184" s="3">
        <v>25783</v>
      </c>
      <c r="B19184" s="4">
        <v>268439.1234967148</v>
      </c>
      <c r="C19184" s="5">
        <v>44269.853368055563</v>
      </c>
      <c r="D19184" s="4">
        <v>1415.75094324407</v>
      </c>
      <c r="E19184" s="6">
        <v>34</v>
      </c>
      <c r="F19184" s="4">
        <v>30</v>
      </c>
      <c r="G19184" s="6">
        <v>-0.99997889995574951</v>
      </c>
      <c r="H19184" s="4">
        <v>1.3466717004776001</v>
      </c>
      <c r="I19184" s="6">
        <v>1.289992249232647</v>
      </c>
      <c r="J19184" s="4">
        <v>0.39325586505573901</v>
      </c>
      <c r="K19184" s="6">
        <v>1.9431941333435889</v>
      </c>
      <c r="L19184" s="4">
        <v>0.53996999303238602</v>
      </c>
      <c r="M19184" s="6">
        <v>2.9888194985687728E-3</v>
      </c>
      <c r="N19184" s="4">
        <v>0</v>
      </c>
      <c r="O19184" s="6">
        <v>0</v>
      </c>
      <c r="P19184" s="4">
        <v>0</v>
      </c>
      <c r="Q19184" s="6">
        <v>0</v>
      </c>
      <c r="R19184" s="4">
        <v>19.440185546875</v>
      </c>
      <c r="S19184">
        <f t="shared" si="299"/>
        <v>0.52537673739442314</v>
      </c>
    </row>
    <row r="19185" spans="1:19">
      <c r="A19185" s="3">
        <v>25784</v>
      </c>
      <c r="B19185" s="4">
        <v>268454.1307303604</v>
      </c>
      <c r="C19185" s="5">
        <v>44269.853541666656</v>
      </c>
      <c r="D19185" s="4">
        <v>1430.75817688965</v>
      </c>
      <c r="E19185" s="6">
        <v>34</v>
      </c>
      <c r="F19185" s="4">
        <v>30</v>
      </c>
      <c r="G19185" s="6">
        <v>-0.99994456768035889</v>
      </c>
      <c r="H19185" s="4">
        <v>1.3460196256637571</v>
      </c>
      <c r="I19185" s="6">
        <v>1.289992249232647</v>
      </c>
      <c r="J19185" s="4">
        <v>0.39742441977012799</v>
      </c>
      <c r="K19185" s="6">
        <v>1.9431941333435889</v>
      </c>
      <c r="L19185" s="4">
        <v>0.54558233538004097</v>
      </c>
      <c r="M19185" s="6">
        <v>1.492333482019603E-3</v>
      </c>
      <c r="N19185" s="4">
        <v>0</v>
      </c>
      <c r="O19185" s="6">
        <v>0</v>
      </c>
      <c r="P19185" s="4">
        <v>0</v>
      </c>
      <c r="Q19185" s="6">
        <v>0</v>
      </c>
      <c r="R19185" s="4">
        <v>19.395523071289059</v>
      </c>
      <c r="S19185">
        <f t="shared" si="299"/>
        <v>0.52293447931931891</v>
      </c>
    </row>
    <row r="19186" spans="1:19">
      <c r="A19186" s="3">
        <v>25785</v>
      </c>
      <c r="B19186" s="4">
        <v>268469.13764253497</v>
      </c>
      <c r="C19186" s="5">
        <v>44269.853715277779</v>
      </c>
      <c r="D19186" s="4">
        <v>1445.765089430864</v>
      </c>
      <c r="E19186" s="6">
        <v>34</v>
      </c>
      <c r="F19186" s="4">
        <v>30</v>
      </c>
      <c r="G19186" s="6">
        <v>-0.99997889995574951</v>
      </c>
      <c r="H19186" s="4">
        <v>1.345367550849915</v>
      </c>
      <c r="I19186" s="6">
        <v>1.289992249232647</v>
      </c>
      <c r="J19186" s="4">
        <v>0.40159288548748501</v>
      </c>
      <c r="K19186" s="6">
        <v>1.9431941333435889</v>
      </c>
      <c r="L19186" s="4">
        <v>0.55119196402884596</v>
      </c>
      <c r="M19186" s="6">
        <v>1.494923257268965E-3</v>
      </c>
      <c r="N19186" s="4">
        <v>0</v>
      </c>
      <c r="O19186" s="6">
        <v>0</v>
      </c>
      <c r="P19186" s="4">
        <v>0</v>
      </c>
      <c r="Q19186" s="6">
        <v>0</v>
      </c>
      <c r="R19186" s="4">
        <v>19.54580116271973</v>
      </c>
      <c r="S19186">
        <f t="shared" si="299"/>
        <v>0.52049227338548054</v>
      </c>
    </row>
    <row r="19187" spans="1:19">
      <c r="A19187" s="3">
        <v>25786</v>
      </c>
      <c r="B19187" s="4">
        <v>268484.14446343691</v>
      </c>
      <c r="C19187" s="5">
        <v>44269.853888888887</v>
      </c>
      <c r="D19187" s="4">
        <v>1460.7719099661481</v>
      </c>
      <c r="E19187" s="6">
        <v>34</v>
      </c>
      <c r="F19187" s="4">
        <v>30</v>
      </c>
      <c r="G19187" s="6">
        <v>-1.0000132322311399</v>
      </c>
      <c r="H19187" s="4">
        <v>1.344878554344177</v>
      </c>
      <c r="I19187" s="6">
        <v>1.289992249232647</v>
      </c>
      <c r="J19187" s="4">
        <v>0.40576131724294401</v>
      </c>
      <c r="K19187" s="6">
        <v>1.9431941333435889</v>
      </c>
      <c r="L19187" s="4">
        <v>0.55679915527238699</v>
      </c>
      <c r="M19187" s="6">
        <v>5.9775384142994881E-3</v>
      </c>
      <c r="N19187" s="4">
        <v>0</v>
      </c>
      <c r="O19187" s="6">
        <v>0</v>
      </c>
      <c r="P19187" s="4">
        <v>0</v>
      </c>
      <c r="Q19187" s="6">
        <v>0</v>
      </c>
      <c r="R19187" s="4">
        <v>19.665561676025391</v>
      </c>
      <c r="S19187">
        <f t="shared" si="299"/>
        <v>0.51805008734911895</v>
      </c>
    </row>
    <row r="19188" spans="1:19">
      <c r="A19188" s="3">
        <v>25787</v>
      </c>
      <c r="B19188" s="4">
        <v>268499.151818413</v>
      </c>
      <c r="C19188" s="5">
        <v>44269.854062500002</v>
      </c>
      <c r="D19188" s="4">
        <v>1475.7792649422579</v>
      </c>
      <c r="E19188" s="6">
        <v>34</v>
      </c>
      <c r="F19188" s="4">
        <v>30</v>
      </c>
      <c r="G19188" s="6">
        <v>-0.99997889995574951</v>
      </c>
      <c r="H19188" s="4">
        <v>1.344226479530334</v>
      </c>
      <c r="I19188" s="6">
        <v>1.289992249232647</v>
      </c>
      <c r="J19188" s="4">
        <v>0.40992990019942399</v>
      </c>
      <c r="K19188" s="6">
        <v>1.9431941333435889</v>
      </c>
      <c r="L19188" s="4">
        <v>0.56240415032079005</v>
      </c>
      <c r="M19188" s="6">
        <v>2.9847875703126192E-3</v>
      </c>
      <c r="N19188" s="4">
        <v>0</v>
      </c>
      <c r="O19188" s="6">
        <v>0</v>
      </c>
      <c r="P19188" s="4">
        <v>0</v>
      </c>
      <c r="Q19188" s="6">
        <v>0</v>
      </c>
      <c r="R19188" s="4">
        <v>19.665561676025391</v>
      </c>
      <c r="S19188">
        <f t="shared" si="299"/>
        <v>0.51560781272763834</v>
      </c>
    </row>
    <row r="19189" spans="1:19">
      <c r="A19189" s="3">
        <v>25788</v>
      </c>
      <c r="B19189" s="4">
        <v>268514.15886877978</v>
      </c>
      <c r="C19189" s="5">
        <v>44269.85423611111</v>
      </c>
      <c r="D19189" s="4">
        <v>1490.786315675648</v>
      </c>
      <c r="E19189" s="6">
        <v>34</v>
      </c>
      <c r="F19189" s="4">
        <v>30</v>
      </c>
      <c r="G19189" s="6">
        <v>-0.99997889995574951</v>
      </c>
      <c r="H19189" s="4">
        <v>1.343574523925781</v>
      </c>
      <c r="I19189" s="6">
        <v>1.289992249232647</v>
      </c>
      <c r="J19189" s="4">
        <v>0.41409840035531198</v>
      </c>
      <c r="K19189" s="6">
        <v>1.9431941333435889</v>
      </c>
      <c r="L19189" s="4">
        <v>0.56800669061605402</v>
      </c>
      <c r="M19189" s="6">
        <v>4.4834595173597336E-3</v>
      </c>
      <c r="N19189" s="4">
        <v>0</v>
      </c>
      <c r="O19189" s="6">
        <v>0</v>
      </c>
      <c r="P19189" s="4">
        <v>0</v>
      </c>
      <c r="Q19189" s="6">
        <v>0</v>
      </c>
      <c r="R19189" s="4">
        <v>19.515323638916019</v>
      </c>
      <c r="S19189">
        <f t="shared" si="299"/>
        <v>0.51316558661707556</v>
      </c>
    </row>
    <row r="19190" spans="1:19">
      <c r="A19190" s="3">
        <v>25789</v>
      </c>
      <c r="B19190" s="4">
        <v>268529.16611268901</v>
      </c>
      <c r="C19190" s="5">
        <v>44269.854409722233</v>
      </c>
      <c r="D19190" s="4">
        <v>1505.7935592182801</v>
      </c>
      <c r="E19190" s="6">
        <v>34</v>
      </c>
      <c r="F19190" s="4">
        <v>30</v>
      </c>
      <c r="G19190" s="6">
        <v>-0.99994456768035889</v>
      </c>
      <c r="H19190" s="4">
        <v>1.342922449111938</v>
      </c>
      <c r="I19190" s="6">
        <v>1.289992249232647</v>
      </c>
      <c r="J19190" s="4">
        <v>0.41826696139858899</v>
      </c>
      <c r="K19190" s="6">
        <v>1.9431941333435889</v>
      </c>
      <c r="L19190" s="4">
        <v>0.57360690715954799</v>
      </c>
      <c r="M19190" s="6">
        <v>2.9843368101865049E-3</v>
      </c>
      <c r="N19190" s="4">
        <v>0</v>
      </c>
      <c r="O19190" s="6">
        <v>0</v>
      </c>
      <c r="P19190" s="4">
        <v>0</v>
      </c>
      <c r="Q19190" s="6">
        <v>0</v>
      </c>
      <c r="R19190" s="4">
        <v>19.515323638916019</v>
      </c>
      <c r="S19190">
        <f t="shared" si="299"/>
        <v>0.51072332483402483</v>
      </c>
    </row>
    <row r="19191" spans="1:19">
      <c r="A19191" s="3">
        <v>25790</v>
      </c>
      <c r="B19191" s="4">
        <v>268544.17303182831</v>
      </c>
      <c r="C19191" s="5">
        <v>44269.854583333326</v>
      </c>
      <c r="D19191" s="4">
        <v>1520.800478724087</v>
      </c>
      <c r="E19191" s="6">
        <v>34</v>
      </c>
      <c r="F19191" s="4">
        <v>30</v>
      </c>
      <c r="G19191" s="6">
        <v>-0.99994456768035889</v>
      </c>
      <c r="H19191" s="4">
        <v>1.3425964117050171</v>
      </c>
      <c r="I19191" s="6">
        <v>1.289992249232647</v>
      </c>
      <c r="J19191" s="4">
        <v>0.422435427829847</v>
      </c>
      <c r="K19191" s="6">
        <v>1.9431941333435889</v>
      </c>
      <c r="L19191" s="4">
        <v>0.57920448791741497</v>
      </c>
      <c r="M19191" s="6">
        <v>4.4851996935904026E-3</v>
      </c>
      <c r="N19191" s="4">
        <v>0</v>
      </c>
      <c r="O19191" s="6">
        <v>0</v>
      </c>
      <c r="P19191" s="4">
        <v>0</v>
      </c>
      <c r="Q19191" s="6">
        <v>0</v>
      </c>
      <c r="R19191" s="4">
        <v>19.409702301025391</v>
      </c>
      <c r="S19191">
        <f t="shared" si="299"/>
        <v>0.5082811184819287</v>
      </c>
    </row>
    <row r="19192" spans="1:19">
      <c r="A19192" s="3">
        <v>25791</v>
      </c>
      <c r="B19192" s="4">
        <v>268559.18010528822</v>
      </c>
      <c r="C19192" s="5">
        <v>44269.854756944442</v>
      </c>
      <c r="D19192" s="4">
        <v>1535.807552184041</v>
      </c>
      <c r="E19192" s="6">
        <v>34</v>
      </c>
      <c r="F19192" s="4">
        <v>30</v>
      </c>
      <c r="G19192" s="6">
        <v>-0.99994456768035889</v>
      </c>
      <c r="H19192" s="4">
        <v>1.3419443368911741</v>
      </c>
      <c r="I19192" s="6">
        <v>1.289992249232647</v>
      </c>
      <c r="J19192" s="4">
        <v>0.42660393139122199</v>
      </c>
      <c r="K19192" s="6">
        <v>1.9431941333435889</v>
      </c>
      <c r="L19192" s="4">
        <v>0.58479997632799197</v>
      </c>
      <c r="M19192" s="6">
        <v>2.984818303957582E-3</v>
      </c>
      <c r="N19192" s="4">
        <v>0</v>
      </c>
      <c r="O19192" s="6">
        <v>0</v>
      </c>
      <c r="P19192" s="4">
        <v>0</v>
      </c>
      <c r="Q19192" s="6">
        <v>0</v>
      </c>
      <c r="R19192" s="4">
        <v>19.620920181274411</v>
      </c>
      <c r="S19192">
        <f t="shared" si="299"/>
        <v>0.50583889037617114</v>
      </c>
    </row>
    <row r="19193" spans="1:19">
      <c r="A19193" s="3">
        <v>25792</v>
      </c>
      <c r="B19193" s="4">
        <v>268574.18720074173</v>
      </c>
      <c r="C19193" s="5">
        <v>44269.854930555557</v>
      </c>
      <c r="D19193" s="4">
        <v>1550.8146472708879</v>
      </c>
      <c r="E19193" s="6">
        <v>34</v>
      </c>
      <c r="F19193" s="4">
        <v>30</v>
      </c>
      <c r="G19193" s="6">
        <v>-0.99997889995574951</v>
      </c>
      <c r="H19193" s="4">
        <v>1.3411293029785161</v>
      </c>
      <c r="I19193" s="6">
        <v>1.289992249232647</v>
      </c>
      <c r="J19193" s="4">
        <v>0.43077244749584698</v>
      </c>
      <c r="K19193" s="6">
        <v>1.9431941333435889</v>
      </c>
      <c r="L19193" s="4">
        <v>0.59039302701341201</v>
      </c>
      <c r="M19193" s="6">
        <v>0</v>
      </c>
      <c r="N19193" s="4">
        <v>0</v>
      </c>
      <c r="O19193" s="6">
        <v>0</v>
      </c>
      <c r="P19193" s="4">
        <v>0</v>
      </c>
      <c r="Q19193" s="6">
        <v>0</v>
      </c>
      <c r="R19193" s="4">
        <v>19.470668792724609</v>
      </c>
      <c r="S19193">
        <f t="shared" si="299"/>
        <v>0.50339665492161878</v>
      </c>
    </row>
    <row r="19194" spans="1:19">
      <c r="A19194" s="3">
        <v>25793</v>
      </c>
      <c r="B19194" s="4">
        <v>268589.1942327806</v>
      </c>
      <c r="C19194" s="5">
        <v>44269.855104166672</v>
      </c>
      <c r="D19194" s="4">
        <v>1565.8216796764029</v>
      </c>
      <c r="E19194" s="6">
        <v>34</v>
      </c>
      <c r="F19194" s="4">
        <v>30</v>
      </c>
      <c r="G19194" s="6">
        <v>-0.99994456768035889</v>
      </c>
      <c r="H19194" s="4">
        <v>1.340477347373962</v>
      </c>
      <c r="I19194" s="6">
        <v>1.289992249232647</v>
      </c>
      <c r="J19194" s="4">
        <v>0.434940946114725</v>
      </c>
      <c r="K19194" s="6">
        <v>1.9431941333435889</v>
      </c>
      <c r="L19194" s="4">
        <v>0.59598368023106596</v>
      </c>
      <c r="M19194" s="6">
        <v>-1.496563898399472E-3</v>
      </c>
      <c r="N19194" s="4">
        <v>0</v>
      </c>
      <c r="O19194" s="6">
        <v>0</v>
      </c>
      <c r="P19194" s="4">
        <v>0</v>
      </c>
      <c r="Q19194" s="6">
        <v>0</v>
      </c>
      <c r="R19194" s="4">
        <v>19.54580116271973</v>
      </c>
      <c r="S19194">
        <f t="shared" si="299"/>
        <v>0.50095442971155379</v>
      </c>
    </row>
    <row r="19195" spans="1:19">
      <c r="A19195" s="3">
        <v>25794</v>
      </c>
      <c r="B19195" s="4">
        <v>268604.20149575081</v>
      </c>
      <c r="C19195" s="5">
        <v>44269.85527777778</v>
      </c>
      <c r="D19195" s="4">
        <v>1580.8289426465819</v>
      </c>
      <c r="E19195" s="6">
        <v>34</v>
      </c>
      <c r="F19195" s="4">
        <v>30</v>
      </c>
      <c r="G19195" s="6">
        <v>-0.99994456768035889</v>
      </c>
      <c r="H19195" s="4">
        <v>1.340151309967041</v>
      </c>
      <c r="I19195" s="6">
        <v>1.289992249232647</v>
      </c>
      <c r="J19195" s="4">
        <v>0.43910951778951501</v>
      </c>
      <c r="K19195" s="6">
        <v>1.9431941333435889</v>
      </c>
      <c r="L19195" s="4">
        <v>0.60157194213171805</v>
      </c>
      <c r="M19195" s="6">
        <v>0</v>
      </c>
      <c r="N19195" s="4">
        <v>0</v>
      </c>
      <c r="O19195" s="6">
        <v>0</v>
      </c>
      <c r="P19195" s="4">
        <v>0</v>
      </c>
      <c r="Q19195" s="6">
        <v>0</v>
      </c>
      <c r="R19195" s="4">
        <v>19.665561676025391</v>
      </c>
      <c r="S19195">
        <f t="shared" si="299"/>
        <v>0.49851216169974993</v>
      </c>
    </row>
    <row r="19196" spans="1:19">
      <c r="A19196" s="3">
        <v>25795</v>
      </c>
      <c r="B19196" s="4">
        <v>268619.20862419432</v>
      </c>
      <c r="C19196" s="5">
        <v>44269.855451388888</v>
      </c>
      <c r="D19196" s="4">
        <v>1595.83607109016</v>
      </c>
      <c r="E19196" s="6">
        <v>34</v>
      </c>
      <c r="F19196" s="4">
        <v>30</v>
      </c>
      <c r="G19196" s="6">
        <v>-0.99997889995574951</v>
      </c>
      <c r="H19196" s="4">
        <v>1.3393362760543821</v>
      </c>
      <c r="I19196" s="6">
        <v>1.289992249232647</v>
      </c>
      <c r="J19196" s="4">
        <v>0.44327804379861802</v>
      </c>
      <c r="K19196" s="6">
        <v>1.9431941333435889</v>
      </c>
      <c r="L19196" s="4">
        <v>0.60715788445764496</v>
      </c>
      <c r="M19196" s="6">
        <v>-1.4918080996721981E-3</v>
      </c>
      <c r="N19196" s="4">
        <v>0</v>
      </c>
      <c r="O19196" s="6">
        <v>0</v>
      </c>
      <c r="P19196" s="4">
        <v>0</v>
      </c>
      <c r="Q19196" s="6">
        <v>0</v>
      </c>
      <c r="R19196" s="4">
        <v>19.470668792724609</v>
      </c>
      <c r="S19196">
        <f t="shared" si="299"/>
        <v>0.49606992044239701</v>
      </c>
    </row>
    <row r="19197" spans="1:19">
      <c r="A19197" s="3">
        <v>25796</v>
      </c>
      <c r="B19197" s="4">
        <v>268634.21568189241</v>
      </c>
      <c r="C19197" s="5">
        <v>44269.855624999997</v>
      </c>
      <c r="D19197" s="4">
        <v>1610.8431284215851</v>
      </c>
      <c r="E19197" s="6">
        <v>34</v>
      </c>
      <c r="F19197" s="4">
        <v>30</v>
      </c>
      <c r="G19197" s="6">
        <v>-0.99997889995574951</v>
      </c>
      <c r="H19197" s="4">
        <v>1.33868420124054</v>
      </c>
      <c r="I19197" s="6">
        <v>1.289992249232647</v>
      </c>
      <c r="J19197" s="4">
        <v>0.44744656131173799</v>
      </c>
      <c r="K19197" s="6">
        <v>1.9431941333435889</v>
      </c>
      <c r="L19197" s="4">
        <v>0.61274143132007397</v>
      </c>
      <c r="M19197" s="6">
        <v>-2.9801973141729832E-3</v>
      </c>
      <c r="N19197" s="4">
        <v>0</v>
      </c>
      <c r="O19197" s="6">
        <v>0</v>
      </c>
      <c r="P19197" s="4">
        <v>0</v>
      </c>
      <c r="Q19197" s="6">
        <v>0</v>
      </c>
      <c r="R19197" s="4">
        <v>19.665561676025391</v>
      </c>
      <c r="S19197">
        <f t="shared" si="299"/>
        <v>0.49362768416264052</v>
      </c>
    </row>
    <row r="19198" spans="1:19">
      <c r="A19198" s="3">
        <v>25797</v>
      </c>
      <c r="B19198" s="4">
        <v>268649.22252185509</v>
      </c>
      <c r="C19198" s="5">
        <v>44269.855798611112</v>
      </c>
      <c r="D19198" s="4">
        <v>1625.8499687509741</v>
      </c>
      <c r="E19198" s="6">
        <v>34</v>
      </c>
      <c r="F19198" s="4">
        <v>30</v>
      </c>
      <c r="G19198" s="6">
        <v>-0.99997889995574951</v>
      </c>
      <c r="H19198" s="4">
        <v>1.3378691673278811</v>
      </c>
      <c r="I19198" s="6">
        <v>1.289992249232647</v>
      </c>
      <c r="J19198" s="4">
        <v>0.45161501234374601</v>
      </c>
      <c r="K19198" s="6">
        <v>1.9431941333435889</v>
      </c>
      <c r="L19198" s="4">
        <v>0.61832243313201396</v>
      </c>
      <c r="M19198" s="6">
        <v>-5.9619927778840074E-3</v>
      </c>
      <c r="N19198" s="4">
        <v>0</v>
      </c>
      <c r="O19198" s="6">
        <v>0</v>
      </c>
      <c r="P19198" s="4">
        <v>0</v>
      </c>
      <c r="Q19198" s="6">
        <v>0</v>
      </c>
      <c r="R19198" s="4">
        <v>19.440185546875</v>
      </c>
      <c r="S19198">
        <f t="shared" si="299"/>
        <v>0.49118548683260249</v>
      </c>
    </row>
    <row r="19199" spans="1:19">
      <c r="A19199" s="3">
        <v>25798</v>
      </c>
      <c r="B19199" s="4">
        <v>268664.22961107711</v>
      </c>
      <c r="C19199" s="5">
        <v>44269.85597222222</v>
      </c>
      <c r="D19199" s="4">
        <v>1640.8570579729001</v>
      </c>
      <c r="E19199" s="6">
        <v>34</v>
      </c>
      <c r="F19199" s="4">
        <v>30</v>
      </c>
      <c r="G19199" s="6">
        <v>-0.99994456768035889</v>
      </c>
      <c r="H19199" s="4">
        <v>1.337543129920959</v>
      </c>
      <c r="I19199" s="6">
        <v>1.289992249232647</v>
      </c>
      <c r="J19199" s="4">
        <v>0.45578352903366898</v>
      </c>
      <c r="K19199" s="6">
        <v>1.9431941333435889</v>
      </c>
      <c r="L19199" s="4">
        <v>0.623901147928137</v>
      </c>
      <c r="M19199" s="6">
        <v>-4.4855242595076561E-3</v>
      </c>
      <c r="N19199" s="4">
        <v>0</v>
      </c>
      <c r="O19199" s="6">
        <v>0</v>
      </c>
      <c r="P19199" s="4">
        <v>0</v>
      </c>
      <c r="Q19199" s="6">
        <v>0</v>
      </c>
      <c r="R19199" s="4">
        <v>19.515323638916019</v>
      </c>
      <c r="S19199">
        <f t="shared" si="299"/>
        <v>0.48874325103513783</v>
      </c>
    </row>
    <row r="19200" spans="1:19">
      <c r="A19200" s="3">
        <v>25799</v>
      </c>
      <c r="B19200" s="4">
        <v>268679.23662332201</v>
      </c>
      <c r="C19200" s="5">
        <v>44269.856145833342</v>
      </c>
      <c r="D19200" s="4">
        <v>1655.864070217754</v>
      </c>
      <c r="E19200" s="6">
        <v>34</v>
      </c>
      <c r="F19200" s="4">
        <v>30</v>
      </c>
      <c r="G19200" s="6">
        <v>-0.99994456768035889</v>
      </c>
      <c r="H19200" s="4">
        <v>1.3370541334152219</v>
      </c>
      <c r="I19200" s="6">
        <v>1.289992249232647</v>
      </c>
      <c r="J19200" s="4">
        <v>0.45995202872853103</v>
      </c>
      <c r="K19200" s="6">
        <v>1.9431941333435889</v>
      </c>
      <c r="L19200" s="4">
        <v>0.62947736207432203</v>
      </c>
      <c r="M19200" s="6">
        <v>-4.4720587320625782E-3</v>
      </c>
      <c r="N19200" s="4">
        <v>0</v>
      </c>
      <c r="O19200" s="6">
        <v>0</v>
      </c>
      <c r="P19200" s="4">
        <v>0</v>
      </c>
      <c r="Q19200" s="6">
        <v>0</v>
      </c>
      <c r="R19200" s="4">
        <v>19.590448379516602</v>
      </c>
      <c r="S19200">
        <f t="shared" si="299"/>
        <v>0.48630102519467916</v>
      </c>
    </row>
    <row r="19201" spans="1:19">
      <c r="A19201" s="3">
        <v>25800</v>
      </c>
      <c r="B19201" s="4">
        <v>268694.24395740428</v>
      </c>
      <c r="C19201" s="5">
        <v>44269.856319444443</v>
      </c>
      <c r="D19201" s="4">
        <v>1670.871403933528</v>
      </c>
      <c r="E19201" s="6">
        <v>34</v>
      </c>
      <c r="F19201" s="4">
        <v>30</v>
      </c>
      <c r="G19201" s="6">
        <v>-0.99997889995574951</v>
      </c>
      <c r="H19201" s="4">
        <v>1.336402058601379</v>
      </c>
      <c r="I19201" s="6">
        <v>1.289992249232647</v>
      </c>
      <c r="J19201" s="4">
        <v>0.46412060849290998</v>
      </c>
      <c r="K19201" s="6">
        <v>1.9431941333435889</v>
      </c>
      <c r="L19201" s="4">
        <v>0.63505147121073302</v>
      </c>
      <c r="M19201" s="6">
        <v>-5.9721409343183041E-3</v>
      </c>
      <c r="N19201" s="4">
        <v>0</v>
      </c>
      <c r="O19201" s="6">
        <v>0</v>
      </c>
      <c r="P19201" s="4">
        <v>0</v>
      </c>
      <c r="Q19201" s="6">
        <v>0</v>
      </c>
      <c r="R19201" s="4">
        <v>19.696029663085941</v>
      </c>
      <c r="S19201">
        <f t="shared" si="299"/>
        <v>0.48385875244337551</v>
      </c>
    </row>
    <row r="19202" spans="1:19">
      <c r="A19202" s="3">
        <v>25801</v>
      </c>
      <c r="B19202" s="4">
        <v>268709.25085198408</v>
      </c>
      <c r="C19202" s="5">
        <v>44269.856493055559</v>
      </c>
      <c r="D19202" s="4">
        <v>1685.878298879984</v>
      </c>
      <c r="E19202" s="6">
        <v>34</v>
      </c>
      <c r="F19202" s="4">
        <v>30</v>
      </c>
      <c r="G19202" s="6">
        <v>-0.99997889995574951</v>
      </c>
      <c r="H19202" s="4">
        <v>1.3359130620956421</v>
      </c>
      <c r="I19202" s="6">
        <v>1.289992249232647</v>
      </c>
      <c r="J19202" s="4">
        <v>0.46828906524472402</v>
      </c>
      <c r="K19202" s="6">
        <v>1.9431941333435889</v>
      </c>
      <c r="L19202" s="4">
        <v>0.64062289833314501</v>
      </c>
      <c r="M19202" s="6">
        <v>-5.9717190451920033E-3</v>
      </c>
      <c r="N19202" s="4">
        <v>0</v>
      </c>
      <c r="O19202" s="6">
        <v>0</v>
      </c>
      <c r="P19202" s="4">
        <v>0</v>
      </c>
      <c r="Q19202" s="6">
        <v>0</v>
      </c>
      <c r="R19202" s="4">
        <v>19.515323638916019</v>
      </c>
      <c r="S19202">
        <f t="shared" si="299"/>
        <v>0.4814165517622378</v>
      </c>
    </row>
    <row r="19203" spans="1:19">
      <c r="A19203" s="3">
        <v>25802</v>
      </c>
      <c r="B19203" s="4">
        <v>268724.25793277519</v>
      </c>
      <c r="C19203" s="5">
        <v>44269.856666666667</v>
      </c>
      <c r="D19203" s="4">
        <v>1700.885379671088</v>
      </c>
      <c r="E19203" s="6">
        <v>34</v>
      </c>
      <c r="F19203" s="4">
        <v>30</v>
      </c>
      <c r="G19203" s="6">
        <v>-0.99994456768035889</v>
      </c>
      <c r="H19203" s="4">
        <v>1.335098028182983</v>
      </c>
      <c r="I19203" s="6">
        <v>1.289992249232647</v>
      </c>
      <c r="J19203" s="4">
        <v>0.47245756756394702</v>
      </c>
      <c r="K19203" s="6">
        <v>1.9431941333435889</v>
      </c>
      <c r="L19203" s="4">
        <v>0.64619138910247498</v>
      </c>
      <c r="M19203" s="6">
        <v>-7.4644545093178749E-3</v>
      </c>
      <c r="N19203" s="4">
        <v>0</v>
      </c>
      <c r="O19203" s="6">
        <v>0</v>
      </c>
      <c r="P19203" s="4">
        <v>0</v>
      </c>
      <c r="Q19203" s="6">
        <v>0</v>
      </c>
      <c r="R19203" s="4">
        <v>19.54580116271973</v>
      </c>
      <c r="S19203">
        <f t="shared" ref="S19203:S19266" si="300">(I19203-J19203)/1.70684448006629</f>
        <v>0.47897432438422782</v>
      </c>
    </row>
    <row r="19204" spans="1:19">
      <c r="A19204" s="3">
        <v>25803</v>
      </c>
      <c r="B19204" s="4">
        <v>268739.26471225609</v>
      </c>
      <c r="C19204" s="5">
        <v>44269.856840277767</v>
      </c>
      <c r="D19204" s="4">
        <v>1715.892159151932</v>
      </c>
      <c r="E19204" s="6">
        <v>34</v>
      </c>
      <c r="F19204" s="4">
        <v>30</v>
      </c>
      <c r="G19204" s="6">
        <v>-0.99994456768035889</v>
      </c>
      <c r="H19204" s="4">
        <v>1.334935069084167</v>
      </c>
      <c r="I19204" s="6">
        <v>1.289992249232647</v>
      </c>
      <c r="J19204" s="4">
        <v>0.47662595866045598</v>
      </c>
      <c r="K19204" s="6">
        <v>1.9431941333435889</v>
      </c>
      <c r="L19204" s="4">
        <v>0.65175666517435205</v>
      </c>
      <c r="M19204" s="6">
        <v>-1.493893563747406E-3</v>
      </c>
      <c r="N19204" s="4">
        <v>0</v>
      </c>
      <c r="O19204" s="6">
        <v>0</v>
      </c>
      <c r="P19204" s="4">
        <v>0</v>
      </c>
      <c r="Q19204" s="6">
        <v>0</v>
      </c>
      <c r="R19204" s="4">
        <v>19.696029663085941</v>
      </c>
      <c r="S19204">
        <f t="shared" si="300"/>
        <v>0.47653216216898781</v>
      </c>
    </row>
    <row r="19205" spans="1:19">
      <c r="A19205" s="3">
        <v>25804</v>
      </c>
      <c r="B19205" s="4">
        <v>268754.27223511552</v>
      </c>
      <c r="C19205" s="5">
        <v>44269.85701388889</v>
      </c>
      <c r="D19205" s="4">
        <v>1730.8996820113739</v>
      </c>
      <c r="E19205" s="6">
        <v>34</v>
      </c>
      <c r="F19205" s="4">
        <v>30</v>
      </c>
      <c r="G19205" s="6">
        <v>-0.99994456768035889</v>
      </c>
      <c r="H19205" s="4">
        <v>1.3342829942703249</v>
      </c>
      <c r="I19205" s="6">
        <v>1.289992249232647</v>
      </c>
      <c r="J19205" s="4">
        <v>0.480794547667731</v>
      </c>
      <c r="K19205" s="6">
        <v>1.9431941333435889</v>
      </c>
      <c r="L19205" s="4">
        <v>0.65732104756699905</v>
      </c>
      <c r="M19205" s="6">
        <v>-4.4763353653252116E-3</v>
      </c>
      <c r="N19205" s="4">
        <v>0</v>
      </c>
      <c r="O19205" s="6">
        <v>0</v>
      </c>
      <c r="P19205" s="4">
        <v>0</v>
      </c>
      <c r="Q19205" s="6">
        <v>0</v>
      </c>
      <c r="R19205" s="4">
        <v>19.74066162109375</v>
      </c>
      <c r="S19205">
        <f t="shared" si="300"/>
        <v>0.47408988400248891</v>
      </c>
    </row>
    <row r="19206" spans="1:19">
      <c r="A19206" s="3">
        <v>25805</v>
      </c>
      <c r="B19206" s="4">
        <v>268769.2788950986</v>
      </c>
      <c r="C19206" s="5">
        <v>44269.857187499998</v>
      </c>
      <c r="D19206" s="4">
        <v>1745.906341627918</v>
      </c>
      <c r="E19206" s="6">
        <v>34</v>
      </c>
      <c r="F19206" s="4">
        <v>30</v>
      </c>
      <c r="G19206" s="6">
        <v>-0.99994456768035889</v>
      </c>
      <c r="H19206" s="4">
        <v>1.3336309194564819</v>
      </c>
      <c r="I19206" s="6">
        <v>1.289992249232647</v>
      </c>
      <c r="J19206" s="4">
        <v>0.48496290546913701</v>
      </c>
      <c r="K19206" s="6">
        <v>1.9431941333435889</v>
      </c>
      <c r="L19206" s="4">
        <v>0.66288275655740403</v>
      </c>
      <c r="M19206" s="6">
        <v>-4.4876206666231164E-3</v>
      </c>
      <c r="N19206" s="4">
        <v>0</v>
      </c>
      <c r="O19206" s="6">
        <v>0</v>
      </c>
      <c r="P19206" s="4">
        <v>0</v>
      </c>
      <c r="Q19206" s="6">
        <v>0</v>
      </c>
      <c r="R19206" s="4">
        <v>19.440185546875</v>
      </c>
      <c r="S19206">
        <f t="shared" si="300"/>
        <v>0.47164774129406589</v>
      </c>
    </row>
    <row r="19207" spans="1:19">
      <c r="A19207" s="3">
        <v>25806</v>
      </c>
      <c r="B19207" s="4">
        <v>268784.28625813901</v>
      </c>
      <c r="C19207" s="5">
        <v>44269.857361111113</v>
      </c>
      <c r="D19207" s="4">
        <v>1760.91370503485</v>
      </c>
      <c r="E19207" s="6">
        <v>34</v>
      </c>
      <c r="F19207" s="4">
        <v>30</v>
      </c>
      <c r="G19207" s="6">
        <v>-0.99997889995574951</v>
      </c>
      <c r="H19207" s="4">
        <v>1.333304882049561</v>
      </c>
      <c r="I19207" s="6">
        <v>1.289992249232647</v>
      </c>
      <c r="J19207" s="4">
        <v>0.48913147052299499</v>
      </c>
      <c r="K19207" s="6">
        <v>1.9431941333435889</v>
      </c>
      <c r="L19207" s="4">
        <v>0.668442351125203</v>
      </c>
      <c r="M19207" s="6">
        <v>-2.9852180741727352E-3</v>
      </c>
      <c r="N19207" s="4">
        <v>0</v>
      </c>
      <c r="O19207" s="6">
        <v>0</v>
      </c>
      <c r="P19207" s="4">
        <v>0</v>
      </c>
      <c r="Q19207" s="6">
        <v>0</v>
      </c>
      <c r="R19207" s="4">
        <v>19.409702301025391</v>
      </c>
      <c r="S19207">
        <f t="shared" si="300"/>
        <v>0.46920547716131017</v>
      </c>
    </row>
    <row r="19208" spans="1:19">
      <c r="A19208" s="3">
        <v>25807</v>
      </c>
      <c r="B19208" s="4">
        <v>268799.2933184029</v>
      </c>
      <c r="C19208" s="5">
        <v>44269.857534722221</v>
      </c>
      <c r="D19208" s="4">
        <v>1775.9207649321779</v>
      </c>
      <c r="E19208" s="6">
        <v>34</v>
      </c>
      <c r="F19208" s="4">
        <v>30</v>
      </c>
      <c r="G19208" s="6">
        <v>-0.99994456768035889</v>
      </c>
      <c r="H19208" s="4">
        <v>1.332815885543823</v>
      </c>
      <c r="I19208" s="6">
        <v>1.289992249232647</v>
      </c>
      <c r="J19208" s="4">
        <v>0.49329995624576101</v>
      </c>
      <c r="K19208" s="6">
        <v>1.9431941333435889</v>
      </c>
      <c r="L19208" s="4">
        <v>0.67399934246117998</v>
      </c>
      <c r="M19208" s="6">
        <v>-1.4933755155652759E-3</v>
      </c>
      <c r="N19208" s="4">
        <v>0</v>
      </c>
      <c r="O19208" s="6">
        <v>0</v>
      </c>
      <c r="P19208" s="4">
        <v>0</v>
      </c>
      <c r="Q19208" s="6">
        <v>0</v>
      </c>
      <c r="R19208" s="4">
        <v>19.710197448730469</v>
      </c>
      <c r="S19208">
        <f t="shared" si="300"/>
        <v>0.46676325950677372</v>
      </c>
    </row>
    <row r="19209" spans="1:19">
      <c r="A19209" s="3">
        <v>25808</v>
      </c>
      <c r="B19209" s="4">
        <v>268814.3003852648</v>
      </c>
      <c r="C19209" s="5">
        <v>44269.857708333337</v>
      </c>
      <c r="D19209" s="4">
        <v>1790.927832160655</v>
      </c>
      <c r="E19209" s="6">
        <v>34</v>
      </c>
      <c r="F19209" s="4">
        <v>30</v>
      </c>
      <c r="G19209" s="6">
        <v>-0.99997889995574951</v>
      </c>
      <c r="H19209" s="4">
        <v>1.33216392993927</v>
      </c>
      <c r="I19209" s="6">
        <v>1.289992249232647</v>
      </c>
      <c r="J19209" s="4">
        <v>0.49746843804268998</v>
      </c>
      <c r="K19209" s="6">
        <v>1.9431941333435889</v>
      </c>
      <c r="L19209" s="4">
        <v>0.67955374707572103</v>
      </c>
      <c r="M19209" s="6">
        <v>-1.493868418037891E-3</v>
      </c>
      <c r="N19209" s="4">
        <v>0</v>
      </c>
      <c r="O19209" s="6">
        <v>0</v>
      </c>
      <c r="P19209" s="4">
        <v>0</v>
      </c>
      <c r="Q19209" s="6">
        <v>0</v>
      </c>
      <c r="R19209" s="4">
        <v>19.484844207763668</v>
      </c>
      <c r="S19209">
        <f t="shared" si="300"/>
        <v>0.46432104415229275</v>
      </c>
    </row>
    <row r="19210" spans="1:19">
      <c r="A19210" s="3">
        <v>25809</v>
      </c>
      <c r="B19210" s="4">
        <v>268829.30761341198</v>
      </c>
      <c r="C19210" s="5">
        <v>44269.857881944437</v>
      </c>
      <c r="D19210" s="4">
        <v>1805.9350603078719</v>
      </c>
      <c r="E19210" s="6">
        <v>34</v>
      </c>
      <c r="F19210" s="4">
        <v>30</v>
      </c>
      <c r="G19210" s="6">
        <v>-0.99994456768035889</v>
      </c>
      <c r="H19210" s="4">
        <v>1.3316748142242429</v>
      </c>
      <c r="I19210" s="6">
        <v>1.289992249232647</v>
      </c>
      <c r="J19210" s="4">
        <v>0.50163696051489703</v>
      </c>
      <c r="K19210" s="6">
        <v>1.9431941333435889</v>
      </c>
      <c r="L19210" s="4">
        <v>0.68510583881046705</v>
      </c>
      <c r="M19210" s="6">
        <v>-1.492173294536769E-3</v>
      </c>
      <c r="N19210" s="4">
        <v>0</v>
      </c>
      <c r="O19210" s="6">
        <v>0</v>
      </c>
      <c r="P19210" s="4">
        <v>0</v>
      </c>
      <c r="Q19210" s="6">
        <v>0</v>
      </c>
      <c r="R19210" s="4">
        <v>19.710197448730469</v>
      </c>
      <c r="S19210">
        <f t="shared" si="300"/>
        <v>0.46187880496712386</v>
      </c>
    </row>
    <row r="19211" spans="1:19">
      <c r="A19211" s="3">
        <v>25810</v>
      </c>
      <c r="B19211" s="4">
        <v>268844.31455197878</v>
      </c>
      <c r="C19211" s="5">
        <v>44269.858055555553</v>
      </c>
      <c r="D19211" s="4">
        <v>1820.941998874669</v>
      </c>
      <c r="E19211" s="6">
        <v>34</v>
      </c>
      <c r="F19211" s="4">
        <v>30</v>
      </c>
      <c r="G19211" s="6">
        <v>-0.99994456768035889</v>
      </c>
      <c r="H19211" s="4">
        <v>1.3310228586196899</v>
      </c>
      <c r="I19211" s="6">
        <v>1.289992249232647</v>
      </c>
      <c r="J19211" s="4">
        <v>0.50580540523509898</v>
      </c>
      <c r="K19211" s="6">
        <v>1.9431941333435889</v>
      </c>
      <c r="L19211" s="4">
        <v>0.69065534107343596</v>
      </c>
      <c r="M19211" s="6">
        <v>-2.9891426675021648E-3</v>
      </c>
      <c r="N19211" s="4">
        <v>0</v>
      </c>
      <c r="O19211" s="6">
        <v>0</v>
      </c>
      <c r="P19211" s="4">
        <v>0</v>
      </c>
      <c r="Q19211" s="6">
        <v>0</v>
      </c>
      <c r="R19211" s="4">
        <v>19.815752029418949</v>
      </c>
      <c r="S19211">
        <f t="shared" si="300"/>
        <v>0.45943661133502445</v>
      </c>
    </row>
    <row r="19212" spans="1:19">
      <c r="A19212" s="3">
        <v>25811</v>
      </c>
      <c r="B19212" s="4">
        <v>268859.32141320198</v>
      </c>
      <c r="C19212" s="5">
        <v>44269.858229166668</v>
      </c>
      <c r="D19212" s="4">
        <v>1835.9488600978341</v>
      </c>
      <c r="E19212" s="6">
        <v>34</v>
      </c>
      <c r="F19212" s="4">
        <v>30</v>
      </c>
      <c r="G19212" s="6">
        <v>-0.99994456768035889</v>
      </c>
      <c r="H19212" s="4">
        <v>1.330696821212769</v>
      </c>
      <c r="I19212" s="6">
        <v>1.289992249232647</v>
      </c>
      <c r="J19212" s="4">
        <v>0.50997382570421601</v>
      </c>
      <c r="K19212" s="6">
        <v>1.9431941333435889</v>
      </c>
      <c r="L19212" s="4">
        <v>0.69620242650039399</v>
      </c>
      <c r="M19212" s="6">
        <v>1.4976586680859329E-3</v>
      </c>
      <c r="N19212" s="4">
        <v>0</v>
      </c>
      <c r="O19212" s="6">
        <v>0</v>
      </c>
      <c r="P19212" s="4">
        <v>0</v>
      </c>
      <c r="Q19212" s="6">
        <v>0</v>
      </c>
      <c r="R19212" s="4">
        <v>19.604623794555661</v>
      </c>
      <c r="S19212">
        <f t="shared" si="300"/>
        <v>0.45699443191106481</v>
      </c>
    </row>
    <row r="19213" spans="1:19">
      <c r="A19213" s="3">
        <v>25812</v>
      </c>
      <c r="B19213" s="4">
        <v>268874.32870293088</v>
      </c>
      <c r="C19213" s="5">
        <v>44269.858402777783</v>
      </c>
      <c r="D19213" s="4">
        <v>1850.956149460153</v>
      </c>
      <c r="E19213" s="6">
        <v>34</v>
      </c>
      <c r="F19213" s="4">
        <v>30</v>
      </c>
      <c r="G19213" s="6">
        <v>-0.99994456768035889</v>
      </c>
      <c r="H19213" s="4">
        <v>1.330044746398926</v>
      </c>
      <c r="I19213" s="6">
        <v>1.289992249232647</v>
      </c>
      <c r="J19213" s="4">
        <v>0.51414237308634403</v>
      </c>
      <c r="K19213" s="6">
        <v>1.9431941333435889</v>
      </c>
      <c r="L19213" s="4">
        <v>0.70174714489484702</v>
      </c>
      <c r="M19213" s="6">
        <v>0</v>
      </c>
      <c r="N19213" s="4">
        <v>0</v>
      </c>
      <c r="O19213" s="6">
        <v>0</v>
      </c>
      <c r="P19213" s="4">
        <v>0</v>
      </c>
      <c r="Q19213" s="6">
        <v>0</v>
      </c>
      <c r="R19213" s="4">
        <v>19.484844207763668</v>
      </c>
      <c r="S19213">
        <f t="shared" si="300"/>
        <v>0.45455217813175963</v>
      </c>
    </row>
    <row r="19214" spans="1:19">
      <c r="A19214" s="3">
        <v>25813</v>
      </c>
      <c r="B19214" s="4">
        <v>268889.33560704131</v>
      </c>
      <c r="C19214" s="5">
        <v>44269.858576388891</v>
      </c>
      <c r="D19214" s="4">
        <v>1865.9630539371019</v>
      </c>
      <c r="E19214" s="6">
        <v>34</v>
      </c>
      <c r="F19214" s="4">
        <v>30</v>
      </c>
      <c r="G19214" s="6">
        <v>-0.99994456768035889</v>
      </c>
      <c r="H19214" s="4">
        <v>1.329392790794373</v>
      </c>
      <c r="I19214" s="6">
        <v>1.289992249232647</v>
      </c>
      <c r="J19214" s="4">
        <v>0.51831080430890497</v>
      </c>
      <c r="K19214" s="6">
        <v>1.9431941333435889</v>
      </c>
      <c r="L19214" s="4">
        <v>0.70728925506996199</v>
      </c>
      <c r="M19214" s="6">
        <v>0</v>
      </c>
      <c r="N19214" s="4">
        <v>0</v>
      </c>
      <c r="O19214" s="6">
        <v>0</v>
      </c>
      <c r="P19214" s="4">
        <v>0</v>
      </c>
      <c r="Q19214" s="6">
        <v>0</v>
      </c>
      <c r="R19214" s="4">
        <v>19.515323638916019</v>
      </c>
      <c r="S19214">
        <f t="shared" si="300"/>
        <v>0.45210999240761035</v>
      </c>
    </row>
    <row r="19215" spans="1:19">
      <c r="A19215" s="3">
        <v>25814</v>
      </c>
      <c r="B19215" s="4">
        <v>268904.3430056377</v>
      </c>
      <c r="C19215" s="5">
        <v>44269.858749999999</v>
      </c>
      <c r="D19215" s="4">
        <v>1880.970452166996</v>
      </c>
      <c r="E19215" s="6">
        <v>34</v>
      </c>
      <c r="F19215" s="4">
        <v>30</v>
      </c>
      <c r="G19215" s="6">
        <v>-0.99994456768035889</v>
      </c>
      <c r="H19215" s="4">
        <v>1.32874071598053</v>
      </c>
      <c r="I19215" s="6">
        <v>1.289992249232647</v>
      </c>
      <c r="J19215" s="4">
        <v>0.52247937892356899</v>
      </c>
      <c r="K19215" s="6">
        <v>1.9431941333435889</v>
      </c>
      <c r="L19215" s="4">
        <v>0.71282889757344803</v>
      </c>
      <c r="M19215" s="6">
        <v>-1.4920234680175779E-3</v>
      </c>
      <c r="N19215" s="4">
        <v>0</v>
      </c>
      <c r="O19215" s="6">
        <v>0</v>
      </c>
      <c r="P19215" s="4">
        <v>0</v>
      </c>
      <c r="Q19215" s="6">
        <v>0</v>
      </c>
      <c r="R19215" s="4">
        <v>19.515323638916019</v>
      </c>
      <c r="S19215">
        <f t="shared" si="300"/>
        <v>0.44966772267340344</v>
      </c>
    </row>
    <row r="19216" spans="1:19">
      <c r="A19216" s="3">
        <v>25815</v>
      </c>
      <c r="B19216" s="4">
        <v>268919.34972573619</v>
      </c>
      <c r="C19216" s="5">
        <v>44269.858923611107</v>
      </c>
      <c r="D19216" s="4">
        <v>1895.9771726320839</v>
      </c>
      <c r="E19216" s="6">
        <v>34</v>
      </c>
      <c r="F19216" s="4">
        <v>30</v>
      </c>
      <c r="G19216" s="6">
        <v>-0.99997889995574951</v>
      </c>
      <c r="H19216" s="4">
        <v>1.328251719474792</v>
      </c>
      <c r="I19216" s="6">
        <v>1.289992249232647</v>
      </c>
      <c r="J19216" s="4">
        <v>0.52664776173258199</v>
      </c>
      <c r="K19216" s="6">
        <v>1.9431941333435889</v>
      </c>
      <c r="L19216" s="4">
        <v>0.71836583087293004</v>
      </c>
      <c r="M19216" s="6">
        <v>0</v>
      </c>
      <c r="N19216" s="4">
        <v>0</v>
      </c>
      <c r="O19216" s="6">
        <v>0</v>
      </c>
      <c r="P19216" s="4">
        <v>0</v>
      </c>
      <c r="Q19216" s="6">
        <v>0</v>
      </c>
      <c r="R19216" s="4">
        <v>19.484844207763668</v>
      </c>
      <c r="S19216">
        <f t="shared" si="300"/>
        <v>0.44722556531361218</v>
      </c>
    </row>
    <row r="19217" spans="1:19">
      <c r="A19217" s="3">
        <v>25816</v>
      </c>
      <c r="B19217" s="4">
        <v>268934.35701693129</v>
      </c>
      <c r="C19217" s="5">
        <v>44269.859097222223</v>
      </c>
      <c r="D19217" s="4">
        <v>1910.9844634606329</v>
      </c>
      <c r="E19217" s="6">
        <v>34</v>
      </c>
      <c r="F19217" s="4">
        <v>30</v>
      </c>
      <c r="G19217" s="6">
        <v>-0.99994456768035889</v>
      </c>
      <c r="H19217" s="4">
        <v>1.3275996446609499</v>
      </c>
      <c r="I19217" s="6">
        <v>1.289992249232647</v>
      </c>
      <c r="J19217" s="4">
        <v>0.53081631262322804</v>
      </c>
      <c r="K19217" s="6">
        <v>1.9431941333435889</v>
      </c>
      <c r="L19217" s="4">
        <v>0.72390051385796605</v>
      </c>
      <c r="M19217" s="6">
        <v>-1.4920934336259959E-3</v>
      </c>
      <c r="N19217" s="4">
        <v>0</v>
      </c>
      <c r="O19217" s="6">
        <v>0</v>
      </c>
      <c r="P19217" s="4">
        <v>0</v>
      </c>
      <c r="Q19217" s="6">
        <v>0</v>
      </c>
      <c r="R19217" s="4">
        <v>19.590448379516602</v>
      </c>
      <c r="S19217">
        <f t="shared" si="300"/>
        <v>0.44478330947874889</v>
      </c>
    </row>
    <row r="19218" spans="1:19">
      <c r="A19218" s="3">
        <v>25817</v>
      </c>
      <c r="B19218" s="4">
        <v>268949.3637835827</v>
      </c>
      <c r="C19218" s="5">
        <v>44269.859270833331</v>
      </c>
      <c r="D19218" s="4">
        <v>1925.9912304785221</v>
      </c>
      <c r="E19218" s="6">
        <v>34</v>
      </c>
      <c r="F19218" s="4">
        <v>30</v>
      </c>
      <c r="G19218" s="6">
        <v>-0.99997889995574951</v>
      </c>
      <c r="H19218" s="4">
        <v>1.327110648155212</v>
      </c>
      <c r="I19218" s="6">
        <v>1.289992249232647</v>
      </c>
      <c r="J19218" s="4">
        <v>0.53498470996935998</v>
      </c>
      <c r="K19218" s="6">
        <v>1.9431941333435889</v>
      </c>
      <c r="L19218" s="4">
        <v>0.72943266305515098</v>
      </c>
      <c r="M19218" s="6">
        <v>0</v>
      </c>
      <c r="N19218" s="4">
        <v>0</v>
      </c>
      <c r="O19218" s="6">
        <v>0</v>
      </c>
      <c r="P19218" s="4">
        <v>0</v>
      </c>
      <c r="Q19218" s="6">
        <v>0</v>
      </c>
      <c r="R19218" s="4">
        <v>19.55997467041016</v>
      </c>
      <c r="S19218">
        <f t="shared" si="300"/>
        <v>0.44234114360200183</v>
      </c>
    </row>
    <row r="19219" spans="1:19">
      <c r="A19219" s="3">
        <v>25818</v>
      </c>
      <c r="B19219" s="4">
        <v>268964.37130937458</v>
      </c>
      <c r="C19219" s="5">
        <v>44269.859444444453</v>
      </c>
      <c r="D19219" s="4">
        <v>1940.9987562704241</v>
      </c>
      <c r="E19219" s="6">
        <v>34</v>
      </c>
      <c r="F19219" s="4">
        <v>30</v>
      </c>
      <c r="G19219" s="6">
        <v>-0.99997889995574951</v>
      </c>
      <c r="H19219" s="4">
        <v>1.3264585733413701</v>
      </c>
      <c r="I19219" s="6">
        <v>1.289992249232647</v>
      </c>
      <c r="J19219" s="4">
        <v>0.539153318094857</v>
      </c>
      <c r="K19219" s="6">
        <v>1.9431941333435889</v>
      </c>
      <c r="L19219" s="4">
        <v>0.73496225744825505</v>
      </c>
      <c r="M19219" s="6">
        <v>1.491252682171762E-3</v>
      </c>
      <c r="N19219" s="4">
        <v>0</v>
      </c>
      <c r="O19219" s="6">
        <v>0</v>
      </c>
      <c r="P19219" s="4">
        <v>0</v>
      </c>
      <c r="Q19219" s="6">
        <v>0</v>
      </c>
      <c r="R19219" s="4">
        <v>19.635091781616211</v>
      </c>
      <c r="S19219">
        <f t="shared" si="300"/>
        <v>0.4398988542345868</v>
      </c>
    </row>
    <row r="19220" spans="1:19">
      <c r="A19220" s="3">
        <v>25819</v>
      </c>
      <c r="B19220" s="4">
        <v>268979.37795579497</v>
      </c>
      <c r="C19220" s="5">
        <v>44269.859618055547</v>
      </c>
      <c r="D19220" s="4">
        <v>1956.005402324341</v>
      </c>
      <c r="E19220" s="6">
        <v>34</v>
      </c>
      <c r="F19220" s="4">
        <v>30</v>
      </c>
      <c r="G19220" s="6">
        <v>-0.99994456768035889</v>
      </c>
      <c r="H19220" s="4">
        <v>1.3258064985275271</v>
      </c>
      <c r="I19220" s="6">
        <v>1.289992249232647</v>
      </c>
      <c r="J19220" s="4">
        <v>0.54332169231175798</v>
      </c>
      <c r="K19220" s="6">
        <v>1.9431941333435889</v>
      </c>
      <c r="L19220" s="4">
        <v>0.74048887967489996</v>
      </c>
      <c r="M19220" s="6">
        <v>1.495597301982343E-3</v>
      </c>
      <c r="N19220" s="4">
        <v>0</v>
      </c>
      <c r="O19220" s="6">
        <v>0</v>
      </c>
      <c r="P19220" s="4">
        <v>0</v>
      </c>
      <c r="Q19220" s="6">
        <v>0</v>
      </c>
      <c r="R19220" s="4">
        <v>19.590448379516602</v>
      </c>
      <c r="S19220">
        <f t="shared" si="300"/>
        <v>0.43745670190871166</v>
      </c>
    </row>
    <row r="19221" spans="1:19">
      <c r="A19221" s="3">
        <v>25820</v>
      </c>
      <c r="B19221" s="4">
        <v>268994.38549404987</v>
      </c>
      <c r="C19221" s="5">
        <v>44269.859791666669</v>
      </c>
      <c r="D19221" s="4">
        <v>1971.012940945755</v>
      </c>
      <c r="E19221" s="6">
        <v>34</v>
      </c>
      <c r="F19221" s="4">
        <v>30</v>
      </c>
      <c r="G19221" s="6">
        <v>-0.99997889995574951</v>
      </c>
      <c r="H19221" s="4">
        <v>1.3251545429229741</v>
      </c>
      <c r="I19221" s="6">
        <v>1.289992249232647</v>
      </c>
      <c r="J19221" s="4">
        <v>0.54749030630439</v>
      </c>
      <c r="K19221" s="6">
        <v>1.9431941333435889</v>
      </c>
      <c r="L19221" s="4">
        <v>0.74601341410498101</v>
      </c>
      <c r="M19221" s="6">
        <v>0</v>
      </c>
      <c r="N19221" s="4">
        <v>0</v>
      </c>
      <c r="O19221" s="6">
        <v>0</v>
      </c>
      <c r="P19221" s="4">
        <v>0</v>
      </c>
      <c r="Q19221" s="6">
        <v>0</v>
      </c>
      <c r="R19221" s="4">
        <v>19.515323638916019</v>
      </c>
      <c r="S19221">
        <f t="shared" si="300"/>
        <v>0.43501440910388028</v>
      </c>
    </row>
    <row r="19222" spans="1:19">
      <c r="A19222" s="3">
        <v>25821</v>
      </c>
      <c r="B19222" s="4">
        <v>269009.39237286791</v>
      </c>
      <c r="C19222" s="5">
        <v>44269.859965277778</v>
      </c>
      <c r="D19222" s="4">
        <v>1986.0198197636801</v>
      </c>
      <c r="E19222" s="6">
        <v>34</v>
      </c>
      <c r="F19222" s="4">
        <v>30</v>
      </c>
      <c r="G19222" s="6">
        <v>-0.99997889995574951</v>
      </c>
      <c r="H19222" s="4">
        <v>1.3245024681091311</v>
      </c>
      <c r="I19222" s="6">
        <v>1.289992249232647</v>
      </c>
      <c r="J19222" s="4">
        <v>0.55165874051303698</v>
      </c>
      <c r="K19222" s="6">
        <v>1.9431941333435889</v>
      </c>
      <c r="L19222" s="4">
        <v>0.751535194081553</v>
      </c>
      <c r="M19222" s="6">
        <v>0</v>
      </c>
      <c r="N19222" s="4">
        <v>0</v>
      </c>
      <c r="O19222" s="6">
        <v>0</v>
      </c>
      <c r="P19222" s="4">
        <v>0</v>
      </c>
      <c r="Q19222" s="6">
        <v>0</v>
      </c>
      <c r="R19222" s="4">
        <v>19.409702301025391</v>
      </c>
      <c r="S19222">
        <f t="shared" si="300"/>
        <v>0.4325722216302535</v>
      </c>
    </row>
    <row r="19223" spans="1:19">
      <c r="A19223" s="3">
        <v>25822</v>
      </c>
      <c r="B19223" s="4">
        <v>269024.39946208982</v>
      </c>
      <c r="C19223" s="5">
        <v>44269.860138888893</v>
      </c>
      <c r="D19223" s="4">
        <v>2001.026908985607</v>
      </c>
      <c r="E19223" s="6">
        <v>34</v>
      </c>
      <c r="F19223" s="4">
        <v>30</v>
      </c>
      <c r="G19223" s="6">
        <v>-0.99994456768035889</v>
      </c>
      <c r="H19223" s="4">
        <v>1.324013471603394</v>
      </c>
      <c r="I19223" s="6">
        <v>1.289992249232647</v>
      </c>
      <c r="J19223" s="4">
        <v>0.555827222956641</v>
      </c>
      <c r="K19223" s="6">
        <v>1.9431941333435889</v>
      </c>
      <c r="L19223" s="4">
        <v>0.75705465092981095</v>
      </c>
      <c r="M19223" s="6">
        <v>2.984907478094101E-3</v>
      </c>
      <c r="N19223" s="4">
        <v>0</v>
      </c>
      <c r="O19223" s="6">
        <v>0</v>
      </c>
      <c r="P19223" s="4">
        <v>0</v>
      </c>
      <c r="Q19223" s="6">
        <v>0</v>
      </c>
      <c r="R19223" s="4">
        <v>19.590448379516602</v>
      </c>
      <c r="S19223">
        <f t="shared" si="300"/>
        <v>0.43013000589690081</v>
      </c>
    </row>
    <row r="19224" spans="1:19">
      <c r="A19224" s="3">
        <v>25823</v>
      </c>
      <c r="B19224" s="4">
        <v>269039.4062331398</v>
      </c>
      <c r="C19224" s="5">
        <v>44269.860312500001</v>
      </c>
      <c r="D19224" s="4">
        <v>2016.0336796690719</v>
      </c>
      <c r="E19224" s="6">
        <v>34</v>
      </c>
      <c r="F19224" s="4">
        <v>30</v>
      </c>
      <c r="G19224" s="6">
        <v>-0.99997889995574951</v>
      </c>
      <c r="H19224" s="4">
        <v>1.3231984376907351</v>
      </c>
      <c r="I19224" s="6">
        <v>1.289992249232647</v>
      </c>
      <c r="J19224" s="4">
        <v>0.559995630018438</v>
      </c>
      <c r="K19224" s="6">
        <v>1.9431941333435889</v>
      </c>
      <c r="L19224" s="4">
        <v>0.76257136523427604</v>
      </c>
      <c r="M19224" s="6">
        <v>-1.4956073137000201E-3</v>
      </c>
      <c r="N19224" s="4">
        <v>0</v>
      </c>
      <c r="O19224" s="6">
        <v>0</v>
      </c>
      <c r="P19224" s="4">
        <v>0</v>
      </c>
      <c r="Q19224" s="6">
        <v>0</v>
      </c>
      <c r="R19224" s="4">
        <v>19.515323638916019</v>
      </c>
      <c r="S19224">
        <f t="shared" si="300"/>
        <v>0.42768783432797436</v>
      </c>
    </row>
    <row r="19225" spans="1:19">
      <c r="A19225" s="3">
        <v>25824</v>
      </c>
      <c r="B19225" s="4">
        <v>269054.41378495732</v>
      </c>
      <c r="C19225" s="5">
        <v>44269.860486111109</v>
      </c>
      <c r="D19225" s="4">
        <v>2031.041231853113</v>
      </c>
      <c r="E19225" s="6">
        <v>34</v>
      </c>
      <c r="F19225" s="4">
        <v>30</v>
      </c>
      <c r="G19225" s="6">
        <v>-0.99997889995574951</v>
      </c>
      <c r="H19225" s="4">
        <v>1.322709321975708</v>
      </c>
      <c r="I19225" s="6">
        <v>1.289992249232647</v>
      </c>
      <c r="J19225" s="4">
        <v>0.56416424727287096</v>
      </c>
      <c r="K19225" s="6">
        <v>1.9431941333435889</v>
      </c>
      <c r="L19225" s="4">
        <v>0.76808569957731399</v>
      </c>
      <c r="M19225" s="6">
        <v>0</v>
      </c>
      <c r="N19225" s="4">
        <v>0</v>
      </c>
      <c r="O19225" s="6">
        <v>0</v>
      </c>
      <c r="P19225" s="4">
        <v>0</v>
      </c>
      <c r="Q19225" s="6">
        <v>0</v>
      </c>
      <c r="R19225" s="4">
        <v>19.409702301025391</v>
      </c>
      <c r="S19225">
        <f t="shared" si="300"/>
        <v>0.42524553961213063</v>
      </c>
    </row>
    <row r="19226" spans="1:19">
      <c r="A19226" s="3">
        <v>25825</v>
      </c>
      <c r="B19226" s="4">
        <v>269069.42038922361</v>
      </c>
      <c r="C19226" s="5">
        <v>44269.860659722217</v>
      </c>
      <c r="D19226" s="4">
        <v>2046.047836119476</v>
      </c>
      <c r="E19226" s="6">
        <v>34</v>
      </c>
      <c r="F19226" s="4">
        <v>30</v>
      </c>
      <c r="G19226" s="6">
        <v>-0.99997889995574951</v>
      </c>
      <c r="H19226" s="4">
        <v>1.322057366371155</v>
      </c>
      <c r="I19226" s="6">
        <v>1.289992249232647</v>
      </c>
      <c r="J19226" s="4">
        <v>0.56833260270546704</v>
      </c>
      <c r="K19226" s="6">
        <v>1.9431941333435889</v>
      </c>
      <c r="L19226" s="4">
        <v>0.773596964609091</v>
      </c>
      <c r="M19226" s="6">
        <v>1.495046657510102E-3</v>
      </c>
      <c r="N19226" s="4">
        <v>0</v>
      </c>
      <c r="O19226" s="6">
        <v>0</v>
      </c>
      <c r="P19226" s="4">
        <v>0</v>
      </c>
      <c r="Q19226" s="6">
        <v>0</v>
      </c>
      <c r="R19226" s="4">
        <v>19.55997467041016</v>
      </c>
      <c r="S19226">
        <f t="shared" si="300"/>
        <v>0.42280339829153751</v>
      </c>
    </row>
    <row r="19227" spans="1:19">
      <c r="A19227" s="3">
        <v>25826</v>
      </c>
      <c r="B19227" s="4">
        <v>269084.42775666271</v>
      </c>
      <c r="C19227" s="5">
        <v>44269.860833333332</v>
      </c>
      <c r="D19227" s="4">
        <v>2061.0552035585401</v>
      </c>
      <c r="E19227" s="6">
        <v>34</v>
      </c>
      <c r="F19227" s="4">
        <v>30</v>
      </c>
      <c r="G19227" s="6">
        <v>-0.99997889995574951</v>
      </c>
      <c r="H19227" s="4">
        <v>1.321568369865417</v>
      </c>
      <c r="I19227" s="6">
        <v>1.289992249232647</v>
      </c>
      <c r="J19227" s="4">
        <v>0.57250117651687304</v>
      </c>
      <c r="K19227" s="6">
        <v>1.9431941333435889</v>
      </c>
      <c r="L19227" s="4">
        <v>0.779106075584312</v>
      </c>
      <c r="M19227" s="6">
        <v>1.4952977653592821E-3</v>
      </c>
      <c r="N19227" s="4">
        <v>0</v>
      </c>
      <c r="O19227" s="6">
        <v>0</v>
      </c>
      <c r="P19227" s="4">
        <v>0</v>
      </c>
      <c r="Q19227" s="6">
        <v>0</v>
      </c>
      <c r="R19227" s="4">
        <v>19.515323638916019</v>
      </c>
      <c r="S19227">
        <f t="shared" si="300"/>
        <v>0.42036112902794059</v>
      </c>
    </row>
    <row r="19228" spans="1:19">
      <c r="A19228" s="3">
        <v>25827</v>
      </c>
      <c r="B19228" s="4">
        <v>269099.43485138298</v>
      </c>
      <c r="C19228" s="5">
        <v>44269.861006944448</v>
      </c>
      <c r="D19228" s="4">
        <v>2076.06229827883</v>
      </c>
      <c r="E19228" s="6">
        <v>34</v>
      </c>
      <c r="F19228" s="4">
        <v>30</v>
      </c>
      <c r="G19228" s="6">
        <v>-0.99997889995574951</v>
      </c>
      <c r="H19228" s="4">
        <v>1.3209162950515749</v>
      </c>
      <c r="I19228" s="6">
        <v>1.289992249232647</v>
      </c>
      <c r="J19228" s="4">
        <v>0.57666966399197395</v>
      </c>
      <c r="K19228" s="6">
        <v>1.9431941333435889</v>
      </c>
      <c r="L19228" s="4">
        <v>0.78461279093042202</v>
      </c>
      <c r="M19228" s="6">
        <v>0</v>
      </c>
      <c r="N19228" s="4">
        <v>0</v>
      </c>
      <c r="O19228" s="6">
        <v>0</v>
      </c>
      <c r="P19228" s="4">
        <v>0</v>
      </c>
      <c r="Q19228" s="6">
        <v>0</v>
      </c>
      <c r="R19228" s="4">
        <v>19.515323638916019</v>
      </c>
      <c r="S19228">
        <f t="shared" si="300"/>
        <v>0.41791891034675238</v>
      </c>
    </row>
    <row r="19229" spans="1:19">
      <c r="A19229" s="3">
        <v>25828</v>
      </c>
      <c r="B19229" s="4">
        <v>269114.44191641209</v>
      </c>
      <c r="C19229" s="5">
        <v>44269.861180555563</v>
      </c>
      <c r="D19229" s="4">
        <v>2091.0693629414041</v>
      </c>
      <c r="E19229" s="6">
        <v>34</v>
      </c>
      <c r="F19229" s="4">
        <v>30</v>
      </c>
      <c r="G19229" s="6">
        <v>-0.99994456768035889</v>
      </c>
      <c r="H19229" s="4">
        <v>1.320427298545837</v>
      </c>
      <c r="I19229" s="6">
        <v>1.289992249232647</v>
      </c>
      <c r="J19229" s="4">
        <v>0.58083815530233196</v>
      </c>
      <c r="K19229" s="6">
        <v>1.9431941333435889</v>
      </c>
      <c r="L19229" s="4">
        <v>0.79011709665682095</v>
      </c>
      <c r="M19229" s="6">
        <v>4.4849058613181114E-3</v>
      </c>
      <c r="N19229" s="4">
        <v>0</v>
      </c>
      <c r="O19229" s="6">
        <v>0</v>
      </c>
      <c r="P19229" s="4">
        <v>0</v>
      </c>
      <c r="Q19229" s="6">
        <v>0</v>
      </c>
      <c r="R19229" s="4">
        <v>19.55997467041016</v>
      </c>
      <c r="S19229">
        <f t="shared" si="300"/>
        <v>0.41547668941857729</v>
      </c>
    </row>
    <row r="19230" spans="1:19">
      <c r="A19230" s="3">
        <v>25829</v>
      </c>
      <c r="B19230" s="4">
        <v>269129.44883995008</v>
      </c>
      <c r="C19230" s="5">
        <v>44269.861354166656</v>
      </c>
      <c r="D19230" s="4">
        <v>2106.0762864793442</v>
      </c>
      <c r="E19230" s="6">
        <v>34</v>
      </c>
      <c r="F19230" s="4">
        <v>30</v>
      </c>
      <c r="G19230" s="6">
        <v>-0.99997889995574951</v>
      </c>
      <c r="H19230" s="4">
        <v>1.3197752237319951</v>
      </c>
      <c r="I19230" s="6">
        <v>1.289992249232647</v>
      </c>
      <c r="J19230" s="4">
        <v>0.58500660473864396</v>
      </c>
      <c r="K19230" s="6">
        <v>1.9431941333435889</v>
      </c>
      <c r="L19230" s="4">
        <v>0.79561867779145201</v>
      </c>
      <c r="M19230" s="6">
        <v>1.4935170765966179E-3</v>
      </c>
      <c r="N19230" s="4">
        <v>0</v>
      </c>
      <c r="O19230" s="6">
        <v>0</v>
      </c>
      <c r="P19230" s="4">
        <v>0</v>
      </c>
      <c r="Q19230" s="6">
        <v>0</v>
      </c>
      <c r="R19230" s="4">
        <v>19.771125793457031</v>
      </c>
      <c r="S19230">
        <f t="shared" si="300"/>
        <v>0.41303449302341999</v>
      </c>
    </row>
    <row r="19231" spans="1:19">
      <c r="A19231" s="3">
        <v>25830</v>
      </c>
      <c r="B19231" s="4">
        <v>269144.45606626448</v>
      </c>
      <c r="C19231" s="5">
        <v>44269.861527777779</v>
      </c>
      <c r="D19231" s="4">
        <v>2121.083512793773</v>
      </c>
      <c r="E19231" s="6">
        <v>34</v>
      </c>
      <c r="F19231" s="4">
        <v>30</v>
      </c>
      <c r="G19231" s="6">
        <v>-0.99994456768035889</v>
      </c>
      <c r="H19231" s="4">
        <v>1.3191231489181521</v>
      </c>
      <c r="I19231" s="6">
        <v>1.289992249232647</v>
      </c>
      <c r="J19231" s="4">
        <v>0.58917513776538</v>
      </c>
      <c r="K19231" s="6">
        <v>1.9431941333435889</v>
      </c>
      <c r="L19231" s="4">
        <v>0.80111784259709096</v>
      </c>
      <c r="M19231" s="6">
        <v>1.4945864677429199E-3</v>
      </c>
      <c r="N19231" s="4">
        <v>0</v>
      </c>
      <c r="O19231" s="6">
        <v>0</v>
      </c>
      <c r="P19231" s="4">
        <v>0</v>
      </c>
      <c r="Q19231" s="6">
        <v>0</v>
      </c>
      <c r="R19231" s="4">
        <v>19.74066162109375</v>
      </c>
      <c r="S19231">
        <f t="shared" si="300"/>
        <v>0.41059224765460106</v>
      </c>
    </row>
    <row r="19232" spans="1:19">
      <c r="A19232" s="3">
        <v>25831</v>
      </c>
      <c r="B19232" s="4">
        <v>269159.46315438679</v>
      </c>
      <c r="C19232" s="5">
        <v>44269.861701388887</v>
      </c>
      <c r="D19232" s="4">
        <v>2136.090601282584</v>
      </c>
      <c r="E19232" s="6">
        <v>34</v>
      </c>
      <c r="F19232" s="4">
        <v>30</v>
      </c>
      <c r="G19232" s="6">
        <v>-0.99994456768035889</v>
      </c>
      <c r="H19232" s="4">
        <v>1.3184711933135991</v>
      </c>
      <c r="I19232" s="6">
        <v>1.289992249232647</v>
      </c>
      <c r="J19232" s="4">
        <v>0.59334362937234197</v>
      </c>
      <c r="K19232" s="6">
        <v>1.9431941333435889</v>
      </c>
      <c r="L19232" s="4">
        <v>0.80661411563957197</v>
      </c>
      <c r="M19232" s="6">
        <v>1.4954837970435619E-3</v>
      </c>
      <c r="N19232" s="4">
        <v>0</v>
      </c>
      <c r="O19232" s="6">
        <v>0</v>
      </c>
      <c r="P19232" s="4">
        <v>0</v>
      </c>
      <c r="Q19232" s="6">
        <v>0</v>
      </c>
      <c r="R19232" s="4">
        <v>19.620920181274411</v>
      </c>
      <c r="S19232">
        <f t="shared" si="300"/>
        <v>0.4081500265526527</v>
      </c>
    </row>
    <row r="19233" spans="1:19">
      <c r="A19233" s="3">
        <v>25832</v>
      </c>
      <c r="B19233" s="4">
        <v>269174.47016919748</v>
      </c>
      <c r="C19233" s="5">
        <v>44269.861875000002</v>
      </c>
      <c r="D19233" s="4">
        <v>2151.0976157267819</v>
      </c>
      <c r="E19233" s="6">
        <v>34</v>
      </c>
      <c r="F19233" s="4">
        <v>30</v>
      </c>
      <c r="G19233" s="6">
        <v>-0.99997889995574951</v>
      </c>
      <c r="H19233" s="4">
        <v>1.3178191184997561</v>
      </c>
      <c r="I19233" s="6">
        <v>1.289992249232647</v>
      </c>
      <c r="J19233" s="4">
        <v>0.59751209953940898</v>
      </c>
      <c r="K19233" s="6">
        <v>1.9431941333435889</v>
      </c>
      <c r="L19233" s="4">
        <v>0.81210758452697496</v>
      </c>
      <c r="M19233" s="6">
        <v>1.493090763688087E-3</v>
      </c>
      <c r="N19233" s="4">
        <v>0</v>
      </c>
      <c r="O19233" s="6">
        <v>0</v>
      </c>
      <c r="P19233" s="4">
        <v>0</v>
      </c>
      <c r="Q19233" s="6">
        <v>0</v>
      </c>
      <c r="R19233" s="4">
        <v>19.590448379516602</v>
      </c>
      <c r="S19233">
        <f t="shared" si="300"/>
        <v>0.40570781801183409</v>
      </c>
    </row>
    <row r="19234" spans="1:19">
      <c r="A19234" s="3">
        <v>25833</v>
      </c>
      <c r="B19234" s="4">
        <v>269189.47713415639</v>
      </c>
      <c r="C19234" s="5">
        <v>44269.86204861111</v>
      </c>
      <c r="D19234" s="4">
        <v>2166.1045806857192</v>
      </c>
      <c r="E19234" s="6">
        <v>34</v>
      </c>
      <c r="F19234" s="4">
        <v>30</v>
      </c>
      <c r="G19234" s="6">
        <v>-0.99994456768035889</v>
      </c>
      <c r="H19234" s="4">
        <v>1.3171670436859131</v>
      </c>
      <c r="I19234" s="6">
        <v>1.289992249232647</v>
      </c>
      <c r="J19234" s="4">
        <v>0.60168055507533502</v>
      </c>
      <c r="K19234" s="6">
        <v>1.9431941333435889</v>
      </c>
      <c r="L19234" s="4">
        <v>0.81759854841857105</v>
      </c>
      <c r="M19234" s="6">
        <v>1.4923439593985679E-3</v>
      </c>
      <c r="N19234" s="4">
        <v>0</v>
      </c>
      <c r="O19234" s="6">
        <v>0</v>
      </c>
      <c r="P19234" s="4">
        <v>0</v>
      </c>
      <c r="Q19234" s="6">
        <v>0</v>
      </c>
      <c r="R19234" s="4">
        <v>19.484844207763668</v>
      </c>
      <c r="S19234">
        <f t="shared" si="300"/>
        <v>0.40326561804305655</v>
      </c>
    </row>
    <row r="19235" spans="1:19">
      <c r="A19235" s="3">
        <v>25834</v>
      </c>
      <c r="B19235" s="4">
        <v>269204.48454301647</v>
      </c>
      <c r="C19235" s="5">
        <v>44269.862222222233</v>
      </c>
      <c r="D19235" s="4">
        <v>2181.1119899123378</v>
      </c>
      <c r="E19235" s="6">
        <v>34</v>
      </c>
      <c r="F19235" s="4">
        <v>30</v>
      </c>
      <c r="G19235" s="6">
        <v>-0.99994456768035889</v>
      </c>
      <c r="H19235" s="4">
        <v>1.316352009773254</v>
      </c>
      <c r="I19235" s="6">
        <v>1.289992249232647</v>
      </c>
      <c r="J19235" s="4">
        <v>0.60584914138423795</v>
      </c>
      <c r="K19235" s="6">
        <v>1.9431941333435889</v>
      </c>
      <c r="L19235" s="4">
        <v>0.82308713969577896</v>
      </c>
      <c r="M19235" s="6">
        <v>-1.4920432586222889E-3</v>
      </c>
      <c r="N19235" s="4">
        <v>0</v>
      </c>
      <c r="O19235" s="6">
        <v>0</v>
      </c>
      <c r="P19235" s="4">
        <v>0</v>
      </c>
      <c r="Q19235" s="6">
        <v>0</v>
      </c>
      <c r="R19235" s="4">
        <v>19.395523071289059</v>
      </c>
      <c r="S19235">
        <f t="shared" si="300"/>
        <v>0.40082334145747034</v>
      </c>
    </row>
    <row r="19236" spans="1:19">
      <c r="A19236" s="3">
        <v>25835</v>
      </c>
      <c r="B19236" s="4">
        <v>269219.49125101871</v>
      </c>
      <c r="C19236" s="5">
        <v>44269.862395833326</v>
      </c>
      <c r="D19236" s="4">
        <v>2196.1186975479141</v>
      </c>
      <c r="E19236" s="6">
        <v>34</v>
      </c>
      <c r="F19236" s="4">
        <v>30</v>
      </c>
      <c r="G19236" s="6">
        <v>-0.99994456768035889</v>
      </c>
      <c r="H19236" s="4">
        <v>1.3158630132675171</v>
      </c>
      <c r="I19236" s="6">
        <v>1.289992249232647</v>
      </c>
      <c r="J19236" s="4">
        <v>0.61001754319352197</v>
      </c>
      <c r="K19236" s="6">
        <v>1.9431941333435889</v>
      </c>
      <c r="L19236" s="4">
        <v>0.82857285399306801</v>
      </c>
      <c r="M19236" s="6">
        <v>1.494280179031193E-3</v>
      </c>
      <c r="N19236" s="4">
        <v>0</v>
      </c>
      <c r="O19236" s="6">
        <v>0</v>
      </c>
      <c r="P19236" s="4">
        <v>0</v>
      </c>
      <c r="Q19236" s="6">
        <v>0</v>
      </c>
      <c r="R19236" s="4">
        <v>19.635091781616211</v>
      </c>
      <c r="S19236">
        <f t="shared" si="300"/>
        <v>0.39838117296586756</v>
      </c>
    </row>
    <row r="19237" spans="1:19">
      <c r="A19237" s="3">
        <v>25836</v>
      </c>
      <c r="B19237" s="4">
        <v>269234.49849126232</v>
      </c>
      <c r="C19237" s="5">
        <v>44269.862569444442</v>
      </c>
      <c r="D19237" s="4">
        <v>2211.1259381580849</v>
      </c>
      <c r="E19237" s="6">
        <v>34</v>
      </c>
      <c r="F19237" s="4">
        <v>30</v>
      </c>
      <c r="G19237" s="6">
        <v>-0.99994456768035889</v>
      </c>
      <c r="H19237" s="4">
        <v>1.31537401676178</v>
      </c>
      <c r="I19237" s="6">
        <v>1.289992249232647</v>
      </c>
      <c r="J19237" s="4">
        <v>0.61418609085329001</v>
      </c>
      <c r="K19237" s="6">
        <v>1.9431941333435889</v>
      </c>
      <c r="L19237" s="4">
        <v>0.83405616454735898</v>
      </c>
      <c r="M19237" s="6">
        <v>2.988829743117094E-3</v>
      </c>
      <c r="N19237" s="4">
        <v>0</v>
      </c>
      <c r="O19237" s="6">
        <v>0</v>
      </c>
      <c r="P19237" s="4">
        <v>0</v>
      </c>
      <c r="Q19237" s="6">
        <v>0</v>
      </c>
      <c r="R19237" s="4">
        <v>19.620920181274411</v>
      </c>
      <c r="S19237">
        <f t="shared" si="300"/>
        <v>0.39593891902389966</v>
      </c>
    </row>
    <row r="19238" spans="1:19">
      <c r="A19238" s="3">
        <v>25837</v>
      </c>
      <c r="B19238" s="4">
        <v>269249.50541919889</v>
      </c>
      <c r="C19238" s="5">
        <v>44269.862743055557</v>
      </c>
      <c r="D19238" s="4">
        <v>2226.1328660947152</v>
      </c>
      <c r="E19238" s="6">
        <v>34</v>
      </c>
      <c r="F19238" s="4">
        <v>30</v>
      </c>
      <c r="G19238" s="6">
        <v>-0.99994456768035889</v>
      </c>
      <c r="H19238" s="4">
        <v>1.3145589828491211</v>
      </c>
      <c r="I19238" s="6">
        <v>1.289992249232647</v>
      </c>
      <c r="J19238" s="4">
        <v>0.61835454372478404</v>
      </c>
      <c r="K19238" s="6">
        <v>1.9431941333435889</v>
      </c>
      <c r="L19238" s="4">
        <v>0.83953663061030903</v>
      </c>
      <c r="M19238" s="6">
        <v>2.983446000143886E-3</v>
      </c>
      <c r="N19238" s="4">
        <v>0</v>
      </c>
      <c r="O19238" s="6">
        <v>0</v>
      </c>
      <c r="P19238" s="4">
        <v>0</v>
      </c>
      <c r="Q19238" s="6">
        <v>0</v>
      </c>
      <c r="R19238" s="4">
        <v>19.484844207763668</v>
      </c>
      <c r="S19238">
        <f t="shared" si="300"/>
        <v>0.3934967206161501</v>
      </c>
    </row>
    <row r="19239" spans="1:19">
      <c r="A19239" s="3">
        <v>25838</v>
      </c>
      <c r="B19239" s="4">
        <v>269264.51266860648</v>
      </c>
      <c r="C19239" s="5">
        <v>44269.862916666672</v>
      </c>
      <c r="D19239" s="4">
        <v>2241.1401155022659</v>
      </c>
      <c r="E19239" s="6">
        <v>34</v>
      </c>
      <c r="F19239" s="4">
        <v>30</v>
      </c>
      <c r="G19239" s="6">
        <v>-1.0000132322311399</v>
      </c>
      <c r="H19239" s="4">
        <v>1.3139069080352781</v>
      </c>
      <c r="I19239" s="6">
        <v>1.289992249232647</v>
      </c>
      <c r="J19239" s="4">
        <v>0.62252307585456601</v>
      </c>
      <c r="K19239" s="6">
        <v>1.9431941333435889</v>
      </c>
      <c r="L19239" s="4">
        <v>0.845014431068283</v>
      </c>
      <c r="M19239" s="6">
        <v>2.990648383274674E-3</v>
      </c>
      <c r="N19239" s="4">
        <v>0</v>
      </c>
      <c r="O19239" s="6">
        <v>0</v>
      </c>
      <c r="P19239" s="4">
        <v>0</v>
      </c>
      <c r="Q19239" s="6">
        <v>0</v>
      </c>
      <c r="R19239" s="4">
        <v>19.590448379516602</v>
      </c>
      <c r="S19239">
        <f t="shared" si="300"/>
        <v>0.39105447577283547</v>
      </c>
    </row>
    <row r="19240" spans="1:19">
      <c r="A19240" s="3">
        <v>25839</v>
      </c>
      <c r="B19240" s="4">
        <v>269279.51993670838</v>
      </c>
      <c r="C19240" s="5">
        <v>44269.86309027778</v>
      </c>
      <c r="D19240" s="4">
        <v>2256.1473832376919</v>
      </c>
      <c r="E19240" s="6">
        <v>34</v>
      </c>
      <c r="F19240" s="4">
        <v>30</v>
      </c>
      <c r="G19240" s="6">
        <v>-0.99997889995574951</v>
      </c>
      <c r="H19240" s="4">
        <v>1.3130918741226201</v>
      </c>
      <c r="I19240" s="6">
        <v>1.289992249232647</v>
      </c>
      <c r="J19240" s="4">
        <v>0.626691614824053</v>
      </c>
      <c r="K19240" s="6">
        <v>1.9431941333435889</v>
      </c>
      <c r="L19240" s="4">
        <v>0.85048982950402197</v>
      </c>
      <c r="M19240" s="6">
        <v>1.4915978536009791E-3</v>
      </c>
      <c r="N19240" s="4">
        <v>0</v>
      </c>
      <c r="O19240" s="6">
        <v>0</v>
      </c>
      <c r="P19240" s="4">
        <v>0</v>
      </c>
      <c r="Q19240" s="6">
        <v>0</v>
      </c>
      <c r="R19240" s="4">
        <v>19.55997467041016</v>
      </c>
      <c r="S19240">
        <f t="shared" si="300"/>
        <v>0.38861222692229869</v>
      </c>
    </row>
    <row r="19241" spans="1:19">
      <c r="A19241" s="3">
        <v>25840</v>
      </c>
      <c r="B19241" s="4">
        <v>269294.52699477301</v>
      </c>
      <c r="C19241" s="5">
        <v>44269.863263888888</v>
      </c>
      <c r="D19241" s="4">
        <v>2271.1544416687898</v>
      </c>
      <c r="E19241" s="6">
        <v>34</v>
      </c>
      <c r="F19241" s="4">
        <v>30</v>
      </c>
      <c r="G19241" s="6">
        <v>-0.99997889995574951</v>
      </c>
      <c r="H19241" s="4">
        <v>1.3126028776168821</v>
      </c>
      <c r="I19241" s="6">
        <v>1.289992249232647</v>
      </c>
      <c r="J19241" s="4">
        <v>0.63086009639501195</v>
      </c>
      <c r="K19241" s="6">
        <v>1.9431941333435889</v>
      </c>
      <c r="L19241" s="4">
        <v>0.85596237758687699</v>
      </c>
      <c r="M19241" s="6">
        <v>2.9860502108931541E-3</v>
      </c>
      <c r="N19241" s="4">
        <v>0</v>
      </c>
      <c r="O19241" s="6">
        <v>0</v>
      </c>
      <c r="P19241" s="4">
        <v>0</v>
      </c>
      <c r="Q19241" s="6">
        <v>0</v>
      </c>
      <c r="R19241" s="4">
        <v>19.440185546875</v>
      </c>
      <c r="S19241">
        <f t="shared" si="300"/>
        <v>0.3861700117002082</v>
      </c>
    </row>
    <row r="19242" spans="1:19">
      <c r="A19242" s="3">
        <v>25841</v>
      </c>
      <c r="B19242" s="4">
        <v>269309.53364009381</v>
      </c>
      <c r="C19242" s="5">
        <v>44269.863437499997</v>
      </c>
      <c r="D19242" s="4">
        <v>2286.161086623034</v>
      </c>
      <c r="E19242" s="6">
        <v>34</v>
      </c>
      <c r="F19242" s="4">
        <v>30</v>
      </c>
      <c r="G19242" s="6">
        <v>-0.99997889995574951</v>
      </c>
      <c r="H19242" s="4">
        <v>1.31195080280304</v>
      </c>
      <c r="I19242" s="6">
        <v>1.289992249232647</v>
      </c>
      <c r="J19242" s="4">
        <v>0.635028471887916</v>
      </c>
      <c r="K19242" s="6">
        <v>1.9431941333435889</v>
      </c>
      <c r="L19242" s="4">
        <v>0.86143200256243602</v>
      </c>
      <c r="M19242" s="6">
        <v>4.4832550920546046E-3</v>
      </c>
      <c r="N19242" s="4">
        <v>0</v>
      </c>
      <c r="O19242" s="6">
        <v>0</v>
      </c>
      <c r="P19242" s="4">
        <v>0</v>
      </c>
      <c r="Q19242" s="6">
        <v>0</v>
      </c>
      <c r="R19242" s="4">
        <v>19.454366683959961</v>
      </c>
      <c r="S19242">
        <f t="shared" si="300"/>
        <v>0.38372785862675296</v>
      </c>
    </row>
    <row r="19243" spans="1:19">
      <c r="A19243" s="3">
        <v>25842</v>
      </c>
      <c r="B19243" s="4">
        <v>269324.54096354591</v>
      </c>
      <c r="C19243" s="5">
        <v>44269.863611111112</v>
      </c>
      <c r="D19243" s="4">
        <v>2301.1684104417568</v>
      </c>
      <c r="E19243" s="6">
        <v>34</v>
      </c>
      <c r="F19243" s="4">
        <v>30</v>
      </c>
      <c r="G19243" s="6">
        <v>-0.99994456768035889</v>
      </c>
      <c r="H19243" s="4">
        <v>1.311298727989197</v>
      </c>
      <c r="I19243" s="6">
        <v>1.289992249232647</v>
      </c>
      <c r="J19243" s="4">
        <v>0.63919702840625603</v>
      </c>
      <c r="K19243" s="6">
        <v>1.9431941333435889</v>
      </c>
      <c r="L19243" s="4">
        <v>0.86689919456753295</v>
      </c>
      <c r="M19243" s="6">
        <v>5.9713893570005894E-3</v>
      </c>
      <c r="N19243" s="4">
        <v>0</v>
      </c>
      <c r="O19243" s="6">
        <v>0</v>
      </c>
      <c r="P19243" s="4">
        <v>0</v>
      </c>
      <c r="Q19243" s="6">
        <v>0</v>
      </c>
      <c r="R19243" s="4">
        <v>19.55997467041016</v>
      </c>
      <c r="S19243">
        <f t="shared" si="300"/>
        <v>0.38128559949475627</v>
      </c>
    </row>
    <row r="19244" spans="1:19">
      <c r="A19244" s="3">
        <v>25843</v>
      </c>
      <c r="B19244" s="4">
        <v>269339.54805606691</v>
      </c>
      <c r="C19244" s="5">
        <v>44269.86378472222</v>
      </c>
      <c r="D19244" s="4">
        <v>2316.1755029627011</v>
      </c>
      <c r="E19244" s="6">
        <v>34</v>
      </c>
      <c r="F19244" s="4">
        <v>30</v>
      </c>
      <c r="G19244" s="6">
        <v>-0.99997889995574951</v>
      </c>
      <c r="H19244" s="4">
        <v>1.310646772384644</v>
      </c>
      <c r="I19244" s="6">
        <v>1.289992249232647</v>
      </c>
      <c r="J19244" s="4">
        <v>0.64336552206036801</v>
      </c>
      <c r="K19244" s="6">
        <v>1.9431941333435889</v>
      </c>
      <c r="L19244" s="4">
        <v>0.87236379147547705</v>
      </c>
      <c r="M19244" s="6">
        <v>4.4831801205873489E-3</v>
      </c>
      <c r="N19244" s="4">
        <v>0</v>
      </c>
      <c r="O19244" s="6">
        <v>0</v>
      </c>
      <c r="P19244" s="4">
        <v>0</v>
      </c>
      <c r="Q19244" s="6">
        <v>0</v>
      </c>
      <c r="R19244" s="4">
        <v>19.515323638916019</v>
      </c>
      <c r="S19244">
        <f t="shared" si="300"/>
        <v>0.37884337719343092</v>
      </c>
    </row>
    <row r="19245" spans="1:19">
      <c r="A19245" s="3">
        <v>25844</v>
      </c>
      <c r="B19245" s="4">
        <v>269354.55525745539</v>
      </c>
      <c r="C19245" s="5">
        <v>44269.863958333342</v>
      </c>
      <c r="D19245" s="4">
        <v>2331.1827043512212</v>
      </c>
      <c r="E19245" s="6">
        <v>34</v>
      </c>
      <c r="F19245" s="4">
        <v>30</v>
      </c>
      <c r="G19245" s="6">
        <v>-1.0000132322311399</v>
      </c>
      <c r="H19245" s="4">
        <v>1.309994697570801</v>
      </c>
      <c r="I19245" s="6">
        <v>1.289992249232647</v>
      </c>
      <c r="J19245" s="4">
        <v>0.64753405392475705</v>
      </c>
      <c r="K19245" s="6">
        <v>1.9431941333435889</v>
      </c>
      <c r="L19245" s="4">
        <v>0.87782568315607701</v>
      </c>
      <c r="M19245" s="6">
        <v>4.4779283925890923E-3</v>
      </c>
      <c r="N19245" s="4">
        <v>0</v>
      </c>
      <c r="O19245" s="6">
        <v>0</v>
      </c>
      <c r="P19245" s="4">
        <v>0</v>
      </c>
      <c r="Q19245" s="6">
        <v>0</v>
      </c>
      <c r="R19245" s="4">
        <v>19.815752029418949</v>
      </c>
      <c r="S19245">
        <f t="shared" si="300"/>
        <v>0.3764011325056037</v>
      </c>
    </row>
    <row r="19246" spans="1:19">
      <c r="A19246" s="3">
        <v>25845</v>
      </c>
      <c r="B19246" s="4">
        <v>269369.56221984839</v>
      </c>
      <c r="C19246" s="5">
        <v>44269.86414351852</v>
      </c>
      <c r="D19246" s="4">
        <v>2346.189666377697</v>
      </c>
      <c r="E19246" s="6">
        <v>34</v>
      </c>
      <c r="F19246" s="4">
        <v>30</v>
      </c>
      <c r="G19246" s="6">
        <v>-0.99997889995574951</v>
      </c>
      <c r="H19246" s="4">
        <v>1.3091796636581421</v>
      </c>
      <c r="I19246" s="6">
        <v>1.289992249232647</v>
      </c>
      <c r="J19246" s="4">
        <v>0.65170251501648602</v>
      </c>
      <c r="K19246" s="6">
        <v>1.9431941333435889</v>
      </c>
      <c r="L19246" s="4">
        <v>0.88328457939141003</v>
      </c>
      <c r="M19246" s="6">
        <v>2.9904474504292011E-3</v>
      </c>
      <c r="N19246" s="4">
        <v>0</v>
      </c>
      <c r="O19246" s="6">
        <v>0</v>
      </c>
      <c r="P19246" s="4">
        <v>0</v>
      </c>
      <c r="Q19246" s="6">
        <v>0</v>
      </c>
      <c r="R19246" s="4">
        <v>19.454366683959961</v>
      </c>
      <c r="S19246">
        <f t="shared" si="300"/>
        <v>0.37395892928181201</v>
      </c>
    </row>
    <row r="19247" spans="1:19">
      <c r="A19247" s="3">
        <v>25846</v>
      </c>
      <c r="B19247" s="4">
        <v>269384.56928927632</v>
      </c>
      <c r="C19247" s="5">
        <v>44269.864317129628</v>
      </c>
      <c r="D19247" s="4">
        <v>2361.1967361720772</v>
      </c>
      <c r="E19247" s="6">
        <v>34</v>
      </c>
      <c r="F19247" s="4">
        <v>30</v>
      </c>
      <c r="G19247" s="6">
        <v>-0.99997889995574951</v>
      </c>
      <c r="H19247" s="4">
        <v>1.3085275888442991</v>
      </c>
      <c r="I19247" s="6">
        <v>1.289992249232647</v>
      </c>
      <c r="J19247" s="4">
        <v>0.65587100921475405</v>
      </c>
      <c r="K19247" s="6">
        <v>1.9431941333435889</v>
      </c>
      <c r="L19247" s="4">
        <v>0.88874064637613903</v>
      </c>
      <c r="M19247" s="6">
        <v>4.4858632609248161E-3</v>
      </c>
      <c r="N19247" s="4">
        <v>0</v>
      </c>
      <c r="O19247" s="6">
        <v>0</v>
      </c>
      <c r="P19247" s="4">
        <v>0</v>
      </c>
      <c r="Q19247" s="6">
        <v>0</v>
      </c>
      <c r="R19247" s="4">
        <v>19.590448379516602</v>
      </c>
      <c r="S19247">
        <f t="shared" si="300"/>
        <v>0.37151670666167846</v>
      </c>
    </row>
    <row r="19248" spans="1:19">
      <c r="A19248" s="3">
        <v>25847</v>
      </c>
      <c r="B19248" s="4">
        <v>269399.57607352227</v>
      </c>
      <c r="C19248" s="5">
        <v>44269.864490740743</v>
      </c>
      <c r="D19248" s="4">
        <v>2376.2035204181689</v>
      </c>
      <c r="E19248" s="6">
        <v>34</v>
      </c>
      <c r="F19248" s="4">
        <v>30</v>
      </c>
      <c r="G19248" s="6">
        <v>-0.99997889995574951</v>
      </c>
      <c r="H19248" s="4">
        <v>1.308038592338562</v>
      </c>
      <c r="I19248" s="6">
        <v>1.289992249232647</v>
      </c>
      <c r="J19248" s="4">
        <v>0.66003942100193802</v>
      </c>
      <c r="K19248" s="6">
        <v>1.9431941333435889</v>
      </c>
      <c r="L19248" s="4">
        <v>0.89419423439116996</v>
      </c>
      <c r="M19248" s="6">
        <v>4.4778077863156804E-3</v>
      </c>
      <c r="N19248" s="4">
        <v>0</v>
      </c>
      <c r="O19248" s="6">
        <v>0</v>
      </c>
      <c r="P19248" s="4">
        <v>0</v>
      </c>
      <c r="Q19248" s="6">
        <v>0</v>
      </c>
      <c r="R19248" s="4">
        <v>19.454366683959961</v>
      </c>
      <c r="S19248">
        <f t="shared" si="300"/>
        <v>0.36907453232425896</v>
      </c>
    </row>
    <row r="19249" spans="1:19">
      <c r="A19249" s="3">
        <v>25848</v>
      </c>
      <c r="B19249" s="4">
        <v>269414.58338487812</v>
      </c>
      <c r="C19249" s="5">
        <v>44269.864664351851</v>
      </c>
      <c r="D19249" s="4">
        <v>2391.2108317739371</v>
      </c>
      <c r="E19249" s="6">
        <v>34</v>
      </c>
      <c r="F19249" s="4">
        <v>30</v>
      </c>
      <c r="G19249" s="6">
        <v>-0.99994456768035889</v>
      </c>
      <c r="H19249" s="4">
        <v>1.3072235584259031</v>
      </c>
      <c r="I19249" s="6">
        <v>1.289992249232647</v>
      </c>
      <c r="J19249" s="4">
        <v>0.66420797456529201</v>
      </c>
      <c r="K19249" s="6">
        <v>1.9431941333435889</v>
      </c>
      <c r="L19249" s="4">
        <v>0.89964522500136901</v>
      </c>
      <c r="M19249" s="6">
        <v>2.9903370887041092E-3</v>
      </c>
      <c r="N19249" s="4">
        <v>0</v>
      </c>
      <c r="O19249" s="6">
        <v>0</v>
      </c>
      <c r="P19249" s="4">
        <v>0</v>
      </c>
      <c r="Q19249" s="6">
        <v>0</v>
      </c>
      <c r="R19249" s="4">
        <v>19.409702301025391</v>
      </c>
      <c r="S19249">
        <f t="shared" si="300"/>
        <v>0.36663227492351902</v>
      </c>
    </row>
    <row r="19250" spans="1:19">
      <c r="A19250" s="3">
        <v>25849</v>
      </c>
      <c r="B19250" s="4">
        <v>269429.59069146868</v>
      </c>
      <c r="C19250" s="5">
        <v>44269.864837962959</v>
      </c>
      <c r="D19250" s="4">
        <v>2406.218138364457</v>
      </c>
      <c r="E19250" s="6">
        <v>34</v>
      </c>
      <c r="F19250" s="4">
        <v>30</v>
      </c>
      <c r="G19250" s="6">
        <v>-0.99994456768035889</v>
      </c>
      <c r="H19250" s="4">
        <v>1.3064085245132451</v>
      </c>
      <c r="I19250" s="6">
        <v>1.289992249232647</v>
      </c>
      <c r="J19250" s="4">
        <v>0.66837652972815198</v>
      </c>
      <c r="K19250" s="6">
        <v>1.9431941333435889</v>
      </c>
      <c r="L19250" s="4">
        <v>0.90509343520421504</v>
      </c>
      <c r="M19250" s="6">
        <v>1.491297618485987E-3</v>
      </c>
      <c r="N19250" s="4">
        <v>0</v>
      </c>
      <c r="O19250" s="6">
        <v>0</v>
      </c>
      <c r="P19250" s="4">
        <v>0</v>
      </c>
      <c r="Q19250" s="6">
        <v>0</v>
      </c>
      <c r="R19250" s="4">
        <v>19.334548950195309</v>
      </c>
      <c r="S19250">
        <f t="shared" si="300"/>
        <v>0.36419001658566619</v>
      </c>
    </row>
    <row r="19251" spans="1:19">
      <c r="A19251" s="3">
        <v>25850</v>
      </c>
      <c r="B19251" s="4">
        <v>269444.5975867816</v>
      </c>
      <c r="C19251" s="5">
        <v>44269.865011574067</v>
      </c>
      <c r="D19251" s="4">
        <v>2421.22503367747</v>
      </c>
      <c r="E19251" s="6">
        <v>34</v>
      </c>
      <c r="F19251" s="4">
        <v>30</v>
      </c>
      <c r="G19251" s="6">
        <v>-0.99997889995574951</v>
      </c>
      <c r="H19251" s="4">
        <v>1.3059195280075071</v>
      </c>
      <c r="I19251" s="6">
        <v>1.289992249232647</v>
      </c>
      <c r="J19251" s="4">
        <v>0.67254497086795895</v>
      </c>
      <c r="K19251" s="6">
        <v>1.9431941333435889</v>
      </c>
      <c r="L19251" s="4">
        <v>0.91053864039710797</v>
      </c>
      <c r="M19251" s="6">
        <v>1.4959062682464721E-3</v>
      </c>
      <c r="N19251" s="4">
        <v>0</v>
      </c>
      <c r="O19251" s="6">
        <v>0</v>
      </c>
      <c r="P19251" s="4">
        <v>0</v>
      </c>
      <c r="Q19251" s="6">
        <v>0</v>
      </c>
      <c r="R19251" s="4">
        <v>19.454366683959961</v>
      </c>
      <c r="S19251">
        <f t="shared" si="300"/>
        <v>0.36174782505123593</v>
      </c>
    </row>
    <row r="19252" spans="1:19">
      <c r="A19252" s="3">
        <v>25851</v>
      </c>
      <c r="B19252" s="4">
        <v>269459.60508984688</v>
      </c>
      <c r="C19252" s="5">
        <v>44269.865185185183</v>
      </c>
      <c r="D19252" s="4">
        <v>2436.232536742807</v>
      </c>
      <c r="E19252" s="6">
        <v>34</v>
      </c>
      <c r="F19252" s="4">
        <v>30</v>
      </c>
      <c r="G19252" s="6">
        <v>-0.99994456768035889</v>
      </c>
      <c r="H19252" s="4">
        <v>1.3051044940948491</v>
      </c>
      <c r="I19252" s="6">
        <v>1.289992249232647</v>
      </c>
      <c r="J19252" s="4">
        <v>0.67671357954182998</v>
      </c>
      <c r="K19252" s="6">
        <v>1.9431941333435889</v>
      </c>
      <c r="L19252" s="4">
        <v>0.91598129242480497</v>
      </c>
      <c r="M19252" s="6">
        <v>1.486663473770022E-3</v>
      </c>
      <c r="N19252" s="4">
        <v>0</v>
      </c>
      <c r="O19252" s="6">
        <v>0</v>
      </c>
      <c r="P19252" s="4">
        <v>0</v>
      </c>
      <c r="Q19252" s="6">
        <v>0</v>
      </c>
      <c r="R19252" s="4">
        <v>19.334548950195309</v>
      </c>
      <c r="S19252">
        <f t="shared" si="300"/>
        <v>0.3593055353625414</v>
      </c>
    </row>
    <row r="19253" spans="1:19">
      <c r="A19253" s="3">
        <v>25852</v>
      </c>
      <c r="B19253" s="4">
        <v>269474.61277215887</v>
      </c>
      <c r="C19253" s="5">
        <v>44269.865358796298</v>
      </c>
      <c r="D19253" s="4">
        <v>2451.2402190547582</v>
      </c>
      <c r="E19253" s="6">
        <v>34</v>
      </c>
      <c r="F19253" s="4">
        <v>30</v>
      </c>
      <c r="G19253" s="6">
        <v>-0.99997889995574951</v>
      </c>
      <c r="H19253" s="4">
        <v>1.3044524192810061</v>
      </c>
      <c r="I19253" s="6">
        <v>1.289992249232647</v>
      </c>
      <c r="J19253" s="4">
        <v>0.68088224024272404</v>
      </c>
      <c r="K19253" s="6">
        <v>1.9431941333435889</v>
      </c>
      <c r="L19253" s="4">
        <v>0.92142111871225696</v>
      </c>
      <c r="M19253" s="6">
        <v>0</v>
      </c>
      <c r="N19253" s="4">
        <v>0</v>
      </c>
      <c r="O19253" s="6">
        <v>0</v>
      </c>
      <c r="P19253" s="4">
        <v>0</v>
      </c>
      <c r="Q19253" s="6">
        <v>0</v>
      </c>
      <c r="R19253" s="4">
        <v>19.515323638916019</v>
      </c>
      <c r="S19253">
        <f t="shared" si="300"/>
        <v>0.35686321519243891</v>
      </c>
    </row>
    <row r="19254" spans="1:19">
      <c r="A19254" s="3">
        <v>25853</v>
      </c>
      <c r="B19254" s="4">
        <v>269489.61882072408</v>
      </c>
      <c r="C19254" s="5">
        <v>44269.865532407413</v>
      </c>
      <c r="D19254" s="4">
        <v>2466.2462672534029</v>
      </c>
      <c r="E19254" s="6">
        <v>34</v>
      </c>
      <c r="F19254" s="4">
        <v>30</v>
      </c>
      <c r="G19254" s="6">
        <v>-0.99994456768035889</v>
      </c>
      <c r="H19254" s="4">
        <v>1.3036373853683469</v>
      </c>
      <c r="I19254" s="6">
        <v>1.289992249232647</v>
      </c>
      <c r="J19254" s="4">
        <v>0.68505045474613002</v>
      </c>
      <c r="K19254" s="6">
        <v>1.9431941333435889</v>
      </c>
      <c r="L19254" s="4">
        <v>0.92685745165424505</v>
      </c>
      <c r="M19254" s="6">
        <v>0</v>
      </c>
      <c r="N19254" s="4">
        <v>0</v>
      </c>
      <c r="O19254" s="6">
        <v>0</v>
      </c>
      <c r="P19254" s="4">
        <v>0</v>
      </c>
      <c r="Q19254" s="6">
        <v>0</v>
      </c>
      <c r="R19254" s="4">
        <v>19.454366683959961</v>
      </c>
      <c r="S19254">
        <f t="shared" si="300"/>
        <v>0.35442115643894068</v>
      </c>
    </row>
    <row r="19255" spans="1:19">
      <c r="A19255" s="3">
        <v>25854</v>
      </c>
      <c r="B19255" s="4">
        <v>269504.62607856252</v>
      </c>
      <c r="C19255" s="5">
        <v>44269.865706018521</v>
      </c>
      <c r="D19255" s="4">
        <v>2481.253525458334</v>
      </c>
      <c r="E19255" s="6">
        <v>34</v>
      </c>
      <c r="F19255" s="4">
        <v>30</v>
      </c>
      <c r="G19255" s="6">
        <v>-0.99997889995574951</v>
      </c>
      <c r="H19255" s="4">
        <v>1.302659273147583</v>
      </c>
      <c r="I19255" s="6">
        <v>1.289992249232647</v>
      </c>
      <c r="J19255" s="4">
        <v>0.6892189990941</v>
      </c>
      <c r="K19255" s="6">
        <v>1.9431941333435889</v>
      </c>
      <c r="L19255" s="4">
        <v>0.93229144383095197</v>
      </c>
      <c r="M19255" s="6">
        <v>-5.9676924720406532E-3</v>
      </c>
      <c r="N19255" s="4">
        <v>0</v>
      </c>
      <c r="O19255" s="6">
        <v>0</v>
      </c>
      <c r="P19255" s="4">
        <v>0</v>
      </c>
      <c r="Q19255" s="6">
        <v>0</v>
      </c>
      <c r="R19255" s="4">
        <v>19.54580116271973</v>
      </c>
      <c r="S19255">
        <f t="shared" si="300"/>
        <v>0.35197890443727731</v>
      </c>
    </row>
    <row r="19256" spans="1:19">
      <c r="A19256" s="3">
        <v>25855</v>
      </c>
      <c r="B19256" s="4">
        <v>269519.63271105383</v>
      </c>
      <c r="C19256" s="5">
        <v>44269.865879629629</v>
      </c>
      <c r="D19256" s="4">
        <v>2496.2601575830658</v>
      </c>
      <c r="E19256" s="6">
        <v>34</v>
      </c>
      <c r="F19256" s="4">
        <v>30</v>
      </c>
      <c r="G19256" s="6">
        <v>-0.99997889995574951</v>
      </c>
      <c r="H19256" s="4">
        <v>1.30200731754303</v>
      </c>
      <c r="I19256" s="6">
        <v>1.289992249232647</v>
      </c>
      <c r="J19256" s="4">
        <v>0.69338736135509704</v>
      </c>
      <c r="K19256" s="6">
        <v>1.9431941333435889</v>
      </c>
      <c r="L19256" s="4">
        <v>0.93772271587717204</v>
      </c>
      <c r="M19256" s="6">
        <v>-5.9826378710567951E-3</v>
      </c>
      <c r="N19256" s="4">
        <v>0</v>
      </c>
      <c r="O19256" s="6">
        <v>0</v>
      </c>
      <c r="P19256" s="4">
        <v>0</v>
      </c>
      <c r="Q19256" s="6">
        <v>0</v>
      </c>
      <c r="R19256" s="4">
        <v>19.499029159545898</v>
      </c>
      <c r="S19256">
        <f t="shared" si="300"/>
        <v>0.34953675911608484</v>
      </c>
    </row>
    <row r="19257" spans="1:19">
      <c r="A19257" s="3">
        <v>25856</v>
      </c>
      <c r="B19257" s="4">
        <v>269534.64001141279</v>
      </c>
      <c r="C19257" s="5">
        <v>44269.866053240738</v>
      </c>
      <c r="D19257" s="4">
        <v>2511.26745794211</v>
      </c>
      <c r="E19257" s="6">
        <v>34</v>
      </c>
      <c r="F19257" s="4">
        <v>30</v>
      </c>
      <c r="G19257" s="6">
        <v>-0.99994456768035889</v>
      </c>
      <c r="H19257" s="4">
        <v>1.3015182018280029</v>
      </c>
      <c r="I19257" s="6">
        <v>1.289992249232647</v>
      </c>
      <c r="J19257" s="4">
        <v>0.69755591029817499</v>
      </c>
      <c r="K19257" s="6">
        <v>1.9431941333435889</v>
      </c>
      <c r="L19257" s="4">
        <v>0.94315141562542604</v>
      </c>
      <c r="M19257" s="6">
        <v>-4.4871233403682709E-3</v>
      </c>
      <c r="N19257" s="4">
        <v>0</v>
      </c>
      <c r="O19257" s="6">
        <v>0</v>
      </c>
      <c r="P19257" s="4">
        <v>0</v>
      </c>
      <c r="Q19257" s="6">
        <v>0</v>
      </c>
      <c r="R19257" s="4">
        <v>19.55997467041016</v>
      </c>
      <c r="S19257">
        <f t="shared" si="300"/>
        <v>0.34709450442225592</v>
      </c>
    </row>
    <row r="19258" spans="1:19">
      <c r="A19258" s="3">
        <v>25857</v>
      </c>
      <c r="B19258" s="4">
        <v>269549.6471262938</v>
      </c>
      <c r="C19258" s="5">
        <v>44269.866226851853</v>
      </c>
      <c r="D19258" s="4">
        <v>2526.274573189618</v>
      </c>
      <c r="E19258" s="6">
        <v>34</v>
      </c>
      <c r="F19258" s="4">
        <v>30</v>
      </c>
      <c r="G19258" s="6">
        <v>-0.99994456768035889</v>
      </c>
      <c r="H19258" s="4">
        <v>1.300703167915344</v>
      </c>
      <c r="I19258" s="6">
        <v>1.289992249232647</v>
      </c>
      <c r="J19258" s="4">
        <v>0.70172441349223302</v>
      </c>
      <c r="K19258" s="6">
        <v>1.9431941333435889</v>
      </c>
      <c r="L19258" s="4">
        <v>0.94857719797239104</v>
      </c>
      <c r="M19258" s="6">
        <v>-7.4626002460718146E-3</v>
      </c>
      <c r="N19258" s="4">
        <v>0</v>
      </c>
      <c r="O19258" s="6">
        <v>0</v>
      </c>
      <c r="P19258" s="4">
        <v>0</v>
      </c>
      <c r="Q19258" s="6">
        <v>0</v>
      </c>
      <c r="R19258" s="4">
        <v>19.529500961303711</v>
      </c>
      <c r="S19258">
        <f t="shared" si="300"/>
        <v>0.34465227653170072</v>
      </c>
    </row>
    <row r="19259" spans="1:19">
      <c r="A19259" s="3">
        <v>25858</v>
      </c>
      <c r="B19259" s="4">
        <v>269564.65418985672</v>
      </c>
      <c r="C19259" s="5">
        <v>44269.866400462961</v>
      </c>
      <c r="D19259" s="4">
        <v>2541.2816363859629</v>
      </c>
      <c r="E19259" s="6">
        <v>34</v>
      </c>
      <c r="F19259" s="4">
        <v>30</v>
      </c>
      <c r="G19259" s="6">
        <v>-0.99994456768035889</v>
      </c>
      <c r="H19259" s="4">
        <v>1.3002141714096069</v>
      </c>
      <c r="I19259" s="6">
        <v>1.289992249232647</v>
      </c>
      <c r="J19259" s="4">
        <v>0.70589290011258798</v>
      </c>
      <c r="K19259" s="6">
        <v>1.9431941333435889</v>
      </c>
      <c r="L19259" s="4">
        <v>0.95399989761006099</v>
      </c>
      <c r="M19259" s="6">
        <v>-4.4830897822976112E-3</v>
      </c>
      <c r="N19259" s="4">
        <v>0</v>
      </c>
      <c r="O19259" s="6">
        <v>0</v>
      </c>
      <c r="P19259" s="4">
        <v>0</v>
      </c>
      <c r="Q19259" s="6">
        <v>0</v>
      </c>
      <c r="R19259" s="4">
        <v>19.484844207763668</v>
      </c>
      <c r="S19259">
        <f t="shared" si="300"/>
        <v>0.34221005835128804</v>
      </c>
    </row>
    <row r="19260" spans="1:19">
      <c r="A19260" s="3">
        <v>25859</v>
      </c>
      <c r="B19260" s="4">
        <v>269579.66110166482</v>
      </c>
      <c r="C19260" s="5">
        <v>44269.866574074083</v>
      </c>
      <c r="D19260" s="4">
        <v>2556.288548194063</v>
      </c>
      <c r="E19260" s="6">
        <v>34</v>
      </c>
      <c r="F19260" s="4">
        <v>30</v>
      </c>
      <c r="G19260" s="6">
        <v>-0.99994456768035889</v>
      </c>
      <c r="H19260" s="4">
        <v>1.299399137496948</v>
      </c>
      <c r="I19260" s="6">
        <v>1.289992249232647</v>
      </c>
      <c r="J19260" s="4">
        <v>0.71006134803865195</v>
      </c>
      <c r="K19260" s="6">
        <v>1.9431941333435889</v>
      </c>
      <c r="L19260" s="4">
        <v>0.95941960160005102</v>
      </c>
      <c r="M19260" s="6">
        <v>-5.9765954501926899E-3</v>
      </c>
      <c r="N19260" s="4">
        <v>0</v>
      </c>
      <c r="O19260" s="6">
        <v>0</v>
      </c>
      <c r="P19260" s="4">
        <v>0</v>
      </c>
      <c r="Q19260" s="6">
        <v>0</v>
      </c>
      <c r="R19260" s="4">
        <v>19.440185546875</v>
      </c>
      <c r="S19260">
        <f t="shared" si="300"/>
        <v>0.33976786284094951</v>
      </c>
    </row>
    <row r="19261" spans="1:19">
      <c r="A19261" s="3">
        <v>25860</v>
      </c>
      <c r="B19261" s="4">
        <v>269594.6680633247</v>
      </c>
      <c r="C19261" s="5">
        <v>44269.866747685177</v>
      </c>
      <c r="D19261" s="4">
        <v>2571.2955098539819</v>
      </c>
      <c r="E19261" s="6">
        <v>34</v>
      </c>
      <c r="F19261" s="4">
        <v>30</v>
      </c>
      <c r="G19261" s="6">
        <v>-1.0000132322311399</v>
      </c>
      <c r="H19261" s="4">
        <v>1.298747062683105</v>
      </c>
      <c r="I19261" s="6">
        <v>1.289992249232647</v>
      </c>
      <c r="J19261" s="4">
        <v>0.71422981863948198</v>
      </c>
      <c r="K19261" s="6">
        <v>1.9431941333435889</v>
      </c>
      <c r="L19261" s="4">
        <v>0.96483647171999998</v>
      </c>
      <c r="M19261" s="6">
        <v>-4.4855242595076561E-3</v>
      </c>
      <c r="N19261" s="4">
        <v>0</v>
      </c>
      <c r="O19261" s="6">
        <v>0</v>
      </c>
      <c r="P19261" s="4">
        <v>0</v>
      </c>
      <c r="Q19261" s="6">
        <v>0</v>
      </c>
      <c r="R19261" s="4">
        <v>19.440185546875</v>
      </c>
      <c r="S19261">
        <f t="shared" si="300"/>
        <v>0.33732565404599935</v>
      </c>
    </row>
    <row r="19262" spans="1:19">
      <c r="A19262" s="3">
        <v>25861</v>
      </c>
      <c r="B19262" s="4">
        <v>269609.67516061087</v>
      </c>
      <c r="C19262" s="5">
        <v>44269.8669212963</v>
      </c>
      <c r="D19262" s="4">
        <v>2586.3026071401732</v>
      </c>
      <c r="E19262" s="6">
        <v>34</v>
      </c>
      <c r="F19262" s="4">
        <v>30</v>
      </c>
      <c r="G19262" s="6">
        <v>-0.99997889995574951</v>
      </c>
      <c r="H19262" s="4">
        <v>1.298095107078552</v>
      </c>
      <c r="I19262" s="6">
        <v>1.289992249232647</v>
      </c>
      <c r="J19262" s="4">
        <v>0.71839831787244002</v>
      </c>
      <c r="K19262" s="6">
        <v>1.9431941333435889</v>
      </c>
      <c r="L19262" s="4">
        <v>0.97025045787416297</v>
      </c>
      <c r="M19262" s="6">
        <v>-4.6503227204084396E-3</v>
      </c>
      <c r="N19262" s="4">
        <v>0</v>
      </c>
      <c r="O19262" s="6">
        <v>0</v>
      </c>
      <c r="P19262" s="4">
        <v>0</v>
      </c>
      <c r="Q19262" s="6">
        <v>0</v>
      </c>
      <c r="R19262" s="4">
        <v>19.710197448730469</v>
      </c>
      <c r="S19262">
        <f t="shared" si="300"/>
        <v>0.33488342847615943</v>
      </c>
    </row>
    <row r="19263" spans="1:19">
      <c r="A19263" s="3">
        <v>25862</v>
      </c>
      <c r="B19263" s="4">
        <v>269624.68249982508</v>
      </c>
      <c r="C19263" s="5">
        <v>44269.867094907408</v>
      </c>
      <c r="D19263" s="4">
        <v>2601.309946720869</v>
      </c>
      <c r="E19263" s="6">
        <v>34</v>
      </c>
      <c r="F19263" s="4">
        <v>30</v>
      </c>
      <c r="G19263" s="6">
        <v>-0.99994456768035889</v>
      </c>
      <c r="H19263" s="4">
        <v>1.2976061105728149</v>
      </c>
      <c r="I19263" s="6">
        <v>1.289992249232647</v>
      </c>
      <c r="J19263" s="4">
        <v>0.72256688086769605</v>
      </c>
      <c r="K19263" s="6">
        <v>1.9431941333435889</v>
      </c>
      <c r="L19263" s="4">
        <v>0.97566162571396498</v>
      </c>
      <c r="M19263" s="6">
        <v>-2.9843973461538549E-3</v>
      </c>
      <c r="N19263" s="4">
        <v>0</v>
      </c>
      <c r="O19263" s="6">
        <v>0</v>
      </c>
      <c r="P19263" s="4">
        <v>0</v>
      </c>
      <c r="Q19263" s="6">
        <v>0</v>
      </c>
      <c r="R19263" s="4">
        <v>19.529500961303711</v>
      </c>
      <c r="S19263">
        <f t="shared" si="300"/>
        <v>0.3324411655494901</v>
      </c>
    </row>
    <row r="19264" spans="1:19">
      <c r="A19264" s="3">
        <v>25863</v>
      </c>
      <c r="B19264" s="4">
        <v>269639.68958208238</v>
      </c>
      <c r="C19264" s="5">
        <v>44269.867268518523</v>
      </c>
      <c r="D19264" s="4">
        <v>2616.317028978202</v>
      </c>
      <c r="E19264" s="6">
        <v>34</v>
      </c>
      <c r="F19264" s="4">
        <v>30</v>
      </c>
      <c r="G19264" s="6">
        <v>-0.99994456768035889</v>
      </c>
      <c r="H19264" s="4">
        <v>1.2969540357589719</v>
      </c>
      <c r="I19264" s="6">
        <v>1.289992249232647</v>
      </c>
      <c r="J19264" s="4">
        <v>0.72673537781970798</v>
      </c>
      <c r="K19264" s="6">
        <v>1.9431941333435889</v>
      </c>
      <c r="L19264" s="4">
        <v>0.98106993174028101</v>
      </c>
      <c r="M19264" s="6">
        <v>-2.9887591954320669E-3</v>
      </c>
      <c r="N19264" s="4">
        <v>0</v>
      </c>
      <c r="O19264" s="6">
        <v>0</v>
      </c>
      <c r="P19264" s="4">
        <v>0</v>
      </c>
      <c r="Q19264" s="6">
        <v>0</v>
      </c>
      <c r="R19264" s="4">
        <v>19.710197448730469</v>
      </c>
      <c r="S19264">
        <f t="shared" si="300"/>
        <v>0.32999894131600283</v>
      </c>
    </row>
    <row r="19265" spans="1:19">
      <c r="A19265" s="3">
        <v>25864</v>
      </c>
      <c r="B19265" s="4">
        <v>269654.69682269258</v>
      </c>
      <c r="C19265" s="5">
        <v>44269.867442129631</v>
      </c>
      <c r="D19265" s="4">
        <v>2631.3242695883741</v>
      </c>
      <c r="E19265" s="6">
        <v>34</v>
      </c>
      <c r="F19265" s="4">
        <v>30</v>
      </c>
      <c r="G19265" s="6">
        <v>-0.99997889995574951</v>
      </c>
      <c r="H19265" s="4">
        <v>1.296301960945129</v>
      </c>
      <c r="I19265" s="6">
        <v>1.289992249232647</v>
      </c>
      <c r="J19265" s="4">
        <v>0.73090392427102002</v>
      </c>
      <c r="K19265" s="6">
        <v>1.9431941333435889</v>
      </c>
      <c r="L19265" s="4">
        <v>0.98647529859973104</v>
      </c>
      <c r="M19265" s="6">
        <v>-2.984427148476243E-3</v>
      </c>
      <c r="N19265" s="4">
        <v>0</v>
      </c>
      <c r="O19265" s="6">
        <v>0</v>
      </c>
      <c r="P19265" s="4">
        <v>0</v>
      </c>
      <c r="Q19265" s="6">
        <v>0</v>
      </c>
      <c r="R19265" s="4">
        <v>19.529500961303711</v>
      </c>
      <c r="S19265">
        <f t="shared" si="300"/>
        <v>0.32755668808204086</v>
      </c>
    </row>
    <row r="19266" spans="1:19">
      <c r="A19266" s="3">
        <v>25865</v>
      </c>
      <c r="B19266" s="4">
        <v>269669.70351163368</v>
      </c>
      <c r="C19266" s="5">
        <v>44269.867615740739</v>
      </c>
      <c r="D19266" s="4">
        <v>2646.330958162961</v>
      </c>
      <c r="E19266" s="6">
        <v>34</v>
      </c>
      <c r="F19266" s="4">
        <v>30</v>
      </c>
      <c r="G19266" s="6">
        <v>-0.99997889995574951</v>
      </c>
      <c r="H19266" s="4">
        <v>1.2958129644393921</v>
      </c>
      <c r="I19266" s="6">
        <v>1.289992249232647</v>
      </c>
      <c r="J19266" s="4">
        <v>0.73507231218647096</v>
      </c>
      <c r="K19266" s="6">
        <v>1.9431941333435889</v>
      </c>
      <c r="L19266" s="4">
        <v>0.99187733214418505</v>
      </c>
      <c r="M19266" s="6">
        <v>0</v>
      </c>
      <c r="N19266" s="4">
        <v>0</v>
      </c>
      <c r="O19266" s="6">
        <v>0</v>
      </c>
      <c r="P19266" s="4">
        <v>0</v>
      </c>
      <c r="Q19266" s="6">
        <v>0</v>
      </c>
      <c r="R19266" s="4">
        <v>19.454366683959961</v>
      </c>
      <c r="S19266">
        <f t="shared" si="300"/>
        <v>0.32511452773050781</v>
      </c>
    </row>
    <row r="19267" spans="1:19">
      <c r="A19267" s="3">
        <v>25866</v>
      </c>
      <c r="B19267" s="4">
        <v>269684.71095311729</v>
      </c>
      <c r="C19267" s="5">
        <v>44269.867789351847</v>
      </c>
      <c r="D19267" s="4">
        <v>2661.3383996466382</v>
      </c>
      <c r="E19267" s="6">
        <v>34</v>
      </c>
      <c r="F19267" s="4">
        <v>30</v>
      </c>
      <c r="G19267" s="6">
        <v>-0.99997889995574951</v>
      </c>
      <c r="H19267" s="4">
        <v>1.294997930526733</v>
      </c>
      <c r="I19267" s="6">
        <v>1.289992249232647</v>
      </c>
      <c r="J19267" s="4">
        <v>0.73924090976324197</v>
      </c>
      <c r="K19267" s="6">
        <v>1.9431941333435889</v>
      </c>
      <c r="L19267" s="4">
        <v>0.99727665410708899</v>
      </c>
      <c r="M19267" s="6">
        <v>-1.508912188000977E-3</v>
      </c>
      <c r="N19267" s="4">
        <v>0</v>
      </c>
      <c r="O19267" s="6">
        <v>0</v>
      </c>
      <c r="P19267" s="4">
        <v>0</v>
      </c>
      <c r="Q19267" s="6">
        <v>0</v>
      </c>
      <c r="R19267" s="4">
        <v>19.54580116271973</v>
      </c>
      <c r="S19267">
        <f t="shared" ref="S19267:S19330" si="301">(I19267-J19267)/1.70684448006629</f>
        <v>0.32267224454334298</v>
      </c>
    </row>
    <row r="19268" spans="1:19">
      <c r="A19268" s="3">
        <v>25867</v>
      </c>
      <c r="B19268" s="4">
        <v>269699.71765195561</v>
      </c>
      <c r="C19268" s="5">
        <v>44269.867962962962</v>
      </c>
      <c r="D19268" s="4">
        <v>2676.345098484835</v>
      </c>
      <c r="E19268" s="6">
        <v>34</v>
      </c>
      <c r="F19268" s="4">
        <v>30</v>
      </c>
      <c r="G19268" s="6">
        <v>-0.99997889995574951</v>
      </c>
      <c r="H19268" s="4">
        <v>1.2943458557128911</v>
      </c>
      <c r="I19268" s="6">
        <v>1.289992249232647</v>
      </c>
      <c r="J19268" s="4">
        <v>0.74340930524473403</v>
      </c>
      <c r="K19268" s="6">
        <v>1.9431941333435889</v>
      </c>
      <c r="L19268" s="4">
        <v>1.0026726676718709</v>
      </c>
      <c r="M19268" s="6">
        <v>0</v>
      </c>
      <c r="N19268" s="4">
        <v>0</v>
      </c>
      <c r="O19268" s="6">
        <v>0</v>
      </c>
      <c r="P19268" s="4">
        <v>0</v>
      </c>
      <c r="Q19268" s="6">
        <v>0</v>
      </c>
      <c r="R19268" s="4">
        <v>19.42388916015625</v>
      </c>
      <c r="S19268">
        <f t="shared" si="301"/>
        <v>0.32023007975904455</v>
      </c>
    </row>
    <row r="19269" spans="1:19">
      <c r="A19269" s="3">
        <v>25868</v>
      </c>
      <c r="B19269" s="4">
        <v>269714.72494535003</v>
      </c>
      <c r="C19269" s="5">
        <v>44269.868136574078</v>
      </c>
      <c r="D19269" s="4">
        <v>2691.3523918792848</v>
      </c>
      <c r="E19269" s="6">
        <v>34</v>
      </c>
      <c r="F19269" s="4">
        <v>30</v>
      </c>
      <c r="G19269" s="6">
        <v>-0.99997889995574951</v>
      </c>
      <c r="H19269" s="4">
        <v>1.2935308218002319</v>
      </c>
      <c r="I19269" s="6">
        <v>1.289992249232647</v>
      </c>
      <c r="J19269" s="4">
        <v>0.74757785613513295</v>
      </c>
      <c r="K19269" s="6">
        <v>1.9431941333435889</v>
      </c>
      <c r="L19269" s="4">
        <v>1.0080657467708261</v>
      </c>
      <c r="M19269" s="6">
        <v>-1.495116855949163E-3</v>
      </c>
      <c r="N19269" s="4">
        <v>0</v>
      </c>
      <c r="O19269" s="6">
        <v>0</v>
      </c>
      <c r="P19269" s="4">
        <v>0</v>
      </c>
      <c r="Q19269" s="6">
        <v>0</v>
      </c>
      <c r="R19269" s="4">
        <v>19.454366683959961</v>
      </c>
      <c r="S19269">
        <f t="shared" si="301"/>
        <v>0.31778782392432603</v>
      </c>
    </row>
    <row r="19270" spans="1:19">
      <c r="A19270" s="3">
        <v>25869</v>
      </c>
      <c r="B19270" s="4">
        <v>269729.73195099679</v>
      </c>
      <c r="C19270" s="5">
        <v>44269.868310185193</v>
      </c>
      <c r="D19270" s="4">
        <v>2706.359397892661</v>
      </c>
      <c r="E19270" s="6">
        <v>34</v>
      </c>
      <c r="F19270" s="4">
        <v>30</v>
      </c>
      <c r="G19270" s="6">
        <v>-0.99994456768035889</v>
      </c>
      <c r="H19270" s="4">
        <v>1.2928787469863889</v>
      </c>
      <c r="I19270" s="6">
        <v>1.289992249232647</v>
      </c>
      <c r="J19270" s="4">
        <v>0.75174631529070302</v>
      </c>
      <c r="K19270" s="6">
        <v>1.9431941333435889</v>
      </c>
      <c r="L19270" s="4">
        <v>1.01345590707995</v>
      </c>
      <c r="M19270" s="6">
        <v>-1.4927090378478169E-3</v>
      </c>
      <c r="N19270" s="4">
        <v>0</v>
      </c>
      <c r="O19270" s="6">
        <v>0</v>
      </c>
      <c r="P19270" s="4">
        <v>0</v>
      </c>
      <c r="Q19270" s="6">
        <v>0</v>
      </c>
      <c r="R19270" s="4">
        <v>19.529500961303711</v>
      </c>
      <c r="S19270">
        <f t="shared" si="301"/>
        <v>0.31534562183488429</v>
      </c>
    </row>
    <row r="19271" spans="1:19">
      <c r="A19271" s="3">
        <v>25870</v>
      </c>
      <c r="B19271" s="4">
        <v>269744.73905231518</v>
      </c>
      <c r="C19271" s="5">
        <v>44269.868483796286</v>
      </c>
      <c r="D19271" s="4">
        <v>2721.366498844427</v>
      </c>
      <c r="E19271" s="6">
        <v>34</v>
      </c>
      <c r="F19271" s="4">
        <v>30</v>
      </c>
      <c r="G19271" s="6">
        <v>-0.99997889995574951</v>
      </c>
      <c r="H19271" s="4">
        <v>1.2923897504806521</v>
      </c>
      <c r="I19271" s="6">
        <v>1.289992249232647</v>
      </c>
      <c r="J19271" s="4">
        <v>0.75591480755276497</v>
      </c>
      <c r="K19271" s="6">
        <v>1.9431941333435889</v>
      </c>
      <c r="L19271" s="4">
        <v>1.0188433812398201</v>
      </c>
      <c r="M19271" s="6">
        <v>0</v>
      </c>
      <c r="N19271" s="4">
        <v>0</v>
      </c>
      <c r="O19271" s="6">
        <v>0</v>
      </c>
      <c r="P19271" s="4">
        <v>0</v>
      </c>
      <c r="Q19271" s="6">
        <v>0</v>
      </c>
      <c r="R19271" s="4">
        <v>19.379219055175781</v>
      </c>
      <c r="S19271">
        <f t="shared" si="301"/>
        <v>0.31290340034912828</v>
      </c>
    </row>
    <row r="19272" spans="1:19">
      <c r="A19272" s="3">
        <v>25871</v>
      </c>
      <c r="B19272" s="4">
        <v>269759.74604439927</v>
      </c>
      <c r="C19272" s="5">
        <v>44269.868657407409</v>
      </c>
      <c r="D19272" s="4">
        <v>2736.3734909286181</v>
      </c>
      <c r="E19272" s="6">
        <v>34</v>
      </c>
      <c r="F19272" s="4">
        <v>30</v>
      </c>
      <c r="G19272" s="6">
        <v>-0.99997889995574951</v>
      </c>
      <c r="H19272" s="4">
        <v>1.291411757469177</v>
      </c>
      <c r="I19272" s="6">
        <v>1.289992249232647</v>
      </c>
      <c r="J19272" s="4">
        <v>0.76008327433807799</v>
      </c>
      <c r="K19272" s="6">
        <v>1.9431941333435889</v>
      </c>
      <c r="L19272" s="4">
        <v>1.0242276944433659</v>
      </c>
      <c r="M19272" s="6">
        <v>-1.4922437258064749E-3</v>
      </c>
      <c r="N19272" s="4">
        <v>0</v>
      </c>
      <c r="O19272" s="6">
        <v>0</v>
      </c>
      <c r="P19272" s="4">
        <v>0</v>
      </c>
      <c r="Q19272" s="6">
        <v>0</v>
      </c>
      <c r="R19272" s="4">
        <v>19.55997467041016</v>
      </c>
      <c r="S19272">
        <f t="shared" si="301"/>
        <v>0.31046119378959969</v>
      </c>
    </row>
    <row r="19273" spans="1:19">
      <c r="A19273" s="3">
        <v>25872</v>
      </c>
      <c r="B19273" s="4">
        <v>269774.75323882332</v>
      </c>
      <c r="C19273" s="5">
        <v>44269.868831018517</v>
      </c>
      <c r="D19273" s="4">
        <v>2751.380685719103</v>
      </c>
      <c r="E19273" s="6">
        <v>34</v>
      </c>
      <c r="F19273" s="4">
        <v>30</v>
      </c>
      <c r="G19273" s="6">
        <v>-0.99997889995574951</v>
      </c>
      <c r="H19273" s="4">
        <v>1.290759682655334</v>
      </c>
      <c r="I19273" s="6">
        <v>1.289992249232647</v>
      </c>
      <c r="J19273" s="4">
        <v>0.76425179881078398</v>
      </c>
      <c r="K19273" s="6">
        <v>1.9431941333435889</v>
      </c>
      <c r="L19273" s="4">
        <v>1.029608734836861</v>
      </c>
      <c r="M19273" s="6">
        <v>0</v>
      </c>
      <c r="N19273" s="4">
        <v>0</v>
      </c>
      <c r="O19273" s="6">
        <v>0</v>
      </c>
      <c r="P19273" s="4">
        <v>0</v>
      </c>
      <c r="Q19273" s="6">
        <v>0</v>
      </c>
      <c r="R19273" s="4">
        <v>19.484844207763668</v>
      </c>
      <c r="S19273">
        <f t="shared" si="301"/>
        <v>0.30801895343238561</v>
      </c>
    </row>
    <row r="19274" spans="1:19">
      <c r="A19274" s="3">
        <v>25873</v>
      </c>
      <c r="B19274" s="4">
        <v>269789.76015869557</v>
      </c>
      <c r="C19274" s="5">
        <v>44269.869004629632</v>
      </c>
      <c r="D19274" s="4">
        <v>2766.3876055914679</v>
      </c>
      <c r="E19274" s="6">
        <v>34</v>
      </c>
      <c r="F19274" s="4">
        <v>30</v>
      </c>
      <c r="G19274" s="6">
        <v>-0.99997889995574951</v>
      </c>
      <c r="H19274" s="4">
        <v>1.289944648742676</v>
      </c>
      <c r="I19274" s="6">
        <v>1.289992249232647</v>
      </c>
      <c r="J19274" s="4">
        <v>0.768420239219335</v>
      </c>
      <c r="K19274" s="6">
        <v>1.9431941333435889</v>
      </c>
      <c r="L19274" s="4">
        <v>1.0349865561377709</v>
      </c>
      <c r="M19274" s="6">
        <v>-1.4934920473024249E-3</v>
      </c>
      <c r="N19274" s="4">
        <v>0</v>
      </c>
      <c r="O19274" s="6">
        <v>0</v>
      </c>
      <c r="P19274" s="4">
        <v>0</v>
      </c>
      <c r="Q19274" s="6">
        <v>0</v>
      </c>
      <c r="R19274" s="4">
        <v>19.55997467041016</v>
      </c>
      <c r="S19274">
        <f t="shared" si="301"/>
        <v>0.30557676232638092</v>
      </c>
    </row>
    <row r="19275" spans="1:19">
      <c r="A19275" s="3">
        <v>25874</v>
      </c>
      <c r="B19275" s="4">
        <v>269804.76762033999</v>
      </c>
      <c r="C19275" s="5">
        <v>44269.86917824074</v>
      </c>
      <c r="D19275" s="4">
        <v>2781.3950672358078</v>
      </c>
      <c r="E19275" s="6">
        <v>34</v>
      </c>
      <c r="F19275" s="4">
        <v>30</v>
      </c>
      <c r="G19275" s="6">
        <v>-0.99997889995574951</v>
      </c>
      <c r="H19275" s="4">
        <v>1.289292573928833</v>
      </c>
      <c r="I19275" s="6">
        <v>1.289992249232647</v>
      </c>
      <c r="J19275" s="4">
        <v>0.77258883054331695</v>
      </c>
      <c r="K19275" s="6">
        <v>1.9431941333435889</v>
      </c>
      <c r="L19275" s="4">
        <v>1.0403614664501899</v>
      </c>
      <c r="M19275" s="6">
        <v>0</v>
      </c>
      <c r="N19275" s="4">
        <v>0</v>
      </c>
      <c r="O19275" s="6">
        <v>0</v>
      </c>
      <c r="P19275" s="4">
        <v>0</v>
      </c>
      <c r="Q19275" s="6">
        <v>0</v>
      </c>
      <c r="R19275" s="4">
        <v>19.515323638916019</v>
      </c>
      <c r="S19275">
        <f t="shared" si="301"/>
        <v>0.30313448280257804</v>
      </c>
    </row>
    <row r="19276" spans="1:19">
      <c r="A19276" s="3">
        <v>25875</v>
      </c>
      <c r="B19276" s="4">
        <v>269819.77447643143</v>
      </c>
      <c r="C19276" s="5">
        <v>44269.869351851848</v>
      </c>
      <c r="D19276" s="4">
        <v>2796.4019233271688</v>
      </c>
      <c r="E19276" s="6">
        <v>34</v>
      </c>
      <c r="F19276" s="4">
        <v>30</v>
      </c>
      <c r="G19276" s="6">
        <v>-0.99997889995574951</v>
      </c>
      <c r="H19276" s="4">
        <v>1.2884775400161741</v>
      </c>
      <c r="I19276" s="6">
        <v>1.289992249232647</v>
      </c>
      <c r="J19276" s="4">
        <v>0.77675726193042705</v>
      </c>
      <c r="K19276" s="6">
        <v>1.9431941333435889</v>
      </c>
      <c r="L19276" s="4">
        <v>1.045733142054672</v>
      </c>
      <c r="M19276" s="6">
        <v>0</v>
      </c>
      <c r="N19276" s="4">
        <v>0</v>
      </c>
      <c r="O19276" s="6">
        <v>0</v>
      </c>
      <c r="P19276" s="4">
        <v>0</v>
      </c>
      <c r="Q19276" s="6">
        <v>0</v>
      </c>
      <c r="R19276" s="4">
        <v>19.590448379516602</v>
      </c>
      <c r="S19276">
        <f t="shared" si="301"/>
        <v>0.30069229698202327</v>
      </c>
    </row>
    <row r="19277" spans="1:19">
      <c r="A19277" s="3">
        <v>25876</v>
      </c>
      <c r="B19277" s="4">
        <v>269834.78151030309</v>
      </c>
      <c r="C19277" s="5">
        <v>44269.869525462957</v>
      </c>
      <c r="D19277" s="4">
        <v>2811.408956832357</v>
      </c>
      <c r="E19277" s="6">
        <v>34</v>
      </c>
      <c r="F19277" s="4">
        <v>30</v>
      </c>
      <c r="G19277" s="6">
        <v>-0.99994456768035889</v>
      </c>
      <c r="H19277" s="4">
        <v>1.2878255844116211</v>
      </c>
      <c r="I19277" s="6">
        <v>1.289992249232647</v>
      </c>
      <c r="J19277" s="4">
        <v>0.78092573379892805</v>
      </c>
      <c r="K19277" s="6">
        <v>1.9431941333435889</v>
      </c>
      <c r="L19277" s="4">
        <v>1.05110168629449</v>
      </c>
      <c r="M19277" s="6">
        <v>0</v>
      </c>
      <c r="N19277" s="4">
        <v>0</v>
      </c>
      <c r="O19277" s="6">
        <v>0</v>
      </c>
      <c r="P19277" s="4">
        <v>0</v>
      </c>
      <c r="Q19277" s="6">
        <v>0</v>
      </c>
      <c r="R19277" s="4">
        <v>19.484844207763668</v>
      </c>
      <c r="S19277">
        <f t="shared" si="301"/>
        <v>0.29825008744437448</v>
      </c>
    </row>
    <row r="19278" spans="1:19">
      <c r="A19278" s="3">
        <v>25877</v>
      </c>
      <c r="B19278" s="4">
        <v>269849.78856580169</v>
      </c>
      <c r="C19278" s="5">
        <v>44269.869699074072</v>
      </c>
      <c r="D19278" s="4">
        <v>2826.4160123309939</v>
      </c>
      <c r="E19278" s="6">
        <v>34</v>
      </c>
      <c r="F19278" s="4">
        <v>30</v>
      </c>
      <c r="G19278" s="6">
        <v>-0.99997889995574951</v>
      </c>
      <c r="H19278" s="4">
        <v>1.287010550498962</v>
      </c>
      <c r="I19278" s="6">
        <v>1.289992249232647</v>
      </c>
      <c r="J19278" s="4">
        <v>0.78509421400583301</v>
      </c>
      <c r="K19278" s="6">
        <v>1.9431941333435889</v>
      </c>
      <c r="L19278" s="4">
        <v>1.0564671220840449</v>
      </c>
      <c r="M19278" s="6">
        <v>1.4916482614353299E-3</v>
      </c>
      <c r="N19278" s="4">
        <v>0</v>
      </c>
      <c r="O19278" s="6">
        <v>0</v>
      </c>
      <c r="P19278" s="4">
        <v>0</v>
      </c>
      <c r="Q19278" s="6">
        <v>0</v>
      </c>
      <c r="R19278" s="4">
        <v>19.710197448730469</v>
      </c>
      <c r="S19278">
        <f t="shared" si="301"/>
        <v>0.29580787302145117</v>
      </c>
    </row>
    <row r="19279" spans="1:19">
      <c r="A19279" s="3">
        <v>25878</v>
      </c>
      <c r="B19279" s="4">
        <v>269864.79571660532</v>
      </c>
      <c r="C19279" s="5">
        <v>44269.869872685187</v>
      </c>
      <c r="D19279" s="4">
        <v>2841.423163501137</v>
      </c>
      <c r="E19279" s="6">
        <v>34</v>
      </c>
      <c r="F19279" s="4">
        <v>30</v>
      </c>
      <c r="G19279" s="6">
        <v>-0.99997889995574951</v>
      </c>
      <c r="H19279" s="4">
        <v>1.2863584756851201</v>
      </c>
      <c r="I19279" s="6">
        <v>1.289992249232647</v>
      </c>
      <c r="J19279" s="4">
        <v>0.78926272407239995</v>
      </c>
      <c r="K19279" s="6">
        <v>1.9431941333435889</v>
      </c>
      <c r="L19279" s="4">
        <v>1.061829287760387</v>
      </c>
      <c r="M19279" s="6">
        <v>1.495026517659426E-3</v>
      </c>
      <c r="N19279" s="4">
        <v>0</v>
      </c>
      <c r="O19279" s="6">
        <v>0</v>
      </c>
      <c r="P19279" s="4">
        <v>0</v>
      </c>
      <c r="Q19279" s="6">
        <v>0</v>
      </c>
      <c r="R19279" s="4">
        <v>19.379219055175781</v>
      </c>
      <c r="S19279">
        <f t="shared" si="301"/>
        <v>0.29336564110445484</v>
      </c>
    </row>
    <row r="19280" spans="1:19">
      <c r="A19280" s="3">
        <v>25879</v>
      </c>
      <c r="B19280" s="4">
        <v>269879.80650622508</v>
      </c>
      <c r="C19280" s="5">
        <v>44269.870046296302</v>
      </c>
      <c r="D19280" s="4">
        <v>2856.4339531209621</v>
      </c>
      <c r="E19280" s="6">
        <v>34</v>
      </c>
      <c r="F19280" s="4">
        <v>30</v>
      </c>
      <c r="G19280" s="6">
        <v>-0.99994456768035889</v>
      </c>
      <c r="H19280" s="4">
        <v>1.285380363464355</v>
      </c>
      <c r="I19280" s="6">
        <v>1.289992249232647</v>
      </c>
      <c r="J19280" s="4">
        <v>0.79343224284475899</v>
      </c>
      <c r="K19280" s="6">
        <v>1.9431941333435889</v>
      </c>
      <c r="L19280" s="4">
        <v>1.0671894757372711</v>
      </c>
      <c r="M19280" s="6">
        <v>0</v>
      </c>
      <c r="N19280" s="4">
        <v>0</v>
      </c>
      <c r="O19280" s="6">
        <v>0</v>
      </c>
      <c r="P19280" s="4">
        <v>0</v>
      </c>
      <c r="Q19280" s="6">
        <v>0</v>
      </c>
      <c r="R19280" s="4">
        <v>19.529500961303711</v>
      </c>
      <c r="S19280">
        <f t="shared" si="301"/>
        <v>0.29092281821048083</v>
      </c>
    </row>
    <row r="19281" spans="1:19">
      <c r="A19281" s="3">
        <v>25880</v>
      </c>
      <c r="B19281" s="4">
        <v>269894.81413098762</v>
      </c>
      <c r="C19281" s="5">
        <v>44269.870219907411</v>
      </c>
      <c r="D19281" s="4">
        <v>2871.4415778833868</v>
      </c>
      <c r="E19281" s="6">
        <v>34</v>
      </c>
      <c r="F19281" s="4">
        <v>30</v>
      </c>
      <c r="G19281" s="6">
        <v>-0.99997889995574951</v>
      </c>
      <c r="H19281" s="4">
        <v>1.284565329551697</v>
      </c>
      <c r="I19281" s="6">
        <v>1.289992249232647</v>
      </c>
      <c r="J19281" s="4">
        <v>0.797600887537387</v>
      </c>
      <c r="K19281" s="6">
        <v>1.9431941333435889</v>
      </c>
      <c r="L19281" s="4">
        <v>1.072545320481094</v>
      </c>
      <c r="M19281" s="6">
        <v>1.4400819782167671E-3</v>
      </c>
      <c r="N19281" s="4">
        <v>0</v>
      </c>
      <c r="O19281" s="6">
        <v>0</v>
      </c>
      <c r="P19281" s="4">
        <v>0</v>
      </c>
      <c r="Q19281" s="6">
        <v>0</v>
      </c>
      <c r="R19281" s="4">
        <v>19.440185546875</v>
      </c>
      <c r="S19281">
        <f t="shared" si="301"/>
        <v>0.28848050741924453</v>
      </c>
    </row>
    <row r="19282" spans="1:19">
      <c r="A19282" s="3">
        <v>25881</v>
      </c>
      <c r="B19282" s="4">
        <v>269909.81695018132</v>
      </c>
      <c r="C19282" s="5">
        <v>44269.870393518519</v>
      </c>
      <c r="D19282" s="4">
        <v>2886.4443970770699</v>
      </c>
      <c r="E19282" s="6">
        <v>34</v>
      </c>
      <c r="F19282" s="4">
        <v>30</v>
      </c>
      <c r="G19282" s="6">
        <v>-0.99997889995574951</v>
      </c>
      <c r="H19282" s="4">
        <v>1.2837502956390381</v>
      </c>
      <c r="I19282" s="6">
        <v>1.289992249232647</v>
      </c>
      <c r="J19282" s="4">
        <v>0.80176819897315998</v>
      </c>
      <c r="K19282" s="6">
        <v>1.9431941333435889</v>
      </c>
      <c r="L19282" s="4">
        <v>1.077896293237419</v>
      </c>
      <c r="M19282" s="6">
        <v>0</v>
      </c>
      <c r="N19282" s="4">
        <v>0</v>
      </c>
      <c r="O19282" s="6">
        <v>0</v>
      </c>
      <c r="P19282" s="4">
        <v>0</v>
      </c>
      <c r="Q19282" s="6">
        <v>0</v>
      </c>
      <c r="R19282" s="4">
        <v>19.484844207763668</v>
      </c>
      <c r="S19282">
        <f t="shared" si="301"/>
        <v>0.28603897775181336</v>
      </c>
    </row>
    <row r="19283" spans="1:19">
      <c r="A19283" s="3">
        <v>25882</v>
      </c>
      <c r="B19283" s="4">
        <v>269924.82401301112</v>
      </c>
      <c r="C19283" s="5">
        <v>44269.870567129627</v>
      </c>
      <c r="D19283" s="4">
        <v>2901.451459906858</v>
      </c>
      <c r="E19283" s="6">
        <v>34</v>
      </c>
      <c r="F19283" s="4">
        <v>30</v>
      </c>
      <c r="G19283" s="6">
        <v>-0.99997889995574951</v>
      </c>
      <c r="H19283" s="4">
        <v>1.2830983400344851</v>
      </c>
      <c r="I19283" s="6">
        <v>1.289992249232647</v>
      </c>
      <c r="J19283" s="4">
        <v>0.80593670135635098</v>
      </c>
      <c r="K19283" s="6">
        <v>1.9431941333435889</v>
      </c>
      <c r="L19283" s="4">
        <v>1.0832453976526411</v>
      </c>
      <c r="M19283" s="6">
        <v>1.493385527282953E-3</v>
      </c>
      <c r="N19283" s="4">
        <v>0</v>
      </c>
      <c r="O19283" s="6">
        <v>0</v>
      </c>
      <c r="P19283" s="4">
        <v>0</v>
      </c>
      <c r="Q19283" s="6">
        <v>0</v>
      </c>
      <c r="R19283" s="4">
        <v>19.515323638916019</v>
      </c>
      <c r="S19283">
        <f t="shared" si="301"/>
        <v>0.28359675033632609</v>
      </c>
    </row>
    <row r="19284" spans="1:19">
      <c r="A19284" s="3">
        <v>25883</v>
      </c>
      <c r="B19284" s="4">
        <v>269939.83109526843</v>
      </c>
      <c r="C19284" s="5">
        <v>44269.870740740742</v>
      </c>
      <c r="D19284" s="4">
        <v>2916.4585421641918</v>
      </c>
      <c r="E19284" s="6">
        <v>34</v>
      </c>
      <c r="F19284" s="4">
        <v>30</v>
      </c>
      <c r="G19284" s="6">
        <v>-0.99994456768035889</v>
      </c>
      <c r="H19284" s="4">
        <v>1.2824462652206421</v>
      </c>
      <c r="I19284" s="6">
        <v>1.289992249232647</v>
      </c>
      <c r="J19284" s="4">
        <v>0.81010519148952798</v>
      </c>
      <c r="K19284" s="6">
        <v>1.9431941333435889</v>
      </c>
      <c r="L19284" s="4">
        <v>1.088591385329869</v>
      </c>
      <c r="M19284" s="6">
        <v>2.988860011100769E-3</v>
      </c>
      <c r="N19284" s="4">
        <v>0</v>
      </c>
      <c r="O19284" s="6">
        <v>0</v>
      </c>
      <c r="P19284" s="4">
        <v>0</v>
      </c>
      <c r="Q19284" s="6">
        <v>0</v>
      </c>
      <c r="R19284" s="4">
        <v>19.635091781616211</v>
      </c>
      <c r="S19284">
        <f t="shared" si="301"/>
        <v>0.28115453009783364</v>
      </c>
    </row>
    <row r="19285" spans="1:19">
      <c r="A19285" s="3">
        <v>25884</v>
      </c>
      <c r="B19285" s="4">
        <v>269954.83836117102</v>
      </c>
      <c r="C19285" s="5">
        <v>44269.87091435185</v>
      </c>
      <c r="D19285" s="4">
        <v>2931.465808066831</v>
      </c>
      <c r="E19285" s="6">
        <v>34</v>
      </c>
      <c r="F19285" s="4">
        <v>30</v>
      </c>
      <c r="G19285" s="6">
        <v>-0.99997889995574951</v>
      </c>
      <c r="H19285" s="4">
        <v>1.2814681529998779</v>
      </c>
      <c r="I19285" s="6">
        <v>1.289992249232647</v>
      </c>
      <c r="J19285" s="4">
        <v>0.81427373025369798</v>
      </c>
      <c r="K19285" s="6">
        <v>1.9431941333435889</v>
      </c>
      <c r="L19285" s="4">
        <v>1.0939341664332789</v>
      </c>
      <c r="M19285" s="6">
        <v>0</v>
      </c>
      <c r="N19285" s="4">
        <v>0</v>
      </c>
      <c r="O19285" s="6">
        <v>0</v>
      </c>
      <c r="P19285" s="4">
        <v>0</v>
      </c>
      <c r="Q19285" s="6">
        <v>0</v>
      </c>
      <c r="R19285" s="4">
        <v>19.529500961303711</v>
      </c>
      <c r="S19285">
        <f t="shared" si="301"/>
        <v>0.27871228136758724</v>
      </c>
    </row>
    <row r="19286" spans="1:19">
      <c r="A19286" s="3">
        <v>25885</v>
      </c>
      <c r="B19286" s="4">
        <v>269969.84497313498</v>
      </c>
      <c r="C19286" s="5">
        <v>44269.871087962973</v>
      </c>
      <c r="D19286" s="4">
        <v>2946.472420030901</v>
      </c>
      <c r="E19286" s="6">
        <v>34</v>
      </c>
      <c r="F19286" s="4">
        <v>30</v>
      </c>
      <c r="G19286" s="6">
        <v>-0.99994456768035889</v>
      </c>
      <c r="H19286" s="4">
        <v>1.280653119087219</v>
      </c>
      <c r="I19286" s="6">
        <v>1.289992249232647</v>
      </c>
      <c r="J19286" s="4">
        <v>0.81844209736566398</v>
      </c>
      <c r="K19286" s="6">
        <v>1.9431941333435889</v>
      </c>
      <c r="L19286" s="4">
        <v>1.0992731429276421</v>
      </c>
      <c r="M19286" s="6">
        <v>1.4940642286092041E-3</v>
      </c>
      <c r="N19286" s="4">
        <v>0</v>
      </c>
      <c r="O19286" s="6">
        <v>0</v>
      </c>
      <c r="P19286" s="4">
        <v>0</v>
      </c>
      <c r="Q19286" s="6">
        <v>0</v>
      </c>
      <c r="R19286" s="4">
        <v>19.55997467041016</v>
      </c>
      <c r="S19286">
        <f t="shared" si="301"/>
        <v>0.27627013320432631</v>
      </c>
    </row>
    <row r="19287" spans="1:19">
      <c r="A19287" s="3">
        <v>25886</v>
      </c>
      <c r="B19287" s="4">
        <v>269984.85233727522</v>
      </c>
      <c r="C19287" s="5">
        <v>44269.871261574073</v>
      </c>
      <c r="D19287" s="4">
        <v>2961.4797841709469</v>
      </c>
      <c r="E19287" s="6">
        <v>34</v>
      </c>
      <c r="F19287" s="4">
        <v>30</v>
      </c>
      <c r="G19287" s="6">
        <v>-0.99997889995574951</v>
      </c>
      <c r="H19287" s="4">
        <v>1.279838085174561</v>
      </c>
      <c r="I19287" s="6">
        <v>1.289992249232647</v>
      </c>
      <c r="J19287" s="4">
        <v>0.82261067341439997</v>
      </c>
      <c r="K19287" s="6">
        <v>1.9431941333435889</v>
      </c>
      <c r="L19287" s="4">
        <v>1.1046090056335951</v>
      </c>
      <c r="M19287" s="6">
        <v>1.491412753239274E-3</v>
      </c>
      <c r="N19287" s="4">
        <v>0</v>
      </c>
      <c r="O19287" s="6">
        <v>0</v>
      </c>
      <c r="P19287" s="4">
        <v>0</v>
      </c>
      <c r="Q19287" s="6">
        <v>0</v>
      </c>
      <c r="R19287" s="4">
        <v>19.440185546875</v>
      </c>
      <c r="S19287">
        <f t="shared" si="301"/>
        <v>0.27382786262993036</v>
      </c>
    </row>
    <row r="19288" spans="1:19">
      <c r="A19288" s="3">
        <v>25887</v>
      </c>
      <c r="B19288" s="4">
        <v>269999.85940926883</v>
      </c>
      <c r="C19288" s="5">
        <v>44269.871435185189</v>
      </c>
      <c r="D19288" s="4">
        <v>2976.4868561646722</v>
      </c>
      <c r="E19288" s="6">
        <v>34</v>
      </c>
      <c r="F19288" s="4">
        <v>30</v>
      </c>
      <c r="G19288" s="6">
        <v>-0.99997889995574951</v>
      </c>
      <c r="H19288" s="4">
        <v>1.2790230512619021</v>
      </c>
      <c r="I19288" s="6">
        <v>1.289992249232647</v>
      </c>
      <c r="J19288" s="4">
        <v>0.82677917489041097</v>
      </c>
      <c r="K19288" s="6">
        <v>1.9431941333435889</v>
      </c>
      <c r="L19288" s="4">
        <v>1.1099413873823469</v>
      </c>
      <c r="M19288" s="6">
        <v>0</v>
      </c>
      <c r="N19288" s="4">
        <v>0</v>
      </c>
      <c r="O19288" s="6">
        <v>0</v>
      </c>
      <c r="P19288" s="4">
        <v>0</v>
      </c>
      <c r="Q19288" s="6">
        <v>0</v>
      </c>
      <c r="R19288" s="4">
        <v>19.665561676025391</v>
      </c>
      <c r="S19288">
        <f t="shared" si="301"/>
        <v>0.27138563574593849</v>
      </c>
    </row>
    <row r="19289" spans="1:19">
      <c r="A19289" s="3">
        <v>25888</v>
      </c>
      <c r="B19289" s="4">
        <v>270014.8664713655</v>
      </c>
      <c r="C19289" s="5">
        <v>44269.871608796297</v>
      </c>
      <c r="D19289" s="4">
        <v>2991.493917894787</v>
      </c>
      <c r="E19289" s="6">
        <v>34</v>
      </c>
      <c r="F19289" s="4">
        <v>30</v>
      </c>
      <c r="G19289" s="6">
        <v>-0.99997889995574951</v>
      </c>
      <c r="H19289" s="4">
        <v>1.2783710956573491</v>
      </c>
      <c r="I19289" s="6">
        <v>1.289992249232647</v>
      </c>
      <c r="J19289" s="4">
        <v>0.83094766915497298</v>
      </c>
      <c r="K19289" s="6">
        <v>1.9431941333435889</v>
      </c>
      <c r="L19289" s="4">
        <v>1.115270487466361</v>
      </c>
      <c r="M19289" s="6">
        <v>2.9891207814216609E-3</v>
      </c>
      <c r="N19289" s="4">
        <v>0</v>
      </c>
      <c r="O19289" s="6">
        <v>0</v>
      </c>
      <c r="P19289" s="4">
        <v>0</v>
      </c>
      <c r="Q19289" s="6">
        <v>0</v>
      </c>
      <c r="R19289" s="4">
        <v>19.484844207763668</v>
      </c>
      <c r="S19289">
        <f t="shared" si="301"/>
        <v>0.26894341308696484</v>
      </c>
    </row>
    <row r="19290" spans="1:19">
      <c r="A19290" s="3">
        <v>25889</v>
      </c>
      <c r="B19290" s="4">
        <v>270029.87343045959</v>
      </c>
      <c r="C19290" s="5">
        <v>44269.871782407397</v>
      </c>
      <c r="D19290" s="4">
        <v>3006.5008769888041</v>
      </c>
      <c r="E19290" s="6">
        <v>34</v>
      </c>
      <c r="F19290" s="4">
        <v>30</v>
      </c>
      <c r="G19290" s="6">
        <v>-0.99994456768035889</v>
      </c>
      <c r="H19290" s="4">
        <v>1.277392983436584</v>
      </c>
      <c r="I19290" s="6">
        <v>1.289992249232647</v>
      </c>
      <c r="J19290" s="4">
        <v>0.83511612877730401</v>
      </c>
      <c r="K19290" s="6">
        <v>1.9431941333435889</v>
      </c>
      <c r="L19290" s="4">
        <v>1.1205961073018149</v>
      </c>
      <c r="M19290" s="6">
        <v>0</v>
      </c>
      <c r="N19290" s="4">
        <v>0</v>
      </c>
      <c r="O19290" s="6">
        <v>0</v>
      </c>
      <c r="P19290" s="4">
        <v>0</v>
      </c>
      <c r="Q19290" s="6">
        <v>0</v>
      </c>
      <c r="R19290" s="4">
        <v>19.515323638916019</v>
      </c>
      <c r="S19290">
        <f t="shared" si="301"/>
        <v>0.2665012107240588</v>
      </c>
    </row>
    <row r="19291" spans="1:19">
      <c r="A19291" s="3">
        <v>25890</v>
      </c>
      <c r="B19291" s="4">
        <v>270044.88063038181</v>
      </c>
      <c r="C19291" s="5">
        <v>44269.87195601852</v>
      </c>
      <c r="D19291" s="4">
        <v>3021.508077277651</v>
      </c>
      <c r="E19291" s="6">
        <v>34</v>
      </c>
      <c r="F19291" s="4">
        <v>30</v>
      </c>
      <c r="G19291" s="6">
        <v>-1.0000132322311399</v>
      </c>
      <c r="H19291" s="4">
        <v>1.276577949523926</v>
      </c>
      <c r="I19291" s="6">
        <v>1.289992249232647</v>
      </c>
      <c r="J19291" s="4">
        <v>0.839284666734056</v>
      </c>
      <c r="K19291" s="6">
        <v>1.9431941333435889</v>
      </c>
      <c r="L19291" s="4">
        <v>1.1259183829311179</v>
      </c>
      <c r="M19291" s="6">
        <v>1.5629691770300269E-3</v>
      </c>
      <c r="N19291" s="4">
        <v>0</v>
      </c>
      <c r="O19291" s="6">
        <v>0</v>
      </c>
      <c r="P19291" s="4">
        <v>0</v>
      </c>
      <c r="Q19291" s="6">
        <v>0</v>
      </c>
      <c r="R19291" s="4">
        <v>19.484844207763668</v>
      </c>
      <c r="S19291">
        <f t="shared" si="301"/>
        <v>0.26405896246685961</v>
      </c>
    </row>
    <row r="19292" spans="1:19">
      <c r="A19292" s="3">
        <v>25891</v>
      </c>
      <c r="B19292" s="4">
        <v>270059.88772840111</v>
      </c>
      <c r="C19292" s="5">
        <v>44269.872129629628</v>
      </c>
      <c r="D19292" s="4">
        <v>3036.5151749304</v>
      </c>
      <c r="E19292" s="6">
        <v>34</v>
      </c>
      <c r="F19292" s="4">
        <v>30</v>
      </c>
      <c r="G19292" s="6">
        <v>-0.99997889995574951</v>
      </c>
      <c r="H19292" s="4">
        <v>1.2755998373031621</v>
      </c>
      <c r="I19292" s="6">
        <v>1.289992249232647</v>
      </c>
      <c r="J19292" s="4">
        <v>0.84345317198893999</v>
      </c>
      <c r="K19292" s="6">
        <v>1.9431941333435889</v>
      </c>
      <c r="L19292" s="4">
        <v>1.1312370078358529</v>
      </c>
      <c r="M19292" s="6">
        <v>1.4941998524591331E-3</v>
      </c>
      <c r="N19292" s="4">
        <v>0</v>
      </c>
      <c r="O19292" s="6">
        <v>0</v>
      </c>
      <c r="P19292" s="4">
        <v>0</v>
      </c>
      <c r="Q19292" s="6">
        <v>0</v>
      </c>
      <c r="R19292" s="4">
        <v>19.55997467041016</v>
      </c>
      <c r="S19292">
        <f t="shared" si="301"/>
        <v>0.261616733368915</v>
      </c>
    </row>
    <row r="19293" spans="1:19">
      <c r="A19293" s="3">
        <v>25892</v>
      </c>
      <c r="B19293" s="4">
        <v>270074.91250548832</v>
      </c>
      <c r="C19293" s="5">
        <v>44269.872303240743</v>
      </c>
      <c r="D19293" s="4">
        <v>3051.5399520176238</v>
      </c>
      <c r="E19293" s="6">
        <v>34</v>
      </c>
      <c r="F19293" s="4">
        <v>30</v>
      </c>
      <c r="G19293" s="6">
        <v>-0.99994456768035889</v>
      </c>
      <c r="H19293" s="4">
        <v>1.2747848033905029</v>
      </c>
      <c r="I19293" s="6">
        <v>1.289992249232647</v>
      </c>
      <c r="J19293" s="4">
        <v>0.847626586477217</v>
      </c>
      <c r="K19293" s="6">
        <v>1.9431941333435889</v>
      </c>
      <c r="L19293" s="4">
        <v>1.136558365144557</v>
      </c>
      <c r="M19293" s="6">
        <v>1.4659333974122999E-3</v>
      </c>
      <c r="N19293" s="4">
        <v>0</v>
      </c>
      <c r="O19293" s="6">
        <v>0</v>
      </c>
      <c r="P19293" s="4">
        <v>0</v>
      </c>
      <c r="Q19293" s="6">
        <v>0</v>
      </c>
      <c r="R19293" s="4">
        <v>19.499029159545898</v>
      </c>
      <c r="S19293">
        <f t="shared" si="301"/>
        <v>0.25917162806669386</v>
      </c>
    </row>
    <row r="19294" spans="1:19">
      <c r="A19294" s="3">
        <v>25893</v>
      </c>
      <c r="B19294" s="4">
        <v>270089.91736787348</v>
      </c>
      <c r="C19294" s="5">
        <v>44269.872476851851</v>
      </c>
      <c r="D19294" s="4">
        <v>3066.5448147693351</v>
      </c>
      <c r="E19294" s="6">
        <v>34</v>
      </c>
      <c r="F19294" s="4">
        <v>30</v>
      </c>
      <c r="G19294" s="6">
        <v>-0.99994456768035889</v>
      </c>
      <c r="H19294" s="4">
        <v>1.273969769477844</v>
      </c>
      <c r="I19294" s="6">
        <v>1.289992249232647</v>
      </c>
      <c r="J19294" s="4">
        <v>0.85179446892480304</v>
      </c>
      <c r="K19294" s="6">
        <v>1.9431941333435889</v>
      </c>
      <c r="L19294" s="4">
        <v>1.141869371224203</v>
      </c>
      <c r="M19294" s="6">
        <v>1.489613670855761E-3</v>
      </c>
      <c r="N19294" s="4">
        <v>0</v>
      </c>
      <c r="O19294" s="6">
        <v>0</v>
      </c>
      <c r="P19294" s="4">
        <v>0</v>
      </c>
      <c r="Q19294" s="6">
        <v>0</v>
      </c>
      <c r="R19294" s="4">
        <v>19.454366683959961</v>
      </c>
      <c r="S19294">
        <f t="shared" si="301"/>
        <v>0.25672976385688362</v>
      </c>
    </row>
    <row r="19295" spans="1:19">
      <c r="A19295" s="3">
        <v>25894</v>
      </c>
      <c r="B19295" s="4">
        <v>270104.92483281682</v>
      </c>
      <c r="C19295" s="5">
        <v>44269.872650462959</v>
      </c>
      <c r="D19295" s="4">
        <v>3081.5522797126919</v>
      </c>
      <c r="E19295" s="6">
        <v>34</v>
      </c>
      <c r="F19295" s="4">
        <v>30</v>
      </c>
      <c r="G19295" s="6">
        <v>-0.99997889995574951</v>
      </c>
      <c r="H19295" s="4">
        <v>1.2729917764663701</v>
      </c>
      <c r="I19295" s="6">
        <v>1.289992249232647</v>
      </c>
      <c r="J19295" s="4">
        <v>0.85596307647528902</v>
      </c>
      <c r="K19295" s="6">
        <v>1.9431941333435889</v>
      </c>
      <c r="L19295" s="4">
        <v>1.147177678025213</v>
      </c>
      <c r="M19295" s="6">
        <v>1.489380956627429E-3</v>
      </c>
      <c r="N19295" s="4">
        <v>0</v>
      </c>
      <c r="O19295" s="6">
        <v>0</v>
      </c>
      <c r="P19295" s="4">
        <v>0</v>
      </c>
      <c r="Q19295" s="6">
        <v>0</v>
      </c>
      <c r="R19295" s="4">
        <v>19.484844207763668</v>
      </c>
      <c r="S19295">
        <f t="shared" si="301"/>
        <v>0.254287474826354</v>
      </c>
    </row>
    <row r="19296" spans="1:19">
      <c r="A19296" s="3">
        <v>25895</v>
      </c>
      <c r="B19296" s="4">
        <v>270119.9317424256</v>
      </c>
      <c r="C19296" s="5">
        <v>44269.872824074067</v>
      </c>
      <c r="D19296" s="4">
        <v>3096.5591893214469</v>
      </c>
      <c r="E19296" s="6">
        <v>34</v>
      </c>
      <c r="F19296" s="4">
        <v>30</v>
      </c>
      <c r="G19296" s="6">
        <v>-0.99994456768035889</v>
      </c>
      <c r="H19296" s="4">
        <v>1.2721767425537109</v>
      </c>
      <c r="I19296" s="6">
        <v>1.289992249232647</v>
      </c>
      <c r="J19296" s="4">
        <v>0.86013152063197795</v>
      </c>
      <c r="K19296" s="6">
        <v>1.9431941333435889</v>
      </c>
      <c r="L19296" s="4">
        <v>1.1524820214314</v>
      </c>
      <c r="M19296" s="6">
        <v>1.491743023507297E-3</v>
      </c>
      <c r="N19296" s="4">
        <v>0</v>
      </c>
      <c r="O19296" s="6">
        <v>0</v>
      </c>
      <c r="P19296" s="4">
        <v>0</v>
      </c>
      <c r="Q19296" s="6">
        <v>0</v>
      </c>
      <c r="R19296" s="4">
        <v>19.334548950195309</v>
      </c>
      <c r="S19296">
        <f t="shared" si="301"/>
        <v>0.25184528152440355</v>
      </c>
    </row>
    <row r="19297" spans="1:19">
      <c r="A19297" s="3">
        <v>25896</v>
      </c>
      <c r="B19297" s="4">
        <v>270134.93868282519</v>
      </c>
      <c r="C19297" s="5">
        <v>44269.872997685183</v>
      </c>
      <c r="D19297" s="4">
        <v>3111.5661297210308</v>
      </c>
      <c r="E19297" s="6">
        <v>34</v>
      </c>
      <c r="F19297" s="4">
        <v>30</v>
      </c>
      <c r="G19297" s="6">
        <v>-0.99997889995574951</v>
      </c>
      <c r="H19297" s="4">
        <v>1.271198630332947</v>
      </c>
      <c r="I19297" s="6">
        <v>1.289992249232647</v>
      </c>
      <c r="J19297" s="4">
        <v>0.86429997114245505</v>
      </c>
      <c r="K19297" s="6">
        <v>1.9431941333435889</v>
      </c>
      <c r="L19297" s="4">
        <v>1.1577830285043029</v>
      </c>
      <c r="M19297" s="6">
        <v>1.492078532464802E-3</v>
      </c>
      <c r="N19297" s="4">
        <v>0</v>
      </c>
      <c r="O19297" s="6">
        <v>0</v>
      </c>
      <c r="P19297" s="4">
        <v>0</v>
      </c>
      <c r="Q19297" s="6">
        <v>0</v>
      </c>
      <c r="R19297" s="4">
        <v>19.665561676025391</v>
      </c>
      <c r="S19297">
        <f t="shared" si="301"/>
        <v>0.24940308449991824</v>
      </c>
    </row>
    <row r="19298" spans="1:19">
      <c r="A19298" s="3">
        <v>25897</v>
      </c>
      <c r="B19298" s="4">
        <v>270149.94575701829</v>
      </c>
      <c r="C19298" s="5">
        <v>44269.873171296298</v>
      </c>
      <c r="D19298" s="4">
        <v>3126.5732039141012</v>
      </c>
      <c r="E19298" s="6">
        <v>34</v>
      </c>
      <c r="F19298" s="4">
        <v>30</v>
      </c>
      <c r="G19298" s="6">
        <v>-0.99994456768035889</v>
      </c>
      <c r="H19298" s="4">
        <v>1.2703835964202881</v>
      </c>
      <c r="I19298" s="6">
        <v>1.289992249232647</v>
      </c>
      <c r="J19298" s="4">
        <v>0.86846846765969499</v>
      </c>
      <c r="K19298" s="6">
        <v>1.9431941333435889</v>
      </c>
      <c r="L19298" s="4">
        <v>1.163080428537054</v>
      </c>
      <c r="M19298" s="6">
        <v>1.496982062235475E-3</v>
      </c>
      <c r="N19298" s="4">
        <v>0</v>
      </c>
      <c r="O19298" s="6">
        <v>0</v>
      </c>
      <c r="P19298" s="4">
        <v>0</v>
      </c>
      <c r="Q19298" s="6">
        <v>0</v>
      </c>
      <c r="R19298" s="4">
        <v>19.440185546875</v>
      </c>
      <c r="S19298">
        <f t="shared" si="301"/>
        <v>0.2469608605211536</v>
      </c>
    </row>
    <row r="19299" spans="1:19">
      <c r="A19299" s="3">
        <v>25898</v>
      </c>
      <c r="B19299" s="4">
        <v>270164.95294044551</v>
      </c>
      <c r="C19299" s="5">
        <v>44269.873344907413</v>
      </c>
      <c r="D19299" s="4">
        <v>3141.5803873413029</v>
      </c>
      <c r="E19299" s="6">
        <v>34</v>
      </c>
      <c r="F19299" s="4">
        <v>30</v>
      </c>
      <c r="G19299" s="6">
        <v>-0.99994456768035889</v>
      </c>
      <c r="H19299" s="4">
        <v>1.2697316408157351</v>
      </c>
      <c r="I19299" s="6">
        <v>1.289992249232647</v>
      </c>
      <c r="J19299" s="4">
        <v>0.87263698434902603</v>
      </c>
      <c r="K19299" s="6">
        <v>1.9431941333435889</v>
      </c>
      <c r="L19299" s="4">
        <v>1.168374033892583</v>
      </c>
      <c r="M19299" s="6">
        <v>4.4748140498995781E-3</v>
      </c>
      <c r="N19299" s="4">
        <v>0</v>
      </c>
      <c r="O19299" s="6">
        <v>0</v>
      </c>
      <c r="P19299" s="4">
        <v>0</v>
      </c>
      <c r="Q19299" s="6">
        <v>0</v>
      </c>
      <c r="R19299" s="4">
        <v>19.440185546875</v>
      </c>
      <c r="S19299">
        <f t="shared" si="301"/>
        <v>0.24451862472403565</v>
      </c>
    </row>
    <row r="19300" spans="1:19">
      <c r="A19300" s="3">
        <v>25899</v>
      </c>
      <c r="B19300" s="4">
        <v>270179.96005422669</v>
      </c>
      <c r="C19300" s="5">
        <v>44269.873518518521</v>
      </c>
      <c r="D19300" s="4">
        <v>3156.5875007560248</v>
      </c>
      <c r="E19300" s="6">
        <v>34</v>
      </c>
      <c r="F19300" s="4">
        <v>30</v>
      </c>
      <c r="G19300" s="6">
        <v>-0.99994456768035889</v>
      </c>
      <c r="H19300" s="4">
        <v>1.268590569496155</v>
      </c>
      <c r="I19300" s="6">
        <v>1.289992249232647</v>
      </c>
      <c r="J19300" s="4">
        <v>0.876805484805533</v>
      </c>
      <c r="K19300" s="6">
        <v>1.9431941333435889</v>
      </c>
      <c r="L19300" s="4">
        <v>1.1736640402291869</v>
      </c>
      <c r="M19300" s="6">
        <v>2.9816159512847662E-3</v>
      </c>
      <c r="N19300" s="4">
        <v>0</v>
      </c>
      <c r="O19300" s="6">
        <v>0</v>
      </c>
      <c r="P19300" s="4">
        <v>0</v>
      </c>
      <c r="Q19300" s="6">
        <v>0</v>
      </c>
      <c r="R19300" s="4">
        <v>19.454366683959961</v>
      </c>
      <c r="S19300">
        <f t="shared" si="301"/>
        <v>0.24207639843734721</v>
      </c>
    </row>
    <row r="19301" spans="1:19">
      <c r="A19301" s="3">
        <v>25900</v>
      </c>
      <c r="B19301" s="4">
        <v>270194.96699902503</v>
      </c>
      <c r="C19301" s="5">
        <v>44269.873692129629</v>
      </c>
      <c r="D19301" s="4">
        <v>3171.5944459208572</v>
      </c>
      <c r="E19301" s="6">
        <v>34</v>
      </c>
      <c r="F19301" s="4">
        <v>30</v>
      </c>
      <c r="G19301" s="6">
        <v>-0.99994456768035889</v>
      </c>
      <c r="H19301" s="4">
        <v>1.2677755355834961</v>
      </c>
      <c r="I19301" s="6">
        <v>1.289992249232647</v>
      </c>
      <c r="J19301" s="4">
        <v>0.88097394134114904</v>
      </c>
      <c r="K19301" s="6">
        <v>1.9431941333435889</v>
      </c>
      <c r="L19301" s="4">
        <v>1.178950114727277</v>
      </c>
      <c r="M19301" s="6">
        <v>4.4747088104486474E-3</v>
      </c>
      <c r="N19301" s="4">
        <v>0</v>
      </c>
      <c r="O19301" s="6">
        <v>0</v>
      </c>
      <c r="P19301" s="4">
        <v>0</v>
      </c>
      <c r="Q19301" s="6">
        <v>0</v>
      </c>
      <c r="R19301" s="4">
        <v>19.484844207763668</v>
      </c>
      <c r="S19301">
        <f t="shared" si="301"/>
        <v>0.23963419788287482</v>
      </c>
    </row>
    <row r="19302" spans="1:19">
      <c r="A19302" s="3">
        <v>25901</v>
      </c>
      <c r="B19302" s="4">
        <v>270209.97414359712</v>
      </c>
      <c r="C19302" s="5">
        <v>44269.873865740738</v>
      </c>
      <c r="D19302" s="4">
        <v>3186.6015901264068</v>
      </c>
      <c r="E19302" s="6">
        <v>34</v>
      </c>
      <c r="F19302" s="4">
        <v>30</v>
      </c>
      <c r="G19302" s="6">
        <v>-0.99997889995574951</v>
      </c>
      <c r="H19302" s="4">
        <v>1.2669603824615481</v>
      </c>
      <c r="I19302" s="6">
        <v>1.289992249232647</v>
      </c>
      <c r="J19302" s="4">
        <v>0.88514245079902998</v>
      </c>
      <c r="K19302" s="6">
        <v>1.9431941333435889</v>
      </c>
      <c r="L19302" s="4">
        <v>1.184232503684719</v>
      </c>
      <c r="M19302" s="6">
        <v>4.4698109850287437E-3</v>
      </c>
      <c r="N19302" s="4">
        <v>0</v>
      </c>
      <c r="O19302" s="6">
        <v>0</v>
      </c>
      <c r="P19302" s="4">
        <v>0</v>
      </c>
      <c r="Q19302" s="6">
        <v>0</v>
      </c>
      <c r="R19302" s="4">
        <v>19.55997467041016</v>
      </c>
      <c r="S19302">
        <f t="shared" si="301"/>
        <v>0.23719196632249326</v>
      </c>
    </row>
    <row r="19303" spans="1:19">
      <c r="A19303" s="3">
        <v>25902</v>
      </c>
      <c r="B19303" s="4">
        <v>270224.9812507804</v>
      </c>
      <c r="C19303" s="5">
        <v>44269.874039351853</v>
      </c>
      <c r="D19303" s="4">
        <v>3201.6086973096508</v>
      </c>
      <c r="E19303" s="6">
        <v>34</v>
      </c>
      <c r="F19303" s="4">
        <v>30</v>
      </c>
      <c r="G19303" s="6">
        <v>-1.0000132322311399</v>
      </c>
      <c r="H19303" s="4">
        <v>1.2658194303512571</v>
      </c>
      <c r="I19303" s="6">
        <v>1.289992249232647</v>
      </c>
      <c r="J19303" s="4">
        <v>0.889310951234212</v>
      </c>
      <c r="K19303" s="6">
        <v>1.9431941333435889</v>
      </c>
      <c r="L19303" s="4">
        <v>1.1895114301486991</v>
      </c>
      <c r="M19303" s="6">
        <v>2.9828757978975769E-3</v>
      </c>
      <c r="N19303" s="4">
        <v>0</v>
      </c>
      <c r="O19303" s="6">
        <v>0</v>
      </c>
      <c r="P19303" s="4">
        <v>0</v>
      </c>
      <c r="Q19303" s="6">
        <v>0</v>
      </c>
      <c r="R19303" s="4">
        <v>19.440185546875</v>
      </c>
      <c r="S19303">
        <f t="shared" si="301"/>
        <v>0.2347497400482986</v>
      </c>
    </row>
    <row r="19304" spans="1:19">
      <c r="A19304" s="3">
        <v>25903</v>
      </c>
      <c r="B19304" s="4">
        <v>270239.98838178988</v>
      </c>
      <c r="C19304" s="5">
        <v>44269.874212962961</v>
      </c>
      <c r="D19304" s="4">
        <v>3216.6158286856889</v>
      </c>
      <c r="E19304" s="6">
        <v>34</v>
      </c>
      <c r="F19304" s="4">
        <v>30</v>
      </c>
      <c r="G19304" s="6">
        <v>-0.99994456768035889</v>
      </c>
      <c r="H19304" s="4">
        <v>1.2648413181304929</v>
      </c>
      <c r="I19304" s="6">
        <v>1.289992249232647</v>
      </c>
      <c r="J19304" s="4">
        <v>0.89347945754740898</v>
      </c>
      <c r="K19304" s="6">
        <v>1.9431941333435889</v>
      </c>
      <c r="L19304" s="4">
        <v>1.194786485377793</v>
      </c>
      <c r="M19304" s="6">
        <v>5.9585981070995331E-3</v>
      </c>
      <c r="N19304" s="4">
        <v>0</v>
      </c>
      <c r="O19304" s="6">
        <v>0</v>
      </c>
      <c r="P19304" s="4">
        <v>0</v>
      </c>
      <c r="Q19304" s="6">
        <v>0</v>
      </c>
      <c r="R19304" s="4">
        <v>19.484844207763668</v>
      </c>
      <c r="S19304">
        <f t="shared" si="301"/>
        <v>0.23230751033031335</v>
      </c>
    </row>
    <row r="19305" spans="1:19">
      <c r="A19305" s="3">
        <v>25904</v>
      </c>
      <c r="B19305" s="4">
        <v>270254.99509162479</v>
      </c>
      <c r="C19305" s="5">
        <v>44269.874386574083</v>
      </c>
      <c r="D19305" s="4">
        <v>3231.622538154053</v>
      </c>
      <c r="E19305" s="6">
        <v>34</v>
      </c>
      <c r="F19305" s="4">
        <v>30</v>
      </c>
      <c r="G19305" s="6">
        <v>-0.99997889995574951</v>
      </c>
      <c r="H19305" s="4">
        <v>1.264026284217834</v>
      </c>
      <c r="I19305" s="6">
        <v>1.289992249232647</v>
      </c>
      <c r="J19305" s="4">
        <v>0.89764784910387296</v>
      </c>
      <c r="K19305" s="6">
        <v>1.9431941333435889</v>
      </c>
      <c r="L19305" s="4">
        <v>1.2000572236630389</v>
      </c>
      <c r="M19305" s="6">
        <v>7.4747428297996521E-3</v>
      </c>
      <c r="N19305" s="4">
        <v>0</v>
      </c>
      <c r="O19305" s="6">
        <v>0</v>
      </c>
      <c r="P19305" s="4">
        <v>0</v>
      </c>
      <c r="Q19305" s="6">
        <v>0</v>
      </c>
      <c r="R19305" s="4">
        <v>19.484844207763668</v>
      </c>
      <c r="S19305">
        <f t="shared" si="301"/>
        <v>0.22986534784559648</v>
      </c>
    </row>
    <row r="19306" spans="1:19">
      <c r="A19306" s="3">
        <v>25905</v>
      </c>
      <c r="B19306" s="4">
        <v>270270.00207014632</v>
      </c>
      <c r="C19306" s="5">
        <v>44269.874560185177</v>
      </c>
      <c r="D19306" s="4">
        <v>3246.6295166756172</v>
      </c>
      <c r="E19306" s="6">
        <v>34</v>
      </c>
      <c r="F19306" s="4">
        <v>30</v>
      </c>
      <c r="G19306" s="6">
        <v>-0.99997889995574951</v>
      </c>
      <c r="H19306" s="4">
        <v>1.262885212898254</v>
      </c>
      <c r="I19306" s="6">
        <v>1.289992249232647</v>
      </c>
      <c r="J19306" s="4">
        <v>0.90181632066148099</v>
      </c>
      <c r="K19306" s="6">
        <v>1.9431941333435889</v>
      </c>
      <c r="L19306" s="4">
        <v>1.205324252254202</v>
      </c>
      <c r="M19306" s="6">
        <v>7.4819358997046947E-3</v>
      </c>
      <c r="N19306" s="4">
        <v>0</v>
      </c>
      <c r="O19306" s="6">
        <v>0</v>
      </c>
      <c r="P19306" s="4">
        <v>0</v>
      </c>
      <c r="Q19306" s="6">
        <v>0</v>
      </c>
      <c r="R19306" s="4">
        <v>19.304059982299801</v>
      </c>
      <c r="S19306">
        <f t="shared" si="301"/>
        <v>0.2274231384900926</v>
      </c>
    </row>
    <row r="19307" spans="1:19">
      <c r="A19307" s="3">
        <v>25906</v>
      </c>
      <c r="B19307" s="4">
        <v>270285.0095369225</v>
      </c>
      <c r="C19307" s="5">
        <v>44269.8747337963</v>
      </c>
      <c r="D19307" s="4">
        <v>3261.6369834517618</v>
      </c>
      <c r="E19307" s="6">
        <v>34</v>
      </c>
      <c r="F19307" s="4">
        <v>30</v>
      </c>
      <c r="G19307" s="6">
        <v>-0.99997889995574951</v>
      </c>
      <c r="H19307" s="4">
        <v>1.26190721988678</v>
      </c>
      <c r="I19307" s="6">
        <v>1.289992249232647</v>
      </c>
      <c r="J19307" s="4">
        <v>0.90598492681423803</v>
      </c>
      <c r="K19307" s="6">
        <v>1.9431941333435889</v>
      </c>
      <c r="L19307" s="4">
        <v>1.2105874860895951</v>
      </c>
      <c r="M19307" s="6">
        <v>2.9921175446361299E-3</v>
      </c>
      <c r="N19307" s="4">
        <v>0</v>
      </c>
      <c r="O19307" s="6">
        <v>0</v>
      </c>
      <c r="P19307" s="4">
        <v>0</v>
      </c>
      <c r="Q19307" s="6">
        <v>0</v>
      </c>
      <c r="R19307" s="4">
        <v>19.55997467041016</v>
      </c>
      <c r="S19307">
        <f t="shared" si="301"/>
        <v>0.22498085027845943</v>
      </c>
    </row>
    <row r="19308" spans="1:19">
      <c r="A19308" s="3">
        <v>25907</v>
      </c>
      <c r="B19308" s="4">
        <v>270300.01659095491</v>
      </c>
      <c r="C19308" s="5">
        <v>44269.874907407408</v>
      </c>
      <c r="D19308" s="4">
        <v>3276.64403748417</v>
      </c>
      <c r="E19308" s="6">
        <v>34</v>
      </c>
      <c r="F19308" s="4">
        <v>30</v>
      </c>
      <c r="G19308" s="6">
        <v>-0.99994456768035889</v>
      </c>
      <c r="H19308" s="4">
        <v>1.2609291076660161</v>
      </c>
      <c r="I19308" s="6">
        <v>1.289992249232647</v>
      </c>
      <c r="J19308" s="4">
        <v>0.91015341539468697</v>
      </c>
      <c r="K19308" s="6">
        <v>1.9431941333435889</v>
      </c>
      <c r="L19308" s="4">
        <v>1.2158467378206319</v>
      </c>
      <c r="M19308" s="6">
        <v>2.9838064219802618E-3</v>
      </c>
      <c r="N19308" s="4">
        <v>0</v>
      </c>
      <c r="O19308" s="6">
        <v>0</v>
      </c>
      <c r="P19308" s="4">
        <v>0</v>
      </c>
      <c r="Q19308" s="6">
        <v>0</v>
      </c>
      <c r="R19308" s="4">
        <v>19.499029159545898</v>
      </c>
      <c r="S19308">
        <f t="shared" si="301"/>
        <v>0.22253863094967383</v>
      </c>
    </row>
    <row r="19309" spans="1:19">
      <c r="A19309" s="3">
        <v>25908</v>
      </c>
      <c r="B19309" s="4">
        <v>270315.02371683263</v>
      </c>
      <c r="C19309" s="5">
        <v>44269.875081018523</v>
      </c>
      <c r="D19309" s="4">
        <v>3291.6511637284029</v>
      </c>
      <c r="E19309" s="6">
        <v>34</v>
      </c>
      <c r="F19309" s="4">
        <v>30</v>
      </c>
      <c r="G19309" s="6">
        <v>-0.99997889995574951</v>
      </c>
      <c r="H19309" s="4">
        <v>1.259951114654541</v>
      </c>
      <c r="I19309" s="6">
        <v>1.289992249232647</v>
      </c>
      <c r="J19309" s="4">
        <v>0.91432192704366899</v>
      </c>
      <c r="K19309" s="6">
        <v>1.9431941333435889</v>
      </c>
      <c r="L19309" s="4">
        <v>1.2211021699038811</v>
      </c>
      <c r="M19309" s="6">
        <v>2.9823658987879749E-3</v>
      </c>
      <c r="N19309" s="4">
        <v>0</v>
      </c>
      <c r="O19309" s="6">
        <v>0</v>
      </c>
      <c r="P19309" s="4">
        <v>0</v>
      </c>
      <c r="Q19309" s="6">
        <v>0</v>
      </c>
      <c r="R19309" s="4">
        <v>19.574155807495121</v>
      </c>
      <c r="S19309">
        <f t="shared" si="301"/>
        <v>0.22009639810557771</v>
      </c>
    </row>
    <row r="19310" spans="1:19">
      <c r="A19310" s="3">
        <v>25909</v>
      </c>
      <c r="B19310" s="4">
        <v>270330.03051427472</v>
      </c>
      <c r="C19310" s="5">
        <v>44269.875254629631</v>
      </c>
      <c r="D19310" s="4">
        <v>3306.657960804007</v>
      </c>
      <c r="E19310" s="6">
        <v>34</v>
      </c>
      <c r="F19310" s="4">
        <v>30</v>
      </c>
      <c r="G19310" s="6">
        <v>-0.99994456768035889</v>
      </c>
      <c r="H19310" s="4">
        <v>1.2589730024337771</v>
      </c>
      <c r="I19310" s="6">
        <v>1.289992249232647</v>
      </c>
      <c r="J19310" s="4">
        <v>0.91849034774563898</v>
      </c>
      <c r="K19310" s="6">
        <v>1.9431941333435889</v>
      </c>
      <c r="L19310" s="4">
        <v>1.22635308604618</v>
      </c>
      <c r="M19310" s="6">
        <v>2.9823356308042999E-3</v>
      </c>
      <c r="N19310" s="4">
        <v>0</v>
      </c>
      <c r="O19310" s="6">
        <v>0</v>
      </c>
      <c r="P19310" s="4">
        <v>0</v>
      </c>
      <c r="Q19310" s="6">
        <v>0</v>
      </c>
      <c r="R19310" s="4">
        <v>19.42388916015625</v>
      </c>
      <c r="S19310">
        <f t="shared" si="301"/>
        <v>0.21765421854519498</v>
      </c>
    </row>
    <row r="19311" spans="1:19">
      <c r="A19311" s="3">
        <v>25910</v>
      </c>
      <c r="B19311" s="4">
        <v>270345.03775855049</v>
      </c>
      <c r="C19311" s="5">
        <v>44269.875428240739</v>
      </c>
      <c r="D19311" s="4">
        <v>3321.6652054463111</v>
      </c>
      <c r="E19311" s="6">
        <v>34</v>
      </c>
      <c r="F19311" s="4">
        <v>30</v>
      </c>
      <c r="G19311" s="6">
        <v>-0.99997889995574951</v>
      </c>
      <c r="H19311" s="4">
        <v>1.257831931114197</v>
      </c>
      <c r="I19311" s="6">
        <v>1.289992249232647</v>
      </c>
      <c r="J19311" s="4">
        <v>0.92265888335261104</v>
      </c>
      <c r="K19311" s="6">
        <v>1.9431941333435889</v>
      </c>
      <c r="L19311" s="4">
        <v>1.2316001450858349</v>
      </c>
      <c r="M19311" s="6">
        <v>-1.495343050919473E-3</v>
      </c>
      <c r="N19311" s="4">
        <v>0</v>
      </c>
      <c r="O19311" s="6">
        <v>0</v>
      </c>
      <c r="P19311" s="4">
        <v>0</v>
      </c>
      <c r="Q19311" s="6">
        <v>0</v>
      </c>
      <c r="R19311" s="4">
        <v>19.438081741333011</v>
      </c>
      <c r="S19311">
        <f t="shared" si="301"/>
        <v>0.21521197166467654</v>
      </c>
    </row>
    <row r="19312" spans="1:19">
      <c r="A19312" s="3">
        <v>25911</v>
      </c>
      <c r="B19312" s="4">
        <v>270360.04487966292</v>
      </c>
      <c r="C19312" s="5">
        <v>44269.875601851847</v>
      </c>
      <c r="D19312" s="4">
        <v>3336.6723265587402</v>
      </c>
      <c r="E19312" s="6">
        <v>34</v>
      </c>
      <c r="F19312" s="4">
        <v>30</v>
      </c>
      <c r="G19312" s="6">
        <v>-0.99997889995574951</v>
      </c>
      <c r="H19312" s="4">
        <v>1.2566908597946169</v>
      </c>
      <c r="I19312" s="6">
        <v>1.289992249232647</v>
      </c>
      <c r="J19312" s="4">
        <v>0.92682739066517805</v>
      </c>
      <c r="K19312" s="6">
        <v>1.9431941333435889</v>
      </c>
      <c r="L19312" s="4">
        <v>1.236843091394034</v>
      </c>
      <c r="M19312" s="6">
        <v>-1.538980170153081E-3</v>
      </c>
      <c r="N19312" s="4">
        <v>0</v>
      </c>
      <c r="O19312" s="6">
        <v>0</v>
      </c>
      <c r="P19312" s="4">
        <v>0</v>
      </c>
      <c r="Q19312" s="6">
        <v>0</v>
      </c>
      <c r="R19312" s="4">
        <v>19.39340972900391</v>
      </c>
      <c r="S19312">
        <f t="shared" si="301"/>
        <v>0.2127697413611839</v>
      </c>
    </row>
    <row r="19313" spans="1:19">
      <c r="A19313" s="3">
        <v>25912</v>
      </c>
      <c r="B19313" s="4">
        <v>270375.05194065988</v>
      </c>
      <c r="C19313" s="5">
        <v>44269.875775462962</v>
      </c>
      <c r="D19313" s="4">
        <v>3351.6793871891819</v>
      </c>
      <c r="E19313" s="6">
        <v>34</v>
      </c>
      <c r="F19313" s="4">
        <v>30</v>
      </c>
      <c r="G19313" s="6">
        <v>-0.99997889995574951</v>
      </c>
      <c r="H19313" s="4">
        <v>1.2557128667831421</v>
      </c>
      <c r="I19313" s="6">
        <v>1.289992249232647</v>
      </c>
      <c r="J19313" s="4">
        <v>0.93099587842982101</v>
      </c>
      <c r="K19313" s="6">
        <v>1.9431941333435889</v>
      </c>
      <c r="L19313" s="4">
        <v>1.2420819700397321</v>
      </c>
      <c r="M19313" s="6">
        <v>-4.4769360683858386E-3</v>
      </c>
      <c r="N19313" s="4">
        <v>0</v>
      </c>
      <c r="O19313" s="6">
        <v>0</v>
      </c>
      <c r="P19313" s="4">
        <v>0</v>
      </c>
      <c r="Q19313" s="6">
        <v>0</v>
      </c>
      <c r="R19313" s="4">
        <v>19.42388916015625</v>
      </c>
      <c r="S19313">
        <f t="shared" si="301"/>
        <v>0.2103275225103598</v>
      </c>
    </row>
    <row r="19314" spans="1:19">
      <c r="A19314" s="3">
        <v>25913</v>
      </c>
      <c r="B19314" s="4">
        <v>270390.05880774802</v>
      </c>
      <c r="C19314" s="5">
        <v>44269.875949074078</v>
      </c>
      <c r="D19314" s="4">
        <v>3366.6862542772669</v>
      </c>
      <c r="E19314" s="6">
        <v>34</v>
      </c>
      <c r="F19314" s="4">
        <v>30</v>
      </c>
      <c r="G19314" s="6">
        <v>-0.99994456768035889</v>
      </c>
      <c r="H19314" s="4">
        <v>1.254571795463562</v>
      </c>
      <c r="I19314" s="6">
        <v>1.289992249232647</v>
      </c>
      <c r="J19314" s="4">
        <v>0.93516430808637196</v>
      </c>
      <c r="K19314" s="6">
        <v>1.9431941333435889</v>
      </c>
      <c r="L19314" s="4">
        <v>1.247316668683917</v>
      </c>
      <c r="M19314" s="6">
        <v>-6.5353079698979846E-3</v>
      </c>
      <c r="N19314" s="4">
        <v>0</v>
      </c>
      <c r="O19314" s="6">
        <v>0</v>
      </c>
      <c r="P19314" s="4">
        <v>0</v>
      </c>
      <c r="Q19314" s="6">
        <v>0</v>
      </c>
      <c r="R19314" s="4">
        <v>19.649272918701168</v>
      </c>
      <c r="S19314">
        <f t="shared" si="301"/>
        <v>0.20788533770369888</v>
      </c>
    </row>
    <row r="19315" spans="1:19">
      <c r="A19315" s="3">
        <v>25914</v>
      </c>
      <c r="B19315" s="4">
        <v>270405.0660894126</v>
      </c>
      <c r="C19315" s="5">
        <v>44269.876122685193</v>
      </c>
      <c r="D19315" s="4">
        <v>3381.6935363084358</v>
      </c>
      <c r="E19315" s="6">
        <v>34</v>
      </c>
      <c r="F19315" s="4">
        <v>30</v>
      </c>
      <c r="G19315" s="6">
        <v>-0.99997889995574951</v>
      </c>
      <c r="H19315" s="4">
        <v>1.2534307241439819</v>
      </c>
      <c r="I19315" s="6">
        <v>1.289992249232647</v>
      </c>
      <c r="J19315" s="4">
        <v>0.93933286120214499</v>
      </c>
      <c r="K19315" s="6">
        <v>1.9431941333435889</v>
      </c>
      <c r="L19315" s="4">
        <v>1.252547196761757</v>
      </c>
      <c r="M19315" s="6">
        <v>-7.460547611117363E-3</v>
      </c>
      <c r="N19315" s="4">
        <v>0</v>
      </c>
      <c r="O19315" s="6">
        <v>0</v>
      </c>
      <c r="P19315" s="4">
        <v>0</v>
      </c>
      <c r="Q19315" s="6">
        <v>0</v>
      </c>
      <c r="R19315" s="4">
        <v>19.362932205200199</v>
      </c>
      <c r="S19315">
        <f t="shared" si="301"/>
        <v>0.20544308056518609</v>
      </c>
    </row>
    <row r="19316" spans="1:19">
      <c r="A19316" s="3">
        <v>25915</v>
      </c>
      <c r="B19316" s="4">
        <v>270420.07307673158</v>
      </c>
      <c r="C19316" s="5">
        <v>44269.876296296286</v>
      </c>
      <c r="D19316" s="4">
        <v>3396.700523627379</v>
      </c>
      <c r="E19316" s="6">
        <v>34</v>
      </c>
      <c r="F19316" s="4">
        <v>30</v>
      </c>
      <c r="G19316" s="6">
        <v>-0.99994456768035889</v>
      </c>
      <c r="H19316" s="4">
        <v>1.252615690231323</v>
      </c>
      <c r="I19316" s="6">
        <v>1.289992249232647</v>
      </c>
      <c r="J19316" s="4">
        <v>0.94350133389537305</v>
      </c>
      <c r="K19316" s="6">
        <v>1.9431941333435889</v>
      </c>
      <c r="L19316" s="4">
        <v>1.257773397082989</v>
      </c>
      <c r="M19316" s="6">
        <v>-7.4790921062231064E-3</v>
      </c>
      <c r="N19316" s="4">
        <v>0</v>
      </c>
      <c r="O19316" s="6">
        <v>0</v>
      </c>
      <c r="P19316" s="4">
        <v>0</v>
      </c>
      <c r="Q19316" s="6">
        <v>0</v>
      </c>
      <c r="R19316" s="4">
        <v>19.407608032226559</v>
      </c>
      <c r="S19316">
        <f t="shared" si="301"/>
        <v>0.20300087054434918</v>
      </c>
    </row>
    <row r="19317" spans="1:19">
      <c r="A19317" s="3">
        <v>25916</v>
      </c>
      <c r="B19317" s="4">
        <v>270435.08030927752</v>
      </c>
      <c r="C19317" s="5">
        <v>44269.876469907409</v>
      </c>
      <c r="D19317" s="4">
        <v>3411.7077561732858</v>
      </c>
      <c r="E19317" s="6">
        <v>34</v>
      </c>
      <c r="F19317" s="4">
        <v>30</v>
      </c>
      <c r="G19317" s="6">
        <v>-0.99997889995574951</v>
      </c>
      <c r="H19317" s="4">
        <v>1.2514746189117429</v>
      </c>
      <c r="I19317" s="6">
        <v>1.289992249232647</v>
      </c>
      <c r="J19317" s="4">
        <v>0.94766987497808997</v>
      </c>
      <c r="K19317" s="6">
        <v>1.9431941333435889</v>
      </c>
      <c r="L19317" s="4">
        <v>1.2629953692435929</v>
      </c>
      <c r="M19317" s="6">
        <v>-7.4673374183475971E-3</v>
      </c>
      <c r="N19317" s="4">
        <v>0</v>
      </c>
      <c r="O19317" s="6">
        <v>0</v>
      </c>
      <c r="P19317" s="4">
        <v>0</v>
      </c>
      <c r="Q19317" s="6">
        <v>0</v>
      </c>
      <c r="R19317" s="4">
        <v>19.407608032226559</v>
      </c>
      <c r="S19317">
        <f t="shared" si="301"/>
        <v>0.2005586204557207</v>
      </c>
    </row>
    <row r="19318" spans="1:19">
      <c r="A19318" s="3">
        <v>25917</v>
      </c>
      <c r="B19318" s="4">
        <v>270450.08746667911</v>
      </c>
      <c r="C19318" s="5">
        <v>44269.876643518517</v>
      </c>
      <c r="D19318" s="4">
        <v>3426.7149135749069</v>
      </c>
      <c r="E19318" s="6">
        <v>34</v>
      </c>
      <c r="F19318" s="4">
        <v>30</v>
      </c>
      <c r="G19318" s="6">
        <v>-0.99994456768035889</v>
      </c>
      <c r="H19318" s="4">
        <v>1.2508225440978999</v>
      </c>
      <c r="I19318" s="6">
        <v>1.289992249232647</v>
      </c>
      <c r="J19318" s="4">
        <v>0.95183837775445801</v>
      </c>
      <c r="K19318" s="6">
        <v>1.9431941333435889</v>
      </c>
      <c r="L19318" s="4">
        <v>1.2682130401122531</v>
      </c>
      <c r="M19318" s="6">
        <v>-4.4713797979056844E-3</v>
      </c>
      <c r="N19318" s="4">
        <v>0</v>
      </c>
      <c r="O19318" s="6">
        <v>0</v>
      </c>
      <c r="P19318" s="4">
        <v>0</v>
      </c>
      <c r="Q19318" s="6">
        <v>0</v>
      </c>
      <c r="R19318" s="4">
        <v>19.25728797912598</v>
      </c>
      <c r="S19318">
        <f t="shared" si="301"/>
        <v>0.19811639280988028</v>
      </c>
    </row>
    <row r="19319" spans="1:19">
      <c r="A19319" s="3">
        <v>25918</v>
      </c>
      <c r="B19319" s="4">
        <v>270465.09447892389</v>
      </c>
      <c r="C19319" s="5">
        <v>44269.876817129632</v>
      </c>
      <c r="D19319" s="4">
        <v>3441.7219254532019</v>
      </c>
      <c r="E19319" s="6">
        <v>34</v>
      </c>
      <c r="F19319" s="4">
        <v>30</v>
      </c>
      <c r="G19319" s="6">
        <v>-0.99997889995574951</v>
      </c>
      <c r="H19319" s="4">
        <v>1.2496814727783201</v>
      </c>
      <c r="I19319" s="6">
        <v>1.289992249232647</v>
      </c>
      <c r="J19319" s="4">
        <v>0.95600683299023703</v>
      </c>
      <c r="K19319" s="6">
        <v>1.9431941333435889</v>
      </c>
      <c r="L19319" s="4">
        <v>1.2734268349321769</v>
      </c>
      <c r="M19319" s="6">
        <v>-7.4562346562743187E-3</v>
      </c>
      <c r="N19319" s="4">
        <v>0</v>
      </c>
      <c r="O19319" s="6">
        <v>0</v>
      </c>
      <c r="P19319" s="4">
        <v>0</v>
      </c>
      <c r="Q19319" s="6">
        <v>0</v>
      </c>
      <c r="R19319" s="4">
        <v>19.48274993896484</v>
      </c>
      <c r="S19319">
        <f t="shared" si="301"/>
        <v>0.1956741930169518</v>
      </c>
    </row>
    <row r="19320" spans="1:19">
      <c r="A19320" s="3">
        <v>25919</v>
      </c>
      <c r="B19320" s="4">
        <v>270480.10127453331</v>
      </c>
      <c r="C19320" s="5">
        <v>44269.87699074074</v>
      </c>
      <c r="D19320" s="4">
        <v>3456.7287210625768</v>
      </c>
      <c r="E19320" s="6">
        <v>34</v>
      </c>
      <c r="F19320" s="4">
        <v>30</v>
      </c>
      <c r="G19320" s="6">
        <v>-0.99994456768035889</v>
      </c>
      <c r="H19320" s="4">
        <v>1.2487034797668459</v>
      </c>
      <c r="I19320" s="6">
        <v>1.289992249232647</v>
      </c>
      <c r="J19320" s="4">
        <v>0.96017523463504995</v>
      </c>
      <c r="K19320" s="6">
        <v>1.9431941333435889</v>
      </c>
      <c r="L19320" s="4">
        <v>1.278636017110955</v>
      </c>
      <c r="M19320" s="6">
        <v>-5.9721404686570168E-3</v>
      </c>
      <c r="N19320" s="4">
        <v>0</v>
      </c>
      <c r="O19320" s="6">
        <v>0</v>
      </c>
      <c r="P19320" s="4">
        <v>0</v>
      </c>
      <c r="Q19320" s="6">
        <v>0</v>
      </c>
      <c r="R19320" s="4">
        <v>19.557880401611332</v>
      </c>
      <c r="S19320">
        <f t="shared" si="301"/>
        <v>0.19323202462170877</v>
      </c>
    </row>
    <row r="19321" spans="1:19">
      <c r="A19321" s="3">
        <v>25920</v>
      </c>
      <c r="B19321" s="4">
        <v>270495.10850891197</v>
      </c>
      <c r="C19321" s="5">
        <v>44269.877164351848</v>
      </c>
      <c r="D19321" s="4">
        <v>3471.7359558078278</v>
      </c>
      <c r="E19321" s="6">
        <v>34</v>
      </c>
      <c r="F19321" s="4">
        <v>30</v>
      </c>
      <c r="G19321" s="6">
        <v>-0.99997889995574951</v>
      </c>
      <c r="H19321" s="4">
        <v>1.2475624084472661</v>
      </c>
      <c r="I19321" s="6">
        <v>1.289992249232647</v>
      </c>
      <c r="J19321" s="4">
        <v>0.964343750226343</v>
      </c>
      <c r="K19321" s="6">
        <v>1.9431941333435889</v>
      </c>
      <c r="L19321" s="4">
        <v>1.2838410480682501</v>
      </c>
      <c r="M19321" s="6">
        <v>-5.9810960665345192E-3</v>
      </c>
      <c r="N19321" s="4">
        <v>0</v>
      </c>
      <c r="O19321" s="6">
        <v>0</v>
      </c>
      <c r="P19321" s="4">
        <v>0</v>
      </c>
      <c r="Q19321" s="6">
        <v>0</v>
      </c>
      <c r="R19321" s="4">
        <v>19.632999420166019</v>
      </c>
      <c r="S19321">
        <f t="shared" si="301"/>
        <v>0.19078978946790542</v>
      </c>
    </row>
    <row r="19322" spans="1:19">
      <c r="A19322" s="3">
        <v>25921</v>
      </c>
      <c r="B19322" s="4">
        <v>270510.11540312541</v>
      </c>
      <c r="C19322" s="5">
        <v>44269.877337962957</v>
      </c>
      <c r="D19322" s="4">
        <v>3486.7428496546108</v>
      </c>
      <c r="E19322" s="6">
        <v>34</v>
      </c>
      <c r="F19322" s="4">
        <v>30</v>
      </c>
      <c r="G19322" s="6">
        <v>-0.99997889995574951</v>
      </c>
      <c r="H19322" s="4">
        <v>1.246421337127686</v>
      </c>
      <c r="I19322" s="6">
        <v>1.289992249232647</v>
      </c>
      <c r="J19322" s="4">
        <v>0.96851217799901901</v>
      </c>
      <c r="K19322" s="6">
        <v>1.9431941333435889</v>
      </c>
      <c r="L19322" s="4">
        <v>1.289041158383635</v>
      </c>
      <c r="M19322" s="6">
        <v>-7.4564684182405472E-3</v>
      </c>
      <c r="N19322" s="4">
        <v>0</v>
      </c>
      <c r="O19322" s="6">
        <v>0</v>
      </c>
      <c r="P19322" s="4">
        <v>0</v>
      </c>
      <c r="Q19322" s="6">
        <v>0</v>
      </c>
      <c r="R19322" s="4">
        <v>19.407608032226559</v>
      </c>
      <c r="S19322">
        <f t="shared" si="301"/>
        <v>0.18834760576496248</v>
      </c>
    </row>
    <row r="19323" spans="1:19">
      <c r="A19323" s="3">
        <v>25922</v>
      </c>
      <c r="B19323" s="4">
        <v>270525.12267196039</v>
      </c>
      <c r="C19323" s="5">
        <v>44269.877511574072</v>
      </c>
      <c r="D19323" s="4">
        <v>3501.7501188562669</v>
      </c>
      <c r="E19323" s="6">
        <v>34</v>
      </c>
      <c r="F19323" s="4">
        <v>30</v>
      </c>
      <c r="G19323" s="6">
        <v>-0.99994456768035889</v>
      </c>
      <c r="H19323" s="4">
        <v>1.2454433441162109</v>
      </c>
      <c r="I19323" s="6">
        <v>1.289992249232647</v>
      </c>
      <c r="J19323" s="4">
        <v>0.97268070451620403</v>
      </c>
      <c r="K19323" s="6">
        <v>1.9431941333435889</v>
      </c>
      <c r="L19323" s="4">
        <v>1.294236657566431</v>
      </c>
      <c r="M19323" s="6">
        <v>-7.4929040856659412E-3</v>
      </c>
      <c r="N19323" s="4">
        <v>0</v>
      </c>
      <c r="O19323" s="6">
        <v>0</v>
      </c>
      <c r="P19323" s="4">
        <v>0</v>
      </c>
      <c r="Q19323" s="6">
        <v>0</v>
      </c>
      <c r="R19323" s="4">
        <v>19.588344573974609</v>
      </c>
      <c r="S19323">
        <f t="shared" si="301"/>
        <v>0.18590536420993628</v>
      </c>
    </row>
    <row r="19324" spans="1:19">
      <c r="A19324" s="3">
        <v>25923</v>
      </c>
      <c r="B19324" s="4">
        <v>270540.12965488067</v>
      </c>
      <c r="C19324" s="5">
        <v>44269.877685185187</v>
      </c>
      <c r="D19324" s="4">
        <v>3516.7571017765208</v>
      </c>
      <c r="E19324" s="6">
        <v>34</v>
      </c>
      <c r="F19324" s="4">
        <v>30</v>
      </c>
      <c r="G19324" s="6">
        <v>-0.99997889995574951</v>
      </c>
      <c r="H19324" s="4">
        <v>1.244465231895447</v>
      </c>
      <c r="I19324" s="6">
        <v>1.289992249232647</v>
      </c>
      <c r="J19324" s="4">
        <v>0.976849150461639</v>
      </c>
      <c r="K19324" s="6">
        <v>1.9431941333435889</v>
      </c>
      <c r="L19324" s="4">
        <v>1.2994277324704671</v>
      </c>
      <c r="M19324" s="6">
        <v>-5.9717996045947066E-3</v>
      </c>
      <c r="N19324" s="4">
        <v>0</v>
      </c>
      <c r="O19324" s="6">
        <v>0</v>
      </c>
      <c r="P19324" s="4">
        <v>0</v>
      </c>
      <c r="Q19324" s="6">
        <v>0</v>
      </c>
      <c r="R19324" s="4">
        <v>19.574155807495121</v>
      </c>
      <c r="S19324">
        <f t="shared" si="301"/>
        <v>0.18346316986000166</v>
      </c>
    </row>
    <row r="19325" spans="1:19">
      <c r="A19325" s="3">
        <v>25924</v>
      </c>
      <c r="B19325" s="4">
        <v>270555.13692481548</v>
      </c>
      <c r="C19325" s="5">
        <v>44269.877858796302</v>
      </c>
      <c r="D19325" s="4">
        <v>3531.7643717112919</v>
      </c>
      <c r="E19325" s="6">
        <v>34</v>
      </c>
      <c r="F19325" s="4">
        <v>30</v>
      </c>
      <c r="G19325" s="6">
        <v>-0.99994456768035889</v>
      </c>
      <c r="H19325" s="4">
        <v>1.2436501979827881</v>
      </c>
      <c r="I19325" s="6">
        <v>1.289992249232647</v>
      </c>
      <c r="J19325" s="4">
        <v>0.98101768292824598</v>
      </c>
      <c r="K19325" s="6">
        <v>1.9431941333435889</v>
      </c>
      <c r="L19325" s="4">
        <v>1.304614005777784</v>
      </c>
      <c r="M19325" s="6">
        <v>-2.982715610414743E-3</v>
      </c>
      <c r="N19325" s="4">
        <v>0</v>
      </c>
      <c r="O19325" s="6">
        <v>0</v>
      </c>
      <c r="P19325" s="4">
        <v>0</v>
      </c>
      <c r="Q19325" s="6">
        <v>0</v>
      </c>
      <c r="R19325" s="4">
        <v>19.407608032226559</v>
      </c>
      <c r="S19325">
        <f t="shared" si="301"/>
        <v>0.18102092481934917</v>
      </c>
    </row>
    <row r="19326" spans="1:19">
      <c r="A19326" s="3">
        <v>25925</v>
      </c>
      <c r="B19326" s="4">
        <v>270570.1438457875</v>
      </c>
      <c r="C19326" s="5">
        <v>44269.878032407411</v>
      </c>
      <c r="D19326" s="4">
        <v>3546.771292316771</v>
      </c>
      <c r="E19326" s="6">
        <v>34</v>
      </c>
      <c r="F19326" s="4">
        <v>30</v>
      </c>
      <c r="G19326" s="6">
        <v>-0.99994456768035889</v>
      </c>
      <c r="H19326" s="4">
        <v>1.2423461675643921</v>
      </c>
      <c r="I19326" s="6">
        <v>1.289992249232647</v>
      </c>
      <c r="J19326" s="4">
        <v>0.98518612540261696</v>
      </c>
      <c r="K19326" s="6">
        <v>1.9431941333435889</v>
      </c>
      <c r="L19326" s="4">
        <v>1.3097953892460461</v>
      </c>
      <c r="M19326" s="6">
        <v>-4.4738436117768288E-3</v>
      </c>
      <c r="N19326" s="4">
        <v>0</v>
      </c>
      <c r="O19326" s="6">
        <v>0</v>
      </c>
      <c r="P19326" s="4">
        <v>0</v>
      </c>
      <c r="Q19326" s="6">
        <v>0</v>
      </c>
      <c r="R19326" s="4">
        <v>19.48274993896484</v>
      </c>
      <c r="S19326">
        <f t="shared" si="301"/>
        <v>0.17857873250302925</v>
      </c>
    </row>
    <row r="19327" spans="1:19">
      <c r="A19327" s="3">
        <v>25926</v>
      </c>
      <c r="B19327" s="4">
        <v>270585.15113221738</v>
      </c>
      <c r="C19327" s="5">
        <v>44269.878206018519</v>
      </c>
      <c r="D19327" s="4">
        <v>3561.7785791131869</v>
      </c>
      <c r="E19327" s="6">
        <v>34</v>
      </c>
      <c r="F19327" s="4">
        <v>30</v>
      </c>
      <c r="G19327" s="6">
        <v>-0.99994456768035889</v>
      </c>
      <c r="H19327" s="4">
        <v>1.241205096244812</v>
      </c>
      <c r="I19327" s="6">
        <v>1.289992249232647</v>
      </c>
      <c r="J19327" s="4">
        <v>0.98935467018233803</v>
      </c>
      <c r="K19327" s="6">
        <v>1.9431941333435889</v>
      </c>
      <c r="L19327" s="4">
        <v>1.314971842497809</v>
      </c>
      <c r="M19327" s="6">
        <v>-2.9811463318765159E-3</v>
      </c>
      <c r="N19327" s="4">
        <v>0</v>
      </c>
      <c r="O19327" s="6">
        <v>0</v>
      </c>
      <c r="P19327" s="4">
        <v>0</v>
      </c>
      <c r="Q19327" s="6">
        <v>0</v>
      </c>
      <c r="R19327" s="4">
        <v>19.332454681396481</v>
      </c>
      <c r="S19327">
        <f t="shared" si="301"/>
        <v>0.17613648024841305</v>
      </c>
    </row>
    <row r="19328" spans="1:19">
      <c r="A19328" s="3">
        <v>25927</v>
      </c>
      <c r="B19328" s="4">
        <v>270600.1580487907</v>
      </c>
      <c r="C19328" s="5">
        <v>44269.878379629627</v>
      </c>
      <c r="D19328" s="4">
        <v>3576.7854956865349</v>
      </c>
      <c r="E19328" s="6">
        <v>34</v>
      </c>
      <c r="F19328" s="4">
        <v>30</v>
      </c>
      <c r="G19328" s="6">
        <v>-0.99994456768035889</v>
      </c>
      <c r="H19328" s="4">
        <v>1.2402269840240481</v>
      </c>
      <c r="I19328" s="6">
        <v>1.289992249232647</v>
      </c>
      <c r="J19328" s="4">
        <v>0.99352311294432705</v>
      </c>
      <c r="K19328" s="6">
        <v>1.9431941333435889</v>
      </c>
      <c r="L19328" s="4">
        <v>1.3201433256957069</v>
      </c>
      <c r="M19328" s="6">
        <v>-2.9967848677188158E-3</v>
      </c>
      <c r="N19328" s="4">
        <v>0</v>
      </c>
      <c r="O19328" s="6">
        <v>0</v>
      </c>
      <c r="P19328" s="4">
        <v>0</v>
      </c>
      <c r="Q19328" s="6">
        <v>0</v>
      </c>
      <c r="R19328" s="4">
        <v>19.332454681396481</v>
      </c>
      <c r="S19328">
        <f t="shared" si="301"/>
        <v>0.1736942877635845</v>
      </c>
    </row>
    <row r="19329" spans="1:19">
      <c r="A19329" s="3">
        <v>25928</v>
      </c>
      <c r="B19329" s="4">
        <v>270615.16509475879</v>
      </c>
      <c r="C19329" s="5">
        <v>44269.878553240742</v>
      </c>
      <c r="D19329" s="4">
        <v>3591.7925416546768</v>
      </c>
      <c r="E19329" s="6">
        <v>34</v>
      </c>
      <c r="F19329" s="4">
        <v>30</v>
      </c>
      <c r="G19329" s="6">
        <v>-0.99997889995574951</v>
      </c>
      <c r="H19329" s="4">
        <v>1.239085912704468</v>
      </c>
      <c r="I19329" s="6">
        <v>1.289992249232647</v>
      </c>
      <c r="J19329" s="4">
        <v>0.99769158355674004</v>
      </c>
      <c r="K19329" s="6">
        <v>1.9431941333435889</v>
      </c>
      <c r="L19329" s="4">
        <v>1.3253099231116729</v>
      </c>
      <c r="M19329" s="6">
        <v>-1.4961174456402659E-3</v>
      </c>
      <c r="N19329" s="4">
        <v>0</v>
      </c>
      <c r="O19329" s="6">
        <v>0</v>
      </c>
      <c r="P19329" s="4">
        <v>0</v>
      </c>
      <c r="Q19329" s="6">
        <v>0</v>
      </c>
      <c r="R19329" s="4">
        <v>19.513217926025391</v>
      </c>
      <c r="S19329">
        <f t="shared" si="301"/>
        <v>0.17125207896184816</v>
      </c>
    </row>
    <row r="19330" spans="1:19">
      <c r="A19330" s="3">
        <v>25929</v>
      </c>
      <c r="B19330" s="4">
        <v>270630.17196331319</v>
      </c>
      <c r="C19330" s="5">
        <v>44269.87872685185</v>
      </c>
      <c r="D19330" s="4">
        <v>3606.7994098424351</v>
      </c>
      <c r="E19330" s="6">
        <v>34</v>
      </c>
      <c r="F19330" s="4">
        <v>30</v>
      </c>
      <c r="G19330" s="6">
        <v>-0.99994456768035889</v>
      </c>
      <c r="H19330" s="4">
        <v>1.237944960594177</v>
      </c>
      <c r="I19330" s="6">
        <v>1.289992249232647</v>
      </c>
      <c r="J19330" s="4">
        <v>1.001860012412283</v>
      </c>
      <c r="K19330" s="6">
        <v>1.9431941333435889</v>
      </c>
      <c r="L19330" s="4">
        <v>1.3304714971558731</v>
      </c>
      <c r="M19330" s="6">
        <v>-2.9828755650669341E-3</v>
      </c>
      <c r="N19330" s="4">
        <v>0</v>
      </c>
      <c r="O19330" s="6">
        <v>0</v>
      </c>
      <c r="P19330" s="4">
        <v>0</v>
      </c>
      <c r="Q19330" s="6">
        <v>0</v>
      </c>
      <c r="R19330" s="4">
        <v>19.438081741333011</v>
      </c>
      <c r="S19330">
        <f t="shared" si="301"/>
        <v>0.16880989462447898</v>
      </c>
    </row>
    <row r="19331" spans="1:19">
      <c r="A19331" s="3">
        <v>25930</v>
      </c>
      <c r="B19331" s="4">
        <v>270645.17668200779</v>
      </c>
      <c r="C19331" s="5">
        <v>44269.878900462973</v>
      </c>
      <c r="D19331" s="4">
        <v>3621.8041289036082</v>
      </c>
      <c r="E19331" s="6">
        <v>34</v>
      </c>
      <c r="F19331" s="4">
        <v>30</v>
      </c>
      <c r="G19331" s="6">
        <v>-0.99994456768035889</v>
      </c>
      <c r="H19331" s="4">
        <v>1.2366408109664919</v>
      </c>
      <c r="I19331" s="6">
        <v>1.289992249232647</v>
      </c>
      <c r="J19331" s="4">
        <v>1.0060278451052611</v>
      </c>
      <c r="K19331" s="6">
        <v>1.9431941333435889</v>
      </c>
      <c r="L19331" s="4">
        <v>1.335627110392388</v>
      </c>
      <c r="M19331" s="6">
        <v>0</v>
      </c>
      <c r="N19331" s="4">
        <v>0</v>
      </c>
      <c r="O19331" s="6">
        <v>0</v>
      </c>
      <c r="P19331" s="4">
        <v>0</v>
      </c>
      <c r="Q19331" s="6">
        <v>0</v>
      </c>
      <c r="R19331" s="4">
        <v>19.332454681396481</v>
      </c>
      <c r="S19331">
        <f t="shared" ref="S19331:S19394" si="302">(I19331-J19331)/1.70684448006629</f>
        <v>0.16636805956472223</v>
      </c>
    </row>
    <row r="19332" spans="1:19">
      <c r="A19332" s="3">
        <v>25931</v>
      </c>
      <c r="B19332" s="4">
        <v>270660.18410626327</v>
      </c>
      <c r="C19332" s="5">
        <v>44269.879074074073</v>
      </c>
      <c r="D19332" s="4">
        <v>3636.8115531590838</v>
      </c>
      <c r="E19332" s="6">
        <v>34</v>
      </c>
      <c r="F19332" s="4">
        <v>30</v>
      </c>
      <c r="G19332" s="6">
        <v>-0.99997889995574951</v>
      </c>
      <c r="H19332" s="4">
        <v>1.2354997396469121</v>
      </c>
      <c r="I19332" s="6">
        <v>1.289992249232647</v>
      </c>
      <c r="J19332" s="4">
        <v>1.010196425454682</v>
      </c>
      <c r="K19332" s="6">
        <v>1.9431941333435889</v>
      </c>
      <c r="L19332" s="4">
        <v>1.340778435375656</v>
      </c>
      <c r="M19332" s="6">
        <v>1.4917779481038449E-3</v>
      </c>
      <c r="N19332" s="4">
        <v>0</v>
      </c>
      <c r="O19332" s="6">
        <v>0</v>
      </c>
      <c r="P19332" s="4">
        <v>0</v>
      </c>
      <c r="Q19332" s="6">
        <v>0</v>
      </c>
      <c r="R19332" s="4">
        <v>19.48274993896484</v>
      </c>
      <c r="S19332">
        <f t="shared" si="302"/>
        <v>0.16392578647065625</v>
      </c>
    </row>
    <row r="19333" spans="1:19">
      <c r="A19333" s="3">
        <v>25932</v>
      </c>
      <c r="B19333" s="4">
        <v>270675.19414407358</v>
      </c>
      <c r="C19333" s="5">
        <v>44269.879247685189</v>
      </c>
      <c r="D19333" s="4">
        <v>3651.82159096949</v>
      </c>
      <c r="E19333" s="6">
        <v>34</v>
      </c>
      <c r="F19333" s="4">
        <v>30</v>
      </c>
      <c r="G19333" s="6">
        <v>-0.99997889995574951</v>
      </c>
      <c r="H19333" s="4">
        <v>1.2341957092285161</v>
      </c>
      <c r="I19333" s="6">
        <v>1.289992249232647</v>
      </c>
      <c r="J19333" s="4">
        <v>1.0143657339999399</v>
      </c>
      <c r="K19333" s="6">
        <v>1.9431941333435889</v>
      </c>
      <c r="L19333" s="4">
        <v>1.345925378424776</v>
      </c>
      <c r="M19333" s="6">
        <v>0</v>
      </c>
      <c r="N19333" s="4">
        <v>0</v>
      </c>
      <c r="O19333" s="6">
        <v>0</v>
      </c>
      <c r="P19333" s="4">
        <v>0</v>
      </c>
      <c r="Q19333" s="6">
        <v>0</v>
      </c>
      <c r="R19333" s="4">
        <v>19.618806838989261</v>
      </c>
      <c r="S19333">
        <f t="shared" si="302"/>
        <v>0.16148308674379189</v>
      </c>
    </row>
    <row r="19334" spans="1:19">
      <c r="A19334" s="3">
        <v>25933</v>
      </c>
      <c r="B19334" s="4">
        <v>270690.19796103687</v>
      </c>
      <c r="C19334" s="5">
        <v>44269.879421296297</v>
      </c>
      <c r="D19334" s="4">
        <v>3666.825407566113</v>
      </c>
      <c r="E19334" s="6">
        <v>34</v>
      </c>
      <c r="F19334" s="4">
        <v>30</v>
      </c>
      <c r="G19334" s="6">
        <v>-0.99994456768035889</v>
      </c>
      <c r="H19334" s="4">
        <v>1.233054637908936</v>
      </c>
      <c r="I19334" s="6">
        <v>1.289992249232647</v>
      </c>
      <c r="J19334" s="4">
        <v>1.0185333125941829</v>
      </c>
      <c r="K19334" s="6">
        <v>1.9431941333435889</v>
      </c>
      <c r="L19334" s="4">
        <v>1.3510649497195431</v>
      </c>
      <c r="M19334" s="6">
        <v>0</v>
      </c>
      <c r="N19334" s="4">
        <v>0</v>
      </c>
      <c r="O19334" s="6">
        <v>0</v>
      </c>
      <c r="P19334" s="4">
        <v>0</v>
      </c>
      <c r="Q19334" s="6">
        <v>0</v>
      </c>
      <c r="R19334" s="4">
        <v>19.39340972900391</v>
      </c>
      <c r="S19334">
        <f t="shared" si="302"/>
        <v>0.15904140055450233</v>
      </c>
    </row>
    <row r="19335" spans="1:19">
      <c r="A19335" s="3">
        <v>25934</v>
      </c>
      <c r="B19335" s="4">
        <v>270705.20514849608</v>
      </c>
      <c r="C19335" s="5">
        <v>44269.879594907397</v>
      </c>
      <c r="D19335" s="4">
        <v>3681.8325953920062</v>
      </c>
      <c r="E19335" s="6">
        <v>34</v>
      </c>
      <c r="F19335" s="4">
        <v>30</v>
      </c>
      <c r="G19335" s="6">
        <v>-0.99997889995574951</v>
      </c>
      <c r="H19335" s="4">
        <v>1.2315875291824341</v>
      </c>
      <c r="I19335" s="6">
        <v>1.289992249232647</v>
      </c>
      <c r="J19335" s="4">
        <v>1.0227018388203419</v>
      </c>
      <c r="K19335" s="6">
        <v>1.9431941333435889</v>
      </c>
      <c r="L19335" s="4">
        <v>1.356200558987614</v>
      </c>
      <c r="M19335" s="6">
        <v>0</v>
      </c>
      <c r="N19335" s="4">
        <v>0</v>
      </c>
      <c r="O19335" s="6">
        <v>0</v>
      </c>
      <c r="P19335" s="4">
        <v>0</v>
      </c>
      <c r="Q19335" s="6">
        <v>0</v>
      </c>
      <c r="R19335" s="4">
        <v>19.46855354309082</v>
      </c>
      <c r="S19335">
        <f t="shared" si="302"/>
        <v>0.15659915916998138</v>
      </c>
    </row>
    <row r="19336" spans="1:19">
      <c r="A19336" s="3">
        <v>25935</v>
      </c>
      <c r="B19336" s="4">
        <v>270720.21243749198</v>
      </c>
      <c r="C19336" s="5">
        <v>44269.87976851852</v>
      </c>
      <c r="D19336" s="4">
        <v>3696.8398843877658</v>
      </c>
      <c r="E19336" s="6">
        <v>34</v>
      </c>
      <c r="F19336" s="4">
        <v>30</v>
      </c>
      <c r="G19336" s="6">
        <v>-0.99994456768035889</v>
      </c>
      <c r="H19336" s="4">
        <v>1.230446457862854</v>
      </c>
      <c r="I19336" s="6">
        <v>1.289992249232647</v>
      </c>
      <c r="J19336" s="4">
        <v>1.0268703812301221</v>
      </c>
      <c r="K19336" s="6">
        <v>1.9431941333435889</v>
      </c>
      <c r="L19336" s="4">
        <v>1.3613305079879039</v>
      </c>
      <c r="M19336" s="6">
        <v>1.491582836024463E-3</v>
      </c>
      <c r="N19336" s="4">
        <v>0</v>
      </c>
      <c r="O19336" s="6">
        <v>0</v>
      </c>
      <c r="P19336" s="4">
        <v>0</v>
      </c>
      <c r="Q19336" s="6">
        <v>0</v>
      </c>
      <c r="R19336" s="4">
        <v>19.438081741333011</v>
      </c>
      <c r="S19336">
        <f t="shared" si="302"/>
        <v>0.15415690830385778</v>
      </c>
    </row>
    <row r="19337" spans="1:19">
      <c r="A19337" s="3">
        <v>25936</v>
      </c>
      <c r="B19337" s="4">
        <v>270735.21958866209</v>
      </c>
      <c r="C19337" s="5">
        <v>44269.879942129628</v>
      </c>
      <c r="D19337" s="4">
        <v>3711.8470355579102</v>
      </c>
      <c r="E19337" s="6">
        <v>34</v>
      </c>
      <c r="F19337" s="4">
        <v>30</v>
      </c>
      <c r="G19337" s="6">
        <v>-0.99997889995574951</v>
      </c>
      <c r="H19337" s="4">
        <v>1.229142427444458</v>
      </c>
      <c r="I19337" s="6">
        <v>1.289992249232647</v>
      </c>
      <c r="J19337" s="4">
        <v>1.031038892805592</v>
      </c>
      <c r="K19337" s="6">
        <v>1.9431941333435889</v>
      </c>
      <c r="L19337" s="4">
        <v>1.366455026803153</v>
      </c>
      <c r="M19337" s="6">
        <v>0</v>
      </c>
      <c r="N19337" s="4">
        <v>0</v>
      </c>
      <c r="O19337" s="6">
        <v>0</v>
      </c>
      <c r="P19337" s="4">
        <v>0</v>
      </c>
      <c r="Q19337" s="6">
        <v>0</v>
      </c>
      <c r="R19337" s="4">
        <v>19.588344573974609</v>
      </c>
      <c r="S19337">
        <f t="shared" si="302"/>
        <v>0.15171467550283069</v>
      </c>
    </row>
    <row r="19338" spans="1:19">
      <c r="A19338" s="3">
        <v>25937</v>
      </c>
      <c r="B19338" s="4">
        <v>270750.2261320799</v>
      </c>
      <c r="C19338" s="5">
        <v>44269.880115740743</v>
      </c>
      <c r="D19338" s="4">
        <v>3726.8535789757279</v>
      </c>
      <c r="E19338" s="6">
        <v>34</v>
      </c>
      <c r="F19338" s="4">
        <v>30</v>
      </c>
      <c r="G19338" s="6">
        <v>-0.99997889995574951</v>
      </c>
      <c r="H19338" s="4">
        <v>1.227838397026062</v>
      </c>
      <c r="I19338" s="6">
        <v>1.289992249232647</v>
      </c>
      <c r="J19338" s="4">
        <v>1.035207230602067</v>
      </c>
      <c r="K19338" s="6">
        <v>1.9431941333435889</v>
      </c>
      <c r="L19338" s="4">
        <v>1.3715738786591729</v>
      </c>
      <c r="M19338" s="6">
        <v>1.4952978817746041E-3</v>
      </c>
      <c r="N19338" s="4">
        <v>0</v>
      </c>
      <c r="O19338" s="6">
        <v>0</v>
      </c>
      <c r="P19338" s="4">
        <v>0</v>
      </c>
      <c r="Q19338" s="6">
        <v>0</v>
      </c>
      <c r="R19338" s="4">
        <v>19.557880401611332</v>
      </c>
      <c r="S19338">
        <f t="shared" si="302"/>
        <v>0.1492725445148258</v>
      </c>
    </row>
    <row r="19339" spans="1:19">
      <c r="A19339" s="3">
        <v>25938</v>
      </c>
      <c r="B19339" s="4">
        <v>270765.23344563501</v>
      </c>
      <c r="C19339" s="5">
        <v>44269.880289351851</v>
      </c>
      <c r="D19339" s="4">
        <v>3741.860892164284</v>
      </c>
      <c r="E19339" s="6">
        <v>34</v>
      </c>
      <c r="F19339" s="4">
        <v>30</v>
      </c>
      <c r="G19339" s="6">
        <v>-0.99994456768035889</v>
      </c>
      <c r="H19339" s="4">
        <v>1.226371288299561</v>
      </c>
      <c r="I19339" s="6">
        <v>1.289992249232647</v>
      </c>
      <c r="J19339" s="4">
        <v>1.039375788006885</v>
      </c>
      <c r="K19339" s="6">
        <v>1.9431941333435889</v>
      </c>
      <c r="L19339" s="4">
        <v>1.3766871358929591</v>
      </c>
      <c r="M19339" s="6">
        <v>2.9870227444916959E-3</v>
      </c>
      <c r="N19339" s="4">
        <v>0</v>
      </c>
      <c r="O19339" s="6">
        <v>0</v>
      </c>
      <c r="P19339" s="4">
        <v>0</v>
      </c>
      <c r="Q19339" s="6">
        <v>0</v>
      </c>
      <c r="R19339" s="4">
        <v>19.588344573974609</v>
      </c>
      <c r="S19339">
        <f t="shared" si="302"/>
        <v>0.14683028486346253</v>
      </c>
    </row>
    <row r="19340" spans="1:19">
      <c r="A19340" s="3">
        <v>25939</v>
      </c>
      <c r="B19340" s="4">
        <v>270780.24034461362</v>
      </c>
      <c r="C19340" s="5">
        <v>44269.880462962959</v>
      </c>
      <c r="D19340" s="4">
        <v>3756.8677911428708</v>
      </c>
      <c r="E19340" s="6">
        <v>34</v>
      </c>
      <c r="F19340" s="4">
        <v>30</v>
      </c>
      <c r="G19340" s="6">
        <v>-0.99997889995574951</v>
      </c>
      <c r="H19340" s="4">
        <v>1.2249041795730591</v>
      </c>
      <c r="I19340" s="6">
        <v>1.289992249232647</v>
      </c>
      <c r="J19340" s="4">
        <v>1.043541132934982</v>
      </c>
      <c r="K19340" s="6">
        <v>1.9431941333435889</v>
      </c>
      <c r="L19340" s="4">
        <v>1.3817907262</v>
      </c>
      <c r="M19340" s="6">
        <v>1.4330769190564749E-3</v>
      </c>
      <c r="N19340" s="4">
        <v>0</v>
      </c>
      <c r="O19340" s="6">
        <v>0</v>
      </c>
      <c r="P19340" s="4">
        <v>0</v>
      </c>
      <c r="Q19340" s="6">
        <v>0</v>
      </c>
      <c r="R19340" s="4">
        <v>19.513217926025391</v>
      </c>
      <c r="S19340">
        <f t="shared" si="302"/>
        <v>0.14438990732658513</v>
      </c>
    </row>
    <row r="19341" spans="1:19">
      <c r="A19341" s="3">
        <v>25940</v>
      </c>
      <c r="B19341" s="4">
        <v>270795.24778609729</v>
      </c>
      <c r="C19341" s="5">
        <v>44269.880636574067</v>
      </c>
      <c r="D19341" s="4">
        <v>3771.8752329931058</v>
      </c>
      <c r="E19341" s="6">
        <v>34</v>
      </c>
      <c r="F19341" s="4">
        <v>30</v>
      </c>
      <c r="G19341" s="6">
        <v>-0.99994456768035889</v>
      </c>
      <c r="H19341" s="4">
        <v>1.2234371900558469</v>
      </c>
      <c r="I19341" s="6">
        <v>1.289992249232647</v>
      </c>
      <c r="J19341" s="4">
        <v>1.04771282579547</v>
      </c>
      <c r="K19341" s="6">
        <v>1.9431941333435889</v>
      </c>
      <c r="L19341" s="4">
        <v>1.386896280532421</v>
      </c>
      <c r="M19341" s="6">
        <v>0</v>
      </c>
      <c r="N19341" s="4">
        <v>0</v>
      </c>
      <c r="O19341" s="6">
        <v>0</v>
      </c>
      <c r="P19341" s="4">
        <v>0</v>
      </c>
      <c r="Q19341" s="6">
        <v>0</v>
      </c>
      <c r="R19341" s="4">
        <v>19.54368782043457</v>
      </c>
      <c r="S19341">
        <f t="shared" si="302"/>
        <v>0.14194581068555667</v>
      </c>
    </row>
    <row r="19342" spans="1:19">
      <c r="A19342" s="3">
        <v>25941</v>
      </c>
      <c r="B19342" s="4">
        <v>270810.25488374999</v>
      </c>
      <c r="C19342" s="5">
        <v>44269.880810185183</v>
      </c>
      <c r="D19342" s="4">
        <v>3786.8823306458562</v>
      </c>
      <c r="E19342" s="6">
        <v>34</v>
      </c>
      <c r="F19342" s="4">
        <v>30</v>
      </c>
      <c r="G19342" s="6">
        <v>-0.99994456768035889</v>
      </c>
      <c r="H19342" s="4">
        <v>1.2221330404281621</v>
      </c>
      <c r="I19342" s="6">
        <v>1.289992249232647</v>
      </c>
      <c r="J19342" s="4">
        <v>1.051881325668288</v>
      </c>
      <c r="K19342" s="6">
        <v>1.9431941333435889</v>
      </c>
      <c r="L19342" s="4">
        <v>1.3919918213351949</v>
      </c>
      <c r="M19342" s="6">
        <v>2.984166843816638E-3</v>
      </c>
      <c r="N19342" s="4">
        <v>0</v>
      </c>
      <c r="O19342" s="6">
        <v>0</v>
      </c>
      <c r="P19342" s="4">
        <v>0</v>
      </c>
      <c r="Q19342" s="6">
        <v>0</v>
      </c>
      <c r="R19342" s="4">
        <v>19.632999420166019</v>
      </c>
      <c r="S19342">
        <f t="shared" si="302"/>
        <v>0.13950358474083785</v>
      </c>
    </row>
    <row r="19343" spans="1:19">
      <c r="A19343" s="3">
        <v>25942</v>
      </c>
      <c r="B19343" s="4">
        <v>270825.26174424012</v>
      </c>
      <c r="C19343" s="5">
        <v>44269.880983796298</v>
      </c>
      <c r="D19343" s="4">
        <v>3801.889191135906</v>
      </c>
      <c r="E19343" s="6">
        <v>34</v>
      </c>
      <c r="F19343" s="4">
        <v>30</v>
      </c>
      <c r="G19343" s="6">
        <v>-0.99997889995574951</v>
      </c>
      <c r="H19343" s="4">
        <v>1.220502972602844</v>
      </c>
      <c r="I19343" s="6">
        <v>1.289992249232647</v>
      </c>
      <c r="J19343" s="4">
        <v>1.0560497589608171</v>
      </c>
      <c r="K19343" s="6">
        <v>1.9431941333435889</v>
      </c>
      <c r="L19343" s="4">
        <v>1.397081406651024</v>
      </c>
      <c r="M19343" s="6">
        <v>1.4951144112274051E-3</v>
      </c>
      <c r="N19343" s="4">
        <v>0</v>
      </c>
      <c r="O19343" s="6">
        <v>0</v>
      </c>
      <c r="P19343" s="4">
        <v>0</v>
      </c>
      <c r="Q19343" s="6">
        <v>0</v>
      </c>
      <c r="R19343" s="4">
        <v>19.574155807495121</v>
      </c>
      <c r="S19343">
        <f t="shared" si="302"/>
        <v>0.13706139780394291</v>
      </c>
    </row>
    <row r="19344" spans="1:19">
      <c r="A19344" s="3">
        <v>25943</v>
      </c>
      <c r="B19344" s="4">
        <v>270840.26867400948</v>
      </c>
      <c r="C19344" s="5">
        <v>44269.881157407413</v>
      </c>
      <c r="D19344" s="4">
        <v>3816.8961209053232</v>
      </c>
      <c r="E19344" s="6">
        <v>34</v>
      </c>
      <c r="F19344" s="4">
        <v>30</v>
      </c>
      <c r="G19344" s="6">
        <v>-0.99997889995574951</v>
      </c>
      <c r="H19344" s="4">
        <v>1.219198942184448</v>
      </c>
      <c r="I19344" s="6">
        <v>1.289992249232647</v>
      </c>
      <c r="J19344" s="4">
        <v>1.060218214751911</v>
      </c>
      <c r="K19344" s="6">
        <v>1.9431941333435889</v>
      </c>
      <c r="L19344" s="4">
        <v>1.4021649755548251</v>
      </c>
      <c r="M19344" s="6">
        <v>1.4921383699402211E-3</v>
      </c>
      <c r="N19344" s="4">
        <v>0</v>
      </c>
      <c r="O19344" s="6">
        <v>0</v>
      </c>
      <c r="P19344" s="4">
        <v>0</v>
      </c>
      <c r="Q19344" s="6">
        <v>0</v>
      </c>
      <c r="R19344" s="4">
        <v>19.46855354309082</v>
      </c>
      <c r="S19344">
        <f t="shared" si="302"/>
        <v>0.13461919768566849</v>
      </c>
    </row>
    <row r="19345" spans="1:19">
      <c r="A19345" s="3">
        <v>25944</v>
      </c>
      <c r="B19345" s="4">
        <v>270855.27594870952</v>
      </c>
      <c r="C19345" s="5">
        <v>44269.881331018521</v>
      </c>
      <c r="D19345" s="4">
        <v>3831.9033956053422</v>
      </c>
      <c r="E19345" s="6">
        <v>34</v>
      </c>
      <c r="F19345" s="4">
        <v>30</v>
      </c>
      <c r="G19345" s="6">
        <v>-0.99994456768035889</v>
      </c>
      <c r="H19345" s="4">
        <v>1.2175688743591311</v>
      </c>
      <c r="I19345" s="6">
        <v>1.289992249232647</v>
      </c>
      <c r="J19345" s="4">
        <v>1.0643867678282839</v>
      </c>
      <c r="K19345" s="6">
        <v>1.9431941333435889</v>
      </c>
      <c r="L19345" s="4">
        <v>1.4072424440699951</v>
      </c>
      <c r="M19345" s="6">
        <v>1.495026517659426E-3</v>
      </c>
      <c r="N19345" s="4">
        <v>0</v>
      </c>
      <c r="O19345" s="6">
        <v>0</v>
      </c>
      <c r="P19345" s="4">
        <v>0</v>
      </c>
      <c r="Q19345" s="6">
        <v>0</v>
      </c>
      <c r="R19345" s="4">
        <v>19.46855354309082</v>
      </c>
      <c r="S19345">
        <f t="shared" si="302"/>
        <v>0.13217694057023935</v>
      </c>
    </row>
    <row r="19346" spans="1:19">
      <c r="A19346" s="3">
        <v>25945</v>
      </c>
      <c r="B19346" s="4">
        <v>270870.28317832289</v>
      </c>
      <c r="C19346" s="5">
        <v>44269.881504629629</v>
      </c>
      <c r="D19346" s="4">
        <v>3846.9106252187889</v>
      </c>
      <c r="E19346" s="6">
        <v>34</v>
      </c>
      <c r="F19346" s="4">
        <v>30</v>
      </c>
      <c r="G19346" s="6">
        <v>-0.99997889995574951</v>
      </c>
      <c r="H19346" s="4">
        <v>1.216101765632629</v>
      </c>
      <c r="I19346" s="6">
        <v>1.289992249232647</v>
      </c>
      <c r="J19346" s="4">
        <v>1.068555303429789</v>
      </c>
      <c r="K19346" s="6">
        <v>1.9431941333435889</v>
      </c>
      <c r="L19346" s="4">
        <v>1.4123135562288891</v>
      </c>
      <c r="M19346" s="6">
        <v>2.9846774414181709E-3</v>
      </c>
      <c r="N19346" s="4">
        <v>0</v>
      </c>
      <c r="O19346" s="6">
        <v>0</v>
      </c>
      <c r="P19346" s="4">
        <v>0</v>
      </c>
      <c r="Q19346" s="6">
        <v>0</v>
      </c>
      <c r="R19346" s="4">
        <v>19.499029159545898</v>
      </c>
      <c r="S19346">
        <f t="shared" si="302"/>
        <v>0.12973469369292384</v>
      </c>
    </row>
    <row r="19347" spans="1:19">
      <c r="A19347" s="3">
        <v>25946</v>
      </c>
      <c r="B19347" s="4">
        <v>270885.29021219473</v>
      </c>
      <c r="C19347" s="5">
        <v>44269.881678240738</v>
      </c>
      <c r="D19347" s="4">
        <v>3861.917659090534</v>
      </c>
      <c r="E19347" s="6">
        <v>34</v>
      </c>
      <c r="F19347" s="4">
        <v>30</v>
      </c>
      <c r="G19347" s="6">
        <v>-0.99994456768035889</v>
      </c>
      <c r="H19347" s="4">
        <v>1.214471697807312</v>
      </c>
      <c r="I19347" s="6">
        <v>1.289992249232647</v>
      </c>
      <c r="J19347" s="4">
        <v>1.0727237812267461</v>
      </c>
      <c r="K19347" s="6">
        <v>1.9431941333435889</v>
      </c>
      <c r="L19347" s="4">
        <v>1.4173781464275099</v>
      </c>
      <c r="M19347" s="6">
        <v>0</v>
      </c>
      <c r="N19347" s="4">
        <v>0</v>
      </c>
      <c r="O19347" s="6">
        <v>0</v>
      </c>
      <c r="P19347" s="4">
        <v>0</v>
      </c>
      <c r="Q19347" s="6">
        <v>0</v>
      </c>
      <c r="R19347" s="4">
        <v>19.28776931762695</v>
      </c>
      <c r="S19347">
        <f t="shared" si="302"/>
        <v>0.12729248068193225</v>
      </c>
    </row>
    <row r="19348" spans="1:19">
      <c r="A19348" s="3">
        <v>25947</v>
      </c>
      <c r="B19348" s="4">
        <v>270900.29689966963</v>
      </c>
      <c r="C19348" s="5">
        <v>44269.881851851853</v>
      </c>
      <c r="D19348" s="4">
        <v>3876.9243465654481</v>
      </c>
      <c r="E19348" s="6">
        <v>34</v>
      </c>
      <c r="F19348" s="4">
        <v>30</v>
      </c>
      <c r="G19348" s="6">
        <v>-0.99997889995574951</v>
      </c>
      <c r="H19348" s="4">
        <v>1.2128416299819951</v>
      </c>
      <c r="I19348" s="6">
        <v>1.289992249232647</v>
      </c>
      <c r="J19348" s="4">
        <v>1.076892172927371</v>
      </c>
      <c r="K19348" s="6">
        <v>1.9431941333435889</v>
      </c>
      <c r="L19348" s="4">
        <v>1.4224359560794</v>
      </c>
      <c r="M19348" s="6">
        <v>2.991312183439732E-3</v>
      </c>
      <c r="N19348" s="4">
        <v>0</v>
      </c>
      <c r="O19348" s="6">
        <v>0</v>
      </c>
      <c r="P19348" s="4">
        <v>0</v>
      </c>
      <c r="Q19348" s="6">
        <v>0</v>
      </c>
      <c r="R19348" s="4">
        <v>19.438081741333011</v>
      </c>
      <c r="S19348">
        <f t="shared" si="302"/>
        <v>0.12485031811275484</v>
      </c>
    </row>
    <row r="19349" spans="1:19">
      <c r="A19349" s="3">
        <v>25948</v>
      </c>
      <c r="B19349" s="4">
        <v>270915.30426600901</v>
      </c>
      <c r="C19349" s="5">
        <v>44269.882025462961</v>
      </c>
      <c r="D19349" s="4">
        <v>3891.93171290484</v>
      </c>
      <c r="E19349" s="6">
        <v>34</v>
      </c>
      <c r="F19349" s="4">
        <v>30</v>
      </c>
      <c r="G19349" s="6">
        <v>-0.99997889995574951</v>
      </c>
      <c r="H19349" s="4">
        <v>1.2112114429473879</v>
      </c>
      <c r="I19349" s="6">
        <v>1.289992249232647</v>
      </c>
      <c r="J19349" s="4">
        <v>1.081060751541256</v>
      </c>
      <c r="K19349" s="6">
        <v>1.9431941333435889</v>
      </c>
      <c r="L19349" s="4">
        <v>1.4274873746260639</v>
      </c>
      <c r="M19349" s="6">
        <v>0</v>
      </c>
      <c r="N19349" s="4">
        <v>0</v>
      </c>
      <c r="O19349" s="6">
        <v>0</v>
      </c>
      <c r="P19349" s="4">
        <v>0</v>
      </c>
      <c r="Q19349" s="6">
        <v>0</v>
      </c>
      <c r="R19349" s="4">
        <v>19.529500961303711</v>
      </c>
      <c r="S19349">
        <f t="shared" si="302"/>
        <v>0.12240804603549851</v>
      </c>
    </row>
    <row r="19350" spans="1:19">
      <c r="A19350" s="3">
        <v>25949</v>
      </c>
      <c r="B19350" s="4">
        <v>270930.31109460862</v>
      </c>
      <c r="C19350" s="5">
        <v>44269.882199074083</v>
      </c>
      <c r="D19350" s="4">
        <v>3906.9385411378312</v>
      </c>
      <c r="E19350" s="6">
        <v>34</v>
      </c>
      <c r="F19350" s="4">
        <v>30</v>
      </c>
      <c r="G19350" s="6">
        <v>-0.99997889995574951</v>
      </c>
      <c r="H19350" s="4">
        <v>1.2095813751220701</v>
      </c>
      <c r="I19350" s="6">
        <v>1.289992249232647</v>
      </c>
      <c r="J19350" s="4">
        <v>1.0852291628089881</v>
      </c>
      <c r="K19350" s="6">
        <v>1.9431941333435889</v>
      </c>
      <c r="L19350" s="4">
        <v>1.432531680582295</v>
      </c>
      <c r="M19350" s="6">
        <v>0</v>
      </c>
      <c r="N19350" s="4">
        <v>0</v>
      </c>
      <c r="O19350" s="6">
        <v>0</v>
      </c>
      <c r="P19350" s="4">
        <v>0</v>
      </c>
      <c r="Q19350" s="6">
        <v>0</v>
      </c>
      <c r="R19350" s="4">
        <v>19.46855354309082</v>
      </c>
      <c r="S19350">
        <f t="shared" si="302"/>
        <v>0.11996587200241371</v>
      </c>
    </row>
    <row r="19351" spans="1:19">
      <c r="A19351" s="3">
        <v>25950</v>
      </c>
      <c r="B19351" s="4">
        <v>270945.31842355907</v>
      </c>
      <c r="C19351" s="5">
        <v>44269.882372685177</v>
      </c>
      <c r="D19351" s="4">
        <v>3921.9458704549161</v>
      </c>
      <c r="E19351" s="6">
        <v>34</v>
      </c>
      <c r="F19351" s="4">
        <v>30</v>
      </c>
      <c r="G19351" s="6">
        <v>-0.99997889995574951</v>
      </c>
      <c r="H19351" s="4">
        <v>1.207788348197937</v>
      </c>
      <c r="I19351" s="6">
        <v>1.289992249232647</v>
      </c>
      <c r="J19351" s="4">
        <v>1.0893977100867001</v>
      </c>
      <c r="K19351" s="6">
        <v>1.9431941333435889</v>
      </c>
      <c r="L19351" s="4">
        <v>1.43756937513955</v>
      </c>
      <c r="M19351" s="6">
        <v>1.494418946094811E-3</v>
      </c>
      <c r="N19351" s="4">
        <v>0</v>
      </c>
      <c r="O19351" s="6">
        <v>0</v>
      </c>
      <c r="P19351" s="4">
        <v>0</v>
      </c>
      <c r="Q19351" s="6">
        <v>0</v>
      </c>
      <c r="R19351" s="4">
        <v>19.48274993896484</v>
      </c>
      <c r="S19351">
        <f t="shared" si="302"/>
        <v>0.11752361828428345</v>
      </c>
    </row>
    <row r="19352" spans="1:19">
      <c r="A19352" s="3">
        <v>25951</v>
      </c>
      <c r="B19352" s="4">
        <v>270960.32562824659</v>
      </c>
      <c r="C19352" s="5">
        <v>44269.8825462963</v>
      </c>
      <c r="D19352" s="4">
        <v>3936.9530751424541</v>
      </c>
      <c r="E19352" s="6">
        <v>34</v>
      </c>
      <c r="F19352" s="4">
        <v>30</v>
      </c>
      <c r="G19352" s="6">
        <v>-0.99994456768035889</v>
      </c>
      <c r="H19352" s="4">
        <v>1.2061582803726201</v>
      </c>
      <c r="I19352" s="6">
        <v>1.289992249232647</v>
      </c>
      <c r="J19352" s="4">
        <v>1.093566228505384</v>
      </c>
      <c r="K19352" s="6">
        <v>1.9431941333435889</v>
      </c>
      <c r="L19352" s="4">
        <v>1.442599769606334</v>
      </c>
      <c r="M19352" s="6">
        <v>2.984968246892095E-3</v>
      </c>
      <c r="N19352" s="4">
        <v>0</v>
      </c>
      <c r="O19352" s="6">
        <v>0</v>
      </c>
      <c r="P19352" s="4">
        <v>0</v>
      </c>
      <c r="Q19352" s="6">
        <v>0</v>
      </c>
      <c r="R19352" s="4">
        <v>19.588344573974609</v>
      </c>
      <c r="S19352">
        <f t="shared" si="302"/>
        <v>0.11508138147397838</v>
      </c>
    </row>
    <row r="19353" spans="1:19">
      <c r="A19353" s="3">
        <v>25952</v>
      </c>
      <c r="B19353" s="4">
        <v>270975.33254408691</v>
      </c>
      <c r="C19353" s="5">
        <v>44269.882719907408</v>
      </c>
      <c r="D19353" s="4">
        <v>3951.9599909826861</v>
      </c>
      <c r="E19353" s="6">
        <v>34</v>
      </c>
      <c r="F19353" s="4">
        <v>30</v>
      </c>
      <c r="G19353" s="6">
        <v>-0.99994456768035889</v>
      </c>
      <c r="H19353" s="4">
        <v>1.2042021751403811</v>
      </c>
      <c r="I19353" s="6">
        <v>1.289992249232647</v>
      </c>
      <c r="J19353" s="4">
        <v>1.097734677183422</v>
      </c>
      <c r="K19353" s="6">
        <v>1.9431941333435889</v>
      </c>
      <c r="L19353" s="4">
        <v>1.4476226443925271</v>
      </c>
      <c r="M19353" s="6">
        <v>1.4957152307033541E-3</v>
      </c>
      <c r="N19353" s="4">
        <v>0</v>
      </c>
      <c r="O19353" s="6">
        <v>0</v>
      </c>
      <c r="P19353" s="4">
        <v>0</v>
      </c>
      <c r="Q19353" s="6">
        <v>0</v>
      </c>
      <c r="R19353" s="4">
        <v>19.46855354309082</v>
      </c>
      <c r="S19353">
        <f t="shared" si="302"/>
        <v>0.11263918552307597</v>
      </c>
    </row>
    <row r="19354" spans="1:19">
      <c r="A19354" s="3">
        <v>25953</v>
      </c>
      <c r="B19354" s="4">
        <v>270990.33948045428</v>
      </c>
      <c r="C19354" s="5">
        <v>44269.882893518523</v>
      </c>
      <c r="D19354" s="4">
        <v>3966.9669269835799</v>
      </c>
      <c r="E19354" s="6">
        <v>34</v>
      </c>
      <c r="F19354" s="4">
        <v>30</v>
      </c>
      <c r="G19354" s="6">
        <v>-0.99994456768035889</v>
      </c>
      <c r="H19354" s="4">
        <v>1.202409029006958</v>
      </c>
      <c r="I19354" s="6">
        <v>1.289992249232647</v>
      </c>
      <c r="J19354" s="4">
        <v>1.101903124217676</v>
      </c>
      <c r="K19354" s="6">
        <v>1.9431941333435889</v>
      </c>
      <c r="L19354" s="4">
        <v>1.4526380495861331</v>
      </c>
      <c r="M19354" s="6">
        <v>2.9862204100936651E-3</v>
      </c>
      <c r="N19354" s="4">
        <v>0</v>
      </c>
      <c r="O19354" s="6">
        <v>0</v>
      </c>
      <c r="P19354" s="4">
        <v>0</v>
      </c>
      <c r="Q19354" s="6">
        <v>0</v>
      </c>
      <c r="R19354" s="4">
        <v>19.362932205200199</v>
      </c>
      <c r="S19354">
        <f t="shared" si="302"/>
        <v>0.11019699053522793</v>
      </c>
    </row>
    <row r="19355" spans="1:19">
      <c r="A19355" s="3">
        <v>25954</v>
      </c>
      <c r="B19355" s="4">
        <v>271005.34671446652</v>
      </c>
      <c r="C19355" s="5">
        <v>44269.883067129631</v>
      </c>
      <c r="D19355" s="4">
        <v>3981.9741609957168</v>
      </c>
      <c r="E19355" s="6">
        <v>34</v>
      </c>
      <c r="F19355" s="4">
        <v>30</v>
      </c>
      <c r="G19355" s="6">
        <v>-0.99997889995574951</v>
      </c>
      <c r="H19355" s="4">
        <v>1.2006158828735349</v>
      </c>
      <c r="I19355" s="6">
        <v>1.289992249232647</v>
      </c>
      <c r="J19355" s="4">
        <v>1.1060716543274089</v>
      </c>
      <c r="K19355" s="6">
        <v>1.9431941333435889</v>
      </c>
      <c r="L19355" s="4">
        <v>1.4576460033974099</v>
      </c>
      <c r="M19355" s="6">
        <v>1.4896186767145989E-3</v>
      </c>
      <c r="N19355" s="4">
        <v>0</v>
      </c>
      <c r="O19355" s="6">
        <v>0</v>
      </c>
      <c r="P19355" s="4">
        <v>0</v>
      </c>
      <c r="Q19355" s="6">
        <v>0</v>
      </c>
      <c r="R19355" s="4">
        <v>19.557880401611332</v>
      </c>
      <c r="S19355">
        <f t="shared" si="302"/>
        <v>0.10775474687541244</v>
      </c>
    </row>
    <row r="19356" spans="1:19">
      <c r="A19356" s="3">
        <v>25955</v>
      </c>
      <c r="B19356" s="4">
        <v>271020.35395727598</v>
      </c>
      <c r="C19356" s="5">
        <v>44269.883240740739</v>
      </c>
      <c r="D19356" s="4">
        <v>3996.9814041717909</v>
      </c>
      <c r="E19356" s="6">
        <v>34</v>
      </c>
      <c r="F19356" s="4">
        <v>30</v>
      </c>
      <c r="G19356" s="6">
        <v>-0.99997889995574951</v>
      </c>
      <c r="H19356" s="4">
        <v>1.1986597776412959</v>
      </c>
      <c r="I19356" s="6">
        <v>1.289992249232647</v>
      </c>
      <c r="J19356" s="4">
        <v>1.1102401862063249</v>
      </c>
      <c r="K19356" s="6">
        <v>1.9431941333435889</v>
      </c>
      <c r="L19356" s="4">
        <v>1.462646334775376</v>
      </c>
      <c r="M19356" s="6">
        <v>1.4913127524778249E-3</v>
      </c>
      <c r="N19356" s="4">
        <v>0</v>
      </c>
      <c r="O19356" s="6">
        <v>0</v>
      </c>
      <c r="P19356" s="4">
        <v>0</v>
      </c>
      <c r="Q19356" s="6">
        <v>0</v>
      </c>
      <c r="R19356" s="4">
        <v>19.25728797912598</v>
      </c>
      <c r="S19356">
        <f t="shared" si="302"/>
        <v>0.10531250217907427</v>
      </c>
    </row>
    <row r="19357" spans="1:19">
      <c r="A19357" s="3">
        <v>25956</v>
      </c>
      <c r="B19357" s="4">
        <v>271035.36099261389</v>
      </c>
      <c r="C19357" s="5">
        <v>44269.883414351847</v>
      </c>
      <c r="D19357" s="4">
        <v>4011.988439509767</v>
      </c>
      <c r="E19357" s="6">
        <v>34</v>
      </c>
      <c r="F19357" s="4">
        <v>30</v>
      </c>
      <c r="G19357" s="6">
        <v>-0.99994456768035889</v>
      </c>
      <c r="H19357" s="4">
        <v>1.1967036724090581</v>
      </c>
      <c r="I19357" s="6">
        <v>1.289992249232647</v>
      </c>
      <c r="J19357" s="4">
        <v>1.1144086592874971</v>
      </c>
      <c r="K19357" s="6">
        <v>1.9431941333435889</v>
      </c>
      <c r="L19357" s="4">
        <v>1.467638660053229</v>
      </c>
      <c r="M19357" s="6">
        <v>1.488003297708929E-3</v>
      </c>
      <c r="N19357" s="4">
        <v>0</v>
      </c>
      <c r="O19357" s="6">
        <v>0</v>
      </c>
      <c r="P19357" s="4">
        <v>0</v>
      </c>
      <c r="Q19357" s="6">
        <v>0</v>
      </c>
      <c r="R19357" s="4">
        <v>19.438081741333011</v>
      </c>
      <c r="S19357">
        <f t="shared" si="302"/>
        <v>0.10287029193095003</v>
      </c>
    </row>
    <row r="19358" spans="1:19">
      <c r="A19358" s="3">
        <v>25957</v>
      </c>
      <c r="B19358" s="4">
        <v>271050.3679451099</v>
      </c>
      <c r="C19358" s="5">
        <v>44269.883587962962</v>
      </c>
      <c r="D19358" s="4">
        <v>4026.9953920057478</v>
      </c>
      <c r="E19358" s="6">
        <v>34</v>
      </c>
      <c r="F19358" s="4">
        <v>30</v>
      </c>
      <c r="G19358" s="6">
        <v>-0.99997889995574951</v>
      </c>
      <c r="H19358" s="4">
        <v>1.1947475671768191</v>
      </c>
      <c r="I19358" s="6">
        <v>1.289992249232647</v>
      </c>
      <c r="J19358" s="4">
        <v>1.118577112573752</v>
      </c>
      <c r="K19358" s="6">
        <v>1.9431941333435889</v>
      </c>
      <c r="L19358" s="4">
        <v>1.472623052240122</v>
      </c>
      <c r="M19358" s="6">
        <v>2.9886704869568348E-3</v>
      </c>
      <c r="N19358" s="4">
        <v>0</v>
      </c>
      <c r="O19358" s="6">
        <v>0</v>
      </c>
      <c r="P19358" s="4">
        <v>0</v>
      </c>
      <c r="Q19358" s="6">
        <v>0</v>
      </c>
      <c r="R19358" s="4">
        <v>19.438081741333011</v>
      </c>
      <c r="S19358">
        <f t="shared" si="302"/>
        <v>0.10042809328020183</v>
      </c>
    </row>
    <row r="19359" spans="1:19">
      <c r="A19359" s="3">
        <v>25958</v>
      </c>
      <c r="B19359" s="4">
        <v>271065.37500280788</v>
      </c>
      <c r="C19359" s="5">
        <v>44269.883761574078</v>
      </c>
      <c r="D19359" s="4">
        <v>4042.0024497037298</v>
      </c>
      <c r="E19359" s="6">
        <v>34</v>
      </c>
      <c r="F19359" s="4">
        <v>30</v>
      </c>
      <c r="G19359" s="6">
        <v>-0.99997889995574951</v>
      </c>
      <c r="H19359" s="4">
        <v>1.1927915811538701</v>
      </c>
      <c r="I19359" s="6">
        <v>1.289992249232647</v>
      </c>
      <c r="J19359" s="4">
        <v>1.122745601996388</v>
      </c>
      <c r="K19359" s="6">
        <v>1.9431941333435889</v>
      </c>
      <c r="L19359" s="4">
        <v>1.47759924387643</v>
      </c>
      <c r="M19359" s="6">
        <v>2.9869826976209879E-3</v>
      </c>
      <c r="N19359" s="4">
        <v>0</v>
      </c>
      <c r="O19359" s="6">
        <v>0</v>
      </c>
      <c r="P19359" s="4">
        <v>0</v>
      </c>
      <c r="Q19359" s="6">
        <v>0</v>
      </c>
      <c r="R19359" s="4">
        <v>19.332454681396481</v>
      </c>
      <c r="S19359">
        <f t="shared" si="302"/>
        <v>9.7985873457998668E-2</v>
      </c>
    </row>
    <row r="19360" spans="1:19">
      <c r="A19360" s="3">
        <v>25959</v>
      </c>
      <c r="B19360" s="4">
        <v>271080.38208176632</v>
      </c>
      <c r="C19360" s="5">
        <v>44269.883935185193</v>
      </c>
      <c r="D19360" s="4">
        <v>4057.0095286620458</v>
      </c>
      <c r="E19360" s="6">
        <v>34</v>
      </c>
      <c r="F19360" s="4">
        <v>30</v>
      </c>
      <c r="G19360" s="6">
        <v>-0.99997889995574951</v>
      </c>
      <c r="H19360" s="4">
        <v>1.1906723976135249</v>
      </c>
      <c r="I19360" s="6">
        <v>1.289992249232647</v>
      </c>
      <c r="J19360" s="4">
        <v>1.1269140959504631</v>
      </c>
      <c r="K19360" s="6">
        <v>1.9431941333435889</v>
      </c>
      <c r="L19360" s="4">
        <v>1.482566925814383</v>
      </c>
      <c r="M19360" s="6">
        <v>4.4829994440078744E-3</v>
      </c>
      <c r="N19360" s="4">
        <v>0</v>
      </c>
      <c r="O19360" s="6">
        <v>0</v>
      </c>
      <c r="P19360" s="4">
        <v>0</v>
      </c>
      <c r="Q19360" s="6">
        <v>0</v>
      </c>
      <c r="R19360" s="4">
        <v>19.48274993896484</v>
      </c>
      <c r="S19360">
        <f t="shared" si="302"/>
        <v>9.5543650980931955E-2</v>
      </c>
    </row>
    <row r="19361" spans="1:19">
      <c r="A19361" s="3">
        <v>25960</v>
      </c>
      <c r="B19361" s="4">
        <v>271095.38930331537</v>
      </c>
      <c r="C19361" s="5">
        <v>44269.884108796286</v>
      </c>
      <c r="D19361" s="4">
        <v>4072.016750211229</v>
      </c>
      <c r="E19361" s="6">
        <v>34</v>
      </c>
      <c r="F19361" s="4">
        <v>30</v>
      </c>
      <c r="G19361" s="6">
        <v>-0.99994456768035889</v>
      </c>
      <c r="H19361" s="4">
        <v>1.1885533332824709</v>
      </c>
      <c r="I19361" s="6">
        <v>1.289992249232647</v>
      </c>
      <c r="J19361" s="4">
        <v>1.1310826264319751</v>
      </c>
      <c r="K19361" s="6">
        <v>1.9431941333435889</v>
      </c>
      <c r="L19361" s="4">
        <v>1.4875256786893449</v>
      </c>
      <c r="M19361" s="6">
        <v>5.9702764265239239E-3</v>
      </c>
      <c r="N19361" s="4">
        <v>0</v>
      </c>
      <c r="O19361" s="6">
        <v>0</v>
      </c>
      <c r="P19361" s="4">
        <v>0</v>
      </c>
      <c r="Q19361" s="6">
        <v>0</v>
      </c>
      <c r="R19361" s="4">
        <v>19.557880401611332</v>
      </c>
      <c r="S19361">
        <f t="shared" si="302"/>
        <v>9.310140710329988E-2</v>
      </c>
    </row>
    <row r="19362" spans="1:19">
      <c r="A19362" s="3">
        <v>25961</v>
      </c>
      <c r="B19362" s="4">
        <v>271110.39645375247</v>
      </c>
      <c r="C19362" s="5">
        <v>44269.884282407409</v>
      </c>
      <c r="D19362" s="4">
        <v>4087.023900648257</v>
      </c>
      <c r="E19362" s="6">
        <v>34</v>
      </c>
      <c r="F19362" s="4">
        <v>30</v>
      </c>
      <c r="G19362" s="6">
        <v>-0.99997889995574951</v>
      </c>
      <c r="H19362" s="4">
        <v>1.186271190643311</v>
      </c>
      <c r="I19362" s="6">
        <v>1.289992249232647</v>
      </c>
      <c r="J19362" s="4">
        <v>1.135251131795707</v>
      </c>
      <c r="K19362" s="6">
        <v>1.9431941333435889</v>
      </c>
      <c r="L19362" s="4">
        <v>1.4924757451059461</v>
      </c>
      <c r="M19362" s="6">
        <v>5.9687737375497818E-3</v>
      </c>
      <c r="N19362" s="4">
        <v>0</v>
      </c>
      <c r="O19362" s="6">
        <v>0</v>
      </c>
      <c r="P19362" s="4">
        <v>0</v>
      </c>
      <c r="Q19362" s="6">
        <v>0</v>
      </c>
      <c r="R19362" s="4">
        <v>19.25728797912598</v>
      </c>
      <c r="S19362">
        <f t="shared" si="302"/>
        <v>9.065917794158386E-2</v>
      </c>
    </row>
    <row r="19363" spans="1:19">
      <c r="A19363" s="3">
        <v>25962</v>
      </c>
      <c r="B19363" s="4">
        <v>271125.4033168084</v>
      </c>
      <c r="C19363" s="5">
        <v>44269.884456018517</v>
      </c>
      <c r="D19363" s="4">
        <v>4102.0307637042097</v>
      </c>
      <c r="E19363" s="6">
        <v>34</v>
      </c>
      <c r="F19363" s="4">
        <v>30</v>
      </c>
      <c r="G19363" s="6">
        <v>-0.99994456768035889</v>
      </c>
      <c r="H19363" s="4">
        <v>1.1839890480041499</v>
      </c>
      <c r="I19363" s="6">
        <v>1.289992249232647</v>
      </c>
      <c r="J19363" s="4">
        <v>1.139419559897193</v>
      </c>
      <c r="K19363" s="6">
        <v>1.9431941333435889</v>
      </c>
      <c r="L19363" s="4">
        <v>1.4974164625656829</v>
      </c>
      <c r="M19363" s="6">
        <v>8.969615213572979E-3</v>
      </c>
      <c r="N19363" s="4">
        <v>0</v>
      </c>
      <c r="O19363" s="6">
        <v>0</v>
      </c>
      <c r="P19363" s="4">
        <v>0</v>
      </c>
      <c r="Q19363" s="6">
        <v>0</v>
      </c>
      <c r="R19363" s="4">
        <v>19.48274993896484</v>
      </c>
      <c r="S19363">
        <f t="shared" si="302"/>
        <v>8.8216994045998892E-2</v>
      </c>
    </row>
    <row r="19364" spans="1:19">
      <c r="A19364" s="3">
        <v>25963</v>
      </c>
      <c r="B19364" s="4">
        <v>271140.41037413978</v>
      </c>
      <c r="C19364" s="5">
        <v>44269.884629629632</v>
      </c>
      <c r="D19364" s="4">
        <v>4117.0378206690784</v>
      </c>
      <c r="E19364" s="6">
        <v>34</v>
      </c>
      <c r="F19364" s="4">
        <v>30</v>
      </c>
      <c r="G19364" s="6">
        <v>-0.99994456768035889</v>
      </c>
      <c r="H19364" s="4">
        <v>1.1815439462661741</v>
      </c>
      <c r="I19364" s="6">
        <v>1.289992249232647</v>
      </c>
      <c r="J19364" s="4">
        <v>1.1435880405704479</v>
      </c>
      <c r="K19364" s="6">
        <v>1.9431941333435889</v>
      </c>
      <c r="L19364" s="4">
        <v>1.50234751874411</v>
      </c>
      <c r="M19364" s="6">
        <v>7.4653560295701027E-3</v>
      </c>
      <c r="N19364" s="4">
        <v>0</v>
      </c>
      <c r="O19364" s="6">
        <v>0</v>
      </c>
      <c r="P19364" s="4">
        <v>0</v>
      </c>
      <c r="Q19364" s="6">
        <v>0</v>
      </c>
      <c r="R19364" s="4">
        <v>19.407608032226559</v>
      </c>
      <c r="S19364">
        <f t="shared" si="302"/>
        <v>8.5774779349852101E-2</v>
      </c>
    </row>
    <row r="19365" spans="1:19">
      <c r="A19365" s="3">
        <v>25964</v>
      </c>
      <c r="B19365" s="4">
        <v>271155.41716645012</v>
      </c>
      <c r="C19365" s="5">
        <v>44269.88480324074</v>
      </c>
      <c r="D19365" s="4">
        <v>4132.0446133459918</v>
      </c>
      <c r="E19365" s="6">
        <v>34</v>
      </c>
      <c r="F19365" s="4">
        <v>30</v>
      </c>
      <c r="G19365" s="6">
        <v>-0.99994456768035889</v>
      </c>
      <c r="H19365" s="4">
        <v>1.1792618036270139</v>
      </c>
      <c r="I19365" s="6">
        <v>1.289992249232647</v>
      </c>
      <c r="J19365" s="4">
        <v>1.147756453112627</v>
      </c>
      <c r="K19365" s="6">
        <v>1.9431941333435889</v>
      </c>
      <c r="L19365" s="4">
        <v>1.507268811842932</v>
      </c>
      <c r="M19365" s="6">
        <v>7.4783377349376678E-3</v>
      </c>
      <c r="N19365" s="4">
        <v>0</v>
      </c>
      <c r="O19365" s="6">
        <v>0</v>
      </c>
      <c r="P19365" s="4">
        <v>0</v>
      </c>
      <c r="Q19365" s="6">
        <v>0</v>
      </c>
      <c r="R19365" s="4">
        <v>19.407608032226559</v>
      </c>
      <c r="S19365">
        <f t="shared" si="302"/>
        <v>8.3332604570098792E-2</v>
      </c>
    </row>
    <row r="19366" spans="1:19">
      <c r="A19366" s="3">
        <v>25965</v>
      </c>
      <c r="B19366" s="4">
        <v>271170.42470030638</v>
      </c>
      <c r="C19366" s="5">
        <v>44269.884976851848</v>
      </c>
      <c r="D19366" s="4">
        <v>4147.0521472021583</v>
      </c>
      <c r="E19366" s="6">
        <v>34</v>
      </c>
      <c r="F19366" s="4">
        <v>30</v>
      </c>
      <c r="G19366" s="6">
        <v>-0.99994456768035889</v>
      </c>
      <c r="H19366" s="4">
        <v>1.1768167018890381</v>
      </c>
      <c r="I19366" s="6">
        <v>1.289992249232647</v>
      </c>
      <c r="J19366" s="4">
        <v>1.1519250681429181</v>
      </c>
      <c r="K19366" s="6">
        <v>1.9431941333435889</v>
      </c>
      <c r="L19366" s="4">
        <v>1.5121803716247739</v>
      </c>
      <c r="M19366" s="6">
        <v>4.4766361825168133E-3</v>
      </c>
      <c r="N19366" s="4">
        <v>0</v>
      </c>
      <c r="O19366" s="6">
        <v>0</v>
      </c>
      <c r="P19366" s="4">
        <v>0</v>
      </c>
      <c r="Q19366" s="6">
        <v>0</v>
      </c>
      <c r="R19366" s="4">
        <v>19.48274993896484</v>
      </c>
      <c r="S19366">
        <f t="shared" si="302"/>
        <v>8.0890311157327408E-2</v>
      </c>
    </row>
    <row r="19367" spans="1:19">
      <c r="A19367" s="3">
        <v>25966</v>
      </c>
      <c r="B19367" s="4">
        <v>271185.43158059049</v>
      </c>
      <c r="C19367" s="5">
        <v>44269.885150462957</v>
      </c>
      <c r="D19367" s="4">
        <v>4162.0590271197561</v>
      </c>
      <c r="E19367" s="6">
        <v>34</v>
      </c>
      <c r="F19367" s="4">
        <v>30</v>
      </c>
      <c r="G19367" s="6">
        <v>-0.99994456768035889</v>
      </c>
      <c r="H19367" s="4">
        <v>1.174208521842957</v>
      </c>
      <c r="I19367" s="6">
        <v>1.289992249232647</v>
      </c>
      <c r="J19367" s="4">
        <v>1.156093503754922</v>
      </c>
      <c r="K19367" s="6">
        <v>1.9431941333435889</v>
      </c>
      <c r="L19367" s="4">
        <v>1.517081539353631</v>
      </c>
      <c r="M19367" s="6">
        <v>2.990135690197349E-3</v>
      </c>
      <c r="N19367" s="4">
        <v>0</v>
      </c>
      <c r="O19367" s="6">
        <v>0</v>
      </c>
      <c r="P19367" s="4">
        <v>0</v>
      </c>
      <c r="Q19367" s="6">
        <v>0</v>
      </c>
      <c r="R19367" s="4">
        <v>19.407608032226559</v>
      </c>
      <c r="S19367">
        <f t="shared" si="302"/>
        <v>7.8448122861506764E-2</v>
      </c>
    </row>
    <row r="19368" spans="1:19">
      <c r="A19368" s="3">
        <v>25967</v>
      </c>
      <c r="B19368" s="4">
        <v>271200.43871453241</v>
      </c>
      <c r="C19368" s="5">
        <v>44269.885324074072</v>
      </c>
      <c r="D19368" s="4">
        <v>4177.0661610616971</v>
      </c>
      <c r="E19368" s="6">
        <v>34</v>
      </c>
      <c r="F19368" s="4">
        <v>30</v>
      </c>
      <c r="G19368" s="6">
        <v>-0.99997889995574951</v>
      </c>
      <c r="H19368" s="4">
        <v>1.1714373826980591</v>
      </c>
      <c r="I19368" s="6">
        <v>1.289992249232647</v>
      </c>
      <c r="J19368" s="4">
        <v>1.1602620159553549</v>
      </c>
      <c r="K19368" s="6">
        <v>1.9431941333435889</v>
      </c>
      <c r="L19368" s="4">
        <v>1.521972105382198</v>
      </c>
      <c r="M19368" s="6">
        <v>1.494064112193882E-3</v>
      </c>
      <c r="N19368" s="4">
        <v>0</v>
      </c>
      <c r="O19368" s="6">
        <v>0</v>
      </c>
      <c r="P19368" s="4">
        <v>0</v>
      </c>
      <c r="Q19368" s="6">
        <v>0</v>
      </c>
      <c r="R19368" s="4">
        <v>19.332454681396481</v>
      </c>
      <c r="S19368">
        <f t="shared" si="302"/>
        <v>7.6005889694328574E-2</v>
      </c>
    </row>
    <row r="19369" spans="1:19">
      <c r="A19369" s="3">
        <v>25968</v>
      </c>
      <c r="B19369" s="4">
        <v>271215.44578469341</v>
      </c>
      <c r="C19369" s="5">
        <v>44269.885497685187</v>
      </c>
      <c r="D19369" s="4">
        <v>4192.0732315891919</v>
      </c>
      <c r="E19369" s="6">
        <v>34</v>
      </c>
      <c r="F19369" s="4">
        <v>30</v>
      </c>
      <c r="G19369" s="6">
        <v>-0.99997889995574951</v>
      </c>
      <c r="H19369" s="4">
        <v>1.1686662435531621</v>
      </c>
      <c r="I19369" s="6">
        <v>1.289992249232647</v>
      </c>
      <c r="J19369" s="4">
        <v>1.164430504273674</v>
      </c>
      <c r="K19369" s="6">
        <v>1.9431941333435889</v>
      </c>
      <c r="L19369" s="4">
        <v>1.526851663383173</v>
      </c>
      <c r="M19369" s="6">
        <v>4.7976118512451649E-3</v>
      </c>
      <c r="N19369" s="4">
        <v>0</v>
      </c>
      <c r="O19369" s="6">
        <v>0</v>
      </c>
      <c r="P19369" s="4">
        <v>0</v>
      </c>
      <c r="Q19369" s="6">
        <v>0</v>
      </c>
      <c r="R19369" s="4">
        <v>19.25728797912598</v>
      </c>
      <c r="S19369">
        <f t="shared" si="302"/>
        <v>7.3563670519118676E-2</v>
      </c>
    </row>
    <row r="19370" spans="1:19">
      <c r="A19370" s="3">
        <v>25969</v>
      </c>
      <c r="B19370" s="4">
        <v>271230.45284642349</v>
      </c>
      <c r="C19370" s="5">
        <v>44269.885671296302</v>
      </c>
      <c r="D19370" s="4">
        <v>4207.0802933193063</v>
      </c>
      <c r="E19370" s="6">
        <v>34</v>
      </c>
      <c r="F19370" s="4">
        <v>30</v>
      </c>
      <c r="G19370" s="6">
        <v>-0.99994456768035889</v>
      </c>
      <c r="H19370" s="4">
        <v>1.1660580635070801</v>
      </c>
      <c r="I19370" s="6">
        <v>1.289992249232647</v>
      </c>
      <c r="J19370" s="4">
        <v>1.1685989695897561</v>
      </c>
      <c r="K19370" s="6">
        <v>1.9431941333435889</v>
      </c>
      <c r="L19370" s="4">
        <v>1.531719973509978</v>
      </c>
      <c r="M19370" s="6">
        <v>0</v>
      </c>
      <c r="N19370" s="4">
        <v>0</v>
      </c>
      <c r="O19370" s="6">
        <v>0</v>
      </c>
      <c r="P19370" s="4">
        <v>0</v>
      </c>
      <c r="Q19370" s="6">
        <v>0</v>
      </c>
      <c r="R19370" s="4">
        <v>19.28776931762695</v>
      </c>
      <c r="S19370">
        <f t="shared" si="302"/>
        <v>7.1121464820377941E-2</v>
      </c>
    </row>
    <row r="19371" spans="1:19">
      <c r="A19371" s="3">
        <v>25970</v>
      </c>
      <c r="B19371" s="4">
        <v>271245.46005770902</v>
      </c>
      <c r="C19371" s="5">
        <v>44269.885844907411</v>
      </c>
      <c r="D19371" s="4">
        <v>4222.0875046048786</v>
      </c>
      <c r="E19371" s="6">
        <v>34</v>
      </c>
      <c r="F19371" s="4">
        <v>30</v>
      </c>
      <c r="G19371" s="6">
        <v>-0.99997889995574951</v>
      </c>
      <c r="H19371" s="4">
        <v>1.1627979278564451</v>
      </c>
      <c r="I19371" s="6">
        <v>1.289992249232647</v>
      </c>
      <c r="J19371" s="4">
        <v>1.172767476127343</v>
      </c>
      <c r="K19371" s="6">
        <v>1.9431941333435889</v>
      </c>
      <c r="L19371" s="4">
        <v>1.536576083034269</v>
      </c>
      <c r="M19371" s="6">
        <v>-1.4922083355486391E-3</v>
      </c>
      <c r="N19371" s="4">
        <v>0</v>
      </c>
      <c r="O19371" s="6">
        <v>0</v>
      </c>
      <c r="P19371" s="4">
        <v>0</v>
      </c>
      <c r="Q19371" s="6">
        <v>0</v>
      </c>
      <c r="R19371" s="4">
        <v>19.332454681396481</v>
      </c>
      <c r="S19371">
        <f t="shared" si="302"/>
        <v>6.8679234970927899E-2</v>
      </c>
    </row>
    <row r="19372" spans="1:19">
      <c r="A19372" s="3">
        <v>25971</v>
      </c>
      <c r="B19372" s="4">
        <v>271260.46717918798</v>
      </c>
      <c r="C19372" s="5">
        <v>44269.886018518519</v>
      </c>
      <c r="D19372" s="4">
        <v>4237.0946260838646</v>
      </c>
      <c r="E19372" s="6">
        <v>34</v>
      </c>
      <c r="F19372" s="4">
        <v>30</v>
      </c>
      <c r="G19372" s="6">
        <v>-0.99994456768035889</v>
      </c>
      <c r="H19372" s="4">
        <v>1.159700751304626</v>
      </c>
      <c r="I19372" s="6">
        <v>1.289992249232647</v>
      </c>
      <c r="J19372" s="4">
        <v>1.1769359593751449</v>
      </c>
      <c r="K19372" s="6">
        <v>1.9431941333435889</v>
      </c>
      <c r="L19372" s="4">
        <v>1.5414199096353169</v>
      </c>
      <c r="M19372" s="6">
        <v>-7.4601713567972183E-3</v>
      </c>
      <c r="N19372" s="4">
        <v>0</v>
      </c>
      <c r="O19372" s="6">
        <v>0</v>
      </c>
      <c r="P19372" s="4">
        <v>0</v>
      </c>
      <c r="Q19372" s="6">
        <v>0</v>
      </c>
      <c r="R19372" s="4">
        <v>19.557880401611332</v>
      </c>
      <c r="S19372">
        <f t="shared" si="302"/>
        <v>6.6237018766414607E-2</v>
      </c>
    </row>
    <row r="19373" spans="1:19">
      <c r="A19373" s="3">
        <v>25972</v>
      </c>
      <c r="B19373" s="4">
        <v>271275.47391688131</v>
      </c>
      <c r="C19373" s="5">
        <v>44269.886192129627</v>
      </c>
      <c r="D19373" s="4">
        <v>4252.1013634105984</v>
      </c>
      <c r="E19373" s="6">
        <v>34</v>
      </c>
      <c r="F19373" s="4">
        <v>30</v>
      </c>
      <c r="G19373" s="6">
        <v>-0.99997889995574951</v>
      </c>
      <c r="H19373" s="4">
        <v>1.1561145782470701</v>
      </c>
      <c r="I19373" s="6">
        <v>1.289992249232647</v>
      </c>
      <c r="J19373" s="4">
        <v>1.181104342794528</v>
      </c>
      <c r="K19373" s="6">
        <v>1.9431941333435889</v>
      </c>
      <c r="L19373" s="4">
        <v>1.5462510455544489</v>
      </c>
      <c r="M19373" s="6">
        <v>-1.044922973960638E-2</v>
      </c>
      <c r="N19373" s="4">
        <v>0</v>
      </c>
      <c r="O19373" s="6">
        <v>0</v>
      </c>
      <c r="P19373" s="4">
        <v>0</v>
      </c>
      <c r="Q19373" s="6">
        <v>0</v>
      </c>
      <c r="R19373" s="4">
        <v>19.332454681396481</v>
      </c>
      <c r="S19373">
        <f t="shared" si="302"/>
        <v>6.3794861049021878E-2</v>
      </c>
    </row>
    <row r="19374" spans="1:19">
      <c r="A19374" s="3">
        <v>25973</v>
      </c>
      <c r="B19374" s="4">
        <v>271290.48113623122</v>
      </c>
      <c r="C19374" s="5">
        <v>44269.886365740742</v>
      </c>
      <c r="D19374" s="4">
        <v>4267.1085827604347</v>
      </c>
      <c r="E19374" s="6">
        <v>34</v>
      </c>
      <c r="F19374" s="4">
        <v>30</v>
      </c>
      <c r="G19374" s="6">
        <v>-0.99994456768035889</v>
      </c>
      <c r="H19374" s="4">
        <v>1.152854442596436</v>
      </c>
      <c r="I19374" s="6">
        <v>1.289992249232647</v>
      </c>
      <c r="J19374" s="4">
        <v>1.185272867491548</v>
      </c>
      <c r="K19374" s="6">
        <v>1.9431941333435889</v>
      </c>
      <c r="L19374" s="4">
        <v>1.5510694158120639</v>
      </c>
      <c r="M19374" s="6">
        <v>-1.642130687832832E-2</v>
      </c>
      <c r="N19374" s="4">
        <v>0</v>
      </c>
      <c r="O19374" s="6">
        <v>0</v>
      </c>
      <c r="P19374" s="4">
        <v>0</v>
      </c>
      <c r="Q19374" s="6">
        <v>0</v>
      </c>
      <c r="R19374" s="4">
        <v>19.332454681396481</v>
      </c>
      <c r="S19374">
        <f t="shared" si="302"/>
        <v>6.135262056038749E-2</v>
      </c>
    </row>
    <row r="19375" spans="1:19">
      <c r="A19375" s="3">
        <v>25974</v>
      </c>
      <c r="B19375" s="4">
        <v>271305.48792560899</v>
      </c>
      <c r="C19375" s="5">
        <v>44269.88653935185</v>
      </c>
      <c r="D19375" s="4">
        <v>4282.1153721383316</v>
      </c>
      <c r="E19375" s="6">
        <v>34</v>
      </c>
      <c r="F19375" s="4">
        <v>30</v>
      </c>
      <c r="G19375" s="6">
        <v>-0.99997889995574951</v>
      </c>
      <c r="H19375" s="4">
        <v>1.1494312286376951</v>
      </c>
      <c r="I19375" s="6">
        <v>1.289992249232647</v>
      </c>
      <c r="J19375" s="4">
        <v>1.1894412648277339</v>
      </c>
      <c r="K19375" s="6">
        <v>1.9431941333435889</v>
      </c>
      <c r="L19375" s="4">
        <v>1.555873686328161</v>
      </c>
      <c r="M19375" s="6">
        <v>-1.7934596166014671E-2</v>
      </c>
      <c r="N19375" s="4">
        <v>0</v>
      </c>
      <c r="O19375" s="6">
        <v>0</v>
      </c>
      <c r="P19375" s="4">
        <v>0</v>
      </c>
      <c r="Q19375" s="6">
        <v>0</v>
      </c>
      <c r="R19375" s="4">
        <v>19.48274993896484</v>
      </c>
      <c r="S19375">
        <f t="shared" si="302"/>
        <v>5.8910454689467595E-2</v>
      </c>
    </row>
    <row r="19376" spans="1:19">
      <c r="A19376" s="3">
        <v>25975</v>
      </c>
      <c r="B19376" s="4">
        <v>271320.49545396678</v>
      </c>
      <c r="C19376" s="5">
        <v>44269.886712962973</v>
      </c>
      <c r="D19376" s="4">
        <v>4297.1229008626924</v>
      </c>
      <c r="E19376" s="6">
        <v>34</v>
      </c>
      <c r="F19376" s="4">
        <v>30</v>
      </c>
      <c r="G19376" s="6">
        <v>-0.99994456768035889</v>
      </c>
      <c r="H19376" s="4">
        <v>1.1458450555801389</v>
      </c>
      <c r="I19376" s="6">
        <v>1.289992249232647</v>
      </c>
      <c r="J19376" s="4">
        <v>1.1936098744816011</v>
      </c>
      <c r="K19376" s="6">
        <v>1.9431941333435889</v>
      </c>
      <c r="L19376" s="4">
        <v>1.5606637778281689</v>
      </c>
      <c r="M19376" s="6">
        <v>-1.7908113077282909E-2</v>
      </c>
      <c r="N19376" s="4">
        <v>0</v>
      </c>
      <c r="O19376" s="6">
        <v>0</v>
      </c>
      <c r="P19376" s="4">
        <v>0</v>
      </c>
      <c r="Q19376" s="6">
        <v>0</v>
      </c>
      <c r="R19376" s="4">
        <v>19.407608032226559</v>
      </c>
      <c r="S19376">
        <f t="shared" si="302"/>
        <v>5.6468164426616452E-2</v>
      </c>
    </row>
    <row r="19377" spans="1:19">
      <c r="A19377" s="3">
        <v>25976</v>
      </c>
      <c r="B19377" s="4">
        <v>271335.50251789641</v>
      </c>
      <c r="C19377" s="5">
        <v>44269.886886574073</v>
      </c>
      <c r="D19377" s="4">
        <v>4312.1299647921533</v>
      </c>
      <c r="E19377" s="6">
        <v>34</v>
      </c>
      <c r="F19377" s="4">
        <v>30</v>
      </c>
      <c r="G19377" s="6">
        <v>-0.99997889995574951</v>
      </c>
      <c r="H19377" s="4">
        <v>1.142095804214478</v>
      </c>
      <c r="I19377" s="6">
        <v>1.289992249232647</v>
      </c>
      <c r="J19377" s="4">
        <v>1.1977783508112121</v>
      </c>
      <c r="K19377" s="6">
        <v>1.9431941333435889</v>
      </c>
      <c r="L19377" s="4">
        <v>1.565438741468826</v>
      </c>
      <c r="M19377" s="6">
        <v>-2.0848415791988369E-2</v>
      </c>
      <c r="N19377" s="4">
        <v>0</v>
      </c>
      <c r="O19377" s="6">
        <v>0</v>
      </c>
      <c r="P19377" s="4">
        <v>0</v>
      </c>
      <c r="Q19377" s="6">
        <v>0</v>
      </c>
      <c r="R19377" s="4">
        <v>19.48274993896484</v>
      </c>
      <c r="S19377">
        <f t="shared" si="302"/>
        <v>5.4025952275308362E-2</v>
      </c>
    </row>
    <row r="19378" spans="1:19">
      <c r="A19378" s="3">
        <v>25977</v>
      </c>
      <c r="B19378" s="4">
        <v>271350.50945023168</v>
      </c>
      <c r="C19378" s="5">
        <v>44269.887060185189</v>
      </c>
      <c r="D19378" s="4">
        <v>4327.1368967609142</v>
      </c>
      <c r="E19378" s="6">
        <v>34</v>
      </c>
      <c r="F19378" s="4">
        <v>30</v>
      </c>
      <c r="G19378" s="6">
        <v>-0.99997889995574951</v>
      </c>
      <c r="H19378" s="4">
        <v>1.138835668563843</v>
      </c>
      <c r="I19378" s="6">
        <v>1.289992249232647</v>
      </c>
      <c r="J19378" s="4">
        <v>1.201946796021294</v>
      </c>
      <c r="K19378" s="6">
        <v>1.9431941333435889</v>
      </c>
      <c r="L19378" s="4">
        <v>1.570197915600126</v>
      </c>
      <c r="M19378" s="6">
        <v>-1.4951746910810471E-2</v>
      </c>
      <c r="N19378" s="4">
        <v>0</v>
      </c>
      <c r="O19378" s="6">
        <v>0</v>
      </c>
      <c r="P19378" s="4">
        <v>0</v>
      </c>
      <c r="Q19378" s="6">
        <v>0</v>
      </c>
      <c r="R19378" s="4">
        <v>19.332454681396481</v>
      </c>
      <c r="S19378">
        <f t="shared" si="302"/>
        <v>5.1583758356199827E-2</v>
      </c>
    </row>
    <row r="19379" spans="1:19">
      <c r="A19379" s="3">
        <v>25978</v>
      </c>
      <c r="B19379" s="4">
        <v>271365.5163488437</v>
      </c>
      <c r="C19379" s="5">
        <v>44269.887233796297</v>
      </c>
      <c r="D19379" s="4">
        <v>4342.1437957395028</v>
      </c>
      <c r="E19379" s="6">
        <v>34</v>
      </c>
      <c r="F19379" s="4">
        <v>30</v>
      </c>
      <c r="G19379" s="6">
        <v>-0.99997889995574951</v>
      </c>
      <c r="H19379" s="4">
        <v>1.1345974206924441</v>
      </c>
      <c r="I19379" s="6">
        <v>1.289992249232647</v>
      </c>
      <c r="J19379" s="4">
        <v>1.20611524001162</v>
      </c>
      <c r="K19379" s="6">
        <v>1.9431941333435889</v>
      </c>
      <c r="L19379" s="4">
        <v>1.5749400293760309</v>
      </c>
      <c r="M19379" s="6">
        <v>-1.492710411548615E-2</v>
      </c>
      <c r="N19379" s="4">
        <v>0</v>
      </c>
      <c r="O19379" s="6">
        <v>0</v>
      </c>
      <c r="P19379" s="4">
        <v>0</v>
      </c>
      <c r="Q19379" s="6">
        <v>0</v>
      </c>
      <c r="R19379" s="4">
        <v>19.226802825927731</v>
      </c>
      <c r="S19379">
        <f t="shared" si="302"/>
        <v>4.9141565151717533E-2</v>
      </c>
    </row>
    <row r="19380" spans="1:19">
      <c r="A19380" s="3">
        <v>25979</v>
      </c>
      <c r="B19380" s="4">
        <v>271380.54356500448</v>
      </c>
      <c r="C19380" s="5">
        <v>44269.887418981481</v>
      </c>
      <c r="D19380" s="4">
        <v>4357.1710115337319</v>
      </c>
      <c r="E19380" s="6">
        <v>34</v>
      </c>
      <c r="F19380" s="4">
        <v>30</v>
      </c>
      <c r="G19380" s="6">
        <v>-0.99997889995574951</v>
      </c>
      <c r="H19380" s="4">
        <v>1.1306852102279661</v>
      </c>
      <c r="I19380" s="6">
        <v>1.289992249232647</v>
      </c>
      <c r="J19380" s="4">
        <v>1.2102893232821561</v>
      </c>
      <c r="K19380" s="6">
        <v>1.9431941333435889</v>
      </c>
      <c r="L19380" s="4">
        <v>1.579670339340475</v>
      </c>
      <c r="M19380" s="6">
        <v>-1.004504598677158E-2</v>
      </c>
      <c r="N19380" s="4">
        <v>0</v>
      </c>
      <c r="O19380" s="6">
        <v>0</v>
      </c>
      <c r="P19380" s="4">
        <v>0</v>
      </c>
      <c r="Q19380" s="6">
        <v>0</v>
      </c>
      <c r="R19380" s="4">
        <v>19.407608032226559</v>
      </c>
      <c r="S19380">
        <f t="shared" si="302"/>
        <v>4.6696068025714563E-2</v>
      </c>
    </row>
    <row r="19381" spans="1:19">
      <c r="A19381" s="3">
        <v>25980</v>
      </c>
      <c r="B19381" s="4">
        <v>271395.54639739433</v>
      </c>
      <c r="C19381" s="5">
        <v>44269.887592592589</v>
      </c>
      <c r="D19381" s="4">
        <v>4372.1738442900423</v>
      </c>
      <c r="E19381" s="6">
        <v>34</v>
      </c>
      <c r="F19381" s="4">
        <v>30</v>
      </c>
      <c r="G19381" s="6">
        <v>-0.99994456768035889</v>
      </c>
      <c r="H19381" s="4">
        <v>1.1256319284439089</v>
      </c>
      <c r="I19381" s="6">
        <v>1.289992249232647</v>
      </c>
      <c r="J19381" s="4">
        <v>1.2144566415991489</v>
      </c>
      <c r="K19381" s="6">
        <v>1.9431941333435889</v>
      </c>
      <c r="L19381" s="4">
        <v>1.5843748594766041</v>
      </c>
      <c r="M19381" s="6">
        <v>-1.7912141978740689E-2</v>
      </c>
      <c r="N19381" s="4">
        <v>0</v>
      </c>
      <c r="O19381" s="6">
        <v>0</v>
      </c>
      <c r="P19381" s="4">
        <v>0</v>
      </c>
      <c r="Q19381" s="6">
        <v>0</v>
      </c>
      <c r="R19381" s="4">
        <v>19.407608032226559</v>
      </c>
      <c r="S19381">
        <f t="shared" si="302"/>
        <v>4.4254534326738697E-2</v>
      </c>
    </row>
    <row r="19382" spans="1:19">
      <c r="A19382" s="3">
        <v>25981</v>
      </c>
      <c r="B19382" s="4">
        <v>271410.55348075117</v>
      </c>
      <c r="C19382" s="5">
        <v>44269.887766203698</v>
      </c>
      <c r="D19382" s="4">
        <v>4387.1809276470494</v>
      </c>
      <c r="E19382" s="6">
        <v>34</v>
      </c>
      <c r="F19382" s="4">
        <v>30</v>
      </c>
      <c r="G19382" s="6">
        <v>-0.99994456768035889</v>
      </c>
      <c r="H19382" s="4">
        <v>1.1205787658691411</v>
      </c>
      <c r="I19382" s="6">
        <v>1.289992249232647</v>
      </c>
      <c r="J19382" s="4">
        <v>1.218625127291493</v>
      </c>
      <c r="K19382" s="6">
        <v>1.9431941333435889</v>
      </c>
      <c r="L19382" s="4">
        <v>1.589060770405526</v>
      </c>
      <c r="M19382" s="6">
        <v>-1.6405226662755009E-2</v>
      </c>
      <c r="N19382" s="4">
        <v>0</v>
      </c>
      <c r="O19382" s="6">
        <v>0</v>
      </c>
      <c r="P19382" s="4">
        <v>0</v>
      </c>
      <c r="Q19382" s="6">
        <v>0</v>
      </c>
      <c r="R19382" s="4">
        <v>19.52741622924805</v>
      </c>
      <c r="S19382">
        <f t="shared" si="302"/>
        <v>4.1812316690025726E-2</v>
      </c>
    </row>
    <row r="19383" spans="1:19">
      <c r="A19383" s="3">
        <v>25982</v>
      </c>
      <c r="B19383" s="4">
        <v>271425.56060369639</v>
      </c>
      <c r="C19383" s="5">
        <v>44269.887939814813</v>
      </c>
      <c r="D19383" s="4">
        <v>4402.1880502257081</v>
      </c>
      <c r="E19383" s="6">
        <v>34</v>
      </c>
      <c r="F19383" s="4">
        <v>30</v>
      </c>
      <c r="G19383" s="6">
        <v>-0.99997889995574951</v>
      </c>
      <c r="H19383" s="4">
        <v>1.115362405776978</v>
      </c>
      <c r="I19383" s="6">
        <v>1.289992249232647</v>
      </c>
      <c r="J19383" s="4">
        <v>1.2227936267398321</v>
      </c>
      <c r="K19383" s="6">
        <v>1.9431941333435889</v>
      </c>
      <c r="L19383" s="4">
        <v>1.5937246901913329</v>
      </c>
      <c r="M19383" s="6">
        <v>-1.6397243365645409E-2</v>
      </c>
      <c r="N19383" s="4">
        <v>0</v>
      </c>
      <c r="O19383" s="6">
        <v>0</v>
      </c>
      <c r="P19383" s="4">
        <v>0</v>
      </c>
      <c r="Q19383" s="6">
        <v>0</v>
      </c>
      <c r="R19383" s="4">
        <v>19.407608032226559</v>
      </c>
      <c r="S19383">
        <f t="shared" si="302"/>
        <v>3.9370090993999109E-2</v>
      </c>
    </row>
    <row r="19384" spans="1:19">
      <c r="A19384" s="3">
        <v>25983</v>
      </c>
      <c r="B19384" s="4">
        <v>271440.56750047568</v>
      </c>
      <c r="C19384" s="5">
        <v>44269.888113425928</v>
      </c>
      <c r="D19384" s="4">
        <v>4417.1949473715076</v>
      </c>
      <c r="E19384" s="6">
        <v>34</v>
      </c>
      <c r="F19384" s="4">
        <v>30</v>
      </c>
      <c r="G19384" s="6">
        <v>-0.99994456768035889</v>
      </c>
      <c r="H19384" s="4">
        <v>1.1098201274871831</v>
      </c>
      <c r="I19384" s="6">
        <v>1.289992249232647</v>
      </c>
      <c r="J19384" s="4">
        <v>1.2269620731313671</v>
      </c>
      <c r="K19384" s="6">
        <v>1.9431941333435889</v>
      </c>
      <c r="L19384" s="4">
        <v>1.5983652895467471</v>
      </c>
      <c r="M19384" s="6">
        <v>-1.4945565722882749E-2</v>
      </c>
      <c r="N19384" s="4">
        <v>0</v>
      </c>
      <c r="O19384" s="6">
        <v>0</v>
      </c>
      <c r="P19384" s="4">
        <v>0</v>
      </c>
      <c r="Q19384" s="6">
        <v>0</v>
      </c>
      <c r="R19384" s="4">
        <v>19.6025390625</v>
      </c>
      <c r="S19384">
        <f t="shared" si="302"/>
        <v>3.6927896382704981E-2</v>
      </c>
    </row>
    <row r="19385" spans="1:19">
      <c r="A19385" s="3">
        <v>25984</v>
      </c>
      <c r="B19385" s="4">
        <v>271455.57452078478</v>
      </c>
      <c r="C19385" s="5">
        <v>44269.888287037043</v>
      </c>
      <c r="D19385" s="4">
        <v>4432.2019676806258</v>
      </c>
      <c r="E19385" s="6">
        <v>34</v>
      </c>
      <c r="F19385" s="4">
        <v>30</v>
      </c>
      <c r="G19385" s="6">
        <v>-0.99994456768035889</v>
      </c>
      <c r="H19385" s="4">
        <v>1.1037888526916499</v>
      </c>
      <c r="I19385" s="6">
        <v>1.289992249232647</v>
      </c>
      <c r="J19385" s="4">
        <v>1.2311305539018911</v>
      </c>
      <c r="K19385" s="6">
        <v>1.9431941333435889</v>
      </c>
      <c r="L19385" s="4">
        <v>1.6029803700972951</v>
      </c>
      <c r="M19385" s="6">
        <v>-1.192877162247896E-2</v>
      </c>
      <c r="N19385" s="4">
        <v>0</v>
      </c>
      <c r="O19385" s="6">
        <v>0</v>
      </c>
      <c r="P19385" s="4">
        <v>0</v>
      </c>
      <c r="Q19385" s="6">
        <v>0</v>
      </c>
      <c r="R19385" s="4">
        <v>19.4522819519043</v>
      </c>
      <c r="S19385">
        <f t="shared" si="302"/>
        <v>3.4485681629570525E-2</v>
      </c>
    </row>
    <row r="19386" spans="1:19">
      <c r="A19386" s="3">
        <v>25985</v>
      </c>
      <c r="B19386" s="4">
        <v>271470.58297103469</v>
      </c>
      <c r="C19386" s="5">
        <v>44269.888460648152</v>
      </c>
      <c r="D19386" s="4">
        <v>4447.210417930527</v>
      </c>
      <c r="E19386" s="6">
        <v>34</v>
      </c>
      <c r="F19386" s="4">
        <v>30</v>
      </c>
      <c r="G19386" s="6">
        <v>-0.99994456768035889</v>
      </c>
      <c r="H19386" s="4">
        <v>1.096779465675354</v>
      </c>
      <c r="I19386" s="6">
        <v>1.289992249232647</v>
      </c>
      <c r="J19386" s="4">
        <v>1.2352994307536009</v>
      </c>
      <c r="K19386" s="6">
        <v>1.9431941333435889</v>
      </c>
      <c r="L19386" s="4">
        <v>1.6075679963229139</v>
      </c>
      <c r="M19386" s="6">
        <v>-8.85015819221735E-3</v>
      </c>
      <c r="N19386" s="4">
        <v>0</v>
      </c>
      <c r="O19386" s="6">
        <v>0</v>
      </c>
      <c r="P19386" s="4">
        <v>0</v>
      </c>
      <c r="Q19386" s="6">
        <v>0</v>
      </c>
      <c r="R19386" s="4">
        <v>19.377134323120121</v>
      </c>
      <c r="S19386">
        <f t="shared" si="302"/>
        <v>3.2043234821793436E-2</v>
      </c>
    </row>
    <row r="19387" spans="1:19">
      <c r="A19387" s="3">
        <v>25986</v>
      </c>
      <c r="B19387" s="4">
        <v>271483.88820052717</v>
      </c>
      <c r="C19387" s="5">
        <v>44269.888611111113</v>
      </c>
      <c r="D19387" s="4">
        <v>4460.5156470564516</v>
      </c>
      <c r="E19387" s="6">
        <v>34</v>
      </c>
      <c r="F19387" s="4">
        <v>30</v>
      </c>
      <c r="G19387" s="6">
        <v>-0.99994456768035889</v>
      </c>
      <c r="H19387" s="4">
        <v>1.0865099430084231</v>
      </c>
      <c r="I19387" s="6">
        <v>1.289992249232647</v>
      </c>
      <c r="J19387" s="4">
        <v>1.238995210830695</v>
      </c>
      <c r="K19387" s="6">
        <v>1.9431941333435889</v>
      </c>
      <c r="L19387" s="4">
        <v>1.6116077234474551</v>
      </c>
      <c r="M19387" s="6">
        <v>-3.5853289067745209E-2</v>
      </c>
      <c r="N19387" s="4">
        <v>0</v>
      </c>
      <c r="O19387" s="6">
        <v>0</v>
      </c>
      <c r="P19387" s="4">
        <v>0</v>
      </c>
      <c r="Q19387" s="6">
        <v>0</v>
      </c>
      <c r="R19387" s="4">
        <v>19.4522819519043</v>
      </c>
      <c r="S19387">
        <f t="shared" si="302"/>
        <v>2.987796427708013E-2</v>
      </c>
    </row>
    <row r="19388" spans="1:19">
      <c r="A19388" s="3">
        <v>25987</v>
      </c>
      <c r="B19388" s="4">
        <v>271498.89567280159</v>
      </c>
      <c r="C19388" s="5">
        <v>44269.888784722221</v>
      </c>
      <c r="D19388" s="4">
        <v>4475.5231196975164</v>
      </c>
      <c r="E19388" s="6">
        <v>34</v>
      </c>
      <c r="F19388" s="4">
        <v>30</v>
      </c>
      <c r="G19388" s="6">
        <v>-0.99997889995574951</v>
      </c>
      <c r="H19388" s="4">
        <v>1.0777074098587041</v>
      </c>
      <c r="I19388" s="6">
        <v>1.289992249232647</v>
      </c>
      <c r="J19388" s="4">
        <v>1.243163806412187</v>
      </c>
      <c r="K19388" s="6">
        <v>1.9431941333435889</v>
      </c>
      <c r="L19388" s="4">
        <v>1.616131445766843</v>
      </c>
      <c r="M19388" s="6">
        <v>-3.8768444210290909E-2</v>
      </c>
      <c r="N19388" s="4">
        <v>0</v>
      </c>
      <c r="O19388" s="6">
        <v>0</v>
      </c>
      <c r="P19388" s="4">
        <v>0</v>
      </c>
      <c r="Q19388" s="6">
        <v>0</v>
      </c>
      <c r="R19388" s="4">
        <v>19.6025390625</v>
      </c>
      <c r="S19388">
        <f t="shared" si="302"/>
        <v>2.743568225890225E-2</v>
      </c>
    </row>
    <row r="19389" spans="1:19">
      <c r="A19389" s="3">
        <v>25988</v>
      </c>
      <c r="B19389" s="4">
        <v>271512.7636512554</v>
      </c>
      <c r="C19389" s="5">
        <v>44269.88894675926</v>
      </c>
      <c r="D19389" s="4">
        <v>4489.3910977847099</v>
      </c>
      <c r="E19389" s="6">
        <v>34</v>
      </c>
      <c r="F19389" s="4">
        <v>30</v>
      </c>
      <c r="G19389" s="6">
        <v>-0.99997889995574951</v>
      </c>
      <c r="H19389" s="4">
        <v>1.0671118497848511</v>
      </c>
      <c r="I19389" s="6">
        <v>1.289992249232647</v>
      </c>
      <c r="J19389" s="4">
        <v>1.247015887581173</v>
      </c>
      <c r="K19389" s="6">
        <v>1.9431941333435889</v>
      </c>
      <c r="L19389" s="4">
        <v>1.6202761434783011</v>
      </c>
      <c r="M19389" s="6">
        <v>-2.237432636320591E-2</v>
      </c>
      <c r="N19389" s="4">
        <v>0</v>
      </c>
      <c r="O19389" s="6">
        <v>0</v>
      </c>
      <c r="P19389" s="4">
        <v>0</v>
      </c>
      <c r="Q19389" s="6">
        <v>0</v>
      </c>
      <c r="R19389" s="4">
        <v>19.52741622924805</v>
      </c>
      <c r="S19389">
        <f t="shared" si="302"/>
        <v>2.5178838583937591E-2</v>
      </c>
    </row>
    <row r="19390" spans="1:19">
      <c r="A19390" s="3">
        <v>25989</v>
      </c>
      <c r="B19390" s="4">
        <v>271524.72852185147</v>
      </c>
      <c r="C19390" s="5">
        <v>44269.889085648138</v>
      </c>
      <c r="D19390" s="4">
        <v>4501.3559687473089</v>
      </c>
      <c r="E19390" s="6">
        <v>34</v>
      </c>
      <c r="F19390" s="4">
        <v>30</v>
      </c>
      <c r="G19390" s="6">
        <v>-0.99997889995574951</v>
      </c>
      <c r="H19390" s="4">
        <v>1.0568423271179199</v>
      </c>
      <c r="I19390" s="6">
        <v>1.289992249232647</v>
      </c>
      <c r="J19390" s="4">
        <v>1.250339344007837</v>
      </c>
      <c r="K19390" s="6">
        <v>1.9431941333435889</v>
      </c>
      <c r="L19390" s="4">
        <v>1.623818628775147</v>
      </c>
      <c r="M19390" s="6">
        <v>-4.9375835806131363E-2</v>
      </c>
      <c r="N19390" s="4">
        <v>0</v>
      </c>
      <c r="O19390" s="6">
        <v>0</v>
      </c>
      <c r="P19390" s="4">
        <v>0</v>
      </c>
      <c r="Q19390" s="6">
        <v>0</v>
      </c>
      <c r="R19390" s="4">
        <v>19.4522819519043</v>
      </c>
      <c r="S19390">
        <f t="shared" si="302"/>
        <v>2.3231703701130396E-2</v>
      </c>
    </row>
    <row r="19391" spans="1:19">
      <c r="A19391" s="3">
        <v>25990</v>
      </c>
      <c r="B19391" s="4">
        <v>271533.74571706349</v>
      </c>
      <c r="C19391" s="5">
        <v>44269.889189814807</v>
      </c>
      <c r="D19391" s="4">
        <v>4510.3731639593334</v>
      </c>
      <c r="E19391" s="6">
        <v>34</v>
      </c>
      <c r="F19391" s="4">
        <v>30</v>
      </c>
      <c r="G19391" s="6">
        <v>-0.99991029500961304</v>
      </c>
      <c r="H19391" s="4">
        <v>1.0467357635498049</v>
      </c>
      <c r="I19391" s="6">
        <v>1.289992249232647</v>
      </c>
      <c r="J19391" s="4">
        <v>1.252844039420262</v>
      </c>
      <c r="K19391" s="6">
        <v>1.9431941333435889</v>
      </c>
      <c r="L19391" s="4">
        <v>1.6264635851339051</v>
      </c>
      <c r="M19391" s="6">
        <v>-5.654110386967659E-2</v>
      </c>
      <c r="N19391" s="4">
        <v>0</v>
      </c>
      <c r="O19391" s="6">
        <v>0</v>
      </c>
      <c r="P19391" s="4">
        <v>0</v>
      </c>
      <c r="Q19391" s="6">
        <v>0</v>
      </c>
      <c r="R19391" s="4">
        <v>19.377134323120121</v>
      </c>
      <c r="S19391">
        <f t="shared" si="302"/>
        <v>2.1764261622091208E-2</v>
      </c>
    </row>
    <row r="19392" spans="1:19">
      <c r="A19392" s="3">
        <v>25991</v>
      </c>
      <c r="B19392" s="4">
        <v>271541.56116892811</v>
      </c>
      <c r="C19392" s="5">
        <v>44269.889282407406</v>
      </c>
      <c r="D19392" s="4">
        <v>4518.1886158239204</v>
      </c>
      <c r="E19392" s="6">
        <v>34</v>
      </c>
      <c r="F19392" s="4">
        <v>30</v>
      </c>
      <c r="G19392" s="6">
        <v>-0.99997889995574951</v>
      </c>
      <c r="H19392" s="4">
        <v>1.0358142852783201</v>
      </c>
      <c r="I19392" s="6">
        <v>1.289992249232647</v>
      </c>
      <c r="J19392" s="4">
        <v>1.2550149227587399</v>
      </c>
      <c r="K19392" s="6">
        <v>1.9431941333435889</v>
      </c>
      <c r="L19392" s="4">
        <v>1.6287350658605779</v>
      </c>
      <c r="M19392" s="6">
        <v>-6.5631449222564697E-2</v>
      </c>
      <c r="N19392" s="4">
        <v>0</v>
      </c>
      <c r="O19392" s="6">
        <v>0</v>
      </c>
      <c r="P19392" s="4">
        <v>0</v>
      </c>
      <c r="Q19392" s="6">
        <v>0</v>
      </c>
      <c r="R19392" s="4">
        <v>19.48274993896484</v>
      </c>
      <c r="S19392">
        <f t="shared" si="302"/>
        <v>2.0492392178898814E-2</v>
      </c>
    </row>
    <row r="19393" spans="1:19">
      <c r="A19393" s="3">
        <v>25992</v>
      </c>
      <c r="B19393" s="4">
        <v>271547.56745868822</v>
      </c>
      <c r="C19393" s="5">
        <v>44269.889351851853</v>
      </c>
      <c r="D19393" s="4">
        <v>4524.1949052173959</v>
      </c>
      <c r="E19393" s="6">
        <v>34</v>
      </c>
      <c r="F19393" s="4">
        <v>30</v>
      </c>
      <c r="G19393" s="6">
        <v>-0.99997889995574951</v>
      </c>
      <c r="H19393" s="4">
        <v>1.0255446434021001</v>
      </c>
      <c r="I19393" s="6">
        <v>1.289992249232647</v>
      </c>
      <c r="J19393" s="4">
        <v>1.256683283158476</v>
      </c>
      <c r="K19393" s="6">
        <v>1.9431941333435889</v>
      </c>
      <c r="L19393" s="4">
        <v>1.6304641250166689</v>
      </c>
      <c r="M19393" s="6">
        <v>-7.1462668478488922E-2</v>
      </c>
      <c r="N19393" s="4">
        <v>0</v>
      </c>
      <c r="O19393" s="6">
        <v>0</v>
      </c>
      <c r="P19393" s="4">
        <v>0</v>
      </c>
      <c r="Q19393" s="6">
        <v>0</v>
      </c>
      <c r="R19393" s="4">
        <v>19.301975250244141</v>
      </c>
      <c r="S19393">
        <f t="shared" si="302"/>
        <v>1.951493909560955E-2</v>
      </c>
    </row>
    <row r="19394" spans="1:19">
      <c r="A19394" s="3">
        <v>25993</v>
      </c>
      <c r="B19394" s="4">
        <v>271552.37158869143</v>
      </c>
      <c r="C19394" s="5">
        <v>44269.889398148152</v>
      </c>
      <c r="D19394" s="4">
        <v>4528.9990355872342</v>
      </c>
      <c r="E19394" s="6">
        <v>34</v>
      </c>
      <c r="F19394" s="4">
        <v>30</v>
      </c>
      <c r="G19394" s="6">
        <v>-0.99997889995574951</v>
      </c>
      <c r="H19394" s="4">
        <v>1.014623165130615</v>
      </c>
      <c r="I19394" s="6">
        <v>1.289992249232647</v>
      </c>
      <c r="J19394" s="4">
        <v>1.2580177227851539</v>
      </c>
      <c r="K19394" s="6">
        <v>1.9431941333435889</v>
      </c>
      <c r="L19394" s="4">
        <v>1.631834159603567</v>
      </c>
      <c r="M19394" s="6">
        <v>-8.8054977357387543E-2</v>
      </c>
      <c r="N19394" s="4">
        <v>0</v>
      </c>
      <c r="O19394" s="6">
        <v>0</v>
      </c>
      <c r="P19394" s="4">
        <v>0</v>
      </c>
      <c r="Q19394" s="6">
        <v>0</v>
      </c>
      <c r="R19394" s="4">
        <v>19.557880401611332</v>
      </c>
      <c r="S19394">
        <f t="shared" si="302"/>
        <v>1.8733122332417352E-2</v>
      </c>
    </row>
    <row r="19395" spans="1:19">
      <c r="A19395" s="3">
        <v>25994</v>
      </c>
      <c r="B19395" s="4">
        <v>271556.56807963649</v>
      </c>
      <c r="C19395" s="5">
        <v>44269.889456018522</v>
      </c>
      <c r="D19395" s="4">
        <v>4533.1955265323477</v>
      </c>
      <c r="E19395" s="6">
        <v>34</v>
      </c>
      <c r="F19395" s="4">
        <v>30</v>
      </c>
      <c r="G19395" s="6">
        <v>-0.99994456768035889</v>
      </c>
      <c r="H19395" s="4">
        <v>1.0027234554290769</v>
      </c>
      <c r="I19395" s="6">
        <v>1.289992249232647</v>
      </c>
      <c r="J19395" s="4">
        <v>1.2591833759771851</v>
      </c>
      <c r="K19395" s="6">
        <v>1.9431941333435889</v>
      </c>
      <c r="L19395" s="4">
        <v>1.633019219935588</v>
      </c>
      <c r="M19395" s="6">
        <v>-0.1060585901141167</v>
      </c>
      <c r="N19395" s="4">
        <v>0</v>
      </c>
      <c r="O19395" s="6">
        <v>0</v>
      </c>
      <c r="P19395" s="4">
        <v>0</v>
      </c>
      <c r="Q19395" s="6">
        <v>0</v>
      </c>
      <c r="R19395" s="4">
        <v>19.25728797912598</v>
      </c>
      <c r="S19395">
        <f t="shared" ref="S19395:S19458" si="303">(I19395-J19395)/1.70684448006629</f>
        <v>1.8050193567878743E-2</v>
      </c>
    </row>
    <row r="19396" spans="1:19">
      <c r="A19396" s="3">
        <v>25995</v>
      </c>
      <c r="B19396" s="4">
        <v>271556.88006881578</v>
      </c>
      <c r="C19396" s="5">
        <v>44269.889456018522</v>
      </c>
      <c r="D19396" s="4">
        <v>4533.5075153450134</v>
      </c>
      <c r="E19396" s="6">
        <v>34</v>
      </c>
      <c r="F19396" s="4">
        <v>30</v>
      </c>
      <c r="G19396" s="6">
        <v>-0.99997889995574951</v>
      </c>
      <c r="H19396" s="4">
        <v>1.0128300189971919</v>
      </c>
      <c r="I19396" s="6">
        <v>1.289992249232647</v>
      </c>
      <c r="J19396" s="4">
        <v>1.2592700381604629</v>
      </c>
      <c r="K19396" s="6">
        <v>1.9431941333435889</v>
      </c>
      <c r="L19396" s="4">
        <v>1.6331066898809861</v>
      </c>
      <c r="M19396" s="6">
        <v>1.195065211504698E-2</v>
      </c>
      <c r="N19396" s="4">
        <v>0</v>
      </c>
      <c r="O19396" s="6">
        <v>0</v>
      </c>
      <c r="P19396" s="4">
        <v>0</v>
      </c>
      <c r="Q19396" s="6">
        <v>0</v>
      </c>
      <c r="R19396" s="4">
        <v>19.301975250244141</v>
      </c>
      <c r="S19396">
        <f t="shared" si="303"/>
        <v>1.7999420234813022E-2</v>
      </c>
    </row>
    <row r="19397" spans="1:19">
      <c r="A19397" s="3">
        <v>25996</v>
      </c>
      <c r="B19397" s="4">
        <v>271557.1765225553</v>
      </c>
      <c r="C19397" s="5">
        <v>44269.889456018522</v>
      </c>
      <c r="D19397" s="4">
        <v>4533.803969451099</v>
      </c>
      <c r="E19397" s="6">
        <v>34</v>
      </c>
      <c r="F19397" s="4">
        <v>30</v>
      </c>
      <c r="G19397" s="6">
        <v>-0.99997889995574951</v>
      </c>
      <c r="H19397" s="4">
        <v>1.0009304285049441</v>
      </c>
      <c r="I19397" s="6">
        <v>1.289992249232647</v>
      </c>
      <c r="J19397" s="4">
        <v>1.2593523841906371</v>
      </c>
      <c r="K19397" s="6">
        <v>1.9431941333435889</v>
      </c>
      <c r="L19397" s="4">
        <v>1.633189917917653</v>
      </c>
      <c r="M19397" s="6">
        <v>-0.1061948463320732</v>
      </c>
      <c r="N19397" s="4">
        <v>0</v>
      </c>
      <c r="O19397" s="6">
        <v>0</v>
      </c>
      <c r="P19397" s="4">
        <v>0</v>
      </c>
      <c r="Q19397" s="6">
        <v>0</v>
      </c>
      <c r="R19397" s="4">
        <v>19.4522819519043</v>
      </c>
      <c r="S19397">
        <f t="shared" si="303"/>
        <v>1.7951175634244018E-2</v>
      </c>
    </row>
    <row r="19398" spans="1:19">
      <c r="A19398" s="3">
        <v>25997</v>
      </c>
      <c r="B19398" s="4">
        <v>271557.45737304201</v>
      </c>
      <c r="C19398" s="5">
        <v>44269.889456018522</v>
      </c>
      <c r="D19398" s="4">
        <v>4534.0848199377951</v>
      </c>
      <c r="E19398" s="6">
        <v>34</v>
      </c>
      <c r="F19398" s="4">
        <v>30</v>
      </c>
      <c r="G19398" s="6">
        <v>-0.99994456768035889</v>
      </c>
      <c r="H19398" s="4">
        <v>1.011199951171875</v>
      </c>
      <c r="I19398" s="6">
        <v>1.289992249232647</v>
      </c>
      <c r="J19398" s="4">
        <v>1.259430396197788</v>
      </c>
      <c r="K19398" s="6">
        <v>1.9431941333435889</v>
      </c>
      <c r="L19398" s="4">
        <v>1.633268533015795</v>
      </c>
      <c r="M19398" s="6">
        <v>1.7925679683685299E-2</v>
      </c>
      <c r="N19398" s="4">
        <v>0</v>
      </c>
      <c r="O19398" s="6">
        <v>0</v>
      </c>
      <c r="P19398" s="4">
        <v>0</v>
      </c>
      <c r="Q19398" s="6">
        <v>0</v>
      </c>
      <c r="R19398" s="4">
        <v>19.4522819519043</v>
      </c>
      <c r="S19398">
        <f t="shared" si="303"/>
        <v>1.7905470235737048E-2</v>
      </c>
    </row>
    <row r="19399" spans="1:19">
      <c r="A19399" s="3">
        <v>25998</v>
      </c>
      <c r="B19399" s="4">
        <v>271557.75374723849</v>
      </c>
      <c r="C19399" s="5">
        <v>44269.889467592591</v>
      </c>
      <c r="D19399" s="4">
        <v>4534.3811941343474</v>
      </c>
      <c r="E19399" s="6">
        <v>34</v>
      </c>
      <c r="F19399" s="4">
        <v>30</v>
      </c>
      <c r="G19399" s="6">
        <v>-0.99991029500961304</v>
      </c>
      <c r="H19399" s="4">
        <v>1.0002783536911011</v>
      </c>
      <c r="I19399" s="6">
        <v>1.289992249232647</v>
      </c>
      <c r="J19399" s="4">
        <v>1.25951271832708</v>
      </c>
      <c r="K19399" s="6">
        <v>1.9431941333435889</v>
      </c>
      <c r="L19399" s="4">
        <v>1.633351678382305</v>
      </c>
      <c r="M19399" s="6">
        <v>-0.10149563848972321</v>
      </c>
      <c r="N19399" s="4">
        <v>0</v>
      </c>
      <c r="O19399" s="6">
        <v>0</v>
      </c>
      <c r="P19399" s="4">
        <v>0</v>
      </c>
      <c r="Q19399" s="6">
        <v>0</v>
      </c>
      <c r="R19399" s="4">
        <v>19.377134323120121</v>
      </c>
      <c r="S19399">
        <f t="shared" si="303"/>
        <v>1.7857239638132249E-2</v>
      </c>
    </row>
    <row r="19400" spans="1:19">
      <c r="A19400" s="3">
        <v>25999</v>
      </c>
      <c r="B19400" s="4">
        <v>271557.78504428378</v>
      </c>
      <c r="C19400" s="5">
        <v>44269.889467592591</v>
      </c>
      <c r="D19400" s="4">
        <v>4534.4124911797098</v>
      </c>
      <c r="E19400" s="6">
        <v>34</v>
      </c>
      <c r="F19400" s="4">
        <v>30</v>
      </c>
      <c r="G19400" s="6">
        <v>-0.99997889995574951</v>
      </c>
      <c r="H19400" s="4">
        <v>0.999137282371521</v>
      </c>
      <c r="I19400" s="6">
        <v>1.289992249232647</v>
      </c>
      <c r="J19400" s="4">
        <v>1.2595214113185951</v>
      </c>
      <c r="K19400" s="6">
        <v>1.9431941333435889</v>
      </c>
      <c r="L19400" s="4">
        <v>1.6333603713300839</v>
      </c>
      <c r="M19400" s="6">
        <v>-0.1058992221951485</v>
      </c>
      <c r="N19400" s="4">
        <v>0</v>
      </c>
      <c r="O19400" s="6">
        <v>0</v>
      </c>
      <c r="P19400" s="4">
        <v>0</v>
      </c>
      <c r="Q19400" s="6">
        <v>0</v>
      </c>
      <c r="R19400" s="4">
        <v>19.377134323120121</v>
      </c>
      <c r="S19400">
        <f t="shared" si="303"/>
        <v>1.7852146619045512E-2</v>
      </c>
    </row>
    <row r="19401" spans="1:19">
      <c r="A19401" s="3">
        <v>26017</v>
      </c>
      <c r="B19401" s="4">
        <v>271617.8238103672</v>
      </c>
      <c r="C19401" s="5">
        <v>44269.890162037038</v>
      </c>
      <c r="D19401" s="4">
        <v>1.5549002322142E-2</v>
      </c>
      <c r="E19401" s="6">
        <v>32</v>
      </c>
      <c r="F19401" s="4">
        <v>31</v>
      </c>
      <c r="G19401" s="6">
        <v>0.99997591972351074</v>
      </c>
      <c r="H19401" s="4">
        <v>1.3919880390167241</v>
      </c>
      <c r="I19401" s="6">
        <v>4.319063463E-6</v>
      </c>
      <c r="J19401" s="4">
        <v>0</v>
      </c>
      <c r="K19401" s="6">
        <v>6.0120846799999999E-6</v>
      </c>
      <c r="L19401" s="4">
        <v>0</v>
      </c>
      <c r="M19401" s="6">
        <v>0</v>
      </c>
      <c r="N19401" s="4">
        <v>0</v>
      </c>
      <c r="O19401" s="6">
        <v>0</v>
      </c>
      <c r="P19401" s="4">
        <v>0</v>
      </c>
      <c r="Q19401" s="6">
        <v>0</v>
      </c>
      <c r="R19401" s="4">
        <v>19.377134323120121</v>
      </c>
      <c r="S19401">
        <f t="shared" si="303"/>
        <v>2.5304376077850146E-6</v>
      </c>
    </row>
    <row r="19402" spans="1:19">
      <c r="A19402" s="3">
        <v>26018</v>
      </c>
      <c r="B19402" s="4">
        <v>271624.78308619623</v>
      </c>
      <c r="C19402" s="5">
        <v>44269.890243055554</v>
      </c>
      <c r="D19402" s="4">
        <v>6.9748244647802391</v>
      </c>
      <c r="E19402" s="6">
        <v>32</v>
      </c>
      <c r="F19402" s="4">
        <v>31</v>
      </c>
      <c r="G19402" s="6">
        <v>1.0001816749572749</v>
      </c>
      <c r="H19402" s="4">
        <v>1.4020946025848391</v>
      </c>
      <c r="I19402" s="6">
        <v>1.9377611697589999E-3</v>
      </c>
      <c r="J19402" s="4">
        <v>0</v>
      </c>
      <c r="K19402" s="6">
        <v>2.7089013148419998E-3</v>
      </c>
      <c r="L19402" s="4">
        <v>0</v>
      </c>
      <c r="M19402" s="6">
        <v>5.8656074106693268E-3</v>
      </c>
      <c r="N19402" s="4">
        <v>0</v>
      </c>
      <c r="O19402" s="6">
        <v>0</v>
      </c>
      <c r="P19402" s="4">
        <v>0</v>
      </c>
      <c r="Q19402" s="6">
        <v>0</v>
      </c>
      <c r="R19402" s="4">
        <v>19.6025390625</v>
      </c>
      <c r="S19402">
        <f t="shared" si="303"/>
        <v>1.1352886524750876E-3</v>
      </c>
    </row>
    <row r="19403" spans="1:19">
      <c r="A19403" s="3">
        <v>26019</v>
      </c>
      <c r="B19403" s="4">
        <v>271639.7884811894</v>
      </c>
      <c r="C19403" s="5">
        <v>44269.890416666669</v>
      </c>
      <c r="D19403" s="4">
        <v>21.98021982452893</v>
      </c>
      <c r="E19403" s="6">
        <v>32</v>
      </c>
      <c r="F19403" s="4">
        <v>31</v>
      </c>
      <c r="G19403" s="6">
        <v>1.0001816749572749</v>
      </c>
      <c r="H19403" s="4">
        <v>1.4047026634216311</v>
      </c>
      <c r="I19403" s="6">
        <v>6.1066393527170002E-3</v>
      </c>
      <c r="J19403" s="4">
        <v>0</v>
      </c>
      <c r="K19403" s="6">
        <v>8.5597772460339998E-3</v>
      </c>
      <c r="L19403" s="4">
        <v>0</v>
      </c>
      <c r="M19403" s="6">
        <v>5.9609026648104191E-3</v>
      </c>
      <c r="N19403" s="4">
        <v>0</v>
      </c>
      <c r="O19403" s="6">
        <v>0</v>
      </c>
      <c r="P19403" s="4">
        <v>0</v>
      </c>
      <c r="Q19403" s="6">
        <v>0</v>
      </c>
      <c r="R19403" s="4">
        <v>19.377134323120121</v>
      </c>
      <c r="S19403">
        <f t="shared" si="303"/>
        <v>3.5777362401991255E-3</v>
      </c>
    </row>
    <row r="19404" spans="1:19">
      <c r="A19404" s="3">
        <v>26020</v>
      </c>
      <c r="B19404" s="4">
        <v>271654.79518699221</v>
      </c>
      <c r="C19404" s="5">
        <v>44269.890590277777</v>
      </c>
      <c r="D19404" s="4">
        <v>36.98692526075984</v>
      </c>
      <c r="E19404" s="6">
        <v>32</v>
      </c>
      <c r="F19404" s="4">
        <v>31</v>
      </c>
      <c r="G19404" s="6">
        <v>1.0001816749572749</v>
      </c>
      <c r="H19404" s="4">
        <v>1.4051917791366579</v>
      </c>
      <c r="I19404" s="6">
        <v>1.0275890874397E-2</v>
      </c>
      <c r="J19404" s="4">
        <v>0</v>
      </c>
      <c r="K19404" s="6">
        <v>1.4415770731731999E-2</v>
      </c>
      <c r="L19404" s="4">
        <v>0</v>
      </c>
      <c r="M19404" s="6">
        <v>5.9667117893695831E-3</v>
      </c>
      <c r="N19404" s="4">
        <v>0</v>
      </c>
      <c r="O19404" s="6">
        <v>0</v>
      </c>
      <c r="P19404" s="4">
        <v>0</v>
      </c>
      <c r="Q19404" s="6">
        <v>0</v>
      </c>
      <c r="R19404" s="4">
        <v>19.226802825927731</v>
      </c>
      <c r="S19404">
        <f t="shared" si="303"/>
        <v>6.0204025582916067E-3</v>
      </c>
    </row>
    <row r="19405" spans="1:19">
      <c r="A19405" s="3">
        <v>26021</v>
      </c>
      <c r="B19405" s="4">
        <v>271669.80258448899</v>
      </c>
      <c r="C19405" s="5">
        <v>44269.890763888892</v>
      </c>
      <c r="D19405" s="4">
        <v>51.994323124096198</v>
      </c>
      <c r="E19405" s="6">
        <v>32</v>
      </c>
      <c r="F19405" s="4">
        <v>31</v>
      </c>
      <c r="G19405" s="6">
        <v>1.0001474618911741</v>
      </c>
      <c r="H19405" s="4">
        <v>1.4051917791366579</v>
      </c>
      <c r="I19405" s="6">
        <v>1.4445340420904E-2</v>
      </c>
      <c r="J19405" s="4">
        <v>0</v>
      </c>
      <c r="K19405" s="6">
        <v>2.0273364184119999E-2</v>
      </c>
      <c r="L19405" s="4">
        <v>0</v>
      </c>
      <c r="M19405" s="6">
        <v>3.9168843068182468E-3</v>
      </c>
      <c r="N19405" s="4">
        <v>0</v>
      </c>
      <c r="O19405" s="6">
        <v>0</v>
      </c>
      <c r="P19405" s="4">
        <v>0</v>
      </c>
      <c r="Q19405" s="6">
        <v>0</v>
      </c>
      <c r="R19405" s="4">
        <v>19.4522819519043</v>
      </c>
      <c r="S19405">
        <f t="shared" si="303"/>
        <v>8.4631848944685187E-3</v>
      </c>
    </row>
    <row r="19406" spans="1:19">
      <c r="A19406" s="3">
        <v>26022</v>
      </c>
      <c r="B19406" s="4">
        <v>271684.80950252857</v>
      </c>
      <c r="C19406" s="5">
        <v>44269.8909375</v>
      </c>
      <c r="D19406" s="4">
        <v>67.001240797115926</v>
      </c>
      <c r="E19406" s="6">
        <v>32</v>
      </c>
      <c r="F19406" s="4">
        <v>31</v>
      </c>
      <c r="G19406" s="6">
        <v>1.0001816749572749</v>
      </c>
      <c r="H19406" s="4">
        <v>1.4053547382354741</v>
      </c>
      <c r="I19406" s="6">
        <v>1.8614656525641E-2</v>
      </c>
      <c r="J19406" s="4">
        <v>0</v>
      </c>
      <c r="K19406" s="6">
        <v>2.6131100378639999E-2</v>
      </c>
      <c r="L19406" s="4">
        <v>0</v>
      </c>
      <c r="M19406" s="6">
        <v>4.468193743377924E-3</v>
      </c>
      <c r="N19406" s="4">
        <v>0</v>
      </c>
      <c r="O19406" s="6">
        <v>0</v>
      </c>
      <c r="P19406" s="4">
        <v>0</v>
      </c>
      <c r="Q19406" s="6">
        <v>0</v>
      </c>
      <c r="R19406" s="4">
        <v>19.6025390625</v>
      </c>
      <c r="S19406">
        <f t="shared" si="303"/>
        <v>1.0905889050253746E-2</v>
      </c>
    </row>
    <row r="19407" spans="1:19">
      <c r="A19407" s="3">
        <v>26023</v>
      </c>
      <c r="B19407" s="4">
        <v>271699.81659724878</v>
      </c>
      <c r="C19407" s="5">
        <v>44269.891111111108</v>
      </c>
      <c r="D19407" s="4">
        <v>82.008335883962559</v>
      </c>
      <c r="E19407" s="6">
        <v>32</v>
      </c>
      <c r="F19407" s="4">
        <v>31</v>
      </c>
      <c r="G19407" s="6">
        <v>1.0001816749572749</v>
      </c>
      <c r="H19407" s="4">
        <v>1.4066587686538701</v>
      </c>
      <c r="I19407" s="6">
        <v>2.2784028948424E-2</v>
      </c>
      <c r="J19407" s="4">
        <v>0</v>
      </c>
      <c r="K19407" s="6">
        <v>3.1992064945679001E-2</v>
      </c>
      <c r="L19407" s="4">
        <v>0</v>
      </c>
      <c r="M19407" s="6">
        <v>4.4700354337692261E-3</v>
      </c>
      <c r="N19407" s="4">
        <v>0</v>
      </c>
      <c r="O19407" s="6">
        <v>0</v>
      </c>
      <c r="P19407" s="4">
        <v>0</v>
      </c>
      <c r="Q19407" s="6">
        <v>0</v>
      </c>
      <c r="R19407" s="4">
        <v>19.48274993896484</v>
      </c>
      <c r="S19407">
        <f t="shared" si="303"/>
        <v>1.3348626201456338E-2</v>
      </c>
    </row>
    <row r="19408" spans="1:19">
      <c r="A19408" s="3">
        <v>26024</v>
      </c>
      <c r="B19408" s="4">
        <v>271714.82360619481</v>
      </c>
      <c r="C19408" s="5">
        <v>44269.891284722216</v>
      </c>
      <c r="D19408" s="4">
        <v>97.015344829798195</v>
      </c>
      <c r="E19408" s="6">
        <v>32</v>
      </c>
      <c r="F19408" s="4">
        <v>31</v>
      </c>
      <c r="G19408" s="6">
        <v>1.0001816749572749</v>
      </c>
      <c r="H19408" s="4">
        <v>1.4081258773803711</v>
      </c>
      <c r="I19408" s="6">
        <v>2.6953371490329E-2</v>
      </c>
      <c r="J19408" s="4">
        <v>0</v>
      </c>
      <c r="K19408" s="6">
        <v>3.7859132389030999E-2</v>
      </c>
      <c r="L19408" s="4">
        <v>0</v>
      </c>
      <c r="M19408" s="6">
        <v>2.9801772907376289E-3</v>
      </c>
      <c r="N19408" s="4">
        <v>0</v>
      </c>
      <c r="O19408" s="6">
        <v>0</v>
      </c>
      <c r="P19408" s="4">
        <v>0</v>
      </c>
      <c r="Q19408" s="6">
        <v>0</v>
      </c>
      <c r="R19408" s="4">
        <v>19.301975250244141</v>
      </c>
      <c r="S19408">
        <f t="shared" si="303"/>
        <v>1.5791345846155935E-2</v>
      </c>
    </row>
    <row r="19409" spans="1:19">
      <c r="A19409" s="3">
        <v>26025</v>
      </c>
      <c r="B19409" s="4">
        <v>271729.84890049457</v>
      </c>
      <c r="C19409" s="5">
        <v>44269.891458333332</v>
      </c>
      <c r="D19409" s="4">
        <v>112.0406391296459</v>
      </c>
      <c r="E19409" s="6">
        <v>32</v>
      </c>
      <c r="F19409" s="4">
        <v>31</v>
      </c>
      <c r="G19409" s="6">
        <v>1.0001474618911741</v>
      </c>
      <c r="H19409" s="4">
        <v>1.409755945205688</v>
      </c>
      <c r="I19409" s="6">
        <v>3.1127797620615998E-2</v>
      </c>
      <c r="J19409" s="4">
        <v>0</v>
      </c>
      <c r="K19409" s="6">
        <v>4.3740371698433998E-2</v>
      </c>
      <c r="L19409" s="4">
        <v>0</v>
      </c>
      <c r="M19409" s="6">
        <v>2.922137500718236E-3</v>
      </c>
      <c r="N19409" s="4">
        <v>0</v>
      </c>
      <c r="O19409" s="6">
        <v>0</v>
      </c>
      <c r="P19409" s="4">
        <v>0</v>
      </c>
      <c r="Q19409" s="6">
        <v>0</v>
      </c>
      <c r="R19409" s="4">
        <v>19.377134323120121</v>
      </c>
      <c r="S19409">
        <f t="shared" si="303"/>
        <v>1.8237043845615662E-2</v>
      </c>
    </row>
    <row r="19410" spans="1:19">
      <c r="A19410" s="3">
        <v>26026</v>
      </c>
      <c r="B19410" s="4">
        <v>271744.85343261139</v>
      </c>
      <c r="C19410" s="5">
        <v>44269.891631944447</v>
      </c>
      <c r="D19410" s="4">
        <v>127.04517124649711</v>
      </c>
      <c r="E19410" s="6">
        <v>32</v>
      </c>
      <c r="F19410" s="4">
        <v>31</v>
      </c>
      <c r="G19410" s="6">
        <v>1.0001816749572749</v>
      </c>
      <c r="H19410" s="4">
        <v>1.4112230539321899</v>
      </c>
      <c r="I19410" s="6">
        <v>3.5296463935462E-2</v>
      </c>
      <c r="J19410" s="4">
        <v>0</v>
      </c>
      <c r="K19410" s="6">
        <v>4.9619917165527001E-2</v>
      </c>
      <c r="L19410" s="4">
        <v>0</v>
      </c>
      <c r="M19410" s="6">
        <v>4.4686729088425636E-3</v>
      </c>
      <c r="N19410" s="4">
        <v>0</v>
      </c>
      <c r="O19410" s="6">
        <v>0</v>
      </c>
      <c r="P19410" s="4">
        <v>0</v>
      </c>
      <c r="Q19410" s="6">
        <v>0</v>
      </c>
      <c r="R19410" s="4">
        <v>19.52741622924805</v>
      </c>
      <c r="S19410">
        <f t="shared" si="303"/>
        <v>2.067936730480047E-2</v>
      </c>
    </row>
    <row r="19411" spans="1:19">
      <c r="A19411" s="3">
        <v>26027</v>
      </c>
      <c r="B19411" s="4">
        <v>271759.86050533818</v>
      </c>
      <c r="C19411" s="5">
        <v>44269.891805555562</v>
      </c>
      <c r="D19411" s="4">
        <v>142.0522439733366</v>
      </c>
      <c r="E19411" s="6">
        <v>32</v>
      </c>
      <c r="F19411" s="4">
        <v>31</v>
      </c>
      <c r="G19411" s="6">
        <v>1.0001474618911741</v>
      </c>
      <c r="H19411" s="4">
        <v>1.41236412525177</v>
      </c>
      <c r="I19411" s="6">
        <v>3.9465826240295002E-2</v>
      </c>
      <c r="J19411" s="4">
        <v>0</v>
      </c>
      <c r="K19411" s="6">
        <v>5.5505776381080001E-2</v>
      </c>
      <c r="L19411" s="4">
        <v>0</v>
      </c>
      <c r="M19411" s="6">
        <v>2.990135690197349E-3</v>
      </c>
      <c r="N19411" s="4">
        <v>0</v>
      </c>
      <c r="O19411" s="6">
        <v>0</v>
      </c>
      <c r="P19411" s="4">
        <v>0</v>
      </c>
      <c r="Q19411" s="6">
        <v>0</v>
      </c>
      <c r="R19411" s="4">
        <v>19.377134323120121</v>
      </c>
      <c r="S19411">
        <f t="shared" si="303"/>
        <v>2.3122098528134346E-2</v>
      </c>
    </row>
    <row r="19412" spans="1:19">
      <c r="A19412" s="3">
        <v>26028</v>
      </c>
      <c r="B19412" s="4">
        <v>271774.8677144245</v>
      </c>
      <c r="C19412" s="5">
        <v>44269.891979166663</v>
      </c>
      <c r="D19412" s="4">
        <v>157.05945305956379</v>
      </c>
      <c r="E19412" s="6">
        <v>32</v>
      </c>
      <c r="F19412" s="4">
        <v>31</v>
      </c>
      <c r="G19412" s="6">
        <v>1.000216007232666</v>
      </c>
      <c r="H19412" s="4">
        <v>1.4131791591644289</v>
      </c>
      <c r="I19412" s="6">
        <v>4.3635239583241003E-2</v>
      </c>
      <c r="J19412" s="4">
        <v>0</v>
      </c>
      <c r="K19412" s="6">
        <v>6.1396368193256001E-2</v>
      </c>
      <c r="L19412" s="4">
        <v>0</v>
      </c>
      <c r="M19412" s="6">
        <v>0</v>
      </c>
      <c r="N19412" s="4">
        <v>0</v>
      </c>
      <c r="O19412" s="6">
        <v>0</v>
      </c>
      <c r="P19412" s="4">
        <v>0</v>
      </c>
      <c r="Q19412" s="6">
        <v>0</v>
      </c>
      <c r="R19412" s="4">
        <v>19.52741622924805</v>
      </c>
      <c r="S19412">
        <f t="shared" si="303"/>
        <v>2.5564859653497141E-2</v>
      </c>
    </row>
    <row r="19413" spans="1:19">
      <c r="A19413" s="3">
        <v>26029</v>
      </c>
      <c r="B19413" s="4">
        <v>271789.87470760843</v>
      </c>
      <c r="C19413" s="5">
        <v>44269.892152777778</v>
      </c>
      <c r="D19413" s="4">
        <v>172.06644587686969</v>
      </c>
      <c r="E19413" s="6">
        <v>32</v>
      </c>
      <c r="F19413" s="4">
        <v>31</v>
      </c>
      <c r="G19413" s="6">
        <v>1.0001816749572749</v>
      </c>
      <c r="H19413" s="4">
        <v>1.414320230484009</v>
      </c>
      <c r="I19413" s="6">
        <v>4.7804593423611E-2</v>
      </c>
      <c r="J19413" s="4">
        <v>0</v>
      </c>
      <c r="K19413" s="6">
        <v>6.7291479989481998E-2</v>
      </c>
      <c r="L19413" s="4">
        <v>0</v>
      </c>
      <c r="M19413" s="6">
        <v>0</v>
      </c>
      <c r="N19413" s="4">
        <v>0</v>
      </c>
      <c r="O19413" s="6">
        <v>0</v>
      </c>
      <c r="P19413" s="4">
        <v>0</v>
      </c>
      <c r="Q19413" s="6">
        <v>0</v>
      </c>
      <c r="R19413" s="4">
        <v>19.632999420166019</v>
      </c>
      <c r="S19413">
        <f t="shared" si="303"/>
        <v>2.8007585917701402E-2</v>
      </c>
    </row>
    <row r="19414" spans="1:19">
      <c r="A19414" s="3">
        <v>26030</v>
      </c>
      <c r="B19414" s="4">
        <v>271804.88151824661</v>
      </c>
      <c r="C19414" s="5">
        <v>44269.892326388886</v>
      </c>
      <c r="D19414" s="4">
        <v>187.07325688165881</v>
      </c>
      <c r="E19414" s="6">
        <v>32</v>
      </c>
      <c r="F19414" s="4">
        <v>31</v>
      </c>
      <c r="G19414" s="6">
        <v>1.0001816749572749</v>
      </c>
      <c r="H19414" s="4">
        <v>1.4154613018035891</v>
      </c>
      <c r="I19414" s="6">
        <v>5.1973893851980001E-2</v>
      </c>
      <c r="J19414" s="4">
        <v>0</v>
      </c>
      <c r="K19414" s="6">
        <v>7.3191042664824998E-2</v>
      </c>
      <c r="L19414" s="4">
        <v>0</v>
      </c>
      <c r="M19414" s="6">
        <v>1.492979587055743E-3</v>
      </c>
      <c r="N19414" s="4">
        <v>0</v>
      </c>
      <c r="O19414" s="6">
        <v>0</v>
      </c>
      <c r="P19414" s="4">
        <v>0</v>
      </c>
      <c r="Q19414" s="6">
        <v>0</v>
      </c>
      <c r="R19414" s="4">
        <v>19.6025390625</v>
      </c>
      <c r="S19414">
        <f t="shared" si="303"/>
        <v>3.0450280889071656E-2</v>
      </c>
    </row>
    <row r="19415" spans="1:19">
      <c r="A19415" s="3">
        <v>26031</v>
      </c>
      <c r="B19415" s="4">
        <v>271819.8888109079</v>
      </c>
      <c r="C19415" s="5">
        <v>44269.892500000002</v>
      </c>
      <c r="D19415" s="4">
        <v>202.08054954299439</v>
      </c>
      <c r="E19415" s="6">
        <v>32</v>
      </c>
      <c r="F19415" s="4">
        <v>31</v>
      </c>
      <c r="G19415" s="6">
        <v>1.0001816749572749</v>
      </c>
      <c r="H19415" s="4">
        <v>1.4166023731231689</v>
      </c>
      <c r="I19415" s="6">
        <v>5.6143340626741998E-2</v>
      </c>
      <c r="J19415" s="4">
        <v>0</v>
      </c>
      <c r="K19415" s="6">
        <v>7.9095578399632993E-2</v>
      </c>
      <c r="L19415" s="4">
        <v>0</v>
      </c>
      <c r="M19415" s="6">
        <v>0</v>
      </c>
      <c r="N19415" s="4">
        <v>0</v>
      </c>
      <c r="O19415" s="6">
        <v>0</v>
      </c>
      <c r="P19415" s="4">
        <v>0</v>
      </c>
      <c r="Q19415" s="6">
        <v>0</v>
      </c>
      <c r="R19415" s="4">
        <v>19.301975250244141</v>
      </c>
      <c r="S19415">
        <f t="shared" si="303"/>
        <v>3.2893061601348424E-2</v>
      </c>
    </row>
    <row r="19416" spans="1:19">
      <c r="A19416" s="3">
        <v>26032</v>
      </c>
      <c r="B19416" s="4">
        <v>271834.89574067731</v>
      </c>
      <c r="C19416" s="5">
        <v>44269.89267361111</v>
      </c>
      <c r="D19416" s="4">
        <v>217.0874793124114</v>
      </c>
      <c r="E19416" s="6">
        <v>32</v>
      </c>
      <c r="F19416" s="4">
        <v>31</v>
      </c>
      <c r="G19416" s="6">
        <v>1.000216007232666</v>
      </c>
      <c r="H19416" s="4">
        <v>1.417743444442749</v>
      </c>
      <c r="I19416" s="6">
        <v>6.0312683384636002E-2</v>
      </c>
      <c r="J19416" s="4">
        <v>0</v>
      </c>
      <c r="K19416" s="6">
        <v>8.5004973178023996E-2</v>
      </c>
      <c r="L19416" s="4">
        <v>0</v>
      </c>
      <c r="M19416" s="6">
        <v>0</v>
      </c>
      <c r="N19416" s="4">
        <v>0</v>
      </c>
      <c r="O19416" s="6">
        <v>0</v>
      </c>
      <c r="P19416" s="4">
        <v>0</v>
      </c>
      <c r="Q19416" s="6">
        <v>0</v>
      </c>
      <c r="R19416" s="4">
        <v>19.377134323120121</v>
      </c>
      <c r="S19416">
        <f t="shared" si="303"/>
        <v>3.5335781372590892E-2</v>
      </c>
    </row>
    <row r="19417" spans="1:19">
      <c r="A19417" s="3">
        <v>26033</v>
      </c>
      <c r="B19417" s="4">
        <v>271849.90299851558</v>
      </c>
      <c r="C19417" s="5">
        <v>44269.892847222232</v>
      </c>
      <c r="D19417" s="4">
        <v>232.09473715078519</v>
      </c>
      <c r="E19417" s="6">
        <v>32</v>
      </c>
      <c r="F19417" s="4">
        <v>31</v>
      </c>
      <c r="G19417" s="6">
        <v>1.0001816749572749</v>
      </c>
      <c r="H19417" s="4">
        <v>1.4185584783554079</v>
      </c>
      <c r="I19417" s="6">
        <v>6.4482130782866007E-2</v>
      </c>
      <c r="J19417" s="4">
        <v>0</v>
      </c>
      <c r="K19417" s="6">
        <v>9.0918874663594995E-2</v>
      </c>
      <c r="L19417" s="4">
        <v>0</v>
      </c>
      <c r="M19417" s="6">
        <v>0</v>
      </c>
      <c r="N19417" s="4">
        <v>0</v>
      </c>
      <c r="O19417" s="6">
        <v>0</v>
      </c>
      <c r="P19417" s="4">
        <v>0</v>
      </c>
      <c r="Q19417" s="6">
        <v>0</v>
      </c>
      <c r="R19417" s="4">
        <v>19.52741622924805</v>
      </c>
      <c r="S19417">
        <f t="shared" si="303"/>
        <v>3.777856245014289E-2</v>
      </c>
    </row>
    <row r="19418" spans="1:19">
      <c r="A19418" s="3">
        <v>26034</v>
      </c>
      <c r="B19418" s="4">
        <v>271864.91130727442</v>
      </c>
      <c r="C19418" s="5">
        <v>44269.893020833333</v>
      </c>
      <c r="D19418" s="4">
        <v>247.10304590949329</v>
      </c>
      <c r="E19418" s="6">
        <v>32</v>
      </c>
      <c r="F19418" s="4">
        <v>31</v>
      </c>
      <c r="G19418" s="6">
        <v>1.0001816749572749</v>
      </c>
      <c r="H19418" s="4">
        <v>1.419699549674988</v>
      </c>
      <c r="I19418" s="6">
        <v>6.8651852680654005E-2</v>
      </c>
      <c r="J19418" s="4">
        <v>0</v>
      </c>
      <c r="K19418" s="6">
        <v>9.6837349124264005E-2</v>
      </c>
      <c r="L19418" s="4">
        <v>0</v>
      </c>
      <c r="M19418" s="6">
        <v>0</v>
      </c>
      <c r="N19418" s="4">
        <v>0</v>
      </c>
      <c r="O19418" s="6">
        <v>0</v>
      </c>
      <c r="P19418" s="4">
        <v>0</v>
      </c>
      <c r="Q19418" s="6">
        <v>0</v>
      </c>
      <c r="R19418" s="4">
        <v>19.377134323120121</v>
      </c>
      <c r="S19418">
        <f t="shared" si="303"/>
        <v>4.0221504350523907E-2</v>
      </c>
    </row>
    <row r="19419" spans="1:19">
      <c r="A19419" s="3">
        <v>26035</v>
      </c>
      <c r="B19419" s="4">
        <v>271879.91694382898</v>
      </c>
      <c r="C19419" s="5">
        <v>44269.893194444441</v>
      </c>
      <c r="D19419" s="4">
        <v>262.10868209751533</v>
      </c>
      <c r="E19419" s="6">
        <v>32</v>
      </c>
      <c r="F19419" s="4">
        <v>31</v>
      </c>
      <c r="G19419" s="6">
        <v>1.0001816749572749</v>
      </c>
      <c r="H19419" s="4">
        <v>1.420677542686462</v>
      </c>
      <c r="I19419" s="6">
        <v>7.2820823302577997E-2</v>
      </c>
      <c r="J19419" s="4">
        <v>0</v>
      </c>
      <c r="K19419" s="6">
        <v>0.10275934750153801</v>
      </c>
      <c r="L19419" s="4">
        <v>0</v>
      </c>
      <c r="M19419" s="6">
        <v>-1.490807509981096E-3</v>
      </c>
      <c r="N19419" s="4">
        <v>0</v>
      </c>
      <c r="O19419" s="6">
        <v>0</v>
      </c>
      <c r="P19419" s="4">
        <v>0</v>
      </c>
      <c r="Q19419" s="6">
        <v>0</v>
      </c>
      <c r="R19419" s="4">
        <v>19.301975250244141</v>
      </c>
      <c r="S19419">
        <f t="shared" si="303"/>
        <v>4.266400609606201E-2</v>
      </c>
    </row>
    <row r="19420" spans="1:19">
      <c r="A19420" s="3">
        <v>26036</v>
      </c>
      <c r="B19420" s="4">
        <v>271894.9451266019</v>
      </c>
      <c r="C19420" s="5">
        <v>44269.893368055556</v>
      </c>
      <c r="D19420" s="4">
        <v>277.13686523697032</v>
      </c>
      <c r="E19420" s="6">
        <v>32</v>
      </c>
      <c r="F19420" s="4">
        <v>31</v>
      </c>
      <c r="G19420" s="6">
        <v>1.0001816749572749</v>
      </c>
      <c r="H19420" s="4">
        <v>1.421981573104858</v>
      </c>
      <c r="I19420" s="6">
        <v>7.6996064877595999E-2</v>
      </c>
      <c r="J19420" s="4">
        <v>0</v>
      </c>
      <c r="K19420" s="6">
        <v>0.108694557416599</v>
      </c>
      <c r="L19420" s="4">
        <v>0</v>
      </c>
      <c r="M19420" s="6">
        <v>1.4223390026018019E-3</v>
      </c>
      <c r="N19420" s="4">
        <v>0</v>
      </c>
      <c r="O19420" s="6">
        <v>0</v>
      </c>
      <c r="P19420" s="4">
        <v>0</v>
      </c>
      <c r="Q19420" s="6">
        <v>0</v>
      </c>
      <c r="R19420" s="4">
        <v>19.377134323120121</v>
      </c>
      <c r="S19420">
        <f t="shared" si="303"/>
        <v>4.5110181845393227E-2</v>
      </c>
    </row>
    <row r="19421" spans="1:19">
      <c r="A19421" s="3">
        <v>26037</v>
      </c>
      <c r="B19421" s="4">
        <v>271909.94677830988</v>
      </c>
      <c r="C19421" s="5">
        <v>44269.893541666657</v>
      </c>
      <c r="D19421" s="4">
        <v>292.13851657847903</v>
      </c>
      <c r="E19421" s="6">
        <v>32</v>
      </c>
      <c r="F19421" s="4">
        <v>31</v>
      </c>
      <c r="G19421" s="6">
        <v>1.0001816749572749</v>
      </c>
      <c r="H19421" s="4">
        <v>1.4227966070175171</v>
      </c>
      <c r="I19421" s="6">
        <v>8.1163933587702006E-2</v>
      </c>
      <c r="J19421" s="4">
        <v>0</v>
      </c>
      <c r="K19421" s="6">
        <v>0.114623579413402</v>
      </c>
      <c r="L19421" s="4">
        <v>0</v>
      </c>
      <c r="M19421" s="6">
        <v>0</v>
      </c>
      <c r="N19421" s="4">
        <v>0</v>
      </c>
      <c r="O19421" s="6">
        <v>0</v>
      </c>
      <c r="P19421" s="4">
        <v>0</v>
      </c>
      <c r="Q19421" s="6">
        <v>0</v>
      </c>
      <c r="R19421" s="4">
        <v>19.52741622924805</v>
      </c>
      <c r="S19421">
        <f t="shared" si="303"/>
        <v>4.755203800673731E-2</v>
      </c>
    </row>
    <row r="19422" spans="1:19">
      <c r="A19422" s="3">
        <v>26038</v>
      </c>
      <c r="B19422" s="4">
        <v>271924.95412155619</v>
      </c>
      <c r="C19422" s="5">
        <v>44269.89371527778</v>
      </c>
      <c r="D19422" s="4">
        <v>307.14586019130633</v>
      </c>
      <c r="E19422" s="6">
        <v>32</v>
      </c>
      <c r="F19422" s="4">
        <v>31</v>
      </c>
      <c r="G19422" s="6">
        <v>1.0001474618911741</v>
      </c>
      <c r="H19422" s="4">
        <v>1.4236117601394651</v>
      </c>
      <c r="I19422" s="6">
        <v>8.5333383313063005E-2</v>
      </c>
      <c r="J19422" s="4">
        <v>0</v>
      </c>
      <c r="K19422" s="6">
        <v>0.120558869767445</v>
      </c>
      <c r="L19422" s="4">
        <v>0</v>
      </c>
      <c r="M19422" s="6">
        <v>-1.4902178663760419E-3</v>
      </c>
      <c r="N19422" s="4">
        <v>0</v>
      </c>
      <c r="O19422" s="6">
        <v>0</v>
      </c>
      <c r="P19422" s="4">
        <v>0</v>
      </c>
      <c r="Q19422" s="6">
        <v>0</v>
      </c>
      <c r="R19422" s="4">
        <v>19.4522819519043</v>
      </c>
      <c r="S19422">
        <f t="shared" si="303"/>
        <v>4.9994820447700566E-2</v>
      </c>
    </row>
    <row r="19423" spans="1:19">
      <c r="A19423" s="3">
        <v>26039</v>
      </c>
      <c r="B19423" s="4">
        <v>271939.96115469479</v>
      </c>
      <c r="C19423" s="5">
        <v>44269.893888888888</v>
      </c>
      <c r="D19423" s="4">
        <v>322.15289332993649</v>
      </c>
      <c r="E19423" s="6">
        <v>32</v>
      </c>
      <c r="F19423" s="4">
        <v>31</v>
      </c>
      <c r="G19423" s="6">
        <v>1.0001816749572749</v>
      </c>
      <c r="H19423" s="4">
        <v>1.4247527122497561</v>
      </c>
      <c r="I19423" s="6">
        <v>8.9502751750782997E-2</v>
      </c>
      <c r="J19423" s="4">
        <v>0</v>
      </c>
      <c r="K19423" s="6">
        <v>0.126498174802016</v>
      </c>
      <c r="L19423" s="4">
        <v>0</v>
      </c>
      <c r="M19423" s="6">
        <v>-1.4938919339329E-3</v>
      </c>
      <c r="N19423" s="4">
        <v>0</v>
      </c>
      <c r="O19423" s="6">
        <v>0</v>
      </c>
      <c r="P19423" s="4">
        <v>0</v>
      </c>
      <c r="Q19423" s="6">
        <v>0</v>
      </c>
      <c r="R19423" s="4">
        <v>19.4522819519043</v>
      </c>
      <c r="S19423">
        <f t="shared" si="303"/>
        <v>5.2437555264148554E-2</v>
      </c>
    </row>
    <row r="19424" spans="1:19">
      <c r="A19424" s="3">
        <v>26040</v>
      </c>
      <c r="B19424" s="4">
        <v>271954.96786049771</v>
      </c>
      <c r="C19424" s="5">
        <v>44269.894062500003</v>
      </c>
      <c r="D19424" s="4">
        <v>337.15959913272502</v>
      </c>
      <c r="E19424" s="6">
        <v>32</v>
      </c>
      <c r="F19424" s="4">
        <v>31</v>
      </c>
      <c r="G19424" s="6">
        <v>1.0001474618911741</v>
      </c>
      <c r="H19424" s="4">
        <v>1.42573082447052</v>
      </c>
      <c r="I19424" s="6">
        <v>9.3672020518262997E-2</v>
      </c>
      <c r="J19424" s="4">
        <v>0</v>
      </c>
      <c r="K19424" s="6">
        <v>0.13244151564614201</v>
      </c>
      <c r="L19424" s="4">
        <v>0</v>
      </c>
      <c r="M19424" s="6">
        <v>-1.4933113707229499E-3</v>
      </c>
      <c r="N19424" s="4">
        <v>0</v>
      </c>
      <c r="O19424" s="6">
        <v>0</v>
      </c>
      <c r="P19424" s="4">
        <v>0</v>
      </c>
      <c r="Q19424" s="6">
        <v>0</v>
      </c>
      <c r="R19424" s="4">
        <v>19.301975250244141</v>
      </c>
      <c r="S19424">
        <f t="shared" si="303"/>
        <v>5.4880231686149278E-2</v>
      </c>
    </row>
    <row r="19425" spans="1:19">
      <c r="A19425" s="3">
        <v>26041</v>
      </c>
      <c r="B19425" s="4">
        <v>271969.97530674649</v>
      </c>
      <c r="C19425" s="5">
        <v>44269.894236111111</v>
      </c>
      <c r="D19425" s="4">
        <v>352.1670453816505</v>
      </c>
      <c r="E19425" s="6">
        <v>32</v>
      </c>
      <c r="F19425" s="4">
        <v>31</v>
      </c>
      <c r="G19425" s="6">
        <v>1.0001816749572749</v>
      </c>
      <c r="H19425" s="4">
        <v>1.4267088174819951</v>
      </c>
      <c r="I19425" s="6">
        <v>9.7841495032033002E-2</v>
      </c>
      <c r="J19425" s="4">
        <v>0</v>
      </c>
      <c r="K19425" s="6">
        <v>0.13838908018269899</v>
      </c>
      <c r="L19425" s="4">
        <v>0</v>
      </c>
      <c r="M19425" s="6">
        <v>0</v>
      </c>
      <c r="N19425" s="4">
        <v>0</v>
      </c>
      <c r="O19425" s="6">
        <v>0</v>
      </c>
      <c r="P19425" s="4">
        <v>0</v>
      </c>
      <c r="Q19425" s="6">
        <v>0</v>
      </c>
      <c r="R19425" s="4">
        <v>19.377134323120121</v>
      </c>
      <c r="S19425">
        <f t="shared" si="303"/>
        <v>5.7323028650057825E-2</v>
      </c>
    </row>
    <row r="19426" spans="1:19">
      <c r="A19426" s="3">
        <v>26042</v>
      </c>
      <c r="B19426" s="4">
        <v>271984.9823791068</v>
      </c>
      <c r="C19426" s="5">
        <v>44269.894409722219</v>
      </c>
      <c r="D19426" s="4">
        <v>367.17411737537498</v>
      </c>
      <c r="E19426" s="6">
        <v>32</v>
      </c>
      <c r="F19426" s="4">
        <v>31</v>
      </c>
      <c r="G19426" s="6">
        <v>1.0001816749572749</v>
      </c>
      <c r="H19426" s="4">
        <v>1.427686929702759</v>
      </c>
      <c r="I19426" s="6">
        <v>0.10201086894499101</v>
      </c>
      <c r="J19426" s="4">
        <v>0</v>
      </c>
      <c r="K19426" s="6">
        <v>0.144340491145144</v>
      </c>
      <c r="L19426" s="4">
        <v>0</v>
      </c>
      <c r="M19426" s="6">
        <v>-1.4931608457118271E-3</v>
      </c>
      <c r="N19426" s="4">
        <v>0</v>
      </c>
      <c r="O19426" s="6">
        <v>0</v>
      </c>
      <c r="P19426" s="4">
        <v>0</v>
      </c>
      <c r="Q19426" s="6">
        <v>0</v>
      </c>
      <c r="R19426" s="4">
        <v>19.301975250244141</v>
      </c>
      <c r="S19426">
        <f t="shared" si="303"/>
        <v>5.9765766674318876E-2</v>
      </c>
    </row>
    <row r="19427" spans="1:19">
      <c r="A19427" s="3">
        <v>26043</v>
      </c>
      <c r="B19427" s="4">
        <v>271999.98935872811</v>
      </c>
      <c r="C19427" s="5">
        <v>44269.894583333327</v>
      </c>
      <c r="D19427" s="4">
        <v>382.18109699661107</v>
      </c>
      <c r="E19427" s="6">
        <v>32</v>
      </c>
      <c r="F19427" s="4">
        <v>31</v>
      </c>
      <c r="G19427" s="6">
        <v>1.0001816749572749</v>
      </c>
      <c r="H19427" s="4">
        <v>1.428664922714233</v>
      </c>
      <c r="I19427" s="6">
        <v>0.10618021893690099</v>
      </c>
      <c r="J19427" s="4">
        <v>0</v>
      </c>
      <c r="K19427" s="6">
        <v>0.150295673173371</v>
      </c>
      <c r="L19427" s="4">
        <v>0</v>
      </c>
      <c r="M19427" s="6">
        <v>0</v>
      </c>
      <c r="N19427" s="4">
        <v>0</v>
      </c>
      <c r="O19427" s="6">
        <v>0</v>
      </c>
      <c r="P19427" s="4">
        <v>0</v>
      </c>
      <c r="Q19427" s="6">
        <v>0</v>
      </c>
      <c r="R19427" s="4">
        <v>19.52741622924805</v>
      </c>
      <c r="S19427">
        <f t="shared" si="303"/>
        <v>6.2208490683801014E-2</v>
      </c>
    </row>
    <row r="19428" spans="1:19">
      <c r="A19428" s="3">
        <v>26044</v>
      </c>
      <c r="B19428" s="4">
        <v>272014.99654398812</v>
      </c>
      <c r="C19428" s="5">
        <v>44269.894756944443</v>
      </c>
      <c r="D19428" s="4">
        <v>397.18828225660133</v>
      </c>
      <c r="E19428" s="6">
        <v>32</v>
      </c>
      <c r="F19428" s="4">
        <v>31</v>
      </c>
      <c r="G19428" s="6">
        <v>1.000216007232666</v>
      </c>
      <c r="H19428" s="4">
        <v>1.4294799566268921</v>
      </c>
      <c r="I19428" s="6">
        <v>0.110349632750206</v>
      </c>
      <c r="J19428" s="4">
        <v>0</v>
      </c>
      <c r="K19428" s="6">
        <v>0.15625463043263799</v>
      </c>
      <c r="L19428" s="4">
        <v>0</v>
      </c>
      <c r="M19428" s="6">
        <v>0</v>
      </c>
      <c r="N19428" s="4">
        <v>0</v>
      </c>
      <c r="O19428" s="6">
        <v>0</v>
      </c>
      <c r="P19428" s="4">
        <v>0</v>
      </c>
      <c r="Q19428" s="6">
        <v>0</v>
      </c>
      <c r="R19428" s="4">
        <v>19.52741622924805</v>
      </c>
      <c r="S19428">
        <f t="shared" si="303"/>
        <v>6.4651252084736072E-2</v>
      </c>
    </row>
    <row r="19429" spans="1:19">
      <c r="A19429" s="3">
        <v>26045</v>
      </c>
      <c r="B19429" s="4">
        <v>272030.00337661977</v>
      </c>
      <c r="C19429" s="5">
        <v>44269.894930555558</v>
      </c>
      <c r="D19429" s="4">
        <v>412.19511525483989</v>
      </c>
      <c r="E19429" s="6">
        <v>32</v>
      </c>
      <c r="F19429" s="4">
        <v>31</v>
      </c>
      <c r="G19429" s="6">
        <v>1.0001474618911741</v>
      </c>
      <c r="H19429" s="4">
        <v>1.4302951097488401</v>
      </c>
      <c r="I19429" s="6">
        <v>0.114518938461599</v>
      </c>
      <c r="J19429" s="4">
        <v>0</v>
      </c>
      <c r="K19429" s="6">
        <v>0.162217346704638</v>
      </c>
      <c r="L19429" s="4">
        <v>0</v>
      </c>
      <c r="M19429" s="6">
        <v>-1.491542905569077E-3</v>
      </c>
      <c r="N19429" s="4">
        <v>0</v>
      </c>
      <c r="O19429" s="6">
        <v>0</v>
      </c>
      <c r="P19429" s="4">
        <v>0</v>
      </c>
      <c r="Q19429" s="6">
        <v>0</v>
      </c>
      <c r="R19429" s="4">
        <v>19.6025390625</v>
      </c>
      <c r="S19429">
        <f t="shared" si="303"/>
        <v>6.7093950151305717E-2</v>
      </c>
    </row>
    <row r="19430" spans="1:19">
      <c r="A19430" s="3">
        <v>26046</v>
      </c>
      <c r="B19430" s="4">
        <v>272045.01058973809</v>
      </c>
      <c r="C19430" s="5">
        <v>44269.895104166673</v>
      </c>
      <c r="D19430" s="4">
        <v>427.20232800664201</v>
      </c>
      <c r="E19430" s="6">
        <v>32</v>
      </c>
      <c r="F19430" s="4">
        <v>31</v>
      </c>
      <c r="G19430" s="6">
        <v>1.0001474618911741</v>
      </c>
      <c r="H19430" s="4">
        <v>1.4312731027603149</v>
      </c>
      <c r="I19430" s="6">
        <v>0.118688353897115</v>
      </c>
      <c r="J19430" s="4">
        <v>0</v>
      </c>
      <c r="K19430" s="6">
        <v>0.16818389519205301</v>
      </c>
      <c r="L19430" s="4">
        <v>0</v>
      </c>
      <c r="M19430" s="6">
        <v>0</v>
      </c>
      <c r="N19430" s="4">
        <v>0</v>
      </c>
      <c r="O19430" s="6">
        <v>0</v>
      </c>
      <c r="P19430" s="4">
        <v>0</v>
      </c>
      <c r="Q19430" s="6">
        <v>0</v>
      </c>
      <c r="R19430" s="4">
        <v>19.4522819519043</v>
      </c>
      <c r="S19430">
        <f t="shared" si="303"/>
        <v>6.9536712502656015E-2</v>
      </c>
    </row>
    <row r="19431" spans="1:19">
      <c r="A19431" s="3">
        <v>26047</v>
      </c>
      <c r="B19431" s="4">
        <v>272060.01775960269</v>
      </c>
      <c r="C19431" s="5">
        <v>44269.895277777781</v>
      </c>
      <c r="D19431" s="4">
        <v>442.20949823777482</v>
      </c>
      <c r="E19431" s="6">
        <v>32</v>
      </c>
      <c r="F19431" s="4">
        <v>31</v>
      </c>
      <c r="G19431" s="6">
        <v>1.0001816749572749</v>
      </c>
      <c r="H19431" s="4">
        <v>1.4322512149810791</v>
      </c>
      <c r="I19431" s="6">
        <v>0.122857749700402</v>
      </c>
      <c r="J19431" s="4">
        <v>0</v>
      </c>
      <c r="K19431" s="6">
        <v>0.17415403903080801</v>
      </c>
      <c r="L19431" s="4">
        <v>0</v>
      </c>
      <c r="M19431" s="6">
        <v>1.4970187330618501E-3</v>
      </c>
      <c r="N19431" s="4">
        <v>0</v>
      </c>
      <c r="O19431" s="6">
        <v>0</v>
      </c>
      <c r="P19431" s="4">
        <v>0</v>
      </c>
      <c r="Q19431" s="6">
        <v>0</v>
      </c>
      <c r="R19431" s="4">
        <v>19.752750396728519</v>
      </c>
      <c r="S19431">
        <f t="shared" si="303"/>
        <v>7.1979463351945508E-2</v>
      </c>
    </row>
    <row r="19432" spans="1:19">
      <c r="A19432" s="3">
        <v>26048</v>
      </c>
      <c r="B19432" s="4">
        <v>272075.02489574399</v>
      </c>
      <c r="C19432" s="5">
        <v>44269.895451388889</v>
      </c>
      <c r="D19432" s="4">
        <v>457.21663437906079</v>
      </c>
      <c r="E19432" s="6">
        <v>32</v>
      </c>
      <c r="F19432" s="4">
        <v>31</v>
      </c>
      <c r="G19432" s="6">
        <v>1.0001474618911741</v>
      </c>
      <c r="H19432" s="4">
        <v>1.433066248893738</v>
      </c>
      <c r="I19432" s="6">
        <v>0.12702714958605801</v>
      </c>
      <c r="J19432" s="4">
        <v>0</v>
      </c>
      <c r="K19432" s="6">
        <v>0.18012797977887601</v>
      </c>
      <c r="L19432" s="4">
        <v>0</v>
      </c>
      <c r="M19432" s="6">
        <v>0</v>
      </c>
      <c r="N19432" s="4">
        <v>0</v>
      </c>
      <c r="O19432" s="6">
        <v>0</v>
      </c>
      <c r="P19432" s="4">
        <v>0</v>
      </c>
      <c r="Q19432" s="6">
        <v>0</v>
      </c>
      <c r="R19432" s="4">
        <v>19.52741622924805</v>
      </c>
      <c r="S19432">
        <f t="shared" si="303"/>
        <v>7.4422216592998885E-2</v>
      </c>
    </row>
    <row r="19433" spans="1:19">
      <c r="A19433" s="3">
        <v>26049</v>
      </c>
      <c r="B19433" s="4">
        <v>272090.03171957831</v>
      </c>
      <c r="C19433" s="5">
        <v>44269.895624999997</v>
      </c>
      <c r="D19433" s="4">
        <v>472.22345821336211</v>
      </c>
      <c r="E19433" s="6">
        <v>32</v>
      </c>
      <c r="F19433" s="4">
        <v>31</v>
      </c>
      <c r="G19433" s="6">
        <v>1.000216007232666</v>
      </c>
      <c r="H19433" s="4">
        <v>1.433881282806396</v>
      </c>
      <c r="I19433" s="6">
        <v>0.13119646063749099</v>
      </c>
      <c r="J19433" s="4">
        <v>0</v>
      </c>
      <c r="K19433" s="6">
        <v>0.186105309924918</v>
      </c>
      <c r="L19433" s="4">
        <v>0</v>
      </c>
      <c r="M19433" s="6">
        <v>0</v>
      </c>
      <c r="N19433" s="4">
        <v>0</v>
      </c>
      <c r="O19433" s="6">
        <v>0</v>
      </c>
      <c r="P19433" s="4">
        <v>0</v>
      </c>
      <c r="Q19433" s="6">
        <v>0</v>
      </c>
      <c r="R19433" s="4">
        <v>19.6025390625</v>
      </c>
      <c r="S19433">
        <f t="shared" si="303"/>
        <v>7.6864917788172241E-2</v>
      </c>
    </row>
    <row r="19434" spans="1:19">
      <c r="A19434" s="3">
        <v>26050</v>
      </c>
      <c r="B19434" s="4">
        <v>272105.03883519227</v>
      </c>
      <c r="C19434" s="5">
        <v>44269.895798611113</v>
      </c>
      <c r="D19434" s="4">
        <v>487.23057382742837</v>
      </c>
      <c r="E19434" s="6">
        <v>32</v>
      </c>
      <c r="F19434" s="4">
        <v>31</v>
      </c>
      <c r="G19434" s="6">
        <v>1.0001816749572749</v>
      </c>
      <c r="H19434" s="4">
        <v>1.434696316719055</v>
      </c>
      <c r="I19434" s="6">
        <v>0.135365847192007</v>
      </c>
      <c r="J19434" s="4">
        <v>0</v>
      </c>
      <c r="K19434" s="6">
        <v>0.19208608170519001</v>
      </c>
      <c r="L19434" s="4">
        <v>0</v>
      </c>
      <c r="M19434" s="6">
        <v>-1.4914027415215969E-3</v>
      </c>
      <c r="N19434" s="4">
        <v>0</v>
      </c>
      <c r="O19434" s="6">
        <v>0</v>
      </c>
      <c r="P19434" s="4">
        <v>0</v>
      </c>
      <c r="Q19434" s="6">
        <v>0</v>
      </c>
      <c r="R19434" s="4">
        <v>19.377134323120121</v>
      </c>
      <c r="S19434">
        <f t="shared" si="303"/>
        <v>7.9307663218824542E-2</v>
      </c>
    </row>
    <row r="19435" spans="1:19">
      <c r="A19435" s="3">
        <v>26051</v>
      </c>
      <c r="B19435" s="4">
        <v>272120.04578292312</v>
      </c>
      <c r="C19435" s="5">
        <v>44269.895972222221</v>
      </c>
      <c r="D19435" s="4">
        <v>502.23752119160508</v>
      </c>
      <c r="E19435" s="6">
        <v>32</v>
      </c>
      <c r="F19435" s="4">
        <v>31</v>
      </c>
      <c r="G19435" s="6">
        <v>1.0001816749572749</v>
      </c>
      <c r="H19435" s="4">
        <v>1.4355113506317141</v>
      </c>
      <c r="I19435" s="6">
        <v>0.13953083382621601</v>
      </c>
      <c r="J19435" s="4">
        <v>0</v>
      </c>
      <c r="K19435" s="6">
        <v>0.198064082354727</v>
      </c>
      <c r="L19435" s="4">
        <v>0</v>
      </c>
      <c r="M19435" s="6">
        <v>-2.9871133156120781E-3</v>
      </c>
      <c r="N19435" s="4">
        <v>0</v>
      </c>
      <c r="O19435" s="6">
        <v>0</v>
      </c>
      <c r="P19435" s="4">
        <v>0</v>
      </c>
      <c r="Q19435" s="6">
        <v>0</v>
      </c>
      <c r="R19435" s="4">
        <v>19.6025390625</v>
      </c>
      <c r="S19435">
        <f t="shared" si="303"/>
        <v>8.1747830839747584E-2</v>
      </c>
    </row>
    <row r="19436" spans="1:19">
      <c r="A19436" s="3">
        <v>26052</v>
      </c>
      <c r="B19436" s="4">
        <v>272135.05312103749</v>
      </c>
      <c r="C19436" s="5">
        <v>44269.896145833343</v>
      </c>
      <c r="D19436" s="4">
        <v>517.24485967262751</v>
      </c>
      <c r="E19436" s="6">
        <v>32</v>
      </c>
      <c r="F19436" s="4">
        <v>31</v>
      </c>
      <c r="G19436" s="6">
        <v>1.0001816749572749</v>
      </c>
      <c r="H19436" s="4">
        <v>1.436326384544373</v>
      </c>
      <c r="I19436" s="6">
        <v>0.143704573350804</v>
      </c>
      <c r="J19436" s="4">
        <v>0</v>
      </c>
      <c r="K19436" s="6">
        <v>0.20405789928558199</v>
      </c>
      <c r="L19436" s="4">
        <v>0</v>
      </c>
      <c r="M19436" s="6">
        <v>-1.490877592004836E-3</v>
      </c>
      <c r="N19436" s="4">
        <v>0</v>
      </c>
      <c r="O19436" s="6">
        <v>0</v>
      </c>
      <c r="P19436" s="4">
        <v>0</v>
      </c>
      <c r="Q19436" s="6">
        <v>0</v>
      </c>
      <c r="R19436" s="4">
        <v>19.4522819519043</v>
      </c>
      <c r="S19436">
        <f t="shared" si="303"/>
        <v>8.4193126573091664E-2</v>
      </c>
    </row>
    <row r="19437" spans="1:19">
      <c r="A19437" s="3">
        <v>26053</v>
      </c>
      <c r="B19437" s="4">
        <v>272150.06484611199</v>
      </c>
      <c r="C19437" s="5">
        <v>44269.896319444437</v>
      </c>
      <c r="D19437" s="4">
        <v>532.25658474717613</v>
      </c>
      <c r="E19437" s="6">
        <v>32</v>
      </c>
      <c r="F19437" s="4">
        <v>31</v>
      </c>
      <c r="G19437" s="6">
        <v>1.0001816749572749</v>
      </c>
      <c r="H19437" s="4">
        <v>1.437141418457031</v>
      </c>
      <c r="I19437" s="6">
        <v>0.14787518904142199</v>
      </c>
      <c r="J19437" s="4">
        <v>0</v>
      </c>
      <c r="K19437" s="6">
        <v>0.21005063190757001</v>
      </c>
      <c r="L19437" s="4">
        <v>0</v>
      </c>
      <c r="M19437" s="6">
        <v>-2.86056287586689E-3</v>
      </c>
      <c r="N19437" s="4">
        <v>0</v>
      </c>
      <c r="O19437" s="6">
        <v>0</v>
      </c>
      <c r="P19437" s="4">
        <v>0</v>
      </c>
      <c r="Q19437" s="6">
        <v>0</v>
      </c>
      <c r="R19437" s="4">
        <v>19.301975250244141</v>
      </c>
      <c r="S19437">
        <f t="shared" si="303"/>
        <v>8.6636592125650988E-2</v>
      </c>
    </row>
    <row r="19438" spans="1:19">
      <c r="A19438" s="3">
        <v>26054</v>
      </c>
      <c r="B19438" s="4">
        <v>272165.06728811812</v>
      </c>
      <c r="C19438" s="5">
        <v>44269.896493055552</v>
      </c>
      <c r="D19438" s="4">
        <v>547.25902675319867</v>
      </c>
      <c r="E19438" s="6">
        <v>32</v>
      </c>
      <c r="F19438" s="4">
        <v>31</v>
      </c>
      <c r="G19438" s="6">
        <v>1.0001816749572749</v>
      </c>
      <c r="H19438" s="4">
        <v>1.438119530677795</v>
      </c>
      <c r="I19438" s="6">
        <v>0.152043233747849</v>
      </c>
      <c r="J19438" s="4">
        <v>0</v>
      </c>
      <c r="K19438" s="6">
        <v>0.21604313998038799</v>
      </c>
      <c r="L19438" s="4">
        <v>0</v>
      </c>
      <c r="M19438" s="6">
        <v>-1.49263464845717E-3</v>
      </c>
      <c r="N19438" s="4">
        <v>0</v>
      </c>
      <c r="O19438" s="6">
        <v>0</v>
      </c>
      <c r="P19438" s="4">
        <v>0</v>
      </c>
      <c r="Q19438" s="6">
        <v>0</v>
      </c>
      <c r="R19438" s="4">
        <v>19.52741622924805</v>
      </c>
      <c r="S19438">
        <f t="shared" si="303"/>
        <v>8.9078551399096415E-2</v>
      </c>
    </row>
    <row r="19439" spans="1:19">
      <c r="A19439" s="3">
        <v>26055</v>
      </c>
      <c r="B19439" s="4">
        <v>272180.07434764889</v>
      </c>
      <c r="C19439" s="5">
        <v>44269.896666666667</v>
      </c>
      <c r="D19439" s="4">
        <v>562.26608628396843</v>
      </c>
      <c r="E19439" s="6">
        <v>32</v>
      </c>
      <c r="F19439" s="4">
        <v>31</v>
      </c>
      <c r="G19439" s="6">
        <v>1.0001131296157839</v>
      </c>
      <c r="H19439" s="4">
        <v>1.4387714862823491</v>
      </c>
      <c r="I19439" s="6">
        <v>0.15621254458092099</v>
      </c>
      <c r="J19439" s="4">
        <v>0</v>
      </c>
      <c r="K19439" s="6">
        <v>0.22204092664438599</v>
      </c>
      <c r="L19439" s="4">
        <v>0</v>
      </c>
      <c r="M19439" s="6">
        <v>-2.987063024193048E-3</v>
      </c>
      <c r="N19439" s="4">
        <v>0</v>
      </c>
      <c r="O19439" s="6">
        <v>0</v>
      </c>
      <c r="P19439" s="4">
        <v>0</v>
      </c>
      <c r="Q19439" s="6">
        <v>0</v>
      </c>
      <c r="R19439" s="4">
        <v>19.52741622924805</v>
      </c>
      <c r="S19439">
        <f t="shared" si="303"/>
        <v>9.1521252466337202E-2</v>
      </c>
    </row>
    <row r="19440" spans="1:19">
      <c r="A19440" s="3">
        <v>26056</v>
      </c>
      <c r="B19440" s="4">
        <v>272195.08110147069</v>
      </c>
      <c r="C19440" s="5">
        <v>44269.896840277783</v>
      </c>
      <c r="D19440" s="4">
        <v>577.27283973923102</v>
      </c>
      <c r="E19440" s="6">
        <v>32</v>
      </c>
      <c r="F19440" s="4">
        <v>31</v>
      </c>
      <c r="G19440" s="6">
        <v>1.0001474618911741</v>
      </c>
      <c r="H19440" s="4">
        <v>1.4395865201950071</v>
      </c>
      <c r="I19440" s="6">
        <v>0.16038174266661101</v>
      </c>
      <c r="J19440" s="4">
        <v>0</v>
      </c>
      <c r="K19440" s="6">
        <v>0.22804173443792</v>
      </c>
      <c r="L19440" s="4">
        <v>0</v>
      </c>
      <c r="M19440" s="6">
        <v>-2.9835861641913648E-3</v>
      </c>
      <c r="N19440" s="4">
        <v>0</v>
      </c>
      <c r="O19440" s="6">
        <v>0</v>
      </c>
      <c r="P19440" s="4">
        <v>0</v>
      </c>
      <c r="Q19440" s="6">
        <v>0</v>
      </c>
      <c r="R19440" s="4">
        <v>19.67765045166016</v>
      </c>
      <c r="S19440">
        <f t="shared" si="303"/>
        <v>9.3963887477541086E-2</v>
      </c>
    </row>
    <row r="19441" spans="1:19">
      <c r="A19441" s="3">
        <v>26057</v>
      </c>
      <c r="B19441" s="4">
        <v>272210.08818556077</v>
      </c>
      <c r="C19441" s="5">
        <v>44269.897013888891</v>
      </c>
      <c r="D19441" s="4">
        <v>592.27992382935281</v>
      </c>
      <c r="E19441" s="6">
        <v>32</v>
      </c>
      <c r="F19441" s="4">
        <v>31</v>
      </c>
      <c r="G19441" s="6">
        <v>1.0001474618911741</v>
      </c>
      <c r="H19441" s="4">
        <v>1.440401554107666</v>
      </c>
      <c r="I19441" s="6">
        <v>0.164551029408157</v>
      </c>
      <c r="J19441" s="4">
        <v>0</v>
      </c>
      <c r="K19441" s="6">
        <v>0.23404601311411399</v>
      </c>
      <c r="L19441" s="4">
        <v>0</v>
      </c>
      <c r="M19441" s="6">
        <v>-2.9828457627445459E-3</v>
      </c>
      <c r="N19441" s="4">
        <v>0</v>
      </c>
      <c r="O19441" s="6">
        <v>0</v>
      </c>
      <c r="P19441" s="4">
        <v>0</v>
      </c>
      <c r="Q19441" s="6">
        <v>0</v>
      </c>
      <c r="R19441" s="4">
        <v>19.52741622924805</v>
      </c>
      <c r="S19441">
        <f t="shared" si="303"/>
        <v>9.6406574430123945E-2</v>
      </c>
    </row>
    <row r="19442" spans="1:19">
      <c r="A19442" s="3">
        <v>26058</v>
      </c>
      <c r="B19442" s="4">
        <v>272225.09563400899</v>
      </c>
      <c r="C19442" s="5">
        <v>44269.897187499999</v>
      </c>
      <c r="D19442" s="4">
        <v>607.28737264418078</v>
      </c>
      <c r="E19442" s="6">
        <v>32</v>
      </c>
      <c r="F19442" s="4">
        <v>31</v>
      </c>
      <c r="G19442" s="6">
        <v>1.0001474618911741</v>
      </c>
      <c r="H19442" s="4">
        <v>1.4412165880203249</v>
      </c>
      <c r="I19442" s="6">
        <v>0.16872041137548199</v>
      </c>
      <c r="J19442" s="4">
        <v>0</v>
      </c>
      <c r="K19442" s="6">
        <v>0.240053702231906</v>
      </c>
      <c r="L19442" s="4">
        <v>0</v>
      </c>
      <c r="M19442" s="6">
        <v>-1.4914079802110789E-3</v>
      </c>
      <c r="N19442" s="4">
        <v>0</v>
      </c>
      <c r="O19442" s="6">
        <v>0</v>
      </c>
      <c r="P19442" s="4">
        <v>0</v>
      </c>
      <c r="Q19442" s="6">
        <v>0</v>
      </c>
      <c r="R19442" s="4">
        <v>19.67765045166016</v>
      </c>
      <c r="S19442">
        <f t="shared" si="303"/>
        <v>9.8849317173249004E-2</v>
      </c>
    </row>
    <row r="19443" spans="1:19">
      <c r="A19443" s="3">
        <v>26059</v>
      </c>
      <c r="B19443" s="4">
        <v>272240.10269060743</v>
      </c>
      <c r="C19443" s="5">
        <v>44269.897361111107</v>
      </c>
      <c r="D19443" s="4">
        <v>622.29442887593302</v>
      </c>
      <c r="E19443" s="6">
        <v>32</v>
      </c>
      <c r="F19443" s="4">
        <v>31</v>
      </c>
      <c r="G19443" s="6">
        <v>1.0001474618911741</v>
      </c>
      <c r="H19443" s="4">
        <v>1.441868662834167</v>
      </c>
      <c r="I19443" s="6">
        <v>0.17288968806082899</v>
      </c>
      <c r="J19443" s="4">
        <v>0</v>
      </c>
      <c r="K19443" s="6">
        <v>0.24606447926292299</v>
      </c>
      <c r="L19443" s="4">
        <v>0</v>
      </c>
      <c r="M19443" s="6">
        <v>-2.9864110983908181E-3</v>
      </c>
      <c r="N19443" s="4">
        <v>0</v>
      </c>
      <c r="O19443" s="6">
        <v>0</v>
      </c>
      <c r="P19443" s="4">
        <v>0</v>
      </c>
      <c r="Q19443" s="6">
        <v>0</v>
      </c>
      <c r="R19443" s="4">
        <v>19.4522819519043</v>
      </c>
      <c r="S19443">
        <f t="shared" si="303"/>
        <v>0.1012919982341416</v>
      </c>
    </row>
    <row r="19444" spans="1:19">
      <c r="A19444" s="3">
        <v>26060</v>
      </c>
      <c r="B19444" s="4">
        <v>272255.10980695463</v>
      </c>
      <c r="C19444" s="5">
        <v>44269.897534722222</v>
      </c>
      <c r="D19444" s="4">
        <v>637.30154558967183</v>
      </c>
      <c r="E19444" s="6">
        <v>32</v>
      </c>
      <c r="F19444" s="4">
        <v>31</v>
      </c>
      <c r="G19444" s="6">
        <v>1.0001474618911741</v>
      </c>
      <c r="H19444" s="4">
        <v>1.4426836967468259</v>
      </c>
      <c r="I19444" s="6">
        <v>0.17705899046815801</v>
      </c>
      <c r="J19444" s="4">
        <v>0</v>
      </c>
      <c r="K19444" s="6">
        <v>0.25207850624646</v>
      </c>
      <c r="L19444" s="4">
        <v>0</v>
      </c>
      <c r="M19444" s="6">
        <v>-4.4699907302856454E-3</v>
      </c>
      <c r="N19444" s="4">
        <v>0</v>
      </c>
      <c r="O19444" s="6">
        <v>0</v>
      </c>
      <c r="P19444" s="4">
        <v>0</v>
      </c>
      <c r="Q19444" s="6">
        <v>0</v>
      </c>
      <c r="R19444" s="4">
        <v>19.377134323120121</v>
      </c>
      <c r="S19444">
        <f t="shared" si="303"/>
        <v>0.10373469436493794</v>
      </c>
    </row>
    <row r="19445" spans="1:19">
      <c r="A19445" s="3">
        <v>26061</v>
      </c>
      <c r="B19445" s="4">
        <v>272270.11671766301</v>
      </c>
      <c r="C19445" s="5">
        <v>44269.89770833333</v>
      </c>
      <c r="D19445" s="4">
        <v>652.30845629809926</v>
      </c>
      <c r="E19445" s="6">
        <v>32</v>
      </c>
      <c r="F19445" s="4">
        <v>31</v>
      </c>
      <c r="G19445" s="6">
        <v>1.0001131296157839</v>
      </c>
      <c r="H19445" s="4">
        <v>1.4434987306594851</v>
      </c>
      <c r="I19445" s="6">
        <v>0.18122824081389899</v>
      </c>
      <c r="J19445" s="4">
        <v>0</v>
      </c>
      <c r="K19445" s="6">
        <v>0.25809564248143502</v>
      </c>
      <c r="L19445" s="4">
        <v>0</v>
      </c>
      <c r="M19445" s="6">
        <v>-4.4821104966104031E-3</v>
      </c>
      <c r="N19445" s="4">
        <v>0</v>
      </c>
      <c r="O19445" s="6">
        <v>0</v>
      </c>
      <c r="P19445" s="4">
        <v>0</v>
      </c>
      <c r="Q19445" s="6">
        <v>0</v>
      </c>
      <c r="R19445" s="4">
        <v>19.4522819519043</v>
      </c>
      <c r="S19445">
        <f t="shared" si="303"/>
        <v>0.10617735999407543</v>
      </c>
    </row>
    <row r="19446" spans="1:19">
      <c r="A19446" s="3">
        <v>26062</v>
      </c>
      <c r="B19446" s="4">
        <v>272285.1235579924</v>
      </c>
      <c r="C19446" s="5">
        <v>44269.897881944453</v>
      </c>
      <c r="D19446" s="4">
        <v>667.31529626093027</v>
      </c>
      <c r="E19446" s="6">
        <v>32</v>
      </c>
      <c r="F19446" s="4">
        <v>31</v>
      </c>
      <c r="G19446" s="6">
        <v>1.0001816749572749</v>
      </c>
      <c r="H19446" s="4">
        <v>1.444476842880249</v>
      </c>
      <c r="I19446" s="6">
        <v>0.18539747388304001</v>
      </c>
      <c r="J19446" s="4">
        <v>0</v>
      </c>
      <c r="K19446" s="6">
        <v>0.26411589693702597</v>
      </c>
      <c r="L19446" s="4">
        <v>0</v>
      </c>
      <c r="M19446" s="6">
        <v>0</v>
      </c>
      <c r="N19446" s="4">
        <v>0</v>
      </c>
      <c r="O19446" s="6">
        <v>0</v>
      </c>
      <c r="P19446" s="4">
        <v>0</v>
      </c>
      <c r="Q19446" s="6">
        <v>0</v>
      </c>
      <c r="R19446" s="4">
        <v>19.301975250244141</v>
      </c>
      <c r="S19446">
        <f t="shared" si="303"/>
        <v>0.10862001550125971</v>
      </c>
    </row>
    <row r="19447" spans="1:19">
      <c r="A19447" s="3">
        <v>26063</v>
      </c>
      <c r="B19447" s="4">
        <v>272300.130960621</v>
      </c>
      <c r="C19447" s="5">
        <v>44269.898055555554</v>
      </c>
      <c r="D19447" s="4">
        <v>682.32269888951407</v>
      </c>
      <c r="E19447" s="6">
        <v>32</v>
      </c>
      <c r="F19447" s="4">
        <v>31</v>
      </c>
      <c r="G19447" s="6">
        <v>1.0001474618911741</v>
      </c>
      <c r="H19447" s="4">
        <v>1.44480288028717</v>
      </c>
      <c r="I19447" s="6">
        <v>0.18956686083861399</v>
      </c>
      <c r="J19447" s="4">
        <v>0</v>
      </c>
      <c r="K19447" s="6">
        <v>0.27013932508883698</v>
      </c>
      <c r="L19447" s="4">
        <v>0</v>
      </c>
      <c r="M19447" s="6">
        <v>-5.9652212075889111E-3</v>
      </c>
      <c r="N19447" s="4">
        <v>0</v>
      </c>
      <c r="O19447" s="6">
        <v>0</v>
      </c>
      <c r="P19447" s="4">
        <v>0</v>
      </c>
      <c r="Q19447" s="6">
        <v>0</v>
      </c>
      <c r="R19447" s="4">
        <v>19.67765045166016</v>
      </c>
      <c r="S19447">
        <f t="shared" si="303"/>
        <v>0.11106276116688242</v>
      </c>
    </row>
    <row r="19448" spans="1:19">
      <c r="A19448" s="3">
        <v>26064</v>
      </c>
      <c r="B19448" s="4">
        <v>272315.13830643322</v>
      </c>
      <c r="C19448" s="5">
        <v>44269.898229166669</v>
      </c>
      <c r="D19448" s="4">
        <v>697.33004506824386</v>
      </c>
      <c r="E19448" s="6">
        <v>32</v>
      </c>
      <c r="F19448" s="4">
        <v>31</v>
      </c>
      <c r="G19448" s="6">
        <v>1.0001474618911741</v>
      </c>
      <c r="H19448" s="4">
        <v>1.445780873298645</v>
      </c>
      <c r="I19448" s="6">
        <v>0.19373623398070799</v>
      </c>
      <c r="J19448" s="4">
        <v>0</v>
      </c>
      <c r="K19448" s="6">
        <v>0.27616596752453898</v>
      </c>
      <c r="L19448" s="4">
        <v>0</v>
      </c>
      <c r="M19448" s="6">
        <v>-2.975292736664414E-3</v>
      </c>
      <c r="N19448" s="4">
        <v>0</v>
      </c>
      <c r="O19448" s="6">
        <v>0</v>
      </c>
      <c r="P19448" s="4">
        <v>0</v>
      </c>
      <c r="Q19448" s="6">
        <v>0</v>
      </c>
      <c r="R19448" s="4">
        <v>19.301975250244141</v>
      </c>
      <c r="S19448">
        <f t="shared" si="303"/>
        <v>0.11350549873951241</v>
      </c>
    </row>
    <row r="19449" spans="1:19">
      <c r="A19449" s="3">
        <v>26065</v>
      </c>
      <c r="B19449" s="4">
        <v>272330.14520211268</v>
      </c>
      <c r="C19449" s="5">
        <v>44269.898402777777</v>
      </c>
      <c r="D19449" s="4">
        <v>712.33694074781386</v>
      </c>
      <c r="E19449" s="6">
        <v>32</v>
      </c>
      <c r="F19449" s="4">
        <v>31</v>
      </c>
      <c r="G19449" s="6">
        <v>1.0001816749572749</v>
      </c>
      <c r="H19449" s="4">
        <v>1.4465959072113039</v>
      </c>
      <c r="I19449" s="6">
        <v>0.19790547880273501</v>
      </c>
      <c r="J19449" s="4">
        <v>0</v>
      </c>
      <c r="K19449" s="6">
        <v>0.28219539820348799</v>
      </c>
      <c r="L19449" s="4">
        <v>0</v>
      </c>
      <c r="M19449" s="6">
        <v>-2.9789893887937069E-3</v>
      </c>
      <c r="N19449" s="4">
        <v>0</v>
      </c>
      <c r="O19449" s="6">
        <v>0</v>
      </c>
      <c r="P19449" s="4">
        <v>0</v>
      </c>
      <c r="Q19449" s="6">
        <v>0</v>
      </c>
      <c r="R19449" s="4">
        <v>19.52741622924805</v>
      </c>
      <c r="S19449">
        <f t="shared" si="303"/>
        <v>0.11594816113243592</v>
      </c>
    </row>
    <row r="19450" spans="1:19">
      <c r="A19450" s="3">
        <v>26066</v>
      </c>
      <c r="B19450" s="4">
        <v>272345.15177998692</v>
      </c>
      <c r="C19450" s="5">
        <v>44269.898576388892</v>
      </c>
      <c r="D19450" s="4">
        <v>727.34351825547947</v>
      </c>
      <c r="E19450" s="6">
        <v>32</v>
      </c>
      <c r="F19450" s="4">
        <v>31</v>
      </c>
      <c r="G19450" s="6">
        <v>1.0001816749572749</v>
      </c>
      <c r="H19450" s="4">
        <v>1.447410941123962</v>
      </c>
      <c r="I19450" s="6">
        <v>0.202074640707995</v>
      </c>
      <c r="J19450" s="4">
        <v>0</v>
      </c>
      <c r="K19450" s="6">
        <v>0.28822787501265601</v>
      </c>
      <c r="L19450" s="4">
        <v>0</v>
      </c>
      <c r="M19450" s="6">
        <v>-2.9927415307611231E-3</v>
      </c>
      <c r="N19450" s="4">
        <v>0</v>
      </c>
      <c r="O19450" s="6">
        <v>0</v>
      </c>
      <c r="P19450" s="4">
        <v>0</v>
      </c>
      <c r="Q19450" s="6">
        <v>0</v>
      </c>
      <c r="R19450" s="4">
        <v>19.301975250244141</v>
      </c>
      <c r="S19450">
        <f t="shared" si="303"/>
        <v>0.11839077494637758</v>
      </c>
    </row>
    <row r="19451" spans="1:19">
      <c r="A19451" s="3">
        <v>26067</v>
      </c>
      <c r="B19451" s="4">
        <v>272360.15920790797</v>
      </c>
      <c r="C19451" s="5">
        <v>44269.89875</v>
      </c>
      <c r="D19451" s="4">
        <v>742.35094617653044</v>
      </c>
      <c r="E19451" s="6">
        <v>32</v>
      </c>
      <c r="F19451" s="4">
        <v>31</v>
      </c>
      <c r="G19451" s="6">
        <v>1.0001474618911741</v>
      </c>
      <c r="H19451" s="4">
        <v>1.448063015937805</v>
      </c>
      <c r="I19451" s="6">
        <v>0.20623968325995301</v>
      </c>
      <c r="J19451" s="4">
        <v>0</v>
      </c>
      <c r="K19451" s="6">
        <v>0.294257310256412</v>
      </c>
      <c r="L19451" s="4">
        <v>0</v>
      </c>
      <c r="M19451" s="6">
        <v>-4.4836471788585186E-3</v>
      </c>
      <c r="N19451" s="4">
        <v>0</v>
      </c>
      <c r="O19451" s="6">
        <v>0</v>
      </c>
      <c r="P19451" s="4">
        <v>0</v>
      </c>
      <c r="Q19451" s="6">
        <v>0</v>
      </c>
      <c r="R19451" s="4">
        <v>19.377134323120121</v>
      </c>
      <c r="S19451">
        <f t="shared" si="303"/>
        <v>0.12083097532819341</v>
      </c>
    </row>
    <row r="19452" spans="1:19">
      <c r="A19452" s="3">
        <v>26068</v>
      </c>
      <c r="B19452" s="4">
        <v>272375.16609845578</v>
      </c>
      <c r="C19452" s="5">
        <v>44269.898923611108</v>
      </c>
      <c r="D19452" s="4">
        <v>757.35783672429568</v>
      </c>
      <c r="E19452" s="6">
        <v>32</v>
      </c>
      <c r="F19452" s="4">
        <v>31</v>
      </c>
      <c r="G19452" s="6">
        <v>1.0001816749572749</v>
      </c>
      <c r="H19452" s="4">
        <v>1.448714971542358</v>
      </c>
      <c r="I19452" s="6">
        <v>0.21041328571218301</v>
      </c>
      <c r="J19452" s="4">
        <v>0</v>
      </c>
      <c r="K19452" s="6">
        <v>0.30030217628830003</v>
      </c>
      <c r="L19452" s="4">
        <v>0</v>
      </c>
      <c r="M19452" s="6">
        <v>-4.4730142690241337E-3</v>
      </c>
      <c r="N19452" s="4">
        <v>0</v>
      </c>
      <c r="O19452" s="6">
        <v>0</v>
      </c>
      <c r="P19452" s="4">
        <v>0</v>
      </c>
      <c r="Q19452" s="6">
        <v>0</v>
      </c>
      <c r="R19452" s="4">
        <v>19.377134323120121</v>
      </c>
      <c r="S19452">
        <f t="shared" si="303"/>
        <v>0.12327619075406977</v>
      </c>
    </row>
    <row r="19453" spans="1:19">
      <c r="A19453" s="3">
        <v>26069</v>
      </c>
      <c r="B19453" s="4">
        <v>272390.17331120762</v>
      </c>
      <c r="C19453" s="5">
        <v>44269.899097222216</v>
      </c>
      <c r="D19453" s="4">
        <v>772.36504984265525</v>
      </c>
      <c r="E19453" s="6">
        <v>32</v>
      </c>
      <c r="F19453" s="4">
        <v>31</v>
      </c>
      <c r="G19453" s="6">
        <v>1.0001474618911741</v>
      </c>
      <c r="H19453" s="4">
        <v>1.4495301246643071</v>
      </c>
      <c r="I19453" s="6">
        <v>0.21458262118886101</v>
      </c>
      <c r="J19453" s="4">
        <v>0</v>
      </c>
      <c r="K19453" s="6">
        <v>0.30634377953819403</v>
      </c>
      <c r="L19453" s="4">
        <v>0</v>
      </c>
      <c r="M19453" s="6">
        <v>-1.4897934161126609E-3</v>
      </c>
      <c r="N19453" s="4">
        <v>0</v>
      </c>
      <c r="O19453" s="6">
        <v>0</v>
      </c>
      <c r="P19453" s="4">
        <v>0</v>
      </c>
      <c r="Q19453" s="6">
        <v>0</v>
      </c>
      <c r="R19453" s="4">
        <v>19.301975250244141</v>
      </c>
      <c r="S19453">
        <f t="shared" si="303"/>
        <v>0.1257189062594192</v>
      </c>
    </row>
    <row r="19454" spans="1:19">
      <c r="A19454" s="3">
        <v>26070</v>
      </c>
      <c r="B19454" s="4">
        <v>272405.18055694958</v>
      </c>
      <c r="C19454" s="5">
        <v>44269.899270833332</v>
      </c>
      <c r="D19454" s="4">
        <v>787.37229521807421</v>
      </c>
      <c r="E19454" s="6">
        <v>32</v>
      </c>
      <c r="F19454" s="4">
        <v>31</v>
      </c>
      <c r="G19454" s="6">
        <v>1.0001131296157839</v>
      </c>
      <c r="H19454" s="4">
        <v>1.4501820802688601</v>
      </c>
      <c r="I19454" s="6">
        <v>0.21875196752798001</v>
      </c>
      <c r="J19454" s="4">
        <v>0</v>
      </c>
      <c r="K19454" s="6">
        <v>0.31238822009470302</v>
      </c>
      <c r="L19454" s="4">
        <v>0</v>
      </c>
      <c r="M19454" s="6">
        <v>-1.487359288148582E-3</v>
      </c>
      <c r="N19454" s="4">
        <v>0</v>
      </c>
      <c r="O19454" s="6">
        <v>0</v>
      </c>
      <c r="P19454" s="4">
        <v>0</v>
      </c>
      <c r="Q19454" s="6">
        <v>0</v>
      </c>
      <c r="R19454" s="4">
        <v>19.301975250244141</v>
      </c>
      <c r="S19454">
        <f t="shared" si="303"/>
        <v>0.1281616281288171</v>
      </c>
    </row>
    <row r="19455" spans="1:19">
      <c r="A19455" s="3">
        <v>26071</v>
      </c>
      <c r="B19455" s="4">
        <v>272420.18720336998</v>
      </c>
      <c r="C19455" s="5">
        <v>44269.899444444447</v>
      </c>
      <c r="D19455" s="4">
        <v>802.3789420051063</v>
      </c>
      <c r="E19455" s="6">
        <v>32</v>
      </c>
      <c r="F19455" s="4">
        <v>31</v>
      </c>
      <c r="G19455" s="6">
        <v>1.0001816749572749</v>
      </c>
      <c r="H19455" s="4">
        <v>1.4513231515884399</v>
      </c>
      <c r="I19455" s="6">
        <v>0.22291252545998999</v>
      </c>
      <c r="J19455" s="4">
        <v>0</v>
      </c>
      <c r="K19455" s="6">
        <v>0.31842274652502001</v>
      </c>
      <c r="L19455" s="4">
        <v>0</v>
      </c>
      <c r="M19455" s="6">
        <v>4.4723134487867364E-3</v>
      </c>
      <c r="N19455" s="4">
        <v>0</v>
      </c>
      <c r="O19455" s="6">
        <v>0</v>
      </c>
      <c r="P19455" s="4">
        <v>0</v>
      </c>
      <c r="Q19455" s="6">
        <v>0</v>
      </c>
      <c r="R19455" s="4">
        <v>19.52741622924805</v>
      </c>
      <c r="S19455">
        <f t="shared" si="303"/>
        <v>0.13059920107737794</v>
      </c>
    </row>
    <row r="19456" spans="1:19">
      <c r="A19456" s="3">
        <v>26072</v>
      </c>
      <c r="B19456" s="4">
        <v>272435.19444544642</v>
      </c>
      <c r="C19456" s="5">
        <v>44269.899618055562</v>
      </c>
      <c r="D19456" s="4">
        <v>817.38618408150774</v>
      </c>
      <c r="E19456" s="6">
        <v>32</v>
      </c>
      <c r="F19456" s="4">
        <v>31</v>
      </c>
      <c r="G19456" s="6">
        <v>1.0001474618911741</v>
      </c>
      <c r="H19456" s="4">
        <v>1.451812148094177</v>
      </c>
      <c r="I19456" s="6">
        <v>0.227090482170373</v>
      </c>
      <c r="J19456" s="4">
        <v>0</v>
      </c>
      <c r="K19456" s="6">
        <v>0.32448554268849999</v>
      </c>
      <c r="L19456" s="4">
        <v>0</v>
      </c>
      <c r="M19456" s="6">
        <v>0</v>
      </c>
      <c r="N19456" s="4">
        <v>0</v>
      </c>
      <c r="O19456" s="6">
        <v>0</v>
      </c>
      <c r="P19456" s="4">
        <v>0</v>
      </c>
      <c r="Q19456" s="6">
        <v>0</v>
      </c>
      <c r="R19456" s="4">
        <v>19.377134323120121</v>
      </c>
      <c r="S19456">
        <f t="shared" si="303"/>
        <v>0.13304696756060241</v>
      </c>
    </row>
    <row r="19457" spans="1:19">
      <c r="A19457" s="3">
        <v>26073</v>
      </c>
      <c r="B19457" s="4">
        <v>272450.20173004351</v>
      </c>
      <c r="C19457" s="5">
        <v>44269.899791666663</v>
      </c>
      <c r="D19457" s="4">
        <v>832.39346831202113</v>
      </c>
      <c r="E19457" s="6">
        <v>32</v>
      </c>
      <c r="F19457" s="4">
        <v>31</v>
      </c>
      <c r="G19457" s="6">
        <v>1.0001816749572749</v>
      </c>
      <c r="H19457" s="4">
        <v>1.45246422290802</v>
      </c>
      <c r="I19457" s="6">
        <v>0.231259838746567</v>
      </c>
      <c r="J19457" s="4">
        <v>0</v>
      </c>
      <c r="K19457" s="6">
        <v>0.330538829255758</v>
      </c>
      <c r="L19457" s="4">
        <v>0</v>
      </c>
      <c r="M19457" s="6">
        <v>1.4902178663760419E-3</v>
      </c>
      <c r="N19457" s="4">
        <v>0</v>
      </c>
      <c r="O19457" s="6">
        <v>0</v>
      </c>
      <c r="P19457" s="4">
        <v>0</v>
      </c>
      <c r="Q19457" s="6">
        <v>0</v>
      </c>
      <c r="R19457" s="4">
        <v>19.752750396728519</v>
      </c>
      <c r="S19457">
        <f t="shared" si="303"/>
        <v>0.13548969542766157</v>
      </c>
    </row>
    <row r="19458" spans="1:19">
      <c r="A19458" s="3">
        <v>26074</v>
      </c>
      <c r="B19458" s="4">
        <v>272465.20903736708</v>
      </c>
      <c r="C19458" s="5">
        <v>44269.899965277778</v>
      </c>
      <c r="D19458" s="4">
        <v>847.40077600221389</v>
      </c>
      <c r="E19458" s="6">
        <v>32</v>
      </c>
      <c r="F19458" s="4">
        <v>31</v>
      </c>
      <c r="G19458" s="6">
        <v>1.0001816749572749</v>
      </c>
      <c r="H19458" s="4">
        <v>1.4532792568206789</v>
      </c>
      <c r="I19458" s="6">
        <v>0.23542920343194099</v>
      </c>
      <c r="J19458" s="4">
        <v>0</v>
      </c>
      <c r="K19458" s="6">
        <v>0.33659488024680001</v>
      </c>
      <c r="L19458" s="4">
        <v>0</v>
      </c>
      <c r="M19458" s="6">
        <v>1.487664645537734E-3</v>
      </c>
      <c r="N19458" s="4">
        <v>0</v>
      </c>
      <c r="O19458" s="6">
        <v>0</v>
      </c>
      <c r="P19458" s="4">
        <v>0</v>
      </c>
      <c r="Q19458" s="6">
        <v>0</v>
      </c>
      <c r="R19458" s="4">
        <v>19.67765045166016</v>
      </c>
      <c r="S19458">
        <f t="shared" si="303"/>
        <v>0.13793242804569836</v>
      </c>
    </row>
    <row r="19459" spans="1:19">
      <c r="A19459" s="3">
        <v>26075</v>
      </c>
      <c r="B19459" s="4">
        <v>272480.21547998162</v>
      </c>
      <c r="C19459" s="5">
        <v>44269.900138888886</v>
      </c>
      <c r="D19459" s="4">
        <v>862.40721861672193</v>
      </c>
      <c r="E19459" s="6">
        <v>32</v>
      </c>
      <c r="F19459" s="4">
        <v>31</v>
      </c>
      <c r="G19459" s="6">
        <v>1.0001474618911741</v>
      </c>
      <c r="H19459" s="4">
        <v>1.453931331634521</v>
      </c>
      <c r="I19459" s="6">
        <v>0.239598329246514</v>
      </c>
      <c r="J19459" s="4">
        <v>0</v>
      </c>
      <c r="K19459" s="6">
        <v>0.342653550858526</v>
      </c>
      <c r="L19459" s="4">
        <v>0</v>
      </c>
      <c r="M19459" s="6">
        <v>2.9892416205257182E-3</v>
      </c>
      <c r="N19459" s="4">
        <v>0</v>
      </c>
      <c r="O19459" s="6">
        <v>0</v>
      </c>
      <c r="P19459" s="4">
        <v>0</v>
      </c>
      <c r="Q19459" s="6">
        <v>0</v>
      </c>
      <c r="R19459" s="4">
        <v>19.52741622924805</v>
      </c>
      <c r="S19459">
        <f t="shared" ref="S19459:S19522" si="304">(I19459-J19459)/1.70684448006629</f>
        <v>0.14037502071495614</v>
      </c>
    </row>
    <row r="19460" spans="1:19">
      <c r="A19460" s="3">
        <v>26076</v>
      </c>
      <c r="B19460" s="4">
        <v>272495.22256407182</v>
      </c>
      <c r="C19460" s="5">
        <v>44269.900312500002</v>
      </c>
      <c r="D19460" s="4">
        <v>877.41430234028644</v>
      </c>
      <c r="E19460" s="6">
        <v>32</v>
      </c>
      <c r="F19460" s="4">
        <v>31</v>
      </c>
      <c r="G19460" s="6">
        <v>1.0001816749572749</v>
      </c>
      <c r="H19460" s="4">
        <v>1.45474636554718</v>
      </c>
      <c r="I19460" s="6">
        <v>0.243767636964973</v>
      </c>
      <c r="J19460" s="4">
        <v>0</v>
      </c>
      <c r="K19460" s="6">
        <v>0.34871524003322302</v>
      </c>
      <c r="L19460" s="4">
        <v>0</v>
      </c>
      <c r="M19460" s="6">
        <v>4.4835265725851059E-3</v>
      </c>
      <c r="N19460" s="4">
        <v>0</v>
      </c>
      <c r="O19460" s="6">
        <v>0</v>
      </c>
      <c r="P19460" s="4">
        <v>0</v>
      </c>
      <c r="Q19460" s="6">
        <v>0</v>
      </c>
      <c r="R19460" s="4">
        <v>19.52741622924805</v>
      </c>
      <c r="S19460">
        <f t="shared" si="304"/>
        <v>0.14281771995741849</v>
      </c>
    </row>
    <row r="19461" spans="1:19">
      <c r="A19461" s="3">
        <v>26077</v>
      </c>
      <c r="B19461" s="4">
        <v>272510.23005064199</v>
      </c>
      <c r="C19461" s="5">
        <v>44269.90048611111</v>
      </c>
      <c r="D19461" s="4">
        <v>892.42178927709358</v>
      </c>
      <c r="E19461" s="6">
        <v>32</v>
      </c>
      <c r="F19461" s="4">
        <v>31</v>
      </c>
      <c r="G19461" s="6">
        <v>1.0001474618911741</v>
      </c>
      <c r="H19461" s="4">
        <v>1.4553984403610229</v>
      </c>
      <c r="I19461" s="6">
        <v>0.24793706696919399</v>
      </c>
      <c r="J19461" s="4">
        <v>0</v>
      </c>
      <c r="K19461" s="6">
        <v>0.35477995844106802</v>
      </c>
      <c r="L19461" s="4">
        <v>0</v>
      </c>
      <c r="M19461" s="6">
        <v>4.4736885465681553E-3</v>
      </c>
      <c r="N19461" s="4">
        <v>0</v>
      </c>
      <c r="O19461" s="6">
        <v>0</v>
      </c>
      <c r="P19461" s="4">
        <v>0</v>
      </c>
      <c r="Q19461" s="6">
        <v>0</v>
      </c>
      <c r="R19461" s="4">
        <v>19.226802825927731</v>
      </c>
      <c r="S19461">
        <f t="shared" si="304"/>
        <v>0.14526049084423009</v>
      </c>
    </row>
    <row r="19462" spans="1:19">
      <c r="A19462" s="3">
        <v>26078</v>
      </c>
      <c r="B19462" s="4">
        <v>272525.23710467439</v>
      </c>
      <c r="C19462" s="5">
        <v>44269.900659722232</v>
      </c>
      <c r="D19462" s="4">
        <v>907.42884330950096</v>
      </c>
      <c r="E19462" s="6">
        <v>32</v>
      </c>
      <c r="F19462" s="4">
        <v>31</v>
      </c>
      <c r="G19462" s="6">
        <v>1.0001816749572749</v>
      </c>
      <c r="H19462" s="4">
        <v>1.4560503959655759</v>
      </c>
      <c r="I19462" s="6">
        <v>0.25210636522046798</v>
      </c>
      <c r="J19462" s="4">
        <v>0</v>
      </c>
      <c r="K19462" s="6">
        <v>0.36084717001947603</v>
      </c>
      <c r="L19462" s="4">
        <v>0</v>
      </c>
      <c r="M19462" s="6">
        <v>5.9650209732353687E-3</v>
      </c>
      <c r="N19462" s="4">
        <v>0</v>
      </c>
      <c r="O19462" s="6">
        <v>0</v>
      </c>
      <c r="P19462" s="4">
        <v>0</v>
      </c>
      <c r="Q19462" s="6">
        <v>0</v>
      </c>
      <c r="R19462" s="4">
        <v>19.4522819519043</v>
      </c>
      <c r="S19462">
        <f t="shared" si="304"/>
        <v>0.14770318454009163</v>
      </c>
    </row>
    <row r="19463" spans="1:19">
      <c r="A19463" s="3">
        <v>26079</v>
      </c>
      <c r="B19463" s="4">
        <v>272540.24431852589</v>
      </c>
      <c r="C19463" s="5">
        <v>44269.900833333333</v>
      </c>
      <c r="D19463" s="4">
        <v>922.43605716097557</v>
      </c>
      <c r="E19463" s="6">
        <v>32</v>
      </c>
      <c r="F19463" s="4">
        <v>31</v>
      </c>
      <c r="G19463" s="6">
        <v>1.0001816749572749</v>
      </c>
      <c r="H19463" s="4">
        <v>1.4567024707794189</v>
      </c>
      <c r="I19463" s="6">
        <v>0.256275704928626</v>
      </c>
      <c r="J19463" s="4">
        <v>0</v>
      </c>
      <c r="K19463" s="6">
        <v>0.36691729617968799</v>
      </c>
      <c r="L19463" s="4">
        <v>0</v>
      </c>
      <c r="M19463" s="6">
        <v>5.958478432148695E-3</v>
      </c>
      <c r="N19463" s="4">
        <v>0</v>
      </c>
      <c r="O19463" s="6">
        <v>0</v>
      </c>
      <c r="P19463" s="4">
        <v>0</v>
      </c>
      <c r="Q19463" s="6">
        <v>0</v>
      </c>
      <c r="R19463" s="4">
        <v>19.52741622924805</v>
      </c>
      <c r="S19463">
        <f t="shared" si="304"/>
        <v>0.15014590252456558</v>
      </c>
    </row>
    <row r="19464" spans="1:19">
      <c r="A19464" s="3">
        <v>26080</v>
      </c>
      <c r="B19464" s="4">
        <v>272555.25096824538</v>
      </c>
      <c r="C19464" s="5">
        <v>44269.901006944441</v>
      </c>
      <c r="D19464" s="4">
        <v>937.44270651391003</v>
      </c>
      <c r="E19464" s="6">
        <v>32</v>
      </c>
      <c r="F19464" s="4">
        <v>31</v>
      </c>
      <c r="G19464" s="6">
        <v>1.0001474618911741</v>
      </c>
      <c r="H19464" s="4">
        <v>1.457191467285156</v>
      </c>
      <c r="I19464" s="6">
        <v>0.26044489091260697</v>
      </c>
      <c r="J19464" s="4">
        <v>0</v>
      </c>
      <c r="K19464" s="6">
        <v>0.37298990017390499</v>
      </c>
      <c r="L19464" s="4">
        <v>0</v>
      </c>
      <c r="M19464" s="6">
        <v>4.4761551544070244E-3</v>
      </c>
      <c r="N19464" s="4">
        <v>0</v>
      </c>
      <c r="O19464" s="6">
        <v>0</v>
      </c>
      <c r="P19464" s="4">
        <v>0</v>
      </c>
      <c r="Q19464" s="6">
        <v>0</v>
      </c>
      <c r="R19464" s="4">
        <v>19.4522819519043</v>
      </c>
      <c r="S19464">
        <f t="shared" si="304"/>
        <v>0.15258853044566303</v>
      </c>
    </row>
    <row r="19465" spans="1:19">
      <c r="A19465" s="3">
        <v>26081</v>
      </c>
      <c r="B19465" s="4">
        <v>272570.25824551127</v>
      </c>
      <c r="C19465" s="5">
        <v>44269.901192129633</v>
      </c>
      <c r="D19465" s="4">
        <v>952.44998377983086</v>
      </c>
      <c r="E19465" s="6">
        <v>32</v>
      </c>
      <c r="F19465" s="4">
        <v>31</v>
      </c>
      <c r="G19465" s="6">
        <v>1.0001474618911741</v>
      </c>
      <c r="H19465" s="4">
        <v>1.457843542098999</v>
      </c>
      <c r="I19465" s="6">
        <v>0.26461425155187601</v>
      </c>
      <c r="J19465" s="4">
        <v>0</v>
      </c>
      <c r="K19465" s="6">
        <v>0.37906559895436198</v>
      </c>
      <c r="L19465" s="4">
        <v>0</v>
      </c>
      <c r="M19465" s="6">
        <v>2.9895829502493139E-3</v>
      </c>
      <c r="N19465" s="4">
        <v>0</v>
      </c>
      <c r="O19465" s="6">
        <v>0</v>
      </c>
      <c r="P19465" s="4">
        <v>0</v>
      </c>
      <c r="Q19465" s="6">
        <v>0</v>
      </c>
      <c r="R19465" s="4">
        <v>19.67765045166016</v>
      </c>
      <c r="S19465">
        <f t="shared" si="304"/>
        <v>0.15503126069318218</v>
      </c>
    </row>
    <row r="19466" spans="1:19">
      <c r="A19466" s="3">
        <v>26082</v>
      </c>
      <c r="B19466" s="4">
        <v>272585.26515988528</v>
      </c>
      <c r="C19466" s="5">
        <v>44269.901365740741</v>
      </c>
      <c r="D19466" s="4">
        <v>967.45689852039061</v>
      </c>
      <c r="E19466" s="6">
        <v>32</v>
      </c>
      <c r="F19466" s="4">
        <v>31</v>
      </c>
      <c r="G19466" s="6">
        <v>1.0001816749572749</v>
      </c>
      <c r="H19466" s="4">
        <v>1.458495497703552</v>
      </c>
      <c r="I19466" s="6">
        <v>0.26878350521095501</v>
      </c>
      <c r="J19466" s="4">
        <v>0</v>
      </c>
      <c r="K19466" s="6">
        <v>0.38514366338886302</v>
      </c>
      <c r="L19466" s="4">
        <v>0</v>
      </c>
      <c r="M19466" s="6">
        <v>4.471758846193552E-3</v>
      </c>
      <c r="N19466" s="4">
        <v>0</v>
      </c>
      <c r="O19466" s="6">
        <v>0</v>
      </c>
      <c r="P19466" s="4">
        <v>0</v>
      </c>
      <c r="Q19466" s="6">
        <v>0</v>
      </c>
      <c r="R19466" s="4">
        <v>19.52741622924805</v>
      </c>
      <c r="S19466">
        <f t="shared" si="304"/>
        <v>0.15747392826352641</v>
      </c>
    </row>
    <row r="19467" spans="1:19">
      <c r="A19467" s="3">
        <v>26083</v>
      </c>
      <c r="B19467" s="4">
        <v>272600.272231879</v>
      </c>
      <c r="C19467" s="5">
        <v>44269.901539351849</v>
      </c>
      <c r="D19467" s="4">
        <v>982.4639701475578</v>
      </c>
      <c r="E19467" s="6">
        <v>32</v>
      </c>
      <c r="F19467" s="4">
        <v>31</v>
      </c>
      <c r="G19467" s="6">
        <v>1.0001474618911741</v>
      </c>
      <c r="H19467" s="4">
        <v>1.459147572517395</v>
      </c>
      <c r="I19467" s="6">
        <v>0.27295281089284901</v>
      </c>
      <c r="J19467" s="4">
        <v>0</v>
      </c>
      <c r="K19467" s="6">
        <v>0.39122459940331999</v>
      </c>
      <c r="L19467" s="4">
        <v>0</v>
      </c>
      <c r="M19467" s="6">
        <v>4.472238477319479E-3</v>
      </c>
      <c r="N19467" s="4">
        <v>0</v>
      </c>
      <c r="O19467" s="6">
        <v>0</v>
      </c>
      <c r="P19467" s="4">
        <v>0</v>
      </c>
      <c r="Q19467" s="6">
        <v>0</v>
      </c>
      <c r="R19467" s="4">
        <v>19.4522819519043</v>
      </c>
      <c r="S19467">
        <f t="shared" si="304"/>
        <v>0.15991662631281328</v>
      </c>
    </row>
    <row r="19468" spans="1:19">
      <c r="A19468" s="3">
        <v>26084</v>
      </c>
      <c r="B19468" s="4">
        <v>272615.27932623267</v>
      </c>
      <c r="C19468" s="5">
        <v>44269.901712962957</v>
      </c>
      <c r="D19468" s="4">
        <v>997.47106486784685</v>
      </c>
      <c r="E19468" s="6">
        <v>32</v>
      </c>
      <c r="F19468" s="4">
        <v>31</v>
      </c>
      <c r="G19468" s="6">
        <v>1.0001816749572749</v>
      </c>
      <c r="H19468" s="4">
        <v>1.459799647331238</v>
      </c>
      <c r="I19468" s="6">
        <v>0.27712211892580402</v>
      </c>
      <c r="J19468" s="4">
        <v>0</v>
      </c>
      <c r="K19468" s="6">
        <v>0.39730830319418198</v>
      </c>
      <c r="L19468" s="4">
        <v>0</v>
      </c>
      <c r="M19468" s="6">
        <v>4.4760899618268013E-3</v>
      </c>
      <c r="N19468" s="4">
        <v>0</v>
      </c>
      <c r="O19468" s="6">
        <v>0</v>
      </c>
      <c r="P19468" s="4">
        <v>0</v>
      </c>
      <c r="Q19468" s="6">
        <v>0</v>
      </c>
      <c r="R19468" s="4">
        <v>19.52741622924805</v>
      </c>
      <c r="S19468">
        <f t="shared" si="304"/>
        <v>0.16235932573953146</v>
      </c>
    </row>
    <row r="19469" spans="1:19">
      <c r="A19469" s="3">
        <v>26085</v>
      </c>
      <c r="B19469" s="4">
        <v>272630.28672922793</v>
      </c>
      <c r="C19469" s="5">
        <v>44269.901886574073</v>
      </c>
      <c r="D19469" s="4">
        <v>1012.478467496431</v>
      </c>
      <c r="E19469" s="6">
        <v>32</v>
      </c>
      <c r="F19469" s="4">
        <v>31</v>
      </c>
      <c r="G19469" s="6">
        <v>1.0001474618911741</v>
      </c>
      <c r="H19469" s="4">
        <v>1.460125684738159</v>
      </c>
      <c r="I19469" s="6">
        <v>0.28129152416125502</v>
      </c>
      <c r="J19469" s="4">
        <v>0</v>
      </c>
      <c r="K19469" s="6">
        <v>0.40339487040254401</v>
      </c>
      <c r="L19469" s="4">
        <v>0</v>
      </c>
      <c r="M19469" s="6">
        <v>2.9762585181742911E-3</v>
      </c>
      <c r="N19469" s="4">
        <v>0</v>
      </c>
      <c r="O19469" s="6">
        <v>0</v>
      </c>
      <c r="P19469" s="4">
        <v>0</v>
      </c>
      <c r="Q19469" s="6">
        <v>0</v>
      </c>
      <c r="R19469" s="4">
        <v>19.752750396728519</v>
      </c>
      <c r="S19469">
        <f t="shared" si="304"/>
        <v>0.1648020821149038</v>
      </c>
    </row>
    <row r="19470" spans="1:19">
      <c r="A19470" s="3">
        <v>26086</v>
      </c>
      <c r="B19470" s="4">
        <v>272645.29362380778</v>
      </c>
      <c r="C19470" s="5">
        <v>44269.902060185188</v>
      </c>
      <c r="D19470" s="4">
        <v>1027.4853624428861</v>
      </c>
      <c r="E19470" s="6">
        <v>32</v>
      </c>
      <c r="F19470" s="4">
        <v>31</v>
      </c>
      <c r="G19470" s="6">
        <v>1.0001816749572749</v>
      </c>
      <c r="H19470" s="4">
        <v>1.460777640342712</v>
      </c>
      <c r="I19470" s="6">
        <v>0.28546078559567101</v>
      </c>
      <c r="J19470" s="4">
        <v>0</v>
      </c>
      <c r="K19470" s="6">
        <v>0.40948347731221402</v>
      </c>
      <c r="L19470" s="4">
        <v>0</v>
      </c>
      <c r="M19470" s="6">
        <v>4.4846874661743641E-3</v>
      </c>
      <c r="N19470" s="4">
        <v>0</v>
      </c>
      <c r="O19470" s="6">
        <v>0</v>
      </c>
      <c r="P19470" s="4">
        <v>0</v>
      </c>
      <c r="Q19470" s="6">
        <v>0</v>
      </c>
      <c r="R19470" s="4">
        <v>19.4522819519043</v>
      </c>
      <c r="S19470">
        <f t="shared" si="304"/>
        <v>0.16724475424063495</v>
      </c>
    </row>
    <row r="19471" spans="1:19">
      <c r="A19471" s="3">
        <v>26087</v>
      </c>
      <c r="B19471" s="4">
        <v>272660.30192523531</v>
      </c>
      <c r="C19471" s="5">
        <v>44269.902233796303</v>
      </c>
      <c r="D19471" s="4">
        <v>1042.4936638704439</v>
      </c>
      <c r="E19471" s="6">
        <v>32</v>
      </c>
      <c r="F19471" s="4">
        <v>31</v>
      </c>
      <c r="G19471" s="6">
        <v>1.0001474618911741</v>
      </c>
      <c r="H19471" s="4">
        <v>1.461429715156555</v>
      </c>
      <c r="I19471" s="6">
        <v>0.28963042123286598</v>
      </c>
      <c r="J19471" s="4">
        <v>0</v>
      </c>
      <c r="K19471" s="6">
        <v>0.41557551465542802</v>
      </c>
      <c r="L19471" s="4">
        <v>0</v>
      </c>
      <c r="M19471" s="6">
        <v>2.9523021075874571E-3</v>
      </c>
      <c r="N19471" s="4">
        <v>0</v>
      </c>
      <c r="O19471" s="6">
        <v>0</v>
      </c>
      <c r="P19471" s="4">
        <v>0</v>
      </c>
      <c r="Q19471" s="6">
        <v>0</v>
      </c>
      <c r="R19471" s="4">
        <v>19.4522819519043</v>
      </c>
      <c r="S19471">
        <f t="shared" si="304"/>
        <v>0.16968764560296518</v>
      </c>
    </row>
    <row r="19472" spans="1:19">
      <c r="A19472" s="3">
        <v>26088</v>
      </c>
      <c r="B19472" s="4">
        <v>272675.3088843294</v>
      </c>
      <c r="C19472" s="5">
        <v>44269.902407407397</v>
      </c>
      <c r="D19472" s="4">
        <v>1057.500622597903</v>
      </c>
      <c r="E19472" s="6">
        <v>32</v>
      </c>
      <c r="F19472" s="4">
        <v>31</v>
      </c>
      <c r="G19472" s="6">
        <v>1.0001816749572749</v>
      </c>
      <c r="H19472" s="4">
        <v>1.461918711662292</v>
      </c>
      <c r="I19472" s="6">
        <v>0.29379967319381201</v>
      </c>
      <c r="J19472" s="4">
        <v>0</v>
      </c>
      <c r="K19472" s="6">
        <v>0.42166963406851099</v>
      </c>
      <c r="L19472" s="4">
        <v>0</v>
      </c>
      <c r="M19472" s="6">
        <v>1.474260818213224E-3</v>
      </c>
      <c r="N19472" s="4">
        <v>0</v>
      </c>
      <c r="O19472" s="6">
        <v>0</v>
      </c>
      <c r="P19472" s="4">
        <v>0</v>
      </c>
      <c r="Q19472" s="6">
        <v>0</v>
      </c>
      <c r="R19472" s="4">
        <v>19.67765045166016</v>
      </c>
      <c r="S19472">
        <f t="shared" si="304"/>
        <v>0.17213031217841326</v>
      </c>
    </row>
    <row r="19473" spans="1:19">
      <c r="A19473" s="3">
        <v>26089</v>
      </c>
      <c r="B19473" s="4">
        <v>272690.31513303501</v>
      </c>
      <c r="C19473" s="5">
        <v>44269.902581018519</v>
      </c>
      <c r="D19473" s="4">
        <v>1072.5068716700539</v>
      </c>
      <c r="E19473" s="6">
        <v>32</v>
      </c>
      <c r="F19473" s="4">
        <v>31</v>
      </c>
      <c r="G19473" s="6">
        <v>1.0001474618911741</v>
      </c>
      <c r="H19473" s="4">
        <v>1.462570786476135</v>
      </c>
      <c r="I19473" s="6">
        <v>0.29796873609052099</v>
      </c>
      <c r="J19473" s="4">
        <v>0</v>
      </c>
      <c r="K19473" s="6">
        <v>0.42776623165904598</v>
      </c>
      <c r="L19473" s="4">
        <v>0</v>
      </c>
      <c r="M19473" s="6">
        <v>2.976617077365518E-3</v>
      </c>
      <c r="N19473" s="4">
        <v>0</v>
      </c>
      <c r="O19473" s="6">
        <v>0</v>
      </c>
      <c r="P19473" s="4">
        <v>0</v>
      </c>
      <c r="Q19473" s="6">
        <v>0</v>
      </c>
      <c r="R19473" s="4">
        <v>19.6025390625</v>
      </c>
      <c r="S19473">
        <f t="shared" si="304"/>
        <v>0.17457286798557567</v>
      </c>
    </row>
    <row r="19474" spans="1:19">
      <c r="A19474" s="3">
        <v>26090</v>
      </c>
      <c r="B19474" s="4">
        <v>272705.32185056759</v>
      </c>
      <c r="C19474" s="5">
        <v>44269.902754629627</v>
      </c>
      <c r="D19474" s="4">
        <v>1087.5135892026819</v>
      </c>
      <c r="E19474" s="6">
        <v>32</v>
      </c>
      <c r="F19474" s="4">
        <v>31</v>
      </c>
      <c r="G19474" s="6">
        <v>1.0001474618911741</v>
      </c>
      <c r="H19474" s="4">
        <v>1.463059782981873</v>
      </c>
      <c r="I19474" s="6">
        <v>0.30213793547605999</v>
      </c>
      <c r="J19474" s="4">
        <v>0</v>
      </c>
      <c r="K19474" s="6">
        <v>0.43386548245192602</v>
      </c>
      <c r="L19474" s="4">
        <v>0</v>
      </c>
      <c r="M19474" s="6">
        <v>0</v>
      </c>
      <c r="N19474" s="4">
        <v>0</v>
      </c>
      <c r="O19474" s="6">
        <v>0</v>
      </c>
      <c r="P19474" s="4">
        <v>0</v>
      </c>
      <c r="Q19474" s="6">
        <v>0</v>
      </c>
      <c r="R19474" s="4">
        <v>19.301975250244141</v>
      </c>
      <c r="S19474">
        <f t="shared" si="304"/>
        <v>0.17701550375833047</v>
      </c>
    </row>
    <row r="19475" spans="1:19">
      <c r="A19475" s="3">
        <v>26091</v>
      </c>
      <c r="B19475" s="4">
        <v>272720.32894088922</v>
      </c>
      <c r="C19475" s="5">
        <v>44269.902928240743</v>
      </c>
      <c r="D19475" s="4">
        <v>1102.5206795242821</v>
      </c>
      <c r="E19475" s="6">
        <v>32</v>
      </c>
      <c r="F19475" s="4">
        <v>31</v>
      </c>
      <c r="G19475" s="6">
        <v>1.0001474618911741</v>
      </c>
      <c r="H19475" s="4">
        <v>1.4637118577957151</v>
      </c>
      <c r="I19475" s="6">
        <v>0.30630723639656299</v>
      </c>
      <c r="J19475" s="4">
        <v>0</v>
      </c>
      <c r="K19475" s="6">
        <v>0.43996758227140997</v>
      </c>
      <c r="L19475" s="4">
        <v>0</v>
      </c>
      <c r="M19475" s="6">
        <v>1.4962382847443221E-3</v>
      </c>
      <c r="N19475" s="4">
        <v>0</v>
      </c>
      <c r="O19475" s="6">
        <v>0</v>
      </c>
      <c r="P19475" s="4">
        <v>0</v>
      </c>
      <c r="Q19475" s="6">
        <v>0</v>
      </c>
      <c r="R19475" s="4">
        <v>19.4522819519043</v>
      </c>
      <c r="S19475">
        <f t="shared" si="304"/>
        <v>0.17945819901803045</v>
      </c>
    </row>
    <row r="19476" spans="1:19">
      <c r="A19476" s="3">
        <v>26092</v>
      </c>
      <c r="B19476" s="4">
        <v>272735.33585966192</v>
      </c>
      <c r="C19476" s="5">
        <v>44269.903101851851</v>
      </c>
      <c r="D19476" s="4">
        <v>1117.527598296974</v>
      </c>
      <c r="E19476" s="6">
        <v>32</v>
      </c>
      <c r="F19476" s="4">
        <v>31</v>
      </c>
      <c r="G19476" s="6">
        <v>1.0001474618911741</v>
      </c>
      <c r="H19476" s="4">
        <v>1.464363813400269</v>
      </c>
      <c r="I19476" s="6">
        <v>0.31047648295282898</v>
      </c>
      <c r="J19476" s="4">
        <v>0</v>
      </c>
      <c r="K19476" s="6">
        <v>0.44607216064440097</v>
      </c>
      <c r="L19476" s="4">
        <v>0</v>
      </c>
      <c r="M19476" s="6">
        <v>0</v>
      </c>
      <c r="N19476" s="4">
        <v>0</v>
      </c>
      <c r="O19476" s="6">
        <v>0</v>
      </c>
      <c r="P19476" s="4">
        <v>0</v>
      </c>
      <c r="Q19476" s="6">
        <v>0</v>
      </c>
      <c r="R19476" s="4">
        <v>19.572080612182621</v>
      </c>
      <c r="S19476">
        <f t="shared" si="304"/>
        <v>0.18190086242700376</v>
      </c>
    </row>
    <row r="19477" spans="1:19">
      <c r="A19477" s="3">
        <v>26093</v>
      </c>
      <c r="B19477" s="4">
        <v>272750.34325569239</v>
      </c>
      <c r="C19477" s="5">
        <v>44269.903275462973</v>
      </c>
      <c r="D19477" s="4">
        <v>1132.534994327523</v>
      </c>
      <c r="E19477" s="6">
        <v>32</v>
      </c>
      <c r="F19477" s="4">
        <v>31</v>
      </c>
      <c r="G19477" s="6">
        <v>1.0001816749572749</v>
      </c>
      <c r="H19477" s="4">
        <v>1.464852929115295</v>
      </c>
      <c r="I19477" s="6">
        <v>0.314645867860466</v>
      </c>
      <c r="J19477" s="4">
        <v>0</v>
      </c>
      <c r="K19477" s="6">
        <v>0.45217951835355402</v>
      </c>
      <c r="L19477" s="4">
        <v>0</v>
      </c>
      <c r="M19477" s="6">
        <v>-1.490822527557611E-3</v>
      </c>
      <c r="N19477" s="4">
        <v>0</v>
      </c>
      <c r="O19477" s="6">
        <v>0</v>
      </c>
      <c r="P19477" s="4">
        <v>0</v>
      </c>
      <c r="Q19477" s="6">
        <v>0</v>
      </c>
      <c r="R19477" s="4">
        <v>19.6025390625</v>
      </c>
      <c r="S19477">
        <f t="shared" si="304"/>
        <v>0.18434360689278842</v>
      </c>
    </row>
    <row r="19478" spans="1:19">
      <c r="A19478" s="3">
        <v>26094</v>
      </c>
      <c r="B19478" s="4">
        <v>272765.35051719629</v>
      </c>
      <c r="C19478" s="5">
        <v>44269.903449074067</v>
      </c>
      <c r="D19478" s="4">
        <v>1147.542255831471</v>
      </c>
      <c r="E19478" s="6">
        <v>32</v>
      </c>
      <c r="F19478" s="4">
        <v>31</v>
      </c>
      <c r="G19478" s="6">
        <v>1.0001474618911741</v>
      </c>
      <c r="H19478" s="4">
        <v>1.4655048847198491</v>
      </c>
      <c r="I19478" s="6">
        <v>0.31881521885706499</v>
      </c>
      <c r="J19478" s="4">
        <v>0</v>
      </c>
      <c r="K19478" s="6">
        <v>0.45828925065416798</v>
      </c>
      <c r="L19478" s="4">
        <v>0</v>
      </c>
      <c r="M19478" s="6">
        <v>-1.486216555349529E-3</v>
      </c>
      <c r="N19478" s="4">
        <v>0</v>
      </c>
      <c r="O19478" s="6">
        <v>0</v>
      </c>
      <c r="P19478" s="4">
        <v>0</v>
      </c>
      <c r="Q19478" s="6">
        <v>0</v>
      </c>
      <c r="R19478" s="4">
        <v>19.52741622924805</v>
      </c>
      <c r="S19478">
        <f t="shared" si="304"/>
        <v>0.18678633149089419</v>
      </c>
    </row>
    <row r="19479" spans="1:19">
      <c r="A19479" s="3">
        <v>26095</v>
      </c>
      <c r="B19479" s="4">
        <v>272780.35745686293</v>
      </c>
      <c r="C19479" s="5">
        <v>44269.903622685182</v>
      </c>
      <c r="D19479" s="4">
        <v>1162.5491954979409</v>
      </c>
      <c r="E19479" s="6">
        <v>32</v>
      </c>
      <c r="F19479" s="4">
        <v>31</v>
      </c>
      <c r="G19479" s="6">
        <v>1.0001474618911741</v>
      </c>
      <c r="H19479" s="4">
        <v>1.466156959533691</v>
      </c>
      <c r="I19479" s="6">
        <v>0.322984477090144</v>
      </c>
      <c r="J19479" s="4">
        <v>0</v>
      </c>
      <c r="K19479" s="6">
        <v>0.46440147081715299</v>
      </c>
      <c r="L19479" s="4">
        <v>0</v>
      </c>
      <c r="M19479" s="6">
        <v>0</v>
      </c>
      <c r="N19479" s="4">
        <v>0</v>
      </c>
      <c r="O19479" s="6">
        <v>0</v>
      </c>
      <c r="P19479" s="4">
        <v>0</v>
      </c>
      <c r="Q19479" s="6">
        <v>0</v>
      </c>
      <c r="R19479" s="4">
        <v>19.377134323120121</v>
      </c>
      <c r="S19479">
        <f t="shared" si="304"/>
        <v>0.18922900174103735</v>
      </c>
    </row>
    <row r="19480" spans="1:19">
      <c r="A19480" s="3">
        <v>26096</v>
      </c>
      <c r="B19480" s="4">
        <v>272795.36419455608</v>
      </c>
      <c r="C19480" s="5">
        <v>44269.903796296298</v>
      </c>
      <c r="D19480" s="4">
        <v>1177.5559328246741</v>
      </c>
      <c r="E19480" s="6">
        <v>32</v>
      </c>
      <c r="F19480" s="4">
        <v>31</v>
      </c>
      <c r="G19480" s="6">
        <v>1.0001816749572749</v>
      </c>
      <c r="H19480" s="4">
        <v>1.466809034347534</v>
      </c>
      <c r="I19480" s="6">
        <v>0.32715367999995898</v>
      </c>
      <c r="J19480" s="4">
        <v>0</v>
      </c>
      <c r="K19480" s="6">
        <v>0.47051623682545302</v>
      </c>
      <c r="L19480" s="4">
        <v>0</v>
      </c>
      <c r="M19480" s="6">
        <v>1.494885771535337E-3</v>
      </c>
      <c r="N19480" s="4">
        <v>0</v>
      </c>
      <c r="O19480" s="6">
        <v>0</v>
      </c>
      <c r="P19480" s="4">
        <v>0</v>
      </c>
      <c r="Q19480" s="6">
        <v>0</v>
      </c>
      <c r="R19480" s="4">
        <v>19.4522819519043</v>
      </c>
      <c r="S19480">
        <f t="shared" si="304"/>
        <v>0.19167163957858249</v>
      </c>
    </row>
    <row r="19481" spans="1:19">
      <c r="A19481" s="3">
        <v>26097</v>
      </c>
      <c r="B19481" s="4">
        <v>272810.37155759649</v>
      </c>
      <c r="C19481" s="5">
        <v>44269.903969907413</v>
      </c>
      <c r="D19481" s="4">
        <v>1192.563296231606</v>
      </c>
      <c r="E19481" s="6">
        <v>32</v>
      </c>
      <c r="F19481" s="4">
        <v>31</v>
      </c>
      <c r="G19481" s="6">
        <v>1.0001474618911741</v>
      </c>
      <c r="H19481" s="4">
        <v>1.467460989952087</v>
      </c>
      <c r="I19481" s="6">
        <v>0.33132305063160999</v>
      </c>
      <c r="J19481" s="4">
        <v>0</v>
      </c>
      <c r="K19481" s="6">
        <v>0.47663374929975499</v>
      </c>
      <c r="L19481" s="4">
        <v>0</v>
      </c>
      <c r="M19481" s="6">
        <v>0</v>
      </c>
      <c r="N19481" s="4">
        <v>0</v>
      </c>
      <c r="O19481" s="6">
        <v>0</v>
      </c>
      <c r="P19481" s="4">
        <v>0</v>
      </c>
      <c r="Q19481" s="6">
        <v>0</v>
      </c>
      <c r="R19481" s="4">
        <v>19.52741622924805</v>
      </c>
      <c r="S19481">
        <f t="shared" si="304"/>
        <v>0.19411437568040302</v>
      </c>
    </row>
    <row r="19482" spans="1:19">
      <c r="A19482" s="3">
        <v>26098</v>
      </c>
      <c r="B19482" s="4">
        <v>272825.37847636919</v>
      </c>
      <c r="C19482" s="5">
        <v>44269.904143518521</v>
      </c>
      <c r="D19482" s="4">
        <v>1207.57021463774</v>
      </c>
      <c r="E19482" s="6">
        <v>32</v>
      </c>
      <c r="F19482" s="4">
        <v>31</v>
      </c>
      <c r="G19482" s="6">
        <v>1.0001474618911741</v>
      </c>
      <c r="H19482" s="4">
        <v>1.4679499864578249</v>
      </c>
      <c r="I19482" s="6">
        <v>0.33549229346062598</v>
      </c>
      <c r="J19482" s="4">
        <v>0</v>
      </c>
      <c r="K19482" s="6">
        <v>0.48275351998087801</v>
      </c>
      <c r="L19482" s="4">
        <v>0</v>
      </c>
      <c r="M19482" s="6">
        <v>0</v>
      </c>
      <c r="N19482" s="4">
        <v>0</v>
      </c>
      <c r="O19482" s="6">
        <v>0</v>
      </c>
      <c r="P19482" s="4">
        <v>0</v>
      </c>
      <c r="Q19482" s="6">
        <v>0</v>
      </c>
      <c r="R19482" s="4">
        <v>19.52741622924805</v>
      </c>
      <c r="S19482">
        <f t="shared" si="304"/>
        <v>0.19655703690566828</v>
      </c>
    </row>
    <row r="19483" spans="1:19">
      <c r="A19483" s="3">
        <v>26099</v>
      </c>
      <c r="B19483" s="4">
        <v>272840.38588926138</v>
      </c>
      <c r="C19483" s="5">
        <v>44269.904317129629</v>
      </c>
      <c r="D19483" s="4">
        <v>1222.577627896492</v>
      </c>
      <c r="E19483" s="6">
        <v>32</v>
      </c>
      <c r="F19483" s="4">
        <v>31</v>
      </c>
      <c r="G19483" s="6">
        <v>1.0001816749572749</v>
      </c>
      <c r="H19483" s="4">
        <v>1.468602061271667</v>
      </c>
      <c r="I19483" s="6">
        <v>0.339661677690617</v>
      </c>
      <c r="J19483" s="4">
        <v>0</v>
      </c>
      <c r="K19483" s="6">
        <v>0.48887598775081897</v>
      </c>
      <c r="L19483" s="4">
        <v>0</v>
      </c>
      <c r="M19483" s="6">
        <v>0</v>
      </c>
      <c r="N19483" s="4">
        <v>0</v>
      </c>
      <c r="O19483" s="6">
        <v>0</v>
      </c>
      <c r="P19483" s="4">
        <v>0</v>
      </c>
      <c r="Q19483" s="6">
        <v>0</v>
      </c>
      <c r="R19483" s="4">
        <v>19.301975250244141</v>
      </c>
      <c r="S19483">
        <f t="shared" si="304"/>
        <v>0.1989997809744361</v>
      </c>
    </row>
    <row r="19484" spans="1:19">
      <c r="A19484" s="3">
        <v>26100</v>
      </c>
      <c r="B19484" s="4">
        <v>272855.39280400198</v>
      </c>
      <c r="C19484" s="5">
        <v>44269.904490740737</v>
      </c>
      <c r="D19484" s="4">
        <v>1237.5845426370511</v>
      </c>
      <c r="E19484" s="6">
        <v>32</v>
      </c>
      <c r="F19484" s="4">
        <v>31</v>
      </c>
      <c r="G19484" s="6">
        <v>1.0001474618911741</v>
      </c>
      <c r="H19484" s="4">
        <v>1.46925413608551</v>
      </c>
      <c r="I19484" s="6">
        <v>0.34383092228960799</v>
      </c>
      <c r="J19484" s="4">
        <v>0</v>
      </c>
      <c r="K19484" s="6">
        <v>0.49500083819573298</v>
      </c>
      <c r="L19484" s="4">
        <v>0</v>
      </c>
      <c r="M19484" s="6">
        <v>0</v>
      </c>
      <c r="N19484" s="4">
        <v>0</v>
      </c>
      <c r="O19484" s="6">
        <v>0</v>
      </c>
      <c r="P19484" s="4">
        <v>0</v>
      </c>
      <c r="Q19484" s="6">
        <v>0</v>
      </c>
      <c r="R19484" s="4">
        <v>19.2714958190918</v>
      </c>
      <c r="S19484">
        <f t="shared" si="304"/>
        <v>0.20144244323668806</v>
      </c>
    </row>
    <row r="19485" spans="1:19">
      <c r="A19485" s="3">
        <v>26101</v>
      </c>
      <c r="B19485" s="4">
        <v>272870.39959081402</v>
      </c>
      <c r="C19485" s="5">
        <v>44269.904664351852</v>
      </c>
      <c r="D19485" s="4">
        <v>1252.591329449046</v>
      </c>
      <c r="E19485" s="6">
        <v>32</v>
      </c>
      <c r="F19485" s="4">
        <v>31</v>
      </c>
      <c r="G19485" s="6">
        <v>1.0001474618911741</v>
      </c>
      <c r="H19485" s="4">
        <v>1.469743132591248</v>
      </c>
      <c r="I19485" s="6">
        <v>0.34800013647247902</v>
      </c>
      <c r="J19485" s="4">
        <v>0</v>
      </c>
      <c r="K19485" s="6">
        <v>0.50112815264075605</v>
      </c>
      <c r="L19485" s="4">
        <v>0</v>
      </c>
      <c r="M19485" s="6">
        <v>0</v>
      </c>
      <c r="N19485" s="4">
        <v>0</v>
      </c>
      <c r="O19485" s="6">
        <v>0</v>
      </c>
      <c r="P19485" s="4">
        <v>0</v>
      </c>
      <c r="Q19485" s="6">
        <v>0</v>
      </c>
      <c r="R19485" s="4">
        <v>19.31618690490723</v>
      </c>
      <c r="S19485">
        <f t="shared" si="304"/>
        <v>0.20388508767885136</v>
      </c>
    </row>
    <row r="19486" spans="1:19">
      <c r="A19486" s="3">
        <v>26102</v>
      </c>
      <c r="B19486" s="4">
        <v>272885.40679256897</v>
      </c>
      <c r="C19486" s="5">
        <v>44269.90483796296</v>
      </c>
      <c r="D19486" s="4">
        <v>1267.5985308375659</v>
      </c>
      <c r="E19486" s="6">
        <v>32</v>
      </c>
      <c r="F19486" s="4">
        <v>31</v>
      </c>
      <c r="G19486" s="6">
        <v>1.0001816749572749</v>
      </c>
      <c r="H19486" s="4">
        <v>1.4703952074050901</v>
      </c>
      <c r="I19486" s="6">
        <v>0.352169471380604</v>
      </c>
      <c r="J19486" s="4">
        <v>0</v>
      </c>
      <c r="K19486" s="6">
        <v>0.50725814890739096</v>
      </c>
      <c r="L19486" s="4">
        <v>0</v>
      </c>
      <c r="M19486" s="6">
        <v>0</v>
      </c>
      <c r="N19486" s="4">
        <v>0</v>
      </c>
      <c r="O19486" s="6">
        <v>0</v>
      </c>
      <c r="P19486" s="4">
        <v>0</v>
      </c>
      <c r="Q19486" s="6">
        <v>0</v>
      </c>
      <c r="R19486" s="4">
        <v>19.377134323120121</v>
      </c>
      <c r="S19486">
        <f t="shared" si="304"/>
        <v>0.20632780285109895</v>
      </c>
    </row>
    <row r="19487" spans="1:19">
      <c r="A19487" s="3">
        <v>26103</v>
      </c>
      <c r="B19487" s="4">
        <v>272900.41399908939</v>
      </c>
      <c r="C19487" s="5">
        <v>44269.905011574083</v>
      </c>
      <c r="D19487" s="4">
        <v>1282.6057377244481</v>
      </c>
      <c r="E19487" s="6">
        <v>32</v>
      </c>
      <c r="F19487" s="4">
        <v>31</v>
      </c>
      <c r="G19487" s="6">
        <v>1.0001474618911741</v>
      </c>
      <c r="H19487" s="4">
        <v>1.4708842039108281</v>
      </c>
      <c r="I19487" s="6">
        <v>0.356338804192042</v>
      </c>
      <c r="J19487" s="4">
        <v>0</v>
      </c>
      <c r="K19487" s="6">
        <v>0.51339033233421905</v>
      </c>
      <c r="L19487" s="4">
        <v>0</v>
      </c>
      <c r="M19487" s="6">
        <v>0</v>
      </c>
      <c r="N19487" s="4">
        <v>0</v>
      </c>
      <c r="O19487" s="6">
        <v>0</v>
      </c>
      <c r="P19487" s="4">
        <v>0</v>
      </c>
      <c r="Q19487" s="6">
        <v>0</v>
      </c>
      <c r="R19487" s="4">
        <v>19.4522819519043</v>
      </c>
      <c r="S19487">
        <f t="shared" si="304"/>
        <v>0.20877051679494701</v>
      </c>
    </row>
    <row r="19488" spans="1:19">
      <c r="A19488" s="3">
        <v>26104</v>
      </c>
      <c r="B19488" s="4">
        <v>272915.42113559722</v>
      </c>
      <c r="C19488" s="5">
        <v>44269.905185185176</v>
      </c>
      <c r="D19488" s="4">
        <v>1297.612873865733</v>
      </c>
      <c r="E19488" s="6">
        <v>32</v>
      </c>
      <c r="F19488" s="4">
        <v>31</v>
      </c>
      <c r="G19488" s="6">
        <v>1.0001474618911741</v>
      </c>
      <c r="H19488" s="4">
        <v>1.4716992378234861</v>
      </c>
      <c r="I19488" s="6">
        <v>0.36050810242626702</v>
      </c>
      <c r="J19488" s="4">
        <v>0</v>
      </c>
      <c r="K19488" s="6">
        <v>0.51952504807026201</v>
      </c>
      <c r="L19488" s="4">
        <v>0</v>
      </c>
      <c r="M19488" s="6">
        <v>1.4903877163305881E-3</v>
      </c>
      <c r="N19488" s="4">
        <v>0</v>
      </c>
      <c r="O19488" s="6">
        <v>0</v>
      </c>
      <c r="P19488" s="4">
        <v>0</v>
      </c>
      <c r="Q19488" s="6">
        <v>0</v>
      </c>
      <c r="R19488" s="4">
        <v>19.52741622924805</v>
      </c>
      <c r="S19488">
        <f t="shared" si="304"/>
        <v>0.21121321048081995</v>
      </c>
    </row>
    <row r="19489" spans="1:19">
      <c r="A19489" s="3">
        <v>26105</v>
      </c>
      <c r="B19489" s="4">
        <v>272930.42821822112</v>
      </c>
      <c r="C19489" s="5">
        <v>44269.905358796299</v>
      </c>
      <c r="D19489" s="4">
        <v>1312.6199564896251</v>
      </c>
      <c r="E19489" s="6">
        <v>32</v>
      </c>
      <c r="F19489" s="4">
        <v>31</v>
      </c>
      <c r="G19489" s="6">
        <v>1.0001474618911741</v>
      </c>
      <c r="H19489" s="4">
        <v>1.4720252752304079</v>
      </c>
      <c r="I19489" s="6">
        <v>0.36467740151426797</v>
      </c>
      <c r="J19489" s="4">
        <v>0</v>
      </c>
      <c r="K19489" s="6">
        <v>0.52566224378598103</v>
      </c>
      <c r="L19489" s="4">
        <v>0</v>
      </c>
      <c r="M19489" s="6">
        <v>-2.9799977783113718E-3</v>
      </c>
      <c r="N19489" s="4">
        <v>0</v>
      </c>
      <c r="O19489" s="6">
        <v>0</v>
      </c>
      <c r="P19489" s="4">
        <v>0</v>
      </c>
      <c r="Q19489" s="6">
        <v>0</v>
      </c>
      <c r="R19489" s="4">
        <v>19.301975250244141</v>
      </c>
      <c r="S19489">
        <f t="shared" si="304"/>
        <v>0.21365590466690013</v>
      </c>
    </row>
    <row r="19490" spans="1:19">
      <c r="A19490" s="3">
        <v>26106</v>
      </c>
      <c r="B19490" s="4">
        <v>272945.43486207572</v>
      </c>
      <c r="C19490" s="5">
        <v>44269.905532407407</v>
      </c>
      <c r="D19490" s="4">
        <v>1327.6266007107549</v>
      </c>
      <c r="E19490" s="6">
        <v>32</v>
      </c>
      <c r="F19490" s="4">
        <v>31</v>
      </c>
      <c r="G19490" s="6">
        <v>1.0001816749572749</v>
      </c>
      <c r="H19490" s="4">
        <v>1.47267735004425</v>
      </c>
      <c r="I19490" s="6">
        <v>0.36884658768699002</v>
      </c>
      <c r="J19490" s="4">
        <v>0</v>
      </c>
      <c r="K19490" s="6">
        <v>0.53180167177607696</v>
      </c>
      <c r="L19490" s="4">
        <v>0</v>
      </c>
      <c r="M19490" s="6">
        <v>-1.4938884414732461E-3</v>
      </c>
      <c r="N19490" s="4">
        <v>0</v>
      </c>
      <c r="O19490" s="6">
        <v>0</v>
      </c>
      <c r="P19490" s="4">
        <v>0</v>
      </c>
      <c r="Q19490" s="6">
        <v>0</v>
      </c>
      <c r="R19490" s="4">
        <v>19.377134323120121</v>
      </c>
      <c r="S19490">
        <f t="shared" si="304"/>
        <v>0.21609853269857651</v>
      </c>
    </row>
    <row r="19491" spans="1:19">
      <c r="A19491" s="3">
        <v>26107</v>
      </c>
      <c r="B19491" s="4">
        <v>272960.44213677559</v>
      </c>
      <c r="C19491" s="5">
        <v>44269.905706018522</v>
      </c>
      <c r="D19491" s="4">
        <v>1342.633875410773</v>
      </c>
      <c r="E19491" s="6">
        <v>32</v>
      </c>
      <c r="F19491" s="4">
        <v>31</v>
      </c>
      <c r="G19491" s="6">
        <v>1.0001816749572749</v>
      </c>
      <c r="H19491" s="4">
        <v>1.4733293056488039</v>
      </c>
      <c r="I19491" s="6">
        <v>0.37301594249792902</v>
      </c>
      <c r="J19491" s="4">
        <v>0</v>
      </c>
      <c r="K19491" s="6">
        <v>0.53794378688203504</v>
      </c>
      <c r="L19491" s="4">
        <v>0</v>
      </c>
      <c r="M19491" s="6">
        <v>0</v>
      </c>
      <c r="N19491" s="4">
        <v>0</v>
      </c>
      <c r="O19491" s="6">
        <v>0</v>
      </c>
      <c r="P19491" s="4">
        <v>0</v>
      </c>
      <c r="Q19491" s="6">
        <v>0</v>
      </c>
      <c r="R19491" s="4">
        <v>19.4522819519043</v>
      </c>
      <c r="S19491">
        <f t="shared" si="304"/>
        <v>0.21854125953141432</v>
      </c>
    </row>
    <row r="19492" spans="1:19">
      <c r="A19492" s="3">
        <v>26108</v>
      </c>
      <c r="B19492" s="4">
        <v>272975.44906068023</v>
      </c>
      <c r="C19492" s="5">
        <v>44269.90587962963</v>
      </c>
      <c r="D19492" s="4">
        <v>1357.6407989487129</v>
      </c>
      <c r="E19492" s="6">
        <v>32</v>
      </c>
      <c r="F19492" s="4">
        <v>31</v>
      </c>
      <c r="G19492" s="6">
        <v>1.0001474618911741</v>
      </c>
      <c r="H19492" s="4">
        <v>1.473818302154541</v>
      </c>
      <c r="I19492" s="6">
        <v>0.37718519796926597</v>
      </c>
      <c r="J19492" s="4">
        <v>0</v>
      </c>
      <c r="K19492" s="6">
        <v>0.54408817864274195</v>
      </c>
      <c r="L19492" s="4">
        <v>0</v>
      </c>
      <c r="M19492" s="6">
        <v>0</v>
      </c>
      <c r="N19492" s="4">
        <v>0</v>
      </c>
      <c r="O19492" s="6">
        <v>0</v>
      </c>
      <c r="P19492" s="4">
        <v>0</v>
      </c>
      <c r="Q19492" s="6">
        <v>0</v>
      </c>
      <c r="R19492" s="4">
        <v>19.466487884521481</v>
      </c>
      <c r="S19492">
        <f t="shared" si="304"/>
        <v>0.22098392816351783</v>
      </c>
    </row>
    <row r="19493" spans="1:19">
      <c r="A19493" s="3">
        <v>26109</v>
      </c>
      <c r="B19493" s="4">
        <v>272990.45652562362</v>
      </c>
      <c r="C19493" s="5">
        <v>44269.906053240738</v>
      </c>
      <c r="D19493" s="4">
        <v>1372.6482642586279</v>
      </c>
      <c r="E19493" s="6">
        <v>32</v>
      </c>
      <c r="F19493" s="4">
        <v>31</v>
      </c>
      <c r="G19493" s="6">
        <v>1.0001474618911741</v>
      </c>
      <c r="H19493" s="4">
        <v>1.474470376968384</v>
      </c>
      <c r="I19493" s="6">
        <v>0.38135459753603101</v>
      </c>
      <c r="J19493" s="4">
        <v>0</v>
      </c>
      <c r="K19493" s="6">
        <v>0.55023528767641094</v>
      </c>
      <c r="L19493" s="4">
        <v>0</v>
      </c>
      <c r="M19493" s="6">
        <v>-1.491018221713603E-3</v>
      </c>
      <c r="N19493" s="4">
        <v>0</v>
      </c>
      <c r="O19493" s="6">
        <v>0</v>
      </c>
      <c r="P19493" s="4">
        <v>0</v>
      </c>
      <c r="Q19493" s="6">
        <v>0</v>
      </c>
      <c r="R19493" s="4">
        <v>19.496952056884769</v>
      </c>
      <c r="S19493">
        <f t="shared" si="304"/>
        <v>0.22342668121774051</v>
      </c>
    </row>
    <row r="19494" spans="1:19">
      <c r="A19494" s="3">
        <v>26110</v>
      </c>
      <c r="B19494" s="4">
        <v>273005.46357635688</v>
      </c>
      <c r="C19494" s="5">
        <v>44269.906226851846</v>
      </c>
      <c r="D19494" s="4">
        <v>1387.655314992018</v>
      </c>
      <c r="E19494" s="6">
        <v>32</v>
      </c>
      <c r="F19494" s="4">
        <v>31</v>
      </c>
      <c r="G19494" s="6">
        <v>1.0001816749572749</v>
      </c>
      <c r="H19494" s="4">
        <v>1.475122451782227</v>
      </c>
      <c r="I19494" s="6">
        <v>0.38552388833172901</v>
      </c>
      <c r="J19494" s="4">
        <v>0</v>
      </c>
      <c r="K19494" s="6">
        <v>0.55638471639247999</v>
      </c>
      <c r="L19494" s="4">
        <v>0</v>
      </c>
      <c r="M19494" s="6">
        <v>0</v>
      </c>
      <c r="N19494" s="4">
        <v>0</v>
      </c>
      <c r="O19494" s="6">
        <v>0</v>
      </c>
      <c r="P19494" s="4">
        <v>0</v>
      </c>
      <c r="Q19494" s="6">
        <v>0</v>
      </c>
      <c r="R19494" s="4">
        <v>19.496952056884769</v>
      </c>
      <c r="S19494">
        <f t="shared" si="304"/>
        <v>0.22586937054555556</v>
      </c>
    </row>
    <row r="19495" spans="1:19">
      <c r="A19495" s="3">
        <v>26111</v>
      </c>
      <c r="B19495" s="4">
        <v>273020.47022351052</v>
      </c>
      <c r="C19495" s="5">
        <v>44269.906400462962</v>
      </c>
      <c r="D19495" s="4">
        <v>1402.66196177905</v>
      </c>
      <c r="E19495" s="6">
        <v>32</v>
      </c>
      <c r="F19495" s="4">
        <v>31</v>
      </c>
      <c r="G19495" s="6">
        <v>1.0001474618911741</v>
      </c>
      <c r="H19495" s="4">
        <v>1.4756114482879641</v>
      </c>
      <c r="I19495" s="6">
        <v>0.38969307172367101</v>
      </c>
      <c r="J19495" s="4">
        <v>0</v>
      </c>
      <c r="K19495" s="6">
        <v>0.56253631850280805</v>
      </c>
      <c r="L19495" s="4">
        <v>0</v>
      </c>
      <c r="M19495" s="6">
        <v>-1.493767951615155E-3</v>
      </c>
      <c r="N19495" s="4">
        <v>0</v>
      </c>
      <c r="O19495" s="6">
        <v>0</v>
      </c>
      <c r="P19495" s="4">
        <v>0</v>
      </c>
      <c r="Q19495" s="6">
        <v>0</v>
      </c>
      <c r="R19495" s="4">
        <v>19.33040618896484</v>
      </c>
      <c r="S19495">
        <f t="shared" si="304"/>
        <v>0.22831199694803841</v>
      </c>
    </row>
    <row r="19496" spans="1:19">
      <c r="A19496" s="3">
        <v>26112</v>
      </c>
      <c r="B19496" s="4">
        <v>273035.47737724648</v>
      </c>
      <c r="C19496" s="5">
        <v>44269.906574074077</v>
      </c>
      <c r="D19496" s="4">
        <v>1417.6691155150961</v>
      </c>
      <c r="E19496" s="6">
        <v>32</v>
      </c>
      <c r="F19496" s="4">
        <v>31</v>
      </c>
      <c r="G19496" s="6">
        <v>1.0001474618911741</v>
      </c>
      <c r="H19496" s="4">
        <v>1.4762635231018071</v>
      </c>
      <c r="I19496" s="6">
        <v>0.39386240264661498</v>
      </c>
      <c r="J19496" s="4">
        <v>0</v>
      </c>
      <c r="K19496" s="6">
        <v>0.56869040293281203</v>
      </c>
      <c r="L19496" s="4">
        <v>0</v>
      </c>
      <c r="M19496" s="6">
        <v>-1.4931409386917951E-3</v>
      </c>
      <c r="N19496" s="4">
        <v>0</v>
      </c>
      <c r="O19496" s="6">
        <v>0</v>
      </c>
      <c r="P19496" s="4">
        <v>0</v>
      </c>
      <c r="Q19496" s="6">
        <v>0</v>
      </c>
      <c r="R19496" s="4">
        <v>19.405561447143551</v>
      </c>
      <c r="S19496">
        <f t="shared" si="304"/>
        <v>0.23075470978546225</v>
      </c>
    </row>
    <row r="19497" spans="1:19">
      <c r="A19497" s="3">
        <v>26113</v>
      </c>
      <c r="B19497" s="4">
        <v>273050.48478977219</v>
      </c>
      <c r="C19497" s="5">
        <v>44269.906747685192</v>
      </c>
      <c r="D19497" s="4">
        <v>1432.676528407289</v>
      </c>
      <c r="E19497" s="6">
        <v>32</v>
      </c>
      <c r="F19497" s="4">
        <v>31</v>
      </c>
      <c r="G19497" s="6">
        <v>1.0001474618911741</v>
      </c>
      <c r="H19497" s="4">
        <v>1.4767525196075439</v>
      </c>
      <c r="I19497" s="6">
        <v>0.39803179229962399</v>
      </c>
      <c r="J19497" s="4">
        <v>0</v>
      </c>
      <c r="K19497" s="6">
        <v>0.57484702611920502</v>
      </c>
      <c r="L19497" s="4">
        <v>0</v>
      </c>
      <c r="M19497" s="6">
        <v>-1.4905825955793259E-3</v>
      </c>
      <c r="N19497" s="4">
        <v>0</v>
      </c>
      <c r="O19497" s="6">
        <v>0</v>
      </c>
      <c r="P19497" s="4">
        <v>0</v>
      </c>
      <c r="Q19497" s="6">
        <v>0</v>
      </c>
      <c r="R19497" s="4">
        <v>19.52741622924805</v>
      </c>
      <c r="S19497">
        <f t="shared" si="304"/>
        <v>0.23319745703144865</v>
      </c>
    </row>
    <row r="19498" spans="1:19">
      <c r="A19498" s="3">
        <v>26114</v>
      </c>
      <c r="B19498" s="4">
        <v>273065.51179406268</v>
      </c>
      <c r="C19498" s="5">
        <v>44269.906921296293</v>
      </c>
      <c r="D19498" s="4">
        <v>1447.703532697845</v>
      </c>
      <c r="E19498" s="6">
        <v>32</v>
      </c>
      <c r="F19498" s="4">
        <v>31</v>
      </c>
      <c r="G19498" s="6">
        <v>1.0001474618911741</v>
      </c>
      <c r="H19498" s="4">
        <v>1.4774045944213869</v>
      </c>
      <c r="I19498" s="6">
        <v>0.40220663011440899</v>
      </c>
      <c r="J19498" s="4">
        <v>0</v>
      </c>
      <c r="K19498" s="6">
        <v>0.58101405683407803</v>
      </c>
      <c r="L19498" s="4">
        <v>0</v>
      </c>
      <c r="M19498" s="6">
        <v>0</v>
      </c>
      <c r="N19498" s="4">
        <v>0</v>
      </c>
      <c r="O19498" s="6">
        <v>0</v>
      </c>
      <c r="P19498" s="4">
        <v>0</v>
      </c>
      <c r="Q19498" s="6">
        <v>0</v>
      </c>
      <c r="R19498" s="4">
        <v>19.67765045166016</v>
      </c>
      <c r="S19498">
        <f t="shared" si="304"/>
        <v>0.23564339622716426</v>
      </c>
    </row>
    <row r="19499" spans="1:19">
      <c r="A19499" s="3">
        <v>26115</v>
      </c>
      <c r="B19499" s="4">
        <v>273080.51484308799</v>
      </c>
      <c r="C19499" s="5">
        <v>44269.907094907408</v>
      </c>
      <c r="D19499" s="4">
        <v>1462.7065817230771</v>
      </c>
      <c r="E19499" s="6">
        <v>32</v>
      </c>
      <c r="F19499" s="4">
        <v>31</v>
      </c>
      <c r="G19499" s="6">
        <v>1.0001474618911741</v>
      </c>
      <c r="H19499" s="4">
        <v>1.477893590927124</v>
      </c>
      <c r="I19499" s="6">
        <v>0.40637481361962702</v>
      </c>
      <c r="J19499" s="4">
        <v>0</v>
      </c>
      <c r="K19499" s="6">
        <v>0.58717366598498999</v>
      </c>
      <c r="L19499" s="4">
        <v>0</v>
      </c>
      <c r="M19499" s="6">
        <v>-1.489958143793046E-3</v>
      </c>
      <c r="N19499" s="4">
        <v>0</v>
      </c>
      <c r="O19499" s="6">
        <v>0</v>
      </c>
      <c r="P19499" s="4">
        <v>0</v>
      </c>
      <c r="Q19499" s="6">
        <v>0</v>
      </c>
      <c r="R19499" s="4">
        <v>19.480703353881839</v>
      </c>
      <c r="S19499">
        <f t="shared" si="304"/>
        <v>0.23808543681955388</v>
      </c>
    </row>
    <row r="19500" spans="1:19">
      <c r="A19500" s="3">
        <v>26116</v>
      </c>
      <c r="B19500" s="4">
        <v>273095.5216419964</v>
      </c>
      <c r="C19500" s="5">
        <v>44269.907268518517</v>
      </c>
      <c r="D19500" s="4">
        <v>1477.713380631468</v>
      </c>
      <c r="E19500" s="6">
        <v>32</v>
      </c>
      <c r="F19500" s="4">
        <v>31</v>
      </c>
      <c r="G19500" s="6">
        <v>1.0001474618911741</v>
      </c>
      <c r="H19500" s="4">
        <v>1.478545546531677</v>
      </c>
      <c r="I19500" s="6">
        <v>0.41054402777912502</v>
      </c>
      <c r="J19500" s="4">
        <v>0</v>
      </c>
      <c r="K19500" s="6">
        <v>0.59333714196961496</v>
      </c>
      <c r="L19500" s="4">
        <v>0</v>
      </c>
      <c r="M19500" s="6">
        <v>0</v>
      </c>
      <c r="N19500" s="4">
        <v>0</v>
      </c>
      <c r="O19500" s="6">
        <v>0</v>
      </c>
      <c r="P19500" s="4">
        <v>0</v>
      </c>
      <c r="Q19500" s="6">
        <v>0</v>
      </c>
      <c r="R19500" s="4">
        <v>19.33040618896484</v>
      </c>
      <c r="S19500">
        <f t="shared" si="304"/>
        <v>0.2405280812480235</v>
      </c>
    </row>
    <row r="19501" spans="1:19">
      <c r="A19501" s="3">
        <v>26117</v>
      </c>
      <c r="B19501" s="4">
        <v>273110.52856480121</v>
      </c>
      <c r="C19501" s="5">
        <v>44269.907442129632</v>
      </c>
      <c r="D19501" s="4">
        <v>1492.720303069736</v>
      </c>
      <c r="E19501" s="6">
        <v>32</v>
      </c>
      <c r="F19501" s="4">
        <v>31</v>
      </c>
      <c r="G19501" s="6">
        <v>1.0001816749572749</v>
      </c>
      <c r="H19501" s="4">
        <v>1.4790346622467041</v>
      </c>
      <c r="I19501" s="6">
        <v>0.41471328420994802</v>
      </c>
      <c r="J19501" s="4">
        <v>0</v>
      </c>
      <c r="K19501" s="6">
        <v>0.59950301566477504</v>
      </c>
      <c r="L19501" s="4">
        <v>0</v>
      </c>
      <c r="M19501" s="6">
        <v>-2.9898944776505232E-3</v>
      </c>
      <c r="N19501" s="4">
        <v>0</v>
      </c>
      <c r="O19501" s="6">
        <v>0</v>
      </c>
      <c r="P19501" s="4">
        <v>0</v>
      </c>
      <c r="Q19501" s="6">
        <v>0</v>
      </c>
      <c r="R19501" s="4">
        <v>19.421812057495121</v>
      </c>
      <c r="S19501">
        <f t="shared" si="304"/>
        <v>0.24297075044226729</v>
      </c>
    </row>
    <row r="19502" spans="1:19">
      <c r="A19502" s="3">
        <v>26118</v>
      </c>
      <c r="B19502" s="4">
        <v>273125.53541356139</v>
      </c>
      <c r="C19502" s="5">
        <v>44269.90761574074</v>
      </c>
      <c r="D19502" s="4">
        <v>1507.727152196504</v>
      </c>
      <c r="E19502" s="6">
        <v>32</v>
      </c>
      <c r="F19502" s="4">
        <v>31</v>
      </c>
      <c r="G19502" s="6">
        <v>1.0001816749572749</v>
      </c>
      <c r="H19502" s="4">
        <v>1.4796866178512571</v>
      </c>
      <c r="I19502" s="6">
        <v>0.41888251822550898</v>
      </c>
      <c r="J19502" s="4">
        <v>0</v>
      </c>
      <c r="K19502" s="6">
        <v>0.60567130927230195</v>
      </c>
      <c r="L19502" s="4">
        <v>0</v>
      </c>
      <c r="M19502" s="6">
        <v>-1.492438721470535E-3</v>
      </c>
      <c r="N19502" s="4">
        <v>0</v>
      </c>
      <c r="O19502" s="6">
        <v>0</v>
      </c>
      <c r="P19502" s="4">
        <v>0</v>
      </c>
      <c r="Q19502" s="6">
        <v>0</v>
      </c>
      <c r="R19502" s="4">
        <v>19.389324188232418</v>
      </c>
      <c r="S19502">
        <f t="shared" si="304"/>
        <v>0.24541340650393673</v>
      </c>
    </row>
    <row r="19503" spans="1:19">
      <c r="A19503" s="3">
        <v>26119</v>
      </c>
      <c r="B19503" s="4">
        <v>273140.54276487202</v>
      </c>
      <c r="C19503" s="5">
        <v>44269.907789351862</v>
      </c>
      <c r="D19503" s="4">
        <v>1522.7345035070391</v>
      </c>
      <c r="E19503" s="6">
        <v>32</v>
      </c>
      <c r="F19503" s="4">
        <v>31</v>
      </c>
      <c r="G19503" s="6">
        <v>1.0001474618911741</v>
      </c>
      <c r="H19503" s="4">
        <v>1.480175733566284</v>
      </c>
      <c r="I19503" s="6">
        <v>0.42305190024612999</v>
      </c>
      <c r="J19503" s="4">
        <v>0</v>
      </c>
      <c r="K19503" s="6">
        <v>0.61184214364290401</v>
      </c>
      <c r="L19503" s="4">
        <v>0</v>
      </c>
      <c r="M19503" s="6">
        <v>-2.9868334531784062E-3</v>
      </c>
      <c r="N19503" s="4">
        <v>0</v>
      </c>
      <c r="O19503" s="6">
        <v>0</v>
      </c>
      <c r="P19503" s="4">
        <v>0</v>
      </c>
      <c r="Q19503" s="6">
        <v>0</v>
      </c>
      <c r="R19503" s="4">
        <v>19.4522819519043</v>
      </c>
      <c r="S19503">
        <f t="shared" si="304"/>
        <v>0.24785614927828667</v>
      </c>
    </row>
    <row r="19504" spans="1:19">
      <c r="A19504" s="3">
        <v>26120</v>
      </c>
      <c r="B19504" s="4">
        <v>273155.55006083229</v>
      </c>
      <c r="C19504" s="5">
        <v>44269.907962962963</v>
      </c>
      <c r="D19504" s="4">
        <v>1537.741799467392</v>
      </c>
      <c r="E19504" s="6">
        <v>32</v>
      </c>
      <c r="F19504" s="4">
        <v>31</v>
      </c>
      <c r="G19504" s="6">
        <v>1.0001474618911741</v>
      </c>
      <c r="H19504" s="4">
        <v>1.480664730072021</v>
      </c>
      <c r="I19504" s="6">
        <v>0.42722127074531902</v>
      </c>
      <c r="J19504" s="4">
        <v>0</v>
      </c>
      <c r="K19504" s="6">
        <v>0.61801527850909399</v>
      </c>
      <c r="L19504" s="4">
        <v>0</v>
      </c>
      <c r="M19504" s="6">
        <v>-2.983415732160211E-3</v>
      </c>
      <c r="N19504" s="4">
        <v>0</v>
      </c>
      <c r="O19504" s="6">
        <v>0</v>
      </c>
      <c r="P19504" s="4">
        <v>0</v>
      </c>
      <c r="Q19504" s="6">
        <v>0</v>
      </c>
      <c r="R19504" s="4">
        <v>19.224763870239261</v>
      </c>
      <c r="S19504">
        <f t="shared" si="304"/>
        <v>0.25029888530250083</v>
      </c>
    </row>
    <row r="19505" spans="1:19">
      <c r="A19505" s="3">
        <v>26121</v>
      </c>
      <c r="B19505" s="4">
        <v>273170.55702212558</v>
      </c>
      <c r="C19505" s="5">
        <v>44269.908136574071</v>
      </c>
      <c r="D19505" s="4">
        <v>1552.7487607607529</v>
      </c>
      <c r="E19505" s="6">
        <v>32</v>
      </c>
      <c r="F19505" s="4">
        <v>31</v>
      </c>
      <c r="G19505" s="6">
        <v>1.0001474618911741</v>
      </c>
      <c r="H19505" s="4">
        <v>1.481316804885864</v>
      </c>
      <c r="I19505" s="6">
        <v>0.43139053966329</v>
      </c>
      <c r="J19505" s="4">
        <v>0</v>
      </c>
      <c r="K19505" s="6">
        <v>0.62419039188712599</v>
      </c>
      <c r="L19505" s="4">
        <v>0</v>
      </c>
      <c r="M19505" s="6">
        <v>-2.9836965259164572E-3</v>
      </c>
      <c r="N19505" s="4">
        <v>0</v>
      </c>
      <c r="O19505" s="6">
        <v>0</v>
      </c>
      <c r="P19505" s="4">
        <v>0</v>
      </c>
      <c r="Q19505" s="6">
        <v>0</v>
      </c>
      <c r="R19505" s="4">
        <v>19.344633102416989</v>
      </c>
      <c r="S19505">
        <f t="shared" si="304"/>
        <v>0.25274156181267066</v>
      </c>
    </row>
    <row r="19506" spans="1:19">
      <c r="A19506" s="3">
        <v>26122</v>
      </c>
      <c r="B19506" s="4">
        <v>273185.56394786289</v>
      </c>
      <c r="C19506" s="5">
        <v>44269.908310185187</v>
      </c>
      <c r="D19506" s="4">
        <v>1567.7556864980379</v>
      </c>
      <c r="E19506" s="6">
        <v>32</v>
      </c>
      <c r="F19506" s="4">
        <v>31</v>
      </c>
      <c r="G19506" s="6">
        <v>1.0001474618911741</v>
      </c>
      <c r="H19506" s="4">
        <v>1.481968760490417</v>
      </c>
      <c r="I19506" s="6">
        <v>0.43555979378444598</v>
      </c>
      <c r="J19506" s="4">
        <v>0</v>
      </c>
      <c r="K19506" s="6">
        <v>0.63036789942843896</v>
      </c>
      <c r="L19506" s="4">
        <v>0</v>
      </c>
      <c r="M19506" s="6">
        <v>-2.9902060050517321E-3</v>
      </c>
      <c r="N19506" s="4">
        <v>0</v>
      </c>
      <c r="O19506" s="6">
        <v>0</v>
      </c>
      <c r="P19506" s="4">
        <v>0</v>
      </c>
      <c r="Q19506" s="6">
        <v>0</v>
      </c>
      <c r="R19506" s="4">
        <v>19.346660614013668</v>
      </c>
      <c r="S19506">
        <f t="shared" si="304"/>
        <v>0.25518422965373494</v>
      </c>
    </row>
    <row r="19507" spans="1:19">
      <c r="A19507" s="3">
        <v>26123</v>
      </c>
      <c r="B19507" s="4">
        <v>273200.57102718781</v>
      </c>
      <c r="C19507" s="5">
        <v>44269.908483796287</v>
      </c>
      <c r="D19507" s="4">
        <v>1582.7627654563551</v>
      </c>
      <c r="E19507" s="6">
        <v>32</v>
      </c>
      <c r="F19507" s="4">
        <v>31</v>
      </c>
      <c r="G19507" s="6">
        <v>1.0001474618911741</v>
      </c>
      <c r="H19507" s="4">
        <v>1.482457756996155</v>
      </c>
      <c r="I19507" s="6">
        <v>0.43972908457707099</v>
      </c>
      <c r="J19507" s="4">
        <v>0</v>
      </c>
      <c r="K19507" s="6">
        <v>0.63654791126867005</v>
      </c>
      <c r="L19507" s="4">
        <v>0</v>
      </c>
      <c r="M19507" s="6">
        <v>-2.986000152304769E-3</v>
      </c>
      <c r="N19507" s="4">
        <v>0</v>
      </c>
      <c r="O19507" s="6">
        <v>0</v>
      </c>
      <c r="P19507" s="4">
        <v>0</v>
      </c>
      <c r="Q19507" s="6">
        <v>0</v>
      </c>
      <c r="R19507" s="4">
        <v>19.180059432983398</v>
      </c>
      <c r="S19507">
        <f t="shared" si="304"/>
        <v>0.25762691897974965</v>
      </c>
    </row>
    <row r="19508" spans="1:19">
      <c r="A19508" s="3">
        <v>26124</v>
      </c>
      <c r="B19508" s="4">
        <v>273215.57798005041</v>
      </c>
      <c r="C19508" s="5">
        <v>44269.90865740741</v>
      </c>
      <c r="D19508" s="4">
        <v>1597.7697186854509</v>
      </c>
      <c r="E19508" s="6">
        <v>32</v>
      </c>
      <c r="F19508" s="4">
        <v>31</v>
      </c>
      <c r="G19508" s="6">
        <v>1.0001816749572749</v>
      </c>
      <c r="H19508" s="4">
        <v>1.483109831809998</v>
      </c>
      <c r="I19508" s="6">
        <v>0.44389833826859199</v>
      </c>
      <c r="J19508" s="4">
        <v>0</v>
      </c>
      <c r="K19508" s="6">
        <v>0.64273018188122599</v>
      </c>
      <c r="L19508" s="4">
        <v>0</v>
      </c>
      <c r="M19508" s="6">
        <v>-1.493039773777127E-3</v>
      </c>
      <c r="N19508" s="4">
        <v>0</v>
      </c>
      <c r="O19508" s="6">
        <v>0</v>
      </c>
      <c r="P19508" s="4">
        <v>0</v>
      </c>
      <c r="Q19508" s="6">
        <v>0</v>
      </c>
      <c r="R19508" s="4">
        <v>19.511161804199219</v>
      </c>
      <c r="S19508">
        <f t="shared" si="304"/>
        <v>0.26006958656910084</v>
      </c>
    </row>
    <row r="19509" spans="1:19">
      <c r="A19509" s="3">
        <v>26125</v>
      </c>
      <c r="B19509" s="4">
        <v>273230.58562497341</v>
      </c>
      <c r="C19509" s="5">
        <v>44269.908831018518</v>
      </c>
      <c r="D19509" s="4">
        <v>1612.777363608539</v>
      </c>
      <c r="E19509" s="6">
        <v>32</v>
      </c>
      <c r="F19509" s="4">
        <v>31</v>
      </c>
      <c r="G19509" s="6">
        <v>1.0001474618911741</v>
      </c>
      <c r="H19509" s="4">
        <v>1.4835988283157351</v>
      </c>
      <c r="I19509" s="6">
        <v>0.44806779848182698</v>
      </c>
      <c r="J19509" s="4">
        <v>0</v>
      </c>
      <c r="K19509" s="6">
        <v>0.64891507115343705</v>
      </c>
      <c r="L19509" s="4">
        <v>0</v>
      </c>
      <c r="M19509" s="6">
        <v>-4.4657536782324314E-3</v>
      </c>
      <c r="N19509" s="4">
        <v>0</v>
      </c>
      <c r="O19509" s="6">
        <v>0</v>
      </c>
      <c r="P19509" s="4">
        <v>0</v>
      </c>
      <c r="Q19509" s="6">
        <v>0</v>
      </c>
      <c r="R19509" s="4">
        <v>19.572080612182621</v>
      </c>
      <c r="S19509">
        <f t="shared" si="304"/>
        <v>0.26251237515466258</v>
      </c>
    </row>
    <row r="19510" spans="1:19">
      <c r="A19510" s="3">
        <v>26126</v>
      </c>
      <c r="B19510" s="4">
        <v>273245.59235790151</v>
      </c>
      <c r="C19510" s="5">
        <v>44269.909004629633</v>
      </c>
      <c r="D19510" s="4">
        <v>1627.784096536582</v>
      </c>
      <c r="E19510" s="6">
        <v>32</v>
      </c>
      <c r="F19510" s="4">
        <v>31</v>
      </c>
      <c r="G19510" s="6">
        <v>1.0001474618911741</v>
      </c>
      <c r="H19510" s="4">
        <v>1.4840879440307619</v>
      </c>
      <c r="I19510" s="6">
        <v>0.45223699506951298</v>
      </c>
      <c r="J19510" s="4">
        <v>0</v>
      </c>
      <c r="K19510" s="6">
        <v>0.655101690872402</v>
      </c>
      <c r="L19510" s="4">
        <v>0</v>
      </c>
      <c r="M19510" s="6">
        <v>-7.4607478454709053E-3</v>
      </c>
      <c r="N19510" s="4">
        <v>0</v>
      </c>
      <c r="O19510" s="6">
        <v>0</v>
      </c>
      <c r="P19510" s="4">
        <v>0</v>
      </c>
      <c r="Q19510" s="6">
        <v>0</v>
      </c>
      <c r="R19510" s="4">
        <v>19.466487884521481</v>
      </c>
      <c r="S19510">
        <f t="shared" si="304"/>
        <v>0.26495500928822119</v>
      </c>
    </row>
    <row r="19511" spans="1:19">
      <c r="A19511" s="3">
        <v>26127</v>
      </c>
      <c r="B19511" s="4">
        <v>273260.59932762571</v>
      </c>
      <c r="C19511" s="5">
        <v>44269.909178240741</v>
      </c>
      <c r="D19511" s="4">
        <v>1642.7910662607651</v>
      </c>
      <c r="E19511" s="6">
        <v>32</v>
      </c>
      <c r="F19511" s="4">
        <v>31</v>
      </c>
      <c r="G19511" s="6">
        <v>1.0001816749572749</v>
      </c>
      <c r="H19511" s="4">
        <v>1.48490297794342</v>
      </c>
      <c r="I19511" s="6">
        <v>0.45640626552892299</v>
      </c>
      <c r="J19511" s="4">
        <v>0</v>
      </c>
      <c r="K19511" s="6">
        <v>0.661290873387404</v>
      </c>
      <c r="L19511" s="4">
        <v>0</v>
      </c>
      <c r="M19511" s="6">
        <v>-2.9899650253355499E-3</v>
      </c>
      <c r="N19511" s="4">
        <v>0</v>
      </c>
      <c r="O19511" s="6">
        <v>0</v>
      </c>
      <c r="P19511" s="4">
        <v>0</v>
      </c>
      <c r="Q19511" s="6">
        <v>0</v>
      </c>
      <c r="R19511" s="4">
        <v>19.52741622924805</v>
      </c>
      <c r="S19511">
        <f t="shared" si="304"/>
        <v>0.26739768670148389</v>
      </c>
    </row>
    <row r="19512" spans="1:19">
      <c r="A19512" s="3">
        <v>26128</v>
      </c>
      <c r="B19512" s="4">
        <v>273275.60641611449</v>
      </c>
      <c r="C19512" s="5">
        <v>44269.909351851849</v>
      </c>
      <c r="D19512" s="4">
        <v>1657.798154749577</v>
      </c>
      <c r="E19512" s="6">
        <v>32</v>
      </c>
      <c r="F19512" s="4">
        <v>31</v>
      </c>
      <c r="G19512" s="6">
        <v>1.0001131296157839</v>
      </c>
      <c r="H19512" s="4">
        <v>1.4853919744491579</v>
      </c>
      <c r="I19512" s="6">
        <v>0.46057557270428101</v>
      </c>
      <c r="J19512" s="4">
        <v>0</v>
      </c>
      <c r="K19512" s="6">
        <v>0.66748244181821004</v>
      </c>
      <c r="L19512" s="4">
        <v>0</v>
      </c>
      <c r="M19512" s="6">
        <v>-2.9843971133232121E-3</v>
      </c>
      <c r="N19512" s="4">
        <v>0</v>
      </c>
      <c r="O19512" s="6">
        <v>0</v>
      </c>
      <c r="P19512" s="4">
        <v>0</v>
      </c>
      <c r="Q19512" s="6">
        <v>0</v>
      </c>
      <c r="R19512" s="4">
        <v>19.52741622924805</v>
      </c>
      <c r="S19512">
        <f t="shared" si="304"/>
        <v>0.26984038562575619</v>
      </c>
    </row>
    <row r="19513" spans="1:19">
      <c r="A19513" s="3">
        <v>26129</v>
      </c>
      <c r="B19513" s="4">
        <v>273290.61353099538</v>
      </c>
      <c r="C19513" s="5">
        <v>44269.909525462957</v>
      </c>
      <c r="D19513" s="4">
        <v>1672.8052696305281</v>
      </c>
      <c r="E19513" s="6">
        <v>32</v>
      </c>
      <c r="F19513" s="4">
        <v>31</v>
      </c>
      <c r="G19513" s="6">
        <v>1.0001474618911741</v>
      </c>
      <c r="H19513" s="4">
        <v>1.485880970954895</v>
      </c>
      <c r="I19513" s="6">
        <v>0.46474488446317502</v>
      </c>
      <c r="J19513" s="4">
        <v>0</v>
      </c>
      <c r="K19513" s="6">
        <v>0.67367635421011496</v>
      </c>
      <c r="L19513" s="4">
        <v>0</v>
      </c>
      <c r="M19513" s="6">
        <v>-1.493972260504961E-3</v>
      </c>
      <c r="N19513" s="4">
        <v>0</v>
      </c>
      <c r="O19513" s="6">
        <v>0</v>
      </c>
      <c r="P19513" s="4">
        <v>0</v>
      </c>
      <c r="Q19513" s="6">
        <v>0</v>
      </c>
      <c r="R19513" s="4">
        <v>19.346660614013668</v>
      </c>
      <c r="S19513">
        <f t="shared" si="304"/>
        <v>0.27228308723541428</v>
      </c>
    </row>
    <row r="19514" spans="1:19">
      <c r="A19514" s="3">
        <v>26130</v>
      </c>
      <c r="B19514" s="4">
        <v>273305.62047835957</v>
      </c>
      <c r="C19514" s="5">
        <v>44269.909699074073</v>
      </c>
      <c r="D19514" s="4">
        <v>1687.8122169947051</v>
      </c>
      <c r="E19514" s="6">
        <v>32</v>
      </c>
      <c r="F19514" s="4">
        <v>31</v>
      </c>
      <c r="G19514" s="6">
        <v>1.0001474618911741</v>
      </c>
      <c r="H19514" s="4">
        <v>1.486533045768738</v>
      </c>
      <c r="I19514" s="6">
        <v>0.46891415913767698</v>
      </c>
      <c r="J19514" s="4">
        <v>0</v>
      </c>
      <c r="K19514" s="6">
        <v>0.67987240262923498</v>
      </c>
      <c r="L19514" s="4">
        <v>0</v>
      </c>
      <c r="M19514" s="6">
        <v>-2.9830657877027988E-3</v>
      </c>
      <c r="N19514" s="4">
        <v>0</v>
      </c>
      <c r="O19514" s="6">
        <v>0</v>
      </c>
      <c r="P19514" s="4">
        <v>0</v>
      </c>
      <c r="Q19514" s="6">
        <v>0</v>
      </c>
      <c r="R19514" s="4">
        <v>19.149580001831051</v>
      </c>
      <c r="S19514">
        <f t="shared" si="304"/>
        <v>0.27472576711820013</v>
      </c>
    </row>
    <row r="19515" spans="1:19">
      <c r="A19515" s="3">
        <v>26131</v>
      </c>
      <c r="B19515" s="4">
        <v>273320.62777175411</v>
      </c>
      <c r="C19515" s="5">
        <v>44269.909872685188</v>
      </c>
      <c r="D19515" s="4">
        <v>1702.819510389156</v>
      </c>
      <c r="E19515" s="6">
        <v>32</v>
      </c>
      <c r="F19515" s="4">
        <v>31</v>
      </c>
      <c r="G19515" s="6">
        <v>1.0001474618911741</v>
      </c>
      <c r="H19515" s="4">
        <v>1.487185120582581</v>
      </c>
      <c r="I19515" s="6">
        <v>0.47308351458030101</v>
      </c>
      <c r="J19515" s="4">
        <v>0</v>
      </c>
      <c r="K19515" s="6">
        <v>0.68607070379241997</v>
      </c>
      <c r="L19515" s="4">
        <v>0</v>
      </c>
      <c r="M19515" s="6">
        <v>-1.492083538323641E-3</v>
      </c>
      <c r="N19515" s="4">
        <v>0</v>
      </c>
      <c r="O19515" s="6">
        <v>0</v>
      </c>
      <c r="P19515" s="4">
        <v>0</v>
      </c>
      <c r="Q19515" s="6">
        <v>0</v>
      </c>
      <c r="R19515" s="4">
        <v>19.496952056884769</v>
      </c>
      <c r="S19515">
        <f t="shared" si="304"/>
        <v>0.27716849432112728</v>
      </c>
    </row>
    <row r="19516" spans="1:19">
      <c r="A19516" s="3">
        <v>26132</v>
      </c>
      <c r="B19516" s="4">
        <v>273335.63470592222</v>
      </c>
      <c r="C19516" s="5">
        <v>44269.910046296303</v>
      </c>
      <c r="D19516" s="4">
        <v>1717.8264445572629</v>
      </c>
      <c r="E19516" s="6">
        <v>32</v>
      </c>
      <c r="F19516" s="4">
        <v>31</v>
      </c>
      <c r="G19516" s="6">
        <v>1.0001474618911741</v>
      </c>
      <c r="H19516" s="4">
        <v>1.4876741170883181</v>
      </c>
      <c r="I19516" s="6">
        <v>0.47725277271970801</v>
      </c>
      <c r="J19516" s="4">
        <v>0</v>
      </c>
      <c r="K19516" s="6">
        <v>0.69227129830637002</v>
      </c>
      <c r="L19516" s="4">
        <v>0</v>
      </c>
      <c r="M19516" s="6">
        <v>0</v>
      </c>
      <c r="N19516" s="4">
        <v>0</v>
      </c>
      <c r="O19516" s="6">
        <v>0</v>
      </c>
      <c r="P19516" s="4">
        <v>0</v>
      </c>
      <c r="Q19516" s="6">
        <v>0</v>
      </c>
      <c r="R19516" s="4">
        <v>19.24101638793945</v>
      </c>
      <c r="S19516">
        <f t="shared" si="304"/>
        <v>0.27961116451639023</v>
      </c>
    </row>
    <row r="19517" spans="1:19">
      <c r="A19517" s="3">
        <v>26133</v>
      </c>
      <c r="B19517" s="4">
        <v>273350.64177021821</v>
      </c>
      <c r="C19517" s="5">
        <v>44269.910219907397</v>
      </c>
      <c r="D19517" s="4">
        <v>1732.8335084867219</v>
      </c>
      <c r="E19517" s="6">
        <v>32</v>
      </c>
      <c r="F19517" s="4">
        <v>31</v>
      </c>
      <c r="G19517" s="6">
        <v>1.0001474618911741</v>
      </c>
      <c r="H19517" s="4">
        <v>1.4883260726928711</v>
      </c>
      <c r="I19517" s="6">
        <v>0.48142207069739801</v>
      </c>
      <c r="J19517" s="4">
        <v>0</v>
      </c>
      <c r="K19517" s="6">
        <v>0.69847424622821497</v>
      </c>
      <c r="L19517" s="4">
        <v>0</v>
      </c>
      <c r="M19517" s="6">
        <v>0</v>
      </c>
      <c r="N19517" s="4">
        <v>0</v>
      </c>
      <c r="O19517" s="6">
        <v>0</v>
      </c>
      <c r="P19517" s="4">
        <v>0</v>
      </c>
      <c r="Q19517" s="6">
        <v>0</v>
      </c>
      <c r="R19517" s="4">
        <v>19.52741622924805</v>
      </c>
      <c r="S19517">
        <f t="shared" si="304"/>
        <v>0.28205385805196537</v>
      </c>
    </row>
    <row r="19518" spans="1:19">
      <c r="A19518" s="3">
        <v>26134</v>
      </c>
      <c r="B19518" s="4">
        <v>273365.64865160198</v>
      </c>
      <c r="C19518" s="5">
        <v>44269.910393518519</v>
      </c>
      <c r="D19518" s="4">
        <v>1747.8403902371081</v>
      </c>
      <c r="E19518" s="6">
        <v>32</v>
      </c>
      <c r="F19518" s="4">
        <v>31</v>
      </c>
      <c r="G19518" s="6">
        <v>1.0001816749572749</v>
      </c>
      <c r="H19518" s="4">
        <v>1.4889781475067141</v>
      </c>
      <c r="I19518" s="6">
        <v>0.48559132252188802</v>
      </c>
      <c r="J19518" s="4">
        <v>0</v>
      </c>
      <c r="K19518" s="6">
        <v>0.70467938640722605</v>
      </c>
      <c r="L19518" s="4">
        <v>0</v>
      </c>
      <c r="M19518" s="6">
        <v>1.492323935963213E-3</v>
      </c>
      <c r="N19518" s="4">
        <v>0</v>
      </c>
      <c r="O19518" s="6">
        <v>0</v>
      </c>
      <c r="P19518" s="4">
        <v>0</v>
      </c>
      <c r="Q19518" s="6">
        <v>0</v>
      </c>
      <c r="R19518" s="4">
        <v>19.360874176025391</v>
      </c>
      <c r="S19518">
        <f t="shared" si="304"/>
        <v>0.2844965245474671</v>
      </c>
    </row>
    <row r="19519" spans="1:19">
      <c r="A19519" s="3">
        <v>26135</v>
      </c>
      <c r="B19519" s="4">
        <v>273380.65636947012</v>
      </c>
      <c r="C19519" s="5">
        <v>44269.910567129627</v>
      </c>
      <c r="D19519" s="4">
        <v>1762.8481077385779</v>
      </c>
      <c r="E19519" s="6">
        <v>32</v>
      </c>
      <c r="F19519" s="4">
        <v>31</v>
      </c>
      <c r="G19519" s="6">
        <v>1.0001131296157839</v>
      </c>
      <c r="H19519" s="4">
        <v>1.4894671440124509</v>
      </c>
      <c r="I19519" s="6">
        <v>0.48976079562402802</v>
      </c>
      <c r="J19519" s="4">
        <v>0</v>
      </c>
      <c r="K19519" s="6">
        <v>0.71088694379096895</v>
      </c>
      <c r="L19519" s="4">
        <v>0</v>
      </c>
      <c r="M19519" s="6">
        <v>1.4861527597531681E-3</v>
      </c>
      <c r="N19519" s="4">
        <v>0</v>
      </c>
      <c r="O19519" s="6">
        <v>0</v>
      </c>
      <c r="P19519" s="4">
        <v>0</v>
      </c>
      <c r="Q19519" s="6">
        <v>0</v>
      </c>
      <c r="R19519" s="4">
        <v>19.360874176025391</v>
      </c>
      <c r="S19519">
        <f t="shared" si="304"/>
        <v>0.28693932068433486</v>
      </c>
    </row>
    <row r="19520" spans="1:19">
      <c r="A19520" s="3">
        <v>26136</v>
      </c>
      <c r="B19520" s="4">
        <v>273395.66296017379</v>
      </c>
      <c r="C19520" s="5">
        <v>44269.910740740743</v>
      </c>
      <c r="D19520" s="4">
        <v>1777.854698442314</v>
      </c>
      <c r="E19520" s="6">
        <v>32</v>
      </c>
      <c r="F19520" s="4">
        <v>31</v>
      </c>
      <c r="G19520" s="6">
        <v>1.0001474618911741</v>
      </c>
      <c r="H19520" s="4">
        <v>1.489956259727478</v>
      </c>
      <c r="I19520" s="6">
        <v>0.49392995961685099</v>
      </c>
      <c r="J19520" s="4">
        <v>0</v>
      </c>
      <c r="K19520" s="6">
        <v>0.717096343716073</v>
      </c>
      <c r="L19520" s="4">
        <v>0</v>
      </c>
      <c r="M19520" s="6">
        <v>1.4925738796591761E-3</v>
      </c>
      <c r="N19520" s="4">
        <v>0</v>
      </c>
      <c r="O19520" s="6">
        <v>0</v>
      </c>
      <c r="P19520" s="4">
        <v>0</v>
      </c>
      <c r="Q19520" s="6">
        <v>0</v>
      </c>
      <c r="R19520" s="4">
        <v>19.52741622924805</v>
      </c>
      <c r="S19520">
        <f t="shared" si="304"/>
        <v>0.28938193572133053</v>
      </c>
    </row>
    <row r="19521" spans="1:19">
      <c r="A19521" s="3">
        <v>26137</v>
      </c>
      <c r="B19521" s="4">
        <v>273410.66995409079</v>
      </c>
      <c r="C19521" s="5">
        <v>44269.910914351851</v>
      </c>
      <c r="D19521" s="4">
        <v>1792.861692359292</v>
      </c>
      <c r="E19521" s="6">
        <v>32</v>
      </c>
      <c r="F19521" s="4">
        <v>31</v>
      </c>
      <c r="G19521" s="6">
        <v>1.0001474618911741</v>
      </c>
      <c r="H19521" s="4">
        <v>1.4907712936401369</v>
      </c>
      <c r="I19521" s="6">
        <v>0.49809924154921398</v>
      </c>
      <c r="J19521" s="4">
        <v>0</v>
      </c>
      <c r="K19521" s="6">
        <v>0.72330820882896796</v>
      </c>
      <c r="L19521" s="4">
        <v>0</v>
      </c>
      <c r="M19521" s="6">
        <v>5.9873564168810836E-3</v>
      </c>
      <c r="N19521" s="4">
        <v>0</v>
      </c>
      <c r="O19521" s="6">
        <v>0</v>
      </c>
      <c r="P19521" s="4">
        <v>0</v>
      </c>
      <c r="Q19521" s="6">
        <v>0</v>
      </c>
      <c r="R19521" s="4">
        <v>19.496952056884769</v>
      </c>
      <c r="S19521">
        <f t="shared" si="304"/>
        <v>0.29182461985632629</v>
      </c>
    </row>
    <row r="19522" spans="1:19">
      <c r="A19522" s="3">
        <v>26138</v>
      </c>
      <c r="B19522" s="4">
        <v>273425.6768992556</v>
      </c>
      <c r="C19522" s="5">
        <v>44269.911087962973</v>
      </c>
      <c r="D19522" s="4">
        <v>1807.8686375241241</v>
      </c>
      <c r="E19522" s="6">
        <v>32</v>
      </c>
      <c r="F19522" s="4">
        <v>31</v>
      </c>
      <c r="G19522" s="6">
        <v>1.0001474618911741</v>
      </c>
      <c r="H19522" s="4">
        <v>1.491260290145874</v>
      </c>
      <c r="I19522" s="6">
        <v>0.50226850416872704</v>
      </c>
      <c r="J19522" s="4">
        <v>0</v>
      </c>
      <c r="K19522" s="6">
        <v>0.72952221994474498</v>
      </c>
      <c r="L19522" s="4">
        <v>0</v>
      </c>
      <c r="M19522" s="6">
        <v>7.4723311699926853E-3</v>
      </c>
      <c r="N19522" s="4">
        <v>0</v>
      </c>
      <c r="O19522" s="6">
        <v>0</v>
      </c>
      <c r="P19522" s="4">
        <v>0</v>
      </c>
      <c r="Q19522" s="6">
        <v>0</v>
      </c>
      <c r="R19522" s="4">
        <v>19.377134323120121</v>
      </c>
      <c r="S19522">
        <f t="shared" si="304"/>
        <v>0.29426729267637791</v>
      </c>
    </row>
    <row r="19523" spans="1:19">
      <c r="A19523" s="3">
        <v>26139</v>
      </c>
      <c r="B19523" s="4">
        <v>273440.68416919041</v>
      </c>
      <c r="C19523" s="5">
        <v>44269.911261574067</v>
      </c>
      <c r="D19523" s="4">
        <v>1822.875907458895</v>
      </c>
      <c r="E19523" s="6">
        <v>32</v>
      </c>
      <c r="F19523" s="4">
        <v>31</v>
      </c>
      <c r="G19523" s="6">
        <v>1.0001474618911741</v>
      </c>
      <c r="H19523" s="4">
        <v>1.4917492866516111</v>
      </c>
      <c r="I19523" s="6">
        <v>0.50643785873281999</v>
      </c>
      <c r="J19523" s="4">
        <v>0</v>
      </c>
      <c r="K19523" s="6">
        <v>0.73573870908445305</v>
      </c>
      <c r="L19523" s="4">
        <v>0</v>
      </c>
      <c r="M19523" s="6">
        <v>4.4852150604128838E-3</v>
      </c>
      <c r="N19523" s="4">
        <v>0</v>
      </c>
      <c r="O19523" s="6">
        <v>0</v>
      </c>
      <c r="P19523" s="4">
        <v>0</v>
      </c>
      <c r="Q19523" s="6">
        <v>0</v>
      </c>
      <c r="R19523" s="4">
        <v>19.52741622924805</v>
      </c>
      <c r="S19523">
        <f t="shared" ref="S19523:S19586" si="305">(I19523-J19523)/1.70684448006629</f>
        <v>0.2967100193645944</v>
      </c>
    </row>
    <row r="19524" spans="1:19">
      <c r="A19524" s="3">
        <v>26140</v>
      </c>
      <c r="B19524" s="4">
        <v>273455.69174226822</v>
      </c>
      <c r="C19524" s="5">
        <v>44269.911435185182</v>
      </c>
      <c r="D19524" s="4">
        <v>1837.883480903271</v>
      </c>
      <c r="E19524" s="6">
        <v>32</v>
      </c>
      <c r="F19524" s="4">
        <v>31</v>
      </c>
      <c r="G19524" s="6">
        <v>1.0001816749572749</v>
      </c>
      <c r="H19524" s="4">
        <v>1.4922382831573491</v>
      </c>
      <c r="I19524" s="6">
        <v>0.510607293587929</v>
      </c>
      <c r="J19524" s="4">
        <v>0</v>
      </c>
      <c r="K19524" s="6">
        <v>0.74195745347437303</v>
      </c>
      <c r="L19524" s="4">
        <v>0</v>
      </c>
      <c r="M19524" s="6">
        <v>7.4425674974918374E-3</v>
      </c>
      <c r="N19524" s="4">
        <v>0</v>
      </c>
      <c r="O19524" s="6">
        <v>0</v>
      </c>
      <c r="P19524" s="4">
        <v>0</v>
      </c>
      <c r="Q19524" s="6">
        <v>0</v>
      </c>
      <c r="R19524" s="4">
        <v>19.375095367431641</v>
      </c>
      <c r="S19524">
        <f t="shared" si="305"/>
        <v>0.29915279309342707</v>
      </c>
    </row>
    <row r="19525" spans="1:19">
      <c r="A19525" s="3">
        <v>26141</v>
      </c>
      <c r="B19525" s="4">
        <v>273470.69854630838</v>
      </c>
      <c r="C19525" s="5">
        <v>44269.911608796298</v>
      </c>
      <c r="D19525" s="4">
        <v>1852.890284943468</v>
      </c>
      <c r="E19525" s="6">
        <v>32</v>
      </c>
      <c r="F19525" s="4">
        <v>31</v>
      </c>
      <c r="G19525" s="6">
        <v>1.0001474618911741</v>
      </c>
      <c r="H19525" s="4">
        <v>1.492727398872375</v>
      </c>
      <c r="I19525" s="6">
        <v>0.51477651007565695</v>
      </c>
      <c r="J19525" s="4">
        <v>0</v>
      </c>
      <c r="K19525" s="6">
        <v>0.74817815966505297</v>
      </c>
      <c r="L19525" s="4">
        <v>0</v>
      </c>
      <c r="M19525" s="6">
        <v>4.4770510867238036E-3</v>
      </c>
      <c r="N19525" s="4">
        <v>0</v>
      </c>
      <c r="O19525" s="6">
        <v>0</v>
      </c>
      <c r="P19525" s="4">
        <v>0</v>
      </c>
      <c r="Q19525" s="6">
        <v>0</v>
      </c>
      <c r="R19525" s="4">
        <v>19.616741180419918</v>
      </c>
      <c r="S19525">
        <f t="shared" si="305"/>
        <v>0.30159543888595181</v>
      </c>
    </row>
    <row r="19526" spans="1:19">
      <c r="A19526" s="3">
        <v>26142</v>
      </c>
      <c r="B19526" s="4">
        <v>273485.70541889482</v>
      </c>
      <c r="C19526" s="5">
        <v>44269.911782407413</v>
      </c>
      <c r="D19526" s="4">
        <v>1867.8971575299161</v>
      </c>
      <c r="E19526" s="6">
        <v>32</v>
      </c>
      <c r="F19526" s="4">
        <v>31</v>
      </c>
      <c r="G19526" s="6">
        <v>1.0001474618911741</v>
      </c>
      <c r="H19526" s="4">
        <v>1.4930533170700071</v>
      </c>
      <c r="I19526" s="6">
        <v>0.51894575151293598</v>
      </c>
      <c r="J19526" s="4">
        <v>0</v>
      </c>
      <c r="K19526" s="6">
        <v>0.75440124455054802</v>
      </c>
      <c r="L19526" s="4">
        <v>0</v>
      </c>
      <c r="M19526" s="6">
        <v>4.4863615185022354E-3</v>
      </c>
      <c r="N19526" s="4">
        <v>0</v>
      </c>
      <c r="O19526" s="6">
        <v>0</v>
      </c>
      <c r="P19526" s="4">
        <v>0</v>
      </c>
      <c r="Q19526" s="6">
        <v>0</v>
      </c>
      <c r="R19526" s="4">
        <v>19.494926452636719</v>
      </c>
      <c r="S19526">
        <f t="shared" si="305"/>
        <v>0.30403809929583114</v>
      </c>
    </row>
    <row r="19527" spans="1:19">
      <c r="A19527" s="3">
        <v>26143</v>
      </c>
      <c r="B19527" s="4">
        <v>273500.73033564037</v>
      </c>
      <c r="C19527" s="5">
        <v>44269.911956018521</v>
      </c>
      <c r="D19527" s="4">
        <v>1882.9220742755449</v>
      </c>
      <c r="E19527" s="6">
        <v>32</v>
      </c>
      <c r="F19527" s="4">
        <v>31</v>
      </c>
      <c r="G19527" s="6">
        <v>1.0001474618911741</v>
      </c>
      <c r="H19527" s="4">
        <v>1.4937053918838501</v>
      </c>
      <c r="I19527" s="6">
        <v>0.52312000342312803</v>
      </c>
      <c r="J19527" s="4">
        <v>0</v>
      </c>
      <c r="K19527" s="6">
        <v>0.76063400871406495</v>
      </c>
      <c r="L19527" s="4">
        <v>0</v>
      </c>
      <c r="M19527" s="6">
        <v>4.3966979719698429E-3</v>
      </c>
      <c r="N19527" s="4">
        <v>0</v>
      </c>
      <c r="O19527" s="6">
        <v>0</v>
      </c>
      <c r="P19527" s="4">
        <v>0</v>
      </c>
      <c r="Q19527" s="6">
        <v>0</v>
      </c>
      <c r="R19527" s="4">
        <v>19.405561447143551</v>
      </c>
      <c r="S19527">
        <f t="shared" si="305"/>
        <v>0.30648369522383856</v>
      </c>
    </row>
    <row r="19528" spans="1:19">
      <c r="A19528" s="3">
        <v>26144</v>
      </c>
      <c r="B19528" s="4">
        <v>273515.73502647667</v>
      </c>
      <c r="C19528" s="5">
        <v>44269.912129629629</v>
      </c>
      <c r="D19528" s="4">
        <v>1897.9267647452341</v>
      </c>
      <c r="E19528" s="6">
        <v>32</v>
      </c>
      <c r="F19528" s="4">
        <v>31</v>
      </c>
      <c r="G19528" s="6">
        <v>1.0001474618911741</v>
      </c>
      <c r="H19528" s="4">
        <v>1.494194388389587</v>
      </c>
      <c r="I19528" s="6">
        <v>0.52728863971636097</v>
      </c>
      <c r="J19528" s="4">
        <v>0</v>
      </c>
      <c r="K19528" s="6">
        <v>0.76686062663808796</v>
      </c>
      <c r="L19528" s="4">
        <v>0</v>
      </c>
      <c r="M19528" s="6">
        <v>2.983856480568647E-3</v>
      </c>
      <c r="N19528" s="4">
        <v>0</v>
      </c>
      <c r="O19528" s="6">
        <v>0</v>
      </c>
      <c r="P19528" s="4">
        <v>0</v>
      </c>
      <c r="Q19528" s="6">
        <v>0</v>
      </c>
      <c r="R19528" s="4">
        <v>19.496952056884769</v>
      </c>
      <c r="S19528">
        <f t="shared" si="305"/>
        <v>0.30892600109406704</v>
      </c>
    </row>
    <row r="19529" spans="1:19">
      <c r="A19529" s="3">
        <v>26145</v>
      </c>
      <c r="B19529" s="4">
        <v>273530.7424184751</v>
      </c>
      <c r="C19529" s="5">
        <v>44269.912303240737</v>
      </c>
      <c r="D19529" s="4">
        <v>1912.93415674365</v>
      </c>
      <c r="E19529" s="6">
        <v>32</v>
      </c>
      <c r="F19529" s="4">
        <v>31</v>
      </c>
      <c r="G19529" s="6">
        <v>1.0001474618911741</v>
      </c>
      <c r="H19529" s="4">
        <v>1.494683504104614</v>
      </c>
      <c r="I19529" s="6">
        <v>0.53145802830958999</v>
      </c>
      <c r="J19529" s="4">
        <v>0</v>
      </c>
      <c r="K19529" s="6">
        <v>0.77309054619542505</v>
      </c>
      <c r="L19529" s="4">
        <v>0</v>
      </c>
      <c r="M19529" s="6">
        <v>1.4917630469426511E-3</v>
      </c>
      <c r="N19529" s="4">
        <v>0</v>
      </c>
      <c r="O19529" s="6">
        <v>0</v>
      </c>
      <c r="P19529" s="4">
        <v>0</v>
      </c>
      <c r="Q19529" s="6">
        <v>0</v>
      </c>
      <c r="R19529" s="4">
        <v>19.647195816040039</v>
      </c>
      <c r="S19529">
        <f t="shared" si="305"/>
        <v>0.31136874771915324</v>
      </c>
    </row>
    <row r="19530" spans="1:19">
      <c r="A19530" s="3">
        <v>26146</v>
      </c>
      <c r="B19530" s="4">
        <v>273545.74917999457</v>
      </c>
      <c r="C19530" s="5">
        <v>44269.912476851852</v>
      </c>
      <c r="D19530" s="4">
        <v>1927.9409186297351</v>
      </c>
      <c r="E19530" s="6">
        <v>32</v>
      </c>
      <c r="F19530" s="4">
        <v>31</v>
      </c>
      <c r="G19530" s="6">
        <v>1.0001816749572749</v>
      </c>
      <c r="H19530" s="4">
        <v>1.495172500610352</v>
      </c>
      <c r="I19530" s="6">
        <v>0.53562724549126395</v>
      </c>
      <c r="J19530" s="4">
        <v>0</v>
      </c>
      <c r="K19530" s="6">
        <v>0.77932251620852799</v>
      </c>
      <c r="L19530" s="4">
        <v>0</v>
      </c>
      <c r="M19530" s="6">
        <v>2.9862909577786918E-3</v>
      </c>
      <c r="N19530" s="4">
        <v>0</v>
      </c>
      <c r="O19530" s="6">
        <v>0</v>
      </c>
      <c r="P19530" s="4">
        <v>0</v>
      </c>
      <c r="Q19530" s="6">
        <v>0</v>
      </c>
      <c r="R19530" s="4">
        <v>19.4522819519043</v>
      </c>
      <c r="S19530">
        <f t="shared" si="305"/>
        <v>0.31381139391824459</v>
      </c>
    </row>
    <row r="19531" spans="1:19">
      <c r="A19531" s="3">
        <v>26147</v>
      </c>
      <c r="B19531" s="4">
        <v>273560.75659471971</v>
      </c>
      <c r="C19531" s="5">
        <v>44269.91265046296</v>
      </c>
      <c r="D19531" s="4">
        <v>1942.948333354715</v>
      </c>
      <c r="E19531" s="6">
        <v>32</v>
      </c>
      <c r="F19531" s="4">
        <v>31</v>
      </c>
      <c r="G19531" s="6">
        <v>1.0001474618911741</v>
      </c>
      <c r="H19531" s="4">
        <v>1.4954985380172729</v>
      </c>
      <c r="I19531" s="6">
        <v>0.53979664159096297</v>
      </c>
      <c r="J19531" s="4">
        <v>0</v>
      </c>
      <c r="K19531" s="6">
        <v>0.78555698112766603</v>
      </c>
      <c r="L19531" s="4">
        <v>0</v>
      </c>
      <c r="M19531" s="6">
        <v>1.4914280036464329E-3</v>
      </c>
      <c r="N19531" s="4">
        <v>0</v>
      </c>
      <c r="O19531" s="6">
        <v>0</v>
      </c>
      <c r="P19531" s="4">
        <v>0</v>
      </c>
      <c r="Q19531" s="6">
        <v>0</v>
      </c>
      <c r="R19531" s="4">
        <v>19.647195816040039</v>
      </c>
      <c r="S19531">
        <f t="shared" si="305"/>
        <v>0.31625414494119491</v>
      </c>
    </row>
    <row r="19532" spans="1:19">
      <c r="A19532" s="3">
        <v>26148</v>
      </c>
      <c r="B19532" s="4">
        <v>273575.76330968639</v>
      </c>
      <c r="C19532" s="5">
        <v>44269.912824074083</v>
      </c>
      <c r="D19532" s="4">
        <v>1957.9550479548841</v>
      </c>
      <c r="E19532" s="6">
        <v>32</v>
      </c>
      <c r="F19532" s="4">
        <v>31</v>
      </c>
      <c r="G19532" s="6">
        <v>1.0001474618911741</v>
      </c>
      <c r="H19532" s="4">
        <v>1.49598753452301</v>
      </c>
      <c r="I19532" s="6">
        <v>0.54396585113527995</v>
      </c>
      <c r="J19532" s="4">
        <v>0</v>
      </c>
      <c r="K19532" s="6">
        <v>0.79179336475717499</v>
      </c>
      <c r="L19532" s="4">
        <v>0</v>
      </c>
      <c r="M19532" s="6">
        <v>0</v>
      </c>
      <c r="N19532" s="4">
        <v>0</v>
      </c>
      <c r="O19532" s="6">
        <v>0</v>
      </c>
      <c r="P19532" s="4">
        <v>0</v>
      </c>
      <c r="Q19532" s="6">
        <v>0</v>
      </c>
      <c r="R19532" s="4">
        <v>19.586288452148441</v>
      </c>
      <c r="S19532">
        <f t="shared" si="305"/>
        <v>0.31869678666573859</v>
      </c>
    </row>
    <row r="19533" spans="1:19">
      <c r="A19533" s="3">
        <v>26149</v>
      </c>
      <c r="B19533" s="4">
        <v>273590.77071927948</v>
      </c>
      <c r="C19533" s="5">
        <v>44269.912997685176</v>
      </c>
      <c r="D19533" s="4">
        <v>1972.962457914618</v>
      </c>
      <c r="E19533" s="6">
        <v>32</v>
      </c>
      <c r="F19533" s="4">
        <v>31</v>
      </c>
      <c r="G19533" s="6">
        <v>1.0001816749572749</v>
      </c>
      <c r="H19533" s="4">
        <v>1.496476531028748</v>
      </c>
      <c r="I19533" s="6">
        <v>0.54813525331814295</v>
      </c>
      <c r="J19533" s="4">
        <v>0</v>
      </c>
      <c r="K19533" s="6">
        <v>0.798032265194205</v>
      </c>
      <c r="L19533" s="4">
        <v>0</v>
      </c>
      <c r="M19533" s="6">
        <v>1.490627648308873E-3</v>
      </c>
      <c r="N19533" s="4">
        <v>0</v>
      </c>
      <c r="O19533" s="6">
        <v>0</v>
      </c>
      <c r="P19533" s="4">
        <v>0</v>
      </c>
      <c r="Q19533" s="6">
        <v>0</v>
      </c>
      <c r="R19533" s="4">
        <v>19.360874176025391</v>
      </c>
      <c r="S19533">
        <f t="shared" si="305"/>
        <v>0.32113954125267147</v>
      </c>
    </row>
    <row r="19534" spans="1:19">
      <c r="A19534" s="3">
        <v>26150</v>
      </c>
      <c r="B19534" s="4">
        <v>273605.77780703519</v>
      </c>
      <c r="C19534" s="5">
        <v>44269.913171296299</v>
      </c>
      <c r="D19534" s="4">
        <v>1987.9695456703139</v>
      </c>
      <c r="E19534" s="6">
        <v>32</v>
      </c>
      <c r="F19534" s="4">
        <v>31</v>
      </c>
      <c r="G19534" s="6">
        <v>1.0001474618911741</v>
      </c>
      <c r="H19534" s="4">
        <v>1.4968025684356689</v>
      </c>
      <c r="I19534" s="6">
        <v>0.55230455145744595</v>
      </c>
      <c r="J19534" s="4">
        <v>0</v>
      </c>
      <c r="K19534" s="6">
        <v>0.80427298338297804</v>
      </c>
      <c r="L19534" s="4">
        <v>0</v>
      </c>
      <c r="M19534" s="6">
        <v>0</v>
      </c>
      <c r="N19534" s="4">
        <v>0</v>
      </c>
      <c r="O19534" s="6">
        <v>0</v>
      </c>
      <c r="P19534" s="4">
        <v>0</v>
      </c>
      <c r="Q19534" s="6">
        <v>0</v>
      </c>
      <c r="R19534" s="4">
        <v>19.466487884521481</v>
      </c>
      <c r="S19534">
        <f t="shared" si="305"/>
        <v>0.32358223488293186</v>
      </c>
    </row>
    <row r="19535" spans="1:19">
      <c r="A19535" s="3">
        <v>26151</v>
      </c>
      <c r="B19535" s="4">
        <v>273620.78467632271</v>
      </c>
      <c r="C19535" s="5">
        <v>44269.913344907407</v>
      </c>
      <c r="D19535" s="4">
        <v>2002.976414957745</v>
      </c>
      <c r="E19535" s="6">
        <v>32</v>
      </c>
      <c r="F19535" s="4">
        <v>31</v>
      </c>
      <c r="G19535" s="6">
        <v>1.0001816749572749</v>
      </c>
      <c r="H19535" s="4">
        <v>1.4974546432495119</v>
      </c>
      <c r="I19535" s="6">
        <v>0.55647380051357798</v>
      </c>
      <c r="J19535" s="4">
        <v>0</v>
      </c>
      <c r="K19535" s="6">
        <v>0.81051599260032903</v>
      </c>
      <c r="L19535" s="4">
        <v>0</v>
      </c>
      <c r="M19535" s="6">
        <v>1.491563161835074E-3</v>
      </c>
      <c r="N19535" s="4">
        <v>0</v>
      </c>
      <c r="O19535" s="6">
        <v>0</v>
      </c>
      <c r="P19535" s="4">
        <v>0</v>
      </c>
      <c r="Q19535" s="6">
        <v>0</v>
      </c>
      <c r="R19535" s="4">
        <v>19.647195816040039</v>
      </c>
      <c r="S19535">
        <f t="shared" si="305"/>
        <v>0.32602489975651783</v>
      </c>
    </row>
    <row r="19536" spans="1:19">
      <c r="A19536" s="3">
        <v>26152</v>
      </c>
      <c r="B19536" s="4">
        <v>273635.79169223312</v>
      </c>
      <c r="C19536" s="5">
        <v>44269.913518518522</v>
      </c>
      <c r="D19536" s="4">
        <v>2017.9834305016161</v>
      </c>
      <c r="E19536" s="6">
        <v>32</v>
      </c>
      <c r="F19536" s="4">
        <v>31</v>
      </c>
      <c r="G19536" s="6">
        <v>1.0001816749572749</v>
      </c>
      <c r="H19536" s="4">
        <v>1.4981065988540649</v>
      </c>
      <c r="I19536" s="6">
        <v>0.56064308197610901</v>
      </c>
      <c r="J19536" s="4">
        <v>0</v>
      </c>
      <c r="K19536" s="6">
        <v>0.81676137255240699</v>
      </c>
      <c r="L19536" s="4">
        <v>0</v>
      </c>
      <c r="M19536" s="6">
        <v>1.489833346568048E-3</v>
      </c>
      <c r="N19536" s="4">
        <v>0</v>
      </c>
      <c r="O19536" s="6">
        <v>0</v>
      </c>
      <c r="P19536" s="4">
        <v>0</v>
      </c>
      <c r="Q19536" s="6">
        <v>0</v>
      </c>
      <c r="R19536" s="4">
        <v>19.466487884521481</v>
      </c>
      <c r="S19536">
        <f t="shared" si="305"/>
        <v>0.32846758361625006</v>
      </c>
    </row>
    <row r="19537" spans="1:19">
      <c r="A19537" s="3">
        <v>26153</v>
      </c>
      <c r="B19537" s="4">
        <v>273650.7988118793</v>
      </c>
      <c r="C19537" s="5">
        <v>44269.91369212963</v>
      </c>
      <c r="D19537" s="4">
        <v>2032.990550514372</v>
      </c>
      <c r="E19537" s="6">
        <v>32</v>
      </c>
      <c r="F19537" s="4">
        <v>31</v>
      </c>
      <c r="G19537" s="6">
        <v>1.0001816749572749</v>
      </c>
      <c r="H19537" s="4">
        <v>1.498595714569092</v>
      </c>
      <c r="I19537" s="6">
        <v>0.564812399062665</v>
      </c>
      <c r="J19537" s="4">
        <v>0</v>
      </c>
      <c r="K19537" s="6">
        <v>0.82300892888833899</v>
      </c>
      <c r="L19537" s="4">
        <v>0</v>
      </c>
      <c r="M19537" s="6">
        <v>2.982656005769968E-3</v>
      </c>
      <c r="N19537" s="4">
        <v>0</v>
      </c>
      <c r="O19537" s="6">
        <v>0</v>
      </c>
      <c r="P19537" s="4">
        <v>0</v>
      </c>
      <c r="Q19537" s="6">
        <v>0</v>
      </c>
      <c r="R19537" s="4">
        <v>19.33040618896484</v>
      </c>
      <c r="S19537">
        <f t="shared" si="305"/>
        <v>0.33091028834725994</v>
      </c>
    </row>
    <row r="19538" spans="1:19">
      <c r="A19538" s="3">
        <v>26154</v>
      </c>
      <c r="B19538" s="4">
        <v>273665.80576694122</v>
      </c>
      <c r="C19538" s="5">
        <v>44269.913865740738</v>
      </c>
      <c r="D19538" s="4">
        <v>2047.9975052096979</v>
      </c>
      <c r="E19538" s="6">
        <v>32</v>
      </c>
      <c r="F19538" s="4">
        <v>31</v>
      </c>
      <c r="G19538" s="6">
        <v>1.0001474618911741</v>
      </c>
      <c r="H19538" s="4">
        <v>1.4990847110748291</v>
      </c>
      <c r="I19538" s="6">
        <v>0.56898166393225902</v>
      </c>
      <c r="J19538" s="4">
        <v>0</v>
      </c>
      <c r="K19538" s="6">
        <v>0.82925864942493699</v>
      </c>
      <c r="L19538" s="4">
        <v>0</v>
      </c>
      <c r="M19538" s="6">
        <v>0</v>
      </c>
      <c r="N19538" s="4">
        <v>0</v>
      </c>
      <c r="O19538" s="6">
        <v>0</v>
      </c>
      <c r="P19538" s="4">
        <v>0</v>
      </c>
      <c r="Q19538" s="6">
        <v>0</v>
      </c>
      <c r="R19538" s="4">
        <v>19.647195816040039</v>
      </c>
      <c r="S19538">
        <f t="shared" si="305"/>
        <v>0.33335296248558099</v>
      </c>
    </row>
    <row r="19539" spans="1:19">
      <c r="A19539" s="3">
        <v>26155</v>
      </c>
      <c r="B19539" s="4">
        <v>273680.8131699363</v>
      </c>
      <c r="C19539" s="5">
        <v>44269.914039351846</v>
      </c>
      <c r="D19539" s="4">
        <v>2063.0049085713972</v>
      </c>
      <c r="E19539" s="6">
        <v>32</v>
      </c>
      <c r="F19539" s="4">
        <v>31</v>
      </c>
      <c r="G19539" s="6">
        <v>1.0001816749572749</v>
      </c>
      <c r="H19539" s="4">
        <v>1.499573707580566</v>
      </c>
      <c r="I19539" s="6">
        <v>0.57315105348500195</v>
      </c>
      <c r="J19539" s="4">
        <v>0</v>
      </c>
      <c r="K19539" s="6">
        <v>0.83551070321383003</v>
      </c>
      <c r="L19539" s="4">
        <v>0</v>
      </c>
      <c r="M19539" s="6">
        <v>0</v>
      </c>
      <c r="N19539" s="4">
        <v>0</v>
      </c>
      <c r="O19539" s="6">
        <v>0</v>
      </c>
      <c r="P19539" s="4">
        <v>0</v>
      </c>
      <c r="Q19539" s="6">
        <v>0</v>
      </c>
      <c r="R19539" s="4">
        <v>19.45024490356445</v>
      </c>
      <c r="S19539">
        <f t="shared" si="305"/>
        <v>0.33579570967282385</v>
      </c>
    </row>
    <row r="19540" spans="1:19">
      <c r="A19540" s="3">
        <v>26156</v>
      </c>
      <c r="B19540" s="4">
        <v>273695.82005535229</v>
      </c>
      <c r="C19540" s="5">
        <v>44269.914212962962</v>
      </c>
      <c r="D19540" s="4">
        <v>2078.0117939873571</v>
      </c>
      <c r="E19540" s="6">
        <v>32</v>
      </c>
      <c r="F19540" s="4">
        <v>31</v>
      </c>
      <c r="G19540" s="6">
        <v>1.0001816749572749</v>
      </c>
      <c r="H19540" s="4">
        <v>1.500225782394409</v>
      </c>
      <c r="I19540" s="6">
        <v>0.57732030014487101</v>
      </c>
      <c r="J19540" s="4">
        <v>0</v>
      </c>
      <c r="K19540" s="6">
        <v>0.84176482418996601</v>
      </c>
      <c r="L19540" s="4">
        <v>0</v>
      </c>
      <c r="M19540" s="6">
        <v>0</v>
      </c>
      <c r="N19540" s="4">
        <v>0</v>
      </c>
      <c r="O19540" s="6">
        <v>0</v>
      </c>
      <c r="P19540" s="4">
        <v>0</v>
      </c>
      <c r="Q19540" s="6">
        <v>0</v>
      </c>
      <c r="R19540" s="4">
        <v>19.346660614013668</v>
      </c>
      <c r="S19540">
        <f t="shared" si="305"/>
        <v>0.33823837314249577</v>
      </c>
    </row>
    <row r="19541" spans="1:19">
      <c r="A19541" s="3">
        <v>26157</v>
      </c>
      <c r="B19541" s="4">
        <v>273710.82725600759</v>
      </c>
      <c r="C19541" s="5">
        <v>44269.914386574077</v>
      </c>
      <c r="D19541" s="4">
        <v>2093.018994276204</v>
      </c>
      <c r="E19541" s="6">
        <v>32</v>
      </c>
      <c r="F19541" s="4">
        <v>31</v>
      </c>
      <c r="G19541" s="6">
        <v>1.0001474618911741</v>
      </c>
      <c r="H19541" s="4">
        <v>1.500551819801331</v>
      </c>
      <c r="I19541" s="6">
        <v>0.58148964342439002</v>
      </c>
      <c r="J19541" s="4">
        <v>0</v>
      </c>
      <c r="K19541" s="6">
        <v>0.84802137101381203</v>
      </c>
      <c r="L19541" s="4">
        <v>0</v>
      </c>
      <c r="M19541" s="6">
        <v>0</v>
      </c>
      <c r="N19541" s="4">
        <v>0</v>
      </c>
      <c r="O19541" s="6">
        <v>0</v>
      </c>
      <c r="P19541" s="4">
        <v>0</v>
      </c>
      <c r="Q19541" s="6">
        <v>0</v>
      </c>
      <c r="R19541" s="4">
        <v>19.314167022705082</v>
      </c>
      <c r="S19541">
        <f t="shared" si="305"/>
        <v>0.34068109321934603</v>
      </c>
    </row>
    <row r="19542" spans="1:19">
      <c r="A19542" s="3">
        <v>26158</v>
      </c>
      <c r="B19542" s="4">
        <v>273725.8342268315</v>
      </c>
      <c r="C19542" s="5">
        <v>44269.914560185192</v>
      </c>
      <c r="D19542" s="4">
        <v>2108.0259654666179</v>
      </c>
      <c r="E19542" s="6">
        <v>32</v>
      </c>
      <c r="F19542" s="4">
        <v>31</v>
      </c>
      <c r="G19542" s="6">
        <v>1.0001816749572749</v>
      </c>
      <c r="H19542" s="4">
        <v>1.501203775405884</v>
      </c>
      <c r="I19542" s="6">
        <v>0.58565891717407303</v>
      </c>
      <c r="J19542" s="4">
        <v>0</v>
      </c>
      <c r="K19542" s="6">
        <v>0.85427994893909598</v>
      </c>
      <c r="L19542" s="4">
        <v>0</v>
      </c>
      <c r="M19542" s="6">
        <v>0</v>
      </c>
      <c r="N19542" s="4">
        <v>0</v>
      </c>
      <c r="O19542" s="6">
        <v>0</v>
      </c>
      <c r="P19542" s="4">
        <v>0</v>
      </c>
      <c r="Q19542" s="6">
        <v>0</v>
      </c>
      <c r="R19542" s="4">
        <v>19.35886383056641</v>
      </c>
      <c r="S19542">
        <f t="shared" si="305"/>
        <v>0.34312377256030224</v>
      </c>
    </row>
    <row r="19543" spans="1:19">
      <c r="A19543" s="3">
        <v>26159</v>
      </c>
      <c r="B19543" s="4">
        <v>273740.84114597068</v>
      </c>
      <c r="C19543" s="5">
        <v>44269.914733796293</v>
      </c>
      <c r="D19543" s="4">
        <v>2123.0328846058678</v>
      </c>
      <c r="E19543" s="6">
        <v>32</v>
      </c>
      <c r="F19543" s="4">
        <v>31</v>
      </c>
      <c r="G19543" s="6">
        <v>1.0001474618911741</v>
      </c>
      <c r="H19543" s="4">
        <v>1.5016927719116211</v>
      </c>
      <c r="I19543" s="6">
        <v>0.58982817580406799</v>
      </c>
      <c r="J19543" s="4">
        <v>0</v>
      </c>
      <c r="K19543" s="6">
        <v>0.86054061093784595</v>
      </c>
      <c r="L19543" s="4">
        <v>0</v>
      </c>
      <c r="M19543" s="6">
        <v>0</v>
      </c>
      <c r="N19543" s="4">
        <v>0</v>
      </c>
      <c r="O19543" s="6">
        <v>0</v>
      </c>
      <c r="P19543" s="4">
        <v>0</v>
      </c>
      <c r="Q19543" s="6">
        <v>0</v>
      </c>
      <c r="R19543" s="4">
        <v>19.389324188232418</v>
      </c>
      <c r="S19543">
        <f t="shared" si="305"/>
        <v>0.34556644304298911</v>
      </c>
    </row>
    <row r="19544" spans="1:19">
      <c r="A19544" s="3">
        <v>26160</v>
      </c>
      <c r="B19544" s="4">
        <v>273755.84856472787</v>
      </c>
      <c r="C19544" s="5">
        <v>44269.914907407408</v>
      </c>
      <c r="D19544" s="4">
        <v>2138.0403029964241</v>
      </c>
      <c r="E19544" s="6">
        <v>32</v>
      </c>
      <c r="F19544" s="4">
        <v>31</v>
      </c>
      <c r="G19544" s="6">
        <v>1.0001816749572749</v>
      </c>
      <c r="H19544" s="4">
        <v>1.502018809318542</v>
      </c>
      <c r="I19544" s="6">
        <v>0.59399756852468599</v>
      </c>
      <c r="J19544" s="4">
        <v>0</v>
      </c>
      <c r="K19544" s="6">
        <v>0.86680324294021804</v>
      </c>
      <c r="L19544" s="4">
        <v>0</v>
      </c>
      <c r="M19544" s="6">
        <v>0</v>
      </c>
      <c r="N19544" s="4">
        <v>0</v>
      </c>
      <c r="O19544" s="6">
        <v>0</v>
      </c>
      <c r="P19544" s="4">
        <v>0</v>
      </c>
      <c r="Q19544" s="6">
        <v>0</v>
      </c>
      <c r="R19544" s="4">
        <v>19.421812057495121</v>
      </c>
      <c r="S19544">
        <f t="shared" si="305"/>
        <v>0.34800919208621539</v>
      </c>
    </row>
    <row r="19545" spans="1:19">
      <c r="A19545" s="3">
        <v>26161</v>
      </c>
      <c r="B19545" s="4">
        <v>273770.85531854967</v>
      </c>
      <c r="C19545" s="5">
        <v>44269.915081018517</v>
      </c>
      <c r="D19545" s="4">
        <v>2153.0470568182441</v>
      </c>
      <c r="E19545" s="6">
        <v>32</v>
      </c>
      <c r="F19545" s="4">
        <v>31</v>
      </c>
      <c r="G19545" s="6">
        <v>1.0001816749572749</v>
      </c>
      <c r="H19545" s="4">
        <v>1.5028338432312009</v>
      </c>
      <c r="I19545" s="6">
        <v>0.59816675962306998</v>
      </c>
      <c r="J19545" s="4">
        <v>0</v>
      </c>
      <c r="K19545" s="6">
        <v>0.87306805146456901</v>
      </c>
      <c r="L19545" s="4">
        <v>0</v>
      </c>
      <c r="M19545" s="6">
        <v>1.4916730578988791E-3</v>
      </c>
      <c r="N19545" s="4">
        <v>0</v>
      </c>
      <c r="O19545" s="6">
        <v>0</v>
      </c>
      <c r="P19545" s="4">
        <v>0</v>
      </c>
      <c r="Q19545" s="6">
        <v>0</v>
      </c>
      <c r="R19545" s="4">
        <v>19.405561447143551</v>
      </c>
      <c r="S19545">
        <f t="shared" si="305"/>
        <v>0.35045182300372119</v>
      </c>
    </row>
    <row r="19546" spans="1:19">
      <c r="A19546" s="3">
        <v>26162</v>
      </c>
      <c r="B19546" s="4">
        <v>273785.86238797748</v>
      </c>
      <c r="C19546" s="5">
        <v>44269.915254629632</v>
      </c>
      <c r="D19546" s="4">
        <v>2168.054126246067</v>
      </c>
      <c r="E19546" s="6">
        <v>32</v>
      </c>
      <c r="F19546" s="4">
        <v>31</v>
      </c>
      <c r="G19546" s="6">
        <v>1.0001474618911741</v>
      </c>
      <c r="H19546" s="4">
        <v>1.503322958946228</v>
      </c>
      <c r="I19546" s="6">
        <v>0.60233603367932897</v>
      </c>
      <c r="J19546" s="4">
        <v>0</v>
      </c>
      <c r="K19546" s="6">
        <v>0.87933544975403899</v>
      </c>
      <c r="L19546" s="4">
        <v>0</v>
      </c>
      <c r="M19546" s="6">
        <v>0</v>
      </c>
      <c r="N19546" s="4">
        <v>0</v>
      </c>
      <c r="O19546" s="6">
        <v>0</v>
      </c>
      <c r="P19546" s="4">
        <v>0</v>
      </c>
      <c r="Q19546" s="6">
        <v>0</v>
      </c>
      <c r="R19546" s="4">
        <v>19.285713195800781</v>
      </c>
      <c r="S19546">
        <f t="shared" si="305"/>
        <v>0.352894502524293</v>
      </c>
    </row>
    <row r="19547" spans="1:19">
      <c r="A19547" s="3">
        <v>26163</v>
      </c>
      <c r="B19547" s="4">
        <v>273800.86966121133</v>
      </c>
      <c r="C19547" s="5">
        <v>44269.91542824074</v>
      </c>
      <c r="D19547" s="4">
        <v>2183.061399479855</v>
      </c>
      <c r="E19547" s="6">
        <v>32</v>
      </c>
      <c r="F19547" s="4">
        <v>31</v>
      </c>
      <c r="G19547" s="6">
        <v>1.0001474618911741</v>
      </c>
      <c r="H19547" s="4">
        <v>1.5038119554519651</v>
      </c>
      <c r="I19547" s="6">
        <v>0.60650536772712804</v>
      </c>
      <c r="J19547" s="4">
        <v>0</v>
      </c>
      <c r="K19547" s="6">
        <v>0.88560517929480997</v>
      </c>
      <c r="L19547" s="4">
        <v>0</v>
      </c>
      <c r="M19547" s="6">
        <v>0</v>
      </c>
      <c r="N19547" s="4">
        <v>0</v>
      </c>
      <c r="O19547" s="6">
        <v>0</v>
      </c>
      <c r="P19547" s="4">
        <v>0</v>
      </c>
      <c r="Q19547" s="6">
        <v>0</v>
      </c>
      <c r="R19547" s="4">
        <v>19.33040618896484</v>
      </c>
      <c r="S19547">
        <f t="shared" si="305"/>
        <v>0.35533721719249589</v>
      </c>
    </row>
    <row r="19548" spans="1:19">
      <c r="A19548" s="3">
        <v>26164</v>
      </c>
      <c r="B19548" s="4">
        <v>273815.87657448568</v>
      </c>
      <c r="C19548" s="5">
        <v>44269.915601851862</v>
      </c>
      <c r="D19548" s="4">
        <v>2198.068313120742</v>
      </c>
      <c r="E19548" s="6">
        <v>32</v>
      </c>
      <c r="F19548" s="4">
        <v>31</v>
      </c>
      <c r="G19548" s="6">
        <v>1.0001474618911741</v>
      </c>
      <c r="H19548" s="4">
        <v>1.5044640302658081</v>
      </c>
      <c r="I19548" s="6">
        <v>0.61067460573614196</v>
      </c>
      <c r="J19548" s="4">
        <v>0</v>
      </c>
      <c r="K19548" s="6">
        <v>0.89187694463717204</v>
      </c>
      <c r="L19548" s="4">
        <v>0</v>
      </c>
      <c r="M19548" s="6">
        <v>0</v>
      </c>
      <c r="N19548" s="4">
        <v>0</v>
      </c>
      <c r="O19548" s="6">
        <v>0</v>
      </c>
      <c r="P19548" s="4">
        <v>0</v>
      </c>
      <c r="Q19548" s="6">
        <v>0</v>
      </c>
      <c r="R19548" s="4">
        <v>19.33040618896484</v>
      </c>
      <c r="S19548">
        <f t="shared" si="305"/>
        <v>0.35777987559383539</v>
      </c>
    </row>
    <row r="19549" spans="1:19">
      <c r="A19549" s="3">
        <v>26165</v>
      </c>
      <c r="B19549" s="4">
        <v>273830.88391699881</v>
      </c>
      <c r="C19549" s="5">
        <v>44269.915775462963</v>
      </c>
      <c r="D19549" s="4">
        <v>2213.075655633897</v>
      </c>
      <c r="E19549" s="6">
        <v>32</v>
      </c>
      <c r="F19549" s="4">
        <v>31</v>
      </c>
      <c r="G19549" s="6">
        <v>1.0001474618911741</v>
      </c>
      <c r="H19549" s="4">
        <v>1.5047899484634399</v>
      </c>
      <c r="I19549" s="6">
        <v>0.61484395665073699</v>
      </c>
      <c r="J19549" s="4">
        <v>0</v>
      </c>
      <c r="K19549" s="6">
        <v>0.89815085156221297</v>
      </c>
      <c r="L19549" s="4">
        <v>0</v>
      </c>
      <c r="M19549" s="6">
        <v>-1.491963164880872E-3</v>
      </c>
      <c r="N19549" s="4">
        <v>0</v>
      </c>
      <c r="O19549" s="6">
        <v>0</v>
      </c>
      <c r="P19549" s="4">
        <v>0</v>
      </c>
      <c r="Q19549" s="6">
        <v>0</v>
      </c>
      <c r="R19549" s="4">
        <v>19.299936294555661</v>
      </c>
      <c r="S19549">
        <f t="shared" si="305"/>
        <v>0.36022260014389701</v>
      </c>
    </row>
    <row r="19550" spans="1:19">
      <c r="A19550" s="3">
        <v>26166</v>
      </c>
      <c r="B19550" s="4">
        <v>273845.89120526152</v>
      </c>
      <c r="C19550" s="5">
        <v>44269.915949074071</v>
      </c>
      <c r="D19550" s="4">
        <v>2228.0829438965429</v>
      </c>
      <c r="E19550" s="6">
        <v>32</v>
      </c>
      <c r="F19550" s="4">
        <v>31</v>
      </c>
      <c r="G19550" s="6">
        <v>1.0001816749572749</v>
      </c>
      <c r="H19550" s="4">
        <v>1.5054420232772829</v>
      </c>
      <c r="I19550" s="6">
        <v>0.61901330235086804</v>
      </c>
      <c r="J19550" s="4">
        <v>0</v>
      </c>
      <c r="K19550" s="6">
        <v>0.90442712410778603</v>
      </c>
      <c r="L19550" s="4">
        <v>0</v>
      </c>
      <c r="M19550" s="6">
        <v>1.4881576644256711E-3</v>
      </c>
      <c r="N19550" s="4">
        <v>0</v>
      </c>
      <c r="O19550" s="6">
        <v>0</v>
      </c>
      <c r="P19550" s="4">
        <v>0</v>
      </c>
      <c r="Q19550" s="6">
        <v>0</v>
      </c>
      <c r="R19550" s="4">
        <v>19.060153961181641</v>
      </c>
      <c r="S19550">
        <f t="shared" si="305"/>
        <v>0.3626653216389269</v>
      </c>
    </row>
    <row r="19551" spans="1:19">
      <c r="A19551" s="3">
        <v>26167</v>
      </c>
      <c r="B19551" s="4">
        <v>273860.89836596209</v>
      </c>
      <c r="C19551" s="5">
        <v>44269.916122685187</v>
      </c>
      <c r="D19551" s="4">
        <v>2243.0901042306232</v>
      </c>
      <c r="E19551" s="6">
        <v>32</v>
      </c>
      <c r="F19551" s="4">
        <v>31</v>
      </c>
      <c r="G19551" s="6">
        <v>1.0001816749572749</v>
      </c>
      <c r="H19551" s="4">
        <v>1.50593101978302</v>
      </c>
      <c r="I19551" s="6">
        <v>0.62318261667484498</v>
      </c>
      <c r="J19551" s="4">
        <v>0</v>
      </c>
      <c r="K19551" s="6">
        <v>0.91070551454555204</v>
      </c>
      <c r="L19551" s="4">
        <v>0</v>
      </c>
      <c r="M19551" s="6">
        <v>0</v>
      </c>
      <c r="N19551" s="4">
        <v>0</v>
      </c>
      <c r="O19551" s="6">
        <v>0</v>
      </c>
      <c r="P19551" s="4">
        <v>0</v>
      </c>
      <c r="Q19551" s="6">
        <v>0</v>
      </c>
      <c r="R19551" s="4">
        <v>19.180059432983398</v>
      </c>
      <c r="S19551">
        <f t="shared" si="305"/>
        <v>0.36510802475140675</v>
      </c>
    </row>
    <row r="19552" spans="1:19">
      <c r="A19552" s="3">
        <v>26168</v>
      </c>
      <c r="B19552" s="4">
        <v>273875.90475689189</v>
      </c>
      <c r="C19552" s="5">
        <v>44269.916296296287</v>
      </c>
      <c r="D19552" s="4">
        <v>2258.0964951605251</v>
      </c>
      <c r="E19552" s="6">
        <v>32</v>
      </c>
      <c r="F19552" s="4">
        <v>31</v>
      </c>
      <c r="G19552" s="6">
        <v>1.0001816749572749</v>
      </c>
      <c r="H19552" s="4">
        <v>1.5064201354980471</v>
      </c>
      <c r="I19552" s="6">
        <v>0.62735172154820995</v>
      </c>
      <c r="J19552" s="4">
        <v>0</v>
      </c>
      <c r="K19552" s="6">
        <v>0.91698578828580002</v>
      </c>
      <c r="L19552" s="4">
        <v>0</v>
      </c>
      <c r="M19552" s="6">
        <v>-2.9871345032006502E-3</v>
      </c>
      <c r="N19552" s="4">
        <v>0</v>
      </c>
      <c r="O19552" s="6">
        <v>0</v>
      </c>
      <c r="P19552" s="4">
        <v>0</v>
      </c>
      <c r="Q19552" s="6">
        <v>0</v>
      </c>
      <c r="R19552" s="4">
        <v>19.314167022705082</v>
      </c>
      <c r="S19552">
        <f t="shared" si="305"/>
        <v>0.36755060515170368</v>
      </c>
    </row>
    <row r="19553" spans="1:19">
      <c r="A19553" s="3">
        <v>26169</v>
      </c>
      <c r="B19553" s="4">
        <v>273890.91222366819</v>
      </c>
      <c r="C19553" s="5">
        <v>44269.91646990741</v>
      </c>
      <c r="D19553" s="4">
        <v>2273.103962303227</v>
      </c>
      <c r="E19553" s="6">
        <v>32</v>
      </c>
      <c r="F19553" s="4">
        <v>31</v>
      </c>
      <c r="G19553" s="6">
        <v>1.0001474618911741</v>
      </c>
      <c r="H19553" s="4">
        <v>1.506909132003784</v>
      </c>
      <c r="I19553" s="6">
        <v>0.63152111870306205</v>
      </c>
      <c r="J19553" s="4">
        <v>0</v>
      </c>
      <c r="K19553" s="6">
        <v>0.92326863317605701</v>
      </c>
      <c r="L19553" s="4">
        <v>0</v>
      </c>
      <c r="M19553" s="6">
        <v>-1.4907775912433861E-3</v>
      </c>
      <c r="N19553" s="4">
        <v>0</v>
      </c>
      <c r="O19553" s="6">
        <v>0</v>
      </c>
      <c r="P19553" s="4">
        <v>0</v>
      </c>
      <c r="Q19553" s="6">
        <v>0</v>
      </c>
      <c r="R19553" s="4">
        <v>19.616741180419918</v>
      </c>
      <c r="S19553">
        <f t="shared" si="305"/>
        <v>0.36999335679284334</v>
      </c>
    </row>
    <row r="19554" spans="1:19">
      <c r="A19554" s="3">
        <v>26170</v>
      </c>
      <c r="B19554" s="4">
        <v>273905.91910431877</v>
      </c>
      <c r="C19554" s="5">
        <v>44269.916643518518</v>
      </c>
      <c r="D19554" s="4">
        <v>2288.1108433204981</v>
      </c>
      <c r="E19554" s="6">
        <v>32</v>
      </c>
      <c r="F19554" s="4">
        <v>31</v>
      </c>
      <c r="G19554" s="6">
        <v>1.0001816749572749</v>
      </c>
      <c r="H19554" s="4">
        <v>1.507561087608337</v>
      </c>
      <c r="I19554" s="6">
        <v>0.63569035812567698</v>
      </c>
      <c r="J19554" s="4">
        <v>0</v>
      </c>
      <c r="K19554" s="6">
        <v>0.92955327564394297</v>
      </c>
      <c r="L19554" s="4">
        <v>0</v>
      </c>
      <c r="M19554" s="6">
        <v>-1.490553608164191E-3</v>
      </c>
      <c r="N19554" s="4">
        <v>0</v>
      </c>
      <c r="O19554" s="6">
        <v>0</v>
      </c>
      <c r="P19554" s="4">
        <v>0</v>
      </c>
      <c r="Q19554" s="6">
        <v>0</v>
      </c>
      <c r="R19554" s="4">
        <v>19.419784545898441</v>
      </c>
      <c r="S19554">
        <f t="shared" si="305"/>
        <v>0.37243601602237841</v>
      </c>
    </row>
    <row r="19555" spans="1:19">
      <c r="A19555" s="3">
        <v>26171</v>
      </c>
      <c r="B19555" s="4">
        <v>273920.92615725158</v>
      </c>
      <c r="C19555" s="5">
        <v>44269.916817129633</v>
      </c>
      <c r="D19555" s="4">
        <v>2303.1178958866749</v>
      </c>
      <c r="E19555" s="6">
        <v>32</v>
      </c>
      <c r="F19555" s="4">
        <v>31</v>
      </c>
      <c r="G19555" s="6">
        <v>1.0001131296157839</v>
      </c>
      <c r="H19555" s="4">
        <v>1.508050203323364</v>
      </c>
      <c r="I19555" s="6">
        <v>0.63985963972135496</v>
      </c>
      <c r="J19555" s="4">
        <v>0</v>
      </c>
      <c r="K19555" s="6">
        <v>0.93584026147180499</v>
      </c>
      <c r="L19555" s="4">
        <v>0</v>
      </c>
      <c r="M19555" s="6">
        <v>-1.489783404394984E-3</v>
      </c>
      <c r="N19555" s="4">
        <v>0</v>
      </c>
      <c r="O19555" s="6">
        <v>0</v>
      </c>
      <c r="P19555" s="4">
        <v>0</v>
      </c>
      <c r="Q19555" s="6">
        <v>0</v>
      </c>
      <c r="R19555" s="4">
        <v>19.269468307495121</v>
      </c>
      <c r="S19555">
        <f t="shared" si="305"/>
        <v>0.37487869996011836</v>
      </c>
    </row>
    <row r="19556" spans="1:19">
      <c r="A19556" s="3">
        <v>26172</v>
      </c>
      <c r="B19556" s="4">
        <v>273935.93350709579</v>
      </c>
      <c r="C19556" s="5">
        <v>44269.916990740741</v>
      </c>
      <c r="D19556" s="4">
        <v>2318.1252457309802</v>
      </c>
      <c r="E19556" s="6">
        <v>32</v>
      </c>
      <c r="F19556" s="4">
        <v>31</v>
      </c>
      <c r="G19556" s="6">
        <v>1.0001474618911741</v>
      </c>
      <c r="H19556" s="4">
        <v>1.508539199829102</v>
      </c>
      <c r="I19556" s="6">
        <v>0.64402899814867398</v>
      </c>
      <c r="J19556" s="4">
        <v>0</v>
      </c>
      <c r="K19556" s="6">
        <v>0.94212955966286904</v>
      </c>
      <c r="L19556" s="4">
        <v>0</v>
      </c>
      <c r="M19556" s="6">
        <v>-1.4874555636197331E-3</v>
      </c>
      <c r="N19556" s="4">
        <v>0</v>
      </c>
      <c r="O19556" s="6">
        <v>0</v>
      </c>
      <c r="P19556" s="4">
        <v>0</v>
      </c>
      <c r="Q19556" s="6">
        <v>0</v>
      </c>
      <c r="R19556" s="4">
        <v>19.269468307495121</v>
      </c>
      <c r="S19556">
        <f t="shared" si="305"/>
        <v>0.37732142891170806</v>
      </c>
    </row>
    <row r="19557" spans="1:19">
      <c r="A19557" s="3">
        <v>26173</v>
      </c>
      <c r="B19557" s="4">
        <v>273950.94044382992</v>
      </c>
      <c r="C19557" s="5">
        <v>44269.917164351849</v>
      </c>
      <c r="D19557" s="4">
        <v>2333.132182464989</v>
      </c>
      <c r="E19557" s="6">
        <v>32</v>
      </c>
      <c r="F19557" s="4">
        <v>31</v>
      </c>
      <c r="G19557" s="6">
        <v>1.0001816749572749</v>
      </c>
      <c r="H19557" s="4">
        <v>1.5090281963348391</v>
      </c>
      <c r="I19557" s="6">
        <v>0.64819824814275795</v>
      </c>
      <c r="J19557" s="4">
        <v>0</v>
      </c>
      <c r="K19557" s="6">
        <v>0.94842088149074399</v>
      </c>
      <c r="L19557" s="4">
        <v>0</v>
      </c>
      <c r="M19557" s="6">
        <v>-1.4953581849113111E-3</v>
      </c>
      <c r="N19557" s="4">
        <v>0</v>
      </c>
      <c r="O19557" s="6">
        <v>0</v>
      </c>
      <c r="P19557" s="4">
        <v>0</v>
      </c>
      <c r="Q19557" s="6">
        <v>0</v>
      </c>
      <c r="R19557" s="4">
        <v>19.314167022705082</v>
      </c>
      <c r="S19557">
        <f t="shared" si="305"/>
        <v>0.379764094334818</v>
      </c>
    </row>
    <row r="19558" spans="1:19">
      <c r="A19558" s="3">
        <v>26174</v>
      </c>
      <c r="B19558" s="4">
        <v>273965.94731055142</v>
      </c>
      <c r="C19558" s="5">
        <v>44269.917337962957</v>
      </c>
      <c r="D19558" s="4">
        <v>2348.139048819959</v>
      </c>
      <c r="E19558" s="6">
        <v>32</v>
      </c>
      <c r="F19558" s="4">
        <v>31</v>
      </c>
      <c r="G19558" s="6">
        <v>1.0001131296157839</v>
      </c>
      <c r="H19558" s="4">
        <v>1.5095171928405759</v>
      </c>
      <c r="I19558" s="6">
        <v>0.65236747060087896</v>
      </c>
      <c r="J19558" s="4">
        <v>0</v>
      </c>
      <c r="K19558" s="6">
        <v>0.95471433734507205</v>
      </c>
      <c r="L19558" s="4">
        <v>0</v>
      </c>
      <c r="M19558" s="6">
        <v>-1.4926189323887229E-3</v>
      </c>
      <c r="N19558" s="4">
        <v>0</v>
      </c>
      <c r="O19558" s="6">
        <v>0</v>
      </c>
      <c r="P19558" s="4">
        <v>0</v>
      </c>
      <c r="Q19558" s="6">
        <v>0</v>
      </c>
      <c r="R19558" s="4">
        <v>19.238996505737301</v>
      </c>
      <c r="S19558">
        <f t="shared" si="305"/>
        <v>0.38220674362525542</v>
      </c>
    </row>
    <row r="19559" spans="1:19">
      <c r="A19559" s="3">
        <v>26175</v>
      </c>
      <c r="B19559" s="4">
        <v>273980.95453466661</v>
      </c>
      <c r="C19559" s="5">
        <v>44269.917511574073</v>
      </c>
      <c r="D19559" s="4">
        <v>2363.146273301601</v>
      </c>
      <c r="E19559" s="6">
        <v>32</v>
      </c>
      <c r="F19559" s="4">
        <v>31</v>
      </c>
      <c r="G19559" s="6">
        <v>1.0001474618911741</v>
      </c>
      <c r="H19559" s="4">
        <v>1.510006308555603</v>
      </c>
      <c r="I19559" s="6">
        <v>0.65653679360130202</v>
      </c>
      <c r="J19559" s="4">
        <v>0</v>
      </c>
      <c r="K19559" s="6">
        <v>0.96101006695608704</v>
      </c>
      <c r="L19559" s="4">
        <v>0</v>
      </c>
      <c r="M19559" s="6">
        <v>-2.9806159436702728E-3</v>
      </c>
      <c r="N19559" s="4">
        <v>0</v>
      </c>
      <c r="O19559" s="6">
        <v>0</v>
      </c>
      <c r="P19559" s="4">
        <v>0</v>
      </c>
      <c r="Q19559" s="6">
        <v>0</v>
      </c>
      <c r="R19559" s="4">
        <v>19.57005500793457</v>
      </c>
      <c r="S19559">
        <f t="shared" si="305"/>
        <v>0.38464945182106081</v>
      </c>
    </row>
    <row r="19560" spans="1:19">
      <c r="A19560" s="3">
        <v>26176</v>
      </c>
      <c r="B19560" s="4">
        <v>273995.96142594737</v>
      </c>
      <c r="C19560" s="5">
        <v>44269.917685185188</v>
      </c>
      <c r="D19560" s="4">
        <v>2378.1531642159239</v>
      </c>
      <c r="E19560" s="6">
        <v>32</v>
      </c>
      <c r="F19560" s="4">
        <v>31</v>
      </c>
      <c r="G19560" s="6">
        <v>1.0001474618911741</v>
      </c>
      <c r="H19560" s="4">
        <v>1.510658264160156</v>
      </c>
      <c r="I19560" s="6">
        <v>0.66070602714409699</v>
      </c>
      <c r="J19560" s="4">
        <v>0</v>
      </c>
      <c r="K19560" s="6">
        <v>0.96730794288451205</v>
      </c>
      <c r="L19560" s="4">
        <v>0</v>
      </c>
      <c r="M19560" s="6">
        <v>-1.4923835406079891E-3</v>
      </c>
      <c r="N19560" s="4">
        <v>0</v>
      </c>
      <c r="O19560" s="6">
        <v>0</v>
      </c>
      <c r="P19560" s="4">
        <v>0</v>
      </c>
      <c r="Q19560" s="6">
        <v>0</v>
      </c>
      <c r="R19560" s="4">
        <v>19.389324188232418</v>
      </c>
      <c r="S19560">
        <f t="shared" si="305"/>
        <v>0.3870921076057478</v>
      </c>
    </row>
    <row r="19561" spans="1:19">
      <c r="A19561" s="3">
        <v>26177</v>
      </c>
      <c r="B19561" s="4">
        <v>274010.96855255822</v>
      </c>
      <c r="C19561" s="5">
        <v>44269.917858796303</v>
      </c>
      <c r="D19561" s="4">
        <v>2393.160290826715</v>
      </c>
      <c r="E19561" s="6">
        <v>32</v>
      </c>
      <c r="F19561" s="4">
        <v>31</v>
      </c>
      <c r="G19561" s="6">
        <v>1.0001474618911741</v>
      </c>
      <c r="H19561" s="4">
        <v>1.511310338973999</v>
      </c>
      <c r="I19561" s="6">
        <v>0.66487532257120696</v>
      </c>
      <c r="J19561" s="4">
        <v>0</v>
      </c>
      <c r="K19561" s="6">
        <v>0.97360800189532204</v>
      </c>
      <c r="L19561" s="4">
        <v>0</v>
      </c>
      <c r="M19561" s="6">
        <v>-1.4924892457202079E-3</v>
      </c>
      <c r="N19561" s="4">
        <v>0</v>
      </c>
      <c r="O19561" s="6">
        <v>0</v>
      </c>
      <c r="P19561" s="4">
        <v>0</v>
      </c>
      <c r="Q19561" s="6">
        <v>0</v>
      </c>
      <c r="R19561" s="4">
        <v>19.314167022705082</v>
      </c>
      <c r="S19561">
        <f t="shared" si="305"/>
        <v>0.38953479964699811</v>
      </c>
    </row>
    <row r="19562" spans="1:19">
      <c r="A19562" s="3">
        <v>26178</v>
      </c>
      <c r="B19562" s="4">
        <v>274025.97580379847</v>
      </c>
      <c r="C19562" s="5">
        <v>44269.918032407397</v>
      </c>
      <c r="D19562" s="4">
        <v>2408.1675424336122</v>
      </c>
      <c r="E19562" s="6">
        <v>32</v>
      </c>
      <c r="F19562" s="4">
        <v>31</v>
      </c>
      <c r="G19562" s="6">
        <v>1.0001474618911741</v>
      </c>
      <c r="H19562" s="4">
        <v>1.5117993354797361</v>
      </c>
      <c r="I19562" s="6">
        <v>0.669044650713564</v>
      </c>
      <c r="J19562" s="4">
        <v>0</v>
      </c>
      <c r="K19562" s="6">
        <v>0.97991028648700296</v>
      </c>
      <c r="L19562" s="4">
        <v>0</v>
      </c>
      <c r="M19562" s="6">
        <v>-1.495795557275414E-3</v>
      </c>
      <c r="N19562" s="4">
        <v>0</v>
      </c>
      <c r="O19562" s="6">
        <v>0</v>
      </c>
      <c r="P19562" s="4">
        <v>0</v>
      </c>
      <c r="Q19562" s="6">
        <v>0</v>
      </c>
      <c r="R19562" s="4">
        <v>19.194292068481449</v>
      </c>
      <c r="S19562">
        <f t="shared" si="305"/>
        <v>0.39197751085534155</v>
      </c>
    </row>
    <row r="19563" spans="1:19">
      <c r="A19563" s="3">
        <v>26179</v>
      </c>
      <c r="B19563" s="4">
        <v>274040.98298172728</v>
      </c>
      <c r="C19563" s="5">
        <v>44269.918206018519</v>
      </c>
      <c r="D19563" s="4">
        <v>2423.174719995895</v>
      </c>
      <c r="E19563" s="6">
        <v>32</v>
      </c>
      <c r="F19563" s="4">
        <v>31</v>
      </c>
      <c r="G19563" s="6">
        <v>1.0001816749572749</v>
      </c>
      <c r="H19563" s="4">
        <v>1.5122883319854741</v>
      </c>
      <c r="I19563" s="6">
        <v>0.67321397009717898</v>
      </c>
      <c r="J19563" s="4">
        <v>0</v>
      </c>
      <c r="K19563" s="6">
        <v>0.98621464088981603</v>
      </c>
      <c r="L19563" s="4">
        <v>0</v>
      </c>
      <c r="M19563" s="6">
        <v>-1.4920382527634499E-3</v>
      </c>
      <c r="N19563" s="4">
        <v>0</v>
      </c>
      <c r="O19563" s="6">
        <v>0</v>
      </c>
      <c r="P19563" s="4">
        <v>0</v>
      </c>
      <c r="Q19563" s="6">
        <v>0</v>
      </c>
      <c r="R19563" s="4">
        <v>19.05814170837402</v>
      </c>
      <c r="S19563">
        <f t="shared" si="305"/>
        <v>0.39442021693214419</v>
      </c>
    </row>
    <row r="19564" spans="1:19">
      <c r="A19564" s="3">
        <v>26180</v>
      </c>
      <c r="B19564" s="4">
        <v>274055.99011933489</v>
      </c>
      <c r="C19564" s="5">
        <v>44269.918379629627</v>
      </c>
      <c r="D19564" s="4">
        <v>2438.181857969968</v>
      </c>
      <c r="E19564" s="6">
        <v>32</v>
      </c>
      <c r="F19564" s="4">
        <v>31</v>
      </c>
      <c r="G19564" s="6">
        <v>1.0001816749572749</v>
      </c>
      <c r="H19564" s="4">
        <v>1.5127774477005</v>
      </c>
      <c r="I19564" s="6">
        <v>0.67738327122060804</v>
      </c>
      <c r="J19564" s="4">
        <v>0</v>
      </c>
      <c r="K19564" s="6">
        <v>0.99252093968664801</v>
      </c>
      <c r="L19564" s="4">
        <v>0</v>
      </c>
      <c r="M19564" s="6">
        <v>-1.490207854658365E-3</v>
      </c>
      <c r="N19564" s="4">
        <v>0</v>
      </c>
      <c r="O19564" s="6">
        <v>0</v>
      </c>
      <c r="P19564" s="4">
        <v>0</v>
      </c>
      <c r="Q19564" s="6">
        <v>0</v>
      </c>
      <c r="R19564" s="4">
        <v>18.982931137084961</v>
      </c>
      <c r="S19564">
        <f t="shared" si="305"/>
        <v>0.39686291231073378</v>
      </c>
    </row>
    <row r="19565" spans="1:19">
      <c r="A19565" s="3">
        <v>26181</v>
      </c>
      <c r="B19565" s="4">
        <v>274070.99699375412</v>
      </c>
      <c r="C19565" s="5">
        <v>44269.918553240743</v>
      </c>
      <c r="D19565" s="4">
        <v>2453.1887323892029</v>
      </c>
      <c r="E19565" s="6">
        <v>32</v>
      </c>
      <c r="F19565" s="4">
        <v>31</v>
      </c>
      <c r="G19565" s="6">
        <v>1.0001474618911741</v>
      </c>
      <c r="H19565" s="4">
        <v>1.5134294033050539</v>
      </c>
      <c r="I19565" s="6">
        <v>0.681552492990115</v>
      </c>
      <c r="J19565" s="4">
        <v>0</v>
      </c>
      <c r="K19565" s="6">
        <v>0.99882942623933701</v>
      </c>
      <c r="L19565" s="4">
        <v>0</v>
      </c>
      <c r="M19565" s="6">
        <v>-1.497769611887634E-3</v>
      </c>
      <c r="N19565" s="4">
        <v>0</v>
      </c>
      <c r="O19565" s="6">
        <v>0</v>
      </c>
      <c r="P19565" s="4">
        <v>0</v>
      </c>
      <c r="Q19565" s="6">
        <v>0</v>
      </c>
      <c r="R19565" s="4">
        <v>19.208528518676761</v>
      </c>
      <c r="S19565">
        <f t="shared" si="305"/>
        <v>0.39930556119772848</v>
      </c>
    </row>
    <row r="19566" spans="1:19">
      <c r="A19566" s="3">
        <v>26182</v>
      </c>
      <c r="B19566" s="4">
        <v>274086.00399793469</v>
      </c>
      <c r="C19566" s="5">
        <v>44269.918726851851</v>
      </c>
      <c r="D19566" s="4">
        <v>2468.1957365697922</v>
      </c>
      <c r="E19566" s="6">
        <v>32</v>
      </c>
      <c r="F19566" s="4">
        <v>31</v>
      </c>
      <c r="G19566" s="6">
        <v>1.0001474618911741</v>
      </c>
      <c r="H19566" s="4">
        <v>1.5137554407119751</v>
      </c>
      <c r="I19566" s="6">
        <v>0.68572175279467495</v>
      </c>
      <c r="J19566" s="4">
        <v>0</v>
      </c>
      <c r="K19566" s="6">
        <v>1.0051401703876801</v>
      </c>
      <c r="L19566" s="4">
        <v>0</v>
      </c>
      <c r="M19566" s="6">
        <v>-2.9857293702661991E-3</v>
      </c>
      <c r="N19566" s="4">
        <v>0</v>
      </c>
      <c r="O19566" s="6">
        <v>0</v>
      </c>
      <c r="P19566" s="4">
        <v>0</v>
      </c>
      <c r="Q19566" s="6">
        <v>0</v>
      </c>
      <c r="R19566" s="4">
        <v>19.238996505737301</v>
      </c>
      <c r="S19566">
        <f t="shared" si="305"/>
        <v>0.40174823236856533</v>
      </c>
    </row>
    <row r="19567" spans="1:19">
      <c r="A19567" s="3">
        <v>26183</v>
      </c>
      <c r="B19567" s="4">
        <v>274101.01121105312</v>
      </c>
      <c r="C19567" s="5">
        <v>44269.918900462973</v>
      </c>
      <c r="D19567" s="4">
        <v>2483.202949688151</v>
      </c>
      <c r="E19567" s="6">
        <v>32</v>
      </c>
      <c r="F19567" s="4">
        <v>31</v>
      </c>
      <c r="G19567" s="6">
        <v>1.0001474618911741</v>
      </c>
      <c r="H19567" s="4">
        <v>1.5144075155258181</v>
      </c>
      <c r="I19567" s="6">
        <v>0.68989107173320696</v>
      </c>
      <c r="J19567" s="4">
        <v>0</v>
      </c>
      <c r="K19567" s="6">
        <v>1.011453183852451</v>
      </c>
      <c r="L19567" s="4">
        <v>0</v>
      </c>
      <c r="M19567" s="6">
        <v>-2.9784110374748711E-3</v>
      </c>
      <c r="N19567" s="4">
        <v>0</v>
      </c>
      <c r="O19567" s="6">
        <v>0</v>
      </c>
      <c r="P19567" s="4">
        <v>0</v>
      </c>
      <c r="Q19567" s="6">
        <v>0</v>
      </c>
      <c r="R19567" s="4">
        <v>19.133340835571289</v>
      </c>
      <c r="S19567">
        <f t="shared" si="305"/>
        <v>0.40419093818460433</v>
      </c>
    </row>
    <row r="19568" spans="1:19">
      <c r="A19568" s="3">
        <v>26184</v>
      </c>
      <c r="B19568" s="4">
        <v>274116.03380968911</v>
      </c>
      <c r="C19568" s="5">
        <v>44269.919074074067</v>
      </c>
      <c r="D19568" s="4">
        <v>2498.2255483241902</v>
      </c>
      <c r="E19568" s="6">
        <v>32</v>
      </c>
      <c r="F19568" s="4">
        <v>31</v>
      </c>
      <c r="G19568" s="6">
        <v>1.0001474618911741</v>
      </c>
      <c r="H19568" s="4">
        <v>1.514896512031555</v>
      </c>
      <c r="I19568" s="6">
        <v>0.69406467621391099</v>
      </c>
      <c r="J19568" s="4">
        <v>0</v>
      </c>
      <c r="K19568" s="6">
        <v>1.0177749224485639</v>
      </c>
      <c r="L19568" s="4">
        <v>0</v>
      </c>
      <c r="M19568" s="6">
        <v>-2.9862106312066321E-3</v>
      </c>
      <c r="N19568" s="4">
        <v>0</v>
      </c>
      <c r="O19568" s="6">
        <v>0</v>
      </c>
      <c r="P19568" s="4">
        <v>0</v>
      </c>
      <c r="Q19568" s="6">
        <v>0</v>
      </c>
      <c r="R19568" s="4">
        <v>19.133340835571289</v>
      </c>
      <c r="S19568">
        <f t="shared" si="305"/>
        <v>0.40663615479891585</v>
      </c>
    </row>
    <row r="19569" spans="1:19">
      <c r="A19569" s="3">
        <v>26185</v>
      </c>
      <c r="B19569" s="4">
        <v>274131.04089854448</v>
      </c>
      <c r="C19569" s="5">
        <v>44269.919247685182</v>
      </c>
      <c r="D19569" s="4">
        <v>2513.2326371795598</v>
      </c>
      <c r="E19569" s="6">
        <v>32</v>
      </c>
      <c r="F19569" s="4">
        <v>31</v>
      </c>
      <c r="G19569" s="6">
        <v>1.0001474618911741</v>
      </c>
      <c r="H19569" s="4">
        <v>1.515385508537292</v>
      </c>
      <c r="I19569" s="6">
        <v>0.69823396375404601</v>
      </c>
      <c r="J19569" s="4">
        <v>0</v>
      </c>
      <c r="K19569" s="6">
        <v>1.0240921909658189</v>
      </c>
      <c r="L19569" s="4">
        <v>0</v>
      </c>
      <c r="M19569" s="6">
        <v>-5.9828860685229301E-3</v>
      </c>
      <c r="N19569" s="4">
        <v>0</v>
      </c>
      <c r="O19569" s="6">
        <v>0</v>
      </c>
      <c r="P19569" s="4">
        <v>0</v>
      </c>
      <c r="Q19569" s="6">
        <v>0</v>
      </c>
      <c r="R19569" s="4">
        <v>19.464469909667969</v>
      </c>
      <c r="S19569">
        <f t="shared" si="305"/>
        <v>0.40907884221937324</v>
      </c>
    </row>
    <row r="19570" spans="1:19">
      <c r="A19570" s="3">
        <v>26186</v>
      </c>
      <c r="B19570" s="4">
        <v>274146.04799619719</v>
      </c>
      <c r="C19570" s="5">
        <v>44269.919421296298</v>
      </c>
      <c r="D19570" s="4">
        <v>2528.2397348323088</v>
      </c>
      <c r="E19570" s="6">
        <v>32</v>
      </c>
      <c r="F19570" s="4">
        <v>31</v>
      </c>
      <c r="G19570" s="6">
        <v>1.0001816749572749</v>
      </c>
      <c r="H19570" s="4">
        <v>1.516037583351135</v>
      </c>
      <c r="I19570" s="6">
        <v>0.70240326092010397</v>
      </c>
      <c r="J19570" s="4">
        <v>0</v>
      </c>
      <c r="K19570" s="6">
        <v>1.0304117292075841</v>
      </c>
      <c r="L19570" s="4">
        <v>0</v>
      </c>
      <c r="M19570" s="6">
        <v>-4.4834963046014309E-3</v>
      </c>
      <c r="N19570" s="4">
        <v>0</v>
      </c>
      <c r="O19570" s="6">
        <v>0</v>
      </c>
      <c r="P19570" s="4">
        <v>0</v>
      </c>
      <c r="Q19570" s="6">
        <v>0</v>
      </c>
      <c r="R19570" s="4">
        <v>19.05814170837402</v>
      </c>
      <c r="S19570">
        <f t="shared" si="305"/>
        <v>0.41152153527943225</v>
      </c>
    </row>
    <row r="19571" spans="1:19">
      <c r="A19571" s="3">
        <v>26187</v>
      </c>
      <c r="B19571" s="4">
        <v>274161.05509348342</v>
      </c>
      <c r="C19571" s="5">
        <v>44269.919594907413</v>
      </c>
      <c r="D19571" s="4">
        <v>2543.2468321185011</v>
      </c>
      <c r="E19571" s="6">
        <v>32</v>
      </c>
      <c r="F19571" s="4">
        <v>31</v>
      </c>
      <c r="G19571" s="6">
        <v>1.0001474618911741</v>
      </c>
      <c r="H19571" s="4">
        <v>1.5163636207580571</v>
      </c>
      <c r="I19571" s="6">
        <v>0.70657255334824998</v>
      </c>
      <c r="J19571" s="4">
        <v>0</v>
      </c>
      <c r="K19571" s="6">
        <v>1.036733454332027</v>
      </c>
      <c r="L19571" s="4">
        <v>0</v>
      </c>
      <c r="M19571" s="6">
        <v>-5.9705870226025581E-3</v>
      </c>
      <c r="N19571" s="4">
        <v>0</v>
      </c>
      <c r="O19571" s="6">
        <v>0</v>
      </c>
      <c r="P19571" s="4">
        <v>0</v>
      </c>
      <c r="Q19571" s="6">
        <v>0</v>
      </c>
      <c r="R19571" s="4">
        <v>19.2837028503418</v>
      </c>
      <c r="S19571">
        <f t="shared" si="305"/>
        <v>0.41396422556366019</v>
      </c>
    </row>
    <row r="19572" spans="1:19">
      <c r="A19572" s="3">
        <v>26188</v>
      </c>
      <c r="B19572" s="4">
        <v>274176.06186819897</v>
      </c>
      <c r="C19572" s="5">
        <v>44269.919768518521</v>
      </c>
      <c r="D19572" s="4">
        <v>2558.2536068340978</v>
      </c>
      <c r="E19572" s="6">
        <v>32</v>
      </c>
      <c r="F19572" s="4">
        <v>31</v>
      </c>
      <c r="G19572" s="6">
        <v>1.0001474618911741</v>
      </c>
      <c r="H19572" s="4">
        <v>1.5168526172637939</v>
      </c>
      <c r="I19572" s="6">
        <v>0.71074175893862301</v>
      </c>
      <c r="J19572" s="4">
        <v>0</v>
      </c>
      <c r="K19572" s="6">
        <v>1.0430571590114051</v>
      </c>
      <c r="L19572" s="4">
        <v>0</v>
      </c>
      <c r="M19572" s="6">
        <v>-4.4870558194816113E-3</v>
      </c>
      <c r="N19572" s="4">
        <v>0</v>
      </c>
      <c r="O19572" s="6">
        <v>0</v>
      </c>
      <c r="P19572" s="4">
        <v>0</v>
      </c>
      <c r="Q19572" s="6">
        <v>0</v>
      </c>
      <c r="R19572" s="4">
        <v>19.375095367431641</v>
      </c>
      <c r="S19572">
        <f t="shared" si="305"/>
        <v>0.41640686497168117</v>
      </c>
    </row>
    <row r="19573" spans="1:19">
      <c r="A19573" s="3">
        <v>26189</v>
      </c>
      <c r="B19573" s="4">
        <v>274191.06915536203</v>
      </c>
      <c r="C19573" s="5">
        <v>44269.919942129629</v>
      </c>
      <c r="D19573" s="4">
        <v>2573.260893997071</v>
      </c>
      <c r="E19573" s="6">
        <v>32</v>
      </c>
      <c r="F19573" s="4">
        <v>31</v>
      </c>
      <c r="G19573" s="6">
        <v>1.0001131296157839</v>
      </c>
      <c r="H19573" s="4">
        <v>1.5175046920776369</v>
      </c>
      <c r="I19573" s="6">
        <v>0.71491110028046201</v>
      </c>
      <c r="J19573" s="4">
        <v>0</v>
      </c>
      <c r="K19573" s="6">
        <v>1.049383192717579</v>
      </c>
      <c r="L19573" s="4">
        <v>0</v>
      </c>
      <c r="M19573" s="6">
        <v>-4.478424321860075E-3</v>
      </c>
      <c r="N19573" s="4">
        <v>0</v>
      </c>
      <c r="O19573" s="6">
        <v>0</v>
      </c>
      <c r="P19573" s="4">
        <v>0</v>
      </c>
      <c r="Q19573" s="6">
        <v>0</v>
      </c>
      <c r="R19573" s="4">
        <v>19.163816452026371</v>
      </c>
      <c r="S19573">
        <f t="shared" si="305"/>
        <v>0.41884958391329036</v>
      </c>
    </row>
    <row r="19574" spans="1:19">
      <c r="A19574" s="3">
        <v>26190</v>
      </c>
      <c r="B19574" s="4">
        <v>274206.07616980618</v>
      </c>
      <c r="C19574" s="5">
        <v>44269.920115740737</v>
      </c>
      <c r="D19574" s="4">
        <v>2588.2679084412698</v>
      </c>
      <c r="E19574" s="6">
        <v>32</v>
      </c>
      <c r="F19574" s="4">
        <v>31</v>
      </c>
      <c r="G19574" s="6">
        <v>1.0001816749572749</v>
      </c>
      <c r="H19574" s="4">
        <v>1.5181566476821899</v>
      </c>
      <c r="I19574" s="6">
        <v>0.71908036899005801</v>
      </c>
      <c r="J19574" s="4">
        <v>0</v>
      </c>
      <c r="K19574" s="6">
        <v>1.055711213610619</v>
      </c>
      <c r="L19574" s="4">
        <v>0</v>
      </c>
      <c r="M19574" s="6">
        <v>-2.9894826002418991E-3</v>
      </c>
      <c r="N19574" s="4">
        <v>0</v>
      </c>
      <c r="O19574" s="6">
        <v>0</v>
      </c>
      <c r="P19574" s="4">
        <v>0</v>
      </c>
      <c r="Q19574" s="6">
        <v>0</v>
      </c>
      <c r="R19574" s="4">
        <v>19.255239486694339</v>
      </c>
      <c r="S19574">
        <f t="shared" si="305"/>
        <v>0.42129226030137817</v>
      </c>
    </row>
    <row r="19575" spans="1:19">
      <c r="A19575" s="3">
        <v>26191</v>
      </c>
      <c r="B19575" s="4">
        <v>274221.08339758677</v>
      </c>
      <c r="C19575" s="5">
        <v>44269.920289351852</v>
      </c>
      <c r="D19575" s="4">
        <v>2603.2751362219292</v>
      </c>
      <c r="E19575" s="6">
        <v>32</v>
      </c>
      <c r="F19575" s="4">
        <v>31</v>
      </c>
      <c r="G19575" s="6">
        <v>1.0001474618911741</v>
      </c>
      <c r="H19575" s="4">
        <v>1.518645763397217</v>
      </c>
      <c r="I19575" s="6">
        <v>0.72324969863234301</v>
      </c>
      <c r="J19575" s="4">
        <v>0</v>
      </c>
      <c r="K19575" s="6">
        <v>1.062041531916295</v>
      </c>
      <c r="L19575" s="4">
        <v>0</v>
      </c>
      <c r="M19575" s="6">
        <v>-1.4970173360779879E-3</v>
      </c>
      <c r="N19575" s="4">
        <v>0</v>
      </c>
      <c r="O19575" s="6">
        <v>0</v>
      </c>
      <c r="P19575" s="4">
        <v>0</v>
      </c>
      <c r="Q19575" s="6">
        <v>0</v>
      </c>
      <c r="R19575" s="4">
        <v>19.194292068481449</v>
      </c>
      <c r="S19575">
        <f t="shared" si="305"/>
        <v>0.42373497238849411</v>
      </c>
    </row>
    <row r="19576" spans="1:19">
      <c r="A19576" s="3">
        <v>26192</v>
      </c>
      <c r="B19576" s="4">
        <v>274236.09045711759</v>
      </c>
      <c r="C19576" s="5">
        <v>44269.92046296296</v>
      </c>
      <c r="D19576" s="4">
        <v>2618.282195752698</v>
      </c>
      <c r="E19576" s="6">
        <v>32</v>
      </c>
      <c r="F19576" s="4">
        <v>31</v>
      </c>
      <c r="G19576" s="6">
        <v>1.0001131296157839</v>
      </c>
      <c r="H19576" s="4">
        <v>1.5191347599029541</v>
      </c>
      <c r="I19576" s="6">
        <v>0.72741897081687501</v>
      </c>
      <c r="J19576" s="4">
        <v>0</v>
      </c>
      <c r="K19576" s="6">
        <v>1.068373972134625</v>
      </c>
      <c r="L19576" s="4">
        <v>0</v>
      </c>
      <c r="M19576" s="6">
        <v>-2.985378727316856E-3</v>
      </c>
      <c r="N19576" s="4">
        <v>0</v>
      </c>
      <c r="O19576" s="6">
        <v>0</v>
      </c>
      <c r="P19576" s="4">
        <v>0</v>
      </c>
      <c r="Q19576" s="6">
        <v>0</v>
      </c>
      <c r="R19576" s="4">
        <v>19.194292068481449</v>
      </c>
      <c r="S19576">
        <f t="shared" si="305"/>
        <v>0.42617765081246517</v>
      </c>
    </row>
    <row r="19577" spans="1:19">
      <c r="A19577" s="3">
        <v>26193</v>
      </c>
      <c r="B19577" s="4">
        <v>274251.09740301548</v>
      </c>
      <c r="C19577" s="5">
        <v>44269.920636574083</v>
      </c>
      <c r="D19577" s="4">
        <v>2633.2891412840881</v>
      </c>
      <c r="E19577" s="6">
        <v>32</v>
      </c>
      <c r="F19577" s="4">
        <v>31</v>
      </c>
      <c r="G19577" s="6">
        <v>1.0001474618911741</v>
      </c>
      <c r="H19577" s="4">
        <v>1.5197868347167971</v>
      </c>
      <c r="I19577" s="6">
        <v>0.73158821372433702</v>
      </c>
      <c r="J19577" s="4">
        <v>0</v>
      </c>
      <c r="K19577" s="6">
        <v>1.074708504891436</v>
      </c>
      <c r="L19577" s="4">
        <v>0</v>
      </c>
      <c r="M19577" s="6">
        <v>0</v>
      </c>
      <c r="N19577" s="4">
        <v>0</v>
      </c>
      <c r="O19577" s="6">
        <v>0</v>
      </c>
      <c r="P19577" s="4">
        <v>0</v>
      </c>
      <c r="Q19577" s="6">
        <v>0</v>
      </c>
      <c r="R19577" s="4">
        <v>19.377134323120121</v>
      </c>
      <c r="S19577">
        <f t="shared" si="305"/>
        <v>0.42862031208369011</v>
      </c>
    </row>
    <row r="19578" spans="1:19">
      <c r="A19578" s="3">
        <v>26194</v>
      </c>
      <c r="B19578" s="4">
        <v>274266.10455308598</v>
      </c>
      <c r="C19578" s="5">
        <v>44269.920810185176</v>
      </c>
      <c r="D19578" s="4">
        <v>2648.2962917211162</v>
      </c>
      <c r="E19578" s="6">
        <v>32</v>
      </c>
      <c r="F19578" s="4">
        <v>31</v>
      </c>
      <c r="G19578" s="6">
        <v>1.0001474618911741</v>
      </c>
      <c r="H19578" s="4">
        <v>1.5204387903213501</v>
      </c>
      <c r="I19578" s="6">
        <v>0.73575752633037295</v>
      </c>
      <c r="J19578" s="4">
        <v>0</v>
      </c>
      <c r="K19578" s="6">
        <v>1.0810454130933129</v>
      </c>
      <c r="L19578" s="4">
        <v>0</v>
      </c>
      <c r="M19578" s="6">
        <v>0</v>
      </c>
      <c r="N19578" s="4">
        <v>0</v>
      </c>
      <c r="O19578" s="6">
        <v>0</v>
      </c>
      <c r="P19578" s="4">
        <v>0</v>
      </c>
      <c r="Q19578" s="6">
        <v>0</v>
      </c>
      <c r="R19578" s="4">
        <v>19.45024490356445</v>
      </c>
      <c r="S19578">
        <f t="shared" si="305"/>
        <v>0.43106301418966875</v>
      </c>
    </row>
    <row r="19579" spans="1:19">
      <c r="A19579" s="3">
        <v>26195</v>
      </c>
      <c r="B19579" s="4">
        <v>274281.1117141532</v>
      </c>
      <c r="C19579" s="5">
        <v>44269.920983796299</v>
      </c>
      <c r="D19579" s="4">
        <v>2663.3034524217542</v>
      </c>
      <c r="E19579" s="6">
        <v>32</v>
      </c>
      <c r="F19579" s="4">
        <v>31</v>
      </c>
      <c r="G19579" s="6">
        <v>1.0001816749572749</v>
      </c>
      <c r="H19579" s="4">
        <v>1.521253824234009</v>
      </c>
      <c r="I19579" s="6">
        <v>0.73992683710235896</v>
      </c>
      <c r="J19579" s="4">
        <v>0</v>
      </c>
      <c r="K19579" s="6">
        <v>1.0873843810116159</v>
      </c>
      <c r="L19579" s="4">
        <v>0</v>
      </c>
      <c r="M19579" s="6">
        <v>2.990125678479671E-3</v>
      </c>
      <c r="N19579" s="4">
        <v>0</v>
      </c>
      <c r="O19579" s="6">
        <v>0</v>
      </c>
      <c r="P19579" s="4">
        <v>0</v>
      </c>
      <c r="Q19579" s="6">
        <v>0</v>
      </c>
      <c r="R19579" s="4">
        <v>19.419784545898441</v>
      </c>
      <c r="S19579">
        <f t="shared" si="305"/>
        <v>0.43350571522112069</v>
      </c>
    </row>
    <row r="19580" spans="1:19">
      <c r="A19580" s="3">
        <v>26196</v>
      </c>
      <c r="B19580" s="4">
        <v>274296.11863255937</v>
      </c>
      <c r="C19580" s="5">
        <v>44269.921157407407</v>
      </c>
      <c r="D19580" s="4">
        <v>2678.3103711944459</v>
      </c>
      <c r="E19580" s="6">
        <v>32</v>
      </c>
      <c r="F19580" s="4">
        <v>31</v>
      </c>
      <c r="G19580" s="6">
        <v>1.0001474618911741</v>
      </c>
      <c r="H19580" s="4">
        <v>1.5217429399490361</v>
      </c>
      <c r="I19580" s="6">
        <v>0.744096082412948</v>
      </c>
      <c r="J19580" s="4">
        <v>0</v>
      </c>
      <c r="K19580" s="6">
        <v>1.0937254584856591</v>
      </c>
      <c r="L19580" s="4">
        <v>0</v>
      </c>
      <c r="M19580" s="6">
        <v>4.4911103323101997E-3</v>
      </c>
      <c r="N19580" s="4">
        <v>0</v>
      </c>
      <c r="O19580" s="6">
        <v>0</v>
      </c>
      <c r="P19580" s="4">
        <v>0</v>
      </c>
      <c r="Q19580" s="6">
        <v>0</v>
      </c>
      <c r="R19580" s="4">
        <v>19.494926452636719</v>
      </c>
      <c r="S19580">
        <f t="shared" si="305"/>
        <v>0.43594837790028118</v>
      </c>
    </row>
    <row r="19581" spans="1:19">
      <c r="A19581" s="3">
        <v>26197</v>
      </c>
      <c r="B19581" s="4">
        <v>274311.12566423177</v>
      </c>
      <c r="C19581" s="5">
        <v>44269.921331018522</v>
      </c>
      <c r="D19581" s="4">
        <v>2693.3174025002891</v>
      </c>
      <c r="E19581" s="6">
        <v>32</v>
      </c>
      <c r="F19581" s="4">
        <v>31</v>
      </c>
      <c r="G19581" s="6">
        <v>1.0001816749572749</v>
      </c>
      <c r="H19581" s="4">
        <v>1.5223948955535891</v>
      </c>
      <c r="I19581" s="6">
        <v>0.74826536193127602</v>
      </c>
      <c r="J19581" s="4">
        <v>0</v>
      </c>
      <c r="K19581" s="6">
        <v>1.1000688665302361</v>
      </c>
      <c r="L19581" s="4">
        <v>0</v>
      </c>
      <c r="M19581" s="6">
        <v>5.9801028110086918E-3</v>
      </c>
      <c r="N19581" s="4">
        <v>0</v>
      </c>
      <c r="O19581" s="6">
        <v>0</v>
      </c>
      <c r="P19581" s="4">
        <v>0</v>
      </c>
      <c r="Q19581" s="6">
        <v>0</v>
      </c>
      <c r="R19581" s="4">
        <v>19.149580001831051</v>
      </c>
      <c r="S19581">
        <f t="shared" si="305"/>
        <v>0.43839106062095068</v>
      </c>
    </row>
    <row r="19582" spans="1:19">
      <c r="A19582" s="3">
        <v>26198</v>
      </c>
      <c r="B19582" s="4">
        <v>274326.13262222608</v>
      </c>
      <c r="C19582" s="5">
        <v>44269.92150462963</v>
      </c>
      <c r="D19582" s="4">
        <v>2708.3243608611901</v>
      </c>
      <c r="E19582" s="6">
        <v>32</v>
      </c>
      <c r="F19582" s="4">
        <v>31</v>
      </c>
      <c r="G19582" s="6">
        <v>1.0001474618911741</v>
      </c>
      <c r="H19582" s="4">
        <v>1.52272093296051</v>
      </c>
      <c r="I19582" s="6">
        <v>0.75243461761274999</v>
      </c>
      <c r="J19582" s="4">
        <v>0</v>
      </c>
      <c r="K19582" s="6">
        <v>1.1064144467795241</v>
      </c>
      <c r="L19582" s="4">
        <v>0</v>
      </c>
      <c r="M19582" s="6">
        <v>5.9831477701663971E-3</v>
      </c>
      <c r="N19582" s="4">
        <v>0</v>
      </c>
      <c r="O19582" s="6">
        <v>0</v>
      </c>
      <c r="P19582" s="4">
        <v>0</v>
      </c>
      <c r="Q19582" s="6">
        <v>0</v>
      </c>
      <c r="R19582" s="4">
        <v>19.133340835571289</v>
      </c>
      <c r="S19582">
        <f t="shared" si="305"/>
        <v>0.44083372937616855</v>
      </c>
    </row>
    <row r="19583" spans="1:19">
      <c r="A19583" s="3">
        <v>26199</v>
      </c>
      <c r="B19583" s="4">
        <v>274341.15551154222</v>
      </c>
      <c r="C19583" s="5">
        <v>44269.921678240738</v>
      </c>
      <c r="D19583" s="4">
        <v>2723.3472501773231</v>
      </c>
      <c r="E19583" s="6">
        <v>32</v>
      </c>
      <c r="F19583" s="4">
        <v>31</v>
      </c>
      <c r="G19583" s="6">
        <v>1.0001474618911741</v>
      </c>
      <c r="H19583" s="4">
        <v>1.5230469703674321</v>
      </c>
      <c r="I19583" s="6">
        <v>0.75660830132964496</v>
      </c>
      <c r="J19583" s="4">
        <v>0</v>
      </c>
      <c r="K19583" s="6">
        <v>1.112768949855572</v>
      </c>
      <c r="L19583" s="4">
        <v>0</v>
      </c>
      <c r="M19583" s="6">
        <v>2.983296057209373E-3</v>
      </c>
      <c r="N19583" s="4">
        <v>0</v>
      </c>
      <c r="O19583" s="6">
        <v>0</v>
      </c>
      <c r="P19583" s="4">
        <v>0</v>
      </c>
      <c r="Q19583" s="6">
        <v>0</v>
      </c>
      <c r="R19583" s="4">
        <v>19.269468307495121</v>
      </c>
      <c r="S19583">
        <f t="shared" si="305"/>
        <v>0.44327899241309904</v>
      </c>
    </row>
    <row r="19584" spans="1:19">
      <c r="A19584" s="3">
        <v>26200</v>
      </c>
      <c r="B19584" s="4">
        <v>274356.16252561979</v>
      </c>
      <c r="C19584" s="5">
        <v>44269.921851851846</v>
      </c>
      <c r="D19584" s="4">
        <v>2738.3542642549619</v>
      </c>
      <c r="E19584" s="6">
        <v>32</v>
      </c>
      <c r="F19584" s="4">
        <v>31</v>
      </c>
      <c r="G19584" s="6">
        <v>1.0001474618911741</v>
      </c>
      <c r="H19584" s="4">
        <v>1.5238620042800901</v>
      </c>
      <c r="I19584" s="6">
        <v>0.76077757194415896</v>
      </c>
      <c r="J19584" s="4">
        <v>0</v>
      </c>
      <c r="K19584" s="6">
        <v>1.1191185627341631</v>
      </c>
      <c r="L19584" s="4">
        <v>0</v>
      </c>
      <c r="M19584" s="6">
        <v>8.9554144069552422E-3</v>
      </c>
      <c r="N19584" s="4">
        <v>0</v>
      </c>
      <c r="O19584" s="6">
        <v>0</v>
      </c>
      <c r="P19584" s="4">
        <v>0</v>
      </c>
      <c r="Q19584" s="6">
        <v>0</v>
      </c>
      <c r="R19584" s="4">
        <v>19.088621139526371</v>
      </c>
      <c r="S19584">
        <f t="shared" si="305"/>
        <v>0.4457216699172335</v>
      </c>
    </row>
    <row r="19585" spans="1:19">
      <c r="A19585" s="3">
        <v>26201</v>
      </c>
      <c r="B19585" s="4">
        <v>274371.16960861027</v>
      </c>
      <c r="C19585" s="5">
        <v>44269.922025462962</v>
      </c>
      <c r="D19585" s="4">
        <v>2753.3613472454122</v>
      </c>
      <c r="E19585" s="6">
        <v>32</v>
      </c>
      <c r="F19585" s="4">
        <v>31</v>
      </c>
      <c r="G19585" s="6">
        <v>1.0001474618911741</v>
      </c>
      <c r="H19585" s="4">
        <v>1.5241880416870119</v>
      </c>
      <c r="I19585" s="6">
        <v>0.76494686088534602</v>
      </c>
      <c r="J19585" s="4">
        <v>0</v>
      </c>
      <c r="K19585" s="6">
        <v>1.125470571964253</v>
      </c>
      <c r="L19585" s="4">
        <v>0</v>
      </c>
      <c r="M19585" s="6">
        <v>4.4745635241270074E-3</v>
      </c>
      <c r="N19585" s="4">
        <v>0</v>
      </c>
      <c r="O19585" s="6">
        <v>0</v>
      </c>
      <c r="P19585" s="4">
        <v>0</v>
      </c>
      <c r="Q19585" s="6">
        <v>0</v>
      </c>
      <c r="R19585" s="4">
        <v>19.269468307495121</v>
      </c>
      <c r="S19585">
        <f t="shared" si="305"/>
        <v>0.44816435815853428</v>
      </c>
    </row>
    <row r="19586" spans="1:19">
      <c r="A19586" s="3">
        <v>26202</v>
      </c>
      <c r="B19586" s="4">
        <v>274386.17656477191</v>
      </c>
      <c r="C19586" s="5">
        <v>44269.922199074077</v>
      </c>
      <c r="D19586" s="4">
        <v>2768.3683030404109</v>
      </c>
      <c r="E19586" s="6">
        <v>32</v>
      </c>
      <c r="F19586" s="4">
        <v>31</v>
      </c>
      <c r="G19586" s="6">
        <v>1.0001474618911741</v>
      </c>
      <c r="H19586" s="4">
        <v>1.524677038192749</v>
      </c>
      <c r="I19586" s="6">
        <v>0.76911611529201396</v>
      </c>
      <c r="J19586" s="4">
        <v>0</v>
      </c>
      <c r="K19586" s="6">
        <v>1.131824727536181</v>
      </c>
      <c r="L19586" s="4">
        <v>0</v>
      </c>
      <c r="M19586" s="6">
        <v>4.6480619348585614E-3</v>
      </c>
      <c r="N19586" s="4">
        <v>0</v>
      </c>
      <c r="O19586" s="6">
        <v>0</v>
      </c>
      <c r="P19586" s="4">
        <v>0</v>
      </c>
      <c r="Q19586" s="6">
        <v>0</v>
      </c>
      <c r="R19586" s="4">
        <v>18.982931137084961</v>
      </c>
      <c r="S19586">
        <f t="shared" si="305"/>
        <v>0.45060702616687326</v>
      </c>
    </row>
    <row r="19587" spans="1:19">
      <c r="A19587" s="3">
        <v>26203</v>
      </c>
      <c r="B19587" s="4">
        <v>274401.18374636618</v>
      </c>
      <c r="C19587" s="5">
        <v>44269.922372685192</v>
      </c>
      <c r="D19587" s="4">
        <v>2783.3754850013838</v>
      </c>
      <c r="E19587" s="6">
        <v>32</v>
      </c>
      <c r="F19587" s="4">
        <v>31</v>
      </c>
      <c r="G19587" s="6">
        <v>1.0001816749572749</v>
      </c>
      <c r="H19587" s="4">
        <v>1.525329113006592</v>
      </c>
      <c r="I19587" s="6">
        <v>0.77328542917408505</v>
      </c>
      <c r="J19587" s="4">
        <v>0</v>
      </c>
      <c r="K19587" s="6">
        <v>1.138181208491309</v>
      </c>
      <c r="L19587" s="4">
        <v>0</v>
      </c>
      <c r="M19587" s="6">
        <v>5.9709777124226093E-3</v>
      </c>
      <c r="N19587" s="4">
        <v>0</v>
      </c>
      <c r="O19587" s="6">
        <v>0</v>
      </c>
      <c r="P19587" s="4">
        <v>0</v>
      </c>
      <c r="Q19587" s="6">
        <v>0</v>
      </c>
      <c r="R19587" s="4">
        <v>19.088621139526371</v>
      </c>
      <c r="S19587">
        <f t="shared" ref="S19587:S19650" si="306">(I19587-J19587)/1.70684448006629</f>
        <v>0.45304972902045088</v>
      </c>
    </row>
    <row r="19588" spans="1:19">
      <c r="A19588" s="3">
        <v>26204</v>
      </c>
      <c r="B19588" s="4">
        <v>274416.19076044392</v>
      </c>
      <c r="C19588" s="5">
        <v>44269.922546296293</v>
      </c>
      <c r="D19588" s="4">
        <v>2798.3824987124672</v>
      </c>
      <c r="E19588" s="6">
        <v>32</v>
      </c>
      <c r="F19588" s="4">
        <v>31</v>
      </c>
      <c r="G19588" s="6">
        <v>1.0001474618911741</v>
      </c>
      <c r="H19588" s="4">
        <v>1.5258181095123291</v>
      </c>
      <c r="I19588" s="6">
        <v>0.77745469064845296</v>
      </c>
      <c r="J19588" s="4">
        <v>0</v>
      </c>
      <c r="K19588" s="6">
        <v>1.1445398071003949</v>
      </c>
      <c r="L19588" s="4">
        <v>0</v>
      </c>
      <c r="M19588" s="6">
        <v>5.9683937579393387E-3</v>
      </c>
      <c r="N19588" s="4">
        <v>0</v>
      </c>
      <c r="O19588" s="6">
        <v>0</v>
      </c>
      <c r="P19588" s="4">
        <v>0</v>
      </c>
      <c r="Q19588" s="6">
        <v>0</v>
      </c>
      <c r="R19588" s="4">
        <v>19.088621139526371</v>
      </c>
      <c r="S19588">
        <f t="shared" si="306"/>
        <v>0.45549240116958889</v>
      </c>
    </row>
    <row r="19589" spans="1:19">
      <c r="A19589" s="3">
        <v>26205</v>
      </c>
      <c r="B19589" s="4">
        <v>274431.19821072498</v>
      </c>
      <c r="C19589" s="5">
        <v>44269.922719907408</v>
      </c>
      <c r="D19589" s="4">
        <v>2813.389949360082</v>
      </c>
      <c r="E19589" s="6">
        <v>32</v>
      </c>
      <c r="F19589" s="4">
        <v>31</v>
      </c>
      <c r="G19589" s="6">
        <v>1.0001474618911741</v>
      </c>
      <c r="H19589" s="4">
        <v>1.52614414691925</v>
      </c>
      <c r="I19589" s="6">
        <v>0.78162407856226501</v>
      </c>
      <c r="J19589" s="4">
        <v>0</v>
      </c>
      <c r="K19589" s="6">
        <v>1.150900628162643</v>
      </c>
      <c r="L19589" s="4">
        <v>0</v>
      </c>
      <c r="M19589" s="6">
        <v>5.963511299341917E-3</v>
      </c>
      <c r="N19589" s="4">
        <v>0</v>
      </c>
      <c r="O19589" s="6">
        <v>0</v>
      </c>
      <c r="P19589" s="4">
        <v>0</v>
      </c>
      <c r="Q19589" s="6">
        <v>0</v>
      </c>
      <c r="R19589" s="4">
        <v>19.088621139526371</v>
      </c>
      <c r="S19589">
        <f t="shared" si="306"/>
        <v>0.45793514739662072</v>
      </c>
    </row>
    <row r="19590" spans="1:19">
      <c r="A19590" s="3">
        <v>26206</v>
      </c>
      <c r="B19590" s="4">
        <v>274446.20492569171</v>
      </c>
      <c r="C19590" s="5">
        <v>44269.922893518517</v>
      </c>
      <c r="D19590" s="4">
        <v>2828.3966643268081</v>
      </c>
      <c r="E19590" s="6">
        <v>32</v>
      </c>
      <c r="F19590" s="4">
        <v>31</v>
      </c>
      <c r="G19590" s="6">
        <v>1.0001474618911741</v>
      </c>
      <c r="H19590" s="4">
        <v>1.5267961025238039</v>
      </c>
      <c r="I19590" s="6">
        <v>0.78579326628914103</v>
      </c>
      <c r="J19590" s="4">
        <v>0</v>
      </c>
      <c r="K19590" s="6">
        <v>1.1572635182126969</v>
      </c>
      <c r="L19590" s="4">
        <v>0</v>
      </c>
      <c r="M19590" s="6">
        <v>5.9811286628246307E-3</v>
      </c>
      <c r="N19590" s="4">
        <v>0</v>
      </c>
      <c r="O19590" s="6">
        <v>0</v>
      </c>
      <c r="P19590" s="4">
        <v>0</v>
      </c>
      <c r="Q19590" s="6">
        <v>0</v>
      </c>
      <c r="R19590" s="4">
        <v>19.33040618896484</v>
      </c>
      <c r="S19590">
        <f t="shared" si="306"/>
        <v>0.46037777633883936</v>
      </c>
    </row>
    <row r="19591" spans="1:19">
      <c r="A19591" s="3">
        <v>26207</v>
      </c>
      <c r="B19591" s="4">
        <v>274461.21205046971</v>
      </c>
      <c r="C19591" s="5">
        <v>44269.923067129632</v>
      </c>
      <c r="D19591" s="4">
        <v>2843.403789104811</v>
      </c>
      <c r="E19591" s="6">
        <v>32</v>
      </c>
      <c r="F19591" s="4">
        <v>31</v>
      </c>
      <c r="G19591" s="6">
        <v>1.0001816749572749</v>
      </c>
      <c r="H19591" s="4">
        <v>1.527285218238831</v>
      </c>
      <c r="I19591" s="6">
        <v>0.78996256970963197</v>
      </c>
      <c r="J19591" s="4">
        <v>0</v>
      </c>
      <c r="K19591" s="6">
        <v>1.1636287578232289</v>
      </c>
      <c r="L19591" s="4">
        <v>0</v>
      </c>
      <c r="M19591" s="6">
        <v>4.4841822236776352E-3</v>
      </c>
      <c r="N19591" s="4">
        <v>0</v>
      </c>
      <c r="O19591" s="6">
        <v>0</v>
      </c>
      <c r="P19591" s="4">
        <v>0</v>
      </c>
      <c r="Q19591" s="6">
        <v>0</v>
      </c>
      <c r="R19591" s="4">
        <v>19.346660614013668</v>
      </c>
      <c r="S19591">
        <f t="shared" si="306"/>
        <v>0.46282047306322338</v>
      </c>
    </row>
    <row r="19592" spans="1:19">
      <c r="A19592" s="3">
        <v>26208</v>
      </c>
      <c r="B19592" s="4">
        <v>274476.21906564699</v>
      </c>
      <c r="C19592" s="5">
        <v>44269.92324074074</v>
      </c>
      <c r="D19592" s="4">
        <v>2858.4108039155672</v>
      </c>
      <c r="E19592" s="6">
        <v>32</v>
      </c>
      <c r="F19592" s="4">
        <v>31</v>
      </c>
      <c r="G19592" s="6">
        <v>1.0001474618911741</v>
      </c>
      <c r="H19592" s="4">
        <v>1.5277742147445681</v>
      </c>
      <c r="I19592" s="6">
        <v>0.79413183979920798</v>
      </c>
      <c r="J19592" s="4">
        <v>0</v>
      </c>
      <c r="K19592" s="6">
        <v>1.169996137294752</v>
      </c>
      <c r="L19592" s="4">
        <v>0</v>
      </c>
      <c r="M19592" s="6">
        <v>4.4751940295100212E-3</v>
      </c>
      <c r="N19592" s="4">
        <v>0</v>
      </c>
      <c r="O19592" s="6">
        <v>0</v>
      </c>
      <c r="P19592" s="4">
        <v>0</v>
      </c>
      <c r="Q19592" s="6">
        <v>0</v>
      </c>
      <c r="R19592" s="4">
        <v>19.360874176025391</v>
      </c>
      <c r="S19592">
        <f t="shared" si="306"/>
        <v>0.46526315025980908</v>
      </c>
    </row>
    <row r="19593" spans="1:19">
      <c r="A19593" s="3">
        <v>26209</v>
      </c>
      <c r="B19593" s="4">
        <v>274491.22615083691</v>
      </c>
      <c r="C19593" s="5">
        <v>44269.923414351862</v>
      </c>
      <c r="D19593" s="4">
        <v>2873.4178891053621</v>
      </c>
      <c r="E19593" s="6">
        <v>32</v>
      </c>
      <c r="F19593" s="4">
        <v>31</v>
      </c>
      <c r="G19593" s="6">
        <v>1.0001816749572749</v>
      </c>
      <c r="H19593" s="4">
        <v>1.528100252151489</v>
      </c>
      <c r="I19593" s="6">
        <v>0.79830113134519498</v>
      </c>
      <c r="J19593" s="4">
        <v>0</v>
      </c>
      <c r="K19593" s="6">
        <v>1.176365691809703</v>
      </c>
      <c r="L19593" s="4">
        <v>0</v>
      </c>
      <c r="M19593" s="6">
        <v>2.9865014366805549E-3</v>
      </c>
      <c r="N19593" s="4">
        <v>0</v>
      </c>
      <c r="O19593" s="6">
        <v>0</v>
      </c>
      <c r="P19593" s="4">
        <v>0</v>
      </c>
      <c r="Q19593" s="6">
        <v>0</v>
      </c>
      <c r="R19593" s="4">
        <v>19.421812057495121</v>
      </c>
      <c r="S19593">
        <f t="shared" si="306"/>
        <v>0.46770584002720078</v>
      </c>
    </row>
    <row r="19594" spans="1:19">
      <c r="A19594" s="3">
        <v>26210</v>
      </c>
      <c r="B19594" s="4">
        <v>274506.23326498468</v>
      </c>
      <c r="C19594" s="5">
        <v>44269.923587962963</v>
      </c>
      <c r="D19594" s="4">
        <v>2888.425003619755</v>
      </c>
      <c r="E19594" s="6">
        <v>32</v>
      </c>
      <c r="F19594" s="4">
        <v>31</v>
      </c>
      <c r="G19594" s="6">
        <v>1.0001474618911741</v>
      </c>
      <c r="H19594" s="4">
        <v>1.528752207756042</v>
      </c>
      <c r="I19594" s="6">
        <v>0.80247042608708896</v>
      </c>
      <c r="J19594" s="4">
        <v>0</v>
      </c>
      <c r="K19594" s="6">
        <v>1.1827374227061509</v>
      </c>
      <c r="L19594" s="4">
        <v>0</v>
      </c>
      <c r="M19594" s="6">
        <v>4.4788303785026073E-3</v>
      </c>
      <c r="N19594" s="4">
        <v>0</v>
      </c>
      <c r="O19594" s="6">
        <v>0</v>
      </c>
      <c r="P19594" s="4">
        <v>0</v>
      </c>
      <c r="Q19594" s="6">
        <v>0</v>
      </c>
      <c r="R19594" s="4">
        <v>19.377134323120121</v>
      </c>
      <c r="S19594">
        <f t="shared" si="306"/>
        <v>0.47014853166699921</v>
      </c>
    </row>
    <row r="19595" spans="1:19">
      <c r="A19595" s="3">
        <v>26211</v>
      </c>
      <c r="B19595" s="4">
        <v>274521.24051109317</v>
      </c>
      <c r="C19595" s="5">
        <v>44269.923773148148</v>
      </c>
      <c r="D19595" s="4">
        <v>2903.4322497282892</v>
      </c>
      <c r="E19595" s="6">
        <v>32</v>
      </c>
      <c r="F19595" s="4">
        <v>31</v>
      </c>
      <c r="G19595" s="6">
        <v>1.0001474618911741</v>
      </c>
      <c r="H19595" s="4">
        <v>1.5289152860641479</v>
      </c>
      <c r="I19595" s="6">
        <v>0.80663975783291098</v>
      </c>
      <c r="J19595" s="4">
        <v>0</v>
      </c>
      <c r="K19595" s="6">
        <v>1.1891115167027211</v>
      </c>
      <c r="L19595" s="4">
        <v>0</v>
      </c>
      <c r="M19595" s="6">
        <v>1.493641175329685E-3</v>
      </c>
      <c r="N19595" s="4">
        <v>0</v>
      </c>
      <c r="O19595" s="6">
        <v>0</v>
      </c>
      <c r="P19595" s="4">
        <v>0</v>
      </c>
      <c r="Q19595" s="6">
        <v>0</v>
      </c>
      <c r="R19595" s="4">
        <v>19.419784545898441</v>
      </c>
      <c r="S19595">
        <f t="shared" si="306"/>
        <v>0.47259124498652794</v>
      </c>
    </row>
    <row r="19596" spans="1:19">
      <c r="A19596" s="3">
        <v>26212</v>
      </c>
      <c r="B19596" s="4">
        <v>274536.24733126193</v>
      </c>
      <c r="C19596" s="5">
        <v>44269.923946759263</v>
      </c>
      <c r="D19596" s="4">
        <v>2918.439069897016</v>
      </c>
      <c r="E19596" s="6">
        <v>32</v>
      </c>
      <c r="F19596" s="4">
        <v>31</v>
      </c>
      <c r="G19596" s="6">
        <v>1.0001474618911741</v>
      </c>
      <c r="H19596" s="4">
        <v>1.5292413234710689</v>
      </c>
      <c r="I19596" s="6">
        <v>0.81080896167400995</v>
      </c>
      <c r="J19596" s="4">
        <v>0</v>
      </c>
      <c r="K19596" s="6">
        <v>1.19548760276404</v>
      </c>
      <c r="L19596" s="4">
        <v>0</v>
      </c>
      <c r="M19596" s="6">
        <v>-1.4956727391108871E-3</v>
      </c>
      <c r="N19596" s="4">
        <v>0</v>
      </c>
      <c r="O19596" s="6">
        <v>0</v>
      </c>
      <c r="P19596" s="4">
        <v>0</v>
      </c>
      <c r="Q19596" s="6">
        <v>0</v>
      </c>
      <c r="R19596" s="4">
        <v>19.31618690490723</v>
      </c>
      <c r="S19596">
        <f t="shared" si="306"/>
        <v>0.47503388336969044</v>
      </c>
    </row>
    <row r="19597" spans="1:19">
      <c r="A19597" s="3">
        <v>26213</v>
      </c>
      <c r="B19597" s="4">
        <v>274551.25478447537</v>
      </c>
      <c r="C19597" s="5">
        <v>44269.924120370371</v>
      </c>
      <c r="D19597" s="4">
        <v>2933.4465231105341</v>
      </c>
      <c r="E19597" s="6">
        <v>32</v>
      </c>
      <c r="F19597" s="4">
        <v>31</v>
      </c>
      <c r="G19597" s="6">
        <v>1.0001474618911741</v>
      </c>
      <c r="H19597" s="4">
        <v>1.529893279075623</v>
      </c>
      <c r="I19597" s="6">
        <v>0.81497834877255004</v>
      </c>
      <c r="J19597" s="4">
        <v>0</v>
      </c>
      <c r="K19597" s="6">
        <v>1.201866209941608</v>
      </c>
      <c r="L19597" s="4">
        <v>0</v>
      </c>
      <c r="M19597" s="6">
        <v>1.490717520937324E-3</v>
      </c>
      <c r="N19597" s="4">
        <v>0</v>
      </c>
      <c r="O19597" s="6">
        <v>0</v>
      </c>
      <c r="P19597" s="4">
        <v>0</v>
      </c>
      <c r="Q19597" s="6">
        <v>0</v>
      </c>
      <c r="R19597" s="4">
        <v>19.421812057495121</v>
      </c>
      <c r="S19597">
        <f t="shared" si="306"/>
        <v>0.47747662911907363</v>
      </c>
    </row>
    <row r="19598" spans="1:19">
      <c r="A19598" s="3">
        <v>26214</v>
      </c>
      <c r="B19598" s="4">
        <v>274566.26185390318</v>
      </c>
      <c r="C19598" s="5">
        <v>44269.924293981479</v>
      </c>
      <c r="D19598" s="4">
        <v>2948.4535925383561</v>
      </c>
      <c r="E19598" s="6">
        <v>32</v>
      </c>
      <c r="F19598" s="4">
        <v>31</v>
      </c>
      <c r="G19598" s="6">
        <v>1.0001474618911741</v>
      </c>
      <c r="H19598" s="4">
        <v>1.530382394790649</v>
      </c>
      <c r="I19598" s="6">
        <v>0.81914763456601303</v>
      </c>
      <c r="J19598" s="4">
        <v>0</v>
      </c>
      <c r="K19598" s="6">
        <v>1.208246820001498</v>
      </c>
      <c r="L19598" s="4">
        <v>0</v>
      </c>
      <c r="M19598" s="6">
        <v>0</v>
      </c>
      <c r="N19598" s="4">
        <v>0</v>
      </c>
      <c r="O19598" s="6">
        <v>0</v>
      </c>
      <c r="P19598" s="4">
        <v>0</v>
      </c>
      <c r="Q19598" s="6">
        <v>0</v>
      </c>
      <c r="R19598" s="4">
        <v>19.466487884521481</v>
      </c>
      <c r="S19598">
        <f t="shared" si="306"/>
        <v>0.47991931551619699</v>
      </c>
    </row>
    <row r="19599" spans="1:19">
      <c r="A19599" s="3">
        <v>26215</v>
      </c>
      <c r="B19599" s="4">
        <v>274581.26899554289</v>
      </c>
      <c r="C19599" s="5">
        <v>44269.924467592587</v>
      </c>
      <c r="D19599" s="4">
        <v>2963.4607341780038</v>
      </c>
      <c r="E19599" s="6">
        <v>32</v>
      </c>
      <c r="F19599" s="4">
        <v>31</v>
      </c>
      <c r="G19599" s="6">
        <v>1.0001474618911741</v>
      </c>
      <c r="H19599" s="4">
        <v>1.5310343503952031</v>
      </c>
      <c r="I19599" s="6">
        <v>0.82331694004648404</v>
      </c>
      <c r="J19599" s="4">
        <v>0</v>
      </c>
      <c r="K19599" s="6">
        <v>1.2146296274258619</v>
      </c>
      <c r="L19599" s="4">
        <v>0</v>
      </c>
      <c r="M19599" s="6">
        <v>1.4900730457156901E-3</v>
      </c>
      <c r="N19599" s="4">
        <v>0</v>
      </c>
      <c r="O19599" s="6">
        <v>0</v>
      </c>
      <c r="P19599" s="4">
        <v>0</v>
      </c>
      <c r="Q19599" s="6">
        <v>0</v>
      </c>
      <c r="R19599" s="4">
        <v>19.405561447143551</v>
      </c>
      <c r="S19599">
        <f t="shared" si="306"/>
        <v>0.48236201344747487</v>
      </c>
    </row>
    <row r="19600" spans="1:19">
      <c r="A19600" s="3">
        <v>26216</v>
      </c>
      <c r="B19600" s="4">
        <v>274596.27572553849</v>
      </c>
      <c r="C19600" s="5">
        <v>44269.924641203703</v>
      </c>
      <c r="D19600" s="4">
        <v>2978.4674641735869</v>
      </c>
      <c r="E19600" s="6">
        <v>32</v>
      </c>
      <c r="F19600" s="4">
        <v>31</v>
      </c>
      <c r="G19600" s="6">
        <v>1.0001131296157839</v>
      </c>
      <c r="H19600" s="4">
        <v>1.531360387802124</v>
      </c>
      <c r="I19600" s="6">
        <v>0.82748613436233598</v>
      </c>
      <c r="J19600" s="4">
        <v>0</v>
      </c>
      <c r="K19600" s="6">
        <v>1.221014589303393</v>
      </c>
      <c r="L19600" s="4">
        <v>0</v>
      </c>
      <c r="M19600" s="6">
        <v>-1.492479117587209E-3</v>
      </c>
      <c r="N19600" s="4">
        <v>0</v>
      </c>
      <c r="O19600" s="6">
        <v>0</v>
      </c>
      <c r="P19600" s="4">
        <v>0</v>
      </c>
      <c r="Q19600" s="6">
        <v>0</v>
      </c>
      <c r="R19600" s="4">
        <v>19.255239486694339</v>
      </c>
      <c r="S19600">
        <f t="shared" si="306"/>
        <v>0.48480464625001934</v>
      </c>
    </row>
    <row r="19601" spans="1:19">
      <c r="A19601" s="3">
        <v>26217</v>
      </c>
      <c r="B19601" s="4">
        <v>274611.28403869591</v>
      </c>
      <c r="C19601" s="5">
        <v>44269.924814814818</v>
      </c>
      <c r="D19601" s="4">
        <v>2993.4757773309848</v>
      </c>
      <c r="E19601" s="6">
        <v>32</v>
      </c>
      <c r="F19601" s="4">
        <v>31</v>
      </c>
      <c r="G19601" s="6">
        <v>1.0001131296157839</v>
      </c>
      <c r="H19601" s="4">
        <v>1.5318493843078611</v>
      </c>
      <c r="I19601" s="6">
        <v>0.83165576398040597</v>
      </c>
      <c r="J19601" s="4">
        <v>0</v>
      </c>
      <c r="K19601" s="6">
        <v>1.227402348790249</v>
      </c>
      <c r="L19601" s="4">
        <v>0</v>
      </c>
      <c r="M19601" s="6">
        <v>0</v>
      </c>
      <c r="N19601" s="4">
        <v>0</v>
      </c>
      <c r="O19601" s="6">
        <v>0</v>
      </c>
      <c r="P19601" s="4">
        <v>0</v>
      </c>
      <c r="Q19601" s="6">
        <v>0</v>
      </c>
      <c r="R19601" s="4">
        <v>19.375095367431641</v>
      </c>
      <c r="S19601">
        <f t="shared" si="306"/>
        <v>0.48724753408588595</v>
      </c>
    </row>
    <row r="19602" spans="1:19">
      <c r="A19602" s="3">
        <v>26218</v>
      </c>
      <c r="B19602" s="4">
        <v>274626.29064589471</v>
      </c>
      <c r="C19602" s="5">
        <v>44269.924988425933</v>
      </c>
      <c r="D19602" s="4">
        <v>3008.482384529807</v>
      </c>
      <c r="E19602" s="6">
        <v>32</v>
      </c>
      <c r="F19602" s="4">
        <v>31</v>
      </c>
      <c r="G19602" s="6">
        <v>1.0001474618911741</v>
      </c>
      <c r="H19602" s="4">
        <v>1.5325014591217041</v>
      </c>
      <c r="I19602" s="6">
        <v>0.83582037714521795</v>
      </c>
      <c r="J19602" s="4">
        <v>0</v>
      </c>
      <c r="K19602" s="6">
        <v>1.233784715979279</v>
      </c>
      <c r="L19602" s="4">
        <v>0</v>
      </c>
      <c r="M19602" s="6">
        <v>-1.493893447332084E-3</v>
      </c>
      <c r="N19602" s="4">
        <v>0</v>
      </c>
      <c r="O19602" s="6">
        <v>0</v>
      </c>
      <c r="P19602" s="4">
        <v>0</v>
      </c>
      <c r="Q19602" s="6">
        <v>0</v>
      </c>
      <c r="R19602" s="4">
        <v>19.238996505737301</v>
      </c>
      <c r="S19602">
        <f t="shared" si="306"/>
        <v>0.48968748289988112</v>
      </c>
    </row>
    <row r="19603" spans="1:19">
      <c r="A19603" s="3">
        <v>26219</v>
      </c>
      <c r="B19603" s="4">
        <v>274641.29722926731</v>
      </c>
      <c r="C19603" s="5">
        <v>44269.925162037027</v>
      </c>
      <c r="D19603" s="4">
        <v>3023.4889679023931</v>
      </c>
      <c r="E19603" s="6">
        <v>32</v>
      </c>
      <c r="F19603" s="4">
        <v>31</v>
      </c>
      <c r="G19603" s="6">
        <v>1.0001816749572749</v>
      </c>
      <c r="H19603" s="4">
        <v>1.5331535339355471</v>
      </c>
      <c r="I19603" s="6">
        <v>0.83999407803844806</v>
      </c>
      <c r="J19603" s="4">
        <v>0</v>
      </c>
      <c r="K19603" s="6">
        <v>1.240183203359601</v>
      </c>
      <c r="L19603" s="4">
        <v>0</v>
      </c>
      <c r="M19603" s="6">
        <v>1.492128358222544E-3</v>
      </c>
      <c r="N19603" s="4">
        <v>0</v>
      </c>
      <c r="O19603" s="6">
        <v>0</v>
      </c>
      <c r="P19603" s="4">
        <v>0</v>
      </c>
      <c r="Q19603" s="6">
        <v>0</v>
      </c>
      <c r="R19603" s="4">
        <v>19.314167022705082</v>
      </c>
      <c r="S19603">
        <f t="shared" si="306"/>
        <v>0.49213275600002204</v>
      </c>
    </row>
    <row r="19604" spans="1:19">
      <c r="A19604" s="3">
        <v>26220</v>
      </c>
      <c r="B19604" s="4">
        <v>274656.30402414361</v>
      </c>
      <c r="C19604" s="5">
        <v>44269.925335648149</v>
      </c>
      <c r="D19604" s="4">
        <v>3038.4957624120948</v>
      </c>
      <c r="E19604" s="6">
        <v>32</v>
      </c>
      <c r="F19604" s="4">
        <v>31</v>
      </c>
      <c r="G19604" s="6">
        <v>1.0001474618911741</v>
      </c>
      <c r="H19604" s="4">
        <v>1.533642530441284</v>
      </c>
      <c r="I19604" s="6">
        <v>0.84416328753454095</v>
      </c>
      <c r="J19604" s="4">
        <v>0</v>
      </c>
      <c r="K19604" s="6">
        <v>1.246576750517826</v>
      </c>
      <c r="L19604" s="4">
        <v>0</v>
      </c>
      <c r="M19604" s="6">
        <v>0</v>
      </c>
      <c r="N19604" s="4">
        <v>0</v>
      </c>
      <c r="O19604" s="6">
        <v>0</v>
      </c>
      <c r="P19604" s="4">
        <v>0</v>
      </c>
      <c r="Q19604" s="6">
        <v>0</v>
      </c>
      <c r="R19604" s="4">
        <v>19.2837028503418</v>
      </c>
      <c r="S19604">
        <f t="shared" si="306"/>
        <v>0.49457539769631237</v>
      </c>
    </row>
    <row r="19605" spans="1:19">
      <c r="A19605" s="3">
        <v>26221</v>
      </c>
      <c r="B19605" s="4">
        <v>274671.31105288351</v>
      </c>
      <c r="C19605" s="5">
        <v>44269.925509259258</v>
      </c>
      <c r="D19605" s="4">
        <v>3053.502791152036</v>
      </c>
      <c r="E19605" s="6">
        <v>32</v>
      </c>
      <c r="F19605" s="4">
        <v>31</v>
      </c>
      <c r="G19605" s="6">
        <v>1.0001474618911741</v>
      </c>
      <c r="H19605" s="4">
        <v>1.534131526947021</v>
      </c>
      <c r="I19605" s="6">
        <v>0.84833256754872399</v>
      </c>
      <c r="J19605" s="4">
        <v>0</v>
      </c>
      <c r="K19605" s="6">
        <v>1.252972848687772</v>
      </c>
      <c r="L19605" s="4">
        <v>0</v>
      </c>
      <c r="M19605" s="6">
        <v>0</v>
      </c>
      <c r="N19605" s="4">
        <v>0</v>
      </c>
      <c r="O19605" s="6">
        <v>0</v>
      </c>
      <c r="P19605" s="4">
        <v>0</v>
      </c>
      <c r="Q19605" s="6">
        <v>0</v>
      </c>
      <c r="R19605" s="4">
        <v>19.33040618896484</v>
      </c>
      <c r="S19605">
        <f t="shared" si="306"/>
        <v>0.49701808070749165</v>
      </c>
    </row>
    <row r="19606" spans="1:19">
      <c r="A19606" s="3">
        <v>26222</v>
      </c>
      <c r="B19606" s="4">
        <v>274686.31837376981</v>
      </c>
      <c r="C19606" s="5">
        <v>44269.925682870373</v>
      </c>
      <c r="D19606" s="4">
        <v>3068.510112404856</v>
      </c>
      <c r="E19606" s="6">
        <v>32</v>
      </c>
      <c r="F19606" s="4">
        <v>31</v>
      </c>
      <c r="G19606" s="6">
        <v>1.0001474618911741</v>
      </c>
      <c r="H19606" s="4">
        <v>1.534620523452759</v>
      </c>
      <c r="I19606" s="6">
        <v>0.85250192401788005</v>
      </c>
      <c r="J19606" s="4">
        <v>0</v>
      </c>
      <c r="K19606" s="6">
        <v>1.2593713399176929</v>
      </c>
      <c r="L19606" s="4">
        <v>0</v>
      </c>
      <c r="M19606" s="6">
        <v>0</v>
      </c>
      <c r="N19606" s="4">
        <v>0</v>
      </c>
      <c r="O19606" s="6">
        <v>0</v>
      </c>
      <c r="P19606" s="4">
        <v>0</v>
      </c>
      <c r="Q19606" s="6">
        <v>0</v>
      </c>
      <c r="R19606" s="4">
        <v>19.419784545898441</v>
      </c>
      <c r="S19606">
        <f t="shared" si="306"/>
        <v>0.49946080851183977</v>
      </c>
    </row>
    <row r="19607" spans="1:19">
      <c r="A19607" s="3">
        <v>26223</v>
      </c>
      <c r="B19607" s="4">
        <v>274701.3255352035</v>
      </c>
      <c r="C19607" s="5">
        <v>44269.925856481481</v>
      </c>
      <c r="D19607" s="4">
        <v>3083.5172738386091</v>
      </c>
      <c r="E19607" s="6">
        <v>32</v>
      </c>
      <c r="F19607" s="4">
        <v>31</v>
      </c>
      <c r="G19607" s="6">
        <v>1.0001474618911741</v>
      </c>
      <c r="H19607" s="4">
        <v>1.5351096391677861</v>
      </c>
      <c r="I19607" s="6">
        <v>0.85667123620578001</v>
      </c>
      <c r="J19607" s="4">
        <v>0</v>
      </c>
      <c r="K19607" s="6">
        <v>1.2657719864049859</v>
      </c>
      <c r="L19607" s="4">
        <v>0</v>
      </c>
      <c r="M19607" s="6">
        <v>-1.4906226424500351E-3</v>
      </c>
      <c r="N19607" s="4">
        <v>0</v>
      </c>
      <c r="O19607" s="6">
        <v>0</v>
      </c>
      <c r="P19607" s="4">
        <v>0</v>
      </c>
      <c r="Q19607" s="6">
        <v>0</v>
      </c>
      <c r="R19607" s="4">
        <v>19.133340835571289</v>
      </c>
      <c r="S19607">
        <f t="shared" si="306"/>
        <v>0.50190351037284242</v>
      </c>
    </row>
    <row r="19608" spans="1:19">
      <c r="A19608" s="3">
        <v>26224</v>
      </c>
      <c r="B19608" s="4">
        <v>274716.33260903001</v>
      </c>
      <c r="C19608" s="5">
        <v>44269.926030092603</v>
      </c>
      <c r="D19608" s="4">
        <v>3098.5243476651199</v>
      </c>
      <c r="E19608" s="6">
        <v>32</v>
      </c>
      <c r="F19608" s="4">
        <v>31</v>
      </c>
      <c r="G19608" s="6">
        <v>1.0001816749572749</v>
      </c>
      <c r="H19608" s="4">
        <v>1.5355986356735229</v>
      </c>
      <c r="I19608" s="6">
        <v>0.86084052959672297</v>
      </c>
      <c r="J19608" s="4">
        <v>0</v>
      </c>
      <c r="K19608" s="6">
        <v>1.272174791693282</v>
      </c>
      <c r="L19608" s="4">
        <v>0</v>
      </c>
      <c r="M19608" s="6">
        <v>-1.4909374294802551E-3</v>
      </c>
      <c r="N19608" s="4">
        <v>0</v>
      </c>
      <c r="O19608" s="6">
        <v>0</v>
      </c>
      <c r="P19608" s="4">
        <v>0</v>
      </c>
      <c r="Q19608" s="6">
        <v>0</v>
      </c>
      <c r="R19608" s="4">
        <v>19.2837028503418</v>
      </c>
      <c r="S19608">
        <f t="shared" si="306"/>
        <v>0.50434620122115037</v>
      </c>
    </row>
    <row r="19609" spans="1:19">
      <c r="A19609" s="3">
        <v>26225</v>
      </c>
      <c r="B19609" s="4">
        <v>274731.33973710699</v>
      </c>
      <c r="C19609" s="5">
        <v>44269.926203703697</v>
      </c>
      <c r="D19609" s="4">
        <v>3113.5314757421411</v>
      </c>
      <c r="E19609" s="6">
        <v>32</v>
      </c>
      <c r="F19609" s="4">
        <v>31</v>
      </c>
      <c r="G19609" s="6">
        <v>1.0001474618911741</v>
      </c>
      <c r="H19609" s="4">
        <v>1.5362507104873659</v>
      </c>
      <c r="I19609" s="6">
        <v>0.86500982717429997</v>
      </c>
      <c r="J19609" s="4">
        <v>0</v>
      </c>
      <c r="K19609" s="6">
        <v>1.278579726055979</v>
      </c>
      <c r="L19609" s="4">
        <v>0</v>
      </c>
      <c r="M19609" s="6">
        <v>-1.4880280941724779E-3</v>
      </c>
      <c r="N19609" s="4">
        <v>0</v>
      </c>
      <c r="O19609" s="6">
        <v>0</v>
      </c>
      <c r="P19609" s="4">
        <v>0</v>
      </c>
      <c r="Q19609" s="6">
        <v>0</v>
      </c>
      <c r="R19609" s="4">
        <v>19.208528518676761</v>
      </c>
      <c r="S19609">
        <f t="shared" si="306"/>
        <v>0.50678889452230869</v>
      </c>
    </row>
    <row r="19610" spans="1:19">
      <c r="A19610" s="3">
        <v>26226</v>
      </c>
      <c r="B19610" s="4">
        <v>274746.34635493607</v>
      </c>
      <c r="C19610" s="5">
        <v>44269.926377314812</v>
      </c>
      <c r="D19610" s="4">
        <v>3128.5380932045741</v>
      </c>
      <c r="E19610" s="6">
        <v>32</v>
      </c>
      <c r="F19610" s="4">
        <v>31</v>
      </c>
      <c r="G19610" s="6">
        <v>1.0001816749572749</v>
      </c>
      <c r="H19610" s="4">
        <v>1.5369026660919189</v>
      </c>
      <c r="I19610" s="6">
        <v>0.86917900421990102</v>
      </c>
      <c r="J19610" s="4">
        <v>0</v>
      </c>
      <c r="K19610" s="6">
        <v>1.2849868797491211</v>
      </c>
      <c r="L19610" s="4">
        <v>0</v>
      </c>
      <c r="M19610" s="6">
        <v>0</v>
      </c>
      <c r="N19610" s="4">
        <v>0</v>
      </c>
      <c r="O19610" s="6">
        <v>0</v>
      </c>
      <c r="P19610" s="4">
        <v>0</v>
      </c>
      <c r="Q19610" s="6">
        <v>0</v>
      </c>
      <c r="R19610" s="4">
        <v>19.05814170837402</v>
      </c>
      <c r="S19610">
        <f t="shared" si="306"/>
        <v>0.50923151720661974</v>
      </c>
    </row>
    <row r="19611" spans="1:19">
      <c r="A19611" s="3">
        <v>26227</v>
      </c>
      <c r="B19611" s="4">
        <v>274761.35373483808</v>
      </c>
      <c r="C19611" s="5">
        <v>44269.926550925928</v>
      </c>
      <c r="D19611" s="4">
        <v>3143.5454734731511</v>
      </c>
      <c r="E19611" s="6">
        <v>32</v>
      </c>
      <c r="F19611" s="4">
        <v>31</v>
      </c>
      <c r="G19611" s="6">
        <v>1.0001816749572749</v>
      </c>
      <c r="H19611" s="4">
        <v>1.537391662597656</v>
      </c>
      <c r="I19611" s="6">
        <v>0.87334838478805199</v>
      </c>
      <c r="J19611" s="4">
        <v>0</v>
      </c>
      <c r="K19611" s="6">
        <v>1.291396615417006</v>
      </c>
      <c r="L19611" s="4">
        <v>0</v>
      </c>
      <c r="M19611" s="6">
        <v>0</v>
      </c>
      <c r="N19611" s="4">
        <v>0</v>
      </c>
      <c r="O19611" s="6">
        <v>0</v>
      </c>
      <c r="P19611" s="4">
        <v>0</v>
      </c>
      <c r="Q19611" s="6">
        <v>0</v>
      </c>
      <c r="R19611" s="4">
        <v>19.133340835571289</v>
      </c>
      <c r="S19611">
        <f t="shared" si="306"/>
        <v>0.51167425913000175</v>
      </c>
    </row>
    <row r="19612" spans="1:19">
      <c r="A19612" s="3">
        <v>26228</v>
      </c>
      <c r="B19612" s="4">
        <v>274776.36090250331</v>
      </c>
      <c r="C19612" s="5">
        <v>44269.926724537043</v>
      </c>
      <c r="D19612" s="4">
        <v>3158.5526411383812</v>
      </c>
      <c r="E19612" s="6">
        <v>32</v>
      </c>
      <c r="F19612" s="4">
        <v>31</v>
      </c>
      <c r="G19612" s="6">
        <v>1.0001816749572749</v>
      </c>
      <c r="H19612" s="4">
        <v>1.538043737411499</v>
      </c>
      <c r="I19612" s="6">
        <v>0.87751771013725899</v>
      </c>
      <c r="J19612" s="4">
        <v>0</v>
      </c>
      <c r="K19612" s="6">
        <v>1.297808540602974</v>
      </c>
      <c r="L19612" s="4">
        <v>0</v>
      </c>
      <c r="M19612" s="6">
        <v>0</v>
      </c>
      <c r="N19612" s="4">
        <v>0</v>
      </c>
      <c r="O19612" s="6">
        <v>0</v>
      </c>
      <c r="P19612" s="4">
        <v>0</v>
      </c>
      <c r="Q19612" s="6">
        <v>0</v>
      </c>
      <c r="R19612" s="4">
        <v>19.163816452026371</v>
      </c>
      <c r="S19612">
        <f t="shared" si="306"/>
        <v>0.51411696870190426</v>
      </c>
    </row>
    <row r="19613" spans="1:19">
      <c r="A19613" s="3">
        <v>26229</v>
      </c>
      <c r="B19613" s="4">
        <v>274791.36767501949</v>
      </c>
      <c r="C19613" s="5">
        <v>44269.926898148151</v>
      </c>
      <c r="D19613" s="4">
        <v>3173.559413288076</v>
      </c>
      <c r="E19613" s="6">
        <v>32</v>
      </c>
      <c r="F19613" s="4">
        <v>31</v>
      </c>
      <c r="G19613" s="6">
        <v>1.0001474618911741</v>
      </c>
      <c r="H19613" s="4">
        <v>1.53836977481842</v>
      </c>
      <c r="I19613" s="6">
        <v>0.88168692534447002</v>
      </c>
      <c r="J19613" s="4">
        <v>0</v>
      </c>
      <c r="K19613" s="6">
        <v>1.3042224229592769</v>
      </c>
      <c r="L19613" s="4">
        <v>0</v>
      </c>
      <c r="M19613" s="6">
        <v>-1.492995419539511E-3</v>
      </c>
      <c r="N19613" s="4">
        <v>0</v>
      </c>
      <c r="O19613" s="6">
        <v>0</v>
      </c>
      <c r="P19613" s="4">
        <v>0</v>
      </c>
      <c r="Q19613" s="6">
        <v>0</v>
      </c>
      <c r="R19613" s="4">
        <v>19.68983268737793</v>
      </c>
      <c r="S19613">
        <f t="shared" si="306"/>
        <v>0.51655961374420434</v>
      </c>
    </row>
    <row r="19614" spans="1:19">
      <c r="A19614" s="3">
        <v>26230</v>
      </c>
      <c r="B19614" s="4">
        <v>274806.37512200163</v>
      </c>
      <c r="C19614" s="5">
        <v>44269.927071759259</v>
      </c>
      <c r="D19614" s="4">
        <v>3188.5668606366739</v>
      </c>
      <c r="E19614" s="6">
        <v>32</v>
      </c>
      <c r="F19614" s="4">
        <v>31</v>
      </c>
      <c r="G19614" s="6">
        <v>1.0001474618911741</v>
      </c>
      <c r="H19614" s="4">
        <v>1.539021849632263</v>
      </c>
      <c r="I19614" s="6">
        <v>0.88585632560046101</v>
      </c>
      <c r="J19614" s="4">
        <v>0</v>
      </c>
      <c r="K19614" s="6">
        <v>1.3106387420144401</v>
      </c>
      <c r="L19614" s="4">
        <v>0</v>
      </c>
      <c r="M19614" s="6">
        <v>0</v>
      </c>
      <c r="N19614" s="4">
        <v>0</v>
      </c>
      <c r="O19614" s="6">
        <v>0</v>
      </c>
      <c r="P19614" s="4">
        <v>0</v>
      </c>
      <c r="Q19614" s="6">
        <v>0</v>
      </c>
      <c r="R19614" s="4">
        <v>19.314167022705082</v>
      </c>
      <c r="S19614">
        <f t="shared" si="306"/>
        <v>0.51900236720222825</v>
      </c>
    </row>
    <row r="19615" spans="1:19">
      <c r="A19615" s="3">
        <v>26231</v>
      </c>
      <c r="B19615" s="4">
        <v>274821.38217200182</v>
      </c>
      <c r="C19615" s="5">
        <v>44269.927245370367</v>
      </c>
      <c r="D19615" s="4">
        <v>3203.5739106369479</v>
      </c>
      <c r="E19615" s="6">
        <v>32</v>
      </c>
      <c r="F19615" s="4">
        <v>31</v>
      </c>
      <c r="G19615" s="6">
        <v>1.0001816749572749</v>
      </c>
      <c r="H19615" s="4">
        <v>1.539673805236816</v>
      </c>
      <c r="I19615" s="6">
        <v>0.89002561447398998</v>
      </c>
      <c r="J19615" s="4">
        <v>0</v>
      </c>
      <c r="K19615" s="6">
        <v>1.3170573181120819</v>
      </c>
      <c r="L19615" s="4">
        <v>0</v>
      </c>
      <c r="M19615" s="6">
        <v>-1.494022319093347E-3</v>
      </c>
      <c r="N19615" s="4">
        <v>0</v>
      </c>
      <c r="O19615" s="6">
        <v>0</v>
      </c>
      <c r="P19615" s="4">
        <v>0</v>
      </c>
      <c r="Q19615" s="6">
        <v>0</v>
      </c>
      <c r="R19615" s="4">
        <v>19.314167022705082</v>
      </c>
      <c r="S19615">
        <f t="shared" si="306"/>
        <v>0.52144505540388975</v>
      </c>
    </row>
    <row r="19616" spans="1:19">
      <c r="A19616" s="3">
        <v>26232</v>
      </c>
      <c r="B19616" s="4">
        <v>274836.3890236945</v>
      </c>
      <c r="C19616" s="5">
        <v>44269.927418981482</v>
      </c>
      <c r="D19616" s="4">
        <v>3218.58076232962</v>
      </c>
      <c r="E19616" s="6">
        <v>32</v>
      </c>
      <c r="F19616" s="4">
        <v>31</v>
      </c>
      <c r="G19616" s="6">
        <v>1.0001474618911741</v>
      </c>
      <c r="H19616" s="4">
        <v>1.539999842643738</v>
      </c>
      <c r="I19616" s="6">
        <v>0.89419485171607604</v>
      </c>
      <c r="J19616" s="4">
        <v>0</v>
      </c>
      <c r="K19616" s="6">
        <v>1.323478021211838</v>
      </c>
      <c r="L19616" s="4">
        <v>0</v>
      </c>
      <c r="M19616" s="6">
        <v>-1.503609702922404E-3</v>
      </c>
      <c r="N19616" s="4">
        <v>0</v>
      </c>
      <c r="O19616" s="6">
        <v>0</v>
      </c>
      <c r="P19616" s="4">
        <v>0</v>
      </c>
      <c r="Q19616" s="6">
        <v>0</v>
      </c>
      <c r="R19616" s="4">
        <v>19.344633102416989</v>
      </c>
      <c r="S19616">
        <f t="shared" si="306"/>
        <v>0.52388771335590423</v>
      </c>
    </row>
    <row r="19617" spans="1:19">
      <c r="A19617" s="3">
        <v>26233</v>
      </c>
      <c r="B19617" s="4">
        <v>274851.39631635591</v>
      </c>
      <c r="C19617" s="5">
        <v>44269.92759259259</v>
      </c>
      <c r="D19617" s="4">
        <v>3233.5880549909548</v>
      </c>
      <c r="E19617" s="6">
        <v>32</v>
      </c>
      <c r="F19617" s="4">
        <v>31</v>
      </c>
      <c r="G19617" s="6">
        <v>1.0001816749572749</v>
      </c>
      <c r="H19617" s="4">
        <v>1.540651917457581</v>
      </c>
      <c r="I19617" s="6">
        <v>0.89836420299106501</v>
      </c>
      <c r="J19617" s="4">
        <v>0</v>
      </c>
      <c r="K19617" s="6">
        <v>1.329901143212558</v>
      </c>
      <c r="L19617" s="4">
        <v>0</v>
      </c>
      <c r="M19617" s="6">
        <v>-1.5071473317220809E-3</v>
      </c>
      <c r="N19617" s="4">
        <v>0</v>
      </c>
      <c r="O19617" s="6">
        <v>0</v>
      </c>
      <c r="P19617" s="4">
        <v>0</v>
      </c>
      <c r="Q19617" s="6">
        <v>0</v>
      </c>
      <c r="R19617" s="4">
        <v>19.088621139526371</v>
      </c>
      <c r="S19617">
        <f t="shared" si="306"/>
        <v>0.52633043811711222</v>
      </c>
    </row>
    <row r="19618" spans="1:19">
      <c r="A19618" s="3">
        <v>26234</v>
      </c>
      <c r="B19618" s="4">
        <v>274866.40321020258</v>
      </c>
      <c r="C19618" s="5">
        <v>44269.927766203713</v>
      </c>
      <c r="D19618" s="4">
        <v>3248.59494847118</v>
      </c>
      <c r="E19618" s="6">
        <v>32</v>
      </c>
      <c r="F19618" s="4">
        <v>31</v>
      </c>
      <c r="G19618" s="6">
        <v>1.0001474618911741</v>
      </c>
      <c r="H19618" s="4">
        <v>1.540977954864502</v>
      </c>
      <c r="I19618" s="6">
        <v>0.90253344987902295</v>
      </c>
      <c r="J19618" s="4">
        <v>0</v>
      </c>
      <c r="K19618" s="6">
        <v>1.336326315366051</v>
      </c>
      <c r="L19618" s="4">
        <v>0</v>
      </c>
      <c r="M19618" s="6">
        <v>-2.981794998049736E-3</v>
      </c>
      <c r="N19618" s="4">
        <v>0</v>
      </c>
      <c r="O19618" s="6">
        <v>0</v>
      </c>
      <c r="P19618" s="4">
        <v>0</v>
      </c>
      <c r="Q19618" s="6">
        <v>0</v>
      </c>
      <c r="R19618" s="4">
        <v>19.163816452026371</v>
      </c>
      <c r="S19618">
        <f t="shared" si="306"/>
        <v>0.52877310172041603</v>
      </c>
    </row>
    <row r="19619" spans="1:19">
      <c r="A19619" s="3">
        <v>26235</v>
      </c>
      <c r="B19619" s="4">
        <v>274881.41049150069</v>
      </c>
      <c r="C19619" s="5">
        <v>44269.927939814806</v>
      </c>
      <c r="D19619" s="4">
        <v>3263.6022301357912</v>
      </c>
      <c r="E19619" s="6">
        <v>32</v>
      </c>
      <c r="F19619" s="4">
        <v>31</v>
      </c>
      <c r="G19619" s="6">
        <v>1.0001474618911741</v>
      </c>
      <c r="H19619" s="4">
        <v>1.5417929887771611</v>
      </c>
      <c r="I19619" s="6">
        <v>0.90670280647905999</v>
      </c>
      <c r="J19619" s="4">
        <v>0</v>
      </c>
      <c r="K19619" s="6">
        <v>1.3427539616387849</v>
      </c>
      <c r="L19619" s="4">
        <v>0</v>
      </c>
      <c r="M19619" s="6">
        <v>0</v>
      </c>
      <c r="N19619" s="4">
        <v>0</v>
      </c>
      <c r="O19619" s="6">
        <v>0</v>
      </c>
      <c r="P19619" s="4">
        <v>0</v>
      </c>
      <c r="Q19619" s="6">
        <v>0</v>
      </c>
      <c r="R19619" s="4">
        <v>19.208528518676761</v>
      </c>
      <c r="S19619">
        <f t="shared" si="306"/>
        <v>0.5312158296014442</v>
      </c>
    </row>
    <row r="19620" spans="1:19">
      <c r="A19620" s="3">
        <v>26236</v>
      </c>
      <c r="B19620" s="4">
        <v>274896.41742200317</v>
      </c>
      <c r="C19620" s="5">
        <v>44269.928113425929</v>
      </c>
      <c r="D19620" s="4">
        <v>3278.6091602717661</v>
      </c>
      <c r="E19620" s="6">
        <v>32</v>
      </c>
      <c r="F19620" s="4">
        <v>31</v>
      </c>
      <c r="G19620" s="6">
        <v>1.0001474618911741</v>
      </c>
      <c r="H19620" s="4">
        <v>1.5422819852828979</v>
      </c>
      <c r="I19620" s="6">
        <v>0.91087207081175003</v>
      </c>
      <c r="J19620" s="4">
        <v>0</v>
      </c>
      <c r="K19620" s="6">
        <v>1.349183826808418</v>
      </c>
      <c r="L19620" s="4">
        <v>0</v>
      </c>
      <c r="M19620" s="6">
        <v>-2.9848979320377111E-3</v>
      </c>
      <c r="N19620" s="4">
        <v>0</v>
      </c>
      <c r="O19620" s="6">
        <v>0</v>
      </c>
      <c r="P19620" s="4">
        <v>0</v>
      </c>
      <c r="Q19620" s="6">
        <v>0</v>
      </c>
      <c r="R19620" s="4">
        <v>19.269468307495121</v>
      </c>
      <c r="S19620">
        <f t="shared" si="306"/>
        <v>0.53365850342520593</v>
      </c>
    </row>
    <row r="19621" spans="1:19">
      <c r="A19621" s="3">
        <v>26237</v>
      </c>
      <c r="B19621" s="4">
        <v>274911.42430558638</v>
      </c>
      <c r="C19621" s="5">
        <v>44269.928287037037</v>
      </c>
      <c r="D19621" s="4">
        <v>3293.6160438549382</v>
      </c>
      <c r="E19621" s="6">
        <v>32</v>
      </c>
      <c r="F19621" s="4">
        <v>31</v>
      </c>
      <c r="G19621" s="6">
        <v>1.0001474618911741</v>
      </c>
      <c r="H19621" s="4">
        <v>1.5429340600967409</v>
      </c>
      <c r="I19621" s="6">
        <v>0.91504131658114796</v>
      </c>
      <c r="J19621" s="4">
        <v>0</v>
      </c>
      <c r="K19621" s="6">
        <v>1.3556159248322179</v>
      </c>
      <c r="L19621" s="4">
        <v>0</v>
      </c>
      <c r="M19621" s="6">
        <v>-1.4923840062692759E-3</v>
      </c>
      <c r="N19621" s="4">
        <v>0</v>
      </c>
      <c r="O19621" s="6">
        <v>0</v>
      </c>
      <c r="P19621" s="4">
        <v>0</v>
      </c>
      <c r="Q19621" s="6">
        <v>0</v>
      </c>
      <c r="R19621" s="4">
        <v>19.180059432983398</v>
      </c>
      <c r="S19621">
        <f t="shared" si="306"/>
        <v>0.53610116637317173</v>
      </c>
    </row>
    <row r="19622" spans="1:19">
      <c r="A19622" s="3">
        <v>26238</v>
      </c>
      <c r="B19622" s="4">
        <v>274926.43139664113</v>
      </c>
      <c r="C19622" s="5">
        <v>44269.928460648152</v>
      </c>
      <c r="D19622" s="4">
        <v>3308.6231352762102</v>
      </c>
      <c r="E19622" s="6">
        <v>32</v>
      </c>
      <c r="F19622" s="4">
        <v>31</v>
      </c>
      <c r="G19622" s="6">
        <v>1.0001474618911741</v>
      </c>
      <c r="H19622" s="4">
        <v>1.5435860157012939</v>
      </c>
      <c r="I19622" s="6">
        <v>0.91921062498809203</v>
      </c>
      <c r="J19622" s="4">
        <v>0</v>
      </c>
      <c r="K19622" s="6">
        <v>1.3620503614564601</v>
      </c>
      <c r="L19622" s="4">
        <v>0</v>
      </c>
      <c r="M19622" s="6">
        <v>0</v>
      </c>
      <c r="N19622" s="4">
        <v>0</v>
      </c>
      <c r="O19622" s="6">
        <v>0</v>
      </c>
      <c r="P19622" s="4">
        <v>0</v>
      </c>
      <c r="Q19622" s="6">
        <v>0</v>
      </c>
      <c r="R19622" s="4">
        <v>19.224763870239261</v>
      </c>
      <c r="S19622">
        <f t="shared" si="306"/>
        <v>0.53854386601900128</v>
      </c>
    </row>
    <row r="19623" spans="1:19">
      <c r="A19623" s="3">
        <v>26239</v>
      </c>
      <c r="B19623" s="4">
        <v>274941.43851335492</v>
      </c>
      <c r="C19623" s="5">
        <v>44269.92863425926</v>
      </c>
      <c r="D19623" s="4">
        <v>3323.6302516233918</v>
      </c>
      <c r="E19623" s="6">
        <v>32</v>
      </c>
      <c r="F19623" s="4">
        <v>31</v>
      </c>
      <c r="G19623" s="6">
        <v>1.0001816749572749</v>
      </c>
      <c r="H19623" s="4">
        <v>1.543749094009399</v>
      </c>
      <c r="I19623" s="6">
        <v>0.92337993585503997</v>
      </c>
      <c r="J19623" s="4">
        <v>0</v>
      </c>
      <c r="K19623" s="6">
        <v>1.368486729832431</v>
      </c>
      <c r="L19623" s="4">
        <v>0</v>
      </c>
      <c r="M19623" s="6">
        <v>-4.4837528839707366E-3</v>
      </c>
      <c r="N19623" s="4">
        <v>0</v>
      </c>
      <c r="O19623" s="6">
        <v>0</v>
      </c>
      <c r="P19623" s="4">
        <v>0</v>
      </c>
      <c r="Q19623" s="6">
        <v>0</v>
      </c>
      <c r="R19623" s="4">
        <v>19.163816452026371</v>
      </c>
      <c r="S19623">
        <f t="shared" si="306"/>
        <v>0.54098656710608917</v>
      </c>
    </row>
    <row r="19624" spans="1:19">
      <c r="A19624" s="3">
        <v>26240</v>
      </c>
      <c r="B19624" s="4">
        <v>274956.44550543907</v>
      </c>
      <c r="C19624" s="5">
        <v>44269.928807870368</v>
      </c>
      <c r="D19624" s="4">
        <v>3338.637243707582</v>
      </c>
      <c r="E19624" s="6">
        <v>32</v>
      </c>
      <c r="F19624" s="4">
        <v>31</v>
      </c>
      <c r="G19624" s="6">
        <v>1.0001474618911741</v>
      </c>
      <c r="H19624" s="4">
        <v>1.5445641279220581</v>
      </c>
      <c r="I19624" s="6">
        <v>0.92754920018275799</v>
      </c>
      <c r="J19624" s="4">
        <v>0</v>
      </c>
      <c r="K19624" s="6">
        <v>1.374925333380401</v>
      </c>
      <c r="L19624" s="4">
        <v>0</v>
      </c>
      <c r="M19624" s="6">
        <v>-2.983215963467956E-3</v>
      </c>
      <c r="N19624" s="4">
        <v>0</v>
      </c>
      <c r="O19624" s="6">
        <v>0</v>
      </c>
      <c r="P19624" s="4">
        <v>0</v>
      </c>
      <c r="Q19624" s="6">
        <v>0</v>
      </c>
      <c r="R19624" s="4">
        <v>19.269468307495121</v>
      </c>
      <c r="S19624">
        <f t="shared" si="306"/>
        <v>0.5434292409269379</v>
      </c>
    </row>
    <row r="19625" spans="1:19">
      <c r="A19625" s="3">
        <v>26241</v>
      </c>
      <c r="B19625" s="4">
        <v>274971.45280066627</v>
      </c>
      <c r="C19625" s="5">
        <v>44269.928981481477</v>
      </c>
      <c r="D19625" s="4">
        <v>3353.6445393013778</v>
      </c>
      <c r="E19625" s="6">
        <v>32</v>
      </c>
      <c r="F19625" s="4">
        <v>31</v>
      </c>
      <c r="G19625" s="6">
        <v>1.0001474618911741</v>
      </c>
      <c r="H19625" s="4">
        <v>1.545053124427795</v>
      </c>
      <c r="I19625" s="6">
        <v>0.93171854104090202</v>
      </c>
      <c r="J19625" s="4">
        <v>0</v>
      </c>
      <c r="K19625" s="6">
        <v>1.381366483311089</v>
      </c>
      <c r="L19625" s="4">
        <v>0</v>
      </c>
      <c r="M19625" s="6">
        <v>-2.985709579661489E-3</v>
      </c>
      <c r="N19625" s="4">
        <v>0</v>
      </c>
      <c r="O19625" s="6">
        <v>0</v>
      </c>
      <c r="P19625" s="4">
        <v>0</v>
      </c>
      <c r="Q19625" s="6">
        <v>0</v>
      </c>
      <c r="R19625" s="4">
        <v>19.434015274047852</v>
      </c>
      <c r="S19625">
        <f t="shared" si="306"/>
        <v>0.54587195958516155</v>
      </c>
    </row>
    <row r="19626" spans="1:19">
      <c r="A19626" s="3">
        <v>26242</v>
      </c>
      <c r="B19626" s="4">
        <v>274986.45987852488</v>
      </c>
      <c r="C19626" s="5">
        <v>44269.929155092592</v>
      </c>
      <c r="D19626" s="4">
        <v>3368.6516171600219</v>
      </c>
      <c r="E19626" s="6">
        <v>32</v>
      </c>
      <c r="F19626" s="4">
        <v>31</v>
      </c>
      <c r="G19626" s="6">
        <v>1.0001816749572749</v>
      </c>
      <c r="H19626" s="4">
        <v>1.545705199241638</v>
      </c>
      <c r="I19626" s="6">
        <v>0.93588782376959401</v>
      </c>
      <c r="J19626" s="4">
        <v>0</v>
      </c>
      <c r="K19626" s="6">
        <v>1.3878098971179731</v>
      </c>
      <c r="L19626" s="4">
        <v>0</v>
      </c>
      <c r="M19626" s="6">
        <v>-1.493838266469538E-3</v>
      </c>
      <c r="N19626" s="4">
        <v>0</v>
      </c>
      <c r="O19626" s="6">
        <v>0</v>
      </c>
      <c r="P19626" s="4">
        <v>0</v>
      </c>
      <c r="Q19626" s="6">
        <v>0</v>
      </c>
      <c r="R19626" s="4">
        <v>19.419784545898441</v>
      </c>
      <c r="S19626">
        <f t="shared" si="306"/>
        <v>0.54831464418670772</v>
      </c>
    </row>
    <row r="19627" spans="1:19">
      <c r="A19627" s="3">
        <v>26243</v>
      </c>
      <c r="B19627" s="4">
        <v>275001.46674964519</v>
      </c>
      <c r="C19627" s="5">
        <v>44269.929328703707</v>
      </c>
      <c r="D19627" s="4">
        <v>3383.6584882802399</v>
      </c>
      <c r="E19627" s="6">
        <v>32</v>
      </c>
      <c r="F19627" s="4">
        <v>31</v>
      </c>
      <c r="G19627" s="6">
        <v>1.0001816749572749</v>
      </c>
      <c r="H19627" s="4">
        <v>1.546194195747375</v>
      </c>
      <c r="I19627" s="6">
        <v>0.94005704963741399</v>
      </c>
      <c r="J19627" s="4">
        <v>0</v>
      </c>
      <c r="K19627" s="6">
        <v>1.394255587278056</v>
      </c>
      <c r="L19627" s="4">
        <v>0</v>
      </c>
      <c r="M19627" s="6">
        <v>-4.4760801829397678E-3</v>
      </c>
      <c r="N19627" s="4">
        <v>0</v>
      </c>
      <c r="O19627" s="6">
        <v>0</v>
      </c>
      <c r="P19627" s="4">
        <v>0</v>
      </c>
      <c r="Q19627" s="6">
        <v>0</v>
      </c>
      <c r="R19627" s="4">
        <v>19.389324188232418</v>
      </c>
      <c r="S19627">
        <f t="shared" si="306"/>
        <v>0.55075729547480756</v>
      </c>
    </row>
    <row r="19628" spans="1:19">
      <c r="A19628" s="3">
        <v>26244</v>
      </c>
      <c r="B19628" s="4">
        <v>275016.47378424997</v>
      </c>
      <c r="C19628" s="5">
        <v>44269.929502314822</v>
      </c>
      <c r="D19628" s="4">
        <v>3398.6655225185432</v>
      </c>
      <c r="E19628" s="6">
        <v>32</v>
      </c>
      <c r="F19628" s="4">
        <v>31</v>
      </c>
      <c r="G19628" s="6">
        <v>1.0001131296157839</v>
      </c>
      <c r="H19628" s="4">
        <v>1.546683192253113</v>
      </c>
      <c r="I19628" s="6">
        <v>0.94422632669065598</v>
      </c>
      <c r="J19628" s="4">
        <v>0</v>
      </c>
      <c r="K19628" s="6">
        <v>1.4007036136191759</v>
      </c>
      <c r="L19628" s="4">
        <v>0</v>
      </c>
      <c r="M19628" s="6">
        <v>-5.9686340391635886E-3</v>
      </c>
      <c r="N19628" s="4">
        <v>0</v>
      </c>
      <c r="O19628" s="6">
        <v>0</v>
      </c>
      <c r="P19628" s="4">
        <v>0</v>
      </c>
      <c r="Q19628" s="6">
        <v>0</v>
      </c>
      <c r="R19628" s="4">
        <v>19.194292068481449</v>
      </c>
      <c r="S19628">
        <f t="shared" si="306"/>
        <v>0.55319997675124111</v>
      </c>
    </row>
    <row r="19629" spans="1:19">
      <c r="A19629" s="3">
        <v>26245</v>
      </c>
      <c r="B19629" s="4">
        <v>275031.48126128979</v>
      </c>
      <c r="C19629" s="5">
        <v>44269.929675925923</v>
      </c>
      <c r="D19629" s="4">
        <v>3413.672999924856</v>
      </c>
      <c r="E19629" s="6">
        <v>32</v>
      </c>
      <c r="F19629" s="4">
        <v>31</v>
      </c>
      <c r="G19629" s="6">
        <v>1.0001131296157839</v>
      </c>
      <c r="H19629" s="4">
        <v>1.547335267066956</v>
      </c>
      <c r="I19629" s="6">
        <v>0.94839571740555795</v>
      </c>
      <c r="J19629" s="4">
        <v>0</v>
      </c>
      <c r="K19629" s="6">
        <v>1.4071541666641409</v>
      </c>
      <c r="L19629" s="4">
        <v>0</v>
      </c>
      <c r="M19629" s="6">
        <v>-5.9713292866945267E-3</v>
      </c>
      <c r="N19629" s="4">
        <v>0</v>
      </c>
      <c r="O19629" s="6">
        <v>0</v>
      </c>
      <c r="P19629" s="4">
        <v>0</v>
      </c>
      <c r="Q19629" s="6">
        <v>0</v>
      </c>
      <c r="R19629" s="4">
        <v>19.11910247802734</v>
      </c>
      <c r="S19629">
        <f t="shared" si="306"/>
        <v>0.55564272461936559</v>
      </c>
    </row>
    <row r="19630" spans="1:19">
      <c r="A19630" s="3">
        <v>26246</v>
      </c>
      <c r="B19630" s="4">
        <v>275046.487982488</v>
      </c>
      <c r="C19630" s="5">
        <v>44269.929849537039</v>
      </c>
      <c r="D19630" s="4">
        <v>3428.6797211230592</v>
      </c>
      <c r="E19630" s="6">
        <v>32</v>
      </c>
      <c r="F19630" s="4">
        <v>31</v>
      </c>
      <c r="G19630" s="6">
        <v>1.0001474618911741</v>
      </c>
      <c r="H19630" s="4">
        <v>1.547987222671509</v>
      </c>
      <c r="I19630" s="6">
        <v>0.95256491099568497</v>
      </c>
      <c r="J19630" s="4">
        <v>0</v>
      </c>
      <c r="K19630" s="6">
        <v>1.4136067503413741</v>
      </c>
      <c r="L19630" s="4">
        <v>0</v>
      </c>
      <c r="M19630" s="6">
        <v>-5.968333687633276E-3</v>
      </c>
      <c r="N19630" s="4">
        <v>0</v>
      </c>
      <c r="O19630" s="6">
        <v>0</v>
      </c>
      <c r="P19630" s="4">
        <v>0</v>
      </c>
      <c r="Q19630" s="6">
        <v>0</v>
      </c>
      <c r="R19630" s="4">
        <v>19.088621139526371</v>
      </c>
      <c r="S19630">
        <f t="shared" si="306"/>
        <v>0.55808535699672501</v>
      </c>
    </row>
    <row r="19631" spans="1:19">
      <c r="A19631" s="3">
        <v>26247</v>
      </c>
      <c r="B19631" s="4">
        <v>275061.49509553611</v>
      </c>
      <c r="C19631" s="5">
        <v>44269.930023148147</v>
      </c>
      <c r="D19631" s="4">
        <v>3443.686834171222</v>
      </c>
      <c r="E19631" s="6">
        <v>32</v>
      </c>
      <c r="F19631" s="4">
        <v>31</v>
      </c>
      <c r="G19631" s="6">
        <v>1.0001474618911741</v>
      </c>
      <c r="H19631" s="4">
        <v>1.5484763383865361</v>
      </c>
      <c r="I19631" s="6">
        <v>0.95673421481785803</v>
      </c>
      <c r="J19631" s="4">
        <v>0</v>
      </c>
      <c r="K19631" s="6">
        <v>1.420061860519487</v>
      </c>
      <c r="L19631" s="4">
        <v>0</v>
      </c>
      <c r="M19631" s="6">
        <v>-4.4844159856438637E-3</v>
      </c>
      <c r="N19631" s="4">
        <v>0</v>
      </c>
      <c r="O19631" s="6">
        <v>0</v>
      </c>
      <c r="P19631" s="4">
        <v>0</v>
      </c>
      <c r="Q19631" s="6">
        <v>0</v>
      </c>
      <c r="R19631" s="4">
        <v>19.35886383056641</v>
      </c>
      <c r="S19631">
        <f t="shared" si="306"/>
        <v>0.56052805395644512</v>
      </c>
    </row>
    <row r="19632" spans="1:19">
      <c r="A19632" s="3">
        <v>26248</v>
      </c>
      <c r="B19632" s="4">
        <v>275076.50242485321</v>
      </c>
      <c r="C19632" s="5">
        <v>44269.930196759262</v>
      </c>
      <c r="D19632" s="4">
        <v>3458.6941634883069</v>
      </c>
      <c r="E19632" s="6">
        <v>32</v>
      </c>
      <c r="F19632" s="4">
        <v>31</v>
      </c>
      <c r="G19632" s="6">
        <v>1.0001816749572749</v>
      </c>
      <c r="H19632" s="4">
        <v>1.5492913722991939</v>
      </c>
      <c r="I19632" s="6">
        <v>0.96090356652012499</v>
      </c>
      <c r="J19632" s="4">
        <v>0</v>
      </c>
      <c r="K19632" s="6">
        <v>1.4265192807635401</v>
      </c>
      <c r="L19632" s="4">
        <v>0</v>
      </c>
      <c r="M19632" s="6">
        <v>-1.4910976169630889E-3</v>
      </c>
      <c r="N19632" s="4">
        <v>0</v>
      </c>
      <c r="O19632" s="6">
        <v>0</v>
      </c>
      <c r="P19632" s="4">
        <v>0</v>
      </c>
      <c r="Q19632" s="6">
        <v>0</v>
      </c>
      <c r="R19632" s="4">
        <v>19.344633102416989</v>
      </c>
      <c r="S19632">
        <f t="shared" si="306"/>
        <v>0.5629707789679852</v>
      </c>
    </row>
    <row r="19633" spans="1:19">
      <c r="A19633" s="3">
        <v>26249</v>
      </c>
      <c r="B19633" s="4">
        <v>275091.50926444947</v>
      </c>
      <c r="C19633" s="5">
        <v>44269.93037037037</v>
      </c>
      <c r="D19633" s="4">
        <v>3473.701002718024</v>
      </c>
      <c r="E19633" s="6">
        <v>32</v>
      </c>
      <c r="F19633" s="4">
        <v>31</v>
      </c>
      <c r="G19633" s="6">
        <v>1.0001474618911741</v>
      </c>
      <c r="H19633" s="4">
        <v>1.5497803688049321</v>
      </c>
      <c r="I19633" s="6">
        <v>0.96507278675806396</v>
      </c>
      <c r="J19633" s="4">
        <v>0</v>
      </c>
      <c r="K19633" s="6">
        <v>1.432978733432642</v>
      </c>
      <c r="L19633" s="4">
        <v>0</v>
      </c>
      <c r="M19633" s="6">
        <v>-2.981795696541667E-3</v>
      </c>
      <c r="N19633" s="4">
        <v>0</v>
      </c>
      <c r="O19633" s="6">
        <v>0</v>
      </c>
      <c r="P19633" s="4">
        <v>0</v>
      </c>
      <c r="Q19633" s="6">
        <v>0</v>
      </c>
      <c r="R19633" s="4">
        <v>19.344633102416989</v>
      </c>
      <c r="S19633">
        <f t="shared" si="306"/>
        <v>0.56541342695767027</v>
      </c>
    </row>
    <row r="19634" spans="1:19">
      <c r="A19634" s="3">
        <v>26250</v>
      </c>
      <c r="B19634" s="4">
        <v>275106.51629355602</v>
      </c>
      <c r="C19634" s="5">
        <v>44269.930543981478</v>
      </c>
      <c r="D19634" s="4">
        <v>3488.7080318245221</v>
      </c>
      <c r="E19634" s="6">
        <v>32</v>
      </c>
      <c r="F19634" s="4">
        <v>31</v>
      </c>
      <c r="G19634" s="6">
        <v>1.0001474618911741</v>
      </c>
      <c r="H19634" s="4">
        <v>1.5502693653106689</v>
      </c>
      <c r="I19634" s="6">
        <v>0.96924206057337703</v>
      </c>
      <c r="J19634" s="4">
        <v>0</v>
      </c>
      <c r="K19634" s="6">
        <v>1.4394406197749141</v>
      </c>
      <c r="L19634" s="4">
        <v>0</v>
      </c>
      <c r="M19634" s="6">
        <v>-4.4778077863156804E-3</v>
      </c>
      <c r="N19634" s="4">
        <v>0</v>
      </c>
      <c r="O19634" s="6">
        <v>0</v>
      </c>
      <c r="P19634" s="4">
        <v>0</v>
      </c>
      <c r="Q19634" s="6">
        <v>0</v>
      </c>
      <c r="R19634" s="4">
        <v>19.238996505737301</v>
      </c>
      <c r="S19634">
        <f t="shared" si="306"/>
        <v>0.5678561063370775</v>
      </c>
    </row>
    <row r="19635" spans="1:19">
      <c r="A19635" s="3">
        <v>26251</v>
      </c>
      <c r="B19635" s="4">
        <v>275121.52354699571</v>
      </c>
      <c r="C19635" s="5">
        <v>44269.930717592593</v>
      </c>
      <c r="D19635" s="4">
        <v>3503.715285630763</v>
      </c>
      <c r="E19635" s="6">
        <v>32</v>
      </c>
      <c r="F19635" s="4">
        <v>31</v>
      </c>
      <c r="G19635" s="6">
        <v>1.0001816749572749</v>
      </c>
      <c r="H19635" s="4">
        <v>1.5510843992233281</v>
      </c>
      <c r="I19635" s="6">
        <v>0.973411393480201</v>
      </c>
      <c r="J19635" s="4">
        <v>0</v>
      </c>
      <c r="K19635" s="6">
        <v>1.445904964658385</v>
      </c>
      <c r="L19635" s="4">
        <v>0</v>
      </c>
      <c r="M19635" s="6">
        <v>0</v>
      </c>
      <c r="N19635" s="4">
        <v>0</v>
      </c>
      <c r="O19635" s="6">
        <v>0</v>
      </c>
      <c r="P19635" s="4">
        <v>0</v>
      </c>
      <c r="Q19635" s="6">
        <v>0</v>
      </c>
      <c r="R19635" s="4">
        <v>19.224763870239261</v>
      </c>
      <c r="S19635">
        <f t="shared" si="306"/>
        <v>0.57029882033681001</v>
      </c>
    </row>
    <row r="19636" spans="1:19">
      <c r="A19636" s="3">
        <v>26252</v>
      </c>
      <c r="B19636" s="4">
        <v>275136.53044010932</v>
      </c>
      <c r="C19636" s="5">
        <v>44269.930891203701</v>
      </c>
      <c r="D19636" s="4">
        <v>3518.7221783778732</v>
      </c>
      <c r="E19636" s="6">
        <v>32</v>
      </c>
      <c r="F19636" s="4">
        <v>31</v>
      </c>
      <c r="G19636" s="6">
        <v>1.0001474618911741</v>
      </c>
      <c r="H19636" s="4">
        <v>1.551573514938354</v>
      </c>
      <c r="I19636" s="6">
        <v>0.97758061926561102</v>
      </c>
      <c r="J19636" s="4">
        <v>0</v>
      </c>
      <c r="K19636" s="6">
        <v>1.4523715442726379</v>
      </c>
      <c r="L19636" s="4">
        <v>0</v>
      </c>
      <c r="M19636" s="6">
        <v>0</v>
      </c>
      <c r="N19636" s="4">
        <v>0</v>
      </c>
      <c r="O19636" s="6">
        <v>0</v>
      </c>
      <c r="P19636" s="4">
        <v>0</v>
      </c>
      <c r="Q19636" s="6">
        <v>0</v>
      </c>
      <c r="R19636" s="4">
        <v>19.344633102416989</v>
      </c>
      <c r="S19636">
        <f t="shared" si="306"/>
        <v>0.57274147157662769</v>
      </c>
    </row>
    <row r="19637" spans="1:19">
      <c r="A19637" s="3">
        <v>26253</v>
      </c>
      <c r="B19637" s="4">
        <v>275151.53754032799</v>
      </c>
      <c r="C19637" s="5">
        <v>44269.931064814817</v>
      </c>
      <c r="D19637" s="4">
        <v>3533.7292785965251</v>
      </c>
      <c r="E19637" s="6">
        <v>32</v>
      </c>
      <c r="F19637" s="4">
        <v>31</v>
      </c>
      <c r="G19637" s="6">
        <v>1.0001474618911741</v>
      </c>
      <c r="H19637" s="4">
        <v>1.5522254705429079</v>
      </c>
      <c r="I19637" s="6">
        <v>0.98174990636899895</v>
      </c>
      <c r="J19637" s="4">
        <v>0</v>
      </c>
      <c r="K19637" s="6">
        <v>1.4588404737574041</v>
      </c>
      <c r="L19637" s="4">
        <v>0</v>
      </c>
      <c r="M19637" s="6">
        <v>-1.495916279964149E-3</v>
      </c>
      <c r="N19637" s="4">
        <v>0</v>
      </c>
      <c r="O19637" s="6">
        <v>0</v>
      </c>
      <c r="P19637" s="4">
        <v>0</v>
      </c>
      <c r="Q19637" s="6">
        <v>0</v>
      </c>
      <c r="R19637" s="4">
        <v>19.344633102416989</v>
      </c>
      <c r="S19637">
        <f t="shared" si="306"/>
        <v>0.57518415874120521</v>
      </c>
    </row>
    <row r="19638" spans="1:19">
      <c r="A19638" s="3">
        <v>26254</v>
      </c>
      <c r="B19638" s="4">
        <v>275166.54493819142</v>
      </c>
      <c r="C19638" s="5">
        <v>44269.931238425917</v>
      </c>
      <c r="D19638" s="4">
        <v>3548.7366768264178</v>
      </c>
      <c r="E19638" s="6">
        <v>32</v>
      </c>
      <c r="F19638" s="4">
        <v>31</v>
      </c>
      <c r="G19638" s="6">
        <v>1.0001474618911741</v>
      </c>
      <c r="H19638" s="4">
        <v>1.552714467048645</v>
      </c>
      <c r="I19638" s="6">
        <v>0.98591928312017896</v>
      </c>
      <c r="J19638" s="4">
        <v>0</v>
      </c>
      <c r="K19638" s="6">
        <v>1.4653120037796199</v>
      </c>
      <c r="L19638" s="4">
        <v>0</v>
      </c>
      <c r="M19638" s="6">
        <v>0</v>
      </c>
      <c r="N19638" s="4">
        <v>0</v>
      </c>
      <c r="O19638" s="6">
        <v>0</v>
      </c>
      <c r="P19638" s="4">
        <v>0</v>
      </c>
      <c r="Q19638" s="6">
        <v>0</v>
      </c>
      <c r="R19638" s="4">
        <v>19.208528518676761</v>
      </c>
      <c r="S19638">
        <f t="shared" si="306"/>
        <v>0.57762689842831372</v>
      </c>
    </row>
    <row r="19639" spans="1:19">
      <c r="A19639" s="3">
        <v>26255</v>
      </c>
      <c r="B19639" s="4">
        <v>275181.55185696401</v>
      </c>
      <c r="C19639" s="5">
        <v>44269.93141203704</v>
      </c>
      <c r="D19639" s="4">
        <v>3563.7435955991109</v>
      </c>
      <c r="E19639" s="6">
        <v>32</v>
      </c>
      <c r="F19639" s="4">
        <v>31</v>
      </c>
      <c r="G19639" s="6">
        <v>1.0001474618911741</v>
      </c>
      <c r="H19639" s="4">
        <v>1.553366541862488</v>
      </c>
      <c r="I19639" s="6">
        <v>0.99008853375579597</v>
      </c>
      <c r="J19639" s="4">
        <v>0</v>
      </c>
      <c r="K19639" s="6">
        <v>1.4717857515422681</v>
      </c>
      <c r="L19639" s="4">
        <v>0</v>
      </c>
      <c r="M19639" s="6">
        <v>1.4927597949281331E-3</v>
      </c>
      <c r="N19639" s="4">
        <v>0</v>
      </c>
      <c r="O19639" s="6">
        <v>0</v>
      </c>
      <c r="P19639" s="4">
        <v>0</v>
      </c>
      <c r="Q19639" s="6">
        <v>0</v>
      </c>
      <c r="R19639" s="4">
        <v>19.2837028503418</v>
      </c>
      <c r="S19639">
        <f t="shared" si="306"/>
        <v>0.58006956422728284</v>
      </c>
    </row>
    <row r="19640" spans="1:19">
      <c r="A19640" s="3">
        <v>26256</v>
      </c>
      <c r="B19640" s="4">
        <v>275196.55878050189</v>
      </c>
      <c r="C19640" s="5">
        <v>44269.931585648148</v>
      </c>
      <c r="D19640" s="4">
        <v>3578.750519137051</v>
      </c>
      <c r="E19640" s="6">
        <v>32</v>
      </c>
      <c r="F19640" s="4">
        <v>31</v>
      </c>
      <c r="G19640" s="6">
        <v>1.0001474618911741</v>
      </c>
      <c r="H19640" s="4">
        <v>1.554181575775146</v>
      </c>
      <c r="I19640" s="6">
        <v>0.99425777930154402</v>
      </c>
      <c r="J19640" s="4">
        <v>0</v>
      </c>
      <c r="K19640" s="6">
        <v>1.4782618818141851</v>
      </c>
      <c r="L19640" s="4">
        <v>0</v>
      </c>
      <c r="M19640" s="6">
        <v>5.9675830416381359E-3</v>
      </c>
      <c r="N19640" s="4">
        <v>0</v>
      </c>
      <c r="O19640" s="6">
        <v>0</v>
      </c>
      <c r="P19640" s="4">
        <v>0</v>
      </c>
      <c r="Q19640" s="6">
        <v>0</v>
      </c>
      <c r="R19640" s="4">
        <v>19.389324188232418</v>
      </c>
      <c r="S19640">
        <f t="shared" si="306"/>
        <v>0.58251222704421746</v>
      </c>
    </row>
    <row r="19641" spans="1:19">
      <c r="A19641" s="3">
        <v>26257</v>
      </c>
      <c r="B19641" s="4">
        <v>275211.56611934962</v>
      </c>
      <c r="C19641" s="5">
        <v>44269.931759259263</v>
      </c>
      <c r="D19641" s="4">
        <v>3593.7578579846299</v>
      </c>
      <c r="E19641" s="6">
        <v>32</v>
      </c>
      <c r="F19641" s="4">
        <v>31</v>
      </c>
      <c r="G19641" s="6">
        <v>1.0001474618911741</v>
      </c>
      <c r="H19641" s="4">
        <v>1.554833650588989</v>
      </c>
      <c r="I19641" s="6">
        <v>0.998427143069478</v>
      </c>
      <c r="J19641" s="4">
        <v>0</v>
      </c>
      <c r="K19641" s="6">
        <v>1.4847405263236899</v>
      </c>
      <c r="L19641" s="4">
        <v>0</v>
      </c>
      <c r="M19641" s="6">
        <v>7.455968763679266E-3</v>
      </c>
      <c r="N19641" s="4">
        <v>0</v>
      </c>
      <c r="O19641" s="6">
        <v>0</v>
      </c>
      <c r="P19641" s="4">
        <v>0</v>
      </c>
      <c r="Q19641" s="6">
        <v>0</v>
      </c>
      <c r="R19641" s="4">
        <v>19.35886383056641</v>
      </c>
      <c r="S19641">
        <f t="shared" si="306"/>
        <v>0.58495495912474771</v>
      </c>
    </row>
    <row r="19642" spans="1:19">
      <c r="A19642" s="3">
        <v>26258</v>
      </c>
      <c r="B19642" s="4">
        <v>275226.57292852149</v>
      </c>
      <c r="C19642" s="5">
        <v>44269.931932870371</v>
      </c>
      <c r="D19642" s="4">
        <v>3608.7646671566322</v>
      </c>
      <c r="E19642" s="6">
        <v>32</v>
      </c>
      <c r="F19642" s="4">
        <v>31</v>
      </c>
      <c r="G19642" s="6">
        <v>1.0001131296157839</v>
      </c>
      <c r="H19642" s="4">
        <v>1.5551596879959111</v>
      </c>
      <c r="I19642" s="6">
        <v>1.002596347525162</v>
      </c>
      <c r="J19642" s="4">
        <v>0</v>
      </c>
      <c r="K19642" s="6">
        <v>1.4912211039987451</v>
      </c>
      <c r="L19642" s="4">
        <v>0</v>
      </c>
      <c r="M19642" s="6">
        <v>4.4770059175789356E-3</v>
      </c>
      <c r="N19642" s="4">
        <v>0</v>
      </c>
      <c r="O19642" s="6">
        <v>0</v>
      </c>
      <c r="P19642" s="4">
        <v>0</v>
      </c>
      <c r="Q19642" s="6">
        <v>0</v>
      </c>
      <c r="R19642" s="4">
        <v>19.389324188232418</v>
      </c>
      <c r="S19642">
        <f t="shared" si="306"/>
        <v>0.58739759786798118</v>
      </c>
    </row>
    <row r="19643" spans="1:19">
      <c r="A19643" s="3">
        <v>26259</v>
      </c>
      <c r="B19643" s="4">
        <v>275241.58035754232</v>
      </c>
      <c r="C19643" s="5">
        <v>44269.932106481479</v>
      </c>
      <c r="D19643" s="4">
        <v>3623.7720961773548</v>
      </c>
      <c r="E19643" s="6">
        <v>32</v>
      </c>
      <c r="F19643" s="4">
        <v>31</v>
      </c>
      <c r="G19643" s="6">
        <v>1.0001474618911741</v>
      </c>
      <c r="H19643" s="4">
        <v>1.5558116436004641</v>
      </c>
      <c r="I19643" s="6">
        <v>1.006765720122538</v>
      </c>
      <c r="J19643" s="4">
        <v>0</v>
      </c>
      <c r="K19643" s="6">
        <v>1.4977044593377009</v>
      </c>
      <c r="L19643" s="4">
        <v>0</v>
      </c>
      <c r="M19643" s="6">
        <v>5.959085188806057E-3</v>
      </c>
      <c r="N19643" s="4">
        <v>0</v>
      </c>
      <c r="O19643" s="6">
        <v>0</v>
      </c>
      <c r="P19643" s="4">
        <v>0</v>
      </c>
      <c r="Q19643" s="6">
        <v>0</v>
      </c>
      <c r="R19643" s="4">
        <v>19.133340835571289</v>
      </c>
      <c r="S19643">
        <f t="shared" si="306"/>
        <v>0.5898403351214736</v>
      </c>
    </row>
    <row r="19644" spans="1:19">
      <c r="A19644" s="3">
        <v>26260</v>
      </c>
      <c r="B19644" s="4">
        <v>275256.58719677199</v>
      </c>
      <c r="C19644" s="5">
        <v>44269.932280092587</v>
      </c>
      <c r="D19644" s="4">
        <v>3638.778935407071</v>
      </c>
      <c r="E19644" s="6">
        <v>32</v>
      </c>
      <c r="F19644" s="4">
        <v>31</v>
      </c>
      <c r="G19644" s="6">
        <v>1.0001816749572749</v>
      </c>
      <c r="H19644" s="4">
        <v>1.5564637184143071</v>
      </c>
      <c r="I19644" s="6">
        <v>1.0109349367575291</v>
      </c>
      <c r="J19644" s="4">
        <v>0</v>
      </c>
      <c r="K19644" s="6">
        <v>1.50419004613407</v>
      </c>
      <c r="L19644" s="4">
        <v>0</v>
      </c>
      <c r="M19644" s="6">
        <v>7.4774324893951416E-3</v>
      </c>
      <c r="N19644" s="4">
        <v>0</v>
      </c>
      <c r="O19644" s="6">
        <v>0</v>
      </c>
      <c r="P19644" s="4">
        <v>0</v>
      </c>
      <c r="Q19644" s="6">
        <v>0</v>
      </c>
      <c r="R19644" s="4">
        <v>19.314167022705082</v>
      </c>
      <c r="S19644">
        <f t="shared" si="306"/>
        <v>0.59228298100027643</v>
      </c>
    </row>
    <row r="19645" spans="1:19">
      <c r="A19645" s="3">
        <v>26261</v>
      </c>
      <c r="B19645" s="4">
        <v>275271.60975472018</v>
      </c>
      <c r="C19645" s="5">
        <v>44269.932453703703</v>
      </c>
      <c r="D19645" s="4">
        <v>3653.8014929886722</v>
      </c>
      <c r="E19645" s="6">
        <v>32</v>
      </c>
      <c r="F19645" s="4">
        <v>31</v>
      </c>
      <c r="G19645" s="6">
        <v>1.0001474618911741</v>
      </c>
      <c r="H19645" s="4">
        <v>1.556789755821228</v>
      </c>
      <c r="I19645" s="6">
        <v>1.0151085169927561</v>
      </c>
      <c r="J19645" s="4">
        <v>0</v>
      </c>
      <c r="K19645" s="6">
        <v>1.5106848490371501</v>
      </c>
      <c r="L19645" s="4">
        <v>0</v>
      </c>
      <c r="M19645" s="6">
        <v>4.4826227240264416E-3</v>
      </c>
      <c r="N19645" s="4">
        <v>0</v>
      </c>
      <c r="O19645" s="6">
        <v>0</v>
      </c>
      <c r="P19645" s="4">
        <v>0</v>
      </c>
      <c r="Q19645" s="6">
        <v>0</v>
      </c>
      <c r="R19645" s="4">
        <v>19.2837028503418</v>
      </c>
      <c r="S19645">
        <f t="shared" si="306"/>
        <v>0.59472818340973366</v>
      </c>
    </row>
    <row r="19646" spans="1:19">
      <c r="A19646" s="3">
        <v>26262</v>
      </c>
      <c r="B19646" s="4">
        <v>275286.61699606339</v>
      </c>
      <c r="C19646" s="5">
        <v>44269.932627314818</v>
      </c>
      <c r="D19646" s="4">
        <v>3668.808734331958</v>
      </c>
      <c r="E19646" s="6">
        <v>32</v>
      </c>
      <c r="F19646" s="4">
        <v>31</v>
      </c>
      <c r="G19646" s="6">
        <v>1.0001474618911741</v>
      </c>
      <c r="H19646" s="4">
        <v>1.5576047897338869</v>
      </c>
      <c r="I19646" s="6">
        <v>1.019277845502593</v>
      </c>
      <c r="J19646" s="4">
        <v>0</v>
      </c>
      <c r="K19646" s="6">
        <v>1.517175374256833</v>
      </c>
      <c r="L19646" s="4">
        <v>0</v>
      </c>
      <c r="M19646" s="6">
        <v>7.474138867110014E-3</v>
      </c>
      <c r="N19646" s="4">
        <v>0</v>
      </c>
      <c r="O19646" s="6">
        <v>0</v>
      </c>
      <c r="P19646" s="4">
        <v>0</v>
      </c>
      <c r="Q19646" s="6">
        <v>0</v>
      </c>
      <c r="R19646" s="4">
        <v>19.163816452026371</v>
      </c>
      <c r="S19646">
        <f t="shared" si="306"/>
        <v>0.59717089483337493</v>
      </c>
    </row>
    <row r="19647" spans="1:19">
      <c r="A19647" s="3">
        <v>26263</v>
      </c>
      <c r="B19647" s="4">
        <v>275301.6240684237</v>
      </c>
      <c r="C19647" s="5">
        <v>44269.932800925933</v>
      </c>
      <c r="D19647" s="4">
        <v>3683.815807058797</v>
      </c>
      <c r="E19647" s="6">
        <v>32</v>
      </c>
      <c r="F19647" s="4">
        <v>31</v>
      </c>
      <c r="G19647" s="6">
        <v>1.0001474618911741</v>
      </c>
      <c r="H19647" s="4">
        <v>1.558093786239624</v>
      </c>
      <c r="I19647" s="6">
        <v>1.0234471352910059</v>
      </c>
      <c r="J19647" s="4">
        <v>0</v>
      </c>
      <c r="K19647" s="6">
        <v>1.523668332851521</v>
      </c>
      <c r="L19647" s="4">
        <v>0</v>
      </c>
      <c r="M19647" s="6">
        <v>5.9715588577091694E-3</v>
      </c>
      <c r="N19647" s="4">
        <v>0</v>
      </c>
      <c r="O19647" s="6">
        <v>0</v>
      </c>
      <c r="P19647" s="4">
        <v>0</v>
      </c>
      <c r="Q19647" s="6">
        <v>0</v>
      </c>
      <c r="R19647" s="4">
        <v>19.133340835571289</v>
      </c>
      <c r="S19647">
        <f t="shared" si="306"/>
        <v>0.59961358357104544</v>
      </c>
    </row>
    <row r="19648" spans="1:19">
      <c r="A19648" s="3">
        <v>26264</v>
      </c>
      <c r="B19648" s="4">
        <v>275316.63086329988</v>
      </c>
      <c r="C19648" s="5">
        <v>44269.932974537027</v>
      </c>
      <c r="D19648" s="4">
        <v>3698.8226015684991</v>
      </c>
      <c r="E19648" s="6">
        <v>32</v>
      </c>
      <c r="F19648" s="4">
        <v>31</v>
      </c>
      <c r="G19648" s="6">
        <v>1.0001474618911741</v>
      </c>
      <c r="H19648" s="4">
        <v>1.5585827827453611</v>
      </c>
      <c r="I19648" s="6">
        <v>1.0276163434059999</v>
      </c>
      <c r="J19648" s="4">
        <v>0</v>
      </c>
      <c r="K19648" s="6">
        <v>1.5301636212214109</v>
      </c>
      <c r="L19648" s="4">
        <v>0</v>
      </c>
      <c r="M19648" s="6">
        <v>5.9815915301442146E-3</v>
      </c>
      <c r="N19648" s="4">
        <v>0</v>
      </c>
      <c r="O19648" s="6">
        <v>0</v>
      </c>
      <c r="P19648" s="4">
        <v>0</v>
      </c>
      <c r="Q19648" s="6">
        <v>0</v>
      </c>
      <c r="R19648" s="4">
        <v>19.314167022705082</v>
      </c>
      <c r="S19648">
        <f t="shared" si="306"/>
        <v>0.60205622445818241</v>
      </c>
    </row>
    <row r="19649" spans="1:19">
      <c r="A19649" s="3">
        <v>26265</v>
      </c>
      <c r="B19649" s="4">
        <v>275331.63836783147</v>
      </c>
      <c r="C19649" s="5">
        <v>44269.933148148149</v>
      </c>
      <c r="D19649" s="4">
        <v>3713.830106100067</v>
      </c>
      <c r="E19649" s="6">
        <v>32</v>
      </c>
      <c r="F19649" s="4">
        <v>31</v>
      </c>
      <c r="G19649" s="6">
        <v>1.0001474618911741</v>
      </c>
      <c r="H19649" s="4">
        <v>1.5592348575592041</v>
      </c>
      <c r="I19649" s="6">
        <v>1.0317857572089091</v>
      </c>
      <c r="J19649" s="4">
        <v>0</v>
      </c>
      <c r="K19649" s="6">
        <v>1.536661669015783</v>
      </c>
      <c r="L19649" s="4">
        <v>0</v>
      </c>
      <c r="M19649" s="6">
        <v>5.9702564030885696E-3</v>
      </c>
      <c r="N19649" s="4">
        <v>0</v>
      </c>
      <c r="O19649" s="6">
        <v>0</v>
      </c>
      <c r="P19649" s="4">
        <v>0</v>
      </c>
      <c r="Q19649" s="6">
        <v>0</v>
      </c>
      <c r="R19649" s="4">
        <v>19.133340835571289</v>
      </c>
      <c r="S19649">
        <f t="shared" si="306"/>
        <v>0.60449898585302675</v>
      </c>
    </row>
    <row r="19650" spans="1:19">
      <c r="A19650" s="3">
        <v>26266</v>
      </c>
      <c r="B19650" s="4">
        <v>275346.64513155038</v>
      </c>
      <c r="C19650" s="5">
        <v>44269.933321759258</v>
      </c>
      <c r="D19650" s="4">
        <v>3728.8368701854961</v>
      </c>
      <c r="E19650" s="6">
        <v>32</v>
      </c>
      <c r="F19650" s="4">
        <v>31</v>
      </c>
      <c r="G19650" s="6">
        <v>1.0001474618911741</v>
      </c>
      <c r="H19650" s="4">
        <v>1.55939781665802</v>
      </c>
      <c r="I19650" s="6">
        <v>1.0359549667868271</v>
      </c>
      <c r="J19650" s="4">
        <v>0</v>
      </c>
      <c r="K19650" s="6">
        <v>1.543161869565693</v>
      </c>
      <c r="L19650" s="4">
        <v>0</v>
      </c>
      <c r="M19650" s="6">
        <v>2.9831058345735069E-3</v>
      </c>
      <c r="N19650" s="4">
        <v>0</v>
      </c>
      <c r="O19650" s="6">
        <v>0</v>
      </c>
      <c r="P19650" s="4">
        <v>0</v>
      </c>
      <c r="Q19650" s="6">
        <v>0</v>
      </c>
      <c r="R19650" s="4">
        <v>19.208528518676761</v>
      </c>
      <c r="S19650">
        <f t="shared" si="306"/>
        <v>0.60694162759725645</v>
      </c>
    </row>
    <row r="19651" spans="1:19">
      <c r="A19651" s="3">
        <v>26267</v>
      </c>
      <c r="B19651" s="4">
        <v>275361.65238645632</v>
      </c>
      <c r="C19651" s="5">
        <v>44269.933495370373</v>
      </c>
      <c r="D19651" s="4">
        <v>3743.8441247248529</v>
      </c>
      <c r="E19651" s="6">
        <v>32</v>
      </c>
      <c r="F19651" s="4">
        <v>31</v>
      </c>
      <c r="G19651" s="6">
        <v>1.0001474618911741</v>
      </c>
      <c r="H19651" s="4">
        <v>1.560049891471863</v>
      </c>
      <c r="I19651" s="6">
        <v>1.040124307998427</v>
      </c>
      <c r="J19651" s="4">
        <v>0</v>
      </c>
      <c r="K19651" s="6">
        <v>1.549664599441144</v>
      </c>
      <c r="L19651" s="4">
        <v>0</v>
      </c>
      <c r="M19651" s="6">
        <v>2.9897438362240791E-3</v>
      </c>
      <c r="N19651" s="4">
        <v>0</v>
      </c>
      <c r="O19651" s="6">
        <v>0</v>
      </c>
      <c r="P19651" s="4">
        <v>0</v>
      </c>
      <c r="Q19651" s="6">
        <v>0</v>
      </c>
      <c r="R19651" s="4">
        <v>19.2837028503418</v>
      </c>
      <c r="S19651">
        <f t="shared" ref="S19651:S19714" si="307">(I19651-J19651)/1.70684448006629</f>
        <v>0.60938434646256168</v>
      </c>
    </row>
    <row r="19652" spans="1:19">
      <c r="A19652" s="3">
        <v>26268</v>
      </c>
      <c r="B19652" s="4">
        <v>275376.65943315759</v>
      </c>
      <c r="C19652" s="5">
        <v>44269.933668981481</v>
      </c>
      <c r="D19652" s="4">
        <v>3758.8511714261099</v>
      </c>
      <c r="E19652" s="6">
        <v>32</v>
      </c>
      <c r="F19652" s="4">
        <v>31</v>
      </c>
      <c r="G19652" s="6">
        <v>1.0001816749572749</v>
      </c>
      <c r="H19652" s="4">
        <v>1.560375928878784</v>
      </c>
      <c r="I19652" s="6">
        <v>1.044293588842325</v>
      </c>
      <c r="J19652" s="4">
        <v>0</v>
      </c>
      <c r="K19652" s="6">
        <v>1.556169769502695</v>
      </c>
      <c r="L19652" s="4">
        <v>0</v>
      </c>
      <c r="M19652" s="6">
        <v>1.4927748125046489E-3</v>
      </c>
      <c r="N19652" s="4">
        <v>0</v>
      </c>
      <c r="O19652" s="6">
        <v>0</v>
      </c>
      <c r="P19652" s="4">
        <v>0</v>
      </c>
      <c r="Q19652" s="6">
        <v>0</v>
      </c>
      <c r="R19652" s="4">
        <v>19.2837028503418</v>
      </c>
      <c r="S19652">
        <f t="shared" si="307"/>
        <v>0.61182702995985139</v>
      </c>
    </row>
    <row r="19653" spans="1:19">
      <c r="A19653" s="3">
        <v>26269</v>
      </c>
      <c r="B19653" s="4">
        <v>275391.6975969245</v>
      </c>
      <c r="C19653" s="5">
        <v>44269.933842592603</v>
      </c>
      <c r="D19653" s="4">
        <v>3773.8893355595592</v>
      </c>
      <c r="E19653" s="6">
        <v>32</v>
      </c>
      <c r="F19653" s="4">
        <v>31</v>
      </c>
      <c r="G19653" s="6">
        <v>1.0001474618911741</v>
      </c>
      <c r="H19653" s="4">
        <v>1.561028003692627</v>
      </c>
      <c r="I19653" s="6">
        <v>1.0484715065303409</v>
      </c>
      <c r="J19653" s="4">
        <v>0</v>
      </c>
      <c r="K19653" s="6">
        <v>1.5626908343714589</v>
      </c>
      <c r="L19653" s="4">
        <v>0</v>
      </c>
      <c r="M19653" s="6">
        <v>2.989382017403841E-3</v>
      </c>
      <c r="N19653" s="4">
        <v>0</v>
      </c>
      <c r="O19653" s="6">
        <v>0</v>
      </c>
      <c r="P19653" s="4">
        <v>0</v>
      </c>
      <c r="Q19653" s="6">
        <v>0</v>
      </c>
      <c r="R19653" s="4">
        <v>19.2837028503418</v>
      </c>
      <c r="S19653">
        <f t="shared" si="307"/>
        <v>0.61427477358078963</v>
      </c>
    </row>
    <row r="19654" spans="1:19">
      <c r="A19654" s="3">
        <v>26270</v>
      </c>
      <c r="B19654" s="4">
        <v>275406.70479538047</v>
      </c>
      <c r="C19654" s="5">
        <v>44269.934016203697</v>
      </c>
      <c r="D19654" s="4">
        <v>3788.8965340156192</v>
      </c>
      <c r="E19654" s="6">
        <v>32</v>
      </c>
      <c r="F19654" s="4">
        <v>31</v>
      </c>
      <c r="G19654" s="6">
        <v>1.0001474618911741</v>
      </c>
      <c r="H19654" s="4">
        <v>1.5618430376052861</v>
      </c>
      <c r="I19654" s="6">
        <v>1.0526408238713441</v>
      </c>
      <c r="J19654" s="4">
        <v>0</v>
      </c>
      <c r="K19654" s="6">
        <v>1.5692010924297239</v>
      </c>
      <c r="L19654" s="4">
        <v>0</v>
      </c>
      <c r="M19654" s="6">
        <v>1.4935509534552689E-3</v>
      </c>
      <c r="N19654" s="4">
        <v>0</v>
      </c>
      <c r="O19654" s="6">
        <v>0</v>
      </c>
      <c r="P19654" s="4">
        <v>0</v>
      </c>
      <c r="Q19654" s="6">
        <v>0</v>
      </c>
      <c r="R19654" s="4">
        <v>19.35886383056641</v>
      </c>
      <c r="S19654">
        <f t="shared" si="307"/>
        <v>0.6167174784608741</v>
      </c>
    </row>
    <row r="19655" spans="1:19">
      <c r="A19655" s="3">
        <v>26271</v>
      </c>
      <c r="B19655" s="4">
        <v>275421.71156899643</v>
      </c>
      <c r="C19655" s="5">
        <v>44269.934189814812</v>
      </c>
      <c r="D19655" s="4">
        <v>3803.9033076315441</v>
      </c>
      <c r="E19655" s="6">
        <v>32</v>
      </c>
      <c r="F19655" s="4">
        <v>31</v>
      </c>
      <c r="G19655" s="6">
        <v>1.0001474618911741</v>
      </c>
      <c r="H19655" s="4">
        <v>1.562169075012207</v>
      </c>
      <c r="I19655" s="6">
        <v>1.056810023084783</v>
      </c>
      <c r="J19655" s="4">
        <v>0</v>
      </c>
      <c r="K19655" s="6">
        <v>1.5757135240872331</v>
      </c>
      <c r="L19655" s="4">
        <v>0</v>
      </c>
      <c r="M19655" s="6">
        <v>2.989944769069552E-3</v>
      </c>
      <c r="N19655" s="4">
        <v>0</v>
      </c>
      <c r="O19655" s="6">
        <v>0</v>
      </c>
      <c r="P19655" s="4">
        <v>0</v>
      </c>
      <c r="Q19655" s="6">
        <v>0</v>
      </c>
      <c r="R19655" s="4">
        <v>19.389324188232418</v>
      </c>
      <c r="S19655">
        <f t="shared" si="307"/>
        <v>0.61916011413279948</v>
      </c>
    </row>
    <row r="19656" spans="1:19">
      <c r="A19656" s="3">
        <v>26272</v>
      </c>
      <c r="B19656" s="4">
        <v>275436.71864282299</v>
      </c>
      <c r="C19656" s="5">
        <v>44269.934363425928</v>
      </c>
      <c r="D19656" s="4">
        <v>3818.9103814580558</v>
      </c>
      <c r="E19656" s="6">
        <v>32</v>
      </c>
      <c r="F19656" s="4">
        <v>31</v>
      </c>
      <c r="G19656" s="6">
        <v>1.0001816749572749</v>
      </c>
      <c r="H19656" s="4">
        <v>1.5626580715179439</v>
      </c>
      <c r="I19656" s="6">
        <v>1.0609706852033669</v>
      </c>
      <c r="J19656" s="4">
        <v>0</v>
      </c>
      <c r="K19656" s="6">
        <v>1.582215221468896</v>
      </c>
      <c r="L19656" s="4">
        <v>0</v>
      </c>
      <c r="M19656" s="6">
        <v>0</v>
      </c>
      <c r="N19656" s="4">
        <v>0</v>
      </c>
      <c r="O19656" s="6">
        <v>0</v>
      </c>
      <c r="P19656" s="4">
        <v>0</v>
      </c>
      <c r="Q19656" s="6">
        <v>0</v>
      </c>
      <c r="R19656" s="4">
        <v>19.208528518676761</v>
      </c>
      <c r="S19656">
        <f t="shared" si="307"/>
        <v>0.62159774812182134</v>
      </c>
    </row>
    <row r="19657" spans="1:19">
      <c r="A19657" s="3">
        <v>26273</v>
      </c>
      <c r="B19657" s="4">
        <v>275451.72618767578</v>
      </c>
      <c r="C19657" s="5">
        <v>44269.934537037043</v>
      </c>
      <c r="D19657" s="4">
        <v>3833.9179263109472</v>
      </c>
      <c r="E19657" s="6">
        <v>32</v>
      </c>
      <c r="F19657" s="4">
        <v>31</v>
      </c>
      <c r="G19657" s="6">
        <v>1.0001474618911741</v>
      </c>
      <c r="H19657" s="4">
        <v>1.563310027122498</v>
      </c>
      <c r="I19657" s="6">
        <v>1.0651487422250969</v>
      </c>
      <c r="J19657" s="4">
        <v>0</v>
      </c>
      <c r="K19657" s="6">
        <v>1.588746610707978</v>
      </c>
      <c r="L19657" s="4">
        <v>0</v>
      </c>
      <c r="M19657" s="6">
        <v>0</v>
      </c>
      <c r="N19657" s="4">
        <v>0</v>
      </c>
      <c r="O19657" s="6">
        <v>0</v>
      </c>
      <c r="P19657" s="4">
        <v>0</v>
      </c>
      <c r="Q19657" s="6">
        <v>0</v>
      </c>
      <c r="R19657" s="4">
        <v>19.05814170837402</v>
      </c>
      <c r="S19657">
        <f t="shared" si="307"/>
        <v>0.62404557337510258</v>
      </c>
    </row>
    <row r="19658" spans="1:19">
      <c r="A19658" s="3">
        <v>26274</v>
      </c>
      <c r="B19658" s="4">
        <v>275466.73313064128</v>
      </c>
      <c r="C19658" s="5">
        <v>44269.934710648151</v>
      </c>
      <c r="D19658" s="4">
        <v>3848.924869276434</v>
      </c>
      <c r="E19658" s="6">
        <v>32</v>
      </c>
      <c r="F19658" s="4">
        <v>31</v>
      </c>
      <c r="G19658" s="6">
        <v>1.0001474618911741</v>
      </c>
      <c r="H19658" s="4">
        <v>1.5639621019363401</v>
      </c>
      <c r="I19658" s="6">
        <v>1.0693180005440359</v>
      </c>
      <c r="J19658" s="4">
        <v>0</v>
      </c>
      <c r="K19658" s="6">
        <v>1.5952667551037609</v>
      </c>
      <c r="L19658" s="4">
        <v>0</v>
      </c>
      <c r="M19658" s="6">
        <v>0</v>
      </c>
      <c r="N19658" s="4">
        <v>0</v>
      </c>
      <c r="O19658" s="6">
        <v>0</v>
      </c>
      <c r="P19658" s="4">
        <v>0</v>
      </c>
      <c r="Q19658" s="6">
        <v>0</v>
      </c>
      <c r="R19658" s="4">
        <v>19.35886383056641</v>
      </c>
      <c r="S19658">
        <f t="shared" si="307"/>
        <v>0.62648824367554912</v>
      </c>
    </row>
    <row r="19659" spans="1:19">
      <c r="A19659" s="3">
        <v>26275</v>
      </c>
      <c r="B19659" s="4">
        <v>275481.74012419168</v>
      </c>
      <c r="C19659" s="5">
        <v>44269.934884259259</v>
      </c>
      <c r="D19659" s="4">
        <v>3863.931862460297</v>
      </c>
      <c r="E19659" s="6">
        <v>32</v>
      </c>
      <c r="F19659" s="4">
        <v>31</v>
      </c>
      <c r="G19659" s="6">
        <v>1.0001816749572749</v>
      </c>
      <c r="H19659" s="4">
        <v>1.5646141767501831</v>
      </c>
      <c r="I19659" s="6">
        <v>1.0734872744622539</v>
      </c>
      <c r="J19659" s="4">
        <v>0</v>
      </c>
      <c r="K19659" s="6">
        <v>1.601789364688579</v>
      </c>
      <c r="L19659" s="4">
        <v>0</v>
      </c>
      <c r="M19659" s="6">
        <v>1.4942181296646599E-3</v>
      </c>
      <c r="N19659" s="4">
        <v>0</v>
      </c>
      <c r="O19659" s="6">
        <v>0</v>
      </c>
      <c r="P19659" s="4">
        <v>0</v>
      </c>
      <c r="Q19659" s="6">
        <v>0</v>
      </c>
      <c r="R19659" s="4">
        <v>19.434015274047852</v>
      </c>
      <c r="S19659">
        <f t="shared" si="307"/>
        <v>0.62893092311524601</v>
      </c>
    </row>
    <row r="19660" spans="1:19">
      <c r="A19660" s="3">
        <v>26276</v>
      </c>
      <c r="B19660" s="4">
        <v>275496.74723907269</v>
      </c>
      <c r="C19660" s="5">
        <v>44269.935057870367</v>
      </c>
      <c r="D19660" s="4">
        <v>3878.938977707805</v>
      </c>
      <c r="E19660" s="6">
        <v>32</v>
      </c>
      <c r="F19660" s="4">
        <v>31</v>
      </c>
      <c r="G19660" s="6">
        <v>1.0001816749572749</v>
      </c>
      <c r="H19660" s="4">
        <v>1.5652661323547361</v>
      </c>
      <c r="I19660" s="6">
        <v>1.0776565685939601</v>
      </c>
      <c r="J19660" s="4">
        <v>0</v>
      </c>
      <c r="K19660" s="6">
        <v>1.608314452093061</v>
      </c>
      <c r="L19660" s="4">
        <v>0</v>
      </c>
      <c r="M19660" s="6">
        <v>0</v>
      </c>
      <c r="N19660" s="4">
        <v>0</v>
      </c>
      <c r="O19660" s="6">
        <v>0</v>
      </c>
      <c r="P19660" s="4">
        <v>0</v>
      </c>
      <c r="Q19660" s="6">
        <v>0</v>
      </c>
      <c r="R19660" s="4">
        <v>19.2837028503418</v>
      </c>
      <c r="S19660">
        <f t="shared" si="307"/>
        <v>0.63137361439754969</v>
      </c>
    </row>
    <row r="19661" spans="1:19">
      <c r="A19661" s="3">
        <v>26277</v>
      </c>
      <c r="B19661" s="4">
        <v>275511.75419010251</v>
      </c>
      <c r="C19661" s="5">
        <v>44269.935231481482</v>
      </c>
      <c r="D19661" s="4">
        <v>3893.945928737558</v>
      </c>
      <c r="E19661" s="6">
        <v>32</v>
      </c>
      <c r="F19661" s="4">
        <v>31</v>
      </c>
      <c r="G19661" s="6">
        <v>1.0001816749572749</v>
      </c>
      <c r="H19661" s="4">
        <v>1.565755248069763</v>
      </c>
      <c r="I19661" s="6">
        <v>1.0818258150717881</v>
      </c>
      <c r="J19661" s="4">
        <v>0</v>
      </c>
      <c r="K19661" s="6">
        <v>1.6148421849108621</v>
      </c>
      <c r="L19661" s="4">
        <v>0</v>
      </c>
      <c r="M19661" s="6">
        <v>1.497366232797503E-3</v>
      </c>
      <c r="N19661" s="4">
        <v>0</v>
      </c>
      <c r="O19661" s="6">
        <v>0</v>
      </c>
      <c r="P19661" s="4">
        <v>0</v>
      </c>
      <c r="Q19661" s="6">
        <v>0</v>
      </c>
      <c r="R19661" s="4">
        <v>19.614725112915039</v>
      </c>
      <c r="S19661">
        <f t="shared" si="307"/>
        <v>0.63381627776056804</v>
      </c>
    </row>
    <row r="19662" spans="1:19">
      <c r="A19662" s="3">
        <v>26278</v>
      </c>
      <c r="B19662" s="4">
        <v>275526.76122140832</v>
      </c>
      <c r="C19662" s="5">
        <v>44269.93540509259</v>
      </c>
      <c r="D19662" s="4">
        <v>3908.9529600434012</v>
      </c>
      <c r="E19662" s="6">
        <v>32</v>
      </c>
      <c r="F19662" s="4">
        <v>31</v>
      </c>
      <c r="G19662" s="6">
        <v>1.000216007232666</v>
      </c>
      <c r="H19662" s="4">
        <v>1.566407203674316</v>
      </c>
      <c r="I19662" s="6">
        <v>1.0859950760543511</v>
      </c>
      <c r="J19662" s="4">
        <v>0</v>
      </c>
      <c r="K19662" s="6">
        <v>1.6213724261842171</v>
      </c>
      <c r="L19662" s="4">
        <v>0</v>
      </c>
      <c r="M19662" s="6">
        <v>0</v>
      </c>
      <c r="N19662" s="4">
        <v>0</v>
      </c>
      <c r="O19662" s="6">
        <v>0</v>
      </c>
      <c r="P19662" s="4">
        <v>0</v>
      </c>
      <c r="Q19662" s="6">
        <v>0</v>
      </c>
      <c r="R19662" s="4">
        <v>19.208528518676761</v>
      </c>
      <c r="S19662">
        <f t="shared" si="307"/>
        <v>0.63625894962156915</v>
      </c>
    </row>
    <row r="19663" spans="1:19">
      <c r="A19663" s="3">
        <v>26279</v>
      </c>
      <c r="B19663" s="4">
        <v>275541.76867608802</v>
      </c>
      <c r="C19663" s="5">
        <v>44269.935578703713</v>
      </c>
      <c r="D19663" s="4">
        <v>3923.960414723148</v>
      </c>
      <c r="E19663" s="6">
        <v>32</v>
      </c>
      <c r="F19663" s="4">
        <v>31</v>
      </c>
      <c r="G19663" s="6">
        <v>1.0001474618911741</v>
      </c>
      <c r="H19663" s="4">
        <v>1.566896319389343</v>
      </c>
      <c r="I19663" s="6">
        <v>1.09016447085662</v>
      </c>
      <c r="J19663" s="4">
        <v>0</v>
      </c>
      <c r="K19663" s="6">
        <v>1.627905506248029</v>
      </c>
      <c r="L19663" s="4">
        <v>0</v>
      </c>
      <c r="M19663" s="6">
        <v>0</v>
      </c>
      <c r="N19663" s="4">
        <v>0</v>
      </c>
      <c r="O19663" s="6">
        <v>0</v>
      </c>
      <c r="P19663" s="4">
        <v>0</v>
      </c>
      <c r="Q19663" s="6">
        <v>0</v>
      </c>
      <c r="R19663" s="4">
        <v>19.133340835571289</v>
      </c>
      <c r="S19663">
        <f t="shared" si="307"/>
        <v>0.63870169988438574</v>
      </c>
    </row>
    <row r="19664" spans="1:19">
      <c r="A19664" s="3">
        <v>26280</v>
      </c>
      <c r="B19664" s="4">
        <v>275556.7752612934</v>
      </c>
      <c r="C19664" s="5">
        <v>44269.935752314806</v>
      </c>
      <c r="D19664" s="4">
        <v>3938.9669995619638</v>
      </c>
      <c r="E19664" s="6">
        <v>32</v>
      </c>
      <c r="F19664" s="4">
        <v>31</v>
      </c>
      <c r="G19664" s="6">
        <v>1.0001474618911741</v>
      </c>
      <c r="H19664" s="4">
        <v>1.567548274993896</v>
      </c>
      <c r="I19664" s="6">
        <v>1.094325026264654</v>
      </c>
      <c r="J19664" s="4">
        <v>0</v>
      </c>
      <c r="K19664" s="6">
        <v>1.634427176824772</v>
      </c>
      <c r="L19664" s="4">
        <v>0</v>
      </c>
      <c r="M19664" s="6">
        <v>-1.494885887950659E-3</v>
      </c>
      <c r="N19664" s="4">
        <v>0</v>
      </c>
      <c r="O19664" s="6">
        <v>0</v>
      </c>
      <c r="P19664" s="4">
        <v>0</v>
      </c>
      <c r="Q19664" s="6">
        <v>0</v>
      </c>
      <c r="R19664" s="4">
        <v>19.389324188232418</v>
      </c>
      <c r="S19664">
        <f t="shared" si="307"/>
        <v>0.64113927135420845</v>
      </c>
    </row>
    <row r="19665" spans="1:19">
      <c r="A19665" s="3">
        <v>26281</v>
      </c>
      <c r="B19665" s="4">
        <v>275571.78263129841</v>
      </c>
      <c r="C19665" s="5">
        <v>44269.935925925929</v>
      </c>
      <c r="D19665" s="4">
        <v>3953.9743695669299</v>
      </c>
      <c r="E19665" s="6">
        <v>32</v>
      </c>
      <c r="F19665" s="4">
        <v>31</v>
      </c>
      <c r="G19665" s="6">
        <v>1.0001816749572749</v>
      </c>
      <c r="H19665" s="4">
        <v>1.568200349807739</v>
      </c>
      <c r="I19665" s="6">
        <v>1.098502999275871</v>
      </c>
      <c r="J19665" s="4">
        <v>0</v>
      </c>
      <c r="K19665" s="6">
        <v>1.640978818154468</v>
      </c>
      <c r="L19665" s="4">
        <v>0</v>
      </c>
      <c r="M19665" s="6">
        <v>0</v>
      </c>
      <c r="N19665" s="4">
        <v>0</v>
      </c>
      <c r="O19665" s="6">
        <v>0</v>
      </c>
      <c r="P19665" s="4">
        <v>0</v>
      </c>
      <c r="Q19665" s="6">
        <v>0</v>
      </c>
      <c r="R19665" s="4">
        <v>19.35886383056641</v>
      </c>
      <c r="S19665">
        <f t="shared" si="307"/>
        <v>0.64358704738770789</v>
      </c>
    </row>
    <row r="19666" spans="1:19">
      <c r="A19666" s="3">
        <v>26282</v>
      </c>
      <c r="B19666" s="4">
        <v>275586.78970145929</v>
      </c>
      <c r="C19666" s="5">
        <v>44269.936099537037</v>
      </c>
      <c r="D19666" s="4">
        <v>3968.9814400944251</v>
      </c>
      <c r="E19666" s="6">
        <v>32</v>
      </c>
      <c r="F19666" s="4">
        <v>31</v>
      </c>
      <c r="G19666" s="6">
        <v>1.0001474618911741</v>
      </c>
      <c r="H19666" s="4">
        <v>1.568689346313477</v>
      </c>
      <c r="I19666" s="6">
        <v>1.1026722803025699</v>
      </c>
      <c r="J19666" s="4">
        <v>0</v>
      </c>
      <c r="K19666" s="6">
        <v>1.6475194589600961</v>
      </c>
      <c r="L19666" s="4">
        <v>0</v>
      </c>
      <c r="M19666" s="6">
        <v>0</v>
      </c>
      <c r="N19666" s="4">
        <v>0</v>
      </c>
      <c r="O19666" s="6">
        <v>0</v>
      </c>
      <c r="P19666" s="4">
        <v>0</v>
      </c>
      <c r="Q19666" s="6">
        <v>0</v>
      </c>
      <c r="R19666" s="4">
        <v>19.509153366088871</v>
      </c>
      <c r="S19666">
        <f t="shared" si="307"/>
        <v>0.64602973099209637</v>
      </c>
    </row>
    <row r="19667" spans="1:19">
      <c r="A19667" s="3">
        <v>26283</v>
      </c>
      <c r="B19667" s="4">
        <v>275601.79675365897</v>
      </c>
      <c r="C19667" s="5">
        <v>44269.936273148152</v>
      </c>
      <c r="D19667" s="4">
        <v>3983.988492294045</v>
      </c>
      <c r="E19667" s="6">
        <v>32</v>
      </c>
      <c r="F19667" s="4">
        <v>31</v>
      </c>
      <c r="G19667" s="6">
        <v>1.0001474618911741</v>
      </c>
      <c r="H19667" s="4">
        <v>1.569504380226135</v>
      </c>
      <c r="I19667" s="6">
        <v>1.1068415635355471</v>
      </c>
      <c r="J19667" s="4">
        <v>0</v>
      </c>
      <c r="K19667" s="6">
        <v>1.654062715748176</v>
      </c>
      <c r="L19667" s="4">
        <v>0</v>
      </c>
      <c r="M19667" s="6">
        <v>0</v>
      </c>
      <c r="N19667" s="4">
        <v>0</v>
      </c>
      <c r="O19667" s="6">
        <v>0</v>
      </c>
      <c r="P19667" s="4">
        <v>0</v>
      </c>
      <c r="Q19667" s="6">
        <v>0</v>
      </c>
      <c r="R19667" s="4">
        <v>19.35886383056641</v>
      </c>
      <c r="S19667">
        <f t="shared" si="307"/>
        <v>0.64847241588909132</v>
      </c>
    </row>
    <row r="19668" spans="1:19">
      <c r="A19668" s="3">
        <v>26284</v>
      </c>
      <c r="B19668" s="4">
        <v>275616.80371421919</v>
      </c>
      <c r="C19668" s="5">
        <v>44269.93644675926</v>
      </c>
      <c r="D19668" s="4">
        <v>3998.9954528542921</v>
      </c>
      <c r="E19668" s="6">
        <v>32</v>
      </c>
      <c r="F19668" s="4">
        <v>31</v>
      </c>
      <c r="G19668" s="6">
        <v>1.0001474618911741</v>
      </c>
      <c r="H19668" s="4">
        <v>1.569993376731873</v>
      </c>
      <c r="I19668" s="6">
        <v>1.111010817365975</v>
      </c>
      <c r="J19668" s="4">
        <v>0</v>
      </c>
      <c r="K19668" s="6">
        <v>1.6606084564256489</v>
      </c>
      <c r="L19668" s="4">
        <v>0</v>
      </c>
      <c r="M19668" s="6">
        <v>-1.4931999612599609E-3</v>
      </c>
      <c r="N19668" s="4">
        <v>0</v>
      </c>
      <c r="O19668" s="6">
        <v>0</v>
      </c>
      <c r="P19668" s="4">
        <v>0</v>
      </c>
      <c r="Q19668" s="6">
        <v>0</v>
      </c>
      <c r="R19668" s="4">
        <v>19.133340835571289</v>
      </c>
      <c r="S19668">
        <f t="shared" si="307"/>
        <v>0.65091508355982486</v>
      </c>
    </row>
    <row r="19669" spans="1:19">
      <c r="A19669" s="3">
        <v>26285</v>
      </c>
      <c r="B19669" s="4">
        <v>275631.81073966023</v>
      </c>
      <c r="C19669" s="5">
        <v>44269.936620370368</v>
      </c>
      <c r="D19669" s="4">
        <v>4014.0024779286582</v>
      </c>
      <c r="E19669" s="6">
        <v>32</v>
      </c>
      <c r="F19669" s="4">
        <v>31</v>
      </c>
      <c r="G19669" s="6">
        <v>1.0001474618911741</v>
      </c>
      <c r="H19669" s="4">
        <v>1.5706454515457151</v>
      </c>
      <c r="I19669" s="6">
        <v>1.115180098964232</v>
      </c>
      <c r="J19669" s="4">
        <v>0</v>
      </c>
      <c r="K19669" s="6">
        <v>1.6671569842798419</v>
      </c>
      <c r="L19669" s="4">
        <v>0</v>
      </c>
      <c r="M19669" s="6">
        <v>-1.7420980148017411E-3</v>
      </c>
      <c r="N19669" s="4">
        <v>0</v>
      </c>
      <c r="O19669" s="6">
        <v>0</v>
      </c>
      <c r="P19669" s="4">
        <v>0</v>
      </c>
      <c r="Q19669" s="6">
        <v>0</v>
      </c>
      <c r="R19669" s="4">
        <v>19.35886383056641</v>
      </c>
      <c r="S19669">
        <f t="shared" si="307"/>
        <v>0.6533577674990757</v>
      </c>
    </row>
    <row r="19670" spans="1:19">
      <c r="A19670" s="3">
        <v>26286</v>
      </c>
      <c r="B19670" s="4">
        <v>275646.81774237449</v>
      </c>
      <c r="C19670" s="5">
        <v>44269.936793981477</v>
      </c>
      <c r="D19670" s="4">
        <v>4029.0094806430138</v>
      </c>
      <c r="E19670" s="6">
        <v>32</v>
      </c>
      <c r="F19670" s="4">
        <v>31</v>
      </c>
      <c r="G19670" s="6">
        <v>1.0001474618911741</v>
      </c>
      <c r="H19670" s="4">
        <v>1.571460485458374</v>
      </c>
      <c r="I19670" s="6">
        <v>1.1193493693863099</v>
      </c>
      <c r="J19670" s="4">
        <v>0</v>
      </c>
      <c r="K19670" s="6">
        <v>1.6737081033844921</v>
      </c>
      <c r="L19670" s="4">
        <v>0</v>
      </c>
      <c r="M19670" s="6">
        <v>0</v>
      </c>
      <c r="N19670" s="4">
        <v>0</v>
      </c>
      <c r="O19670" s="6">
        <v>0</v>
      </c>
      <c r="P19670" s="4">
        <v>0</v>
      </c>
      <c r="Q19670" s="6">
        <v>0</v>
      </c>
      <c r="R19670" s="4">
        <v>19.35886383056641</v>
      </c>
      <c r="S19670">
        <f t="shared" si="307"/>
        <v>0.65580044489046641</v>
      </c>
    </row>
    <row r="19671" spans="1:19">
      <c r="A19671" s="3">
        <v>26287</v>
      </c>
      <c r="B19671" s="4">
        <v>275661.82507352438</v>
      </c>
      <c r="C19671" s="5">
        <v>44269.936967592592</v>
      </c>
      <c r="D19671" s="4">
        <v>4044.0168121594452</v>
      </c>
      <c r="E19671" s="6">
        <v>32</v>
      </c>
      <c r="F19671" s="4">
        <v>31</v>
      </c>
      <c r="G19671" s="6">
        <v>1.0001816749572749</v>
      </c>
      <c r="H19671" s="4">
        <v>1.5719494819641111</v>
      </c>
      <c r="I19671" s="6">
        <v>1.1235187307415659</v>
      </c>
      <c r="J19671" s="4">
        <v>0</v>
      </c>
      <c r="K19671" s="6">
        <v>1.6802619995530801</v>
      </c>
      <c r="L19671" s="4">
        <v>0</v>
      </c>
      <c r="M19671" s="6">
        <v>-2.9816760215908289E-3</v>
      </c>
      <c r="N19671" s="4">
        <v>0</v>
      </c>
      <c r="O19671" s="6">
        <v>0</v>
      </c>
      <c r="P19671" s="4">
        <v>0</v>
      </c>
      <c r="Q19671" s="6">
        <v>0</v>
      </c>
      <c r="R19671" s="4">
        <v>19.509153366088871</v>
      </c>
      <c r="S19671">
        <f t="shared" si="307"/>
        <v>0.65824317555746548</v>
      </c>
    </row>
    <row r="19672" spans="1:19">
      <c r="A19672" s="3">
        <v>26288</v>
      </c>
      <c r="B19672" s="4">
        <v>275676.83197323611</v>
      </c>
      <c r="C19672" s="5">
        <v>44269.937141203707</v>
      </c>
      <c r="D19672" s="4">
        <v>4059.0237115045902</v>
      </c>
      <c r="E19672" s="6">
        <v>32</v>
      </c>
      <c r="F19672" s="4">
        <v>31</v>
      </c>
      <c r="G19672" s="6">
        <v>1.0001816749572749</v>
      </c>
      <c r="H19672" s="4">
        <v>1.5726015567779541</v>
      </c>
      <c r="I19672" s="6">
        <v>1.1276879695756969</v>
      </c>
      <c r="J19672" s="4">
        <v>0</v>
      </c>
      <c r="K19672" s="6">
        <v>1.6868183580637599</v>
      </c>
      <c r="L19672" s="4">
        <v>0</v>
      </c>
      <c r="M19672" s="6">
        <v>-1.494936062954366E-3</v>
      </c>
      <c r="N19672" s="4">
        <v>0</v>
      </c>
      <c r="O19672" s="6">
        <v>0</v>
      </c>
      <c r="P19672" s="4">
        <v>0</v>
      </c>
      <c r="Q19672" s="6">
        <v>0</v>
      </c>
      <c r="R19672" s="4">
        <v>19.2837028503418</v>
      </c>
      <c r="S19672">
        <f t="shared" si="307"/>
        <v>0.66068583444222173</v>
      </c>
    </row>
    <row r="19673" spans="1:19">
      <c r="A19673" s="3">
        <v>26289</v>
      </c>
      <c r="B19673" s="4">
        <v>275691.83904046449</v>
      </c>
      <c r="C19673" s="5">
        <v>44269.937314814822</v>
      </c>
      <c r="D19673" s="4">
        <v>4074.0307787330671</v>
      </c>
      <c r="E19673" s="6">
        <v>32</v>
      </c>
      <c r="F19673" s="4">
        <v>31</v>
      </c>
      <c r="G19673" s="6">
        <v>1.0001474618911741</v>
      </c>
      <c r="H19673" s="4">
        <v>1.5732536315917971</v>
      </c>
      <c r="I19673" s="6">
        <v>1.1318529566940789</v>
      </c>
      <c r="J19673" s="4">
        <v>0</v>
      </c>
      <c r="K19673" s="6">
        <v>1.693370699803038</v>
      </c>
      <c r="L19673" s="4">
        <v>0</v>
      </c>
      <c r="M19673" s="6">
        <v>-1.4907475560903549E-3</v>
      </c>
      <c r="N19673" s="4">
        <v>0</v>
      </c>
      <c r="O19673" s="6">
        <v>0</v>
      </c>
      <c r="P19673" s="4">
        <v>0</v>
      </c>
      <c r="Q19673" s="6">
        <v>0</v>
      </c>
      <c r="R19673" s="4">
        <v>19.2837028503418</v>
      </c>
      <c r="S19673">
        <f t="shared" si="307"/>
        <v>0.66312600234681029</v>
      </c>
    </row>
    <row r="19674" spans="1:19">
      <c r="A19674" s="3">
        <v>26290</v>
      </c>
      <c r="B19674" s="4">
        <v>275706.8463173639</v>
      </c>
      <c r="C19674" s="5">
        <v>44269.937488425923</v>
      </c>
      <c r="D19674" s="4">
        <v>4089.0380556324299</v>
      </c>
      <c r="E19674" s="6">
        <v>32</v>
      </c>
      <c r="F19674" s="4">
        <v>31</v>
      </c>
      <c r="G19674" s="6">
        <v>1.000216007232666</v>
      </c>
      <c r="H19674" s="4">
        <v>1.574068665504456</v>
      </c>
      <c r="I19674" s="6">
        <v>1.136026597256351</v>
      </c>
      <c r="J19674" s="4">
        <v>0</v>
      </c>
      <c r="K19674" s="6">
        <v>1.699939386303885</v>
      </c>
      <c r="L19674" s="4">
        <v>0</v>
      </c>
      <c r="M19674" s="6">
        <v>-1.492424053139985E-3</v>
      </c>
      <c r="N19674" s="4">
        <v>0</v>
      </c>
      <c r="O19674" s="6">
        <v>0</v>
      </c>
      <c r="P19674" s="4">
        <v>0</v>
      </c>
      <c r="Q19674" s="6">
        <v>0</v>
      </c>
      <c r="R19674" s="4">
        <v>19.208528518676761</v>
      </c>
      <c r="S19674">
        <f t="shared" si="307"/>
        <v>0.6655712401004632</v>
      </c>
    </row>
    <row r="19675" spans="1:19">
      <c r="A19675" s="3">
        <v>26291</v>
      </c>
      <c r="B19675" s="4">
        <v>275721.85338532552</v>
      </c>
      <c r="C19675" s="5">
        <v>44269.937662037039</v>
      </c>
      <c r="D19675" s="4">
        <v>4104.0451235940227</v>
      </c>
      <c r="E19675" s="6">
        <v>32</v>
      </c>
      <c r="F19675" s="4">
        <v>31</v>
      </c>
      <c r="G19675" s="6">
        <v>1.0001816749572749</v>
      </c>
      <c r="H19675" s="4">
        <v>1.5747207403182979</v>
      </c>
      <c r="I19675" s="6">
        <v>1.140195887207905</v>
      </c>
      <c r="J19675" s="4">
        <v>0</v>
      </c>
      <c r="K19675" s="6">
        <v>1.7065041251764439</v>
      </c>
      <c r="L19675" s="4">
        <v>0</v>
      </c>
      <c r="M19675" s="6">
        <v>-1.492103445343673E-3</v>
      </c>
      <c r="N19675" s="4">
        <v>0</v>
      </c>
      <c r="O19675" s="6">
        <v>0</v>
      </c>
      <c r="P19675" s="4">
        <v>0</v>
      </c>
      <c r="Q19675" s="6">
        <v>0</v>
      </c>
      <c r="R19675" s="4">
        <v>19.35886383056641</v>
      </c>
      <c r="S19675">
        <f t="shared" si="307"/>
        <v>0.66801392893371414</v>
      </c>
    </row>
    <row r="19676" spans="1:19">
      <c r="A19676" s="3">
        <v>26292</v>
      </c>
      <c r="B19676" s="4">
        <v>275736.86026414338</v>
      </c>
      <c r="C19676" s="5">
        <v>44269.937835648147</v>
      </c>
      <c r="D19676" s="4">
        <v>4119.0520024119478</v>
      </c>
      <c r="E19676" s="6">
        <v>32</v>
      </c>
      <c r="F19676" s="4">
        <v>31</v>
      </c>
      <c r="G19676" s="6">
        <v>1.0001816749572749</v>
      </c>
      <c r="H19676" s="4">
        <v>1.5752097368240361</v>
      </c>
      <c r="I19676" s="6">
        <v>1.14436512047953</v>
      </c>
      <c r="J19676" s="4">
        <v>0</v>
      </c>
      <c r="K19676" s="6">
        <v>1.7130710523722781</v>
      </c>
      <c r="L19676" s="4">
        <v>0</v>
      </c>
      <c r="M19676" s="6">
        <v>0</v>
      </c>
      <c r="N19676" s="4">
        <v>0</v>
      </c>
      <c r="O19676" s="6">
        <v>0</v>
      </c>
      <c r="P19676" s="4">
        <v>0</v>
      </c>
      <c r="Q19676" s="6">
        <v>0</v>
      </c>
      <c r="R19676" s="4">
        <v>19.2837028503418</v>
      </c>
      <c r="S19676">
        <f t="shared" si="307"/>
        <v>0.67045658455952906</v>
      </c>
    </row>
    <row r="19677" spans="1:19">
      <c r="A19677" s="3">
        <v>26293</v>
      </c>
      <c r="B19677" s="4">
        <v>275751.86766750511</v>
      </c>
      <c r="C19677" s="5">
        <v>44269.938009259262</v>
      </c>
      <c r="D19677" s="4">
        <v>4134.0594061402044</v>
      </c>
      <c r="E19677" s="6">
        <v>32</v>
      </c>
      <c r="F19677" s="4">
        <v>31</v>
      </c>
      <c r="G19677" s="6">
        <v>1.0001474618911741</v>
      </c>
      <c r="H19677" s="4">
        <v>1.5758616924285891</v>
      </c>
      <c r="I19677" s="6">
        <v>1.148534489046003</v>
      </c>
      <c r="J19677" s="4">
        <v>0</v>
      </c>
      <c r="K19677" s="6">
        <v>1.71964096102708</v>
      </c>
      <c r="L19677" s="4">
        <v>0</v>
      </c>
      <c r="M19677" s="6">
        <v>-1.4893012121319771E-3</v>
      </c>
      <c r="N19677" s="4">
        <v>0</v>
      </c>
      <c r="O19677" s="6">
        <v>0</v>
      </c>
      <c r="P19677" s="4">
        <v>0</v>
      </c>
      <c r="Q19677" s="6">
        <v>0</v>
      </c>
      <c r="R19677" s="4">
        <v>19.509153366088871</v>
      </c>
      <c r="S19677">
        <f t="shared" si="307"/>
        <v>0.67289931945141035</v>
      </c>
    </row>
    <row r="19678" spans="1:19">
      <c r="A19678" s="3">
        <v>26294</v>
      </c>
      <c r="B19678" s="4">
        <v>275766.87464162789</v>
      </c>
      <c r="C19678" s="5">
        <v>44269.93818287037</v>
      </c>
      <c r="D19678" s="4">
        <v>4149.0663802630779</v>
      </c>
      <c r="E19678" s="6">
        <v>32</v>
      </c>
      <c r="F19678" s="4">
        <v>31</v>
      </c>
      <c r="G19678" s="6">
        <v>1.0001131296157839</v>
      </c>
      <c r="H19678" s="4">
        <v>1.5763508081436159</v>
      </c>
      <c r="I19678" s="6">
        <v>1.15270374242379</v>
      </c>
      <c r="J19678" s="4">
        <v>0</v>
      </c>
      <c r="K19678" s="6">
        <v>1.726213521833905</v>
      </c>
      <c r="L19678" s="4">
        <v>0</v>
      </c>
      <c r="M19678" s="6">
        <v>-2.9797765891999011E-3</v>
      </c>
      <c r="N19678" s="4">
        <v>0</v>
      </c>
      <c r="O19678" s="6">
        <v>0</v>
      </c>
      <c r="P19678" s="4">
        <v>0</v>
      </c>
      <c r="Q19678" s="6">
        <v>0</v>
      </c>
      <c r="R19678" s="4">
        <v>19.208528518676761</v>
      </c>
      <c r="S19678">
        <f t="shared" si="307"/>
        <v>0.67534198685695224</v>
      </c>
    </row>
    <row r="19679" spans="1:19">
      <c r="A19679" s="3">
        <v>26295</v>
      </c>
      <c r="B19679" s="4">
        <v>275781.88174551219</v>
      </c>
      <c r="C19679" s="5">
        <v>44269.938356481478</v>
      </c>
      <c r="D19679" s="4">
        <v>4164.073484147305</v>
      </c>
      <c r="E19679" s="6">
        <v>32</v>
      </c>
      <c r="F19679" s="4">
        <v>31</v>
      </c>
      <c r="G19679" s="6">
        <v>1.0001474618911741</v>
      </c>
      <c r="H19679" s="4">
        <v>1.577165842056274</v>
      </c>
      <c r="I19679" s="6">
        <v>1.156873037976313</v>
      </c>
      <c r="J19679" s="4">
        <v>0</v>
      </c>
      <c r="K19679" s="6">
        <v>1.7327891703753151</v>
      </c>
      <c r="L19679" s="4">
        <v>0</v>
      </c>
      <c r="M19679" s="6">
        <v>-1.4919282402843239E-3</v>
      </c>
      <c r="N19679" s="4">
        <v>0</v>
      </c>
      <c r="O19679" s="6">
        <v>0</v>
      </c>
      <c r="P19679" s="4">
        <v>0</v>
      </c>
      <c r="Q19679" s="6">
        <v>0</v>
      </c>
      <c r="R19679" s="4">
        <v>19.434015274047852</v>
      </c>
      <c r="S19679">
        <f t="shared" si="307"/>
        <v>0.67778467897167916</v>
      </c>
    </row>
    <row r="19680" spans="1:19">
      <c r="A19680" s="3">
        <v>26296</v>
      </c>
      <c r="B19680" s="4">
        <v>275796.88847257529</v>
      </c>
      <c r="C19680" s="5">
        <v>44269.938530092593</v>
      </c>
      <c r="D19680" s="4">
        <v>4179.0802108438702</v>
      </c>
      <c r="E19680" s="6">
        <v>32</v>
      </c>
      <c r="F19680" s="4">
        <v>31</v>
      </c>
      <c r="G19680" s="6">
        <v>1.0001816749572749</v>
      </c>
      <c r="H19680" s="4">
        <v>1.5779808759689331</v>
      </c>
      <c r="I19680" s="6">
        <v>1.1610422351627749</v>
      </c>
      <c r="J19680" s="4">
        <v>0</v>
      </c>
      <c r="K19680" s="6">
        <v>1.739367244047975</v>
      </c>
      <c r="L19680" s="4">
        <v>0</v>
      </c>
      <c r="M19680" s="6">
        <v>-1.4925893628969791E-3</v>
      </c>
      <c r="N19680" s="4">
        <v>0</v>
      </c>
      <c r="O19680" s="6">
        <v>0</v>
      </c>
      <c r="P19680" s="4">
        <v>0</v>
      </c>
      <c r="Q19680" s="6">
        <v>0</v>
      </c>
      <c r="R19680" s="4">
        <v>19.133340835571289</v>
      </c>
      <c r="S19680">
        <f t="shared" si="307"/>
        <v>0.68022731345604648</v>
      </c>
    </row>
    <row r="19681" spans="1:19">
      <c r="A19681" s="3">
        <v>26297</v>
      </c>
      <c r="B19681" s="4">
        <v>275811.89583708189</v>
      </c>
      <c r="C19681" s="5">
        <v>44269.938703703701</v>
      </c>
      <c r="D19681" s="4">
        <v>4194.0875757170325</v>
      </c>
      <c r="E19681" s="6">
        <v>32</v>
      </c>
      <c r="F19681" s="4">
        <v>31</v>
      </c>
      <c r="G19681" s="6">
        <v>1.000216007232666</v>
      </c>
      <c r="H19681" s="4">
        <v>1.578795909881592</v>
      </c>
      <c r="I19681" s="6">
        <v>1.1652116075579451</v>
      </c>
      <c r="J19681" s="4">
        <v>0</v>
      </c>
      <c r="K19681" s="6">
        <v>1.7459483170710579</v>
      </c>
      <c r="L19681" s="4">
        <v>0</v>
      </c>
      <c r="M19681" s="6">
        <v>0</v>
      </c>
      <c r="N19681" s="4">
        <v>0</v>
      </c>
      <c r="O19681" s="6">
        <v>0</v>
      </c>
      <c r="P19681" s="4">
        <v>0</v>
      </c>
      <c r="Q19681" s="6">
        <v>0</v>
      </c>
      <c r="R19681" s="4">
        <v>19.208528518676761</v>
      </c>
      <c r="S19681">
        <f t="shared" si="307"/>
        <v>0.68267005059107133</v>
      </c>
    </row>
    <row r="19682" spans="1:19">
      <c r="A19682" s="3">
        <v>26298</v>
      </c>
      <c r="B19682" s="4">
        <v>275826.90273642709</v>
      </c>
      <c r="C19682" s="5">
        <v>44269.938877314817</v>
      </c>
      <c r="D19682" s="4">
        <v>4209.0944746956202</v>
      </c>
      <c r="E19682" s="6">
        <v>32</v>
      </c>
      <c r="F19682" s="4">
        <v>31</v>
      </c>
      <c r="G19682" s="6">
        <v>1.0001816749572749</v>
      </c>
      <c r="H19682" s="4">
        <v>1.579447984695435</v>
      </c>
      <c r="I19682" s="6">
        <v>1.1693808454220449</v>
      </c>
      <c r="J19682" s="4">
        <v>0</v>
      </c>
      <c r="K19682" s="6">
        <v>1.75253213789178</v>
      </c>
      <c r="L19682" s="4">
        <v>0</v>
      </c>
      <c r="M19682" s="6">
        <v>-1.492143608629704E-3</v>
      </c>
      <c r="N19682" s="4">
        <v>0</v>
      </c>
      <c r="O19682" s="6">
        <v>0</v>
      </c>
      <c r="P19682" s="4">
        <v>0</v>
      </c>
      <c r="Q19682" s="6">
        <v>0</v>
      </c>
      <c r="R19682" s="4">
        <v>19.208528518676761</v>
      </c>
      <c r="S19682">
        <f t="shared" si="307"/>
        <v>0.68511270890750908</v>
      </c>
    </row>
    <row r="19683" spans="1:19">
      <c r="A19683" s="3">
        <v>26299</v>
      </c>
      <c r="B19683" s="4">
        <v>275841.90976590011</v>
      </c>
      <c r="C19683" s="5">
        <v>44269.939050925917</v>
      </c>
      <c r="D19683" s="4">
        <v>4224.1015041686751</v>
      </c>
      <c r="E19683" s="6">
        <v>32</v>
      </c>
      <c r="F19683" s="4">
        <v>31</v>
      </c>
      <c r="G19683" s="6">
        <v>1.0001474618911741</v>
      </c>
      <c r="H19683" s="4">
        <v>1.5799369812011721</v>
      </c>
      <c r="I19683" s="6">
        <v>1.1735501303332101</v>
      </c>
      <c r="J19683" s="4">
        <v>0</v>
      </c>
      <c r="K19683" s="6">
        <v>1.7591189015979529</v>
      </c>
      <c r="L19683" s="4">
        <v>0</v>
      </c>
      <c r="M19683" s="6">
        <v>-1.4953860081732271E-3</v>
      </c>
      <c r="N19683" s="4">
        <v>0</v>
      </c>
      <c r="O19683" s="6">
        <v>0</v>
      </c>
      <c r="P19683" s="4">
        <v>0</v>
      </c>
      <c r="Q19683" s="6">
        <v>0</v>
      </c>
      <c r="R19683" s="4">
        <v>19.208528518676761</v>
      </c>
      <c r="S19683">
        <f t="shared" si="307"/>
        <v>0.68755539478771488</v>
      </c>
    </row>
    <row r="19684" spans="1:19">
      <c r="A19684" s="3">
        <v>26300</v>
      </c>
      <c r="B19684" s="4">
        <v>275856.91679647291</v>
      </c>
      <c r="C19684" s="5">
        <v>44269.93922453704</v>
      </c>
      <c r="D19684" s="4">
        <v>4239.1085347414028</v>
      </c>
      <c r="E19684" s="6">
        <v>32</v>
      </c>
      <c r="F19684" s="4">
        <v>31</v>
      </c>
      <c r="G19684" s="6">
        <v>1.0001474618911741</v>
      </c>
      <c r="H19684" s="4">
        <v>1.580752015113831</v>
      </c>
      <c r="I19684" s="6">
        <v>1.177719415402084</v>
      </c>
      <c r="J19684" s="4">
        <v>0</v>
      </c>
      <c r="K19684" s="6">
        <v>1.7657084387096951</v>
      </c>
      <c r="L19684" s="4">
        <v>0</v>
      </c>
      <c r="M19684" s="6">
        <v>-2.9892716556787491E-3</v>
      </c>
      <c r="N19684" s="4">
        <v>0</v>
      </c>
      <c r="O19684" s="6">
        <v>0</v>
      </c>
      <c r="P19684" s="4">
        <v>0</v>
      </c>
      <c r="Q19684" s="6">
        <v>0</v>
      </c>
      <c r="R19684" s="4">
        <v>19.509153366088871</v>
      </c>
      <c r="S19684">
        <f t="shared" si="307"/>
        <v>0.68999808076031854</v>
      </c>
    </row>
    <row r="19685" spans="1:19">
      <c r="A19685" s="3">
        <v>26301</v>
      </c>
      <c r="B19685" s="4">
        <v>275871.92412579001</v>
      </c>
      <c r="C19685" s="5">
        <v>44269.939398148148</v>
      </c>
      <c r="D19685" s="4">
        <v>4254.1158644250454</v>
      </c>
      <c r="E19685" s="6">
        <v>32</v>
      </c>
      <c r="F19685" s="4">
        <v>31</v>
      </c>
      <c r="G19685" s="6">
        <v>1.0001474618911741</v>
      </c>
      <c r="H19685" s="4">
        <v>1.5812410116195681</v>
      </c>
      <c r="I19685" s="6">
        <v>1.1818887867139369</v>
      </c>
      <c r="J19685" s="4">
        <v>0</v>
      </c>
      <c r="K19685" s="6">
        <v>1.77230103643223</v>
      </c>
      <c r="L19685" s="4">
        <v>0</v>
      </c>
      <c r="M19685" s="6">
        <v>-2.986972918733954E-3</v>
      </c>
      <c r="N19685" s="4">
        <v>0</v>
      </c>
      <c r="O19685" s="6">
        <v>0</v>
      </c>
      <c r="P19685" s="4">
        <v>0</v>
      </c>
      <c r="Q19685" s="6">
        <v>0</v>
      </c>
      <c r="R19685" s="4">
        <v>19.133340835571289</v>
      </c>
      <c r="S19685">
        <f t="shared" si="307"/>
        <v>0.69244081726065343</v>
      </c>
    </row>
    <row r="19686" spans="1:19">
      <c r="A19686" s="3">
        <v>26302</v>
      </c>
      <c r="B19686" s="4">
        <v>275886.93124067091</v>
      </c>
      <c r="C19686" s="5">
        <v>44269.939571759263</v>
      </c>
      <c r="D19686" s="4">
        <v>4269.1229793059974</v>
      </c>
      <c r="E19686" s="6">
        <v>32</v>
      </c>
      <c r="F19686" s="4">
        <v>31</v>
      </c>
      <c r="G19686" s="6">
        <v>1.0001816749572749</v>
      </c>
      <c r="H19686" s="4">
        <v>1.582056045532227</v>
      </c>
      <c r="I19686" s="6">
        <v>1.1860580951326309</v>
      </c>
      <c r="J19686" s="4">
        <v>0</v>
      </c>
      <c r="K19686" s="6">
        <v>1.7788962196178559</v>
      </c>
      <c r="L19686" s="4">
        <v>0</v>
      </c>
      <c r="M19686" s="6">
        <v>-1.492008217610419E-3</v>
      </c>
      <c r="N19686" s="4">
        <v>0</v>
      </c>
      <c r="O19686" s="6">
        <v>0</v>
      </c>
      <c r="P19686" s="4">
        <v>0</v>
      </c>
      <c r="Q19686" s="6">
        <v>0</v>
      </c>
      <c r="R19686" s="4">
        <v>19.35886383056641</v>
      </c>
      <c r="S19686">
        <f t="shared" si="307"/>
        <v>0.69488351691336703</v>
      </c>
    </row>
    <row r="19687" spans="1:19">
      <c r="A19687" s="3">
        <v>26303</v>
      </c>
      <c r="B19687" s="4">
        <v>275901.9384475578</v>
      </c>
      <c r="C19687" s="5">
        <v>44269.939745370371</v>
      </c>
      <c r="D19687" s="4">
        <v>4284.1301858263214</v>
      </c>
      <c r="E19687" s="6">
        <v>32</v>
      </c>
      <c r="F19687" s="4">
        <v>31</v>
      </c>
      <c r="G19687" s="6">
        <v>1.0001474618911741</v>
      </c>
      <c r="H19687" s="4">
        <v>1.582871079444885</v>
      </c>
      <c r="I19687" s="6">
        <v>1.190227427152291</v>
      </c>
      <c r="J19687" s="4">
        <v>0</v>
      </c>
      <c r="K19687" s="6">
        <v>1.7854943990334879</v>
      </c>
      <c r="L19687" s="4">
        <v>0</v>
      </c>
      <c r="M19687" s="6">
        <v>-1.4929794706404209E-3</v>
      </c>
      <c r="N19687" s="4">
        <v>0</v>
      </c>
      <c r="O19687" s="6">
        <v>0</v>
      </c>
      <c r="P19687" s="4">
        <v>0</v>
      </c>
      <c r="Q19687" s="6">
        <v>0</v>
      </c>
      <c r="R19687" s="4">
        <v>19.05814170837402</v>
      </c>
      <c r="S19687">
        <f t="shared" si="307"/>
        <v>0.69732623039333097</v>
      </c>
    </row>
    <row r="19688" spans="1:19">
      <c r="A19688" s="3">
        <v>26304</v>
      </c>
      <c r="B19688" s="4">
        <v>275916.94540225313</v>
      </c>
      <c r="C19688" s="5">
        <v>44269.939918981479</v>
      </c>
      <c r="D19688" s="4">
        <v>4299.1371405216487</v>
      </c>
      <c r="E19688" s="6">
        <v>32</v>
      </c>
      <c r="F19688" s="4">
        <v>31</v>
      </c>
      <c r="G19688" s="6">
        <v>1.0001816749572749</v>
      </c>
      <c r="H19688" s="4">
        <v>1.583523154258728</v>
      </c>
      <c r="I19688" s="6">
        <v>1.1943966914293529</v>
      </c>
      <c r="J19688" s="4">
        <v>0</v>
      </c>
      <c r="K19688" s="6">
        <v>1.7920953469687919</v>
      </c>
      <c r="L19688" s="4">
        <v>0</v>
      </c>
      <c r="M19688" s="6">
        <v>-2.988980151712894E-3</v>
      </c>
      <c r="N19688" s="4">
        <v>0</v>
      </c>
      <c r="O19688" s="6">
        <v>0</v>
      </c>
      <c r="P19688" s="4">
        <v>0</v>
      </c>
      <c r="Q19688" s="6">
        <v>0</v>
      </c>
      <c r="R19688" s="4">
        <v>19.133340835571289</v>
      </c>
      <c r="S19688">
        <f t="shared" si="307"/>
        <v>0.69976890418450144</v>
      </c>
    </row>
    <row r="19689" spans="1:19">
      <c r="A19689" s="3">
        <v>26305</v>
      </c>
      <c r="B19689" s="4">
        <v>275931.95265972498</v>
      </c>
      <c r="C19689" s="5">
        <v>44269.940092592587</v>
      </c>
      <c r="D19689" s="4">
        <v>4314.1443983600211</v>
      </c>
      <c r="E19689" s="6">
        <v>32</v>
      </c>
      <c r="F19689" s="4">
        <v>31</v>
      </c>
      <c r="G19689" s="6">
        <v>1.0001131296157839</v>
      </c>
      <c r="H19689" s="4">
        <v>1.584175229072571</v>
      </c>
      <c r="I19689" s="6">
        <v>1.1985660369094751</v>
      </c>
      <c r="J19689" s="4">
        <v>0</v>
      </c>
      <c r="K19689" s="6">
        <v>1.7986992827839321</v>
      </c>
      <c r="L19689" s="4">
        <v>0</v>
      </c>
      <c r="M19689" s="6">
        <v>-4.4695413671433934E-3</v>
      </c>
      <c r="N19689" s="4">
        <v>0</v>
      </c>
      <c r="O19689" s="6">
        <v>0</v>
      </c>
      <c r="P19689" s="4">
        <v>0</v>
      </c>
      <c r="Q19689" s="6">
        <v>0</v>
      </c>
      <c r="R19689" s="4">
        <v>19.133340835571289</v>
      </c>
      <c r="S19689">
        <f t="shared" si="307"/>
        <v>0.70221162555063332</v>
      </c>
    </row>
    <row r="19690" spans="1:19">
      <c r="A19690" s="3">
        <v>26306</v>
      </c>
      <c r="B19690" s="4">
        <v>275946.95927462151</v>
      </c>
      <c r="C19690" s="5">
        <v>44269.940266203703</v>
      </c>
      <c r="D19690" s="4">
        <v>4329.1510128899936</v>
      </c>
      <c r="E19690" s="6">
        <v>32</v>
      </c>
      <c r="F19690" s="4">
        <v>31</v>
      </c>
      <c r="G19690" s="6">
        <v>1.0001816749572749</v>
      </c>
      <c r="H19690" s="4">
        <v>1.585153222084045</v>
      </c>
      <c r="I19690" s="6">
        <v>1.2027352057562599</v>
      </c>
      <c r="J19690" s="4">
        <v>0</v>
      </c>
      <c r="K19690" s="6">
        <v>1.805306104454063</v>
      </c>
      <c r="L19690" s="4">
        <v>0</v>
      </c>
      <c r="M19690" s="6">
        <v>-1.4939821558073161E-3</v>
      </c>
      <c r="N19690" s="4">
        <v>0</v>
      </c>
      <c r="O19690" s="6">
        <v>0</v>
      </c>
      <c r="P19690" s="4">
        <v>0</v>
      </c>
      <c r="Q19690" s="6">
        <v>0</v>
      </c>
      <c r="R19690" s="4">
        <v>19.35886383056641</v>
      </c>
      <c r="S19690">
        <f t="shared" si="307"/>
        <v>0.704654243431451</v>
      </c>
    </row>
    <row r="19691" spans="1:19">
      <c r="A19691" s="3">
        <v>26307</v>
      </c>
      <c r="B19691" s="4">
        <v>275961.96662996412</v>
      </c>
      <c r="C19691" s="5">
        <v>44269.940439814818</v>
      </c>
      <c r="D19691" s="4">
        <v>4344.1583685992191</v>
      </c>
      <c r="E19691" s="6">
        <v>32</v>
      </c>
      <c r="F19691" s="4">
        <v>31</v>
      </c>
      <c r="G19691" s="6">
        <v>1.0001474618911741</v>
      </c>
      <c r="H19691" s="4">
        <v>1.585479259490967</v>
      </c>
      <c r="I19691" s="6">
        <v>1.2069045869209509</v>
      </c>
      <c r="J19691" s="4">
        <v>0</v>
      </c>
      <c r="K19691" s="6">
        <v>1.8119159660026269</v>
      </c>
      <c r="L19691" s="4">
        <v>0</v>
      </c>
      <c r="M19691" s="6">
        <v>-5.9775183908641338E-3</v>
      </c>
      <c r="N19691" s="4">
        <v>0</v>
      </c>
      <c r="O19691" s="6">
        <v>0</v>
      </c>
      <c r="P19691" s="4">
        <v>0</v>
      </c>
      <c r="Q19691" s="6">
        <v>0</v>
      </c>
      <c r="R19691" s="4">
        <v>19.208528518676761</v>
      </c>
      <c r="S19691">
        <f t="shared" si="307"/>
        <v>0.70709698570433166</v>
      </c>
    </row>
    <row r="19692" spans="1:19">
      <c r="A19692" s="3">
        <v>26308</v>
      </c>
      <c r="B19692" s="4">
        <v>275976.97340028099</v>
      </c>
      <c r="C19692" s="5">
        <v>44269.940613425933</v>
      </c>
      <c r="D19692" s="4">
        <v>4359.1651385495679</v>
      </c>
      <c r="E19692" s="6">
        <v>32</v>
      </c>
      <c r="F19692" s="4">
        <v>31</v>
      </c>
      <c r="G19692" s="6">
        <v>1.0001474618911741</v>
      </c>
      <c r="H19692" s="4">
        <v>1.58613133430481</v>
      </c>
      <c r="I19692" s="6">
        <v>1.2110737920221679</v>
      </c>
      <c r="J19692" s="4">
        <v>0</v>
      </c>
      <c r="K19692" s="6">
        <v>1.8185276883908481</v>
      </c>
      <c r="L19692" s="4">
        <v>0</v>
      </c>
      <c r="M19692" s="6">
        <v>-7.4675879441201687E-3</v>
      </c>
      <c r="N19692" s="4">
        <v>0</v>
      </c>
      <c r="O19692" s="6">
        <v>0</v>
      </c>
      <c r="P19692" s="4">
        <v>0</v>
      </c>
      <c r="Q19692" s="6">
        <v>0</v>
      </c>
      <c r="R19692" s="4">
        <v>19.133340835571289</v>
      </c>
      <c r="S19692">
        <f t="shared" si="307"/>
        <v>0.7095396248257676</v>
      </c>
    </row>
    <row r="19693" spans="1:19">
      <c r="A19693" s="3">
        <v>26309</v>
      </c>
      <c r="B19693" s="4">
        <v>275991.98055658297</v>
      </c>
      <c r="C19693" s="5">
        <v>44269.940787037027</v>
      </c>
      <c r="D19693" s="4">
        <v>4374.1722948515162</v>
      </c>
      <c r="E19693" s="6">
        <v>32</v>
      </c>
      <c r="F19693" s="4">
        <v>31</v>
      </c>
      <c r="G19693" s="6">
        <v>1.0001474618911741</v>
      </c>
      <c r="H19693" s="4">
        <v>1.586946368217468</v>
      </c>
      <c r="I19693" s="6">
        <v>1.215243085816365</v>
      </c>
      <c r="J19693" s="4">
        <v>0</v>
      </c>
      <c r="K19693" s="6">
        <v>1.8251428502258089</v>
      </c>
      <c r="L19693" s="4">
        <v>0</v>
      </c>
      <c r="M19693" s="6">
        <v>-5.2263676188886174E-3</v>
      </c>
      <c r="N19693" s="4">
        <v>0</v>
      </c>
      <c r="O19693" s="6">
        <v>0</v>
      </c>
      <c r="P19693" s="4">
        <v>0</v>
      </c>
      <c r="Q19693" s="6">
        <v>0</v>
      </c>
      <c r="R19693" s="4">
        <v>19.208528518676761</v>
      </c>
      <c r="S19693">
        <f t="shared" si="307"/>
        <v>0.71198231591033279</v>
      </c>
    </row>
    <row r="19694" spans="1:19">
      <c r="A19694" s="3">
        <v>26310</v>
      </c>
      <c r="B19694" s="4">
        <v>276006.98755123297</v>
      </c>
      <c r="C19694" s="5">
        <v>44269.940960648149</v>
      </c>
      <c r="D19694" s="4">
        <v>4389.1792895016106</v>
      </c>
      <c r="E19694" s="6">
        <v>32</v>
      </c>
      <c r="F19694" s="4">
        <v>31</v>
      </c>
      <c r="G19694" s="6">
        <v>1.0001474618911741</v>
      </c>
      <c r="H19694" s="4">
        <v>1.587598323822021</v>
      </c>
      <c r="I19694" s="6">
        <v>1.2194123379854589</v>
      </c>
      <c r="J19694" s="4">
        <v>0</v>
      </c>
      <c r="K19694" s="6">
        <v>1.831760836729432</v>
      </c>
      <c r="L19694" s="4">
        <v>0</v>
      </c>
      <c r="M19694" s="6">
        <v>-5.9785828925669193E-3</v>
      </c>
      <c r="N19694" s="4">
        <v>0</v>
      </c>
      <c r="O19694" s="6">
        <v>0</v>
      </c>
      <c r="P19694" s="4">
        <v>0</v>
      </c>
      <c r="Q19694" s="6">
        <v>0</v>
      </c>
      <c r="R19694" s="4">
        <v>19.2837028503418</v>
      </c>
      <c r="S19694">
        <f t="shared" si="307"/>
        <v>0.7144249826077298</v>
      </c>
    </row>
    <row r="19695" spans="1:19">
      <c r="A19695" s="3">
        <v>26311</v>
      </c>
      <c r="B19695" s="4">
        <v>276021.99489081377</v>
      </c>
      <c r="C19695" s="5">
        <v>44269.941134259258</v>
      </c>
      <c r="D19695" s="4">
        <v>4404.1866290823054</v>
      </c>
      <c r="E19695" s="6">
        <v>32</v>
      </c>
      <c r="F19695" s="4">
        <v>31</v>
      </c>
      <c r="G19695" s="6">
        <v>1.0001474618911741</v>
      </c>
      <c r="H19695" s="4">
        <v>1.58841335773468</v>
      </c>
      <c r="I19695" s="6">
        <v>1.223581688613292</v>
      </c>
      <c r="J19695" s="4">
        <v>0</v>
      </c>
      <c r="K19695" s="6">
        <v>1.83838183232172</v>
      </c>
      <c r="L19695" s="4">
        <v>0</v>
      </c>
      <c r="M19695" s="6">
        <v>-5.9726820327341557E-3</v>
      </c>
      <c r="N19695" s="4">
        <v>0</v>
      </c>
      <c r="O19695" s="6">
        <v>0</v>
      </c>
      <c r="P19695" s="4">
        <v>0</v>
      </c>
      <c r="Q19695" s="6">
        <v>0</v>
      </c>
      <c r="R19695" s="4">
        <v>19.35886383056641</v>
      </c>
      <c r="S19695">
        <f t="shared" si="307"/>
        <v>0.7168677069897843</v>
      </c>
    </row>
    <row r="19696" spans="1:19">
      <c r="A19696" s="3">
        <v>26312</v>
      </c>
      <c r="B19696" s="4">
        <v>276037.00197453733</v>
      </c>
      <c r="C19696" s="5">
        <v>44269.941307870373</v>
      </c>
      <c r="D19696" s="4">
        <v>4419.1937131724262</v>
      </c>
      <c r="E19696" s="6">
        <v>32</v>
      </c>
      <c r="F19696" s="4">
        <v>31</v>
      </c>
      <c r="G19696" s="6">
        <v>1.0001474618911741</v>
      </c>
      <c r="H19696" s="4">
        <v>1.5892283916473391</v>
      </c>
      <c r="I19696" s="6">
        <v>1.22775098269551</v>
      </c>
      <c r="J19696" s="4">
        <v>0</v>
      </c>
      <c r="K19696" s="6">
        <v>1.8450060836886379</v>
      </c>
      <c r="L19696" s="4">
        <v>0</v>
      </c>
      <c r="M19696" s="6">
        <v>-5.9780403971672058E-3</v>
      </c>
      <c r="N19696" s="4">
        <v>0</v>
      </c>
      <c r="O19696" s="6">
        <v>0</v>
      </c>
      <c r="P19696" s="4">
        <v>0</v>
      </c>
      <c r="Q19696" s="6">
        <v>0</v>
      </c>
      <c r="R19696" s="4">
        <v>19.208528518676761</v>
      </c>
      <c r="S19696">
        <f t="shared" si="307"/>
        <v>0.71931039824309406</v>
      </c>
    </row>
    <row r="19697" spans="1:19">
      <c r="A19697" s="3">
        <v>26313</v>
      </c>
      <c r="B19697" s="4">
        <v>276052.00923127611</v>
      </c>
      <c r="C19697" s="5">
        <v>44269.941481481481</v>
      </c>
      <c r="D19697" s="4">
        <v>4434.2009699111286</v>
      </c>
      <c r="E19697" s="6">
        <v>32</v>
      </c>
      <c r="F19697" s="4">
        <v>31</v>
      </c>
      <c r="G19697" s="6">
        <v>1.0001474618911741</v>
      </c>
      <c r="H19697" s="4">
        <v>1.5900435447692871</v>
      </c>
      <c r="I19697" s="6">
        <v>1.2319203102306051</v>
      </c>
      <c r="J19697" s="4">
        <v>0</v>
      </c>
      <c r="K19697" s="6">
        <v>1.8516336004586871</v>
      </c>
      <c r="L19697" s="4">
        <v>0</v>
      </c>
      <c r="M19697" s="6">
        <v>-4.4768610969185829E-3</v>
      </c>
      <c r="N19697" s="4">
        <v>0</v>
      </c>
      <c r="O19697" s="6">
        <v>0</v>
      </c>
      <c r="P19697" s="4">
        <v>0</v>
      </c>
      <c r="Q19697" s="6">
        <v>0</v>
      </c>
      <c r="R19697" s="4">
        <v>19.35886383056641</v>
      </c>
      <c r="S19697">
        <f t="shared" si="307"/>
        <v>0.72175310909565704</v>
      </c>
    </row>
    <row r="19698" spans="1:19">
      <c r="A19698" s="3">
        <v>26314</v>
      </c>
      <c r="B19698" s="4">
        <v>276067.01619293587</v>
      </c>
      <c r="C19698" s="5">
        <v>44269.941655092603</v>
      </c>
      <c r="D19698" s="4">
        <v>4449.2079315710471</v>
      </c>
      <c r="E19698" s="6">
        <v>32</v>
      </c>
      <c r="F19698" s="4">
        <v>31</v>
      </c>
      <c r="G19698" s="6">
        <v>1.0001474618911741</v>
      </c>
      <c r="H19698" s="4">
        <v>1.5906955003738401</v>
      </c>
      <c r="I19698" s="6">
        <v>1.236089568317601</v>
      </c>
      <c r="J19698" s="4">
        <v>0</v>
      </c>
      <c r="K19698" s="6">
        <v>1.8582639930033991</v>
      </c>
      <c r="L19698" s="4">
        <v>0</v>
      </c>
      <c r="M19698" s="6">
        <v>-2.9879759531468149E-3</v>
      </c>
      <c r="N19698" s="4">
        <v>0</v>
      </c>
      <c r="O19698" s="6">
        <v>0</v>
      </c>
      <c r="P19698" s="4">
        <v>0</v>
      </c>
      <c r="Q19698" s="6">
        <v>0</v>
      </c>
      <c r="R19698" s="4">
        <v>19.05814170837402</v>
      </c>
      <c r="S19698">
        <f t="shared" si="307"/>
        <v>0.7241957792602135</v>
      </c>
    </row>
    <row r="19699" spans="1:19">
      <c r="A19699" s="3">
        <v>26315</v>
      </c>
      <c r="B19699" s="4">
        <v>276082.0232198431</v>
      </c>
      <c r="C19699" s="5">
        <v>44269.941828703697</v>
      </c>
      <c r="D19699" s="4">
        <v>4464.2149584782001</v>
      </c>
      <c r="E19699" s="6">
        <v>32</v>
      </c>
      <c r="F19699" s="4">
        <v>31</v>
      </c>
      <c r="G19699" s="6">
        <v>1.0001474618911741</v>
      </c>
      <c r="H19699" s="4">
        <v>1.591510534286499</v>
      </c>
      <c r="I19699" s="6">
        <v>1.240258829449574</v>
      </c>
      <c r="J19699" s="4">
        <v>0</v>
      </c>
      <c r="K19699" s="6">
        <v>1.8648972549578859</v>
      </c>
      <c r="L19699" s="4">
        <v>0</v>
      </c>
      <c r="M19699" s="6">
        <v>-1.3066520914435391E-3</v>
      </c>
      <c r="N19699" s="4">
        <v>0</v>
      </c>
      <c r="O19699" s="6">
        <v>0</v>
      </c>
      <c r="P19699" s="4">
        <v>0</v>
      </c>
      <c r="Q19699" s="6">
        <v>0</v>
      </c>
      <c r="R19699" s="4">
        <v>19.253238677978519</v>
      </c>
      <c r="S19699">
        <f t="shared" si="307"/>
        <v>0.72663845120875048</v>
      </c>
    </row>
    <row r="19700" spans="1:19">
      <c r="A19700" s="3">
        <v>26316</v>
      </c>
      <c r="B19700" s="4">
        <v>276097.02999602491</v>
      </c>
      <c r="C19700" s="5">
        <v>44269.942002314812</v>
      </c>
      <c r="D19700" s="4">
        <v>4479.2217342934691</v>
      </c>
      <c r="E19700" s="6">
        <v>32</v>
      </c>
      <c r="F19700" s="4">
        <v>31</v>
      </c>
      <c r="G19700" s="6">
        <v>1.0001474618911741</v>
      </c>
      <c r="H19700" s="4">
        <v>1.592162609100342</v>
      </c>
      <c r="I19700" s="6">
        <v>1.244428026068225</v>
      </c>
      <c r="J19700" s="4">
        <v>0</v>
      </c>
      <c r="K19700" s="6">
        <v>1.871533312479466</v>
      </c>
      <c r="L19700" s="4">
        <v>0</v>
      </c>
      <c r="M19700" s="6">
        <v>-1.494154566898942E-3</v>
      </c>
      <c r="N19700" s="4">
        <v>0</v>
      </c>
      <c r="O19700" s="6">
        <v>0</v>
      </c>
      <c r="P19700" s="4">
        <v>0</v>
      </c>
      <c r="Q19700" s="6">
        <v>0</v>
      </c>
      <c r="R19700" s="4">
        <v>19.208528518676761</v>
      </c>
      <c r="S19700">
        <f t="shared" si="307"/>
        <v>0.72908108536045069</v>
      </c>
    </row>
    <row r="19701" spans="1:19">
      <c r="A19701" s="3">
        <v>26317</v>
      </c>
      <c r="B19701" s="4">
        <v>276112.03723370272</v>
      </c>
      <c r="C19701" s="5">
        <v>44269.942175925928</v>
      </c>
      <c r="D19701" s="4">
        <v>4494.2289723377389</v>
      </c>
      <c r="E19701" s="6">
        <v>32</v>
      </c>
      <c r="F19701" s="4">
        <v>31</v>
      </c>
      <c r="G19701" s="6">
        <v>1.0001474618911741</v>
      </c>
      <c r="H19701" s="4">
        <v>1.593140602111816</v>
      </c>
      <c r="I19701" s="6">
        <v>1.2485973519764131</v>
      </c>
      <c r="J19701" s="4">
        <v>0</v>
      </c>
      <c r="K19701" s="6">
        <v>1.878172521384639</v>
      </c>
      <c r="L19701" s="4">
        <v>0</v>
      </c>
      <c r="M19701" s="6">
        <v>0</v>
      </c>
      <c r="N19701" s="4">
        <v>0</v>
      </c>
      <c r="O19701" s="6">
        <v>0</v>
      </c>
      <c r="P19701" s="4">
        <v>0</v>
      </c>
      <c r="Q19701" s="6">
        <v>0</v>
      </c>
      <c r="R19701" s="4">
        <v>19.05814170837402</v>
      </c>
      <c r="S19701">
        <f t="shared" si="307"/>
        <v>0.73152379525984712</v>
      </c>
    </row>
    <row r="19702" spans="1:19">
      <c r="A19702" s="3">
        <v>26318</v>
      </c>
      <c r="B19702" s="4">
        <v>276127.04425914359</v>
      </c>
      <c r="C19702" s="5">
        <v>44269.942349537043</v>
      </c>
      <c r="D19702" s="4">
        <v>4509.2359974121046</v>
      </c>
      <c r="E19702" s="6">
        <v>32</v>
      </c>
      <c r="F19702" s="4">
        <v>31</v>
      </c>
      <c r="G19702" s="6">
        <v>1.0001474618911741</v>
      </c>
      <c r="H19702" s="4">
        <v>1.594118714332581</v>
      </c>
      <c r="I19702" s="6">
        <v>1.252766619080292</v>
      </c>
      <c r="J19702" s="4">
        <v>0</v>
      </c>
      <c r="K19702" s="6">
        <v>1.884815013286455</v>
      </c>
      <c r="L19702" s="4">
        <v>0</v>
      </c>
      <c r="M19702" s="6">
        <v>1.4918781816959379E-3</v>
      </c>
      <c r="N19702" s="4">
        <v>0</v>
      </c>
      <c r="O19702" s="6">
        <v>0</v>
      </c>
      <c r="P19702" s="4">
        <v>0</v>
      </c>
      <c r="Q19702" s="6">
        <v>0</v>
      </c>
      <c r="R19702" s="4">
        <v>19.434015274047852</v>
      </c>
      <c r="S19702">
        <f t="shared" si="307"/>
        <v>0.73396647070718313</v>
      </c>
    </row>
    <row r="19703" spans="1:19">
      <c r="A19703" s="3">
        <v>26319</v>
      </c>
      <c r="B19703" s="4">
        <v>276142.05152724561</v>
      </c>
      <c r="C19703" s="5">
        <v>44269.942523148151</v>
      </c>
      <c r="D19703" s="4">
        <v>4524.2432658806456</v>
      </c>
      <c r="E19703" s="6">
        <v>32</v>
      </c>
      <c r="F19703" s="4">
        <v>31</v>
      </c>
      <c r="G19703" s="6">
        <v>1.0001474618911741</v>
      </c>
      <c r="H19703" s="4">
        <v>1.594933748245239</v>
      </c>
      <c r="I19703" s="6">
        <v>1.2569359622008029</v>
      </c>
      <c r="J19703" s="4">
        <v>0</v>
      </c>
      <c r="K19703" s="6">
        <v>1.891461006940037</v>
      </c>
      <c r="L19703" s="4">
        <v>0</v>
      </c>
      <c r="M19703" s="6">
        <v>2.989522879943252E-3</v>
      </c>
      <c r="N19703" s="4">
        <v>0</v>
      </c>
      <c r="O19703" s="6">
        <v>0</v>
      </c>
      <c r="P19703" s="4">
        <v>0</v>
      </c>
      <c r="Q19703" s="6">
        <v>0</v>
      </c>
      <c r="R19703" s="4">
        <v>19.208528518676761</v>
      </c>
      <c r="S19703">
        <f t="shared" si="307"/>
        <v>0.7364091906908744</v>
      </c>
    </row>
    <row r="19704" spans="1:19">
      <c r="A19704" s="3">
        <v>26320</v>
      </c>
      <c r="B19704" s="4">
        <v>276157.05830745952</v>
      </c>
      <c r="C19704" s="5">
        <v>44269.942696759259</v>
      </c>
      <c r="D19704" s="4">
        <v>4539.2500457280476</v>
      </c>
      <c r="E19704" s="6">
        <v>32</v>
      </c>
      <c r="F19704" s="4">
        <v>31</v>
      </c>
      <c r="G19704" s="6">
        <v>1.0001816749572749</v>
      </c>
      <c r="H19704" s="4">
        <v>1.5957487821578979</v>
      </c>
      <c r="I19704" s="6">
        <v>1.2611051589580331</v>
      </c>
      <c r="J19704" s="4">
        <v>0</v>
      </c>
      <c r="K19704" s="6">
        <v>1.8981097762517281</v>
      </c>
      <c r="L19704" s="4">
        <v>0</v>
      </c>
      <c r="M19704" s="6">
        <v>4.478168673813343E-3</v>
      </c>
      <c r="N19704" s="4">
        <v>0</v>
      </c>
      <c r="O19704" s="6">
        <v>0</v>
      </c>
      <c r="P19704" s="4">
        <v>0</v>
      </c>
      <c r="Q19704" s="6">
        <v>0</v>
      </c>
      <c r="R19704" s="4">
        <v>19.208528518676761</v>
      </c>
      <c r="S19704">
        <f t="shared" si="307"/>
        <v>0.73885182492376489</v>
      </c>
    </row>
    <row r="19705" spans="1:19">
      <c r="A19705" s="3">
        <v>26321</v>
      </c>
      <c r="B19705" s="4">
        <v>276172.06568552868</v>
      </c>
      <c r="C19705" s="5">
        <v>44269.942870370367</v>
      </c>
      <c r="D19705" s="4">
        <v>4554.2574241638358</v>
      </c>
      <c r="E19705" s="6">
        <v>32</v>
      </c>
      <c r="F19705" s="4">
        <v>31</v>
      </c>
      <c r="G19705" s="6">
        <v>1.0001474618911741</v>
      </c>
      <c r="H19705" s="4">
        <v>1.5965638160705571</v>
      </c>
      <c r="I19705" s="6">
        <v>1.265274531436376</v>
      </c>
      <c r="J19705" s="4">
        <v>0</v>
      </c>
      <c r="K19705" s="6">
        <v>1.90476198748325</v>
      </c>
      <c r="L19705" s="4">
        <v>0</v>
      </c>
      <c r="M19705" s="6">
        <v>7.4651306495070457E-3</v>
      </c>
      <c r="N19705" s="4">
        <v>0</v>
      </c>
      <c r="O19705" s="6">
        <v>0</v>
      </c>
      <c r="P19705" s="4">
        <v>0</v>
      </c>
      <c r="Q19705" s="6">
        <v>0</v>
      </c>
      <c r="R19705" s="4">
        <v>19.2837028503418</v>
      </c>
      <c r="S19705">
        <f t="shared" si="307"/>
        <v>0.74129456210751876</v>
      </c>
    </row>
    <row r="19706" spans="1:19">
      <c r="A19706" s="3">
        <v>26322</v>
      </c>
      <c r="B19706" s="4">
        <v>276187.07248407061</v>
      </c>
      <c r="C19706" s="5">
        <v>44269.943043981482</v>
      </c>
      <c r="D19706" s="4">
        <v>4569.2642227056704</v>
      </c>
      <c r="E19706" s="6">
        <v>32</v>
      </c>
      <c r="F19706" s="4">
        <v>31</v>
      </c>
      <c r="G19706" s="6">
        <v>1.0001131296157839</v>
      </c>
      <c r="H19706" s="4">
        <v>1.597215890884399</v>
      </c>
      <c r="I19706" s="6">
        <v>1.2694437399061671</v>
      </c>
      <c r="J19706" s="4">
        <v>0</v>
      </c>
      <c r="K19706" s="6">
        <v>1.911417124034019</v>
      </c>
      <c r="L19706" s="4">
        <v>0</v>
      </c>
      <c r="M19706" s="6">
        <v>7.4700214900076389E-3</v>
      </c>
      <c r="N19706" s="4">
        <v>0</v>
      </c>
      <c r="O19706" s="6">
        <v>0</v>
      </c>
      <c r="P19706" s="4">
        <v>0</v>
      </c>
      <c r="Q19706" s="6">
        <v>0</v>
      </c>
      <c r="R19706" s="4">
        <v>19.35886383056641</v>
      </c>
      <c r="S19706">
        <f t="shared" si="307"/>
        <v>0.74373720320252301</v>
      </c>
    </row>
    <row r="19707" spans="1:19">
      <c r="A19707" s="3">
        <v>26323</v>
      </c>
      <c r="B19707" s="4">
        <v>276202.07983941323</v>
      </c>
      <c r="C19707" s="5">
        <v>44269.94321759259</v>
      </c>
      <c r="D19707" s="4">
        <v>4584.2715780483386</v>
      </c>
      <c r="E19707" s="6">
        <v>32</v>
      </c>
      <c r="F19707" s="4">
        <v>31</v>
      </c>
      <c r="G19707" s="6">
        <v>1.0001474618911741</v>
      </c>
      <c r="H19707" s="4">
        <v>1.5978678464889531</v>
      </c>
      <c r="I19707" s="6">
        <v>1.273613096753796</v>
      </c>
      <c r="J19707" s="4">
        <v>0</v>
      </c>
      <c r="K19707" s="6">
        <v>1.9180757118935721</v>
      </c>
      <c r="L19707" s="4">
        <v>0</v>
      </c>
      <c r="M19707" s="6">
        <v>5.9697059914469719E-3</v>
      </c>
      <c r="N19707" s="4">
        <v>0</v>
      </c>
      <c r="O19707" s="6">
        <v>0</v>
      </c>
      <c r="P19707" s="4">
        <v>0</v>
      </c>
      <c r="Q19707" s="6">
        <v>0</v>
      </c>
      <c r="R19707" s="4">
        <v>19.208528518676761</v>
      </c>
      <c r="S19707">
        <f t="shared" si="307"/>
        <v>0.74617993122860948</v>
      </c>
    </row>
    <row r="19708" spans="1:19">
      <c r="A19708" s="3">
        <v>26324</v>
      </c>
      <c r="B19708" s="4">
        <v>276217.0866038652</v>
      </c>
      <c r="C19708" s="5">
        <v>44269.943391203713</v>
      </c>
      <c r="D19708" s="4">
        <v>4599.2783421337681</v>
      </c>
      <c r="E19708" s="6">
        <v>32</v>
      </c>
      <c r="F19708" s="4">
        <v>31</v>
      </c>
      <c r="G19708" s="6">
        <v>1.0001816749572749</v>
      </c>
      <c r="H19708" s="4">
        <v>1.598845958709717</v>
      </c>
      <c r="I19708" s="6">
        <v>1.2777822902551059</v>
      </c>
      <c r="J19708" s="4">
        <v>0</v>
      </c>
      <c r="K19708" s="6">
        <v>1.924737275218813</v>
      </c>
      <c r="L19708" s="4">
        <v>0</v>
      </c>
      <c r="M19708" s="6">
        <v>8.9758085086941719E-3</v>
      </c>
      <c r="N19708" s="4">
        <v>0</v>
      </c>
      <c r="O19708" s="6">
        <v>0</v>
      </c>
      <c r="P19708" s="4">
        <v>0</v>
      </c>
      <c r="Q19708" s="6">
        <v>0</v>
      </c>
      <c r="R19708" s="4">
        <v>19.208528518676761</v>
      </c>
      <c r="S19708">
        <f t="shared" si="307"/>
        <v>0.74862256355393297</v>
      </c>
    </row>
    <row r="19709" spans="1:19">
      <c r="A19709" s="3">
        <v>26325</v>
      </c>
      <c r="B19709" s="4">
        <v>276232.09412892401</v>
      </c>
      <c r="C19709" s="5">
        <v>44269.943564814806</v>
      </c>
      <c r="D19709" s="4">
        <v>4614.2858675591106</v>
      </c>
      <c r="E19709" s="6">
        <v>32</v>
      </c>
      <c r="F19709" s="4">
        <v>31</v>
      </c>
      <c r="G19709" s="6">
        <v>1.0001474618911741</v>
      </c>
      <c r="H19709" s="4">
        <v>1.5993349552154541</v>
      </c>
      <c r="I19709" s="6">
        <v>1.2819516954674339</v>
      </c>
      <c r="J19709" s="4">
        <v>0</v>
      </c>
      <c r="K19709" s="6">
        <v>1.931402495000526</v>
      </c>
      <c r="L19709" s="4">
        <v>0</v>
      </c>
      <c r="M19709" s="6">
        <v>5.9696054086089134E-3</v>
      </c>
      <c r="N19709" s="4">
        <v>0</v>
      </c>
      <c r="O19709" s="6">
        <v>0</v>
      </c>
      <c r="P19709" s="4">
        <v>0</v>
      </c>
      <c r="Q19709" s="6">
        <v>0</v>
      </c>
      <c r="R19709" s="4">
        <v>19.133340835571289</v>
      </c>
      <c r="S19709">
        <f t="shared" si="307"/>
        <v>0.75106531991575809</v>
      </c>
    </row>
    <row r="19710" spans="1:19">
      <c r="A19710" s="3">
        <v>26326</v>
      </c>
      <c r="B19710" s="4">
        <v>276238.14673835522</v>
      </c>
      <c r="C19710" s="5">
        <v>44269.94363425926</v>
      </c>
      <c r="D19710" s="4">
        <v>4620.3384766237123</v>
      </c>
      <c r="E19710" s="6">
        <v>32</v>
      </c>
      <c r="F19710" s="4">
        <v>31</v>
      </c>
      <c r="G19710" s="6">
        <v>1.0001474618911741</v>
      </c>
      <c r="H19710" s="4">
        <v>1.600149989128113</v>
      </c>
      <c r="I19710" s="6">
        <v>1.2836332348523121</v>
      </c>
      <c r="J19710" s="4">
        <v>0</v>
      </c>
      <c r="K19710" s="6">
        <v>1.934091538928481</v>
      </c>
      <c r="L19710" s="4">
        <v>0</v>
      </c>
      <c r="M19710" s="6">
        <v>5.9704072773456573E-3</v>
      </c>
      <c r="N19710" s="4">
        <v>0</v>
      </c>
      <c r="O19710" s="6">
        <v>0</v>
      </c>
      <c r="P19710" s="4">
        <v>0</v>
      </c>
      <c r="Q19710" s="6">
        <v>0</v>
      </c>
      <c r="R19710" s="4">
        <v>19.208528518676761</v>
      </c>
      <c r="S19710">
        <f t="shared" si="307"/>
        <v>0.7520504942561953</v>
      </c>
    </row>
    <row r="19711" spans="1:19">
      <c r="A19711" s="3">
        <v>26340</v>
      </c>
      <c r="B19711" s="4">
        <v>276298.1559199451</v>
      </c>
      <c r="C19711" s="5">
        <v>44269.944340277783</v>
      </c>
      <c r="D19711" s="4">
        <v>1.5741445006296002E-2</v>
      </c>
      <c r="E19711" s="6">
        <v>34</v>
      </c>
      <c r="F19711" s="4">
        <v>31</v>
      </c>
      <c r="G19711" s="6">
        <v>-0.99991029500961304</v>
      </c>
      <c r="H19711" s="4">
        <v>1.4118751287460329</v>
      </c>
      <c r="I19711" s="6">
        <v>1.2836332348523121</v>
      </c>
      <c r="J19711" s="4">
        <v>4.3722311519999998E-6</v>
      </c>
      <c r="K19711" s="6">
        <v>1.934091538928481</v>
      </c>
      <c r="L19711" s="4">
        <v>6.1730444199999998E-6</v>
      </c>
      <c r="M19711" s="6">
        <v>0</v>
      </c>
      <c r="N19711" s="4">
        <v>0</v>
      </c>
      <c r="O19711" s="6">
        <v>0</v>
      </c>
      <c r="P19711" s="4">
        <v>0</v>
      </c>
      <c r="Q19711" s="6">
        <v>0</v>
      </c>
      <c r="R19711" s="4">
        <v>19.2837028503418</v>
      </c>
      <c r="S19711">
        <f t="shared" si="307"/>
        <v>0.75204793266889014</v>
      </c>
    </row>
    <row r="19712" spans="1:19">
      <c r="A19712" s="3">
        <v>26341</v>
      </c>
      <c r="B19712" s="4">
        <v>276303.86528347299</v>
      </c>
      <c r="C19712" s="5">
        <v>44269.944398148153</v>
      </c>
      <c r="D19712" s="4">
        <v>5.725104972902237</v>
      </c>
      <c r="E19712" s="6">
        <v>34</v>
      </c>
      <c r="F19712" s="4">
        <v>31</v>
      </c>
      <c r="G19712" s="6">
        <v>-0.99997889995574951</v>
      </c>
      <c r="H19712" s="4">
        <v>1.401768565177917</v>
      </c>
      <c r="I19712" s="6">
        <v>1.2836332348523121</v>
      </c>
      <c r="J19712" s="4">
        <v>1.5902489691219999E-3</v>
      </c>
      <c r="K19712" s="6">
        <v>1.934091538928481</v>
      </c>
      <c r="L19712" s="4">
        <v>2.235397648005E-3</v>
      </c>
      <c r="M19712" s="6">
        <v>-5.9648514725267887E-3</v>
      </c>
      <c r="N19712" s="4">
        <v>0</v>
      </c>
      <c r="O19712" s="6">
        <v>0</v>
      </c>
      <c r="P19712" s="4">
        <v>0</v>
      </c>
      <c r="Q19712" s="6">
        <v>0</v>
      </c>
      <c r="R19712" s="4">
        <v>19.2837028503418</v>
      </c>
      <c r="S19712">
        <f t="shared" si="307"/>
        <v>0.75111880482127957</v>
      </c>
    </row>
    <row r="19713" spans="1:19">
      <c r="A19713" s="3">
        <v>26342</v>
      </c>
      <c r="B19713" s="4">
        <v>276318.87255853962</v>
      </c>
      <c r="C19713" s="5">
        <v>44269.944571759261</v>
      </c>
      <c r="D19713" s="4">
        <v>20.732380772593231</v>
      </c>
      <c r="E19713" s="6">
        <v>34</v>
      </c>
      <c r="F19713" s="4">
        <v>31</v>
      </c>
      <c r="G19713" s="6">
        <v>-1.0000132322311399</v>
      </c>
      <c r="H19713" s="4">
        <v>1.397041320800781</v>
      </c>
      <c r="I19713" s="6">
        <v>1.2836332348523121</v>
      </c>
      <c r="J19713" s="4">
        <v>5.7588176246009997E-3</v>
      </c>
      <c r="K19713" s="6">
        <v>1.934091538928481</v>
      </c>
      <c r="L19713" s="4">
        <v>8.0665575727489995E-3</v>
      </c>
      <c r="M19713" s="6">
        <v>-2.981825964525342E-3</v>
      </c>
      <c r="N19713" s="4">
        <v>0</v>
      </c>
      <c r="O19713" s="6">
        <v>0</v>
      </c>
      <c r="P19713" s="4">
        <v>0</v>
      </c>
      <c r="Q19713" s="6">
        <v>0</v>
      </c>
      <c r="R19713" s="4">
        <v>19.35886383056641</v>
      </c>
      <c r="S19713">
        <f t="shared" si="307"/>
        <v>0.74867653857841876</v>
      </c>
    </row>
    <row r="19714" spans="1:19">
      <c r="A19714" s="3">
        <v>26343</v>
      </c>
      <c r="B19714" s="4">
        <v>276333.87961367168</v>
      </c>
      <c r="C19714" s="5">
        <v>44269.944745370369</v>
      </c>
      <c r="D19714" s="4">
        <v>35.739435171558071</v>
      </c>
      <c r="E19714" s="6">
        <v>34</v>
      </c>
      <c r="F19714" s="4">
        <v>31</v>
      </c>
      <c r="G19714" s="6">
        <v>-0.99997889995574951</v>
      </c>
      <c r="H19714" s="4">
        <v>1.395248174667358</v>
      </c>
      <c r="I19714" s="6">
        <v>1.2836332348523121</v>
      </c>
      <c r="J19714" s="4">
        <v>9.9273294695679994E-3</v>
      </c>
      <c r="K19714" s="6">
        <v>1.934091538928481</v>
      </c>
      <c r="L19714" s="4">
        <v>1.3885767239031999E-2</v>
      </c>
      <c r="M19714" s="6">
        <v>-1.4920483808964491E-3</v>
      </c>
      <c r="N19714" s="4">
        <v>0</v>
      </c>
      <c r="O19714" s="6">
        <v>0</v>
      </c>
      <c r="P19714" s="4">
        <v>0</v>
      </c>
      <c r="Q19714" s="6">
        <v>0</v>
      </c>
      <c r="R19714" s="4">
        <v>19.178058624267582</v>
      </c>
      <c r="S19714">
        <f t="shared" si="307"/>
        <v>0.74623430561949966</v>
      </c>
    </row>
    <row r="19715" spans="1:19">
      <c r="A19715" s="3">
        <v>26344</v>
      </c>
      <c r="B19715" s="4">
        <v>276348.8864979879</v>
      </c>
      <c r="C19715" s="5">
        <v>44269.944918981477</v>
      </c>
      <c r="D19715" s="4">
        <v>50.746319487845867</v>
      </c>
      <c r="E19715" s="6">
        <v>34</v>
      </c>
      <c r="F19715" s="4">
        <v>31</v>
      </c>
      <c r="G19715" s="6">
        <v>-0.99997889995574951</v>
      </c>
      <c r="H19715" s="4">
        <v>1.395085215568542</v>
      </c>
      <c r="I19715" s="6">
        <v>1.2836332348523121</v>
      </c>
      <c r="J19715" s="4">
        <v>1.4095792958091E-2</v>
      </c>
      <c r="K19715" s="6">
        <v>1.934091538928481</v>
      </c>
      <c r="L19715" s="4">
        <v>1.9700444180788999E-2</v>
      </c>
      <c r="M19715" s="6">
        <v>0</v>
      </c>
      <c r="N19715" s="4">
        <v>0</v>
      </c>
      <c r="O19715" s="6">
        <v>0</v>
      </c>
      <c r="P19715" s="4">
        <v>0</v>
      </c>
      <c r="Q19715" s="6">
        <v>0</v>
      </c>
      <c r="R19715" s="4">
        <v>19.178058624267582</v>
      </c>
      <c r="S19715">
        <f t="shared" ref="S19715:S19778" si="308">(I19715-J19715)/1.70684448006629</f>
        <v>0.74379210099148285</v>
      </c>
    </row>
    <row r="19716" spans="1:19">
      <c r="A19716" s="3">
        <v>26345</v>
      </c>
      <c r="B19716" s="4">
        <v>276363.89372246963</v>
      </c>
      <c r="C19716" s="5">
        <v>44269.945092592592</v>
      </c>
      <c r="D19716" s="4">
        <v>65.753543969487751</v>
      </c>
      <c r="E19716" s="6">
        <v>34</v>
      </c>
      <c r="F19716" s="4">
        <v>31</v>
      </c>
      <c r="G19716" s="6">
        <v>-0.99994456768035889</v>
      </c>
      <c r="H19716" s="4">
        <v>1.3954112529754641</v>
      </c>
      <c r="I19716" s="6">
        <v>1.2836332348523121</v>
      </c>
      <c r="J19716" s="4">
        <v>1.8264345649596E-2</v>
      </c>
      <c r="K19716" s="6">
        <v>1.934091538928481</v>
      </c>
      <c r="L19716" s="4">
        <v>2.5515548212207001E-2</v>
      </c>
      <c r="M19716" s="6">
        <v>0</v>
      </c>
      <c r="N19716" s="4">
        <v>0</v>
      </c>
      <c r="O19716" s="6">
        <v>0</v>
      </c>
      <c r="P19716" s="4">
        <v>0</v>
      </c>
      <c r="Q19716" s="6">
        <v>0</v>
      </c>
      <c r="R19716" s="4">
        <v>19.253238677978519</v>
      </c>
      <c r="S19716">
        <f t="shared" si="308"/>
        <v>0.74134984410153881</v>
      </c>
    </row>
    <row r="19717" spans="1:19">
      <c r="A19717" s="3">
        <v>26346</v>
      </c>
      <c r="B19717" s="4">
        <v>276378.90082965279</v>
      </c>
      <c r="C19717" s="5">
        <v>44269.9452662037</v>
      </c>
      <c r="D19717" s="4">
        <v>80.760650786174182</v>
      </c>
      <c r="E19717" s="6">
        <v>34</v>
      </c>
      <c r="F19717" s="4">
        <v>31</v>
      </c>
      <c r="G19717" s="6">
        <v>-0.99994456768035889</v>
      </c>
      <c r="H19717" s="4">
        <v>1.3954112529754641</v>
      </c>
      <c r="I19717" s="6">
        <v>1.2836332348523121</v>
      </c>
      <c r="J19717" s="4">
        <v>2.2432871754636999E-2</v>
      </c>
      <c r="K19717" s="6">
        <v>1.934091538928481</v>
      </c>
      <c r="L19717" s="4">
        <v>3.1331124894447997E-2</v>
      </c>
      <c r="M19717" s="6">
        <v>0</v>
      </c>
      <c r="N19717" s="4">
        <v>0</v>
      </c>
      <c r="O19717" s="6">
        <v>0</v>
      </c>
      <c r="P19717" s="4">
        <v>0</v>
      </c>
      <c r="Q19717" s="6">
        <v>0</v>
      </c>
      <c r="R19717" s="4">
        <v>19.208528518676761</v>
      </c>
      <c r="S19717">
        <f t="shared" si="308"/>
        <v>0.73890760278797807</v>
      </c>
    </row>
    <row r="19718" spans="1:19">
      <c r="A19718" s="3">
        <v>26347</v>
      </c>
      <c r="B19718" s="4">
        <v>276393.90791191021</v>
      </c>
      <c r="C19718" s="5">
        <v>44269.945439814823</v>
      </c>
      <c r="D19718" s="4">
        <v>95.767733043508542</v>
      </c>
      <c r="E19718" s="6">
        <v>34</v>
      </c>
      <c r="F19718" s="4">
        <v>31</v>
      </c>
      <c r="G19718" s="6">
        <v>-0.99994456768035889</v>
      </c>
      <c r="H19718" s="4">
        <v>1.395085215568542</v>
      </c>
      <c r="I19718" s="6">
        <v>1.2836332348523121</v>
      </c>
      <c r="J19718" s="4">
        <v>2.6601397174731999E-2</v>
      </c>
      <c r="K19718" s="6">
        <v>1.934091538928481</v>
      </c>
      <c r="L19718" s="4">
        <v>3.7146330483101002E-2</v>
      </c>
      <c r="M19718" s="6">
        <v>-1.491017523221672E-3</v>
      </c>
      <c r="N19718" s="4">
        <v>0</v>
      </c>
      <c r="O19718" s="6">
        <v>0</v>
      </c>
      <c r="P19718" s="4">
        <v>0</v>
      </c>
      <c r="Q19718" s="6">
        <v>0</v>
      </c>
      <c r="R19718" s="4">
        <v>19.05814170837402</v>
      </c>
      <c r="S19718">
        <f t="shared" si="308"/>
        <v>0.73646536187571088</v>
      </c>
    </row>
    <row r="19719" spans="1:19">
      <c r="A19719" s="3">
        <v>26348</v>
      </c>
      <c r="B19719" s="4">
        <v>276408.91480539041</v>
      </c>
      <c r="C19719" s="5">
        <v>44269.945613425924</v>
      </c>
      <c r="D19719" s="4">
        <v>110.7746265237337</v>
      </c>
      <c r="E19719" s="6">
        <v>34</v>
      </c>
      <c r="F19719" s="4">
        <v>31</v>
      </c>
      <c r="G19719" s="6">
        <v>-0.99994456768035889</v>
      </c>
      <c r="H19719" s="4">
        <v>1.394922137260437</v>
      </c>
      <c r="I19719" s="6">
        <v>1.2836332348523121</v>
      </c>
      <c r="J19719" s="4">
        <v>3.0769865804594999E-2</v>
      </c>
      <c r="K19719" s="6">
        <v>1.934091538928481</v>
      </c>
      <c r="L19719" s="4">
        <v>4.2960693930685002E-2</v>
      </c>
      <c r="M19719" s="6">
        <v>0</v>
      </c>
      <c r="N19719" s="4">
        <v>0</v>
      </c>
      <c r="O19719" s="6">
        <v>0</v>
      </c>
      <c r="P19719" s="4">
        <v>0</v>
      </c>
      <c r="Q19719" s="6">
        <v>0</v>
      </c>
      <c r="R19719" s="4">
        <v>19.434015274047852</v>
      </c>
      <c r="S19719">
        <f t="shared" si="308"/>
        <v>0.73402315423550402</v>
      </c>
    </row>
    <row r="19720" spans="1:19">
      <c r="A19720" s="3">
        <v>26349</v>
      </c>
      <c r="B19720" s="4">
        <v>276423.92210245051</v>
      </c>
      <c r="C19720" s="5">
        <v>44269.945787037039</v>
      </c>
      <c r="D19720" s="4">
        <v>125.78192395031679</v>
      </c>
      <c r="E19720" s="6">
        <v>34</v>
      </c>
      <c r="F19720" s="4">
        <v>31</v>
      </c>
      <c r="G19720" s="6">
        <v>-0.99997889995574951</v>
      </c>
      <c r="H19720" s="4">
        <v>1.3944331407546999</v>
      </c>
      <c r="I19720" s="6">
        <v>1.2836332348523121</v>
      </c>
      <c r="J19720" s="4">
        <v>3.4938457631884003E-2</v>
      </c>
      <c r="K19720" s="6">
        <v>1.934091538928481</v>
      </c>
      <c r="L19720" s="4">
        <v>4.8773849410131999E-2</v>
      </c>
      <c r="M19720" s="6">
        <v>0</v>
      </c>
      <c r="N19720" s="4">
        <v>0</v>
      </c>
      <c r="O19720" s="6">
        <v>0</v>
      </c>
      <c r="P19720" s="4">
        <v>0</v>
      </c>
      <c r="Q19720" s="6">
        <v>0</v>
      </c>
      <c r="R19720" s="4">
        <v>19.434015274047852</v>
      </c>
      <c r="S19720">
        <f t="shared" si="308"/>
        <v>0.73158087441682529</v>
      </c>
    </row>
    <row r="19721" spans="1:19">
      <c r="A19721" s="3">
        <v>26350</v>
      </c>
      <c r="B19721" s="4">
        <v>276438.92906557658</v>
      </c>
      <c r="C19721" s="5">
        <v>44269.945960648147</v>
      </c>
      <c r="D19721" s="4">
        <v>140.7888870764657</v>
      </c>
      <c r="E19721" s="6">
        <v>34</v>
      </c>
      <c r="F19721" s="4">
        <v>31</v>
      </c>
      <c r="G19721" s="6">
        <v>-0.99997889995574951</v>
      </c>
      <c r="H19721" s="4">
        <v>1.393944144248962</v>
      </c>
      <c r="I19721" s="6">
        <v>1.2836332348523121</v>
      </c>
      <c r="J19721" s="4">
        <v>3.9106926075621003E-2</v>
      </c>
      <c r="K19721" s="6">
        <v>1.934091538928481</v>
      </c>
      <c r="L19721" s="4">
        <v>5.4584743566479001E-2</v>
      </c>
      <c r="M19721" s="6">
        <v>1.493823248893023E-3</v>
      </c>
      <c r="N19721" s="4">
        <v>0</v>
      </c>
      <c r="O19721" s="6">
        <v>0</v>
      </c>
      <c r="P19721" s="4">
        <v>0</v>
      </c>
      <c r="Q19721" s="6">
        <v>0</v>
      </c>
      <c r="R19721" s="4">
        <v>19.553834915161129</v>
      </c>
      <c r="S19721">
        <f t="shared" si="308"/>
        <v>0.7291386668856652</v>
      </c>
    </row>
    <row r="19722" spans="1:19">
      <c r="A19722" s="3">
        <v>26351</v>
      </c>
      <c r="B19722" s="4">
        <v>276453.93617056048</v>
      </c>
      <c r="C19722" s="5">
        <v>44269.946134259262</v>
      </c>
      <c r="D19722" s="4">
        <v>155.79599206036471</v>
      </c>
      <c r="E19722" s="6">
        <v>34</v>
      </c>
      <c r="F19722" s="4">
        <v>31</v>
      </c>
      <c r="G19722" s="6">
        <v>-0.99997889995574951</v>
      </c>
      <c r="H19722" s="4">
        <v>1.3934551477432251</v>
      </c>
      <c r="I19722" s="6">
        <v>1.2836332348523121</v>
      </c>
      <c r="J19722" s="4">
        <v>4.3275414736049997E-2</v>
      </c>
      <c r="K19722" s="6">
        <v>1.934091538928481</v>
      </c>
      <c r="L19722" s="4">
        <v>6.0393386921319001E-2</v>
      </c>
      <c r="M19722" s="6">
        <v>0</v>
      </c>
      <c r="N19722" s="4">
        <v>0</v>
      </c>
      <c r="O19722" s="6">
        <v>0</v>
      </c>
      <c r="P19722" s="4">
        <v>0</v>
      </c>
      <c r="Q19722" s="6">
        <v>0</v>
      </c>
      <c r="R19722" s="4">
        <v>19.222774505615231</v>
      </c>
      <c r="S19722">
        <f t="shared" si="308"/>
        <v>0.72669644751002116</v>
      </c>
    </row>
    <row r="19723" spans="1:19">
      <c r="A19723" s="3">
        <v>26352</v>
      </c>
      <c r="B19723" s="4">
        <v>276468.94296250428</v>
      </c>
      <c r="C19723" s="5">
        <v>44269.94630787037</v>
      </c>
      <c r="D19723" s="4">
        <v>170.80278363760661</v>
      </c>
      <c r="E19723" s="6">
        <v>34</v>
      </c>
      <c r="F19723" s="4">
        <v>31</v>
      </c>
      <c r="G19723" s="6">
        <v>-0.99994456768035889</v>
      </c>
      <c r="H19723" s="4">
        <v>1.392966032028198</v>
      </c>
      <c r="I19723" s="6">
        <v>1.2836332348523121</v>
      </c>
      <c r="J19723" s="4">
        <v>4.7443822647485E-2</v>
      </c>
      <c r="K19723" s="6">
        <v>1.934091538928481</v>
      </c>
      <c r="L19723" s="4">
        <v>6.6199797058660997E-2</v>
      </c>
      <c r="M19723" s="6">
        <v>0</v>
      </c>
      <c r="N19723" s="4">
        <v>0</v>
      </c>
      <c r="O19723" s="6">
        <v>0</v>
      </c>
      <c r="P19723" s="4">
        <v>0</v>
      </c>
      <c r="Q19723" s="6">
        <v>0</v>
      </c>
      <c r="R19723" s="4">
        <v>19.4482536315918</v>
      </c>
      <c r="S19723">
        <f t="shared" si="308"/>
        <v>0.72425427544331178</v>
      </c>
    </row>
    <row r="19724" spans="1:19">
      <c r="A19724" s="3">
        <v>26353</v>
      </c>
      <c r="B19724" s="4">
        <v>276483.95035816822</v>
      </c>
      <c r="C19724" s="5">
        <v>44269.946481481478</v>
      </c>
      <c r="D19724" s="4">
        <v>185.81017966815551</v>
      </c>
      <c r="E19724" s="6">
        <v>34</v>
      </c>
      <c r="F19724" s="4">
        <v>31</v>
      </c>
      <c r="G19724" s="6">
        <v>-0.99997889995574951</v>
      </c>
      <c r="H19724" s="4">
        <v>1.3924770355224609</v>
      </c>
      <c r="I19724" s="6">
        <v>1.2836332348523121</v>
      </c>
      <c r="J19724" s="4">
        <v>5.1612391331362001E-2</v>
      </c>
      <c r="K19724" s="6">
        <v>1.934091538928481</v>
      </c>
      <c r="L19724" s="4">
        <v>7.2004405459420995E-2</v>
      </c>
      <c r="M19724" s="6">
        <v>1.490577589720488E-3</v>
      </c>
      <c r="N19724" s="4">
        <v>0</v>
      </c>
      <c r="O19724" s="6">
        <v>0</v>
      </c>
      <c r="P19724" s="4">
        <v>0</v>
      </c>
      <c r="Q19724" s="6">
        <v>0</v>
      </c>
      <c r="R19724" s="4">
        <v>19.434015274047852</v>
      </c>
      <c r="S19724">
        <f t="shared" si="308"/>
        <v>0.72181200918381339</v>
      </c>
    </row>
    <row r="19725" spans="1:19">
      <c r="A19725" s="3">
        <v>26354</v>
      </c>
      <c r="B19725" s="4">
        <v>276498.95744409121</v>
      </c>
      <c r="C19725" s="5">
        <v>44269.946655092594</v>
      </c>
      <c r="D19725" s="4">
        <v>200.8172655910648</v>
      </c>
      <c r="E19725" s="6">
        <v>34</v>
      </c>
      <c r="F19725" s="4">
        <v>31</v>
      </c>
      <c r="G19725" s="6">
        <v>-0.99994456768035889</v>
      </c>
      <c r="H19725" s="4">
        <v>1.39215099811554</v>
      </c>
      <c r="I19725" s="6">
        <v>1.2836332348523121</v>
      </c>
      <c r="J19725" s="4">
        <v>5.5780849081285E-2</v>
      </c>
      <c r="K19725" s="6">
        <v>1.934091538928481</v>
      </c>
      <c r="L19725" s="4">
        <v>7.7807103196624997E-2</v>
      </c>
      <c r="M19725" s="6">
        <v>1.4908675802871581E-3</v>
      </c>
      <c r="N19725" s="4">
        <v>0</v>
      </c>
      <c r="O19725" s="6">
        <v>0</v>
      </c>
      <c r="P19725" s="4">
        <v>0</v>
      </c>
      <c r="Q19725" s="6">
        <v>0</v>
      </c>
      <c r="R19725" s="4">
        <v>19.10286712646484</v>
      </c>
      <c r="S19725">
        <f t="shared" si="308"/>
        <v>0.71936980791790706</v>
      </c>
    </row>
    <row r="19726" spans="1:19">
      <c r="A19726" s="3">
        <v>26355</v>
      </c>
      <c r="B19726" s="4">
        <v>276513.96459379513</v>
      </c>
      <c r="C19726" s="5">
        <v>44269.946840277778</v>
      </c>
      <c r="D19726" s="4">
        <v>215.82441492842051</v>
      </c>
      <c r="E19726" s="6">
        <v>34</v>
      </c>
      <c r="F19726" s="4">
        <v>31</v>
      </c>
      <c r="G19726" s="6">
        <v>-0.99994456768035889</v>
      </c>
      <c r="H19726" s="4">
        <v>1.3914990425109861</v>
      </c>
      <c r="I19726" s="6">
        <v>1.2836332348523121</v>
      </c>
      <c r="J19726" s="4">
        <v>5.9949320645459998E-2</v>
      </c>
      <c r="K19726" s="6">
        <v>1.934091538928481</v>
      </c>
      <c r="L19726" s="4">
        <v>8.3607711459728007E-2</v>
      </c>
      <c r="M19726" s="6">
        <v>0</v>
      </c>
      <c r="N19726" s="4">
        <v>0</v>
      </c>
      <c r="O19726" s="6">
        <v>0</v>
      </c>
      <c r="P19726" s="4">
        <v>0</v>
      </c>
      <c r="Q19726" s="6">
        <v>0</v>
      </c>
      <c r="R19726" s="4">
        <v>19.2837028503418</v>
      </c>
      <c r="S19726">
        <f t="shared" si="308"/>
        <v>0.71692759855855581</v>
      </c>
    </row>
    <row r="19727" spans="1:19">
      <c r="A19727" s="3">
        <v>26356</v>
      </c>
      <c r="B19727" s="4">
        <v>276528.97131169419</v>
      </c>
      <c r="C19727" s="5">
        <v>44269.947013888886</v>
      </c>
      <c r="D19727" s="4">
        <v>230.8311331941637</v>
      </c>
      <c r="E19727" s="6">
        <v>34</v>
      </c>
      <c r="F19727" s="4">
        <v>31</v>
      </c>
      <c r="G19727" s="6">
        <v>-0.99994456768035889</v>
      </c>
      <c r="H19727" s="4">
        <v>1.391009926795959</v>
      </c>
      <c r="I19727" s="6">
        <v>1.2836332348523121</v>
      </c>
      <c r="J19727" s="4">
        <v>6.4117676198708007E-2</v>
      </c>
      <c r="K19727" s="6">
        <v>1.934091538928481</v>
      </c>
      <c r="L19727" s="4">
        <v>8.9406074928807006E-2</v>
      </c>
      <c r="M19727" s="6">
        <v>1.4904876006767149E-3</v>
      </c>
      <c r="N19727" s="4">
        <v>0</v>
      </c>
      <c r="O19727" s="6">
        <v>0</v>
      </c>
      <c r="P19727" s="4">
        <v>0</v>
      </c>
      <c r="Q19727" s="6">
        <v>0</v>
      </c>
      <c r="R19727" s="4">
        <v>19.178058624267582</v>
      </c>
      <c r="S19727">
        <f t="shared" si="308"/>
        <v>0.71448545716727563</v>
      </c>
    </row>
    <row r="19728" spans="1:19">
      <c r="A19728" s="3">
        <v>26357</v>
      </c>
      <c r="B19728" s="4">
        <v>276543.97841411229</v>
      </c>
      <c r="C19728" s="5">
        <v>44269.947187500002</v>
      </c>
      <c r="D19728" s="4">
        <v>245.83823561216019</v>
      </c>
      <c r="E19728" s="6">
        <v>34</v>
      </c>
      <c r="F19728" s="4">
        <v>31</v>
      </c>
      <c r="G19728" s="6">
        <v>-0.99997889995574951</v>
      </c>
      <c r="H19728" s="4">
        <v>1.390357971191406</v>
      </c>
      <c r="I19728" s="6">
        <v>1.2836332348523121</v>
      </c>
      <c r="J19728" s="4">
        <v>6.8286135776357004E-2</v>
      </c>
      <c r="K19728" s="6">
        <v>1.934091538928481</v>
      </c>
      <c r="L19728" s="4">
        <v>9.5202187644411004E-2</v>
      </c>
      <c r="M19728" s="6">
        <v>0</v>
      </c>
      <c r="N19728" s="4">
        <v>0</v>
      </c>
      <c r="O19728" s="6">
        <v>0</v>
      </c>
      <c r="P19728" s="4">
        <v>0</v>
      </c>
      <c r="Q19728" s="6">
        <v>0</v>
      </c>
      <c r="R19728" s="4">
        <v>19.208528518676761</v>
      </c>
      <c r="S19728">
        <f t="shared" si="308"/>
        <v>0.71204325483054765</v>
      </c>
    </row>
    <row r="19729" spans="1:19">
      <c r="A19729" s="3">
        <v>26358</v>
      </c>
      <c r="B19729" s="4">
        <v>276558.98564189288</v>
      </c>
      <c r="C19729" s="5">
        <v>44269.94736111111</v>
      </c>
      <c r="D19729" s="4">
        <v>260.84546339281951</v>
      </c>
      <c r="E19729" s="6">
        <v>34</v>
      </c>
      <c r="F19729" s="4">
        <v>31</v>
      </c>
      <c r="G19729" s="6">
        <v>-0.99994456768035889</v>
      </c>
      <c r="H19729" s="4">
        <v>1.389705896377563</v>
      </c>
      <c r="I19729" s="6">
        <v>1.2836332348523121</v>
      </c>
      <c r="J19729" s="4">
        <v>7.2454631027968994E-2</v>
      </c>
      <c r="K19729" s="6">
        <v>1.934091538928481</v>
      </c>
      <c r="L19729" s="4">
        <v>0.100995667961734</v>
      </c>
      <c r="M19729" s="6">
        <v>0</v>
      </c>
      <c r="N19729" s="4">
        <v>0</v>
      </c>
      <c r="O19729" s="6">
        <v>0</v>
      </c>
      <c r="P19729" s="4">
        <v>0</v>
      </c>
      <c r="Q19729" s="6">
        <v>0</v>
      </c>
      <c r="R19729" s="4">
        <v>19.478704452514648</v>
      </c>
      <c r="S19729">
        <f t="shared" si="308"/>
        <v>0.70960103159328469</v>
      </c>
    </row>
    <row r="19730" spans="1:19">
      <c r="A19730" s="3">
        <v>26359</v>
      </c>
      <c r="B19730" s="4">
        <v>276573.99283998238</v>
      </c>
      <c r="C19730" s="5">
        <v>44269.947534722232</v>
      </c>
      <c r="D19730" s="4">
        <v>275.85266111576442</v>
      </c>
      <c r="E19730" s="6">
        <v>34</v>
      </c>
      <c r="F19730" s="4">
        <v>31</v>
      </c>
      <c r="G19730" s="6">
        <v>-0.99994456768035889</v>
      </c>
      <c r="H19730" s="4">
        <v>1.38905394077301</v>
      </c>
      <c r="I19730" s="6">
        <v>1.2836332348523121</v>
      </c>
      <c r="J19730" s="4">
        <v>7.662312486483E-2</v>
      </c>
      <c r="K19730" s="6">
        <v>1.934091538928481</v>
      </c>
      <c r="L19730" s="4">
        <v>0.106786541388827</v>
      </c>
      <c r="M19730" s="6">
        <v>1.4917280059307809E-3</v>
      </c>
      <c r="N19730" s="4">
        <v>0</v>
      </c>
      <c r="O19730" s="6">
        <v>0</v>
      </c>
      <c r="P19730" s="4">
        <v>0</v>
      </c>
      <c r="Q19730" s="6">
        <v>0</v>
      </c>
      <c r="R19730" s="4">
        <v>19.2837028503418</v>
      </c>
      <c r="S19730">
        <f t="shared" si="308"/>
        <v>0.70715880918489105</v>
      </c>
    </row>
    <row r="19731" spans="1:19">
      <c r="A19731" s="3">
        <v>26360</v>
      </c>
      <c r="B19731" s="4">
        <v>276588.99973309611</v>
      </c>
      <c r="C19731" s="5">
        <v>44269.947708333333</v>
      </c>
      <c r="D19731" s="4">
        <v>290.85955422943198</v>
      </c>
      <c r="E19731" s="6">
        <v>34</v>
      </c>
      <c r="F19731" s="4">
        <v>31</v>
      </c>
      <c r="G19731" s="6">
        <v>-0.99994456768035889</v>
      </c>
      <c r="H19731" s="4">
        <v>1.388564825057983</v>
      </c>
      <c r="I19731" s="6">
        <v>1.2836332348523121</v>
      </c>
      <c r="J19731" s="4">
        <v>8.0791541885494006E-2</v>
      </c>
      <c r="K19731" s="6">
        <v>1.934091538928481</v>
      </c>
      <c r="L19731" s="4">
        <v>0.11257464775437501</v>
      </c>
      <c r="M19731" s="6">
        <v>2.9786799568682909E-3</v>
      </c>
      <c r="N19731" s="4">
        <v>0</v>
      </c>
      <c r="O19731" s="6">
        <v>0</v>
      </c>
      <c r="P19731" s="4">
        <v>0</v>
      </c>
      <c r="Q19731" s="6">
        <v>0</v>
      </c>
      <c r="R19731" s="4">
        <v>19.373106002807621</v>
      </c>
      <c r="S19731">
        <f t="shared" si="308"/>
        <v>0.70471663178129873</v>
      </c>
    </row>
    <row r="19732" spans="1:19">
      <c r="A19732" s="3">
        <v>26361</v>
      </c>
      <c r="B19732" s="4">
        <v>276604.00778123242</v>
      </c>
      <c r="C19732" s="5">
        <v>44269.947881944441</v>
      </c>
      <c r="D19732" s="4">
        <v>305.86760273231948</v>
      </c>
      <c r="E19732" s="6">
        <v>34</v>
      </c>
      <c r="F19732" s="4">
        <v>31</v>
      </c>
      <c r="G19732" s="6">
        <v>-0.99994456768035889</v>
      </c>
      <c r="H19732" s="4">
        <v>1.3877497911453249</v>
      </c>
      <c r="I19732" s="6">
        <v>1.2836332348523121</v>
      </c>
      <c r="J19732" s="4">
        <v>8.4960273766695002E-2</v>
      </c>
      <c r="K19732" s="6">
        <v>1.934091538928481</v>
      </c>
      <c r="L19732" s="4">
        <v>0.118360454293895</v>
      </c>
      <c r="M19732" s="6">
        <v>-1.48085888940841E-3</v>
      </c>
      <c r="N19732" s="4">
        <v>0</v>
      </c>
      <c r="O19732" s="6">
        <v>0</v>
      </c>
      <c r="P19732" s="4">
        <v>0</v>
      </c>
      <c r="Q19732" s="6">
        <v>0</v>
      </c>
      <c r="R19732" s="4">
        <v>19.117120742797852</v>
      </c>
      <c r="S19732">
        <f t="shared" si="308"/>
        <v>0.70227426990833008</v>
      </c>
    </row>
    <row r="19733" spans="1:19">
      <c r="A19733" s="3">
        <v>26362</v>
      </c>
      <c r="B19733" s="4">
        <v>276619.01513437578</v>
      </c>
      <c r="C19733" s="5">
        <v>44269.948055555556</v>
      </c>
      <c r="D19733" s="4">
        <v>320.8749555090842</v>
      </c>
      <c r="E19733" s="6">
        <v>34</v>
      </c>
      <c r="F19733" s="4">
        <v>31</v>
      </c>
      <c r="G19733" s="6">
        <v>-0.99997889995574951</v>
      </c>
      <c r="H19733" s="4">
        <v>1.387097835540771</v>
      </c>
      <c r="I19733" s="6">
        <v>1.2836332348523121</v>
      </c>
      <c r="J19733" s="4">
        <v>8.9128802457417999E-2</v>
      </c>
      <c r="K19733" s="6">
        <v>1.934091538928481</v>
      </c>
      <c r="L19733" s="4">
        <v>0.12414340688311699</v>
      </c>
      <c r="M19733" s="6">
        <v>0</v>
      </c>
      <c r="N19733" s="4">
        <v>0</v>
      </c>
      <c r="O19733" s="6">
        <v>0</v>
      </c>
      <c r="P19733" s="4">
        <v>0</v>
      </c>
      <c r="Q19733" s="6">
        <v>0</v>
      </c>
      <c r="R19733" s="4">
        <v>19.2837028503418</v>
      </c>
      <c r="S19733">
        <f t="shared" si="308"/>
        <v>0.69983202707987913</v>
      </c>
    </row>
    <row r="19734" spans="1:19">
      <c r="A19734" s="3">
        <v>26363</v>
      </c>
      <c r="B19734" s="4">
        <v>276634.02086880122</v>
      </c>
      <c r="C19734" s="5">
        <v>44269.948229166657</v>
      </c>
      <c r="D19734" s="4">
        <v>335.88068993451452</v>
      </c>
      <c r="E19734" s="6">
        <v>34</v>
      </c>
      <c r="F19734" s="4">
        <v>31</v>
      </c>
      <c r="G19734" s="6">
        <v>-0.99994456768035889</v>
      </c>
      <c r="H19734" s="4">
        <v>1.3867717981338501</v>
      </c>
      <c r="I19734" s="6">
        <v>1.2836332348523121</v>
      </c>
      <c r="J19734" s="4">
        <v>9.3296884003837996E-2</v>
      </c>
      <c r="K19734" s="6">
        <v>1.934091538928481</v>
      </c>
      <c r="L19734" s="4">
        <v>0.12992366423402499</v>
      </c>
      <c r="M19734" s="6">
        <v>2.9873538296669722E-3</v>
      </c>
      <c r="N19734" s="4">
        <v>0</v>
      </c>
      <c r="O19734" s="6">
        <v>0</v>
      </c>
      <c r="P19734" s="4">
        <v>0</v>
      </c>
      <c r="Q19734" s="6">
        <v>0</v>
      </c>
      <c r="R19734" s="4">
        <v>19.117120742797852</v>
      </c>
      <c r="S19734">
        <f t="shared" si="308"/>
        <v>0.69739004622274903</v>
      </c>
    </row>
    <row r="19735" spans="1:19">
      <c r="A19735" s="3">
        <v>26364</v>
      </c>
      <c r="B19735" s="4">
        <v>276649.02820728219</v>
      </c>
      <c r="C19735" s="5">
        <v>44269.94840277778</v>
      </c>
      <c r="D19735" s="4">
        <v>350.88802841553689</v>
      </c>
      <c r="E19735" s="6">
        <v>34</v>
      </c>
      <c r="F19735" s="4">
        <v>31</v>
      </c>
      <c r="G19735" s="6">
        <v>-0.99994456768035889</v>
      </c>
      <c r="H19735" s="4">
        <v>1.3861197233200071</v>
      </c>
      <c r="I19735" s="6">
        <v>1.2836332348523121</v>
      </c>
      <c r="J19735" s="4">
        <v>9.7465410582233999E-2</v>
      </c>
      <c r="K19735" s="6">
        <v>1.934091538928481</v>
      </c>
      <c r="L19735" s="4">
        <v>0.13570223272004101</v>
      </c>
      <c r="M19735" s="6">
        <v>0</v>
      </c>
      <c r="N19735" s="4">
        <v>0</v>
      </c>
      <c r="O19735" s="6">
        <v>0</v>
      </c>
      <c r="P19735" s="4">
        <v>0</v>
      </c>
      <c r="Q19735" s="6">
        <v>0</v>
      </c>
      <c r="R19735" s="4">
        <v>19.19230842590332</v>
      </c>
      <c r="S19735">
        <f t="shared" si="308"/>
        <v>0.69494780463186079</v>
      </c>
    </row>
    <row r="19736" spans="1:19">
      <c r="A19736" s="3">
        <v>26365</v>
      </c>
      <c r="B19736" s="4">
        <v>276664.03510149562</v>
      </c>
      <c r="C19736" s="5">
        <v>44269.948576388888</v>
      </c>
      <c r="D19736" s="4">
        <v>365.89492299543463</v>
      </c>
      <c r="E19736" s="6">
        <v>34</v>
      </c>
      <c r="F19736" s="4">
        <v>31</v>
      </c>
      <c r="G19736" s="6">
        <v>-0.99991029500961304</v>
      </c>
      <c r="H19736" s="4">
        <v>1.38563072681427</v>
      </c>
      <c r="I19736" s="6">
        <v>1.2836332348523121</v>
      </c>
      <c r="J19736" s="4">
        <v>0.10163381146152101</v>
      </c>
      <c r="K19736" s="6">
        <v>1.934091538928481</v>
      </c>
      <c r="L19736" s="4">
        <v>0.14147830898970401</v>
      </c>
      <c r="M19736" s="6">
        <v>1.4902839902788401E-3</v>
      </c>
      <c r="N19736" s="4">
        <v>0</v>
      </c>
      <c r="O19736" s="6">
        <v>0</v>
      </c>
      <c r="P19736" s="4">
        <v>0</v>
      </c>
      <c r="Q19736" s="6">
        <v>0</v>
      </c>
      <c r="R19736" s="4">
        <v>19.62895393371582</v>
      </c>
      <c r="S19736">
        <f t="shared" si="308"/>
        <v>0.69250563668512133</v>
      </c>
    </row>
    <row r="19737" spans="1:19">
      <c r="A19737" s="3">
        <v>26366</v>
      </c>
      <c r="B19737" s="4">
        <v>276679.0420488597</v>
      </c>
      <c r="C19737" s="5">
        <v>44269.948750000003</v>
      </c>
      <c r="D19737" s="4">
        <v>380.90186999305371</v>
      </c>
      <c r="E19737" s="6">
        <v>34</v>
      </c>
      <c r="F19737" s="4">
        <v>31</v>
      </c>
      <c r="G19737" s="6">
        <v>-0.99997889995574951</v>
      </c>
      <c r="H19737" s="4">
        <v>1.3848156929016111</v>
      </c>
      <c r="I19737" s="6">
        <v>1.2836332348523121</v>
      </c>
      <c r="J19737" s="4">
        <v>0.10580223230590199</v>
      </c>
      <c r="K19737" s="6">
        <v>1.934091538928481</v>
      </c>
      <c r="L19737" s="4">
        <v>0.147251959910987</v>
      </c>
      <c r="M19737" s="6">
        <v>0</v>
      </c>
      <c r="N19737" s="4">
        <v>0</v>
      </c>
      <c r="O19737" s="6">
        <v>0</v>
      </c>
      <c r="P19737" s="4">
        <v>0</v>
      </c>
      <c r="Q19737" s="6">
        <v>0</v>
      </c>
      <c r="R19737" s="4">
        <v>19.553834915161129</v>
      </c>
      <c r="S19737">
        <f t="shared" si="308"/>
        <v>0.69006345704130334</v>
      </c>
    </row>
    <row r="19738" spans="1:19">
      <c r="A19738" s="3">
        <v>26367</v>
      </c>
      <c r="B19738" s="4">
        <v>276694.04933492298</v>
      </c>
      <c r="C19738" s="5">
        <v>44269.948923611111</v>
      </c>
      <c r="D19738" s="4">
        <v>395.9091560563545</v>
      </c>
      <c r="E19738" s="6">
        <v>34</v>
      </c>
      <c r="F19738" s="4">
        <v>31</v>
      </c>
      <c r="G19738" s="6">
        <v>-0.99997889995574951</v>
      </c>
      <c r="H19738" s="4">
        <v>1.384326577186584</v>
      </c>
      <c r="I19738" s="6">
        <v>1.2836332348523121</v>
      </c>
      <c r="J19738" s="4">
        <v>0.109970745596493</v>
      </c>
      <c r="K19738" s="6">
        <v>1.934091538928481</v>
      </c>
      <c r="L19738" s="4">
        <v>0.15302310901270499</v>
      </c>
      <c r="M19738" s="6">
        <v>1.492449082434177E-3</v>
      </c>
      <c r="N19738" s="4">
        <v>0</v>
      </c>
      <c r="O19738" s="6">
        <v>0</v>
      </c>
      <c r="P19738" s="4">
        <v>0</v>
      </c>
      <c r="Q19738" s="6">
        <v>0</v>
      </c>
      <c r="R19738" s="4">
        <v>19.32840538024902</v>
      </c>
      <c r="S19738">
        <f t="shared" si="308"/>
        <v>0.68762122323542718</v>
      </c>
    </row>
    <row r="19739" spans="1:19">
      <c r="A19739" s="3">
        <v>26368</v>
      </c>
      <c r="B19739" s="4">
        <v>276709.05638345709</v>
      </c>
      <c r="C19739" s="5">
        <v>44269.949097222219</v>
      </c>
      <c r="D19739" s="4">
        <v>410.91620459039939</v>
      </c>
      <c r="E19739" s="6">
        <v>34</v>
      </c>
      <c r="F19739" s="4">
        <v>31</v>
      </c>
      <c r="G19739" s="6">
        <v>-0.99997889995574951</v>
      </c>
      <c r="H19739" s="4">
        <v>1.383674621582031</v>
      </c>
      <c r="I19739" s="6">
        <v>1.2836332348523121</v>
      </c>
      <c r="J19739" s="4">
        <v>0.114139192217853</v>
      </c>
      <c r="K19739" s="6">
        <v>1.934091538928481</v>
      </c>
      <c r="L19739" s="4">
        <v>0.15879164109998001</v>
      </c>
      <c r="M19739" s="6">
        <v>1.4955390943214299E-3</v>
      </c>
      <c r="N19739" s="4">
        <v>0</v>
      </c>
      <c r="O19739" s="6">
        <v>0</v>
      </c>
      <c r="P19739" s="4">
        <v>0</v>
      </c>
      <c r="Q19739" s="6">
        <v>0</v>
      </c>
      <c r="R19739" s="4">
        <v>19.32840538024902</v>
      </c>
      <c r="S19739">
        <f t="shared" si="308"/>
        <v>0.68517902848948398</v>
      </c>
    </row>
    <row r="19740" spans="1:19">
      <c r="A19740" s="3">
        <v>26369</v>
      </c>
      <c r="B19740" s="4">
        <v>276724.0635855787</v>
      </c>
      <c r="C19740" s="5">
        <v>44269.949270833327</v>
      </c>
      <c r="D19740" s="4">
        <v>425.92340707859182</v>
      </c>
      <c r="E19740" s="6">
        <v>34</v>
      </c>
      <c r="F19740" s="4">
        <v>31</v>
      </c>
      <c r="G19740" s="6">
        <v>-0.99997889995574951</v>
      </c>
      <c r="H19740" s="4">
        <v>1.3831856250762939</v>
      </c>
      <c r="I19740" s="6">
        <v>1.2836332348523121</v>
      </c>
      <c r="J19740" s="4">
        <v>0.11830768344999899</v>
      </c>
      <c r="K19740" s="6">
        <v>1.934091538928481</v>
      </c>
      <c r="L19740" s="4">
        <v>0.164557712846643</v>
      </c>
      <c r="M19740" s="6">
        <v>3.4797519911080599E-3</v>
      </c>
      <c r="N19740" s="4">
        <v>0</v>
      </c>
      <c r="O19740" s="6">
        <v>0</v>
      </c>
      <c r="P19740" s="4">
        <v>0</v>
      </c>
      <c r="Q19740" s="6">
        <v>0</v>
      </c>
      <c r="R19740" s="4">
        <v>19.10286712646484</v>
      </c>
      <c r="S19740">
        <f t="shared" si="308"/>
        <v>0.68273680760713151</v>
      </c>
    </row>
    <row r="19741" spans="1:19">
      <c r="A19741" s="3">
        <v>26370</v>
      </c>
      <c r="B19741" s="4">
        <v>276739.07064987469</v>
      </c>
      <c r="C19741" s="5">
        <v>44269.949444444443</v>
      </c>
      <c r="D19741" s="4">
        <v>440.93047137460889</v>
      </c>
      <c r="E19741" s="6">
        <v>34</v>
      </c>
      <c r="F19741" s="4">
        <v>31</v>
      </c>
      <c r="G19741" s="6">
        <v>-0.99994456768035889</v>
      </c>
      <c r="H19741" s="4">
        <v>1.3825335502624509</v>
      </c>
      <c r="I19741" s="6">
        <v>1.2836332348523121</v>
      </c>
      <c r="J19741" s="4">
        <v>0.12247613606258501</v>
      </c>
      <c r="K19741" s="6">
        <v>1.934091538928481</v>
      </c>
      <c r="L19741" s="4">
        <v>0.17032121197628999</v>
      </c>
      <c r="M19741" s="6">
        <v>2.975431969389319E-3</v>
      </c>
      <c r="N19741" s="4">
        <v>0</v>
      </c>
      <c r="O19741" s="6">
        <v>0</v>
      </c>
      <c r="P19741" s="4">
        <v>0</v>
      </c>
      <c r="Q19741" s="6">
        <v>0</v>
      </c>
      <c r="R19741" s="4">
        <v>19.178058624267582</v>
      </c>
      <c r="S19741">
        <f t="shared" si="308"/>
        <v>0.68029460935107</v>
      </c>
    </row>
    <row r="19742" spans="1:19">
      <c r="A19742" s="3">
        <v>26371</v>
      </c>
      <c r="B19742" s="4">
        <v>276754.07745391491</v>
      </c>
      <c r="C19742" s="5">
        <v>44269.949618055558</v>
      </c>
      <c r="D19742" s="4">
        <v>455.93727504824818</v>
      </c>
      <c r="E19742" s="6">
        <v>34</v>
      </c>
      <c r="F19742" s="4">
        <v>31</v>
      </c>
      <c r="G19742" s="6">
        <v>-0.99997889995574951</v>
      </c>
      <c r="H19742" s="4">
        <v>1.381718516349792</v>
      </c>
      <c r="I19742" s="6">
        <v>1.2836332348523121</v>
      </c>
      <c r="J19742" s="4">
        <v>0.126644515732802</v>
      </c>
      <c r="K19742" s="6">
        <v>1.934091538928481</v>
      </c>
      <c r="L19742" s="4">
        <v>0.17608198267443201</v>
      </c>
      <c r="M19742" s="6">
        <v>0</v>
      </c>
      <c r="N19742" s="4">
        <v>0</v>
      </c>
      <c r="O19742" s="6">
        <v>0</v>
      </c>
      <c r="P19742" s="4">
        <v>0</v>
      </c>
      <c r="Q19742" s="6">
        <v>0</v>
      </c>
      <c r="R19742" s="4">
        <v>18.8914794921875</v>
      </c>
      <c r="S19742">
        <f t="shared" si="308"/>
        <v>0.67785245383022541</v>
      </c>
    </row>
    <row r="19743" spans="1:19">
      <c r="A19743" s="3">
        <v>26372</v>
      </c>
      <c r="B19743" s="4">
        <v>276769.08470039</v>
      </c>
      <c r="C19743" s="5">
        <v>44269.949791666673</v>
      </c>
      <c r="D19743" s="4">
        <v>470.94452152333957</v>
      </c>
      <c r="E19743" s="6">
        <v>34</v>
      </c>
      <c r="F19743" s="4">
        <v>31</v>
      </c>
      <c r="G19743" s="6">
        <v>-0.99997889995574951</v>
      </c>
      <c r="H19743" s="4">
        <v>1.381229519844055</v>
      </c>
      <c r="I19743" s="6">
        <v>1.2836332348523121</v>
      </c>
      <c r="J19743" s="4">
        <v>0.130813027748026</v>
      </c>
      <c r="K19743" s="6">
        <v>1.934091538928481</v>
      </c>
      <c r="L19743" s="4">
        <v>0.181840839308018</v>
      </c>
      <c r="M19743" s="6">
        <v>2.9857493937015529E-3</v>
      </c>
      <c r="N19743" s="4">
        <v>0</v>
      </c>
      <c r="O19743" s="6">
        <v>0</v>
      </c>
      <c r="P19743" s="4">
        <v>0</v>
      </c>
      <c r="Q19743" s="6">
        <v>0</v>
      </c>
      <c r="R19743" s="4">
        <v>19.178058624267582</v>
      </c>
      <c r="S19743">
        <f t="shared" si="308"/>
        <v>0.67541022077155688</v>
      </c>
    </row>
    <row r="19744" spans="1:19">
      <c r="A19744" s="3">
        <v>26373</v>
      </c>
      <c r="B19744" s="4">
        <v>276784.09178924537</v>
      </c>
      <c r="C19744" s="5">
        <v>44269.949965277781</v>
      </c>
      <c r="D19744" s="4">
        <v>485.95161074526629</v>
      </c>
      <c r="E19744" s="6">
        <v>34</v>
      </c>
      <c r="F19744" s="4">
        <v>31</v>
      </c>
      <c r="G19744" s="6">
        <v>-0.99994456768035889</v>
      </c>
      <c r="H19744" s="4">
        <v>1.3807404041290281</v>
      </c>
      <c r="I19744" s="6">
        <v>1.2836332348523121</v>
      </c>
      <c r="J19744" s="4">
        <v>0.13498148881121899</v>
      </c>
      <c r="K19744" s="6">
        <v>1.934091538928481</v>
      </c>
      <c r="L19744" s="4">
        <v>0.18759734067839801</v>
      </c>
      <c r="M19744" s="6">
        <v>2.9891310259699821E-3</v>
      </c>
      <c r="N19744" s="4">
        <v>0</v>
      </c>
      <c r="O19744" s="6">
        <v>0</v>
      </c>
      <c r="P19744" s="4">
        <v>0</v>
      </c>
      <c r="Q19744" s="6">
        <v>0</v>
      </c>
      <c r="R19744" s="4">
        <v>19.027664184570309</v>
      </c>
      <c r="S19744">
        <f t="shared" si="308"/>
        <v>0.67296801756448366</v>
      </c>
    </row>
    <row r="19745" spans="1:19">
      <c r="A19745" s="3">
        <v>26374</v>
      </c>
      <c r="B19745" s="4">
        <v>276799.0989231873</v>
      </c>
      <c r="C19745" s="5">
        <v>44269.950138888889</v>
      </c>
      <c r="D19745" s="4">
        <v>500.95874432064983</v>
      </c>
      <c r="E19745" s="6">
        <v>34</v>
      </c>
      <c r="F19745" s="4">
        <v>31</v>
      </c>
      <c r="G19745" s="6">
        <v>-0.99997889995574951</v>
      </c>
      <c r="H19745" s="4">
        <v>1.380251407623291</v>
      </c>
      <c r="I19745" s="6">
        <v>1.2836332348523121</v>
      </c>
      <c r="J19745" s="4">
        <v>0.13914996677886299</v>
      </c>
      <c r="K19745" s="6">
        <v>1.934091538928481</v>
      </c>
      <c r="L19745" s="4">
        <v>0.193351357964715</v>
      </c>
      <c r="M19745" s="6">
        <v>4.4752992689609528E-3</v>
      </c>
      <c r="N19745" s="4">
        <v>0</v>
      </c>
      <c r="O19745" s="6">
        <v>0</v>
      </c>
      <c r="P19745" s="4">
        <v>0</v>
      </c>
      <c r="Q19745" s="6">
        <v>0</v>
      </c>
      <c r="R19745" s="4">
        <v>19.178058624267582</v>
      </c>
      <c r="S19745">
        <f t="shared" si="308"/>
        <v>0.67052580445349064</v>
      </c>
    </row>
    <row r="19746" spans="1:19">
      <c r="A19746" s="3">
        <v>26375</v>
      </c>
      <c r="B19746" s="4">
        <v>276814.10998479283</v>
      </c>
      <c r="C19746" s="5">
        <v>44269.950312499997</v>
      </c>
      <c r="D19746" s="4">
        <v>515.969805926135</v>
      </c>
      <c r="E19746" s="6">
        <v>34</v>
      </c>
      <c r="F19746" s="4">
        <v>31</v>
      </c>
      <c r="G19746" s="6">
        <v>-0.99994456768035889</v>
      </c>
      <c r="H19746" s="4">
        <v>1.379599332809448</v>
      </c>
      <c r="I19746" s="6">
        <v>1.2836332348523121</v>
      </c>
      <c r="J19746" s="4">
        <v>0.14331953512449899</v>
      </c>
      <c r="K19746" s="6">
        <v>1.934091538928481</v>
      </c>
      <c r="L19746" s="4">
        <v>0.19910448581652501</v>
      </c>
      <c r="M19746" s="6">
        <v>4.3182643130421638E-3</v>
      </c>
      <c r="N19746" s="4">
        <v>0</v>
      </c>
      <c r="O19746" s="6">
        <v>0</v>
      </c>
      <c r="P19746" s="4">
        <v>0</v>
      </c>
      <c r="Q19746" s="6">
        <v>0</v>
      </c>
      <c r="R19746" s="4">
        <v>19.253238677978519</v>
      </c>
      <c r="S19746">
        <f t="shared" si="308"/>
        <v>0.66808295251570071</v>
      </c>
    </row>
    <row r="19747" spans="1:19">
      <c r="A19747" s="3">
        <v>26376</v>
      </c>
      <c r="B19747" s="4">
        <v>276829.11338278081</v>
      </c>
      <c r="C19747" s="5">
        <v>44269.950486111113</v>
      </c>
      <c r="D19747" s="4">
        <v>530.97320428065836</v>
      </c>
      <c r="E19747" s="6">
        <v>34</v>
      </c>
      <c r="F19747" s="4">
        <v>31</v>
      </c>
      <c r="G19747" s="6">
        <v>-0.99994456768035889</v>
      </c>
      <c r="H19747" s="4">
        <v>1.3791103363037109</v>
      </c>
      <c r="I19747" s="6">
        <v>1.2836332348523121</v>
      </c>
      <c r="J19747" s="4">
        <v>0.14748697293174101</v>
      </c>
      <c r="K19747" s="6">
        <v>1.934091538928481</v>
      </c>
      <c r="L19747" s="4">
        <v>0.204852315315424</v>
      </c>
      <c r="M19747" s="6">
        <v>6.0177166014909744E-3</v>
      </c>
      <c r="N19747" s="4">
        <v>0</v>
      </c>
      <c r="O19747" s="6">
        <v>0</v>
      </c>
      <c r="P19747" s="4">
        <v>0</v>
      </c>
      <c r="Q19747" s="6">
        <v>0</v>
      </c>
      <c r="R19747" s="4">
        <v>19.32840538024902</v>
      </c>
      <c r="S19747">
        <f t="shared" si="308"/>
        <v>0.66564134881020076</v>
      </c>
    </row>
    <row r="19748" spans="1:19">
      <c r="A19748" s="3">
        <v>26377</v>
      </c>
      <c r="B19748" s="4">
        <v>276844.1197858071</v>
      </c>
      <c r="C19748" s="5">
        <v>44269.950659722221</v>
      </c>
      <c r="D19748" s="4">
        <v>545.97960694039966</v>
      </c>
      <c r="E19748" s="6">
        <v>34</v>
      </c>
      <c r="F19748" s="4">
        <v>31</v>
      </c>
      <c r="G19748" s="6">
        <v>-0.99994456768035889</v>
      </c>
      <c r="H19748" s="4">
        <v>1.3784583806991579</v>
      </c>
      <c r="I19748" s="6">
        <v>1.2836332348523121</v>
      </c>
      <c r="J19748" s="4">
        <v>0.151655258651444</v>
      </c>
      <c r="K19748" s="6">
        <v>1.934091538928481</v>
      </c>
      <c r="L19748" s="4">
        <v>0.21059898401332799</v>
      </c>
      <c r="M19748" s="6">
        <v>4.5111519284546384E-3</v>
      </c>
      <c r="N19748" s="4">
        <v>0</v>
      </c>
      <c r="O19748" s="6">
        <v>0</v>
      </c>
      <c r="P19748" s="4">
        <v>0</v>
      </c>
      <c r="Q19748" s="6">
        <v>0</v>
      </c>
      <c r="R19748" s="4">
        <v>19.297946929931641</v>
      </c>
      <c r="S19748">
        <f t="shared" si="308"/>
        <v>0.66319924833275068</v>
      </c>
    </row>
    <row r="19749" spans="1:19">
      <c r="A19749" s="3">
        <v>26378</v>
      </c>
      <c r="B19749" s="4">
        <v>276859.12701028871</v>
      </c>
      <c r="C19749" s="5">
        <v>44269.950833333343</v>
      </c>
      <c r="D19749" s="4">
        <v>560.98683178859892</v>
      </c>
      <c r="E19749" s="6">
        <v>34</v>
      </c>
      <c r="F19749" s="4">
        <v>31</v>
      </c>
      <c r="G19749" s="6">
        <v>-0.99997889995574951</v>
      </c>
      <c r="H19749" s="4">
        <v>1.377643227577209</v>
      </c>
      <c r="I19749" s="6">
        <v>1.2836332348523121</v>
      </c>
      <c r="J19749" s="4">
        <v>0.15582376621830701</v>
      </c>
      <c r="K19749" s="6">
        <v>1.934091538928481</v>
      </c>
      <c r="L19749" s="4">
        <v>0.21634358528578199</v>
      </c>
      <c r="M19749" s="6">
        <v>4.5041139237582684E-3</v>
      </c>
      <c r="N19749" s="4">
        <v>0</v>
      </c>
      <c r="O19749" s="6">
        <v>0</v>
      </c>
      <c r="P19749" s="4">
        <v>0</v>
      </c>
      <c r="Q19749" s="6">
        <v>0</v>
      </c>
      <c r="R19749" s="4">
        <v>19.133340835571289</v>
      </c>
      <c r="S19749">
        <f t="shared" si="308"/>
        <v>0.66075701788027186</v>
      </c>
    </row>
    <row r="19750" spans="1:19">
      <c r="A19750" s="3">
        <v>26379</v>
      </c>
      <c r="B19750" s="4">
        <v>276874.1342989179</v>
      </c>
      <c r="C19750" s="5">
        <v>44269.951006944437</v>
      </c>
      <c r="D19750" s="4">
        <v>575.99412005124475</v>
      </c>
      <c r="E19750" s="6">
        <v>34</v>
      </c>
      <c r="F19750" s="4">
        <v>31</v>
      </c>
      <c r="G19750" s="6">
        <v>-0.99994456768035889</v>
      </c>
      <c r="H19750" s="4">
        <v>1.376991271972656</v>
      </c>
      <c r="I19750" s="6">
        <v>1.2836332348523121</v>
      </c>
      <c r="J19750" s="4">
        <v>0.159992294477731</v>
      </c>
      <c r="K19750" s="6">
        <v>1.934091538928481</v>
      </c>
      <c r="L19750" s="4">
        <v>0.222085537572179</v>
      </c>
      <c r="M19750" s="6">
        <v>2.9831160791218281E-3</v>
      </c>
      <c r="N19750" s="4">
        <v>0</v>
      </c>
      <c r="O19750" s="6">
        <v>0</v>
      </c>
      <c r="P19750" s="4">
        <v>0</v>
      </c>
      <c r="Q19750" s="6">
        <v>0</v>
      </c>
      <c r="R19750" s="4">
        <v>19.178058624267582</v>
      </c>
      <c r="S19750">
        <f t="shared" si="308"/>
        <v>0.65831477530450888</v>
      </c>
    </row>
    <row r="19751" spans="1:19">
      <c r="A19751" s="3">
        <v>26380</v>
      </c>
      <c r="B19751" s="4">
        <v>276889.14148234512</v>
      </c>
      <c r="C19751" s="5">
        <v>44269.951180555552</v>
      </c>
      <c r="D19751" s="4">
        <v>591.00130347844743</v>
      </c>
      <c r="E19751" s="6">
        <v>34</v>
      </c>
      <c r="F19751" s="4">
        <v>31</v>
      </c>
      <c r="G19751" s="6">
        <v>-0.99994456768035889</v>
      </c>
      <c r="H19751" s="4">
        <v>1.3766652345657351</v>
      </c>
      <c r="I19751" s="6">
        <v>1.2836332348523121</v>
      </c>
      <c r="J19751" s="4">
        <v>0.16416077495790099</v>
      </c>
      <c r="K19751" s="6">
        <v>1.934091538928481</v>
      </c>
      <c r="L19751" s="4">
        <v>0.22782481715665601</v>
      </c>
      <c r="M19751" s="6">
        <v>2.9809463303536181E-3</v>
      </c>
      <c r="N19751" s="4">
        <v>0</v>
      </c>
      <c r="O19751" s="6">
        <v>0</v>
      </c>
      <c r="P19751" s="4">
        <v>0</v>
      </c>
      <c r="Q19751" s="6">
        <v>0</v>
      </c>
      <c r="R19751" s="4">
        <v>19.178058624267582</v>
      </c>
      <c r="S19751">
        <f t="shared" si="308"/>
        <v>0.65587256072148603</v>
      </c>
    </row>
    <row r="19752" spans="1:19">
      <c r="A19752" s="3">
        <v>26381</v>
      </c>
      <c r="B19752" s="4">
        <v>276904.14855617163</v>
      </c>
      <c r="C19752" s="5">
        <v>44269.951354166667</v>
      </c>
      <c r="D19752" s="4">
        <v>606.00837767151688</v>
      </c>
      <c r="E19752" s="6">
        <v>34</v>
      </c>
      <c r="F19752" s="4">
        <v>31</v>
      </c>
      <c r="G19752" s="6">
        <v>-0.99997889995574951</v>
      </c>
      <c r="H19752" s="4">
        <v>1.3760131597518921</v>
      </c>
      <c r="I19752" s="6">
        <v>1.2836332348523121</v>
      </c>
      <c r="J19752" s="4">
        <v>0.16832922128411301</v>
      </c>
      <c r="K19752" s="6">
        <v>1.934091538928481</v>
      </c>
      <c r="L19752" s="4">
        <v>0.23356210087412799</v>
      </c>
      <c r="M19752" s="6">
        <v>2.9810564592480659E-3</v>
      </c>
      <c r="N19752" s="4">
        <v>0</v>
      </c>
      <c r="O19752" s="6">
        <v>0</v>
      </c>
      <c r="P19752" s="4">
        <v>0</v>
      </c>
      <c r="Q19752" s="6">
        <v>0</v>
      </c>
      <c r="R19752" s="4">
        <v>19.253238677978519</v>
      </c>
      <c r="S19752">
        <f t="shared" si="308"/>
        <v>0.65343036614846317</v>
      </c>
    </row>
    <row r="19753" spans="1:19">
      <c r="A19753" s="3">
        <v>26382</v>
      </c>
      <c r="B19753" s="4">
        <v>276919.15516813571</v>
      </c>
      <c r="C19753" s="5">
        <v>44269.951527777783</v>
      </c>
      <c r="D19753" s="4">
        <v>621.01498926902934</v>
      </c>
      <c r="E19753" s="6">
        <v>34</v>
      </c>
      <c r="F19753" s="4">
        <v>31</v>
      </c>
      <c r="G19753" s="6">
        <v>-0.99997889995574951</v>
      </c>
      <c r="H19753" s="4">
        <v>1.3753612041473391</v>
      </c>
      <c r="I19753" s="6">
        <v>1.2836332348523121</v>
      </c>
      <c r="J19753" s="4">
        <v>0.17249754919317301</v>
      </c>
      <c r="K19753" s="6">
        <v>1.934091538928481</v>
      </c>
      <c r="L19753" s="4">
        <v>0.23929699519145201</v>
      </c>
      <c r="M19753" s="6">
        <v>1.4948757598176601E-3</v>
      </c>
      <c r="N19753" s="4">
        <v>0</v>
      </c>
      <c r="O19753" s="6">
        <v>0</v>
      </c>
      <c r="P19753" s="4">
        <v>0</v>
      </c>
      <c r="Q19753" s="6">
        <v>0</v>
      </c>
      <c r="R19753" s="4">
        <v>19.32840538024902</v>
      </c>
      <c r="S19753">
        <f t="shared" si="308"/>
        <v>0.65098824095326191</v>
      </c>
    </row>
    <row r="19754" spans="1:19">
      <c r="A19754" s="3">
        <v>26383</v>
      </c>
      <c r="B19754" s="4">
        <v>276934.16255097021</v>
      </c>
      <c r="C19754" s="5">
        <v>44269.951701388891</v>
      </c>
      <c r="D19754" s="4">
        <v>636.02237210350847</v>
      </c>
      <c r="E19754" s="6">
        <v>34</v>
      </c>
      <c r="F19754" s="4">
        <v>31</v>
      </c>
      <c r="G19754" s="6">
        <v>-0.99994456768035889</v>
      </c>
      <c r="H19754" s="4">
        <v>1.374872088432312</v>
      </c>
      <c r="I19754" s="6">
        <v>1.2836332348523121</v>
      </c>
      <c r="J19754" s="4">
        <v>0.176666088486922</v>
      </c>
      <c r="K19754" s="6">
        <v>1.934091538928481</v>
      </c>
      <c r="L19754" s="4">
        <v>0.24502974277620401</v>
      </c>
      <c r="M19754" s="6">
        <v>1.4944006688892839E-3</v>
      </c>
      <c r="N19754" s="4">
        <v>0</v>
      </c>
      <c r="O19754" s="6">
        <v>0</v>
      </c>
      <c r="P19754" s="4">
        <v>0</v>
      </c>
      <c r="Q19754" s="6">
        <v>0</v>
      </c>
      <c r="R19754" s="4">
        <v>18.952447891235352</v>
      </c>
      <c r="S19754">
        <f t="shared" si="308"/>
        <v>0.64854599191274764</v>
      </c>
    </row>
    <row r="19755" spans="1:19">
      <c r="A19755" s="3">
        <v>26384</v>
      </c>
      <c r="B19755" s="4">
        <v>276949.16939496511</v>
      </c>
      <c r="C19755" s="5">
        <v>44269.951874999999</v>
      </c>
      <c r="D19755" s="4">
        <v>651.02921609847203</v>
      </c>
      <c r="E19755" s="6">
        <v>34</v>
      </c>
      <c r="F19755" s="4">
        <v>31</v>
      </c>
      <c r="G19755" s="6">
        <v>-0.99997889995574951</v>
      </c>
      <c r="H19755" s="4">
        <v>1.3740570545196531</v>
      </c>
      <c r="I19755" s="6">
        <v>1.2836332348523121</v>
      </c>
      <c r="J19755" s="4">
        <v>0.18083448311985001</v>
      </c>
      <c r="K19755" s="6">
        <v>1.934091538928481</v>
      </c>
      <c r="L19755" s="4">
        <v>0.250759701842658</v>
      </c>
      <c r="M19755" s="6">
        <v>0</v>
      </c>
      <c r="N19755" s="4">
        <v>0</v>
      </c>
      <c r="O19755" s="6">
        <v>0</v>
      </c>
      <c r="P19755" s="4">
        <v>0</v>
      </c>
      <c r="Q19755" s="6">
        <v>0</v>
      </c>
      <c r="R19755" s="4">
        <v>19.253238677978519</v>
      </c>
      <c r="S19755">
        <f t="shared" si="308"/>
        <v>0.64610382762560281</v>
      </c>
    </row>
    <row r="19756" spans="1:19">
      <c r="A19756" s="3">
        <v>26385</v>
      </c>
      <c r="B19756" s="4">
        <v>276964.17687640362</v>
      </c>
      <c r="C19756" s="5">
        <v>44269.952048611107</v>
      </c>
      <c r="D19756" s="4">
        <v>666.03669790347442</v>
      </c>
      <c r="E19756" s="6">
        <v>34</v>
      </c>
      <c r="F19756" s="4">
        <v>31</v>
      </c>
      <c r="G19756" s="6">
        <v>-0.99997889995574951</v>
      </c>
      <c r="H19756" s="4">
        <v>1.3734050989151001</v>
      </c>
      <c r="I19756" s="6">
        <v>1.2836332348523121</v>
      </c>
      <c r="J19756" s="4">
        <v>0.185003040975422</v>
      </c>
      <c r="K19756" s="6">
        <v>1.934091538928481</v>
      </c>
      <c r="L19756" s="4">
        <v>0.25648768959684398</v>
      </c>
      <c r="M19756" s="6">
        <v>-1.489448943175375E-3</v>
      </c>
      <c r="N19756" s="4">
        <v>0</v>
      </c>
      <c r="O19756" s="6">
        <v>0</v>
      </c>
      <c r="P19756" s="4">
        <v>0</v>
      </c>
      <c r="Q19756" s="6">
        <v>0</v>
      </c>
      <c r="R19756" s="4">
        <v>19.253238677978519</v>
      </c>
      <c r="S19756">
        <f t="shared" si="308"/>
        <v>0.64366156771015348</v>
      </c>
    </row>
    <row r="19757" spans="1:19">
      <c r="A19757" s="3">
        <v>26386</v>
      </c>
      <c r="B19757" s="4">
        <v>276979.1838776517</v>
      </c>
      <c r="C19757" s="5">
        <v>44269.952222222222</v>
      </c>
      <c r="D19757" s="4">
        <v>681.04369878504519</v>
      </c>
      <c r="E19757" s="6">
        <v>34</v>
      </c>
      <c r="F19757" s="4">
        <v>31</v>
      </c>
      <c r="G19757" s="6">
        <v>-0.99994456768035889</v>
      </c>
      <c r="H19757" s="4">
        <v>1.372590065002441</v>
      </c>
      <c r="I19757" s="6">
        <v>1.2836332348523121</v>
      </c>
      <c r="J19757" s="4">
        <v>0.18917147012215599</v>
      </c>
      <c r="K19757" s="6">
        <v>1.934091538928481</v>
      </c>
      <c r="L19757" s="4">
        <v>0.26221328990200499</v>
      </c>
      <c r="M19757" s="6">
        <v>-5.9597636573016644E-3</v>
      </c>
      <c r="N19757" s="4">
        <v>0</v>
      </c>
      <c r="O19757" s="6">
        <v>0</v>
      </c>
      <c r="P19757" s="4">
        <v>0</v>
      </c>
      <c r="Q19757" s="6">
        <v>0</v>
      </c>
      <c r="R19757" s="4">
        <v>19.35886383056641</v>
      </c>
      <c r="S19757">
        <f t="shared" si="308"/>
        <v>0.6412193832021823</v>
      </c>
    </row>
    <row r="19758" spans="1:19">
      <c r="A19758" s="3">
        <v>26387</v>
      </c>
      <c r="B19758" s="4">
        <v>276994.19083931157</v>
      </c>
      <c r="C19758" s="5">
        <v>44269.95239583333</v>
      </c>
      <c r="D19758" s="4">
        <v>696.05066081152154</v>
      </c>
      <c r="E19758" s="6">
        <v>34</v>
      </c>
      <c r="F19758" s="4">
        <v>31</v>
      </c>
      <c r="G19758" s="6">
        <v>-0.99997889995574951</v>
      </c>
      <c r="H19758" s="4">
        <v>1.372100949287415</v>
      </c>
      <c r="I19758" s="6">
        <v>1.2836332348523121</v>
      </c>
      <c r="J19758" s="4">
        <v>0.193339894067561</v>
      </c>
      <c r="K19758" s="6">
        <v>1.934091538928481</v>
      </c>
      <c r="L19758" s="4">
        <v>0.26793644809900702</v>
      </c>
      <c r="M19758" s="6">
        <v>-4.4794105924665928E-3</v>
      </c>
      <c r="N19758" s="4">
        <v>0</v>
      </c>
      <c r="O19758" s="6">
        <v>0</v>
      </c>
      <c r="P19758" s="4">
        <v>0</v>
      </c>
      <c r="Q19758" s="6">
        <v>0</v>
      </c>
      <c r="R19758" s="4">
        <v>19.222774505615231</v>
      </c>
      <c r="S19758">
        <f t="shared" si="308"/>
        <v>0.63877720174154728</v>
      </c>
    </row>
    <row r="19759" spans="1:19">
      <c r="A19759" s="3">
        <v>26388</v>
      </c>
      <c r="B19759" s="4">
        <v>277009.19766277942</v>
      </c>
      <c r="C19759" s="5">
        <v>44269.952569444453</v>
      </c>
      <c r="D19759" s="4">
        <v>711.05748391270799</v>
      </c>
      <c r="E19759" s="6">
        <v>34</v>
      </c>
      <c r="F19759" s="4">
        <v>31</v>
      </c>
      <c r="G19759" s="6">
        <v>-0.99997889995574951</v>
      </c>
      <c r="H19759" s="4">
        <v>1.371611952781677</v>
      </c>
      <c r="I19759" s="6">
        <v>1.2836332348523121</v>
      </c>
      <c r="J19759" s="4">
        <v>0.19750828644538601</v>
      </c>
      <c r="K19759" s="6">
        <v>1.934091538928481</v>
      </c>
      <c r="L19759" s="4">
        <v>0.27365713563413102</v>
      </c>
      <c r="M19759" s="6">
        <v>-2.991905901581049E-3</v>
      </c>
      <c r="N19759" s="4">
        <v>0</v>
      </c>
      <c r="O19759" s="6">
        <v>0</v>
      </c>
      <c r="P19759" s="4">
        <v>0</v>
      </c>
      <c r="Q19759" s="6">
        <v>0</v>
      </c>
      <c r="R19759" s="4">
        <v>19.10286712646484</v>
      </c>
      <c r="S19759">
        <f t="shared" si="308"/>
        <v>0.63633503877561437</v>
      </c>
    </row>
    <row r="19760" spans="1:19">
      <c r="A19760" s="3">
        <v>26389</v>
      </c>
      <c r="B19760" s="4">
        <v>277024.20509986428</v>
      </c>
      <c r="C19760" s="5">
        <v>44269.952743055554</v>
      </c>
      <c r="D19760" s="4">
        <v>726.06492136425356</v>
      </c>
      <c r="E19760" s="6">
        <v>34</v>
      </c>
      <c r="F19760" s="4">
        <v>31</v>
      </c>
      <c r="G19760" s="6">
        <v>-0.99994456768035889</v>
      </c>
      <c r="H19760" s="4">
        <v>1.3711229562759399</v>
      </c>
      <c r="I19760" s="6">
        <v>1.2836332348523121</v>
      </c>
      <c r="J19760" s="4">
        <v>0.20167683731510799</v>
      </c>
      <c r="K19760" s="6">
        <v>1.934091538928481</v>
      </c>
      <c r="L19760" s="4">
        <v>0.27937558725122802</v>
      </c>
      <c r="M19760" s="6">
        <v>-4.4713541865348816E-3</v>
      </c>
      <c r="N19760" s="4">
        <v>0</v>
      </c>
      <c r="O19760" s="6">
        <v>0</v>
      </c>
      <c r="P19760" s="4">
        <v>0</v>
      </c>
      <c r="Q19760" s="6">
        <v>0</v>
      </c>
      <c r="R19760" s="4">
        <v>19.147590637207031</v>
      </c>
      <c r="S19760">
        <f t="shared" si="308"/>
        <v>0.63389278295300999</v>
      </c>
    </row>
    <row r="19761" spans="1:19">
      <c r="A19761" s="3">
        <v>26390</v>
      </c>
      <c r="B19761" s="4">
        <v>277039.21204209671</v>
      </c>
      <c r="C19761" s="5">
        <v>44269.952916666669</v>
      </c>
      <c r="D19761" s="4">
        <v>741.07186359662546</v>
      </c>
      <c r="E19761" s="6">
        <v>34</v>
      </c>
      <c r="F19761" s="4">
        <v>31</v>
      </c>
      <c r="G19761" s="6">
        <v>-0.99994456768035889</v>
      </c>
      <c r="H19761" s="4">
        <v>1.3706339597702031</v>
      </c>
      <c r="I19761" s="6">
        <v>1.2836332348523121</v>
      </c>
      <c r="J19761" s="4">
        <v>0.20584525392321901</v>
      </c>
      <c r="K19761" s="6">
        <v>1.934091538928481</v>
      </c>
      <c r="L19761" s="4">
        <v>0.28509165546972198</v>
      </c>
      <c r="M19761" s="6">
        <v>-5.9593650512397289E-3</v>
      </c>
      <c r="N19761" s="4">
        <v>0</v>
      </c>
      <c r="O19761" s="6">
        <v>0</v>
      </c>
      <c r="P19761" s="4">
        <v>0</v>
      </c>
      <c r="Q19761" s="6">
        <v>0</v>
      </c>
      <c r="R19761" s="4">
        <v>19.147590637207031</v>
      </c>
      <c r="S19761">
        <f t="shared" si="308"/>
        <v>0.63145060579112289</v>
      </c>
    </row>
    <row r="19762" spans="1:19">
      <c r="A19762" s="3">
        <v>26391</v>
      </c>
      <c r="B19762" s="4">
        <v>277054.21932706027</v>
      </c>
      <c r="C19762" s="5">
        <v>44269.953090277777</v>
      </c>
      <c r="D19762" s="4">
        <v>756.07914856025377</v>
      </c>
      <c r="E19762" s="6">
        <v>34</v>
      </c>
      <c r="F19762" s="4">
        <v>31</v>
      </c>
      <c r="G19762" s="6">
        <v>-0.99997889995574951</v>
      </c>
      <c r="H19762" s="4">
        <v>1.370144844055176</v>
      </c>
      <c r="I19762" s="6">
        <v>1.2836332348523121</v>
      </c>
      <c r="J19762" s="4">
        <v>0.21001376795665899</v>
      </c>
      <c r="K19762" s="6">
        <v>1.934091538928481</v>
      </c>
      <c r="L19762" s="4">
        <v>0.29080556373004601</v>
      </c>
      <c r="M19762" s="6">
        <v>-2.9840066563338041E-3</v>
      </c>
      <c r="N19762" s="4">
        <v>0</v>
      </c>
      <c r="O19762" s="6">
        <v>0</v>
      </c>
      <c r="P19762" s="4">
        <v>0</v>
      </c>
      <c r="Q19762" s="6">
        <v>0</v>
      </c>
      <c r="R19762" s="4">
        <v>19.32840538024902</v>
      </c>
      <c r="S19762">
        <f t="shared" si="308"/>
        <v>0.62900837155002909</v>
      </c>
    </row>
    <row r="19763" spans="1:19">
      <c r="A19763" s="3">
        <v>26392</v>
      </c>
      <c r="B19763" s="4">
        <v>277069.22593389259</v>
      </c>
      <c r="C19763" s="5">
        <v>44269.953263888892</v>
      </c>
      <c r="D19763" s="4">
        <v>771.08575539251899</v>
      </c>
      <c r="E19763" s="6">
        <v>34</v>
      </c>
      <c r="F19763" s="4">
        <v>31</v>
      </c>
      <c r="G19763" s="6">
        <v>-0.99994456768035889</v>
      </c>
      <c r="H19763" s="4">
        <v>1.369655847549438</v>
      </c>
      <c r="I19763" s="6">
        <v>1.2836332348523121</v>
      </c>
      <c r="J19763" s="4">
        <v>0.21418209688843101</v>
      </c>
      <c r="K19763" s="6">
        <v>1.934091538928481</v>
      </c>
      <c r="L19763" s="4">
        <v>0.29651686654564602</v>
      </c>
      <c r="M19763" s="6">
        <v>-2.9855591710656881E-3</v>
      </c>
      <c r="N19763" s="4">
        <v>0</v>
      </c>
      <c r="O19763" s="6">
        <v>0</v>
      </c>
      <c r="P19763" s="4">
        <v>0</v>
      </c>
      <c r="Q19763" s="6">
        <v>0</v>
      </c>
      <c r="R19763" s="4">
        <v>19.32840538024902</v>
      </c>
      <c r="S19763">
        <f t="shared" si="308"/>
        <v>0.6265662457556449</v>
      </c>
    </row>
    <row r="19764" spans="1:19">
      <c r="A19764" s="3">
        <v>26393</v>
      </c>
      <c r="B19764" s="4">
        <v>277084.23332699068</v>
      </c>
      <c r="C19764" s="5">
        <v>44269.9534375</v>
      </c>
      <c r="D19764" s="4">
        <v>786.09314849060786</v>
      </c>
      <c r="E19764" s="6">
        <v>34</v>
      </c>
      <c r="F19764" s="4">
        <v>31</v>
      </c>
      <c r="G19764" s="6">
        <v>-0.99994456768035889</v>
      </c>
      <c r="H19764" s="4">
        <v>1.36884081363678</v>
      </c>
      <c r="I19764" s="6">
        <v>1.2836332348523121</v>
      </c>
      <c r="J19764" s="4">
        <v>0.21835064602655599</v>
      </c>
      <c r="K19764" s="6">
        <v>1.934091538928481</v>
      </c>
      <c r="L19764" s="4">
        <v>0.30222623397812198</v>
      </c>
      <c r="M19764" s="6">
        <v>-7.474768441170454E-3</v>
      </c>
      <c r="N19764" s="4">
        <v>0</v>
      </c>
      <c r="O19764" s="6">
        <v>0</v>
      </c>
      <c r="P19764" s="4">
        <v>0</v>
      </c>
      <c r="Q19764" s="6">
        <v>0</v>
      </c>
      <c r="R19764" s="4">
        <v>18.966705322265621</v>
      </c>
      <c r="S19764">
        <f t="shared" si="308"/>
        <v>0.62412399094754245</v>
      </c>
    </row>
    <row r="19765" spans="1:19">
      <c r="A19765" s="3">
        <v>26394</v>
      </c>
      <c r="B19765" s="4">
        <v>277099.24049465603</v>
      </c>
      <c r="C19765" s="5">
        <v>44269.953611111108</v>
      </c>
      <c r="D19765" s="4">
        <v>801.10031615583819</v>
      </c>
      <c r="E19765" s="6">
        <v>34</v>
      </c>
      <c r="F19765" s="4">
        <v>31</v>
      </c>
      <c r="G19765" s="6">
        <v>-0.99994456768035889</v>
      </c>
      <c r="H19765" s="4">
        <v>1.368514776229858</v>
      </c>
      <c r="I19765" s="6">
        <v>1.2836332348523121</v>
      </c>
      <c r="J19765" s="4">
        <v>0.22251911989606901</v>
      </c>
      <c r="K19765" s="6">
        <v>1.934091538928481</v>
      </c>
      <c r="L19765" s="4">
        <v>0.30793293052821502</v>
      </c>
      <c r="M19765" s="6">
        <v>-2.984968014061451E-3</v>
      </c>
      <c r="N19765" s="4">
        <v>0</v>
      </c>
      <c r="O19765" s="6">
        <v>0</v>
      </c>
      <c r="P19765" s="4">
        <v>0</v>
      </c>
      <c r="Q19765" s="6">
        <v>0</v>
      </c>
      <c r="R19765" s="4">
        <v>19.086648941040039</v>
      </c>
      <c r="S19765">
        <f t="shared" si="308"/>
        <v>0.62168178023754794</v>
      </c>
    </row>
    <row r="19766" spans="1:19">
      <c r="A19766" s="3">
        <v>26395</v>
      </c>
      <c r="B19766" s="4">
        <v>277114.24762749817</v>
      </c>
      <c r="C19766" s="5">
        <v>44269.953784722216</v>
      </c>
      <c r="D19766" s="4">
        <v>816.10744899810675</v>
      </c>
      <c r="E19766" s="6">
        <v>34</v>
      </c>
      <c r="F19766" s="4">
        <v>31</v>
      </c>
      <c r="G19766" s="6">
        <v>-0.99997889995574951</v>
      </c>
      <c r="H19766" s="4">
        <v>1.367862820625305</v>
      </c>
      <c r="I19766" s="6">
        <v>1.2836332348523121</v>
      </c>
      <c r="J19766" s="4">
        <v>0.226687598421454</v>
      </c>
      <c r="K19766" s="6">
        <v>1.934091538928481</v>
      </c>
      <c r="L19766" s="4">
        <v>0.31363733135113597</v>
      </c>
      <c r="M19766" s="6">
        <v>-5.9611024335026741E-3</v>
      </c>
      <c r="N19766" s="4">
        <v>0</v>
      </c>
      <c r="O19766" s="6">
        <v>0</v>
      </c>
      <c r="P19766" s="4">
        <v>0</v>
      </c>
      <c r="Q19766" s="6">
        <v>0</v>
      </c>
      <c r="R19766" s="4">
        <v>19.072393417358398</v>
      </c>
      <c r="S19766">
        <f t="shared" si="308"/>
        <v>0.61923956679978753</v>
      </c>
    </row>
    <row r="19767" spans="1:19">
      <c r="A19767" s="3">
        <v>26396</v>
      </c>
      <c r="B19767" s="4">
        <v>277129.25437692128</v>
      </c>
      <c r="C19767" s="5">
        <v>44269.953958333332</v>
      </c>
      <c r="D19767" s="4">
        <v>831.11419842123678</v>
      </c>
      <c r="E19767" s="6">
        <v>34</v>
      </c>
      <c r="F19767" s="4">
        <v>31</v>
      </c>
      <c r="G19767" s="6">
        <v>-0.99997889995574951</v>
      </c>
      <c r="H19767" s="4">
        <v>1.367536783218384</v>
      </c>
      <c r="I19767" s="6">
        <v>1.2836332348523121</v>
      </c>
      <c r="J19767" s="4">
        <v>0.23085597114305401</v>
      </c>
      <c r="K19767" s="6">
        <v>1.934091538928481</v>
      </c>
      <c r="L19767" s="4">
        <v>0.31933935007667502</v>
      </c>
      <c r="M19767" s="6">
        <v>-1.583433127962053E-3</v>
      </c>
      <c r="N19767" s="4">
        <v>0</v>
      </c>
      <c r="O19767" s="6">
        <v>0</v>
      </c>
      <c r="P19767" s="4">
        <v>0</v>
      </c>
      <c r="Q19767" s="6">
        <v>0</v>
      </c>
      <c r="R19767" s="4">
        <v>19.178058624267582</v>
      </c>
      <c r="S19767">
        <f t="shared" si="308"/>
        <v>0.61679741534997412</v>
      </c>
    </row>
    <row r="19768" spans="1:19">
      <c r="A19768" s="3">
        <v>26397</v>
      </c>
      <c r="B19768" s="4">
        <v>277144.26161020028</v>
      </c>
      <c r="C19768" s="5">
        <v>44269.954131944447</v>
      </c>
      <c r="D19768" s="4">
        <v>846.12143170025877</v>
      </c>
      <c r="E19768" s="6">
        <v>34</v>
      </c>
      <c r="F19768" s="4">
        <v>31</v>
      </c>
      <c r="G19768" s="6">
        <v>-0.99994456768035889</v>
      </c>
      <c r="H19768" s="4">
        <v>1.366884708404541</v>
      </c>
      <c r="I19768" s="6">
        <v>1.2836332348523121</v>
      </c>
      <c r="J19768" s="4">
        <v>0.235024469252688</v>
      </c>
      <c r="K19768" s="6">
        <v>1.934091538928481</v>
      </c>
      <c r="L19768" s="4">
        <v>0.32503921943266101</v>
      </c>
      <c r="M19768" s="6">
        <v>-4.4774319976568222E-3</v>
      </c>
      <c r="N19768" s="4">
        <v>0</v>
      </c>
      <c r="O19768" s="6">
        <v>0</v>
      </c>
      <c r="P19768" s="4">
        <v>0</v>
      </c>
      <c r="Q19768" s="6">
        <v>0</v>
      </c>
      <c r="R19768" s="4">
        <v>19.32840538024902</v>
      </c>
      <c r="S19768">
        <f t="shared" si="308"/>
        <v>0.61435519043826325</v>
      </c>
    </row>
    <row r="19769" spans="1:19">
      <c r="A19769" s="3">
        <v>26398</v>
      </c>
      <c r="B19769" s="4">
        <v>277159.26869832259</v>
      </c>
      <c r="C19769" s="5">
        <v>44269.954305555562</v>
      </c>
      <c r="D19769" s="4">
        <v>861.128519822513</v>
      </c>
      <c r="E19769" s="6">
        <v>34</v>
      </c>
      <c r="F19769" s="4">
        <v>31</v>
      </c>
      <c r="G19769" s="6">
        <v>-0.99994456768035889</v>
      </c>
      <c r="H19769" s="4">
        <v>1.3663957118988039</v>
      </c>
      <c r="I19769" s="6">
        <v>1.2836332348523121</v>
      </c>
      <c r="J19769" s="4">
        <v>0.23919292878882101</v>
      </c>
      <c r="K19769" s="6">
        <v>1.934091538928481</v>
      </c>
      <c r="L19769" s="4">
        <v>0.33073647636433101</v>
      </c>
      <c r="M19769" s="6">
        <v>-2.989623229950666E-3</v>
      </c>
      <c r="N19769" s="4">
        <v>0</v>
      </c>
      <c r="O19769" s="6">
        <v>0</v>
      </c>
      <c r="P19769" s="4">
        <v>0</v>
      </c>
      <c r="Q19769" s="6">
        <v>0</v>
      </c>
      <c r="R19769" s="4">
        <v>19.32840538024902</v>
      </c>
      <c r="S19769">
        <f t="shared" si="308"/>
        <v>0.61191298812585859</v>
      </c>
    </row>
    <row r="19770" spans="1:19">
      <c r="A19770" s="3">
        <v>26399</v>
      </c>
      <c r="B19770" s="4">
        <v>277174.275866721</v>
      </c>
      <c r="C19770" s="5">
        <v>44269.954479166663</v>
      </c>
      <c r="D19770" s="4">
        <v>876.13568822085824</v>
      </c>
      <c r="E19770" s="6">
        <v>34</v>
      </c>
      <c r="F19770" s="4">
        <v>31</v>
      </c>
      <c r="G19770" s="6">
        <v>-0.99994456768035889</v>
      </c>
      <c r="H19770" s="4">
        <v>1.3660696744918821</v>
      </c>
      <c r="I19770" s="6">
        <v>1.2836332348523121</v>
      </c>
      <c r="J19770" s="4">
        <v>0.243361411073312</v>
      </c>
      <c r="K19770" s="6">
        <v>1.934091538928481</v>
      </c>
      <c r="L19770" s="4">
        <v>0.33643137748607599</v>
      </c>
      <c r="M19770" s="6">
        <v>-1.4908874873071909E-3</v>
      </c>
      <c r="N19770" s="4">
        <v>0</v>
      </c>
      <c r="O19770" s="6">
        <v>0</v>
      </c>
      <c r="P19770" s="4">
        <v>0</v>
      </c>
      <c r="Q19770" s="6">
        <v>0</v>
      </c>
      <c r="R19770" s="4">
        <v>19.10286712646484</v>
      </c>
      <c r="S19770">
        <f t="shared" si="308"/>
        <v>0.60947077248572656</v>
      </c>
    </row>
    <row r="19771" spans="1:19">
      <c r="A19771" s="3">
        <v>26400</v>
      </c>
      <c r="B19771" s="4">
        <v>277189.28267442668</v>
      </c>
      <c r="C19771" s="5">
        <v>44269.954652777778</v>
      </c>
      <c r="D19771" s="4">
        <v>891.14249556007235</v>
      </c>
      <c r="E19771" s="6">
        <v>34</v>
      </c>
      <c r="F19771" s="4">
        <v>31</v>
      </c>
      <c r="G19771" s="6">
        <v>-0.99997889995574951</v>
      </c>
      <c r="H19771" s="4">
        <v>1.365580677986145</v>
      </c>
      <c r="I19771" s="6">
        <v>1.2836332348523121</v>
      </c>
      <c r="J19771" s="4">
        <v>0.247529793445014</v>
      </c>
      <c r="K19771" s="6">
        <v>1.934091538928481</v>
      </c>
      <c r="L19771" s="4">
        <v>0.34212402550720999</v>
      </c>
      <c r="M19771" s="6">
        <v>0</v>
      </c>
      <c r="N19771" s="4">
        <v>0</v>
      </c>
      <c r="O19771" s="6">
        <v>0</v>
      </c>
      <c r="P19771" s="4">
        <v>0</v>
      </c>
      <c r="Q19771" s="6">
        <v>0</v>
      </c>
      <c r="R19771" s="4">
        <v>18.966705322265621</v>
      </c>
      <c r="S19771">
        <f t="shared" si="308"/>
        <v>0.60702861538214548</v>
      </c>
    </row>
    <row r="19772" spans="1:19">
      <c r="A19772" s="3">
        <v>26401</v>
      </c>
      <c r="B19772" s="4">
        <v>277204.29009428353</v>
      </c>
      <c r="C19772" s="5">
        <v>44269.954826388886</v>
      </c>
      <c r="D19772" s="4">
        <v>906.14991578341574</v>
      </c>
      <c r="E19772" s="6">
        <v>34</v>
      </c>
      <c r="F19772" s="4">
        <v>31</v>
      </c>
      <c r="G19772" s="6">
        <v>-0.99997889995574951</v>
      </c>
      <c r="H19772" s="4">
        <v>1.364928603172302</v>
      </c>
      <c r="I19772" s="6">
        <v>1.2836332348523121</v>
      </c>
      <c r="J19772" s="4">
        <v>0.251698340656204</v>
      </c>
      <c r="K19772" s="6">
        <v>1.934091538928481</v>
      </c>
      <c r="L19772" s="4">
        <v>0.34781461518781798</v>
      </c>
      <c r="M19772" s="6">
        <v>0</v>
      </c>
      <c r="N19772" s="4">
        <v>0</v>
      </c>
      <c r="O19772" s="6">
        <v>0</v>
      </c>
      <c r="P19772" s="4">
        <v>0</v>
      </c>
      <c r="Q19772" s="6">
        <v>0</v>
      </c>
      <c r="R19772" s="4">
        <v>18.997184753417969</v>
      </c>
      <c r="S19772">
        <f t="shared" si="308"/>
        <v>0.60458636170298885</v>
      </c>
    </row>
    <row r="19773" spans="1:19">
      <c r="A19773" s="3">
        <v>26402</v>
      </c>
      <c r="B19773" s="4">
        <v>277219.29683784168</v>
      </c>
      <c r="C19773" s="5">
        <v>44269.955000000002</v>
      </c>
      <c r="D19773" s="4">
        <v>921.15665934162598</v>
      </c>
      <c r="E19773" s="6">
        <v>34</v>
      </c>
      <c r="F19773" s="4">
        <v>31</v>
      </c>
      <c r="G19773" s="6">
        <v>-0.99994456768035889</v>
      </c>
      <c r="H19773" s="4">
        <v>1.3646025657653811</v>
      </c>
      <c r="I19773" s="6">
        <v>1.2836332348523121</v>
      </c>
      <c r="J19773" s="4">
        <v>0.25586670424458602</v>
      </c>
      <c r="K19773" s="6">
        <v>1.934091538928481</v>
      </c>
      <c r="L19773" s="4">
        <v>0.35350267680917202</v>
      </c>
      <c r="M19773" s="6">
        <v>0</v>
      </c>
      <c r="N19773" s="4">
        <v>0</v>
      </c>
      <c r="O19773" s="6">
        <v>0</v>
      </c>
      <c r="P19773" s="4">
        <v>0</v>
      </c>
      <c r="Q19773" s="6">
        <v>0</v>
      </c>
      <c r="R19773" s="4">
        <v>19.297946929931641</v>
      </c>
      <c r="S19773">
        <f t="shared" si="308"/>
        <v>0.6021442156041128</v>
      </c>
    </row>
    <row r="19774" spans="1:19">
      <c r="A19774" s="3">
        <v>26403</v>
      </c>
      <c r="B19774" s="4">
        <v>277234.30399157782</v>
      </c>
      <c r="C19774" s="5">
        <v>44269.95517361111</v>
      </c>
      <c r="D19774" s="4">
        <v>936.16381271111413</v>
      </c>
      <c r="E19774" s="6">
        <v>34</v>
      </c>
      <c r="F19774" s="4">
        <v>31</v>
      </c>
      <c r="G19774" s="6">
        <v>-0.99994456768035889</v>
      </c>
      <c r="H19774" s="4">
        <v>1.3639506101608281</v>
      </c>
      <c r="I19774" s="6">
        <v>1.2836332348523121</v>
      </c>
      <c r="J19774" s="4">
        <v>0.26003518024432198</v>
      </c>
      <c r="K19774" s="6">
        <v>1.934091538928481</v>
      </c>
      <c r="L19774" s="4">
        <v>0.35918850441515399</v>
      </c>
      <c r="M19774" s="6">
        <v>0</v>
      </c>
      <c r="N19774" s="4">
        <v>0</v>
      </c>
      <c r="O19774" s="6">
        <v>0</v>
      </c>
      <c r="P19774" s="4">
        <v>0</v>
      </c>
      <c r="Q19774" s="6">
        <v>0</v>
      </c>
      <c r="R19774" s="4">
        <v>19.403560638427731</v>
      </c>
      <c r="S19774">
        <f t="shared" si="308"/>
        <v>0.59970200364607085</v>
      </c>
    </row>
    <row r="19775" spans="1:19">
      <c r="A19775" s="3">
        <v>26404</v>
      </c>
      <c r="B19775" s="4">
        <v>277249.31101188692</v>
      </c>
      <c r="C19775" s="5">
        <v>44269.955347222232</v>
      </c>
      <c r="D19775" s="4">
        <v>951.17083338678958</v>
      </c>
      <c r="E19775" s="6">
        <v>34</v>
      </c>
      <c r="F19775" s="4">
        <v>31</v>
      </c>
      <c r="G19775" s="6">
        <v>-0.99997889995574951</v>
      </c>
      <c r="H19775" s="4">
        <v>1.3632985353469851</v>
      </c>
      <c r="I19775" s="6">
        <v>1.2836332348523121</v>
      </c>
      <c r="J19775" s="4">
        <v>0.26420361861674602</v>
      </c>
      <c r="K19775" s="6">
        <v>1.934091538928481</v>
      </c>
      <c r="L19775" s="4">
        <v>0.36487192365980597</v>
      </c>
      <c r="M19775" s="6">
        <v>-1.491953269578516E-3</v>
      </c>
      <c r="N19775" s="4">
        <v>0</v>
      </c>
      <c r="O19775" s="6">
        <v>0</v>
      </c>
      <c r="P19775" s="4">
        <v>0</v>
      </c>
      <c r="Q19775" s="6">
        <v>0</v>
      </c>
      <c r="R19775" s="4">
        <v>19.19230842590332</v>
      </c>
      <c r="S19775">
        <f t="shared" si="308"/>
        <v>0.59725981373298498</v>
      </c>
    </row>
    <row r="19776" spans="1:19">
      <c r="A19776" s="3">
        <v>26405</v>
      </c>
      <c r="B19776" s="4">
        <v>277264.31839545449</v>
      </c>
      <c r="C19776" s="5">
        <v>44269.955520833333</v>
      </c>
      <c r="D19776" s="4">
        <v>966.17821695438363</v>
      </c>
      <c r="E19776" s="6">
        <v>34</v>
      </c>
      <c r="F19776" s="4">
        <v>31</v>
      </c>
      <c r="G19776" s="6">
        <v>-0.99997889995574951</v>
      </c>
      <c r="H19776" s="4">
        <v>1.362809538841248</v>
      </c>
      <c r="I19776" s="6">
        <v>1.2836332348523121</v>
      </c>
      <c r="J19776" s="4">
        <v>0.26837216210260501</v>
      </c>
      <c r="K19776" s="6">
        <v>1.934091538928481</v>
      </c>
      <c r="L19776" s="4">
        <v>0.37055313273947399</v>
      </c>
      <c r="M19776" s="6">
        <v>1.4909082092344761E-3</v>
      </c>
      <c r="N19776" s="4">
        <v>0</v>
      </c>
      <c r="O19776" s="6">
        <v>0</v>
      </c>
      <c r="P19776" s="4">
        <v>0</v>
      </c>
      <c r="Q19776" s="6">
        <v>0</v>
      </c>
      <c r="R19776" s="4">
        <v>19.147590637207031</v>
      </c>
      <c r="S19776">
        <f t="shared" si="308"/>
        <v>0.59481756223641225</v>
      </c>
    </row>
    <row r="19777" spans="1:19">
      <c r="A19777" s="3">
        <v>26406</v>
      </c>
      <c r="B19777" s="4">
        <v>277279.32518336619</v>
      </c>
      <c r="C19777" s="5">
        <v>44269.955694444441</v>
      </c>
      <c r="D19777" s="4">
        <v>981.18500486605069</v>
      </c>
      <c r="E19777" s="6">
        <v>34</v>
      </c>
      <c r="F19777" s="4">
        <v>31</v>
      </c>
      <c r="G19777" s="6">
        <v>-0.99994456768035889</v>
      </c>
      <c r="H19777" s="4">
        <v>1.3623204231262209</v>
      </c>
      <c r="I19777" s="6">
        <v>1.2836332348523121</v>
      </c>
      <c r="J19777" s="4">
        <v>0.27254055482134198</v>
      </c>
      <c r="K19777" s="6">
        <v>1.934091538928481</v>
      </c>
      <c r="L19777" s="4">
        <v>0.37623180151793401</v>
      </c>
      <c r="M19777" s="6">
        <v>0</v>
      </c>
      <c r="N19777" s="4">
        <v>0</v>
      </c>
      <c r="O19777" s="6">
        <v>0</v>
      </c>
      <c r="P19777" s="4">
        <v>0</v>
      </c>
      <c r="Q19777" s="6">
        <v>0</v>
      </c>
      <c r="R19777" s="4">
        <v>19.10286712646484</v>
      </c>
      <c r="S19777">
        <f t="shared" si="308"/>
        <v>0.59237539907074688</v>
      </c>
    </row>
    <row r="19778" spans="1:19">
      <c r="A19778" s="3">
        <v>26407</v>
      </c>
      <c r="B19778" s="4">
        <v>277294.3323656937</v>
      </c>
      <c r="C19778" s="5">
        <v>44269.955868055556</v>
      </c>
      <c r="D19778" s="4">
        <v>996.19218719358082</v>
      </c>
      <c r="E19778" s="6">
        <v>34</v>
      </c>
      <c r="F19778" s="4">
        <v>31</v>
      </c>
      <c r="G19778" s="6">
        <v>-0.99994456768035889</v>
      </c>
      <c r="H19778" s="4">
        <v>1.361831426620483</v>
      </c>
      <c r="I19778" s="6">
        <v>1.2836332348523121</v>
      </c>
      <c r="J19778" s="4">
        <v>0.27670905018088299</v>
      </c>
      <c r="K19778" s="6">
        <v>1.934091538928481</v>
      </c>
      <c r="L19778" s="4">
        <v>0.38190830680524002</v>
      </c>
      <c r="M19778" s="6">
        <v>1.4921736437827351E-3</v>
      </c>
      <c r="N19778" s="4">
        <v>0</v>
      </c>
      <c r="O19778" s="6">
        <v>0</v>
      </c>
      <c r="P19778" s="4">
        <v>0</v>
      </c>
      <c r="Q19778" s="6">
        <v>0</v>
      </c>
      <c r="R19778" s="4">
        <v>19.253238677978519</v>
      </c>
      <c r="S19778">
        <f t="shared" si="308"/>
        <v>0.58993317577025073</v>
      </c>
    </row>
    <row r="19779" spans="1:19">
      <c r="A19779" s="3">
        <v>26408</v>
      </c>
      <c r="B19779" s="4">
        <v>277309.3392815339</v>
      </c>
      <c r="C19779" s="5">
        <v>44269.956041666657</v>
      </c>
      <c r="D19779" s="4">
        <v>1011.1991026672561</v>
      </c>
      <c r="E19779" s="6">
        <v>34</v>
      </c>
      <c r="F19779" s="4">
        <v>31</v>
      </c>
      <c r="G19779" s="6">
        <v>-0.99997889995574951</v>
      </c>
      <c r="H19779" s="4">
        <v>1.3611793518066411</v>
      </c>
      <c r="I19779" s="6">
        <v>1.2836332348523121</v>
      </c>
      <c r="J19779" s="4">
        <v>0.280877458102819</v>
      </c>
      <c r="K19779" s="6">
        <v>1.934091538928481</v>
      </c>
      <c r="L19779" s="4">
        <v>0.38758228108442799</v>
      </c>
      <c r="M19779" s="6">
        <v>1.4969166368246081E-3</v>
      </c>
      <c r="N19779" s="4">
        <v>0</v>
      </c>
      <c r="O19779" s="6">
        <v>0</v>
      </c>
      <c r="P19779" s="4">
        <v>0</v>
      </c>
      <c r="Q19779" s="6">
        <v>0</v>
      </c>
      <c r="R19779" s="4">
        <v>19.3426513671875</v>
      </c>
      <c r="S19779">
        <f t="shared" ref="S19779:S19842" si="309">(I19779-J19779)/1.70684448006629</f>
        <v>0.58749100369738916</v>
      </c>
    </row>
    <row r="19780" spans="1:19">
      <c r="A19780" s="3">
        <v>26409</v>
      </c>
      <c r="B19780" s="4">
        <v>277324.34662954538</v>
      </c>
      <c r="C19780" s="5">
        <v>44269.95621527778</v>
      </c>
      <c r="D19780" s="4">
        <v>1026.2064510453299</v>
      </c>
      <c r="E19780" s="6">
        <v>34</v>
      </c>
      <c r="F19780" s="4">
        <v>31</v>
      </c>
      <c r="G19780" s="6">
        <v>-0.99997889995574951</v>
      </c>
      <c r="H19780" s="4">
        <v>1.3606903553009031</v>
      </c>
      <c r="I19780" s="6">
        <v>1.2836332348523121</v>
      </c>
      <c r="J19780" s="4">
        <v>0.28504599151997001</v>
      </c>
      <c r="K19780" s="6">
        <v>1.934091538928481</v>
      </c>
      <c r="L19780" s="4">
        <v>0.39325409213385598</v>
      </c>
      <c r="M19780" s="6">
        <v>2.982675563544035E-3</v>
      </c>
      <c r="N19780" s="4">
        <v>0</v>
      </c>
      <c r="O19780" s="6">
        <v>0</v>
      </c>
      <c r="P19780" s="4">
        <v>0</v>
      </c>
      <c r="Q19780" s="6">
        <v>0</v>
      </c>
      <c r="R19780" s="4">
        <v>19.267486572265621</v>
      </c>
      <c r="S19780">
        <f t="shared" si="309"/>
        <v>0.58504875809983525</v>
      </c>
    </row>
    <row r="19781" spans="1:19">
      <c r="A19781" s="3">
        <v>26410</v>
      </c>
      <c r="B19781" s="4">
        <v>277339.35354391951</v>
      </c>
      <c r="C19781" s="5">
        <v>44269.956388888888</v>
      </c>
      <c r="D19781" s="4">
        <v>1041.2133654193331</v>
      </c>
      <c r="E19781" s="6">
        <v>34</v>
      </c>
      <c r="F19781" s="4">
        <v>31</v>
      </c>
      <c r="G19781" s="6">
        <v>-0.99997889995574951</v>
      </c>
      <c r="H19781" s="4">
        <v>1.3598753213882451</v>
      </c>
      <c r="I19781" s="6">
        <v>1.2836332348523121</v>
      </c>
      <c r="J19781" s="4">
        <v>0.28921441152538002</v>
      </c>
      <c r="K19781" s="6">
        <v>1.934091538928481</v>
      </c>
      <c r="L19781" s="4">
        <v>0.39892344983030897</v>
      </c>
      <c r="M19781" s="6">
        <v>0</v>
      </c>
      <c r="N19781" s="4">
        <v>0</v>
      </c>
      <c r="O19781" s="6">
        <v>0</v>
      </c>
      <c r="P19781" s="4">
        <v>0</v>
      </c>
      <c r="Q19781" s="6">
        <v>0</v>
      </c>
      <c r="R19781" s="4">
        <v>19.04191780090332</v>
      </c>
      <c r="S19781">
        <f t="shared" si="309"/>
        <v>0.58260657894755064</v>
      </c>
    </row>
    <row r="19782" spans="1:19">
      <c r="A19782" s="3">
        <v>26411</v>
      </c>
      <c r="B19782" s="4">
        <v>277354.36086883792</v>
      </c>
      <c r="C19782" s="5">
        <v>44269.956562500003</v>
      </c>
      <c r="D19782" s="4">
        <v>1056.220690337728</v>
      </c>
      <c r="E19782" s="6">
        <v>34</v>
      </c>
      <c r="F19782" s="4">
        <v>31</v>
      </c>
      <c r="G19782" s="6">
        <v>-0.99994456768035889</v>
      </c>
      <c r="H19782" s="4">
        <v>1.3597123622894289</v>
      </c>
      <c r="I19782" s="6">
        <v>1.2836332348523121</v>
      </c>
      <c r="J19782" s="4">
        <v>0.29338293959411998</v>
      </c>
      <c r="K19782" s="6">
        <v>1.934091538928481</v>
      </c>
      <c r="L19782" s="4">
        <v>0.40459070575343198</v>
      </c>
      <c r="M19782" s="6">
        <v>2.979678101837635E-3</v>
      </c>
      <c r="N19782" s="4">
        <v>0</v>
      </c>
      <c r="O19782" s="6">
        <v>0</v>
      </c>
      <c r="P19782" s="4">
        <v>0</v>
      </c>
      <c r="Q19782" s="6">
        <v>0</v>
      </c>
      <c r="R19782" s="4">
        <v>19.072393417358398</v>
      </c>
      <c r="S19782">
        <f t="shared" si="309"/>
        <v>0.58016433648350485</v>
      </c>
    </row>
    <row r="19783" spans="1:19">
      <c r="A19783" s="3">
        <v>26412</v>
      </c>
      <c r="B19783" s="4">
        <v>277369.36761129642</v>
      </c>
      <c r="C19783" s="5">
        <v>44269.956736111111</v>
      </c>
      <c r="D19783" s="4">
        <v>1071.227432429708</v>
      </c>
      <c r="E19783" s="6">
        <v>34</v>
      </c>
      <c r="F19783" s="4">
        <v>31</v>
      </c>
      <c r="G19783" s="6">
        <v>-0.99994456768035889</v>
      </c>
      <c r="H19783" s="4">
        <v>1.3590602874755859</v>
      </c>
      <c r="I19783" s="6">
        <v>1.2836332348523121</v>
      </c>
      <c r="J19783" s="4">
        <v>0.29755131642119698</v>
      </c>
      <c r="K19783" s="6">
        <v>1.934091538928481</v>
      </c>
      <c r="L19783" s="4">
        <v>0.41025543431548001</v>
      </c>
      <c r="M19783" s="6">
        <v>1.493506948463619E-3</v>
      </c>
      <c r="N19783" s="4">
        <v>0</v>
      </c>
      <c r="O19783" s="6">
        <v>0</v>
      </c>
      <c r="P19783" s="4">
        <v>0</v>
      </c>
      <c r="Q19783" s="6">
        <v>0</v>
      </c>
      <c r="R19783" s="4">
        <v>19.373106002807621</v>
      </c>
      <c r="S19783">
        <f t="shared" si="309"/>
        <v>0.57772218262838915</v>
      </c>
    </row>
    <row r="19784" spans="1:19">
      <c r="A19784" s="3">
        <v>26413</v>
      </c>
      <c r="B19784" s="4">
        <v>277384.37482038263</v>
      </c>
      <c r="C19784" s="5">
        <v>44269.956909722219</v>
      </c>
      <c r="D19784" s="4">
        <v>1086.234641515935</v>
      </c>
      <c r="E19784" s="6">
        <v>34</v>
      </c>
      <c r="F19784" s="4">
        <v>31</v>
      </c>
      <c r="G19784" s="6">
        <v>-0.99994456768035889</v>
      </c>
      <c r="H19784" s="4">
        <v>1.3584082126617429</v>
      </c>
      <c r="I19784" s="6">
        <v>1.2836332348523121</v>
      </c>
      <c r="J19784" s="4">
        <v>0.30171982124929297</v>
      </c>
      <c r="K19784" s="6">
        <v>1.934091538928481</v>
      </c>
      <c r="L19784" s="4">
        <v>0.41591791512070497</v>
      </c>
      <c r="M19784" s="6">
        <v>0</v>
      </c>
      <c r="N19784" s="4">
        <v>0</v>
      </c>
      <c r="O19784" s="6">
        <v>0</v>
      </c>
      <c r="P19784" s="4">
        <v>0</v>
      </c>
      <c r="Q19784" s="6">
        <v>0</v>
      </c>
      <c r="R19784" s="4">
        <v>19.19230842590332</v>
      </c>
      <c r="S19784">
        <f t="shared" si="309"/>
        <v>0.57527995378048957</v>
      </c>
    </row>
    <row r="19785" spans="1:19">
      <c r="A19785" s="3">
        <v>26414</v>
      </c>
      <c r="B19785" s="4">
        <v>277399.3816962681</v>
      </c>
      <c r="C19785" s="5">
        <v>44269.957083333327</v>
      </c>
      <c r="D19785" s="4">
        <v>1101.2415174014</v>
      </c>
      <c r="E19785" s="6">
        <v>34</v>
      </c>
      <c r="F19785" s="4">
        <v>31</v>
      </c>
      <c r="G19785" s="6">
        <v>-0.99997889995574951</v>
      </c>
      <c r="H19785" s="4">
        <v>1.3577562570571899</v>
      </c>
      <c r="I19785" s="6">
        <v>1.2836332348523121</v>
      </c>
      <c r="J19785" s="4">
        <v>0.30587523952420198</v>
      </c>
      <c r="K19785" s="6">
        <v>1.934091538928481</v>
      </c>
      <c r="L19785" s="4">
        <v>0.42156033396043402</v>
      </c>
      <c r="M19785" s="6">
        <v>1.495257602073252E-3</v>
      </c>
      <c r="N19785" s="4">
        <v>0</v>
      </c>
      <c r="O19785" s="6">
        <v>0</v>
      </c>
      <c r="P19785" s="4">
        <v>0</v>
      </c>
      <c r="Q19785" s="6">
        <v>0</v>
      </c>
      <c r="R19785" s="4">
        <v>19.38735389709473</v>
      </c>
      <c r="S19785">
        <f t="shared" si="309"/>
        <v>0.57284539203603146</v>
      </c>
    </row>
    <row r="19786" spans="1:19">
      <c r="A19786" s="3">
        <v>26415</v>
      </c>
      <c r="B19786" s="4">
        <v>277414.38905417657</v>
      </c>
      <c r="C19786" s="5">
        <v>44269.957256944443</v>
      </c>
      <c r="D19786" s="4">
        <v>1116.2488756765281</v>
      </c>
      <c r="E19786" s="6">
        <v>34</v>
      </c>
      <c r="F19786" s="4">
        <v>31</v>
      </c>
      <c r="G19786" s="6">
        <v>-0.99997889995574951</v>
      </c>
      <c r="H19786" s="4">
        <v>1.3572672605514531</v>
      </c>
      <c r="I19786" s="6">
        <v>1.2836332348523121</v>
      </c>
      <c r="J19786" s="4">
        <v>0.31005677487171002</v>
      </c>
      <c r="K19786" s="6">
        <v>1.934091538928481</v>
      </c>
      <c r="L19786" s="4">
        <v>0.42723590807627998</v>
      </c>
      <c r="M19786" s="6">
        <v>1.4919681707397099E-3</v>
      </c>
      <c r="N19786" s="4">
        <v>0</v>
      </c>
      <c r="O19786" s="6">
        <v>0</v>
      </c>
      <c r="P19786" s="4">
        <v>0</v>
      </c>
      <c r="Q19786" s="6">
        <v>0</v>
      </c>
      <c r="R19786" s="4">
        <v>19.267486572265621</v>
      </c>
      <c r="S19786">
        <f t="shared" si="309"/>
        <v>0.57039552891356016</v>
      </c>
    </row>
    <row r="19787" spans="1:19">
      <c r="A19787" s="3">
        <v>26416</v>
      </c>
      <c r="B19787" s="4">
        <v>277429.39621047862</v>
      </c>
      <c r="C19787" s="5">
        <v>44269.957430555558</v>
      </c>
      <c r="D19787" s="4">
        <v>1131.2560316119179</v>
      </c>
      <c r="E19787" s="6">
        <v>34</v>
      </c>
      <c r="F19787" s="4">
        <v>31</v>
      </c>
      <c r="G19787" s="6">
        <v>-0.99994456768035889</v>
      </c>
      <c r="H19787" s="4">
        <v>1.356778144836426</v>
      </c>
      <c r="I19787" s="6">
        <v>1.2836332348523121</v>
      </c>
      <c r="J19787" s="4">
        <v>0.31422526877531698</v>
      </c>
      <c r="K19787" s="6">
        <v>1.934091538928481</v>
      </c>
      <c r="L19787" s="4">
        <v>0.432891472199045</v>
      </c>
      <c r="M19787" s="6">
        <v>1.4899332309141759E-3</v>
      </c>
      <c r="N19787" s="4">
        <v>0</v>
      </c>
      <c r="O19787" s="6">
        <v>0</v>
      </c>
      <c r="P19787" s="4">
        <v>0</v>
      </c>
      <c r="Q19787" s="6">
        <v>0</v>
      </c>
      <c r="R19787" s="4">
        <v>19.237026214599609</v>
      </c>
      <c r="S19787">
        <f t="shared" si="309"/>
        <v>0.56795330646606157</v>
      </c>
    </row>
    <row r="19788" spans="1:19">
      <c r="A19788" s="3">
        <v>26417</v>
      </c>
      <c r="B19788" s="4">
        <v>277444.40311092342</v>
      </c>
      <c r="C19788" s="5">
        <v>44269.957604166673</v>
      </c>
      <c r="D19788" s="4">
        <v>1146.262932423293</v>
      </c>
      <c r="E19788" s="6">
        <v>34</v>
      </c>
      <c r="F19788" s="4">
        <v>31</v>
      </c>
      <c r="G19788" s="6">
        <v>-0.99997889995574951</v>
      </c>
      <c r="H19788" s="4">
        <v>1.3558001518249509</v>
      </c>
      <c r="I19788" s="6">
        <v>1.2836332348523121</v>
      </c>
      <c r="J19788" s="4">
        <v>0.31839367427133602</v>
      </c>
      <c r="K19788" s="6">
        <v>1.934091538928481</v>
      </c>
      <c r="L19788" s="4">
        <v>0.43854430363612801</v>
      </c>
      <c r="M19788" s="6">
        <v>0</v>
      </c>
      <c r="N19788" s="4">
        <v>0</v>
      </c>
      <c r="O19788" s="6">
        <v>0</v>
      </c>
      <c r="P19788" s="4">
        <v>0</v>
      </c>
      <c r="Q19788" s="6">
        <v>0</v>
      </c>
      <c r="R19788" s="4">
        <v>19.478704452514648</v>
      </c>
      <c r="S19788">
        <f t="shared" si="309"/>
        <v>0.56551113581448753</v>
      </c>
    </row>
    <row r="19789" spans="1:19">
      <c r="A19789" s="3">
        <v>26418</v>
      </c>
      <c r="B19789" s="4">
        <v>277459.41020637681</v>
      </c>
      <c r="C19789" s="5">
        <v>44269.957777777781</v>
      </c>
      <c r="D19789" s="4">
        <v>1161.270027876697</v>
      </c>
      <c r="E19789" s="6">
        <v>34</v>
      </c>
      <c r="F19789" s="4">
        <v>31</v>
      </c>
      <c r="G19789" s="6">
        <v>-0.99997889995574951</v>
      </c>
      <c r="H19789" s="4">
        <v>1.35547411441803</v>
      </c>
      <c r="I19789" s="6">
        <v>1.2836332348523121</v>
      </c>
      <c r="J19789" s="4">
        <v>0.322562126897455</v>
      </c>
      <c r="K19789" s="6">
        <v>1.934091538928481</v>
      </c>
      <c r="L19789" s="4">
        <v>0.44419468133312401</v>
      </c>
      <c r="M19789" s="6">
        <v>1.494340249337256E-3</v>
      </c>
      <c r="N19789" s="4">
        <v>0</v>
      </c>
      <c r="O19789" s="6">
        <v>0</v>
      </c>
      <c r="P19789" s="4">
        <v>0</v>
      </c>
      <c r="Q19789" s="6">
        <v>0</v>
      </c>
      <c r="R19789" s="4">
        <v>19.3426513671875</v>
      </c>
      <c r="S19789">
        <f t="shared" si="309"/>
        <v>0.56306893755049736</v>
      </c>
    </row>
    <row r="19790" spans="1:19">
      <c r="A19790" s="3">
        <v>26419</v>
      </c>
      <c r="B19790" s="4">
        <v>277474.41760717263</v>
      </c>
      <c r="C19790" s="5">
        <v>44269.957951388889</v>
      </c>
      <c r="D19790" s="4">
        <v>1176.2774286724939</v>
      </c>
      <c r="E19790" s="6">
        <v>34</v>
      </c>
      <c r="F19790" s="4">
        <v>31</v>
      </c>
      <c r="G19790" s="6">
        <v>-0.99994456768035889</v>
      </c>
      <c r="H19790" s="4">
        <v>1.354985117912292</v>
      </c>
      <c r="I19790" s="6">
        <v>1.2836332348523121</v>
      </c>
      <c r="J19790" s="4">
        <v>0.326730669259294</v>
      </c>
      <c r="K19790" s="6">
        <v>1.934091538928481</v>
      </c>
      <c r="L19790" s="4">
        <v>0.44984314870333802</v>
      </c>
      <c r="M19790" s="6">
        <v>0</v>
      </c>
      <c r="N19790" s="4">
        <v>0</v>
      </c>
      <c r="O19790" s="6">
        <v>0</v>
      </c>
      <c r="P19790" s="4">
        <v>0</v>
      </c>
      <c r="Q19790" s="6">
        <v>0</v>
      </c>
      <c r="R19790" s="4">
        <v>19.222774505615231</v>
      </c>
      <c r="S19790">
        <f t="shared" si="309"/>
        <v>0.56062668671246141</v>
      </c>
    </row>
    <row r="19791" spans="1:19">
      <c r="A19791" s="3">
        <v>26420</v>
      </c>
      <c r="B19791" s="4">
        <v>277489.42420520738</v>
      </c>
      <c r="C19791" s="5">
        <v>44269.958124999997</v>
      </c>
      <c r="D19791" s="4">
        <v>1191.284026340822</v>
      </c>
      <c r="E19791" s="6">
        <v>34</v>
      </c>
      <c r="F19791" s="4">
        <v>31</v>
      </c>
      <c r="G19791" s="6">
        <v>-0.99994456768035889</v>
      </c>
      <c r="H19791" s="4">
        <v>1.3544960021972661</v>
      </c>
      <c r="I19791" s="6">
        <v>1.2836332348523121</v>
      </c>
      <c r="J19791" s="4">
        <v>0.33089898758793101</v>
      </c>
      <c r="K19791" s="6">
        <v>1.934091538928481</v>
      </c>
      <c r="L19791" s="4">
        <v>0.45548912381106799</v>
      </c>
      <c r="M19791" s="6">
        <v>1.490852562710643E-3</v>
      </c>
      <c r="N19791" s="4">
        <v>0</v>
      </c>
      <c r="O19791" s="6">
        <v>0</v>
      </c>
      <c r="P19791" s="4">
        <v>0</v>
      </c>
      <c r="Q19791" s="6">
        <v>0</v>
      </c>
      <c r="R19791" s="4">
        <v>19.373106002807621</v>
      </c>
      <c r="S19791">
        <f t="shared" si="309"/>
        <v>0.55818456713020448</v>
      </c>
    </row>
    <row r="19792" spans="1:19">
      <c r="A19792" s="3">
        <v>26421</v>
      </c>
      <c r="B19792" s="4">
        <v>277504.43161040201</v>
      </c>
      <c r="C19792" s="5">
        <v>44269.958298611113</v>
      </c>
      <c r="D19792" s="4">
        <v>1206.291431535308</v>
      </c>
      <c r="E19792" s="6">
        <v>34</v>
      </c>
      <c r="F19792" s="4">
        <v>31</v>
      </c>
      <c r="G19792" s="6">
        <v>-0.99997889995574951</v>
      </c>
      <c r="H19792" s="4">
        <v>1.3536809682846069</v>
      </c>
      <c r="I19792" s="6">
        <v>1.2836332348523121</v>
      </c>
      <c r="J19792" s="4">
        <v>0.33506753415075702</v>
      </c>
      <c r="K19792" s="6">
        <v>1.934091538928481</v>
      </c>
      <c r="L19792" s="4">
        <v>0.46113296552864202</v>
      </c>
      <c r="M19792" s="6">
        <v>-1.491068047471344E-3</v>
      </c>
      <c r="N19792" s="4">
        <v>0</v>
      </c>
      <c r="O19792" s="6">
        <v>0</v>
      </c>
      <c r="P19792" s="4">
        <v>0</v>
      </c>
      <c r="Q19792" s="6">
        <v>0</v>
      </c>
      <c r="R19792" s="4">
        <v>19.222774505615231</v>
      </c>
      <c r="S19792">
        <f t="shared" si="309"/>
        <v>0.55574231383090911</v>
      </c>
    </row>
    <row r="19793" spans="1:19">
      <c r="A19793" s="3">
        <v>26422</v>
      </c>
      <c r="B19793" s="4">
        <v>277519.43835689267</v>
      </c>
      <c r="C19793" s="5">
        <v>44269.958472222221</v>
      </c>
      <c r="D19793" s="4">
        <v>1221.298178392535</v>
      </c>
      <c r="E19793" s="6">
        <v>34</v>
      </c>
      <c r="F19793" s="4">
        <v>31</v>
      </c>
      <c r="G19793" s="6">
        <v>-0.99991029500961304</v>
      </c>
      <c r="H19793" s="4">
        <v>1.3531919717788701</v>
      </c>
      <c r="I19793" s="6">
        <v>1.2836332348523121</v>
      </c>
      <c r="J19793" s="4">
        <v>0.33923589276160998</v>
      </c>
      <c r="K19793" s="6">
        <v>1.934091538928481</v>
      </c>
      <c r="L19793" s="4">
        <v>0.46677424021276098</v>
      </c>
      <c r="M19793" s="6">
        <v>0</v>
      </c>
      <c r="N19793" s="4">
        <v>0</v>
      </c>
      <c r="O19793" s="6">
        <v>0</v>
      </c>
      <c r="P19793" s="4">
        <v>0</v>
      </c>
      <c r="Q19793" s="6">
        <v>0</v>
      </c>
      <c r="R19793" s="4">
        <v>19.32840538024902</v>
      </c>
      <c r="S19793">
        <f t="shared" si="309"/>
        <v>0.55330017064825021</v>
      </c>
    </row>
    <row r="19794" spans="1:19">
      <c r="A19794" s="3">
        <v>26423</v>
      </c>
      <c r="B19794" s="4">
        <v>277534.44547543919</v>
      </c>
      <c r="C19794" s="5">
        <v>44269.958645833343</v>
      </c>
      <c r="D19794" s="4">
        <v>1236.3052965725039</v>
      </c>
      <c r="E19794" s="6">
        <v>34</v>
      </c>
      <c r="F19794" s="4">
        <v>31</v>
      </c>
      <c r="G19794" s="6">
        <v>-0.99994456768035889</v>
      </c>
      <c r="H19794" s="4">
        <v>1.3525398969650271</v>
      </c>
      <c r="I19794" s="6">
        <v>1.2836332348523121</v>
      </c>
      <c r="J19794" s="4">
        <v>0.34340435191915802</v>
      </c>
      <c r="K19794" s="6">
        <v>1.934091538928481</v>
      </c>
      <c r="L19794" s="4">
        <v>0.47241332153947702</v>
      </c>
      <c r="M19794" s="6">
        <v>0</v>
      </c>
      <c r="N19794" s="4">
        <v>0</v>
      </c>
      <c r="O19794" s="6">
        <v>0</v>
      </c>
      <c r="P19794" s="4">
        <v>0</v>
      </c>
      <c r="Q19794" s="6">
        <v>0</v>
      </c>
      <c r="R19794" s="4">
        <v>19.478704452514648</v>
      </c>
      <c r="S19794">
        <f t="shared" si="309"/>
        <v>0.55085796855764946</v>
      </c>
    </row>
    <row r="19795" spans="1:19">
      <c r="A19795" s="3">
        <v>26424</v>
      </c>
      <c r="B19795" s="4">
        <v>277549.45250821131</v>
      </c>
      <c r="C19795" s="5">
        <v>44269.958819444437</v>
      </c>
      <c r="D19795" s="4">
        <v>1251.3123293445769</v>
      </c>
      <c r="E19795" s="6">
        <v>34</v>
      </c>
      <c r="F19795" s="4">
        <v>31</v>
      </c>
      <c r="G19795" s="6">
        <v>-0.99997889995574951</v>
      </c>
      <c r="H19795" s="4">
        <v>1.35205090045929</v>
      </c>
      <c r="I19795" s="6">
        <v>1.2836332348523121</v>
      </c>
      <c r="J19795" s="4">
        <v>0.34757279494908899</v>
      </c>
      <c r="K19795" s="6">
        <v>1.934091538928481</v>
      </c>
      <c r="L19795" s="4">
        <v>0.47804991912246803</v>
      </c>
      <c r="M19795" s="6">
        <v>1.4921936672180891E-3</v>
      </c>
      <c r="N19795" s="4">
        <v>0</v>
      </c>
      <c r="O19795" s="6">
        <v>0</v>
      </c>
      <c r="P19795" s="4">
        <v>0</v>
      </c>
      <c r="Q19795" s="6">
        <v>0</v>
      </c>
      <c r="R19795" s="4">
        <v>19.32840538024902</v>
      </c>
      <c r="S19795">
        <f t="shared" si="309"/>
        <v>0.54841577591584001</v>
      </c>
    </row>
    <row r="19796" spans="1:19">
      <c r="A19796" s="3">
        <v>26425</v>
      </c>
      <c r="B19796" s="4">
        <v>277564.45954098331</v>
      </c>
      <c r="C19796" s="5">
        <v>44269.958993055552</v>
      </c>
      <c r="D19796" s="4">
        <v>1266.3193621166499</v>
      </c>
      <c r="E19796" s="6">
        <v>34</v>
      </c>
      <c r="F19796" s="4">
        <v>31</v>
      </c>
      <c r="G19796" s="6">
        <v>-0.99991029500961304</v>
      </c>
      <c r="H19796" s="4">
        <v>1.351561903953552</v>
      </c>
      <c r="I19796" s="6">
        <v>1.2836332348523121</v>
      </c>
      <c r="J19796" s="4">
        <v>0.35174123285633302</v>
      </c>
      <c r="K19796" s="6">
        <v>1.934091538928481</v>
      </c>
      <c r="L19796" s="4">
        <v>0.48368406677502102</v>
      </c>
      <c r="M19796" s="6">
        <v>2.9833659064024691E-3</v>
      </c>
      <c r="N19796" s="4">
        <v>0</v>
      </c>
      <c r="O19796" s="6">
        <v>0</v>
      </c>
      <c r="P19796" s="4">
        <v>0</v>
      </c>
      <c r="Q19796" s="6">
        <v>0</v>
      </c>
      <c r="R19796" s="4">
        <v>19.178058624267582</v>
      </c>
      <c r="S19796">
        <f t="shared" si="309"/>
        <v>0.54597358627529236</v>
      </c>
    </row>
    <row r="19797" spans="1:19">
      <c r="A19797" s="3">
        <v>26426</v>
      </c>
      <c r="B19797" s="4">
        <v>277579.49792431807</v>
      </c>
      <c r="C19797" s="5">
        <v>44269.959166666667</v>
      </c>
      <c r="D19797" s="4">
        <v>1281.3577458180371</v>
      </c>
      <c r="E19797" s="6">
        <v>34</v>
      </c>
      <c r="F19797" s="4">
        <v>31</v>
      </c>
      <c r="G19797" s="6">
        <v>-0.99997889995574951</v>
      </c>
      <c r="H19797" s="4">
        <v>1.350746870040894</v>
      </c>
      <c r="I19797" s="6">
        <v>1.2836332348523121</v>
      </c>
      <c r="J19797" s="4">
        <v>0.35591837865117598</v>
      </c>
      <c r="K19797" s="6">
        <v>1.934091538928481</v>
      </c>
      <c r="L19797" s="4">
        <v>0.489327344431848</v>
      </c>
      <c r="M19797" s="6">
        <v>1.4926189323887229E-3</v>
      </c>
      <c r="N19797" s="4">
        <v>0</v>
      </c>
      <c r="O19797" s="6">
        <v>0</v>
      </c>
      <c r="P19797" s="4">
        <v>0</v>
      </c>
      <c r="Q19797" s="6">
        <v>0</v>
      </c>
      <c r="R19797" s="4">
        <v>19.222774505615231</v>
      </c>
      <c r="S19797">
        <f t="shared" si="309"/>
        <v>0.54352629488839299</v>
      </c>
    </row>
    <row r="19798" spans="1:19">
      <c r="A19798" s="3">
        <v>26427</v>
      </c>
      <c r="B19798" s="4">
        <v>277594.50521991192</v>
      </c>
      <c r="C19798" s="5">
        <v>44269.959340277783</v>
      </c>
      <c r="D19798" s="4">
        <v>1296.3650410452749</v>
      </c>
      <c r="E19798" s="6">
        <v>34</v>
      </c>
      <c r="F19798" s="4">
        <v>31</v>
      </c>
      <c r="G19798" s="6">
        <v>-0.99997889995574951</v>
      </c>
      <c r="H19798" s="4">
        <v>1.350257873535156</v>
      </c>
      <c r="I19798" s="6">
        <v>1.2836332348523121</v>
      </c>
      <c r="J19798" s="4">
        <v>0.36008688100550701</v>
      </c>
      <c r="K19798" s="6">
        <v>1.934091538928481</v>
      </c>
      <c r="L19798" s="4">
        <v>0.494956682344528</v>
      </c>
      <c r="M19798" s="6">
        <v>-1.490442780777812E-3</v>
      </c>
      <c r="N19798" s="4">
        <v>0</v>
      </c>
      <c r="O19798" s="6">
        <v>0</v>
      </c>
      <c r="P19798" s="4">
        <v>0</v>
      </c>
      <c r="Q19798" s="6">
        <v>0</v>
      </c>
      <c r="R19798" s="4">
        <v>19.32840538024902</v>
      </c>
      <c r="S19798">
        <f t="shared" si="309"/>
        <v>0.54108406748981408</v>
      </c>
    </row>
    <row r="19799" spans="1:19">
      <c r="A19799" s="3">
        <v>26428</v>
      </c>
      <c r="B19799" s="4">
        <v>277609.51226368081</v>
      </c>
      <c r="C19799" s="5">
        <v>44269.959513888891</v>
      </c>
      <c r="D19799" s="4">
        <v>1311.3720851806299</v>
      </c>
      <c r="E19799" s="6">
        <v>34</v>
      </c>
      <c r="F19799" s="4">
        <v>31</v>
      </c>
      <c r="G19799" s="6">
        <v>-0.99997889995574951</v>
      </c>
      <c r="H19799" s="4">
        <v>1.349768757820129</v>
      </c>
      <c r="I19799" s="6">
        <v>1.2836332348523121</v>
      </c>
      <c r="J19799" s="4">
        <v>0.36425532186922599</v>
      </c>
      <c r="K19799" s="6">
        <v>1.934091538928481</v>
      </c>
      <c r="L19799" s="4">
        <v>0.50058401042165301</v>
      </c>
      <c r="M19799" s="6">
        <v>1.4916179934516549E-3</v>
      </c>
      <c r="N19799" s="4">
        <v>0</v>
      </c>
      <c r="O19799" s="6">
        <v>0</v>
      </c>
      <c r="P19799" s="4">
        <v>0</v>
      </c>
      <c r="Q19799" s="6">
        <v>0</v>
      </c>
      <c r="R19799" s="4">
        <v>19.297946929931641</v>
      </c>
      <c r="S19799">
        <f t="shared" si="309"/>
        <v>0.53864187611713721</v>
      </c>
    </row>
    <row r="19800" spans="1:19">
      <c r="A19800" s="3">
        <v>26429</v>
      </c>
      <c r="B19800" s="4">
        <v>277624.51935400238</v>
      </c>
      <c r="C19800" s="5">
        <v>44269.959687499999</v>
      </c>
      <c r="D19800" s="4">
        <v>1326.3791751356721</v>
      </c>
      <c r="E19800" s="6">
        <v>34</v>
      </c>
      <c r="F19800" s="4">
        <v>31</v>
      </c>
      <c r="G19800" s="6">
        <v>-0.99997889995574951</v>
      </c>
      <c r="H19800" s="4">
        <v>1.3491168022155759</v>
      </c>
      <c r="I19800" s="6">
        <v>1.2836332348523121</v>
      </c>
      <c r="J19800" s="4">
        <v>0.36842378274860499</v>
      </c>
      <c r="K19800" s="6">
        <v>1.934091538928481</v>
      </c>
      <c r="L19800" s="4">
        <v>0.50620889372342004</v>
      </c>
      <c r="M19800" s="6">
        <v>0</v>
      </c>
      <c r="N19800" s="4">
        <v>0</v>
      </c>
      <c r="O19800" s="6">
        <v>0</v>
      </c>
      <c r="P19800" s="4">
        <v>0</v>
      </c>
      <c r="Q19800" s="6">
        <v>0</v>
      </c>
      <c r="R19800" s="4">
        <v>19.297946929931641</v>
      </c>
      <c r="S19800">
        <f t="shared" si="309"/>
        <v>0.5361996730177564</v>
      </c>
    </row>
    <row r="19801" spans="1:19">
      <c r="A19801" s="3">
        <v>26430</v>
      </c>
      <c r="B19801" s="4">
        <v>277639.52608436451</v>
      </c>
      <c r="C19801" s="5">
        <v>44269.959861111107</v>
      </c>
      <c r="D19801" s="4">
        <v>1341.3859054978129</v>
      </c>
      <c r="E19801" s="6">
        <v>34</v>
      </c>
      <c r="F19801" s="4">
        <v>31</v>
      </c>
      <c r="G19801" s="6">
        <v>-0.99994456768035889</v>
      </c>
      <c r="H19801" s="4">
        <v>1.3486278057098391</v>
      </c>
      <c r="I19801" s="6">
        <v>1.2836332348523121</v>
      </c>
      <c r="J19801" s="4">
        <v>0.37259214643711702</v>
      </c>
      <c r="K19801" s="6">
        <v>1.934091538928481</v>
      </c>
      <c r="L19801" s="4">
        <v>0.51183126643747701</v>
      </c>
      <c r="M19801" s="6">
        <v>0</v>
      </c>
      <c r="N19801" s="4">
        <v>0</v>
      </c>
      <c r="O19801" s="6">
        <v>0</v>
      </c>
      <c r="P19801" s="4">
        <v>0</v>
      </c>
      <c r="Q19801" s="6">
        <v>0</v>
      </c>
      <c r="R19801" s="4">
        <v>19.267486572265621</v>
      </c>
      <c r="S19801">
        <f t="shared" si="309"/>
        <v>0.53375752686021649</v>
      </c>
    </row>
    <row r="19802" spans="1:19">
      <c r="A19802" s="3">
        <v>26431</v>
      </c>
      <c r="B19802" s="4">
        <v>277654.53349505732</v>
      </c>
      <c r="C19802" s="5">
        <v>44269.960034722222</v>
      </c>
      <c r="D19802" s="4">
        <v>1356.3933165572189</v>
      </c>
      <c r="E19802" s="6">
        <v>34</v>
      </c>
      <c r="F19802" s="4">
        <v>31</v>
      </c>
      <c r="G19802" s="6">
        <v>-0.99994456768035889</v>
      </c>
      <c r="H19802" s="4">
        <v>1.348138689994812</v>
      </c>
      <c r="I19802" s="6">
        <v>1.2836332348523121</v>
      </c>
      <c r="J19802" s="4">
        <v>0.37676068599842999</v>
      </c>
      <c r="K19802" s="6">
        <v>1.934091538928481</v>
      </c>
      <c r="L19802" s="4">
        <v>0.5174515222953</v>
      </c>
      <c r="M19802" s="6">
        <v>1.490967464633286E-3</v>
      </c>
      <c r="N19802" s="4">
        <v>0</v>
      </c>
      <c r="O19802" s="6">
        <v>0</v>
      </c>
      <c r="P19802" s="4">
        <v>0</v>
      </c>
      <c r="Q19802" s="6">
        <v>0</v>
      </c>
      <c r="R19802" s="4">
        <v>19.117120742797852</v>
      </c>
      <c r="S19802">
        <f t="shared" si="309"/>
        <v>0.53131527766294273</v>
      </c>
    </row>
    <row r="19803" spans="1:19">
      <c r="A19803" s="3">
        <v>26432</v>
      </c>
      <c r="B19803" s="4">
        <v>277669.54047174612</v>
      </c>
      <c r="C19803" s="5">
        <v>44269.96020833333</v>
      </c>
      <c r="D19803" s="4">
        <v>1371.4002928794371</v>
      </c>
      <c r="E19803" s="6">
        <v>34</v>
      </c>
      <c r="F19803" s="4">
        <v>31</v>
      </c>
      <c r="G19803" s="6">
        <v>-0.99994456768035889</v>
      </c>
      <c r="H19803" s="4">
        <v>1.3476496934890749</v>
      </c>
      <c r="I19803" s="6">
        <v>1.2836332348523121</v>
      </c>
      <c r="J19803" s="4">
        <v>0.380929116512148</v>
      </c>
      <c r="K19803" s="6">
        <v>1.934091538928481</v>
      </c>
      <c r="L19803" s="4">
        <v>0.52306962399301804</v>
      </c>
      <c r="M19803" s="6">
        <v>2.980436896905303E-3</v>
      </c>
      <c r="N19803" s="4">
        <v>0</v>
      </c>
      <c r="O19803" s="6">
        <v>0</v>
      </c>
      <c r="P19803" s="4">
        <v>0</v>
      </c>
      <c r="Q19803" s="6">
        <v>0</v>
      </c>
      <c r="R19803" s="4">
        <v>18.936225891113281</v>
      </c>
      <c r="S19803">
        <f t="shared" si="309"/>
        <v>0.52887309235408786</v>
      </c>
    </row>
    <row r="19804" spans="1:19">
      <c r="A19804" s="3">
        <v>26433</v>
      </c>
      <c r="B19804" s="4">
        <v>277684.54765920539</v>
      </c>
      <c r="C19804" s="5">
        <v>44269.960381944453</v>
      </c>
      <c r="D19804" s="4">
        <v>1386.40748070533</v>
      </c>
      <c r="E19804" s="6">
        <v>34</v>
      </c>
      <c r="F19804" s="4">
        <v>31</v>
      </c>
      <c r="G19804" s="6">
        <v>-1.0000132322311399</v>
      </c>
      <c r="H19804" s="4">
        <v>1.346834659576416</v>
      </c>
      <c r="I19804" s="6">
        <v>1.2836332348523121</v>
      </c>
      <c r="J19804" s="4">
        <v>0.38509759894348899</v>
      </c>
      <c r="K19804" s="6">
        <v>1.934091538928481</v>
      </c>
      <c r="L19804" s="4">
        <v>0.52868510686338699</v>
      </c>
      <c r="M19804" s="6">
        <v>1.4906976139172909E-3</v>
      </c>
      <c r="N19804" s="4">
        <v>0</v>
      </c>
      <c r="O19804" s="6">
        <v>0</v>
      </c>
      <c r="P19804" s="4">
        <v>0</v>
      </c>
      <c r="Q19804" s="6">
        <v>0</v>
      </c>
      <c r="R19804" s="4">
        <v>18.936225891113281</v>
      </c>
      <c r="S19804">
        <f t="shared" si="309"/>
        <v>0.52643087662791976</v>
      </c>
    </row>
    <row r="19805" spans="1:19">
      <c r="A19805" s="3">
        <v>26434</v>
      </c>
      <c r="B19805" s="4">
        <v>277699.5545765119</v>
      </c>
      <c r="C19805" s="5">
        <v>44269.960555555554</v>
      </c>
      <c r="D19805" s="4">
        <v>1401.4143980117919</v>
      </c>
      <c r="E19805" s="6">
        <v>34</v>
      </c>
      <c r="F19805" s="4">
        <v>31</v>
      </c>
      <c r="G19805" s="6">
        <v>-0.99997889995574951</v>
      </c>
      <c r="H19805" s="4">
        <v>1.346182584762573</v>
      </c>
      <c r="I19805" s="6">
        <v>1.2836332348523121</v>
      </c>
      <c r="J19805" s="4">
        <v>0.38926601857426002</v>
      </c>
      <c r="K19805" s="6">
        <v>1.934091538928481</v>
      </c>
      <c r="L19805" s="4">
        <v>0.53429784421358295</v>
      </c>
      <c r="M19805" s="6">
        <v>0</v>
      </c>
      <c r="N19805" s="4">
        <v>0</v>
      </c>
      <c r="O19805" s="6">
        <v>0</v>
      </c>
      <c r="P19805" s="4">
        <v>0</v>
      </c>
      <c r="Q19805" s="6">
        <v>0</v>
      </c>
      <c r="R19805" s="4">
        <v>18.966705322265621</v>
      </c>
      <c r="S19805">
        <f t="shared" si="309"/>
        <v>0.52398869769512735</v>
      </c>
    </row>
    <row r="19806" spans="1:19">
      <c r="A19806" s="3">
        <v>26435</v>
      </c>
      <c r="B19806" s="4">
        <v>277714.56197290902</v>
      </c>
      <c r="C19806" s="5">
        <v>44269.960729166669</v>
      </c>
      <c r="D19806" s="4">
        <v>1416.4217940423409</v>
      </c>
      <c r="E19806" s="6">
        <v>34</v>
      </c>
      <c r="F19806" s="4">
        <v>31</v>
      </c>
      <c r="G19806" s="6">
        <v>-0.99994456768035889</v>
      </c>
      <c r="H19806" s="4">
        <v>1.3456935882568359</v>
      </c>
      <c r="I19806" s="6">
        <v>1.2836332348523121</v>
      </c>
      <c r="J19806" s="4">
        <v>0.39343457202704302</v>
      </c>
      <c r="K19806" s="6">
        <v>1.934091538928481</v>
      </c>
      <c r="L19806" s="4">
        <v>0.53990830731038397</v>
      </c>
      <c r="M19806" s="6">
        <v>2.9792690183967352E-3</v>
      </c>
      <c r="N19806" s="4">
        <v>0</v>
      </c>
      <c r="O19806" s="6">
        <v>0</v>
      </c>
      <c r="P19806" s="4">
        <v>0</v>
      </c>
      <c r="Q19806" s="6">
        <v>0</v>
      </c>
      <c r="R19806" s="4">
        <v>18.98097038269043</v>
      </c>
      <c r="S19806">
        <f t="shared" si="309"/>
        <v>0.52154644035916831</v>
      </c>
    </row>
    <row r="19807" spans="1:19">
      <c r="A19807" s="3">
        <v>26436</v>
      </c>
      <c r="B19807" s="4">
        <v>277729.56872709742</v>
      </c>
      <c r="C19807" s="5">
        <v>44269.960902777777</v>
      </c>
      <c r="D19807" s="4">
        <v>1431.4285485972759</v>
      </c>
      <c r="E19807" s="6">
        <v>34</v>
      </c>
      <c r="F19807" s="4">
        <v>31</v>
      </c>
      <c r="G19807" s="6">
        <v>-0.99997889995574951</v>
      </c>
      <c r="H19807" s="4">
        <v>1.3452045917510991</v>
      </c>
      <c r="I19807" s="6">
        <v>1.2836332348523121</v>
      </c>
      <c r="J19807" s="4">
        <v>0.39760293394981</v>
      </c>
      <c r="K19807" s="6">
        <v>1.934091538928481</v>
      </c>
      <c r="L19807" s="4">
        <v>0.54551636928921499</v>
      </c>
      <c r="M19807" s="6">
        <v>0</v>
      </c>
      <c r="N19807" s="4">
        <v>0</v>
      </c>
      <c r="O19807" s="6">
        <v>0</v>
      </c>
      <c r="P19807" s="4">
        <v>0</v>
      </c>
      <c r="Q19807" s="6">
        <v>0</v>
      </c>
      <c r="R19807" s="4">
        <v>19.086648941040039</v>
      </c>
      <c r="S19807">
        <f t="shared" si="309"/>
        <v>0.51910429523613699</v>
      </c>
    </row>
    <row r="19808" spans="1:19">
      <c r="A19808" s="3">
        <v>26437</v>
      </c>
      <c r="B19808" s="4">
        <v>277744.57595891022</v>
      </c>
      <c r="C19808" s="5">
        <v>44269.961076388892</v>
      </c>
      <c r="D19808" s="4">
        <v>1446.435780410068</v>
      </c>
      <c r="E19808" s="6">
        <v>34</v>
      </c>
      <c r="F19808" s="4">
        <v>31</v>
      </c>
      <c r="G19808" s="6">
        <v>-0.99991029500961304</v>
      </c>
      <c r="H19808" s="4">
        <v>1.3447155952453611</v>
      </c>
      <c r="I19808" s="6">
        <v>1.2836332348523121</v>
      </c>
      <c r="J19808" s="4">
        <v>0.40177141943303502</v>
      </c>
      <c r="K19808" s="6">
        <v>1.934091538928481</v>
      </c>
      <c r="L19808" s="4">
        <v>0.55112259763473603</v>
      </c>
      <c r="M19808" s="6">
        <v>2.983286045491695E-3</v>
      </c>
      <c r="N19808" s="4">
        <v>0</v>
      </c>
      <c r="O19808" s="6">
        <v>0</v>
      </c>
      <c r="P19808" s="4">
        <v>0</v>
      </c>
      <c r="Q19808" s="6">
        <v>0</v>
      </c>
      <c r="R19808" s="4">
        <v>19.267486572265621</v>
      </c>
      <c r="S19808">
        <f t="shared" si="309"/>
        <v>0.51666207772194184</v>
      </c>
    </row>
    <row r="19809" spans="1:19">
      <c r="A19809" s="3">
        <v>26438</v>
      </c>
      <c r="B19809" s="4">
        <v>277759.58271493128</v>
      </c>
      <c r="C19809" s="5">
        <v>44269.96125</v>
      </c>
      <c r="D19809" s="4">
        <v>1461.4425360646751</v>
      </c>
      <c r="E19809" s="6">
        <v>34</v>
      </c>
      <c r="F19809" s="4">
        <v>31</v>
      </c>
      <c r="G19809" s="6">
        <v>-0.99997889995574951</v>
      </c>
      <c r="H19809" s="4">
        <v>1.344063520431519</v>
      </c>
      <c r="I19809" s="6">
        <v>1.2836332348523121</v>
      </c>
      <c r="J19809" s="4">
        <v>0.40593977785707702</v>
      </c>
      <c r="K19809" s="6">
        <v>1.934091538928481</v>
      </c>
      <c r="L19809" s="4">
        <v>0.55672607690759801</v>
      </c>
      <c r="M19809" s="6">
        <v>5.9666517190635204E-3</v>
      </c>
      <c r="N19809" s="4">
        <v>0</v>
      </c>
      <c r="O19809" s="6">
        <v>0</v>
      </c>
      <c r="P19809" s="4">
        <v>0</v>
      </c>
      <c r="Q19809" s="6">
        <v>0</v>
      </c>
      <c r="R19809" s="4">
        <v>19.10286712646484</v>
      </c>
      <c r="S19809">
        <f t="shared" si="309"/>
        <v>0.51421993464873106</v>
      </c>
    </row>
    <row r="19810" spans="1:19">
      <c r="A19810" s="3">
        <v>26439</v>
      </c>
      <c r="B19810" s="4">
        <v>277774.59053323622</v>
      </c>
      <c r="C19810" s="5">
        <v>44269.961423611108</v>
      </c>
      <c r="D19810" s="4">
        <v>1476.450354736015</v>
      </c>
      <c r="E19810" s="6">
        <v>34</v>
      </c>
      <c r="F19810" s="4">
        <v>31</v>
      </c>
      <c r="G19810" s="6">
        <v>-0.99997889995574951</v>
      </c>
      <c r="H19810" s="4">
        <v>1.343411445617676</v>
      </c>
      <c r="I19810" s="6">
        <v>1.2836332348523121</v>
      </c>
      <c r="J19810" s="4">
        <v>0.41010844668588597</v>
      </c>
      <c r="K19810" s="6">
        <v>1.934091538928481</v>
      </c>
      <c r="L19810" s="4">
        <v>0.56232743304954302</v>
      </c>
      <c r="M19810" s="6">
        <v>4.4565214775502682E-3</v>
      </c>
      <c r="N19810" s="4">
        <v>0</v>
      </c>
      <c r="O19810" s="6">
        <v>0</v>
      </c>
      <c r="P19810" s="4">
        <v>0</v>
      </c>
      <c r="Q19810" s="6">
        <v>0</v>
      </c>
      <c r="R19810" s="4">
        <v>18.966705322265621</v>
      </c>
      <c r="S19810">
        <f t="shared" si="309"/>
        <v>0.51177760971667452</v>
      </c>
    </row>
    <row r="19811" spans="1:19">
      <c r="A19811" s="3">
        <v>26440</v>
      </c>
      <c r="B19811" s="4">
        <v>277789.59732151439</v>
      </c>
      <c r="C19811" s="5">
        <v>44269.961597222216</v>
      </c>
      <c r="D19811" s="4">
        <v>1491.4571430142389</v>
      </c>
      <c r="E19811" s="6">
        <v>34</v>
      </c>
      <c r="F19811" s="4">
        <v>31</v>
      </c>
      <c r="G19811" s="6">
        <v>-0.99994456768035889</v>
      </c>
      <c r="H19811" s="4">
        <v>1.342759490013123</v>
      </c>
      <c r="I19811" s="6">
        <v>1.2836332348523121</v>
      </c>
      <c r="J19811" s="4">
        <v>0.41427682558351098</v>
      </c>
      <c r="K19811" s="6">
        <v>1.934091538928481</v>
      </c>
      <c r="L19811" s="4">
        <v>0.56792593038081596</v>
      </c>
      <c r="M19811" s="6">
        <v>4.4686393812298766E-3</v>
      </c>
      <c r="N19811" s="4">
        <v>0</v>
      </c>
      <c r="O19811" s="6">
        <v>0</v>
      </c>
      <c r="P19811" s="4">
        <v>0</v>
      </c>
      <c r="Q19811" s="6">
        <v>0</v>
      </c>
      <c r="R19811" s="4">
        <v>18.905746459960941</v>
      </c>
      <c r="S19811">
        <f t="shared" si="309"/>
        <v>0.50933545464847341</v>
      </c>
    </row>
    <row r="19812" spans="1:19">
      <c r="A19812" s="3">
        <v>26441</v>
      </c>
      <c r="B19812" s="4">
        <v>277804.60722883028</v>
      </c>
      <c r="C19812" s="5">
        <v>44269.961770833332</v>
      </c>
      <c r="D19812" s="4">
        <v>1506.467049963619</v>
      </c>
      <c r="E19812" s="6">
        <v>34</v>
      </c>
      <c r="F19812" s="4">
        <v>31</v>
      </c>
      <c r="G19812" s="6">
        <v>-0.99997889995574951</v>
      </c>
      <c r="H19812" s="4">
        <v>1.3422703742980959</v>
      </c>
      <c r="I19812" s="6">
        <v>1.2836332348523121</v>
      </c>
      <c r="J19812" s="4">
        <v>0.41844605943069801</v>
      </c>
      <c r="K19812" s="6">
        <v>1.934091538928481</v>
      </c>
      <c r="L19812" s="4">
        <v>0.57352327385269797</v>
      </c>
      <c r="M19812" s="6">
        <v>2.90207751095295E-3</v>
      </c>
      <c r="N19812" s="4">
        <v>0</v>
      </c>
      <c r="O19812" s="6">
        <v>0</v>
      </c>
      <c r="P19812" s="4">
        <v>0</v>
      </c>
      <c r="Q19812" s="6">
        <v>0</v>
      </c>
      <c r="R19812" s="4">
        <v>19.056180953979489</v>
      </c>
      <c r="S19812">
        <f t="shared" si="309"/>
        <v>0.50689279868545034</v>
      </c>
    </row>
    <row r="19813" spans="1:19">
      <c r="A19813" s="3">
        <v>26442</v>
      </c>
      <c r="B19813" s="4">
        <v>277819.61133830639</v>
      </c>
      <c r="C19813" s="5">
        <v>44269.961944444447</v>
      </c>
      <c r="D19813" s="4">
        <v>1521.4711598062379</v>
      </c>
      <c r="E19813" s="6">
        <v>34</v>
      </c>
      <c r="F19813" s="4">
        <v>31</v>
      </c>
      <c r="G19813" s="6">
        <v>-0.99994456768035889</v>
      </c>
      <c r="H19813" s="4">
        <v>1.341618418693542</v>
      </c>
      <c r="I19813" s="6">
        <v>1.2836332348523121</v>
      </c>
      <c r="J19813" s="4">
        <v>0.422613691668001</v>
      </c>
      <c r="K19813" s="6">
        <v>1.934091538928481</v>
      </c>
      <c r="L19813" s="4">
        <v>0.57911611201709901</v>
      </c>
      <c r="M19813" s="6">
        <v>2.9832560103386641E-3</v>
      </c>
      <c r="N19813" s="4">
        <v>0</v>
      </c>
      <c r="O19813" s="6">
        <v>0</v>
      </c>
      <c r="P19813" s="4">
        <v>0</v>
      </c>
      <c r="Q19813" s="6">
        <v>0</v>
      </c>
      <c r="R19813" s="4">
        <v>19.297946929931641</v>
      </c>
      <c r="S19813">
        <f t="shared" si="309"/>
        <v>0.50445108106795467</v>
      </c>
    </row>
    <row r="19814" spans="1:19">
      <c r="A19814" s="3">
        <v>26443</v>
      </c>
      <c r="B19814" s="4">
        <v>277834.61819842982</v>
      </c>
      <c r="C19814" s="5">
        <v>44269.962118055562</v>
      </c>
      <c r="D19814" s="4">
        <v>1536.4780195631729</v>
      </c>
      <c r="E19814" s="6">
        <v>34</v>
      </c>
      <c r="F19814" s="4">
        <v>31</v>
      </c>
      <c r="G19814" s="6">
        <v>-0.99994456768035889</v>
      </c>
      <c r="H19814" s="4">
        <v>1.3409663438796999</v>
      </c>
      <c r="I19814" s="6">
        <v>1.2836332348523121</v>
      </c>
      <c r="J19814" s="4">
        <v>0.426782087658239</v>
      </c>
      <c r="K19814" s="6">
        <v>1.934091538928481</v>
      </c>
      <c r="L19814" s="4">
        <v>0.58470764260583896</v>
      </c>
      <c r="M19814" s="6">
        <v>1.491297734901309E-3</v>
      </c>
      <c r="N19814" s="4">
        <v>0</v>
      </c>
      <c r="O19814" s="6">
        <v>0</v>
      </c>
      <c r="P19814" s="4">
        <v>0</v>
      </c>
      <c r="Q19814" s="6">
        <v>0</v>
      </c>
      <c r="R19814" s="4">
        <v>19.251287460327148</v>
      </c>
      <c r="S19814">
        <f t="shared" si="309"/>
        <v>0.50200891598559394</v>
      </c>
    </row>
    <row r="19815" spans="1:19">
      <c r="A19815" s="3">
        <v>26444</v>
      </c>
      <c r="B19815" s="4">
        <v>277849.62590860022</v>
      </c>
      <c r="C19815" s="5">
        <v>44269.962291666663</v>
      </c>
      <c r="D19815" s="4">
        <v>1551.485730100052</v>
      </c>
      <c r="E19815" s="6">
        <v>34</v>
      </c>
      <c r="F19815" s="4">
        <v>31</v>
      </c>
      <c r="G19815" s="6">
        <v>-0.99994456768035889</v>
      </c>
      <c r="H19815" s="4">
        <v>1.3403142690658569</v>
      </c>
      <c r="I19815" s="6">
        <v>1.2836332348523121</v>
      </c>
      <c r="J19815" s="4">
        <v>0.430950725491835</v>
      </c>
      <c r="K19815" s="6">
        <v>1.934091538928481</v>
      </c>
      <c r="L19815" s="4">
        <v>0.59029695811318805</v>
      </c>
      <c r="M19815" s="6">
        <v>1.485095475800335E-3</v>
      </c>
      <c r="N19815" s="4">
        <v>0</v>
      </c>
      <c r="O19815" s="6">
        <v>0</v>
      </c>
      <c r="P19815" s="4">
        <v>0</v>
      </c>
      <c r="Q19815" s="6">
        <v>0</v>
      </c>
      <c r="R19815" s="4">
        <v>19.267486572265621</v>
      </c>
      <c r="S19815">
        <f t="shared" si="309"/>
        <v>0.49956660921290308</v>
      </c>
    </row>
    <row r="19816" spans="1:19">
      <c r="A19816" s="3">
        <v>26445</v>
      </c>
      <c r="B19816" s="4">
        <v>277864.63241976092</v>
      </c>
      <c r="C19816" s="5">
        <v>44269.962465277778</v>
      </c>
      <c r="D19816" s="4">
        <v>1566.4922408942541</v>
      </c>
      <c r="E19816" s="6">
        <v>34</v>
      </c>
      <c r="F19816" s="4">
        <v>31</v>
      </c>
      <c r="G19816" s="6">
        <v>-0.99994456768035889</v>
      </c>
      <c r="H19816" s="4">
        <v>1.3398252725601201</v>
      </c>
      <c r="I19816" s="6">
        <v>1.2836332348523121</v>
      </c>
      <c r="J19816" s="4">
        <v>0.43511902494355298</v>
      </c>
      <c r="K19816" s="6">
        <v>1.934091538928481</v>
      </c>
      <c r="L19816" s="4">
        <v>0.59588330353707897</v>
      </c>
      <c r="M19816" s="6">
        <v>0</v>
      </c>
      <c r="N19816" s="4">
        <v>0</v>
      </c>
      <c r="O19816" s="6">
        <v>0</v>
      </c>
      <c r="P19816" s="4">
        <v>0</v>
      </c>
      <c r="Q19816" s="6">
        <v>0</v>
      </c>
      <c r="R19816" s="4">
        <v>19.161844253540039</v>
      </c>
      <c r="S19816">
        <f t="shared" si="309"/>
        <v>0.4971245006901886</v>
      </c>
    </row>
    <row r="19817" spans="1:19">
      <c r="A19817" s="3">
        <v>26446</v>
      </c>
      <c r="B19817" s="4">
        <v>277879.63953170943</v>
      </c>
      <c r="C19817" s="5">
        <v>44269.962638888886</v>
      </c>
      <c r="D19817" s="4">
        <v>1581.4993528427451</v>
      </c>
      <c r="E19817" s="6">
        <v>34</v>
      </c>
      <c r="F19817" s="4">
        <v>31</v>
      </c>
      <c r="G19817" s="6">
        <v>-0.99994456768035889</v>
      </c>
      <c r="H19817" s="4">
        <v>1.3393362760543821</v>
      </c>
      <c r="I19817" s="6">
        <v>1.2836332348523121</v>
      </c>
      <c r="J19817" s="4">
        <v>0.43928748760527297</v>
      </c>
      <c r="K19817" s="6">
        <v>1.934091538928481</v>
      </c>
      <c r="L19817" s="4">
        <v>0.60146762276378496</v>
      </c>
      <c r="M19817" s="6">
        <v>1.495916396379471E-3</v>
      </c>
      <c r="N19817" s="4">
        <v>0</v>
      </c>
      <c r="O19817" s="6">
        <v>0</v>
      </c>
      <c r="P19817" s="4">
        <v>0</v>
      </c>
      <c r="Q19817" s="6">
        <v>0</v>
      </c>
      <c r="R19817" s="4">
        <v>19.19230842590332</v>
      </c>
      <c r="S19817">
        <f t="shared" si="309"/>
        <v>0.49468229654657614</v>
      </c>
    </row>
    <row r="19818" spans="1:19">
      <c r="A19818" s="3">
        <v>26447</v>
      </c>
      <c r="B19818" s="4">
        <v>277894.64673016552</v>
      </c>
      <c r="C19818" s="5">
        <v>44269.962812500002</v>
      </c>
      <c r="D19818" s="4">
        <v>1596.5065516653619</v>
      </c>
      <c r="E19818" s="6">
        <v>34</v>
      </c>
      <c r="F19818" s="4">
        <v>31</v>
      </c>
      <c r="G19818" s="6">
        <v>-0.99997889995574951</v>
      </c>
      <c r="H19818" s="4">
        <v>1.3385212421417241</v>
      </c>
      <c r="I19818" s="6">
        <v>1.2836332348523121</v>
      </c>
      <c r="J19818" s="4">
        <v>0.44345598014991999</v>
      </c>
      <c r="K19818" s="6">
        <v>1.934091538928481</v>
      </c>
      <c r="L19818" s="4">
        <v>0.60704969108767803</v>
      </c>
      <c r="M19818" s="6">
        <v>-2.9828159604221578E-3</v>
      </c>
      <c r="N19818" s="4">
        <v>0</v>
      </c>
      <c r="O19818" s="6">
        <v>0</v>
      </c>
      <c r="P19818" s="4">
        <v>0</v>
      </c>
      <c r="Q19818" s="6">
        <v>0</v>
      </c>
      <c r="R19818" s="4">
        <v>19.04191780090332</v>
      </c>
      <c r="S19818">
        <f t="shared" si="309"/>
        <v>0.49224007489526017</v>
      </c>
    </row>
    <row r="19819" spans="1:19">
      <c r="A19819" s="3">
        <v>26448</v>
      </c>
      <c r="B19819" s="4">
        <v>277909.6537973939</v>
      </c>
      <c r="C19819" s="5">
        <v>44269.96298611111</v>
      </c>
      <c r="D19819" s="4">
        <v>1611.51361889384</v>
      </c>
      <c r="E19819" s="6">
        <v>34</v>
      </c>
      <c r="F19819" s="4">
        <v>31</v>
      </c>
      <c r="G19819" s="6">
        <v>-0.99997889995574951</v>
      </c>
      <c r="H19819" s="4">
        <v>1.3380322456359861</v>
      </c>
      <c r="I19819" s="6">
        <v>1.2836332348523121</v>
      </c>
      <c r="J19819" s="4">
        <v>0.44762443175973199</v>
      </c>
      <c r="K19819" s="6">
        <v>1.934091538928481</v>
      </c>
      <c r="L19819" s="4">
        <v>0.61262947210457197</v>
      </c>
      <c r="M19819" s="6">
        <v>-2.9815849848091598E-3</v>
      </c>
      <c r="N19819" s="4">
        <v>0</v>
      </c>
      <c r="O19819" s="6">
        <v>0</v>
      </c>
      <c r="P19819" s="4">
        <v>0</v>
      </c>
      <c r="Q19819" s="6">
        <v>0</v>
      </c>
      <c r="R19819" s="4">
        <v>19.10286712646484</v>
      </c>
      <c r="S19819">
        <f t="shared" si="309"/>
        <v>0.48979787722670043</v>
      </c>
    </row>
    <row r="19820" spans="1:19">
      <c r="A19820" s="3">
        <v>26449</v>
      </c>
      <c r="B19820" s="4">
        <v>277924.66095479549</v>
      </c>
      <c r="C19820" s="5">
        <v>44269.963159722232</v>
      </c>
      <c r="D19820" s="4">
        <v>1626.5207762954601</v>
      </c>
      <c r="E19820" s="6">
        <v>34</v>
      </c>
      <c r="F19820" s="4">
        <v>31</v>
      </c>
      <c r="G19820" s="6">
        <v>-0.99994456768035889</v>
      </c>
      <c r="H19820" s="4">
        <v>1.3372170925140381</v>
      </c>
      <c r="I19820" s="6">
        <v>1.2836332348523121</v>
      </c>
      <c r="J19820" s="4">
        <v>0.45179290566716102</v>
      </c>
      <c r="K19820" s="6">
        <v>1.934091538928481</v>
      </c>
      <c r="L19820" s="4">
        <v>0.61820683319016001</v>
      </c>
      <c r="M19820" s="6">
        <v>-4.4646780006587514E-3</v>
      </c>
      <c r="N19820" s="4">
        <v>0</v>
      </c>
      <c r="O19820" s="6">
        <v>0</v>
      </c>
      <c r="P19820" s="4">
        <v>0</v>
      </c>
      <c r="Q19820" s="6">
        <v>0</v>
      </c>
      <c r="R19820" s="4">
        <v>18.966705322265621</v>
      </c>
      <c r="S19820">
        <f t="shared" si="309"/>
        <v>0.48735566649449175</v>
      </c>
    </row>
    <row r="19821" spans="1:19">
      <c r="A19821" s="3">
        <v>26450</v>
      </c>
      <c r="B19821" s="4">
        <v>277939.6681147631</v>
      </c>
      <c r="C19821" s="5">
        <v>44269.963333333333</v>
      </c>
      <c r="D19821" s="4">
        <v>1641.5279362629831</v>
      </c>
      <c r="E19821" s="6">
        <v>34</v>
      </c>
      <c r="F19821" s="4">
        <v>31</v>
      </c>
      <c r="G19821" s="6">
        <v>-0.99994456768035889</v>
      </c>
      <c r="H19821" s="4">
        <v>1.3365651369094851</v>
      </c>
      <c r="I19821" s="6">
        <v>1.2836332348523121</v>
      </c>
      <c r="J19821" s="4">
        <v>0.45596138286537202</v>
      </c>
      <c r="K19821" s="6">
        <v>1.934091538928481</v>
      </c>
      <c r="L19821" s="4">
        <v>0.62378160841125996</v>
      </c>
      <c r="M19821" s="6">
        <v>-5.9555331245064744E-3</v>
      </c>
      <c r="N19821" s="4">
        <v>0</v>
      </c>
      <c r="O19821" s="6">
        <v>0</v>
      </c>
      <c r="P19821" s="4">
        <v>0</v>
      </c>
      <c r="Q19821" s="6">
        <v>0</v>
      </c>
      <c r="R19821" s="4">
        <v>19.10286712646484</v>
      </c>
      <c r="S19821">
        <f t="shared" si="309"/>
        <v>0.48491345383429141</v>
      </c>
    </row>
    <row r="19822" spans="1:19">
      <c r="A19822" s="3">
        <v>26451</v>
      </c>
      <c r="B19822" s="4">
        <v>277954.67467174347</v>
      </c>
      <c r="C19822" s="5">
        <v>44269.963506944441</v>
      </c>
      <c r="D19822" s="4">
        <v>1656.534492876872</v>
      </c>
      <c r="E19822" s="6">
        <v>34</v>
      </c>
      <c r="F19822" s="4">
        <v>31</v>
      </c>
      <c r="G19822" s="6">
        <v>-0.99997889995574951</v>
      </c>
      <c r="H19822" s="4">
        <v>1.3357501029968259</v>
      </c>
      <c r="I19822" s="6">
        <v>1.2836332348523121</v>
      </c>
      <c r="J19822" s="4">
        <v>0.460129697810085</v>
      </c>
      <c r="K19822" s="6">
        <v>1.934091538928481</v>
      </c>
      <c r="L19822" s="4">
        <v>0.62935362375315296</v>
      </c>
      <c r="M19822" s="6">
        <v>-7.4793444946408272E-3</v>
      </c>
      <c r="N19822" s="4">
        <v>0</v>
      </c>
      <c r="O19822" s="6">
        <v>0</v>
      </c>
      <c r="P19822" s="4">
        <v>0</v>
      </c>
      <c r="Q19822" s="6">
        <v>0</v>
      </c>
      <c r="R19822" s="4">
        <v>19.086648941040039</v>
      </c>
      <c r="S19822">
        <f t="shared" si="309"/>
        <v>0.48247133623459587</v>
      </c>
    </row>
    <row r="19823" spans="1:19">
      <c r="A19823" s="3">
        <v>26452</v>
      </c>
      <c r="B19823" s="4">
        <v>277969.68210846197</v>
      </c>
      <c r="C19823" s="5">
        <v>44269.963680555556</v>
      </c>
      <c r="D19823" s="4">
        <v>1671.54192996186</v>
      </c>
      <c r="E19823" s="6">
        <v>34</v>
      </c>
      <c r="F19823" s="4">
        <v>31</v>
      </c>
      <c r="G19823" s="6">
        <v>-0.99997889995574951</v>
      </c>
      <c r="H19823" s="4">
        <v>1.335098028182983</v>
      </c>
      <c r="I19823" s="6">
        <v>1.2836332348523121</v>
      </c>
      <c r="J19823" s="4">
        <v>0.464298257078326</v>
      </c>
      <c r="K19823" s="6">
        <v>1.934091538928481</v>
      </c>
      <c r="L19823" s="4">
        <v>0.63492335643000397</v>
      </c>
      <c r="M19823" s="6">
        <v>-1.043892558664083E-2</v>
      </c>
      <c r="N19823" s="4">
        <v>0</v>
      </c>
      <c r="O19823" s="6">
        <v>0</v>
      </c>
      <c r="P19823" s="4">
        <v>0</v>
      </c>
      <c r="Q19823" s="6">
        <v>0</v>
      </c>
      <c r="R19823" s="4">
        <v>19.056180953979489</v>
      </c>
      <c r="S19823">
        <f t="shared" si="309"/>
        <v>0.48002907549149693</v>
      </c>
    </row>
    <row r="19824" spans="1:19">
      <c r="A19824" s="3">
        <v>26453</v>
      </c>
      <c r="B19824" s="4">
        <v>277984.68919951672</v>
      </c>
      <c r="C19824" s="5">
        <v>44269.963854166657</v>
      </c>
      <c r="D19824" s="4">
        <v>1686.549020650016</v>
      </c>
      <c r="E19824" s="6">
        <v>34</v>
      </c>
      <c r="F19824" s="4">
        <v>31</v>
      </c>
      <c r="G19824" s="6">
        <v>-0.99991029500961304</v>
      </c>
      <c r="H19824" s="4">
        <v>1.334935069084167</v>
      </c>
      <c r="I19824" s="6">
        <v>1.2836332348523121</v>
      </c>
      <c r="J19824" s="4">
        <v>0.46846669576950101</v>
      </c>
      <c r="K19824" s="6">
        <v>1.934091538928481</v>
      </c>
      <c r="L19824" s="4">
        <v>0.64048954981991302</v>
      </c>
      <c r="M19824" s="6">
        <v>-1.4903426636010411E-3</v>
      </c>
      <c r="N19824" s="4">
        <v>0</v>
      </c>
      <c r="O19824" s="6">
        <v>0</v>
      </c>
      <c r="P19824" s="4">
        <v>0</v>
      </c>
      <c r="Q19824" s="6">
        <v>0</v>
      </c>
      <c r="R19824" s="4">
        <v>19.086648941040039</v>
      </c>
      <c r="S19824">
        <f t="shared" si="309"/>
        <v>0.47758688539166255</v>
      </c>
    </row>
    <row r="19825" spans="1:19">
      <c r="A19825" s="3">
        <v>26454</v>
      </c>
      <c r="B19825" s="4">
        <v>277999.69650794001</v>
      </c>
      <c r="C19825" s="5">
        <v>44269.96402777778</v>
      </c>
      <c r="D19825" s="4">
        <v>1701.5563294398819</v>
      </c>
      <c r="E19825" s="6">
        <v>34</v>
      </c>
      <c r="F19825" s="4">
        <v>31</v>
      </c>
      <c r="G19825" s="6">
        <v>-0.99994456768035889</v>
      </c>
      <c r="H19825" s="4">
        <v>1.3344459533691411</v>
      </c>
      <c r="I19825" s="6">
        <v>1.2836332348523121</v>
      </c>
      <c r="J19825" s="4">
        <v>0.472635172727426</v>
      </c>
      <c r="K19825" s="6">
        <v>1.934091538928481</v>
      </c>
      <c r="L19825" s="4">
        <v>0.64605419417262999</v>
      </c>
      <c r="M19825" s="6">
        <v>-4.4644386507570744E-3</v>
      </c>
      <c r="N19825" s="4">
        <v>0</v>
      </c>
      <c r="O19825" s="6">
        <v>0</v>
      </c>
      <c r="P19825" s="4">
        <v>0</v>
      </c>
      <c r="Q19825" s="6">
        <v>0</v>
      </c>
      <c r="R19825" s="4">
        <v>19.117120742797852</v>
      </c>
      <c r="S19825">
        <f t="shared" si="309"/>
        <v>0.47514467287224005</v>
      </c>
    </row>
    <row r="19826" spans="1:19">
      <c r="A19826" s="3">
        <v>26455</v>
      </c>
      <c r="B19826" s="4">
        <v>278014.70310377551</v>
      </c>
      <c r="C19826" s="5">
        <v>44269.964201388888</v>
      </c>
      <c r="D19826" s="4">
        <v>1716.562925275422</v>
      </c>
      <c r="E19826" s="6">
        <v>34</v>
      </c>
      <c r="F19826" s="4">
        <v>31</v>
      </c>
      <c r="G19826" s="6">
        <v>-0.99991029500961304</v>
      </c>
      <c r="H19826" s="4">
        <v>1.3339569568634031</v>
      </c>
      <c r="I19826" s="6">
        <v>1.2836332348523121</v>
      </c>
      <c r="J19826" s="4">
        <v>0.47680346273339402</v>
      </c>
      <c r="K19826" s="6">
        <v>1.934091538928481</v>
      </c>
      <c r="L19826" s="4">
        <v>0.65161691061226901</v>
      </c>
      <c r="M19826" s="6">
        <v>-4.4769360683858386E-3</v>
      </c>
      <c r="N19826" s="4">
        <v>0</v>
      </c>
      <c r="O19826" s="6">
        <v>0</v>
      </c>
      <c r="P19826" s="4">
        <v>0</v>
      </c>
      <c r="Q19826" s="6">
        <v>0</v>
      </c>
      <c r="R19826" s="4">
        <v>19.267486572265621</v>
      </c>
      <c r="S19826">
        <f t="shared" si="309"/>
        <v>0.47270256988356818</v>
      </c>
    </row>
    <row r="19827" spans="1:19">
      <c r="A19827" s="3">
        <v>26456</v>
      </c>
      <c r="B19827" s="4">
        <v>278029.71007056732</v>
      </c>
      <c r="C19827" s="5">
        <v>44269.964375000003</v>
      </c>
      <c r="D19827" s="4">
        <v>1731.5698920671459</v>
      </c>
      <c r="E19827" s="6">
        <v>34</v>
      </c>
      <c r="F19827" s="4">
        <v>31</v>
      </c>
      <c r="G19827" s="6">
        <v>-0.99994456768035889</v>
      </c>
      <c r="H19827" s="4">
        <v>1.333467960357666</v>
      </c>
      <c r="I19827" s="6">
        <v>1.2836332348523121</v>
      </c>
      <c r="J19827" s="4">
        <v>0.48097185557505101</v>
      </c>
      <c r="K19827" s="6">
        <v>1.934091538928481</v>
      </c>
      <c r="L19827" s="4">
        <v>0.657177300624467</v>
      </c>
      <c r="M19827" s="6">
        <v>-4.4886409305036068E-3</v>
      </c>
      <c r="N19827" s="4">
        <v>0</v>
      </c>
      <c r="O19827" s="6">
        <v>0</v>
      </c>
      <c r="P19827" s="4">
        <v>0</v>
      </c>
      <c r="Q19827" s="6">
        <v>0</v>
      </c>
      <c r="R19827" s="4">
        <v>19.373106002807621</v>
      </c>
      <c r="S19827">
        <f t="shared" si="309"/>
        <v>0.47026040664588692</v>
      </c>
    </row>
    <row r="19828" spans="1:19">
      <c r="A19828" s="3">
        <v>26457</v>
      </c>
      <c r="B19828" s="4">
        <v>278044.71714659309</v>
      </c>
      <c r="C19828" s="5">
        <v>44269.964548611111</v>
      </c>
      <c r="D19828" s="4">
        <v>1746.576967726445</v>
      </c>
      <c r="E19828" s="6">
        <v>34</v>
      </c>
      <c r="F19828" s="4">
        <v>31</v>
      </c>
      <c r="G19828" s="6">
        <v>-0.99994456768035889</v>
      </c>
      <c r="H19828" s="4">
        <v>1.332815885543823</v>
      </c>
      <c r="I19828" s="6">
        <v>1.2836332348523121</v>
      </c>
      <c r="J19828" s="4">
        <v>0.48514028129715298</v>
      </c>
      <c r="K19828" s="6">
        <v>1.934091538928481</v>
      </c>
      <c r="L19828" s="4">
        <v>0.66273536031699098</v>
      </c>
      <c r="M19828" s="6">
        <v>-4.4805151410400867E-3</v>
      </c>
      <c r="N19828" s="4">
        <v>0</v>
      </c>
      <c r="O19828" s="6">
        <v>0</v>
      </c>
      <c r="P19828" s="4">
        <v>0</v>
      </c>
      <c r="Q19828" s="6">
        <v>0</v>
      </c>
      <c r="R19828" s="4">
        <v>19.10091590881348</v>
      </c>
      <c r="S19828">
        <f t="shared" si="309"/>
        <v>0.46781822414432706</v>
      </c>
    </row>
    <row r="19829" spans="1:19">
      <c r="A19829" s="3">
        <v>26458</v>
      </c>
      <c r="B19829" s="4">
        <v>278059.72455911868</v>
      </c>
      <c r="C19829" s="5">
        <v>44269.964722222219</v>
      </c>
      <c r="D19829" s="4">
        <v>1761.584380618639</v>
      </c>
      <c r="E19829" s="6">
        <v>34</v>
      </c>
      <c r="F19829" s="4">
        <v>31</v>
      </c>
      <c r="G19829" s="6">
        <v>-0.99997889995574951</v>
      </c>
      <c r="H19829" s="4">
        <v>1.3323268890380859</v>
      </c>
      <c r="I19829" s="6">
        <v>1.2836332348523121</v>
      </c>
      <c r="J19829" s="4">
        <v>0.48930879773788</v>
      </c>
      <c r="K19829" s="6">
        <v>1.934091538928481</v>
      </c>
      <c r="L19829" s="4">
        <v>0.66829088143697402</v>
      </c>
      <c r="M19829" s="6">
        <v>-2.982945647090673E-3</v>
      </c>
      <c r="N19829" s="4">
        <v>0</v>
      </c>
      <c r="O19829" s="6">
        <v>0</v>
      </c>
      <c r="P19829" s="4">
        <v>0</v>
      </c>
      <c r="Q19829" s="6">
        <v>0</v>
      </c>
      <c r="R19829" s="4">
        <v>19.011444091796879</v>
      </c>
      <c r="S19829">
        <f t="shared" si="309"/>
        <v>0.46537598849286033</v>
      </c>
    </row>
    <row r="19830" spans="1:19">
      <c r="A19830" s="3">
        <v>26459</v>
      </c>
      <c r="B19830" s="4">
        <v>278074.73205961823</v>
      </c>
      <c r="C19830" s="5">
        <v>44269.964895833327</v>
      </c>
      <c r="D19830" s="4">
        <v>1776.5918811180741</v>
      </c>
      <c r="E19830" s="6">
        <v>34</v>
      </c>
      <c r="F19830" s="4">
        <v>31</v>
      </c>
      <c r="G19830" s="6">
        <v>-0.99994456768035889</v>
      </c>
      <c r="H19830" s="4">
        <v>1.33216392993927</v>
      </c>
      <c r="I19830" s="6">
        <v>1.2836332348523121</v>
      </c>
      <c r="J19830" s="4">
        <v>0.493477338120765</v>
      </c>
      <c r="K19830" s="6">
        <v>1.934091538928481</v>
      </c>
      <c r="L19830" s="4">
        <v>0.67384406595177104</v>
      </c>
      <c r="M19830" s="6">
        <v>0</v>
      </c>
      <c r="N19830" s="4">
        <v>0</v>
      </c>
      <c r="O19830" s="6">
        <v>0</v>
      </c>
      <c r="P19830" s="4">
        <v>0</v>
      </c>
      <c r="Q19830" s="6">
        <v>0</v>
      </c>
      <c r="R19830" s="4">
        <v>18.860994338989261</v>
      </c>
      <c r="S19830">
        <f t="shared" si="309"/>
        <v>0.46293373881424693</v>
      </c>
    </row>
    <row r="19831" spans="1:19">
      <c r="A19831" s="3">
        <v>26460</v>
      </c>
      <c r="B19831" s="4">
        <v>278089.73888235277</v>
      </c>
      <c r="C19831" s="5">
        <v>44269.965069444443</v>
      </c>
      <c r="D19831" s="4">
        <v>1791.598703486145</v>
      </c>
      <c r="E19831" s="6">
        <v>34</v>
      </c>
      <c r="F19831" s="4">
        <v>31</v>
      </c>
      <c r="G19831" s="6">
        <v>-0.99997889995574951</v>
      </c>
      <c r="H19831" s="4">
        <v>1.331348776817322</v>
      </c>
      <c r="I19831" s="6">
        <v>1.2836332348523121</v>
      </c>
      <c r="J19831" s="4">
        <v>0.49764569444144002</v>
      </c>
      <c r="K19831" s="6">
        <v>1.934091538928481</v>
      </c>
      <c r="L19831" s="4">
        <v>0.67939465250531195</v>
      </c>
      <c r="M19831" s="6">
        <v>-1.4893810730427499E-3</v>
      </c>
      <c r="N19831" s="4">
        <v>0</v>
      </c>
      <c r="O19831" s="6">
        <v>0</v>
      </c>
      <c r="P19831" s="4">
        <v>0</v>
      </c>
      <c r="Q19831" s="6">
        <v>0</v>
      </c>
      <c r="R19831" s="4">
        <v>18.905746459960941</v>
      </c>
      <c r="S19831">
        <f t="shared" si="309"/>
        <v>0.46049159697334935</v>
      </c>
    </row>
    <row r="19832" spans="1:19">
      <c r="A19832" s="3">
        <v>26461</v>
      </c>
      <c r="B19832" s="4">
        <v>278104.76118810941</v>
      </c>
      <c r="C19832" s="5">
        <v>44269.965243055558</v>
      </c>
      <c r="D19832" s="4">
        <v>1806.621009242747</v>
      </c>
      <c r="E19832" s="6">
        <v>34</v>
      </c>
      <c r="F19832" s="4">
        <v>31</v>
      </c>
      <c r="G19832" s="6">
        <v>-0.99994456768035889</v>
      </c>
      <c r="H19832" s="4">
        <v>1.330859780311584</v>
      </c>
      <c r="I19832" s="6">
        <v>1.2836332348523121</v>
      </c>
      <c r="J19832" s="4">
        <v>0.50181835537309505</v>
      </c>
      <c r="K19832" s="6">
        <v>1.934091538928481</v>
      </c>
      <c r="L19832" s="4">
        <v>0.68494827414653603</v>
      </c>
      <c r="M19832" s="6">
        <v>0</v>
      </c>
      <c r="N19832" s="4">
        <v>0</v>
      </c>
      <c r="O19832" s="6">
        <v>0</v>
      </c>
      <c r="P19832" s="4">
        <v>0</v>
      </c>
      <c r="Q19832" s="6">
        <v>0</v>
      </c>
      <c r="R19832" s="4">
        <v>19.04191780090332</v>
      </c>
      <c r="S19832">
        <f t="shared" si="309"/>
        <v>0.45804693316221351</v>
      </c>
    </row>
    <row r="19833" spans="1:19">
      <c r="A19833" s="3">
        <v>26462</v>
      </c>
      <c r="B19833" s="4">
        <v>278119.76836237271</v>
      </c>
      <c r="C19833" s="5">
        <v>44269.965416666673</v>
      </c>
      <c r="D19833" s="4">
        <v>1821.628183506012</v>
      </c>
      <c r="E19833" s="6">
        <v>34</v>
      </c>
      <c r="F19833" s="4">
        <v>31</v>
      </c>
      <c r="G19833" s="6">
        <v>-0.99991029500961304</v>
      </c>
      <c r="H19833" s="4">
        <v>1.330044746398926</v>
      </c>
      <c r="I19833" s="6">
        <v>1.2836332348523121</v>
      </c>
      <c r="J19833" s="4">
        <v>0.50598681462897099</v>
      </c>
      <c r="K19833" s="6">
        <v>1.934091538928481</v>
      </c>
      <c r="L19833" s="4">
        <v>0.69049379190409699</v>
      </c>
      <c r="M19833" s="6">
        <v>-1.494403812102973E-3</v>
      </c>
      <c r="N19833" s="4">
        <v>0</v>
      </c>
      <c r="O19833" s="6">
        <v>0</v>
      </c>
      <c r="P19833" s="4">
        <v>0</v>
      </c>
      <c r="Q19833" s="6">
        <v>0</v>
      </c>
      <c r="R19833" s="4">
        <v>19.04191780090332</v>
      </c>
      <c r="S19833">
        <f t="shared" si="309"/>
        <v>0.45560473101400484</v>
      </c>
    </row>
    <row r="19834" spans="1:19">
      <c r="A19834" s="3">
        <v>26463</v>
      </c>
      <c r="B19834" s="4">
        <v>278134.77542117028</v>
      </c>
      <c r="C19834" s="5">
        <v>44269.965590277781</v>
      </c>
      <c r="D19834" s="4">
        <v>1836.6352426702249</v>
      </c>
      <c r="E19834" s="6">
        <v>34</v>
      </c>
      <c r="F19834" s="4">
        <v>31</v>
      </c>
      <c r="G19834" s="6">
        <v>-0.99994456768035889</v>
      </c>
      <c r="H19834" s="4">
        <v>1.329555749893188</v>
      </c>
      <c r="I19834" s="6">
        <v>1.2836332348523121</v>
      </c>
      <c r="J19834" s="4">
        <v>0.51015524388739497</v>
      </c>
      <c r="K19834" s="6">
        <v>1.934091538928481</v>
      </c>
      <c r="L19834" s="4">
        <v>0.69603666207088799</v>
      </c>
      <c r="M19834" s="6">
        <v>-1.492278883233666E-3</v>
      </c>
      <c r="N19834" s="4">
        <v>0</v>
      </c>
      <c r="O19834" s="6">
        <v>0</v>
      </c>
      <c r="P19834" s="4">
        <v>0</v>
      </c>
      <c r="Q19834" s="6">
        <v>0</v>
      </c>
      <c r="R19834" s="4">
        <v>19.3426513671875</v>
      </c>
      <c r="S19834">
        <f t="shared" si="309"/>
        <v>0.45316254644059717</v>
      </c>
    </row>
    <row r="19835" spans="1:19">
      <c r="A19835" s="3">
        <v>26464</v>
      </c>
      <c r="B19835" s="4">
        <v>278149.78269220481</v>
      </c>
      <c r="C19835" s="5">
        <v>44269.965763888889</v>
      </c>
      <c r="D19835" s="4">
        <v>1851.6425137046681</v>
      </c>
      <c r="E19835" s="6">
        <v>34</v>
      </c>
      <c r="F19835" s="4">
        <v>31</v>
      </c>
      <c r="G19835" s="6">
        <v>-0.99994456768035889</v>
      </c>
      <c r="H19835" s="4">
        <v>1.3290667533874509</v>
      </c>
      <c r="I19835" s="6">
        <v>1.2836332348523121</v>
      </c>
      <c r="J19835" s="4">
        <v>0.51432372842765095</v>
      </c>
      <c r="K19835" s="6">
        <v>1.934091538928481</v>
      </c>
      <c r="L19835" s="4">
        <v>0.70157754366795699</v>
      </c>
      <c r="M19835" s="6">
        <v>-1.4914477942511439E-3</v>
      </c>
      <c r="N19835" s="4">
        <v>0</v>
      </c>
      <c r="O19835" s="6">
        <v>0</v>
      </c>
      <c r="P19835" s="4">
        <v>0</v>
      </c>
      <c r="Q19835" s="6">
        <v>0</v>
      </c>
      <c r="R19835" s="4">
        <v>19.3426513671875</v>
      </c>
      <c r="S19835">
        <f t="shared" si="309"/>
        <v>0.45072032947886548</v>
      </c>
    </row>
    <row r="19836" spans="1:19">
      <c r="A19836" s="3">
        <v>26465</v>
      </c>
      <c r="B19836" s="4">
        <v>278164.7892854744</v>
      </c>
      <c r="C19836" s="5">
        <v>44269.965937499997</v>
      </c>
      <c r="D19836" s="4">
        <v>1866.6491069743061</v>
      </c>
      <c r="E19836" s="6">
        <v>34</v>
      </c>
      <c r="F19836" s="4">
        <v>31</v>
      </c>
      <c r="G19836" s="6">
        <v>-0.99997889995574951</v>
      </c>
      <c r="H19836" s="4">
        <v>1.328414678573608</v>
      </c>
      <c r="I19836" s="6">
        <v>1.2836332348523121</v>
      </c>
      <c r="J19836" s="4">
        <v>0.51849202610088696</v>
      </c>
      <c r="K19836" s="6">
        <v>1.934091538928481</v>
      </c>
      <c r="L19836" s="4">
        <v>0.70711574800395605</v>
      </c>
      <c r="M19836" s="6">
        <v>-1.4956977684050801E-3</v>
      </c>
      <c r="N19836" s="4">
        <v>0</v>
      </c>
      <c r="O19836" s="6">
        <v>0</v>
      </c>
      <c r="P19836" s="4">
        <v>0</v>
      </c>
      <c r="Q19836" s="6">
        <v>0</v>
      </c>
      <c r="R19836" s="4">
        <v>19.19230842590332</v>
      </c>
      <c r="S19836">
        <f t="shared" si="309"/>
        <v>0.44827822199812178</v>
      </c>
    </row>
    <row r="19837" spans="1:19">
      <c r="A19837" s="3">
        <v>26466</v>
      </c>
      <c r="B19837" s="4">
        <v>278179.79665584589</v>
      </c>
      <c r="C19837" s="5">
        <v>44269.966111111113</v>
      </c>
      <c r="D19837" s="4">
        <v>1881.6564773458299</v>
      </c>
      <c r="E19837" s="6">
        <v>34</v>
      </c>
      <c r="F19837" s="4">
        <v>31</v>
      </c>
      <c r="G19837" s="6">
        <v>-0.99991029500961304</v>
      </c>
      <c r="H19837" s="4">
        <v>1.3279256820678711</v>
      </c>
      <c r="I19837" s="6">
        <v>1.2836332348523121</v>
      </c>
      <c r="J19837" s="4">
        <v>0.522660533345223</v>
      </c>
      <c r="K19837" s="6">
        <v>1.934091538928481</v>
      </c>
      <c r="L19837" s="4">
        <v>0.712651846745185</v>
      </c>
      <c r="M19837" s="6">
        <v>0</v>
      </c>
      <c r="N19837" s="4">
        <v>0</v>
      </c>
      <c r="O19837" s="6">
        <v>0</v>
      </c>
      <c r="P19837" s="4">
        <v>0</v>
      </c>
      <c r="Q19837" s="6">
        <v>0</v>
      </c>
      <c r="R19837" s="4">
        <v>19.281742095947269</v>
      </c>
      <c r="S19837">
        <f t="shared" si="309"/>
        <v>0.44583599173460403</v>
      </c>
    </row>
    <row r="19838" spans="1:19">
      <c r="A19838" s="3">
        <v>26467</v>
      </c>
      <c r="B19838" s="4">
        <v>278194.80375166592</v>
      </c>
      <c r="C19838" s="5">
        <v>44269.966284722221</v>
      </c>
      <c r="D19838" s="4">
        <v>1896.6635731657921</v>
      </c>
      <c r="E19838" s="6">
        <v>34</v>
      </c>
      <c r="F19838" s="4">
        <v>31</v>
      </c>
      <c r="G19838" s="6">
        <v>-0.99997889995574951</v>
      </c>
      <c r="H19838" s="4">
        <v>1.3272736072540281</v>
      </c>
      <c r="I19838" s="6">
        <v>1.2836332348523121</v>
      </c>
      <c r="J19838" s="4">
        <v>0.52682897135130802</v>
      </c>
      <c r="K19838" s="6">
        <v>1.934091538928481</v>
      </c>
      <c r="L19838" s="4">
        <v>0.71818506092015899</v>
      </c>
      <c r="M19838" s="6">
        <v>0</v>
      </c>
      <c r="N19838" s="4">
        <v>0</v>
      </c>
      <c r="O19838" s="6">
        <v>0</v>
      </c>
      <c r="P19838" s="4">
        <v>0</v>
      </c>
      <c r="Q19838" s="6">
        <v>0</v>
      </c>
      <c r="R19838" s="4">
        <v>19.161844253540039</v>
      </c>
      <c r="S19838">
        <f t="shared" si="309"/>
        <v>0.4433938020361477</v>
      </c>
    </row>
    <row r="19839" spans="1:19">
      <c r="A19839" s="3">
        <v>26468</v>
      </c>
      <c r="B19839" s="4">
        <v>278209.8109644177</v>
      </c>
      <c r="C19839" s="5">
        <v>44269.966458333343</v>
      </c>
      <c r="D19839" s="4">
        <v>1911.670785917594</v>
      </c>
      <c r="E19839" s="6">
        <v>34</v>
      </c>
      <c r="F19839" s="4">
        <v>31</v>
      </c>
      <c r="G19839" s="6">
        <v>-0.99994456768035889</v>
      </c>
      <c r="H19839" s="4">
        <v>1.326784610748291</v>
      </c>
      <c r="I19839" s="6">
        <v>1.2836332348523121</v>
      </c>
      <c r="J19839" s="4">
        <v>0.53099743312466197</v>
      </c>
      <c r="K19839" s="6">
        <v>1.934091538928481</v>
      </c>
      <c r="L19839" s="4">
        <v>0.72371582425002601</v>
      </c>
      <c r="M19839" s="6">
        <v>1.492844196036458E-3</v>
      </c>
      <c r="N19839" s="4">
        <v>0</v>
      </c>
      <c r="O19839" s="6">
        <v>0</v>
      </c>
      <c r="P19839" s="4">
        <v>0</v>
      </c>
      <c r="Q19839" s="6">
        <v>0</v>
      </c>
      <c r="R19839" s="4">
        <v>19.43205642700195</v>
      </c>
      <c r="S19839">
        <f t="shared" si="309"/>
        <v>0.44095159841300796</v>
      </c>
    </row>
    <row r="19840" spans="1:19">
      <c r="A19840" s="3">
        <v>26469</v>
      </c>
      <c r="B19840" s="4">
        <v>278224.81801478448</v>
      </c>
      <c r="C19840" s="5">
        <v>44269.966631944437</v>
      </c>
      <c r="D19840" s="4">
        <v>1926.6778359178691</v>
      </c>
      <c r="E19840" s="6">
        <v>34</v>
      </c>
      <c r="F19840" s="4">
        <v>31</v>
      </c>
      <c r="G19840" s="6">
        <v>-0.99997889995574951</v>
      </c>
      <c r="H19840" s="4">
        <v>1.326132535934448</v>
      </c>
      <c r="I19840" s="6">
        <v>1.2836332348523121</v>
      </c>
      <c r="J19840" s="4">
        <v>0.53516586614311301</v>
      </c>
      <c r="K19840" s="6">
        <v>1.934091538928481</v>
      </c>
      <c r="L19840" s="4">
        <v>0.72924401632465197</v>
      </c>
      <c r="M19840" s="6">
        <v>0</v>
      </c>
      <c r="N19840" s="4">
        <v>0</v>
      </c>
      <c r="O19840" s="6">
        <v>0</v>
      </c>
      <c r="P19840" s="4">
        <v>0</v>
      </c>
      <c r="Q19840" s="6">
        <v>0</v>
      </c>
      <c r="R19840" s="4">
        <v>19.267486572265621</v>
      </c>
      <c r="S19840">
        <f t="shared" si="309"/>
        <v>0.43850941163668888</v>
      </c>
    </row>
    <row r="19841" spans="1:19">
      <c r="A19841" s="3">
        <v>26470</v>
      </c>
      <c r="B19841" s="4">
        <v>278239.82468209881</v>
      </c>
      <c r="C19841" s="5">
        <v>44269.966805555552</v>
      </c>
      <c r="D19841" s="4">
        <v>1941.684503232121</v>
      </c>
      <c r="E19841" s="6">
        <v>34</v>
      </c>
      <c r="F19841" s="4">
        <v>31</v>
      </c>
      <c r="G19841" s="6">
        <v>-0.99994456768035889</v>
      </c>
      <c r="H19841" s="4">
        <v>1.3256435394287109</v>
      </c>
      <c r="I19841" s="6">
        <v>1.2836332348523121</v>
      </c>
      <c r="J19841" s="4">
        <v>0.53933419439380903</v>
      </c>
      <c r="K19841" s="6">
        <v>1.934091538928481</v>
      </c>
      <c r="L19841" s="4">
        <v>0.73476957595353598</v>
      </c>
      <c r="M19841" s="6">
        <v>1.4934919308871031E-3</v>
      </c>
      <c r="N19841" s="4">
        <v>0</v>
      </c>
      <c r="O19841" s="6">
        <v>0</v>
      </c>
      <c r="P19841" s="4">
        <v>0</v>
      </c>
      <c r="Q19841" s="6">
        <v>0</v>
      </c>
      <c r="R19841" s="4">
        <v>19.131380081176761</v>
      </c>
      <c r="S19841">
        <f t="shared" si="309"/>
        <v>0.43606728624133118</v>
      </c>
    </row>
    <row r="19842" spans="1:19">
      <c r="A19842" s="3">
        <v>26471</v>
      </c>
      <c r="B19842" s="4">
        <v>278254.8631776002</v>
      </c>
      <c r="C19842" s="5">
        <v>44269.966979166667</v>
      </c>
      <c r="D19842" s="4">
        <v>1956.7229991001011</v>
      </c>
      <c r="E19842" s="6">
        <v>34</v>
      </c>
      <c r="F19842" s="4">
        <v>31</v>
      </c>
      <c r="G19842" s="6">
        <v>-0.99994456768035889</v>
      </c>
      <c r="H19842" s="4">
        <v>1.3249914646148679</v>
      </c>
      <c r="I19842" s="6">
        <v>1.2836332348523121</v>
      </c>
      <c r="J19842" s="4">
        <v>0.54351135355920299</v>
      </c>
      <c r="K19842" s="6">
        <v>1.934091538928481</v>
      </c>
      <c r="L19842" s="4">
        <v>0.74030417823324501</v>
      </c>
      <c r="M19842" s="6">
        <v>2.9854786116629839E-3</v>
      </c>
      <c r="N19842" s="4">
        <v>0</v>
      </c>
      <c r="O19842" s="6">
        <v>0</v>
      </c>
      <c r="P19842" s="4">
        <v>0</v>
      </c>
      <c r="Q19842" s="6">
        <v>0</v>
      </c>
      <c r="R19842" s="4">
        <v>19.117120742797852</v>
      </c>
      <c r="S19842">
        <f t="shared" si="309"/>
        <v>0.43361998702094073</v>
      </c>
    </row>
    <row r="19843" spans="1:19">
      <c r="A19843" s="3">
        <v>26472</v>
      </c>
      <c r="B19843" s="4">
        <v>278269.87026205688</v>
      </c>
      <c r="C19843" s="5">
        <v>44269.967152777783</v>
      </c>
      <c r="D19843" s="4">
        <v>1971.7300835567801</v>
      </c>
      <c r="E19843" s="6">
        <v>34</v>
      </c>
      <c r="F19843" s="4">
        <v>31</v>
      </c>
      <c r="G19843" s="6">
        <v>-0.99997889995574951</v>
      </c>
      <c r="H19843" s="4">
        <v>1.3243395090103149</v>
      </c>
      <c r="I19843" s="6">
        <v>1.2836332348523121</v>
      </c>
      <c r="J19843" s="4">
        <v>0.54767978287848396</v>
      </c>
      <c r="K19843" s="6">
        <v>1.934091538928481</v>
      </c>
      <c r="L19843" s="4">
        <v>0.74582472474186301</v>
      </c>
      <c r="M19843" s="6">
        <v>0</v>
      </c>
      <c r="N19843" s="4">
        <v>0</v>
      </c>
      <c r="O19843" s="6">
        <v>0</v>
      </c>
      <c r="P19843" s="4">
        <v>0</v>
      </c>
      <c r="Q19843" s="6">
        <v>0</v>
      </c>
      <c r="R19843" s="4">
        <v>19.237026214599609</v>
      </c>
      <c r="S19843">
        <f t="shared" ref="S19843:S19906" si="310">(I19843-J19843)/1.70684448006629</f>
        <v>0.43117780241187836</v>
      </c>
    </row>
    <row r="19844" spans="1:19">
      <c r="A19844" s="3">
        <v>26473</v>
      </c>
      <c r="B19844" s="4">
        <v>278284.87709358888</v>
      </c>
      <c r="C19844" s="5">
        <v>44269.967326388891</v>
      </c>
      <c r="D19844" s="4">
        <v>1986.7369150887901</v>
      </c>
      <c r="E19844" s="6">
        <v>34</v>
      </c>
      <c r="F19844" s="4">
        <v>31</v>
      </c>
      <c r="G19844" s="6">
        <v>-0.99997889995574951</v>
      </c>
      <c r="H19844" s="4">
        <v>1.3238503932952881</v>
      </c>
      <c r="I19844" s="6">
        <v>1.2836332348523121</v>
      </c>
      <c r="J19844" s="4">
        <v>0.55184814631470502</v>
      </c>
      <c r="K19844" s="6">
        <v>1.934091538928481</v>
      </c>
      <c r="L19844" s="4">
        <v>0.75134312227415101</v>
      </c>
      <c r="M19844" s="6">
        <v>0</v>
      </c>
      <c r="N19844" s="4">
        <v>0</v>
      </c>
      <c r="O19844" s="6">
        <v>0</v>
      </c>
      <c r="P19844" s="4">
        <v>0</v>
      </c>
      <c r="Q19844" s="6">
        <v>0</v>
      </c>
      <c r="R19844" s="4">
        <v>19.20656776428223</v>
      </c>
      <c r="S19844">
        <f t="shared" si="310"/>
        <v>0.42873565640214983</v>
      </c>
    </row>
    <row r="19845" spans="1:19">
      <c r="A19845" s="3">
        <v>26474</v>
      </c>
      <c r="B19845" s="4">
        <v>278299.88446029491</v>
      </c>
      <c r="C19845" s="5">
        <v>44269.967499999999</v>
      </c>
      <c r="D19845" s="4">
        <v>2001.744281794739</v>
      </c>
      <c r="E19845" s="6">
        <v>34</v>
      </c>
      <c r="F19845" s="4">
        <v>31</v>
      </c>
      <c r="G19845" s="6">
        <v>-0.99994456768035889</v>
      </c>
      <c r="H19845" s="4">
        <v>1.3231984376907351</v>
      </c>
      <c r="I19845" s="6">
        <v>1.2836332348523121</v>
      </c>
      <c r="J19845" s="4">
        <v>0.55601665842550496</v>
      </c>
      <c r="K19845" s="6">
        <v>1.934091538928481</v>
      </c>
      <c r="L19845" s="4">
        <v>0.75685917141323</v>
      </c>
      <c r="M19845" s="6">
        <v>0</v>
      </c>
      <c r="N19845" s="4">
        <v>0</v>
      </c>
      <c r="O19845" s="6">
        <v>0</v>
      </c>
      <c r="P19845" s="4">
        <v>0</v>
      </c>
      <c r="Q19845" s="6">
        <v>0</v>
      </c>
      <c r="R19845" s="4">
        <v>19.086648941040039</v>
      </c>
      <c r="S19845">
        <f t="shared" si="310"/>
        <v>0.42629342328748548</v>
      </c>
    </row>
    <row r="19846" spans="1:19">
      <c r="A19846" s="3">
        <v>26475</v>
      </c>
      <c r="B19846" s="4">
        <v>278314.89127606491</v>
      </c>
      <c r="C19846" s="5">
        <v>44269.967673611107</v>
      </c>
      <c r="D19846" s="4">
        <v>2016.7510975647749</v>
      </c>
      <c r="E19846" s="6">
        <v>34</v>
      </c>
      <c r="F19846" s="4">
        <v>31</v>
      </c>
      <c r="G19846" s="6">
        <v>-0.99997889995574951</v>
      </c>
      <c r="H19846" s="4">
        <v>1.3223834037780759</v>
      </c>
      <c r="I19846" s="6">
        <v>1.2836332348523121</v>
      </c>
      <c r="J19846" s="4">
        <v>0.56018501637184803</v>
      </c>
      <c r="K19846" s="6">
        <v>1.934091538928481</v>
      </c>
      <c r="L19846" s="4">
        <v>0.76237225990024304</v>
      </c>
      <c r="M19846" s="6">
        <v>-1.494928263127804E-3</v>
      </c>
      <c r="N19846" s="4">
        <v>0</v>
      </c>
      <c r="O19846" s="6">
        <v>0</v>
      </c>
      <c r="P19846" s="4">
        <v>0</v>
      </c>
      <c r="Q19846" s="6">
        <v>0</v>
      </c>
      <c r="R19846" s="4">
        <v>19.117120742797852</v>
      </c>
      <c r="S19846">
        <f t="shared" si="310"/>
        <v>0.42385128049414722</v>
      </c>
    </row>
    <row r="19847" spans="1:19">
      <c r="A19847" s="3">
        <v>26476</v>
      </c>
      <c r="B19847" s="4">
        <v>278329.89876300172</v>
      </c>
      <c r="C19847" s="5">
        <v>44269.967847222222</v>
      </c>
      <c r="D19847" s="4">
        <v>2031.7585845015819</v>
      </c>
      <c r="E19847" s="6">
        <v>34</v>
      </c>
      <c r="F19847" s="4">
        <v>31</v>
      </c>
      <c r="G19847" s="6">
        <v>-0.99994456768035889</v>
      </c>
      <c r="H19847" s="4">
        <v>1.3218942880630491</v>
      </c>
      <c r="I19847" s="6">
        <v>1.2836332348523121</v>
      </c>
      <c r="J19847" s="4">
        <v>0.56435356073834397</v>
      </c>
      <c r="K19847" s="6">
        <v>1.934091538928481</v>
      </c>
      <c r="L19847" s="4">
        <v>0.76788293488717196</v>
      </c>
      <c r="M19847" s="6">
        <v>1.4919032109901309E-3</v>
      </c>
      <c r="N19847" s="4">
        <v>0</v>
      </c>
      <c r="O19847" s="6">
        <v>0</v>
      </c>
      <c r="P19847" s="4">
        <v>0</v>
      </c>
      <c r="Q19847" s="6">
        <v>0</v>
      </c>
      <c r="R19847" s="4">
        <v>19.086648941040039</v>
      </c>
      <c r="S19847">
        <f t="shared" si="310"/>
        <v>0.42140902848162992</v>
      </c>
    </row>
    <row r="19848" spans="1:19">
      <c r="A19848" s="3">
        <v>26477</v>
      </c>
      <c r="B19848" s="4">
        <v>278344.90554541501</v>
      </c>
      <c r="C19848" s="5">
        <v>44269.96802083333</v>
      </c>
      <c r="D19848" s="4">
        <v>2046.765366914887</v>
      </c>
      <c r="E19848" s="6">
        <v>34</v>
      </c>
      <c r="F19848" s="4">
        <v>31</v>
      </c>
      <c r="G19848" s="6">
        <v>-0.99994456768035889</v>
      </c>
      <c r="H19848" s="4">
        <v>1.3212423324584961</v>
      </c>
      <c r="I19848" s="6">
        <v>1.2836332348523121</v>
      </c>
      <c r="J19848" s="4">
        <v>0.56852191136941499</v>
      </c>
      <c r="K19848" s="6">
        <v>1.934091538928481</v>
      </c>
      <c r="L19848" s="4">
        <v>0.773390826520861</v>
      </c>
      <c r="M19848" s="6">
        <v>0</v>
      </c>
      <c r="N19848" s="4">
        <v>0</v>
      </c>
      <c r="O19848" s="6">
        <v>0</v>
      </c>
      <c r="P19848" s="4">
        <v>0</v>
      </c>
      <c r="Q19848" s="6">
        <v>0</v>
      </c>
      <c r="R19848" s="4">
        <v>18.950494766235352</v>
      </c>
      <c r="S19848">
        <f t="shared" si="310"/>
        <v>0.41896688997413739</v>
      </c>
    </row>
    <row r="19849" spans="1:19">
      <c r="A19849" s="3">
        <v>26478</v>
      </c>
      <c r="B19849" s="4">
        <v>278359.91276256548</v>
      </c>
      <c r="C19849" s="5">
        <v>44269.968194444453</v>
      </c>
      <c r="D19849" s="4">
        <v>2061.7725840653789</v>
      </c>
      <c r="E19849" s="6">
        <v>34</v>
      </c>
      <c r="F19849" s="4">
        <v>31</v>
      </c>
      <c r="G19849" s="6">
        <v>-0.99994456768035889</v>
      </c>
      <c r="H19849" s="4">
        <v>1.3205902576446531</v>
      </c>
      <c r="I19849" s="6">
        <v>1.2836332348523121</v>
      </c>
      <c r="J19849" s="4">
        <v>0.57269038575348297</v>
      </c>
      <c r="K19849" s="6">
        <v>1.934091538928481</v>
      </c>
      <c r="L19849" s="4">
        <v>0.77889618486799495</v>
      </c>
      <c r="M19849" s="6">
        <v>0</v>
      </c>
      <c r="N19849" s="4">
        <v>0</v>
      </c>
      <c r="O19849" s="6">
        <v>0</v>
      </c>
      <c r="P19849" s="4">
        <v>0</v>
      </c>
      <c r="Q19849" s="6">
        <v>0</v>
      </c>
      <c r="R19849" s="4">
        <v>19.20656776428223</v>
      </c>
      <c r="S19849">
        <f t="shared" si="310"/>
        <v>0.41652467896267714</v>
      </c>
    </row>
    <row r="19850" spans="1:19">
      <c r="A19850" s="3">
        <v>26479</v>
      </c>
      <c r="B19850" s="4">
        <v>278374.9198572858</v>
      </c>
      <c r="C19850" s="5">
        <v>44269.968368055554</v>
      </c>
      <c r="D19850" s="4">
        <v>2076.779678419111</v>
      </c>
      <c r="E19850" s="6">
        <v>34</v>
      </c>
      <c r="F19850" s="4">
        <v>31</v>
      </c>
      <c r="G19850" s="6">
        <v>-0.99991029500961304</v>
      </c>
      <c r="H19850" s="4">
        <v>1.320101261138916</v>
      </c>
      <c r="I19850" s="6">
        <v>1.2836332348523121</v>
      </c>
      <c r="J19850" s="4">
        <v>0.57685883204498201</v>
      </c>
      <c r="K19850" s="6">
        <v>1.934091538928481</v>
      </c>
      <c r="L19850" s="4">
        <v>0.78439908298375505</v>
      </c>
      <c r="M19850" s="6">
        <v>1.493044779635966E-3</v>
      </c>
      <c r="N19850" s="4">
        <v>0</v>
      </c>
      <c r="O19850" s="6">
        <v>0</v>
      </c>
      <c r="P19850" s="4">
        <v>0</v>
      </c>
      <c r="Q19850" s="6">
        <v>0</v>
      </c>
      <c r="R19850" s="4">
        <v>18.950494766235352</v>
      </c>
      <c r="S19850">
        <f t="shared" si="310"/>
        <v>0.41408248440999174</v>
      </c>
    </row>
    <row r="19851" spans="1:19">
      <c r="A19851" s="3">
        <v>26480</v>
      </c>
      <c r="B19851" s="4">
        <v>278389.92690618639</v>
      </c>
      <c r="C19851" s="5">
        <v>44269.968541666669</v>
      </c>
      <c r="D19851" s="4">
        <v>2091.7867276862712</v>
      </c>
      <c r="E19851" s="6">
        <v>34</v>
      </c>
      <c r="F19851" s="4">
        <v>31</v>
      </c>
      <c r="G19851" s="6">
        <v>-0.99997889995574951</v>
      </c>
      <c r="H19851" s="4">
        <v>1.319449186325073</v>
      </c>
      <c r="I19851" s="6">
        <v>1.2836332348523121</v>
      </c>
      <c r="J19851" s="4">
        <v>0.58102725824493695</v>
      </c>
      <c r="K19851" s="6">
        <v>1.934091538928481</v>
      </c>
      <c r="L19851" s="4">
        <v>0.78989940880855802</v>
      </c>
      <c r="M19851" s="6">
        <v>1.494104391895235E-3</v>
      </c>
      <c r="N19851" s="4">
        <v>0</v>
      </c>
      <c r="O19851" s="6">
        <v>0</v>
      </c>
      <c r="P19851" s="4">
        <v>0</v>
      </c>
      <c r="Q19851" s="6">
        <v>0</v>
      </c>
      <c r="R19851" s="4">
        <v>19.025711059570309</v>
      </c>
      <c r="S19851">
        <f t="shared" si="310"/>
        <v>0.4116403016284691</v>
      </c>
    </row>
    <row r="19852" spans="1:19">
      <c r="A19852" s="3">
        <v>26481</v>
      </c>
      <c r="B19852" s="4">
        <v>278404.93416915648</v>
      </c>
      <c r="C19852" s="5">
        <v>44269.968715277777</v>
      </c>
      <c r="D19852" s="4">
        <v>2106.793990289892</v>
      </c>
      <c r="E19852" s="6">
        <v>34</v>
      </c>
      <c r="F19852" s="4">
        <v>31</v>
      </c>
      <c r="G19852" s="6">
        <v>-0.99994456768035889</v>
      </c>
      <c r="H19852" s="4">
        <v>1.31879723072052</v>
      </c>
      <c r="I19852" s="6">
        <v>1.2836332348523121</v>
      </c>
      <c r="J19852" s="4">
        <v>0.58519574286666098</v>
      </c>
      <c r="K19852" s="6">
        <v>1.934091538928481</v>
      </c>
      <c r="L19852" s="4">
        <v>0.79539750621768002</v>
      </c>
      <c r="M19852" s="6">
        <v>0</v>
      </c>
      <c r="N19852" s="4">
        <v>0</v>
      </c>
      <c r="O19852" s="6">
        <v>0</v>
      </c>
      <c r="P19852" s="4">
        <v>0</v>
      </c>
      <c r="Q19852" s="6">
        <v>0</v>
      </c>
      <c r="R19852" s="4">
        <v>19.161844253540039</v>
      </c>
      <c r="S19852">
        <f t="shared" si="310"/>
        <v>0.4091980846190072</v>
      </c>
    </row>
    <row r="19853" spans="1:19">
      <c r="A19853" s="3">
        <v>26482</v>
      </c>
      <c r="B19853" s="4">
        <v>278419.94107143412</v>
      </c>
      <c r="C19853" s="5">
        <v>44269.968888888892</v>
      </c>
      <c r="D19853" s="4">
        <v>2121.800892934054</v>
      </c>
      <c r="E19853" s="6">
        <v>34</v>
      </c>
      <c r="F19853" s="4">
        <v>31</v>
      </c>
      <c r="G19853" s="6">
        <v>-0.99994456768035889</v>
      </c>
      <c r="H19853" s="4">
        <v>1.3183081150054929</v>
      </c>
      <c r="I19853" s="6">
        <v>1.2836332348523121</v>
      </c>
      <c r="J19853" s="4">
        <v>0.58936414187015096</v>
      </c>
      <c r="K19853" s="6">
        <v>1.934091538928481</v>
      </c>
      <c r="L19853" s="4">
        <v>0.80089274613830497</v>
      </c>
      <c r="M19853" s="6">
        <v>2.9901759698987011E-3</v>
      </c>
      <c r="N19853" s="4">
        <v>0</v>
      </c>
      <c r="O19853" s="6">
        <v>0</v>
      </c>
      <c r="P19853" s="4">
        <v>0</v>
      </c>
      <c r="Q19853" s="6">
        <v>0</v>
      </c>
      <c r="R19853" s="4">
        <v>19.117120742797852</v>
      </c>
      <c r="S19853">
        <f t="shared" si="310"/>
        <v>0.40675591777125308</v>
      </c>
    </row>
    <row r="19854" spans="1:19">
      <c r="A19854" s="3">
        <v>26483</v>
      </c>
      <c r="B19854" s="4">
        <v>278434.94813719642</v>
      </c>
      <c r="C19854" s="5">
        <v>44269.969074074077</v>
      </c>
      <c r="D19854" s="4">
        <v>2136.8079586963022</v>
      </c>
      <c r="E19854" s="6">
        <v>34</v>
      </c>
      <c r="F19854" s="4">
        <v>31</v>
      </c>
      <c r="G19854" s="6">
        <v>-0.99997889995574951</v>
      </c>
      <c r="H19854" s="4">
        <v>1.3176561594009399</v>
      </c>
      <c r="I19854" s="6">
        <v>1.2836332348523121</v>
      </c>
      <c r="J19854" s="4">
        <v>0.59353257815335703</v>
      </c>
      <c r="K19854" s="6">
        <v>1.934091538928481</v>
      </c>
      <c r="L19854" s="4">
        <v>0.80638524458535199</v>
      </c>
      <c r="M19854" s="6">
        <v>1.4932802878320219E-3</v>
      </c>
      <c r="N19854" s="4">
        <v>0</v>
      </c>
      <c r="O19854" s="6">
        <v>0</v>
      </c>
      <c r="P19854" s="4">
        <v>0</v>
      </c>
      <c r="Q19854" s="6">
        <v>0</v>
      </c>
      <c r="R19854" s="4">
        <v>19.086648941040039</v>
      </c>
      <c r="S19854">
        <f t="shared" si="310"/>
        <v>0.40431372908219093</v>
      </c>
    </row>
    <row r="19855" spans="1:19">
      <c r="A19855" s="3">
        <v>26484</v>
      </c>
      <c r="B19855" s="4">
        <v>278449.95523374953</v>
      </c>
      <c r="C19855" s="5">
        <v>44269.969247685192</v>
      </c>
      <c r="D19855" s="4">
        <v>2151.8150548828212</v>
      </c>
      <c r="E19855" s="6">
        <v>34</v>
      </c>
      <c r="F19855" s="4">
        <v>31</v>
      </c>
      <c r="G19855" s="6">
        <v>-0.99997889995574951</v>
      </c>
      <c r="H19855" s="4">
        <v>1.316841125488281</v>
      </c>
      <c r="I19855" s="6">
        <v>1.2836332348523121</v>
      </c>
      <c r="J19855" s="4">
        <v>0.59770102911026401</v>
      </c>
      <c r="K19855" s="6">
        <v>1.934091538928481</v>
      </c>
      <c r="L19855" s="4">
        <v>0.81187503475555101</v>
      </c>
      <c r="M19855" s="6">
        <v>0</v>
      </c>
      <c r="N19855" s="4">
        <v>0</v>
      </c>
      <c r="O19855" s="6">
        <v>0</v>
      </c>
      <c r="P19855" s="4">
        <v>0</v>
      </c>
      <c r="Q19855" s="6">
        <v>0</v>
      </c>
      <c r="R19855" s="4">
        <v>18.936225891113281</v>
      </c>
      <c r="S19855">
        <f t="shared" si="310"/>
        <v>0.40187153179615281</v>
      </c>
    </row>
    <row r="19856" spans="1:19">
      <c r="A19856" s="3">
        <v>26485</v>
      </c>
      <c r="B19856" s="4">
        <v>278464.96228631568</v>
      </c>
      <c r="C19856" s="5">
        <v>44269.969421296293</v>
      </c>
      <c r="D19856" s="4">
        <v>2166.8221078155561</v>
      </c>
      <c r="E19856" s="6">
        <v>34</v>
      </c>
      <c r="F19856" s="4">
        <v>31</v>
      </c>
      <c r="G19856" s="6">
        <v>-0.99997889995574951</v>
      </c>
      <c r="H19856" s="4">
        <v>1.316189050674438</v>
      </c>
      <c r="I19856" s="6">
        <v>1.2836332348523121</v>
      </c>
      <c r="J19856" s="4">
        <v>0.60186946690204302</v>
      </c>
      <c r="K19856" s="6">
        <v>1.934091538928481</v>
      </c>
      <c r="L19856" s="4">
        <v>0.81736231699518103</v>
      </c>
      <c r="M19856" s="6">
        <v>0</v>
      </c>
      <c r="N19856" s="4">
        <v>0</v>
      </c>
      <c r="O19856" s="6">
        <v>0</v>
      </c>
      <c r="P19856" s="4">
        <v>0</v>
      </c>
      <c r="Q19856" s="6">
        <v>0</v>
      </c>
      <c r="R19856" s="4">
        <v>19.04191780090332</v>
      </c>
      <c r="S19856">
        <f t="shared" si="310"/>
        <v>0.39942934222325333</v>
      </c>
    </row>
    <row r="19857" spans="1:19">
      <c r="A19857" s="3">
        <v>26486</v>
      </c>
      <c r="B19857" s="4">
        <v>278479.96953352378</v>
      </c>
      <c r="C19857" s="5">
        <v>44269.969594907408</v>
      </c>
      <c r="D19857" s="4">
        <v>2181.8293550237622</v>
      </c>
      <c r="E19857" s="6">
        <v>34</v>
      </c>
      <c r="F19857" s="4">
        <v>31</v>
      </c>
      <c r="G19857" s="6">
        <v>-0.99997889995574951</v>
      </c>
      <c r="H19857" s="4">
        <v>1.3157000541687009</v>
      </c>
      <c r="I19857" s="6">
        <v>1.2836332348523121</v>
      </c>
      <c r="J19857" s="4">
        <v>0.60603796114022401</v>
      </c>
      <c r="K19857" s="6">
        <v>1.934091538928481</v>
      </c>
      <c r="L19857" s="4">
        <v>0.82284711721556403</v>
      </c>
      <c r="M19857" s="6">
        <v>1.493104849942029E-3</v>
      </c>
      <c r="N19857" s="4">
        <v>0</v>
      </c>
      <c r="O19857" s="6">
        <v>0</v>
      </c>
      <c r="P19857" s="4">
        <v>0</v>
      </c>
      <c r="Q19857" s="6">
        <v>0</v>
      </c>
      <c r="R19857" s="4">
        <v>18.87526702880859</v>
      </c>
      <c r="S19857">
        <f t="shared" si="310"/>
        <v>0.39698711957973565</v>
      </c>
    </row>
    <row r="19858" spans="1:19">
      <c r="A19858" s="3">
        <v>26487</v>
      </c>
      <c r="B19858" s="4">
        <v>278494.97627121722</v>
      </c>
      <c r="C19858" s="5">
        <v>44269.969768518517</v>
      </c>
      <c r="D19858" s="4">
        <v>2196.8360923504952</v>
      </c>
      <c r="E19858" s="6">
        <v>34</v>
      </c>
      <c r="F19858" s="4">
        <v>31</v>
      </c>
      <c r="G19858" s="6">
        <v>-0.99997889995574951</v>
      </c>
      <c r="H19858" s="4">
        <v>1.314885020256042</v>
      </c>
      <c r="I19858" s="6">
        <v>1.2836332348523121</v>
      </c>
      <c r="J19858" s="4">
        <v>0.61020630734372305</v>
      </c>
      <c r="K19858" s="6">
        <v>1.934091538928481</v>
      </c>
      <c r="L19858" s="4">
        <v>0.82832912840375805</v>
      </c>
      <c r="M19858" s="6">
        <v>0</v>
      </c>
      <c r="N19858" s="4">
        <v>0</v>
      </c>
      <c r="O19858" s="6">
        <v>0</v>
      </c>
      <c r="P19858" s="4">
        <v>0</v>
      </c>
      <c r="Q19858" s="6">
        <v>0</v>
      </c>
      <c r="R19858" s="4">
        <v>18.87526702880859</v>
      </c>
      <c r="S19858">
        <f t="shared" si="310"/>
        <v>0.39454498366625329</v>
      </c>
    </row>
    <row r="19859" spans="1:19">
      <c r="A19859" s="3">
        <v>26488</v>
      </c>
      <c r="B19859" s="4">
        <v>278509.98370683589</v>
      </c>
      <c r="C19859" s="5">
        <v>44269.969942129632</v>
      </c>
      <c r="D19859" s="4">
        <v>2211.8435283358108</v>
      </c>
      <c r="E19859" s="6">
        <v>34</v>
      </c>
      <c r="F19859" s="4">
        <v>31</v>
      </c>
      <c r="G19859" s="6">
        <v>-0.99994456768035889</v>
      </c>
      <c r="H19859" s="4">
        <v>1.3142329454421999</v>
      </c>
      <c r="I19859" s="6">
        <v>1.2836332348523121</v>
      </c>
      <c r="J19859" s="4">
        <v>0.614374848938672</v>
      </c>
      <c r="K19859" s="6">
        <v>1.934091538928481</v>
      </c>
      <c r="L19859" s="4">
        <v>0.83380857666045805</v>
      </c>
      <c r="M19859" s="6">
        <v>1.492754090577364E-3</v>
      </c>
      <c r="N19859" s="4">
        <v>0</v>
      </c>
      <c r="O19859" s="6">
        <v>0</v>
      </c>
      <c r="P19859" s="4">
        <v>0</v>
      </c>
      <c r="Q19859" s="6">
        <v>0</v>
      </c>
      <c r="R19859" s="4">
        <v>19.176107406616211</v>
      </c>
      <c r="S19859">
        <f t="shared" si="310"/>
        <v>0.39210273327752015</v>
      </c>
    </row>
    <row r="19860" spans="1:19">
      <c r="A19860" s="3">
        <v>26489</v>
      </c>
      <c r="B19860" s="4">
        <v>278524.992219034</v>
      </c>
      <c r="C19860" s="5">
        <v>44269.97011574074</v>
      </c>
      <c r="D19860" s="4">
        <v>2226.85204016737</v>
      </c>
      <c r="E19860" s="6">
        <v>34</v>
      </c>
      <c r="F19860" s="4">
        <v>31</v>
      </c>
      <c r="G19860" s="6">
        <v>-0.99994456768035889</v>
      </c>
      <c r="H19860" s="4">
        <v>1.313743948936462</v>
      </c>
      <c r="I19860" s="6">
        <v>1.2836332348523121</v>
      </c>
      <c r="J19860" s="4">
        <v>0.61854367629856299</v>
      </c>
      <c r="K19860" s="6">
        <v>1.934091538928481</v>
      </c>
      <c r="L19860" s="4">
        <v>0.83928576029727697</v>
      </c>
      <c r="M19860" s="6">
        <v>1.471698400564492E-3</v>
      </c>
      <c r="N19860" s="4">
        <v>0</v>
      </c>
      <c r="O19860" s="6">
        <v>0</v>
      </c>
      <c r="P19860" s="4">
        <v>0</v>
      </c>
      <c r="Q19860" s="6">
        <v>0</v>
      </c>
      <c r="R19860" s="4">
        <v>19.176107406616211</v>
      </c>
      <c r="S19860">
        <f t="shared" si="310"/>
        <v>0.38966031546583463</v>
      </c>
    </row>
    <row r="19861" spans="1:19">
      <c r="A19861" s="3">
        <v>26490</v>
      </c>
      <c r="B19861" s="4">
        <v>278539.9989911837</v>
      </c>
      <c r="C19861" s="5">
        <v>44269.970289351862</v>
      </c>
      <c r="D19861" s="4">
        <v>2241.8588123170648</v>
      </c>
      <c r="E19861" s="6">
        <v>34</v>
      </c>
      <c r="F19861" s="4">
        <v>31</v>
      </c>
      <c r="G19861" s="6">
        <v>-0.99994456768035889</v>
      </c>
      <c r="H19861" s="4">
        <v>1.313254833221436</v>
      </c>
      <c r="I19861" s="6">
        <v>1.2836332348523121</v>
      </c>
      <c r="J19861" s="4">
        <v>0.62271202976016904</v>
      </c>
      <c r="K19861" s="6">
        <v>1.934091538928481</v>
      </c>
      <c r="L19861" s="4">
        <v>0.84475968105403998</v>
      </c>
      <c r="M19861" s="6">
        <v>2.95221246778965E-3</v>
      </c>
      <c r="N19861" s="4">
        <v>0</v>
      </c>
      <c r="O19861" s="6">
        <v>0</v>
      </c>
      <c r="P19861" s="4">
        <v>0</v>
      </c>
      <c r="Q19861" s="6">
        <v>0</v>
      </c>
      <c r="R19861" s="4">
        <v>19.056180953979489</v>
      </c>
      <c r="S19861">
        <f t="shared" si="310"/>
        <v>0.38721817529999819</v>
      </c>
    </row>
    <row r="19862" spans="1:19">
      <c r="A19862" s="3">
        <v>26491</v>
      </c>
      <c r="B19862" s="4">
        <v>278555.00474173768</v>
      </c>
      <c r="C19862" s="5">
        <v>44269.970462962963</v>
      </c>
      <c r="D19862" s="4">
        <v>2256.8645632375819</v>
      </c>
      <c r="E19862" s="6">
        <v>34</v>
      </c>
      <c r="F19862" s="4">
        <v>31</v>
      </c>
      <c r="G19862" s="6">
        <v>-0.99994456768035889</v>
      </c>
      <c r="H19862" s="4">
        <v>1.3122768402099609</v>
      </c>
      <c r="I19862" s="6">
        <v>1.2836332348523121</v>
      </c>
      <c r="J19862" s="4">
        <v>0.62688009689318303</v>
      </c>
      <c r="K19862" s="6">
        <v>1.934091538928481</v>
      </c>
      <c r="L19862" s="4">
        <v>0.85023047525034401</v>
      </c>
      <c r="M19862" s="6">
        <v>1.495835836976767E-3</v>
      </c>
      <c r="N19862" s="4">
        <v>0</v>
      </c>
      <c r="O19862" s="6">
        <v>0</v>
      </c>
      <c r="P19862" s="4">
        <v>0</v>
      </c>
      <c r="Q19862" s="6">
        <v>0</v>
      </c>
      <c r="R19862" s="4">
        <v>19.025711059570309</v>
      </c>
      <c r="S19862">
        <f t="shared" si="310"/>
        <v>0.38477620288734343</v>
      </c>
    </row>
    <row r="19863" spans="1:19">
      <c r="A19863" s="3">
        <v>26492</v>
      </c>
      <c r="B19863" s="4">
        <v>278570.01180786651</v>
      </c>
      <c r="C19863" s="5">
        <v>44269.970636574071</v>
      </c>
      <c r="D19863" s="4">
        <v>2271.871629366387</v>
      </c>
      <c r="E19863" s="6">
        <v>34</v>
      </c>
      <c r="F19863" s="4">
        <v>31</v>
      </c>
      <c r="G19863" s="6">
        <v>-0.99994456768035889</v>
      </c>
      <c r="H19863" s="4">
        <v>1.3116247653961179</v>
      </c>
      <c r="I19863" s="6">
        <v>1.2836332348523121</v>
      </c>
      <c r="J19863" s="4">
        <v>0.631048530866131</v>
      </c>
      <c r="K19863" s="6">
        <v>1.934091538928481</v>
      </c>
      <c r="L19863" s="4">
        <v>0.85569893109880901</v>
      </c>
      <c r="M19863" s="6">
        <v>1.49254419375211E-3</v>
      </c>
      <c r="N19863" s="4">
        <v>0</v>
      </c>
      <c r="O19863" s="6">
        <v>0</v>
      </c>
      <c r="P19863" s="4">
        <v>0</v>
      </c>
      <c r="Q19863" s="6">
        <v>0</v>
      </c>
      <c r="R19863" s="4">
        <v>19.086648941040039</v>
      </c>
      <c r="S19863">
        <f t="shared" si="310"/>
        <v>0.38233401555180713</v>
      </c>
    </row>
    <row r="19864" spans="1:19">
      <c r="A19864" s="3">
        <v>26493</v>
      </c>
      <c r="B19864" s="4">
        <v>278585.01889012387</v>
      </c>
      <c r="C19864" s="5">
        <v>44269.970810185187</v>
      </c>
      <c r="D19864" s="4">
        <v>2286.878711257164</v>
      </c>
      <c r="E19864" s="6">
        <v>34</v>
      </c>
      <c r="F19864" s="4">
        <v>31</v>
      </c>
      <c r="G19864" s="6">
        <v>-0.99994456768035889</v>
      </c>
      <c r="H19864" s="4">
        <v>1.3109728097915649</v>
      </c>
      <c r="I19864" s="6">
        <v>1.2836332348523121</v>
      </c>
      <c r="J19864" s="4">
        <v>0.63521697071435901</v>
      </c>
      <c r="K19864" s="6">
        <v>1.934091538928481</v>
      </c>
      <c r="L19864" s="4">
        <v>0.86116490631811504</v>
      </c>
      <c r="M19864" s="6">
        <v>1.495338045060635E-3</v>
      </c>
      <c r="N19864" s="4">
        <v>0</v>
      </c>
      <c r="O19864" s="6">
        <v>0</v>
      </c>
      <c r="P19864" s="4">
        <v>0</v>
      </c>
      <c r="Q19864" s="6">
        <v>0</v>
      </c>
      <c r="R19864" s="4">
        <v>18.950494766235352</v>
      </c>
      <c r="S19864">
        <f t="shared" si="310"/>
        <v>0.37989182477408251</v>
      </c>
    </row>
    <row r="19865" spans="1:19">
      <c r="A19865" s="3">
        <v>26494</v>
      </c>
      <c r="B19865" s="4">
        <v>278600.02635580028</v>
      </c>
      <c r="C19865" s="5">
        <v>44269.970983796287</v>
      </c>
      <c r="D19865" s="4">
        <v>2301.8861769336359</v>
      </c>
      <c r="E19865" s="6">
        <v>34</v>
      </c>
      <c r="F19865" s="4">
        <v>31</v>
      </c>
      <c r="G19865" s="6">
        <v>-0.99994456768035889</v>
      </c>
      <c r="H19865" s="4">
        <v>1.3103207349777219</v>
      </c>
      <c r="I19865" s="6">
        <v>1.2836332348523121</v>
      </c>
      <c r="J19865" s="4">
        <v>0.63938552363045897</v>
      </c>
      <c r="K19865" s="6">
        <v>1.934091538928481</v>
      </c>
      <c r="L19865" s="4">
        <v>0.86662844190018096</v>
      </c>
      <c r="M19865" s="6">
        <v>2.9775833245366812E-3</v>
      </c>
      <c r="N19865" s="4">
        <v>0</v>
      </c>
      <c r="O19865" s="6">
        <v>0</v>
      </c>
      <c r="P19865" s="4">
        <v>0</v>
      </c>
      <c r="Q19865" s="6">
        <v>0</v>
      </c>
      <c r="R19865" s="4">
        <v>19.10091590881348</v>
      </c>
      <c r="S19865">
        <f t="shared" si="310"/>
        <v>0.37744956775255351</v>
      </c>
    </row>
    <row r="19866" spans="1:19">
      <c r="A19866" s="3">
        <v>26495</v>
      </c>
      <c r="B19866" s="4">
        <v>278615.0331994287</v>
      </c>
      <c r="C19866" s="5">
        <v>44269.97115740741</v>
      </c>
      <c r="D19866" s="4">
        <v>2316.8930209286</v>
      </c>
      <c r="E19866" s="6">
        <v>34</v>
      </c>
      <c r="F19866" s="4">
        <v>31</v>
      </c>
      <c r="G19866" s="6">
        <v>-0.99994456768035889</v>
      </c>
      <c r="H19866" s="4">
        <v>1.3098317384719851</v>
      </c>
      <c r="I19866" s="6">
        <v>1.2836332348523121</v>
      </c>
      <c r="J19866" s="4">
        <v>0.643553896075303</v>
      </c>
      <c r="K19866" s="6">
        <v>1.934091538928481</v>
      </c>
      <c r="L19866" s="4">
        <v>0.87208903717397002</v>
      </c>
      <c r="M19866" s="6">
        <v>2.9837361071258779E-3</v>
      </c>
      <c r="N19866" s="4">
        <v>0</v>
      </c>
      <c r="O19866" s="6">
        <v>0</v>
      </c>
      <c r="P19866" s="4">
        <v>0</v>
      </c>
      <c r="Q19866" s="6">
        <v>0</v>
      </c>
      <c r="R19866" s="4">
        <v>19.20656776428223</v>
      </c>
      <c r="S19866">
        <f t="shared" si="310"/>
        <v>0.37500741646488484</v>
      </c>
    </row>
    <row r="19867" spans="1:19">
      <c r="A19867" s="3">
        <v>26496</v>
      </c>
      <c r="B19867" s="4">
        <v>278630.0399675463</v>
      </c>
      <c r="C19867" s="5">
        <v>44269.971331018518</v>
      </c>
      <c r="D19867" s="4">
        <v>2331.8997890461619</v>
      </c>
      <c r="E19867" s="6">
        <v>34</v>
      </c>
      <c r="F19867" s="4">
        <v>31</v>
      </c>
      <c r="G19867" s="6">
        <v>-0.99994456768035889</v>
      </c>
      <c r="H19867" s="4">
        <v>1.3090167045593259</v>
      </c>
      <c r="I19867" s="6">
        <v>1.2836332348523121</v>
      </c>
      <c r="J19867" s="4">
        <v>0.64772225328441102</v>
      </c>
      <c r="K19867" s="6">
        <v>1.934091538928481</v>
      </c>
      <c r="L19867" s="4">
        <v>0.87754683680284695</v>
      </c>
      <c r="M19867" s="6">
        <v>1.4935608487576251E-3</v>
      </c>
      <c r="N19867" s="4">
        <v>0</v>
      </c>
      <c r="O19867" s="6">
        <v>0</v>
      </c>
      <c r="P19867" s="4">
        <v>0</v>
      </c>
      <c r="Q19867" s="6">
        <v>0</v>
      </c>
      <c r="R19867" s="4">
        <v>19.011444091796879</v>
      </c>
      <c r="S19867">
        <f t="shared" si="310"/>
        <v>0.37256527410347523</v>
      </c>
    </row>
    <row r="19868" spans="1:19">
      <c r="A19868" s="3">
        <v>26497</v>
      </c>
      <c r="B19868" s="4">
        <v>278645.04705126991</v>
      </c>
      <c r="C19868" s="5">
        <v>44269.971504629633</v>
      </c>
      <c r="D19868" s="4">
        <v>2346.9068727697272</v>
      </c>
      <c r="E19868" s="6">
        <v>34</v>
      </c>
      <c r="F19868" s="4">
        <v>31</v>
      </c>
      <c r="G19868" s="6">
        <v>-0.99997889995574951</v>
      </c>
      <c r="H19868" s="4">
        <v>1.308201670646667</v>
      </c>
      <c r="I19868" s="6">
        <v>1.2836332348523121</v>
      </c>
      <c r="J19868" s="4">
        <v>0.65189069667062705</v>
      </c>
      <c r="K19868" s="6">
        <v>1.934091538928481</v>
      </c>
      <c r="L19868" s="4">
        <v>0.88300194141052002</v>
      </c>
      <c r="M19868" s="6">
        <v>1.4917630469426511E-3</v>
      </c>
      <c r="N19868" s="4">
        <v>0</v>
      </c>
      <c r="O19868" s="6">
        <v>0</v>
      </c>
      <c r="P19868" s="4">
        <v>0</v>
      </c>
      <c r="Q19868" s="6">
        <v>0</v>
      </c>
      <c r="R19868" s="4">
        <v>19.086648941040039</v>
      </c>
      <c r="S19868">
        <f t="shared" si="310"/>
        <v>0.37012308125292676</v>
      </c>
    </row>
    <row r="19869" spans="1:19">
      <c r="A19869" s="3">
        <v>26498</v>
      </c>
      <c r="B19869" s="4">
        <v>278660.05428711482</v>
      </c>
      <c r="C19869" s="5">
        <v>44269.971678240741</v>
      </c>
      <c r="D19869" s="4">
        <v>2361.914108614651</v>
      </c>
      <c r="E19869" s="6">
        <v>34</v>
      </c>
      <c r="F19869" s="4">
        <v>31</v>
      </c>
      <c r="G19869" s="6">
        <v>-0.99994456768035889</v>
      </c>
      <c r="H19869" s="4">
        <v>1.3078756332397461</v>
      </c>
      <c r="I19869" s="6">
        <v>1.2836332348523121</v>
      </c>
      <c r="J19869" s="4">
        <v>0.65605918624506299</v>
      </c>
      <c r="K19869" s="6">
        <v>1.934091538928481</v>
      </c>
      <c r="L19869" s="4">
        <v>0.88845437745189604</v>
      </c>
      <c r="M19869" s="6">
        <v>4.4843782670795918E-3</v>
      </c>
      <c r="N19869" s="4">
        <v>0</v>
      </c>
      <c r="O19869" s="6">
        <v>0</v>
      </c>
      <c r="P19869" s="4">
        <v>0</v>
      </c>
      <c r="Q19869" s="6">
        <v>0</v>
      </c>
      <c r="R19869" s="4">
        <v>19.025711059570309</v>
      </c>
      <c r="S19869">
        <f t="shared" si="310"/>
        <v>0.36768086134178757</v>
      </c>
    </row>
    <row r="19870" spans="1:19">
      <c r="A19870" s="3">
        <v>26499</v>
      </c>
      <c r="B19870" s="4">
        <v>278675.06176672038</v>
      </c>
      <c r="C19870" s="5">
        <v>44269.971851851849</v>
      </c>
      <c r="D19870" s="4">
        <v>2376.9215878537511</v>
      </c>
      <c r="E19870" s="6">
        <v>34</v>
      </c>
      <c r="F19870" s="4">
        <v>31</v>
      </c>
      <c r="G19870" s="6">
        <v>-0.99997889995574951</v>
      </c>
      <c r="H19870" s="4">
        <v>1.307060599327087</v>
      </c>
      <c r="I19870" s="6">
        <v>1.2836332348523121</v>
      </c>
      <c r="J19870" s="4">
        <v>0.66022773858597805</v>
      </c>
      <c r="K19870" s="6">
        <v>1.934091538928481</v>
      </c>
      <c r="L19870" s="4">
        <v>0.89390425863232603</v>
      </c>
      <c r="M19870" s="6">
        <v>4.4675176031887531E-3</v>
      </c>
      <c r="N19870" s="4">
        <v>0</v>
      </c>
      <c r="O19870" s="6">
        <v>0</v>
      </c>
      <c r="P19870" s="4">
        <v>0</v>
      </c>
      <c r="Q19870" s="6">
        <v>0</v>
      </c>
      <c r="R19870" s="4">
        <v>19.145647048950199</v>
      </c>
      <c r="S19870">
        <f t="shared" si="310"/>
        <v>0.36523860465724584</v>
      </c>
    </row>
    <row r="19871" spans="1:19">
      <c r="A19871" s="3">
        <v>26500</v>
      </c>
      <c r="B19871" s="4">
        <v>278690.06843073567</v>
      </c>
      <c r="C19871" s="5">
        <v>44269.972025462957</v>
      </c>
      <c r="D19871" s="4">
        <v>2391.9282518689852</v>
      </c>
      <c r="E19871" s="6">
        <v>34</v>
      </c>
      <c r="F19871" s="4">
        <v>31</v>
      </c>
      <c r="G19871" s="6">
        <v>-0.99994456768035889</v>
      </c>
      <c r="H19871" s="4">
        <v>1.3064085245132451</v>
      </c>
      <c r="I19871" s="6">
        <v>1.2836332348523121</v>
      </c>
      <c r="J19871" s="4">
        <v>0.66439606958630903</v>
      </c>
      <c r="K19871" s="6">
        <v>1.934091538928481</v>
      </c>
      <c r="L19871" s="4">
        <v>0.89935101517814797</v>
      </c>
      <c r="M19871" s="6">
        <v>7.4726566672325134E-3</v>
      </c>
      <c r="N19871" s="4">
        <v>0</v>
      </c>
      <c r="O19871" s="6">
        <v>0</v>
      </c>
      <c r="P19871" s="4">
        <v>0</v>
      </c>
      <c r="Q19871" s="6">
        <v>0</v>
      </c>
      <c r="R19871" s="4">
        <v>19.10091590881348</v>
      </c>
      <c r="S19871">
        <f t="shared" si="310"/>
        <v>0.3627964776509417</v>
      </c>
    </row>
    <row r="19872" spans="1:19">
      <c r="A19872" s="3">
        <v>26501</v>
      </c>
      <c r="B19872" s="4">
        <v>278705.07522377907</v>
      </c>
      <c r="C19872" s="5">
        <v>44269.972199074073</v>
      </c>
      <c r="D19872" s="4">
        <v>2406.9350449124572</v>
      </c>
      <c r="E19872" s="6">
        <v>34</v>
      </c>
      <c r="F19872" s="4">
        <v>31</v>
      </c>
      <c r="G19872" s="6">
        <v>-0.99997889995574951</v>
      </c>
      <c r="H19872" s="4">
        <v>1.3055934906005859</v>
      </c>
      <c r="I19872" s="6">
        <v>1.2836332348523121</v>
      </c>
      <c r="J19872" s="4">
        <v>0.66856443429553103</v>
      </c>
      <c r="K19872" s="6">
        <v>1.934091538928481</v>
      </c>
      <c r="L19872" s="4">
        <v>0.904794790340674</v>
      </c>
      <c r="M19872" s="6">
        <v>4.4811922125518322E-3</v>
      </c>
      <c r="N19872" s="4">
        <v>0</v>
      </c>
      <c r="O19872" s="6">
        <v>0</v>
      </c>
      <c r="P19872" s="4">
        <v>0</v>
      </c>
      <c r="Q19872" s="6">
        <v>0</v>
      </c>
      <c r="R19872" s="4">
        <v>19.10091590881348</v>
      </c>
      <c r="S19872">
        <f t="shared" si="310"/>
        <v>0.36035433089539187</v>
      </c>
    </row>
    <row r="19873" spans="1:19">
      <c r="A19873" s="3">
        <v>26502</v>
      </c>
      <c r="B19873" s="4">
        <v>278720.08257948828</v>
      </c>
      <c r="C19873" s="5">
        <v>44269.972372685188</v>
      </c>
      <c r="D19873" s="4">
        <v>2421.9424006216818</v>
      </c>
      <c r="E19873" s="6">
        <v>34</v>
      </c>
      <c r="F19873" s="4">
        <v>31</v>
      </c>
      <c r="G19873" s="6">
        <v>-0.99997889995574951</v>
      </c>
      <c r="H19873" s="4">
        <v>1.3049414157867429</v>
      </c>
      <c r="I19873" s="6">
        <v>1.2836332348523121</v>
      </c>
      <c r="J19873" s="4">
        <v>0.67273295794386001</v>
      </c>
      <c r="K19873" s="6">
        <v>1.934091538928481</v>
      </c>
      <c r="L19873" s="4">
        <v>0.91023590545033095</v>
      </c>
      <c r="M19873" s="6">
        <v>5.9788967482745647E-3</v>
      </c>
      <c r="N19873" s="4">
        <v>0</v>
      </c>
      <c r="O19873" s="6">
        <v>0</v>
      </c>
      <c r="P19873" s="4">
        <v>0</v>
      </c>
      <c r="Q19873" s="6">
        <v>0</v>
      </c>
      <c r="R19873" s="4">
        <v>19.220830917358398</v>
      </c>
      <c r="S19873">
        <f t="shared" si="310"/>
        <v>0.35791209102116089</v>
      </c>
    </row>
    <row r="19874" spans="1:19">
      <c r="A19874" s="3">
        <v>26503</v>
      </c>
      <c r="B19874" s="4">
        <v>278735.08980397001</v>
      </c>
      <c r="C19874" s="5">
        <v>44269.972546296303</v>
      </c>
      <c r="D19874" s="4">
        <v>2436.9496254698811</v>
      </c>
      <c r="E19874" s="6">
        <v>34</v>
      </c>
      <c r="F19874" s="4">
        <v>31</v>
      </c>
      <c r="G19874" s="6">
        <v>-0.99994456768035889</v>
      </c>
      <c r="H19874" s="4">
        <v>1.3042894601821899</v>
      </c>
      <c r="I19874" s="6">
        <v>1.2836332348523121</v>
      </c>
      <c r="J19874" s="4">
        <v>0.67690144013088005</v>
      </c>
      <c r="K19874" s="6">
        <v>1.934091538928481</v>
      </c>
      <c r="L19874" s="4">
        <v>0.91567432751077005</v>
      </c>
      <c r="M19874" s="6">
        <v>3.9151948876678944E-3</v>
      </c>
      <c r="N19874" s="4">
        <v>0</v>
      </c>
      <c r="O19874" s="6">
        <v>0</v>
      </c>
      <c r="P19874" s="4">
        <v>0</v>
      </c>
      <c r="Q19874" s="6">
        <v>0</v>
      </c>
      <c r="R19874" s="4">
        <v>19.176107406616211</v>
      </c>
      <c r="S19874">
        <f t="shared" si="310"/>
        <v>0.35546987543813474</v>
      </c>
    </row>
    <row r="19875" spans="1:19">
      <c r="A19875" s="3">
        <v>26504</v>
      </c>
      <c r="B19875" s="4">
        <v>278750.09681511507</v>
      </c>
      <c r="C19875" s="5">
        <v>44269.972719907397</v>
      </c>
      <c r="D19875" s="4">
        <v>2451.9566362485039</v>
      </c>
      <c r="E19875" s="6">
        <v>34</v>
      </c>
      <c r="F19875" s="4">
        <v>31</v>
      </c>
      <c r="G19875" s="6">
        <v>-0.99997889995574951</v>
      </c>
      <c r="H19875" s="4">
        <v>1.3034743070602419</v>
      </c>
      <c r="I19875" s="6">
        <v>1.2836332348523121</v>
      </c>
      <c r="J19875" s="4">
        <v>0.68106986802071001</v>
      </c>
      <c r="K19875" s="6">
        <v>1.934091538928481</v>
      </c>
      <c r="L19875" s="4">
        <v>0.92110972942973202</v>
      </c>
      <c r="M19875" s="6">
        <v>4.501834511756897E-3</v>
      </c>
      <c r="N19875" s="4">
        <v>0</v>
      </c>
      <c r="O19875" s="6">
        <v>0</v>
      </c>
      <c r="P19875" s="4">
        <v>0</v>
      </c>
      <c r="Q19875" s="6">
        <v>0</v>
      </c>
      <c r="R19875" s="4">
        <v>19.056180953979489</v>
      </c>
      <c r="S19875">
        <f t="shared" si="310"/>
        <v>0.35302769166655407</v>
      </c>
    </row>
    <row r="19876" spans="1:19">
      <c r="A19876" s="3">
        <v>26505</v>
      </c>
      <c r="B19876" s="4">
        <v>278765.10397618229</v>
      </c>
      <c r="C19876" s="5">
        <v>44269.972893518519</v>
      </c>
      <c r="D19876" s="4">
        <v>2466.9637973157</v>
      </c>
      <c r="E19876" s="6">
        <v>34</v>
      </c>
      <c r="F19876" s="4">
        <v>31</v>
      </c>
      <c r="G19876" s="6">
        <v>-0.99994456768035889</v>
      </c>
      <c r="H19876" s="4">
        <v>1.302822351455688</v>
      </c>
      <c r="I19876" s="6">
        <v>1.2836332348523121</v>
      </c>
      <c r="J19876" s="4">
        <v>0.68523833139412604</v>
      </c>
      <c r="K19876" s="6">
        <v>1.934091538928481</v>
      </c>
      <c r="L19876" s="4">
        <v>0.92654265747154896</v>
      </c>
      <c r="M19876" s="6">
        <v>1.5084084589034319E-3</v>
      </c>
      <c r="N19876" s="4">
        <v>0</v>
      </c>
      <c r="O19876" s="6">
        <v>0</v>
      </c>
      <c r="P19876" s="4">
        <v>0</v>
      </c>
      <c r="Q19876" s="6">
        <v>0</v>
      </c>
      <c r="R19876" s="4">
        <v>19.131380081176761</v>
      </c>
      <c r="S19876">
        <f t="shared" si="310"/>
        <v>0.35058548710597565</v>
      </c>
    </row>
    <row r="19877" spans="1:19">
      <c r="A19877" s="3">
        <v>26506</v>
      </c>
      <c r="B19877" s="4">
        <v>278780.11087919312</v>
      </c>
      <c r="C19877" s="5">
        <v>44269.973067129627</v>
      </c>
      <c r="D19877" s="4">
        <v>2481.9707006929771</v>
      </c>
      <c r="E19877" s="6">
        <v>34</v>
      </c>
      <c r="F19877" s="4">
        <v>31</v>
      </c>
      <c r="G19877" s="6">
        <v>-0.99997889995574951</v>
      </c>
      <c r="H19877" s="4">
        <v>1.30200731754303</v>
      </c>
      <c r="I19877" s="6">
        <v>1.2836332348523121</v>
      </c>
      <c r="J19877" s="4">
        <v>0.68940673607047698</v>
      </c>
      <c r="K19877" s="6">
        <v>1.934091538928481</v>
      </c>
      <c r="L19877" s="4">
        <v>0.93197255487601205</v>
      </c>
      <c r="M19877" s="6">
        <v>1.49586598854512E-3</v>
      </c>
      <c r="N19877" s="4">
        <v>0</v>
      </c>
      <c r="O19877" s="6">
        <v>0</v>
      </c>
      <c r="P19877" s="4">
        <v>0</v>
      </c>
      <c r="Q19877" s="6">
        <v>0</v>
      </c>
      <c r="R19877" s="4">
        <v>19.281742095947269</v>
      </c>
      <c r="S19877">
        <f t="shared" si="310"/>
        <v>0.34814331693462586</v>
      </c>
    </row>
    <row r="19878" spans="1:19">
      <c r="A19878" s="3">
        <v>26507</v>
      </c>
      <c r="B19878" s="4">
        <v>278795.11799407413</v>
      </c>
      <c r="C19878" s="5">
        <v>44269.973240740743</v>
      </c>
      <c r="D19878" s="4">
        <v>2496.9778155739291</v>
      </c>
      <c r="E19878" s="6">
        <v>34</v>
      </c>
      <c r="F19878" s="4">
        <v>31</v>
      </c>
      <c r="G19878" s="6">
        <v>-0.99994456768035889</v>
      </c>
      <c r="H19878" s="4">
        <v>1.3011922836303711</v>
      </c>
      <c r="I19878" s="6">
        <v>1.2836332348523121</v>
      </c>
      <c r="J19878" s="4">
        <v>0.69357519087642705</v>
      </c>
      <c r="K19878" s="6">
        <v>1.934091538928481</v>
      </c>
      <c r="L19878" s="4">
        <v>0.93739952279726702</v>
      </c>
      <c r="M19878" s="6">
        <v>0</v>
      </c>
      <c r="N19878" s="4">
        <v>0</v>
      </c>
      <c r="O19878" s="6">
        <v>0</v>
      </c>
      <c r="P19878" s="4">
        <v>0</v>
      </c>
      <c r="Q19878" s="6">
        <v>0</v>
      </c>
      <c r="R19878" s="4">
        <v>18.950494766235352</v>
      </c>
      <c r="S19878">
        <f t="shared" si="310"/>
        <v>0.34570111739352399</v>
      </c>
    </row>
    <row r="19879" spans="1:19">
      <c r="A19879" s="3">
        <v>26508</v>
      </c>
      <c r="B19879" s="4">
        <v>278810.12512471701</v>
      </c>
      <c r="C19879" s="5">
        <v>44269.973414351851</v>
      </c>
      <c r="D19879" s="4">
        <v>2511.9849462168522</v>
      </c>
      <c r="E19879" s="6">
        <v>34</v>
      </c>
      <c r="F19879" s="4">
        <v>31</v>
      </c>
      <c r="G19879" s="6">
        <v>-0.99994456768035889</v>
      </c>
      <c r="H19879" s="4">
        <v>1.300377249717712</v>
      </c>
      <c r="I19879" s="6">
        <v>1.2836332348523121</v>
      </c>
      <c r="J19879" s="4">
        <v>0.69774365029820296</v>
      </c>
      <c r="K19879" s="6">
        <v>1.934091538928481</v>
      </c>
      <c r="L19879" s="4">
        <v>0.94282344935038898</v>
      </c>
      <c r="M19879" s="6">
        <v>-2.98558990471065E-3</v>
      </c>
      <c r="N19879" s="4">
        <v>0</v>
      </c>
      <c r="O19879" s="6">
        <v>0</v>
      </c>
      <c r="P19879" s="4">
        <v>0</v>
      </c>
      <c r="Q19879" s="6">
        <v>0</v>
      </c>
      <c r="R19879" s="4">
        <v>19.070449829101559</v>
      </c>
      <c r="S19879">
        <f t="shared" si="310"/>
        <v>0.34325891514811852</v>
      </c>
    </row>
    <row r="19880" spans="1:19">
      <c r="A19880" s="3">
        <v>26509</v>
      </c>
      <c r="B19880" s="4">
        <v>278825.13254384062</v>
      </c>
      <c r="C19880" s="5">
        <v>44269.973587962973</v>
      </c>
      <c r="D19880" s="4">
        <v>2526.9923649739649</v>
      </c>
      <c r="E19880" s="6">
        <v>34</v>
      </c>
      <c r="F19880" s="4">
        <v>31</v>
      </c>
      <c r="G19880" s="6">
        <v>-0.99997889995574951</v>
      </c>
      <c r="H19880" s="4">
        <v>1.2997251749038701</v>
      </c>
      <c r="I19880" s="6">
        <v>1.2836332348523121</v>
      </c>
      <c r="J19880" s="4">
        <v>0.70191219128224003</v>
      </c>
      <c r="K19880" s="6">
        <v>1.934091538928481</v>
      </c>
      <c r="L19880" s="4">
        <v>0.94824473138732901</v>
      </c>
      <c r="M19880" s="6">
        <v>-2.9772543348371978E-3</v>
      </c>
      <c r="N19880" s="4">
        <v>0</v>
      </c>
      <c r="O19880" s="6">
        <v>0</v>
      </c>
      <c r="P19880" s="4">
        <v>0</v>
      </c>
      <c r="Q19880" s="6">
        <v>0</v>
      </c>
      <c r="R19880" s="4">
        <v>19.145647048950199</v>
      </c>
      <c r="S19880">
        <f t="shared" si="310"/>
        <v>0.34081666511730424</v>
      </c>
    </row>
    <row r="19881" spans="1:19">
      <c r="A19881" s="3">
        <v>26510</v>
      </c>
      <c r="B19881" s="4">
        <v>278840.13910815219</v>
      </c>
      <c r="C19881" s="5">
        <v>44269.973761574067</v>
      </c>
      <c r="D19881" s="4">
        <v>2541.998929652118</v>
      </c>
      <c r="E19881" s="6">
        <v>34</v>
      </c>
      <c r="F19881" s="4">
        <v>31</v>
      </c>
      <c r="G19881" s="6">
        <v>-0.99994456768035889</v>
      </c>
      <c r="H19881" s="4">
        <v>1.2990731000900271</v>
      </c>
      <c r="I19881" s="6">
        <v>1.2836332348523121</v>
      </c>
      <c r="J19881" s="4">
        <v>0.70608050104892905</v>
      </c>
      <c r="K19881" s="6">
        <v>1.934091538928481</v>
      </c>
      <c r="L19881" s="4">
        <v>0.95366304752187203</v>
      </c>
      <c r="M19881" s="6">
        <v>-2.986360806971788E-3</v>
      </c>
      <c r="N19881" s="4">
        <v>0</v>
      </c>
      <c r="O19881" s="6">
        <v>0</v>
      </c>
      <c r="P19881" s="4">
        <v>0</v>
      </c>
      <c r="Q19881" s="6">
        <v>0</v>
      </c>
      <c r="R19881" s="4">
        <v>18.995241165161129</v>
      </c>
      <c r="S19881">
        <f t="shared" si="310"/>
        <v>0.33837455055129106</v>
      </c>
    </row>
    <row r="19882" spans="1:19">
      <c r="A19882" s="3">
        <v>26511</v>
      </c>
      <c r="B19882" s="4">
        <v>278855.1459873367</v>
      </c>
      <c r="C19882" s="5">
        <v>44269.973935185182</v>
      </c>
      <c r="D19882" s="4">
        <v>2557.005808470044</v>
      </c>
      <c r="E19882" s="6">
        <v>34</v>
      </c>
      <c r="F19882" s="4">
        <v>31</v>
      </c>
      <c r="G19882" s="6">
        <v>-0.99997889995574951</v>
      </c>
      <c r="H19882" s="4">
        <v>1.2984211444854741</v>
      </c>
      <c r="I19882" s="6">
        <v>1.2836332348523121</v>
      </c>
      <c r="J19882" s="4">
        <v>0.71024889529734003</v>
      </c>
      <c r="K19882" s="6">
        <v>1.934091538928481</v>
      </c>
      <c r="L19882" s="4">
        <v>0.95907877194677704</v>
      </c>
      <c r="M19882" s="6">
        <v>-2.987234853208065E-3</v>
      </c>
      <c r="N19882" s="4">
        <v>0</v>
      </c>
      <c r="O19882" s="6">
        <v>0</v>
      </c>
      <c r="P19882" s="4">
        <v>0</v>
      </c>
      <c r="Q19882" s="6">
        <v>0</v>
      </c>
      <c r="R19882" s="4">
        <v>19.086648941040039</v>
      </c>
      <c r="S19882">
        <f t="shared" si="310"/>
        <v>0.3359323864894258</v>
      </c>
    </row>
    <row r="19883" spans="1:19">
      <c r="A19883" s="3">
        <v>26512</v>
      </c>
      <c r="B19883" s="4">
        <v>278870.15336174029</v>
      </c>
      <c r="C19883" s="5">
        <v>44269.974108796298</v>
      </c>
      <c r="D19883" s="4">
        <v>2572.0131832402581</v>
      </c>
      <c r="E19883" s="6">
        <v>34</v>
      </c>
      <c r="F19883" s="4">
        <v>31</v>
      </c>
      <c r="G19883" s="6">
        <v>-0.99994456768035889</v>
      </c>
      <c r="H19883" s="4">
        <v>1.2976061105728149</v>
      </c>
      <c r="I19883" s="6">
        <v>1.2836332348523121</v>
      </c>
      <c r="J19883" s="4">
        <v>0.71441741773654499</v>
      </c>
      <c r="K19883" s="6">
        <v>1.934091538928481</v>
      </c>
      <c r="L19883" s="4">
        <v>0.96449160980062498</v>
      </c>
      <c r="M19883" s="6">
        <v>-4.4763954356312752E-3</v>
      </c>
      <c r="N19883" s="4">
        <v>0</v>
      </c>
      <c r="O19883" s="6">
        <v>0</v>
      </c>
      <c r="P19883" s="4">
        <v>0</v>
      </c>
      <c r="Q19883" s="6">
        <v>0</v>
      </c>
      <c r="R19883" s="4">
        <v>18.995241165161129</v>
      </c>
      <c r="S19883">
        <f t="shared" si="310"/>
        <v>0.33349014732359211</v>
      </c>
    </row>
    <row r="19884" spans="1:19">
      <c r="A19884" s="3">
        <v>26513</v>
      </c>
      <c r="B19884" s="4">
        <v>278885.16046232561</v>
      </c>
      <c r="C19884" s="5">
        <v>44269.974282407413</v>
      </c>
      <c r="D19884" s="4">
        <v>2587.0202838254668</v>
      </c>
      <c r="E19884" s="6">
        <v>34</v>
      </c>
      <c r="F19884" s="4">
        <v>31</v>
      </c>
      <c r="G19884" s="6">
        <v>-0.99997889995574951</v>
      </c>
      <c r="H19884" s="4">
        <v>1.2967909574508669</v>
      </c>
      <c r="I19884" s="6">
        <v>1.2836332348523121</v>
      </c>
      <c r="J19884" s="4">
        <v>0.71858587491431702</v>
      </c>
      <c r="K19884" s="6">
        <v>1.934091538928481</v>
      </c>
      <c r="L19884" s="4">
        <v>0.96990135735202698</v>
      </c>
      <c r="M19884" s="6">
        <v>-7.4680028483271599E-3</v>
      </c>
      <c r="N19884" s="4">
        <v>0</v>
      </c>
      <c r="O19884" s="6">
        <v>0</v>
      </c>
      <c r="P19884" s="4">
        <v>0</v>
      </c>
      <c r="Q19884" s="6">
        <v>0</v>
      </c>
      <c r="R19884" s="4">
        <v>19.025711059570309</v>
      </c>
      <c r="S19884">
        <f t="shared" si="310"/>
        <v>0.33104794639289564</v>
      </c>
    </row>
    <row r="19885" spans="1:19">
      <c r="A19885" s="3">
        <v>26514</v>
      </c>
      <c r="B19885" s="4">
        <v>278900.16802660603</v>
      </c>
      <c r="C19885" s="5">
        <v>44269.974456018521</v>
      </c>
      <c r="D19885" s="4">
        <v>2602.0278481059049</v>
      </c>
      <c r="E19885" s="6">
        <v>34</v>
      </c>
      <c r="F19885" s="4">
        <v>31</v>
      </c>
      <c r="G19885" s="6">
        <v>-0.99994456768035889</v>
      </c>
      <c r="H19885" s="4">
        <v>1.296301960945129</v>
      </c>
      <c r="I19885" s="6">
        <v>1.2836332348523121</v>
      </c>
      <c r="J19885" s="4">
        <v>0.72275445494527701</v>
      </c>
      <c r="K19885" s="6">
        <v>1.934091538928481</v>
      </c>
      <c r="L19885" s="4">
        <v>0.97530839722695295</v>
      </c>
      <c r="M19885" s="6">
        <v>-5.9486953541636467E-3</v>
      </c>
      <c r="N19885" s="4">
        <v>0</v>
      </c>
      <c r="O19885" s="6">
        <v>0</v>
      </c>
      <c r="P19885" s="4">
        <v>0</v>
      </c>
      <c r="Q19885" s="6">
        <v>0</v>
      </c>
      <c r="R19885" s="4">
        <v>19.145647048950199</v>
      </c>
      <c r="S19885">
        <f t="shared" si="310"/>
        <v>0.32860567348540842</v>
      </c>
    </row>
    <row r="19886" spans="1:19">
      <c r="A19886" s="3">
        <v>26515</v>
      </c>
      <c r="B19886" s="4">
        <v>278915.17469831888</v>
      </c>
      <c r="C19886" s="5">
        <v>44269.974629629629</v>
      </c>
      <c r="D19886" s="4">
        <v>2617.034519818847</v>
      </c>
      <c r="E19886" s="6">
        <v>34</v>
      </c>
      <c r="F19886" s="4">
        <v>31</v>
      </c>
      <c r="G19886" s="6">
        <v>-0.99997889995574951</v>
      </c>
      <c r="H19886" s="4">
        <v>1.2954869270324709</v>
      </c>
      <c r="I19886" s="6">
        <v>1.2836332348523121</v>
      </c>
      <c r="J19886" s="4">
        <v>0.72692279672072102</v>
      </c>
      <c r="K19886" s="6">
        <v>1.934091538928481</v>
      </c>
      <c r="L19886" s="4">
        <v>0.98071218717804898</v>
      </c>
      <c r="M19886" s="6">
        <v>-5.9714787639677516E-3</v>
      </c>
      <c r="N19886" s="4">
        <v>0</v>
      </c>
      <c r="O19886" s="6">
        <v>0</v>
      </c>
      <c r="P19886" s="4">
        <v>0</v>
      </c>
      <c r="Q19886" s="6">
        <v>0</v>
      </c>
      <c r="R19886" s="4">
        <v>19.10091590881348</v>
      </c>
      <c r="S19886">
        <f t="shared" si="310"/>
        <v>0.32616354016621929</v>
      </c>
    </row>
    <row r="19887" spans="1:19">
      <c r="A19887" s="3">
        <v>26516</v>
      </c>
      <c r="B19887" s="4">
        <v>278930.18138322787</v>
      </c>
      <c r="C19887" s="5">
        <v>44269.974803240737</v>
      </c>
      <c r="D19887" s="4">
        <v>2632.041204361301</v>
      </c>
      <c r="E19887" s="6">
        <v>34</v>
      </c>
      <c r="F19887" s="4">
        <v>31</v>
      </c>
      <c r="G19887" s="6">
        <v>-0.99994456768035889</v>
      </c>
      <c r="H19887" s="4">
        <v>1.2948348522186279</v>
      </c>
      <c r="I19887" s="6">
        <v>1.2836332348523121</v>
      </c>
      <c r="J19887" s="4">
        <v>0.73109113825008598</v>
      </c>
      <c r="K19887" s="6">
        <v>1.934091538928481</v>
      </c>
      <c r="L19887" s="4">
        <v>0.98611299293994603</v>
      </c>
      <c r="M19887" s="6">
        <v>-7.4800858274102211E-3</v>
      </c>
      <c r="N19887" s="4">
        <v>0</v>
      </c>
      <c r="O19887" s="6">
        <v>0</v>
      </c>
      <c r="P19887" s="4">
        <v>0</v>
      </c>
      <c r="Q19887" s="6">
        <v>0</v>
      </c>
      <c r="R19887" s="4">
        <v>19.10091590881348</v>
      </c>
      <c r="S19887">
        <f t="shared" si="310"/>
        <v>0.323721406991202</v>
      </c>
    </row>
    <row r="19888" spans="1:19">
      <c r="A19888" s="3">
        <v>26517</v>
      </c>
      <c r="B19888" s="4">
        <v>278945.18872427492</v>
      </c>
      <c r="C19888" s="5">
        <v>44269.974976851852</v>
      </c>
      <c r="D19888" s="4">
        <v>2647.0485457747841</v>
      </c>
      <c r="E19888" s="6">
        <v>34</v>
      </c>
      <c r="F19888" s="4">
        <v>31</v>
      </c>
      <c r="G19888" s="6">
        <v>-0.99997889995574951</v>
      </c>
      <c r="H19888" s="4">
        <v>1.2941828966140749</v>
      </c>
      <c r="I19888" s="6">
        <v>1.2836332348523121</v>
      </c>
      <c r="J19888" s="4">
        <v>0.73525965951634498</v>
      </c>
      <c r="K19888" s="6">
        <v>1.934091538928481</v>
      </c>
      <c r="L19888" s="4">
        <v>0.99151093708579596</v>
      </c>
      <c r="M19888" s="6">
        <v>-4.4780937023460874E-3</v>
      </c>
      <c r="N19888" s="4">
        <v>0</v>
      </c>
      <c r="O19888" s="6">
        <v>0</v>
      </c>
      <c r="P19888" s="4">
        <v>0</v>
      </c>
      <c r="Q19888" s="6">
        <v>0</v>
      </c>
      <c r="R19888" s="4">
        <v>19.056180953979489</v>
      </c>
      <c r="S19888">
        <f t="shared" si="310"/>
        <v>0.32127916851256971</v>
      </c>
    </row>
    <row r="19889" spans="1:19">
      <c r="A19889" s="3">
        <v>26518</v>
      </c>
      <c r="B19889" s="4">
        <v>278960.19564378069</v>
      </c>
      <c r="C19889" s="5">
        <v>44269.97515046296</v>
      </c>
      <c r="D19889" s="4">
        <v>2662.0554649140331</v>
      </c>
      <c r="E19889" s="6">
        <v>34</v>
      </c>
      <c r="F19889" s="4">
        <v>31</v>
      </c>
      <c r="G19889" s="6">
        <v>-0.99997889995574951</v>
      </c>
      <c r="H19889" s="4">
        <v>1.293367862701416</v>
      </c>
      <c r="I19889" s="6">
        <v>1.2836332348523121</v>
      </c>
      <c r="J19889" s="4">
        <v>0.73942806515761705</v>
      </c>
      <c r="K19889" s="6">
        <v>1.934091538928481</v>
      </c>
      <c r="L19889" s="4">
        <v>0.99690573746367706</v>
      </c>
      <c r="M19889" s="6">
        <v>-5.980384536087513E-3</v>
      </c>
      <c r="N19889" s="4">
        <v>0</v>
      </c>
      <c r="O19889" s="6">
        <v>0</v>
      </c>
      <c r="P19889" s="4">
        <v>0</v>
      </c>
      <c r="Q19889" s="6">
        <v>0</v>
      </c>
      <c r="R19889" s="4">
        <v>19.145647048950199</v>
      </c>
      <c r="S19889">
        <f t="shared" si="310"/>
        <v>0.31883699777589536</v>
      </c>
    </row>
    <row r="19890" spans="1:19">
      <c r="A19890" s="3">
        <v>26519</v>
      </c>
      <c r="B19890" s="4">
        <v>278975.20340013731</v>
      </c>
      <c r="C19890" s="5">
        <v>44269.975324074083</v>
      </c>
      <c r="D19890" s="4">
        <v>2677.0632212705982</v>
      </c>
      <c r="E19890" s="6">
        <v>34</v>
      </c>
      <c r="F19890" s="4">
        <v>31</v>
      </c>
      <c r="G19890" s="6">
        <v>-0.99991029500961304</v>
      </c>
      <c r="H19890" s="4">
        <v>1.2930418252944951</v>
      </c>
      <c r="I19890" s="6">
        <v>1.2836332348523121</v>
      </c>
      <c r="J19890" s="4">
        <v>0.743596688082929</v>
      </c>
      <c r="K19890" s="6">
        <v>1.934091538928481</v>
      </c>
      <c r="L19890" s="4">
        <v>1.00229771785402</v>
      </c>
      <c r="M19890" s="6">
        <v>-2.9750836547464128E-3</v>
      </c>
      <c r="N19890" s="4">
        <v>0</v>
      </c>
      <c r="O19890" s="6">
        <v>0</v>
      </c>
      <c r="P19890" s="4">
        <v>0</v>
      </c>
      <c r="Q19890" s="6">
        <v>0</v>
      </c>
      <c r="R19890" s="4">
        <v>19.44631195068359</v>
      </c>
      <c r="S19890">
        <f t="shared" si="310"/>
        <v>0.31639469973761714</v>
      </c>
    </row>
    <row r="19891" spans="1:19">
      <c r="A19891" s="3">
        <v>26520</v>
      </c>
      <c r="B19891" s="4">
        <v>278990.20979839831</v>
      </c>
      <c r="C19891" s="5">
        <v>44269.975497685176</v>
      </c>
      <c r="D19891" s="4">
        <v>2692.06961953165</v>
      </c>
      <c r="E19891" s="6">
        <v>34</v>
      </c>
      <c r="F19891" s="4">
        <v>31</v>
      </c>
      <c r="G19891" s="6">
        <v>-0.99994456768035889</v>
      </c>
      <c r="H19891" s="4">
        <v>1.2922267913818359</v>
      </c>
      <c r="I19891" s="6">
        <v>1.2836332348523121</v>
      </c>
      <c r="J19891" s="4">
        <v>0.74776493583621395</v>
      </c>
      <c r="K19891" s="6">
        <v>1.934091538928481</v>
      </c>
      <c r="L19891" s="4">
        <v>1.0076864168001769</v>
      </c>
      <c r="M19891" s="6">
        <v>-3.9245812222361556E-3</v>
      </c>
      <c r="N19891" s="4">
        <v>0</v>
      </c>
      <c r="O19891" s="6">
        <v>0</v>
      </c>
      <c r="P19891" s="4">
        <v>0</v>
      </c>
      <c r="Q19891" s="6">
        <v>0</v>
      </c>
      <c r="R19891" s="4">
        <v>19.176107406616211</v>
      </c>
      <c r="S19891">
        <f t="shared" si="310"/>
        <v>0.31395262150379755</v>
      </c>
    </row>
    <row r="19892" spans="1:19">
      <c r="A19892" s="3">
        <v>26521</v>
      </c>
      <c r="B19892" s="4">
        <v>279005.21714384388</v>
      </c>
      <c r="C19892" s="5">
        <v>44269.975671296299</v>
      </c>
      <c r="D19892" s="4">
        <v>2707.0769653438219</v>
      </c>
      <c r="E19892" s="6">
        <v>34</v>
      </c>
      <c r="F19892" s="4">
        <v>31</v>
      </c>
      <c r="G19892" s="6">
        <v>-0.99994456768035889</v>
      </c>
      <c r="H19892" s="4">
        <v>1.2917377948760991</v>
      </c>
      <c r="I19892" s="6">
        <v>1.2836332348523121</v>
      </c>
      <c r="J19892" s="4">
        <v>0.75193344043804899</v>
      </c>
      <c r="K19892" s="6">
        <v>1.934091538928481</v>
      </c>
      <c r="L19892" s="4">
        <v>1.013072437654474</v>
      </c>
      <c r="M19892" s="6">
        <v>-1.4908375451341269E-3</v>
      </c>
      <c r="N19892" s="4">
        <v>0</v>
      </c>
      <c r="O19892" s="6">
        <v>0</v>
      </c>
      <c r="P19892" s="4">
        <v>0</v>
      </c>
      <c r="Q19892" s="6">
        <v>0</v>
      </c>
      <c r="R19892" s="4">
        <v>19.161844253540039</v>
      </c>
      <c r="S19892">
        <f t="shared" si="310"/>
        <v>0.31151039278845899</v>
      </c>
    </row>
    <row r="19893" spans="1:19">
      <c r="A19893" s="3">
        <v>26522</v>
      </c>
      <c r="B19893" s="4">
        <v>279020.22426312359</v>
      </c>
      <c r="C19893" s="5">
        <v>44269.975844907407</v>
      </c>
      <c r="D19893" s="4">
        <v>2722.0840846234628</v>
      </c>
      <c r="E19893" s="6">
        <v>34</v>
      </c>
      <c r="F19893" s="4">
        <v>31</v>
      </c>
      <c r="G19893" s="6">
        <v>-0.99997889995574951</v>
      </c>
      <c r="H19893" s="4">
        <v>1.2909227609634399</v>
      </c>
      <c r="I19893" s="6">
        <v>1.2836332348523121</v>
      </c>
      <c r="J19893" s="4">
        <v>0.75610189212521905</v>
      </c>
      <c r="K19893" s="6">
        <v>1.934091538928481</v>
      </c>
      <c r="L19893" s="4">
        <v>1.0184552450688931</v>
      </c>
      <c r="M19893" s="6">
        <v>-1.490013091824949E-3</v>
      </c>
      <c r="N19893" s="4">
        <v>0</v>
      </c>
      <c r="O19893" s="6">
        <v>0</v>
      </c>
      <c r="P19893" s="4">
        <v>0</v>
      </c>
      <c r="Q19893" s="6">
        <v>0</v>
      </c>
      <c r="R19893" s="4">
        <v>19.025711059570309</v>
      </c>
      <c r="S19893">
        <f t="shared" si="310"/>
        <v>0.30906819507457695</v>
      </c>
    </row>
    <row r="19894" spans="1:19">
      <c r="A19894" s="3">
        <v>26523</v>
      </c>
      <c r="B19894" s="4">
        <v>279035.23115403787</v>
      </c>
      <c r="C19894" s="5">
        <v>44269.976018518522</v>
      </c>
      <c r="D19894" s="4">
        <v>2737.0909755377861</v>
      </c>
      <c r="E19894" s="6">
        <v>34</v>
      </c>
      <c r="F19894" s="4">
        <v>31</v>
      </c>
      <c r="G19894" s="6">
        <v>-0.99994456768035889</v>
      </c>
      <c r="H19894" s="4">
        <v>1.2904336452484131</v>
      </c>
      <c r="I19894" s="6">
        <v>1.2836332348523121</v>
      </c>
      <c r="J19894" s="4">
        <v>0.76027027677575199</v>
      </c>
      <c r="K19894" s="6">
        <v>1.934091538928481</v>
      </c>
      <c r="L19894" s="4">
        <v>1.0238347489057631</v>
      </c>
      <c r="M19894" s="6">
        <v>0</v>
      </c>
      <c r="N19894" s="4">
        <v>0</v>
      </c>
      <c r="O19894" s="6">
        <v>0</v>
      </c>
      <c r="P19894" s="4">
        <v>0</v>
      </c>
      <c r="Q19894" s="6">
        <v>0</v>
      </c>
      <c r="R19894" s="4">
        <v>19.070449829101559</v>
      </c>
      <c r="S19894">
        <f t="shared" si="310"/>
        <v>0.3066260366358825</v>
      </c>
    </row>
    <row r="19895" spans="1:19">
      <c r="A19895" s="3">
        <v>26524</v>
      </c>
      <c r="B19895" s="4">
        <v>279050.23822529853</v>
      </c>
      <c r="C19895" s="5">
        <v>44269.97619212963</v>
      </c>
      <c r="D19895" s="4">
        <v>2752.098046798395</v>
      </c>
      <c r="E19895" s="6">
        <v>34</v>
      </c>
      <c r="F19895" s="4">
        <v>31</v>
      </c>
      <c r="G19895" s="6">
        <v>-0.99994456768035889</v>
      </c>
      <c r="H19895" s="4">
        <v>1.289618611335754</v>
      </c>
      <c r="I19895" s="6">
        <v>1.2836332348523121</v>
      </c>
      <c r="J19895" s="4">
        <v>0.76443871370882899</v>
      </c>
      <c r="K19895" s="6">
        <v>1.934091538928481</v>
      </c>
      <c r="L19895" s="4">
        <v>1.0292115047785579</v>
      </c>
      <c r="M19895" s="6">
        <v>-1.496052136644721E-3</v>
      </c>
      <c r="N19895" s="4">
        <v>0</v>
      </c>
      <c r="O19895" s="6">
        <v>0</v>
      </c>
      <c r="P19895" s="4">
        <v>0</v>
      </c>
      <c r="Q19895" s="6">
        <v>0</v>
      </c>
      <c r="R19895" s="4">
        <v>18.98097038269043</v>
      </c>
      <c r="S19895">
        <f t="shared" si="310"/>
        <v>0.30418384756607625</v>
      </c>
    </row>
    <row r="19896" spans="1:19">
      <c r="A19896" s="3">
        <v>26525</v>
      </c>
      <c r="B19896" s="4">
        <v>279065.24530975521</v>
      </c>
      <c r="C19896" s="5">
        <v>44269.976365740738</v>
      </c>
      <c r="D19896" s="4">
        <v>2767.105131255074</v>
      </c>
      <c r="E19896" s="6">
        <v>34</v>
      </c>
      <c r="F19896" s="4">
        <v>31</v>
      </c>
      <c r="G19896" s="6">
        <v>-0.99994456768035889</v>
      </c>
      <c r="H19896" s="4">
        <v>1.2889666557312009</v>
      </c>
      <c r="I19896" s="6">
        <v>1.2836332348523121</v>
      </c>
      <c r="J19896" s="4">
        <v>0.76860715783518596</v>
      </c>
      <c r="K19896" s="6">
        <v>1.934091538928481</v>
      </c>
      <c r="L19896" s="4">
        <v>1.0345850817310971</v>
      </c>
      <c r="M19896" s="6">
        <v>-1.4926095027476549E-3</v>
      </c>
      <c r="N19896" s="4">
        <v>0</v>
      </c>
      <c r="O19896" s="6">
        <v>0</v>
      </c>
      <c r="P19896" s="4">
        <v>0</v>
      </c>
      <c r="Q19896" s="6">
        <v>0</v>
      </c>
      <c r="R19896" s="4">
        <v>19.220830917358398</v>
      </c>
      <c r="S19896">
        <f t="shared" si="310"/>
        <v>0.30174165428189664</v>
      </c>
    </row>
    <row r="19897" spans="1:19">
      <c r="A19897" s="3">
        <v>26526</v>
      </c>
      <c r="B19897" s="4">
        <v>279080.2522076341</v>
      </c>
      <c r="C19897" s="5">
        <v>44269.976539351846</v>
      </c>
      <c r="D19897" s="4">
        <v>2782.1120287674321</v>
      </c>
      <c r="E19897" s="6">
        <v>34</v>
      </c>
      <c r="F19897" s="4">
        <v>31</v>
      </c>
      <c r="G19897" s="6">
        <v>-0.99994456768035889</v>
      </c>
      <c r="H19897" s="4">
        <v>1.2881515026092529</v>
      </c>
      <c r="I19897" s="6">
        <v>1.2836332348523121</v>
      </c>
      <c r="J19897" s="4">
        <v>0.77277554961782402</v>
      </c>
      <c r="K19897" s="6">
        <v>1.934091538928481</v>
      </c>
      <c r="L19897" s="4">
        <v>1.0399552714672671</v>
      </c>
      <c r="M19897" s="6">
        <v>-1.4933003112673759E-3</v>
      </c>
      <c r="N19897" s="4">
        <v>0</v>
      </c>
      <c r="O19897" s="6">
        <v>0</v>
      </c>
      <c r="P19897" s="4">
        <v>0</v>
      </c>
      <c r="Q19897" s="6">
        <v>0</v>
      </c>
      <c r="R19897" s="4">
        <v>19.176107406616211</v>
      </c>
      <c r="S19897">
        <f t="shared" si="310"/>
        <v>0.29929949166466968</v>
      </c>
    </row>
    <row r="19898" spans="1:19">
      <c r="A19898" s="3">
        <v>26527</v>
      </c>
      <c r="B19898" s="4">
        <v>279095.25963335577</v>
      </c>
      <c r="C19898" s="5">
        <v>44269.976712962962</v>
      </c>
      <c r="D19898" s="4">
        <v>2797.119454855695</v>
      </c>
      <c r="E19898" s="6">
        <v>34</v>
      </c>
      <c r="F19898" s="4">
        <v>31</v>
      </c>
      <c r="G19898" s="6">
        <v>-0.99994456768035889</v>
      </c>
      <c r="H19898" s="4">
        <v>1.287336468696594</v>
      </c>
      <c r="I19898" s="6">
        <v>1.2836332348523121</v>
      </c>
      <c r="J19898" s="4">
        <v>0.77694409039712398</v>
      </c>
      <c r="K19898" s="6">
        <v>1.934091538928481</v>
      </c>
      <c r="L19898" s="4">
        <v>1.0453223841922139</v>
      </c>
      <c r="M19898" s="6">
        <v>0</v>
      </c>
      <c r="N19898" s="4">
        <v>0</v>
      </c>
      <c r="O19898" s="6">
        <v>0</v>
      </c>
      <c r="P19898" s="4">
        <v>0</v>
      </c>
      <c r="Q19898" s="6">
        <v>0</v>
      </c>
      <c r="R19898" s="4">
        <v>19.32645416259766</v>
      </c>
      <c r="S19898">
        <f t="shared" si="310"/>
        <v>0.29685724175380607</v>
      </c>
    </row>
    <row r="19899" spans="1:19">
      <c r="A19899" s="3">
        <v>26528</v>
      </c>
      <c r="B19899" s="4">
        <v>279110.26627134538</v>
      </c>
      <c r="C19899" s="5">
        <v>44269.976886574077</v>
      </c>
      <c r="D19899" s="4">
        <v>2812.126092845348</v>
      </c>
      <c r="E19899" s="6">
        <v>34</v>
      </c>
      <c r="F19899" s="4">
        <v>31</v>
      </c>
      <c r="G19899" s="6">
        <v>-0.99994456768035889</v>
      </c>
      <c r="H19899" s="4">
        <v>1.286684513092041</v>
      </c>
      <c r="I19899" s="6">
        <v>1.2836332348523121</v>
      </c>
      <c r="J19899" s="4">
        <v>0.78111240658501202</v>
      </c>
      <c r="K19899" s="6">
        <v>1.934091538928481</v>
      </c>
      <c r="L19899" s="4">
        <v>1.05068626074785</v>
      </c>
      <c r="M19899" s="6">
        <v>-1.4938784297555689E-3</v>
      </c>
      <c r="N19899" s="4">
        <v>0</v>
      </c>
      <c r="O19899" s="6">
        <v>0</v>
      </c>
      <c r="P19899" s="4">
        <v>0</v>
      </c>
      <c r="Q19899" s="6">
        <v>0</v>
      </c>
      <c r="R19899" s="4">
        <v>19.145647048950199</v>
      </c>
      <c r="S19899">
        <f t="shared" si="310"/>
        <v>0.29441512342576359</v>
      </c>
    </row>
    <row r="19900" spans="1:19">
      <c r="A19900" s="3">
        <v>26529</v>
      </c>
      <c r="B19900" s="4">
        <v>279125.2736622442</v>
      </c>
      <c r="C19900" s="5">
        <v>44269.977060185192</v>
      </c>
      <c r="D19900" s="4">
        <v>2827.133483377534</v>
      </c>
      <c r="E19900" s="6">
        <v>34</v>
      </c>
      <c r="F19900" s="4">
        <v>31</v>
      </c>
      <c r="G19900" s="6">
        <v>-0.99994456768035889</v>
      </c>
      <c r="H19900" s="4">
        <v>1.2858694791793821</v>
      </c>
      <c r="I19900" s="6">
        <v>1.2836332348523121</v>
      </c>
      <c r="J19900" s="4">
        <v>0.78528093201149596</v>
      </c>
      <c r="K19900" s="6">
        <v>1.934091538928481</v>
      </c>
      <c r="L19900" s="4">
        <v>1.056047240976747</v>
      </c>
      <c r="M19900" s="6">
        <v>0</v>
      </c>
      <c r="N19900" s="4">
        <v>0</v>
      </c>
      <c r="O19900" s="6">
        <v>0</v>
      </c>
      <c r="P19900" s="4">
        <v>0</v>
      </c>
      <c r="Q19900" s="6">
        <v>0</v>
      </c>
      <c r="R19900" s="4">
        <v>19.20656776428223</v>
      </c>
      <c r="S19900">
        <f t="shared" si="310"/>
        <v>0.29197288250975345</v>
      </c>
    </row>
    <row r="19901" spans="1:19">
      <c r="A19901" s="3">
        <v>26530</v>
      </c>
      <c r="B19901" s="4">
        <v>279140.28058651532</v>
      </c>
      <c r="C19901" s="5">
        <v>44269.977233796293</v>
      </c>
      <c r="D19901" s="4">
        <v>2842.140408015146</v>
      </c>
      <c r="E19901" s="6">
        <v>34</v>
      </c>
      <c r="F19901" s="4">
        <v>31</v>
      </c>
      <c r="G19901" s="6">
        <v>-0.99994456768035889</v>
      </c>
      <c r="H19901" s="4">
        <v>1.28521740436554</v>
      </c>
      <c r="I19901" s="6">
        <v>1.2836332348523121</v>
      </c>
      <c r="J19901" s="4">
        <v>0.78944933579447496</v>
      </c>
      <c r="K19901" s="6">
        <v>1.934091538928481</v>
      </c>
      <c r="L19901" s="4">
        <v>1.0614046239048049</v>
      </c>
      <c r="M19901" s="6">
        <v>2.9858998022973542E-3</v>
      </c>
      <c r="N19901" s="4">
        <v>0</v>
      </c>
      <c r="O19901" s="6">
        <v>0</v>
      </c>
      <c r="P19901" s="4">
        <v>0</v>
      </c>
      <c r="Q19901" s="6">
        <v>0</v>
      </c>
      <c r="R19901" s="4">
        <v>18.98097038269043</v>
      </c>
      <c r="S19901">
        <f t="shared" si="310"/>
        <v>0.28953071286180926</v>
      </c>
    </row>
    <row r="19902" spans="1:19">
      <c r="A19902" s="3">
        <v>26531</v>
      </c>
      <c r="B19902" s="4">
        <v>279155.28787514451</v>
      </c>
      <c r="C19902" s="5">
        <v>44269.977407407408</v>
      </c>
      <c r="D19902" s="4">
        <v>2857.147696277792</v>
      </c>
      <c r="E19902" s="6">
        <v>34</v>
      </c>
      <c r="F19902" s="4">
        <v>31</v>
      </c>
      <c r="G19902" s="6">
        <v>-0.99997889995574951</v>
      </c>
      <c r="H19902" s="4">
        <v>1.2842392921447749</v>
      </c>
      <c r="I19902" s="6">
        <v>1.2836332348523121</v>
      </c>
      <c r="J19902" s="4">
        <v>0.79361783867568603</v>
      </c>
      <c r="K19902" s="6">
        <v>1.934091538928481</v>
      </c>
      <c r="L19902" s="4">
        <v>1.066758726276829</v>
      </c>
      <c r="M19902" s="6">
        <v>0</v>
      </c>
      <c r="N19902" s="4">
        <v>0</v>
      </c>
      <c r="O19902" s="6">
        <v>0</v>
      </c>
      <c r="P19902" s="4">
        <v>0</v>
      </c>
      <c r="Q19902" s="6">
        <v>0</v>
      </c>
      <c r="R19902" s="4">
        <v>19.070449829101559</v>
      </c>
      <c r="S19902">
        <f t="shared" si="310"/>
        <v>0.28708848515454372</v>
      </c>
    </row>
    <row r="19903" spans="1:19">
      <c r="A19903" s="3">
        <v>26532</v>
      </c>
      <c r="B19903" s="4">
        <v>279170.29466342268</v>
      </c>
      <c r="C19903" s="5">
        <v>44269.977581018517</v>
      </c>
      <c r="D19903" s="4">
        <v>2872.154484556017</v>
      </c>
      <c r="E19903" s="6">
        <v>34</v>
      </c>
      <c r="F19903" s="4">
        <v>31</v>
      </c>
      <c r="G19903" s="6">
        <v>-0.99997889995574951</v>
      </c>
      <c r="H19903" s="4">
        <v>1.2835873365402219</v>
      </c>
      <c r="I19903" s="6">
        <v>1.2836332348523121</v>
      </c>
      <c r="J19903" s="4">
        <v>0.79778621428913499</v>
      </c>
      <c r="K19903" s="6">
        <v>1.934091538928481</v>
      </c>
      <c r="L19903" s="4">
        <v>1.0721094128141699</v>
      </c>
      <c r="M19903" s="6">
        <v>1.4924036804586649E-3</v>
      </c>
      <c r="N19903" s="4">
        <v>0</v>
      </c>
      <c r="O19903" s="6">
        <v>0</v>
      </c>
      <c r="P19903" s="4">
        <v>0</v>
      </c>
      <c r="Q19903" s="6">
        <v>0</v>
      </c>
      <c r="R19903" s="4">
        <v>19.056180953979489</v>
      </c>
      <c r="S19903">
        <f t="shared" si="310"/>
        <v>0.28464633201046402</v>
      </c>
    </row>
    <row r="19904" spans="1:19">
      <c r="A19904" s="3">
        <v>26533</v>
      </c>
      <c r="B19904" s="4">
        <v>279185.30737746938</v>
      </c>
      <c r="C19904" s="5">
        <v>44269.977754629632</v>
      </c>
      <c r="D19904" s="4">
        <v>2887.1671986026831</v>
      </c>
      <c r="E19904" s="6">
        <v>34</v>
      </c>
      <c r="F19904" s="4">
        <v>31</v>
      </c>
      <c r="G19904" s="6">
        <v>-0.99994456768035889</v>
      </c>
      <c r="H19904" s="4">
        <v>1.282935261726379</v>
      </c>
      <c r="I19904" s="6">
        <v>1.2836332348523121</v>
      </c>
      <c r="J19904" s="4">
        <v>0.80195622566622504</v>
      </c>
      <c r="K19904" s="6">
        <v>1.934091538928481</v>
      </c>
      <c r="L19904" s="4">
        <v>1.077459071885368</v>
      </c>
      <c r="M19904" s="6">
        <v>1.161678694188595E-3</v>
      </c>
      <c r="N19904" s="4">
        <v>0</v>
      </c>
      <c r="O19904" s="6">
        <v>0</v>
      </c>
      <c r="P19904" s="4">
        <v>0</v>
      </c>
      <c r="Q19904" s="6">
        <v>0</v>
      </c>
      <c r="R19904" s="4">
        <v>19.176107406616211</v>
      </c>
      <c r="S19904">
        <f t="shared" si="310"/>
        <v>0.28220322051097457</v>
      </c>
    </row>
    <row r="19905" spans="1:19">
      <c r="A19905" s="3">
        <v>26534</v>
      </c>
      <c r="B19905" s="4">
        <v>279200.31451471028</v>
      </c>
      <c r="C19905" s="5">
        <v>44269.97792824074</v>
      </c>
      <c r="D19905" s="4">
        <v>2902.174335843642</v>
      </c>
      <c r="E19905" s="6">
        <v>34</v>
      </c>
      <c r="F19905" s="4">
        <v>31</v>
      </c>
      <c r="G19905" s="6">
        <v>-0.99991029500961304</v>
      </c>
      <c r="H19905" s="4">
        <v>1.2822831869125371</v>
      </c>
      <c r="I19905" s="6">
        <v>1.2836332348523121</v>
      </c>
      <c r="J19905" s="4">
        <v>0.80612468954545602</v>
      </c>
      <c r="K19905" s="6">
        <v>1.934091538928481</v>
      </c>
      <c r="L19905" s="4">
        <v>1.0828035816051931</v>
      </c>
      <c r="M19905" s="6">
        <v>2.9932989273220301E-3</v>
      </c>
      <c r="N19905" s="4">
        <v>0</v>
      </c>
      <c r="O19905" s="6">
        <v>0</v>
      </c>
      <c r="P19905" s="4">
        <v>0</v>
      </c>
      <c r="Q19905" s="6">
        <v>0</v>
      </c>
      <c r="R19905" s="4">
        <v>18.950494766235352</v>
      </c>
      <c r="S19905">
        <f t="shared" si="310"/>
        <v>0.27976101565405109</v>
      </c>
    </row>
    <row r="19906" spans="1:19">
      <c r="A19906" s="3">
        <v>26535</v>
      </c>
      <c r="B19906" s="4">
        <v>279215.32189424569</v>
      </c>
      <c r="C19906" s="5">
        <v>44269.978101851862</v>
      </c>
      <c r="D19906" s="4">
        <v>2917.181715379103</v>
      </c>
      <c r="E19906" s="6">
        <v>34</v>
      </c>
      <c r="F19906" s="4">
        <v>31</v>
      </c>
      <c r="G19906" s="6">
        <v>-0.99994456768035889</v>
      </c>
      <c r="H19906" s="4">
        <v>1.281305193901062</v>
      </c>
      <c r="I19906" s="6">
        <v>1.2836332348523121</v>
      </c>
      <c r="J19906" s="4">
        <v>0.81029321506502405</v>
      </c>
      <c r="K19906" s="6">
        <v>1.934091538928481</v>
      </c>
      <c r="L19906" s="4">
        <v>1.0881449481650891</v>
      </c>
      <c r="M19906" s="6">
        <v>0</v>
      </c>
      <c r="N19906" s="4">
        <v>0</v>
      </c>
      <c r="O19906" s="6">
        <v>0</v>
      </c>
      <c r="P19906" s="4">
        <v>0</v>
      </c>
      <c r="Q19906" s="6">
        <v>0</v>
      </c>
      <c r="R19906" s="4">
        <v>19.10091590881348</v>
      </c>
      <c r="S19906">
        <f t="shared" si="310"/>
        <v>0.27731877468350519</v>
      </c>
    </row>
    <row r="19907" spans="1:19">
      <c r="A19907" s="3">
        <v>26536</v>
      </c>
      <c r="B19907" s="4">
        <v>279230.32899959618</v>
      </c>
      <c r="C19907" s="5">
        <v>44269.978275462963</v>
      </c>
      <c r="D19907" s="4">
        <v>2932.1888207295592</v>
      </c>
      <c r="E19907" s="6">
        <v>34</v>
      </c>
      <c r="F19907" s="4">
        <v>31</v>
      </c>
      <c r="G19907" s="6">
        <v>-0.99997889995574951</v>
      </c>
      <c r="H19907" s="4">
        <v>1.2804901599884031</v>
      </c>
      <c r="I19907" s="6">
        <v>1.2836332348523121</v>
      </c>
      <c r="J19907" s="4">
        <v>0.81446167006403902</v>
      </c>
      <c r="K19907" s="6">
        <v>1.934091538928481</v>
      </c>
      <c r="L19907" s="4">
        <v>1.0934828618368759</v>
      </c>
      <c r="M19907" s="6">
        <v>2.9819258488714691E-3</v>
      </c>
      <c r="N19907" s="4">
        <v>0</v>
      </c>
      <c r="O19907" s="6">
        <v>0</v>
      </c>
      <c r="P19907" s="4">
        <v>0</v>
      </c>
      <c r="Q19907" s="6">
        <v>0</v>
      </c>
      <c r="R19907" s="4">
        <v>19.025711059570309</v>
      </c>
      <c r="S19907">
        <f t="shared" ref="S19907:S19970" si="311">(I19907-J19907)/1.70684448006629</f>
        <v>0.27487657502929114</v>
      </c>
    </row>
    <row r="19908" spans="1:19">
      <c r="A19908" s="3">
        <v>26537</v>
      </c>
      <c r="B19908" s="4">
        <v>279245.33610934537</v>
      </c>
      <c r="C19908" s="5">
        <v>44269.978449074071</v>
      </c>
      <c r="D19908" s="4">
        <v>2947.1959308452629</v>
      </c>
      <c r="E19908" s="6">
        <v>34</v>
      </c>
      <c r="F19908" s="4">
        <v>31</v>
      </c>
      <c r="G19908" s="6">
        <v>-0.99994456768035889</v>
      </c>
      <c r="H19908" s="4">
        <v>1.2796751260757451</v>
      </c>
      <c r="I19908" s="6">
        <v>1.2836332348523121</v>
      </c>
      <c r="J19908" s="4">
        <v>0.81863012048769901</v>
      </c>
      <c r="K19908" s="6">
        <v>1.934091538928481</v>
      </c>
      <c r="L19908" s="4">
        <v>1.09881730790295</v>
      </c>
      <c r="M19908" s="6">
        <v>2.9804771766066551E-3</v>
      </c>
      <c r="N19908" s="4">
        <v>0</v>
      </c>
      <c r="O19908" s="6">
        <v>0</v>
      </c>
      <c r="P19908" s="4">
        <v>0</v>
      </c>
      <c r="Q19908" s="6">
        <v>0</v>
      </c>
      <c r="R19908" s="4">
        <v>18.950494766235352</v>
      </c>
      <c r="S19908">
        <f t="shared" si="311"/>
        <v>0.27243437805566995</v>
      </c>
    </row>
    <row r="19909" spans="1:19">
      <c r="A19909" s="3">
        <v>26538</v>
      </c>
      <c r="B19909" s="4">
        <v>279260.3429837646</v>
      </c>
      <c r="C19909" s="5">
        <v>44269.978622685187</v>
      </c>
      <c r="D19909" s="4">
        <v>2962.2028052644991</v>
      </c>
      <c r="E19909" s="6">
        <v>34</v>
      </c>
      <c r="F19909" s="4">
        <v>31</v>
      </c>
      <c r="G19909" s="6">
        <v>-0.99997889995574951</v>
      </c>
      <c r="H19909" s="4">
        <v>1.2788600921630859</v>
      </c>
      <c r="I19909" s="6">
        <v>1.2836332348523121</v>
      </c>
      <c r="J19909" s="4">
        <v>0.82279850985607705</v>
      </c>
      <c r="K19909" s="6">
        <v>1.934091538928481</v>
      </c>
      <c r="L19909" s="4">
        <v>1.104148179526752</v>
      </c>
      <c r="M19909" s="6">
        <v>2.9899044893681999E-3</v>
      </c>
      <c r="N19909" s="4">
        <v>0</v>
      </c>
      <c r="O19909" s="6">
        <v>0</v>
      </c>
      <c r="P19909" s="4">
        <v>0</v>
      </c>
      <c r="Q19909" s="6">
        <v>0</v>
      </c>
      <c r="R19909" s="4">
        <v>19.131380081176761</v>
      </c>
      <c r="S19909">
        <f t="shared" si="311"/>
        <v>0.26999221685290109</v>
      </c>
    </row>
    <row r="19910" spans="1:19">
      <c r="A19910" s="3">
        <v>26539</v>
      </c>
      <c r="B19910" s="4">
        <v>279275.35009131441</v>
      </c>
      <c r="C19910" s="5">
        <v>44269.978796296287</v>
      </c>
      <c r="D19910" s="4">
        <v>2977.2099124477431</v>
      </c>
      <c r="E19910" s="6">
        <v>34</v>
      </c>
      <c r="F19910" s="4">
        <v>31</v>
      </c>
      <c r="G19910" s="6">
        <v>-0.99994456768035889</v>
      </c>
      <c r="H19910" s="4">
        <v>1.277881979942322</v>
      </c>
      <c r="I19910" s="6">
        <v>1.2836332348523121</v>
      </c>
      <c r="J19910" s="4">
        <v>0.82696696363048305</v>
      </c>
      <c r="K19910" s="6">
        <v>1.934091538928481</v>
      </c>
      <c r="L19910" s="4">
        <v>1.1094757303215841</v>
      </c>
      <c r="M19910" s="6">
        <v>1.494470983743668E-3</v>
      </c>
      <c r="N19910" s="4">
        <v>0</v>
      </c>
      <c r="O19910" s="6">
        <v>0</v>
      </c>
      <c r="P19910" s="4">
        <v>0</v>
      </c>
      <c r="Q19910" s="6">
        <v>0</v>
      </c>
      <c r="R19910" s="4">
        <v>19.070449829101559</v>
      </c>
      <c r="S19910">
        <f t="shared" si="311"/>
        <v>0.26755001791615668</v>
      </c>
    </row>
    <row r="19911" spans="1:19">
      <c r="A19911" s="3">
        <v>26540</v>
      </c>
      <c r="B19911" s="4">
        <v>279290.35717540461</v>
      </c>
      <c r="C19911" s="5">
        <v>44269.97896990741</v>
      </c>
      <c r="D19911" s="4">
        <v>2992.2169969044221</v>
      </c>
      <c r="E19911" s="6">
        <v>34</v>
      </c>
      <c r="F19911" s="4">
        <v>31</v>
      </c>
      <c r="G19911" s="6">
        <v>-0.99997889995574951</v>
      </c>
      <c r="H19911" s="4">
        <v>1.2770669460296631</v>
      </c>
      <c r="I19911" s="6">
        <v>1.2836332348523121</v>
      </c>
      <c r="J19911" s="4">
        <v>0.83113541718791895</v>
      </c>
      <c r="K19911" s="6">
        <v>1.934091538928481</v>
      </c>
      <c r="L19911" s="4">
        <v>1.1147997546339661</v>
      </c>
      <c r="M19911" s="6">
        <v>1.4942198758944869E-3</v>
      </c>
      <c r="N19911" s="4">
        <v>0</v>
      </c>
      <c r="O19911" s="6">
        <v>0</v>
      </c>
      <c r="P19911" s="4">
        <v>0</v>
      </c>
      <c r="Q19911" s="6">
        <v>0</v>
      </c>
      <c r="R19911" s="4">
        <v>18.92001914978027</v>
      </c>
      <c r="S19911">
        <f t="shared" si="311"/>
        <v>0.26510781910652992</v>
      </c>
    </row>
    <row r="19912" spans="1:19">
      <c r="A19912" s="3">
        <v>26541</v>
      </c>
      <c r="B19912" s="4">
        <v>279305.36434416939</v>
      </c>
      <c r="C19912" s="5">
        <v>44269.979143518518</v>
      </c>
      <c r="D19912" s="4">
        <v>3007.224165669325</v>
      </c>
      <c r="E19912" s="6">
        <v>34</v>
      </c>
      <c r="F19912" s="4">
        <v>31</v>
      </c>
      <c r="G19912" s="6">
        <v>-0.99997889995574951</v>
      </c>
      <c r="H19912" s="4">
        <v>1.276251912117004</v>
      </c>
      <c r="I19912" s="6">
        <v>1.2836332348523121</v>
      </c>
      <c r="J19912" s="4">
        <v>0.83530389331209198</v>
      </c>
      <c r="K19912" s="6">
        <v>1.934091538928481</v>
      </c>
      <c r="L19912" s="4">
        <v>1.120120499267683</v>
      </c>
      <c r="M19912" s="6">
        <v>0</v>
      </c>
      <c r="N19912" s="4">
        <v>0</v>
      </c>
      <c r="O19912" s="6">
        <v>0</v>
      </c>
      <c r="P19912" s="4">
        <v>0</v>
      </c>
      <c r="Q19912" s="6">
        <v>0</v>
      </c>
      <c r="R19912" s="4">
        <v>19.056180953979489</v>
      </c>
      <c r="S19912">
        <f t="shared" si="311"/>
        <v>0.26266560707558312</v>
      </c>
    </row>
    <row r="19913" spans="1:19">
      <c r="A19913" s="3">
        <v>26542</v>
      </c>
      <c r="B19913" s="4">
        <v>279320.37113904569</v>
      </c>
      <c r="C19913" s="5">
        <v>44269.979317129633</v>
      </c>
      <c r="D19913" s="4">
        <v>3022.2309601790271</v>
      </c>
      <c r="E19913" s="6">
        <v>34</v>
      </c>
      <c r="F19913" s="4">
        <v>31</v>
      </c>
      <c r="G19913" s="6">
        <v>-0.99994456768035889</v>
      </c>
      <c r="H19913" s="4">
        <v>1.2755998373031621</v>
      </c>
      <c r="I19913" s="6">
        <v>1.2836332348523121</v>
      </c>
      <c r="J19913" s="4">
        <v>0.83947227059685303</v>
      </c>
      <c r="K19913" s="6">
        <v>1.934091538928481</v>
      </c>
      <c r="L19913" s="4">
        <v>1.1254377805620199</v>
      </c>
      <c r="M19913" s="6">
        <v>1.491983304731548E-3</v>
      </c>
      <c r="N19913" s="4">
        <v>0</v>
      </c>
      <c r="O19913" s="6">
        <v>0</v>
      </c>
      <c r="P19913" s="4">
        <v>0</v>
      </c>
      <c r="Q19913" s="6">
        <v>0</v>
      </c>
      <c r="R19913" s="4">
        <v>19.117120742797852</v>
      </c>
      <c r="S19913">
        <f t="shared" si="311"/>
        <v>0.26022345295232102</v>
      </c>
    </row>
    <row r="19914" spans="1:19">
      <c r="A19914" s="3">
        <v>26543</v>
      </c>
      <c r="B19914" s="4">
        <v>279335.3780955738</v>
      </c>
      <c r="C19914" s="5">
        <v>44269.979490740741</v>
      </c>
      <c r="D19914" s="4">
        <v>3037.2379167071408</v>
      </c>
      <c r="E19914" s="6">
        <v>34</v>
      </c>
      <c r="F19914" s="4">
        <v>31</v>
      </c>
      <c r="G19914" s="6">
        <v>-0.99994456768035889</v>
      </c>
      <c r="H19914" s="4">
        <v>1.274621844291687</v>
      </c>
      <c r="I19914" s="6">
        <v>1.2836332348523121</v>
      </c>
      <c r="J19914" s="4">
        <v>0.84364069062897695</v>
      </c>
      <c r="K19914" s="6">
        <v>1.934091538928481</v>
      </c>
      <c r="L19914" s="4">
        <v>1.130751706584042</v>
      </c>
      <c r="M19914" s="6">
        <v>0</v>
      </c>
      <c r="N19914" s="4">
        <v>0</v>
      </c>
      <c r="O19914" s="6">
        <v>0</v>
      </c>
      <c r="P19914" s="4">
        <v>0</v>
      </c>
      <c r="Q19914" s="6">
        <v>0</v>
      </c>
      <c r="R19914" s="4">
        <v>19.086648941040039</v>
      </c>
      <c r="S19914">
        <f t="shared" si="311"/>
        <v>0.25778127378438531</v>
      </c>
    </row>
    <row r="19915" spans="1:19">
      <c r="A19915" s="3">
        <v>26544</v>
      </c>
      <c r="B19915" s="4">
        <v>279350.38517233281</v>
      </c>
      <c r="C19915" s="5">
        <v>44269.979664351849</v>
      </c>
      <c r="D19915" s="4">
        <v>3052.2449934661131</v>
      </c>
      <c r="E19915" s="6">
        <v>34</v>
      </c>
      <c r="F19915" s="4">
        <v>31</v>
      </c>
      <c r="G19915" s="6">
        <v>-0.99994456768035889</v>
      </c>
      <c r="H19915" s="4">
        <v>1.2738068103790281</v>
      </c>
      <c r="I19915" s="6">
        <v>1.2836332348523121</v>
      </c>
      <c r="J19915" s="4">
        <v>0.84780915054432904</v>
      </c>
      <c r="K19915" s="6">
        <v>1.934091538928481</v>
      </c>
      <c r="L19915" s="4">
        <v>1.136062089210305</v>
      </c>
      <c r="M19915" s="6">
        <v>1.4967214083299041E-3</v>
      </c>
      <c r="N19915" s="4">
        <v>0</v>
      </c>
      <c r="O19915" s="6">
        <v>0</v>
      </c>
      <c r="P19915" s="4">
        <v>0</v>
      </c>
      <c r="Q19915" s="6">
        <v>0</v>
      </c>
      <c r="R19915" s="4">
        <v>18.98097038269043</v>
      </c>
      <c r="S19915">
        <f t="shared" si="311"/>
        <v>0.25533907124980515</v>
      </c>
    </row>
    <row r="19916" spans="1:19">
      <c r="A19916" s="3">
        <v>26545</v>
      </c>
      <c r="B19916" s="4">
        <v>279365.39266440138</v>
      </c>
      <c r="C19916" s="5">
        <v>44269.979837962957</v>
      </c>
      <c r="D19916" s="4">
        <v>3067.2524859012819</v>
      </c>
      <c r="E19916" s="6">
        <v>34</v>
      </c>
      <c r="F19916" s="4">
        <v>31</v>
      </c>
      <c r="G19916" s="6">
        <v>-0.99997889995574951</v>
      </c>
      <c r="H19916" s="4">
        <v>1.272665739059448</v>
      </c>
      <c r="I19916" s="6">
        <v>1.2836332348523121</v>
      </c>
      <c r="J19916" s="4">
        <v>0.85197771278277101</v>
      </c>
      <c r="K19916" s="6">
        <v>1.934091538928481</v>
      </c>
      <c r="L19916" s="4">
        <v>1.141368911957146</v>
      </c>
      <c r="M19916" s="6">
        <v>1.4903128612786529E-3</v>
      </c>
      <c r="N19916" s="4">
        <v>0</v>
      </c>
      <c r="O19916" s="6">
        <v>0</v>
      </c>
      <c r="P19916" s="4">
        <v>0</v>
      </c>
      <c r="Q19916" s="6">
        <v>0</v>
      </c>
      <c r="R19916" s="4">
        <v>18.860994338989261</v>
      </c>
      <c r="S19916">
        <f t="shared" si="311"/>
        <v>0.25289680876653536</v>
      </c>
    </row>
    <row r="19917" spans="1:19">
      <c r="A19917" s="3">
        <v>26546</v>
      </c>
      <c r="B19917" s="4">
        <v>279380.39972796431</v>
      </c>
      <c r="C19917" s="5">
        <v>44269.980011574073</v>
      </c>
      <c r="D19917" s="4">
        <v>3082.2595494641841</v>
      </c>
      <c r="E19917" s="6">
        <v>34</v>
      </c>
      <c r="F19917" s="4">
        <v>31</v>
      </c>
      <c r="G19917" s="6">
        <v>-0.99994456768035889</v>
      </c>
      <c r="H19917" s="4">
        <v>1.272013664245605</v>
      </c>
      <c r="I19917" s="6">
        <v>1.2836332348523121</v>
      </c>
      <c r="J19917" s="4">
        <v>0.856146152857723</v>
      </c>
      <c r="K19917" s="6">
        <v>1.934091538928481</v>
      </c>
      <c r="L19917" s="4">
        <v>1.146671925056056</v>
      </c>
      <c r="M19917" s="6">
        <v>2.981755649670959E-3</v>
      </c>
      <c r="N19917" s="4">
        <v>0</v>
      </c>
      <c r="O19917" s="6">
        <v>0</v>
      </c>
      <c r="P19917" s="4">
        <v>0</v>
      </c>
      <c r="Q19917" s="6">
        <v>0</v>
      </c>
      <c r="R19917" s="4">
        <v>18.830511093139648</v>
      </c>
      <c r="S19917">
        <f t="shared" si="311"/>
        <v>0.25045461785597856</v>
      </c>
    </row>
    <row r="19918" spans="1:19">
      <c r="A19918" s="3">
        <v>26547</v>
      </c>
      <c r="B19918" s="4">
        <v>279395.40684174548</v>
      </c>
      <c r="C19918" s="5">
        <v>44269.980185185188</v>
      </c>
      <c r="D19918" s="4">
        <v>3097.266663245463</v>
      </c>
      <c r="E19918" s="6">
        <v>34</v>
      </c>
      <c r="F19918" s="4">
        <v>31</v>
      </c>
      <c r="G19918" s="6">
        <v>-0.99997889995574951</v>
      </c>
      <c r="H19918" s="4">
        <v>1.2710356712341311</v>
      </c>
      <c r="I19918" s="6">
        <v>1.2836332348523121</v>
      </c>
      <c r="J19918" s="4">
        <v>0.86031461306856905</v>
      </c>
      <c r="K19918" s="6">
        <v>1.934091538928481</v>
      </c>
      <c r="L19918" s="4">
        <v>1.1519714213983561</v>
      </c>
      <c r="M19918" s="6">
        <v>0</v>
      </c>
      <c r="N19918" s="4">
        <v>0</v>
      </c>
      <c r="O19918" s="6">
        <v>0</v>
      </c>
      <c r="P19918" s="4">
        <v>0</v>
      </c>
      <c r="Q19918" s="6">
        <v>0</v>
      </c>
      <c r="R19918" s="4">
        <v>18.830511093139648</v>
      </c>
      <c r="S19918">
        <f t="shared" si="311"/>
        <v>0.24801241514827541</v>
      </c>
    </row>
    <row r="19919" spans="1:19">
      <c r="A19919" s="3">
        <v>26548</v>
      </c>
      <c r="B19919" s="4">
        <v>279410.41351125907</v>
      </c>
      <c r="C19919" s="5">
        <v>44269.980358796303</v>
      </c>
      <c r="D19919" s="4">
        <v>3112.2733323925031</v>
      </c>
      <c r="E19919" s="6">
        <v>34</v>
      </c>
      <c r="F19919" s="4">
        <v>31</v>
      </c>
      <c r="G19919" s="6">
        <v>-0.99994456768035889</v>
      </c>
      <c r="H19919" s="4">
        <v>1.2702206373214719</v>
      </c>
      <c r="I19919" s="6">
        <v>1.2836332348523121</v>
      </c>
      <c r="J19919" s="4">
        <v>0.86448294906465095</v>
      </c>
      <c r="K19919" s="6">
        <v>1.934091538928481</v>
      </c>
      <c r="L19919" s="4">
        <v>1.1572673267828719</v>
      </c>
      <c r="M19919" s="6">
        <v>2.9881468508392568E-3</v>
      </c>
      <c r="N19919" s="4">
        <v>0</v>
      </c>
      <c r="O19919" s="6">
        <v>0</v>
      </c>
      <c r="P19919" s="4">
        <v>0</v>
      </c>
      <c r="Q19919" s="6">
        <v>0</v>
      </c>
      <c r="R19919" s="4">
        <v>19.025711059570309</v>
      </c>
      <c r="S19919">
        <f t="shared" si="311"/>
        <v>0.24557028521507843</v>
      </c>
    </row>
    <row r="19920" spans="1:19">
      <c r="A19920" s="3">
        <v>26549</v>
      </c>
      <c r="B19920" s="4">
        <v>279425.42055979319</v>
      </c>
      <c r="C19920" s="5">
        <v>44269.980532407397</v>
      </c>
      <c r="D19920" s="4">
        <v>3127.280380926547</v>
      </c>
      <c r="E19920" s="6">
        <v>34</v>
      </c>
      <c r="F19920" s="4">
        <v>31</v>
      </c>
      <c r="G19920" s="6">
        <v>-0.99997889995574951</v>
      </c>
      <c r="H19920" s="4">
        <v>1.269242525100708</v>
      </c>
      <c r="I19920" s="6">
        <v>1.2836332348523121</v>
      </c>
      <c r="J19920" s="4">
        <v>0.86865139251868195</v>
      </c>
      <c r="K19920" s="6">
        <v>1.934091538928481</v>
      </c>
      <c r="L19920" s="4">
        <v>1.162559581609806</v>
      </c>
      <c r="M19920" s="6">
        <v>0</v>
      </c>
      <c r="N19920" s="4">
        <v>0</v>
      </c>
      <c r="O19920" s="6">
        <v>0</v>
      </c>
      <c r="P19920" s="4">
        <v>0</v>
      </c>
      <c r="Q19920" s="6">
        <v>0</v>
      </c>
      <c r="R19920" s="4">
        <v>19.025711059570309</v>
      </c>
      <c r="S19920">
        <f t="shared" si="311"/>
        <v>0.24312809232479876</v>
      </c>
    </row>
    <row r="19921" spans="1:19">
      <c r="A19921" s="3">
        <v>26550</v>
      </c>
      <c r="B19921" s="4">
        <v>279440.42803793261</v>
      </c>
      <c r="C19921" s="5">
        <v>44269.980706018519</v>
      </c>
      <c r="D19921" s="4">
        <v>3142.287859432533</v>
      </c>
      <c r="E19921" s="6">
        <v>34</v>
      </c>
      <c r="F19921" s="4">
        <v>31</v>
      </c>
      <c r="G19921" s="6">
        <v>-0.99997889995574951</v>
      </c>
      <c r="H19921" s="4">
        <v>1.268264532089233</v>
      </c>
      <c r="I19921" s="6">
        <v>1.2836332348523121</v>
      </c>
      <c r="J19921" s="4">
        <v>0.87281995411985203</v>
      </c>
      <c r="K19921" s="6">
        <v>1.934091538928481</v>
      </c>
      <c r="L19921" s="4">
        <v>1.167848179959708</v>
      </c>
      <c r="M19921" s="6">
        <v>-1.488461624830961E-3</v>
      </c>
      <c r="N19921" s="4">
        <v>0</v>
      </c>
      <c r="O19921" s="6">
        <v>0</v>
      </c>
      <c r="P19921" s="4">
        <v>0</v>
      </c>
      <c r="Q19921" s="6">
        <v>0</v>
      </c>
      <c r="R19921" s="4">
        <v>19.237026214599609</v>
      </c>
      <c r="S19921">
        <f t="shared" si="311"/>
        <v>0.24068583021489162</v>
      </c>
    </row>
    <row r="19922" spans="1:19">
      <c r="A19922" s="3">
        <v>26551</v>
      </c>
      <c r="B19922" s="4">
        <v>279455.43511139258</v>
      </c>
      <c r="C19922" s="5">
        <v>44269.980879629627</v>
      </c>
      <c r="D19922" s="4">
        <v>3157.2949328924869</v>
      </c>
      <c r="E19922" s="6">
        <v>34</v>
      </c>
      <c r="F19922" s="4">
        <v>31</v>
      </c>
      <c r="G19922" s="6">
        <v>-0.99994456768035889</v>
      </c>
      <c r="H19922" s="4">
        <v>1.2674494981765749</v>
      </c>
      <c r="I19922" s="6">
        <v>1.2836332348523121</v>
      </c>
      <c r="J19922" s="4">
        <v>0.87698840871719796</v>
      </c>
      <c r="K19922" s="6">
        <v>1.934091538928481</v>
      </c>
      <c r="L19922" s="4">
        <v>1.173132803084151</v>
      </c>
      <c r="M19922" s="6">
        <v>0</v>
      </c>
      <c r="N19922" s="4">
        <v>0</v>
      </c>
      <c r="O19922" s="6">
        <v>0</v>
      </c>
      <c r="P19922" s="4">
        <v>0</v>
      </c>
      <c r="Q19922" s="6">
        <v>0</v>
      </c>
      <c r="R19922" s="4">
        <v>19.131380081176761</v>
      </c>
      <c r="S19922">
        <f t="shared" si="311"/>
        <v>0.23824363079600605</v>
      </c>
    </row>
    <row r="19923" spans="1:19">
      <c r="A19923" s="3">
        <v>26552</v>
      </c>
      <c r="B19923" s="4">
        <v>279470.44218668528</v>
      </c>
      <c r="C19923" s="5">
        <v>44269.981053240743</v>
      </c>
      <c r="D19923" s="4">
        <v>3172.302007818671</v>
      </c>
      <c r="E19923" s="6">
        <v>34</v>
      </c>
      <c r="F19923" s="4">
        <v>31</v>
      </c>
      <c r="G19923" s="6">
        <v>-0.99997889995574951</v>
      </c>
      <c r="H19923" s="4">
        <v>1.266634464263916</v>
      </c>
      <c r="I19923" s="6">
        <v>1.2836332348523121</v>
      </c>
      <c r="J19923" s="4">
        <v>0.88115685100056496</v>
      </c>
      <c r="K19923" s="6">
        <v>1.934091538928481</v>
      </c>
      <c r="L19923" s="4">
        <v>1.1784138312268859</v>
      </c>
      <c r="M19923" s="6">
        <v>1.491633127443492E-3</v>
      </c>
      <c r="N19923" s="4">
        <v>0</v>
      </c>
      <c r="O19923" s="6">
        <v>0</v>
      </c>
      <c r="P19923" s="4">
        <v>0</v>
      </c>
      <c r="Q19923" s="6">
        <v>0</v>
      </c>
      <c r="R19923" s="4">
        <v>19.086648941040039</v>
      </c>
      <c r="S19923">
        <f t="shared" si="311"/>
        <v>0.23580143859159086</v>
      </c>
    </row>
    <row r="19924" spans="1:19">
      <c r="A19924" s="3">
        <v>26553</v>
      </c>
      <c r="B19924" s="4">
        <v>279485.44915677613</v>
      </c>
      <c r="C19924" s="5">
        <v>44269.981226851851</v>
      </c>
      <c r="D19924" s="4">
        <v>3187.308977909413</v>
      </c>
      <c r="E19924" s="6">
        <v>34</v>
      </c>
      <c r="F19924" s="4">
        <v>31</v>
      </c>
      <c r="G19924" s="6">
        <v>-0.99994456768035889</v>
      </c>
      <c r="H19924" s="4">
        <v>1.2656563520431521</v>
      </c>
      <c r="I19924" s="6">
        <v>1.2836332348523121</v>
      </c>
      <c r="J19924" s="4">
        <v>0.885325267381181</v>
      </c>
      <c r="K19924" s="6">
        <v>1.934091538928481</v>
      </c>
      <c r="L19924" s="4">
        <v>1.183691150196386</v>
      </c>
      <c r="M19924" s="6">
        <v>2.9899848159402609E-3</v>
      </c>
      <c r="N19924" s="4">
        <v>0</v>
      </c>
      <c r="O19924" s="6">
        <v>0</v>
      </c>
      <c r="P19924" s="4">
        <v>0</v>
      </c>
      <c r="Q19924" s="6">
        <v>0</v>
      </c>
      <c r="R19924" s="4">
        <v>19.145647048950199</v>
      </c>
      <c r="S19924">
        <f t="shared" si="311"/>
        <v>0.23335926156298767</v>
      </c>
    </row>
    <row r="19925" spans="1:19">
      <c r="A19925" s="3">
        <v>26554</v>
      </c>
      <c r="B19925" s="4">
        <v>279500.45621484058</v>
      </c>
      <c r="C19925" s="5">
        <v>44269.981400462973</v>
      </c>
      <c r="D19925" s="4">
        <v>3202.3160359739518</v>
      </c>
      <c r="E19925" s="6">
        <v>34</v>
      </c>
      <c r="F19925" s="4">
        <v>31</v>
      </c>
      <c r="G19925" s="6">
        <v>-0.99994456768035889</v>
      </c>
      <c r="H19925" s="4">
        <v>1.264678359031677</v>
      </c>
      <c r="I19925" s="6">
        <v>1.2836332348523121</v>
      </c>
      <c r="J19925" s="4">
        <v>0.88949371264952004</v>
      </c>
      <c r="K19925" s="6">
        <v>1.934091538928481</v>
      </c>
      <c r="L19925" s="4">
        <v>1.188964798418068</v>
      </c>
      <c r="M19925" s="6">
        <v>1.4958407264202831E-3</v>
      </c>
      <c r="N19925" s="4">
        <v>0</v>
      </c>
      <c r="O19925" s="6">
        <v>0</v>
      </c>
      <c r="P19925" s="4">
        <v>0</v>
      </c>
      <c r="Q19925" s="6">
        <v>0</v>
      </c>
      <c r="R19925" s="4">
        <v>18.830511093139648</v>
      </c>
      <c r="S19925">
        <f t="shared" si="311"/>
        <v>0.23091706760974762</v>
      </c>
    </row>
    <row r="19926" spans="1:19">
      <c r="A19926" s="3">
        <v>26555</v>
      </c>
      <c r="B19926" s="4">
        <v>279515.46330186317</v>
      </c>
      <c r="C19926" s="5">
        <v>44269.981574074067</v>
      </c>
      <c r="D19926" s="4">
        <v>3217.323122996534</v>
      </c>
      <c r="E19926" s="6">
        <v>34</v>
      </c>
      <c r="F19926" s="4">
        <v>31</v>
      </c>
      <c r="G19926" s="6">
        <v>-0.99994456768035889</v>
      </c>
      <c r="H19926" s="4">
        <v>1.263863325119019</v>
      </c>
      <c r="I19926" s="6">
        <v>1.2836332348523121</v>
      </c>
      <c r="J19926" s="4">
        <v>0.89366216637833396</v>
      </c>
      <c r="K19926" s="6">
        <v>1.934091538928481</v>
      </c>
      <c r="L19926" s="4">
        <v>1.194234450344213</v>
      </c>
      <c r="M19926" s="6">
        <v>1.4935309300199151E-3</v>
      </c>
      <c r="N19926" s="4">
        <v>0</v>
      </c>
      <c r="O19926" s="6">
        <v>0</v>
      </c>
      <c r="P19926" s="4">
        <v>0</v>
      </c>
      <c r="Q19926" s="6">
        <v>0</v>
      </c>
      <c r="R19926" s="4">
        <v>19.025711059570309</v>
      </c>
      <c r="S19926">
        <f t="shared" si="311"/>
        <v>0.22847486869971451</v>
      </c>
    </row>
    <row r="19927" spans="1:19">
      <c r="A19927" s="3">
        <v>26556</v>
      </c>
      <c r="B19927" s="4">
        <v>279530.47019424371</v>
      </c>
      <c r="C19927" s="5">
        <v>44269.981747685182</v>
      </c>
      <c r="D19927" s="4">
        <v>3232.330015377087</v>
      </c>
      <c r="E19927" s="6">
        <v>34</v>
      </c>
      <c r="F19927" s="4">
        <v>31</v>
      </c>
      <c r="G19927" s="6">
        <v>-0.99997889995574951</v>
      </c>
      <c r="H19927" s="4">
        <v>1.262722253799438</v>
      </c>
      <c r="I19927" s="6">
        <v>1.2836332348523121</v>
      </c>
      <c r="J19927" s="4">
        <v>0.89783056881003898</v>
      </c>
      <c r="K19927" s="6">
        <v>1.934091538928481</v>
      </c>
      <c r="L19927" s="4">
        <v>1.1995000056927501</v>
      </c>
      <c r="M19927" s="6">
        <v>1.4926840085536239E-3</v>
      </c>
      <c r="N19927" s="4">
        <v>0</v>
      </c>
      <c r="O19927" s="6">
        <v>0</v>
      </c>
      <c r="P19927" s="4">
        <v>0</v>
      </c>
      <c r="Q19927" s="6">
        <v>0</v>
      </c>
      <c r="R19927" s="4">
        <v>19.176107406616211</v>
      </c>
      <c r="S19927">
        <f t="shared" si="311"/>
        <v>0.22603269984344992</v>
      </c>
    </row>
    <row r="19928" spans="1:19">
      <c r="A19928" s="3">
        <v>26557</v>
      </c>
      <c r="B19928" s="4">
        <v>279545.47760786902</v>
      </c>
      <c r="C19928" s="5">
        <v>44269.981921296298</v>
      </c>
      <c r="D19928" s="4">
        <v>3247.3374293689531</v>
      </c>
      <c r="E19928" s="6">
        <v>34</v>
      </c>
      <c r="F19928" s="4">
        <v>31</v>
      </c>
      <c r="G19928" s="6">
        <v>-0.99994456768035889</v>
      </c>
      <c r="H19928" s="4">
        <v>1.2617441415786741</v>
      </c>
      <c r="I19928" s="6">
        <v>1.2836332348523121</v>
      </c>
      <c r="J19928" s="4">
        <v>0.901999110659223</v>
      </c>
      <c r="K19928" s="6">
        <v>1.934091538928481</v>
      </c>
      <c r="L19928" s="4">
        <v>1.2047615296355141</v>
      </c>
      <c r="M19928" s="6">
        <v>2.9815058223903179E-3</v>
      </c>
      <c r="N19928" s="4">
        <v>0</v>
      </c>
      <c r="O19928" s="6">
        <v>0</v>
      </c>
      <c r="P19928" s="4">
        <v>0</v>
      </c>
      <c r="Q19928" s="6">
        <v>0</v>
      </c>
      <c r="R19928" s="4">
        <v>19.056180953979489</v>
      </c>
      <c r="S19928">
        <f t="shared" si="311"/>
        <v>0.22359044930576641</v>
      </c>
    </row>
    <row r="19929" spans="1:19">
      <c r="A19929" s="3">
        <v>26558</v>
      </c>
      <c r="B19929" s="4">
        <v>279560.48436205753</v>
      </c>
      <c r="C19929" s="5">
        <v>44269.982094907413</v>
      </c>
      <c r="D19929" s="4">
        <v>3262.3441835573308</v>
      </c>
      <c r="E19929" s="6">
        <v>34</v>
      </c>
      <c r="F19929" s="4">
        <v>31</v>
      </c>
      <c r="G19929" s="6">
        <v>-0.99994456768035889</v>
      </c>
      <c r="H19929" s="4">
        <v>1.2607661485671999</v>
      </c>
      <c r="I19929" s="6">
        <v>1.2836332348523121</v>
      </c>
      <c r="J19929" s="4">
        <v>0.90616746179732499</v>
      </c>
      <c r="K19929" s="6">
        <v>1.934091538928481</v>
      </c>
      <c r="L19929" s="4">
        <v>1.210019096724305</v>
      </c>
      <c r="M19929" s="6">
        <v>2.9885584954172368E-3</v>
      </c>
      <c r="N19929" s="4">
        <v>0</v>
      </c>
      <c r="O19929" s="6">
        <v>0</v>
      </c>
      <c r="P19929" s="4">
        <v>0</v>
      </c>
      <c r="Q19929" s="6">
        <v>0</v>
      </c>
      <c r="R19929" s="4">
        <v>18.995241165161129</v>
      </c>
      <c r="S19929">
        <f t="shared" si="311"/>
        <v>0.22114831050121633</v>
      </c>
    </row>
    <row r="19930" spans="1:19">
      <c r="A19930" s="3">
        <v>26559</v>
      </c>
      <c r="B19930" s="4">
        <v>279575.49173462827</v>
      </c>
      <c r="C19930" s="5">
        <v>44269.982268518521</v>
      </c>
      <c r="D19930" s="4">
        <v>3277.3515561282002</v>
      </c>
      <c r="E19930" s="6">
        <v>34</v>
      </c>
      <c r="F19930" s="4">
        <v>31</v>
      </c>
      <c r="G19930" s="6">
        <v>-0.99994456768035889</v>
      </c>
      <c r="H19930" s="4">
        <v>1.259951114654541</v>
      </c>
      <c r="I19930" s="6">
        <v>1.2836332348523121</v>
      </c>
      <c r="J19930" s="4">
        <v>0.91033598929466997</v>
      </c>
      <c r="K19930" s="6">
        <v>1.934091538928481</v>
      </c>
      <c r="L19930" s="4">
        <v>1.215273067885293</v>
      </c>
      <c r="M19930" s="6">
        <v>4.4808094389736652E-3</v>
      </c>
      <c r="N19930" s="4">
        <v>0</v>
      </c>
      <c r="O19930" s="6">
        <v>0</v>
      </c>
      <c r="P19930" s="4">
        <v>0</v>
      </c>
      <c r="Q19930" s="6">
        <v>0</v>
      </c>
      <c r="R19930" s="4">
        <v>18.98097038269043</v>
      </c>
      <c r="S19930">
        <f t="shared" si="311"/>
        <v>0.21870606837193746</v>
      </c>
    </row>
    <row r="19931" spans="1:19">
      <c r="A19931" s="3">
        <v>26560</v>
      </c>
      <c r="B19931" s="4">
        <v>279590.49844079762</v>
      </c>
      <c r="C19931" s="5">
        <v>44269.982442129629</v>
      </c>
      <c r="D19931" s="4">
        <v>3292.3582619309882</v>
      </c>
      <c r="E19931" s="6">
        <v>34</v>
      </c>
      <c r="F19931" s="4">
        <v>31</v>
      </c>
      <c r="G19931" s="6">
        <v>-0.99997889995574951</v>
      </c>
      <c r="H19931" s="4">
        <v>1.2588100433349609</v>
      </c>
      <c r="I19931" s="6">
        <v>1.2836332348523121</v>
      </c>
      <c r="J19931" s="4">
        <v>0.91450433654453001</v>
      </c>
      <c r="K19931" s="6">
        <v>1.934091538928481</v>
      </c>
      <c r="L19931" s="4">
        <v>1.220522630345817</v>
      </c>
      <c r="M19931" s="6">
        <v>5.9752296656370163E-3</v>
      </c>
      <c r="N19931" s="4">
        <v>0</v>
      </c>
      <c r="O19931" s="6">
        <v>0</v>
      </c>
      <c r="P19931" s="4">
        <v>0</v>
      </c>
      <c r="Q19931" s="6">
        <v>0</v>
      </c>
      <c r="R19931" s="4">
        <v>19.281742095947269</v>
      </c>
      <c r="S19931">
        <f t="shared" si="311"/>
        <v>0.21626393184541681</v>
      </c>
    </row>
    <row r="19932" spans="1:19">
      <c r="A19932" s="3">
        <v>26561</v>
      </c>
      <c r="B19932" s="4">
        <v>279605.50571439811</v>
      </c>
      <c r="C19932" s="5">
        <v>44269.982615740737</v>
      </c>
      <c r="D19932" s="4">
        <v>3307.365535531334</v>
      </c>
      <c r="E19932" s="6">
        <v>34</v>
      </c>
      <c r="F19932" s="4">
        <v>31</v>
      </c>
      <c r="G19932" s="6">
        <v>-0.99994456768035889</v>
      </c>
      <c r="H19932" s="4">
        <v>1.257831931114197</v>
      </c>
      <c r="I19932" s="6">
        <v>1.2836332348523121</v>
      </c>
      <c r="J19932" s="4">
        <v>0.91867283839710501</v>
      </c>
      <c r="K19932" s="6">
        <v>1.934091538928481</v>
      </c>
      <c r="L19932" s="4">
        <v>1.225768201995026</v>
      </c>
      <c r="M19932" s="6">
        <v>7.4488250538706779E-3</v>
      </c>
      <c r="N19932" s="4">
        <v>0</v>
      </c>
      <c r="O19932" s="6">
        <v>0</v>
      </c>
      <c r="P19932" s="4">
        <v>0</v>
      </c>
      <c r="Q19932" s="6">
        <v>0</v>
      </c>
      <c r="R19932" s="4">
        <v>18.92001914978027</v>
      </c>
      <c r="S19932">
        <f t="shared" si="311"/>
        <v>0.21382170474080497</v>
      </c>
    </row>
    <row r="19933" spans="1:19">
      <c r="A19933" s="3">
        <v>26562</v>
      </c>
      <c r="B19933" s="4">
        <v>279620.51265553071</v>
      </c>
      <c r="C19933" s="5">
        <v>44269.982789351852</v>
      </c>
      <c r="D19933" s="4">
        <v>3322.3724766640339</v>
      </c>
      <c r="E19933" s="6">
        <v>34</v>
      </c>
      <c r="F19933" s="4">
        <v>31</v>
      </c>
      <c r="G19933" s="6">
        <v>-0.99997889995574951</v>
      </c>
      <c r="H19933" s="4">
        <v>1.2568539381027219</v>
      </c>
      <c r="I19933" s="6">
        <v>1.2836332348523121</v>
      </c>
      <c r="J19933" s="4">
        <v>0.922841242560556</v>
      </c>
      <c r="K19933" s="6">
        <v>1.934091538928481</v>
      </c>
      <c r="L19933" s="4">
        <v>1.2310097921879251</v>
      </c>
      <c r="M19933" s="6">
        <v>5.9721199795603752E-3</v>
      </c>
      <c r="N19933" s="4">
        <v>0</v>
      </c>
      <c r="O19933" s="6">
        <v>0</v>
      </c>
      <c r="P19933" s="4">
        <v>0</v>
      </c>
      <c r="Q19933" s="6">
        <v>0</v>
      </c>
      <c r="R19933" s="4">
        <v>19.131380081176761</v>
      </c>
      <c r="S19933">
        <f t="shared" si="311"/>
        <v>0.21137953486995117</v>
      </c>
    </row>
    <row r="19934" spans="1:19">
      <c r="A19934" s="3">
        <v>26563</v>
      </c>
      <c r="B19934" s="4">
        <v>279635.51991666813</v>
      </c>
      <c r="C19934" s="5">
        <v>44269.98296296296</v>
      </c>
      <c r="D19934" s="4">
        <v>3337.3797378014251</v>
      </c>
      <c r="E19934" s="6">
        <v>34</v>
      </c>
      <c r="F19934" s="4">
        <v>31</v>
      </c>
      <c r="G19934" s="6">
        <v>-0.99997889995574951</v>
      </c>
      <c r="H19934" s="4">
        <v>1.255875825881958</v>
      </c>
      <c r="I19934" s="6">
        <v>1.2836332348523121</v>
      </c>
      <c r="J19934" s="4">
        <v>0.92700973253599905</v>
      </c>
      <c r="K19934" s="6">
        <v>1.934091538928481</v>
      </c>
      <c r="L19934" s="4">
        <v>1.236247230559772</v>
      </c>
      <c r="M19934" s="6">
        <v>5.9784348122775546E-3</v>
      </c>
      <c r="N19934" s="4">
        <v>0</v>
      </c>
      <c r="O19934" s="6">
        <v>0</v>
      </c>
      <c r="P19934" s="4">
        <v>0</v>
      </c>
      <c r="Q19934" s="6">
        <v>0</v>
      </c>
      <c r="R19934" s="4">
        <v>19.356904983520511</v>
      </c>
      <c r="S19934">
        <f t="shared" si="311"/>
        <v>0.20893731472387136</v>
      </c>
    </row>
    <row r="19935" spans="1:19">
      <c r="A19935" s="3">
        <v>26564</v>
      </c>
      <c r="B19935" s="4">
        <v>279650.52722362522</v>
      </c>
      <c r="C19935" s="5">
        <v>44269.983136574083</v>
      </c>
      <c r="D19935" s="4">
        <v>3352.38704512506</v>
      </c>
      <c r="E19935" s="6">
        <v>34</v>
      </c>
      <c r="F19935" s="4">
        <v>31</v>
      </c>
      <c r="G19935" s="6">
        <v>-0.99997889995574951</v>
      </c>
      <c r="H19935" s="4">
        <v>1.2547347545623779</v>
      </c>
      <c r="I19935" s="6">
        <v>1.2836332348523121</v>
      </c>
      <c r="J19935" s="4">
        <v>0.93117823694233304</v>
      </c>
      <c r="K19935" s="6">
        <v>1.934091538928481</v>
      </c>
      <c r="L19935" s="4">
        <v>1.2414805600922101</v>
      </c>
      <c r="M19935" s="6">
        <v>4.4656815007328987E-3</v>
      </c>
      <c r="N19935" s="4">
        <v>0</v>
      </c>
      <c r="O19935" s="6">
        <v>0</v>
      </c>
      <c r="P19935" s="4">
        <v>0</v>
      </c>
      <c r="Q19935" s="6">
        <v>0</v>
      </c>
      <c r="R19935" s="4">
        <v>18.92001914978027</v>
      </c>
      <c r="S19935">
        <f t="shared" si="311"/>
        <v>0.20649508612307224</v>
      </c>
    </row>
    <row r="19936" spans="1:19">
      <c r="A19936" s="3">
        <v>26565</v>
      </c>
      <c r="B19936" s="4">
        <v>279665.53400787129</v>
      </c>
      <c r="C19936" s="5">
        <v>44269.983310185176</v>
      </c>
      <c r="D19936" s="4">
        <v>3367.3938293711531</v>
      </c>
      <c r="E19936" s="6">
        <v>34</v>
      </c>
      <c r="F19936" s="4">
        <v>31</v>
      </c>
      <c r="G19936" s="6">
        <v>-0.99994456768035889</v>
      </c>
      <c r="H19936" s="4">
        <v>1.2535936832427981</v>
      </c>
      <c r="I19936" s="6">
        <v>1.2836332348523121</v>
      </c>
      <c r="J19936" s="4">
        <v>0.93534660151732396</v>
      </c>
      <c r="K19936" s="6">
        <v>1.934091538928481</v>
      </c>
      <c r="L19936" s="4">
        <v>1.2467094158271621</v>
      </c>
      <c r="M19936" s="6">
        <v>2.988670719787478E-3</v>
      </c>
      <c r="N19936" s="4">
        <v>0</v>
      </c>
      <c r="O19936" s="6">
        <v>0</v>
      </c>
      <c r="P19936" s="4">
        <v>0</v>
      </c>
      <c r="Q19936" s="6">
        <v>0</v>
      </c>
      <c r="R19936" s="4">
        <v>18.950494766235352</v>
      </c>
      <c r="S19936">
        <f t="shared" si="311"/>
        <v>0.20405293944616526</v>
      </c>
    </row>
    <row r="19937" spans="1:19">
      <c r="A19937" s="3">
        <v>26566</v>
      </c>
      <c r="B19937" s="4">
        <v>279680.54125544598</v>
      </c>
      <c r="C19937" s="5">
        <v>44269.983483796299</v>
      </c>
      <c r="D19937" s="4">
        <v>3382.401076945916</v>
      </c>
      <c r="E19937" s="6">
        <v>34</v>
      </c>
      <c r="F19937" s="4">
        <v>31</v>
      </c>
      <c r="G19937" s="6">
        <v>-0.99994456768035889</v>
      </c>
      <c r="H19937" s="4">
        <v>1.252615690231323</v>
      </c>
      <c r="I19937" s="6">
        <v>1.2836332348523121</v>
      </c>
      <c r="J19937" s="4">
        <v>0.93951510040916997</v>
      </c>
      <c r="K19937" s="6">
        <v>1.934091538928481</v>
      </c>
      <c r="L19937" s="4">
        <v>1.251934342126789</v>
      </c>
      <c r="M19937" s="6">
        <v>1.491823233664036E-3</v>
      </c>
      <c r="N19937" s="4">
        <v>0</v>
      </c>
      <c r="O19937" s="6">
        <v>0</v>
      </c>
      <c r="P19937" s="4">
        <v>0</v>
      </c>
      <c r="Q19937" s="6">
        <v>0</v>
      </c>
      <c r="R19937" s="4">
        <v>18.995241165161129</v>
      </c>
      <c r="S19937">
        <f t="shared" si="311"/>
        <v>0.20161071407617484</v>
      </c>
    </row>
    <row r="19938" spans="1:19">
      <c r="A19938" s="3">
        <v>26567</v>
      </c>
      <c r="B19938" s="4">
        <v>279695.54836776108</v>
      </c>
      <c r="C19938" s="5">
        <v>44269.983657407407</v>
      </c>
      <c r="D19938" s="4">
        <v>3397.4081892609652</v>
      </c>
      <c r="E19938" s="6">
        <v>34</v>
      </c>
      <c r="F19938" s="4">
        <v>31</v>
      </c>
      <c r="G19938" s="6">
        <v>-0.99991029500961304</v>
      </c>
      <c r="H19938" s="4">
        <v>1.2514746189117429</v>
      </c>
      <c r="I19938" s="6">
        <v>1.2836332348523121</v>
      </c>
      <c r="J19938" s="4">
        <v>0.94368354797113896</v>
      </c>
      <c r="K19938" s="6">
        <v>1.934091538928481</v>
      </c>
      <c r="L19938" s="4">
        <v>1.2571547206529821</v>
      </c>
      <c r="M19938" s="6">
        <v>0</v>
      </c>
      <c r="N19938" s="4">
        <v>0</v>
      </c>
      <c r="O19938" s="6">
        <v>0</v>
      </c>
      <c r="P19938" s="4">
        <v>0</v>
      </c>
      <c r="Q19938" s="6">
        <v>0</v>
      </c>
      <c r="R19938" s="4">
        <v>19.10091590881348</v>
      </c>
      <c r="S19938">
        <f t="shared" si="311"/>
        <v>0.19916851877915098</v>
      </c>
    </row>
    <row r="19939" spans="1:19">
      <c r="A19939" s="3">
        <v>26568</v>
      </c>
      <c r="B19939" s="4">
        <v>279710.55529753049</v>
      </c>
      <c r="C19939" s="5">
        <v>44269.983831018522</v>
      </c>
      <c r="D19939" s="4">
        <v>3412.4151190303819</v>
      </c>
      <c r="E19939" s="6">
        <v>34</v>
      </c>
      <c r="F19939" s="4">
        <v>31</v>
      </c>
      <c r="G19939" s="6">
        <v>-0.99994456768035889</v>
      </c>
      <c r="H19939" s="4">
        <v>1.250496625900269</v>
      </c>
      <c r="I19939" s="6">
        <v>1.2836332348523121</v>
      </c>
      <c r="J19939" s="4">
        <v>0.94785192901178805</v>
      </c>
      <c r="K19939" s="6">
        <v>1.934091538928481</v>
      </c>
      <c r="L19939" s="4">
        <v>1.2623708840300449</v>
      </c>
      <c r="M19939" s="6">
        <v>0</v>
      </c>
      <c r="N19939" s="4">
        <v>0</v>
      </c>
      <c r="O19939" s="6">
        <v>0</v>
      </c>
      <c r="P19939" s="4">
        <v>0</v>
      </c>
      <c r="Q19939" s="6">
        <v>0</v>
      </c>
      <c r="R19939" s="4">
        <v>19.145647048950199</v>
      </c>
      <c r="S19939">
        <f t="shared" si="311"/>
        <v>0.19672636245540251</v>
      </c>
    </row>
    <row r="19940" spans="1:19">
      <c r="A19940" s="3">
        <v>26569</v>
      </c>
      <c r="B19940" s="4">
        <v>279725.5625095492</v>
      </c>
      <c r="C19940" s="5">
        <v>44269.98400462963</v>
      </c>
      <c r="D19940" s="4">
        <v>3427.4223310490688</v>
      </c>
      <c r="E19940" s="6">
        <v>34</v>
      </c>
      <c r="F19940" s="4">
        <v>31</v>
      </c>
      <c r="G19940" s="6">
        <v>-0.99994456768035889</v>
      </c>
      <c r="H19940" s="4">
        <v>1.2490295171737671</v>
      </c>
      <c r="I19940" s="6">
        <v>1.2836332348523121</v>
      </c>
      <c r="J19940" s="4">
        <v>0.95202039359470703</v>
      </c>
      <c r="K19940" s="6">
        <v>1.934091538928481</v>
      </c>
      <c r="L19940" s="4">
        <v>1.267583052419851</v>
      </c>
      <c r="M19940" s="6">
        <v>-8.9440271258354187E-3</v>
      </c>
      <c r="N19940" s="4">
        <v>0</v>
      </c>
      <c r="O19940" s="6">
        <v>0</v>
      </c>
      <c r="P19940" s="4">
        <v>0</v>
      </c>
      <c r="Q19940" s="6">
        <v>0</v>
      </c>
      <c r="R19940" s="4">
        <v>19.056180953979489</v>
      </c>
      <c r="S19940">
        <f t="shared" si="311"/>
        <v>0.19428415718620476</v>
      </c>
    </row>
    <row r="19941" spans="1:19">
      <c r="A19941" s="3">
        <v>26570</v>
      </c>
      <c r="B19941" s="4">
        <v>279740.56955698348</v>
      </c>
      <c r="C19941" s="5">
        <v>44269.984178240738</v>
      </c>
      <c r="D19941" s="4">
        <v>3442.4293784834422</v>
      </c>
      <c r="E19941" s="6">
        <v>34</v>
      </c>
      <c r="F19941" s="4">
        <v>31</v>
      </c>
      <c r="G19941" s="6">
        <v>-0.99994456768035889</v>
      </c>
      <c r="H19941" s="4">
        <v>1.248214483261108</v>
      </c>
      <c r="I19941" s="6">
        <v>1.2836332348523121</v>
      </c>
      <c r="J19941" s="4">
        <v>0.95618881412808099</v>
      </c>
      <c r="K19941" s="6">
        <v>1.934091538928481</v>
      </c>
      <c r="L19941" s="4">
        <v>1.2727907149183859</v>
      </c>
      <c r="M19941" s="6">
        <v>-5.963760893791914E-3</v>
      </c>
      <c r="N19941" s="4">
        <v>0</v>
      </c>
      <c r="O19941" s="6">
        <v>0</v>
      </c>
      <c r="P19941" s="4">
        <v>0</v>
      </c>
      <c r="Q19941" s="6">
        <v>0</v>
      </c>
      <c r="R19941" s="4">
        <v>18.87526702880859</v>
      </c>
      <c r="S19941">
        <f t="shared" si="311"/>
        <v>0.19184197772459846</v>
      </c>
    </row>
    <row r="19942" spans="1:19">
      <c r="A19942" s="3">
        <v>26571</v>
      </c>
      <c r="B19942" s="4">
        <v>279755.57690059638</v>
      </c>
      <c r="C19942" s="5">
        <v>44269.984351851846</v>
      </c>
      <c r="D19942" s="4">
        <v>3457.436722096269</v>
      </c>
      <c r="E19942" s="6">
        <v>34</v>
      </c>
      <c r="F19942" s="4">
        <v>31</v>
      </c>
      <c r="G19942" s="6">
        <v>-0.99994456768035889</v>
      </c>
      <c r="H19942" s="4">
        <v>1.2469103336334231</v>
      </c>
      <c r="I19942" s="6">
        <v>1.2836332348523121</v>
      </c>
      <c r="J19942" s="4">
        <v>0.96035732481174696</v>
      </c>
      <c r="K19942" s="6">
        <v>1.934091538928481</v>
      </c>
      <c r="L19942" s="4">
        <v>1.277994037417868</v>
      </c>
      <c r="M19942" s="6">
        <v>-8.9279087260365486E-3</v>
      </c>
      <c r="N19942" s="4">
        <v>0</v>
      </c>
      <c r="O19942" s="6">
        <v>0</v>
      </c>
      <c r="P19942" s="4">
        <v>0</v>
      </c>
      <c r="Q19942" s="6">
        <v>0</v>
      </c>
      <c r="R19942" s="4">
        <v>19.131380081176761</v>
      </c>
      <c r="S19942">
        <f t="shared" si="311"/>
        <v>0.18939974544605831</v>
      </c>
    </row>
    <row r="19943" spans="1:19">
      <c r="A19943" s="3">
        <v>26572</v>
      </c>
      <c r="B19943" s="4">
        <v>279770.58355874667</v>
      </c>
      <c r="C19943" s="5">
        <v>44269.984525462962</v>
      </c>
      <c r="D19943" s="4">
        <v>3472.4433802465828</v>
      </c>
      <c r="E19943" s="6">
        <v>34</v>
      </c>
      <c r="F19943" s="4">
        <v>31</v>
      </c>
      <c r="G19943" s="6">
        <v>-0.99994456768035889</v>
      </c>
      <c r="H19943" s="4">
        <v>1.245932340621948</v>
      </c>
      <c r="I19943" s="6">
        <v>1.2836332348523121</v>
      </c>
      <c r="J19943" s="4">
        <v>0.96452564459093104</v>
      </c>
      <c r="K19943" s="6">
        <v>1.934091538928481</v>
      </c>
      <c r="L19943" s="4">
        <v>1.2831924921411419</v>
      </c>
      <c r="M19943" s="6">
        <v>-8.9443875476717949E-3</v>
      </c>
      <c r="N19943" s="4">
        <v>0</v>
      </c>
      <c r="O19943" s="6">
        <v>0</v>
      </c>
      <c r="P19943" s="4">
        <v>0</v>
      </c>
      <c r="Q19943" s="6">
        <v>0</v>
      </c>
      <c r="R19943" s="4">
        <v>19.070449829101559</v>
      </c>
      <c r="S19943">
        <f t="shared" si="311"/>
        <v>0.18695762501396002</v>
      </c>
    </row>
    <row r="19944" spans="1:19">
      <c r="A19944" s="3">
        <v>26573</v>
      </c>
      <c r="B19944" s="4">
        <v>279785.59078616078</v>
      </c>
      <c r="C19944" s="5">
        <v>44269.984699074077</v>
      </c>
      <c r="D19944" s="4">
        <v>3487.4506072941272</v>
      </c>
      <c r="E19944" s="6">
        <v>34</v>
      </c>
      <c r="F19944" s="4">
        <v>31</v>
      </c>
      <c r="G19944" s="6">
        <v>-0.99997889995574951</v>
      </c>
      <c r="H19944" s="4">
        <v>1.2447912693023679</v>
      </c>
      <c r="I19944" s="6">
        <v>1.2836332348523121</v>
      </c>
      <c r="J19944" s="4">
        <v>0.96869411302764497</v>
      </c>
      <c r="K19944" s="6">
        <v>1.934091538928481</v>
      </c>
      <c r="L19944" s="4">
        <v>1.288386504989443</v>
      </c>
      <c r="M19944" s="6">
        <v>-1.0438750497996811E-2</v>
      </c>
      <c r="N19944" s="4">
        <v>0</v>
      </c>
      <c r="O19944" s="6">
        <v>0</v>
      </c>
      <c r="P19944" s="4">
        <v>0</v>
      </c>
      <c r="Q19944" s="6">
        <v>0</v>
      </c>
      <c r="R19944" s="4">
        <v>19.401609420776371</v>
      </c>
      <c r="S19944">
        <f t="shared" si="311"/>
        <v>0.18451541748691455</v>
      </c>
    </row>
    <row r="19945" spans="1:19">
      <c r="A19945" s="3">
        <v>26574</v>
      </c>
      <c r="B19945" s="4">
        <v>279800.59754401469</v>
      </c>
      <c r="C19945" s="5">
        <v>44269.984872685192</v>
      </c>
      <c r="D19945" s="4">
        <v>3502.45736514808</v>
      </c>
      <c r="E19945" s="6">
        <v>34</v>
      </c>
      <c r="F19945" s="4">
        <v>31</v>
      </c>
      <c r="G19945" s="6">
        <v>-0.99994456768035889</v>
      </c>
      <c r="H19945" s="4">
        <v>1.2436501979827881</v>
      </c>
      <c r="I19945" s="6">
        <v>1.2836332348523121</v>
      </c>
      <c r="J19945" s="4">
        <v>0.972862463786762</v>
      </c>
      <c r="K19945" s="6">
        <v>1.934091538928481</v>
      </c>
      <c r="L19945" s="4">
        <v>1.2935757855795</v>
      </c>
      <c r="M19945" s="6">
        <v>-1.045340206474066E-2</v>
      </c>
      <c r="N19945" s="4">
        <v>0</v>
      </c>
      <c r="O19945" s="6">
        <v>0</v>
      </c>
      <c r="P19945" s="4">
        <v>0</v>
      </c>
      <c r="Q19945" s="6">
        <v>0</v>
      </c>
      <c r="R19945" s="4">
        <v>19.145647048950199</v>
      </c>
      <c r="S19945">
        <f t="shared" si="311"/>
        <v>0.18207327890440284</v>
      </c>
    </row>
    <row r="19946" spans="1:19">
      <c r="A19946" s="3">
        <v>26575</v>
      </c>
      <c r="B19946" s="4">
        <v>279815.60493418039</v>
      </c>
      <c r="C19946" s="5">
        <v>44269.985046296293</v>
      </c>
      <c r="D19946" s="4">
        <v>3517.4647553137088</v>
      </c>
      <c r="E19946" s="6">
        <v>34</v>
      </c>
      <c r="F19946" s="4">
        <v>31</v>
      </c>
      <c r="G19946" s="6">
        <v>-0.99994456768035889</v>
      </c>
      <c r="H19946" s="4">
        <v>1.242835164070129</v>
      </c>
      <c r="I19946" s="6">
        <v>1.2836332348523121</v>
      </c>
      <c r="J19946" s="4">
        <v>0.97703098781160103</v>
      </c>
      <c r="K19946" s="6">
        <v>1.934091538928481</v>
      </c>
      <c r="L19946" s="4">
        <v>1.2987605034479539</v>
      </c>
      <c r="M19946" s="6">
        <v>-5.9655518271029004E-3</v>
      </c>
      <c r="N19946" s="4">
        <v>0</v>
      </c>
      <c r="O19946" s="6">
        <v>0</v>
      </c>
      <c r="P19946" s="4">
        <v>0</v>
      </c>
      <c r="Q19946" s="6">
        <v>0</v>
      </c>
      <c r="R19946" s="4">
        <v>19.145647048950199</v>
      </c>
      <c r="S19946">
        <f t="shared" si="311"/>
        <v>0.17963103880958345</v>
      </c>
    </row>
    <row r="19947" spans="1:19">
      <c r="A19947" s="3">
        <v>26576</v>
      </c>
      <c r="B19947" s="4">
        <v>279830.61207252101</v>
      </c>
      <c r="C19947" s="5">
        <v>44269.985219907408</v>
      </c>
      <c r="D19947" s="4">
        <v>3532.4718940208968</v>
      </c>
      <c r="E19947" s="6">
        <v>34</v>
      </c>
      <c r="F19947" s="4">
        <v>31</v>
      </c>
      <c r="G19947" s="6">
        <v>-0.99997889995574951</v>
      </c>
      <c r="H19947" s="4">
        <v>1.241531133651733</v>
      </c>
      <c r="I19947" s="6">
        <v>1.2836332348523121</v>
      </c>
      <c r="J19947" s="4">
        <v>0.98119945008587905</v>
      </c>
      <c r="K19947" s="6">
        <v>1.934091538928481</v>
      </c>
      <c r="L19947" s="4">
        <v>1.303940393848273</v>
      </c>
      <c r="M19947" s="6">
        <v>-7.45009770616889E-3</v>
      </c>
      <c r="N19947" s="4">
        <v>0</v>
      </c>
      <c r="O19947" s="6">
        <v>0</v>
      </c>
      <c r="P19947" s="4">
        <v>0</v>
      </c>
      <c r="Q19947" s="6">
        <v>0</v>
      </c>
      <c r="R19947" s="4">
        <v>18.995241165161129</v>
      </c>
      <c r="S19947">
        <f t="shared" si="311"/>
        <v>0.17718883489296408</v>
      </c>
    </row>
    <row r="19948" spans="1:19">
      <c r="A19948" s="3">
        <v>26577</v>
      </c>
      <c r="B19948" s="4">
        <v>279845.61897369887</v>
      </c>
      <c r="C19948" s="5">
        <v>44269.985393518517</v>
      </c>
      <c r="D19948" s="4">
        <v>3547.4787951988301</v>
      </c>
      <c r="E19948" s="6">
        <v>34</v>
      </c>
      <c r="F19948" s="4">
        <v>31</v>
      </c>
      <c r="G19948" s="6">
        <v>-0.99994456768035889</v>
      </c>
      <c r="H19948" s="4">
        <v>1.2403900623321531</v>
      </c>
      <c r="I19948" s="6">
        <v>1.2836332348523121</v>
      </c>
      <c r="J19948" s="4">
        <v>0.98536783708072695</v>
      </c>
      <c r="K19948" s="6">
        <v>1.934091538928481</v>
      </c>
      <c r="L19948" s="4">
        <v>1.3091151891216111</v>
      </c>
      <c r="M19948" s="6">
        <v>-7.4764266610145569E-3</v>
      </c>
      <c r="N19948" s="4">
        <v>0</v>
      </c>
      <c r="O19948" s="6">
        <v>0</v>
      </c>
      <c r="P19948" s="4">
        <v>0</v>
      </c>
      <c r="Q19948" s="6">
        <v>0</v>
      </c>
      <c r="R19948" s="4">
        <v>18.84478759765625</v>
      </c>
      <c r="S19948">
        <f t="shared" si="311"/>
        <v>0.1747466750807907</v>
      </c>
    </row>
    <row r="19949" spans="1:19">
      <c r="A19949" s="3">
        <v>26578</v>
      </c>
      <c r="B19949" s="4">
        <v>279860.62617068877</v>
      </c>
      <c r="C19949" s="5">
        <v>44269.985567129632</v>
      </c>
      <c r="D19949" s="4">
        <v>3562.48599218866</v>
      </c>
      <c r="E19949" s="6">
        <v>34</v>
      </c>
      <c r="F19949" s="4">
        <v>31</v>
      </c>
      <c r="G19949" s="6">
        <v>-0.99994456768035889</v>
      </c>
      <c r="H19949" s="4">
        <v>1.2394119501113889</v>
      </c>
      <c r="I19949" s="6">
        <v>1.2836332348523121</v>
      </c>
      <c r="J19949" s="4">
        <v>0.98953630644781498</v>
      </c>
      <c r="K19949" s="6">
        <v>1.934091538928481</v>
      </c>
      <c r="L19949" s="4">
        <v>1.3142853525841851</v>
      </c>
      <c r="M19949" s="6">
        <v>-4.4743185862898827E-3</v>
      </c>
      <c r="N19949" s="4">
        <v>0</v>
      </c>
      <c r="O19949" s="6">
        <v>0</v>
      </c>
      <c r="P19949" s="4">
        <v>0</v>
      </c>
      <c r="Q19949" s="6">
        <v>0</v>
      </c>
      <c r="R19949" s="4">
        <v>19.220830917358398</v>
      </c>
      <c r="S19949">
        <f t="shared" si="311"/>
        <v>0.17230446700866092</v>
      </c>
    </row>
    <row r="19950" spans="1:19">
      <c r="A19950" s="3">
        <v>26579</v>
      </c>
      <c r="B19950" s="4">
        <v>279875.63322728698</v>
      </c>
      <c r="C19950" s="5">
        <v>44269.98574074074</v>
      </c>
      <c r="D19950" s="4">
        <v>3577.4930487869692</v>
      </c>
      <c r="E19950" s="6">
        <v>34</v>
      </c>
      <c r="F19950" s="4">
        <v>31</v>
      </c>
      <c r="G19950" s="6">
        <v>-0.99994456768035889</v>
      </c>
      <c r="H19950" s="4">
        <v>1.2381079196929929</v>
      </c>
      <c r="I19950" s="6">
        <v>1.2836332348523121</v>
      </c>
      <c r="J19950" s="4">
        <v>0.99370473648827196</v>
      </c>
      <c r="K19950" s="6">
        <v>1.934091538928481</v>
      </c>
      <c r="L19950" s="4">
        <v>1.319450537325993</v>
      </c>
      <c r="M19950" s="6">
        <v>-7.4575198814272881E-3</v>
      </c>
      <c r="N19950" s="4">
        <v>0</v>
      </c>
      <c r="O19950" s="6">
        <v>0</v>
      </c>
      <c r="P19950" s="4">
        <v>0</v>
      </c>
      <c r="Q19950" s="6">
        <v>0</v>
      </c>
      <c r="R19950" s="4">
        <v>18.995241165161129</v>
      </c>
      <c r="S19950">
        <f t="shared" si="311"/>
        <v>0.16986228197707851</v>
      </c>
    </row>
    <row r="19951" spans="1:19">
      <c r="A19951" s="3">
        <v>26580</v>
      </c>
      <c r="B19951" s="4">
        <v>279890.64032493992</v>
      </c>
      <c r="C19951" s="5">
        <v>44269.985914351862</v>
      </c>
      <c r="D19951" s="4">
        <v>3592.500146073161</v>
      </c>
      <c r="E19951" s="6">
        <v>34</v>
      </c>
      <c r="F19951" s="4">
        <v>31</v>
      </c>
      <c r="G19951" s="6">
        <v>-0.99997889995574951</v>
      </c>
      <c r="H19951" s="4">
        <v>1.2369668483734131</v>
      </c>
      <c r="I19951" s="6">
        <v>1.2836332348523121</v>
      </c>
      <c r="J19951" s="4">
        <v>0.99787317863704805</v>
      </c>
      <c r="K19951" s="6">
        <v>1.934091538928481</v>
      </c>
      <c r="L19951" s="4">
        <v>1.3246106492365619</v>
      </c>
      <c r="M19951" s="6">
        <v>-5.9650912880897522E-3</v>
      </c>
      <c r="N19951" s="4">
        <v>0</v>
      </c>
      <c r="O19951" s="6">
        <v>0</v>
      </c>
      <c r="P19951" s="4">
        <v>0</v>
      </c>
      <c r="Q19951" s="6">
        <v>0</v>
      </c>
      <c r="R19951" s="4">
        <v>19.070449829101559</v>
      </c>
      <c r="S19951">
        <f t="shared" si="311"/>
        <v>0.16742008985151693</v>
      </c>
    </row>
    <row r="19952" spans="1:19">
      <c r="A19952" s="3">
        <v>26581</v>
      </c>
      <c r="B19952" s="4">
        <v>279905.64747391059</v>
      </c>
      <c r="C19952" s="5">
        <v>44269.986087962963</v>
      </c>
      <c r="D19952" s="4">
        <v>3607.5072950439589</v>
      </c>
      <c r="E19952" s="6">
        <v>34</v>
      </c>
      <c r="F19952" s="4">
        <v>31</v>
      </c>
      <c r="G19952" s="6">
        <v>-0.99994456768035889</v>
      </c>
      <c r="H19952" s="4">
        <v>1.235988855361938</v>
      </c>
      <c r="I19952" s="6">
        <v>1.2836332348523121</v>
      </c>
      <c r="J19952" s="4">
        <v>1.0020416382245949</v>
      </c>
      <c r="K19952" s="6">
        <v>1.934091538928481</v>
      </c>
      <c r="L19952" s="4">
        <v>1.3297657367394551</v>
      </c>
      <c r="M19952" s="6">
        <v>-4.4691972434520721E-3</v>
      </c>
      <c r="N19952" s="4">
        <v>0</v>
      </c>
      <c r="O19952" s="6">
        <v>0</v>
      </c>
      <c r="P19952" s="4">
        <v>0</v>
      </c>
      <c r="Q19952" s="6">
        <v>0</v>
      </c>
      <c r="R19952" s="4">
        <v>18.995241165161129</v>
      </c>
      <c r="S19952">
        <f t="shared" si="311"/>
        <v>0.16497788750899015</v>
      </c>
    </row>
    <row r="19953" spans="1:19">
      <c r="A19953" s="3">
        <v>26582</v>
      </c>
      <c r="B19953" s="4">
        <v>279920.6544887214</v>
      </c>
      <c r="C19953" s="5">
        <v>44269.986261574071</v>
      </c>
      <c r="D19953" s="4">
        <v>3622.5143102212719</v>
      </c>
      <c r="E19953" s="6">
        <v>34</v>
      </c>
      <c r="F19953" s="4">
        <v>31</v>
      </c>
      <c r="G19953" s="6">
        <v>-0.99994456768035889</v>
      </c>
      <c r="H19953" s="4">
        <v>1.234847784042358</v>
      </c>
      <c r="I19953" s="6">
        <v>1.2836332348523121</v>
      </c>
      <c r="J19953" s="4">
        <v>1.0062100552745821</v>
      </c>
      <c r="K19953" s="6">
        <v>1.934091538928481</v>
      </c>
      <c r="L19953" s="4">
        <v>1.334915618556616</v>
      </c>
      <c r="M19953" s="6">
        <v>-2.9856998007744551E-3</v>
      </c>
      <c r="N19953" s="4">
        <v>0</v>
      </c>
      <c r="O19953" s="6">
        <v>0</v>
      </c>
      <c r="P19953" s="4">
        <v>0</v>
      </c>
      <c r="Q19953" s="6">
        <v>0</v>
      </c>
      <c r="R19953" s="4">
        <v>18.84478759765625</v>
      </c>
      <c r="S19953">
        <f t="shared" si="311"/>
        <v>0.16253571008821815</v>
      </c>
    </row>
    <row r="19954" spans="1:19">
      <c r="A19954" s="3">
        <v>26583</v>
      </c>
      <c r="B19954" s="4">
        <v>279935.66158197552</v>
      </c>
      <c r="C19954" s="5">
        <v>44269.986435185187</v>
      </c>
      <c r="D19954" s="4">
        <v>3637.5214031087739</v>
      </c>
      <c r="E19954" s="6">
        <v>34</v>
      </c>
      <c r="F19954" s="4">
        <v>31</v>
      </c>
      <c r="G19954" s="6">
        <v>-0.99994456768035889</v>
      </c>
      <c r="H19954" s="4">
        <v>1.2337067127227781</v>
      </c>
      <c r="I19954" s="6">
        <v>1.2836332348523121</v>
      </c>
      <c r="J19954" s="4">
        <v>1.0103785038995741</v>
      </c>
      <c r="K19954" s="6">
        <v>1.934091538928481</v>
      </c>
      <c r="L19954" s="4">
        <v>1.3400603099599711</v>
      </c>
      <c r="M19954" s="6">
        <v>-2.9826555401086812E-3</v>
      </c>
      <c r="N19954" s="4">
        <v>0</v>
      </c>
      <c r="O19954" s="6">
        <v>0</v>
      </c>
      <c r="P19954" s="4">
        <v>0</v>
      </c>
      <c r="Q19954" s="6">
        <v>0</v>
      </c>
      <c r="R19954" s="4">
        <v>19.11518669128418</v>
      </c>
      <c r="S19954">
        <f t="shared" si="311"/>
        <v>0.16009351416839418</v>
      </c>
    </row>
    <row r="19955" spans="1:19">
      <c r="A19955" s="3">
        <v>26584</v>
      </c>
      <c r="B19955" s="4">
        <v>279950.69966290041</v>
      </c>
      <c r="C19955" s="5">
        <v>44269.986608796287</v>
      </c>
      <c r="D19955" s="4">
        <v>3652.5594844002289</v>
      </c>
      <c r="E19955" s="6">
        <v>34</v>
      </c>
      <c r="F19955" s="4">
        <v>31</v>
      </c>
      <c r="G19955" s="6">
        <v>-0.99994456768035889</v>
      </c>
      <c r="H19955" s="4">
        <v>1.232565641403198</v>
      </c>
      <c r="I19955" s="6">
        <v>1.2836332348523121</v>
      </c>
      <c r="J19955" s="4">
        <v>1.0145555591585309</v>
      </c>
      <c r="K19955" s="6">
        <v>1.934091538928481</v>
      </c>
      <c r="L19955" s="4">
        <v>1.3452102108049659</v>
      </c>
      <c r="M19955" s="6">
        <v>-1.4909974997863169E-3</v>
      </c>
      <c r="N19955" s="4">
        <v>0</v>
      </c>
      <c r="O19955" s="6">
        <v>0</v>
      </c>
      <c r="P19955" s="4">
        <v>0</v>
      </c>
      <c r="Q19955" s="6">
        <v>0</v>
      </c>
      <c r="R19955" s="4">
        <v>19.145647048950199</v>
      </c>
      <c r="S19955">
        <f t="shared" si="311"/>
        <v>0.15764627582433918</v>
      </c>
    </row>
    <row r="19956" spans="1:19">
      <c r="A19956" s="3">
        <v>26585</v>
      </c>
      <c r="B19956" s="4">
        <v>279965.70678071381</v>
      </c>
      <c r="C19956" s="5">
        <v>44269.98678240741</v>
      </c>
      <c r="D19956" s="4">
        <v>3667.5666018470829</v>
      </c>
      <c r="E19956" s="6">
        <v>34</v>
      </c>
      <c r="F19956" s="4">
        <v>31</v>
      </c>
      <c r="G19956" s="6">
        <v>-0.99994456768035889</v>
      </c>
      <c r="H19956" s="4">
        <v>1.231261610984802</v>
      </c>
      <c r="I19956" s="6">
        <v>1.2836332348523121</v>
      </c>
      <c r="J19956" s="4">
        <v>1.018724014149863</v>
      </c>
      <c r="K19956" s="6">
        <v>1.934091538928481</v>
      </c>
      <c r="L19956" s="4">
        <v>1.3503441973638199</v>
      </c>
      <c r="M19956" s="6">
        <v>-1.4937882078811531E-3</v>
      </c>
      <c r="N19956" s="4">
        <v>0</v>
      </c>
      <c r="O19956" s="6">
        <v>0</v>
      </c>
      <c r="P19956" s="4">
        <v>0</v>
      </c>
      <c r="Q19956" s="6">
        <v>0</v>
      </c>
      <c r="R19956" s="4">
        <v>19.220830917358398</v>
      </c>
      <c r="S19956">
        <f t="shared" si="311"/>
        <v>0.15520407617462639</v>
      </c>
    </row>
    <row r="19957" spans="1:19">
      <c r="A19957" s="3">
        <v>26586</v>
      </c>
      <c r="B19957" s="4">
        <v>279980.71372147987</v>
      </c>
      <c r="C19957" s="5">
        <v>44269.986956018518</v>
      </c>
      <c r="D19957" s="4">
        <v>3682.5735429797819</v>
      </c>
      <c r="E19957" s="6">
        <v>34</v>
      </c>
      <c r="F19957" s="4">
        <v>31</v>
      </c>
      <c r="G19957" s="6">
        <v>-0.99997889995574951</v>
      </c>
      <c r="H19957" s="4">
        <v>1.229794502258301</v>
      </c>
      <c r="I19957" s="6">
        <v>1.2836332348523121</v>
      </c>
      <c r="J19957" s="4">
        <v>1.0228924118918199</v>
      </c>
      <c r="K19957" s="6">
        <v>1.934091538928481</v>
      </c>
      <c r="L19957" s="4">
        <v>1.3554726373583701</v>
      </c>
      <c r="M19957" s="6">
        <v>-1.491302624344826E-3</v>
      </c>
      <c r="N19957" s="4">
        <v>0</v>
      </c>
      <c r="O19957" s="6">
        <v>0</v>
      </c>
      <c r="P19957" s="4">
        <v>0</v>
      </c>
      <c r="Q19957" s="6">
        <v>0</v>
      </c>
      <c r="R19957" s="4">
        <v>18.889545440673832</v>
      </c>
      <c r="S19957">
        <f t="shared" si="311"/>
        <v>0.15276191006597484</v>
      </c>
    </row>
    <row r="19958" spans="1:19">
      <c r="A19958" s="3">
        <v>26587</v>
      </c>
      <c r="B19958" s="4">
        <v>279995.72119448747</v>
      </c>
      <c r="C19958" s="5">
        <v>44269.987129629633</v>
      </c>
      <c r="D19958" s="4">
        <v>3697.581015987405</v>
      </c>
      <c r="E19958" s="6">
        <v>34</v>
      </c>
      <c r="F19958" s="4">
        <v>31</v>
      </c>
      <c r="G19958" s="6">
        <v>-0.99994456768035889</v>
      </c>
      <c r="H19958" s="4">
        <v>1.2286534309387209</v>
      </c>
      <c r="I19958" s="6">
        <v>1.2836332348523121</v>
      </c>
      <c r="J19958" s="4">
        <v>1.027060958524062</v>
      </c>
      <c r="K19958" s="6">
        <v>1.934091538928481</v>
      </c>
      <c r="L19958" s="4">
        <v>1.360595845308664</v>
      </c>
      <c r="M19958" s="6">
        <v>-2.9788399115204811E-3</v>
      </c>
      <c r="N19958" s="4">
        <v>0</v>
      </c>
      <c r="O19958" s="6">
        <v>0</v>
      </c>
      <c r="P19958" s="4">
        <v>0</v>
      </c>
      <c r="Q19958" s="6">
        <v>0</v>
      </c>
      <c r="R19958" s="4">
        <v>18.995241165161129</v>
      </c>
      <c r="S19958">
        <f t="shared" si="311"/>
        <v>0.15031965672601019</v>
      </c>
    </row>
    <row r="19959" spans="1:19">
      <c r="A19959" s="3">
        <v>26588</v>
      </c>
      <c r="B19959" s="4">
        <v>280010.72835775412</v>
      </c>
      <c r="C19959" s="5">
        <v>44269.987303240741</v>
      </c>
      <c r="D19959" s="4">
        <v>3712.5881792539458</v>
      </c>
      <c r="E19959" s="6">
        <v>34</v>
      </c>
      <c r="F19959" s="4">
        <v>31</v>
      </c>
      <c r="G19959" s="6">
        <v>-0.99997889995574951</v>
      </c>
      <c r="H19959" s="4">
        <v>1.2273494005203249</v>
      </c>
      <c r="I19959" s="6">
        <v>1.2836332348523121</v>
      </c>
      <c r="J19959" s="4">
        <v>1.0312294270768729</v>
      </c>
      <c r="K19959" s="6">
        <v>1.934091538928481</v>
      </c>
      <c r="L19959" s="4">
        <v>1.365713321656749</v>
      </c>
      <c r="M19959" s="6">
        <v>0</v>
      </c>
      <c r="N19959" s="4">
        <v>0</v>
      </c>
      <c r="O19959" s="6">
        <v>0</v>
      </c>
      <c r="P19959" s="4">
        <v>0</v>
      </c>
      <c r="Q19959" s="6">
        <v>0</v>
      </c>
      <c r="R19959" s="4">
        <v>19.145647048950199</v>
      </c>
      <c r="S19959">
        <f t="shared" si="311"/>
        <v>0.14787744913094619</v>
      </c>
    </row>
    <row r="19960" spans="1:19">
      <c r="A19960" s="3">
        <v>26589</v>
      </c>
      <c r="B19960" s="4">
        <v>280025.73524646898</v>
      </c>
      <c r="C19960" s="5">
        <v>44269.987476851849</v>
      </c>
      <c r="D19960" s="4">
        <v>3727.5950679689231</v>
      </c>
      <c r="E19960" s="6">
        <v>34</v>
      </c>
      <c r="F19960" s="4">
        <v>31</v>
      </c>
      <c r="G19960" s="6">
        <v>-0.99997889995574951</v>
      </c>
      <c r="H19960" s="4">
        <v>1.225882291793823</v>
      </c>
      <c r="I19960" s="6">
        <v>1.2836332348523121</v>
      </c>
      <c r="J19960" s="4">
        <v>1.0353978167415809</v>
      </c>
      <c r="K19960" s="6">
        <v>1.934091538928481</v>
      </c>
      <c r="L19960" s="4">
        <v>1.3708248504668199</v>
      </c>
      <c r="M19960" s="6">
        <v>-1.4972089556977151E-3</v>
      </c>
      <c r="N19960" s="4">
        <v>0</v>
      </c>
      <c r="O19960" s="6">
        <v>0</v>
      </c>
      <c r="P19960" s="4">
        <v>0</v>
      </c>
      <c r="Q19960" s="6">
        <v>0</v>
      </c>
      <c r="R19960" s="4">
        <v>19.070449829101559</v>
      </c>
      <c r="S19960">
        <f t="shared" si="311"/>
        <v>0.14543528775456463</v>
      </c>
    </row>
    <row r="19961" spans="1:19">
      <c r="A19961" s="3">
        <v>26590</v>
      </c>
      <c r="B19961" s="4">
        <v>280040.74216780759</v>
      </c>
      <c r="C19961" s="5">
        <v>44269.987650462957</v>
      </c>
      <c r="D19961" s="4">
        <v>3742.6019893075181</v>
      </c>
      <c r="E19961" s="6">
        <v>34</v>
      </c>
      <c r="F19961" s="4">
        <v>31</v>
      </c>
      <c r="G19961" s="6">
        <v>-0.99997889995574951</v>
      </c>
      <c r="H19961" s="4">
        <v>1.2245781421661379</v>
      </c>
      <c r="I19961" s="6">
        <v>1.2836332348523121</v>
      </c>
      <c r="J19961" s="4">
        <v>1.0395662180265</v>
      </c>
      <c r="K19961" s="6">
        <v>1.934091538928481</v>
      </c>
      <c r="L19961" s="4">
        <v>1.3759307502414151</v>
      </c>
      <c r="M19961" s="6">
        <v>0</v>
      </c>
      <c r="N19961" s="4">
        <v>0</v>
      </c>
      <c r="O19961" s="6">
        <v>0</v>
      </c>
      <c r="P19961" s="4">
        <v>0</v>
      </c>
      <c r="Q19961" s="6">
        <v>0</v>
      </c>
      <c r="R19961" s="4">
        <v>18.92001914978027</v>
      </c>
      <c r="S19961">
        <f t="shared" si="311"/>
        <v>0.14299311957017494</v>
      </c>
    </row>
    <row r="19962" spans="1:19">
      <c r="A19962" s="3">
        <v>26591</v>
      </c>
      <c r="B19962" s="4">
        <v>280055.74931787798</v>
      </c>
      <c r="C19962" s="5">
        <v>44269.987824074073</v>
      </c>
      <c r="D19962" s="4">
        <v>3757.6091393779889</v>
      </c>
      <c r="E19962" s="6">
        <v>34</v>
      </c>
      <c r="F19962" s="4">
        <v>31</v>
      </c>
      <c r="G19962" s="6">
        <v>-0.99994456768035889</v>
      </c>
      <c r="H19962" s="4">
        <v>1.223111152648926</v>
      </c>
      <c r="I19962" s="6">
        <v>1.2836332348523121</v>
      </c>
      <c r="J19962" s="4">
        <v>1.0437346925277791</v>
      </c>
      <c r="K19962" s="6">
        <v>1.934091538928481</v>
      </c>
      <c r="L19962" s="4">
        <v>1.381030826710631</v>
      </c>
      <c r="M19962" s="6">
        <v>0</v>
      </c>
      <c r="N19962" s="4">
        <v>0</v>
      </c>
      <c r="O19962" s="6">
        <v>0</v>
      </c>
      <c r="P19962" s="4">
        <v>0</v>
      </c>
      <c r="Q19962" s="6">
        <v>0</v>
      </c>
      <c r="R19962" s="4">
        <v>18.92001914978027</v>
      </c>
      <c r="S19962">
        <f t="shared" si="311"/>
        <v>0.14055090849004348</v>
      </c>
    </row>
    <row r="19963" spans="1:19">
      <c r="A19963" s="3">
        <v>26592</v>
      </c>
      <c r="B19963" s="4">
        <v>280070.75670657749</v>
      </c>
      <c r="C19963" s="5">
        <v>44269.987997685188</v>
      </c>
      <c r="D19963" s="4">
        <v>3772.6165280773871</v>
      </c>
      <c r="E19963" s="6">
        <v>34</v>
      </c>
      <c r="F19963" s="4">
        <v>31</v>
      </c>
      <c r="G19963" s="6">
        <v>-0.99997889995574951</v>
      </c>
      <c r="H19963" s="4">
        <v>1.22180700302124</v>
      </c>
      <c r="I19963" s="6">
        <v>1.2836332348523121</v>
      </c>
      <c r="J19963" s="4">
        <v>1.0479032221815869</v>
      </c>
      <c r="K19963" s="6">
        <v>1.934091538928481</v>
      </c>
      <c r="L19963" s="4">
        <v>1.3861249329060461</v>
      </c>
      <c r="M19963" s="6">
        <v>1.4869231963530181E-3</v>
      </c>
      <c r="N19963" s="4">
        <v>0</v>
      </c>
      <c r="O19963" s="6">
        <v>0</v>
      </c>
      <c r="P19963" s="4">
        <v>0</v>
      </c>
      <c r="Q19963" s="6">
        <v>0</v>
      </c>
      <c r="R19963" s="4">
        <v>18.92001914978027</v>
      </c>
      <c r="S19963">
        <f t="shared" si="311"/>
        <v>0.13810866509734379</v>
      </c>
    </row>
    <row r="19964" spans="1:19">
      <c r="A19964" s="3">
        <v>26593</v>
      </c>
      <c r="B19964" s="4">
        <v>280085.76357329899</v>
      </c>
      <c r="C19964" s="5">
        <v>44269.988171296303</v>
      </c>
      <c r="D19964" s="4">
        <v>3787.623394432359</v>
      </c>
      <c r="E19964" s="6">
        <v>34</v>
      </c>
      <c r="F19964" s="4">
        <v>31</v>
      </c>
      <c r="G19964" s="6">
        <v>-0.99997889995574951</v>
      </c>
      <c r="H19964" s="4">
        <v>1.2201769351959231</v>
      </c>
      <c r="I19964" s="6">
        <v>1.2836332348523121</v>
      </c>
      <c r="J19964" s="4">
        <v>1.0520716099701239</v>
      </c>
      <c r="K19964" s="6">
        <v>1.934091538928481</v>
      </c>
      <c r="L19964" s="4">
        <v>1.391212700010545</v>
      </c>
      <c r="M19964" s="6">
        <v>0</v>
      </c>
      <c r="N19964" s="4">
        <v>0</v>
      </c>
      <c r="O19964" s="6">
        <v>0</v>
      </c>
      <c r="P19964" s="4">
        <v>0</v>
      </c>
      <c r="Q19964" s="6">
        <v>0</v>
      </c>
      <c r="R19964" s="4">
        <v>19.190376281738281</v>
      </c>
      <c r="S19964">
        <f t="shared" si="311"/>
        <v>0.13566650482016662</v>
      </c>
    </row>
    <row r="19965" spans="1:19">
      <c r="A19965" s="3">
        <v>26594</v>
      </c>
      <c r="B19965" s="4">
        <v>280100.80158091238</v>
      </c>
      <c r="C19965" s="5">
        <v>44269.988344907397</v>
      </c>
      <c r="D19965" s="4">
        <v>3802.6614024123151</v>
      </c>
      <c r="E19965" s="6">
        <v>34</v>
      </c>
      <c r="F19965" s="4">
        <v>31</v>
      </c>
      <c r="G19965" s="6">
        <v>-0.99997889995574951</v>
      </c>
      <c r="H19965" s="4">
        <v>1.2187099456787109</v>
      </c>
      <c r="I19965" s="6">
        <v>1.2836332348523121</v>
      </c>
      <c r="J19965" s="4">
        <v>1.056248644682082</v>
      </c>
      <c r="K19965" s="6">
        <v>1.934091538928481</v>
      </c>
      <c r="L19965" s="4">
        <v>1.3963049073153351</v>
      </c>
      <c r="M19965" s="6">
        <v>-1.4915678184479479E-3</v>
      </c>
      <c r="N19965" s="4">
        <v>0</v>
      </c>
      <c r="O19965" s="6">
        <v>0</v>
      </c>
      <c r="P19965" s="4">
        <v>0</v>
      </c>
      <c r="Q19965" s="6">
        <v>0</v>
      </c>
      <c r="R19965" s="4">
        <v>18.84478759765625</v>
      </c>
      <c r="S19965">
        <f t="shared" si="311"/>
        <v>0.1332192785141145</v>
      </c>
    </row>
    <row r="19966" spans="1:19">
      <c r="A19966" s="3">
        <v>26595</v>
      </c>
      <c r="B19966" s="4">
        <v>280115.80885121378</v>
      </c>
      <c r="C19966" s="5">
        <v>44269.988518518519</v>
      </c>
      <c r="D19966" s="4">
        <v>3817.6686723470871</v>
      </c>
      <c r="E19966" s="6">
        <v>34</v>
      </c>
      <c r="F19966" s="4">
        <v>31</v>
      </c>
      <c r="G19966" s="6">
        <v>-0.99997889995574951</v>
      </c>
      <c r="H19966" s="4">
        <v>1.217242836952209</v>
      </c>
      <c r="I19966" s="6">
        <v>1.2836332348523121</v>
      </c>
      <c r="J19966" s="4">
        <v>1.0604171556188919</v>
      </c>
      <c r="K19966" s="6">
        <v>1.934091538928481</v>
      </c>
      <c r="L19966" s="4">
        <v>1.4013804466596389</v>
      </c>
      <c r="M19966" s="6">
        <v>1.4919032109901309E-3</v>
      </c>
      <c r="N19966" s="4">
        <v>0</v>
      </c>
      <c r="O19966" s="6">
        <v>0</v>
      </c>
      <c r="P19966" s="4">
        <v>0</v>
      </c>
      <c r="Q19966" s="6">
        <v>0</v>
      </c>
      <c r="R19966" s="4">
        <v>18.96477127075195</v>
      </c>
      <c r="S19966">
        <f t="shared" si="311"/>
        <v>0.13077704608726326</v>
      </c>
    </row>
    <row r="19967" spans="1:19">
      <c r="A19967" s="3">
        <v>26596</v>
      </c>
      <c r="B19967" s="4">
        <v>280130.81598405598</v>
      </c>
      <c r="C19967" s="5">
        <v>44269.988692129627</v>
      </c>
      <c r="D19967" s="4">
        <v>3832.6758051893539</v>
      </c>
      <c r="E19967" s="6">
        <v>34</v>
      </c>
      <c r="F19967" s="4">
        <v>31</v>
      </c>
      <c r="G19967" s="6">
        <v>-0.99994456768035889</v>
      </c>
      <c r="H19967" s="4">
        <v>1.2156127691268921</v>
      </c>
      <c r="I19967" s="6">
        <v>1.2836332348523121</v>
      </c>
      <c r="J19967" s="4">
        <v>1.064585628820323</v>
      </c>
      <c r="K19967" s="6">
        <v>1.934091538928481</v>
      </c>
      <c r="L19967" s="4">
        <v>1.4064493782049929</v>
      </c>
      <c r="M19967" s="6">
        <v>0</v>
      </c>
      <c r="N19967" s="4">
        <v>0</v>
      </c>
      <c r="O19967" s="6">
        <v>0</v>
      </c>
      <c r="P19967" s="4">
        <v>0</v>
      </c>
      <c r="Q19967" s="6">
        <v>0</v>
      </c>
      <c r="R19967" s="4">
        <v>18.889545440673832</v>
      </c>
      <c r="S19967">
        <f t="shared" si="311"/>
        <v>0.12833483576868215</v>
      </c>
    </row>
    <row r="19968" spans="1:19">
      <c r="A19968" s="3">
        <v>26597</v>
      </c>
      <c r="B19968" s="4">
        <v>280145.82288413431</v>
      </c>
      <c r="C19968" s="5">
        <v>44269.988865740743</v>
      </c>
      <c r="D19968" s="4">
        <v>3847.6827056341722</v>
      </c>
      <c r="E19968" s="6">
        <v>34</v>
      </c>
      <c r="F19968" s="4">
        <v>31</v>
      </c>
      <c r="G19968" s="6">
        <v>-0.99997889995574951</v>
      </c>
      <c r="H19968" s="4">
        <v>1.2141456604003911</v>
      </c>
      <c r="I19968" s="6">
        <v>1.2836332348523121</v>
      </c>
      <c r="J19968" s="4">
        <v>1.068754030689185</v>
      </c>
      <c r="K19968" s="6">
        <v>1.934091538928481</v>
      </c>
      <c r="L19968" s="4">
        <v>1.4115119382620649</v>
      </c>
      <c r="M19968" s="6">
        <v>0</v>
      </c>
      <c r="N19968" s="4">
        <v>0</v>
      </c>
      <c r="O19968" s="6">
        <v>0</v>
      </c>
      <c r="P19968" s="4">
        <v>0</v>
      </c>
      <c r="Q19968" s="6">
        <v>0</v>
      </c>
      <c r="R19968" s="4">
        <v>19.039985656738281</v>
      </c>
      <c r="S19968">
        <f t="shared" si="311"/>
        <v>0.1258926672421741</v>
      </c>
    </row>
    <row r="19969" spans="1:19">
      <c r="A19969" s="3">
        <v>26598</v>
      </c>
      <c r="B19969" s="4">
        <v>280160.83009248739</v>
      </c>
      <c r="C19969" s="5">
        <v>44269.989039351851</v>
      </c>
      <c r="D19969" s="4">
        <v>3862.6899139872839</v>
      </c>
      <c r="E19969" s="6">
        <v>34</v>
      </c>
      <c r="F19969" s="4">
        <v>31</v>
      </c>
      <c r="G19969" s="6">
        <v>-0.99994456768035889</v>
      </c>
      <c r="H19969" s="4">
        <v>1.212515592575073</v>
      </c>
      <c r="I19969" s="6">
        <v>1.2836332348523121</v>
      </c>
      <c r="J19969" s="4">
        <v>1.072922516876804</v>
      </c>
      <c r="K19969" s="6">
        <v>1.934091538928481</v>
      </c>
      <c r="L19969" s="4">
        <v>1.4165680019541911</v>
      </c>
      <c r="M19969" s="6">
        <v>0</v>
      </c>
      <c r="N19969" s="4">
        <v>0</v>
      </c>
      <c r="O19969" s="6">
        <v>0</v>
      </c>
      <c r="P19969" s="4">
        <v>0</v>
      </c>
      <c r="Q19969" s="6">
        <v>0</v>
      </c>
      <c r="R19969" s="4">
        <v>18.889545440673832</v>
      </c>
      <c r="S19969">
        <f t="shared" si="311"/>
        <v>0.1234504493152912</v>
      </c>
    </row>
    <row r="19970" spans="1:19">
      <c r="A19970" s="3">
        <v>26599</v>
      </c>
      <c r="B19970" s="4">
        <v>280175.83716008242</v>
      </c>
      <c r="C19970" s="5">
        <v>44269.989212962973</v>
      </c>
      <c r="D19970" s="4">
        <v>3877.696981582319</v>
      </c>
      <c r="E19970" s="6">
        <v>34</v>
      </c>
      <c r="F19970" s="4">
        <v>31</v>
      </c>
      <c r="G19970" s="6">
        <v>-0.99994456768035889</v>
      </c>
      <c r="H19970" s="4">
        <v>1.211048483848572</v>
      </c>
      <c r="I19970" s="6">
        <v>1.2836332348523121</v>
      </c>
      <c r="J19970" s="4">
        <v>1.0770909732879119</v>
      </c>
      <c r="K19970" s="6">
        <v>1.934091538928481</v>
      </c>
      <c r="L19970" s="4">
        <v>1.4216172526084769</v>
      </c>
      <c r="M19970" s="6">
        <v>1.4908874873071909E-3</v>
      </c>
      <c r="N19970" s="4">
        <v>0</v>
      </c>
      <c r="O19970" s="6">
        <v>0</v>
      </c>
      <c r="P19970" s="4">
        <v>0</v>
      </c>
      <c r="Q19970" s="6">
        <v>0</v>
      </c>
      <c r="R19970" s="4">
        <v>19.145647048950199</v>
      </c>
      <c r="S19970">
        <f t="shared" si="311"/>
        <v>0.12100824883376515</v>
      </c>
    </row>
    <row r="19971" spans="1:19">
      <c r="A19971" s="3">
        <v>26600</v>
      </c>
      <c r="B19971" s="4">
        <v>280190.84423794108</v>
      </c>
      <c r="C19971" s="5">
        <v>44269.989386574067</v>
      </c>
      <c r="D19971" s="4">
        <v>3892.7040594409632</v>
      </c>
      <c r="E19971" s="6">
        <v>34</v>
      </c>
      <c r="F19971" s="4">
        <v>31</v>
      </c>
      <c r="G19971" s="6">
        <v>-0.99997889995574951</v>
      </c>
      <c r="H19971" s="4">
        <v>1.2092553377151489</v>
      </c>
      <c r="I19971" s="6">
        <v>1.2836332348523121</v>
      </c>
      <c r="J19971" s="4">
        <v>1.0812594210798501</v>
      </c>
      <c r="K19971" s="6">
        <v>1.934091538928481</v>
      </c>
      <c r="L19971" s="4">
        <v>1.426659499911598</v>
      </c>
      <c r="M19971" s="6">
        <v>1.490937545895576E-3</v>
      </c>
      <c r="N19971" s="4">
        <v>0</v>
      </c>
      <c r="O19971" s="6">
        <v>0</v>
      </c>
      <c r="P19971" s="4">
        <v>0</v>
      </c>
      <c r="Q19971" s="6">
        <v>0</v>
      </c>
      <c r="R19971" s="4">
        <v>19.039985656738281</v>
      </c>
      <c r="S19971">
        <f t="shared" ref="S19971:S20034" si="312">(I19971-J19971)/1.70684448006629</f>
        <v>0.11856605340200781</v>
      </c>
    </row>
    <row r="19972" spans="1:19">
      <c r="A19972" s="3">
        <v>26601</v>
      </c>
      <c r="B19972" s="4">
        <v>280205.85137848102</v>
      </c>
      <c r="C19972" s="5">
        <v>44269.989560185182</v>
      </c>
      <c r="D19972" s="4">
        <v>3907.7111996143822</v>
      </c>
      <c r="E19972" s="6">
        <v>34</v>
      </c>
      <c r="F19972" s="4">
        <v>31</v>
      </c>
      <c r="G19972" s="6">
        <v>-0.99997889995574951</v>
      </c>
      <c r="H19972" s="4">
        <v>1.2074623107910161</v>
      </c>
      <c r="I19972" s="6">
        <v>1.2836332348523121</v>
      </c>
      <c r="J19972" s="4">
        <v>1.085427883279108</v>
      </c>
      <c r="K19972" s="6">
        <v>1.934091538928481</v>
      </c>
      <c r="L19972" s="4">
        <v>1.4316948404957639</v>
      </c>
      <c r="M19972" s="6">
        <v>0</v>
      </c>
      <c r="N19972" s="4">
        <v>0</v>
      </c>
      <c r="O19972" s="6">
        <v>0</v>
      </c>
      <c r="P19972" s="4">
        <v>0</v>
      </c>
      <c r="Q19972" s="6">
        <v>0</v>
      </c>
      <c r="R19972" s="4">
        <v>19.190376281738281</v>
      </c>
      <c r="S19972">
        <f t="shared" si="312"/>
        <v>0.11612384952934096</v>
      </c>
    </row>
    <row r="19973" spans="1:19">
      <c r="A19973" s="3">
        <v>26602</v>
      </c>
      <c r="B19973" s="4">
        <v>280220.85827159468</v>
      </c>
      <c r="C19973" s="5">
        <v>44269.989733796298</v>
      </c>
      <c r="D19973" s="4">
        <v>3922.718093094607</v>
      </c>
      <c r="E19973" s="6">
        <v>34</v>
      </c>
      <c r="F19973" s="4">
        <v>31</v>
      </c>
      <c r="G19973" s="6">
        <v>-0.99994456768035889</v>
      </c>
      <c r="H19973" s="4">
        <v>1.205832242965698</v>
      </c>
      <c r="I19973" s="6">
        <v>1.2836332348523121</v>
      </c>
      <c r="J19973" s="4">
        <v>1.089596267644517</v>
      </c>
      <c r="K19973" s="6">
        <v>1.934091538928481</v>
      </c>
      <c r="L19973" s="4">
        <v>1.4367229951960181</v>
      </c>
      <c r="M19973" s="6">
        <v>2.9903068207204342E-3</v>
      </c>
      <c r="N19973" s="4">
        <v>0</v>
      </c>
      <c r="O19973" s="6">
        <v>0</v>
      </c>
      <c r="P19973" s="4">
        <v>0</v>
      </c>
      <c r="Q19973" s="6">
        <v>0</v>
      </c>
      <c r="R19973" s="4">
        <v>19.039985656738281</v>
      </c>
      <c r="S19973">
        <f t="shared" si="312"/>
        <v>0.11368169125769391</v>
      </c>
    </row>
    <row r="19974" spans="1:19">
      <c r="A19974" s="3">
        <v>26603</v>
      </c>
      <c r="B19974" s="4">
        <v>280235.86512365402</v>
      </c>
      <c r="C19974" s="5">
        <v>44269.989907407413</v>
      </c>
      <c r="D19974" s="4">
        <v>3937.7249451538351</v>
      </c>
      <c r="E19974" s="6">
        <v>34</v>
      </c>
      <c r="F19974" s="4">
        <v>31</v>
      </c>
      <c r="G19974" s="6">
        <v>-0.99994456768035889</v>
      </c>
      <c r="H19974" s="4">
        <v>1.2040390968322749</v>
      </c>
      <c r="I19974" s="6">
        <v>1.2836332348523121</v>
      </c>
      <c r="J19974" s="4">
        <v>1.0937646424410681</v>
      </c>
      <c r="K19974" s="6">
        <v>1.934091538928481</v>
      </c>
      <c r="L19974" s="4">
        <v>1.441743798078023</v>
      </c>
      <c r="M19974" s="6">
        <v>2.9869324062019591E-3</v>
      </c>
      <c r="N19974" s="4">
        <v>0</v>
      </c>
      <c r="O19974" s="6">
        <v>0</v>
      </c>
      <c r="P19974" s="4">
        <v>0</v>
      </c>
      <c r="Q19974" s="6">
        <v>0</v>
      </c>
      <c r="R19974" s="4">
        <v>19.190376281738281</v>
      </c>
      <c r="S19974">
        <f t="shared" si="312"/>
        <v>0.11123953859221544</v>
      </c>
    </row>
    <row r="19975" spans="1:19">
      <c r="A19975" s="3">
        <v>26604</v>
      </c>
      <c r="B19975" s="4">
        <v>280250.8723206438</v>
      </c>
      <c r="C19975" s="5">
        <v>44269.990081018521</v>
      </c>
      <c r="D19975" s="4">
        <v>3952.732142143665</v>
      </c>
      <c r="E19975" s="6">
        <v>34</v>
      </c>
      <c r="F19975" s="4">
        <v>31</v>
      </c>
      <c r="G19975" s="6">
        <v>-0.99994456768035889</v>
      </c>
      <c r="H19975" s="4">
        <v>1.2020829916000371</v>
      </c>
      <c r="I19975" s="6">
        <v>1.2836332348523121</v>
      </c>
      <c r="J19975" s="4">
        <v>1.0979331246247359</v>
      </c>
      <c r="K19975" s="6">
        <v>1.934091538928481</v>
      </c>
      <c r="L19975" s="4">
        <v>1.4467572686046291</v>
      </c>
      <c r="M19975" s="6">
        <v>0</v>
      </c>
      <c r="N19975" s="4">
        <v>0</v>
      </c>
      <c r="O19975" s="6">
        <v>0</v>
      </c>
      <c r="P19975" s="4">
        <v>0</v>
      </c>
      <c r="Q19975" s="6">
        <v>0</v>
      </c>
      <c r="R19975" s="4">
        <v>19.11518669128418</v>
      </c>
      <c r="S19975">
        <f t="shared" si="312"/>
        <v>0.10879732301115329</v>
      </c>
    </row>
    <row r="19976" spans="1:19">
      <c r="A19976" s="3">
        <v>26605</v>
      </c>
      <c r="B19976" s="4">
        <v>280265.87928670237</v>
      </c>
      <c r="C19976" s="5">
        <v>44269.990254629629</v>
      </c>
      <c r="D19976" s="4">
        <v>3967.7391078357159</v>
      </c>
      <c r="E19976" s="6">
        <v>34</v>
      </c>
      <c r="F19976" s="4">
        <v>31</v>
      </c>
      <c r="G19976" s="6">
        <v>-0.99994456768035889</v>
      </c>
      <c r="H19976" s="4">
        <v>1.2002899646759031</v>
      </c>
      <c r="I19976" s="6">
        <v>1.2836332348523121</v>
      </c>
      <c r="J19976" s="4">
        <v>1.102101543241232</v>
      </c>
      <c r="K19976" s="6">
        <v>1.934091538928481</v>
      </c>
      <c r="L19976" s="4">
        <v>1.4517631084673699</v>
      </c>
      <c r="M19976" s="6">
        <v>1.4926890144124629E-3</v>
      </c>
      <c r="N19976" s="4">
        <v>0</v>
      </c>
      <c r="O19976" s="6">
        <v>0</v>
      </c>
      <c r="P19976" s="4">
        <v>0</v>
      </c>
      <c r="Q19976" s="6">
        <v>0</v>
      </c>
      <c r="R19976" s="4">
        <v>18.889545440673832</v>
      </c>
      <c r="S19976">
        <f t="shared" si="312"/>
        <v>0.10635514467260063</v>
      </c>
    </row>
    <row r="19977" spans="1:19">
      <c r="A19977" s="3">
        <v>26606</v>
      </c>
      <c r="B19977" s="4">
        <v>280280.88643640629</v>
      </c>
      <c r="C19977" s="5">
        <v>44269.990428240737</v>
      </c>
      <c r="D19977" s="4">
        <v>3982.7462575396298</v>
      </c>
      <c r="E19977" s="6">
        <v>34</v>
      </c>
      <c r="F19977" s="4">
        <v>31</v>
      </c>
      <c r="G19977" s="6">
        <v>-0.99994456768035889</v>
      </c>
      <c r="H19977" s="4">
        <v>1.19849681854248</v>
      </c>
      <c r="I19977" s="6">
        <v>1.2836332348523121</v>
      </c>
      <c r="J19977" s="4">
        <v>1.106270003014161</v>
      </c>
      <c r="K19977" s="6">
        <v>1.934091538928481</v>
      </c>
      <c r="L19977" s="4">
        <v>1.456761191790636</v>
      </c>
      <c r="M19977" s="6">
        <v>1.5013957163318989E-3</v>
      </c>
      <c r="N19977" s="4">
        <v>0</v>
      </c>
      <c r="O19977" s="6">
        <v>0</v>
      </c>
      <c r="P19977" s="4">
        <v>0</v>
      </c>
      <c r="Q19977" s="6">
        <v>0</v>
      </c>
      <c r="R19977" s="4">
        <v>18.81430816650391</v>
      </c>
      <c r="S19977">
        <f t="shared" si="312"/>
        <v>0.10391294222146277</v>
      </c>
    </row>
    <row r="19978" spans="1:19">
      <c r="A19978" s="3">
        <v>26607</v>
      </c>
      <c r="B19978" s="4">
        <v>280295.89366198762</v>
      </c>
      <c r="C19978" s="5">
        <v>44269.990601851852</v>
      </c>
      <c r="D19978" s="4">
        <v>3997.7534834875009</v>
      </c>
      <c r="E19978" s="6">
        <v>34</v>
      </c>
      <c r="F19978" s="4">
        <v>31</v>
      </c>
      <c r="G19978" s="6">
        <v>-0.99994456768035889</v>
      </c>
      <c r="H19978" s="4">
        <v>1.1965407133102419</v>
      </c>
      <c r="I19978" s="6">
        <v>1.2836332348523121</v>
      </c>
      <c r="J19978" s="4">
        <v>1.1104384891258581</v>
      </c>
      <c r="K19978" s="6">
        <v>1.934091538928481</v>
      </c>
      <c r="L19978" s="4">
        <v>1.4617512623511291</v>
      </c>
      <c r="M19978" s="6">
        <v>2.989522647112608E-3</v>
      </c>
      <c r="N19978" s="4">
        <v>0</v>
      </c>
      <c r="O19978" s="6">
        <v>0</v>
      </c>
      <c r="P19978" s="4">
        <v>0</v>
      </c>
      <c r="Q19978" s="6">
        <v>0</v>
      </c>
      <c r="R19978" s="4">
        <v>19.070449829101559</v>
      </c>
      <c r="S19978">
        <f t="shared" si="312"/>
        <v>0.10147072433906075</v>
      </c>
    </row>
    <row r="19979" spans="1:19">
      <c r="A19979" s="3">
        <v>26608</v>
      </c>
      <c r="B19979" s="4">
        <v>280310.90498751448</v>
      </c>
      <c r="C19979" s="5">
        <v>44269.99077546296</v>
      </c>
      <c r="D19979" s="4">
        <v>4012.7648090143821</v>
      </c>
      <c r="E19979" s="6">
        <v>34</v>
      </c>
      <c r="F19979" s="4">
        <v>31</v>
      </c>
      <c r="G19979" s="6">
        <v>-0.99994456768035889</v>
      </c>
      <c r="H19979" s="4">
        <v>1.194421648979187</v>
      </c>
      <c r="I19979" s="6">
        <v>1.2836332348523121</v>
      </c>
      <c r="J19979" s="4">
        <v>1.1146081182084919</v>
      </c>
      <c r="K19979" s="6">
        <v>1.934091538928481</v>
      </c>
      <c r="L19979" s="4">
        <v>1.4667344378309</v>
      </c>
      <c r="M19979" s="6">
        <v>1.437029917724431E-3</v>
      </c>
      <c r="N19979" s="4">
        <v>0</v>
      </c>
      <c r="O19979" s="6">
        <v>0</v>
      </c>
      <c r="P19979" s="4">
        <v>0</v>
      </c>
      <c r="Q19979" s="6">
        <v>0</v>
      </c>
      <c r="R19979" s="4">
        <v>19.039985656738281</v>
      </c>
      <c r="S19979">
        <f t="shared" si="312"/>
        <v>9.9027836816893575E-2</v>
      </c>
    </row>
    <row r="19980" spans="1:19">
      <c r="A19980" s="3">
        <v>26609</v>
      </c>
      <c r="B19980" s="4">
        <v>280325.90761939727</v>
      </c>
      <c r="C19980" s="5">
        <v>44269.990949074083</v>
      </c>
      <c r="D19980" s="4">
        <v>4027.7674405306288</v>
      </c>
      <c r="E19980" s="6">
        <v>34</v>
      </c>
      <c r="F19980" s="4">
        <v>31</v>
      </c>
      <c r="G19980" s="6">
        <v>-0.99994456768035889</v>
      </c>
      <c r="H19980" s="4">
        <v>1.1926285028457639</v>
      </c>
      <c r="I19980" s="6">
        <v>1.2836332348523121</v>
      </c>
      <c r="J19980" s="4">
        <v>1.1187753288493181</v>
      </c>
      <c r="K19980" s="6">
        <v>1.934091538928481</v>
      </c>
      <c r="L19980" s="4">
        <v>1.4717065908005931</v>
      </c>
      <c r="M19980" s="6">
        <v>4.4745937921106824E-3</v>
      </c>
      <c r="N19980" s="4">
        <v>0</v>
      </c>
      <c r="O19980" s="6">
        <v>0</v>
      </c>
      <c r="P19980" s="4">
        <v>0</v>
      </c>
      <c r="Q19980" s="6">
        <v>0</v>
      </c>
      <c r="R19980" s="4">
        <v>19.265554428100589</v>
      </c>
      <c r="S19980">
        <f t="shared" si="312"/>
        <v>9.6586366202848939E-2</v>
      </c>
    </row>
    <row r="19981" spans="1:19">
      <c r="A19981" s="3">
        <v>26610</v>
      </c>
      <c r="B19981" s="4">
        <v>280340.91480355762</v>
      </c>
      <c r="C19981" s="5">
        <v>44269.991122685176</v>
      </c>
      <c r="D19981" s="4">
        <v>4042.7746250575042</v>
      </c>
      <c r="E19981" s="6">
        <v>34</v>
      </c>
      <c r="F19981" s="4">
        <v>31</v>
      </c>
      <c r="G19981" s="6">
        <v>-0.99997889995574951</v>
      </c>
      <c r="H19981" s="4">
        <v>1.190346360206604</v>
      </c>
      <c r="I19981" s="6">
        <v>1.2836332348523121</v>
      </c>
      <c r="J19981" s="4">
        <v>1.1229438097511439</v>
      </c>
      <c r="K19981" s="6">
        <v>1.934091538928481</v>
      </c>
      <c r="L19981" s="4">
        <v>1.476671791454309</v>
      </c>
      <c r="M19981" s="6">
        <v>4.4699455611407757E-3</v>
      </c>
      <c r="N19981" s="4">
        <v>0</v>
      </c>
      <c r="O19981" s="6">
        <v>0</v>
      </c>
      <c r="P19981" s="4">
        <v>0</v>
      </c>
      <c r="Q19981" s="6">
        <v>0</v>
      </c>
      <c r="R19981" s="4">
        <v>19.11518669128418</v>
      </c>
      <c r="S19981">
        <f t="shared" si="312"/>
        <v>9.414415137278781E-2</v>
      </c>
    </row>
    <row r="19982" spans="1:19">
      <c r="A19982" s="3">
        <v>26611</v>
      </c>
      <c r="B19982" s="4">
        <v>280355.92211784591</v>
      </c>
      <c r="C19982" s="5">
        <v>44269.991296296299</v>
      </c>
      <c r="D19982" s="4">
        <v>4057.781938979173</v>
      </c>
      <c r="E19982" s="6">
        <v>34</v>
      </c>
      <c r="F19982" s="4">
        <v>31</v>
      </c>
      <c r="G19982" s="6">
        <v>-0.99997889995574951</v>
      </c>
      <c r="H19982" s="4">
        <v>1.1880642175674441</v>
      </c>
      <c r="I19982" s="6">
        <v>1.2836332348523121</v>
      </c>
      <c r="J19982" s="4">
        <v>1.1271123188756449</v>
      </c>
      <c r="K19982" s="6">
        <v>1.934091538928481</v>
      </c>
      <c r="L19982" s="4">
        <v>1.4816278838234009</v>
      </c>
      <c r="M19982" s="6">
        <v>1.4899731613695619E-3</v>
      </c>
      <c r="N19982" s="4">
        <v>0</v>
      </c>
      <c r="O19982" s="6">
        <v>0</v>
      </c>
      <c r="P19982" s="4">
        <v>0</v>
      </c>
      <c r="Q19982" s="6">
        <v>0</v>
      </c>
      <c r="R19982" s="4">
        <v>18.96477127075195</v>
      </c>
      <c r="S19982">
        <f t="shared" si="312"/>
        <v>9.1701920007725743E-2</v>
      </c>
    </row>
    <row r="19983" spans="1:19">
      <c r="A19983" s="3">
        <v>26612</v>
      </c>
      <c r="B19983" s="4">
        <v>280370.92903661862</v>
      </c>
      <c r="C19983" s="5">
        <v>44269.991481481477</v>
      </c>
      <c r="D19983" s="4">
        <v>4072.7888581184238</v>
      </c>
      <c r="E19983" s="6">
        <v>34</v>
      </c>
      <c r="F19983" s="4">
        <v>31</v>
      </c>
      <c r="G19983" s="6">
        <v>-0.99994456768035889</v>
      </c>
      <c r="H19983" s="4">
        <v>1.1859451532363889</v>
      </c>
      <c r="I19983" s="6">
        <v>1.2836332348523121</v>
      </c>
      <c r="J19983" s="4">
        <v>1.1312807198337631</v>
      </c>
      <c r="K19983" s="6">
        <v>1.934091538928481</v>
      </c>
      <c r="L19983" s="4">
        <v>1.486574826143179</v>
      </c>
      <c r="M19983" s="6">
        <v>1.4939989196136589E-3</v>
      </c>
      <c r="N19983" s="4">
        <v>0</v>
      </c>
      <c r="O19983" s="6">
        <v>0</v>
      </c>
      <c r="P19983" s="4">
        <v>0</v>
      </c>
      <c r="Q19983" s="6">
        <v>0</v>
      </c>
      <c r="R19983" s="4">
        <v>19.039985656738281</v>
      </c>
      <c r="S19983">
        <f t="shared" si="312"/>
        <v>8.9259752014800978E-2</v>
      </c>
    </row>
    <row r="19984" spans="1:19">
      <c r="A19984" s="3">
        <v>26613</v>
      </c>
      <c r="B19984" s="4">
        <v>280385.93626806472</v>
      </c>
      <c r="C19984" s="5">
        <v>44269.991655092592</v>
      </c>
      <c r="D19984" s="4">
        <v>4087.7960891981002</v>
      </c>
      <c r="E19984" s="6">
        <v>34</v>
      </c>
      <c r="F19984" s="4">
        <v>31</v>
      </c>
      <c r="G19984" s="6">
        <v>-0.99994456768035889</v>
      </c>
      <c r="H19984" s="4">
        <v>1.183663010597229</v>
      </c>
      <c r="I19984" s="6">
        <v>1.2836332348523121</v>
      </c>
      <c r="J19984" s="4">
        <v>1.1354492125942319</v>
      </c>
      <c r="K19984" s="6">
        <v>1.934091538928481</v>
      </c>
      <c r="L19984" s="4">
        <v>1.4915125746224911</v>
      </c>
      <c r="M19984" s="6">
        <v>2.9816660098731522E-3</v>
      </c>
      <c r="N19984" s="4">
        <v>0</v>
      </c>
      <c r="O19984" s="6">
        <v>0</v>
      </c>
      <c r="P19984" s="4">
        <v>0</v>
      </c>
      <c r="Q19984" s="6">
        <v>0</v>
      </c>
      <c r="R19984" s="4">
        <v>18.96477127075195</v>
      </c>
      <c r="S19984">
        <f t="shared" si="312"/>
        <v>8.6817530237040114E-2</v>
      </c>
    </row>
    <row r="19985" spans="1:19">
      <c r="A19985" s="3">
        <v>26614</v>
      </c>
      <c r="B19985" s="4">
        <v>280400.94335765328</v>
      </c>
      <c r="C19985" s="5">
        <v>44269.991828703707</v>
      </c>
      <c r="D19985" s="4">
        <v>4102.8031787865848</v>
      </c>
      <c r="E19985" s="6">
        <v>34</v>
      </c>
      <c r="F19985" s="4">
        <v>31</v>
      </c>
      <c r="G19985" s="6">
        <v>-0.99994456768035889</v>
      </c>
      <c r="H19985" s="4">
        <v>1.1815439462661741</v>
      </c>
      <c r="I19985" s="6">
        <v>1.2836332348523121</v>
      </c>
      <c r="J19985" s="4">
        <v>1.1396176652908401</v>
      </c>
      <c r="K19985" s="6">
        <v>1.934091538928481</v>
      </c>
      <c r="L19985" s="4">
        <v>1.4964407441359719</v>
      </c>
      <c r="M19985" s="6">
        <v>4.4713388197123996E-3</v>
      </c>
      <c r="N19985" s="4">
        <v>0</v>
      </c>
      <c r="O19985" s="6">
        <v>0</v>
      </c>
      <c r="P19985" s="4">
        <v>0</v>
      </c>
      <c r="Q19985" s="6">
        <v>0</v>
      </c>
      <c r="R19985" s="4">
        <v>19.11518669128418</v>
      </c>
      <c r="S19985">
        <f t="shared" si="312"/>
        <v>8.4375331931752062E-2</v>
      </c>
    </row>
    <row r="19986" spans="1:19">
      <c r="A19986" s="3">
        <v>26615</v>
      </c>
      <c r="B19986" s="4">
        <v>280415.95028412371</v>
      </c>
      <c r="C19986" s="5">
        <v>44269.992002314822</v>
      </c>
      <c r="D19986" s="4">
        <v>4117.8101056235419</v>
      </c>
      <c r="E19986" s="6">
        <v>34</v>
      </c>
      <c r="F19986" s="4">
        <v>31</v>
      </c>
      <c r="G19986" s="6">
        <v>-0.99994456768035889</v>
      </c>
      <c r="H19986" s="4">
        <v>1.178935766220093</v>
      </c>
      <c r="I19986" s="6">
        <v>1.2836332348523121</v>
      </c>
      <c r="J19986" s="4">
        <v>1.143786067708169</v>
      </c>
      <c r="K19986" s="6">
        <v>1.934091538928481</v>
      </c>
      <c r="L19986" s="4">
        <v>1.5013592291379001</v>
      </c>
      <c r="M19986" s="6">
        <v>4.4839484617114067E-3</v>
      </c>
      <c r="N19986" s="4">
        <v>0</v>
      </c>
      <c r="O19986" s="6">
        <v>0</v>
      </c>
      <c r="P19986" s="4">
        <v>0</v>
      </c>
      <c r="Q19986" s="6">
        <v>0</v>
      </c>
      <c r="R19986" s="4">
        <v>19.190376281738281</v>
      </c>
      <c r="S19986">
        <f t="shared" si="312"/>
        <v>8.1933163083910063E-2</v>
      </c>
    </row>
    <row r="19987" spans="1:19">
      <c r="A19987" s="3">
        <v>26616</v>
      </c>
      <c r="B19987" s="4">
        <v>280430.95721719199</v>
      </c>
      <c r="C19987" s="5">
        <v>44269.992175925923</v>
      </c>
      <c r="D19987" s="4">
        <v>4132.8170383254192</v>
      </c>
      <c r="E19987" s="6">
        <v>34</v>
      </c>
      <c r="F19987" s="4">
        <v>31</v>
      </c>
      <c r="G19987" s="6">
        <v>-0.99994456768035889</v>
      </c>
      <c r="H19987" s="4">
        <v>1.1764906644821169</v>
      </c>
      <c r="I19987" s="6">
        <v>1.2836332348523121</v>
      </c>
      <c r="J19987" s="4">
        <v>1.1479544728165609</v>
      </c>
      <c r="K19987" s="6">
        <v>1.934091538928481</v>
      </c>
      <c r="L19987" s="4">
        <v>1.5062678161406939</v>
      </c>
      <c r="M19987" s="6">
        <v>4.475809633731842E-3</v>
      </c>
      <c r="N19987" s="4">
        <v>0</v>
      </c>
      <c r="O19987" s="6">
        <v>0</v>
      </c>
      <c r="P19987" s="4">
        <v>0</v>
      </c>
      <c r="Q19987" s="6">
        <v>0</v>
      </c>
      <c r="R19987" s="4">
        <v>18.92001914978027</v>
      </c>
      <c r="S19987">
        <f t="shared" si="312"/>
        <v>7.9490992659437654E-2</v>
      </c>
    </row>
    <row r="19988" spans="1:19">
      <c r="A19988" s="3">
        <v>26617</v>
      </c>
      <c r="B19988" s="4">
        <v>280445.96455090778</v>
      </c>
      <c r="C19988" s="5">
        <v>44269.992349537039</v>
      </c>
      <c r="D19988" s="4">
        <v>4147.8243724077511</v>
      </c>
      <c r="E19988" s="6">
        <v>34</v>
      </c>
      <c r="F19988" s="4">
        <v>31</v>
      </c>
      <c r="G19988" s="6">
        <v>-0.99994456768035889</v>
      </c>
      <c r="H19988" s="4">
        <v>1.1738824844360349</v>
      </c>
      <c r="I19988" s="6">
        <v>1.2836332348523121</v>
      </c>
      <c r="J19988" s="4">
        <v>1.152122993683359</v>
      </c>
      <c r="K19988" s="6">
        <v>1.934091538928481</v>
      </c>
      <c r="L19988" s="4">
        <v>1.5111659034338509</v>
      </c>
      <c r="M19988" s="6">
        <v>4.4715185649693012E-3</v>
      </c>
      <c r="N19988" s="4">
        <v>0</v>
      </c>
      <c r="O19988" s="6">
        <v>0</v>
      </c>
      <c r="P19988" s="4">
        <v>0</v>
      </c>
      <c r="Q19988" s="6">
        <v>0</v>
      </c>
      <c r="R19988" s="4">
        <v>18.995241165161129</v>
      </c>
      <c r="S19988">
        <f t="shared" si="312"/>
        <v>7.7048754414840118E-2</v>
      </c>
    </row>
    <row r="19989" spans="1:19">
      <c r="A19989" s="3">
        <v>26618</v>
      </c>
      <c r="B19989" s="4">
        <v>280460.97231349588</v>
      </c>
      <c r="C19989" s="5">
        <v>44269.992523148147</v>
      </c>
      <c r="D19989" s="4">
        <v>4162.8321349957941</v>
      </c>
      <c r="E19989" s="6">
        <v>34</v>
      </c>
      <c r="F19989" s="4">
        <v>31</v>
      </c>
      <c r="G19989" s="6">
        <v>-0.99997889995574951</v>
      </c>
      <c r="H19989" s="4">
        <v>1.1712744235992429</v>
      </c>
      <c r="I19989" s="6">
        <v>1.2836332348523121</v>
      </c>
      <c r="J19989" s="4">
        <v>1.1562916335594791</v>
      </c>
      <c r="K19989" s="6">
        <v>1.934091538928481</v>
      </c>
      <c r="L19989" s="4">
        <v>1.516053275626432</v>
      </c>
      <c r="M19989" s="6">
        <v>5.911294836550951E-3</v>
      </c>
      <c r="N19989" s="4">
        <v>0</v>
      </c>
      <c r="O19989" s="6">
        <v>0</v>
      </c>
      <c r="P19989" s="4">
        <v>0</v>
      </c>
      <c r="Q19989" s="6">
        <v>0</v>
      </c>
      <c r="R19989" s="4">
        <v>19.070449829101559</v>
      </c>
      <c r="S19989">
        <f t="shared" si="312"/>
        <v>7.4606446445482449E-2</v>
      </c>
    </row>
    <row r="19990" spans="1:19">
      <c r="A19990" s="3">
        <v>26619</v>
      </c>
      <c r="B19990" s="4">
        <v>280475.9792179729</v>
      </c>
      <c r="C19990" s="5">
        <v>44269.992696759262</v>
      </c>
      <c r="D19990" s="4">
        <v>4177.8390391061857</v>
      </c>
      <c r="E19990" s="6">
        <v>34</v>
      </c>
      <c r="F19990" s="4">
        <v>31</v>
      </c>
      <c r="G19990" s="6">
        <v>-0.99997889995574951</v>
      </c>
      <c r="H19990" s="4">
        <v>1.16834020614624</v>
      </c>
      <c r="I19990" s="6">
        <v>1.2836332348523121</v>
      </c>
      <c r="J19990" s="4">
        <v>1.1604600329372801</v>
      </c>
      <c r="K19990" s="6">
        <v>1.934091538928481</v>
      </c>
      <c r="L19990" s="4">
        <v>1.520929689950792</v>
      </c>
      <c r="M19990" s="6">
        <v>2.9635257087647911E-3</v>
      </c>
      <c r="N19990" s="4">
        <v>0</v>
      </c>
      <c r="O19990" s="6">
        <v>0</v>
      </c>
      <c r="P19990" s="4">
        <v>0</v>
      </c>
      <c r="Q19990" s="6">
        <v>0</v>
      </c>
      <c r="R19990" s="4">
        <v>19.070449829101559</v>
      </c>
      <c r="S19990">
        <f t="shared" si="312"/>
        <v>7.2164279378428328E-2</v>
      </c>
    </row>
    <row r="19991" spans="1:19">
      <c r="A19991" s="3">
        <v>26620</v>
      </c>
      <c r="B19991" s="4">
        <v>280490.98548244039</v>
      </c>
      <c r="C19991" s="5">
        <v>44269.99287037037</v>
      </c>
      <c r="D19991" s="4">
        <v>4192.8453039403093</v>
      </c>
      <c r="E19991" s="6">
        <v>34</v>
      </c>
      <c r="F19991" s="4">
        <v>31</v>
      </c>
      <c r="G19991" s="6">
        <v>-0.99997889995574951</v>
      </c>
      <c r="H19991" s="4">
        <v>1.165732145309448</v>
      </c>
      <c r="I19991" s="6">
        <v>1.2836332348523121</v>
      </c>
      <c r="J19991" s="4">
        <v>1.1646282328640021</v>
      </c>
      <c r="K19991" s="6">
        <v>1.934091538928481</v>
      </c>
      <c r="L19991" s="4">
        <v>1.525794277650951</v>
      </c>
      <c r="M19991" s="6">
        <v>5.9828259982168666E-3</v>
      </c>
      <c r="N19991" s="4">
        <v>0</v>
      </c>
      <c r="O19991" s="6">
        <v>0</v>
      </c>
      <c r="P19991" s="4">
        <v>0</v>
      </c>
      <c r="Q19991" s="6">
        <v>0</v>
      </c>
      <c r="R19991" s="4">
        <v>18.995241165161129</v>
      </c>
      <c r="S19991">
        <f t="shared" si="312"/>
        <v>6.972222916506611E-2</v>
      </c>
    </row>
    <row r="19992" spans="1:19">
      <c r="A19992" s="3">
        <v>26621</v>
      </c>
      <c r="B19992" s="4">
        <v>280505.99284181523</v>
      </c>
      <c r="C19992" s="5">
        <v>44269.993043981478</v>
      </c>
      <c r="D19992" s="4">
        <v>4207.8526629485514</v>
      </c>
      <c r="E19992" s="6">
        <v>34</v>
      </c>
      <c r="F19992" s="4">
        <v>31</v>
      </c>
      <c r="G19992" s="6">
        <v>-0.99997889995574951</v>
      </c>
      <c r="H19992" s="4">
        <v>1.1624718904495239</v>
      </c>
      <c r="I19992" s="6">
        <v>1.2836332348523121</v>
      </c>
      <c r="J19992" s="4">
        <v>1.1687967428627339</v>
      </c>
      <c r="K19992" s="6">
        <v>1.934091538928481</v>
      </c>
      <c r="L19992" s="4">
        <v>1.5306469435152961</v>
      </c>
      <c r="M19992" s="6">
        <v>5.9732547961175442E-3</v>
      </c>
      <c r="N19992" s="4">
        <v>0</v>
      </c>
      <c r="O19992" s="6">
        <v>0</v>
      </c>
      <c r="P19992" s="4">
        <v>0</v>
      </c>
      <c r="Q19992" s="6">
        <v>0</v>
      </c>
      <c r="R19992" s="4">
        <v>18.995241165161129</v>
      </c>
      <c r="S19992">
        <f t="shared" si="312"/>
        <v>6.7279997287812726E-2</v>
      </c>
    </row>
    <row r="19993" spans="1:19">
      <c r="A19993" s="3">
        <v>26622</v>
      </c>
      <c r="B19993" s="4">
        <v>280520.99990904372</v>
      </c>
      <c r="C19993" s="5">
        <v>44269.993217592593</v>
      </c>
      <c r="D19993" s="4">
        <v>4222.859730543586</v>
      </c>
      <c r="E19993" s="6">
        <v>34</v>
      </c>
      <c r="F19993" s="4">
        <v>31</v>
      </c>
      <c r="G19993" s="6">
        <v>-0.99994456768035889</v>
      </c>
      <c r="H19993" s="4">
        <v>1.159700751304626</v>
      </c>
      <c r="I19993" s="6">
        <v>1.2836332348523121</v>
      </c>
      <c r="J19993" s="4">
        <v>1.1729651706656139</v>
      </c>
      <c r="K19993" s="6">
        <v>1.934091538928481</v>
      </c>
      <c r="L19993" s="4">
        <v>1.535487261303272</v>
      </c>
      <c r="M19993" s="6">
        <v>1.192969270050526E-2</v>
      </c>
      <c r="N19993" s="4">
        <v>0</v>
      </c>
      <c r="O19993" s="6">
        <v>0</v>
      </c>
      <c r="P19993" s="4">
        <v>0</v>
      </c>
      <c r="Q19993" s="6">
        <v>0</v>
      </c>
      <c r="R19993" s="4">
        <v>18.995241165161129</v>
      </c>
      <c r="S19993">
        <f t="shared" si="312"/>
        <v>6.483781356717401E-2</v>
      </c>
    </row>
    <row r="19994" spans="1:19">
      <c r="A19994" s="3">
        <v>26623</v>
      </c>
      <c r="B19994" s="4">
        <v>280536.00668119342</v>
      </c>
      <c r="C19994" s="5">
        <v>44269.993391203701</v>
      </c>
      <c r="D19994" s="4">
        <v>4237.8665023267231</v>
      </c>
      <c r="E19994" s="6">
        <v>34</v>
      </c>
      <c r="F19994" s="4">
        <v>31</v>
      </c>
      <c r="G19994" s="6">
        <v>-0.99994456768035889</v>
      </c>
      <c r="H19994" s="4">
        <v>1.156277537345886</v>
      </c>
      <c r="I19994" s="6">
        <v>1.2836332348523121</v>
      </c>
      <c r="J19994" s="4">
        <v>1.177133510820713</v>
      </c>
      <c r="K19994" s="6">
        <v>1.934091538928481</v>
      </c>
      <c r="L19994" s="4">
        <v>1.540314571767355</v>
      </c>
      <c r="M19994" s="6">
        <v>8.9476862922310829E-3</v>
      </c>
      <c r="N19994" s="4">
        <v>0</v>
      </c>
      <c r="O19994" s="6">
        <v>0</v>
      </c>
      <c r="P19994" s="4">
        <v>0</v>
      </c>
      <c r="Q19994" s="6">
        <v>0</v>
      </c>
      <c r="R19994" s="4">
        <v>18.96477127075195</v>
      </c>
      <c r="S19994">
        <f t="shared" si="312"/>
        <v>6.2395681197306742E-2</v>
      </c>
    </row>
    <row r="19995" spans="1:19">
      <c r="A19995" s="3">
        <v>26624</v>
      </c>
      <c r="B19995" s="4">
        <v>280551.01386315428</v>
      </c>
      <c r="C19995" s="5">
        <v>44269.993564814817</v>
      </c>
      <c r="D19995" s="4">
        <v>4252.8736846542533</v>
      </c>
      <c r="E19995" s="6">
        <v>34</v>
      </c>
      <c r="F19995" s="4">
        <v>31</v>
      </c>
      <c r="G19995" s="6">
        <v>-0.99994456768035889</v>
      </c>
      <c r="H19995" s="4">
        <v>1.153017401695251</v>
      </c>
      <c r="I19995" s="6">
        <v>1.2836332348523121</v>
      </c>
      <c r="J19995" s="4">
        <v>1.1813019781842611</v>
      </c>
      <c r="K19995" s="6">
        <v>1.934091538928481</v>
      </c>
      <c r="L19995" s="4">
        <v>1.5451283999403</v>
      </c>
      <c r="M19995" s="6">
        <v>1.191658526659012E-2</v>
      </c>
      <c r="N19995" s="4">
        <v>0</v>
      </c>
      <c r="O19995" s="6">
        <v>0</v>
      </c>
      <c r="P19995" s="4">
        <v>0</v>
      </c>
      <c r="Q19995" s="6">
        <v>0</v>
      </c>
      <c r="R19995" s="4">
        <v>19.039985656738281</v>
      </c>
      <c r="S19995">
        <f t="shared" si="312"/>
        <v>5.9953474299003891E-2</v>
      </c>
    </row>
    <row r="19996" spans="1:19">
      <c r="A19996" s="3">
        <v>26625</v>
      </c>
      <c r="B19996" s="4">
        <v>280566.02116644592</v>
      </c>
      <c r="C19996" s="5">
        <v>44269.993738425917</v>
      </c>
      <c r="D19996" s="4">
        <v>4267.8809879457567</v>
      </c>
      <c r="E19996" s="6">
        <v>34</v>
      </c>
      <c r="F19996" s="4">
        <v>31</v>
      </c>
      <c r="G19996" s="6">
        <v>-0.99994456768035889</v>
      </c>
      <c r="H19996" s="4">
        <v>1.149594187736511</v>
      </c>
      <c r="I19996" s="6">
        <v>1.2836332348523121</v>
      </c>
      <c r="J19996" s="4">
        <v>1.18547048306033</v>
      </c>
      <c r="K19996" s="6">
        <v>1.934091538928481</v>
      </c>
      <c r="L19996" s="4">
        <v>1.5499282994797969</v>
      </c>
      <c r="M19996" s="6">
        <v>1.0452626273036E-2</v>
      </c>
      <c r="N19996" s="4">
        <v>0</v>
      </c>
      <c r="O19996" s="6">
        <v>0</v>
      </c>
      <c r="P19996" s="4">
        <v>0</v>
      </c>
      <c r="Q19996" s="6">
        <v>0</v>
      </c>
      <c r="R19996" s="4">
        <v>19.039985656738281</v>
      </c>
      <c r="S19996">
        <f t="shared" si="312"/>
        <v>5.7511245422998153E-2</v>
      </c>
    </row>
    <row r="19997" spans="1:19">
      <c r="A19997" s="3">
        <v>26626</v>
      </c>
      <c r="B19997" s="4">
        <v>280581.02792576607</v>
      </c>
      <c r="C19997" s="5">
        <v>44269.99391203704</v>
      </c>
      <c r="D19997" s="4">
        <v>4282.8877468993815</v>
      </c>
      <c r="E19997" s="6">
        <v>34</v>
      </c>
      <c r="F19997" s="4">
        <v>31</v>
      </c>
      <c r="G19997" s="6">
        <v>-1.0000132322311399</v>
      </c>
      <c r="H19997" s="4">
        <v>1.1458450555801389</v>
      </c>
      <c r="I19997" s="6">
        <v>1.2836332348523121</v>
      </c>
      <c r="J19997" s="4">
        <v>1.189638832189857</v>
      </c>
      <c r="K19997" s="6">
        <v>1.934091538928481</v>
      </c>
      <c r="L19997" s="4">
        <v>1.554713717119633</v>
      </c>
      <c r="M19997" s="6">
        <v>1.0446702130138871E-2</v>
      </c>
      <c r="N19997" s="4">
        <v>0</v>
      </c>
      <c r="O19997" s="6">
        <v>0</v>
      </c>
      <c r="P19997" s="4">
        <v>0</v>
      </c>
      <c r="Q19997" s="6">
        <v>0</v>
      </c>
      <c r="R19997" s="4">
        <v>18.92001914978027</v>
      </c>
      <c r="S19997">
        <f t="shared" si="312"/>
        <v>5.5069107795224864E-2</v>
      </c>
    </row>
    <row r="19998" spans="1:19">
      <c r="A19998" s="3">
        <v>26627</v>
      </c>
      <c r="B19998" s="4">
        <v>280596.03549077961</v>
      </c>
      <c r="C19998" s="5">
        <v>44269.994085648148</v>
      </c>
      <c r="D19998" s="4">
        <v>4297.8953122794928</v>
      </c>
      <c r="E19998" s="6">
        <v>34</v>
      </c>
      <c r="F19998" s="4">
        <v>31</v>
      </c>
      <c r="G19998" s="6">
        <v>-0.99994456768035889</v>
      </c>
      <c r="H19998" s="4">
        <v>1.1419328451156621</v>
      </c>
      <c r="I19998" s="6">
        <v>1.2836332348523121</v>
      </c>
      <c r="J19998" s="4">
        <v>1.1938074083428349</v>
      </c>
      <c r="K19998" s="6">
        <v>1.934091538928481</v>
      </c>
      <c r="L19998" s="4">
        <v>1.5594841271518829</v>
      </c>
      <c r="M19998" s="6">
        <v>1.0420892387628561E-2</v>
      </c>
      <c r="N19998" s="4">
        <v>0</v>
      </c>
      <c r="O19998" s="6">
        <v>0</v>
      </c>
      <c r="P19998" s="4">
        <v>0</v>
      </c>
      <c r="Q19998" s="6">
        <v>0</v>
      </c>
      <c r="R19998" s="4">
        <v>18.92001914978027</v>
      </c>
      <c r="S19998">
        <f t="shared" si="312"/>
        <v>5.2626837159756044E-2</v>
      </c>
    </row>
    <row r="19999" spans="1:19">
      <c r="A19999" s="3">
        <v>26628</v>
      </c>
      <c r="B19999" s="4">
        <v>280611.04239452351</v>
      </c>
      <c r="C19999" s="5">
        <v>44269.994259259263</v>
      </c>
      <c r="D19999" s="4">
        <v>4312.902216023328</v>
      </c>
      <c r="E19999" s="6">
        <v>34</v>
      </c>
      <c r="F19999" s="4">
        <v>31</v>
      </c>
      <c r="G19999" s="6">
        <v>-0.99994456768035889</v>
      </c>
      <c r="H19999" s="4">
        <v>1.1380206346511841</v>
      </c>
      <c r="I19999" s="6">
        <v>1.2836332348523121</v>
      </c>
      <c r="J19999" s="4">
        <v>1.197975803686931</v>
      </c>
      <c r="K19999" s="6">
        <v>1.934091538928481</v>
      </c>
      <c r="L19999" s="4">
        <v>1.5642377186040579</v>
      </c>
      <c r="M19999" s="6">
        <v>1.0422323830425739E-2</v>
      </c>
      <c r="N19999" s="4">
        <v>0</v>
      </c>
      <c r="O19999" s="6">
        <v>0</v>
      </c>
      <c r="P19999" s="4">
        <v>0</v>
      </c>
      <c r="Q19999" s="6">
        <v>0</v>
      </c>
      <c r="R19999" s="4">
        <v>18.889545440673832</v>
      </c>
      <c r="S19999">
        <f t="shared" si="312"/>
        <v>5.018467245595469E-2</v>
      </c>
    </row>
    <row r="20000" spans="1:19">
      <c r="A20000" s="3">
        <v>26629</v>
      </c>
      <c r="B20000" s="4">
        <v>280626.04948557809</v>
      </c>
      <c r="C20000" s="5">
        <v>44269.994432870371</v>
      </c>
      <c r="D20000" s="4">
        <v>4327.9093070780418</v>
      </c>
      <c r="E20000" s="6">
        <v>34</v>
      </c>
      <c r="F20000" s="4">
        <v>31</v>
      </c>
      <c r="G20000" s="6">
        <v>-0.99994456768035889</v>
      </c>
      <c r="H20000" s="4">
        <v>1.1332933902740481</v>
      </c>
      <c r="I20000" s="6">
        <v>1.2836332348523121</v>
      </c>
      <c r="J20000" s="4">
        <v>1.2021442653974519</v>
      </c>
      <c r="K20000" s="6">
        <v>1.934091538928481</v>
      </c>
      <c r="L20000" s="4">
        <v>1.568973915311537</v>
      </c>
      <c r="M20000" s="6">
        <v>4.4716992415487766E-3</v>
      </c>
      <c r="N20000" s="4">
        <v>0</v>
      </c>
      <c r="O20000" s="6">
        <v>0</v>
      </c>
      <c r="P20000" s="4">
        <v>0</v>
      </c>
      <c r="Q20000" s="6">
        <v>0</v>
      </c>
      <c r="R20000" s="4">
        <v>18.889545440673832</v>
      </c>
      <c r="S20000">
        <f t="shared" si="312"/>
        <v>4.7742468869627373E-2</v>
      </c>
    </row>
    <row r="20001" spans="1:19">
      <c r="A20001" s="3">
        <v>26630</v>
      </c>
      <c r="B20001" s="4">
        <v>280641.05638492329</v>
      </c>
      <c r="C20001" s="5">
        <v>44269.994606481479</v>
      </c>
      <c r="D20001" s="4">
        <v>4342.9162060566296</v>
      </c>
      <c r="E20001" s="6">
        <v>34</v>
      </c>
      <c r="F20001" s="4">
        <v>31</v>
      </c>
      <c r="G20001" s="6">
        <v>-0.99997889995574951</v>
      </c>
      <c r="H20001" s="4">
        <v>1.1285661458969121</v>
      </c>
      <c r="I20001" s="6">
        <v>1.2836332348523121</v>
      </c>
      <c r="J20001" s="4">
        <v>1.206312673236229</v>
      </c>
      <c r="K20001" s="6">
        <v>1.934091538928481</v>
      </c>
      <c r="L20001" s="4">
        <v>1.5736918260599451</v>
      </c>
      <c r="M20001" s="6">
        <v>1.496172859333456E-3</v>
      </c>
      <c r="N20001" s="4">
        <v>0</v>
      </c>
      <c r="O20001" s="6">
        <v>0</v>
      </c>
      <c r="P20001" s="4">
        <v>0</v>
      </c>
      <c r="Q20001" s="6">
        <v>0</v>
      </c>
      <c r="R20001" s="4">
        <v>18.96477127075195</v>
      </c>
      <c r="S20001">
        <f t="shared" si="312"/>
        <v>4.5300296845486511E-2</v>
      </c>
    </row>
    <row r="20002" spans="1:19">
      <c r="A20002" s="3">
        <v>26631</v>
      </c>
      <c r="B20002" s="4">
        <v>280656.06358227972</v>
      </c>
      <c r="C20002" s="5">
        <v>44269.994780092587</v>
      </c>
      <c r="D20002" s="4">
        <v>4357.9234034130168</v>
      </c>
      <c r="E20002" s="6">
        <v>34</v>
      </c>
      <c r="F20002" s="4">
        <v>31</v>
      </c>
      <c r="G20002" s="6">
        <v>-0.99994456768035889</v>
      </c>
      <c r="H20002" s="4">
        <v>1.123512864112854</v>
      </c>
      <c r="I20002" s="6">
        <v>1.2836332348523121</v>
      </c>
      <c r="J20002" s="4">
        <v>1.210481156007108</v>
      </c>
      <c r="K20002" s="6">
        <v>1.934091538928481</v>
      </c>
      <c r="L20002" s="4">
        <v>1.5783903780273889</v>
      </c>
      <c r="M20002" s="6">
        <v>-1.487938570789993E-3</v>
      </c>
      <c r="N20002" s="4">
        <v>0</v>
      </c>
      <c r="O20002" s="6">
        <v>0</v>
      </c>
      <c r="P20002" s="4">
        <v>0</v>
      </c>
      <c r="Q20002" s="6">
        <v>0</v>
      </c>
      <c r="R20002" s="4">
        <v>18.995241165161129</v>
      </c>
      <c r="S20002">
        <f t="shared" si="312"/>
        <v>4.2858080920391152E-2</v>
      </c>
    </row>
    <row r="20003" spans="1:19">
      <c r="A20003" s="3">
        <v>26632</v>
      </c>
      <c r="B20003" s="4">
        <v>280671.07039914938</v>
      </c>
      <c r="C20003" s="5">
        <v>44269.994953703703</v>
      </c>
      <c r="D20003" s="4">
        <v>4372.9302202827257</v>
      </c>
      <c r="E20003" s="6">
        <v>34</v>
      </c>
      <c r="F20003" s="4">
        <v>31</v>
      </c>
      <c r="G20003" s="6">
        <v>-0.99997889995574951</v>
      </c>
      <c r="H20003" s="4">
        <v>1.118133544921875</v>
      </c>
      <c r="I20003" s="6">
        <v>1.2836332348523121</v>
      </c>
      <c r="J20003" s="4">
        <v>1.214649519240983</v>
      </c>
      <c r="K20003" s="6">
        <v>1.934091538928481</v>
      </c>
      <c r="L20003" s="4">
        <v>1.583068178387107</v>
      </c>
      <c r="M20003" s="6">
        <v>-5.9652314521372318E-3</v>
      </c>
      <c r="N20003" s="4">
        <v>0</v>
      </c>
      <c r="O20003" s="6">
        <v>0</v>
      </c>
      <c r="P20003" s="4">
        <v>0</v>
      </c>
      <c r="Q20003" s="6">
        <v>0</v>
      </c>
      <c r="R20003" s="4">
        <v>18.995241165161129</v>
      </c>
      <c r="S20003">
        <f t="shared" si="312"/>
        <v>4.0415935029212459E-2</v>
      </c>
    </row>
    <row r="20004" spans="1:19">
      <c r="A20004" s="3">
        <v>26633</v>
      </c>
      <c r="B20004" s="4">
        <v>280686.07753162511</v>
      </c>
      <c r="C20004" s="5">
        <v>44269.995127314818</v>
      </c>
      <c r="D20004" s="4">
        <v>4387.9373527584366</v>
      </c>
      <c r="E20004" s="6">
        <v>34</v>
      </c>
      <c r="F20004" s="4">
        <v>31</v>
      </c>
      <c r="G20004" s="6">
        <v>-0.99997889995574951</v>
      </c>
      <c r="H20004" s="4">
        <v>1.1122652292251589</v>
      </c>
      <c r="I20004" s="6">
        <v>1.2836332348523121</v>
      </c>
      <c r="J20004" s="4">
        <v>1.2188179768531211</v>
      </c>
      <c r="K20004" s="6">
        <v>1.934091538928481</v>
      </c>
      <c r="L20004" s="4">
        <v>1.5877237797312149</v>
      </c>
      <c r="M20004" s="6">
        <v>-1.050866395235062E-2</v>
      </c>
      <c r="N20004" s="4">
        <v>0</v>
      </c>
      <c r="O20004" s="6">
        <v>0</v>
      </c>
      <c r="P20004" s="4">
        <v>0</v>
      </c>
      <c r="Q20004" s="6">
        <v>0</v>
      </c>
      <c r="R20004" s="4">
        <v>19.070449829101559</v>
      </c>
      <c r="S20004">
        <f t="shared" si="312"/>
        <v>3.7973733844031111E-2</v>
      </c>
    </row>
    <row r="20005" spans="1:19">
      <c r="A20005" s="3">
        <v>26634</v>
      </c>
      <c r="B20005" s="4">
        <v>280701.0848272189</v>
      </c>
      <c r="C20005" s="5">
        <v>44269.995300925933</v>
      </c>
      <c r="D20005" s="4">
        <v>4402.9446487187897</v>
      </c>
      <c r="E20005" s="6">
        <v>34</v>
      </c>
      <c r="F20005" s="4">
        <v>31</v>
      </c>
      <c r="G20005" s="6">
        <v>-0.99994456768035889</v>
      </c>
      <c r="H20005" s="4">
        <v>1.105418920516968</v>
      </c>
      <c r="I20005" s="6">
        <v>1.2836332348523121</v>
      </c>
      <c r="J20005" s="4">
        <v>1.2229864807647659</v>
      </c>
      <c r="K20005" s="6">
        <v>1.934091538928481</v>
      </c>
      <c r="L20005" s="4">
        <v>1.592355285504431</v>
      </c>
      <c r="M20005" s="6">
        <v>-2.11198516190052E-2</v>
      </c>
      <c r="N20005" s="4">
        <v>0</v>
      </c>
      <c r="O20005" s="6">
        <v>0</v>
      </c>
      <c r="P20005" s="4">
        <v>0</v>
      </c>
      <c r="Q20005" s="6">
        <v>0</v>
      </c>
      <c r="R20005" s="4">
        <v>18.995241165161129</v>
      </c>
      <c r="S20005">
        <f t="shared" si="312"/>
        <v>3.5531505533058748E-2</v>
      </c>
    </row>
    <row r="20006" spans="1:19">
      <c r="A20006" s="3">
        <v>26635</v>
      </c>
      <c r="B20006" s="4">
        <v>280716.09181087231</v>
      </c>
      <c r="C20006" s="5">
        <v>44269.995474537027</v>
      </c>
      <c r="D20006" s="4">
        <v>4417.9516323721582</v>
      </c>
      <c r="E20006" s="6">
        <v>34</v>
      </c>
      <c r="F20006" s="4">
        <v>31</v>
      </c>
      <c r="G20006" s="6">
        <v>-0.99994456768035889</v>
      </c>
      <c r="H20006" s="4">
        <v>1.0988985300064089</v>
      </c>
      <c r="I20006" s="6">
        <v>1.2836332348523121</v>
      </c>
      <c r="J20006" s="4">
        <v>1.22715489827643</v>
      </c>
      <c r="K20006" s="6">
        <v>1.934091538928481</v>
      </c>
      <c r="L20006" s="4">
        <v>1.596959855032545</v>
      </c>
      <c r="M20006" s="6">
        <v>-2.2412361577153209E-2</v>
      </c>
      <c r="N20006" s="4">
        <v>0</v>
      </c>
      <c r="O20006" s="6">
        <v>0</v>
      </c>
      <c r="P20006" s="4">
        <v>0</v>
      </c>
      <c r="Q20006" s="6">
        <v>0</v>
      </c>
      <c r="R20006" s="4">
        <v>18.92001914978027</v>
      </c>
      <c r="S20006">
        <f t="shared" si="312"/>
        <v>3.3089327841801137E-2</v>
      </c>
    </row>
    <row r="20007" spans="1:19">
      <c r="A20007" s="3">
        <v>26636</v>
      </c>
      <c r="B20007" s="4">
        <v>280731.09897010669</v>
      </c>
      <c r="C20007" s="5">
        <v>44269.995648148149</v>
      </c>
      <c r="D20007" s="4">
        <v>4432.9587916065666</v>
      </c>
      <c r="E20007" s="6">
        <v>34</v>
      </c>
      <c r="F20007" s="4">
        <v>31</v>
      </c>
      <c r="G20007" s="6">
        <v>-0.99994456768035889</v>
      </c>
      <c r="H20007" s="4">
        <v>1.0910741090774541</v>
      </c>
      <c r="I20007" s="6">
        <v>1.2836332348523121</v>
      </c>
      <c r="J20007" s="4">
        <v>1.2313233629296361</v>
      </c>
      <c r="K20007" s="6">
        <v>1.934091538928481</v>
      </c>
      <c r="L20007" s="4">
        <v>1.6015350199730349</v>
      </c>
      <c r="M20007" s="6">
        <v>-2.9823565855622292E-2</v>
      </c>
      <c r="N20007" s="4">
        <v>0</v>
      </c>
      <c r="O20007" s="6">
        <v>0</v>
      </c>
      <c r="P20007" s="4">
        <v>0</v>
      </c>
      <c r="Q20007" s="6">
        <v>0</v>
      </c>
      <c r="R20007" s="4">
        <v>18.84478759765625</v>
      </c>
      <c r="S20007">
        <f t="shared" si="312"/>
        <v>3.0647122531423834E-2</v>
      </c>
    </row>
    <row r="20008" spans="1:19">
      <c r="A20008" s="3">
        <v>26637</v>
      </c>
      <c r="B20008" s="4">
        <v>280746.10574115667</v>
      </c>
      <c r="C20008" s="5">
        <v>44269.995821759258</v>
      </c>
      <c r="D20008" s="4">
        <v>4447.9655626565891</v>
      </c>
      <c r="E20008" s="6">
        <v>34</v>
      </c>
      <c r="F20008" s="4">
        <v>31</v>
      </c>
      <c r="G20008" s="6">
        <v>-0.99994456768035889</v>
      </c>
      <c r="H20008" s="4">
        <v>1.0825977325439451</v>
      </c>
      <c r="I20008" s="6">
        <v>1.2836332348523121</v>
      </c>
      <c r="J20008" s="4">
        <v>1.2354917230974789</v>
      </c>
      <c r="K20008" s="6">
        <v>1.934091538928481</v>
      </c>
      <c r="L20008" s="4">
        <v>1.606077123819931</v>
      </c>
      <c r="M20008" s="6">
        <v>-3.2820239663124078E-2</v>
      </c>
      <c r="N20008" s="4">
        <v>0</v>
      </c>
      <c r="O20008" s="6">
        <v>0</v>
      </c>
      <c r="P20008" s="4">
        <v>0</v>
      </c>
      <c r="Q20008" s="6">
        <v>0</v>
      </c>
      <c r="R20008" s="4">
        <v>18.92001914978027</v>
      </c>
      <c r="S20008">
        <f t="shared" si="312"/>
        <v>2.8204978436561164E-2</v>
      </c>
    </row>
    <row r="20009" spans="1:19">
      <c r="A20009" s="3">
        <v>26638</v>
      </c>
      <c r="B20009" s="4">
        <v>280759.92755316029</v>
      </c>
      <c r="C20009" s="5">
        <v>44269.995983796303</v>
      </c>
      <c r="D20009" s="4">
        <v>4461.7873746602472</v>
      </c>
      <c r="E20009" s="6">
        <v>34</v>
      </c>
      <c r="F20009" s="4">
        <v>31</v>
      </c>
      <c r="G20009" s="6">
        <v>-0.99994456768035889</v>
      </c>
      <c r="H20009" s="4">
        <v>1.0724911689758301</v>
      </c>
      <c r="I20009" s="6">
        <v>1.2836332348523121</v>
      </c>
      <c r="J20009" s="4">
        <v>1.239330946937605</v>
      </c>
      <c r="K20009" s="6">
        <v>1.934091538928481</v>
      </c>
      <c r="L20009" s="4">
        <v>1.610225956480793</v>
      </c>
      <c r="M20009" s="6">
        <v>-4.0259614586830139E-2</v>
      </c>
      <c r="N20009" s="4">
        <v>0</v>
      </c>
      <c r="O20009" s="6">
        <v>0</v>
      </c>
      <c r="P20009" s="4">
        <v>0</v>
      </c>
      <c r="Q20009" s="6">
        <v>0</v>
      </c>
      <c r="R20009" s="4">
        <v>19.070449829101559</v>
      </c>
      <c r="S20009">
        <f t="shared" si="312"/>
        <v>2.5955667567900752E-2</v>
      </c>
    </row>
    <row r="20010" spans="1:19">
      <c r="A20010" s="3">
        <v>26639</v>
      </c>
      <c r="B20010" s="4">
        <v>280771.92344625021</v>
      </c>
      <c r="C20010" s="5">
        <v>44269.996122685188</v>
      </c>
      <c r="D20010" s="4">
        <v>4473.7832677500883</v>
      </c>
      <c r="E20010" s="6">
        <v>34</v>
      </c>
      <c r="F20010" s="4">
        <v>31</v>
      </c>
      <c r="G20010" s="6">
        <v>-0.99994456768035889</v>
      </c>
      <c r="H20010" s="4">
        <v>1.0623846054077151</v>
      </c>
      <c r="I20010" s="6">
        <v>1.2836332348523121</v>
      </c>
      <c r="J20010" s="4">
        <v>1.2426629877664901</v>
      </c>
      <c r="K20010" s="6">
        <v>1.934091538928481</v>
      </c>
      <c r="L20010" s="4">
        <v>1.613794236112936</v>
      </c>
      <c r="M20010" s="6">
        <v>-4.6453684568405151E-2</v>
      </c>
      <c r="N20010" s="4">
        <v>0</v>
      </c>
      <c r="O20010" s="6">
        <v>0</v>
      </c>
      <c r="P20010" s="4">
        <v>0</v>
      </c>
      <c r="Q20010" s="6">
        <v>0</v>
      </c>
      <c r="R20010" s="4">
        <v>19.340719223022461</v>
      </c>
      <c r="S20010">
        <f t="shared" si="312"/>
        <v>2.4003503285917872E-2</v>
      </c>
    </row>
    <row r="20011" spans="1:19">
      <c r="A20011" s="3">
        <v>26640</v>
      </c>
      <c r="B20011" s="4">
        <v>280781.54864047992</v>
      </c>
      <c r="C20011" s="5">
        <v>44269.99622685185</v>
      </c>
      <c r="D20011" s="4">
        <v>4483.4084616131831</v>
      </c>
      <c r="E20011" s="6">
        <v>34</v>
      </c>
      <c r="F20011" s="4">
        <v>31</v>
      </c>
      <c r="G20011" s="6">
        <v>-0.99997889995574951</v>
      </c>
      <c r="H20011" s="4">
        <v>1.0522781610488889</v>
      </c>
      <c r="I20011" s="6">
        <v>1.2836332348523121</v>
      </c>
      <c r="J20011" s="4">
        <v>1.24533654218086</v>
      </c>
      <c r="K20011" s="6">
        <v>1.934091538928481</v>
      </c>
      <c r="L20011" s="4">
        <v>1.6166317809220221</v>
      </c>
      <c r="M20011" s="6">
        <v>-5.5225498974323273E-2</v>
      </c>
      <c r="N20011" s="4">
        <v>0</v>
      </c>
      <c r="O20011" s="6">
        <v>0</v>
      </c>
      <c r="P20011" s="4">
        <v>0</v>
      </c>
      <c r="Q20011" s="6">
        <v>0</v>
      </c>
      <c r="R20011" s="4">
        <v>19.039985656738281</v>
      </c>
      <c r="S20011">
        <f t="shared" si="312"/>
        <v>2.2437130692753403E-2</v>
      </c>
    </row>
    <row r="20012" spans="1:19">
      <c r="A20012" s="3">
        <v>26641</v>
      </c>
      <c r="B20012" s="4">
        <v>280789.97398646432</v>
      </c>
      <c r="C20012" s="5">
        <v>44269.996331018519</v>
      </c>
      <c r="D20012" s="4">
        <v>4491.8338079641944</v>
      </c>
      <c r="E20012" s="6">
        <v>34</v>
      </c>
      <c r="F20012" s="4">
        <v>31</v>
      </c>
      <c r="G20012" s="6">
        <v>-0.99997889995574951</v>
      </c>
      <c r="H20012" s="4">
        <v>1.0415195226669309</v>
      </c>
      <c r="I20012" s="6">
        <v>1.2836332348523121</v>
      </c>
      <c r="J20012" s="4">
        <v>1.2476768338561699</v>
      </c>
      <c r="K20012" s="6">
        <v>1.934091538928481</v>
      </c>
      <c r="L20012" s="4">
        <v>1.619093613956109</v>
      </c>
      <c r="M20012" s="6">
        <v>-6.4941592514514923E-2</v>
      </c>
      <c r="N20012" s="4">
        <v>0</v>
      </c>
      <c r="O20012" s="6">
        <v>0</v>
      </c>
      <c r="P20012" s="4">
        <v>0</v>
      </c>
      <c r="Q20012" s="6">
        <v>0</v>
      </c>
      <c r="R20012" s="4">
        <v>19.220830917358398</v>
      </c>
      <c r="S20012">
        <f t="shared" si="312"/>
        <v>2.1066008893057264E-2</v>
      </c>
    </row>
    <row r="20013" spans="1:19">
      <c r="A20013" s="3">
        <v>26642</v>
      </c>
      <c r="B20013" s="4">
        <v>280797.16460259247</v>
      </c>
      <c r="C20013" s="5">
        <v>44269.996412037042</v>
      </c>
      <c r="D20013" s="4">
        <v>4499.0244240923575</v>
      </c>
      <c r="E20013" s="6">
        <v>34</v>
      </c>
      <c r="F20013" s="4">
        <v>31</v>
      </c>
      <c r="G20013" s="6">
        <v>-0.99994456768035889</v>
      </c>
      <c r="H20013" s="4">
        <v>1.029782891273499</v>
      </c>
      <c r="I20013" s="6">
        <v>1.2836332348523121</v>
      </c>
      <c r="J20013" s="4">
        <v>1.2496741559359199</v>
      </c>
      <c r="K20013" s="6">
        <v>1.934091538928481</v>
      </c>
      <c r="L20013" s="4">
        <v>1.6211743334956099</v>
      </c>
      <c r="M20013" s="6">
        <v>-7.7483102679252625E-2</v>
      </c>
      <c r="N20013" s="4">
        <v>0</v>
      </c>
      <c r="O20013" s="6">
        <v>0</v>
      </c>
      <c r="P20013" s="4">
        <v>0</v>
      </c>
      <c r="Q20013" s="6">
        <v>0</v>
      </c>
      <c r="R20013" s="4">
        <v>19.190376281738281</v>
      </c>
      <c r="S20013">
        <f t="shared" si="312"/>
        <v>1.9895824905543393E-2</v>
      </c>
    </row>
    <row r="20014" spans="1:19">
      <c r="A20014" s="3">
        <v>26643</v>
      </c>
      <c r="B20014" s="4">
        <v>280801.97020615678</v>
      </c>
      <c r="C20014" s="5">
        <v>44269.996469907397</v>
      </c>
      <c r="D20014" s="4">
        <v>4503.8300276567616</v>
      </c>
      <c r="E20014" s="6">
        <v>34</v>
      </c>
      <c r="F20014" s="4">
        <v>31</v>
      </c>
      <c r="G20014" s="6">
        <v>-0.99997889995574951</v>
      </c>
      <c r="H20014" s="4">
        <v>1.0196763277053831</v>
      </c>
      <c r="I20014" s="6">
        <v>1.2836332348523121</v>
      </c>
      <c r="J20014" s="4">
        <v>1.251008998443202</v>
      </c>
      <c r="K20014" s="6">
        <v>1.934091538928481</v>
      </c>
      <c r="L20014" s="4">
        <v>1.6225512711915659</v>
      </c>
      <c r="M20014" s="6">
        <v>-8.8769324123859406E-2</v>
      </c>
      <c r="N20014" s="4">
        <v>0</v>
      </c>
      <c r="O20014" s="6">
        <v>0</v>
      </c>
      <c r="P20014" s="4">
        <v>0</v>
      </c>
      <c r="Q20014" s="6">
        <v>0</v>
      </c>
      <c r="R20014" s="4">
        <v>18.995241165161129</v>
      </c>
      <c r="S20014">
        <f t="shared" si="312"/>
        <v>1.9113772104089412E-2</v>
      </c>
    </row>
    <row r="20015" spans="1:19">
      <c r="A20015" s="3">
        <v>26644</v>
      </c>
      <c r="B20015" s="4">
        <v>280806.1655736033</v>
      </c>
      <c r="C20015" s="5">
        <v>44269.996516203697</v>
      </c>
      <c r="D20015" s="4">
        <v>4508.0253951031582</v>
      </c>
      <c r="E20015" s="6">
        <v>34</v>
      </c>
      <c r="F20015" s="4">
        <v>31</v>
      </c>
      <c r="G20015" s="6">
        <v>-0.99994456768035889</v>
      </c>
      <c r="H20015" s="4">
        <v>1.0095698833465581</v>
      </c>
      <c r="I20015" s="6">
        <v>1.2836332348523121</v>
      </c>
      <c r="J20015" s="4">
        <v>1.2521743376235781</v>
      </c>
      <c r="K20015" s="6">
        <v>1.934091538928481</v>
      </c>
      <c r="L20015" s="4">
        <v>1.623742218568647</v>
      </c>
      <c r="M20015" s="6">
        <v>-9.3909561634063721E-2</v>
      </c>
      <c r="N20015" s="4">
        <v>0</v>
      </c>
      <c r="O20015" s="6">
        <v>0</v>
      </c>
      <c r="P20015" s="4">
        <v>0</v>
      </c>
      <c r="Q20015" s="6">
        <v>0</v>
      </c>
      <c r="R20015" s="4">
        <v>18.995241165161129</v>
      </c>
      <c r="S20015">
        <f t="shared" si="312"/>
        <v>1.8431027311587383E-2</v>
      </c>
    </row>
    <row r="20016" spans="1:19">
      <c r="A20016" s="3">
        <v>26645</v>
      </c>
      <c r="B20016" s="4">
        <v>280809.17620926892</v>
      </c>
      <c r="C20016" s="5">
        <v>44269.996550925927</v>
      </c>
      <c r="D20016" s="4">
        <v>4511.0360307688361</v>
      </c>
      <c r="E20016" s="6">
        <v>34</v>
      </c>
      <c r="F20016" s="4">
        <v>31</v>
      </c>
      <c r="G20016" s="6">
        <v>-0.99994456768035889</v>
      </c>
      <c r="H20016" s="4">
        <v>0.99930030107498169</v>
      </c>
      <c r="I20016" s="6">
        <v>1.2836332348523121</v>
      </c>
      <c r="J20016" s="4">
        <v>1.2530105942736629</v>
      </c>
      <c r="K20016" s="6">
        <v>1.934091538928481</v>
      </c>
      <c r="L20016" s="4">
        <v>1.6245889242425691</v>
      </c>
      <c r="M20016" s="6">
        <v>-0.11209526658058171</v>
      </c>
      <c r="N20016" s="4">
        <v>0</v>
      </c>
      <c r="O20016" s="6">
        <v>0</v>
      </c>
      <c r="P20016" s="4">
        <v>0</v>
      </c>
      <c r="Q20016" s="6">
        <v>0</v>
      </c>
      <c r="R20016" s="4">
        <v>19.190376281738281</v>
      </c>
      <c r="S20016">
        <f t="shared" si="312"/>
        <v>1.7941084226642517E-2</v>
      </c>
    </row>
    <row r="20017" spans="1:19">
      <c r="A20017" s="3">
        <v>26663</v>
      </c>
      <c r="B20017" s="4">
        <v>280869.19803368492</v>
      </c>
      <c r="C20017" s="5">
        <v>44269.997245370367</v>
      </c>
      <c r="D20017" s="4">
        <v>1.5736313201385001E-2</v>
      </c>
      <c r="E20017" s="6">
        <v>32</v>
      </c>
      <c r="F20017" s="4">
        <v>32</v>
      </c>
      <c r="G20017" s="6">
        <v>1.000044584274292</v>
      </c>
      <c r="H20017" s="4">
        <v>1.395085215568542</v>
      </c>
      <c r="I20017" s="6">
        <v>4.3710181909999998E-6</v>
      </c>
      <c r="J20017" s="4">
        <v>0</v>
      </c>
      <c r="K20017" s="6">
        <v>6.0961611649999998E-6</v>
      </c>
      <c r="L20017" s="4">
        <v>0</v>
      </c>
      <c r="M20017" s="6">
        <v>8.1503391265869141E-3</v>
      </c>
      <c r="N20017" s="4">
        <v>0</v>
      </c>
      <c r="O20017" s="6">
        <v>0</v>
      </c>
      <c r="P20017" s="4">
        <v>0</v>
      </c>
      <c r="Q20017" s="6">
        <v>0</v>
      </c>
      <c r="R20017" s="4">
        <v>18.889545440673832</v>
      </c>
      <c r="S20017">
        <f t="shared" si="312"/>
        <v>2.5608766598525946E-6</v>
      </c>
    </row>
    <row r="20018" spans="1:19">
      <c r="A20018" s="3">
        <v>26664</v>
      </c>
      <c r="B20018" s="4">
        <v>280877.93391618121</v>
      </c>
      <c r="C20018" s="5">
        <v>44269.997349537043</v>
      </c>
      <c r="D20018" s="4">
        <v>8.7516184429737347</v>
      </c>
      <c r="E20018" s="6">
        <v>32</v>
      </c>
      <c r="F20018" s="4">
        <v>32</v>
      </c>
      <c r="G20018" s="6">
        <v>1.0001474618911741</v>
      </c>
      <c r="H20018" s="4">
        <v>1.4051917791366579</v>
      </c>
      <c r="I20018" s="6">
        <v>2.4313465544410001E-3</v>
      </c>
      <c r="J20018" s="4">
        <v>0</v>
      </c>
      <c r="K20018" s="6">
        <v>3.4064764644780002E-3</v>
      </c>
      <c r="L20018" s="4">
        <v>0</v>
      </c>
      <c r="M20018" s="6">
        <v>5.9728021733462811E-3</v>
      </c>
      <c r="N20018" s="4">
        <v>0</v>
      </c>
      <c r="O20018" s="6">
        <v>0</v>
      </c>
      <c r="P20018" s="4">
        <v>0</v>
      </c>
      <c r="Q20018" s="6">
        <v>0</v>
      </c>
      <c r="R20018" s="4">
        <v>18.769540786743161</v>
      </c>
      <c r="S20018">
        <f t="shared" si="312"/>
        <v>1.4244687098537367E-3</v>
      </c>
    </row>
    <row r="20019" spans="1:19">
      <c r="A20019" s="3">
        <v>26665</v>
      </c>
      <c r="B20019" s="4">
        <v>280892.94069199642</v>
      </c>
      <c r="C20019" s="5">
        <v>44269.997523148151</v>
      </c>
      <c r="D20019" s="4">
        <v>23.758394624800911</v>
      </c>
      <c r="E20019" s="6">
        <v>32</v>
      </c>
      <c r="F20019" s="4">
        <v>32</v>
      </c>
      <c r="G20019" s="6">
        <v>1.0001816749572749</v>
      </c>
      <c r="H20019" s="4">
        <v>1.4068218469619751</v>
      </c>
      <c r="I20019" s="6">
        <v>6.6005130106409999E-3</v>
      </c>
      <c r="J20019" s="4">
        <v>0</v>
      </c>
      <c r="K20019" s="6">
        <v>9.2681840230150001E-3</v>
      </c>
      <c r="L20019" s="4">
        <v>0</v>
      </c>
      <c r="M20019" s="6">
        <v>4.4837524183094501E-3</v>
      </c>
      <c r="N20019" s="4">
        <v>0</v>
      </c>
      <c r="O20019" s="6">
        <v>0</v>
      </c>
      <c r="P20019" s="4">
        <v>0</v>
      </c>
      <c r="Q20019" s="6">
        <v>0</v>
      </c>
      <c r="R20019" s="4">
        <v>18.96477127075195</v>
      </c>
      <c r="S20019">
        <f t="shared" si="312"/>
        <v>3.8670851900840142E-3</v>
      </c>
    </row>
    <row r="20020" spans="1:19">
      <c r="A20020" s="3">
        <v>26666</v>
      </c>
      <c r="B20020" s="4">
        <v>280907.94798465777</v>
      </c>
      <c r="C20020" s="5">
        <v>44269.997696759259</v>
      </c>
      <c r="D20020" s="4">
        <v>38.765687286136611</v>
      </c>
      <c r="E20020" s="6">
        <v>32</v>
      </c>
      <c r="F20020" s="4">
        <v>32</v>
      </c>
      <c r="G20020" s="6">
        <v>1.0001474618911741</v>
      </c>
      <c r="H20020" s="4">
        <v>1.407147884368896</v>
      </c>
      <c r="I20020" s="6">
        <v>1.0769828675573001E-2</v>
      </c>
      <c r="J20020" s="4">
        <v>0</v>
      </c>
      <c r="K20020" s="6">
        <v>1.5133901582551E-2</v>
      </c>
      <c r="L20020" s="4">
        <v>0</v>
      </c>
      <c r="M20020" s="6">
        <v>2.9910809826105829E-3</v>
      </c>
      <c r="N20020" s="4">
        <v>0</v>
      </c>
      <c r="O20020" s="6">
        <v>0</v>
      </c>
      <c r="P20020" s="4">
        <v>0</v>
      </c>
      <c r="Q20020" s="6">
        <v>0</v>
      </c>
      <c r="R20020" s="4">
        <v>18.96477127075195</v>
      </c>
      <c r="S20020">
        <f t="shared" si="312"/>
        <v>6.3097890881978445E-3</v>
      </c>
    </row>
    <row r="20021" spans="1:19">
      <c r="A20021" s="3">
        <v>26667</v>
      </c>
      <c r="B20021" s="4">
        <v>280922.95504492172</v>
      </c>
      <c r="C20021" s="5">
        <v>44269.997870370367</v>
      </c>
      <c r="D20021" s="4">
        <v>53.77274755002135</v>
      </c>
      <c r="E20021" s="6">
        <v>32</v>
      </c>
      <c r="F20021" s="4">
        <v>32</v>
      </c>
      <c r="G20021" s="6">
        <v>1.0001474618911741</v>
      </c>
      <c r="H20021" s="4">
        <v>1.407147884368896</v>
      </c>
      <c r="I20021" s="6">
        <v>1.4939076174378001E-2</v>
      </c>
      <c r="J20021" s="4">
        <v>0</v>
      </c>
      <c r="K20021" s="6">
        <v>2.1000589340265999E-2</v>
      </c>
      <c r="L20021" s="4">
        <v>0</v>
      </c>
      <c r="M20021" s="6">
        <v>2.9858495108783249E-3</v>
      </c>
      <c r="N20021" s="4">
        <v>0</v>
      </c>
      <c r="O20021" s="6">
        <v>0</v>
      </c>
      <c r="P20021" s="4">
        <v>0</v>
      </c>
      <c r="Q20021" s="6">
        <v>0</v>
      </c>
      <c r="R20021" s="4">
        <v>18.889545440673832</v>
      </c>
      <c r="S20021">
        <f t="shared" si="312"/>
        <v>8.7524530493825661E-3</v>
      </c>
    </row>
    <row r="20022" spans="1:19">
      <c r="A20022" s="3">
        <v>26668</v>
      </c>
      <c r="B20022" s="4">
        <v>280937.96207109571</v>
      </c>
      <c r="C20022" s="5">
        <v>44269.998043981483</v>
      </c>
      <c r="D20022" s="4">
        <v>68.779773724059183</v>
      </c>
      <c r="E20022" s="6">
        <v>32</v>
      </c>
      <c r="F20022" s="4">
        <v>32</v>
      </c>
      <c r="G20022" s="6">
        <v>1.0001474618911741</v>
      </c>
      <c r="H20022" s="4">
        <v>1.4074738025665281</v>
      </c>
      <c r="I20022" s="6">
        <v>1.9108320500224998E-2</v>
      </c>
      <c r="J20022" s="4">
        <v>0</v>
      </c>
      <c r="K20022" s="6">
        <v>2.6868110355845999E-2</v>
      </c>
      <c r="L20022" s="4">
        <v>0</v>
      </c>
      <c r="M20022" s="6">
        <v>0</v>
      </c>
      <c r="N20022" s="4">
        <v>0</v>
      </c>
      <c r="O20022" s="6">
        <v>0</v>
      </c>
      <c r="P20022" s="4">
        <v>0</v>
      </c>
      <c r="Q20022" s="6">
        <v>0</v>
      </c>
      <c r="R20022" s="4">
        <v>19.039985656738281</v>
      </c>
      <c r="S20022">
        <f t="shared" si="312"/>
        <v>1.1195115151605888E-2</v>
      </c>
    </row>
    <row r="20023" spans="1:19">
      <c r="A20023" s="3">
        <v>26669</v>
      </c>
      <c r="B20023" s="4">
        <v>280952.96906647889</v>
      </c>
      <c r="C20023" s="5">
        <v>44269.998217592591</v>
      </c>
      <c r="D20023" s="4">
        <v>83.786769107267546</v>
      </c>
      <c r="E20023" s="6">
        <v>32</v>
      </c>
      <c r="F20023" s="4">
        <v>32</v>
      </c>
      <c r="G20023" s="6">
        <v>1.0001131296157839</v>
      </c>
      <c r="H20023" s="4">
        <v>1.408614873886108</v>
      </c>
      <c r="I20023" s="6">
        <v>2.3277556917704001E-2</v>
      </c>
      <c r="J20023" s="4">
        <v>0</v>
      </c>
      <c r="K20023" s="6">
        <v>3.2739194560632998E-2</v>
      </c>
      <c r="L20023" s="4">
        <v>0</v>
      </c>
      <c r="M20023" s="6">
        <v>0</v>
      </c>
      <c r="N20023" s="4">
        <v>0</v>
      </c>
      <c r="O20023" s="6">
        <v>0</v>
      </c>
      <c r="P20023" s="4">
        <v>0</v>
      </c>
      <c r="Q20023" s="6">
        <v>0</v>
      </c>
      <c r="R20023" s="4">
        <v>19.070449829101559</v>
      </c>
      <c r="S20023">
        <f t="shared" si="312"/>
        <v>1.3637772620502572E-2</v>
      </c>
    </row>
    <row r="20024" spans="1:19">
      <c r="A20024" s="3">
        <v>26670</v>
      </c>
      <c r="B20024" s="4">
        <v>280967.9762828963</v>
      </c>
      <c r="C20024" s="5">
        <v>44269.998391203713</v>
      </c>
      <c r="D20024" s="4">
        <v>98.793985524644583</v>
      </c>
      <c r="E20024" s="6">
        <v>32</v>
      </c>
      <c r="F20024" s="4">
        <v>32</v>
      </c>
      <c r="G20024" s="6">
        <v>1.0001816749572749</v>
      </c>
      <c r="H20024" s="4">
        <v>1.410408020019531</v>
      </c>
      <c r="I20024" s="6">
        <v>2.7446855516513002E-2</v>
      </c>
      <c r="J20024" s="4">
        <v>0</v>
      </c>
      <c r="K20024" s="6">
        <v>3.8616406099521002E-2</v>
      </c>
      <c r="L20024" s="4">
        <v>0</v>
      </c>
      <c r="M20024" s="6">
        <v>1.495689968578517E-3</v>
      </c>
      <c r="N20024" s="4">
        <v>0</v>
      </c>
      <c r="O20024" s="6">
        <v>0</v>
      </c>
      <c r="P20024" s="4">
        <v>0</v>
      </c>
      <c r="Q20024" s="6">
        <v>0</v>
      </c>
      <c r="R20024" s="4">
        <v>18.889545440673832</v>
      </c>
      <c r="S20024">
        <f t="shared" si="312"/>
        <v>1.6080466519976692E-2</v>
      </c>
    </row>
    <row r="20025" spans="1:19">
      <c r="A20025" s="3">
        <v>26671</v>
      </c>
      <c r="B20025" s="4">
        <v>280982.983342427</v>
      </c>
      <c r="C20025" s="5">
        <v>44269.998564814807</v>
      </c>
      <c r="D20025" s="4">
        <v>113.80104505541431</v>
      </c>
      <c r="E20025" s="6">
        <v>32</v>
      </c>
      <c r="F20025" s="4">
        <v>32</v>
      </c>
      <c r="G20025" s="6">
        <v>1.0001131296157839</v>
      </c>
      <c r="H20025" s="4">
        <v>1.4118751287460329</v>
      </c>
      <c r="I20025" s="6">
        <v>3.1616121919851997E-2</v>
      </c>
      <c r="J20025" s="4">
        <v>0</v>
      </c>
      <c r="K20025" s="6">
        <v>4.4500524686843998E-2</v>
      </c>
      <c r="L20025" s="4">
        <v>0</v>
      </c>
      <c r="M20025" s="6">
        <v>1.493636285886168E-3</v>
      </c>
      <c r="N20025" s="4">
        <v>0</v>
      </c>
      <c r="O20025" s="6">
        <v>0</v>
      </c>
      <c r="P20025" s="4">
        <v>0</v>
      </c>
      <c r="Q20025" s="6">
        <v>0</v>
      </c>
      <c r="R20025" s="4">
        <v>19.11518669128418</v>
      </c>
      <c r="S20025">
        <f t="shared" si="312"/>
        <v>1.8523141556882849E-2</v>
      </c>
    </row>
    <row r="20026" spans="1:19">
      <c r="A20026" s="3">
        <v>26672</v>
      </c>
      <c r="B20026" s="4">
        <v>280997.99037336628</v>
      </c>
      <c r="C20026" s="5">
        <v>44269.998738425929</v>
      </c>
      <c r="D20026" s="4">
        <v>128.80807599469961</v>
      </c>
      <c r="E20026" s="6">
        <v>32</v>
      </c>
      <c r="F20026" s="4">
        <v>32</v>
      </c>
      <c r="G20026" s="6">
        <v>1.0001474618911741</v>
      </c>
      <c r="H20026" s="4">
        <v>1.4131791591644289</v>
      </c>
      <c r="I20026" s="6">
        <v>3.5785379442073002E-2</v>
      </c>
      <c r="J20026" s="4">
        <v>0</v>
      </c>
      <c r="K20026" s="6">
        <v>5.0390916344362997E-2</v>
      </c>
      <c r="L20026" s="4">
        <v>0</v>
      </c>
      <c r="M20026" s="6">
        <v>0</v>
      </c>
      <c r="N20026" s="4">
        <v>0</v>
      </c>
      <c r="O20026" s="6">
        <v>0</v>
      </c>
      <c r="P20026" s="4">
        <v>0</v>
      </c>
      <c r="Q20026" s="6">
        <v>0</v>
      </c>
      <c r="R20026" s="4">
        <v>18.995241165161129</v>
      </c>
      <c r="S20026">
        <f t="shared" si="312"/>
        <v>2.0965811390551047E-2</v>
      </c>
    </row>
    <row r="20027" spans="1:19">
      <c r="A20027" s="3">
        <v>26673</v>
      </c>
      <c r="B20027" s="4">
        <v>281012.99724485312</v>
      </c>
      <c r="C20027" s="5">
        <v>44269.998912037037</v>
      </c>
      <c r="D20027" s="4">
        <v>143.81494748147509</v>
      </c>
      <c r="E20027" s="6">
        <v>32</v>
      </c>
      <c r="F20027" s="4">
        <v>32</v>
      </c>
      <c r="G20027" s="6">
        <v>1.0001474618911741</v>
      </c>
      <c r="H20027" s="4">
        <v>1.414320230484009</v>
      </c>
      <c r="I20027" s="6">
        <v>3.9950322616161001E-2</v>
      </c>
      <c r="J20027" s="4">
        <v>0</v>
      </c>
      <c r="K20027" s="6">
        <v>5.6280326229992003E-2</v>
      </c>
      <c r="L20027" s="4">
        <v>0</v>
      </c>
      <c r="M20027" s="6">
        <v>-1.4905476709827781E-3</v>
      </c>
      <c r="N20027" s="4">
        <v>0</v>
      </c>
      <c r="O20027" s="6">
        <v>0</v>
      </c>
      <c r="P20027" s="4">
        <v>0</v>
      </c>
      <c r="Q20027" s="6">
        <v>0</v>
      </c>
      <c r="R20027" s="4">
        <v>19.11518669128418</v>
      </c>
      <c r="S20027">
        <f t="shared" si="312"/>
        <v>2.3405953549212297E-2</v>
      </c>
    </row>
    <row r="20028" spans="1:19">
      <c r="A20028" s="3">
        <v>26674</v>
      </c>
      <c r="B20028" s="4">
        <v>281028.00473692181</v>
      </c>
      <c r="C20028" s="5">
        <v>44269.999085648153</v>
      </c>
      <c r="D20028" s="4">
        <v>158.82243918352981</v>
      </c>
      <c r="E20028" s="6">
        <v>32</v>
      </c>
      <c r="F20028" s="4">
        <v>32</v>
      </c>
      <c r="G20028" s="6">
        <v>1.0001474618911741</v>
      </c>
      <c r="H20028" s="4">
        <v>1.415624260902405</v>
      </c>
      <c r="I20028" s="6">
        <v>4.4123988459590001E-2</v>
      </c>
      <c r="J20028" s="4">
        <v>0</v>
      </c>
      <c r="K20028" s="6">
        <v>6.2186827646185001E-2</v>
      </c>
      <c r="L20028" s="4">
        <v>0</v>
      </c>
      <c r="M20028" s="6">
        <v>0</v>
      </c>
      <c r="N20028" s="4">
        <v>0</v>
      </c>
      <c r="O20028" s="6">
        <v>0</v>
      </c>
      <c r="P20028" s="4">
        <v>0</v>
      </c>
      <c r="Q20028" s="6">
        <v>0</v>
      </c>
      <c r="R20028" s="4">
        <v>19.039985656738281</v>
      </c>
      <c r="S20028">
        <f t="shared" si="312"/>
        <v>2.5851206114499852E-2</v>
      </c>
    </row>
    <row r="20029" spans="1:19">
      <c r="A20029" s="3">
        <v>26675</v>
      </c>
      <c r="B20029" s="4">
        <v>281043.01165899338</v>
      </c>
      <c r="C20029" s="5">
        <v>44269.999259259261</v>
      </c>
      <c r="D20029" s="4">
        <v>173.82936125523949</v>
      </c>
      <c r="E20029" s="6">
        <v>32</v>
      </c>
      <c r="F20029" s="4">
        <v>32</v>
      </c>
      <c r="G20029" s="6">
        <v>1.0001816749572749</v>
      </c>
      <c r="H20029" s="4">
        <v>1.416439294815063</v>
      </c>
      <c r="I20029" s="6">
        <v>4.8293235072209E-2</v>
      </c>
      <c r="J20029" s="4">
        <v>0</v>
      </c>
      <c r="K20029" s="6">
        <v>6.8091423158401998E-2</v>
      </c>
      <c r="L20029" s="4">
        <v>0</v>
      </c>
      <c r="M20029" s="6">
        <v>0</v>
      </c>
      <c r="N20029" s="4">
        <v>0</v>
      </c>
      <c r="O20029" s="6">
        <v>0</v>
      </c>
      <c r="P20029" s="4">
        <v>0</v>
      </c>
      <c r="Q20029" s="6">
        <v>0</v>
      </c>
      <c r="R20029" s="4">
        <v>19.039985656738281</v>
      </c>
      <c r="S20029">
        <f t="shared" si="312"/>
        <v>2.8293869556489059E-2</v>
      </c>
    </row>
    <row r="20030" spans="1:19">
      <c r="A20030" s="3">
        <v>26676</v>
      </c>
      <c r="B20030" s="4">
        <v>281058.0186873668</v>
      </c>
      <c r="C20030" s="5">
        <v>44269.999432870369</v>
      </c>
      <c r="D20030" s="4">
        <v>188.8363896286223</v>
      </c>
      <c r="E20030" s="6">
        <v>32</v>
      </c>
      <c r="F20030" s="4">
        <v>32</v>
      </c>
      <c r="G20030" s="6">
        <v>1.0001474618911741</v>
      </c>
      <c r="H20030" s="4">
        <v>1.417580366134644</v>
      </c>
      <c r="I20030" s="6">
        <v>5.2462508815752998E-2</v>
      </c>
      <c r="J20030" s="4">
        <v>0</v>
      </c>
      <c r="K20030" s="6">
        <v>7.4000521876303002E-2</v>
      </c>
      <c r="L20030" s="4">
        <v>0</v>
      </c>
      <c r="M20030" s="6">
        <v>-1.494047464802861E-3</v>
      </c>
      <c r="N20030" s="4">
        <v>0</v>
      </c>
      <c r="O20030" s="6">
        <v>0</v>
      </c>
      <c r="P20030" s="4">
        <v>0</v>
      </c>
      <c r="Q20030" s="6">
        <v>0</v>
      </c>
      <c r="R20030" s="4">
        <v>19.11518669128418</v>
      </c>
      <c r="S20030">
        <f t="shared" si="312"/>
        <v>3.0736548893848529E-2</v>
      </c>
    </row>
    <row r="20031" spans="1:19">
      <c r="A20031" s="3">
        <v>26677</v>
      </c>
      <c r="B20031" s="4">
        <v>281073.02563803003</v>
      </c>
      <c r="C20031" s="5">
        <v>44269.999606481477</v>
      </c>
      <c r="D20031" s="4">
        <v>203.8433406583739</v>
      </c>
      <c r="E20031" s="6">
        <v>32</v>
      </c>
      <c r="F20031" s="4">
        <v>32</v>
      </c>
      <c r="G20031" s="6">
        <v>1.0001474618911741</v>
      </c>
      <c r="H20031" s="4">
        <v>1.4185584783554079</v>
      </c>
      <c r="I20031" s="6">
        <v>5.6631766926172999E-2</v>
      </c>
      <c r="J20031" s="4">
        <v>0</v>
      </c>
      <c r="K20031" s="6">
        <v>7.9913991106787E-2</v>
      </c>
      <c r="L20031" s="4">
        <v>0</v>
      </c>
      <c r="M20031" s="6">
        <v>0</v>
      </c>
      <c r="N20031" s="4">
        <v>0</v>
      </c>
      <c r="O20031" s="6">
        <v>0</v>
      </c>
      <c r="P20031" s="4">
        <v>0</v>
      </c>
      <c r="Q20031" s="6">
        <v>0</v>
      </c>
      <c r="R20031" s="4">
        <v>19.190376281738281</v>
      </c>
      <c r="S20031">
        <f t="shared" si="312"/>
        <v>3.3179219072128674E-2</v>
      </c>
    </row>
    <row r="20032" spans="1:19">
      <c r="A20032" s="3">
        <v>26678</v>
      </c>
      <c r="B20032" s="4">
        <v>281088.03307804739</v>
      </c>
      <c r="C20032" s="5">
        <v>44269.999780092592</v>
      </c>
      <c r="D20032" s="4">
        <v>218.85078030926459</v>
      </c>
      <c r="E20032" s="6">
        <v>32</v>
      </c>
      <c r="F20032" s="4">
        <v>32</v>
      </c>
      <c r="G20032" s="6">
        <v>1.0001474618911741</v>
      </c>
      <c r="H20032" s="4">
        <v>1.4200254678726201</v>
      </c>
      <c r="I20032" s="6">
        <v>6.0801134606859E-2</v>
      </c>
      <c r="J20032" s="4">
        <v>0</v>
      </c>
      <c r="K20032" s="6">
        <v>8.5832144253454007E-2</v>
      </c>
      <c r="L20032" s="4">
        <v>0</v>
      </c>
      <c r="M20032" s="6">
        <v>1.491442671976984E-3</v>
      </c>
      <c r="N20032" s="4">
        <v>0</v>
      </c>
      <c r="O20032" s="6">
        <v>0</v>
      </c>
      <c r="P20032" s="4">
        <v>0</v>
      </c>
      <c r="Q20032" s="6">
        <v>0</v>
      </c>
      <c r="R20032" s="4">
        <v>19.265554428100589</v>
      </c>
      <c r="S20032">
        <f t="shared" si="312"/>
        <v>3.5621953445048267E-2</v>
      </c>
    </row>
    <row r="20033" spans="1:19">
      <c r="A20033" s="3">
        <v>26679</v>
      </c>
      <c r="B20033" s="4">
        <v>281103.04011595133</v>
      </c>
      <c r="C20033" s="5">
        <v>44269.9999537037</v>
      </c>
      <c r="D20033" s="4">
        <v>233.85781857969971</v>
      </c>
      <c r="E20033" s="6">
        <v>32</v>
      </c>
      <c r="F20033" s="4">
        <v>32</v>
      </c>
      <c r="G20033" s="6">
        <v>1.0001131296157839</v>
      </c>
      <c r="H20033" s="4">
        <v>1.4208405017852781</v>
      </c>
      <c r="I20033" s="6">
        <v>6.4970390318544E-2</v>
      </c>
      <c r="J20033" s="4">
        <v>0</v>
      </c>
      <c r="K20033" s="6">
        <v>9.1754967296795997E-2</v>
      </c>
      <c r="L20033" s="4">
        <v>0</v>
      </c>
      <c r="M20033" s="6">
        <v>-1.4927140437066559E-3</v>
      </c>
      <c r="N20033" s="4">
        <v>0</v>
      </c>
      <c r="O20033" s="6">
        <v>0</v>
      </c>
      <c r="P20033" s="4">
        <v>0</v>
      </c>
      <c r="Q20033" s="6">
        <v>0</v>
      </c>
      <c r="R20033" s="4">
        <v>19.190376281738281</v>
      </c>
      <c r="S20033">
        <f t="shared" si="312"/>
        <v>3.806462221796604E-2</v>
      </c>
    </row>
    <row r="20034" spans="1:19">
      <c r="A20034" s="3">
        <v>26680</v>
      </c>
      <c r="B20034" s="4">
        <v>281118.04706148268</v>
      </c>
      <c r="C20034" s="5">
        <v>44270.000127314823</v>
      </c>
      <c r="D20034" s="4">
        <v>248.8647641110889</v>
      </c>
      <c r="E20034" s="6">
        <v>32</v>
      </c>
      <c r="F20034" s="4">
        <v>32</v>
      </c>
      <c r="G20034" s="6">
        <v>1.0001474618911741</v>
      </c>
      <c r="H20034" s="4">
        <v>1.421981573104858</v>
      </c>
      <c r="I20034" s="6">
        <v>6.9139623817824E-2</v>
      </c>
      <c r="J20034" s="4">
        <v>0</v>
      </c>
      <c r="K20034" s="6">
        <v>9.7682300438018996E-2</v>
      </c>
      <c r="L20034" s="4">
        <v>0</v>
      </c>
      <c r="M20034" s="6">
        <v>0</v>
      </c>
      <c r="N20034" s="4">
        <v>0</v>
      </c>
      <c r="O20034" s="6">
        <v>0</v>
      </c>
      <c r="P20034" s="4">
        <v>0</v>
      </c>
      <c r="Q20034" s="6">
        <v>0</v>
      </c>
      <c r="R20034" s="4">
        <v>19.11518669128418</v>
      </c>
      <c r="S20034">
        <f t="shared" si="312"/>
        <v>4.0507277977158626E-2</v>
      </c>
    </row>
    <row r="20035" spans="1:19">
      <c r="A20035" s="3">
        <v>26681</v>
      </c>
      <c r="B20035" s="4">
        <v>281133.05397072493</v>
      </c>
      <c r="C20035" s="5">
        <v>44270.000300925924</v>
      </c>
      <c r="D20035" s="4">
        <v>263.87167335328633</v>
      </c>
      <c r="E20035" s="6">
        <v>32</v>
      </c>
      <c r="F20035" s="4">
        <v>32</v>
      </c>
      <c r="G20035" s="6">
        <v>1.0001816749572749</v>
      </c>
      <c r="H20035" s="4">
        <v>1.423122644424438</v>
      </c>
      <c r="I20035" s="6">
        <v>7.3308843934936002E-2</v>
      </c>
      <c r="J20035" s="4">
        <v>0</v>
      </c>
      <c r="K20035" s="6">
        <v>0.10361392110673399</v>
      </c>
      <c r="L20035" s="4">
        <v>0</v>
      </c>
      <c r="M20035" s="6">
        <v>0</v>
      </c>
      <c r="N20035" s="4">
        <v>0</v>
      </c>
      <c r="O20035" s="6">
        <v>0</v>
      </c>
      <c r="P20035" s="4">
        <v>0</v>
      </c>
      <c r="Q20035" s="6">
        <v>0</v>
      </c>
      <c r="R20035" s="4">
        <v>19.039985656738281</v>
      </c>
      <c r="S20035">
        <f t="shared" ref="S20035:S20098" si="313">(I20035-J20035)/1.70684448006629</f>
        <v>4.2949925896054016E-2</v>
      </c>
    </row>
    <row r="20036" spans="1:19">
      <c r="A20036" s="3">
        <v>26682</v>
      </c>
      <c r="B20036" s="4">
        <v>281148.06119007472</v>
      </c>
      <c r="C20036" s="5">
        <v>44270.000474537039</v>
      </c>
      <c r="D20036" s="4">
        <v>278.87889270312331</v>
      </c>
      <c r="E20036" s="6">
        <v>32</v>
      </c>
      <c r="F20036" s="4">
        <v>32</v>
      </c>
      <c r="G20036" s="6">
        <v>1.0001474618911741</v>
      </c>
      <c r="H20036" s="4">
        <v>1.4239376783370969</v>
      </c>
      <c r="I20036" s="6">
        <v>7.7478157930259001E-2</v>
      </c>
      <c r="J20036" s="4">
        <v>0</v>
      </c>
      <c r="K20036" s="6">
        <v>0.10954978260307</v>
      </c>
      <c r="L20036" s="4">
        <v>0</v>
      </c>
      <c r="M20036" s="6">
        <v>-1.4935309300199151E-3</v>
      </c>
      <c r="N20036" s="4">
        <v>0</v>
      </c>
      <c r="O20036" s="6">
        <v>0</v>
      </c>
      <c r="P20036" s="4">
        <v>0</v>
      </c>
      <c r="Q20036" s="6">
        <v>0</v>
      </c>
      <c r="R20036" s="4">
        <v>19.11518669128418</v>
      </c>
      <c r="S20036">
        <f t="shared" si="313"/>
        <v>4.5392628815983237E-2</v>
      </c>
    </row>
    <row r="20037" spans="1:19">
      <c r="A20037" s="3">
        <v>26683</v>
      </c>
      <c r="B20037" s="4">
        <v>281163.06801427557</v>
      </c>
      <c r="C20037" s="5">
        <v>44270.000648148147</v>
      </c>
      <c r="D20037" s="4">
        <v>293.88571653742463</v>
      </c>
      <c r="E20037" s="6">
        <v>32</v>
      </c>
      <c r="F20037" s="4">
        <v>32</v>
      </c>
      <c r="G20037" s="6">
        <v>1.0001474618911741</v>
      </c>
      <c r="H20037" s="4">
        <v>1.4249157905578611</v>
      </c>
      <c r="I20037" s="6">
        <v>8.1647354501656999E-2</v>
      </c>
      <c r="J20037" s="4">
        <v>0</v>
      </c>
      <c r="K20037" s="6">
        <v>0.115489828390129</v>
      </c>
      <c r="L20037" s="4">
        <v>0</v>
      </c>
      <c r="M20037" s="6">
        <v>-2.3278628941625361E-3</v>
      </c>
      <c r="N20037" s="4">
        <v>0</v>
      </c>
      <c r="O20037" s="6">
        <v>0</v>
      </c>
      <c r="P20037" s="4">
        <v>0</v>
      </c>
      <c r="Q20037" s="6">
        <v>0</v>
      </c>
      <c r="R20037" s="4">
        <v>18.96477127075195</v>
      </c>
      <c r="S20037">
        <f t="shared" si="313"/>
        <v>4.7835262939999075E-2</v>
      </c>
    </row>
    <row r="20038" spans="1:19">
      <c r="A20038" s="3">
        <v>26684</v>
      </c>
      <c r="B20038" s="4">
        <v>281178.07551990682</v>
      </c>
      <c r="C20038" s="5">
        <v>44270.000821759262</v>
      </c>
      <c r="D20038" s="4">
        <v>308.89322253522158</v>
      </c>
      <c r="E20038" s="6">
        <v>32</v>
      </c>
      <c r="F20038" s="4">
        <v>32</v>
      </c>
      <c r="G20038" s="6">
        <v>1.0001474618911741</v>
      </c>
      <c r="H20038" s="4">
        <v>1.426056861877441</v>
      </c>
      <c r="I20038" s="6">
        <v>8.5816735782123996E-2</v>
      </c>
      <c r="J20038" s="4">
        <v>0</v>
      </c>
      <c r="K20038" s="6">
        <v>0.121434222561838</v>
      </c>
      <c r="L20038" s="4">
        <v>0</v>
      </c>
      <c r="M20038" s="6">
        <v>-1.4912625774741171E-3</v>
      </c>
      <c r="N20038" s="4">
        <v>0</v>
      </c>
      <c r="O20038" s="6">
        <v>0</v>
      </c>
      <c r="P20038" s="4">
        <v>0</v>
      </c>
      <c r="Q20038" s="6">
        <v>0</v>
      </c>
      <c r="R20038" s="4">
        <v>19.039985656738281</v>
      </c>
      <c r="S20038">
        <f t="shared" si="313"/>
        <v>5.0278005280710206E-2</v>
      </c>
    </row>
    <row r="20039" spans="1:19">
      <c r="A20039" s="3">
        <v>26685</v>
      </c>
      <c r="B20039" s="4">
        <v>281193.08228032681</v>
      </c>
      <c r="C20039" s="5">
        <v>44270.00099537037</v>
      </c>
      <c r="D20039" s="4">
        <v>323.89998258851898</v>
      </c>
      <c r="E20039" s="6">
        <v>32</v>
      </c>
      <c r="F20039" s="4">
        <v>32</v>
      </c>
      <c r="G20039" s="6">
        <v>1.0001474618911741</v>
      </c>
      <c r="H20039" s="4">
        <v>1.427034854888916</v>
      </c>
      <c r="I20039" s="6">
        <v>8.9985924248360993E-2</v>
      </c>
      <c r="J20039" s="4">
        <v>0</v>
      </c>
      <c r="K20039" s="6">
        <v>0.12738239132585499</v>
      </c>
      <c r="L20039" s="4">
        <v>0</v>
      </c>
      <c r="M20039" s="6">
        <v>-1.4953531790524719E-3</v>
      </c>
      <c r="N20039" s="4">
        <v>0</v>
      </c>
      <c r="O20039" s="6">
        <v>0</v>
      </c>
      <c r="P20039" s="4">
        <v>0</v>
      </c>
      <c r="Q20039" s="6">
        <v>0</v>
      </c>
      <c r="R20039" s="4">
        <v>19.11518669128418</v>
      </c>
      <c r="S20039">
        <f t="shared" si="313"/>
        <v>5.2720634656103021E-2</v>
      </c>
    </row>
    <row r="20040" spans="1:19">
      <c r="A20040" s="3">
        <v>26686</v>
      </c>
      <c r="B20040" s="4">
        <v>281208.08949271188</v>
      </c>
      <c r="C20040" s="5">
        <v>44270.001168981478</v>
      </c>
      <c r="D20040" s="4">
        <v>338.90719497376358</v>
      </c>
      <c r="E20040" s="6">
        <v>32</v>
      </c>
      <c r="F20040" s="4">
        <v>32</v>
      </c>
      <c r="G20040" s="6">
        <v>1.0001816749572749</v>
      </c>
      <c r="H20040" s="4">
        <v>1.42801296710968</v>
      </c>
      <c r="I20040" s="6">
        <v>9.4155235768585005E-2</v>
      </c>
      <c r="J20040" s="4">
        <v>0</v>
      </c>
      <c r="K20040" s="6">
        <v>0.13333493718521899</v>
      </c>
      <c r="L20040" s="4">
        <v>0</v>
      </c>
      <c r="M20040" s="6">
        <v>0</v>
      </c>
      <c r="N20040" s="4">
        <v>0</v>
      </c>
      <c r="O20040" s="6">
        <v>0</v>
      </c>
      <c r="P20040" s="4">
        <v>0</v>
      </c>
      <c r="Q20040" s="6">
        <v>0</v>
      </c>
      <c r="R20040" s="4">
        <v>18.889545440673832</v>
      </c>
      <c r="S20040">
        <f t="shared" si="313"/>
        <v>5.516333612593001E-2</v>
      </c>
    </row>
    <row r="20041" spans="1:19">
      <c r="A20041" s="3">
        <v>26687</v>
      </c>
      <c r="B20041" s="4">
        <v>281223.0965438119</v>
      </c>
      <c r="C20041" s="5">
        <v>44270.001342592594</v>
      </c>
      <c r="D20041" s="4">
        <v>353.91424644026853</v>
      </c>
      <c r="E20041" s="6">
        <v>32</v>
      </c>
      <c r="F20041" s="4">
        <v>32</v>
      </c>
      <c r="G20041" s="6">
        <v>1.0001474618911741</v>
      </c>
      <c r="H20041" s="4">
        <v>1.4288280010223391</v>
      </c>
      <c r="I20041" s="6">
        <v>9.8324508680201997E-2</v>
      </c>
      <c r="J20041" s="4">
        <v>0</v>
      </c>
      <c r="K20041" s="6">
        <v>0.13929124274495799</v>
      </c>
      <c r="L20041" s="4">
        <v>0</v>
      </c>
      <c r="M20041" s="6">
        <v>-1.4915377832949159E-3</v>
      </c>
      <c r="N20041" s="4">
        <v>0</v>
      </c>
      <c r="O20041" s="6">
        <v>0</v>
      </c>
      <c r="P20041" s="4">
        <v>0</v>
      </c>
      <c r="Q20041" s="6">
        <v>0</v>
      </c>
      <c r="R20041" s="4">
        <v>19.039985656738281</v>
      </c>
      <c r="S20041">
        <f t="shared" si="313"/>
        <v>5.7606014975883031E-2</v>
      </c>
    </row>
    <row r="20042" spans="1:19">
      <c r="A20042" s="3">
        <v>26688</v>
      </c>
      <c r="B20042" s="4">
        <v>281238.10381081421</v>
      </c>
      <c r="C20042" s="5">
        <v>44270.001516203702</v>
      </c>
      <c r="D20042" s="4">
        <v>368.92151307602222</v>
      </c>
      <c r="E20042" s="6">
        <v>32</v>
      </c>
      <c r="F20042" s="4">
        <v>32</v>
      </c>
      <c r="G20042" s="6">
        <v>1.0001474618911741</v>
      </c>
      <c r="H20042" s="4">
        <v>1.429805994033813</v>
      </c>
      <c r="I20042" s="6">
        <v>0.10249383330272099</v>
      </c>
      <c r="J20042" s="4">
        <v>0</v>
      </c>
      <c r="K20042" s="6">
        <v>0.14525133050601199</v>
      </c>
      <c r="L20042" s="4">
        <v>0</v>
      </c>
      <c r="M20042" s="6">
        <v>-1.4926840085536239E-3</v>
      </c>
      <c r="N20042" s="4">
        <v>0</v>
      </c>
      <c r="O20042" s="6">
        <v>0</v>
      </c>
      <c r="P20042" s="4">
        <v>0</v>
      </c>
      <c r="Q20042" s="6">
        <v>0</v>
      </c>
      <c r="R20042" s="4">
        <v>18.995241165161129</v>
      </c>
      <c r="S20042">
        <f t="shared" si="313"/>
        <v>6.0048724122036212E-2</v>
      </c>
    </row>
    <row r="20043" spans="1:19">
      <c r="A20043" s="3">
        <v>26689</v>
      </c>
      <c r="B20043" s="4">
        <v>281253.11055840459</v>
      </c>
      <c r="C20043" s="5">
        <v>44270.001689814817</v>
      </c>
      <c r="D20043" s="4">
        <v>383.92826103292242</v>
      </c>
      <c r="E20043" s="6">
        <v>32</v>
      </c>
      <c r="F20043" s="4">
        <v>32</v>
      </c>
      <c r="G20043" s="6">
        <v>1.0001474618911741</v>
      </c>
      <c r="H20043" s="4">
        <v>1.4307841062545781</v>
      </c>
      <c r="I20043" s="6">
        <v>0.10666300643813301</v>
      </c>
      <c r="J20043" s="4">
        <v>0</v>
      </c>
      <c r="K20043" s="6">
        <v>0.151215073150264</v>
      </c>
      <c r="L20043" s="4">
        <v>0</v>
      </c>
      <c r="M20043" s="6">
        <v>0</v>
      </c>
      <c r="N20043" s="4">
        <v>0</v>
      </c>
      <c r="O20043" s="6">
        <v>0</v>
      </c>
      <c r="P20043" s="4">
        <v>0</v>
      </c>
      <c r="Q20043" s="6">
        <v>0</v>
      </c>
      <c r="R20043" s="4">
        <v>18.96477127075195</v>
      </c>
      <c r="S20043">
        <f t="shared" si="313"/>
        <v>6.2491344515459575E-2</v>
      </c>
    </row>
    <row r="20044" spans="1:19">
      <c r="A20044" s="3">
        <v>26690</v>
      </c>
      <c r="B20044" s="4">
        <v>281268.11778985069</v>
      </c>
      <c r="C20044" s="5">
        <v>44270.001863425918</v>
      </c>
      <c r="D20044" s="4">
        <v>398.93549211259909</v>
      </c>
      <c r="E20044" s="6">
        <v>32</v>
      </c>
      <c r="F20044" s="4">
        <v>32</v>
      </c>
      <c r="G20044" s="6">
        <v>1.0001474618911741</v>
      </c>
      <c r="H20044" s="4">
        <v>1.4315991401672361</v>
      </c>
      <c r="I20044" s="6">
        <v>0.110832320663108</v>
      </c>
      <c r="J20044" s="4">
        <v>0</v>
      </c>
      <c r="K20044" s="6">
        <v>0.15718274587220599</v>
      </c>
      <c r="L20044" s="4">
        <v>0</v>
      </c>
      <c r="M20044" s="6">
        <v>0</v>
      </c>
      <c r="N20044" s="4">
        <v>0</v>
      </c>
      <c r="O20044" s="6">
        <v>0</v>
      </c>
      <c r="P20044" s="4">
        <v>0</v>
      </c>
      <c r="Q20044" s="6">
        <v>0</v>
      </c>
      <c r="R20044" s="4">
        <v>19.11518669128418</v>
      </c>
      <c r="S20044">
        <f t="shared" si="313"/>
        <v>6.4934047569936496E-2</v>
      </c>
    </row>
    <row r="20045" spans="1:19">
      <c r="A20045" s="3">
        <v>26691</v>
      </c>
      <c r="B20045" s="4">
        <v>281283.14539786149</v>
      </c>
      <c r="C20045" s="5">
        <v>44270.00203703704</v>
      </c>
      <c r="D20045" s="4">
        <v>413.96310048990398</v>
      </c>
      <c r="E20045" s="6">
        <v>32</v>
      </c>
      <c r="F20045" s="4">
        <v>32</v>
      </c>
      <c r="G20045" s="6">
        <v>1.0001474618911741</v>
      </c>
      <c r="H20045" s="4">
        <v>1.4325771331787109</v>
      </c>
      <c r="I20045" s="6">
        <v>0.11500730031075</v>
      </c>
      <c r="J20045" s="4">
        <v>0</v>
      </c>
      <c r="K20045" s="6">
        <v>0.16316221718396801</v>
      </c>
      <c r="L20045" s="4">
        <v>0</v>
      </c>
      <c r="M20045" s="6">
        <v>1.4278528979048131E-3</v>
      </c>
      <c r="N20045" s="4">
        <v>0</v>
      </c>
      <c r="O20045" s="6">
        <v>0</v>
      </c>
      <c r="P20045" s="4">
        <v>0</v>
      </c>
      <c r="Q20045" s="6">
        <v>0</v>
      </c>
      <c r="R20045" s="4">
        <v>19.039985656738281</v>
      </c>
      <c r="S20045">
        <f t="shared" si="313"/>
        <v>6.7380069862184144E-2</v>
      </c>
    </row>
    <row r="20046" spans="1:19">
      <c r="A20046" s="3">
        <v>26692</v>
      </c>
      <c r="B20046" s="4">
        <v>281298.14766795211</v>
      </c>
      <c r="C20046" s="5">
        <v>44270.002210648148</v>
      </c>
      <c r="D20046" s="4">
        <v>428.96537058046209</v>
      </c>
      <c r="E20046" s="6">
        <v>32</v>
      </c>
      <c r="F20046" s="4">
        <v>32</v>
      </c>
      <c r="G20046" s="6">
        <v>1.0001474618911741</v>
      </c>
      <c r="H20046" s="4">
        <v>1.4333921670913701</v>
      </c>
      <c r="I20046" s="6">
        <v>0.119175253956061</v>
      </c>
      <c r="J20046" s="4">
        <v>0</v>
      </c>
      <c r="K20046" s="6">
        <v>0.16913551891827</v>
      </c>
      <c r="L20046" s="4">
        <v>0</v>
      </c>
      <c r="M20046" s="6">
        <v>-1.4917979715391989E-3</v>
      </c>
      <c r="N20046" s="4">
        <v>0</v>
      </c>
      <c r="O20046" s="6">
        <v>0</v>
      </c>
      <c r="P20046" s="4">
        <v>0</v>
      </c>
      <c r="Q20046" s="6">
        <v>0</v>
      </c>
      <c r="R20046" s="4">
        <v>18.96477127075195</v>
      </c>
      <c r="S20046">
        <f t="shared" si="313"/>
        <v>6.9821975785065368E-2</v>
      </c>
    </row>
    <row r="20047" spans="1:19">
      <c r="A20047" s="3">
        <v>26693</v>
      </c>
      <c r="B20047" s="4">
        <v>281313.1545900238</v>
      </c>
      <c r="C20047" s="5">
        <v>44270.002384259264</v>
      </c>
      <c r="D20047" s="4">
        <v>443.97229265217169</v>
      </c>
      <c r="E20047" s="6">
        <v>32</v>
      </c>
      <c r="F20047" s="4">
        <v>32</v>
      </c>
      <c r="G20047" s="6">
        <v>1.0001474618911741</v>
      </c>
      <c r="H20047" s="4">
        <v>1.434370279312134</v>
      </c>
      <c r="I20047" s="6">
        <v>0.123344483956992</v>
      </c>
      <c r="J20047" s="4">
        <v>0</v>
      </c>
      <c r="K20047" s="6">
        <v>0.175114260996831</v>
      </c>
      <c r="L20047" s="4">
        <v>0</v>
      </c>
      <c r="M20047" s="6">
        <v>0</v>
      </c>
      <c r="N20047" s="4">
        <v>0</v>
      </c>
      <c r="O20047" s="6">
        <v>0</v>
      </c>
      <c r="P20047" s="4">
        <v>0</v>
      </c>
      <c r="Q20047" s="6">
        <v>0</v>
      </c>
      <c r="R20047" s="4">
        <v>19.039985656738281</v>
      </c>
      <c r="S20047">
        <f t="shared" si="313"/>
        <v>7.2264629494657631E-2</v>
      </c>
    </row>
    <row r="20048" spans="1:19">
      <c r="A20048" s="3">
        <v>26694</v>
      </c>
      <c r="B20048" s="4">
        <v>281328.16225364129</v>
      </c>
      <c r="C20048" s="5">
        <v>44270.002557870372</v>
      </c>
      <c r="D20048" s="4">
        <v>458.979956269691</v>
      </c>
      <c r="E20048" s="6">
        <v>32</v>
      </c>
      <c r="F20048" s="4">
        <v>32</v>
      </c>
      <c r="G20048" s="6">
        <v>1.0001816749572749</v>
      </c>
      <c r="H20048" s="4">
        <v>1.435185313224792</v>
      </c>
      <c r="I20048" s="6">
        <v>0.127513923539507</v>
      </c>
      <c r="J20048" s="4">
        <v>0</v>
      </c>
      <c r="K20048" s="6">
        <v>0.18109674016963101</v>
      </c>
      <c r="L20048" s="4">
        <v>0</v>
      </c>
      <c r="M20048" s="6">
        <v>-1.4849664876237509E-3</v>
      </c>
      <c r="N20048" s="4">
        <v>0</v>
      </c>
      <c r="O20048" s="6">
        <v>0</v>
      </c>
      <c r="P20048" s="4">
        <v>0</v>
      </c>
      <c r="Q20048" s="6">
        <v>0</v>
      </c>
      <c r="R20048" s="4">
        <v>19.039985656738281</v>
      </c>
      <c r="S20048">
        <f t="shared" si="313"/>
        <v>7.4707405993166193E-2</v>
      </c>
    </row>
    <row r="20049" spans="1:19">
      <c r="A20049" s="3">
        <v>26695</v>
      </c>
      <c r="B20049" s="4">
        <v>281343.16861964529</v>
      </c>
      <c r="C20049" s="5">
        <v>44270.00273148148</v>
      </c>
      <c r="D20049" s="4">
        <v>473.98632227368279</v>
      </c>
      <c r="E20049" s="6">
        <v>32</v>
      </c>
      <c r="F20049" s="4">
        <v>32</v>
      </c>
      <c r="G20049" s="6">
        <v>1.0001816749572749</v>
      </c>
      <c r="H20049" s="4">
        <v>1.4360003471374509</v>
      </c>
      <c r="I20049" s="6">
        <v>0.13168299953493401</v>
      </c>
      <c r="J20049" s="4">
        <v>0</v>
      </c>
      <c r="K20049" s="6">
        <v>0.18708215493206701</v>
      </c>
      <c r="L20049" s="4">
        <v>0</v>
      </c>
      <c r="M20049" s="6">
        <v>-1.4933652710169549E-3</v>
      </c>
      <c r="N20049" s="4">
        <v>0</v>
      </c>
      <c r="O20049" s="6">
        <v>0</v>
      </c>
      <c r="P20049" s="4">
        <v>0</v>
      </c>
      <c r="Q20049" s="6">
        <v>0</v>
      </c>
      <c r="R20049" s="4">
        <v>19.039985656738281</v>
      </c>
      <c r="S20049">
        <f t="shared" si="313"/>
        <v>7.7149969474559113E-2</v>
      </c>
    </row>
    <row r="20050" spans="1:19">
      <c r="A20050" s="3">
        <v>26696</v>
      </c>
      <c r="B20050" s="4">
        <v>281358.17584376037</v>
      </c>
      <c r="C20050" s="5">
        <v>44270.002905092602</v>
      </c>
      <c r="D20050" s="4">
        <v>488.99354638876719</v>
      </c>
      <c r="E20050" s="6">
        <v>32</v>
      </c>
      <c r="F20050" s="4">
        <v>32</v>
      </c>
      <c r="G20050" s="6">
        <v>1.0001131296157839</v>
      </c>
      <c r="H20050" s="4">
        <v>1.4368153810501101</v>
      </c>
      <c r="I20050" s="6">
        <v>0.13585231849316301</v>
      </c>
      <c r="J20050" s="4">
        <v>0</v>
      </c>
      <c r="K20050" s="6">
        <v>0.19307143163020801</v>
      </c>
      <c r="L20050" s="4">
        <v>0</v>
      </c>
      <c r="M20050" s="6">
        <v>0</v>
      </c>
      <c r="N20050" s="4">
        <v>0</v>
      </c>
      <c r="O20050" s="6">
        <v>0</v>
      </c>
      <c r="P20050" s="4">
        <v>0</v>
      </c>
      <c r="Q20050" s="6">
        <v>0</v>
      </c>
      <c r="R20050" s="4">
        <v>18.81430816650391</v>
      </c>
      <c r="S20050">
        <f t="shared" si="313"/>
        <v>7.9592675302138136E-2</v>
      </c>
    </row>
    <row r="20051" spans="1:19">
      <c r="A20051" s="3">
        <v>26697</v>
      </c>
      <c r="B20051" s="4">
        <v>281373.1830455155</v>
      </c>
      <c r="C20051" s="5">
        <v>44270.003078703703</v>
      </c>
      <c r="D20051" s="4">
        <v>504.00074814384448</v>
      </c>
      <c r="E20051" s="6">
        <v>32</v>
      </c>
      <c r="F20051" s="4">
        <v>32</v>
      </c>
      <c r="G20051" s="6">
        <v>1.0001816749572749</v>
      </c>
      <c r="H20051" s="4">
        <v>1.437630414962769</v>
      </c>
      <c r="I20051" s="6">
        <v>0.14002163431200501</v>
      </c>
      <c r="J20051" s="4">
        <v>0</v>
      </c>
      <c r="K20051" s="6">
        <v>0.199064077592703</v>
      </c>
      <c r="L20051" s="4">
        <v>0</v>
      </c>
      <c r="M20051" s="6">
        <v>-1.4918980887159709E-3</v>
      </c>
      <c r="N20051" s="4">
        <v>0</v>
      </c>
      <c r="O20051" s="6">
        <v>0</v>
      </c>
      <c r="P20051" s="4">
        <v>0</v>
      </c>
      <c r="Q20051" s="6">
        <v>0</v>
      </c>
      <c r="R20051" s="4">
        <v>18.96477127075195</v>
      </c>
      <c r="S20051">
        <f t="shared" si="313"/>
        <v>8.2035379290424204E-2</v>
      </c>
    </row>
    <row r="20052" spans="1:19">
      <c r="A20052" s="3">
        <v>26698</v>
      </c>
      <c r="B20052" s="4">
        <v>281388.19013327122</v>
      </c>
      <c r="C20052" s="5">
        <v>44270.003252314818</v>
      </c>
      <c r="D20052" s="4">
        <v>519.00783589954131</v>
      </c>
      <c r="E20052" s="6">
        <v>32</v>
      </c>
      <c r="F20052" s="4">
        <v>32</v>
      </c>
      <c r="G20052" s="6">
        <v>1.0001816749572749</v>
      </c>
      <c r="H20052" s="4">
        <v>1.4386085271835329</v>
      </c>
      <c r="I20052" s="6">
        <v>0.144190911209886</v>
      </c>
      <c r="J20052" s="4">
        <v>0</v>
      </c>
      <c r="K20052" s="6">
        <v>0.20506021824510801</v>
      </c>
      <c r="L20052" s="4">
        <v>0</v>
      </c>
      <c r="M20052" s="6">
        <v>0</v>
      </c>
      <c r="N20052" s="4">
        <v>0</v>
      </c>
      <c r="O20052" s="6">
        <v>0</v>
      </c>
      <c r="P20052" s="4">
        <v>0</v>
      </c>
      <c r="Q20052" s="6">
        <v>0</v>
      </c>
      <c r="R20052" s="4">
        <v>18.96477127075195</v>
      </c>
      <c r="S20052">
        <f t="shared" si="313"/>
        <v>8.4478060475835476E-2</v>
      </c>
    </row>
    <row r="20053" spans="1:19">
      <c r="A20053" s="3">
        <v>26699</v>
      </c>
      <c r="B20053" s="4">
        <v>281403.19762497331</v>
      </c>
      <c r="C20053" s="5">
        <v>44270.003425925926</v>
      </c>
      <c r="D20053" s="4">
        <v>534.01532760159603</v>
      </c>
      <c r="E20053" s="6">
        <v>32</v>
      </c>
      <c r="F20053" s="4">
        <v>32</v>
      </c>
      <c r="G20053" s="6">
        <v>1.0001474618911741</v>
      </c>
      <c r="H20053" s="4">
        <v>1.4392604827880859</v>
      </c>
      <c r="I20053" s="6">
        <v>0.14836030243024001</v>
      </c>
      <c r="J20053" s="4">
        <v>0</v>
      </c>
      <c r="K20053" s="6">
        <v>0.21105994752249099</v>
      </c>
      <c r="L20053" s="4">
        <v>0</v>
      </c>
      <c r="M20053" s="6">
        <v>-1.485789543949068E-3</v>
      </c>
      <c r="N20053" s="4">
        <v>0</v>
      </c>
      <c r="O20053" s="6">
        <v>0</v>
      </c>
      <c r="P20053" s="4">
        <v>0</v>
      </c>
      <c r="Q20053" s="6">
        <v>0</v>
      </c>
      <c r="R20053" s="4">
        <v>19.039985656738281</v>
      </c>
      <c r="S20053">
        <f t="shared" si="313"/>
        <v>8.6920808640092398E-2</v>
      </c>
    </row>
    <row r="20054" spans="1:19">
      <c r="A20054" s="3">
        <v>26700</v>
      </c>
      <c r="B20054" s="4">
        <v>281418.20431244822</v>
      </c>
      <c r="C20054" s="5">
        <v>44270.003599537027</v>
      </c>
      <c r="D20054" s="4">
        <v>549.02201507650966</v>
      </c>
      <c r="E20054" s="6">
        <v>32</v>
      </c>
      <c r="F20054" s="4">
        <v>32</v>
      </c>
      <c r="G20054" s="6">
        <v>1.0001816749572749</v>
      </c>
      <c r="H20054" s="4">
        <v>1.4400755167007451</v>
      </c>
      <c r="I20054" s="6">
        <v>0.15252946683183799</v>
      </c>
      <c r="J20054" s="4">
        <v>0</v>
      </c>
      <c r="K20054" s="6">
        <v>0.21706245627329401</v>
      </c>
      <c r="L20054" s="4">
        <v>0</v>
      </c>
      <c r="M20054" s="6">
        <v>0</v>
      </c>
      <c r="N20054" s="4">
        <v>0</v>
      </c>
      <c r="O20054" s="6">
        <v>0</v>
      </c>
      <c r="P20054" s="4">
        <v>0</v>
      </c>
      <c r="Q20054" s="6">
        <v>0</v>
      </c>
      <c r="R20054" s="4">
        <v>18.889545440673832</v>
      </c>
      <c r="S20054">
        <f t="shared" si="313"/>
        <v>8.9363423916579726E-2</v>
      </c>
    </row>
    <row r="20055" spans="1:19">
      <c r="A20055" s="3">
        <v>26701</v>
      </c>
      <c r="B20055" s="4">
        <v>281433.21123195387</v>
      </c>
      <c r="C20055" s="5">
        <v>44270.00377314815</v>
      </c>
      <c r="D20055" s="4">
        <v>564.02893458231688</v>
      </c>
      <c r="E20055" s="6">
        <v>32</v>
      </c>
      <c r="F20055" s="4">
        <v>32</v>
      </c>
      <c r="G20055" s="6">
        <v>1.0001474618911741</v>
      </c>
      <c r="H20055" s="4">
        <v>1.4408906698226931</v>
      </c>
      <c r="I20055" s="6">
        <v>0.15669868899456599</v>
      </c>
      <c r="J20055" s="4">
        <v>0</v>
      </c>
      <c r="K20055" s="6">
        <v>0.22306848833274001</v>
      </c>
      <c r="L20055" s="4">
        <v>0</v>
      </c>
      <c r="M20055" s="6">
        <v>0</v>
      </c>
      <c r="N20055" s="4">
        <v>0</v>
      </c>
      <c r="O20055" s="6">
        <v>0</v>
      </c>
      <c r="P20055" s="4">
        <v>0</v>
      </c>
      <c r="Q20055" s="6">
        <v>0</v>
      </c>
      <c r="R20055" s="4">
        <v>19.039985656738281</v>
      </c>
      <c r="S20055">
        <f t="shared" si="313"/>
        <v>9.180607303395337E-2</v>
      </c>
    </row>
    <row r="20056" spans="1:19">
      <c r="A20056" s="3">
        <v>26702</v>
      </c>
      <c r="B20056" s="4">
        <v>281448.21842087951</v>
      </c>
      <c r="C20056" s="5">
        <v>44270.003946759258</v>
      </c>
      <c r="D20056" s="4">
        <v>579.03612350788194</v>
      </c>
      <c r="E20056" s="6">
        <v>32</v>
      </c>
      <c r="F20056" s="4">
        <v>32</v>
      </c>
      <c r="G20056" s="6">
        <v>1.0001474618911741</v>
      </c>
      <c r="H20056" s="4">
        <v>1.441868662834167</v>
      </c>
      <c r="I20056" s="6">
        <v>0.16086798827385501</v>
      </c>
      <c r="J20056" s="4">
        <v>0</v>
      </c>
      <c r="K20056" s="6">
        <v>0.22907795016315199</v>
      </c>
      <c r="L20056" s="4">
        <v>0</v>
      </c>
      <c r="M20056" s="6">
        <v>-1.489568850956857E-3</v>
      </c>
      <c r="N20056" s="4">
        <v>0</v>
      </c>
      <c r="O20056" s="6">
        <v>0</v>
      </c>
      <c r="P20056" s="4">
        <v>0</v>
      </c>
      <c r="Q20056" s="6">
        <v>0</v>
      </c>
      <c r="R20056" s="4">
        <v>19.039985656738281</v>
      </c>
      <c r="S20056">
        <f t="shared" si="313"/>
        <v>9.4248767332104716E-2</v>
      </c>
    </row>
    <row r="20057" spans="1:19">
      <c r="A20057" s="3">
        <v>26703</v>
      </c>
      <c r="B20057" s="4">
        <v>281463.22526597418</v>
      </c>
      <c r="C20057" s="5">
        <v>44270.004120370373</v>
      </c>
      <c r="D20057" s="4">
        <v>594.04296860251782</v>
      </c>
      <c r="E20057" s="6">
        <v>32</v>
      </c>
      <c r="F20057" s="4">
        <v>32</v>
      </c>
      <c r="G20057" s="6">
        <v>1.0001474618911741</v>
      </c>
      <c r="H20057" s="4">
        <v>1.44252073764801</v>
      </c>
      <c r="I20057" s="6">
        <v>0.165037192225513</v>
      </c>
      <c r="J20057" s="4">
        <v>0</v>
      </c>
      <c r="K20057" s="6">
        <v>0.23509046549752199</v>
      </c>
      <c r="L20057" s="4">
        <v>0</v>
      </c>
      <c r="M20057" s="6">
        <v>-4.472238477319479E-3</v>
      </c>
      <c r="N20057" s="4">
        <v>0</v>
      </c>
      <c r="O20057" s="6">
        <v>0</v>
      </c>
      <c r="P20057" s="4">
        <v>0</v>
      </c>
      <c r="Q20057" s="6">
        <v>0</v>
      </c>
      <c r="R20057" s="4">
        <v>19.11518669128418</v>
      </c>
      <c r="S20057">
        <f t="shared" si="313"/>
        <v>9.6691405780041137E-2</v>
      </c>
    </row>
    <row r="20058" spans="1:19">
      <c r="A20058" s="3">
        <v>26704</v>
      </c>
      <c r="B20058" s="4">
        <v>281478.23300656868</v>
      </c>
      <c r="C20058" s="5">
        <v>44270.004293981481</v>
      </c>
      <c r="D20058" s="4">
        <v>609.05070919711068</v>
      </c>
      <c r="E20058" s="6">
        <v>32</v>
      </c>
      <c r="F20058" s="4">
        <v>32</v>
      </c>
      <c r="G20058" s="6">
        <v>1.0001474618911741</v>
      </c>
      <c r="H20058" s="4">
        <v>1.443172693252563</v>
      </c>
      <c r="I20058" s="6">
        <v>0.16920665486806299</v>
      </c>
      <c r="J20058" s="4">
        <v>0</v>
      </c>
      <c r="K20058" s="6">
        <v>0.24110669511312299</v>
      </c>
      <c r="L20058" s="4">
        <v>0</v>
      </c>
      <c r="M20058" s="6">
        <v>-2.970890142023563E-3</v>
      </c>
      <c r="N20058" s="4">
        <v>0</v>
      </c>
      <c r="O20058" s="6">
        <v>0</v>
      </c>
      <c r="P20058" s="4">
        <v>0</v>
      </c>
      <c r="Q20058" s="6">
        <v>0</v>
      </c>
      <c r="R20058" s="4">
        <v>18.889545440673832</v>
      </c>
      <c r="S20058">
        <f t="shared" si="313"/>
        <v>9.9134195788881357E-2</v>
      </c>
    </row>
    <row r="20059" spans="1:19">
      <c r="A20059" s="3">
        <v>26705</v>
      </c>
      <c r="B20059" s="4">
        <v>281493.23971347121</v>
      </c>
      <c r="C20059" s="5">
        <v>44270.004467592589</v>
      </c>
      <c r="D20059" s="4">
        <v>624.05741609957158</v>
      </c>
      <c r="E20059" s="6">
        <v>32</v>
      </c>
      <c r="F20059" s="4">
        <v>32</v>
      </c>
      <c r="G20059" s="6">
        <v>1.0001474618911741</v>
      </c>
      <c r="H20059" s="4">
        <v>1.4439877271652219</v>
      </c>
      <c r="I20059" s="6">
        <v>0.17337582971539101</v>
      </c>
      <c r="J20059" s="4">
        <v>0</v>
      </c>
      <c r="K20059" s="6">
        <v>0.24712565729305799</v>
      </c>
      <c r="L20059" s="4">
        <v>0</v>
      </c>
      <c r="M20059" s="6">
        <v>-2.9793886933475728E-3</v>
      </c>
      <c r="N20059" s="4">
        <v>0</v>
      </c>
      <c r="O20059" s="6">
        <v>0</v>
      </c>
      <c r="P20059" s="4">
        <v>0</v>
      </c>
      <c r="Q20059" s="6">
        <v>0</v>
      </c>
      <c r="R20059" s="4">
        <v>18.96477127075195</v>
      </c>
      <c r="S20059">
        <f t="shared" si="313"/>
        <v>0.10157681718527599</v>
      </c>
    </row>
    <row r="20060" spans="1:19">
      <c r="A20060" s="3">
        <v>26706</v>
      </c>
      <c r="B20060" s="4">
        <v>281508.24632800109</v>
      </c>
      <c r="C20060" s="5">
        <v>44270.004641203697</v>
      </c>
      <c r="D20060" s="4">
        <v>639.06403026298665</v>
      </c>
      <c r="E20060" s="6">
        <v>32</v>
      </c>
      <c r="F20060" s="4">
        <v>32</v>
      </c>
      <c r="G20060" s="6">
        <v>1.0001131296157839</v>
      </c>
      <c r="H20060" s="4">
        <v>1.44480288028717</v>
      </c>
      <c r="I20060" s="6">
        <v>0.177544980814279</v>
      </c>
      <c r="J20060" s="4">
        <v>0</v>
      </c>
      <c r="K20060" s="6">
        <v>0.25314762928887502</v>
      </c>
      <c r="L20060" s="4">
        <v>0</v>
      </c>
      <c r="M20060" s="6">
        <v>-4.4816741719841957E-3</v>
      </c>
      <c r="N20060" s="4">
        <v>0</v>
      </c>
      <c r="O20060" s="6">
        <v>0</v>
      </c>
      <c r="P20060" s="4">
        <v>0</v>
      </c>
      <c r="Q20060" s="6">
        <v>0</v>
      </c>
      <c r="R20060" s="4">
        <v>19.11518669128418</v>
      </c>
      <c r="S20060">
        <f t="shared" si="313"/>
        <v>0.1040194246680187</v>
      </c>
    </row>
    <row r="20061" spans="1:19">
      <c r="A20061" s="3">
        <v>26707</v>
      </c>
      <c r="B20061" s="4">
        <v>281523.25354038639</v>
      </c>
      <c r="C20061" s="5">
        <v>44270.004814814813</v>
      </c>
      <c r="D20061" s="4">
        <v>654.07124264823119</v>
      </c>
      <c r="E20061" s="6">
        <v>32</v>
      </c>
      <c r="F20061" s="4">
        <v>32</v>
      </c>
      <c r="G20061" s="6">
        <v>1.0001816749572749</v>
      </c>
      <c r="H20061" s="4">
        <v>1.4456179141998291</v>
      </c>
      <c r="I20061" s="6">
        <v>0.18171429271935099</v>
      </c>
      <c r="J20061" s="4">
        <v>0</v>
      </c>
      <c r="K20061" s="6">
        <v>0.25917290437193502</v>
      </c>
      <c r="L20061" s="4">
        <v>0</v>
      </c>
      <c r="M20061" s="6">
        <v>-4.4735735282301903E-3</v>
      </c>
      <c r="N20061" s="4">
        <v>0</v>
      </c>
      <c r="O20061" s="6">
        <v>0</v>
      </c>
      <c r="P20061" s="4">
        <v>0</v>
      </c>
      <c r="Q20061" s="6">
        <v>0</v>
      </c>
      <c r="R20061" s="4">
        <v>19.039985656738281</v>
      </c>
      <c r="S20061">
        <f t="shared" si="313"/>
        <v>0.10646212636331906</v>
      </c>
    </row>
    <row r="20062" spans="1:19">
      <c r="A20062" s="3">
        <v>26708</v>
      </c>
      <c r="B20062" s="4">
        <v>281538.26088143332</v>
      </c>
      <c r="C20062" s="5">
        <v>44270.004988425928</v>
      </c>
      <c r="D20062" s="4">
        <v>669.07858406171363</v>
      </c>
      <c r="E20062" s="6">
        <v>32</v>
      </c>
      <c r="F20062" s="4">
        <v>32</v>
      </c>
      <c r="G20062" s="6">
        <v>1.0001131296157839</v>
      </c>
      <c r="H20062" s="4">
        <v>1.4462698698043821</v>
      </c>
      <c r="I20062" s="6">
        <v>0.18588363294336699</v>
      </c>
      <c r="J20062" s="4">
        <v>0</v>
      </c>
      <c r="K20062" s="6">
        <v>0.265201396943683</v>
      </c>
      <c r="L20062" s="4">
        <v>0</v>
      </c>
      <c r="M20062" s="6">
        <v>-2.9836262110620741E-3</v>
      </c>
      <c r="N20062" s="4">
        <v>0</v>
      </c>
      <c r="O20062" s="6">
        <v>0</v>
      </c>
      <c r="P20062" s="4">
        <v>0</v>
      </c>
      <c r="Q20062" s="6">
        <v>0</v>
      </c>
      <c r="R20062" s="4">
        <v>19.11518669128418</v>
      </c>
      <c r="S20062">
        <f t="shared" si="313"/>
        <v>0.10890484465002205</v>
      </c>
    </row>
    <row r="20063" spans="1:19">
      <c r="A20063" s="3">
        <v>26709</v>
      </c>
      <c r="B20063" s="4">
        <v>281553.26837313542</v>
      </c>
      <c r="C20063" s="5">
        <v>44270.005162037043</v>
      </c>
      <c r="D20063" s="4">
        <v>684.08607539721095</v>
      </c>
      <c r="E20063" s="6">
        <v>32</v>
      </c>
      <c r="F20063" s="4">
        <v>32</v>
      </c>
      <c r="G20063" s="6">
        <v>1.0001816749572749</v>
      </c>
      <c r="H20063" s="4">
        <v>1.447084903717041</v>
      </c>
      <c r="I20063" s="6">
        <v>0.19005302270541599</v>
      </c>
      <c r="J20063" s="4">
        <v>0</v>
      </c>
      <c r="K20063" s="6">
        <v>0.27123302337057997</v>
      </c>
      <c r="L20063" s="4">
        <v>0</v>
      </c>
      <c r="M20063" s="6">
        <v>-1.4859385555610061E-3</v>
      </c>
      <c r="N20063" s="4">
        <v>0</v>
      </c>
      <c r="O20063" s="6">
        <v>0</v>
      </c>
      <c r="P20063" s="4">
        <v>0</v>
      </c>
      <c r="Q20063" s="6">
        <v>0</v>
      </c>
      <c r="R20063" s="4">
        <v>19.039985656738281</v>
      </c>
      <c r="S20063">
        <f t="shared" si="313"/>
        <v>0.11134759195989241</v>
      </c>
    </row>
    <row r="20064" spans="1:19">
      <c r="A20064" s="3">
        <v>26710</v>
      </c>
      <c r="B20064" s="4">
        <v>281568.2752882425</v>
      </c>
      <c r="C20064" s="5">
        <v>44270.005335648151</v>
      </c>
      <c r="D20064" s="4">
        <v>699.09299050432821</v>
      </c>
      <c r="E20064" s="6">
        <v>32</v>
      </c>
      <c r="F20064" s="4">
        <v>32</v>
      </c>
      <c r="G20064" s="6">
        <v>1.0001474618911741</v>
      </c>
      <c r="H20064" s="4">
        <v>1.4478999376296999</v>
      </c>
      <c r="I20064" s="6">
        <v>0.194222259284133</v>
      </c>
      <c r="J20064" s="4">
        <v>0</v>
      </c>
      <c r="K20064" s="6">
        <v>0.27726744556782901</v>
      </c>
      <c r="L20064" s="4">
        <v>0</v>
      </c>
      <c r="M20064" s="6">
        <v>-1.488484092988074E-3</v>
      </c>
      <c r="N20064" s="4">
        <v>0</v>
      </c>
      <c r="O20064" s="6">
        <v>0</v>
      </c>
      <c r="P20064" s="4">
        <v>0</v>
      </c>
      <c r="Q20064" s="6">
        <v>0</v>
      </c>
      <c r="R20064" s="4">
        <v>19.491012573242191</v>
      </c>
      <c r="S20064">
        <f t="shared" si="313"/>
        <v>0.11379024952325466</v>
      </c>
    </row>
    <row r="20065" spans="1:19">
      <c r="A20065" s="3">
        <v>26711</v>
      </c>
      <c r="B20065" s="4">
        <v>281583.28219785122</v>
      </c>
      <c r="C20065" s="5">
        <v>44270.005509259259</v>
      </c>
      <c r="D20065" s="4">
        <v>714.0999004796405</v>
      </c>
      <c r="E20065" s="6">
        <v>32</v>
      </c>
      <c r="F20065" s="4">
        <v>32</v>
      </c>
      <c r="G20065" s="6">
        <v>1.0001816749572749</v>
      </c>
      <c r="H20065" s="4">
        <v>1.448552012443542</v>
      </c>
      <c r="I20065" s="6">
        <v>0.19839149062150699</v>
      </c>
      <c r="J20065" s="4">
        <v>0</v>
      </c>
      <c r="K20065" s="6">
        <v>0.28330496964285201</v>
      </c>
      <c r="L20065" s="4">
        <v>0</v>
      </c>
      <c r="M20065" s="6">
        <v>-1.4918781816959379E-3</v>
      </c>
      <c r="N20065" s="4">
        <v>0</v>
      </c>
      <c r="O20065" s="6">
        <v>0</v>
      </c>
      <c r="P20065" s="4">
        <v>0</v>
      </c>
      <c r="Q20065" s="6">
        <v>0</v>
      </c>
      <c r="R20065" s="4">
        <v>19.190376281738281</v>
      </c>
      <c r="S20065">
        <f t="shared" si="313"/>
        <v>0.1162329040158374</v>
      </c>
    </row>
    <row r="20066" spans="1:19">
      <c r="A20066" s="3">
        <v>26712</v>
      </c>
      <c r="B20066" s="4">
        <v>281598.28908583312</v>
      </c>
      <c r="C20066" s="5">
        <v>44270.005682870367</v>
      </c>
      <c r="D20066" s="4">
        <v>729.10678846150324</v>
      </c>
      <c r="E20066" s="6">
        <v>32</v>
      </c>
      <c r="F20066" s="4">
        <v>32</v>
      </c>
      <c r="G20066" s="6">
        <v>1.0001474618911741</v>
      </c>
      <c r="H20066" s="4">
        <v>1.449204087257385</v>
      </c>
      <c r="I20066" s="6">
        <v>0.20256071837142001</v>
      </c>
      <c r="J20066" s="4">
        <v>0</v>
      </c>
      <c r="K20066" s="6">
        <v>0.28934546216469598</v>
      </c>
      <c r="L20066" s="4">
        <v>0</v>
      </c>
      <c r="M20066" s="6">
        <v>-1.4894190244376659E-3</v>
      </c>
      <c r="N20066" s="4">
        <v>0</v>
      </c>
      <c r="O20066" s="6">
        <v>0</v>
      </c>
      <c r="P20066" s="4">
        <v>0</v>
      </c>
      <c r="Q20066" s="6">
        <v>0</v>
      </c>
      <c r="R20066" s="4">
        <v>19.039985656738281</v>
      </c>
      <c r="S20066">
        <f t="shared" si="313"/>
        <v>0.11867555640661122</v>
      </c>
    </row>
    <row r="20067" spans="1:19">
      <c r="A20067" s="3">
        <v>26713</v>
      </c>
      <c r="B20067" s="4">
        <v>281613.29599177628</v>
      </c>
      <c r="C20067" s="5">
        <v>44270.005856481483</v>
      </c>
      <c r="D20067" s="4">
        <v>744.1136940381258</v>
      </c>
      <c r="E20067" s="6">
        <v>32</v>
      </c>
      <c r="F20067" s="4">
        <v>32</v>
      </c>
      <c r="G20067" s="6">
        <v>1.0001816749572749</v>
      </c>
      <c r="H20067" s="4">
        <v>1.4501820802688601</v>
      </c>
      <c r="I20067" s="6">
        <v>0.20672568417683901</v>
      </c>
      <c r="J20067" s="4">
        <v>0</v>
      </c>
      <c r="K20067" s="6">
        <v>0.29538265275124997</v>
      </c>
      <c r="L20067" s="4">
        <v>0</v>
      </c>
      <c r="M20067" s="6">
        <v>1.489898306317627E-3</v>
      </c>
      <c r="N20067" s="4">
        <v>0</v>
      </c>
      <c r="O20067" s="6">
        <v>0</v>
      </c>
      <c r="P20067" s="4">
        <v>0</v>
      </c>
      <c r="Q20067" s="6">
        <v>0</v>
      </c>
      <c r="R20067" s="4">
        <v>19.11518669128418</v>
      </c>
      <c r="S20067">
        <f t="shared" si="313"/>
        <v>0.12111571182443653</v>
      </c>
    </row>
    <row r="20068" spans="1:19">
      <c r="A20068" s="3">
        <v>26714</v>
      </c>
      <c r="B20068" s="4">
        <v>281628.30396880052</v>
      </c>
      <c r="C20068" s="5">
        <v>44270.006030092591</v>
      </c>
      <c r="D20068" s="4">
        <v>759.12167142885949</v>
      </c>
      <c r="E20068" s="6">
        <v>32</v>
      </c>
      <c r="F20068" s="4">
        <v>32</v>
      </c>
      <c r="G20068" s="6">
        <v>1.0001474618911741</v>
      </c>
      <c r="H20068" s="4">
        <v>1.4508341550827031</v>
      </c>
      <c r="I20068" s="6">
        <v>0.21089946846013699</v>
      </c>
      <c r="J20068" s="4">
        <v>0</v>
      </c>
      <c r="K20068" s="6">
        <v>0.30143554463580002</v>
      </c>
      <c r="L20068" s="4">
        <v>0</v>
      </c>
      <c r="M20068" s="6">
        <v>1.4823686797171829E-3</v>
      </c>
      <c r="N20068" s="4">
        <v>0</v>
      </c>
      <c r="O20068" s="6">
        <v>0</v>
      </c>
      <c r="P20068" s="4">
        <v>0</v>
      </c>
      <c r="Q20068" s="6">
        <v>0</v>
      </c>
      <c r="R20068" s="4">
        <v>19.039985656738281</v>
      </c>
      <c r="S20068">
        <f t="shared" si="313"/>
        <v>0.12356103378085513</v>
      </c>
    </row>
    <row r="20069" spans="1:19">
      <c r="A20069" s="3">
        <v>26715</v>
      </c>
      <c r="B20069" s="4">
        <v>281643.31054190948</v>
      </c>
      <c r="C20069" s="5">
        <v>44270.006203703713</v>
      </c>
      <c r="D20069" s="4">
        <v>774.12824417127763</v>
      </c>
      <c r="E20069" s="6">
        <v>32</v>
      </c>
      <c r="F20069" s="4">
        <v>32</v>
      </c>
      <c r="G20069" s="6">
        <v>1.0001474618911741</v>
      </c>
      <c r="H20069" s="4">
        <v>1.451486229896545</v>
      </c>
      <c r="I20069" s="6">
        <v>0.21506859648527399</v>
      </c>
      <c r="J20069" s="4">
        <v>0</v>
      </c>
      <c r="K20069" s="6">
        <v>0.307484773274807</v>
      </c>
      <c r="L20069" s="4">
        <v>0</v>
      </c>
      <c r="M20069" s="6">
        <v>1.490184105932713E-3</v>
      </c>
      <c r="N20069" s="4">
        <v>0</v>
      </c>
      <c r="O20069" s="6">
        <v>0</v>
      </c>
      <c r="P20069" s="4">
        <v>0</v>
      </c>
      <c r="Q20069" s="6">
        <v>0</v>
      </c>
      <c r="R20069" s="4">
        <v>18.96477127075195</v>
      </c>
      <c r="S20069">
        <f t="shared" si="313"/>
        <v>0.1260036277452303</v>
      </c>
    </row>
    <row r="20070" spans="1:19">
      <c r="A20070" s="3">
        <v>26716</v>
      </c>
      <c r="B20070" s="4">
        <v>281658.31738150568</v>
      </c>
      <c r="C20070" s="5">
        <v>44270.006377314807</v>
      </c>
      <c r="D20070" s="4">
        <v>789.13508376755124</v>
      </c>
      <c r="E20070" s="6">
        <v>32</v>
      </c>
      <c r="F20070" s="4">
        <v>32</v>
      </c>
      <c r="G20070" s="6">
        <v>1.0001474618911741</v>
      </c>
      <c r="H20070" s="4">
        <v>1.4523012638092041</v>
      </c>
      <c r="I20070" s="6">
        <v>0.21923780613211499</v>
      </c>
      <c r="J20070" s="4">
        <v>0</v>
      </c>
      <c r="K20070" s="6">
        <v>0.31353698715751299</v>
      </c>
      <c r="L20070" s="4">
        <v>0</v>
      </c>
      <c r="M20070" s="6">
        <v>2.61240266263485E-3</v>
      </c>
      <c r="N20070" s="4">
        <v>0</v>
      </c>
      <c r="O20070" s="6">
        <v>0</v>
      </c>
      <c r="P20070" s="4">
        <v>0</v>
      </c>
      <c r="Q20070" s="6">
        <v>0</v>
      </c>
      <c r="R20070" s="4">
        <v>18.96477127075195</v>
      </c>
      <c r="S20070">
        <f t="shared" si="313"/>
        <v>0.1284462695298404</v>
      </c>
    </row>
    <row r="20071" spans="1:19">
      <c r="A20071" s="3">
        <v>26717</v>
      </c>
      <c r="B20071" s="4">
        <v>281673.32456273359</v>
      </c>
      <c r="C20071" s="5">
        <v>44270.006550925929</v>
      </c>
      <c r="D20071" s="4">
        <v>804.14226536196645</v>
      </c>
      <c r="E20071" s="6">
        <v>32</v>
      </c>
      <c r="F20071" s="4">
        <v>32</v>
      </c>
      <c r="G20071" s="6">
        <v>1.0001474618911741</v>
      </c>
      <c r="H20071" s="4">
        <v>1.4529532194137571</v>
      </c>
      <c r="I20071" s="6">
        <v>0.22340711126301999</v>
      </c>
      <c r="J20071" s="4">
        <v>0</v>
      </c>
      <c r="K20071" s="6">
        <v>0.319592175127835</v>
      </c>
      <c r="L20071" s="4">
        <v>0</v>
      </c>
      <c r="M20071" s="6">
        <v>2.9815156012773509E-3</v>
      </c>
      <c r="N20071" s="4">
        <v>0</v>
      </c>
      <c r="O20071" s="6">
        <v>0</v>
      </c>
      <c r="P20071" s="4">
        <v>0</v>
      </c>
      <c r="Q20071" s="6">
        <v>0</v>
      </c>
      <c r="R20071" s="4">
        <v>19.039985656738281</v>
      </c>
      <c r="S20071">
        <f t="shared" si="313"/>
        <v>0.1308889672563158</v>
      </c>
    </row>
    <row r="20072" spans="1:19">
      <c r="A20072" s="3">
        <v>26718</v>
      </c>
      <c r="B20072" s="4">
        <v>281688.33164059219</v>
      </c>
      <c r="C20072" s="5">
        <v>44270.006724537037</v>
      </c>
      <c r="D20072" s="4">
        <v>819.14934322061072</v>
      </c>
      <c r="E20072" s="6">
        <v>32</v>
      </c>
      <c r="F20072" s="4">
        <v>32</v>
      </c>
      <c r="G20072" s="6">
        <v>1.0001816749572749</v>
      </c>
      <c r="H20072" s="4">
        <v>1.453768253326416</v>
      </c>
      <c r="I20072" s="6">
        <v>0.22757638571040201</v>
      </c>
      <c r="J20072" s="4">
        <v>0</v>
      </c>
      <c r="K20072" s="6">
        <v>0.32565023000113702</v>
      </c>
      <c r="L20072" s="4">
        <v>0</v>
      </c>
      <c r="M20072" s="6">
        <v>2.9817952308803801E-3</v>
      </c>
      <c r="N20072" s="4">
        <v>0</v>
      </c>
      <c r="O20072" s="6">
        <v>0</v>
      </c>
      <c r="P20072" s="4">
        <v>0</v>
      </c>
      <c r="Q20072" s="6">
        <v>0</v>
      </c>
      <c r="R20072" s="4">
        <v>18.96477127075195</v>
      </c>
      <c r="S20072">
        <f t="shared" si="313"/>
        <v>0.13333164700603739</v>
      </c>
    </row>
    <row r="20073" spans="1:19">
      <c r="A20073" s="3">
        <v>26719</v>
      </c>
      <c r="B20073" s="4">
        <v>281703.33932693629</v>
      </c>
      <c r="C20073" s="5">
        <v>44270.006898148153</v>
      </c>
      <c r="D20073" s="4">
        <v>834.15702956469477</v>
      </c>
      <c r="E20073" s="6">
        <v>32</v>
      </c>
      <c r="F20073" s="4">
        <v>32</v>
      </c>
      <c r="G20073" s="6">
        <v>1.0001474618911741</v>
      </c>
      <c r="H20073" s="4">
        <v>1.4545832872390749</v>
      </c>
      <c r="I20073" s="6">
        <v>0.23174583243313801</v>
      </c>
      <c r="J20073" s="4">
        <v>0</v>
      </c>
      <c r="K20073" s="6">
        <v>0.33171137751258101</v>
      </c>
      <c r="L20073" s="4">
        <v>0</v>
      </c>
      <c r="M20073" s="6">
        <v>7.4145221151411533E-3</v>
      </c>
      <c r="N20073" s="4">
        <v>0</v>
      </c>
      <c r="O20073" s="6">
        <v>0</v>
      </c>
      <c r="P20073" s="4">
        <v>0</v>
      </c>
      <c r="Q20073" s="6">
        <v>0</v>
      </c>
      <c r="R20073" s="4">
        <v>19.11518669128418</v>
      </c>
      <c r="S20073">
        <f t="shared" si="313"/>
        <v>0.13577442768783335</v>
      </c>
    </row>
    <row r="20074" spans="1:19">
      <c r="A20074" s="3">
        <v>26720</v>
      </c>
      <c r="B20074" s="4">
        <v>281718.34583589772</v>
      </c>
      <c r="C20074" s="5">
        <v>44270.007071759261</v>
      </c>
      <c r="D20074" s="4">
        <v>849.16353852610894</v>
      </c>
      <c r="E20074" s="6">
        <v>32</v>
      </c>
      <c r="F20074" s="4">
        <v>32</v>
      </c>
      <c r="G20074" s="6">
        <v>1.0001474618911741</v>
      </c>
      <c r="H20074" s="4">
        <v>1.455072402954102</v>
      </c>
      <c r="I20074" s="6">
        <v>0.23591495143078101</v>
      </c>
      <c r="J20074" s="4">
        <v>0</v>
      </c>
      <c r="K20074" s="6">
        <v>0.33777490168519603</v>
      </c>
      <c r="L20074" s="4">
        <v>0</v>
      </c>
      <c r="M20074" s="6">
        <v>5.9625124558806419E-3</v>
      </c>
      <c r="N20074" s="4">
        <v>0</v>
      </c>
      <c r="O20074" s="6">
        <v>0</v>
      </c>
      <c r="P20074" s="4">
        <v>0</v>
      </c>
      <c r="Q20074" s="6">
        <v>0</v>
      </c>
      <c r="R20074" s="4">
        <v>19.039985656738281</v>
      </c>
      <c r="S20074">
        <f t="shared" si="313"/>
        <v>0.13821701636321229</v>
      </c>
    </row>
    <row r="20075" spans="1:19">
      <c r="A20075" s="3">
        <v>26721</v>
      </c>
      <c r="B20075" s="4">
        <v>281733.35246692278</v>
      </c>
      <c r="C20075" s="5">
        <v>44270.007245370369</v>
      </c>
      <c r="D20075" s="4">
        <v>864.17016918461115</v>
      </c>
      <c r="E20075" s="6">
        <v>32</v>
      </c>
      <c r="F20075" s="4">
        <v>32</v>
      </c>
      <c r="G20075" s="6">
        <v>1.0001131296157839</v>
      </c>
      <c r="H20075" s="4">
        <v>1.4555613994598391</v>
      </c>
      <c r="I20075" s="6">
        <v>0.24008409956660401</v>
      </c>
      <c r="J20075" s="4">
        <v>0</v>
      </c>
      <c r="K20075" s="6">
        <v>0.343841111541413</v>
      </c>
      <c r="L20075" s="4">
        <v>0</v>
      </c>
      <c r="M20075" s="6">
        <v>4.4852299615740776E-3</v>
      </c>
      <c r="N20075" s="4">
        <v>0</v>
      </c>
      <c r="O20075" s="6">
        <v>0</v>
      </c>
      <c r="P20075" s="4">
        <v>0</v>
      </c>
      <c r="Q20075" s="6">
        <v>0</v>
      </c>
      <c r="R20075" s="4">
        <v>19.039985656738281</v>
      </c>
      <c r="S20075">
        <f t="shared" si="313"/>
        <v>0.14065962210996497</v>
      </c>
    </row>
    <row r="20076" spans="1:19">
      <c r="A20076" s="3">
        <v>26722</v>
      </c>
      <c r="B20076" s="4">
        <v>281748.35994909442</v>
      </c>
      <c r="C20076" s="5">
        <v>44270.007418981477</v>
      </c>
      <c r="D20076" s="4">
        <v>879.17765172272868</v>
      </c>
      <c r="E20076" s="6">
        <v>32</v>
      </c>
      <c r="F20076" s="4">
        <v>32</v>
      </c>
      <c r="G20076" s="6">
        <v>1.0001474618911741</v>
      </c>
      <c r="H20076" s="4">
        <v>1.456376433372498</v>
      </c>
      <c r="I20076" s="6">
        <v>0.24425349106866301</v>
      </c>
      <c r="J20076" s="4">
        <v>0</v>
      </c>
      <c r="K20076" s="6">
        <v>0.34991057107863499</v>
      </c>
      <c r="L20076" s="4">
        <v>0</v>
      </c>
      <c r="M20076" s="6">
        <v>4.4734380207955837E-3</v>
      </c>
      <c r="N20076" s="4">
        <v>0</v>
      </c>
      <c r="O20076" s="6">
        <v>0</v>
      </c>
      <c r="P20076" s="4">
        <v>0</v>
      </c>
      <c r="Q20076" s="6">
        <v>0</v>
      </c>
      <c r="R20076" s="4">
        <v>19.11518669128418</v>
      </c>
      <c r="S20076">
        <f t="shared" si="313"/>
        <v>0.14310237043926624</v>
      </c>
    </row>
    <row r="20077" spans="1:19">
      <c r="A20077" s="3">
        <v>26723</v>
      </c>
      <c r="B20077" s="4">
        <v>281763.36697636812</v>
      </c>
      <c r="C20077" s="5">
        <v>44270.007592592592</v>
      </c>
      <c r="D20077" s="4">
        <v>894.18467862988132</v>
      </c>
      <c r="E20077" s="6">
        <v>32</v>
      </c>
      <c r="F20077" s="4">
        <v>32</v>
      </c>
      <c r="G20077" s="6">
        <v>1.0001474618911741</v>
      </c>
      <c r="H20077" s="4">
        <v>1.4568654298782351</v>
      </c>
      <c r="I20077" s="6">
        <v>0.248422751284747</v>
      </c>
      <c r="J20077" s="4">
        <v>0</v>
      </c>
      <c r="K20077" s="6">
        <v>0.35598259402758398</v>
      </c>
      <c r="L20077" s="4">
        <v>0</v>
      </c>
      <c r="M20077" s="6">
        <v>2.9837263282388449E-3</v>
      </c>
      <c r="N20077" s="4">
        <v>0</v>
      </c>
      <c r="O20077" s="6">
        <v>0</v>
      </c>
      <c r="P20077" s="4">
        <v>0</v>
      </c>
      <c r="Q20077" s="6">
        <v>0</v>
      </c>
      <c r="R20077" s="4">
        <v>19.039985656738281</v>
      </c>
      <c r="S20077">
        <f t="shared" si="313"/>
        <v>0.14554504185120534</v>
      </c>
    </row>
    <row r="20078" spans="1:19">
      <c r="A20078" s="3">
        <v>26724</v>
      </c>
      <c r="B20078" s="4">
        <v>281778.37474115542</v>
      </c>
      <c r="C20078" s="5">
        <v>44270.0077662037</v>
      </c>
      <c r="D20078" s="4">
        <v>909.19244378382643</v>
      </c>
      <c r="E20078" s="6">
        <v>32</v>
      </c>
      <c r="F20078" s="4">
        <v>32</v>
      </c>
      <c r="G20078" s="6">
        <v>1.0001131296157839</v>
      </c>
      <c r="H20078" s="4">
        <v>1.4575175046920781</v>
      </c>
      <c r="I20078" s="6">
        <v>0.25259221975426699</v>
      </c>
      <c r="J20078" s="4">
        <v>0</v>
      </c>
      <c r="K20078" s="6">
        <v>0.36205785293373699</v>
      </c>
      <c r="L20078" s="4">
        <v>0</v>
      </c>
      <c r="M20078" s="6">
        <v>2.9651657678186889E-3</v>
      </c>
      <c r="N20078" s="4">
        <v>0</v>
      </c>
      <c r="O20078" s="6">
        <v>0</v>
      </c>
      <c r="P20078" s="4">
        <v>0</v>
      </c>
      <c r="Q20078" s="6">
        <v>0</v>
      </c>
      <c r="R20078" s="4">
        <v>19.11518669128418</v>
      </c>
      <c r="S20078">
        <f t="shared" si="313"/>
        <v>0.14798783527393009</v>
      </c>
    </row>
    <row r="20079" spans="1:19">
      <c r="A20079" s="3">
        <v>26725</v>
      </c>
      <c r="B20079" s="4">
        <v>281793.38113355159</v>
      </c>
      <c r="C20079" s="5">
        <v>44270.007939814823</v>
      </c>
      <c r="D20079" s="4">
        <v>924.19883617995777</v>
      </c>
      <c r="E20079" s="6">
        <v>32</v>
      </c>
      <c r="F20079" s="4">
        <v>32</v>
      </c>
      <c r="G20079" s="6">
        <v>1.0001474618911741</v>
      </c>
      <c r="H20079" s="4">
        <v>1.45816957950592</v>
      </c>
      <c r="I20079" s="6">
        <v>0.256761311372593</v>
      </c>
      <c r="J20079" s="4">
        <v>0</v>
      </c>
      <c r="K20079" s="6">
        <v>0.36813515433966598</v>
      </c>
      <c r="L20079" s="4">
        <v>0</v>
      </c>
      <c r="M20079" s="6">
        <v>4.4915936887264252E-3</v>
      </c>
      <c r="N20079" s="4">
        <v>0</v>
      </c>
      <c r="O20079" s="6">
        <v>0</v>
      </c>
      <c r="P20079" s="4">
        <v>0</v>
      </c>
      <c r="Q20079" s="6">
        <v>0</v>
      </c>
      <c r="R20079" s="4">
        <v>19.009519577026371</v>
      </c>
      <c r="S20079">
        <f t="shared" si="313"/>
        <v>0.15043040790841175</v>
      </c>
    </row>
    <row r="20080" spans="1:19">
      <c r="A20080" s="3">
        <v>26726</v>
      </c>
      <c r="B20080" s="4">
        <v>281808.38816595712</v>
      </c>
      <c r="C20080" s="5">
        <v>44270.008113425924</v>
      </c>
      <c r="D20080" s="4">
        <v>939.20586858547279</v>
      </c>
      <c r="E20080" s="6">
        <v>32</v>
      </c>
      <c r="F20080" s="4">
        <v>32</v>
      </c>
      <c r="G20080" s="6">
        <v>1.0001474618911741</v>
      </c>
      <c r="H20080" s="4">
        <v>1.4586585760116579</v>
      </c>
      <c r="I20080" s="6">
        <v>0.26093057437615103</v>
      </c>
      <c r="J20080" s="4">
        <v>0</v>
      </c>
      <c r="K20080" s="6">
        <v>0.37421552846906198</v>
      </c>
      <c r="L20080" s="4">
        <v>0</v>
      </c>
      <c r="M20080" s="6">
        <v>1.4982438879087569E-3</v>
      </c>
      <c r="N20080" s="4">
        <v>0</v>
      </c>
      <c r="O20080" s="6">
        <v>0</v>
      </c>
      <c r="P20080" s="4">
        <v>0</v>
      </c>
      <c r="Q20080" s="6">
        <v>0</v>
      </c>
      <c r="R20080" s="4">
        <v>19.190376281738281</v>
      </c>
      <c r="S20080">
        <f t="shared" si="313"/>
        <v>0.15287308095346627</v>
      </c>
    </row>
    <row r="20081" spans="1:19">
      <c r="A20081" s="3">
        <v>26727</v>
      </c>
      <c r="B20081" s="4">
        <v>281823.39528523671</v>
      </c>
      <c r="C20081" s="5">
        <v>44270.008287037039</v>
      </c>
      <c r="D20081" s="4">
        <v>954.21298786511409</v>
      </c>
      <c r="E20081" s="6">
        <v>32</v>
      </c>
      <c r="F20081" s="4">
        <v>32</v>
      </c>
      <c r="G20081" s="6">
        <v>1.0001131296157839</v>
      </c>
      <c r="H20081" s="4">
        <v>1.4593105316162109</v>
      </c>
      <c r="I20081" s="6">
        <v>0.26509986050634698</v>
      </c>
      <c r="J20081" s="4">
        <v>0</v>
      </c>
      <c r="K20081" s="6">
        <v>0.38029868397147398</v>
      </c>
      <c r="L20081" s="4">
        <v>0</v>
      </c>
      <c r="M20081" s="6">
        <v>1.491407747380435E-3</v>
      </c>
      <c r="N20081" s="4">
        <v>0</v>
      </c>
      <c r="O20081" s="6">
        <v>0</v>
      </c>
      <c r="P20081" s="4">
        <v>0</v>
      </c>
      <c r="Q20081" s="6">
        <v>0</v>
      </c>
      <c r="R20081" s="4">
        <v>19.0238037109375</v>
      </c>
      <c r="S20081">
        <f t="shared" si="313"/>
        <v>0.15531576754787355</v>
      </c>
    </row>
    <row r="20082" spans="1:19">
      <c r="A20082" s="3">
        <v>26728</v>
      </c>
      <c r="B20082" s="4">
        <v>281838.40206691693</v>
      </c>
      <c r="C20082" s="5">
        <v>44270.008460648147</v>
      </c>
      <c r="D20082" s="4">
        <v>969.21976954530373</v>
      </c>
      <c r="E20082" s="6">
        <v>32</v>
      </c>
      <c r="F20082" s="4">
        <v>32</v>
      </c>
      <c r="G20082" s="6">
        <v>1.0001474618911741</v>
      </c>
      <c r="H20082" s="4">
        <v>1.4599626064300539</v>
      </c>
      <c r="I20082" s="6">
        <v>0.269269056734184</v>
      </c>
      <c r="J20082" s="4">
        <v>0</v>
      </c>
      <c r="K20082" s="6">
        <v>0.38638438153561799</v>
      </c>
      <c r="L20082" s="4">
        <v>0</v>
      </c>
      <c r="M20082" s="6">
        <v>1.4912226470187311E-3</v>
      </c>
      <c r="N20082" s="4">
        <v>0</v>
      </c>
      <c r="O20082" s="6">
        <v>0</v>
      </c>
      <c r="P20082" s="4">
        <v>0</v>
      </c>
      <c r="Q20082" s="6">
        <v>0</v>
      </c>
      <c r="R20082" s="4">
        <v>19.009519577026371</v>
      </c>
      <c r="S20082">
        <f t="shared" si="313"/>
        <v>0.1577584014706051</v>
      </c>
    </row>
    <row r="20083" spans="1:19">
      <c r="A20083" s="3">
        <v>26729</v>
      </c>
      <c r="B20083" s="4">
        <v>281853.40987239219</v>
      </c>
      <c r="C20083" s="5">
        <v>44270.008634259262</v>
      </c>
      <c r="D20083" s="4">
        <v>984.227575020573</v>
      </c>
      <c r="E20083" s="6">
        <v>32</v>
      </c>
      <c r="F20083" s="4">
        <v>32</v>
      </c>
      <c r="G20083" s="6">
        <v>1.0001816749572749</v>
      </c>
      <c r="H20083" s="4">
        <v>1.4602886438369751</v>
      </c>
      <c r="I20083" s="6">
        <v>0.27343853773656701</v>
      </c>
      <c r="J20083" s="4">
        <v>0</v>
      </c>
      <c r="K20083" s="6">
        <v>0.392472841090303</v>
      </c>
      <c r="L20083" s="4">
        <v>0</v>
      </c>
      <c r="M20083" s="6">
        <v>0</v>
      </c>
      <c r="N20083" s="4">
        <v>0</v>
      </c>
      <c r="O20083" s="6">
        <v>0</v>
      </c>
      <c r="P20083" s="4">
        <v>0</v>
      </c>
      <c r="Q20083" s="6">
        <v>0</v>
      </c>
      <c r="R20083" s="4">
        <v>18.93430137634277</v>
      </c>
      <c r="S20083">
        <f t="shared" si="313"/>
        <v>0.16020120223603926</v>
      </c>
    </row>
    <row r="20084" spans="1:19">
      <c r="A20084" s="3">
        <v>26730</v>
      </c>
      <c r="B20084" s="4">
        <v>281868.41662108217</v>
      </c>
      <c r="C20084" s="5">
        <v>44270.00880787037</v>
      </c>
      <c r="D20084" s="4">
        <v>999.23432371058811</v>
      </c>
      <c r="E20084" s="6">
        <v>32</v>
      </c>
      <c r="F20084" s="4">
        <v>32</v>
      </c>
      <c r="G20084" s="6">
        <v>1.0001474618911741</v>
      </c>
      <c r="H20084" s="4">
        <v>1.461103677749634</v>
      </c>
      <c r="I20084" s="6">
        <v>0.27760770709856702</v>
      </c>
      <c r="J20084" s="4">
        <v>0</v>
      </c>
      <c r="K20084" s="6">
        <v>0.398563603668944</v>
      </c>
      <c r="L20084" s="4">
        <v>0</v>
      </c>
      <c r="M20084" s="6">
        <v>1.489723566919565E-3</v>
      </c>
      <c r="N20084" s="4">
        <v>0</v>
      </c>
      <c r="O20084" s="6">
        <v>0</v>
      </c>
      <c r="P20084" s="4">
        <v>0</v>
      </c>
      <c r="Q20084" s="6">
        <v>0</v>
      </c>
      <c r="R20084" s="4">
        <v>18.842887878417969</v>
      </c>
      <c r="S20084">
        <f t="shared" si="313"/>
        <v>0.16264382041870937</v>
      </c>
    </row>
    <row r="20085" spans="1:19">
      <c r="A20085" s="3">
        <v>26731</v>
      </c>
      <c r="B20085" s="4">
        <v>281883.42351162998</v>
      </c>
      <c r="C20085" s="5">
        <v>44270.008981481478</v>
      </c>
      <c r="D20085" s="4">
        <v>1014.241214258353</v>
      </c>
      <c r="E20085" s="6">
        <v>32</v>
      </c>
      <c r="F20085" s="4">
        <v>32</v>
      </c>
      <c r="G20085" s="6">
        <v>1.0001816749572749</v>
      </c>
      <c r="H20085" s="4">
        <v>1.461755752563477</v>
      </c>
      <c r="I20085" s="6">
        <v>0.28177258147044598</v>
      </c>
      <c r="J20085" s="4">
        <v>0</v>
      </c>
      <c r="K20085" s="6">
        <v>0.404650895233157</v>
      </c>
      <c r="L20085" s="4">
        <v>0</v>
      </c>
      <c r="M20085" s="6">
        <v>1.4940524706617E-3</v>
      </c>
      <c r="N20085" s="4">
        <v>0</v>
      </c>
      <c r="O20085" s="6">
        <v>0</v>
      </c>
      <c r="P20085" s="4">
        <v>0</v>
      </c>
      <c r="Q20085" s="6">
        <v>0</v>
      </c>
      <c r="R20085" s="4">
        <v>19.009519577026371</v>
      </c>
      <c r="S20085">
        <f t="shared" si="313"/>
        <v>0.16508392226777602</v>
      </c>
    </row>
    <row r="20086" spans="1:19">
      <c r="A20086" s="3">
        <v>26732</v>
      </c>
      <c r="B20086" s="4">
        <v>281898.43070678698</v>
      </c>
      <c r="C20086" s="5">
        <v>44270.009155092594</v>
      </c>
      <c r="D20086" s="4">
        <v>1029.2484094153961</v>
      </c>
      <c r="E20086" s="6">
        <v>32</v>
      </c>
      <c r="F20086" s="4">
        <v>32</v>
      </c>
      <c r="G20086" s="6">
        <v>1.0001474618911741</v>
      </c>
      <c r="H20086" s="4">
        <v>1.4622447490692141</v>
      </c>
      <c r="I20086" s="6">
        <v>0.28594622759434002</v>
      </c>
      <c r="J20086" s="4">
        <v>0</v>
      </c>
      <c r="K20086" s="6">
        <v>0.41075368910300702</v>
      </c>
      <c r="L20086" s="4">
        <v>0</v>
      </c>
      <c r="M20086" s="6">
        <v>-1.4907976146787409E-3</v>
      </c>
      <c r="N20086" s="4">
        <v>0</v>
      </c>
      <c r="O20086" s="6">
        <v>0</v>
      </c>
      <c r="P20086" s="4">
        <v>0</v>
      </c>
      <c r="Q20086" s="6">
        <v>0</v>
      </c>
      <c r="R20086" s="4">
        <v>18.812417984008789</v>
      </c>
      <c r="S20086">
        <f t="shared" si="313"/>
        <v>0.16752916327985223</v>
      </c>
    </row>
    <row r="20087" spans="1:19">
      <c r="A20087" s="3">
        <v>26733</v>
      </c>
      <c r="B20087" s="4">
        <v>281913.43778794468</v>
      </c>
      <c r="C20087" s="5">
        <v>44270.009328703702</v>
      </c>
      <c r="D20087" s="4">
        <v>1044.2554902065001</v>
      </c>
      <c r="E20087" s="6">
        <v>32</v>
      </c>
      <c r="F20087" s="4">
        <v>32</v>
      </c>
      <c r="G20087" s="6">
        <v>1.0001816749572749</v>
      </c>
      <c r="H20087" s="4">
        <v>1.4628968238830571</v>
      </c>
      <c r="I20087" s="6">
        <v>0.29011549575738499</v>
      </c>
      <c r="J20087" s="4">
        <v>0</v>
      </c>
      <c r="K20087" s="6">
        <v>0.41685256525846998</v>
      </c>
      <c r="L20087" s="4">
        <v>0</v>
      </c>
      <c r="M20087" s="6">
        <v>0</v>
      </c>
      <c r="N20087" s="4">
        <v>0</v>
      </c>
      <c r="O20087" s="6">
        <v>0</v>
      </c>
      <c r="P20087" s="4">
        <v>0</v>
      </c>
      <c r="Q20087" s="6">
        <v>0</v>
      </c>
      <c r="R20087" s="4">
        <v>18.67808723449707</v>
      </c>
      <c r="S20087">
        <f t="shared" si="313"/>
        <v>0.16997183934772869</v>
      </c>
    </row>
    <row r="20088" spans="1:19">
      <c r="A20088" s="3">
        <v>26734</v>
      </c>
      <c r="B20088" s="4">
        <v>281928.4452858782</v>
      </c>
      <c r="C20088" s="5">
        <v>44270.009502314817</v>
      </c>
      <c r="D20088" s="4">
        <v>1059.2629885065901</v>
      </c>
      <c r="E20088" s="6">
        <v>32</v>
      </c>
      <c r="F20088" s="4">
        <v>32</v>
      </c>
      <c r="G20088" s="6">
        <v>1.0001474618911741</v>
      </c>
      <c r="H20088" s="4">
        <v>1.4635487794876101</v>
      </c>
      <c r="I20088" s="6">
        <v>0.29428488728777003</v>
      </c>
      <c r="J20088" s="4">
        <v>0</v>
      </c>
      <c r="K20088" s="6">
        <v>0.422954319813238</v>
      </c>
      <c r="L20088" s="4">
        <v>0</v>
      </c>
      <c r="M20088" s="6">
        <v>0</v>
      </c>
      <c r="N20088" s="4">
        <v>0</v>
      </c>
      <c r="O20088" s="6">
        <v>0</v>
      </c>
      <c r="P20088" s="4">
        <v>0</v>
      </c>
      <c r="Q20088" s="6">
        <v>0</v>
      </c>
      <c r="R20088" s="4">
        <v>18.903829574584961</v>
      </c>
      <c r="S20088">
        <f t="shared" si="313"/>
        <v>0.17241458769362553</v>
      </c>
    </row>
    <row r="20089" spans="1:19">
      <c r="A20089" s="3">
        <v>26735</v>
      </c>
      <c r="B20089" s="4">
        <v>281943.45195135969</v>
      </c>
      <c r="C20089" s="5">
        <v>44270.009675925918</v>
      </c>
      <c r="D20089" s="4">
        <v>1074.269653988054</v>
      </c>
      <c r="E20089" s="6">
        <v>32</v>
      </c>
      <c r="F20089" s="4">
        <v>32</v>
      </c>
      <c r="G20089" s="6">
        <v>1.0001474618911741</v>
      </c>
      <c r="H20089" s="4">
        <v>1.4642008543014531</v>
      </c>
      <c r="I20089" s="6">
        <v>0.298454053176061</v>
      </c>
      <c r="J20089" s="4">
        <v>0</v>
      </c>
      <c r="K20089" s="6">
        <v>0.42905846006528298</v>
      </c>
      <c r="L20089" s="4">
        <v>0</v>
      </c>
      <c r="M20089" s="6">
        <v>0</v>
      </c>
      <c r="N20089" s="4">
        <v>0</v>
      </c>
      <c r="O20089" s="6">
        <v>0</v>
      </c>
      <c r="P20089" s="4">
        <v>0</v>
      </c>
      <c r="Q20089" s="6">
        <v>0</v>
      </c>
      <c r="R20089" s="4">
        <v>19.190376281738281</v>
      </c>
      <c r="S20089">
        <f t="shared" si="313"/>
        <v>0.17485720384113126</v>
      </c>
    </row>
    <row r="20090" spans="1:19">
      <c r="A20090" s="3">
        <v>26736</v>
      </c>
      <c r="B20090" s="4">
        <v>281958.45889652451</v>
      </c>
      <c r="C20090" s="5">
        <v>44270.00984953704</v>
      </c>
      <c r="D20090" s="4">
        <v>1089.2765991528861</v>
      </c>
      <c r="E20090" s="6">
        <v>32</v>
      </c>
      <c r="F20090" s="4">
        <v>32</v>
      </c>
      <c r="G20090" s="6">
        <v>1.0001816749572749</v>
      </c>
      <c r="H20090" s="4">
        <v>1.464852929115295</v>
      </c>
      <c r="I20090" s="6">
        <v>0.30262329789515702</v>
      </c>
      <c r="J20090" s="4">
        <v>0</v>
      </c>
      <c r="K20090" s="6">
        <v>0.43516532116752499</v>
      </c>
      <c r="L20090" s="4">
        <v>0</v>
      </c>
      <c r="M20090" s="6">
        <v>1.4954436337575321E-3</v>
      </c>
      <c r="N20090" s="4">
        <v>0</v>
      </c>
      <c r="O20090" s="6">
        <v>0</v>
      </c>
      <c r="P20090" s="4">
        <v>0</v>
      </c>
      <c r="Q20090" s="6">
        <v>0</v>
      </c>
      <c r="R20090" s="4">
        <v>18.889545440673832</v>
      </c>
      <c r="S20090">
        <f t="shared" si="313"/>
        <v>0.17729986617374993</v>
      </c>
    </row>
    <row r="20091" spans="1:19">
      <c r="A20091" s="3">
        <v>26737</v>
      </c>
      <c r="B20091" s="4">
        <v>281973.4660990127</v>
      </c>
      <c r="C20091" s="5">
        <v>44270.010023148148</v>
      </c>
      <c r="D20091" s="4">
        <v>1104.2838012745201</v>
      </c>
      <c r="E20091" s="6">
        <v>32</v>
      </c>
      <c r="F20091" s="4">
        <v>32</v>
      </c>
      <c r="G20091" s="6">
        <v>1.0001816749572749</v>
      </c>
      <c r="H20091" s="4">
        <v>1.4653419256210329</v>
      </c>
      <c r="I20091" s="6">
        <v>0.30679261508623601</v>
      </c>
      <c r="J20091" s="4">
        <v>0</v>
      </c>
      <c r="K20091" s="6">
        <v>0.44127471127549001</v>
      </c>
      <c r="L20091" s="4">
        <v>0</v>
      </c>
      <c r="M20091" s="6">
        <v>-1.4909974997863169E-3</v>
      </c>
      <c r="N20091" s="4">
        <v>0</v>
      </c>
      <c r="O20091" s="6">
        <v>0</v>
      </c>
      <c r="P20091" s="4">
        <v>0</v>
      </c>
      <c r="Q20091" s="6">
        <v>0</v>
      </c>
      <c r="R20091" s="4">
        <v>18.873359680175781</v>
      </c>
      <c r="S20091">
        <f t="shared" si="313"/>
        <v>0.17974257096599736</v>
      </c>
    </row>
    <row r="20092" spans="1:19">
      <c r="A20092" s="3">
        <v>26738</v>
      </c>
      <c r="B20092" s="4">
        <v>281988.47285613348</v>
      </c>
      <c r="C20092" s="5">
        <v>44270.010196759264</v>
      </c>
      <c r="D20092" s="4">
        <v>1119.290558395357</v>
      </c>
      <c r="E20092" s="6">
        <v>32</v>
      </c>
      <c r="F20092" s="4">
        <v>32</v>
      </c>
      <c r="G20092" s="6">
        <v>1.0001474618911741</v>
      </c>
      <c r="H20092" s="4">
        <v>1.466156959533691</v>
      </c>
      <c r="I20092" s="6">
        <v>0.31096180056537398</v>
      </c>
      <c r="J20092" s="4">
        <v>0</v>
      </c>
      <c r="K20092" s="6">
        <v>0.44738644380931097</v>
      </c>
      <c r="L20092" s="4">
        <v>0</v>
      </c>
      <c r="M20092" s="6">
        <v>1.491988310590386E-3</v>
      </c>
      <c r="N20092" s="4">
        <v>0</v>
      </c>
      <c r="O20092" s="6">
        <v>0</v>
      </c>
      <c r="P20092" s="4">
        <v>0</v>
      </c>
      <c r="Q20092" s="6">
        <v>0</v>
      </c>
      <c r="R20092" s="4">
        <v>18.85906982421875</v>
      </c>
      <c r="S20092">
        <f t="shared" si="313"/>
        <v>0.18218519859131918</v>
      </c>
    </row>
    <row r="20093" spans="1:19">
      <c r="A20093" s="3">
        <v>26739</v>
      </c>
      <c r="B20093" s="4">
        <v>282003.48062861868</v>
      </c>
      <c r="C20093" s="5">
        <v>44270.010370370372</v>
      </c>
      <c r="D20093" s="4">
        <v>1134.2983312470101</v>
      </c>
      <c r="E20093" s="6">
        <v>32</v>
      </c>
      <c r="F20093" s="4">
        <v>32</v>
      </c>
      <c r="G20093" s="6">
        <v>1.0001816749572749</v>
      </c>
      <c r="H20093" s="4">
        <v>1.4666459560394289</v>
      </c>
      <c r="I20093" s="6">
        <v>0.31513126175721601</v>
      </c>
      <c r="J20093" s="4">
        <v>0</v>
      </c>
      <c r="K20093" s="6">
        <v>0.45350127279681302</v>
      </c>
      <c r="L20093" s="4">
        <v>0</v>
      </c>
      <c r="M20093" s="6">
        <v>0</v>
      </c>
      <c r="N20093" s="4">
        <v>0</v>
      </c>
      <c r="O20093" s="6">
        <v>0</v>
      </c>
      <c r="P20093" s="4">
        <v>0</v>
      </c>
      <c r="Q20093" s="6">
        <v>0</v>
      </c>
      <c r="R20093" s="4">
        <v>18.722866058349609</v>
      </c>
      <c r="S20093">
        <f t="shared" si="313"/>
        <v>0.18462798775022374</v>
      </c>
    </row>
    <row r="20094" spans="1:19">
      <c r="A20094" s="3">
        <v>26740</v>
      </c>
      <c r="B20094" s="4">
        <v>282018.48708662862</v>
      </c>
      <c r="C20094" s="5">
        <v>44270.01054398148</v>
      </c>
      <c r="D20094" s="4">
        <v>1149.304789256933</v>
      </c>
      <c r="E20094" s="6">
        <v>32</v>
      </c>
      <c r="F20094" s="4">
        <v>32</v>
      </c>
      <c r="G20094" s="6">
        <v>1.0001816749572749</v>
      </c>
      <c r="H20094" s="4">
        <v>1.467298030853271</v>
      </c>
      <c r="I20094" s="6">
        <v>0.31930036233088399</v>
      </c>
      <c r="J20094" s="4">
        <v>0</v>
      </c>
      <c r="K20094" s="6">
        <v>0.459618079711063</v>
      </c>
      <c r="L20094" s="4">
        <v>0</v>
      </c>
      <c r="M20094" s="6">
        <v>0</v>
      </c>
      <c r="N20094" s="4">
        <v>0</v>
      </c>
      <c r="O20094" s="6">
        <v>0</v>
      </c>
      <c r="P20094" s="4">
        <v>0</v>
      </c>
      <c r="Q20094" s="6">
        <v>0</v>
      </c>
      <c r="R20094" s="4">
        <v>18.97905349731445</v>
      </c>
      <c r="S20094">
        <f t="shared" si="313"/>
        <v>0.18707056563142946</v>
      </c>
    </row>
    <row r="20095" spans="1:19">
      <c r="A20095" s="3">
        <v>26741</v>
      </c>
      <c r="B20095" s="4">
        <v>282033.49427812011</v>
      </c>
      <c r="C20095" s="5">
        <v>44270.010717592602</v>
      </c>
      <c r="D20095" s="4">
        <v>1164.3119807483999</v>
      </c>
      <c r="E20095" s="6">
        <v>32</v>
      </c>
      <c r="F20095" s="4">
        <v>32</v>
      </c>
      <c r="G20095" s="6">
        <v>1.0001474618911741</v>
      </c>
      <c r="H20095" s="4">
        <v>1.4679499864578249</v>
      </c>
      <c r="I20095" s="6">
        <v>0.32346967349414202</v>
      </c>
      <c r="J20095" s="4">
        <v>0</v>
      </c>
      <c r="K20095" s="6">
        <v>0.46573772027351701</v>
      </c>
      <c r="L20095" s="4">
        <v>0</v>
      </c>
      <c r="M20095" s="6">
        <v>0</v>
      </c>
      <c r="N20095" s="4">
        <v>0</v>
      </c>
      <c r="O20095" s="6">
        <v>0</v>
      </c>
      <c r="P20095" s="4">
        <v>0</v>
      </c>
      <c r="Q20095" s="6">
        <v>0</v>
      </c>
      <c r="R20095" s="4">
        <v>19.340719223022461</v>
      </c>
      <c r="S20095">
        <f t="shared" si="313"/>
        <v>0.18951326689211848</v>
      </c>
    </row>
    <row r="20096" spans="1:19">
      <c r="A20096" s="3">
        <v>26742</v>
      </c>
      <c r="B20096" s="4">
        <v>282048.50128559972</v>
      </c>
      <c r="C20096" s="5">
        <v>44270.010891203703</v>
      </c>
      <c r="D20096" s="4">
        <v>1179.318988228006</v>
      </c>
      <c r="E20096" s="6">
        <v>32</v>
      </c>
      <c r="F20096" s="4">
        <v>32</v>
      </c>
      <c r="G20096" s="6">
        <v>1.0001474618911741</v>
      </c>
      <c r="H20096" s="4">
        <v>1.4682760238647461</v>
      </c>
      <c r="I20096" s="6">
        <v>0.32763892693299701</v>
      </c>
      <c r="J20096" s="4">
        <v>0</v>
      </c>
      <c r="K20096" s="6">
        <v>0.47185967891560299</v>
      </c>
      <c r="L20096" s="4">
        <v>0</v>
      </c>
      <c r="M20096" s="6">
        <v>-2.982955658808351E-3</v>
      </c>
      <c r="N20096" s="4">
        <v>0</v>
      </c>
      <c r="O20096" s="6">
        <v>0</v>
      </c>
      <c r="P20096" s="4">
        <v>0</v>
      </c>
      <c r="Q20096" s="6">
        <v>0</v>
      </c>
      <c r="R20096" s="4">
        <v>19.009519577026371</v>
      </c>
      <c r="S20096">
        <f t="shared" si="313"/>
        <v>0.19195593433343866</v>
      </c>
    </row>
    <row r="20097" spans="1:19">
      <c r="A20097" s="3">
        <v>26743</v>
      </c>
      <c r="B20097" s="4">
        <v>282063.50854856981</v>
      </c>
      <c r="C20097" s="5">
        <v>44270.011064814818</v>
      </c>
      <c r="D20097" s="4">
        <v>1194.326250831627</v>
      </c>
      <c r="E20097" s="6">
        <v>32</v>
      </c>
      <c r="F20097" s="4">
        <v>32</v>
      </c>
      <c r="G20097" s="6">
        <v>1.0001816749572749</v>
      </c>
      <c r="H20097" s="4">
        <v>1.46925413608551</v>
      </c>
      <c r="I20097" s="6">
        <v>0.33180825337181002</v>
      </c>
      <c r="J20097" s="4">
        <v>0</v>
      </c>
      <c r="K20097" s="6">
        <v>0.47798441407953701</v>
      </c>
      <c r="L20097" s="4">
        <v>0</v>
      </c>
      <c r="M20097" s="6">
        <v>0</v>
      </c>
      <c r="N20097" s="4">
        <v>0</v>
      </c>
      <c r="O20097" s="6">
        <v>0</v>
      </c>
      <c r="P20097" s="4">
        <v>0</v>
      </c>
      <c r="Q20097" s="6">
        <v>0</v>
      </c>
      <c r="R20097" s="4">
        <v>19.039985656738281</v>
      </c>
      <c r="S20097">
        <f t="shared" si="313"/>
        <v>0.19439864454371575</v>
      </c>
    </row>
    <row r="20098" spans="1:19">
      <c r="A20098" s="3">
        <v>26744</v>
      </c>
      <c r="B20098" s="4">
        <v>282078.51552892418</v>
      </c>
      <c r="C20098" s="5">
        <v>44270.011238425926</v>
      </c>
      <c r="D20098" s="4">
        <v>1209.3332311859781</v>
      </c>
      <c r="E20098" s="6">
        <v>32</v>
      </c>
      <c r="F20098" s="4">
        <v>32</v>
      </c>
      <c r="G20098" s="6">
        <v>1.0001474618911741</v>
      </c>
      <c r="H20098" s="4">
        <v>1.4695801734924321</v>
      </c>
      <c r="I20098" s="6">
        <v>0.33597750221941203</v>
      </c>
      <c r="J20098" s="4">
        <v>0</v>
      </c>
      <c r="K20098" s="6">
        <v>0.48411148918282199</v>
      </c>
      <c r="L20098" s="4">
        <v>0</v>
      </c>
      <c r="M20098" s="6">
        <v>-2.976046409457922E-3</v>
      </c>
      <c r="N20098" s="4">
        <v>0</v>
      </c>
      <c r="O20098" s="6">
        <v>0</v>
      </c>
      <c r="P20098" s="4">
        <v>0</v>
      </c>
      <c r="Q20098" s="6">
        <v>0</v>
      </c>
      <c r="R20098" s="4">
        <v>19.265554428100589</v>
      </c>
      <c r="S20098">
        <f t="shared" si="313"/>
        <v>0.19684130929512886</v>
      </c>
    </row>
    <row r="20099" spans="1:19">
      <c r="A20099" s="3">
        <v>26745</v>
      </c>
      <c r="B20099" s="4">
        <v>282093.5226434386</v>
      </c>
      <c r="C20099" s="5">
        <v>44270.011412037027</v>
      </c>
      <c r="D20099" s="4">
        <v>1224.3403457003719</v>
      </c>
      <c r="E20099" s="6">
        <v>32</v>
      </c>
      <c r="F20099" s="4">
        <v>32</v>
      </c>
      <c r="G20099" s="6">
        <v>1.0001816749572749</v>
      </c>
      <c r="H20099" s="4">
        <v>1.4703952074050901</v>
      </c>
      <c r="I20099" s="6">
        <v>0.34014678631900203</v>
      </c>
      <c r="J20099" s="4">
        <v>0</v>
      </c>
      <c r="K20099" s="6">
        <v>0.49024113425914601</v>
      </c>
      <c r="L20099" s="4">
        <v>0</v>
      </c>
      <c r="M20099" s="6">
        <v>0</v>
      </c>
      <c r="N20099" s="4">
        <v>0</v>
      </c>
      <c r="O20099" s="6">
        <v>0</v>
      </c>
      <c r="P20099" s="4">
        <v>0</v>
      </c>
      <c r="Q20099" s="6">
        <v>0</v>
      </c>
      <c r="R20099" s="4">
        <v>18.889545440673832</v>
      </c>
      <c r="S20099">
        <f t="shared" ref="S20099:S20162" si="314">(I20099-J20099)/1.70684448006629</f>
        <v>0.19928399469985189</v>
      </c>
    </row>
    <row r="20100" spans="1:19">
      <c r="A20100" s="3">
        <v>26746</v>
      </c>
      <c r="B20100" s="4">
        <v>282108.52965714957</v>
      </c>
      <c r="C20100" s="5">
        <v>44270.01158564815</v>
      </c>
      <c r="D20100" s="4">
        <v>1239.347359411455</v>
      </c>
      <c r="E20100" s="6">
        <v>32</v>
      </c>
      <c r="F20100" s="4">
        <v>32</v>
      </c>
      <c r="G20100" s="6">
        <v>1.0001816749572749</v>
      </c>
      <c r="H20100" s="4">
        <v>1.4708842039108281</v>
      </c>
      <c r="I20100" s="6">
        <v>0.34431603771008401</v>
      </c>
      <c r="J20100" s="4">
        <v>0</v>
      </c>
      <c r="K20100" s="6">
        <v>0.49637297052736401</v>
      </c>
      <c r="L20100" s="4">
        <v>0</v>
      </c>
      <c r="M20100" s="6">
        <v>0</v>
      </c>
      <c r="N20100" s="4">
        <v>0</v>
      </c>
      <c r="O20100" s="6">
        <v>0</v>
      </c>
      <c r="P20100" s="4">
        <v>0</v>
      </c>
      <c r="Q20100" s="6">
        <v>0</v>
      </c>
      <c r="R20100" s="4">
        <v>18.85906982421875</v>
      </c>
      <c r="S20100">
        <f t="shared" si="314"/>
        <v>0.20172666094143007</v>
      </c>
    </row>
    <row r="20101" spans="1:19">
      <c r="A20101" s="3">
        <v>26747</v>
      </c>
      <c r="B20101" s="4">
        <v>282123.53686550271</v>
      </c>
      <c r="C20101" s="5">
        <v>44270.011759259258</v>
      </c>
      <c r="D20101" s="4">
        <v>1254.354568131125</v>
      </c>
      <c r="E20101" s="6">
        <v>32</v>
      </c>
      <c r="F20101" s="4">
        <v>32</v>
      </c>
      <c r="G20101" s="6">
        <v>1.0001474618911741</v>
      </c>
      <c r="H20101" s="4">
        <v>1.4713732004165649</v>
      </c>
      <c r="I20101" s="6">
        <v>0.34848534617289501</v>
      </c>
      <c r="J20101" s="4">
        <v>0</v>
      </c>
      <c r="K20101" s="6">
        <v>0.50250749651619797</v>
      </c>
      <c r="L20101" s="4">
        <v>0</v>
      </c>
      <c r="M20101" s="6">
        <v>-2.9824255034327511E-3</v>
      </c>
      <c r="N20101" s="4">
        <v>0</v>
      </c>
      <c r="O20101" s="6">
        <v>0</v>
      </c>
      <c r="P20101" s="4">
        <v>0</v>
      </c>
      <c r="Q20101" s="6">
        <v>0</v>
      </c>
      <c r="R20101" s="4">
        <v>19.159921646118161</v>
      </c>
      <c r="S20101">
        <f t="shared" si="314"/>
        <v>0.20416936061999075</v>
      </c>
    </row>
    <row r="20102" spans="1:19">
      <c r="A20102" s="3">
        <v>26748</v>
      </c>
      <c r="B20102" s="4">
        <v>282138.5435958649</v>
      </c>
      <c r="C20102" s="5">
        <v>44270.011932870373</v>
      </c>
      <c r="D20102" s="4">
        <v>1269.3612981267081</v>
      </c>
      <c r="E20102" s="6">
        <v>32</v>
      </c>
      <c r="F20102" s="4">
        <v>32</v>
      </c>
      <c r="G20102" s="6">
        <v>1.0001474618911741</v>
      </c>
      <c r="H20102" s="4">
        <v>1.4720252752304079</v>
      </c>
      <c r="I20102" s="6">
        <v>0.35265451904498402</v>
      </c>
      <c r="J20102" s="4">
        <v>0</v>
      </c>
      <c r="K20102" s="6">
        <v>0.50864429345358497</v>
      </c>
      <c r="L20102" s="4">
        <v>0</v>
      </c>
      <c r="M20102" s="6">
        <v>-1.4911675825715069E-3</v>
      </c>
      <c r="N20102" s="4">
        <v>0</v>
      </c>
      <c r="O20102" s="6">
        <v>0</v>
      </c>
      <c r="P20102" s="4">
        <v>0</v>
      </c>
      <c r="Q20102" s="6">
        <v>0</v>
      </c>
      <c r="R20102" s="4">
        <v>19.415872573852539</v>
      </c>
      <c r="S20102">
        <f t="shared" si="314"/>
        <v>0.20661198085913937</v>
      </c>
    </row>
    <row r="20103" spans="1:19">
      <c r="A20103" s="3">
        <v>26749</v>
      </c>
      <c r="B20103" s="4">
        <v>282153.55144349427</v>
      </c>
      <c r="C20103" s="5">
        <v>44270.012106481481</v>
      </c>
      <c r="D20103" s="4">
        <v>1284.369145756089</v>
      </c>
      <c r="E20103" s="6">
        <v>32</v>
      </c>
      <c r="F20103" s="4">
        <v>32</v>
      </c>
      <c r="G20103" s="6">
        <v>1.0001816749572749</v>
      </c>
      <c r="H20103" s="4">
        <v>1.472840309143066</v>
      </c>
      <c r="I20103" s="6">
        <v>0.35682400129455999</v>
      </c>
      <c r="J20103" s="4">
        <v>0</v>
      </c>
      <c r="K20103" s="6">
        <v>0.514784006246504</v>
      </c>
      <c r="L20103" s="4">
        <v>0</v>
      </c>
      <c r="M20103" s="6">
        <v>0</v>
      </c>
      <c r="N20103" s="4">
        <v>0</v>
      </c>
      <c r="O20103" s="6">
        <v>0</v>
      </c>
      <c r="P20103" s="4">
        <v>0</v>
      </c>
      <c r="Q20103" s="6">
        <v>0</v>
      </c>
      <c r="R20103" s="4">
        <v>19.054265975952148</v>
      </c>
      <c r="S20103">
        <f t="shared" si="314"/>
        <v>0.20905478235527453</v>
      </c>
    </row>
    <row r="20104" spans="1:19">
      <c r="A20104" s="3">
        <v>26750</v>
      </c>
      <c r="B20104" s="4">
        <v>282168.55810384388</v>
      </c>
      <c r="C20104" s="5">
        <v>44270.012280092589</v>
      </c>
      <c r="D20104" s="4">
        <v>1299.3758064723061</v>
      </c>
      <c r="E20104" s="6">
        <v>32</v>
      </c>
      <c r="F20104" s="4">
        <v>32</v>
      </c>
      <c r="G20104" s="6">
        <v>1.0001131296157839</v>
      </c>
      <c r="H20104" s="4">
        <v>1.4733293056488039</v>
      </c>
      <c r="I20104" s="6">
        <v>0.36099314903738899</v>
      </c>
      <c r="J20104" s="4">
        <v>0</v>
      </c>
      <c r="K20104" s="6">
        <v>0.52092568822200402</v>
      </c>
      <c r="L20104" s="4">
        <v>0</v>
      </c>
      <c r="M20104" s="6">
        <v>-1.4914779458194969E-3</v>
      </c>
      <c r="N20104" s="4">
        <v>0</v>
      </c>
      <c r="O20104" s="6">
        <v>0</v>
      </c>
      <c r="P20104" s="4">
        <v>0</v>
      </c>
      <c r="Q20104" s="6">
        <v>0</v>
      </c>
      <c r="R20104" s="4">
        <v>19.099008560180661</v>
      </c>
      <c r="S20104">
        <f t="shared" si="314"/>
        <v>0.21149738787178127</v>
      </c>
    </row>
    <row r="20105" spans="1:19">
      <c r="A20105" s="3">
        <v>26751</v>
      </c>
      <c r="B20105" s="4">
        <v>282183.56506623689</v>
      </c>
      <c r="C20105" s="5">
        <v>44270.012453703697</v>
      </c>
      <c r="D20105" s="4">
        <v>1314.38276886534</v>
      </c>
      <c r="E20105" s="6">
        <v>32</v>
      </c>
      <c r="F20105" s="4">
        <v>32</v>
      </c>
      <c r="G20105" s="6">
        <v>1.0001474618911741</v>
      </c>
      <c r="H20105" s="4">
        <v>1.473981380462646</v>
      </c>
      <c r="I20105" s="6">
        <v>0.36516239239367698</v>
      </c>
      <c r="J20105" s="4">
        <v>0</v>
      </c>
      <c r="K20105" s="6">
        <v>0.52707000933968196</v>
      </c>
      <c r="L20105" s="4">
        <v>0</v>
      </c>
      <c r="M20105" s="6">
        <v>-1.4941294211894269E-3</v>
      </c>
      <c r="N20105" s="4">
        <v>0</v>
      </c>
      <c r="O20105" s="6">
        <v>0</v>
      </c>
      <c r="P20105" s="4">
        <v>0</v>
      </c>
      <c r="Q20105" s="6">
        <v>0</v>
      </c>
      <c r="R20105" s="4">
        <v>19.11518669128418</v>
      </c>
      <c r="S20105">
        <f t="shared" si="314"/>
        <v>0.21394004940596278</v>
      </c>
    </row>
    <row r="20106" spans="1:19">
      <c r="A20106" s="3">
        <v>26752</v>
      </c>
      <c r="B20106" s="4">
        <v>282198.57226652582</v>
      </c>
      <c r="C20106" s="5">
        <v>44270.012627314813</v>
      </c>
      <c r="D20106" s="4">
        <v>1329.3899691541869</v>
      </c>
      <c r="E20106" s="6">
        <v>32</v>
      </c>
      <c r="F20106" s="4">
        <v>32</v>
      </c>
      <c r="G20106" s="6">
        <v>1.0001816749572749</v>
      </c>
      <c r="H20106" s="4">
        <v>1.474470376968384</v>
      </c>
      <c r="I20106" s="6">
        <v>0.36933170209469901</v>
      </c>
      <c r="J20106" s="4">
        <v>0</v>
      </c>
      <c r="K20106" s="6">
        <v>0.53321686837159699</v>
      </c>
      <c r="L20106" s="4">
        <v>0</v>
      </c>
      <c r="M20106" s="6">
        <v>0</v>
      </c>
      <c r="N20106" s="4">
        <v>0</v>
      </c>
      <c r="O20106" s="6">
        <v>0</v>
      </c>
      <c r="P20106" s="4">
        <v>0</v>
      </c>
      <c r="Q20106" s="6">
        <v>0</v>
      </c>
      <c r="R20106" s="4">
        <v>18.842887878417969</v>
      </c>
      <c r="S20106">
        <f t="shared" si="314"/>
        <v>0.21638274980996217</v>
      </c>
    </row>
    <row r="20107" spans="1:19">
      <c r="A20107" s="3">
        <v>26753</v>
      </c>
      <c r="B20107" s="4">
        <v>282213.57896939613</v>
      </c>
      <c r="C20107" s="5">
        <v>44270.012800925928</v>
      </c>
      <c r="D20107" s="4">
        <v>1344.396672024516</v>
      </c>
      <c r="E20107" s="6">
        <v>32</v>
      </c>
      <c r="F20107" s="4">
        <v>32</v>
      </c>
      <c r="G20107" s="6">
        <v>1.0001816749572749</v>
      </c>
      <c r="H20107" s="4">
        <v>1.475122451782227</v>
      </c>
      <c r="I20107" s="6">
        <v>0.37350087738256299</v>
      </c>
      <c r="J20107" s="4">
        <v>0</v>
      </c>
      <c r="K20107" s="6">
        <v>0.53936590940115103</v>
      </c>
      <c r="L20107" s="4">
        <v>0</v>
      </c>
      <c r="M20107" s="6">
        <v>1.492779119871557E-3</v>
      </c>
      <c r="N20107" s="4">
        <v>0</v>
      </c>
      <c r="O20107" s="6">
        <v>0</v>
      </c>
      <c r="P20107" s="4">
        <v>0</v>
      </c>
      <c r="Q20107" s="6">
        <v>0</v>
      </c>
      <c r="R20107" s="4">
        <v>19.11518669128418</v>
      </c>
      <c r="S20107">
        <f t="shared" si="314"/>
        <v>0.21882537146445646</v>
      </c>
    </row>
    <row r="20108" spans="1:19">
      <c r="A20108" s="3">
        <v>26754</v>
      </c>
      <c r="B20108" s="4">
        <v>282228.58722390432</v>
      </c>
      <c r="C20108" s="5">
        <v>44270.012974537043</v>
      </c>
      <c r="D20108" s="4">
        <v>1359.4049265327139</v>
      </c>
      <c r="E20108" s="6">
        <v>32</v>
      </c>
      <c r="F20108" s="4">
        <v>32</v>
      </c>
      <c r="G20108" s="6">
        <v>1.0001474618911741</v>
      </c>
      <c r="H20108" s="4">
        <v>1.4756114482879641</v>
      </c>
      <c r="I20108" s="6">
        <v>0.37767048737285203</v>
      </c>
      <c r="J20108" s="4">
        <v>0</v>
      </c>
      <c r="K20108" s="6">
        <v>0.54551802871507604</v>
      </c>
      <c r="L20108" s="4">
        <v>0</v>
      </c>
      <c r="M20108" s="6">
        <v>-1.47956470027566E-3</v>
      </c>
      <c r="N20108" s="4">
        <v>0</v>
      </c>
      <c r="O20108" s="6">
        <v>0</v>
      </c>
      <c r="P20108" s="4">
        <v>0</v>
      </c>
      <c r="Q20108" s="6">
        <v>0</v>
      </c>
      <c r="R20108" s="4">
        <v>18.828594207763668</v>
      </c>
      <c r="S20108">
        <f t="shared" si="314"/>
        <v>0.22126824780086826</v>
      </c>
    </row>
    <row r="20109" spans="1:19">
      <c r="A20109" s="3">
        <v>26755</v>
      </c>
      <c r="B20109" s="4">
        <v>282243.59352392802</v>
      </c>
      <c r="C20109" s="5">
        <v>44270.013148148151</v>
      </c>
      <c r="D20109" s="4">
        <v>1374.411226556357</v>
      </c>
      <c r="E20109" s="6">
        <v>32</v>
      </c>
      <c r="F20109" s="4">
        <v>32</v>
      </c>
      <c r="G20109" s="6">
        <v>1.0001474618911741</v>
      </c>
      <c r="H20109" s="4">
        <v>1.4762635231018071</v>
      </c>
      <c r="I20109" s="6">
        <v>0.38183955131025399</v>
      </c>
      <c r="J20109" s="4">
        <v>0</v>
      </c>
      <c r="K20109" s="6">
        <v>0.55167160598896503</v>
      </c>
      <c r="L20109" s="4">
        <v>0</v>
      </c>
      <c r="M20109" s="6">
        <v>-1.489633694291115E-3</v>
      </c>
      <c r="N20109" s="4">
        <v>0</v>
      </c>
      <c r="O20109" s="6">
        <v>0</v>
      </c>
      <c r="P20109" s="4">
        <v>0</v>
      </c>
      <c r="Q20109" s="6">
        <v>0</v>
      </c>
      <c r="R20109" s="4">
        <v>18.903829574584961</v>
      </c>
      <c r="S20109">
        <f t="shared" si="314"/>
        <v>0.22371080421774817</v>
      </c>
    </row>
    <row r="20110" spans="1:19">
      <c r="A20110" s="3">
        <v>26756</v>
      </c>
      <c r="B20110" s="4">
        <v>282258.60012672812</v>
      </c>
      <c r="C20110" s="5">
        <v>44270.013321759259</v>
      </c>
      <c r="D20110" s="4">
        <v>1389.417828989933</v>
      </c>
      <c r="E20110" s="6">
        <v>32</v>
      </c>
      <c r="F20110" s="4">
        <v>32</v>
      </c>
      <c r="G20110" s="6">
        <v>1.0001474618911741</v>
      </c>
      <c r="H20110" s="4">
        <v>1.4767525196075439</v>
      </c>
      <c r="I20110" s="6">
        <v>0.38600868822161299</v>
      </c>
      <c r="J20110" s="4">
        <v>0</v>
      </c>
      <c r="K20110" s="6">
        <v>0.55782771201991199</v>
      </c>
      <c r="L20110" s="4">
        <v>0</v>
      </c>
      <c r="M20110" s="6">
        <v>-2.988829743117094E-3</v>
      </c>
      <c r="N20110" s="4">
        <v>0</v>
      </c>
      <c r="O20110" s="6">
        <v>0</v>
      </c>
      <c r="P20110" s="4">
        <v>0</v>
      </c>
      <c r="Q20110" s="6">
        <v>0</v>
      </c>
      <c r="R20110" s="4">
        <v>18.948587417602539</v>
      </c>
      <c r="S20110">
        <f t="shared" si="314"/>
        <v>0.22615340338835163</v>
      </c>
    </row>
    <row r="20111" spans="1:19">
      <c r="A20111" s="3">
        <v>26757</v>
      </c>
      <c r="B20111" s="4">
        <v>282273.60758800589</v>
      </c>
      <c r="C20111" s="5">
        <v>44270.013495370367</v>
      </c>
      <c r="D20111" s="4">
        <v>1404.4252906342731</v>
      </c>
      <c r="E20111" s="6">
        <v>32</v>
      </c>
      <c r="F20111" s="4">
        <v>32</v>
      </c>
      <c r="G20111" s="6">
        <v>1.0001131296157839</v>
      </c>
      <c r="H20111" s="4">
        <v>1.477241516113281</v>
      </c>
      <c r="I20111" s="6">
        <v>0.39017808018459998</v>
      </c>
      <c r="J20111" s="4">
        <v>0</v>
      </c>
      <c r="K20111" s="6">
        <v>0.563986610079658</v>
      </c>
      <c r="L20111" s="4">
        <v>0</v>
      </c>
      <c r="M20111" s="6">
        <v>-2.9835458844900131E-3</v>
      </c>
      <c r="N20111" s="4">
        <v>0</v>
      </c>
      <c r="O20111" s="6">
        <v>0</v>
      </c>
      <c r="P20111" s="4">
        <v>0</v>
      </c>
      <c r="Q20111" s="6">
        <v>0</v>
      </c>
      <c r="R20111" s="4">
        <v>19.190376281738281</v>
      </c>
      <c r="S20111">
        <f t="shared" si="314"/>
        <v>0.22859615198769972</v>
      </c>
    </row>
    <row r="20112" spans="1:19">
      <c r="A20112" s="3">
        <v>26758</v>
      </c>
      <c r="B20112" s="4">
        <v>282288.64556446188</v>
      </c>
      <c r="C20112" s="5">
        <v>44270.013680555552</v>
      </c>
      <c r="D20112" s="4">
        <v>1419.4632670902849</v>
      </c>
      <c r="E20112" s="6">
        <v>32</v>
      </c>
      <c r="F20112" s="4">
        <v>32</v>
      </c>
      <c r="G20112" s="6">
        <v>1.0001816749572749</v>
      </c>
      <c r="H20112" s="4">
        <v>1.478219628334045</v>
      </c>
      <c r="I20112" s="6">
        <v>0.39435593824068799</v>
      </c>
      <c r="J20112" s="4">
        <v>0</v>
      </c>
      <c r="K20112" s="6">
        <v>0.57016043971422203</v>
      </c>
      <c r="L20112" s="4">
        <v>0</v>
      </c>
      <c r="M20112" s="6">
        <v>1.495720120146871E-3</v>
      </c>
      <c r="N20112" s="4">
        <v>0</v>
      </c>
      <c r="O20112" s="6">
        <v>0</v>
      </c>
      <c r="P20112" s="4">
        <v>0</v>
      </c>
      <c r="Q20112" s="6">
        <v>0</v>
      </c>
      <c r="R20112" s="4">
        <v>19.009519577026371</v>
      </c>
      <c r="S20112">
        <f t="shared" si="314"/>
        <v>0.23104386067169522</v>
      </c>
    </row>
    <row r="20113" spans="1:19">
      <c r="A20113" s="3">
        <v>26759</v>
      </c>
      <c r="B20113" s="4">
        <v>282303.65297588788</v>
      </c>
      <c r="C20113" s="5">
        <v>44270.013854166667</v>
      </c>
      <c r="D20113" s="4">
        <v>1434.470678516248</v>
      </c>
      <c r="E20113" s="6">
        <v>32</v>
      </c>
      <c r="F20113" s="4">
        <v>32</v>
      </c>
      <c r="G20113" s="6">
        <v>1.0001474618911741</v>
      </c>
      <c r="H20113" s="4">
        <v>1.4783825874328611</v>
      </c>
      <c r="I20113" s="6">
        <v>0.398525324325196</v>
      </c>
      <c r="J20113" s="4">
        <v>0</v>
      </c>
      <c r="K20113" s="6">
        <v>0.57632409981472899</v>
      </c>
      <c r="L20113" s="4">
        <v>0</v>
      </c>
      <c r="M20113" s="6">
        <v>-1.4928500168025489E-3</v>
      </c>
      <c r="N20113" s="4">
        <v>0</v>
      </c>
      <c r="O20113" s="6">
        <v>0</v>
      </c>
      <c r="P20113" s="4">
        <v>0</v>
      </c>
      <c r="Q20113" s="6">
        <v>0</v>
      </c>
      <c r="R20113" s="4">
        <v>19.190376281738281</v>
      </c>
      <c r="S20113">
        <f t="shared" si="314"/>
        <v>0.23348660582698089</v>
      </c>
    </row>
    <row r="20114" spans="1:19">
      <c r="A20114" s="3">
        <v>26760</v>
      </c>
      <c r="B20114" s="4">
        <v>282318.6598151176</v>
      </c>
      <c r="C20114" s="5">
        <v>44270.014027777783</v>
      </c>
      <c r="D20114" s="4">
        <v>1449.4775177459651</v>
      </c>
      <c r="E20114" s="6">
        <v>32</v>
      </c>
      <c r="F20114" s="4">
        <v>32</v>
      </c>
      <c r="G20114" s="6">
        <v>1.0001474618911741</v>
      </c>
      <c r="H20114" s="4">
        <v>1.47919762134552</v>
      </c>
      <c r="I20114" s="6">
        <v>0.40269454290913897</v>
      </c>
      <c r="J20114" s="4">
        <v>0</v>
      </c>
      <c r="K20114" s="6">
        <v>0.58248981897933805</v>
      </c>
      <c r="L20114" s="4">
        <v>0</v>
      </c>
      <c r="M20114" s="6">
        <v>0</v>
      </c>
      <c r="N20114" s="4">
        <v>0</v>
      </c>
      <c r="O20114" s="6">
        <v>0</v>
      </c>
      <c r="P20114" s="4">
        <v>0</v>
      </c>
      <c r="Q20114" s="6">
        <v>0</v>
      </c>
      <c r="R20114" s="4">
        <v>18.767642974853519</v>
      </c>
      <c r="S20114">
        <f t="shared" si="314"/>
        <v>0.23592925284762864</v>
      </c>
    </row>
    <row r="20115" spans="1:19">
      <c r="A20115" s="3">
        <v>26761</v>
      </c>
      <c r="B20115" s="4">
        <v>282333.66820085328</v>
      </c>
      <c r="C20115" s="5">
        <v>44270.014201388891</v>
      </c>
      <c r="D20115" s="4">
        <v>1464.4859034817459</v>
      </c>
      <c r="E20115" s="6">
        <v>32</v>
      </c>
      <c r="F20115" s="4">
        <v>32</v>
      </c>
      <c r="G20115" s="6">
        <v>1.0001474618911741</v>
      </c>
      <c r="H20115" s="4">
        <v>1.4796866178512571</v>
      </c>
      <c r="I20115" s="6">
        <v>0.406864192235524</v>
      </c>
      <c r="J20115" s="4">
        <v>0</v>
      </c>
      <c r="K20115" s="6">
        <v>0.588658606648926</v>
      </c>
      <c r="L20115" s="4">
        <v>0</v>
      </c>
      <c r="M20115" s="6">
        <v>0</v>
      </c>
      <c r="N20115" s="4">
        <v>0</v>
      </c>
      <c r="O20115" s="6">
        <v>0</v>
      </c>
      <c r="P20115" s="4">
        <v>0</v>
      </c>
      <c r="Q20115" s="6">
        <v>0</v>
      </c>
      <c r="R20115" s="4">
        <v>19.159921646118161</v>
      </c>
      <c r="S20115">
        <f t="shared" si="314"/>
        <v>0.23837215223013306</v>
      </c>
    </row>
    <row r="20116" spans="1:19">
      <c r="A20116" s="3">
        <v>26762</v>
      </c>
      <c r="B20116" s="4">
        <v>282348.67537255067</v>
      </c>
      <c r="C20116" s="5">
        <v>44270.014374999999</v>
      </c>
      <c r="D20116" s="4">
        <v>1479.4930751791089</v>
      </c>
      <c r="E20116" s="6">
        <v>32</v>
      </c>
      <c r="F20116" s="4">
        <v>32</v>
      </c>
      <c r="G20116" s="6">
        <v>1.0001474618911741</v>
      </c>
      <c r="H20116" s="4">
        <v>1.480175733566284</v>
      </c>
      <c r="I20116" s="6">
        <v>0.41103350345190098</v>
      </c>
      <c r="J20116" s="4">
        <v>0</v>
      </c>
      <c r="K20116" s="6">
        <v>0.59482923800508702</v>
      </c>
      <c r="L20116" s="4">
        <v>0</v>
      </c>
      <c r="M20116" s="6">
        <v>-2.9494899790734048E-3</v>
      </c>
      <c r="N20116" s="4">
        <v>0</v>
      </c>
      <c r="O20116" s="6">
        <v>0</v>
      </c>
      <c r="P20116" s="4">
        <v>0</v>
      </c>
      <c r="Q20116" s="6">
        <v>0</v>
      </c>
      <c r="R20116" s="4">
        <v>19.174200057983398</v>
      </c>
      <c r="S20116">
        <f t="shared" si="314"/>
        <v>0.24081485352194323</v>
      </c>
    </row>
    <row r="20117" spans="1:19">
      <c r="A20117" s="3">
        <v>26763</v>
      </c>
      <c r="B20117" s="4">
        <v>282363.6811582942</v>
      </c>
      <c r="C20117" s="5">
        <v>44270.014548611107</v>
      </c>
      <c r="D20117" s="4">
        <v>1494.4988609225879</v>
      </c>
      <c r="E20117" s="6">
        <v>32</v>
      </c>
      <c r="F20117" s="4">
        <v>32</v>
      </c>
      <c r="G20117" s="6">
        <v>1.0001474618911741</v>
      </c>
      <c r="H20117" s="4">
        <v>1.480827689170837</v>
      </c>
      <c r="I20117" s="6">
        <v>0.415202421420236</v>
      </c>
      <c r="J20117" s="4">
        <v>0</v>
      </c>
      <c r="K20117" s="6">
        <v>0.601001652451012</v>
      </c>
      <c r="L20117" s="4">
        <v>0</v>
      </c>
      <c r="M20117" s="6">
        <v>-1.495498931035399E-3</v>
      </c>
      <c r="N20117" s="4">
        <v>0</v>
      </c>
      <c r="O20117" s="6">
        <v>0</v>
      </c>
      <c r="P20117" s="4">
        <v>0</v>
      </c>
      <c r="Q20117" s="6">
        <v>0</v>
      </c>
      <c r="R20117" s="4">
        <v>18.842887878417969</v>
      </c>
      <c r="S20117">
        <f t="shared" si="314"/>
        <v>0.24325732441898307</v>
      </c>
    </row>
    <row r="20118" spans="1:19">
      <c r="A20118" s="3">
        <v>26764</v>
      </c>
      <c r="B20118" s="4">
        <v>282378.68833439029</v>
      </c>
      <c r="C20118" s="5">
        <v>44270.014722222222</v>
      </c>
      <c r="D20118" s="4">
        <v>1509.506036652084</v>
      </c>
      <c r="E20118" s="6">
        <v>32</v>
      </c>
      <c r="F20118" s="4">
        <v>32</v>
      </c>
      <c r="G20118" s="6">
        <v>1.0001816749572749</v>
      </c>
      <c r="H20118" s="4">
        <v>1.481316804885864</v>
      </c>
      <c r="I20118" s="6">
        <v>0.41937173483949097</v>
      </c>
      <c r="J20118" s="4">
        <v>0</v>
      </c>
      <c r="K20118" s="6">
        <v>0.60717675738587895</v>
      </c>
      <c r="L20118" s="4">
        <v>0</v>
      </c>
      <c r="M20118" s="6">
        <v>-2.9781297780573368E-3</v>
      </c>
      <c r="N20118" s="4">
        <v>0</v>
      </c>
      <c r="O20118" s="6">
        <v>0</v>
      </c>
      <c r="P20118" s="4">
        <v>0</v>
      </c>
      <c r="Q20118" s="6">
        <v>0</v>
      </c>
      <c r="R20118" s="4">
        <v>19.009519577026371</v>
      </c>
      <c r="S20118">
        <f t="shared" si="314"/>
        <v>0.24570002700140758</v>
      </c>
    </row>
    <row r="20119" spans="1:19">
      <c r="A20119" s="3">
        <v>26765</v>
      </c>
      <c r="B20119" s="4">
        <v>282393.69522860361</v>
      </c>
      <c r="C20119" s="5">
        <v>44270.01489583333</v>
      </c>
      <c r="D20119" s="4">
        <v>1524.5129308654241</v>
      </c>
      <c r="E20119" s="6">
        <v>32</v>
      </c>
      <c r="F20119" s="4">
        <v>32</v>
      </c>
      <c r="G20119" s="6">
        <v>1.0001474618911741</v>
      </c>
      <c r="H20119" s="4">
        <v>1.481968760490417</v>
      </c>
      <c r="I20119" s="6">
        <v>0.42354096395470803</v>
      </c>
      <c r="J20119" s="4">
        <v>0</v>
      </c>
      <c r="K20119" s="6">
        <v>0.613354147759548</v>
      </c>
      <c r="L20119" s="4">
        <v>0</v>
      </c>
      <c r="M20119" s="6">
        <v>-2.987534506246448E-3</v>
      </c>
      <c r="N20119" s="4">
        <v>0</v>
      </c>
      <c r="O20119" s="6">
        <v>0</v>
      </c>
      <c r="P20119" s="4">
        <v>0</v>
      </c>
      <c r="Q20119" s="6">
        <v>0</v>
      </c>
      <c r="R20119" s="4">
        <v>18.692384719848629</v>
      </c>
      <c r="S20119">
        <f t="shared" si="314"/>
        <v>0.24814268019208091</v>
      </c>
    </row>
    <row r="20120" spans="1:19">
      <c r="A20120" s="3">
        <v>26766</v>
      </c>
      <c r="B20120" s="4">
        <v>282408.70246224909</v>
      </c>
      <c r="C20120" s="5">
        <v>44270.015069444453</v>
      </c>
      <c r="D20120" s="4">
        <v>1539.520164877561</v>
      </c>
      <c r="E20120" s="6">
        <v>32</v>
      </c>
      <c r="F20120" s="4">
        <v>32</v>
      </c>
      <c r="G20120" s="6">
        <v>1.0001474618911741</v>
      </c>
      <c r="H20120" s="4">
        <v>1.48262083530426</v>
      </c>
      <c r="I20120" s="6">
        <v>0.42771027830366398</v>
      </c>
      <c r="J20120" s="4">
        <v>0</v>
      </c>
      <c r="K20120" s="6">
        <v>0.61953410009709697</v>
      </c>
      <c r="L20120" s="4">
        <v>0</v>
      </c>
      <c r="M20120" s="6">
        <v>-1.4911175239831209E-3</v>
      </c>
      <c r="N20120" s="4">
        <v>0</v>
      </c>
      <c r="O20120" s="6">
        <v>0</v>
      </c>
      <c r="P20120" s="4">
        <v>0</v>
      </c>
      <c r="Q20120" s="6">
        <v>0</v>
      </c>
      <c r="R20120" s="4">
        <v>18.812417984008789</v>
      </c>
      <c r="S20120">
        <f t="shared" si="314"/>
        <v>0.25058538331919533</v>
      </c>
    </row>
    <row r="20121" spans="1:19">
      <c r="A20121" s="3">
        <v>26767</v>
      </c>
      <c r="B20121" s="4">
        <v>282423.70962258329</v>
      </c>
      <c r="C20121" s="5">
        <v>44270.015243055554</v>
      </c>
      <c r="D20121" s="4">
        <v>1554.527324845084</v>
      </c>
      <c r="E20121" s="6">
        <v>32</v>
      </c>
      <c r="F20121" s="4">
        <v>32</v>
      </c>
      <c r="G20121" s="6">
        <v>1.0001816749572749</v>
      </c>
      <c r="H20121" s="4">
        <v>1.483109831809998</v>
      </c>
      <c r="I20121" s="6">
        <v>0.431879562697912</v>
      </c>
      <c r="J20121" s="4">
        <v>0</v>
      </c>
      <c r="K20121" s="6">
        <v>0.62571633653342895</v>
      </c>
      <c r="L20121" s="4">
        <v>0</v>
      </c>
      <c r="M20121" s="6">
        <v>-4.4715036638081074E-3</v>
      </c>
      <c r="N20121" s="4">
        <v>0</v>
      </c>
      <c r="O20121" s="6">
        <v>0</v>
      </c>
      <c r="P20121" s="4">
        <v>0</v>
      </c>
      <c r="Q20121" s="6">
        <v>0</v>
      </c>
      <c r="R20121" s="4">
        <v>19.084726333618161</v>
      </c>
      <c r="S20121">
        <f t="shared" si="314"/>
        <v>0.25302806889655155</v>
      </c>
    </row>
    <row r="20122" spans="1:19">
      <c r="A20122" s="3">
        <v>26768</v>
      </c>
      <c r="B20122" s="4">
        <v>282438.71655528521</v>
      </c>
      <c r="C20122" s="5">
        <v>44270.015416666669</v>
      </c>
      <c r="D20122" s="4">
        <v>1569.5342579135181</v>
      </c>
      <c r="E20122" s="6">
        <v>32</v>
      </c>
      <c r="F20122" s="4">
        <v>32</v>
      </c>
      <c r="G20122" s="6">
        <v>1.0001816749572749</v>
      </c>
      <c r="H20122" s="4">
        <v>1.4835988283157351</v>
      </c>
      <c r="I20122" s="6">
        <v>0.43604879222758097</v>
      </c>
      <c r="J20122" s="4">
        <v>0</v>
      </c>
      <c r="K20122" s="6">
        <v>0.63190074953565301</v>
      </c>
      <c r="L20122" s="4">
        <v>0</v>
      </c>
      <c r="M20122" s="6">
        <v>-4.4845445081591606E-3</v>
      </c>
      <c r="N20122" s="4">
        <v>0</v>
      </c>
      <c r="O20122" s="6">
        <v>0</v>
      </c>
      <c r="P20122" s="4">
        <v>0</v>
      </c>
      <c r="Q20122" s="6">
        <v>0</v>
      </c>
      <c r="R20122" s="4">
        <v>19.009519577026371</v>
      </c>
      <c r="S20122">
        <f t="shared" si="314"/>
        <v>0.25547072233004253</v>
      </c>
    </row>
    <row r="20123" spans="1:19">
      <c r="A20123" s="3">
        <v>26769</v>
      </c>
      <c r="B20123" s="4">
        <v>282453.7237291818</v>
      </c>
      <c r="C20123" s="5">
        <v>44270.015590277777</v>
      </c>
      <c r="D20123" s="4">
        <v>1584.541431810226</v>
      </c>
      <c r="E20123" s="6">
        <v>32</v>
      </c>
      <c r="F20123" s="4">
        <v>32</v>
      </c>
      <c r="G20123" s="6">
        <v>1.0001816749572749</v>
      </c>
      <c r="H20123" s="4">
        <v>1.4842509031295781</v>
      </c>
      <c r="I20123" s="6">
        <v>0.44021809232633702</v>
      </c>
      <c r="J20123" s="4">
        <v>0</v>
      </c>
      <c r="K20123" s="6">
        <v>0.63808755632273195</v>
      </c>
      <c r="L20123" s="4">
        <v>0</v>
      </c>
      <c r="M20123" s="6">
        <v>-2.9863810632377859E-3</v>
      </c>
      <c r="N20123" s="4">
        <v>0</v>
      </c>
      <c r="O20123" s="6">
        <v>0</v>
      </c>
      <c r="P20123" s="4">
        <v>0</v>
      </c>
      <c r="Q20123" s="6">
        <v>0</v>
      </c>
      <c r="R20123" s="4">
        <v>18.918123245239261</v>
      </c>
      <c r="S20123">
        <f t="shared" si="314"/>
        <v>0.25791341710830029</v>
      </c>
    </row>
    <row r="20124" spans="1:19">
      <c r="A20124" s="3">
        <v>26770</v>
      </c>
      <c r="B20124" s="4">
        <v>282468.7304507466</v>
      </c>
      <c r="C20124" s="5">
        <v>44270.015763888892</v>
      </c>
      <c r="D20124" s="4">
        <v>1599.5481530084289</v>
      </c>
      <c r="E20124" s="6">
        <v>32</v>
      </c>
      <c r="F20124" s="4">
        <v>32</v>
      </c>
      <c r="G20124" s="6">
        <v>1.0001474618911741</v>
      </c>
      <c r="H20124" s="4">
        <v>1.48490297794342</v>
      </c>
      <c r="I20124" s="6">
        <v>0.44438727754298801</v>
      </c>
      <c r="J20124" s="4">
        <v>0</v>
      </c>
      <c r="K20124" s="6">
        <v>0.64427665972258896</v>
      </c>
      <c r="L20124" s="4">
        <v>0</v>
      </c>
      <c r="M20124" s="6">
        <v>-1.4915228821337221E-3</v>
      </c>
      <c r="N20124" s="4">
        <v>0</v>
      </c>
      <c r="O20124" s="6">
        <v>0</v>
      </c>
      <c r="P20124" s="4">
        <v>0</v>
      </c>
      <c r="Q20124" s="6">
        <v>0</v>
      </c>
      <c r="R20124" s="4">
        <v>19.099008560180661</v>
      </c>
      <c r="S20124">
        <f t="shared" si="314"/>
        <v>0.26035604457983719</v>
      </c>
    </row>
    <row r="20125" spans="1:19">
      <c r="A20125" s="3">
        <v>26771</v>
      </c>
      <c r="B20125" s="4">
        <v>282483.73786327231</v>
      </c>
      <c r="C20125" s="5">
        <v>44270.0159375</v>
      </c>
      <c r="D20125" s="4">
        <v>1614.5555659006229</v>
      </c>
      <c r="E20125" s="6">
        <v>32</v>
      </c>
      <c r="F20125" s="4">
        <v>32</v>
      </c>
      <c r="G20125" s="6">
        <v>1.0001816749572749</v>
      </c>
      <c r="H20125" s="4">
        <v>1.4855549335479741</v>
      </c>
      <c r="I20125" s="6">
        <v>0.44855664621832098</v>
      </c>
      <c r="J20125" s="4">
        <v>0</v>
      </c>
      <c r="K20125" s="6">
        <v>0.65046830952569501</v>
      </c>
      <c r="L20125" s="4">
        <v>0</v>
      </c>
      <c r="M20125" s="6">
        <v>-2.983075799420476E-3</v>
      </c>
      <c r="N20125" s="4">
        <v>0</v>
      </c>
      <c r="O20125" s="6">
        <v>0</v>
      </c>
      <c r="P20125" s="4">
        <v>0</v>
      </c>
      <c r="Q20125" s="6">
        <v>0</v>
      </c>
      <c r="R20125" s="4">
        <v>19.084726333618161</v>
      </c>
      <c r="S20125">
        <f t="shared" si="314"/>
        <v>0.26279877953549702</v>
      </c>
    </row>
    <row r="20126" spans="1:19">
      <c r="A20126" s="3">
        <v>26772</v>
      </c>
      <c r="B20126" s="4">
        <v>282498.74481503508</v>
      </c>
      <c r="C20126" s="5">
        <v>44270.016111111108</v>
      </c>
      <c r="D20126" s="4">
        <v>1629.562517663489</v>
      </c>
      <c r="E20126" s="6">
        <v>32</v>
      </c>
      <c r="F20126" s="4">
        <v>32</v>
      </c>
      <c r="G20126" s="6">
        <v>1.0001816749572749</v>
      </c>
      <c r="H20126" s="4">
        <v>1.486044049263</v>
      </c>
      <c r="I20126" s="6">
        <v>0.45272589327288798</v>
      </c>
      <c r="J20126" s="4">
        <v>0</v>
      </c>
      <c r="K20126" s="6">
        <v>0.65666209079780902</v>
      </c>
      <c r="L20126" s="4">
        <v>0</v>
      </c>
      <c r="M20126" s="6">
        <v>-1.4894240302965041E-3</v>
      </c>
      <c r="N20126" s="4">
        <v>0</v>
      </c>
      <c r="O20126" s="6">
        <v>0</v>
      </c>
      <c r="P20126" s="4">
        <v>0</v>
      </c>
      <c r="Q20126" s="6">
        <v>0</v>
      </c>
      <c r="R20126" s="4">
        <v>19.084726333618161</v>
      </c>
      <c r="S20126">
        <f t="shared" si="314"/>
        <v>0.26524144323641313</v>
      </c>
    </row>
    <row r="20127" spans="1:19">
      <c r="A20127" s="3">
        <v>26773</v>
      </c>
      <c r="B20127" s="4">
        <v>282513.75163080508</v>
      </c>
      <c r="C20127" s="5">
        <v>44270.016284722216</v>
      </c>
      <c r="D20127" s="4">
        <v>1644.569333433526</v>
      </c>
      <c r="E20127" s="6">
        <v>32</v>
      </c>
      <c r="F20127" s="4">
        <v>32</v>
      </c>
      <c r="G20127" s="6">
        <v>1.0001474618911741</v>
      </c>
      <c r="H20127" s="4">
        <v>1.4863699674606321</v>
      </c>
      <c r="I20127" s="6">
        <v>0.45689510637896003</v>
      </c>
      <c r="J20127" s="4">
        <v>0</v>
      </c>
      <c r="K20127" s="6">
        <v>0.662858008073687</v>
      </c>
      <c r="L20127" s="4">
        <v>0</v>
      </c>
      <c r="M20127" s="6">
        <v>-4.4870474375784397E-3</v>
      </c>
      <c r="N20127" s="4">
        <v>0</v>
      </c>
      <c r="O20127" s="6">
        <v>0</v>
      </c>
      <c r="P20127" s="4">
        <v>0</v>
      </c>
      <c r="Q20127" s="6">
        <v>0</v>
      </c>
      <c r="R20127" s="4">
        <v>19.099008560180661</v>
      </c>
      <c r="S20127">
        <f t="shared" si="314"/>
        <v>0.26768408704770524</v>
      </c>
    </row>
    <row r="20128" spans="1:19">
      <c r="A20128" s="3">
        <v>26774</v>
      </c>
      <c r="B20128" s="4">
        <v>282528.75922331051</v>
      </c>
      <c r="C20128" s="5">
        <v>44270.016458333332</v>
      </c>
      <c r="D20128" s="4">
        <v>1659.576925938891</v>
      </c>
      <c r="E20128" s="6">
        <v>32</v>
      </c>
      <c r="F20128" s="4">
        <v>32</v>
      </c>
      <c r="G20128" s="6">
        <v>1.0001474618911741</v>
      </c>
      <c r="H20128" s="4">
        <v>1.487185120582581</v>
      </c>
      <c r="I20128" s="6">
        <v>0.46106452600028403</v>
      </c>
      <c r="J20128" s="4">
        <v>0</v>
      </c>
      <c r="K20128" s="6">
        <v>0.66905642772148599</v>
      </c>
      <c r="L20128" s="4">
        <v>0</v>
      </c>
      <c r="M20128" s="6">
        <v>-1.4913977356627579E-3</v>
      </c>
      <c r="N20128" s="4">
        <v>0</v>
      </c>
      <c r="O20128" s="6">
        <v>0</v>
      </c>
      <c r="P20128" s="4">
        <v>0</v>
      </c>
      <c r="Q20128" s="6">
        <v>0</v>
      </c>
      <c r="R20128" s="4">
        <v>18.97905349731445</v>
      </c>
      <c r="S20128">
        <f t="shared" si="314"/>
        <v>0.27012685185142193</v>
      </c>
    </row>
    <row r="20129" spans="1:19">
      <c r="A20129" s="3">
        <v>26775</v>
      </c>
      <c r="B20129" s="4">
        <v>282543.76631106623</v>
      </c>
      <c r="C20129" s="5">
        <v>44270.016631944447</v>
      </c>
      <c r="D20129" s="4">
        <v>1674.5840136945881</v>
      </c>
      <c r="E20129" s="6">
        <v>32</v>
      </c>
      <c r="F20129" s="4">
        <v>32</v>
      </c>
      <c r="G20129" s="6">
        <v>1.0001131296157839</v>
      </c>
      <c r="H20129" s="4">
        <v>1.4876741170883181</v>
      </c>
      <c r="I20129" s="6">
        <v>0.46523380812516402</v>
      </c>
      <c r="J20129" s="4">
        <v>0</v>
      </c>
      <c r="K20129" s="6">
        <v>0.67525703829580497</v>
      </c>
      <c r="L20129" s="4">
        <v>0</v>
      </c>
      <c r="M20129" s="6">
        <v>-1.489124726504087E-3</v>
      </c>
      <c r="N20129" s="4">
        <v>0</v>
      </c>
      <c r="O20129" s="6">
        <v>0</v>
      </c>
      <c r="P20129" s="4">
        <v>0</v>
      </c>
      <c r="Q20129" s="6">
        <v>0</v>
      </c>
      <c r="R20129" s="4">
        <v>18.993343353271481</v>
      </c>
      <c r="S20129">
        <f t="shared" si="314"/>
        <v>0.27256953609920886</v>
      </c>
    </row>
    <row r="20130" spans="1:19">
      <c r="A20130" s="3">
        <v>26776</v>
      </c>
      <c r="B20130" s="4">
        <v>282558.77325879701</v>
      </c>
      <c r="C20130" s="5">
        <v>44270.016805555562</v>
      </c>
      <c r="D20130" s="4">
        <v>1689.5909614253219</v>
      </c>
      <c r="E20130" s="6">
        <v>32</v>
      </c>
      <c r="F20130" s="4">
        <v>32</v>
      </c>
      <c r="G20130" s="6">
        <v>1.0001474618911741</v>
      </c>
      <c r="H20130" s="4">
        <v>1.4883260726928711</v>
      </c>
      <c r="I20130" s="6">
        <v>0.469403052325849</v>
      </c>
      <c r="J20130" s="4">
        <v>0</v>
      </c>
      <c r="K20130" s="6">
        <v>0.68145991143683604</v>
      </c>
      <c r="L20130" s="4">
        <v>0</v>
      </c>
      <c r="M20130" s="6">
        <v>1.159705920144916E-3</v>
      </c>
      <c r="N20130" s="4">
        <v>0</v>
      </c>
      <c r="O20130" s="6">
        <v>0</v>
      </c>
      <c r="P20130" s="4">
        <v>0</v>
      </c>
      <c r="Q20130" s="6">
        <v>0</v>
      </c>
      <c r="R20130" s="4">
        <v>18.78382682800293</v>
      </c>
      <c r="S20130">
        <f t="shared" si="314"/>
        <v>0.27501219812810268</v>
      </c>
    </row>
    <row r="20131" spans="1:19">
      <c r="A20131" s="3">
        <v>26777</v>
      </c>
      <c r="B20131" s="4">
        <v>282573.78005000763</v>
      </c>
      <c r="C20131" s="5">
        <v>44270.016979166663</v>
      </c>
      <c r="D20131" s="4">
        <v>1704.5977522694491</v>
      </c>
      <c r="E20131" s="6">
        <v>32</v>
      </c>
      <c r="F20131" s="4">
        <v>32</v>
      </c>
      <c r="G20131" s="6">
        <v>1.000216007232666</v>
      </c>
      <c r="H20131" s="4">
        <v>1.4889781475067141</v>
      </c>
      <c r="I20131" s="6">
        <v>0.47357226054351897</v>
      </c>
      <c r="J20131" s="4">
        <v>0</v>
      </c>
      <c r="K20131" s="6">
        <v>0.68766498465333104</v>
      </c>
      <c r="L20131" s="4">
        <v>0</v>
      </c>
      <c r="M20131" s="6">
        <v>3.0044883023947482E-3</v>
      </c>
      <c r="N20131" s="4">
        <v>0</v>
      </c>
      <c r="O20131" s="6">
        <v>0</v>
      </c>
      <c r="P20131" s="4">
        <v>0</v>
      </c>
      <c r="Q20131" s="6">
        <v>0</v>
      </c>
      <c r="R20131" s="4">
        <v>18.993343353271481</v>
      </c>
      <c r="S20131">
        <f t="shared" si="314"/>
        <v>0.27745483907539514</v>
      </c>
    </row>
    <row r="20132" spans="1:19">
      <c r="A20132" s="3">
        <v>26778</v>
      </c>
      <c r="B20132" s="4">
        <v>282588.78725432861</v>
      </c>
      <c r="C20132" s="5">
        <v>44270.017152777778</v>
      </c>
      <c r="D20132" s="4">
        <v>1719.6049565904291</v>
      </c>
      <c r="E20132" s="6">
        <v>32</v>
      </c>
      <c r="F20132" s="4">
        <v>32</v>
      </c>
      <c r="G20132" s="6">
        <v>1.0001474618911741</v>
      </c>
      <c r="H20132" s="4">
        <v>1.4894671440124509</v>
      </c>
      <c r="I20132" s="6">
        <v>0.47774157331307199</v>
      </c>
      <c r="J20132" s="4">
        <v>0</v>
      </c>
      <c r="K20132" s="6">
        <v>0.69387235538844605</v>
      </c>
      <c r="L20132" s="4">
        <v>0</v>
      </c>
      <c r="M20132" s="6">
        <v>4.4867382384836674E-3</v>
      </c>
      <c r="N20132" s="4">
        <v>0</v>
      </c>
      <c r="O20132" s="6">
        <v>0</v>
      </c>
      <c r="P20132" s="4">
        <v>0</v>
      </c>
      <c r="Q20132" s="6">
        <v>0</v>
      </c>
      <c r="R20132" s="4">
        <v>19.009519577026371</v>
      </c>
      <c r="S20132">
        <f t="shared" si="314"/>
        <v>0.27989754127717459</v>
      </c>
    </row>
    <row r="20133" spans="1:19">
      <c r="A20133" s="3">
        <v>26779</v>
      </c>
      <c r="B20133" s="4">
        <v>282603.79448540829</v>
      </c>
      <c r="C20133" s="5">
        <v>44270.017326388886</v>
      </c>
      <c r="D20133" s="4">
        <v>1734.6121880366629</v>
      </c>
      <c r="E20133" s="6">
        <v>32</v>
      </c>
      <c r="F20133" s="4">
        <v>32</v>
      </c>
      <c r="G20133" s="6">
        <v>1.0001131296157839</v>
      </c>
      <c r="H20133" s="4">
        <v>1.4901192188262939</v>
      </c>
      <c r="I20133" s="6">
        <v>0.481910897562773</v>
      </c>
      <c r="J20133" s="4">
        <v>0</v>
      </c>
      <c r="K20133" s="6">
        <v>0.70008209250355002</v>
      </c>
      <c r="L20133" s="4">
        <v>0</v>
      </c>
      <c r="M20133" s="6">
        <v>4.4801090843975544E-3</v>
      </c>
      <c r="N20133" s="4">
        <v>0</v>
      </c>
      <c r="O20133" s="6">
        <v>0</v>
      </c>
      <c r="P20133" s="4">
        <v>0</v>
      </c>
      <c r="Q20133" s="6">
        <v>0</v>
      </c>
      <c r="R20133" s="4">
        <v>19.0238037109375</v>
      </c>
      <c r="S20133">
        <f t="shared" si="314"/>
        <v>0.28234025020490244</v>
      </c>
    </row>
    <row r="20134" spans="1:19">
      <c r="A20134" s="3">
        <v>26780</v>
      </c>
      <c r="B20134" s="4">
        <v>282618.80151818029</v>
      </c>
      <c r="C20134" s="5">
        <v>44270.017500000002</v>
      </c>
      <c r="D20134" s="4">
        <v>1749.6192208087359</v>
      </c>
      <c r="E20134" s="6">
        <v>32</v>
      </c>
      <c r="F20134" s="4">
        <v>32</v>
      </c>
      <c r="G20134" s="6">
        <v>1.0001816749572749</v>
      </c>
      <c r="H20134" s="4">
        <v>1.490608215332031</v>
      </c>
      <c r="I20134" s="6">
        <v>0.48608016942762999</v>
      </c>
      <c r="J20134" s="4">
        <v>0</v>
      </c>
      <c r="K20134" s="6">
        <v>0.70629417428629304</v>
      </c>
      <c r="L20134" s="4">
        <v>0</v>
      </c>
      <c r="M20134" s="6">
        <v>4.4731381349265584E-3</v>
      </c>
      <c r="N20134" s="4">
        <v>0</v>
      </c>
      <c r="O20134" s="6">
        <v>0</v>
      </c>
      <c r="P20134" s="4">
        <v>0</v>
      </c>
      <c r="Q20134" s="6">
        <v>0</v>
      </c>
      <c r="R20134" s="4">
        <v>19.235103607177731</v>
      </c>
      <c r="S20134">
        <f t="shared" si="314"/>
        <v>0.28478292844158343</v>
      </c>
    </row>
    <row r="20135" spans="1:19">
      <c r="A20135" s="3">
        <v>26781</v>
      </c>
      <c r="B20135" s="4">
        <v>282633.80836877332</v>
      </c>
      <c r="C20135" s="5">
        <v>44270.01767361111</v>
      </c>
      <c r="D20135" s="4">
        <v>1764.6260710351769</v>
      </c>
      <c r="E20135" s="6">
        <v>32</v>
      </c>
      <c r="F20135" s="4">
        <v>32</v>
      </c>
      <c r="G20135" s="6">
        <v>1.0001474618911741</v>
      </c>
      <c r="H20135" s="4">
        <v>1.491260290145874</v>
      </c>
      <c r="I20135" s="6">
        <v>0.490249384182944</v>
      </c>
      <c r="J20135" s="4">
        <v>0</v>
      </c>
      <c r="K20135" s="6">
        <v>0.71250831925833202</v>
      </c>
      <c r="L20135" s="4">
        <v>0</v>
      </c>
      <c r="M20135" s="6">
        <v>7.4750441126525402E-3</v>
      </c>
      <c r="N20135" s="4">
        <v>0</v>
      </c>
      <c r="O20135" s="6">
        <v>0</v>
      </c>
      <c r="P20135" s="4">
        <v>0</v>
      </c>
      <c r="Q20135" s="6">
        <v>0</v>
      </c>
      <c r="R20135" s="4">
        <v>19.310274124145511</v>
      </c>
      <c r="S20135">
        <f t="shared" si="314"/>
        <v>0.28722557321912762</v>
      </c>
    </row>
    <row r="20136" spans="1:19">
      <c r="A20136" s="3">
        <v>26782</v>
      </c>
      <c r="B20136" s="4">
        <v>282648.81626698771</v>
      </c>
      <c r="C20136" s="5">
        <v>44270.017847222232</v>
      </c>
      <c r="D20136" s="4">
        <v>1779.6339696160489</v>
      </c>
      <c r="E20136" s="6">
        <v>32</v>
      </c>
      <c r="F20136" s="4">
        <v>32</v>
      </c>
      <c r="G20136" s="6">
        <v>1.0001816749572749</v>
      </c>
      <c r="H20136" s="4">
        <v>1.491586327552795</v>
      </c>
      <c r="I20136" s="6">
        <v>0.49441889404088102</v>
      </c>
      <c r="J20136" s="4">
        <v>0</v>
      </c>
      <c r="K20136" s="6">
        <v>0.718725253562017</v>
      </c>
      <c r="L20136" s="4">
        <v>0</v>
      </c>
      <c r="M20136" s="6">
        <v>5.9347036294639111E-3</v>
      </c>
      <c r="N20136" s="4">
        <v>0</v>
      </c>
      <c r="O20136" s="6">
        <v>0</v>
      </c>
      <c r="P20136" s="4">
        <v>0</v>
      </c>
      <c r="Q20136" s="6">
        <v>0</v>
      </c>
      <c r="R20136" s="4">
        <v>19.265554428100589</v>
      </c>
      <c r="S20136">
        <f t="shared" si="314"/>
        <v>0.28966839089035157</v>
      </c>
    </row>
    <row r="20137" spans="1:19">
      <c r="A20137" s="3">
        <v>26783</v>
      </c>
      <c r="B20137" s="4">
        <v>282663.82266341592</v>
      </c>
      <c r="C20137" s="5">
        <v>44270.018020833333</v>
      </c>
      <c r="D20137" s="4">
        <v>1794.6403660443129</v>
      </c>
      <c r="E20137" s="6">
        <v>32</v>
      </c>
      <c r="F20137" s="4">
        <v>32</v>
      </c>
      <c r="G20137" s="6">
        <v>1.0001816749572749</v>
      </c>
      <c r="H20137" s="4">
        <v>1.4922382831573491</v>
      </c>
      <c r="I20137" s="6">
        <v>0.49858799032840601</v>
      </c>
      <c r="J20137" s="4">
        <v>0</v>
      </c>
      <c r="K20137" s="6">
        <v>0.72494358211724297</v>
      </c>
      <c r="L20137" s="4">
        <v>0</v>
      </c>
      <c r="M20137" s="6">
        <v>5.9902137145400047E-3</v>
      </c>
      <c r="N20137" s="4">
        <v>0</v>
      </c>
      <c r="O20137" s="6">
        <v>0</v>
      </c>
      <c r="P20137" s="4">
        <v>0</v>
      </c>
      <c r="Q20137" s="6">
        <v>0</v>
      </c>
      <c r="R20137" s="4">
        <v>18.948587417602539</v>
      </c>
      <c r="S20137">
        <f t="shared" si="314"/>
        <v>0.292110966260407</v>
      </c>
    </row>
    <row r="20138" spans="1:19">
      <c r="A20138" s="3">
        <v>26784</v>
      </c>
      <c r="B20138" s="4">
        <v>282678.8298959618</v>
      </c>
      <c r="C20138" s="5">
        <v>44270.018194444441</v>
      </c>
      <c r="D20138" s="4">
        <v>1809.647598223662</v>
      </c>
      <c r="E20138" s="6">
        <v>32</v>
      </c>
      <c r="F20138" s="4">
        <v>32</v>
      </c>
      <c r="G20138" s="6">
        <v>1.0001131296157839</v>
      </c>
      <c r="H20138" s="4">
        <v>1.492727398872375</v>
      </c>
      <c r="I20138" s="6">
        <v>0.502757309911257</v>
      </c>
      <c r="J20138" s="4">
        <v>0</v>
      </c>
      <c r="K20138" s="6">
        <v>0.73116452542279298</v>
      </c>
      <c r="L20138" s="4">
        <v>0</v>
      </c>
      <c r="M20138" s="6">
        <v>5.9723411686718464E-3</v>
      </c>
      <c r="N20138" s="4">
        <v>0</v>
      </c>
      <c r="O20138" s="6">
        <v>0</v>
      </c>
      <c r="P20138" s="4">
        <v>0</v>
      </c>
      <c r="Q20138" s="6">
        <v>0</v>
      </c>
      <c r="R20138" s="4">
        <v>19.054265975952148</v>
      </c>
      <c r="S20138">
        <f t="shared" si="314"/>
        <v>0.29455367245393732</v>
      </c>
    </row>
    <row r="20139" spans="1:19">
      <c r="A20139" s="3">
        <v>26785</v>
      </c>
      <c r="B20139" s="4">
        <v>282693.83660946228</v>
      </c>
      <c r="C20139" s="5">
        <v>44270.018368055556</v>
      </c>
      <c r="D20139" s="4">
        <v>1824.6543120907161</v>
      </c>
      <c r="E20139" s="6">
        <v>32</v>
      </c>
      <c r="F20139" s="4">
        <v>32</v>
      </c>
      <c r="G20139" s="6">
        <v>1.0001474618911741</v>
      </c>
      <c r="H20139" s="4">
        <v>1.4930533170700071</v>
      </c>
      <c r="I20139" s="6">
        <v>0.50692648714381605</v>
      </c>
      <c r="J20139" s="4">
        <v>0</v>
      </c>
      <c r="K20139" s="6">
        <v>0.737387574884944</v>
      </c>
      <c r="L20139" s="4">
        <v>0</v>
      </c>
      <c r="M20139" s="6">
        <v>2.9905906412750478E-3</v>
      </c>
      <c r="N20139" s="4">
        <v>0</v>
      </c>
      <c r="O20139" s="6">
        <v>0</v>
      </c>
      <c r="P20139" s="4">
        <v>0</v>
      </c>
      <c r="Q20139" s="6">
        <v>0</v>
      </c>
      <c r="R20139" s="4">
        <v>19.174200057983398</v>
      </c>
      <c r="S20139">
        <f t="shared" si="314"/>
        <v>0.2969962952477827</v>
      </c>
    </row>
    <row r="20140" spans="1:19">
      <c r="A20140" s="3">
        <v>26786</v>
      </c>
      <c r="B20140" s="4">
        <v>282708.84401465679</v>
      </c>
      <c r="C20140" s="5">
        <v>44270.018541666657</v>
      </c>
      <c r="D20140" s="4">
        <v>1839.661717285202</v>
      </c>
      <c r="E20140" s="6">
        <v>32</v>
      </c>
      <c r="F20140" s="4">
        <v>32</v>
      </c>
      <c r="G20140" s="6">
        <v>1.0001474618911741</v>
      </c>
      <c r="H20140" s="4">
        <v>1.4937053918838501</v>
      </c>
      <c r="I20140" s="6">
        <v>0.511095851569357</v>
      </c>
      <c r="J20140" s="4">
        <v>0</v>
      </c>
      <c r="K20140" s="6">
        <v>0.74361309200419801</v>
      </c>
      <c r="L20140" s="4">
        <v>0</v>
      </c>
      <c r="M20140" s="6">
        <v>4.473377950489521E-3</v>
      </c>
      <c r="N20140" s="4">
        <v>0</v>
      </c>
      <c r="O20140" s="6">
        <v>0</v>
      </c>
      <c r="P20140" s="4">
        <v>0</v>
      </c>
      <c r="Q20140" s="6">
        <v>0</v>
      </c>
      <c r="R20140" s="4">
        <v>19.009519577026371</v>
      </c>
      <c r="S20140">
        <f t="shared" si="314"/>
        <v>0.29943902771358943</v>
      </c>
    </row>
    <row r="20141" spans="1:19">
      <c r="A20141" s="3">
        <v>26787</v>
      </c>
      <c r="B20141" s="4">
        <v>282723.85113283677</v>
      </c>
      <c r="C20141" s="5">
        <v>44270.01871527778</v>
      </c>
      <c r="D20141" s="4">
        <v>1854.668835465171</v>
      </c>
      <c r="E20141" s="6">
        <v>32</v>
      </c>
      <c r="F20141" s="4">
        <v>32</v>
      </c>
      <c r="G20141" s="6">
        <v>1.0001474618911741</v>
      </c>
      <c r="H20141" s="4">
        <v>1.494194388389587</v>
      </c>
      <c r="I20141" s="6">
        <v>0.51526513838829402</v>
      </c>
      <c r="J20141" s="4">
        <v>0</v>
      </c>
      <c r="K20141" s="6">
        <v>0.74984083005604996</v>
      </c>
      <c r="L20141" s="4">
        <v>0</v>
      </c>
      <c r="M20141" s="6">
        <v>4.4721784070134163E-3</v>
      </c>
      <c r="N20141" s="4">
        <v>0</v>
      </c>
      <c r="O20141" s="6">
        <v>0</v>
      </c>
      <c r="P20141" s="4">
        <v>0</v>
      </c>
      <c r="Q20141" s="6">
        <v>0</v>
      </c>
      <c r="R20141" s="4">
        <v>18.93430137634277</v>
      </c>
      <c r="S20141">
        <f t="shared" si="314"/>
        <v>0.30188171471151387</v>
      </c>
    </row>
    <row r="20142" spans="1:19">
      <c r="A20142" s="3">
        <v>26788</v>
      </c>
      <c r="B20142" s="4">
        <v>282738.85779795173</v>
      </c>
      <c r="C20142" s="5">
        <v>44270.018888888888</v>
      </c>
      <c r="D20142" s="4">
        <v>1869.6755002135201</v>
      </c>
      <c r="E20142" s="6">
        <v>32</v>
      </c>
      <c r="F20142" s="4">
        <v>32</v>
      </c>
      <c r="G20142" s="6">
        <v>1.0001474618911741</v>
      </c>
      <c r="H20142" s="4">
        <v>1.494683504104614</v>
      </c>
      <c r="I20142" s="6">
        <v>0.51943430255149003</v>
      </c>
      <c r="J20142" s="4">
        <v>0</v>
      </c>
      <c r="K20142" s="6">
        <v>0.75607050756164296</v>
      </c>
      <c r="L20142" s="4">
        <v>0</v>
      </c>
      <c r="M20142" s="6">
        <v>1.9028520910069351E-3</v>
      </c>
      <c r="N20142" s="4">
        <v>0</v>
      </c>
      <c r="O20142" s="6">
        <v>0</v>
      </c>
      <c r="P20142" s="4">
        <v>0</v>
      </c>
      <c r="Q20142" s="6">
        <v>0</v>
      </c>
      <c r="R20142" s="4">
        <v>19.0238037109375</v>
      </c>
      <c r="S20142">
        <f t="shared" si="314"/>
        <v>0.30432432984832708</v>
      </c>
    </row>
    <row r="20143" spans="1:19">
      <c r="A20143" s="3">
        <v>26789</v>
      </c>
      <c r="B20143" s="4">
        <v>282753.86492382939</v>
      </c>
      <c r="C20143" s="5">
        <v>44270.019062500003</v>
      </c>
      <c r="D20143" s="4">
        <v>1884.682626091196</v>
      </c>
      <c r="E20143" s="6">
        <v>32</v>
      </c>
      <c r="F20143" s="4">
        <v>32</v>
      </c>
      <c r="G20143" s="6">
        <v>1.0001474618911741</v>
      </c>
      <c r="H20143" s="4">
        <v>1.495172500610352</v>
      </c>
      <c r="I20143" s="6">
        <v>0.52360360363695602</v>
      </c>
      <c r="J20143" s="4">
        <v>0</v>
      </c>
      <c r="K20143" s="6">
        <v>0.76230270712759995</v>
      </c>
      <c r="L20143" s="4">
        <v>0</v>
      </c>
      <c r="M20143" s="6">
        <v>2.9853186570107941E-3</v>
      </c>
      <c r="N20143" s="4">
        <v>0</v>
      </c>
      <c r="O20143" s="6">
        <v>0</v>
      </c>
      <c r="P20143" s="4">
        <v>0</v>
      </c>
      <c r="Q20143" s="6">
        <v>0</v>
      </c>
      <c r="R20143" s="4">
        <v>19.204652786254879</v>
      </c>
      <c r="S20143">
        <f t="shared" si="314"/>
        <v>0.30676702520467503</v>
      </c>
    </row>
    <row r="20144" spans="1:19">
      <c r="A20144" s="3">
        <v>26790</v>
      </c>
      <c r="B20144" s="4">
        <v>282768.8723260914</v>
      </c>
      <c r="C20144" s="5">
        <v>44270.019236111111</v>
      </c>
      <c r="D20144" s="4">
        <v>1899.69002871978</v>
      </c>
      <c r="E20144" s="6">
        <v>32</v>
      </c>
      <c r="F20144" s="4">
        <v>32</v>
      </c>
      <c r="G20144" s="6">
        <v>1.0001816749572749</v>
      </c>
      <c r="H20144" s="4">
        <v>1.4956614971160891</v>
      </c>
      <c r="I20144" s="6">
        <v>0.52777297966251202</v>
      </c>
      <c r="J20144" s="4">
        <v>0</v>
      </c>
      <c r="K20144" s="6">
        <v>0.76853726966491598</v>
      </c>
      <c r="L20144" s="4">
        <v>0</v>
      </c>
      <c r="M20144" s="6">
        <v>2.986200619488955E-3</v>
      </c>
      <c r="N20144" s="4">
        <v>0</v>
      </c>
      <c r="O20144" s="6">
        <v>0</v>
      </c>
      <c r="P20144" s="4">
        <v>0</v>
      </c>
      <c r="Q20144" s="6">
        <v>0</v>
      </c>
      <c r="R20144" s="4">
        <v>19.099008560180661</v>
      </c>
      <c r="S20144">
        <f t="shared" si="314"/>
        <v>0.30920976446665749</v>
      </c>
    </row>
    <row r="20145" spans="1:19">
      <c r="A20145" s="3">
        <v>26791</v>
      </c>
      <c r="B20145" s="4">
        <v>282783.87940688251</v>
      </c>
      <c r="C20145" s="5">
        <v>44270.019409722219</v>
      </c>
      <c r="D20145" s="4">
        <v>1914.697109510884</v>
      </c>
      <c r="E20145" s="6">
        <v>32</v>
      </c>
      <c r="F20145" s="4">
        <v>32</v>
      </c>
      <c r="G20145" s="6">
        <v>1.0001474618911741</v>
      </c>
      <c r="H20145" s="4">
        <v>1.49598753452301</v>
      </c>
      <c r="I20145" s="6">
        <v>0.53194226468192796</v>
      </c>
      <c r="J20145" s="4">
        <v>0</v>
      </c>
      <c r="K20145" s="6">
        <v>0.77477394330252303</v>
      </c>
      <c r="L20145" s="4">
        <v>0</v>
      </c>
      <c r="M20145" s="6">
        <v>1.4925693394616251E-3</v>
      </c>
      <c r="N20145" s="4">
        <v>0</v>
      </c>
      <c r="O20145" s="6">
        <v>0</v>
      </c>
      <c r="P20145" s="4">
        <v>0</v>
      </c>
      <c r="Q20145" s="6">
        <v>0</v>
      </c>
      <c r="R20145" s="4">
        <v>19.159921646118161</v>
      </c>
      <c r="S20145">
        <f t="shared" si="314"/>
        <v>0.31165245041028489</v>
      </c>
    </row>
    <row r="20146" spans="1:19">
      <c r="A20146" s="3">
        <v>26792</v>
      </c>
      <c r="B20146" s="4">
        <v>282798.88652726181</v>
      </c>
      <c r="C20146" s="5">
        <v>44270.019583333327</v>
      </c>
      <c r="D20146" s="4">
        <v>1929.7042295236399</v>
      </c>
      <c r="E20146" s="6">
        <v>32</v>
      </c>
      <c r="F20146" s="4">
        <v>32</v>
      </c>
      <c r="G20146" s="6">
        <v>1.0001474618911741</v>
      </c>
      <c r="H20146" s="4">
        <v>1.496476531028748</v>
      </c>
      <c r="I20146" s="6">
        <v>0.53611155792891596</v>
      </c>
      <c r="J20146" s="4">
        <v>0</v>
      </c>
      <c r="K20146" s="6">
        <v>0.781012844262434</v>
      </c>
      <c r="L20146" s="4">
        <v>0</v>
      </c>
      <c r="M20146" s="6">
        <v>0</v>
      </c>
      <c r="N20146" s="4">
        <v>0</v>
      </c>
      <c r="O20146" s="6">
        <v>0</v>
      </c>
      <c r="P20146" s="4">
        <v>0</v>
      </c>
      <c r="Q20146" s="6">
        <v>0</v>
      </c>
      <c r="R20146" s="4">
        <v>18.842887878417969</v>
      </c>
      <c r="S20146">
        <f t="shared" si="314"/>
        <v>0.31409514117425308</v>
      </c>
    </row>
    <row r="20147" spans="1:19">
      <c r="A20147" s="3">
        <v>26793</v>
      </c>
      <c r="B20147" s="4">
        <v>282813.89338005421</v>
      </c>
      <c r="C20147" s="5">
        <v>44270.019756944443</v>
      </c>
      <c r="D20147" s="4">
        <v>1944.711082315984</v>
      </c>
      <c r="E20147" s="6">
        <v>32</v>
      </c>
      <c r="F20147" s="4">
        <v>32</v>
      </c>
      <c r="G20147" s="6">
        <v>1.0001474618911741</v>
      </c>
      <c r="H20147" s="4">
        <v>1.4968025684356689</v>
      </c>
      <c r="I20147" s="6">
        <v>0.54028077997490398</v>
      </c>
      <c r="J20147" s="4">
        <v>0</v>
      </c>
      <c r="K20147" s="6">
        <v>0.787253730426418</v>
      </c>
      <c r="L20147" s="4">
        <v>0</v>
      </c>
      <c r="M20147" s="6">
        <v>0</v>
      </c>
      <c r="N20147" s="4">
        <v>0</v>
      </c>
      <c r="O20147" s="6">
        <v>0</v>
      </c>
      <c r="P20147" s="4">
        <v>0</v>
      </c>
      <c r="Q20147" s="6">
        <v>0</v>
      </c>
      <c r="R20147" s="4">
        <v>18.722866058349609</v>
      </c>
      <c r="S20147">
        <f t="shared" si="314"/>
        <v>0.31653779022323153</v>
      </c>
    </row>
    <row r="20148" spans="1:19">
      <c r="A20148" s="3">
        <v>26794</v>
      </c>
      <c r="B20148" s="4">
        <v>282828.90063642629</v>
      </c>
      <c r="C20148" s="5">
        <v>44270.019930555558</v>
      </c>
      <c r="D20148" s="4">
        <v>1959.718339054685</v>
      </c>
      <c r="E20148" s="6">
        <v>32</v>
      </c>
      <c r="F20148" s="4">
        <v>32</v>
      </c>
      <c r="G20148" s="6">
        <v>1.0001474618911741</v>
      </c>
      <c r="H20148" s="4">
        <v>1.4974546432495119</v>
      </c>
      <c r="I20148" s="6">
        <v>0.54445012607848697</v>
      </c>
      <c r="J20148" s="4">
        <v>0</v>
      </c>
      <c r="K20148" s="6">
        <v>0.79349712995756005</v>
      </c>
      <c r="L20148" s="4">
        <v>0</v>
      </c>
      <c r="M20148" s="6">
        <v>0</v>
      </c>
      <c r="N20148" s="4">
        <v>0</v>
      </c>
      <c r="O20148" s="6">
        <v>0</v>
      </c>
      <c r="P20148" s="4">
        <v>0</v>
      </c>
      <c r="Q20148" s="6">
        <v>0</v>
      </c>
      <c r="R20148" s="4">
        <v>18.812417984008789</v>
      </c>
      <c r="S20148">
        <f t="shared" si="314"/>
        <v>0.31898051195463439</v>
      </c>
    </row>
    <row r="20149" spans="1:19">
      <c r="A20149" s="3">
        <v>26795</v>
      </c>
      <c r="B20149" s="4">
        <v>282843.90742910322</v>
      </c>
      <c r="C20149" s="5">
        <v>44270.020104166673</v>
      </c>
      <c r="D20149" s="4">
        <v>1974.725131731599</v>
      </c>
      <c r="E20149" s="6">
        <v>32</v>
      </c>
      <c r="F20149" s="4">
        <v>32</v>
      </c>
      <c r="G20149" s="6">
        <v>1.0001474618911741</v>
      </c>
      <c r="H20149" s="4">
        <v>1.4981065988540649</v>
      </c>
      <c r="I20149" s="6">
        <v>0.54861934126004996</v>
      </c>
      <c r="J20149" s="4">
        <v>0</v>
      </c>
      <c r="K20149" s="6">
        <v>0.79974257235863899</v>
      </c>
      <c r="L20149" s="4">
        <v>0</v>
      </c>
      <c r="M20149" s="6">
        <v>0</v>
      </c>
      <c r="N20149" s="4">
        <v>0</v>
      </c>
      <c r="O20149" s="6">
        <v>0</v>
      </c>
      <c r="P20149" s="4">
        <v>0</v>
      </c>
      <c r="Q20149" s="6">
        <v>0</v>
      </c>
      <c r="R20149" s="4">
        <v>18.948587417602539</v>
      </c>
      <c r="S20149">
        <f t="shared" si="314"/>
        <v>0.32142315698190782</v>
      </c>
    </row>
    <row r="20150" spans="1:19">
      <c r="A20150" s="3">
        <v>26796</v>
      </c>
      <c r="B20150" s="4">
        <v>282858.91477821441</v>
      </c>
      <c r="C20150" s="5">
        <v>44270.020277777781</v>
      </c>
      <c r="D20150" s="4">
        <v>1989.7324808427891</v>
      </c>
      <c r="E20150" s="6">
        <v>32</v>
      </c>
      <c r="F20150" s="4">
        <v>32</v>
      </c>
      <c r="G20150" s="6">
        <v>1.0001474618911741</v>
      </c>
      <c r="H20150" s="4">
        <v>1.498595714569092</v>
      </c>
      <c r="I20150" s="6">
        <v>0.552788707432046</v>
      </c>
      <c r="J20150" s="4">
        <v>0</v>
      </c>
      <c r="K20150" s="6">
        <v>0.80599040974463698</v>
      </c>
      <c r="L20150" s="4">
        <v>0</v>
      </c>
      <c r="M20150" s="6">
        <v>0</v>
      </c>
      <c r="N20150" s="4">
        <v>0</v>
      </c>
      <c r="O20150" s="6">
        <v>0</v>
      </c>
      <c r="P20150" s="4">
        <v>0</v>
      </c>
      <c r="Q20150" s="6">
        <v>0</v>
      </c>
      <c r="R20150" s="4">
        <v>18.7514762878418</v>
      </c>
      <c r="S20150">
        <f t="shared" si="314"/>
        <v>0.32386589047092146</v>
      </c>
    </row>
    <row r="20151" spans="1:19">
      <c r="A20151" s="3">
        <v>26797</v>
      </c>
      <c r="B20151" s="4">
        <v>282873.92155402969</v>
      </c>
      <c r="C20151" s="5">
        <v>44270.020451388889</v>
      </c>
      <c r="D20151" s="4">
        <v>2004.7392566580579</v>
      </c>
      <c r="E20151" s="6">
        <v>32</v>
      </c>
      <c r="F20151" s="4">
        <v>32</v>
      </c>
      <c r="G20151" s="6">
        <v>1.0001816749572749</v>
      </c>
      <c r="H20151" s="4">
        <v>1.499247670173645</v>
      </c>
      <c r="I20151" s="6">
        <v>0.55695790970608805</v>
      </c>
      <c r="J20151" s="4">
        <v>0</v>
      </c>
      <c r="K20151" s="6">
        <v>0.81224019344162002</v>
      </c>
      <c r="L20151" s="4">
        <v>0</v>
      </c>
      <c r="M20151" s="6">
        <v>1.4910825993865731E-3</v>
      </c>
      <c r="N20151" s="4">
        <v>0</v>
      </c>
      <c r="O20151" s="6">
        <v>0</v>
      </c>
      <c r="P20151" s="4">
        <v>0</v>
      </c>
      <c r="Q20151" s="6">
        <v>0</v>
      </c>
      <c r="R20151" s="4">
        <v>18.889545440673832</v>
      </c>
      <c r="S20151">
        <f t="shared" si="314"/>
        <v>0.3263085279359822</v>
      </c>
    </row>
    <row r="20152" spans="1:19">
      <c r="A20152" s="3">
        <v>26798</v>
      </c>
      <c r="B20152" s="4">
        <v>282888.92883276183</v>
      </c>
      <c r="C20152" s="5">
        <v>44270.020624999997</v>
      </c>
      <c r="D20152" s="4">
        <v>2019.7465350236521</v>
      </c>
      <c r="E20152" s="6">
        <v>32</v>
      </c>
      <c r="F20152" s="4">
        <v>32</v>
      </c>
      <c r="G20152" s="6">
        <v>1.0001474618911741</v>
      </c>
      <c r="H20152" s="4">
        <v>1.499573707580566</v>
      </c>
      <c r="I20152" s="6">
        <v>0.56112725806421704</v>
      </c>
      <c r="J20152" s="4">
        <v>0</v>
      </c>
      <c r="K20152" s="6">
        <v>0.81849223630998003</v>
      </c>
      <c r="L20152" s="4">
        <v>0</v>
      </c>
      <c r="M20152" s="6">
        <v>1.496800687164068E-3</v>
      </c>
      <c r="N20152" s="4">
        <v>0</v>
      </c>
      <c r="O20152" s="6">
        <v>0</v>
      </c>
      <c r="P20152" s="4">
        <v>0</v>
      </c>
      <c r="Q20152" s="6">
        <v>0</v>
      </c>
      <c r="R20152" s="4">
        <v>18.88765716552734</v>
      </c>
      <c r="S20152">
        <f t="shared" si="314"/>
        <v>0.32875125098827052</v>
      </c>
    </row>
    <row r="20153" spans="1:19">
      <c r="A20153" s="3">
        <v>26799</v>
      </c>
      <c r="B20153" s="4">
        <v>282903.93601105717</v>
      </c>
      <c r="C20153" s="5">
        <v>44270.020798611113</v>
      </c>
      <c r="D20153" s="4">
        <v>2034.753713685607</v>
      </c>
      <c r="E20153" s="6">
        <v>32</v>
      </c>
      <c r="F20153" s="4">
        <v>32</v>
      </c>
      <c r="G20153" s="6">
        <v>1.0001474618911741</v>
      </c>
      <c r="H20153" s="4">
        <v>1.5000627040863039</v>
      </c>
      <c r="I20153" s="6">
        <v>0.56529658063920496</v>
      </c>
      <c r="J20153" s="4">
        <v>0</v>
      </c>
      <c r="K20153" s="6">
        <v>0.82474654656935398</v>
      </c>
      <c r="L20153" s="4">
        <v>0</v>
      </c>
      <c r="M20153" s="6">
        <v>-1.494022319093347E-3</v>
      </c>
      <c r="N20153" s="4">
        <v>0</v>
      </c>
      <c r="O20153" s="6">
        <v>0</v>
      </c>
      <c r="P20153" s="4">
        <v>0</v>
      </c>
      <c r="Q20153" s="6">
        <v>0</v>
      </c>
      <c r="R20153" s="4">
        <v>19.0380973815918</v>
      </c>
      <c r="S20153">
        <f t="shared" si="314"/>
        <v>0.33119395893482345</v>
      </c>
    </row>
    <row r="20154" spans="1:19">
      <c r="A20154" s="3">
        <v>26800</v>
      </c>
      <c r="B20154" s="4">
        <v>282918.94289610657</v>
      </c>
      <c r="C20154" s="5">
        <v>44270.020972222221</v>
      </c>
      <c r="D20154" s="4">
        <v>2049.7605987350098</v>
      </c>
      <c r="E20154" s="6">
        <v>32</v>
      </c>
      <c r="F20154" s="4">
        <v>32</v>
      </c>
      <c r="G20154" s="6">
        <v>1.0001816749572749</v>
      </c>
      <c r="H20154" s="4">
        <v>1.500714778900146</v>
      </c>
      <c r="I20154" s="6">
        <v>0.56946582165457105</v>
      </c>
      <c r="J20154" s="4">
        <v>0</v>
      </c>
      <c r="K20154" s="6">
        <v>0.83100302296677397</v>
      </c>
      <c r="L20154" s="4">
        <v>0</v>
      </c>
      <c r="M20154" s="6">
        <v>0</v>
      </c>
      <c r="N20154" s="4">
        <v>0</v>
      </c>
      <c r="O20154" s="6">
        <v>0</v>
      </c>
      <c r="P20154" s="4">
        <v>0</v>
      </c>
      <c r="Q20154" s="6">
        <v>0</v>
      </c>
      <c r="R20154" s="4">
        <v>19.054265975952148</v>
      </c>
      <c r="S20154">
        <f t="shared" si="314"/>
        <v>0.33363661909751396</v>
      </c>
    </row>
    <row r="20155" spans="1:19">
      <c r="A20155" s="3">
        <v>26801</v>
      </c>
      <c r="B20155" s="4">
        <v>282933.94992264721</v>
      </c>
      <c r="C20155" s="5">
        <v>44270.021145833343</v>
      </c>
      <c r="D20155" s="4">
        <v>2064.767625275605</v>
      </c>
      <c r="E20155" s="6">
        <v>32</v>
      </c>
      <c r="F20155" s="4">
        <v>32</v>
      </c>
      <c r="G20155" s="6">
        <v>1.0001474618911741</v>
      </c>
      <c r="H20155" s="4">
        <v>1.501203775405884</v>
      </c>
      <c r="I20155" s="6">
        <v>0.57363509874511398</v>
      </c>
      <c r="J20155" s="4">
        <v>0</v>
      </c>
      <c r="K20155" s="6">
        <v>0.83726173000711002</v>
      </c>
      <c r="L20155" s="4">
        <v>0</v>
      </c>
      <c r="M20155" s="6">
        <v>0</v>
      </c>
      <c r="N20155" s="4">
        <v>0</v>
      </c>
      <c r="O20155" s="6">
        <v>0</v>
      </c>
      <c r="P20155" s="4">
        <v>0</v>
      </c>
      <c r="Q20155" s="6">
        <v>0</v>
      </c>
      <c r="R20155" s="4">
        <v>18.85719108581543</v>
      </c>
      <c r="S20155">
        <f t="shared" si="314"/>
        <v>0.33607930039580131</v>
      </c>
    </row>
    <row r="20156" spans="1:19">
      <c r="A20156" s="3">
        <v>26802</v>
      </c>
      <c r="B20156" s="4">
        <v>282948.95733810531</v>
      </c>
      <c r="C20156" s="5">
        <v>44270.021319444437</v>
      </c>
      <c r="D20156" s="4">
        <v>2079.7750407337021</v>
      </c>
      <c r="E20156" s="6">
        <v>32</v>
      </c>
      <c r="F20156" s="4">
        <v>32</v>
      </c>
      <c r="G20156" s="6">
        <v>1.0001474618911741</v>
      </c>
      <c r="H20156" s="4">
        <v>1.5016927719116211</v>
      </c>
      <c r="I20156" s="6">
        <v>0.57780448806849605</v>
      </c>
      <c r="J20156" s="4">
        <v>0</v>
      </c>
      <c r="K20156" s="6">
        <v>0.84352267929074398</v>
      </c>
      <c r="L20156" s="4">
        <v>0</v>
      </c>
      <c r="M20156" s="6">
        <v>-1.49031390901655E-3</v>
      </c>
      <c r="N20156" s="4">
        <v>0</v>
      </c>
      <c r="O20156" s="6">
        <v>0</v>
      </c>
      <c r="P20156" s="4">
        <v>0</v>
      </c>
      <c r="Q20156" s="6">
        <v>0</v>
      </c>
      <c r="R20156" s="4">
        <v>18.826725006103519</v>
      </c>
      <c r="S20156">
        <f t="shared" si="314"/>
        <v>0.33852204744866704</v>
      </c>
    </row>
    <row r="20157" spans="1:19">
      <c r="A20157" s="3">
        <v>26803</v>
      </c>
      <c r="B20157" s="4">
        <v>282963.96417770162</v>
      </c>
      <c r="C20157" s="5">
        <v>44270.021493055552</v>
      </c>
      <c r="D20157" s="4">
        <v>2094.7818803299751</v>
      </c>
      <c r="E20157" s="6">
        <v>32</v>
      </c>
      <c r="F20157" s="4">
        <v>32</v>
      </c>
      <c r="G20157" s="6">
        <v>1.0001474618911741</v>
      </c>
      <c r="H20157" s="4">
        <v>1.502018809318542</v>
      </c>
      <c r="I20157" s="6">
        <v>0.58197371446192403</v>
      </c>
      <c r="J20157" s="4">
        <v>0</v>
      </c>
      <c r="K20157" s="6">
        <v>0.84978515314529601</v>
      </c>
      <c r="L20157" s="4">
        <v>0</v>
      </c>
      <c r="M20157" s="6">
        <v>-1.4952174387872219E-3</v>
      </c>
      <c r="N20157" s="4">
        <v>0</v>
      </c>
      <c r="O20157" s="6">
        <v>0</v>
      </c>
      <c r="P20157" s="4">
        <v>0</v>
      </c>
      <c r="Q20157" s="6">
        <v>0</v>
      </c>
      <c r="R20157" s="4">
        <v>18.901960372924801</v>
      </c>
      <c r="S20157">
        <f t="shared" si="314"/>
        <v>0.34096469904470822</v>
      </c>
    </row>
    <row r="20158" spans="1:19">
      <c r="A20158" s="3">
        <v>26804</v>
      </c>
      <c r="B20158" s="4">
        <v>282978.9711466927</v>
      </c>
      <c r="C20158" s="5">
        <v>44270.021666666667</v>
      </c>
      <c r="D20158" s="4">
        <v>2109.7888493210439</v>
      </c>
      <c r="E20158" s="6">
        <v>32</v>
      </c>
      <c r="F20158" s="4">
        <v>32</v>
      </c>
      <c r="G20158" s="6">
        <v>1.0001816749572749</v>
      </c>
      <c r="H20158" s="4">
        <v>1.5028338432312009</v>
      </c>
      <c r="I20158" s="6">
        <v>0.58614295866129495</v>
      </c>
      <c r="J20158" s="4">
        <v>0</v>
      </c>
      <c r="K20158" s="6">
        <v>0.85605022191952695</v>
      </c>
      <c r="L20158" s="4">
        <v>0</v>
      </c>
      <c r="M20158" s="6">
        <v>-1.4949461910873649E-3</v>
      </c>
      <c r="N20158" s="4">
        <v>0</v>
      </c>
      <c r="O20158" s="6">
        <v>0</v>
      </c>
      <c r="P20158" s="4">
        <v>0</v>
      </c>
      <c r="Q20158" s="6">
        <v>0</v>
      </c>
      <c r="R20158" s="4">
        <v>18.842887878417969</v>
      </c>
      <c r="S20158">
        <f t="shared" si="314"/>
        <v>0.34340736107283215</v>
      </c>
    </row>
    <row r="20159" spans="1:19">
      <c r="A20159" s="3">
        <v>26805</v>
      </c>
      <c r="B20159" s="4">
        <v>282993.97844778479</v>
      </c>
      <c r="C20159" s="5">
        <v>44270.021840277783</v>
      </c>
      <c r="D20159" s="4">
        <v>2124.7961504132022</v>
      </c>
      <c r="E20159" s="6">
        <v>32</v>
      </c>
      <c r="F20159" s="4">
        <v>32</v>
      </c>
      <c r="G20159" s="6">
        <v>1.0001816749572749</v>
      </c>
      <c r="H20159" s="4">
        <v>1.503322958946228</v>
      </c>
      <c r="I20159" s="6">
        <v>0.59031228616779097</v>
      </c>
      <c r="J20159" s="4">
        <v>0</v>
      </c>
      <c r="K20159" s="6">
        <v>0.86231775225991203</v>
      </c>
      <c r="L20159" s="4">
        <v>0</v>
      </c>
      <c r="M20159" s="6">
        <v>0</v>
      </c>
      <c r="N20159" s="4">
        <v>0</v>
      </c>
      <c r="O20159" s="6">
        <v>0</v>
      </c>
      <c r="P20159" s="4">
        <v>0</v>
      </c>
      <c r="Q20159" s="6">
        <v>0</v>
      </c>
      <c r="R20159" s="4">
        <v>18.993343353271481</v>
      </c>
      <c r="S20159">
        <f t="shared" si="314"/>
        <v>0.34585007190863959</v>
      </c>
    </row>
    <row r="20160" spans="1:19">
      <c r="A20160" s="3">
        <v>26806</v>
      </c>
      <c r="B20160" s="4">
        <v>283008.98543107172</v>
      </c>
      <c r="C20160" s="5">
        <v>44270.022013888891</v>
      </c>
      <c r="D20160" s="4">
        <v>2139.8031333334552</v>
      </c>
      <c r="E20160" s="6">
        <v>32</v>
      </c>
      <c r="F20160" s="4">
        <v>32</v>
      </c>
      <c r="G20160" s="6">
        <v>1.0001131296157839</v>
      </c>
      <c r="H20160" s="4">
        <v>1.5038119554519651</v>
      </c>
      <c r="I20160" s="6">
        <v>0.59448151983731801</v>
      </c>
      <c r="J20160" s="4">
        <v>0</v>
      </c>
      <c r="K20160" s="6">
        <v>0.86858741097864001</v>
      </c>
      <c r="L20160" s="4">
        <v>0</v>
      </c>
      <c r="M20160" s="6">
        <v>-1.4923088019713759E-3</v>
      </c>
      <c r="N20160" s="4">
        <v>0</v>
      </c>
      <c r="O20160" s="6">
        <v>0</v>
      </c>
      <c r="P20160" s="4">
        <v>0</v>
      </c>
      <c r="Q20160" s="6">
        <v>0</v>
      </c>
      <c r="R20160" s="4">
        <v>18.737167358398441</v>
      </c>
      <c r="S20160">
        <f t="shared" si="314"/>
        <v>0.34829272776757592</v>
      </c>
    </row>
    <row r="20161" spans="1:19">
      <c r="A20161" s="3">
        <v>26807</v>
      </c>
      <c r="B20161" s="4">
        <v>283023.9926562864</v>
      </c>
      <c r="C20161" s="5">
        <v>44270.022187499999</v>
      </c>
      <c r="D20161" s="4">
        <v>2154.810358914769</v>
      </c>
      <c r="E20161" s="6">
        <v>32</v>
      </c>
      <c r="F20161" s="4">
        <v>32</v>
      </c>
      <c r="G20161" s="6">
        <v>1.0001474618911741</v>
      </c>
      <c r="H20161" s="4">
        <v>1.5044640302658081</v>
      </c>
      <c r="I20161" s="6">
        <v>0.59865081689726596</v>
      </c>
      <c r="J20161" s="4">
        <v>0</v>
      </c>
      <c r="K20161" s="6">
        <v>0.87485933475509503</v>
      </c>
      <c r="L20161" s="4">
        <v>0</v>
      </c>
      <c r="M20161" s="6">
        <v>0</v>
      </c>
      <c r="N20161" s="4">
        <v>0</v>
      </c>
      <c r="O20161" s="6">
        <v>0</v>
      </c>
      <c r="P20161" s="4">
        <v>0</v>
      </c>
      <c r="Q20161" s="6">
        <v>0</v>
      </c>
      <c r="R20161" s="4">
        <v>18.901960372924801</v>
      </c>
      <c r="S20161">
        <f t="shared" si="314"/>
        <v>0.35073542076546754</v>
      </c>
    </row>
    <row r="20162" spans="1:19">
      <c r="A20162" s="3">
        <v>26808</v>
      </c>
      <c r="B20162" s="4">
        <v>283038.99955049972</v>
      </c>
      <c r="C20162" s="5">
        <v>44270.022361111107</v>
      </c>
      <c r="D20162" s="4">
        <v>2169.8172531281102</v>
      </c>
      <c r="E20162" s="6">
        <v>32</v>
      </c>
      <c r="F20162" s="4">
        <v>32</v>
      </c>
      <c r="G20162" s="6">
        <v>1.0001474618911741</v>
      </c>
      <c r="H20162" s="4">
        <v>1.504953026771545</v>
      </c>
      <c r="I20162" s="6">
        <v>0.60282002459770101</v>
      </c>
      <c r="J20162" s="4">
        <v>0</v>
      </c>
      <c r="K20162" s="6">
        <v>0.881133193977645</v>
      </c>
      <c r="L20162" s="4">
        <v>0</v>
      </c>
      <c r="M20162" s="6">
        <v>0</v>
      </c>
      <c r="N20162" s="4">
        <v>0</v>
      </c>
      <c r="O20162" s="6">
        <v>0</v>
      </c>
      <c r="P20162" s="4">
        <v>0</v>
      </c>
      <c r="Q20162" s="6">
        <v>0</v>
      </c>
      <c r="R20162" s="4">
        <v>18.918123245239261</v>
      </c>
      <c r="S20162">
        <f t="shared" si="314"/>
        <v>0.35317806140972424</v>
      </c>
    </row>
    <row r="20163" spans="1:19">
      <c r="A20163" s="3">
        <v>26809</v>
      </c>
      <c r="B20163" s="4">
        <v>283054.00653818517</v>
      </c>
      <c r="C20163" s="5">
        <v>44270.022534722222</v>
      </c>
      <c r="D20163" s="4">
        <v>2184.8242408136111</v>
      </c>
      <c r="E20163" s="6">
        <v>32</v>
      </c>
      <c r="F20163" s="4">
        <v>32</v>
      </c>
      <c r="G20163" s="6">
        <v>1.0001474618911741</v>
      </c>
      <c r="H20163" s="4">
        <v>1.5056049823760991</v>
      </c>
      <c r="I20163" s="6">
        <v>0.60698926808803799</v>
      </c>
      <c r="J20163" s="4">
        <v>0</v>
      </c>
      <c r="K20163" s="6">
        <v>0.88740946683493105</v>
      </c>
      <c r="L20163" s="4">
        <v>0</v>
      </c>
      <c r="M20163" s="6">
        <v>0</v>
      </c>
      <c r="N20163" s="4">
        <v>0</v>
      </c>
      <c r="O20163" s="6">
        <v>0</v>
      </c>
      <c r="P20163" s="4">
        <v>0</v>
      </c>
      <c r="Q20163" s="6">
        <v>0</v>
      </c>
      <c r="R20163" s="4">
        <v>18.7514762878418</v>
      </c>
      <c r="S20163">
        <f t="shared" ref="S20163:S20226" si="315">(I20163-J20163)/1.70684448006629</f>
        <v>0.35562072302244191</v>
      </c>
    </row>
    <row r="20164" spans="1:19">
      <c r="A20164" s="3">
        <v>26810</v>
      </c>
      <c r="B20164" s="4">
        <v>283069.01383854431</v>
      </c>
      <c r="C20164" s="5">
        <v>44270.02270833333</v>
      </c>
      <c r="D20164" s="4">
        <v>2199.8315408060971</v>
      </c>
      <c r="E20164" s="6">
        <v>32</v>
      </c>
      <c r="F20164" s="4">
        <v>32</v>
      </c>
      <c r="G20164" s="6">
        <v>1.0001816749572749</v>
      </c>
      <c r="H20164" s="4">
        <v>1.506094098091125</v>
      </c>
      <c r="I20164" s="6">
        <v>0.61115860014297496</v>
      </c>
      <c r="J20164" s="4">
        <v>0</v>
      </c>
      <c r="K20164" s="6">
        <v>0.89368804389225998</v>
      </c>
      <c r="L20164" s="4">
        <v>0</v>
      </c>
      <c r="M20164" s="6">
        <v>1.4918131055310371E-3</v>
      </c>
      <c r="N20164" s="4">
        <v>0</v>
      </c>
      <c r="O20164" s="6">
        <v>0</v>
      </c>
      <c r="P20164" s="4">
        <v>0</v>
      </c>
      <c r="Q20164" s="6">
        <v>0</v>
      </c>
      <c r="R20164" s="4">
        <v>18.737167358398441</v>
      </c>
      <c r="S20164">
        <f t="shared" si="315"/>
        <v>0.35806343652307382</v>
      </c>
    </row>
    <row r="20165" spans="1:19">
      <c r="A20165" s="3">
        <v>26811</v>
      </c>
      <c r="B20165" s="4">
        <v>283084.02063452022</v>
      </c>
      <c r="C20165" s="5">
        <v>44270.022881944453</v>
      </c>
      <c r="D20165" s="4">
        <v>2214.8383367820279</v>
      </c>
      <c r="E20165" s="6">
        <v>32</v>
      </c>
      <c r="F20165" s="4">
        <v>32</v>
      </c>
      <c r="G20165" s="6">
        <v>1.0001474618911741</v>
      </c>
      <c r="H20165" s="4">
        <v>1.5064201354980471</v>
      </c>
      <c r="I20165" s="6">
        <v>0.61532779646210201</v>
      </c>
      <c r="J20165" s="4">
        <v>0</v>
      </c>
      <c r="K20165" s="6">
        <v>0.899968617952005</v>
      </c>
      <c r="L20165" s="4">
        <v>0</v>
      </c>
      <c r="M20165" s="6">
        <v>-1.4922937843948601E-3</v>
      </c>
      <c r="N20165" s="4">
        <v>0</v>
      </c>
      <c r="O20165" s="6">
        <v>0</v>
      </c>
      <c r="P20165" s="4">
        <v>0</v>
      </c>
      <c r="Q20165" s="6">
        <v>0</v>
      </c>
      <c r="R20165" s="4">
        <v>19.113298416137699</v>
      </c>
      <c r="S20165">
        <f t="shared" si="315"/>
        <v>0.36050607049929001</v>
      </c>
    </row>
    <row r="20166" spans="1:19">
      <c r="A20166" s="3">
        <v>26812</v>
      </c>
      <c r="B20166" s="4">
        <v>283099.02785570279</v>
      </c>
      <c r="C20166" s="5">
        <v>44270.023055555554</v>
      </c>
      <c r="D20166" s="4">
        <v>2229.8455583312102</v>
      </c>
      <c r="E20166" s="6">
        <v>32</v>
      </c>
      <c r="F20166" s="4">
        <v>32</v>
      </c>
      <c r="G20166" s="6">
        <v>1.0001474618911741</v>
      </c>
      <c r="H20166" s="4">
        <v>1.5070720911026001</v>
      </c>
      <c r="I20166" s="6">
        <v>0.61949710980926298</v>
      </c>
      <c r="J20166" s="4">
        <v>0</v>
      </c>
      <c r="K20166" s="6">
        <v>0.90625142388094304</v>
      </c>
      <c r="L20166" s="4">
        <v>0</v>
      </c>
      <c r="M20166" s="6">
        <v>0</v>
      </c>
      <c r="N20166" s="4">
        <v>0</v>
      </c>
      <c r="O20166" s="6">
        <v>0</v>
      </c>
      <c r="P20166" s="4">
        <v>0</v>
      </c>
      <c r="Q20166" s="6">
        <v>0</v>
      </c>
      <c r="R20166" s="4">
        <v>18.901960372924801</v>
      </c>
      <c r="S20166">
        <f t="shared" si="315"/>
        <v>0.36294877303947637</v>
      </c>
    </row>
    <row r="20167" spans="1:19">
      <c r="A20167" s="3">
        <v>26813</v>
      </c>
      <c r="B20167" s="4">
        <v>283114.03509814577</v>
      </c>
      <c r="C20167" s="5">
        <v>44270.023229166669</v>
      </c>
      <c r="D20167" s="4">
        <v>2244.8528007741702</v>
      </c>
      <c r="E20167" s="6">
        <v>32</v>
      </c>
      <c r="F20167" s="4">
        <v>32</v>
      </c>
      <c r="G20167" s="6">
        <v>1.0001131296157839</v>
      </c>
      <c r="H20167" s="4">
        <v>1.507398128509521</v>
      </c>
      <c r="I20167" s="6">
        <v>0.62366642038817</v>
      </c>
      <c r="J20167" s="4">
        <v>0</v>
      </c>
      <c r="K20167" s="6">
        <v>0.91253626920306796</v>
      </c>
      <c r="L20167" s="4">
        <v>0</v>
      </c>
      <c r="M20167" s="6">
        <v>-1.490372815169394E-3</v>
      </c>
      <c r="N20167" s="4">
        <v>0</v>
      </c>
      <c r="O20167" s="6">
        <v>0</v>
      </c>
      <c r="P20167" s="4">
        <v>0</v>
      </c>
      <c r="Q20167" s="6">
        <v>0</v>
      </c>
      <c r="R20167" s="4">
        <v>18.88765716552734</v>
      </c>
      <c r="S20167">
        <f t="shared" si="315"/>
        <v>0.36539147395780791</v>
      </c>
    </row>
    <row r="20168" spans="1:19">
      <c r="A20168" s="3">
        <v>26814</v>
      </c>
      <c r="B20168" s="4">
        <v>283129.042227689</v>
      </c>
      <c r="C20168" s="5">
        <v>44270.023402777777</v>
      </c>
      <c r="D20168" s="4">
        <v>2259.859930317421</v>
      </c>
      <c r="E20168" s="6">
        <v>32</v>
      </c>
      <c r="F20168" s="4">
        <v>32</v>
      </c>
      <c r="G20168" s="6">
        <v>1.0001474618911741</v>
      </c>
      <c r="H20168" s="4">
        <v>1.508050203323364</v>
      </c>
      <c r="I20168" s="6">
        <v>0.62783570499500596</v>
      </c>
      <c r="J20168" s="4">
        <v>0</v>
      </c>
      <c r="K20168" s="6">
        <v>0.91882337638713696</v>
      </c>
      <c r="L20168" s="4">
        <v>0</v>
      </c>
      <c r="M20168" s="6">
        <v>-2.9789877589792009E-3</v>
      </c>
      <c r="N20168" s="4">
        <v>0</v>
      </c>
      <c r="O20168" s="6">
        <v>0</v>
      </c>
      <c r="P20168" s="4">
        <v>0</v>
      </c>
      <c r="Q20168" s="6">
        <v>0</v>
      </c>
      <c r="R20168" s="4">
        <v>18.796258926391602</v>
      </c>
      <c r="S20168">
        <f t="shared" si="315"/>
        <v>0.36783415965971439</v>
      </c>
    </row>
    <row r="20169" spans="1:19">
      <c r="A20169" s="3">
        <v>26815</v>
      </c>
      <c r="B20169" s="4">
        <v>283144.04922307219</v>
      </c>
      <c r="C20169" s="5">
        <v>44270.023576388892</v>
      </c>
      <c r="D20169" s="4">
        <v>2274.8669257006291</v>
      </c>
      <c r="E20169" s="6">
        <v>32</v>
      </c>
      <c r="F20169" s="4">
        <v>32</v>
      </c>
      <c r="G20169" s="6">
        <v>1.0001131296157839</v>
      </c>
      <c r="H20169" s="4">
        <v>1.508539199829102</v>
      </c>
      <c r="I20169" s="6">
        <v>0.63200493986694695</v>
      </c>
      <c r="J20169" s="4">
        <v>0</v>
      </c>
      <c r="K20169" s="6">
        <v>0.92511260452080202</v>
      </c>
      <c r="L20169" s="4">
        <v>0</v>
      </c>
      <c r="M20169" s="6">
        <v>-2.982415491715074E-3</v>
      </c>
      <c r="N20169" s="4">
        <v>0</v>
      </c>
      <c r="O20169" s="6">
        <v>0</v>
      </c>
      <c r="P20169" s="4">
        <v>0</v>
      </c>
      <c r="Q20169" s="6">
        <v>0</v>
      </c>
      <c r="R20169" s="4">
        <v>18.85719108581543</v>
      </c>
      <c r="S20169">
        <f t="shared" si="315"/>
        <v>0.37027681622311676</v>
      </c>
    </row>
    <row r="20170" spans="1:19">
      <c r="A20170" s="3">
        <v>26816</v>
      </c>
      <c r="B20170" s="4">
        <v>283159.05616750388</v>
      </c>
      <c r="C20170" s="5">
        <v>44270.02375</v>
      </c>
      <c r="D20170" s="4">
        <v>2289.8738701323459</v>
      </c>
      <c r="E20170" s="6">
        <v>32</v>
      </c>
      <c r="F20170" s="4">
        <v>32</v>
      </c>
      <c r="G20170" s="6">
        <v>1.0001474618911741</v>
      </c>
      <c r="H20170" s="4">
        <v>1.5091912746429439</v>
      </c>
      <c r="I20170" s="6">
        <v>0.63617417112019103</v>
      </c>
      <c r="J20170" s="4">
        <v>0</v>
      </c>
      <c r="K20170" s="6">
        <v>0.93140407732608699</v>
      </c>
      <c r="L20170" s="4">
        <v>0</v>
      </c>
      <c r="M20170" s="6">
        <v>-2.9811153654009099E-3</v>
      </c>
      <c r="N20170" s="4">
        <v>0</v>
      </c>
      <c r="O20170" s="6">
        <v>0</v>
      </c>
      <c r="P20170" s="4">
        <v>0</v>
      </c>
      <c r="Q20170" s="6">
        <v>0</v>
      </c>
      <c r="R20170" s="4">
        <v>18.901960372924801</v>
      </c>
      <c r="S20170">
        <f t="shared" si="315"/>
        <v>0.37271947066640976</v>
      </c>
    </row>
    <row r="20171" spans="1:19">
      <c r="A20171" s="3">
        <v>26817</v>
      </c>
      <c r="B20171" s="4">
        <v>283174.06325012777</v>
      </c>
      <c r="C20171" s="5">
        <v>44270.023923611108</v>
      </c>
      <c r="D20171" s="4">
        <v>2304.8809527562371</v>
      </c>
      <c r="E20171" s="6">
        <v>32</v>
      </c>
      <c r="F20171" s="4">
        <v>32</v>
      </c>
      <c r="G20171" s="6">
        <v>1.0001474618911741</v>
      </c>
      <c r="H20171" s="4">
        <v>1.5096802711486821</v>
      </c>
      <c r="I20171" s="6">
        <v>0.64034344070974802</v>
      </c>
      <c r="J20171" s="4">
        <v>0</v>
      </c>
      <c r="K20171" s="6">
        <v>0.93769768214441995</v>
      </c>
      <c r="L20171" s="4">
        <v>0</v>
      </c>
      <c r="M20171" s="6">
        <v>0</v>
      </c>
      <c r="N20171" s="4">
        <v>0</v>
      </c>
      <c r="O20171" s="6">
        <v>0</v>
      </c>
      <c r="P20171" s="4">
        <v>0</v>
      </c>
      <c r="Q20171" s="6">
        <v>0</v>
      </c>
      <c r="R20171" s="4">
        <v>18.676216125488281</v>
      </c>
      <c r="S20171">
        <f t="shared" si="315"/>
        <v>0.37516214757004601</v>
      </c>
    </row>
    <row r="20172" spans="1:19">
      <c r="A20172" s="3">
        <v>26818</v>
      </c>
      <c r="B20172" s="4">
        <v>283189.07046801143</v>
      </c>
      <c r="C20172" s="5">
        <v>44270.024097222216</v>
      </c>
      <c r="D20172" s="4">
        <v>2319.8881706398452</v>
      </c>
      <c r="E20172" s="6">
        <v>32</v>
      </c>
      <c r="F20172" s="4">
        <v>32</v>
      </c>
      <c r="G20172" s="6">
        <v>1.0001474618911741</v>
      </c>
      <c r="H20172" s="4">
        <v>1.5103322267532351</v>
      </c>
      <c r="I20172" s="6">
        <v>0.644512751153406</v>
      </c>
      <c r="J20172" s="4">
        <v>0</v>
      </c>
      <c r="K20172" s="6">
        <v>0.94399341678403004</v>
      </c>
      <c r="L20172" s="4">
        <v>0</v>
      </c>
      <c r="M20172" s="6">
        <v>0</v>
      </c>
      <c r="N20172" s="4">
        <v>0</v>
      </c>
      <c r="O20172" s="6">
        <v>0</v>
      </c>
      <c r="P20172" s="4">
        <v>0</v>
      </c>
      <c r="Q20172" s="6">
        <v>0</v>
      </c>
      <c r="R20172" s="4">
        <v>18.7514762878418</v>
      </c>
      <c r="S20172">
        <f t="shared" si="315"/>
        <v>0.37760484840913833</v>
      </c>
    </row>
    <row r="20173" spans="1:19">
      <c r="A20173" s="3">
        <v>26819</v>
      </c>
      <c r="B20173" s="4">
        <v>283204.07730944047</v>
      </c>
      <c r="C20173" s="5">
        <v>44270.024270833332</v>
      </c>
      <c r="D20173" s="4">
        <v>2334.8950117023478</v>
      </c>
      <c r="E20173" s="6">
        <v>32</v>
      </c>
      <c r="F20173" s="4">
        <v>32</v>
      </c>
      <c r="G20173" s="6">
        <v>1.0001131296157839</v>
      </c>
      <c r="H20173" s="4">
        <v>1.510658264160156</v>
      </c>
      <c r="I20173" s="6">
        <v>0.64868194721245098</v>
      </c>
      <c r="J20173" s="4">
        <v>0</v>
      </c>
      <c r="K20173" s="6">
        <v>0.95029125527393399</v>
      </c>
      <c r="L20173" s="4">
        <v>0</v>
      </c>
      <c r="M20173" s="6">
        <v>-2.9829058330506091E-3</v>
      </c>
      <c r="N20173" s="4">
        <v>0</v>
      </c>
      <c r="O20173" s="6">
        <v>0</v>
      </c>
      <c r="P20173" s="4">
        <v>0</v>
      </c>
      <c r="Q20173" s="6">
        <v>0</v>
      </c>
      <c r="R20173" s="4">
        <v>19.068552017211911</v>
      </c>
      <c r="S20173">
        <f t="shared" si="315"/>
        <v>0.38004748223297863</v>
      </c>
    </row>
    <row r="20174" spans="1:19">
      <c r="A20174" s="3">
        <v>26820</v>
      </c>
      <c r="B20174" s="4">
        <v>283219.0846013687</v>
      </c>
      <c r="C20174" s="5">
        <v>44270.024444444447</v>
      </c>
      <c r="D20174" s="4">
        <v>2349.9023039971262</v>
      </c>
      <c r="E20174" s="6">
        <v>32</v>
      </c>
      <c r="F20174" s="4">
        <v>32</v>
      </c>
      <c r="G20174" s="6">
        <v>1.0001816749572749</v>
      </c>
      <c r="H20174" s="4">
        <v>1.5114732980728149</v>
      </c>
      <c r="I20174" s="6">
        <v>0.65285127541143495</v>
      </c>
      <c r="J20174" s="4">
        <v>0</v>
      </c>
      <c r="K20174" s="6">
        <v>0.95659148948452399</v>
      </c>
      <c r="L20174" s="4">
        <v>0</v>
      </c>
      <c r="M20174" s="6">
        <v>0</v>
      </c>
      <c r="N20174" s="4">
        <v>0</v>
      </c>
      <c r="O20174" s="6">
        <v>0</v>
      </c>
      <c r="P20174" s="4">
        <v>0</v>
      </c>
      <c r="Q20174" s="6">
        <v>0</v>
      </c>
      <c r="R20174" s="4">
        <v>18.7514762878418</v>
      </c>
      <c r="S20174">
        <f t="shared" si="315"/>
        <v>0.38249019347449842</v>
      </c>
    </row>
    <row r="20175" spans="1:19">
      <c r="A20175" s="3">
        <v>26821</v>
      </c>
      <c r="B20175" s="4">
        <v>283234.09172871272</v>
      </c>
      <c r="C20175" s="5">
        <v>44270.024618055562</v>
      </c>
      <c r="D20175" s="4">
        <v>2364.9094309744751</v>
      </c>
      <c r="E20175" s="6">
        <v>32</v>
      </c>
      <c r="F20175" s="4">
        <v>32</v>
      </c>
      <c r="G20175" s="6">
        <v>1.0001816749572749</v>
      </c>
      <c r="H20175" s="4">
        <v>1.511962413787842</v>
      </c>
      <c r="I20175" s="6">
        <v>0.65702056401322595</v>
      </c>
      <c r="J20175" s="4">
        <v>0</v>
      </c>
      <c r="K20175" s="6">
        <v>0.96289379412160103</v>
      </c>
      <c r="L20175" s="4">
        <v>0</v>
      </c>
      <c r="M20175" s="6">
        <v>0</v>
      </c>
      <c r="N20175" s="4">
        <v>0</v>
      </c>
      <c r="O20175" s="6">
        <v>0</v>
      </c>
      <c r="P20175" s="4">
        <v>0</v>
      </c>
      <c r="Q20175" s="6">
        <v>0</v>
      </c>
      <c r="R20175" s="4">
        <v>19.15804290771484</v>
      </c>
      <c r="S20175">
        <f t="shared" si="315"/>
        <v>0.38493288151695504</v>
      </c>
    </row>
    <row r="20176" spans="1:19">
      <c r="A20176" s="3">
        <v>26822</v>
      </c>
      <c r="B20176" s="4">
        <v>283249.09863575548</v>
      </c>
      <c r="C20176" s="5">
        <v>44270.024791666663</v>
      </c>
      <c r="D20176" s="4">
        <v>2379.9163380173268</v>
      </c>
      <c r="E20176" s="6">
        <v>32</v>
      </c>
      <c r="F20176" s="4">
        <v>32</v>
      </c>
      <c r="G20176" s="6">
        <v>1.0001816749572749</v>
      </c>
      <c r="H20176" s="4">
        <v>1.5122883319854741</v>
      </c>
      <c r="I20176" s="6">
        <v>0.66118979152825996</v>
      </c>
      <c r="J20176" s="4">
        <v>0</v>
      </c>
      <c r="K20176" s="6">
        <v>0.96919811264431499</v>
      </c>
      <c r="L20176" s="4">
        <v>0</v>
      </c>
      <c r="M20176" s="6">
        <v>-2.9902465175837278E-3</v>
      </c>
      <c r="N20176" s="4">
        <v>0</v>
      </c>
      <c r="O20176" s="6">
        <v>0</v>
      </c>
      <c r="P20176" s="4">
        <v>0</v>
      </c>
      <c r="Q20176" s="6">
        <v>0</v>
      </c>
      <c r="R20176" s="4">
        <v>18.871500015258789</v>
      </c>
      <c r="S20176">
        <f t="shared" si="315"/>
        <v>0.38737553377011874</v>
      </c>
    </row>
    <row r="20177" spans="1:19">
      <c r="A20177" s="3">
        <v>26823</v>
      </c>
      <c r="B20177" s="4">
        <v>283264.10570408369</v>
      </c>
      <c r="C20177" s="5">
        <v>44270.024965277778</v>
      </c>
      <c r="D20177" s="4">
        <v>2394.9234063454769</v>
      </c>
      <c r="E20177" s="6">
        <v>32</v>
      </c>
      <c r="F20177" s="4">
        <v>32</v>
      </c>
      <c r="G20177" s="6">
        <v>1.0001474618911741</v>
      </c>
      <c r="H20177" s="4">
        <v>1.5127774477005</v>
      </c>
      <c r="I20177" s="6">
        <v>0.66535907197894395</v>
      </c>
      <c r="J20177" s="4">
        <v>0</v>
      </c>
      <c r="K20177" s="6">
        <v>0.97550458543942198</v>
      </c>
      <c r="L20177" s="4">
        <v>0</v>
      </c>
      <c r="M20177" s="6">
        <v>-4.4700806029140949E-3</v>
      </c>
      <c r="N20177" s="4">
        <v>0</v>
      </c>
      <c r="O20177" s="6">
        <v>0</v>
      </c>
      <c r="P20177" s="4">
        <v>0</v>
      </c>
      <c r="Q20177" s="6">
        <v>0</v>
      </c>
      <c r="R20177" s="4">
        <v>19.1884880065918</v>
      </c>
      <c r="S20177">
        <f t="shared" si="315"/>
        <v>0.38981821703703368</v>
      </c>
    </row>
    <row r="20178" spans="1:19">
      <c r="A20178" s="3">
        <v>26824</v>
      </c>
      <c r="B20178" s="4">
        <v>283279.11298061651</v>
      </c>
      <c r="C20178" s="5">
        <v>44270.025138888886</v>
      </c>
      <c r="D20178" s="4">
        <v>2409.9306832448401</v>
      </c>
      <c r="E20178" s="6">
        <v>32</v>
      </c>
      <c r="F20178" s="4">
        <v>32</v>
      </c>
      <c r="G20178" s="6">
        <v>1.0001131296157839</v>
      </c>
      <c r="H20178" s="4">
        <v>1.513266444206238</v>
      </c>
      <c r="I20178" s="6">
        <v>0.66952839357635097</v>
      </c>
      <c r="J20178" s="4">
        <v>0</v>
      </c>
      <c r="K20178" s="6">
        <v>0.98181340195242095</v>
      </c>
      <c r="L20178" s="4">
        <v>0</v>
      </c>
      <c r="M20178" s="6">
        <v>-5.9613930061459541E-3</v>
      </c>
      <c r="N20178" s="4">
        <v>0</v>
      </c>
      <c r="O20178" s="6">
        <v>0</v>
      </c>
      <c r="P20178" s="4">
        <v>0</v>
      </c>
      <c r="Q20178" s="6">
        <v>0</v>
      </c>
      <c r="R20178" s="4">
        <v>18.85719108581543</v>
      </c>
      <c r="S20178">
        <f t="shared" si="315"/>
        <v>0.39226092441084492</v>
      </c>
    </row>
    <row r="20179" spans="1:19">
      <c r="A20179" s="3">
        <v>26825</v>
      </c>
      <c r="B20179" s="4">
        <v>283294.1199840639</v>
      </c>
      <c r="C20179" s="5">
        <v>44270.025312500002</v>
      </c>
      <c r="D20179" s="4">
        <v>2424.937686692313</v>
      </c>
      <c r="E20179" s="6">
        <v>32</v>
      </c>
      <c r="F20179" s="4">
        <v>32</v>
      </c>
      <c r="G20179" s="6">
        <v>1.0001474618911741</v>
      </c>
      <c r="H20179" s="4">
        <v>1.513918519020081</v>
      </c>
      <c r="I20179" s="6">
        <v>0.67369764006897803</v>
      </c>
      <c r="J20179" s="4">
        <v>0</v>
      </c>
      <c r="K20179" s="6">
        <v>0.98812427266460001</v>
      </c>
      <c r="L20179" s="4">
        <v>0</v>
      </c>
      <c r="M20179" s="6">
        <v>-4.4730785302817822E-3</v>
      </c>
      <c r="N20179" s="4">
        <v>0</v>
      </c>
      <c r="O20179" s="6">
        <v>0</v>
      </c>
      <c r="P20179" s="4">
        <v>0</v>
      </c>
      <c r="Q20179" s="6">
        <v>0</v>
      </c>
      <c r="R20179" s="4">
        <v>18.901960372924801</v>
      </c>
      <c r="S20179">
        <f t="shared" si="315"/>
        <v>0.39470358778253373</v>
      </c>
    </row>
    <row r="20180" spans="1:19">
      <c r="A20180" s="3">
        <v>26826</v>
      </c>
      <c r="B20180" s="4">
        <v>283309.12711250753</v>
      </c>
      <c r="C20180" s="5">
        <v>44270.02548611111</v>
      </c>
      <c r="D20180" s="4">
        <v>2439.9448147693352</v>
      </c>
      <c r="E20180" s="6">
        <v>32</v>
      </c>
      <c r="F20180" s="4">
        <v>32</v>
      </c>
      <c r="G20180" s="6">
        <v>1.0001474618911741</v>
      </c>
      <c r="H20180" s="4">
        <v>1.514570474624634</v>
      </c>
      <c r="I20180" s="6">
        <v>0.677866916188409</v>
      </c>
      <c r="J20180" s="4">
        <v>0</v>
      </c>
      <c r="K20180" s="6">
        <v>0.99443736320182596</v>
      </c>
      <c r="L20180" s="4">
        <v>0</v>
      </c>
      <c r="M20180" s="6">
        <v>-2.980796387419105E-3</v>
      </c>
      <c r="N20180" s="4">
        <v>0</v>
      </c>
      <c r="O20180" s="6">
        <v>0</v>
      </c>
      <c r="P20180" s="4">
        <v>0</v>
      </c>
      <c r="Q20180" s="6">
        <v>0</v>
      </c>
      <c r="R20180" s="4">
        <v>19.354990005493161</v>
      </c>
      <c r="S20180">
        <f t="shared" si="315"/>
        <v>0.3971462685118694</v>
      </c>
    </row>
    <row r="20181" spans="1:19">
      <c r="A20181" s="3">
        <v>26827</v>
      </c>
      <c r="B20181" s="4">
        <v>283324.13403384609</v>
      </c>
      <c r="C20181" s="5">
        <v>44270.025659722232</v>
      </c>
      <c r="D20181" s="4">
        <v>2454.951736474487</v>
      </c>
      <c r="E20181" s="6">
        <v>32</v>
      </c>
      <c r="F20181" s="4">
        <v>32</v>
      </c>
      <c r="G20181" s="6">
        <v>1.0001474618911741</v>
      </c>
      <c r="H20181" s="4">
        <v>1.514896512031555</v>
      </c>
      <c r="I20181" s="6">
        <v>0.68203612864219598</v>
      </c>
      <c r="J20181" s="4">
        <v>0</v>
      </c>
      <c r="K20181" s="6">
        <v>1.0007524783313231</v>
      </c>
      <c r="L20181" s="4">
        <v>0</v>
      </c>
      <c r="M20181" s="6">
        <v>-4.4821710325777531E-3</v>
      </c>
      <c r="N20181" s="4">
        <v>0</v>
      </c>
      <c r="O20181" s="6">
        <v>0</v>
      </c>
      <c r="P20181" s="4">
        <v>0</v>
      </c>
      <c r="Q20181" s="6">
        <v>0</v>
      </c>
      <c r="R20181" s="4">
        <v>18.871500015258789</v>
      </c>
      <c r="S20181">
        <f t="shared" si="315"/>
        <v>0.3995889119410031</v>
      </c>
    </row>
    <row r="20182" spans="1:19">
      <c r="A20182" s="3">
        <v>26828</v>
      </c>
      <c r="B20182" s="4">
        <v>283339.14121983922</v>
      </c>
      <c r="C20182" s="5">
        <v>44270.025833333333</v>
      </c>
      <c r="D20182" s="4">
        <v>2469.958922467591</v>
      </c>
      <c r="E20182" s="6">
        <v>32</v>
      </c>
      <c r="F20182" s="4">
        <v>32</v>
      </c>
      <c r="G20182" s="6">
        <v>1.0001474618911741</v>
      </c>
      <c r="H20182" s="4">
        <v>1.5155485868453979</v>
      </c>
      <c r="I20182" s="6">
        <v>0.68620542200471901</v>
      </c>
      <c r="J20182" s="4">
        <v>0</v>
      </c>
      <c r="K20182" s="6">
        <v>1.007069842515574</v>
      </c>
      <c r="L20182" s="4">
        <v>0</v>
      </c>
      <c r="M20182" s="6">
        <v>-5.9635811485350132E-3</v>
      </c>
      <c r="N20182" s="4">
        <v>0</v>
      </c>
      <c r="O20182" s="6">
        <v>0</v>
      </c>
      <c r="P20182" s="4">
        <v>0</v>
      </c>
      <c r="Q20182" s="6">
        <v>0</v>
      </c>
      <c r="R20182" s="4">
        <v>18.706691741943359</v>
      </c>
      <c r="S20182">
        <f t="shared" si="315"/>
        <v>0.40203160277266053</v>
      </c>
    </row>
    <row r="20183" spans="1:19">
      <c r="A20183" s="3">
        <v>26829</v>
      </c>
      <c r="B20183" s="4">
        <v>283354.14837320871</v>
      </c>
      <c r="C20183" s="5">
        <v>44270.026006944441</v>
      </c>
      <c r="D20183" s="4">
        <v>2484.9660758370801</v>
      </c>
      <c r="E20183" s="6">
        <v>32</v>
      </c>
      <c r="F20183" s="4">
        <v>32</v>
      </c>
      <c r="G20183" s="6">
        <v>1.0001816749572749</v>
      </c>
      <c r="H20183" s="4">
        <v>1.516037583351135</v>
      </c>
      <c r="I20183" s="6">
        <v>0.69037471307641696</v>
      </c>
      <c r="J20183" s="4">
        <v>0</v>
      </c>
      <c r="K20183" s="6">
        <v>1.0133894851107279</v>
      </c>
      <c r="L20183" s="4">
        <v>0</v>
      </c>
      <c r="M20183" s="6">
        <v>-4.4704102911055088E-3</v>
      </c>
      <c r="N20183" s="4">
        <v>0</v>
      </c>
      <c r="O20183" s="6">
        <v>0</v>
      </c>
      <c r="P20183" s="4">
        <v>0</v>
      </c>
      <c r="Q20183" s="6">
        <v>0</v>
      </c>
      <c r="R20183" s="4">
        <v>18.721006393432621</v>
      </c>
      <c r="S20183">
        <f t="shared" si="315"/>
        <v>0.40447429226217746</v>
      </c>
    </row>
    <row r="20184" spans="1:19">
      <c r="A20184" s="3">
        <v>26830</v>
      </c>
      <c r="B20184" s="4">
        <v>283369.15537665621</v>
      </c>
      <c r="C20184" s="5">
        <v>44270.026180555556</v>
      </c>
      <c r="D20184" s="4">
        <v>2499.9730789179962</v>
      </c>
      <c r="E20184" s="6">
        <v>32</v>
      </c>
      <c r="F20184" s="4">
        <v>32</v>
      </c>
      <c r="G20184" s="6">
        <v>1.0001474618911741</v>
      </c>
      <c r="H20184" s="4">
        <v>1.516689658164978</v>
      </c>
      <c r="I20184" s="6">
        <v>0.69454396841724697</v>
      </c>
      <c r="J20184" s="4">
        <v>0</v>
      </c>
      <c r="K20184" s="6">
        <v>1.0197112409213289</v>
      </c>
      <c r="L20184" s="4">
        <v>0</v>
      </c>
      <c r="M20184" s="6">
        <v>-1.4902679249644279E-3</v>
      </c>
      <c r="N20184" s="4">
        <v>0</v>
      </c>
      <c r="O20184" s="6">
        <v>0</v>
      </c>
      <c r="P20184" s="4">
        <v>0</v>
      </c>
      <c r="Q20184" s="6">
        <v>0</v>
      </c>
      <c r="R20184" s="4">
        <v>18.9771842956543</v>
      </c>
      <c r="S20184">
        <f t="shared" si="315"/>
        <v>0.40691696081782003</v>
      </c>
    </row>
    <row r="20185" spans="1:19">
      <c r="A20185" s="3">
        <v>26831</v>
      </c>
      <c r="B20185" s="4">
        <v>283384.16223531339</v>
      </c>
      <c r="C20185" s="5">
        <v>44270.026354166657</v>
      </c>
      <c r="D20185" s="4">
        <v>2514.9799379418159</v>
      </c>
      <c r="E20185" s="6">
        <v>32</v>
      </c>
      <c r="F20185" s="4">
        <v>32</v>
      </c>
      <c r="G20185" s="6">
        <v>1.0001816749572749</v>
      </c>
      <c r="H20185" s="4">
        <v>1.517341613769531</v>
      </c>
      <c r="I20185" s="6">
        <v>0.69871317743467898</v>
      </c>
      <c r="J20185" s="4">
        <v>0</v>
      </c>
      <c r="K20185" s="6">
        <v>1.0260350686098001</v>
      </c>
      <c r="L20185" s="4">
        <v>0</v>
      </c>
      <c r="M20185" s="6">
        <v>-1.491008209995925E-3</v>
      </c>
      <c r="N20185" s="4">
        <v>0</v>
      </c>
      <c r="O20185" s="6">
        <v>0</v>
      </c>
      <c r="P20185" s="4">
        <v>0</v>
      </c>
      <c r="Q20185" s="6">
        <v>0</v>
      </c>
      <c r="R20185" s="4">
        <v>18.9771842956543</v>
      </c>
      <c r="S20185">
        <f t="shared" si="315"/>
        <v>0.40935960223367424</v>
      </c>
    </row>
    <row r="20186" spans="1:19">
      <c r="A20186" s="3">
        <v>26832</v>
      </c>
      <c r="B20186" s="4">
        <v>283399.1693853839</v>
      </c>
      <c r="C20186" s="5">
        <v>44270.02652777778</v>
      </c>
      <c r="D20186" s="4">
        <v>2529.9870880122871</v>
      </c>
      <c r="E20186" s="6">
        <v>32</v>
      </c>
      <c r="F20186" s="4">
        <v>32</v>
      </c>
      <c r="G20186" s="6">
        <v>1.0001474618911741</v>
      </c>
      <c r="H20186" s="4">
        <v>1.5178307294845581</v>
      </c>
      <c r="I20186" s="6">
        <v>0.70288247196756204</v>
      </c>
      <c r="J20186" s="4">
        <v>0</v>
      </c>
      <c r="K20186" s="6">
        <v>1.0323611605800991</v>
      </c>
      <c r="L20186" s="4">
        <v>0</v>
      </c>
      <c r="M20186" s="6">
        <v>1.495750271715224E-3</v>
      </c>
      <c r="N20186" s="4">
        <v>0</v>
      </c>
      <c r="O20186" s="6">
        <v>0</v>
      </c>
      <c r="P20186" s="4">
        <v>0</v>
      </c>
      <c r="Q20186" s="6">
        <v>0</v>
      </c>
      <c r="R20186" s="4">
        <v>19.097150802612301</v>
      </c>
      <c r="S20186">
        <f t="shared" si="315"/>
        <v>0.41180229375101801</v>
      </c>
    </row>
    <row r="20187" spans="1:19">
      <c r="A20187" s="3">
        <v>26833</v>
      </c>
      <c r="B20187" s="4">
        <v>283414.17659080459</v>
      </c>
      <c r="C20187" s="5">
        <v>44270.026701388888</v>
      </c>
      <c r="D20187" s="4">
        <v>2544.9942934329388</v>
      </c>
      <c r="E20187" s="6">
        <v>32</v>
      </c>
      <c r="F20187" s="4">
        <v>32</v>
      </c>
      <c r="G20187" s="6">
        <v>1.0001816749572749</v>
      </c>
      <c r="H20187" s="4">
        <v>1.518319725990295</v>
      </c>
      <c r="I20187" s="6">
        <v>0.70705177401928199</v>
      </c>
      <c r="J20187" s="4">
        <v>0</v>
      </c>
      <c r="K20187" s="6">
        <v>1.0386892749869521</v>
      </c>
      <c r="L20187" s="4">
        <v>0</v>
      </c>
      <c r="M20187" s="6">
        <v>0</v>
      </c>
      <c r="N20187" s="4">
        <v>0</v>
      </c>
      <c r="O20187" s="6">
        <v>0</v>
      </c>
      <c r="P20187" s="4">
        <v>0</v>
      </c>
      <c r="Q20187" s="6">
        <v>0</v>
      </c>
      <c r="R20187" s="4">
        <v>18.826725006103519</v>
      </c>
      <c r="S20187">
        <f t="shared" si="315"/>
        <v>0.4142449896734714</v>
      </c>
    </row>
    <row r="20188" spans="1:19">
      <c r="A20188" s="3">
        <v>26834</v>
      </c>
      <c r="B20188" s="4">
        <v>283429.18374747311</v>
      </c>
      <c r="C20188" s="5">
        <v>44270.026875000003</v>
      </c>
      <c r="D20188" s="4">
        <v>2560.0014501014448</v>
      </c>
      <c r="E20188" s="6">
        <v>32</v>
      </c>
      <c r="F20188" s="4">
        <v>32</v>
      </c>
      <c r="G20188" s="6">
        <v>1.0001474618911741</v>
      </c>
      <c r="H20188" s="4">
        <v>1.5189716815948491</v>
      </c>
      <c r="I20188" s="6">
        <v>0.71122106391040696</v>
      </c>
      <c r="J20188" s="4">
        <v>0</v>
      </c>
      <c r="K20188" s="6">
        <v>1.0450196654627959</v>
      </c>
      <c r="L20188" s="4">
        <v>0</v>
      </c>
      <c r="M20188" s="6">
        <v>1.4896186767145989E-3</v>
      </c>
      <c r="N20188" s="4">
        <v>0</v>
      </c>
      <c r="O20188" s="6">
        <v>0</v>
      </c>
      <c r="P20188" s="4">
        <v>0</v>
      </c>
      <c r="Q20188" s="6">
        <v>0</v>
      </c>
      <c r="R20188" s="4">
        <v>18.871500015258789</v>
      </c>
      <c r="S20188">
        <f t="shared" si="315"/>
        <v>0.41668767847131843</v>
      </c>
    </row>
    <row r="20189" spans="1:19">
      <c r="A20189" s="3">
        <v>26835</v>
      </c>
      <c r="B20189" s="4">
        <v>283444.1907498209</v>
      </c>
      <c r="C20189" s="5">
        <v>44270.027048611111</v>
      </c>
      <c r="D20189" s="4">
        <v>2575.0084524492449</v>
      </c>
      <c r="E20189" s="6">
        <v>32</v>
      </c>
      <c r="F20189" s="4">
        <v>32</v>
      </c>
      <c r="G20189" s="6">
        <v>1.0001816749572749</v>
      </c>
      <c r="H20189" s="4">
        <v>1.519460797309875</v>
      </c>
      <c r="I20189" s="6">
        <v>0.71539030488443101</v>
      </c>
      <c r="J20189" s="4">
        <v>0</v>
      </c>
      <c r="K20189" s="6">
        <v>1.0513520958454381</v>
      </c>
      <c r="L20189" s="4">
        <v>0</v>
      </c>
      <c r="M20189" s="6">
        <v>2.981016412377357E-3</v>
      </c>
      <c r="N20189" s="4">
        <v>0</v>
      </c>
      <c r="O20189" s="6">
        <v>0</v>
      </c>
      <c r="P20189" s="4">
        <v>0</v>
      </c>
      <c r="Q20189" s="6">
        <v>0</v>
      </c>
      <c r="R20189" s="4">
        <v>18.600942611694339</v>
      </c>
      <c r="S20189">
        <f t="shared" si="315"/>
        <v>0.4191303386097876</v>
      </c>
    </row>
    <row r="20190" spans="1:19">
      <c r="A20190" s="3">
        <v>26836</v>
      </c>
      <c r="B20190" s="4">
        <v>283459.19783940929</v>
      </c>
      <c r="C20190" s="5">
        <v>44270.027222222219</v>
      </c>
      <c r="D20190" s="4">
        <v>2590.0155416711718</v>
      </c>
      <c r="E20190" s="6">
        <v>32</v>
      </c>
      <c r="F20190" s="4">
        <v>32</v>
      </c>
      <c r="G20190" s="6">
        <v>1.0001474618911741</v>
      </c>
      <c r="H20190" s="4">
        <v>1.5201127529144289</v>
      </c>
      <c r="I20190" s="6">
        <v>0.71955957547914795</v>
      </c>
      <c r="J20190" s="4">
        <v>0</v>
      </c>
      <c r="K20190" s="6">
        <v>1.0576868144780089</v>
      </c>
      <c r="L20190" s="4">
        <v>0</v>
      </c>
      <c r="M20190" s="6">
        <v>4.4607683084905148E-3</v>
      </c>
      <c r="N20190" s="4">
        <v>0</v>
      </c>
      <c r="O20190" s="6">
        <v>0</v>
      </c>
      <c r="P20190" s="4">
        <v>0</v>
      </c>
      <c r="Q20190" s="6">
        <v>0</v>
      </c>
      <c r="R20190" s="4">
        <v>18.826725006103519</v>
      </c>
      <c r="S20190">
        <f t="shared" si="315"/>
        <v>0.42157301610232339</v>
      </c>
    </row>
    <row r="20191" spans="1:19">
      <c r="A20191" s="3">
        <v>26837</v>
      </c>
      <c r="B20191" s="4">
        <v>283474.20456024102</v>
      </c>
      <c r="C20191" s="5">
        <v>44270.027395833327</v>
      </c>
      <c r="D20191" s="4">
        <v>2605.0222625028182</v>
      </c>
      <c r="E20191" s="6">
        <v>32</v>
      </c>
      <c r="F20191" s="4">
        <v>32</v>
      </c>
      <c r="G20191" s="6">
        <v>1.0001474618911741</v>
      </c>
      <c r="H20191" s="4">
        <v>1.520601868629456</v>
      </c>
      <c r="I20191" s="6">
        <v>0.72372874123497299</v>
      </c>
      <c r="J20191" s="4">
        <v>0</v>
      </c>
      <c r="K20191" s="6">
        <v>1.064023586941347</v>
      </c>
      <c r="L20191" s="4">
        <v>0</v>
      </c>
      <c r="M20191" s="6">
        <v>4.480418749153614E-3</v>
      </c>
      <c r="N20191" s="4">
        <v>0</v>
      </c>
      <c r="O20191" s="6">
        <v>0</v>
      </c>
      <c r="P20191" s="4">
        <v>0</v>
      </c>
      <c r="Q20191" s="6">
        <v>0</v>
      </c>
      <c r="R20191" s="4">
        <v>18.871500015258789</v>
      </c>
      <c r="S20191">
        <f t="shared" si="315"/>
        <v>0.42401563217222049</v>
      </c>
    </row>
    <row r="20192" spans="1:19">
      <c r="A20192" s="3">
        <v>26838</v>
      </c>
      <c r="B20192" s="4">
        <v>283489.21198852861</v>
      </c>
      <c r="C20192" s="5">
        <v>44270.027569444443</v>
      </c>
      <c r="D20192" s="4">
        <v>2620.029691156984</v>
      </c>
      <c r="E20192" s="6">
        <v>32</v>
      </c>
      <c r="F20192" s="4">
        <v>32</v>
      </c>
      <c r="G20192" s="6">
        <v>1.0001816749572749</v>
      </c>
      <c r="H20192" s="4">
        <v>1.521253824234009</v>
      </c>
      <c r="I20192" s="6">
        <v>0.72789812225521799</v>
      </c>
      <c r="J20192" s="4">
        <v>0</v>
      </c>
      <c r="K20192" s="6">
        <v>1.0703627721247619</v>
      </c>
      <c r="L20192" s="4">
        <v>0</v>
      </c>
      <c r="M20192" s="6">
        <v>5.9638605453073978E-3</v>
      </c>
      <c r="N20192" s="4">
        <v>0</v>
      </c>
      <c r="O20192" s="6">
        <v>0</v>
      </c>
      <c r="P20192" s="4">
        <v>0</v>
      </c>
      <c r="Q20192" s="6">
        <v>0</v>
      </c>
      <c r="R20192" s="4">
        <v>18.796258926391602</v>
      </c>
      <c r="S20192">
        <f t="shared" si="315"/>
        <v>0.42645837436047368</v>
      </c>
    </row>
    <row r="20193" spans="1:19">
      <c r="A20193" s="3">
        <v>26839</v>
      </c>
      <c r="B20193" s="4">
        <v>283504.21877314133</v>
      </c>
      <c r="C20193" s="5">
        <v>44270.027743055558</v>
      </c>
      <c r="D20193" s="4">
        <v>2635.0364757696329</v>
      </c>
      <c r="E20193" s="6">
        <v>32</v>
      </c>
      <c r="F20193" s="4">
        <v>32</v>
      </c>
      <c r="G20193" s="6">
        <v>1.0001816749572749</v>
      </c>
      <c r="H20193" s="4">
        <v>1.52157986164093</v>
      </c>
      <c r="I20193" s="6">
        <v>0.73206730873832304</v>
      </c>
      <c r="J20193" s="4">
        <v>0</v>
      </c>
      <c r="K20193" s="6">
        <v>1.076703851961665</v>
      </c>
      <c r="L20193" s="4">
        <v>0</v>
      </c>
      <c r="M20193" s="6">
        <v>4.4757947325706482E-3</v>
      </c>
      <c r="N20193" s="4">
        <v>0</v>
      </c>
      <c r="O20193" s="6">
        <v>0</v>
      </c>
      <c r="P20193" s="4">
        <v>0</v>
      </c>
      <c r="Q20193" s="6">
        <v>0</v>
      </c>
      <c r="R20193" s="4">
        <v>18.721006393432621</v>
      </c>
      <c r="S20193">
        <f t="shared" si="315"/>
        <v>0.42890100257399616</v>
      </c>
    </row>
    <row r="20194" spans="1:19">
      <c r="A20194" s="3">
        <v>26840</v>
      </c>
      <c r="B20194" s="4">
        <v>283519.22612335213</v>
      </c>
      <c r="C20194" s="5">
        <v>44270.027916666673</v>
      </c>
      <c r="D20194" s="4">
        <v>2650.0438256139382</v>
      </c>
      <c r="E20194" s="6">
        <v>32</v>
      </c>
      <c r="F20194" s="4">
        <v>32</v>
      </c>
      <c r="G20194" s="6">
        <v>1.0001474618911741</v>
      </c>
      <c r="H20194" s="4">
        <v>1.5222319364547729</v>
      </c>
      <c r="I20194" s="6">
        <v>0.73623665724967902</v>
      </c>
      <c r="J20194" s="4">
        <v>0</v>
      </c>
      <c r="K20194" s="6">
        <v>1.0830472401183411</v>
      </c>
      <c r="L20194" s="4">
        <v>0</v>
      </c>
      <c r="M20194" s="6">
        <v>7.4551692232489586E-3</v>
      </c>
      <c r="N20194" s="4">
        <v>0</v>
      </c>
      <c r="O20194" s="6">
        <v>0</v>
      </c>
      <c r="P20194" s="4">
        <v>0</v>
      </c>
      <c r="Q20194" s="6">
        <v>0</v>
      </c>
      <c r="R20194" s="4">
        <v>18.9771842956543</v>
      </c>
      <c r="S20194">
        <f t="shared" si="315"/>
        <v>0.43134372571605656</v>
      </c>
    </row>
    <row r="20195" spans="1:19">
      <c r="A20195" s="3">
        <v>26841</v>
      </c>
      <c r="B20195" s="4">
        <v>283534.23324263172</v>
      </c>
      <c r="C20195" s="5">
        <v>44270.028090277781</v>
      </c>
      <c r="D20195" s="4">
        <v>2665.0509452601368</v>
      </c>
      <c r="E20195" s="6">
        <v>32</v>
      </c>
      <c r="F20195" s="4">
        <v>32</v>
      </c>
      <c r="G20195" s="6">
        <v>1.0001474618911741</v>
      </c>
      <c r="H20195" s="4">
        <v>1.5225579738616939</v>
      </c>
      <c r="I20195" s="6">
        <v>0.74040594550928895</v>
      </c>
      <c r="J20195" s="4">
        <v>0</v>
      </c>
      <c r="K20195" s="6">
        <v>1.089392728033417</v>
      </c>
      <c r="L20195" s="4">
        <v>0</v>
      </c>
      <c r="M20195" s="6">
        <v>4.4722491875290871E-3</v>
      </c>
      <c r="N20195" s="4">
        <v>0</v>
      </c>
      <c r="O20195" s="6">
        <v>0</v>
      </c>
      <c r="P20195" s="4">
        <v>0</v>
      </c>
      <c r="Q20195" s="6">
        <v>0</v>
      </c>
      <c r="R20195" s="4">
        <v>18.871500015258789</v>
      </c>
      <c r="S20195">
        <f t="shared" si="315"/>
        <v>0.43378641355803738</v>
      </c>
    </row>
    <row r="20196" spans="1:19">
      <c r="A20196" s="3">
        <v>26842</v>
      </c>
      <c r="B20196" s="4">
        <v>283549.24028310162</v>
      </c>
      <c r="C20196" s="5">
        <v>44270.028263888889</v>
      </c>
      <c r="D20196" s="4">
        <v>2680.0579857299172</v>
      </c>
      <c r="E20196" s="6">
        <v>32</v>
      </c>
      <c r="F20196" s="4">
        <v>32</v>
      </c>
      <c r="G20196" s="6">
        <v>1.0001474618911741</v>
      </c>
      <c r="H20196" s="4">
        <v>1.5228838920593259</v>
      </c>
      <c r="I20196" s="6">
        <v>0.74457519423674501</v>
      </c>
      <c r="J20196" s="4">
        <v>0</v>
      </c>
      <c r="K20196" s="6">
        <v>1.095740352845425</v>
      </c>
      <c r="L20196" s="4">
        <v>0</v>
      </c>
      <c r="M20196" s="6">
        <v>2.9814650770276781E-3</v>
      </c>
      <c r="N20196" s="4">
        <v>0</v>
      </c>
      <c r="O20196" s="6">
        <v>0</v>
      </c>
      <c r="P20196" s="4">
        <v>0</v>
      </c>
      <c r="Q20196" s="6">
        <v>0</v>
      </c>
      <c r="R20196" s="4">
        <v>18.871500015258789</v>
      </c>
      <c r="S20196">
        <f t="shared" si="315"/>
        <v>0.43622907823905982</v>
      </c>
    </row>
    <row r="20197" spans="1:19">
      <c r="A20197" s="3">
        <v>26843</v>
      </c>
      <c r="B20197" s="4">
        <v>283564.24736425921</v>
      </c>
      <c r="C20197" s="5">
        <v>44270.028437499997</v>
      </c>
      <c r="D20197" s="4">
        <v>2695.0650668875778</v>
      </c>
      <c r="E20197" s="6">
        <v>32</v>
      </c>
      <c r="F20197" s="4">
        <v>32</v>
      </c>
      <c r="G20197" s="6">
        <v>1.0001131296157839</v>
      </c>
      <c r="H20197" s="4">
        <v>1.523373007774353</v>
      </c>
      <c r="I20197" s="6">
        <v>0.74874446103228298</v>
      </c>
      <c r="J20197" s="4">
        <v>0</v>
      </c>
      <c r="K20197" s="6">
        <v>1.102089932126787</v>
      </c>
      <c r="L20197" s="4">
        <v>0</v>
      </c>
      <c r="M20197" s="6">
        <v>2.9812860302627091E-3</v>
      </c>
      <c r="N20197" s="4">
        <v>0</v>
      </c>
      <c r="O20197" s="6">
        <v>0</v>
      </c>
      <c r="P20197" s="4">
        <v>0</v>
      </c>
      <c r="Q20197" s="6">
        <v>0</v>
      </c>
      <c r="R20197" s="4">
        <v>18.721006393432621</v>
      </c>
      <c r="S20197">
        <f t="shared" si="315"/>
        <v>0.43867175350574611</v>
      </c>
    </row>
    <row r="20198" spans="1:19">
      <c r="A20198" s="3">
        <v>26844</v>
      </c>
      <c r="B20198" s="4">
        <v>283579.25542045978</v>
      </c>
      <c r="C20198" s="5">
        <v>44270.028611111113</v>
      </c>
      <c r="D20198" s="4">
        <v>2710.0731230881738</v>
      </c>
      <c r="E20198" s="6">
        <v>32</v>
      </c>
      <c r="F20198" s="4">
        <v>32</v>
      </c>
      <c r="G20198" s="6">
        <v>1.0001816749572749</v>
      </c>
      <c r="H20198" s="4">
        <v>1.524024963378906</v>
      </c>
      <c r="I20198" s="6">
        <v>0.75291400809826403</v>
      </c>
      <c r="J20198" s="4">
        <v>0</v>
      </c>
      <c r="K20198" s="6">
        <v>1.108442335273778</v>
      </c>
      <c r="L20198" s="4">
        <v>0</v>
      </c>
      <c r="M20198" s="6">
        <v>4.4310758821666241E-3</v>
      </c>
      <c r="N20198" s="4">
        <v>0</v>
      </c>
      <c r="O20198" s="6">
        <v>0</v>
      </c>
      <c r="P20198" s="4">
        <v>0</v>
      </c>
      <c r="Q20198" s="6">
        <v>0</v>
      </c>
      <c r="R20198" s="4">
        <v>18.796258926391602</v>
      </c>
      <c r="S20198">
        <f t="shared" si="315"/>
        <v>0.44111459297628713</v>
      </c>
    </row>
    <row r="20199" spans="1:19">
      <c r="A20199" s="3">
        <v>26845</v>
      </c>
      <c r="B20199" s="4">
        <v>283594.26168236148</v>
      </c>
      <c r="C20199" s="5">
        <v>44270.028784722221</v>
      </c>
      <c r="D20199" s="4">
        <v>2725.0793849898369</v>
      </c>
      <c r="E20199" s="6">
        <v>32</v>
      </c>
      <c r="F20199" s="4">
        <v>32</v>
      </c>
      <c r="G20199" s="6">
        <v>1.0001474618911741</v>
      </c>
      <c r="H20199" s="4">
        <v>1.5243510007858281</v>
      </c>
      <c r="I20199" s="6">
        <v>0.75708304713418795</v>
      </c>
      <c r="J20199" s="4">
        <v>0</v>
      </c>
      <c r="K20199" s="6">
        <v>1.1147961715320851</v>
      </c>
      <c r="L20199" s="4">
        <v>0</v>
      </c>
      <c r="M20199" s="6">
        <v>1.487868838012218E-3</v>
      </c>
      <c r="N20199" s="4">
        <v>0</v>
      </c>
      <c r="O20199" s="6">
        <v>0</v>
      </c>
      <c r="P20199" s="4">
        <v>0</v>
      </c>
      <c r="Q20199" s="6">
        <v>0</v>
      </c>
      <c r="R20199" s="4">
        <v>18.901960372924801</v>
      </c>
      <c r="S20199">
        <f t="shared" si="315"/>
        <v>0.44355713480397729</v>
      </c>
    </row>
    <row r="20200" spans="1:19">
      <c r="A20200" s="3">
        <v>26846</v>
      </c>
      <c r="B20200" s="4">
        <v>283609.26847687108</v>
      </c>
      <c r="C20200" s="5">
        <v>44270.028958333343</v>
      </c>
      <c r="D20200" s="4">
        <v>2740.086179499539</v>
      </c>
      <c r="E20200" s="6">
        <v>32</v>
      </c>
      <c r="F20200" s="4">
        <v>32</v>
      </c>
      <c r="G20200" s="6">
        <v>1.0001131296157839</v>
      </c>
      <c r="H20200" s="4">
        <v>1.52500307559967</v>
      </c>
      <c r="I20200" s="6">
        <v>0.76125223113724105</v>
      </c>
      <c r="J20200" s="4">
        <v>0</v>
      </c>
      <c r="K20200" s="6">
        <v>1.1211524030560009</v>
      </c>
      <c r="L20200" s="4">
        <v>0</v>
      </c>
      <c r="M20200" s="6">
        <v>2.989703556522727E-3</v>
      </c>
      <c r="N20200" s="4">
        <v>0</v>
      </c>
      <c r="O20200" s="6">
        <v>0</v>
      </c>
      <c r="P20200" s="4">
        <v>0</v>
      </c>
      <c r="Q20200" s="6">
        <v>0</v>
      </c>
      <c r="R20200" s="4">
        <v>18.901960372924801</v>
      </c>
      <c r="S20200">
        <f t="shared" si="315"/>
        <v>0.44599976156449572</v>
      </c>
    </row>
    <row r="20201" spans="1:19">
      <c r="A20201" s="3">
        <v>26847</v>
      </c>
      <c r="B20201" s="4">
        <v>283624.27566946228</v>
      </c>
      <c r="C20201" s="5">
        <v>44270.029131944437</v>
      </c>
      <c r="D20201" s="4">
        <v>2755.0933720906792</v>
      </c>
      <c r="E20201" s="6">
        <v>32</v>
      </c>
      <c r="F20201" s="4">
        <v>32</v>
      </c>
      <c r="G20201" s="6">
        <v>1.0001474618911741</v>
      </c>
      <c r="H20201" s="4">
        <v>1.525329113006592</v>
      </c>
      <c r="I20201" s="6">
        <v>0.76542152278170394</v>
      </c>
      <c r="J20201" s="4">
        <v>0</v>
      </c>
      <c r="K20201" s="6">
        <v>1.127510884436191</v>
      </c>
      <c r="L20201" s="4">
        <v>0</v>
      </c>
      <c r="M20201" s="6">
        <v>1.4979612315073609E-3</v>
      </c>
      <c r="N20201" s="4">
        <v>0</v>
      </c>
      <c r="O20201" s="6">
        <v>0</v>
      </c>
      <c r="P20201" s="4">
        <v>0</v>
      </c>
      <c r="Q20201" s="6">
        <v>0</v>
      </c>
      <c r="R20201" s="4">
        <v>18.721006393432621</v>
      </c>
      <c r="S20201">
        <f t="shared" si="315"/>
        <v>0.44844245138958216</v>
      </c>
    </row>
    <row r="20202" spans="1:19">
      <c r="A20202" s="3">
        <v>26848</v>
      </c>
      <c r="B20202" s="4">
        <v>283639.28270736622</v>
      </c>
      <c r="C20202" s="5">
        <v>44270.029305555552</v>
      </c>
      <c r="D20202" s="4">
        <v>2770.1004099945571</v>
      </c>
      <c r="E20202" s="6">
        <v>32</v>
      </c>
      <c r="F20202" s="4">
        <v>32</v>
      </c>
      <c r="G20202" s="6">
        <v>1.0001131296157839</v>
      </c>
      <c r="H20202" s="4">
        <v>1.5254920721054079</v>
      </c>
      <c r="I20202" s="6">
        <v>0.76959077070206505</v>
      </c>
      <c r="J20202" s="4">
        <v>0</v>
      </c>
      <c r="K20202" s="6">
        <v>1.1338713467678589</v>
      </c>
      <c r="L20202" s="4">
        <v>0</v>
      </c>
      <c r="M20202" s="6">
        <v>0</v>
      </c>
      <c r="N20202" s="4">
        <v>0</v>
      </c>
      <c r="O20202" s="6">
        <v>0</v>
      </c>
      <c r="P20202" s="4">
        <v>0</v>
      </c>
      <c r="Q20202" s="6">
        <v>0</v>
      </c>
      <c r="R20202" s="4">
        <v>18.721006393432621</v>
      </c>
      <c r="S20202">
        <f t="shared" si="315"/>
        <v>0.45088511559774669</v>
      </c>
    </row>
    <row r="20203" spans="1:19">
      <c r="A20203" s="3">
        <v>26849</v>
      </c>
      <c r="B20203" s="4">
        <v>283654.29027787811</v>
      </c>
      <c r="C20203" s="5">
        <v>44270.029479166667</v>
      </c>
      <c r="D20203" s="4">
        <v>2785.1079805064719</v>
      </c>
      <c r="E20203" s="6">
        <v>32</v>
      </c>
      <c r="F20203" s="4">
        <v>32</v>
      </c>
      <c r="G20203" s="6">
        <v>1.0001474618911741</v>
      </c>
      <c r="H20203" s="4">
        <v>1.526307106018066</v>
      </c>
      <c r="I20203" s="6">
        <v>0.77376017383135098</v>
      </c>
      <c r="J20203" s="4">
        <v>0</v>
      </c>
      <c r="K20203" s="6">
        <v>1.1402344620095</v>
      </c>
      <c r="L20203" s="4">
        <v>0</v>
      </c>
      <c r="M20203" s="6">
        <v>1.3001484330743549E-3</v>
      </c>
      <c r="N20203" s="4">
        <v>0</v>
      </c>
      <c r="O20203" s="6">
        <v>0</v>
      </c>
      <c r="P20203" s="4">
        <v>0</v>
      </c>
      <c r="Q20203" s="6">
        <v>0</v>
      </c>
      <c r="R20203" s="4">
        <v>19.097150802612301</v>
      </c>
      <c r="S20203">
        <f t="shared" si="315"/>
        <v>0.45332787073916647</v>
      </c>
    </row>
    <row r="20204" spans="1:19">
      <c r="A20204" s="3">
        <v>26850</v>
      </c>
      <c r="B20204" s="4">
        <v>283669.29692943039</v>
      </c>
      <c r="C20204" s="5">
        <v>44270.029652777783</v>
      </c>
      <c r="D20204" s="4">
        <v>2800.1146320587518</v>
      </c>
      <c r="E20204" s="6">
        <v>32</v>
      </c>
      <c r="F20204" s="4">
        <v>32</v>
      </c>
      <c r="G20204" s="6">
        <v>1.0001474618911741</v>
      </c>
      <c r="H20204" s="4">
        <v>1.5267961025238039</v>
      </c>
      <c r="I20204" s="6">
        <v>0.77792931900509099</v>
      </c>
      <c r="J20204" s="4">
        <v>0</v>
      </c>
      <c r="K20204" s="6">
        <v>1.1465994598545239</v>
      </c>
      <c r="L20204" s="4">
        <v>0</v>
      </c>
      <c r="M20204" s="6">
        <v>1.490107970312238E-3</v>
      </c>
      <c r="N20204" s="4">
        <v>0</v>
      </c>
      <c r="O20204" s="6">
        <v>0</v>
      </c>
      <c r="P20204" s="4">
        <v>0</v>
      </c>
      <c r="Q20204" s="6">
        <v>0</v>
      </c>
      <c r="R20204" s="4">
        <v>18.796258926391602</v>
      </c>
      <c r="S20204">
        <f t="shared" si="315"/>
        <v>0.45577047475050447</v>
      </c>
    </row>
    <row r="20205" spans="1:19">
      <c r="A20205" s="3">
        <v>26851</v>
      </c>
      <c r="B20205" s="4">
        <v>283684.30385076901</v>
      </c>
      <c r="C20205" s="5">
        <v>44270.029826388891</v>
      </c>
      <c r="D20205" s="4">
        <v>2815.1215533973459</v>
      </c>
      <c r="E20205" s="6">
        <v>32</v>
      </c>
      <c r="F20205" s="4">
        <v>32</v>
      </c>
      <c r="G20205" s="6">
        <v>1.0001474618911741</v>
      </c>
      <c r="H20205" s="4">
        <v>1.527285218238831</v>
      </c>
      <c r="I20205" s="6">
        <v>0.78209853977723598</v>
      </c>
      <c r="J20205" s="4">
        <v>0</v>
      </c>
      <c r="K20205" s="6">
        <v>1.1529666821878259</v>
      </c>
      <c r="L20205" s="4">
        <v>0</v>
      </c>
      <c r="M20205" s="6">
        <v>1.495187403634191E-3</v>
      </c>
      <c r="N20205" s="4">
        <v>0</v>
      </c>
      <c r="O20205" s="6">
        <v>0</v>
      </c>
      <c r="P20205" s="4">
        <v>0</v>
      </c>
      <c r="Q20205" s="6">
        <v>0</v>
      </c>
      <c r="R20205" s="4">
        <v>18.796258926391602</v>
      </c>
      <c r="S20205">
        <f t="shared" si="315"/>
        <v>0.45821312305316825</v>
      </c>
    </row>
    <row r="20206" spans="1:19">
      <c r="A20206" s="3">
        <v>26852</v>
      </c>
      <c r="B20206" s="4">
        <v>283699.31087474362</v>
      </c>
      <c r="C20206" s="5">
        <v>44270.03</v>
      </c>
      <c r="D20206" s="4">
        <v>2830.1285770054819</v>
      </c>
      <c r="E20206" s="6">
        <v>32</v>
      </c>
      <c r="F20206" s="4">
        <v>32</v>
      </c>
      <c r="G20206" s="6">
        <v>1.0001474618911741</v>
      </c>
      <c r="H20206" s="4">
        <v>1.527937173843384</v>
      </c>
      <c r="I20206" s="6">
        <v>0.78626778814977505</v>
      </c>
      <c r="J20206" s="4">
        <v>0</v>
      </c>
      <c r="K20206" s="6">
        <v>1.159336070185538</v>
      </c>
      <c r="L20206" s="4">
        <v>0</v>
      </c>
      <c r="M20206" s="6">
        <v>1.1596363037824631E-3</v>
      </c>
      <c r="N20206" s="4">
        <v>0</v>
      </c>
      <c r="O20206" s="6">
        <v>0</v>
      </c>
      <c r="P20206" s="4">
        <v>0</v>
      </c>
      <c r="Q20206" s="6">
        <v>0</v>
      </c>
      <c r="R20206" s="4">
        <v>18.796258926391602</v>
      </c>
      <c r="S20206">
        <f t="shared" si="315"/>
        <v>0.46065578752625319</v>
      </c>
    </row>
    <row r="20207" spans="1:19">
      <c r="A20207" s="3">
        <v>26853</v>
      </c>
      <c r="B20207" s="4">
        <v>283714.31809409353</v>
      </c>
      <c r="C20207" s="5">
        <v>44270.030173611107</v>
      </c>
      <c r="D20207" s="4">
        <v>2845.135796721876</v>
      </c>
      <c r="E20207" s="6">
        <v>32</v>
      </c>
      <c r="F20207" s="4">
        <v>32</v>
      </c>
      <c r="G20207" s="6">
        <v>1.0001131296157839</v>
      </c>
      <c r="H20207" s="4">
        <v>1.528263211250305</v>
      </c>
      <c r="I20207" s="6">
        <v>0.79043709304151399</v>
      </c>
      <c r="J20207" s="4">
        <v>0</v>
      </c>
      <c r="K20207" s="6">
        <v>1.1657076379842921</v>
      </c>
      <c r="L20207" s="4">
        <v>0</v>
      </c>
      <c r="M20207" s="6">
        <v>-1.4920983230695131E-3</v>
      </c>
      <c r="N20207" s="4">
        <v>0</v>
      </c>
      <c r="O20207" s="6">
        <v>0</v>
      </c>
      <c r="P20207" s="4">
        <v>0</v>
      </c>
      <c r="Q20207" s="6">
        <v>0</v>
      </c>
      <c r="R20207" s="4">
        <v>18.796258926391602</v>
      </c>
      <c r="S20207">
        <f t="shared" si="315"/>
        <v>0.46309848511260682</v>
      </c>
    </row>
    <row r="20208" spans="1:19">
      <c r="A20208" s="3">
        <v>26854</v>
      </c>
      <c r="B20208" s="4">
        <v>283729.32569209719</v>
      </c>
      <c r="C20208" s="5">
        <v>44270.030347222222</v>
      </c>
      <c r="D20208" s="4">
        <v>2860.1433943590459</v>
      </c>
      <c r="E20208" s="6">
        <v>32</v>
      </c>
      <c r="F20208" s="4">
        <v>32</v>
      </c>
      <c r="G20208" s="6">
        <v>1.0001131296157839</v>
      </c>
      <c r="H20208" s="4">
        <v>1.528752207756042</v>
      </c>
      <c r="I20208" s="6">
        <v>0.79460649813305395</v>
      </c>
      <c r="J20208" s="4">
        <v>0</v>
      </c>
      <c r="K20208" s="6">
        <v>1.172081646390315</v>
      </c>
      <c r="L20208" s="4">
        <v>0</v>
      </c>
      <c r="M20208" s="6">
        <v>0</v>
      </c>
      <c r="N20208" s="4">
        <v>0</v>
      </c>
      <c r="O20208" s="6">
        <v>0</v>
      </c>
      <c r="P20208" s="4">
        <v>0</v>
      </c>
      <c r="Q20208" s="6">
        <v>0</v>
      </c>
      <c r="R20208" s="4">
        <v>18.94672966003418</v>
      </c>
      <c r="S20208">
        <f t="shared" si="315"/>
        <v>0.4655412414036651</v>
      </c>
    </row>
    <row r="20209" spans="1:19">
      <c r="A20209" s="3">
        <v>26855</v>
      </c>
      <c r="B20209" s="4">
        <v>283744.33232605469</v>
      </c>
      <c r="C20209" s="5">
        <v>44270.03052083333</v>
      </c>
      <c r="D20209" s="4">
        <v>2875.1500286831242</v>
      </c>
      <c r="E20209" s="6">
        <v>32</v>
      </c>
      <c r="F20209" s="4">
        <v>32</v>
      </c>
      <c r="G20209" s="6">
        <v>1.0001474618911741</v>
      </c>
      <c r="H20209" s="4">
        <v>1.5292413234710689</v>
      </c>
      <c r="I20209" s="6">
        <v>0.79877562759856602</v>
      </c>
      <c r="J20209" s="4">
        <v>0</v>
      </c>
      <c r="K20209" s="6">
        <v>1.1784574489042481</v>
      </c>
      <c r="L20209" s="4">
        <v>0</v>
      </c>
      <c r="M20209" s="6">
        <v>-1.489768386818469E-3</v>
      </c>
      <c r="N20209" s="4">
        <v>0</v>
      </c>
      <c r="O20209" s="6">
        <v>0</v>
      </c>
      <c r="P20209" s="4">
        <v>0</v>
      </c>
      <c r="Q20209" s="6">
        <v>0</v>
      </c>
      <c r="R20209" s="4">
        <v>18.94672966003418</v>
      </c>
      <c r="S20209">
        <f t="shared" si="315"/>
        <v>0.46798383621192208</v>
      </c>
    </row>
    <row r="20210" spans="1:19">
      <c r="A20210" s="3">
        <v>26856</v>
      </c>
      <c r="B20210" s="4">
        <v>283759.33924226149</v>
      </c>
      <c r="C20210" s="5">
        <v>44270.030694444453</v>
      </c>
      <c r="D20210" s="4">
        <v>2890.156944889914</v>
      </c>
      <c r="E20210" s="6">
        <v>32</v>
      </c>
      <c r="F20210" s="4">
        <v>32</v>
      </c>
      <c r="G20210" s="6">
        <v>1.0001816749572749</v>
      </c>
      <c r="H20210" s="4">
        <v>1.529893279075623</v>
      </c>
      <c r="I20210" s="6">
        <v>0.80294483411283302</v>
      </c>
      <c r="J20210" s="4">
        <v>0</v>
      </c>
      <c r="K20210" s="6">
        <v>1.1848355509155211</v>
      </c>
      <c r="L20210" s="4">
        <v>0</v>
      </c>
      <c r="M20210" s="6">
        <v>0</v>
      </c>
      <c r="N20210" s="4">
        <v>0</v>
      </c>
      <c r="O20210" s="6">
        <v>0</v>
      </c>
      <c r="P20210" s="4">
        <v>0</v>
      </c>
      <c r="Q20210" s="6">
        <v>0</v>
      </c>
      <c r="R20210" s="4">
        <v>18.796258926391602</v>
      </c>
      <c r="S20210">
        <f t="shared" si="315"/>
        <v>0.47042647616123079</v>
      </c>
    </row>
    <row r="20211" spans="1:19">
      <c r="A20211" s="3">
        <v>26857</v>
      </c>
      <c r="B20211" s="4">
        <v>283774.34637803631</v>
      </c>
      <c r="C20211" s="5">
        <v>44270.030868055554</v>
      </c>
      <c r="D20211" s="4">
        <v>2905.1640806646419</v>
      </c>
      <c r="E20211" s="6">
        <v>32</v>
      </c>
      <c r="F20211" s="4">
        <v>32</v>
      </c>
      <c r="G20211" s="6">
        <v>1.0001816749572749</v>
      </c>
      <c r="H20211" s="4">
        <v>1.530382394790649</v>
      </c>
      <c r="I20211" s="6">
        <v>0.80711410958019003</v>
      </c>
      <c r="J20211" s="4">
        <v>0</v>
      </c>
      <c r="K20211" s="6">
        <v>1.1912160111797749</v>
      </c>
      <c r="L20211" s="4">
        <v>0</v>
      </c>
      <c r="M20211" s="6">
        <v>-1.4915227657184E-3</v>
      </c>
      <c r="N20211" s="4">
        <v>0</v>
      </c>
      <c r="O20211" s="6">
        <v>0</v>
      </c>
      <c r="P20211" s="4">
        <v>0</v>
      </c>
      <c r="Q20211" s="6">
        <v>0</v>
      </c>
      <c r="R20211" s="4">
        <v>18.871500015258789</v>
      </c>
      <c r="S20211">
        <f t="shared" si="315"/>
        <v>0.47286915650853173</v>
      </c>
    </row>
    <row r="20212" spans="1:19">
      <c r="A20212" s="3">
        <v>26858</v>
      </c>
      <c r="B20212" s="4">
        <v>283789.35316374857</v>
      </c>
      <c r="C20212" s="5">
        <v>44270.031041666669</v>
      </c>
      <c r="D20212" s="4">
        <v>2920.1708663769641</v>
      </c>
      <c r="E20212" s="6">
        <v>32</v>
      </c>
      <c r="F20212" s="4">
        <v>32</v>
      </c>
      <c r="G20212" s="6">
        <v>1.0001474618911741</v>
      </c>
      <c r="H20212" s="4">
        <v>1.530708312988281</v>
      </c>
      <c r="I20212" s="6">
        <v>0.81128328858725296</v>
      </c>
      <c r="J20212" s="4">
        <v>0</v>
      </c>
      <c r="K20212" s="6">
        <v>1.1975983438298761</v>
      </c>
      <c r="L20212" s="4">
        <v>0</v>
      </c>
      <c r="M20212" s="6">
        <v>-1.492533716373146E-3</v>
      </c>
      <c r="N20212" s="4">
        <v>0</v>
      </c>
      <c r="O20212" s="6">
        <v>0</v>
      </c>
      <c r="P20212" s="4">
        <v>0</v>
      </c>
      <c r="Q20212" s="6">
        <v>0</v>
      </c>
      <c r="R20212" s="4">
        <v>18.796258926391602</v>
      </c>
      <c r="S20212">
        <f t="shared" si="315"/>
        <v>0.47531178034201715</v>
      </c>
    </row>
    <row r="20213" spans="1:19">
      <c r="A20213" s="3">
        <v>26859</v>
      </c>
      <c r="B20213" s="4">
        <v>283804.36112977611</v>
      </c>
      <c r="C20213" s="5">
        <v>44270.031215277777</v>
      </c>
      <c r="D20213" s="4">
        <v>2935.1788320378578</v>
      </c>
      <c r="E20213" s="6">
        <v>32</v>
      </c>
      <c r="F20213" s="4">
        <v>32</v>
      </c>
      <c r="G20213" s="6">
        <v>1.0001474618911741</v>
      </c>
      <c r="H20213" s="4">
        <v>1.531360387802124</v>
      </c>
      <c r="I20213" s="6">
        <v>0.81545279750421495</v>
      </c>
      <c r="J20213" s="4">
        <v>0</v>
      </c>
      <c r="K20213" s="6">
        <v>1.203983526660898</v>
      </c>
      <c r="L20213" s="4">
        <v>0</v>
      </c>
      <c r="M20213" s="6">
        <v>-1.4858894282951951E-3</v>
      </c>
      <c r="N20213" s="4">
        <v>0</v>
      </c>
      <c r="O20213" s="6">
        <v>0</v>
      </c>
      <c r="P20213" s="4">
        <v>0</v>
      </c>
      <c r="Q20213" s="6">
        <v>0</v>
      </c>
      <c r="R20213" s="4">
        <v>18.871500015258789</v>
      </c>
      <c r="S20213">
        <f t="shared" si="315"/>
        <v>0.47775459746194604</v>
      </c>
    </row>
    <row r="20214" spans="1:19">
      <c r="A20214" s="3">
        <v>26860</v>
      </c>
      <c r="B20214" s="4">
        <v>283819.36771094927</v>
      </c>
      <c r="C20214" s="5">
        <v>44270.031388888892</v>
      </c>
      <c r="D20214" s="4">
        <v>2950.1854135776562</v>
      </c>
      <c r="E20214" s="6">
        <v>32</v>
      </c>
      <c r="F20214" s="4">
        <v>32</v>
      </c>
      <c r="G20214" s="6">
        <v>1.0001474618911741</v>
      </c>
      <c r="H20214" s="4">
        <v>1.5318493843078611</v>
      </c>
      <c r="I20214" s="6">
        <v>0.819621927548562</v>
      </c>
      <c r="J20214" s="4">
        <v>0</v>
      </c>
      <c r="K20214" s="6">
        <v>1.2103703656182161</v>
      </c>
      <c r="L20214" s="4">
        <v>0</v>
      </c>
      <c r="M20214" s="6">
        <v>-1.493636285886168E-3</v>
      </c>
      <c r="N20214" s="4">
        <v>0</v>
      </c>
      <c r="O20214" s="6">
        <v>0</v>
      </c>
      <c r="P20214" s="4">
        <v>0</v>
      </c>
      <c r="Q20214" s="6">
        <v>0</v>
      </c>
      <c r="R20214" s="4">
        <v>19.097150802612301</v>
      </c>
      <c r="S20214">
        <f t="shared" si="315"/>
        <v>0.4801971926093288</v>
      </c>
    </row>
    <row r="20215" spans="1:19">
      <c r="A20215" s="3">
        <v>26861</v>
      </c>
      <c r="B20215" s="4">
        <v>283834.37455970951</v>
      </c>
      <c r="C20215" s="5">
        <v>44270.0315625</v>
      </c>
      <c r="D20215" s="4">
        <v>2965.1922623378669</v>
      </c>
      <c r="E20215" s="6">
        <v>32</v>
      </c>
      <c r="F20215" s="4">
        <v>32</v>
      </c>
      <c r="G20215" s="6">
        <v>1.0001131296157839</v>
      </c>
      <c r="H20215" s="4">
        <v>1.532338500022888</v>
      </c>
      <c r="I20215" s="6">
        <v>0.82379113088383604</v>
      </c>
      <c r="J20215" s="4">
        <v>0</v>
      </c>
      <c r="K20215" s="6">
        <v>1.216759497168082</v>
      </c>
      <c r="L20215" s="4">
        <v>0</v>
      </c>
      <c r="M20215" s="6">
        <v>-2.9903997201472521E-3</v>
      </c>
      <c r="N20215" s="4">
        <v>0</v>
      </c>
      <c r="O20215" s="6">
        <v>0</v>
      </c>
      <c r="P20215" s="4">
        <v>0</v>
      </c>
      <c r="Q20215" s="6">
        <v>0</v>
      </c>
      <c r="R20215" s="4">
        <v>18.94672966003418</v>
      </c>
      <c r="S20215">
        <f t="shared" si="315"/>
        <v>0.48263983069614041</v>
      </c>
    </row>
    <row r="20216" spans="1:19">
      <c r="A20216" s="3">
        <v>26862</v>
      </c>
      <c r="B20216" s="4">
        <v>283849.38181131642</v>
      </c>
      <c r="C20216" s="5">
        <v>44270.031736111108</v>
      </c>
      <c r="D20216" s="4">
        <v>2980.1995139447631</v>
      </c>
      <c r="E20216" s="6">
        <v>32</v>
      </c>
      <c r="F20216" s="4">
        <v>32</v>
      </c>
      <c r="G20216" s="6">
        <v>1.0001474618911741</v>
      </c>
      <c r="H20216" s="4">
        <v>1.532990455627441</v>
      </c>
      <c r="I20216" s="6">
        <v>0.82796045394882301</v>
      </c>
      <c r="J20216" s="4">
        <v>0</v>
      </c>
      <c r="K20216" s="6">
        <v>1.2231510310970031</v>
      </c>
      <c r="L20216" s="4">
        <v>0</v>
      </c>
      <c r="M20216" s="6">
        <v>-1.491807983256876E-3</v>
      </c>
      <c r="N20216" s="4">
        <v>0</v>
      </c>
      <c r="O20216" s="6">
        <v>0</v>
      </c>
      <c r="P20216" s="4">
        <v>0</v>
      </c>
      <c r="Q20216" s="6">
        <v>0</v>
      </c>
      <c r="R20216" s="4">
        <v>18.615264892578121</v>
      </c>
      <c r="S20216">
        <f t="shared" si="315"/>
        <v>0.48508253892977221</v>
      </c>
    </row>
    <row r="20217" spans="1:19">
      <c r="A20217" s="3">
        <v>26863</v>
      </c>
      <c r="B20217" s="4">
        <v>283864.38888624258</v>
      </c>
      <c r="C20217" s="5">
        <v>44270.031909722216</v>
      </c>
      <c r="D20217" s="4">
        <v>2995.2065888709481</v>
      </c>
      <c r="E20217" s="6">
        <v>32</v>
      </c>
      <c r="F20217" s="4">
        <v>32</v>
      </c>
      <c r="G20217" s="6">
        <v>1.0001816749572749</v>
      </c>
      <c r="H20217" s="4">
        <v>1.5334794521331789</v>
      </c>
      <c r="I20217" s="6">
        <v>0.83212972131580498</v>
      </c>
      <c r="J20217" s="4">
        <v>0</v>
      </c>
      <c r="K20217" s="6">
        <v>1.229544439967188</v>
      </c>
      <c r="L20217" s="4">
        <v>0</v>
      </c>
      <c r="M20217" s="6">
        <v>-1.4916629297658801E-3</v>
      </c>
      <c r="N20217" s="4">
        <v>0</v>
      </c>
      <c r="O20217" s="6">
        <v>0</v>
      </c>
      <c r="P20217" s="4">
        <v>0</v>
      </c>
      <c r="Q20217" s="6">
        <v>0</v>
      </c>
      <c r="R20217" s="4">
        <v>18.765792846679691</v>
      </c>
      <c r="S20217">
        <f t="shared" si="315"/>
        <v>0.48752521453125414</v>
      </c>
    </row>
    <row r="20218" spans="1:19">
      <c r="A20218" s="3">
        <v>26864</v>
      </c>
      <c r="B20218" s="4">
        <v>283879.39593514323</v>
      </c>
      <c r="C20218" s="5">
        <v>44270.032083333332</v>
      </c>
      <c r="D20218" s="4">
        <v>3010.2136374049928</v>
      </c>
      <c r="E20218" s="6">
        <v>32</v>
      </c>
      <c r="F20218" s="4">
        <v>32</v>
      </c>
      <c r="G20218" s="6">
        <v>1.0001816749572749</v>
      </c>
      <c r="H20218" s="4">
        <v>1.534131526947021</v>
      </c>
      <c r="I20218" s="6">
        <v>0.83629897669462905</v>
      </c>
      <c r="J20218" s="4">
        <v>0</v>
      </c>
      <c r="K20218" s="6">
        <v>1.235940261212406</v>
      </c>
      <c r="L20218" s="4">
        <v>0</v>
      </c>
      <c r="M20218" s="6">
        <v>0</v>
      </c>
      <c r="N20218" s="4">
        <v>0</v>
      </c>
      <c r="O20218" s="6">
        <v>0</v>
      </c>
      <c r="P20218" s="4">
        <v>0</v>
      </c>
      <c r="Q20218" s="6">
        <v>0</v>
      </c>
      <c r="R20218" s="4">
        <v>19.097150802612301</v>
      </c>
      <c r="S20218">
        <f t="shared" si="315"/>
        <v>0.48996788310915651</v>
      </c>
    </row>
    <row r="20219" spans="1:19">
      <c r="A20219" s="3">
        <v>26865</v>
      </c>
      <c r="B20219" s="4">
        <v>283894.40302289883</v>
      </c>
      <c r="C20219" s="5">
        <v>44270.032256944447</v>
      </c>
      <c r="D20219" s="4">
        <v>3025.2207251606901</v>
      </c>
      <c r="E20219" s="6">
        <v>32</v>
      </c>
      <c r="F20219" s="4">
        <v>32</v>
      </c>
      <c r="G20219" s="6">
        <v>1.0001474618911741</v>
      </c>
      <c r="H20219" s="4">
        <v>1.534620523452759</v>
      </c>
      <c r="I20219" s="6">
        <v>0.84046824373997597</v>
      </c>
      <c r="J20219" s="4">
        <v>0</v>
      </c>
      <c r="K20219" s="6">
        <v>1.2423383455789589</v>
      </c>
      <c r="L20219" s="4">
        <v>0</v>
      </c>
      <c r="M20219" s="6">
        <v>-1.491728122346103E-3</v>
      </c>
      <c r="N20219" s="4">
        <v>0</v>
      </c>
      <c r="O20219" s="6">
        <v>0</v>
      </c>
      <c r="P20219" s="4">
        <v>0</v>
      </c>
      <c r="Q20219" s="6">
        <v>0</v>
      </c>
      <c r="R20219" s="4">
        <v>19.322690963745121</v>
      </c>
      <c r="S20219">
        <f t="shared" si="315"/>
        <v>0.4924105585222</v>
      </c>
    </row>
    <row r="20220" spans="1:19">
      <c r="A20220" s="3">
        <v>26866</v>
      </c>
      <c r="B20220" s="4">
        <v>283909.4096931456</v>
      </c>
      <c r="C20220" s="5">
        <v>44270.032430555562</v>
      </c>
      <c r="D20220" s="4">
        <v>3040.2273954074012</v>
      </c>
      <c r="E20220" s="6">
        <v>32</v>
      </c>
      <c r="F20220" s="4">
        <v>32</v>
      </c>
      <c r="G20220" s="6">
        <v>1.0001474618911741</v>
      </c>
      <c r="H20220" s="4">
        <v>1.535272598266602</v>
      </c>
      <c r="I20220" s="6">
        <v>0.84463739732494103</v>
      </c>
      <c r="J20220" s="4">
        <v>0</v>
      </c>
      <c r="K20220" s="6">
        <v>1.2487385466704379</v>
      </c>
      <c r="L20220" s="4">
        <v>0</v>
      </c>
      <c r="M20220" s="6">
        <v>0</v>
      </c>
      <c r="N20220" s="4">
        <v>0</v>
      </c>
      <c r="O20220" s="6">
        <v>0</v>
      </c>
      <c r="P20220" s="4">
        <v>0</v>
      </c>
      <c r="Q20220" s="6">
        <v>0</v>
      </c>
      <c r="R20220" s="4">
        <v>19.097150802612301</v>
      </c>
      <c r="S20220">
        <f t="shared" si="315"/>
        <v>0.49485316746147673</v>
      </c>
    </row>
    <row r="20221" spans="1:19">
      <c r="A20221" s="3">
        <v>26867</v>
      </c>
      <c r="B20221" s="4">
        <v>283924.41736152832</v>
      </c>
      <c r="C20221" s="5">
        <v>44270.032604166663</v>
      </c>
      <c r="D20221" s="4">
        <v>3055.235064156725</v>
      </c>
      <c r="E20221" s="6">
        <v>32</v>
      </c>
      <c r="F20221" s="4">
        <v>32</v>
      </c>
      <c r="G20221" s="6">
        <v>1.0001474618911741</v>
      </c>
      <c r="H20221" s="4">
        <v>1.5357615947723391</v>
      </c>
      <c r="I20221" s="6">
        <v>0.84880682664695595</v>
      </c>
      <c r="J20221" s="4">
        <v>0</v>
      </c>
      <c r="K20221" s="6">
        <v>1.2551412696392119</v>
      </c>
      <c r="L20221" s="4">
        <v>0</v>
      </c>
      <c r="M20221" s="6">
        <v>0</v>
      </c>
      <c r="N20221" s="4">
        <v>0</v>
      </c>
      <c r="O20221" s="6">
        <v>0</v>
      </c>
      <c r="P20221" s="4">
        <v>0</v>
      </c>
      <c r="Q20221" s="6">
        <v>0</v>
      </c>
      <c r="R20221" s="4">
        <v>18.871500015258789</v>
      </c>
      <c r="S20221">
        <f t="shared" si="315"/>
        <v>0.49729593794859983</v>
      </c>
    </row>
    <row r="20222" spans="1:19">
      <c r="A20222" s="3">
        <v>26868</v>
      </c>
      <c r="B20222" s="4">
        <v>283939.42426087352</v>
      </c>
      <c r="C20222" s="5">
        <v>44270.032777777778</v>
      </c>
      <c r="D20222" s="4">
        <v>3070.24196350187</v>
      </c>
      <c r="E20222" s="6">
        <v>32</v>
      </c>
      <c r="F20222" s="4">
        <v>32</v>
      </c>
      <c r="G20222" s="6">
        <v>1.0001474618911741</v>
      </c>
      <c r="H20222" s="4">
        <v>1.5362507104873659</v>
      </c>
      <c r="I20222" s="6">
        <v>0.85297604612097699</v>
      </c>
      <c r="J20222" s="4">
        <v>0</v>
      </c>
      <c r="K20222" s="6">
        <v>1.261545896142487</v>
      </c>
      <c r="L20222" s="4">
        <v>0</v>
      </c>
      <c r="M20222" s="6">
        <v>-1.4906676951795821E-3</v>
      </c>
      <c r="N20222" s="4">
        <v>0</v>
      </c>
      <c r="O20222" s="6">
        <v>0</v>
      </c>
      <c r="P20222" s="4">
        <v>0</v>
      </c>
      <c r="Q20222" s="6">
        <v>0</v>
      </c>
      <c r="R20222" s="4">
        <v>18.871500015258789</v>
      </c>
      <c r="S20222">
        <f t="shared" si="315"/>
        <v>0.49973858549072336</v>
      </c>
    </row>
    <row r="20223" spans="1:19">
      <c r="A20223" s="3">
        <v>26869</v>
      </c>
      <c r="B20223" s="4">
        <v>283954.43182295462</v>
      </c>
      <c r="C20223" s="5">
        <v>44270.032951388886</v>
      </c>
      <c r="D20223" s="4">
        <v>3085.249525582964</v>
      </c>
      <c r="E20223" s="6">
        <v>32</v>
      </c>
      <c r="F20223" s="4">
        <v>32</v>
      </c>
      <c r="G20223" s="6">
        <v>1.0001474618911741</v>
      </c>
      <c r="H20223" s="4">
        <v>1.5369026660919189</v>
      </c>
      <c r="I20223" s="6">
        <v>0.85714545571634104</v>
      </c>
      <c r="J20223" s="4">
        <v>0</v>
      </c>
      <c r="K20223" s="6">
        <v>1.26795301100653</v>
      </c>
      <c r="L20223" s="4">
        <v>0</v>
      </c>
      <c r="M20223" s="6">
        <v>0</v>
      </c>
      <c r="N20223" s="4">
        <v>0</v>
      </c>
      <c r="O20223" s="6">
        <v>0</v>
      </c>
      <c r="P20223" s="4">
        <v>0</v>
      </c>
      <c r="Q20223" s="6">
        <v>0</v>
      </c>
      <c r="R20223" s="4">
        <v>18.6457405090332</v>
      </c>
      <c r="S20223">
        <f t="shared" si="315"/>
        <v>0.50218134442046614</v>
      </c>
    </row>
    <row r="20224" spans="1:19">
      <c r="A20224" s="3">
        <v>26870</v>
      </c>
      <c r="B20224" s="4">
        <v>283969.43844884791</v>
      </c>
      <c r="C20224" s="5">
        <v>44270.033125000002</v>
      </c>
      <c r="D20224" s="4">
        <v>3100.2561514762192</v>
      </c>
      <c r="E20224" s="6">
        <v>32</v>
      </c>
      <c r="F20224" s="4">
        <v>32</v>
      </c>
      <c r="G20224" s="6">
        <v>1.0001474618911741</v>
      </c>
      <c r="H20224" s="4">
        <v>1.537391662597656</v>
      </c>
      <c r="I20224" s="6">
        <v>0.86131460647465596</v>
      </c>
      <c r="J20224" s="4">
        <v>0</v>
      </c>
      <c r="K20224" s="6">
        <v>1.2743620888714351</v>
      </c>
      <c r="L20224" s="4">
        <v>0</v>
      </c>
      <c r="M20224" s="6">
        <v>-1.491213100962341E-3</v>
      </c>
      <c r="N20224" s="4">
        <v>0</v>
      </c>
      <c r="O20224" s="6">
        <v>0</v>
      </c>
      <c r="P20224" s="4">
        <v>0</v>
      </c>
      <c r="Q20224" s="6">
        <v>0</v>
      </c>
      <c r="R20224" s="4">
        <v>18.765792846679691</v>
      </c>
      <c r="S20224">
        <f t="shared" si="315"/>
        <v>0.50462395170367502</v>
      </c>
    </row>
    <row r="20225" spans="1:19">
      <c r="A20225" s="3">
        <v>26871</v>
      </c>
      <c r="B20225" s="4">
        <v>283984.44520816801</v>
      </c>
      <c r="C20225" s="5">
        <v>44270.03329861111</v>
      </c>
      <c r="D20225" s="4">
        <v>3115.262910429843</v>
      </c>
      <c r="E20225" s="6">
        <v>32</v>
      </c>
      <c r="F20225" s="4">
        <v>32</v>
      </c>
      <c r="G20225" s="6">
        <v>1.0001474618911741</v>
      </c>
      <c r="H20225" s="4">
        <v>1.5378807783126831</v>
      </c>
      <c r="I20225" s="6">
        <v>0.86548379209378301</v>
      </c>
      <c r="J20225" s="4">
        <v>0</v>
      </c>
      <c r="K20225" s="6">
        <v>1.2807735052887219</v>
      </c>
      <c r="L20225" s="4">
        <v>0</v>
      </c>
      <c r="M20225" s="6">
        <v>-2.9854595195502038E-3</v>
      </c>
      <c r="N20225" s="4">
        <v>0</v>
      </c>
      <c r="O20225" s="6">
        <v>0</v>
      </c>
      <c r="P20225" s="4">
        <v>0</v>
      </c>
      <c r="Q20225" s="6">
        <v>0</v>
      </c>
      <c r="R20225" s="4">
        <v>18.690534591674801</v>
      </c>
      <c r="S20225">
        <f t="shared" si="315"/>
        <v>0.50706657941101319</v>
      </c>
    </row>
    <row r="20226" spans="1:19">
      <c r="A20226" s="3">
        <v>26872</v>
      </c>
      <c r="B20226" s="4">
        <v>283999.45256790938</v>
      </c>
      <c r="C20226" s="5">
        <v>44270.033472222232</v>
      </c>
      <c r="D20226" s="4">
        <v>3130.2702705377578</v>
      </c>
      <c r="E20226" s="6">
        <v>32</v>
      </c>
      <c r="F20226" s="4">
        <v>32</v>
      </c>
      <c r="G20226" s="6">
        <v>1.0001816749572749</v>
      </c>
      <c r="H20226" s="4">
        <v>1.53836977481842</v>
      </c>
      <c r="I20226" s="6">
        <v>0.86965314514984404</v>
      </c>
      <c r="J20226" s="4">
        <v>0</v>
      </c>
      <c r="K20226" s="6">
        <v>1.2871873824966551</v>
      </c>
      <c r="L20226" s="4">
        <v>0</v>
      </c>
      <c r="M20226" s="6">
        <v>-1.490552560426295E-3</v>
      </c>
      <c r="N20226" s="4">
        <v>0</v>
      </c>
      <c r="O20226" s="6">
        <v>0</v>
      </c>
      <c r="P20226" s="4">
        <v>0</v>
      </c>
      <c r="Q20226" s="6">
        <v>0</v>
      </c>
      <c r="R20226" s="4">
        <v>18.841037750244141</v>
      </c>
      <c r="S20226">
        <f t="shared" si="315"/>
        <v>0.50950930521570925</v>
      </c>
    </row>
    <row r="20227" spans="1:19">
      <c r="A20227" s="3">
        <v>26873</v>
      </c>
      <c r="B20227" s="4">
        <v>284014.45962744008</v>
      </c>
      <c r="C20227" s="5">
        <v>44270.033645833333</v>
      </c>
      <c r="D20227" s="4">
        <v>3145.277330068528</v>
      </c>
      <c r="E20227" s="6">
        <v>32</v>
      </c>
      <c r="F20227" s="4">
        <v>32</v>
      </c>
      <c r="G20227" s="6">
        <v>1.0001474618911741</v>
      </c>
      <c r="H20227" s="4">
        <v>1.539021849632263</v>
      </c>
      <c r="I20227" s="6">
        <v>0.87382241072802203</v>
      </c>
      <c r="J20227" s="4">
        <v>0</v>
      </c>
      <c r="K20227" s="6">
        <v>1.2936032826769099</v>
      </c>
      <c r="L20227" s="4">
        <v>0</v>
      </c>
      <c r="M20227" s="6">
        <v>-1.4906127471476789E-3</v>
      </c>
      <c r="N20227" s="4">
        <v>0</v>
      </c>
      <c r="O20227" s="6">
        <v>0</v>
      </c>
      <c r="P20227" s="4">
        <v>0</v>
      </c>
      <c r="Q20227" s="6">
        <v>0</v>
      </c>
      <c r="R20227" s="4">
        <v>18.94672966003418</v>
      </c>
      <c r="S20227">
        <f t="shared" ref="S20227:S20290" si="316">(I20227-J20227)/1.70684448006629</f>
        <v>0.51195197976917306</v>
      </c>
    </row>
    <row r="20228" spans="1:19">
      <c r="A20228" s="3">
        <v>26874</v>
      </c>
      <c r="B20228" s="4">
        <v>284029.46715763072</v>
      </c>
      <c r="C20228" s="5">
        <v>44270.033819444441</v>
      </c>
      <c r="D20228" s="4">
        <v>3160.2848602591189</v>
      </c>
      <c r="E20228" s="6">
        <v>32</v>
      </c>
      <c r="F20228" s="4">
        <v>32</v>
      </c>
      <c r="G20228" s="6">
        <v>1.0001131296157839</v>
      </c>
      <c r="H20228" s="4">
        <v>1.539673805236816</v>
      </c>
      <c r="I20228" s="6">
        <v>0.87799181047629704</v>
      </c>
      <c r="J20228" s="4">
        <v>0</v>
      </c>
      <c r="K20228" s="6">
        <v>1.300021667247236</v>
      </c>
      <c r="L20228" s="4">
        <v>0</v>
      </c>
      <c r="M20228" s="6">
        <v>0</v>
      </c>
      <c r="N20228" s="4">
        <v>0</v>
      </c>
      <c r="O20228" s="6">
        <v>0</v>
      </c>
      <c r="P20228" s="4">
        <v>0</v>
      </c>
      <c r="Q20228" s="6">
        <v>0</v>
      </c>
      <c r="R20228" s="4">
        <v>18.841037750244141</v>
      </c>
      <c r="S20228">
        <f t="shared" si="316"/>
        <v>0.51439473292973814</v>
      </c>
    </row>
    <row r="20229" spans="1:19">
      <c r="A20229" s="3">
        <v>26875</v>
      </c>
      <c r="B20229" s="4">
        <v>284044.47351117182</v>
      </c>
      <c r="C20229" s="5">
        <v>44270.033993055556</v>
      </c>
      <c r="D20229" s="4">
        <v>3175.2912134335988</v>
      </c>
      <c r="E20229" s="6">
        <v>32</v>
      </c>
      <c r="F20229" s="4">
        <v>32</v>
      </c>
      <c r="G20229" s="6">
        <v>1.0001816749572749</v>
      </c>
      <c r="H20229" s="4">
        <v>1.5401628017425539</v>
      </c>
      <c r="I20229" s="6">
        <v>0.882160878782555</v>
      </c>
      <c r="J20229" s="4">
        <v>0</v>
      </c>
      <c r="K20229" s="6">
        <v>1.3064417952226379</v>
      </c>
      <c r="L20229" s="4">
        <v>0</v>
      </c>
      <c r="M20229" s="6">
        <v>-1.4932352351024749E-3</v>
      </c>
      <c r="N20229" s="4">
        <v>0</v>
      </c>
      <c r="O20229" s="6">
        <v>0</v>
      </c>
      <c r="P20229" s="4">
        <v>0</v>
      </c>
      <c r="Q20229" s="6">
        <v>0</v>
      </c>
      <c r="R20229" s="4">
        <v>18.765792846679691</v>
      </c>
      <c r="S20229">
        <f t="shared" si="316"/>
        <v>0.51683729190622796</v>
      </c>
    </row>
    <row r="20230" spans="1:19">
      <c r="A20230" s="3">
        <v>26876</v>
      </c>
      <c r="B20230" s="4">
        <v>284059.48070742848</v>
      </c>
      <c r="C20230" s="5">
        <v>44270.034166666657</v>
      </c>
      <c r="D20230" s="4">
        <v>3190.298410056871</v>
      </c>
      <c r="E20230" s="6">
        <v>32</v>
      </c>
      <c r="F20230" s="4">
        <v>32</v>
      </c>
      <c r="G20230" s="6">
        <v>1.0001474618911741</v>
      </c>
      <c r="H20230" s="4">
        <v>1.540651917457581</v>
      </c>
      <c r="I20230" s="6">
        <v>0.88633019085893705</v>
      </c>
      <c r="J20230" s="4">
        <v>0</v>
      </c>
      <c r="K20230" s="6">
        <v>1.312864605123367</v>
      </c>
      <c r="L20230" s="4">
        <v>0</v>
      </c>
      <c r="M20230" s="6">
        <v>-1.4947724994271989E-3</v>
      </c>
      <c r="N20230" s="4">
        <v>0</v>
      </c>
      <c r="O20230" s="6">
        <v>0</v>
      </c>
      <c r="P20230" s="4">
        <v>0</v>
      </c>
      <c r="Q20230" s="6">
        <v>0</v>
      </c>
      <c r="R20230" s="4">
        <v>18.765792846679691</v>
      </c>
      <c r="S20230">
        <f t="shared" si="316"/>
        <v>0.51927999370189482</v>
      </c>
    </row>
    <row r="20231" spans="1:19">
      <c r="A20231" s="3">
        <v>26877</v>
      </c>
      <c r="B20231" s="4">
        <v>284074.48795463669</v>
      </c>
      <c r="C20231" s="5">
        <v>44270.03434027778</v>
      </c>
      <c r="D20231" s="4">
        <v>3205.305657265078</v>
      </c>
      <c r="E20231" s="6">
        <v>32</v>
      </c>
      <c r="F20231" s="4">
        <v>32</v>
      </c>
      <c r="G20231" s="6">
        <v>1.0001474618911741</v>
      </c>
      <c r="H20231" s="4">
        <v>1.5411409139633181</v>
      </c>
      <c r="I20231" s="6">
        <v>0.89049951339810196</v>
      </c>
      <c r="J20231" s="4">
        <v>0</v>
      </c>
      <c r="K20231" s="6">
        <v>1.3192895334651711</v>
      </c>
      <c r="L20231" s="4">
        <v>0</v>
      </c>
      <c r="M20231" s="6">
        <v>-1.490717637352645E-3</v>
      </c>
      <c r="N20231" s="4">
        <v>0</v>
      </c>
      <c r="O20231" s="6">
        <v>0</v>
      </c>
      <c r="P20231" s="4">
        <v>0</v>
      </c>
      <c r="Q20231" s="6">
        <v>0</v>
      </c>
      <c r="R20231" s="4">
        <v>18.91627311706543</v>
      </c>
      <c r="S20231">
        <f t="shared" si="316"/>
        <v>0.52172270162745993</v>
      </c>
    </row>
    <row r="20232" spans="1:19">
      <c r="A20232" s="3">
        <v>26878</v>
      </c>
      <c r="B20232" s="4">
        <v>284089.49500940222</v>
      </c>
      <c r="C20232" s="5">
        <v>44270.034513888888</v>
      </c>
      <c r="D20232" s="4">
        <v>3220.3127120305999</v>
      </c>
      <c r="E20232" s="6">
        <v>32</v>
      </c>
      <c r="F20232" s="4">
        <v>32</v>
      </c>
      <c r="G20232" s="6">
        <v>1.0001474618911741</v>
      </c>
      <c r="H20232" s="4">
        <v>1.5417929887771611</v>
      </c>
      <c r="I20232" s="6">
        <v>0.89466877953341495</v>
      </c>
      <c r="J20232" s="4">
        <v>0</v>
      </c>
      <c r="K20232" s="6">
        <v>1.3257166820107671</v>
      </c>
      <c r="L20232" s="4">
        <v>0</v>
      </c>
      <c r="M20232" s="6">
        <v>-1.490972470492125E-3</v>
      </c>
      <c r="N20232" s="4">
        <v>0</v>
      </c>
      <c r="O20232" s="6">
        <v>0</v>
      </c>
      <c r="P20232" s="4">
        <v>0</v>
      </c>
      <c r="Q20232" s="6">
        <v>0</v>
      </c>
      <c r="R20232" s="4">
        <v>18.871500015258789</v>
      </c>
      <c r="S20232">
        <f t="shared" si="316"/>
        <v>0.52416537650733597</v>
      </c>
    </row>
    <row r="20233" spans="1:19">
      <c r="A20233" s="3">
        <v>26879</v>
      </c>
      <c r="B20233" s="4">
        <v>284104.50250806892</v>
      </c>
      <c r="C20233" s="5">
        <v>44270.034687500003</v>
      </c>
      <c r="D20233" s="4">
        <v>3235.3202103306899</v>
      </c>
      <c r="E20233" s="6">
        <v>32</v>
      </c>
      <c r="F20233" s="4">
        <v>32</v>
      </c>
      <c r="G20233" s="6">
        <v>1.0001816749572749</v>
      </c>
      <c r="H20233" s="4">
        <v>1.5424449443817141</v>
      </c>
      <c r="I20233" s="6">
        <v>0.89883817426356105</v>
      </c>
      <c r="J20233" s="4">
        <v>0</v>
      </c>
      <c r="K20233" s="6">
        <v>1.332146449811267</v>
      </c>
      <c r="L20233" s="4">
        <v>0</v>
      </c>
      <c r="M20233" s="6">
        <v>0</v>
      </c>
      <c r="N20233" s="4">
        <v>0</v>
      </c>
      <c r="O20233" s="6">
        <v>0</v>
      </c>
      <c r="P20233" s="4">
        <v>0</v>
      </c>
      <c r="Q20233" s="6">
        <v>0</v>
      </c>
      <c r="R20233" s="4">
        <v>18.841037750244141</v>
      </c>
      <c r="S20233">
        <f t="shared" si="316"/>
        <v>0.52660812672789736</v>
      </c>
    </row>
    <row r="20234" spans="1:19">
      <c r="A20234" s="3">
        <v>26880</v>
      </c>
      <c r="B20234" s="4">
        <v>284119.50923256611</v>
      </c>
      <c r="C20234" s="5">
        <v>44270.034861111111</v>
      </c>
      <c r="D20234" s="4">
        <v>3250.3269351944682</v>
      </c>
      <c r="E20234" s="6">
        <v>32</v>
      </c>
      <c r="F20234" s="4">
        <v>32</v>
      </c>
      <c r="G20234" s="6">
        <v>1.0001474618911741</v>
      </c>
      <c r="H20234" s="4">
        <v>1.5429340600967409</v>
      </c>
      <c r="I20234" s="6">
        <v>0.90300735651157904</v>
      </c>
      <c r="J20234" s="4">
        <v>0</v>
      </c>
      <c r="K20234" s="6">
        <v>1.338578023086082</v>
      </c>
      <c r="L20234" s="4">
        <v>0</v>
      </c>
      <c r="M20234" s="6">
        <v>-1.4897534856572749E-3</v>
      </c>
      <c r="N20234" s="4">
        <v>0</v>
      </c>
      <c r="O20234" s="6">
        <v>0</v>
      </c>
      <c r="P20234" s="4">
        <v>0</v>
      </c>
      <c r="Q20234" s="6">
        <v>0</v>
      </c>
      <c r="R20234" s="4">
        <v>18.796258926391602</v>
      </c>
      <c r="S20234">
        <f t="shared" si="316"/>
        <v>0.52905075246018207</v>
      </c>
    </row>
    <row r="20235" spans="1:19">
      <c r="A20235" s="3">
        <v>26881</v>
      </c>
      <c r="B20235" s="4">
        <v>284134.5158599256</v>
      </c>
      <c r="C20235" s="5">
        <v>44270.035034722219</v>
      </c>
      <c r="D20235" s="4">
        <v>3265.3335621873948</v>
      </c>
      <c r="E20235" s="6">
        <v>32</v>
      </c>
      <c r="F20235" s="4">
        <v>32</v>
      </c>
      <c r="G20235" s="6">
        <v>1.0001474618911741</v>
      </c>
      <c r="H20235" s="4">
        <v>1.543423056602478</v>
      </c>
      <c r="I20235" s="6">
        <v>0.90717651890762097</v>
      </c>
      <c r="J20235" s="4">
        <v>0</v>
      </c>
      <c r="K20235" s="6">
        <v>1.3450118670619731</v>
      </c>
      <c r="L20235" s="4">
        <v>0</v>
      </c>
      <c r="M20235" s="6">
        <v>-2.990467706695199E-3</v>
      </c>
      <c r="N20235" s="4">
        <v>0</v>
      </c>
      <c r="O20235" s="6">
        <v>0</v>
      </c>
      <c r="P20235" s="4">
        <v>0</v>
      </c>
      <c r="Q20235" s="6">
        <v>0</v>
      </c>
      <c r="R20235" s="4">
        <v>18.765792846679691</v>
      </c>
      <c r="S20235">
        <f t="shared" si="316"/>
        <v>0.53149336656166135</v>
      </c>
    </row>
    <row r="20236" spans="1:19">
      <c r="A20236" s="3">
        <v>26882</v>
      </c>
      <c r="B20236" s="4">
        <v>284149.52316981507</v>
      </c>
      <c r="C20236" s="5">
        <v>44270.035208333327</v>
      </c>
      <c r="D20236" s="4">
        <v>3280.3408724434912</v>
      </c>
      <c r="E20236" s="6">
        <v>32</v>
      </c>
      <c r="F20236" s="4">
        <v>32</v>
      </c>
      <c r="G20236" s="6">
        <v>1.0001131296157839</v>
      </c>
      <c r="H20236" s="4">
        <v>1.5439120531082151</v>
      </c>
      <c r="I20236" s="6">
        <v>0.91134586248720795</v>
      </c>
      <c r="J20236" s="4">
        <v>0</v>
      </c>
      <c r="K20236" s="6">
        <v>1.35144795540598</v>
      </c>
      <c r="L20236" s="4">
        <v>0</v>
      </c>
      <c r="M20236" s="6">
        <v>-2.987343817949295E-3</v>
      </c>
      <c r="N20236" s="4">
        <v>0</v>
      </c>
      <c r="O20236" s="6">
        <v>0</v>
      </c>
      <c r="P20236" s="4">
        <v>0</v>
      </c>
      <c r="Q20236" s="6">
        <v>0</v>
      </c>
      <c r="R20236" s="4">
        <v>18.94672966003418</v>
      </c>
      <c r="S20236">
        <f t="shared" si="316"/>
        <v>0.53393608681431437</v>
      </c>
    </row>
    <row r="20237" spans="1:19">
      <c r="A20237" s="3">
        <v>26883</v>
      </c>
      <c r="B20237" s="4">
        <v>284164.5303913643</v>
      </c>
      <c r="C20237" s="5">
        <v>44270.035381944443</v>
      </c>
      <c r="D20237" s="4">
        <v>3295.3480939926731</v>
      </c>
      <c r="E20237" s="6">
        <v>32</v>
      </c>
      <c r="F20237" s="4">
        <v>32</v>
      </c>
      <c r="G20237" s="6">
        <v>1.0001474618911741</v>
      </c>
      <c r="H20237" s="4">
        <v>1.5445641279220581</v>
      </c>
      <c r="I20237" s="6">
        <v>0.91551518681142396</v>
      </c>
      <c r="J20237" s="4">
        <v>0</v>
      </c>
      <c r="K20237" s="6">
        <v>1.3578862895967461</v>
      </c>
      <c r="L20237" s="4">
        <v>0</v>
      </c>
      <c r="M20237" s="6">
        <v>-2.9796580784022808E-3</v>
      </c>
      <c r="N20237" s="4">
        <v>0</v>
      </c>
      <c r="O20237" s="6">
        <v>0</v>
      </c>
      <c r="P20237" s="4">
        <v>0</v>
      </c>
      <c r="Q20237" s="6">
        <v>0</v>
      </c>
      <c r="R20237" s="4">
        <v>18.721006393432621</v>
      </c>
      <c r="S20237">
        <f t="shared" si="316"/>
        <v>0.53637879578569891</v>
      </c>
    </row>
    <row r="20238" spans="1:19">
      <c r="A20238" s="3">
        <v>26884</v>
      </c>
      <c r="B20238" s="4">
        <v>284179.53800659621</v>
      </c>
      <c r="C20238" s="5">
        <v>44270.035555555558</v>
      </c>
      <c r="D20238" s="4">
        <v>3310.3557092246028</v>
      </c>
      <c r="E20238" s="6">
        <v>32</v>
      </c>
      <c r="F20238" s="4">
        <v>32</v>
      </c>
      <c r="G20238" s="6">
        <v>1.0001474618911741</v>
      </c>
      <c r="H20238" s="4">
        <v>1.545053124427795</v>
      </c>
      <c r="I20238" s="6">
        <v>0.91968460155758902</v>
      </c>
      <c r="J20238" s="4">
        <v>0</v>
      </c>
      <c r="K20238" s="6">
        <v>1.3643272764985139</v>
      </c>
      <c r="L20238" s="4">
        <v>0</v>
      </c>
      <c r="M20238" s="6">
        <v>-4.4514802284538746E-3</v>
      </c>
      <c r="N20238" s="4">
        <v>0</v>
      </c>
      <c r="O20238" s="6">
        <v>0</v>
      </c>
      <c r="P20238" s="4">
        <v>0</v>
      </c>
      <c r="Q20238" s="6">
        <v>0</v>
      </c>
      <c r="R20238" s="4">
        <v>18.94672966003418</v>
      </c>
      <c r="S20238">
        <f t="shared" si="316"/>
        <v>0.53882155773317464</v>
      </c>
    </row>
    <row r="20239" spans="1:19">
      <c r="A20239" s="3">
        <v>26885</v>
      </c>
      <c r="B20239" s="4">
        <v>284194.54458703642</v>
      </c>
      <c r="C20239" s="5">
        <v>44270.035729166673</v>
      </c>
      <c r="D20239" s="4">
        <v>3325.362289664728</v>
      </c>
      <c r="E20239" s="6">
        <v>32</v>
      </c>
      <c r="F20239" s="4">
        <v>32</v>
      </c>
      <c r="G20239" s="6">
        <v>1.0001474618911741</v>
      </c>
      <c r="H20239" s="4">
        <v>1.545705199241638</v>
      </c>
      <c r="I20239" s="6">
        <v>0.92385373228724799</v>
      </c>
      <c r="J20239" s="4">
        <v>0</v>
      </c>
      <c r="K20239" s="6">
        <v>1.3707701610247269</v>
      </c>
      <c r="L20239" s="4">
        <v>0</v>
      </c>
      <c r="M20239" s="6">
        <v>-4.4598286040127277E-3</v>
      </c>
      <c r="N20239" s="4">
        <v>0</v>
      </c>
      <c r="O20239" s="6">
        <v>0</v>
      </c>
      <c r="P20239" s="4">
        <v>0</v>
      </c>
      <c r="Q20239" s="6">
        <v>0</v>
      </c>
      <c r="R20239" s="4">
        <v>18.871500015258789</v>
      </c>
      <c r="S20239">
        <f t="shared" si="316"/>
        <v>0.54126415328206556</v>
      </c>
    </row>
    <row r="20240" spans="1:19">
      <c r="A20240" s="3">
        <v>26886</v>
      </c>
      <c r="B20240" s="4">
        <v>284209.55133462668</v>
      </c>
      <c r="C20240" s="5">
        <v>44270.035902777781</v>
      </c>
      <c r="D20240" s="4">
        <v>3340.3690368885132</v>
      </c>
      <c r="E20240" s="6">
        <v>32</v>
      </c>
      <c r="F20240" s="4">
        <v>32</v>
      </c>
      <c r="G20240" s="6">
        <v>1.0001474618911741</v>
      </c>
      <c r="H20240" s="4">
        <v>1.546357154846191</v>
      </c>
      <c r="I20240" s="6">
        <v>0.928022917564435</v>
      </c>
      <c r="J20240" s="4">
        <v>0</v>
      </c>
      <c r="K20240" s="6">
        <v>1.377215568246789</v>
      </c>
      <c r="L20240" s="4">
        <v>0</v>
      </c>
      <c r="M20240" s="6">
        <v>-2.989321481436491E-3</v>
      </c>
      <c r="N20240" s="4">
        <v>0</v>
      </c>
      <c r="O20240" s="6">
        <v>0</v>
      </c>
      <c r="P20240" s="4">
        <v>0</v>
      </c>
      <c r="Q20240" s="6">
        <v>0</v>
      </c>
      <c r="R20240" s="4">
        <v>18.796258926391602</v>
      </c>
      <c r="S20240">
        <f t="shared" si="316"/>
        <v>0.54370678078906909</v>
      </c>
    </row>
    <row r="20241" spans="1:19">
      <c r="A20241" s="3">
        <v>26887</v>
      </c>
      <c r="B20241" s="4">
        <v>284224.55850888998</v>
      </c>
      <c r="C20241" s="5">
        <v>44270.036076388889</v>
      </c>
      <c r="D20241" s="4">
        <v>3355.3762115183358</v>
      </c>
      <c r="E20241" s="6">
        <v>32</v>
      </c>
      <c r="F20241" s="4">
        <v>32</v>
      </c>
      <c r="G20241" s="6">
        <v>1.0001816749572749</v>
      </c>
      <c r="H20241" s="4">
        <v>1.5468461513519289</v>
      </c>
      <c r="I20241" s="6">
        <v>0.93219221558250898</v>
      </c>
      <c r="J20241" s="4">
        <v>0</v>
      </c>
      <c r="K20241" s="6">
        <v>1.383663208511803</v>
      </c>
      <c r="L20241" s="4">
        <v>0</v>
      </c>
      <c r="M20241" s="6">
        <v>-4.4747390784323224E-3</v>
      </c>
      <c r="N20241" s="4">
        <v>0</v>
      </c>
      <c r="O20241" s="6">
        <v>0</v>
      </c>
      <c r="P20241" s="4">
        <v>0</v>
      </c>
      <c r="Q20241" s="6">
        <v>0</v>
      </c>
      <c r="R20241" s="4">
        <v>18.9771842956543</v>
      </c>
      <c r="S20241">
        <f t="shared" si="316"/>
        <v>0.54614947434830419</v>
      </c>
    </row>
    <row r="20242" spans="1:19">
      <c r="A20242" s="3">
        <v>26888</v>
      </c>
      <c r="B20242" s="4">
        <v>284239.56556915393</v>
      </c>
      <c r="C20242" s="5">
        <v>44270.036249999997</v>
      </c>
      <c r="D20242" s="4">
        <v>3370.3832717822211</v>
      </c>
      <c r="E20242" s="6">
        <v>32</v>
      </c>
      <c r="F20242" s="4">
        <v>32</v>
      </c>
      <c r="G20242" s="6">
        <v>1.0001816749572749</v>
      </c>
      <c r="H20242" s="4">
        <v>1.547498226165771</v>
      </c>
      <c r="I20242" s="6">
        <v>0.93636148578775502</v>
      </c>
      <c r="J20242" s="4">
        <v>0</v>
      </c>
      <c r="K20242" s="6">
        <v>1.3901131402503379</v>
      </c>
      <c r="L20242" s="4">
        <v>0</v>
      </c>
      <c r="M20242" s="6">
        <v>-1.4908183366060259E-3</v>
      </c>
      <c r="N20242" s="4">
        <v>0</v>
      </c>
      <c r="O20242" s="6">
        <v>0</v>
      </c>
      <c r="P20242" s="4">
        <v>0</v>
      </c>
      <c r="Q20242" s="6">
        <v>0</v>
      </c>
      <c r="R20242" s="4">
        <v>18.796258926391602</v>
      </c>
      <c r="S20242">
        <f t="shared" si="316"/>
        <v>0.54859215161265829</v>
      </c>
    </row>
    <row r="20243" spans="1:19">
      <c r="A20243" s="3">
        <v>26889</v>
      </c>
      <c r="B20243" s="4">
        <v>284254.57336033339</v>
      </c>
      <c r="C20243" s="5">
        <v>44270.036423611113</v>
      </c>
      <c r="D20243" s="4">
        <v>3385.391062961748</v>
      </c>
      <c r="E20243" s="6">
        <v>32</v>
      </c>
      <c r="F20243" s="4">
        <v>32</v>
      </c>
      <c r="G20243" s="6">
        <v>1.0001474618911741</v>
      </c>
      <c r="H20243" s="4">
        <v>1.5478242635726931</v>
      </c>
      <c r="I20243" s="6">
        <v>0.94053095348136495</v>
      </c>
      <c r="J20243" s="4">
        <v>0</v>
      </c>
      <c r="K20243" s="6">
        <v>1.3965656080677959</v>
      </c>
      <c r="L20243" s="4">
        <v>0</v>
      </c>
      <c r="M20243" s="6">
        <v>-1.4821543591096999E-3</v>
      </c>
      <c r="N20243" s="4">
        <v>0</v>
      </c>
      <c r="O20243" s="6">
        <v>0</v>
      </c>
      <c r="P20243" s="4">
        <v>0</v>
      </c>
      <c r="Q20243" s="6">
        <v>0</v>
      </c>
      <c r="R20243" s="4">
        <v>18.9771842956543</v>
      </c>
      <c r="S20243">
        <f t="shared" si="316"/>
        <v>0.5510349445807956</v>
      </c>
    </row>
    <row r="20244" spans="1:19">
      <c r="A20244" s="3">
        <v>26890</v>
      </c>
      <c r="B20244" s="4">
        <v>284269.57994920429</v>
      </c>
      <c r="C20244" s="5">
        <v>44270.036597222221</v>
      </c>
      <c r="D20244" s="4">
        <v>3400.3976514661381</v>
      </c>
      <c r="E20244" s="6">
        <v>32</v>
      </c>
      <c r="F20244" s="4">
        <v>32</v>
      </c>
      <c r="G20244" s="6">
        <v>1.0001816749572749</v>
      </c>
      <c r="H20244" s="4">
        <v>1.548639297485352</v>
      </c>
      <c r="I20244" s="6">
        <v>0.944700093669959</v>
      </c>
      <c r="J20244" s="4">
        <v>0</v>
      </c>
      <c r="K20244" s="6">
        <v>1.403019929792797</v>
      </c>
      <c r="L20244" s="4">
        <v>0</v>
      </c>
      <c r="M20244" s="6">
        <v>-1.4902028487995269E-3</v>
      </c>
      <c r="N20244" s="4">
        <v>0</v>
      </c>
      <c r="O20244" s="6">
        <v>0</v>
      </c>
      <c r="P20244" s="4">
        <v>0</v>
      </c>
      <c r="Q20244" s="6">
        <v>0</v>
      </c>
      <c r="R20244" s="4">
        <v>18.826725006103519</v>
      </c>
      <c r="S20244">
        <f t="shared" si="316"/>
        <v>0.55347754567145391</v>
      </c>
    </row>
    <row r="20245" spans="1:19">
      <c r="A20245" s="3">
        <v>26891</v>
      </c>
      <c r="B20245" s="4">
        <v>284284.58660112321</v>
      </c>
      <c r="C20245" s="5">
        <v>44270.036770833343</v>
      </c>
      <c r="D20245" s="4">
        <v>3415.4043033849748</v>
      </c>
      <c r="E20245" s="6">
        <v>32</v>
      </c>
      <c r="F20245" s="4">
        <v>32</v>
      </c>
      <c r="G20245" s="6">
        <v>1.0001474618911741</v>
      </c>
      <c r="H20245" s="4">
        <v>1.5491282939910891</v>
      </c>
      <c r="I20245" s="6">
        <v>0.94886924984729504</v>
      </c>
      <c r="J20245" s="4">
        <v>0</v>
      </c>
      <c r="K20245" s="6">
        <v>1.409476647936228</v>
      </c>
      <c r="L20245" s="4">
        <v>0</v>
      </c>
      <c r="M20245" s="6">
        <v>0</v>
      </c>
      <c r="N20245" s="4">
        <v>0</v>
      </c>
      <c r="O20245" s="6">
        <v>0</v>
      </c>
      <c r="P20245" s="4">
        <v>0</v>
      </c>
      <c r="Q20245" s="6">
        <v>0</v>
      </c>
      <c r="R20245" s="4">
        <v>18.721006393432621</v>
      </c>
      <c r="S20245">
        <f t="shared" si="316"/>
        <v>0.55592015612953971</v>
      </c>
    </row>
    <row r="20246" spans="1:19">
      <c r="A20246" s="3">
        <v>26892</v>
      </c>
      <c r="B20246" s="4">
        <v>284299.59409172548</v>
      </c>
      <c r="C20246" s="5">
        <v>44270.036944444437</v>
      </c>
      <c r="D20246" s="4">
        <v>3430.411794353915</v>
      </c>
      <c r="E20246" s="6">
        <v>32</v>
      </c>
      <c r="F20246" s="4">
        <v>32</v>
      </c>
      <c r="G20246" s="6">
        <v>1.0001474618911741</v>
      </c>
      <c r="H20246" s="4">
        <v>1.549943327903748</v>
      </c>
      <c r="I20246" s="6">
        <v>0.95303863646889297</v>
      </c>
      <c r="J20246" s="4">
        <v>0</v>
      </c>
      <c r="K20246" s="6">
        <v>1.415935969380931</v>
      </c>
      <c r="L20246" s="4">
        <v>0</v>
      </c>
      <c r="M20246" s="6">
        <v>2.981505123898387E-3</v>
      </c>
      <c r="N20246" s="4">
        <v>0</v>
      </c>
      <c r="O20246" s="6">
        <v>0</v>
      </c>
      <c r="P20246" s="4">
        <v>0</v>
      </c>
      <c r="Q20246" s="6">
        <v>0</v>
      </c>
      <c r="R20246" s="4">
        <v>18.871500015258789</v>
      </c>
      <c r="S20246">
        <f t="shared" si="316"/>
        <v>0.55836290159949376</v>
      </c>
    </row>
    <row r="20247" spans="1:19">
      <c r="A20247" s="3">
        <v>26893</v>
      </c>
      <c r="B20247" s="4">
        <v>284314.60094415129</v>
      </c>
      <c r="C20247" s="5">
        <v>44270.037129629629</v>
      </c>
      <c r="D20247" s="4">
        <v>3445.4186467797008</v>
      </c>
      <c r="E20247" s="6">
        <v>32</v>
      </c>
      <c r="F20247" s="4">
        <v>32</v>
      </c>
      <c r="G20247" s="6">
        <v>1.0001474618911741</v>
      </c>
      <c r="H20247" s="4">
        <v>1.550432443618774</v>
      </c>
      <c r="I20247" s="6">
        <v>0.95720783786796104</v>
      </c>
      <c r="J20247" s="4">
        <v>0</v>
      </c>
      <c r="K20247" s="6">
        <v>1.4223973765339311</v>
      </c>
      <c r="L20247" s="4">
        <v>0</v>
      </c>
      <c r="M20247" s="6">
        <v>2.985228318721056E-3</v>
      </c>
      <c r="N20247" s="4">
        <v>0</v>
      </c>
      <c r="O20247" s="6">
        <v>0</v>
      </c>
      <c r="P20247" s="4">
        <v>0</v>
      </c>
      <c r="Q20247" s="6">
        <v>0</v>
      </c>
      <c r="R20247" s="4">
        <v>19.052396774291989</v>
      </c>
      <c r="S20247">
        <f t="shared" si="316"/>
        <v>0.56080553855192783</v>
      </c>
    </row>
    <row r="20248" spans="1:19">
      <c r="A20248" s="3">
        <v>26894</v>
      </c>
      <c r="B20248" s="4">
        <v>284329.6087049066</v>
      </c>
      <c r="C20248" s="5">
        <v>44270.037303240737</v>
      </c>
      <c r="D20248" s="4">
        <v>3460.4264071683979</v>
      </c>
      <c r="E20248" s="6">
        <v>32</v>
      </c>
      <c r="F20248" s="4">
        <v>32</v>
      </c>
      <c r="G20248" s="6">
        <v>1.0001474618911741</v>
      </c>
      <c r="H20248" s="4">
        <v>1.5509214401245119</v>
      </c>
      <c r="I20248" s="6">
        <v>0.96137729213076195</v>
      </c>
      <c r="J20248" s="4">
        <v>0</v>
      </c>
      <c r="K20248" s="6">
        <v>1.4288614437472531</v>
      </c>
      <c r="L20248" s="4">
        <v>0</v>
      </c>
      <c r="M20248" s="6">
        <v>2.9698882717639208E-3</v>
      </c>
      <c r="N20248" s="4">
        <v>0</v>
      </c>
      <c r="O20248" s="6">
        <v>0</v>
      </c>
      <c r="P20248" s="4">
        <v>0</v>
      </c>
      <c r="Q20248" s="6">
        <v>0</v>
      </c>
      <c r="R20248" s="4">
        <v>18.871500015258789</v>
      </c>
      <c r="S20248">
        <f t="shared" si="316"/>
        <v>0.56324832365127031</v>
      </c>
    </row>
    <row r="20249" spans="1:19">
      <c r="A20249" s="3">
        <v>26895</v>
      </c>
      <c r="B20249" s="4">
        <v>284344.61538028507</v>
      </c>
      <c r="C20249" s="5">
        <v>44270.037476851852</v>
      </c>
      <c r="D20249" s="4">
        <v>3475.4330829134719</v>
      </c>
      <c r="E20249" s="6">
        <v>32</v>
      </c>
      <c r="F20249" s="4">
        <v>32</v>
      </c>
      <c r="G20249" s="6">
        <v>1.0001474618911741</v>
      </c>
      <c r="H20249" s="4">
        <v>1.551573514938354</v>
      </c>
      <c r="I20249" s="6">
        <v>0.965546450756401</v>
      </c>
      <c r="J20249" s="4">
        <v>0</v>
      </c>
      <c r="K20249" s="6">
        <v>1.4353273854734261</v>
      </c>
      <c r="L20249" s="4">
        <v>0</v>
      </c>
      <c r="M20249" s="6">
        <v>5.960454698652029E-3</v>
      </c>
      <c r="N20249" s="4">
        <v>0</v>
      </c>
      <c r="O20249" s="6">
        <v>0</v>
      </c>
      <c r="P20249" s="4">
        <v>0</v>
      </c>
      <c r="Q20249" s="6">
        <v>0</v>
      </c>
      <c r="R20249" s="4">
        <v>18.9771842956543</v>
      </c>
      <c r="S20249">
        <f t="shared" si="316"/>
        <v>0.56569093554375927</v>
      </c>
    </row>
    <row r="20250" spans="1:19">
      <c r="A20250" s="3">
        <v>26896</v>
      </c>
      <c r="B20250" s="4">
        <v>284359.62202340661</v>
      </c>
      <c r="C20250" s="5">
        <v>44270.03765046296</v>
      </c>
      <c r="D20250" s="4">
        <v>3490.4397260349292</v>
      </c>
      <c r="E20250" s="6">
        <v>32</v>
      </c>
      <c r="F20250" s="4">
        <v>32</v>
      </c>
      <c r="G20250" s="6">
        <v>1.0001474618911741</v>
      </c>
      <c r="H20250" s="4">
        <v>1.552388548851013</v>
      </c>
      <c r="I20250" s="6">
        <v>0.969711282524375</v>
      </c>
      <c r="J20250" s="4">
        <v>0</v>
      </c>
      <c r="K20250" s="6">
        <v>1.4417890085541041</v>
      </c>
      <c r="L20250" s="4">
        <v>0</v>
      </c>
      <c r="M20250" s="6">
        <v>7.4637779034674168E-3</v>
      </c>
      <c r="N20250" s="4">
        <v>0</v>
      </c>
      <c r="O20250" s="6">
        <v>0</v>
      </c>
      <c r="P20250" s="4">
        <v>0</v>
      </c>
      <c r="Q20250" s="6">
        <v>0</v>
      </c>
      <c r="R20250" s="4">
        <v>18.781948089599609</v>
      </c>
      <c r="S20250">
        <f t="shared" si="316"/>
        <v>0.56813101243220099</v>
      </c>
    </row>
    <row r="20251" spans="1:19">
      <c r="A20251" s="3">
        <v>26897</v>
      </c>
      <c r="B20251" s="4">
        <v>284374.62945462659</v>
      </c>
      <c r="C20251" s="5">
        <v>44270.037824074083</v>
      </c>
      <c r="D20251" s="4">
        <v>3505.4471568884401</v>
      </c>
      <c r="E20251" s="6">
        <v>32</v>
      </c>
      <c r="F20251" s="4">
        <v>32</v>
      </c>
      <c r="G20251" s="6">
        <v>1.0001474618911741</v>
      </c>
      <c r="H20251" s="4">
        <v>1.55287754535675</v>
      </c>
      <c r="I20251" s="6">
        <v>0.97388497229666204</v>
      </c>
      <c r="J20251" s="4">
        <v>0</v>
      </c>
      <c r="K20251" s="6">
        <v>1.4482667265864331</v>
      </c>
      <c r="L20251" s="4">
        <v>0</v>
      </c>
      <c r="M20251" s="6">
        <v>5.9648314490914336E-3</v>
      </c>
      <c r="N20251" s="4">
        <v>0</v>
      </c>
      <c r="O20251" s="6">
        <v>0</v>
      </c>
      <c r="P20251" s="4">
        <v>0</v>
      </c>
      <c r="Q20251" s="6">
        <v>0</v>
      </c>
      <c r="R20251" s="4">
        <v>18.721006393432621</v>
      </c>
      <c r="S20251">
        <f t="shared" si="316"/>
        <v>0.57057627901684316</v>
      </c>
    </row>
    <row r="20252" spans="1:19">
      <c r="A20252" s="3">
        <v>26898</v>
      </c>
      <c r="B20252" s="4">
        <v>284389.63630412001</v>
      </c>
      <c r="C20252" s="5">
        <v>44270.037997685176</v>
      </c>
      <c r="D20252" s="4">
        <v>3520.4540063817658</v>
      </c>
      <c r="E20252" s="6">
        <v>32</v>
      </c>
      <c r="F20252" s="4">
        <v>32</v>
      </c>
      <c r="G20252" s="6">
        <v>1.0001816749572749</v>
      </c>
      <c r="H20252" s="4">
        <v>1.553529620170593</v>
      </c>
      <c r="I20252" s="6">
        <v>0.97805417974136</v>
      </c>
      <c r="J20252" s="4">
        <v>0</v>
      </c>
      <c r="K20252" s="6">
        <v>1.4547398665631881</v>
      </c>
      <c r="L20252" s="4">
        <v>0</v>
      </c>
      <c r="M20252" s="6">
        <v>7.4530104175209999E-3</v>
      </c>
      <c r="N20252" s="4">
        <v>0</v>
      </c>
      <c r="O20252" s="6">
        <v>0</v>
      </c>
      <c r="P20252" s="4">
        <v>0</v>
      </c>
      <c r="Q20252" s="6">
        <v>0</v>
      </c>
      <c r="R20252" s="4">
        <v>18.871500015258789</v>
      </c>
      <c r="S20252">
        <f t="shared" si="316"/>
        <v>0.57301891951126938</v>
      </c>
    </row>
    <row r="20253" spans="1:19">
      <c r="A20253" s="3">
        <v>26899</v>
      </c>
      <c r="B20253" s="4">
        <v>284404.64436105371</v>
      </c>
      <c r="C20253" s="5">
        <v>44270.038171296299</v>
      </c>
      <c r="D20253" s="4">
        <v>3535.4620636820332</v>
      </c>
      <c r="E20253" s="6">
        <v>32</v>
      </c>
      <c r="F20253" s="4">
        <v>32</v>
      </c>
      <c r="G20253" s="6">
        <v>1.0001816749572749</v>
      </c>
      <c r="H20253" s="4">
        <v>1.554018616676331</v>
      </c>
      <c r="I20253" s="6">
        <v>0.98222372084696596</v>
      </c>
      <c r="J20253" s="4">
        <v>0</v>
      </c>
      <c r="K20253" s="6">
        <v>1.461215878550489</v>
      </c>
      <c r="L20253" s="4">
        <v>0</v>
      </c>
      <c r="M20253" s="6">
        <v>7.3861731216311446E-3</v>
      </c>
      <c r="N20253" s="4">
        <v>0</v>
      </c>
      <c r="O20253" s="6">
        <v>0</v>
      </c>
      <c r="P20253" s="4">
        <v>0</v>
      </c>
      <c r="Q20253" s="6">
        <v>0</v>
      </c>
      <c r="R20253" s="4">
        <v>18.796258926391602</v>
      </c>
      <c r="S20253">
        <f t="shared" si="316"/>
        <v>0.57546175548976708</v>
      </c>
    </row>
    <row r="20254" spans="1:19">
      <c r="A20254" s="3">
        <v>26900</v>
      </c>
      <c r="B20254" s="4">
        <v>284419.65181426721</v>
      </c>
      <c r="C20254" s="5">
        <v>44270.038344907407</v>
      </c>
      <c r="D20254" s="4">
        <v>3550.4695168955509</v>
      </c>
      <c r="E20254" s="6">
        <v>32</v>
      </c>
      <c r="F20254" s="4">
        <v>32</v>
      </c>
      <c r="G20254" s="6">
        <v>1.0001474618911741</v>
      </c>
      <c r="H20254" s="4">
        <v>1.554344654083252</v>
      </c>
      <c r="I20254" s="6">
        <v>0.98639309629627403</v>
      </c>
      <c r="J20254" s="4">
        <v>0</v>
      </c>
      <c r="K20254" s="6">
        <v>1.4676939929654671</v>
      </c>
      <c r="L20254" s="4">
        <v>0</v>
      </c>
      <c r="M20254" s="6">
        <v>5.9033897705376148E-3</v>
      </c>
      <c r="N20254" s="4">
        <v>0</v>
      </c>
      <c r="O20254" s="6">
        <v>0</v>
      </c>
      <c r="P20254" s="4">
        <v>0</v>
      </c>
      <c r="Q20254" s="6">
        <v>0</v>
      </c>
      <c r="R20254" s="4">
        <v>18.94672966003418</v>
      </c>
      <c r="S20254">
        <f t="shared" si="316"/>
        <v>0.57790449441413938</v>
      </c>
    </row>
    <row r="20255" spans="1:19">
      <c r="A20255" s="3">
        <v>26901</v>
      </c>
      <c r="B20255" s="4">
        <v>284434.65762823558</v>
      </c>
      <c r="C20255" s="5">
        <v>44270.038518518522</v>
      </c>
      <c r="D20255" s="4">
        <v>3565.4753308639579</v>
      </c>
      <c r="E20255" s="6">
        <v>32</v>
      </c>
      <c r="F20255" s="4">
        <v>32</v>
      </c>
      <c r="G20255" s="6">
        <v>1.0001474618911741</v>
      </c>
      <c r="H20255" s="4">
        <v>1.554833650588989</v>
      </c>
      <c r="I20255" s="6">
        <v>0.99056202128189197</v>
      </c>
      <c r="J20255" s="4">
        <v>0</v>
      </c>
      <c r="K20255" s="6">
        <v>1.474173573752489</v>
      </c>
      <c r="L20255" s="4">
        <v>0</v>
      </c>
      <c r="M20255" s="6">
        <v>4.4849887490272522E-3</v>
      </c>
      <c r="N20255" s="4">
        <v>0</v>
      </c>
      <c r="O20255" s="6">
        <v>0</v>
      </c>
      <c r="P20255" s="4">
        <v>0</v>
      </c>
      <c r="Q20255" s="6">
        <v>0</v>
      </c>
      <c r="R20255" s="4">
        <v>18.871500015258789</v>
      </c>
      <c r="S20255">
        <f t="shared" si="316"/>
        <v>0.58034696942244013</v>
      </c>
    </row>
    <row r="20256" spans="1:19">
      <c r="A20256" s="3">
        <v>26902</v>
      </c>
      <c r="B20256" s="4">
        <v>284449.6646778693</v>
      </c>
      <c r="C20256" s="5">
        <v>44270.03869212963</v>
      </c>
      <c r="D20256" s="4">
        <v>3580.482380497675</v>
      </c>
      <c r="E20256" s="6">
        <v>32</v>
      </c>
      <c r="F20256" s="4">
        <v>32</v>
      </c>
      <c r="G20256" s="6">
        <v>1.0001816749572749</v>
      </c>
      <c r="H20256" s="4">
        <v>1.555322647094727</v>
      </c>
      <c r="I20256" s="6">
        <v>0.99473128105609199</v>
      </c>
      <c r="J20256" s="4">
        <v>0</v>
      </c>
      <c r="K20256" s="6">
        <v>1.4806560733866041</v>
      </c>
      <c r="L20256" s="4">
        <v>0</v>
      </c>
      <c r="M20256" s="6">
        <v>4.4836020097136497E-3</v>
      </c>
      <c r="N20256" s="4">
        <v>0</v>
      </c>
      <c r="O20256" s="6">
        <v>0</v>
      </c>
      <c r="P20256" s="4">
        <v>0</v>
      </c>
      <c r="Q20256" s="6">
        <v>0</v>
      </c>
      <c r="R20256" s="4">
        <v>18.826725006103519</v>
      </c>
      <c r="S20256">
        <f t="shared" si="316"/>
        <v>0.58278964057548976</v>
      </c>
    </row>
    <row r="20257" spans="1:19">
      <c r="A20257" s="3">
        <v>26903</v>
      </c>
      <c r="B20257" s="4">
        <v>284464.67191701318</v>
      </c>
      <c r="C20257" s="5">
        <v>44270.038865740738</v>
      </c>
      <c r="D20257" s="4">
        <v>3595.4896196416171</v>
      </c>
      <c r="E20257" s="6">
        <v>32</v>
      </c>
      <c r="F20257" s="4">
        <v>32</v>
      </c>
      <c r="G20257" s="6">
        <v>1.0001474618911741</v>
      </c>
      <c r="H20257" s="4">
        <v>1.5558116436004641</v>
      </c>
      <c r="I20257" s="6">
        <v>0.99890059990722402</v>
      </c>
      <c r="J20257" s="4">
        <v>0</v>
      </c>
      <c r="K20257" s="6">
        <v>1.487141187355435</v>
      </c>
      <c r="L20257" s="4">
        <v>0</v>
      </c>
      <c r="M20257" s="6">
        <v>2.9813451692461972E-3</v>
      </c>
      <c r="N20257" s="4">
        <v>0</v>
      </c>
      <c r="O20257" s="6">
        <v>0</v>
      </c>
      <c r="P20257" s="4">
        <v>0</v>
      </c>
      <c r="Q20257" s="6">
        <v>0</v>
      </c>
      <c r="R20257" s="4">
        <v>19.00764083862305</v>
      </c>
      <c r="S20257">
        <f t="shared" si="316"/>
        <v>0.58523234634032328</v>
      </c>
    </row>
    <row r="20258" spans="1:19">
      <c r="A20258" s="3">
        <v>26904</v>
      </c>
      <c r="B20258" s="4">
        <v>284479.67945490149</v>
      </c>
      <c r="C20258" s="5">
        <v>44270.039039351846</v>
      </c>
      <c r="D20258" s="4">
        <v>3610.4971575299151</v>
      </c>
      <c r="E20258" s="6">
        <v>32</v>
      </c>
      <c r="F20258" s="4">
        <v>32</v>
      </c>
      <c r="G20258" s="6">
        <v>1.0001816749572749</v>
      </c>
      <c r="H20258" s="4">
        <v>1.5563007593154909</v>
      </c>
      <c r="I20258" s="6">
        <v>1.0030699987000391</v>
      </c>
      <c r="J20258" s="4">
        <v>0</v>
      </c>
      <c r="K20258" s="6">
        <v>1.4936288871828149</v>
      </c>
      <c r="L20258" s="4">
        <v>0</v>
      </c>
      <c r="M20258" s="6">
        <v>1.4856556663289671E-3</v>
      </c>
      <c r="N20258" s="4">
        <v>0</v>
      </c>
      <c r="O20258" s="6">
        <v>0</v>
      </c>
      <c r="P20258" s="4">
        <v>0</v>
      </c>
      <c r="Q20258" s="6">
        <v>0</v>
      </c>
      <c r="R20258" s="4">
        <v>18.94672966003418</v>
      </c>
      <c r="S20258">
        <f t="shared" si="316"/>
        <v>0.58767509894110681</v>
      </c>
    </row>
    <row r="20259" spans="1:19">
      <c r="A20259" s="3">
        <v>26905</v>
      </c>
      <c r="B20259" s="4">
        <v>284494.68612954702</v>
      </c>
      <c r="C20259" s="5">
        <v>44270.039212962962</v>
      </c>
      <c r="D20259" s="4">
        <v>3625.5038321753182</v>
      </c>
      <c r="E20259" s="6">
        <v>32</v>
      </c>
      <c r="F20259" s="4">
        <v>32</v>
      </c>
      <c r="G20259" s="6">
        <v>1.0001474618911741</v>
      </c>
      <c r="H20259" s="4">
        <v>1.556789755821228</v>
      </c>
      <c r="I20259" s="6">
        <v>1.0072391573946391</v>
      </c>
      <c r="J20259" s="4">
        <v>0</v>
      </c>
      <c r="K20259" s="6">
        <v>1.5001185917089701</v>
      </c>
      <c r="L20259" s="4">
        <v>0</v>
      </c>
      <c r="M20259" s="6">
        <v>1.4906483702361579E-3</v>
      </c>
      <c r="N20259" s="4">
        <v>0</v>
      </c>
      <c r="O20259" s="6">
        <v>0</v>
      </c>
      <c r="P20259" s="4">
        <v>0</v>
      </c>
      <c r="Q20259" s="6">
        <v>0</v>
      </c>
      <c r="R20259" s="4">
        <v>18.94672966003418</v>
      </c>
      <c r="S20259">
        <f t="shared" si="316"/>
        <v>0.59011771087399845</v>
      </c>
    </row>
    <row r="20260" spans="1:19">
      <c r="A20260" s="3">
        <v>26906</v>
      </c>
      <c r="B20260" s="4">
        <v>284509.692917092</v>
      </c>
      <c r="C20260" s="5">
        <v>44270.039386574077</v>
      </c>
      <c r="D20260" s="4">
        <v>3640.5106193538691</v>
      </c>
      <c r="E20260" s="6">
        <v>32</v>
      </c>
      <c r="F20260" s="4">
        <v>32</v>
      </c>
      <c r="G20260" s="6">
        <v>1.0001474618911741</v>
      </c>
      <c r="H20260" s="4">
        <v>1.557441711425781</v>
      </c>
      <c r="I20260" s="6">
        <v>1.011408353370371</v>
      </c>
      <c r="J20260" s="4">
        <v>0</v>
      </c>
      <c r="K20260" s="6">
        <v>1.5066106377479049</v>
      </c>
      <c r="L20260" s="4">
        <v>0</v>
      </c>
      <c r="M20260" s="6">
        <v>1.4959595864638691E-3</v>
      </c>
      <c r="N20260" s="4">
        <v>0</v>
      </c>
      <c r="O20260" s="6">
        <v>0</v>
      </c>
      <c r="P20260" s="4">
        <v>0</v>
      </c>
      <c r="Q20260" s="6">
        <v>0</v>
      </c>
      <c r="R20260" s="4">
        <v>18.721006393432621</v>
      </c>
      <c r="S20260">
        <f t="shared" si="316"/>
        <v>0.59256034464902752</v>
      </c>
    </row>
    <row r="20261" spans="1:19">
      <c r="A20261" s="3">
        <v>26907</v>
      </c>
      <c r="B20261" s="4">
        <v>284524.69992053951</v>
      </c>
      <c r="C20261" s="5">
        <v>44270.039560185192</v>
      </c>
      <c r="D20261" s="4">
        <v>3655.517622801342</v>
      </c>
      <c r="E20261" s="6">
        <v>32</v>
      </c>
      <c r="F20261" s="4">
        <v>32</v>
      </c>
      <c r="G20261" s="6">
        <v>1.0001474618911741</v>
      </c>
      <c r="H20261" s="4">
        <v>1.5579308271408081</v>
      </c>
      <c r="I20261" s="6">
        <v>1.01557760858963</v>
      </c>
      <c r="J20261" s="4">
        <v>0</v>
      </c>
      <c r="K20261" s="6">
        <v>1.5131053263656009</v>
      </c>
      <c r="L20261" s="4">
        <v>0</v>
      </c>
      <c r="M20261" s="6">
        <v>0</v>
      </c>
      <c r="N20261" s="4">
        <v>0</v>
      </c>
      <c r="O20261" s="6">
        <v>0</v>
      </c>
      <c r="P20261" s="4">
        <v>0</v>
      </c>
      <c r="Q20261" s="6">
        <v>0</v>
      </c>
      <c r="R20261" s="4">
        <v>18.721006393432621</v>
      </c>
      <c r="S20261">
        <f t="shared" si="316"/>
        <v>0.5950030131334445</v>
      </c>
    </row>
    <row r="20262" spans="1:19">
      <c r="A20262" s="3">
        <v>26908</v>
      </c>
      <c r="B20262" s="4">
        <v>284539.70730227442</v>
      </c>
      <c r="C20262" s="5">
        <v>44270.039733796293</v>
      </c>
      <c r="D20262" s="4">
        <v>3670.5250049027059</v>
      </c>
      <c r="E20262" s="6">
        <v>32</v>
      </c>
      <c r="F20262" s="4">
        <v>32</v>
      </c>
      <c r="G20262" s="6">
        <v>1.0001474618911741</v>
      </c>
      <c r="H20262" s="4">
        <v>1.558419823646545</v>
      </c>
      <c r="I20262" s="6">
        <v>1.0197469619083619</v>
      </c>
      <c r="J20262" s="4">
        <v>0</v>
      </c>
      <c r="K20262" s="6">
        <v>1.5196025443858241</v>
      </c>
      <c r="L20262" s="4">
        <v>0</v>
      </c>
      <c r="M20262" s="6">
        <v>0</v>
      </c>
      <c r="N20262" s="4">
        <v>0</v>
      </c>
      <c r="O20262" s="6">
        <v>0</v>
      </c>
      <c r="P20262" s="4">
        <v>0</v>
      </c>
      <c r="Q20262" s="6">
        <v>0</v>
      </c>
      <c r="R20262" s="4">
        <v>18.871500015258789</v>
      </c>
      <c r="S20262">
        <f t="shared" si="316"/>
        <v>0.59744573909203325</v>
      </c>
    </row>
    <row r="20263" spans="1:19">
      <c r="A20263" s="3">
        <v>26909</v>
      </c>
      <c r="B20263" s="4">
        <v>284554.7144611422</v>
      </c>
      <c r="C20263" s="5">
        <v>44270.039907407408</v>
      </c>
      <c r="D20263" s="4">
        <v>3685.532163770557</v>
      </c>
      <c r="E20263" s="6">
        <v>32</v>
      </c>
      <c r="F20263" s="4">
        <v>32</v>
      </c>
      <c r="G20263" s="6">
        <v>1.0001474618911741</v>
      </c>
      <c r="H20263" s="4">
        <v>1.559071898460388</v>
      </c>
      <c r="I20263" s="6">
        <v>1.0239162635434089</v>
      </c>
      <c r="J20263" s="4">
        <v>0</v>
      </c>
      <c r="K20263" s="6">
        <v>1.52610213403422</v>
      </c>
      <c r="L20263" s="4">
        <v>0</v>
      </c>
      <c r="M20263" s="6">
        <v>1.486633787862957E-3</v>
      </c>
      <c r="N20263" s="4">
        <v>0</v>
      </c>
      <c r="O20263" s="6">
        <v>0</v>
      </c>
      <c r="P20263" s="4">
        <v>0</v>
      </c>
      <c r="Q20263" s="6">
        <v>0</v>
      </c>
      <c r="R20263" s="4">
        <v>18.871500015258789</v>
      </c>
      <c r="S20263">
        <f t="shared" si="316"/>
        <v>0.5998884347703678</v>
      </c>
    </row>
    <row r="20264" spans="1:19">
      <c r="A20264" s="3">
        <v>26910</v>
      </c>
      <c r="B20264" s="4">
        <v>284569.72147741908</v>
      </c>
      <c r="C20264" s="5">
        <v>44270.040081018517</v>
      </c>
      <c r="D20264" s="4">
        <v>3700.5391800475418</v>
      </c>
      <c r="E20264" s="6">
        <v>32</v>
      </c>
      <c r="F20264" s="4">
        <v>32</v>
      </c>
      <c r="G20264" s="6">
        <v>1.0001474618911741</v>
      </c>
      <c r="H20264" s="4">
        <v>1.559560894966125</v>
      </c>
      <c r="I20264" s="6">
        <v>1.028085530948353</v>
      </c>
      <c r="J20264" s="4">
        <v>0</v>
      </c>
      <c r="K20264" s="6">
        <v>1.532604107764632</v>
      </c>
      <c r="L20264" s="4">
        <v>0</v>
      </c>
      <c r="M20264" s="6">
        <v>0</v>
      </c>
      <c r="N20264" s="4">
        <v>0</v>
      </c>
      <c r="O20264" s="6">
        <v>0</v>
      </c>
      <c r="P20264" s="4">
        <v>0</v>
      </c>
      <c r="Q20264" s="6">
        <v>0</v>
      </c>
      <c r="R20264" s="4">
        <v>18.495174407958981</v>
      </c>
      <c r="S20264">
        <f t="shared" si="316"/>
        <v>0.60233111039409071</v>
      </c>
    </row>
    <row r="20265" spans="1:19">
      <c r="A20265" s="3">
        <v>26911</v>
      </c>
      <c r="B20265" s="4">
        <v>284584.72840278991</v>
      </c>
      <c r="C20265" s="5">
        <v>44270.040254629632</v>
      </c>
      <c r="D20265" s="4">
        <v>3715.5461054182701</v>
      </c>
      <c r="E20265" s="6">
        <v>32</v>
      </c>
      <c r="F20265" s="4">
        <v>32</v>
      </c>
      <c r="G20265" s="6">
        <v>1.0001474618911741</v>
      </c>
      <c r="H20265" s="4">
        <v>1.560049891471863</v>
      </c>
      <c r="I20265" s="6">
        <v>1.0322547576687131</v>
      </c>
      <c r="J20265" s="4">
        <v>0</v>
      </c>
      <c r="K20265" s="6">
        <v>1.539108455139526</v>
      </c>
      <c r="L20265" s="4">
        <v>0</v>
      </c>
      <c r="M20265" s="6">
        <v>0</v>
      </c>
      <c r="N20265" s="4">
        <v>0</v>
      </c>
      <c r="O20265" s="6">
        <v>0</v>
      </c>
      <c r="P20265" s="4">
        <v>0</v>
      </c>
      <c r="Q20265" s="6">
        <v>0</v>
      </c>
      <c r="R20265" s="4">
        <v>18.796258926391602</v>
      </c>
      <c r="S20265">
        <f t="shared" si="316"/>
        <v>0.60477376218167378</v>
      </c>
    </row>
    <row r="20266" spans="1:19">
      <c r="A20266" s="3">
        <v>26912</v>
      </c>
      <c r="B20266" s="4">
        <v>284599.73543739482</v>
      </c>
      <c r="C20266" s="5">
        <v>44270.04042824074</v>
      </c>
      <c r="D20266" s="4">
        <v>3730.5531396565721</v>
      </c>
      <c r="E20266" s="6">
        <v>32</v>
      </c>
      <c r="F20266" s="4">
        <v>32</v>
      </c>
      <c r="G20266" s="6">
        <v>1.0001816749572749</v>
      </c>
      <c r="H20266" s="4">
        <v>1.560864925384521</v>
      </c>
      <c r="I20266" s="6">
        <v>1.0364240166420831</v>
      </c>
      <c r="J20266" s="4">
        <v>0</v>
      </c>
      <c r="K20266" s="6">
        <v>1.545615298496168</v>
      </c>
      <c r="L20266" s="4">
        <v>0</v>
      </c>
      <c r="M20266" s="6">
        <v>1.490257796831429E-3</v>
      </c>
      <c r="N20266" s="4">
        <v>0</v>
      </c>
      <c r="O20266" s="6">
        <v>0</v>
      </c>
      <c r="P20266" s="4">
        <v>0</v>
      </c>
      <c r="Q20266" s="6">
        <v>0</v>
      </c>
      <c r="R20266" s="4">
        <v>18.721006393432621</v>
      </c>
      <c r="S20266">
        <f t="shared" si="316"/>
        <v>0.60721643286553595</v>
      </c>
    </row>
    <row r="20267" spans="1:19">
      <c r="A20267" s="3">
        <v>26913</v>
      </c>
      <c r="B20267" s="4">
        <v>284614.74476078461</v>
      </c>
      <c r="C20267" s="5">
        <v>44270.040601851862</v>
      </c>
      <c r="D20267" s="4">
        <v>3745.5624630464222</v>
      </c>
      <c r="E20267" s="6">
        <v>32</v>
      </c>
      <c r="F20267" s="4">
        <v>32</v>
      </c>
      <c r="G20267" s="6">
        <v>1.0001816749572749</v>
      </c>
      <c r="H20267" s="4">
        <v>1.561353921890259</v>
      </c>
      <c r="I20267" s="6">
        <v>1.040593922901252</v>
      </c>
      <c r="J20267" s="4">
        <v>0</v>
      </c>
      <c r="K20267" s="6">
        <v>1.5521256964602359</v>
      </c>
      <c r="L20267" s="4">
        <v>0</v>
      </c>
      <c r="M20267" s="6">
        <v>0</v>
      </c>
      <c r="N20267" s="4">
        <v>0</v>
      </c>
      <c r="O20267" s="6">
        <v>0</v>
      </c>
      <c r="P20267" s="4">
        <v>0</v>
      </c>
      <c r="Q20267" s="6">
        <v>0</v>
      </c>
      <c r="R20267" s="4">
        <v>18.765792846679691</v>
      </c>
      <c r="S20267">
        <f t="shared" si="316"/>
        <v>0.60965948277891002</v>
      </c>
    </row>
    <row r="20268" spans="1:19">
      <c r="A20268" s="3">
        <v>26914</v>
      </c>
      <c r="B20268" s="4">
        <v>284629.75031632988</v>
      </c>
      <c r="C20268" s="5">
        <v>44270.040775462963</v>
      </c>
      <c r="D20268" s="4">
        <v>3760.5680185917959</v>
      </c>
      <c r="E20268" s="6">
        <v>32</v>
      </c>
      <c r="F20268" s="4">
        <v>32</v>
      </c>
      <c r="G20268" s="6">
        <v>1.0001816749572749</v>
      </c>
      <c r="H20268" s="4">
        <v>1.5618430376052861</v>
      </c>
      <c r="I20268" s="6">
        <v>1.0447627799179411</v>
      </c>
      <c r="J20268" s="4">
        <v>0</v>
      </c>
      <c r="K20268" s="6">
        <v>1.5586368807979341</v>
      </c>
      <c r="L20268" s="4">
        <v>0</v>
      </c>
      <c r="M20268" s="6">
        <v>-1.489988178946078E-3</v>
      </c>
      <c r="N20268" s="4">
        <v>0</v>
      </c>
      <c r="O20268" s="6">
        <v>0</v>
      </c>
      <c r="P20268" s="4">
        <v>0</v>
      </c>
      <c r="Q20268" s="6">
        <v>0</v>
      </c>
      <c r="R20268" s="4">
        <v>19.322690963745121</v>
      </c>
      <c r="S20268">
        <f t="shared" si="316"/>
        <v>0.61210191796581537</v>
      </c>
    </row>
    <row r="20269" spans="1:19">
      <c r="A20269" s="3">
        <v>26915</v>
      </c>
      <c r="B20269" s="4">
        <v>284644.75665044342</v>
      </c>
      <c r="C20269" s="5">
        <v>44270.040949074071</v>
      </c>
      <c r="D20269" s="4">
        <v>3775.574352705285</v>
      </c>
      <c r="E20269" s="6">
        <v>32</v>
      </c>
      <c r="F20269" s="4">
        <v>32</v>
      </c>
      <c r="G20269" s="6">
        <v>1.0001474618911741</v>
      </c>
      <c r="H20269" s="4">
        <v>1.5624949932098391</v>
      </c>
      <c r="I20269" s="6">
        <v>1.048931854652819</v>
      </c>
      <c r="J20269" s="4">
        <v>0</v>
      </c>
      <c r="K20269" s="6">
        <v>1.565150811685714</v>
      </c>
      <c r="L20269" s="4">
        <v>0</v>
      </c>
      <c r="M20269" s="6">
        <v>-1.5004469314590101E-3</v>
      </c>
      <c r="N20269" s="4">
        <v>0</v>
      </c>
      <c r="O20269" s="6">
        <v>0</v>
      </c>
      <c r="P20269" s="4">
        <v>0</v>
      </c>
      <c r="Q20269" s="6">
        <v>0</v>
      </c>
      <c r="R20269" s="4">
        <v>18.6457405090332</v>
      </c>
      <c r="S20269">
        <f t="shared" si="316"/>
        <v>0.61454448070868228</v>
      </c>
    </row>
    <row r="20270" spans="1:19">
      <c r="A20270" s="3">
        <v>26916</v>
      </c>
      <c r="B20270" s="4">
        <v>284659.76377815398</v>
      </c>
      <c r="C20270" s="5">
        <v>44270.041122685187</v>
      </c>
      <c r="D20270" s="4">
        <v>3790.5814807823058</v>
      </c>
      <c r="E20270" s="6">
        <v>32</v>
      </c>
      <c r="F20270" s="4">
        <v>32</v>
      </c>
      <c r="G20270" s="6">
        <v>1.0001474618911741</v>
      </c>
      <c r="H20270" s="4">
        <v>1.5629841089248659</v>
      </c>
      <c r="I20270" s="6">
        <v>1.0531011501553</v>
      </c>
      <c r="J20270" s="4">
        <v>0</v>
      </c>
      <c r="K20270" s="6">
        <v>1.571667681845224</v>
      </c>
      <c r="L20270" s="4">
        <v>0</v>
      </c>
      <c r="M20270" s="6">
        <v>-1.494792755693197E-3</v>
      </c>
      <c r="N20270" s="4">
        <v>0</v>
      </c>
      <c r="O20270" s="6">
        <v>0</v>
      </c>
      <c r="P20270" s="4">
        <v>0</v>
      </c>
      <c r="Q20270" s="6">
        <v>0</v>
      </c>
      <c r="R20270" s="4">
        <v>18.721006393432621</v>
      </c>
      <c r="S20270">
        <f t="shared" si="316"/>
        <v>0.61698717279409077</v>
      </c>
    </row>
    <row r="20271" spans="1:19">
      <c r="A20271" s="3">
        <v>26917</v>
      </c>
      <c r="B20271" s="4">
        <v>284674.77100300213</v>
      </c>
      <c r="C20271" s="5">
        <v>44270.041296296287</v>
      </c>
      <c r="D20271" s="4">
        <v>3805.588705630506</v>
      </c>
      <c r="E20271" s="6">
        <v>32</v>
      </c>
      <c r="F20271" s="4">
        <v>32</v>
      </c>
      <c r="G20271" s="6">
        <v>1.0001816749572749</v>
      </c>
      <c r="H20271" s="4">
        <v>1.563799142837524</v>
      </c>
      <c r="I20271" s="6">
        <v>1.0572704693846211</v>
      </c>
      <c r="J20271" s="4">
        <v>0</v>
      </c>
      <c r="K20271" s="6">
        <v>1.5781871667069289</v>
      </c>
      <c r="L20271" s="4">
        <v>0</v>
      </c>
      <c r="M20271" s="6">
        <v>0</v>
      </c>
      <c r="N20271" s="4">
        <v>0</v>
      </c>
      <c r="O20271" s="6">
        <v>0</v>
      </c>
      <c r="P20271" s="4">
        <v>0</v>
      </c>
      <c r="Q20271" s="6">
        <v>0</v>
      </c>
      <c r="R20271" s="4">
        <v>18.690534591674801</v>
      </c>
      <c r="S20271">
        <f t="shared" si="316"/>
        <v>0.61942987878049616</v>
      </c>
    </row>
    <row r="20272" spans="1:19">
      <c r="A20272" s="3">
        <v>26918</v>
      </c>
      <c r="B20272" s="4">
        <v>284689.77786825743</v>
      </c>
      <c r="C20272" s="5">
        <v>44270.04146990741</v>
      </c>
      <c r="D20272" s="4">
        <v>3820.595570885805</v>
      </c>
      <c r="E20272" s="6">
        <v>32</v>
      </c>
      <c r="F20272" s="4">
        <v>32</v>
      </c>
      <c r="G20272" s="6">
        <v>1.0001816749572749</v>
      </c>
      <c r="H20272" s="4">
        <v>1.5642881393432619</v>
      </c>
      <c r="I20272" s="6">
        <v>1.061439692406676</v>
      </c>
      <c r="J20272" s="4">
        <v>0</v>
      </c>
      <c r="K20272" s="6">
        <v>1.5847089345783369</v>
      </c>
      <c r="L20272" s="4">
        <v>0</v>
      </c>
      <c r="M20272" s="6">
        <v>-1.490462687797844E-3</v>
      </c>
      <c r="N20272" s="4">
        <v>0</v>
      </c>
      <c r="O20272" s="6">
        <v>0</v>
      </c>
      <c r="P20272" s="4">
        <v>0</v>
      </c>
      <c r="Q20272" s="6">
        <v>0</v>
      </c>
      <c r="R20272" s="4">
        <v>18.721006393432621</v>
      </c>
      <c r="S20272">
        <f t="shared" si="316"/>
        <v>0.62187252840132923</v>
      </c>
    </row>
    <row r="20273" spans="1:19">
      <c r="A20273" s="3">
        <v>26919</v>
      </c>
      <c r="B20273" s="4">
        <v>284704.78559712222</v>
      </c>
      <c r="C20273" s="5">
        <v>44270.041643518518</v>
      </c>
      <c r="D20273" s="4">
        <v>3835.6032997505581</v>
      </c>
      <c r="E20273" s="6">
        <v>32</v>
      </c>
      <c r="F20273" s="4">
        <v>32</v>
      </c>
      <c r="G20273" s="6">
        <v>1.0001474618911741</v>
      </c>
      <c r="H20273" s="4">
        <v>1.5646141767501831</v>
      </c>
      <c r="I20273" s="6">
        <v>1.0656091550640689</v>
      </c>
      <c r="J20273" s="4">
        <v>0</v>
      </c>
      <c r="K20273" s="6">
        <v>1.5912332690981319</v>
      </c>
      <c r="L20273" s="4">
        <v>0</v>
      </c>
      <c r="M20273" s="6">
        <v>0</v>
      </c>
      <c r="N20273" s="4">
        <v>0</v>
      </c>
      <c r="O20273" s="6">
        <v>0</v>
      </c>
      <c r="P20273" s="4">
        <v>0</v>
      </c>
      <c r="Q20273" s="6">
        <v>0</v>
      </c>
      <c r="R20273" s="4">
        <v>18.841037750244141</v>
      </c>
      <c r="S20273">
        <f t="shared" si="316"/>
        <v>0.62431531841886556</v>
      </c>
    </row>
    <row r="20274" spans="1:19">
      <c r="A20274" s="3">
        <v>26920</v>
      </c>
      <c r="B20274" s="4">
        <v>284719.79225453938</v>
      </c>
      <c r="C20274" s="5">
        <v>44270.041817129633</v>
      </c>
      <c r="D20274" s="4">
        <v>3850.6099571677569</v>
      </c>
      <c r="E20274" s="6">
        <v>32</v>
      </c>
      <c r="F20274" s="4">
        <v>32</v>
      </c>
      <c r="G20274" s="6">
        <v>1.0001816749572749</v>
      </c>
      <c r="H20274" s="4">
        <v>1.5655921697616579</v>
      </c>
      <c r="I20274" s="6">
        <v>1.069778311373665</v>
      </c>
      <c r="J20274" s="4">
        <v>0</v>
      </c>
      <c r="K20274" s="6">
        <v>1.597759918342661</v>
      </c>
      <c r="L20274" s="4">
        <v>0</v>
      </c>
      <c r="M20274" s="6">
        <v>0</v>
      </c>
      <c r="N20274" s="4">
        <v>0</v>
      </c>
      <c r="O20274" s="6">
        <v>0</v>
      </c>
      <c r="P20274" s="4">
        <v>0</v>
      </c>
      <c r="Q20274" s="6">
        <v>0</v>
      </c>
      <c r="R20274" s="4">
        <v>18.765792846679691</v>
      </c>
      <c r="S20274">
        <f t="shared" si="316"/>
        <v>0.62675792895443949</v>
      </c>
    </row>
    <row r="20275" spans="1:19">
      <c r="A20275" s="3">
        <v>26921</v>
      </c>
      <c r="B20275" s="4">
        <v>284734.79917331209</v>
      </c>
      <c r="C20275" s="5">
        <v>44270.041990740741</v>
      </c>
      <c r="D20275" s="4">
        <v>3865.6168755738918</v>
      </c>
      <c r="E20275" s="6">
        <v>32</v>
      </c>
      <c r="F20275" s="4">
        <v>32</v>
      </c>
      <c r="G20275" s="6">
        <v>1.0001474618911741</v>
      </c>
      <c r="H20275" s="4">
        <v>1.5662442445755</v>
      </c>
      <c r="I20275" s="6">
        <v>1.073947535751419</v>
      </c>
      <c r="J20275" s="4">
        <v>0</v>
      </c>
      <c r="K20275" s="6">
        <v>1.604289228514723</v>
      </c>
      <c r="L20275" s="4">
        <v>0</v>
      </c>
      <c r="M20275" s="6">
        <v>0</v>
      </c>
      <c r="N20275" s="4">
        <v>0</v>
      </c>
      <c r="O20275" s="6">
        <v>0</v>
      </c>
      <c r="P20275" s="4">
        <v>0</v>
      </c>
      <c r="Q20275" s="6">
        <v>0</v>
      </c>
      <c r="R20275" s="4">
        <v>18.690534591674801</v>
      </c>
      <c r="S20275">
        <f t="shared" si="316"/>
        <v>0.62920057936954465</v>
      </c>
    </row>
    <row r="20276" spans="1:19">
      <c r="A20276" s="3">
        <v>26922</v>
      </c>
      <c r="B20276" s="4">
        <v>284749.80637360091</v>
      </c>
      <c r="C20276" s="5">
        <v>44270.042164351849</v>
      </c>
      <c r="D20276" s="4">
        <v>3880.624076229296</v>
      </c>
      <c r="E20276" s="6">
        <v>32</v>
      </c>
      <c r="F20276" s="4">
        <v>32</v>
      </c>
      <c r="G20276" s="6">
        <v>1.0001474618911741</v>
      </c>
      <c r="H20276" s="4">
        <v>1.566896319389343</v>
      </c>
      <c r="I20276" s="6">
        <v>1.0781168432855111</v>
      </c>
      <c r="J20276" s="4">
        <v>0</v>
      </c>
      <c r="K20276" s="6">
        <v>1.6108212710427801</v>
      </c>
      <c r="L20276" s="4">
        <v>0</v>
      </c>
      <c r="M20276" s="6">
        <v>0</v>
      </c>
      <c r="N20276" s="4">
        <v>0</v>
      </c>
      <c r="O20276" s="6">
        <v>0</v>
      </c>
      <c r="P20276" s="4">
        <v>0</v>
      </c>
      <c r="Q20276" s="6">
        <v>0</v>
      </c>
      <c r="R20276" s="4">
        <v>19.172342300415039</v>
      </c>
      <c r="S20276">
        <f t="shared" si="316"/>
        <v>0.63164327850399082</v>
      </c>
    </row>
    <row r="20277" spans="1:19">
      <c r="A20277" s="3">
        <v>26923</v>
      </c>
      <c r="B20277" s="4">
        <v>284764.81332023197</v>
      </c>
      <c r="C20277" s="5">
        <v>44270.042337962957</v>
      </c>
      <c r="D20277" s="4">
        <v>3895.6310224938011</v>
      </c>
      <c r="E20277" s="6">
        <v>32</v>
      </c>
      <c r="F20277" s="4">
        <v>32</v>
      </c>
      <c r="G20277" s="6">
        <v>1.0001474618911741</v>
      </c>
      <c r="H20277" s="4">
        <v>1.5672222375869751</v>
      </c>
      <c r="I20277" s="6">
        <v>1.0822860839006501</v>
      </c>
      <c r="J20277" s="4">
        <v>0</v>
      </c>
      <c r="K20277" s="6">
        <v>1.6173556671188869</v>
      </c>
      <c r="L20277" s="4">
        <v>0</v>
      </c>
      <c r="M20277" s="6">
        <v>-1.4895305503159759E-3</v>
      </c>
      <c r="N20277" s="4">
        <v>0</v>
      </c>
      <c r="O20277" s="6">
        <v>0</v>
      </c>
      <c r="P20277" s="4">
        <v>0</v>
      </c>
      <c r="Q20277" s="6">
        <v>0</v>
      </c>
      <c r="R20277" s="4">
        <v>18.721006393432621</v>
      </c>
      <c r="S20277">
        <f t="shared" si="316"/>
        <v>0.63408593843219763</v>
      </c>
    </row>
    <row r="20278" spans="1:19">
      <c r="A20278" s="3">
        <v>26924</v>
      </c>
      <c r="B20278" s="4">
        <v>284779.82044171088</v>
      </c>
      <c r="C20278" s="5">
        <v>44270.042511574073</v>
      </c>
      <c r="D20278" s="4">
        <v>3910.6381443393439</v>
      </c>
      <c r="E20278" s="6">
        <v>32</v>
      </c>
      <c r="F20278" s="4">
        <v>32</v>
      </c>
      <c r="G20278" s="6">
        <v>1.0001474618911741</v>
      </c>
      <c r="H20278" s="4">
        <v>1.568037271499634</v>
      </c>
      <c r="I20278" s="6">
        <v>1.0864553737267719</v>
      </c>
      <c r="J20278" s="4">
        <v>0</v>
      </c>
      <c r="K20278" s="6">
        <v>1.6238928502745369</v>
      </c>
      <c r="L20278" s="4">
        <v>0</v>
      </c>
      <c r="M20278" s="6">
        <v>-1.4891864266246559E-3</v>
      </c>
      <c r="N20278" s="4">
        <v>0</v>
      </c>
      <c r="O20278" s="6">
        <v>0</v>
      </c>
      <c r="P20278" s="4">
        <v>0</v>
      </c>
      <c r="Q20278" s="6">
        <v>0</v>
      </c>
      <c r="R20278" s="4">
        <v>18.721006393432621</v>
      </c>
      <c r="S20278">
        <f t="shared" si="316"/>
        <v>0.63652862719196091</v>
      </c>
    </row>
    <row r="20279" spans="1:19">
      <c r="A20279" s="3">
        <v>26925</v>
      </c>
      <c r="B20279" s="4">
        <v>284794.82722375769</v>
      </c>
      <c r="C20279" s="5">
        <v>44270.042685185188</v>
      </c>
      <c r="D20279" s="4">
        <v>3925.644926019535</v>
      </c>
      <c r="E20279" s="6">
        <v>32</v>
      </c>
      <c r="F20279" s="4">
        <v>32</v>
      </c>
      <c r="G20279" s="6">
        <v>1.0001474618911741</v>
      </c>
      <c r="H20279" s="4">
        <v>1.568689346313477</v>
      </c>
      <c r="I20279" s="6">
        <v>1.0906245767947049</v>
      </c>
      <c r="J20279" s="4">
        <v>0</v>
      </c>
      <c r="K20279" s="6">
        <v>1.630432476784873</v>
      </c>
      <c r="L20279" s="4">
        <v>0</v>
      </c>
      <c r="M20279" s="6">
        <v>-1.496847369708121E-3</v>
      </c>
      <c r="N20279" s="4">
        <v>0</v>
      </c>
      <c r="O20279" s="6">
        <v>0</v>
      </c>
      <c r="P20279" s="4">
        <v>0</v>
      </c>
      <c r="Q20279" s="6">
        <v>0</v>
      </c>
      <c r="R20279" s="4">
        <v>18.690534591674801</v>
      </c>
      <c r="S20279">
        <f t="shared" si="316"/>
        <v>0.63897126512214364</v>
      </c>
    </row>
    <row r="20280" spans="1:19">
      <c r="A20280" s="3">
        <v>26926</v>
      </c>
      <c r="B20280" s="4">
        <v>284809.83454464399</v>
      </c>
      <c r="C20280" s="5">
        <v>44270.042858796303</v>
      </c>
      <c r="D20280" s="4">
        <v>3940.6522469057968</v>
      </c>
      <c r="E20280" s="6">
        <v>32</v>
      </c>
      <c r="F20280" s="4">
        <v>32</v>
      </c>
      <c r="G20280" s="6">
        <v>1.0001474618911741</v>
      </c>
      <c r="H20280" s="4">
        <v>1.5693414211273189</v>
      </c>
      <c r="I20280" s="6">
        <v>1.0947939269570039</v>
      </c>
      <c r="J20280" s="4">
        <v>0</v>
      </c>
      <c r="K20280" s="6">
        <v>1.6369749156446449</v>
      </c>
      <c r="L20280" s="4">
        <v>0</v>
      </c>
      <c r="M20280" s="6">
        <v>0</v>
      </c>
      <c r="N20280" s="4">
        <v>0</v>
      </c>
      <c r="O20280" s="6">
        <v>0</v>
      </c>
      <c r="P20280" s="4">
        <v>0</v>
      </c>
      <c r="Q20280" s="6">
        <v>0</v>
      </c>
      <c r="R20280" s="4">
        <v>18.94672966003418</v>
      </c>
      <c r="S20280">
        <f t="shared" si="316"/>
        <v>0.64141398923145276</v>
      </c>
    </row>
    <row r="20281" spans="1:19">
      <c r="A20281" s="3">
        <v>26927</v>
      </c>
      <c r="B20281" s="4">
        <v>284824.84172990388</v>
      </c>
      <c r="C20281" s="5">
        <v>44270.043032407397</v>
      </c>
      <c r="D20281" s="4">
        <v>3955.659432532344</v>
      </c>
      <c r="E20281" s="6">
        <v>32</v>
      </c>
      <c r="F20281" s="4">
        <v>32</v>
      </c>
      <c r="G20281" s="6">
        <v>1.0001816749572749</v>
      </c>
      <c r="H20281" s="4">
        <v>1.5698304176330571</v>
      </c>
      <c r="I20281" s="6">
        <v>1.098963235095521</v>
      </c>
      <c r="J20281" s="4">
        <v>0</v>
      </c>
      <c r="K20281" s="6">
        <v>1.6435197713158549</v>
      </c>
      <c r="L20281" s="4">
        <v>0</v>
      </c>
      <c r="M20281" s="6">
        <v>-1.4907276490703229E-3</v>
      </c>
      <c r="N20281" s="4">
        <v>0</v>
      </c>
      <c r="O20281" s="6">
        <v>0</v>
      </c>
      <c r="P20281" s="4">
        <v>0</v>
      </c>
      <c r="Q20281" s="6">
        <v>0</v>
      </c>
      <c r="R20281" s="4">
        <v>19.141901016235352</v>
      </c>
      <c r="S20281">
        <f t="shared" si="316"/>
        <v>0.64385668872001722</v>
      </c>
    </row>
    <row r="20282" spans="1:19">
      <c r="A20282" s="3">
        <v>26928</v>
      </c>
      <c r="B20282" s="4">
        <v>284839.84879456653</v>
      </c>
      <c r="C20282" s="5">
        <v>44270.043206018519</v>
      </c>
      <c r="D20282" s="4">
        <v>3970.666497194919</v>
      </c>
      <c r="E20282" s="6">
        <v>32</v>
      </c>
      <c r="F20282" s="4">
        <v>32</v>
      </c>
      <c r="G20282" s="6">
        <v>1.0001474618911741</v>
      </c>
      <c r="H20282" s="4">
        <v>1.570482492446899</v>
      </c>
      <c r="I20282" s="6">
        <v>1.103132506638423</v>
      </c>
      <c r="J20282" s="4">
        <v>0</v>
      </c>
      <c r="K20282" s="6">
        <v>1.6500670982986549</v>
      </c>
      <c r="L20282" s="4">
        <v>0</v>
      </c>
      <c r="M20282" s="6">
        <v>-1.493070740252733E-3</v>
      </c>
      <c r="N20282" s="4">
        <v>0</v>
      </c>
      <c r="O20282" s="6">
        <v>0</v>
      </c>
      <c r="P20282" s="4">
        <v>0</v>
      </c>
      <c r="Q20282" s="6">
        <v>0</v>
      </c>
      <c r="R20282" s="4">
        <v>18.91627311706543</v>
      </c>
      <c r="S20282">
        <f t="shared" si="316"/>
        <v>0.64629936676807231</v>
      </c>
    </row>
    <row r="20283" spans="1:19">
      <c r="A20283" s="3">
        <v>26929</v>
      </c>
      <c r="B20283" s="4">
        <v>284854.85637277621</v>
      </c>
      <c r="C20283" s="5">
        <v>44270.043379629627</v>
      </c>
      <c r="D20283" s="4">
        <v>3985.6740754045418</v>
      </c>
      <c r="E20283" s="6">
        <v>32</v>
      </c>
      <c r="F20283" s="4">
        <v>32</v>
      </c>
      <c r="G20283" s="6">
        <v>1.0001131296157839</v>
      </c>
      <c r="H20283" s="4">
        <v>1.5711344480514531</v>
      </c>
      <c r="I20283" s="6">
        <v>1.1073019205028609</v>
      </c>
      <c r="J20283" s="4">
        <v>0</v>
      </c>
      <c r="K20283" s="6">
        <v>1.656617344968264</v>
      </c>
      <c r="L20283" s="4">
        <v>0</v>
      </c>
      <c r="M20283" s="6">
        <v>-1.487225061282516E-3</v>
      </c>
      <c r="N20283" s="4">
        <v>0</v>
      </c>
      <c r="O20283" s="6">
        <v>0</v>
      </c>
      <c r="P20283" s="4">
        <v>0</v>
      </c>
      <c r="Q20283" s="6">
        <v>0</v>
      </c>
      <c r="R20283" s="4">
        <v>18.88581657409668</v>
      </c>
      <c r="S20283">
        <f t="shared" si="316"/>
        <v>0.64874212819896504</v>
      </c>
    </row>
    <row r="20284" spans="1:19">
      <c r="A20284" s="3">
        <v>26930</v>
      </c>
      <c r="B20284" s="4">
        <v>284869.86284911388</v>
      </c>
      <c r="C20284" s="5">
        <v>44270.043553240743</v>
      </c>
      <c r="D20284" s="4">
        <v>4000.680551742339</v>
      </c>
      <c r="E20284" s="6">
        <v>32</v>
      </c>
      <c r="F20284" s="4">
        <v>32</v>
      </c>
      <c r="G20284" s="6">
        <v>1.0001474618911741</v>
      </c>
      <c r="H20284" s="4">
        <v>1.571786522865295</v>
      </c>
      <c r="I20284" s="6">
        <v>1.1114710274038411</v>
      </c>
      <c r="J20284" s="4">
        <v>0</v>
      </c>
      <c r="K20284" s="6">
        <v>1.6631697926744931</v>
      </c>
      <c r="L20284" s="4">
        <v>0</v>
      </c>
      <c r="M20284" s="6">
        <v>-1.4901179820299151E-3</v>
      </c>
      <c r="N20284" s="4">
        <v>0</v>
      </c>
      <c r="O20284" s="6">
        <v>0</v>
      </c>
      <c r="P20284" s="4">
        <v>0</v>
      </c>
      <c r="Q20284" s="6">
        <v>0</v>
      </c>
      <c r="R20284" s="4">
        <v>18.841037750244141</v>
      </c>
      <c r="S20284">
        <f t="shared" si="316"/>
        <v>0.651184709787194</v>
      </c>
    </row>
    <row r="20285" spans="1:19">
      <c r="A20285" s="3">
        <v>26931</v>
      </c>
      <c r="B20285" s="4">
        <v>284884.86994200147</v>
      </c>
      <c r="C20285" s="5">
        <v>44270.043726851851</v>
      </c>
      <c r="D20285" s="4">
        <v>4015.6876446298411</v>
      </c>
      <c r="E20285" s="6">
        <v>32</v>
      </c>
      <c r="F20285" s="4">
        <v>32</v>
      </c>
      <c r="G20285" s="6">
        <v>1.0001474618911741</v>
      </c>
      <c r="H20285" s="4">
        <v>1.5722755193710329</v>
      </c>
      <c r="I20285" s="6">
        <v>1.1156403155229859</v>
      </c>
      <c r="J20285" s="4">
        <v>0</v>
      </c>
      <c r="K20285" s="6">
        <v>1.6697250525206571</v>
      </c>
      <c r="L20285" s="4">
        <v>0</v>
      </c>
      <c r="M20285" s="6">
        <v>-2.9893922619521618E-3</v>
      </c>
      <c r="N20285" s="4">
        <v>0</v>
      </c>
      <c r="O20285" s="6">
        <v>0</v>
      </c>
      <c r="P20285" s="4">
        <v>0</v>
      </c>
      <c r="Q20285" s="6">
        <v>0</v>
      </c>
      <c r="R20285" s="4">
        <v>18.841037750244141</v>
      </c>
      <c r="S20285">
        <f t="shared" si="316"/>
        <v>0.6536273975468796</v>
      </c>
    </row>
    <row r="20286" spans="1:19">
      <c r="A20286" s="3">
        <v>26932</v>
      </c>
      <c r="B20286" s="4">
        <v>284899.87693445222</v>
      </c>
      <c r="C20286" s="5">
        <v>44270.043900462973</v>
      </c>
      <c r="D20286" s="4">
        <v>4030.694637080589</v>
      </c>
      <c r="E20286" s="6">
        <v>32</v>
      </c>
      <c r="F20286" s="4">
        <v>32</v>
      </c>
      <c r="G20286" s="6">
        <v>1.0001474618911741</v>
      </c>
      <c r="H20286" s="4">
        <v>1.5732536315917971</v>
      </c>
      <c r="I20286" s="6">
        <v>1.1198095765883851</v>
      </c>
      <c r="J20286" s="4">
        <v>0</v>
      </c>
      <c r="K20286" s="6">
        <v>1.6762829977788001</v>
      </c>
      <c r="L20286" s="4">
        <v>0</v>
      </c>
      <c r="M20286" s="6">
        <v>0</v>
      </c>
      <c r="N20286" s="4">
        <v>0</v>
      </c>
      <c r="O20286" s="6">
        <v>0</v>
      </c>
      <c r="P20286" s="4">
        <v>0</v>
      </c>
      <c r="Q20286" s="6">
        <v>0</v>
      </c>
      <c r="R20286" s="4">
        <v>18.464687347412109</v>
      </c>
      <c r="S20286">
        <f t="shared" si="316"/>
        <v>0.65607006945641244</v>
      </c>
    </row>
    <row r="20287" spans="1:19">
      <c r="A20287" s="3">
        <v>26933</v>
      </c>
      <c r="B20287" s="4">
        <v>284914.8842428755</v>
      </c>
      <c r="C20287" s="5">
        <v>44270.044074074067</v>
      </c>
      <c r="D20287" s="4">
        <v>4045.7019455038981</v>
      </c>
      <c r="E20287" s="6">
        <v>32</v>
      </c>
      <c r="F20287" s="4">
        <v>32</v>
      </c>
      <c r="G20287" s="6">
        <v>1.0001474618911741</v>
      </c>
      <c r="H20287" s="4">
        <v>1.573742628097534</v>
      </c>
      <c r="I20287" s="6">
        <v>1.1239789250837211</v>
      </c>
      <c r="J20287" s="4">
        <v>0</v>
      </c>
      <c r="K20287" s="6">
        <v>1.682843864833417</v>
      </c>
      <c r="L20287" s="4">
        <v>0</v>
      </c>
      <c r="M20287" s="6">
        <v>-2.981506055220962E-3</v>
      </c>
      <c r="N20287" s="4">
        <v>0</v>
      </c>
      <c r="O20287" s="6">
        <v>0</v>
      </c>
      <c r="P20287" s="4">
        <v>0</v>
      </c>
      <c r="Q20287" s="6">
        <v>0</v>
      </c>
      <c r="R20287" s="4">
        <v>18.660064697265621</v>
      </c>
      <c r="S20287">
        <f t="shared" si="316"/>
        <v>0.65851279258908713</v>
      </c>
    </row>
    <row r="20288" spans="1:19">
      <c r="A20288" s="3">
        <v>26934</v>
      </c>
      <c r="B20288" s="4">
        <v>284929.89089589397</v>
      </c>
      <c r="C20288" s="5">
        <v>44270.044247685182</v>
      </c>
      <c r="D20288" s="4">
        <v>4060.7085985224062</v>
      </c>
      <c r="E20288" s="6">
        <v>32</v>
      </c>
      <c r="F20288" s="4">
        <v>32</v>
      </c>
      <c r="G20288" s="6">
        <v>1.0001816749572749</v>
      </c>
      <c r="H20288" s="4">
        <v>1.5745576620101931</v>
      </c>
      <c r="I20288" s="6">
        <v>1.1281480944620661</v>
      </c>
      <c r="J20288" s="4">
        <v>0</v>
      </c>
      <c r="K20288" s="6">
        <v>1.6894070963927419</v>
      </c>
      <c r="L20288" s="4">
        <v>0</v>
      </c>
      <c r="M20288" s="6">
        <v>0</v>
      </c>
      <c r="N20288" s="4">
        <v>0</v>
      </c>
      <c r="O20288" s="6">
        <v>0</v>
      </c>
      <c r="P20288" s="4">
        <v>0</v>
      </c>
      <c r="Q20288" s="6">
        <v>0</v>
      </c>
      <c r="R20288" s="4">
        <v>18.479019165039059</v>
      </c>
      <c r="S20288">
        <f t="shared" si="316"/>
        <v>0.66095541078133335</v>
      </c>
    </row>
    <row r="20289" spans="1:19">
      <c r="A20289" s="3">
        <v>26935</v>
      </c>
      <c r="B20289" s="4">
        <v>284944.89834287611</v>
      </c>
      <c r="C20289" s="5">
        <v>44270.044421296298</v>
      </c>
      <c r="D20289" s="4">
        <v>4075.7160455044468</v>
      </c>
      <c r="E20289" s="6">
        <v>32</v>
      </c>
      <c r="F20289" s="4">
        <v>32</v>
      </c>
      <c r="G20289" s="6">
        <v>1.0001474618911741</v>
      </c>
      <c r="H20289" s="4">
        <v>1.57504665851593</v>
      </c>
      <c r="I20289" s="6">
        <v>1.1323174768190889</v>
      </c>
      <c r="J20289" s="4">
        <v>0</v>
      </c>
      <c r="K20289" s="6">
        <v>1.6959731608119419</v>
      </c>
      <c r="L20289" s="4">
        <v>0</v>
      </c>
      <c r="M20289" s="6">
        <v>-1.491888193413615E-3</v>
      </c>
      <c r="N20289" s="4">
        <v>0</v>
      </c>
      <c r="O20289" s="6">
        <v>0</v>
      </c>
      <c r="P20289" s="4">
        <v>0</v>
      </c>
      <c r="Q20289" s="6">
        <v>0</v>
      </c>
      <c r="R20289" s="4">
        <v>18.629592895507809</v>
      </c>
      <c r="S20289">
        <f t="shared" si="316"/>
        <v>0.66339815375277322</v>
      </c>
    </row>
    <row r="20290" spans="1:19">
      <c r="A20290" s="3">
        <v>26936</v>
      </c>
      <c r="B20290" s="4">
        <v>284959.90537968028</v>
      </c>
      <c r="C20290" s="5">
        <v>44270.044594907413</v>
      </c>
      <c r="D20290" s="4">
        <v>4090.7230823086529</v>
      </c>
      <c r="E20290" s="6">
        <v>32</v>
      </c>
      <c r="F20290" s="4">
        <v>32</v>
      </c>
      <c r="G20290" s="6">
        <v>1.0001474618911741</v>
      </c>
      <c r="H20290" s="4">
        <v>1.5758616924285891</v>
      </c>
      <c r="I20290" s="6">
        <v>1.13648675151604</v>
      </c>
      <c r="J20290" s="4">
        <v>0</v>
      </c>
      <c r="K20290" s="6">
        <v>1.7025416013502099</v>
      </c>
      <c r="L20290" s="4">
        <v>0</v>
      </c>
      <c r="M20290" s="6">
        <v>-1.4926138101145629E-3</v>
      </c>
      <c r="N20290" s="4">
        <v>0</v>
      </c>
      <c r="O20290" s="6">
        <v>0</v>
      </c>
      <c r="P20290" s="4">
        <v>0</v>
      </c>
      <c r="Q20290" s="6">
        <v>0</v>
      </c>
      <c r="R20290" s="4">
        <v>18.690534591674801</v>
      </c>
      <c r="S20290">
        <f t="shared" si="316"/>
        <v>0.66584083364871138</v>
      </c>
    </row>
    <row r="20291" spans="1:19">
      <c r="A20291" s="3">
        <v>26937</v>
      </c>
      <c r="B20291" s="4">
        <v>284974.9125319501</v>
      </c>
      <c r="C20291" s="5">
        <v>44270.044768518521</v>
      </c>
      <c r="D20291" s="4">
        <v>4105.7302342119101</v>
      </c>
      <c r="E20291" s="6">
        <v>32</v>
      </c>
      <c r="F20291" s="4">
        <v>32</v>
      </c>
      <c r="G20291" s="6">
        <v>1.0001131296157839</v>
      </c>
      <c r="H20291" s="4">
        <v>1.57618772983551</v>
      </c>
      <c r="I20291" s="6">
        <v>1.140656051834982</v>
      </c>
      <c r="J20291" s="4">
        <v>0</v>
      </c>
      <c r="K20291" s="6">
        <v>1.7091129463605801</v>
      </c>
      <c r="L20291" s="4">
        <v>0</v>
      </c>
      <c r="M20291" s="6">
        <v>-4.4629918411374092E-3</v>
      </c>
      <c r="N20291" s="4">
        <v>0</v>
      </c>
      <c r="O20291" s="6">
        <v>0</v>
      </c>
      <c r="P20291" s="4">
        <v>0</v>
      </c>
      <c r="Q20291" s="6">
        <v>0</v>
      </c>
      <c r="R20291" s="4">
        <v>18.780117034912109</v>
      </c>
      <c r="S20291">
        <f t="shared" ref="S20291:S20354" si="317">(I20291-J20291)/1.70684448006629</f>
        <v>0.66828352855597095</v>
      </c>
    </row>
    <row r="20292" spans="1:19">
      <c r="A20292" s="3">
        <v>26938</v>
      </c>
      <c r="B20292" s="4">
        <v>284989.91936091619</v>
      </c>
      <c r="C20292" s="5">
        <v>44270.044942129629</v>
      </c>
      <c r="D20292" s="4">
        <v>4120.7370635445741</v>
      </c>
      <c r="E20292" s="6">
        <v>32</v>
      </c>
      <c r="F20292" s="4">
        <v>32</v>
      </c>
      <c r="G20292" s="6">
        <v>1.0001131296157839</v>
      </c>
      <c r="H20292" s="4">
        <v>1.576839804649353</v>
      </c>
      <c r="I20292" s="6">
        <v>1.144825252877683</v>
      </c>
      <c r="J20292" s="4">
        <v>0</v>
      </c>
      <c r="K20292" s="6">
        <v>1.715686842725155</v>
      </c>
      <c r="L20292" s="4">
        <v>0</v>
      </c>
      <c r="M20292" s="6">
        <v>-4.4804094359278679E-3</v>
      </c>
      <c r="N20292" s="4">
        <v>0</v>
      </c>
      <c r="O20292" s="6">
        <v>0</v>
      </c>
      <c r="P20292" s="4">
        <v>0</v>
      </c>
      <c r="Q20292" s="6">
        <v>0</v>
      </c>
      <c r="R20292" s="4">
        <v>18.841037750244141</v>
      </c>
      <c r="S20292">
        <f t="shared" si="317"/>
        <v>0.67072616529961804</v>
      </c>
    </row>
    <row r="20293" spans="1:19">
      <c r="A20293" s="3">
        <v>26939</v>
      </c>
      <c r="B20293" s="4">
        <v>285004.92654984182</v>
      </c>
      <c r="C20293" s="5">
        <v>44270.045115740737</v>
      </c>
      <c r="D20293" s="4">
        <v>4135.7442524701391</v>
      </c>
      <c r="E20293" s="6">
        <v>32</v>
      </c>
      <c r="F20293" s="4">
        <v>32</v>
      </c>
      <c r="G20293" s="6">
        <v>1.0001474618911741</v>
      </c>
      <c r="H20293" s="4">
        <v>1.5776548385620119</v>
      </c>
      <c r="I20293" s="6">
        <v>1.1489945607421399</v>
      </c>
      <c r="J20293" s="4">
        <v>0</v>
      </c>
      <c r="K20293" s="6">
        <v>1.722263717731958</v>
      </c>
      <c r="L20293" s="4">
        <v>0</v>
      </c>
      <c r="M20293" s="6">
        <v>-1.4940541004762049E-3</v>
      </c>
      <c r="N20293" s="4">
        <v>0</v>
      </c>
      <c r="O20293" s="6">
        <v>0</v>
      </c>
      <c r="P20293" s="4">
        <v>0</v>
      </c>
      <c r="Q20293" s="6">
        <v>0</v>
      </c>
      <c r="R20293" s="4">
        <v>18.810577392578121</v>
      </c>
      <c r="S20293">
        <f t="shared" si="317"/>
        <v>0.67316886462761705</v>
      </c>
    </row>
    <row r="20294" spans="1:19">
      <c r="A20294" s="3">
        <v>26940</v>
      </c>
      <c r="B20294" s="4">
        <v>285019.93348400987</v>
      </c>
      <c r="C20294" s="5">
        <v>44270.045289351852</v>
      </c>
      <c r="D20294" s="4">
        <v>4150.7511866382474</v>
      </c>
      <c r="E20294" s="6">
        <v>32</v>
      </c>
      <c r="F20294" s="4">
        <v>32</v>
      </c>
      <c r="G20294" s="6">
        <v>1.0001816749572749</v>
      </c>
      <c r="H20294" s="4">
        <v>1.578306913375854</v>
      </c>
      <c r="I20294" s="6">
        <v>1.153163805450321</v>
      </c>
      <c r="J20294" s="4">
        <v>0</v>
      </c>
      <c r="K20294" s="6">
        <v>1.7288431468200789</v>
      </c>
      <c r="L20294" s="4">
        <v>0</v>
      </c>
      <c r="M20294" s="6">
        <v>-4.4712340459227562E-3</v>
      </c>
      <c r="N20294" s="4">
        <v>0</v>
      </c>
      <c r="O20294" s="6">
        <v>0</v>
      </c>
      <c r="P20294" s="4">
        <v>0</v>
      </c>
      <c r="Q20294" s="6">
        <v>0</v>
      </c>
      <c r="R20294" s="4">
        <v>18.554311752319339</v>
      </c>
      <c r="S20294">
        <f t="shared" si="317"/>
        <v>0.67561152695384097</v>
      </c>
    </row>
    <row r="20295" spans="1:19">
      <c r="A20295" s="3">
        <v>26941</v>
      </c>
      <c r="B20295" s="4">
        <v>285034.94080086402</v>
      </c>
      <c r="C20295" s="5">
        <v>44270.04546296296</v>
      </c>
      <c r="D20295" s="4">
        <v>4165.7585034923759</v>
      </c>
      <c r="E20295" s="6">
        <v>32</v>
      </c>
      <c r="F20295" s="4">
        <v>32</v>
      </c>
      <c r="G20295" s="6">
        <v>1.0001474618911741</v>
      </c>
      <c r="H20295" s="4">
        <v>1.5789588689804079</v>
      </c>
      <c r="I20295" s="6">
        <v>1.157333160258738</v>
      </c>
      <c r="J20295" s="4">
        <v>0</v>
      </c>
      <c r="K20295" s="6">
        <v>1.735425499208904</v>
      </c>
      <c r="L20295" s="4">
        <v>0</v>
      </c>
      <c r="M20295" s="6">
        <v>-4.4750841334462166E-3</v>
      </c>
      <c r="N20295" s="4">
        <v>0</v>
      </c>
      <c r="O20295" s="6">
        <v>0</v>
      </c>
      <c r="P20295" s="4">
        <v>0</v>
      </c>
      <c r="Q20295" s="6">
        <v>0</v>
      </c>
      <c r="R20295" s="4">
        <v>18.796258926391602</v>
      </c>
      <c r="S20295">
        <f t="shared" si="317"/>
        <v>0.67805425378520112</v>
      </c>
    </row>
    <row r="20296" spans="1:19">
      <c r="A20296" s="3">
        <v>26942</v>
      </c>
      <c r="B20296" s="4">
        <v>285049.94794250361</v>
      </c>
      <c r="C20296" s="5">
        <v>44270.045636574083</v>
      </c>
      <c r="D20296" s="4">
        <v>4180.7656451320236</v>
      </c>
      <c r="E20296" s="6">
        <v>32</v>
      </c>
      <c r="F20296" s="4">
        <v>32</v>
      </c>
      <c r="G20296" s="6">
        <v>1.0001131296157839</v>
      </c>
      <c r="H20296" s="4">
        <v>1.579773902893066</v>
      </c>
      <c r="I20296" s="6">
        <v>1.161502474537826</v>
      </c>
      <c r="J20296" s="4">
        <v>0</v>
      </c>
      <c r="K20296" s="6">
        <v>1.7420105687633081</v>
      </c>
      <c r="L20296" s="4">
        <v>0</v>
      </c>
      <c r="M20296" s="6">
        <v>-5.9631718322634697E-3</v>
      </c>
      <c r="N20296" s="4">
        <v>0</v>
      </c>
      <c r="O20296" s="6">
        <v>0</v>
      </c>
      <c r="P20296" s="4">
        <v>0</v>
      </c>
      <c r="Q20296" s="6">
        <v>0</v>
      </c>
      <c r="R20296" s="4">
        <v>18.85536003112793</v>
      </c>
      <c r="S20296">
        <f t="shared" si="317"/>
        <v>0.68049695687138156</v>
      </c>
    </row>
    <row r="20297" spans="1:19">
      <c r="A20297" s="3">
        <v>26943</v>
      </c>
      <c r="B20297" s="4">
        <v>285064.95500753279</v>
      </c>
      <c r="C20297" s="5">
        <v>44270.045810185176</v>
      </c>
      <c r="D20297" s="4">
        <v>4195.7727101611572</v>
      </c>
      <c r="E20297" s="6">
        <v>32</v>
      </c>
      <c r="F20297" s="4">
        <v>32</v>
      </c>
      <c r="G20297" s="6">
        <v>1.0001816749572749</v>
      </c>
      <c r="H20297" s="4">
        <v>1.580263018608093</v>
      </c>
      <c r="I20297" s="6">
        <v>1.165671769072403</v>
      </c>
      <c r="J20297" s="4">
        <v>0</v>
      </c>
      <c r="K20297" s="6">
        <v>1.748598359049979</v>
      </c>
      <c r="L20297" s="4">
        <v>0</v>
      </c>
      <c r="M20297" s="6">
        <v>-5.9617017395794392E-3</v>
      </c>
      <c r="N20297" s="4">
        <v>0</v>
      </c>
      <c r="O20297" s="6">
        <v>0</v>
      </c>
      <c r="P20297" s="4">
        <v>0</v>
      </c>
      <c r="Q20297" s="6">
        <v>0</v>
      </c>
      <c r="R20297" s="4">
        <v>18.523836135864261</v>
      </c>
      <c r="S20297">
        <f t="shared" si="317"/>
        <v>0.68293964838971788</v>
      </c>
    </row>
    <row r="20298" spans="1:19">
      <c r="A20298" s="3">
        <v>26944</v>
      </c>
      <c r="B20298" s="4">
        <v>285079.96186655661</v>
      </c>
      <c r="C20298" s="5">
        <v>44270.045983796299</v>
      </c>
      <c r="D20298" s="4">
        <v>4210.7795691849778</v>
      </c>
      <c r="E20298" s="6">
        <v>32</v>
      </c>
      <c r="F20298" s="4">
        <v>32</v>
      </c>
      <c r="G20298" s="6">
        <v>1.0001816749572749</v>
      </c>
      <c r="H20298" s="4">
        <v>1.5812410116195681</v>
      </c>
      <c r="I20298" s="6">
        <v>1.1698410204277849</v>
      </c>
      <c r="J20298" s="4">
        <v>0</v>
      </c>
      <c r="K20298" s="6">
        <v>1.7551887557156769</v>
      </c>
      <c r="L20298" s="4">
        <v>0</v>
      </c>
      <c r="M20298" s="6">
        <v>-4.4859540648758411E-3</v>
      </c>
      <c r="N20298" s="4">
        <v>0</v>
      </c>
      <c r="O20298" s="6">
        <v>0</v>
      </c>
      <c r="P20298" s="4">
        <v>0</v>
      </c>
      <c r="Q20298" s="6">
        <v>0</v>
      </c>
      <c r="R20298" s="4">
        <v>18.85536003112793</v>
      </c>
      <c r="S20298">
        <f t="shared" si="317"/>
        <v>0.68538231461038024</v>
      </c>
    </row>
    <row r="20299" spans="1:19">
      <c r="A20299" s="3">
        <v>26945</v>
      </c>
      <c r="B20299" s="4">
        <v>285094.96909580351</v>
      </c>
      <c r="C20299" s="5">
        <v>44270.046157407407</v>
      </c>
      <c r="D20299" s="4">
        <v>4225.7867980653091</v>
      </c>
      <c r="E20299" s="6">
        <v>32</v>
      </c>
      <c r="F20299" s="4">
        <v>32</v>
      </c>
      <c r="G20299" s="6">
        <v>1.0001816749572749</v>
      </c>
      <c r="H20299" s="4">
        <v>1.5818930864334111</v>
      </c>
      <c r="I20299" s="6">
        <v>1.174010374122795</v>
      </c>
      <c r="J20299" s="4">
        <v>0</v>
      </c>
      <c r="K20299" s="6">
        <v>1.7617821613442539</v>
      </c>
      <c r="L20299" s="4">
        <v>0</v>
      </c>
      <c r="M20299" s="6">
        <v>-4.4729136861860752E-3</v>
      </c>
      <c r="N20299" s="4">
        <v>0</v>
      </c>
      <c r="O20299" s="6">
        <v>0</v>
      </c>
      <c r="P20299" s="4">
        <v>0</v>
      </c>
      <c r="Q20299" s="6">
        <v>0</v>
      </c>
      <c r="R20299" s="4">
        <v>18.82490348815918</v>
      </c>
      <c r="S20299">
        <f t="shared" si="317"/>
        <v>0.68782504078942153</v>
      </c>
    </row>
    <row r="20300" spans="1:19">
      <c r="A20300" s="3">
        <v>26946</v>
      </c>
      <c r="B20300" s="4">
        <v>285109.97615826671</v>
      </c>
      <c r="C20300" s="5">
        <v>44270.046331018522</v>
      </c>
      <c r="D20300" s="4">
        <v>4240.7938608950963</v>
      </c>
      <c r="E20300" s="6">
        <v>32</v>
      </c>
      <c r="F20300" s="4">
        <v>32</v>
      </c>
      <c r="G20300" s="6">
        <v>1.0001816749572749</v>
      </c>
      <c r="H20300" s="4">
        <v>1.5823820829391479</v>
      </c>
      <c r="I20300" s="6">
        <v>1.178179681925885</v>
      </c>
      <c r="J20300" s="4">
        <v>0</v>
      </c>
      <c r="K20300" s="6">
        <v>1.7683783614143349</v>
      </c>
      <c r="L20300" s="4">
        <v>0</v>
      </c>
      <c r="M20300" s="6">
        <v>-4.4739632867276669E-3</v>
      </c>
      <c r="N20300" s="4">
        <v>0</v>
      </c>
      <c r="O20300" s="6">
        <v>0</v>
      </c>
      <c r="P20300" s="4">
        <v>0</v>
      </c>
      <c r="Q20300" s="6">
        <v>0</v>
      </c>
      <c r="R20300" s="4">
        <v>18.658267974853519</v>
      </c>
      <c r="S20300">
        <f t="shared" si="317"/>
        <v>0.69026774008146718</v>
      </c>
    </row>
    <row r="20301" spans="1:19">
      <c r="A20301" s="3">
        <v>26947</v>
      </c>
      <c r="B20301" s="4">
        <v>285124.98329550773</v>
      </c>
      <c r="C20301" s="5">
        <v>44270.04650462963</v>
      </c>
      <c r="D20301" s="4">
        <v>4255.8009981360547</v>
      </c>
      <c r="E20301" s="6">
        <v>32</v>
      </c>
      <c r="F20301" s="4">
        <v>32</v>
      </c>
      <c r="G20301" s="6">
        <v>1.0001474618911741</v>
      </c>
      <c r="H20301" s="4">
        <v>1.5831971168518071</v>
      </c>
      <c r="I20301" s="6">
        <v>1.1823490117956099</v>
      </c>
      <c r="J20301" s="4">
        <v>0</v>
      </c>
      <c r="K20301" s="6">
        <v>1.7749772786545439</v>
      </c>
      <c r="L20301" s="4">
        <v>0</v>
      </c>
      <c r="M20301" s="6">
        <v>-2.980866469442844E-3</v>
      </c>
      <c r="N20301" s="4">
        <v>0</v>
      </c>
      <c r="O20301" s="6">
        <v>0</v>
      </c>
      <c r="P20301" s="4">
        <v>0</v>
      </c>
      <c r="Q20301" s="6">
        <v>0</v>
      </c>
      <c r="R20301" s="4">
        <v>18.507705688476559</v>
      </c>
      <c r="S20301">
        <f t="shared" si="317"/>
        <v>0.69271045230183481</v>
      </c>
    </row>
    <row r="20302" spans="1:19">
      <c r="A20302" s="3">
        <v>26948</v>
      </c>
      <c r="B20302" s="4">
        <v>285139.99036017031</v>
      </c>
      <c r="C20302" s="5">
        <v>44270.046678240738</v>
      </c>
      <c r="D20302" s="4">
        <v>4270.8080627986292</v>
      </c>
      <c r="E20302" s="6">
        <v>32</v>
      </c>
      <c r="F20302" s="4">
        <v>32</v>
      </c>
      <c r="G20302" s="6">
        <v>1.0001816749572749</v>
      </c>
      <c r="H20302" s="4">
        <v>1.584175229072571</v>
      </c>
      <c r="I20302" s="6">
        <v>1.1865183810629101</v>
      </c>
      <c r="J20302" s="4">
        <v>0</v>
      </c>
      <c r="K20302" s="6">
        <v>1.781579234598849</v>
      </c>
      <c r="L20302" s="4">
        <v>0</v>
      </c>
      <c r="M20302" s="6">
        <v>-1.49019283708185E-3</v>
      </c>
      <c r="N20302" s="4">
        <v>0</v>
      </c>
      <c r="O20302" s="6">
        <v>0</v>
      </c>
      <c r="P20302" s="4">
        <v>0</v>
      </c>
      <c r="Q20302" s="6">
        <v>0</v>
      </c>
      <c r="R20302" s="4">
        <v>18.7335319519043</v>
      </c>
      <c r="S20302">
        <f t="shared" si="317"/>
        <v>0.69515318760431433</v>
      </c>
    </row>
    <row r="20303" spans="1:19">
      <c r="A20303" s="3">
        <v>26949</v>
      </c>
      <c r="B20303" s="4">
        <v>285154.99731376593</v>
      </c>
      <c r="C20303" s="5">
        <v>44270.046851851846</v>
      </c>
      <c r="D20303" s="4">
        <v>4285.8150163942837</v>
      </c>
      <c r="E20303" s="6">
        <v>32</v>
      </c>
      <c r="F20303" s="4">
        <v>32</v>
      </c>
      <c r="G20303" s="6">
        <v>1.0001816749572749</v>
      </c>
      <c r="H20303" s="4">
        <v>1.584827184677124</v>
      </c>
      <c r="I20303" s="6">
        <v>1.1906877178690669</v>
      </c>
      <c r="J20303" s="4">
        <v>0</v>
      </c>
      <c r="K20303" s="6">
        <v>1.7881842517023341</v>
      </c>
      <c r="L20303" s="4">
        <v>0</v>
      </c>
      <c r="M20303" s="6">
        <v>0</v>
      </c>
      <c r="N20303" s="4">
        <v>0</v>
      </c>
      <c r="O20303" s="6">
        <v>0</v>
      </c>
      <c r="P20303" s="4">
        <v>0</v>
      </c>
      <c r="Q20303" s="6">
        <v>0</v>
      </c>
      <c r="R20303" s="4">
        <v>18.808782577514648</v>
      </c>
      <c r="S20303">
        <f t="shared" si="317"/>
        <v>0.69759590388857406</v>
      </c>
    </row>
    <row r="20304" spans="1:19">
      <c r="A20304" s="3">
        <v>26950</v>
      </c>
      <c r="B20304" s="4">
        <v>285170.00449865928</v>
      </c>
      <c r="C20304" s="5">
        <v>44270.047025462962</v>
      </c>
      <c r="D20304" s="4">
        <v>4300.8222012877168</v>
      </c>
      <c r="E20304" s="6">
        <v>32</v>
      </c>
      <c r="F20304" s="4">
        <v>32</v>
      </c>
      <c r="G20304" s="6">
        <v>1.0001474618911741</v>
      </c>
      <c r="H20304" s="4">
        <v>1.585479259490967</v>
      </c>
      <c r="I20304" s="6">
        <v>1.194857132625869</v>
      </c>
      <c r="J20304" s="4">
        <v>0</v>
      </c>
      <c r="K20304" s="6">
        <v>1.794792204074358</v>
      </c>
      <c r="L20304" s="4">
        <v>0</v>
      </c>
      <c r="M20304" s="6">
        <v>0</v>
      </c>
      <c r="N20304" s="4">
        <v>0</v>
      </c>
      <c r="O20304" s="6">
        <v>0</v>
      </c>
      <c r="P20304" s="4">
        <v>0</v>
      </c>
      <c r="Q20304" s="6">
        <v>0</v>
      </c>
      <c r="R20304" s="4">
        <v>18.432405471801761</v>
      </c>
      <c r="S20304">
        <f t="shared" si="317"/>
        <v>0.70003866584228192</v>
      </c>
    </row>
    <row r="20305" spans="1:19">
      <c r="A20305" s="3">
        <v>26951</v>
      </c>
      <c r="B20305" s="4">
        <v>285185.01147498161</v>
      </c>
      <c r="C20305" s="5">
        <v>44270.047199074077</v>
      </c>
      <c r="D20305" s="4">
        <v>4315.8291772433777</v>
      </c>
      <c r="E20305" s="6">
        <v>32</v>
      </c>
      <c r="F20305" s="4">
        <v>32</v>
      </c>
      <c r="G20305" s="6">
        <v>1.0001816749572749</v>
      </c>
      <c r="H20305" s="4">
        <v>1.586294293403625</v>
      </c>
      <c r="I20305" s="6">
        <v>1.1990264941722211</v>
      </c>
      <c r="J20305" s="4">
        <v>0</v>
      </c>
      <c r="K20305" s="6">
        <v>1.8014024007535321</v>
      </c>
      <c r="L20305" s="4">
        <v>0</v>
      </c>
      <c r="M20305" s="6">
        <v>2.9847777914255862E-3</v>
      </c>
      <c r="N20305" s="4">
        <v>0</v>
      </c>
      <c r="O20305" s="6">
        <v>0</v>
      </c>
      <c r="P20305" s="4">
        <v>0</v>
      </c>
      <c r="Q20305" s="6">
        <v>0</v>
      </c>
      <c r="R20305" s="4">
        <v>18.658267974853519</v>
      </c>
      <c r="S20305">
        <f t="shared" si="317"/>
        <v>0.70248139662123965</v>
      </c>
    </row>
    <row r="20306" spans="1:19">
      <c r="A20306" s="3">
        <v>26952</v>
      </c>
      <c r="B20306" s="4">
        <v>285200.01870092942</v>
      </c>
      <c r="C20306" s="5">
        <v>44270.047372685192</v>
      </c>
      <c r="D20306" s="4">
        <v>4330.8364031912497</v>
      </c>
      <c r="E20306" s="6">
        <v>32</v>
      </c>
      <c r="F20306" s="4">
        <v>32</v>
      </c>
      <c r="G20306" s="6">
        <v>1.0001816749572749</v>
      </c>
      <c r="H20306" s="4">
        <v>1.587109327316284</v>
      </c>
      <c r="I20306" s="6">
        <v>1.2031959025475729</v>
      </c>
      <c r="J20306" s="4">
        <v>0</v>
      </c>
      <c r="K20306" s="6">
        <v>1.8080151128760931</v>
      </c>
      <c r="L20306" s="4">
        <v>0</v>
      </c>
      <c r="M20306" s="6">
        <v>5.9620323590934277E-3</v>
      </c>
      <c r="N20306" s="4">
        <v>0</v>
      </c>
      <c r="O20306" s="6">
        <v>0</v>
      </c>
      <c r="P20306" s="4">
        <v>0</v>
      </c>
      <c r="Q20306" s="6">
        <v>0</v>
      </c>
      <c r="R20306" s="4">
        <v>18.658267974853519</v>
      </c>
      <c r="S20306">
        <f t="shared" si="317"/>
        <v>0.70492415483620596</v>
      </c>
    </row>
    <row r="20307" spans="1:19">
      <c r="A20307" s="3">
        <v>26953</v>
      </c>
      <c r="B20307" s="4">
        <v>285215.04348644748</v>
      </c>
      <c r="C20307" s="5">
        <v>44270.047546296293</v>
      </c>
      <c r="D20307" s="4">
        <v>4345.8611890758539</v>
      </c>
      <c r="E20307" s="6">
        <v>32</v>
      </c>
      <c r="F20307" s="4">
        <v>32</v>
      </c>
      <c r="G20307" s="6">
        <v>1.0001816749572749</v>
      </c>
      <c r="H20307" s="4">
        <v>1.5879243612289431</v>
      </c>
      <c r="I20307" s="6">
        <v>1.2073701842532121</v>
      </c>
      <c r="J20307" s="4">
        <v>0</v>
      </c>
      <c r="K20307" s="6">
        <v>1.8146389371624401</v>
      </c>
      <c r="L20307" s="4">
        <v>0</v>
      </c>
      <c r="M20307" s="6">
        <v>5.8553558774292469E-3</v>
      </c>
      <c r="N20307" s="4">
        <v>0</v>
      </c>
      <c r="O20307" s="6">
        <v>0</v>
      </c>
      <c r="P20307" s="4">
        <v>0</v>
      </c>
      <c r="Q20307" s="6">
        <v>0</v>
      </c>
      <c r="R20307" s="4">
        <v>19.0953369140625</v>
      </c>
      <c r="S20307">
        <f t="shared" si="317"/>
        <v>0.70736976822066444</v>
      </c>
    </row>
    <row r="20308" spans="1:19">
      <c r="A20308" s="3">
        <v>26954</v>
      </c>
      <c r="B20308" s="4">
        <v>285230.04823739908</v>
      </c>
      <c r="C20308" s="5">
        <v>44270.047719907408</v>
      </c>
      <c r="D20308" s="4">
        <v>4360.8659400275283</v>
      </c>
      <c r="E20308" s="6">
        <v>32</v>
      </c>
      <c r="F20308" s="4">
        <v>32</v>
      </c>
      <c r="G20308" s="6">
        <v>1.0001816749572749</v>
      </c>
      <c r="H20308" s="4">
        <v>1.5885764360427861</v>
      </c>
      <c r="I20308" s="6">
        <v>1.2115389006105901</v>
      </c>
      <c r="J20308" s="4">
        <v>0</v>
      </c>
      <c r="K20308" s="6">
        <v>1.821256925992101</v>
      </c>
      <c r="L20308" s="4">
        <v>0</v>
      </c>
      <c r="M20308" s="6">
        <v>5.9684538282454014E-3</v>
      </c>
      <c r="N20308" s="4">
        <v>0</v>
      </c>
      <c r="O20308" s="6">
        <v>0</v>
      </c>
      <c r="P20308" s="4">
        <v>0</v>
      </c>
      <c r="Q20308" s="6">
        <v>0</v>
      </c>
      <c r="R20308" s="4">
        <v>18.8840217590332</v>
      </c>
      <c r="S20308">
        <f t="shared" si="317"/>
        <v>0.7098121209985907</v>
      </c>
    </row>
    <row r="20309" spans="1:19">
      <c r="A20309" s="3">
        <v>26955</v>
      </c>
      <c r="B20309" s="4">
        <v>285245.05536584271</v>
      </c>
      <c r="C20309" s="5">
        <v>44270.047893518517</v>
      </c>
      <c r="D20309" s="4">
        <v>4375.873068104549</v>
      </c>
      <c r="E20309" s="6">
        <v>32</v>
      </c>
      <c r="F20309" s="4">
        <v>32</v>
      </c>
      <c r="G20309" s="6">
        <v>1.0001816749572749</v>
      </c>
      <c r="H20309" s="4">
        <v>1.5892283916473391</v>
      </c>
      <c r="I20309" s="6">
        <v>1.2157082752811359</v>
      </c>
      <c r="J20309" s="4">
        <v>0</v>
      </c>
      <c r="K20309" s="6">
        <v>1.827878823639197</v>
      </c>
      <c r="L20309" s="4">
        <v>0</v>
      </c>
      <c r="M20309" s="6">
        <v>7.474818266928196E-3</v>
      </c>
      <c r="N20309" s="4">
        <v>0</v>
      </c>
      <c r="O20309" s="6">
        <v>0</v>
      </c>
      <c r="P20309" s="4">
        <v>0</v>
      </c>
      <c r="Q20309" s="6">
        <v>0</v>
      </c>
      <c r="R20309" s="4">
        <v>18.808782577514648</v>
      </c>
      <c r="S20309">
        <f t="shared" si="317"/>
        <v>0.71225485946670464</v>
      </c>
    </row>
    <row r="20310" spans="1:19">
      <c r="A20310" s="3">
        <v>26956</v>
      </c>
      <c r="B20310" s="4">
        <v>285260.06244919967</v>
      </c>
      <c r="C20310" s="5">
        <v>44270.048067129632</v>
      </c>
      <c r="D20310" s="4">
        <v>4390.8801518281143</v>
      </c>
      <c r="E20310" s="6">
        <v>32</v>
      </c>
      <c r="F20310" s="4">
        <v>32</v>
      </c>
      <c r="G20310" s="6">
        <v>1.0001474618911741</v>
      </c>
      <c r="H20310" s="4">
        <v>1.5897175073623659</v>
      </c>
      <c r="I20310" s="6">
        <v>1.219877633327634</v>
      </c>
      <c r="J20310" s="4">
        <v>0</v>
      </c>
      <c r="K20310" s="6">
        <v>1.834503743267675</v>
      </c>
      <c r="L20310" s="4">
        <v>0</v>
      </c>
      <c r="M20310" s="6">
        <v>5.9703970327973366E-3</v>
      </c>
      <c r="N20310" s="4">
        <v>0</v>
      </c>
      <c r="O20310" s="6">
        <v>0</v>
      </c>
      <c r="P20310" s="4">
        <v>0</v>
      </c>
      <c r="Q20310" s="6">
        <v>0</v>
      </c>
      <c r="R20310" s="4">
        <v>18.658267974853519</v>
      </c>
      <c r="S20310">
        <f t="shared" si="317"/>
        <v>0.71469758819518026</v>
      </c>
    </row>
    <row r="20311" spans="1:19">
      <c r="A20311" s="3">
        <v>26957</v>
      </c>
      <c r="B20311" s="4">
        <v>285275.06951276259</v>
      </c>
      <c r="C20311" s="5">
        <v>44270.04824074074</v>
      </c>
      <c r="D20311" s="4">
        <v>4405.8872153910161</v>
      </c>
      <c r="E20311" s="6">
        <v>32</v>
      </c>
      <c r="F20311" s="4">
        <v>32</v>
      </c>
      <c r="G20311" s="6">
        <v>1.0001474618911741</v>
      </c>
      <c r="H20311" s="4">
        <v>1.5903694629669189</v>
      </c>
      <c r="I20311" s="6">
        <v>1.2240469931525351</v>
      </c>
      <c r="J20311" s="4">
        <v>0</v>
      </c>
      <c r="K20311" s="6">
        <v>1.8411316406474909</v>
      </c>
      <c r="L20311" s="4">
        <v>0</v>
      </c>
      <c r="M20311" s="6">
        <v>5.9694456867873669E-3</v>
      </c>
      <c r="N20311" s="4">
        <v>0</v>
      </c>
      <c r="O20311" s="6">
        <v>0</v>
      </c>
      <c r="P20311" s="4">
        <v>0</v>
      </c>
      <c r="Q20311" s="6">
        <v>0</v>
      </c>
      <c r="R20311" s="4">
        <v>18.507705688476559</v>
      </c>
      <c r="S20311">
        <f t="shared" si="317"/>
        <v>0.71714031796558042</v>
      </c>
    </row>
    <row r="20312" spans="1:19">
      <c r="A20312" s="3">
        <v>26958</v>
      </c>
      <c r="B20312" s="4">
        <v>285290.07657522592</v>
      </c>
      <c r="C20312" s="5">
        <v>44270.048414351862</v>
      </c>
      <c r="D20312" s="4">
        <v>4420.894277854246</v>
      </c>
      <c r="E20312" s="6">
        <v>32</v>
      </c>
      <c r="F20312" s="4">
        <v>32</v>
      </c>
      <c r="G20312" s="6">
        <v>1.0001474618911741</v>
      </c>
      <c r="H20312" s="4">
        <v>1.5910215377807619</v>
      </c>
      <c r="I20312" s="6">
        <v>1.2282163566565429</v>
      </c>
      <c r="J20312" s="4">
        <v>0</v>
      </c>
      <c r="K20312" s="6">
        <v>1.847762535750469</v>
      </c>
      <c r="L20312" s="4">
        <v>0</v>
      </c>
      <c r="M20312" s="6">
        <v>4.4832858256995678E-3</v>
      </c>
      <c r="N20312" s="4">
        <v>0</v>
      </c>
      <c r="O20312" s="6">
        <v>0</v>
      </c>
      <c r="P20312" s="4">
        <v>0</v>
      </c>
      <c r="Q20312" s="6">
        <v>0</v>
      </c>
      <c r="R20312" s="4">
        <v>18.55252647399902</v>
      </c>
      <c r="S20312">
        <f t="shared" si="317"/>
        <v>0.71958304989148258</v>
      </c>
    </row>
    <row r="20313" spans="1:19">
      <c r="A20313" s="3">
        <v>26959</v>
      </c>
      <c r="B20313" s="4">
        <v>285305.08382390032</v>
      </c>
      <c r="C20313" s="5">
        <v>44270.048587962963</v>
      </c>
      <c r="D20313" s="4">
        <v>4435.9015265286826</v>
      </c>
      <c r="E20313" s="6">
        <v>32</v>
      </c>
      <c r="F20313" s="4">
        <v>32</v>
      </c>
      <c r="G20313" s="6">
        <v>1.0001816749572749</v>
      </c>
      <c r="H20313" s="4">
        <v>1.59183657169342</v>
      </c>
      <c r="I20313" s="6">
        <v>1.2323857721642539</v>
      </c>
      <c r="J20313" s="4">
        <v>0</v>
      </c>
      <c r="K20313" s="6">
        <v>1.8543965369388731</v>
      </c>
      <c r="L20313" s="4">
        <v>0</v>
      </c>
      <c r="M20313" s="6">
        <v>5.9696557000279427E-3</v>
      </c>
      <c r="N20313" s="4">
        <v>0</v>
      </c>
      <c r="O20313" s="6">
        <v>0</v>
      </c>
      <c r="P20313" s="4">
        <v>0</v>
      </c>
      <c r="Q20313" s="6">
        <v>0</v>
      </c>
      <c r="R20313" s="4">
        <v>18.582992553710941</v>
      </c>
      <c r="S20313">
        <f t="shared" si="317"/>
        <v>0.7220258122851303</v>
      </c>
    </row>
    <row r="20314" spans="1:19">
      <c r="A20314" s="3">
        <v>26960</v>
      </c>
      <c r="B20314" s="4">
        <v>285320.09078042838</v>
      </c>
      <c r="C20314" s="5">
        <v>44270.048761574071</v>
      </c>
      <c r="D20314" s="4">
        <v>4450.9084830567954</v>
      </c>
      <c r="E20314" s="6">
        <v>32</v>
      </c>
      <c r="F20314" s="4">
        <v>32</v>
      </c>
      <c r="G20314" s="6">
        <v>1.0001474618911741</v>
      </c>
      <c r="H20314" s="4">
        <v>1.5926516056060791</v>
      </c>
      <c r="I20314" s="6">
        <v>1.2365550978105211</v>
      </c>
      <c r="J20314" s="4">
        <v>0</v>
      </c>
      <c r="K20314" s="6">
        <v>1.8610335779519109</v>
      </c>
      <c r="L20314" s="4">
        <v>0</v>
      </c>
      <c r="M20314" s="6">
        <v>5.9764264151453972E-3</v>
      </c>
      <c r="N20314" s="4">
        <v>0</v>
      </c>
      <c r="O20314" s="6">
        <v>0</v>
      </c>
      <c r="P20314" s="4">
        <v>0</v>
      </c>
      <c r="Q20314" s="6">
        <v>0</v>
      </c>
      <c r="R20314" s="4">
        <v>18.70307540893555</v>
      </c>
      <c r="S20314">
        <f t="shared" si="317"/>
        <v>0.72446852203107337</v>
      </c>
    </row>
    <row r="20315" spans="1:19">
      <c r="A20315" s="3">
        <v>26961</v>
      </c>
      <c r="B20315" s="4">
        <v>285335.09782126482</v>
      </c>
      <c r="C20315" s="5">
        <v>44270.048935185187</v>
      </c>
      <c r="D20315" s="4">
        <v>4465.9155238931326</v>
      </c>
      <c r="E20315" s="6">
        <v>32</v>
      </c>
      <c r="F20315" s="4">
        <v>32</v>
      </c>
      <c r="G20315" s="6">
        <v>1.0001816749572749</v>
      </c>
      <c r="H20315" s="4">
        <v>1.5933036804199221</v>
      </c>
      <c r="I20315" s="6">
        <v>1.240724453426945</v>
      </c>
      <c r="J20315" s="4">
        <v>0</v>
      </c>
      <c r="K20315" s="6">
        <v>1.867673761252318</v>
      </c>
      <c r="L20315" s="4">
        <v>0</v>
      </c>
      <c r="M20315" s="6">
        <v>4.4775074347853661E-3</v>
      </c>
      <c r="N20315" s="4">
        <v>0</v>
      </c>
      <c r="O20315" s="6">
        <v>0</v>
      </c>
      <c r="P20315" s="4">
        <v>0</v>
      </c>
      <c r="Q20315" s="6">
        <v>0</v>
      </c>
      <c r="R20315" s="4">
        <v>18.7335319519043</v>
      </c>
      <c r="S20315">
        <f t="shared" si="317"/>
        <v>0.72691124933582585</v>
      </c>
    </row>
    <row r="20316" spans="1:19">
      <c r="A20316" s="3">
        <v>26962</v>
      </c>
      <c r="B20316" s="4">
        <v>285350.10474810167</v>
      </c>
      <c r="C20316" s="5">
        <v>44270.049108796287</v>
      </c>
      <c r="D20316" s="4">
        <v>4480.9224503635332</v>
      </c>
      <c r="E20316" s="6">
        <v>32</v>
      </c>
      <c r="F20316" s="4">
        <v>32</v>
      </c>
      <c r="G20316" s="6">
        <v>1.0001816749572749</v>
      </c>
      <c r="H20316" s="4">
        <v>1.593792676925659</v>
      </c>
      <c r="I20316" s="6">
        <v>1.24489377997718</v>
      </c>
      <c r="J20316" s="4">
        <v>0</v>
      </c>
      <c r="K20316" s="6">
        <v>1.8743168341847669</v>
      </c>
      <c r="L20316" s="4">
        <v>0</v>
      </c>
      <c r="M20316" s="6">
        <v>4.4806953519582748E-3</v>
      </c>
      <c r="N20316" s="4">
        <v>0</v>
      </c>
      <c r="O20316" s="6">
        <v>0</v>
      </c>
      <c r="P20316" s="4">
        <v>0</v>
      </c>
      <c r="Q20316" s="6">
        <v>0</v>
      </c>
      <c r="R20316" s="4">
        <v>18.688730239868161</v>
      </c>
      <c r="S20316">
        <f t="shared" si="317"/>
        <v>0.72935395961138239</v>
      </c>
    </row>
    <row r="20317" spans="1:19">
      <c r="A20317" s="3">
        <v>26963</v>
      </c>
      <c r="B20317" s="4">
        <v>285365.11195902072</v>
      </c>
      <c r="C20317" s="5">
        <v>44270.04928240741</v>
      </c>
      <c r="D20317" s="4">
        <v>4495.9296616491056</v>
      </c>
      <c r="E20317" s="6">
        <v>32</v>
      </c>
      <c r="F20317" s="4">
        <v>32</v>
      </c>
      <c r="G20317" s="6">
        <v>1.0001816749572749</v>
      </c>
      <c r="H20317" s="4">
        <v>1.594444751739502</v>
      </c>
      <c r="I20317" s="6">
        <v>1.249063187210173</v>
      </c>
      <c r="J20317" s="4">
        <v>0</v>
      </c>
      <c r="K20317" s="6">
        <v>1.880963184548339</v>
      </c>
      <c r="L20317" s="4">
        <v>0</v>
      </c>
      <c r="M20317" s="6">
        <v>2.9888697899878029E-3</v>
      </c>
      <c r="N20317" s="4">
        <v>0</v>
      </c>
      <c r="O20317" s="6">
        <v>0</v>
      </c>
      <c r="P20317" s="4">
        <v>0</v>
      </c>
      <c r="Q20317" s="6">
        <v>0</v>
      </c>
      <c r="R20317" s="4">
        <v>18.658267974853519</v>
      </c>
      <c r="S20317">
        <f t="shared" si="317"/>
        <v>0.73179671715706762</v>
      </c>
    </row>
    <row r="20318" spans="1:19">
      <c r="A20318" s="3">
        <v>26964</v>
      </c>
      <c r="B20318" s="4">
        <v>285380.11919083347</v>
      </c>
      <c r="C20318" s="5">
        <v>44270.049456018518</v>
      </c>
      <c r="D20318" s="4">
        <v>4510.9368934618969</v>
      </c>
      <c r="E20318" s="6">
        <v>32</v>
      </c>
      <c r="F20318" s="4">
        <v>32</v>
      </c>
      <c r="G20318" s="6">
        <v>1.0001816749572749</v>
      </c>
      <c r="H20318" s="4">
        <v>1.595096707344055</v>
      </c>
      <c r="I20318" s="6">
        <v>1.2532325995393581</v>
      </c>
      <c r="J20318" s="4">
        <v>0</v>
      </c>
      <c r="K20318" s="6">
        <v>1.88761276906963</v>
      </c>
      <c r="L20318" s="4">
        <v>0</v>
      </c>
      <c r="M20318" s="6">
        <v>1.4919282402843239E-3</v>
      </c>
      <c r="N20318" s="4">
        <v>0</v>
      </c>
      <c r="O20318" s="6">
        <v>0</v>
      </c>
      <c r="P20318" s="4">
        <v>0</v>
      </c>
      <c r="Q20318" s="6">
        <v>0</v>
      </c>
      <c r="R20318" s="4">
        <v>18.582992553710941</v>
      </c>
      <c r="S20318">
        <f t="shared" si="317"/>
        <v>0.73423947768849174</v>
      </c>
    </row>
    <row r="20319" spans="1:19">
      <c r="A20319" s="3">
        <v>26965</v>
      </c>
      <c r="B20319" s="4">
        <v>285395.12612903368</v>
      </c>
      <c r="C20319" s="5">
        <v>44270.049629629633</v>
      </c>
      <c r="D20319" s="4">
        <v>4525.9438316621363</v>
      </c>
      <c r="E20319" s="6">
        <v>32</v>
      </c>
      <c r="F20319" s="4">
        <v>32</v>
      </c>
      <c r="G20319" s="6">
        <v>1.0001816749572749</v>
      </c>
      <c r="H20319" s="4">
        <v>1.5957487821578979</v>
      </c>
      <c r="I20319" s="6">
        <v>1.257401921971846</v>
      </c>
      <c r="J20319" s="4">
        <v>0</v>
      </c>
      <c r="K20319" s="6">
        <v>1.8942653771754789</v>
      </c>
      <c r="L20319" s="4">
        <v>0</v>
      </c>
      <c r="M20319" s="6">
        <v>1.4943756395950909E-3</v>
      </c>
      <c r="N20319" s="4">
        <v>0</v>
      </c>
      <c r="O20319" s="6">
        <v>0</v>
      </c>
      <c r="P20319" s="4">
        <v>0</v>
      </c>
      <c r="Q20319" s="6">
        <v>0</v>
      </c>
      <c r="R20319" s="4">
        <v>18.8840217590332</v>
      </c>
      <c r="S20319">
        <f t="shared" si="317"/>
        <v>0.73668218555155729</v>
      </c>
    </row>
    <row r="20320" spans="1:19">
      <c r="A20320" s="3">
        <v>26966</v>
      </c>
      <c r="B20320" s="4">
        <v>285410.1329715625</v>
      </c>
      <c r="C20320" s="5">
        <v>44270.049803240741</v>
      </c>
      <c r="D20320" s="4">
        <v>4540.9506741908708</v>
      </c>
      <c r="E20320" s="6">
        <v>32</v>
      </c>
      <c r="F20320" s="4">
        <v>32</v>
      </c>
      <c r="G20320" s="6">
        <v>1.0001474618911741</v>
      </c>
      <c r="H20320" s="4">
        <v>1.5967268943786621</v>
      </c>
      <c r="I20320" s="6">
        <v>1.2615712123810829</v>
      </c>
      <c r="J20320" s="4">
        <v>0</v>
      </c>
      <c r="K20320" s="6">
        <v>1.900920990102398</v>
      </c>
      <c r="L20320" s="4">
        <v>0</v>
      </c>
      <c r="M20320" s="6">
        <v>1.493510673753917E-3</v>
      </c>
      <c r="N20320" s="4">
        <v>0</v>
      </c>
      <c r="O20320" s="6">
        <v>0</v>
      </c>
      <c r="P20320" s="4">
        <v>0</v>
      </c>
      <c r="Q20320" s="6">
        <v>0</v>
      </c>
      <c r="R20320" s="4">
        <v>18.959247589111332</v>
      </c>
      <c r="S20320">
        <f t="shared" si="317"/>
        <v>0.73912487465295396</v>
      </c>
    </row>
    <row r="20321" spans="1:19">
      <c r="A20321" s="3">
        <v>26967</v>
      </c>
      <c r="B20321" s="4">
        <v>285425.14027925272</v>
      </c>
      <c r="C20321" s="5">
        <v>44270.049976851849</v>
      </c>
      <c r="D20321" s="4">
        <v>4555.9579815145053</v>
      </c>
      <c r="E20321" s="6">
        <v>32</v>
      </c>
      <c r="F20321" s="4">
        <v>32</v>
      </c>
      <c r="G20321" s="6">
        <v>1.0001816749572749</v>
      </c>
      <c r="H20321" s="4">
        <v>1.597215890884399</v>
      </c>
      <c r="I20321" s="6">
        <v>1.265740623222696</v>
      </c>
      <c r="J20321" s="4">
        <v>0</v>
      </c>
      <c r="K20321" s="6">
        <v>1.9075801228360889</v>
      </c>
      <c r="L20321" s="4">
        <v>0</v>
      </c>
      <c r="M20321" s="6">
        <v>0</v>
      </c>
      <c r="N20321" s="4">
        <v>0</v>
      </c>
      <c r="O20321" s="6">
        <v>0</v>
      </c>
      <c r="P20321" s="4">
        <v>0</v>
      </c>
      <c r="Q20321" s="6">
        <v>0</v>
      </c>
      <c r="R20321" s="4">
        <v>18.808782577514648</v>
      </c>
      <c r="S20321">
        <f t="shared" si="317"/>
        <v>0.74156763431284456</v>
      </c>
    </row>
    <row r="20322" spans="1:19">
      <c r="A20322" s="3">
        <v>26968</v>
      </c>
      <c r="B20322" s="4">
        <v>285440.14709942142</v>
      </c>
      <c r="C20322" s="5">
        <v>44270.050150462957</v>
      </c>
      <c r="D20322" s="4">
        <v>4570.9648016832334</v>
      </c>
      <c r="E20322" s="6">
        <v>32</v>
      </c>
      <c r="F20322" s="4">
        <v>32</v>
      </c>
      <c r="G20322" s="6">
        <v>1.0001816749572749</v>
      </c>
      <c r="H20322" s="4">
        <v>1.598193883895874</v>
      </c>
      <c r="I20322" s="6">
        <v>1.2699099035259029</v>
      </c>
      <c r="J20322" s="4">
        <v>0</v>
      </c>
      <c r="K20322" s="6">
        <v>1.914242358298774</v>
      </c>
      <c r="L20322" s="4">
        <v>0</v>
      </c>
      <c r="M20322" s="6">
        <v>1.494953408837318E-3</v>
      </c>
      <c r="N20322" s="4">
        <v>0</v>
      </c>
      <c r="O20322" s="6">
        <v>0</v>
      </c>
      <c r="P20322" s="4">
        <v>0</v>
      </c>
      <c r="Q20322" s="6">
        <v>0</v>
      </c>
      <c r="R20322" s="4">
        <v>18.47723388671875</v>
      </c>
      <c r="S20322">
        <f t="shared" si="317"/>
        <v>0.74401031749335622</v>
      </c>
    </row>
    <row r="20323" spans="1:19">
      <c r="A20323" s="3">
        <v>26969</v>
      </c>
      <c r="B20323" s="4">
        <v>285454.09363481158</v>
      </c>
      <c r="C20323" s="5">
        <v>44270.050312500003</v>
      </c>
      <c r="D20323" s="4">
        <v>4584.9113374399994</v>
      </c>
      <c r="E20323" s="6">
        <v>32</v>
      </c>
      <c r="F20323" s="4">
        <v>32</v>
      </c>
      <c r="G20323" s="6">
        <v>1.0001816749572749</v>
      </c>
      <c r="H20323" s="4">
        <v>1.600149989128113</v>
      </c>
      <c r="I20323" s="6">
        <v>1.2737846224559639</v>
      </c>
      <c r="J20323" s="4">
        <v>0</v>
      </c>
      <c r="K20323" s="6">
        <v>1.9204367535650091</v>
      </c>
      <c r="L20323" s="4">
        <v>0</v>
      </c>
      <c r="M20323" s="6">
        <v>1.046197488903999E-2</v>
      </c>
      <c r="N20323" s="4">
        <v>0</v>
      </c>
      <c r="O20323" s="6">
        <v>0</v>
      </c>
      <c r="P20323" s="4">
        <v>0</v>
      </c>
      <c r="Q20323" s="6">
        <v>0</v>
      </c>
      <c r="R20323" s="4">
        <v>18.47723388671875</v>
      </c>
      <c r="S20323">
        <f t="shared" si="317"/>
        <v>0.74628042409961859</v>
      </c>
    </row>
    <row r="20324" spans="1:19">
      <c r="A20324" s="3">
        <v>26983</v>
      </c>
      <c r="B20324" s="4">
        <v>285514.11283092701</v>
      </c>
      <c r="C20324" s="5">
        <v>44270.051006944443</v>
      </c>
      <c r="D20324" s="4">
        <v>1.5917392603235998E-2</v>
      </c>
      <c r="E20324" s="6">
        <v>34</v>
      </c>
      <c r="F20324" s="4">
        <v>32</v>
      </c>
      <c r="G20324" s="6">
        <v>-0.99987596273422241</v>
      </c>
      <c r="H20324" s="4">
        <v>1.410408020019531</v>
      </c>
      <c r="I20324" s="6">
        <v>1.2737846224559639</v>
      </c>
      <c r="J20324" s="4">
        <v>4.4209494350000002E-6</v>
      </c>
      <c r="K20324" s="6">
        <v>1.9204367535650091</v>
      </c>
      <c r="L20324" s="4">
        <v>6.23534254E-6</v>
      </c>
      <c r="M20324" s="6">
        <v>0</v>
      </c>
      <c r="N20324" s="4">
        <v>0</v>
      </c>
      <c r="O20324" s="6">
        <v>0</v>
      </c>
      <c r="P20324" s="4">
        <v>0</v>
      </c>
      <c r="Q20324" s="6">
        <v>0</v>
      </c>
      <c r="R20324" s="4">
        <v>18.808782577514648</v>
      </c>
      <c r="S20324">
        <f t="shared" si="317"/>
        <v>0.74627783396941827</v>
      </c>
    </row>
    <row r="20325" spans="1:19">
      <c r="A20325" s="3">
        <v>26984</v>
      </c>
      <c r="B20325" s="4">
        <v>285519.72831138299</v>
      </c>
      <c r="C20325" s="5">
        <v>44270.051076388889</v>
      </c>
      <c r="D20325" s="4">
        <v>5.631398215231564</v>
      </c>
      <c r="E20325" s="6">
        <v>34</v>
      </c>
      <c r="F20325" s="4">
        <v>32</v>
      </c>
      <c r="G20325" s="6">
        <v>-0.99991029500961304</v>
      </c>
      <c r="H20325" s="4">
        <v>1.400301456451416</v>
      </c>
      <c r="I20325" s="6">
        <v>1.2737846224559639</v>
      </c>
      <c r="J20325" s="4">
        <v>1.5641742952739999E-3</v>
      </c>
      <c r="K20325" s="6">
        <v>1.9204367535650091</v>
      </c>
      <c r="L20325" s="4">
        <v>2.196434511837E-3</v>
      </c>
      <c r="M20325" s="6">
        <v>-5.9764538891613483E-3</v>
      </c>
      <c r="N20325" s="4">
        <v>0</v>
      </c>
      <c r="O20325" s="6">
        <v>0</v>
      </c>
      <c r="P20325" s="4">
        <v>0</v>
      </c>
      <c r="Q20325" s="6">
        <v>0</v>
      </c>
      <c r="R20325" s="4">
        <v>18.432405471801761</v>
      </c>
      <c r="S20325">
        <f t="shared" si="317"/>
        <v>0.7453640112022859</v>
      </c>
    </row>
    <row r="20326" spans="1:19">
      <c r="A20326" s="3">
        <v>26985</v>
      </c>
      <c r="B20326" s="4">
        <v>285534.7356308031</v>
      </c>
      <c r="C20326" s="5">
        <v>44270.051249999997</v>
      </c>
      <c r="D20326" s="4">
        <v>20.638717268706799</v>
      </c>
      <c r="E20326" s="6">
        <v>34</v>
      </c>
      <c r="F20326" s="4">
        <v>32</v>
      </c>
      <c r="G20326" s="6">
        <v>-0.99994456768035889</v>
      </c>
      <c r="H20326" s="4">
        <v>1.39557421207428</v>
      </c>
      <c r="I20326" s="6">
        <v>1.2737846224559639</v>
      </c>
      <c r="J20326" s="4">
        <v>5.7326337689599998E-3</v>
      </c>
      <c r="K20326" s="6">
        <v>1.9204367535650091</v>
      </c>
      <c r="L20326" s="4">
        <v>8.0209901855700007E-3</v>
      </c>
      <c r="M20326" s="6">
        <v>-1.492158393375576E-3</v>
      </c>
      <c r="N20326" s="4">
        <v>0</v>
      </c>
      <c r="O20326" s="6">
        <v>0</v>
      </c>
      <c r="P20326" s="4">
        <v>0</v>
      </c>
      <c r="Q20326" s="6">
        <v>0</v>
      </c>
      <c r="R20326" s="4">
        <v>18.808782577514648</v>
      </c>
      <c r="S20326">
        <f t="shared" si="317"/>
        <v>0.74292180892646731</v>
      </c>
    </row>
    <row r="20327" spans="1:19">
      <c r="A20327" s="3">
        <v>26986</v>
      </c>
      <c r="B20327" s="4">
        <v>285549.74269729853</v>
      </c>
      <c r="C20327" s="5">
        <v>44270.051423611112</v>
      </c>
      <c r="D20327" s="4">
        <v>35.645784130626431</v>
      </c>
      <c r="E20327" s="6">
        <v>34</v>
      </c>
      <c r="F20327" s="4">
        <v>32</v>
      </c>
      <c r="G20327" s="6">
        <v>-0.99994456768035889</v>
      </c>
      <c r="H20327" s="4">
        <v>1.393618106842041</v>
      </c>
      <c r="I20327" s="6">
        <v>1.2737846224559639</v>
      </c>
      <c r="J20327" s="4">
        <v>9.9010289130689998E-3</v>
      </c>
      <c r="K20327" s="6">
        <v>1.9204367535650091</v>
      </c>
      <c r="L20327" s="4">
        <v>1.3833190654764E-2</v>
      </c>
      <c r="M20327" s="6">
        <v>-2.9834862798452382E-3</v>
      </c>
      <c r="N20327" s="4">
        <v>0</v>
      </c>
      <c r="O20327" s="6">
        <v>0</v>
      </c>
      <c r="P20327" s="4">
        <v>0</v>
      </c>
      <c r="Q20327" s="6">
        <v>0</v>
      </c>
      <c r="R20327" s="4">
        <v>18.8840217590332</v>
      </c>
      <c r="S20327">
        <f t="shared" si="317"/>
        <v>0.74047964433983371</v>
      </c>
    </row>
    <row r="20328" spans="1:19">
      <c r="A20328" s="3">
        <v>26987</v>
      </c>
      <c r="B20328" s="4">
        <v>285564.74984297022</v>
      </c>
      <c r="C20328" s="5">
        <v>44270.05159722222</v>
      </c>
      <c r="D20328" s="4">
        <v>50.652929802407193</v>
      </c>
      <c r="E20328" s="6">
        <v>34</v>
      </c>
      <c r="F20328" s="4">
        <v>32</v>
      </c>
      <c r="G20328" s="6">
        <v>-0.99991029500961304</v>
      </c>
      <c r="H20328" s="4">
        <v>1.393618106842041</v>
      </c>
      <c r="I20328" s="6">
        <v>1.2737846224559639</v>
      </c>
      <c r="J20328" s="4">
        <v>1.4069443970232E-2</v>
      </c>
      <c r="K20328" s="6">
        <v>1.9204367535650091</v>
      </c>
      <c r="L20328" s="4">
        <v>1.9641228818900999E-2</v>
      </c>
      <c r="M20328" s="6">
        <v>0</v>
      </c>
      <c r="N20328" s="4">
        <v>0</v>
      </c>
      <c r="O20328" s="6">
        <v>0</v>
      </c>
      <c r="P20328" s="4">
        <v>0</v>
      </c>
      <c r="Q20328" s="6">
        <v>0</v>
      </c>
      <c r="R20328" s="4">
        <v>18.808782577514648</v>
      </c>
      <c r="S20328">
        <f t="shared" si="317"/>
        <v>0.73803746808661053</v>
      </c>
    </row>
    <row r="20329" spans="1:19">
      <c r="A20329" s="3">
        <v>26988</v>
      </c>
      <c r="B20329" s="4">
        <v>285579.75692706043</v>
      </c>
      <c r="C20329" s="5">
        <v>44270.051770833343</v>
      </c>
      <c r="D20329" s="4">
        <v>65.660013892529008</v>
      </c>
      <c r="E20329" s="6">
        <v>34</v>
      </c>
      <c r="F20329" s="4">
        <v>32</v>
      </c>
      <c r="G20329" s="6">
        <v>-0.99994456768035889</v>
      </c>
      <c r="H20329" s="4">
        <v>1.393781185150146</v>
      </c>
      <c r="I20329" s="6">
        <v>1.2737846224559639</v>
      </c>
      <c r="J20329" s="4">
        <v>1.8237836316327E-2</v>
      </c>
      <c r="K20329" s="6">
        <v>1.9204367535650091</v>
      </c>
      <c r="L20329" s="4">
        <v>2.5449759466098999E-2</v>
      </c>
      <c r="M20329" s="6">
        <v>-1.4902428956702349E-3</v>
      </c>
      <c r="N20329" s="4">
        <v>0</v>
      </c>
      <c r="O20329" s="6">
        <v>0</v>
      </c>
      <c r="P20329" s="4">
        <v>0</v>
      </c>
      <c r="Q20329" s="6">
        <v>0</v>
      </c>
      <c r="R20329" s="4">
        <v>18.507705688476559</v>
      </c>
      <c r="S20329">
        <f t="shared" si="317"/>
        <v>0.73559530513926752</v>
      </c>
    </row>
    <row r="20330" spans="1:19">
      <c r="A20330" s="3">
        <v>26989</v>
      </c>
      <c r="B20330" s="4">
        <v>285594.76385536348</v>
      </c>
      <c r="C20330" s="5">
        <v>44270.051944444444</v>
      </c>
      <c r="D20330" s="4">
        <v>80.666942195716032</v>
      </c>
      <c r="E20330" s="6">
        <v>34</v>
      </c>
      <c r="F20330" s="4">
        <v>32</v>
      </c>
      <c r="G20330" s="6">
        <v>-0.99991029500961304</v>
      </c>
      <c r="H20330" s="4">
        <v>1.393781185150146</v>
      </c>
      <c r="I20330" s="6">
        <v>1.2737846224559639</v>
      </c>
      <c r="J20330" s="4">
        <v>2.2406201491167999E-2</v>
      </c>
      <c r="K20330" s="6">
        <v>1.9204367535650091</v>
      </c>
      <c r="L20330" s="4">
        <v>3.1258746643664001E-2</v>
      </c>
      <c r="M20330" s="6">
        <v>1.495413482189178E-3</v>
      </c>
      <c r="N20330" s="4">
        <v>0</v>
      </c>
      <c r="O20330" s="6">
        <v>0</v>
      </c>
      <c r="P20330" s="4">
        <v>0</v>
      </c>
      <c r="Q20330" s="6">
        <v>0</v>
      </c>
      <c r="R20330" s="4">
        <v>18.808782577514648</v>
      </c>
      <c r="S20330">
        <f t="shared" si="317"/>
        <v>0.73315315811092241</v>
      </c>
    </row>
    <row r="20331" spans="1:19">
      <c r="A20331" s="3">
        <v>26990</v>
      </c>
      <c r="B20331" s="4">
        <v>285609.77069679258</v>
      </c>
      <c r="C20331" s="5">
        <v>44270.052118055559</v>
      </c>
      <c r="D20331" s="4">
        <v>95.673783624777087</v>
      </c>
      <c r="E20331" s="6">
        <v>34</v>
      </c>
      <c r="F20331" s="4">
        <v>32</v>
      </c>
      <c r="G20331" s="6">
        <v>-0.99994456768035889</v>
      </c>
      <c r="H20331" s="4">
        <v>1.393781185150146</v>
      </c>
      <c r="I20331" s="6">
        <v>1.2737846224559639</v>
      </c>
      <c r="J20331" s="4">
        <v>2.657454210149E-2</v>
      </c>
      <c r="K20331" s="6">
        <v>1.9204367535650091</v>
      </c>
      <c r="L20331" s="4">
        <v>3.7067329338955998E-2</v>
      </c>
      <c r="M20331" s="6">
        <v>1.4925488503649831E-3</v>
      </c>
      <c r="N20331" s="4">
        <v>0</v>
      </c>
      <c r="O20331" s="6">
        <v>0</v>
      </c>
      <c r="P20331" s="4">
        <v>0</v>
      </c>
      <c r="Q20331" s="6">
        <v>0</v>
      </c>
      <c r="R20331" s="4">
        <v>18.582992553710941</v>
      </c>
      <c r="S20331">
        <f t="shared" si="317"/>
        <v>0.73071102547435074</v>
      </c>
    </row>
    <row r="20332" spans="1:19">
      <c r="A20332" s="3">
        <v>26991</v>
      </c>
      <c r="B20332" s="4">
        <v>285624.77810418652</v>
      </c>
      <c r="C20332" s="5">
        <v>44270.052291666667</v>
      </c>
      <c r="D20332" s="4">
        <v>110.6811906520508</v>
      </c>
      <c r="E20332" s="6">
        <v>34</v>
      </c>
      <c r="F20332" s="4">
        <v>32</v>
      </c>
      <c r="G20332" s="6">
        <v>-0.99997889995574951</v>
      </c>
      <c r="H20332" s="4">
        <v>1.3934551477432251</v>
      </c>
      <c r="I20332" s="6">
        <v>1.2737846224559639</v>
      </c>
      <c r="J20332" s="4">
        <v>3.0743039211339002E-2</v>
      </c>
      <c r="K20332" s="6">
        <v>1.9204367535650091</v>
      </c>
      <c r="L20332" s="4">
        <v>4.2875298028193003E-2</v>
      </c>
      <c r="M20332" s="6">
        <v>0</v>
      </c>
      <c r="N20332" s="4">
        <v>0</v>
      </c>
      <c r="O20332" s="6">
        <v>0</v>
      </c>
      <c r="P20332" s="4">
        <v>0</v>
      </c>
      <c r="Q20332" s="6">
        <v>0</v>
      </c>
      <c r="R20332" s="4">
        <v>18.808782577514648</v>
      </c>
      <c r="S20332">
        <f t="shared" si="317"/>
        <v>0.72826880114839043</v>
      </c>
    </row>
    <row r="20333" spans="1:19">
      <c r="A20333" s="3">
        <v>26992</v>
      </c>
      <c r="B20333" s="4">
        <v>285639.78508527391</v>
      </c>
      <c r="C20333" s="5">
        <v>44270.052465277768</v>
      </c>
      <c r="D20333" s="4">
        <v>125.6881717395169</v>
      </c>
      <c r="E20333" s="6">
        <v>34</v>
      </c>
      <c r="F20333" s="4">
        <v>32</v>
      </c>
      <c r="G20333" s="6">
        <v>-0.99994456768035889</v>
      </c>
      <c r="H20333" s="4">
        <v>1.3928030729293821</v>
      </c>
      <c r="I20333" s="6">
        <v>1.2737846224559639</v>
      </c>
      <c r="J20333" s="4">
        <v>3.4911416379985002E-2</v>
      </c>
      <c r="K20333" s="6">
        <v>1.9204367535650091</v>
      </c>
      <c r="L20333" s="4">
        <v>4.8681220898434997E-2</v>
      </c>
      <c r="M20333" s="6">
        <v>0</v>
      </c>
      <c r="N20333" s="4">
        <v>0</v>
      </c>
      <c r="O20333" s="6">
        <v>0</v>
      </c>
      <c r="P20333" s="4">
        <v>0</v>
      </c>
      <c r="Q20333" s="6">
        <v>0</v>
      </c>
      <c r="R20333" s="4">
        <v>18.869686126708981</v>
      </c>
      <c r="S20333">
        <f t="shared" si="317"/>
        <v>0.72582664709315736</v>
      </c>
    </row>
    <row r="20334" spans="1:19">
      <c r="A20334" s="3">
        <v>26993</v>
      </c>
      <c r="B20334" s="4">
        <v>285654.79214003938</v>
      </c>
      <c r="C20334" s="5">
        <v>44270.05263888889</v>
      </c>
      <c r="D20334" s="4">
        <v>140.6952268715967</v>
      </c>
      <c r="E20334" s="6">
        <v>34</v>
      </c>
      <c r="F20334" s="4">
        <v>32</v>
      </c>
      <c r="G20334" s="6">
        <v>-0.99994456768035889</v>
      </c>
      <c r="H20334" s="4">
        <v>1.392314076423645</v>
      </c>
      <c r="I20334" s="6">
        <v>1.2737846224559639</v>
      </c>
      <c r="J20334" s="4">
        <v>3.9079816887623998E-2</v>
      </c>
      <c r="K20334" s="6">
        <v>1.9204367535650091</v>
      </c>
      <c r="L20334" s="4">
        <v>5.4485068678466003E-2</v>
      </c>
      <c r="M20334" s="6">
        <v>0</v>
      </c>
      <c r="N20334" s="4">
        <v>0</v>
      </c>
      <c r="O20334" s="6">
        <v>0</v>
      </c>
      <c r="P20334" s="4">
        <v>0</v>
      </c>
      <c r="Q20334" s="6">
        <v>0</v>
      </c>
      <c r="R20334" s="4">
        <v>18.808782577514648</v>
      </c>
      <c r="S20334">
        <f t="shared" si="317"/>
        <v>0.72338447936415773</v>
      </c>
    </row>
    <row r="20335" spans="1:19">
      <c r="A20335" s="3">
        <v>26994</v>
      </c>
      <c r="B20335" s="4">
        <v>285669.79930917092</v>
      </c>
      <c r="C20335" s="5">
        <v>44270.052812499998</v>
      </c>
      <c r="D20335" s="4">
        <v>155.70239600305709</v>
      </c>
      <c r="E20335" s="6">
        <v>34</v>
      </c>
      <c r="F20335" s="4">
        <v>32</v>
      </c>
      <c r="G20335" s="6">
        <v>-0.99991029500961304</v>
      </c>
      <c r="H20335" s="4">
        <v>1.39215099811554</v>
      </c>
      <c r="I20335" s="6">
        <v>1.2737846224559639</v>
      </c>
      <c r="J20335" s="4">
        <v>4.3248249034973998E-2</v>
      </c>
      <c r="K20335" s="6">
        <v>1.9204367535650091</v>
      </c>
      <c r="L20335" s="4">
        <v>6.0287466752491997E-2</v>
      </c>
      <c r="M20335" s="6">
        <v>1.4908976154401901E-3</v>
      </c>
      <c r="N20335" s="4">
        <v>0</v>
      </c>
      <c r="O20335" s="6">
        <v>0</v>
      </c>
      <c r="P20335" s="4">
        <v>0</v>
      </c>
      <c r="Q20335" s="6">
        <v>0</v>
      </c>
      <c r="R20335" s="4">
        <v>18.7335319519043</v>
      </c>
      <c r="S20335">
        <f t="shared" si="317"/>
        <v>0.72094229309819646</v>
      </c>
    </row>
    <row r="20336" spans="1:19">
      <c r="A20336" s="3">
        <v>26995</v>
      </c>
      <c r="B20336" s="4">
        <v>285684.80615279928</v>
      </c>
      <c r="C20336" s="5">
        <v>44270.052986111114</v>
      </c>
      <c r="D20336" s="4">
        <v>170.70923926490559</v>
      </c>
      <c r="E20336" s="6">
        <v>34</v>
      </c>
      <c r="F20336" s="4">
        <v>32</v>
      </c>
      <c r="G20336" s="6">
        <v>-0.99994456768035889</v>
      </c>
      <c r="H20336" s="4">
        <v>1.3914990425109861</v>
      </c>
      <c r="I20336" s="6">
        <v>1.2737846224559639</v>
      </c>
      <c r="J20336" s="4">
        <v>4.7416591834028E-2</v>
      </c>
      <c r="K20336" s="6">
        <v>1.9204367535650091</v>
      </c>
      <c r="L20336" s="4">
        <v>6.6087906635195995E-2</v>
      </c>
      <c r="M20336" s="6">
        <v>0</v>
      </c>
      <c r="N20336" s="4">
        <v>0</v>
      </c>
      <c r="O20336" s="6">
        <v>0</v>
      </c>
      <c r="P20336" s="4">
        <v>0</v>
      </c>
      <c r="Q20336" s="6">
        <v>0</v>
      </c>
      <c r="R20336" s="4">
        <v>18.688730239868161</v>
      </c>
      <c r="S20336">
        <f t="shared" si="317"/>
        <v>0.71850015917929821</v>
      </c>
    </row>
    <row r="20337" spans="1:19">
      <c r="A20337" s="3">
        <v>26996</v>
      </c>
      <c r="B20337" s="4">
        <v>285699.81351620628</v>
      </c>
      <c r="C20337" s="5">
        <v>44270.053159722222</v>
      </c>
      <c r="D20337" s="4">
        <v>185.71660303839499</v>
      </c>
      <c r="E20337" s="6">
        <v>34</v>
      </c>
      <c r="F20337" s="4">
        <v>32</v>
      </c>
      <c r="G20337" s="6">
        <v>-0.99994456768035889</v>
      </c>
      <c r="H20337" s="4">
        <v>1.391009926795959</v>
      </c>
      <c r="I20337" s="6">
        <v>1.2737846224559639</v>
      </c>
      <c r="J20337" s="4">
        <v>5.1585078131969997E-2</v>
      </c>
      <c r="K20337" s="6">
        <v>1.9204367535650091</v>
      </c>
      <c r="L20337" s="4">
        <v>7.1886371999506996E-2</v>
      </c>
      <c r="M20337" s="6">
        <v>1.490422757342458E-3</v>
      </c>
      <c r="N20337" s="4">
        <v>0</v>
      </c>
      <c r="O20337" s="6">
        <v>0</v>
      </c>
      <c r="P20337" s="4">
        <v>0</v>
      </c>
      <c r="Q20337" s="6">
        <v>0</v>
      </c>
      <c r="R20337" s="4">
        <v>18.582992553710941</v>
      </c>
      <c r="S20337">
        <f t="shared" si="317"/>
        <v>0.71605794118777966</v>
      </c>
    </row>
    <row r="20338" spans="1:19">
      <c r="A20338" s="3">
        <v>26997</v>
      </c>
      <c r="B20338" s="4">
        <v>285714.82046320383</v>
      </c>
      <c r="C20338" s="5">
        <v>44270.053333333337</v>
      </c>
      <c r="D20338" s="4">
        <v>200.7235500360143</v>
      </c>
      <c r="E20338" s="6">
        <v>34</v>
      </c>
      <c r="F20338" s="4">
        <v>32</v>
      </c>
      <c r="G20338" s="6">
        <v>-0.99994456768035889</v>
      </c>
      <c r="H20338" s="4">
        <v>1.3905209302902219</v>
      </c>
      <c r="I20338" s="6">
        <v>1.2737846224559639</v>
      </c>
      <c r="J20338" s="4">
        <v>5.5753462234482999E-2</v>
      </c>
      <c r="K20338" s="6">
        <v>1.9204367535650091</v>
      </c>
      <c r="L20338" s="4">
        <v>7.7682516092170001E-2</v>
      </c>
      <c r="M20338" s="6">
        <v>0</v>
      </c>
      <c r="N20338" s="4">
        <v>0</v>
      </c>
      <c r="O20338" s="6">
        <v>0</v>
      </c>
      <c r="P20338" s="4">
        <v>0</v>
      </c>
      <c r="Q20338" s="6">
        <v>0</v>
      </c>
      <c r="R20338" s="4">
        <v>18.7335319519043</v>
      </c>
      <c r="S20338">
        <f t="shared" si="317"/>
        <v>0.71361578307015716</v>
      </c>
    </row>
    <row r="20339" spans="1:19">
      <c r="A20339" s="3">
        <v>26998</v>
      </c>
      <c r="B20339" s="4">
        <v>285729.82721959148</v>
      </c>
      <c r="C20339" s="5">
        <v>44270.053506944438</v>
      </c>
      <c r="D20339" s="4">
        <v>215.73030642373681</v>
      </c>
      <c r="E20339" s="6">
        <v>34</v>
      </c>
      <c r="F20339" s="4">
        <v>32</v>
      </c>
      <c r="G20339" s="6">
        <v>-0.99991029500961304</v>
      </c>
      <c r="H20339" s="4">
        <v>1.3900319337844851</v>
      </c>
      <c r="I20339" s="6">
        <v>1.2737846224559639</v>
      </c>
      <c r="J20339" s="4">
        <v>5.9921786821059003E-2</v>
      </c>
      <c r="K20339" s="6">
        <v>1.9204367535650091</v>
      </c>
      <c r="L20339" s="4">
        <v>8.3476221360338998E-2</v>
      </c>
      <c r="M20339" s="6">
        <v>1.493632444180548E-3</v>
      </c>
      <c r="N20339" s="4">
        <v>0</v>
      </c>
      <c r="O20339" s="6">
        <v>0</v>
      </c>
      <c r="P20339" s="4">
        <v>0</v>
      </c>
      <c r="Q20339" s="6">
        <v>0</v>
      </c>
      <c r="R20339" s="4">
        <v>18.7335319519043</v>
      </c>
      <c r="S20339">
        <f t="shared" si="317"/>
        <v>0.71117365982152114</v>
      </c>
    </row>
    <row r="20340" spans="1:19">
      <c r="A20340" s="3">
        <v>26999</v>
      </c>
      <c r="B20340" s="4">
        <v>285744.83469993039</v>
      </c>
      <c r="C20340" s="5">
        <v>44270.053680555553</v>
      </c>
      <c r="D20340" s="4">
        <v>230.73778676250919</v>
      </c>
      <c r="E20340" s="6">
        <v>34</v>
      </c>
      <c r="F20340" s="4">
        <v>32</v>
      </c>
      <c r="G20340" s="6">
        <v>-0.99994456768035889</v>
      </c>
      <c r="H20340" s="4">
        <v>1.3893798589706421</v>
      </c>
      <c r="I20340" s="6">
        <v>1.2737846224559639</v>
      </c>
      <c r="J20340" s="4">
        <v>6.4090321959453994E-2</v>
      </c>
      <c r="K20340" s="6">
        <v>1.9204367535650091</v>
      </c>
      <c r="L20340" s="4">
        <v>8.9268096002192002E-2</v>
      </c>
      <c r="M20340" s="6">
        <v>1.4912176411598921E-3</v>
      </c>
      <c r="N20340" s="4">
        <v>0</v>
      </c>
      <c r="O20340" s="6">
        <v>0</v>
      </c>
      <c r="P20340" s="4">
        <v>0</v>
      </c>
      <c r="Q20340" s="6">
        <v>0</v>
      </c>
      <c r="R20340" s="4">
        <v>19.140096664428711</v>
      </c>
      <c r="S20340">
        <f t="shared" si="317"/>
        <v>0.70873141321553101</v>
      </c>
    </row>
    <row r="20341" spans="1:19">
      <c r="A20341" s="3">
        <v>27000</v>
      </c>
      <c r="B20341" s="4">
        <v>285759.84161283821</v>
      </c>
      <c r="C20341" s="5">
        <v>44270.053854166668</v>
      </c>
      <c r="D20341" s="4">
        <v>245.74469967028151</v>
      </c>
      <c r="E20341" s="6">
        <v>34</v>
      </c>
      <c r="F20341" s="4">
        <v>32</v>
      </c>
      <c r="G20341" s="6">
        <v>-0.99997889995574951</v>
      </c>
      <c r="H20341" s="4">
        <v>1.3887279033660891</v>
      </c>
      <c r="I20341" s="6">
        <v>1.2737846224559639</v>
      </c>
      <c r="J20341" s="4">
        <v>6.8258698474767995E-2</v>
      </c>
      <c r="K20341" s="6">
        <v>1.9204367535650091</v>
      </c>
      <c r="L20341" s="4">
        <v>9.5057716093184003E-2</v>
      </c>
      <c r="M20341" s="6">
        <v>0</v>
      </c>
      <c r="N20341" s="4">
        <v>0</v>
      </c>
      <c r="O20341" s="6">
        <v>0</v>
      </c>
      <c r="P20341" s="4">
        <v>0</v>
      </c>
      <c r="Q20341" s="6">
        <v>0</v>
      </c>
      <c r="R20341" s="4">
        <v>18.7335319519043</v>
      </c>
      <c r="S20341">
        <f t="shared" si="317"/>
        <v>0.70628925954306976</v>
      </c>
    </row>
    <row r="20342" spans="1:19">
      <c r="A20342" s="3">
        <v>27001</v>
      </c>
      <c r="B20342" s="4">
        <v>285774.84875704371</v>
      </c>
      <c r="C20342" s="5">
        <v>44270.054027777784</v>
      </c>
      <c r="D20342" s="4">
        <v>260.75184350927481</v>
      </c>
      <c r="E20342" s="6">
        <v>34</v>
      </c>
      <c r="F20342" s="4">
        <v>32</v>
      </c>
      <c r="G20342" s="6">
        <v>-0.99994456768035889</v>
      </c>
      <c r="H20342" s="4">
        <v>1.388238787651062</v>
      </c>
      <c r="I20342" s="6">
        <v>1.2737846224559639</v>
      </c>
      <c r="J20342" s="4">
        <v>7.2427148453125006E-2</v>
      </c>
      <c r="K20342" s="6">
        <v>1.9204367535650091</v>
      </c>
      <c r="L20342" s="4">
        <v>0.100844809759635</v>
      </c>
      <c r="M20342" s="6">
        <v>1.4921936672180891E-3</v>
      </c>
      <c r="N20342" s="4">
        <v>0</v>
      </c>
      <c r="O20342" s="6">
        <v>0</v>
      </c>
      <c r="P20342" s="4">
        <v>0</v>
      </c>
      <c r="Q20342" s="6">
        <v>0</v>
      </c>
      <c r="R20342" s="4">
        <v>18.568647384643551</v>
      </c>
      <c r="S20342">
        <f t="shared" si="317"/>
        <v>0.70384706283034115</v>
      </c>
    </row>
    <row r="20343" spans="1:19">
      <c r="A20343" s="3">
        <v>27002</v>
      </c>
      <c r="B20343" s="4">
        <v>285789.85550939932</v>
      </c>
      <c r="C20343" s="5">
        <v>44270.054201388892</v>
      </c>
      <c r="D20343" s="4">
        <v>275.75859586486501</v>
      </c>
      <c r="E20343" s="6">
        <v>34</v>
      </c>
      <c r="F20343" s="4">
        <v>32</v>
      </c>
      <c r="G20343" s="6">
        <v>-0.99994456768035889</v>
      </c>
      <c r="H20343" s="4">
        <v>1.3874237537384031</v>
      </c>
      <c r="I20343" s="6">
        <v>1.2737846224559639</v>
      </c>
      <c r="J20343" s="4">
        <v>7.6595488844046003E-2</v>
      </c>
      <c r="K20343" s="6">
        <v>1.9204367535650091</v>
      </c>
      <c r="L20343" s="4">
        <v>0.106628815527558</v>
      </c>
      <c r="M20343" s="6">
        <v>1.496130833402276E-3</v>
      </c>
      <c r="N20343" s="4">
        <v>0</v>
      </c>
      <c r="O20343" s="6">
        <v>0</v>
      </c>
      <c r="P20343" s="4">
        <v>0</v>
      </c>
      <c r="Q20343" s="6">
        <v>0</v>
      </c>
      <c r="R20343" s="4">
        <v>18.613458633422852</v>
      </c>
      <c r="S20343">
        <f t="shared" si="317"/>
        <v>0.70140493032231133</v>
      </c>
    </row>
    <row r="20344" spans="1:19">
      <c r="A20344" s="3">
        <v>27003</v>
      </c>
      <c r="B20344" s="4">
        <v>285804.8631129014</v>
      </c>
      <c r="C20344" s="5">
        <v>44270.054375</v>
      </c>
      <c r="D20344" s="4">
        <v>290.76619973351268</v>
      </c>
      <c r="E20344" s="6">
        <v>34</v>
      </c>
      <c r="F20344" s="4">
        <v>32</v>
      </c>
      <c r="G20344" s="6">
        <v>-0.99994456768035889</v>
      </c>
      <c r="H20344" s="4">
        <v>1.386934757232666</v>
      </c>
      <c r="I20344" s="6">
        <v>1.2737846224559639</v>
      </c>
      <c r="J20344" s="4">
        <v>8.0764049048930003E-2</v>
      </c>
      <c r="K20344" s="6">
        <v>1.9204367535650091</v>
      </c>
      <c r="L20344" s="4">
        <v>0.11241064841215199</v>
      </c>
      <c r="M20344" s="6">
        <v>1.4916629297658801E-3</v>
      </c>
      <c r="N20344" s="4">
        <v>0</v>
      </c>
      <c r="O20344" s="6">
        <v>0</v>
      </c>
      <c r="P20344" s="4">
        <v>0</v>
      </c>
      <c r="Q20344" s="6">
        <v>0</v>
      </c>
      <c r="R20344" s="4">
        <v>18.688730239868161</v>
      </c>
      <c r="S20344">
        <f t="shared" si="317"/>
        <v>0.69896266903045523</v>
      </c>
    </row>
    <row r="20345" spans="1:19">
      <c r="A20345" s="3">
        <v>27004</v>
      </c>
      <c r="B20345" s="4">
        <v>285819.87029156327</v>
      </c>
      <c r="C20345" s="5">
        <v>44270.054548611108</v>
      </c>
      <c r="D20345" s="4">
        <v>305.77337802891037</v>
      </c>
      <c r="E20345" s="6">
        <v>34</v>
      </c>
      <c r="F20345" s="4">
        <v>32</v>
      </c>
      <c r="G20345" s="6">
        <v>-0.99997889995574951</v>
      </c>
      <c r="H20345" s="4">
        <v>1.386282682418823</v>
      </c>
      <c r="I20345" s="6">
        <v>1.2737846224559639</v>
      </c>
      <c r="J20345" s="4">
        <v>8.4932499261494002E-2</v>
      </c>
      <c r="K20345" s="6">
        <v>1.9204367535650091</v>
      </c>
      <c r="L20345" s="4">
        <v>0.11819005784561699</v>
      </c>
      <c r="M20345" s="6">
        <v>0</v>
      </c>
      <c r="N20345" s="4">
        <v>0</v>
      </c>
      <c r="O20345" s="6">
        <v>0</v>
      </c>
      <c r="P20345" s="4">
        <v>0</v>
      </c>
      <c r="Q20345" s="6">
        <v>0</v>
      </c>
      <c r="R20345" s="4">
        <v>18.7944450378418</v>
      </c>
      <c r="S20345">
        <f t="shared" si="317"/>
        <v>0.69652047218051027</v>
      </c>
    </row>
    <row r="20346" spans="1:19">
      <c r="A20346" s="3">
        <v>27005</v>
      </c>
      <c r="B20346" s="4">
        <v>285834.87718174449</v>
      </c>
      <c r="C20346" s="5">
        <v>44270.054722222223</v>
      </c>
      <c r="D20346" s="4">
        <v>320.78026857667561</v>
      </c>
      <c r="E20346" s="6">
        <v>34</v>
      </c>
      <c r="F20346" s="4">
        <v>32</v>
      </c>
      <c r="G20346" s="6">
        <v>-0.99994456768035889</v>
      </c>
      <c r="H20346" s="4">
        <v>1.3857936859130859</v>
      </c>
      <c r="I20346" s="6">
        <v>1.2737846224559639</v>
      </c>
      <c r="J20346" s="4">
        <v>8.9100868169228006E-2</v>
      </c>
      <c r="K20346" s="6">
        <v>1.9204367535650091</v>
      </c>
      <c r="L20346" s="4">
        <v>0.123966826478492</v>
      </c>
      <c r="M20346" s="6">
        <v>0</v>
      </c>
      <c r="N20346" s="4">
        <v>0</v>
      </c>
      <c r="O20346" s="6">
        <v>0</v>
      </c>
      <c r="P20346" s="4">
        <v>0</v>
      </c>
      <c r="Q20346" s="6">
        <v>0</v>
      </c>
      <c r="R20346" s="4">
        <v>18.900138854980469</v>
      </c>
      <c r="S20346">
        <f t="shared" si="317"/>
        <v>0.69407832296515115</v>
      </c>
    </row>
    <row r="20347" spans="1:19">
      <c r="A20347" s="3">
        <v>27006</v>
      </c>
      <c r="B20347" s="4">
        <v>285849.88414780312</v>
      </c>
      <c r="C20347" s="5">
        <v>44270.054895833331</v>
      </c>
      <c r="D20347" s="4">
        <v>335.78723463528439</v>
      </c>
      <c r="E20347" s="6">
        <v>34</v>
      </c>
      <c r="F20347" s="4">
        <v>32</v>
      </c>
      <c r="G20347" s="6">
        <v>-0.99994456768035889</v>
      </c>
      <c r="H20347" s="4">
        <v>1.3853046894073491</v>
      </c>
      <c r="I20347" s="6">
        <v>1.2737846224559639</v>
      </c>
      <c r="J20347" s="4">
        <v>9.3269264258563994E-2</v>
      </c>
      <c r="K20347" s="6">
        <v>1.9204367535650091</v>
      </c>
      <c r="L20347" s="4">
        <v>0.12974142368048999</v>
      </c>
      <c r="M20347" s="6">
        <v>1.4880530070513489E-3</v>
      </c>
      <c r="N20347" s="4">
        <v>0</v>
      </c>
      <c r="O20347" s="6">
        <v>0</v>
      </c>
      <c r="P20347" s="4">
        <v>0</v>
      </c>
      <c r="Q20347" s="6">
        <v>0</v>
      </c>
      <c r="R20347" s="4">
        <v>18.59912109375</v>
      </c>
      <c r="S20347">
        <f t="shared" si="317"/>
        <v>0.6916361578247312</v>
      </c>
    </row>
    <row r="20348" spans="1:19">
      <c r="A20348" s="3">
        <v>27007</v>
      </c>
      <c r="B20348" s="4">
        <v>285864.89121246571</v>
      </c>
      <c r="C20348" s="5">
        <v>44270.055069444446</v>
      </c>
      <c r="D20348" s="4">
        <v>350.79429929785908</v>
      </c>
      <c r="E20348" s="6">
        <v>34</v>
      </c>
      <c r="F20348" s="4">
        <v>32</v>
      </c>
      <c r="G20348" s="6">
        <v>-0.99994456768035889</v>
      </c>
      <c r="H20348" s="4">
        <v>1.3846526145935061</v>
      </c>
      <c r="I20348" s="6">
        <v>1.2737846224559639</v>
      </c>
      <c r="J20348" s="4">
        <v>9.7437685254311998E-2</v>
      </c>
      <c r="K20348" s="6">
        <v>1.9204367535650091</v>
      </c>
      <c r="L20348" s="4">
        <v>0.13551352801081901</v>
      </c>
      <c r="M20348" s="6">
        <v>1.494240015745163E-3</v>
      </c>
      <c r="N20348" s="4">
        <v>0</v>
      </c>
      <c r="O20348" s="6">
        <v>0</v>
      </c>
      <c r="P20348" s="4">
        <v>0</v>
      </c>
      <c r="Q20348" s="6">
        <v>0</v>
      </c>
      <c r="R20348" s="4">
        <v>18.59912109375</v>
      </c>
      <c r="S20348">
        <f t="shared" si="317"/>
        <v>0.68919397809223093</v>
      </c>
    </row>
    <row r="20349" spans="1:19">
      <c r="A20349" s="3">
        <v>27008</v>
      </c>
      <c r="B20349" s="4">
        <v>285879.89826979721</v>
      </c>
      <c r="C20349" s="5">
        <v>44270.055243055547</v>
      </c>
      <c r="D20349" s="4">
        <v>365.80135662928387</v>
      </c>
      <c r="E20349" s="6">
        <v>34</v>
      </c>
      <c r="F20349" s="4">
        <v>32</v>
      </c>
      <c r="G20349" s="6">
        <v>-0.99994456768035889</v>
      </c>
      <c r="H20349" s="4">
        <v>1.3840006589889531</v>
      </c>
      <c r="I20349" s="6">
        <v>1.2737846224559639</v>
      </c>
      <c r="J20349" s="4">
        <v>0.10160610771766</v>
      </c>
      <c r="K20349" s="6">
        <v>1.9204367535650091</v>
      </c>
      <c r="L20349" s="4">
        <v>0.14128311461690299</v>
      </c>
      <c r="M20349" s="6">
        <v>1.495232456363738E-3</v>
      </c>
      <c r="N20349" s="4">
        <v>0</v>
      </c>
      <c r="O20349" s="6">
        <v>0</v>
      </c>
      <c r="P20349" s="4">
        <v>0</v>
      </c>
      <c r="Q20349" s="6">
        <v>0</v>
      </c>
      <c r="R20349" s="4">
        <v>18.643926620483398</v>
      </c>
      <c r="S20349">
        <f t="shared" si="317"/>
        <v>0.68675179749989823</v>
      </c>
    </row>
    <row r="20350" spans="1:19">
      <c r="A20350" s="3">
        <v>27009</v>
      </c>
      <c r="B20350" s="4">
        <v>285894.9054818158</v>
      </c>
      <c r="C20350" s="5">
        <v>44270.05541666667</v>
      </c>
      <c r="D20350" s="4">
        <v>380.8085682814135</v>
      </c>
      <c r="E20350" s="6">
        <v>34</v>
      </c>
      <c r="F20350" s="4">
        <v>32</v>
      </c>
      <c r="G20350" s="6">
        <v>-0.99994456768035889</v>
      </c>
      <c r="H20350" s="4">
        <v>1.3833485841751101</v>
      </c>
      <c r="I20350" s="6">
        <v>1.2737846224559639</v>
      </c>
      <c r="J20350" s="4">
        <v>0.105774562704645</v>
      </c>
      <c r="K20350" s="6">
        <v>1.9204367535650091</v>
      </c>
      <c r="L20350" s="4">
        <v>0.14705035854597401</v>
      </c>
      <c r="M20350" s="6">
        <v>1.4907376607880001E-3</v>
      </c>
      <c r="N20350" s="4">
        <v>0</v>
      </c>
      <c r="O20350" s="6">
        <v>0</v>
      </c>
      <c r="P20350" s="4">
        <v>0</v>
      </c>
      <c r="Q20350" s="6">
        <v>0</v>
      </c>
      <c r="R20350" s="4">
        <v>18.59912109375</v>
      </c>
      <c r="S20350">
        <f t="shared" si="317"/>
        <v>0.68430959785273238</v>
      </c>
    </row>
    <row r="20351" spans="1:19">
      <c r="A20351" s="3">
        <v>27010</v>
      </c>
      <c r="B20351" s="4">
        <v>285909.91255380952</v>
      </c>
      <c r="C20351" s="5">
        <v>44270.055590277778</v>
      </c>
      <c r="D20351" s="4">
        <v>395.8156406416955</v>
      </c>
      <c r="E20351" s="6">
        <v>34</v>
      </c>
      <c r="F20351" s="4">
        <v>32</v>
      </c>
      <c r="G20351" s="6">
        <v>-0.99994456768035889</v>
      </c>
      <c r="H20351" s="4">
        <v>1.3826965093612671</v>
      </c>
      <c r="I20351" s="6">
        <v>1.2737846224559639</v>
      </c>
      <c r="J20351" s="4">
        <v>0.109942983067486</v>
      </c>
      <c r="K20351" s="6">
        <v>1.9204367535650091</v>
      </c>
      <c r="L20351" s="4">
        <v>0.15281486527896901</v>
      </c>
      <c r="M20351" s="6">
        <v>0</v>
      </c>
      <c r="N20351" s="4">
        <v>0</v>
      </c>
      <c r="O20351" s="6">
        <v>0</v>
      </c>
      <c r="P20351" s="4">
        <v>0</v>
      </c>
      <c r="Q20351" s="6">
        <v>0</v>
      </c>
      <c r="R20351" s="4">
        <v>18.975362777709961</v>
      </c>
      <c r="S20351">
        <f t="shared" si="317"/>
        <v>0.68186741849103716</v>
      </c>
    </row>
    <row r="20352" spans="1:19">
      <c r="A20352" s="3">
        <v>27011</v>
      </c>
      <c r="B20352" s="4">
        <v>285924.91985636792</v>
      </c>
      <c r="C20352" s="5">
        <v>44270.055763888893</v>
      </c>
      <c r="D20352" s="4">
        <v>410.8229432000835</v>
      </c>
      <c r="E20352" s="6">
        <v>34</v>
      </c>
      <c r="F20352" s="4">
        <v>32</v>
      </c>
      <c r="G20352" s="6">
        <v>-0.99994456768035889</v>
      </c>
      <c r="H20352" s="4">
        <v>1.38220751285553</v>
      </c>
      <c r="I20352" s="6">
        <v>1.2737846224559639</v>
      </c>
      <c r="J20352" s="4">
        <v>0.114111467481988</v>
      </c>
      <c r="K20352" s="6">
        <v>1.9204367535650091</v>
      </c>
      <c r="L20352" s="4">
        <v>0.158576823215094</v>
      </c>
      <c r="M20352" s="6">
        <v>1.4873660402372479E-3</v>
      </c>
      <c r="N20352" s="4">
        <v>0</v>
      </c>
      <c r="O20352" s="6">
        <v>0</v>
      </c>
      <c r="P20352" s="4">
        <v>0</v>
      </c>
      <c r="Q20352" s="6">
        <v>0</v>
      </c>
      <c r="R20352" s="4">
        <v>18.85536003112793</v>
      </c>
      <c r="S20352">
        <f t="shared" si="317"/>
        <v>0.67942520160298181</v>
      </c>
    </row>
    <row r="20353" spans="1:19">
      <c r="A20353" s="3">
        <v>27012</v>
      </c>
      <c r="B20353" s="4">
        <v>285939.92647566309</v>
      </c>
      <c r="C20353" s="5">
        <v>44270.055937500001</v>
      </c>
      <c r="D20353" s="4">
        <v>425.82956249530338</v>
      </c>
      <c r="E20353" s="6">
        <v>34</v>
      </c>
      <c r="F20353" s="4">
        <v>32</v>
      </c>
      <c r="G20353" s="6">
        <v>-0.99994456768035889</v>
      </c>
      <c r="H20353" s="4">
        <v>1.381718516349792</v>
      </c>
      <c r="I20353" s="6">
        <v>1.2737846224559639</v>
      </c>
      <c r="J20353" s="4">
        <v>0.118279754260563</v>
      </c>
      <c r="K20353" s="6">
        <v>1.9204367535650091</v>
      </c>
      <c r="L20353" s="4">
        <v>0.16433639997216401</v>
      </c>
      <c r="M20353" s="6">
        <v>1.493796706199646E-3</v>
      </c>
      <c r="N20353" s="4">
        <v>0</v>
      </c>
      <c r="O20353" s="6">
        <v>0</v>
      </c>
      <c r="P20353" s="4">
        <v>0</v>
      </c>
      <c r="Q20353" s="6">
        <v>0</v>
      </c>
      <c r="R20353" s="4">
        <v>18.780117034912109</v>
      </c>
      <c r="S20353">
        <f t="shared" si="317"/>
        <v>0.67698310050516364</v>
      </c>
    </row>
    <row r="20354" spans="1:19">
      <c r="A20354" s="3">
        <v>27013</v>
      </c>
      <c r="B20354" s="4">
        <v>285954.93367888452</v>
      </c>
      <c r="C20354" s="5">
        <v>44270.056111111109</v>
      </c>
      <c r="D20354" s="4">
        <v>440.83676535005333</v>
      </c>
      <c r="E20354" s="6">
        <v>34</v>
      </c>
      <c r="F20354" s="4">
        <v>32</v>
      </c>
      <c r="G20354" s="6">
        <v>-0.99997889995574951</v>
      </c>
      <c r="H20354" s="4">
        <v>1.3810664415359499</v>
      </c>
      <c r="I20354" s="6">
        <v>1.2737846224559639</v>
      </c>
      <c r="J20354" s="4">
        <v>0.122448211235316</v>
      </c>
      <c r="K20354" s="6">
        <v>1.9204367535650091</v>
      </c>
      <c r="L20354" s="4">
        <v>0.17009409000483</v>
      </c>
      <c r="M20354" s="6">
        <v>1.4943503774702549E-3</v>
      </c>
      <c r="N20354" s="4">
        <v>0</v>
      </c>
      <c r="O20354" s="6">
        <v>0</v>
      </c>
      <c r="P20354" s="4">
        <v>0</v>
      </c>
      <c r="Q20354" s="6">
        <v>0</v>
      </c>
      <c r="R20354" s="4">
        <v>18.704860687255859</v>
      </c>
      <c r="S20354">
        <f t="shared" si="317"/>
        <v>0.67454089969341113</v>
      </c>
    </row>
    <row r="20355" spans="1:19">
      <c r="A20355" s="3">
        <v>27014</v>
      </c>
      <c r="B20355" s="4">
        <v>285969.94088247232</v>
      </c>
      <c r="C20355" s="5">
        <v>44270.056284722217</v>
      </c>
      <c r="D20355" s="4">
        <v>455.84396930447548</v>
      </c>
      <c r="E20355" s="6">
        <v>34</v>
      </c>
      <c r="F20355" s="4">
        <v>32</v>
      </c>
      <c r="G20355" s="6">
        <v>-0.99994456768035889</v>
      </c>
      <c r="H20355" s="4">
        <v>1.380577445030212</v>
      </c>
      <c r="I20355" s="6">
        <v>1.2737846224559639</v>
      </c>
      <c r="J20355" s="4">
        <v>0.126616669907999</v>
      </c>
      <c r="K20355" s="6">
        <v>1.9204367535650091</v>
      </c>
      <c r="L20355" s="4">
        <v>0.17584921781791499</v>
      </c>
      <c r="M20355" s="6">
        <v>2.9820955824106932E-3</v>
      </c>
      <c r="N20355" s="4">
        <v>0</v>
      </c>
      <c r="O20355" s="6">
        <v>0</v>
      </c>
      <c r="P20355" s="4">
        <v>0</v>
      </c>
      <c r="Q20355" s="6">
        <v>0</v>
      </c>
      <c r="R20355" s="4">
        <v>18.462881088256839</v>
      </c>
      <c r="S20355">
        <f t="shared" ref="S20355:S20418" si="318">(I20355-J20355)/1.70684448006629</f>
        <v>0.67209869788688159</v>
      </c>
    </row>
    <row r="20356" spans="1:19">
      <c r="A20356" s="3">
        <v>27015</v>
      </c>
      <c r="B20356" s="4">
        <v>285984.94795629883</v>
      </c>
      <c r="C20356" s="5">
        <v>44270.056458333333</v>
      </c>
      <c r="D20356" s="4">
        <v>470.85104313098748</v>
      </c>
      <c r="E20356" s="6">
        <v>34</v>
      </c>
      <c r="F20356" s="4">
        <v>32</v>
      </c>
      <c r="G20356" s="6">
        <v>-0.99994456768035889</v>
      </c>
      <c r="H20356" s="4">
        <v>1.3799253702163701</v>
      </c>
      <c r="I20356" s="6">
        <v>1.2737846224559639</v>
      </c>
      <c r="J20356" s="4">
        <v>0.13078508416972001</v>
      </c>
      <c r="K20356" s="6">
        <v>1.9204367535650091</v>
      </c>
      <c r="L20356" s="4">
        <v>0.18160207280395199</v>
      </c>
      <c r="M20356" s="6">
        <v>2.9819556511938572E-3</v>
      </c>
      <c r="N20356" s="4">
        <v>0</v>
      </c>
      <c r="O20356" s="6">
        <v>0</v>
      </c>
      <c r="P20356" s="4">
        <v>0</v>
      </c>
      <c r="Q20356" s="6">
        <v>0</v>
      </c>
      <c r="R20356" s="4">
        <v>18.613458633422852</v>
      </c>
      <c r="S20356">
        <f t="shared" si="318"/>
        <v>0.66965652209968907</v>
      </c>
    </row>
    <row r="20357" spans="1:19">
      <c r="A20357" s="3">
        <v>27016</v>
      </c>
      <c r="B20357" s="4">
        <v>285999.95524126251</v>
      </c>
      <c r="C20357" s="5">
        <v>44270.056631944448</v>
      </c>
      <c r="D20357" s="4">
        <v>485.85832809461579</v>
      </c>
      <c r="E20357" s="6">
        <v>34</v>
      </c>
      <c r="F20357" s="4">
        <v>32</v>
      </c>
      <c r="G20357" s="6">
        <v>-0.99997889995574951</v>
      </c>
      <c r="H20357" s="4">
        <v>1.379273414611816</v>
      </c>
      <c r="I20357" s="6">
        <v>1.2737846224559639</v>
      </c>
      <c r="J20357" s="4">
        <v>0.13495356343853199</v>
      </c>
      <c r="K20357" s="6">
        <v>1.9204367535650091</v>
      </c>
      <c r="L20357" s="4">
        <v>0.18735226765745999</v>
      </c>
      <c r="M20357" s="6">
        <v>1.4885985292494299E-3</v>
      </c>
      <c r="N20357" s="4">
        <v>0</v>
      </c>
      <c r="O20357" s="6">
        <v>0</v>
      </c>
      <c r="P20357" s="4">
        <v>0</v>
      </c>
      <c r="Q20357" s="6">
        <v>0</v>
      </c>
      <c r="R20357" s="4">
        <v>18.76398849487305</v>
      </c>
      <c r="S20357">
        <f t="shared" si="318"/>
        <v>0.6672143082263724</v>
      </c>
    </row>
    <row r="20358" spans="1:19">
      <c r="A20358" s="3">
        <v>27017</v>
      </c>
      <c r="B20358" s="4">
        <v>286014.97981857578</v>
      </c>
      <c r="C20358" s="5">
        <v>44270.056805555563</v>
      </c>
      <c r="D20358" s="4">
        <v>500.88290504144851</v>
      </c>
      <c r="E20358" s="6">
        <v>34</v>
      </c>
      <c r="F20358" s="4">
        <v>32</v>
      </c>
      <c r="G20358" s="6">
        <v>-0.99997889995574951</v>
      </c>
      <c r="H20358" s="4">
        <v>1.3784583806991579</v>
      </c>
      <c r="I20358" s="6">
        <v>1.2737846224559639</v>
      </c>
      <c r="J20358" s="4">
        <v>0.13912686069237101</v>
      </c>
      <c r="K20358" s="6">
        <v>1.9204367535650091</v>
      </c>
      <c r="L20358" s="4">
        <v>0.19310668972460299</v>
      </c>
      <c r="M20358" s="6">
        <v>-1.4663637848570941E-3</v>
      </c>
      <c r="N20358" s="4">
        <v>0</v>
      </c>
      <c r="O20358" s="6">
        <v>0</v>
      </c>
      <c r="P20358" s="4">
        <v>0</v>
      </c>
      <c r="Q20358" s="6">
        <v>0</v>
      </c>
      <c r="R20358" s="4">
        <v>18.719192504882809</v>
      </c>
      <c r="S20358">
        <f t="shared" si="318"/>
        <v>0.66476927160904853</v>
      </c>
    </row>
    <row r="20359" spans="1:19">
      <c r="A20359" s="3">
        <v>27018</v>
      </c>
      <c r="B20359" s="4">
        <v>286029.98444819701</v>
      </c>
      <c r="C20359" s="5">
        <v>44270.056979166657</v>
      </c>
      <c r="D20359" s="4">
        <v>515.887534662593</v>
      </c>
      <c r="E20359" s="6">
        <v>34</v>
      </c>
      <c r="F20359" s="4">
        <v>32</v>
      </c>
      <c r="G20359" s="6">
        <v>-0.99997889995574951</v>
      </c>
      <c r="H20359" s="4">
        <v>1.3779692649841311</v>
      </c>
      <c r="I20359" s="6">
        <v>1.2737846224559639</v>
      </c>
      <c r="J20359" s="4">
        <v>0.143294613930604</v>
      </c>
      <c r="K20359" s="6">
        <v>1.9204367535650091</v>
      </c>
      <c r="L20359" s="4">
        <v>0.198850980467486</v>
      </c>
      <c r="M20359" s="6">
        <v>0</v>
      </c>
      <c r="N20359" s="4">
        <v>0</v>
      </c>
      <c r="O20359" s="6">
        <v>0</v>
      </c>
      <c r="P20359" s="4">
        <v>0</v>
      </c>
      <c r="Q20359" s="6">
        <v>0</v>
      </c>
      <c r="R20359" s="4">
        <v>18.568647384643551</v>
      </c>
      <c r="S20359">
        <f t="shared" si="318"/>
        <v>0.66232748309995659</v>
      </c>
    </row>
    <row r="20360" spans="1:19">
      <c r="A20360" s="3">
        <v>27019</v>
      </c>
      <c r="B20360" s="4">
        <v>286044.99172509642</v>
      </c>
      <c r="C20360" s="5">
        <v>44270.057152777779</v>
      </c>
      <c r="D20360" s="4">
        <v>530.89481192851395</v>
      </c>
      <c r="E20360" s="6">
        <v>34</v>
      </c>
      <c r="F20360" s="4">
        <v>32</v>
      </c>
      <c r="G20360" s="6">
        <v>-0.99997889995574951</v>
      </c>
      <c r="H20360" s="4">
        <v>1.3778063058853149</v>
      </c>
      <c r="I20360" s="6">
        <v>1.2737846224559639</v>
      </c>
      <c r="J20360" s="4">
        <v>0.14746310420294501</v>
      </c>
      <c r="K20360" s="6">
        <v>1.9204367535650091</v>
      </c>
      <c r="L20360" s="4">
        <v>0.20459394660039501</v>
      </c>
      <c r="M20360" s="6">
        <v>2.9846876859664921E-3</v>
      </c>
      <c r="N20360" s="4">
        <v>0</v>
      </c>
      <c r="O20360" s="6">
        <v>0</v>
      </c>
      <c r="P20360" s="4">
        <v>0</v>
      </c>
      <c r="Q20360" s="6">
        <v>0</v>
      </c>
      <c r="R20360" s="4">
        <v>18.507705688476559</v>
      </c>
      <c r="S20360">
        <f t="shared" si="318"/>
        <v>0.6598852627799312</v>
      </c>
    </row>
    <row r="20361" spans="1:19">
      <c r="A20361" s="3">
        <v>27020</v>
      </c>
      <c r="B20361" s="4">
        <v>286059.99881248549</v>
      </c>
      <c r="C20361" s="5">
        <v>44270.057326388887</v>
      </c>
      <c r="D20361" s="4">
        <v>545.90189931765326</v>
      </c>
      <c r="E20361" s="6">
        <v>34</v>
      </c>
      <c r="F20361" s="4">
        <v>32</v>
      </c>
      <c r="G20361" s="6">
        <v>-0.99994456768035889</v>
      </c>
      <c r="H20361" s="4">
        <v>1.376828193664551</v>
      </c>
      <c r="I20361" s="6">
        <v>1.2737846224559639</v>
      </c>
      <c r="J20361" s="4">
        <v>0.15163152447925399</v>
      </c>
      <c r="K20361" s="6">
        <v>1.9204367535650091</v>
      </c>
      <c r="L20361" s="4">
        <v>0.210334412403408</v>
      </c>
      <c r="M20361" s="6">
        <v>1.492043375037611E-3</v>
      </c>
      <c r="N20361" s="4">
        <v>0</v>
      </c>
      <c r="O20361" s="6">
        <v>0</v>
      </c>
      <c r="P20361" s="4">
        <v>0</v>
      </c>
      <c r="Q20361" s="6">
        <v>0</v>
      </c>
      <c r="R20361" s="4">
        <v>18.643926620483398</v>
      </c>
      <c r="S20361">
        <f t="shared" si="318"/>
        <v>0.65744308346893321</v>
      </c>
    </row>
    <row r="20362" spans="1:19">
      <c r="A20362" s="3">
        <v>27021</v>
      </c>
      <c r="B20362" s="4">
        <v>286075.00586615142</v>
      </c>
      <c r="C20362" s="5">
        <v>44270.057500000003</v>
      </c>
      <c r="D20362" s="4">
        <v>560.90895298350313</v>
      </c>
      <c r="E20362" s="6">
        <v>34</v>
      </c>
      <c r="F20362" s="4">
        <v>32</v>
      </c>
      <c r="G20362" s="6">
        <v>-0.99997889995574951</v>
      </c>
      <c r="H20362" s="4">
        <v>1.3765022754669189</v>
      </c>
      <c r="I20362" s="6">
        <v>1.2737846224559639</v>
      </c>
      <c r="J20362" s="4">
        <v>0.15579992093839801</v>
      </c>
      <c r="K20362" s="6">
        <v>1.9204367535650091</v>
      </c>
      <c r="L20362" s="4">
        <v>0.21607263175952399</v>
      </c>
      <c r="M20362" s="6">
        <v>2.9889701399952169E-3</v>
      </c>
      <c r="N20362" s="4">
        <v>0</v>
      </c>
      <c r="O20362" s="6">
        <v>0</v>
      </c>
      <c r="P20362" s="4">
        <v>0</v>
      </c>
      <c r="Q20362" s="6">
        <v>0</v>
      </c>
      <c r="R20362" s="4">
        <v>18.613458633422852</v>
      </c>
      <c r="S20362">
        <f t="shared" si="318"/>
        <v>0.65500091811185157</v>
      </c>
    </row>
    <row r="20363" spans="1:19">
      <c r="A20363" s="3">
        <v>27022</v>
      </c>
      <c r="B20363" s="4">
        <v>286090.01308550121</v>
      </c>
      <c r="C20363" s="5">
        <v>44270.057673611111</v>
      </c>
      <c r="D20363" s="4">
        <v>575.91617233334</v>
      </c>
      <c r="E20363" s="6">
        <v>34</v>
      </c>
      <c r="F20363" s="4">
        <v>32</v>
      </c>
      <c r="G20363" s="6">
        <v>-0.99994456768035889</v>
      </c>
      <c r="H20363" s="4">
        <v>1.3758502006530759</v>
      </c>
      <c r="I20363" s="6">
        <v>1.2737846224559639</v>
      </c>
      <c r="J20363" s="4">
        <v>0.15996837524624899</v>
      </c>
      <c r="K20363" s="6">
        <v>1.9204367535650091</v>
      </c>
      <c r="L20363" s="4">
        <v>0.221808837653826</v>
      </c>
      <c r="M20363" s="6">
        <v>2.9851885046809912E-3</v>
      </c>
      <c r="N20363" s="4">
        <v>0</v>
      </c>
      <c r="O20363" s="6">
        <v>0</v>
      </c>
      <c r="P20363" s="4">
        <v>0</v>
      </c>
      <c r="Q20363" s="6">
        <v>0</v>
      </c>
      <c r="R20363" s="4">
        <v>18.7335319519043</v>
      </c>
      <c r="S20363">
        <f t="shared" si="318"/>
        <v>0.65255871886257422</v>
      </c>
    </row>
    <row r="20364" spans="1:19">
      <c r="A20364" s="3">
        <v>27023</v>
      </c>
      <c r="B20364" s="4">
        <v>286105.02017838869</v>
      </c>
      <c r="C20364" s="5">
        <v>44270.057847222219</v>
      </c>
      <c r="D20364" s="4">
        <v>590.9232652208417</v>
      </c>
      <c r="E20364" s="6">
        <v>34</v>
      </c>
      <c r="F20364" s="4">
        <v>32</v>
      </c>
      <c r="G20364" s="6">
        <v>-0.99994456768035889</v>
      </c>
      <c r="H20364" s="4">
        <v>1.375198125839233</v>
      </c>
      <c r="I20364" s="6">
        <v>1.2737846224559639</v>
      </c>
      <c r="J20364" s="4">
        <v>0.164136796857805</v>
      </c>
      <c r="K20364" s="6">
        <v>1.9204367535650091</v>
      </c>
      <c r="L20364" s="4">
        <v>0.227542446621047</v>
      </c>
      <c r="M20364" s="6">
        <v>2.9847275000065569E-3</v>
      </c>
      <c r="N20364" s="4">
        <v>0</v>
      </c>
      <c r="O20364" s="6">
        <v>0</v>
      </c>
      <c r="P20364" s="4">
        <v>0</v>
      </c>
      <c r="Q20364" s="6">
        <v>0</v>
      </c>
      <c r="R20364" s="4">
        <v>18.582992553710941</v>
      </c>
      <c r="S20364">
        <f t="shared" si="318"/>
        <v>0.65011653876928654</v>
      </c>
    </row>
    <row r="20365" spans="1:19">
      <c r="A20365" s="3">
        <v>27024</v>
      </c>
      <c r="B20365" s="4">
        <v>286120.02683067409</v>
      </c>
      <c r="C20365" s="5">
        <v>44270.058020833327</v>
      </c>
      <c r="D20365" s="4">
        <v>605.92991713967865</v>
      </c>
      <c r="E20365" s="6">
        <v>34</v>
      </c>
      <c r="F20365" s="4">
        <v>32</v>
      </c>
      <c r="G20365" s="6">
        <v>-0.99994456768035889</v>
      </c>
      <c r="H20365" s="4">
        <v>1.3747091293334961</v>
      </c>
      <c r="I20365" s="6">
        <v>1.2737846224559639</v>
      </c>
      <c r="J20365" s="4">
        <v>0.16830509386312401</v>
      </c>
      <c r="K20365" s="6">
        <v>1.9204367535650091</v>
      </c>
      <c r="L20365" s="4">
        <v>0.23327340472025801</v>
      </c>
      <c r="M20365" s="6">
        <v>5.9821219183504581E-3</v>
      </c>
      <c r="N20365" s="4">
        <v>0</v>
      </c>
      <c r="O20365" s="6">
        <v>0</v>
      </c>
      <c r="P20365" s="4">
        <v>0</v>
      </c>
      <c r="Q20365" s="6">
        <v>0</v>
      </c>
      <c r="R20365" s="4">
        <v>18.507705688476559</v>
      </c>
      <c r="S20365">
        <f t="shared" si="318"/>
        <v>0.64767443167985961</v>
      </c>
    </row>
    <row r="20366" spans="1:19">
      <c r="A20366" s="3">
        <v>27025</v>
      </c>
      <c r="B20366" s="4">
        <v>286135.0341863833</v>
      </c>
      <c r="C20366" s="5">
        <v>44270.058194444442</v>
      </c>
      <c r="D20366" s="4">
        <v>620.93727284890315</v>
      </c>
      <c r="E20366" s="6">
        <v>34</v>
      </c>
      <c r="F20366" s="4">
        <v>32</v>
      </c>
      <c r="G20366" s="6">
        <v>-0.99997889995574951</v>
      </c>
      <c r="H20366" s="4">
        <v>1.3740570545196531</v>
      </c>
      <c r="I20366" s="6">
        <v>1.2737846224559639</v>
      </c>
      <c r="J20366" s="4">
        <v>0.172473586742969</v>
      </c>
      <c r="K20366" s="6">
        <v>1.9204367535650091</v>
      </c>
      <c r="L20366" s="4">
        <v>0.23900245797927</v>
      </c>
      <c r="M20366" s="6">
        <v>4.4774920679628849E-3</v>
      </c>
      <c r="N20366" s="4">
        <v>0</v>
      </c>
      <c r="O20366" s="6">
        <v>0</v>
      </c>
      <c r="P20366" s="4">
        <v>0</v>
      </c>
      <c r="Q20366" s="6">
        <v>0</v>
      </c>
      <c r="R20366" s="4">
        <v>18.35709381103516</v>
      </c>
      <c r="S20366">
        <f t="shared" si="318"/>
        <v>0.64523220983215912</v>
      </c>
    </row>
    <row r="20367" spans="1:19">
      <c r="A20367" s="3">
        <v>27026</v>
      </c>
      <c r="B20367" s="4">
        <v>286150.0410743652</v>
      </c>
      <c r="C20367" s="5">
        <v>44270.058368055557</v>
      </c>
      <c r="D20367" s="4">
        <v>635.9441611973233</v>
      </c>
      <c r="E20367" s="6">
        <v>34</v>
      </c>
      <c r="F20367" s="4">
        <v>32</v>
      </c>
      <c r="G20367" s="6">
        <v>-0.99994456768035889</v>
      </c>
      <c r="H20367" s="4">
        <v>1.3734050989151001</v>
      </c>
      <c r="I20367" s="6">
        <v>1.2737846224559639</v>
      </c>
      <c r="J20367" s="4">
        <v>0.17664195659760101</v>
      </c>
      <c r="K20367" s="6">
        <v>1.9204367535650091</v>
      </c>
      <c r="L20367" s="4">
        <v>0.24472891655783399</v>
      </c>
      <c r="M20367" s="6">
        <v>2.9878357890993361E-3</v>
      </c>
      <c r="N20367" s="4">
        <v>0</v>
      </c>
      <c r="O20367" s="6">
        <v>0</v>
      </c>
      <c r="P20367" s="4">
        <v>0</v>
      </c>
      <c r="Q20367" s="6">
        <v>0</v>
      </c>
      <c r="R20367" s="4">
        <v>18.582992553710941</v>
      </c>
      <c r="S20367">
        <f t="shared" si="318"/>
        <v>0.64279006006203465</v>
      </c>
    </row>
    <row r="20368" spans="1:19">
      <c r="A20368" s="3">
        <v>27027</v>
      </c>
      <c r="B20368" s="4">
        <v>286165.06615826098</v>
      </c>
      <c r="C20368" s="5">
        <v>44270.058541666673</v>
      </c>
      <c r="D20368" s="4">
        <v>650.96924509316977</v>
      </c>
      <c r="E20368" s="6">
        <v>34</v>
      </c>
      <c r="F20368" s="4">
        <v>32</v>
      </c>
      <c r="G20368" s="6">
        <v>-0.99994456768035889</v>
      </c>
      <c r="H20368" s="4">
        <v>1.372915983200073</v>
      </c>
      <c r="I20368" s="6">
        <v>1.2737846224559639</v>
      </c>
      <c r="J20368" s="4">
        <v>0.180815372759798</v>
      </c>
      <c r="K20368" s="6">
        <v>1.9204367535650091</v>
      </c>
      <c r="L20368" s="4">
        <v>0.250460065212399</v>
      </c>
      <c r="M20368" s="6">
        <v>4.386101383715868E-3</v>
      </c>
      <c r="N20368" s="4">
        <v>0</v>
      </c>
      <c r="O20368" s="6">
        <v>0</v>
      </c>
      <c r="P20368" s="4">
        <v>0</v>
      </c>
      <c r="Q20368" s="6">
        <v>0</v>
      </c>
      <c r="R20368" s="4">
        <v>18.808782577514648</v>
      </c>
      <c r="S20368">
        <f t="shared" si="318"/>
        <v>0.64034495377910317</v>
      </c>
    </row>
    <row r="20369" spans="1:19">
      <c r="A20369" s="3">
        <v>27028</v>
      </c>
      <c r="B20369" s="4">
        <v>286180.07155545353</v>
      </c>
      <c r="C20369" s="5">
        <v>44270.058715277781</v>
      </c>
      <c r="D20369" s="4">
        <v>665.97464191914844</v>
      </c>
      <c r="E20369" s="6">
        <v>34</v>
      </c>
      <c r="F20369" s="4">
        <v>32</v>
      </c>
      <c r="G20369" s="6">
        <v>-0.99994456768035889</v>
      </c>
      <c r="H20369" s="4">
        <v>1.3724269866943359</v>
      </c>
      <c r="I20369" s="6">
        <v>1.2737846224559639</v>
      </c>
      <c r="J20369" s="4">
        <v>0.18498332232827699</v>
      </c>
      <c r="K20369" s="6">
        <v>1.9204367535650091</v>
      </c>
      <c r="L20369" s="4">
        <v>0.25618143337636701</v>
      </c>
      <c r="M20369" s="6">
        <v>4.4571468606591216E-3</v>
      </c>
      <c r="N20369" s="4">
        <v>0</v>
      </c>
      <c r="O20369" s="6">
        <v>0</v>
      </c>
      <c r="P20369" s="4">
        <v>0</v>
      </c>
      <c r="Q20369" s="6">
        <v>0</v>
      </c>
      <c r="R20369" s="4">
        <v>18.7335319519043</v>
      </c>
      <c r="S20369">
        <f t="shared" si="318"/>
        <v>0.63790305024474181</v>
      </c>
    </row>
    <row r="20370" spans="1:19">
      <c r="A20370" s="3">
        <v>27029</v>
      </c>
      <c r="B20370" s="4">
        <v>286195.07819124393</v>
      </c>
      <c r="C20370" s="5">
        <v>44270.058888888889</v>
      </c>
      <c r="D20370" s="4">
        <v>680.98127807601293</v>
      </c>
      <c r="E20370" s="6">
        <v>34</v>
      </c>
      <c r="F20370" s="4">
        <v>32</v>
      </c>
      <c r="G20370" s="6">
        <v>-0.99994456768035889</v>
      </c>
      <c r="H20370" s="4">
        <v>1.371611952781677</v>
      </c>
      <c r="I20370" s="6">
        <v>1.2737846224559639</v>
      </c>
      <c r="J20370" s="4">
        <v>0.18915162675559999</v>
      </c>
      <c r="K20370" s="6">
        <v>1.9204367535650091</v>
      </c>
      <c r="L20370" s="4">
        <v>0.26190103981262097</v>
      </c>
      <c r="M20370" s="6">
        <v>1.489134621806443E-3</v>
      </c>
      <c r="N20370" s="4">
        <v>0</v>
      </c>
      <c r="O20370" s="6">
        <v>0</v>
      </c>
      <c r="P20370" s="4">
        <v>0</v>
      </c>
      <c r="Q20370" s="6">
        <v>0</v>
      </c>
      <c r="R20370" s="4">
        <v>18.582992553710941</v>
      </c>
      <c r="S20370">
        <f t="shared" si="318"/>
        <v>0.63546093880693755</v>
      </c>
    </row>
    <row r="20371" spans="1:19">
      <c r="A20371" s="3">
        <v>27030</v>
      </c>
      <c r="B20371" s="4">
        <v>286210.08500701393</v>
      </c>
      <c r="C20371" s="5">
        <v>44270.059062499997</v>
      </c>
      <c r="D20371" s="4">
        <v>695.98809384604954</v>
      </c>
      <c r="E20371" s="6">
        <v>34</v>
      </c>
      <c r="F20371" s="4">
        <v>32</v>
      </c>
      <c r="G20371" s="6">
        <v>-0.99994456768035889</v>
      </c>
      <c r="H20371" s="4">
        <v>1.3712859153747561</v>
      </c>
      <c r="I20371" s="6">
        <v>1.2737846224559639</v>
      </c>
      <c r="J20371" s="4">
        <v>0.19331997640048401</v>
      </c>
      <c r="K20371" s="6">
        <v>1.9204367535650091</v>
      </c>
      <c r="L20371" s="4">
        <v>0.26761817420691397</v>
      </c>
      <c r="M20371" s="6">
        <v>4.4863610528409481E-3</v>
      </c>
      <c r="N20371" s="4">
        <v>0</v>
      </c>
      <c r="O20371" s="6">
        <v>0</v>
      </c>
      <c r="P20371" s="4">
        <v>0</v>
      </c>
      <c r="Q20371" s="6">
        <v>0</v>
      </c>
      <c r="R20371" s="4">
        <v>18.507705688476559</v>
      </c>
      <c r="S20371">
        <f t="shared" si="318"/>
        <v>0.63301880087722873</v>
      </c>
    </row>
    <row r="20372" spans="1:19">
      <c r="A20372" s="3">
        <v>27031</v>
      </c>
      <c r="B20372" s="4">
        <v>286225.09442131</v>
      </c>
      <c r="C20372" s="5">
        <v>44270.059236111112</v>
      </c>
      <c r="D20372" s="4">
        <v>710.99750777560075</v>
      </c>
      <c r="E20372" s="6">
        <v>34</v>
      </c>
      <c r="F20372" s="4">
        <v>32</v>
      </c>
      <c r="G20372" s="6">
        <v>-0.99994456768035889</v>
      </c>
      <c r="H20372" s="4">
        <v>1.3704708814620969</v>
      </c>
      <c r="I20372" s="6">
        <v>1.2737846224559639</v>
      </c>
      <c r="J20372" s="4">
        <v>0.197489048222907</v>
      </c>
      <c r="K20372" s="6">
        <v>1.9204367535650091</v>
      </c>
      <c r="L20372" s="4">
        <v>0.27333414388236399</v>
      </c>
      <c r="M20372" s="6">
        <v>0</v>
      </c>
      <c r="N20372" s="4">
        <v>0</v>
      </c>
      <c r="O20372" s="6">
        <v>0</v>
      </c>
      <c r="P20372" s="4">
        <v>0</v>
      </c>
      <c r="Q20372" s="6">
        <v>0</v>
      </c>
      <c r="R20372" s="4">
        <v>18.7335319519043</v>
      </c>
      <c r="S20372">
        <f t="shared" si="318"/>
        <v>0.63057623984070066</v>
      </c>
    </row>
    <row r="20373" spans="1:19">
      <c r="A20373" s="3">
        <v>27032</v>
      </c>
      <c r="B20373" s="4">
        <v>286240.09943948209</v>
      </c>
      <c r="C20373" s="5">
        <v>44270.05940972222</v>
      </c>
      <c r="D20373" s="4">
        <v>726.0025259476887</v>
      </c>
      <c r="E20373" s="6">
        <v>34</v>
      </c>
      <c r="F20373" s="4">
        <v>32</v>
      </c>
      <c r="G20373" s="6">
        <v>-0.99991029500961304</v>
      </c>
      <c r="H20373" s="4">
        <v>1.3699818849563601</v>
      </c>
      <c r="I20373" s="6">
        <v>1.2737846224559639</v>
      </c>
      <c r="J20373" s="4">
        <v>0.20165689620600899</v>
      </c>
      <c r="K20373" s="6">
        <v>1.9204367535650091</v>
      </c>
      <c r="L20373" s="4">
        <v>0.27904611848883598</v>
      </c>
      <c r="M20373" s="6">
        <v>0</v>
      </c>
      <c r="N20373" s="4">
        <v>0</v>
      </c>
      <c r="O20373" s="6">
        <v>0</v>
      </c>
      <c r="P20373" s="4">
        <v>0</v>
      </c>
      <c r="Q20373" s="6">
        <v>0</v>
      </c>
      <c r="R20373" s="4">
        <v>18.582992553710941</v>
      </c>
      <c r="S20373">
        <f t="shared" si="318"/>
        <v>0.62813439582282027</v>
      </c>
    </row>
    <row r="20374" spans="1:19">
      <c r="A20374" s="3">
        <v>27033</v>
      </c>
      <c r="B20374" s="4">
        <v>286255.10690295917</v>
      </c>
      <c r="C20374" s="5">
        <v>44270.059583333343</v>
      </c>
      <c r="D20374" s="4">
        <v>741.00998979137387</v>
      </c>
      <c r="E20374" s="6">
        <v>34</v>
      </c>
      <c r="F20374" s="4">
        <v>32</v>
      </c>
      <c r="G20374" s="6">
        <v>-0.99994456768035889</v>
      </c>
      <c r="H20374" s="4">
        <v>1.3693298101425171</v>
      </c>
      <c r="I20374" s="6">
        <v>1.2737846224559639</v>
      </c>
      <c r="J20374" s="4">
        <v>0.205825422120295</v>
      </c>
      <c r="K20374" s="6">
        <v>1.9204367535650091</v>
      </c>
      <c r="L20374" s="4">
        <v>0.284756566966271</v>
      </c>
      <c r="M20374" s="6">
        <v>-1.48437696043402E-3</v>
      </c>
      <c r="N20374" s="4">
        <v>0</v>
      </c>
      <c r="O20374" s="6">
        <v>0</v>
      </c>
      <c r="P20374" s="4">
        <v>0</v>
      </c>
      <c r="Q20374" s="6">
        <v>0</v>
      </c>
      <c r="R20374" s="4">
        <v>18.658267974853519</v>
      </c>
      <c r="S20374">
        <f t="shared" si="318"/>
        <v>0.62569215462101835</v>
      </c>
    </row>
    <row r="20375" spans="1:19">
      <c r="A20375" s="3">
        <v>27034</v>
      </c>
      <c r="B20375" s="4">
        <v>286270.11360656272</v>
      </c>
      <c r="C20375" s="5">
        <v>44270.059756944444</v>
      </c>
      <c r="D20375" s="4">
        <v>756.01669339481714</v>
      </c>
      <c r="E20375" s="6">
        <v>34</v>
      </c>
      <c r="F20375" s="4">
        <v>32</v>
      </c>
      <c r="G20375" s="6">
        <v>-0.99994456768035889</v>
      </c>
      <c r="H20375" s="4">
        <v>1.3686778545379641</v>
      </c>
      <c r="I20375" s="6">
        <v>1.2737846224559639</v>
      </c>
      <c r="J20375" s="4">
        <v>0.209993741975708</v>
      </c>
      <c r="K20375" s="6">
        <v>1.9204367535650091</v>
      </c>
      <c r="L20375" s="4">
        <v>0.29046410093633102</v>
      </c>
      <c r="M20375" s="6">
        <v>-1.5380574623122809E-3</v>
      </c>
      <c r="N20375" s="4">
        <v>0</v>
      </c>
      <c r="O20375" s="6">
        <v>0</v>
      </c>
      <c r="P20375" s="4">
        <v>0</v>
      </c>
      <c r="Q20375" s="6">
        <v>0</v>
      </c>
      <c r="R20375" s="4">
        <v>18.507705688476559</v>
      </c>
      <c r="S20375">
        <f t="shared" si="318"/>
        <v>0.62325003414425928</v>
      </c>
    </row>
    <row r="20376" spans="1:19">
      <c r="A20376" s="3">
        <v>27035</v>
      </c>
      <c r="B20376" s="4">
        <v>286285.12055759243</v>
      </c>
      <c r="C20376" s="5">
        <v>44270.059930555559</v>
      </c>
      <c r="D20376" s="4">
        <v>771.02364442456883</v>
      </c>
      <c r="E20376" s="6">
        <v>34</v>
      </c>
      <c r="F20376" s="4">
        <v>32</v>
      </c>
      <c r="G20376" s="6">
        <v>-0.99994456768035889</v>
      </c>
      <c r="H20376" s="4">
        <v>1.368188738822937</v>
      </c>
      <c r="I20376" s="6">
        <v>1.2737846224559639</v>
      </c>
      <c r="J20376" s="4">
        <v>0.21416212927592901</v>
      </c>
      <c r="K20376" s="6">
        <v>1.9204367535650091</v>
      </c>
      <c r="L20376" s="4">
        <v>0.29616946021951301</v>
      </c>
      <c r="M20376" s="6">
        <v>-1.366072217933834E-3</v>
      </c>
      <c r="N20376" s="4">
        <v>0</v>
      </c>
      <c r="O20376" s="6">
        <v>0</v>
      </c>
      <c r="P20376" s="4">
        <v>0</v>
      </c>
      <c r="Q20376" s="6">
        <v>0</v>
      </c>
      <c r="R20376" s="4">
        <v>18.7335319519043</v>
      </c>
      <c r="S20376">
        <f t="shared" si="318"/>
        <v>0.62080787415317507</v>
      </c>
    </row>
    <row r="20377" spans="1:19">
      <c r="A20377" s="3">
        <v>27036</v>
      </c>
      <c r="B20377" s="4">
        <v>286300.12744337489</v>
      </c>
      <c r="C20377" s="5">
        <v>44270.060104166667</v>
      </c>
      <c r="D20377" s="4">
        <v>786.0305298405292</v>
      </c>
      <c r="E20377" s="6">
        <v>34</v>
      </c>
      <c r="F20377" s="4">
        <v>32</v>
      </c>
      <c r="G20377" s="6">
        <v>-0.99997889995574951</v>
      </c>
      <c r="H20377" s="4">
        <v>1.3673737049102781</v>
      </c>
      <c r="I20377" s="6">
        <v>1.2737846224559639</v>
      </c>
      <c r="J20377" s="4">
        <v>0.21833049930975701</v>
      </c>
      <c r="K20377" s="6">
        <v>1.9204367535650091</v>
      </c>
      <c r="L20377" s="4">
        <v>0.30187267496201903</v>
      </c>
      <c r="M20377" s="6">
        <v>-4.644651897251606E-3</v>
      </c>
      <c r="N20377" s="4">
        <v>0</v>
      </c>
      <c r="O20377" s="6">
        <v>0</v>
      </c>
      <c r="P20377" s="4">
        <v>0</v>
      </c>
      <c r="Q20377" s="6">
        <v>0</v>
      </c>
      <c r="R20377" s="4">
        <v>18.55252647399902</v>
      </c>
      <c r="S20377">
        <f t="shared" si="318"/>
        <v>0.61836572427806391</v>
      </c>
    </row>
    <row r="20378" spans="1:19">
      <c r="A20378" s="3">
        <v>27037</v>
      </c>
      <c r="B20378" s="4">
        <v>286315.13481961138</v>
      </c>
      <c r="C20378" s="5">
        <v>44270.060277777768</v>
      </c>
      <c r="D20378" s="4">
        <v>801.03790644353091</v>
      </c>
      <c r="E20378" s="6">
        <v>34</v>
      </c>
      <c r="F20378" s="4">
        <v>32</v>
      </c>
      <c r="G20378" s="6">
        <v>-0.99994456768035889</v>
      </c>
      <c r="H20378" s="4">
        <v>1.3667217493057251</v>
      </c>
      <c r="I20378" s="6">
        <v>1.2737846224559639</v>
      </c>
      <c r="J20378" s="4">
        <v>0.22249901216097201</v>
      </c>
      <c r="K20378" s="6">
        <v>1.9204367535650091</v>
      </c>
      <c r="L20378" s="4">
        <v>0.30757364392905101</v>
      </c>
      <c r="M20378" s="6">
        <v>-4.4732731766998768E-3</v>
      </c>
      <c r="N20378" s="4">
        <v>0</v>
      </c>
      <c r="O20378" s="6">
        <v>0</v>
      </c>
      <c r="P20378" s="4">
        <v>0</v>
      </c>
      <c r="Q20378" s="6">
        <v>0</v>
      </c>
      <c r="R20378" s="4">
        <v>18.582992553710941</v>
      </c>
      <c r="S20378">
        <f t="shared" si="318"/>
        <v>0.61592349072960784</v>
      </c>
    </row>
    <row r="20379" spans="1:19">
      <c r="A20379" s="3">
        <v>27038</v>
      </c>
      <c r="B20379" s="4">
        <v>286330.14226622687</v>
      </c>
      <c r="C20379" s="5">
        <v>44270.06045138889</v>
      </c>
      <c r="D20379" s="4">
        <v>816.04535305901391</v>
      </c>
      <c r="E20379" s="6">
        <v>34</v>
      </c>
      <c r="F20379" s="4">
        <v>32</v>
      </c>
      <c r="G20379" s="6">
        <v>-0.99991029500961304</v>
      </c>
      <c r="H20379" s="4">
        <v>1.366232633590698</v>
      </c>
      <c r="I20379" s="6">
        <v>1.2737846224559639</v>
      </c>
      <c r="J20379" s="4">
        <v>0.226667545198485</v>
      </c>
      <c r="K20379" s="6">
        <v>1.9204367535650091</v>
      </c>
      <c r="L20379" s="4">
        <v>0.31327228227063703</v>
      </c>
      <c r="M20379" s="6">
        <v>-5.9457123279571533E-3</v>
      </c>
      <c r="N20379" s="4">
        <v>0</v>
      </c>
      <c r="O20379" s="6">
        <v>0</v>
      </c>
      <c r="P20379" s="4">
        <v>0</v>
      </c>
      <c r="Q20379" s="6">
        <v>0</v>
      </c>
      <c r="R20379" s="4">
        <v>18.55252647399902</v>
      </c>
      <c r="S20379">
        <f t="shared" si="318"/>
        <v>0.6134812453544749</v>
      </c>
    </row>
    <row r="20380" spans="1:19">
      <c r="A20380" s="3">
        <v>27039</v>
      </c>
      <c r="B20380" s="4">
        <v>286345.14901015162</v>
      </c>
      <c r="C20380" s="5">
        <v>44270.060624999998</v>
      </c>
      <c r="D20380" s="4">
        <v>831.05209698378155</v>
      </c>
      <c r="E20380" s="6">
        <v>34</v>
      </c>
      <c r="F20380" s="4">
        <v>32</v>
      </c>
      <c r="G20380" s="6">
        <v>-0.99994456768035889</v>
      </c>
      <c r="H20380" s="4">
        <v>1.365906715393066</v>
      </c>
      <c r="I20380" s="6">
        <v>1.2737846224559639</v>
      </c>
      <c r="J20380" s="4">
        <v>0.230835875372466</v>
      </c>
      <c r="K20380" s="6">
        <v>1.9204367535650091</v>
      </c>
      <c r="L20380" s="4">
        <v>0.31896819593777997</v>
      </c>
      <c r="M20380" s="6">
        <v>-2.9795968439429998E-3</v>
      </c>
      <c r="N20380" s="4">
        <v>0</v>
      </c>
      <c r="O20380" s="6">
        <v>0</v>
      </c>
      <c r="P20380" s="4">
        <v>0</v>
      </c>
      <c r="Q20380" s="6">
        <v>0</v>
      </c>
      <c r="R20380" s="4">
        <v>18.808782577514648</v>
      </c>
      <c r="S20380">
        <f t="shared" si="318"/>
        <v>0.61103911883230988</v>
      </c>
    </row>
    <row r="20381" spans="1:19">
      <c r="A20381" s="3">
        <v>27040</v>
      </c>
      <c r="B20381" s="4">
        <v>286360.15592929092</v>
      </c>
      <c r="C20381" s="5">
        <v>44270.060798611114</v>
      </c>
      <c r="D20381" s="4">
        <v>846.05901612303137</v>
      </c>
      <c r="E20381" s="6">
        <v>34</v>
      </c>
      <c r="F20381" s="4">
        <v>32</v>
      </c>
      <c r="G20381" s="6">
        <v>-0.99994456768035889</v>
      </c>
      <c r="H20381" s="4">
        <v>1.36541759967804</v>
      </c>
      <c r="I20381" s="6">
        <v>1.2737846224559639</v>
      </c>
      <c r="J20381" s="4">
        <v>0.23500425251252299</v>
      </c>
      <c r="K20381" s="6">
        <v>1.9204367535650091</v>
      </c>
      <c r="L20381" s="4">
        <v>0.32466193633773699</v>
      </c>
      <c r="M20381" s="6">
        <v>-2.989552915096283E-3</v>
      </c>
      <c r="N20381" s="4">
        <v>0</v>
      </c>
      <c r="O20381" s="6">
        <v>0</v>
      </c>
      <c r="P20381" s="4">
        <v>0</v>
      </c>
      <c r="Q20381" s="6">
        <v>0</v>
      </c>
      <c r="R20381" s="4">
        <v>18.582992553710941</v>
      </c>
      <c r="S20381">
        <f t="shared" si="318"/>
        <v>0.60859696479382641</v>
      </c>
    </row>
    <row r="20382" spans="1:19">
      <c r="A20382" s="3">
        <v>27041</v>
      </c>
      <c r="B20382" s="4">
        <v>286375.16306983092</v>
      </c>
      <c r="C20382" s="5">
        <v>44270.060972222222</v>
      </c>
      <c r="D20382" s="4">
        <v>861.06615629644955</v>
      </c>
      <c r="E20382" s="6">
        <v>34</v>
      </c>
      <c r="F20382" s="4">
        <v>32</v>
      </c>
      <c r="G20382" s="6">
        <v>-0.99994456768035889</v>
      </c>
      <c r="H20382" s="4">
        <v>1.3647656440734861</v>
      </c>
      <c r="I20382" s="6">
        <v>1.2737846224559639</v>
      </c>
      <c r="J20382" s="4">
        <v>0.23917269564330201</v>
      </c>
      <c r="K20382" s="6">
        <v>1.9204367535650091</v>
      </c>
      <c r="L20382" s="4">
        <v>0.33035356335555099</v>
      </c>
      <c r="M20382" s="6">
        <v>-5.965301301330328E-3</v>
      </c>
      <c r="N20382" s="4">
        <v>0</v>
      </c>
      <c r="O20382" s="6">
        <v>0</v>
      </c>
      <c r="P20382" s="4">
        <v>0</v>
      </c>
      <c r="Q20382" s="6">
        <v>0</v>
      </c>
      <c r="R20382" s="4">
        <v>18.658267974853519</v>
      </c>
      <c r="S20382">
        <f t="shared" si="318"/>
        <v>0.60615477209293245</v>
      </c>
    </row>
    <row r="20383" spans="1:19">
      <c r="A20383" s="3">
        <v>27042</v>
      </c>
      <c r="B20383" s="4">
        <v>286390.16989366512</v>
      </c>
      <c r="C20383" s="5">
        <v>44270.061145833337</v>
      </c>
      <c r="D20383" s="4">
        <v>876.07298049730844</v>
      </c>
      <c r="E20383" s="6">
        <v>34</v>
      </c>
      <c r="F20383" s="4">
        <v>32</v>
      </c>
      <c r="G20383" s="6">
        <v>-0.99994456768035889</v>
      </c>
      <c r="H20383" s="4">
        <v>1.3644396066665649</v>
      </c>
      <c r="I20383" s="6">
        <v>1.2737846224559639</v>
      </c>
      <c r="J20383" s="4">
        <v>0.243341041976851</v>
      </c>
      <c r="K20383" s="6">
        <v>1.9204367535650091</v>
      </c>
      <c r="L20383" s="4">
        <v>0.33604286184777299</v>
      </c>
      <c r="M20383" s="6">
        <v>-2.9836359899491072E-3</v>
      </c>
      <c r="N20383" s="4">
        <v>0</v>
      </c>
      <c r="O20383" s="6">
        <v>0</v>
      </c>
      <c r="P20383" s="4">
        <v>0</v>
      </c>
      <c r="Q20383" s="6">
        <v>0</v>
      </c>
      <c r="R20383" s="4">
        <v>18.658267974853519</v>
      </c>
      <c r="S20383">
        <f t="shared" si="318"/>
        <v>0.60371263610325698</v>
      </c>
    </row>
    <row r="20384" spans="1:19">
      <c r="A20384" s="3">
        <v>27043</v>
      </c>
      <c r="B20384" s="4">
        <v>286405.17769694107</v>
      </c>
      <c r="C20384" s="5">
        <v>44270.061319444438</v>
      </c>
      <c r="D20384" s="4">
        <v>891.08078340667532</v>
      </c>
      <c r="E20384" s="6">
        <v>34</v>
      </c>
      <c r="F20384" s="4">
        <v>32</v>
      </c>
      <c r="G20384" s="6">
        <v>-0.99994456768035889</v>
      </c>
      <c r="H20384" s="4">
        <v>1.363624572753906</v>
      </c>
      <c r="I20384" s="6">
        <v>1.2737846224559639</v>
      </c>
      <c r="J20384" s="4">
        <v>0.24750966866219701</v>
      </c>
      <c r="K20384" s="6">
        <v>1.9204367535650091</v>
      </c>
      <c r="L20384" s="4">
        <v>0.341730169401744</v>
      </c>
      <c r="M20384" s="6">
        <v>-5.9401975013315678E-3</v>
      </c>
      <c r="N20384" s="4">
        <v>0</v>
      </c>
      <c r="O20384" s="6">
        <v>0</v>
      </c>
      <c r="P20384" s="4">
        <v>0</v>
      </c>
      <c r="Q20384" s="6">
        <v>0</v>
      </c>
      <c r="R20384" s="4">
        <v>18.627805709838871</v>
      </c>
      <c r="S20384">
        <f t="shared" si="318"/>
        <v>0.60127033586206324</v>
      </c>
    </row>
    <row r="20385" spans="1:19">
      <c r="A20385" s="3">
        <v>27044</v>
      </c>
      <c r="B20385" s="4">
        <v>286420.18393391691</v>
      </c>
      <c r="C20385" s="5">
        <v>44270.061493055553</v>
      </c>
      <c r="D20385" s="4">
        <v>906.08702038242961</v>
      </c>
      <c r="E20385" s="6">
        <v>34</v>
      </c>
      <c r="F20385" s="4">
        <v>32</v>
      </c>
      <c r="G20385" s="6">
        <v>-0.99994456768035889</v>
      </c>
      <c r="H20385" s="4">
        <v>1.3632985353469851</v>
      </c>
      <c r="I20385" s="6">
        <v>1.2737846224559639</v>
      </c>
      <c r="J20385" s="4">
        <v>0.25167786177726598</v>
      </c>
      <c r="K20385" s="6">
        <v>1.9204367535650091</v>
      </c>
      <c r="L20385" s="4">
        <v>0.347414604302413</v>
      </c>
      <c r="M20385" s="6">
        <v>-4.4818245805799961E-3</v>
      </c>
      <c r="N20385" s="4">
        <v>0</v>
      </c>
      <c r="O20385" s="6">
        <v>0</v>
      </c>
      <c r="P20385" s="4">
        <v>0</v>
      </c>
      <c r="Q20385" s="6">
        <v>0</v>
      </c>
      <c r="R20385" s="4">
        <v>18.40192794799805</v>
      </c>
      <c r="S20385">
        <f t="shared" si="318"/>
        <v>0.5988282896394882</v>
      </c>
    </row>
    <row r="20386" spans="1:19">
      <c r="A20386" s="3">
        <v>27045</v>
      </c>
      <c r="B20386" s="4">
        <v>286435.19172619598</v>
      </c>
      <c r="C20386" s="5">
        <v>44270.061666666668</v>
      </c>
      <c r="D20386" s="4">
        <v>921.09481302818642</v>
      </c>
      <c r="E20386" s="6">
        <v>34</v>
      </c>
      <c r="F20386" s="4">
        <v>32</v>
      </c>
      <c r="G20386" s="6">
        <v>-0.99994456768035889</v>
      </c>
      <c r="H20386" s="4">
        <v>1.3626464605331421</v>
      </c>
      <c r="I20386" s="6">
        <v>1.2737846224559639</v>
      </c>
      <c r="J20386" s="4">
        <v>0.25584648491814599</v>
      </c>
      <c r="K20386" s="6">
        <v>1.9204367535650091</v>
      </c>
      <c r="L20386" s="4">
        <v>0.35309737101545702</v>
      </c>
      <c r="M20386" s="6">
        <v>-4.4608875177800664E-3</v>
      </c>
      <c r="N20386" s="4">
        <v>0</v>
      </c>
      <c r="O20386" s="6">
        <v>0</v>
      </c>
      <c r="P20386" s="4">
        <v>0</v>
      </c>
      <c r="Q20386" s="6">
        <v>0</v>
      </c>
      <c r="R20386" s="4">
        <v>18.70307540893555</v>
      </c>
      <c r="S20386">
        <f t="shared" si="318"/>
        <v>0.59638599147491378</v>
      </c>
    </row>
    <row r="20387" spans="1:19">
      <c r="A20387" s="3">
        <v>27046</v>
      </c>
      <c r="B20387" s="4">
        <v>286450.19816404529</v>
      </c>
      <c r="C20387" s="5">
        <v>44270.061840277784</v>
      </c>
      <c r="D20387" s="4">
        <v>936.10125051088949</v>
      </c>
      <c r="E20387" s="6">
        <v>34</v>
      </c>
      <c r="F20387" s="4">
        <v>32</v>
      </c>
      <c r="G20387" s="6">
        <v>-0.99991029500961304</v>
      </c>
      <c r="H20387" s="4">
        <v>1.362157464027405</v>
      </c>
      <c r="I20387" s="6">
        <v>1.2737846224559639</v>
      </c>
      <c r="J20387" s="4">
        <v>0.26001473700289901</v>
      </c>
      <c r="K20387" s="6">
        <v>1.9204367535650091</v>
      </c>
      <c r="L20387" s="4">
        <v>0.35877709215194098</v>
      </c>
      <c r="M20387" s="6">
        <v>-2.9833363369107251E-3</v>
      </c>
      <c r="N20387" s="4">
        <v>0</v>
      </c>
      <c r="O20387" s="6">
        <v>0</v>
      </c>
      <c r="P20387" s="4">
        <v>0</v>
      </c>
      <c r="Q20387" s="6">
        <v>0</v>
      </c>
      <c r="R20387" s="4">
        <v>18.55252647399902</v>
      </c>
      <c r="S20387">
        <f t="shared" si="318"/>
        <v>0.59394391070338903</v>
      </c>
    </row>
    <row r="20388" spans="1:19">
      <c r="A20388" s="3">
        <v>27047</v>
      </c>
      <c r="B20388" s="4">
        <v>286465.20560332958</v>
      </c>
      <c r="C20388" s="5">
        <v>44270.062013888892</v>
      </c>
      <c r="D20388" s="4">
        <v>951.10868979522252</v>
      </c>
      <c r="E20388" s="6">
        <v>34</v>
      </c>
      <c r="F20388" s="4">
        <v>32</v>
      </c>
      <c r="G20388" s="6">
        <v>-0.99994456768035889</v>
      </c>
      <c r="H20388" s="4">
        <v>1.361668467521667</v>
      </c>
      <c r="I20388" s="6">
        <v>1.2737846224559639</v>
      </c>
      <c r="J20388" s="4">
        <v>0.26418326062091302</v>
      </c>
      <c r="K20388" s="6">
        <v>1.9204367535650091</v>
      </c>
      <c r="L20388" s="4">
        <v>0.36445480756946302</v>
      </c>
      <c r="M20388" s="6">
        <v>-4.4715940020978451E-3</v>
      </c>
      <c r="N20388" s="4">
        <v>0</v>
      </c>
      <c r="O20388" s="6">
        <v>0</v>
      </c>
      <c r="P20388" s="4">
        <v>0</v>
      </c>
      <c r="Q20388" s="6">
        <v>0</v>
      </c>
      <c r="R20388" s="4">
        <v>18.627805709838871</v>
      </c>
      <c r="S20388">
        <f t="shared" si="318"/>
        <v>0.59150167084691874</v>
      </c>
    </row>
    <row r="20389" spans="1:19">
      <c r="A20389" s="3">
        <v>27048</v>
      </c>
      <c r="B20389" s="4">
        <v>286480.2127024486</v>
      </c>
      <c r="C20389" s="5">
        <v>44270.062199074076</v>
      </c>
      <c r="D20389" s="4">
        <v>966.11578928075915</v>
      </c>
      <c r="E20389" s="6">
        <v>34</v>
      </c>
      <c r="F20389" s="4">
        <v>32</v>
      </c>
      <c r="G20389" s="6">
        <v>-0.99994456768035889</v>
      </c>
      <c r="H20389" s="4">
        <v>1.3611793518066411</v>
      </c>
      <c r="I20389" s="6">
        <v>1.2737846224559639</v>
      </c>
      <c r="J20389" s="4">
        <v>0.26835168981053698</v>
      </c>
      <c r="K20389" s="6">
        <v>1.9204367535650091</v>
      </c>
      <c r="L20389" s="4">
        <v>0.370129871105077</v>
      </c>
      <c r="M20389" s="6">
        <v>-1.488449168391526E-3</v>
      </c>
      <c r="N20389" s="4">
        <v>0</v>
      </c>
      <c r="O20389" s="6">
        <v>0</v>
      </c>
      <c r="P20389" s="4">
        <v>0</v>
      </c>
      <c r="Q20389" s="6">
        <v>0</v>
      </c>
      <c r="R20389" s="4">
        <v>18.853574752807621</v>
      </c>
      <c r="S20389">
        <f t="shared" si="318"/>
        <v>0.58905948631381944</v>
      </c>
    </row>
    <row r="20390" spans="1:19">
      <c r="A20390" s="3">
        <v>27049</v>
      </c>
      <c r="B20390" s="4">
        <v>286495.21962305409</v>
      </c>
      <c r="C20390" s="5">
        <v>44270.062372685177</v>
      </c>
      <c r="D20390" s="4">
        <v>981.12270988623891</v>
      </c>
      <c r="E20390" s="6">
        <v>34</v>
      </c>
      <c r="F20390" s="4">
        <v>32</v>
      </c>
      <c r="G20390" s="6">
        <v>-0.99997889995574951</v>
      </c>
      <c r="H20390" s="4">
        <v>1.3606903553009031</v>
      </c>
      <c r="I20390" s="6">
        <v>1.2737846224559639</v>
      </c>
      <c r="J20390" s="4">
        <v>0.27252007047652699</v>
      </c>
      <c r="K20390" s="6">
        <v>1.9204367535650091</v>
      </c>
      <c r="L20390" s="4">
        <v>0.37580261751313898</v>
      </c>
      <c r="M20390" s="6">
        <v>-1.4955442165955899E-3</v>
      </c>
      <c r="N20390" s="4">
        <v>0</v>
      </c>
      <c r="O20390" s="6">
        <v>0</v>
      </c>
      <c r="P20390" s="4">
        <v>0</v>
      </c>
      <c r="Q20390" s="6">
        <v>0</v>
      </c>
      <c r="R20390" s="4">
        <v>18.627805709838871</v>
      </c>
      <c r="S20390">
        <f t="shared" si="318"/>
        <v>0.58661733020957485</v>
      </c>
    </row>
    <row r="20391" spans="1:19">
      <c r="A20391" s="3">
        <v>27050</v>
      </c>
      <c r="B20391" s="4">
        <v>286510.22657371731</v>
      </c>
      <c r="C20391" s="5">
        <v>44270.0625462963</v>
      </c>
      <c r="D20391" s="4">
        <v>996.12966054943297</v>
      </c>
      <c r="E20391" s="6">
        <v>34</v>
      </c>
      <c r="F20391" s="4">
        <v>32</v>
      </c>
      <c r="G20391" s="6">
        <v>-0.99991029500961304</v>
      </c>
      <c r="H20391" s="4">
        <v>1.3603643178939819</v>
      </c>
      <c r="I20391" s="6">
        <v>1.2737846224559639</v>
      </c>
      <c r="J20391" s="4">
        <v>0.27668845377762302</v>
      </c>
      <c r="K20391" s="6">
        <v>1.9204367535650091</v>
      </c>
      <c r="L20391" s="4">
        <v>0.38147309140287899</v>
      </c>
      <c r="M20391" s="6">
        <v>1.491232658736408E-3</v>
      </c>
      <c r="N20391" s="4">
        <v>0</v>
      </c>
      <c r="O20391" s="6">
        <v>0</v>
      </c>
      <c r="P20391" s="4">
        <v>0</v>
      </c>
      <c r="Q20391" s="6">
        <v>0</v>
      </c>
      <c r="R20391" s="4">
        <v>18.627805709838871</v>
      </c>
      <c r="S20391">
        <f t="shared" si="318"/>
        <v>0.58417517256148366</v>
      </c>
    </row>
    <row r="20392" spans="1:19">
      <c r="A20392" s="3">
        <v>27051</v>
      </c>
      <c r="B20392" s="4">
        <v>286525.23388433992</v>
      </c>
      <c r="C20392" s="5">
        <v>44270.062719907408</v>
      </c>
      <c r="D20392" s="4">
        <v>1011.136971172086</v>
      </c>
      <c r="E20392" s="6">
        <v>34</v>
      </c>
      <c r="F20392" s="4">
        <v>32</v>
      </c>
      <c r="G20392" s="6">
        <v>-0.99994456768035889</v>
      </c>
      <c r="H20392" s="4">
        <v>1.3597123622894289</v>
      </c>
      <c r="I20392" s="6">
        <v>1.2737846224559639</v>
      </c>
      <c r="J20392" s="4">
        <v>0.28085694896254099</v>
      </c>
      <c r="K20392" s="6">
        <v>1.9204367535650091</v>
      </c>
      <c r="L20392" s="4">
        <v>0.38714141556663401</v>
      </c>
      <c r="M20392" s="6">
        <v>-1.4906325377523899E-3</v>
      </c>
      <c r="N20392" s="4">
        <v>0</v>
      </c>
      <c r="O20392" s="6">
        <v>0</v>
      </c>
      <c r="P20392" s="4">
        <v>0</v>
      </c>
      <c r="Q20392" s="6">
        <v>0</v>
      </c>
      <c r="R20392" s="4">
        <v>18.70307540893555</v>
      </c>
      <c r="S20392">
        <f t="shared" si="318"/>
        <v>0.58173294936329512</v>
      </c>
    </row>
    <row r="20393" spans="1:19">
      <c r="A20393" s="3">
        <v>27052</v>
      </c>
      <c r="B20393" s="4">
        <v>286540.24100985099</v>
      </c>
      <c r="C20393" s="5">
        <v>44270.062893518523</v>
      </c>
      <c r="D20393" s="4">
        <v>1026.144096683204</v>
      </c>
      <c r="E20393" s="6">
        <v>34</v>
      </c>
      <c r="F20393" s="4">
        <v>32</v>
      </c>
      <c r="G20393" s="6">
        <v>-0.99994456768035889</v>
      </c>
      <c r="H20393" s="4">
        <v>1.359223365783691</v>
      </c>
      <c r="I20393" s="6">
        <v>1.2737846224559639</v>
      </c>
      <c r="J20393" s="4">
        <v>0.28502539461079801</v>
      </c>
      <c r="K20393" s="6">
        <v>1.9204367535650091</v>
      </c>
      <c r="L20393" s="4">
        <v>0.39280740191810898</v>
      </c>
      <c r="M20393" s="6">
        <v>0</v>
      </c>
      <c r="N20393" s="4">
        <v>0</v>
      </c>
      <c r="O20393" s="6">
        <v>0</v>
      </c>
      <c r="P20393" s="4">
        <v>0</v>
      </c>
      <c r="Q20393" s="6">
        <v>0</v>
      </c>
      <c r="R20393" s="4">
        <v>18.47723388671875</v>
      </c>
      <c r="S20393">
        <f t="shared" si="318"/>
        <v>0.57929075518747009</v>
      </c>
    </row>
    <row r="20394" spans="1:19">
      <c r="A20394" s="3">
        <v>27053</v>
      </c>
      <c r="B20394" s="4">
        <v>286555.24807854567</v>
      </c>
      <c r="C20394" s="5">
        <v>44270.063067129631</v>
      </c>
      <c r="D20394" s="4">
        <v>1041.1511653779121</v>
      </c>
      <c r="E20394" s="6">
        <v>34</v>
      </c>
      <c r="F20394" s="4">
        <v>32</v>
      </c>
      <c r="G20394" s="6">
        <v>-0.99994456768035889</v>
      </c>
      <c r="H20394" s="4">
        <v>1.3585712909698491</v>
      </c>
      <c r="I20394" s="6">
        <v>1.2737846224559639</v>
      </c>
      <c r="J20394" s="4">
        <v>0.28919382715513697</v>
      </c>
      <c r="K20394" s="6">
        <v>1.9204367535650091</v>
      </c>
      <c r="L20394" s="4">
        <v>0.39847104867175098</v>
      </c>
      <c r="M20394" s="6">
        <v>-1.4895139029249551E-3</v>
      </c>
      <c r="N20394" s="4">
        <v>0</v>
      </c>
      <c r="O20394" s="6">
        <v>0</v>
      </c>
      <c r="P20394" s="4">
        <v>0</v>
      </c>
      <c r="Q20394" s="6">
        <v>0</v>
      </c>
      <c r="R20394" s="4">
        <v>18.627805709838871</v>
      </c>
      <c r="S20394">
        <f t="shared" si="318"/>
        <v>0.57684856868892209</v>
      </c>
    </row>
    <row r="20395" spans="1:19">
      <c r="A20395" s="3">
        <v>27054</v>
      </c>
      <c r="B20395" s="4">
        <v>286570.25548190752</v>
      </c>
      <c r="C20395" s="5">
        <v>44270.063240740739</v>
      </c>
      <c r="D20395" s="4">
        <v>1056.15856873961</v>
      </c>
      <c r="E20395" s="6">
        <v>34</v>
      </c>
      <c r="F20395" s="4">
        <v>32</v>
      </c>
      <c r="G20395" s="6">
        <v>-0.99994456768035889</v>
      </c>
      <c r="H20395" s="4">
        <v>1.358245253562927</v>
      </c>
      <c r="I20395" s="6">
        <v>1.2737846224559639</v>
      </c>
      <c r="J20395" s="4">
        <v>0.29336234325493399</v>
      </c>
      <c r="K20395" s="6">
        <v>1.9204367535650091</v>
      </c>
      <c r="L20395" s="4">
        <v>0.40413253738708799</v>
      </c>
      <c r="M20395" s="6">
        <v>1.484961481764913E-3</v>
      </c>
      <c r="N20395" s="4">
        <v>0</v>
      </c>
      <c r="O20395" s="6">
        <v>0</v>
      </c>
      <c r="P20395" s="4">
        <v>0</v>
      </c>
      <c r="Q20395" s="6">
        <v>0</v>
      </c>
      <c r="R20395" s="4">
        <v>18.7783317565918</v>
      </c>
      <c r="S20395">
        <f t="shared" si="318"/>
        <v>0.57440633323719836</v>
      </c>
    </row>
    <row r="20396" spans="1:19">
      <c r="A20396" s="3">
        <v>27055</v>
      </c>
      <c r="B20396" s="4">
        <v>286585.2635065841</v>
      </c>
      <c r="C20396" s="5">
        <v>44270.063414351847</v>
      </c>
      <c r="D20396" s="4">
        <v>1071.1665934162611</v>
      </c>
      <c r="E20396" s="6">
        <v>34</v>
      </c>
      <c r="F20396" s="4">
        <v>32</v>
      </c>
      <c r="G20396" s="6">
        <v>-0.99997889995574951</v>
      </c>
      <c r="H20396" s="4">
        <v>1.357593178749084</v>
      </c>
      <c r="I20396" s="6">
        <v>1.2737846224559639</v>
      </c>
      <c r="J20396" s="4">
        <v>0.29753103617830301</v>
      </c>
      <c r="K20396" s="6">
        <v>1.9204367535650091</v>
      </c>
      <c r="L20396" s="4">
        <v>0.40979203121468699</v>
      </c>
      <c r="M20396" s="6">
        <v>0</v>
      </c>
      <c r="N20396" s="4">
        <v>0</v>
      </c>
      <c r="O20396" s="6">
        <v>0</v>
      </c>
      <c r="P20396" s="4">
        <v>0</v>
      </c>
      <c r="Q20396" s="6">
        <v>0</v>
      </c>
      <c r="R20396" s="4">
        <v>18.928806304931641</v>
      </c>
      <c r="S20396">
        <f t="shared" si="318"/>
        <v>0.57196399418870625</v>
      </c>
    </row>
    <row r="20397" spans="1:19">
      <c r="A20397" s="3">
        <v>27056</v>
      </c>
      <c r="B20397" s="4">
        <v>286600.26923771051</v>
      </c>
      <c r="C20397" s="5">
        <v>44270.063587962963</v>
      </c>
      <c r="D20397" s="4">
        <v>1086.172324542674</v>
      </c>
      <c r="E20397" s="6">
        <v>34</v>
      </c>
      <c r="F20397" s="4">
        <v>32</v>
      </c>
      <c r="G20397" s="6">
        <v>-0.99994456768035889</v>
      </c>
      <c r="H20397" s="4">
        <v>1.356941223144531</v>
      </c>
      <c r="I20397" s="6">
        <v>1.2737846224559639</v>
      </c>
      <c r="J20397" s="4">
        <v>0.30169908741852097</v>
      </c>
      <c r="K20397" s="6">
        <v>1.9204367535650091</v>
      </c>
      <c r="L20397" s="4">
        <v>0.415448077532936</v>
      </c>
      <c r="M20397" s="6">
        <v>0</v>
      </c>
      <c r="N20397" s="4">
        <v>0</v>
      </c>
      <c r="O20397" s="6">
        <v>0</v>
      </c>
      <c r="P20397" s="4">
        <v>0</v>
      </c>
      <c r="Q20397" s="6">
        <v>0</v>
      </c>
      <c r="R20397" s="4">
        <v>18.70307540893555</v>
      </c>
      <c r="S20397">
        <f t="shared" si="318"/>
        <v>0.56952203108726651</v>
      </c>
    </row>
    <row r="20398" spans="1:19">
      <c r="A20398" s="3">
        <v>27057</v>
      </c>
      <c r="B20398" s="4">
        <v>286615.27622502949</v>
      </c>
      <c r="C20398" s="5">
        <v>44270.063761574071</v>
      </c>
      <c r="D20398" s="4">
        <v>1101.179311861617</v>
      </c>
      <c r="E20398" s="6">
        <v>34</v>
      </c>
      <c r="F20398" s="4">
        <v>32</v>
      </c>
      <c r="G20398" s="6">
        <v>-0.99994456768035889</v>
      </c>
      <c r="H20398" s="4">
        <v>1.356452107429504</v>
      </c>
      <c r="I20398" s="6">
        <v>1.2737846224559639</v>
      </c>
      <c r="J20398" s="4">
        <v>0.30586749016597498</v>
      </c>
      <c r="K20398" s="6">
        <v>1.9204367535650091</v>
      </c>
      <c r="L20398" s="4">
        <v>0.42110206549634599</v>
      </c>
      <c r="M20398" s="6">
        <v>2.9895452316850419E-3</v>
      </c>
      <c r="N20398" s="4">
        <v>0</v>
      </c>
      <c r="O20398" s="6">
        <v>0</v>
      </c>
      <c r="P20398" s="4">
        <v>0</v>
      </c>
      <c r="Q20398" s="6">
        <v>0</v>
      </c>
      <c r="R20398" s="4">
        <v>18.7783317565918</v>
      </c>
      <c r="S20398">
        <f t="shared" si="318"/>
        <v>0.56707986204601202</v>
      </c>
    </row>
    <row r="20399" spans="1:19">
      <c r="A20399" s="3">
        <v>27058</v>
      </c>
      <c r="B20399" s="4">
        <v>286630.2832761294</v>
      </c>
      <c r="C20399" s="5">
        <v>44270.063935185193</v>
      </c>
      <c r="D20399" s="4">
        <v>1116.186362961565</v>
      </c>
      <c r="E20399" s="6">
        <v>34</v>
      </c>
      <c r="F20399" s="4">
        <v>32</v>
      </c>
      <c r="G20399" s="6">
        <v>-0.99994456768035889</v>
      </c>
      <c r="H20399" s="4">
        <v>1.3558001518249509</v>
      </c>
      <c r="I20399" s="6">
        <v>1.2737846224559639</v>
      </c>
      <c r="J20399" s="4">
        <v>0.31003590549836302</v>
      </c>
      <c r="K20399" s="6">
        <v>1.9204367535650091</v>
      </c>
      <c r="L20399" s="4">
        <v>0.426753507018377</v>
      </c>
      <c r="M20399" s="6">
        <v>0</v>
      </c>
      <c r="N20399" s="4">
        <v>0</v>
      </c>
      <c r="O20399" s="6">
        <v>0</v>
      </c>
      <c r="P20399" s="4">
        <v>0</v>
      </c>
      <c r="Q20399" s="6">
        <v>0</v>
      </c>
      <c r="R20399" s="4">
        <v>18.55252647399902</v>
      </c>
      <c r="S20399">
        <f t="shared" si="318"/>
        <v>0.56463768563154093</v>
      </c>
    </row>
    <row r="20400" spans="1:19">
      <c r="A20400" s="3">
        <v>27059</v>
      </c>
      <c r="B20400" s="4">
        <v>286645.29047678481</v>
      </c>
      <c r="C20400" s="5">
        <v>44270.064108796287</v>
      </c>
      <c r="D20400" s="4">
        <v>1131.1935632504119</v>
      </c>
      <c r="E20400" s="6">
        <v>34</v>
      </c>
      <c r="F20400" s="4">
        <v>32</v>
      </c>
      <c r="G20400" s="6">
        <v>-0.99997889995574951</v>
      </c>
      <c r="H20400" s="4">
        <v>1.3553111553192141</v>
      </c>
      <c r="I20400" s="6">
        <v>1.2737846224559639</v>
      </c>
      <c r="J20400" s="4">
        <v>0.31420436064641499</v>
      </c>
      <c r="K20400" s="6">
        <v>1.9204367535650091</v>
      </c>
      <c r="L20400" s="4">
        <v>0.43240297673782502</v>
      </c>
      <c r="M20400" s="6">
        <v>1.492223469540477E-3</v>
      </c>
      <c r="N20400" s="4">
        <v>0</v>
      </c>
      <c r="O20400" s="6">
        <v>0</v>
      </c>
      <c r="P20400" s="4">
        <v>0</v>
      </c>
      <c r="Q20400" s="6">
        <v>0</v>
      </c>
      <c r="R20400" s="4">
        <v>18.70307540893555</v>
      </c>
      <c r="S20400">
        <f t="shared" si="318"/>
        <v>0.56219548589000967</v>
      </c>
    </row>
    <row r="20401" spans="1:19">
      <c r="A20401" s="3">
        <v>27060</v>
      </c>
      <c r="B20401" s="4">
        <v>286660.2972504007</v>
      </c>
      <c r="C20401" s="5">
        <v>44270.064282407409</v>
      </c>
      <c r="D20401" s="4">
        <v>1146.200336866337</v>
      </c>
      <c r="E20401" s="6">
        <v>34</v>
      </c>
      <c r="F20401" s="4">
        <v>32</v>
      </c>
      <c r="G20401" s="6">
        <v>-0.99994456768035889</v>
      </c>
      <c r="H20401" s="4">
        <v>1.3546590805053711</v>
      </c>
      <c r="I20401" s="6">
        <v>1.2737846224559639</v>
      </c>
      <c r="J20401" s="4">
        <v>0.31837269328269902</v>
      </c>
      <c r="K20401" s="6">
        <v>1.9204367535650091</v>
      </c>
      <c r="L20401" s="4">
        <v>0.43804992770650703</v>
      </c>
      <c r="M20401" s="6">
        <v>1.4936863444745541E-3</v>
      </c>
      <c r="N20401" s="4">
        <v>0</v>
      </c>
      <c r="O20401" s="6">
        <v>0</v>
      </c>
      <c r="P20401" s="4">
        <v>0</v>
      </c>
      <c r="Q20401" s="6">
        <v>0</v>
      </c>
      <c r="R20401" s="4">
        <v>18.55252647399902</v>
      </c>
      <c r="S20401">
        <f t="shared" si="318"/>
        <v>0.55975335792523917</v>
      </c>
    </row>
    <row r="20402" spans="1:19">
      <c r="A20402" s="3">
        <v>27061</v>
      </c>
      <c r="B20402" s="4">
        <v>286675.30466842471</v>
      </c>
      <c r="C20402" s="5">
        <v>44270.064456018517</v>
      </c>
      <c r="D20402" s="4">
        <v>1161.2077548903351</v>
      </c>
      <c r="E20402" s="6">
        <v>34</v>
      </c>
      <c r="F20402" s="4">
        <v>32</v>
      </c>
      <c r="G20402" s="6">
        <v>-0.99997889995574951</v>
      </c>
      <c r="H20402" s="4">
        <v>1.354170083999634</v>
      </c>
      <c r="I20402" s="6">
        <v>1.2737846224559639</v>
      </c>
      <c r="J20402" s="4">
        <v>0.32254120148779702</v>
      </c>
      <c r="K20402" s="6">
        <v>1.9204367535650091</v>
      </c>
      <c r="L20402" s="4">
        <v>0.44369498805306601</v>
      </c>
      <c r="M20402" s="6">
        <v>0</v>
      </c>
      <c r="N20402" s="4">
        <v>0</v>
      </c>
      <c r="O20402" s="6">
        <v>0</v>
      </c>
      <c r="P20402" s="4">
        <v>0</v>
      </c>
      <c r="Q20402" s="6">
        <v>0</v>
      </c>
      <c r="R20402" s="4">
        <v>18.7783317565918</v>
      </c>
      <c r="S20402">
        <f t="shared" si="318"/>
        <v>0.55731112709883368</v>
      </c>
    </row>
    <row r="20403" spans="1:19">
      <c r="A20403" s="3">
        <v>27062</v>
      </c>
      <c r="B20403" s="4">
        <v>286690.3116088243</v>
      </c>
      <c r="C20403" s="5">
        <v>44270.064629629633</v>
      </c>
      <c r="D20403" s="4">
        <v>1176.214695656477</v>
      </c>
      <c r="E20403" s="6">
        <v>34</v>
      </c>
      <c r="F20403" s="4">
        <v>32</v>
      </c>
      <c r="G20403" s="6">
        <v>-0.99997889995574951</v>
      </c>
      <c r="H20403" s="4">
        <v>1.353518009185791</v>
      </c>
      <c r="I20403" s="6">
        <v>1.2737846224559639</v>
      </c>
      <c r="J20403" s="4">
        <v>0.32670958138706102</v>
      </c>
      <c r="K20403" s="6">
        <v>1.9204367535650091</v>
      </c>
      <c r="L20403" s="4">
        <v>0.44933751515273102</v>
      </c>
      <c r="M20403" s="6">
        <v>0</v>
      </c>
      <c r="N20403" s="4">
        <v>0</v>
      </c>
      <c r="O20403" s="6">
        <v>0</v>
      </c>
      <c r="P20403" s="4">
        <v>0</v>
      </c>
      <c r="Q20403" s="6">
        <v>0</v>
      </c>
      <c r="R20403" s="4">
        <v>18.627805709838871</v>
      </c>
      <c r="S20403">
        <f t="shared" si="318"/>
        <v>0.55486897144379577</v>
      </c>
    </row>
    <row r="20404" spans="1:19">
      <c r="A20404" s="3">
        <v>27063</v>
      </c>
      <c r="B20404" s="4">
        <v>286705.31865186</v>
      </c>
      <c r="C20404" s="5">
        <v>44270.064803240741</v>
      </c>
      <c r="D20404" s="4">
        <v>1191.22173869216</v>
      </c>
      <c r="E20404" s="6">
        <v>34</v>
      </c>
      <c r="F20404" s="4">
        <v>32</v>
      </c>
      <c r="G20404" s="6">
        <v>-0.99994456768035889</v>
      </c>
      <c r="H20404" s="4">
        <v>1.3530290126800539</v>
      </c>
      <c r="I20404" s="6">
        <v>1.2737846224559639</v>
      </c>
      <c r="J20404" s="4">
        <v>0.33087798888554398</v>
      </c>
      <c r="K20404" s="6">
        <v>1.9204367535650091</v>
      </c>
      <c r="L20404" s="4">
        <v>0.45497768680810502</v>
      </c>
      <c r="M20404" s="6">
        <v>0</v>
      </c>
      <c r="N20404" s="4">
        <v>0</v>
      </c>
      <c r="O20404" s="6">
        <v>0</v>
      </c>
      <c r="P20404" s="4">
        <v>0</v>
      </c>
      <c r="Q20404" s="6">
        <v>0</v>
      </c>
      <c r="R20404" s="4">
        <v>18.55252647399902</v>
      </c>
      <c r="S20404">
        <f t="shared" si="318"/>
        <v>0.5524267996190253</v>
      </c>
    </row>
    <row r="20405" spans="1:19">
      <c r="A20405" s="3">
        <v>27064</v>
      </c>
      <c r="B20405" s="4">
        <v>286720.32553947531</v>
      </c>
      <c r="C20405" s="5">
        <v>44270.064976851849</v>
      </c>
      <c r="D20405" s="4">
        <v>1206.228625940907</v>
      </c>
      <c r="E20405" s="6">
        <v>34</v>
      </c>
      <c r="F20405" s="4">
        <v>32</v>
      </c>
      <c r="G20405" s="6">
        <v>-0.99994456768035889</v>
      </c>
      <c r="H20405" s="4">
        <v>1.3525398969650271</v>
      </c>
      <c r="I20405" s="6">
        <v>1.2737846224559639</v>
      </c>
      <c r="J20405" s="4">
        <v>0.33504636154464401</v>
      </c>
      <c r="K20405" s="6">
        <v>1.9204367535650091</v>
      </c>
      <c r="L20405" s="4">
        <v>0.46061556147430099</v>
      </c>
      <c r="M20405" s="6">
        <v>9.4986904878169298E-4</v>
      </c>
      <c r="N20405" s="4">
        <v>0</v>
      </c>
      <c r="O20405" s="6">
        <v>0</v>
      </c>
      <c r="P20405" s="4">
        <v>0</v>
      </c>
      <c r="Q20405" s="6">
        <v>0</v>
      </c>
      <c r="R20405" s="4">
        <v>18.40192794799805</v>
      </c>
      <c r="S20405">
        <f t="shared" si="318"/>
        <v>0.54998464820582915</v>
      </c>
    </row>
    <row r="20406" spans="1:19">
      <c r="A20406" s="3">
        <v>27065</v>
      </c>
      <c r="B20406" s="4">
        <v>286735.33293843828</v>
      </c>
      <c r="C20406" s="5">
        <v>44270.065150462957</v>
      </c>
      <c r="D20406" s="4">
        <v>1221.2360249039159</v>
      </c>
      <c r="E20406" s="6">
        <v>34</v>
      </c>
      <c r="F20406" s="4">
        <v>32</v>
      </c>
      <c r="G20406" s="6">
        <v>-0.99997889995574951</v>
      </c>
      <c r="H20406" s="4">
        <v>1.3517248630523679</v>
      </c>
      <c r="I20406" s="6">
        <v>1.2737846224559639</v>
      </c>
      <c r="J20406" s="4">
        <v>0.33921487087166302</v>
      </c>
      <c r="K20406" s="6">
        <v>1.9204367535650091</v>
      </c>
      <c r="L20406" s="4">
        <v>0.46625126276817602</v>
      </c>
      <c r="M20406" s="6">
        <v>0</v>
      </c>
      <c r="N20406" s="4">
        <v>0</v>
      </c>
      <c r="O20406" s="6">
        <v>0</v>
      </c>
      <c r="P20406" s="4">
        <v>0</v>
      </c>
      <c r="Q20406" s="6">
        <v>0</v>
      </c>
      <c r="R20406" s="4">
        <v>18.7783317565918</v>
      </c>
      <c r="S20406">
        <f t="shared" si="318"/>
        <v>0.54754241672211645</v>
      </c>
    </row>
    <row r="20407" spans="1:19">
      <c r="A20407" s="3">
        <v>27066</v>
      </c>
      <c r="B20407" s="4">
        <v>286750.33976373891</v>
      </c>
      <c r="C20407" s="5">
        <v>44270.065324074072</v>
      </c>
      <c r="D20407" s="4">
        <v>1236.242850571005</v>
      </c>
      <c r="E20407" s="6">
        <v>34</v>
      </c>
      <c r="F20407" s="4">
        <v>32</v>
      </c>
      <c r="G20407" s="6">
        <v>-0.99997889995574951</v>
      </c>
      <c r="H20407" s="4">
        <v>1.3510729074478149</v>
      </c>
      <c r="I20407" s="6">
        <v>1.2737846224559639</v>
      </c>
      <c r="J20407" s="4">
        <v>0.34338322637544599</v>
      </c>
      <c r="K20407" s="6">
        <v>1.9204367535650091</v>
      </c>
      <c r="L20407" s="4">
        <v>0.47188419774429202</v>
      </c>
      <c r="M20407" s="6">
        <v>0</v>
      </c>
      <c r="N20407" s="4">
        <v>0</v>
      </c>
      <c r="O20407" s="6">
        <v>0</v>
      </c>
      <c r="P20407" s="4">
        <v>0</v>
      </c>
      <c r="Q20407" s="6">
        <v>0</v>
      </c>
      <c r="R20407" s="4">
        <v>18.7783317565918</v>
      </c>
      <c r="S20407">
        <f t="shared" si="318"/>
        <v>0.54510027535981675</v>
      </c>
    </row>
    <row r="20408" spans="1:19">
      <c r="A20408" s="3">
        <v>27067</v>
      </c>
      <c r="B20408" s="4">
        <v>286765.34696879302</v>
      </c>
      <c r="C20408" s="5">
        <v>44270.065497685187</v>
      </c>
      <c r="D20408" s="4">
        <v>1251.2500556251</v>
      </c>
      <c r="E20408" s="6">
        <v>34</v>
      </c>
      <c r="F20408" s="4">
        <v>32</v>
      </c>
      <c r="G20408" s="6">
        <v>-0.99994456768035889</v>
      </c>
      <c r="H20408" s="4">
        <v>1.350746870040894</v>
      </c>
      <c r="I20408" s="6">
        <v>1.2737846224559639</v>
      </c>
      <c r="J20408" s="4">
        <v>0.34755167602335701</v>
      </c>
      <c r="K20408" s="6">
        <v>1.9204367535650091</v>
      </c>
      <c r="L20408" s="4">
        <v>0.47751493849211302</v>
      </c>
      <c r="M20408" s="6">
        <v>1.495689968578517E-3</v>
      </c>
      <c r="N20408" s="4">
        <v>0</v>
      </c>
      <c r="O20408" s="6">
        <v>0</v>
      </c>
      <c r="P20408" s="4">
        <v>0</v>
      </c>
      <c r="Q20408" s="6">
        <v>0</v>
      </c>
      <c r="R20408" s="4">
        <v>18.853574752807621</v>
      </c>
      <c r="S20408">
        <f t="shared" si="318"/>
        <v>0.54265807884068851</v>
      </c>
    </row>
    <row r="20409" spans="1:19">
      <c r="A20409" s="3">
        <v>27068</v>
      </c>
      <c r="B20409" s="4">
        <v>286780.35413169302</v>
      </c>
      <c r="C20409" s="5">
        <v>44270.065671296303</v>
      </c>
      <c r="D20409" s="4">
        <v>1266.2572185250831</v>
      </c>
      <c r="E20409" s="6">
        <v>34</v>
      </c>
      <c r="F20409" s="4">
        <v>32</v>
      </c>
      <c r="G20409" s="6">
        <v>-0.99997889995574951</v>
      </c>
      <c r="H20409" s="4">
        <v>1.350094795227051</v>
      </c>
      <c r="I20409" s="6">
        <v>1.2737846224559639</v>
      </c>
      <c r="J20409" s="4">
        <v>0.351720106065121</v>
      </c>
      <c r="K20409" s="6">
        <v>1.9204367535650091</v>
      </c>
      <c r="L20409" s="4">
        <v>0.483143507805813</v>
      </c>
      <c r="M20409" s="6">
        <v>0</v>
      </c>
      <c r="N20409" s="4">
        <v>0</v>
      </c>
      <c r="O20409" s="6">
        <v>0</v>
      </c>
      <c r="P20409" s="4">
        <v>0</v>
      </c>
      <c r="Q20409" s="6">
        <v>0</v>
      </c>
      <c r="R20409" s="4">
        <v>18.853574752807621</v>
      </c>
      <c r="S20409">
        <f t="shared" si="318"/>
        <v>0.54021589380834045</v>
      </c>
    </row>
    <row r="20410" spans="1:19">
      <c r="A20410" s="3">
        <v>27069</v>
      </c>
      <c r="B20410" s="4">
        <v>286795.36136277259</v>
      </c>
      <c r="C20410" s="5">
        <v>44270.065844907411</v>
      </c>
      <c r="D20410" s="4">
        <v>1281.264449604759</v>
      </c>
      <c r="E20410" s="6">
        <v>34</v>
      </c>
      <c r="F20410" s="4">
        <v>32</v>
      </c>
      <c r="G20410" s="6">
        <v>-0.99997889995574951</v>
      </c>
      <c r="H20410" s="4">
        <v>1.349605798721313</v>
      </c>
      <c r="I20410" s="6">
        <v>1.2737846224559639</v>
      </c>
      <c r="J20410" s="4">
        <v>0.35588857005466301</v>
      </c>
      <c r="K20410" s="6">
        <v>1.9204367535650091</v>
      </c>
      <c r="L20410" s="4">
        <v>0.48876984222624098</v>
      </c>
      <c r="M20410" s="6">
        <v>1.5049637295305731E-3</v>
      </c>
      <c r="N20410" s="4">
        <v>0</v>
      </c>
      <c r="O20410" s="6">
        <v>0</v>
      </c>
      <c r="P20410" s="4">
        <v>0</v>
      </c>
      <c r="Q20410" s="6">
        <v>0</v>
      </c>
      <c r="R20410" s="4">
        <v>18.70307540893555</v>
      </c>
      <c r="S20410">
        <f t="shared" si="318"/>
        <v>0.53777368888678823</v>
      </c>
    </row>
    <row r="20411" spans="1:19">
      <c r="A20411" s="3">
        <v>27070</v>
      </c>
      <c r="B20411" s="4">
        <v>286810.36799343111</v>
      </c>
      <c r="C20411" s="5">
        <v>44270.066018518519</v>
      </c>
      <c r="D20411" s="4">
        <v>1296.2710798967039</v>
      </c>
      <c r="E20411" s="6">
        <v>34</v>
      </c>
      <c r="F20411" s="4">
        <v>32</v>
      </c>
      <c r="G20411" s="6">
        <v>-0.99997889995574951</v>
      </c>
      <c r="H20411" s="4">
        <v>1.3489537239074709</v>
      </c>
      <c r="I20411" s="6">
        <v>1.2737846224559639</v>
      </c>
      <c r="J20411" s="4">
        <v>0.360056869248706</v>
      </c>
      <c r="K20411" s="6">
        <v>1.9204367535650091</v>
      </c>
      <c r="L20411" s="4">
        <v>0.49439361242114999</v>
      </c>
      <c r="M20411" s="6">
        <v>0</v>
      </c>
      <c r="N20411" s="4">
        <v>0</v>
      </c>
      <c r="O20411" s="6">
        <v>0</v>
      </c>
      <c r="P20411" s="4">
        <v>0</v>
      </c>
      <c r="Q20411" s="6">
        <v>0</v>
      </c>
      <c r="R20411" s="4">
        <v>18.52205848693848</v>
      </c>
      <c r="S20411">
        <f t="shared" si="318"/>
        <v>0.53533158051503948</v>
      </c>
    </row>
    <row r="20412" spans="1:19">
      <c r="A20412" s="3">
        <v>27071</v>
      </c>
      <c r="B20412" s="4">
        <v>286825.37540632329</v>
      </c>
      <c r="C20412" s="5">
        <v>44270.066192129627</v>
      </c>
      <c r="D20412" s="4">
        <v>1311.278493155455</v>
      </c>
      <c r="E20412" s="6">
        <v>34</v>
      </c>
      <c r="F20412" s="4">
        <v>32</v>
      </c>
      <c r="G20412" s="6">
        <v>-0.99997889995574951</v>
      </c>
      <c r="H20412" s="4">
        <v>1.348464727401733</v>
      </c>
      <c r="I20412" s="6">
        <v>1.2737846224559639</v>
      </c>
      <c r="J20412" s="4">
        <v>0.36422538042838098</v>
      </c>
      <c r="K20412" s="6">
        <v>1.9204367535650091</v>
      </c>
      <c r="L20412" s="4">
        <v>0.50001515253897999</v>
      </c>
      <c r="M20412" s="6">
        <v>1.4897185610607271E-3</v>
      </c>
      <c r="N20412" s="4">
        <v>0</v>
      </c>
      <c r="O20412" s="6">
        <v>0</v>
      </c>
      <c r="P20412" s="4">
        <v>0</v>
      </c>
      <c r="Q20412" s="6">
        <v>0</v>
      </c>
      <c r="R20412" s="4">
        <v>18.853574752807621</v>
      </c>
      <c r="S20412">
        <f t="shared" si="318"/>
        <v>0.53288934794589937</v>
      </c>
    </row>
    <row r="20413" spans="1:19">
      <c r="A20413" s="3">
        <v>27072</v>
      </c>
      <c r="B20413" s="4">
        <v>286840.38232582912</v>
      </c>
      <c r="C20413" s="5">
        <v>44270.066365740742</v>
      </c>
      <c r="D20413" s="4">
        <v>1326.2854126612619</v>
      </c>
      <c r="E20413" s="6">
        <v>34</v>
      </c>
      <c r="F20413" s="4">
        <v>32</v>
      </c>
      <c r="G20413" s="6">
        <v>-0.99991029500961304</v>
      </c>
      <c r="H20413" s="4">
        <v>1.3479757308959961</v>
      </c>
      <c r="I20413" s="6">
        <v>1.2737846224559639</v>
      </c>
      <c r="J20413" s="4">
        <v>0.368393746290749</v>
      </c>
      <c r="K20413" s="6">
        <v>1.9204367535650091</v>
      </c>
      <c r="L20413" s="4">
        <v>0.50563423890306503</v>
      </c>
      <c r="M20413" s="6">
        <v>1.4945042785257101E-3</v>
      </c>
      <c r="N20413" s="4">
        <v>0</v>
      </c>
      <c r="O20413" s="6">
        <v>0</v>
      </c>
      <c r="P20413" s="4">
        <v>0</v>
      </c>
      <c r="Q20413" s="6">
        <v>0</v>
      </c>
      <c r="R20413" s="4">
        <v>19.048799514770511</v>
      </c>
      <c r="S20413">
        <f t="shared" si="318"/>
        <v>0.53044720051474847</v>
      </c>
    </row>
    <row r="20414" spans="1:19">
      <c r="A20414" s="3">
        <v>27073</v>
      </c>
      <c r="B20414" s="4">
        <v>286855.38945830479</v>
      </c>
      <c r="C20414" s="5">
        <v>44270.06653935185</v>
      </c>
      <c r="D20414" s="4">
        <v>1341.2925451369731</v>
      </c>
      <c r="E20414" s="6">
        <v>34</v>
      </c>
      <c r="F20414" s="4">
        <v>32</v>
      </c>
      <c r="G20414" s="6">
        <v>-0.99994456768035889</v>
      </c>
      <c r="H20414" s="4">
        <v>1.3473236560821531</v>
      </c>
      <c r="I20414" s="6">
        <v>1.2737846224559639</v>
      </c>
      <c r="J20414" s="4">
        <v>0.37256217503011202</v>
      </c>
      <c r="K20414" s="6">
        <v>1.9204367535650091</v>
      </c>
      <c r="L20414" s="4">
        <v>0.51125100324486605</v>
      </c>
      <c r="M20414" s="6">
        <v>1.4945112634450199E-3</v>
      </c>
      <c r="N20414" s="4">
        <v>0</v>
      </c>
      <c r="O20414" s="6">
        <v>0</v>
      </c>
      <c r="P20414" s="4">
        <v>0</v>
      </c>
      <c r="Q20414" s="6">
        <v>0</v>
      </c>
      <c r="R20414" s="4">
        <v>18.94315147399902</v>
      </c>
      <c r="S20414">
        <f t="shared" si="318"/>
        <v>0.52800501624544638</v>
      </c>
    </row>
    <row r="20415" spans="1:19">
      <c r="A20415" s="3">
        <v>27074</v>
      </c>
      <c r="B20415" s="4">
        <v>286870.4036499447</v>
      </c>
      <c r="C20415" s="5">
        <v>44270.066712962973</v>
      </c>
      <c r="D20415" s="4">
        <v>1356.3067367768961</v>
      </c>
      <c r="E20415" s="6">
        <v>34</v>
      </c>
      <c r="F20415" s="4">
        <v>32</v>
      </c>
      <c r="G20415" s="6">
        <v>-0.99997889995574951</v>
      </c>
      <c r="H20415" s="4">
        <v>1.3465086221694951</v>
      </c>
      <c r="I20415" s="6">
        <v>1.2737846224559639</v>
      </c>
      <c r="J20415" s="4">
        <v>0.37673257636510499</v>
      </c>
      <c r="K20415" s="6">
        <v>1.9204367535650091</v>
      </c>
      <c r="L20415" s="4">
        <v>0.51686797310140098</v>
      </c>
      <c r="M20415" s="6">
        <v>0</v>
      </c>
      <c r="N20415" s="4">
        <v>0</v>
      </c>
      <c r="O20415" s="6">
        <v>0</v>
      </c>
      <c r="P20415" s="4">
        <v>0</v>
      </c>
      <c r="Q20415" s="6">
        <v>0</v>
      </c>
      <c r="R20415" s="4">
        <v>18.55252647399902</v>
      </c>
      <c r="S20415">
        <f t="shared" si="318"/>
        <v>0.52556167627880157</v>
      </c>
    </row>
    <row r="20416" spans="1:19">
      <c r="A20416" s="3">
        <v>27075</v>
      </c>
      <c r="B20416" s="4">
        <v>286885.40369723062</v>
      </c>
      <c r="C20416" s="5">
        <v>44270.066886574074</v>
      </c>
      <c r="D20416" s="4">
        <v>1371.3067836962559</v>
      </c>
      <c r="E20416" s="6">
        <v>34</v>
      </c>
      <c r="F20416" s="4">
        <v>32</v>
      </c>
      <c r="G20416" s="6">
        <v>-0.99997889995574951</v>
      </c>
      <c r="H20416" s="4">
        <v>1.3460196256637571</v>
      </c>
      <c r="I20416" s="6">
        <v>1.2737846224559639</v>
      </c>
      <c r="J20416" s="4">
        <v>0.38089904144819797</v>
      </c>
      <c r="K20416" s="6">
        <v>1.9204367535650091</v>
      </c>
      <c r="L20416" s="4">
        <v>0.52247707641766294</v>
      </c>
      <c r="M20416" s="6">
        <v>0</v>
      </c>
      <c r="N20416" s="4">
        <v>0</v>
      </c>
      <c r="O20416" s="6">
        <v>0</v>
      </c>
      <c r="P20416" s="4">
        <v>0</v>
      </c>
      <c r="Q20416" s="6">
        <v>0</v>
      </c>
      <c r="R20416" s="4">
        <v>18.40192794799805</v>
      </c>
      <c r="S20416">
        <f t="shared" si="318"/>
        <v>0.52312064246948164</v>
      </c>
    </row>
    <row r="20417" spans="1:19">
      <c r="A20417" s="3">
        <v>27076</v>
      </c>
      <c r="B20417" s="4">
        <v>286900.41047524533</v>
      </c>
      <c r="C20417" s="5">
        <v>44270.067060185182</v>
      </c>
      <c r="D20417" s="4">
        <v>1386.3135617108701</v>
      </c>
      <c r="E20417" s="6">
        <v>34</v>
      </c>
      <c r="F20417" s="4">
        <v>32</v>
      </c>
      <c r="G20417" s="6">
        <v>-0.99994456768035889</v>
      </c>
      <c r="H20417" s="4">
        <v>1.345367550849915</v>
      </c>
      <c r="I20417" s="6">
        <v>1.2737846224559639</v>
      </c>
      <c r="J20417" s="4">
        <v>0.38506737770011901</v>
      </c>
      <c r="K20417" s="6">
        <v>1.9204367535650091</v>
      </c>
      <c r="L20417" s="4">
        <v>0.52808631649888904</v>
      </c>
      <c r="M20417" s="6">
        <v>0</v>
      </c>
      <c r="N20417" s="4">
        <v>0</v>
      </c>
      <c r="O20417" s="6">
        <v>0</v>
      </c>
      <c r="P20417" s="4">
        <v>0</v>
      </c>
      <c r="Q20417" s="6">
        <v>0</v>
      </c>
      <c r="R20417" s="4">
        <v>18.371452331542969</v>
      </c>
      <c r="S20417">
        <f t="shared" si="318"/>
        <v>0.52067851238639451</v>
      </c>
    </row>
    <row r="20418" spans="1:19">
      <c r="A20418" s="3">
        <v>27077</v>
      </c>
      <c r="B20418" s="4">
        <v>286915.41774921218</v>
      </c>
      <c r="C20418" s="5">
        <v>44270.067233796297</v>
      </c>
      <c r="D20418" s="4">
        <v>1401.3208356777741</v>
      </c>
      <c r="E20418" s="6">
        <v>34</v>
      </c>
      <c r="F20418" s="4">
        <v>32</v>
      </c>
      <c r="G20418" s="6">
        <v>-0.99994456768035889</v>
      </c>
      <c r="H20418" s="4">
        <v>1.3450415134429929</v>
      </c>
      <c r="I20418" s="6">
        <v>1.2737846224559639</v>
      </c>
      <c r="J20418" s="4">
        <v>0.38923584827694302</v>
      </c>
      <c r="K20418" s="6">
        <v>1.9204367535650091</v>
      </c>
      <c r="L20418" s="4">
        <v>0.53369352571803896</v>
      </c>
      <c r="M20418" s="6">
        <v>1.494335359893739E-3</v>
      </c>
      <c r="N20418" s="4">
        <v>0</v>
      </c>
      <c r="O20418" s="6">
        <v>0</v>
      </c>
      <c r="P20418" s="4">
        <v>0</v>
      </c>
      <c r="Q20418" s="6">
        <v>0</v>
      </c>
      <c r="R20418" s="4">
        <v>18.446762084960941</v>
      </c>
      <c r="S20418">
        <f t="shared" si="318"/>
        <v>0.51823630360550887</v>
      </c>
    </row>
    <row r="20419" spans="1:19">
      <c r="A20419" s="3">
        <v>27078</v>
      </c>
      <c r="B20419" s="4">
        <v>286930.42486006097</v>
      </c>
      <c r="C20419" s="5">
        <v>44270.067407407398</v>
      </c>
      <c r="D20419" s="4">
        <v>1416.327946893151</v>
      </c>
      <c r="E20419" s="6">
        <v>34</v>
      </c>
      <c r="F20419" s="4">
        <v>32</v>
      </c>
      <c r="G20419" s="6">
        <v>-0.99994456768035889</v>
      </c>
      <c r="H20419" s="4">
        <v>1.3443895578384399</v>
      </c>
      <c r="I20419" s="6">
        <v>1.2737846224559639</v>
      </c>
      <c r="J20419" s="4">
        <v>0.39340427432762798</v>
      </c>
      <c r="K20419" s="6">
        <v>1.9204367535650091</v>
      </c>
      <c r="L20419" s="4">
        <v>0.53929843545479506</v>
      </c>
      <c r="M20419" s="6">
        <v>1.494353520683944E-3</v>
      </c>
      <c r="N20419" s="4">
        <v>0</v>
      </c>
      <c r="O20419" s="6">
        <v>0</v>
      </c>
      <c r="P20419" s="4">
        <v>0</v>
      </c>
      <c r="Q20419" s="6">
        <v>0</v>
      </c>
      <c r="R20419" s="4">
        <v>18.55252647399902</v>
      </c>
      <c r="S20419">
        <f t="shared" ref="S20419:S20482" si="319">(I20419-J20419)/1.70684448006629</f>
        <v>0.51579412091143995</v>
      </c>
    </row>
    <row r="20420" spans="1:19">
      <c r="A20420" s="3">
        <v>27079</v>
      </c>
      <c r="B20420" s="4">
        <v>286945.43217105023</v>
      </c>
      <c r="C20420" s="5">
        <v>44270.06758101852</v>
      </c>
      <c r="D20420" s="4">
        <v>1431.335257882361</v>
      </c>
      <c r="E20420" s="6">
        <v>34</v>
      </c>
      <c r="F20420" s="4">
        <v>32</v>
      </c>
      <c r="G20420" s="6">
        <v>-0.99994456768035889</v>
      </c>
      <c r="H20420" s="4">
        <v>1.344063520431519</v>
      </c>
      <c r="I20420" s="6">
        <v>1.2737846224559639</v>
      </c>
      <c r="J20420" s="4">
        <v>0.39757275789584701</v>
      </c>
      <c r="K20420" s="6">
        <v>1.9204367535650091</v>
      </c>
      <c r="L20420" s="4">
        <v>0.54490125226971597</v>
      </c>
      <c r="M20420" s="6">
        <v>4.4663092121481904E-3</v>
      </c>
      <c r="N20420" s="4">
        <v>0</v>
      </c>
      <c r="O20420" s="6">
        <v>0</v>
      </c>
      <c r="P20420" s="4">
        <v>0</v>
      </c>
      <c r="Q20420" s="6">
        <v>0</v>
      </c>
      <c r="R20420" s="4">
        <v>18.7783317565918</v>
      </c>
      <c r="S20420">
        <f t="shared" si="319"/>
        <v>0.51335190451920187</v>
      </c>
    </row>
    <row r="20421" spans="1:19">
      <c r="A20421" s="3">
        <v>27080</v>
      </c>
      <c r="B20421" s="4">
        <v>286960.44243722601</v>
      </c>
      <c r="C20421" s="5">
        <v>44270.067754629628</v>
      </c>
      <c r="D20421" s="4">
        <v>1446.3455240580849</v>
      </c>
      <c r="E20421" s="6">
        <v>34</v>
      </c>
      <c r="F20421" s="4">
        <v>32</v>
      </c>
      <c r="G20421" s="6">
        <v>-0.99994456768035889</v>
      </c>
      <c r="H20421" s="4">
        <v>1.3432484865188601</v>
      </c>
      <c r="I20421" s="6">
        <v>1.2737846224559639</v>
      </c>
      <c r="J20421" s="4">
        <v>0.40174206373210403</v>
      </c>
      <c r="K20421" s="6">
        <v>1.9204367535650091</v>
      </c>
      <c r="L20421" s="4">
        <v>0.55050277466896802</v>
      </c>
      <c r="M20421" s="6">
        <v>2.8865097556263208E-3</v>
      </c>
      <c r="N20421" s="4">
        <v>0</v>
      </c>
      <c r="O20421" s="6">
        <v>0</v>
      </c>
      <c r="P20421" s="4">
        <v>0</v>
      </c>
      <c r="Q20421" s="6">
        <v>0</v>
      </c>
      <c r="R20421" s="4">
        <v>19.154426574707031</v>
      </c>
      <c r="S20421">
        <f t="shared" si="319"/>
        <v>0.51090920637947734</v>
      </c>
    </row>
    <row r="20422" spans="1:19">
      <c r="A20422" s="3">
        <v>27081</v>
      </c>
      <c r="B20422" s="4">
        <v>286975.44594957982</v>
      </c>
      <c r="C20422" s="5">
        <v>44270.067928240736</v>
      </c>
      <c r="D20422" s="4">
        <v>1461.349036411988</v>
      </c>
      <c r="E20422" s="6">
        <v>34</v>
      </c>
      <c r="F20422" s="4">
        <v>32</v>
      </c>
      <c r="G20422" s="6">
        <v>-0.99994456768035889</v>
      </c>
      <c r="H20422" s="4">
        <v>1.3425964117050171</v>
      </c>
      <c r="I20422" s="6">
        <v>1.2737846224559639</v>
      </c>
      <c r="J20422" s="4">
        <v>0.405909489789815</v>
      </c>
      <c r="K20422" s="6">
        <v>1.9204367535650091</v>
      </c>
      <c r="L20422" s="4">
        <v>0.55609914554106099</v>
      </c>
      <c r="M20422" s="6">
        <v>2.9878458008170128E-3</v>
      </c>
      <c r="N20422" s="4">
        <v>0</v>
      </c>
      <c r="O20422" s="6">
        <v>0</v>
      </c>
      <c r="P20422" s="4">
        <v>0</v>
      </c>
      <c r="Q20422" s="6">
        <v>0</v>
      </c>
      <c r="R20422" s="4">
        <v>18.853574752807621</v>
      </c>
      <c r="S20422">
        <f t="shared" si="319"/>
        <v>0.50846760955775105</v>
      </c>
    </row>
    <row r="20423" spans="1:19">
      <c r="A20423" s="3">
        <v>27082</v>
      </c>
      <c r="B20423" s="4">
        <v>286990.45281776763</v>
      </c>
      <c r="C20423" s="5">
        <v>44270.068101851852</v>
      </c>
      <c r="D20423" s="4">
        <v>1476.355904599747</v>
      </c>
      <c r="E20423" s="6">
        <v>34</v>
      </c>
      <c r="F20423" s="4">
        <v>32</v>
      </c>
      <c r="G20423" s="6">
        <v>-0.99994456768035889</v>
      </c>
      <c r="H20423" s="4">
        <v>1.34210741519928</v>
      </c>
      <c r="I20423" s="6">
        <v>1.2737846224559639</v>
      </c>
      <c r="J20423" s="4">
        <v>0.41007784348550103</v>
      </c>
      <c r="K20423" s="6">
        <v>1.9204367535650091</v>
      </c>
      <c r="L20423" s="4">
        <v>0.56169431487680099</v>
      </c>
      <c r="M20423" s="6">
        <v>4.4826529920101166E-3</v>
      </c>
      <c r="N20423" s="4">
        <v>0</v>
      </c>
      <c r="O20423" s="6">
        <v>0</v>
      </c>
      <c r="P20423" s="4">
        <v>0</v>
      </c>
      <c r="Q20423" s="6">
        <v>0</v>
      </c>
      <c r="R20423" s="4">
        <v>18.627805709838871</v>
      </c>
      <c r="S20423">
        <f t="shared" si="319"/>
        <v>0.50602546925477265</v>
      </c>
    </row>
    <row r="20424" spans="1:19">
      <c r="A20424" s="3">
        <v>27083</v>
      </c>
      <c r="B20424" s="4">
        <v>287005.46012142563</v>
      </c>
      <c r="C20424" s="5">
        <v>44270.06827546296</v>
      </c>
      <c r="D20424" s="4">
        <v>1491.3632082578069</v>
      </c>
      <c r="E20424" s="6">
        <v>34</v>
      </c>
      <c r="F20424" s="4">
        <v>32</v>
      </c>
      <c r="G20424" s="6">
        <v>-0.99994456768035889</v>
      </c>
      <c r="H20424" s="4">
        <v>1.341455340385437</v>
      </c>
      <c r="I20424" s="6">
        <v>1.2737846224559639</v>
      </c>
      <c r="J20424" s="4">
        <v>0.41424631979904702</v>
      </c>
      <c r="K20424" s="6">
        <v>1.9204367535650091</v>
      </c>
      <c r="L20424" s="4">
        <v>0.56728734938462799</v>
      </c>
      <c r="M20424" s="6">
        <v>5.990839097648859E-3</v>
      </c>
      <c r="N20424" s="4">
        <v>0</v>
      </c>
      <c r="O20424" s="6">
        <v>0</v>
      </c>
      <c r="P20424" s="4">
        <v>0</v>
      </c>
      <c r="Q20424" s="6">
        <v>0</v>
      </c>
      <c r="R20424" s="4">
        <v>18.627805709838871</v>
      </c>
      <c r="S20424">
        <f t="shared" si="319"/>
        <v>0.50358325711287666</v>
      </c>
    </row>
    <row r="20425" spans="1:19">
      <c r="A20425" s="3">
        <v>27084</v>
      </c>
      <c r="B20425" s="4">
        <v>287020.46719268628</v>
      </c>
      <c r="C20425" s="5">
        <v>44270.068449074082</v>
      </c>
      <c r="D20425" s="4">
        <v>1506.370279518417</v>
      </c>
      <c r="E20425" s="6">
        <v>34</v>
      </c>
      <c r="F20425" s="4">
        <v>32</v>
      </c>
      <c r="G20425" s="6">
        <v>-0.99994456768035889</v>
      </c>
      <c r="H20425" s="4">
        <v>1.340803384780884</v>
      </c>
      <c r="I20425" s="6">
        <v>1.2737846224559639</v>
      </c>
      <c r="J20425" s="4">
        <v>0.41841474334498202</v>
      </c>
      <c r="K20425" s="6">
        <v>1.9204367535650091</v>
      </c>
      <c r="L20425" s="4">
        <v>0.57287789789161403</v>
      </c>
      <c r="M20425" s="6">
        <v>4.4729090295732021E-3</v>
      </c>
      <c r="N20425" s="4">
        <v>0</v>
      </c>
      <c r="O20425" s="6">
        <v>0</v>
      </c>
      <c r="P20425" s="4">
        <v>0</v>
      </c>
      <c r="Q20425" s="6">
        <v>0</v>
      </c>
      <c r="R20425" s="4">
        <v>18.627805709838871</v>
      </c>
      <c r="S20425">
        <f t="shared" si="319"/>
        <v>0.50114107588628176</v>
      </c>
    </row>
    <row r="20426" spans="1:19">
      <c r="A20426" s="3">
        <v>27085</v>
      </c>
      <c r="B20426" s="4">
        <v>287035.47445235739</v>
      </c>
      <c r="C20426" s="5">
        <v>44270.068622685183</v>
      </c>
      <c r="D20426" s="4">
        <v>1521.3775391895781</v>
      </c>
      <c r="E20426" s="6">
        <v>34</v>
      </c>
      <c r="F20426" s="4">
        <v>32</v>
      </c>
      <c r="G20426" s="6">
        <v>-0.99994456768035889</v>
      </c>
      <c r="H20426" s="4">
        <v>1.3403142690658569</v>
      </c>
      <c r="I20426" s="6">
        <v>1.2737846224559639</v>
      </c>
      <c r="J20426" s="4">
        <v>0.42258320685904299</v>
      </c>
      <c r="K20426" s="6">
        <v>1.9204367535650091</v>
      </c>
      <c r="L20426" s="4">
        <v>0.57846610002244203</v>
      </c>
      <c r="M20426" s="6">
        <v>4.4727479107677937E-3</v>
      </c>
      <c r="N20426" s="4">
        <v>0</v>
      </c>
      <c r="O20426" s="6">
        <v>0</v>
      </c>
      <c r="P20426" s="4">
        <v>0</v>
      </c>
      <c r="Q20426" s="6">
        <v>0</v>
      </c>
      <c r="R20426" s="4">
        <v>18.47723388671875</v>
      </c>
      <c r="S20426">
        <f t="shared" si="319"/>
        <v>0.49869887124330281</v>
      </c>
    </row>
    <row r="20427" spans="1:19">
      <c r="A20427" s="3">
        <v>27086</v>
      </c>
      <c r="B20427" s="4">
        <v>287050.48134033929</v>
      </c>
      <c r="C20427" s="5">
        <v>44270.068796296298</v>
      </c>
      <c r="D20427" s="4">
        <v>1536.3844271714411</v>
      </c>
      <c r="E20427" s="6">
        <v>34</v>
      </c>
      <c r="F20427" s="4">
        <v>32</v>
      </c>
      <c r="G20427" s="6">
        <v>-0.99997889995574951</v>
      </c>
      <c r="H20427" s="4">
        <v>1.3396623134613039</v>
      </c>
      <c r="I20427" s="6">
        <v>1.2737846224559639</v>
      </c>
      <c r="J20427" s="4">
        <v>0.42675156617749299</v>
      </c>
      <c r="K20427" s="6">
        <v>1.9204367535650091</v>
      </c>
      <c r="L20427" s="4">
        <v>0.58405184305589597</v>
      </c>
      <c r="M20427" s="6">
        <v>4.4700470753014088E-3</v>
      </c>
      <c r="N20427" s="4">
        <v>0</v>
      </c>
      <c r="O20427" s="6">
        <v>0</v>
      </c>
      <c r="P20427" s="4">
        <v>0</v>
      </c>
      <c r="Q20427" s="6">
        <v>0</v>
      </c>
      <c r="R20427" s="4">
        <v>18.55252647399902</v>
      </c>
      <c r="S20427">
        <f t="shared" si="319"/>
        <v>0.49625672764607942</v>
      </c>
    </row>
    <row r="20428" spans="1:19">
      <c r="A20428" s="3">
        <v>27087</v>
      </c>
      <c r="B20428" s="4">
        <v>287065.48848381173</v>
      </c>
      <c r="C20428" s="5">
        <v>44270.068969907406</v>
      </c>
      <c r="D20428" s="4">
        <v>1551.3915706438761</v>
      </c>
      <c r="E20428" s="6">
        <v>34</v>
      </c>
      <c r="F20428" s="4">
        <v>32</v>
      </c>
      <c r="G20428" s="6">
        <v>-0.99994456768035889</v>
      </c>
      <c r="H20428" s="4">
        <v>1.3391731977462771</v>
      </c>
      <c r="I20428" s="6">
        <v>1.2737846224559639</v>
      </c>
      <c r="J20428" s="4">
        <v>0.430919998865336</v>
      </c>
      <c r="K20428" s="6">
        <v>1.9204367535650091</v>
      </c>
      <c r="L20428" s="4">
        <v>0.58963569322890397</v>
      </c>
      <c r="M20428" s="6">
        <v>2.9896758496761322E-3</v>
      </c>
      <c r="N20428" s="4">
        <v>0</v>
      </c>
      <c r="O20428" s="6">
        <v>0</v>
      </c>
      <c r="P20428" s="4">
        <v>0</v>
      </c>
      <c r="Q20428" s="6">
        <v>0</v>
      </c>
      <c r="R20428" s="4">
        <v>18.928806304931641</v>
      </c>
      <c r="S20428">
        <f t="shared" si="319"/>
        <v>0.49381454106345579</v>
      </c>
    </row>
    <row r="20429" spans="1:19">
      <c r="A20429" s="3">
        <v>27088</v>
      </c>
      <c r="B20429" s="4">
        <v>287080.49534320208</v>
      </c>
      <c r="C20429" s="5">
        <v>44270.069143518522</v>
      </c>
      <c r="D20429" s="4">
        <v>1566.3984300342549</v>
      </c>
      <c r="E20429" s="6">
        <v>34</v>
      </c>
      <c r="F20429" s="4">
        <v>32</v>
      </c>
      <c r="G20429" s="6">
        <v>-0.99994456768035889</v>
      </c>
      <c r="H20429" s="4">
        <v>1.33868420124054</v>
      </c>
      <c r="I20429" s="6">
        <v>1.2737846224559639</v>
      </c>
      <c r="J20429" s="4">
        <v>0.43508836722868299</v>
      </c>
      <c r="K20429" s="6">
        <v>1.9204367535650091</v>
      </c>
      <c r="L20429" s="4">
        <v>0.59521687619423602</v>
      </c>
      <c r="M20429" s="6">
        <v>5.9749800711870193E-3</v>
      </c>
      <c r="N20429" s="4">
        <v>0</v>
      </c>
      <c r="O20429" s="6">
        <v>0</v>
      </c>
      <c r="P20429" s="4">
        <v>0</v>
      </c>
      <c r="Q20429" s="6">
        <v>0</v>
      </c>
      <c r="R20429" s="4">
        <v>18.627805709838871</v>
      </c>
      <c r="S20429">
        <f t="shared" si="319"/>
        <v>0.49137239216704021</v>
      </c>
    </row>
    <row r="20430" spans="1:19">
      <c r="A20430" s="3">
        <v>27089</v>
      </c>
      <c r="B20430" s="4">
        <v>287095.50305263931</v>
      </c>
      <c r="C20430" s="5">
        <v>44270.06931712963</v>
      </c>
      <c r="D20430" s="4">
        <v>1581.4061394714611</v>
      </c>
      <c r="E20430" s="6">
        <v>34</v>
      </c>
      <c r="F20430" s="4">
        <v>32</v>
      </c>
      <c r="G20430" s="6">
        <v>-0.99994456768035889</v>
      </c>
      <c r="H20430" s="4">
        <v>1.3378691673278811</v>
      </c>
      <c r="I20430" s="6">
        <v>1.2737846224559639</v>
      </c>
      <c r="J20430" s="4">
        <v>0.43925696784627599</v>
      </c>
      <c r="K20430" s="6">
        <v>1.9204367535650091</v>
      </c>
      <c r="L20430" s="4">
        <v>0.600795694038746</v>
      </c>
      <c r="M20430" s="6">
        <v>2.9745860956609249E-3</v>
      </c>
      <c r="N20430" s="4">
        <v>0</v>
      </c>
      <c r="O20430" s="6">
        <v>0</v>
      </c>
      <c r="P20430" s="4">
        <v>0</v>
      </c>
      <c r="Q20430" s="6">
        <v>0</v>
      </c>
      <c r="R20430" s="4">
        <v>18.70307540893555</v>
      </c>
      <c r="S20430">
        <f t="shared" si="319"/>
        <v>0.48893010719832936</v>
      </c>
    </row>
    <row r="20431" spans="1:19">
      <c r="A20431" s="3">
        <v>27090</v>
      </c>
      <c r="B20431" s="4">
        <v>287110.50965507288</v>
      </c>
      <c r="C20431" s="5">
        <v>44270.069490740738</v>
      </c>
      <c r="D20431" s="4">
        <v>1596.412741905036</v>
      </c>
      <c r="E20431" s="6">
        <v>34</v>
      </c>
      <c r="F20431" s="4">
        <v>32</v>
      </c>
      <c r="G20431" s="6">
        <v>-0.99994456768035889</v>
      </c>
      <c r="H20431" s="4">
        <v>1.337380170822144</v>
      </c>
      <c r="I20431" s="6">
        <v>1.2737846224559639</v>
      </c>
      <c r="J20431" s="4">
        <v>0.44342526468384802</v>
      </c>
      <c r="K20431" s="6">
        <v>1.9204367535650091</v>
      </c>
      <c r="L20431" s="4">
        <v>0.60637165619564704</v>
      </c>
      <c r="M20431" s="6">
        <v>2.9810862615704541E-3</v>
      </c>
      <c r="N20431" s="4">
        <v>0</v>
      </c>
      <c r="O20431" s="6">
        <v>0</v>
      </c>
      <c r="P20431" s="4">
        <v>0</v>
      </c>
      <c r="Q20431" s="6">
        <v>0</v>
      </c>
      <c r="R20431" s="4">
        <v>18.7335319519043</v>
      </c>
      <c r="S20431">
        <f t="shared" si="319"/>
        <v>0.48648800020718147</v>
      </c>
    </row>
    <row r="20432" spans="1:19">
      <c r="A20432" s="3">
        <v>27091</v>
      </c>
      <c r="B20432" s="4">
        <v>287125.51693820377</v>
      </c>
      <c r="C20432" s="5">
        <v>44270.069664351853</v>
      </c>
      <c r="D20432" s="4">
        <v>1611.420025035877</v>
      </c>
      <c r="E20432" s="6">
        <v>34</v>
      </c>
      <c r="F20432" s="4">
        <v>32</v>
      </c>
      <c r="G20432" s="6">
        <v>-0.99997889995574951</v>
      </c>
      <c r="H20432" s="4">
        <v>1.336728096008301</v>
      </c>
      <c r="I20432" s="6">
        <v>1.2737846224559639</v>
      </c>
      <c r="J20432" s="4">
        <v>0.44759374301260202</v>
      </c>
      <c r="K20432" s="6">
        <v>1.9204367535650091</v>
      </c>
      <c r="L20432" s="4">
        <v>0.61194569621943495</v>
      </c>
      <c r="M20432" s="6">
        <v>1.4905926072970031E-3</v>
      </c>
      <c r="N20432" s="4">
        <v>0</v>
      </c>
      <c r="O20432" s="6">
        <v>0</v>
      </c>
      <c r="P20432" s="4">
        <v>0</v>
      </c>
      <c r="Q20432" s="6">
        <v>0</v>
      </c>
      <c r="R20432" s="4">
        <v>18.8840217590332</v>
      </c>
      <c r="S20432">
        <f t="shared" si="319"/>
        <v>0.48404578688462258</v>
      </c>
    </row>
    <row r="20433" spans="1:19">
      <c r="A20433" s="3">
        <v>27092</v>
      </c>
      <c r="B20433" s="4">
        <v>287140.52357765962</v>
      </c>
      <c r="C20433" s="5">
        <v>44270.069837962961</v>
      </c>
      <c r="D20433" s="4">
        <v>1626.4266641252009</v>
      </c>
      <c r="E20433" s="6">
        <v>34</v>
      </c>
      <c r="F20433" s="4">
        <v>32</v>
      </c>
      <c r="G20433" s="6">
        <v>-0.99997889995574951</v>
      </c>
      <c r="H20433" s="4">
        <v>1.3357501029968259</v>
      </c>
      <c r="I20433" s="6">
        <v>1.2737846224559639</v>
      </c>
      <c r="J20433" s="4">
        <v>0.45176204200603098</v>
      </c>
      <c r="K20433" s="6">
        <v>1.9204367535650091</v>
      </c>
      <c r="L20433" s="4">
        <v>0.61751708867393096</v>
      </c>
      <c r="M20433" s="6">
        <v>-4.4836020097136497E-3</v>
      </c>
      <c r="N20433" s="4">
        <v>0</v>
      </c>
      <c r="O20433" s="6">
        <v>0</v>
      </c>
      <c r="P20433" s="4">
        <v>0</v>
      </c>
      <c r="Q20433" s="6">
        <v>0</v>
      </c>
      <c r="R20433" s="4">
        <v>18.808782577514648</v>
      </c>
      <c r="S20433">
        <f t="shared" si="319"/>
        <v>0.48160367863040887</v>
      </c>
    </row>
    <row r="20434" spans="1:19">
      <c r="A20434" s="3">
        <v>27093</v>
      </c>
      <c r="B20434" s="4">
        <v>287155.5309498639</v>
      </c>
      <c r="C20434" s="5">
        <v>44270.070011574076</v>
      </c>
      <c r="D20434" s="4">
        <v>1641.434036696071</v>
      </c>
      <c r="E20434" s="6">
        <v>34</v>
      </c>
      <c r="F20434" s="4">
        <v>32</v>
      </c>
      <c r="G20434" s="6">
        <v>-0.99994456768035889</v>
      </c>
      <c r="H20434" s="4">
        <v>1.335098028182983</v>
      </c>
      <c r="I20434" s="6">
        <v>1.2737846224559639</v>
      </c>
      <c r="J20434" s="4">
        <v>0.45593054405900801</v>
      </c>
      <c r="K20434" s="6">
        <v>1.9204367535650091</v>
      </c>
      <c r="L20434" s="4">
        <v>0.62308578675960502</v>
      </c>
      <c r="M20434" s="6">
        <v>0</v>
      </c>
      <c r="N20434" s="4">
        <v>0</v>
      </c>
      <c r="O20434" s="6">
        <v>0</v>
      </c>
      <c r="P20434" s="4">
        <v>0</v>
      </c>
      <c r="Q20434" s="6">
        <v>0</v>
      </c>
      <c r="R20434" s="4">
        <v>18.808782577514648</v>
      </c>
      <c r="S20434">
        <f t="shared" si="319"/>
        <v>0.47916145140838623</v>
      </c>
    </row>
    <row r="20435" spans="1:19">
      <c r="A20435" s="3">
        <v>27094</v>
      </c>
      <c r="B20435" s="4">
        <v>287170.53801086091</v>
      </c>
      <c r="C20435" s="5">
        <v>44270.070185185177</v>
      </c>
      <c r="D20435" s="4">
        <v>1656.441097326513</v>
      </c>
      <c r="E20435" s="6">
        <v>34</v>
      </c>
      <c r="F20435" s="4">
        <v>32</v>
      </c>
      <c r="G20435" s="6">
        <v>-0.99994456768035889</v>
      </c>
      <c r="H20435" s="4">
        <v>1.3346090316772461</v>
      </c>
      <c r="I20435" s="6">
        <v>1.2737846224559639</v>
      </c>
      <c r="J20435" s="4">
        <v>0.460098932904697</v>
      </c>
      <c r="K20435" s="6">
        <v>1.9204367535650091</v>
      </c>
      <c r="L20435" s="4">
        <v>0.62865125107583897</v>
      </c>
      <c r="M20435" s="6">
        <v>-2.984887920320034E-3</v>
      </c>
      <c r="N20435" s="4">
        <v>0</v>
      </c>
      <c r="O20435" s="6">
        <v>0</v>
      </c>
      <c r="P20435" s="4">
        <v>0</v>
      </c>
      <c r="Q20435" s="6">
        <v>0</v>
      </c>
      <c r="R20435" s="4">
        <v>18.808782577514648</v>
      </c>
      <c r="S20435">
        <f t="shared" si="319"/>
        <v>0.47671929051184864</v>
      </c>
    </row>
    <row r="20436" spans="1:19">
      <c r="A20436" s="3">
        <v>27095</v>
      </c>
      <c r="B20436" s="4">
        <v>287185.54521188291</v>
      </c>
      <c r="C20436" s="5">
        <v>44270.0703587963</v>
      </c>
      <c r="D20436" s="4">
        <v>1671.448298348475</v>
      </c>
      <c r="E20436" s="6">
        <v>34</v>
      </c>
      <c r="F20436" s="4">
        <v>32</v>
      </c>
      <c r="G20436" s="6">
        <v>-0.99994456768035889</v>
      </c>
      <c r="H20436" s="4">
        <v>1.334120035171509</v>
      </c>
      <c r="I20436" s="6">
        <v>1.2737846224559639</v>
      </c>
      <c r="J20436" s="4">
        <v>0.46426735057933399</v>
      </c>
      <c r="K20436" s="6">
        <v>1.9204367535650091</v>
      </c>
      <c r="L20436" s="4">
        <v>0.63421547227219599</v>
      </c>
      <c r="M20436" s="6">
        <v>-5.9643816202878952E-3</v>
      </c>
      <c r="N20436" s="4">
        <v>0</v>
      </c>
      <c r="O20436" s="6">
        <v>0</v>
      </c>
      <c r="P20436" s="4">
        <v>0</v>
      </c>
      <c r="Q20436" s="6">
        <v>0</v>
      </c>
      <c r="R20436" s="4">
        <v>18.658267974853519</v>
      </c>
      <c r="S20436">
        <f t="shared" si="319"/>
        <v>0.47427711272510897</v>
      </c>
    </row>
    <row r="20437" spans="1:19">
      <c r="A20437" s="3">
        <v>27096</v>
      </c>
      <c r="B20437" s="4">
        <v>287200.55233189563</v>
      </c>
      <c r="C20437" s="5">
        <v>44270.070532407408</v>
      </c>
      <c r="D20437" s="4">
        <v>1686.455418727789</v>
      </c>
      <c r="E20437" s="6">
        <v>34</v>
      </c>
      <c r="F20437" s="4">
        <v>32</v>
      </c>
      <c r="G20437" s="6">
        <v>-0.99994456768035889</v>
      </c>
      <c r="H20437" s="4">
        <v>1.333467960357666</v>
      </c>
      <c r="I20437" s="6">
        <v>1.2737846224559639</v>
      </c>
      <c r="J20437" s="4">
        <v>0.46843575340950699</v>
      </c>
      <c r="K20437" s="6">
        <v>1.9204367535650091</v>
      </c>
      <c r="L20437" s="4">
        <v>0.63977740415977102</v>
      </c>
      <c r="M20437" s="6">
        <v>-4.4717742130160332E-3</v>
      </c>
      <c r="N20437" s="4">
        <v>0</v>
      </c>
      <c r="O20437" s="6">
        <v>0</v>
      </c>
      <c r="P20437" s="4">
        <v>0</v>
      </c>
      <c r="Q20437" s="6">
        <v>0</v>
      </c>
      <c r="R20437" s="4">
        <v>18.76398849487305</v>
      </c>
      <c r="S20437">
        <f t="shared" si="319"/>
        <v>0.47183494363539141</v>
      </c>
    </row>
    <row r="20438" spans="1:19">
      <c r="A20438" s="3">
        <v>27097</v>
      </c>
      <c r="B20438" s="4">
        <v>287215.55927046243</v>
      </c>
      <c r="C20438" s="5">
        <v>44270.070706018523</v>
      </c>
      <c r="D20438" s="4">
        <v>1701.4623572945859</v>
      </c>
      <c r="E20438" s="6">
        <v>34</v>
      </c>
      <c r="F20438" s="4">
        <v>32</v>
      </c>
      <c r="G20438" s="6">
        <v>-0.99994456768035889</v>
      </c>
      <c r="H20438" s="4">
        <v>1.3331419229507451</v>
      </c>
      <c r="I20438" s="6">
        <v>1.2737846224559639</v>
      </c>
      <c r="J20438" s="4">
        <v>0.47260411370288802</v>
      </c>
      <c r="K20438" s="6">
        <v>1.9204367535650091</v>
      </c>
      <c r="L20438" s="4">
        <v>0.645336818582947</v>
      </c>
      <c r="M20438" s="6">
        <v>-4.4835265725851059E-3</v>
      </c>
      <c r="N20438" s="4">
        <v>0</v>
      </c>
      <c r="O20438" s="6">
        <v>0</v>
      </c>
      <c r="P20438" s="4">
        <v>0</v>
      </c>
      <c r="Q20438" s="6">
        <v>0</v>
      </c>
      <c r="R20438" s="4">
        <v>18.582992553710941</v>
      </c>
      <c r="S20438">
        <f t="shared" si="319"/>
        <v>0.46939279946697887</v>
      </c>
    </row>
    <row r="20439" spans="1:19">
      <c r="A20439" s="3">
        <v>27098</v>
      </c>
      <c r="B20439" s="4">
        <v>287230.566328527</v>
      </c>
      <c r="C20439" s="5">
        <v>44270.070879629631</v>
      </c>
      <c r="D20439" s="4">
        <v>1716.4694153591249</v>
      </c>
      <c r="E20439" s="6">
        <v>34</v>
      </c>
      <c r="F20439" s="4">
        <v>32</v>
      </c>
      <c r="G20439" s="6">
        <v>-0.99994456768035889</v>
      </c>
      <c r="H20439" s="4">
        <v>1.3323268890380859</v>
      </c>
      <c r="I20439" s="6">
        <v>1.2737846224559639</v>
      </c>
      <c r="J20439" s="4">
        <v>0.47677251791401098</v>
      </c>
      <c r="K20439" s="6">
        <v>1.9204367535650091</v>
      </c>
      <c r="L20439" s="4">
        <v>0.65089388667897896</v>
      </c>
      <c r="M20439" s="6">
        <v>-5.9784026816487312E-3</v>
      </c>
      <c r="N20439" s="4">
        <v>0</v>
      </c>
      <c r="O20439" s="6">
        <v>0</v>
      </c>
      <c r="P20439" s="4">
        <v>0</v>
      </c>
      <c r="Q20439" s="6">
        <v>0</v>
      </c>
      <c r="R20439" s="4">
        <v>18.688730239868161</v>
      </c>
      <c r="S20439">
        <f t="shared" si="319"/>
        <v>0.46695062956819516</v>
      </c>
    </row>
    <row r="20440" spans="1:19">
      <c r="A20440" s="3">
        <v>27099</v>
      </c>
      <c r="B20440" s="4">
        <v>287245.57350645581</v>
      </c>
      <c r="C20440" s="5">
        <v>44270.071053240739</v>
      </c>
      <c r="D20440" s="4">
        <v>1731.4765932879659</v>
      </c>
      <c r="E20440" s="6">
        <v>34</v>
      </c>
      <c r="F20440" s="4">
        <v>32</v>
      </c>
      <c r="G20440" s="6">
        <v>-0.99997889995574951</v>
      </c>
      <c r="H20440" s="4">
        <v>1.332000851631165</v>
      </c>
      <c r="I20440" s="6">
        <v>1.2737846224559639</v>
      </c>
      <c r="J20440" s="4">
        <v>0.480940952818115</v>
      </c>
      <c r="K20440" s="6">
        <v>1.9204367535650091</v>
      </c>
      <c r="L20440" s="4">
        <v>0.65644854499324101</v>
      </c>
      <c r="M20440" s="6">
        <v>-4.4739637523889542E-3</v>
      </c>
      <c r="N20440" s="4">
        <v>0</v>
      </c>
      <c r="O20440" s="6">
        <v>0</v>
      </c>
      <c r="P20440" s="4">
        <v>0</v>
      </c>
      <c r="Q20440" s="6">
        <v>0</v>
      </c>
      <c r="R20440" s="4">
        <v>19.064901351928711</v>
      </c>
      <c r="S20440">
        <f t="shared" si="319"/>
        <v>0.46450844168711647</v>
      </c>
    </row>
    <row r="20441" spans="1:19">
      <c r="A20441" s="3">
        <v>27100</v>
      </c>
      <c r="B20441" s="4">
        <v>287260.58043512562</v>
      </c>
      <c r="C20441" s="5">
        <v>44270.071226851847</v>
      </c>
      <c r="D20441" s="4">
        <v>1746.4835219577101</v>
      </c>
      <c r="E20441" s="6">
        <v>34</v>
      </c>
      <c r="F20441" s="4">
        <v>32</v>
      </c>
      <c r="G20441" s="6">
        <v>-0.99991029500961304</v>
      </c>
      <c r="H20441" s="4">
        <v>1.331348776817322</v>
      </c>
      <c r="I20441" s="6">
        <v>1.2737846224559639</v>
      </c>
      <c r="J20441" s="4">
        <v>0.48510931608511598</v>
      </c>
      <c r="K20441" s="6">
        <v>1.9204367535650091</v>
      </c>
      <c r="L20441" s="4">
        <v>0.66200079724956495</v>
      </c>
      <c r="M20441" s="6">
        <v>-4.4782231561839581E-3</v>
      </c>
      <c r="N20441" s="4">
        <v>0</v>
      </c>
      <c r="O20441" s="6">
        <v>0</v>
      </c>
      <c r="P20441" s="4">
        <v>0</v>
      </c>
      <c r="Q20441" s="6">
        <v>0</v>
      </c>
      <c r="R20441" s="4">
        <v>18.538177490234379</v>
      </c>
      <c r="S20441">
        <f t="shared" si="319"/>
        <v>0.46206629577652997</v>
      </c>
    </row>
    <row r="20442" spans="1:19">
      <c r="A20442" s="3">
        <v>27101</v>
      </c>
      <c r="B20442" s="4">
        <v>287275.58788687282</v>
      </c>
      <c r="C20442" s="5">
        <v>44270.071400462963</v>
      </c>
      <c r="D20442" s="4">
        <v>1761.4909737049979</v>
      </c>
      <c r="E20442" s="6">
        <v>34</v>
      </c>
      <c r="F20442" s="4">
        <v>32</v>
      </c>
      <c r="G20442" s="6">
        <v>-0.99994456768035889</v>
      </c>
      <c r="H20442" s="4">
        <v>1.3310228586196899</v>
      </c>
      <c r="I20442" s="6">
        <v>1.2737846224559639</v>
      </c>
      <c r="J20442" s="4">
        <v>0.489277824486133</v>
      </c>
      <c r="K20442" s="6">
        <v>1.9204367535650091</v>
      </c>
      <c r="L20442" s="4">
        <v>0.66755084485362204</v>
      </c>
      <c r="M20442" s="6">
        <v>-4.4643068686127663E-3</v>
      </c>
      <c r="N20442" s="4">
        <v>0</v>
      </c>
      <c r="O20442" s="6">
        <v>0</v>
      </c>
      <c r="P20442" s="4">
        <v>0</v>
      </c>
      <c r="Q20442" s="6">
        <v>0</v>
      </c>
      <c r="R20442" s="4">
        <v>18.76398849487305</v>
      </c>
      <c r="S20442">
        <f t="shared" si="319"/>
        <v>0.45962406483534013</v>
      </c>
    </row>
    <row r="20443" spans="1:19">
      <c r="A20443" s="3">
        <v>27102</v>
      </c>
      <c r="B20443" s="4">
        <v>287290.59446548019</v>
      </c>
      <c r="C20443" s="5">
        <v>44270.071574074071</v>
      </c>
      <c r="D20443" s="4">
        <v>1776.4975519457789</v>
      </c>
      <c r="E20443" s="6">
        <v>34</v>
      </c>
      <c r="F20443" s="4">
        <v>32</v>
      </c>
      <c r="G20443" s="6">
        <v>-0.99994456768035889</v>
      </c>
      <c r="H20443" s="4">
        <v>1.3303707838058469</v>
      </c>
      <c r="I20443" s="6">
        <v>1.2737846224559639</v>
      </c>
      <c r="J20443" s="4">
        <v>0.49344608647732602</v>
      </c>
      <c r="K20443" s="6">
        <v>1.9204367535650091</v>
      </c>
      <c r="L20443" s="4">
        <v>0.67309812560959703</v>
      </c>
      <c r="M20443" s="6">
        <v>-2.9878655914217229E-3</v>
      </c>
      <c r="N20443" s="4">
        <v>0</v>
      </c>
      <c r="O20443" s="6">
        <v>0</v>
      </c>
      <c r="P20443" s="4">
        <v>0</v>
      </c>
      <c r="Q20443" s="6">
        <v>0</v>
      </c>
      <c r="R20443" s="4">
        <v>18.7944450378418</v>
      </c>
      <c r="S20443">
        <f t="shared" si="319"/>
        <v>0.4571819782598654</v>
      </c>
    </row>
    <row r="20444" spans="1:19">
      <c r="A20444" s="3">
        <v>27103</v>
      </c>
      <c r="B20444" s="4">
        <v>287305.60172185232</v>
      </c>
      <c r="C20444" s="5">
        <v>44270.071747685193</v>
      </c>
      <c r="D20444" s="4">
        <v>1791.5048086844799</v>
      </c>
      <c r="E20444" s="6">
        <v>34</v>
      </c>
      <c r="F20444" s="4">
        <v>32</v>
      </c>
      <c r="G20444" s="6">
        <v>-0.99991029500961304</v>
      </c>
      <c r="H20444" s="4">
        <v>1.329718708992004</v>
      </c>
      <c r="I20444" s="6">
        <v>1.2737846224559639</v>
      </c>
      <c r="J20444" s="4">
        <v>0.49761455017059097</v>
      </c>
      <c r="K20444" s="6">
        <v>1.9204367535650091</v>
      </c>
      <c r="L20444" s="4">
        <v>0.67864282119983999</v>
      </c>
      <c r="M20444" s="6">
        <v>-2.9899852816015482E-3</v>
      </c>
      <c r="N20444" s="4">
        <v>0</v>
      </c>
      <c r="O20444" s="6">
        <v>0</v>
      </c>
      <c r="P20444" s="4">
        <v>0</v>
      </c>
      <c r="Q20444" s="6">
        <v>0</v>
      </c>
      <c r="R20444" s="4">
        <v>18.554311752319339</v>
      </c>
      <c r="S20444">
        <f t="shared" si="319"/>
        <v>0.45473977351189498</v>
      </c>
    </row>
    <row r="20445" spans="1:19">
      <c r="A20445" s="3">
        <v>27104</v>
      </c>
      <c r="B20445" s="4">
        <v>287320.6088979484</v>
      </c>
      <c r="C20445" s="5">
        <v>44270.071921296287</v>
      </c>
      <c r="D20445" s="4">
        <v>1806.5119847805331</v>
      </c>
      <c r="E20445" s="6">
        <v>34</v>
      </c>
      <c r="F20445" s="4">
        <v>32</v>
      </c>
      <c r="G20445" s="6">
        <v>-0.99994456768035889</v>
      </c>
      <c r="H20445" s="4">
        <v>1.329392790794373</v>
      </c>
      <c r="I20445" s="6">
        <v>1.2737846224559639</v>
      </c>
      <c r="J20445" s="4">
        <v>0.50178298644892505</v>
      </c>
      <c r="K20445" s="6">
        <v>1.9204367535650091</v>
      </c>
      <c r="L20445" s="4">
        <v>0.68418510845071501</v>
      </c>
      <c r="M20445" s="6">
        <v>-1.4909376623108981E-3</v>
      </c>
      <c r="N20445" s="4">
        <v>0</v>
      </c>
      <c r="O20445" s="6">
        <v>0</v>
      </c>
      <c r="P20445" s="4">
        <v>0</v>
      </c>
      <c r="Q20445" s="6">
        <v>0</v>
      </c>
      <c r="R20445" s="4">
        <v>18.568647384643551</v>
      </c>
      <c r="S20445">
        <f t="shared" si="319"/>
        <v>0.45229758482568722</v>
      </c>
    </row>
    <row r="20446" spans="1:19">
      <c r="A20446" s="3">
        <v>27105</v>
      </c>
      <c r="B20446" s="4">
        <v>287335.6159805723</v>
      </c>
      <c r="C20446" s="5">
        <v>44270.072094907409</v>
      </c>
      <c r="D20446" s="4">
        <v>1821.519067404425</v>
      </c>
      <c r="E20446" s="6">
        <v>34</v>
      </c>
      <c r="F20446" s="4">
        <v>32</v>
      </c>
      <c r="G20446" s="6">
        <v>-0.99994456768035889</v>
      </c>
      <c r="H20446" s="4">
        <v>1.32874071598053</v>
      </c>
      <c r="I20446" s="6">
        <v>1.2737846224559639</v>
      </c>
      <c r="J20446" s="4">
        <v>0.50595140119517301</v>
      </c>
      <c r="K20446" s="6">
        <v>1.9204367535650091</v>
      </c>
      <c r="L20446" s="4">
        <v>0.68972492562508203</v>
      </c>
      <c r="M20446" s="6">
        <v>-1.4908926095813511E-3</v>
      </c>
      <c r="N20446" s="4">
        <v>0</v>
      </c>
      <c r="O20446" s="6">
        <v>0</v>
      </c>
      <c r="P20446" s="4">
        <v>0</v>
      </c>
      <c r="Q20446" s="6">
        <v>0</v>
      </c>
      <c r="R20446" s="4">
        <v>18.523836135864261</v>
      </c>
      <c r="S20446">
        <f t="shared" si="319"/>
        <v>0.44985540875462182</v>
      </c>
    </row>
    <row r="20447" spans="1:19">
      <c r="A20447" s="3">
        <v>27106</v>
      </c>
      <c r="B20447" s="4">
        <v>287350.62275308848</v>
      </c>
      <c r="C20447" s="5">
        <v>44270.072268518517</v>
      </c>
      <c r="D20447" s="4">
        <v>1836.5258399206771</v>
      </c>
      <c r="E20447" s="6">
        <v>34</v>
      </c>
      <c r="F20447" s="4">
        <v>32</v>
      </c>
      <c r="G20447" s="6">
        <v>-0.99994456768035889</v>
      </c>
      <c r="H20447" s="4">
        <v>1.328088641166687</v>
      </c>
      <c r="I20447" s="6">
        <v>1.2737846224559639</v>
      </c>
      <c r="J20447" s="4">
        <v>0.51011973332861404</v>
      </c>
      <c r="K20447" s="6">
        <v>1.9204367535650091</v>
      </c>
      <c r="L20447" s="4">
        <v>0.69526217003438895</v>
      </c>
      <c r="M20447" s="6">
        <v>-1.491658156737685E-3</v>
      </c>
      <c r="N20447" s="4">
        <v>0</v>
      </c>
      <c r="O20447" s="6">
        <v>0</v>
      </c>
      <c r="P20447" s="4">
        <v>0</v>
      </c>
      <c r="Q20447" s="6">
        <v>0</v>
      </c>
      <c r="R20447" s="4">
        <v>18.85536003112793</v>
      </c>
      <c r="S20447">
        <f t="shared" si="319"/>
        <v>0.44741328108445522</v>
      </c>
    </row>
    <row r="20448" spans="1:19">
      <c r="A20448" s="3">
        <v>27107</v>
      </c>
      <c r="B20448" s="4">
        <v>287365.63001202652</v>
      </c>
      <c r="C20448" s="5">
        <v>44270.072442129633</v>
      </c>
      <c r="D20448" s="4">
        <v>1851.5330984921659</v>
      </c>
      <c r="E20448" s="6">
        <v>34</v>
      </c>
      <c r="F20448" s="4">
        <v>32</v>
      </c>
      <c r="G20448" s="6">
        <v>-0.99994456768035889</v>
      </c>
      <c r="H20448" s="4">
        <v>1.3277626037597661</v>
      </c>
      <c r="I20448" s="6">
        <v>1.2737846224559639</v>
      </c>
      <c r="J20448" s="4">
        <v>0.51428819110715196</v>
      </c>
      <c r="K20448" s="6">
        <v>1.9204367535650091</v>
      </c>
      <c r="L20448" s="4">
        <v>0.700797168828865</v>
      </c>
      <c r="M20448" s="6">
        <v>0</v>
      </c>
      <c r="N20448" s="4">
        <v>0</v>
      </c>
      <c r="O20448" s="6">
        <v>0</v>
      </c>
      <c r="P20448" s="4">
        <v>0</v>
      </c>
      <c r="Q20448" s="6">
        <v>0</v>
      </c>
      <c r="R20448" s="4">
        <v>18.58478927612305</v>
      </c>
      <c r="S20448">
        <f t="shared" si="319"/>
        <v>0.44497107980178413</v>
      </c>
    </row>
    <row r="20449" spans="1:19">
      <c r="A20449" s="3">
        <v>27108</v>
      </c>
      <c r="B20449" s="4">
        <v>287380.63707229053</v>
      </c>
      <c r="C20449" s="5">
        <v>44270.072615740741</v>
      </c>
      <c r="D20449" s="4">
        <v>1866.540159122608</v>
      </c>
      <c r="E20449" s="6">
        <v>34</v>
      </c>
      <c r="F20449" s="4">
        <v>32</v>
      </c>
      <c r="G20449" s="6">
        <v>-0.99994456768035889</v>
      </c>
      <c r="H20449" s="4">
        <v>1.327110648155212</v>
      </c>
      <c r="I20449" s="6">
        <v>1.2737846224559639</v>
      </c>
      <c r="J20449" s="4">
        <v>0.51845659401779098</v>
      </c>
      <c r="K20449" s="6">
        <v>1.9204367535650091</v>
      </c>
      <c r="L20449" s="4">
        <v>0.70632952583868602</v>
      </c>
      <c r="M20449" s="6">
        <v>0</v>
      </c>
      <c r="N20449" s="4">
        <v>0</v>
      </c>
      <c r="O20449" s="6">
        <v>0</v>
      </c>
      <c r="P20449" s="4">
        <v>0</v>
      </c>
      <c r="Q20449" s="6">
        <v>0</v>
      </c>
      <c r="R20449" s="4">
        <v>18.448537826538089</v>
      </c>
      <c r="S20449">
        <f t="shared" si="319"/>
        <v>0.44252891066492339</v>
      </c>
    </row>
    <row r="20450" spans="1:19">
      <c r="A20450" s="3">
        <v>27109</v>
      </c>
      <c r="B20450" s="4">
        <v>287395.6442821098</v>
      </c>
      <c r="C20450" s="5">
        <v>44270.072789351849</v>
      </c>
      <c r="D20450" s="4">
        <v>1881.547368575393</v>
      </c>
      <c r="E20450" s="6">
        <v>34</v>
      </c>
      <c r="F20450" s="4">
        <v>32</v>
      </c>
      <c r="G20450" s="6">
        <v>-0.99997889995574951</v>
      </c>
      <c r="H20450" s="4">
        <v>1.3264585733413701</v>
      </c>
      <c r="I20450" s="6">
        <v>1.2737846224559639</v>
      </c>
      <c r="J20450" s="4">
        <v>0.522625042728037</v>
      </c>
      <c r="K20450" s="6">
        <v>1.9204367535650091</v>
      </c>
      <c r="L20450" s="4">
        <v>0.711859474066317</v>
      </c>
      <c r="M20450" s="6">
        <v>0</v>
      </c>
      <c r="N20450" s="4">
        <v>0</v>
      </c>
      <c r="O20450" s="6">
        <v>0</v>
      </c>
      <c r="P20450" s="4">
        <v>0</v>
      </c>
      <c r="Q20450" s="6">
        <v>0</v>
      </c>
      <c r="R20450" s="4">
        <v>18.704860687255859</v>
      </c>
      <c r="S20450">
        <f t="shared" si="319"/>
        <v>0.44008671469515109</v>
      </c>
    </row>
    <row r="20451" spans="1:19">
      <c r="A20451" s="3">
        <v>27110</v>
      </c>
      <c r="B20451" s="4">
        <v>287410.65120088251</v>
      </c>
      <c r="C20451" s="5">
        <v>44270.072962962957</v>
      </c>
      <c r="D20451" s="4">
        <v>1896.5542873480849</v>
      </c>
      <c r="E20451" s="6">
        <v>34</v>
      </c>
      <c r="F20451" s="4">
        <v>32</v>
      </c>
      <c r="G20451" s="6">
        <v>-0.99994456768035889</v>
      </c>
      <c r="H20451" s="4">
        <v>1.3259695768356321</v>
      </c>
      <c r="I20451" s="6">
        <v>1.2737846224559639</v>
      </c>
      <c r="J20451" s="4">
        <v>0.526793414678149</v>
      </c>
      <c r="K20451" s="6">
        <v>1.9204367535650091</v>
      </c>
      <c r="L20451" s="4">
        <v>0.71738675570297505</v>
      </c>
      <c r="M20451" s="6">
        <v>0</v>
      </c>
      <c r="N20451" s="4">
        <v>0</v>
      </c>
      <c r="O20451" s="6">
        <v>0</v>
      </c>
      <c r="P20451" s="4">
        <v>0</v>
      </c>
      <c r="Q20451" s="6">
        <v>0</v>
      </c>
      <c r="R20451" s="4">
        <v>18.554311752319339</v>
      </c>
      <c r="S20451">
        <f t="shared" si="319"/>
        <v>0.43764456369733429</v>
      </c>
    </row>
    <row r="20452" spans="1:19">
      <c r="A20452" s="3">
        <v>27111</v>
      </c>
      <c r="B20452" s="4">
        <v>287425.658485113</v>
      </c>
      <c r="C20452" s="5">
        <v>44270.073136574072</v>
      </c>
      <c r="D20452" s="4">
        <v>1911.561571578598</v>
      </c>
      <c r="E20452" s="6">
        <v>34</v>
      </c>
      <c r="F20452" s="4">
        <v>32</v>
      </c>
      <c r="G20452" s="6">
        <v>-0.99991029500961304</v>
      </c>
      <c r="H20452" s="4">
        <v>1.32531750202179</v>
      </c>
      <c r="I20452" s="6">
        <v>1.2737846224559639</v>
      </c>
      <c r="J20452" s="4">
        <v>0.53096188198806304</v>
      </c>
      <c r="K20452" s="6">
        <v>1.9204367535650091</v>
      </c>
      <c r="L20452" s="4">
        <v>0.72291162960573896</v>
      </c>
      <c r="M20452" s="6">
        <v>0</v>
      </c>
      <c r="N20452" s="4">
        <v>0</v>
      </c>
      <c r="O20452" s="6">
        <v>0</v>
      </c>
      <c r="P20452" s="4">
        <v>0</v>
      </c>
      <c r="Q20452" s="6">
        <v>0</v>
      </c>
      <c r="R20452" s="4">
        <v>18.373228073120121</v>
      </c>
      <c r="S20452">
        <f t="shared" si="319"/>
        <v>0.43520235683045433</v>
      </c>
    </row>
    <row r="20453" spans="1:19">
      <c r="A20453" s="3">
        <v>27112</v>
      </c>
      <c r="B20453" s="4">
        <v>287440.66520117939</v>
      </c>
      <c r="C20453" s="5">
        <v>44270.073310185187</v>
      </c>
      <c r="D20453" s="4">
        <v>1926.568287644996</v>
      </c>
      <c r="E20453" s="6">
        <v>34</v>
      </c>
      <c r="F20453" s="4">
        <v>32</v>
      </c>
      <c r="G20453" s="6">
        <v>-0.99994456768035889</v>
      </c>
      <c r="H20453" s="4">
        <v>1.324665427207947</v>
      </c>
      <c r="I20453" s="6">
        <v>1.2737846224559639</v>
      </c>
      <c r="J20453" s="4">
        <v>0.535130195493283</v>
      </c>
      <c r="K20453" s="6">
        <v>1.9204367535650091</v>
      </c>
      <c r="L20453" s="4">
        <v>0.72843355329755799</v>
      </c>
      <c r="M20453" s="6">
        <v>1.492278883233666E-3</v>
      </c>
      <c r="N20453" s="4">
        <v>0</v>
      </c>
      <c r="O20453" s="6">
        <v>0</v>
      </c>
      <c r="P20453" s="4">
        <v>0</v>
      </c>
      <c r="Q20453" s="6">
        <v>0</v>
      </c>
      <c r="R20453" s="4">
        <v>18.58478927612305</v>
      </c>
      <c r="S20453">
        <f t="shared" si="319"/>
        <v>0.43276024007412389</v>
      </c>
    </row>
    <row r="20454" spans="1:19">
      <c r="A20454" s="3">
        <v>27113</v>
      </c>
      <c r="B20454" s="4">
        <v>287455.67248797591</v>
      </c>
      <c r="C20454" s="5">
        <v>44270.073483796303</v>
      </c>
      <c r="D20454" s="4">
        <v>1941.57557480797</v>
      </c>
      <c r="E20454" s="6">
        <v>34</v>
      </c>
      <c r="F20454" s="4">
        <v>32</v>
      </c>
      <c r="G20454" s="6">
        <v>-0.99994456768035889</v>
      </c>
      <c r="H20454" s="4">
        <v>1.324013471603394</v>
      </c>
      <c r="I20454" s="6">
        <v>1.2737846224559639</v>
      </c>
      <c r="J20454" s="4">
        <v>0.53929866129213599</v>
      </c>
      <c r="K20454" s="6">
        <v>1.9204367535650091</v>
      </c>
      <c r="L20454" s="4">
        <v>0.73395323157725401</v>
      </c>
      <c r="M20454" s="6">
        <v>0</v>
      </c>
      <c r="N20454" s="4">
        <v>0</v>
      </c>
      <c r="O20454" s="6">
        <v>0</v>
      </c>
      <c r="P20454" s="4">
        <v>0</v>
      </c>
      <c r="Q20454" s="6">
        <v>0</v>
      </c>
      <c r="R20454" s="4">
        <v>18.629592895507809</v>
      </c>
      <c r="S20454">
        <f t="shared" si="319"/>
        <v>0.43031803409253905</v>
      </c>
    </row>
    <row r="20455" spans="1:19">
      <c r="A20455" s="3">
        <v>27114</v>
      </c>
      <c r="B20455" s="4">
        <v>287470.6796860653</v>
      </c>
      <c r="C20455" s="5">
        <v>44270.073657407411</v>
      </c>
      <c r="D20455" s="4">
        <v>1956.5827728974721</v>
      </c>
      <c r="E20455" s="6">
        <v>34</v>
      </c>
      <c r="F20455" s="4">
        <v>32</v>
      </c>
      <c r="G20455" s="6">
        <v>-0.99994456768035889</v>
      </c>
      <c r="H20455" s="4">
        <v>1.323524475097656</v>
      </c>
      <c r="I20455" s="6">
        <v>1.2737846224559639</v>
      </c>
      <c r="J20455" s="4">
        <v>0.5434671076591</v>
      </c>
      <c r="K20455" s="6">
        <v>1.9204367535650091</v>
      </c>
      <c r="L20455" s="4">
        <v>0.73947059234342905</v>
      </c>
      <c r="M20455" s="6">
        <v>0</v>
      </c>
      <c r="N20455" s="4">
        <v>0</v>
      </c>
      <c r="O20455" s="6">
        <v>0</v>
      </c>
      <c r="P20455" s="4">
        <v>0</v>
      </c>
      <c r="Q20455" s="6">
        <v>0</v>
      </c>
      <c r="R20455" s="4">
        <v>18.523836135864261</v>
      </c>
      <c r="S20455">
        <f t="shared" si="319"/>
        <v>0.42787583949564051</v>
      </c>
    </row>
    <row r="20456" spans="1:19">
      <c r="A20456" s="3">
        <v>27115</v>
      </c>
      <c r="B20456" s="4">
        <v>287485.68673973117</v>
      </c>
      <c r="C20456" s="5">
        <v>44270.073831018519</v>
      </c>
      <c r="D20456" s="4">
        <v>1971.5898261967641</v>
      </c>
      <c r="E20456" s="6">
        <v>34</v>
      </c>
      <c r="F20456" s="4">
        <v>32</v>
      </c>
      <c r="G20456" s="6">
        <v>-0.99991029500961304</v>
      </c>
      <c r="H20456" s="4">
        <v>1.323035359382629</v>
      </c>
      <c r="I20456" s="6">
        <v>1.2737846224559639</v>
      </c>
      <c r="J20456" s="4">
        <v>0.54763552404184201</v>
      </c>
      <c r="K20456" s="6">
        <v>1.9204367535650091</v>
      </c>
      <c r="L20456" s="4">
        <v>0.74498548551314503</v>
      </c>
      <c r="M20456" s="6">
        <v>1.4907924924045799E-3</v>
      </c>
      <c r="N20456" s="4">
        <v>0</v>
      </c>
      <c r="O20456" s="6">
        <v>0</v>
      </c>
      <c r="P20456" s="4">
        <v>0</v>
      </c>
      <c r="Q20456" s="6">
        <v>0</v>
      </c>
      <c r="R20456" s="4">
        <v>18.615264892578121</v>
      </c>
      <c r="S20456">
        <f t="shared" si="319"/>
        <v>0.42543366246579178</v>
      </c>
    </row>
    <row r="20457" spans="1:19">
      <c r="A20457" s="3">
        <v>27116</v>
      </c>
      <c r="B20457" s="4">
        <v>287500.69361928222</v>
      </c>
      <c r="C20457" s="5">
        <v>44270.074004629627</v>
      </c>
      <c r="D20457" s="4">
        <v>1986.5967057478049</v>
      </c>
      <c r="E20457" s="6">
        <v>34</v>
      </c>
      <c r="F20457" s="4">
        <v>32</v>
      </c>
      <c r="G20457" s="6">
        <v>-0.99994456768035889</v>
      </c>
      <c r="H20457" s="4">
        <v>1.3223834037780759</v>
      </c>
      <c r="I20457" s="6">
        <v>1.2737846224559639</v>
      </c>
      <c r="J20457" s="4">
        <v>0.55180388713866402</v>
      </c>
      <c r="K20457" s="6">
        <v>1.9204367535650091</v>
      </c>
      <c r="L20457" s="4">
        <v>0.75049776452185901</v>
      </c>
      <c r="M20457" s="6">
        <v>1.4906834112480281E-3</v>
      </c>
      <c r="N20457" s="4">
        <v>0</v>
      </c>
      <c r="O20457" s="6">
        <v>0</v>
      </c>
      <c r="P20457" s="4">
        <v>0</v>
      </c>
      <c r="Q20457" s="6">
        <v>0</v>
      </c>
      <c r="R20457" s="4">
        <v>18.780117034912109</v>
      </c>
      <c r="S20457">
        <f t="shared" si="319"/>
        <v>0.42299151665490914</v>
      </c>
    </row>
    <row r="20458" spans="1:19">
      <c r="A20458" s="3">
        <v>27117</v>
      </c>
      <c r="B20458" s="4">
        <v>287515.70077998278</v>
      </c>
      <c r="C20458" s="5">
        <v>44270.074178240742</v>
      </c>
      <c r="D20458" s="4">
        <v>2001.6038668149999</v>
      </c>
      <c r="E20458" s="6">
        <v>34</v>
      </c>
      <c r="F20458" s="4">
        <v>32</v>
      </c>
      <c r="G20458" s="6">
        <v>-0.99994456768035889</v>
      </c>
      <c r="H20458" s="4">
        <v>1.321568369865417</v>
      </c>
      <c r="I20458" s="6">
        <v>1.2737846224559639</v>
      </c>
      <c r="J20458" s="4">
        <v>0.55597233124457202</v>
      </c>
      <c r="K20458" s="6">
        <v>1.9204367535650091</v>
      </c>
      <c r="L20458" s="4">
        <v>0.75600763852600505</v>
      </c>
      <c r="M20458" s="6">
        <v>-1.494606724008918E-3</v>
      </c>
      <c r="N20458" s="4">
        <v>0</v>
      </c>
      <c r="O20458" s="6">
        <v>0</v>
      </c>
      <c r="P20458" s="4">
        <v>0</v>
      </c>
      <c r="Q20458" s="6">
        <v>0</v>
      </c>
      <c r="R20458" s="4">
        <v>18.749654769897461</v>
      </c>
      <c r="S20458">
        <f t="shared" si="319"/>
        <v>0.42054932338271012</v>
      </c>
    </row>
    <row r="20459" spans="1:19">
      <c r="A20459" s="3">
        <v>27118</v>
      </c>
      <c r="B20459" s="4">
        <v>287530.70772074902</v>
      </c>
      <c r="C20459" s="5">
        <v>44270.07435185185</v>
      </c>
      <c r="D20459" s="4">
        <v>2016.6108075811419</v>
      </c>
      <c r="E20459" s="6">
        <v>34</v>
      </c>
      <c r="F20459" s="4">
        <v>32</v>
      </c>
      <c r="G20459" s="6">
        <v>-0.99991029500961304</v>
      </c>
      <c r="H20459" s="4">
        <v>1.3212423324584961</v>
      </c>
      <c r="I20459" s="6">
        <v>1.2737846224559639</v>
      </c>
      <c r="J20459" s="4">
        <v>0.56014071241181995</v>
      </c>
      <c r="K20459" s="6">
        <v>1.9204367535650091</v>
      </c>
      <c r="L20459" s="4">
        <v>0.76151487288312003</v>
      </c>
      <c r="M20459" s="6">
        <v>1.497381483204663E-3</v>
      </c>
      <c r="N20459" s="4">
        <v>0</v>
      </c>
      <c r="O20459" s="6">
        <v>0</v>
      </c>
      <c r="P20459" s="4">
        <v>0</v>
      </c>
      <c r="Q20459" s="6">
        <v>0</v>
      </c>
      <c r="R20459" s="4">
        <v>18.49335861206055</v>
      </c>
      <c r="S20459">
        <f t="shared" si="319"/>
        <v>0.41810716698479033</v>
      </c>
    </row>
    <row r="20460" spans="1:19">
      <c r="A20460" s="3">
        <v>27119</v>
      </c>
      <c r="B20460" s="4">
        <v>287545.71504750021</v>
      </c>
      <c r="C20460" s="5">
        <v>44270.074525462973</v>
      </c>
      <c r="D20460" s="4">
        <v>2031.6181343323251</v>
      </c>
      <c r="E20460" s="6">
        <v>34</v>
      </c>
      <c r="F20460" s="4">
        <v>32</v>
      </c>
      <c r="G20460" s="6">
        <v>-0.99994456768035889</v>
      </c>
      <c r="H20460" s="4">
        <v>1.320427298545837</v>
      </c>
      <c r="I20460" s="6">
        <v>1.2737846224559639</v>
      </c>
      <c r="J20460" s="4">
        <v>0.56430920660539896</v>
      </c>
      <c r="K20460" s="6">
        <v>1.9204367535650091</v>
      </c>
      <c r="L20460" s="4">
        <v>0.76701951427765203</v>
      </c>
      <c r="M20460" s="6">
        <v>0</v>
      </c>
      <c r="N20460" s="4">
        <v>0</v>
      </c>
      <c r="O20460" s="6">
        <v>0</v>
      </c>
      <c r="P20460" s="4">
        <v>0</v>
      </c>
      <c r="Q20460" s="6">
        <v>0</v>
      </c>
      <c r="R20460" s="4">
        <v>18.629592895507809</v>
      </c>
      <c r="S20460">
        <f t="shared" si="319"/>
        <v>0.41566494436740392</v>
      </c>
    </row>
    <row r="20461" spans="1:19">
      <c r="A20461" s="3">
        <v>27120</v>
      </c>
      <c r="B20461" s="4">
        <v>287560.72177969507</v>
      </c>
      <c r="C20461" s="5">
        <v>44270.074699074074</v>
      </c>
      <c r="D20461" s="4">
        <v>2046.6248661606951</v>
      </c>
      <c r="E20461" s="6">
        <v>34</v>
      </c>
      <c r="F20461" s="4">
        <v>32</v>
      </c>
      <c r="G20461" s="6">
        <v>-0.99997889995574951</v>
      </c>
      <c r="H20461" s="4">
        <v>1.3196122646331789</v>
      </c>
      <c r="I20461" s="6">
        <v>1.2737846224559639</v>
      </c>
      <c r="J20461" s="4">
        <v>0.56847753300317905</v>
      </c>
      <c r="K20461" s="6">
        <v>1.9204367535650091</v>
      </c>
      <c r="L20461" s="4">
        <v>0.77252115730759996</v>
      </c>
      <c r="M20461" s="6">
        <v>0</v>
      </c>
      <c r="N20461" s="4">
        <v>0</v>
      </c>
      <c r="O20461" s="6">
        <v>0</v>
      </c>
      <c r="P20461" s="4">
        <v>0</v>
      </c>
      <c r="Q20461" s="6">
        <v>0</v>
      </c>
      <c r="R20461" s="4">
        <v>18.523836135864261</v>
      </c>
      <c r="S20461">
        <f t="shared" si="319"/>
        <v>0.41322282005762606</v>
      </c>
    </row>
    <row r="20462" spans="1:19">
      <c r="A20462" s="3">
        <v>27121</v>
      </c>
      <c r="B20462" s="4">
        <v>287575.72926809808</v>
      </c>
      <c r="C20462" s="5">
        <v>44270.074872685182</v>
      </c>
      <c r="D20462" s="4">
        <v>2061.632354563732</v>
      </c>
      <c r="E20462" s="6">
        <v>34</v>
      </c>
      <c r="F20462" s="4">
        <v>32</v>
      </c>
      <c r="G20462" s="6">
        <v>-0.99997889995574951</v>
      </c>
      <c r="H20462" s="4">
        <v>1.3191231489181521</v>
      </c>
      <c r="I20462" s="6">
        <v>1.2737846224559639</v>
      </c>
      <c r="J20462" s="4">
        <v>0.57264606469644097</v>
      </c>
      <c r="K20462" s="6">
        <v>1.9204367535650091</v>
      </c>
      <c r="L20462" s="4">
        <v>0.77802057291508897</v>
      </c>
      <c r="M20462" s="6">
        <v>0</v>
      </c>
      <c r="N20462" s="4">
        <v>0</v>
      </c>
      <c r="O20462" s="6">
        <v>0</v>
      </c>
      <c r="P20462" s="4">
        <v>0</v>
      </c>
      <c r="Q20462" s="6">
        <v>0</v>
      </c>
      <c r="R20462" s="4">
        <v>18.643926620483398</v>
      </c>
      <c r="S20462">
        <f t="shared" si="319"/>
        <v>0.4107805754700582</v>
      </c>
    </row>
    <row r="20463" spans="1:19">
      <c r="A20463" s="3">
        <v>27122</v>
      </c>
      <c r="B20463" s="4">
        <v>287590.73619126948</v>
      </c>
      <c r="C20463" s="5">
        <v>44270.075046296297</v>
      </c>
      <c r="D20463" s="4">
        <v>2076.6392781016721</v>
      </c>
      <c r="E20463" s="6">
        <v>34</v>
      </c>
      <c r="F20463" s="4">
        <v>32</v>
      </c>
      <c r="G20463" s="6">
        <v>-0.99997889995574951</v>
      </c>
      <c r="H20463" s="4">
        <v>1.31879723072052</v>
      </c>
      <c r="I20463" s="6">
        <v>1.2737846224559639</v>
      </c>
      <c r="J20463" s="4">
        <v>0.57681444449860397</v>
      </c>
      <c r="K20463" s="6">
        <v>1.9204367535650091</v>
      </c>
      <c r="L20463" s="4">
        <v>0.78351753644728295</v>
      </c>
      <c r="M20463" s="6">
        <v>2.9883875977247949E-3</v>
      </c>
      <c r="N20463" s="4">
        <v>0</v>
      </c>
      <c r="O20463" s="6">
        <v>0</v>
      </c>
      <c r="P20463" s="4">
        <v>0</v>
      </c>
      <c r="Q20463" s="6">
        <v>0</v>
      </c>
      <c r="R20463" s="4">
        <v>18.719192504882809</v>
      </c>
      <c r="S20463">
        <f t="shared" si="319"/>
        <v>0.40833841987190955</v>
      </c>
    </row>
    <row r="20464" spans="1:19">
      <c r="A20464" s="3">
        <v>27123</v>
      </c>
      <c r="B20464" s="4">
        <v>287605.74323503842</v>
      </c>
      <c r="C20464" s="5">
        <v>44270.075219907398</v>
      </c>
      <c r="D20464" s="4">
        <v>2091.6463218704698</v>
      </c>
      <c r="E20464" s="6">
        <v>34</v>
      </c>
      <c r="F20464" s="4">
        <v>32</v>
      </c>
      <c r="G20464" s="6">
        <v>-0.99994456768035889</v>
      </c>
      <c r="H20464" s="4">
        <v>1.318145155906677</v>
      </c>
      <c r="I20464" s="6">
        <v>1.2737846224559639</v>
      </c>
      <c r="J20464" s="4">
        <v>0.58098285439902497</v>
      </c>
      <c r="K20464" s="6">
        <v>1.9204367535650091</v>
      </c>
      <c r="L20464" s="4">
        <v>0.78901218253676497</v>
      </c>
      <c r="M20464" s="6">
        <v>1.49544863961637E-3</v>
      </c>
      <c r="N20464" s="4">
        <v>0</v>
      </c>
      <c r="O20464" s="6">
        <v>0</v>
      </c>
      <c r="P20464" s="4">
        <v>0</v>
      </c>
      <c r="Q20464" s="6">
        <v>0</v>
      </c>
      <c r="R20464" s="4">
        <v>18.507705688476559</v>
      </c>
      <c r="S20464">
        <f t="shared" si="319"/>
        <v>0.40589624663990009</v>
      </c>
    </row>
    <row r="20465" spans="1:19">
      <c r="A20465" s="3">
        <v>27124</v>
      </c>
      <c r="B20465" s="4">
        <v>287620.7501626084</v>
      </c>
      <c r="C20465" s="5">
        <v>44270.07539351852</v>
      </c>
      <c r="D20465" s="4">
        <v>2106.653249440541</v>
      </c>
      <c r="E20465" s="6">
        <v>34</v>
      </c>
      <c r="F20465" s="4">
        <v>32</v>
      </c>
      <c r="G20465" s="6">
        <v>-0.99994456768035889</v>
      </c>
      <c r="H20465" s="4">
        <v>1.317330121994019</v>
      </c>
      <c r="I20465" s="6">
        <v>1.2737846224559639</v>
      </c>
      <c r="J20465" s="4">
        <v>0.58515123118829004</v>
      </c>
      <c r="K20465" s="6">
        <v>1.9204367535650091</v>
      </c>
      <c r="L20465" s="4">
        <v>0.79450411551093802</v>
      </c>
      <c r="M20465" s="6">
        <v>-1.490392722189426E-3</v>
      </c>
      <c r="N20465" s="4">
        <v>0</v>
      </c>
      <c r="O20465" s="6">
        <v>0</v>
      </c>
      <c r="P20465" s="4">
        <v>0</v>
      </c>
      <c r="Q20465" s="6">
        <v>0</v>
      </c>
      <c r="R20465" s="4">
        <v>18.49335861206055</v>
      </c>
      <c r="S20465">
        <f t="shared" si="319"/>
        <v>0.40345409280693745</v>
      </c>
    </row>
    <row r="20466" spans="1:19">
      <c r="A20466" s="3">
        <v>27125</v>
      </c>
      <c r="B20466" s="4">
        <v>287635.75749998982</v>
      </c>
      <c r="C20466" s="5">
        <v>44270.075567129628</v>
      </c>
      <c r="D20466" s="4">
        <v>2121.6605868218908</v>
      </c>
      <c r="E20466" s="6">
        <v>34</v>
      </c>
      <c r="F20466" s="4">
        <v>32</v>
      </c>
      <c r="G20466" s="6">
        <v>-0.99997889995574951</v>
      </c>
      <c r="H20466" s="4">
        <v>1.316678047180176</v>
      </c>
      <c r="I20466" s="6">
        <v>1.2737846224559639</v>
      </c>
      <c r="J20466" s="4">
        <v>0.589319713458476</v>
      </c>
      <c r="K20466" s="6">
        <v>1.9204367535650091</v>
      </c>
      <c r="L20466" s="4">
        <v>0.79999341846308802</v>
      </c>
      <c r="M20466" s="6">
        <v>0</v>
      </c>
      <c r="N20466" s="4">
        <v>0</v>
      </c>
      <c r="O20466" s="6">
        <v>0</v>
      </c>
      <c r="P20466" s="4">
        <v>0</v>
      </c>
      <c r="Q20466" s="6">
        <v>0</v>
      </c>
      <c r="R20466" s="4">
        <v>18.538177490234379</v>
      </c>
      <c r="S20466">
        <f t="shared" si="319"/>
        <v>0.40101187717518633</v>
      </c>
    </row>
    <row r="20467" spans="1:19">
      <c r="A20467" s="3">
        <v>27126</v>
      </c>
      <c r="B20467" s="4">
        <v>287650.76462330151</v>
      </c>
      <c r="C20467" s="5">
        <v>44270.075740740736</v>
      </c>
      <c r="D20467" s="4">
        <v>2136.667710133665</v>
      </c>
      <c r="E20467" s="6">
        <v>34</v>
      </c>
      <c r="F20467" s="4">
        <v>32</v>
      </c>
      <c r="G20467" s="6">
        <v>-0.99991029500961304</v>
      </c>
      <c r="H20467" s="4">
        <v>1.316025972366333</v>
      </c>
      <c r="I20467" s="6">
        <v>1.2737846224559639</v>
      </c>
      <c r="J20467" s="4">
        <v>0.59348813274299295</v>
      </c>
      <c r="K20467" s="6">
        <v>1.9204367535650091</v>
      </c>
      <c r="L20467" s="4">
        <v>0.80547982597488099</v>
      </c>
      <c r="M20467" s="6">
        <v>0</v>
      </c>
      <c r="N20467" s="4">
        <v>0</v>
      </c>
      <c r="O20467" s="6">
        <v>0</v>
      </c>
      <c r="P20467" s="4">
        <v>0</v>
      </c>
      <c r="Q20467" s="6">
        <v>0</v>
      </c>
      <c r="R20467" s="4">
        <v>18.643926620483398</v>
      </c>
      <c r="S20467">
        <f t="shared" si="319"/>
        <v>0.39856969844525597</v>
      </c>
    </row>
    <row r="20468" spans="1:19">
      <c r="A20468" s="3">
        <v>27127</v>
      </c>
      <c r="B20468" s="4">
        <v>287665.77155490383</v>
      </c>
      <c r="C20468" s="5">
        <v>44270.075914351852</v>
      </c>
      <c r="D20468" s="4">
        <v>2151.674641735869</v>
      </c>
      <c r="E20468" s="6">
        <v>34</v>
      </c>
      <c r="F20468" s="4">
        <v>32</v>
      </c>
      <c r="G20468" s="6">
        <v>-0.99997889995574951</v>
      </c>
      <c r="H20468" s="4">
        <v>1.31537401676178</v>
      </c>
      <c r="I20468" s="6">
        <v>1.2737846224559639</v>
      </c>
      <c r="J20468" s="4">
        <v>0.59765651105650996</v>
      </c>
      <c r="K20468" s="6">
        <v>1.9204367535650091</v>
      </c>
      <c r="L20468" s="4">
        <v>0.81096344608416504</v>
      </c>
      <c r="M20468" s="6">
        <v>0</v>
      </c>
      <c r="N20468" s="4">
        <v>0</v>
      </c>
      <c r="O20468" s="6">
        <v>0</v>
      </c>
      <c r="P20468" s="4">
        <v>0</v>
      </c>
      <c r="Q20468" s="6">
        <v>0</v>
      </c>
      <c r="R20468" s="4">
        <v>18.719192504882809</v>
      </c>
      <c r="S20468">
        <f t="shared" si="319"/>
        <v>0.39612754371926995</v>
      </c>
    </row>
    <row r="20469" spans="1:19">
      <c r="A20469" s="3">
        <v>27128</v>
      </c>
      <c r="B20469" s="4">
        <v>287680.77848540631</v>
      </c>
      <c r="C20469" s="5">
        <v>44270.07608796296</v>
      </c>
      <c r="D20469" s="4">
        <v>2166.681571871844</v>
      </c>
      <c r="E20469" s="6">
        <v>34</v>
      </c>
      <c r="F20469" s="4">
        <v>32</v>
      </c>
      <c r="G20469" s="6">
        <v>-0.99994456768035889</v>
      </c>
      <c r="H20469" s="4">
        <v>1.314721941947937</v>
      </c>
      <c r="I20469" s="6">
        <v>1.2737846224559639</v>
      </c>
      <c r="J20469" s="4">
        <v>0.60182488362298603</v>
      </c>
      <c r="K20469" s="6">
        <v>1.9204367535650091</v>
      </c>
      <c r="L20469" s="4">
        <v>0.81644424687172201</v>
      </c>
      <c r="M20469" s="6">
        <v>2.9838562477380042E-3</v>
      </c>
      <c r="N20469" s="4">
        <v>0</v>
      </c>
      <c r="O20469" s="6">
        <v>0</v>
      </c>
      <c r="P20469" s="4">
        <v>0</v>
      </c>
      <c r="Q20469" s="6">
        <v>0</v>
      </c>
      <c r="R20469" s="4">
        <v>18.7944450378418</v>
      </c>
      <c r="S20469">
        <f t="shared" si="319"/>
        <v>0.39368539236033995</v>
      </c>
    </row>
    <row r="20470" spans="1:19">
      <c r="A20470" s="3">
        <v>27129</v>
      </c>
      <c r="B20470" s="4">
        <v>287695.7857963955</v>
      </c>
      <c r="C20470" s="5">
        <v>44270.076261574082</v>
      </c>
      <c r="D20470" s="4">
        <v>2181.6888832276122</v>
      </c>
      <c r="E20470" s="6">
        <v>34</v>
      </c>
      <c r="F20470" s="4">
        <v>32</v>
      </c>
      <c r="G20470" s="6">
        <v>-0.99997889995574951</v>
      </c>
      <c r="H20470" s="4">
        <v>1.314069867134094</v>
      </c>
      <c r="I20470" s="6">
        <v>1.2737846224559639</v>
      </c>
      <c r="J20470" s="4">
        <v>0.60599335052352399</v>
      </c>
      <c r="K20470" s="6">
        <v>1.9204367535650091</v>
      </c>
      <c r="L20470" s="4">
        <v>0.821922469685057</v>
      </c>
      <c r="M20470" s="6">
        <v>0</v>
      </c>
      <c r="N20470" s="4">
        <v>0</v>
      </c>
      <c r="O20470" s="6">
        <v>0</v>
      </c>
      <c r="P20470" s="4">
        <v>0</v>
      </c>
      <c r="Q20470" s="6">
        <v>0</v>
      </c>
      <c r="R20470" s="4">
        <v>18.704860687255859</v>
      </c>
      <c r="S20470">
        <f t="shared" si="319"/>
        <v>0.3912431857333038</v>
      </c>
    </row>
    <row r="20471" spans="1:19">
      <c r="A20471" s="3">
        <v>27130</v>
      </c>
      <c r="B20471" s="4">
        <v>287710.79289368162</v>
      </c>
      <c r="C20471" s="5">
        <v>44270.076435185183</v>
      </c>
      <c r="D20471" s="4">
        <v>2196.6959801472458</v>
      </c>
      <c r="E20471" s="6">
        <v>34</v>
      </c>
      <c r="F20471" s="4">
        <v>32</v>
      </c>
      <c r="G20471" s="6">
        <v>-0.99997889995574951</v>
      </c>
      <c r="H20471" s="4">
        <v>1.313417911529541</v>
      </c>
      <c r="I20471" s="6">
        <v>1.2737846224559639</v>
      </c>
      <c r="J20471" s="4">
        <v>0.61016176381996301</v>
      </c>
      <c r="K20471" s="6">
        <v>1.9204367535650091</v>
      </c>
      <c r="L20471" s="4">
        <v>0.82739819343776899</v>
      </c>
      <c r="M20471" s="6">
        <v>1.491702976636589E-3</v>
      </c>
      <c r="N20471" s="4">
        <v>0</v>
      </c>
      <c r="O20471" s="6">
        <v>0</v>
      </c>
      <c r="P20471" s="4">
        <v>0</v>
      </c>
      <c r="Q20471" s="6">
        <v>0</v>
      </c>
      <c r="R20471" s="4">
        <v>18.82490348815918</v>
      </c>
      <c r="S20471">
        <f t="shared" si="319"/>
        <v>0.38880101051164734</v>
      </c>
    </row>
    <row r="20472" spans="1:19">
      <c r="A20472" s="3">
        <v>27131</v>
      </c>
      <c r="B20472" s="4">
        <v>287725.80000123137</v>
      </c>
      <c r="C20472" s="5">
        <v>44270.076608796298</v>
      </c>
      <c r="D20472" s="4">
        <v>2211.703087697048</v>
      </c>
      <c r="E20472" s="6">
        <v>34</v>
      </c>
      <c r="F20472" s="4">
        <v>32</v>
      </c>
      <c r="G20472" s="6">
        <v>-0.99991029500961304</v>
      </c>
      <c r="H20472" s="4">
        <v>1.312765836715698</v>
      </c>
      <c r="I20472" s="6">
        <v>1.2737846224559639</v>
      </c>
      <c r="J20472" s="4">
        <v>0.61433018752241597</v>
      </c>
      <c r="K20472" s="6">
        <v>1.9204367535650091</v>
      </c>
      <c r="L20472" s="4">
        <v>0.83287118243746605</v>
      </c>
      <c r="M20472" s="6">
        <v>1.490072929300368E-3</v>
      </c>
      <c r="N20472" s="4">
        <v>0</v>
      </c>
      <c r="O20472" s="6">
        <v>0</v>
      </c>
      <c r="P20472" s="4">
        <v>0</v>
      </c>
      <c r="Q20472" s="6">
        <v>0</v>
      </c>
      <c r="R20472" s="4">
        <v>18.568647384643551</v>
      </c>
      <c r="S20472">
        <f t="shared" si="319"/>
        <v>0.38635882919335229</v>
      </c>
    </row>
    <row r="20473" spans="1:19">
      <c r="A20473" s="3">
        <v>27132</v>
      </c>
      <c r="B20473" s="4">
        <v>287740.80662859092</v>
      </c>
      <c r="C20473" s="5">
        <v>44270.076782407406</v>
      </c>
      <c r="D20473" s="4">
        <v>2226.7097150565319</v>
      </c>
      <c r="E20473" s="6">
        <v>34</v>
      </c>
      <c r="F20473" s="4">
        <v>32</v>
      </c>
      <c r="G20473" s="6">
        <v>-0.99994456768035889</v>
      </c>
      <c r="H20473" s="4">
        <v>1.312113761901855</v>
      </c>
      <c r="I20473" s="6">
        <v>1.2737846224559639</v>
      </c>
      <c r="J20473" s="4">
        <v>0.61849847295532501</v>
      </c>
      <c r="K20473" s="6">
        <v>1.9204367535650091</v>
      </c>
      <c r="L20473" s="4">
        <v>0.83834140634314103</v>
      </c>
      <c r="M20473" s="6">
        <v>0</v>
      </c>
      <c r="N20473" s="4">
        <v>0</v>
      </c>
      <c r="O20473" s="6">
        <v>0</v>
      </c>
      <c r="P20473" s="4">
        <v>0</v>
      </c>
      <c r="Q20473" s="6">
        <v>0</v>
      </c>
      <c r="R20473" s="4">
        <v>18.373228073120121</v>
      </c>
      <c r="S20473">
        <f t="shared" si="319"/>
        <v>0.38391672888392797</v>
      </c>
    </row>
    <row r="20474" spans="1:19">
      <c r="A20474" s="3">
        <v>27133</v>
      </c>
      <c r="B20474" s="4">
        <v>287755.81398393371</v>
      </c>
      <c r="C20474" s="5">
        <v>44270.076956018522</v>
      </c>
      <c r="D20474" s="4">
        <v>2241.7170707657569</v>
      </c>
      <c r="E20474" s="6">
        <v>34</v>
      </c>
      <c r="F20474" s="4">
        <v>32</v>
      </c>
      <c r="G20474" s="6">
        <v>-0.99991029500961304</v>
      </c>
      <c r="H20474" s="4">
        <v>1.311461806297302</v>
      </c>
      <c r="I20474" s="6">
        <v>1.2737846224559639</v>
      </c>
      <c r="J20474" s="4">
        <v>0.62266696176605696</v>
      </c>
      <c r="K20474" s="6">
        <v>1.9204367535650091</v>
      </c>
      <c r="L20474" s="4">
        <v>0.84380915478782803</v>
      </c>
      <c r="M20474" s="6">
        <v>1.4957704115659001E-3</v>
      </c>
      <c r="N20474" s="4">
        <v>0</v>
      </c>
      <c r="O20474" s="6">
        <v>0</v>
      </c>
      <c r="P20474" s="4">
        <v>0</v>
      </c>
      <c r="Q20474" s="6">
        <v>0</v>
      </c>
      <c r="R20474" s="4">
        <v>18.780117034912109</v>
      </c>
      <c r="S20474">
        <f t="shared" si="319"/>
        <v>0.38147450942022498</v>
      </c>
    </row>
    <row r="20475" spans="1:19">
      <c r="A20475" s="3">
        <v>27134</v>
      </c>
      <c r="B20475" s="4">
        <v>287770.82119961787</v>
      </c>
      <c r="C20475" s="5">
        <v>44270.07712962963</v>
      </c>
      <c r="D20475" s="4">
        <v>2256.724286450019</v>
      </c>
      <c r="E20475" s="6">
        <v>34</v>
      </c>
      <c r="F20475" s="4">
        <v>32</v>
      </c>
      <c r="G20475" s="6">
        <v>-0.99997889995574951</v>
      </c>
      <c r="H20475" s="4">
        <v>1.310809731483459</v>
      </c>
      <c r="I20475" s="6">
        <v>1.2737846224559639</v>
      </c>
      <c r="J20475" s="4">
        <v>0.62683541039370605</v>
      </c>
      <c r="K20475" s="6">
        <v>1.9204367535650091</v>
      </c>
      <c r="L20475" s="4">
        <v>0.84927428164975005</v>
      </c>
      <c r="M20475" s="6">
        <v>1.4910076279193161E-3</v>
      </c>
      <c r="N20475" s="4">
        <v>0</v>
      </c>
      <c r="O20475" s="6">
        <v>0</v>
      </c>
      <c r="P20475" s="4">
        <v>0</v>
      </c>
      <c r="Q20475" s="6">
        <v>0</v>
      </c>
      <c r="R20475" s="4">
        <v>18.749654769897461</v>
      </c>
      <c r="S20475">
        <f t="shared" si="319"/>
        <v>0.37903231349884425</v>
      </c>
    </row>
    <row r="20476" spans="1:19">
      <c r="A20476" s="3">
        <v>27135</v>
      </c>
      <c r="B20476" s="4">
        <v>287785.82827674341</v>
      </c>
      <c r="C20476" s="5">
        <v>44270.077303240738</v>
      </c>
      <c r="D20476" s="4">
        <v>2271.731363575549</v>
      </c>
      <c r="E20476" s="6">
        <v>34</v>
      </c>
      <c r="F20476" s="4">
        <v>32</v>
      </c>
      <c r="G20476" s="6">
        <v>-0.99994456768035889</v>
      </c>
      <c r="H20476" s="4">
        <v>1.310157775878906</v>
      </c>
      <c r="I20476" s="6">
        <v>1.2737846224559639</v>
      </c>
      <c r="J20476" s="4">
        <v>0.63100382820512702</v>
      </c>
      <c r="K20476" s="6">
        <v>1.9204367535650091</v>
      </c>
      <c r="L20476" s="4">
        <v>0.85473665006492905</v>
      </c>
      <c r="M20476" s="6">
        <v>0</v>
      </c>
      <c r="N20476" s="4">
        <v>0</v>
      </c>
      <c r="O20476" s="6">
        <v>0</v>
      </c>
      <c r="P20476" s="4">
        <v>0</v>
      </c>
      <c r="Q20476" s="6">
        <v>0</v>
      </c>
      <c r="R20476" s="4">
        <v>18.403715133666989</v>
      </c>
      <c r="S20476">
        <f t="shared" si="319"/>
        <v>0.37659013563196614</v>
      </c>
    </row>
    <row r="20477" spans="1:19">
      <c r="A20477" s="3">
        <v>27136</v>
      </c>
      <c r="B20477" s="4">
        <v>287800.83507785108</v>
      </c>
      <c r="C20477" s="5">
        <v>44270.077476851853</v>
      </c>
      <c r="D20477" s="4">
        <v>2286.738164683285</v>
      </c>
      <c r="E20477" s="6">
        <v>34</v>
      </c>
      <c r="F20477" s="4">
        <v>32</v>
      </c>
      <c r="G20477" s="6">
        <v>-0.99994456768035889</v>
      </c>
      <c r="H20477" s="4">
        <v>1.309342622756958</v>
      </c>
      <c r="I20477" s="6">
        <v>1.2737846224559639</v>
      </c>
      <c r="J20477" s="4">
        <v>0.63517217463104403</v>
      </c>
      <c r="K20477" s="6">
        <v>1.9204367535650091</v>
      </c>
      <c r="L20477" s="4">
        <v>0.86019617282471095</v>
      </c>
      <c r="M20477" s="6">
        <v>-1.493380637839437E-3</v>
      </c>
      <c r="N20477" s="4">
        <v>0</v>
      </c>
      <c r="O20477" s="6">
        <v>0</v>
      </c>
      <c r="P20477" s="4">
        <v>0</v>
      </c>
      <c r="Q20477" s="6">
        <v>0</v>
      </c>
      <c r="R20477" s="4">
        <v>18.539981842041019</v>
      </c>
      <c r="S20477">
        <f t="shared" si="319"/>
        <v>0.3741479995881743</v>
      </c>
    </row>
    <row r="20478" spans="1:19">
      <c r="A20478" s="3">
        <v>27137</v>
      </c>
      <c r="B20478" s="4">
        <v>287815.84250613872</v>
      </c>
      <c r="C20478" s="5">
        <v>44270.077650462961</v>
      </c>
      <c r="D20478" s="4">
        <v>2301.7455929708931</v>
      </c>
      <c r="E20478" s="6">
        <v>34</v>
      </c>
      <c r="F20478" s="4">
        <v>32</v>
      </c>
      <c r="G20478" s="6">
        <v>-0.99994456768035889</v>
      </c>
      <c r="H20478" s="4">
        <v>1.308690667152405</v>
      </c>
      <c r="I20478" s="6">
        <v>1.2737846224559639</v>
      </c>
      <c r="J20478" s="4">
        <v>0.63934069543494099</v>
      </c>
      <c r="K20478" s="6">
        <v>1.9204367535650091</v>
      </c>
      <c r="L20478" s="4">
        <v>0.86565317125309005</v>
      </c>
      <c r="M20478" s="6">
        <v>0</v>
      </c>
      <c r="N20478" s="4">
        <v>0</v>
      </c>
      <c r="O20478" s="6">
        <v>0</v>
      </c>
      <c r="P20478" s="4">
        <v>0</v>
      </c>
      <c r="Q20478" s="6">
        <v>0</v>
      </c>
      <c r="R20478" s="4">
        <v>18.434202194213871</v>
      </c>
      <c r="S20478">
        <f t="shared" si="319"/>
        <v>0.37170576138042905</v>
      </c>
    </row>
    <row r="20479" spans="1:19">
      <c r="A20479" s="3">
        <v>27138</v>
      </c>
      <c r="B20479" s="4">
        <v>287830.84918408323</v>
      </c>
      <c r="C20479" s="5">
        <v>44270.077824074076</v>
      </c>
      <c r="D20479" s="4">
        <v>2316.752270548755</v>
      </c>
      <c r="E20479" s="6">
        <v>34</v>
      </c>
      <c r="F20479" s="4">
        <v>32</v>
      </c>
      <c r="G20479" s="6">
        <v>-0.99994456768035889</v>
      </c>
      <c r="H20479" s="4">
        <v>1.308201670646667</v>
      </c>
      <c r="I20479" s="6">
        <v>1.2737846224559639</v>
      </c>
      <c r="J20479" s="4">
        <v>0.64350900305522596</v>
      </c>
      <c r="K20479" s="6">
        <v>1.9204367535650091</v>
      </c>
      <c r="L20479" s="4">
        <v>0.87110720824638399</v>
      </c>
      <c r="M20479" s="6">
        <v>2.985348692163825E-3</v>
      </c>
      <c r="N20479" s="4">
        <v>0</v>
      </c>
      <c r="O20479" s="6">
        <v>0</v>
      </c>
      <c r="P20479" s="4">
        <v>0</v>
      </c>
      <c r="Q20479" s="6">
        <v>0</v>
      </c>
      <c r="R20479" s="4">
        <v>18.554311752319339</v>
      </c>
      <c r="S20479">
        <f t="shared" si="319"/>
        <v>0.36926364807194351</v>
      </c>
    </row>
    <row r="20480" spans="1:19">
      <c r="A20480" s="3">
        <v>27139</v>
      </c>
      <c r="B20480" s="4">
        <v>287845.85656728421</v>
      </c>
      <c r="C20480" s="5">
        <v>44270.077997685177</v>
      </c>
      <c r="D20480" s="4">
        <v>2331.7596541163489</v>
      </c>
      <c r="E20480" s="6">
        <v>34</v>
      </c>
      <c r="F20480" s="4">
        <v>32</v>
      </c>
      <c r="G20480" s="6">
        <v>-0.99994456768035889</v>
      </c>
      <c r="H20480" s="4">
        <v>1.307386517524719</v>
      </c>
      <c r="I20480" s="6">
        <v>1.2737846224559639</v>
      </c>
      <c r="J20480" s="4">
        <v>0.64767751103749405</v>
      </c>
      <c r="K20480" s="6">
        <v>1.9204367535650091</v>
      </c>
      <c r="L20480" s="4">
        <v>0.87655863385325605</v>
      </c>
      <c r="M20480" s="6">
        <v>1.49066757876426E-3</v>
      </c>
      <c r="N20480" s="4">
        <v>0</v>
      </c>
      <c r="O20480" s="6">
        <v>0</v>
      </c>
      <c r="P20480" s="4">
        <v>0</v>
      </c>
      <c r="Q20480" s="6">
        <v>0</v>
      </c>
      <c r="R20480" s="4">
        <v>18.554311752319339</v>
      </c>
      <c r="S20480">
        <f t="shared" si="319"/>
        <v>0.36682141737608881</v>
      </c>
    </row>
    <row r="20481" spans="1:19">
      <c r="A20481" s="3">
        <v>27140</v>
      </c>
      <c r="B20481" s="4">
        <v>287860.86362828122</v>
      </c>
      <c r="C20481" s="5">
        <v>44270.0781712963</v>
      </c>
      <c r="D20481" s="4">
        <v>2346.7667151133492</v>
      </c>
      <c r="E20481" s="6">
        <v>34</v>
      </c>
      <c r="F20481" s="4">
        <v>32</v>
      </c>
      <c r="G20481" s="6">
        <v>-0.99997889995574951</v>
      </c>
      <c r="H20481" s="4">
        <v>1.306571483612061</v>
      </c>
      <c r="I20481" s="6">
        <v>1.2737846224559639</v>
      </c>
      <c r="J20481" s="4">
        <v>0.651845930505351</v>
      </c>
      <c r="K20481" s="6">
        <v>1.9204367535650091</v>
      </c>
      <c r="L20481" s="4">
        <v>0.88200723033845196</v>
      </c>
      <c r="M20481" s="6">
        <v>2.981984987854958E-3</v>
      </c>
      <c r="N20481" s="4">
        <v>0</v>
      </c>
      <c r="O20481" s="6">
        <v>0</v>
      </c>
      <c r="P20481" s="4">
        <v>0</v>
      </c>
      <c r="Q20481" s="6">
        <v>0</v>
      </c>
      <c r="R20481" s="4">
        <v>18.554311752319339</v>
      </c>
      <c r="S20481">
        <f t="shared" si="319"/>
        <v>0.36437923853874382</v>
      </c>
    </row>
    <row r="20482" spans="1:19">
      <c r="A20482" s="3">
        <v>27141</v>
      </c>
      <c r="B20482" s="4">
        <v>287875.8707563582</v>
      </c>
      <c r="C20482" s="5">
        <v>44270.078344907408</v>
      </c>
      <c r="D20482" s="4">
        <v>2361.773843190369</v>
      </c>
      <c r="E20482" s="6">
        <v>34</v>
      </c>
      <c r="F20482" s="4">
        <v>32</v>
      </c>
      <c r="G20482" s="6">
        <v>-0.99994456768035889</v>
      </c>
      <c r="H20482" s="4">
        <v>1.306082487106323</v>
      </c>
      <c r="I20482" s="6">
        <v>1.2737846224559639</v>
      </c>
      <c r="J20482" s="4">
        <v>0.65601436379575895</v>
      </c>
      <c r="K20482" s="6">
        <v>1.9204367535650091</v>
      </c>
      <c r="L20482" s="4">
        <v>0.88745300515221603</v>
      </c>
      <c r="M20482" s="6">
        <v>1.490307855419815E-3</v>
      </c>
      <c r="N20482" s="4">
        <v>0</v>
      </c>
      <c r="O20482" s="6">
        <v>0</v>
      </c>
      <c r="P20482" s="4">
        <v>0</v>
      </c>
      <c r="Q20482" s="6">
        <v>0</v>
      </c>
      <c r="R20482" s="4">
        <v>18.448537826538089</v>
      </c>
      <c r="S20482">
        <f t="shared" si="319"/>
        <v>0.36193705160309164</v>
      </c>
    </row>
    <row r="20483" spans="1:19">
      <c r="A20483" s="3">
        <v>27142</v>
      </c>
      <c r="B20483" s="4">
        <v>287890.8774977171</v>
      </c>
      <c r="C20483" s="5">
        <v>44270.078518518523</v>
      </c>
      <c r="D20483" s="4">
        <v>2376.780584182678</v>
      </c>
      <c r="E20483" s="6">
        <v>34</v>
      </c>
      <c r="F20483" s="4">
        <v>32</v>
      </c>
      <c r="G20483" s="6">
        <v>-0.99994456768035889</v>
      </c>
      <c r="H20483" s="4">
        <v>1.305267453193665</v>
      </c>
      <c r="I20483" s="6">
        <v>1.2737846224559639</v>
      </c>
      <c r="J20483" s="4">
        <v>0.66018269537044005</v>
      </c>
      <c r="K20483" s="6">
        <v>1.9204367535650091</v>
      </c>
      <c r="L20483" s="4">
        <v>0.89289590489313397</v>
      </c>
      <c r="M20483" s="6">
        <v>2.986972918733954E-3</v>
      </c>
      <c r="N20483" s="4">
        <v>0</v>
      </c>
      <c r="O20483" s="6">
        <v>0</v>
      </c>
      <c r="P20483" s="4">
        <v>0</v>
      </c>
      <c r="Q20483" s="6">
        <v>0</v>
      </c>
      <c r="R20483" s="4">
        <v>18.660064697265621</v>
      </c>
      <c r="S20483">
        <f t="shared" ref="S20483:S20546" si="320">(I20483-J20483)/1.70684448006629</f>
        <v>0.35949492426028934</v>
      </c>
    </row>
    <row r="20484" spans="1:19">
      <c r="A20484" s="3">
        <v>27143</v>
      </c>
      <c r="B20484" s="4">
        <v>287905.88478194759</v>
      </c>
      <c r="C20484" s="5">
        <v>44270.078692129631</v>
      </c>
      <c r="D20484" s="4">
        <v>2391.7878687797479</v>
      </c>
      <c r="E20484" s="6">
        <v>34</v>
      </c>
      <c r="F20484" s="4">
        <v>32</v>
      </c>
      <c r="G20484" s="6">
        <v>-0.99994456768035889</v>
      </c>
      <c r="H20484" s="4">
        <v>1.304778456687927</v>
      </c>
      <c r="I20484" s="6">
        <v>1.2737846224559639</v>
      </c>
      <c r="J20484" s="4">
        <v>0.66435118081044597</v>
      </c>
      <c r="K20484" s="6">
        <v>1.9204367535650091</v>
      </c>
      <c r="L20484" s="4">
        <v>0.89833630246708696</v>
      </c>
      <c r="M20484" s="6">
        <v>5.9780408628284931E-3</v>
      </c>
      <c r="N20484" s="4">
        <v>0</v>
      </c>
      <c r="O20484" s="6">
        <v>0</v>
      </c>
      <c r="P20484" s="4">
        <v>0</v>
      </c>
      <c r="Q20484" s="6">
        <v>0</v>
      </c>
      <c r="R20484" s="4">
        <v>18.780117034912109</v>
      </c>
      <c r="S20484">
        <f t="shared" si="320"/>
        <v>0.35705270677141532</v>
      </c>
    </row>
    <row r="20485" spans="1:19">
      <c r="A20485" s="3">
        <v>27144</v>
      </c>
      <c r="B20485" s="4">
        <v>287920.89164023829</v>
      </c>
      <c r="C20485" s="5">
        <v>44270.078865740739</v>
      </c>
      <c r="D20485" s="4">
        <v>2406.7947267038971</v>
      </c>
      <c r="E20485" s="6">
        <v>34</v>
      </c>
      <c r="F20485" s="4">
        <v>32</v>
      </c>
      <c r="G20485" s="6">
        <v>-0.99997889995574951</v>
      </c>
      <c r="H20485" s="4">
        <v>1.303963422775269</v>
      </c>
      <c r="I20485" s="6">
        <v>1.2737846224559639</v>
      </c>
      <c r="J20485" s="4">
        <v>0.66851954785129897</v>
      </c>
      <c r="K20485" s="6">
        <v>1.9204367535650091</v>
      </c>
      <c r="L20485" s="4">
        <v>0.90377372301169301</v>
      </c>
      <c r="M20485" s="6">
        <v>4.4756545685231694E-3</v>
      </c>
      <c r="N20485" s="4">
        <v>0</v>
      </c>
      <c r="O20485" s="6">
        <v>0</v>
      </c>
      <c r="P20485" s="4">
        <v>0</v>
      </c>
      <c r="Q20485" s="6">
        <v>0</v>
      </c>
      <c r="R20485" s="4">
        <v>18.660064697265621</v>
      </c>
      <c r="S20485">
        <f t="shared" si="320"/>
        <v>0.35461055864981783</v>
      </c>
    </row>
    <row r="20486" spans="1:19">
      <c r="A20486" s="3">
        <v>27145</v>
      </c>
      <c r="B20486" s="4">
        <v>287935.89902233973</v>
      </c>
      <c r="C20486" s="5">
        <v>44270.079039351847</v>
      </c>
      <c r="D20486" s="4">
        <v>2421.8021091718178</v>
      </c>
      <c r="E20486" s="6">
        <v>34</v>
      </c>
      <c r="F20486" s="4">
        <v>32</v>
      </c>
      <c r="G20486" s="6">
        <v>-0.99994456768035889</v>
      </c>
      <c r="H20486" s="4">
        <v>1.3034743070602419</v>
      </c>
      <c r="I20486" s="6">
        <v>1.2737846224559639</v>
      </c>
      <c r="J20486" s="4">
        <v>0.672688053560897</v>
      </c>
      <c r="K20486" s="6">
        <v>1.9204367535650091</v>
      </c>
      <c r="L20486" s="4">
        <v>0.90920839475668402</v>
      </c>
      <c r="M20486" s="6">
        <v>5.9580071829259404E-3</v>
      </c>
      <c r="N20486" s="4">
        <v>0</v>
      </c>
      <c r="O20486" s="6">
        <v>0</v>
      </c>
      <c r="P20486" s="4">
        <v>0</v>
      </c>
      <c r="Q20486" s="6">
        <v>0</v>
      </c>
      <c r="R20486" s="4">
        <v>18.704860687255859</v>
      </c>
      <c r="S20486">
        <f t="shared" si="320"/>
        <v>0.35216832928546699</v>
      </c>
    </row>
    <row r="20487" spans="1:19">
      <c r="A20487" s="3">
        <v>27146</v>
      </c>
      <c r="B20487" s="4">
        <v>287950.90593817987</v>
      </c>
      <c r="C20487" s="5">
        <v>44270.079212962963</v>
      </c>
      <c r="D20487" s="4">
        <v>2436.8090250120508</v>
      </c>
      <c r="E20487" s="6">
        <v>34</v>
      </c>
      <c r="F20487" s="4">
        <v>32</v>
      </c>
      <c r="G20487" s="6">
        <v>-0.99994456768035889</v>
      </c>
      <c r="H20487" s="4">
        <v>1.302659273147583</v>
      </c>
      <c r="I20487" s="6">
        <v>1.2737846224559639</v>
      </c>
      <c r="J20487" s="4">
        <v>0.67685643238195603</v>
      </c>
      <c r="K20487" s="6">
        <v>1.9204367535650091</v>
      </c>
      <c r="L20487" s="4">
        <v>0.91464042548786295</v>
      </c>
      <c r="M20487" s="6">
        <v>2.9790776316076521E-3</v>
      </c>
      <c r="N20487" s="4">
        <v>0</v>
      </c>
      <c r="O20487" s="6">
        <v>0</v>
      </c>
      <c r="P20487" s="4">
        <v>0</v>
      </c>
      <c r="Q20487" s="6">
        <v>0</v>
      </c>
      <c r="R20487" s="4">
        <v>18.479019165039059</v>
      </c>
      <c r="S20487">
        <f t="shared" si="320"/>
        <v>0.34972617426212405</v>
      </c>
    </row>
    <row r="20488" spans="1:19">
      <c r="A20488" s="3">
        <v>27147</v>
      </c>
      <c r="B20488" s="4">
        <v>287965.91307175532</v>
      </c>
      <c r="C20488" s="5">
        <v>44270.079386574071</v>
      </c>
      <c r="D20488" s="4">
        <v>2451.8161585874341</v>
      </c>
      <c r="E20488" s="6">
        <v>34</v>
      </c>
      <c r="F20488" s="4">
        <v>32</v>
      </c>
      <c r="G20488" s="6">
        <v>-0.99994456768035889</v>
      </c>
      <c r="H20488" s="4">
        <v>1.30200731754303</v>
      </c>
      <c r="I20488" s="6">
        <v>1.2737846224559639</v>
      </c>
      <c r="J20488" s="4">
        <v>0.68102486783692795</v>
      </c>
      <c r="K20488" s="6">
        <v>1.9204367535650091</v>
      </c>
      <c r="L20488" s="4">
        <v>0.920069606274033</v>
      </c>
      <c r="M20488" s="6">
        <v>4.4848304241895684E-3</v>
      </c>
      <c r="N20488" s="4">
        <v>0</v>
      </c>
      <c r="O20488" s="6">
        <v>0</v>
      </c>
      <c r="P20488" s="4">
        <v>0</v>
      </c>
      <c r="Q20488" s="6">
        <v>0</v>
      </c>
      <c r="R20488" s="4">
        <v>18.448537826538089</v>
      </c>
      <c r="S20488">
        <f t="shared" si="320"/>
        <v>0.34728398605830479</v>
      </c>
    </row>
    <row r="20489" spans="1:19">
      <c r="A20489" s="3">
        <v>27148</v>
      </c>
      <c r="B20489" s="4">
        <v>287980.91996376932</v>
      </c>
      <c r="C20489" s="5">
        <v>44270.079560185193</v>
      </c>
      <c r="D20489" s="4">
        <v>2466.8230506014288</v>
      </c>
      <c r="E20489" s="6">
        <v>34</v>
      </c>
      <c r="F20489" s="4">
        <v>32</v>
      </c>
      <c r="G20489" s="6">
        <v>-0.99994456768035889</v>
      </c>
      <c r="H20489" s="4">
        <v>1.3010292053222661</v>
      </c>
      <c r="I20489" s="6">
        <v>1.2737846224559639</v>
      </c>
      <c r="J20489" s="4">
        <v>0.68519323847369296</v>
      </c>
      <c r="K20489" s="6">
        <v>1.9204367535650091</v>
      </c>
      <c r="L20489" s="4">
        <v>0.92549570691528504</v>
      </c>
      <c r="M20489" s="6">
        <v>1.4918781816959379E-3</v>
      </c>
      <c r="N20489" s="4">
        <v>0</v>
      </c>
      <c r="O20489" s="6">
        <v>0</v>
      </c>
      <c r="P20489" s="4">
        <v>0</v>
      </c>
      <c r="Q20489" s="6">
        <v>0</v>
      </c>
      <c r="R20489" s="4">
        <v>18.479019165039059</v>
      </c>
      <c r="S20489">
        <f t="shared" si="320"/>
        <v>0.34484183582994704</v>
      </c>
    </row>
    <row r="20490" spans="1:19">
      <c r="A20490" s="3">
        <v>27149</v>
      </c>
      <c r="B20490" s="4">
        <v>287995.92730518267</v>
      </c>
      <c r="C20490" s="5">
        <v>44270.079733796287</v>
      </c>
      <c r="D20490" s="4">
        <v>2481.830392014911</v>
      </c>
      <c r="E20490" s="6">
        <v>34</v>
      </c>
      <c r="F20490" s="4">
        <v>32</v>
      </c>
      <c r="G20490" s="6">
        <v>-0.99997889995574951</v>
      </c>
      <c r="H20490" s="4">
        <v>1.300377249717712</v>
      </c>
      <c r="I20490" s="6">
        <v>1.2737846224559639</v>
      </c>
      <c r="J20490" s="4">
        <v>0.68936173947115198</v>
      </c>
      <c r="K20490" s="6">
        <v>1.9204367535650091</v>
      </c>
      <c r="L20490" s="4">
        <v>0.93091909556042496</v>
      </c>
      <c r="M20490" s="6">
        <v>1.4919531531631951E-3</v>
      </c>
      <c r="N20490" s="4">
        <v>0</v>
      </c>
      <c r="O20490" s="6">
        <v>0</v>
      </c>
      <c r="P20490" s="4">
        <v>0</v>
      </c>
      <c r="Q20490" s="6">
        <v>0</v>
      </c>
      <c r="R20490" s="4">
        <v>18.418056488037109</v>
      </c>
      <c r="S20490">
        <f t="shared" si="320"/>
        <v>0.34239960922632756</v>
      </c>
    </row>
    <row r="20491" spans="1:19">
      <c r="A20491" s="3">
        <v>27150</v>
      </c>
      <c r="B20491" s="4">
        <v>288010.93439220538</v>
      </c>
      <c r="C20491" s="5">
        <v>44270.079907407409</v>
      </c>
      <c r="D20491" s="4">
        <v>2496.837478670936</v>
      </c>
      <c r="E20491" s="6">
        <v>34</v>
      </c>
      <c r="F20491" s="4">
        <v>32</v>
      </c>
      <c r="G20491" s="6">
        <v>-0.99997889995574951</v>
      </c>
      <c r="H20491" s="4">
        <v>1.299888134002686</v>
      </c>
      <c r="I20491" s="6">
        <v>1.2737846224559639</v>
      </c>
      <c r="J20491" s="4">
        <v>0.69353017361247005</v>
      </c>
      <c r="K20491" s="6">
        <v>1.9204367535650091</v>
      </c>
      <c r="L20491" s="4">
        <v>0.93633976616956505</v>
      </c>
      <c r="M20491" s="6">
        <v>-1.491678063757718E-3</v>
      </c>
      <c r="N20491" s="4">
        <v>0</v>
      </c>
      <c r="O20491" s="6">
        <v>0</v>
      </c>
      <c r="P20491" s="4">
        <v>0</v>
      </c>
      <c r="Q20491" s="6">
        <v>0</v>
      </c>
      <c r="R20491" s="4">
        <v>18.387575149536129</v>
      </c>
      <c r="S20491">
        <f t="shared" si="320"/>
        <v>0.33995742179214716</v>
      </c>
    </row>
    <row r="20492" spans="1:19">
      <c r="A20492" s="3">
        <v>27151</v>
      </c>
      <c r="B20492" s="4">
        <v>288025.94155033998</v>
      </c>
      <c r="C20492" s="5">
        <v>44270.080081018517</v>
      </c>
      <c r="D20492" s="4">
        <v>2511.844637172228</v>
      </c>
      <c r="E20492" s="6">
        <v>34</v>
      </c>
      <c r="F20492" s="4">
        <v>32</v>
      </c>
      <c r="G20492" s="6">
        <v>-0.99994456768035889</v>
      </c>
      <c r="H20492" s="4">
        <v>1.2989101409912109</v>
      </c>
      <c r="I20492" s="6">
        <v>1.2737846224559639</v>
      </c>
      <c r="J20492" s="4">
        <v>0.69769861872369598</v>
      </c>
      <c r="K20492" s="6">
        <v>1.9204367535650091</v>
      </c>
      <c r="L20492" s="4">
        <v>0.94175738089689198</v>
      </c>
      <c r="M20492" s="6">
        <v>-2.98013724386692E-3</v>
      </c>
      <c r="N20492" s="4">
        <v>0</v>
      </c>
      <c r="O20492" s="6">
        <v>0</v>
      </c>
      <c r="P20492" s="4">
        <v>0</v>
      </c>
      <c r="Q20492" s="6">
        <v>0</v>
      </c>
      <c r="R20492" s="4">
        <v>18.523836135864261</v>
      </c>
      <c r="S20492">
        <f t="shared" si="320"/>
        <v>0.33751522793095595</v>
      </c>
    </row>
    <row r="20493" spans="1:19">
      <c r="A20493" s="3">
        <v>27152</v>
      </c>
      <c r="B20493" s="4">
        <v>288040.94822022022</v>
      </c>
      <c r="C20493" s="5">
        <v>44270.080254629633</v>
      </c>
      <c r="D20493" s="4">
        <v>2526.851306685825</v>
      </c>
      <c r="E20493" s="6">
        <v>34</v>
      </c>
      <c r="F20493" s="4">
        <v>32</v>
      </c>
      <c r="G20493" s="6">
        <v>-0.99994456768035889</v>
      </c>
      <c r="H20493" s="4">
        <v>1.298095107078552</v>
      </c>
      <c r="I20493" s="6">
        <v>1.2737846224559639</v>
      </c>
      <c r="J20493" s="4">
        <v>0.70186692653920402</v>
      </c>
      <c r="K20493" s="6">
        <v>1.9204367535650091</v>
      </c>
      <c r="L20493" s="4">
        <v>0.94717200035459304</v>
      </c>
      <c r="M20493" s="6">
        <v>-5.9922114014625549E-3</v>
      </c>
      <c r="N20493" s="4">
        <v>0</v>
      </c>
      <c r="O20493" s="6">
        <v>0</v>
      </c>
      <c r="P20493" s="4">
        <v>0</v>
      </c>
      <c r="Q20493" s="6">
        <v>0</v>
      </c>
      <c r="R20493" s="4">
        <v>18.629592895507809</v>
      </c>
      <c r="S20493">
        <f t="shared" si="320"/>
        <v>0.33507311450809385</v>
      </c>
    </row>
    <row r="20494" spans="1:19">
      <c r="A20494" s="3">
        <v>27153</v>
      </c>
      <c r="B20494" s="4">
        <v>288055.95550774969</v>
      </c>
      <c r="C20494" s="5">
        <v>44270.080428240741</v>
      </c>
      <c r="D20494" s="4">
        <v>2541.8585945819141</v>
      </c>
      <c r="E20494" s="6">
        <v>34</v>
      </c>
      <c r="F20494" s="4">
        <v>32</v>
      </c>
      <c r="G20494" s="6">
        <v>-0.99997889995574951</v>
      </c>
      <c r="H20494" s="4">
        <v>1.297280073165894</v>
      </c>
      <c r="I20494" s="6">
        <v>1.2737846224559639</v>
      </c>
      <c r="J20494" s="4">
        <v>0.70603540246702601</v>
      </c>
      <c r="K20494" s="6">
        <v>1.9204367535650091</v>
      </c>
      <c r="L20494" s="4">
        <v>0.952583955630112</v>
      </c>
      <c r="M20494" s="6">
        <v>-8.9867161586880684E-3</v>
      </c>
      <c r="N20494" s="4">
        <v>0</v>
      </c>
      <c r="O20494" s="6">
        <v>0</v>
      </c>
      <c r="P20494" s="4">
        <v>0</v>
      </c>
      <c r="Q20494" s="6">
        <v>0</v>
      </c>
      <c r="R20494" s="4">
        <v>18.568647384643551</v>
      </c>
      <c r="S20494">
        <f t="shared" si="320"/>
        <v>0.33263090259218447</v>
      </c>
    </row>
    <row r="20495" spans="1:19">
      <c r="A20495" s="3">
        <v>27154</v>
      </c>
      <c r="B20495" s="4">
        <v>288070.96269300982</v>
      </c>
      <c r="C20495" s="5">
        <v>44270.080601851849</v>
      </c>
      <c r="D20495" s="4">
        <v>2556.865779841904</v>
      </c>
      <c r="E20495" s="6">
        <v>34</v>
      </c>
      <c r="F20495" s="4">
        <v>32</v>
      </c>
      <c r="G20495" s="6">
        <v>-0.99994456768035889</v>
      </c>
      <c r="H20495" s="4">
        <v>1.296627998352051</v>
      </c>
      <c r="I20495" s="6">
        <v>1.2737846224559639</v>
      </c>
      <c r="J20495" s="4">
        <v>0.71020385572926104</v>
      </c>
      <c r="K20495" s="6">
        <v>1.9204367535650091</v>
      </c>
      <c r="L20495" s="4">
        <v>0.957992993267891</v>
      </c>
      <c r="M20495" s="6">
        <v>-7.4573946185410023E-3</v>
      </c>
      <c r="N20495" s="4">
        <v>0</v>
      </c>
      <c r="O20495" s="6">
        <v>0</v>
      </c>
      <c r="P20495" s="4">
        <v>0</v>
      </c>
      <c r="Q20495" s="6">
        <v>0</v>
      </c>
      <c r="R20495" s="4">
        <v>18.554311752319339</v>
      </c>
      <c r="S20495">
        <f t="shared" si="320"/>
        <v>0.33018870395550898</v>
      </c>
    </row>
    <row r="20496" spans="1:19">
      <c r="A20496" s="3">
        <v>27155</v>
      </c>
      <c r="B20496" s="4">
        <v>288085.96977306769</v>
      </c>
      <c r="C20496" s="5">
        <v>44270.080775462957</v>
      </c>
      <c r="D20496" s="4">
        <v>2571.8728598998928</v>
      </c>
      <c r="E20496" s="6">
        <v>34</v>
      </c>
      <c r="F20496" s="4">
        <v>32</v>
      </c>
      <c r="G20496" s="6">
        <v>-0.99994456768035889</v>
      </c>
      <c r="H20496" s="4">
        <v>1.2958129644393921</v>
      </c>
      <c r="I20496" s="6">
        <v>1.2737846224559639</v>
      </c>
      <c r="J20496" s="4">
        <v>0.71437228495722804</v>
      </c>
      <c r="K20496" s="6">
        <v>1.9204367535650091</v>
      </c>
      <c r="L20496" s="4">
        <v>0.963399054562317</v>
      </c>
      <c r="M20496" s="6">
        <v>-8.946186862885952E-3</v>
      </c>
      <c r="N20496" s="4">
        <v>0</v>
      </c>
      <c r="O20496" s="6">
        <v>0</v>
      </c>
      <c r="P20496" s="4">
        <v>0</v>
      </c>
      <c r="Q20496" s="6">
        <v>0</v>
      </c>
      <c r="R20496" s="4">
        <v>18.704860687255859</v>
      </c>
      <c r="S20496">
        <f t="shared" si="320"/>
        <v>0.32774651939994531</v>
      </c>
    </row>
    <row r="20497" spans="1:19">
      <c r="A20497" s="3">
        <v>27156</v>
      </c>
      <c r="B20497" s="4">
        <v>288100.97667644499</v>
      </c>
      <c r="C20497" s="5">
        <v>44270.080949074072</v>
      </c>
      <c r="D20497" s="4">
        <v>2586.8797632771712</v>
      </c>
      <c r="E20497" s="6">
        <v>34</v>
      </c>
      <c r="F20497" s="4">
        <v>32</v>
      </c>
      <c r="G20497" s="6">
        <v>-0.99997889995574951</v>
      </c>
      <c r="H20497" s="4">
        <v>1.295323967933655</v>
      </c>
      <c r="I20497" s="6">
        <v>1.2737846224559639</v>
      </c>
      <c r="J20497" s="4">
        <v>0.71854066871720002</v>
      </c>
      <c r="K20497" s="6">
        <v>1.9204367535650091</v>
      </c>
      <c r="L20497" s="4">
        <v>0.96880198025437503</v>
      </c>
      <c r="M20497" s="6">
        <v>-7.4480520561337471E-3</v>
      </c>
      <c r="N20497" s="4">
        <v>0</v>
      </c>
      <c r="O20497" s="6">
        <v>0</v>
      </c>
      <c r="P20497" s="4">
        <v>0</v>
      </c>
      <c r="Q20497" s="6">
        <v>0</v>
      </c>
      <c r="R20497" s="4">
        <v>18.704860687255859</v>
      </c>
      <c r="S20497">
        <f t="shared" si="320"/>
        <v>0.32530436148300956</v>
      </c>
    </row>
    <row r="20498" spans="1:19">
      <c r="A20498" s="3">
        <v>27157</v>
      </c>
      <c r="B20498" s="4">
        <v>288115.98383274698</v>
      </c>
      <c r="C20498" s="5">
        <v>44270.081122685187</v>
      </c>
      <c r="D20498" s="4">
        <v>2601.8869192125612</v>
      </c>
      <c r="E20498" s="6">
        <v>34</v>
      </c>
      <c r="F20498" s="4">
        <v>32</v>
      </c>
      <c r="G20498" s="6">
        <v>-0.99997889995574951</v>
      </c>
      <c r="H20498" s="4">
        <v>1.294671893119812</v>
      </c>
      <c r="I20498" s="6">
        <v>1.2737846224559639</v>
      </c>
      <c r="J20498" s="4">
        <v>0.72270476831419195</v>
      </c>
      <c r="K20498" s="6">
        <v>1.9204367535650091</v>
      </c>
      <c r="L20498" s="4">
        <v>0.97419655242535697</v>
      </c>
      <c r="M20498" s="6">
        <v>-7.4675879441201687E-3</v>
      </c>
      <c r="N20498" s="4">
        <v>0</v>
      </c>
      <c r="O20498" s="6">
        <v>0</v>
      </c>
      <c r="P20498" s="4">
        <v>0</v>
      </c>
      <c r="Q20498" s="6">
        <v>0</v>
      </c>
      <c r="R20498" s="4">
        <v>18.765792846679691</v>
      </c>
      <c r="S20498">
        <f t="shared" si="320"/>
        <v>0.32286471355631019</v>
      </c>
    </row>
    <row r="20499" spans="1:19">
      <c r="A20499" s="3">
        <v>27158</v>
      </c>
      <c r="B20499" s="4">
        <v>288130.99058840162</v>
      </c>
      <c r="C20499" s="5">
        <v>44270.081296296303</v>
      </c>
      <c r="D20499" s="4">
        <v>2616.893674867169</v>
      </c>
      <c r="E20499" s="6">
        <v>34</v>
      </c>
      <c r="F20499" s="4">
        <v>32</v>
      </c>
      <c r="G20499" s="6">
        <v>-0.99997889995574951</v>
      </c>
      <c r="H20499" s="4">
        <v>1.2938568592071531</v>
      </c>
      <c r="I20499" s="6">
        <v>1.2737846224559639</v>
      </c>
      <c r="J20499" s="4">
        <v>0.726877450848052</v>
      </c>
      <c r="K20499" s="6">
        <v>1.9204367535650091</v>
      </c>
      <c r="L20499" s="4">
        <v>0.97959926719074397</v>
      </c>
      <c r="M20499" s="6">
        <v>-7.4712014757096767E-3</v>
      </c>
      <c r="N20499" s="4">
        <v>0</v>
      </c>
      <c r="O20499" s="6">
        <v>0</v>
      </c>
      <c r="P20499" s="4">
        <v>0</v>
      </c>
      <c r="Q20499" s="6">
        <v>0</v>
      </c>
      <c r="R20499" s="4">
        <v>18.73532676696777</v>
      </c>
      <c r="S20499">
        <f t="shared" si="320"/>
        <v>0.32042003708895095</v>
      </c>
    </row>
    <row r="20500" spans="1:19">
      <c r="A20500" s="3">
        <v>27159</v>
      </c>
      <c r="B20500" s="4">
        <v>288145.99806544132</v>
      </c>
      <c r="C20500" s="5">
        <v>44270.081469907411</v>
      </c>
      <c r="D20500" s="4">
        <v>2631.9011522734809</v>
      </c>
      <c r="E20500" s="6">
        <v>34</v>
      </c>
      <c r="F20500" s="4">
        <v>32</v>
      </c>
      <c r="G20500" s="6">
        <v>-0.99994456768035889</v>
      </c>
      <c r="H20500" s="4">
        <v>1.293204784393311</v>
      </c>
      <c r="I20500" s="6">
        <v>1.2737846224559639</v>
      </c>
      <c r="J20500" s="4">
        <v>0.73104599000225601</v>
      </c>
      <c r="K20500" s="6">
        <v>1.9204367535650091</v>
      </c>
      <c r="L20500" s="4">
        <v>0.98499348846949497</v>
      </c>
      <c r="M20500" s="6">
        <v>-7.4569443240761757E-3</v>
      </c>
      <c r="N20500" s="4">
        <v>0</v>
      </c>
      <c r="O20500" s="6">
        <v>0</v>
      </c>
      <c r="P20500" s="4">
        <v>0</v>
      </c>
      <c r="Q20500" s="6">
        <v>0</v>
      </c>
      <c r="R20500" s="4">
        <v>18.509500503540039</v>
      </c>
      <c r="S20500">
        <f t="shared" si="320"/>
        <v>0.31797778813019284</v>
      </c>
    </row>
    <row r="20501" spans="1:19">
      <c r="A20501" s="3">
        <v>27160</v>
      </c>
      <c r="B20501" s="4">
        <v>288161.00515869539</v>
      </c>
      <c r="C20501" s="5">
        <v>44270.081643518519</v>
      </c>
      <c r="D20501" s="4">
        <v>2646.9082451609829</v>
      </c>
      <c r="E20501" s="6">
        <v>34</v>
      </c>
      <c r="F20501" s="4">
        <v>32</v>
      </c>
      <c r="G20501" s="6">
        <v>-0.99994456768035889</v>
      </c>
      <c r="H20501" s="4">
        <v>1.2928787469863889</v>
      </c>
      <c r="I20501" s="6">
        <v>1.2737846224559639</v>
      </c>
      <c r="J20501" s="4">
        <v>0.73521440473811395</v>
      </c>
      <c r="K20501" s="6">
        <v>1.9204367535650091</v>
      </c>
      <c r="L20501" s="4">
        <v>0.99038437016680003</v>
      </c>
      <c r="M20501" s="6">
        <v>-2.982895821332932E-3</v>
      </c>
      <c r="N20501" s="4">
        <v>0</v>
      </c>
      <c r="O20501" s="6">
        <v>0</v>
      </c>
      <c r="P20501" s="4">
        <v>0</v>
      </c>
      <c r="Q20501" s="6">
        <v>0</v>
      </c>
      <c r="R20501" s="4">
        <v>18.554311752319339</v>
      </c>
      <c r="S20501">
        <f t="shared" si="320"/>
        <v>0.31553561206521469</v>
      </c>
    </row>
    <row r="20502" spans="1:19">
      <c r="A20502" s="3">
        <v>27161</v>
      </c>
      <c r="B20502" s="4">
        <v>288176.01224938361</v>
      </c>
      <c r="C20502" s="5">
        <v>44270.081817129627</v>
      </c>
      <c r="D20502" s="4">
        <v>2661.9153362156972</v>
      </c>
      <c r="E20502" s="6">
        <v>34</v>
      </c>
      <c r="F20502" s="4">
        <v>32</v>
      </c>
      <c r="G20502" s="6">
        <v>-0.99994456768035889</v>
      </c>
      <c r="H20502" s="4">
        <v>1.29206371307373</v>
      </c>
      <c r="I20502" s="6">
        <v>1.2737846224559639</v>
      </c>
      <c r="J20502" s="4">
        <v>0.73938282879717099</v>
      </c>
      <c r="K20502" s="6">
        <v>1.9204367535650091</v>
      </c>
      <c r="L20502" s="4">
        <v>0.99577255678576204</v>
      </c>
      <c r="M20502" s="6">
        <v>-4.4738086871802807E-3</v>
      </c>
      <c r="N20502" s="4">
        <v>0</v>
      </c>
      <c r="O20502" s="6">
        <v>0</v>
      </c>
      <c r="P20502" s="4">
        <v>0</v>
      </c>
      <c r="Q20502" s="6">
        <v>0</v>
      </c>
      <c r="R20502" s="4">
        <v>18.73532676696777</v>
      </c>
      <c r="S20502">
        <f t="shared" si="320"/>
        <v>0.31309343053799366</v>
      </c>
    </row>
    <row r="20503" spans="1:19">
      <c r="A20503" s="3">
        <v>27162</v>
      </c>
      <c r="B20503" s="4">
        <v>288191.01935986581</v>
      </c>
      <c r="C20503" s="5">
        <v>44270.081990740742</v>
      </c>
      <c r="D20503" s="4">
        <v>2676.9224466979581</v>
      </c>
      <c r="E20503" s="6">
        <v>34</v>
      </c>
      <c r="F20503" s="4">
        <v>32</v>
      </c>
      <c r="G20503" s="6">
        <v>-0.99994456768035889</v>
      </c>
      <c r="H20503" s="4">
        <v>1.291411757469177</v>
      </c>
      <c r="I20503" s="6">
        <v>1.2737846224559639</v>
      </c>
      <c r="J20503" s="4">
        <v>0.74355126058222198</v>
      </c>
      <c r="K20503" s="6">
        <v>1.9204367535650091</v>
      </c>
      <c r="L20503" s="4">
        <v>1.0011576919874909</v>
      </c>
      <c r="M20503" s="6">
        <v>-2.9816257301718001E-3</v>
      </c>
      <c r="N20503" s="4">
        <v>0</v>
      </c>
      <c r="O20503" s="6">
        <v>0</v>
      </c>
      <c r="P20503" s="4">
        <v>0</v>
      </c>
      <c r="Q20503" s="6">
        <v>0</v>
      </c>
      <c r="R20503" s="4">
        <v>18.841037750244141</v>
      </c>
      <c r="S20503">
        <f t="shared" si="320"/>
        <v>0.31065124448429471</v>
      </c>
    </row>
    <row r="20504" spans="1:19">
      <c r="A20504" s="3">
        <v>27163</v>
      </c>
      <c r="B20504" s="4">
        <v>288206.02641866339</v>
      </c>
      <c r="C20504" s="5">
        <v>44270.08216435185</v>
      </c>
      <c r="D20504" s="4">
        <v>2691.9295054956128</v>
      </c>
      <c r="E20504" s="6">
        <v>34</v>
      </c>
      <c r="F20504" s="4">
        <v>32</v>
      </c>
      <c r="G20504" s="6">
        <v>-0.99994456768035889</v>
      </c>
      <c r="H20504" s="4">
        <v>1.290596723556519</v>
      </c>
      <c r="I20504" s="6">
        <v>1.2737846224559639</v>
      </c>
      <c r="J20504" s="4">
        <v>0.74771967342207202</v>
      </c>
      <c r="K20504" s="6">
        <v>1.9204367535650091</v>
      </c>
      <c r="L20504" s="4">
        <v>1.006539809297964</v>
      </c>
      <c r="M20504" s="6">
        <v>-2.9820359777659182E-3</v>
      </c>
      <c r="N20504" s="4">
        <v>0</v>
      </c>
      <c r="O20504" s="6">
        <v>0</v>
      </c>
      <c r="P20504" s="4">
        <v>0</v>
      </c>
      <c r="Q20504" s="6">
        <v>0</v>
      </c>
      <c r="R20504" s="4">
        <v>18.810577392578121</v>
      </c>
      <c r="S20504">
        <f t="shared" si="320"/>
        <v>0.30820906953014293</v>
      </c>
    </row>
    <row r="20505" spans="1:19">
      <c r="A20505" s="3">
        <v>27164</v>
      </c>
      <c r="B20505" s="4">
        <v>288221.03309294232</v>
      </c>
      <c r="C20505" s="5">
        <v>44270.082337962973</v>
      </c>
      <c r="D20505" s="4">
        <v>2706.9361794079</v>
      </c>
      <c r="E20505" s="6">
        <v>34</v>
      </c>
      <c r="F20505" s="4">
        <v>32</v>
      </c>
      <c r="G20505" s="6">
        <v>-0.99994456768035889</v>
      </c>
      <c r="H20505" s="4">
        <v>1.2901076078414919</v>
      </c>
      <c r="I20505" s="6">
        <v>1.2737846224559639</v>
      </c>
      <c r="J20505" s="4">
        <v>0.75188798489684205</v>
      </c>
      <c r="K20505" s="6">
        <v>1.9204367535650091</v>
      </c>
      <c r="L20505" s="4">
        <v>1.011918643491831</v>
      </c>
      <c r="M20505" s="6">
        <v>-2.9888094868510962E-3</v>
      </c>
      <c r="N20505" s="4">
        <v>0</v>
      </c>
      <c r="O20505" s="6">
        <v>0</v>
      </c>
      <c r="P20505" s="4">
        <v>0</v>
      </c>
      <c r="Q20505" s="6">
        <v>0</v>
      </c>
      <c r="R20505" s="4">
        <v>18.88581657409668</v>
      </c>
      <c r="S20505">
        <f t="shared" si="320"/>
        <v>0.30576695396340536</v>
      </c>
    </row>
    <row r="20506" spans="1:19">
      <c r="A20506" s="3">
        <v>27165</v>
      </c>
      <c r="B20506" s="4">
        <v>288236.0405300273</v>
      </c>
      <c r="C20506" s="5">
        <v>44270.082511574074</v>
      </c>
      <c r="D20506" s="4">
        <v>2721.9436168594448</v>
      </c>
      <c r="E20506" s="6">
        <v>34</v>
      </c>
      <c r="F20506" s="4">
        <v>32</v>
      </c>
      <c r="G20506" s="6">
        <v>-0.99997889995574951</v>
      </c>
      <c r="H20506" s="4">
        <v>1.289455652236938</v>
      </c>
      <c r="I20506" s="6">
        <v>1.2737846224559639</v>
      </c>
      <c r="J20506" s="4">
        <v>0.75605651087784098</v>
      </c>
      <c r="K20506" s="6">
        <v>1.9204367535650091</v>
      </c>
      <c r="L20506" s="4">
        <v>1.017294698092738</v>
      </c>
      <c r="M20506" s="6">
        <v>-2.9825456440448761E-3</v>
      </c>
      <c r="N20506" s="4">
        <v>0</v>
      </c>
      <c r="O20506" s="6">
        <v>0</v>
      </c>
      <c r="P20506" s="4">
        <v>0</v>
      </c>
      <c r="Q20506" s="6">
        <v>0</v>
      </c>
      <c r="R20506" s="4">
        <v>18.660064697265621</v>
      </c>
      <c r="S20506">
        <f t="shared" si="320"/>
        <v>0.30332471272251793</v>
      </c>
    </row>
    <row r="20507" spans="1:19">
      <c r="A20507" s="3">
        <v>27166</v>
      </c>
      <c r="B20507" s="4">
        <v>288251.04761704989</v>
      </c>
      <c r="C20507" s="5">
        <v>44270.082685185182</v>
      </c>
      <c r="D20507" s="4">
        <v>2736.9507035154702</v>
      </c>
      <c r="E20507" s="6">
        <v>34</v>
      </c>
      <c r="F20507" s="4">
        <v>32</v>
      </c>
      <c r="G20507" s="6">
        <v>-0.99994456768035889</v>
      </c>
      <c r="H20507" s="4">
        <v>1.2888035774230959</v>
      </c>
      <c r="I20507" s="6">
        <v>1.2737846224559639</v>
      </c>
      <c r="J20507" s="4">
        <v>0.76022493977639005</v>
      </c>
      <c r="K20507" s="6">
        <v>1.9204367535650091</v>
      </c>
      <c r="L20507" s="4">
        <v>1.022667558447143</v>
      </c>
      <c r="M20507" s="6">
        <v>0</v>
      </c>
      <c r="N20507" s="4">
        <v>0</v>
      </c>
      <c r="O20507" s="6">
        <v>0</v>
      </c>
      <c r="P20507" s="4">
        <v>0</v>
      </c>
      <c r="Q20507" s="6">
        <v>0</v>
      </c>
      <c r="R20507" s="4">
        <v>18.615264892578121</v>
      </c>
      <c r="S20507">
        <f t="shared" si="320"/>
        <v>0.30088252835995249</v>
      </c>
    </row>
    <row r="20508" spans="1:19">
      <c r="A20508" s="3">
        <v>27167</v>
      </c>
      <c r="B20508" s="4">
        <v>288266.05474182789</v>
      </c>
      <c r="C20508" s="5">
        <v>44270.082858796297</v>
      </c>
      <c r="D20508" s="4">
        <v>2751.9578286600308</v>
      </c>
      <c r="E20508" s="6">
        <v>34</v>
      </c>
      <c r="F20508" s="4">
        <v>32</v>
      </c>
      <c r="G20508" s="6">
        <v>-0.99994456768035889</v>
      </c>
      <c r="H20508" s="4">
        <v>1.2881515026092529</v>
      </c>
      <c r="I20508" s="6">
        <v>1.2737846224559639</v>
      </c>
      <c r="J20508" s="4">
        <v>0.76439337327754597</v>
      </c>
      <c r="K20508" s="6">
        <v>1.9204367535650091</v>
      </c>
      <c r="L20508" s="4">
        <v>1.028037214293039</v>
      </c>
      <c r="M20508" s="6">
        <v>0</v>
      </c>
      <c r="N20508" s="4">
        <v>0</v>
      </c>
      <c r="O20508" s="6">
        <v>0</v>
      </c>
      <c r="P20508" s="4">
        <v>0</v>
      </c>
      <c r="Q20508" s="6">
        <v>0</v>
      </c>
      <c r="R20508" s="4">
        <v>18.91627311706543</v>
      </c>
      <c r="S20508">
        <f t="shared" si="320"/>
        <v>0.29844034130082803</v>
      </c>
    </row>
    <row r="20509" spans="1:19">
      <c r="A20509" s="3">
        <v>27168</v>
      </c>
      <c r="B20509" s="4">
        <v>288281.06165913428</v>
      </c>
      <c r="C20509" s="5">
        <v>44270.083032407398</v>
      </c>
      <c r="D20509" s="4">
        <v>2766.964745966493</v>
      </c>
      <c r="E20509" s="6">
        <v>34</v>
      </c>
      <c r="F20509" s="4">
        <v>32</v>
      </c>
      <c r="G20509" s="6">
        <v>-0.99994456768035889</v>
      </c>
      <c r="H20509" s="4">
        <v>1.287336468696594</v>
      </c>
      <c r="I20509" s="6">
        <v>1.2737846224559639</v>
      </c>
      <c r="J20509" s="4">
        <v>0.76856175443554797</v>
      </c>
      <c r="K20509" s="6">
        <v>1.9204367535650091</v>
      </c>
      <c r="L20509" s="4">
        <v>1.0334037320392699</v>
      </c>
      <c r="M20509" s="6">
        <v>0</v>
      </c>
      <c r="N20509" s="4">
        <v>0</v>
      </c>
      <c r="O20509" s="6">
        <v>0</v>
      </c>
      <c r="P20509" s="4">
        <v>0</v>
      </c>
      <c r="Q20509" s="6">
        <v>0</v>
      </c>
      <c r="R20509" s="4">
        <v>18.615264892578121</v>
      </c>
      <c r="S20509">
        <f t="shared" si="320"/>
        <v>0.29599818490832519</v>
      </c>
    </row>
    <row r="20510" spans="1:19">
      <c r="A20510" s="3">
        <v>27169</v>
      </c>
      <c r="B20510" s="4">
        <v>288296.06870913459</v>
      </c>
      <c r="C20510" s="5">
        <v>44270.08320601852</v>
      </c>
      <c r="D20510" s="4">
        <v>2781.9717959667678</v>
      </c>
      <c r="E20510" s="6">
        <v>34</v>
      </c>
      <c r="F20510" s="4">
        <v>32</v>
      </c>
      <c r="G20510" s="6">
        <v>-0.99994456768035889</v>
      </c>
      <c r="H20510" s="4">
        <v>1.286684513092041</v>
      </c>
      <c r="I20510" s="6">
        <v>1.2737846224559639</v>
      </c>
      <c r="J20510" s="4">
        <v>0.77273017390311605</v>
      </c>
      <c r="K20510" s="6">
        <v>1.9204367535650091</v>
      </c>
      <c r="L20510" s="4">
        <v>1.0387670784429761</v>
      </c>
      <c r="M20510" s="6">
        <v>1.4957403764128681E-3</v>
      </c>
      <c r="N20510" s="4">
        <v>0</v>
      </c>
      <c r="O20510" s="6">
        <v>0</v>
      </c>
      <c r="P20510" s="4">
        <v>0</v>
      </c>
      <c r="Q20510" s="6">
        <v>0</v>
      </c>
      <c r="R20510" s="4">
        <v>18.690534591674801</v>
      </c>
      <c r="S20510">
        <f t="shared" si="320"/>
        <v>0.29355600607114951</v>
      </c>
    </row>
    <row r="20511" spans="1:19">
      <c r="A20511" s="3">
        <v>27170</v>
      </c>
      <c r="B20511" s="4">
        <v>288311.07559748302</v>
      </c>
      <c r="C20511" s="5">
        <v>44270.083379629628</v>
      </c>
      <c r="D20511" s="4">
        <v>2796.978683948631</v>
      </c>
      <c r="E20511" s="6">
        <v>34</v>
      </c>
      <c r="F20511" s="4">
        <v>32</v>
      </c>
      <c r="G20511" s="6">
        <v>-0.99994456768035889</v>
      </c>
      <c r="H20511" s="4">
        <v>1.2857064008712771</v>
      </c>
      <c r="I20511" s="6">
        <v>1.2737846224559639</v>
      </c>
      <c r="J20511" s="4">
        <v>0.77689854635284405</v>
      </c>
      <c r="K20511" s="6">
        <v>1.9204367535650091</v>
      </c>
      <c r="L20511" s="4">
        <v>1.044127190848867</v>
      </c>
      <c r="M20511" s="6">
        <v>0</v>
      </c>
      <c r="N20511" s="4">
        <v>0</v>
      </c>
      <c r="O20511" s="6">
        <v>0</v>
      </c>
      <c r="P20511" s="4">
        <v>0</v>
      </c>
      <c r="Q20511" s="6">
        <v>0</v>
      </c>
      <c r="R20511" s="4">
        <v>18.615264892578121</v>
      </c>
      <c r="S20511">
        <f t="shared" si="320"/>
        <v>0.29111385478061946</v>
      </c>
    </row>
    <row r="20512" spans="1:19">
      <c r="A20512" s="3">
        <v>27171</v>
      </c>
      <c r="B20512" s="4">
        <v>288326.08302796999</v>
      </c>
      <c r="C20512" s="5">
        <v>44270.083553240736</v>
      </c>
      <c r="D20512" s="4">
        <v>2811.9861144355841</v>
      </c>
      <c r="E20512" s="6">
        <v>34</v>
      </c>
      <c r="F20512" s="4">
        <v>32</v>
      </c>
      <c r="G20512" s="6">
        <v>-0.99997889995574951</v>
      </c>
      <c r="H20512" s="4">
        <v>1.2850544452667241</v>
      </c>
      <c r="I20512" s="6">
        <v>1.2737846224559639</v>
      </c>
      <c r="J20512" s="4">
        <v>0.78106706769547996</v>
      </c>
      <c r="K20512" s="6">
        <v>1.9204367535650091</v>
      </c>
      <c r="L20512" s="4">
        <v>1.049484192901192</v>
      </c>
      <c r="M20512" s="6">
        <v>0</v>
      </c>
      <c r="N20512" s="4">
        <v>0</v>
      </c>
      <c r="O20512" s="6">
        <v>0</v>
      </c>
      <c r="P20512" s="4">
        <v>0</v>
      </c>
      <c r="Q20512" s="6">
        <v>0</v>
      </c>
      <c r="R20512" s="4">
        <v>18.690534591674801</v>
      </c>
      <c r="S20512">
        <f t="shared" si="320"/>
        <v>0.28867161625723975</v>
      </c>
    </row>
    <row r="20513" spans="1:19">
      <c r="A20513" s="3">
        <v>27172</v>
      </c>
      <c r="B20513" s="4">
        <v>288341.09013661952</v>
      </c>
      <c r="C20513" s="5">
        <v>44270.083726851852</v>
      </c>
      <c r="D20513" s="4">
        <v>2826.9932230850582</v>
      </c>
      <c r="E20513" s="6">
        <v>34</v>
      </c>
      <c r="F20513" s="4">
        <v>32</v>
      </c>
      <c r="G20513" s="6">
        <v>-0.99994456768035889</v>
      </c>
      <c r="H20513" s="4">
        <v>1.2842392921447749</v>
      </c>
      <c r="I20513" s="6">
        <v>1.2737846224559639</v>
      </c>
      <c r="J20513" s="4">
        <v>0.78523550151224697</v>
      </c>
      <c r="K20513" s="6">
        <v>1.9204367535650091</v>
      </c>
      <c r="L20513" s="4">
        <v>1.054837849643472</v>
      </c>
      <c r="M20513" s="6">
        <v>0</v>
      </c>
      <c r="N20513" s="4">
        <v>0</v>
      </c>
      <c r="O20513" s="6">
        <v>0</v>
      </c>
      <c r="P20513" s="4">
        <v>0</v>
      </c>
      <c r="Q20513" s="6">
        <v>0</v>
      </c>
      <c r="R20513" s="4">
        <v>18.810577392578121</v>
      </c>
      <c r="S20513">
        <f t="shared" si="320"/>
        <v>0.28622942901320614</v>
      </c>
    </row>
    <row r="20514" spans="1:19">
      <c r="A20514" s="3">
        <v>27173</v>
      </c>
      <c r="B20514" s="4">
        <v>288356.0973376414</v>
      </c>
      <c r="C20514" s="5">
        <v>44270.08390046296</v>
      </c>
      <c r="D20514" s="4">
        <v>2842.0004241070201</v>
      </c>
      <c r="E20514" s="6">
        <v>34</v>
      </c>
      <c r="F20514" s="4">
        <v>32</v>
      </c>
      <c r="G20514" s="6">
        <v>-0.99994456768035889</v>
      </c>
      <c r="H20514" s="4">
        <v>1.2834242582321169</v>
      </c>
      <c r="I20514" s="6">
        <v>1.2737846224559639</v>
      </c>
      <c r="J20514" s="4">
        <v>0.78940395542971697</v>
      </c>
      <c r="K20514" s="6">
        <v>1.9204367535650091</v>
      </c>
      <c r="L20514" s="4">
        <v>1.060188421564551</v>
      </c>
      <c r="M20514" s="6">
        <v>0</v>
      </c>
      <c r="N20514" s="4">
        <v>0</v>
      </c>
      <c r="O20514" s="6">
        <v>0</v>
      </c>
      <c r="P20514" s="4">
        <v>0</v>
      </c>
      <c r="Q20514" s="6">
        <v>0</v>
      </c>
      <c r="R20514" s="4">
        <v>18.73532676696777</v>
      </c>
      <c r="S20514">
        <f t="shared" si="320"/>
        <v>0.28378722999264389</v>
      </c>
    </row>
    <row r="20515" spans="1:19">
      <c r="A20515" s="3">
        <v>27174</v>
      </c>
      <c r="B20515" s="4">
        <v>288371.10380628152</v>
      </c>
      <c r="C20515" s="5">
        <v>44270.084074074082</v>
      </c>
      <c r="D20515" s="4">
        <v>2857.0068927471102</v>
      </c>
      <c r="E20515" s="6">
        <v>34</v>
      </c>
      <c r="F20515" s="4">
        <v>32</v>
      </c>
      <c r="G20515" s="6">
        <v>-0.99994456768035889</v>
      </c>
      <c r="H20515" s="4">
        <v>1.282772302627563</v>
      </c>
      <c r="I20515" s="6">
        <v>1.2737846224559639</v>
      </c>
      <c r="J20515" s="4">
        <v>0.79357221113517995</v>
      </c>
      <c r="K20515" s="6">
        <v>1.9204367535650091</v>
      </c>
      <c r="L20515" s="4">
        <v>1.0655354806092809</v>
      </c>
      <c r="M20515" s="6">
        <v>0</v>
      </c>
      <c r="N20515" s="4">
        <v>0</v>
      </c>
      <c r="O20515" s="6">
        <v>0</v>
      </c>
      <c r="P20515" s="4">
        <v>0</v>
      </c>
      <c r="Q20515" s="6">
        <v>0</v>
      </c>
      <c r="R20515" s="4">
        <v>18.615264892578121</v>
      </c>
      <c r="S20515">
        <f t="shared" si="320"/>
        <v>0.28134514709983044</v>
      </c>
    </row>
    <row r="20516" spans="1:19">
      <c r="A20516" s="3">
        <v>27175</v>
      </c>
      <c r="B20516" s="4">
        <v>288386.111300916</v>
      </c>
      <c r="C20516" s="5">
        <v>44270.084247685183</v>
      </c>
      <c r="D20516" s="4">
        <v>2872.0143873816251</v>
      </c>
      <c r="E20516" s="6">
        <v>34</v>
      </c>
      <c r="F20516" s="4">
        <v>32</v>
      </c>
      <c r="G20516" s="6">
        <v>-0.99997889995574951</v>
      </c>
      <c r="H20516" s="4">
        <v>1.2817941904067991</v>
      </c>
      <c r="I20516" s="6">
        <v>1.2737846224559639</v>
      </c>
      <c r="J20516" s="4">
        <v>0.79774075426031599</v>
      </c>
      <c r="K20516" s="6">
        <v>1.9204367535650091</v>
      </c>
      <c r="L20516" s="4">
        <v>1.0708796265729019</v>
      </c>
      <c r="M20516" s="6">
        <v>-1.49409775622189E-3</v>
      </c>
      <c r="N20516" s="4">
        <v>0</v>
      </c>
      <c r="O20516" s="6">
        <v>0</v>
      </c>
      <c r="P20516" s="4">
        <v>0</v>
      </c>
      <c r="Q20516" s="6">
        <v>0</v>
      </c>
      <c r="R20516" s="4">
        <v>18.690534591674801</v>
      </c>
      <c r="S20516">
        <f t="shared" si="320"/>
        <v>0.27890289581459665</v>
      </c>
    </row>
    <row r="20517" spans="1:19">
      <c r="A20517" s="3">
        <v>27176</v>
      </c>
      <c r="B20517" s="4">
        <v>288401.118046307</v>
      </c>
      <c r="C20517" s="5">
        <v>44270.084421296298</v>
      </c>
      <c r="D20517" s="4">
        <v>2887.0211331391802</v>
      </c>
      <c r="E20517" s="6">
        <v>34</v>
      </c>
      <c r="F20517" s="4">
        <v>32</v>
      </c>
      <c r="G20517" s="6">
        <v>-0.99994456768035889</v>
      </c>
      <c r="H20517" s="4">
        <v>1.2811422348022461</v>
      </c>
      <c r="I20517" s="6">
        <v>1.2737846224559639</v>
      </c>
      <c r="J20517" s="4">
        <v>0.80190908421007701</v>
      </c>
      <c r="K20517" s="6">
        <v>1.9204367535650091</v>
      </c>
      <c r="L20517" s="4">
        <v>1.0762201380566101</v>
      </c>
      <c r="M20517" s="6">
        <v>1.4922735281288619E-3</v>
      </c>
      <c r="N20517" s="4">
        <v>0</v>
      </c>
      <c r="O20517" s="6">
        <v>0</v>
      </c>
      <c r="P20517" s="4">
        <v>0</v>
      </c>
      <c r="Q20517" s="6">
        <v>0</v>
      </c>
      <c r="R20517" s="4">
        <v>18.660064697265621</v>
      </c>
      <c r="S20517">
        <f t="shared" si="320"/>
        <v>0.27646076942379677</v>
      </c>
    </row>
    <row r="20518" spans="1:19">
      <c r="A20518" s="3">
        <v>27177</v>
      </c>
      <c r="B20518" s="4">
        <v>288416.12562854879</v>
      </c>
      <c r="C20518" s="5">
        <v>44270.084594907406</v>
      </c>
      <c r="D20518" s="4">
        <v>2902.028715380935</v>
      </c>
      <c r="E20518" s="6">
        <v>34</v>
      </c>
      <c r="F20518" s="4">
        <v>32</v>
      </c>
      <c r="G20518" s="6">
        <v>-0.99994456768035889</v>
      </c>
      <c r="H20518" s="4">
        <v>1.280327200889587</v>
      </c>
      <c r="I20518" s="6">
        <v>1.2737846224559639</v>
      </c>
      <c r="J20518" s="4">
        <v>0.80607764755303601</v>
      </c>
      <c r="K20518" s="6">
        <v>1.9204367535650091</v>
      </c>
      <c r="L20518" s="4">
        <v>1.08155751002626</v>
      </c>
      <c r="M20518" s="6">
        <v>1.4890667516738181E-3</v>
      </c>
      <c r="N20518" s="4">
        <v>0</v>
      </c>
      <c r="O20518" s="6">
        <v>0</v>
      </c>
      <c r="P20518" s="4">
        <v>0</v>
      </c>
      <c r="Q20518" s="6">
        <v>0</v>
      </c>
      <c r="R20518" s="4">
        <v>18.810577392578121</v>
      </c>
      <c r="S20518">
        <f t="shared" si="320"/>
        <v>0.27401850629341651</v>
      </c>
    </row>
    <row r="20519" spans="1:19">
      <c r="A20519" s="3">
        <v>27178</v>
      </c>
      <c r="B20519" s="4">
        <v>288431.13220568991</v>
      </c>
      <c r="C20519" s="5">
        <v>44270.084768518522</v>
      </c>
      <c r="D20519" s="4">
        <v>2917.0352925220441</v>
      </c>
      <c r="E20519" s="6">
        <v>34</v>
      </c>
      <c r="F20519" s="4">
        <v>32</v>
      </c>
      <c r="G20519" s="6">
        <v>-0.99997889995574951</v>
      </c>
      <c r="H20519" s="4">
        <v>1.2795120477676389</v>
      </c>
      <c r="I20519" s="6">
        <v>1.2737846224559639</v>
      </c>
      <c r="J20519" s="4">
        <v>0.81024594536350303</v>
      </c>
      <c r="K20519" s="6">
        <v>1.9204367535650091</v>
      </c>
      <c r="L20519" s="4">
        <v>1.086891272499027</v>
      </c>
      <c r="M20519" s="6">
        <v>1.4934719074517491E-3</v>
      </c>
      <c r="N20519" s="4">
        <v>0</v>
      </c>
      <c r="O20519" s="6">
        <v>0</v>
      </c>
      <c r="P20519" s="4">
        <v>0</v>
      </c>
      <c r="Q20519" s="6">
        <v>0</v>
      </c>
      <c r="R20519" s="4">
        <v>18.73532676696777</v>
      </c>
      <c r="S20519">
        <f t="shared" si="320"/>
        <v>0.27157639873227235</v>
      </c>
    </row>
    <row r="20520" spans="1:19">
      <c r="A20520" s="3">
        <v>27179</v>
      </c>
      <c r="B20520" s="4">
        <v>288446.13961051783</v>
      </c>
      <c r="C20520" s="5">
        <v>44270.08494212963</v>
      </c>
      <c r="D20520" s="4">
        <v>2932.042697349973</v>
      </c>
      <c r="E20520" s="6">
        <v>34</v>
      </c>
      <c r="F20520" s="4">
        <v>32</v>
      </c>
      <c r="G20520" s="6">
        <v>-0.99994456768035889</v>
      </c>
      <c r="H20520" s="4">
        <v>1.27869701385498</v>
      </c>
      <c r="I20520" s="6">
        <v>1.2737846224559639</v>
      </c>
      <c r="J20520" s="4">
        <v>0.81441446405816997</v>
      </c>
      <c r="K20520" s="6">
        <v>1.9204367535650091</v>
      </c>
      <c r="L20520" s="4">
        <v>1.0922218432237709</v>
      </c>
      <c r="M20520" s="6">
        <v>1.4909126330167059E-3</v>
      </c>
      <c r="N20520" s="4">
        <v>0</v>
      </c>
      <c r="O20520" s="6">
        <v>0</v>
      </c>
      <c r="P20520" s="4">
        <v>0</v>
      </c>
      <c r="Q20520" s="6">
        <v>0</v>
      </c>
      <c r="R20520" s="4">
        <v>18.615264892578121</v>
      </c>
      <c r="S20520">
        <f t="shared" si="320"/>
        <v>0.26913416176027533</v>
      </c>
    </row>
    <row r="20521" spans="1:19">
      <c r="A20521" s="3">
        <v>27180</v>
      </c>
      <c r="B20521" s="4">
        <v>288461.14670560468</v>
      </c>
      <c r="C20521" s="5">
        <v>44270.085115740738</v>
      </c>
      <c r="D20521" s="4">
        <v>2947.0497924368192</v>
      </c>
      <c r="E20521" s="6">
        <v>34</v>
      </c>
      <c r="F20521" s="4">
        <v>32</v>
      </c>
      <c r="G20521" s="6">
        <v>-0.99994456768035889</v>
      </c>
      <c r="H20521" s="4">
        <v>1.277881979942322</v>
      </c>
      <c r="I20521" s="6">
        <v>1.2737846224559639</v>
      </c>
      <c r="J20521" s="4">
        <v>0.818582902558183</v>
      </c>
      <c r="K20521" s="6">
        <v>1.9204367535650091</v>
      </c>
      <c r="L20521" s="4">
        <v>1.097548819546518</v>
      </c>
      <c r="M20521" s="6">
        <v>2.9819956980645661E-3</v>
      </c>
      <c r="N20521" s="4">
        <v>0</v>
      </c>
      <c r="O20521" s="6">
        <v>0</v>
      </c>
      <c r="P20521" s="4">
        <v>0</v>
      </c>
      <c r="Q20521" s="6">
        <v>0</v>
      </c>
      <c r="R20521" s="4">
        <v>18.58478927612305</v>
      </c>
      <c r="S20521">
        <f t="shared" si="320"/>
        <v>0.26669197177243814</v>
      </c>
    </row>
    <row r="20522" spans="1:19">
      <c r="A20522" s="3">
        <v>27181</v>
      </c>
      <c r="B20522" s="4">
        <v>288476.15381168819</v>
      </c>
      <c r="C20522" s="5">
        <v>44270.085289351853</v>
      </c>
      <c r="D20522" s="4">
        <v>2962.05689852039</v>
      </c>
      <c r="E20522" s="6">
        <v>34</v>
      </c>
      <c r="F20522" s="4">
        <v>32</v>
      </c>
      <c r="G20522" s="6">
        <v>-0.99994456768035889</v>
      </c>
      <c r="H20522" s="4">
        <v>1.2769039869308469</v>
      </c>
      <c r="I20522" s="6">
        <v>1.2737846224559639</v>
      </c>
      <c r="J20522" s="4">
        <v>0.82275133431752301</v>
      </c>
      <c r="K20522" s="6">
        <v>1.9204367535650091</v>
      </c>
      <c r="L20522" s="4">
        <v>1.102872470917063</v>
      </c>
      <c r="M20522" s="6">
        <v>0</v>
      </c>
      <c r="N20522" s="4">
        <v>0</v>
      </c>
      <c r="O20522" s="6">
        <v>0</v>
      </c>
      <c r="P20522" s="4">
        <v>0</v>
      </c>
      <c r="Q20522" s="6">
        <v>0</v>
      </c>
      <c r="R20522" s="4">
        <v>18.554311752319339</v>
      </c>
      <c r="S20522">
        <f t="shared" si="320"/>
        <v>0.26424978573380264</v>
      </c>
    </row>
    <row r="20523" spans="1:19">
      <c r="A20523" s="3">
        <v>27182</v>
      </c>
      <c r="B20523" s="4">
        <v>288491.16041815392</v>
      </c>
      <c r="C20523" s="5">
        <v>44270.085462962961</v>
      </c>
      <c r="D20523" s="4">
        <v>2977.063504986098</v>
      </c>
      <c r="E20523" s="6">
        <v>34</v>
      </c>
      <c r="F20523" s="4">
        <v>32</v>
      </c>
      <c r="G20523" s="6">
        <v>-0.99994456768035889</v>
      </c>
      <c r="H20523" s="4">
        <v>1.276251912117004</v>
      </c>
      <c r="I20523" s="6">
        <v>1.2737846224559639</v>
      </c>
      <c r="J20523" s="4">
        <v>0.82691963063068596</v>
      </c>
      <c r="K20523" s="6">
        <v>1.9204367535650091</v>
      </c>
      <c r="L20523" s="4">
        <v>1.1081925681311271</v>
      </c>
      <c r="M20523" s="6">
        <v>1.4953808858990669E-3</v>
      </c>
      <c r="N20523" s="4">
        <v>0</v>
      </c>
      <c r="O20523" s="6">
        <v>0</v>
      </c>
      <c r="P20523" s="4">
        <v>0</v>
      </c>
      <c r="Q20523" s="6">
        <v>0</v>
      </c>
      <c r="R20523" s="4">
        <v>18.629592895507809</v>
      </c>
      <c r="S20523">
        <f t="shared" si="320"/>
        <v>0.26180767904989372</v>
      </c>
    </row>
    <row r="20524" spans="1:19">
      <c r="A20524" s="3">
        <v>27183</v>
      </c>
      <c r="B20524" s="4">
        <v>288506.16793478187</v>
      </c>
      <c r="C20524" s="5">
        <v>44270.085636574076</v>
      </c>
      <c r="D20524" s="4">
        <v>2992.0710216140619</v>
      </c>
      <c r="E20524" s="6">
        <v>34</v>
      </c>
      <c r="F20524" s="4">
        <v>32</v>
      </c>
      <c r="G20524" s="6">
        <v>-0.99997889995574951</v>
      </c>
      <c r="H20524" s="4">
        <v>1.2751108407974241</v>
      </c>
      <c r="I20524" s="6">
        <v>1.2737846224559639</v>
      </c>
      <c r="J20524" s="4">
        <v>0.83108817732307705</v>
      </c>
      <c r="K20524" s="6">
        <v>1.9204367535650091</v>
      </c>
      <c r="L20524" s="4">
        <v>1.1135095448547689</v>
      </c>
      <c r="M20524" s="6">
        <v>0</v>
      </c>
      <c r="N20524" s="4">
        <v>0</v>
      </c>
      <c r="O20524" s="6">
        <v>0</v>
      </c>
      <c r="P20524" s="4">
        <v>0</v>
      </c>
      <c r="Q20524" s="6">
        <v>0</v>
      </c>
      <c r="R20524" s="4">
        <v>18.615264892578121</v>
      </c>
      <c r="S20524">
        <f t="shared" si="320"/>
        <v>0.25936542567468918</v>
      </c>
    </row>
    <row r="20525" spans="1:19">
      <c r="A20525" s="3">
        <v>27184</v>
      </c>
      <c r="B20525" s="4">
        <v>288521.17467650742</v>
      </c>
      <c r="C20525" s="5">
        <v>44270.085810185177</v>
      </c>
      <c r="D20525" s="4">
        <v>3007.0777629729282</v>
      </c>
      <c r="E20525" s="6">
        <v>34</v>
      </c>
      <c r="F20525" s="4">
        <v>32</v>
      </c>
      <c r="G20525" s="6">
        <v>-0.99994456768035889</v>
      </c>
      <c r="H20525" s="4">
        <v>1.2744588851928711</v>
      </c>
      <c r="I20525" s="6">
        <v>1.2737846224559639</v>
      </c>
      <c r="J20525" s="4">
        <v>0.83525650124319695</v>
      </c>
      <c r="K20525" s="6">
        <v>1.9204367535650091</v>
      </c>
      <c r="L20525" s="4">
        <v>1.1188227016834711</v>
      </c>
      <c r="M20525" s="6">
        <v>1.4952978817746041E-3</v>
      </c>
      <c r="N20525" s="4">
        <v>0</v>
      </c>
      <c r="O20525" s="6">
        <v>0</v>
      </c>
      <c r="P20525" s="4">
        <v>0</v>
      </c>
      <c r="Q20525" s="6">
        <v>0</v>
      </c>
      <c r="R20525" s="4">
        <v>18.58478927612305</v>
      </c>
      <c r="S20525">
        <f t="shared" si="320"/>
        <v>0.2569233028165141</v>
      </c>
    </row>
    <row r="20526" spans="1:19">
      <c r="A20526" s="3">
        <v>27185</v>
      </c>
      <c r="B20526" s="4">
        <v>288536.18206337391</v>
      </c>
      <c r="C20526" s="5">
        <v>44270.0859837963</v>
      </c>
      <c r="D20526" s="4">
        <v>3022.0851502060968</v>
      </c>
      <c r="E20526" s="6">
        <v>34</v>
      </c>
      <c r="F20526" s="4">
        <v>32</v>
      </c>
      <c r="G20526" s="6">
        <v>-0.99994456768035889</v>
      </c>
      <c r="H20526" s="4">
        <v>1.2734807729721069</v>
      </c>
      <c r="I20526" s="6">
        <v>1.2737846224559639</v>
      </c>
      <c r="J20526" s="4">
        <v>0.83942501695346505</v>
      </c>
      <c r="K20526" s="6">
        <v>1.9204367535650091</v>
      </c>
      <c r="L20526" s="4">
        <v>1.124132475725697</v>
      </c>
      <c r="M20526" s="6">
        <v>0</v>
      </c>
      <c r="N20526" s="4">
        <v>0</v>
      </c>
      <c r="O20526" s="6">
        <v>0</v>
      </c>
      <c r="P20526" s="4">
        <v>0</v>
      </c>
      <c r="Q20526" s="6">
        <v>0</v>
      </c>
      <c r="R20526" s="4">
        <v>18.629592895507809</v>
      </c>
      <c r="S20526">
        <f t="shared" si="320"/>
        <v>0.25448106759300604</v>
      </c>
    </row>
    <row r="20527" spans="1:19">
      <c r="A20527" s="3">
        <v>27186</v>
      </c>
      <c r="B20527" s="4">
        <v>288551.18880546588</v>
      </c>
      <c r="C20527" s="5">
        <v>44270.086168981477</v>
      </c>
      <c r="D20527" s="4">
        <v>3037.09189193152</v>
      </c>
      <c r="E20527" s="6">
        <v>34</v>
      </c>
      <c r="F20527" s="4">
        <v>32</v>
      </c>
      <c r="G20527" s="6">
        <v>-0.99991029500961304</v>
      </c>
      <c r="H20527" s="4">
        <v>1.2725027799606321</v>
      </c>
      <c r="I20527" s="6">
        <v>1.2737846224559639</v>
      </c>
      <c r="J20527" s="4">
        <v>0.84359335013109205</v>
      </c>
      <c r="K20527" s="6">
        <v>1.9204367535650091</v>
      </c>
      <c r="L20527" s="4">
        <v>1.1294383170021789</v>
      </c>
      <c r="M20527" s="6">
        <v>1.4935308136045931E-3</v>
      </c>
      <c r="N20527" s="4">
        <v>0</v>
      </c>
      <c r="O20527" s="6">
        <v>0</v>
      </c>
      <c r="P20527" s="4">
        <v>0</v>
      </c>
      <c r="Q20527" s="6">
        <v>0</v>
      </c>
      <c r="R20527" s="4">
        <v>18.99149322509766</v>
      </c>
      <c r="S20527">
        <f t="shared" si="320"/>
        <v>0.25203893931107546</v>
      </c>
    </row>
    <row r="20528" spans="1:19">
      <c r="A20528" s="3">
        <v>27187</v>
      </c>
      <c r="B20528" s="4">
        <v>288566.19591448188</v>
      </c>
      <c r="C20528" s="5">
        <v>44270.086342592593</v>
      </c>
      <c r="D20528" s="4">
        <v>3052.099001314109</v>
      </c>
      <c r="E20528" s="6">
        <v>34</v>
      </c>
      <c r="F20528" s="4">
        <v>32</v>
      </c>
      <c r="G20528" s="6">
        <v>-0.99997889995574951</v>
      </c>
      <c r="H20528" s="4">
        <v>1.2716876268386841</v>
      </c>
      <c r="I20528" s="6">
        <v>1.2737846224559639</v>
      </c>
      <c r="J20528" s="4">
        <v>0.84775747209754704</v>
      </c>
      <c r="K20528" s="6">
        <v>1.9204367535650091</v>
      </c>
      <c r="L20528" s="4">
        <v>1.134735315372702</v>
      </c>
      <c r="M20528" s="6">
        <v>0</v>
      </c>
      <c r="N20528" s="4">
        <v>0</v>
      </c>
      <c r="O20528" s="6">
        <v>0</v>
      </c>
      <c r="P20528" s="4">
        <v>0</v>
      </c>
      <c r="Q20528" s="6">
        <v>0</v>
      </c>
      <c r="R20528" s="4">
        <v>18.660064697265621</v>
      </c>
      <c r="S20528">
        <f t="shared" si="320"/>
        <v>0.24959927827863435</v>
      </c>
    </row>
    <row r="20529" spans="1:19">
      <c r="A20529" s="3">
        <v>27188</v>
      </c>
      <c r="B20529" s="4">
        <v>288581.20330464758</v>
      </c>
      <c r="C20529" s="5">
        <v>44270.086516203701</v>
      </c>
      <c r="D20529" s="4">
        <v>3067.1063911131801</v>
      </c>
      <c r="E20529" s="6">
        <v>34</v>
      </c>
      <c r="F20529" s="4">
        <v>32</v>
      </c>
      <c r="G20529" s="6">
        <v>-0.99994456768035889</v>
      </c>
      <c r="H20529" s="4">
        <v>1.2708725929260249</v>
      </c>
      <c r="I20529" s="6">
        <v>1.2737846224559639</v>
      </c>
      <c r="J20529" s="4">
        <v>0.85193028650674896</v>
      </c>
      <c r="K20529" s="6">
        <v>1.9204367535650091</v>
      </c>
      <c r="L20529" s="4">
        <v>1.1400399230926479</v>
      </c>
      <c r="M20529" s="6">
        <v>1.490417751483619E-3</v>
      </c>
      <c r="N20529" s="4">
        <v>0</v>
      </c>
      <c r="O20529" s="6">
        <v>0</v>
      </c>
      <c r="P20529" s="4">
        <v>0</v>
      </c>
      <c r="Q20529" s="6">
        <v>0</v>
      </c>
      <c r="R20529" s="4">
        <v>18.841037750244141</v>
      </c>
      <c r="S20529">
        <f t="shared" si="320"/>
        <v>0.24715452454861678</v>
      </c>
    </row>
    <row r="20530" spans="1:19">
      <c r="A20530" s="3">
        <v>27189</v>
      </c>
      <c r="B20530" s="4">
        <v>288596.21014057827</v>
      </c>
      <c r="C20530" s="5">
        <v>44270.086689814823</v>
      </c>
      <c r="D20530" s="4">
        <v>3082.1132274104361</v>
      </c>
      <c r="E20530" s="6">
        <v>34</v>
      </c>
      <c r="F20530" s="4">
        <v>32</v>
      </c>
      <c r="G20530" s="6">
        <v>-0.99994456768035889</v>
      </c>
      <c r="H20530" s="4">
        <v>1.2700575590133669</v>
      </c>
      <c r="I20530" s="6">
        <v>1.2737846224559639</v>
      </c>
      <c r="J20530" s="4">
        <v>0.85609865861065904</v>
      </c>
      <c r="K20530" s="6">
        <v>1.9204367535650091</v>
      </c>
      <c r="L20530" s="4">
        <v>1.145335166335447</v>
      </c>
      <c r="M20530" s="6">
        <v>1.495235017500818E-3</v>
      </c>
      <c r="N20530" s="4">
        <v>0</v>
      </c>
      <c r="O20530" s="6">
        <v>0</v>
      </c>
      <c r="P20530" s="4">
        <v>0</v>
      </c>
      <c r="Q20530" s="6">
        <v>0</v>
      </c>
      <c r="R20530" s="4">
        <v>18.690534591674801</v>
      </c>
      <c r="S20530">
        <f t="shared" si="320"/>
        <v>0.2447123734606933</v>
      </c>
    </row>
    <row r="20531" spans="1:19">
      <c r="A20531" s="3">
        <v>27190</v>
      </c>
      <c r="B20531" s="4">
        <v>288611.21711580089</v>
      </c>
      <c r="C20531" s="5">
        <v>44270.086863425917</v>
      </c>
      <c r="D20531" s="4">
        <v>3097.1202022664252</v>
      </c>
      <c r="E20531" s="6">
        <v>34</v>
      </c>
      <c r="F20531" s="4">
        <v>32</v>
      </c>
      <c r="G20531" s="6">
        <v>-0.99994456768035889</v>
      </c>
      <c r="H20531" s="4">
        <v>1.2690795660018921</v>
      </c>
      <c r="I20531" s="6">
        <v>1.2737846224559639</v>
      </c>
      <c r="J20531" s="4">
        <v>0.86026705232145195</v>
      </c>
      <c r="K20531" s="6">
        <v>1.9204367535650091</v>
      </c>
      <c r="L20531" s="4">
        <v>1.15062669341145</v>
      </c>
      <c r="M20531" s="6">
        <v>1.492273411713541E-3</v>
      </c>
      <c r="N20531" s="4">
        <v>0</v>
      </c>
      <c r="O20531" s="6">
        <v>0</v>
      </c>
      <c r="P20531" s="4">
        <v>0</v>
      </c>
      <c r="Q20531" s="6">
        <v>0</v>
      </c>
      <c r="R20531" s="4">
        <v>18.629592895507809</v>
      </c>
      <c r="S20531">
        <f t="shared" si="320"/>
        <v>0.24227020971380583</v>
      </c>
    </row>
    <row r="20532" spans="1:19">
      <c r="A20532" s="3">
        <v>27191</v>
      </c>
      <c r="B20532" s="4">
        <v>288626.22419952438</v>
      </c>
      <c r="C20532" s="5">
        <v>44270.087037037039</v>
      </c>
      <c r="D20532" s="4">
        <v>3112.1272859899891</v>
      </c>
      <c r="E20532" s="6">
        <v>34</v>
      </c>
      <c r="F20532" s="4">
        <v>32</v>
      </c>
      <c r="G20532" s="6">
        <v>-0.99997889995574951</v>
      </c>
      <c r="H20532" s="4">
        <v>1.268264532089233</v>
      </c>
      <c r="I20532" s="6">
        <v>1.2737846224559639</v>
      </c>
      <c r="J20532" s="4">
        <v>0.86443547969185996</v>
      </c>
      <c r="K20532" s="6">
        <v>1.9204367535650091</v>
      </c>
      <c r="L20532" s="4">
        <v>1.1559146265607789</v>
      </c>
      <c r="M20532" s="6">
        <v>2.9873338062316179E-3</v>
      </c>
      <c r="N20532" s="4">
        <v>0</v>
      </c>
      <c r="O20532" s="6">
        <v>0</v>
      </c>
      <c r="P20532" s="4">
        <v>0</v>
      </c>
      <c r="Q20532" s="6">
        <v>0</v>
      </c>
      <c r="R20532" s="4">
        <v>18.479019165039059</v>
      </c>
      <c r="S20532">
        <f t="shared" si="320"/>
        <v>0.23982802624654223</v>
      </c>
    </row>
    <row r="20533" spans="1:19">
      <c r="A20533" s="3">
        <v>27192</v>
      </c>
      <c r="B20533" s="4">
        <v>288641.2343898227</v>
      </c>
      <c r="C20533" s="5">
        <v>44270.087210648147</v>
      </c>
      <c r="D20533" s="4">
        <v>3127.1374766548702</v>
      </c>
      <c r="E20533" s="6">
        <v>34</v>
      </c>
      <c r="F20533" s="4">
        <v>32</v>
      </c>
      <c r="G20533" s="6">
        <v>-0.99994456768035889</v>
      </c>
      <c r="H20533" s="4">
        <v>1.267286419868469</v>
      </c>
      <c r="I20533" s="6">
        <v>1.2737846224559639</v>
      </c>
      <c r="J20533" s="4">
        <v>0.86860477304827599</v>
      </c>
      <c r="K20533" s="6">
        <v>1.9204367535650091</v>
      </c>
      <c r="L20533" s="4">
        <v>1.1611998611947101</v>
      </c>
      <c r="M20533" s="6">
        <v>1.474627526476979E-3</v>
      </c>
      <c r="N20533" s="4">
        <v>0</v>
      </c>
      <c r="O20533" s="6">
        <v>0</v>
      </c>
      <c r="P20533" s="4">
        <v>0</v>
      </c>
      <c r="Q20533" s="6">
        <v>0</v>
      </c>
      <c r="R20533" s="4">
        <v>18.660064697265621</v>
      </c>
      <c r="S20533">
        <f t="shared" si="320"/>
        <v>0.23738533541846274</v>
      </c>
    </row>
    <row r="20534" spans="1:19">
      <c r="A20534" s="3">
        <v>27193</v>
      </c>
      <c r="B20534" s="4">
        <v>288656.24137200991</v>
      </c>
      <c r="C20534" s="5">
        <v>44270.087384259263</v>
      </c>
      <c r="D20534" s="4">
        <v>3142.144458842009</v>
      </c>
      <c r="E20534" s="6">
        <v>34</v>
      </c>
      <c r="F20534" s="4">
        <v>32</v>
      </c>
      <c r="G20534" s="6">
        <v>-0.99994456768035889</v>
      </c>
      <c r="H20534" s="4">
        <v>1.266471385955811</v>
      </c>
      <c r="I20534" s="6">
        <v>1.2737846224559639</v>
      </c>
      <c r="J20534" s="4">
        <v>0.87277317103698104</v>
      </c>
      <c r="K20534" s="6">
        <v>1.9204367535650091</v>
      </c>
      <c r="L20534" s="4">
        <v>1.1664803471648519</v>
      </c>
      <c r="M20534" s="6">
        <v>2.9532040935009718E-3</v>
      </c>
      <c r="N20534" s="4">
        <v>0</v>
      </c>
      <c r="O20534" s="6">
        <v>0</v>
      </c>
      <c r="P20534" s="4">
        <v>0</v>
      </c>
      <c r="Q20534" s="6">
        <v>0</v>
      </c>
      <c r="R20534" s="4">
        <v>18.58478927612305</v>
      </c>
      <c r="S20534">
        <f t="shared" si="320"/>
        <v>0.23494316916524724</v>
      </c>
    </row>
    <row r="20535" spans="1:19">
      <c r="A20535" s="3">
        <v>27194</v>
      </c>
      <c r="B20535" s="4">
        <v>288671.24713062809</v>
      </c>
      <c r="C20535" s="5">
        <v>44270.087557870371</v>
      </c>
      <c r="D20535" s="4">
        <v>3157.1502174602329</v>
      </c>
      <c r="E20535" s="6">
        <v>34</v>
      </c>
      <c r="F20535" s="4">
        <v>32</v>
      </c>
      <c r="G20535" s="6">
        <v>-0.99994456768035889</v>
      </c>
      <c r="H20535" s="4">
        <v>1.2656563520431521</v>
      </c>
      <c r="I20535" s="6">
        <v>1.2737846224559639</v>
      </c>
      <c r="J20535" s="4">
        <v>0.87694122710242295</v>
      </c>
      <c r="K20535" s="6">
        <v>1.9204367535650091</v>
      </c>
      <c r="L20535" s="4">
        <v>1.171756649281863</v>
      </c>
      <c r="M20535" s="6">
        <v>4.4699609279632568E-3</v>
      </c>
      <c r="N20535" s="4">
        <v>0</v>
      </c>
      <c r="O20535" s="6">
        <v>0</v>
      </c>
      <c r="P20535" s="4">
        <v>0</v>
      </c>
      <c r="Q20535" s="6">
        <v>0</v>
      </c>
      <c r="R20535" s="4">
        <v>18.479019165039059</v>
      </c>
      <c r="S20535">
        <f t="shared" si="320"/>
        <v>0.23250120323682238</v>
      </c>
    </row>
    <row r="20536" spans="1:19">
      <c r="A20536" s="3">
        <v>27195</v>
      </c>
      <c r="B20536" s="4">
        <v>288686.25440606131</v>
      </c>
      <c r="C20536" s="5">
        <v>44270.087731481479</v>
      </c>
      <c r="D20536" s="4">
        <v>3172.1574925268092</v>
      </c>
      <c r="E20536" s="6">
        <v>34</v>
      </c>
      <c r="F20536" s="4">
        <v>32</v>
      </c>
      <c r="G20536" s="6">
        <v>-0.99994456768035889</v>
      </c>
      <c r="H20536" s="4">
        <v>1.264515280723572</v>
      </c>
      <c r="I20536" s="6">
        <v>1.2737846224559639</v>
      </c>
      <c r="J20536" s="4">
        <v>0.88110970986134596</v>
      </c>
      <c r="K20536" s="6">
        <v>1.9204367535650091</v>
      </c>
      <c r="L20536" s="4">
        <v>1.17702947358525</v>
      </c>
      <c r="M20536" s="6">
        <v>1.491037546657026E-3</v>
      </c>
      <c r="N20536" s="4">
        <v>0</v>
      </c>
      <c r="O20536" s="6">
        <v>0</v>
      </c>
      <c r="P20536" s="4">
        <v>0</v>
      </c>
      <c r="Q20536" s="6">
        <v>0</v>
      </c>
      <c r="R20536" s="4">
        <v>18.554311752319339</v>
      </c>
      <c r="S20536">
        <f t="shared" si="320"/>
        <v>0.23005898731873178</v>
      </c>
    </row>
    <row r="20537" spans="1:19">
      <c r="A20537" s="3">
        <v>27196</v>
      </c>
      <c r="B20537" s="4">
        <v>288701.26150737947</v>
      </c>
      <c r="C20537" s="5">
        <v>44270.087905092587</v>
      </c>
      <c r="D20537" s="4">
        <v>3187.1645942116911</v>
      </c>
      <c r="E20537" s="6">
        <v>34</v>
      </c>
      <c r="F20537" s="4">
        <v>32</v>
      </c>
      <c r="G20537" s="6">
        <v>-0.99997889995574951</v>
      </c>
      <c r="H20537" s="4">
        <v>1.2635372877120969</v>
      </c>
      <c r="I20537" s="6">
        <v>1.2737846224559639</v>
      </c>
      <c r="J20537" s="4">
        <v>0.88527814491152201</v>
      </c>
      <c r="K20537" s="6">
        <v>1.9204367535650091</v>
      </c>
      <c r="L20537" s="4">
        <v>1.1822983482783149</v>
      </c>
      <c r="M20537" s="6">
        <v>2.9826655518263578E-3</v>
      </c>
      <c r="N20537" s="4">
        <v>0</v>
      </c>
      <c r="O20537" s="6">
        <v>0</v>
      </c>
      <c r="P20537" s="4">
        <v>0</v>
      </c>
      <c r="Q20537" s="6">
        <v>0</v>
      </c>
      <c r="R20537" s="4">
        <v>18.660064697265621</v>
      </c>
      <c r="S20537">
        <f t="shared" si="320"/>
        <v>0.22761679935207288</v>
      </c>
    </row>
    <row r="20538" spans="1:19">
      <c r="A20538" s="3">
        <v>27197</v>
      </c>
      <c r="B20538" s="4">
        <v>288716.26862629259</v>
      </c>
      <c r="C20538" s="5">
        <v>44270.088078703702</v>
      </c>
      <c r="D20538" s="4">
        <v>3202.1717127582169</v>
      </c>
      <c r="E20538" s="6">
        <v>34</v>
      </c>
      <c r="F20538" s="4">
        <v>32</v>
      </c>
      <c r="G20538" s="6">
        <v>-0.99994456768035889</v>
      </c>
      <c r="H20538" s="4">
        <v>1.262722253799438</v>
      </c>
      <c r="I20538" s="6">
        <v>1.2737846224559639</v>
      </c>
      <c r="J20538" s="4">
        <v>0.88944659161667405</v>
      </c>
      <c r="K20538" s="6">
        <v>1.9204367535650091</v>
      </c>
      <c r="L20538" s="4">
        <v>1.187563360031876</v>
      </c>
      <c r="M20538" s="6">
        <v>5.9618926607072353E-3</v>
      </c>
      <c r="N20538" s="4">
        <v>0</v>
      </c>
      <c r="O20538" s="6">
        <v>0</v>
      </c>
      <c r="P20538" s="4">
        <v>0</v>
      </c>
      <c r="Q20538" s="6">
        <v>0</v>
      </c>
      <c r="R20538" s="4">
        <v>18.523836135864261</v>
      </c>
      <c r="S20538">
        <f t="shared" si="320"/>
        <v>0.22517460455703792</v>
      </c>
    </row>
    <row r="20539" spans="1:19">
      <c r="A20539" s="3">
        <v>27198</v>
      </c>
      <c r="B20539" s="4">
        <v>288731.275300938</v>
      </c>
      <c r="C20539" s="5">
        <v>44270.088252314818</v>
      </c>
      <c r="D20539" s="4">
        <v>3217.1783874036182</v>
      </c>
      <c r="E20539" s="6">
        <v>34</v>
      </c>
      <c r="F20539" s="4">
        <v>32</v>
      </c>
      <c r="G20539" s="6">
        <v>-0.99997889995574951</v>
      </c>
      <c r="H20539" s="4">
        <v>1.261581182479858</v>
      </c>
      <c r="I20539" s="6">
        <v>1.2737846224559639</v>
      </c>
      <c r="J20539" s="4">
        <v>0.89361489801397698</v>
      </c>
      <c r="K20539" s="6">
        <v>1.9204367535650091</v>
      </c>
      <c r="L20539" s="4">
        <v>1.192824289087185</v>
      </c>
      <c r="M20539" s="6">
        <v>2.9953618068248029E-3</v>
      </c>
      <c r="N20539" s="4">
        <v>0</v>
      </c>
      <c r="O20539" s="6">
        <v>0</v>
      </c>
      <c r="P20539" s="4">
        <v>0</v>
      </c>
      <c r="Q20539" s="6">
        <v>0</v>
      </c>
      <c r="R20539" s="4">
        <v>18.523836135864261</v>
      </c>
      <c r="S20539">
        <f t="shared" si="320"/>
        <v>0.22273249196506878</v>
      </c>
    </row>
    <row r="20540" spans="1:19">
      <c r="A20540" s="3">
        <v>27199</v>
      </c>
      <c r="B20540" s="4">
        <v>288746.28241032071</v>
      </c>
      <c r="C20540" s="5">
        <v>44270.088425925933</v>
      </c>
      <c r="D20540" s="4">
        <v>3232.1854967862068</v>
      </c>
      <c r="E20540" s="6">
        <v>34</v>
      </c>
      <c r="F20540" s="4">
        <v>32</v>
      </c>
      <c r="G20540" s="6">
        <v>-0.99994456768035889</v>
      </c>
      <c r="H20540" s="4">
        <v>1.2609291076660161</v>
      </c>
      <c r="I20540" s="6">
        <v>1.2737846224559639</v>
      </c>
      <c r="J20540" s="4">
        <v>0.89778333201856297</v>
      </c>
      <c r="K20540" s="6">
        <v>1.9204367535650091</v>
      </c>
      <c r="L20540" s="4">
        <v>1.1980815470322459</v>
      </c>
      <c r="M20540" s="6">
        <v>7.4656829237937927E-3</v>
      </c>
      <c r="N20540" s="4">
        <v>0</v>
      </c>
      <c r="O20540" s="6">
        <v>0</v>
      </c>
      <c r="P20540" s="4">
        <v>0</v>
      </c>
      <c r="Q20540" s="6">
        <v>0</v>
      </c>
      <c r="R20540" s="4">
        <v>18.704860687255859</v>
      </c>
      <c r="S20540">
        <f t="shared" si="320"/>
        <v>0.22029030461099647</v>
      </c>
    </row>
    <row r="20541" spans="1:19">
      <c r="A20541" s="3">
        <v>27200</v>
      </c>
      <c r="B20541" s="4">
        <v>288761.28966046131</v>
      </c>
      <c r="C20541" s="5">
        <v>44270.088599537034</v>
      </c>
      <c r="D20541" s="4">
        <v>3247.192746926873</v>
      </c>
      <c r="E20541" s="6">
        <v>34</v>
      </c>
      <c r="F20541" s="4">
        <v>32</v>
      </c>
      <c r="G20541" s="6">
        <v>-0.99994456768035889</v>
      </c>
      <c r="H20541" s="4">
        <v>1.259788036346436</v>
      </c>
      <c r="I20541" s="6">
        <v>1.2737846224559639</v>
      </c>
      <c r="J20541" s="4">
        <v>0.901951803763824</v>
      </c>
      <c r="K20541" s="6">
        <v>1.9204367535650091</v>
      </c>
      <c r="L20541" s="4">
        <v>1.203334813441882</v>
      </c>
      <c r="M20541" s="6">
        <v>5.9719504788517952E-3</v>
      </c>
      <c r="N20541" s="4">
        <v>0</v>
      </c>
      <c r="O20541" s="6">
        <v>0</v>
      </c>
      <c r="P20541" s="4">
        <v>0</v>
      </c>
      <c r="Q20541" s="6">
        <v>0</v>
      </c>
      <c r="R20541" s="4">
        <v>18.59912109375</v>
      </c>
      <c r="S20541">
        <f t="shared" si="320"/>
        <v>0.21784809514555112</v>
      </c>
    </row>
    <row r="20542" spans="1:19">
      <c r="A20542" s="3">
        <v>27201</v>
      </c>
      <c r="B20542" s="4">
        <v>288776.29687614553</v>
      </c>
      <c r="C20542" s="5">
        <v>44270.088773148149</v>
      </c>
      <c r="D20542" s="4">
        <v>3262.1999629776928</v>
      </c>
      <c r="E20542" s="6">
        <v>34</v>
      </c>
      <c r="F20542" s="4">
        <v>32</v>
      </c>
      <c r="G20542" s="6">
        <v>-0.99994456768035889</v>
      </c>
      <c r="H20542" s="4">
        <v>1.2588100433349609</v>
      </c>
      <c r="I20542" s="6">
        <v>1.2737846224559639</v>
      </c>
      <c r="J20542" s="4">
        <v>0.90612025761416004</v>
      </c>
      <c r="K20542" s="6">
        <v>1.9204367535650091</v>
      </c>
      <c r="L20542" s="4">
        <v>1.208583973480517</v>
      </c>
      <c r="M20542" s="6">
        <v>8.9482376351952553E-3</v>
      </c>
      <c r="N20542" s="4">
        <v>0</v>
      </c>
      <c r="O20542" s="6">
        <v>0</v>
      </c>
      <c r="P20542" s="4">
        <v>0</v>
      </c>
      <c r="Q20542" s="6">
        <v>0</v>
      </c>
      <c r="R20542" s="4">
        <v>18.690534591674801</v>
      </c>
      <c r="S20542">
        <f t="shared" si="320"/>
        <v>0.21540589616432107</v>
      </c>
    </row>
    <row r="20543" spans="1:19">
      <c r="A20543" s="3">
        <v>27202</v>
      </c>
      <c r="B20543" s="4">
        <v>288791.30394593987</v>
      </c>
      <c r="C20543" s="5">
        <v>44270.088946759257</v>
      </c>
      <c r="D20543" s="4">
        <v>3277.2070324055148</v>
      </c>
      <c r="E20543" s="6">
        <v>34</v>
      </c>
      <c r="F20543" s="4">
        <v>32</v>
      </c>
      <c r="G20543" s="6">
        <v>-0.99994456768035889</v>
      </c>
      <c r="H20543" s="4">
        <v>1.257831931114197</v>
      </c>
      <c r="I20543" s="6">
        <v>1.2737846224559639</v>
      </c>
      <c r="J20543" s="4">
        <v>0.91028868161717302</v>
      </c>
      <c r="K20543" s="6">
        <v>1.9204367535650091</v>
      </c>
      <c r="L20543" s="4">
        <v>1.2138291215373129</v>
      </c>
      <c r="M20543" s="6">
        <v>7.456543855369091E-3</v>
      </c>
      <c r="N20543" s="4">
        <v>0</v>
      </c>
      <c r="O20543" s="6">
        <v>0</v>
      </c>
      <c r="P20543" s="4">
        <v>0</v>
      </c>
      <c r="Q20543" s="6">
        <v>0</v>
      </c>
      <c r="R20543" s="4">
        <v>18.765792846679691</v>
      </c>
      <c r="S20543">
        <f t="shared" si="320"/>
        <v>0.21296371466993497</v>
      </c>
    </row>
    <row r="20544" spans="1:19">
      <c r="A20544" s="3">
        <v>27203</v>
      </c>
      <c r="B20544" s="4">
        <v>288806.31090283458</v>
      </c>
      <c r="C20544" s="5">
        <v>44270.089120370372</v>
      </c>
      <c r="D20544" s="4">
        <v>3292.2139896667441</v>
      </c>
      <c r="E20544" s="6">
        <v>34</v>
      </c>
      <c r="F20544" s="4">
        <v>32</v>
      </c>
      <c r="G20544" s="6">
        <v>-0.99997889995574951</v>
      </c>
      <c r="H20544" s="4">
        <v>1.256527900695801</v>
      </c>
      <c r="I20544" s="6">
        <v>1.2737846224559639</v>
      </c>
      <c r="J20544" s="4">
        <v>0.91445707675861099</v>
      </c>
      <c r="K20544" s="6">
        <v>1.9204367535650091</v>
      </c>
      <c r="L20544" s="4">
        <v>1.219070057132313</v>
      </c>
      <c r="M20544" s="6">
        <v>2.9907289426773791E-3</v>
      </c>
      <c r="N20544" s="4">
        <v>0</v>
      </c>
      <c r="O20544" s="6">
        <v>0</v>
      </c>
      <c r="P20544" s="4">
        <v>0</v>
      </c>
      <c r="Q20544" s="6">
        <v>0</v>
      </c>
      <c r="R20544" s="4">
        <v>18.539981842041019</v>
      </c>
      <c r="S20544">
        <f t="shared" si="320"/>
        <v>0.21052155008486623</v>
      </c>
    </row>
    <row r="20545" spans="1:19">
      <c r="A20545" s="3">
        <v>27204</v>
      </c>
      <c r="B20545" s="4">
        <v>288821.3181214513</v>
      </c>
      <c r="C20545" s="5">
        <v>44270.08929398148</v>
      </c>
      <c r="D20545" s="4">
        <v>3307.221207916909</v>
      </c>
      <c r="E20545" s="6">
        <v>34</v>
      </c>
      <c r="F20545" s="4">
        <v>32</v>
      </c>
      <c r="G20545" s="6">
        <v>-0.99997889995574951</v>
      </c>
      <c r="H20545" s="4">
        <v>1.2555497884750371</v>
      </c>
      <c r="I20545" s="6">
        <v>1.2737846224559639</v>
      </c>
      <c r="J20545" s="4">
        <v>0.91862554678706199</v>
      </c>
      <c r="K20545" s="6">
        <v>1.9204367535650091</v>
      </c>
      <c r="L20545" s="4">
        <v>1.224306808002114</v>
      </c>
      <c r="M20545" s="6">
        <v>2.9811251442879438E-3</v>
      </c>
      <c r="N20545" s="4">
        <v>0</v>
      </c>
      <c r="O20545" s="6">
        <v>0</v>
      </c>
      <c r="P20545" s="4">
        <v>0</v>
      </c>
      <c r="Q20545" s="6">
        <v>0</v>
      </c>
      <c r="R20545" s="4">
        <v>18.629592895507809</v>
      </c>
      <c r="S20545">
        <f t="shared" si="320"/>
        <v>0.20807934162525946</v>
      </c>
    </row>
    <row r="20546" spans="1:19">
      <c r="A20546" s="3">
        <v>27205</v>
      </c>
      <c r="B20546" s="4">
        <v>288836.32502042991</v>
      </c>
      <c r="C20546" s="5">
        <v>44270.089467592603</v>
      </c>
      <c r="D20546" s="4">
        <v>3322.228107262054</v>
      </c>
      <c r="E20546" s="6">
        <v>34</v>
      </c>
      <c r="F20546" s="4">
        <v>32</v>
      </c>
      <c r="G20546" s="6">
        <v>-0.99991029500961304</v>
      </c>
      <c r="H20546" s="4">
        <v>1.254571795463562</v>
      </c>
      <c r="I20546" s="6">
        <v>1.2737846224559639</v>
      </c>
      <c r="J20546" s="4">
        <v>0.92279393098159701</v>
      </c>
      <c r="K20546" s="6">
        <v>1.9204367535650091</v>
      </c>
      <c r="L20546" s="4">
        <v>1.229539216944775</v>
      </c>
      <c r="M20546" s="6">
        <v>2.9824655503034592E-3</v>
      </c>
      <c r="N20546" s="4">
        <v>0</v>
      </c>
      <c r="O20546" s="6">
        <v>0</v>
      </c>
      <c r="P20546" s="4">
        <v>0</v>
      </c>
      <c r="Q20546" s="6">
        <v>0</v>
      </c>
      <c r="R20546" s="4">
        <v>18.85536003112793</v>
      </c>
      <c r="S20546">
        <f t="shared" si="320"/>
        <v>0.20563718345372345</v>
      </c>
    </row>
    <row r="20547" spans="1:19">
      <c r="A20547" s="3">
        <v>27206</v>
      </c>
      <c r="B20547" s="4">
        <v>288851.33206419868</v>
      </c>
      <c r="C20547" s="5">
        <v>44270.089641203696</v>
      </c>
      <c r="D20547" s="4">
        <v>3337.235150664294</v>
      </c>
      <c r="E20547" s="6">
        <v>34</v>
      </c>
      <c r="F20547" s="4">
        <v>32</v>
      </c>
      <c r="G20547" s="6">
        <v>-0.99994456768035889</v>
      </c>
      <c r="H20547" s="4">
        <v>1.2534307241439819</v>
      </c>
      <c r="I20547" s="6">
        <v>1.2737846224559639</v>
      </c>
      <c r="J20547" s="4">
        <v>0.92696235435371699</v>
      </c>
      <c r="K20547" s="6">
        <v>1.9204367535650091</v>
      </c>
      <c r="L20547" s="4">
        <v>1.2347674715120529</v>
      </c>
      <c r="M20547" s="6">
        <v>2.9818958137184381E-3</v>
      </c>
      <c r="N20547" s="4">
        <v>0</v>
      </c>
      <c r="O20547" s="6">
        <v>0</v>
      </c>
      <c r="P20547" s="4">
        <v>0</v>
      </c>
      <c r="Q20547" s="6">
        <v>0</v>
      </c>
      <c r="R20547" s="4">
        <v>18.73532676696777</v>
      </c>
      <c r="S20547">
        <f t="shared" ref="S20547:S20610" si="321">(I20547-J20547)/1.70684448006629</f>
        <v>0.20319500232896268</v>
      </c>
    </row>
    <row r="20548" spans="1:19">
      <c r="A20548" s="3">
        <v>27207</v>
      </c>
      <c r="B20548" s="4">
        <v>288866.33951411321</v>
      </c>
      <c r="C20548" s="5">
        <v>44270.089814814812</v>
      </c>
      <c r="D20548" s="4">
        <v>3352.242600945352</v>
      </c>
      <c r="E20548" s="6">
        <v>34</v>
      </c>
      <c r="F20548" s="4">
        <v>32</v>
      </c>
      <c r="G20548" s="6">
        <v>-0.99994456768035889</v>
      </c>
      <c r="H20548" s="4">
        <v>1.2522896528244021</v>
      </c>
      <c r="I20548" s="6">
        <v>1.2737846224559639</v>
      </c>
      <c r="J20548" s="4">
        <v>0.93113088903018404</v>
      </c>
      <c r="K20548" s="6">
        <v>1.9204367535650091</v>
      </c>
      <c r="L20548" s="4">
        <v>1.2399914708102699</v>
      </c>
      <c r="M20548" s="6">
        <v>0</v>
      </c>
      <c r="N20548" s="4">
        <v>0</v>
      </c>
      <c r="O20548" s="6">
        <v>0</v>
      </c>
      <c r="P20548" s="4">
        <v>0</v>
      </c>
      <c r="Q20548" s="6">
        <v>0</v>
      </c>
      <c r="R20548" s="4">
        <v>18.509500503540039</v>
      </c>
      <c r="S20548">
        <f t="shared" si="321"/>
        <v>0.2007527559936052</v>
      </c>
    </row>
    <row r="20549" spans="1:19">
      <c r="A20549" s="3">
        <v>27208</v>
      </c>
      <c r="B20549" s="4">
        <v>288881.34629322751</v>
      </c>
      <c r="C20549" s="5">
        <v>44270.089988425927</v>
      </c>
      <c r="D20549" s="4">
        <v>3367.249380059639</v>
      </c>
      <c r="E20549" s="6">
        <v>34</v>
      </c>
      <c r="F20549" s="4">
        <v>32</v>
      </c>
      <c r="G20549" s="6">
        <v>-0.99994456768035889</v>
      </c>
      <c r="H20549" s="4">
        <v>1.251311659812927</v>
      </c>
      <c r="I20549" s="6">
        <v>1.2737846224559639</v>
      </c>
      <c r="J20549" s="4">
        <v>0.93529922636850604</v>
      </c>
      <c r="K20549" s="6">
        <v>1.9204367535650091</v>
      </c>
      <c r="L20549" s="4">
        <v>1.2452106983806099</v>
      </c>
      <c r="M20549" s="6">
        <v>-1.5120789175853131E-3</v>
      </c>
      <c r="N20549" s="4">
        <v>0</v>
      </c>
      <c r="O20549" s="6">
        <v>0</v>
      </c>
      <c r="P20549" s="4">
        <v>0</v>
      </c>
      <c r="Q20549" s="6">
        <v>0</v>
      </c>
      <c r="R20549" s="4">
        <v>18.629592895507809</v>
      </c>
      <c r="S20549">
        <f t="shared" si="321"/>
        <v>0.19831062527402135</v>
      </c>
    </row>
    <row r="20550" spans="1:19">
      <c r="A20550" s="3">
        <v>27209</v>
      </c>
      <c r="B20550" s="4">
        <v>288896.35348068678</v>
      </c>
      <c r="C20550" s="5">
        <v>44270.090162037042</v>
      </c>
      <c r="D20550" s="4">
        <v>3382.256567518973</v>
      </c>
      <c r="E20550" s="6">
        <v>34</v>
      </c>
      <c r="F20550" s="4">
        <v>32</v>
      </c>
      <c r="G20550" s="6">
        <v>-0.99997889995574951</v>
      </c>
      <c r="H20550" s="4">
        <v>1.2500075101852419</v>
      </c>
      <c r="I20550" s="6">
        <v>1.2737846224559639</v>
      </c>
      <c r="J20550" s="4">
        <v>0.93946767081641303</v>
      </c>
      <c r="K20550" s="6">
        <v>1.9204367535650091</v>
      </c>
      <c r="L20550" s="4">
        <v>1.250426311772644</v>
      </c>
      <c r="M20550" s="6">
        <v>-5.9653711505234241E-3</v>
      </c>
      <c r="N20550" s="4">
        <v>0</v>
      </c>
      <c r="O20550" s="6">
        <v>0</v>
      </c>
      <c r="P20550" s="4">
        <v>0</v>
      </c>
      <c r="Q20550" s="6">
        <v>0</v>
      </c>
      <c r="R20550" s="4">
        <v>18.539981842041019</v>
      </c>
      <c r="S20550">
        <f t="shared" si="321"/>
        <v>0.19586843180145314</v>
      </c>
    </row>
    <row r="20551" spans="1:19">
      <c r="A20551" s="3">
        <v>27210</v>
      </c>
      <c r="B20551" s="4">
        <v>288911.36023780768</v>
      </c>
      <c r="C20551" s="5">
        <v>44270.09033564815</v>
      </c>
      <c r="D20551" s="4">
        <v>3397.2633242732541</v>
      </c>
      <c r="E20551" s="6">
        <v>34</v>
      </c>
      <c r="F20551" s="4">
        <v>32</v>
      </c>
      <c r="G20551" s="6">
        <v>-0.99994456768035889</v>
      </c>
      <c r="H20551" s="4">
        <v>1.2490295171737671</v>
      </c>
      <c r="I20551" s="6">
        <v>1.2737846224559639</v>
      </c>
      <c r="J20551" s="4">
        <v>0.94363600334050901</v>
      </c>
      <c r="K20551" s="6">
        <v>1.9204367535650091</v>
      </c>
      <c r="L20551" s="4">
        <v>1.255637711380911</v>
      </c>
      <c r="M20551" s="6">
        <v>-4.4746235944330692E-3</v>
      </c>
      <c r="N20551" s="4">
        <v>0</v>
      </c>
      <c r="O20551" s="6">
        <v>0</v>
      </c>
      <c r="P20551" s="4">
        <v>0</v>
      </c>
      <c r="Q20551" s="6">
        <v>0</v>
      </c>
      <c r="R20551" s="4">
        <v>18.615264892578121</v>
      </c>
      <c r="S20551">
        <f t="shared" si="321"/>
        <v>0.193426303902411</v>
      </c>
    </row>
    <row r="20552" spans="1:19">
      <c r="A20552" s="3">
        <v>27211</v>
      </c>
      <c r="B20552" s="4">
        <v>288926.36763933662</v>
      </c>
      <c r="C20552" s="5">
        <v>44270.090509259258</v>
      </c>
      <c r="D20552" s="4">
        <v>3412.2707261687228</v>
      </c>
      <c r="E20552" s="6">
        <v>34</v>
      </c>
      <c r="F20552" s="4">
        <v>32</v>
      </c>
      <c r="G20552" s="6">
        <v>-0.99994456768035889</v>
      </c>
      <c r="H20552" s="4">
        <v>1.247725367546082</v>
      </c>
      <c r="I20552" s="6">
        <v>1.2737846224559639</v>
      </c>
      <c r="J20552" s="4">
        <v>0.947804504345654</v>
      </c>
      <c r="K20552" s="6">
        <v>1.9204367535650091</v>
      </c>
      <c r="L20552" s="4">
        <v>1.260844681593962</v>
      </c>
      <c r="M20552" s="6">
        <v>-8.9496178552508354E-3</v>
      </c>
      <c r="N20552" s="4">
        <v>0</v>
      </c>
      <c r="O20552" s="6">
        <v>0</v>
      </c>
      <c r="P20552" s="4">
        <v>0</v>
      </c>
      <c r="Q20552" s="6">
        <v>0</v>
      </c>
      <c r="R20552" s="4">
        <v>18.73532676696777</v>
      </c>
      <c r="S20552">
        <f t="shared" si="321"/>
        <v>0.19098407729428843</v>
      </c>
    </row>
    <row r="20553" spans="1:19">
      <c r="A20553" s="3">
        <v>27212</v>
      </c>
      <c r="B20553" s="4">
        <v>288941.37474871922</v>
      </c>
      <c r="C20553" s="5">
        <v>44270.090682870366</v>
      </c>
      <c r="D20553" s="4">
        <v>3427.2778351847542</v>
      </c>
      <c r="E20553" s="6">
        <v>34</v>
      </c>
      <c r="F20553" s="4">
        <v>32</v>
      </c>
      <c r="G20553" s="6">
        <v>-0.99994456768035889</v>
      </c>
      <c r="H20553" s="4">
        <v>1.2467473745346069</v>
      </c>
      <c r="I20553" s="6">
        <v>1.2737846224559639</v>
      </c>
      <c r="J20553" s="4">
        <v>0.95197294015656697</v>
      </c>
      <c r="K20553" s="6">
        <v>1.9204367535650091</v>
      </c>
      <c r="L20553" s="4">
        <v>1.266047196861344</v>
      </c>
      <c r="M20553" s="6">
        <v>-8.9439377188682556E-3</v>
      </c>
      <c r="N20553" s="4">
        <v>0</v>
      </c>
      <c r="O20553" s="6">
        <v>0</v>
      </c>
      <c r="P20553" s="4">
        <v>0</v>
      </c>
      <c r="Q20553" s="6">
        <v>0</v>
      </c>
      <c r="R20553" s="4">
        <v>18.73532676696777</v>
      </c>
      <c r="S20553">
        <f t="shared" si="321"/>
        <v>0.18854188888193169</v>
      </c>
    </row>
    <row r="20554" spans="1:19">
      <c r="A20554" s="3">
        <v>27213</v>
      </c>
      <c r="B20554" s="4">
        <v>288956.38150474027</v>
      </c>
      <c r="C20554" s="5">
        <v>44270.090856481482</v>
      </c>
      <c r="D20554" s="4">
        <v>3442.2845912059188</v>
      </c>
      <c r="E20554" s="6">
        <v>34</v>
      </c>
      <c r="F20554" s="4">
        <v>32</v>
      </c>
      <c r="G20554" s="6">
        <v>-0.99991029500961304</v>
      </c>
      <c r="H20554" s="4">
        <v>1.245769262313843</v>
      </c>
      <c r="I20554" s="6">
        <v>1.2737846224559639</v>
      </c>
      <c r="J20554" s="4">
        <v>0.956141274590392</v>
      </c>
      <c r="K20554" s="6">
        <v>1.9204367535650091</v>
      </c>
      <c r="L20554" s="4">
        <v>1.2712449136471691</v>
      </c>
      <c r="M20554" s="6">
        <v>-5.9699760749936104E-3</v>
      </c>
      <c r="N20554" s="4">
        <v>0</v>
      </c>
      <c r="O20554" s="6">
        <v>0</v>
      </c>
      <c r="P20554" s="4">
        <v>0</v>
      </c>
      <c r="Q20554" s="6">
        <v>0</v>
      </c>
      <c r="R20554" s="4">
        <v>18.523836135864261</v>
      </c>
      <c r="S20554">
        <f t="shared" si="321"/>
        <v>0.18609975986402424</v>
      </c>
    </row>
    <row r="20555" spans="1:19">
      <c r="A20555" s="3">
        <v>27214</v>
      </c>
      <c r="B20555" s="4">
        <v>288971.38887437881</v>
      </c>
      <c r="C20555" s="5">
        <v>44270.09103009259</v>
      </c>
      <c r="D20555" s="4">
        <v>3457.2919612108858</v>
      </c>
      <c r="E20555" s="6">
        <v>34</v>
      </c>
      <c r="F20555" s="4">
        <v>32</v>
      </c>
      <c r="G20555" s="6">
        <v>-0.99994456768035889</v>
      </c>
      <c r="H20555" s="4">
        <v>1.244628310203552</v>
      </c>
      <c r="I20555" s="6">
        <v>1.2737846224559639</v>
      </c>
      <c r="J20555" s="4">
        <v>0.96030978053687299</v>
      </c>
      <c r="K20555" s="6">
        <v>1.9204367535650091</v>
      </c>
      <c r="L20555" s="4">
        <v>1.276438156587149</v>
      </c>
      <c r="M20555" s="6">
        <v>-8.9483465999364853E-3</v>
      </c>
      <c r="N20555" s="4">
        <v>0</v>
      </c>
      <c r="O20555" s="6">
        <v>0</v>
      </c>
      <c r="P20555" s="4">
        <v>0</v>
      </c>
      <c r="Q20555" s="6">
        <v>0</v>
      </c>
      <c r="R20555" s="4">
        <v>18.615264892578121</v>
      </c>
      <c r="S20555">
        <f t="shared" si="321"/>
        <v>0.18365753036088928</v>
      </c>
    </row>
    <row r="20556" spans="1:19">
      <c r="A20556" s="3">
        <v>27215</v>
      </c>
      <c r="B20556" s="4">
        <v>288986.39593610878</v>
      </c>
      <c r="C20556" s="5">
        <v>44270.091203703712</v>
      </c>
      <c r="D20556" s="4">
        <v>3472.2990229410011</v>
      </c>
      <c r="E20556" s="6">
        <v>34</v>
      </c>
      <c r="F20556" s="4">
        <v>32</v>
      </c>
      <c r="G20556" s="6">
        <v>-0.99994456768035889</v>
      </c>
      <c r="H20556" s="4">
        <v>1.2436501979827881</v>
      </c>
      <c r="I20556" s="6">
        <v>1.2737846224559639</v>
      </c>
      <c r="J20556" s="4">
        <v>0.96447820827296604</v>
      </c>
      <c r="K20556" s="6">
        <v>1.9204367535650091</v>
      </c>
      <c r="L20556" s="4">
        <v>1.2816266147619659</v>
      </c>
      <c r="M20556" s="6">
        <v>-5.9652510099112988E-3</v>
      </c>
      <c r="N20556" s="4">
        <v>0</v>
      </c>
      <c r="O20556" s="6">
        <v>0</v>
      </c>
      <c r="P20556" s="4">
        <v>0</v>
      </c>
      <c r="Q20556" s="6">
        <v>0</v>
      </c>
      <c r="R20556" s="4">
        <v>18.479019165039059</v>
      </c>
      <c r="S20556">
        <f t="shared" si="321"/>
        <v>0.18121534667937941</v>
      </c>
    </row>
    <row r="20557" spans="1:19">
      <c r="A20557" s="3">
        <v>27216</v>
      </c>
      <c r="B20557" s="4">
        <v>289001.4030297295</v>
      </c>
      <c r="C20557" s="5">
        <v>44270.091377314813</v>
      </c>
      <c r="D20557" s="4">
        <v>3487.3061165616168</v>
      </c>
      <c r="E20557" s="6">
        <v>34</v>
      </c>
      <c r="F20557" s="4">
        <v>32</v>
      </c>
      <c r="G20557" s="6">
        <v>-0.99994456768035889</v>
      </c>
      <c r="H20557" s="4">
        <v>1.242509126663208</v>
      </c>
      <c r="I20557" s="6">
        <v>1.2737846224559639</v>
      </c>
      <c r="J20557" s="4">
        <v>0.96864663646721505</v>
      </c>
      <c r="K20557" s="6">
        <v>1.9204367535650091</v>
      </c>
      <c r="L20557" s="4">
        <v>1.28681033780048</v>
      </c>
      <c r="M20557" s="6">
        <v>-7.4549438431859016E-3</v>
      </c>
      <c r="N20557" s="4">
        <v>0</v>
      </c>
      <c r="O20557" s="6">
        <v>0</v>
      </c>
      <c r="P20557" s="4">
        <v>0</v>
      </c>
      <c r="Q20557" s="6">
        <v>0</v>
      </c>
      <c r="R20557" s="4">
        <v>18.479019165039059</v>
      </c>
      <c r="S20557">
        <f t="shared" si="321"/>
        <v>0.17877316272944679</v>
      </c>
    </row>
    <row r="20558" spans="1:19">
      <c r="A20558" s="3">
        <v>27217</v>
      </c>
      <c r="B20558" s="4">
        <v>289016.41015707341</v>
      </c>
      <c r="C20558" s="5">
        <v>44270.091550925928</v>
      </c>
      <c r="D20558" s="4">
        <v>3502.313243905523</v>
      </c>
      <c r="E20558" s="6">
        <v>34</v>
      </c>
      <c r="F20558" s="4">
        <v>32</v>
      </c>
      <c r="G20558" s="6">
        <v>-0.99994456768035889</v>
      </c>
      <c r="H20558" s="4">
        <v>1.2413680553436279</v>
      </c>
      <c r="I20558" s="6">
        <v>1.2737846224559639</v>
      </c>
      <c r="J20558" s="4">
        <v>0.97281508317300702</v>
      </c>
      <c r="K20558" s="6">
        <v>1.9204367535650091</v>
      </c>
      <c r="L20558" s="4">
        <v>1.291989491718236</v>
      </c>
      <c r="M20558" s="6">
        <v>-7.4483761563897133E-3</v>
      </c>
      <c r="N20558" s="4">
        <v>0</v>
      </c>
      <c r="O20558" s="6">
        <v>0</v>
      </c>
      <c r="P20558" s="4">
        <v>0</v>
      </c>
      <c r="Q20558" s="6">
        <v>0</v>
      </c>
      <c r="R20558" s="4">
        <v>18.91627311706543</v>
      </c>
      <c r="S20558">
        <f t="shared" si="321"/>
        <v>0.17633096793403691</v>
      </c>
    </row>
    <row r="20559" spans="1:19">
      <c r="A20559" s="3">
        <v>27218</v>
      </c>
      <c r="B20559" s="4">
        <v>289031.41706558247</v>
      </c>
      <c r="C20559" s="5">
        <v>44270.091724537036</v>
      </c>
      <c r="D20559" s="4">
        <v>3517.3201520480479</v>
      </c>
      <c r="E20559" s="6">
        <v>34</v>
      </c>
      <c r="F20559" s="4">
        <v>32</v>
      </c>
      <c r="G20559" s="6">
        <v>-0.99997889995574951</v>
      </c>
      <c r="H20559" s="4">
        <v>1.2402269840240481</v>
      </c>
      <c r="I20559" s="6">
        <v>1.2737846224559639</v>
      </c>
      <c r="J20559" s="4">
        <v>0.97698346592602303</v>
      </c>
      <c r="K20559" s="6">
        <v>1.9204367535650091</v>
      </c>
      <c r="L20559" s="4">
        <v>1.2971635852169161</v>
      </c>
      <c r="M20559" s="6">
        <v>-7.4741644784808159E-3</v>
      </c>
      <c r="N20559" s="4">
        <v>0</v>
      </c>
      <c r="O20559" s="6">
        <v>0</v>
      </c>
      <c r="P20559" s="4">
        <v>0</v>
      </c>
      <c r="Q20559" s="6">
        <v>0</v>
      </c>
      <c r="R20559" s="4">
        <v>18.660064697265621</v>
      </c>
      <c r="S20559">
        <f t="shared" si="321"/>
        <v>0.17388881060705294</v>
      </c>
    </row>
    <row r="20560" spans="1:19">
      <c r="A20560" s="3">
        <v>27219</v>
      </c>
      <c r="B20560" s="4">
        <v>289046.42394440039</v>
      </c>
      <c r="C20560" s="5">
        <v>44270.091898148137</v>
      </c>
      <c r="D20560" s="4">
        <v>3532.3270308659739</v>
      </c>
      <c r="E20560" s="6">
        <v>34</v>
      </c>
      <c r="F20560" s="4">
        <v>32</v>
      </c>
      <c r="G20560" s="6">
        <v>-0.99994456768035889</v>
      </c>
      <c r="H20560" s="4">
        <v>1.239248991012573</v>
      </c>
      <c r="I20560" s="6">
        <v>1.2737846224559639</v>
      </c>
      <c r="J20560" s="4">
        <v>0.98115183694708497</v>
      </c>
      <c r="K20560" s="6">
        <v>1.9204367535650091</v>
      </c>
      <c r="L20560" s="4">
        <v>1.3023327524085611</v>
      </c>
      <c r="M20560" s="6">
        <v>-3.9212359115481377E-3</v>
      </c>
      <c r="N20560" s="4">
        <v>0</v>
      </c>
      <c r="O20560" s="6">
        <v>0</v>
      </c>
      <c r="P20560" s="4">
        <v>0</v>
      </c>
      <c r="Q20560" s="6">
        <v>0</v>
      </c>
      <c r="R20560" s="4">
        <v>18.810577392578121</v>
      </c>
      <c r="S20560">
        <f t="shared" si="321"/>
        <v>0.17144666015354471</v>
      </c>
    </row>
    <row r="20561" spans="1:19">
      <c r="A20561" s="3">
        <v>27220</v>
      </c>
      <c r="B20561" s="4">
        <v>289061.43104865123</v>
      </c>
      <c r="C20561" s="5">
        <v>44270.09207175926</v>
      </c>
      <c r="D20561" s="4">
        <v>3547.3341354833151</v>
      </c>
      <c r="E20561" s="6">
        <v>34</v>
      </c>
      <c r="F20561" s="4">
        <v>32</v>
      </c>
      <c r="G20561" s="6">
        <v>-0.99994456768035889</v>
      </c>
      <c r="H20561" s="4">
        <v>1.2381079196929929</v>
      </c>
      <c r="I20561" s="6">
        <v>1.2737846224559639</v>
      </c>
      <c r="J20561" s="4">
        <v>0.98532026530186201</v>
      </c>
      <c r="K20561" s="6">
        <v>1.9204367535650091</v>
      </c>
      <c r="L20561" s="4">
        <v>1.3074969527256659</v>
      </c>
      <c r="M20561" s="6">
        <v>-2.9849277343600988E-3</v>
      </c>
      <c r="N20561" s="4">
        <v>0</v>
      </c>
      <c r="O20561" s="6">
        <v>0</v>
      </c>
      <c r="P20561" s="4">
        <v>0</v>
      </c>
      <c r="Q20561" s="6">
        <v>0</v>
      </c>
      <c r="R20561" s="4">
        <v>18.690534591674801</v>
      </c>
      <c r="S20561">
        <f t="shared" si="321"/>
        <v>0.16900447610956248</v>
      </c>
    </row>
    <row r="20562" spans="1:19">
      <c r="A20562" s="3">
        <v>27221</v>
      </c>
      <c r="B20562" s="4">
        <v>289076.43840765941</v>
      </c>
      <c r="C20562" s="5">
        <v>44270.092245370368</v>
      </c>
      <c r="D20562" s="4">
        <v>3562.3414941249998</v>
      </c>
      <c r="E20562" s="6">
        <v>34</v>
      </c>
      <c r="F20562" s="4">
        <v>32</v>
      </c>
      <c r="G20562" s="6">
        <v>-0.99994456768035889</v>
      </c>
      <c r="H20562" s="4">
        <v>1.237129807472229</v>
      </c>
      <c r="I20562" s="6">
        <v>1.2737846224559639</v>
      </c>
      <c r="J20562" s="4">
        <v>0.989488774922757</v>
      </c>
      <c r="K20562" s="6">
        <v>1.9204367535650091</v>
      </c>
      <c r="L20562" s="4">
        <v>1.312656295182312</v>
      </c>
      <c r="M20562" s="6">
        <v>-2.984907710924745E-3</v>
      </c>
      <c r="N20562" s="4">
        <v>0</v>
      </c>
      <c r="O20562" s="6">
        <v>0</v>
      </c>
      <c r="P20562" s="4">
        <v>0</v>
      </c>
      <c r="Q20562" s="6">
        <v>0</v>
      </c>
      <c r="R20562" s="4">
        <v>18.690534591674801</v>
      </c>
      <c r="S20562">
        <f t="shared" si="321"/>
        <v>0.16656224445367482</v>
      </c>
    </row>
    <row r="20563" spans="1:19">
      <c r="A20563" s="3">
        <v>27222</v>
      </c>
      <c r="B20563" s="4">
        <v>289091.44526558358</v>
      </c>
      <c r="C20563" s="5">
        <v>44270.092418981483</v>
      </c>
      <c r="D20563" s="4">
        <v>3577.3483520491482</v>
      </c>
      <c r="E20563" s="6">
        <v>34</v>
      </c>
      <c r="F20563" s="4">
        <v>32</v>
      </c>
      <c r="G20563" s="6">
        <v>-0.99994456768035889</v>
      </c>
      <c r="H20563" s="4">
        <v>1.235825777053833</v>
      </c>
      <c r="I20563" s="6">
        <v>1.2737846224559639</v>
      </c>
      <c r="J20563" s="4">
        <v>0.99365713727617999</v>
      </c>
      <c r="K20563" s="6">
        <v>1.9204367535650091</v>
      </c>
      <c r="L20563" s="4">
        <v>1.317810304510914</v>
      </c>
      <c r="M20563" s="6">
        <v>-1.496530254371464E-3</v>
      </c>
      <c r="N20563" s="4">
        <v>0</v>
      </c>
      <c r="O20563" s="6">
        <v>0</v>
      </c>
      <c r="P20563" s="4">
        <v>0</v>
      </c>
      <c r="Q20563" s="6">
        <v>0</v>
      </c>
      <c r="R20563" s="4">
        <v>18.615264892578121</v>
      </c>
      <c r="S20563">
        <f t="shared" si="321"/>
        <v>0.16412009907833219</v>
      </c>
    </row>
    <row r="20564" spans="1:19">
      <c r="A20564" s="3">
        <v>27223</v>
      </c>
      <c r="B20564" s="4">
        <v>289106.4524262842</v>
      </c>
      <c r="C20564" s="5">
        <v>44270.092592592591</v>
      </c>
      <c r="D20564" s="4">
        <v>3592.355513116343</v>
      </c>
      <c r="E20564" s="6">
        <v>34</v>
      </c>
      <c r="F20564" s="4">
        <v>32</v>
      </c>
      <c r="G20564" s="6">
        <v>-0.99994456768035889</v>
      </c>
      <c r="H20564" s="4">
        <v>1.2346847057342529</v>
      </c>
      <c r="I20564" s="6">
        <v>1.2737846224559639</v>
      </c>
      <c r="J20564" s="4">
        <v>0.99782559678156102</v>
      </c>
      <c r="K20564" s="6">
        <v>1.9204367535650091</v>
      </c>
      <c r="L20564" s="4">
        <v>1.322959150604732</v>
      </c>
      <c r="M20564" s="6">
        <v>-2.9902465175837278E-3</v>
      </c>
      <c r="N20564" s="4">
        <v>0</v>
      </c>
      <c r="O20564" s="6">
        <v>0</v>
      </c>
      <c r="P20564" s="4">
        <v>0</v>
      </c>
      <c r="Q20564" s="6">
        <v>0</v>
      </c>
      <c r="R20564" s="4">
        <v>18.509500503540039</v>
      </c>
      <c r="S20564">
        <f t="shared" si="321"/>
        <v>0.1616778967839444</v>
      </c>
    </row>
    <row r="20565" spans="1:19">
      <c r="A20565" s="3">
        <v>27224</v>
      </c>
      <c r="B20565" s="4">
        <v>289121.45964013558</v>
      </c>
      <c r="C20565" s="5">
        <v>44270.092766203707</v>
      </c>
      <c r="D20565" s="4">
        <v>3607.3627269678191</v>
      </c>
      <c r="E20565" s="6">
        <v>34</v>
      </c>
      <c r="F20565" s="4">
        <v>32</v>
      </c>
      <c r="G20565" s="6">
        <v>-0.99994456768035889</v>
      </c>
      <c r="H20565" s="4">
        <v>1.2335436344146731</v>
      </c>
      <c r="I20565" s="6">
        <v>1.2737846224559639</v>
      </c>
      <c r="J20565" s="4">
        <v>1.0019940649963821</v>
      </c>
      <c r="K20565" s="6">
        <v>1.9204367535650091</v>
      </c>
      <c r="L20565" s="4">
        <v>1.32810285611882</v>
      </c>
      <c r="M20565" s="6">
        <v>-1.4918581582605841E-3</v>
      </c>
      <c r="N20565" s="4">
        <v>0</v>
      </c>
      <c r="O20565" s="6">
        <v>0</v>
      </c>
      <c r="P20565" s="4">
        <v>0</v>
      </c>
      <c r="Q20565" s="6">
        <v>0</v>
      </c>
      <c r="R20565" s="4">
        <v>18.539981842041019</v>
      </c>
      <c r="S20565">
        <f t="shared" si="321"/>
        <v>0.15923568938690072</v>
      </c>
    </row>
    <row r="20566" spans="1:19">
      <c r="A20566" s="3">
        <v>27225</v>
      </c>
      <c r="B20566" s="4">
        <v>289136.4664940277</v>
      </c>
      <c r="C20566" s="5">
        <v>44270.092939814807</v>
      </c>
      <c r="D20566" s="4">
        <v>3622.3695804932759</v>
      </c>
      <c r="E20566" s="6">
        <v>34</v>
      </c>
      <c r="F20566" s="4">
        <v>32</v>
      </c>
      <c r="G20566" s="6">
        <v>-0.99994456768035889</v>
      </c>
      <c r="H20566" s="4">
        <v>1.2322396039962771</v>
      </c>
      <c r="I20566" s="6">
        <v>1.2737846224559639</v>
      </c>
      <c r="J20566" s="4">
        <v>1.0061624404962</v>
      </c>
      <c r="K20566" s="6">
        <v>1.9204367535650091</v>
      </c>
      <c r="L20566" s="4">
        <v>1.3332411601714129</v>
      </c>
      <c r="M20566" s="6">
        <v>-1.489419140852988E-3</v>
      </c>
      <c r="N20566" s="4">
        <v>0</v>
      </c>
      <c r="O20566" s="6">
        <v>0</v>
      </c>
      <c r="P20566" s="4">
        <v>0</v>
      </c>
      <c r="Q20566" s="6">
        <v>0</v>
      </c>
      <c r="R20566" s="4">
        <v>18.464687347412109</v>
      </c>
      <c r="S20566">
        <f t="shared" si="321"/>
        <v>0.1567935363093948</v>
      </c>
    </row>
    <row r="20567" spans="1:19">
      <c r="A20567" s="3">
        <v>27226</v>
      </c>
      <c r="B20567" s="4">
        <v>289151.47374856699</v>
      </c>
      <c r="C20567" s="5">
        <v>44270.093113425923</v>
      </c>
      <c r="D20567" s="4">
        <v>3637.37683539919</v>
      </c>
      <c r="E20567" s="6">
        <v>34</v>
      </c>
      <c r="F20567" s="4">
        <v>32</v>
      </c>
      <c r="G20567" s="6">
        <v>-0.99997889995574951</v>
      </c>
      <c r="H20567" s="4">
        <v>1.2309355735778811</v>
      </c>
      <c r="I20567" s="6">
        <v>1.2737846224559639</v>
      </c>
      <c r="J20567" s="4">
        <v>1.0103309335050139</v>
      </c>
      <c r="K20567" s="6">
        <v>1.9204367535650091</v>
      </c>
      <c r="L20567" s="4">
        <v>1.338374005599211</v>
      </c>
      <c r="M20567" s="6">
        <v>0</v>
      </c>
      <c r="N20567" s="4">
        <v>0</v>
      </c>
      <c r="O20567" s="6">
        <v>0</v>
      </c>
      <c r="P20567" s="4">
        <v>0</v>
      </c>
      <c r="Q20567" s="6">
        <v>0</v>
      </c>
      <c r="R20567" s="4">
        <v>18.690534591674801</v>
      </c>
      <c r="S20567">
        <f t="shared" si="321"/>
        <v>0.15435131438613436</v>
      </c>
    </row>
    <row r="20568" spans="1:19">
      <c r="A20568" s="3">
        <v>27227</v>
      </c>
      <c r="B20568" s="4">
        <v>289166.48056653643</v>
      </c>
      <c r="C20568" s="5">
        <v>44270.093287037038</v>
      </c>
      <c r="D20568" s="4">
        <v>3652.3836530020139</v>
      </c>
      <c r="E20568" s="6">
        <v>34</v>
      </c>
      <c r="F20568" s="4">
        <v>32</v>
      </c>
      <c r="G20568" s="6">
        <v>-0.99997889995574951</v>
      </c>
      <c r="H20568" s="4">
        <v>1.2296314239501951</v>
      </c>
      <c r="I20568" s="6">
        <v>1.2737846224559639</v>
      </c>
      <c r="J20568" s="4">
        <v>1.0144992862694131</v>
      </c>
      <c r="K20568" s="6">
        <v>1.9204367535650091</v>
      </c>
      <c r="L20568" s="4">
        <v>1.343501186038597</v>
      </c>
      <c r="M20568" s="6">
        <v>0</v>
      </c>
      <c r="N20568" s="4">
        <v>0</v>
      </c>
      <c r="O20568" s="6">
        <v>0</v>
      </c>
      <c r="P20568" s="4">
        <v>0</v>
      </c>
      <c r="Q20568" s="6">
        <v>0</v>
      </c>
      <c r="R20568" s="4">
        <v>18.539981842041019</v>
      </c>
      <c r="S20568">
        <f t="shared" si="321"/>
        <v>0.15190917462877504</v>
      </c>
    </row>
    <row r="20569" spans="1:19">
      <c r="A20569" s="3">
        <v>27228</v>
      </c>
      <c r="B20569" s="4">
        <v>289181.48768361669</v>
      </c>
      <c r="C20569" s="5">
        <v>44270.093460648153</v>
      </c>
      <c r="D20569" s="4">
        <v>3667.3907700823111</v>
      </c>
      <c r="E20569" s="6">
        <v>34</v>
      </c>
      <c r="F20569" s="4">
        <v>32</v>
      </c>
      <c r="G20569" s="6">
        <v>-0.99994456768035889</v>
      </c>
      <c r="H20569" s="4">
        <v>1.228490352630615</v>
      </c>
      <c r="I20569" s="6">
        <v>1.2737846224559639</v>
      </c>
      <c r="J20569" s="4">
        <v>1.0186677361229459</v>
      </c>
      <c r="K20569" s="6">
        <v>1.9204367535650091</v>
      </c>
      <c r="L20569" s="4">
        <v>1.348623162802139</v>
      </c>
      <c r="M20569" s="6">
        <v>0</v>
      </c>
      <c r="N20569" s="4">
        <v>0</v>
      </c>
      <c r="O20569" s="6">
        <v>0</v>
      </c>
      <c r="P20569" s="4">
        <v>0</v>
      </c>
      <c r="Q20569" s="6">
        <v>0</v>
      </c>
      <c r="R20569" s="4">
        <v>18.765792846679691</v>
      </c>
      <c r="S20569">
        <f t="shared" si="321"/>
        <v>0.14946697798917791</v>
      </c>
    </row>
    <row r="20570" spans="1:19">
      <c r="A20570" s="3">
        <v>27229</v>
      </c>
      <c r="B20570" s="4">
        <v>289196.4950129338</v>
      </c>
      <c r="C20570" s="5">
        <v>44270.093634259261</v>
      </c>
      <c r="D20570" s="4">
        <v>3682.3980997659542</v>
      </c>
      <c r="E20570" s="6">
        <v>34</v>
      </c>
      <c r="F20570" s="4">
        <v>32</v>
      </c>
      <c r="G20570" s="6">
        <v>-0.99997889995574951</v>
      </c>
      <c r="H20570" s="4">
        <v>1.2270233631134031</v>
      </c>
      <c r="I20570" s="6">
        <v>1.2737846224559639</v>
      </c>
      <c r="J20570" s="4">
        <v>1.0228362409268059</v>
      </c>
      <c r="K20570" s="6">
        <v>1.9204367535650091</v>
      </c>
      <c r="L20570" s="4">
        <v>1.3537395511484189</v>
      </c>
      <c r="M20570" s="6">
        <v>0</v>
      </c>
      <c r="N20570" s="4">
        <v>0</v>
      </c>
      <c r="O20570" s="6">
        <v>0</v>
      </c>
      <c r="P20570" s="4">
        <v>0</v>
      </c>
      <c r="Q20570" s="6">
        <v>0</v>
      </c>
      <c r="R20570" s="4">
        <v>18.539981842041019</v>
      </c>
      <c r="S20570">
        <f t="shared" si="321"/>
        <v>0.14702474915547767</v>
      </c>
    </row>
    <row r="20571" spans="1:19">
      <c r="A20571" s="3">
        <v>27230</v>
      </c>
      <c r="B20571" s="4">
        <v>289211.50208676042</v>
      </c>
      <c r="C20571" s="5">
        <v>44270.093807870369</v>
      </c>
      <c r="D20571" s="4">
        <v>3697.405173592465</v>
      </c>
      <c r="E20571" s="6">
        <v>34</v>
      </c>
      <c r="F20571" s="4">
        <v>32</v>
      </c>
      <c r="G20571" s="6">
        <v>-0.99994456768035889</v>
      </c>
      <c r="H20571" s="4">
        <v>1.225719213485718</v>
      </c>
      <c r="I20571" s="6">
        <v>1.2737846224559639</v>
      </c>
      <c r="J20571" s="4">
        <v>1.0270046723498709</v>
      </c>
      <c r="K20571" s="6">
        <v>1.9204367535650091</v>
      </c>
      <c r="L20571" s="4">
        <v>1.3588501470242751</v>
      </c>
      <c r="M20571" s="6">
        <v>0</v>
      </c>
      <c r="N20571" s="4">
        <v>0</v>
      </c>
      <c r="O20571" s="6">
        <v>0</v>
      </c>
      <c r="P20571" s="4">
        <v>0</v>
      </c>
      <c r="Q20571" s="6">
        <v>0</v>
      </c>
      <c r="R20571" s="4">
        <v>18.539981842041019</v>
      </c>
      <c r="S20571">
        <f t="shared" si="321"/>
        <v>0.14458256331385774</v>
      </c>
    </row>
    <row r="20572" spans="1:19">
      <c r="A20572" s="3">
        <v>27231</v>
      </c>
      <c r="B20572" s="4">
        <v>289226.50970455812</v>
      </c>
      <c r="C20572" s="5">
        <v>44270.093981481477</v>
      </c>
      <c r="D20572" s="4">
        <v>3712.4127910237398</v>
      </c>
      <c r="E20572" s="6">
        <v>34</v>
      </c>
      <c r="F20572" s="4">
        <v>32</v>
      </c>
      <c r="G20572" s="6">
        <v>-0.99994456768035889</v>
      </c>
      <c r="H20572" s="4">
        <v>1.224415183067322</v>
      </c>
      <c r="I20572" s="6">
        <v>1.2737846224559639</v>
      </c>
      <c r="J20572" s="4">
        <v>1.0311732577051711</v>
      </c>
      <c r="K20572" s="6">
        <v>1.9204367535650091</v>
      </c>
      <c r="L20572" s="4">
        <v>1.363955281507415</v>
      </c>
      <c r="M20572" s="6">
        <v>1.481408486142755E-3</v>
      </c>
      <c r="N20572" s="4">
        <v>0</v>
      </c>
      <c r="O20572" s="6">
        <v>0</v>
      </c>
      <c r="P20572" s="4">
        <v>0</v>
      </c>
      <c r="Q20572" s="6">
        <v>0</v>
      </c>
      <c r="R20572" s="4">
        <v>18.721006393432621</v>
      </c>
      <c r="S20572">
        <f t="shared" si="321"/>
        <v>0.14214028728696496</v>
      </c>
    </row>
    <row r="20573" spans="1:19">
      <c r="A20573" s="3">
        <v>27232</v>
      </c>
      <c r="B20573" s="4">
        <v>289241.51628793072</v>
      </c>
      <c r="C20573" s="5">
        <v>44270.094155092593</v>
      </c>
      <c r="D20573" s="4">
        <v>3727.4193747628829</v>
      </c>
      <c r="E20573" s="6">
        <v>34</v>
      </c>
      <c r="F20573" s="4">
        <v>32</v>
      </c>
      <c r="G20573" s="6">
        <v>-0.99994456768035889</v>
      </c>
      <c r="H20573" s="4">
        <v>1.2229480743408201</v>
      </c>
      <c r="I20573" s="6">
        <v>1.2737846224559639</v>
      </c>
      <c r="J20573" s="4">
        <v>1.03534155757641</v>
      </c>
      <c r="K20573" s="6">
        <v>1.9204367535650091</v>
      </c>
      <c r="L20573" s="4">
        <v>1.369054004886483</v>
      </c>
      <c r="M20573" s="6">
        <v>2.9811363201588388E-3</v>
      </c>
      <c r="N20573" s="4">
        <v>0</v>
      </c>
      <c r="O20573" s="6">
        <v>0</v>
      </c>
      <c r="P20573" s="4">
        <v>0</v>
      </c>
      <c r="Q20573" s="6">
        <v>0</v>
      </c>
      <c r="R20573" s="4">
        <v>18.615264892578121</v>
      </c>
      <c r="S20573">
        <f t="shared" si="321"/>
        <v>0.13969817851846308</v>
      </c>
    </row>
    <row r="20574" spans="1:19">
      <c r="A20574" s="3">
        <v>27233</v>
      </c>
      <c r="B20574" s="4">
        <v>289256.52295084629</v>
      </c>
      <c r="C20574" s="5">
        <v>44270.094328703701</v>
      </c>
      <c r="D20574" s="4">
        <v>3742.426037678445</v>
      </c>
      <c r="E20574" s="6">
        <v>34</v>
      </c>
      <c r="F20574" s="4">
        <v>32</v>
      </c>
      <c r="G20574" s="6">
        <v>-0.99994456768035889</v>
      </c>
      <c r="H20574" s="4">
        <v>1.2216440439224241</v>
      </c>
      <c r="I20574" s="6">
        <v>1.2737846224559639</v>
      </c>
      <c r="J20574" s="4">
        <v>1.0395098782236221</v>
      </c>
      <c r="K20574" s="6">
        <v>1.9204367535650091</v>
      </c>
      <c r="L20574" s="4">
        <v>1.37414673660603</v>
      </c>
      <c r="M20574" s="6">
        <v>2.991463290527463E-3</v>
      </c>
      <c r="N20574" s="4">
        <v>0</v>
      </c>
      <c r="O20574" s="6">
        <v>0</v>
      </c>
      <c r="P20574" s="4">
        <v>0</v>
      </c>
      <c r="Q20574" s="6">
        <v>0</v>
      </c>
      <c r="R20574" s="4">
        <v>18.765792846679691</v>
      </c>
      <c r="S20574">
        <f t="shared" si="321"/>
        <v>0.13725605757780762</v>
      </c>
    </row>
    <row r="20575" spans="1:19">
      <c r="A20575" s="3">
        <v>27234</v>
      </c>
      <c r="B20575" s="4">
        <v>289271.53039746179</v>
      </c>
      <c r="C20575" s="5">
        <v>44270.094502314823</v>
      </c>
      <c r="D20575" s="4">
        <v>3757.4334842939279</v>
      </c>
      <c r="E20575" s="6">
        <v>34</v>
      </c>
      <c r="F20575" s="4">
        <v>32</v>
      </c>
      <c r="G20575" s="6">
        <v>-0.99994456768035889</v>
      </c>
      <c r="H20575" s="4">
        <v>1.2200139760971069</v>
      </c>
      <c r="I20575" s="6">
        <v>1.2737846224559639</v>
      </c>
      <c r="J20575" s="4">
        <v>1.0436784154513119</v>
      </c>
      <c r="K20575" s="6">
        <v>1.9204367535650091</v>
      </c>
      <c r="L20575" s="4">
        <v>1.3792336660288049</v>
      </c>
      <c r="M20575" s="6">
        <v>1.4915730571374299E-3</v>
      </c>
      <c r="N20575" s="4">
        <v>0</v>
      </c>
      <c r="O20575" s="6">
        <v>0</v>
      </c>
      <c r="P20575" s="4">
        <v>0</v>
      </c>
      <c r="Q20575" s="6">
        <v>0</v>
      </c>
      <c r="R20575" s="4">
        <v>18.539981842041019</v>
      </c>
      <c r="S20575">
        <f t="shared" si="321"/>
        <v>0.13481380974774879</v>
      </c>
    </row>
    <row r="20576" spans="1:19">
      <c r="A20576" s="3">
        <v>27235</v>
      </c>
      <c r="B20576" s="4">
        <v>289286.53725465282</v>
      </c>
      <c r="C20576" s="5">
        <v>44270.094675925917</v>
      </c>
      <c r="D20576" s="4">
        <v>3772.4403414849621</v>
      </c>
      <c r="E20576" s="6">
        <v>34</v>
      </c>
      <c r="F20576" s="4">
        <v>32</v>
      </c>
      <c r="G20576" s="6">
        <v>-0.99994456768035889</v>
      </c>
      <c r="H20576" s="4">
        <v>1.218546867370605</v>
      </c>
      <c r="I20576" s="6">
        <v>1.2737846224559639</v>
      </c>
      <c r="J20576" s="4">
        <v>1.047846784726308</v>
      </c>
      <c r="K20576" s="6">
        <v>1.9204367535650091</v>
      </c>
      <c r="L20576" s="4">
        <v>1.3843143779607789</v>
      </c>
      <c r="M20576" s="6">
        <v>1.4914227649569509E-3</v>
      </c>
      <c r="N20576" s="4">
        <v>0</v>
      </c>
      <c r="O20576" s="6">
        <v>0</v>
      </c>
      <c r="P20576" s="4">
        <v>0</v>
      </c>
      <c r="Q20576" s="6">
        <v>0</v>
      </c>
      <c r="R20576" s="4">
        <v>18.615264892578121</v>
      </c>
      <c r="S20576">
        <f t="shared" si="321"/>
        <v>0.13237166031721942</v>
      </c>
    </row>
    <row r="20577" spans="1:19">
      <c r="A20577" s="3">
        <v>27236</v>
      </c>
      <c r="B20577" s="4">
        <v>289301.54452788661</v>
      </c>
      <c r="C20577" s="5">
        <v>44270.094849537039</v>
      </c>
      <c r="D20577" s="4">
        <v>3787.4476147187502</v>
      </c>
      <c r="E20577" s="6">
        <v>34</v>
      </c>
      <c r="F20577" s="4">
        <v>32</v>
      </c>
      <c r="G20577" s="6">
        <v>-0.99994456768035889</v>
      </c>
      <c r="H20577" s="4">
        <v>1.217079758644104</v>
      </c>
      <c r="I20577" s="6">
        <v>1.2737846224559639</v>
      </c>
      <c r="J20577" s="4">
        <v>1.0520152741364821</v>
      </c>
      <c r="K20577" s="6">
        <v>1.9204367535650091</v>
      </c>
      <c r="L20577" s="4">
        <v>1.389388692683232</v>
      </c>
      <c r="M20577" s="6">
        <v>1.491087605245411E-3</v>
      </c>
      <c r="N20577" s="4">
        <v>0</v>
      </c>
      <c r="O20577" s="6">
        <v>0</v>
      </c>
      <c r="P20577" s="4">
        <v>0</v>
      </c>
      <c r="Q20577" s="6">
        <v>0</v>
      </c>
      <c r="R20577" s="4">
        <v>18.6457405090332</v>
      </c>
      <c r="S20577">
        <f t="shared" si="321"/>
        <v>0.12992944050231733</v>
      </c>
    </row>
    <row r="20578" spans="1:19">
      <c r="A20578" s="3">
        <v>27237</v>
      </c>
      <c r="B20578" s="4">
        <v>289316.55166696041</v>
      </c>
      <c r="C20578" s="5">
        <v>44270.095023148147</v>
      </c>
      <c r="D20578" s="4">
        <v>3802.454753792495</v>
      </c>
      <c r="E20578" s="6">
        <v>34</v>
      </c>
      <c r="F20578" s="4">
        <v>32</v>
      </c>
      <c r="G20578" s="6">
        <v>-0.99994456768035889</v>
      </c>
      <c r="H20578" s="4">
        <v>1.2154496908187871</v>
      </c>
      <c r="I20578" s="6">
        <v>1.2737846224559639</v>
      </c>
      <c r="J20578" s="4">
        <v>1.0561837330562329</v>
      </c>
      <c r="K20578" s="6">
        <v>1.9204367535650091</v>
      </c>
      <c r="L20578" s="4">
        <v>1.394456617488735</v>
      </c>
      <c r="M20578" s="6">
        <v>2.9830257408320899E-3</v>
      </c>
      <c r="N20578" s="4">
        <v>0</v>
      </c>
      <c r="O20578" s="6">
        <v>0</v>
      </c>
      <c r="P20578" s="4">
        <v>0</v>
      </c>
      <c r="Q20578" s="6">
        <v>0</v>
      </c>
      <c r="R20578" s="4">
        <v>18.464687347412109</v>
      </c>
      <c r="S20578">
        <f t="shared" si="321"/>
        <v>0.1274872385510365</v>
      </c>
    </row>
    <row r="20579" spans="1:19">
      <c r="A20579" s="3">
        <v>27238</v>
      </c>
      <c r="B20579" s="4">
        <v>289331.55859196448</v>
      </c>
      <c r="C20579" s="5">
        <v>44270.095196759263</v>
      </c>
      <c r="D20579" s="4">
        <v>3817.461678430107</v>
      </c>
      <c r="E20579" s="6">
        <v>34</v>
      </c>
      <c r="F20579" s="4">
        <v>32</v>
      </c>
      <c r="G20579" s="6">
        <v>-0.99997889995574951</v>
      </c>
      <c r="H20579" s="4">
        <v>1.213819622993469</v>
      </c>
      <c r="I20579" s="6">
        <v>1.2737846224559639</v>
      </c>
      <c r="J20579" s="4">
        <v>1.0603521278071311</v>
      </c>
      <c r="K20579" s="6">
        <v>1.9204367535650091</v>
      </c>
      <c r="L20579" s="4">
        <v>1.3995180469738659</v>
      </c>
      <c r="M20579" s="6">
        <v>1.494149561040103E-3</v>
      </c>
      <c r="N20579" s="4">
        <v>0</v>
      </c>
      <c r="O20579" s="6">
        <v>0</v>
      </c>
      <c r="P20579" s="4">
        <v>0</v>
      </c>
      <c r="Q20579" s="6">
        <v>0</v>
      </c>
      <c r="R20579" s="4">
        <v>18.539981842041019</v>
      </c>
      <c r="S20579">
        <f t="shared" si="321"/>
        <v>0.12504507419477584</v>
      </c>
    </row>
    <row r="20580" spans="1:19">
      <c r="A20580" s="3">
        <v>27239</v>
      </c>
      <c r="B20580" s="4">
        <v>289346.56544585648</v>
      </c>
      <c r="C20580" s="5">
        <v>44270.095370370371</v>
      </c>
      <c r="D20580" s="4">
        <v>3832.4685326886811</v>
      </c>
      <c r="E20580" s="6">
        <v>34</v>
      </c>
      <c r="F20580" s="4">
        <v>32</v>
      </c>
      <c r="G20580" s="6">
        <v>-0.99994456768035889</v>
      </c>
      <c r="H20580" s="4">
        <v>1.2121895551681521</v>
      </c>
      <c r="I20580" s="6">
        <v>1.2737846224559639</v>
      </c>
      <c r="J20580" s="4">
        <v>1.0645205102511941</v>
      </c>
      <c r="K20580" s="6">
        <v>1.9204367535650091</v>
      </c>
      <c r="L20580" s="4">
        <v>1.4045729745105631</v>
      </c>
      <c r="M20580" s="6">
        <v>0</v>
      </c>
      <c r="N20580" s="4">
        <v>0</v>
      </c>
      <c r="O20580" s="6">
        <v>0</v>
      </c>
      <c r="P20580" s="4">
        <v>0</v>
      </c>
      <c r="Q20580" s="6">
        <v>0</v>
      </c>
      <c r="R20580" s="4">
        <v>18.615264892578121</v>
      </c>
      <c r="S20580">
        <f t="shared" si="321"/>
        <v>0.12260291704880016</v>
      </c>
    </row>
    <row r="20581" spans="1:19">
      <c r="A20581" s="3">
        <v>27240</v>
      </c>
      <c r="B20581" s="4">
        <v>289361.57283638872</v>
      </c>
      <c r="C20581" s="5">
        <v>44270.095543981479</v>
      </c>
      <c r="D20581" s="4">
        <v>3847.4759232208671</v>
      </c>
      <c r="E20581" s="6">
        <v>34</v>
      </c>
      <c r="F20581" s="4">
        <v>32</v>
      </c>
      <c r="G20581" s="6">
        <v>-0.99994456768035889</v>
      </c>
      <c r="H20581" s="4">
        <v>1.210396409034729</v>
      </c>
      <c r="I20581" s="6">
        <v>1.2737846224559639</v>
      </c>
      <c r="J20581" s="4">
        <v>1.068689040694466</v>
      </c>
      <c r="K20581" s="6">
        <v>1.9204367535650091</v>
      </c>
      <c r="L20581" s="4">
        <v>1.409621003075638</v>
      </c>
      <c r="M20581" s="6">
        <v>1.4910524478182201E-3</v>
      </c>
      <c r="N20581" s="4">
        <v>0</v>
      </c>
      <c r="O20581" s="6">
        <v>0</v>
      </c>
      <c r="P20581" s="4">
        <v>0</v>
      </c>
      <c r="Q20581" s="6">
        <v>0</v>
      </c>
      <c r="R20581" s="4">
        <v>18.660064697265621</v>
      </c>
      <c r="S20581">
        <f t="shared" si="321"/>
        <v>0.12016067319357206</v>
      </c>
    </row>
    <row r="20582" spans="1:19">
      <c r="A20582" s="3">
        <v>27241</v>
      </c>
      <c r="B20582" s="4">
        <v>289376.57992561068</v>
      </c>
      <c r="C20582" s="5">
        <v>44270.095717592587</v>
      </c>
      <c r="D20582" s="4">
        <v>3862.4830120762372</v>
      </c>
      <c r="E20582" s="6">
        <v>34</v>
      </c>
      <c r="F20582" s="4">
        <v>32</v>
      </c>
      <c r="G20582" s="6">
        <v>-0.99994456768035889</v>
      </c>
      <c r="H20582" s="4">
        <v>1.2087663412094121</v>
      </c>
      <c r="I20582" s="6">
        <v>1.2737846224559639</v>
      </c>
      <c r="J20582" s="4">
        <v>1.072857472222102</v>
      </c>
      <c r="K20582" s="6">
        <v>1.9204367535650091</v>
      </c>
      <c r="L20582" s="4">
        <v>1.414661864959738</v>
      </c>
      <c r="M20582" s="6">
        <v>1.4909075107425449E-3</v>
      </c>
      <c r="N20582" s="4">
        <v>0</v>
      </c>
      <c r="O20582" s="6">
        <v>0</v>
      </c>
      <c r="P20582" s="4">
        <v>0</v>
      </c>
      <c r="Q20582" s="6">
        <v>0</v>
      </c>
      <c r="R20582" s="4">
        <v>18.765792846679691</v>
      </c>
      <c r="S20582">
        <f t="shared" si="321"/>
        <v>0.11771848729068644</v>
      </c>
    </row>
    <row r="20583" spans="1:19">
      <c r="A20583" s="3">
        <v>27242</v>
      </c>
      <c r="B20583" s="4">
        <v>289391.58702912828</v>
      </c>
      <c r="C20583" s="5">
        <v>44270.095891203702</v>
      </c>
      <c r="D20583" s="4">
        <v>3877.4901159604619</v>
      </c>
      <c r="E20583" s="6">
        <v>34</v>
      </c>
      <c r="F20583" s="4">
        <v>32</v>
      </c>
      <c r="G20583" s="6">
        <v>-0.99994456768035889</v>
      </c>
      <c r="H20583" s="4">
        <v>1.2069733142852781</v>
      </c>
      <c r="I20583" s="6">
        <v>1.2737846224559639</v>
      </c>
      <c r="J20583" s="4">
        <v>1.0770259163480409</v>
      </c>
      <c r="K20583" s="6">
        <v>1.9204367535650091</v>
      </c>
      <c r="L20583" s="4">
        <v>1.419695770855889</v>
      </c>
      <c r="M20583" s="6">
        <v>0</v>
      </c>
      <c r="N20583" s="4">
        <v>0</v>
      </c>
      <c r="O20583" s="6">
        <v>0</v>
      </c>
      <c r="P20583" s="4">
        <v>0</v>
      </c>
      <c r="Q20583" s="6">
        <v>0</v>
      </c>
      <c r="R20583" s="4">
        <v>18.509500503540039</v>
      </c>
      <c r="S20583">
        <f t="shared" si="321"/>
        <v>0.11527629400675177</v>
      </c>
    </row>
    <row r="20584" spans="1:19">
      <c r="A20584" s="3">
        <v>27243</v>
      </c>
      <c r="B20584" s="4">
        <v>289406.59373089898</v>
      </c>
      <c r="C20584" s="5">
        <v>44270.096064814818</v>
      </c>
      <c r="D20584" s="4">
        <v>3892.4968177311189</v>
      </c>
      <c r="E20584" s="6">
        <v>34</v>
      </c>
      <c r="F20584" s="4">
        <v>32</v>
      </c>
      <c r="G20584" s="6">
        <v>-0.99997889995574951</v>
      </c>
      <c r="H20584" s="4">
        <v>1.2055062055587771</v>
      </c>
      <c r="I20584" s="6">
        <v>1.2737846224559639</v>
      </c>
      <c r="J20584" s="4">
        <v>1.0811942653020361</v>
      </c>
      <c r="K20584" s="6">
        <v>1.9204367535650091</v>
      </c>
      <c r="L20584" s="4">
        <v>1.424722560674591</v>
      </c>
      <c r="M20584" s="6">
        <v>2.989874687045813E-3</v>
      </c>
      <c r="N20584" s="4">
        <v>0</v>
      </c>
      <c r="O20584" s="6">
        <v>0</v>
      </c>
      <c r="P20584" s="4">
        <v>0</v>
      </c>
      <c r="Q20584" s="6">
        <v>0</v>
      </c>
      <c r="R20584" s="4">
        <v>18.479019165039059</v>
      </c>
      <c r="S20584">
        <f t="shared" si="321"/>
        <v>0.11283415648181844</v>
      </c>
    </row>
    <row r="20585" spans="1:19">
      <c r="A20585" s="3">
        <v>27244</v>
      </c>
      <c r="B20585" s="4">
        <v>289421.60113389412</v>
      </c>
      <c r="C20585" s="5">
        <v>44270.096238425933</v>
      </c>
      <c r="D20585" s="4">
        <v>3907.5042203597018</v>
      </c>
      <c r="E20585" s="6">
        <v>34</v>
      </c>
      <c r="F20585" s="4">
        <v>32</v>
      </c>
      <c r="G20585" s="6">
        <v>-0.99994456768035889</v>
      </c>
      <c r="H20585" s="4">
        <v>1.2035501003265381</v>
      </c>
      <c r="I20585" s="6">
        <v>1.2737846224559639</v>
      </c>
      <c r="J20585" s="4">
        <v>1.085362805025309</v>
      </c>
      <c r="K20585" s="6">
        <v>1.9204367535650091</v>
      </c>
      <c r="L20585" s="4">
        <v>1.4297421012178131</v>
      </c>
      <c r="M20585" s="6">
        <v>1.490668393671513E-3</v>
      </c>
      <c r="N20585" s="4">
        <v>0</v>
      </c>
      <c r="O20585" s="6">
        <v>0</v>
      </c>
      <c r="P20585" s="4">
        <v>0</v>
      </c>
      <c r="Q20585" s="6">
        <v>0</v>
      </c>
      <c r="R20585" s="4">
        <v>18.509500503540039</v>
      </c>
      <c r="S20585">
        <f t="shared" si="321"/>
        <v>0.1103919071896562</v>
      </c>
    </row>
    <row r="20586" spans="1:19">
      <c r="A20586" s="3">
        <v>27245</v>
      </c>
      <c r="B20586" s="4">
        <v>289436.60819195869</v>
      </c>
      <c r="C20586" s="5">
        <v>44270.096412037034</v>
      </c>
      <c r="D20586" s="4">
        <v>3922.5112787908001</v>
      </c>
      <c r="E20586" s="6">
        <v>34</v>
      </c>
      <c r="F20586" s="4">
        <v>32</v>
      </c>
      <c r="G20586" s="6">
        <v>-0.99997889995574951</v>
      </c>
      <c r="H20586" s="4">
        <v>1.201756954193115</v>
      </c>
      <c r="I20586" s="6">
        <v>1.2737846224559639</v>
      </c>
      <c r="J20586" s="4">
        <v>1.089531257052111</v>
      </c>
      <c r="K20586" s="6">
        <v>1.9204367535650091</v>
      </c>
      <c r="L20586" s="4">
        <v>1.43475409761906</v>
      </c>
      <c r="M20586" s="6">
        <v>1.488003181293607E-3</v>
      </c>
      <c r="N20586" s="4">
        <v>0</v>
      </c>
      <c r="O20586" s="6">
        <v>0</v>
      </c>
      <c r="P20586" s="4">
        <v>0</v>
      </c>
      <c r="Q20586" s="6">
        <v>0</v>
      </c>
      <c r="R20586" s="4">
        <v>18.58478927612305</v>
      </c>
      <c r="S20586">
        <f t="shared" si="321"/>
        <v>0.10794970927679184</v>
      </c>
    </row>
    <row r="20587" spans="1:19">
      <c r="A20587" s="3">
        <v>27246</v>
      </c>
      <c r="B20587" s="4">
        <v>289451.61554913409</v>
      </c>
      <c r="C20587" s="5">
        <v>44270.096585648149</v>
      </c>
      <c r="D20587" s="4">
        <v>3937.5186359662539</v>
      </c>
      <c r="E20587" s="6">
        <v>34</v>
      </c>
      <c r="F20587" s="4">
        <v>32</v>
      </c>
      <c r="G20587" s="6">
        <v>-0.99997889995574951</v>
      </c>
      <c r="H20587" s="4">
        <v>1.1999639272689819</v>
      </c>
      <c r="I20587" s="6">
        <v>1.2737846224559639</v>
      </c>
      <c r="J20587" s="4">
        <v>1.0936998180475901</v>
      </c>
      <c r="K20587" s="6">
        <v>1.9204367535650091</v>
      </c>
      <c r="L20587" s="4">
        <v>1.439758969524825</v>
      </c>
      <c r="M20587" s="6">
        <v>0</v>
      </c>
      <c r="N20587" s="4">
        <v>0</v>
      </c>
      <c r="O20587" s="6">
        <v>0</v>
      </c>
      <c r="P20587" s="4">
        <v>0</v>
      </c>
      <c r="Q20587" s="6">
        <v>0</v>
      </c>
      <c r="R20587" s="4">
        <v>18.373228073120121</v>
      </c>
      <c r="S20587">
        <f t="shared" si="321"/>
        <v>0.10550744752174476</v>
      </c>
    </row>
    <row r="20588" spans="1:19">
      <c r="A20588" s="3">
        <v>27247</v>
      </c>
      <c r="B20588" s="4">
        <v>289466.62226483389</v>
      </c>
      <c r="C20588" s="5">
        <v>44270.096759259257</v>
      </c>
      <c r="D20588" s="4">
        <v>3952.5253512995382</v>
      </c>
      <c r="E20588" s="6">
        <v>34</v>
      </c>
      <c r="F20588" s="4">
        <v>32</v>
      </c>
      <c r="G20588" s="6">
        <v>-0.99994456768035889</v>
      </c>
      <c r="H20588" s="4">
        <v>1.1980078220367429</v>
      </c>
      <c r="I20588" s="6">
        <v>1.2737846224559639</v>
      </c>
      <c r="J20588" s="4">
        <v>1.097868229981517</v>
      </c>
      <c r="K20588" s="6">
        <v>1.9204367535650091</v>
      </c>
      <c r="L20588" s="4">
        <v>1.4447559312322129</v>
      </c>
      <c r="M20588" s="6">
        <v>1.4904986601322889E-3</v>
      </c>
      <c r="N20588" s="4">
        <v>0</v>
      </c>
      <c r="O20588" s="6">
        <v>0</v>
      </c>
      <c r="P20588" s="4">
        <v>0</v>
      </c>
      <c r="Q20588" s="6">
        <v>0</v>
      </c>
      <c r="R20588" s="4">
        <v>18.403715133666989</v>
      </c>
      <c r="S20588">
        <f t="shared" si="321"/>
        <v>0.10306527309835205</v>
      </c>
    </row>
    <row r="20589" spans="1:19">
      <c r="A20589" s="3">
        <v>27248</v>
      </c>
      <c r="B20589" s="4">
        <v>289481.6293287634</v>
      </c>
      <c r="C20589" s="5">
        <v>44270.096932870372</v>
      </c>
      <c r="D20589" s="4">
        <v>3967.532415595555</v>
      </c>
      <c r="E20589" s="6">
        <v>34</v>
      </c>
      <c r="F20589" s="4">
        <v>32</v>
      </c>
      <c r="G20589" s="6">
        <v>-0.99994456768035889</v>
      </c>
      <c r="H20589" s="4">
        <v>1.196051716804504</v>
      </c>
      <c r="I20589" s="6">
        <v>1.2737846224559639</v>
      </c>
      <c r="J20589" s="4">
        <v>1.1020367399313971</v>
      </c>
      <c r="K20589" s="6">
        <v>1.9204367535650091</v>
      </c>
      <c r="L20589" s="4">
        <v>1.4497447789647411</v>
      </c>
      <c r="M20589" s="6">
        <v>1.495614531449974E-3</v>
      </c>
      <c r="N20589" s="4">
        <v>0</v>
      </c>
      <c r="O20589" s="6">
        <v>0</v>
      </c>
      <c r="P20589" s="4">
        <v>0</v>
      </c>
      <c r="Q20589" s="6">
        <v>0</v>
      </c>
      <c r="R20589" s="4">
        <v>18.613458633422852</v>
      </c>
      <c r="S20589">
        <f t="shared" si="321"/>
        <v>0.1006230412497198</v>
      </c>
    </row>
    <row r="20590" spans="1:19">
      <c r="A20590" s="3">
        <v>27249</v>
      </c>
      <c r="B20590" s="4">
        <v>289496.6365272195</v>
      </c>
      <c r="C20590" s="5">
        <v>44270.09710648148</v>
      </c>
      <c r="D20590" s="4">
        <v>3982.539614051615</v>
      </c>
      <c r="E20590" s="6">
        <v>34</v>
      </c>
      <c r="F20590" s="4">
        <v>32</v>
      </c>
      <c r="G20590" s="6">
        <v>-0.99994456768035889</v>
      </c>
      <c r="H20590" s="4">
        <v>1.1940956115722661</v>
      </c>
      <c r="I20590" s="6">
        <v>1.2737846224559639</v>
      </c>
      <c r="J20590" s="4">
        <v>1.1062052858658029</v>
      </c>
      <c r="K20590" s="6">
        <v>1.9204367535650091</v>
      </c>
      <c r="L20590" s="4">
        <v>1.4547253874769679</v>
      </c>
      <c r="M20590" s="6">
        <v>2.9833461157977581E-3</v>
      </c>
      <c r="N20590" s="4">
        <v>0</v>
      </c>
      <c r="O20590" s="6">
        <v>0</v>
      </c>
      <c r="P20590" s="4">
        <v>0</v>
      </c>
      <c r="Q20590" s="6">
        <v>0</v>
      </c>
      <c r="R20590" s="4">
        <v>18.674392700195309</v>
      </c>
      <c r="S20590">
        <f t="shared" si="321"/>
        <v>9.8180788318600998E-2</v>
      </c>
    </row>
    <row r="20591" spans="1:19">
      <c r="A20591" s="3">
        <v>27250</v>
      </c>
      <c r="B20591" s="4">
        <v>289511.64361204271</v>
      </c>
      <c r="C20591" s="5">
        <v>44270.097280092603</v>
      </c>
      <c r="D20591" s="4">
        <v>3997.5466988748522</v>
      </c>
      <c r="E20591" s="6">
        <v>34</v>
      </c>
      <c r="F20591" s="4">
        <v>32</v>
      </c>
      <c r="G20591" s="6">
        <v>-0.99997889995574951</v>
      </c>
      <c r="H20591" s="4">
        <v>1.1919764280319209</v>
      </c>
      <c r="I20591" s="6">
        <v>1.2737846224559639</v>
      </c>
      <c r="J20591" s="4">
        <v>1.1103738003990069</v>
      </c>
      <c r="K20591" s="6">
        <v>1.9204367535650091</v>
      </c>
      <c r="L20591" s="4">
        <v>1.4596975860128201</v>
      </c>
      <c r="M20591" s="6">
        <v>2.9818350449204441E-3</v>
      </c>
      <c r="N20591" s="4">
        <v>0</v>
      </c>
      <c r="O20591" s="6">
        <v>0</v>
      </c>
      <c r="P20591" s="4">
        <v>0</v>
      </c>
      <c r="Q20591" s="6">
        <v>0</v>
      </c>
      <c r="R20591" s="4">
        <v>18.704860687255859</v>
      </c>
      <c r="S20591">
        <f t="shared" si="321"/>
        <v>9.5738553784707137E-2</v>
      </c>
    </row>
    <row r="20592" spans="1:19">
      <c r="A20592" s="3">
        <v>27251</v>
      </c>
      <c r="B20592" s="4">
        <v>289526.65047326591</v>
      </c>
      <c r="C20592" s="5">
        <v>44270.097453703696</v>
      </c>
      <c r="D20592" s="4">
        <v>4012.5535597314602</v>
      </c>
      <c r="E20592" s="6">
        <v>34</v>
      </c>
      <c r="F20592" s="4">
        <v>32</v>
      </c>
      <c r="G20592" s="6">
        <v>-0.99994456768035889</v>
      </c>
      <c r="H20592" s="4">
        <v>1.1900203227996831</v>
      </c>
      <c r="I20592" s="6">
        <v>1.2737846224559639</v>
      </c>
      <c r="J20592" s="4">
        <v>1.1145422491286749</v>
      </c>
      <c r="K20592" s="6">
        <v>1.9204367535650091</v>
      </c>
      <c r="L20592" s="4">
        <v>1.4646611775595131</v>
      </c>
      <c r="M20592" s="6">
        <v>4.4699609279632568E-3</v>
      </c>
      <c r="N20592" s="4">
        <v>0</v>
      </c>
      <c r="O20592" s="6">
        <v>0</v>
      </c>
      <c r="P20592" s="4">
        <v>0</v>
      </c>
      <c r="Q20592" s="6">
        <v>0</v>
      </c>
      <c r="R20592" s="4">
        <v>18.749654769897461</v>
      </c>
      <c r="S20592">
        <f t="shared" si="321"/>
        <v>9.3296357803555913E-2</v>
      </c>
    </row>
    <row r="20593" spans="1:19">
      <c r="A20593" s="3">
        <v>27252</v>
      </c>
      <c r="B20593" s="4">
        <v>289541.65758741368</v>
      </c>
      <c r="C20593" s="5">
        <v>44270.097627314812</v>
      </c>
      <c r="D20593" s="4">
        <v>4027.5606738792958</v>
      </c>
      <c r="E20593" s="6">
        <v>34</v>
      </c>
      <c r="F20593" s="4">
        <v>32</v>
      </c>
      <c r="G20593" s="6">
        <v>-0.99997889995574951</v>
      </c>
      <c r="H20593" s="4">
        <v>1.1879012584686279</v>
      </c>
      <c r="I20593" s="6">
        <v>1.2737846224559639</v>
      </c>
      <c r="J20593" s="4">
        <v>1.11871075632984</v>
      </c>
      <c r="K20593" s="6">
        <v>1.9204367535650091</v>
      </c>
      <c r="L20593" s="4">
        <v>1.469616113137086</v>
      </c>
      <c r="M20593" s="6">
        <v>4.4803190976381302E-3</v>
      </c>
      <c r="N20593" s="4">
        <v>0</v>
      </c>
      <c r="O20593" s="6">
        <v>0</v>
      </c>
      <c r="P20593" s="4">
        <v>0</v>
      </c>
      <c r="Q20593" s="6">
        <v>0</v>
      </c>
      <c r="R20593" s="4">
        <v>18.59912109375</v>
      </c>
      <c r="S20593">
        <f t="shared" si="321"/>
        <v>9.0854127565331094E-2</v>
      </c>
    </row>
    <row r="20594" spans="1:19">
      <c r="A20594" s="3">
        <v>27253</v>
      </c>
      <c r="B20594" s="4">
        <v>289556.66470046178</v>
      </c>
      <c r="C20594" s="5">
        <v>44270.097800925927</v>
      </c>
      <c r="D20594" s="4">
        <v>4042.5677872940182</v>
      </c>
      <c r="E20594" s="6">
        <v>34</v>
      </c>
      <c r="F20594" s="4">
        <v>32</v>
      </c>
      <c r="G20594" s="6">
        <v>-0.99997889995574951</v>
      </c>
      <c r="H20594" s="4">
        <v>1.1854561567306521</v>
      </c>
      <c r="I20594" s="6">
        <v>1.2737846224559639</v>
      </c>
      <c r="J20594" s="4">
        <v>1.1228792657317921</v>
      </c>
      <c r="K20594" s="6">
        <v>1.9204367535650091</v>
      </c>
      <c r="L20594" s="4">
        <v>1.474561969982298</v>
      </c>
      <c r="M20594" s="6">
        <v>4.4790254905819893E-3</v>
      </c>
      <c r="N20594" s="4">
        <v>0</v>
      </c>
      <c r="O20594" s="6">
        <v>0</v>
      </c>
      <c r="P20594" s="4">
        <v>0</v>
      </c>
      <c r="Q20594" s="6">
        <v>0</v>
      </c>
      <c r="R20594" s="4">
        <v>18.613458633422852</v>
      </c>
      <c r="S20594">
        <f t="shared" si="321"/>
        <v>8.8411896037716917E-2</v>
      </c>
    </row>
    <row r="20595" spans="1:19">
      <c r="A20595" s="3">
        <v>27254</v>
      </c>
      <c r="B20595" s="4">
        <v>289571.67191687919</v>
      </c>
      <c r="C20595" s="5">
        <v>44270.097974537042</v>
      </c>
      <c r="D20595" s="4">
        <v>4057.5750037113939</v>
      </c>
      <c r="E20595" s="6">
        <v>34</v>
      </c>
      <c r="F20595" s="4">
        <v>32</v>
      </c>
      <c r="G20595" s="6">
        <v>-0.99997889995574951</v>
      </c>
      <c r="H20595" s="4">
        <v>1.1833369731903081</v>
      </c>
      <c r="I20595" s="6">
        <v>1.2737846224559639</v>
      </c>
      <c r="J20595" s="4">
        <v>1.1270478055683839</v>
      </c>
      <c r="K20595" s="6">
        <v>1.9204367535650091</v>
      </c>
      <c r="L20595" s="4">
        <v>1.4794986237195991</v>
      </c>
      <c r="M20595" s="6">
        <v>5.9631210751831532E-3</v>
      </c>
      <c r="N20595" s="4">
        <v>0</v>
      </c>
      <c r="O20595" s="6">
        <v>0</v>
      </c>
      <c r="P20595" s="4">
        <v>0</v>
      </c>
      <c r="Q20595" s="6">
        <v>0</v>
      </c>
      <c r="R20595" s="4">
        <v>18.479019165039059</v>
      </c>
      <c r="S20595">
        <f t="shared" si="321"/>
        <v>8.5969646679163805E-2</v>
      </c>
    </row>
    <row r="20596" spans="1:19">
      <c r="A20596" s="3">
        <v>27255</v>
      </c>
      <c r="B20596" s="4">
        <v>289586.67866300337</v>
      </c>
      <c r="C20596" s="5">
        <v>44270.09814814815</v>
      </c>
      <c r="D20596" s="4">
        <v>4072.5817498355068</v>
      </c>
      <c r="E20596" s="6">
        <v>34</v>
      </c>
      <c r="F20596" s="4">
        <v>32</v>
      </c>
      <c r="G20596" s="6">
        <v>-1.0000132322311399</v>
      </c>
      <c r="H20596" s="4">
        <v>1.180891871452332</v>
      </c>
      <c r="I20596" s="6">
        <v>1.2737846224559639</v>
      </c>
      <c r="J20596" s="4">
        <v>1.13121621073658</v>
      </c>
      <c r="K20596" s="6">
        <v>1.9204367535650091</v>
      </c>
      <c r="L20596" s="4">
        <v>1.4844257589381089</v>
      </c>
      <c r="M20596" s="6">
        <v>4.4801686890423298E-3</v>
      </c>
      <c r="N20596" s="4">
        <v>0</v>
      </c>
      <c r="O20596" s="6">
        <v>0</v>
      </c>
      <c r="P20596" s="4">
        <v>0</v>
      </c>
      <c r="Q20596" s="6">
        <v>0</v>
      </c>
      <c r="R20596" s="4">
        <v>18.418056488037109</v>
      </c>
      <c r="S20596">
        <f t="shared" si="321"/>
        <v>8.3527476219653535E-2</v>
      </c>
    </row>
    <row r="20597" spans="1:19">
      <c r="A20597" s="3">
        <v>27256</v>
      </c>
      <c r="B20597" s="4">
        <v>289601.68604253879</v>
      </c>
      <c r="C20597" s="5">
        <v>44270.098321759258</v>
      </c>
      <c r="D20597" s="4">
        <v>4087.5891293709692</v>
      </c>
      <c r="E20597" s="6">
        <v>34</v>
      </c>
      <c r="F20597" s="4">
        <v>32</v>
      </c>
      <c r="G20597" s="6">
        <v>-0.99997889995574951</v>
      </c>
      <c r="H20597" s="4">
        <v>1.178446769714355</v>
      </c>
      <c r="I20597" s="6">
        <v>1.2737846224559639</v>
      </c>
      <c r="J20597" s="4">
        <v>1.135384804190976</v>
      </c>
      <c r="K20597" s="6">
        <v>1.9204367535650091</v>
      </c>
      <c r="L20597" s="4">
        <v>1.4893433316324689</v>
      </c>
      <c r="M20597" s="6">
        <v>6.5333303064107886E-3</v>
      </c>
      <c r="N20597" s="4">
        <v>0</v>
      </c>
      <c r="O20597" s="6">
        <v>0</v>
      </c>
      <c r="P20597" s="4">
        <v>0</v>
      </c>
      <c r="Q20597" s="6">
        <v>0</v>
      </c>
      <c r="R20597" s="4">
        <v>18.509500503540039</v>
      </c>
      <c r="S20597">
        <f t="shared" si="321"/>
        <v>8.1085195447691161E-2</v>
      </c>
    </row>
    <row r="20598" spans="1:19">
      <c r="A20598" s="3">
        <v>27257</v>
      </c>
      <c r="B20598" s="4">
        <v>289616.69318564469</v>
      </c>
      <c r="C20598" s="5">
        <v>44270.098495370366</v>
      </c>
      <c r="D20598" s="4">
        <v>4102.5962724768469</v>
      </c>
      <c r="E20598" s="6">
        <v>34</v>
      </c>
      <c r="F20598" s="4">
        <v>32</v>
      </c>
      <c r="G20598" s="6">
        <v>-0.99994456768035889</v>
      </c>
      <c r="H20598" s="4">
        <v>1.176001667976379</v>
      </c>
      <c r="I20598" s="6">
        <v>1.2737846224559639</v>
      </c>
      <c r="J20598" s="4">
        <v>1.1395533313184469</v>
      </c>
      <c r="K20598" s="6">
        <v>1.9204367535650091</v>
      </c>
      <c r="L20598" s="4">
        <v>1.494250953667035</v>
      </c>
      <c r="M20598" s="6">
        <v>5.9691746719181538E-3</v>
      </c>
      <c r="N20598" s="4">
        <v>0</v>
      </c>
      <c r="O20598" s="6">
        <v>0</v>
      </c>
      <c r="P20598" s="4">
        <v>0</v>
      </c>
      <c r="Q20598" s="6">
        <v>0</v>
      </c>
      <c r="R20598" s="4">
        <v>18.523836135864261</v>
      </c>
      <c r="S20598">
        <f t="shared" si="321"/>
        <v>7.8642953535112775E-2</v>
      </c>
    </row>
    <row r="20599" spans="1:19">
      <c r="A20599" s="3">
        <v>27258</v>
      </c>
      <c r="B20599" s="4">
        <v>289631.70009671972</v>
      </c>
      <c r="C20599" s="5">
        <v>44270.098668981482</v>
      </c>
      <c r="D20599" s="4">
        <v>4117.6031831852752</v>
      </c>
      <c r="E20599" s="6">
        <v>34</v>
      </c>
      <c r="F20599" s="4">
        <v>32</v>
      </c>
      <c r="G20599" s="6">
        <v>-0.99997889995574951</v>
      </c>
      <c r="H20599" s="4">
        <v>1.1733934879302981</v>
      </c>
      <c r="I20599" s="6">
        <v>1.2737846224559639</v>
      </c>
      <c r="J20599" s="4">
        <v>1.143721801478417</v>
      </c>
      <c r="K20599" s="6">
        <v>1.9204367535650091</v>
      </c>
      <c r="L20599" s="4">
        <v>1.499148045235799</v>
      </c>
      <c r="M20599" s="6">
        <v>8.9644920080900192E-3</v>
      </c>
      <c r="N20599" s="4">
        <v>0</v>
      </c>
      <c r="O20599" s="6">
        <v>0</v>
      </c>
      <c r="P20599" s="4">
        <v>0</v>
      </c>
      <c r="Q20599" s="6">
        <v>0</v>
      </c>
      <c r="R20599" s="4">
        <v>18.59912109375</v>
      </c>
      <c r="S20599">
        <f t="shared" si="321"/>
        <v>7.6200744998452113E-2</v>
      </c>
    </row>
    <row r="20600" spans="1:19">
      <c r="A20600" s="3">
        <v>27259</v>
      </c>
      <c r="B20600" s="4">
        <v>289646.70730324002</v>
      </c>
      <c r="C20600" s="5">
        <v>44270.09884259259</v>
      </c>
      <c r="D20600" s="4">
        <v>4132.6103900721564</v>
      </c>
      <c r="E20600" s="6">
        <v>34</v>
      </c>
      <c r="F20600" s="4">
        <v>32</v>
      </c>
      <c r="G20600" s="6">
        <v>-0.99994456768035889</v>
      </c>
      <c r="H20600" s="4">
        <v>1.1707853078842161</v>
      </c>
      <c r="I20600" s="6">
        <v>1.2737846224559639</v>
      </c>
      <c r="J20600" s="4">
        <v>1.147890351010016</v>
      </c>
      <c r="K20600" s="6">
        <v>1.9204367535650091</v>
      </c>
      <c r="L20600" s="4">
        <v>1.5040343272816989</v>
      </c>
      <c r="M20600" s="6">
        <v>7.4453582055866718E-3</v>
      </c>
      <c r="N20600" s="4">
        <v>0</v>
      </c>
      <c r="O20600" s="6">
        <v>0</v>
      </c>
      <c r="P20600" s="4">
        <v>0</v>
      </c>
      <c r="Q20600" s="6">
        <v>0</v>
      </c>
      <c r="R20600" s="4">
        <v>18.719192504882809</v>
      </c>
      <c r="S20600">
        <f t="shared" si="321"/>
        <v>7.3758489959822482E-2</v>
      </c>
    </row>
    <row r="20601" spans="1:19">
      <c r="A20601" s="3">
        <v>27260</v>
      </c>
      <c r="B20601" s="4">
        <v>289661.71436167113</v>
      </c>
      <c r="C20601" s="5">
        <v>44270.099016203712</v>
      </c>
      <c r="D20601" s="4">
        <v>4147.6174485032543</v>
      </c>
      <c r="E20601" s="6">
        <v>34</v>
      </c>
      <c r="F20601" s="4">
        <v>32</v>
      </c>
      <c r="G20601" s="6">
        <v>-0.99994456768035889</v>
      </c>
      <c r="H20601" s="4">
        <v>1.1680141687393191</v>
      </c>
      <c r="I20601" s="6">
        <v>1.2737846224559639</v>
      </c>
      <c r="J20601" s="4">
        <v>1.1520588526612601</v>
      </c>
      <c r="K20601" s="6">
        <v>1.9204367535650091</v>
      </c>
      <c r="L20601" s="4">
        <v>1.5089097273973111</v>
      </c>
      <c r="M20601" s="6">
        <v>8.9469663798809052E-3</v>
      </c>
      <c r="N20601" s="4">
        <v>0</v>
      </c>
      <c r="O20601" s="6">
        <v>0</v>
      </c>
      <c r="P20601" s="4">
        <v>0</v>
      </c>
      <c r="Q20601" s="6">
        <v>0</v>
      </c>
      <c r="R20601" s="4">
        <v>18.704860687255859</v>
      </c>
      <c r="S20601">
        <f t="shared" si="321"/>
        <v>7.1316262973165706E-2</v>
      </c>
    </row>
    <row r="20602" spans="1:19">
      <c r="A20602" s="3">
        <v>27261</v>
      </c>
      <c r="B20602" s="4">
        <v>289676.72142743343</v>
      </c>
      <c r="C20602" s="5">
        <v>44270.099189814813</v>
      </c>
      <c r="D20602" s="4">
        <v>4162.6245142655016</v>
      </c>
      <c r="E20602" s="6">
        <v>34</v>
      </c>
      <c r="F20602" s="4">
        <v>32</v>
      </c>
      <c r="G20602" s="6">
        <v>-0.99994456768035889</v>
      </c>
      <c r="H20602" s="4">
        <v>1.165080070495605</v>
      </c>
      <c r="I20602" s="6">
        <v>1.2737846224559639</v>
      </c>
      <c r="J20602" s="4">
        <v>1.156227340337888</v>
      </c>
      <c r="K20602" s="6">
        <v>1.9204367535650091</v>
      </c>
      <c r="L20602" s="4">
        <v>1.5137732429397071</v>
      </c>
      <c r="M20602" s="6">
        <v>8.928835391998291E-3</v>
      </c>
      <c r="N20602" s="4">
        <v>0</v>
      </c>
      <c r="O20602" s="6">
        <v>0</v>
      </c>
      <c r="P20602" s="4">
        <v>0</v>
      </c>
      <c r="Q20602" s="6">
        <v>0</v>
      </c>
      <c r="R20602" s="4">
        <v>18.629592895507809</v>
      </c>
      <c r="S20602">
        <f t="shared" si="321"/>
        <v>6.887404417390755E-2</v>
      </c>
    </row>
    <row r="20603" spans="1:19">
      <c r="A20603" s="3">
        <v>27262</v>
      </c>
      <c r="B20603" s="4">
        <v>289691.7285712724</v>
      </c>
      <c r="C20603" s="5">
        <v>44270.099363425928</v>
      </c>
      <c r="D20603" s="4">
        <v>4177.6316581044948</v>
      </c>
      <c r="E20603" s="6">
        <v>34</v>
      </c>
      <c r="F20603" s="4">
        <v>32</v>
      </c>
      <c r="G20603" s="6">
        <v>-0.99994456768035889</v>
      </c>
      <c r="H20603" s="4">
        <v>1.1619828939437871</v>
      </c>
      <c r="I20603" s="6">
        <v>1.2737846224559639</v>
      </c>
      <c r="J20603" s="4">
        <v>1.1603958469194899</v>
      </c>
      <c r="K20603" s="6">
        <v>1.9204367535650091</v>
      </c>
      <c r="L20603" s="4">
        <v>1.5186244085810019</v>
      </c>
      <c r="M20603" s="6">
        <v>8.9386934414505959E-3</v>
      </c>
      <c r="N20603" s="4">
        <v>0</v>
      </c>
      <c r="O20603" s="6">
        <v>0</v>
      </c>
      <c r="P20603" s="4">
        <v>0</v>
      </c>
      <c r="Q20603" s="6">
        <v>0</v>
      </c>
      <c r="R20603" s="4">
        <v>18.629592895507809</v>
      </c>
      <c r="S20603">
        <f t="shared" si="321"/>
        <v>6.6431814298670136E-2</v>
      </c>
    </row>
    <row r="20604" spans="1:19">
      <c r="A20604" s="3">
        <v>27263</v>
      </c>
      <c r="B20604" s="4">
        <v>289706.73531849612</v>
      </c>
      <c r="C20604" s="5">
        <v>44270.099537037036</v>
      </c>
      <c r="D20604" s="4">
        <v>4192.6384049617218</v>
      </c>
      <c r="E20604" s="6">
        <v>34</v>
      </c>
      <c r="F20604" s="4">
        <v>32</v>
      </c>
      <c r="G20604" s="6">
        <v>-0.99994456768035889</v>
      </c>
      <c r="H20604" s="4">
        <v>1.1592117547988889</v>
      </c>
      <c r="I20604" s="6">
        <v>1.2737846224559639</v>
      </c>
      <c r="J20604" s="4">
        <v>1.164564248129943</v>
      </c>
      <c r="K20604" s="6">
        <v>1.9204367535650091</v>
      </c>
      <c r="L20604" s="4">
        <v>1.523463655915239</v>
      </c>
      <c r="M20604" s="6">
        <v>5.9718401171267033E-3</v>
      </c>
      <c r="N20604" s="4">
        <v>0</v>
      </c>
      <c r="O20604" s="6">
        <v>0</v>
      </c>
      <c r="P20604" s="4">
        <v>0</v>
      </c>
      <c r="Q20604" s="6">
        <v>0</v>
      </c>
      <c r="R20604" s="4">
        <v>18.554311752319339</v>
      </c>
      <c r="S20604">
        <f t="shared" si="321"/>
        <v>6.3989646157908336E-2</v>
      </c>
    </row>
    <row r="20605" spans="1:19">
      <c r="A20605" s="3">
        <v>27264</v>
      </c>
      <c r="B20605" s="4">
        <v>289721.74267860409</v>
      </c>
      <c r="C20605" s="5">
        <v>44270.099710648137</v>
      </c>
      <c r="D20605" s="4">
        <v>4207.6457654361939</v>
      </c>
      <c r="E20605" s="6">
        <v>34</v>
      </c>
      <c r="F20605" s="4">
        <v>32</v>
      </c>
      <c r="G20605" s="6">
        <v>-0.99997889995574951</v>
      </c>
      <c r="H20605" s="4">
        <v>1.1557885408401489</v>
      </c>
      <c r="I20605" s="6">
        <v>1.2737846224559639</v>
      </c>
      <c r="J20605" s="4">
        <v>1.168732818146059</v>
      </c>
      <c r="K20605" s="6">
        <v>1.9204367535650091</v>
      </c>
      <c r="L20605" s="4">
        <v>1.5282900999645801</v>
      </c>
      <c r="M20605" s="6">
        <v>2.9826657846570011E-3</v>
      </c>
      <c r="N20605" s="4">
        <v>0</v>
      </c>
      <c r="O20605" s="6">
        <v>0</v>
      </c>
      <c r="P20605" s="4">
        <v>0</v>
      </c>
      <c r="Q20605" s="6">
        <v>0</v>
      </c>
      <c r="R20605" s="4">
        <v>18.539981842041019</v>
      </c>
      <c r="S20605">
        <f t="shared" si="321"/>
        <v>6.1547379117882446E-2</v>
      </c>
    </row>
    <row r="20606" spans="1:19">
      <c r="A20606" s="3">
        <v>27265</v>
      </c>
      <c r="B20606" s="4">
        <v>289736.74964209681</v>
      </c>
      <c r="C20606" s="5">
        <v>44270.09988425926</v>
      </c>
      <c r="D20606" s="4">
        <v>4222.6527289289006</v>
      </c>
      <c r="E20606" s="6">
        <v>34</v>
      </c>
      <c r="F20606" s="4">
        <v>32</v>
      </c>
      <c r="G20606" s="6">
        <v>-0.99997889995574951</v>
      </c>
      <c r="H20606" s="4">
        <v>1.152365446090698</v>
      </c>
      <c r="I20606" s="6">
        <v>1.2737846224559639</v>
      </c>
      <c r="J20606" s="4">
        <v>1.1729012871983859</v>
      </c>
      <c r="K20606" s="6">
        <v>1.9204367535650091</v>
      </c>
      <c r="L20606" s="4">
        <v>1.5331028923633589</v>
      </c>
      <c r="M20606" s="6">
        <v>0</v>
      </c>
      <c r="N20606" s="4">
        <v>0</v>
      </c>
      <c r="O20606" s="6">
        <v>0</v>
      </c>
      <c r="P20606" s="4">
        <v>0</v>
      </c>
      <c r="Q20606" s="6">
        <v>0</v>
      </c>
      <c r="R20606" s="4">
        <v>18.765792846679691</v>
      </c>
      <c r="S20606">
        <f t="shared" si="321"/>
        <v>5.9105171230163803E-2</v>
      </c>
    </row>
    <row r="20607" spans="1:19">
      <c r="A20607" s="3">
        <v>27266</v>
      </c>
      <c r="B20607" s="4">
        <v>289751.75683212199</v>
      </c>
      <c r="C20607" s="5">
        <v>44270.100057870368</v>
      </c>
      <c r="D20607" s="4">
        <v>4237.6599189541384</v>
      </c>
      <c r="E20607" s="6">
        <v>34</v>
      </c>
      <c r="F20607" s="4">
        <v>32</v>
      </c>
      <c r="G20607" s="6">
        <v>-0.99997889995574951</v>
      </c>
      <c r="H20607" s="4">
        <v>1.1486161947250371</v>
      </c>
      <c r="I20607" s="6">
        <v>1.2737846224559639</v>
      </c>
      <c r="J20607" s="4">
        <v>1.177069814839705</v>
      </c>
      <c r="K20607" s="6">
        <v>1.9204367535650091</v>
      </c>
      <c r="L20607" s="4">
        <v>1.5379020642945009</v>
      </c>
      <c r="M20607" s="6">
        <v>-5.9654717333614826E-3</v>
      </c>
      <c r="N20607" s="4">
        <v>0</v>
      </c>
      <c r="O20607" s="6">
        <v>0</v>
      </c>
      <c r="P20607" s="4">
        <v>0</v>
      </c>
      <c r="Q20607" s="6">
        <v>0</v>
      </c>
      <c r="R20607" s="4">
        <v>18.73532676696777</v>
      </c>
      <c r="S20607">
        <f t="shared" si="321"/>
        <v>5.6662929016533921E-2</v>
      </c>
    </row>
    <row r="20608" spans="1:19">
      <c r="A20608" s="3">
        <v>27267</v>
      </c>
      <c r="B20608" s="4">
        <v>289766.76371057337</v>
      </c>
      <c r="C20608" s="5">
        <v>44270.100231481483</v>
      </c>
      <c r="D20608" s="4">
        <v>4252.6667970389481</v>
      </c>
      <c r="E20608" s="6">
        <v>34</v>
      </c>
      <c r="F20608" s="4">
        <v>32</v>
      </c>
      <c r="G20608" s="6">
        <v>-0.99997889995574951</v>
      </c>
      <c r="H20608" s="4">
        <v>1.144866943359375</v>
      </c>
      <c r="I20608" s="6">
        <v>1.2737846224559639</v>
      </c>
      <c r="J20608" s="4">
        <v>1.181238262652464</v>
      </c>
      <c r="K20608" s="6">
        <v>1.9204367535650091</v>
      </c>
      <c r="L20608" s="4">
        <v>1.5426860620893841</v>
      </c>
      <c r="M20608" s="6">
        <v>-1.160351000726223E-2</v>
      </c>
      <c r="N20608" s="4">
        <v>0</v>
      </c>
      <c r="O20608" s="6">
        <v>0</v>
      </c>
      <c r="P20608" s="4">
        <v>0</v>
      </c>
      <c r="Q20608" s="6">
        <v>0</v>
      </c>
      <c r="R20608" s="4">
        <v>18.674392700195309</v>
      </c>
      <c r="S20608">
        <f t="shared" si="321"/>
        <v>5.4220733572578096E-2</v>
      </c>
    </row>
    <row r="20609" spans="1:19">
      <c r="A20609" s="3">
        <v>27268</v>
      </c>
      <c r="B20609" s="4">
        <v>289781.77078549948</v>
      </c>
      <c r="C20609" s="5">
        <v>44270.100405092591</v>
      </c>
      <c r="D20609" s="4">
        <v>4267.673871965133</v>
      </c>
      <c r="E20609" s="6">
        <v>34</v>
      </c>
      <c r="F20609" s="4">
        <v>32</v>
      </c>
      <c r="G20609" s="6">
        <v>-0.99994456768035889</v>
      </c>
      <c r="H20609" s="4">
        <v>1.140954732894897</v>
      </c>
      <c r="I20609" s="6">
        <v>1.2737846224559639</v>
      </c>
      <c r="J20609" s="4">
        <v>1.185406764457166</v>
      </c>
      <c r="K20609" s="6">
        <v>1.9204367535650091</v>
      </c>
      <c r="L20609" s="4">
        <v>1.547454575260286</v>
      </c>
      <c r="M20609" s="6">
        <v>-1.1928383260965351E-2</v>
      </c>
      <c r="N20609" s="4">
        <v>0</v>
      </c>
      <c r="O20609" s="6">
        <v>0</v>
      </c>
      <c r="P20609" s="4">
        <v>0</v>
      </c>
      <c r="Q20609" s="6">
        <v>0</v>
      </c>
      <c r="R20609" s="4">
        <v>18.765792846679691</v>
      </c>
      <c r="S20609">
        <f t="shared" si="321"/>
        <v>5.177850649601394E-2</v>
      </c>
    </row>
    <row r="20610" spans="1:19">
      <c r="A20610" s="3">
        <v>27269</v>
      </c>
      <c r="B20610" s="4">
        <v>289796.77783696598</v>
      </c>
      <c r="C20610" s="5">
        <v>44270.100578703707</v>
      </c>
      <c r="D20610" s="4">
        <v>4282.6809237981952</v>
      </c>
      <c r="E20610" s="6">
        <v>34</v>
      </c>
      <c r="F20610" s="4">
        <v>32</v>
      </c>
      <c r="G20610" s="6">
        <v>-0.99994456768035889</v>
      </c>
      <c r="H20610" s="4">
        <v>1.1367166042327881</v>
      </c>
      <c r="I20610" s="6">
        <v>1.2737846224559639</v>
      </c>
      <c r="J20610" s="4">
        <v>1.1895752648573541</v>
      </c>
      <c r="K20610" s="6">
        <v>1.9204367535650091</v>
      </c>
      <c r="L20610" s="4">
        <v>1.5522065979503621</v>
      </c>
      <c r="M20610" s="6">
        <v>-1.494606863707304E-2</v>
      </c>
      <c r="N20610" s="4">
        <v>0</v>
      </c>
      <c r="O20610" s="6">
        <v>0</v>
      </c>
      <c r="P20610" s="4">
        <v>0</v>
      </c>
      <c r="Q20610" s="6">
        <v>0</v>
      </c>
      <c r="R20610" s="4">
        <v>18.780117034912109</v>
      </c>
      <c r="S20610">
        <f t="shared" si="321"/>
        <v>4.9336280242321381E-2</v>
      </c>
    </row>
    <row r="20611" spans="1:19">
      <c r="A20611" s="3">
        <v>27270</v>
      </c>
      <c r="B20611" s="4">
        <v>289811.78515345359</v>
      </c>
      <c r="C20611" s="5">
        <v>44270.100752314807</v>
      </c>
      <c r="D20611" s="4">
        <v>4297.6882402857682</v>
      </c>
      <c r="E20611" s="6">
        <v>34</v>
      </c>
      <c r="F20611" s="4">
        <v>32</v>
      </c>
      <c r="G20611" s="6">
        <v>-0.99997889995574951</v>
      </c>
      <c r="H20611" s="4">
        <v>1.1318262815475459</v>
      </c>
      <c r="I20611" s="6">
        <v>1.2737846224559639</v>
      </c>
      <c r="J20611" s="4">
        <v>1.1937438384177841</v>
      </c>
      <c r="K20611" s="6">
        <v>1.9204367535650091</v>
      </c>
      <c r="L20611" s="4">
        <v>1.5569416009992041</v>
      </c>
      <c r="M20611" s="6">
        <v>-2.2362956777215E-2</v>
      </c>
      <c r="N20611" s="4">
        <v>0</v>
      </c>
      <c r="O20611" s="6">
        <v>0</v>
      </c>
      <c r="P20611" s="4">
        <v>0</v>
      </c>
      <c r="Q20611" s="6">
        <v>0</v>
      </c>
      <c r="R20611" s="4">
        <v>18.58478927612305</v>
      </c>
      <c r="S20611">
        <f t="shared" ref="S20611:S20674" si="322">(I20611-J20611)/1.70684448006629</f>
        <v>4.6894011125765377E-2</v>
      </c>
    </row>
    <row r="20612" spans="1:19">
      <c r="A20612" s="3">
        <v>27271</v>
      </c>
      <c r="B20612" s="4">
        <v>289826.79221225122</v>
      </c>
      <c r="C20612" s="5">
        <v>44270.100925925923</v>
      </c>
      <c r="D20612" s="4">
        <v>4312.6952990834216</v>
      </c>
      <c r="E20612" s="6">
        <v>34</v>
      </c>
      <c r="F20612" s="4">
        <v>32</v>
      </c>
      <c r="G20612" s="6">
        <v>-0.99997889995574951</v>
      </c>
      <c r="H20612" s="4">
        <v>1.1277511119842529</v>
      </c>
      <c r="I20612" s="6">
        <v>1.2737846224559639</v>
      </c>
      <c r="J20612" s="4">
        <v>1.197912351313323</v>
      </c>
      <c r="K20612" s="6">
        <v>1.9204367535650091</v>
      </c>
      <c r="L20612" s="4">
        <v>1.561658572687334</v>
      </c>
      <c r="M20612" s="6">
        <v>-2.0875958725810051E-2</v>
      </c>
      <c r="N20612" s="4">
        <v>0</v>
      </c>
      <c r="O20612" s="6">
        <v>0</v>
      </c>
      <c r="P20612" s="4">
        <v>0</v>
      </c>
      <c r="Q20612" s="6">
        <v>0</v>
      </c>
      <c r="R20612" s="4">
        <v>18.403715133666989</v>
      </c>
      <c r="S20612">
        <f t="shared" si="322"/>
        <v>4.4451777551340957E-2</v>
      </c>
    </row>
    <row r="20613" spans="1:19">
      <c r="A20613" s="3">
        <v>27272</v>
      </c>
      <c r="B20613" s="4">
        <v>289841.79933849548</v>
      </c>
      <c r="C20613" s="5">
        <v>44270.101099537038</v>
      </c>
      <c r="D20613" s="4">
        <v>4327.7024253276568</v>
      </c>
      <c r="E20613" s="6">
        <v>34</v>
      </c>
      <c r="F20613" s="4">
        <v>32</v>
      </c>
      <c r="G20613" s="6">
        <v>-0.99997889995574951</v>
      </c>
      <c r="H20613" s="4">
        <v>1.1226978302001951</v>
      </c>
      <c r="I20613" s="6">
        <v>1.2737846224559639</v>
      </c>
      <c r="J20613" s="4">
        <v>1.202080872657002</v>
      </c>
      <c r="K20613" s="6">
        <v>1.9204367535650091</v>
      </c>
      <c r="L20613" s="4">
        <v>1.5663565830406609</v>
      </c>
      <c r="M20613" s="6">
        <v>-2.384544163942337E-2</v>
      </c>
      <c r="N20613" s="4">
        <v>0</v>
      </c>
      <c r="O20613" s="6">
        <v>0</v>
      </c>
      <c r="P20613" s="4">
        <v>0</v>
      </c>
      <c r="Q20613" s="6">
        <v>0</v>
      </c>
      <c r="R20613" s="4">
        <v>18.690534591674801</v>
      </c>
      <c r="S20613">
        <f t="shared" si="322"/>
        <v>4.2009539027350086E-2</v>
      </c>
    </row>
    <row r="20614" spans="1:19">
      <c r="A20614" s="3">
        <v>27273</v>
      </c>
      <c r="B20614" s="4">
        <v>289856.80624443869</v>
      </c>
      <c r="C20614" s="5">
        <v>44270.101273148153</v>
      </c>
      <c r="D20614" s="4">
        <v>4342.7093312708366</v>
      </c>
      <c r="E20614" s="6">
        <v>34</v>
      </c>
      <c r="F20614" s="4">
        <v>32</v>
      </c>
      <c r="G20614" s="6">
        <v>-0.99997889995574951</v>
      </c>
      <c r="H20614" s="4">
        <v>1.1173185110092161</v>
      </c>
      <c r="I20614" s="6">
        <v>1.2737846224559639</v>
      </c>
      <c r="J20614" s="4">
        <v>1.2062493295133141</v>
      </c>
      <c r="K20614" s="6">
        <v>1.9204367535650091</v>
      </c>
      <c r="L20614" s="4">
        <v>1.571032907731349</v>
      </c>
      <c r="M20614" s="6">
        <v>-2.5411950424313549E-2</v>
      </c>
      <c r="N20614" s="4">
        <v>0</v>
      </c>
      <c r="O20614" s="6">
        <v>0</v>
      </c>
      <c r="P20614" s="4">
        <v>0</v>
      </c>
      <c r="Q20614" s="6">
        <v>0</v>
      </c>
      <c r="R20614" s="4">
        <v>18.509500503540039</v>
      </c>
      <c r="S20614">
        <f t="shared" si="322"/>
        <v>3.9567338284989442E-2</v>
      </c>
    </row>
    <row r="20615" spans="1:19">
      <c r="A20615" s="3">
        <v>27274</v>
      </c>
      <c r="B20615" s="4">
        <v>289871.8134253</v>
      </c>
      <c r="C20615" s="5">
        <v>44270.101446759261</v>
      </c>
      <c r="D20615" s="4">
        <v>4357.7165121321359</v>
      </c>
      <c r="E20615" s="6">
        <v>34</v>
      </c>
      <c r="F20615" s="4">
        <v>32</v>
      </c>
      <c r="G20615" s="6">
        <v>-0.99994456768035889</v>
      </c>
      <c r="H20615" s="4">
        <v>1.1117762327194209</v>
      </c>
      <c r="I20615" s="6">
        <v>1.2737846224559639</v>
      </c>
      <c r="J20615" s="4">
        <v>1.2104178660793521</v>
      </c>
      <c r="K20615" s="6">
        <v>1.9204367535650091</v>
      </c>
      <c r="L20615" s="4">
        <v>1.5756865375631259</v>
      </c>
      <c r="M20615" s="6">
        <v>-2.5361824780702591E-2</v>
      </c>
      <c r="N20615" s="4">
        <v>0</v>
      </c>
      <c r="O20615" s="6">
        <v>0</v>
      </c>
      <c r="P20615" s="4">
        <v>0</v>
      </c>
      <c r="Q20615" s="6">
        <v>0</v>
      </c>
      <c r="R20615" s="4">
        <v>18.570463180541989</v>
      </c>
      <c r="S20615">
        <f t="shared" si="322"/>
        <v>3.712509084257682E-2</v>
      </c>
    </row>
    <row r="20616" spans="1:19">
      <c r="A20616" s="3">
        <v>27275</v>
      </c>
      <c r="B20616" s="4">
        <v>289886.82042911398</v>
      </c>
      <c r="C20616" s="5">
        <v>44270.101620370369</v>
      </c>
      <c r="D20616" s="4">
        <v>4372.7235159461679</v>
      </c>
      <c r="E20616" s="6">
        <v>34</v>
      </c>
      <c r="F20616" s="4">
        <v>32</v>
      </c>
      <c r="G20616" s="6">
        <v>-0.99997889995574951</v>
      </c>
      <c r="H20616" s="4">
        <v>1.1063969135284419</v>
      </c>
      <c r="I20616" s="6">
        <v>1.2737846224559639</v>
      </c>
      <c r="J20616" s="4">
        <v>1.2145863464995299</v>
      </c>
      <c r="K20616" s="6">
        <v>1.9204367535650091</v>
      </c>
      <c r="L20616" s="4">
        <v>1.5803157853840131</v>
      </c>
      <c r="M20616" s="6">
        <v>-1.9350249320268631E-2</v>
      </c>
      <c r="N20616" s="4">
        <v>0</v>
      </c>
      <c r="O20616" s="6">
        <v>0</v>
      </c>
      <c r="P20616" s="4">
        <v>0</v>
      </c>
      <c r="Q20616" s="6">
        <v>0</v>
      </c>
      <c r="R20616" s="4">
        <v>18.690534591674801</v>
      </c>
      <c r="S20616">
        <f t="shared" si="322"/>
        <v>3.4682876294701952E-2</v>
      </c>
    </row>
    <row r="20617" spans="1:19">
      <c r="A20617" s="3">
        <v>27276</v>
      </c>
      <c r="B20617" s="4">
        <v>289901.82781927969</v>
      </c>
      <c r="C20617" s="5">
        <v>44270.101793981477</v>
      </c>
      <c r="D20617" s="4">
        <v>4387.7309057452394</v>
      </c>
      <c r="E20617" s="6">
        <v>34</v>
      </c>
      <c r="F20617" s="4">
        <v>32</v>
      </c>
      <c r="G20617" s="6">
        <v>-0.99994456768035889</v>
      </c>
      <c r="H20617" s="4">
        <v>1.0998766422271731</v>
      </c>
      <c r="I20617" s="6">
        <v>1.2737846224559639</v>
      </c>
      <c r="J20617" s="4">
        <v>1.2187549421782571</v>
      </c>
      <c r="K20617" s="6">
        <v>1.9204367535650091</v>
      </c>
      <c r="L20617" s="4">
        <v>1.5849180521894051</v>
      </c>
      <c r="M20617" s="6">
        <v>-1.6368390992283821E-2</v>
      </c>
      <c r="N20617" s="4">
        <v>0</v>
      </c>
      <c r="O20617" s="6">
        <v>0</v>
      </c>
      <c r="P20617" s="4">
        <v>0</v>
      </c>
      <c r="Q20617" s="6">
        <v>0</v>
      </c>
      <c r="R20617" s="4">
        <v>18.690534591674801</v>
      </c>
      <c r="S20617">
        <f t="shared" si="322"/>
        <v>3.2240594219556308E-2</v>
      </c>
    </row>
    <row r="20618" spans="1:19">
      <c r="A20618" s="3">
        <v>27277</v>
      </c>
      <c r="B20618" s="4">
        <v>289916.83470066352</v>
      </c>
      <c r="C20618" s="5">
        <v>44270.101967592593</v>
      </c>
      <c r="D20618" s="4">
        <v>4402.7377871290673</v>
      </c>
      <c r="E20618" s="6">
        <v>34</v>
      </c>
      <c r="F20618" s="4">
        <v>32</v>
      </c>
      <c r="G20618" s="6">
        <v>-0.99997889995574951</v>
      </c>
      <c r="H20618" s="4">
        <v>1.0923782587051389</v>
      </c>
      <c r="I20618" s="6">
        <v>1.2737846224559639</v>
      </c>
      <c r="J20618" s="4">
        <v>1.222923400382613</v>
      </c>
      <c r="K20618" s="6">
        <v>1.9204367535650091</v>
      </c>
      <c r="L20618" s="4">
        <v>1.5894896578983171</v>
      </c>
      <c r="M20618" s="6">
        <v>-1.490623876452446E-2</v>
      </c>
      <c r="N20618" s="4">
        <v>0</v>
      </c>
      <c r="O20618" s="6">
        <v>0</v>
      </c>
      <c r="P20618" s="4">
        <v>0</v>
      </c>
      <c r="Q20618" s="6">
        <v>0</v>
      </c>
      <c r="R20618" s="4">
        <v>18.615264892578121</v>
      </c>
      <c r="S20618">
        <f t="shared" si="322"/>
        <v>2.9798392687408477E-2</v>
      </c>
    </row>
    <row r="20619" spans="1:19">
      <c r="A20619" s="3">
        <v>27278</v>
      </c>
      <c r="B20619" s="4">
        <v>289929.51739053568</v>
      </c>
      <c r="C20619" s="5">
        <v>44270.102118055547</v>
      </c>
      <c r="D20619" s="4">
        <v>4415.4204773678239</v>
      </c>
      <c r="E20619" s="6">
        <v>34</v>
      </c>
      <c r="F20619" s="4">
        <v>32</v>
      </c>
      <c r="G20619" s="6">
        <v>-1.0000132322311399</v>
      </c>
      <c r="H20619" s="4">
        <v>1.082108736038208</v>
      </c>
      <c r="I20619" s="6">
        <v>1.2737846224559639</v>
      </c>
      <c r="J20619" s="4">
        <v>1.2264462665759679</v>
      </c>
      <c r="K20619" s="6">
        <v>1.9204367535650091</v>
      </c>
      <c r="L20619" s="4">
        <v>1.5933261559067149</v>
      </c>
      <c r="M20619" s="6">
        <v>-3.7302237004041672E-2</v>
      </c>
      <c r="N20619" s="4">
        <v>0</v>
      </c>
      <c r="O20619" s="6">
        <v>0</v>
      </c>
      <c r="P20619" s="4">
        <v>0</v>
      </c>
      <c r="Q20619" s="6">
        <v>0</v>
      </c>
      <c r="R20619" s="4">
        <v>18.841037750244141</v>
      </c>
      <c r="S20619">
        <f t="shared" si="322"/>
        <v>2.7734428316607676E-2</v>
      </c>
    </row>
    <row r="20620" spans="1:19">
      <c r="A20620" s="3">
        <v>27279</v>
      </c>
      <c r="B20620" s="4">
        <v>289943.91603977128</v>
      </c>
      <c r="C20620" s="5">
        <v>44270.102280092593</v>
      </c>
      <c r="D20620" s="4">
        <v>4429.8191266034601</v>
      </c>
      <c r="E20620" s="6">
        <v>34</v>
      </c>
      <c r="F20620" s="4">
        <v>32</v>
      </c>
      <c r="G20620" s="6">
        <v>-0.99994456768035889</v>
      </c>
      <c r="H20620" s="4">
        <v>1.071513175964355</v>
      </c>
      <c r="I20620" s="6">
        <v>1.2737846224559639</v>
      </c>
      <c r="J20620" s="4">
        <v>1.230445762746367</v>
      </c>
      <c r="K20620" s="6">
        <v>1.9204367535650091</v>
      </c>
      <c r="L20620" s="4">
        <v>1.597646737390563</v>
      </c>
      <c r="M20620" s="6">
        <v>-4.62350994348526E-2</v>
      </c>
      <c r="N20620" s="4">
        <v>0</v>
      </c>
      <c r="O20620" s="6">
        <v>0</v>
      </c>
      <c r="P20620" s="4">
        <v>0</v>
      </c>
      <c r="Q20620" s="6">
        <v>0</v>
      </c>
      <c r="R20620" s="4">
        <v>18.539981842041019</v>
      </c>
      <c r="S20620">
        <f t="shared" si="322"/>
        <v>2.5391217662615494E-2</v>
      </c>
    </row>
    <row r="20621" spans="1:19">
      <c r="A20621" s="3">
        <v>27280</v>
      </c>
      <c r="B20621" s="4">
        <v>289955.94336956489</v>
      </c>
      <c r="C20621" s="5">
        <v>44270.102418981478</v>
      </c>
      <c r="D20621" s="4">
        <v>4441.8464563970692</v>
      </c>
      <c r="E20621" s="6">
        <v>34</v>
      </c>
      <c r="F20621" s="4">
        <v>32</v>
      </c>
      <c r="G20621" s="6">
        <v>-0.99994456768035889</v>
      </c>
      <c r="H20621" s="4">
        <v>1.0610805749893191</v>
      </c>
      <c r="I20621" s="6">
        <v>1.2737846224559639</v>
      </c>
      <c r="J20621" s="4">
        <v>1.2337865839412641</v>
      </c>
      <c r="K20621" s="6">
        <v>1.9204367535650091</v>
      </c>
      <c r="L20621" s="4">
        <v>1.60122235586038</v>
      </c>
      <c r="M20621" s="6">
        <v>-4.7779303044080727E-2</v>
      </c>
      <c r="N20621" s="4">
        <v>0</v>
      </c>
      <c r="O20621" s="6">
        <v>0</v>
      </c>
      <c r="P20621" s="4">
        <v>0</v>
      </c>
      <c r="Q20621" s="6">
        <v>0</v>
      </c>
      <c r="R20621" s="4">
        <v>18.765792846679691</v>
      </c>
      <c r="S20621">
        <f t="shared" si="322"/>
        <v>2.3433909170884986E-2</v>
      </c>
    </row>
    <row r="20622" spans="1:19">
      <c r="A20622" s="3">
        <v>27281</v>
      </c>
      <c r="B20622" s="4">
        <v>289965.55264970101</v>
      </c>
      <c r="C20622" s="5">
        <v>44270.102534722217</v>
      </c>
      <c r="D20622" s="4">
        <v>4451.4557365331357</v>
      </c>
      <c r="E20622" s="6">
        <v>34</v>
      </c>
      <c r="F20622" s="4">
        <v>32</v>
      </c>
      <c r="G20622" s="6">
        <v>-0.99997889995574951</v>
      </c>
      <c r="H20622" s="4">
        <v>1.050647974014282</v>
      </c>
      <c r="I20622" s="6">
        <v>1.2737846224559639</v>
      </c>
      <c r="J20622" s="4">
        <v>1.2364557510024501</v>
      </c>
      <c r="K20622" s="6">
        <v>1.9204367535650091</v>
      </c>
      <c r="L20622" s="4">
        <v>1.604053149286907</v>
      </c>
      <c r="M20622" s="6">
        <v>-6.125606968998909E-2</v>
      </c>
      <c r="N20622" s="4">
        <v>0</v>
      </c>
      <c r="O20622" s="6">
        <v>0</v>
      </c>
      <c r="P20622" s="4">
        <v>0</v>
      </c>
      <c r="Q20622" s="6">
        <v>0</v>
      </c>
      <c r="R20622" s="4">
        <v>18.464687347412109</v>
      </c>
      <c r="S20622">
        <f t="shared" si="322"/>
        <v>2.1870107024668149E-2</v>
      </c>
    </row>
    <row r="20623" spans="1:19">
      <c r="A20623" s="3">
        <v>27282</v>
      </c>
      <c r="B20623" s="4">
        <v>289973.96139393002</v>
      </c>
      <c r="C20623" s="5">
        <v>44270.102627314824</v>
      </c>
      <c r="D20623" s="4">
        <v>4459.8644807621467</v>
      </c>
      <c r="E20623" s="6">
        <v>34</v>
      </c>
      <c r="F20623" s="4">
        <v>32</v>
      </c>
      <c r="G20623" s="6">
        <v>-0.99994456768035889</v>
      </c>
      <c r="H20623" s="4">
        <v>1.0400524139404299</v>
      </c>
      <c r="I20623" s="6">
        <v>1.2737846224559639</v>
      </c>
      <c r="J20623" s="4">
        <v>1.2387914506202999</v>
      </c>
      <c r="K20623" s="6">
        <v>1.9204367535650091</v>
      </c>
      <c r="L20623" s="4">
        <v>1.6065068911466629</v>
      </c>
      <c r="M20623" s="6">
        <v>-6.263144314289093E-2</v>
      </c>
      <c r="N20623" s="4">
        <v>0</v>
      </c>
      <c r="O20623" s="6">
        <v>0</v>
      </c>
      <c r="P20623" s="4">
        <v>0</v>
      </c>
      <c r="Q20623" s="6">
        <v>0</v>
      </c>
      <c r="R20623" s="4">
        <v>18.464687347412109</v>
      </c>
      <c r="S20623">
        <f t="shared" si="322"/>
        <v>2.0501675603336114E-2</v>
      </c>
    </row>
    <row r="20624" spans="1:19">
      <c r="A20624" s="3">
        <v>27283</v>
      </c>
      <c r="B20624" s="4">
        <v>289979.98294274538</v>
      </c>
      <c r="C20624" s="5">
        <v>44270.102696759262</v>
      </c>
      <c r="D20624" s="4">
        <v>4465.8860292109666</v>
      </c>
      <c r="E20624" s="6">
        <v>34</v>
      </c>
      <c r="F20624" s="4">
        <v>32</v>
      </c>
      <c r="G20624" s="6">
        <v>-0.99997889995574951</v>
      </c>
      <c r="H20624" s="4">
        <v>1.0291309356689451</v>
      </c>
      <c r="I20624" s="6">
        <v>1.2737846224559639</v>
      </c>
      <c r="J20624" s="4">
        <v>1.2404640577750849</v>
      </c>
      <c r="K20624" s="6">
        <v>1.9204367535650091</v>
      </c>
      <c r="L20624" s="4">
        <v>1.60824725000723</v>
      </c>
      <c r="M20624" s="6">
        <v>-7.6042614877223969E-2</v>
      </c>
      <c r="N20624" s="4">
        <v>0</v>
      </c>
      <c r="O20624" s="6">
        <v>0</v>
      </c>
      <c r="P20624" s="4">
        <v>0</v>
      </c>
      <c r="Q20624" s="6">
        <v>0</v>
      </c>
      <c r="R20624" s="4">
        <v>18.539981842041019</v>
      </c>
      <c r="S20624">
        <f t="shared" si="322"/>
        <v>1.952173444623664E-2</v>
      </c>
    </row>
    <row r="20625" spans="1:19">
      <c r="A20625" s="3">
        <v>27284</v>
      </c>
      <c r="B20625" s="4">
        <v>289984.78765117639</v>
      </c>
      <c r="C20625" s="5">
        <v>44270.102754629632</v>
      </c>
      <c r="D20625" s="4">
        <v>4470.6907380085286</v>
      </c>
      <c r="E20625" s="6">
        <v>34</v>
      </c>
      <c r="F20625" s="4">
        <v>32</v>
      </c>
      <c r="G20625" s="6">
        <v>-1.0000132322311399</v>
      </c>
      <c r="H20625" s="4">
        <v>1.018535375595093</v>
      </c>
      <c r="I20625" s="6">
        <v>1.2737846224559639</v>
      </c>
      <c r="J20625" s="4">
        <v>1.241798655484365</v>
      </c>
      <c r="K20625" s="6">
        <v>1.9204367535650091</v>
      </c>
      <c r="L20625" s="4">
        <v>1.609623244919508</v>
      </c>
      <c r="M20625" s="6">
        <v>-7.4605964124202728E-2</v>
      </c>
      <c r="N20625" s="4">
        <v>0</v>
      </c>
      <c r="O20625" s="6">
        <v>0</v>
      </c>
      <c r="P20625" s="4">
        <v>0</v>
      </c>
      <c r="Q20625" s="6">
        <v>0</v>
      </c>
      <c r="R20625" s="4">
        <v>18.615264892578121</v>
      </c>
      <c r="S20625">
        <f t="shared" si="322"/>
        <v>1.8739825066169287E-2</v>
      </c>
    </row>
    <row r="20626" spans="1:19">
      <c r="A20626" s="3">
        <v>27285</v>
      </c>
      <c r="B20626" s="4">
        <v>289988.96830023982</v>
      </c>
      <c r="C20626" s="5">
        <v>44270.102800925917</v>
      </c>
      <c r="D20626" s="4">
        <v>4474.871387071883</v>
      </c>
      <c r="E20626" s="6">
        <v>34</v>
      </c>
      <c r="F20626" s="4">
        <v>32</v>
      </c>
      <c r="G20626" s="6">
        <v>-0.99994456768035889</v>
      </c>
      <c r="H20626" s="4">
        <v>1.0081027746200559</v>
      </c>
      <c r="I20626" s="6">
        <v>1.2737846224559639</v>
      </c>
      <c r="J20626" s="4">
        <v>1.242959915233943</v>
      </c>
      <c r="K20626" s="6">
        <v>1.9204367535650091</v>
      </c>
      <c r="L20626" s="4">
        <v>1.6108092147822359</v>
      </c>
      <c r="M20626" s="6">
        <v>-0.10306635499000549</v>
      </c>
      <c r="N20626" s="4">
        <v>0</v>
      </c>
      <c r="O20626" s="6">
        <v>0</v>
      </c>
      <c r="P20626" s="4">
        <v>0</v>
      </c>
      <c r="Q20626" s="6">
        <v>0</v>
      </c>
      <c r="R20626" s="4">
        <v>18.690534591674801</v>
      </c>
      <c r="S20626">
        <f t="shared" si="322"/>
        <v>1.805947031613785E-2</v>
      </c>
    </row>
    <row r="20627" spans="1:19">
      <c r="A20627" s="3">
        <v>27286</v>
      </c>
      <c r="B20627" s="4">
        <v>289989.3269246961</v>
      </c>
      <c r="C20627" s="5">
        <v>44270.102812500001</v>
      </c>
      <c r="D20627" s="4">
        <v>4475.2300115282333</v>
      </c>
      <c r="E20627" s="6">
        <v>34</v>
      </c>
      <c r="F20627" s="4">
        <v>32</v>
      </c>
      <c r="G20627" s="6">
        <v>-0.99997889995574951</v>
      </c>
      <c r="H20627" s="4">
        <v>1.018535375595093</v>
      </c>
      <c r="I20627" s="6">
        <v>1.2737846224559639</v>
      </c>
      <c r="J20627" s="4">
        <v>1.2430595311097821</v>
      </c>
      <c r="K20627" s="6">
        <v>1.9204367535650091</v>
      </c>
      <c r="L20627" s="4">
        <v>1.610910306549749</v>
      </c>
      <c r="M20627" s="6">
        <v>1.508435048162937E-2</v>
      </c>
      <c r="N20627" s="4">
        <v>0</v>
      </c>
      <c r="O20627" s="6">
        <v>0</v>
      </c>
      <c r="P20627" s="4">
        <v>0</v>
      </c>
      <c r="Q20627" s="6">
        <v>0</v>
      </c>
      <c r="R20627" s="4">
        <v>18.539981842041019</v>
      </c>
      <c r="S20627">
        <f t="shared" si="322"/>
        <v>1.8001107719543698E-2</v>
      </c>
    </row>
    <row r="20628" spans="1:19">
      <c r="A20628" s="3">
        <v>27287</v>
      </c>
      <c r="B20628" s="4">
        <v>289989.5453801328</v>
      </c>
      <c r="C20628" s="5">
        <v>44270.102812500001</v>
      </c>
      <c r="D20628" s="4">
        <v>4475.4484669649219</v>
      </c>
      <c r="E20628" s="6">
        <v>34</v>
      </c>
      <c r="F20628" s="4">
        <v>32</v>
      </c>
      <c r="G20628" s="6">
        <v>-0.99994456768035889</v>
      </c>
      <c r="H20628" s="4">
        <v>1.0081027746200559</v>
      </c>
      <c r="I20628" s="6">
        <v>1.2737846224559639</v>
      </c>
      <c r="J20628" s="4">
        <v>1.2431202106312229</v>
      </c>
      <c r="K20628" s="6">
        <v>1.9204367535650091</v>
      </c>
      <c r="L20628" s="4">
        <v>1.6109719950896171</v>
      </c>
      <c r="M20628" s="6">
        <v>-9.2633619904518127E-2</v>
      </c>
      <c r="N20628" s="4">
        <v>0</v>
      </c>
      <c r="O20628" s="6">
        <v>0</v>
      </c>
      <c r="P20628" s="4">
        <v>0</v>
      </c>
      <c r="Q20628" s="6">
        <v>0</v>
      </c>
      <c r="R20628" s="4">
        <v>18.615264892578121</v>
      </c>
      <c r="S20628">
        <f t="shared" si="322"/>
        <v>1.7965557016389719E-2</v>
      </c>
    </row>
    <row r="20629" spans="1:19">
      <c r="A20629" s="3">
        <v>27288</v>
      </c>
      <c r="B20629" s="4">
        <v>289991.97910562152</v>
      </c>
      <c r="C20629" s="5">
        <v>44270.102835648147</v>
      </c>
      <c r="D20629" s="4">
        <v>4477.8821924536805</v>
      </c>
      <c r="E20629" s="6">
        <v>34</v>
      </c>
      <c r="F20629" s="4">
        <v>32</v>
      </c>
      <c r="G20629" s="6">
        <v>-0.99994456768035889</v>
      </c>
      <c r="H20629" s="4">
        <v>0.99734419584274292</v>
      </c>
      <c r="I20629" s="6">
        <v>1.2737846224559639</v>
      </c>
      <c r="J20629" s="4">
        <v>1.2437962246979271</v>
      </c>
      <c r="K20629" s="6">
        <v>1.9204367535650091</v>
      </c>
      <c r="L20629" s="4">
        <v>1.6116553876183779</v>
      </c>
      <c r="M20629" s="6">
        <v>-0.1226160749793053</v>
      </c>
      <c r="N20629" s="4">
        <v>0</v>
      </c>
      <c r="O20629" s="6">
        <v>0</v>
      </c>
      <c r="P20629" s="4">
        <v>0</v>
      </c>
      <c r="Q20629" s="6">
        <v>0</v>
      </c>
      <c r="R20629" s="4">
        <v>18.6457405090332</v>
      </c>
      <c r="S20629">
        <f t="shared" si="322"/>
        <v>1.7569496288772701E-2</v>
      </c>
    </row>
    <row r="20630" spans="1:19">
      <c r="A20630" s="3">
        <v>27306</v>
      </c>
      <c r="B20630" s="4">
        <v>290052.00575209467</v>
      </c>
      <c r="C20630" s="5">
        <v>44270.103541666656</v>
      </c>
      <c r="D20630" s="4">
        <v>2.9324599490000002E-6</v>
      </c>
      <c r="E20630" s="6">
        <v>32</v>
      </c>
      <c r="F20630" s="4">
        <v>33</v>
      </c>
      <c r="G20630" s="6">
        <v>0.99997591972351074</v>
      </c>
      <c r="H20630" s="4">
        <v>1.3972042798995969</v>
      </c>
      <c r="I20630" s="6">
        <v>8.1455299999999997E-10</v>
      </c>
      <c r="J20630" s="4">
        <v>0</v>
      </c>
      <c r="K20630" s="6">
        <v>1.138096E-9</v>
      </c>
      <c r="L20630" s="4">
        <v>0</v>
      </c>
      <c r="M20630" s="6">
        <v>0</v>
      </c>
      <c r="N20630" s="4">
        <v>0</v>
      </c>
      <c r="O20630" s="6">
        <v>0</v>
      </c>
      <c r="P20630" s="4">
        <v>0</v>
      </c>
      <c r="Q20630" s="6">
        <v>0</v>
      </c>
      <c r="R20630" s="4">
        <v>18.765792846679691</v>
      </c>
      <c r="S20630">
        <f t="shared" si="322"/>
        <v>4.7722742728638317E-10</v>
      </c>
    </row>
    <row r="20631" spans="1:19">
      <c r="A20631" s="3">
        <v>27307</v>
      </c>
      <c r="B20631" s="4">
        <v>290060.16443483368</v>
      </c>
      <c r="C20631" s="5">
        <v>44270.103634259263</v>
      </c>
      <c r="D20631" s="4">
        <v>8.1586856714508524</v>
      </c>
      <c r="E20631" s="6">
        <v>32</v>
      </c>
      <c r="F20631" s="4">
        <v>33</v>
      </c>
      <c r="G20631" s="6">
        <v>1.0001474618911741</v>
      </c>
      <c r="H20631" s="4">
        <v>1.407310843467712</v>
      </c>
      <c r="I20631" s="6">
        <v>2.2666130398499998E-3</v>
      </c>
      <c r="J20631" s="4">
        <v>0</v>
      </c>
      <c r="K20631" s="6">
        <v>3.1807889250260002E-3</v>
      </c>
      <c r="L20631" s="4">
        <v>0</v>
      </c>
      <c r="M20631" s="6">
        <v>5.9753907844424248E-3</v>
      </c>
      <c r="N20631" s="4">
        <v>0</v>
      </c>
      <c r="O20631" s="6">
        <v>0</v>
      </c>
      <c r="P20631" s="4">
        <v>0</v>
      </c>
      <c r="Q20631" s="6">
        <v>0</v>
      </c>
      <c r="R20631" s="4">
        <v>18.539981842041019</v>
      </c>
      <c r="S20631">
        <f t="shared" si="322"/>
        <v>1.3279552216508732E-3</v>
      </c>
    </row>
    <row r="20632" spans="1:19">
      <c r="A20632" s="3">
        <v>27308</v>
      </c>
      <c r="B20632" s="4">
        <v>290075.17159223539</v>
      </c>
      <c r="C20632" s="5">
        <v>44270.103807870371</v>
      </c>
      <c r="D20632" s="4">
        <v>23.16584270651391</v>
      </c>
      <c r="E20632" s="6">
        <v>32</v>
      </c>
      <c r="F20632" s="4">
        <v>33</v>
      </c>
      <c r="G20632" s="6">
        <v>1.0001474618911741</v>
      </c>
      <c r="H20632" s="4">
        <v>1.4092669486999509</v>
      </c>
      <c r="I20632" s="6">
        <v>6.4358753042920002E-3</v>
      </c>
      <c r="J20632" s="4">
        <v>0</v>
      </c>
      <c r="K20632" s="6">
        <v>9.0527576828760004E-3</v>
      </c>
      <c r="L20632" s="4">
        <v>0</v>
      </c>
      <c r="M20632" s="6">
        <v>4.4790259562432766E-3</v>
      </c>
      <c r="N20632" s="4">
        <v>0</v>
      </c>
      <c r="O20632" s="6">
        <v>0</v>
      </c>
      <c r="P20632" s="4">
        <v>0</v>
      </c>
      <c r="Q20632" s="6">
        <v>0</v>
      </c>
      <c r="R20632" s="4">
        <v>18.41987228393555</v>
      </c>
      <c r="S20632">
        <f t="shared" si="322"/>
        <v>3.7706278336747147E-3</v>
      </c>
    </row>
    <row r="20633" spans="1:19">
      <c r="A20633" s="3">
        <v>27309</v>
      </c>
      <c r="B20633" s="4">
        <v>290090.17874083959</v>
      </c>
      <c r="C20633" s="5">
        <v>44270.103981481479</v>
      </c>
      <c r="D20633" s="4">
        <v>38.172991677312098</v>
      </c>
      <c r="E20633" s="6">
        <v>32</v>
      </c>
      <c r="F20633" s="4">
        <v>33</v>
      </c>
      <c r="G20633" s="6">
        <v>1.0001131296157839</v>
      </c>
      <c r="H20633" s="4">
        <v>1.4094299077987671</v>
      </c>
      <c r="I20633" s="6">
        <v>1.0605147164323999E-2</v>
      </c>
      <c r="J20633" s="4">
        <v>0</v>
      </c>
      <c r="K20633" s="6">
        <v>1.4928693310436E-2</v>
      </c>
      <c r="L20633" s="4">
        <v>0</v>
      </c>
      <c r="M20633" s="6">
        <v>1.491537899710238E-3</v>
      </c>
      <c r="N20633" s="4">
        <v>0</v>
      </c>
      <c r="O20633" s="6">
        <v>0</v>
      </c>
      <c r="P20633" s="4">
        <v>0</v>
      </c>
      <c r="Q20633" s="6">
        <v>0</v>
      </c>
      <c r="R20633" s="4">
        <v>18.464687347412109</v>
      </c>
      <c r="S20633">
        <f t="shared" si="322"/>
        <v>6.2133060675288463E-3</v>
      </c>
    </row>
    <row r="20634" spans="1:19">
      <c r="A20634" s="3">
        <v>27310</v>
      </c>
      <c r="B20634" s="4">
        <v>290105.18564751587</v>
      </c>
      <c r="C20634" s="5">
        <v>44270.104155092587</v>
      </c>
      <c r="D20634" s="4">
        <v>53.179897987049522</v>
      </c>
      <c r="E20634" s="6">
        <v>32</v>
      </c>
      <c r="F20634" s="4">
        <v>33</v>
      </c>
      <c r="G20634" s="6">
        <v>1.0001816749572749</v>
      </c>
      <c r="H20634" s="4">
        <v>1.409592986106873</v>
      </c>
      <c r="I20634" s="6">
        <v>1.4774351493582E-2</v>
      </c>
      <c r="J20634" s="4">
        <v>0</v>
      </c>
      <c r="K20634" s="6">
        <v>2.0805692104394001E-2</v>
      </c>
      <c r="L20634" s="4">
        <v>0</v>
      </c>
      <c r="M20634" s="6">
        <v>1.495725126005709E-3</v>
      </c>
      <c r="N20634" s="4">
        <v>0</v>
      </c>
      <c r="O20634" s="6">
        <v>0</v>
      </c>
      <c r="P20634" s="4">
        <v>0</v>
      </c>
      <c r="Q20634" s="6">
        <v>0</v>
      </c>
      <c r="R20634" s="4">
        <v>18.539981842041019</v>
      </c>
      <c r="S20634">
        <f t="shared" si="322"/>
        <v>8.6559447366922355E-3</v>
      </c>
    </row>
    <row r="20635" spans="1:19">
      <c r="A20635" s="3">
        <v>27311</v>
      </c>
      <c r="B20635" s="4">
        <v>290120.19276313001</v>
      </c>
      <c r="C20635" s="5">
        <v>44270.104328703703</v>
      </c>
      <c r="D20635" s="4">
        <v>68.187013967673295</v>
      </c>
      <c r="E20635" s="6">
        <v>32</v>
      </c>
      <c r="F20635" s="4">
        <v>33</v>
      </c>
      <c r="G20635" s="6">
        <v>1.0001474618911741</v>
      </c>
      <c r="H20635" s="4">
        <v>1.4099190235137939</v>
      </c>
      <c r="I20635" s="6">
        <v>1.8943618645904998E-2</v>
      </c>
      <c r="J20635" s="4">
        <v>0</v>
      </c>
      <c r="K20635" s="6">
        <v>2.6683332619969E-2</v>
      </c>
      <c r="L20635" s="4">
        <v>0</v>
      </c>
      <c r="M20635" s="6">
        <v>1.496570417657495E-3</v>
      </c>
      <c r="N20635" s="4">
        <v>0</v>
      </c>
      <c r="O20635" s="6">
        <v>0</v>
      </c>
      <c r="P20635" s="4">
        <v>0</v>
      </c>
      <c r="Q20635" s="6">
        <v>0</v>
      </c>
      <c r="R20635" s="4">
        <v>18.615264892578121</v>
      </c>
      <c r="S20635">
        <f t="shared" si="322"/>
        <v>1.1098620212410489E-2</v>
      </c>
    </row>
    <row r="20636" spans="1:19">
      <c r="A20636" s="3">
        <v>27312</v>
      </c>
      <c r="B20636" s="4">
        <v>290135.1999700169</v>
      </c>
      <c r="C20636" s="5">
        <v>44270.104502314818</v>
      </c>
      <c r="D20636" s="4">
        <v>83.194220854555482</v>
      </c>
      <c r="E20636" s="6">
        <v>32</v>
      </c>
      <c r="F20636" s="4">
        <v>33</v>
      </c>
      <c r="G20636" s="6">
        <v>1.0001474618911741</v>
      </c>
      <c r="H20636" s="4">
        <v>1.411060094833374</v>
      </c>
      <c r="I20636" s="6">
        <v>2.3112923778801E-2</v>
      </c>
      <c r="J20636" s="4">
        <v>0</v>
      </c>
      <c r="K20636" s="6">
        <v>3.2564247245717E-2</v>
      </c>
      <c r="L20636" s="4">
        <v>0</v>
      </c>
      <c r="M20636" s="6">
        <v>2.9876648914068942E-3</v>
      </c>
      <c r="N20636" s="4">
        <v>0</v>
      </c>
      <c r="O20636" s="6">
        <v>0</v>
      </c>
      <c r="P20636" s="4">
        <v>0</v>
      </c>
      <c r="Q20636" s="6">
        <v>0</v>
      </c>
      <c r="R20636" s="4">
        <v>18.690534591674801</v>
      </c>
      <c r="S20636">
        <f t="shared" si="322"/>
        <v>1.3541317940052361E-2</v>
      </c>
    </row>
    <row r="20637" spans="1:19">
      <c r="A20637" s="3">
        <v>27313</v>
      </c>
      <c r="B20637" s="4">
        <v>290150.20692361251</v>
      </c>
      <c r="C20637" s="5">
        <v>44270.104675925933</v>
      </c>
      <c r="D20637" s="4">
        <v>98.201174450209578</v>
      </c>
      <c r="E20637" s="6">
        <v>32</v>
      </c>
      <c r="F20637" s="4">
        <v>33</v>
      </c>
      <c r="G20637" s="6">
        <v>1.0001474618911741</v>
      </c>
      <c r="H20637" s="4">
        <v>1.412690162658691</v>
      </c>
      <c r="I20637" s="6">
        <v>2.7282159131143E-2</v>
      </c>
      <c r="J20637" s="4">
        <v>0</v>
      </c>
      <c r="K20637" s="6">
        <v>3.8451102371845999E-2</v>
      </c>
      <c r="L20637" s="4">
        <v>0</v>
      </c>
      <c r="M20637" s="6">
        <v>1.490004477091134E-3</v>
      </c>
      <c r="N20637" s="4">
        <v>0</v>
      </c>
      <c r="O20637" s="6">
        <v>0</v>
      </c>
      <c r="P20637" s="4">
        <v>0</v>
      </c>
      <c r="Q20637" s="6">
        <v>0</v>
      </c>
      <c r="R20637" s="4">
        <v>18.690534591674801</v>
      </c>
      <c r="S20637">
        <f t="shared" si="322"/>
        <v>1.598397478491035E-2</v>
      </c>
    </row>
    <row r="20638" spans="1:19">
      <c r="A20638" s="3">
        <v>27314</v>
      </c>
      <c r="B20638" s="4">
        <v>290165.21367156942</v>
      </c>
      <c r="C20638" s="5">
        <v>44270.104849537027</v>
      </c>
      <c r="D20638" s="4">
        <v>113.20792204055221</v>
      </c>
      <c r="E20638" s="6">
        <v>32</v>
      </c>
      <c r="F20638" s="4">
        <v>33</v>
      </c>
      <c r="G20638" s="6">
        <v>1.0001474618911741</v>
      </c>
      <c r="H20638" s="4">
        <v>1.414320230484009</v>
      </c>
      <c r="I20638" s="6">
        <v>3.1451342031219E-2</v>
      </c>
      <c r="J20638" s="4">
        <v>0</v>
      </c>
      <c r="K20638" s="6">
        <v>4.4344699697807001E-2</v>
      </c>
      <c r="L20638" s="4">
        <v>0</v>
      </c>
      <c r="M20638" s="6">
        <v>1.4944388531148429E-3</v>
      </c>
      <c r="N20638" s="4">
        <v>0</v>
      </c>
      <c r="O20638" s="6">
        <v>0</v>
      </c>
      <c r="P20638" s="4">
        <v>0</v>
      </c>
      <c r="Q20638" s="6">
        <v>0</v>
      </c>
      <c r="R20638" s="4">
        <v>18.690534591674801</v>
      </c>
      <c r="S20638">
        <f t="shared" si="322"/>
        <v>1.8426600899220474E-2</v>
      </c>
    </row>
    <row r="20639" spans="1:19">
      <c r="A20639" s="3">
        <v>27315</v>
      </c>
      <c r="B20639" s="4">
        <v>290180.2210423075</v>
      </c>
      <c r="C20639" s="5">
        <v>44270.105023148149</v>
      </c>
      <c r="D20639" s="4">
        <v>128.21529277863411</v>
      </c>
      <c r="E20639" s="6">
        <v>32</v>
      </c>
      <c r="F20639" s="4">
        <v>33</v>
      </c>
      <c r="G20639" s="6">
        <v>1.0001474618911741</v>
      </c>
      <c r="H20639" s="4">
        <v>1.415624260902405</v>
      </c>
      <c r="I20639" s="6">
        <v>3.5620707572942001E-2</v>
      </c>
      <c r="J20639" s="4">
        <v>0</v>
      </c>
      <c r="K20639" s="6">
        <v>5.0244859959396003E-2</v>
      </c>
      <c r="L20639" s="4">
        <v>0</v>
      </c>
      <c r="M20639" s="6">
        <v>0</v>
      </c>
      <c r="N20639" s="4">
        <v>0</v>
      </c>
      <c r="O20639" s="6">
        <v>0</v>
      </c>
      <c r="P20639" s="4">
        <v>0</v>
      </c>
      <c r="Q20639" s="6">
        <v>0</v>
      </c>
      <c r="R20639" s="4">
        <v>18.509500503540039</v>
      </c>
      <c r="S20639">
        <f t="shared" si="322"/>
        <v>2.0869334018971997E-2</v>
      </c>
    </row>
    <row r="20640" spans="1:19">
      <c r="A20640" s="3">
        <v>27316</v>
      </c>
      <c r="B20640" s="4">
        <v>290195.22809670639</v>
      </c>
      <c r="C20640" s="5">
        <v>44270.105196759258</v>
      </c>
      <c r="D20640" s="4">
        <v>143.22234754415641</v>
      </c>
      <c r="E20640" s="6">
        <v>32</v>
      </c>
      <c r="F20640" s="4">
        <v>33</v>
      </c>
      <c r="G20640" s="6">
        <v>1.0001474618911741</v>
      </c>
      <c r="H20640" s="4">
        <v>1.4167653322219851</v>
      </c>
      <c r="I20640" s="6">
        <v>3.9789988787337E-2</v>
      </c>
      <c r="J20640" s="4">
        <v>0</v>
      </c>
      <c r="K20640" s="6">
        <v>5.6150009398348001E-2</v>
      </c>
      <c r="L20640" s="4">
        <v>0</v>
      </c>
      <c r="M20640" s="6">
        <v>0</v>
      </c>
      <c r="N20640" s="4">
        <v>0</v>
      </c>
      <c r="O20640" s="6">
        <v>0</v>
      </c>
      <c r="P20640" s="4">
        <v>0</v>
      </c>
      <c r="Q20640" s="6">
        <v>0</v>
      </c>
      <c r="R20640" s="4">
        <v>18.765792846679691</v>
      </c>
      <c r="S20640">
        <f t="shared" si="322"/>
        <v>2.3312017733327202E-2</v>
      </c>
    </row>
    <row r="20641" spans="1:19">
      <c r="A20641" s="3">
        <v>27317</v>
      </c>
      <c r="B20641" s="4">
        <v>290210.23528966412</v>
      </c>
      <c r="C20641" s="5">
        <v>44270.105370370373</v>
      </c>
      <c r="D20641" s="4">
        <v>158.22954050185379</v>
      </c>
      <c r="E20641" s="6">
        <v>32</v>
      </c>
      <c r="F20641" s="4">
        <v>33</v>
      </c>
      <c r="G20641" s="6">
        <v>1.0001816749572749</v>
      </c>
      <c r="H20641" s="4">
        <v>1.417743444442749</v>
      </c>
      <c r="I20641" s="6">
        <v>4.3959319754093999E-2</v>
      </c>
      <c r="J20641" s="4">
        <v>0</v>
      </c>
      <c r="K20641" s="6">
        <v>6.2059870657355E-2</v>
      </c>
      <c r="L20641" s="4">
        <v>0</v>
      </c>
      <c r="M20641" s="6">
        <v>-1.4915427891537549E-3</v>
      </c>
      <c r="N20641" s="4">
        <v>0</v>
      </c>
      <c r="O20641" s="6">
        <v>0</v>
      </c>
      <c r="P20641" s="4">
        <v>0</v>
      </c>
      <c r="Q20641" s="6">
        <v>0</v>
      </c>
      <c r="R20641" s="4">
        <v>18.690534591674801</v>
      </c>
      <c r="S20641">
        <f t="shared" si="322"/>
        <v>2.5754730596420077E-2</v>
      </c>
    </row>
    <row r="20642" spans="1:19">
      <c r="A20642" s="3">
        <v>27318</v>
      </c>
      <c r="B20642" s="4">
        <v>290225.24240674451</v>
      </c>
      <c r="C20642" s="5">
        <v>44270.105543981481</v>
      </c>
      <c r="D20642" s="4">
        <v>173.23665758215009</v>
      </c>
      <c r="E20642" s="6">
        <v>32</v>
      </c>
      <c r="F20642" s="4">
        <v>33</v>
      </c>
      <c r="G20642" s="6">
        <v>1.0001816749572749</v>
      </c>
      <c r="H20642" s="4">
        <v>1.4185584783554079</v>
      </c>
      <c r="I20642" s="6">
        <v>4.8128623310849002E-2</v>
      </c>
      <c r="J20642" s="4">
        <v>0</v>
      </c>
      <c r="K20642" s="6">
        <v>6.7973449261319999E-2</v>
      </c>
      <c r="L20642" s="4">
        <v>0</v>
      </c>
      <c r="M20642" s="6">
        <v>0</v>
      </c>
      <c r="N20642" s="4">
        <v>0</v>
      </c>
      <c r="O20642" s="6">
        <v>0</v>
      </c>
      <c r="P20642" s="4">
        <v>0</v>
      </c>
      <c r="Q20642" s="6">
        <v>0</v>
      </c>
      <c r="R20642" s="4">
        <v>18.660064697265621</v>
      </c>
      <c r="S20642">
        <f t="shared" si="322"/>
        <v>2.8197427400638044E-2</v>
      </c>
    </row>
    <row r="20643" spans="1:19">
      <c r="A20643" s="3">
        <v>27319</v>
      </c>
      <c r="B20643" s="4">
        <v>290240.24933798012</v>
      </c>
      <c r="C20643" s="5">
        <v>44270.105717592603</v>
      </c>
      <c r="D20643" s="4">
        <v>188.2435888177971</v>
      </c>
      <c r="E20643" s="6">
        <v>32</v>
      </c>
      <c r="F20643" s="4">
        <v>33</v>
      </c>
      <c r="G20643" s="6">
        <v>1.0001131296157839</v>
      </c>
      <c r="H20643" s="4">
        <v>1.419699549674988</v>
      </c>
      <c r="I20643" s="6">
        <v>5.2297849742990003E-2</v>
      </c>
      <c r="J20643" s="4">
        <v>0</v>
      </c>
      <c r="K20643" s="6">
        <v>7.38910516189E-2</v>
      </c>
      <c r="L20643" s="4">
        <v>0</v>
      </c>
      <c r="M20643" s="6">
        <v>-1.494606724008918E-3</v>
      </c>
      <c r="N20643" s="4">
        <v>0</v>
      </c>
      <c r="O20643" s="6">
        <v>0</v>
      </c>
      <c r="P20643" s="4">
        <v>0</v>
      </c>
      <c r="Q20643" s="6">
        <v>0</v>
      </c>
      <c r="R20643" s="4">
        <v>18.58478927612305</v>
      </c>
      <c r="S20643">
        <f t="shared" si="322"/>
        <v>3.0640079019360257E-2</v>
      </c>
    </row>
    <row r="20644" spans="1:19">
      <c r="A20644" s="3">
        <v>27320</v>
      </c>
      <c r="B20644" s="4">
        <v>290255.25618234172</v>
      </c>
      <c r="C20644" s="5">
        <v>44270.105891203697</v>
      </c>
      <c r="D20644" s="4">
        <v>203.25043317931809</v>
      </c>
      <c r="E20644" s="6">
        <v>32</v>
      </c>
      <c r="F20644" s="4">
        <v>33</v>
      </c>
      <c r="G20644" s="6">
        <v>1.0001816749572749</v>
      </c>
      <c r="H20644" s="4">
        <v>1.421003580093384</v>
      </c>
      <c r="I20644" s="6">
        <v>5.6467053176086003E-2</v>
      </c>
      <c r="J20644" s="4">
        <v>0</v>
      </c>
      <c r="K20644" s="6">
        <v>7.9813494067714E-2</v>
      </c>
      <c r="L20644" s="4">
        <v>0</v>
      </c>
      <c r="M20644" s="6">
        <v>1.492463634349406E-3</v>
      </c>
      <c r="N20644" s="4">
        <v>0</v>
      </c>
      <c r="O20644" s="6">
        <v>0</v>
      </c>
      <c r="P20644" s="4">
        <v>0</v>
      </c>
      <c r="Q20644" s="6">
        <v>0</v>
      </c>
      <c r="R20644" s="4">
        <v>18.615264892578121</v>
      </c>
      <c r="S20644">
        <f t="shared" si="322"/>
        <v>3.3082717163483426E-2</v>
      </c>
    </row>
    <row r="20645" spans="1:19">
      <c r="A20645" s="3">
        <v>27321</v>
      </c>
      <c r="B20645" s="4">
        <v>290270.26344751113</v>
      </c>
      <c r="C20645" s="5">
        <v>44270.106064814812</v>
      </c>
      <c r="D20645" s="4">
        <v>218.25769834884181</v>
      </c>
      <c r="E20645" s="6">
        <v>32</v>
      </c>
      <c r="F20645" s="4">
        <v>33</v>
      </c>
      <c r="G20645" s="6">
        <v>1.0001816749572749</v>
      </c>
      <c r="H20645" s="4">
        <v>1.421981573104858</v>
      </c>
      <c r="I20645" s="6">
        <v>6.0636380232860998E-2</v>
      </c>
      <c r="J20645" s="4">
        <v>0</v>
      </c>
      <c r="K20645" s="6">
        <v>8.5740764424315996E-2</v>
      </c>
      <c r="L20645" s="4">
        <v>0</v>
      </c>
      <c r="M20645" s="6">
        <v>0</v>
      </c>
      <c r="N20645" s="4">
        <v>0</v>
      </c>
      <c r="O20645" s="6">
        <v>0</v>
      </c>
      <c r="P20645" s="4">
        <v>0</v>
      </c>
      <c r="Q20645" s="6">
        <v>0</v>
      </c>
      <c r="R20645" s="4">
        <v>18.464687347412109</v>
      </c>
      <c r="S20645">
        <f t="shared" si="322"/>
        <v>3.552542773580989E-2</v>
      </c>
    </row>
    <row r="20646" spans="1:19">
      <c r="A20646" s="3">
        <v>27322</v>
      </c>
      <c r="B20646" s="4">
        <v>290285.27036261832</v>
      </c>
      <c r="C20646" s="5">
        <v>44270.106238425928</v>
      </c>
      <c r="D20646" s="4">
        <v>233.26461345595911</v>
      </c>
      <c r="E20646" s="6">
        <v>32</v>
      </c>
      <c r="F20646" s="4">
        <v>33</v>
      </c>
      <c r="G20646" s="6">
        <v>1.0001816749572749</v>
      </c>
      <c r="H20646" s="4">
        <v>1.423122644424438</v>
      </c>
      <c r="I20646" s="6">
        <v>6.4805611513855998E-2</v>
      </c>
      <c r="J20646" s="4">
        <v>0</v>
      </c>
      <c r="K20646" s="6">
        <v>9.1672642183649997E-2</v>
      </c>
      <c r="L20646" s="4">
        <v>0</v>
      </c>
      <c r="M20646" s="6">
        <v>0</v>
      </c>
      <c r="N20646" s="4">
        <v>0</v>
      </c>
      <c r="O20646" s="6">
        <v>0</v>
      </c>
      <c r="P20646" s="4">
        <v>0</v>
      </c>
      <c r="Q20646" s="6">
        <v>0</v>
      </c>
      <c r="R20646" s="4">
        <v>18.629592895507809</v>
      </c>
      <c r="S20646">
        <f t="shared" si="322"/>
        <v>3.7968082195361519E-2</v>
      </c>
    </row>
    <row r="20647" spans="1:19">
      <c r="A20647" s="3">
        <v>27323</v>
      </c>
      <c r="B20647" s="4">
        <v>290300.27780336892</v>
      </c>
      <c r="C20647" s="5">
        <v>44270.106412037043</v>
      </c>
      <c r="D20647" s="4">
        <v>248.2720542065222</v>
      </c>
      <c r="E20647" s="6">
        <v>32</v>
      </c>
      <c r="F20647" s="4">
        <v>33</v>
      </c>
      <c r="G20647" s="6">
        <v>1.0001474618911741</v>
      </c>
      <c r="H20647" s="4">
        <v>1.4241007566452031</v>
      </c>
      <c r="I20647" s="6">
        <v>6.8974990912546996E-2</v>
      </c>
      <c r="J20647" s="4">
        <v>0</v>
      </c>
      <c r="K20647" s="6">
        <v>9.7609095292510994E-2</v>
      </c>
      <c r="L20647" s="4">
        <v>0</v>
      </c>
      <c r="M20647" s="6">
        <v>-1.491632894612849E-3</v>
      </c>
      <c r="N20647" s="4">
        <v>0</v>
      </c>
      <c r="O20647" s="6">
        <v>0</v>
      </c>
      <c r="P20647" s="4">
        <v>0</v>
      </c>
      <c r="Q20647" s="6">
        <v>0</v>
      </c>
      <c r="R20647" s="4">
        <v>18.690534591674801</v>
      </c>
      <c r="S20647">
        <f t="shared" si="322"/>
        <v>4.0410823433584389E-2</v>
      </c>
    </row>
    <row r="20648" spans="1:19">
      <c r="A20648" s="3">
        <v>27324</v>
      </c>
      <c r="B20648" s="4">
        <v>290315.28473607072</v>
      </c>
      <c r="C20648" s="5">
        <v>44270.106585648151</v>
      </c>
      <c r="D20648" s="4">
        <v>263.27898690839908</v>
      </c>
      <c r="E20648" s="6">
        <v>32</v>
      </c>
      <c r="F20648" s="4">
        <v>33</v>
      </c>
      <c r="G20648" s="6">
        <v>1.0001474618911741</v>
      </c>
      <c r="H20648" s="4">
        <v>1.425078749656677</v>
      </c>
      <c r="I20648" s="6">
        <v>7.3144230033791002E-2</v>
      </c>
      <c r="J20648" s="4">
        <v>0</v>
      </c>
      <c r="K20648" s="6">
        <v>0.10354977786139299</v>
      </c>
      <c r="L20648" s="4">
        <v>0</v>
      </c>
      <c r="M20648" s="6">
        <v>-1.4949762262403961E-3</v>
      </c>
      <c r="N20648" s="4">
        <v>0</v>
      </c>
      <c r="O20648" s="6">
        <v>0</v>
      </c>
      <c r="P20648" s="4">
        <v>0</v>
      </c>
      <c r="Q20648" s="6">
        <v>0</v>
      </c>
      <c r="R20648" s="4">
        <v>18.523836135864261</v>
      </c>
      <c r="S20648">
        <f t="shared" si="322"/>
        <v>4.2853482486553338E-2</v>
      </c>
    </row>
    <row r="20649" spans="1:19">
      <c r="A20649" s="3">
        <v>27325</v>
      </c>
      <c r="B20649" s="4">
        <v>290330.2918091641</v>
      </c>
      <c r="C20649" s="5">
        <v>44270.106759259259</v>
      </c>
      <c r="D20649" s="4">
        <v>278.2860600017961</v>
      </c>
      <c r="E20649" s="6">
        <v>32</v>
      </c>
      <c r="F20649" s="4">
        <v>33</v>
      </c>
      <c r="G20649" s="6">
        <v>1.0001131296157839</v>
      </c>
      <c r="H20649" s="4">
        <v>1.4262198209762571</v>
      </c>
      <c r="I20649" s="6">
        <v>7.7313503112399998E-2</v>
      </c>
      <c r="J20649" s="4">
        <v>0</v>
      </c>
      <c r="K20649" s="6">
        <v>0.109494620395357</v>
      </c>
      <c r="L20649" s="4">
        <v>0</v>
      </c>
      <c r="M20649" s="6">
        <v>0</v>
      </c>
      <c r="N20649" s="4">
        <v>0</v>
      </c>
      <c r="O20649" s="6">
        <v>0</v>
      </c>
      <c r="P20649" s="4">
        <v>0</v>
      </c>
      <c r="Q20649" s="6">
        <v>0</v>
      </c>
      <c r="R20649" s="4">
        <v>18.509500503540039</v>
      </c>
      <c r="S20649">
        <f t="shared" si="322"/>
        <v>4.5296161434343049E-2</v>
      </c>
    </row>
    <row r="20650" spans="1:19">
      <c r="A20650" s="3">
        <v>27326</v>
      </c>
      <c r="B20650" s="4">
        <v>290345.29857764818</v>
      </c>
      <c r="C20650" s="5">
        <v>44270.106932870367</v>
      </c>
      <c r="D20650" s="4">
        <v>293.29282811935838</v>
      </c>
      <c r="E20650" s="6">
        <v>32</v>
      </c>
      <c r="F20650" s="4">
        <v>33</v>
      </c>
      <c r="G20650" s="6">
        <v>1.0001474618911741</v>
      </c>
      <c r="H20650" s="4">
        <v>1.427197933197021</v>
      </c>
      <c r="I20650" s="6">
        <v>8.1482693521189004E-2</v>
      </c>
      <c r="J20650" s="4">
        <v>0</v>
      </c>
      <c r="K20650" s="6">
        <v>0.11544345563962</v>
      </c>
      <c r="L20650" s="4">
        <v>0</v>
      </c>
      <c r="M20650" s="6">
        <v>0</v>
      </c>
      <c r="N20650" s="4">
        <v>0</v>
      </c>
      <c r="O20650" s="6">
        <v>0</v>
      </c>
      <c r="P20650" s="4">
        <v>0</v>
      </c>
      <c r="Q20650" s="6">
        <v>0</v>
      </c>
      <c r="R20650" s="4">
        <v>18.73532676696777</v>
      </c>
      <c r="S20650">
        <f t="shared" si="322"/>
        <v>4.7738791947831358E-2</v>
      </c>
    </row>
    <row r="20651" spans="1:19">
      <c r="A20651" s="3">
        <v>27327</v>
      </c>
      <c r="B20651" s="4">
        <v>290360.30606788403</v>
      </c>
      <c r="C20651" s="5">
        <v>44270.107106481482</v>
      </c>
      <c r="D20651" s="4">
        <v>308.30031872174072</v>
      </c>
      <c r="E20651" s="6">
        <v>32</v>
      </c>
      <c r="F20651" s="4">
        <v>33</v>
      </c>
      <c r="G20651" s="6">
        <v>1.0001474618911741</v>
      </c>
      <c r="H20651" s="4">
        <v>1.42801296710968</v>
      </c>
      <c r="I20651" s="6">
        <v>8.5652094392854997E-2</v>
      </c>
      <c r="J20651" s="4">
        <v>0</v>
      </c>
      <c r="K20651" s="6">
        <v>0.121396662356869</v>
      </c>
      <c r="L20651" s="4">
        <v>0</v>
      </c>
      <c r="M20651" s="6">
        <v>-1.488342066295445E-3</v>
      </c>
      <c r="N20651" s="4">
        <v>0</v>
      </c>
      <c r="O20651" s="6">
        <v>0</v>
      </c>
      <c r="P20651" s="4">
        <v>0</v>
      </c>
      <c r="Q20651" s="6">
        <v>0</v>
      </c>
      <c r="R20651" s="4">
        <v>18.479019165039059</v>
      </c>
      <c r="S20651">
        <f t="shared" si="322"/>
        <v>5.0181545766564778E-2</v>
      </c>
    </row>
    <row r="20652" spans="1:19">
      <c r="A20652" s="3">
        <v>27328</v>
      </c>
      <c r="B20652" s="4">
        <v>290375.31315820571</v>
      </c>
      <c r="C20652" s="5">
        <v>44270.10728009259</v>
      </c>
      <c r="D20652" s="4">
        <v>323.30740904333987</v>
      </c>
      <c r="E20652" s="6">
        <v>32</v>
      </c>
      <c r="F20652" s="4">
        <v>33</v>
      </c>
      <c r="G20652" s="6">
        <v>1.0001474618911741</v>
      </c>
      <c r="H20652" s="4">
        <v>1.4288280010223391</v>
      </c>
      <c r="I20652" s="6">
        <v>8.9821381557603996E-2</v>
      </c>
      <c r="J20652" s="4">
        <v>0</v>
      </c>
      <c r="K20652" s="6">
        <v>0.12735353130208099</v>
      </c>
      <c r="L20652" s="4">
        <v>0</v>
      </c>
      <c r="M20652" s="6">
        <v>-2.9848676640540361E-3</v>
      </c>
      <c r="N20652" s="4">
        <v>0</v>
      </c>
      <c r="O20652" s="6">
        <v>0</v>
      </c>
      <c r="P20652" s="4">
        <v>0</v>
      </c>
      <c r="Q20652" s="6">
        <v>0</v>
      </c>
      <c r="R20652" s="4">
        <v>18.509500503540039</v>
      </c>
      <c r="S20652">
        <f t="shared" si="322"/>
        <v>5.2624232967092309E-2</v>
      </c>
    </row>
    <row r="20653" spans="1:19">
      <c r="A20653" s="3">
        <v>27329</v>
      </c>
      <c r="B20653" s="4">
        <v>290390.32009457308</v>
      </c>
      <c r="C20653" s="5">
        <v>44270.107453703713</v>
      </c>
      <c r="D20653" s="4">
        <v>338.3143450442343</v>
      </c>
      <c r="E20653" s="6">
        <v>32</v>
      </c>
      <c r="F20653" s="4">
        <v>33</v>
      </c>
      <c r="G20653" s="6">
        <v>1.0001816749572749</v>
      </c>
      <c r="H20653" s="4">
        <v>1.4299690723419189</v>
      </c>
      <c r="I20653" s="6">
        <v>9.3990612925264005E-2</v>
      </c>
      <c r="J20653" s="4">
        <v>0</v>
      </c>
      <c r="K20653" s="6">
        <v>0.13331431398767499</v>
      </c>
      <c r="L20653" s="4">
        <v>0</v>
      </c>
      <c r="M20653" s="6">
        <v>0</v>
      </c>
      <c r="N20653" s="4">
        <v>0</v>
      </c>
      <c r="O20653" s="6">
        <v>0</v>
      </c>
      <c r="P20653" s="4">
        <v>0</v>
      </c>
      <c r="Q20653" s="6">
        <v>0</v>
      </c>
      <c r="R20653" s="4">
        <v>18.91627311706543</v>
      </c>
      <c r="S20653">
        <f t="shared" si="322"/>
        <v>5.5066887477418926E-2</v>
      </c>
    </row>
    <row r="20654" spans="1:19">
      <c r="A20654" s="3">
        <v>27330</v>
      </c>
      <c r="B20654" s="4">
        <v>290405.32702727499</v>
      </c>
      <c r="C20654" s="5">
        <v>44270.107627314806</v>
      </c>
      <c r="D20654" s="4">
        <v>353.32127811266878</v>
      </c>
      <c r="E20654" s="6">
        <v>32</v>
      </c>
      <c r="F20654" s="4">
        <v>33</v>
      </c>
      <c r="G20654" s="6">
        <v>1.0001474618911741</v>
      </c>
      <c r="H20654" s="4">
        <v>1.430947065353394</v>
      </c>
      <c r="I20654" s="6">
        <v>9.8159847043646997E-2</v>
      </c>
      <c r="J20654" s="4">
        <v>0</v>
      </c>
      <c r="K20654" s="6">
        <v>0.13927902586278601</v>
      </c>
      <c r="L20654" s="4">
        <v>0</v>
      </c>
      <c r="M20654" s="6">
        <v>0</v>
      </c>
      <c r="N20654" s="4">
        <v>0</v>
      </c>
      <c r="O20654" s="6">
        <v>0</v>
      </c>
      <c r="P20654" s="4">
        <v>0</v>
      </c>
      <c r="Q20654" s="6">
        <v>0</v>
      </c>
      <c r="R20654" s="4">
        <v>18.73532676696777</v>
      </c>
      <c r="S20654">
        <f t="shared" si="322"/>
        <v>5.7509543599329381E-2</v>
      </c>
    </row>
    <row r="20655" spans="1:19">
      <c r="A20655" s="3">
        <v>27331</v>
      </c>
      <c r="B20655" s="4">
        <v>290420.33424699138</v>
      </c>
      <c r="C20655" s="5">
        <v>44270.107800925929</v>
      </c>
      <c r="D20655" s="4">
        <v>368.32849746250582</v>
      </c>
      <c r="E20655" s="6">
        <v>32</v>
      </c>
      <c r="F20655" s="4">
        <v>33</v>
      </c>
      <c r="G20655" s="6">
        <v>1.0001474618911741</v>
      </c>
      <c r="H20655" s="4">
        <v>1.4319251775741579</v>
      </c>
      <c r="I20655" s="6">
        <v>0.102329155217628</v>
      </c>
      <c r="J20655" s="4">
        <v>0</v>
      </c>
      <c r="K20655" s="6">
        <v>0.145247633128397</v>
      </c>
      <c r="L20655" s="4">
        <v>0</v>
      </c>
      <c r="M20655" s="6">
        <v>0</v>
      </c>
      <c r="N20655" s="4">
        <v>0</v>
      </c>
      <c r="O20655" s="6">
        <v>0</v>
      </c>
      <c r="P20655" s="4">
        <v>0</v>
      </c>
      <c r="Q20655" s="6">
        <v>0</v>
      </c>
      <c r="R20655" s="4">
        <v>18.690534591674801</v>
      </c>
      <c r="S20655">
        <f t="shared" si="322"/>
        <v>5.9952243108671366E-2</v>
      </c>
    </row>
    <row r="20656" spans="1:19">
      <c r="A20656" s="3">
        <v>27332</v>
      </c>
      <c r="B20656" s="4">
        <v>290435.34116869653</v>
      </c>
      <c r="C20656" s="5">
        <v>44270.107974537037</v>
      </c>
      <c r="D20656" s="4">
        <v>383.3354191676579</v>
      </c>
      <c r="E20656" s="6">
        <v>32</v>
      </c>
      <c r="F20656" s="4">
        <v>33</v>
      </c>
      <c r="G20656" s="6">
        <v>1.0001131296157839</v>
      </c>
      <c r="H20656" s="4">
        <v>1.432740211486816</v>
      </c>
      <c r="I20656" s="6">
        <v>0.106498395039074</v>
      </c>
      <c r="J20656" s="4">
        <v>0</v>
      </c>
      <c r="K20656" s="6">
        <v>0.15122004515478299</v>
      </c>
      <c r="L20656" s="4">
        <v>0</v>
      </c>
      <c r="M20656" s="6">
        <v>-1.4915427891537549E-3</v>
      </c>
      <c r="N20656" s="4">
        <v>0</v>
      </c>
      <c r="O20656" s="6">
        <v>0</v>
      </c>
      <c r="P20656" s="4">
        <v>0</v>
      </c>
      <c r="Q20656" s="6">
        <v>0</v>
      </c>
      <c r="R20656" s="4">
        <v>18.660064697265621</v>
      </c>
      <c r="S20656">
        <f t="shared" si="322"/>
        <v>6.2394902571872184E-2</v>
      </c>
    </row>
    <row r="20657" spans="1:19">
      <c r="A20657" s="3">
        <v>27333</v>
      </c>
      <c r="B20657" s="4">
        <v>290450.34856546018</v>
      </c>
      <c r="C20657" s="5">
        <v>44270.108148148152</v>
      </c>
      <c r="D20657" s="4">
        <v>398.34281629787932</v>
      </c>
      <c r="E20657" s="6">
        <v>32</v>
      </c>
      <c r="F20657" s="4">
        <v>33</v>
      </c>
      <c r="G20657" s="6">
        <v>1.0001816749572749</v>
      </c>
      <c r="H20657" s="4">
        <v>1.433881282806396</v>
      </c>
      <c r="I20657" s="6">
        <v>0.110667769351148</v>
      </c>
      <c r="J20657" s="4">
        <v>0</v>
      </c>
      <c r="K20657" s="6">
        <v>0.15719632316236801</v>
      </c>
      <c r="L20657" s="4">
        <v>0</v>
      </c>
      <c r="M20657" s="6">
        <v>1.492523704655468E-3</v>
      </c>
      <c r="N20657" s="4">
        <v>0</v>
      </c>
      <c r="O20657" s="6">
        <v>0</v>
      </c>
      <c r="P20657" s="4">
        <v>0</v>
      </c>
      <c r="Q20657" s="6">
        <v>0</v>
      </c>
      <c r="R20657" s="4">
        <v>18.509500503540039</v>
      </c>
      <c r="S20657">
        <f t="shared" si="322"/>
        <v>6.483764082996589E-2</v>
      </c>
    </row>
    <row r="20658" spans="1:19">
      <c r="A20658" s="3">
        <v>27334</v>
      </c>
      <c r="B20658" s="4">
        <v>290465.35546737118</v>
      </c>
      <c r="C20658" s="5">
        <v>44270.10832175926</v>
      </c>
      <c r="D20658" s="4">
        <v>413.34971784236927</v>
      </c>
      <c r="E20658" s="6">
        <v>32</v>
      </c>
      <c r="F20658" s="4">
        <v>33</v>
      </c>
      <c r="G20658" s="6">
        <v>1.0001474618911741</v>
      </c>
      <c r="H20658" s="4">
        <v>1.4345332384109499</v>
      </c>
      <c r="I20658" s="6">
        <v>0.11483700694155401</v>
      </c>
      <c r="J20658" s="4">
        <v>0</v>
      </c>
      <c r="K20658" s="6">
        <v>0.163175829278871</v>
      </c>
      <c r="L20658" s="4">
        <v>0</v>
      </c>
      <c r="M20658" s="6">
        <v>0</v>
      </c>
      <c r="N20658" s="4">
        <v>0</v>
      </c>
      <c r="O20658" s="6">
        <v>0</v>
      </c>
      <c r="P20658" s="4">
        <v>0</v>
      </c>
      <c r="Q20658" s="6">
        <v>0</v>
      </c>
      <c r="R20658" s="4">
        <v>18.479019165039059</v>
      </c>
      <c r="S20658">
        <f t="shared" si="322"/>
        <v>6.7280298986052894E-2</v>
      </c>
    </row>
    <row r="20659" spans="1:19">
      <c r="A20659" s="3">
        <v>27335</v>
      </c>
      <c r="B20659" s="4">
        <v>290480.36254083121</v>
      </c>
      <c r="C20659" s="5">
        <v>44270.108495370368</v>
      </c>
      <c r="D20659" s="4">
        <v>428.35679166888133</v>
      </c>
      <c r="E20659" s="6">
        <v>32</v>
      </c>
      <c r="F20659" s="4">
        <v>33</v>
      </c>
      <c r="G20659" s="6">
        <v>1.0001474618911741</v>
      </c>
      <c r="H20659" s="4">
        <v>1.435348272323608</v>
      </c>
      <c r="I20659" s="6">
        <v>0.119006289012899</v>
      </c>
      <c r="J20659" s="4">
        <v>0</v>
      </c>
      <c r="K20659" s="6">
        <v>0.16915916890098801</v>
      </c>
      <c r="L20659" s="4">
        <v>0</v>
      </c>
      <c r="M20659" s="6">
        <v>0</v>
      </c>
      <c r="N20659" s="4">
        <v>0</v>
      </c>
      <c r="O20659" s="6">
        <v>0</v>
      </c>
      <c r="P20659" s="4">
        <v>0</v>
      </c>
      <c r="Q20659" s="6">
        <v>0</v>
      </c>
      <c r="R20659" s="4">
        <v>18.6457405090332</v>
      </c>
      <c r="S20659">
        <f t="shared" si="322"/>
        <v>6.9722983202474928E-2</v>
      </c>
    </row>
    <row r="20660" spans="1:19">
      <c r="A20660" s="3">
        <v>27336</v>
      </c>
      <c r="B20660" s="4">
        <v>290495.36948306358</v>
      </c>
      <c r="C20660" s="5">
        <v>44270.108668981477</v>
      </c>
      <c r="D20660" s="4">
        <v>443.36373390125311</v>
      </c>
      <c r="E20660" s="6">
        <v>32</v>
      </c>
      <c r="F20660" s="4">
        <v>33</v>
      </c>
      <c r="G20660" s="6">
        <v>1.0001474618911741</v>
      </c>
      <c r="H20660" s="4">
        <v>1.436326384544373</v>
      </c>
      <c r="I20660" s="6">
        <v>0.123175530081398</v>
      </c>
      <c r="J20660" s="4">
        <v>0</v>
      </c>
      <c r="K20660" s="6">
        <v>0.175146105642733</v>
      </c>
      <c r="L20660" s="4">
        <v>0</v>
      </c>
      <c r="M20660" s="6">
        <v>0</v>
      </c>
      <c r="N20660" s="4">
        <v>0</v>
      </c>
      <c r="O20660" s="6">
        <v>0</v>
      </c>
      <c r="P20660" s="4">
        <v>0</v>
      </c>
      <c r="Q20660" s="6">
        <v>0</v>
      </c>
      <c r="R20660" s="4">
        <v>18.464687347412109</v>
      </c>
      <c r="S20660">
        <f t="shared" si="322"/>
        <v>7.2165643396294749E-2</v>
      </c>
    </row>
    <row r="20661" spans="1:19">
      <c r="A20661" s="3">
        <v>27337</v>
      </c>
      <c r="B20661" s="4">
        <v>290510.37700409017</v>
      </c>
      <c r="C20661" s="5">
        <v>44270.108842592592</v>
      </c>
      <c r="D20661" s="4">
        <v>458.37125456134982</v>
      </c>
      <c r="E20661" s="6">
        <v>32</v>
      </c>
      <c r="F20661" s="4">
        <v>33</v>
      </c>
      <c r="G20661" s="6">
        <v>1.0001474618911741</v>
      </c>
      <c r="H20661" s="4">
        <v>1.437141418457031</v>
      </c>
      <c r="I20661" s="6">
        <v>0.12734493681553699</v>
      </c>
      <c r="J20661" s="4">
        <v>0</v>
      </c>
      <c r="K20661" s="6">
        <v>0.181136716424903</v>
      </c>
      <c r="L20661" s="4">
        <v>0</v>
      </c>
      <c r="M20661" s="6">
        <v>-1.485661137849092E-3</v>
      </c>
      <c r="N20661" s="4">
        <v>0</v>
      </c>
      <c r="O20661" s="6">
        <v>0</v>
      </c>
      <c r="P20661" s="4">
        <v>0</v>
      </c>
      <c r="Q20661" s="6">
        <v>0</v>
      </c>
      <c r="R20661" s="4">
        <v>18.479019165039059</v>
      </c>
      <c r="S20661">
        <f t="shared" si="322"/>
        <v>7.460840064971308E-2</v>
      </c>
    </row>
    <row r="20662" spans="1:19">
      <c r="A20662" s="3">
        <v>27338</v>
      </c>
      <c r="B20662" s="4">
        <v>290525.38395438681</v>
      </c>
      <c r="C20662" s="5">
        <v>44270.109016203707</v>
      </c>
      <c r="D20662" s="4">
        <v>473.37820522454388</v>
      </c>
      <c r="E20662" s="6">
        <v>32</v>
      </c>
      <c r="F20662" s="4">
        <v>33</v>
      </c>
      <c r="G20662" s="6">
        <v>1.0001474618911741</v>
      </c>
      <c r="H20662" s="4">
        <v>1.4379564523696899</v>
      </c>
      <c r="I20662" s="6">
        <v>0.131514189171131</v>
      </c>
      <c r="J20662" s="4">
        <v>0</v>
      </c>
      <c r="K20662" s="6">
        <v>0.18713065591198999</v>
      </c>
      <c r="L20662" s="4">
        <v>0</v>
      </c>
      <c r="M20662" s="6">
        <v>-1.492273411713541E-3</v>
      </c>
      <c r="N20662" s="4">
        <v>0</v>
      </c>
      <c r="O20662" s="6">
        <v>0</v>
      </c>
      <c r="P20662" s="4">
        <v>0</v>
      </c>
      <c r="Q20662" s="6">
        <v>0</v>
      </c>
      <c r="R20662" s="4">
        <v>18.434202194213871</v>
      </c>
      <c r="S20662">
        <f t="shared" si="322"/>
        <v>7.705106745637616E-2</v>
      </c>
    </row>
    <row r="20663" spans="1:19">
      <c r="A20663" s="3">
        <v>27339</v>
      </c>
      <c r="B20663" s="4">
        <v>290540.39084383502</v>
      </c>
      <c r="C20663" s="5">
        <v>44270.109189814822</v>
      </c>
      <c r="D20663" s="4">
        <v>488.38509430607922</v>
      </c>
      <c r="E20663" s="6">
        <v>32</v>
      </c>
      <c r="F20663" s="4">
        <v>33</v>
      </c>
      <c r="G20663" s="6">
        <v>1.0001474618911741</v>
      </c>
      <c r="H20663" s="4">
        <v>1.4387714862823491</v>
      </c>
      <c r="I20663" s="6">
        <v>0.13568341898897099</v>
      </c>
      <c r="J20663" s="4">
        <v>0</v>
      </c>
      <c r="K20663" s="6">
        <v>0.19312804164448799</v>
      </c>
      <c r="L20663" s="4">
        <v>0</v>
      </c>
      <c r="M20663" s="6">
        <v>-1.4957402599975471E-3</v>
      </c>
      <c r="N20663" s="4">
        <v>0</v>
      </c>
      <c r="O20663" s="6">
        <v>0</v>
      </c>
      <c r="P20663" s="4">
        <v>0</v>
      </c>
      <c r="Q20663" s="6">
        <v>0</v>
      </c>
      <c r="R20663" s="4">
        <v>18.523836135864261</v>
      </c>
      <c r="S20663">
        <f t="shared" si="322"/>
        <v>7.9493721058699701E-2</v>
      </c>
    </row>
    <row r="20664" spans="1:19">
      <c r="A20664" s="3">
        <v>27340</v>
      </c>
      <c r="B20664" s="4">
        <v>290555.39765813883</v>
      </c>
      <c r="C20664" s="5">
        <v>44270.109363425923</v>
      </c>
      <c r="D20664" s="4">
        <v>503.39190897644318</v>
      </c>
      <c r="E20664" s="6">
        <v>32</v>
      </c>
      <c r="F20664" s="4">
        <v>33</v>
      </c>
      <c r="G20664" s="6">
        <v>1.0001474618911741</v>
      </c>
      <c r="H20664" s="4">
        <v>1.439423561096191</v>
      </c>
      <c r="I20664" s="6">
        <v>0.139852633888565</v>
      </c>
      <c r="J20664" s="4">
        <v>0</v>
      </c>
      <c r="K20664" s="6">
        <v>0.199128621013653</v>
      </c>
      <c r="L20664" s="4">
        <v>0</v>
      </c>
      <c r="M20664" s="6">
        <v>-2.9852483421564098E-3</v>
      </c>
      <c r="N20664" s="4">
        <v>0</v>
      </c>
      <c r="O20664" s="6">
        <v>0</v>
      </c>
      <c r="P20664" s="4">
        <v>0</v>
      </c>
      <c r="Q20664" s="6">
        <v>0</v>
      </c>
      <c r="R20664" s="4">
        <v>18.629592895507809</v>
      </c>
      <c r="S20664">
        <f t="shared" si="322"/>
        <v>8.1936365920774121E-2</v>
      </c>
    </row>
    <row r="20665" spans="1:19">
      <c r="A20665" s="3">
        <v>27341</v>
      </c>
      <c r="B20665" s="4">
        <v>290570.40500101849</v>
      </c>
      <c r="C20665" s="5">
        <v>44270.109537037039</v>
      </c>
      <c r="D20665" s="4">
        <v>518.39925148959799</v>
      </c>
      <c r="E20665" s="6">
        <v>32</v>
      </c>
      <c r="F20665" s="4">
        <v>33</v>
      </c>
      <c r="G20665" s="6">
        <v>1.0001474618911741</v>
      </c>
      <c r="H20665" s="4">
        <v>1.440401554107666</v>
      </c>
      <c r="I20665" s="6">
        <v>0.14402198269474101</v>
      </c>
      <c r="J20665" s="4">
        <v>0</v>
      </c>
      <c r="K20665" s="6">
        <v>0.20513271946331699</v>
      </c>
      <c r="L20665" s="4">
        <v>0</v>
      </c>
      <c r="M20665" s="6">
        <v>-1.4911280013620849E-3</v>
      </c>
      <c r="N20665" s="4">
        <v>0</v>
      </c>
      <c r="O20665" s="6">
        <v>0</v>
      </c>
      <c r="P20665" s="4">
        <v>0</v>
      </c>
      <c r="Q20665" s="6">
        <v>0</v>
      </c>
      <c r="R20665" s="4">
        <v>18.418056488037109</v>
      </c>
      <c r="S20665">
        <f t="shared" si="322"/>
        <v>8.4379089235562643E-2</v>
      </c>
    </row>
    <row r="20666" spans="1:19">
      <c r="A20666" s="3">
        <v>27342</v>
      </c>
      <c r="B20666" s="4">
        <v>290585.41223136499</v>
      </c>
      <c r="C20666" s="5">
        <v>44270.109710648147</v>
      </c>
      <c r="D20666" s="4">
        <v>533.40648220271737</v>
      </c>
      <c r="E20666" s="6">
        <v>32</v>
      </c>
      <c r="F20666" s="4">
        <v>33</v>
      </c>
      <c r="G20666" s="6">
        <v>1.0001474618911741</v>
      </c>
      <c r="H20666" s="4">
        <v>1.44137966632843</v>
      </c>
      <c r="I20666" s="6">
        <v>0.14819130146713899</v>
      </c>
      <c r="J20666" s="4">
        <v>0</v>
      </c>
      <c r="K20666" s="6">
        <v>0.21114026566178101</v>
      </c>
      <c r="L20666" s="4">
        <v>0</v>
      </c>
      <c r="M20666" s="6">
        <v>-2.983476035296917E-3</v>
      </c>
      <c r="N20666" s="4">
        <v>0</v>
      </c>
      <c r="O20666" s="6">
        <v>0</v>
      </c>
      <c r="P20666" s="4">
        <v>0</v>
      </c>
      <c r="Q20666" s="6">
        <v>0</v>
      </c>
      <c r="R20666" s="4">
        <v>18.749654769897461</v>
      </c>
      <c r="S20666">
        <f t="shared" si="322"/>
        <v>8.6821794954267631E-2</v>
      </c>
    </row>
    <row r="20667" spans="1:19">
      <c r="A20667" s="3">
        <v>27343</v>
      </c>
      <c r="B20667" s="4">
        <v>290600.41931252269</v>
      </c>
      <c r="C20667" s="5">
        <v>44270.109884259262</v>
      </c>
      <c r="D20667" s="4">
        <v>548.41356336037916</v>
      </c>
      <c r="E20667" s="6">
        <v>32</v>
      </c>
      <c r="F20667" s="4">
        <v>33</v>
      </c>
      <c r="G20667" s="6">
        <v>1.0001816749572749</v>
      </c>
      <c r="H20667" s="4">
        <v>1.442031621932983</v>
      </c>
      <c r="I20667" s="6">
        <v>0.15236058759492699</v>
      </c>
      <c r="J20667" s="4">
        <v>0</v>
      </c>
      <c r="K20667" s="6">
        <v>0.21715110206513899</v>
      </c>
      <c r="L20667" s="4">
        <v>0</v>
      </c>
      <c r="M20667" s="6">
        <v>-2.9849277343600988E-3</v>
      </c>
      <c r="N20667" s="4">
        <v>0</v>
      </c>
      <c r="O20667" s="6">
        <v>0</v>
      </c>
      <c r="P20667" s="4">
        <v>0</v>
      </c>
      <c r="Q20667" s="6">
        <v>0</v>
      </c>
      <c r="R20667" s="4">
        <v>18.704860687255859</v>
      </c>
      <c r="S20667">
        <f t="shared" si="322"/>
        <v>8.926448154726413E-2</v>
      </c>
    </row>
    <row r="20668" spans="1:19">
      <c r="A20668" s="3">
        <v>27344</v>
      </c>
      <c r="B20668" s="4">
        <v>290615.42624485801</v>
      </c>
      <c r="C20668" s="5">
        <v>44270.11005787037</v>
      </c>
      <c r="D20668" s="4">
        <v>563.42049569569861</v>
      </c>
      <c r="E20668" s="6">
        <v>32</v>
      </c>
      <c r="F20668" s="4">
        <v>33</v>
      </c>
      <c r="G20668" s="6">
        <v>1.0001816749572749</v>
      </c>
      <c r="H20668" s="4">
        <v>1.443009734153748</v>
      </c>
      <c r="I20668" s="6">
        <v>0.15652983139909399</v>
      </c>
      <c r="J20668" s="4">
        <v>0</v>
      </c>
      <c r="K20668" s="6">
        <v>0.223165095373035</v>
      </c>
      <c r="L20668" s="4">
        <v>0</v>
      </c>
      <c r="M20668" s="6">
        <v>-1.3055856106802819E-3</v>
      </c>
      <c r="N20668" s="4">
        <v>0</v>
      </c>
      <c r="O20668" s="6">
        <v>0</v>
      </c>
      <c r="P20668" s="4">
        <v>0</v>
      </c>
      <c r="Q20668" s="6">
        <v>0</v>
      </c>
      <c r="R20668" s="4">
        <v>18.523836135864261</v>
      </c>
      <c r="S20668">
        <f t="shared" si="322"/>
        <v>9.1707143343847428E-2</v>
      </c>
    </row>
    <row r="20669" spans="1:19">
      <c r="A20669" s="3">
        <v>27345</v>
      </c>
      <c r="B20669" s="4">
        <v>290630.43331905111</v>
      </c>
      <c r="C20669" s="5">
        <v>44270.110231481478</v>
      </c>
      <c r="D20669" s="4">
        <v>578.42756988876818</v>
      </c>
      <c r="E20669" s="6">
        <v>32</v>
      </c>
      <c r="F20669" s="4">
        <v>33</v>
      </c>
      <c r="G20669" s="6">
        <v>1.0001474618911741</v>
      </c>
      <c r="H20669" s="4">
        <v>1.4434987306594851</v>
      </c>
      <c r="I20669" s="6">
        <v>0.160699118057684</v>
      </c>
      <c r="J20669" s="4">
        <v>0</v>
      </c>
      <c r="K20669" s="6">
        <v>0.229182417781718</v>
      </c>
      <c r="L20669" s="4">
        <v>0</v>
      </c>
      <c r="M20669" s="6">
        <v>-4.4716238044202328E-3</v>
      </c>
      <c r="N20669" s="4">
        <v>0</v>
      </c>
      <c r="O20669" s="6">
        <v>0</v>
      </c>
      <c r="P20669" s="4">
        <v>0</v>
      </c>
      <c r="Q20669" s="6">
        <v>0</v>
      </c>
      <c r="R20669" s="4">
        <v>18.690534591674801</v>
      </c>
      <c r="S20669">
        <f t="shared" si="322"/>
        <v>9.4149830247828317E-2</v>
      </c>
    </row>
    <row r="20670" spans="1:19">
      <c r="A20670" s="3">
        <v>27346</v>
      </c>
      <c r="B20670" s="4">
        <v>290645.44036172022</v>
      </c>
      <c r="C20670" s="5">
        <v>44270.110405092593</v>
      </c>
      <c r="D20670" s="4">
        <v>593.43461255789316</v>
      </c>
      <c r="E20670" s="6">
        <v>32</v>
      </c>
      <c r="F20670" s="4">
        <v>33</v>
      </c>
      <c r="G20670" s="6">
        <v>1.0001474618911741</v>
      </c>
      <c r="H20670" s="4">
        <v>1.444476842880249</v>
      </c>
      <c r="I20670" s="6">
        <v>0.16486838543424501</v>
      </c>
      <c r="J20670" s="4">
        <v>0</v>
      </c>
      <c r="K20670" s="6">
        <v>0.23520294487469401</v>
      </c>
      <c r="L20670" s="4">
        <v>0</v>
      </c>
      <c r="M20670" s="6">
        <v>-2.9885887634009119E-3</v>
      </c>
      <c r="N20670" s="4">
        <v>0</v>
      </c>
      <c r="O20670" s="6">
        <v>0</v>
      </c>
      <c r="P20670" s="4">
        <v>0</v>
      </c>
      <c r="Q20670" s="6">
        <v>0</v>
      </c>
      <c r="R20670" s="4">
        <v>18.615264892578121</v>
      </c>
      <c r="S20670">
        <f t="shared" si="322"/>
        <v>9.6592505854922336E-2</v>
      </c>
    </row>
    <row r="20671" spans="1:19">
      <c r="A20671" s="3">
        <v>27347</v>
      </c>
      <c r="B20671" s="4">
        <v>290660.44761479337</v>
      </c>
      <c r="C20671" s="5">
        <v>44270.110578703701</v>
      </c>
      <c r="D20671" s="4">
        <v>608.4418656310196</v>
      </c>
      <c r="E20671" s="6">
        <v>32</v>
      </c>
      <c r="F20671" s="4">
        <v>33</v>
      </c>
      <c r="G20671" s="6">
        <v>1.0001474618911741</v>
      </c>
      <c r="H20671" s="4">
        <v>1.4452918767929079</v>
      </c>
      <c r="I20671" s="6">
        <v>0.169037728880956</v>
      </c>
      <c r="J20671" s="4">
        <v>0</v>
      </c>
      <c r="K20671" s="6">
        <v>0.241226602654321</v>
      </c>
      <c r="L20671" s="4">
        <v>0</v>
      </c>
      <c r="M20671" s="6">
        <v>-4.4765155762434006E-3</v>
      </c>
      <c r="N20671" s="4">
        <v>0</v>
      </c>
      <c r="O20671" s="6">
        <v>0</v>
      </c>
      <c r="P20671" s="4">
        <v>0</v>
      </c>
      <c r="Q20671" s="6">
        <v>0</v>
      </c>
      <c r="R20671" s="4">
        <v>18.660064697265621</v>
      </c>
      <c r="S20671">
        <f t="shared" si="322"/>
        <v>9.9035226029726475E-2</v>
      </c>
    </row>
    <row r="20672" spans="1:19">
      <c r="A20672" s="3">
        <v>27348</v>
      </c>
      <c r="B20672" s="4">
        <v>290675.45466699288</v>
      </c>
      <c r="C20672" s="5">
        <v>44270.110752314817</v>
      </c>
      <c r="D20672" s="4">
        <v>623.4489178306394</v>
      </c>
      <c r="E20672" s="6">
        <v>32</v>
      </c>
      <c r="F20672" s="4">
        <v>33</v>
      </c>
      <c r="G20672" s="6">
        <v>1.0001816749572749</v>
      </c>
      <c r="H20672" s="4">
        <v>1.4459438323974609</v>
      </c>
      <c r="I20672" s="6">
        <v>0.173207012535432</v>
      </c>
      <c r="J20672" s="4">
        <v>0</v>
      </c>
      <c r="K20672" s="6">
        <v>0.247253492220701</v>
      </c>
      <c r="L20672" s="4">
        <v>0</v>
      </c>
      <c r="M20672" s="6">
        <v>-2.9857191257178779E-3</v>
      </c>
      <c r="N20672" s="4">
        <v>0</v>
      </c>
      <c r="O20672" s="6">
        <v>0</v>
      </c>
      <c r="P20672" s="4">
        <v>0</v>
      </c>
      <c r="Q20672" s="6">
        <v>0</v>
      </c>
      <c r="R20672" s="4">
        <v>18.509500503540039</v>
      </c>
      <c r="S20672">
        <f t="shared" si="322"/>
        <v>0.1014779111736677</v>
      </c>
    </row>
    <row r="20673" spans="1:19">
      <c r="A20673" s="3">
        <v>27349</v>
      </c>
      <c r="B20673" s="4">
        <v>290690.46136069938</v>
      </c>
      <c r="C20673" s="5">
        <v>44270.110925925917</v>
      </c>
      <c r="D20673" s="4">
        <v>638.45561153703056</v>
      </c>
      <c r="E20673" s="6">
        <v>32</v>
      </c>
      <c r="F20673" s="4">
        <v>33</v>
      </c>
      <c r="G20673" s="6">
        <v>1.0001474618911741</v>
      </c>
      <c r="H20673" s="4">
        <v>1.446758985519409</v>
      </c>
      <c r="I20673" s="6">
        <v>0.17737618689044499</v>
      </c>
      <c r="J20673" s="4">
        <v>0</v>
      </c>
      <c r="K20673" s="6">
        <v>0.25328321163560102</v>
      </c>
      <c r="L20673" s="4">
        <v>0</v>
      </c>
      <c r="M20673" s="6">
        <v>-1.4941245317459111E-3</v>
      </c>
      <c r="N20673" s="4">
        <v>0</v>
      </c>
      <c r="O20673" s="6">
        <v>0</v>
      </c>
      <c r="P20673" s="4">
        <v>0</v>
      </c>
      <c r="Q20673" s="6">
        <v>0</v>
      </c>
      <c r="R20673" s="4">
        <v>18.448537826538089</v>
      </c>
      <c r="S20673">
        <f t="shared" si="322"/>
        <v>0.10392053228162655</v>
      </c>
    </row>
    <row r="20674" spans="1:19">
      <c r="A20674" s="3">
        <v>27350</v>
      </c>
      <c r="B20674" s="4">
        <v>290705.46870137972</v>
      </c>
      <c r="C20674" s="5">
        <v>44270.11109953704</v>
      </c>
      <c r="D20674" s="4">
        <v>653.46295221739786</v>
      </c>
      <c r="E20674" s="6">
        <v>32</v>
      </c>
      <c r="F20674" s="4">
        <v>33</v>
      </c>
      <c r="G20674" s="6">
        <v>1.0001131296157839</v>
      </c>
      <c r="H20674" s="4">
        <v>1.447410941123962</v>
      </c>
      <c r="I20674" s="6">
        <v>0.18154554551855001</v>
      </c>
      <c r="J20674" s="4">
        <v>0</v>
      </c>
      <c r="K20674" s="6">
        <v>0.25931636083663101</v>
      </c>
      <c r="L20674" s="4">
        <v>0</v>
      </c>
      <c r="M20674" s="6">
        <v>-2.9989674221724272E-3</v>
      </c>
      <c r="N20674" s="4">
        <v>0</v>
      </c>
      <c r="O20674" s="6">
        <v>0</v>
      </c>
      <c r="P20674" s="4">
        <v>0</v>
      </c>
      <c r="Q20674" s="6">
        <v>0</v>
      </c>
      <c r="R20674" s="4">
        <v>18.58478927612305</v>
      </c>
      <c r="S20674">
        <f t="shared" si="322"/>
        <v>0.10636326135085206</v>
      </c>
    </row>
    <row r="20675" spans="1:19">
      <c r="A20675" s="3">
        <v>27351</v>
      </c>
      <c r="B20675" s="4">
        <v>290720.4754658317</v>
      </c>
      <c r="C20675" s="5">
        <v>44270.111273148148</v>
      </c>
      <c r="D20675" s="4">
        <v>668.46971630282781</v>
      </c>
      <c r="E20675" s="6">
        <v>32</v>
      </c>
      <c r="F20675" s="4">
        <v>33</v>
      </c>
      <c r="G20675" s="6">
        <v>1.0001816749572749</v>
      </c>
      <c r="H20675" s="4">
        <v>1.4482259750366211</v>
      </c>
      <c r="I20675" s="6">
        <v>0.185714755195801</v>
      </c>
      <c r="J20675" s="4">
        <v>0</v>
      </c>
      <c r="K20675" s="6">
        <v>0.26535243655448598</v>
      </c>
      <c r="L20675" s="4">
        <v>0</v>
      </c>
      <c r="M20675" s="6">
        <v>-1.4949461910873649E-3</v>
      </c>
      <c r="N20675" s="4">
        <v>0</v>
      </c>
      <c r="O20675" s="6">
        <v>0</v>
      </c>
      <c r="P20675" s="4">
        <v>0</v>
      </c>
      <c r="Q20675" s="6">
        <v>0</v>
      </c>
      <c r="R20675" s="4">
        <v>18.841037750244141</v>
      </c>
      <c r="S20675">
        <f t="shared" ref="S20675:S20738" si="323">(I20675-J20675)/1.70684448006629</f>
        <v>0.10880590315327864</v>
      </c>
    </row>
    <row r="20676" spans="1:19">
      <c r="A20676" s="3">
        <v>27352</v>
      </c>
      <c r="B20676" s="4">
        <v>290735.4829685305</v>
      </c>
      <c r="C20676" s="5">
        <v>44270.111446759263</v>
      </c>
      <c r="D20676" s="4">
        <v>683.47721936816492</v>
      </c>
      <c r="E20676" s="6">
        <v>32</v>
      </c>
      <c r="F20676" s="4">
        <v>33</v>
      </c>
      <c r="G20676" s="6">
        <v>1.000216007232666</v>
      </c>
      <c r="H20676" s="4">
        <v>1.4488780498504641</v>
      </c>
      <c r="I20676" s="6">
        <v>0.18988416755933499</v>
      </c>
      <c r="J20676" s="4">
        <v>0</v>
      </c>
      <c r="K20676" s="6">
        <v>0.27139178577475498</v>
      </c>
      <c r="L20676" s="4">
        <v>0</v>
      </c>
      <c r="M20676" s="6">
        <v>-2.9859999194741249E-3</v>
      </c>
      <c r="N20676" s="4">
        <v>0</v>
      </c>
      <c r="O20676" s="6">
        <v>0</v>
      </c>
      <c r="P20676" s="4">
        <v>0</v>
      </c>
      <c r="Q20676" s="6">
        <v>0</v>
      </c>
      <c r="R20676" s="4">
        <v>18.660064697265621</v>
      </c>
      <c r="S20676">
        <f t="shared" si="323"/>
        <v>0.111248663704827</v>
      </c>
    </row>
    <row r="20677" spans="1:19">
      <c r="A20677" s="3">
        <v>27353</v>
      </c>
      <c r="B20677" s="4">
        <v>290750.48983341921</v>
      </c>
      <c r="C20677" s="5">
        <v>44270.111620370371</v>
      </c>
      <c r="D20677" s="4">
        <v>698.48408425690548</v>
      </c>
      <c r="E20677" s="6">
        <v>32</v>
      </c>
      <c r="F20677" s="4">
        <v>33</v>
      </c>
      <c r="G20677" s="6">
        <v>1.0001816749572749</v>
      </c>
      <c r="H20677" s="4">
        <v>1.449693083763123</v>
      </c>
      <c r="I20677" s="6">
        <v>0.194053401024912</v>
      </c>
      <c r="J20677" s="4">
        <v>0</v>
      </c>
      <c r="K20677" s="6">
        <v>0.27743389007973102</v>
      </c>
      <c r="L20677" s="4">
        <v>0</v>
      </c>
      <c r="M20677" s="6">
        <v>0</v>
      </c>
      <c r="N20677" s="4">
        <v>0</v>
      </c>
      <c r="O20677" s="6">
        <v>0</v>
      </c>
      <c r="P20677" s="4">
        <v>0</v>
      </c>
      <c r="Q20677" s="6">
        <v>0</v>
      </c>
      <c r="R20677" s="4">
        <v>18.73532676696777</v>
      </c>
      <c r="S20677">
        <f t="shared" si="323"/>
        <v>0.1136913194442738</v>
      </c>
    </row>
    <row r="20678" spans="1:19">
      <c r="A20678" s="3">
        <v>27354</v>
      </c>
      <c r="B20678" s="4">
        <v>290765.49699265359</v>
      </c>
      <c r="C20678" s="5">
        <v>44270.111793981479</v>
      </c>
      <c r="D20678" s="4">
        <v>713.49124312475601</v>
      </c>
      <c r="E20678" s="6">
        <v>32</v>
      </c>
      <c r="F20678" s="4">
        <v>33</v>
      </c>
      <c r="G20678" s="6">
        <v>1.0001816749572749</v>
      </c>
      <c r="H20678" s="4">
        <v>1.4506710767745969</v>
      </c>
      <c r="I20678" s="6">
        <v>0.19822271101970099</v>
      </c>
      <c r="J20678" s="4">
        <v>0</v>
      </c>
      <c r="K20678" s="6">
        <v>0.28347895029306902</v>
      </c>
      <c r="L20678" s="4">
        <v>0</v>
      </c>
      <c r="M20678" s="6">
        <v>1.4946520095691081E-3</v>
      </c>
      <c r="N20678" s="4">
        <v>0</v>
      </c>
      <c r="O20678" s="6">
        <v>0</v>
      </c>
      <c r="P20678" s="4">
        <v>0</v>
      </c>
      <c r="Q20678" s="6">
        <v>0</v>
      </c>
      <c r="R20678" s="4">
        <v>18.690534591674801</v>
      </c>
      <c r="S20678">
        <f t="shared" si="323"/>
        <v>0.11613402002038431</v>
      </c>
    </row>
    <row r="20679" spans="1:19">
      <c r="A20679" s="3">
        <v>27355</v>
      </c>
      <c r="B20679" s="4">
        <v>290780.50378533051</v>
      </c>
      <c r="C20679" s="5">
        <v>44270.111967592587</v>
      </c>
      <c r="D20679" s="4">
        <v>728.49803580167043</v>
      </c>
      <c r="E20679" s="6">
        <v>32</v>
      </c>
      <c r="F20679" s="4">
        <v>33</v>
      </c>
      <c r="G20679" s="6">
        <v>1.0001474618911741</v>
      </c>
      <c r="H20679" s="4">
        <v>1.451160192489624</v>
      </c>
      <c r="I20679" s="6">
        <v>0.20239191787428601</v>
      </c>
      <c r="J20679" s="4">
        <v>0</v>
      </c>
      <c r="K20679" s="6">
        <v>0.28952697451667497</v>
      </c>
      <c r="L20679" s="4">
        <v>0</v>
      </c>
      <c r="M20679" s="6">
        <v>1.4936061343178151E-3</v>
      </c>
      <c r="N20679" s="4">
        <v>0</v>
      </c>
      <c r="O20679" s="6">
        <v>0</v>
      </c>
      <c r="P20679" s="4">
        <v>0</v>
      </c>
      <c r="Q20679" s="6">
        <v>0</v>
      </c>
      <c r="R20679" s="4">
        <v>18.810577392578121</v>
      </c>
      <c r="S20679">
        <f t="shared" si="323"/>
        <v>0.11857666016907735</v>
      </c>
    </row>
    <row r="20680" spans="1:19">
      <c r="A20680" s="3">
        <v>27356</v>
      </c>
      <c r="B20680" s="4">
        <v>290795.51094823051</v>
      </c>
      <c r="C20680" s="5">
        <v>44270.112141203703</v>
      </c>
      <c r="D20680" s="4">
        <v>743.5051990682108</v>
      </c>
      <c r="E20680" s="6">
        <v>32</v>
      </c>
      <c r="F20680" s="4">
        <v>33</v>
      </c>
      <c r="G20680" s="6">
        <v>1.0001474618911741</v>
      </c>
      <c r="H20680" s="4">
        <v>1.4521381855010991</v>
      </c>
      <c r="I20680" s="6">
        <v>0.20656123314312699</v>
      </c>
      <c r="J20680" s="4">
        <v>0</v>
      </c>
      <c r="K20680" s="6">
        <v>0.29557810491612502</v>
      </c>
      <c r="L20680" s="4">
        <v>0</v>
      </c>
      <c r="M20680" s="6">
        <v>2.9941520188003778E-3</v>
      </c>
      <c r="N20680" s="4">
        <v>0</v>
      </c>
      <c r="O20680" s="6">
        <v>0</v>
      </c>
      <c r="P20680" s="4">
        <v>0</v>
      </c>
      <c r="Q20680" s="6">
        <v>0</v>
      </c>
      <c r="R20680" s="4">
        <v>18.615264892578121</v>
      </c>
      <c r="S20680">
        <f t="shared" si="323"/>
        <v>0.12101936383513079</v>
      </c>
    </row>
    <row r="20681" spans="1:19">
      <c r="A20681" s="3">
        <v>27357</v>
      </c>
      <c r="B20681" s="4">
        <v>290810.51804075151</v>
      </c>
      <c r="C20681" s="5">
        <v>44270.112314814818</v>
      </c>
      <c r="D20681" s="4">
        <v>758.51229122259747</v>
      </c>
      <c r="E20681" s="6">
        <v>32</v>
      </c>
      <c r="F20681" s="4">
        <v>33</v>
      </c>
      <c r="G20681" s="6">
        <v>1.0001474618911741</v>
      </c>
      <c r="H20681" s="4">
        <v>1.4529532194137571</v>
      </c>
      <c r="I20681" s="6">
        <v>0.210730522817861</v>
      </c>
      <c r="J20681" s="4">
        <v>0</v>
      </c>
      <c r="K20681" s="6">
        <v>0.30163208787447898</v>
      </c>
      <c r="L20681" s="4">
        <v>0</v>
      </c>
      <c r="M20681" s="6">
        <v>5.970267578959465E-3</v>
      </c>
      <c r="N20681" s="4">
        <v>0</v>
      </c>
      <c r="O20681" s="6">
        <v>0</v>
      </c>
      <c r="P20681" s="4">
        <v>0</v>
      </c>
      <c r="Q20681" s="6">
        <v>0</v>
      </c>
      <c r="R20681" s="4">
        <v>18.690534591674801</v>
      </c>
      <c r="S20681">
        <f t="shared" si="323"/>
        <v>0.12346205250619945</v>
      </c>
    </row>
    <row r="20682" spans="1:19">
      <c r="A20682" s="3">
        <v>27358</v>
      </c>
      <c r="B20682" s="4">
        <v>290825.54525764543</v>
      </c>
      <c r="C20682" s="5">
        <v>44270.112488425933</v>
      </c>
      <c r="D20682" s="4">
        <v>773.53950811649941</v>
      </c>
      <c r="E20682" s="6">
        <v>32</v>
      </c>
      <c r="F20682" s="4">
        <v>33</v>
      </c>
      <c r="G20682" s="6">
        <v>1.0001474618911741</v>
      </c>
      <c r="H20682" s="4">
        <v>1.4536052942276001</v>
      </c>
      <c r="I20682" s="6">
        <v>0.21490539469037301</v>
      </c>
      <c r="J20682" s="4">
        <v>0</v>
      </c>
      <c r="K20682" s="6">
        <v>0.30769690004338202</v>
      </c>
      <c r="L20682" s="4">
        <v>0</v>
      </c>
      <c r="M20682" s="6">
        <v>2.8715156950056549E-3</v>
      </c>
      <c r="N20682" s="4">
        <v>0</v>
      </c>
      <c r="O20682" s="6">
        <v>0</v>
      </c>
      <c r="P20682" s="4">
        <v>0</v>
      </c>
      <c r="Q20682" s="6">
        <v>0</v>
      </c>
      <c r="R20682" s="4">
        <v>18.539981842041019</v>
      </c>
      <c r="S20682">
        <f t="shared" si="323"/>
        <v>0.12590801165553558</v>
      </c>
    </row>
    <row r="20683" spans="1:19">
      <c r="A20683" s="3">
        <v>27359</v>
      </c>
      <c r="B20683" s="4">
        <v>290840.54776196618</v>
      </c>
      <c r="C20683" s="5">
        <v>44270.112662037027</v>
      </c>
      <c r="D20683" s="4">
        <v>788.54201280385325</v>
      </c>
      <c r="E20683" s="6">
        <v>32</v>
      </c>
      <c r="F20683" s="4">
        <v>33</v>
      </c>
      <c r="G20683" s="6">
        <v>1.0001474618911741</v>
      </c>
      <c r="H20683" s="4">
        <v>1.454094290733337</v>
      </c>
      <c r="I20683" s="6">
        <v>0.21907341384151199</v>
      </c>
      <c r="J20683" s="4">
        <v>0</v>
      </c>
      <c r="K20683" s="6">
        <v>0.31375490258727601</v>
      </c>
      <c r="L20683" s="4">
        <v>0</v>
      </c>
      <c r="M20683" s="6">
        <v>4.4748187065124512E-3</v>
      </c>
      <c r="N20683" s="4">
        <v>0</v>
      </c>
      <c r="O20683" s="6">
        <v>0</v>
      </c>
      <c r="P20683" s="4">
        <v>0</v>
      </c>
      <c r="Q20683" s="6">
        <v>0</v>
      </c>
      <c r="R20683" s="4">
        <v>18.615264892578121</v>
      </c>
      <c r="S20683">
        <f t="shared" si="323"/>
        <v>0.12834995595673934</v>
      </c>
    </row>
    <row r="20684" spans="1:19">
      <c r="A20684" s="3">
        <v>27360</v>
      </c>
      <c r="B20684" s="4">
        <v>290855.55507185572</v>
      </c>
      <c r="C20684" s="5">
        <v>44270.112835648149</v>
      </c>
      <c r="D20684" s="4">
        <v>803.5493226933911</v>
      </c>
      <c r="E20684" s="6">
        <v>32</v>
      </c>
      <c r="F20684" s="4">
        <v>33</v>
      </c>
      <c r="G20684" s="6">
        <v>1.0001474618911741</v>
      </c>
      <c r="H20684" s="4">
        <v>1.4549093246459961</v>
      </c>
      <c r="I20684" s="6">
        <v>0.22324276323749201</v>
      </c>
      <c r="J20684" s="4">
        <v>0</v>
      </c>
      <c r="K20684" s="6">
        <v>0.31981764023353998</v>
      </c>
      <c r="L20684" s="4">
        <v>0</v>
      </c>
      <c r="M20684" s="6">
        <v>5.9773502871394157E-3</v>
      </c>
      <c r="N20684" s="4">
        <v>0</v>
      </c>
      <c r="O20684" s="6">
        <v>0</v>
      </c>
      <c r="P20684" s="4">
        <v>0</v>
      </c>
      <c r="Q20684" s="6">
        <v>0</v>
      </c>
      <c r="R20684" s="4">
        <v>18.690534591674801</v>
      </c>
      <c r="S20684">
        <f t="shared" si="323"/>
        <v>0.13079267961708013</v>
      </c>
    </row>
    <row r="20685" spans="1:19">
      <c r="A20685" s="3">
        <v>27361</v>
      </c>
      <c r="B20685" s="4">
        <v>290870.56192428147</v>
      </c>
      <c r="C20685" s="5">
        <v>44270.113009259258</v>
      </c>
      <c r="D20685" s="4">
        <v>818.55617511917694</v>
      </c>
      <c r="E20685" s="6">
        <v>32</v>
      </c>
      <c r="F20685" s="4">
        <v>33</v>
      </c>
      <c r="G20685" s="6">
        <v>1.0001474618911741</v>
      </c>
      <c r="H20685" s="4">
        <v>1.4555613994598391</v>
      </c>
      <c r="I20685" s="6">
        <v>0.22741199350807301</v>
      </c>
      <c r="J20685" s="4">
        <v>0</v>
      </c>
      <c r="K20685" s="6">
        <v>0.32588303625753401</v>
      </c>
      <c r="L20685" s="4">
        <v>0</v>
      </c>
      <c r="M20685" s="6">
        <v>5.9705167077481747E-3</v>
      </c>
      <c r="N20685" s="4">
        <v>0</v>
      </c>
      <c r="O20685" s="6">
        <v>0</v>
      </c>
      <c r="P20685" s="4">
        <v>0</v>
      </c>
      <c r="Q20685" s="6">
        <v>0</v>
      </c>
      <c r="R20685" s="4">
        <v>18.690534591674801</v>
      </c>
      <c r="S20685">
        <f t="shared" si="323"/>
        <v>0.13323533348465399</v>
      </c>
    </row>
    <row r="20686" spans="1:19">
      <c r="A20686" s="3">
        <v>27362</v>
      </c>
      <c r="B20686" s="4">
        <v>290885.56935293571</v>
      </c>
      <c r="C20686" s="5">
        <v>44270.113182870373</v>
      </c>
      <c r="D20686" s="4">
        <v>833.56360377334283</v>
      </c>
      <c r="E20686" s="6">
        <v>32</v>
      </c>
      <c r="F20686" s="4">
        <v>33</v>
      </c>
      <c r="G20686" s="6">
        <v>1.0001474618911741</v>
      </c>
      <c r="H20686" s="4">
        <v>1.4562134742736821</v>
      </c>
      <c r="I20686" s="6">
        <v>0.231581382809596</v>
      </c>
      <c r="J20686" s="4">
        <v>0</v>
      </c>
      <c r="K20686" s="6">
        <v>0.33195143577457398</v>
      </c>
      <c r="L20686" s="4">
        <v>0</v>
      </c>
      <c r="M20686" s="6">
        <v>4.4731786474585533E-3</v>
      </c>
      <c r="N20686" s="4">
        <v>0</v>
      </c>
      <c r="O20686" s="6">
        <v>0</v>
      </c>
      <c r="P20686" s="4">
        <v>0</v>
      </c>
      <c r="Q20686" s="6">
        <v>0</v>
      </c>
      <c r="R20686" s="4">
        <v>18.690534591674801</v>
      </c>
      <c r="S20686">
        <f t="shared" si="323"/>
        <v>0.135678080524713</v>
      </c>
    </row>
    <row r="20687" spans="1:19">
      <c r="A20687" s="3">
        <v>27363</v>
      </c>
      <c r="B20687" s="4">
        <v>290900.57661517267</v>
      </c>
      <c r="C20687" s="5">
        <v>44270.113356481481</v>
      </c>
      <c r="D20687" s="4">
        <v>848.57086601040658</v>
      </c>
      <c r="E20687" s="6">
        <v>32</v>
      </c>
      <c r="F20687" s="4">
        <v>33</v>
      </c>
      <c r="G20687" s="6">
        <v>1.0001816749572749</v>
      </c>
      <c r="H20687" s="4">
        <v>1.4568654298782351</v>
      </c>
      <c r="I20687" s="6">
        <v>0.23575072172768699</v>
      </c>
      <c r="J20687" s="4">
        <v>0</v>
      </c>
      <c r="K20687" s="6">
        <v>0.33802268002003499</v>
      </c>
      <c r="L20687" s="4">
        <v>0</v>
      </c>
      <c r="M20687" s="6">
        <v>4.4652177020907402E-3</v>
      </c>
      <c r="N20687" s="4">
        <v>0</v>
      </c>
      <c r="O20687" s="6">
        <v>0</v>
      </c>
      <c r="P20687" s="4">
        <v>0</v>
      </c>
      <c r="Q20687" s="6">
        <v>0</v>
      </c>
      <c r="R20687" s="4">
        <v>18.570463180541989</v>
      </c>
      <c r="S20687">
        <f t="shared" si="323"/>
        <v>0.13812079804630528</v>
      </c>
    </row>
    <row r="20688" spans="1:19">
      <c r="A20688" s="3">
        <v>27364</v>
      </c>
      <c r="B20688" s="4">
        <v>290915.58372528851</v>
      </c>
      <c r="C20688" s="5">
        <v>44270.113530092603</v>
      </c>
      <c r="D20688" s="4">
        <v>863.57797575955294</v>
      </c>
      <c r="E20688" s="6">
        <v>32</v>
      </c>
      <c r="F20688" s="4">
        <v>33</v>
      </c>
      <c r="G20688" s="6">
        <v>1.0001474618911741</v>
      </c>
      <c r="H20688" s="4">
        <v>1.4573545455932619</v>
      </c>
      <c r="I20688" s="6">
        <v>0.239920020768465</v>
      </c>
      <c r="J20688" s="4">
        <v>0</v>
      </c>
      <c r="K20688" s="6">
        <v>0.34409672650872902</v>
      </c>
      <c r="L20688" s="4">
        <v>0</v>
      </c>
      <c r="M20688" s="6">
        <v>4.4640800915658474E-3</v>
      </c>
      <c r="N20688" s="4">
        <v>0</v>
      </c>
      <c r="O20688" s="6">
        <v>0</v>
      </c>
      <c r="P20688" s="4">
        <v>0</v>
      </c>
      <c r="Q20688" s="6">
        <v>0</v>
      </c>
      <c r="R20688" s="4">
        <v>18.570463180541989</v>
      </c>
      <c r="S20688">
        <f t="shared" si="323"/>
        <v>0.14056349220471864</v>
      </c>
    </row>
    <row r="20689" spans="1:19">
      <c r="A20689" s="3">
        <v>27365</v>
      </c>
      <c r="B20689" s="4">
        <v>290930.59038783738</v>
      </c>
      <c r="C20689" s="5">
        <v>44270.113703703697</v>
      </c>
      <c r="D20689" s="4">
        <v>878.58463830855715</v>
      </c>
      <c r="E20689" s="6">
        <v>32</v>
      </c>
      <c r="F20689" s="4">
        <v>33</v>
      </c>
      <c r="G20689" s="6">
        <v>1.0001816749572749</v>
      </c>
      <c r="H20689" s="4">
        <v>1.4580065011978149</v>
      </c>
      <c r="I20689" s="6">
        <v>0.24408920589578001</v>
      </c>
      <c r="J20689" s="4">
        <v>0</v>
      </c>
      <c r="K20689" s="6">
        <v>0.35017335226379898</v>
      </c>
      <c r="L20689" s="4">
        <v>0</v>
      </c>
      <c r="M20689" s="6">
        <v>2.991402754560113E-3</v>
      </c>
      <c r="N20689" s="4">
        <v>0</v>
      </c>
      <c r="O20689" s="6">
        <v>0</v>
      </c>
      <c r="P20689" s="4">
        <v>0</v>
      </c>
      <c r="Q20689" s="6">
        <v>0</v>
      </c>
      <c r="R20689" s="4">
        <v>18.690534591674801</v>
      </c>
      <c r="S20689">
        <f t="shared" si="323"/>
        <v>0.14300611962391566</v>
      </c>
    </row>
    <row r="20690" spans="1:19">
      <c r="A20690" s="3">
        <v>27366</v>
      </c>
      <c r="B20690" s="4">
        <v>290945.59761745093</v>
      </c>
      <c r="C20690" s="5">
        <v>44270.113877314812</v>
      </c>
      <c r="D20690" s="4">
        <v>893.59186792200387</v>
      </c>
      <c r="E20690" s="6">
        <v>32</v>
      </c>
      <c r="F20690" s="4">
        <v>33</v>
      </c>
      <c r="G20690" s="6">
        <v>1.0001474618911741</v>
      </c>
      <c r="H20690" s="4">
        <v>1.4588215351104741</v>
      </c>
      <c r="I20690" s="6">
        <v>0.24825853564406</v>
      </c>
      <c r="J20690" s="4">
        <v>0</v>
      </c>
      <c r="K20690" s="6">
        <v>0.35625286032717601</v>
      </c>
      <c r="L20690" s="4">
        <v>0</v>
      </c>
      <c r="M20690" s="6">
        <v>4.4738133437931538E-3</v>
      </c>
      <c r="N20690" s="4">
        <v>0</v>
      </c>
      <c r="O20690" s="6">
        <v>0</v>
      </c>
      <c r="P20690" s="4">
        <v>0</v>
      </c>
      <c r="Q20690" s="6">
        <v>0</v>
      </c>
      <c r="R20690" s="4">
        <v>18.690534591674801</v>
      </c>
      <c r="S20690">
        <f t="shared" si="323"/>
        <v>0.14544883177313153</v>
      </c>
    </row>
    <row r="20691" spans="1:19">
      <c r="A20691" s="3">
        <v>27367</v>
      </c>
      <c r="B20691" s="4">
        <v>290960.60474626097</v>
      </c>
      <c r="C20691" s="5">
        <v>44270.114050925928</v>
      </c>
      <c r="D20691" s="4">
        <v>908.5989970986974</v>
      </c>
      <c r="E20691" s="6">
        <v>32</v>
      </c>
      <c r="F20691" s="4">
        <v>33</v>
      </c>
      <c r="G20691" s="6">
        <v>1.0001474618911741</v>
      </c>
      <c r="H20691" s="4">
        <v>1.459473609924316</v>
      </c>
      <c r="I20691" s="6">
        <v>0.252427843230627</v>
      </c>
      <c r="J20691" s="4">
        <v>0</v>
      </c>
      <c r="K20691" s="6">
        <v>0.36233516395404802</v>
      </c>
      <c r="L20691" s="4">
        <v>0</v>
      </c>
      <c r="M20691" s="6">
        <v>4.48190001770854E-3</v>
      </c>
      <c r="N20691" s="4">
        <v>0</v>
      </c>
      <c r="O20691" s="6">
        <v>0</v>
      </c>
      <c r="P20691" s="4">
        <v>0</v>
      </c>
      <c r="Q20691" s="6">
        <v>0</v>
      </c>
      <c r="R20691" s="4">
        <v>18.509500503540039</v>
      </c>
      <c r="S20691">
        <f t="shared" si="323"/>
        <v>0.1478915309383215</v>
      </c>
    </row>
    <row r="20692" spans="1:19">
      <c r="A20692" s="3">
        <v>27368</v>
      </c>
      <c r="B20692" s="4">
        <v>290975.61179956031</v>
      </c>
      <c r="C20692" s="5">
        <v>44270.114224537043</v>
      </c>
      <c r="D20692" s="4">
        <v>923.60605039798997</v>
      </c>
      <c r="E20692" s="6">
        <v>32</v>
      </c>
      <c r="F20692" s="4">
        <v>33</v>
      </c>
      <c r="G20692" s="6">
        <v>1.0001816749572749</v>
      </c>
      <c r="H20692" s="4">
        <v>1.4599626064300539</v>
      </c>
      <c r="I20692" s="6">
        <v>0.25659713064094603</v>
      </c>
      <c r="J20692" s="4">
        <v>0</v>
      </c>
      <c r="K20692" s="6">
        <v>0.36842018247411801</v>
      </c>
      <c r="L20692" s="4">
        <v>0</v>
      </c>
      <c r="M20692" s="6">
        <v>4.4739032164216042E-3</v>
      </c>
      <c r="N20692" s="4">
        <v>0</v>
      </c>
      <c r="O20692" s="6">
        <v>0</v>
      </c>
      <c r="P20692" s="4">
        <v>0</v>
      </c>
      <c r="Q20692" s="6">
        <v>0</v>
      </c>
      <c r="R20692" s="4">
        <v>18.690534591674801</v>
      </c>
      <c r="S20692">
        <f t="shared" si="323"/>
        <v>0.15033421828272273</v>
      </c>
    </row>
    <row r="20693" spans="1:19">
      <c r="A20693" s="3">
        <v>27369</v>
      </c>
      <c r="B20693" s="4">
        <v>290990.61889648001</v>
      </c>
      <c r="C20693" s="5">
        <v>44270.114398148151</v>
      </c>
      <c r="D20693" s="4">
        <v>938.61314731762388</v>
      </c>
      <c r="E20693" s="6">
        <v>32</v>
      </c>
      <c r="F20693" s="4">
        <v>33</v>
      </c>
      <c r="G20693" s="6">
        <v>1.0001474618911741</v>
      </c>
      <c r="H20693" s="4">
        <v>1.4602886438369751</v>
      </c>
      <c r="I20693" s="6">
        <v>0.26076643229608998</v>
      </c>
      <c r="J20693" s="4">
        <v>0</v>
      </c>
      <c r="K20693" s="6">
        <v>0.37450771792915799</v>
      </c>
      <c r="L20693" s="4">
        <v>0</v>
      </c>
      <c r="M20693" s="6">
        <v>1.489898306317627E-3</v>
      </c>
      <c r="N20693" s="4">
        <v>0</v>
      </c>
      <c r="O20693" s="6">
        <v>0</v>
      </c>
      <c r="P20693" s="4">
        <v>0</v>
      </c>
      <c r="Q20693" s="6">
        <v>0</v>
      </c>
      <c r="R20693" s="4">
        <v>18.539981842041019</v>
      </c>
      <c r="S20693">
        <f t="shared" si="323"/>
        <v>0.15277691397283155</v>
      </c>
    </row>
    <row r="20694" spans="1:19">
      <c r="A20694" s="3">
        <v>27370</v>
      </c>
      <c r="B20694" s="4">
        <v>291005.62580242311</v>
      </c>
      <c r="C20694" s="5">
        <v>44270.114571759259</v>
      </c>
      <c r="D20694" s="4">
        <v>953.62005326080384</v>
      </c>
      <c r="E20694" s="6">
        <v>32</v>
      </c>
      <c r="F20694" s="4">
        <v>33</v>
      </c>
      <c r="G20694" s="6">
        <v>1.0001474618911741</v>
      </c>
      <c r="H20694" s="4">
        <v>1.461103677749634</v>
      </c>
      <c r="I20694" s="6">
        <v>0.26493567096694698</v>
      </c>
      <c r="J20694" s="4">
        <v>0</v>
      </c>
      <c r="K20694" s="6">
        <v>0.38059780440271002</v>
      </c>
      <c r="L20694" s="4">
        <v>0</v>
      </c>
      <c r="M20694" s="6">
        <v>2.990718930959702E-3</v>
      </c>
      <c r="N20694" s="4">
        <v>0</v>
      </c>
      <c r="O20694" s="6">
        <v>0</v>
      </c>
      <c r="P20694" s="4">
        <v>0</v>
      </c>
      <c r="Q20694" s="6">
        <v>0</v>
      </c>
      <c r="R20694" s="4">
        <v>18.539981842041019</v>
      </c>
      <c r="S20694">
        <f t="shared" si="323"/>
        <v>0.15521957276192935</v>
      </c>
    </row>
    <row r="20695" spans="1:19">
      <c r="A20695" s="3">
        <v>27371</v>
      </c>
      <c r="B20695" s="4">
        <v>291020.6330078438</v>
      </c>
      <c r="C20695" s="5">
        <v>44270.114745370367</v>
      </c>
      <c r="D20695" s="4">
        <v>968.62725868145606</v>
      </c>
      <c r="E20695" s="6">
        <v>32</v>
      </c>
      <c r="F20695" s="4">
        <v>33</v>
      </c>
      <c r="G20695" s="6">
        <v>1.0001816749572749</v>
      </c>
      <c r="H20695" s="4">
        <v>1.4615926742553711</v>
      </c>
      <c r="I20695" s="6">
        <v>0.269104989030237</v>
      </c>
      <c r="J20695" s="4">
        <v>0</v>
      </c>
      <c r="K20695" s="6">
        <v>0.386690916669444</v>
      </c>
      <c r="L20695" s="4">
        <v>0</v>
      </c>
      <c r="M20695" s="6">
        <v>0</v>
      </c>
      <c r="N20695" s="4">
        <v>0</v>
      </c>
      <c r="O20695" s="6">
        <v>0</v>
      </c>
      <c r="P20695" s="4">
        <v>0</v>
      </c>
      <c r="Q20695" s="6">
        <v>0</v>
      </c>
      <c r="R20695" s="4">
        <v>18.94672966003418</v>
      </c>
      <c r="S20695">
        <f t="shared" si="323"/>
        <v>0.15766227806518468</v>
      </c>
    </row>
    <row r="20696" spans="1:19">
      <c r="A20696" s="3">
        <v>27372</v>
      </c>
      <c r="B20696" s="4">
        <v>291035.64012309129</v>
      </c>
      <c r="C20696" s="5">
        <v>44270.114918981482</v>
      </c>
      <c r="D20696" s="4">
        <v>983.63437392896481</v>
      </c>
      <c r="E20696" s="6">
        <v>32</v>
      </c>
      <c r="F20696" s="4">
        <v>33</v>
      </c>
      <c r="G20696" s="6">
        <v>1.0001131296157839</v>
      </c>
      <c r="H20696" s="4">
        <v>1.4622447490692141</v>
      </c>
      <c r="I20696" s="6">
        <v>0.27327426996791698</v>
      </c>
      <c r="J20696" s="4">
        <v>0</v>
      </c>
      <c r="K20696" s="6">
        <v>0.39278657275962298</v>
      </c>
      <c r="L20696" s="4">
        <v>0</v>
      </c>
      <c r="M20696" s="6">
        <v>1.490302733145654E-3</v>
      </c>
      <c r="N20696" s="4">
        <v>0</v>
      </c>
      <c r="O20696" s="6">
        <v>0</v>
      </c>
      <c r="P20696" s="4">
        <v>0</v>
      </c>
      <c r="Q20696" s="6">
        <v>0</v>
      </c>
      <c r="R20696" s="4">
        <v>18.721006393432621</v>
      </c>
      <c r="S20696">
        <f t="shared" si="323"/>
        <v>0.16010496161741908</v>
      </c>
    </row>
    <row r="20697" spans="1:19">
      <c r="A20697" s="3">
        <v>27373</v>
      </c>
      <c r="B20697" s="4">
        <v>291050.64685785212</v>
      </c>
      <c r="C20697" s="5">
        <v>44270.11509259259</v>
      </c>
      <c r="D20697" s="4">
        <v>998.64110832323775</v>
      </c>
      <c r="E20697" s="6">
        <v>32</v>
      </c>
      <c r="F20697" s="4">
        <v>33</v>
      </c>
      <c r="G20697" s="6">
        <v>1.0001474618911741</v>
      </c>
      <c r="H20697" s="4">
        <v>1.463059782981873</v>
      </c>
      <c r="I20697" s="6">
        <v>0.27744345529845899</v>
      </c>
      <c r="J20697" s="4">
        <v>0</v>
      </c>
      <c r="K20697" s="6">
        <v>0.398884656689311</v>
      </c>
      <c r="L20697" s="4">
        <v>0</v>
      </c>
      <c r="M20697" s="6">
        <v>2.9869826976209879E-3</v>
      </c>
      <c r="N20697" s="4">
        <v>0</v>
      </c>
      <c r="O20697" s="6">
        <v>0</v>
      </c>
      <c r="P20697" s="4">
        <v>0</v>
      </c>
      <c r="Q20697" s="6">
        <v>0</v>
      </c>
      <c r="R20697" s="4">
        <v>18.73532676696777</v>
      </c>
      <c r="S20697">
        <f t="shared" si="323"/>
        <v>0.16254758915568202</v>
      </c>
    </row>
    <row r="20698" spans="1:19">
      <c r="A20698" s="3">
        <v>27374</v>
      </c>
      <c r="B20698" s="4">
        <v>291065.65427550953</v>
      </c>
      <c r="C20698" s="5">
        <v>44270.115266203713</v>
      </c>
      <c r="D20698" s="4">
        <v>1013.648526347236</v>
      </c>
      <c r="E20698" s="6">
        <v>32</v>
      </c>
      <c r="F20698" s="4">
        <v>33</v>
      </c>
      <c r="G20698" s="6">
        <v>1.0001474618911741</v>
      </c>
      <c r="H20698" s="4">
        <v>1.4633858203887939</v>
      </c>
      <c r="I20698" s="6">
        <v>0.281612837555204</v>
      </c>
      <c r="J20698" s="4">
        <v>0</v>
      </c>
      <c r="K20698" s="6">
        <v>0.40498583301169</v>
      </c>
      <c r="L20698" s="4">
        <v>0</v>
      </c>
      <c r="M20698" s="6">
        <v>0</v>
      </c>
      <c r="N20698" s="4">
        <v>0</v>
      </c>
      <c r="O20698" s="6">
        <v>0</v>
      </c>
      <c r="P20698" s="4">
        <v>0</v>
      </c>
      <c r="Q20698" s="6">
        <v>0</v>
      </c>
      <c r="R20698" s="4">
        <v>18.615264892578121</v>
      </c>
      <c r="S20698">
        <f t="shared" si="323"/>
        <v>0.16499033206837144</v>
      </c>
    </row>
    <row r="20699" spans="1:19">
      <c r="A20699" s="3">
        <v>27375</v>
      </c>
      <c r="B20699" s="4">
        <v>291080.66101686843</v>
      </c>
      <c r="C20699" s="5">
        <v>44270.115439814806</v>
      </c>
      <c r="D20699" s="4">
        <v>1028.655267706102</v>
      </c>
      <c r="E20699" s="6">
        <v>32</v>
      </c>
      <c r="F20699" s="4">
        <v>33</v>
      </c>
      <c r="G20699" s="6">
        <v>1.0001816749572749</v>
      </c>
      <c r="H20699" s="4">
        <v>1.4640378952026369</v>
      </c>
      <c r="I20699" s="6">
        <v>0.28578202444393902</v>
      </c>
      <c r="J20699" s="4">
        <v>0</v>
      </c>
      <c r="K20699" s="6">
        <v>0.41108928050935001</v>
      </c>
      <c r="L20699" s="4">
        <v>0</v>
      </c>
      <c r="M20699" s="6">
        <v>-1.493938616476953E-3</v>
      </c>
      <c r="N20699" s="4">
        <v>0</v>
      </c>
      <c r="O20699" s="6">
        <v>0</v>
      </c>
      <c r="P20699" s="4">
        <v>0</v>
      </c>
      <c r="Q20699" s="6">
        <v>0</v>
      </c>
      <c r="R20699" s="4">
        <v>18.495174407958981</v>
      </c>
      <c r="S20699">
        <f t="shared" si="323"/>
        <v>0.16743296051954298</v>
      </c>
    </row>
    <row r="20700" spans="1:19">
      <c r="A20700" s="3">
        <v>27376</v>
      </c>
      <c r="B20700" s="4">
        <v>291095.66836634622</v>
      </c>
      <c r="C20700" s="5">
        <v>44270.115613425929</v>
      </c>
      <c r="D20700" s="4">
        <v>1043.6626171838491</v>
      </c>
      <c r="E20700" s="6">
        <v>32</v>
      </c>
      <c r="F20700" s="4">
        <v>33</v>
      </c>
      <c r="G20700" s="6">
        <v>1.0001474618911741</v>
      </c>
      <c r="H20700" s="4">
        <v>1.4646898508071899</v>
      </c>
      <c r="I20700" s="6">
        <v>0.28995138065881199</v>
      </c>
      <c r="J20700" s="4">
        <v>0</v>
      </c>
      <c r="K20700" s="6">
        <v>0.41719565800795699</v>
      </c>
      <c r="L20700" s="4">
        <v>0</v>
      </c>
      <c r="M20700" s="6">
        <v>0</v>
      </c>
      <c r="N20700" s="4">
        <v>0</v>
      </c>
      <c r="O20700" s="6">
        <v>0</v>
      </c>
      <c r="P20700" s="4">
        <v>0</v>
      </c>
      <c r="Q20700" s="6">
        <v>0</v>
      </c>
      <c r="R20700" s="4">
        <v>18.6457405090332</v>
      </c>
      <c r="S20700">
        <f t="shared" si="323"/>
        <v>0.16987568817491264</v>
      </c>
    </row>
    <row r="20701" spans="1:19">
      <c r="A20701" s="3">
        <v>27377</v>
      </c>
      <c r="B20701" s="4">
        <v>291110.67562638392</v>
      </c>
      <c r="C20701" s="5">
        <v>44270.115787037037</v>
      </c>
      <c r="D20701" s="4">
        <v>1058.669877221568</v>
      </c>
      <c r="E20701" s="6">
        <v>32</v>
      </c>
      <c r="F20701" s="4">
        <v>33</v>
      </c>
      <c r="G20701" s="6">
        <v>1.0001474618911741</v>
      </c>
      <c r="H20701" s="4">
        <v>1.465178847312927</v>
      </c>
      <c r="I20701" s="6">
        <v>0.29412072147753598</v>
      </c>
      <c r="J20701" s="4">
        <v>0</v>
      </c>
      <c r="K20701" s="6">
        <v>0.42330456903556901</v>
      </c>
      <c r="L20701" s="4">
        <v>0</v>
      </c>
      <c r="M20701" s="6">
        <v>-1.4895305503159759E-3</v>
      </c>
      <c r="N20701" s="4">
        <v>0</v>
      </c>
      <c r="O20701" s="6">
        <v>0</v>
      </c>
      <c r="P20701" s="4">
        <v>0</v>
      </c>
      <c r="Q20701" s="6">
        <v>0</v>
      </c>
      <c r="R20701" s="4">
        <v>18.615264892578121</v>
      </c>
      <c r="S20701">
        <f t="shared" si="323"/>
        <v>0.17231840681004104</v>
      </c>
    </row>
    <row r="20702" spans="1:19">
      <c r="A20702" s="3">
        <v>27378</v>
      </c>
      <c r="B20702" s="4">
        <v>291125.68229003262</v>
      </c>
      <c r="C20702" s="5">
        <v>44270.115960648152</v>
      </c>
      <c r="D20702" s="4">
        <v>1073.676540870244</v>
      </c>
      <c r="E20702" s="6">
        <v>32</v>
      </c>
      <c r="F20702" s="4">
        <v>33</v>
      </c>
      <c r="G20702" s="6">
        <v>1.0001816749572749</v>
      </c>
      <c r="H20702" s="4">
        <v>1.465994000434875</v>
      </c>
      <c r="I20702" s="6">
        <v>0.29828989813067103</v>
      </c>
      <c r="J20702" s="4">
        <v>0</v>
      </c>
      <c r="K20702" s="6">
        <v>0.42941565937349702</v>
      </c>
      <c r="L20702" s="4">
        <v>0</v>
      </c>
      <c r="M20702" s="6">
        <v>0</v>
      </c>
      <c r="N20702" s="4">
        <v>0</v>
      </c>
      <c r="O20702" s="6">
        <v>0</v>
      </c>
      <c r="P20702" s="4">
        <v>0</v>
      </c>
      <c r="Q20702" s="6">
        <v>0</v>
      </c>
      <c r="R20702" s="4">
        <v>18.660064697265621</v>
      </c>
      <c r="S20702">
        <f t="shared" si="323"/>
        <v>0.17476102926441553</v>
      </c>
    </row>
    <row r="20703" spans="1:19">
      <c r="A20703" s="3">
        <v>27379</v>
      </c>
      <c r="B20703" s="4">
        <v>291140.68922823278</v>
      </c>
      <c r="C20703" s="5">
        <v>44270.11613425926</v>
      </c>
      <c r="D20703" s="4">
        <v>1088.6834787039261</v>
      </c>
      <c r="E20703" s="6">
        <v>32</v>
      </c>
      <c r="F20703" s="4">
        <v>33</v>
      </c>
      <c r="G20703" s="6">
        <v>1.0001816749572749</v>
      </c>
      <c r="H20703" s="4">
        <v>1.4666459560394289</v>
      </c>
      <c r="I20703" s="6">
        <v>0.30245915303029403</v>
      </c>
      <c r="J20703" s="4">
        <v>0</v>
      </c>
      <c r="K20703" s="6">
        <v>0.43552959333501201</v>
      </c>
      <c r="L20703" s="4">
        <v>0</v>
      </c>
      <c r="M20703" s="6">
        <v>0</v>
      </c>
      <c r="N20703" s="4">
        <v>0</v>
      </c>
      <c r="O20703" s="6">
        <v>0</v>
      </c>
      <c r="P20703" s="4">
        <v>0</v>
      </c>
      <c r="Q20703" s="6">
        <v>0</v>
      </c>
      <c r="R20703" s="4">
        <v>18.58478927612305</v>
      </c>
      <c r="S20703">
        <f t="shared" si="323"/>
        <v>0.17720369756156529</v>
      </c>
    </row>
    <row r="20704" spans="1:19">
      <c r="A20704" s="3">
        <v>27380</v>
      </c>
      <c r="B20704" s="4">
        <v>291155.69700475002</v>
      </c>
      <c r="C20704" s="5">
        <v>44270.116307870368</v>
      </c>
      <c r="D20704" s="4">
        <v>1103.6912555877111</v>
      </c>
      <c r="E20704" s="6">
        <v>32</v>
      </c>
      <c r="F20704" s="4">
        <v>33</v>
      </c>
      <c r="G20704" s="6">
        <v>1.0001474618911741</v>
      </c>
      <c r="H20704" s="4">
        <v>1.467134952545166</v>
      </c>
      <c r="I20704" s="6">
        <v>0.30662864011232199</v>
      </c>
      <c r="J20704" s="4">
        <v>0</v>
      </c>
      <c r="K20704" s="6">
        <v>0.44164645800984598</v>
      </c>
      <c r="L20704" s="4">
        <v>0</v>
      </c>
      <c r="M20704" s="6">
        <v>-2.9741385951638222E-3</v>
      </c>
      <c r="N20704" s="4">
        <v>0</v>
      </c>
      <c r="O20704" s="6">
        <v>0</v>
      </c>
      <c r="P20704" s="4">
        <v>0</v>
      </c>
      <c r="Q20704" s="6">
        <v>0</v>
      </c>
      <c r="R20704" s="4">
        <v>18.539981842041019</v>
      </c>
      <c r="S20704">
        <f t="shared" si="323"/>
        <v>0.17964650188892031</v>
      </c>
    </row>
    <row r="20705" spans="1:19">
      <c r="A20705" s="3">
        <v>27381</v>
      </c>
      <c r="B20705" s="4">
        <v>291170.70371788403</v>
      </c>
      <c r="C20705" s="5">
        <v>44270.116481481477</v>
      </c>
      <c r="D20705" s="4">
        <v>1118.6979683550919</v>
      </c>
      <c r="E20705" s="6">
        <v>32</v>
      </c>
      <c r="F20705" s="4">
        <v>33</v>
      </c>
      <c r="G20705" s="6">
        <v>1.0001816749572749</v>
      </c>
      <c r="H20705" s="4">
        <v>1.467787027359009</v>
      </c>
      <c r="I20705" s="6">
        <v>0.31079782005869899</v>
      </c>
      <c r="J20705" s="4">
        <v>0</v>
      </c>
      <c r="K20705" s="6">
        <v>0.44776552080851401</v>
      </c>
      <c r="L20705" s="4">
        <v>0</v>
      </c>
      <c r="M20705" s="6">
        <v>0</v>
      </c>
      <c r="N20705" s="4">
        <v>0</v>
      </c>
      <c r="O20705" s="6">
        <v>0</v>
      </c>
      <c r="P20705" s="4">
        <v>0</v>
      </c>
      <c r="Q20705" s="6">
        <v>0</v>
      </c>
      <c r="R20705" s="4">
        <v>18.615264892578121</v>
      </c>
      <c r="S20705">
        <f t="shared" si="323"/>
        <v>0.18208912627272772</v>
      </c>
    </row>
    <row r="20706" spans="1:19">
      <c r="A20706" s="3">
        <v>27382</v>
      </c>
      <c r="B20706" s="4">
        <v>291185.71060036751</v>
      </c>
      <c r="C20706" s="5">
        <v>44270.116655092592</v>
      </c>
      <c r="D20706" s="4">
        <v>1133.7048508385919</v>
      </c>
      <c r="E20706" s="6">
        <v>32</v>
      </c>
      <c r="F20706" s="4">
        <v>33</v>
      </c>
      <c r="G20706" s="6">
        <v>1.0001131296157839</v>
      </c>
      <c r="H20706" s="4">
        <v>1.4682760238647461</v>
      </c>
      <c r="I20706" s="6">
        <v>0.31496704580958301</v>
      </c>
      <c r="J20706" s="4">
        <v>0</v>
      </c>
      <c r="K20706" s="6">
        <v>0.45388699049356401</v>
      </c>
      <c r="L20706" s="4">
        <v>0</v>
      </c>
      <c r="M20706" s="6">
        <v>-1.493240240961313E-3</v>
      </c>
      <c r="N20706" s="4">
        <v>0</v>
      </c>
      <c r="O20706" s="6">
        <v>0</v>
      </c>
      <c r="P20706" s="4">
        <v>0</v>
      </c>
      <c r="Q20706" s="6">
        <v>0</v>
      </c>
      <c r="R20706" s="4">
        <v>18.358890533447269</v>
      </c>
      <c r="S20706">
        <f t="shared" si="323"/>
        <v>0.1845317774923175</v>
      </c>
    </row>
    <row r="20707" spans="1:19">
      <c r="A20707" s="3">
        <v>27383</v>
      </c>
      <c r="B20707" s="4">
        <v>291200.71795387729</v>
      </c>
      <c r="C20707" s="5">
        <v>44270.116828703707</v>
      </c>
      <c r="D20707" s="4">
        <v>1148.7122043484719</v>
      </c>
      <c r="E20707" s="6">
        <v>32</v>
      </c>
      <c r="F20707" s="4">
        <v>33</v>
      </c>
      <c r="G20707" s="6">
        <v>1.0001816749572749</v>
      </c>
      <c r="H20707" s="4">
        <v>1.4689280986785891</v>
      </c>
      <c r="I20707" s="6">
        <v>0.31913641208619198</v>
      </c>
      <c r="J20707" s="4">
        <v>0</v>
      </c>
      <c r="K20707" s="6">
        <v>0.46001140124513801</v>
      </c>
      <c r="L20707" s="4">
        <v>0</v>
      </c>
      <c r="M20707" s="6">
        <v>-1.4907524455338721E-3</v>
      </c>
      <c r="N20707" s="4">
        <v>0</v>
      </c>
      <c r="O20707" s="6">
        <v>0</v>
      </c>
      <c r="P20707" s="4">
        <v>0</v>
      </c>
      <c r="Q20707" s="6">
        <v>0</v>
      </c>
      <c r="R20707" s="4">
        <v>18.464687347412109</v>
      </c>
      <c r="S20707">
        <f t="shared" si="323"/>
        <v>0.18697451104262142</v>
      </c>
    </row>
    <row r="20708" spans="1:19">
      <c r="A20708" s="3">
        <v>27384</v>
      </c>
      <c r="B20708" s="4">
        <v>291215.72488657921</v>
      </c>
      <c r="C20708" s="5">
        <v>44270.117002314822</v>
      </c>
      <c r="D20708" s="4">
        <v>1163.7191374169061</v>
      </c>
      <c r="E20708" s="6">
        <v>32</v>
      </c>
      <c r="F20708" s="4">
        <v>33</v>
      </c>
      <c r="G20708" s="6">
        <v>1.0001474618911741</v>
      </c>
      <c r="H20708" s="4">
        <v>1.4695801734924321</v>
      </c>
      <c r="I20708" s="6">
        <v>0.32330566233715702</v>
      </c>
      <c r="J20708" s="4">
        <v>0</v>
      </c>
      <c r="K20708" s="6">
        <v>0.46613827021003501</v>
      </c>
      <c r="L20708" s="4">
        <v>0</v>
      </c>
      <c r="M20708" s="6">
        <v>-1.4943554997444151E-3</v>
      </c>
      <c r="N20708" s="4">
        <v>0</v>
      </c>
      <c r="O20708" s="6">
        <v>0</v>
      </c>
      <c r="P20708" s="4">
        <v>0</v>
      </c>
      <c r="Q20708" s="6">
        <v>0</v>
      </c>
      <c r="R20708" s="4">
        <v>18.615264892578121</v>
      </c>
      <c r="S20708">
        <f t="shared" si="323"/>
        <v>0.18941717661623192</v>
      </c>
    </row>
    <row r="20709" spans="1:19">
      <c r="A20709" s="3">
        <v>27385</v>
      </c>
      <c r="B20709" s="4">
        <v>291230.73200695863</v>
      </c>
      <c r="C20709" s="5">
        <v>44270.117175925923</v>
      </c>
      <c r="D20709" s="4">
        <v>1178.7262574296619</v>
      </c>
      <c r="E20709" s="6">
        <v>32</v>
      </c>
      <c r="F20709" s="4">
        <v>33</v>
      </c>
      <c r="G20709" s="6">
        <v>1.0001474618911741</v>
      </c>
      <c r="H20709" s="4">
        <v>1.4702321290969851</v>
      </c>
      <c r="I20709" s="6">
        <v>0.32747495314583103</v>
      </c>
      <c r="J20709" s="4">
        <v>0</v>
      </c>
      <c r="K20709" s="6">
        <v>0.47226763353402201</v>
      </c>
      <c r="L20709" s="4">
        <v>0</v>
      </c>
      <c r="M20709" s="6">
        <v>-1.4929294120520349E-3</v>
      </c>
      <c r="N20709" s="4">
        <v>0</v>
      </c>
      <c r="O20709" s="6">
        <v>0</v>
      </c>
      <c r="P20709" s="4">
        <v>0</v>
      </c>
      <c r="Q20709" s="6">
        <v>0</v>
      </c>
      <c r="R20709" s="4">
        <v>18.58478927612305</v>
      </c>
      <c r="S20709">
        <f t="shared" si="323"/>
        <v>0.19185986595164933</v>
      </c>
    </row>
    <row r="20710" spans="1:19">
      <c r="A20710" s="3">
        <v>27386</v>
      </c>
      <c r="B20710" s="4">
        <v>291245.73913100339</v>
      </c>
      <c r="C20710" s="5">
        <v>44270.117349537039</v>
      </c>
      <c r="D20710" s="4">
        <v>1193.733381841108</v>
      </c>
      <c r="E20710" s="6">
        <v>32</v>
      </c>
      <c r="F20710" s="4">
        <v>33</v>
      </c>
      <c r="G20710" s="6">
        <v>1.0001474618911741</v>
      </c>
      <c r="H20710" s="4">
        <v>1.4707212448120119</v>
      </c>
      <c r="I20710" s="6">
        <v>0.33164425500282702</v>
      </c>
      <c r="J20710" s="4">
        <v>0</v>
      </c>
      <c r="K20710" s="6">
        <v>0.47839921536815</v>
      </c>
      <c r="L20710" s="4">
        <v>0</v>
      </c>
      <c r="M20710" s="6">
        <v>-2.9818548355251551E-3</v>
      </c>
      <c r="N20710" s="4">
        <v>0</v>
      </c>
      <c r="O20710" s="6">
        <v>0</v>
      </c>
      <c r="P20710" s="4">
        <v>0</v>
      </c>
      <c r="Q20710" s="6">
        <v>0</v>
      </c>
      <c r="R20710" s="4">
        <v>18.38938140869141</v>
      </c>
      <c r="S20710">
        <f t="shared" si="323"/>
        <v>0.19430256176001851</v>
      </c>
    </row>
    <row r="20711" spans="1:19">
      <c r="A20711" s="3">
        <v>27387</v>
      </c>
      <c r="B20711" s="4">
        <v>291260.746128586</v>
      </c>
      <c r="C20711" s="5">
        <v>44270.117523148147</v>
      </c>
      <c r="D20711" s="4">
        <v>1208.740379423662</v>
      </c>
      <c r="E20711" s="6">
        <v>32</v>
      </c>
      <c r="F20711" s="4">
        <v>33</v>
      </c>
      <c r="G20711" s="6">
        <v>1.0001816749572749</v>
      </c>
      <c r="H20711" s="4">
        <v>1.4713732004165649</v>
      </c>
      <c r="I20711" s="6">
        <v>0.33581351842130303</v>
      </c>
      <c r="J20711" s="4">
        <v>0</v>
      </c>
      <c r="K20711" s="6">
        <v>0.484533386821349</v>
      </c>
      <c r="L20711" s="4">
        <v>0</v>
      </c>
      <c r="M20711" s="6">
        <v>-1.4904587296769021E-3</v>
      </c>
      <c r="N20711" s="4">
        <v>0</v>
      </c>
      <c r="O20711" s="6">
        <v>0</v>
      </c>
      <c r="P20711" s="4">
        <v>0</v>
      </c>
      <c r="Q20711" s="6">
        <v>0</v>
      </c>
      <c r="R20711" s="4">
        <v>18.464687347412109</v>
      </c>
      <c r="S20711">
        <f t="shared" si="323"/>
        <v>0.19674523504816371</v>
      </c>
    </row>
    <row r="20712" spans="1:19">
      <c r="A20712" s="3">
        <v>27388</v>
      </c>
      <c r="B20712" s="4">
        <v>291275.75317345449</v>
      </c>
      <c r="C20712" s="5">
        <v>44270.117696759262</v>
      </c>
      <c r="D20712" s="4">
        <v>1223.7474242921321</v>
      </c>
      <c r="E20712" s="6">
        <v>32</v>
      </c>
      <c r="F20712" s="4">
        <v>33</v>
      </c>
      <c r="G20712" s="6">
        <v>1.0001474618911741</v>
      </c>
      <c r="H20712" s="4">
        <v>1.4720252752304079</v>
      </c>
      <c r="I20712" s="6">
        <v>0.33998279364642597</v>
      </c>
      <c r="J20712" s="4">
        <v>0</v>
      </c>
      <c r="K20712" s="6">
        <v>0.49067010156872798</v>
      </c>
      <c r="L20712" s="4">
        <v>0</v>
      </c>
      <c r="M20712" s="6">
        <v>0</v>
      </c>
      <c r="N20712" s="4">
        <v>0</v>
      </c>
      <c r="O20712" s="6">
        <v>0</v>
      </c>
      <c r="P20712" s="4">
        <v>0</v>
      </c>
      <c r="Q20712" s="6">
        <v>0</v>
      </c>
      <c r="R20712" s="4">
        <v>18.509500503540039</v>
      </c>
      <c r="S20712">
        <f t="shared" si="323"/>
        <v>0.19918791525354543</v>
      </c>
    </row>
    <row r="20713" spans="1:19">
      <c r="A20713" s="3">
        <v>27389</v>
      </c>
      <c r="B20713" s="4">
        <v>291290.76026194327</v>
      </c>
      <c r="C20713" s="5">
        <v>44270.11787037037</v>
      </c>
      <c r="D20713" s="4">
        <v>1238.754512780944</v>
      </c>
      <c r="E20713" s="6">
        <v>32</v>
      </c>
      <c r="F20713" s="4">
        <v>33</v>
      </c>
      <c r="G20713" s="6">
        <v>1.0001816749572749</v>
      </c>
      <c r="H20713" s="4">
        <v>1.47267735004425</v>
      </c>
      <c r="I20713" s="6">
        <v>0.34415207764084998</v>
      </c>
      <c r="J20713" s="4">
        <v>0</v>
      </c>
      <c r="K20713" s="6">
        <v>0.49680927663198099</v>
      </c>
      <c r="L20713" s="4">
        <v>0</v>
      </c>
      <c r="M20713" s="6">
        <v>0</v>
      </c>
      <c r="N20713" s="4">
        <v>0</v>
      </c>
      <c r="O20713" s="6">
        <v>0</v>
      </c>
      <c r="P20713" s="4">
        <v>0</v>
      </c>
      <c r="Q20713" s="6">
        <v>0</v>
      </c>
      <c r="R20713" s="4">
        <v>18.765792846679691</v>
      </c>
      <c r="S20713">
        <f t="shared" si="323"/>
        <v>0.20163060059665416</v>
      </c>
    </row>
    <row r="20714" spans="1:19">
      <c r="A20714" s="3">
        <v>27390</v>
      </c>
      <c r="B20714" s="4">
        <v>291305.76722067071</v>
      </c>
      <c r="C20714" s="5">
        <v>44270.118043981478</v>
      </c>
      <c r="D20714" s="4">
        <v>1253.761471141845</v>
      </c>
      <c r="E20714" s="6">
        <v>32</v>
      </c>
      <c r="F20714" s="4">
        <v>33</v>
      </c>
      <c r="G20714" s="6">
        <v>1.0001474618911741</v>
      </c>
      <c r="H20714" s="4">
        <v>1.473166346549988</v>
      </c>
      <c r="I20714" s="6">
        <v>0.34832132141976302</v>
      </c>
      <c r="J20714" s="4">
        <v>0</v>
      </c>
      <c r="K20714" s="6">
        <v>0.50295086403368505</v>
      </c>
      <c r="L20714" s="4">
        <v>0</v>
      </c>
      <c r="M20714" s="6">
        <v>-1.494285184890032E-3</v>
      </c>
      <c r="N20714" s="4">
        <v>0</v>
      </c>
      <c r="O20714" s="6">
        <v>0</v>
      </c>
      <c r="P20714" s="4">
        <v>0</v>
      </c>
      <c r="Q20714" s="6">
        <v>0</v>
      </c>
      <c r="R20714" s="4">
        <v>18.629592895507809</v>
      </c>
      <c r="S20714">
        <f t="shared" si="323"/>
        <v>0.20407326237844176</v>
      </c>
    </row>
    <row r="20715" spans="1:19">
      <c r="A20715" s="3">
        <v>27391</v>
      </c>
      <c r="B20715" s="4">
        <v>291320.77433738438</v>
      </c>
      <c r="C20715" s="5">
        <v>44270.118217592593</v>
      </c>
      <c r="D20715" s="4">
        <v>1268.768588222141</v>
      </c>
      <c r="E20715" s="6">
        <v>32</v>
      </c>
      <c r="F20715" s="4">
        <v>33</v>
      </c>
      <c r="G20715" s="6">
        <v>1.0001816749572749</v>
      </c>
      <c r="H20715" s="4">
        <v>1.473818302154541</v>
      </c>
      <c r="I20715" s="6">
        <v>0.35249060922146802</v>
      </c>
      <c r="J20715" s="4">
        <v>0</v>
      </c>
      <c r="K20715" s="6">
        <v>0.50909483456525195</v>
      </c>
      <c r="L20715" s="4">
        <v>0</v>
      </c>
      <c r="M20715" s="6">
        <v>-2.9799574986100201E-3</v>
      </c>
      <c r="N20715" s="4">
        <v>0</v>
      </c>
      <c r="O20715" s="6">
        <v>0</v>
      </c>
      <c r="P20715" s="4">
        <v>0</v>
      </c>
      <c r="Q20715" s="6">
        <v>0</v>
      </c>
      <c r="R20715" s="4">
        <v>18.568647384643551</v>
      </c>
      <c r="S20715">
        <f t="shared" si="323"/>
        <v>0.20651594995214681</v>
      </c>
    </row>
    <row r="20716" spans="1:19">
      <c r="A20716" s="3">
        <v>27392</v>
      </c>
      <c r="B20716" s="4">
        <v>291335.78193392191</v>
      </c>
      <c r="C20716" s="5">
        <v>44270.118391203701</v>
      </c>
      <c r="D20716" s="4">
        <v>1283.7761847596389</v>
      </c>
      <c r="E20716" s="6">
        <v>32</v>
      </c>
      <c r="F20716" s="4">
        <v>33</v>
      </c>
      <c r="G20716" s="6">
        <v>1.0001131296157839</v>
      </c>
      <c r="H20716" s="4">
        <v>1.474470376968384</v>
      </c>
      <c r="I20716" s="6">
        <v>0.35666003211932801</v>
      </c>
      <c r="J20716" s="4">
        <v>0</v>
      </c>
      <c r="K20716" s="6">
        <v>0.51524147789742103</v>
      </c>
      <c r="L20716" s="4">
        <v>0</v>
      </c>
      <c r="M20716" s="6">
        <v>0</v>
      </c>
      <c r="N20716" s="4">
        <v>0</v>
      </c>
      <c r="O20716" s="6">
        <v>0</v>
      </c>
      <c r="P20716" s="4">
        <v>0</v>
      </c>
      <c r="Q20716" s="6">
        <v>0</v>
      </c>
      <c r="R20716" s="4">
        <v>18.615264892578121</v>
      </c>
      <c r="S20716">
        <f t="shared" si="323"/>
        <v>0.20895871667550878</v>
      </c>
    </row>
    <row r="20717" spans="1:19">
      <c r="A20717" s="3">
        <v>27393</v>
      </c>
      <c r="B20717" s="4">
        <v>291350.78871376941</v>
      </c>
      <c r="C20717" s="5">
        <v>44270.118564814817</v>
      </c>
      <c r="D20717" s="4">
        <v>1298.7829646070411</v>
      </c>
      <c r="E20717" s="6">
        <v>32</v>
      </c>
      <c r="F20717" s="4">
        <v>33</v>
      </c>
      <c r="G20717" s="6">
        <v>1.0001474618911741</v>
      </c>
      <c r="H20717" s="4">
        <v>1.4749593734741211</v>
      </c>
      <c r="I20717" s="6">
        <v>0.36082923326662802</v>
      </c>
      <c r="J20717" s="4">
        <v>0</v>
      </c>
      <c r="K20717" s="6">
        <v>0.52139041933351404</v>
      </c>
      <c r="L20717" s="4">
        <v>0</v>
      </c>
      <c r="M20717" s="6">
        <v>-1.491253031417727E-3</v>
      </c>
      <c r="N20717" s="4">
        <v>0</v>
      </c>
      <c r="O20717" s="6">
        <v>0</v>
      </c>
      <c r="P20717" s="4">
        <v>0</v>
      </c>
      <c r="Q20717" s="6">
        <v>0</v>
      </c>
      <c r="R20717" s="4">
        <v>18.464687347412109</v>
      </c>
      <c r="S20717">
        <f t="shared" si="323"/>
        <v>0.2114013534804379</v>
      </c>
    </row>
    <row r="20718" spans="1:19">
      <c r="A20718" s="3">
        <v>27394</v>
      </c>
      <c r="B20718" s="4">
        <v>291365.79564023978</v>
      </c>
      <c r="C20718" s="5">
        <v>44270.118738425917</v>
      </c>
      <c r="D20718" s="4">
        <v>1313.7898910774411</v>
      </c>
      <c r="E20718" s="6">
        <v>32</v>
      </c>
      <c r="F20718" s="4">
        <v>33</v>
      </c>
      <c r="G20718" s="6">
        <v>1.0001131296157839</v>
      </c>
      <c r="H20718" s="4">
        <v>1.4754484891891479</v>
      </c>
      <c r="I20718" s="6">
        <v>0.364998478032526</v>
      </c>
      <c r="J20718" s="4">
        <v>0</v>
      </c>
      <c r="K20718" s="6">
        <v>0.52754172292321</v>
      </c>
      <c r="L20718" s="4">
        <v>0</v>
      </c>
      <c r="M20718" s="6">
        <v>-2.9885903932154179E-3</v>
      </c>
      <c r="N20718" s="4">
        <v>0</v>
      </c>
      <c r="O20718" s="6">
        <v>0</v>
      </c>
      <c r="P20718" s="4">
        <v>0</v>
      </c>
      <c r="Q20718" s="6">
        <v>0</v>
      </c>
      <c r="R20718" s="4">
        <v>18.690534591674801</v>
      </c>
      <c r="S20718">
        <f t="shared" si="323"/>
        <v>0.21384401584047671</v>
      </c>
    </row>
    <row r="20719" spans="1:19">
      <c r="A20719" s="3">
        <v>27395</v>
      </c>
      <c r="B20719" s="4">
        <v>291380.80281926831</v>
      </c>
      <c r="C20719" s="5">
        <v>44270.11891203704</v>
      </c>
      <c r="D20719" s="4">
        <v>1328.7970701059539</v>
      </c>
      <c r="E20719" s="6">
        <v>32</v>
      </c>
      <c r="F20719" s="4">
        <v>33</v>
      </c>
      <c r="G20719" s="6">
        <v>1.0001816749572749</v>
      </c>
      <c r="H20719" s="4">
        <v>1.4761004447937009</v>
      </c>
      <c r="I20719" s="6">
        <v>0.36916779618559598</v>
      </c>
      <c r="J20719" s="4">
        <v>0</v>
      </c>
      <c r="K20719" s="6">
        <v>0.53369546900982301</v>
      </c>
      <c r="L20719" s="4">
        <v>0</v>
      </c>
      <c r="M20719" s="6">
        <v>0</v>
      </c>
      <c r="N20719" s="4">
        <v>0</v>
      </c>
      <c r="O20719" s="6">
        <v>0</v>
      </c>
      <c r="P20719" s="4">
        <v>0</v>
      </c>
      <c r="Q20719" s="6">
        <v>0</v>
      </c>
      <c r="R20719" s="4">
        <v>18.58478927612305</v>
      </c>
      <c r="S20719">
        <f t="shared" si="323"/>
        <v>0.21628672119633202</v>
      </c>
    </row>
    <row r="20720" spans="1:19">
      <c r="A20720" s="3">
        <v>27396</v>
      </c>
      <c r="B20720" s="4">
        <v>291395.80991838721</v>
      </c>
      <c r="C20720" s="5">
        <v>44270.119085648148</v>
      </c>
      <c r="D20720" s="4">
        <v>1343.804169224933</v>
      </c>
      <c r="E20720" s="6">
        <v>32</v>
      </c>
      <c r="F20720" s="4">
        <v>33</v>
      </c>
      <c r="G20720" s="6">
        <v>1.0001474618911741</v>
      </c>
      <c r="H20720" s="4">
        <v>1.4767525196075439</v>
      </c>
      <c r="I20720" s="6">
        <v>0.37333709123192499</v>
      </c>
      <c r="J20720" s="4">
        <v>0</v>
      </c>
      <c r="K20720" s="6">
        <v>0.53985175834563104</v>
      </c>
      <c r="L20720" s="4">
        <v>0</v>
      </c>
      <c r="M20720" s="6">
        <v>-2.982215723022819E-3</v>
      </c>
      <c r="N20720" s="4">
        <v>0</v>
      </c>
      <c r="O20720" s="6">
        <v>0</v>
      </c>
      <c r="P20720" s="4">
        <v>0</v>
      </c>
      <c r="Q20720" s="6">
        <v>0</v>
      </c>
      <c r="R20720" s="4">
        <v>18.59912109375</v>
      </c>
      <c r="S20720">
        <f t="shared" si="323"/>
        <v>0.21872941301449175</v>
      </c>
    </row>
    <row r="20721" spans="1:19">
      <c r="A20721" s="3">
        <v>27397</v>
      </c>
      <c r="B20721" s="4">
        <v>291410.81680197042</v>
      </c>
      <c r="C20721" s="5">
        <v>44270.119259259263</v>
      </c>
      <c r="D20721" s="4">
        <v>1358.8110524415481</v>
      </c>
      <c r="E20721" s="6">
        <v>32</v>
      </c>
      <c r="F20721" s="4">
        <v>33</v>
      </c>
      <c r="G20721" s="6">
        <v>1.0001816749572749</v>
      </c>
      <c r="H20721" s="4">
        <v>1.4774045944213869</v>
      </c>
      <c r="I20721" s="6">
        <v>0.37750632051524802</v>
      </c>
      <c r="J20721" s="4">
        <v>0</v>
      </c>
      <c r="K20721" s="6">
        <v>0.546010456238471</v>
      </c>
      <c r="L20721" s="4">
        <v>0</v>
      </c>
      <c r="M20721" s="6">
        <v>0</v>
      </c>
      <c r="N20721" s="4">
        <v>0</v>
      </c>
      <c r="O20721" s="6">
        <v>0</v>
      </c>
      <c r="P20721" s="4">
        <v>0</v>
      </c>
      <c r="Q20721" s="6">
        <v>0</v>
      </c>
      <c r="R20721" s="4">
        <v>18.434202194213871</v>
      </c>
      <c r="S20721">
        <f t="shared" si="323"/>
        <v>0.22117206630365438</v>
      </c>
    </row>
    <row r="20722" spans="1:19">
      <c r="A20722" s="3">
        <v>27398</v>
      </c>
      <c r="B20722" s="4">
        <v>291425.82411845803</v>
      </c>
      <c r="C20722" s="5">
        <v>44270.119432870371</v>
      </c>
      <c r="D20722" s="4">
        <v>1373.8183692956779</v>
      </c>
      <c r="E20722" s="6">
        <v>32</v>
      </c>
      <c r="F20722" s="4">
        <v>33</v>
      </c>
      <c r="G20722" s="6">
        <v>1.000216007232666</v>
      </c>
      <c r="H20722" s="4">
        <v>1.477893590927124</v>
      </c>
      <c r="I20722" s="6">
        <v>0.38167568158448001</v>
      </c>
      <c r="J20722" s="4">
        <v>0</v>
      </c>
      <c r="K20722" s="6">
        <v>0.552171700827363</v>
      </c>
      <c r="L20722" s="4">
        <v>0</v>
      </c>
      <c r="M20722" s="6">
        <v>-1.4898184454068539E-3</v>
      </c>
      <c r="N20722" s="4">
        <v>0</v>
      </c>
      <c r="O20722" s="6">
        <v>0</v>
      </c>
      <c r="P20722" s="4">
        <v>0</v>
      </c>
      <c r="Q20722" s="6">
        <v>0</v>
      </c>
      <c r="R20722" s="4">
        <v>18.629592895507809</v>
      </c>
      <c r="S20722">
        <f t="shared" si="323"/>
        <v>0.22361479680307872</v>
      </c>
    </row>
    <row r="20723" spans="1:19">
      <c r="A20723" s="3">
        <v>27399</v>
      </c>
      <c r="B20723" s="4">
        <v>291440.83079750207</v>
      </c>
      <c r="C20723" s="5">
        <v>44270.119606481479</v>
      </c>
      <c r="D20723" s="4">
        <v>1388.825048339769</v>
      </c>
      <c r="E20723" s="6">
        <v>32</v>
      </c>
      <c r="F20723" s="4">
        <v>33</v>
      </c>
      <c r="G20723" s="6">
        <v>1.0001816749572749</v>
      </c>
      <c r="H20723" s="4">
        <v>1.478545546531677</v>
      </c>
      <c r="I20723" s="6">
        <v>0.38584486793008699</v>
      </c>
      <c r="J20723" s="4">
        <v>0</v>
      </c>
      <c r="K20723" s="6">
        <v>0.55833501764357296</v>
      </c>
      <c r="L20723" s="4">
        <v>0</v>
      </c>
      <c r="M20723" s="6">
        <v>-1.493761548772454E-3</v>
      </c>
      <c r="N20723" s="4">
        <v>0</v>
      </c>
      <c r="O20723" s="6">
        <v>0</v>
      </c>
      <c r="P20723" s="4">
        <v>0</v>
      </c>
      <c r="Q20723" s="6">
        <v>0</v>
      </c>
      <c r="R20723" s="4">
        <v>18.539981842041019</v>
      </c>
      <c r="S20723">
        <f t="shared" si="323"/>
        <v>0.22605742493604433</v>
      </c>
    </row>
    <row r="20724" spans="1:19">
      <c r="A20724" s="3">
        <v>27400</v>
      </c>
      <c r="B20724" s="4">
        <v>291455.83821149397</v>
      </c>
      <c r="C20724" s="5">
        <v>44270.119780092587</v>
      </c>
      <c r="D20724" s="4">
        <v>1403.832462331635</v>
      </c>
      <c r="E20724" s="6">
        <v>32</v>
      </c>
      <c r="F20724" s="4">
        <v>33</v>
      </c>
      <c r="G20724" s="6">
        <v>1.0001816749572749</v>
      </c>
      <c r="H20724" s="4">
        <v>1.4790346622467041</v>
      </c>
      <c r="I20724" s="6">
        <v>0.390014241058037</v>
      </c>
      <c r="J20724" s="4">
        <v>0</v>
      </c>
      <c r="K20724" s="6">
        <v>0.56450085459851695</v>
      </c>
      <c r="L20724" s="4">
        <v>0</v>
      </c>
      <c r="M20724" s="6">
        <v>-2.9831458814442162E-3</v>
      </c>
      <c r="N20724" s="4">
        <v>0</v>
      </c>
      <c r="O20724" s="6">
        <v>0</v>
      </c>
      <c r="P20724" s="4">
        <v>0</v>
      </c>
      <c r="Q20724" s="6">
        <v>0</v>
      </c>
      <c r="R20724" s="4">
        <v>18.297906875610352</v>
      </c>
      <c r="S20724">
        <f t="shared" si="323"/>
        <v>0.22850016250038768</v>
      </c>
    </row>
    <row r="20725" spans="1:19">
      <c r="A20725" s="3">
        <v>27401</v>
      </c>
      <c r="B20725" s="4">
        <v>291470.84529265162</v>
      </c>
      <c r="C20725" s="5">
        <v>44270.119953703703</v>
      </c>
      <c r="D20725" s="4">
        <v>1418.83954312274</v>
      </c>
      <c r="E20725" s="6">
        <v>32</v>
      </c>
      <c r="F20725" s="4">
        <v>33</v>
      </c>
      <c r="G20725" s="6">
        <v>1.0001474618911741</v>
      </c>
      <c r="H20725" s="4">
        <v>1.479523658752441</v>
      </c>
      <c r="I20725" s="6">
        <v>0.39418353969171899</v>
      </c>
      <c r="J20725" s="4">
        <v>0</v>
      </c>
      <c r="K20725" s="6">
        <v>0.57066913513509698</v>
      </c>
      <c r="L20725" s="4">
        <v>0</v>
      </c>
      <c r="M20725" s="6">
        <v>-2.974058967083693E-3</v>
      </c>
      <c r="N20725" s="4">
        <v>0</v>
      </c>
      <c r="O20725" s="6">
        <v>0</v>
      </c>
      <c r="P20725" s="4">
        <v>0</v>
      </c>
      <c r="Q20725" s="6">
        <v>0</v>
      </c>
      <c r="R20725" s="4">
        <v>18.509500503540039</v>
      </c>
      <c r="S20725">
        <f t="shared" si="323"/>
        <v>0.23094285642029305</v>
      </c>
    </row>
    <row r="20726" spans="1:19">
      <c r="A20726" s="3">
        <v>27402</v>
      </c>
      <c r="B20726" s="4">
        <v>291485.85252263158</v>
      </c>
      <c r="C20726" s="5">
        <v>44270.120127314818</v>
      </c>
      <c r="D20726" s="4">
        <v>1433.846773469302</v>
      </c>
      <c r="E20726" s="6">
        <v>32</v>
      </c>
      <c r="F20726" s="4">
        <v>33</v>
      </c>
      <c r="G20726" s="6">
        <v>1.0001816749572749</v>
      </c>
      <c r="H20726" s="4">
        <v>1.480501651763916</v>
      </c>
      <c r="I20726" s="6">
        <v>0.39835287194487701</v>
      </c>
      <c r="J20726" s="4">
        <v>0</v>
      </c>
      <c r="K20726" s="6">
        <v>0.57683982157980096</v>
      </c>
      <c r="L20726" s="4">
        <v>0</v>
      </c>
      <c r="M20726" s="6">
        <v>-1.489465706981719E-3</v>
      </c>
      <c r="N20726" s="4">
        <v>0</v>
      </c>
      <c r="O20726" s="6">
        <v>0</v>
      </c>
      <c r="P20726" s="4">
        <v>0</v>
      </c>
      <c r="Q20726" s="6">
        <v>0</v>
      </c>
      <c r="R20726" s="4">
        <v>18.58478927612305</v>
      </c>
      <c r="S20726">
        <f t="shared" si="323"/>
        <v>0.23338557003705801</v>
      </c>
    </row>
    <row r="20727" spans="1:19">
      <c r="A20727" s="3">
        <v>27403</v>
      </c>
      <c r="B20727" s="4">
        <v>291500.85910527111</v>
      </c>
      <c r="C20727" s="5">
        <v>44270.120300925933</v>
      </c>
      <c r="D20727" s="4">
        <v>1448.8533557422149</v>
      </c>
      <c r="E20727" s="6">
        <v>32</v>
      </c>
      <c r="F20727" s="4">
        <v>33</v>
      </c>
      <c r="G20727" s="6">
        <v>1.0001474618911741</v>
      </c>
      <c r="H20727" s="4">
        <v>1.4809907674789431</v>
      </c>
      <c r="I20727" s="6">
        <v>0.40252202927435199</v>
      </c>
      <c r="J20727" s="4">
        <v>0</v>
      </c>
      <c r="K20727" s="6">
        <v>0.58301269233770903</v>
      </c>
      <c r="L20727" s="4">
        <v>0</v>
      </c>
      <c r="M20727" s="6">
        <v>-1.4913526829332109E-3</v>
      </c>
      <c r="N20727" s="4">
        <v>0</v>
      </c>
      <c r="O20727" s="6">
        <v>0</v>
      </c>
      <c r="P20727" s="4">
        <v>0</v>
      </c>
      <c r="Q20727" s="6">
        <v>0</v>
      </c>
      <c r="R20727" s="4">
        <v>18.615264892578121</v>
      </c>
      <c r="S20727">
        <f t="shared" si="323"/>
        <v>0.23582818117015494</v>
      </c>
    </row>
    <row r="20728" spans="1:19">
      <c r="A20728" s="3">
        <v>27404</v>
      </c>
      <c r="B20728" s="4">
        <v>291515.86641259468</v>
      </c>
      <c r="C20728" s="5">
        <v>44270.120474537027</v>
      </c>
      <c r="D20728" s="4">
        <v>1463.860663432408</v>
      </c>
      <c r="E20728" s="6">
        <v>32</v>
      </c>
      <c r="F20728" s="4">
        <v>33</v>
      </c>
      <c r="G20728" s="6">
        <v>1.0001474618911741</v>
      </c>
      <c r="H20728" s="4">
        <v>1.481153726577759</v>
      </c>
      <c r="I20728" s="6">
        <v>0.40669138879510303</v>
      </c>
      <c r="J20728" s="4">
        <v>0</v>
      </c>
      <c r="K20728" s="6">
        <v>0.58918792205663895</v>
      </c>
      <c r="L20728" s="4">
        <v>0</v>
      </c>
      <c r="M20728" s="6">
        <v>-5.9793069958686829E-3</v>
      </c>
      <c r="N20728" s="4">
        <v>0</v>
      </c>
      <c r="O20728" s="6">
        <v>0</v>
      </c>
      <c r="P20728" s="4">
        <v>0</v>
      </c>
      <c r="Q20728" s="6">
        <v>0</v>
      </c>
      <c r="R20728" s="4">
        <v>18.615264892578121</v>
      </c>
      <c r="S20728">
        <f t="shared" si="323"/>
        <v>0.23827091076236073</v>
      </c>
    </row>
    <row r="20729" spans="1:19">
      <c r="A20729" s="3">
        <v>27405</v>
      </c>
      <c r="B20729" s="4">
        <v>291530.87358319241</v>
      </c>
      <c r="C20729" s="5">
        <v>44270.120648148149</v>
      </c>
      <c r="D20729" s="4">
        <v>1478.867834030098</v>
      </c>
      <c r="E20729" s="6">
        <v>32</v>
      </c>
      <c r="F20729" s="4">
        <v>33</v>
      </c>
      <c r="G20729" s="6">
        <v>1.0001816749572749</v>
      </c>
      <c r="H20729" s="4">
        <v>1.481805801391602</v>
      </c>
      <c r="I20729" s="6">
        <v>0.41086070136373698</v>
      </c>
      <c r="J20729" s="4">
        <v>0</v>
      </c>
      <c r="K20729" s="6">
        <v>0.59536539987605097</v>
      </c>
      <c r="L20729" s="4">
        <v>0</v>
      </c>
      <c r="M20729" s="6">
        <v>-5.9489202685654163E-3</v>
      </c>
      <c r="N20729" s="4">
        <v>0</v>
      </c>
      <c r="O20729" s="6">
        <v>0</v>
      </c>
      <c r="P20729" s="4">
        <v>0</v>
      </c>
      <c r="Q20729" s="6">
        <v>0</v>
      </c>
      <c r="R20729" s="4">
        <v>18.765792846679691</v>
      </c>
      <c r="S20729">
        <f t="shared" si="323"/>
        <v>0.24071361284642645</v>
      </c>
    </row>
    <row r="20730" spans="1:19">
      <c r="A20730" s="3">
        <v>27406</v>
      </c>
      <c r="B20730" s="4">
        <v>291545.88066031801</v>
      </c>
      <c r="C20730" s="5">
        <v>44270.120821759258</v>
      </c>
      <c r="D20730" s="4">
        <v>1493.8749111556281</v>
      </c>
      <c r="E20730" s="6">
        <v>32</v>
      </c>
      <c r="F20730" s="4">
        <v>33</v>
      </c>
      <c r="G20730" s="6">
        <v>1.0001474618911741</v>
      </c>
      <c r="H20730" s="4">
        <v>1.48262083530426</v>
      </c>
      <c r="I20730" s="6">
        <v>0.415029986785933</v>
      </c>
      <c r="J20730" s="4">
        <v>0</v>
      </c>
      <c r="K20730" s="6">
        <v>0.60154533920545195</v>
      </c>
      <c r="L20730" s="4">
        <v>0</v>
      </c>
      <c r="M20730" s="6">
        <v>-4.4743386097252369E-3</v>
      </c>
      <c r="N20730" s="4">
        <v>0</v>
      </c>
      <c r="O20730" s="6">
        <v>0</v>
      </c>
      <c r="P20730" s="4">
        <v>0</v>
      </c>
      <c r="Q20730" s="6">
        <v>0</v>
      </c>
      <c r="R20730" s="4">
        <v>18.660064697265621</v>
      </c>
      <c r="S20730">
        <f t="shared" si="323"/>
        <v>0.2431562990260332</v>
      </c>
    </row>
    <row r="20731" spans="1:19">
      <c r="A20731" s="3">
        <v>27407</v>
      </c>
      <c r="B20731" s="4">
        <v>291560.88789689599</v>
      </c>
      <c r="C20731" s="5">
        <v>44270.120995370373</v>
      </c>
      <c r="D20731" s="4">
        <v>1508.8821473671089</v>
      </c>
      <c r="E20731" s="6">
        <v>32</v>
      </c>
      <c r="F20731" s="4">
        <v>33</v>
      </c>
      <c r="G20731" s="6">
        <v>1.0001474618911741</v>
      </c>
      <c r="H20731" s="4">
        <v>1.483109831809998</v>
      </c>
      <c r="I20731" s="6">
        <v>0.41919931046304898</v>
      </c>
      <c r="J20731" s="4">
        <v>0</v>
      </c>
      <c r="K20731" s="6">
        <v>0.60772762648374401</v>
      </c>
      <c r="L20731" s="4">
        <v>0</v>
      </c>
      <c r="M20731" s="6">
        <v>-4.4669071212410927E-3</v>
      </c>
      <c r="N20731" s="4">
        <v>0</v>
      </c>
      <c r="O20731" s="6">
        <v>0</v>
      </c>
      <c r="P20731" s="4">
        <v>0</v>
      </c>
      <c r="Q20731" s="6">
        <v>0</v>
      </c>
      <c r="R20731" s="4">
        <v>18.765792846679691</v>
      </c>
      <c r="S20731">
        <f t="shared" si="323"/>
        <v>0.245599007618297</v>
      </c>
    </row>
    <row r="20732" spans="1:19">
      <c r="A20732" s="3">
        <v>27408</v>
      </c>
      <c r="B20732" s="4">
        <v>291575.89486588712</v>
      </c>
      <c r="C20732" s="5">
        <v>44270.121168981481</v>
      </c>
      <c r="D20732" s="4">
        <v>1523.8891167247359</v>
      </c>
      <c r="E20732" s="6">
        <v>32</v>
      </c>
      <c r="F20732" s="4">
        <v>33</v>
      </c>
      <c r="G20732" s="6">
        <v>1.0001816749572749</v>
      </c>
      <c r="H20732" s="4">
        <v>1.4835988283157351</v>
      </c>
      <c r="I20732" s="6">
        <v>0.42336856057518601</v>
      </c>
      <c r="J20732" s="4">
        <v>0</v>
      </c>
      <c r="K20732" s="6">
        <v>0.61391212442957099</v>
      </c>
      <c r="L20732" s="4">
        <v>0</v>
      </c>
      <c r="M20732" s="6">
        <v>-4.4719045981764793E-3</v>
      </c>
      <c r="N20732" s="4">
        <v>0</v>
      </c>
      <c r="O20732" s="6">
        <v>0</v>
      </c>
      <c r="P20732" s="4">
        <v>0</v>
      </c>
      <c r="Q20732" s="6">
        <v>0</v>
      </c>
      <c r="R20732" s="4">
        <v>18.615264892578121</v>
      </c>
      <c r="S20732">
        <f t="shared" si="323"/>
        <v>0.24804167311057146</v>
      </c>
    </row>
    <row r="20733" spans="1:19">
      <c r="A20733" s="3">
        <v>27409</v>
      </c>
      <c r="B20733" s="4">
        <v>291590.90181764989</v>
      </c>
      <c r="C20733" s="5">
        <v>44270.121342592603</v>
      </c>
      <c r="D20733" s="4">
        <v>1538.896068487602</v>
      </c>
      <c r="E20733" s="6">
        <v>32</v>
      </c>
      <c r="F20733" s="4">
        <v>33</v>
      </c>
      <c r="G20733" s="6">
        <v>1.0001474618911741</v>
      </c>
      <c r="H20733" s="4">
        <v>1.4842509031295781</v>
      </c>
      <c r="I20733" s="6">
        <v>0.42753779676012399</v>
      </c>
      <c r="J20733" s="4">
        <v>0</v>
      </c>
      <c r="K20733" s="6">
        <v>0.620098815934781</v>
      </c>
      <c r="L20733" s="4">
        <v>0</v>
      </c>
      <c r="M20733" s="6">
        <v>-4.4812522828578949E-3</v>
      </c>
      <c r="N20733" s="4">
        <v>0</v>
      </c>
      <c r="O20733" s="6">
        <v>0</v>
      </c>
      <c r="P20733" s="4">
        <v>0</v>
      </c>
      <c r="Q20733" s="6">
        <v>0</v>
      </c>
      <c r="R20733" s="4">
        <v>18.660064697265621</v>
      </c>
      <c r="S20733">
        <f t="shared" si="323"/>
        <v>0.25048433044322782</v>
      </c>
    </row>
    <row r="20734" spans="1:19">
      <c r="A20734" s="3">
        <v>27410</v>
      </c>
      <c r="B20734" s="4">
        <v>291605.90868473798</v>
      </c>
      <c r="C20734" s="5">
        <v>44270.121516203697</v>
      </c>
      <c r="D20734" s="4">
        <v>1553.90293520913</v>
      </c>
      <c r="E20734" s="6">
        <v>32</v>
      </c>
      <c r="F20734" s="4">
        <v>33</v>
      </c>
      <c r="G20734" s="6">
        <v>1.0001816749572749</v>
      </c>
      <c r="H20734" s="4">
        <v>1.48490297794342</v>
      </c>
      <c r="I20734" s="6">
        <v>0.431707021882273</v>
      </c>
      <c r="J20734" s="4">
        <v>0</v>
      </c>
      <c r="K20734" s="6">
        <v>0.62628796234115103</v>
      </c>
      <c r="L20734" s="4">
        <v>0</v>
      </c>
      <c r="M20734" s="6">
        <v>-2.982585690915585E-3</v>
      </c>
      <c r="N20734" s="4">
        <v>0</v>
      </c>
      <c r="O20734" s="6">
        <v>0</v>
      </c>
      <c r="P20734" s="4">
        <v>0</v>
      </c>
      <c r="Q20734" s="6">
        <v>0</v>
      </c>
      <c r="R20734" s="4">
        <v>18.765792846679691</v>
      </c>
      <c r="S20734">
        <f t="shared" si="323"/>
        <v>0.25292698129445657</v>
      </c>
    </row>
    <row r="20735" spans="1:19">
      <c r="A20735" s="3">
        <v>27411</v>
      </c>
      <c r="B20735" s="4">
        <v>291620.91594257642</v>
      </c>
      <c r="C20735" s="5">
        <v>44270.121689814812</v>
      </c>
      <c r="D20735" s="4">
        <v>1568.910193047504</v>
      </c>
      <c r="E20735" s="6">
        <v>32</v>
      </c>
      <c r="F20735" s="4">
        <v>33</v>
      </c>
      <c r="G20735" s="6">
        <v>1.0001474618911741</v>
      </c>
      <c r="H20735" s="4">
        <v>1.4855549335479741</v>
      </c>
      <c r="I20735" s="6">
        <v>0.43587635659084201</v>
      </c>
      <c r="J20735" s="4">
        <v>0</v>
      </c>
      <c r="K20735" s="6">
        <v>0.63247951815815195</v>
      </c>
      <c r="L20735" s="4">
        <v>0</v>
      </c>
      <c r="M20735" s="6">
        <v>-1.4949812320992351E-3</v>
      </c>
      <c r="N20735" s="4">
        <v>0</v>
      </c>
      <c r="O20735" s="6">
        <v>0</v>
      </c>
      <c r="P20735" s="4">
        <v>0</v>
      </c>
      <c r="Q20735" s="6">
        <v>0</v>
      </c>
      <c r="R20735" s="4">
        <v>18.539981842041019</v>
      </c>
      <c r="S20735">
        <f t="shared" si="323"/>
        <v>0.25536969634978901</v>
      </c>
    </row>
    <row r="20736" spans="1:19">
      <c r="A20736" s="3">
        <v>27412</v>
      </c>
      <c r="B20736" s="4">
        <v>291635.92309924489</v>
      </c>
      <c r="C20736" s="5">
        <v>44270.121874999997</v>
      </c>
      <c r="D20736" s="4">
        <v>1583.9173500825671</v>
      </c>
      <c r="E20736" s="6">
        <v>32</v>
      </c>
      <c r="F20736" s="4">
        <v>33</v>
      </c>
      <c r="G20736" s="6">
        <v>1.0001816749572749</v>
      </c>
      <c r="H20736" s="4">
        <v>1.486044049263</v>
      </c>
      <c r="I20736" s="6">
        <v>0.44004566557856201</v>
      </c>
      <c r="J20736" s="4">
        <v>0</v>
      </c>
      <c r="K20736" s="6">
        <v>0.638673360577797</v>
      </c>
      <c r="L20736" s="4">
        <v>0</v>
      </c>
      <c r="M20736" s="6">
        <v>-1.489838352426887E-3</v>
      </c>
      <c r="N20736" s="4">
        <v>0</v>
      </c>
      <c r="O20736" s="6">
        <v>0</v>
      </c>
      <c r="P20736" s="4">
        <v>0</v>
      </c>
      <c r="Q20736" s="6">
        <v>0</v>
      </c>
      <c r="R20736" s="4">
        <v>18.690534591674801</v>
      </c>
      <c r="S20736">
        <f t="shared" si="323"/>
        <v>0.25781239633588154</v>
      </c>
    </row>
    <row r="20737" spans="1:19">
      <c r="A20737" s="3">
        <v>27413</v>
      </c>
      <c r="B20737" s="4">
        <v>291650.93005394022</v>
      </c>
      <c r="C20737" s="5">
        <v>44270.122048611112</v>
      </c>
      <c r="D20737" s="4">
        <v>1598.9243047778939</v>
      </c>
      <c r="E20737" s="6">
        <v>32</v>
      </c>
      <c r="F20737" s="4">
        <v>33</v>
      </c>
      <c r="G20737" s="6">
        <v>1.0001474618911741</v>
      </c>
      <c r="H20737" s="4">
        <v>1.4866960048675539</v>
      </c>
      <c r="I20737" s="6">
        <v>0.444214923120822</v>
      </c>
      <c r="J20737" s="4">
        <v>0</v>
      </c>
      <c r="K20737" s="6">
        <v>0.64486938169514896</v>
      </c>
      <c r="L20737" s="4">
        <v>0</v>
      </c>
      <c r="M20737" s="6">
        <v>1.488865353167057E-3</v>
      </c>
      <c r="N20737" s="4">
        <v>0</v>
      </c>
      <c r="O20737" s="6">
        <v>0</v>
      </c>
      <c r="P20737" s="4">
        <v>0</v>
      </c>
      <c r="Q20737" s="6">
        <v>0</v>
      </c>
      <c r="R20737" s="4">
        <v>18.539981842041019</v>
      </c>
      <c r="S20737">
        <f t="shared" si="323"/>
        <v>0.26025506618129007</v>
      </c>
    </row>
    <row r="20738" spans="1:19">
      <c r="A20738" s="3">
        <v>27414</v>
      </c>
      <c r="B20738" s="4">
        <v>291665.93716625532</v>
      </c>
      <c r="C20738" s="5">
        <v>44270.12222222222</v>
      </c>
      <c r="D20738" s="4">
        <v>1613.931417092942</v>
      </c>
      <c r="E20738" s="6">
        <v>32</v>
      </c>
      <c r="F20738" s="4">
        <v>33</v>
      </c>
      <c r="G20738" s="6">
        <v>1.0001474618911741</v>
      </c>
      <c r="H20738" s="4">
        <v>1.487348079681396</v>
      </c>
      <c r="I20738" s="6">
        <v>0.44838423039707498</v>
      </c>
      <c r="J20738" s="4">
        <v>0</v>
      </c>
      <c r="K20738" s="6">
        <v>0.65106762111122995</v>
      </c>
      <c r="L20738" s="4">
        <v>0</v>
      </c>
      <c r="M20738" s="6">
        <v>1.4944558497518301E-3</v>
      </c>
      <c r="N20738" s="4">
        <v>0</v>
      </c>
      <c r="O20738" s="6">
        <v>0</v>
      </c>
      <c r="P20738" s="4">
        <v>0</v>
      </c>
      <c r="Q20738" s="6">
        <v>0</v>
      </c>
      <c r="R20738" s="4">
        <v>18.615264892578121</v>
      </c>
      <c r="S20738">
        <f t="shared" si="323"/>
        <v>0.26269776516467436</v>
      </c>
    </row>
    <row r="20739" spans="1:19">
      <c r="A20739" s="3">
        <v>27415</v>
      </c>
      <c r="B20739" s="4">
        <v>291680.94426794018</v>
      </c>
      <c r="C20739" s="5">
        <v>44270.122395833343</v>
      </c>
      <c r="D20739" s="4">
        <v>1628.9385184112659</v>
      </c>
      <c r="E20739" s="6">
        <v>32</v>
      </c>
      <c r="F20739" s="4">
        <v>33</v>
      </c>
      <c r="G20739" s="6">
        <v>1.0001474618911741</v>
      </c>
      <c r="H20739" s="4">
        <v>1.488000154495239</v>
      </c>
      <c r="I20739" s="6">
        <v>0.45255352675500798</v>
      </c>
      <c r="J20739" s="4">
        <v>0</v>
      </c>
      <c r="K20739" s="6">
        <v>0.65726823559576797</v>
      </c>
      <c r="L20739" s="4">
        <v>0</v>
      </c>
      <c r="M20739" s="6">
        <v>4.468998871743679E-3</v>
      </c>
      <c r="N20739" s="4">
        <v>0</v>
      </c>
      <c r="O20739" s="6">
        <v>0</v>
      </c>
      <c r="P20739" s="4">
        <v>0</v>
      </c>
      <c r="Q20739" s="6">
        <v>0</v>
      </c>
      <c r="R20739" s="4">
        <v>18.91627311706543</v>
      </c>
      <c r="S20739">
        <f t="shared" ref="S20739:S20802" si="324">(I20739-J20739)/1.70684448006629</f>
        <v>0.26514045775127199</v>
      </c>
    </row>
    <row r="20740" spans="1:19">
      <c r="A20740" s="3">
        <v>27416</v>
      </c>
      <c r="B20740" s="4">
        <v>291695.95109873911</v>
      </c>
      <c r="C20740" s="5">
        <v>44270.122569444437</v>
      </c>
      <c r="D20740" s="4">
        <v>1643.94534921016</v>
      </c>
      <c r="E20740" s="6">
        <v>32</v>
      </c>
      <c r="F20740" s="4">
        <v>33</v>
      </c>
      <c r="G20740" s="6">
        <v>1.0001474618911741</v>
      </c>
      <c r="H20740" s="4">
        <v>1.488489151000977</v>
      </c>
      <c r="I20740" s="6">
        <v>0.45672274753520697</v>
      </c>
      <c r="J20740" s="4">
        <v>0</v>
      </c>
      <c r="K20740" s="6">
        <v>0.66347098737951504</v>
      </c>
      <c r="L20740" s="4">
        <v>0</v>
      </c>
      <c r="M20740" s="6">
        <v>4.4753742404282093E-3</v>
      </c>
      <c r="N20740" s="4">
        <v>0</v>
      </c>
      <c r="O20740" s="6">
        <v>0</v>
      </c>
      <c r="P20740" s="4">
        <v>0</v>
      </c>
      <c r="Q20740" s="6">
        <v>0</v>
      </c>
      <c r="R20740" s="4">
        <v>18.765792846679691</v>
      </c>
      <c r="S20740">
        <f t="shared" si="324"/>
        <v>0.26758310605865443</v>
      </c>
    </row>
    <row r="20741" spans="1:19">
      <c r="A20741" s="3">
        <v>27417</v>
      </c>
      <c r="B20741" s="4">
        <v>291710.95867108367</v>
      </c>
      <c r="C20741" s="5">
        <v>44270.122743055559</v>
      </c>
      <c r="D20741" s="4">
        <v>1658.9529215548639</v>
      </c>
      <c r="E20741" s="6">
        <v>32</v>
      </c>
      <c r="F20741" s="4">
        <v>33</v>
      </c>
      <c r="G20741" s="6">
        <v>1.0001474618911741</v>
      </c>
      <c r="H20741" s="4">
        <v>1.4889781475067141</v>
      </c>
      <c r="I20741" s="6">
        <v>0.46089217860730097</v>
      </c>
      <c r="J20741" s="4">
        <v>0</v>
      </c>
      <c r="K20741" s="6">
        <v>0.66967638174652799</v>
      </c>
      <c r="L20741" s="4">
        <v>0</v>
      </c>
      <c r="M20741" s="6">
        <v>2.977902302518487E-3</v>
      </c>
      <c r="N20741" s="4">
        <v>0</v>
      </c>
      <c r="O20741" s="6">
        <v>0</v>
      </c>
      <c r="P20741" s="4">
        <v>0</v>
      </c>
      <c r="Q20741" s="6">
        <v>0</v>
      </c>
      <c r="R20741" s="4">
        <v>18.660064697265621</v>
      </c>
      <c r="S20741">
        <f t="shared" si="324"/>
        <v>0.27002587757110769</v>
      </c>
    </row>
    <row r="20742" spans="1:19">
      <c r="A20742" s="3">
        <v>27418</v>
      </c>
      <c r="B20742" s="4">
        <v>291725.96629438002</v>
      </c>
      <c r="C20742" s="5">
        <v>44270.122916666667</v>
      </c>
      <c r="D20742" s="4">
        <v>1673.9605452176161</v>
      </c>
      <c r="E20742" s="6">
        <v>32</v>
      </c>
      <c r="F20742" s="4">
        <v>33</v>
      </c>
      <c r="G20742" s="6">
        <v>1.0001816749572749</v>
      </c>
      <c r="H20742" s="4">
        <v>1.4896302223205571</v>
      </c>
      <c r="I20742" s="6">
        <v>0.46506161775363097</v>
      </c>
      <c r="J20742" s="4">
        <v>0</v>
      </c>
      <c r="K20742" s="6">
        <v>0.67588401791651798</v>
      </c>
      <c r="L20742" s="4">
        <v>0</v>
      </c>
      <c r="M20742" s="6">
        <v>5.9269526973366737E-3</v>
      </c>
      <c r="N20742" s="4">
        <v>0</v>
      </c>
      <c r="O20742" s="6">
        <v>0</v>
      </c>
      <c r="P20742" s="4">
        <v>0</v>
      </c>
      <c r="Q20742" s="6">
        <v>0</v>
      </c>
      <c r="R20742" s="4">
        <v>18.509500503540039</v>
      </c>
      <c r="S20742">
        <f t="shared" si="324"/>
        <v>0.27246865381406571</v>
      </c>
    </row>
    <row r="20743" spans="1:19">
      <c r="A20743" s="3">
        <v>27419</v>
      </c>
      <c r="B20743" s="4">
        <v>291740.97367831413</v>
      </c>
      <c r="C20743" s="5">
        <v>44270.123090277782</v>
      </c>
      <c r="D20743" s="4">
        <v>1688.967929151768</v>
      </c>
      <c r="E20743" s="6">
        <v>32</v>
      </c>
      <c r="F20743" s="4">
        <v>33</v>
      </c>
      <c r="G20743" s="6">
        <v>1.0001474618911741</v>
      </c>
      <c r="H20743" s="4">
        <v>1.489956259727478</v>
      </c>
      <c r="I20743" s="6">
        <v>0.469230995299182</v>
      </c>
      <c r="J20743" s="4">
        <v>0</v>
      </c>
      <c r="K20743" s="6">
        <v>0.682093814266168</v>
      </c>
      <c r="L20743" s="4">
        <v>0</v>
      </c>
      <c r="M20743" s="6">
        <v>4.4394847936928272E-3</v>
      </c>
      <c r="N20743" s="4">
        <v>0</v>
      </c>
      <c r="O20743" s="6">
        <v>0</v>
      </c>
      <c r="P20743" s="4">
        <v>0</v>
      </c>
      <c r="Q20743" s="6">
        <v>0</v>
      </c>
      <c r="R20743" s="4">
        <v>18.841037750244141</v>
      </c>
      <c r="S20743">
        <f t="shared" si="324"/>
        <v>0.27491139396657749</v>
      </c>
    </row>
    <row r="20744" spans="1:19">
      <c r="A20744" s="3">
        <v>27420</v>
      </c>
      <c r="B20744" s="4">
        <v>291755.97940724122</v>
      </c>
      <c r="C20744" s="5">
        <v>44270.123263888891</v>
      </c>
      <c r="D20744" s="4">
        <v>1703.973658078836</v>
      </c>
      <c r="E20744" s="6">
        <v>32</v>
      </c>
      <c r="F20744" s="4">
        <v>33</v>
      </c>
      <c r="G20744" s="6">
        <v>1.0001131296157839</v>
      </c>
      <c r="H20744" s="4">
        <v>1.490608215332031</v>
      </c>
      <c r="I20744" s="6">
        <v>0.47339991327945102</v>
      </c>
      <c r="J20744" s="4">
        <v>0</v>
      </c>
      <c r="K20744" s="6">
        <v>0.68830525894836003</v>
      </c>
      <c r="L20744" s="4">
        <v>0</v>
      </c>
      <c r="M20744" s="6">
        <v>4.4750138185918331E-3</v>
      </c>
      <c r="N20744" s="4">
        <v>0</v>
      </c>
      <c r="O20744" s="6">
        <v>0</v>
      </c>
      <c r="P20744" s="4">
        <v>0</v>
      </c>
      <c r="Q20744" s="6">
        <v>0</v>
      </c>
      <c r="R20744" s="4">
        <v>18.765792846679691</v>
      </c>
      <c r="S20744">
        <f t="shared" si="324"/>
        <v>0.2773538648706092</v>
      </c>
    </row>
    <row r="20745" spans="1:19">
      <c r="A20745" s="3">
        <v>27421</v>
      </c>
      <c r="B20745" s="4">
        <v>291770.98650049517</v>
      </c>
      <c r="C20745" s="5">
        <v>44270.123437499999</v>
      </c>
      <c r="D20745" s="4">
        <v>1718.9807509663369</v>
      </c>
      <c r="E20745" s="6">
        <v>32</v>
      </c>
      <c r="F20745" s="4">
        <v>33</v>
      </c>
      <c r="G20745" s="6">
        <v>1.0001816749572749</v>
      </c>
      <c r="H20745" s="4">
        <v>1.491097211837769</v>
      </c>
      <c r="I20745" s="6">
        <v>0.477569213530951</v>
      </c>
      <c r="J20745" s="4">
        <v>0</v>
      </c>
      <c r="K20745" s="6">
        <v>0.69451951364803999</v>
      </c>
      <c r="L20745" s="4">
        <v>0</v>
      </c>
      <c r="M20745" s="6">
        <v>4.4793565757572651E-3</v>
      </c>
      <c r="N20745" s="4">
        <v>0</v>
      </c>
      <c r="O20745" s="6">
        <v>0</v>
      </c>
      <c r="P20745" s="4">
        <v>0</v>
      </c>
      <c r="Q20745" s="6">
        <v>0</v>
      </c>
      <c r="R20745" s="4">
        <v>18.539981842041019</v>
      </c>
      <c r="S20745">
        <f t="shared" si="324"/>
        <v>0.27979655973835604</v>
      </c>
    </row>
    <row r="20746" spans="1:19">
      <c r="A20746" s="3">
        <v>27422</v>
      </c>
      <c r="B20746" s="4">
        <v>291785.99367219262</v>
      </c>
      <c r="C20746" s="5">
        <v>44270.123611111107</v>
      </c>
      <c r="D20746" s="4">
        <v>1733.9879226636999</v>
      </c>
      <c r="E20746" s="6">
        <v>32</v>
      </c>
      <c r="F20746" s="4">
        <v>33</v>
      </c>
      <c r="G20746" s="6">
        <v>1.0001474618911741</v>
      </c>
      <c r="H20746" s="4">
        <v>1.491586327552795</v>
      </c>
      <c r="I20746" s="6">
        <v>0.481738537397151</v>
      </c>
      <c r="J20746" s="4">
        <v>0</v>
      </c>
      <c r="K20746" s="6">
        <v>0.70073607902954005</v>
      </c>
      <c r="L20746" s="4">
        <v>0</v>
      </c>
      <c r="M20746" s="6">
        <v>4.4708405621349812E-3</v>
      </c>
      <c r="N20746" s="4">
        <v>0</v>
      </c>
      <c r="O20746" s="6">
        <v>0</v>
      </c>
      <c r="P20746" s="4">
        <v>0</v>
      </c>
      <c r="Q20746" s="6">
        <v>0</v>
      </c>
      <c r="R20746" s="4">
        <v>18.464687347412109</v>
      </c>
      <c r="S20746">
        <f t="shared" si="324"/>
        <v>0.28223926844139974</v>
      </c>
    </row>
    <row r="20747" spans="1:19">
      <c r="A20747" s="3">
        <v>27423</v>
      </c>
      <c r="B20747" s="4">
        <v>291801.0007027653</v>
      </c>
      <c r="C20747" s="5">
        <v>44270.123784722222</v>
      </c>
      <c r="D20747" s="4">
        <v>1748.9949536029851</v>
      </c>
      <c r="E20747" s="6">
        <v>32</v>
      </c>
      <c r="F20747" s="4">
        <v>33</v>
      </c>
      <c r="G20747" s="6">
        <v>1.0001816749572749</v>
      </c>
      <c r="H20747" s="4">
        <v>1.4920753240585329</v>
      </c>
      <c r="I20747" s="6">
        <v>0.485907830270906</v>
      </c>
      <c r="J20747" s="4">
        <v>0</v>
      </c>
      <c r="K20747" s="6">
        <v>0.70695462465870196</v>
      </c>
      <c r="L20747" s="4">
        <v>0</v>
      </c>
      <c r="M20747" s="6">
        <v>4.4709197245538226E-3</v>
      </c>
      <c r="N20747" s="4">
        <v>0</v>
      </c>
      <c r="O20747" s="6">
        <v>0</v>
      </c>
      <c r="P20747" s="4">
        <v>0</v>
      </c>
      <c r="Q20747" s="6">
        <v>0</v>
      </c>
      <c r="R20747" s="4">
        <v>18.464687347412109</v>
      </c>
      <c r="S20747">
        <f t="shared" si="324"/>
        <v>0.28468195898669951</v>
      </c>
    </row>
    <row r="20748" spans="1:19">
      <c r="A20748" s="3">
        <v>27424</v>
      </c>
      <c r="B20748" s="4">
        <v>291816.00788619253</v>
      </c>
      <c r="C20748" s="5">
        <v>44270.12395833333</v>
      </c>
      <c r="D20748" s="4">
        <v>1764.0021366636299</v>
      </c>
      <c r="E20748" s="6">
        <v>32</v>
      </c>
      <c r="F20748" s="4">
        <v>33</v>
      </c>
      <c r="G20748" s="6">
        <v>1.0001474618911741</v>
      </c>
      <c r="H20748" s="4">
        <v>1.49256432056427</v>
      </c>
      <c r="I20748" s="6">
        <v>0.49007715840506899</v>
      </c>
      <c r="J20748" s="4">
        <v>0</v>
      </c>
      <c r="K20748" s="6">
        <v>0.71317541678224905</v>
      </c>
      <c r="L20748" s="4">
        <v>0</v>
      </c>
      <c r="M20748" s="6">
        <v>4.4847922399640083E-3</v>
      </c>
      <c r="N20748" s="4">
        <v>0</v>
      </c>
      <c r="O20748" s="6">
        <v>0</v>
      </c>
      <c r="P20748" s="4">
        <v>0</v>
      </c>
      <c r="Q20748" s="6">
        <v>0</v>
      </c>
      <c r="R20748" s="4">
        <v>18.38938140869141</v>
      </c>
      <c r="S20748">
        <f t="shared" si="324"/>
        <v>0.28712467019024224</v>
      </c>
    </row>
    <row r="20749" spans="1:19">
      <c r="A20749" s="3">
        <v>27425</v>
      </c>
      <c r="B20749" s="4">
        <v>291831.01482036058</v>
      </c>
      <c r="C20749" s="5">
        <v>44270.124131944453</v>
      </c>
      <c r="D20749" s="4">
        <v>1779.0090708317371</v>
      </c>
      <c r="E20749" s="6">
        <v>32</v>
      </c>
      <c r="F20749" s="4">
        <v>33</v>
      </c>
      <c r="G20749" s="6">
        <v>1.0001474618911741</v>
      </c>
      <c r="H20749" s="4">
        <v>1.4930533170700071</v>
      </c>
      <c r="I20749" s="6">
        <v>0.49424641032370797</v>
      </c>
      <c r="J20749" s="4">
        <v>0</v>
      </c>
      <c r="K20749" s="6">
        <v>0.71939840902385199</v>
      </c>
      <c r="L20749" s="4">
        <v>0</v>
      </c>
      <c r="M20749" s="6">
        <v>2.9849885031580921E-3</v>
      </c>
      <c r="N20749" s="4">
        <v>0</v>
      </c>
      <c r="O20749" s="6">
        <v>0</v>
      </c>
      <c r="P20749" s="4">
        <v>0</v>
      </c>
      <c r="Q20749" s="6">
        <v>0</v>
      </c>
      <c r="R20749" s="4">
        <v>18.539981842041019</v>
      </c>
      <c r="S20749">
        <f t="shared" si="324"/>
        <v>0.28956733674090362</v>
      </c>
    </row>
    <row r="20750" spans="1:19">
      <c r="A20750" s="3">
        <v>27426</v>
      </c>
      <c r="B20750" s="4">
        <v>291846.02204887441</v>
      </c>
      <c r="C20750" s="5">
        <v>44270.124305555553</v>
      </c>
      <c r="D20750" s="4">
        <v>1794.016299712069</v>
      </c>
      <c r="E20750" s="6">
        <v>32</v>
      </c>
      <c r="F20750" s="4">
        <v>33</v>
      </c>
      <c r="G20750" s="6">
        <v>1.0001474618911741</v>
      </c>
      <c r="H20750" s="4">
        <v>1.4933793544769289</v>
      </c>
      <c r="I20750" s="6">
        <v>0.49841574748190898</v>
      </c>
      <c r="J20750" s="4">
        <v>0</v>
      </c>
      <c r="K20750" s="6">
        <v>0.72562371128834802</v>
      </c>
      <c r="L20750" s="4">
        <v>0</v>
      </c>
      <c r="M20750" s="6">
        <v>1.3073057634755969E-3</v>
      </c>
      <c r="N20750" s="4">
        <v>0</v>
      </c>
      <c r="O20750" s="6">
        <v>0</v>
      </c>
      <c r="P20750" s="4">
        <v>0</v>
      </c>
      <c r="Q20750" s="6">
        <v>0</v>
      </c>
      <c r="R20750" s="4">
        <v>18.629592895507809</v>
      </c>
      <c r="S20750">
        <f t="shared" si="324"/>
        <v>0.29201005323141777</v>
      </c>
    </row>
    <row r="20751" spans="1:19">
      <c r="A20751" s="3">
        <v>27427</v>
      </c>
      <c r="B20751" s="4">
        <v>291861.0293840564</v>
      </c>
      <c r="C20751" s="5">
        <v>44270.124479166669</v>
      </c>
      <c r="D20751" s="4">
        <v>1809.0236348940739</v>
      </c>
      <c r="E20751" s="6">
        <v>32</v>
      </c>
      <c r="F20751" s="4">
        <v>33</v>
      </c>
      <c r="G20751" s="6">
        <v>1.0001816749572749</v>
      </c>
      <c r="H20751" s="4">
        <v>1.494031429290771</v>
      </c>
      <c r="I20751" s="6">
        <v>0.50258511244065096</v>
      </c>
      <c r="J20751" s="4">
        <v>0</v>
      </c>
      <c r="K20751" s="6">
        <v>0.73185144648915001</v>
      </c>
      <c r="L20751" s="4">
        <v>0</v>
      </c>
      <c r="M20751" s="6">
        <v>1.4890549937263129E-3</v>
      </c>
      <c r="N20751" s="4">
        <v>0</v>
      </c>
      <c r="O20751" s="6">
        <v>0</v>
      </c>
      <c r="P20751" s="4">
        <v>0</v>
      </c>
      <c r="Q20751" s="6">
        <v>0</v>
      </c>
      <c r="R20751" s="4">
        <v>18.615264892578121</v>
      </c>
      <c r="S20751">
        <f t="shared" si="324"/>
        <v>0.29445278600961444</v>
      </c>
    </row>
    <row r="20752" spans="1:19">
      <c r="A20752" s="3">
        <v>27428</v>
      </c>
      <c r="B20752" s="4">
        <v>291876.03614887502</v>
      </c>
      <c r="C20752" s="5">
        <v>44270.124652777777</v>
      </c>
      <c r="D20752" s="4">
        <v>1824.030399346062</v>
      </c>
      <c r="E20752" s="6">
        <v>32</v>
      </c>
      <c r="F20752" s="4">
        <v>33</v>
      </c>
      <c r="G20752" s="6">
        <v>1.0001474618911741</v>
      </c>
      <c r="H20752" s="4">
        <v>1.4943574666976931</v>
      </c>
      <c r="I20752" s="6">
        <v>0.50675431952908401</v>
      </c>
      <c r="J20752" s="4">
        <v>0</v>
      </c>
      <c r="K20752" s="6">
        <v>0.73808107778054</v>
      </c>
      <c r="L20752" s="4">
        <v>0</v>
      </c>
      <c r="M20752" s="6">
        <v>1.4920682879164811E-3</v>
      </c>
      <c r="N20752" s="4">
        <v>0</v>
      </c>
      <c r="O20752" s="6">
        <v>0</v>
      </c>
      <c r="P20752" s="4">
        <v>0</v>
      </c>
      <c r="Q20752" s="6">
        <v>0</v>
      </c>
      <c r="R20752" s="4">
        <v>18.615264892578121</v>
      </c>
      <c r="S20752">
        <f t="shared" si="324"/>
        <v>0.29689542629531357</v>
      </c>
    </row>
    <row r="20753" spans="1:19">
      <c r="A20753" s="3">
        <v>27429</v>
      </c>
      <c r="B20753" s="4">
        <v>291891.04330151132</v>
      </c>
      <c r="C20753" s="5">
        <v>44270.124826388892</v>
      </c>
      <c r="D20753" s="4">
        <v>1839.037552348992</v>
      </c>
      <c r="E20753" s="6">
        <v>32</v>
      </c>
      <c r="F20753" s="4">
        <v>33</v>
      </c>
      <c r="G20753" s="6">
        <v>1.0001474618911741</v>
      </c>
      <c r="H20753" s="4">
        <v>1.49484646320343</v>
      </c>
      <c r="I20753" s="6">
        <v>0.51092364245958899</v>
      </c>
      <c r="J20753" s="4">
        <v>0</v>
      </c>
      <c r="K20753" s="6">
        <v>0.744313150249026</v>
      </c>
      <c r="L20753" s="4">
        <v>0</v>
      </c>
      <c r="M20753" s="6">
        <v>0</v>
      </c>
      <c r="N20753" s="4">
        <v>0</v>
      </c>
      <c r="O20753" s="6">
        <v>0</v>
      </c>
      <c r="P20753" s="4">
        <v>0</v>
      </c>
      <c r="Q20753" s="6">
        <v>0</v>
      </c>
      <c r="R20753" s="4">
        <v>18.479019165039059</v>
      </c>
      <c r="S20753">
        <f t="shared" si="324"/>
        <v>0.29933813445015556</v>
      </c>
    </row>
    <row r="20754" spans="1:19">
      <c r="A20754" s="3">
        <v>27430</v>
      </c>
      <c r="B20754" s="4">
        <v>291906.05049520207</v>
      </c>
      <c r="C20754" s="5">
        <v>44270.125</v>
      </c>
      <c r="D20754" s="4">
        <v>1854.0447460398041</v>
      </c>
      <c r="E20754" s="6">
        <v>32</v>
      </c>
      <c r="F20754" s="4">
        <v>33</v>
      </c>
      <c r="G20754" s="6">
        <v>1.0001474618911741</v>
      </c>
      <c r="H20754" s="4">
        <v>1.495335459709167</v>
      </c>
      <c r="I20754" s="6">
        <v>0.51509297384088004</v>
      </c>
      <c r="J20754" s="4">
        <v>0</v>
      </c>
      <c r="K20754" s="6">
        <v>0.75054741153550297</v>
      </c>
      <c r="L20754" s="4">
        <v>0</v>
      </c>
      <c r="M20754" s="6">
        <v>0</v>
      </c>
      <c r="N20754" s="4">
        <v>0</v>
      </c>
      <c r="O20754" s="6">
        <v>0</v>
      </c>
      <c r="P20754" s="4">
        <v>0</v>
      </c>
      <c r="Q20754" s="6">
        <v>0</v>
      </c>
      <c r="R20754" s="4">
        <v>18.434202194213871</v>
      </c>
      <c r="S20754">
        <f t="shared" si="324"/>
        <v>0.30178084755611417</v>
      </c>
    </row>
    <row r="20755" spans="1:19">
      <c r="A20755" s="3">
        <v>27431</v>
      </c>
      <c r="B20755" s="4">
        <v>291921.0574062771</v>
      </c>
      <c r="C20755" s="5">
        <v>44270.125173611108</v>
      </c>
      <c r="D20755" s="4">
        <v>1869.05165711479</v>
      </c>
      <c r="E20755" s="6">
        <v>32</v>
      </c>
      <c r="F20755" s="4">
        <v>33</v>
      </c>
      <c r="G20755" s="6">
        <v>1.0001474618911741</v>
      </c>
      <c r="H20755" s="4">
        <v>1.4958245754241939</v>
      </c>
      <c r="I20755" s="6">
        <v>0.519262226540533</v>
      </c>
      <c r="J20755" s="4">
        <v>0</v>
      </c>
      <c r="K20755" s="6">
        <v>0.75678376763688704</v>
      </c>
      <c r="L20755" s="4">
        <v>0</v>
      </c>
      <c r="M20755" s="6">
        <v>-1.4905426651239399E-3</v>
      </c>
      <c r="N20755" s="4">
        <v>0</v>
      </c>
      <c r="O20755" s="6">
        <v>0</v>
      </c>
      <c r="P20755" s="4">
        <v>0</v>
      </c>
      <c r="Q20755" s="6">
        <v>0</v>
      </c>
      <c r="R20755" s="4">
        <v>18.690534591674801</v>
      </c>
      <c r="S20755">
        <f t="shared" si="324"/>
        <v>0.30422351456435326</v>
      </c>
    </row>
    <row r="20756" spans="1:19">
      <c r="A20756" s="3">
        <v>27432</v>
      </c>
      <c r="B20756" s="4">
        <v>291936.06494343228</v>
      </c>
      <c r="C20756" s="5">
        <v>44270.125347222223</v>
      </c>
      <c r="D20756" s="4">
        <v>1884.0591942699739</v>
      </c>
      <c r="E20756" s="6">
        <v>32</v>
      </c>
      <c r="F20756" s="4">
        <v>33</v>
      </c>
      <c r="G20756" s="6">
        <v>1.0001474618911741</v>
      </c>
      <c r="H20756" s="4">
        <v>1.4963135719299321</v>
      </c>
      <c r="I20756" s="6">
        <v>0.52343165718849205</v>
      </c>
      <c r="J20756" s="4">
        <v>0</v>
      </c>
      <c r="K20756" s="6">
        <v>0.76302257993648603</v>
      </c>
      <c r="L20756" s="4">
        <v>0</v>
      </c>
      <c r="M20756" s="6">
        <v>0</v>
      </c>
      <c r="N20756" s="4">
        <v>0</v>
      </c>
      <c r="O20756" s="6">
        <v>0</v>
      </c>
      <c r="P20756" s="4">
        <v>0</v>
      </c>
      <c r="Q20756" s="6">
        <v>0</v>
      </c>
      <c r="R20756" s="4">
        <v>18.58478927612305</v>
      </c>
      <c r="S20756">
        <f t="shared" si="324"/>
        <v>0.30666628582831584</v>
      </c>
    </row>
    <row r="20757" spans="1:19">
      <c r="A20757" s="3">
        <v>27433</v>
      </c>
      <c r="B20757" s="4">
        <v>291951.07192012109</v>
      </c>
      <c r="C20757" s="5">
        <v>44270.125520833331</v>
      </c>
      <c r="D20757" s="4">
        <v>1899.0661705921921</v>
      </c>
      <c r="E20757" s="6">
        <v>32</v>
      </c>
      <c r="F20757" s="4">
        <v>33</v>
      </c>
      <c r="G20757" s="6">
        <v>1.0001816749572749</v>
      </c>
      <c r="H20757" s="4">
        <v>1.4969655275344851</v>
      </c>
      <c r="I20757" s="6">
        <v>0.52760094069899299</v>
      </c>
      <c r="J20757" s="4">
        <v>0</v>
      </c>
      <c r="K20757" s="6">
        <v>0.769263271633854</v>
      </c>
      <c r="L20757" s="4">
        <v>0</v>
      </c>
      <c r="M20757" s="6">
        <v>1.496488344855607E-3</v>
      </c>
      <c r="N20757" s="4">
        <v>0</v>
      </c>
      <c r="O20757" s="6">
        <v>0</v>
      </c>
      <c r="P20757" s="4">
        <v>0</v>
      </c>
      <c r="Q20757" s="6">
        <v>0</v>
      </c>
      <c r="R20757" s="4">
        <v>18.615264892578121</v>
      </c>
      <c r="S20757">
        <f t="shared" si="324"/>
        <v>0.30910897088790545</v>
      </c>
    </row>
    <row r="20758" spans="1:19">
      <c r="A20758" s="3">
        <v>27434</v>
      </c>
      <c r="B20758" s="4">
        <v>291966.07838289632</v>
      </c>
      <c r="C20758" s="5">
        <v>44270.125694444447</v>
      </c>
      <c r="D20758" s="4">
        <v>1914.0726337339199</v>
      </c>
      <c r="E20758" s="6">
        <v>32</v>
      </c>
      <c r="F20758" s="4">
        <v>33</v>
      </c>
      <c r="G20758" s="6">
        <v>1.0001131296157839</v>
      </c>
      <c r="H20758" s="4">
        <v>1.4974546432495119</v>
      </c>
      <c r="I20758" s="6">
        <v>0.53177007615338101</v>
      </c>
      <c r="J20758" s="4">
        <v>0</v>
      </c>
      <c r="K20758" s="6">
        <v>0.77550608175508595</v>
      </c>
      <c r="L20758" s="4">
        <v>0</v>
      </c>
      <c r="M20758" s="6">
        <v>0</v>
      </c>
      <c r="N20758" s="4">
        <v>0</v>
      </c>
      <c r="O20758" s="6">
        <v>0</v>
      </c>
      <c r="P20758" s="4">
        <v>0</v>
      </c>
      <c r="Q20758" s="6">
        <v>0</v>
      </c>
      <c r="R20758" s="4">
        <v>18.660064697265621</v>
      </c>
      <c r="S20758">
        <f t="shared" si="324"/>
        <v>0.3115515692049039</v>
      </c>
    </row>
    <row r="20759" spans="1:19">
      <c r="A20759" s="3">
        <v>27435</v>
      </c>
      <c r="B20759" s="4">
        <v>291981.08586763369</v>
      </c>
      <c r="C20759" s="5">
        <v>44270.125868055547</v>
      </c>
      <c r="D20759" s="4">
        <v>1929.0801184713821</v>
      </c>
      <c r="E20759" s="6">
        <v>32</v>
      </c>
      <c r="F20759" s="4">
        <v>33</v>
      </c>
      <c r="G20759" s="6">
        <v>1.0001474618911741</v>
      </c>
      <c r="H20759" s="4">
        <v>1.497943639755249</v>
      </c>
      <c r="I20759" s="6">
        <v>0.53593948211284903</v>
      </c>
      <c r="J20759" s="4">
        <v>0</v>
      </c>
      <c r="K20759" s="6">
        <v>0.78175146318180999</v>
      </c>
      <c r="L20759" s="4">
        <v>0</v>
      </c>
      <c r="M20759" s="6">
        <v>-1.4908675802871581E-3</v>
      </c>
      <c r="N20759" s="4">
        <v>0</v>
      </c>
      <c r="O20759" s="6">
        <v>0</v>
      </c>
      <c r="P20759" s="4">
        <v>0</v>
      </c>
      <c r="Q20759" s="6">
        <v>0</v>
      </c>
      <c r="R20759" s="4">
        <v>18.554311752319339</v>
      </c>
      <c r="S20759">
        <f t="shared" si="324"/>
        <v>0.31399432600446076</v>
      </c>
    </row>
    <row r="20760" spans="1:19">
      <c r="A20760" s="3">
        <v>27436</v>
      </c>
      <c r="B20760" s="4">
        <v>291996.0929682189</v>
      </c>
      <c r="C20760" s="5">
        <v>44270.12604166667</v>
      </c>
      <c r="D20760" s="4">
        <v>1944.087219056591</v>
      </c>
      <c r="E20760" s="6">
        <v>32</v>
      </c>
      <c r="F20760" s="4">
        <v>33</v>
      </c>
      <c r="G20760" s="6">
        <v>1.0001474618911741</v>
      </c>
      <c r="H20760" s="4">
        <v>1.4984326362609861</v>
      </c>
      <c r="I20760" s="6">
        <v>0.54010878572286303</v>
      </c>
      <c r="J20760" s="4">
        <v>0</v>
      </c>
      <c r="K20760" s="6">
        <v>0.78799892665321303</v>
      </c>
      <c r="L20760" s="4">
        <v>0</v>
      </c>
      <c r="M20760" s="6">
        <v>-1.4915979700163009E-3</v>
      </c>
      <c r="N20760" s="4">
        <v>0</v>
      </c>
      <c r="O20760" s="6">
        <v>0</v>
      </c>
      <c r="P20760" s="4">
        <v>0</v>
      </c>
      <c r="Q20760" s="6">
        <v>0</v>
      </c>
      <c r="R20760" s="4">
        <v>18.73532676696777</v>
      </c>
      <c r="S20760">
        <f t="shared" si="324"/>
        <v>0.31643702283988195</v>
      </c>
    </row>
    <row r="20761" spans="1:19">
      <c r="A20761" s="3">
        <v>27437</v>
      </c>
      <c r="B20761" s="4">
        <v>292011.0997942526</v>
      </c>
      <c r="C20761" s="5">
        <v>44270.126215277778</v>
      </c>
      <c r="D20761" s="4">
        <v>1959.0940450902369</v>
      </c>
      <c r="E20761" s="6">
        <v>32</v>
      </c>
      <c r="F20761" s="4">
        <v>33</v>
      </c>
      <c r="G20761" s="6">
        <v>1.0001474618911741</v>
      </c>
      <c r="H20761" s="4">
        <v>1.4989216327667241</v>
      </c>
      <c r="I20761" s="6">
        <v>0.54427801502564999</v>
      </c>
      <c r="J20761" s="4">
        <v>0</v>
      </c>
      <c r="K20761" s="6">
        <v>0.79424854238077602</v>
      </c>
      <c r="L20761" s="4">
        <v>0</v>
      </c>
      <c r="M20761" s="6">
        <v>-1.4911129837855701E-3</v>
      </c>
      <c r="N20761" s="4">
        <v>0</v>
      </c>
      <c r="O20761" s="6">
        <v>0</v>
      </c>
      <c r="P20761" s="4">
        <v>0</v>
      </c>
      <c r="Q20761" s="6">
        <v>0</v>
      </c>
      <c r="R20761" s="4">
        <v>18.464687347412109</v>
      </c>
      <c r="S20761">
        <f t="shared" si="324"/>
        <v>0.31887967614044804</v>
      </c>
    </row>
    <row r="20762" spans="1:19">
      <c r="A20762" s="3">
        <v>27438</v>
      </c>
      <c r="B20762" s="4">
        <v>292026.10714849562</v>
      </c>
      <c r="C20762" s="5">
        <v>44270.126388888893</v>
      </c>
      <c r="D20762" s="4">
        <v>1974.1013993332319</v>
      </c>
      <c r="E20762" s="6">
        <v>32</v>
      </c>
      <c r="F20762" s="4">
        <v>33</v>
      </c>
      <c r="G20762" s="6">
        <v>1.0001474618911741</v>
      </c>
      <c r="H20762" s="4">
        <v>1.49941074848175</v>
      </c>
      <c r="I20762" s="6">
        <v>0.54844738864843401</v>
      </c>
      <c r="J20762" s="4">
        <v>0</v>
      </c>
      <c r="K20762" s="6">
        <v>0.80050035735954495</v>
      </c>
      <c r="L20762" s="4">
        <v>0</v>
      </c>
      <c r="M20762" s="6">
        <v>-1.4901580289006231E-3</v>
      </c>
      <c r="N20762" s="4">
        <v>0</v>
      </c>
      <c r="O20762" s="6">
        <v>0</v>
      </c>
      <c r="P20762" s="4">
        <v>0</v>
      </c>
      <c r="Q20762" s="6">
        <v>0</v>
      </c>
      <c r="R20762" s="4">
        <v>18.615264892578121</v>
      </c>
      <c r="S20762">
        <f t="shared" si="324"/>
        <v>0.32132241399470296</v>
      </c>
    </row>
    <row r="20763" spans="1:19">
      <c r="A20763" s="3">
        <v>27439</v>
      </c>
      <c r="B20763" s="4">
        <v>292041.11379821511</v>
      </c>
      <c r="C20763" s="5">
        <v>44270.126562500001</v>
      </c>
      <c r="D20763" s="4">
        <v>1989.108048686167</v>
      </c>
      <c r="E20763" s="6">
        <v>32</v>
      </c>
      <c r="F20763" s="4">
        <v>33</v>
      </c>
      <c r="G20763" s="6">
        <v>1.0001816749572749</v>
      </c>
      <c r="H20763" s="4">
        <v>1.5000627040863039</v>
      </c>
      <c r="I20763" s="6">
        <v>0.55261657042117995</v>
      </c>
      <c r="J20763" s="4">
        <v>0</v>
      </c>
      <c r="K20763" s="6">
        <v>0.80675419736790699</v>
      </c>
      <c r="L20763" s="4">
        <v>0</v>
      </c>
      <c r="M20763" s="6">
        <v>0</v>
      </c>
      <c r="N20763" s="4">
        <v>0</v>
      </c>
      <c r="O20763" s="6">
        <v>0</v>
      </c>
      <c r="P20763" s="4">
        <v>0</v>
      </c>
      <c r="Q20763" s="6">
        <v>0</v>
      </c>
      <c r="R20763" s="4">
        <v>18.660064697265621</v>
      </c>
      <c r="S20763">
        <f t="shared" si="324"/>
        <v>0.32376503944853696</v>
      </c>
    </row>
    <row r="20764" spans="1:19">
      <c r="A20764" s="3">
        <v>27440</v>
      </c>
      <c r="B20764" s="4">
        <v>292056.15228675189</v>
      </c>
      <c r="C20764" s="5">
        <v>44270.126736111109</v>
      </c>
      <c r="D20764" s="4">
        <v>2004.1465375895541</v>
      </c>
      <c r="E20764" s="6">
        <v>32</v>
      </c>
      <c r="F20764" s="4">
        <v>33</v>
      </c>
      <c r="G20764" s="6">
        <v>1.0001474618911741</v>
      </c>
      <c r="H20764" s="4">
        <v>1.500551819801331</v>
      </c>
      <c r="I20764" s="6">
        <v>0.55679460288011295</v>
      </c>
      <c r="J20764" s="4">
        <v>0</v>
      </c>
      <c r="K20764" s="6">
        <v>0.81302351703559705</v>
      </c>
      <c r="L20764" s="4">
        <v>0</v>
      </c>
      <c r="M20764" s="6">
        <v>-1.490347785875201E-3</v>
      </c>
      <c r="N20764" s="4">
        <v>0</v>
      </c>
      <c r="O20764" s="6">
        <v>0</v>
      </c>
      <c r="P20764" s="4">
        <v>0</v>
      </c>
      <c r="Q20764" s="6">
        <v>0</v>
      </c>
      <c r="R20764" s="4">
        <v>18.73532676696777</v>
      </c>
      <c r="S20764">
        <f t="shared" si="324"/>
        <v>0.32621285031105368</v>
      </c>
    </row>
    <row r="20765" spans="1:19">
      <c r="A20765" s="3">
        <v>27441</v>
      </c>
      <c r="B20765" s="4">
        <v>292071.1594577161</v>
      </c>
      <c r="C20765" s="5">
        <v>44270.126909722218</v>
      </c>
      <c r="D20765" s="4">
        <v>2019.1537085538021</v>
      </c>
      <c r="E20765" s="6">
        <v>32</v>
      </c>
      <c r="F20765" s="4">
        <v>33</v>
      </c>
      <c r="G20765" s="6">
        <v>1.0001474618911741</v>
      </c>
      <c r="H20765" s="4">
        <v>1.5010408163070681</v>
      </c>
      <c r="I20765" s="6">
        <v>0.56096393211972195</v>
      </c>
      <c r="J20765" s="4">
        <v>0</v>
      </c>
      <c r="K20765" s="6">
        <v>0.81928200750019098</v>
      </c>
      <c r="L20765" s="4">
        <v>0</v>
      </c>
      <c r="M20765" s="6">
        <v>-1.494104391895235E-3</v>
      </c>
      <c r="N20765" s="4">
        <v>0</v>
      </c>
      <c r="O20765" s="6">
        <v>0</v>
      </c>
      <c r="P20765" s="4">
        <v>0</v>
      </c>
      <c r="Q20765" s="6">
        <v>0</v>
      </c>
      <c r="R20765" s="4">
        <v>18.554311752319339</v>
      </c>
      <c r="S20765">
        <f t="shared" si="324"/>
        <v>0.32865556216225122</v>
      </c>
    </row>
    <row r="20766" spans="1:19">
      <c r="A20766" s="3">
        <v>27442</v>
      </c>
      <c r="B20766" s="4">
        <v>292086.16660045547</v>
      </c>
      <c r="C20766" s="5">
        <v>44270.127083333333</v>
      </c>
      <c r="D20766" s="4">
        <v>2034.1608509265659</v>
      </c>
      <c r="E20766" s="6">
        <v>32</v>
      </c>
      <c r="F20766" s="4">
        <v>33</v>
      </c>
      <c r="G20766" s="6">
        <v>1.0001474618911741</v>
      </c>
      <c r="H20766" s="4">
        <v>1.501529812812805</v>
      </c>
      <c r="I20766" s="6">
        <v>0.56513325819691995</v>
      </c>
      <c r="J20766" s="4">
        <v>0</v>
      </c>
      <c r="K20766" s="6">
        <v>0.82554267058657704</v>
      </c>
      <c r="L20766" s="4">
        <v>0</v>
      </c>
      <c r="M20766" s="6">
        <v>-2.9824655503034592E-3</v>
      </c>
      <c r="N20766" s="4">
        <v>0</v>
      </c>
      <c r="O20766" s="6">
        <v>0</v>
      </c>
      <c r="P20766" s="4">
        <v>0</v>
      </c>
      <c r="Q20766" s="6">
        <v>0</v>
      </c>
      <c r="R20766" s="4">
        <v>18.660064697265621</v>
      </c>
      <c r="S20766">
        <f t="shared" si="324"/>
        <v>0.33109827216066656</v>
      </c>
    </row>
    <row r="20767" spans="1:19">
      <c r="A20767" s="3">
        <v>27443</v>
      </c>
      <c r="B20767" s="4">
        <v>292101.17368564522</v>
      </c>
      <c r="C20767" s="5">
        <v>44270.127256944441</v>
      </c>
      <c r="D20767" s="4">
        <v>2049.167936482917</v>
      </c>
      <c r="E20767" s="6">
        <v>32</v>
      </c>
      <c r="F20767" s="4">
        <v>33</v>
      </c>
      <c r="G20767" s="6">
        <v>1.0001816749572749</v>
      </c>
      <c r="H20767" s="4">
        <v>1.502018809318542</v>
      </c>
      <c r="I20767" s="6">
        <v>0.56930255831068299</v>
      </c>
      <c r="J20767" s="4">
        <v>0</v>
      </c>
      <c r="K20767" s="6">
        <v>0.83180502349128504</v>
      </c>
      <c r="L20767" s="4">
        <v>0</v>
      </c>
      <c r="M20767" s="6">
        <v>-1.4936563093215229E-3</v>
      </c>
      <c r="N20767" s="4">
        <v>0</v>
      </c>
      <c r="O20767" s="6">
        <v>0</v>
      </c>
      <c r="P20767" s="4">
        <v>0</v>
      </c>
      <c r="Q20767" s="6">
        <v>0</v>
      </c>
      <c r="R20767" s="4">
        <v>18.479019165039059</v>
      </c>
      <c r="S20767">
        <f t="shared" si="324"/>
        <v>0.33354096694771662</v>
      </c>
    </row>
    <row r="20768" spans="1:19">
      <c r="A20768" s="3">
        <v>27444</v>
      </c>
      <c r="B20768" s="4">
        <v>292116.18058095832</v>
      </c>
      <c r="C20768" s="5">
        <v>44270.127430555563</v>
      </c>
      <c r="D20768" s="4">
        <v>2064.1748321624882</v>
      </c>
      <c r="E20768" s="6">
        <v>32</v>
      </c>
      <c r="F20768" s="4">
        <v>33</v>
      </c>
      <c r="G20768" s="6">
        <v>1.0001474618911741</v>
      </c>
      <c r="H20768" s="4">
        <v>1.5028338432312009</v>
      </c>
      <c r="I20768" s="6">
        <v>0.57347178798209697</v>
      </c>
      <c r="J20768" s="4">
        <v>0</v>
      </c>
      <c r="K20768" s="6">
        <v>0.83806981567981598</v>
      </c>
      <c r="L20768" s="4">
        <v>0</v>
      </c>
      <c r="M20768" s="6">
        <v>-1.4907734002918001E-3</v>
      </c>
      <c r="N20768" s="4">
        <v>0</v>
      </c>
      <c r="O20768" s="6">
        <v>0</v>
      </c>
      <c r="P20768" s="4">
        <v>0</v>
      </c>
      <c r="Q20768" s="6">
        <v>0</v>
      </c>
      <c r="R20768" s="4">
        <v>18.615264892578121</v>
      </c>
      <c r="S20768">
        <f t="shared" si="324"/>
        <v>0.33598362046425262</v>
      </c>
    </row>
    <row r="20769" spans="1:19">
      <c r="A20769" s="3">
        <v>27445</v>
      </c>
      <c r="B20769" s="4">
        <v>292131.18770610279</v>
      </c>
      <c r="C20769" s="5">
        <v>44270.127604166657</v>
      </c>
      <c r="D20769" s="4">
        <v>2079.1819565739338</v>
      </c>
      <c r="E20769" s="6">
        <v>32</v>
      </c>
      <c r="F20769" s="4">
        <v>33</v>
      </c>
      <c r="G20769" s="6">
        <v>1.0001474618911741</v>
      </c>
      <c r="H20769" s="4">
        <v>1.503322958946228</v>
      </c>
      <c r="I20769" s="6">
        <v>0.57764107812867804</v>
      </c>
      <c r="J20769" s="4">
        <v>0</v>
      </c>
      <c r="K20769" s="6">
        <v>0.84433719544169605</v>
      </c>
      <c r="L20769" s="4">
        <v>0</v>
      </c>
      <c r="M20769" s="6">
        <v>-1.494797761552036E-3</v>
      </c>
      <c r="N20769" s="4">
        <v>0</v>
      </c>
      <c r="O20769" s="6">
        <v>0</v>
      </c>
      <c r="P20769" s="4">
        <v>0</v>
      </c>
      <c r="Q20769" s="6">
        <v>0</v>
      </c>
      <c r="R20769" s="4">
        <v>18.660064697265621</v>
      </c>
      <c r="S20769">
        <f t="shared" si="324"/>
        <v>0.33842630941176532</v>
      </c>
    </row>
    <row r="20770" spans="1:19">
      <c r="A20770" s="3">
        <v>27446</v>
      </c>
      <c r="B20770" s="4">
        <v>292146.194644303</v>
      </c>
      <c r="C20770" s="5">
        <v>44270.12777777778</v>
      </c>
      <c r="D20770" s="4">
        <v>2094.18889514073</v>
      </c>
      <c r="E20770" s="6">
        <v>32</v>
      </c>
      <c r="F20770" s="4">
        <v>33</v>
      </c>
      <c r="G20770" s="6">
        <v>1.0001816749572749</v>
      </c>
      <c r="H20770" s="4">
        <v>1.503974914550781</v>
      </c>
      <c r="I20770" s="6">
        <v>0.58181031572270503</v>
      </c>
      <c r="J20770" s="4">
        <v>0</v>
      </c>
      <c r="K20770" s="6">
        <v>0.85060660744686201</v>
      </c>
      <c r="L20770" s="4">
        <v>0</v>
      </c>
      <c r="M20770" s="6">
        <v>1.4909775927662849E-3</v>
      </c>
      <c r="N20770" s="4">
        <v>0</v>
      </c>
      <c r="O20770" s="6">
        <v>0</v>
      </c>
      <c r="P20770" s="4">
        <v>0</v>
      </c>
      <c r="Q20770" s="6">
        <v>0</v>
      </c>
      <c r="R20770" s="4">
        <v>18.615264892578121</v>
      </c>
      <c r="S20770">
        <f t="shared" si="324"/>
        <v>0.34086896756997381</v>
      </c>
    </row>
    <row r="20771" spans="1:19">
      <c r="A20771" s="3">
        <v>27447</v>
      </c>
      <c r="B20771" s="4">
        <v>292161.2019032411</v>
      </c>
      <c r="C20771" s="5">
        <v>44270.127951388888</v>
      </c>
      <c r="D20771" s="4">
        <v>2109.196154078777</v>
      </c>
      <c r="E20771" s="6">
        <v>32</v>
      </c>
      <c r="F20771" s="4">
        <v>33</v>
      </c>
      <c r="G20771" s="6">
        <v>1.0001474618911741</v>
      </c>
      <c r="H20771" s="4">
        <v>1.5043009519577031</v>
      </c>
      <c r="I20771" s="6">
        <v>0.585979643177445</v>
      </c>
      <c r="J20771" s="4">
        <v>0</v>
      </c>
      <c r="K20771" s="6">
        <v>0.85687833287258897</v>
      </c>
      <c r="L20771" s="4">
        <v>0</v>
      </c>
      <c r="M20771" s="6">
        <v>-1.492859330028296E-3</v>
      </c>
      <c r="N20771" s="4">
        <v>0</v>
      </c>
      <c r="O20771" s="6">
        <v>0</v>
      </c>
      <c r="P20771" s="4">
        <v>0</v>
      </c>
      <c r="Q20771" s="6">
        <v>0</v>
      </c>
      <c r="R20771" s="4">
        <v>18.765792846679691</v>
      </c>
      <c r="S20771">
        <f t="shared" si="324"/>
        <v>0.34331167837545856</v>
      </c>
    </row>
    <row r="20772" spans="1:19">
      <c r="A20772" s="3">
        <v>27448</v>
      </c>
      <c r="B20772" s="4">
        <v>292176.20904854633</v>
      </c>
      <c r="C20772" s="5">
        <v>44270.128125000003</v>
      </c>
      <c r="D20772" s="4">
        <v>2124.2032993839998</v>
      </c>
      <c r="E20772" s="6">
        <v>32</v>
      </c>
      <c r="F20772" s="4">
        <v>33</v>
      </c>
      <c r="G20772" s="6">
        <v>1.0001474618911741</v>
      </c>
      <c r="H20772" s="4">
        <v>1.5047899484634399</v>
      </c>
      <c r="I20772" s="6">
        <v>0.59014894138322804</v>
      </c>
      <c r="J20772" s="4">
        <v>0</v>
      </c>
      <c r="K20772" s="6">
        <v>0.86315202495040899</v>
      </c>
      <c r="L20772" s="4">
        <v>0</v>
      </c>
      <c r="M20772" s="6">
        <v>0</v>
      </c>
      <c r="N20772" s="4">
        <v>0</v>
      </c>
      <c r="O20772" s="6">
        <v>0</v>
      </c>
      <c r="P20772" s="4">
        <v>0</v>
      </c>
      <c r="Q20772" s="6">
        <v>0</v>
      </c>
      <c r="R20772" s="4">
        <v>18.73532676696777</v>
      </c>
      <c r="S20772">
        <f t="shared" si="324"/>
        <v>0.34575437204466802</v>
      </c>
    </row>
    <row r="20773" spans="1:19">
      <c r="A20773" s="3">
        <v>27449</v>
      </c>
      <c r="B20773" s="4">
        <v>292191.21598051512</v>
      </c>
      <c r="C20773" s="5">
        <v>44270.128298611111</v>
      </c>
      <c r="D20773" s="4">
        <v>2139.2102313527621</v>
      </c>
      <c r="E20773" s="6">
        <v>32</v>
      </c>
      <c r="F20773" s="4">
        <v>33</v>
      </c>
      <c r="G20773" s="6">
        <v>1.0001816749572749</v>
      </c>
      <c r="H20773" s="4">
        <v>1.5054420232772829</v>
      </c>
      <c r="I20773" s="6">
        <v>0.59431818073058496</v>
      </c>
      <c r="J20773" s="4">
        <v>0</v>
      </c>
      <c r="K20773" s="6">
        <v>0.869427872536229</v>
      </c>
      <c r="L20773" s="4">
        <v>0</v>
      </c>
      <c r="M20773" s="6">
        <v>-1.490172930061817E-3</v>
      </c>
      <c r="N20773" s="4">
        <v>0</v>
      </c>
      <c r="O20773" s="6">
        <v>0</v>
      </c>
      <c r="P20773" s="4">
        <v>0</v>
      </c>
      <c r="Q20773" s="6">
        <v>0</v>
      </c>
      <c r="R20773" s="4">
        <v>18.615264892578121</v>
      </c>
      <c r="S20773">
        <f t="shared" si="324"/>
        <v>0.3481970312301112</v>
      </c>
    </row>
    <row r="20774" spans="1:19">
      <c r="A20774" s="3">
        <v>27450</v>
      </c>
      <c r="B20774" s="4">
        <v>292206.223111158</v>
      </c>
      <c r="C20774" s="5">
        <v>44270.128472222219</v>
      </c>
      <c r="D20774" s="4">
        <v>2154.2173619956852</v>
      </c>
      <c r="E20774" s="6">
        <v>32</v>
      </c>
      <c r="F20774" s="4">
        <v>33</v>
      </c>
      <c r="G20774" s="6">
        <v>1.0001474618911741</v>
      </c>
      <c r="H20774" s="4">
        <v>1.50593101978302</v>
      </c>
      <c r="I20774" s="6">
        <v>0.59848746499921401</v>
      </c>
      <c r="J20774" s="4">
        <v>0</v>
      </c>
      <c r="K20774" s="6">
        <v>0.87570600081016503</v>
      </c>
      <c r="L20774" s="4">
        <v>0</v>
      </c>
      <c r="M20774" s="6">
        <v>-1.4917930820956831E-3</v>
      </c>
      <c r="N20774" s="4">
        <v>0</v>
      </c>
      <c r="O20774" s="6">
        <v>0</v>
      </c>
      <c r="P20774" s="4">
        <v>0</v>
      </c>
      <c r="Q20774" s="6">
        <v>0</v>
      </c>
      <c r="R20774" s="4">
        <v>18.615264892578121</v>
      </c>
      <c r="S20774">
        <f t="shared" si="324"/>
        <v>0.35063971673387023</v>
      </c>
    </row>
    <row r="20775" spans="1:19">
      <c r="A20775" s="3">
        <v>27451</v>
      </c>
      <c r="B20775" s="4">
        <v>292221.22997201461</v>
      </c>
      <c r="C20775" s="5">
        <v>44270.128645833327</v>
      </c>
      <c r="D20775" s="4">
        <v>2169.2242228522941</v>
      </c>
      <c r="E20775" s="6">
        <v>32</v>
      </c>
      <c r="F20775" s="4">
        <v>33</v>
      </c>
      <c r="G20775" s="6">
        <v>1.0001816749572749</v>
      </c>
      <c r="H20775" s="4">
        <v>1.506583094596863</v>
      </c>
      <c r="I20775" s="6">
        <v>0.60265668075286205</v>
      </c>
      <c r="J20775" s="4">
        <v>0</v>
      </c>
      <c r="K20775" s="6">
        <v>0.88198624159235695</v>
      </c>
      <c r="L20775" s="4">
        <v>0</v>
      </c>
      <c r="M20775" s="6">
        <v>1.4928500168025489E-3</v>
      </c>
      <c r="N20775" s="4">
        <v>0</v>
      </c>
      <c r="O20775" s="6">
        <v>0</v>
      </c>
      <c r="P20775" s="4">
        <v>0</v>
      </c>
      <c r="Q20775" s="6">
        <v>0</v>
      </c>
      <c r="R20775" s="4">
        <v>18.373228073120121</v>
      </c>
      <c r="S20775">
        <f t="shared" si="324"/>
        <v>0.35308236209631483</v>
      </c>
    </row>
    <row r="20776" spans="1:19">
      <c r="A20776" s="3">
        <v>27452</v>
      </c>
      <c r="B20776" s="4">
        <v>292236.23722178867</v>
      </c>
      <c r="C20776" s="5">
        <v>44270.128819444442</v>
      </c>
      <c r="D20776" s="4">
        <v>2184.2314722598448</v>
      </c>
      <c r="E20776" s="6">
        <v>32</v>
      </c>
      <c r="F20776" s="4">
        <v>33</v>
      </c>
      <c r="G20776" s="6">
        <v>1.0001816749572749</v>
      </c>
      <c r="H20776" s="4">
        <v>1.506909132003784</v>
      </c>
      <c r="I20776" s="6">
        <v>0.60682601468577901</v>
      </c>
      <c r="J20776" s="4">
        <v>0</v>
      </c>
      <c r="K20776" s="6">
        <v>0.88826882758090997</v>
      </c>
      <c r="L20776" s="4">
        <v>0</v>
      </c>
      <c r="M20776" s="6">
        <v>-1.4896686188876631E-3</v>
      </c>
      <c r="N20776" s="4">
        <v>0</v>
      </c>
      <c r="O20776" s="6">
        <v>0</v>
      </c>
      <c r="P20776" s="4">
        <v>0</v>
      </c>
      <c r="Q20776" s="6">
        <v>0</v>
      </c>
      <c r="R20776" s="4">
        <v>18.479019165039059</v>
      </c>
      <c r="S20776">
        <f t="shared" si="324"/>
        <v>0.35552507669721101</v>
      </c>
    </row>
    <row r="20777" spans="1:19">
      <c r="A20777" s="3">
        <v>27453</v>
      </c>
      <c r="B20777" s="4">
        <v>292251.24437515822</v>
      </c>
      <c r="C20777" s="5">
        <v>44270.128993055558</v>
      </c>
      <c r="D20777" s="4">
        <v>2199.2386259958912</v>
      </c>
      <c r="E20777" s="6">
        <v>32</v>
      </c>
      <c r="F20777" s="4">
        <v>33</v>
      </c>
      <c r="G20777" s="6">
        <v>1.0001816749572749</v>
      </c>
      <c r="H20777" s="4">
        <v>1.507561087608337</v>
      </c>
      <c r="I20777" s="6">
        <v>0.61099531839614496</v>
      </c>
      <c r="J20777" s="4">
        <v>0</v>
      </c>
      <c r="K20777" s="6">
        <v>0.89455334142132203</v>
      </c>
      <c r="L20777" s="4">
        <v>0</v>
      </c>
      <c r="M20777" s="6">
        <v>0</v>
      </c>
      <c r="N20777" s="4">
        <v>0</v>
      </c>
      <c r="O20777" s="6">
        <v>0</v>
      </c>
      <c r="P20777" s="4">
        <v>0</v>
      </c>
      <c r="Q20777" s="6">
        <v>0</v>
      </c>
      <c r="R20777" s="4">
        <v>18.59912109375</v>
      </c>
      <c r="S20777">
        <f t="shared" si="324"/>
        <v>0.35796777359142601</v>
      </c>
    </row>
    <row r="20778" spans="1:19">
      <c r="A20778" s="3">
        <v>27454</v>
      </c>
      <c r="B20778" s="4">
        <v>292266.25120339118</v>
      </c>
      <c r="C20778" s="5">
        <v>44270.129166666673</v>
      </c>
      <c r="D20778" s="4">
        <v>2214.2454538623251</v>
      </c>
      <c r="E20778" s="6">
        <v>32</v>
      </c>
      <c r="F20778" s="4">
        <v>33</v>
      </c>
      <c r="G20778" s="6">
        <v>1.0001816749572749</v>
      </c>
      <c r="H20778" s="4">
        <v>1.508050203323364</v>
      </c>
      <c r="I20778" s="6">
        <v>0.61516452592869797</v>
      </c>
      <c r="J20778" s="4">
        <v>0</v>
      </c>
      <c r="K20778" s="6">
        <v>0.90084002616120995</v>
      </c>
      <c r="L20778" s="4">
        <v>0</v>
      </c>
      <c r="M20778" s="6">
        <v>0</v>
      </c>
      <c r="N20778" s="4">
        <v>0</v>
      </c>
      <c r="O20778" s="6">
        <v>0</v>
      </c>
      <c r="P20778" s="4">
        <v>0</v>
      </c>
      <c r="Q20778" s="6">
        <v>0</v>
      </c>
      <c r="R20778" s="4">
        <v>18.613458633422852</v>
      </c>
      <c r="S20778">
        <f t="shared" si="324"/>
        <v>0.36041041413732455</v>
      </c>
    </row>
    <row r="20779" spans="1:19">
      <c r="A20779" s="3">
        <v>27455</v>
      </c>
      <c r="B20779" s="4">
        <v>292281.25848248991</v>
      </c>
      <c r="C20779" s="5">
        <v>44270.129340277781</v>
      </c>
      <c r="D20779" s="4">
        <v>2229.2527333275898</v>
      </c>
      <c r="E20779" s="6">
        <v>32</v>
      </c>
      <c r="F20779" s="4">
        <v>33</v>
      </c>
      <c r="G20779" s="6">
        <v>1.0001816749572749</v>
      </c>
      <c r="H20779" s="4">
        <v>1.508539199829102</v>
      </c>
      <c r="I20779" s="6">
        <v>0.61933386079340402</v>
      </c>
      <c r="J20779" s="4">
        <v>0</v>
      </c>
      <c r="K20779" s="6">
        <v>0.90712910945824199</v>
      </c>
      <c r="L20779" s="4">
        <v>0</v>
      </c>
      <c r="M20779" s="6">
        <v>0</v>
      </c>
      <c r="N20779" s="4">
        <v>0</v>
      </c>
      <c r="O20779" s="6">
        <v>0</v>
      </c>
      <c r="P20779" s="4">
        <v>0</v>
      </c>
      <c r="Q20779" s="6">
        <v>0</v>
      </c>
      <c r="R20779" s="4">
        <v>18.73532676696777</v>
      </c>
      <c r="S20779">
        <f t="shared" si="324"/>
        <v>0.36285312928413399</v>
      </c>
    </row>
    <row r="20780" spans="1:19">
      <c r="A20780" s="3">
        <v>27456</v>
      </c>
      <c r="B20780" s="4">
        <v>292296.26566921611</v>
      </c>
      <c r="C20780" s="5">
        <v>44270.129513888889</v>
      </c>
      <c r="D20780" s="4">
        <v>2244.2599200538111</v>
      </c>
      <c r="E20780" s="6">
        <v>32</v>
      </c>
      <c r="F20780" s="4">
        <v>33</v>
      </c>
      <c r="G20780" s="6">
        <v>1.0001474618911741</v>
      </c>
      <c r="H20780" s="4">
        <v>1.5090281963348391</v>
      </c>
      <c r="I20780" s="6">
        <v>0.62350316798287797</v>
      </c>
      <c r="J20780" s="4">
        <v>0</v>
      </c>
      <c r="K20780" s="6">
        <v>0.91342020818911596</v>
      </c>
      <c r="L20780" s="4">
        <v>0</v>
      </c>
      <c r="M20780" s="6">
        <v>-2.9818955808877941E-3</v>
      </c>
      <c r="N20780" s="4">
        <v>0</v>
      </c>
      <c r="O20780" s="6">
        <v>0</v>
      </c>
      <c r="P20780" s="4">
        <v>0</v>
      </c>
      <c r="Q20780" s="6">
        <v>0</v>
      </c>
      <c r="R20780" s="4">
        <v>18.554311752319339</v>
      </c>
      <c r="S20780">
        <f t="shared" si="324"/>
        <v>0.3652958282166765</v>
      </c>
    </row>
    <row r="20781" spans="1:19">
      <c r="A20781" s="3">
        <v>27457</v>
      </c>
      <c r="B20781" s="4">
        <v>292311.27243843343</v>
      </c>
      <c r="C20781" s="5">
        <v>44270.129687499997</v>
      </c>
      <c r="D20781" s="4">
        <v>2259.2666889044881</v>
      </c>
      <c r="E20781" s="6">
        <v>32</v>
      </c>
      <c r="F20781" s="4">
        <v>33</v>
      </c>
      <c r="G20781" s="6">
        <v>1.0001474618911741</v>
      </c>
      <c r="H20781" s="4">
        <v>1.5096802711486821</v>
      </c>
      <c r="I20781" s="6">
        <v>0.62767236604190801</v>
      </c>
      <c r="J20781" s="4">
        <v>0</v>
      </c>
      <c r="K20781" s="6">
        <v>0.91971336869890796</v>
      </c>
      <c r="L20781" s="4">
        <v>0</v>
      </c>
      <c r="M20781" s="6">
        <v>0</v>
      </c>
      <c r="N20781" s="4">
        <v>0</v>
      </c>
      <c r="O20781" s="6">
        <v>0</v>
      </c>
      <c r="P20781" s="4">
        <v>0</v>
      </c>
      <c r="Q20781" s="6">
        <v>0</v>
      </c>
      <c r="R20781" s="4">
        <v>18.568647384643551</v>
      </c>
      <c r="S20781">
        <f t="shared" si="324"/>
        <v>0.36773846321226089</v>
      </c>
    </row>
    <row r="20782" spans="1:19">
      <c r="A20782" s="3">
        <v>27458</v>
      </c>
      <c r="B20782" s="4">
        <v>292326.27979340951</v>
      </c>
      <c r="C20782" s="5">
        <v>44270.129861111112</v>
      </c>
      <c r="D20782" s="4">
        <v>2274.2740438805981</v>
      </c>
      <c r="E20782" s="6">
        <v>32</v>
      </c>
      <c r="F20782" s="4">
        <v>33</v>
      </c>
      <c r="G20782" s="6">
        <v>1.0001474618911741</v>
      </c>
      <c r="H20782" s="4">
        <v>1.5101692676544189</v>
      </c>
      <c r="I20782" s="6">
        <v>0.63184172459145904</v>
      </c>
      <c r="J20782" s="4">
        <v>0</v>
      </c>
      <c r="K20782" s="6">
        <v>0.92600879795412305</v>
      </c>
      <c r="L20782" s="4">
        <v>0</v>
      </c>
      <c r="M20782" s="6">
        <v>0</v>
      </c>
      <c r="N20782" s="4">
        <v>0</v>
      </c>
      <c r="O20782" s="6">
        <v>0</v>
      </c>
      <c r="P20782" s="4">
        <v>0</v>
      </c>
      <c r="Q20782" s="6">
        <v>0</v>
      </c>
      <c r="R20782" s="4">
        <v>18.538177490234379</v>
      </c>
      <c r="S20782">
        <f t="shared" si="324"/>
        <v>0.37018119223546347</v>
      </c>
    </row>
    <row r="20783" spans="1:19">
      <c r="A20783" s="3">
        <v>27459</v>
      </c>
      <c r="B20783" s="4">
        <v>292341.28660881292</v>
      </c>
      <c r="C20783" s="5">
        <v>44270.13003472222</v>
      </c>
      <c r="D20783" s="4">
        <v>2289.280859284077</v>
      </c>
      <c r="E20783" s="6">
        <v>32</v>
      </c>
      <c r="F20783" s="4">
        <v>33</v>
      </c>
      <c r="G20783" s="6">
        <v>1.0001474618911741</v>
      </c>
      <c r="H20783" s="4">
        <v>1.510658264160156</v>
      </c>
      <c r="I20783" s="6">
        <v>0.63601093604949599</v>
      </c>
      <c r="J20783" s="4">
        <v>0</v>
      </c>
      <c r="K20783" s="6">
        <v>0.93230627386080001</v>
      </c>
      <c r="L20783" s="4">
        <v>0</v>
      </c>
      <c r="M20783" s="6">
        <v>-2.9863005038350821E-3</v>
      </c>
      <c r="N20783" s="4">
        <v>0</v>
      </c>
      <c r="O20783" s="6">
        <v>0</v>
      </c>
      <c r="P20783" s="4">
        <v>0</v>
      </c>
      <c r="Q20783" s="6">
        <v>0</v>
      </c>
      <c r="R20783" s="4">
        <v>18.538177490234379</v>
      </c>
      <c r="S20783">
        <f t="shared" si="324"/>
        <v>0.37262383508121061</v>
      </c>
    </row>
    <row r="20784" spans="1:19">
      <c r="A20784" s="3">
        <v>27460</v>
      </c>
      <c r="B20784" s="4">
        <v>292356.29046829691</v>
      </c>
      <c r="C20784" s="5">
        <v>44270.130208333343</v>
      </c>
      <c r="D20784" s="4">
        <v>2304.284719134484</v>
      </c>
      <c r="E20784" s="6">
        <v>32</v>
      </c>
      <c r="F20784" s="4">
        <v>33</v>
      </c>
      <c r="G20784" s="6">
        <v>1.0001816749572749</v>
      </c>
      <c r="H20784" s="4">
        <v>1.5111473798751831</v>
      </c>
      <c r="I20784" s="6">
        <v>0.64017932408255496</v>
      </c>
      <c r="J20784" s="4">
        <v>0</v>
      </c>
      <c r="K20784" s="6">
        <v>0.93860474518130299</v>
      </c>
      <c r="L20784" s="4">
        <v>0</v>
      </c>
      <c r="M20784" s="6">
        <v>-3.0847487505525351E-3</v>
      </c>
      <c r="N20784" s="4">
        <v>0</v>
      </c>
      <c r="O20784" s="6">
        <v>0</v>
      </c>
      <c r="P20784" s="4">
        <v>0</v>
      </c>
      <c r="Q20784" s="6">
        <v>0</v>
      </c>
      <c r="R20784" s="4">
        <v>18.49335861206055</v>
      </c>
      <c r="S20784">
        <f t="shared" si="324"/>
        <v>0.37506599550164749</v>
      </c>
    </row>
    <row r="20785" spans="1:19">
      <c r="A20785" s="3">
        <v>27461</v>
      </c>
      <c r="B20785" s="4">
        <v>292371.30104787921</v>
      </c>
      <c r="C20785" s="5">
        <v>44270.130381944437</v>
      </c>
      <c r="D20785" s="4">
        <v>2319.295298716866</v>
      </c>
      <c r="E20785" s="6">
        <v>32</v>
      </c>
      <c r="F20785" s="4">
        <v>33</v>
      </c>
      <c r="G20785" s="6">
        <v>1.0001816749572749</v>
      </c>
      <c r="H20785" s="4">
        <v>1.51163637638092</v>
      </c>
      <c r="I20785" s="6">
        <v>0.644349584562662</v>
      </c>
      <c r="J20785" s="4">
        <v>0</v>
      </c>
      <c r="K20785" s="6">
        <v>0.94490815681226603</v>
      </c>
      <c r="L20785" s="4">
        <v>0</v>
      </c>
      <c r="M20785" s="6">
        <v>-2.9825456440448761E-3</v>
      </c>
      <c r="N20785" s="4">
        <v>0</v>
      </c>
      <c r="O20785" s="6">
        <v>0</v>
      </c>
      <c r="P20785" s="4">
        <v>0</v>
      </c>
      <c r="Q20785" s="6">
        <v>0</v>
      </c>
      <c r="R20785" s="4">
        <v>18.538177490234379</v>
      </c>
      <c r="S20785">
        <f t="shared" si="324"/>
        <v>0.37750925294473042</v>
      </c>
    </row>
    <row r="20786" spans="1:19">
      <c r="A20786" s="3">
        <v>27462</v>
      </c>
      <c r="B20786" s="4">
        <v>292386.3079076361</v>
      </c>
      <c r="C20786" s="5">
        <v>44270.130555555559</v>
      </c>
      <c r="D20786" s="4">
        <v>2334.302158107243</v>
      </c>
      <c r="E20786" s="6">
        <v>32</v>
      </c>
      <c r="F20786" s="4">
        <v>33</v>
      </c>
      <c r="G20786" s="6">
        <v>1.0001474618911741</v>
      </c>
      <c r="H20786" s="4">
        <v>1.5122883319854741</v>
      </c>
      <c r="I20786" s="6">
        <v>0.64851881703491598</v>
      </c>
      <c r="J20786" s="4">
        <v>0</v>
      </c>
      <c r="K20786" s="6">
        <v>0.95121214915821295</v>
      </c>
      <c r="L20786" s="4">
        <v>0</v>
      </c>
      <c r="M20786" s="6">
        <v>0</v>
      </c>
      <c r="N20786" s="4">
        <v>0</v>
      </c>
      <c r="O20786" s="6">
        <v>0</v>
      </c>
      <c r="P20786" s="4">
        <v>0</v>
      </c>
      <c r="Q20786" s="6">
        <v>0</v>
      </c>
      <c r="R20786" s="4">
        <v>18.613458633422852</v>
      </c>
      <c r="S20786">
        <f t="shared" si="324"/>
        <v>0.37995190810221263</v>
      </c>
    </row>
    <row r="20787" spans="1:19">
      <c r="A20787" s="3">
        <v>27463</v>
      </c>
      <c r="B20787" s="4">
        <v>292401.31489018991</v>
      </c>
      <c r="C20787" s="5">
        <v>44270.130729166667</v>
      </c>
      <c r="D20787" s="4">
        <v>2349.3091410274969</v>
      </c>
      <c r="E20787" s="6">
        <v>32</v>
      </c>
      <c r="F20787" s="4">
        <v>33</v>
      </c>
      <c r="G20787" s="6">
        <v>1.0001474618911741</v>
      </c>
      <c r="H20787" s="4">
        <v>1.5127774477005</v>
      </c>
      <c r="I20787" s="6">
        <v>0.65268808069256101</v>
      </c>
      <c r="J20787" s="4">
        <v>0</v>
      </c>
      <c r="K20787" s="6">
        <v>0.95751810179038299</v>
      </c>
      <c r="L20787" s="4">
        <v>0</v>
      </c>
      <c r="M20787" s="6">
        <v>-1.4950237236917021E-3</v>
      </c>
      <c r="N20787" s="4">
        <v>0</v>
      </c>
      <c r="O20787" s="6">
        <v>0</v>
      </c>
      <c r="P20787" s="4">
        <v>0</v>
      </c>
      <c r="Q20787" s="6">
        <v>0</v>
      </c>
      <c r="R20787" s="4">
        <v>18.507705688476559</v>
      </c>
      <c r="S20787">
        <f t="shared" si="324"/>
        <v>0.38239458153048134</v>
      </c>
    </row>
    <row r="20788" spans="1:19">
      <c r="A20788" s="3">
        <v>27464</v>
      </c>
      <c r="B20788" s="4">
        <v>292416.32232324273</v>
      </c>
      <c r="C20788" s="5">
        <v>44270.130902777782</v>
      </c>
      <c r="D20788" s="4">
        <v>2364.3165740803529</v>
      </c>
      <c r="E20788" s="6">
        <v>32</v>
      </c>
      <c r="F20788" s="4">
        <v>33</v>
      </c>
      <c r="G20788" s="6">
        <v>1.0001816749572749</v>
      </c>
      <c r="H20788" s="4">
        <v>1.513266444206238</v>
      </c>
      <c r="I20788" s="6">
        <v>0.65685745692073005</v>
      </c>
      <c r="J20788" s="4">
        <v>0</v>
      </c>
      <c r="K20788" s="6">
        <v>0.96382640572189404</v>
      </c>
      <c r="L20788" s="4">
        <v>0</v>
      </c>
      <c r="M20788" s="6">
        <v>-2.9809663537889719E-3</v>
      </c>
      <c r="N20788" s="4">
        <v>0</v>
      </c>
      <c r="O20788" s="6">
        <v>0</v>
      </c>
      <c r="P20788" s="4">
        <v>0</v>
      </c>
      <c r="Q20788" s="6">
        <v>0</v>
      </c>
      <c r="R20788" s="4">
        <v>18.568647384643551</v>
      </c>
      <c r="S20788">
        <f t="shared" si="324"/>
        <v>0.38483732091117007</v>
      </c>
    </row>
    <row r="20789" spans="1:19">
      <c r="A20789" s="3">
        <v>27465</v>
      </c>
      <c r="B20789" s="4">
        <v>292431.32897882699</v>
      </c>
      <c r="C20789" s="5">
        <v>44270.131076388891</v>
      </c>
      <c r="D20789" s="4">
        <v>2379.323229298207</v>
      </c>
      <c r="E20789" s="6">
        <v>32</v>
      </c>
      <c r="F20789" s="4">
        <v>33</v>
      </c>
      <c r="G20789" s="6">
        <v>1.0001474618911741</v>
      </c>
      <c r="H20789" s="4">
        <v>1.5137554407119751</v>
      </c>
      <c r="I20789" s="6">
        <v>0.66102661456419398</v>
      </c>
      <c r="J20789" s="4">
        <v>0</v>
      </c>
      <c r="K20789" s="6">
        <v>0.97013660050166095</v>
      </c>
      <c r="L20789" s="4">
        <v>0</v>
      </c>
      <c r="M20789" s="6">
        <v>-2.9924495611339812E-3</v>
      </c>
      <c r="N20789" s="4">
        <v>0</v>
      </c>
      <c r="O20789" s="6">
        <v>0</v>
      </c>
      <c r="P20789" s="4">
        <v>0</v>
      </c>
      <c r="Q20789" s="6">
        <v>0</v>
      </c>
      <c r="R20789" s="4">
        <v>18.49335861206055</v>
      </c>
      <c r="S20789">
        <f t="shared" si="324"/>
        <v>0.38727993222822571</v>
      </c>
    </row>
    <row r="20790" spans="1:19">
      <c r="A20790" s="3">
        <v>27466</v>
      </c>
      <c r="B20790" s="4">
        <v>292446.3364140793</v>
      </c>
      <c r="C20790" s="5">
        <v>44270.131249999999</v>
      </c>
      <c r="D20790" s="4">
        <v>2394.3306649169658</v>
      </c>
      <c r="E20790" s="6">
        <v>32</v>
      </c>
      <c r="F20790" s="4">
        <v>33</v>
      </c>
      <c r="G20790" s="6">
        <v>1.0001474618911741</v>
      </c>
      <c r="H20790" s="4">
        <v>1.514244437217712</v>
      </c>
      <c r="I20790" s="6">
        <v>0.66519598603197305</v>
      </c>
      <c r="J20790" s="4">
        <v>0</v>
      </c>
      <c r="K20790" s="6">
        <v>0.97644928288101696</v>
      </c>
      <c r="L20790" s="4">
        <v>0</v>
      </c>
      <c r="M20790" s="6">
        <v>-4.475549329072237E-3</v>
      </c>
      <c r="N20790" s="4">
        <v>0</v>
      </c>
      <c r="O20790" s="6">
        <v>0</v>
      </c>
      <c r="P20790" s="4">
        <v>0</v>
      </c>
      <c r="Q20790" s="6">
        <v>0</v>
      </c>
      <c r="R20790" s="4">
        <v>18.613458633422852</v>
      </c>
      <c r="S20790">
        <f t="shared" si="324"/>
        <v>0.38972266881991396</v>
      </c>
    </row>
    <row r="20791" spans="1:19">
      <c r="A20791" s="3">
        <v>27467</v>
      </c>
      <c r="B20791" s="4">
        <v>292461.343418993</v>
      </c>
      <c r="C20791" s="5">
        <v>44270.131423611107</v>
      </c>
      <c r="D20791" s="4">
        <v>2409.3376698306688</v>
      </c>
      <c r="E20791" s="6">
        <v>32</v>
      </c>
      <c r="F20791" s="4">
        <v>33</v>
      </c>
      <c r="G20791" s="6">
        <v>1.0001816749572749</v>
      </c>
      <c r="H20791" s="4">
        <v>1.514896512031555</v>
      </c>
      <c r="I20791" s="6">
        <v>0.66936093204755998</v>
      </c>
      <c r="J20791" s="4">
        <v>0</v>
      </c>
      <c r="K20791" s="6">
        <v>0.98275741802028604</v>
      </c>
      <c r="L20791" s="4">
        <v>0</v>
      </c>
      <c r="M20791" s="6">
        <v>-2.980037592351437E-3</v>
      </c>
      <c r="N20791" s="4">
        <v>0</v>
      </c>
      <c r="O20791" s="6">
        <v>0</v>
      </c>
      <c r="P20791" s="4">
        <v>0</v>
      </c>
      <c r="Q20791" s="6">
        <v>0</v>
      </c>
      <c r="R20791" s="4">
        <v>18.538177490234379</v>
      </c>
      <c r="S20791">
        <f t="shared" si="324"/>
        <v>0.39216281264334257</v>
      </c>
    </row>
    <row r="20792" spans="1:19">
      <c r="A20792" s="3">
        <v>27468</v>
      </c>
      <c r="B20792" s="4">
        <v>292476.35037808702</v>
      </c>
      <c r="C20792" s="5">
        <v>44270.131597222222</v>
      </c>
      <c r="D20792" s="4">
        <v>2424.3446285581281</v>
      </c>
      <c r="E20792" s="6">
        <v>32</v>
      </c>
      <c r="F20792" s="4">
        <v>33</v>
      </c>
      <c r="G20792" s="6">
        <v>1.0001131296157839</v>
      </c>
      <c r="H20792" s="4">
        <v>1.515222549438477</v>
      </c>
      <c r="I20792" s="6">
        <v>0.67353449828304701</v>
      </c>
      <c r="J20792" s="4">
        <v>0</v>
      </c>
      <c r="K20792" s="6">
        <v>0.98908073688604803</v>
      </c>
      <c r="L20792" s="4">
        <v>0</v>
      </c>
      <c r="M20792" s="6">
        <v>-5.9606339782476434E-3</v>
      </c>
      <c r="N20792" s="4">
        <v>0</v>
      </c>
      <c r="O20792" s="6">
        <v>0</v>
      </c>
      <c r="P20792" s="4">
        <v>0</v>
      </c>
      <c r="Q20792" s="6">
        <v>0</v>
      </c>
      <c r="R20792" s="4">
        <v>18.49335861206055</v>
      </c>
      <c r="S20792">
        <f t="shared" si="324"/>
        <v>0.39460800685068181</v>
      </c>
    </row>
    <row r="20793" spans="1:19">
      <c r="A20793" s="3">
        <v>27469</v>
      </c>
      <c r="B20793" s="4">
        <v>292491.35769494111</v>
      </c>
      <c r="C20793" s="5">
        <v>44270.13177083333</v>
      </c>
      <c r="D20793" s="4">
        <v>2439.3519454122579</v>
      </c>
      <c r="E20793" s="6">
        <v>32</v>
      </c>
      <c r="F20793" s="4">
        <v>33</v>
      </c>
      <c r="G20793" s="6">
        <v>1.0001474618911741</v>
      </c>
      <c r="H20793" s="4">
        <v>1.516037583351135</v>
      </c>
      <c r="I20793" s="6">
        <v>0.67770384514995996</v>
      </c>
      <c r="J20793" s="4">
        <v>0</v>
      </c>
      <c r="K20793" s="6">
        <v>0.99539986584098505</v>
      </c>
      <c r="L20793" s="4">
        <v>0</v>
      </c>
      <c r="M20793" s="6">
        <v>-2.9814660083502531E-3</v>
      </c>
      <c r="N20793" s="4">
        <v>0</v>
      </c>
      <c r="O20793" s="6">
        <v>0</v>
      </c>
      <c r="P20793" s="4">
        <v>0</v>
      </c>
      <c r="Q20793" s="6">
        <v>0</v>
      </c>
      <c r="R20793" s="4">
        <v>18.59912109375</v>
      </c>
      <c r="S20793">
        <f t="shared" si="324"/>
        <v>0.39705072902930172</v>
      </c>
    </row>
    <row r="20794" spans="1:19">
      <c r="A20794" s="3">
        <v>27470</v>
      </c>
      <c r="B20794" s="4">
        <v>292506.36442127108</v>
      </c>
      <c r="C20794" s="5">
        <v>44270.131944444453</v>
      </c>
      <c r="D20794" s="4">
        <v>2454.3586717422659</v>
      </c>
      <c r="E20794" s="6">
        <v>32</v>
      </c>
      <c r="F20794" s="4">
        <v>33</v>
      </c>
      <c r="G20794" s="6">
        <v>1.0001474618911741</v>
      </c>
      <c r="H20794" s="4">
        <v>1.5163636207580571</v>
      </c>
      <c r="I20794" s="6">
        <v>0.68187303080864003</v>
      </c>
      <c r="J20794" s="4">
        <v>0</v>
      </c>
      <c r="K20794" s="6">
        <v>1.0017209735668251</v>
      </c>
      <c r="L20794" s="4">
        <v>0</v>
      </c>
      <c r="M20794" s="6">
        <v>-2.9957452788949008E-3</v>
      </c>
      <c r="N20794" s="4">
        <v>0</v>
      </c>
      <c r="O20794" s="6">
        <v>0</v>
      </c>
      <c r="P20794" s="4">
        <v>0</v>
      </c>
      <c r="Q20794" s="6">
        <v>0</v>
      </c>
      <c r="R20794" s="4">
        <v>18.49335861206055</v>
      </c>
      <c r="S20794">
        <f t="shared" si="324"/>
        <v>0.39949335675981307</v>
      </c>
    </row>
    <row r="20795" spans="1:19">
      <c r="A20795" s="3">
        <v>27471</v>
      </c>
      <c r="B20795" s="4">
        <v>292521.37182170042</v>
      </c>
      <c r="C20795" s="5">
        <v>44270.132118055553</v>
      </c>
      <c r="D20795" s="4">
        <v>2469.3660725380619</v>
      </c>
      <c r="E20795" s="6">
        <v>32</v>
      </c>
      <c r="F20795" s="4">
        <v>33</v>
      </c>
      <c r="G20795" s="6">
        <v>1.0001474618911741</v>
      </c>
      <c r="H20795" s="4">
        <v>1.5170155763626101</v>
      </c>
      <c r="I20795" s="6">
        <v>0.68604240695890495</v>
      </c>
      <c r="J20795" s="4">
        <v>0</v>
      </c>
      <c r="K20795" s="6">
        <v>1.0080444831224049</v>
      </c>
      <c r="L20795" s="4">
        <v>0</v>
      </c>
      <c r="M20795" s="6">
        <v>-1.4914979692548509E-3</v>
      </c>
      <c r="N20795" s="4">
        <v>0</v>
      </c>
      <c r="O20795" s="6">
        <v>0</v>
      </c>
      <c r="P20795" s="4">
        <v>0</v>
      </c>
      <c r="Q20795" s="6">
        <v>0</v>
      </c>
      <c r="R20795" s="4">
        <v>18.462881088256839</v>
      </c>
      <c r="S20795">
        <f t="shared" si="324"/>
        <v>0.40193609609485953</v>
      </c>
    </row>
    <row r="20796" spans="1:19">
      <c r="A20796" s="3">
        <v>27472</v>
      </c>
      <c r="B20796" s="4">
        <v>292536.37888196431</v>
      </c>
      <c r="C20796" s="5">
        <v>44270.132291666669</v>
      </c>
      <c r="D20796" s="4">
        <v>2484.3731328019471</v>
      </c>
      <c r="E20796" s="6">
        <v>32</v>
      </c>
      <c r="F20796" s="4">
        <v>33</v>
      </c>
      <c r="G20796" s="6">
        <v>1.0001474618911741</v>
      </c>
      <c r="H20796" s="4">
        <v>1.5175046920776369</v>
      </c>
      <c r="I20796" s="6">
        <v>0.690211692427941</v>
      </c>
      <c r="J20796" s="4">
        <v>0</v>
      </c>
      <c r="K20796" s="6">
        <v>1.014369962449571</v>
      </c>
      <c r="L20796" s="4">
        <v>0</v>
      </c>
      <c r="M20796" s="6">
        <v>-1.4907976146787409E-3</v>
      </c>
      <c r="N20796" s="4">
        <v>0</v>
      </c>
      <c r="O20796" s="6">
        <v>0</v>
      </c>
      <c r="P20796" s="4">
        <v>0</v>
      </c>
      <c r="Q20796" s="6">
        <v>0</v>
      </c>
      <c r="R20796" s="4">
        <v>18.93059158325195</v>
      </c>
      <c r="S20796">
        <f t="shared" si="324"/>
        <v>0.40437878230190877</v>
      </c>
    </row>
    <row r="20797" spans="1:19">
      <c r="A20797" s="3">
        <v>27473</v>
      </c>
      <c r="B20797" s="4">
        <v>292551.38564494997</v>
      </c>
      <c r="C20797" s="5">
        <v>44270.132465277777</v>
      </c>
      <c r="D20797" s="4">
        <v>2499.379895421147</v>
      </c>
      <c r="E20797" s="6">
        <v>32</v>
      </c>
      <c r="F20797" s="4">
        <v>33</v>
      </c>
      <c r="G20797" s="6">
        <v>1.0001474618911741</v>
      </c>
      <c r="H20797" s="4">
        <v>1.517993688583374</v>
      </c>
      <c r="I20797" s="6">
        <v>0.69438089853686702</v>
      </c>
      <c r="J20797" s="4">
        <v>0</v>
      </c>
      <c r="K20797" s="6">
        <v>1.0206973286332099</v>
      </c>
      <c r="L20797" s="4">
        <v>0</v>
      </c>
      <c r="M20797" s="6">
        <v>-1.4914476778358221E-3</v>
      </c>
      <c r="N20797" s="4">
        <v>0</v>
      </c>
      <c r="O20797" s="6">
        <v>0</v>
      </c>
      <c r="P20797" s="4">
        <v>0</v>
      </c>
      <c r="Q20797" s="6">
        <v>0</v>
      </c>
      <c r="R20797" s="4">
        <v>18.660064697265621</v>
      </c>
      <c r="S20797">
        <f t="shared" si="324"/>
        <v>0.40682142201373778</v>
      </c>
    </row>
    <row r="20798" spans="1:19">
      <c r="A20798" s="3">
        <v>27474</v>
      </c>
      <c r="B20798" s="4">
        <v>292566.39298636361</v>
      </c>
      <c r="C20798" s="5">
        <v>44270.132638888892</v>
      </c>
      <c r="D20798" s="4">
        <v>2514.387237201187</v>
      </c>
      <c r="E20798" s="6">
        <v>32</v>
      </c>
      <c r="F20798" s="4">
        <v>33</v>
      </c>
      <c r="G20798" s="6">
        <v>1.0001816749572749</v>
      </c>
      <c r="H20798" s="4">
        <v>1.518645763397217</v>
      </c>
      <c r="I20798" s="6">
        <v>0.69855025814171801</v>
      </c>
      <c r="J20798" s="4">
        <v>0</v>
      </c>
      <c r="K20798" s="6">
        <v>1.027027122531216</v>
      </c>
      <c r="L20798" s="4">
        <v>0</v>
      </c>
      <c r="M20798" s="6">
        <v>0</v>
      </c>
      <c r="N20798" s="4">
        <v>0</v>
      </c>
      <c r="O20798" s="6">
        <v>0</v>
      </c>
      <c r="P20798" s="4">
        <v>0</v>
      </c>
      <c r="Q20798" s="6">
        <v>0</v>
      </c>
      <c r="R20798" s="4">
        <v>18.479019165039059</v>
      </c>
      <c r="S20798">
        <f t="shared" si="324"/>
        <v>0.40926415165521574</v>
      </c>
    </row>
    <row r="20799" spans="1:19">
      <c r="A20799" s="3">
        <v>27475</v>
      </c>
      <c r="B20799" s="4">
        <v>292581.39984795317</v>
      </c>
      <c r="C20799" s="5">
        <v>44270.1328125</v>
      </c>
      <c r="D20799" s="4">
        <v>2529.3940984243532</v>
      </c>
      <c r="E20799" s="6">
        <v>32</v>
      </c>
      <c r="F20799" s="4">
        <v>33</v>
      </c>
      <c r="G20799" s="6">
        <v>1.0001474618911741</v>
      </c>
      <c r="H20799" s="4">
        <v>1.5191347599029541</v>
      </c>
      <c r="I20799" s="6">
        <v>0.70271948948700302</v>
      </c>
      <c r="J20799" s="4">
        <v>0</v>
      </c>
      <c r="K20799" s="6">
        <v>1.033358960710604</v>
      </c>
      <c r="L20799" s="4">
        <v>0</v>
      </c>
      <c r="M20799" s="6">
        <v>1.3068937696516509E-3</v>
      </c>
      <c r="N20799" s="4">
        <v>0</v>
      </c>
      <c r="O20799" s="6">
        <v>0</v>
      </c>
      <c r="P20799" s="4">
        <v>0</v>
      </c>
      <c r="Q20799" s="6">
        <v>0</v>
      </c>
      <c r="R20799" s="4">
        <v>18.780117034912109</v>
      </c>
      <c r="S20799">
        <f t="shared" si="324"/>
        <v>0.41170680615243338</v>
      </c>
    </row>
    <row r="20800" spans="1:19">
      <c r="A20800" s="3">
        <v>27476</v>
      </c>
      <c r="B20800" s="4">
        <v>292596.40713474958</v>
      </c>
      <c r="C20800" s="5">
        <v>44270.132986111108</v>
      </c>
      <c r="D20800" s="4">
        <v>2544.401385220769</v>
      </c>
      <c r="E20800" s="6">
        <v>32</v>
      </c>
      <c r="F20800" s="4">
        <v>33</v>
      </c>
      <c r="G20800" s="6">
        <v>1.0001474618911741</v>
      </c>
      <c r="H20800" s="4">
        <v>1.5197868347167971</v>
      </c>
      <c r="I20800" s="6">
        <v>0.70688650924999197</v>
      </c>
      <c r="J20800" s="4">
        <v>0</v>
      </c>
      <c r="K20800" s="6">
        <v>1.039689503132643</v>
      </c>
      <c r="L20800" s="4">
        <v>0</v>
      </c>
      <c r="M20800" s="6">
        <v>3.231055336073041E-3</v>
      </c>
      <c r="N20800" s="4">
        <v>0</v>
      </c>
      <c r="O20800" s="6">
        <v>0</v>
      </c>
      <c r="P20800" s="4">
        <v>0</v>
      </c>
      <c r="Q20800" s="6">
        <v>0</v>
      </c>
      <c r="R20800" s="4">
        <v>18.58478927612305</v>
      </c>
      <c r="S20800">
        <f t="shared" si="324"/>
        <v>0.41414816493564666</v>
      </c>
    </row>
    <row r="20801" spans="1:19">
      <c r="A20801" s="3">
        <v>27477</v>
      </c>
      <c r="B20801" s="4">
        <v>292611.41426795849</v>
      </c>
      <c r="C20801" s="5">
        <v>44270.133159722223</v>
      </c>
      <c r="D20801" s="4">
        <v>2559.4085187961518</v>
      </c>
      <c r="E20801" s="6">
        <v>32</v>
      </c>
      <c r="F20801" s="4">
        <v>33</v>
      </c>
      <c r="G20801" s="6">
        <v>1.0001816749572749</v>
      </c>
      <c r="H20801" s="4">
        <v>1.5204387903213501</v>
      </c>
      <c r="I20801" s="6">
        <v>0.71105813640006599</v>
      </c>
      <c r="J20801" s="4">
        <v>0</v>
      </c>
      <c r="K20801" s="6">
        <v>1.046029259828879</v>
      </c>
      <c r="L20801" s="4">
        <v>0</v>
      </c>
      <c r="M20801" s="6">
        <v>2.610631519928575E-3</v>
      </c>
      <c r="N20801" s="4">
        <v>0</v>
      </c>
      <c r="O20801" s="6">
        <v>0</v>
      </c>
      <c r="P20801" s="4">
        <v>0</v>
      </c>
      <c r="Q20801" s="6">
        <v>0</v>
      </c>
      <c r="R20801" s="4">
        <v>18.704860687255859</v>
      </c>
      <c r="S20801">
        <f t="shared" si="324"/>
        <v>0.41659222307849048</v>
      </c>
    </row>
    <row r="20802" spans="1:19">
      <c r="A20802" s="3">
        <v>27478</v>
      </c>
      <c r="B20802" s="4">
        <v>292626.42140629911</v>
      </c>
      <c r="C20802" s="5">
        <v>44270.133333333331</v>
      </c>
      <c r="D20802" s="4">
        <v>2574.415657136783</v>
      </c>
      <c r="E20802" s="6">
        <v>32</v>
      </c>
      <c r="F20802" s="4">
        <v>33</v>
      </c>
      <c r="G20802" s="6">
        <v>1.0001816749572749</v>
      </c>
      <c r="H20802" s="4">
        <v>1.520927786827087</v>
      </c>
      <c r="I20802" s="6">
        <v>0.71522743650988096</v>
      </c>
      <c r="J20802" s="4">
        <v>0</v>
      </c>
      <c r="K20802" s="6">
        <v>1.0523675895339151</v>
      </c>
      <c r="L20802" s="4">
        <v>0</v>
      </c>
      <c r="M20802" s="6">
        <v>2.9912649188190699E-3</v>
      </c>
      <c r="N20802" s="4">
        <v>0</v>
      </c>
      <c r="O20802" s="6">
        <v>0</v>
      </c>
      <c r="P20802" s="4">
        <v>0</v>
      </c>
      <c r="Q20802" s="6">
        <v>0</v>
      </c>
      <c r="R20802" s="4">
        <v>18.704860687255859</v>
      </c>
      <c r="S20802">
        <f t="shared" si="324"/>
        <v>0.41903491786322744</v>
      </c>
    </row>
    <row r="20803" spans="1:19">
      <c r="A20803" s="3">
        <v>27479</v>
      </c>
      <c r="B20803" s="4">
        <v>292641.42847352749</v>
      </c>
      <c r="C20803" s="5">
        <v>44270.133506944447</v>
      </c>
      <c r="D20803" s="4">
        <v>2589.4227243652599</v>
      </c>
      <c r="E20803" s="6">
        <v>32</v>
      </c>
      <c r="F20803" s="4">
        <v>33</v>
      </c>
      <c r="G20803" s="6">
        <v>1.0001474618911741</v>
      </c>
      <c r="H20803" s="4">
        <v>1.521416902542114</v>
      </c>
      <c r="I20803" s="6">
        <v>0.71939671783188397</v>
      </c>
      <c r="J20803" s="4">
        <v>0</v>
      </c>
      <c r="K20803" s="6">
        <v>1.0587079965608031</v>
      </c>
      <c r="L20803" s="4">
        <v>0</v>
      </c>
      <c r="M20803" s="6">
        <v>5.9617329388856888E-3</v>
      </c>
      <c r="N20803" s="4">
        <v>0</v>
      </c>
      <c r="O20803" s="6">
        <v>0</v>
      </c>
      <c r="P20803" s="4">
        <v>0</v>
      </c>
      <c r="Q20803" s="6">
        <v>0</v>
      </c>
      <c r="R20803" s="4">
        <v>18.554311752319339</v>
      </c>
      <c r="S20803">
        <f t="shared" ref="S20803:S20866" si="325">(I20803-J20803)/1.70684448006629</f>
        <v>0.42147760164062759</v>
      </c>
    </row>
    <row r="20804" spans="1:19">
      <c r="A20804" s="3">
        <v>27480</v>
      </c>
      <c r="B20804" s="4">
        <v>292656.43508182612</v>
      </c>
      <c r="C20804" s="5">
        <v>44270.133680555547</v>
      </c>
      <c r="D20804" s="4">
        <v>2604.4293326637548</v>
      </c>
      <c r="E20804" s="6">
        <v>32</v>
      </c>
      <c r="F20804" s="4">
        <v>33</v>
      </c>
      <c r="G20804" s="6">
        <v>1.0001474618911741</v>
      </c>
      <c r="H20804" s="4">
        <v>1.522068858146667</v>
      </c>
      <c r="I20804" s="6">
        <v>0.72356587147958695</v>
      </c>
      <c r="J20804" s="4">
        <v>0</v>
      </c>
      <c r="K20804" s="6">
        <v>1.0650505070841649</v>
      </c>
      <c r="L20804" s="4">
        <v>0</v>
      </c>
      <c r="M20804" s="6">
        <v>5.9771891683340073E-3</v>
      </c>
      <c r="N20804" s="4">
        <v>0</v>
      </c>
      <c r="O20804" s="6">
        <v>0</v>
      </c>
      <c r="P20804" s="4">
        <v>0</v>
      </c>
      <c r="Q20804" s="6">
        <v>0</v>
      </c>
      <c r="R20804" s="4">
        <v>18.688730239868161</v>
      </c>
      <c r="S20804">
        <f t="shared" si="325"/>
        <v>0.42392021061666102</v>
      </c>
    </row>
    <row r="20805" spans="1:19">
      <c r="A20805" s="3">
        <v>27481</v>
      </c>
      <c r="B20805" s="4">
        <v>292671.4426424409</v>
      </c>
      <c r="C20805" s="5">
        <v>44270.13385416667</v>
      </c>
      <c r="D20805" s="4">
        <v>2619.4368932786178</v>
      </c>
      <c r="E20805" s="6">
        <v>32</v>
      </c>
      <c r="F20805" s="4">
        <v>33</v>
      </c>
      <c r="G20805" s="6">
        <v>1.0001816749572749</v>
      </c>
      <c r="H20805" s="4">
        <v>1.5225579738616939</v>
      </c>
      <c r="I20805" s="6">
        <v>0.72773529671747605</v>
      </c>
      <c r="J20805" s="4">
        <v>0</v>
      </c>
      <c r="K20805" s="6">
        <v>1.071395541331184</v>
      </c>
      <c r="L20805" s="4">
        <v>0</v>
      </c>
      <c r="M20805" s="6">
        <v>5.9615527279675007E-3</v>
      </c>
      <c r="N20805" s="4">
        <v>0</v>
      </c>
      <c r="O20805" s="6">
        <v>0</v>
      </c>
      <c r="P20805" s="4">
        <v>0</v>
      </c>
      <c r="Q20805" s="6">
        <v>0</v>
      </c>
      <c r="R20805" s="4">
        <v>18.629592895507809</v>
      </c>
      <c r="S20805">
        <f t="shared" si="325"/>
        <v>0.42636297871099094</v>
      </c>
    </row>
    <row r="20806" spans="1:19">
      <c r="A20806" s="3">
        <v>27482</v>
      </c>
      <c r="B20806" s="4">
        <v>292686.44965505239</v>
      </c>
      <c r="C20806" s="5">
        <v>44270.134027777778</v>
      </c>
      <c r="D20806" s="4">
        <v>2634.4439058900289</v>
      </c>
      <c r="E20806" s="6">
        <v>32</v>
      </c>
      <c r="F20806" s="4">
        <v>33</v>
      </c>
      <c r="G20806" s="6">
        <v>1.0001474618911741</v>
      </c>
      <c r="H20806" s="4">
        <v>1.52272093296051</v>
      </c>
      <c r="I20806" s="6">
        <v>0.73190456900663903</v>
      </c>
      <c r="J20806" s="4">
        <v>0</v>
      </c>
      <c r="K20806" s="6">
        <v>1.0777424424598241</v>
      </c>
      <c r="L20806" s="4">
        <v>0</v>
      </c>
      <c r="M20806" s="6">
        <v>4.4729583896696568E-3</v>
      </c>
      <c r="N20806" s="4">
        <v>0</v>
      </c>
      <c r="O20806" s="6">
        <v>0</v>
      </c>
      <c r="P20806" s="4">
        <v>0</v>
      </c>
      <c r="Q20806" s="6">
        <v>0</v>
      </c>
      <c r="R20806" s="4">
        <v>18.479019165039059</v>
      </c>
      <c r="S20806">
        <f t="shared" si="325"/>
        <v>0.42880565719626279</v>
      </c>
    </row>
    <row r="20807" spans="1:19">
      <c r="A20807" s="3">
        <v>27483</v>
      </c>
      <c r="B20807" s="4">
        <v>292701.45673840941</v>
      </c>
      <c r="C20807" s="5">
        <v>44270.134201388893</v>
      </c>
      <c r="D20807" s="4">
        <v>2649.450989247036</v>
      </c>
      <c r="E20807" s="6">
        <v>32</v>
      </c>
      <c r="F20807" s="4">
        <v>33</v>
      </c>
      <c r="G20807" s="6">
        <v>1.0001816749572749</v>
      </c>
      <c r="H20807" s="4">
        <v>1.523373007774353</v>
      </c>
      <c r="I20807" s="6">
        <v>0.73607387073236397</v>
      </c>
      <c r="J20807" s="4">
        <v>0</v>
      </c>
      <c r="K20807" s="6">
        <v>1.0840914010045519</v>
      </c>
      <c r="L20807" s="4">
        <v>0</v>
      </c>
      <c r="M20807" s="6">
        <v>5.9655113145709038E-3</v>
      </c>
      <c r="N20807" s="4">
        <v>0</v>
      </c>
      <c r="O20807" s="6">
        <v>0</v>
      </c>
      <c r="P20807" s="4">
        <v>0</v>
      </c>
      <c r="Q20807" s="6">
        <v>0</v>
      </c>
      <c r="R20807" s="4">
        <v>18.674392700195309</v>
      </c>
      <c r="S20807">
        <f t="shared" si="325"/>
        <v>0.4312483529277234</v>
      </c>
    </row>
    <row r="20808" spans="1:19">
      <c r="A20808" s="3">
        <v>27484</v>
      </c>
      <c r="B20808" s="4">
        <v>292716.46385109099</v>
      </c>
      <c r="C20808" s="5">
        <v>44270.134375000001</v>
      </c>
      <c r="D20808" s="4">
        <v>2664.4581015620852</v>
      </c>
      <c r="E20808" s="6">
        <v>32</v>
      </c>
      <c r="F20808" s="4">
        <v>33</v>
      </c>
      <c r="G20808" s="6">
        <v>1.0001816749572749</v>
      </c>
      <c r="H20808" s="4">
        <v>1.5238620042800901</v>
      </c>
      <c r="I20808" s="6">
        <v>0.74024316383335897</v>
      </c>
      <c r="J20808" s="4">
        <v>0</v>
      </c>
      <c r="K20808" s="6">
        <v>1.090442461990736</v>
      </c>
      <c r="L20808" s="4">
        <v>0</v>
      </c>
      <c r="M20808" s="6">
        <v>2.979837823659182E-3</v>
      </c>
      <c r="N20808" s="4">
        <v>0</v>
      </c>
      <c r="O20808" s="6">
        <v>0</v>
      </c>
      <c r="P20808" s="4">
        <v>0</v>
      </c>
      <c r="Q20808" s="6">
        <v>0</v>
      </c>
      <c r="R20808" s="4">
        <v>18.554311752319339</v>
      </c>
      <c r="S20808">
        <f t="shared" si="325"/>
        <v>0.43369104360615768</v>
      </c>
    </row>
    <row r="20809" spans="1:19">
      <c r="A20809" s="3">
        <v>27485</v>
      </c>
      <c r="B20809" s="4">
        <v>292731.47064340132</v>
      </c>
      <c r="C20809" s="5">
        <v>44270.134548611109</v>
      </c>
      <c r="D20809" s="4">
        <v>2679.464894238999</v>
      </c>
      <c r="E20809" s="6">
        <v>32</v>
      </c>
      <c r="F20809" s="4">
        <v>33</v>
      </c>
      <c r="G20809" s="6">
        <v>1.0001816749572749</v>
      </c>
      <c r="H20809" s="4">
        <v>1.5243510007858281</v>
      </c>
      <c r="I20809" s="6">
        <v>0.744412362026176</v>
      </c>
      <c r="J20809" s="4">
        <v>0</v>
      </c>
      <c r="K20809" s="6">
        <v>1.0967957637282451</v>
      </c>
      <c r="L20809" s="4">
        <v>0</v>
      </c>
      <c r="M20809" s="6">
        <v>4.487115889787674E-3</v>
      </c>
      <c r="N20809" s="4">
        <v>0</v>
      </c>
      <c r="O20809" s="6">
        <v>0</v>
      </c>
      <c r="P20809" s="4">
        <v>0</v>
      </c>
      <c r="Q20809" s="6">
        <v>0</v>
      </c>
      <c r="R20809" s="4">
        <v>18.629592895507809</v>
      </c>
      <c r="S20809">
        <f t="shared" si="325"/>
        <v>0.43613367868012476</v>
      </c>
    </row>
    <row r="20810" spans="1:19">
      <c r="A20810" s="3">
        <v>27486</v>
      </c>
      <c r="B20810" s="4">
        <v>292746.47762192291</v>
      </c>
      <c r="C20810" s="5">
        <v>44270.134722222218</v>
      </c>
      <c r="D20810" s="4">
        <v>2694.471872394005</v>
      </c>
      <c r="E20810" s="6">
        <v>32</v>
      </c>
      <c r="F20810" s="4">
        <v>33</v>
      </c>
      <c r="G20810" s="6">
        <v>1.0001816749572749</v>
      </c>
      <c r="H20810" s="4">
        <v>1.52500307559967</v>
      </c>
      <c r="I20810" s="6">
        <v>0.74858161771760301</v>
      </c>
      <c r="J20810" s="4">
        <v>0</v>
      </c>
      <c r="K20810" s="6">
        <v>1.103151349183177</v>
      </c>
      <c r="L20810" s="4">
        <v>0</v>
      </c>
      <c r="M20810" s="6">
        <v>4.4749537482857704E-3</v>
      </c>
      <c r="N20810" s="4">
        <v>0</v>
      </c>
      <c r="O20810" s="6">
        <v>0</v>
      </c>
      <c r="P20810" s="4">
        <v>0</v>
      </c>
      <c r="Q20810" s="6">
        <v>0</v>
      </c>
      <c r="R20810" s="4">
        <v>18.479019165039059</v>
      </c>
      <c r="S20810">
        <f t="shared" si="325"/>
        <v>0.43857634744117385</v>
      </c>
    </row>
    <row r="20811" spans="1:19">
      <c r="A20811" s="3">
        <v>27487</v>
      </c>
      <c r="B20811" s="4">
        <v>292761.48502711742</v>
      </c>
      <c r="C20811" s="5">
        <v>44270.134895833333</v>
      </c>
      <c r="D20811" s="4">
        <v>2709.4792779550489</v>
      </c>
      <c r="E20811" s="6">
        <v>32</v>
      </c>
      <c r="F20811" s="4">
        <v>33</v>
      </c>
      <c r="G20811" s="6">
        <v>1.0001474618911741</v>
      </c>
      <c r="H20811" s="4">
        <v>1.5251660346984861</v>
      </c>
      <c r="I20811" s="6">
        <v>0.75275099151963298</v>
      </c>
      <c r="J20811" s="4">
        <v>0</v>
      </c>
      <c r="K20811" s="6">
        <v>1.1095093962450211</v>
      </c>
      <c r="L20811" s="4">
        <v>0</v>
      </c>
      <c r="M20811" s="6">
        <v>1.49082753341645E-3</v>
      </c>
      <c r="N20811" s="4">
        <v>0</v>
      </c>
      <c r="O20811" s="6">
        <v>0</v>
      </c>
      <c r="P20811" s="4">
        <v>0</v>
      </c>
      <c r="Q20811" s="6">
        <v>0</v>
      </c>
      <c r="R20811" s="4">
        <v>18.58478927612305</v>
      </c>
      <c r="S20811">
        <f t="shared" si="325"/>
        <v>0.44101908540044482</v>
      </c>
    </row>
    <row r="20812" spans="1:19">
      <c r="A20812" s="3">
        <v>27488</v>
      </c>
      <c r="B20812" s="4">
        <v>292776.49212513672</v>
      </c>
      <c r="C20812" s="5">
        <v>44270.135069444441</v>
      </c>
      <c r="D20812" s="4">
        <v>2724.4863759743562</v>
      </c>
      <c r="E20812" s="6">
        <v>32</v>
      </c>
      <c r="F20812" s="4">
        <v>33</v>
      </c>
      <c r="G20812" s="6">
        <v>1.0001131296157839</v>
      </c>
      <c r="H20812" s="4">
        <v>1.5254920721054079</v>
      </c>
      <c r="I20812" s="6">
        <v>0.75692028256056199</v>
      </c>
      <c r="J20812" s="4">
        <v>0</v>
      </c>
      <c r="K20812" s="6">
        <v>1.115869394526938</v>
      </c>
      <c r="L20812" s="4">
        <v>0</v>
      </c>
      <c r="M20812" s="6">
        <v>0</v>
      </c>
      <c r="N20812" s="4">
        <v>0</v>
      </c>
      <c r="O20812" s="6">
        <v>0</v>
      </c>
      <c r="P20812" s="4">
        <v>0</v>
      </c>
      <c r="Q20812" s="6">
        <v>0</v>
      </c>
      <c r="R20812" s="4">
        <v>18.91627311706543</v>
      </c>
      <c r="S20812">
        <f t="shared" si="325"/>
        <v>0.44346177487193494</v>
      </c>
    </row>
    <row r="20813" spans="1:19">
      <c r="A20813" s="3">
        <v>27489</v>
      </c>
      <c r="B20813" s="4">
        <v>292791.49923525238</v>
      </c>
      <c r="C20813" s="5">
        <v>44270.135243055563</v>
      </c>
      <c r="D20813" s="4">
        <v>2739.4934860900589</v>
      </c>
      <c r="E20813" s="6">
        <v>32</v>
      </c>
      <c r="F20813" s="4">
        <v>33</v>
      </c>
      <c r="G20813" s="6">
        <v>1.0001474618911741</v>
      </c>
      <c r="H20813" s="4">
        <v>1.52614414691925</v>
      </c>
      <c r="I20813" s="6">
        <v>0.76108956730290001</v>
      </c>
      <c r="J20813" s="4">
        <v>0</v>
      </c>
      <c r="K20813" s="6">
        <v>1.122231483421698</v>
      </c>
      <c r="L20813" s="4">
        <v>0</v>
      </c>
      <c r="M20813" s="6">
        <v>1.4909581514075401E-3</v>
      </c>
      <c r="N20813" s="4">
        <v>0</v>
      </c>
      <c r="O20813" s="6">
        <v>0</v>
      </c>
      <c r="P20813" s="4">
        <v>0</v>
      </c>
      <c r="Q20813" s="6">
        <v>0</v>
      </c>
      <c r="R20813" s="4">
        <v>18.73532676696777</v>
      </c>
      <c r="S20813">
        <f t="shared" si="325"/>
        <v>0.44590446065322892</v>
      </c>
    </row>
    <row r="20814" spans="1:19">
      <c r="A20814" s="3">
        <v>27490</v>
      </c>
      <c r="B20814" s="4">
        <v>292806.50616942049</v>
      </c>
      <c r="C20814" s="5">
        <v>44270.135416666657</v>
      </c>
      <c r="D20814" s="4">
        <v>2754.500419891609</v>
      </c>
      <c r="E20814" s="6">
        <v>32</v>
      </c>
      <c r="F20814" s="4">
        <v>33</v>
      </c>
      <c r="G20814" s="6">
        <v>1.0001474618911741</v>
      </c>
      <c r="H20814" s="4">
        <v>1.526633143424988</v>
      </c>
      <c r="I20814" s="6">
        <v>0.76525881316031197</v>
      </c>
      <c r="J20814" s="4">
        <v>0</v>
      </c>
      <c r="K20814" s="6">
        <v>1.128595797813126</v>
      </c>
      <c r="L20814" s="4">
        <v>0</v>
      </c>
      <c r="M20814" s="6">
        <v>0</v>
      </c>
      <c r="N20814" s="4">
        <v>0</v>
      </c>
      <c r="O20814" s="6">
        <v>0</v>
      </c>
      <c r="P20814" s="4">
        <v>0</v>
      </c>
      <c r="Q20814" s="6">
        <v>0</v>
      </c>
      <c r="R20814" s="4">
        <v>18.58478927612305</v>
      </c>
      <c r="S20814">
        <f t="shared" si="325"/>
        <v>0.44834712365276008</v>
      </c>
    </row>
    <row r="20815" spans="1:19">
      <c r="A20815" s="3">
        <v>27491</v>
      </c>
      <c r="B20815" s="4">
        <v>292821.51322125358</v>
      </c>
      <c r="C20815" s="5">
        <v>44270.13559027778</v>
      </c>
      <c r="D20815" s="4">
        <v>2769.5074720912289</v>
      </c>
      <c r="E20815" s="6">
        <v>32</v>
      </c>
      <c r="F20815" s="4">
        <v>33</v>
      </c>
      <c r="G20815" s="6">
        <v>1.0001474618911741</v>
      </c>
      <c r="H20815" s="4">
        <v>1.526959180831909</v>
      </c>
      <c r="I20815" s="6">
        <v>0.76942809592827199</v>
      </c>
      <c r="J20815" s="4">
        <v>0</v>
      </c>
      <c r="K20815" s="6">
        <v>1.1349623525114909</v>
      </c>
      <c r="L20815" s="4">
        <v>0</v>
      </c>
      <c r="M20815" s="6">
        <v>-1.4925091527402401E-3</v>
      </c>
      <c r="N20815" s="4">
        <v>0</v>
      </c>
      <c r="O20815" s="6">
        <v>0</v>
      </c>
      <c r="P20815" s="4">
        <v>0</v>
      </c>
      <c r="Q20815" s="6">
        <v>0</v>
      </c>
      <c r="R20815" s="4">
        <v>18.523836135864261</v>
      </c>
      <c r="S20815">
        <f t="shared" si="325"/>
        <v>0.45078980827731246</v>
      </c>
    </row>
    <row r="20816" spans="1:19">
      <c r="A20816" s="3">
        <v>27492</v>
      </c>
      <c r="B20816" s="4">
        <v>292836.52042484138</v>
      </c>
      <c r="C20816" s="5">
        <v>44270.135763888888</v>
      </c>
      <c r="D20816" s="4">
        <v>2784.5146756790941</v>
      </c>
      <c r="E20816" s="6">
        <v>32</v>
      </c>
      <c r="F20816" s="4">
        <v>33</v>
      </c>
      <c r="G20816" s="6">
        <v>1.0001474618911741</v>
      </c>
      <c r="H20816" s="4">
        <v>1.527611136436462</v>
      </c>
      <c r="I20816" s="6">
        <v>0.77359741604588195</v>
      </c>
      <c r="J20816" s="4">
        <v>0</v>
      </c>
      <c r="K20816" s="6">
        <v>1.1413312149018171</v>
      </c>
      <c r="L20816" s="4">
        <v>0</v>
      </c>
      <c r="M20816" s="6">
        <v>0</v>
      </c>
      <c r="N20816" s="4">
        <v>0</v>
      </c>
      <c r="O20816" s="6">
        <v>0</v>
      </c>
      <c r="P20816" s="4">
        <v>0</v>
      </c>
      <c r="Q20816" s="6">
        <v>0</v>
      </c>
      <c r="R20816" s="4">
        <v>18.82490348815918</v>
      </c>
      <c r="S20816">
        <f t="shared" si="325"/>
        <v>0.4532325147841455</v>
      </c>
    </row>
    <row r="20817" spans="1:19">
      <c r="A20817" s="3">
        <v>27493</v>
      </c>
      <c r="B20817" s="4">
        <v>292851.52726956952</v>
      </c>
      <c r="C20817" s="5">
        <v>44270.135937500003</v>
      </c>
      <c r="D20817" s="4">
        <v>2799.5215204071719</v>
      </c>
      <c r="E20817" s="6">
        <v>32</v>
      </c>
      <c r="F20817" s="4">
        <v>33</v>
      </c>
      <c r="G20817" s="6">
        <v>1.0001474618911741</v>
      </c>
      <c r="H20817" s="4">
        <v>1.527937173843384</v>
      </c>
      <c r="I20817" s="6">
        <v>0.77776663449595296</v>
      </c>
      <c r="J20817" s="4">
        <v>0</v>
      </c>
      <c r="K20817" s="6">
        <v>1.1477020338805319</v>
      </c>
      <c r="L20817" s="4">
        <v>0</v>
      </c>
      <c r="M20817" s="6">
        <v>-1.49099319241941E-3</v>
      </c>
      <c r="N20817" s="4">
        <v>0</v>
      </c>
      <c r="O20817" s="6">
        <v>0</v>
      </c>
      <c r="P20817" s="4">
        <v>0</v>
      </c>
      <c r="Q20817" s="6">
        <v>0</v>
      </c>
      <c r="R20817" s="4">
        <v>18.554311752319339</v>
      </c>
      <c r="S20817">
        <f t="shared" si="325"/>
        <v>0.4556751617263608</v>
      </c>
    </row>
    <row r="20818" spans="1:19">
      <c r="A20818" s="3">
        <v>27494</v>
      </c>
      <c r="B20818" s="4">
        <v>292866.53438261762</v>
      </c>
      <c r="C20818" s="5">
        <v>44270.136111111111</v>
      </c>
      <c r="D20818" s="4">
        <v>2814.528633088778</v>
      </c>
      <c r="E20818" s="6">
        <v>32</v>
      </c>
      <c r="F20818" s="4">
        <v>33</v>
      </c>
      <c r="G20818" s="6">
        <v>1.0001816749572749</v>
      </c>
      <c r="H20818" s="4">
        <v>1.528752207756042</v>
      </c>
      <c r="I20818" s="6">
        <v>0.78193592709170101</v>
      </c>
      <c r="J20818" s="4">
        <v>0</v>
      </c>
      <c r="K20818" s="6">
        <v>1.154075124424359</v>
      </c>
      <c r="L20818" s="4">
        <v>0</v>
      </c>
      <c r="M20818" s="6">
        <v>1.4930104371160271E-3</v>
      </c>
      <c r="N20818" s="4">
        <v>0</v>
      </c>
      <c r="O20818" s="6">
        <v>0</v>
      </c>
      <c r="P20818" s="4">
        <v>0</v>
      </c>
      <c r="Q20818" s="6">
        <v>0</v>
      </c>
      <c r="R20818" s="4">
        <v>18.554311752319339</v>
      </c>
      <c r="S20818">
        <f t="shared" si="325"/>
        <v>0.45811785210878281</v>
      </c>
    </row>
    <row r="20819" spans="1:19">
      <c r="A20819" s="3">
        <v>27495</v>
      </c>
      <c r="B20819" s="4">
        <v>292881.54130762181</v>
      </c>
      <c r="C20819" s="5">
        <v>44270.136284722219</v>
      </c>
      <c r="D20819" s="4">
        <v>2829.535558459505</v>
      </c>
      <c r="E20819" s="6">
        <v>32</v>
      </c>
      <c r="F20819" s="4">
        <v>33</v>
      </c>
      <c r="G20819" s="6">
        <v>1.0001816749572749</v>
      </c>
      <c r="H20819" s="4">
        <v>1.5290782451629641</v>
      </c>
      <c r="I20819" s="6">
        <v>0.78610517262983104</v>
      </c>
      <c r="J20819" s="4">
        <v>0</v>
      </c>
      <c r="K20819" s="6">
        <v>1.160450274528299</v>
      </c>
      <c r="L20819" s="4">
        <v>0</v>
      </c>
      <c r="M20819" s="6">
        <v>0</v>
      </c>
      <c r="N20819" s="4">
        <v>0</v>
      </c>
      <c r="O20819" s="6">
        <v>0</v>
      </c>
      <c r="P20819" s="4">
        <v>0</v>
      </c>
      <c r="Q20819" s="6">
        <v>0</v>
      </c>
      <c r="R20819" s="4">
        <v>18.554311752319339</v>
      </c>
      <c r="S20819">
        <f t="shared" si="325"/>
        <v>0.46056051492125427</v>
      </c>
    </row>
    <row r="20820" spans="1:19">
      <c r="A20820" s="3">
        <v>27496</v>
      </c>
      <c r="B20820" s="4">
        <v>292896.5487120832</v>
      </c>
      <c r="C20820" s="5">
        <v>44270.136458333327</v>
      </c>
      <c r="D20820" s="4">
        <v>2844.542962920877</v>
      </c>
      <c r="E20820" s="6">
        <v>32</v>
      </c>
      <c r="F20820" s="4">
        <v>33</v>
      </c>
      <c r="G20820" s="6">
        <v>1.0001474618911741</v>
      </c>
      <c r="H20820" s="4">
        <v>1.5297303199768071</v>
      </c>
      <c r="I20820" s="6">
        <v>0.79027455203673802</v>
      </c>
      <c r="J20820" s="4">
        <v>0</v>
      </c>
      <c r="K20820" s="6">
        <v>1.166827785158622</v>
      </c>
      <c r="L20820" s="4">
        <v>0</v>
      </c>
      <c r="M20820" s="6">
        <v>0</v>
      </c>
      <c r="N20820" s="4">
        <v>0</v>
      </c>
      <c r="O20820" s="6">
        <v>0</v>
      </c>
      <c r="P20820" s="4">
        <v>0</v>
      </c>
      <c r="Q20820" s="6">
        <v>0</v>
      </c>
      <c r="R20820" s="4">
        <v>18.674392700195309</v>
      </c>
      <c r="S20820">
        <f t="shared" si="325"/>
        <v>0.46300325616429067</v>
      </c>
    </row>
    <row r="20821" spans="1:19">
      <c r="A20821" s="3">
        <v>27497</v>
      </c>
      <c r="B20821" s="4">
        <v>292911.55600621068</v>
      </c>
      <c r="C20821" s="5">
        <v>44270.136631944442</v>
      </c>
      <c r="D20821" s="4">
        <v>2859.5502570484418</v>
      </c>
      <c r="E20821" s="6">
        <v>32</v>
      </c>
      <c r="F20821" s="4">
        <v>33</v>
      </c>
      <c r="G20821" s="6">
        <v>1.0001131296157839</v>
      </c>
      <c r="H20821" s="4">
        <v>1.5302193164825439</v>
      </c>
      <c r="I20821" s="6">
        <v>0.79444389378201996</v>
      </c>
      <c r="J20821" s="4">
        <v>0</v>
      </c>
      <c r="K20821" s="6">
        <v>1.17320747680369</v>
      </c>
      <c r="L20821" s="4">
        <v>0</v>
      </c>
      <c r="M20821" s="6">
        <v>-1.4887577854096889E-3</v>
      </c>
      <c r="N20821" s="4">
        <v>0</v>
      </c>
      <c r="O20821" s="6">
        <v>0</v>
      </c>
      <c r="P20821" s="4">
        <v>0</v>
      </c>
      <c r="Q20821" s="6">
        <v>0</v>
      </c>
      <c r="R20821" s="4">
        <v>18.629592895507809</v>
      </c>
      <c r="S20821">
        <f t="shared" si="325"/>
        <v>0.46544597534226756</v>
      </c>
    </row>
    <row r="20822" spans="1:19">
      <c r="A20822" s="3">
        <v>27498</v>
      </c>
      <c r="B20822" s="4">
        <v>292926.56273583981</v>
      </c>
      <c r="C20822" s="5">
        <v>44270.136805555558</v>
      </c>
      <c r="D20822" s="4">
        <v>2874.5569863109099</v>
      </c>
      <c r="E20822" s="6">
        <v>32</v>
      </c>
      <c r="F20822" s="4">
        <v>33</v>
      </c>
      <c r="G20822" s="6">
        <v>1.0001474618911741</v>
      </c>
      <c r="H20822" s="4">
        <v>1.5305453538894651</v>
      </c>
      <c r="I20822" s="6">
        <v>0.79861308144509902</v>
      </c>
      <c r="J20822" s="4">
        <v>0</v>
      </c>
      <c r="K20822" s="6">
        <v>1.1795891801638481</v>
      </c>
      <c r="L20822" s="4">
        <v>0</v>
      </c>
      <c r="M20822" s="6">
        <v>-1.490307739004493E-3</v>
      </c>
      <c r="N20822" s="4">
        <v>0</v>
      </c>
      <c r="O20822" s="6">
        <v>0</v>
      </c>
      <c r="P20822" s="4">
        <v>0</v>
      </c>
      <c r="Q20822" s="6">
        <v>0</v>
      </c>
      <c r="R20822" s="4">
        <v>18.568647384643551</v>
      </c>
      <c r="S20822">
        <f t="shared" si="325"/>
        <v>0.46788860424710904</v>
      </c>
    </row>
    <row r="20823" spans="1:19">
      <c r="A20823" s="3">
        <v>27499</v>
      </c>
      <c r="B20823" s="4">
        <v>292941.56965644518</v>
      </c>
      <c r="C20823" s="5">
        <v>44270.136979166673</v>
      </c>
      <c r="D20823" s="4">
        <v>2889.5639072829481</v>
      </c>
      <c r="E20823" s="6">
        <v>32</v>
      </c>
      <c r="F20823" s="4">
        <v>33</v>
      </c>
      <c r="G20823" s="6">
        <v>1.0001474618911741</v>
      </c>
      <c r="H20823" s="4">
        <v>1.531360387802124</v>
      </c>
      <c r="I20823" s="6">
        <v>0.80278232412476902</v>
      </c>
      <c r="J20823" s="4">
        <v>0</v>
      </c>
      <c r="K20823" s="6">
        <v>1.1859731697496709</v>
      </c>
      <c r="L20823" s="4">
        <v>0</v>
      </c>
      <c r="M20823" s="6">
        <v>0</v>
      </c>
      <c r="N20823" s="4">
        <v>0</v>
      </c>
      <c r="O20823" s="6">
        <v>0</v>
      </c>
      <c r="P20823" s="4">
        <v>0</v>
      </c>
      <c r="Q20823" s="6">
        <v>0</v>
      </c>
      <c r="R20823" s="4">
        <v>18.448537826538089</v>
      </c>
      <c r="S20823">
        <f t="shared" si="325"/>
        <v>0.47033126538487602</v>
      </c>
    </row>
    <row r="20824" spans="1:19">
      <c r="A20824" s="3">
        <v>27500</v>
      </c>
      <c r="B20824" s="4">
        <v>292956.57666392479</v>
      </c>
      <c r="C20824" s="5">
        <v>44270.137152777781</v>
      </c>
      <c r="D20824" s="4">
        <v>2904.5709143959962</v>
      </c>
      <c r="E20824" s="6">
        <v>32</v>
      </c>
      <c r="F20824" s="4">
        <v>33</v>
      </c>
      <c r="G20824" s="6">
        <v>1.0001816749572749</v>
      </c>
      <c r="H20824" s="4">
        <v>1.5318493843078611</v>
      </c>
      <c r="I20824" s="6">
        <v>0.80695159207538603</v>
      </c>
      <c r="J20824" s="4">
        <v>0</v>
      </c>
      <c r="K20824" s="6">
        <v>1.1923593160495649</v>
      </c>
      <c r="L20824" s="4">
        <v>0</v>
      </c>
      <c r="M20824" s="6">
        <v>0</v>
      </c>
      <c r="N20824" s="4">
        <v>0</v>
      </c>
      <c r="O20824" s="6">
        <v>0</v>
      </c>
      <c r="P20824" s="4">
        <v>0</v>
      </c>
      <c r="Q20824" s="6">
        <v>0</v>
      </c>
      <c r="R20824" s="4">
        <v>18.373228073120121</v>
      </c>
      <c r="S20824">
        <f t="shared" si="325"/>
        <v>0.47277394132829592</v>
      </c>
    </row>
    <row r="20825" spans="1:19">
      <c r="A20825" s="3">
        <v>27501</v>
      </c>
      <c r="B20825" s="4">
        <v>292971.58380336518</v>
      </c>
      <c r="C20825" s="5">
        <v>44270.137326388889</v>
      </c>
      <c r="D20825" s="4">
        <v>2919.578054202856</v>
      </c>
      <c r="E20825" s="6">
        <v>32</v>
      </c>
      <c r="F20825" s="4">
        <v>33</v>
      </c>
      <c r="G20825" s="6">
        <v>1.0001131296157839</v>
      </c>
      <c r="H20825" s="4">
        <v>1.5321754217147829</v>
      </c>
      <c r="I20825" s="6">
        <v>0.81112090003917803</v>
      </c>
      <c r="J20825" s="4">
        <v>0</v>
      </c>
      <c r="K20825" s="6">
        <v>1.198747750361626</v>
      </c>
      <c r="L20825" s="4">
        <v>0</v>
      </c>
      <c r="M20825" s="6">
        <v>-2.9897638596594329E-3</v>
      </c>
      <c r="N20825" s="4">
        <v>0</v>
      </c>
      <c r="O20825" s="6">
        <v>0</v>
      </c>
      <c r="P20825" s="4">
        <v>0</v>
      </c>
      <c r="Q20825" s="6">
        <v>0</v>
      </c>
      <c r="R20825" s="4">
        <v>18.554311752319339</v>
      </c>
      <c r="S20825">
        <f t="shared" si="325"/>
        <v>0.47521664071449315</v>
      </c>
    </row>
    <row r="20826" spans="1:19">
      <c r="A20826" s="3">
        <v>27502</v>
      </c>
      <c r="B20826" s="4">
        <v>292986.5911473445</v>
      </c>
      <c r="C20826" s="5">
        <v>44270.137499999997</v>
      </c>
      <c r="D20826" s="4">
        <v>2934.5853981822411</v>
      </c>
      <c r="E20826" s="6">
        <v>32</v>
      </c>
      <c r="F20826" s="4">
        <v>33</v>
      </c>
      <c r="G20826" s="6">
        <v>1.0001816749572749</v>
      </c>
      <c r="H20826" s="4">
        <v>1.532827496528625</v>
      </c>
      <c r="I20826" s="6">
        <v>0.81529026195283705</v>
      </c>
      <c r="J20826" s="4">
        <v>0</v>
      </c>
      <c r="K20826" s="6">
        <v>1.2051384837060231</v>
      </c>
      <c r="L20826" s="4">
        <v>0</v>
      </c>
      <c r="M20826" s="6">
        <v>0</v>
      </c>
      <c r="N20826" s="4">
        <v>0</v>
      </c>
      <c r="O20826" s="6">
        <v>0</v>
      </c>
      <c r="P20826" s="4">
        <v>0</v>
      </c>
      <c r="Q20826" s="6">
        <v>0</v>
      </c>
      <c r="R20826" s="4">
        <v>18.719192504882809</v>
      </c>
      <c r="S20826">
        <f t="shared" si="325"/>
        <v>0.47765937170864742</v>
      </c>
    </row>
    <row r="20827" spans="1:19">
      <c r="A20827" s="3">
        <v>27503</v>
      </c>
      <c r="B20827" s="4">
        <v>293001.59804742283</v>
      </c>
      <c r="C20827" s="5">
        <v>44270.137673611112</v>
      </c>
      <c r="D20827" s="4">
        <v>2949.592298260502</v>
      </c>
      <c r="E20827" s="6">
        <v>32</v>
      </c>
      <c r="F20827" s="4">
        <v>33</v>
      </c>
      <c r="G20827" s="6">
        <v>1.0001816749572749</v>
      </c>
      <c r="H20827" s="4">
        <v>1.533316493034363</v>
      </c>
      <c r="I20827" s="6">
        <v>0.81945950295798498</v>
      </c>
      <c r="J20827" s="4">
        <v>0</v>
      </c>
      <c r="K20827" s="6">
        <v>1.211531165966425</v>
      </c>
      <c r="L20827" s="4">
        <v>0</v>
      </c>
      <c r="M20827" s="6">
        <v>-1.4934367500245569E-3</v>
      </c>
      <c r="N20827" s="4">
        <v>0</v>
      </c>
      <c r="O20827" s="6">
        <v>0</v>
      </c>
      <c r="P20827" s="4">
        <v>0</v>
      </c>
      <c r="Q20827" s="6">
        <v>0</v>
      </c>
      <c r="R20827" s="4">
        <v>18.462881088256839</v>
      </c>
      <c r="S20827">
        <f t="shared" si="325"/>
        <v>0.48010203186535128</v>
      </c>
    </row>
    <row r="20828" spans="1:19">
      <c r="A20828" s="3">
        <v>27504</v>
      </c>
      <c r="B20828" s="4">
        <v>293016.6053576789</v>
      </c>
      <c r="C20828" s="5">
        <v>44270.13784722222</v>
      </c>
      <c r="D20828" s="4">
        <v>2964.5996085165971</v>
      </c>
      <c r="E20828" s="6">
        <v>32</v>
      </c>
      <c r="F20828" s="4">
        <v>33</v>
      </c>
      <c r="G20828" s="6">
        <v>1.0001131296157839</v>
      </c>
      <c r="H20828" s="4">
        <v>1.533968567848206</v>
      </c>
      <c r="I20828" s="6">
        <v>0.82362884972880501</v>
      </c>
      <c r="J20828" s="4">
        <v>0</v>
      </c>
      <c r="K20828" s="6">
        <v>1.2179262721276161</v>
      </c>
      <c r="L20828" s="4">
        <v>0</v>
      </c>
      <c r="M20828" s="6">
        <v>0</v>
      </c>
      <c r="N20828" s="4">
        <v>0</v>
      </c>
      <c r="O20828" s="6">
        <v>0</v>
      </c>
      <c r="P20828" s="4">
        <v>0</v>
      </c>
      <c r="Q20828" s="6">
        <v>0</v>
      </c>
      <c r="R20828" s="4">
        <v>18.613458633422852</v>
      </c>
      <c r="S20828">
        <f t="shared" si="325"/>
        <v>0.48254475398767266</v>
      </c>
    </row>
    <row r="20829" spans="1:19">
      <c r="A20829" s="3">
        <v>27505</v>
      </c>
      <c r="B20829" s="4">
        <v>293031.6121382594</v>
      </c>
      <c r="C20829" s="5">
        <v>44270.138020833343</v>
      </c>
      <c r="D20829" s="4">
        <v>2979.6063890971141</v>
      </c>
      <c r="E20829" s="6">
        <v>32</v>
      </c>
      <c r="F20829" s="4">
        <v>33</v>
      </c>
      <c r="G20829" s="6">
        <v>1.0001816749572749</v>
      </c>
      <c r="H20829" s="4">
        <v>1.5344575643539431</v>
      </c>
      <c r="I20829" s="6">
        <v>0.82779805284894503</v>
      </c>
      <c r="J20829" s="4">
        <v>0</v>
      </c>
      <c r="K20829" s="6">
        <v>1.224323363845194</v>
      </c>
      <c r="L20829" s="4">
        <v>0</v>
      </c>
      <c r="M20829" s="6">
        <v>-1.49849581066519E-3</v>
      </c>
      <c r="N20829" s="4">
        <v>0</v>
      </c>
      <c r="O20829" s="6">
        <v>0</v>
      </c>
      <c r="P20829" s="4">
        <v>0</v>
      </c>
      <c r="Q20829" s="6">
        <v>0</v>
      </c>
      <c r="R20829" s="4">
        <v>18.538177490234379</v>
      </c>
      <c r="S20829">
        <f t="shared" si="325"/>
        <v>0.48498739194844231</v>
      </c>
    </row>
    <row r="20830" spans="1:19">
      <c r="A20830" s="3">
        <v>27506</v>
      </c>
      <c r="B20830" s="4">
        <v>293046.61953135749</v>
      </c>
      <c r="C20830" s="5">
        <v>44270.138194444437</v>
      </c>
      <c r="D20830" s="4">
        <v>2994.6137821952029</v>
      </c>
      <c r="E20830" s="6">
        <v>32</v>
      </c>
      <c r="F20830" s="4">
        <v>33</v>
      </c>
      <c r="G20830" s="6">
        <v>1.0001816749572749</v>
      </c>
      <c r="H20830" s="4">
        <v>1.53494656085968</v>
      </c>
      <c r="I20830" s="6">
        <v>0.83196742214397701</v>
      </c>
      <c r="J20830" s="4">
        <v>0</v>
      </c>
      <c r="K20830" s="6">
        <v>1.230722888836504</v>
      </c>
      <c r="L20830" s="4">
        <v>0</v>
      </c>
      <c r="M20830" s="6">
        <v>0</v>
      </c>
      <c r="N20830" s="4">
        <v>0</v>
      </c>
      <c r="O20830" s="6">
        <v>0</v>
      </c>
      <c r="P20830" s="4">
        <v>0</v>
      </c>
      <c r="Q20830" s="6">
        <v>0</v>
      </c>
      <c r="R20830" s="4">
        <v>18.507705688476559</v>
      </c>
      <c r="S20830">
        <f t="shared" si="325"/>
        <v>0.48743012726716922</v>
      </c>
    </row>
    <row r="20831" spans="1:19">
      <c r="A20831" s="3">
        <v>27507</v>
      </c>
      <c r="B20831" s="4">
        <v>293061.62634676101</v>
      </c>
      <c r="C20831" s="5">
        <v>44270.138368055559</v>
      </c>
      <c r="D20831" s="4">
        <v>3009.6205975986818</v>
      </c>
      <c r="E20831" s="6">
        <v>32</v>
      </c>
      <c r="F20831" s="4">
        <v>33</v>
      </c>
      <c r="G20831" s="6">
        <v>1.0001474618911741</v>
      </c>
      <c r="H20831" s="4">
        <v>1.5355986356735229</v>
      </c>
      <c r="I20831" s="6">
        <v>0.83613663577751696</v>
      </c>
      <c r="J20831" s="4">
        <v>0</v>
      </c>
      <c r="K20831" s="6">
        <v>1.237124458239766</v>
      </c>
      <c r="L20831" s="4">
        <v>0</v>
      </c>
      <c r="M20831" s="6">
        <v>0</v>
      </c>
      <c r="N20831" s="4">
        <v>0</v>
      </c>
      <c r="O20831" s="6">
        <v>0</v>
      </c>
      <c r="P20831" s="4">
        <v>0</v>
      </c>
      <c r="Q20831" s="6">
        <v>0</v>
      </c>
      <c r="R20831" s="4">
        <v>18.538177490234379</v>
      </c>
      <c r="S20831">
        <f t="shared" si="325"/>
        <v>0.48987277138749236</v>
      </c>
    </row>
    <row r="20832" spans="1:19">
      <c r="A20832" s="3">
        <v>27508</v>
      </c>
      <c r="B20832" s="4">
        <v>293076.63364125509</v>
      </c>
      <c r="C20832" s="5">
        <v>44270.138541666667</v>
      </c>
      <c r="D20832" s="4">
        <v>3024.6278920928048</v>
      </c>
      <c r="E20832" s="6">
        <v>32</v>
      </c>
      <c r="F20832" s="4">
        <v>33</v>
      </c>
      <c r="G20832" s="6">
        <v>1.0001131296157839</v>
      </c>
      <c r="H20832" s="4">
        <v>1.5359246730804439</v>
      </c>
      <c r="I20832" s="6">
        <v>0.840305989391263</v>
      </c>
      <c r="J20832" s="4">
        <v>0</v>
      </c>
      <c r="K20832" s="6">
        <v>1.24352840840081</v>
      </c>
      <c r="L20832" s="4">
        <v>0</v>
      </c>
      <c r="M20832" s="6">
        <v>-1.490627648308873E-3</v>
      </c>
      <c r="N20832" s="4">
        <v>0</v>
      </c>
      <c r="O20832" s="6">
        <v>0</v>
      </c>
      <c r="P20832" s="4">
        <v>0</v>
      </c>
      <c r="Q20832" s="6">
        <v>0</v>
      </c>
      <c r="R20832" s="4">
        <v>18.613458633422852</v>
      </c>
      <c r="S20832">
        <f t="shared" si="325"/>
        <v>0.49231549751892295</v>
      </c>
    </row>
    <row r="20833" spans="1:19">
      <c r="A20833" s="3">
        <v>27509</v>
      </c>
      <c r="B20833" s="4">
        <v>293091.64073121018</v>
      </c>
      <c r="C20833" s="5">
        <v>44270.138715277782</v>
      </c>
      <c r="D20833" s="4">
        <v>3039.6349820478472</v>
      </c>
      <c r="E20833" s="6">
        <v>32</v>
      </c>
      <c r="F20833" s="4">
        <v>33</v>
      </c>
      <c r="G20833" s="6">
        <v>1.0001474618911741</v>
      </c>
      <c r="H20833" s="4">
        <v>1.536739706993103</v>
      </c>
      <c r="I20833" s="6">
        <v>0.84447527689720803</v>
      </c>
      <c r="J20833" s="4">
        <v>0</v>
      </c>
      <c r="K20833" s="6">
        <v>1.249934412762864</v>
      </c>
      <c r="L20833" s="4">
        <v>0</v>
      </c>
      <c r="M20833" s="6">
        <v>1.4912430197000499E-3</v>
      </c>
      <c r="N20833" s="4">
        <v>0</v>
      </c>
      <c r="O20833" s="6">
        <v>0</v>
      </c>
      <c r="P20833" s="4">
        <v>0</v>
      </c>
      <c r="Q20833" s="6">
        <v>0</v>
      </c>
      <c r="R20833" s="4">
        <v>18.432405471801761</v>
      </c>
      <c r="S20833">
        <f t="shared" si="325"/>
        <v>0.4947581849193492</v>
      </c>
    </row>
    <row r="20834" spans="1:19">
      <c r="A20834" s="3">
        <v>27510</v>
      </c>
      <c r="B20834" s="4">
        <v>293106.647405489</v>
      </c>
      <c r="C20834" s="5">
        <v>44270.138888888891</v>
      </c>
      <c r="D20834" s="4">
        <v>3054.641655960133</v>
      </c>
      <c r="E20834" s="6">
        <v>32</v>
      </c>
      <c r="F20834" s="4">
        <v>33</v>
      </c>
      <c r="G20834" s="6">
        <v>1.0001816749572749</v>
      </c>
      <c r="H20834" s="4">
        <v>1.5372287034988401</v>
      </c>
      <c r="I20834" s="6">
        <v>0.84864444989601795</v>
      </c>
      <c r="J20834" s="4">
        <v>0</v>
      </c>
      <c r="K20834" s="6">
        <v>1.2563425173029581</v>
      </c>
      <c r="L20834" s="4">
        <v>0</v>
      </c>
      <c r="M20834" s="6">
        <v>-1.16151780821383E-3</v>
      </c>
      <c r="N20834" s="4">
        <v>0</v>
      </c>
      <c r="O20834" s="6">
        <v>0</v>
      </c>
      <c r="P20834" s="4">
        <v>0</v>
      </c>
      <c r="Q20834" s="6">
        <v>0</v>
      </c>
      <c r="R20834" s="4">
        <v>18.507705688476559</v>
      </c>
      <c r="S20834">
        <f t="shared" si="325"/>
        <v>0.49720080523274063</v>
      </c>
    </row>
    <row r="20835" spans="1:19">
      <c r="A20835" s="3">
        <v>27511</v>
      </c>
      <c r="B20835" s="4">
        <v>293121.65485430381</v>
      </c>
      <c r="C20835" s="5">
        <v>44270.139062499999</v>
      </c>
      <c r="D20835" s="4">
        <v>3069.6491051415192</v>
      </c>
      <c r="E20835" s="6">
        <v>32</v>
      </c>
      <c r="F20835" s="4">
        <v>33</v>
      </c>
      <c r="G20835" s="6">
        <v>1.0001816749572749</v>
      </c>
      <c r="H20835" s="4">
        <v>1.5377177000045781</v>
      </c>
      <c r="I20835" s="6">
        <v>0.85281384368197599</v>
      </c>
      <c r="J20835" s="4">
        <v>0</v>
      </c>
      <c r="K20835" s="6">
        <v>1.2627532858124659</v>
      </c>
      <c r="L20835" s="4">
        <v>0</v>
      </c>
      <c r="M20835" s="6">
        <v>0</v>
      </c>
      <c r="N20835" s="4">
        <v>0</v>
      </c>
      <c r="O20835" s="6">
        <v>0</v>
      </c>
      <c r="P20835" s="4">
        <v>0</v>
      </c>
      <c r="Q20835" s="6">
        <v>0</v>
      </c>
      <c r="R20835" s="4">
        <v>18.507705688476559</v>
      </c>
      <c r="S20835">
        <f t="shared" si="325"/>
        <v>0.49964355490012458</v>
      </c>
    </row>
    <row r="20836" spans="1:19">
      <c r="A20836" s="3">
        <v>27512</v>
      </c>
      <c r="B20836" s="4">
        <v>293136.66193619458</v>
      </c>
      <c r="C20836" s="5">
        <v>44270.139236111107</v>
      </c>
      <c r="D20836" s="4">
        <v>3084.656186665738</v>
      </c>
      <c r="E20836" s="6">
        <v>32</v>
      </c>
      <c r="F20836" s="4">
        <v>33</v>
      </c>
      <c r="G20836" s="6">
        <v>1.0001474618911741</v>
      </c>
      <c r="H20836" s="4">
        <v>1.5382066965103149</v>
      </c>
      <c r="I20836" s="6">
        <v>0.85698312883545902</v>
      </c>
      <c r="J20836" s="4">
        <v>0</v>
      </c>
      <c r="K20836" s="6">
        <v>1.2691661403356349</v>
      </c>
      <c r="L20836" s="4">
        <v>0</v>
      </c>
      <c r="M20836" s="6">
        <v>-1.494805561378598E-3</v>
      </c>
      <c r="N20836" s="4">
        <v>0</v>
      </c>
      <c r="O20836" s="6">
        <v>0</v>
      </c>
      <c r="P20836" s="4">
        <v>0</v>
      </c>
      <c r="Q20836" s="6">
        <v>0</v>
      </c>
      <c r="R20836" s="4">
        <v>18.432405471801761</v>
      </c>
      <c r="S20836">
        <f t="shared" si="325"/>
        <v>0.5020862409222987</v>
      </c>
    </row>
    <row r="20837" spans="1:19">
      <c r="A20837" s="3">
        <v>27513</v>
      </c>
      <c r="B20837" s="4">
        <v>293151.66902175097</v>
      </c>
      <c r="C20837" s="5">
        <v>44270.139409722222</v>
      </c>
      <c r="D20837" s="4">
        <v>3099.6632722220902</v>
      </c>
      <c r="E20837" s="6">
        <v>32</v>
      </c>
      <c r="F20837" s="4">
        <v>33</v>
      </c>
      <c r="G20837" s="6">
        <v>1.0001474618911741</v>
      </c>
      <c r="H20837" s="4">
        <v>1.538695812225342</v>
      </c>
      <c r="I20837" s="6">
        <v>0.86115242495995503</v>
      </c>
      <c r="J20837" s="4">
        <v>0</v>
      </c>
      <c r="K20837" s="6">
        <v>1.2755811373566539</v>
      </c>
      <c r="L20837" s="4">
        <v>0</v>
      </c>
      <c r="M20837" s="6">
        <v>-2.9811759013682599E-3</v>
      </c>
      <c r="N20837" s="4">
        <v>0</v>
      </c>
      <c r="O20837" s="6">
        <v>0</v>
      </c>
      <c r="P20837" s="4">
        <v>0</v>
      </c>
      <c r="Q20837" s="6">
        <v>0</v>
      </c>
      <c r="R20837" s="4">
        <v>18.568647384643551</v>
      </c>
      <c r="S20837">
        <f t="shared" si="325"/>
        <v>0.50452893337213112</v>
      </c>
    </row>
    <row r="20838" spans="1:19">
      <c r="A20838" s="3">
        <v>27514</v>
      </c>
      <c r="B20838" s="4">
        <v>293166.67621654138</v>
      </c>
      <c r="C20838" s="5">
        <v>44270.13958333333</v>
      </c>
      <c r="D20838" s="4">
        <v>3114.6704673791319</v>
      </c>
      <c r="E20838" s="6">
        <v>32</v>
      </c>
      <c r="F20838" s="4">
        <v>33</v>
      </c>
      <c r="G20838" s="6">
        <v>1.0001474618911741</v>
      </c>
      <c r="H20838" s="4">
        <v>1.539347767829895</v>
      </c>
      <c r="I20838" s="6">
        <v>0.86532174358963299</v>
      </c>
      <c r="J20838" s="4">
        <v>0</v>
      </c>
      <c r="K20838" s="6">
        <v>1.2819983803498329</v>
      </c>
      <c r="L20838" s="4">
        <v>0</v>
      </c>
      <c r="M20838" s="6">
        <v>-1.489754999056458E-3</v>
      </c>
      <c r="N20838" s="4">
        <v>0</v>
      </c>
      <c r="O20838" s="6">
        <v>0</v>
      </c>
      <c r="P20838" s="4">
        <v>0</v>
      </c>
      <c r="Q20838" s="6">
        <v>0</v>
      </c>
      <c r="R20838" s="4">
        <v>18.507705688476559</v>
      </c>
      <c r="S20838">
        <f t="shared" si="325"/>
        <v>0.50697163900721975</v>
      </c>
    </row>
    <row r="20839" spans="1:19">
      <c r="A20839" s="3">
        <v>27515</v>
      </c>
      <c r="B20839" s="4">
        <v>293181.68303047871</v>
      </c>
      <c r="C20839" s="5">
        <v>44270.139756944453</v>
      </c>
      <c r="D20839" s="4">
        <v>3129.6772813163821</v>
      </c>
      <c r="E20839" s="6">
        <v>32</v>
      </c>
      <c r="F20839" s="4">
        <v>33</v>
      </c>
      <c r="G20839" s="6">
        <v>1.0001474618911741</v>
      </c>
      <c r="H20839" s="4">
        <v>1.539999842643738</v>
      </c>
      <c r="I20839" s="6">
        <v>0.86949096182235497</v>
      </c>
      <c r="J20839" s="4">
        <v>0</v>
      </c>
      <c r="K20839" s="6">
        <v>1.288417731624462</v>
      </c>
      <c r="L20839" s="4">
        <v>0</v>
      </c>
      <c r="M20839" s="6">
        <v>1.4943756395950909E-3</v>
      </c>
      <c r="N20839" s="4">
        <v>0</v>
      </c>
      <c r="O20839" s="6">
        <v>0</v>
      </c>
      <c r="P20839" s="4">
        <v>0</v>
      </c>
      <c r="Q20839" s="6">
        <v>0</v>
      </c>
      <c r="R20839" s="4">
        <v>18.418056488037109</v>
      </c>
      <c r="S20839">
        <f t="shared" si="325"/>
        <v>0.50941428582209547</v>
      </c>
    </row>
    <row r="20840" spans="1:19">
      <c r="A20840" s="3">
        <v>27516</v>
      </c>
      <c r="B20840" s="4">
        <v>293196.69023113413</v>
      </c>
      <c r="C20840" s="5">
        <v>44270.139930555553</v>
      </c>
      <c r="D20840" s="4">
        <v>3144.6844819717862</v>
      </c>
      <c r="E20840" s="6">
        <v>32</v>
      </c>
      <c r="F20840" s="4">
        <v>33</v>
      </c>
      <c r="G20840" s="6">
        <v>1.0001816749572749</v>
      </c>
      <c r="H20840" s="4">
        <v>1.5404888391494751</v>
      </c>
      <c r="I20840" s="6">
        <v>0.873660284551938</v>
      </c>
      <c r="J20840" s="4">
        <v>0</v>
      </c>
      <c r="K20840" s="6">
        <v>1.2948394940826209</v>
      </c>
      <c r="L20840" s="4">
        <v>0</v>
      </c>
      <c r="M20840" s="6">
        <v>0</v>
      </c>
      <c r="N20840" s="4">
        <v>0</v>
      </c>
      <c r="O20840" s="6">
        <v>0</v>
      </c>
      <c r="P20840" s="4">
        <v>0</v>
      </c>
      <c r="Q20840" s="6">
        <v>0</v>
      </c>
      <c r="R20840" s="4">
        <v>18.568647384643551</v>
      </c>
      <c r="S20840">
        <f t="shared" si="325"/>
        <v>0.51185699385922201</v>
      </c>
    </row>
    <row r="20841" spans="1:19">
      <c r="A20841" s="3">
        <v>27517</v>
      </c>
      <c r="B20841" s="4">
        <v>293211.69712534739</v>
      </c>
      <c r="C20841" s="5">
        <v>44270.140104166669</v>
      </c>
      <c r="D20841" s="4">
        <v>3159.691376185126</v>
      </c>
      <c r="E20841" s="6">
        <v>32</v>
      </c>
      <c r="F20841" s="4">
        <v>33</v>
      </c>
      <c r="G20841" s="6">
        <v>1.0001474618911741</v>
      </c>
      <c r="H20841" s="4">
        <v>1.540814876556396</v>
      </c>
      <c r="I20841" s="6">
        <v>0.87782952421711002</v>
      </c>
      <c r="J20841" s="4">
        <v>0</v>
      </c>
      <c r="K20841" s="6">
        <v>1.3012634001624119</v>
      </c>
      <c r="L20841" s="4">
        <v>0</v>
      </c>
      <c r="M20841" s="6">
        <v>-2.982395701110363E-3</v>
      </c>
      <c r="N20841" s="4">
        <v>0</v>
      </c>
      <c r="O20841" s="6">
        <v>0</v>
      </c>
      <c r="P20841" s="4">
        <v>0</v>
      </c>
      <c r="Q20841" s="6">
        <v>0</v>
      </c>
      <c r="R20841" s="4">
        <v>18.59912109375</v>
      </c>
      <c r="S20841">
        <f t="shared" si="325"/>
        <v>0.51429965323086557</v>
      </c>
    </row>
    <row r="20842" spans="1:19">
      <c r="A20842" s="3">
        <v>27518</v>
      </c>
      <c r="B20842" s="4">
        <v>293226.70439308288</v>
      </c>
      <c r="C20842" s="5">
        <v>44270.140277777777</v>
      </c>
      <c r="D20842" s="4">
        <v>3174.698643920553</v>
      </c>
      <c r="E20842" s="6">
        <v>32</v>
      </c>
      <c r="F20842" s="4">
        <v>33</v>
      </c>
      <c r="G20842" s="6">
        <v>1.0001474618911741</v>
      </c>
      <c r="H20842" s="4">
        <v>1.541303873062134</v>
      </c>
      <c r="I20842" s="6">
        <v>0.88199885525828703</v>
      </c>
      <c r="J20842" s="4">
        <v>0</v>
      </c>
      <c r="K20842" s="6">
        <v>1.3076895979990479</v>
      </c>
      <c r="L20842" s="4">
        <v>0</v>
      </c>
      <c r="M20842" s="6">
        <v>-2.9820855706930161E-3</v>
      </c>
      <c r="N20842" s="4">
        <v>0</v>
      </c>
      <c r="O20842" s="6">
        <v>0</v>
      </c>
      <c r="P20842" s="4">
        <v>0</v>
      </c>
      <c r="Q20842" s="6">
        <v>0</v>
      </c>
      <c r="R20842" s="4">
        <v>18.568647384643551</v>
      </c>
      <c r="S20842">
        <f t="shared" si="325"/>
        <v>0.51674236613755942</v>
      </c>
    </row>
    <row r="20843" spans="1:19">
      <c r="A20843" s="3">
        <v>27519</v>
      </c>
      <c r="B20843" s="4">
        <v>293241.71150906349</v>
      </c>
      <c r="C20843" s="5">
        <v>44270.140451388892</v>
      </c>
      <c r="D20843" s="4">
        <v>3189.705759901176</v>
      </c>
      <c r="E20843" s="6">
        <v>32</v>
      </c>
      <c r="F20843" s="4">
        <v>33</v>
      </c>
      <c r="G20843" s="6">
        <v>1.0001474618911741</v>
      </c>
      <c r="H20843" s="4">
        <v>1.542118906974792</v>
      </c>
      <c r="I20843" s="6">
        <v>0.88616815926849601</v>
      </c>
      <c r="J20843" s="4">
        <v>0</v>
      </c>
      <c r="K20843" s="6">
        <v>1.3141180798777841</v>
      </c>
      <c r="L20843" s="4">
        <v>0</v>
      </c>
      <c r="M20843" s="6">
        <v>-1.4906185679137709E-3</v>
      </c>
      <c r="N20843" s="4">
        <v>0</v>
      </c>
      <c r="O20843" s="6">
        <v>0</v>
      </c>
      <c r="P20843" s="4">
        <v>0</v>
      </c>
      <c r="Q20843" s="6">
        <v>0</v>
      </c>
      <c r="R20843" s="4">
        <v>18.674392700195309</v>
      </c>
      <c r="S20843">
        <f t="shared" si="325"/>
        <v>0.5191850632074454</v>
      </c>
    </row>
    <row r="20844" spans="1:19">
      <c r="A20844" s="3">
        <v>27520</v>
      </c>
      <c r="B20844" s="4">
        <v>293256.71824639023</v>
      </c>
      <c r="C20844" s="5">
        <v>44270.140625</v>
      </c>
      <c r="D20844" s="4">
        <v>3204.7124972279089</v>
      </c>
      <c r="E20844" s="6">
        <v>32</v>
      </c>
      <c r="F20844" s="4">
        <v>33</v>
      </c>
      <c r="G20844" s="6">
        <v>1.0001474618911741</v>
      </c>
      <c r="H20844" s="4">
        <v>1.5426080226898189</v>
      </c>
      <c r="I20844" s="6">
        <v>0.89033735893574895</v>
      </c>
      <c r="J20844" s="4">
        <v>0</v>
      </c>
      <c r="K20844" s="6">
        <v>1.32054867411873</v>
      </c>
      <c r="L20844" s="4">
        <v>0</v>
      </c>
      <c r="M20844" s="6">
        <v>-1.4969470212236049E-3</v>
      </c>
      <c r="N20844" s="4">
        <v>0</v>
      </c>
      <c r="O20844" s="6">
        <v>0</v>
      </c>
      <c r="P20844" s="4">
        <v>0</v>
      </c>
      <c r="Q20844" s="6">
        <v>0</v>
      </c>
      <c r="R20844" s="4">
        <v>18.76398849487305</v>
      </c>
      <c r="S20844">
        <f t="shared" si="325"/>
        <v>0.52162769914524976</v>
      </c>
    </row>
    <row r="20845" spans="1:19">
      <c r="A20845" s="3">
        <v>27521</v>
      </c>
      <c r="B20845" s="4">
        <v>293271.72560649808</v>
      </c>
      <c r="C20845" s="5">
        <v>44270.140798611108</v>
      </c>
      <c r="D20845" s="4">
        <v>3219.7198569692659</v>
      </c>
      <c r="E20845" s="6">
        <v>32</v>
      </c>
      <c r="F20845" s="4">
        <v>33</v>
      </c>
      <c r="G20845" s="6">
        <v>1.0001816749572749</v>
      </c>
      <c r="H20845" s="4">
        <v>1.5430970191955571</v>
      </c>
      <c r="I20845" s="6">
        <v>0.89450673770842204</v>
      </c>
      <c r="J20845" s="4">
        <v>0</v>
      </c>
      <c r="K20845" s="6">
        <v>1.326981816487186</v>
      </c>
      <c r="L20845" s="4">
        <v>0</v>
      </c>
      <c r="M20845" s="6">
        <v>-2.9824555385857821E-3</v>
      </c>
      <c r="N20845" s="4">
        <v>0</v>
      </c>
      <c r="O20845" s="6">
        <v>0</v>
      </c>
      <c r="P20845" s="4">
        <v>0</v>
      </c>
      <c r="Q20845" s="6">
        <v>0</v>
      </c>
      <c r="R20845" s="4">
        <v>18.49335861206055</v>
      </c>
      <c r="S20845">
        <f t="shared" si="325"/>
        <v>0.52407044001670344</v>
      </c>
    </row>
    <row r="20846" spans="1:19">
      <c r="A20846" s="3">
        <v>27522</v>
      </c>
      <c r="B20846" s="4">
        <v>293286.73267775867</v>
      </c>
      <c r="C20846" s="5">
        <v>44270.140972222223</v>
      </c>
      <c r="D20846" s="4">
        <v>3234.726928596433</v>
      </c>
      <c r="E20846" s="6">
        <v>32</v>
      </c>
      <c r="F20846" s="4">
        <v>33</v>
      </c>
      <c r="G20846" s="6">
        <v>1.0001474618911741</v>
      </c>
      <c r="H20846" s="4">
        <v>1.5435860157012939</v>
      </c>
      <c r="I20846" s="6">
        <v>0.89867603054881395</v>
      </c>
      <c r="J20846" s="4">
        <v>0</v>
      </c>
      <c r="K20846" s="6">
        <v>1.333416933653538</v>
      </c>
      <c r="L20846" s="4">
        <v>0</v>
      </c>
      <c r="M20846" s="6">
        <v>-2.982585690915585E-3</v>
      </c>
      <c r="N20846" s="4">
        <v>0</v>
      </c>
      <c r="O20846" s="6">
        <v>0</v>
      </c>
      <c r="P20846" s="4">
        <v>0</v>
      </c>
      <c r="Q20846" s="6">
        <v>0</v>
      </c>
      <c r="R20846" s="4">
        <v>18.523836135864261</v>
      </c>
      <c r="S20846">
        <f t="shared" si="325"/>
        <v>0.52651313054245652</v>
      </c>
    </row>
    <row r="20847" spans="1:19">
      <c r="A20847" s="3">
        <v>27523</v>
      </c>
      <c r="B20847" s="4">
        <v>293301.73993083183</v>
      </c>
      <c r="C20847" s="5">
        <v>44270.141145833331</v>
      </c>
      <c r="D20847" s="4">
        <v>3249.7341816695589</v>
      </c>
      <c r="E20847" s="6">
        <v>32</v>
      </c>
      <c r="F20847" s="4">
        <v>33</v>
      </c>
      <c r="G20847" s="6">
        <v>1.0001474618911741</v>
      </c>
      <c r="H20847" s="4">
        <v>1.544075012207031</v>
      </c>
      <c r="I20847" s="6">
        <v>0.90284537511885998</v>
      </c>
      <c r="J20847" s="4">
        <v>0</v>
      </c>
      <c r="K20847" s="6">
        <v>1.339854075170148</v>
      </c>
      <c r="L20847" s="4">
        <v>0</v>
      </c>
      <c r="M20847" s="6">
        <v>-4.4650360941886902E-3</v>
      </c>
      <c r="N20847" s="4">
        <v>0</v>
      </c>
      <c r="O20847" s="6">
        <v>0</v>
      </c>
      <c r="P20847" s="4">
        <v>0</v>
      </c>
      <c r="Q20847" s="6">
        <v>0</v>
      </c>
      <c r="R20847" s="4">
        <v>18.59912109375</v>
      </c>
      <c r="S20847">
        <f t="shared" si="325"/>
        <v>0.52895585137539625</v>
      </c>
    </row>
    <row r="20848" spans="1:19">
      <c r="A20848" s="3">
        <v>27524</v>
      </c>
      <c r="B20848" s="4">
        <v>293316.74689432461</v>
      </c>
      <c r="C20848" s="5">
        <v>44270.141319444447</v>
      </c>
      <c r="D20848" s="4">
        <v>3264.7411447957079</v>
      </c>
      <c r="E20848" s="6">
        <v>32</v>
      </c>
      <c r="F20848" s="4">
        <v>33</v>
      </c>
      <c r="G20848" s="6">
        <v>1.0001474618911741</v>
      </c>
      <c r="H20848" s="4">
        <v>1.544727087020874</v>
      </c>
      <c r="I20848" s="6">
        <v>0.90701462886004003</v>
      </c>
      <c r="J20848" s="4">
        <v>0</v>
      </c>
      <c r="K20848" s="6">
        <v>1.3462935767266659</v>
      </c>
      <c r="L20848" s="4">
        <v>0</v>
      </c>
      <c r="M20848" s="6">
        <v>-4.471474327147007E-3</v>
      </c>
      <c r="N20848" s="4">
        <v>0</v>
      </c>
      <c r="O20848" s="6">
        <v>0</v>
      </c>
      <c r="P20848" s="4">
        <v>0</v>
      </c>
      <c r="Q20848" s="6">
        <v>0</v>
      </c>
      <c r="R20848" s="4">
        <v>18.613458633422852</v>
      </c>
      <c r="S20848">
        <f t="shared" si="325"/>
        <v>0.5313985189938415</v>
      </c>
    </row>
    <row r="20849" spans="1:19">
      <c r="A20849" s="3">
        <v>27525</v>
      </c>
      <c r="B20849" s="4">
        <v>293331.75382189458</v>
      </c>
      <c r="C20849" s="5">
        <v>44270.141493055547</v>
      </c>
      <c r="D20849" s="4">
        <v>3279.7480727323382</v>
      </c>
      <c r="E20849" s="6">
        <v>32</v>
      </c>
      <c r="F20849" s="4">
        <v>33</v>
      </c>
      <c r="G20849" s="6">
        <v>1.0001474618911741</v>
      </c>
      <c r="H20849" s="4">
        <v>1.545379161834717</v>
      </c>
      <c r="I20849" s="6">
        <v>0.91118386523871397</v>
      </c>
      <c r="J20849" s="4">
        <v>0</v>
      </c>
      <c r="K20849" s="6">
        <v>1.3527353995965721</v>
      </c>
      <c r="L20849" s="4">
        <v>0</v>
      </c>
      <c r="M20849" s="6">
        <v>-4.4840541668236264E-3</v>
      </c>
      <c r="N20849" s="4">
        <v>0</v>
      </c>
      <c r="O20849" s="6">
        <v>0</v>
      </c>
      <c r="P20849" s="4">
        <v>0</v>
      </c>
      <c r="Q20849" s="6">
        <v>0</v>
      </c>
      <c r="R20849" s="4">
        <v>18.538177490234379</v>
      </c>
      <c r="S20849">
        <f t="shared" si="325"/>
        <v>0.53384117644000328</v>
      </c>
    </row>
    <row r="20850" spans="1:19">
      <c r="A20850" s="3">
        <v>27526</v>
      </c>
      <c r="B20850" s="4">
        <v>293346.76066002471</v>
      </c>
      <c r="C20850" s="5">
        <v>44270.14166666667</v>
      </c>
      <c r="D20850" s="4">
        <v>3294.7549104958239</v>
      </c>
      <c r="E20850" s="6">
        <v>32</v>
      </c>
      <c r="F20850" s="4">
        <v>33</v>
      </c>
      <c r="G20850" s="6">
        <v>1.0001474618911741</v>
      </c>
      <c r="H20850" s="4">
        <v>1.5458681583404541</v>
      </c>
      <c r="I20850" s="6">
        <v>0.91535308538865501</v>
      </c>
      <c r="J20850" s="4">
        <v>0</v>
      </c>
      <c r="K20850" s="6">
        <v>1.359179442404542</v>
      </c>
      <c r="L20850" s="4">
        <v>0</v>
      </c>
      <c r="M20850" s="6">
        <v>-4.4765756465494633E-3</v>
      </c>
      <c r="N20850" s="4">
        <v>0</v>
      </c>
      <c r="O20850" s="6">
        <v>0</v>
      </c>
      <c r="P20850" s="4">
        <v>0</v>
      </c>
      <c r="Q20850" s="6">
        <v>0</v>
      </c>
      <c r="R20850" s="4">
        <v>18.507705688476559</v>
      </c>
      <c r="S20850">
        <f t="shared" si="325"/>
        <v>0.53628382437813238</v>
      </c>
    </row>
    <row r="20851" spans="1:19">
      <c r="A20851" s="3">
        <v>27527</v>
      </c>
      <c r="B20851" s="4">
        <v>293361.76806192019</v>
      </c>
      <c r="C20851" s="5">
        <v>44270.141840277778</v>
      </c>
      <c r="D20851" s="4">
        <v>3309.7623123912931</v>
      </c>
      <c r="E20851" s="6">
        <v>32</v>
      </c>
      <c r="F20851" s="4">
        <v>33</v>
      </c>
      <c r="G20851" s="6">
        <v>1.0001474618911741</v>
      </c>
      <c r="H20851" s="4">
        <v>1.5465202331542971</v>
      </c>
      <c r="I20851" s="6">
        <v>0.91952246268492699</v>
      </c>
      <c r="J20851" s="4">
        <v>0</v>
      </c>
      <c r="K20851" s="6">
        <v>1.3656260056827321</v>
      </c>
      <c r="L20851" s="4">
        <v>0</v>
      </c>
      <c r="M20851" s="6">
        <v>-5.9629813767969608E-3</v>
      </c>
      <c r="N20851" s="4">
        <v>0</v>
      </c>
      <c r="O20851" s="6">
        <v>0</v>
      </c>
      <c r="P20851" s="4">
        <v>0</v>
      </c>
      <c r="Q20851" s="6">
        <v>0</v>
      </c>
      <c r="R20851" s="4">
        <v>18.582992553710941</v>
      </c>
      <c r="S20851">
        <f t="shared" si="325"/>
        <v>0.53872656438459743</v>
      </c>
    </row>
    <row r="20852" spans="1:19">
      <c r="A20852" s="3">
        <v>27528</v>
      </c>
      <c r="B20852" s="4">
        <v>293376.77513171447</v>
      </c>
      <c r="C20852" s="5">
        <v>44270.142013888893</v>
      </c>
      <c r="D20852" s="4">
        <v>3324.7693825522301</v>
      </c>
      <c r="E20852" s="6">
        <v>32</v>
      </c>
      <c r="F20852" s="4">
        <v>33</v>
      </c>
      <c r="G20852" s="6">
        <v>1.0001816749572749</v>
      </c>
      <c r="H20852" s="4">
        <v>1.5471721887588501</v>
      </c>
      <c r="I20852" s="6">
        <v>0.92369174087805705</v>
      </c>
      <c r="J20852" s="4">
        <v>0</v>
      </c>
      <c r="K20852" s="6">
        <v>1.3720746981698999</v>
      </c>
      <c r="L20852" s="4">
        <v>0</v>
      </c>
      <c r="M20852" s="6">
        <v>-2.9831260908395052E-3</v>
      </c>
      <c r="N20852" s="4">
        <v>0</v>
      </c>
      <c r="O20852" s="6">
        <v>0</v>
      </c>
      <c r="P20852" s="4">
        <v>0</v>
      </c>
      <c r="Q20852" s="6">
        <v>0</v>
      </c>
      <c r="R20852" s="4">
        <v>18.312255859375</v>
      </c>
      <c r="S20852">
        <f t="shared" si="325"/>
        <v>0.54116924632886465</v>
      </c>
    </row>
    <row r="20853" spans="1:19">
      <c r="A20853" s="3">
        <v>27529</v>
      </c>
      <c r="B20853" s="4">
        <v>293391.7822744539</v>
      </c>
      <c r="C20853" s="5">
        <v>44270.142187500001</v>
      </c>
      <c r="D20853" s="4">
        <v>3339.776525291551</v>
      </c>
      <c r="E20853" s="6">
        <v>32</v>
      </c>
      <c r="F20853" s="4">
        <v>33</v>
      </c>
      <c r="G20853" s="6">
        <v>1.0001474618911741</v>
      </c>
      <c r="H20853" s="4">
        <v>1.547661304473877</v>
      </c>
      <c r="I20853" s="6">
        <v>0.92786103766176098</v>
      </c>
      <c r="J20853" s="4">
        <v>0</v>
      </c>
      <c r="K20853" s="6">
        <v>1.3785258071318209</v>
      </c>
      <c r="L20853" s="4">
        <v>0</v>
      </c>
      <c r="M20853" s="6">
        <v>-4.4698710553348056E-3</v>
      </c>
      <c r="N20853" s="4">
        <v>0</v>
      </c>
      <c r="O20853" s="6">
        <v>0</v>
      </c>
      <c r="P20853" s="4">
        <v>0</v>
      </c>
      <c r="Q20853" s="6">
        <v>0</v>
      </c>
      <c r="R20853" s="4">
        <v>18.281768798828121</v>
      </c>
      <c r="S20853">
        <f t="shared" si="325"/>
        <v>0.54361193916491146</v>
      </c>
    </row>
    <row r="20854" spans="1:19">
      <c r="A20854" s="3">
        <v>27530</v>
      </c>
      <c r="B20854" s="4">
        <v>293406.7891902941</v>
      </c>
      <c r="C20854" s="5">
        <v>44270.142361111109</v>
      </c>
      <c r="D20854" s="4">
        <v>3354.7834411317822</v>
      </c>
      <c r="E20854" s="6">
        <v>32</v>
      </c>
      <c r="F20854" s="4">
        <v>33</v>
      </c>
      <c r="G20854" s="6">
        <v>1.0001816749572749</v>
      </c>
      <c r="H20854" s="4">
        <v>1.5484763383865361</v>
      </c>
      <c r="I20854" s="6">
        <v>0.93203026971985803</v>
      </c>
      <c r="J20854" s="4">
        <v>0</v>
      </c>
      <c r="K20854" s="6">
        <v>1.384979043626511</v>
      </c>
      <c r="L20854" s="4">
        <v>0</v>
      </c>
      <c r="M20854" s="6">
        <v>0</v>
      </c>
      <c r="N20854" s="4">
        <v>0</v>
      </c>
      <c r="O20854" s="6">
        <v>0</v>
      </c>
      <c r="P20854" s="4">
        <v>0</v>
      </c>
      <c r="Q20854" s="6">
        <v>0</v>
      </c>
      <c r="R20854" s="4">
        <v>18.538177490234379</v>
      </c>
      <c r="S20854">
        <f t="shared" si="325"/>
        <v>0.54605459407974888</v>
      </c>
    </row>
    <row r="20855" spans="1:19">
      <c r="A20855" s="3">
        <v>27531</v>
      </c>
      <c r="B20855" s="4">
        <v>293421.79638948332</v>
      </c>
      <c r="C20855" s="5">
        <v>44270.142534722218</v>
      </c>
      <c r="D20855" s="4">
        <v>3369.7906403209581</v>
      </c>
      <c r="E20855" s="6">
        <v>32</v>
      </c>
      <c r="F20855" s="4">
        <v>33</v>
      </c>
      <c r="G20855" s="6">
        <v>1.0001474618911741</v>
      </c>
      <c r="H20855" s="4">
        <v>1.548802256584167</v>
      </c>
      <c r="I20855" s="6">
        <v>0.93619958788788504</v>
      </c>
      <c r="J20855" s="4">
        <v>0</v>
      </c>
      <c r="K20855" s="6">
        <v>1.3914346065481309</v>
      </c>
      <c r="L20855" s="4">
        <v>0</v>
      </c>
      <c r="M20855" s="6">
        <v>-1.490938244387507E-3</v>
      </c>
      <c r="N20855" s="4">
        <v>0</v>
      </c>
      <c r="O20855" s="6">
        <v>0</v>
      </c>
      <c r="P20855" s="4">
        <v>0</v>
      </c>
      <c r="Q20855" s="6">
        <v>0</v>
      </c>
      <c r="R20855" s="4">
        <v>18.613458633422852</v>
      </c>
      <c r="S20855">
        <f t="shared" si="325"/>
        <v>0.54849729944436709</v>
      </c>
    </row>
    <row r="20856" spans="1:19">
      <c r="A20856" s="3">
        <v>27532</v>
      </c>
      <c r="B20856" s="4">
        <v>293436.80344351567</v>
      </c>
      <c r="C20856" s="5">
        <v>44270.142708333333</v>
      </c>
      <c r="D20856" s="4">
        <v>3384.7976943533649</v>
      </c>
      <c r="E20856" s="6">
        <v>32</v>
      </c>
      <c r="F20856" s="4">
        <v>33</v>
      </c>
      <c r="G20856" s="6">
        <v>1.0001474618911741</v>
      </c>
      <c r="H20856" s="4">
        <v>1.5496174097061159</v>
      </c>
      <c r="I20856" s="6">
        <v>0.94036887245376299</v>
      </c>
      <c r="J20856" s="4">
        <v>0</v>
      </c>
      <c r="K20856" s="6">
        <v>1.397892419487148</v>
      </c>
      <c r="L20856" s="4">
        <v>0</v>
      </c>
      <c r="M20856" s="6">
        <v>1.4918780652806161E-3</v>
      </c>
      <c r="N20856" s="4">
        <v>0</v>
      </c>
      <c r="O20856" s="6">
        <v>0</v>
      </c>
      <c r="P20856" s="4">
        <v>0</v>
      </c>
      <c r="Q20856" s="6">
        <v>0</v>
      </c>
      <c r="R20856" s="4">
        <v>18.462881088256839</v>
      </c>
      <c r="S20856">
        <f t="shared" si="325"/>
        <v>0.55093998512227726</v>
      </c>
    </row>
    <row r="20857" spans="1:19">
      <c r="A20857" s="3">
        <v>27533</v>
      </c>
      <c r="B20857" s="4">
        <v>293451.81040884118</v>
      </c>
      <c r="C20857" s="5">
        <v>44270.142881944441</v>
      </c>
      <c r="D20857" s="4">
        <v>3399.8046593123008</v>
      </c>
      <c r="E20857" s="6">
        <v>32</v>
      </c>
      <c r="F20857" s="4">
        <v>33</v>
      </c>
      <c r="G20857" s="6">
        <v>1.0001474618911741</v>
      </c>
      <c r="H20857" s="4">
        <v>1.550106406211853</v>
      </c>
      <c r="I20857" s="6">
        <v>0.94453812400194204</v>
      </c>
      <c r="J20857" s="4">
        <v>0</v>
      </c>
      <c r="K20857" s="6">
        <v>1.4043524670441201</v>
      </c>
      <c r="L20857" s="4">
        <v>0</v>
      </c>
      <c r="M20857" s="6">
        <v>0</v>
      </c>
      <c r="N20857" s="4">
        <v>0</v>
      </c>
      <c r="O20857" s="6">
        <v>0</v>
      </c>
      <c r="P20857" s="4">
        <v>0</v>
      </c>
      <c r="Q20857" s="6">
        <v>0</v>
      </c>
      <c r="R20857" s="4">
        <v>18.538177490234379</v>
      </c>
      <c r="S20857">
        <f t="shared" si="325"/>
        <v>0.55338265145589494</v>
      </c>
    </row>
    <row r="20858" spans="1:19">
      <c r="A20858" s="3">
        <v>27534</v>
      </c>
      <c r="B20858" s="4">
        <v>293466.81750392797</v>
      </c>
      <c r="C20858" s="5">
        <v>44270.143055555563</v>
      </c>
      <c r="D20858" s="4">
        <v>3414.8117547657062</v>
      </c>
      <c r="E20858" s="6">
        <v>32</v>
      </c>
      <c r="F20858" s="4">
        <v>33</v>
      </c>
      <c r="G20858" s="6">
        <v>1.0001816749572749</v>
      </c>
      <c r="H20858" s="4">
        <v>1.5505954027175901</v>
      </c>
      <c r="I20858" s="6">
        <v>0.94870742251515705</v>
      </c>
      <c r="J20858" s="4">
        <v>0</v>
      </c>
      <c r="K20858" s="6">
        <v>1.410815011954839</v>
      </c>
      <c r="L20858" s="4">
        <v>0</v>
      </c>
      <c r="M20858" s="6">
        <v>0</v>
      </c>
      <c r="N20858" s="4">
        <v>0</v>
      </c>
      <c r="O20858" s="6">
        <v>0</v>
      </c>
      <c r="P20858" s="4">
        <v>0</v>
      </c>
      <c r="Q20858" s="6">
        <v>0</v>
      </c>
      <c r="R20858" s="4">
        <v>18.613458633422852</v>
      </c>
      <c r="S20858">
        <f t="shared" si="325"/>
        <v>0.55582534530522154</v>
      </c>
    </row>
    <row r="20859" spans="1:19">
      <c r="A20859" s="3">
        <v>27535</v>
      </c>
      <c r="B20859" s="4">
        <v>293481.82436808367</v>
      </c>
      <c r="C20859" s="5">
        <v>44270.143229166657</v>
      </c>
      <c r="D20859" s="4">
        <v>3429.8186185547738</v>
      </c>
      <c r="E20859" s="6">
        <v>32</v>
      </c>
      <c r="F20859" s="4">
        <v>33</v>
      </c>
      <c r="G20859" s="6">
        <v>1.0001474618911741</v>
      </c>
      <c r="H20859" s="4">
        <v>1.551410436630249</v>
      </c>
      <c r="I20859" s="6">
        <v>0.952876642400587</v>
      </c>
      <c r="J20859" s="4">
        <v>0</v>
      </c>
      <c r="K20859" s="6">
        <v>1.4172796307803011</v>
      </c>
      <c r="L20859" s="4">
        <v>0</v>
      </c>
      <c r="M20859" s="6">
        <v>5.2309655584394932E-3</v>
      </c>
      <c r="N20859" s="4">
        <v>0</v>
      </c>
      <c r="O20859" s="6">
        <v>0</v>
      </c>
      <c r="P20859" s="4">
        <v>0</v>
      </c>
      <c r="Q20859" s="6">
        <v>0</v>
      </c>
      <c r="R20859" s="4">
        <v>18.643926620483398</v>
      </c>
      <c r="S20859">
        <f t="shared" si="325"/>
        <v>0.55826799308837993</v>
      </c>
    </row>
    <row r="20860" spans="1:19">
      <c r="A20860" s="3">
        <v>27536</v>
      </c>
      <c r="B20860" s="4">
        <v>293496.8317457863</v>
      </c>
      <c r="C20860" s="5">
        <v>44270.14340277778</v>
      </c>
      <c r="D20860" s="4">
        <v>3444.8259966240062</v>
      </c>
      <c r="E20860" s="6">
        <v>32</v>
      </c>
      <c r="F20860" s="4">
        <v>33</v>
      </c>
      <c r="G20860" s="6">
        <v>1.0001474618911741</v>
      </c>
      <c r="H20860" s="4">
        <v>1.5518994331359861</v>
      </c>
      <c r="I20860" s="6">
        <v>0.95704601313318505</v>
      </c>
      <c r="J20860" s="4">
        <v>0</v>
      </c>
      <c r="K20860" s="6">
        <v>1.423746815784777</v>
      </c>
      <c r="L20860" s="4">
        <v>0</v>
      </c>
      <c r="M20860" s="6">
        <v>4.4732731766998768E-3</v>
      </c>
      <c r="N20860" s="4">
        <v>0</v>
      </c>
      <c r="O20860" s="6">
        <v>0</v>
      </c>
      <c r="P20860" s="4">
        <v>0</v>
      </c>
      <c r="Q20860" s="6">
        <v>0</v>
      </c>
      <c r="R20860" s="4">
        <v>18.523836135864261</v>
      </c>
      <c r="S20860">
        <f t="shared" si="325"/>
        <v>0.56071072924934295</v>
      </c>
    </row>
    <row r="20861" spans="1:19">
      <c r="A20861" s="3">
        <v>27537</v>
      </c>
      <c r="B20861" s="4">
        <v>293511.8388789951</v>
      </c>
      <c r="C20861" s="5">
        <v>44270.143576388888</v>
      </c>
      <c r="D20861" s="4">
        <v>3459.8331294662739</v>
      </c>
      <c r="E20861" s="6">
        <v>32</v>
      </c>
      <c r="F20861" s="4">
        <v>33</v>
      </c>
      <c r="G20861" s="6">
        <v>1.0001474618911741</v>
      </c>
      <c r="H20861" s="4">
        <v>1.552714467048645</v>
      </c>
      <c r="I20861" s="6">
        <v>0.96121532093705497</v>
      </c>
      <c r="J20861" s="4">
        <v>0</v>
      </c>
      <c r="K20861" s="6">
        <v>1.430216205739494</v>
      </c>
      <c r="L20861" s="4">
        <v>0</v>
      </c>
      <c r="M20861" s="6">
        <v>7.4533699080348006E-3</v>
      </c>
      <c r="N20861" s="4">
        <v>0</v>
      </c>
      <c r="O20861" s="6">
        <v>0</v>
      </c>
      <c r="P20861" s="4">
        <v>0</v>
      </c>
      <c r="Q20861" s="6">
        <v>0</v>
      </c>
      <c r="R20861" s="4">
        <v>18.59912109375</v>
      </c>
      <c r="S20861">
        <f t="shared" si="325"/>
        <v>0.56315342854184558</v>
      </c>
    </row>
    <row r="20862" spans="1:19">
      <c r="A20862" s="3">
        <v>27538</v>
      </c>
      <c r="B20862" s="4">
        <v>293526.84559836052</v>
      </c>
      <c r="C20862" s="5">
        <v>44270.143750000003</v>
      </c>
      <c r="D20862" s="4">
        <v>3474.839849198248</v>
      </c>
      <c r="E20862" s="6">
        <v>32</v>
      </c>
      <c r="F20862" s="4">
        <v>33</v>
      </c>
      <c r="G20862" s="6">
        <v>1.0001816749572749</v>
      </c>
      <c r="H20862" s="4">
        <v>1.5532035827636721</v>
      </c>
      <c r="I20862" s="6">
        <v>0.96538451689322602</v>
      </c>
      <c r="J20862" s="4">
        <v>0</v>
      </c>
      <c r="K20862" s="6">
        <v>1.4366879688482479</v>
      </c>
      <c r="L20862" s="4">
        <v>0</v>
      </c>
      <c r="M20862" s="6">
        <v>7.4551436118781567E-3</v>
      </c>
      <c r="N20862" s="4">
        <v>0</v>
      </c>
      <c r="O20862" s="6">
        <v>0</v>
      </c>
      <c r="P20862" s="4">
        <v>0</v>
      </c>
      <c r="Q20862" s="6">
        <v>0</v>
      </c>
      <c r="R20862" s="4">
        <v>18.82490348815918</v>
      </c>
      <c r="S20862">
        <f t="shared" si="325"/>
        <v>0.56559606230541437</v>
      </c>
    </row>
    <row r="20863" spans="1:19">
      <c r="A20863" s="3">
        <v>27539</v>
      </c>
      <c r="B20863" s="4">
        <v>293541.8528283406</v>
      </c>
      <c r="C20863" s="5">
        <v>44270.143923611111</v>
      </c>
      <c r="D20863" s="4">
        <v>3489.8470788116938</v>
      </c>
      <c r="E20863" s="6">
        <v>32</v>
      </c>
      <c r="F20863" s="4">
        <v>33</v>
      </c>
      <c r="G20863" s="6">
        <v>1.0001474618911741</v>
      </c>
      <c r="H20863" s="4">
        <v>1.553529620170593</v>
      </c>
      <c r="I20863" s="6">
        <v>0.96955385458670396</v>
      </c>
      <c r="J20863" s="4">
        <v>0</v>
      </c>
      <c r="K20863" s="6">
        <v>1.443162312995296</v>
      </c>
      <c r="L20863" s="4">
        <v>0</v>
      </c>
      <c r="M20863" s="6">
        <v>7.4759367853403091E-3</v>
      </c>
      <c r="N20863" s="4">
        <v>0</v>
      </c>
      <c r="O20863" s="6">
        <v>0</v>
      </c>
      <c r="P20863" s="4">
        <v>0</v>
      </c>
      <c r="Q20863" s="6">
        <v>0</v>
      </c>
      <c r="R20863" s="4">
        <v>18.403715133666989</v>
      </c>
      <c r="S20863">
        <f t="shared" si="325"/>
        <v>0.56803877910953471</v>
      </c>
    </row>
    <row r="20864" spans="1:19">
      <c r="A20864" s="3">
        <v>27540</v>
      </c>
      <c r="B20864" s="4">
        <v>293556.86004255858</v>
      </c>
      <c r="C20864" s="5">
        <v>44270.144097222219</v>
      </c>
      <c r="D20864" s="4">
        <v>3504.8542930297258</v>
      </c>
      <c r="E20864" s="6">
        <v>32</v>
      </c>
      <c r="F20864" s="4">
        <v>33</v>
      </c>
      <c r="G20864" s="6">
        <v>1.0001474618911741</v>
      </c>
      <c r="H20864" s="4">
        <v>1.554181575775146</v>
      </c>
      <c r="I20864" s="6">
        <v>0.97372317791974305</v>
      </c>
      <c r="J20864" s="4">
        <v>0</v>
      </c>
      <c r="K20864" s="6">
        <v>1.4496388586052049</v>
      </c>
      <c r="L20864" s="4">
        <v>0</v>
      </c>
      <c r="M20864" s="6">
        <v>5.9654214419424534E-3</v>
      </c>
      <c r="N20864" s="4">
        <v>0</v>
      </c>
      <c r="O20864" s="6">
        <v>0</v>
      </c>
      <c r="P20864" s="4">
        <v>0</v>
      </c>
      <c r="Q20864" s="6">
        <v>0</v>
      </c>
      <c r="R20864" s="4">
        <v>18.629592895507809</v>
      </c>
      <c r="S20864">
        <f t="shared" si="325"/>
        <v>0.57048148750021199</v>
      </c>
    </row>
    <row r="20865" spans="1:19">
      <c r="A20865" s="3">
        <v>27541</v>
      </c>
      <c r="B20865" s="4">
        <v>293571.86709255888</v>
      </c>
      <c r="C20865" s="5">
        <v>44270.144270833327</v>
      </c>
      <c r="D20865" s="4">
        <v>3519.8613430300011</v>
      </c>
      <c r="E20865" s="6">
        <v>32</v>
      </c>
      <c r="F20865" s="4">
        <v>33</v>
      </c>
      <c r="G20865" s="6">
        <v>1.0001474618911741</v>
      </c>
      <c r="H20865" s="4">
        <v>1.554670572280884</v>
      </c>
      <c r="I20865" s="6">
        <v>0.97789245257472701</v>
      </c>
      <c r="J20865" s="4">
        <v>0</v>
      </c>
      <c r="K20865" s="6">
        <v>1.456117674132307</v>
      </c>
      <c r="L20865" s="4">
        <v>0</v>
      </c>
      <c r="M20865" s="6">
        <v>5.9669818729162216E-3</v>
      </c>
      <c r="N20865" s="4">
        <v>0</v>
      </c>
      <c r="O20865" s="6">
        <v>0</v>
      </c>
      <c r="P20865" s="4">
        <v>0</v>
      </c>
      <c r="Q20865" s="6">
        <v>0</v>
      </c>
      <c r="R20865" s="4">
        <v>18.49335861206055</v>
      </c>
      <c r="S20865">
        <f t="shared" si="325"/>
        <v>0.5729241673715626</v>
      </c>
    </row>
    <row r="20866" spans="1:19">
      <c r="A20866" s="3">
        <v>27542</v>
      </c>
      <c r="B20866" s="4">
        <v>293586.87429541361</v>
      </c>
      <c r="C20866" s="5">
        <v>44270.144444444442</v>
      </c>
      <c r="D20866" s="4">
        <v>3534.8685462513081</v>
      </c>
      <c r="E20866" s="6">
        <v>32</v>
      </c>
      <c r="F20866" s="4">
        <v>33</v>
      </c>
      <c r="G20866" s="6">
        <v>1.0001816749572749</v>
      </c>
      <c r="H20866" s="4">
        <v>1.5551596879959111</v>
      </c>
      <c r="I20866" s="6">
        <v>0.98206176419470503</v>
      </c>
      <c r="J20866" s="4">
        <v>0</v>
      </c>
      <c r="K20866" s="6">
        <v>1.462598768494743</v>
      </c>
      <c r="L20866" s="4">
        <v>0</v>
      </c>
      <c r="M20866" s="6">
        <v>4.538155160844326E-3</v>
      </c>
      <c r="N20866" s="4">
        <v>0</v>
      </c>
      <c r="O20866" s="6">
        <v>0</v>
      </c>
      <c r="P20866" s="4">
        <v>0</v>
      </c>
      <c r="Q20866" s="6">
        <v>0</v>
      </c>
      <c r="R20866" s="4">
        <v>18.523836135864261</v>
      </c>
      <c r="S20866">
        <f t="shared" si="325"/>
        <v>0.57536686889983313</v>
      </c>
    </row>
    <row r="20867" spans="1:19">
      <c r="A20867" s="3">
        <v>27543</v>
      </c>
      <c r="B20867" s="4">
        <v>293601.88134101522</v>
      </c>
      <c r="C20867" s="5">
        <v>44270.144618055558</v>
      </c>
      <c r="D20867" s="4">
        <v>3549.8755918528932</v>
      </c>
      <c r="E20867" s="6">
        <v>32</v>
      </c>
      <c r="F20867" s="4">
        <v>33</v>
      </c>
      <c r="G20867" s="6">
        <v>1.0001474618911741</v>
      </c>
      <c r="H20867" s="4">
        <v>1.5556486845016479</v>
      </c>
      <c r="I20867" s="6">
        <v>0.98623103673117396</v>
      </c>
      <c r="J20867" s="4">
        <v>0</v>
      </c>
      <c r="K20867" s="6">
        <v>1.4690823106773601</v>
      </c>
      <c r="L20867" s="4">
        <v>0</v>
      </c>
      <c r="M20867" s="6">
        <v>4.4695865362882614E-3</v>
      </c>
      <c r="N20867" s="4">
        <v>0</v>
      </c>
      <c r="O20867" s="6">
        <v>0</v>
      </c>
      <c r="P20867" s="4">
        <v>0</v>
      </c>
      <c r="Q20867" s="6">
        <v>0</v>
      </c>
      <c r="R20867" s="4">
        <v>18.554311752319339</v>
      </c>
      <c r="S20867">
        <f t="shared" ref="S20867:S20930" si="326">(I20867-J20867)/1.70684448006629</f>
        <v>0.5778095475299958</v>
      </c>
    </row>
    <row r="20868" spans="1:19">
      <c r="A20868" s="3">
        <v>27544</v>
      </c>
      <c r="B20868" s="4">
        <v>293616.8882436594</v>
      </c>
      <c r="C20868" s="5">
        <v>44270.144791666673</v>
      </c>
      <c r="D20868" s="4">
        <v>3564.8824941304979</v>
      </c>
      <c r="E20868" s="6">
        <v>32</v>
      </c>
      <c r="F20868" s="4">
        <v>33</v>
      </c>
      <c r="G20868" s="6">
        <v>1.0001474618911741</v>
      </c>
      <c r="H20868" s="4">
        <v>1.5563007593154909</v>
      </c>
      <c r="I20868" s="6">
        <v>0.99040026538375903</v>
      </c>
      <c r="J20868" s="4">
        <v>0</v>
      </c>
      <c r="K20868" s="6">
        <v>1.47556812418945</v>
      </c>
      <c r="L20868" s="4">
        <v>0</v>
      </c>
      <c r="M20868" s="6">
        <v>5.980311892926693E-3</v>
      </c>
      <c r="N20868" s="4">
        <v>0</v>
      </c>
      <c r="O20868" s="6">
        <v>0</v>
      </c>
      <c r="P20868" s="4">
        <v>0</v>
      </c>
      <c r="Q20868" s="6">
        <v>0</v>
      </c>
      <c r="R20868" s="4">
        <v>18.554311752319339</v>
      </c>
      <c r="S20868">
        <f t="shared" si="326"/>
        <v>0.58025220044962389</v>
      </c>
    </row>
    <row r="20869" spans="1:19">
      <c r="A20869" s="3">
        <v>27545</v>
      </c>
      <c r="B20869" s="4">
        <v>293631.89523794292</v>
      </c>
      <c r="C20869" s="5">
        <v>44270.144965277781</v>
      </c>
      <c r="D20869" s="4">
        <v>3579.8894884140341</v>
      </c>
      <c r="E20869" s="6">
        <v>32</v>
      </c>
      <c r="F20869" s="4">
        <v>33</v>
      </c>
      <c r="G20869" s="6">
        <v>1.0001474618911741</v>
      </c>
      <c r="H20869" s="4">
        <v>1.556626677513123</v>
      </c>
      <c r="I20869" s="6">
        <v>0.99456952532317799</v>
      </c>
      <c r="J20869" s="4">
        <v>0</v>
      </c>
      <c r="K20869" s="6">
        <v>1.482056412809331</v>
      </c>
      <c r="L20869" s="4">
        <v>0</v>
      </c>
      <c r="M20869" s="6">
        <v>4.4819600880146027E-3</v>
      </c>
      <c r="N20869" s="4">
        <v>0</v>
      </c>
      <c r="O20869" s="6">
        <v>0</v>
      </c>
      <c r="P20869" s="4">
        <v>0</v>
      </c>
      <c r="Q20869" s="6">
        <v>0</v>
      </c>
      <c r="R20869" s="4">
        <v>18.704860687255859</v>
      </c>
      <c r="S20869">
        <f t="shared" si="326"/>
        <v>0.58269487169947143</v>
      </c>
    </row>
    <row r="20870" spans="1:19">
      <c r="A20870" s="3">
        <v>27546</v>
      </c>
      <c r="B20870" s="4">
        <v>293646.90218200808</v>
      </c>
      <c r="C20870" s="5">
        <v>44270.145150462973</v>
      </c>
      <c r="D20870" s="4">
        <v>3594.896432845751</v>
      </c>
      <c r="E20870" s="6">
        <v>32</v>
      </c>
      <c r="F20870" s="4">
        <v>33</v>
      </c>
      <c r="G20870" s="6">
        <v>1.0001474618911741</v>
      </c>
      <c r="H20870" s="4">
        <v>1.5569527149200439</v>
      </c>
      <c r="I20870" s="6">
        <v>0.99873878552835404</v>
      </c>
      <c r="J20870" s="4">
        <v>0</v>
      </c>
      <c r="K20870" s="6">
        <v>1.4885469282110559</v>
      </c>
      <c r="L20870" s="4">
        <v>0</v>
      </c>
      <c r="M20870" s="6">
        <v>1.492880168370903E-3</v>
      </c>
      <c r="N20870" s="4">
        <v>0</v>
      </c>
      <c r="O20870" s="6">
        <v>0</v>
      </c>
      <c r="P20870" s="4">
        <v>0</v>
      </c>
      <c r="Q20870" s="6">
        <v>0</v>
      </c>
      <c r="R20870" s="4">
        <v>18.479019165039059</v>
      </c>
      <c r="S20870">
        <f t="shared" si="326"/>
        <v>0.58513754310501986</v>
      </c>
    </row>
    <row r="20871" spans="1:19">
      <c r="A20871" s="3">
        <v>27547</v>
      </c>
      <c r="B20871" s="4">
        <v>293661.90965868131</v>
      </c>
      <c r="C20871" s="5">
        <v>44270.145324074067</v>
      </c>
      <c r="D20871" s="4">
        <v>3609.9039095189478</v>
      </c>
      <c r="E20871" s="6">
        <v>32</v>
      </c>
      <c r="F20871" s="4">
        <v>33</v>
      </c>
      <c r="G20871" s="6">
        <v>1.0001131296157839</v>
      </c>
      <c r="H20871" s="4">
        <v>1.5576047897338869</v>
      </c>
      <c r="I20871" s="6">
        <v>1.0029082124135249</v>
      </c>
      <c r="J20871" s="4">
        <v>0</v>
      </c>
      <c r="K20871" s="6">
        <v>1.4950400820428891</v>
      </c>
      <c r="L20871" s="4">
        <v>0</v>
      </c>
      <c r="M20871" s="6">
        <v>1.4912680489942429E-3</v>
      </c>
      <c r="N20871" s="4">
        <v>0</v>
      </c>
      <c r="O20871" s="6">
        <v>0</v>
      </c>
      <c r="P20871" s="4">
        <v>0</v>
      </c>
      <c r="Q20871" s="6">
        <v>0</v>
      </c>
      <c r="R20871" s="4">
        <v>18.59912109375</v>
      </c>
      <c r="S20871">
        <f t="shared" si="326"/>
        <v>0.58758031216445339</v>
      </c>
    </row>
    <row r="20872" spans="1:19">
      <c r="A20872" s="3">
        <v>27548</v>
      </c>
      <c r="B20872" s="4">
        <v>293676.91668265592</v>
      </c>
      <c r="C20872" s="5">
        <v>44270.145497685182</v>
      </c>
      <c r="D20872" s="4">
        <v>3624.9109331270838</v>
      </c>
      <c r="E20872" s="6">
        <v>32</v>
      </c>
      <c r="F20872" s="4">
        <v>33</v>
      </c>
      <c r="G20872" s="6">
        <v>1.0001474618911741</v>
      </c>
      <c r="H20872" s="4">
        <v>1.558093786239624</v>
      </c>
      <c r="I20872" s="6">
        <v>1.0070775010215851</v>
      </c>
      <c r="J20872" s="4">
        <v>0</v>
      </c>
      <c r="K20872" s="6">
        <v>1.5015353783234731</v>
      </c>
      <c r="L20872" s="4">
        <v>0</v>
      </c>
      <c r="M20872" s="6">
        <v>1.489958143793046E-3</v>
      </c>
      <c r="N20872" s="4">
        <v>0</v>
      </c>
      <c r="O20872" s="6">
        <v>0</v>
      </c>
      <c r="P20872" s="4">
        <v>0</v>
      </c>
      <c r="Q20872" s="6">
        <v>0</v>
      </c>
      <c r="R20872" s="4">
        <v>18.643926620483398</v>
      </c>
      <c r="S20872">
        <f t="shared" si="326"/>
        <v>0.59002300021058296</v>
      </c>
    </row>
    <row r="20873" spans="1:19">
      <c r="A20873" s="3">
        <v>27549</v>
      </c>
      <c r="B20873" s="4">
        <v>293691.9235585414</v>
      </c>
      <c r="C20873" s="5">
        <v>44270.145671296297</v>
      </c>
      <c r="D20873" s="4">
        <v>3639.917809379107</v>
      </c>
      <c r="E20873" s="6">
        <v>32</v>
      </c>
      <c r="F20873" s="4">
        <v>33</v>
      </c>
      <c r="G20873" s="6">
        <v>1.0001474618911741</v>
      </c>
      <c r="H20873" s="4">
        <v>1.5585827827453611</v>
      </c>
      <c r="I20873" s="6">
        <v>1.0112467568489369</v>
      </c>
      <c r="J20873" s="4">
        <v>0</v>
      </c>
      <c r="K20873" s="6">
        <v>1.5080330921609091</v>
      </c>
      <c r="L20873" s="4">
        <v>0</v>
      </c>
      <c r="M20873" s="6">
        <v>1.4952451456338169E-3</v>
      </c>
      <c r="N20873" s="4">
        <v>0</v>
      </c>
      <c r="O20873" s="6">
        <v>0</v>
      </c>
      <c r="P20873" s="4">
        <v>0</v>
      </c>
      <c r="Q20873" s="6">
        <v>0</v>
      </c>
      <c r="R20873" s="4">
        <v>18.479019165039059</v>
      </c>
      <c r="S20873">
        <f t="shared" si="326"/>
        <v>0.5924656690512673</v>
      </c>
    </row>
    <row r="20874" spans="1:19">
      <c r="A20874" s="3">
        <v>27550</v>
      </c>
      <c r="B20874" s="4">
        <v>293706.93052753247</v>
      </c>
      <c r="C20874" s="5">
        <v>44270.145844907413</v>
      </c>
      <c r="D20874" s="4">
        <v>3654.924778003618</v>
      </c>
      <c r="E20874" s="6">
        <v>32</v>
      </c>
      <c r="F20874" s="4">
        <v>33</v>
      </c>
      <c r="G20874" s="6">
        <v>1.0001816749572749</v>
      </c>
      <c r="H20874" s="4">
        <v>1.5592348575592041</v>
      </c>
      <c r="I20874" s="6">
        <v>1.0154160551006719</v>
      </c>
      <c r="J20874" s="4">
        <v>0</v>
      </c>
      <c r="K20874" s="6">
        <v>1.5145333327996371</v>
      </c>
      <c r="L20874" s="4">
        <v>0</v>
      </c>
      <c r="M20874" s="6">
        <v>0</v>
      </c>
      <c r="N20874" s="4">
        <v>0</v>
      </c>
      <c r="O20874" s="6">
        <v>0</v>
      </c>
      <c r="P20874" s="4">
        <v>0</v>
      </c>
      <c r="Q20874" s="6">
        <v>0</v>
      </c>
      <c r="R20874" s="4">
        <v>18.674392700195309</v>
      </c>
      <c r="S20874">
        <f t="shared" si="326"/>
        <v>0.59490836274739889</v>
      </c>
    </row>
    <row r="20875" spans="1:19">
      <c r="A20875" s="3">
        <v>27551</v>
      </c>
      <c r="B20875" s="4">
        <v>293721.9378223932</v>
      </c>
      <c r="C20875" s="5">
        <v>44270.146018518521</v>
      </c>
      <c r="D20875" s="4">
        <v>3669.9320728642988</v>
      </c>
      <c r="E20875" s="6">
        <v>32</v>
      </c>
      <c r="F20875" s="4">
        <v>33</v>
      </c>
      <c r="G20875" s="6">
        <v>1.0001816749572749</v>
      </c>
      <c r="H20875" s="4">
        <v>1.5598869323730471</v>
      </c>
      <c r="I20875" s="6">
        <v>1.0195854786288829</v>
      </c>
      <c r="J20875" s="4">
        <v>0</v>
      </c>
      <c r="K20875" s="6">
        <v>1.521036159143647</v>
      </c>
      <c r="L20875" s="4">
        <v>0</v>
      </c>
      <c r="M20875" s="6">
        <v>1.492503681220114E-3</v>
      </c>
      <c r="N20875" s="4">
        <v>0</v>
      </c>
      <c r="O20875" s="6">
        <v>0</v>
      </c>
      <c r="P20875" s="4">
        <v>0</v>
      </c>
      <c r="Q20875" s="6">
        <v>0</v>
      </c>
      <c r="R20875" s="4">
        <v>18.373228073120121</v>
      </c>
      <c r="S20875">
        <f t="shared" si="326"/>
        <v>0.59735112984006866</v>
      </c>
    </row>
    <row r="20876" spans="1:19">
      <c r="A20876" s="3">
        <v>27552</v>
      </c>
      <c r="B20876" s="4">
        <v>293736.94615901017</v>
      </c>
      <c r="C20876" s="5">
        <v>44270.146192129629</v>
      </c>
      <c r="D20876" s="4">
        <v>3684.940409847934</v>
      </c>
      <c r="E20876" s="6">
        <v>32</v>
      </c>
      <c r="F20876" s="4">
        <v>33</v>
      </c>
      <c r="G20876" s="6">
        <v>1.0001816749572749</v>
      </c>
      <c r="H20876" s="4">
        <v>1.560375928878784</v>
      </c>
      <c r="I20876" s="6">
        <v>1.0237551948167669</v>
      </c>
      <c r="J20876" s="4">
        <v>0</v>
      </c>
      <c r="K20876" s="6">
        <v>1.5275418943935459</v>
      </c>
      <c r="L20876" s="4">
        <v>0</v>
      </c>
      <c r="M20876" s="6">
        <v>0</v>
      </c>
      <c r="N20876" s="4">
        <v>0</v>
      </c>
      <c r="O20876" s="6">
        <v>0</v>
      </c>
      <c r="P20876" s="4">
        <v>0</v>
      </c>
      <c r="Q20876" s="6">
        <v>0</v>
      </c>
      <c r="R20876" s="4">
        <v>18.479019165039059</v>
      </c>
      <c r="S20876">
        <f t="shared" si="326"/>
        <v>0.59979406839515137</v>
      </c>
    </row>
    <row r="20877" spans="1:19">
      <c r="A20877" s="3">
        <v>27553</v>
      </c>
      <c r="B20877" s="4">
        <v>293751.95328965317</v>
      </c>
      <c r="C20877" s="5">
        <v>44270.146365740737</v>
      </c>
      <c r="D20877" s="4">
        <v>3699.9475404908571</v>
      </c>
      <c r="E20877" s="6">
        <v>32</v>
      </c>
      <c r="F20877" s="4">
        <v>33</v>
      </c>
      <c r="G20877" s="6">
        <v>1.0001474618911741</v>
      </c>
      <c r="H20877" s="4">
        <v>1.560701966285706</v>
      </c>
      <c r="I20877" s="6">
        <v>1.027924575280992</v>
      </c>
      <c r="J20877" s="4">
        <v>0</v>
      </c>
      <c r="K20877" s="6">
        <v>1.5340495201026929</v>
      </c>
      <c r="L20877" s="4">
        <v>0</v>
      </c>
      <c r="M20877" s="6">
        <v>-2.9493260663002729E-3</v>
      </c>
      <c r="N20877" s="4">
        <v>0</v>
      </c>
      <c r="O20877" s="6">
        <v>0</v>
      </c>
      <c r="P20877" s="4">
        <v>0</v>
      </c>
      <c r="Q20877" s="6">
        <v>0</v>
      </c>
      <c r="R20877" s="4">
        <v>18.523836135864261</v>
      </c>
      <c r="S20877">
        <f t="shared" si="326"/>
        <v>0.60223681025764553</v>
      </c>
    </row>
    <row r="20878" spans="1:19">
      <c r="A20878" s="3">
        <v>27554</v>
      </c>
      <c r="B20878" s="4">
        <v>293766.95882833691</v>
      </c>
      <c r="C20878" s="5">
        <v>44270.146539351852</v>
      </c>
      <c r="D20878" s="4">
        <v>3714.9530788080278</v>
      </c>
      <c r="E20878" s="6">
        <v>32</v>
      </c>
      <c r="F20878" s="4">
        <v>33</v>
      </c>
      <c r="G20878" s="6">
        <v>1.0001816749572749</v>
      </c>
      <c r="H20878" s="4">
        <v>1.56167995929718</v>
      </c>
      <c r="I20878" s="6">
        <v>1.0320935224489911</v>
      </c>
      <c r="J20878" s="4">
        <v>0</v>
      </c>
      <c r="K20878" s="6">
        <v>1.540559076672172</v>
      </c>
      <c r="L20878" s="4">
        <v>0</v>
      </c>
      <c r="M20878" s="6">
        <v>1.492303679697216E-3</v>
      </c>
      <c r="N20878" s="4">
        <v>0</v>
      </c>
      <c r="O20878" s="6">
        <v>0</v>
      </c>
      <c r="P20878" s="4">
        <v>0</v>
      </c>
      <c r="Q20878" s="6">
        <v>0</v>
      </c>
      <c r="R20878" s="4">
        <v>18.704860687255859</v>
      </c>
      <c r="S20878">
        <f t="shared" si="326"/>
        <v>0.60467929826208122</v>
      </c>
    </row>
    <row r="20879" spans="1:19">
      <c r="A20879" s="3">
        <v>27555</v>
      </c>
      <c r="B20879" s="4">
        <v>293781.96619357658</v>
      </c>
      <c r="C20879" s="5">
        <v>44270.14671296296</v>
      </c>
      <c r="D20879" s="4">
        <v>3729.9604444143051</v>
      </c>
      <c r="E20879" s="6">
        <v>32</v>
      </c>
      <c r="F20879" s="4">
        <v>33</v>
      </c>
      <c r="G20879" s="6">
        <v>1.0001816749572749</v>
      </c>
      <c r="H20879" s="4">
        <v>1.562005996704102</v>
      </c>
      <c r="I20879" s="6">
        <v>1.0362629778762049</v>
      </c>
      <c r="J20879" s="4">
        <v>0</v>
      </c>
      <c r="K20879" s="6">
        <v>1.5470717519806041</v>
      </c>
      <c r="L20879" s="4">
        <v>0</v>
      </c>
      <c r="M20879" s="6">
        <v>0</v>
      </c>
      <c r="N20879" s="4">
        <v>0</v>
      </c>
      <c r="O20879" s="6">
        <v>0</v>
      </c>
      <c r="P20879" s="4">
        <v>0</v>
      </c>
      <c r="Q20879" s="6">
        <v>0</v>
      </c>
      <c r="R20879" s="4">
        <v>18.509500503540039</v>
      </c>
      <c r="S20879">
        <f t="shared" si="326"/>
        <v>0.60712208404362578</v>
      </c>
    </row>
    <row r="20880" spans="1:19">
      <c r="A20880" s="3">
        <v>27556</v>
      </c>
      <c r="B20880" s="4">
        <v>293796.97300201561</v>
      </c>
      <c r="C20880" s="5">
        <v>44270.146886574083</v>
      </c>
      <c r="D20880" s="4">
        <v>3744.9672524866351</v>
      </c>
      <c r="E20880" s="6">
        <v>32</v>
      </c>
      <c r="F20880" s="4">
        <v>33</v>
      </c>
      <c r="G20880" s="6">
        <v>1.0001816749572749</v>
      </c>
      <c r="H20880" s="4">
        <v>1.5626580715179439</v>
      </c>
      <c r="I20880" s="6">
        <v>1.0404322796640659</v>
      </c>
      <c r="J20880" s="4">
        <v>0</v>
      </c>
      <c r="K20880" s="6">
        <v>1.553586705485491</v>
      </c>
      <c r="L20880" s="4">
        <v>0</v>
      </c>
      <c r="M20880" s="6">
        <v>1.4956548111513259E-3</v>
      </c>
      <c r="N20880" s="4">
        <v>0</v>
      </c>
      <c r="O20880" s="6">
        <v>0</v>
      </c>
      <c r="P20880" s="4">
        <v>0</v>
      </c>
      <c r="Q20880" s="6">
        <v>0</v>
      </c>
      <c r="R20880" s="4">
        <v>18.554311752319339</v>
      </c>
      <c r="S20880">
        <f t="shared" si="326"/>
        <v>0.60956477981149038</v>
      </c>
    </row>
    <row r="20881" spans="1:19">
      <c r="A20881" s="3">
        <v>27557</v>
      </c>
      <c r="B20881" s="4">
        <v>293811.98038155102</v>
      </c>
      <c r="C20881" s="5">
        <v>44270.147060185183</v>
      </c>
      <c r="D20881" s="4">
        <v>3759.9746323886529</v>
      </c>
      <c r="E20881" s="6">
        <v>32</v>
      </c>
      <c r="F20881" s="4">
        <v>33</v>
      </c>
      <c r="G20881" s="6">
        <v>1.0001816749572749</v>
      </c>
      <c r="H20881" s="4">
        <v>1.5631470680236821</v>
      </c>
      <c r="I20881" s="6">
        <v>1.044601736355834</v>
      </c>
      <c r="J20881" s="4">
        <v>0</v>
      </c>
      <c r="K20881" s="6">
        <v>1.5601042988031519</v>
      </c>
      <c r="L20881" s="4">
        <v>0</v>
      </c>
      <c r="M20881" s="6">
        <v>-1.49044266436249E-3</v>
      </c>
      <c r="N20881" s="4">
        <v>0</v>
      </c>
      <c r="O20881" s="6">
        <v>0</v>
      </c>
      <c r="P20881" s="4">
        <v>0</v>
      </c>
      <c r="Q20881" s="6">
        <v>0</v>
      </c>
      <c r="R20881" s="4">
        <v>18.479019165039059</v>
      </c>
      <c r="S20881">
        <f t="shared" si="326"/>
        <v>0.61200756633390752</v>
      </c>
    </row>
    <row r="20882" spans="1:19">
      <c r="A20882" s="3">
        <v>27558</v>
      </c>
      <c r="B20882" s="4">
        <v>293826.98751329363</v>
      </c>
      <c r="C20882" s="5">
        <v>44270.147233796299</v>
      </c>
      <c r="D20882" s="4">
        <v>3774.9817641312502</v>
      </c>
      <c r="E20882" s="6">
        <v>32</v>
      </c>
      <c r="F20882" s="4">
        <v>33</v>
      </c>
      <c r="G20882" s="6">
        <v>1.0001816749572749</v>
      </c>
      <c r="H20882" s="4">
        <v>1.5639621019363401</v>
      </c>
      <c r="I20882" s="6">
        <v>1.048771117768851</v>
      </c>
      <c r="J20882" s="4">
        <v>0</v>
      </c>
      <c r="K20882" s="6">
        <v>1.566624381299397</v>
      </c>
      <c r="L20882" s="4">
        <v>0</v>
      </c>
      <c r="M20882" s="6">
        <v>0</v>
      </c>
      <c r="N20882" s="4">
        <v>0</v>
      </c>
      <c r="O20882" s="6">
        <v>0</v>
      </c>
      <c r="P20882" s="4">
        <v>0</v>
      </c>
      <c r="Q20882" s="6">
        <v>0</v>
      </c>
      <c r="R20882" s="4">
        <v>18.509500503540039</v>
      </c>
      <c r="S20882">
        <f t="shared" si="326"/>
        <v>0.61445030875227657</v>
      </c>
    </row>
    <row r="20883" spans="1:19">
      <c r="A20883" s="3">
        <v>27559</v>
      </c>
      <c r="B20883" s="4">
        <v>293841.9943917449</v>
      </c>
      <c r="C20883" s="5">
        <v>44270.147407407407</v>
      </c>
      <c r="D20883" s="4">
        <v>3789.9886425826171</v>
      </c>
      <c r="E20883" s="6">
        <v>32</v>
      </c>
      <c r="F20883" s="4">
        <v>33</v>
      </c>
      <c r="G20883" s="6">
        <v>1.0001816749572749</v>
      </c>
      <c r="H20883" s="4">
        <v>1.5644510984420781</v>
      </c>
      <c r="I20883" s="6">
        <v>1.0529404326985381</v>
      </c>
      <c r="J20883" s="4">
        <v>0</v>
      </c>
      <c r="K20883" s="6">
        <v>1.5731467723966961</v>
      </c>
      <c r="L20883" s="4">
        <v>0</v>
      </c>
      <c r="M20883" s="6">
        <v>0</v>
      </c>
      <c r="N20883" s="4">
        <v>0</v>
      </c>
      <c r="O20883" s="6">
        <v>0</v>
      </c>
      <c r="P20883" s="4">
        <v>0</v>
      </c>
      <c r="Q20883" s="6">
        <v>0</v>
      </c>
      <c r="R20883" s="4">
        <v>18.479019165039059</v>
      </c>
      <c r="S20883">
        <f t="shared" si="326"/>
        <v>0.61689301221962778</v>
      </c>
    </row>
    <row r="20884" spans="1:19">
      <c r="A20884" s="3">
        <v>27560</v>
      </c>
      <c r="B20884" s="4">
        <v>293857.00160376373</v>
      </c>
      <c r="C20884" s="5">
        <v>44270.147581018522</v>
      </c>
      <c r="D20884" s="4">
        <v>3804.9958546013049</v>
      </c>
      <c r="E20884" s="6">
        <v>32</v>
      </c>
      <c r="F20884" s="4">
        <v>33</v>
      </c>
      <c r="G20884" s="6">
        <v>1.0001816749572749</v>
      </c>
      <c r="H20884" s="4">
        <v>1.56510317325592</v>
      </c>
      <c r="I20884" s="6">
        <v>1.0571098402216501</v>
      </c>
      <c r="J20884" s="4">
        <v>0</v>
      </c>
      <c r="K20884" s="6">
        <v>1.5796716256812431</v>
      </c>
      <c r="L20884" s="4">
        <v>0</v>
      </c>
      <c r="M20884" s="6">
        <v>0</v>
      </c>
      <c r="N20884" s="4">
        <v>0</v>
      </c>
      <c r="O20884" s="6">
        <v>0</v>
      </c>
      <c r="P20884" s="4">
        <v>0</v>
      </c>
      <c r="Q20884" s="6">
        <v>0</v>
      </c>
      <c r="R20884" s="4">
        <v>18.479019165039059</v>
      </c>
      <c r="S20884">
        <f t="shared" si="326"/>
        <v>0.61933576993528683</v>
      </c>
    </row>
    <row r="20885" spans="1:19">
      <c r="A20885" s="3">
        <v>27561</v>
      </c>
      <c r="B20885" s="4">
        <v>293872.00863030419</v>
      </c>
      <c r="C20885" s="5">
        <v>44270.14775462963</v>
      </c>
      <c r="D20885" s="4">
        <v>3820.0028811419002</v>
      </c>
      <c r="E20885" s="6">
        <v>32</v>
      </c>
      <c r="F20885" s="4">
        <v>33</v>
      </c>
      <c r="G20885" s="6">
        <v>1.0001474618911741</v>
      </c>
      <c r="H20885" s="4">
        <v>1.5655921697616579</v>
      </c>
      <c r="I20885" s="6">
        <v>1.0612791889947379</v>
      </c>
      <c r="J20885" s="4">
        <v>0</v>
      </c>
      <c r="K20885" s="6">
        <v>1.586199119801071</v>
      </c>
      <c r="L20885" s="4">
        <v>0</v>
      </c>
      <c r="M20885" s="6">
        <v>-1.49193312972784E-3</v>
      </c>
      <c r="N20885" s="4">
        <v>0</v>
      </c>
      <c r="O20885" s="6">
        <v>0</v>
      </c>
      <c r="P20885" s="4">
        <v>0</v>
      </c>
      <c r="Q20885" s="6">
        <v>0</v>
      </c>
      <c r="R20885" s="4">
        <v>18.479019165039059</v>
      </c>
      <c r="S20885">
        <f t="shared" si="326"/>
        <v>0.62177849323068979</v>
      </c>
    </row>
    <row r="20886" spans="1:19">
      <c r="A20886" s="3">
        <v>27562</v>
      </c>
      <c r="B20886" s="4">
        <v>293887.01546036999</v>
      </c>
      <c r="C20886" s="5">
        <v>44270.147928240738</v>
      </c>
      <c r="D20886" s="4">
        <v>3835.009710841121</v>
      </c>
      <c r="E20886" s="6">
        <v>32</v>
      </c>
      <c r="F20886" s="4">
        <v>33</v>
      </c>
      <c r="G20886" s="6">
        <v>1.0001816749572749</v>
      </c>
      <c r="H20886" s="4">
        <v>1.5662442445755</v>
      </c>
      <c r="I20886" s="6">
        <v>1.065448480380589</v>
      </c>
      <c r="J20886" s="4">
        <v>0</v>
      </c>
      <c r="K20886" s="6">
        <v>1.5927289429248519</v>
      </c>
      <c r="L20886" s="4">
        <v>0</v>
      </c>
      <c r="M20886" s="6">
        <v>-1.4921434922143819E-3</v>
      </c>
      <c r="N20886" s="4">
        <v>0</v>
      </c>
      <c r="O20886" s="6">
        <v>0</v>
      </c>
      <c r="P20886" s="4">
        <v>0</v>
      </c>
      <c r="Q20886" s="6">
        <v>0</v>
      </c>
      <c r="R20886" s="4">
        <v>18.403715133666989</v>
      </c>
      <c r="S20886">
        <f t="shared" si="326"/>
        <v>0.62422118290426165</v>
      </c>
    </row>
    <row r="20887" spans="1:19">
      <c r="A20887" s="3">
        <v>27563</v>
      </c>
      <c r="B20887" s="4">
        <v>293902.02285310149</v>
      </c>
      <c r="C20887" s="5">
        <v>44270.148101851853</v>
      </c>
      <c r="D20887" s="4">
        <v>3850.0171039392089</v>
      </c>
      <c r="E20887" s="6">
        <v>32</v>
      </c>
      <c r="F20887" s="4">
        <v>33</v>
      </c>
      <c r="G20887" s="6">
        <v>1.0001816749572749</v>
      </c>
      <c r="H20887" s="4">
        <v>1.566896319389343</v>
      </c>
      <c r="I20887" s="6">
        <v>1.069617936202871</v>
      </c>
      <c r="J20887" s="4">
        <v>0</v>
      </c>
      <c r="K20887" s="6">
        <v>1.599261584026443</v>
      </c>
      <c r="L20887" s="4">
        <v>0</v>
      </c>
      <c r="M20887" s="6">
        <v>1.491173170506954E-3</v>
      </c>
      <c r="N20887" s="4">
        <v>0</v>
      </c>
      <c r="O20887" s="6">
        <v>0</v>
      </c>
      <c r="P20887" s="4">
        <v>0</v>
      </c>
      <c r="Q20887" s="6">
        <v>0</v>
      </c>
      <c r="R20887" s="4">
        <v>18.554311752319339</v>
      </c>
      <c r="S20887">
        <f t="shared" si="326"/>
        <v>0.62666396891726739</v>
      </c>
    </row>
    <row r="20888" spans="1:19">
      <c r="A20888" s="3">
        <v>27564</v>
      </c>
      <c r="B20888" s="4">
        <v>293917.02976234368</v>
      </c>
      <c r="C20888" s="5">
        <v>44270.148275462961</v>
      </c>
      <c r="D20888" s="4">
        <v>3865.0240128148498</v>
      </c>
      <c r="E20888" s="6">
        <v>32</v>
      </c>
      <c r="F20888" s="4">
        <v>33</v>
      </c>
      <c r="G20888" s="6">
        <v>1.0001816749572749</v>
      </c>
      <c r="H20888" s="4">
        <v>1.567548274993896</v>
      </c>
      <c r="I20888" s="6">
        <v>1.0737872576576291</v>
      </c>
      <c r="J20888" s="4">
        <v>0</v>
      </c>
      <c r="K20888" s="6">
        <v>1.6057965014721749</v>
      </c>
      <c r="L20888" s="4">
        <v>0</v>
      </c>
      <c r="M20888" s="6">
        <v>0</v>
      </c>
      <c r="N20888" s="4">
        <v>0</v>
      </c>
      <c r="O20888" s="6">
        <v>0</v>
      </c>
      <c r="P20888" s="4">
        <v>0</v>
      </c>
      <c r="Q20888" s="6">
        <v>0</v>
      </c>
      <c r="R20888" s="4">
        <v>18.448537826538089</v>
      </c>
      <c r="S20888">
        <f t="shared" si="326"/>
        <v>0.62910667620750405</v>
      </c>
    </row>
    <row r="20889" spans="1:19">
      <c r="A20889" s="3">
        <v>27565</v>
      </c>
      <c r="B20889" s="4">
        <v>293932.03662026778</v>
      </c>
      <c r="C20889" s="5">
        <v>44270.148449074077</v>
      </c>
      <c r="D20889" s="4">
        <v>3880.0308707389991</v>
      </c>
      <c r="E20889" s="6">
        <v>32</v>
      </c>
      <c r="F20889" s="4">
        <v>33</v>
      </c>
      <c r="G20889" s="6">
        <v>1.0001816749572749</v>
      </c>
      <c r="H20889" s="4">
        <v>1.568200349807739</v>
      </c>
      <c r="I20889" s="6">
        <v>1.07795655899109</v>
      </c>
      <c r="J20889" s="4">
        <v>0</v>
      </c>
      <c r="K20889" s="6">
        <v>1.6123340621272511</v>
      </c>
      <c r="L20889" s="4">
        <v>0</v>
      </c>
      <c r="M20889" s="6">
        <v>0</v>
      </c>
      <c r="N20889" s="4">
        <v>0</v>
      </c>
      <c r="O20889" s="6">
        <v>0</v>
      </c>
      <c r="P20889" s="4">
        <v>0</v>
      </c>
      <c r="Q20889" s="6">
        <v>0</v>
      </c>
      <c r="R20889" s="4">
        <v>18.554311752319339</v>
      </c>
      <c r="S20889">
        <f t="shared" si="326"/>
        <v>0.63154937170914627</v>
      </c>
    </row>
    <row r="20890" spans="1:19">
      <c r="A20890" s="3">
        <v>27566</v>
      </c>
      <c r="B20890" s="4">
        <v>293947.04379379802</v>
      </c>
      <c r="C20890" s="5">
        <v>44270.148622685178</v>
      </c>
      <c r="D20890" s="4">
        <v>3895.0380446357058</v>
      </c>
      <c r="E20890" s="6">
        <v>32</v>
      </c>
      <c r="F20890" s="4">
        <v>33</v>
      </c>
      <c r="G20890" s="6">
        <v>1.000216007232666</v>
      </c>
      <c r="H20890" s="4">
        <v>1.568852424621582</v>
      </c>
      <c r="I20890" s="6">
        <v>1.082125947613817</v>
      </c>
      <c r="J20890" s="4">
        <v>0</v>
      </c>
      <c r="K20890" s="6">
        <v>1.6188742526027871</v>
      </c>
      <c r="L20890" s="4">
        <v>0</v>
      </c>
      <c r="M20890" s="6">
        <v>1.4921885449439289E-3</v>
      </c>
      <c r="N20890" s="4">
        <v>0</v>
      </c>
      <c r="O20890" s="6">
        <v>0</v>
      </c>
      <c r="P20890" s="4">
        <v>0</v>
      </c>
      <c r="Q20890" s="6">
        <v>0</v>
      </c>
      <c r="R20890" s="4">
        <v>18.554311752319339</v>
      </c>
      <c r="S20890">
        <f t="shared" si="326"/>
        <v>0.6339921183515147</v>
      </c>
    </row>
    <row r="20891" spans="1:19">
      <c r="A20891" s="3">
        <v>27567</v>
      </c>
      <c r="B20891" s="4">
        <v>293962.05132618803</v>
      </c>
      <c r="C20891" s="5">
        <v>44270.148796296293</v>
      </c>
      <c r="D20891" s="4">
        <v>3910.0455770256431</v>
      </c>
      <c r="E20891" s="6">
        <v>32</v>
      </c>
      <c r="F20891" s="4">
        <v>33</v>
      </c>
      <c r="G20891" s="6">
        <v>1.0001816749572749</v>
      </c>
      <c r="H20891" s="4">
        <v>1.5693414211273189</v>
      </c>
      <c r="I20891" s="6">
        <v>1.0862954438854151</v>
      </c>
      <c r="J20891" s="4">
        <v>0</v>
      </c>
      <c r="K20891" s="6">
        <v>1.625417259283038</v>
      </c>
      <c r="L20891" s="4">
        <v>0</v>
      </c>
      <c r="M20891" s="6">
        <v>-1.503182458691299E-3</v>
      </c>
      <c r="N20891" s="4">
        <v>0</v>
      </c>
      <c r="O20891" s="6">
        <v>0</v>
      </c>
      <c r="P20891" s="4">
        <v>0</v>
      </c>
      <c r="Q20891" s="6">
        <v>0</v>
      </c>
      <c r="R20891" s="4">
        <v>18.523836135864261</v>
      </c>
      <c r="S20891">
        <f t="shared" si="326"/>
        <v>0.63643492806282254</v>
      </c>
    </row>
    <row r="20892" spans="1:19">
      <c r="A20892" s="3">
        <v>27568</v>
      </c>
      <c r="B20892" s="4">
        <v>293977.05824239482</v>
      </c>
      <c r="C20892" s="5">
        <v>44270.148969907408</v>
      </c>
      <c r="D20892" s="4">
        <v>3925.052493232432</v>
      </c>
      <c r="E20892" s="6">
        <v>32</v>
      </c>
      <c r="F20892" s="4">
        <v>33</v>
      </c>
      <c r="G20892" s="6">
        <v>1.0001474618911741</v>
      </c>
      <c r="H20892" s="4">
        <v>1.5698304176330571</v>
      </c>
      <c r="I20892" s="6">
        <v>1.0904647781799119</v>
      </c>
      <c r="J20892" s="4">
        <v>0</v>
      </c>
      <c r="K20892" s="6">
        <v>1.631962460392089</v>
      </c>
      <c r="L20892" s="4">
        <v>0</v>
      </c>
      <c r="M20892" s="6">
        <v>-1.5048566274344919E-3</v>
      </c>
      <c r="N20892" s="4">
        <v>0</v>
      </c>
      <c r="O20892" s="6">
        <v>0</v>
      </c>
      <c r="P20892" s="4">
        <v>0</v>
      </c>
      <c r="Q20892" s="6">
        <v>0</v>
      </c>
      <c r="R20892" s="4">
        <v>18.509500503540039</v>
      </c>
      <c r="S20892">
        <f t="shared" si="326"/>
        <v>0.63887764287555981</v>
      </c>
    </row>
    <row r="20893" spans="1:19">
      <c r="A20893" s="3">
        <v>27569</v>
      </c>
      <c r="B20893" s="4">
        <v>293992.06489541329</v>
      </c>
      <c r="C20893" s="5">
        <v>44270.149143518523</v>
      </c>
      <c r="D20893" s="4">
        <v>3940.059146250941</v>
      </c>
      <c r="E20893" s="6">
        <v>32</v>
      </c>
      <c r="F20893" s="4">
        <v>33</v>
      </c>
      <c r="G20893" s="6">
        <v>1.0001816749572749</v>
      </c>
      <c r="H20893" s="4">
        <v>1.5706454515457151</v>
      </c>
      <c r="I20893" s="6">
        <v>1.0946340257340981</v>
      </c>
      <c r="J20893" s="4">
        <v>0</v>
      </c>
      <c r="K20893" s="6">
        <v>1.6385101545505081</v>
      </c>
      <c r="L20893" s="4">
        <v>0</v>
      </c>
      <c r="M20893" s="6">
        <v>-1.496419310569763E-3</v>
      </c>
      <c r="N20893" s="4">
        <v>0</v>
      </c>
      <c r="O20893" s="6">
        <v>0</v>
      </c>
      <c r="P20893" s="4">
        <v>0</v>
      </c>
      <c r="Q20893" s="6">
        <v>0</v>
      </c>
      <c r="R20893" s="4">
        <v>18.58478927612305</v>
      </c>
      <c r="S20893">
        <f t="shared" si="326"/>
        <v>0.64132030686919106</v>
      </c>
    </row>
    <row r="20894" spans="1:19">
      <c r="A20894" s="3">
        <v>27570</v>
      </c>
      <c r="B20894" s="4">
        <v>294007.07235742413</v>
      </c>
      <c r="C20894" s="5">
        <v>44270.149317129632</v>
      </c>
      <c r="D20894" s="4">
        <v>3955.0666078952818</v>
      </c>
      <c r="E20894" s="6">
        <v>32</v>
      </c>
      <c r="F20894" s="4">
        <v>33</v>
      </c>
      <c r="G20894" s="6">
        <v>1.0001474618911741</v>
      </c>
      <c r="H20894" s="4">
        <v>1.5712975263595581</v>
      </c>
      <c r="I20894" s="6">
        <v>1.0988035031056049</v>
      </c>
      <c r="J20894" s="4">
        <v>0</v>
      </c>
      <c r="K20894" s="6">
        <v>1.645060808592983</v>
      </c>
      <c r="L20894" s="4">
        <v>0</v>
      </c>
      <c r="M20894" s="6">
        <v>0</v>
      </c>
      <c r="N20894" s="4">
        <v>0</v>
      </c>
      <c r="O20894" s="6">
        <v>0</v>
      </c>
      <c r="P20894" s="4">
        <v>0</v>
      </c>
      <c r="Q20894" s="6">
        <v>0</v>
      </c>
      <c r="R20894" s="4">
        <v>18.373228073120121</v>
      </c>
      <c r="S20894">
        <f t="shared" si="326"/>
        <v>0.64376310550738036</v>
      </c>
    </row>
    <row r="20895" spans="1:19">
      <c r="A20895" s="3">
        <v>27571</v>
      </c>
      <c r="B20895" s="4">
        <v>294022.07941402239</v>
      </c>
      <c r="C20895" s="5">
        <v>44270.14949074074</v>
      </c>
      <c r="D20895" s="4">
        <v>3970.0736648601492</v>
      </c>
      <c r="E20895" s="6">
        <v>32</v>
      </c>
      <c r="F20895" s="4">
        <v>33</v>
      </c>
      <c r="G20895" s="6">
        <v>1.0001816749572749</v>
      </c>
      <c r="H20895" s="4">
        <v>1.571786522865295</v>
      </c>
      <c r="I20895" s="6">
        <v>1.102972872945498</v>
      </c>
      <c r="J20895" s="4">
        <v>0</v>
      </c>
      <c r="K20895" s="6">
        <v>1.651613901055176</v>
      </c>
      <c r="L20895" s="4">
        <v>0</v>
      </c>
      <c r="M20895" s="6">
        <v>-1.4899781672284009E-3</v>
      </c>
      <c r="N20895" s="4">
        <v>0</v>
      </c>
      <c r="O20895" s="6">
        <v>0</v>
      </c>
      <c r="P20895" s="4">
        <v>0</v>
      </c>
      <c r="Q20895" s="6">
        <v>0</v>
      </c>
      <c r="R20895" s="4">
        <v>18.674392700195309</v>
      </c>
      <c r="S20895">
        <f t="shared" si="326"/>
        <v>0.64620584114532853</v>
      </c>
    </row>
    <row r="20896" spans="1:19">
      <c r="A20896" s="3">
        <v>27572</v>
      </c>
      <c r="B20896" s="4">
        <v>294037.08656629227</v>
      </c>
      <c r="C20896" s="5">
        <v>44270.149664351848</v>
      </c>
      <c r="D20896" s="4">
        <v>3985.080817129965</v>
      </c>
      <c r="E20896" s="6">
        <v>32</v>
      </c>
      <c r="F20896" s="4">
        <v>33</v>
      </c>
      <c r="G20896" s="6">
        <v>1.0001816749572749</v>
      </c>
      <c r="H20896" s="4">
        <v>1.572438597679138</v>
      </c>
      <c r="I20896" s="6">
        <v>1.1071422575602741</v>
      </c>
      <c r="J20896" s="4">
        <v>0</v>
      </c>
      <c r="K20896" s="6">
        <v>1.658169553851055</v>
      </c>
      <c r="L20896" s="4">
        <v>0</v>
      </c>
      <c r="M20896" s="6">
        <v>-2.98059661872685E-3</v>
      </c>
      <c r="N20896" s="4">
        <v>0</v>
      </c>
      <c r="O20896" s="6">
        <v>0</v>
      </c>
      <c r="P20896" s="4">
        <v>0</v>
      </c>
      <c r="Q20896" s="6">
        <v>0</v>
      </c>
      <c r="R20896" s="4">
        <v>18.59912109375</v>
      </c>
      <c r="S20896">
        <f t="shared" si="326"/>
        <v>0.64864858543953285</v>
      </c>
    </row>
    <row r="20897" spans="1:19">
      <c r="A20897" s="3">
        <v>27573</v>
      </c>
      <c r="B20897" s="4">
        <v>294052.09338792722</v>
      </c>
      <c r="C20897" s="5">
        <v>44270.149837962963</v>
      </c>
      <c r="D20897" s="4">
        <v>4000.0876383983641</v>
      </c>
      <c r="E20897" s="6">
        <v>32</v>
      </c>
      <c r="F20897" s="4">
        <v>33</v>
      </c>
      <c r="G20897" s="6">
        <v>1.000216007232666</v>
      </c>
      <c r="H20897" s="4">
        <v>1.5732536315917971</v>
      </c>
      <c r="I20897" s="6">
        <v>1.1113115573960339</v>
      </c>
      <c r="J20897" s="4">
        <v>0</v>
      </c>
      <c r="K20897" s="6">
        <v>1.664727704538165</v>
      </c>
      <c r="L20897" s="4">
        <v>0</v>
      </c>
      <c r="M20897" s="6">
        <v>0</v>
      </c>
      <c r="N20897" s="4">
        <v>0</v>
      </c>
      <c r="O20897" s="6">
        <v>0</v>
      </c>
      <c r="P20897" s="4">
        <v>0</v>
      </c>
      <c r="Q20897" s="6">
        <v>0</v>
      </c>
      <c r="R20897" s="4">
        <v>18.49335861206055</v>
      </c>
      <c r="S20897">
        <f t="shared" si="326"/>
        <v>0.65109128006370742</v>
      </c>
    </row>
    <row r="20898" spans="1:19">
      <c r="A20898" s="3">
        <v>27574</v>
      </c>
      <c r="B20898" s="4">
        <v>294067.10052333539</v>
      </c>
      <c r="C20898" s="5">
        <v>44270.150011574071</v>
      </c>
      <c r="D20898" s="4">
        <v>4015.094774173092</v>
      </c>
      <c r="E20898" s="6">
        <v>32</v>
      </c>
      <c r="F20898" s="4">
        <v>33</v>
      </c>
      <c r="G20898" s="6">
        <v>1.0001474618911741</v>
      </c>
      <c r="H20898" s="4">
        <v>1.573742628097534</v>
      </c>
      <c r="I20898" s="6">
        <v>1.1154809525109739</v>
      </c>
      <c r="J20898" s="4">
        <v>0</v>
      </c>
      <c r="K20898" s="6">
        <v>1.6712885351044851</v>
      </c>
      <c r="L20898" s="4">
        <v>0</v>
      </c>
      <c r="M20898" s="6">
        <v>-2.9901459347456689E-3</v>
      </c>
      <c r="N20898" s="4">
        <v>0</v>
      </c>
      <c r="O20898" s="6">
        <v>0</v>
      </c>
      <c r="P20898" s="4">
        <v>0</v>
      </c>
      <c r="Q20898" s="6">
        <v>0</v>
      </c>
      <c r="R20898" s="4">
        <v>18.35709381103516</v>
      </c>
      <c r="S20898">
        <f t="shared" si="326"/>
        <v>0.6535340305097106</v>
      </c>
    </row>
    <row r="20899" spans="1:19">
      <c r="A20899" s="3">
        <v>27575</v>
      </c>
      <c r="B20899" s="4">
        <v>294082.10771959211</v>
      </c>
      <c r="C20899" s="5">
        <v>44270.150185185194</v>
      </c>
      <c r="D20899" s="4">
        <v>4030.1019704298069</v>
      </c>
      <c r="E20899" s="6">
        <v>32</v>
      </c>
      <c r="F20899" s="4">
        <v>33</v>
      </c>
      <c r="G20899" s="6">
        <v>1.0001816749572749</v>
      </c>
      <c r="H20899" s="4">
        <v>1.574394702911377</v>
      </c>
      <c r="I20899" s="6">
        <v>1.1196503560600199</v>
      </c>
      <c r="J20899" s="4">
        <v>0</v>
      </c>
      <c r="K20899" s="6">
        <v>1.6778521109745119</v>
      </c>
      <c r="L20899" s="4">
        <v>0</v>
      </c>
      <c r="M20899" s="6">
        <v>-2.9828257393091921E-3</v>
      </c>
      <c r="N20899" s="4">
        <v>0</v>
      </c>
      <c r="O20899" s="6">
        <v>0</v>
      </c>
      <c r="P20899" s="4">
        <v>0</v>
      </c>
      <c r="Q20899" s="6">
        <v>0</v>
      </c>
      <c r="R20899" s="4">
        <v>18.267416000366211</v>
      </c>
      <c r="S20899">
        <f t="shared" si="326"/>
        <v>0.65597678589705799</v>
      </c>
    </row>
    <row r="20900" spans="1:19">
      <c r="A20900" s="3">
        <v>27576</v>
      </c>
      <c r="B20900" s="4">
        <v>294097.11480478192</v>
      </c>
      <c r="C20900" s="5">
        <v>44270.150358796287</v>
      </c>
      <c r="D20900" s="4">
        <v>4045.1090556196018</v>
      </c>
      <c r="E20900" s="6">
        <v>32</v>
      </c>
      <c r="F20900" s="4">
        <v>33</v>
      </c>
      <c r="G20900" s="6">
        <v>1.0001816749572749</v>
      </c>
      <c r="H20900" s="4">
        <v>1.574883699417114</v>
      </c>
      <c r="I20900" s="6">
        <v>1.1238197323231081</v>
      </c>
      <c r="J20900" s="4">
        <v>0</v>
      </c>
      <c r="K20900" s="6">
        <v>1.684418199983847</v>
      </c>
      <c r="L20900" s="4">
        <v>0</v>
      </c>
      <c r="M20900" s="6">
        <v>-2.982575679197907E-3</v>
      </c>
      <c r="N20900" s="4">
        <v>0</v>
      </c>
      <c r="O20900" s="6">
        <v>0</v>
      </c>
      <c r="P20900" s="4">
        <v>0</v>
      </c>
      <c r="Q20900" s="6">
        <v>0</v>
      </c>
      <c r="R20900" s="4">
        <v>18.538177490234379</v>
      </c>
      <c r="S20900">
        <f t="shared" si="326"/>
        <v>0.65841952529820491</v>
      </c>
    </row>
    <row r="20901" spans="1:19">
      <c r="A20901" s="3">
        <v>27577</v>
      </c>
      <c r="B20901" s="4">
        <v>294112.12165097619</v>
      </c>
      <c r="C20901" s="5">
        <v>44270.15053240741</v>
      </c>
      <c r="D20901" s="4">
        <v>4060.1159018139101</v>
      </c>
      <c r="E20901" s="6">
        <v>32</v>
      </c>
      <c r="F20901" s="4">
        <v>33</v>
      </c>
      <c r="G20901" s="6">
        <v>1.0001816749572749</v>
      </c>
      <c r="H20901" s="4">
        <v>1.5756987333297729</v>
      </c>
      <c r="I20901" s="6">
        <v>1.127989041779544</v>
      </c>
      <c r="J20901" s="4">
        <v>0</v>
      </c>
      <c r="K20901" s="6">
        <v>1.690986894787458</v>
      </c>
      <c r="L20901" s="4">
        <v>0</v>
      </c>
      <c r="M20901" s="6">
        <v>-2.9828855767846112E-3</v>
      </c>
      <c r="N20901" s="4">
        <v>0</v>
      </c>
      <c r="O20901" s="6">
        <v>0</v>
      </c>
      <c r="P20901" s="4">
        <v>0</v>
      </c>
      <c r="Q20901" s="6">
        <v>0</v>
      </c>
      <c r="R20901" s="4">
        <v>18.432405471801761</v>
      </c>
      <c r="S20901">
        <f t="shared" si="326"/>
        <v>0.66086222555890706</v>
      </c>
    </row>
    <row r="20902" spans="1:19">
      <c r="A20902" s="3">
        <v>27578</v>
      </c>
      <c r="B20902" s="4">
        <v>294127.12876255822</v>
      </c>
      <c r="C20902" s="5">
        <v>44270.150706018518</v>
      </c>
      <c r="D20902" s="4">
        <v>4075.1230133958429</v>
      </c>
      <c r="E20902" s="6">
        <v>32</v>
      </c>
      <c r="F20902" s="4">
        <v>33</v>
      </c>
      <c r="G20902" s="6">
        <v>1.0001816749572749</v>
      </c>
      <c r="H20902" s="4">
        <v>1.5763508081436159</v>
      </c>
      <c r="I20902" s="6">
        <v>1.1321584202957431</v>
      </c>
      <c r="J20902" s="4">
        <v>0</v>
      </c>
      <c r="K20902" s="6">
        <v>1.697558425714778</v>
      </c>
      <c r="L20902" s="4">
        <v>0</v>
      </c>
      <c r="M20902" s="6">
        <v>-4.4688680209219456E-3</v>
      </c>
      <c r="N20902" s="4">
        <v>0</v>
      </c>
      <c r="O20902" s="6">
        <v>0</v>
      </c>
      <c r="P20902" s="4">
        <v>0</v>
      </c>
      <c r="Q20902" s="6">
        <v>0</v>
      </c>
      <c r="R20902" s="4">
        <v>18.507705688476559</v>
      </c>
      <c r="S20902">
        <f t="shared" si="326"/>
        <v>0.66330496628009872</v>
      </c>
    </row>
    <row r="20903" spans="1:19">
      <c r="A20903" s="3">
        <v>27579</v>
      </c>
      <c r="B20903" s="4">
        <v>294142.13562304818</v>
      </c>
      <c r="C20903" s="5">
        <v>44270.150879629633</v>
      </c>
      <c r="D20903" s="4">
        <v>4090.1298735193368</v>
      </c>
      <c r="E20903" s="6">
        <v>32</v>
      </c>
      <c r="F20903" s="4">
        <v>33</v>
      </c>
      <c r="G20903" s="6">
        <v>1.0001816749572749</v>
      </c>
      <c r="H20903" s="4">
        <v>1.5770027637481689</v>
      </c>
      <c r="I20903" s="6">
        <v>1.136327726014303</v>
      </c>
      <c r="J20903" s="4">
        <v>0</v>
      </c>
      <c r="K20903" s="6">
        <v>1.7041324632095609</v>
      </c>
      <c r="L20903" s="4">
        <v>0</v>
      </c>
      <c r="M20903" s="6">
        <v>-2.9923890251666312E-3</v>
      </c>
      <c r="N20903" s="4">
        <v>0</v>
      </c>
      <c r="O20903" s="6">
        <v>0</v>
      </c>
      <c r="P20903" s="4">
        <v>0</v>
      </c>
      <c r="Q20903" s="6">
        <v>0</v>
      </c>
      <c r="R20903" s="4">
        <v>18.507705688476559</v>
      </c>
      <c r="S20903">
        <f t="shared" si="326"/>
        <v>0.66574766435086719</v>
      </c>
    </row>
    <row r="20904" spans="1:19">
      <c r="A20904" s="3">
        <v>27580</v>
      </c>
      <c r="B20904" s="4">
        <v>294157.14300588268</v>
      </c>
      <c r="C20904" s="5">
        <v>44270.151053240741</v>
      </c>
      <c r="D20904" s="4">
        <v>4105.1372567203734</v>
      </c>
      <c r="E20904" s="6">
        <v>32</v>
      </c>
      <c r="F20904" s="4">
        <v>33</v>
      </c>
      <c r="G20904" s="6">
        <v>1.0001474618911741</v>
      </c>
      <c r="H20904" s="4">
        <v>1.5776548385620119</v>
      </c>
      <c r="I20904" s="6">
        <v>1.140497187806023</v>
      </c>
      <c r="J20904" s="4">
        <v>0</v>
      </c>
      <c r="K20904" s="6">
        <v>1.710709433864247</v>
      </c>
      <c r="L20904" s="4">
        <v>0</v>
      </c>
      <c r="M20904" s="6">
        <v>-5.2587380632758141E-3</v>
      </c>
      <c r="N20904" s="4">
        <v>0</v>
      </c>
      <c r="O20904" s="6">
        <v>0</v>
      </c>
      <c r="P20904" s="4">
        <v>0</v>
      </c>
      <c r="Q20904" s="6">
        <v>0</v>
      </c>
      <c r="R20904" s="4">
        <v>18.49335861206055</v>
      </c>
      <c r="S20904">
        <f t="shared" si="326"/>
        <v>0.66819045386122622</v>
      </c>
    </row>
    <row r="20905" spans="1:19">
      <c r="A20905" s="3">
        <v>27581</v>
      </c>
      <c r="B20905" s="4">
        <v>294172.1501753807</v>
      </c>
      <c r="C20905" s="5">
        <v>44270.151226851849</v>
      </c>
      <c r="D20905" s="4">
        <v>4120.1444262183913</v>
      </c>
      <c r="E20905" s="6">
        <v>32</v>
      </c>
      <c r="F20905" s="4">
        <v>33</v>
      </c>
      <c r="G20905" s="6">
        <v>1.0001816749572749</v>
      </c>
      <c r="H20905" s="4">
        <v>1.5786328315734861</v>
      </c>
      <c r="I20905" s="6">
        <v>1.1446665881681519</v>
      </c>
      <c r="J20905" s="4">
        <v>0</v>
      </c>
      <c r="K20905" s="6">
        <v>1.717289073113569</v>
      </c>
      <c r="L20905" s="4">
        <v>0</v>
      </c>
      <c r="M20905" s="6">
        <v>-2.9871030710637569E-3</v>
      </c>
      <c r="N20905" s="4">
        <v>0</v>
      </c>
      <c r="O20905" s="6">
        <v>0</v>
      </c>
      <c r="P20905" s="4">
        <v>0</v>
      </c>
      <c r="Q20905" s="6">
        <v>0</v>
      </c>
      <c r="R20905" s="4">
        <v>18.462881088256839</v>
      </c>
      <c r="S20905">
        <f t="shared" si="326"/>
        <v>0.67063320738143384</v>
      </c>
    </row>
    <row r="20906" spans="1:19">
      <c r="A20906" s="3">
        <v>27582</v>
      </c>
      <c r="B20906" s="4">
        <v>294187.15732068592</v>
      </c>
      <c r="C20906" s="5">
        <v>44270.151400462957</v>
      </c>
      <c r="D20906" s="4">
        <v>4135.1515715236146</v>
      </c>
      <c r="E20906" s="6">
        <v>32</v>
      </c>
      <c r="F20906" s="4">
        <v>33</v>
      </c>
      <c r="G20906" s="6">
        <v>1.0001816749572749</v>
      </c>
      <c r="H20906" s="4">
        <v>1.5789588689804079</v>
      </c>
      <c r="I20906" s="6">
        <v>1.1488359800682471</v>
      </c>
      <c r="J20906" s="4">
        <v>0</v>
      </c>
      <c r="K20906" s="6">
        <v>1.7238716200582309</v>
      </c>
      <c r="L20906" s="4">
        <v>0</v>
      </c>
      <c r="M20906" s="6">
        <v>-7.4606724083423606E-3</v>
      </c>
      <c r="N20906" s="4">
        <v>0</v>
      </c>
      <c r="O20906" s="6">
        <v>0</v>
      </c>
      <c r="P20906" s="4">
        <v>0</v>
      </c>
      <c r="Q20906" s="6">
        <v>0</v>
      </c>
      <c r="R20906" s="4">
        <v>18.418056488037109</v>
      </c>
      <c r="S20906">
        <f t="shared" si="326"/>
        <v>0.6730759559439351</v>
      </c>
    </row>
    <row r="20907" spans="1:19">
      <c r="A20907" s="3">
        <v>27583</v>
      </c>
      <c r="B20907" s="4">
        <v>294202.16438791441</v>
      </c>
      <c r="C20907" s="5">
        <v>44270.151574074072</v>
      </c>
      <c r="D20907" s="4">
        <v>4150.158638752092</v>
      </c>
      <c r="E20907" s="6">
        <v>32</v>
      </c>
      <c r="F20907" s="4">
        <v>33</v>
      </c>
      <c r="G20907" s="6">
        <v>1.0001816749572749</v>
      </c>
      <c r="H20907" s="4">
        <v>1.579773902893066</v>
      </c>
      <c r="I20907" s="6">
        <v>1.1530053518023999</v>
      </c>
      <c r="J20907" s="4">
        <v>0</v>
      </c>
      <c r="K20907" s="6">
        <v>1.730456780769603</v>
      </c>
      <c r="L20907" s="4">
        <v>0</v>
      </c>
      <c r="M20907" s="6">
        <v>-4.472099244594574E-3</v>
      </c>
      <c r="N20907" s="4">
        <v>0</v>
      </c>
      <c r="O20907" s="6">
        <v>0</v>
      </c>
      <c r="P20907" s="4">
        <v>0</v>
      </c>
      <c r="Q20907" s="6">
        <v>0</v>
      </c>
      <c r="R20907" s="4">
        <v>18.448537826538089</v>
      </c>
      <c r="S20907">
        <f t="shared" si="326"/>
        <v>0.67551869269168552</v>
      </c>
    </row>
    <row r="20908" spans="1:19">
      <c r="A20908" s="3">
        <v>27584</v>
      </c>
      <c r="B20908" s="4">
        <v>294217.1711772923</v>
      </c>
      <c r="C20908" s="5">
        <v>44270.151747685188</v>
      </c>
      <c r="D20908" s="4">
        <v>4165.1654277634307</v>
      </c>
      <c r="E20908" s="6">
        <v>32</v>
      </c>
      <c r="F20908" s="4">
        <v>33</v>
      </c>
      <c r="G20908" s="6">
        <v>1.0001816749572749</v>
      </c>
      <c r="H20908" s="4">
        <v>1.580425977706909</v>
      </c>
      <c r="I20908" s="6">
        <v>1.157174649123532</v>
      </c>
      <c r="J20908" s="4">
        <v>0</v>
      </c>
      <c r="K20908" s="6">
        <v>1.7370444186272169</v>
      </c>
      <c r="L20908" s="4">
        <v>0</v>
      </c>
      <c r="M20908" s="6">
        <v>-4.4740680605173111E-3</v>
      </c>
      <c r="N20908" s="4">
        <v>0</v>
      </c>
      <c r="O20908" s="6">
        <v>0</v>
      </c>
      <c r="P20908" s="4">
        <v>0</v>
      </c>
      <c r="Q20908" s="6">
        <v>0</v>
      </c>
      <c r="R20908" s="4">
        <v>18.49335861206055</v>
      </c>
      <c r="S20908">
        <f t="shared" si="326"/>
        <v>0.6779613858425988</v>
      </c>
    </row>
    <row r="20909" spans="1:19">
      <c r="A20909" s="3">
        <v>27585</v>
      </c>
      <c r="B20909" s="4">
        <v>294232.17815214832</v>
      </c>
      <c r="C20909" s="5">
        <v>44270.151921296303</v>
      </c>
      <c r="D20909" s="4">
        <v>4180.1724026194197</v>
      </c>
      <c r="E20909" s="6">
        <v>32</v>
      </c>
      <c r="F20909" s="4">
        <v>33</v>
      </c>
      <c r="G20909" s="6">
        <v>1.000216007232666</v>
      </c>
      <c r="H20909" s="4">
        <v>1.581078052520752</v>
      </c>
      <c r="I20909" s="6">
        <v>1.1613439986032601</v>
      </c>
      <c r="J20909" s="4">
        <v>0</v>
      </c>
      <c r="K20909" s="6">
        <v>1.743634789324628</v>
      </c>
      <c r="L20909" s="4">
        <v>0</v>
      </c>
      <c r="M20909" s="6">
        <v>-5.9817121364176273E-3</v>
      </c>
      <c r="N20909" s="4">
        <v>0</v>
      </c>
      <c r="O20909" s="6">
        <v>0</v>
      </c>
      <c r="P20909" s="4">
        <v>0</v>
      </c>
      <c r="Q20909" s="6">
        <v>0</v>
      </c>
      <c r="R20909" s="4">
        <v>18.688730239868161</v>
      </c>
      <c r="S20909">
        <f t="shared" si="326"/>
        <v>0.68040410955200559</v>
      </c>
    </row>
    <row r="20910" spans="1:19">
      <c r="A20910" s="3">
        <v>27586</v>
      </c>
      <c r="B20910" s="4">
        <v>294247.18523477222</v>
      </c>
      <c r="C20910" s="5">
        <v>44270.152094907397</v>
      </c>
      <c r="D20910" s="4">
        <v>4195.1794852433122</v>
      </c>
      <c r="E20910" s="6">
        <v>32</v>
      </c>
      <c r="F20910" s="4">
        <v>33</v>
      </c>
      <c r="G20910" s="6">
        <v>1.000216007232666</v>
      </c>
      <c r="H20910" s="4">
        <v>1.582056045532227</v>
      </c>
      <c r="I20910" s="6">
        <v>1.165513378092673</v>
      </c>
      <c r="J20910" s="4">
        <v>0</v>
      </c>
      <c r="K20910" s="6">
        <v>1.7502282522778689</v>
      </c>
      <c r="L20910" s="4">
        <v>0</v>
      </c>
      <c r="M20910" s="6">
        <v>-2.9840765055268999E-3</v>
      </c>
      <c r="N20910" s="4">
        <v>0</v>
      </c>
      <c r="O20910" s="6">
        <v>0</v>
      </c>
      <c r="P20910" s="4">
        <v>0</v>
      </c>
      <c r="Q20910" s="6">
        <v>0</v>
      </c>
      <c r="R20910" s="4">
        <v>18.523836135864261</v>
      </c>
      <c r="S20910">
        <f t="shared" si="326"/>
        <v>0.68284685084338026</v>
      </c>
    </row>
    <row r="20911" spans="1:19">
      <c r="A20911" s="3">
        <v>27587</v>
      </c>
      <c r="B20911" s="4">
        <v>294262.19234452129</v>
      </c>
      <c r="C20911" s="5">
        <v>44270.152268518519</v>
      </c>
      <c r="D20911" s="4">
        <v>4210.186595359015</v>
      </c>
      <c r="E20911" s="6">
        <v>32</v>
      </c>
      <c r="F20911" s="4">
        <v>33</v>
      </c>
      <c r="G20911" s="6">
        <v>1.0001816749572749</v>
      </c>
      <c r="H20911" s="4">
        <v>1.5825450420379641</v>
      </c>
      <c r="I20911" s="6">
        <v>1.1696827656213651</v>
      </c>
      <c r="J20911" s="4">
        <v>0</v>
      </c>
      <c r="K20911" s="6">
        <v>1.75682465760911</v>
      </c>
      <c r="L20911" s="4">
        <v>0</v>
      </c>
      <c r="M20911" s="6">
        <v>-2.9859701171517372E-3</v>
      </c>
      <c r="N20911" s="4">
        <v>0</v>
      </c>
      <c r="O20911" s="6">
        <v>0</v>
      </c>
      <c r="P20911" s="4">
        <v>0</v>
      </c>
      <c r="Q20911" s="6">
        <v>0</v>
      </c>
      <c r="R20911" s="4">
        <v>18.523836135864261</v>
      </c>
      <c r="S20911">
        <f t="shared" si="326"/>
        <v>0.68528959684477941</v>
      </c>
    </row>
    <row r="20912" spans="1:19">
      <c r="A20912" s="3">
        <v>27588</v>
      </c>
      <c r="B20912" s="4">
        <v>294277.1995367459</v>
      </c>
      <c r="C20912" s="5">
        <v>44270.152442129627</v>
      </c>
      <c r="D20912" s="4">
        <v>4225.1937875835984</v>
      </c>
      <c r="E20912" s="6">
        <v>32</v>
      </c>
      <c r="F20912" s="4">
        <v>33</v>
      </c>
      <c r="G20912" s="6">
        <v>1.0001816749572749</v>
      </c>
      <c r="H20912" s="4">
        <v>1.5830341577529909</v>
      </c>
      <c r="I20912" s="6">
        <v>1.1738521797903629</v>
      </c>
      <c r="J20912" s="4">
        <v>0</v>
      </c>
      <c r="K20912" s="6">
        <v>1.763423920341217</v>
      </c>
      <c r="L20912" s="4">
        <v>0</v>
      </c>
      <c r="M20912" s="6">
        <v>-5.9573492035269737E-3</v>
      </c>
      <c r="N20912" s="4">
        <v>0</v>
      </c>
      <c r="O20912" s="6">
        <v>0</v>
      </c>
      <c r="P20912" s="4">
        <v>0</v>
      </c>
      <c r="Q20912" s="6">
        <v>0</v>
      </c>
      <c r="R20912" s="4">
        <v>18.297906875610352</v>
      </c>
      <c r="S20912">
        <f t="shared" si="326"/>
        <v>0.68773235845410652</v>
      </c>
    </row>
    <row r="20913" spans="1:19">
      <c r="A20913" s="3">
        <v>27589</v>
      </c>
      <c r="B20913" s="4">
        <v>294292.20665675867</v>
      </c>
      <c r="C20913" s="5">
        <v>44270.152615740742</v>
      </c>
      <c r="D20913" s="4">
        <v>4240.2009075963542</v>
      </c>
      <c r="E20913" s="6">
        <v>32</v>
      </c>
      <c r="F20913" s="4">
        <v>33</v>
      </c>
      <c r="G20913" s="6">
        <v>1.000216007232666</v>
      </c>
      <c r="H20913" s="4">
        <v>1.584175229072571</v>
      </c>
      <c r="I20913" s="6">
        <v>1.1780215778032599</v>
      </c>
      <c r="J20913" s="4">
        <v>0</v>
      </c>
      <c r="K20913" s="6">
        <v>1.7700259008893411</v>
      </c>
      <c r="L20913" s="4">
        <v>0</v>
      </c>
      <c r="M20913" s="6">
        <v>0</v>
      </c>
      <c r="N20913" s="4">
        <v>0</v>
      </c>
      <c r="O20913" s="6">
        <v>0</v>
      </c>
      <c r="P20913" s="4">
        <v>0</v>
      </c>
      <c r="Q20913" s="6">
        <v>0</v>
      </c>
      <c r="R20913" s="4">
        <v>18.448537826538089</v>
      </c>
      <c r="S20913">
        <f t="shared" si="326"/>
        <v>0.69017511059795444</v>
      </c>
    </row>
    <row r="20914" spans="1:19">
      <c r="A20914" s="3">
        <v>27590</v>
      </c>
      <c r="B20914" s="4">
        <v>294307.21386841091</v>
      </c>
      <c r="C20914" s="5">
        <v>44270.152789351851</v>
      </c>
      <c r="D20914" s="4">
        <v>4255.2081192484829</v>
      </c>
      <c r="E20914" s="6">
        <v>32</v>
      </c>
      <c r="F20914" s="4">
        <v>33</v>
      </c>
      <c r="G20914" s="6">
        <v>1.0001474618911741</v>
      </c>
      <c r="H20914" s="4">
        <v>1.584827184677124</v>
      </c>
      <c r="I20914" s="6">
        <v>1.1821909928745871</v>
      </c>
      <c r="J20914" s="4">
        <v>0</v>
      </c>
      <c r="K20914" s="6">
        <v>1.7766306733727371</v>
      </c>
      <c r="L20914" s="4">
        <v>0</v>
      </c>
      <c r="M20914" s="6">
        <v>1.4905276475474241E-3</v>
      </c>
      <c r="N20914" s="4">
        <v>0</v>
      </c>
      <c r="O20914" s="6">
        <v>0</v>
      </c>
      <c r="P20914" s="4">
        <v>0</v>
      </c>
      <c r="Q20914" s="6">
        <v>0</v>
      </c>
      <c r="R20914" s="4">
        <v>18.462881088256839</v>
      </c>
      <c r="S20914">
        <f t="shared" si="326"/>
        <v>0.69261787273593511</v>
      </c>
    </row>
    <row r="20915" spans="1:19">
      <c r="A20915" s="3">
        <v>27591</v>
      </c>
      <c r="B20915" s="4">
        <v>294322.22093234019</v>
      </c>
      <c r="C20915" s="5">
        <v>44270.152962962973</v>
      </c>
      <c r="D20915" s="4">
        <v>4270.2151831779429</v>
      </c>
      <c r="E20915" s="6">
        <v>32</v>
      </c>
      <c r="F20915" s="4">
        <v>33</v>
      </c>
      <c r="G20915" s="6">
        <v>1.000216007232666</v>
      </c>
      <c r="H20915" s="4">
        <v>1.585479259490967</v>
      </c>
      <c r="I20915" s="6">
        <v>1.1863603849593121</v>
      </c>
      <c r="J20915" s="4">
        <v>0</v>
      </c>
      <c r="K20915" s="6">
        <v>1.783238135928578</v>
      </c>
      <c r="L20915" s="4">
        <v>0</v>
      </c>
      <c r="M20915" s="6">
        <v>1.491207629442215E-3</v>
      </c>
      <c r="N20915" s="4">
        <v>0</v>
      </c>
      <c r="O20915" s="6">
        <v>0</v>
      </c>
      <c r="P20915" s="4">
        <v>0</v>
      </c>
      <c r="Q20915" s="6">
        <v>0</v>
      </c>
      <c r="R20915" s="4">
        <v>18.35709381103516</v>
      </c>
      <c r="S20915">
        <f t="shared" si="326"/>
        <v>0.69506062140660663</v>
      </c>
    </row>
    <row r="20916" spans="1:19">
      <c r="A20916" s="3">
        <v>27592</v>
      </c>
      <c r="B20916" s="4">
        <v>294337.22810293792</v>
      </c>
      <c r="C20916" s="5">
        <v>44270.153136574067</v>
      </c>
      <c r="D20916" s="4">
        <v>4285.2223534090763</v>
      </c>
      <c r="E20916" s="6">
        <v>32</v>
      </c>
      <c r="F20916" s="4">
        <v>33</v>
      </c>
      <c r="G20916" s="6">
        <v>1.0001816749572749</v>
      </c>
      <c r="H20916" s="4">
        <v>1.586457252502441</v>
      </c>
      <c r="I20916" s="6">
        <v>1.1905298025001689</v>
      </c>
      <c r="J20916" s="4">
        <v>0</v>
      </c>
      <c r="K20916" s="6">
        <v>1.789848347827024</v>
      </c>
      <c r="L20916" s="4">
        <v>0</v>
      </c>
      <c r="M20916" s="6">
        <v>5.9578069485723972E-3</v>
      </c>
      <c r="N20916" s="4">
        <v>0</v>
      </c>
      <c r="O20916" s="6">
        <v>0</v>
      </c>
      <c r="P20916" s="4">
        <v>0</v>
      </c>
      <c r="Q20916" s="6">
        <v>0</v>
      </c>
      <c r="R20916" s="4">
        <v>18.523836135864261</v>
      </c>
      <c r="S20916">
        <f t="shared" si="326"/>
        <v>0.69750338499142661</v>
      </c>
    </row>
    <row r="20917" spans="1:19">
      <c r="A20917" s="3">
        <v>27593</v>
      </c>
      <c r="B20917" s="4">
        <v>294352.23482743523</v>
      </c>
      <c r="C20917" s="5">
        <v>44270.153310185182</v>
      </c>
      <c r="D20917" s="4">
        <v>4300.2290779062969</v>
      </c>
      <c r="E20917" s="6">
        <v>32</v>
      </c>
      <c r="F20917" s="4">
        <v>33</v>
      </c>
      <c r="G20917" s="6">
        <v>1.0001816749572749</v>
      </c>
      <c r="H20917" s="4">
        <v>1.586783289909363</v>
      </c>
      <c r="I20917" s="6">
        <v>1.194690426643942</v>
      </c>
      <c r="J20917" s="4">
        <v>0</v>
      </c>
      <c r="K20917" s="6">
        <v>1.796447155139054</v>
      </c>
      <c r="L20917" s="4">
        <v>0</v>
      </c>
      <c r="M20917" s="6">
        <v>5.9677427634596816E-3</v>
      </c>
      <c r="N20917" s="4">
        <v>0</v>
      </c>
      <c r="O20917" s="6">
        <v>0</v>
      </c>
      <c r="P20917" s="4">
        <v>0</v>
      </c>
      <c r="Q20917" s="6">
        <v>0</v>
      </c>
      <c r="R20917" s="4">
        <v>18.523836135864261</v>
      </c>
      <c r="S20917">
        <f t="shared" si="326"/>
        <v>0.6999409967319008</v>
      </c>
    </row>
    <row r="20918" spans="1:19">
      <c r="A20918" s="3">
        <v>27594</v>
      </c>
      <c r="B20918" s="4">
        <v>294367.24178029771</v>
      </c>
      <c r="C20918" s="5">
        <v>44270.153483796297</v>
      </c>
      <c r="D20918" s="4">
        <v>4315.2360311353932</v>
      </c>
      <c r="E20918" s="6">
        <v>32</v>
      </c>
      <c r="F20918" s="4">
        <v>33</v>
      </c>
      <c r="G20918" s="6">
        <v>1.0001816749572749</v>
      </c>
      <c r="H20918" s="4">
        <v>1.587761402130127</v>
      </c>
      <c r="I20918" s="6">
        <v>1.198868415370739</v>
      </c>
      <c r="J20918" s="4">
        <v>0</v>
      </c>
      <c r="K20918" s="6">
        <v>1.803076708014496</v>
      </c>
      <c r="L20918" s="4">
        <v>0</v>
      </c>
      <c r="M20918" s="6">
        <v>5.9764743782579899E-3</v>
      </c>
      <c r="N20918" s="4">
        <v>0</v>
      </c>
      <c r="O20918" s="6">
        <v>0</v>
      </c>
      <c r="P20918" s="4">
        <v>0</v>
      </c>
      <c r="Q20918" s="6">
        <v>0</v>
      </c>
      <c r="R20918" s="4">
        <v>18.704860687255859</v>
      </c>
      <c r="S20918">
        <f t="shared" si="326"/>
        <v>0.70238878197278853</v>
      </c>
    </row>
    <row r="20919" spans="1:19">
      <c r="A20919" s="3">
        <v>27595</v>
      </c>
      <c r="B20919" s="4">
        <v>294382.2492426752</v>
      </c>
      <c r="C20919" s="5">
        <v>44270.153657407413</v>
      </c>
      <c r="D20919" s="4">
        <v>4330.2434931462913</v>
      </c>
      <c r="E20919" s="6">
        <v>32</v>
      </c>
      <c r="F20919" s="4">
        <v>33</v>
      </c>
      <c r="G20919" s="6">
        <v>1.0001131296157839</v>
      </c>
      <c r="H20919" s="4">
        <v>1.588250398635864</v>
      </c>
      <c r="I20919" s="6">
        <v>1.2030378880113139</v>
      </c>
      <c r="J20919" s="4">
        <v>0</v>
      </c>
      <c r="K20919" s="6">
        <v>1.809695559338337</v>
      </c>
      <c r="L20919" s="4">
        <v>0</v>
      </c>
      <c r="M20919" s="6">
        <v>5.9750690124928951E-3</v>
      </c>
      <c r="N20919" s="4">
        <v>0</v>
      </c>
      <c r="O20919" s="6">
        <v>0</v>
      </c>
      <c r="P20919" s="4">
        <v>0</v>
      </c>
      <c r="Q20919" s="6">
        <v>0</v>
      </c>
      <c r="R20919" s="4">
        <v>18.629592895507809</v>
      </c>
      <c r="S20919">
        <f t="shared" si="326"/>
        <v>0.70483157783923622</v>
      </c>
    </row>
    <row r="20920" spans="1:19">
      <c r="A20920" s="3">
        <v>27596</v>
      </c>
      <c r="B20920" s="4">
        <v>294397.2560555127</v>
      </c>
      <c r="C20920" s="5">
        <v>44270.153831018521</v>
      </c>
      <c r="D20920" s="4">
        <v>4345.2503063504246</v>
      </c>
      <c r="E20920" s="6">
        <v>32</v>
      </c>
      <c r="F20920" s="4">
        <v>33</v>
      </c>
      <c r="G20920" s="6">
        <v>1.000216007232666</v>
      </c>
      <c r="H20920" s="4">
        <v>1.5892283916473391</v>
      </c>
      <c r="I20920" s="6">
        <v>1.2072071838677141</v>
      </c>
      <c r="J20920" s="4">
        <v>0</v>
      </c>
      <c r="K20920" s="6">
        <v>1.816317017952702</v>
      </c>
      <c r="L20920" s="4">
        <v>0</v>
      </c>
      <c r="M20920" s="6">
        <v>8.9467568323016167E-3</v>
      </c>
      <c r="N20920" s="4">
        <v>0</v>
      </c>
      <c r="O20920" s="6">
        <v>0</v>
      </c>
      <c r="P20920" s="4">
        <v>0</v>
      </c>
      <c r="Q20920" s="6">
        <v>0</v>
      </c>
      <c r="R20920" s="4">
        <v>18.479019165039059</v>
      </c>
      <c r="S20920">
        <f t="shared" si="326"/>
        <v>0.70727427013199751</v>
      </c>
    </row>
    <row r="20921" spans="1:19">
      <c r="A20921" s="3">
        <v>27597</v>
      </c>
      <c r="B20921" s="4">
        <v>294412.26318578911</v>
      </c>
      <c r="C20921" s="5">
        <v>44270.154004629629</v>
      </c>
      <c r="D20921" s="4">
        <v>4360.2574366267909</v>
      </c>
      <c r="E20921" s="6">
        <v>32</v>
      </c>
      <c r="F20921" s="4">
        <v>33</v>
      </c>
      <c r="G20921" s="6">
        <v>1.0001816749572749</v>
      </c>
      <c r="H20921" s="4">
        <v>1.5897175073623659</v>
      </c>
      <c r="I20921" s="6">
        <v>1.211376569849669</v>
      </c>
      <c r="J20921" s="4">
        <v>0</v>
      </c>
      <c r="K20921" s="6">
        <v>1.822941808937834</v>
      </c>
      <c r="L20921" s="4">
        <v>0</v>
      </c>
      <c r="M20921" s="6">
        <v>5.9609739109873772E-3</v>
      </c>
      <c r="N20921" s="4">
        <v>0</v>
      </c>
      <c r="O20921" s="6">
        <v>0</v>
      </c>
      <c r="P20921" s="4">
        <v>0</v>
      </c>
      <c r="Q20921" s="6">
        <v>0</v>
      </c>
      <c r="R20921" s="4">
        <v>18.704860687255859</v>
      </c>
      <c r="S20921">
        <f t="shared" si="326"/>
        <v>0.70971701522719977</v>
      </c>
    </row>
    <row r="20922" spans="1:19">
      <c r="A20922" s="3">
        <v>27598</v>
      </c>
      <c r="B20922" s="4">
        <v>294427.2705165724</v>
      </c>
      <c r="C20922" s="5">
        <v>44270.154178240737</v>
      </c>
      <c r="D20922" s="4">
        <v>4375.2647674101063</v>
      </c>
      <c r="E20922" s="6">
        <v>32</v>
      </c>
      <c r="F20922" s="4">
        <v>33</v>
      </c>
      <c r="G20922" s="6">
        <v>1.0001816749572749</v>
      </c>
      <c r="H20922" s="4">
        <v>1.5903694629669189</v>
      </c>
      <c r="I20922" s="6">
        <v>1.215546006180618</v>
      </c>
      <c r="J20922" s="4">
        <v>0</v>
      </c>
      <c r="K20922" s="6">
        <v>1.8295694995425389</v>
      </c>
      <c r="L20922" s="4">
        <v>0</v>
      </c>
      <c r="M20922" s="6">
        <v>5.9617818333208561E-3</v>
      </c>
      <c r="N20922" s="4">
        <v>0</v>
      </c>
      <c r="O20922" s="6">
        <v>0</v>
      </c>
      <c r="P20922" s="4">
        <v>0</v>
      </c>
      <c r="Q20922" s="6">
        <v>0</v>
      </c>
      <c r="R20922" s="4">
        <v>18.749654769897461</v>
      </c>
      <c r="S20922">
        <f t="shared" si="326"/>
        <v>0.71215978982069239</v>
      </c>
    </row>
    <row r="20923" spans="1:19">
      <c r="A20923" s="3">
        <v>27599</v>
      </c>
      <c r="B20923" s="4">
        <v>294442.27743021329</v>
      </c>
      <c r="C20923" s="5">
        <v>44270.154351851852</v>
      </c>
      <c r="D20923" s="4">
        <v>4390.2716810509937</v>
      </c>
      <c r="E20923" s="6">
        <v>32</v>
      </c>
      <c r="F20923" s="4">
        <v>33</v>
      </c>
      <c r="G20923" s="6">
        <v>1.0001816749572749</v>
      </c>
      <c r="H20923" s="4">
        <v>1.5911844968795781</v>
      </c>
      <c r="I20923" s="6">
        <v>1.2197153334268029</v>
      </c>
      <c r="J20923" s="4">
        <v>0</v>
      </c>
      <c r="K20923" s="6">
        <v>1.836200042747911</v>
      </c>
      <c r="L20923" s="4">
        <v>0</v>
      </c>
      <c r="M20923" s="6">
        <v>5.9779724106192589E-3</v>
      </c>
      <c r="N20923" s="4">
        <v>0</v>
      </c>
      <c r="O20923" s="6">
        <v>0</v>
      </c>
      <c r="P20923" s="4">
        <v>0</v>
      </c>
      <c r="Q20923" s="6">
        <v>0</v>
      </c>
      <c r="R20923" s="4">
        <v>18.704860687255859</v>
      </c>
      <c r="S20923">
        <f t="shared" si="326"/>
        <v>0.71460250050398966</v>
      </c>
    </row>
    <row r="20924" spans="1:19">
      <c r="A20924" s="3">
        <v>27600</v>
      </c>
      <c r="B20924" s="4">
        <v>294457.28464296513</v>
      </c>
      <c r="C20924" s="5">
        <v>44270.15452546296</v>
      </c>
      <c r="D20924" s="4">
        <v>4405.2788938027952</v>
      </c>
      <c r="E20924" s="6">
        <v>32</v>
      </c>
      <c r="F20924" s="4">
        <v>33</v>
      </c>
      <c r="G20924" s="6">
        <v>1.0001816749572749</v>
      </c>
      <c r="H20924" s="4">
        <v>1.591673612594604</v>
      </c>
      <c r="I20924" s="6">
        <v>1.223884741294111</v>
      </c>
      <c r="J20924" s="4">
        <v>0</v>
      </c>
      <c r="K20924" s="6">
        <v>1.8428337790506351</v>
      </c>
      <c r="L20924" s="4">
        <v>0</v>
      </c>
      <c r="M20924" s="6">
        <v>3.9742225781083107E-3</v>
      </c>
      <c r="N20924" s="4">
        <v>0</v>
      </c>
      <c r="O20924" s="6">
        <v>0</v>
      </c>
      <c r="P20924" s="4">
        <v>0</v>
      </c>
      <c r="Q20924" s="6">
        <v>0</v>
      </c>
      <c r="R20924" s="4">
        <v>18.448537826538089</v>
      </c>
      <c r="S20924">
        <f t="shared" si="326"/>
        <v>0.71704525842130495</v>
      </c>
    </row>
    <row r="20925" spans="1:19">
      <c r="A20925" s="3">
        <v>27601</v>
      </c>
      <c r="B20925" s="4">
        <v>294472.29144627223</v>
      </c>
      <c r="C20925" s="5">
        <v>44270.154699074083</v>
      </c>
      <c r="D20925" s="4">
        <v>4420.2856967433199</v>
      </c>
      <c r="E20925" s="6">
        <v>32</v>
      </c>
      <c r="F20925" s="4">
        <v>33</v>
      </c>
      <c r="G20925" s="6">
        <v>1.0001816749572749</v>
      </c>
      <c r="H20925" s="4">
        <v>1.592488646507263</v>
      </c>
      <c r="I20925" s="6">
        <v>1.228054036704147</v>
      </c>
      <c r="J20925" s="4">
        <v>0</v>
      </c>
      <c r="K20925" s="6">
        <v>1.8494704954463741</v>
      </c>
      <c r="L20925" s="4">
        <v>0</v>
      </c>
      <c r="M20925" s="6">
        <v>5.9629515744745731E-3</v>
      </c>
      <c r="N20925" s="4">
        <v>0</v>
      </c>
      <c r="O20925" s="6">
        <v>0</v>
      </c>
      <c r="P20925" s="4">
        <v>0</v>
      </c>
      <c r="Q20925" s="6">
        <v>0</v>
      </c>
      <c r="R20925" s="4">
        <v>18.297906875610352</v>
      </c>
      <c r="S20925">
        <f t="shared" si="326"/>
        <v>0.71948795045255209</v>
      </c>
    </row>
    <row r="20926" spans="1:19">
      <c r="A20926" s="3">
        <v>27602</v>
      </c>
      <c r="B20926" s="4">
        <v>294487.29865645809</v>
      </c>
      <c r="C20926" s="5">
        <v>44270.154872685183</v>
      </c>
      <c r="D20926" s="4">
        <v>4435.2929072957777</v>
      </c>
      <c r="E20926" s="6">
        <v>32</v>
      </c>
      <c r="F20926" s="4">
        <v>33</v>
      </c>
      <c r="G20926" s="6">
        <v>1.0001474618911741</v>
      </c>
      <c r="H20926" s="4">
        <v>1.592977643013</v>
      </c>
      <c r="I20926" s="6">
        <v>1.232223442056424</v>
      </c>
      <c r="J20926" s="4">
        <v>0</v>
      </c>
      <c r="K20926" s="6">
        <v>1.8561103232659091</v>
      </c>
      <c r="L20926" s="4">
        <v>0</v>
      </c>
      <c r="M20926" s="6">
        <v>4.4753444381058216E-3</v>
      </c>
      <c r="N20926" s="4">
        <v>0</v>
      </c>
      <c r="O20926" s="6">
        <v>0</v>
      </c>
      <c r="P20926" s="4">
        <v>0</v>
      </c>
      <c r="Q20926" s="6">
        <v>0</v>
      </c>
      <c r="R20926" s="4">
        <v>18.509500503540039</v>
      </c>
      <c r="S20926">
        <f t="shared" si="326"/>
        <v>0.72193070689637007</v>
      </c>
    </row>
    <row r="20927" spans="1:19">
      <c r="A20927" s="3">
        <v>27603</v>
      </c>
      <c r="B20927" s="4">
        <v>294502.30589266948</v>
      </c>
      <c r="C20927" s="5">
        <v>44270.155046296299</v>
      </c>
      <c r="D20927" s="4">
        <v>4450.3001435072592</v>
      </c>
      <c r="E20927" s="6">
        <v>32</v>
      </c>
      <c r="F20927" s="4">
        <v>33</v>
      </c>
      <c r="G20927" s="6">
        <v>1.0001474618911741</v>
      </c>
      <c r="H20927" s="4">
        <v>1.593792676925659</v>
      </c>
      <c r="I20927" s="6">
        <v>1.236392854028449</v>
      </c>
      <c r="J20927" s="4">
        <v>0</v>
      </c>
      <c r="K20927" s="6">
        <v>1.8627531799293009</v>
      </c>
      <c r="L20927" s="4">
        <v>0</v>
      </c>
      <c r="M20927" s="6">
        <v>4.4719083234667778E-3</v>
      </c>
      <c r="N20927" s="4">
        <v>0</v>
      </c>
      <c r="O20927" s="6">
        <v>0</v>
      </c>
      <c r="P20927" s="4">
        <v>0</v>
      </c>
      <c r="Q20927" s="6">
        <v>0</v>
      </c>
      <c r="R20927" s="4">
        <v>18.629592895507809</v>
      </c>
      <c r="S20927">
        <f t="shared" si="326"/>
        <v>0.72437346721854246</v>
      </c>
    </row>
    <row r="20928" spans="1:19">
      <c r="A20928" s="3">
        <v>27604</v>
      </c>
      <c r="B20928" s="4">
        <v>294517.31262083241</v>
      </c>
      <c r="C20928" s="5">
        <v>44270.155219907407</v>
      </c>
      <c r="D20928" s="4">
        <v>4465.3068716700554</v>
      </c>
      <c r="E20928" s="6">
        <v>32</v>
      </c>
      <c r="F20928" s="4">
        <v>33</v>
      </c>
      <c r="G20928" s="6">
        <v>1.0001816749572749</v>
      </c>
      <c r="H20928" s="4">
        <v>1.594444751739502</v>
      </c>
      <c r="I20928" s="6">
        <v>1.2405621373512741</v>
      </c>
      <c r="J20928" s="4">
        <v>0</v>
      </c>
      <c r="K20928" s="6">
        <v>1.8693991095962119</v>
      </c>
      <c r="L20928" s="4">
        <v>0</v>
      </c>
      <c r="M20928" s="6">
        <v>2.9837063048034911E-3</v>
      </c>
      <c r="N20928" s="4">
        <v>0</v>
      </c>
      <c r="O20928" s="6">
        <v>0</v>
      </c>
      <c r="P20928" s="4">
        <v>0</v>
      </c>
      <c r="Q20928" s="6">
        <v>0</v>
      </c>
      <c r="R20928" s="4">
        <v>18.373228073120121</v>
      </c>
      <c r="S20928">
        <f t="shared" si="326"/>
        <v>0.7268161521681773</v>
      </c>
    </row>
    <row r="20929" spans="1:19">
      <c r="A20929" s="3">
        <v>27605</v>
      </c>
      <c r="B20929" s="4">
        <v>294532.31980279332</v>
      </c>
      <c r="C20929" s="5">
        <v>44270.155393518522</v>
      </c>
      <c r="D20929" s="4">
        <v>4480.3140536310266</v>
      </c>
      <c r="E20929" s="6">
        <v>32</v>
      </c>
      <c r="F20929" s="4">
        <v>33</v>
      </c>
      <c r="G20929" s="6">
        <v>1.0001816749572749</v>
      </c>
      <c r="H20929" s="4">
        <v>1.595096707344055</v>
      </c>
      <c r="I20929" s="6">
        <v>1.2447315316051579</v>
      </c>
      <c r="J20929" s="4">
        <v>0</v>
      </c>
      <c r="K20929" s="6">
        <v>1.8760483129565111</v>
      </c>
      <c r="L20929" s="4">
        <v>0</v>
      </c>
      <c r="M20929" s="6">
        <v>2.9829656705260281E-3</v>
      </c>
      <c r="N20929" s="4">
        <v>0</v>
      </c>
      <c r="O20929" s="6">
        <v>0</v>
      </c>
      <c r="P20929" s="4">
        <v>0</v>
      </c>
      <c r="Q20929" s="6">
        <v>0</v>
      </c>
      <c r="R20929" s="4">
        <v>18.403715133666989</v>
      </c>
      <c r="S20929">
        <f t="shared" si="326"/>
        <v>0.7292589021097079</v>
      </c>
    </row>
    <row r="20930" spans="1:19">
      <c r="A20930" s="3">
        <v>27606</v>
      </c>
      <c r="B20930" s="4">
        <v>294547.32686122443</v>
      </c>
      <c r="C20930" s="5">
        <v>44270.15556712963</v>
      </c>
      <c r="D20930" s="4">
        <v>4495.3211120621236</v>
      </c>
      <c r="E20930" s="6">
        <v>32</v>
      </c>
      <c r="F20930" s="4">
        <v>33</v>
      </c>
      <c r="G20930" s="6">
        <v>1.0001474618911741</v>
      </c>
      <c r="H20930" s="4">
        <v>1.5957487821578979</v>
      </c>
      <c r="I20930" s="6">
        <v>1.2489008977427849</v>
      </c>
      <c r="J20930" s="4">
        <v>0</v>
      </c>
      <c r="K20930" s="6">
        <v>1.882700528241305</v>
      </c>
      <c r="L20930" s="4">
        <v>0</v>
      </c>
      <c r="M20930" s="6">
        <v>1.489498885348439E-3</v>
      </c>
      <c r="N20930" s="4">
        <v>0</v>
      </c>
      <c r="O20930" s="6">
        <v>0</v>
      </c>
      <c r="P20930" s="4">
        <v>0</v>
      </c>
      <c r="Q20930" s="6">
        <v>0</v>
      </c>
      <c r="R20930" s="4">
        <v>18.479019165039059</v>
      </c>
      <c r="S20930">
        <f t="shared" si="326"/>
        <v>0.73170163557858559</v>
      </c>
    </row>
    <row r="20931" spans="1:19">
      <c r="A20931" s="3">
        <v>27607</v>
      </c>
      <c r="B20931" s="4">
        <v>294562.36513569171</v>
      </c>
      <c r="C20931" s="5">
        <v>44270.155740740738</v>
      </c>
      <c r="D20931" s="4">
        <v>4510.3593861628206</v>
      </c>
      <c r="E20931" s="6">
        <v>32</v>
      </c>
      <c r="F20931" s="4">
        <v>33</v>
      </c>
      <c r="G20931" s="6">
        <v>1.0001816749572749</v>
      </c>
      <c r="H20931" s="4">
        <v>1.596237778663635</v>
      </c>
      <c r="I20931" s="6">
        <v>1.2530789277749399</v>
      </c>
      <c r="J20931" s="4">
        <v>0</v>
      </c>
      <c r="K20931" s="6">
        <v>1.889369544233803</v>
      </c>
      <c r="L20931" s="4">
        <v>0</v>
      </c>
      <c r="M20931" s="6">
        <v>-1.492248382419348E-3</v>
      </c>
      <c r="N20931" s="4">
        <v>0</v>
      </c>
      <c r="O20931" s="6">
        <v>0</v>
      </c>
      <c r="P20931" s="4">
        <v>0</v>
      </c>
      <c r="Q20931" s="6">
        <v>0</v>
      </c>
      <c r="R20931" s="4">
        <v>18.403715133666989</v>
      </c>
      <c r="S20931">
        <f t="shared" ref="S20931:S20994" si="327">(I20931-J20931)/1.70684448006629</f>
        <v>0.73414944501931023</v>
      </c>
    </row>
    <row r="20932" spans="1:19">
      <c r="A20932" s="3">
        <v>27608</v>
      </c>
      <c r="B20932" s="4">
        <v>294577.37216773059</v>
      </c>
      <c r="C20932" s="5">
        <v>44270.155914351853</v>
      </c>
      <c r="D20932" s="4">
        <v>4525.3664182017792</v>
      </c>
      <c r="E20932" s="6">
        <v>32</v>
      </c>
      <c r="F20932" s="4">
        <v>33</v>
      </c>
      <c r="G20932" s="6">
        <v>1.0001816749572749</v>
      </c>
      <c r="H20932" s="4">
        <v>1.597541928291321</v>
      </c>
      <c r="I20932" s="6">
        <v>1.2572482791457369</v>
      </c>
      <c r="J20932" s="4">
        <v>0</v>
      </c>
      <c r="K20932" s="6">
        <v>1.896028024089248</v>
      </c>
      <c r="L20932" s="4">
        <v>0</v>
      </c>
      <c r="M20932" s="6">
        <v>4.4848760589957237E-3</v>
      </c>
      <c r="N20932" s="4">
        <v>0</v>
      </c>
      <c r="O20932" s="6">
        <v>0</v>
      </c>
      <c r="P20932" s="4">
        <v>0</v>
      </c>
      <c r="Q20932" s="6">
        <v>0</v>
      </c>
      <c r="R20932" s="4">
        <v>18.328399658203121</v>
      </c>
      <c r="S20932">
        <f t="shared" si="327"/>
        <v>0.73659216983664977</v>
      </c>
    </row>
    <row r="20933" spans="1:19">
      <c r="A20933" s="3">
        <v>27609</v>
      </c>
      <c r="B20933" s="4">
        <v>294592.37950437889</v>
      </c>
      <c r="C20933" s="5">
        <v>44270.156087962961</v>
      </c>
      <c r="D20933" s="4">
        <v>4540.3737552165712</v>
      </c>
      <c r="E20933" s="6">
        <v>32</v>
      </c>
      <c r="F20933" s="4">
        <v>33</v>
      </c>
      <c r="G20933" s="6">
        <v>1.0001816749572749</v>
      </c>
      <c r="H20933" s="4">
        <v>1.5980309247970581</v>
      </c>
      <c r="I20933" s="6">
        <v>1.2614177178218899</v>
      </c>
      <c r="J20933" s="4">
        <v>0</v>
      </c>
      <c r="K20933" s="6">
        <v>1.9026899809826969</v>
      </c>
      <c r="L20933" s="4">
        <v>0</v>
      </c>
      <c r="M20933" s="6">
        <v>1.491753151640296E-3</v>
      </c>
      <c r="N20933" s="4">
        <v>0</v>
      </c>
      <c r="O20933" s="6">
        <v>0</v>
      </c>
      <c r="P20933" s="4">
        <v>0</v>
      </c>
      <c r="Q20933" s="6">
        <v>0</v>
      </c>
      <c r="R20933" s="4">
        <v>18.509500503540039</v>
      </c>
      <c r="S20933">
        <f t="shared" si="327"/>
        <v>0.7390349458041422</v>
      </c>
    </row>
    <row r="20934" spans="1:19">
      <c r="A20934" s="3">
        <v>27610</v>
      </c>
      <c r="B20934" s="4">
        <v>294607.38663208939</v>
      </c>
      <c r="C20934" s="5">
        <v>44270.156261574077</v>
      </c>
      <c r="D20934" s="4">
        <v>4555.3808829270347</v>
      </c>
      <c r="E20934" s="6">
        <v>32</v>
      </c>
      <c r="F20934" s="4">
        <v>33</v>
      </c>
      <c r="G20934" s="6">
        <v>1.0001474618911741</v>
      </c>
      <c r="H20934" s="4">
        <v>1.598519921302795</v>
      </c>
      <c r="I20934" s="6">
        <v>1.2655871003451471</v>
      </c>
      <c r="J20934" s="4">
        <v>0</v>
      </c>
      <c r="K20934" s="6">
        <v>1.9093549115554409</v>
      </c>
      <c r="L20934" s="4">
        <v>0</v>
      </c>
      <c r="M20934" s="6">
        <v>0</v>
      </c>
      <c r="N20934" s="4">
        <v>0</v>
      </c>
      <c r="O20934" s="6">
        <v>0</v>
      </c>
      <c r="P20934" s="4">
        <v>0</v>
      </c>
      <c r="Q20934" s="6">
        <v>0</v>
      </c>
      <c r="R20934" s="4">
        <v>18.554311752319339</v>
      </c>
      <c r="S20934">
        <f t="shared" si="327"/>
        <v>0.74147768887297483</v>
      </c>
    </row>
    <row r="20935" spans="1:19">
      <c r="A20935" s="3">
        <v>27611</v>
      </c>
      <c r="B20935" s="4">
        <v>294615.91932480241</v>
      </c>
      <c r="C20935" s="5">
        <v>44270.156365740739</v>
      </c>
      <c r="D20935" s="4">
        <v>4563.9135752734983</v>
      </c>
      <c r="E20935" s="6">
        <v>32</v>
      </c>
      <c r="F20935" s="4">
        <v>33</v>
      </c>
      <c r="G20935" s="6">
        <v>1.0001816749572749</v>
      </c>
      <c r="H20935" s="4">
        <v>1.600149989128113</v>
      </c>
      <c r="I20935" s="6">
        <v>1.2679577030162399</v>
      </c>
      <c r="J20935" s="4">
        <v>0</v>
      </c>
      <c r="K20935" s="6">
        <v>1.9131458736029889</v>
      </c>
      <c r="L20935" s="4">
        <v>0</v>
      </c>
      <c r="M20935" s="6">
        <v>7.4685914441943169E-3</v>
      </c>
      <c r="N20935" s="4">
        <v>0</v>
      </c>
      <c r="O20935" s="6">
        <v>0</v>
      </c>
      <c r="P20935" s="4">
        <v>0</v>
      </c>
      <c r="Q20935" s="6">
        <v>0</v>
      </c>
      <c r="R20935" s="4">
        <v>18.509500503540039</v>
      </c>
      <c r="S20935">
        <f t="shared" si="327"/>
        <v>0.74286656917154814</v>
      </c>
    </row>
    <row r="20936" spans="1:19">
      <c r="A20936" s="3">
        <v>27625</v>
      </c>
      <c r="B20936" s="4">
        <v>294675.95340241218</v>
      </c>
      <c r="C20936" s="5">
        <v>44270.157060185193</v>
      </c>
      <c r="D20936" s="4">
        <v>4.03213243E-6</v>
      </c>
      <c r="E20936" s="6">
        <v>34</v>
      </c>
      <c r="F20936" s="4">
        <v>33</v>
      </c>
      <c r="G20936" s="6">
        <v>-0.99973881244659424</v>
      </c>
      <c r="H20936" s="4">
        <v>1.4099190235137939</v>
      </c>
      <c r="I20936" s="6">
        <v>1.2679577030162399</v>
      </c>
      <c r="J20936" s="4">
        <v>1.1197439999999999E-9</v>
      </c>
      <c r="K20936" s="6">
        <v>1.9131458736029889</v>
      </c>
      <c r="L20936" s="4">
        <v>1.578749E-9</v>
      </c>
      <c r="M20936" s="6">
        <v>0</v>
      </c>
      <c r="N20936" s="4">
        <v>0</v>
      </c>
      <c r="O20936" s="6">
        <v>0</v>
      </c>
      <c r="P20936" s="4">
        <v>0</v>
      </c>
      <c r="Q20936" s="6">
        <v>0</v>
      </c>
      <c r="R20936" s="4">
        <v>18.58478927612305</v>
      </c>
      <c r="S20936">
        <f t="shared" si="327"/>
        <v>0.74286656851551647</v>
      </c>
    </row>
    <row r="20937" spans="1:19">
      <c r="A20937" s="3">
        <v>27626</v>
      </c>
      <c r="B20937" s="4">
        <v>294681.02324994258</v>
      </c>
      <c r="C20937" s="5">
        <v>44270.157118055547</v>
      </c>
      <c r="D20937" s="4">
        <v>5.0698515625429552</v>
      </c>
      <c r="E20937" s="6">
        <v>34</v>
      </c>
      <c r="F20937" s="4">
        <v>33</v>
      </c>
      <c r="G20937" s="6">
        <v>-0.99997889995574951</v>
      </c>
      <c r="H20937" s="4">
        <v>1.3998124599456789</v>
      </c>
      <c r="I20937" s="6">
        <v>1.2679577030162399</v>
      </c>
      <c r="J20937" s="4">
        <v>1.4082002070500001E-3</v>
      </c>
      <c r="K20937" s="6">
        <v>1.9131458736029889</v>
      </c>
      <c r="L20937" s="4">
        <v>1.9768131205589999E-3</v>
      </c>
      <c r="M20937" s="6">
        <v>-7.4682147242128849E-3</v>
      </c>
      <c r="N20937" s="4">
        <v>0</v>
      </c>
      <c r="O20937" s="6">
        <v>0</v>
      </c>
      <c r="P20937" s="4">
        <v>0</v>
      </c>
      <c r="Q20937" s="6">
        <v>0</v>
      </c>
      <c r="R20937" s="4">
        <v>18.509500503540039</v>
      </c>
      <c r="S20937">
        <f t="shared" si="327"/>
        <v>0.7420415378207158</v>
      </c>
    </row>
    <row r="20938" spans="1:19">
      <c r="A20938" s="3">
        <v>27627</v>
      </c>
      <c r="B20938" s="4">
        <v>294696.03046599339</v>
      </c>
      <c r="C20938" s="5">
        <v>44270.15729166667</v>
      </c>
      <c r="D20938" s="4">
        <v>20.07706724680499</v>
      </c>
      <c r="E20938" s="6">
        <v>34</v>
      </c>
      <c r="F20938" s="4">
        <v>33</v>
      </c>
      <c r="G20938" s="6">
        <v>-0.99994456768035889</v>
      </c>
      <c r="H20938" s="4">
        <v>1.3944331407546999</v>
      </c>
      <c r="I20938" s="6">
        <v>1.2679577030162399</v>
      </c>
      <c r="J20938" s="4">
        <v>5.5766323799969998E-3</v>
      </c>
      <c r="K20938" s="6">
        <v>1.9131458736029889</v>
      </c>
      <c r="L20938" s="4">
        <v>7.7987786094549996E-3</v>
      </c>
      <c r="M20938" s="6">
        <v>-5.966611672192812E-3</v>
      </c>
      <c r="N20938" s="4">
        <v>0</v>
      </c>
      <c r="O20938" s="6">
        <v>0</v>
      </c>
      <c r="P20938" s="4">
        <v>0</v>
      </c>
      <c r="Q20938" s="6">
        <v>0</v>
      </c>
      <c r="R20938" s="4">
        <v>18.523836135864261</v>
      </c>
      <c r="S20938">
        <f t="shared" si="327"/>
        <v>0.73959935153975753</v>
      </c>
    </row>
    <row r="20939" spans="1:19">
      <c r="A20939" s="3">
        <v>27628</v>
      </c>
      <c r="B20939" s="4">
        <v>294711.0374382835</v>
      </c>
      <c r="C20939" s="5">
        <v>44270.157465277778</v>
      </c>
      <c r="D20939" s="4">
        <v>35.084039903448748</v>
      </c>
      <c r="E20939" s="6">
        <v>34</v>
      </c>
      <c r="F20939" s="4">
        <v>33</v>
      </c>
      <c r="G20939" s="6">
        <v>-0.99994456768035889</v>
      </c>
      <c r="H20939" s="4">
        <v>1.3924770355224609</v>
      </c>
      <c r="I20939" s="6">
        <v>1.2679577030162399</v>
      </c>
      <c r="J20939" s="4">
        <v>9.7450112554660004E-3</v>
      </c>
      <c r="K20939" s="6">
        <v>1.9131458736029889</v>
      </c>
      <c r="L20939" s="4">
        <v>1.3607955506199001E-2</v>
      </c>
      <c r="M20939" s="6">
        <v>-5.9713586233556271E-3</v>
      </c>
      <c r="N20939" s="4">
        <v>0</v>
      </c>
      <c r="O20939" s="6">
        <v>0</v>
      </c>
      <c r="P20939" s="4">
        <v>0</v>
      </c>
      <c r="Q20939" s="6">
        <v>0</v>
      </c>
      <c r="R20939" s="4">
        <v>18.568647384643551</v>
      </c>
      <c r="S20939">
        <f t="shared" si="327"/>
        <v>0.73715719648453715</v>
      </c>
    </row>
    <row r="20940" spans="1:19">
      <c r="A20940" s="3">
        <v>27629</v>
      </c>
      <c r="B20940" s="4">
        <v>294726.04461621243</v>
      </c>
      <c r="C20940" s="5">
        <v>44270.157638888893</v>
      </c>
      <c r="D20940" s="4">
        <v>50.091217832288947</v>
      </c>
      <c r="E20940" s="6">
        <v>34</v>
      </c>
      <c r="F20940" s="4">
        <v>33</v>
      </c>
      <c r="G20940" s="6">
        <v>-0.99991029500961304</v>
      </c>
      <c r="H20940" s="4">
        <v>1.392314076423645</v>
      </c>
      <c r="I20940" s="6">
        <v>1.2679577030162399</v>
      </c>
      <c r="J20940" s="4">
        <v>1.3913438090797E-2</v>
      </c>
      <c r="K20940" s="6">
        <v>1.9131458736029889</v>
      </c>
      <c r="L20940" s="4">
        <v>1.9412527152046E-2</v>
      </c>
      <c r="M20940" s="6">
        <v>-2.9825556557625532E-3</v>
      </c>
      <c r="N20940" s="4">
        <v>0</v>
      </c>
      <c r="O20940" s="6">
        <v>0</v>
      </c>
      <c r="P20940" s="4">
        <v>0</v>
      </c>
      <c r="Q20940" s="6">
        <v>0</v>
      </c>
      <c r="R20940" s="4">
        <v>18.523836135864261</v>
      </c>
      <c r="S20940">
        <f t="shared" si="327"/>
        <v>0.73471501333076261</v>
      </c>
    </row>
    <row r="20941" spans="1:19">
      <c r="A20941" s="3">
        <v>27630</v>
      </c>
      <c r="B20941" s="4">
        <v>294741.05174245662</v>
      </c>
      <c r="C20941" s="5">
        <v>44270.157812500001</v>
      </c>
      <c r="D20941" s="4">
        <v>65.09834370996505</v>
      </c>
      <c r="E20941" s="6">
        <v>34</v>
      </c>
      <c r="F20941" s="4">
        <v>33</v>
      </c>
      <c r="G20941" s="6">
        <v>-0.99994456768035889</v>
      </c>
      <c r="H20941" s="4">
        <v>1.3924770355224609</v>
      </c>
      <c r="I20941" s="6">
        <v>1.2679577030162399</v>
      </c>
      <c r="J20941" s="4">
        <v>1.8081853047129001E-2</v>
      </c>
      <c r="K20941" s="6">
        <v>1.9131458736029889</v>
      </c>
      <c r="L20941" s="4">
        <v>2.5217529420948001E-2</v>
      </c>
      <c r="M20941" s="6">
        <v>-4.47099469602108E-3</v>
      </c>
      <c r="N20941" s="4">
        <v>0</v>
      </c>
      <c r="O20941" s="6">
        <v>0</v>
      </c>
      <c r="P20941" s="4">
        <v>0</v>
      </c>
      <c r="Q20941" s="6">
        <v>0</v>
      </c>
      <c r="R20941" s="4">
        <v>18.448537826538089</v>
      </c>
      <c r="S20941">
        <f t="shared" si="327"/>
        <v>0.73227283713661395</v>
      </c>
    </row>
    <row r="20942" spans="1:19">
      <c r="A20942" s="3">
        <v>27631</v>
      </c>
      <c r="B20942" s="4">
        <v>294756.05863593682</v>
      </c>
      <c r="C20942" s="5">
        <v>44270.157986111109</v>
      </c>
      <c r="D20942" s="4">
        <v>80.105237556747682</v>
      </c>
      <c r="E20942" s="6">
        <v>34</v>
      </c>
      <c r="F20942" s="4">
        <v>33</v>
      </c>
      <c r="G20942" s="6">
        <v>-0.99994456768035889</v>
      </c>
      <c r="H20942" s="4">
        <v>1.392640113830566</v>
      </c>
      <c r="I20942" s="6">
        <v>1.2679577030162399</v>
      </c>
      <c r="J20942" s="4">
        <v>2.2246318875466999E-2</v>
      </c>
      <c r="K20942" s="6">
        <v>1.9131458736029889</v>
      </c>
      <c r="L20942" s="4">
        <v>3.1017079283326001E-2</v>
      </c>
      <c r="M20942" s="6">
        <v>-1.471094670705497E-3</v>
      </c>
      <c r="N20942" s="4">
        <v>0</v>
      </c>
      <c r="O20942" s="6">
        <v>0</v>
      </c>
      <c r="P20942" s="4">
        <v>0</v>
      </c>
      <c r="Q20942" s="6">
        <v>0</v>
      </c>
      <c r="R20942" s="4">
        <v>18.448537826538089</v>
      </c>
      <c r="S20942">
        <f t="shared" si="327"/>
        <v>0.72983297464359043</v>
      </c>
    </row>
    <row r="20943" spans="1:19">
      <c r="A20943" s="3">
        <v>27632</v>
      </c>
      <c r="B20943" s="4">
        <v>294771.06556423998</v>
      </c>
      <c r="C20943" s="5">
        <v>44270.158159722218</v>
      </c>
      <c r="D20943" s="4">
        <v>95.112165493377219</v>
      </c>
      <c r="E20943" s="6">
        <v>34</v>
      </c>
      <c r="F20943" s="4">
        <v>33</v>
      </c>
      <c r="G20943" s="6">
        <v>-0.99994456768035889</v>
      </c>
      <c r="H20943" s="4">
        <v>1.3924770355224609</v>
      </c>
      <c r="I20943" s="6">
        <v>1.2679577030162399</v>
      </c>
      <c r="J20943" s="4">
        <v>2.6418565296677E-2</v>
      </c>
      <c r="K20943" s="6">
        <v>1.9131458736029889</v>
      </c>
      <c r="L20943" s="4">
        <v>3.6826483859866997E-2</v>
      </c>
      <c r="M20943" s="6">
        <v>0</v>
      </c>
      <c r="N20943" s="4">
        <v>0</v>
      </c>
      <c r="O20943" s="6">
        <v>0</v>
      </c>
      <c r="P20943" s="4">
        <v>0</v>
      </c>
      <c r="Q20943" s="6">
        <v>0</v>
      </c>
      <c r="R20943" s="4">
        <v>18.523836135864261</v>
      </c>
      <c r="S20943">
        <f t="shared" si="327"/>
        <v>0.72738855368436628</v>
      </c>
    </row>
    <row r="20944" spans="1:19">
      <c r="A20944" s="3">
        <v>27633</v>
      </c>
      <c r="B20944" s="4">
        <v>294786.07293314527</v>
      </c>
      <c r="C20944" s="5">
        <v>44270.158333333333</v>
      </c>
      <c r="D20944" s="4">
        <v>110.1195347652291</v>
      </c>
      <c r="E20944" s="6">
        <v>34</v>
      </c>
      <c r="F20944" s="4">
        <v>33</v>
      </c>
      <c r="G20944" s="6">
        <v>-0.99994456768035889</v>
      </c>
      <c r="H20944" s="4">
        <v>1.392314076423645</v>
      </c>
      <c r="I20944" s="6">
        <v>1.2679577030162399</v>
      </c>
      <c r="J20944" s="4">
        <v>3.0587054205886002E-2</v>
      </c>
      <c r="K20944" s="6">
        <v>1.9131458736029889</v>
      </c>
      <c r="L20944" s="4">
        <v>4.2629597073642E-2</v>
      </c>
      <c r="M20944" s="6">
        <v>0</v>
      </c>
      <c r="N20944" s="4">
        <v>0</v>
      </c>
      <c r="O20944" s="6">
        <v>0</v>
      </c>
      <c r="P20944" s="4">
        <v>0</v>
      </c>
      <c r="Q20944" s="6">
        <v>0</v>
      </c>
      <c r="R20944" s="4">
        <v>18.448537826538089</v>
      </c>
      <c r="S20944">
        <f t="shared" si="327"/>
        <v>0.72494633416296794</v>
      </c>
    </row>
    <row r="20945" spans="1:19">
      <c r="A20945" s="3">
        <v>27634</v>
      </c>
      <c r="B20945" s="4">
        <v>294801.08000660519</v>
      </c>
      <c r="C20945" s="5">
        <v>44270.158506944441</v>
      </c>
      <c r="D20945" s="4">
        <v>125.1266078586261</v>
      </c>
      <c r="E20945" s="6">
        <v>34</v>
      </c>
      <c r="F20945" s="4">
        <v>33</v>
      </c>
      <c r="G20945" s="6">
        <v>-0.99991029500961304</v>
      </c>
      <c r="H20945" s="4">
        <v>1.392314076423645</v>
      </c>
      <c r="I20945" s="6">
        <v>1.2679577030162399</v>
      </c>
      <c r="J20945" s="4">
        <v>3.4755464954032998E-2</v>
      </c>
      <c r="K20945" s="6">
        <v>1.9131458736029889</v>
      </c>
      <c r="L20945" s="4">
        <v>4.8431964911294E-2</v>
      </c>
      <c r="M20945" s="6">
        <v>1.4916630461812019E-3</v>
      </c>
      <c r="N20945" s="4">
        <v>0</v>
      </c>
      <c r="O20945" s="6">
        <v>0</v>
      </c>
      <c r="P20945" s="4">
        <v>0</v>
      </c>
      <c r="Q20945" s="6">
        <v>0</v>
      </c>
      <c r="R20945" s="4">
        <v>18.523836135864261</v>
      </c>
      <c r="S20945">
        <f t="shared" si="327"/>
        <v>0.72250416043429577</v>
      </c>
    </row>
    <row r="20946" spans="1:19">
      <c r="A20946" s="3">
        <v>27635</v>
      </c>
      <c r="B20946" s="4">
        <v>294816.08712331898</v>
      </c>
      <c r="C20946" s="5">
        <v>44270.158680555563</v>
      </c>
      <c r="D20946" s="4">
        <v>140.1337249389224</v>
      </c>
      <c r="E20946" s="6">
        <v>34</v>
      </c>
      <c r="F20946" s="4">
        <v>33</v>
      </c>
      <c r="G20946" s="6">
        <v>-0.99991029500961304</v>
      </c>
      <c r="H20946" s="4">
        <v>1.391662001609802</v>
      </c>
      <c r="I20946" s="6">
        <v>1.2679577030162399</v>
      </c>
      <c r="J20946" s="4">
        <v>3.8923895191541998E-2</v>
      </c>
      <c r="K20946" s="6">
        <v>1.9131458736029889</v>
      </c>
      <c r="L20946" s="4">
        <v>5.4232984331410002E-2</v>
      </c>
      <c r="M20946" s="6">
        <v>0</v>
      </c>
      <c r="N20946" s="4">
        <v>0</v>
      </c>
      <c r="O20946" s="6">
        <v>0</v>
      </c>
      <c r="P20946" s="4">
        <v>0</v>
      </c>
      <c r="Q20946" s="6">
        <v>0</v>
      </c>
      <c r="R20946" s="4">
        <v>18.554311752319339</v>
      </c>
      <c r="S20946">
        <f t="shared" si="327"/>
        <v>0.72006197528726512</v>
      </c>
    </row>
    <row r="20947" spans="1:19">
      <c r="A20947" s="3">
        <v>27636</v>
      </c>
      <c r="B20947" s="4">
        <v>294831.09401606611</v>
      </c>
      <c r="C20947" s="5">
        <v>44270.158854166657</v>
      </c>
      <c r="D20947" s="4">
        <v>155.1406176860325</v>
      </c>
      <c r="E20947" s="6">
        <v>34</v>
      </c>
      <c r="F20947" s="4">
        <v>33</v>
      </c>
      <c r="G20947" s="6">
        <v>-0.99994456768035889</v>
      </c>
      <c r="H20947" s="4">
        <v>1.3911730051040649</v>
      </c>
      <c r="I20947" s="6">
        <v>1.2679577030162399</v>
      </c>
      <c r="J20947" s="4">
        <v>4.3092260978154003E-2</v>
      </c>
      <c r="K20947" s="6">
        <v>1.9131458736029889</v>
      </c>
      <c r="L20947" s="4">
        <v>6.0032169935023999E-2</v>
      </c>
      <c r="M20947" s="6">
        <v>-1.3056086609140041E-3</v>
      </c>
      <c r="N20947" s="4">
        <v>0</v>
      </c>
      <c r="O20947" s="6">
        <v>0</v>
      </c>
      <c r="P20947" s="4">
        <v>0</v>
      </c>
      <c r="Q20947" s="6">
        <v>0</v>
      </c>
      <c r="R20947" s="4">
        <v>18.568647384643551</v>
      </c>
      <c r="S20947">
        <f t="shared" si="327"/>
        <v>0.71761982790049783</v>
      </c>
    </row>
    <row r="20948" spans="1:19">
      <c r="A20948" s="3">
        <v>27637</v>
      </c>
      <c r="B20948" s="4">
        <v>294846.10099605389</v>
      </c>
      <c r="C20948" s="5">
        <v>44270.15902777778</v>
      </c>
      <c r="D20948" s="4">
        <v>170.14759767382611</v>
      </c>
      <c r="E20948" s="6">
        <v>34</v>
      </c>
      <c r="F20948" s="4">
        <v>33</v>
      </c>
      <c r="G20948" s="6">
        <v>-0.99994456768035889</v>
      </c>
      <c r="H20948" s="4">
        <v>1.390846967697144</v>
      </c>
      <c r="I20948" s="6">
        <v>1.2679577030162399</v>
      </c>
      <c r="J20948" s="4">
        <v>4.7260655700667002E-2</v>
      </c>
      <c r="K20948" s="6">
        <v>1.9131458736029889</v>
      </c>
      <c r="L20948" s="4">
        <v>6.5829233762795994E-2</v>
      </c>
      <c r="M20948" s="6">
        <v>1.4901829417794941E-3</v>
      </c>
      <c r="N20948" s="4">
        <v>0</v>
      </c>
      <c r="O20948" s="6">
        <v>0</v>
      </c>
      <c r="P20948" s="4">
        <v>0</v>
      </c>
      <c r="Q20948" s="6">
        <v>0</v>
      </c>
      <c r="R20948" s="4">
        <v>18.479019165039059</v>
      </c>
      <c r="S20948">
        <f t="shared" si="327"/>
        <v>0.71517766356086743</v>
      </c>
    </row>
    <row r="20949" spans="1:19">
      <c r="A20949" s="3">
        <v>27638</v>
      </c>
      <c r="B20949" s="4">
        <v>294861.10834883072</v>
      </c>
      <c r="C20949" s="5">
        <v>44270.159201388888</v>
      </c>
      <c r="D20949" s="4">
        <v>185.15495045059069</v>
      </c>
      <c r="E20949" s="6">
        <v>34</v>
      </c>
      <c r="F20949" s="4">
        <v>33</v>
      </c>
      <c r="G20949" s="6">
        <v>-0.99997889995574951</v>
      </c>
      <c r="H20949" s="4">
        <v>1.390194892883301</v>
      </c>
      <c r="I20949" s="6">
        <v>1.2679577030162399</v>
      </c>
      <c r="J20949" s="4">
        <v>5.1429154513818999E-2</v>
      </c>
      <c r="K20949" s="6">
        <v>1.9131458736029889</v>
      </c>
      <c r="L20949" s="4">
        <v>7.1624305493655005E-2</v>
      </c>
      <c r="M20949" s="6">
        <v>0</v>
      </c>
      <c r="N20949" s="4">
        <v>0</v>
      </c>
      <c r="O20949" s="6">
        <v>0</v>
      </c>
      <c r="P20949" s="4">
        <v>0</v>
      </c>
      <c r="Q20949" s="6">
        <v>0</v>
      </c>
      <c r="R20949" s="4">
        <v>18.418056488037109</v>
      </c>
      <c r="S20949">
        <f t="shared" si="327"/>
        <v>0.71273543823698193</v>
      </c>
    </row>
    <row r="20950" spans="1:19">
      <c r="A20950" s="3">
        <v>27639</v>
      </c>
      <c r="B20950" s="4">
        <v>294876.11543218768</v>
      </c>
      <c r="C20950" s="5">
        <v>44270.159375000003</v>
      </c>
      <c r="D20950" s="4">
        <v>200.16203380759771</v>
      </c>
      <c r="E20950" s="6">
        <v>34</v>
      </c>
      <c r="F20950" s="4">
        <v>33</v>
      </c>
      <c r="G20950" s="6">
        <v>-0.99994456768035889</v>
      </c>
      <c r="H20950" s="4">
        <v>1.389705896377563</v>
      </c>
      <c r="I20950" s="6">
        <v>1.2679577030162399</v>
      </c>
      <c r="J20950" s="4">
        <v>5.5597574645254E-2</v>
      </c>
      <c r="K20950" s="6">
        <v>1.9131458736029889</v>
      </c>
      <c r="L20950" s="4">
        <v>7.7417094105070999E-2</v>
      </c>
      <c r="M20950" s="6">
        <v>1.488830428570509E-3</v>
      </c>
      <c r="N20950" s="4">
        <v>0</v>
      </c>
      <c r="O20950" s="6">
        <v>0</v>
      </c>
      <c r="P20950" s="4">
        <v>0</v>
      </c>
      <c r="Q20950" s="6">
        <v>0</v>
      </c>
      <c r="R20950" s="4">
        <v>18.418056488037109</v>
      </c>
      <c r="S20950">
        <f t="shared" si="327"/>
        <v>0.71029325901086227</v>
      </c>
    </row>
    <row r="20951" spans="1:19">
      <c r="A20951" s="3">
        <v>27640</v>
      </c>
      <c r="B20951" s="4">
        <v>294891.12235279317</v>
      </c>
      <c r="C20951" s="5">
        <v>44270.159548611111</v>
      </c>
      <c r="D20951" s="4">
        <v>215.1689544130773</v>
      </c>
      <c r="E20951" s="6">
        <v>34</v>
      </c>
      <c r="F20951" s="4">
        <v>33</v>
      </c>
      <c r="G20951" s="6">
        <v>-0.99991029500961304</v>
      </c>
      <c r="H20951" s="4">
        <v>1.3892168998718259</v>
      </c>
      <c r="I20951" s="6">
        <v>1.2679577030162399</v>
      </c>
      <c r="J20951" s="4">
        <v>5.9765958673589997E-2</v>
      </c>
      <c r="K20951" s="6">
        <v>1.9131458736029889</v>
      </c>
      <c r="L20951" s="4">
        <v>8.3207997290032004E-2</v>
      </c>
      <c r="M20951" s="6">
        <v>0</v>
      </c>
      <c r="N20951" s="4">
        <v>0</v>
      </c>
      <c r="O20951" s="6">
        <v>0</v>
      </c>
      <c r="P20951" s="4">
        <v>0</v>
      </c>
      <c r="Q20951" s="6">
        <v>0</v>
      </c>
      <c r="R20951" s="4">
        <v>18.462881088256839</v>
      </c>
      <c r="S20951">
        <f t="shared" si="327"/>
        <v>0.70785110093669834</v>
      </c>
    </row>
    <row r="20952" spans="1:19">
      <c r="A20952" s="3">
        <v>27641</v>
      </c>
      <c r="B20952" s="4">
        <v>294906.12955821381</v>
      </c>
      <c r="C20952" s="5">
        <v>44270.159722222219</v>
      </c>
      <c r="D20952" s="4">
        <v>230.17615983372951</v>
      </c>
      <c r="E20952" s="6">
        <v>34</v>
      </c>
      <c r="F20952" s="4">
        <v>33</v>
      </c>
      <c r="G20952" s="6">
        <v>-0.99994456768035889</v>
      </c>
      <c r="H20952" s="4">
        <v>1.388564825057983</v>
      </c>
      <c r="I20952" s="6">
        <v>1.2679577030162399</v>
      </c>
      <c r="J20952" s="4">
        <v>6.3934419700604997E-2</v>
      </c>
      <c r="K20952" s="6">
        <v>1.9131458736029889</v>
      </c>
      <c r="L20952" s="4">
        <v>8.8996715183870007E-2</v>
      </c>
      <c r="M20952" s="6">
        <v>0</v>
      </c>
      <c r="N20952" s="4">
        <v>0</v>
      </c>
      <c r="O20952" s="6">
        <v>0</v>
      </c>
      <c r="P20952" s="4">
        <v>0</v>
      </c>
      <c r="Q20952" s="6">
        <v>0</v>
      </c>
      <c r="R20952" s="4">
        <v>18.49335861206055</v>
      </c>
      <c r="S20952">
        <f t="shared" si="327"/>
        <v>0.70540889775082094</v>
      </c>
    </row>
    <row r="20953" spans="1:19">
      <c r="A20953" s="3">
        <v>27642</v>
      </c>
      <c r="B20953" s="4">
        <v>294921.13628087827</v>
      </c>
      <c r="C20953" s="5">
        <v>44270.159895833327</v>
      </c>
      <c r="D20953" s="4">
        <v>245.18288213160511</v>
      </c>
      <c r="E20953" s="6">
        <v>34</v>
      </c>
      <c r="F20953" s="4">
        <v>33</v>
      </c>
      <c r="G20953" s="6">
        <v>-0.99997889995574951</v>
      </c>
      <c r="H20953" s="4">
        <v>1.38791286945343</v>
      </c>
      <c r="I20953" s="6">
        <v>1.2679577030162399</v>
      </c>
      <c r="J20953" s="4">
        <v>6.8102748829951001E-2</v>
      </c>
      <c r="K20953" s="6">
        <v>1.9131458736029889</v>
      </c>
      <c r="L20953" s="4">
        <v>9.4782584062620995E-2</v>
      </c>
      <c r="M20953" s="6">
        <v>0</v>
      </c>
      <c r="N20953" s="4">
        <v>0</v>
      </c>
      <c r="O20953" s="6">
        <v>0</v>
      </c>
      <c r="P20953" s="4">
        <v>0</v>
      </c>
      <c r="Q20953" s="6">
        <v>0</v>
      </c>
      <c r="R20953" s="4">
        <v>18.462881088256839</v>
      </c>
      <c r="S20953">
        <f t="shared" si="327"/>
        <v>0.7029667718406829</v>
      </c>
    </row>
    <row r="20954" spans="1:19">
      <c r="A20954" s="3">
        <v>27643</v>
      </c>
      <c r="B20954" s="4">
        <v>294936.14372346149</v>
      </c>
      <c r="C20954" s="5">
        <v>44270.160069444442</v>
      </c>
      <c r="D20954" s="4">
        <v>260.19032508151321</v>
      </c>
      <c r="E20954" s="6">
        <v>34</v>
      </c>
      <c r="F20954" s="4">
        <v>33</v>
      </c>
      <c r="G20954" s="6">
        <v>-0.99994456768035889</v>
      </c>
      <c r="H20954" s="4">
        <v>1.387260794639587</v>
      </c>
      <c r="I20954" s="6">
        <v>1.2679577030162399</v>
      </c>
      <c r="J20954" s="4">
        <v>7.2271269911825003E-2</v>
      </c>
      <c r="K20954" s="6">
        <v>1.9131458736029889</v>
      </c>
      <c r="L20954" s="4">
        <v>0.10056617498494</v>
      </c>
      <c r="M20954" s="6">
        <v>0</v>
      </c>
      <c r="N20954" s="4">
        <v>0</v>
      </c>
      <c r="O20954" s="6">
        <v>0</v>
      </c>
      <c r="P20954" s="4">
        <v>0</v>
      </c>
      <c r="Q20954" s="6">
        <v>0</v>
      </c>
      <c r="R20954" s="4">
        <v>18.507705688476559</v>
      </c>
      <c r="S20954">
        <f t="shared" si="327"/>
        <v>0.70052453347007748</v>
      </c>
    </row>
    <row r="20955" spans="1:19">
      <c r="A20955" s="3">
        <v>27644</v>
      </c>
      <c r="B20955" s="4">
        <v>294951.15080828482</v>
      </c>
      <c r="C20955" s="5">
        <v>44270.160243055558</v>
      </c>
      <c r="D20955" s="4">
        <v>275.19740990474997</v>
      </c>
      <c r="E20955" s="6">
        <v>34</v>
      </c>
      <c r="F20955" s="4">
        <v>33</v>
      </c>
      <c r="G20955" s="6">
        <v>-0.99994456768035889</v>
      </c>
      <c r="H20955" s="4">
        <v>1.386934757232666</v>
      </c>
      <c r="I20955" s="6">
        <v>1.2679577030162399</v>
      </c>
      <c r="J20955" s="4">
        <v>7.6439690687367001E-2</v>
      </c>
      <c r="K20955" s="6">
        <v>1.9131458736029889</v>
      </c>
      <c r="L20955" s="4">
        <v>0.106347377024018</v>
      </c>
      <c r="M20955" s="6">
        <v>0</v>
      </c>
      <c r="N20955" s="4">
        <v>0</v>
      </c>
      <c r="O20955" s="6">
        <v>0</v>
      </c>
      <c r="P20955" s="4">
        <v>0</v>
      </c>
      <c r="Q20955" s="6">
        <v>0</v>
      </c>
      <c r="R20955" s="4">
        <v>18.49335861206055</v>
      </c>
      <c r="S20955">
        <f t="shared" si="327"/>
        <v>0.69808235386659068</v>
      </c>
    </row>
    <row r="20956" spans="1:19">
      <c r="A20956" s="3">
        <v>27645</v>
      </c>
      <c r="B20956" s="4">
        <v>294966.15776994481</v>
      </c>
      <c r="C20956" s="5">
        <v>44270.160416666673</v>
      </c>
      <c r="D20956" s="4">
        <v>290.20437156466897</v>
      </c>
      <c r="E20956" s="6">
        <v>34</v>
      </c>
      <c r="F20956" s="4">
        <v>33</v>
      </c>
      <c r="G20956" s="6">
        <v>-0.99997889995574951</v>
      </c>
      <c r="H20956" s="4">
        <v>1.386282682418823</v>
      </c>
      <c r="I20956" s="6">
        <v>1.2679577030162399</v>
      </c>
      <c r="J20956" s="4">
        <v>8.0608081676202994E-2</v>
      </c>
      <c r="K20956" s="6">
        <v>1.9131458736029889</v>
      </c>
      <c r="L20956" s="4">
        <v>0.112126208252881</v>
      </c>
      <c r="M20956" s="6">
        <v>0</v>
      </c>
      <c r="N20956" s="4">
        <v>0</v>
      </c>
      <c r="O20956" s="6">
        <v>0</v>
      </c>
      <c r="P20956" s="4">
        <v>0</v>
      </c>
      <c r="Q20956" s="6">
        <v>0</v>
      </c>
      <c r="R20956" s="4">
        <v>18.312255859375</v>
      </c>
      <c r="S20956">
        <f t="shared" si="327"/>
        <v>0.6956401917144337</v>
      </c>
    </row>
    <row r="20957" spans="1:19">
      <c r="A20957" s="3">
        <v>27646</v>
      </c>
      <c r="B20957" s="4">
        <v>294981.16466745711</v>
      </c>
      <c r="C20957" s="5">
        <v>44270.160590277781</v>
      </c>
      <c r="D20957" s="4">
        <v>305.2112690770266</v>
      </c>
      <c r="E20957" s="6">
        <v>34</v>
      </c>
      <c r="F20957" s="4">
        <v>33</v>
      </c>
      <c r="G20957" s="6">
        <v>-0.99994456768035889</v>
      </c>
      <c r="H20957" s="4">
        <v>1.3857936859130859</v>
      </c>
      <c r="I20957" s="6">
        <v>1.2679577030162399</v>
      </c>
      <c r="J20957" s="4">
        <v>8.4776455307494003E-2</v>
      </c>
      <c r="K20957" s="6">
        <v>1.9131458736029889</v>
      </c>
      <c r="L20957" s="4">
        <v>0.117902624087474</v>
      </c>
      <c r="M20957" s="6">
        <v>2.9804666992276911E-3</v>
      </c>
      <c r="N20957" s="4">
        <v>0</v>
      </c>
      <c r="O20957" s="6">
        <v>0</v>
      </c>
      <c r="P20957" s="4">
        <v>0</v>
      </c>
      <c r="Q20957" s="6">
        <v>0</v>
      </c>
      <c r="R20957" s="4">
        <v>18.582992553710941</v>
      </c>
      <c r="S20957">
        <f t="shared" si="327"/>
        <v>0.69319803973165361</v>
      </c>
    </row>
    <row r="20958" spans="1:19">
      <c r="A20958" s="3">
        <v>27647</v>
      </c>
      <c r="B20958" s="4">
        <v>294996.1719788129</v>
      </c>
      <c r="C20958" s="5">
        <v>44270.160763888889</v>
      </c>
      <c r="D20958" s="4">
        <v>320.21858006623688</v>
      </c>
      <c r="E20958" s="6">
        <v>34</v>
      </c>
      <c r="F20958" s="4">
        <v>33</v>
      </c>
      <c r="G20958" s="6">
        <v>-0.99994456768035889</v>
      </c>
      <c r="H20958" s="4">
        <v>1.3851417303085329</v>
      </c>
      <c r="I20958" s="6">
        <v>1.2679577030162399</v>
      </c>
      <c r="J20958" s="4">
        <v>8.894493950132E-2</v>
      </c>
      <c r="K20958" s="6">
        <v>1.9131458736029889</v>
      </c>
      <c r="L20958" s="4">
        <v>0.12367669611771499</v>
      </c>
      <c r="M20958" s="6">
        <v>1.492158393375576E-3</v>
      </c>
      <c r="N20958" s="4">
        <v>0</v>
      </c>
      <c r="O20958" s="6">
        <v>0</v>
      </c>
      <c r="P20958" s="4">
        <v>0</v>
      </c>
      <c r="Q20958" s="6">
        <v>0</v>
      </c>
      <c r="R20958" s="4">
        <v>18.432405471801761</v>
      </c>
      <c r="S20958">
        <f t="shared" si="327"/>
        <v>0.69075582297288718</v>
      </c>
    </row>
    <row r="20959" spans="1:19">
      <c r="A20959" s="3">
        <v>27648</v>
      </c>
      <c r="B20959" s="4">
        <v>295011.17890455021</v>
      </c>
      <c r="C20959" s="5">
        <v>44270.160937499997</v>
      </c>
      <c r="D20959" s="4">
        <v>335.22550580352151</v>
      </c>
      <c r="E20959" s="6">
        <v>34</v>
      </c>
      <c r="F20959" s="4">
        <v>33</v>
      </c>
      <c r="G20959" s="6">
        <v>-0.99991029500961304</v>
      </c>
      <c r="H20959" s="4">
        <v>1.3844896554946899</v>
      </c>
      <c r="I20959" s="6">
        <v>1.2679577030162399</v>
      </c>
      <c r="J20959" s="4">
        <v>9.3113315442358E-2</v>
      </c>
      <c r="K20959" s="6">
        <v>1.9131458736029889</v>
      </c>
      <c r="L20959" s="4">
        <v>0.129447962723236</v>
      </c>
      <c r="M20959" s="6">
        <v>1.4940926339477301E-3</v>
      </c>
      <c r="N20959" s="4">
        <v>0</v>
      </c>
      <c r="O20959" s="6">
        <v>0</v>
      </c>
      <c r="P20959" s="4">
        <v>0</v>
      </c>
      <c r="Q20959" s="6">
        <v>0</v>
      </c>
      <c r="R20959" s="4">
        <v>18.432405471801761</v>
      </c>
      <c r="S20959">
        <f t="shared" si="327"/>
        <v>0.68831366963688079</v>
      </c>
    </row>
    <row r="20960" spans="1:19">
      <c r="A20960" s="3">
        <v>27649</v>
      </c>
      <c r="B20960" s="4">
        <v>295026.18620454258</v>
      </c>
      <c r="C20960" s="5">
        <v>44270.161111111112</v>
      </c>
      <c r="D20960" s="4">
        <v>350.23280616256449</v>
      </c>
      <c r="E20960" s="6">
        <v>34</v>
      </c>
      <c r="F20960" s="4">
        <v>33</v>
      </c>
      <c r="G20960" s="6">
        <v>-0.99994456768035889</v>
      </c>
      <c r="H20960" s="4">
        <v>1.3840006589889531</v>
      </c>
      <c r="I20960" s="6">
        <v>1.2679577030162399</v>
      </c>
      <c r="J20960" s="4">
        <v>9.7281798526574995E-2</v>
      </c>
      <c r="K20960" s="6">
        <v>1.9131458736029889</v>
      </c>
      <c r="L20960" s="4">
        <v>0.13521694493362699</v>
      </c>
      <c r="M20960" s="6">
        <v>2.981225959956646E-3</v>
      </c>
      <c r="N20960" s="4">
        <v>0</v>
      </c>
      <c r="O20960" s="6">
        <v>0</v>
      </c>
      <c r="P20960" s="4">
        <v>0</v>
      </c>
      <c r="Q20960" s="6">
        <v>0</v>
      </c>
      <c r="R20960" s="4">
        <v>18.582992553710941</v>
      </c>
      <c r="S20960">
        <f t="shared" si="327"/>
        <v>0.685871453528208</v>
      </c>
    </row>
    <row r="20961" spans="1:19">
      <c r="A20961" s="3">
        <v>27650</v>
      </c>
      <c r="B20961" s="4">
        <v>295041.19311048579</v>
      </c>
      <c r="C20961" s="5">
        <v>44270.16128472222</v>
      </c>
      <c r="D20961" s="4">
        <v>365.2397121057445</v>
      </c>
      <c r="E20961" s="6">
        <v>34</v>
      </c>
      <c r="F20961" s="4">
        <v>33</v>
      </c>
      <c r="G20961" s="6">
        <v>-0.99994456768035889</v>
      </c>
      <c r="H20961" s="4">
        <v>1.3833485841751101</v>
      </c>
      <c r="I20961" s="6">
        <v>1.2679577030162399</v>
      </c>
      <c r="J20961" s="4">
        <v>0.101450181589162</v>
      </c>
      <c r="K20961" s="6">
        <v>1.9131458736029889</v>
      </c>
      <c r="L20961" s="4">
        <v>0.14098343873043101</v>
      </c>
      <c r="M20961" s="6">
        <v>1.4937027590349321E-3</v>
      </c>
      <c r="N20961" s="4">
        <v>0</v>
      </c>
      <c r="O20961" s="6">
        <v>0</v>
      </c>
      <c r="P20961" s="4">
        <v>0</v>
      </c>
      <c r="Q20961" s="6">
        <v>0</v>
      </c>
      <c r="R20961" s="4">
        <v>18.507705688476559</v>
      </c>
      <c r="S20961">
        <f t="shared" si="327"/>
        <v>0.68342929601985369</v>
      </c>
    </row>
    <row r="20962" spans="1:19">
      <c r="A20962" s="3">
        <v>27651</v>
      </c>
      <c r="B20962" s="4">
        <v>295056.20803487417</v>
      </c>
      <c r="C20962" s="5">
        <v>44270.161458333343</v>
      </c>
      <c r="D20962" s="4">
        <v>380.2546364940975</v>
      </c>
      <c r="E20962" s="6">
        <v>34</v>
      </c>
      <c r="F20962" s="4">
        <v>33</v>
      </c>
      <c r="G20962" s="6">
        <v>-0.99994456768035889</v>
      </c>
      <c r="H20962" s="4">
        <v>1.3826965093612671</v>
      </c>
      <c r="I20962" s="6">
        <v>1.2679577030162399</v>
      </c>
      <c r="J20962" s="4">
        <v>0.105620781578038</v>
      </c>
      <c r="K20962" s="6">
        <v>1.9131458736029889</v>
      </c>
      <c r="L20962" s="4">
        <v>0.14675064828238599</v>
      </c>
      <c r="M20962" s="6">
        <v>1.6088646370917561E-3</v>
      </c>
      <c r="N20962" s="4">
        <v>0</v>
      </c>
      <c r="O20962" s="6">
        <v>0</v>
      </c>
      <c r="P20962" s="4">
        <v>0</v>
      </c>
      <c r="Q20962" s="6">
        <v>0</v>
      </c>
      <c r="R20962" s="4">
        <v>18.507705688476559</v>
      </c>
      <c r="S20962">
        <f t="shared" si="327"/>
        <v>0.68098583966657544</v>
      </c>
    </row>
    <row r="20963" spans="1:19">
      <c r="A20963" s="3">
        <v>27652</v>
      </c>
      <c r="B20963" s="4">
        <v>295071.22275215748</v>
      </c>
      <c r="C20963" s="5">
        <v>44270.161631944437</v>
      </c>
      <c r="D20963" s="4">
        <v>395.26935377746662</v>
      </c>
      <c r="E20963" s="6">
        <v>34</v>
      </c>
      <c r="F20963" s="4">
        <v>33</v>
      </c>
      <c r="G20963" s="6">
        <v>-0.99994456768035889</v>
      </c>
      <c r="H20963" s="4">
        <v>1.3820445537567141</v>
      </c>
      <c r="I20963" s="6">
        <v>1.2679577030162399</v>
      </c>
      <c r="J20963" s="4">
        <v>0.109791332504498</v>
      </c>
      <c r="K20963" s="6">
        <v>1.9131458736029889</v>
      </c>
      <c r="L20963" s="4">
        <v>0.152515273987265</v>
      </c>
      <c r="M20963" s="6">
        <v>0</v>
      </c>
      <c r="N20963" s="4">
        <v>0</v>
      </c>
      <c r="O20963" s="6">
        <v>0</v>
      </c>
      <c r="P20963" s="4">
        <v>0</v>
      </c>
      <c r="Q20963" s="6">
        <v>0</v>
      </c>
      <c r="R20963" s="4">
        <v>18.582992553710941</v>
      </c>
      <c r="S20963">
        <f t="shared" si="327"/>
        <v>0.67854241205781174</v>
      </c>
    </row>
    <row r="20964" spans="1:19">
      <c r="A20964" s="3">
        <v>27653</v>
      </c>
      <c r="B20964" s="4">
        <v>295086.23013242608</v>
      </c>
      <c r="C20964" s="5">
        <v>44270.161805555559</v>
      </c>
      <c r="D20964" s="4">
        <v>410.2767336794858</v>
      </c>
      <c r="E20964" s="6">
        <v>34</v>
      </c>
      <c r="F20964" s="4">
        <v>33</v>
      </c>
      <c r="G20964" s="6">
        <v>-0.99997889995574951</v>
      </c>
      <c r="H20964" s="4">
        <v>1.381555438041687</v>
      </c>
      <c r="I20964" s="6">
        <v>1.2679577030162399</v>
      </c>
      <c r="J20964" s="4">
        <v>0.113959837604808</v>
      </c>
      <c r="K20964" s="6">
        <v>1.9131458736029889</v>
      </c>
      <c r="L20964" s="4">
        <v>0.158274799530536</v>
      </c>
      <c r="M20964" s="6">
        <v>0</v>
      </c>
      <c r="N20964" s="4">
        <v>0</v>
      </c>
      <c r="O20964" s="6">
        <v>0</v>
      </c>
      <c r="P20964" s="4">
        <v>0</v>
      </c>
      <c r="Q20964" s="6">
        <v>0</v>
      </c>
      <c r="R20964" s="4">
        <v>18.507705688476559</v>
      </c>
      <c r="S20964">
        <f t="shared" si="327"/>
        <v>0.67610018305042829</v>
      </c>
    </row>
    <row r="20965" spans="1:19">
      <c r="A20965" s="3">
        <v>27654</v>
      </c>
      <c r="B20965" s="4">
        <v>295101.23683309712</v>
      </c>
      <c r="C20965" s="5">
        <v>44270.161979166667</v>
      </c>
      <c r="D20965" s="4">
        <v>425.28343435046929</v>
      </c>
      <c r="E20965" s="6">
        <v>34</v>
      </c>
      <c r="F20965" s="4">
        <v>33</v>
      </c>
      <c r="G20965" s="6">
        <v>-0.99994456768035889</v>
      </c>
      <c r="H20965" s="4">
        <v>1.3810664415359499</v>
      </c>
      <c r="I20965" s="6">
        <v>1.2679577030162399</v>
      </c>
      <c r="J20965" s="4">
        <v>0.118128155550802</v>
      </c>
      <c r="K20965" s="6">
        <v>1.9131458736029889</v>
      </c>
      <c r="L20965" s="4">
        <v>0.16403164685816801</v>
      </c>
      <c r="M20965" s="6">
        <v>1.491823233664036E-3</v>
      </c>
      <c r="N20965" s="4">
        <v>0</v>
      </c>
      <c r="O20965" s="6">
        <v>0</v>
      </c>
      <c r="P20965" s="4">
        <v>0</v>
      </c>
      <c r="Q20965" s="6">
        <v>0</v>
      </c>
      <c r="R20965" s="4">
        <v>18.432405471801761</v>
      </c>
      <c r="S20965">
        <f t="shared" si="327"/>
        <v>0.67365806369235293</v>
      </c>
    </row>
    <row r="20966" spans="1:19">
      <c r="A20966" s="3">
        <v>27655</v>
      </c>
      <c r="B20966" s="4">
        <v>295116.2442434234</v>
      </c>
      <c r="C20966" s="5">
        <v>44270.162152777782</v>
      </c>
      <c r="D20966" s="4">
        <v>440.29084504331792</v>
      </c>
      <c r="E20966" s="6">
        <v>34</v>
      </c>
      <c r="F20966" s="4">
        <v>33</v>
      </c>
      <c r="G20966" s="6">
        <v>-0.99997889995574951</v>
      </c>
      <c r="H20966" s="4">
        <v>1.380251407623291</v>
      </c>
      <c r="I20966" s="6">
        <v>1.2679577030162399</v>
      </c>
      <c r="J20966" s="4">
        <v>0.12229667526337</v>
      </c>
      <c r="K20966" s="6">
        <v>1.9131458736029889</v>
      </c>
      <c r="L20966" s="4">
        <v>0.16978638103312901</v>
      </c>
      <c r="M20966" s="6">
        <v>0</v>
      </c>
      <c r="N20966" s="4">
        <v>0</v>
      </c>
      <c r="O20966" s="6">
        <v>0</v>
      </c>
      <c r="P20966" s="4">
        <v>0</v>
      </c>
      <c r="Q20966" s="6">
        <v>0</v>
      </c>
      <c r="R20966" s="4">
        <v>18.432405471801761</v>
      </c>
      <c r="S20966">
        <f t="shared" si="327"/>
        <v>0.67121582612399155</v>
      </c>
    </row>
    <row r="20967" spans="1:19">
      <c r="A20967" s="3">
        <v>27656</v>
      </c>
      <c r="B20967" s="4">
        <v>295131.25131798303</v>
      </c>
      <c r="C20967" s="5">
        <v>44270.162326388891</v>
      </c>
      <c r="D20967" s="4">
        <v>455.29791923638737</v>
      </c>
      <c r="E20967" s="6">
        <v>34</v>
      </c>
      <c r="F20967" s="4">
        <v>33</v>
      </c>
      <c r="G20967" s="6">
        <v>-0.99994456768035889</v>
      </c>
      <c r="H20967" s="4">
        <v>1.3797624111175539</v>
      </c>
      <c r="I20967" s="6">
        <v>1.2679577030162399</v>
      </c>
      <c r="J20967" s="4">
        <v>0.126465108418018</v>
      </c>
      <c r="K20967" s="6">
        <v>1.9131458736029889</v>
      </c>
      <c r="L20967" s="4">
        <v>0.17553847564481401</v>
      </c>
      <c r="M20967" s="6">
        <v>1.493245246820152E-3</v>
      </c>
      <c r="N20967" s="4">
        <v>0</v>
      </c>
      <c r="O20967" s="6">
        <v>0</v>
      </c>
      <c r="P20967" s="4">
        <v>0</v>
      </c>
      <c r="Q20967" s="6">
        <v>0</v>
      </c>
      <c r="R20967" s="4">
        <v>18.35709381103516</v>
      </c>
      <c r="S20967">
        <f t="shared" si="327"/>
        <v>0.66877363926787803</v>
      </c>
    </row>
    <row r="20968" spans="1:19">
      <c r="A20968" s="3">
        <v>27657</v>
      </c>
      <c r="B20968" s="4">
        <v>295146.258229058</v>
      </c>
      <c r="C20968" s="5">
        <v>44270.162499999999</v>
      </c>
      <c r="D20968" s="4">
        <v>470.30483067792971</v>
      </c>
      <c r="E20968" s="6">
        <v>34</v>
      </c>
      <c r="F20968" s="4">
        <v>33</v>
      </c>
      <c r="G20968" s="6">
        <v>-0.99994456768035889</v>
      </c>
      <c r="H20968" s="4">
        <v>1.3791103363037109</v>
      </c>
      <c r="I20968" s="6">
        <v>1.2679577030162399</v>
      </c>
      <c r="J20968" s="4">
        <v>0.130633490428367</v>
      </c>
      <c r="K20968" s="6">
        <v>1.9131458736029889</v>
      </c>
      <c r="L20968" s="4">
        <v>0.18128812324224799</v>
      </c>
      <c r="M20968" s="6">
        <v>0</v>
      </c>
      <c r="N20968" s="4">
        <v>0</v>
      </c>
      <c r="O20968" s="6">
        <v>0</v>
      </c>
      <c r="P20968" s="4">
        <v>0</v>
      </c>
      <c r="Q20968" s="6">
        <v>0</v>
      </c>
      <c r="R20968" s="4">
        <v>18.658267974853519</v>
      </c>
      <c r="S20968">
        <f t="shared" si="327"/>
        <v>0.66633148237600515</v>
      </c>
    </row>
    <row r="20969" spans="1:19">
      <c r="A20969" s="3">
        <v>27658</v>
      </c>
      <c r="B20969" s="4">
        <v>295161.2651423323</v>
      </c>
      <c r="C20969" s="5">
        <v>44270.162673611107</v>
      </c>
      <c r="D20969" s="4">
        <v>485.311743585702</v>
      </c>
      <c r="E20969" s="6">
        <v>34</v>
      </c>
      <c r="F20969" s="4">
        <v>33</v>
      </c>
      <c r="G20969" s="6">
        <v>-0.99994456768035889</v>
      </c>
      <c r="H20969" s="4">
        <v>1.3786213397979741</v>
      </c>
      <c r="I20969" s="6">
        <v>1.2679577030162399</v>
      </c>
      <c r="J20969" s="4">
        <v>0.134801874782429</v>
      </c>
      <c r="K20969" s="6">
        <v>1.9131458736029889</v>
      </c>
      <c r="L20969" s="4">
        <v>0.18703554697974401</v>
      </c>
      <c r="M20969" s="6">
        <v>1.492424053139985E-3</v>
      </c>
      <c r="N20969" s="4">
        <v>0</v>
      </c>
      <c r="O20969" s="6">
        <v>0</v>
      </c>
      <c r="P20969" s="4">
        <v>0</v>
      </c>
      <c r="Q20969" s="6">
        <v>0</v>
      </c>
      <c r="R20969" s="4">
        <v>18.582992553710941</v>
      </c>
      <c r="S20969">
        <f t="shared" si="327"/>
        <v>0.66388932411100599</v>
      </c>
    </row>
    <row r="20970" spans="1:19">
      <c r="A20970" s="3">
        <v>27659</v>
      </c>
      <c r="B20970" s="4">
        <v>295176.27218243561</v>
      </c>
      <c r="C20970" s="5">
        <v>44270.162847222222</v>
      </c>
      <c r="D20970" s="4">
        <v>500.31878405548218</v>
      </c>
      <c r="E20970" s="6">
        <v>34</v>
      </c>
      <c r="F20970" s="4">
        <v>33</v>
      </c>
      <c r="G20970" s="6">
        <v>-0.99997889995574951</v>
      </c>
      <c r="H20970" s="4">
        <v>1.3779692649841311</v>
      </c>
      <c r="I20970" s="6">
        <v>1.2679577030162399</v>
      </c>
      <c r="J20970" s="4">
        <v>0.138970299299567</v>
      </c>
      <c r="K20970" s="6">
        <v>1.9131458736029889</v>
      </c>
      <c r="L20970" s="4">
        <v>0.19278061144620701</v>
      </c>
      <c r="M20970" s="6">
        <v>0</v>
      </c>
      <c r="N20970" s="4">
        <v>0</v>
      </c>
      <c r="O20970" s="6">
        <v>0</v>
      </c>
      <c r="P20970" s="4">
        <v>0</v>
      </c>
      <c r="Q20970" s="6">
        <v>0</v>
      </c>
      <c r="R20970" s="4">
        <v>18.387575149536129</v>
      </c>
      <c r="S20970">
        <f t="shared" si="327"/>
        <v>0.66144714231540624</v>
      </c>
    </row>
    <row r="20971" spans="1:19">
      <c r="A20971" s="3">
        <v>27660</v>
      </c>
      <c r="B20971" s="4">
        <v>295191.27932114271</v>
      </c>
      <c r="C20971" s="5">
        <v>44270.16302083333</v>
      </c>
      <c r="D20971" s="4">
        <v>515.32592239611301</v>
      </c>
      <c r="E20971" s="6">
        <v>34</v>
      </c>
      <c r="F20971" s="4">
        <v>33</v>
      </c>
      <c r="G20971" s="6">
        <v>-0.99994456768035889</v>
      </c>
      <c r="H20971" s="4">
        <v>1.377480268478394</v>
      </c>
      <c r="I20971" s="6">
        <v>1.2679577030162399</v>
      </c>
      <c r="J20971" s="4">
        <v>0.14313874961336501</v>
      </c>
      <c r="K20971" s="6">
        <v>1.9131458736029889</v>
      </c>
      <c r="L20971" s="4">
        <v>0.19852323545007899</v>
      </c>
      <c r="M20971" s="6">
        <v>1.491532777436078E-3</v>
      </c>
      <c r="N20971" s="4">
        <v>0</v>
      </c>
      <c r="O20971" s="6">
        <v>0</v>
      </c>
      <c r="P20971" s="4">
        <v>0</v>
      </c>
      <c r="Q20971" s="6">
        <v>0</v>
      </c>
      <c r="R20971" s="4">
        <v>18.35709381103516</v>
      </c>
      <c r="S20971">
        <f t="shared" si="327"/>
        <v>0.65900494540615062</v>
      </c>
    </row>
    <row r="20972" spans="1:19">
      <c r="A20972" s="3">
        <v>27661</v>
      </c>
      <c r="B20972" s="4">
        <v>295206.28653609392</v>
      </c>
      <c r="C20972" s="5">
        <v>44270.163194444453</v>
      </c>
      <c r="D20972" s="4">
        <v>530.33313734726005</v>
      </c>
      <c r="E20972" s="6">
        <v>34</v>
      </c>
      <c r="F20972" s="4">
        <v>33</v>
      </c>
      <c r="G20972" s="6">
        <v>-0.99994456768035889</v>
      </c>
      <c r="H20972" s="4">
        <v>1.3766652345657351</v>
      </c>
      <c r="I20972" s="6">
        <v>1.2679577030162399</v>
      </c>
      <c r="J20972" s="4">
        <v>0.14730721220273901</v>
      </c>
      <c r="K20972" s="6">
        <v>1.9131458736029889</v>
      </c>
      <c r="L20972" s="4">
        <v>0.20426306680255599</v>
      </c>
      <c r="M20972" s="6">
        <v>0</v>
      </c>
      <c r="N20972" s="4">
        <v>0</v>
      </c>
      <c r="O20972" s="6">
        <v>0</v>
      </c>
      <c r="P20972" s="4">
        <v>0</v>
      </c>
      <c r="Q20972" s="6">
        <v>0</v>
      </c>
      <c r="R20972" s="4">
        <v>18.538177490234379</v>
      </c>
      <c r="S20972">
        <f t="shared" si="327"/>
        <v>0.65656274130492387</v>
      </c>
    </row>
    <row r="20973" spans="1:19">
      <c r="A20973" s="3">
        <v>27662</v>
      </c>
      <c r="B20973" s="4">
        <v>295221.29345046793</v>
      </c>
      <c r="C20973" s="5">
        <v>44270.163368055553</v>
      </c>
      <c r="D20973" s="4">
        <v>545.3400517212624</v>
      </c>
      <c r="E20973" s="6">
        <v>34</v>
      </c>
      <c r="F20973" s="4">
        <v>33</v>
      </c>
      <c r="G20973" s="6">
        <v>-0.99997889995574951</v>
      </c>
      <c r="H20973" s="4">
        <v>1.376339197158813</v>
      </c>
      <c r="I20973" s="6">
        <v>1.2679577030162399</v>
      </c>
      <c r="J20973" s="4">
        <v>0.15147557967245101</v>
      </c>
      <c r="K20973" s="6">
        <v>1.9131458736029889</v>
      </c>
      <c r="L20973" s="4">
        <v>0.210000652145199</v>
      </c>
      <c r="M20973" s="6">
        <v>2.9837661422789101E-3</v>
      </c>
      <c r="N20973" s="4">
        <v>0</v>
      </c>
      <c r="O20973" s="6">
        <v>0</v>
      </c>
      <c r="P20973" s="4">
        <v>0</v>
      </c>
      <c r="Q20973" s="6">
        <v>0</v>
      </c>
      <c r="R20973" s="4">
        <v>18.387575149536129</v>
      </c>
      <c r="S20973">
        <f t="shared" si="327"/>
        <v>0.65412059293206792</v>
      </c>
    </row>
    <row r="20974" spans="1:19">
      <c r="A20974" s="3">
        <v>27663</v>
      </c>
      <c r="B20974" s="4">
        <v>295236.30068044789</v>
      </c>
      <c r="C20974" s="5">
        <v>44270.163541666669</v>
      </c>
      <c r="D20974" s="4">
        <v>560.34728206782415</v>
      </c>
      <c r="E20974" s="6">
        <v>34</v>
      </c>
      <c r="F20974" s="4">
        <v>33</v>
      </c>
      <c r="G20974" s="6">
        <v>-0.99994456768035889</v>
      </c>
      <c r="H20974" s="4">
        <v>1.3756871223449709</v>
      </c>
      <c r="I20974" s="6">
        <v>1.2679577030162399</v>
      </c>
      <c r="J20974" s="4">
        <v>0.155644032887166</v>
      </c>
      <c r="K20974" s="6">
        <v>1.9131458736029889</v>
      </c>
      <c r="L20974" s="4">
        <v>0.215736114164572</v>
      </c>
      <c r="M20974" s="6">
        <v>1.49248936213553E-3</v>
      </c>
      <c r="N20974" s="4">
        <v>0</v>
      </c>
      <c r="O20974" s="6">
        <v>0</v>
      </c>
      <c r="P20974" s="4">
        <v>0</v>
      </c>
      <c r="Q20974" s="6">
        <v>0</v>
      </c>
      <c r="R20974" s="4">
        <v>18.613458633422852</v>
      </c>
      <c r="S20974">
        <f t="shared" si="327"/>
        <v>0.65167839432323327</v>
      </c>
    </row>
    <row r="20975" spans="1:19">
      <c r="A20975" s="3">
        <v>27664</v>
      </c>
      <c r="B20975" s="4">
        <v>295251.30769085989</v>
      </c>
      <c r="C20975" s="5">
        <v>44270.163715277777</v>
      </c>
      <c r="D20975" s="4">
        <v>575.35429211333224</v>
      </c>
      <c r="E20975" s="6">
        <v>34</v>
      </c>
      <c r="F20975" s="4">
        <v>33</v>
      </c>
      <c r="G20975" s="6">
        <v>-0.99994456768035889</v>
      </c>
      <c r="H20975" s="4">
        <v>1.375198125839233</v>
      </c>
      <c r="I20975" s="6">
        <v>1.2679577030162399</v>
      </c>
      <c r="J20975" s="4">
        <v>0.15981243134016601</v>
      </c>
      <c r="K20975" s="6">
        <v>1.9131458736029889</v>
      </c>
      <c r="L20975" s="4">
        <v>0.221469284897644</v>
      </c>
      <c r="M20975" s="6">
        <v>2.990990411490202E-3</v>
      </c>
      <c r="N20975" s="4">
        <v>0</v>
      </c>
      <c r="O20975" s="6">
        <v>0</v>
      </c>
      <c r="P20975" s="4">
        <v>0</v>
      </c>
      <c r="Q20975" s="6">
        <v>0</v>
      </c>
      <c r="R20975" s="4">
        <v>18.613458633422852</v>
      </c>
      <c r="S20975">
        <f t="shared" si="327"/>
        <v>0.64923622779799828</v>
      </c>
    </row>
    <row r="20976" spans="1:19">
      <c r="A20976" s="3">
        <v>27665</v>
      </c>
      <c r="B20976" s="4">
        <v>295266.31500808068</v>
      </c>
      <c r="C20976" s="5">
        <v>44270.163888888892</v>
      </c>
      <c r="D20976" s="4">
        <v>590.36160970057745</v>
      </c>
      <c r="E20976" s="6">
        <v>34</v>
      </c>
      <c r="F20976" s="4">
        <v>33</v>
      </c>
      <c r="G20976" s="6">
        <v>-0.99997889995574951</v>
      </c>
      <c r="H20976" s="4">
        <v>1.3743830919265749</v>
      </c>
      <c r="I20976" s="6">
        <v>1.2679577030162399</v>
      </c>
      <c r="J20976" s="4">
        <v>0.16398091329779299</v>
      </c>
      <c r="K20976" s="6">
        <v>1.9131458736029889</v>
      </c>
      <c r="L20976" s="4">
        <v>0.227200073331988</v>
      </c>
      <c r="M20976" s="6">
        <v>1.4915628125891089E-3</v>
      </c>
      <c r="N20976" s="4">
        <v>0</v>
      </c>
      <c r="O20976" s="6">
        <v>0</v>
      </c>
      <c r="P20976" s="4">
        <v>0</v>
      </c>
      <c r="Q20976" s="6">
        <v>0</v>
      </c>
      <c r="R20976" s="4">
        <v>18.462881088256839</v>
      </c>
      <c r="S20976">
        <f t="shared" si="327"/>
        <v>0.64679401234936817</v>
      </c>
    </row>
    <row r="20977" spans="1:19">
      <c r="A20977" s="3">
        <v>27666</v>
      </c>
      <c r="B20977" s="4">
        <v>295281.32171461661</v>
      </c>
      <c r="C20977" s="5">
        <v>44270.1640625</v>
      </c>
      <c r="D20977" s="4">
        <v>605.36831623648084</v>
      </c>
      <c r="E20977" s="6">
        <v>34</v>
      </c>
      <c r="F20977" s="4">
        <v>33</v>
      </c>
      <c r="G20977" s="6">
        <v>-0.99994456768035889</v>
      </c>
      <c r="H20977" s="4">
        <v>1.3740570545196531</v>
      </c>
      <c r="I20977" s="6">
        <v>1.2679577030162399</v>
      </c>
      <c r="J20977" s="4">
        <v>0.16814922709472599</v>
      </c>
      <c r="K20977" s="6">
        <v>1.9131458736029889</v>
      </c>
      <c r="L20977" s="4">
        <v>0.23292831621167201</v>
      </c>
      <c r="M20977" s="6">
        <v>1.492519280873239E-3</v>
      </c>
      <c r="N20977" s="4">
        <v>0</v>
      </c>
      <c r="O20977" s="6">
        <v>0</v>
      </c>
      <c r="P20977" s="4">
        <v>0</v>
      </c>
      <c r="Q20977" s="6">
        <v>0</v>
      </c>
      <c r="R20977" s="4">
        <v>18.704860687255859</v>
      </c>
      <c r="S20977">
        <f t="shared" si="327"/>
        <v>0.64435189542212989</v>
      </c>
    </row>
    <row r="20978" spans="1:19">
      <c r="A20978" s="3">
        <v>27667</v>
      </c>
      <c r="B20978" s="4">
        <v>295296.32898418471</v>
      </c>
      <c r="C20978" s="5">
        <v>44270.164236111108</v>
      </c>
      <c r="D20978" s="4">
        <v>620.37558580469442</v>
      </c>
      <c r="E20978" s="6">
        <v>34</v>
      </c>
      <c r="F20978" s="4">
        <v>33</v>
      </c>
      <c r="G20978" s="6">
        <v>-0.99997889995574951</v>
      </c>
      <c r="H20978" s="4">
        <v>1.3734050989151001</v>
      </c>
      <c r="I20978" s="6">
        <v>1.2679577030162399</v>
      </c>
      <c r="J20978" s="4">
        <v>0.17231769640571101</v>
      </c>
      <c r="K20978" s="6">
        <v>1.9131458736029889</v>
      </c>
      <c r="L20978" s="4">
        <v>0.23865451474528701</v>
      </c>
      <c r="M20978" s="6">
        <v>2.9876951593905692E-3</v>
      </c>
      <c r="N20978" s="4">
        <v>0</v>
      </c>
      <c r="O20978" s="6">
        <v>0</v>
      </c>
      <c r="P20978" s="4">
        <v>0</v>
      </c>
      <c r="Q20978" s="6">
        <v>0</v>
      </c>
      <c r="R20978" s="4">
        <v>18.59912109375</v>
      </c>
      <c r="S20978">
        <f t="shared" si="327"/>
        <v>0.64190968738286969</v>
      </c>
    </row>
    <row r="20979" spans="1:19">
      <c r="A20979" s="3">
        <v>27668</v>
      </c>
      <c r="B20979" s="4">
        <v>295311.33584027609</v>
      </c>
      <c r="C20979" s="5">
        <v>44270.164409722223</v>
      </c>
      <c r="D20979" s="4">
        <v>635.3824418960553</v>
      </c>
      <c r="E20979" s="6">
        <v>34</v>
      </c>
      <c r="F20979" s="4">
        <v>33</v>
      </c>
      <c r="G20979" s="6">
        <v>-0.99994456768035889</v>
      </c>
      <c r="H20979" s="4">
        <v>1.3727530241012571</v>
      </c>
      <c r="I20979" s="6">
        <v>1.2679577030162399</v>
      </c>
      <c r="J20979" s="4">
        <v>0.176486057855303</v>
      </c>
      <c r="K20979" s="6">
        <v>1.9131458736029889</v>
      </c>
      <c r="L20979" s="4">
        <v>0.24437827710608201</v>
      </c>
      <c r="M20979" s="6">
        <v>2.6143298018723731E-3</v>
      </c>
      <c r="N20979" s="4">
        <v>0</v>
      </c>
      <c r="O20979" s="6">
        <v>0</v>
      </c>
      <c r="P20979" s="4">
        <v>0</v>
      </c>
      <c r="Q20979" s="6">
        <v>0</v>
      </c>
      <c r="R20979" s="4">
        <v>18.568647384643551</v>
      </c>
      <c r="S20979">
        <f t="shared" si="327"/>
        <v>0.63946754253706029</v>
      </c>
    </row>
    <row r="20980" spans="1:19">
      <c r="A20980" s="3">
        <v>27669</v>
      </c>
      <c r="B20980" s="4">
        <v>295326.34316336171</v>
      </c>
      <c r="C20980" s="5">
        <v>44270.164583333331</v>
      </c>
      <c r="D20980" s="4">
        <v>650.38976498166301</v>
      </c>
      <c r="E20980" s="6">
        <v>34</v>
      </c>
      <c r="F20980" s="4">
        <v>33</v>
      </c>
      <c r="G20980" s="6">
        <v>-0.99994456768035889</v>
      </c>
      <c r="H20980" s="4">
        <v>1.37226402759552</v>
      </c>
      <c r="I20980" s="6">
        <v>1.2679577030162399</v>
      </c>
      <c r="J20980" s="4">
        <v>0.18065454621219701</v>
      </c>
      <c r="K20980" s="6">
        <v>1.9131458736029889</v>
      </c>
      <c r="L20980" s="4">
        <v>0.25009987689601798</v>
      </c>
      <c r="M20980" s="6">
        <v>4.4922139495611191E-3</v>
      </c>
      <c r="N20980" s="4">
        <v>0</v>
      </c>
      <c r="O20980" s="6">
        <v>0</v>
      </c>
      <c r="P20980" s="4">
        <v>0</v>
      </c>
      <c r="Q20980" s="6">
        <v>0</v>
      </c>
      <c r="R20980" s="4">
        <v>18.629592895507809</v>
      </c>
      <c r="S20980">
        <f t="shared" si="327"/>
        <v>0.63702532333925033</v>
      </c>
    </row>
    <row r="20981" spans="1:19">
      <c r="A20981" s="3">
        <v>27670</v>
      </c>
      <c r="B20981" s="4">
        <v>295341.3503706152</v>
      </c>
      <c r="C20981" s="5">
        <v>44270.164756944447</v>
      </c>
      <c r="D20981" s="4">
        <v>665.39697223510268</v>
      </c>
      <c r="E20981" s="6">
        <v>34</v>
      </c>
      <c r="F20981" s="4">
        <v>33</v>
      </c>
      <c r="G20981" s="6">
        <v>-0.99994456768035889</v>
      </c>
      <c r="H20981" s="4">
        <v>1.3717749118804929</v>
      </c>
      <c r="I20981" s="6">
        <v>1.2679577030162399</v>
      </c>
      <c r="J20981" s="4">
        <v>0.184822994447505</v>
      </c>
      <c r="K20981" s="6">
        <v>1.9131458736029889</v>
      </c>
      <c r="L20981" s="4">
        <v>0.255818963579589</v>
      </c>
      <c r="M20981" s="6">
        <v>4.4764555059373379E-3</v>
      </c>
      <c r="N20981" s="4">
        <v>0</v>
      </c>
      <c r="O20981" s="6">
        <v>0</v>
      </c>
      <c r="P20981" s="4">
        <v>0</v>
      </c>
      <c r="Q20981" s="6">
        <v>0</v>
      </c>
      <c r="R20981" s="4">
        <v>18.59912109375</v>
      </c>
      <c r="S20981">
        <f t="shared" si="327"/>
        <v>0.63458312764773295</v>
      </c>
    </row>
    <row r="20982" spans="1:19">
      <c r="A20982" s="3">
        <v>27671</v>
      </c>
      <c r="B20982" s="4">
        <v>295356.35727875773</v>
      </c>
      <c r="C20982" s="5">
        <v>44270.164930555547</v>
      </c>
      <c r="D20982" s="4">
        <v>680.40388037762762</v>
      </c>
      <c r="E20982" s="6">
        <v>34</v>
      </c>
      <c r="F20982" s="4">
        <v>33</v>
      </c>
      <c r="G20982" s="6">
        <v>-0.99994456768035889</v>
      </c>
      <c r="H20982" s="4">
        <v>1.3711229562759399</v>
      </c>
      <c r="I20982" s="6">
        <v>1.2679577030162399</v>
      </c>
      <c r="J20982" s="4">
        <v>0.188991356976492</v>
      </c>
      <c r="K20982" s="6">
        <v>1.9131458736029889</v>
      </c>
      <c r="L20982" s="4">
        <v>0.26153558910457902</v>
      </c>
      <c r="M20982" s="6">
        <v>2.9910809826105829E-3</v>
      </c>
      <c r="N20982" s="4">
        <v>0</v>
      </c>
      <c r="O20982" s="6">
        <v>0</v>
      </c>
      <c r="P20982" s="4">
        <v>0</v>
      </c>
      <c r="Q20982" s="6">
        <v>0</v>
      </c>
      <c r="R20982" s="4">
        <v>18.660064697265621</v>
      </c>
      <c r="S20982">
        <f t="shared" si="327"/>
        <v>0.63214098216953141</v>
      </c>
    </row>
    <row r="20983" spans="1:19">
      <c r="A20983" s="3">
        <v>27672</v>
      </c>
      <c r="B20983" s="4">
        <v>295371.36411395518</v>
      </c>
      <c r="C20983" s="5">
        <v>44270.16510416667</v>
      </c>
      <c r="D20983" s="4">
        <v>695.41071520865376</v>
      </c>
      <c r="E20983" s="6">
        <v>34</v>
      </c>
      <c r="F20983" s="4">
        <v>33</v>
      </c>
      <c r="G20983" s="6">
        <v>-0.99994456768035889</v>
      </c>
      <c r="H20983" s="4">
        <v>1.370307922363281</v>
      </c>
      <c r="I20983" s="6">
        <v>1.2679577030162399</v>
      </c>
      <c r="J20983" s="4">
        <v>0.19315970096388899</v>
      </c>
      <c r="K20983" s="6">
        <v>1.9131458736029889</v>
      </c>
      <c r="L20983" s="4">
        <v>0.26724987436556802</v>
      </c>
      <c r="M20983" s="6">
        <v>0</v>
      </c>
      <c r="N20983" s="4">
        <v>0</v>
      </c>
      <c r="O20983" s="6">
        <v>0</v>
      </c>
      <c r="P20983" s="4">
        <v>0</v>
      </c>
      <c r="Q20983" s="6">
        <v>0</v>
      </c>
      <c r="R20983" s="4">
        <v>18.643926620483398</v>
      </c>
      <c r="S20983">
        <f t="shared" si="327"/>
        <v>0.62969884755441108</v>
      </c>
    </row>
    <row r="20984" spans="1:19">
      <c r="A20984" s="3">
        <v>27673</v>
      </c>
      <c r="B20984" s="4">
        <v>295386.37145500223</v>
      </c>
      <c r="C20984" s="5">
        <v>44270.165277777778</v>
      </c>
      <c r="D20984" s="4">
        <v>710.41805662213608</v>
      </c>
      <c r="E20984" s="6">
        <v>34</v>
      </c>
      <c r="F20984" s="4">
        <v>33</v>
      </c>
      <c r="G20984" s="6">
        <v>-0.99994456768035889</v>
      </c>
      <c r="H20984" s="4">
        <v>1.369818806648254</v>
      </c>
      <c r="I20984" s="6">
        <v>1.2679577030162399</v>
      </c>
      <c r="J20984" s="4">
        <v>0.197328195027314</v>
      </c>
      <c r="K20984" s="6">
        <v>1.9131458736029889</v>
      </c>
      <c r="L20984" s="4">
        <v>0.27296201242385398</v>
      </c>
      <c r="M20984" s="6">
        <v>0</v>
      </c>
      <c r="N20984" s="4">
        <v>0</v>
      </c>
      <c r="O20984" s="6">
        <v>0</v>
      </c>
      <c r="P20984" s="4">
        <v>0</v>
      </c>
      <c r="Q20984" s="6">
        <v>0</v>
      </c>
      <c r="R20984" s="4">
        <v>18.523836135864261</v>
      </c>
      <c r="S20984">
        <f t="shared" si="327"/>
        <v>0.62725662501327883</v>
      </c>
    </row>
    <row r="20985" spans="1:19">
      <c r="A20985" s="3">
        <v>27674</v>
      </c>
      <c r="B20985" s="4">
        <v>295401.37852809561</v>
      </c>
      <c r="C20985" s="5">
        <v>44270.165451388893</v>
      </c>
      <c r="D20985" s="4">
        <v>725.42512971553299</v>
      </c>
      <c r="E20985" s="6">
        <v>34</v>
      </c>
      <c r="F20985" s="4">
        <v>33</v>
      </c>
      <c r="G20985" s="6">
        <v>-0.99997889995574951</v>
      </c>
      <c r="H20985" s="4">
        <v>1.3691668510437009</v>
      </c>
      <c r="I20985" s="6">
        <v>1.2679577030162399</v>
      </c>
      <c r="J20985" s="4">
        <v>0.20149660736188499</v>
      </c>
      <c r="K20985" s="6">
        <v>1.9131458736029889</v>
      </c>
      <c r="L20985" s="4">
        <v>0.27867160699441201</v>
      </c>
      <c r="M20985" s="6">
        <v>0</v>
      </c>
      <c r="N20985" s="4">
        <v>0</v>
      </c>
      <c r="O20985" s="6">
        <v>0</v>
      </c>
      <c r="P20985" s="4">
        <v>0</v>
      </c>
      <c r="Q20985" s="6">
        <v>0</v>
      </c>
      <c r="R20985" s="4">
        <v>18.49335861206055</v>
      </c>
      <c r="S20985">
        <f t="shared" si="327"/>
        <v>0.62481445035515826</v>
      </c>
    </row>
    <row r="20986" spans="1:19">
      <c r="A20986" s="3">
        <v>27675</v>
      </c>
      <c r="B20986" s="4">
        <v>295416.38559789001</v>
      </c>
      <c r="C20986" s="5">
        <v>44270.165625000001</v>
      </c>
      <c r="D20986" s="4">
        <v>740.43219950991261</v>
      </c>
      <c r="E20986" s="6">
        <v>34</v>
      </c>
      <c r="F20986" s="4">
        <v>33</v>
      </c>
      <c r="G20986" s="6">
        <v>-0.99997889995574951</v>
      </c>
      <c r="H20986" s="4">
        <v>1.3686778545379641</v>
      </c>
      <c r="I20986" s="6">
        <v>1.2679577030162399</v>
      </c>
      <c r="J20986" s="4">
        <v>0.20566502607385601</v>
      </c>
      <c r="K20986" s="6">
        <v>1.9131458736029889</v>
      </c>
      <c r="L20986" s="4">
        <v>0.28437865204998902</v>
      </c>
      <c r="M20986" s="6">
        <v>2.9906989075243469E-3</v>
      </c>
      <c r="N20986" s="4">
        <v>0</v>
      </c>
      <c r="O20986" s="6">
        <v>0</v>
      </c>
      <c r="P20986" s="4">
        <v>0</v>
      </c>
      <c r="Q20986" s="6">
        <v>0</v>
      </c>
      <c r="R20986" s="4">
        <v>18.523836135864261</v>
      </c>
      <c r="S20986">
        <f t="shared" si="327"/>
        <v>0.62237227196066913</v>
      </c>
    </row>
    <row r="20987" spans="1:19">
      <c r="A20987" s="3">
        <v>27676</v>
      </c>
      <c r="B20987" s="4">
        <v>295431.39250786533</v>
      </c>
      <c r="C20987" s="5">
        <v>44270.165798611109</v>
      </c>
      <c r="D20987" s="4">
        <v>755.439109485225</v>
      </c>
      <c r="E20987" s="6">
        <v>34</v>
      </c>
      <c r="F20987" s="4">
        <v>33</v>
      </c>
      <c r="G20987" s="6">
        <v>-0.99994456768035889</v>
      </c>
      <c r="H20987" s="4">
        <v>1.3680257797241211</v>
      </c>
      <c r="I20987" s="6">
        <v>1.2679577030162399</v>
      </c>
      <c r="J20987" s="4">
        <v>0.20982932430937101</v>
      </c>
      <c r="K20987" s="6">
        <v>1.9131458736029889</v>
      </c>
      <c r="L20987" s="4">
        <v>0.29007773122533498</v>
      </c>
      <c r="M20987" s="6">
        <v>-1.4802052173763509E-3</v>
      </c>
      <c r="N20987" s="4">
        <v>0</v>
      </c>
      <c r="O20987" s="6">
        <v>0</v>
      </c>
      <c r="P20987" s="4">
        <v>0</v>
      </c>
      <c r="Q20987" s="6">
        <v>0</v>
      </c>
      <c r="R20987" s="4">
        <v>18.448537826538089</v>
      </c>
      <c r="S20987">
        <f t="shared" si="327"/>
        <v>0.61993250765633523</v>
      </c>
    </row>
    <row r="20988" spans="1:19">
      <c r="A20988" s="3">
        <v>27677</v>
      </c>
      <c r="B20988" s="4">
        <v>295446.39975324069</v>
      </c>
      <c r="C20988" s="5">
        <v>44270.165972222218</v>
      </c>
      <c r="D20988" s="4">
        <v>770.44635486064396</v>
      </c>
      <c r="E20988" s="6">
        <v>34</v>
      </c>
      <c r="F20988" s="4">
        <v>33</v>
      </c>
      <c r="G20988" s="6">
        <v>-0.99994456768035889</v>
      </c>
      <c r="H20988" s="4">
        <v>1.3673737049102781</v>
      </c>
      <c r="I20988" s="6">
        <v>1.2679577030162399</v>
      </c>
      <c r="J20988" s="4">
        <v>0.214001868340677</v>
      </c>
      <c r="K20988" s="6">
        <v>1.9131458736029889</v>
      </c>
      <c r="L20988" s="4">
        <v>0.29578580790709902</v>
      </c>
      <c r="M20988" s="6">
        <v>-1.49531289935112E-3</v>
      </c>
      <c r="N20988" s="4">
        <v>0</v>
      </c>
      <c r="O20988" s="6">
        <v>0</v>
      </c>
      <c r="P20988" s="4">
        <v>0</v>
      </c>
      <c r="Q20988" s="6">
        <v>0</v>
      </c>
      <c r="R20988" s="4">
        <v>18.629592895507809</v>
      </c>
      <c r="S20988">
        <f t="shared" si="327"/>
        <v>0.61748791233436195</v>
      </c>
    </row>
    <row r="20989" spans="1:19">
      <c r="A20989" s="3">
        <v>27678</v>
      </c>
      <c r="B20989" s="4">
        <v>295461.40699678339</v>
      </c>
      <c r="C20989" s="5">
        <v>44270.166145833333</v>
      </c>
      <c r="D20989" s="4">
        <v>785.45359840327546</v>
      </c>
      <c r="E20989" s="6">
        <v>34</v>
      </c>
      <c r="F20989" s="4">
        <v>33</v>
      </c>
      <c r="G20989" s="6">
        <v>-0.99994456768035889</v>
      </c>
      <c r="H20989" s="4">
        <v>1.3667217493057251</v>
      </c>
      <c r="I20989" s="6">
        <v>1.2679577030162399</v>
      </c>
      <c r="J20989" s="4">
        <v>0.21817033879296699</v>
      </c>
      <c r="K20989" s="6">
        <v>1.9131458736029889</v>
      </c>
      <c r="L20989" s="4">
        <v>0.30148613725954199</v>
      </c>
      <c r="M20989" s="6">
        <v>-5.9677031822502613E-3</v>
      </c>
      <c r="N20989" s="4">
        <v>0</v>
      </c>
      <c r="O20989" s="6">
        <v>0</v>
      </c>
      <c r="P20989" s="4">
        <v>0</v>
      </c>
      <c r="Q20989" s="6">
        <v>0</v>
      </c>
      <c r="R20989" s="4">
        <v>18.509500503540039</v>
      </c>
      <c r="S20989">
        <f t="shared" si="327"/>
        <v>0.61504570362643785</v>
      </c>
    </row>
    <row r="20990" spans="1:19">
      <c r="A20990" s="3">
        <v>27679</v>
      </c>
      <c r="B20990" s="4">
        <v>295476.41379789112</v>
      </c>
      <c r="C20990" s="5">
        <v>44270.166319444441</v>
      </c>
      <c r="D20990" s="4">
        <v>800.46039914445475</v>
      </c>
      <c r="E20990" s="6">
        <v>34</v>
      </c>
      <c r="F20990" s="4">
        <v>33</v>
      </c>
      <c r="G20990" s="6">
        <v>-0.99994456768035889</v>
      </c>
      <c r="H20990" s="4">
        <v>1.366232633590698</v>
      </c>
      <c r="I20990" s="6">
        <v>1.2679577030162399</v>
      </c>
      <c r="J20990" s="4">
        <v>0.22233869233103301</v>
      </c>
      <c r="K20990" s="6">
        <v>1.9131458736029889</v>
      </c>
      <c r="L20990" s="4">
        <v>0.30718416823679601</v>
      </c>
      <c r="M20990" s="6">
        <v>-5.9701357968151569E-3</v>
      </c>
      <c r="N20990" s="4">
        <v>0</v>
      </c>
      <c r="O20990" s="6">
        <v>0</v>
      </c>
      <c r="P20990" s="4">
        <v>0</v>
      </c>
      <c r="Q20990" s="6">
        <v>0</v>
      </c>
      <c r="R20990" s="4">
        <v>18.523836135864261</v>
      </c>
      <c r="S20990">
        <f t="shared" si="327"/>
        <v>0.61260356341580535</v>
      </c>
    </row>
    <row r="20991" spans="1:19">
      <c r="A20991" s="3">
        <v>27680</v>
      </c>
      <c r="B20991" s="4">
        <v>295491.42098718323</v>
      </c>
      <c r="C20991" s="5">
        <v>44270.166493055563</v>
      </c>
      <c r="D20991" s="4">
        <v>815.46758880313473</v>
      </c>
      <c r="E20991" s="6">
        <v>34</v>
      </c>
      <c r="F20991" s="4">
        <v>33</v>
      </c>
      <c r="G20991" s="6">
        <v>-0.99994456768035889</v>
      </c>
      <c r="H20991" s="4">
        <v>1.365580677986145</v>
      </c>
      <c r="I20991" s="6">
        <v>1.2679577030162399</v>
      </c>
      <c r="J20991" s="4">
        <v>0.22650714038535499</v>
      </c>
      <c r="K20991" s="6">
        <v>1.9131458736029889</v>
      </c>
      <c r="L20991" s="4">
        <v>0.31287983314668399</v>
      </c>
      <c r="M20991" s="6">
        <v>-5.9789577499032021E-3</v>
      </c>
      <c r="N20991" s="4">
        <v>0</v>
      </c>
      <c r="O20991" s="6">
        <v>0</v>
      </c>
      <c r="P20991" s="4">
        <v>0</v>
      </c>
      <c r="Q20991" s="6">
        <v>0</v>
      </c>
      <c r="R20991" s="4">
        <v>18.479019165039059</v>
      </c>
      <c r="S20991">
        <f t="shared" si="327"/>
        <v>0.6101613678303236</v>
      </c>
    </row>
    <row r="20992" spans="1:19">
      <c r="A20992" s="3">
        <v>27681</v>
      </c>
      <c r="B20992" s="4">
        <v>295506.42805074609</v>
      </c>
      <c r="C20992" s="5">
        <v>44270.166666666657</v>
      </c>
      <c r="D20992" s="4">
        <v>830.47465199947953</v>
      </c>
      <c r="E20992" s="6">
        <v>34</v>
      </c>
      <c r="F20992" s="4">
        <v>33</v>
      </c>
      <c r="G20992" s="6">
        <v>-0.99991029500961304</v>
      </c>
      <c r="H20992" s="4">
        <v>1.364928603172302</v>
      </c>
      <c r="I20992" s="6">
        <v>1.2679577030162399</v>
      </c>
      <c r="J20992" s="4">
        <v>0.23067168900113799</v>
      </c>
      <c r="K20992" s="6">
        <v>1.9131458736029889</v>
      </c>
      <c r="L20992" s="4">
        <v>0.31856786291417699</v>
      </c>
      <c r="M20992" s="6">
        <v>-7.3521030135452747E-3</v>
      </c>
      <c r="N20992" s="4">
        <v>0</v>
      </c>
      <c r="O20992" s="6">
        <v>0</v>
      </c>
      <c r="P20992" s="4">
        <v>0</v>
      </c>
      <c r="Q20992" s="6">
        <v>0</v>
      </c>
      <c r="R20992" s="4">
        <v>18.719192504882809</v>
      </c>
      <c r="S20992">
        <f t="shared" si="327"/>
        <v>0.60772145683408485</v>
      </c>
    </row>
    <row r="20993" spans="1:19">
      <c r="A20993" s="3">
        <v>27682</v>
      </c>
      <c r="B20993" s="4">
        <v>295521.43483645847</v>
      </c>
      <c r="C20993" s="5">
        <v>44270.16684027778</v>
      </c>
      <c r="D20993" s="4">
        <v>845.48143807835902</v>
      </c>
      <c r="E20993" s="6">
        <v>34</v>
      </c>
      <c r="F20993" s="4">
        <v>33</v>
      </c>
      <c r="G20993" s="6">
        <v>-0.99994456768035889</v>
      </c>
      <c r="H20993" s="4">
        <v>1.3644396066665649</v>
      </c>
      <c r="I20993" s="6">
        <v>1.2679577030162399</v>
      </c>
      <c r="J20993" s="4">
        <v>0.23484389246055201</v>
      </c>
      <c r="K20993" s="6">
        <v>1.9131458736029889</v>
      </c>
      <c r="L20993" s="4">
        <v>0.32426370340182498</v>
      </c>
      <c r="M20993" s="6">
        <v>-5.9839664027094841E-3</v>
      </c>
      <c r="N20993" s="4">
        <v>0</v>
      </c>
      <c r="O20993" s="6">
        <v>0</v>
      </c>
      <c r="P20993" s="4">
        <v>0</v>
      </c>
      <c r="Q20993" s="6">
        <v>0</v>
      </c>
      <c r="R20993" s="4">
        <v>18.629592895507809</v>
      </c>
      <c r="S20993">
        <f t="shared" si="327"/>
        <v>0.60527706104516565</v>
      </c>
    </row>
    <row r="20994" spans="1:19">
      <c r="A20994" s="3">
        <v>27683</v>
      </c>
      <c r="B20994" s="4">
        <v>295536.44235821819</v>
      </c>
      <c r="C20994" s="5">
        <v>44270.167013888888</v>
      </c>
      <c r="D20994" s="4">
        <v>860.48895983812815</v>
      </c>
      <c r="E20994" s="6">
        <v>34</v>
      </c>
      <c r="F20994" s="4">
        <v>33</v>
      </c>
      <c r="G20994" s="6">
        <v>-0.99997889995574951</v>
      </c>
      <c r="H20994" s="4">
        <v>1.3637875318527219</v>
      </c>
      <c r="I20994" s="6">
        <v>1.2679577030162399</v>
      </c>
      <c r="J20994" s="4">
        <v>0.239012442595125</v>
      </c>
      <c r="K20994" s="6">
        <v>1.9131458736029889</v>
      </c>
      <c r="L20994" s="4">
        <v>0.32995232333090002</v>
      </c>
      <c r="M20994" s="6">
        <v>-7.4629755690693864E-3</v>
      </c>
      <c r="N20994" s="4">
        <v>0</v>
      </c>
      <c r="O20994" s="6">
        <v>0</v>
      </c>
      <c r="P20994" s="4">
        <v>0</v>
      </c>
      <c r="Q20994" s="6">
        <v>0</v>
      </c>
      <c r="R20994" s="4">
        <v>18.373228073120121</v>
      </c>
      <c r="S20994">
        <f t="shared" si="327"/>
        <v>0.60283480565326775</v>
      </c>
    </row>
    <row r="20995" spans="1:19">
      <c r="A20995" s="3">
        <v>27684</v>
      </c>
      <c r="B20995" s="4">
        <v>295551.44927662431</v>
      </c>
      <c r="C20995" s="5">
        <v>44270.167187500003</v>
      </c>
      <c r="D20995" s="4">
        <v>875.49587824426283</v>
      </c>
      <c r="E20995" s="6">
        <v>34</v>
      </c>
      <c r="F20995" s="4">
        <v>33</v>
      </c>
      <c r="G20995" s="6">
        <v>-0.99991029500961304</v>
      </c>
      <c r="H20995" s="4">
        <v>1.363624572753906</v>
      </c>
      <c r="I20995" s="6">
        <v>1.2679577030162399</v>
      </c>
      <c r="J20995" s="4">
        <v>0.243180819831294</v>
      </c>
      <c r="K20995" s="6">
        <v>1.9131458736029889</v>
      </c>
      <c r="L20995" s="4">
        <v>0.33563840772609599</v>
      </c>
      <c r="M20995" s="6">
        <v>-4.4876895844936371E-3</v>
      </c>
      <c r="N20995" s="4">
        <v>0</v>
      </c>
      <c r="O20995" s="6">
        <v>0</v>
      </c>
      <c r="P20995" s="4">
        <v>0</v>
      </c>
      <c r="Q20995" s="6">
        <v>0</v>
      </c>
      <c r="R20995" s="4">
        <v>18.643926620483398</v>
      </c>
      <c r="S20995">
        <f t="shared" ref="S20995:S21058" si="328">(I20995-J20995)/1.70684448006629</f>
        <v>0.60039265155847465</v>
      </c>
    </row>
    <row r="20996" spans="1:19">
      <c r="A20996" s="3">
        <v>27685</v>
      </c>
      <c r="B20996" s="4">
        <v>295566.45636914519</v>
      </c>
      <c r="C20996" s="5">
        <v>44270.167361111111</v>
      </c>
      <c r="D20996" s="4">
        <v>890.50297039864961</v>
      </c>
      <c r="E20996" s="6">
        <v>34</v>
      </c>
      <c r="F20996" s="4">
        <v>33</v>
      </c>
      <c r="G20996" s="6">
        <v>-0.99994456768035889</v>
      </c>
      <c r="H20996" s="4">
        <v>1.363135457038879</v>
      </c>
      <c r="I20996" s="6">
        <v>1.2679577030162399</v>
      </c>
      <c r="J20996" s="4">
        <v>0.24734923622275901</v>
      </c>
      <c r="K20996" s="6">
        <v>1.9131458736029889</v>
      </c>
      <c r="L20996" s="4">
        <v>0.34132240150828802</v>
      </c>
      <c r="M20996" s="6">
        <v>-4.4855996966362E-3</v>
      </c>
      <c r="N20996" s="4">
        <v>0</v>
      </c>
      <c r="O20996" s="6">
        <v>0</v>
      </c>
      <c r="P20996" s="4">
        <v>0</v>
      </c>
      <c r="Q20996" s="6">
        <v>0</v>
      </c>
      <c r="R20996" s="4">
        <v>18.59912109375</v>
      </c>
      <c r="S20996">
        <f t="shared" si="328"/>
        <v>0.59795047452351535</v>
      </c>
    </row>
    <row r="20997" spans="1:19">
      <c r="A20997" s="3">
        <v>27686</v>
      </c>
      <c r="B20997" s="4">
        <v>295581.4631555907</v>
      </c>
      <c r="C20997" s="5">
        <v>44270.167534722219</v>
      </c>
      <c r="D20997" s="4">
        <v>905.50975721064412</v>
      </c>
      <c r="E20997" s="6">
        <v>34</v>
      </c>
      <c r="F20997" s="4">
        <v>33</v>
      </c>
      <c r="G20997" s="6">
        <v>-0.99994456768035889</v>
      </c>
      <c r="H20997" s="4">
        <v>1.3626464605331421</v>
      </c>
      <c r="I20997" s="6">
        <v>1.2679577030162399</v>
      </c>
      <c r="J20997" s="4">
        <v>0.251517579184311</v>
      </c>
      <c r="K20997" s="6">
        <v>1.9131458736029889</v>
      </c>
      <c r="L20997" s="4">
        <v>0.34700402620870902</v>
      </c>
      <c r="M20997" s="6">
        <v>-2.9881568625569339E-3</v>
      </c>
      <c r="N20997" s="4">
        <v>0</v>
      </c>
      <c r="O20997" s="6">
        <v>0</v>
      </c>
      <c r="P20997" s="4">
        <v>0</v>
      </c>
      <c r="Q20997" s="6">
        <v>0</v>
      </c>
      <c r="R20997" s="4">
        <v>18.719192504882809</v>
      </c>
      <c r="S20997">
        <f t="shared" si="328"/>
        <v>0.59550834050941337</v>
      </c>
    </row>
    <row r="20998" spans="1:19">
      <c r="A20998" s="3">
        <v>27687</v>
      </c>
      <c r="B20998" s="4">
        <v>295596.47052119701</v>
      </c>
      <c r="C20998" s="5">
        <v>44270.167708333327</v>
      </c>
      <c r="D20998" s="4">
        <v>920.51712281692096</v>
      </c>
      <c r="E20998" s="6">
        <v>34</v>
      </c>
      <c r="F20998" s="4">
        <v>33</v>
      </c>
      <c r="G20998" s="6">
        <v>-0.99994456768035889</v>
      </c>
      <c r="H20998" s="4">
        <v>1.3623204231262209</v>
      </c>
      <c r="I20998" s="6">
        <v>1.2679577030162399</v>
      </c>
      <c r="J20998" s="4">
        <v>0.25568608469493498</v>
      </c>
      <c r="K20998" s="6">
        <v>1.9131458736029889</v>
      </c>
      <c r="L20998" s="4">
        <v>0.35268351540222798</v>
      </c>
      <c r="M20998" s="6">
        <v>-1.4929344179108741E-3</v>
      </c>
      <c r="N20998" s="4">
        <v>0</v>
      </c>
      <c r="O20998" s="6">
        <v>0</v>
      </c>
      <c r="P20998" s="4">
        <v>0</v>
      </c>
      <c r="Q20998" s="6">
        <v>0</v>
      </c>
      <c r="R20998" s="4">
        <v>18.568647384643551</v>
      </c>
      <c r="S20998">
        <f t="shared" si="328"/>
        <v>0.59306611126163677</v>
      </c>
    </row>
    <row r="20999" spans="1:19">
      <c r="A20999" s="3">
        <v>27688</v>
      </c>
      <c r="B20999" s="4">
        <v>295611.47741687653</v>
      </c>
      <c r="C20999" s="5">
        <v>44270.167881944442</v>
      </c>
      <c r="D20999" s="4">
        <v>935.52401812993355</v>
      </c>
      <c r="E20999" s="6">
        <v>34</v>
      </c>
      <c r="F20999" s="4">
        <v>33</v>
      </c>
      <c r="G20999" s="6">
        <v>-0.99994456768035889</v>
      </c>
      <c r="H20999" s="4">
        <v>1.361831426620483</v>
      </c>
      <c r="I20999" s="6">
        <v>1.2679577030162399</v>
      </c>
      <c r="J20999" s="4">
        <v>0.25985446348587898</v>
      </c>
      <c r="K20999" s="6">
        <v>1.9131458736029889</v>
      </c>
      <c r="L20999" s="4">
        <v>0.35836054468131301</v>
      </c>
      <c r="M20999" s="6">
        <v>0</v>
      </c>
      <c r="N20999" s="4">
        <v>0</v>
      </c>
      <c r="O20999" s="6">
        <v>0</v>
      </c>
      <c r="P20999" s="4">
        <v>0</v>
      </c>
      <c r="Q20999" s="6">
        <v>0</v>
      </c>
      <c r="R20999" s="4">
        <v>18.674392700195309</v>
      </c>
      <c r="S20999">
        <f t="shared" si="328"/>
        <v>0.59062395625593744</v>
      </c>
    </row>
    <row r="21000" spans="1:19">
      <c r="A21000" s="3">
        <v>27689</v>
      </c>
      <c r="B21000" s="4">
        <v>295626.48483893269</v>
      </c>
      <c r="C21000" s="5">
        <v>44270.168055555558</v>
      </c>
      <c r="D21000" s="4">
        <v>950.53144055262203</v>
      </c>
      <c r="E21000" s="6">
        <v>34</v>
      </c>
      <c r="F21000" s="4">
        <v>33</v>
      </c>
      <c r="G21000" s="6">
        <v>-0.99994456768035889</v>
      </c>
      <c r="H21000" s="4">
        <v>1.3611793518066411</v>
      </c>
      <c r="I21000" s="6">
        <v>1.2679577030162399</v>
      </c>
      <c r="J21000" s="4">
        <v>0.26402298736121399</v>
      </c>
      <c r="K21000" s="6">
        <v>1.9131458736029889</v>
      </c>
      <c r="L21000" s="4">
        <v>0.36403527166156602</v>
      </c>
      <c r="M21000" s="6">
        <v>-1.4925037976354361E-3</v>
      </c>
      <c r="N21000" s="4">
        <v>0</v>
      </c>
      <c r="O21000" s="6">
        <v>0</v>
      </c>
      <c r="P21000" s="4">
        <v>0</v>
      </c>
      <c r="Q21000" s="6">
        <v>0</v>
      </c>
      <c r="R21000" s="4">
        <v>18.49335861206055</v>
      </c>
      <c r="S21000">
        <f t="shared" si="328"/>
        <v>0.58818171624870907</v>
      </c>
    </row>
    <row r="21001" spans="1:19">
      <c r="A21001" s="3">
        <v>27690</v>
      </c>
      <c r="B21001" s="4">
        <v>295641.49172508181</v>
      </c>
      <c r="C21001" s="5">
        <v>44270.168229166673</v>
      </c>
      <c r="D21001" s="4">
        <v>965.53832670169732</v>
      </c>
      <c r="E21001" s="6">
        <v>34</v>
      </c>
      <c r="F21001" s="4">
        <v>33</v>
      </c>
      <c r="G21001" s="6">
        <v>-0.99991029500961304</v>
      </c>
      <c r="H21001" s="4">
        <v>1.360853433609009</v>
      </c>
      <c r="I21001" s="6">
        <v>1.2679577030162399</v>
      </c>
      <c r="J21001" s="4">
        <v>0.26819135756282497</v>
      </c>
      <c r="K21001" s="6">
        <v>1.9131458736029889</v>
      </c>
      <c r="L21001" s="4">
        <v>0.36970744499027303</v>
      </c>
      <c r="M21001" s="6">
        <v>1.495720236562192E-3</v>
      </c>
      <c r="N21001" s="4">
        <v>0</v>
      </c>
      <c r="O21001" s="6">
        <v>0</v>
      </c>
      <c r="P21001" s="4">
        <v>0</v>
      </c>
      <c r="Q21001" s="6">
        <v>0</v>
      </c>
      <c r="R21001" s="4">
        <v>18.387575149536129</v>
      </c>
      <c r="S21001">
        <f t="shared" si="328"/>
        <v>0.58573956627529777</v>
      </c>
    </row>
    <row r="21002" spans="1:19">
      <c r="A21002" s="3">
        <v>27691</v>
      </c>
      <c r="B21002" s="4">
        <v>295656.49881063809</v>
      </c>
      <c r="C21002" s="5">
        <v>44270.168402777781</v>
      </c>
      <c r="D21002" s="4">
        <v>980.54541225804917</v>
      </c>
      <c r="E21002" s="6">
        <v>34</v>
      </c>
      <c r="F21002" s="4">
        <v>33</v>
      </c>
      <c r="G21002" s="6">
        <v>-0.99994456768035889</v>
      </c>
      <c r="H21002" s="4">
        <v>1.360201358795166</v>
      </c>
      <c r="I21002" s="6">
        <v>1.2679577030162399</v>
      </c>
      <c r="J21002" s="4">
        <v>0.27235977965846297</v>
      </c>
      <c r="K21002" s="6">
        <v>1.9131458736029889</v>
      </c>
      <c r="L21002" s="4">
        <v>0.375377425709991</v>
      </c>
      <c r="M21002" s="6">
        <v>0</v>
      </c>
      <c r="N21002" s="4">
        <v>0</v>
      </c>
      <c r="O21002" s="6">
        <v>0</v>
      </c>
      <c r="P21002" s="4">
        <v>0</v>
      </c>
      <c r="Q21002" s="6">
        <v>0</v>
      </c>
      <c r="R21002" s="4">
        <v>18.432405471801761</v>
      </c>
      <c r="S21002">
        <f t="shared" si="328"/>
        <v>0.58329738589839786</v>
      </c>
    </row>
    <row r="21003" spans="1:19">
      <c r="A21003" s="3">
        <v>27692</v>
      </c>
      <c r="B21003" s="4">
        <v>295671.50588409812</v>
      </c>
      <c r="C21003" s="5">
        <v>44270.168576388889</v>
      </c>
      <c r="D21003" s="4">
        <v>995.5524857180036</v>
      </c>
      <c r="E21003" s="6">
        <v>34</v>
      </c>
      <c r="F21003" s="4">
        <v>33</v>
      </c>
      <c r="G21003" s="6">
        <v>-0.99994456768035889</v>
      </c>
      <c r="H21003" s="4">
        <v>1.359549283981323</v>
      </c>
      <c r="I21003" s="6">
        <v>1.2679577030162399</v>
      </c>
      <c r="J21003" s="4">
        <v>0.27652819650205501</v>
      </c>
      <c r="K21003" s="6">
        <v>1.9131458736029889</v>
      </c>
      <c r="L21003" s="4">
        <v>0.38104502605990698</v>
      </c>
      <c r="M21003" s="6">
        <v>-1.494353520683944E-3</v>
      </c>
      <c r="N21003" s="4">
        <v>0</v>
      </c>
      <c r="O21003" s="6">
        <v>0</v>
      </c>
      <c r="P21003" s="4">
        <v>0</v>
      </c>
      <c r="Q21003" s="6">
        <v>0</v>
      </c>
      <c r="R21003" s="4">
        <v>18.387575149536129</v>
      </c>
      <c r="S21003">
        <f t="shared" si="328"/>
        <v>0.58085520859854789</v>
      </c>
    </row>
    <row r="21004" spans="1:19">
      <c r="A21004" s="3">
        <v>27693</v>
      </c>
      <c r="B21004" s="4">
        <v>295686.51313350571</v>
      </c>
      <c r="C21004" s="5">
        <v>44270.168749999997</v>
      </c>
      <c r="D21004" s="4">
        <v>1010.559735125555</v>
      </c>
      <c r="E21004" s="6">
        <v>34</v>
      </c>
      <c r="F21004" s="4">
        <v>33</v>
      </c>
      <c r="G21004" s="6">
        <v>-0.99994456768035889</v>
      </c>
      <c r="H21004" s="4">
        <v>1.3590602874755859</v>
      </c>
      <c r="I21004" s="6">
        <v>1.2679577030162399</v>
      </c>
      <c r="J21004" s="4">
        <v>0.28069666809740901</v>
      </c>
      <c r="K21004" s="6">
        <v>1.9131458736029889</v>
      </c>
      <c r="L21004" s="4">
        <v>0.386710467134525</v>
      </c>
      <c r="M21004" s="6">
        <v>0</v>
      </c>
      <c r="N21004" s="4">
        <v>0</v>
      </c>
      <c r="O21004" s="6">
        <v>0</v>
      </c>
      <c r="P21004" s="4">
        <v>0</v>
      </c>
      <c r="Q21004" s="6">
        <v>0</v>
      </c>
      <c r="R21004" s="4">
        <v>18.403715133666989</v>
      </c>
      <c r="S21004">
        <f t="shared" si="328"/>
        <v>0.57841299922092948</v>
      </c>
    </row>
    <row r="21005" spans="1:19">
      <c r="A21005" s="3">
        <v>27694</v>
      </c>
      <c r="B21005" s="4">
        <v>295701.519862035</v>
      </c>
      <c r="C21005" s="5">
        <v>44270.168923611112</v>
      </c>
      <c r="D21005" s="4">
        <v>1025.5664636549079</v>
      </c>
      <c r="E21005" s="6">
        <v>34</v>
      </c>
      <c r="F21005" s="4">
        <v>33</v>
      </c>
      <c r="G21005" s="6">
        <v>-0.99994456768035889</v>
      </c>
      <c r="H21005" s="4">
        <v>1.3584082126617429</v>
      </c>
      <c r="I21005" s="6">
        <v>1.2679577030162399</v>
      </c>
      <c r="J21005" s="4">
        <v>0.28486499967772899</v>
      </c>
      <c r="K21005" s="6">
        <v>1.9131458736029889</v>
      </c>
      <c r="L21005" s="4">
        <v>0.39237339317335101</v>
      </c>
      <c r="M21005" s="6">
        <v>-1.49761326611042E-3</v>
      </c>
      <c r="N21005" s="4">
        <v>0</v>
      </c>
      <c r="O21005" s="6">
        <v>0</v>
      </c>
      <c r="P21005" s="4">
        <v>0</v>
      </c>
      <c r="Q21005" s="6">
        <v>0</v>
      </c>
      <c r="R21005" s="4">
        <v>18.297906875610352</v>
      </c>
      <c r="S21005">
        <f t="shared" si="328"/>
        <v>0.57597087187482343</v>
      </c>
    </row>
    <row r="21006" spans="1:19">
      <c r="A21006" s="3">
        <v>27695</v>
      </c>
      <c r="B21006" s="4">
        <v>295716.52727236127</v>
      </c>
      <c r="C21006" s="5">
        <v>44270.16909722222</v>
      </c>
      <c r="D21006" s="4">
        <v>1040.5738739811991</v>
      </c>
      <c r="E21006" s="6">
        <v>34</v>
      </c>
      <c r="F21006" s="4">
        <v>33</v>
      </c>
      <c r="G21006" s="6">
        <v>-0.99991029500961304</v>
      </c>
      <c r="H21006" s="4">
        <v>1.3579192161560061</v>
      </c>
      <c r="I21006" s="6">
        <v>1.2679577030162399</v>
      </c>
      <c r="J21006" s="4">
        <v>0.28903352735101701</v>
      </c>
      <c r="K21006" s="6">
        <v>1.9131458736029889</v>
      </c>
      <c r="L21006" s="4">
        <v>0.39803437234196498</v>
      </c>
      <c r="M21006" s="6">
        <v>0</v>
      </c>
      <c r="N21006" s="4">
        <v>0</v>
      </c>
      <c r="O21006" s="6">
        <v>0</v>
      </c>
      <c r="P21006" s="4">
        <v>0</v>
      </c>
      <c r="Q21006" s="6">
        <v>0</v>
      </c>
      <c r="R21006" s="4">
        <v>18.448537826538089</v>
      </c>
      <c r="S21006">
        <f t="shared" si="328"/>
        <v>0.57352862964246376</v>
      </c>
    </row>
    <row r="21007" spans="1:19">
      <c r="A21007" s="3">
        <v>27696</v>
      </c>
      <c r="B21007" s="4">
        <v>295731.53420506319</v>
      </c>
      <c r="C21007" s="5">
        <v>44270.169270833343</v>
      </c>
      <c r="D21007" s="4">
        <v>1055.5808063165191</v>
      </c>
      <c r="E21007" s="6">
        <v>34</v>
      </c>
      <c r="F21007" s="4">
        <v>33</v>
      </c>
      <c r="G21007" s="6">
        <v>-0.99994456768035889</v>
      </c>
      <c r="H21007" s="4">
        <v>1.357430219650269</v>
      </c>
      <c r="I21007" s="6">
        <v>1.2679577030162399</v>
      </c>
      <c r="J21007" s="4">
        <v>0.293201918846696</v>
      </c>
      <c r="K21007" s="6">
        <v>1.9131458736029889</v>
      </c>
      <c r="L21007" s="4">
        <v>0.40369260246681199</v>
      </c>
      <c r="M21007" s="6">
        <v>1.4946518931537871E-3</v>
      </c>
      <c r="N21007" s="4">
        <v>0</v>
      </c>
      <c r="O21007" s="6">
        <v>0</v>
      </c>
      <c r="P21007" s="4">
        <v>0</v>
      </c>
      <c r="Q21007" s="6">
        <v>0</v>
      </c>
      <c r="R21007" s="4">
        <v>18.342741012573239</v>
      </c>
      <c r="S21007">
        <f t="shared" si="328"/>
        <v>0.57108646719335932</v>
      </c>
    </row>
    <row r="21008" spans="1:19">
      <c r="A21008" s="3">
        <v>27697</v>
      </c>
      <c r="B21008" s="4">
        <v>295746.54126679333</v>
      </c>
      <c r="C21008" s="5">
        <v>44270.169444444437</v>
      </c>
      <c r="D21008" s="4">
        <v>1070.587868413191</v>
      </c>
      <c r="E21008" s="6">
        <v>34</v>
      </c>
      <c r="F21008" s="4">
        <v>33</v>
      </c>
      <c r="G21008" s="6">
        <v>-0.99994456768035889</v>
      </c>
      <c r="H21008" s="4">
        <v>1.356941223144531</v>
      </c>
      <c r="I21008" s="6">
        <v>1.2679577030162399</v>
      </c>
      <c r="J21008" s="4">
        <v>0.29737034658464101</v>
      </c>
      <c r="K21008" s="6">
        <v>1.9131458736029889</v>
      </c>
      <c r="L21008" s="4">
        <v>0.40934855777628298</v>
      </c>
      <c r="M21008" s="6">
        <v>1.4935007784515619E-3</v>
      </c>
      <c r="N21008" s="4">
        <v>0</v>
      </c>
      <c r="O21008" s="6">
        <v>0</v>
      </c>
      <c r="P21008" s="4">
        <v>0</v>
      </c>
      <c r="Q21008" s="6">
        <v>0</v>
      </c>
      <c r="R21008" s="4">
        <v>18.418056488037109</v>
      </c>
      <c r="S21008">
        <f t="shared" si="328"/>
        <v>0.56864428351076446</v>
      </c>
    </row>
    <row r="21009" spans="1:19">
      <c r="A21009" s="3">
        <v>27698</v>
      </c>
      <c r="B21009" s="4">
        <v>295761.54821672331</v>
      </c>
      <c r="C21009" s="5">
        <v>44270.169618055559</v>
      </c>
      <c r="D21009" s="4">
        <v>1085.594817976712</v>
      </c>
      <c r="E21009" s="6">
        <v>34</v>
      </c>
      <c r="F21009" s="4">
        <v>33</v>
      </c>
      <c r="G21009" s="6">
        <v>-0.99994456768035889</v>
      </c>
      <c r="H21009" s="4">
        <v>1.356289148330688</v>
      </c>
      <c r="I21009" s="6">
        <v>1.2679577030162399</v>
      </c>
      <c r="J21009" s="4">
        <v>0.30153874369622902</v>
      </c>
      <c r="K21009" s="6">
        <v>1.9131458736029889</v>
      </c>
      <c r="L21009" s="4">
        <v>0.41500188924014703</v>
      </c>
      <c r="M21009" s="6">
        <v>1.4928500168025489E-3</v>
      </c>
      <c r="N21009" s="4">
        <v>0</v>
      </c>
      <c r="O21009" s="6">
        <v>0</v>
      </c>
      <c r="P21009" s="4">
        <v>0</v>
      </c>
      <c r="Q21009" s="6">
        <v>0</v>
      </c>
      <c r="R21009" s="4">
        <v>18.342741012573239</v>
      </c>
      <c r="S21009">
        <f t="shared" si="328"/>
        <v>0.56620211777143126</v>
      </c>
    </row>
    <row r="21010" spans="1:19">
      <c r="A21010" s="3">
        <v>27699</v>
      </c>
      <c r="B21010" s="4">
        <v>295776.55542617611</v>
      </c>
      <c r="C21010" s="5">
        <v>44270.169791666667</v>
      </c>
      <c r="D21010" s="4">
        <v>1100.6020277960549</v>
      </c>
      <c r="E21010" s="6">
        <v>34</v>
      </c>
      <c r="F21010" s="4">
        <v>33</v>
      </c>
      <c r="G21010" s="6">
        <v>-0.99994456768035889</v>
      </c>
      <c r="H21010" s="4">
        <v>1.3558001518249509</v>
      </c>
      <c r="I21010" s="6">
        <v>1.2679577030162399</v>
      </c>
      <c r="J21010" s="4">
        <v>0.30570719567247401</v>
      </c>
      <c r="K21010" s="6">
        <v>1.9131458736029889</v>
      </c>
      <c r="L21010" s="4">
        <v>0.42065315831787797</v>
      </c>
      <c r="M21010" s="6">
        <v>1.495292875915766E-3</v>
      </c>
      <c r="N21010" s="4">
        <v>0</v>
      </c>
      <c r="O21010" s="6">
        <v>0</v>
      </c>
      <c r="P21010" s="4">
        <v>0</v>
      </c>
      <c r="Q21010" s="6">
        <v>0</v>
      </c>
      <c r="R21010" s="4">
        <v>18.312255859375</v>
      </c>
      <c r="S21010">
        <f t="shared" si="328"/>
        <v>0.56375991988818708</v>
      </c>
    </row>
    <row r="21011" spans="1:19">
      <c r="A21011" s="3">
        <v>27700</v>
      </c>
      <c r="B21011" s="4">
        <v>295791.56271553843</v>
      </c>
      <c r="C21011" s="5">
        <v>44270.169965277782</v>
      </c>
      <c r="D21011" s="4">
        <v>1115.609317158373</v>
      </c>
      <c r="E21011" s="6">
        <v>34</v>
      </c>
      <c r="F21011" s="4">
        <v>33</v>
      </c>
      <c r="G21011" s="6">
        <v>-0.99997889995574951</v>
      </c>
      <c r="H21011" s="4">
        <v>1.3553111553192141</v>
      </c>
      <c r="I21011" s="6">
        <v>1.2679577030162399</v>
      </c>
      <c r="J21011" s="4">
        <v>0.30987567260471</v>
      </c>
      <c r="K21011" s="6">
        <v>1.9131458736029889</v>
      </c>
      <c r="L21011" s="4">
        <v>0.42630262463460999</v>
      </c>
      <c r="M21011" s="6">
        <v>1.4917880762368441E-3</v>
      </c>
      <c r="N21011" s="4">
        <v>0</v>
      </c>
      <c r="O21011" s="6">
        <v>0</v>
      </c>
      <c r="P21011" s="4">
        <v>0</v>
      </c>
      <c r="Q21011" s="6">
        <v>0</v>
      </c>
      <c r="R21011" s="4">
        <v>18.342741012573239</v>
      </c>
      <c r="S21011">
        <f t="shared" si="328"/>
        <v>0.56131770738381515</v>
      </c>
    </row>
    <row r="21012" spans="1:19">
      <c r="A21012" s="3">
        <v>27701</v>
      </c>
      <c r="B21012" s="4">
        <v>295806.56954890321</v>
      </c>
      <c r="C21012" s="5">
        <v>44270.170138888891</v>
      </c>
      <c r="D21012" s="4">
        <v>1130.6161505231689</v>
      </c>
      <c r="E21012" s="6">
        <v>34</v>
      </c>
      <c r="F21012" s="4">
        <v>33</v>
      </c>
      <c r="G21012" s="6">
        <v>-0.99994456768035889</v>
      </c>
      <c r="H21012" s="4">
        <v>1.3546590805053711</v>
      </c>
      <c r="I21012" s="6">
        <v>1.2679577030162399</v>
      </c>
      <c r="J21012" s="4">
        <v>0.31404402663450798</v>
      </c>
      <c r="K21012" s="6">
        <v>1.9131458736029889</v>
      </c>
      <c r="L21012" s="4">
        <v>0.43194960414410999</v>
      </c>
      <c r="M21012" s="6">
        <v>1.493892050348222E-3</v>
      </c>
      <c r="N21012" s="4">
        <v>0</v>
      </c>
      <c r="O21012" s="6">
        <v>0</v>
      </c>
      <c r="P21012" s="4">
        <v>0</v>
      </c>
      <c r="Q21012" s="6">
        <v>0</v>
      </c>
      <c r="R21012" s="4">
        <v>18.49335861206055</v>
      </c>
      <c r="S21012">
        <f t="shared" si="328"/>
        <v>0.55887556688508844</v>
      </c>
    </row>
    <row r="21013" spans="1:19">
      <c r="A21013" s="3">
        <v>27702</v>
      </c>
      <c r="B21013" s="4">
        <v>295821.57681553898</v>
      </c>
      <c r="C21013" s="5">
        <v>44270.170324074083</v>
      </c>
      <c r="D21013" s="4">
        <v>1145.6234171589231</v>
      </c>
      <c r="E21013" s="6">
        <v>34</v>
      </c>
      <c r="F21013" s="4">
        <v>33</v>
      </c>
      <c r="G21013" s="6">
        <v>-0.99994456768035889</v>
      </c>
      <c r="H21013" s="4">
        <v>1.354170083999634</v>
      </c>
      <c r="I21013" s="6">
        <v>1.2679577030162399</v>
      </c>
      <c r="J21013" s="4">
        <v>0.31821249530000401</v>
      </c>
      <c r="K21013" s="6">
        <v>1.9131458736029889</v>
      </c>
      <c r="L21013" s="4">
        <v>0.43759421033287998</v>
      </c>
      <c r="M21013" s="6">
        <v>2.98493797890842E-3</v>
      </c>
      <c r="N21013" s="4">
        <v>0</v>
      </c>
      <c r="O21013" s="6">
        <v>0</v>
      </c>
      <c r="P21013" s="4">
        <v>0</v>
      </c>
      <c r="Q21013" s="6">
        <v>0</v>
      </c>
      <c r="R21013" s="4">
        <v>18.281768798828121</v>
      </c>
      <c r="S21013">
        <f t="shared" si="328"/>
        <v>0.55643335922400483</v>
      </c>
    </row>
    <row r="21014" spans="1:19">
      <c r="A21014" s="3">
        <v>27703</v>
      </c>
      <c r="B21014" s="4">
        <v>295836.58387873537</v>
      </c>
      <c r="C21014" s="5">
        <v>44270.170497685183</v>
      </c>
      <c r="D21014" s="4">
        <v>1160.6304803552671</v>
      </c>
      <c r="E21014" s="6">
        <v>34</v>
      </c>
      <c r="F21014" s="4">
        <v>33</v>
      </c>
      <c r="G21014" s="6">
        <v>-0.99994456768035889</v>
      </c>
      <c r="H21014" s="4">
        <v>1.353518009185791</v>
      </c>
      <c r="I21014" s="6">
        <v>1.2679577030162399</v>
      </c>
      <c r="J21014" s="4">
        <v>0.32238090738720099</v>
      </c>
      <c r="K21014" s="6">
        <v>1.9131458736029889</v>
      </c>
      <c r="L21014" s="4">
        <v>0.44323609200001701</v>
      </c>
      <c r="M21014" s="6">
        <v>1.492038369178772E-3</v>
      </c>
      <c r="N21014" s="4">
        <v>0</v>
      </c>
      <c r="O21014" s="6">
        <v>0</v>
      </c>
      <c r="P21014" s="4">
        <v>0</v>
      </c>
      <c r="Q21014" s="6">
        <v>0</v>
      </c>
      <c r="R21014" s="4">
        <v>18.35709381103516</v>
      </c>
      <c r="S21014">
        <f t="shared" si="328"/>
        <v>0.55399118471081488</v>
      </c>
    </row>
    <row r="21015" spans="1:19">
      <c r="A21015" s="3">
        <v>27704</v>
      </c>
      <c r="B21015" s="4">
        <v>295851.59079420898</v>
      </c>
      <c r="C21015" s="5">
        <v>44270.170671296299</v>
      </c>
      <c r="D21015" s="4">
        <v>1175.6373958289421</v>
      </c>
      <c r="E21015" s="6">
        <v>34</v>
      </c>
      <c r="F21015" s="4">
        <v>33</v>
      </c>
      <c r="G21015" s="6">
        <v>-0.99994456768035889</v>
      </c>
      <c r="H21015" s="4">
        <v>1.352865934371948</v>
      </c>
      <c r="I21015" s="6">
        <v>1.2679577030162399</v>
      </c>
      <c r="J21015" s="4">
        <v>0.32654928057988902</v>
      </c>
      <c r="K21015" s="6">
        <v>1.9131458736029889</v>
      </c>
      <c r="L21015" s="4">
        <v>0.44887566903258203</v>
      </c>
      <c r="M21015" s="6">
        <v>0</v>
      </c>
      <c r="N21015" s="4">
        <v>0</v>
      </c>
      <c r="O21015" s="6">
        <v>0</v>
      </c>
      <c r="P21015" s="4">
        <v>0</v>
      </c>
      <c r="Q21015" s="6">
        <v>0</v>
      </c>
      <c r="R21015" s="4">
        <v>18.342741012573239</v>
      </c>
      <c r="S21015">
        <f t="shared" si="328"/>
        <v>0.55154903298500202</v>
      </c>
    </row>
    <row r="21016" spans="1:19">
      <c r="A21016" s="3">
        <v>27705</v>
      </c>
      <c r="B21016" s="4">
        <v>295866.5980637772</v>
      </c>
      <c r="C21016" s="5">
        <v>44270.170844907407</v>
      </c>
      <c r="D21016" s="4">
        <v>1190.6446653971559</v>
      </c>
      <c r="E21016" s="6">
        <v>34</v>
      </c>
      <c r="F21016" s="4">
        <v>33</v>
      </c>
      <c r="G21016" s="6">
        <v>-0.99991029500961304</v>
      </c>
      <c r="H21016" s="4">
        <v>1.3525398969650271</v>
      </c>
      <c r="I21016" s="6">
        <v>1.2679577030162399</v>
      </c>
      <c r="J21016" s="4">
        <v>0.33071775783326701</v>
      </c>
      <c r="K21016" s="6">
        <v>1.9131458736029889</v>
      </c>
      <c r="L21016" s="4">
        <v>0.45451309946906598</v>
      </c>
      <c r="M21016" s="6">
        <v>2.978828269988298E-3</v>
      </c>
      <c r="N21016" s="4">
        <v>0</v>
      </c>
      <c r="O21016" s="6">
        <v>0</v>
      </c>
      <c r="P21016" s="4">
        <v>0</v>
      </c>
      <c r="Q21016" s="6">
        <v>0</v>
      </c>
      <c r="R21016" s="4">
        <v>18.568647384643551</v>
      </c>
      <c r="S21016">
        <f t="shared" si="328"/>
        <v>0.5491068202924807</v>
      </c>
    </row>
    <row r="21017" spans="1:19">
      <c r="A21017" s="3">
        <v>27706</v>
      </c>
      <c r="B21017" s="4">
        <v>295881.60491876892</v>
      </c>
      <c r="C21017" s="5">
        <v>44270.171018518522</v>
      </c>
      <c r="D21017" s="4">
        <v>1205.6515203888439</v>
      </c>
      <c r="E21017" s="6">
        <v>34</v>
      </c>
      <c r="F21017" s="4">
        <v>33</v>
      </c>
      <c r="G21017" s="6">
        <v>-0.99994456768035889</v>
      </c>
      <c r="H21017" s="4">
        <v>1.3518879413604741</v>
      </c>
      <c r="I21017" s="6">
        <v>1.2679577030162399</v>
      </c>
      <c r="J21017" s="4">
        <v>0.33488611265941498</v>
      </c>
      <c r="K21017" s="6">
        <v>1.9131458736029889</v>
      </c>
      <c r="L21017" s="4">
        <v>0.46014826075072401</v>
      </c>
      <c r="M21017" s="6">
        <v>1.492193434387445E-3</v>
      </c>
      <c r="N21017" s="4">
        <v>0</v>
      </c>
      <c r="O21017" s="6">
        <v>0</v>
      </c>
      <c r="P21017" s="4">
        <v>0</v>
      </c>
      <c r="Q21017" s="6">
        <v>0</v>
      </c>
      <c r="R21017" s="4">
        <v>18.643926620483398</v>
      </c>
      <c r="S21017">
        <f t="shared" si="328"/>
        <v>0.54666467932719132</v>
      </c>
    </row>
    <row r="21018" spans="1:19">
      <c r="A21018" s="3">
        <v>27707</v>
      </c>
      <c r="B21018" s="4">
        <v>295896.61220263288</v>
      </c>
      <c r="C21018" s="5">
        <v>44270.17119212963</v>
      </c>
      <c r="D21018" s="4">
        <v>1220.6588042528001</v>
      </c>
      <c r="E21018" s="6">
        <v>34</v>
      </c>
      <c r="F21018" s="4">
        <v>33</v>
      </c>
      <c r="G21018" s="6">
        <v>-0.99991029500961304</v>
      </c>
      <c r="H21018" s="4">
        <v>1.3510729074478149</v>
      </c>
      <c r="I21018" s="6">
        <v>1.2679577030162399</v>
      </c>
      <c r="J21018" s="4">
        <v>0.33905459228616902</v>
      </c>
      <c r="K21018" s="6">
        <v>1.9131458736029889</v>
      </c>
      <c r="L21018" s="4">
        <v>0.46578111059777499</v>
      </c>
      <c r="M21018" s="6">
        <v>0</v>
      </c>
      <c r="N21018" s="4">
        <v>0</v>
      </c>
      <c r="O21018" s="6">
        <v>0</v>
      </c>
      <c r="P21018" s="4">
        <v>0</v>
      </c>
      <c r="Q21018" s="6">
        <v>0</v>
      </c>
      <c r="R21018" s="4">
        <v>18.688730239868161</v>
      </c>
      <c r="S21018">
        <f t="shared" si="328"/>
        <v>0.54422246524416473</v>
      </c>
    </row>
    <row r="21019" spans="1:19">
      <c r="A21019" s="3">
        <v>27708</v>
      </c>
      <c r="B21019" s="4">
        <v>295911.61977131199</v>
      </c>
      <c r="C21019" s="5">
        <v>44270.171365740738</v>
      </c>
      <c r="D21019" s="4">
        <v>1235.666372931928</v>
      </c>
      <c r="E21019" s="6">
        <v>34</v>
      </c>
      <c r="F21019" s="4">
        <v>33</v>
      </c>
      <c r="G21019" s="6">
        <v>-0.99994456768035889</v>
      </c>
      <c r="H21019" s="4">
        <v>1.3505837917327881</v>
      </c>
      <c r="I21019" s="6">
        <v>1.2679577030162399</v>
      </c>
      <c r="J21019" s="4">
        <v>0.34322315108767698</v>
      </c>
      <c r="K21019" s="6">
        <v>1.9131458736029889</v>
      </c>
      <c r="L21019" s="4">
        <v>0.47141162538161702</v>
      </c>
      <c r="M21019" s="6">
        <v>0</v>
      </c>
      <c r="N21019" s="4">
        <v>0</v>
      </c>
      <c r="O21019" s="6">
        <v>0</v>
      </c>
      <c r="P21019" s="4">
        <v>0</v>
      </c>
      <c r="Q21019" s="6">
        <v>0</v>
      </c>
      <c r="R21019" s="4">
        <v>18.418056488037109</v>
      </c>
      <c r="S21019">
        <f t="shared" si="328"/>
        <v>0.54178020477451361</v>
      </c>
    </row>
    <row r="21020" spans="1:19">
      <c r="A21020" s="3">
        <v>27709</v>
      </c>
      <c r="B21020" s="4">
        <v>295926.62733742519</v>
      </c>
      <c r="C21020" s="5">
        <v>44270.171539351853</v>
      </c>
      <c r="D21020" s="4">
        <v>1250.6739390451539</v>
      </c>
      <c r="E21020" s="6">
        <v>34</v>
      </c>
      <c r="F21020" s="4">
        <v>33</v>
      </c>
      <c r="G21020" s="6">
        <v>-0.99997889995574951</v>
      </c>
      <c r="H21020" s="4">
        <v>1.350094795227051</v>
      </c>
      <c r="I21020" s="6">
        <v>1.2679577030162399</v>
      </c>
      <c r="J21020" s="4">
        <v>0.34739171172882999</v>
      </c>
      <c r="K21020" s="6">
        <v>1.9131458736029889</v>
      </c>
      <c r="L21020" s="4">
        <v>0.47703988957054699</v>
      </c>
      <c r="M21020" s="6">
        <v>1.4785116072744129E-3</v>
      </c>
      <c r="N21020" s="4">
        <v>0</v>
      </c>
      <c r="O21020" s="6">
        <v>0</v>
      </c>
      <c r="P21020" s="4">
        <v>0</v>
      </c>
      <c r="Q21020" s="6">
        <v>0</v>
      </c>
      <c r="R21020" s="4">
        <v>18.538177490234379</v>
      </c>
      <c r="S21020">
        <f t="shared" si="328"/>
        <v>0.53933794322705786</v>
      </c>
    </row>
    <row r="21021" spans="1:19">
      <c r="A21021" s="3">
        <v>27710</v>
      </c>
      <c r="B21021" s="4">
        <v>295941.63328188809</v>
      </c>
      <c r="C21021" s="5">
        <v>44270.171712962961</v>
      </c>
      <c r="D21021" s="4">
        <v>1265.679883141471</v>
      </c>
      <c r="E21021" s="6">
        <v>34</v>
      </c>
      <c r="F21021" s="4">
        <v>33</v>
      </c>
      <c r="G21021" s="6">
        <v>-0.99997889995574951</v>
      </c>
      <c r="H21021" s="4">
        <v>1.349442839622498</v>
      </c>
      <c r="I21021" s="6">
        <v>1.2679577030162399</v>
      </c>
      <c r="J21021" s="4">
        <v>0.351559818510495</v>
      </c>
      <c r="K21021" s="6">
        <v>1.9131458736029889</v>
      </c>
      <c r="L21021" s="4">
        <v>0.48266520897249299</v>
      </c>
      <c r="M21021" s="6">
        <v>1.1618483113124971E-3</v>
      </c>
      <c r="N21021" s="4">
        <v>0</v>
      </c>
      <c r="O21021" s="6">
        <v>0</v>
      </c>
      <c r="P21021" s="4">
        <v>0</v>
      </c>
      <c r="Q21021" s="6">
        <v>0</v>
      </c>
      <c r="R21021" s="4">
        <v>18.432405471801761</v>
      </c>
      <c r="S21021">
        <f t="shared" si="328"/>
        <v>0.53689594758519188</v>
      </c>
    </row>
    <row r="21022" spans="1:19">
      <c r="A21022" s="3">
        <v>27711</v>
      </c>
      <c r="B21022" s="4">
        <v>295956.6403161264</v>
      </c>
      <c r="C21022" s="5">
        <v>44270.171886574077</v>
      </c>
      <c r="D21022" s="4">
        <v>1280.6869177463309</v>
      </c>
      <c r="E21022" s="6">
        <v>34</v>
      </c>
      <c r="F21022" s="4">
        <v>33</v>
      </c>
      <c r="G21022" s="6">
        <v>-0.99997889995574951</v>
      </c>
      <c r="H21022" s="4">
        <v>1.348790764808655</v>
      </c>
      <c r="I21022" s="6">
        <v>1.2679577030162399</v>
      </c>
      <c r="J21022" s="4">
        <v>0.35572823155384697</v>
      </c>
      <c r="K21022" s="6">
        <v>1.9131458736029889</v>
      </c>
      <c r="L21022" s="4">
        <v>0.48828866051201603</v>
      </c>
      <c r="M21022" s="6">
        <v>0</v>
      </c>
      <c r="N21022" s="4">
        <v>0</v>
      </c>
      <c r="O21022" s="6">
        <v>0</v>
      </c>
      <c r="P21022" s="4">
        <v>0</v>
      </c>
      <c r="Q21022" s="6">
        <v>0</v>
      </c>
      <c r="R21022" s="4">
        <v>18.643926620483398</v>
      </c>
      <c r="S21022">
        <f t="shared" si="328"/>
        <v>0.53445377251181303</v>
      </c>
    </row>
    <row r="21023" spans="1:19">
      <c r="A21023" s="3">
        <v>27712</v>
      </c>
      <c r="B21023" s="4">
        <v>295971.64730527811</v>
      </c>
      <c r="C21023" s="5">
        <v>44270.172060185178</v>
      </c>
      <c r="D21023" s="4">
        <v>1295.6939068980621</v>
      </c>
      <c r="E21023" s="6">
        <v>34</v>
      </c>
      <c r="F21023" s="4">
        <v>33</v>
      </c>
      <c r="G21023" s="6">
        <v>-0.99997889995574951</v>
      </c>
      <c r="H21023" s="4">
        <v>1.348301768302917</v>
      </c>
      <c r="I21023" s="6">
        <v>1.2679577030162399</v>
      </c>
      <c r="J21023" s="4">
        <v>0.35989663246036802</v>
      </c>
      <c r="K21023" s="6">
        <v>1.9131458736029889</v>
      </c>
      <c r="L21023" s="4">
        <v>0.493909743712038</v>
      </c>
      <c r="M21023" s="6">
        <v>1.4942482812330129E-3</v>
      </c>
      <c r="N21023" s="4">
        <v>0</v>
      </c>
      <c r="O21023" s="6">
        <v>0</v>
      </c>
      <c r="P21023" s="4">
        <v>0</v>
      </c>
      <c r="Q21023" s="6">
        <v>0</v>
      </c>
      <c r="R21023" s="4">
        <v>18.613458633422852</v>
      </c>
      <c r="S21023">
        <f t="shared" si="328"/>
        <v>0.53201160454911789</v>
      </c>
    </row>
    <row r="21024" spans="1:19">
      <c r="A21024" s="3">
        <v>27713</v>
      </c>
      <c r="B21024" s="4">
        <v>295986.65465218999</v>
      </c>
      <c r="C21024" s="5">
        <v>44270.172233796293</v>
      </c>
      <c r="D21024" s="4">
        <v>1310.701253809907</v>
      </c>
      <c r="E21024" s="6">
        <v>34</v>
      </c>
      <c r="F21024" s="4">
        <v>33</v>
      </c>
      <c r="G21024" s="6">
        <v>-0.99994456768035889</v>
      </c>
      <c r="H21024" s="4">
        <v>1.3478126525878911</v>
      </c>
      <c r="I21024" s="6">
        <v>1.2679577030162399</v>
      </c>
      <c r="J21024" s="4">
        <v>0.36406513005029101</v>
      </c>
      <c r="K21024" s="6">
        <v>1.9131458736029889</v>
      </c>
      <c r="L21024" s="4">
        <v>0.49952846281320001</v>
      </c>
      <c r="M21024" s="6">
        <v>1.491122529841959E-3</v>
      </c>
      <c r="N21024" s="4">
        <v>0</v>
      </c>
      <c r="O21024" s="6">
        <v>0</v>
      </c>
      <c r="P21024" s="4">
        <v>0</v>
      </c>
      <c r="Q21024" s="6">
        <v>0</v>
      </c>
      <c r="R21024" s="4">
        <v>18.35709381103516</v>
      </c>
      <c r="S21024">
        <f t="shared" si="328"/>
        <v>0.52956937994189346</v>
      </c>
    </row>
    <row r="21025" spans="1:19">
      <c r="A21025" s="3">
        <v>27714</v>
      </c>
      <c r="B21025" s="4">
        <v>296001.66153613973</v>
      </c>
      <c r="C21025" s="5">
        <v>44270.172407407408</v>
      </c>
      <c r="D21025" s="4">
        <v>1325.7081377596371</v>
      </c>
      <c r="E21025" s="6">
        <v>34</v>
      </c>
      <c r="F21025" s="4">
        <v>33</v>
      </c>
      <c r="G21025" s="6">
        <v>-0.99994456768035889</v>
      </c>
      <c r="H21025" s="4">
        <v>1.347160696983337</v>
      </c>
      <c r="I21025" s="6">
        <v>1.2679577030162399</v>
      </c>
      <c r="J21025" s="4">
        <v>0.36823351100694302</v>
      </c>
      <c r="K21025" s="6">
        <v>1.9131458736029889</v>
      </c>
      <c r="L21025" s="4">
        <v>0.50514470405314205</v>
      </c>
      <c r="M21025" s="6">
        <v>0</v>
      </c>
      <c r="N21025" s="4">
        <v>0</v>
      </c>
      <c r="O21025" s="6">
        <v>0</v>
      </c>
      <c r="P21025" s="4">
        <v>0</v>
      </c>
      <c r="Q21025" s="6">
        <v>0</v>
      </c>
      <c r="R21025" s="4">
        <v>18.281768798828121</v>
      </c>
      <c r="S21025">
        <f t="shared" si="328"/>
        <v>0.52712722366735698</v>
      </c>
    </row>
    <row r="21026" spans="1:19">
      <c r="A21026" s="3">
        <v>27715</v>
      </c>
      <c r="B21026" s="4">
        <v>296016.66864295641</v>
      </c>
      <c r="C21026" s="5">
        <v>44270.172581018523</v>
      </c>
      <c r="D21026" s="4">
        <v>1340.715244576324</v>
      </c>
      <c r="E21026" s="6">
        <v>34</v>
      </c>
      <c r="F21026" s="4">
        <v>33</v>
      </c>
      <c r="G21026" s="6">
        <v>-0.99994456768035889</v>
      </c>
      <c r="H21026" s="4">
        <v>1.346834659576416</v>
      </c>
      <c r="I21026" s="6">
        <v>1.2679577030162399</v>
      </c>
      <c r="J21026" s="4">
        <v>0.37240195012133598</v>
      </c>
      <c r="K21026" s="6">
        <v>1.9131458736029889</v>
      </c>
      <c r="L21026" s="4">
        <v>0.51075868015891601</v>
      </c>
      <c r="M21026" s="6">
        <v>2.9850881546735759E-3</v>
      </c>
      <c r="N21026" s="4">
        <v>0</v>
      </c>
      <c r="O21026" s="6">
        <v>0</v>
      </c>
      <c r="P21026" s="4">
        <v>0</v>
      </c>
      <c r="Q21026" s="6">
        <v>0</v>
      </c>
      <c r="R21026" s="4">
        <v>18.418056488037109</v>
      </c>
      <c r="S21026">
        <f t="shared" si="328"/>
        <v>0.52468503331956906</v>
      </c>
    </row>
    <row r="21027" spans="1:19">
      <c r="A21027" s="3">
        <v>27716</v>
      </c>
      <c r="B21027" s="4">
        <v>296031.67588576587</v>
      </c>
      <c r="C21027" s="5">
        <v>44270.172754629632</v>
      </c>
      <c r="D21027" s="4">
        <v>1355.7224873858399</v>
      </c>
      <c r="E21027" s="6">
        <v>34</v>
      </c>
      <c r="F21027" s="4">
        <v>33</v>
      </c>
      <c r="G21027" s="6">
        <v>-0.99991029500961304</v>
      </c>
      <c r="H21027" s="4">
        <v>1.346182584762573</v>
      </c>
      <c r="I21027" s="6">
        <v>1.2679577030162399</v>
      </c>
      <c r="J21027" s="4">
        <v>0.37657043154737302</v>
      </c>
      <c r="K21027" s="6">
        <v>1.9131458736029889</v>
      </c>
      <c r="L21027" s="4">
        <v>0.51637047753836296</v>
      </c>
      <c r="M21027" s="6">
        <v>1.4916228828951721E-3</v>
      </c>
      <c r="N21027" s="4">
        <v>0</v>
      </c>
      <c r="O21027" s="6">
        <v>0</v>
      </c>
      <c r="P21027" s="4">
        <v>0</v>
      </c>
      <c r="Q21027" s="6">
        <v>0</v>
      </c>
      <c r="R21027" s="4">
        <v>18.613458633422852</v>
      </c>
      <c r="S21027">
        <f t="shared" si="328"/>
        <v>0.52224281818238494</v>
      </c>
    </row>
    <row r="21028" spans="1:19">
      <c r="A21028" s="3">
        <v>27717</v>
      </c>
      <c r="B21028" s="4">
        <v>296046.68295189471</v>
      </c>
      <c r="C21028" s="5">
        <v>44270.17292824074</v>
      </c>
      <c r="D21028" s="4">
        <v>1370.729553148087</v>
      </c>
      <c r="E21028" s="6">
        <v>34</v>
      </c>
      <c r="F21028" s="4">
        <v>33</v>
      </c>
      <c r="G21028" s="6">
        <v>-0.99994456768035889</v>
      </c>
      <c r="H21028" s="4">
        <v>1.345367550849915</v>
      </c>
      <c r="I21028" s="6">
        <v>1.2679577030162399</v>
      </c>
      <c r="J21028" s="4">
        <v>0.38073885899092003</v>
      </c>
      <c r="K21028" s="6">
        <v>1.9131458736029889</v>
      </c>
      <c r="L21028" s="4">
        <v>0.52197971824255995</v>
      </c>
      <c r="M21028" s="6">
        <v>0</v>
      </c>
      <c r="N21028" s="4">
        <v>0</v>
      </c>
      <c r="O21028" s="6">
        <v>0</v>
      </c>
      <c r="P21028" s="4">
        <v>0</v>
      </c>
      <c r="Q21028" s="6">
        <v>0</v>
      </c>
      <c r="R21028" s="4">
        <v>18.582992553710941</v>
      </c>
      <c r="S21028">
        <f t="shared" si="328"/>
        <v>0.519800634672271</v>
      </c>
    </row>
    <row r="21029" spans="1:19">
      <c r="A21029" s="3">
        <v>27718</v>
      </c>
      <c r="B21029" s="4">
        <v>296061.70539291098</v>
      </c>
      <c r="C21029" s="5">
        <v>44270.173101851848</v>
      </c>
      <c r="D21029" s="4">
        <v>1385.7519945309621</v>
      </c>
      <c r="E21029" s="6">
        <v>34</v>
      </c>
      <c r="F21029" s="4">
        <v>33</v>
      </c>
      <c r="G21029" s="6">
        <v>-0.99994456768035889</v>
      </c>
      <c r="H21029" s="4">
        <v>1.344878554344177</v>
      </c>
      <c r="I21029" s="6">
        <v>1.2679577030162399</v>
      </c>
      <c r="J21029" s="4">
        <v>0.38491155561340301</v>
      </c>
      <c r="K21029" s="6">
        <v>1.9131458736029889</v>
      </c>
      <c r="L21029" s="4">
        <v>0.52759233562575203</v>
      </c>
      <c r="M21029" s="6">
        <v>1.491748029366136E-3</v>
      </c>
      <c r="N21029" s="4">
        <v>0</v>
      </c>
      <c r="O21029" s="6">
        <v>0</v>
      </c>
      <c r="P21029" s="4">
        <v>0</v>
      </c>
      <c r="Q21029" s="6">
        <v>0</v>
      </c>
      <c r="R21029" s="4">
        <v>18.568647384643551</v>
      </c>
      <c r="S21029">
        <f t="shared" si="328"/>
        <v>0.5173559499507191</v>
      </c>
    </row>
    <row r="21030" spans="1:19">
      <c r="A21030" s="3">
        <v>27719</v>
      </c>
      <c r="B21030" s="4">
        <v>296076.71282376448</v>
      </c>
      <c r="C21030" s="5">
        <v>44270.173275462963</v>
      </c>
      <c r="D21030" s="4">
        <v>1400.7594253844729</v>
      </c>
      <c r="E21030" s="6">
        <v>34</v>
      </c>
      <c r="F21030" s="4">
        <v>33</v>
      </c>
      <c r="G21030" s="6">
        <v>-0.99997889995574951</v>
      </c>
      <c r="H21030" s="4">
        <v>1.3443895578384399</v>
      </c>
      <c r="I21030" s="6">
        <v>1.2679577030162399</v>
      </c>
      <c r="J21030" s="4">
        <v>0.38908007503321301</v>
      </c>
      <c r="K21030" s="6">
        <v>1.9131458736029889</v>
      </c>
      <c r="L21030" s="4">
        <v>0.53319706655182098</v>
      </c>
      <c r="M21030" s="6">
        <v>1.4895006315782671E-3</v>
      </c>
      <c r="N21030" s="4">
        <v>0</v>
      </c>
      <c r="O21030" s="6">
        <v>0</v>
      </c>
      <c r="P21030" s="4">
        <v>0</v>
      </c>
      <c r="Q21030" s="6">
        <v>0</v>
      </c>
      <c r="R21030" s="4">
        <v>18.704860687255859</v>
      </c>
      <c r="S21030">
        <f t="shared" si="328"/>
        <v>0.51491371255387786</v>
      </c>
    </row>
    <row r="21031" spans="1:19">
      <c r="A21031" s="3">
        <v>27720</v>
      </c>
      <c r="B21031" s="4">
        <v>296091.7194265647</v>
      </c>
      <c r="C21031" s="5">
        <v>44270.173449074071</v>
      </c>
      <c r="D21031" s="4">
        <v>1415.7660278180481</v>
      </c>
      <c r="E21031" s="6">
        <v>34</v>
      </c>
      <c r="F21031" s="4">
        <v>33</v>
      </c>
      <c r="G21031" s="6">
        <v>-0.99994456768035889</v>
      </c>
      <c r="H21031" s="4">
        <v>1.3437374830245969</v>
      </c>
      <c r="I21031" s="6">
        <v>1.2679577030162399</v>
      </c>
      <c r="J21031" s="4">
        <v>0.39324836423542903</v>
      </c>
      <c r="K21031" s="6">
        <v>1.9131458736029889</v>
      </c>
      <c r="L21031" s="4">
        <v>0.53879921459762103</v>
      </c>
      <c r="M21031" s="6">
        <v>0</v>
      </c>
      <c r="N21031" s="4">
        <v>0</v>
      </c>
      <c r="O21031" s="6">
        <v>0</v>
      </c>
      <c r="P21031" s="4">
        <v>0</v>
      </c>
      <c r="Q21031" s="6">
        <v>0</v>
      </c>
      <c r="R21031" s="4">
        <v>18.462881088256839</v>
      </c>
      <c r="S21031">
        <f t="shared" si="328"/>
        <v>0.51247161003610542</v>
      </c>
    </row>
    <row r="21032" spans="1:19">
      <c r="A21032" s="3">
        <v>27721</v>
      </c>
      <c r="B21032" s="4">
        <v>296106.72694099328</v>
      </c>
      <c r="C21032" s="5">
        <v>44270.173622685194</v>
      </c>
      <c r="D21032" s="4">
        <v>1430.7735422466669</v>
      </c>
      <c r="E21032" s="6">
        <v>34</v>
      </c>
      <c r="F21032" s="4">
        <v>33</v>
      </c>
      <c r="G21032" s="6">
        <v>-0.99997889995574951</v>
      </c>
      <c r="H21032" s="4">
        <v>1.3432484865188601</v>
      </c>
      <c r="I21032" s="6">
        <v>1.2679577030162399</v>
      </c>
      <c r="J21032" s="4">
        <v>0.39741691159233899</v>
      </c>
      <c r="K21032" s="6">
        <v>1.9131458736029889</v>
      </c>
      <c r="L21032" s="4">
        <v>0.544399342326503</v>
      </c>
      <c r="M21032" s="6">
        <v>3.0193380080163479E-3</v>
      </c>
      <c r="N21032" s="4">
        <v>0</v>
      </c>
      <c r="O21032" s="6">
        <v>0</v>
      </c>
      <c r="P21032" s="4">
        <v>0</v>
      </c>
      <c r="Q21032" s="6">
        <v>0</v>
      </c>
      <c r="R21032" s="4">
        <v>18.59912109375</v>
      </c>
      <c r="S21032">
        <f t="shared" si="328"/>
        <v>0.51002935627157497</v>
      </c>
    </row>
    <row r="21033" spans="1:19">
      <c r="A21033" s="3">
        <v>27722</v>
      </c>
      <c r="B21033" s="4">
        <v>296121.73364862893</v>
      </c>
      <c r="C21033" s="5">
        <v>44270.173796296287</v>
      </c>
      <c r="D21033" s="4">
        <v>1445.780249882243</v>
      </c>
      <c r="E21033" s="6">
        <v>34</v>
      </c>
      <c r="F21033" s="4">
        <v>33</v>
      </c>
      <c r="G21033" s="6">
        <v>-0.99994456768035889</v>
      </c>
      <c r="H21033" s="4">
        <v>1.3424334526062009</v>
      </c>
      <c r="I21033" s="6">
        <v>1.2679577030162399</v>
      </c>
      <c r="J21033" s="4">
        <v>0.40158522985041101</v>
      </c>
      <c r="K21033" s="6">
        <v>1.9131458736029889</v>
      </c>
      <c r="L21033" s="4">
        <v>0.549996645983028</v>
      </c>
      <c r="M21033" s="6">
        <v>-1.499911420978606E-3</v>
      </c>
      <c r="N21033" s="4">
        <v>0</v>
      </c>
      <c r="O21033" s="6">
        <v>0</v>
      </c>
      <c r="P21033" s="4">
        <v>0</v>
      </c>
      <c r="Q21033" s="6">
        <v>0</v>
      </c>
      <c r="R21033" s="4">
        <v>18.568647384643551</v>
      </c>
      <c r="S21033">
        <f t="shared" si="328"/>
        <v>0.50758723673066031</v>
      </c>
    </row>
    <row r="21034" spans="1:19">
      <c r="A21034" s="3">
        <v>27723</v>
      </c>
      <c r="B21034" s="4">
        <v>296136.74068836548</v>
      </c>
      <c r="C21034" s="5">
        <v>44270.17396990741</v>
      </c>
      <c r="D21034" s="4">
        <v>1460.7872896189081</v>
      </c>
      <c r="E21034" s="6">
        <v>34</v>
      </c>
      <c r="F21034" s="4">
        <v>33</v>
      </c>
      <c r="G21034" s="6">
        <v>-0.99997889995574951</v>
      </c>
      <c r="H21034" s="4">
        <v>1.34210741519928</v>
      </c>
      <c r="I21034" s="6">
        <v>1.2679577030162399</v>
      </c>
      <c r="J21034" s="4">
        <v>0.40575364874291397</v>
      </c>
      <c r="K21034" s="6">
        <v>1.9131458736029889</v>
      </c>
      <c r="L21034" s="4">
        <v>0.55559191349488002</v>
      </c>
      <c r="M21034" s="6">
        <v>1.492013107053936E-3</v>
      </c>
      <c r="N21034" s="4">
        <v>0</v>
      </c>
      <c r="O21034" s="6">
        <v>0</v>
      </c>
      <c r="P21034" s="4">
        <v>0</v>
      </c>
      <c r="Q21034" s="6">
        <v>0</v>
      </c>
      <c r="R21034" s="4">
        <v>18.418056488037109</v>
      </c>
      <c r="S21034">
        <f t="shared" si="328"/>
        <v>0.50514505823040179</v>
      </c>
    </row>
    <row r="21035" spans="1:19">
      <c r="A21035" s="3">
        <v>27724</v>
      </c>
      <c r="B21035" s="4">
        <v>296151.74810785579</v>
      </c>
      <c r="C21035" s="5">
        <v>44270.174143518518</v>
      </c>
      <c r="D21035" s="4">
        <v>1475.7947094756939</v>
      </c>
      <c r="E21035" s="6">
        <v>34</v>
      </c>
      <c r="F21035" s="4">
        <v>33</v>
      </c>
      <c r="G21035" s="6">
        <v>-0.99994456768035889</v>
      </c>
      <c r="H21035" s="4">
        <v>1.3412923812866211</v>
      </c>
      <c r="I21035" s="6">
        <v>1.2679577030162399</v>
      </c>
      <c r="J21035" s="4">
        <v>0.40992216959292699</v>
      </c>
      <c r="K21035" s="6">
        <v>1.9131458736029889</v>
      </c>
      <c r="L21035" s="4">
        <v>0.56118487254714799</v>
      </c>
      <c r="M21035" s="6">
        <v>0</v>
      </c>
      <c r="N21035" s="4">
        <v>0</v>
      </c>
      <c r="O21035" s="6">
        <v>0</v>
      </c>
      <c r="P21035" s="4">
        <v>0</v>
      </c>
      <c r="Q21035" s="6">
        <v>0</v>
      </c>
      <c r="R21035" s="4">
        <v>18.49335861206055</v>
      </c>
      <c r="S21035">
        <f t="shared" si="328"/>
        <v>0.50270281999563826</v>
      </c>
    </row>
    <row r="21036" spans="1:19">
      <c r="A21036" s="3">
        <v>27725</v>
      </c>
      <c r="B21036" s="4">
        <v>296166.75501086639</v>
      </c>
      <c r="C21036" s="5">
        <v>44270.174317129633</v>
      </c>
      <c r="D21036" s="4">
        <v>1490.8016124864139</v>
      </c>
      <c r="E21036" s="6">
        <v>34</v>
      </c>
      <c r="F21036" s="4">
        <v>33</v>
      </c>
      <c r="G21036" s="6">
        <v>-0.99994456768035889</v>
      </c>
      <c r="H21036" s="4">
        <v>1.340803384780884</v>
      </c>
      <c r="I21036" s="6">
        <v>1.2679577030162399</v>
      </c>
      <c r="J21036" s="4">
        <v>0.41409054795030997</v>
      </c>
      <c r="K21036" s="6">
        <v>1.9131458736029889</v>
      </c>
      <c r="L21036" s="4">
        <v>0.56677519291719702</v>
      </c>
      <c r="M21036" s="6">
        <v>4.4848304241895684E-3</v>
      </c>
      <c r="N21036" s="4">
        <v>0</v>
      </c>
      <c r="O21036" s="6">
        <v>0</v>
      </c>
      <c r="P21036" s="4">
        <v>0</v>
      </c>
      <c r="Q21036" s="6">
        <v>0</v>
      </c>
      <c r="R21036" s="4">
        <v>18.780117034912109</v>
      </c>
      <c r="S21036">
        <f t="shared" si="328"/>
        <v>0.50026066524395219</v>
      </c>
    </row>
    <row r="21037" spans="1:19">
      <c r="A21037" s="3">
        <v>27726</v>
      </c>
      <c r="B21037" s="4">
        <v>296181.76187355589</v>
      </c>
      <c r="C21037" s="5">
        <v>44270.174490740741</v>
      </c>
      <c r="D21037" s="4">
        <v>1505.8084748092531</v>
      </c>
      <c r="E21037" s="6">
        <v>34</v>
      </c>
      <c r="F21037" s="4">
        <v>33</v>
      </c>
      <c r="G21037" s="6">
        <v>-0.99997889995574951</v>
      </c>
      <c r="H21037" s="4">
        <v>1.3403142690658569</v>
      </c>
      <c r="I21037" s="6">
        <v>1.2679577030162399</v>
      </c>
      <c r="J21037" s="4">
        <v>0.41825891334858301</v>
      </c>
      <c r="K21037" s="6">
        <v>1.9131458736029889</v>
      </c>
      <c r="L21037" s="4">
        <v>0.572363113480581</v>
      </c>
      <c r="M21037" s="6">
        <v>4.4754194095730782E-3</v>
      </c>
      <c r="N21037" s="4">
        <v>0</v>
      </c>
      <c r="O21037" s="6">
        <v>0</v>
      </c>
      <c r="P21037" s="4">
        <v>0</v>
      </c>
      <c r="Q21037" s="6">
        <v>0</v>
      </c>
      <c r="R21037" s="4">
        <v>18.448537826538089</v>
      </c>
      <c r="S21037">
        <f t="shared" si="328"/>
        <v>0.49781851808470357</v>
      </c>
    </row>
    <row r="21038" spans="1:19">
      <c r="A21038" s="3">
        <v>27727</v>
      </c>
      <c r="B21038" s="4">
        <v>296196.76927471819</v>
      </c>
      <c r="C21038" s="5">
        <v>44270.174664351849</v>
      </c>
      <c r="D21038" s="4">
        <v>1520.8158763381639</v>
      </c>
      <c r="E21038" s="6">
        <v>34</v>
      </c>
      <c r="F21038" s="4">
        <v>33</v>
      </c>
      <c r="G21038" s="6">
        <v>-0.99994456768035889</v>
      </c>
      <c r="H21038" s="4">
        <v>1.3398252725601201</v>
      </c>
      <c r="I21038" s="6">
        <v>1.2679577030162399</v>
      </c>
      <c r="J21038" s="4">
        <v>0.42242742589392801</v>
      </c>
      <c r="K21038" s="6">
        <v>1.9131458736029889</v>
      </c>
      <c r="L21038" s="4">
        <v>0.57794889144449502</v>
      </c>
      <c r="M21038" s="6">
        <v>7.4564190581440934E-3</v>
      </c>
      <c r="N21038" s="4">
        <v>0</v>
      </c>
      <c r="O21038" s="6">
        <v>0</v>
      </c>
      <c r="P21038" s="4">
        <v>0</v>
      </c>
      <c r="Q21038" s="6">
        <v>0</v>
      </c>
      <c r="R21038" s="4">
        <v>18.387575149536129</v>
      </c>
      <c r="S21038">
        <f t="shared" si="328"/>
        <v>0.49537628471544948</v>
      </c>
    </row>
    <row r="21039" spans="1:19">
      <c r="A21039" s="3">
        <v>27728</v>
      </c>
      <c r="B21039" s="4">
        <v>296211.77615756833</v>
      </c>
      <c r="C21039" s="5">
        <v>44270.174837962957</v>
      </c>
      <c r="D21039" s="4">
        <v>1535.8227588216639</v>
      </c>
      <c r="E21039" s="6">
        <v>34</v>
      </c>
      <c r="F21039" s="4">
        <v>33</v>
      </c>
      <c r="G21039" s="6">
        <v>-0.99997889995574951</v>
      </c>
      <c r="H21039" s="4">
        <v>1.338847279548645</v>
      </c>
      <c r="I21039" s="6">
        <v>1.2679577030162399</v>
      </c>
      <c r="J21039" s="4">
        <v>0.42659579929361502</v>
      </c>
      <c r="K21039" s="6">
        <v>1.9131458736029889</v>
      </c>
      <c r="L21039" s="4">
        <v>0.58353205319014201</v>
      </c>
      <c r="M21039" s="6">
        <v>2.9808063991367821E-3</v>
      </c>
      <c r="N21039" s="4">
        <v>0</v>
      </c>
      <c r="O21039" s="6">
        <v>0</v>
      </c>
      <c r="P21039" s="4">
        <v>0</v>
      </c>
      <c r="Q21039" s="6">
        <v>0</v>
      </c>
      <c r="R21039" s="4">
        <v>18.704860687255859</v>
      </c>
      <c r="S21039">
        <f t="shared" si="328"/>
        <v>0.4929341328683608</v>
      </c>
    </row>
    <row r="21040" spans="1:19">
      <c r="A21040" s="3">
        <v>27729</v>
      </c>
      <c r="B21040" s="4">
        <v>296226.78339561261</v>
      </c>
      <c r="C21040" s="5">
        <v>44270.175011574072</v>
      </c>
      <c r="D21040" s="4">
        <v>1550.829997232491</v>
      </c>
      <c r="E21040" s="6">
        <v>34</v>
      </c>
      <c r="F21040" s="4">
        <v>33</v>
      </c>
      <c r="G21040" s="6">
        <v>-0.99997889995574951</v>
      </c>
      <c r="H21040" s="4">
        <v>1.3383581638336179</v>
      </c>
      <c r="I21040" s="6">
        <v>1.2679577030162399</v>
      </c>
      <c r="J21040" s="4">
        <v>0.43076426762673797</v>
      </c>
      <c r="K21040" s="6">
        <v>1.9131458736029889</v>
      </c>
      <c r="L21040" s="4">
        <v>0.589112966985058</v>
      </c>
      <c r="M21040" s="6">
        <v>2.9747318476438518E-3</v>
      </c>
      <c r="N21040" s="4">
        <v>0</v>
      </c>
      <c r="O21040" s="6">
        <v>0</v>
      </c>
      <c r="P21040" s="4">
        <v>0</v>
      </c>
      <c r="Q21040" s="6">
        <v>0</v>
      </c>
      <c r="R21040" s="4">
        <v>18.49335861206055</v>
      </c>
      <c r="S21040">
        <f t="shared" si="328"/>
        <v>0.49049192540200681</v>
      </c>
    </row>
    <row r="21041" spans="1:19">
      <c r="A21041" s="3">
        <v>27730</v>
      </c>
      <c r="B21041" s="4">
        <v>296241.79013513861</v>
      </c>
      <c r="C21041" s="5">
        <v>44270.175185185188</v>
      </c>
      <c r="D21041" s="4">
        <v>1565.8367363920111</v>
      </c>
      <c r="E21041" s="6">
        <v>34</v>
      </c>
      <c r="F21041" s="4">
        <v>33</v>
      </c>
      <c r="G21041" s="6">
        <v>-0.99997889995574951</v>
      </c>
      <c r="H21041" s="4">
        <v>1.3378691673278811</v>
      </c>
      <c r="I21041" s="6">
        <v>1.2679577030162399</v>
      </c>
      <c r="J21041" s="4">
        <v>0.43493261173020198</v>
      </c>
      <c r="K21041" s="6">
        <v>1.9131458736029889</v>
      </c>
      <c r="L21041" s="4">
        <v>0.59469119095952605</v>
      </c>
      <c r="M21041" s="6">
        <v>2.9876749031245708E-3</v>
      </c>
      <c r="N21041" s="4">
        <v>0</v>
      </c>
      <c r="O21041" s="6">
        <v>0</v>
      </c>
      <c r="P21041" s="4">
        <v>0</v>
      </c>
      <c r="Q21041" s="6">
        <v>0</v>
      </c>
      <c r="R21041" s="4">
        <v>18.267416000366211</v>
      </c>
      <c r="S21041">
        <f t="shared" si="328"/>
        <v>0.4880497907188856</v>
      </c>
    </row>
    <row r="21042" spans="1:19">
      <c r="A21042" s="3">
        <v>27731</v>
      </c>
      <c r="B21042" s="4">
        <v>296256.79755829449</v>
      </c>
      <c r="C21042" s="5">
        <v>44270.175358796303</v>
      </c>
      <c r="D21042" s="4">
        <v>1580.8441599143721</v>
      </c>
      <c r="E21042" s="6">
        <v>34</v>
      </c>
      <c r="F21042" s="4">
        <v>33</v>
      </c>
      <c r="G21042" s="6">
        <v>-0.99994456768035889</v>
      </c>
      <c r="H21042" s="4">
        <v>1.337543129920959</v>
      </c>
      <c r="I21042" s="6">
        <v>1.2679577030162399</v>
      </c>
      <c r="J21042" s="4">
        <v>0.439101143126918</v>
      </c>
      <c r="K21042" s="6">
        <v>1.9131458736029889</v>
      </c>
      <c r="L21042" s="4">
        <v>0.60026726622334803</v>
      </c>
      <c r="M21042" s="6">
        <v>4.4759898446500301E-3</v>
      </c>
      <c r="N21042" s="4">
        <v>0</v>
      </c>
      <c r="O21042" s="6">
        <v>0</v>
      </c>
      <c r="P21042" s="4">
        <v>0</v>
      </c>
      <c r="Q21042" s="6">
        <v>0</v>
      </c>
      <c r="R21042" s="4">
        <v>18.312255859375</v>
      </c>
      <c r="S21042">
        <f t="shared" si="328"/>
        <v>0.48560754630505698</v>
      </c>
    </row>
    <row r="21043" spans="1:19">
      <c r="A21043" s="3">
        <v>27732</v>
      </c>
      <c r="B21043" s="4">
        <v>296271.82461683551</v>
      </c>
      <c r="C21043" s="5">
        <v>44270.175532407397</v>
      </c>
      <c r="D21043" s="4">
        <v>1595.871218455437</v>
      </c>
      <c r="E21043" s="6">
        <v>34</v>
      </c>
      <c r="F21043" s="4">
        <v>33</v>
      </c>
      <c r="G21043" s="6">
        <v>-0.99994456768035889</v>
      </c>
      <c r="H21043" s="4">
        <v>1.336728096008301</v>
      </c>
      <c r="I21043" s="6">
        <v>1.2679577030162399</v>
      </c>
      <c r="J21043" s="4">
        <v>0.44327512483897702</v>
      </c>
      <c r="K21043" s="6">
        <v>1.9131458736029889</v>
      </c>
      <c r="L21043" s="4">
        <v>0.60584837910347999</v>
      </c>
      <c r="M21043" s="6">
        <v>4.3060812167823306E-3</v>
      </c>
      <c r="N21043" s="4">
        <v>0</v>
      </c>
      <c r="O21043" s="6">
        <v>0</v>
      </c>
      <c r="P21043" s="4">
        <v>0</v>
      </c>
      <c r="Q21043" s="6">
        <v>0</v>
      </c>
      <c r="R21043" s="4">
        <v>18.629592895507809</v>
      </c>
      <c r="S21043">
        <f t="shared" si="328"/>
        <v>0.48316210867977499</v>
      </c>
    </row>
    <row r="21044" spans="1:19">
      <c r="A21044" s="3">
        <v>27733</v>
      </c>
      <c r="B21044" s="4">
        <v>296286.82722342579</v>
      </c>
      <c r="C21044" s="5">
        <v>44270.175706018519</v>
      </c>
      <c r="D21044" s="4">
        <v>1610.8738246792161</v>
      </c>
      <c r="E21044" s="6">
        <v>34</v>
      </c>
      <c r="F21044" s="4">
        <v>33</v>
      </c>
      <c r="G21044" s="6">
        <v>-0.99994456768035889</v>
      </c>
      <c r="H21044" s="4">
        <v>1.336076140403748</v>
      </c>
      <c r="I21044" s="6">
        <v>1.2679577030162399</v>
      </c>
      <c r="J21044" s="4">
        <v>0.447442325829912</v>
      </c>
      <c r="K21044" s="6">
        <v>1.9131458736029889</v>
      </c>
      <c r="L21044" s="4">
        <v>0.61141788359701199</v>
      </c>
      <c r="M21044" s="6">
        <v>2.987795509397984E-3</v>
      </c>
      <c r="N21044" s="4">
        <v>0</v>
      </c>
      <c r="O21044" s="6">
        <v>0</v>
      </c>
      <c r="P21044" s="4">
        <v>0</v>
      </c>
      <c r="Q21044" s="6">
        <v>0</v>
      </c>
      <c r="R21044" s="4">
        <v>18.523836135864261</v>
      </c>
      <c r="S21044">
        <f t="shared" si="328"/>
        <v>0.4807206437193744</v>
      </c>
    </row>
    <row r="21045" spans="1:19">
      <c r="A21045" s="3">
        <v>27734</v>
      </c>
      <c r="B21045" s="4">
        <v>296301.83423896972</v>
      </c>
      <c r="C21045" s="5">
        <v>44270.175879629627</v>
      </c>
      <c r="D21045" s="4">
        <v>1625.8808405896441</v>
      </c>
      <c r="E21045" s="6">
        <v>34</v>
      </c>
      <c r="F21045" s="4">
        <v>33</v>
      </c>
      <c r="G21045" s="6">
        <v>-0.99994456768035889</v>
      </c>
      <c r="H21045" s="4">
        <v>1.335098028182983</v>
      </c>
      <c r="I21045" s="6">
        <v>1.2679577030162399</v>
      </c>
      <c r="J21045" s="4">
        <v>0.45161073262141299</v>
      </c>
      <c r="K21045" s="6">
        <v>1.9131458736029889</v>
      </c>
      <c r="L21045" s="4">
        <v>0.61698614193295698</v>
      </c>
      <c r="M21045" s="6">
        <v>0</v>
      </c>
      <c r="N21045" s="4">
        <v>0</v>
      </c>
      <c r="O21045" s="6">
        <v>0</v>
      </c>
      <c r="P21045" s="4">
        <v>0</v>
      </c>
      <c r="Q21045" s="6">
        <v>0</v>
      </c>
      <c r="R21045" s="4">
        <v>18.59912109375</v>
      </c>
      <c r="S21045">
        <f t="shared" si="328"/>
        <v>0.47827847230880804</v>
      </c>
    </row>
    <row r="21046" spans="1:19">
      <c r="A21046" s="3">
        <v>27735</v>
      </c>
      <c r="B21046" s="4">
        <v>296316.84152429987</v>
      </c>
      <c r="C21046" s="5">
        <v>44270.176053240742</v>
      </c>
      <c r="D21046" s="4">
        <v>1640.8881259198299</v>
      </c>
      <c r="E21046" s="6">
        <v>34</v>
      </c>
      <c r="F21046" s="4">
        <v>33</v>
      </c>
      <c r="G21046" s="6">
        <v>-0.99994456768035889</v>
      </c>
      <c r="H21046" s="4">
        <v>1.334935069084167</v>
      </c>
      <c r="I21046" s="6">
        <v>1.2679577030162399</v>
      </c>
      <c r="J21046" s="4">
        <v>0.45577918981648002</v>
      </c>
      <c r="K21046" s="6">
        <v>1.9131458736029889</v>
      </c>
      <c r="L21046" s="4">
        <v>0.62255145198941697</v>
      </c>
      <c r="M21046" s="6">
        <v>1.4925937866792081E-3</v>
      </c>
      <c r="N21046" s="4">
        <v>0</v>
      </c>
      <c r="O21046" s="6">
        <v>0</v>
      </c>
      <c r="P21046" s="4">
        <v>0</v>
      </c>
      <c r="Q21046" s="6">
        <v>0</v>
      </c>
      <c r="R21046" s="4">
        <v>18.49335861206055</v>
      </c>
      <c r="S21046">
        <f t="shared" si="328"/>
        <v>0.47583627136797879</v>
      </c>
    </row>
    <row r="21047" spans="1:19">
      <c r="A21047" s="3">
        <v>27736</v>
      </c>
      <c r="B21047" s="4">
        <v>296331.84845040378</v>
      </c>
      <c r="C21047" s="5">
        <v>44270.176226851851</v>
      </c>
      <c r="D21047" s="4">
        <v>1655.895052023672</v>
      </c>
      <c r="E21047" s="6">
        <v>34</v>
      </c>
      <c r="F21047" s="4">
        <v>33</v>
      </c>
      <c r="G21047" s="6">
        <v>-0.99991029500961304</v>
      </c>
      <c r="H21047" s="4">
        <v>1.3342829942703249</v>
      </c>
      <c r="I21047" s="6">
        <v>1.2679577030162399</v>
      </c>
      <c r="J21047" s="4">
        <v>0.45994754534486199</v>
      </c>
      <c r="K21047" s="6">
        <v>1.9131458736029889</v>
      </c>
      <c r="L21047" s="4">
        <v>0.62811537558423503</v>
      </c>
      <c r="M21047" s="6">
        <v>0</v>
      </c>
      <c r="N21047" s="4">
        <v>0</v>
      </c>
      <c r="O21047" s="6">
        <v>0</v>
      </c>
      <c r="P21047" s="4">
        <v>0</v>
      </c>
      <c r="Q21047" s="6">
        <v>0</v>
      </c>
      <c r="R21047" s="4">
        <v>18.509500503540039</v>
      </c>
      <c r="S21047">
        <f t="shared" si="328"/>
        <v>0.47339412999126701</v>
      </c>
    </row>
    <row r="21048" spans="1:19">
      <c r="A21048" s="3">
        <v>27737</v>
      </c>
      <c r="B21048" s="4">
        <v>296346.85567598499</v>
      </c>
      <c r="C21048" s="5">
        <v>44270.176400462973</v>
      </c>
      <c r="D21048" s="4">
        <v>1670.902277238429</v>
      </c>
      <c r="E21048" s="6">
        <v>34</v>
      </c>
      <c r="F21048" s="4">
        <v>33</v>
      </c>
      <c r="G21048" s="6">
        <v>-0.99997889995574951</v>
      </c>
      <c r="H21048" s="4">
        <v>1.333467960357666</v>
      </c>
      <c r="I21048" s="6">
        <v>1.2679577030162399</v>
      </c>
      <c r="J21048" s="4">
        <v>0.46411599315162599</v>
      </c>
      <c r="K21048" s="6">
        <v>1.9131458736029889</v>
      </c>
      <c r="L21048" s="4">
        <v>0.63367700323786802</v>
      </c>
      <c r="M21048" s="6">
        <v>-1.492133596912026E-3</v>
      </c>
      <c r="N21048" s="4">
        <v>0</v>
      </c>
      <c r="O21048" s="6">
        <v>0</v>
      </c>
      <c r="P21048" s="4">
        <v>0</v>
      </c>
      <c r="Q21048" s="6">
        <v>0</v>
      </c>
      <c r="R21048" s="4">
        <v>18.704860687255859</v>
      </c>
      <c r="S21048">
        <f t="shared" si="328"/>
        <v>0.47095193455082357</v>
      </c>
    </row>
    <row r="21049" spans="1:19">
      <c r="A21049" s="3">
        <v>27738</v>
      </c>
      <c r="B21049" s="4">
        <v>296361.86244373611</v>
      </c>
      <c r="C21049" s="5">
        <v>44270.176574074067</v>
      </c>
      <c r="D21049" s="4">
        <v>1685.9090449894341</v>
      </c>
      <c r="E21049" s="6">
        <v>34</v>
      </c>
      <c r="F21049" s="4">
        <v>33</v>
      </c>
      <c r="G21049" s="6">
        <v>-0.99994456768035889</v>
      </c>
      <c r="H21049" s="4">
        <v>1.332815885543823</v>
      </c>
      <c r="I21049" s="6">
        <v>1.2679577030162399</v>
      </c>
      <c r="J21049" s="4">
        <v>0.46828430808638499</v>
      </c>
      <c r="K21049" s="6">
        <v>1.9131458736029889</v>
      </c>
      <c r="L21049" s="4">
        <v>0.639236038560824</v>
      </c>
      <c r="M21049" s="6">
        <v>-2.9888194985687728E-3</v>
      </c>
      <c r="N21049" s="4">
        <v>0</v>
      </c>
      <c r="O21049" s="6">
        <v>0</v>
      </c>
      <c r="P21049" s="4">
        <v>0</v>
      </c>
      <c r="Q21049" s="6">
        <v>0</v>
      </c>
      <c r="R21049" s="4">
        <v>18.554311752319339</v>
      </c>
      <c r="S21049">
        <f t="shared" si="328"/>
        <v>0.46850981695695987</v>
      </c>
    </row>
    <row r="21050" spans="1:19">
      <c r="A21050" s="3">
        <v>27739</v>
      </c>
      <c r="B21050" s="4">
        <v>296376.86969241052</v>
      </c>
      <c r="C21050" s="5">
        <v>44270.176747685182</v>
      </c>
      <c r="D21050" s="4">
        <v>1700.9162940304279</v>
      </c>
      <c r="E21050" s="6">
        <v>34</v>
      </c>
      <c r="F21050" s="4">
        <v>33</v>
      </c>
      <c r="G21050" s="6">
        <v>-0.99994456768035889</v>
      </c>
      <c r="H21050" s="4">
        <v>1.33216392993927</v>
      </c>
      <c r="I21050" s="6">
        <v>1.2679577030162399</v>
      </c>
      <c r="J21050" s="4">
        <v>0.47245275622352401</v>
      </c>
      <c r="K21050" s="6">
        <v>1.9131458736029889</v>
      </c>
      <c r="L21050" s="4">
        <v>0.64479295766016897</v>
      </c>
      <c r="M21050" s="6">
        <v>-4.4836020097136497E-3</v>
      </c>
      <c r="N21050" s="4">
        <v>0</v>
      </c>
      <c r="O21050" s="6">
        <v>0</v>
      </c>
      <c r="P21050" s="4">
        <v>0</v>
      </c>
      <c r="Q21050" s="6">
        <v>0</v>
      </c>
      <c r="R21050" s="4">
        <v>18.629592895507809</v>
      </c>
      <c r="S21050">
        <f t="shared" si="328"/>
        <v>0.46606762132295743</v>
      </c>
    </row>
    <row r="21051" spans="1:19">
      <c r="A21051" s="3">
        <v>27740</v>
      </c>
      <c r="B21051" s="4">
        <v>296391.87667753012</v>
      </c>
      <c r="C21051" s="5">
        <v>44270.176921296297</v>
      </c>
      <c r="D21051" s="4">
        <v>1715.923279150026</v>
      </c>
      <c r="E21051" s="6">
        <v>34</v>
      </c>
      <c r="F21051" s="4">
        <v>33</v>
      </c>
      <c r="G21051" s="6">
        <v>-0.99994456768035889</v>
      </c>
      <c r="H21051" s="4">
        <v>1.3316748142242429</v>
      </c>
      <c r="I21051" s="6">
        <v>1.2679577030162399</v>
      </c>
      <c r="J21051" s="4">
        <v>0.47662114450457699</v>
      </c>
      <c r="K21051" s="6">
        <v>1.9131458736029889</v>
      </c>
      <c r="L21051" s="4">
        <v>0.65034749911700696</v>
      </c>
      <c r="M21051" s="6">
        <v>-5.2253883332014084E-3</v>
      </c>
      <c r="N21051" s="4">
        <v>0</v>
      </c>
      <c r="O21051" s="6">
        <v>0</v>
      </c>
      <c r="P21051" s="4">
        <v>0</v>
      </c>
      <c r="Q21051" s="6">
        <v>0</v>
      </c>
      <c r="R21051" s="4">
        <v>18.615264892578121</v>
      </c>
      <c r="S21051">
        <f t="shared" si="328"/>
        <v>0.46362546075722683</v>
      </c>
    </row>
    <row r="21052" spans="1:19">
      <c r="A21052" s="3">
        <v>27741</v>
      </c>
      <c r="B21052" s="4">
        <v>296406.88565635588</v>
      </c>
      <c r="C21052" s="5">
        <v>44270.177094907413</v>
      </c>
      <c r="D21052" s="4">
        <v>1730.932257975833</v>
      </c>
      <c r="E21052" s="6">
        <v>34</v>
      </c>
      <c r="F21052" s="4">
        <v>33</v>
      </c>
      <c r="G21052" s="6">
        <v>-0.99994456768035889</v>
      </c>
      <c r="H21052" s="4">
        <v>1.3310228586196899</v>
      </c>
      <c r="I21052" s="6">
        <v>1.2679577030162399</v>
      </c>
      <c r="J21052" s="4">
        <v>0.48079007798685303</v>
      </c>
      <c r="K21052" s="6">
        <v>1.9131458736029889</v>
      </c>
      <c r="L21052" s="4">
        <v>0.655900179884221</v>
      </c>
      <c r="M21052" s="6">
        <v>-7.3409373871982098E-3</v>
      </c>
      <c r="N21052" s="4">
        <v>0</v>
      </c>
      <c r="O21052" s="6">
        <v>0</v>
      </c>
      <c r="P21052" s="4">
        <v>0</v>
      </c>
      <c r="Q21052" s="6">
        <v>0</v>
      </c>
      <c r="R21052" s="4">
        <v>18.629592895507809</v>
      </c>
      <c r="S21052">
        <f t="shared" si="328"/>
        <v>0.46118298077093411</v>
      </c>
    </row>
    <row r="21053" spans="1:19">
      <c r="A21053" s="3">
        <v>27742</v>
      </c>
      <c r="B21053" s="4">
        <v>296421.89070751809</v>
      </c>
      <c r="C21053" s="5">
        <v>44270.177268518521</v>
      </c>
      <c r="D21053" s="4">
        <v>1745.9373091380951</v>
      </c>
      <c r="E21053" s="6">
        <v>34</v>
      </c>
      <c r="F21053" s="4">
        <v>33</v>
      </c>
      <c r="G21053" s="6">
        <v>-0.99994456768035889</v>
      </c>
      <c r="H21053" s="4">
        <v>1.3305337429046631</v>
      </c>
      <c r="I21053" s="6">
        <v>1.2679577030162399</v>
      </c>
      <c r="J21053" s="4">
        <v>0.48495791999656002</v>
      </c>
      <c r="K21053" s="6">
        <v>1.9131458736029889</v>
      </c>
      <c r="L21053" s="4">
        <v>0.66144895822529903</v>
      </c>
      <c r="M21053" s="6">
        <v>-7.4575445614755154E-3</v>
      </c>
      <c r="N21053" s="4">
        <v>0</v>
      </c>
      <c r="O21053" s="6">
        <v>0</v>
      </c>
      <c r="P21053" s="4">
        <v>0</v>
      </c>
      <c r="Q21053" s="6">
        <v>0</v>
      </c>
      <c r="R21053" s="4">
        <v>18.58478927612305</v>
      </c>
      <c r="S21053">
        <f t="shared" si="328"/>
        <v>0.45874114025272522</v>
      </c>
    </row>
    <row r="21054" spans="1:19">
      <c r="A21054" s="3">
        <v>27743</v>
      </c>
      <c r="B21054" s="4">
        <v>296436.89811821101</v>
      </c>
      <c r="C21054" s="5">
        <v>44270.177442129629</v>
      </c>
      <c r="D21054" s="4">
        <v>1760.944719830944</v>
      </c>
      <c r="E21054" s="6">
        <v>34</v>
      </c>
      <c r="F21054" s="4">
        <v>33</v>
      </c>
      <c r="G21054" s="6">
        <v>-0.99994456768035889</v>
      </c>
      <c r="H21054" s="4">
        <v>1.3298817873001101</v>
      </c>
      <c r="I21054" s="6">
        <v>1.2679577030162399</v>
      </c>
      <c r="J21054" s="4">
        <v>0.48912642406062801</v>
      </c>
      <c r="K21054" s="6">
        <v>1.9131458736029889</v>
      </c>
      <c r="L21054" s="4">
        <v>0.66699625165423204</v>
      </c>
      <c r="M21054" s="6">
        <v>-8.9406110346317291E-3</v>
      </c>
      <c r="N21054" s="4">
        <v>0</v>
      </c>
      <c r="O21054" s="6">
        <v>0</v>
      </c>
      <c r="P21054" s="4">
        <v>0</v>
      </c>
      <c r="Q21054" s="6">
        <v>0</v>
      </c>
      <c r="R21054" s="4">
        <v>18.418056488037109</v>
      </c>
      <c r="S21054">
        <f t="shared" si="328"/>
        <v>0.45629891185245169</v>
      </c>
    </row>
    <row r="21055" spans="1:19">
      <c r="A21055" s="3">
        <v>27744</v>
      </c>
      <c r="B21055" s="4">
        <v>296451.90487533191</v>
      </c>
      <c r="C21055" s="5">
        <v>44270.177615740737</v>
      </c>
      <c r="D21055" s="4">
        <v>1775.9514769517809</v>
      </c>
      <c r="E21055" s="6">
        <v>34</v>
      </c>
      <c r="F21055" s="4">
        <v>33</v>
      </c>
      <c r="G21055" s="6">
        <v>-0.99994456768035889</v>
      </c>
      <c r="H21055" s="4">
        <v>1.329555749893188</v>
      </c>
      <c r="I21055" s="6">
        <v>1.2679577030162399</v>
      </c>
      <c r="J21055" s="4">
        <v>0.49329473766333098</v>
      </c>
      <c r="K21055" s="6">
        <v>1.9131458736029889</v>
      </c>
      <c r="L21055" s="4">
        <v>0.67254047191649902</v>
      </c>
      <c r="M21055" s="6">
        <v>-2.9853987507522111E-3</v>
      </c>
      <c r="N21055" s="4">
        <v>0</v>
      </c>
      <c r="O21055" s="6">
        <v>0</v>
      </c>
      <c r="P21055" s="4">
        <v>0</v>
      </c>
      <c r="Q21055" s="6">
        <v>0</v>
      </c>
      <c r="R21055" s="4">
        <v>18.523836135864261</v>
      </c>
      <c r="S21055">
        <f t="shared" si="328"/>
        <v>0.45385679503900828</v>
      </c>
    </row>
    <row r="21056" spans="1:19">
      <c r="A21056" s="3">
        <v>27745</v>
      </c>
      <c r="B21056" s="4">
        <v>296466.91223580629</v>
      </c>
      <c r="C21056" s="5">
        <v>44270.177789351852</v>
      </c>
      <c r="D21056" s="4">
        <v>1790.958837426253</v>
      </c>
      <c r="E21056" s="6">
        <v>34</v>
      </c>
      <c r="F21056" s="4">
        <v>33</v>
      </c>
      <c r="G21056" s="6">
        <v>-0.99994456768035889</v>
      </c>
      <c r="H21056" s="4">
        <v>1.3289036750793459</v>
      </c>
      <c r="I21056" s="6">
        <v>1.2679577030162399</v>
      </c>
      <c r="J21056" s="4">
        <v>0.49746321377972502</v>
      </c>
      <c r="K21056" s="6">
        <v>1.9131458736029889</v>
      </c>
      <c r="L21056" s="4">
        <v>0.67808258337601501</v>
      </c>
      <c r="M21056" s="6">
        <v>-4.4750240631401539E-3</v>
      </c>
      <c r="N21056" s="4">
        <v>0</v>
      </c>
      <c r="O21056" s="6">
        <v>0</v>
      </c>
      <c r="P21056" s="4">
        <v>0</v>
      </c>
      <c r="Q21056" s="6">
        <v>0</v>
      </c>
      <c r="R21056" s="4">
        <v>18.523836135864261</v>
      </c>
      <c r="S21056">
        <f t="shared" si="328"/>
        <v>0.45141458301261905</v>
      </c>
    </row>
    <row r="21057" spans="1:19">
      <c r="A21057" s="3">
        <v>27746</v>
      </c>
      <c r="B21057" s="4">
        <v>296481.9189837632</v>
      </c>
      <c r="C21057" s="5">
        <v>44270.17796296296</v>
      </c>
      <c r="D21057" s="4">
        <v>1805.9655850165959</v>
      </c>
      <c r="E21057" s="6">
        <v>34</v>
      </c>
      <c r="F21057" s="4">
        <v>33</v>
      </c>
      <c r="G21057" s="6">
        <v>-0.99997889995574951</v>
      </c>
      <c r="H21057" s="4">
        <v>1.328414678573608</v>
      </c>
      <c r="I21057" s="6">
        <v>1.2679577030162399</v>
      </c>
      <c r="J21057" s="4">
        <v>0.50163152895464203</v>
      </c>
      <c r="K21057" s="6">
        <v>1.9131458736029889</v>
      </c>
      <c r="L21057" s="4">
        <v>0.683622027873241</v>
      </c>
      <c r="M21057" s="6">
        <v>-2.9848979320377111E-3</v>
      </c>
      <c r="N21057" s="4">
        <v>0</v>
      </c>
      <c r="O21057" s="6">
        <v>0</v>
      </c>
      <c r="P21057" s="4">
        <v>0</v>
      </c>
      <c r="Q21057" s="6">
        <v>0</v>
      </c>
      <c r="R21057" s="4">
        <v>18.674392700195309</v>
      </c>
      <c r="S21057">
        <f t="shared" si="328"/>
        <v>0.4489724652780524</v>
      </c>
    </row>
    <row r="21058" spans="1:19">
      <c r="A21058" s="3">
        <v>27747</v>
      </c>
      <c r="B21058" s="4">
        <v>296496.92643917608</v>
      </c>
      <c r="C21058" s="5">
        <v>44270.178136574083</v>
      </c>
      <c r="D21058" s="4">
        <v>1820.973040796016</v>
      </c>
      <c r="E21058" s="6">
        <v>34</v>
      </c>
      <c r="F21058" s="4">
        <v>33</v>
      </c>
      <c r="G21058" s="6">
        <v>-0.99994456768035889</v>
      </c>
      <c r="H21058" s="4">
        <v>1.3277626037597661</v>
      </c>
      <c r="I21058" s="6">
        <v>1.2679577030162399</v>
      </c>
      <c r="J21058" s="4">
        <v>0.50580004757686603</v>
      </c>
      <c r="K21058" s="6">
        <v>1.9131458736029889</v>
      </c>
      <c r="L21058" s="4">
        <v>0.68915944900747605</v>
      </c>
      <c r="M21058" s="6">
        <v>-5.9634316712617874E-3</v>
      </c>
      <c r="N21058" s="4">
        <v>0</v>
      </c>
      <c r="O21058" s="6">
        <v>0</v>
      </c>
      <c r="P21058" s="4">
        <v>0</v>
      </c>
      <c r="Q21058" s="6">
        <v>0</v>
      </c>
      <c r="R21058" s="4">
        <v>18.900138854980469</v>
      </c>
      <c r="S21058">
        <f t="shared" si="328"/>
        <v>0.44653022834849798</v>
      </c>
    </row>
    <row r="21059" spans="1:19">
      <c r="A21059" s="3">
        <v>27748</v>
      </c>
      <c r="B21059" s="4">
        <v>296511.93316403992</v>
      </c>
      <c r="C21059" s="5">
        <v>44270.178310185183</v>
      </c>
      <c r="D21059" s="4">
        <v>1835.9797652932371</v>
      </c>
      <c r="E21059" s="6">
        <v>34</v>
      </c>
      <c r="F21059" s="4">
        <v>33</v>
      </c>
      <c r="G21059" s="6">
        <v>-0.99991029500961304</v>
      </c>
      <c r="H21059" s="4">
        <v>1.3272736072540281</v>
      </c>
      <c r="I21059" s="6">
        <v>1.2679577030162399</v>
      </c>
      <c r="J21059" s="4">
        <v>0.50996836053505301</v>
      </c>
      <c r="K21059" s="6">
        <v>1.9131458736029889</v>
      </c>
      <c r="L21059" s="4">
        <v>0.69469401287196297</v>
      </c>
      <c r="M21059" s="6">
        <v>-4.477327223867178E-3</v>
      </c>
      <c r="N21059" s="4">
        <v>0</v>
      </c>
      <c r="O21059" s="6">
        <v>0</v>
      </c>
      <c r="P21059" s="4">
        <v>0</v>
      </c>
      <c r="Q21059" s="6">
        <v>0</v>
      </c>
      <c r="R21059" s="4">
        <v>18.448537826538089</v>
      </c>
      <c r="S21059">
        <f t="shared" ref="S21059:S21122" si="329">(I21059-J21059)/1.70684448006629</f>
        <v>0.44408811191266134</v>
      </c>
    </row>
    <row r="21060" spans="1:19">
      <c r="A21060" s="3">
        <v>27749</v>
      </c>
      <c r="B21060" s="4">
        <v>296526.94042187819</v>
      </c>
      <c r="C21060" s="5">
        <v>44270.178483796299</v>
      </c>
      <c r="D21060" s="4">
        <v>1850.9870234981679</v>
      </c>
      <c r="E21060" s="6">
        <v>34</v>
      </c>
      <c r="F21060" s="4">
        <v>33</v>
      </c>
      <c r="G21060" s="6">
        <v>-0.99994456768035889</v>
      </c>
      <c r="H21060" s="4">
        <v>1.326784610748291</v>
      </c>
      <c r="I21060" s="6">
        <v>1.2679577030162399</v>
      </c>
      <c r="J21060" s="4">
        <v>0.51413681315511695</v>
      </c>
      <c r="K21060" s="6">
        <v>1.9131458736029889</v>
      </c>
      <c r="L21060" s="4">
        <v>0.70022628202701198</v>
      </c>
      <c r="M21060" s="6">
        <v>-2.990477485582232E-3</v>
      </c>
      <c r="N21060" s="4">
        <v>0</v>
      </c>
      <c r="O21060" s="6">
        <v>0</v>
      </c>
      <c r="P21060" s="4">
        <v>0</v>
      </c>
      <c r="Q21060" s="6">
        <v>0</v>
      </c>
      <c r="R21060" s="4">
        <v>18.342741012573239</v>
      </c>
      <c r="S21060">
        <f t="shared" si="329"/>
        <v>0.44164591365221872</v>
      </c>
    </row>
    <row r="21061" spans="1:19">
      <c r="A21061" s="3">
        <v>27750</v>
      </c>
      <c r="B21061" s="4">
        <v>296541.94743595592</v>
      </c>
      <c r="C21061" s="5">
        <v>44270.178657407407</v>
      </c>
      <c r="D21061" s="4">
        <v>1865.994037209251</v>
      </c>
      <c r="E21061" s="6">
        <v>34</v>
      </c>
      <c r="F21061" s="4">
        <v>33</v>
      </c>
      <c r="G21061" s="6">
        <v>-0.99994456768035889</v>
      </c>
      <c r="H21061" s="4">
        <v>1.326132535934448</v>
      </c>
      <c r="I21061" s="6">
        <v>1.2679577030162399</v>
      </c>
      <c r="J21061" s="4">
        <v>0.51830520621472198</v>
      </c>
      <c r="K21061" s="6">
        <v>1.9131458736029889</v>
      </c>
      <c r="L21061" s="4">
        <v>0.70575590993620696</v>
      </c>
      <c r="M21061" s="6">
        <v>-2.982395701110363E-3</v>
      </c>
      <c r="N21061" s="4">
        <v>0</v>
      </c>
      <c r="O21061" s="6">
        <v>0</v>
      </c>
      <c r="P21061" s="4">
        <v>0</v>
      </c>
      <c r="Q21061" s="6">
        <v>0</v>
      </c>
      <c r="R21061" s="4">
        <v>18.568647384643551</v>
      </c>
      <c r="S21061">
        <f t="shared" si="329"/>
        <v>0.43920375028684688</v>
      </c>
    </row>
    <row r="21062" spans="1:19">
      <c r="A21062" s="3">
        <v>27751</v>
      </c>
      <c r="B21062" s="4">
        <v>296556.95469269459</v>
      </c>
      <c r="C21062" s="5">
        <v>44270.178831018522</v>
      </c>
      <c r="D21062" s="4">
        <v>1881.00129431451</v>
      </c>
      <c r="E21062" s="6">
        <v>34</v>
      </c>
      <c r="F21062" s="4">
        <v>33</v>
      </c>
      <c r="G21062" s="6">
        <v>-0.99991029500961304</v>
      </c>
      <c r="H21062" s="4">
        <v>1.3258064985275271</v>
      </c>
      <c r="I21062" s="6">
        <v>1.2679577030162399</v>
      </c>
      <c r="J21062" s="4">
        <v>0.52247366282324703</v>
      </c>
      <c r="K21062" s="6">
        <v>1.9131458736029889</v>
      </c>
      <c r="L21062" s="4">
        <v>0.71128303836729401</v>
      </c>
      <c r="M21062" s="6">
        <v>-1.491713104769588E-3</v>
      </c>
      <c r="N21062" s="4">
        <v>0</v>
      </c>
      <c r="O21062" s="6">
        <v>0</v>
      </c>
      <c r="P21062" s="4">
        <v>0</v>
      </c>
      <c r="Q21062" s="6">
        <v>0</v>
      </c>
      <c r="R21062" s="4">
        <v>18.418056488037109</v>
      </c>
      <c r="S21062">
        <f t="shared" si="329"/>
        <v>0.43676154968965886</v>
      </c>
    </row>
    <row r="21063" spans="1:19">
      <c r="A21063" s="3">
        <v>27752</v>
      </c>
      <c r="B21063" s="4">
        <v>296571.9618002444</v>
      </c>
      <c r="C21063" s="5">
        <v>44270.17900462963</v>
      </c>
      <c r="D21063" s="4">
        <v>1896.008401864312</v>
      </c>
      <c r="E21063" s="6">
        <v>34</v>
      </c>
      <c r="F21063" s="4">
        <v>33</v>
      </c>
      <c r="G21063" s="6">
        <v>-0.99994456768035889</v>
      </c>
      <c r="H21063" s="4">
        <v>1.32531750202179</v>
      </c>
      <c r="I21063" s="6">
        <v>1.2679577030162399</v>
      </c>
      <c r="J21063" s="4">
        <v>0.52664208418181602</v>
      </c>
      <c r="K21063" s="6">
        <v>1.9131458736029889</v>
      </c>
      <c r="L21063" s="4">
        <v>0.71680764980492495</v>
      </c>
      <c r="M21063" s="6">
        <v>0</v>
      </c>
      <c r="N21063" s="4">
        <v>0</v>
      </c>
      <c r="O21063" s="6">
        <v>0</v>
      </c>
      <c r="P21063" s="4">
        <v>0</v>
      </c>
      <c r="Q21063" s="6">
        <v>0</v>
      </c>
      <c r="R21063" s="4">
        <v>18.342741012573239</v>
      </c>
      <c r="S21063">
        <f t="shared" si="329"/>
        <v>0.43431936974459023</v>
      </c>
    </row>
    <row r="21064" spans="1:19">
      <c r="A21064" s="3">
        <v>27753</v>
      </c>
      <c r="B21064" s="4">
        <v>296586.96905698307</v>
      </c>
      <c r="C21064" s="5">
        <v>44270.179178240738</v>
      </c>
      <c r="D21064" s="4">
        <v>1911.015658603013</v>
      </c>
      <c r="E21064" s="6">
        <v>34</v>
      </c>
      <c r="F21064" s="4">
        <v>33</v>
      </c>
      <c r="G21064" s="6">
        <v>-0.99994456768035889</v>
      </c>
      <c r="H21064" s="4">
        <v>1.3245024681091311</v>
      </c>
      <c r="I21064" s="6">
        <v>1.2679577030162399</v>
      </c>
      <c r="J21064" s="4">
        <v>0.530810540888355</v>
      </c>
      <c r="K21064" s="6">
        <v>1.9131458736029889</v>
      </c>
      <c r="L21064" s="4">
        <v>0.72232981925083395</v>
      </c>
      <c r="M21064" s="6">
        <v>-1.4877842040732501E-3</v>
      </c>
      <c r="N21064" s="4">
        <v>0</v>
      </c>
      <c r="O21064" s="6">
        <v>0</v>
      </c>
      <c r="P21064" s="4">
        <v>0</v>
      </c>
      <c r="Q21064" s="6">
        <v>0</v>
      </c>
      <c r="R21064" s="4">
        <v>18.432405471801761</v>
      </c>
      <c r="S21064">
        <f t="shared" si="329"/>
        <v>0.43187716908997809</v>
      </c>
    </row>
    <row r="21065" spans="1:19">
      <c r="A21065" s="3">
        <v>27754</v>
      </c>
      <c r="B21065" s="4">
        <v>296601.97579540953</v>
      </c>
      <c r="C21065" s="5">
        <v>44270.179351851853</v>
      </c>
      <c r="D21065" s="4">
        <v>1926.022397029418</v>
      </c>
      <c r="E21065" s="6">
        <v>34</v>
      </c>
      <c r="F21065" s="4">
        <v>33</v>
      </c>
      <c r="G21065" s="6">
        <v>-0.99994456768035889</v>
      </c>
      <c r="H21065" s="4">
        <v>1.324176430702209</v>
      </c>
      <c r="I21065" s="6">
        <v>1.2679577030162399</v>
      </c>
      <c r="J21065" s="4">
        <v>0.534978849048247</v>
      </c>
      <c r="K21065" s="6">
        <v>1.9131458736029889</v>
      </c>
      <c r="L21065" s="4">
        <v>0.72784943924549494</v>
      </c>
      <c r="M21065" s="6">
        <v>1.4933415222913029E-3</v>
      </c>
      <c r="N21065" s="4">
        <v>0</v>
      </c>
      <c r="O21065" s="6">
        <v>0</v>
      </c>
      <c r="P21065" s="4">
        <v>0</v>
      </c>
      <c r="Q21065" s="6">
        <v>0</v>
      </c>
      <c r="R21065" s="4">
        <v>18.35709381103516</v>
      </c>
      <c r="S21065">
        <f t="shared" si="329"/>
        <v>0.42943505546534949</v>
      </c>
    </row>
    <row r="21066" spans="1:19">
      <c r="A21066" s="3">
        <v>27755</v>
      </c>
      <c r="B21066" s="4">
        <v>296616.98301072721</v>
      </c>
      <c r="C21066" s="5">
        <v>44270.179525462961</v>
      </c>
      <c r="D21066" s="4">
        <v>1941.0296123471221</v>
      </c>
      <c r="E21066" s="6">
        <v>34</v>
      </c>
      <c r="F21066" s="4">
        <v>33</v>
      </c>
      <c r="G21066" s="6">
        <v>-0.99994456768035889</v>
      </c>
      <c r="H21066" s="4">
        <v>1.323361396789551</v>
      </c>
      <c r="I21066" s="6">
        <v>1.2679577030162399</v>
      </c>
      <c r="J21066" s="4">
        <v>0.53914729762158697</v>
      </c>
      <c r="K21066" s="6">
        <v>1.9131458736029889</v>
      </c>
      <c r="L21066" s="4">
        <v>0.73336663924923196</v>
      </c>
      <c r="M21066" s="6">
        <v>-1.491333008743823E-3</v>
      </c>
      <c r="N21066" s="4">
        <v>0</v>
      </c>
      <c r="O21066" s="6">
        <v>0</v>
      </c>
      <c r="P21066" s="4">
        <v>0</v>
      </c>
      <c r="Q21066" s="6">
        <v>0</v>
      </c>
      <c r="R21066" s="4">
        <v>18.387575149536129</v>
      </c>
      <c r="S21066">
        <f t="shared" si="329"/>
        <v>0.4269928595757872</v>
      </c>
    </row>
    <row r="21067" spans="1:19">
      <c r="A21067" s="3">
        <v>27756</v>
      </c>
      <c r="B21067" s="4">
        <v>296631.98974108929</v>
      </c>
      <c r="C21067" s="5">
        <v>44270.179699074077</v>
      </c>
      <c r="D21067" s="4">
        <v>1956.0363423427059</v>
      </c>
      <c r="E21067" s="6">
        <v>34</v>
      </c>
      <c r="F21067" s="4">
        <v>33</v>
      </c>
      <c r="G21067" s="6">
        <v>-0.99994456768035889</v>
      </c>
      <c r="H21067" s="4">
        <v>1.322872400283813</v>
      </c>
      <c r="I21067" s="6">
        <v>1.2679577030162399</v>
      </c>
      <c r="J21067" s="4">
        <v>0.543315607927224</v>
      </c>
      <c r="K21067" s="6">
        <v>1.9131458736029889</v>
      </c>
      <c r="L21067" s="4">
        <v>0.73888114445173203</v>
      </c>
      <c r="M21067" s="6">
        <v>0</v>
      </c>
      <c r="N21067" s="4">
        <v>0</v>
      </c>
      <c r="O21067" s="6">
        <v>0</v>
      </c>
      <c r="P21067" s="4">
        <v>0</v>
      </c>
      <c r="Q21067" s="6">
        <v>0</v>
      </c>
      <c r="R21067" s="4">
        <v>18.448537826538089</v>
      </c>
      <c r="S21067">
        <f t="shared" si="329"/>
        <v>0.4245507446940171</v>
      </c>
    </row>
    <row r="21068" spans="1:19">
      <c r="A21068" s="3">
        <v>27757</v>
      </c>
      <c r="B21068" s="4">
        <v>296646.99718257302</v>
      </c>
      <c r="C21068" s="5">
        <v>44270.179872685178</v>
      </c>
      <c r="D21068" s="4">
        <v>1971.043783826384</v>
      </c>
      <c r="E21068" s="6">
        <v>34</v>
      </c>
      <c r="F21068" s="4">
        <v>33</v>
      </c>
      <c r="G21068" s="6">
        <v>-0.99994456768035889</v>
      </c>
      <c r="H21068" s="4">
        <v>1.3222203254699709</v>
      </c>
      <c r="I21068" s="6">
        <v>1.2679577030162399</v>
      </c>
      <c r="J21068" s="4">
        <v>0.54748412277858005</v>
      </c>
      <c r="K21068" s="6">
        <v>1.9131458736029889</v>
      </c>
      <c r="L21068" s="4">
        <v>0.74439337698136598</v>
      </c>
      <c r="M21068" s="6">
        <v>0</v>
      </c>
      <c r="N21068" s="4">
        <v>0</v>
      </c>
      <c r="O21068" s="6">
        <v>0</v>
      </c>
      <c r="P21068" s="4">
        <v>0</v>
      </c>
      <c r="Q21068" s="6">
        <v>0</v>
      </c>
      <c r="R21068" s="4">
        <v>18.568647384643551</v>
      </c>
      <c r="S21068">
        <f t="shared" si="329"/>
        <v>0.42210850997372545</v>
      </c>
    </row>
    <row r="21069" spans="1:19">
      <c r="A21069" s="3">
        <v>27758</v>
      </c>
      <c r="B21069" s="4">
        <v>296662.00397378369</v>
      </c>
      <c r="C21069" s="5">
        <v>44270.180046296293</v>
      </c>
      <c r="D21069" s="4">
        <v>1986.050575403626</v>
      </c>
      <c r="E21069" s="6">
        <v>34</v>
      </c>
      <c r="F21069" s="4">
        <v>33</v>
      </c>
      <c r="G21069" s="6">
        <v>-0.99994456768035889</v>
      </c>
      <c r="H21069" s="4">
        <v>1.321731328964233</v>
      </c>
      <c r="I21069" s="6">
        <v>1.2679577030162399</v>
      </c>
      <c r="J21069" s="4">
        <v>0.55165245337715396</v>
      </c>
      <c r="K21069" s="6">
        <v>1.9131458736029889</v>
      </c>
      <c r="L21069" s="4">
        <v>0.74990288334642496</v>
      </c>
      <c r="M21069" s="6">
        <v>0</v>
      </c>
      <c r="N21069" s="4">
        <v>0</v>
      </c>
      <c r="O21069" s="6">
        <v>0</v>
      </c>
      <c r="P21069" s="4">
        <v>0</v>
      </c>
      <c r="Q21069" s="6">
        <v>0</v>
      </c>
      <c r="R21069" s="4">
        <v>18.387575149536129</v>
      </c>
      <c r="S21069">
        <f t="shared" si="329"/>
        <v>0.41966638320280136</v>
      </c>
    </row>
    <row r="21070" spans="1:19">
      <c r="A21070" s="3">
        <v>27759</v>
      </c>
      <c r="B21070" s="4">
        <v>296677.01113998267</v>
      </c>
      <c r="C21070" s="5">
        <v>44270.180219907408</v>
      </c>
      <c r="D21070" s="4">
        <v>2001.057741602626</v>
      </c>
      <c r="E21070" s="6">
        <v>34</v>
      </c>
      <c r="F21070" s="4">
        <v>33</v>
      </c>
      <c r="G21070" s="6">
        <v>-0.99994456768035889</v>
      </c>
      <c r="H21070" s="4">
        <v>1.3210792541503911</v>
      </c>
      <c r="I21070" s="6">
        <v>1.2679577030162399</v>
      </c>
      <c r="J21070" s="4">
        <v>0.55582088599118296</v>
      </c>
      <c r="K21070" s="6">
        <v>1.9131458736029889</v>
      </c>
      <c r="L21070" s="4">
        <v>0.75541006279825496</v>
      </c>
      <c r="M21070" s="6">
        <v>0</v>
      </c>
      <c r="N21070" s="4">
        <v>0</v>
      </c>
      <c r="O21070" s="6">
        <v>0</v>
      </c>
      <c r="P21070" s="4">
        <v>0</v>
      </c>
      <c r="Q21070" s="6">
        <v>0</v>
      </c>
      <c r="R21070" s="4">
        <v>18.35709381103516</v>
      </c>
      <c r="S21070">
        <f t="shared" si="329"/>
        <v>0.4172241966634237</v>
      </c>
    </row>
    <row r="21071" spans="1:19">
      <c r="A21071" s="3">
        <v>27760</v>
      </c>
      <c r="B21071" s="4">
        <v>296692.01822517248</v>
      </c>
      <c r="C21071" s="5">
        <v>44270.180393518523</v>
      </c>
      <c r="D21071" s="4">
        <v>2016.06482679242</v>
      </c>
      <c r="E21071" s="6">
        <v>34</v>
      </c>
      <c r="F21071" s="4">
        <v>33</v>
      </c>
      <c r="G21071" s="6">
        <v>-0.99994456768035889</v>
      </c>
      <c r="H21071" s="4">
        <v>1.320427298545837</v>
      </c>
      <c r="I21071" s="6">
        <v>1.2679577030162399</v>
      </c>
      <c r="J21071" s="4">
        <v>0.55998929876946402</v>
      </c>
      <c r="K21071" s="6">
        <v>1.9131458736029889</v>
      </c>
      <c r="L21071" s="4">
        <v>0.76091457600847401</v>
      </c>
      <c r="M21071" s="6">
        <v>0</v>
      </c>
      <c r="N21071" s="4">
        <v>0</v>
      </c>
      <c r="O21071" s="6">
        <v>0</v>
      </c>
      <c r="P21071" s="4">
        <v>0</v>
      </c>
      <c r="Q21071" s="6">
        <v>0</v>
      </c>
      <c r="R21071" s="4">
        <v>18.538177490234379</v>
      </c>
      <c r="S21071">
        <f t="shared" si="329"/>
        <v>0.41478202174534373</v>
      </c>
    </row>
    <row r="21072" spans="1:19">
      <c r="A21072" s="3">
        <v>27761</v>
      </c>
      <c r="B21072" s="4">
        <v>296707.02543095971</v>
      </c>
      <c r="C21072" s="5">
        <v>44270.180567129632</v>
      </c>
      <c r="D21072" s="4">
        <v>2031.072032213073</v>
      </c>
      <c r="E21072" s="6">
        <v>34</v>
      </c>
      <c r="F21072" s="4">
        <v>33</v>
      </c>
      <c r="G21072" s="6">
        <v>-0.99994456768035889</v>
      </c>
      <c r="H21072" s="4">
        <v>1.319938182830811</v>
      </c>
      <c r="I21072" s="6">
        <v>1.2679577030162399</v>
      </c>
      <c r="J21072" s="4">
        <v>0.56415775184915196</v>
      </c>
      <c r="K21072" s="6">
        <v>1.9131458736029889</v>
      </c>
      <c r="L21072" s="4">
        <v>0.76641654422212702</v>
      </c>
      <c r="M21072" s="6">
        <v>1.4914528001099821E-3</v>
      </c>
      <c r="N21072" s="4">
        <v>0</v>
      </c>
      <c r="O21072" s="6">
        <v>0</v>
      </c>
      <c r="P21072" s="4">
        <v>0</v>
      </c>
      <c r="Q21072" s="6">
        <v>0</v>
      </c>
      <c r="R21072" s="4">
        <v>18.281768798828121</v>
      </c>
      <c r="S21072">
        <f t="shared" si="329"/>
        <v>0.4123398232156183</v>
      </c>
    </row>
    <row r="21073" spans="1:19">
      <c r="A21073" s="3">
        <v>27762</v>
      </c>
      <c r="B21073" s="4">
        <v>296722.03235669702</v>
      </c>
      <c r="C21073" s="5">
        <v>44270.18074074074</v>
      </c>
      <c r="D21073" s="4">
        <v>2046.0789579503571</v>
      </c>
      <c r="E21073" s="6">
        <v>34</v>
      </c>
      <c r="F21073" s="4">
        <v>33</v>
      </c>
      <c r="G21073" s="6">
        <v>-0.99994456768035889</v>
      </c>
      <c r="H21073" s="4">
        <v>1.3191231489181521</v>
      </c>
      <c r="I21073" s="6">
        <v>1.2679577030162399</v>
      </c>
      <c r="J21073" s="4">
        <v>0.56832612535327998</v>
      </c>
      <c r="K21073" s="6">
        <v>1.9131458736029889</v>
      </c>
      <c r="L21073" s="4">
        <v>0.77191585215638003</v>
      </c>
      <c r="M21073" s="6">
        <v>0</v>
      </c>
      <c r="N21073" s="4">
        <v>0</v>
      </c>
      <c r="O21073" s="6">
        <v>0</v>
      </c>
      <c r="P21073" s="4">
        <v>0</v>
      </c>
      <c r="Q21073" s="6">
        <v>0</v>
      </c>
      <c r="R21073" s="4">
        <v>18.432405471801761</v>
      </c>
      <c r="S21073">
        <f t="shared" si="329"/>
        <v>0.40989767130734006</v>
      </c>
    </row>
    <row r="21074" spans="1:19">
      <c r="A21074" s="3">
        <v>27763</v>
      </c>
      <c r="B21074" s="4">
        <v>296737.03966365411</v>
      </c>
      <c r="C21074" s="5">
        <v>44270.180914351848</v>
      </c>
      <c r="D21074" s="4">
        <v>2061.086265273992</v>
      </c>
      <c r="E21074" s="6">
        <v>34</v>
      </c>
      <c r="F21074" s="4">
        <v>33</v>
      </c>
      <c r="G21074" s="6">
        <v>-0.99994456768035889</v>
      </c>
      <c r="H21074" s="4">
        <v>1.318634152412415</v>
      </c>
      <c r="I21074" s="6">
        <v>1.2679577030162399</v>
      </c>
      <c r="J21074" s="4">
        <v>0.57249460517470496</v>
      </c>
      <c r="K21074" s="6">
        <v>1.9131458736029889</v>
      </c>
      <c r="L21074" s="4">
        <v>0.777412767516522</v>
      </c>
      <c r="M21074" s="6">
        <v>-1.5199831686913969E-3</v>
      </c>
      <c r="N21074" s="4">
        <v>0</v>
      </c>
      <c r="O21074" s="6">
        <v>0</v>
      </c>
      <c r="P21074" s="4">
        <v>0</v>
      </c>
      <c r="Q21074" s="6">
        <v>0</v>
      </c>
      <c r="R21074" s="4">
        <v>18.432405471801761</v>
      </c>
      <c r="S21074">
        <f t="shared" si="329"/>
        <v>0.40745545711026038</v>
      </c>
    </row>
    <row r="21075" spans="1:19">
      <c r="A21075" s="3">
        <v>27764</v>
      </c>
      <c r="B21075" s="4">
        <v>296752.04635589418</v>
      </c>
      <c r="C21075" s="5">
        <v>44270.181087962963</v>
      </c>
      <c r="D21075" s="4">
        <v>2076.0929571475958</v>
      </c>
      <c r="E21075" s="6">
        <v>34</v>
      </c>
      <c r="F21075" s="4">
        <v>33</v>
      </c>
      <c r="G21075" s="6">
        <v>-0.99994456768035889</v>
      </c>
      <c r="H21075" s="4">
        <v>1.317982077598572</v>
      </c>
      <c r="I21075" s="6">
        <v>1.2679577030162399</v>
      </c>
      <c r="J21075" s="4">
        <v>0.57666291022178795</v>
      </c>
      <c r="K21075" s="6">
        <v>1.9131458736029889</v>
      </c>
      <c r="L21075" s="4">
        <v>0.78290681859790201</v>
      </c>
      <c r="M21075" s="6">
        <v>1.492624520324171E-3</v>
      </c>
      <c r="N21075" s="4">
        <v>0</v>
      </c>
      <c r="O21075" s="6">
        <v>0</v>
      </c>
      <c r="P21075" s="4">
        <v>0</v>
      </c>
      <c r="Q21075" s="6">
        <v>0</v>
      </c>
      <c r="R21075" s="4">
        <v>18.432405471801761</v>
      </c>
      <c r="S21075">
        <f t="shared" si="329"/>
        <v>0.40501334530935329</v>
      </c>
    </row>
    <row r="21076" spans="1:19">
      <c r="A21076" s="3">
        <v>27765</v>
      </c>
      <c r="B21076" s="4">
        <v>296767.05370977073</v>
      </c>
      <c r="C21076" s="5">
        <v>44270.181261574071</v>
      </c>
      <c r="D21076" s="4">
        <v>2091.1003113905908</v>
      </c>
      <c r="E21076" s="6">
        <v>34</v>
      </c>
      <c r="F21076" s="4">
        <v>33</v>
      </c>
      <c r="G21076" s="6">
        <v>-0.99991029500961304</v>
      </c>
      <c r="H21076" s="4">
        <v>1.317330121994019</v>
      </c>
      <c r="I21076" s="6">
        <v>1.2679577030162399</v>
      </c>
      <c r="J21076" s="4">
        <v>0.58083140754840001</v>
      </c>
      <c r="K21076" s="6">
        <v>1.9131458736029889</v>
      </c>
      <c r="L21076" s="4">
        <v>0.78839836992560197</v>
      </c>
      <c r="M21076" s="6">
        <v>1.491843140684068E-3</v>
      </c>
      <c r="N21076" s="4">
        <v>0</v>
      </c>
      <c r="O21076" s="6">
        <v>0</v>
      </c>
      <c r="P21076" s="4">
        <v>0</v>
      </c>
      <c r="Q21076" s="6">
        <v>0</v>
      </c>
      <c r="R21076" s="4">
        <v>18.507705688476559</v>
      </c>
      <c r="S21076">
        <f t="shared" si="329"/>
        <v>0.40257112085639657</v>
      </c>
    </row>
    <row r="21077" spans="1:19">
      <c r="A21077" s="3">
        <v>27766</v>
      </c>
      <c r="B21077" s="4">
        <v>296782.06061278138</v>
      </c>
      <c r="C21077" s="5">
        <v>44270.181435185194</v>
      </c>
      <c r="D21077" s="4">
        <v>2106.107214401311</v>
      </c>
      <c r="E21077" s="6">
        <v>34</v>
      </c>
      <c r="F21077" s="4">
        <v>33</v>
      </c>
      <c r="G21077" s="6">
        <v>-0.99994456768035889</v>
      </c>
      <c r="H21077" s="4">
        <v>1.316678047180176</v>
      </c>
      <c r="I21077" s="6">
        <v>1.2679577030162399</v>
      </c>
      <c r="J21077" s="4">
        <v>0.58499977835362904</v>
      </c>
      <c r="K21077" s="6">
        <v>1.9131458736029889</v>
      </c>
      <c r="L21077" s="4">
        <v>0.79388705130856296</v>
      </c>
      <c r="M21077" s="6">
        <v>1.4922738773748281E-3</v>
      </c>
      <c r="N21077" s="4">
        <v>0</v>
      </c>
      <c r="O21077" s="6">
        <v>0</v>
      </c>
      <c r="P21077" s="4">
        <v>0</v>
      </c>
      <c r="Q21077" s="6">
        <v>0</v>
      </c>
      <c r="R21077" s="4">
        <v>18.432405471801761</v>
      </c>
      <c r="S21077">
        <f t="shared" si="329"/>
        <v>0.40012897052933977</v>
      </c>
    </row>
    <row r="21078" spans="1:19">
      <c r="A21078" s="3">
        <v>27767</v>
      </c>
      <c r="B21078" s="4">
        <v>296797.06797069003</v>
      </c>
      <c r="C21078" s="5">
        <v>44270.181608796287</v>
      </c>
      <c r="D21078" s="4">
        <v>2121.1145723098812</v>
      </c>
      <c r="E21078" s="6">
        <v>34</v>
      </c>
      <c r="F21078" s="4">
        <v>33</v>
      </c>
      <c r="G21078" s="6">
        <v>-0.99994456768035889</v>
      </c>
      <c r="H21078" s="4">
        <v>1.316352009773254</v>
      </c>
      <c r="I21078" s="6">
        <v>1.2679577030162399</v>
      </c>
      <c r="J21078" s="4">
        <v>0.58916827623844004</v>
      </c>
      <c r="K21078" s="6">
        <v>1.9131458736029889</v>
      </c>
      <c r="L21078" s="4">
        <v>0.79937340035345406</v>
      </c>
      <c r="M21078" s="6">
        <v>4.4713993556797496E-3</v>
      </c>
      <c r="N21078" s="4">
        <v>0</v>
      </c>
      <c r="O21078" s="6">
        <v>0</v>
      </c>
      <c r="P21078" s="4">
        <v>0</v>
      </c>
      <c r="Q21078" s="6">
        <v>0</v>
      </c>
      <c r="R21078" s="4">
        <v>18.35709381103516</v>
      </c>
      <c r="S21078">
        <f t="shared" si="329"/>
        <v>0.39768674574934748</v>
      </c>
    </row>
    <row r="21079" spans="1:19">
      <c r="A21079" s="3">
        <v>27768</v>
      </c>
      <c r="B21079" s="4">
        <v>296812.0746896888</v>
      </c>
      <c r="C21079" s="5">
        <v>44270.18178240741</v>
      </c>
      <c r="D21079" s="4">
        <v>2136.1212913087379</v>
      </c>
      <c r="E21079" s="6">
        <v>34</v>
      </c>
      <c r="F21079" s="4">
        <v>33</v>
      </c>
      <c r="G21079" s="6">
        <v>-0.99994456768035889</v>
      </c>
      <c r="H21079" s="4">
        <v>1.31537401676178</v>
      </c>
      <c r="I21079" s="6">
        <v>1.2679577030162399</v>
      </c>
      <c r="J21079" s="4">
        <v>0.59333659125645</v>
      </c>
      <c r="K21079" s="6">
        <v>1.9131458736029889</v>
      </c>
      <c r="L21079" s="4">
        <v>0.80485688650653098</v>
      </c>
      <c r="M21079" s="6">
        <v>1.49203313048929E-3</v>
      </c>
      <c r="N21079" s="4">
        <v>0</v>
      </c>
      <c r="O21079" s="6">
        <v>0</v>
      </c>
      <c r="P21079" s="4">
        <v>0</v>
      </c>
      <c r="Q21079" s="6">
        <v>0</v>
      </c>
      <c r="R21079" s="4">
        <v>18.432405471801761</v>
      </c>
      <c r="S21079">
        <f t="shared" si="329"/>
        <v>0.39524462810670902</v>
      </c>
    </row>
    <row r="21080" spans="1:19">
      <c r="A21080" s="3">
        <v>27769</v>
      </c>
      <c r="B21080" s="4">
        <v>296827.0820699574</v>
      </c>
      <c r="C21080" s="5">
        <v>44270.181956018518</v>
      </c>
      <c r="D21080" s="4">
        <v>2151.1286715773149</v>
      </c>
      <c r="E21080" s="6">
        <v>34</v>
      </c>
      <c r="F21080" s="4">
        <v>33</v>
      </c>
      <c r="G21080" s="6">
        <v>-0.99997889995574951</v>
      </c>
      <c r="H21080" s="4">
        <v>1.314721941947937</v>
      </c>
      <c r="I21080" s="6">
        <v>1.2679577030162399</v>
      </c>
      <c r="J21080" s="4">
        <v>0.59750509581490696</v>
      </c>
      <c r="K21080" s="6">
        <v>1.9131458736029889</v>
      </c>
      <c r="L21080" s="4">
        <v>0.81033795569691103</v>
      </c>
      <c r="M21080" s="6">
        <v>1.490857684984803E-3</v>
      </c>
      <c r="N21080" s="4">
        <v>0</v>
      </c>
      <c r="O21080" s="6">
        <v>0</v>
      </c>
      <c r="P21080" s="4">
        <v>0</v>
      </c>
      <c r="Q21080" s="6">
        <v>0</v>
      </c>
      <c r="R21080" s="4">
        <v>18.507705688476559</v>
      </c>
      <c r="S21080">
        <f t="shared" si="329"/>
        <v>0.39280239941678463</v>
      </c>
    </row>
    <row r="21081" spans="1:19">
      <c r="A21081" s="3">
        <v>27770</v>
      </c>
      <c r="B21081" s="4">
        <v>296842.08879445458</v>
      </c>
      <c r="C21081" s="5">
        <v>44270.182129629633</v>
      </c>
      <c r="D21081" s="4">
        <v>2166.1353957079782</v>
      </c>
      <c r="E21081" s="6">
        <v>34</v>
      </c>
      <c r="F21081" s="4">
        <v>33</v>
      </c>
      <c r="G21081" s="6">
        <v>-0.99991029500961304</v>
      </c>
      <c r="H21081" s="4">
        <v>1.314069867134094</v>
      </c>
      <c r="I21081" s="6">
        <v>1.2679577030162399</v>
      </c>
      <c r="J21081" s="4">
        <v>0.60167341017603804</v>
      </c>
      <c r="K21081" s="6">
        <v>1.9131458736029889</v>
      </c>
      <c r="L21081" s="4">
        <v>0.81581598768127594</v>
      </c>
      <c r="M21081" s="6">
        <v>1.491632894612849E-3</v>
      </c>
      <c r="N21081" s="4">
        <v>0</v>
      </c>
      <c r="O21081" s="6">
        <v>0</v>
      </c>
      <c r="P21081" s="4">
        <v>0</v>
      </c>
      <c r="Q21081" s="6">
        <v>0</v>
      </c>
      <c r="R21081" s="4">
        <v>18.688730239868161</v>
      </c>
      <c r="S21081">
        <f t="shared" si="329"/>
        <v>0.39036028215899604</v>
      </c>
    </row>
    <row r="21082" spans="1:19">
      <c r="A21082" s="3">
        <v>27771</v>
      </c>
      <c r="B21082" s="4">
        <v>296857.09625683213</v>
      </c>
      <c r="C21082" s="5">
        <v>44270.182303240741</v>
      </c>
      <c r="D21082" s="4">
        <v>2181.1428584519908</v>
      </c>
      <c r="E21082" s="6">
        <v>34</v>
      </c>
      <c r="F21082" s="4">
        <v>33</v>
      </c>
      <c r="G21082" s="6">
        <v>-0.99997889995574951</v>
      </c>
      <c r="H21082" s="4">
        <v>1.313254833221436</v>
      </c>
      <c r="I21082" s="6">
        <v>1.2679577030162399</v>
      </c>
      <c r="J21082" s="4">
        <v>0.60584192315086105</v>
      </c>
      <c r="K21082" s="6">
        <v>1.9131458736029889</v>
      </c>
      <c r="L21082" s="4">
        <v>0.82129177400907805</v>
      </c>
      <c r="M21082" s="6">
        <v>-1.491212984547019E-3</v>
      </c>
      <c r="N21082" s="4">
        <v>0</v>
      </c>
      <c r="O21082" s="6">
        <v>0</v>
      </c>
      <c r="P21082" s="4">
        <v>0</v>
      </c>
      <c r="Q21082" s="6">
        <v>0</v>
      </c>
      <c r="R21082" s="4">
        <v>18.507705688476559</v>
      </c>
      <c r="S21082">
        <f t="shared" si="329"/>
        <v>0.3879180485381209</v>
      </c>
    </row>
    <row r="21083" spans="1:19">
      <c r="A21083" s="3">
        <v>27772</v>
      </c>
      <c r="B21083" s="4">
        <v>296872.10288822372</v>
      </c>
      <c r="C21083" s="5">
        <v>44270.182476851849</v>
      </c>
      <c r="D21083" s="4">
        <v>2196.1494894770499</v>
      </c>
      <c r="E21083" s="6">
        <v>34</v>
      </c>
      <c r="F21083" s="4">
        <v>33</v>
      </c>
      <c r="G21083" s="6">
        <v>-0.99997889995574951</v>
      </c>
      <c r="H21083" s="4">
        <v>1.312765836715698</v>
      </c>
      <c r="I21083" s="6">
        <v>1.2679577030162399</v>
      </c>
      <c r="J21083" s="4">
        <v>0.61001020998073796</v>
      </c>
      <c r="K21083" s="6">
        <v>1.9131458736029889</v>
      </c>
      <c r="L21083" s="4">
        <v>0.82676462608796797</v>
      </c>
      <c r="M21083" s="6">
        <v>1.4976377133280041E-3</v>
      </c>
      <c r="N21083" s="4">
        <v>0</v>
      </c>
      <c r="O21083" s="6">
        <v>0</v>
      </c>
      <c r="P21083" s="4">
        <v>0</v>
      </c>
      <c r="Q21083" s="6">
        <v>0</v>
      </c>
      <c r="R21083" s="4">
        <v>18.538177490234379</v>
      </c>
      <c r="S21083">
        <f t="shared" si="329"/>
        <v>0.38547594741024599</v>
      </c>
    </row>
    <row r="21084" spans="1:19">
      <c r="A21084" s="3">
        <v>27773</v>
      </c>
      <c r="B21084" s="4">
        <v>296887.11026739259</v>
      </c>
      <c r="C21084" s="5">
        <v>44270.182650462957</v>
      </c>
      <c r="D21084" s="4">
        <v>2211.1568690125118</v>
      </c>
      <c r="E21084" s="6">
        <v>34</v>
      </c>
      <c r="F21084" s="4">
        <v>33</v>
      </c>
      <c r="G21084" s="6">
        <v>-0.99994456768035889</v>
      </c>
      <c r="H21084" s="4">
        <v>1.312113761901855</v>
      </c>
      <c r="I21084" s="6">
        <v>1.2679577030162399</v>
      </c>
      <c r="J21084" s="4">
        <v>0.61417870209807901</v>
      </c>
      <c r="K21084" s="6">
        <v>1.9131458736029889</v>
      </c>
      <c r="L21084" s="4">
        <v>0.83223515229890599</v>
      </c>
      <c r="M21084" s="6">
        <v>0</v>
      </c>
      <c r="N21084" s="4">
        <v>0</v>
      </c>
      <c r="O21084" s="6">
        <v>0</v>
      </c>
      <c r="P21084" s="4">
        <v>0</v>
      </c>
      <c r="Q21084" s="6">
        <v>0</v>
      </c>
      <c r="R21084" s="4">
        <v>18.432405471801761</v>
      </c>
      <c r="S21084">
        <f t="shared" si="329"/>
        <v>0.38303372600927854</v>
      </c>
    </row>
    <row r="21085" spans="1:19">
      <c r="A21085" s="3">
        <v>27774</v>
      </c>
      <c r="B21085" s="4">
        <v>296902.11718653177</v>
      </c>
      <c r="C21085" s="5">
        <v>44270.182824074072</v>
      </c>
      <c r="D21085" s="4">
        <v>2226.163787785204</v>
      </c>
      <c r="E21085" s="6">
        <v>34</v>
      </c>
      <c r="F21085" s="4">
        <v>33</v>
      </c>
      <c r="G21085" s="6">
        <v>-0.99994456768035889</v>
      </c>
      <c r="H21085" s="4">
        <v>1.311461806297302</v>
      </c>
      <c r="I21085" s="6">
        <v>1.2679577030162399</v>
      </c>
      <c r="J21085" s="4">
        <v>0.61834706016010099</v>
      </c>
      <c r="K21085" s="6">
        <v>1.9131458736029889</v>
      </c>
      <c r="L21085" s="4">
        <v>0.83770274977023096</v>
      </c>
      <c r="M21085" s="6">
        <v>1.491487957537174E-3</v>
      </c>
      <c r="N21085" s="4">
        <v>0</v>
      </c>
      <c r="O21085" s="6">
        <v>0</v>
      </c>
      <c r="P21085" s="4">
        <v>0</v>
      </c>
      <c r="Q21085" s="6">
        <v>0</v>
      </c>
      <c r="R21085" s="4">
        <v>18.432405471801761</v>
      </c>
      <c r="S21085">
        <f t="shared" si="329"/>
        <v>0.38059158314816677</v>
      </c>
    </row>
    <row r="21086" spans="1:19">
      <c r="A21086" s="3">
        <v>27775</v>
      </c>
      <c r="B21086" s="4">
        <v>296917.12451731513</v>
      </c>
      <c r="C21086" s="5">
        <v>44270.182997685188</v>
      </c>
      <c r="D21086" s="4">
        <v>2241.1711189350772</v>
      </c>
      <c r="E21086" s="6">
        <v>34</v>
      </c>
      <c r="F21086" s="4">
        <v>33</v>
      </c>
      <c r="G21086" s="6">
        <v>-0.99991029500961304</v>
      </c>
      <c r="H21086" s="4">
        <v>1.310809731483459</v>
      </c>
      <c r="I21086" s="6">
        <v>1.2679577030162399</v>
      </c>
      <c r="J21086" s="4">
        <v>0.62251554226563099</v>
      </c>
      <c r="K21086" s="6">
        <v>1.9131458736029889</v>
      </c>
      <c r="L21086" s="4">
        <v>0.84316785017417195</v>
      </c>
      <c r="M21086" s="6">
        <v>0</v>
      </c>
      <c r="N21086" s="4">
        <v>0</v>
      </c>
      <c r="O21086" s="6">
        <v>0</v>
      </c>
      <c r="P21086" s="4">
        <v>0</v>
      </c>
      <c r="Q21086" s="6">
        <v>0</v>
      </c>
      <c r="R21086" s="4">
        <v>18.432405471801761</v>
      </c>
      <c r="S21086">
        <f t="shared" si="329"/>
        <v>0.3781493676128837</v>
      </c>
    </row>
    <row r="21087" spans="1:19">
      <c r="A21087" s="3">
        <v>27776</v>
      </c>
      <c r="B21087" s="4">
        <v>296932.1316486912</v>
      </c>
      <c r="C21087" s="5">
        <v>44270.183171296303</v>
      </c>
      <c r="D21087" s="4">
        <v>2256.178249944559</v>
      </c>
      <c r="E21087" s="6">
        <v>34</v>
      </c>
      <c r="F21087" s="4">
        <v>33</v>
      </c>
      <c r="G21087" s="6">
        <v>-0.99994456768035889</v>
      </c>
      <c r="H21087" s="4">
        <v>1.310157775878906</v>
      </c>
      <c r="I21087" s="6">
        <v>1.2679577030162399</v>
      </c>
      <c r="J21087" s="4">
        <v>0.62668396213382704</v>
      </c>
      <c r="K21087" s="6">
        <v>1.9131458736029889</v>
      </c>
      <c r="L21087" s="4">
        <v>0.84863014921994495</v>
      </c>
      <c r="M21087" s="6">
        <v>0</v>
      </c>
      <c r="N21087" s="4">
        <v>0</v>
      </c>
      <c r="O21087" s="6">
        <v>0</v>
      </c>
      <c r="P21087" s="4">
        <v>0</v>
      </c>
      <c r="Q21087" s="6">
        <v>0</v>
      </c>
      <c r="R21087" s="4">
        <v>18.49335861206055</v>
      </c>
      <c r="S21087">
        <f t="shared" si="329"/>
        <v>0.3757071885409895</v>
      </c>
    </row>
    <row r="21088" spans="1:19">
      <c r="A21088" s="3">
        <v>27777</v>
      </c>
      <c r="B21088" s="4">
        <v>296947.13856196549</v>
      </c>
      <c r="C21088" s="5">
        <v>44270.183344907397</v>
      </c>
      <c r="D21088" s="4">
        <v>2271.1851632188882</v>
      </c>
      <c r="E21088" s="6">
        <v>34</v>
      </c>
      <c r="F21088" s="4">
        <v>33</v>
      </c>
      <c r="G21088" s="6">
        <v>-0.99991029500961304</v>
      </c>
      <c r="H21088" s="4">
        <v>1.309668660163879</v>
      </c>
      <c r="I21088" s="6">
        <v>1.2679577030162399</v>
      </c>
      <c r="J21088" s="4">
        <v>0.63085232772414201</v>
      </c>
      <c r="K21088" s="6">
        <v>1.9131458736029889</v>
      </c>
      <c r="L21088" s="4">
        <v>0.85408973011393896</v>
      </c>
      <c r="M21088" s="6">
        <v>1.498086960054934E-3</v>
      </c>
      <c r="N21088" s="4">
        <v>0</v>
      </c>
      <c r="O21088" s="6">
        <v>0</v>
      </c>
      <c r="P21088" s="4">
        <v>0</v>
      </c>
      <c r="Q21088" s="6">
        <v>0</v>
      </c>
      <c r="R21088" s="4">
        <v>18.418056488037109</v>
      </c>
      <c r="S21088">
        <f t="shared" si="329"/>
        <v>0.37326504126922805</v>
      </c>
    </row>
    <row r="21089" spans="1:19">
      <c r="A21089" s="3">
        <v>27778</v>
      </c>
      <c r="B21089" s="4">
        <v>296962.14534144627</v>
      </c>
      <c r="C21089" s="5">
        <v>44270.183518518519</v>
      </c>
      <c r="D21089" s="4">
        <v>2286.1919426997329</v>
      </c>
      <c r="E21089" s="6">
        <v>34</v>
      </c>
      <c r="F21089" s="4">
        <v>33</v>
      </c>
      <c r="G21089" s="6">
        <v>-0.99997889995574951</v>
      </c>
      <c r="H21089" s="4">
        <v>1.308690667152405</v>
      </c>
      <c r="I21089" s="6">
        <v>1.2679577030162399</v>
      </c>
      <c r="J21089" s="4">
        <v>0.63502064496360699</v>
      </c>
      <c r="K21089" s="6">
        <v>1.9131458736029889</v>
      </c>
      <c r="L21089" s="4">
        <v>0.85954645356508697</v>
      </c>
      <c r="M21089" s="6">
        <v>0</v>
      </c>
      <c r="N21089" s="4">
        <v>0</v>
      </c>
      <c r="O21089" s="6">
        <v>0</v>
      </c>
      <c r="P21089" s="4">
        <v>0</v>
      </c>
      <c r="Q21089" s="6">
        <v>0</v>
      </c>
      <c r="R21089" s="4">
        <v>18.462881088256839</v>
      </c>
      <c r="S21089">
        <f t="shared" si="329"/>
        <v>0.3708229223250914</v>
      </c>
    </row>
    <row r="21090" spans="1:19">
      <c r="A21090" s="3">
        <v>27779</v>
      </c>
      <c r="B21090" s="4">
        <v>296977.15283131559</v>
      </c>
      <c r="C21090" s="5">
        <v>44270.183692129627</v>
      </c>
      <c r="D21090" s="4">
        <v>2301.199432935558</v>
      </c>
      <c r="E21090" s="6">
        <v>34</v>
      </c>
      <c r="F21090" s="4">
        <v>33</v>
      </c>
      <c r="G21090" s="6">
        <v>-0.99994456768035889</v>
      </c>
      <c r="H21090" s="4">
        <v>1.308201670646667</v>
      </c>
      <c r="I21090" s="6">
        <v>1.2679577030162399</v>
      </c>
      <c r="J21090" s="4">
        <v>0.63918917251884799</v>
      </c>
      <c r="K21090" s="6">
        <v>1.9131458736029889</v>
      </c>
      <c r="L21090" s="4">
        <v>0.86500071157667402</v>
      </c>
      <c r="M21090" s="6">
        <v>1.493691466748714E-3</v>
      </c>
      <c r="N21090" s="4">
        <v>0</v>
      </c>
      <c r="O21090" s="6">
        <v>0</v>
      </c>
      <c r="P21090" s="4">
        <v>0</v>
      </c>
      <c r="Q21090" s="6">
        <v>0</v>
      </c>
      <c r="R21090" s="4">
        <v>18.418056488037109</v>
      </c>
      <c r="S21090">
        <f t="shared" si="329"/>
        <v>0.36838068016189263</v>
      </c>
    </row>
    <row r="21091" spans="1:19">
      <c r="A21091" s="3">
        <v>27780</v>
      </c>
      <c r="B21091" s="4">
        <v>296992.15959026932</v>
      </c>
      <c r="C21091" s="5">
        <v>44270.183865740742</v>
      </c>
      <c r="D21091" s="4">
        <v>2316.206191522625</v>
      </c>
      <c r="E21091" s="6">
        <v>34</v>
      </c>
      <c r="F21091" s="4">
        <v>33</v>
      </c>
      <c r="G21091" s="6">
        <v>-0.99994456768035889</v>
      </c>
      <c r="H21091" s="4">
        <v>1.3077125549316411</v>
      </c>
      <c r="I21091" s="6">
        <v>1.2679577030162399</v>
      </c>
      <c r="J21091" s="4">
        <v>0.64335750113684698</v>
      </c>
      <c r="K21091" s="6">
        <v>1.9131458736029889</v>
      </c>
      <c r="L21091" s="4">
        <v>0.87045204000105303</v>
      </c>
      <c r="M21091" s="6">
        <v>4.6485117636620998E-3</v>
      </c>
      <c r="N21091" s="4">
        <v>0</v>
      </c>
      <c r="O21091" s="6">
        <v>0</v>
      </c>
      <c r="P21091" s="4">
        <v>0</v>
      </c>
      <c r="Q21091" s="6">
        <v>0</v>
      </c>
      <c r="R21091" s="4">
        <v>18.387575149536129</v>
      </c>
      <c r="S21091">
        <f t="shared" si="329"/>
        <v>0.36593855455134072</v>
      </c>
    </row>
    <row r="21092" spans="1:19">
      <c r="A21092" s="3">
        <v>27781</v>
      </c>
      <c r="B21092" s="4">
        <v>297007.1670244218</v>
      </c>
      <c r="C21092" s="5">
        <v>44270.184039351851</v>
      </c>
      <c r="D21092" s="4">
        <v>2331.213626041711</v>
      </c>
      <c r="E21092" s="6">
        <v>34</v>
      </c>
      <c r="F21092" s="4">
        <v>33</v>
      </c>
      <c r="G21092" s="6">
        <v>-0.99994456768035889</v>
      </c>
      <c r="H21092" s="4">
        <v>1.3068975210189819</v>
      </c>
      <c r="I21092" s="6">
        <v>1.2679577030162399</v>
      </c>
      <c r="J21092" s="4">
        <v>0.64752601597448201</v>
      </c>
      <c r="K21092" s="6">
        <v>1.9131458736029889</v>
      </c>
      <c r="L21092" s="4">
        <v>0.87590081912536599</v>
      </c>
      <c r="M21092" s="6">
        <v>2.9812559951096769E-3</v>
      </c>
      <c r="N21092" s="4">
        <v>0</v>
      </c>
      <c r="O21092" s="6">
        <v>0</v>
      </c>
      <c r="P21092" s="4">
        <v>0</v>
      </c>
      <c r="Q21092" s="6">
        <v>0</v>
      </c>
      <c r="R21092" s="4">
        <v>18.448537826538089</v>
      </c>
      <c r="S21092">
        <f t="shared" si="329"/>
        <v>0.36349631983908792</v>
      </c>
    </row>
    <row r="21093" spans="1:19">
      <c r="A21093" s="3">
        <v>27782</v>
      </c>
      <c r="B21093" s="4">
        <v>297022.17369136948</v>
      </c>
      <c r="C21093" s="5">
        <v>44270.184212962973</v>
      </c>
      <c r="D21093" s="4">
        <v>2346.2202929894038</v>
      </c>
      <c r="E21093" s="6">
        <v>34</v>
      </c>
      <c r="F21093" s="4">
        <v>33</v>
      </c>
      <c r="G21093" s="6">
        <v>-0.99991029500961304</v>
      </c>
      <c r="H21093" s="4">
        <v>1.3064085245132451</v>
      </c>
      <c r="I21093" s="6">
        <v>1.2679577030162399</v>
      </c>
      <c r="J21093" s="4">
        <v>0.65169431478727402</v>
      </c>
      <c r="K21093" s="6">
        <v>1.9131458736029889</v>
      </c>
      <c r="L21093" s="4">
        <v>0.88134657643875003</v>
      </c>
      <c r="M21093" s="6">
        <v>5.9917932376265526E-3</v>
      </c>
      <c r="N21093" s="4">
        <v>0</v>
      </c>
      <c r="O21093" s="6">
        <v>0</v>
      </c>
      <c r="P21093" s="4">
        <v>0</v>
      </c>
      <c r="Q21093" s="6">
        <v>0</v>
      </c>
      <c r="R21093" s="4">
        <v>18.554311752319339</v>
      </c>
      <c r="S21093">
        <f t="shared" si="329"/>
        <v>0.36105421169070517</v>
      </c>
    </row>
    <row r="21094" spans="1:19">
      <c r="A21094" s="3">
        <v>27783</v>
      </c>
      <c r="B21094" s="4">
        <v>297037.1809990597</v>
      </c>
      <c r="C21094" s="5">
        <v>44270.184386574067</v>
      </c>
      <c r="D21094" s="4">
        <v>2361.2276003130401</v>
      </c>
      <c r="E21094" s="6">
        <v>34</v>
      </c>
      <c r="F21094" s="4">
        <v>33</v>
      </c>
      <c r="G21094" s="6">
        <v>-0.99994456768035889</v>
      </c>
      <c r="H21094" s="4">
        <v>1.3055934906005859</v>
      </c>
      <c r="I21094" s="6">
        <v>1.2679577030162399</v>
      </c>
      <c r="J21094" s="4">
        <v>0.65586279304519401</v>
      </c>
      <c r="K21094" s="6">
        <v>1.9131458736029889</v>
      </c>
      <c r="L21094" s="4">
        <v>0.886789805856389</v>
      </c>
      <c r="M21094" s="6">
        <v>4.4859088957309723E-3</v>
      </c>
      <c r="N21094" s="4">
        <v>0</v>
      </c>
      <c r="O21094" s="6">
        <v>0</v>
      </c>
      <c r="P21094" s="4">
        <v>0</v>
      </c>
      <c r="Q21094" s="6">
        <v>0</v>
      </c>
      <c r="R21094" s="4">
        <v>18.418056488037109</v>
      </c>
      <c r="S21094">
        <f t="shared" si="329"/>
        <v>0.35861199840964625</v>
      </c>
    </row>
    <row r="21095" spans="1:19">
      <c r="A21095" s="3">
        <v>27784</v>
      </c>
      <c r="B21095" s="4">
        <v>297052.18801826908</v>
      </c>
      <c r="C21095" s="5">
        <v>44270.184560185182</v>
      </c>
      <c r="D21095" s="4">
        <v>2376.234619522485</v>
      </c>
      <c r="E21095" s="6">
        <v>34</v>
      </c>
      <c r="F21095" s="4">
        <v>33</v>
      </c>
      <c r="G21095" s="6">
        <v>-0.99994456768035889</v>
      </c>
      <c r="H21095" s="4">
        <v>1.3049414157867429</v>
      </c>
      <c r="I21095" s="6">
        <v>1.2679577030162399</v>
      </c>
      <c r="J21095" s="4">
        <v>0.66003119192069204</v>
      </c>
      <c r="K21095" s="6">
        <v>1.9131458736029889</v>
      </c>
      <c r="L21095" s="4">
        <v>0.892230144418654</v>
      </c>
      <c r="M21095" s="6">
        <v>5.9578674845397472E-3</v>
      </c>
      <c r="N21095" s="4">
        <v>0</v>
      </c>
      <c r="O21095" s="6">
        <v>0</v>
      </c>
      <c r="P21095" s="4">
        <v>0</v>
      </c>
      <c r="Q21095" s="6">
        <v>0</v>
      </c>
      <c r="R21095" s="4">
        <v>18.418056488037109</v>
      </c>
      <c r="S21095">
        <f t="shared" si="329"/>
        <v>0.3561698316368796</v>
      </c>
    </row>
    <row r="21096" spans="1:19">
      <c r="A21096" s="3">
        <v>27785</v>
      </c>
      <c r="B21096" s="4">
        <v>297067.19527500792</v>
      </c>
      <c r="C21096" s="5">
        <v>44270.184733796297</v>
      </c>
      <c r="D21096" s="4">
        <v>2391.2418766277442</v>
      </c>
      <c r="E21096" s="6">
        <v>34</v>
      </c>
      <c r="F21096" s="4">
        <v>33</v>
      </c>
      <c r="G21096" s="6">
        <v>-0.99994456768035889</v>
      </c>
      <c r="H21096" s="4">
        <v>1.304126381874084</v>
      </c>
      <c r="I21096" s="6">
        <v>1.2679577030162399</v>
      </c>
      <c r="J21096" s="4">
        <v>0.66419965359174704</v>
      </c>
      <c r="K21096" s="6">
        <v>1.9131458736029889</v>
      </c>
      <c r="L21096" s="4">
        <v>0.89766765143073601</v>
      </c>
      <c r="M21096" s="6">
        <v>4.4813430868089199E-3</v>
      </c>
      <c r="N21096" s="4">
        <v>0</v>
      </c>
      <c r="O21096" s="6">
        <v>0</v>
      </c>
      <c r="P21096" s="4">
        <v>0</v>
      </c>
      <c r="Q21096" s="6">
        <v>0</v>
      </c>
      <c r="R21096" s="4">
        <v>18.49335861206055</v>
      </c>
      <c r="S21096">
        <f t="shared" si="329"/>
        <v>0.35372762807367442</v>
      </c>
    </row>
    <row r="21097" spans="1:19">
      <c r="A21097" s="3">
        <v>27786</v>
      </c>
      <c r="B21097" s="4">
        <v>297082.20237082778</v>
      </c>
      <c r="C21097" s="5">
        <v>44270.184907407413</v>
      </c>
      <c r="D21097" s="4">
        <v>2406.2489724477059</v>
      </c>
      <c r="E21097" s="6">
        <v>34</v>
      </c>
      <c r="F21097" s="4">
        <v>33</v>
      </c>
      <c r="G21097" s="6">
        <v>-0.99994456768035889</v>
      </c>
      <c r="H21097" s="4">
        <v>1.3034743070602419</v>
      </c>
      <c r="I21097" s="6">
        <v>1.2679577030162399</v>
      </c>
      <c r="J21097" s="4">
        <v>0.668368069681605</v>
      </c>
      <c r="K21097" s="6">
        <v>1.9131458736029889</v>
      </c>
      <c r="L21097" s="4">
        <v>0.90310223633783804</v>
      </c>
      <c r="M21097" s="6">
        <v>5.9511694125831127E-3</v>
      </c>
      <c r="N21097" s="4">
        <v>0</v>
      </c>
      <c r="O21097" s="6">
        <v>0</v>
      </c>
      <c r="P21097" s="4">
        <v>0</v>
      </c>
      <c r="Q21097" s="6">
        <v>0</v>
      </c>
      <c r="R21097" s="4">
        <v>18.59912109375</v>
      </c>
      <c r="S21097">
        <f t="shared" si="329"/>
        <v>0.35128545121541954</v>
      </c>
    </row>
    <row r="21098" spans="1:19">
      <c r="A21098" s="3">
        <v>27787</v>
      </c>
      <c r="B21098" s="4">
        <v>297097.20954985631</v>
      </c>
      <c r="C21098" s="5">
        <v>44270.185081018521</v>
      </c>
      <c r="D21098" s="4">
        <v>2421.2561514762192</v>
      </c>
      <c r="E21098" s="6">
        <v>34</v>
      </c>
      <c r="F21098" s="4">
        <v>33</v>
      </c>
      <c r="G21098" s="6">
        <v>-0.99994456768035889</v>
      </c>
      <c r="H21098" s="4">
        <v>1.302985310554504</v>
      </c>
      <c r="I21098" s="6">
        <v>1.2679577030162399</v>
      </c>
      <c r="J21098" s="4">
        <v>0.67253651042212004</v>
      </c>
      <c r="K21098" s="6">
        <v>1.9131458736029889</v>
      </c>
      <c r="L21098" s="4">
        <v>0.90853420838741605</v>
      </c>
      <c r="M21098" s="6">
        <v>7.4772816151380539E-3</v>
      </c>
      <c r="N21098" s="4">
        <v>0</v>
      </c>
      <c r="O21098" s="6">
        <v>0</v>
      </c>
      <c r="P21098" s="4">
        <v>0</v>
      </c>
      <c r="Q21098" s="6">
        <v>0</v>
      </c>
      <c r="R21098" s="4">
        <v>18.554311752319339</v>
      </c>
      <c r="S21098">
        <f t="shared" si="329"/>
        <v>0.34884325991492499</v>
      </c>
    </row>
    <row r="21099" spans="1:19">
      <c r="A21099" s="3">
        <v>27788</v>
      </c>
      <c r="B21099" s="4">
        <v>297112.21621790371</v>
      </c>
      <c r="C21099" s="5">
        <v>44270.185254629629</v>
      </c>
      <c r="D21099" s="4">
        <v>2436.262819157027</v>
      </c>
      <c r="E21099" s="6">
        <v>34</v>
      </c>
      <c r="F21099" s="4">
        <v>33</v>
      </c>
      <c r="G21099" s="6">
        <v>-0.99994456768035889</v>
      </c>
      <c r="H21099" s="4">
        <v>1.30200731754303</v>
      </c>
      <c r="I21099" s="6">
        <v>1.2679577030162399</v>
      </c>
      <c r="J21099" s="4">
        <v>0.67670480436427405</v>
      </c>
      <c r="K21099" s="6">
        <v>1.9131458736029889</v>
      </c>
      <c r="L21099" s="4">
        <v>0.91396318788596198</v>
      </c>
      <c r="M21099" s="6">
        <v>4.4785235077142724E-3</v>
      </c>
      <c r="N21099" s="4">
        <v>0</v>
      </c>
      <c r="O21099" s="6">
        <v>0</v>
      </c>
      <c r="P21099" s="4">
        <v>0</v>
      </c>
      <c r="Q21099" s="6">
        <v>0</v>
      </c>
      <c r="R21099" s="4">
        <v>18.554311752319339</v>
      </c>
      <c r="S21099">
        <f t="shared" si="329"/>
        <v>0.34640115462013438</v>
      </c>
    </row>
    <row r="21100" spans="1:19">
      <c r="A21100" s="3">
        <v>27789</v>
      </c>
      <c r="B21100" s="4">
        <v>297127.22353842342</v>
      </c>
      <c r="C21100" s="5">
        <v>44270.185428240737</v>
      </c>
      <c r="D21100" s="4">
        <v>2451.2701400432902</v>
      </c>
      <c r="E21100" s="6">
        <v>34</v>
      </c>
      <c r="F21100" s="4">
        <v>33</v>
      </c>
      <c r="G21100" s="6">
        <v>-0.99994456768035889</v>
      </c>
      <c r="H21100" s="4">
        <v>1.301355242729187</v>
      </c>
      <c r="I21100" s="6">
        <v>1.2679577030162399</v>
      </c>
      <c r="J21100" s="4">
        <v>0.680873289705897</v>
      </c>
      <c r="K21100" s="6">
        <v>1.9131458736029889</v>
      </c>
      <c r="L21100" s="4">
        <v>0.91938957389431797</v>
      </c>
      <c r="M21100" s="6">
        <v>4.4753444381058216E-3</v>
      </c>
      <c r="N21100" s="4">
        <v>0</v>
      </c>
      <c r="O21100" s="6">
        <v>0</v>
      </c>
      <c r="P21100" s="4">
        <v>0</v>
      </c>
      <c r="Q21100" s="6">
        <v>0</v>
      </c>
      <c r="R21100" s="4">
        <v>18.312255859375</v>
      </c>
      <c r="S21100">
        <f t="shared" si="329"/>
        <v>0.34395893718890069</v>
      </c>
    </row>
    <row r="21101" spans="1:19">
      <c r="A21101" s="3">
        <v>27790</v>
      </c>
      <c r="B21101" s="4">
        <v>297142.23066136858</v>
      </c>
      <c r="C21101" s="5">
        <v>44270.185601851852</v>
      </c>
      <c r="D21101" s="4">
        <v>2466.2772629885062</v>
      </c>
      <c r="E21101" s="6">
        <v>34</v>
      </c>
      <c r="F21101" s="4">
        <v>33</v>
      </c>
      <c r="G21101" s="6">
        <v>-0.99994456768035889</v>
      </c>
      <c r="H21101" s="4">
        <v>1.3005402088165281</v>
      </c>
      <c r="I21101" s="6">
        <v>1.2679577030162399</v>
      </c>
      <c r="J21101" s="4">
        <v>0.68504171039303396</v>
      </c>
      <c r="K21101" s="6">
        <v>1.9131458736029889</v>
      </c>
      <c r="L21101" s="4">
        <v>0.92481284221073401</v>
      </c>
      <c r="M21101" s="6">
        <v>1.493226154707372E-3</v>
      </c>
      <c r="N21101" s="4">
        <v>0</v>
      </c>
      <c r="O21101" s="6">
        <v>0</v>
      </c>
      <c r="P21101" s="4">
        <v>0</v>
      </c>
      <c r="Q21101" s="6">
        <v>0</v>
      </c>
      <c r="R21101" s="4">
        <v>18.538177490234379</v>
      </c>
      <c r="S21101">
        <f t="shared" si="329"/>
        <v>0.34151675763720823</v>
      </c>
    </row>
    <row r="21102" spans="1:19">
      <c r="A21102" s="3">
        <v>27791</v>
      </c>
      <c r="B21102" s="4">
        <v>297157.23779567709</v>
      </c>
      <c r="C21102" s="5">
        <v>44270.18577546296</v>
      </c>
      <c r="D21102" s="4">
        <v>2481.2843969304472</v>
      </c>
      <c r="E21102" s="6">
        <v>34</v>
      </c>
      <c r="F21102" s="4">
        <v>33</v>
      </c>
      <c r="G21102" s="6">
        <v>-0.99994456768035889</v>
      </c>
      <c r="H21102" s="4">
        <v>1.300051212310791</v>
      </c>
      <c r="I21102" s="6">
        <v>1.2679577030162399</v>
      </c>
      <c r="J21102" s="4">
        <v>0.68921013965658795</v>
      </c>
      <c r="K21102" s="6">
        <v>1.9131458736029889</v>
      </c>
      <c r="L21102" s="4">
        <v>0.930233413798779</v>
      </c>
      <c r="M21102" s="6">
        <v>4.4705299660563469E-3</v>
      </c>
      <c r="N21102" s="4">
        <v>0</v>
      </c>
      <c r="O21102" s="6">
        <v>0</v>
      </c>
      <c r="P21102" s="4">
        <v>0</v>
      </c>
      <c r="Q21102" s="6">
        <v>0</v>
      </c>
      <c r="R21102" s="4">
        <v>18.59912109375</v>
      </c>
      <c r="S21102">
        <f t="shared" si="329"/>
        <v>0.33907457306079503</v>
      </c>
    </row>
    <row r="21103" spans="1:19">
      <c r="A21103" s="3">
        <v>27792</v>
      </c>
      <c r="B21103" s="4">
        <v>297172.24449378217</v>
      </c>
      <c r="C21103" s="5">
        <v>44270.185949074083</v>
      </c>
      <c r="D21103" s="4">
        <v>2496.291095035529</v>
      </c>
      <c r="E21103" s="6">
        <v>34</v>
      </c>
      <c r="F21103" s="4">
        <v>33</v>
      </c>
      <c r="G21103" s="6">
        <v>-0.99994456768035889</v>
      </c>
      <c r="H21103" s="4">
        <v>1.2990731000900271</v>
      </c>
      <c r="I21103" s="6">
        <v>1.2679577030162399</v>
      </c>
      <c r="J21103" s="4">
        <v>0.69337845210867699</v>
      </c>
      <c r="K21103" s="6">
        <v>1.9131458736029889</v>
      </c>
      <c r="L21103" s="4">
        <v>0.93565086078436099</v>
      </c>
      <c r="M21103" s="6">
        <v>1.4964733272790911E-3</v>
      </c>
      <c r="N21103" s="4">
        <v>0</v>
      </c>
      <c r="O21103" s="6">
        <v>0</v>
      </c>
      <c r="P21103" s="4">
        <v>0</v>
      </c>
      <c r="Q21103" s="6">
        <v>0</v>
      </c>
      <c r="R21103" s="4">
        <v>18.523836135864261</v>
      </c>
      <c r="S21103">
        <f t="shared" si="329"/>
        <v>0.3366324569214692</v>
      </c>
    </row>
    <row r="21104" spans="1:19">
      <c r="A21104" s="3">
        <v>27793</v>
      </c>
      <c r="B21104" s="4">
        <v>297187.25179744023</v>
      </c>
      <c r="C21104" s="5">
        <v>44270.186122685183</v>
      </c>
      <c r="D21104" s="4">
        <v>2511.298399060146</v>
      </c>
      <c r="E21104" s="6">
        <v>34</v>
      </c>
      <c r="F21104" s="4">
        <v>33</v>
      </c>
      <c r="G21104" s="6">
        <v>-0.99997889995574951</v>
      </c>
      <c r="H21104" s="4">
        <v>1.2982580661773679</v>
      </c>
      <c r="I21104" s="6">
        <v>1.2679577030162399</v>
      </c>
      <c r="J21104" s="4">
        <v>0.69754693607633</v>
      </c>
      <c r="K21104" s="6">
        <v>1.9131458736029889</v>
      </c>
      <c r="L21104" s="4">
        <v>0.94106563846827596</v>
      </c>
      <c r="M21104" s="6">
        <v>0</v>
      </c>
      <c r="N21104" s="4">
        <v>0</v>
      </c>
      <c r="O21104" s="6">
        <v>0</v>
      </c>
      <c r="P21104" s="4">
        <v>0</v>
      </c>
      <c r="Q21104" s="6">
        <v>0</v>
      </c>
      <c r="R21104" s="4">
        <v>18.629592895507809</v>
      </c>
      <c r="S21104">
        <f t="shared" si="329"/>
        <v>0.3341902402952121</v>
      </c>
    </row>
    <row r="21105" spans="1:19">
      <c r="A21105" s="3">
        <v>27794</v>
      </c>
      <c r="B21105" s="4">
        <v>297202.25868835457</v>
      </c>
      <c r="C21105" s="5">
        <v>44270.186296296299</v>
      </c>
      <c r="D21105" s="4">
        <v>2526.3052899744698</v>
      </c>
      <c r="E21105" s="6">
        <v>34</v>
      </c>
      <c r="F21105" s="4">
        <v>33</v>
      </c>
      <c r="G21105" s="6">
        <v>-0.99994456768035889</v>
      </c>
      <c r="H21105" s="4">
        <v>1.2976061105728149</v>
      </c>
      <c r="I21105" s="6">
        <v>1.2679577030162399</v>
      </c>
      <c r="J21105" s="4">
        <v>0.70171530179685704</v>
      </c>
      <c r="K21105" s="6">
        <v>1.9131458736029889</v>
      </c>
      <c r="L21105" s="4">
        <v>0.94647736472581101</v>
      </c>
      <c r="M21105" s="6">
        <v>-2.3213191889226441E-3</v>
      </c>
      <c r="N21105" s="4">
        <v>0</v>
      </c>
      <c r="O21105" s="6">
        <v>0</v>
      </c>
      <c r="P21105" s="4">
        <v>0</v>
      </c>
      <c r="Q21105" s="6">
        <v>0</v>
      </c>
      <c r="R21105" s="4">
        <v>18.643926620483398</v>
      </c>
      <c r="S21105">
        <f t="shared" si="329"/>
        <v>0.33174809294716251</v>
      </c>
    </row>
    <row r="21106" spans="1:19">
      <c r="A21106" s="3">
        <v>27795</v>
      </c>
      <c r="B21106" s="4">
        <v>297217.26603819878</v>
      </c>
      <c r="C21106" s="5">
        <v>44270.186469907407</v>
      </c>
      <c r="D21106" s="4">
        <v>2541.3126398187742</v>
      </c>
      <c r="E21106" s="6">
        <v>34</v>
      </c>
      <c r="F21106" s="4">
        <v>33</v>
      </c>
      <c r="G21106" s="6">
        <v>-0.99994456768035889</v>
      </c>
      <c r="H21106" s="4">
        <v>1.296627998352051</v>
      </c>
      <c r="I21106" s="6">
        <v>1.2679577030162399</v>
      </c>
      <c r="J21106" s="4">
        <v>0.705883788595558</v>
      </c>
      <c r="K21106" s="6">
        <v>1.9131458736029889</v>
      </c>
      <c r="L21106" s="4">
        <v>0.95188644907269504</v>
      </c>
      <c r="M21106" s="6">
        <v>-4.4749542139470577E-3</v>
      </c>
      <c r="N21106" s="4">
        <v>0</v>
      </c>
      <c r="O21106" s="6">
        <v>0</v>
      </c>
      <c r="P21106" s="4">
        <v>0</v>
      </c>
      <c r="Q21106" s="6">
        <v>0</v>
      </c>
      <c r="R21106" s="4">
        <v>18.59912109375</v>
      </c>
      <c r="S21106">
        <f t="shared" si="329"/>
        <v>0.32930587466226108</v>
      </c>
    </row>
    <row r="21107" spans="1:19">
      <c r="A21107" s="3">
        <v>27796</v>
      </c>
      <c r="B21107" s="4">
        <v>297232.27312778728</v>
      </c>
      <c r="C21107" s="5">
        <v>44270.186643518522</v>
      </c>
      <c r="D21107" s="4">
        <v>2556.3197294072579</v>
      </c>
      <c r="E21107" s="6">
        <v>34</v>
      </c>
      <c r="F21107" s="4">
        <v>33</v>
      </c>
      <c r="G21107" s="6">
        <v>-0.99994456768035889</v>
      </c>
      <c r="H21107" s="4">
        <v>1.2958129644393921</v>
      </c>
      <c r="I21107" s="6">
        <v>1.2679577030162399</v>
      </c>
      <c r="J21107" s="4">
        <v>0.71004811954145297</v>
      </c>
      <c r="K21107" s="6">
        <v>1.9131458736029889</v>
      </c>
      <c r="L21107" s="4">
        <v>0.95728725966591499</v>
      </c>
      <c r="M21107" s="6">
        <v>-8.889433927834034E-3</v>
      </c>
      <c r="N21107" s="4">
        <v>0</v>
      </c>
      <c r="O21107" s="6">
        <v>0</v>
      </c>
      <c r="P21107" s="4">
        <v>0</v>
      </c>
      <c r="Q21107" s="6">
        <v>0</v>
      </c>
      <c r="R21107" s="4">
        <v>18.554311752319339</v>
      </c>
      <c r="S21107">
        <f t="shared" si="329"/>
        <v>0.32686609119368565</v>
      </c>
    </row>
    <row r="21108" spans="1:19">
      <c r="A21108" s="3">
        <v>27797</v>
      </c>
      <c r="B21108" s="4">
        <v>297247.28007735079</v>
      </c>
      <c r="C21108" s="5">
        <v>44270.18681712963</v>
      </c>
      <c r="D21108" s="4">
        <v>2571.32667897078</v>
      </c>
      <c r="E21108" s="6">
        <v>34</v>
      </c>
      <c r="F21108" s="4">
        <v>33</v>
      </c>
      <c r="G21108" s="6">
        <v>-0.99994456768035889</v>
      </c>
      <c r="H21108" s="4">
        <v>1.2951608896255491</v>
      </c>
      <c r="I21108" s="6">
        <v>1.2679577030162399</v>
      </c>
      <c r="J21108" s="4">
        <v>0.71422059308003305</v>
      </c>
      <c r="K21108" s="6">
        <v>1.9131458736029889</v>
      </c>
      <c r="L21108" s="4">
        <v>0.96269557455829802</v>
      </c>
      <c r="M21108" s="6">
        <v>-5.9934081509709358E-3</v>
      </c>
      <c r="N21108" s="4">
        <v>0</v>
      </c>
      <c r="O21108" s="6">
        <v>0</v>
      </c>
      <c r="P21108" s="4">
        <v>0</v>
      </c>
      <c r="Q21108" s="6">
        <v>0</v>
      </c>
      <c r="R21108" s="4">
        <v>18.49335861206055</v>
      </c>
      <c r="S21108">
        <f t="shared" si="329"/>
        <v>0.32442153717174099</v>
      </c>
    </row>
    <row r="21109" spans="1:19">
      <c r="A21109" s="3">
        <v>27798</v>
      </c>
      <c r="B21109" s="4">
        <v>297262.28698256088</v>
      </c>
      <c r="C21109" s="5">
        <v>44270.186990740738</v>
      </c>
      <c r="D21109" s="4">
        <v>2586.3335838142871</v>
      </c>
      <c r="E21109" s="6">
        <v>34</v>
      </c>
      <c r="F21109" s="4">
        <v>33</v>
      </c>
      <c r="G21109" s="6">
        <v>-0.99997889995574951</v>
      </c>
      <c r="H21109" s="4">
        <v>1.2945089340209961</v>
      </c>
      <c r="I21109" s="6">
        <v>1.2679577030162399</v>
      </c>
      <c r="J21109" s="4">
        <v>0.71838896294743704</v>
      </c>
      <c r="K21109" s="6">
        <v>1.9131458736029889</v>
      </c>
      <c r="L21109" s="4">
        <v>0.96809561270213895</v>
      </c>
      <c r="M21109" s="6">
        <v>-7.4699213728308678E-3</v>
      </c>
      <c r="N21109" s="4">
        <v>0</v>
      </c>
      <c r="O21109" s="6">
        <v>0</v>
      </c>
      <c r="P21109" s="4">
        <v>0</v>
      </c>
      <c r="Q21109" s="6">
        <v>0</v>
      </c>
      <c r="R21109" s="4">
        <v>18.479019165039059</v>
      </c>
      <c r="S21109">
        <f t="shared" si="329"/>
        <v>0.32197938739413379</v>
      </c>
    </row>
    <row r="21110" spans="1:19">
      <c r="A21110" s="3">
        <v>27799</v>
      </c>
      <c r="B21110" s="4">
        <v>297277.29436979408</v>
      </c>
      <c r="C21110" s="5">
        <v>44270.187164351853</v>
      </c>
      <c r="D21110" s="4">
        <v>2601.3409714140139</v>
      </c>
      <c r="E21110" s="6">
        <v>34</v>
      </c>
      <c r="F21110" s="4">
        <v>33</v>
      </c>
      <c r="G21110" s="6">
        <v>-0.99994456768035889</v>
      </c>
      <c r="H21110" s="4">
        <v>1.2938568592071531</v>
      </c>
      <c r="I21110" s="6">
        <v>1.2679577030162399</v>
      </c>
      <c r="J21110" s="4">
        <v>0.72255746744058003</v>
      </c>
      <c r="K21110" s="6">
        <v>1.9131458736029889</v>
      </c>
      <c r="L21110" s="4">
        <v>0.97349285196128299</v>
      </c>
      <c r="M21110" s="6">
        <v>-7.4552441947162151E-3</v>
      </c>
      <c r="N21110" s="4">
        <v>0</v>
      </c>
      <c r="O21110" s="6">
        <v>0</v>
      </c>
      <c r="P21110" s="4">
        <v>0</v>
      </c>
      <c r="Q21110" s="6">
        <v>0</v>
      </c>
      <c r="R21110" s="4">
        <v>18.49335861206055</v>
      </c>
      <c r="S21110">
        <f t="shared" si="329"/>
        <v>0.31953715874247529</v>
      </c>
    </row>
    <row r="21111" spans="1:19">
      <c r="A21111" s="3">
        <v>27800</v>
      </c>
      <c r="B21111" s="4">
        <v>297292.30142126058</v>
      </c>
      <c r="C21111" s="5">
        <v>44270.187337962961</v>
      </c>
      <c r="D21111" s="4">
        <v>2616.3480228805188</v>
      </c>
      <c r="E21111" s="6">
        <v>34</v>
      </c>
      <c r="F21111" s="4">
        <v>33</v>
      </c>
      <c r="G21111" s="6">
        <v>-0.99994456768035889</v>
      </c>
      <c r="H21111" s="4">
        <v>1.293204784393311</v>
      </c>
      <c r="I21111" s="6">
        <v>1.2679577030162399</v>
      </c>
      <c r="J21111" s="4">
        <v>0.72672587331149097</v>
      </c>
      <c r="K21111" s="6">
        <v>1.9131458736029889</v>
      </c>
      <c r="L21111" s="4">
        <v>0.97888693481461497</v>
      </c>
      <c r="M21111" s="6">
        <v>-4.47500916197896E-3</v>
      </c>
      <c r="N21111" s="4">
        <v>0</v>
      </c>
      <c r="O21111" s="6">
        <v>0</v>
      </c>
      <c r="P21111" s="4">
        <v>0</v>
      </c>
      <c r="Q21111" s="6">
        <v>0</v>
      </c>
      <c r="R21111" s="4">
        <v>18.418056488037109</v>
      </c>
      <c r="S21111">
        <f t="shared" si="329"/>
        <v>0.31709498787126095</v>
      </c>
    </row>
    <row r="21112" spans="1:19">
      <c r="A21112" s="3">
        <v>27801</v>
      </c>
      <c r="B21112" s="4">
        <v>297307.30838988512</v>
      </c>
      <c r="C21112" s="5">
        <v>44270.187511574077</v>
      </c>
      <c r="D21112" s="4">
        <v>2631.3549915050298</v>
      </c>
      <c r="E21112" s="6">
        <v>34</v>
      </c>
      <c r="F21112" s="4">
        <v>33</v>
      </c>
      <c r="G21112" s="6">
        <v>-0.99997889995574951</v>
      </c>
      <c r="H21112" s="4">
        <v>1.2925528287887571</v>
      </c>
      <c r="I21112" s="6">
        <v>1.2679577030162399</v>
      </c>
      <c r="J21112" s="4">
        <v>0.73089424954667603</v>
      </c>
      <c r="K21112" s="6">
        <v>1.9131458736029889</v>
      </c>
      <c r="L21112" s="4">
        <v>0.98427776994647498</v>
      </c>
      <c r="M21112" s="6">
        <v>-5.9699462726712227E-3</v>
      </c>
      <c r="N21112" s="4">
        <v>0</v>
      </c>
      <c r="O21112" s="6">
        <v>0</v>
      </c>
      <c r="P21112" s="4">
        <v>0</v>
      </c>
      <c r="Q21112" s="6">
        <v>0</v>
      </c>
      <c r="R21112" s="4">
        <v>18.448537826538089</v>
      </c>
      <c r="S21112">
        <f t="shared" si="329"/>
        <v>0.31465283436292069</v>
      </c>
    </row>
    <row r="21113" spans="1:19">
      <c r="A21113" s="3">
        <v>27802</v>
      </c>
      <c r="B21113" s="4">
        <v>297322.31518549449</v>
      </c>
      <c r="C21113" s="5">
        <v>44270.187685185178</v>
      </c>
      <c r="D21113" s="4">
        <v>2646.3617871144052</v>
      </c>
      <c r="E21113" s="6">
        <v>34</v>
      </c>
      <c r="F21113" s="4">
        <v>33</v>
      </c>
      <c r="G21113" s="6">
        <v>-0.99994456768035889</v>
      </c>
      <c r="H21113" s="4">
        <v>1.291900753974915</v>
      </c>
      <c r="I21113" s="6">
        <v>1.2679577030162399</v>
      </c>
      <c r="J21113" s="4">
        <v>0.73506258143696102</v>
      </c>
      <c r="K21113" s="6">
        <v>1.9131458736029889</v>
      </c>
      <c r="L21113" s="4">
        <v>0.98966593604251496</v>
      </c>
      <c r="M21113" s="6">
        <v>-4.4995564967393884E-3</v>
      </c>
      <c r="N21113" s="4">
        <v>0</v>
      </c>
      <c r="O21113" s="6">
        <v>0</v>
      </c>
      <c r="P21113" s="4">
        <v>0</v>
      </c>
      <c r="Q21113" s="6">
        <v>0</v>
      </c>
      <c r="R21113" s="4">
        <v>18.462881088256839</v>
      </c>
      <c r="S21113">
        <f t="shared" si="329"/>
        <v>0.31221070683521346</v>
      </c>
    </row>
    <row r="21114" spans="1:19">
      <c r="A21114" s="3">
        <v>27803</v>
      </c>
      <c r="B21114" s="4">
        <v>297337.32246166072</v>
      </c>
      <c r="C21114" s="5">
        <v>44270.187858796293</v>
      </c>
      <c r="D21114" s="4">
        <v>2661.3690632806529</v>
      </c>
      <c r="E21114" s="6">
        <v>34</v>
      </c>
      <c r="F21114" s="4">
        <v>33</v>
      </c>
      <c r="G21114" s="6">
        <v>-0.99994456768035889</v>
      </c>
      <c r="H21114" s="4">
        <v>1.2910857200622561</v>
      </c>
      <c r="I21114" s="6">
        <v>1.2679577030162399</v>
      </c>
      <c r="J21114" s="4">
        <v>0.73923104581546095</v>
      </c>
      <c r="K21114" s="6">
        <v>1.9131458736029889</v>
      </c>
      <c r="L21114" s="4">
        <v>0.99505120265263802</v>
      </c>
      <c r="M21114" s="6">
        <v>-7.4996519833803177E-3</v>
      </c>
      <c r="N21114" s="4">
        <v>0</v>
      </c>
      <c r="O21114" s="6">
        <v>0</v>
      </c>
      <c r="P21114" s="4">
        <v>0</v>
      </c>
      <c r="Q21114" s="6">
        <v>0</v>
      </c>
      <c r="R21114" s="4">
        <v>18.523836135864261</v>
      </c>
      <c r="S21114">
        <f t="shared" si="329"/>
        <v>0.30976850168578002</v>
      </c>
    </row>
    <row r="21115" spans="1:19">
      <c r="A21115" s="3">
        <v>27804</v>
      </c>
      <c r="B21115" s="4">
        <v>297352.32971620013</v>
      </c>
      <c r="C21115" s="5">
        <v>44270.188032407408</v>
      </c>
      <c r="D21115" s="4">
        <v>2676.3763178200088</v>
      </c>
      <c r="E21115" s="6">
        <v>34</v>
      </c>
      <c r="F21115" s="4">
        <v>33</v>
      </c>
      <c r="G21115" s="6">
        <v>-0.99994456768035889</v>
      </c>
      <c r="H21115" s="4">
        <v>1.2904336452484131</v>
      </c>
      <c r="I21115" s="6">
        <v>1.2679577030162399</v>
      </c>
      <c r="J21115" s="4">
        <v>0.74339950098313801</v>
      </c>
      <c r="K21115" s="6">
        <v>1.9131458736029889</v>
      </c>
      <c r="L21115" s="4">
        <v>1.000433299138983</v>
      </c>
      <c r="M21115" s="6">
        <v>-5.9666121378540993E-3</v>
      </c>
      <c r="N21115" s="4">
        <v>0</v>
      </c>
      <c r="O21115" s="6">
        <v>0</v>
      </c>
      <c r="P21115" s="4">
        <v>0</v>
      </c>
      <c r="Q21115" s="6">
        <v>0</v>
      </c>
      <c r="R21115" s="4">
        <v>18.418056488037109</v>
      </c>
      <c r="S21115">
        <f t="shared" si="329"/>
        <v>0.3073263019327509</v>
      </c>
    </row>
    <row r="21116" spans="1:19">
      <c r="A21116" s="3">
        <v>27805</v>
      </c>
      <c r="B21116" s="4">
        <v>297367.3368090876</v>
      </c>
      <c r="C21116" s="5">
        <v>44270.188206018523</v>
      </c>
      <c r="D21116" s="4">
        <v>2691.3834107075108</v>
      </c>
      <c r="E21116" s="6">
        <v>34</v>
      </c>
      <c r="F21116" s="4">
        <v>33</v>
      </c>
      <c r="G21116" s="6">
        <v>-0.99994456768035889</v>
      </c>
      <c r="H21116" s="4">
        <v>1.289944648742676</v>
      </c>
      <c r="I21116" s="6">
        <v>1.2679577030162399</v>
      </c>
      <c r="J21116" s="4">
        <v>0.74756792233750302</v>
      </c>
      <c r="K21116" s="6">
        <v>1.9131458736029889</v>
      </c>
      <c r="L21116" s="4">
        <v>1.005812312717927</v>
      </c>
      <c r="M21116" s="6">
        <v>-2.983566140756011E-3</v>
      </c>
      <c r="N21116" s="4">
        <v>0</v>
      </c>
      <c r="O21116" s="6">
        <v>0</v>
      </c>
      <c r="P21116" s="4">
        <v>0</v>
      </c>
      <c r="Q21116" s="6">
        <v>0</v>
      </c>
      <c r="R21116" s="4">
        <v>18.387575149536129</v>
      </c>
      <c r="S21116">
        <f t="shared" si="329"/>
        <v>0.30488412199014525</v>
      </c>
    </row>
    <row r="21117" spans="1:19">
      <c r="A21117" s="3">
        <v>27806</v>
      </c>
      <c r="B21117" s="4">
        <v>297382.34359809902</v>
      </c>
      <c r="C21117" s="5">
        <v>44270.188379629632</v>
      </c>
      <c r="D21117" s="4">
        <v>2706.39019971885</v>
      </c>
      <c r="E21117" s="6">
        <v>34</v>
      </c>
      <c r="F21117" s="4">
        <v>33</v>
      </c>
      <c r="G21117" s="6">
        <v>-0.99997889995574951</v>
      </c>
      <c r="H21117" s="4">
        <v>1.289292573928833</v>
      </c>
      <c r="I21117" s="6">
        <v>1.2679577030162399</v>
      </c>
      <c r="J21117" s="4">
        <v>0.75173625928893595</v>
      </c>
      <c r="K21117" s="6">
        <v>1.9131458736029889</v>
      </c>
      <c r="L21117" s="4">
        <v>1.0111883009577429</v>
      </c>
      <c r="M21117" s="6">
        <v>-1.4943485148251061E-3</v>
      </c>
      <c r="N21117" s="4">
        <v>0</v>
      </c>
      <c r="O21117" s="6">
        <v>0</v>
      </c>
      <c r="P21117" s="4">
        <v>0</v>
      </c>
      <c r="Q21117" s="6">
        <v>0</v>
      </c>
      <c r="R21117" s="4">
        <v>18.554311752319339</v>
      </c>
      <c r="S21117">
        <f t="shared" si="329"/>
        <v>0.30244199149723061</v>
      </c>
    </row>
    <row r="21118" spans="1:19">
      <c r="A21118" s="3">
        <v>27807</v>
      </c>
      <c r="B21118" s="4">
        <v>297397.35095380811</v>
      </c>
      <c r="C21118" s="5">
        <v>44270.18855324074</v>
      </c>
      <c r="D21118" s="4">
        <v>2721.3975554280751</v>
      </c>
      <c r="E21118" s="6">
        <v>34</v>
      </c>
      <c r="F21118" s="4">
        <v>33</v>
      </c>
      <c r="G21118" s="6">
        <v>-0.99991029500961304</v>
      </c>
      <c r="H21118" s="4">
        <v>1.28864061832428</v>
      </c>
      <c r="I21118" s="6">
        <v>1.2679577030162399</v>
      </c>
      <c r="J21118" s="4">
        <v>0.75590475584211703</v>
      </c>
      <c r="K21118" s="6">
        <v>1.9131458736029889</v>
      </c>
      <c r="L21118" s="4">
        <v>1.0165613462344889</v>
      </c>
      <c r="M21118" s="6">
        <v>-1.492975396104157E-3</v>
      </c>
      <c r="N21118" s="4">
        <v>0</v>
      </c>
      <c r="O21118" s="6">
        <v>0</v>
      </c>
      <c r="P21118" s="4">
        <v>0</v>
      </c>
      <c r="Q21118" s="6">
        <v>0</v>
      </c>
      <c r="R21118" s="4">
        <v>18.373228073120121</v>
      </c>
      <c r="S21118">
        <f t="shared" si="329"/>
        <v>0.29999976749740892</v>
      </c>
    </row>
    <row r="21119" spans="1:19">
      <c r="A21119" s="3">
        <v>27808</v>
      </c>
      <c r="B21119" s="4">
        <v>297412.35803459922</v>
      </c>
      <c r="C21119" s="5">
        <v>44270.188726851848</v>
      </c>
      <c r="D21119" s="4">
        <v>2736.4046358526221</v>
      </c>
      <c r="E21119" s="6">
        <v>34</v>
      </c>
      <c r="F21119" s="4">
        <v>33</v>
      </c>
      <c r="G21119" s="6">
        <v>-0.99994456768035889</v>
      </c>
      <c r="H21119" s="4">
        <v>1.287988543510437</v>
      </c>
      <c r="I21119" s="6">
        <v>1.2679577030162399</v>
      </c>
      <c r="J21119" s="4">
        <v>0.76007317347222803</v>
      </c>
      <c r="K21119" s="6">
        <v>1.9131458736029889</v>
      </c>
      <c r="L21119" s="4">
        <v>1.0219309868539239</v>
      </c>
      <c r="M21119" s="6">
        <v>0</v>
      </c>
      <c r="N21119" s="4">
        <v>0</v>
      </c>
      <c r="O21119" s="6">
        <v>0</v>
      </c>
      <c r="P21119" s="4">
        <v>0</v>
      </c>
      <c r="Q21119" s="6">
        <v>0</v>
      </c>
      <c r="R21119" s="4">
        <v>18.49335861206055</v>
      </c>
      <c r="S21119">
        <f t="shared" si="329"/>
        <v>0.29755758973675606</v>
      </c>
    </row>
    <row r="21120" spans="1:19">
      <c r="A21120" s="3">
        <v>27809</v>
      </c>
      <c r="B21120" s="4">
        <v>297427.36510549329</v>
      </c>
      <c r="C21120" s="5">
        <v>44270.188900462963</v>
      </c>
      <c r="D21120" s="4">
        <v>2751.4117067466741</v>
      </c>
      <c r="E21120" s="6">
        <v>34</v>
      </c>
      <c r="F21120" s="4">
        <v>33</v>
      </c>
      <c r="G21120" s="6">
        <v>-0.99997889995574951</v>
      </c>
      <c r="H21120" s="4">
        <v>1.2871735095977781</v>
      </c>
      <c r="I21120" s="6">
        <v>1.2679577030162399</v>
      </c>
      <c r="J21120" s="4">
        <v>0.76424158955779598</v>
      </c>
      <c r="K21120" s="6">
        <v>1.9131458736029889</v>
      </c>
      <c r="L21120" s="4">
        <v>1.0272975759088729</v>
      </c>
      <c r="M21120" s="6">
        <v>-2.9827957041561599E-3</v>
      </c>
      <c r="N21120" s="4">
        <v>0</v>
      </c>
      <c r="O21120" s="6">
        <v>0</v>
      </c>
      <c r="P21120" s="4">
        <v>0</v>
      </c>
      <c r="Q21120" s="6">
        <v>0</v>
      </c>
      <c r="R21120" s="4">
        <v>18.59912109375</v>
      </c>
      <c r="S21120">
        <f t="shared" si="329"/>
        <v>0.29511541288101462</v>
      </c>
    </row>
    <row r="21121" spans="1:19">
      <c r="A21121" s="3">
        <v>27810</v>
      </c>
      <c r="B21121" s="4">
        <v>297442.37187361083</v>
      </c>
      <c r="C21121" s="5">
        <v>44270.189074074071</v>
      </c>
      <c r="D21121" s="4">
        <v>2766.418474864236</v>
      </c>
      <c r="E21121" s="6">
        <v>34</v>
      </c>
      <c r="F21121" s="4">
        <v>33</v>
      </c>
      <c r="G21121" s="6">
        <v>-0.99994456768035889</v>
      </c>
      <c r="H21121" s="4">
        <v>1.286521434783936</v>
      </c>
      <c r="I21121" s="6">
        <v>1.2679577030162399</v>
      </c>
      <c r="J21121" s="4">
        <v>0.768409926500358</v>
      </c>
      <c r="K21121" s="6">
        <v>1.9131458736029889</v>
      </c>
      <c r="L21121" s="4">
        <v>1.032660888052882</v>
      </c>
      <c r="M21121" s="6">
        <v>0</v>
      </c>
      <c r="N21121" s="4">
        <v>0</v>
      </c>
      <c r="O21121" s="6">
        <v>0</v>
      </c>
      <c r="P21121" s="4">
        <v>0</v>
      </c>
      <c r="Q21121" s="6">
        <v>0</v>
      </c>
      <c r="R21121" s="4">
        <v>18.387575149536129</v>
      </c>
      <c r="S21121">
        <f t="shared" si="329"/>
        <v>0.29267328239329721</v>
      </c>
    </row>
    <row r="21122" spans="1:19">
      <c r="A21122" s="3">
        <v>27811</v>
      </c>
      <c r="B21122" s="4">
        <v>297457.37913951348</v>
      </c>
      <c r="C21122" s="5">
        <v>44270.189247685194</v>
      </c>
      <c r="D21122" s="4">
        <v>2781.425741133432</v>
      </c>
      <c r="E21122" s="6">
        <v>34</v>
      </c>
      <c r="F21122" s="4">
        <v>33</v>
      </c>
      <c r="G21122" s="6">
        <v>-0.99994456768035889</v>
      </c>
      <c r="H21122" s="4">
        <v>1.2857064008712771</v>
      </c>
      <c r="I21122" s="6">
        <v>1.2679577030162399</v>
      </c>
      <c r="J21122" s="4">
        <v>0.77257840650162501</v>
      </c>
      <c r="K21122" s="6">
        <v>1.9131458736029889</v>
      </c>
      <c r="L21122" s="4">
        <v>1.038021197081058</v>
      </c>
      <c r="M21122" s="6">
        <v>-1.495860982686281E-3</v>
      </c>
      <c r="N21122" s="4">
        <v>0</v>
      </c>
      <c r="O21122" s="6">
        <v>0</v>
      </c>
      <c r="P21122" s="4">
        <v>0</v>
      </c>
      <c r="Q21122" s="6">
        <v>0</v>
      </c>
      <c r="R21122" s="4">
        <v>18.342741012573239</v>
      </c>
      <c r="S21122">
        <f t="shared" si="329"/>
        <v>0.29023106809085231</v>
      </c>
    </row>
    <row r="21123" spans="1:19">
      <c r="A21123" s="3">
        <v>27812</v>
      </c>
      <c r="B21123" s="4">
        <v>297472.38613819581</v>
      </c>
      <c r="C21123" s="5">
        <v>44270.189421296287</v>
      </c>
      <c r="D21123" s="4">
        <v>2796.4327398156579</v>
      </c>
      <c r="E21123" s="6">
        <v>34</v>
      </c>
      <c r="F21123" s="4">
        <v>33</v>
      </c>
      <c r="G21123" s="6">
        <v>-0.99994456768035889</v>
      </c>
      <c r="H21123" s="4">
        <v>1.2850544452667241</v>
      </c>
      <c r="I21123" s="6">
        <v>1.2679577030162399</v>
      </c>
      <c r="J21123" s="4">
        <v>0.77674680245813099</v>
      </c>
      <c r="K21123" s="6">
        <v>1.9131458736029889</v>
      </c>
      <c r="L21123" s="4">
        <v>1.0433782478381051</v>
      </c>
      <c r="M21123" s="6">
        <v>0</v>
      </c>
      <c r="N21123" s="4">
        <v>0</v>
      </c>
      <c r="O21123" s="6">
        <v>0</v>
      </c>
      <c r="P21123" s="4">
        <v>0</v>
      </c>
      <c r="Q21123" s="6">
        <v>0</v>
      </c>
      <c r="R21123" s="4">
        <v>18.418056488037109</v>
      </c>
      <c r="S21123">
        <f t="shared" ref="S21123:S21186" si="330">(I21123-J21123)/1.70684448006629</f>
        <v>0.28778890302825444</v>
      </c>
    </row>
    <row r="21124" spans="1:19">
      <c r="A21124" s="3">
        <v>27813</v>
      </c>
      <c r="B21124" s="4">
        <v>297487.39342022687</v>
      </c>
      <c r="C21124" s="5">
        <v>44270.18959490741</v>
      </c>
      <c r="D21124" s="4">
        <v>2811.440021480269</v>
      </c>
      <c r="E21124" s="6">
        <v>34</v>
      </c>
      <c r="F21124" s="4">
        <v>33</v>
      </c>
      <c r="G21124" s="6">
        <v>-0.99994456768035889</v>
      </c>
      <c r="H21124" s="4">
        <v>1.2842392921447749</v>
      </c>
      <c r="I21124" s="6">
        <v>1.2679577030162399</v>
      </c>
      <c r="J21124" s="4">
        <v>0.78091528218205597</v>
      </c>
      <c r="K21124" s="6">
        <v>1.9131458736029889</v>
      </c>
      <c r="L21124" s="4">
        <v>1.0487320868206591</v>
      </c>
      <c r="M21124" s="6">
        <v>0</v>
      </c>
      <c r="N21124" s="4">
        <v>0</v>
      </c>
      <c r="O21124" s="6">
        <v>0</v>
      </c>
      <c r="P21124" s="4">
        <v>0</v>
      </c>
      <c r="Q21124" s="6">
        <v>0</v>
      </c>
      <c r="R21124" s="4">
        <v>18.418056488037109</v>
      </c>
      <c r="S21124">
        <f t="shared" si="330"/>
        <v>0.28534668888829767</v>
      </c>
    </row>
    <row r="21125" spans="1:19">
      <c r="A21125" s="3">
        <v>27814</v>
      </c>
      <c r="B21125" s="4">
        <v>297502.40021363692</v>
      </c>
      <c r="C21125" s="5">
        <v>44270.189768518518</v>
      </c>
      <c r="D21125" s="4">
        <v>2826.4468148902979</v>
      </c>
      <c r="E21125" s="6">
        <v>34</v>
      </c>
      <c r="F21125" s="4">
        <v>33</v>
      </c>
      <c r="G21125" s="6">
        <v>-0.99994456768035889</v>
      </c>
      <c r="H21125" s="4">
        <v>1.2835873365402219</v>
      </c>
      <c r="I21125" s="6">
        <v>1.2679577030162399</v>
      </c>
      <c r="J21125" s="4">
        <v>0.78508362370596596</v>
      </c>
      <c r="K21125" s="6">
        <v>1.9131458736029889</v>
      </c>
      <c r="L21125" s="4">
        <v>1.0540825288355571</v>
      </c>
      <c r="M21125" s="6">
        <v>2.9855989851057529E-3</v>
      </c>
      <c r="N21125" s="4">
        <v>0</v>
      </c>
      <c r="O21125" s="6">
        <v>0</v>
      </c>
      <c r="P21125" s="4">
        <v>0</v>
      </c>
      <c r="Q21125" s="6">
        <v>0</v>
      </c>
      <c r="R21125" s="4">
        <v>18.49335861206055</v>
      </c>
      <c r="S21125">
        <f t="shared" si="330"/>
        <v>0.28290455571647638</v>
      </c>
    </row>
    <row r="21126" spans="1:19">
      <c r="A21126" s="3">
        <v>27815</v>
      </c>
      <c r="B21126" s="4">
        <v>297517.40745204769</v>
      </c>
      <c r="C21126" s="5">
        <v>44270.189942129633</v>
      </c>
      <c r="D21126" s="4">
        <v>2841.4540536676832</v>
      </c>
      <c r="E21126" s="6">
        <v>34</v>
      </c>
      <c r="F21126" s="4">
        <v>33</v>
      </c>
      <c r="G21126" s="6">
        <v>-0.99997889995574951</v>
      </c>
      <c r="H21126" s="4">
        <v>1.282609224319458</v>
      </c>
      <c r="I21126" s="6">
        <v>1.2679577030162399</v>
      </c>
      <c r="J21126" s="4">
        <v>0.789252085411288</v>
      </c>
      <c r="K21126" s="6">
        <v>1.9131458736029889</v>
      </c>
      <c r="L21126" s="4">
        <v>1.059429869876751</v>
      </c>
      <c r="M21126" s="6">
        <v>0</v>
      </c>
      <c r="N21126" s="4">
        <v>0</v>
      </c>
      <c r="O21126" s="6">
        <v>0</v>
      </c>
      <c r="P21126" s="4">
        <v>0</v>
      </c>
      <c r="Q21126" s="6">
        <v>0</v>
      </c>
      <c r="R21126" s="4">
        <v>18.432405471801761</v>
      </c>
      <c r="S21126">
        <f t="shared" si="330"/>
        <v>0.28046235213319493</v>
      </c>
    </row>
    <row r="21127" spans="1:19">
      <c r="A21127" s="3">
        <v>27816</v>
      </c>
      <c r="B21127" s="4">
        <v>297532.41436422238</v>
      </c>
      <c r="C21127" s="5">
        <v>44270.190115740741</v>
      </c>
      <c r="D21127" s="4">
        <v>2856.4609658423401</v>
      </c>
      <c r="E21127" s="6">
        <v>34</v>
      </c>
      <c r="F21127" s="4">
        <v>33</v>
      </c>
      <c r="G21127" s="6">
        <v>-0.99994456768035889</v>
      </c>
      <c r="H21127" s="4">
        <v>1.2821202278137209</v>
      </c>
      <c r="I21127" s="6">
        <v>1.2679577030162399</v>
      </c>
      <c r="J21127" s="4">
        <v>0.79342045985503096</v>
      </c>
      <c r="K21127" s="6">
        <v>1.9131458736029889</v>
      </c>
      <c r="L21127" s="4">
        <v>1.064773911409618</v>
      </c>
      <c r="M21127" s="6">
        <v>2.3530505131930109E-3</v>
      </c>
      <c r="N21127" s="4">
        <v>0</v>
      </c>
      <c r="O21127" s="6">
        <v>0</v>
      </c>
      <c r="P21127" s="4">
        <v>0</v>
      </c>
      <c r="Q21127" s="6">
        <v>0</v>
      </c>
      <c r="R21127" s="4">
        <v>18.432405471801761</v>
      </c>
      <c r="S21127">
        <f t="shared" si="330"/>
        <v>0.27802019967441849</v>
      </c>
    </row>
    <row r="21128" spans="1:19">
      <c r="A21128" s="3">
        <v>27817</v>
      </c>
      <c r="B21128" s="4">
        <v>297547.42166934669</v>
      </c>
      <c r="C21128" s="5">
        <v>44270.190289351849</v>
      </c>
      <c r="D21128" s="4">
        <v>2871.4682706000731</v>
      </c>
      <c r="E21128" s="6">
        <v>34</v>
      </c>
      <c r="F21128" s="4">
        <v>33</v>
      </c>
      <c r="G21128" s="6">
        <v>-0.99994456768035889</v>
      </c>
      <c r="H21128" s="4">
        <v>1.2811422348022461</v>
      </c>
      <c r="I21128" s="6">
        <v>1.2679577030162399</v>
      </c>
      <c r="J21128" s="4">
        <v>0.797588941476993</v>
      </c>
      <c r="K21128" s="6">
        <v>1.9131458736029889</v>
      </c>
      <c r="L21128" s="4">
        <v>1.070114819229987</v>
      </c>
      <c r="M21128" s="6">
        <v>0</v>
      </c>
      <c r="N21128" s="4">
        <v>0</v>
      </c>
      <c r="O21128" s="6">
        <v>0</v>
      </c>
      <c r="P21128" s="4">
        <v>0</v>
      </c>
      <c r="Q21128" s="6">
        <v>0</v>
      </c>
      <c r="R21128" s="4">
        <v>18.35709381103516</v>
      </c>
      <c r="S21128">
        <f t="shared" si="330"/>
        <v>0.27557798442244652</v>
      </c>
    </row>
    <row r="21129" spans="1:19">
      <c r="A21129" s="3">
        <v>27818</v>
      </c>
      <c r="B21129" s="4">
        <v>297562.42845359282</v>
      </c>
      <c r="C21129" s="5">
        <v>44270.190462962957</v>
      </c>
      <c r="D21129" s="4">
        <v>2886.475055212723</v>
      </c>
      <c r="E21129" s="6">
        <v>34</v>
      </c>
      <c r="F21129" s="4">
        <v>33</v>
      </c>
      <c r="G21129" s="6">
        <v>-0.99994456768035889</v>
      </c>
      <c r="H21129" s="4">
        <v>1.280327200889587</v>
      </c>
      <c r="I21129" s="6">
        <v>1.2679577030162399</v>
      </c>
      <c r="J21129" s="4">
        <v>0.80175728130934598</v>
      </c>
      <c r="K21129" s="6">
        <v>1.9131458736029889</v>
      </c>
      <c r="L21129" s="4">
        <v>1.0754521029105211</v>
      </c>
      <c r="M21129" s="6">
        <v>1.4941127737984059E-3</v>
      </c>
      <c r="N21129" s="4">
        <v>0</v>
      </c>
      <c r="O21129" s="6">
        <v>0</v>
      </c>
      <c r="P21129" s="4">
        <v>0</v>
      </c>
      <c r="Q21129" s="6">
        <v>0</v>
      </c>
      <c r="R21129" s="4">
        <v>18.312255859375</v>
      </c>
      <c r="S21129">
        <f t="shared" si="330"/>
        <v>0.27313585224166864</v>
      </c>
    </row>
    <row r="21130" spans="1:19">
      <c r="A21130" s="3">
        <v>27819</v>
      </c>
      <c r="B21130" s="4">
        <v>297577.43590570672</v>
      </c>
      <c r="C21130" s="5">
        <v>44270.190636574072</v>
      </c>
      <c r="D21130" s="4">
        <v>2901.4825073265679</v>
      </c>
      <c r="E21130" s="6">
        <v>34</v>
      </c>
      <c r="F21130" s="4">
        <v>33</v>
      </c>
      <c r="G21130" s="6">
        <v>-0.99994456768035889</v>
      </c>
      <c r="H21130" s="4">
        <v>1.2795120477676389</v>
      </c>
      <c r="I21130" s="6">
        <v>1.2679577030162399</v>
      </c>
      <c r="J21130" s="4">
        <v>0.80592580205654696</v>
      </c>
      <c r="K21130" s="6">
        <v>1.9131458736029889</v>
      </c>
      <c r="L21130" s="4">
        <v>1.0807862968098689</v>
      </c>
      <c r="M21130" s="6">
        <v>0</v>
      </c>
      <c r="N21130" s="4">
        <v>0</v>
      </c>
      <c r="O21130" s="6">
        <v>0</v>
      </c>
      <c r="P21130" s="4">
        <v>0</v>
      </c>
      <c r="Q21130" s="6">
        <v>0</v>
      </c>
      <c r="R21130" s="4">
        <v>18.312255859375</v>
      </c>
      <c r="S21130">
        <f t="shared" si="330"/>
        <v>0.27069361406714021</v>
      </c>
    </row>
    <row r="21131" spans="1:19">
      <c r="A21131" s="3">
        <v>27820</v>
      </c>
      <c r="B21131" s="4">
        <v>297592.44262177311</v>
      </c>
      <c r="C21131" s="5">
        <v>44270.190810185188</v>
      </c>
      <c r="D21131" s="4">
        <v>2916.4892233929659</v>
      </c>
      <c r="E21131" s="6">
        <v>34</v>
      </c>
      <c r="F21131" s="4">
        <v>33</v>
      </c>
      <c r="G21131" s="6">
        <v>-0.99994456768035889</v>
      </c>
      <c r="H21131" s="4">
        <v>1.27869701385498</v>
      </c>
      <c r="I21131" s="6">
        <v>1.2679577030162399</v>
      </c>
      <c r="J21131" s="4">
        <v>0.81008983658427203</v>
      </c>
      <c r="K21131" s="6">
        <v>1.9131458736029889</v>
      </c>
      <c r="L21131" s="4">
        <v>1.0861112918159319</v>
      </c>
      <c r="M21131" s="6">
        <v>0</v>
      </c>
      <c r="N21131" s="4">
        <v>0</v>
      </c>
      <c r="O21131" s="6">
        <v>0</v>
      </c>
      <c r="P21131" s="4">
        <v>0</v>
      </c>
      <c r="Q21131" s="6">
        <v>0</v>
      </c>
      <c r="R21131" s="4">
        <v>18.674392700195309</v>
      </c>
      <c r="S21131">
        <f t="shared" si="330"/>
        <v>0.26825400426299256</v>
      </c>
    </row>
    <row r="21132" spans="1:19">
      <c r="A21132" s="3">
        <v>27821</v>
      </c>
      <c r="B21132" s="4">
        <v>297607.4500848836</v>
      </c>
      <c r="C21132" s="5">
        <v>44270.190983796303</v>
      </c>
      <c r="D21132" s="4">
        <v>2931.4966865035371</v>
      </c>
      <c r="E21132" s="6">
        <v>34</v>
      </c>
      <c r="F21132" s="4">
        <v>33</v>
      </c>
      <c r="G21132" s="6">
        <v>-0.99994456768035889</v>
      </c>
      <c r="H21132" s="4">
        <v>1.277881979942322</v>
      </c>
      <c r="I21132" s="6">
        <v>1.2679577030162399</v>
      </c>
      <c r="J21132" s="4">
        <v>0.81426265994223301</v>
      </c>
      <c r="K21132" s="6">
        <v>1.9131458736029889</v>
      </c>
      <c r="L21132" s="4">
        <v>1.0914440838367661</v>
      </c>
      <c r="M21132" s="6">
        <v>2.9823658987879749E-3</v>
      </c>
      <c r="N21132" s="4">
        <v>0</v>
      </c>
      <c r="O21132" s="6">
        <v>0</v>
      </c>
      <c r="P21132" s="4">
        <v>0</v>
      </c>
      <c r="Q21132" s="6">
        <v>0</v>
      </c>
      <c r="R21132" s="4">
        <v>18.462881088256839</v>
      </c>
      <c r="S21132">
        <f t="shared" si="330"/>
        <v>0.26580924529010774</v>
      </c>
    </row>
    <row r="21133" spans="1:19">
      <c r="A21133" s="3">
        <v>27822</v>
      </c>
      <c r="B21133" s="4">
        <v>297622.45685116842</v>
      </c>
      <c r="C21133" s="5">
        <v>44270.191157407397</v>
      </c>
      <c r="D21133" s="4">
        <v>2946.5034527883108</v>
      </c>
      <c r="E21133" s="6">
        <v>34</v>
      </c>
      <c r="F21133" s="4">
        <v>33</v>
      </c>
      <c r="G21133" s="6">
        <v>-0.99997889995574951</v>
      </c>
      <c r="H21133" s="4">
        <v>1.2770669460296631</v>
      </c>
      <c r="I21133" s="6">
        <v>1.2679577030162399</v>
      </c>
      <c r="J21133" s="4">
        <v>0.81843098972406603</v>
      </c>
      <c r="K21133" s="6">
        <v>1.9131458736029889</v>
      </c>
      <c r="L21133" s="4">
        <v>1.0967679015008149</v>
      </c>
      <c r="M21133" s="6">
        <v>1.4908674638718371E-3</v>
      </c>
      <c r="N21133" s="4">
        <v>0</v>
      </c>
      <c r="O21133" s="6">
        <v>0</v>
      </c>
      <c r="P21133" s="4">
        <v>0</v>
      </c>
      <c r="Q21133" s="6">
        <v>0</v>
      </c>
      <c r="R21133" s="4">
        <v>18.643926620483398</v>
      </c>
      <c r="S21133">
        <f t="shared" si="330"/>
        <v>0.26336711899769288</v>
      </c>
    </row>
    <row r="21134" spans="1:19">
      <c r="A21134" s="3">
        <v>27823</v>
      </c>
      <c r="B21134" s="4">
        <v>297637.46404705849</v>
      </c>
      <c r="C21134" s="5">
        <v>44270.191331018519</v>
      </c>
      <c r="D21134" s="4">
        <v>2961.510648678468</v>
      </c>
      <c r="E21134" s="6">
        <v>34</v>
      </c>
      <c r="F21134" s="4">
        <v>33</v>
      </c>
      <c r="G21134" s="6">
        <v>-0.99994456768035889</v>
      </c>
      <c r="H21134" s="4">
        <v>1.276251912117004</v>
      </c>
      <c r="I21134" s="6">
        <v>1.2679577030162399</v>
      </c>
      <c r="J21134" s="4">
        <v>0.82259944092748705</v>
      </c>
      <c r="K21134" s="6">
        <v>1.9131458736029889</v>
      </c>
      <c r="L21134" s="4">
        <v>1.102088356187767</v>
      </c>
      <c r="M21134" s="6">
        <v>2.9907689895480871E-3</v>
      </c>
      <c r="N21134" s="4">
        <v>0</v>
      </c>
      <c r="O21134" s="6">
        <v>0</v>
      </c>
      <c r="P21134" s="4">
        <v>0</v>
      </c>
      <c r="Q21134" s="6">
        <v>0</v>
      </c>
      <c r="R21134" s="4">
        <v>18.462881088256839</v>
      </c>
      <c r="S21134">
        <f t="shared" si="330"/>
        <v>0.26092492156722802</v>
      </c>
    </row>
    <row r="21135" spans="1:19">
      <c r="A21135" s="3">
        <v>27824</v>
      </c>
      <c r="B21135" s="4">
        <v>297652.47124991327</v>
      </c>
      <c r="C21135" s="5">
        <v>44270.191504629627</v>
      </c>
      <c r="D21135" s="4">
        <v>2976.5178515332191</v>
      </c>
      <c r="E21135" s="6">
        <v>34</v>
      </c>
      <c r="F21135" s="4">
        <v>33</v>
      </c>
      <c r="G21135" s="6">
        <v>-0.99994456768035889</v>
      </c>
      <c r="H21135" s="4">
        <v>1.2755998373031621</v>
      </c>
      <c r="I21135" s="6">
        <v>1.2679577030162399</v>
      </c>
      <c r="J21135" s="4">
        <v>0.826767896288093</v>
      </c>
      <c r="K21135" s="6">
        <v>1.9131458736029889</v>
      </c>
      <c r="L21135" s="4">
        <v>1.1074051248628289</v>
      </c>
      <c r="M21135" s="6">
        <v>2.9873354360461239E-3</v>
      </c>
      <c r="N21135" s="4">
        <v>0</v>
      </c>
      <c r="O21135" s="6">
        <v>0</v>
      </c>
      <c r="P21135" s="4">
        <v>0</v>
      </c>
      <c r="Q21135" s="6">
        <v>0</v>
      </c>
      <c r="R21135" s="4">
        <v>18.418056488037109</v>
      </c>
      <c r="S21135">
        <f t="shared" si="330"/>
        <v>0.25848272170116637</v>
      </c>
    </row>
    <row r="21136" spans="1:19">
      <c r="A21136" s="3">
        <v>27825</v>
      </c>
      <c r="B21136" s="4">
        <v>297667.47830944409</v>
      </c>
      <c r="C21136" s="5">
        <v>44270.191678240742</v>
      </c>
      <c r="D21136" s="4">
        <v>2991.5249110639879</v>
      </c>
      <c r="E21136" s="6">
        <v>34</v>
      </c>
      <c r="F21136" s="4">
        <v>33</v>
      </c>
      <c r="G21136" s="6">
        <v>-0.99994456768035889</v>
      </c>
      <c r="H21136" s="4">
        <v>1.2744588851928711</v>
      </c>
      <c r="I21136" s="6">
        <v>1.2679577030162399</v>
      </c>
      <c r="J21136" s="4">
        <v>0.83093631059702999</v>
      </c>
      <c r="K21136" s="6">
        <v>1.9131458736029889</v>
      </c>
      <c r="L21136" s="4">
        <v>1.1127183480104861</v>
      </c>
      <c r="M21136" s="6">
        <v>0</v>
      </c>
      <c r="N21136" s="4">
        <v>0</v>
      </c>
      <c r="O21136" s="6">
        <v>0</v>
      </c>
      <c r="P21136" s="4">
        <v>0</v>
      </c>
      <c r="Q21136" s="6">
        <v>0</v>
      </c>
      <c r="R21136" s="4">
        <v>18.49335861206055</v>
      </c>
      <c r="S21136">
        <f t="shared" si="330"/>
        <v>0.2560405458863112</v>
      </c>
    </row>
    <row r="21137" spans="1:19">
      <c r="A21137" s="3">
        <v>27826</v>
      </c>
      <c r="B21137" s="4">
        <v>297682.48541955982</v>
      </c>
      <c r="C21137" s="5">
        <v>44270.191851851851</v>
      </c>
      <c r="D21137" s="4">
        <v>3006.532021179692</v>
      </c>
      <c r="E21137" s="6">
        <v>34</v>
      </c>
      <c r="F21137" s="4">
        <v>33</v>
      </c>
      <c r="G21137" s="6">
        <v>-0.99994456768035889</v>
      </c>
      <c r="H21137" s="4">
        <v>1.2736437320709231</v>
      </c>
      <c r="I21137" s="6">
        <v>1.2679577030162399</v>
      </c>
      <c r="J21137" s="4">
        <v>0.83510474674295698</v>
      </c>
      <c r="K21137" s="6">
        <v>1.9131458736029889</v>
      </c>
      <c r="L21137" s="4">
        <v>1.1180281017867111</v>
      </c>
      <c r="M21137" s="6">
        <v>0</v>
      </c>
      <c r="N21137" s="4">
        <v>0</v>
      </c>
      <c r="O21137" s="6">
        <v>0</v>
      </c>
      <c r="P21137" s="4">
        <v>0</v>
      </c>
      <c r="Q21137" s="6">
        <v>0</v>
      </c>
      <c r="R21137" s="4">
        <v>18.418056488037109</v>
      </c>
      <c r="S21137">
        <f t="shared" si="330"/>
        <v>0.2535983572776776</v>
      </c>
    </row>
    <row r="21138" spans="1:19">
      <c r="A21138" s="3">
        <v>27827</v>
      </c>
      <c r="B21138" s="4">
        <v>297697.49252161122</v>
      </c>
      <c r="C21138" s="5">
        <v>44270.192025462973</v>
      </c>
      <c r="D21138" s="4">
        <v>3021.5391228645731</v>
      </c>
      <c r="E21138" s="6">
        <v>34</v>
      </c>
      <c r="F21138" s="4">
        <v>33</v>
      </c>
      <c r="G21138" s="6">
        <v>-0.99997889995574951</v>
      </c>
      <c r="H21138" s="4">
        <v>1.2725027799606321</v>
      </c>
      <c r="I21138" s="6">
        <v>1.2679577030162399</v>
      </c>
      <c r="J21138" s="4">
        <v>0.839273175626708</v>
      </c>
      <c r="K21138" s="6">
        <v>1.9131458736029889</v>
      </c>
      <c r="L21138" s="4">
        <v>1.1233341607788681</v>
      </c>
      <c r="M21138" s="6">
        <v>0</v>
      </c>
      <c r="N21138" s="4">
        <v>0</v>
      </c>
      <c r="O21138" s="6">
        <v>0</v>
      </c>
      <c r="P21138" s="4">
        <v>0</v>
      </c>
      <c r="Q21138" s="6">
        <v>0</v>
      </c>
      <c r="R21138" s="4">
        <v>18.523836135864261</v>
      </c>
      <c r="S21138">
        <f t="shared" si="330"/>
        <v>0.25115617292378195</v>
      </c>
    </row>
    <row r="21139" spans="1:19">
      <c r="A21139" s="3">
        <v>27828</v>
      </c>
      <c r="B21139" s="4">
        <v>297712.50013281102</v>
      </c>
      <c r="C21139" s="5">
        <v>44270.192199074067</v>
      </c>
      <c r="D21139" s="4">
        <v>3036.5467344309291</v>
      </c>
      <c r="E21139" s="6">
        <v>34</v>
      </c>
      <c r="F21139" s="4">
        <v>33</v>
      </c>
      <c r="G21139" s="6">
        <v>-0.99991029500961304</v>
      </c>
      <c r="H21139" s="4">
        <v>1.27185070514679</v>
      </c>
      <c r="I21139" s="6">
        <v>1.2679577030162399</v>
      </c>
      <c r="J21139" s="4">
        <v>0.84343719761807801</v>
      </c>
      <c r="K21139" s="6">
        <v>1.9131458736029889</v>
      </c>
      <c r="L21139" s="4">
        <v>1.1286310198948859</v>
      </c>
      <c r="M21139" s="6">
        <v>1.4930047327652569E-3</v>
      </c>
      <c r="N21139" s="4">
        <v>0</v>
      </c>
      <c r="O21139" s="6">
        <v>0</v>
      </c>
      <c r="P21139" s="4">
        <v>0</v>
      </c>
      <c r="Q21139" s="6">
        <v>0</v>
      </c>
      <c r="R21139" s="4">
        <v>18.568647384643551</v>
      </c>
      <c r="S21139">
        <f t="shared" si="330"/>
        <v>0.24871657046438961</v>
      </c>
    </row>
    <row r="21140" spans="1:19">
      <c r="A21140" s="3">
        <v>27829</v>
      </c>
      <c r="B21140" s="4">
        <v>297727.50668795872</v>
      </c>
      <c r="C21140" s="5">
        <v>44270.192372685182</v>
      </c>
      <c r="D21140" s="4">
        <v>3051.5532895785868</v>
      </c>
      <c r="E21140" s="6">
        <v>34</v>
      </c>
      <c r="F21140" s="4">
        <v>33</v>
      </c>
      <c r="G21140" s="6">
        <v>-0.99994456768035889</v>
      </c>
      <c r="H21140" s="4">
        <v>1.2710356712341311</v>
      </c>
      <c r="I21140" s="6">
        <v>1.2679577030162399</v>
      </c>
      <c r="J21140" s="4">
        <v>0.84761000504210704</v>
      </c>
      <c r="K21140" s="6">
        <v>1.9131458736029889</v>
      </c>
      <c r="L21140" s="4">
        <v>1.133935449096215</v>
      </c>
      <c r="M21140" s="6">
        <v>1.491143018938601E-3</v>
      </c>
      <c r="N21140" s="4">
        <v>0</v>
      </c>
      <c r="O21140" s="6">
        <v>0</v>
      </c>
      <c r="P21140" s="4">
        <v>0</v>
      </c>
      <c r="Q21140" s="6">
        <v>0</v>
      </c>
      <c r="R21140" s="4">
        <v>18.387575149536129</v>
      </c>
      <c r="S21140">
        <f t="shared" si="330"/>
        <v>0.24627182082682042</v>
      </c>
    </row>
    <row r="21141" spans="1:19">
      <c r="A21141" s="3">
        <v>27830</v>
      </c>
      <c r="B21141" s="4">
        <v>297742.51334904152</v>
      </c>
      <c r="C21141" s="5">
        <v>44270.192546296297</v>
      </c>
      <c r="D21141" s="4">
        <v>3066.5599506613612</v>
      </c>
      <c r="E21141" s="6">
        <v>34</v>
      </c>
      <c r="F21141" s="4">
        <v>33</v>
      </c>
      <c r="G21141" s="6">
        <v>-0.99994456768035889</v>
      </c>
      <c r="H21141" s="4">
        <v>1.2700575590133669</v>
      </c>
      <c r="I21141" s="6">
        <v>1.2679577030162399</v>
      </c>
      <c r="J21141" s="4">
        <v>0.85177830088515605</v>
      </c>
      <c r="K21141" s="6">
        <v>1.9131458736029889</v>
      </c>
      <c r="L21141" s="4">
        <v>1.13923055675703</v>
      </c>
      <c r="M21141" s="6">
        <v>1.4934367500245569E-3</v>
      </c>
      <c r="N21141" s="4">
        <v>0</v>
      </c>
      <c r="O21141" s="6">
        <v>0</v>
      </c>
      <c r="P21141" s="4">
        <v>0</v>
      </c>
      <c r="Q21141" s="6">
        <v>0</v>
      </c>
      <c r="R21141" s="4">
        <v>18.35709381103516</v>
      </c>
      <c r="S21141">
        <f t="shared" si="330"/>
        <v>0.24382971441834017</v>
      </c>
    </row>
    <row r="21142" spans="1:19">
      <c r="A21142" s="3">
        <v>27831</v>
      </c>
      <c r="B21142" s="4">
        <v>297757.52078905888</v>
      </c>
      <c r="C21142" s="5">
        <v>44270.192719907413</v>
      </c>
      <c r="D21142" s="4">
        <v>3081.567390312252</v>
      </c>
      <c r="E21142" s="6">
        <v>34</v>
      </c>
      <c r="F21142" s="4">
        <v>33</v>
      </c>
      <c r="G21142" s="6">
        <v>-0.99994456768035889</v>
      </c>
      <c r="H21142" s="4">
        <v>1.269242525100708</v>
      </c>
      <c r="I21142" s="6">
        <v>1.2679577030162399</v>
      </c>
      <c r="J21142" s="4">
        <v>0.85594681198901701</v>
      </c>
      <c r="K21142" s="6">
        <v>1.9131458736029889</v>
      </c>
      <c r="L21142" s="4">
        <v>1.144522333617038</v>
      </c>
      <c r="M21142" s="6">
        <v>1.4899632660672071E-3</v>
      </c>
      <c r="N21142" s="4">
        <v>0</v>
      </c>
      <c r="O21142" s="6">
        <v>0</v>
      </c>
      <c r="P21142" s="4">
        <v>0</v>
      </c>
      <c r="Q21142" s="6">
        <v>0</v>
      </c>
      <c r="R21142" s="4">
        <v>18.462881088256839</v>
      </c>
      <c r="S21142">
        <f t="shared" si="330"/>
        <v>0.24138748189361767</v>
      </c>
    </row>
    <row r="21143" spans="1:19">
      <c r="A21143" s="3">
        <v>27832</v>
      </c>
      <c r="B21143" s="4">
        <v>297772.5276044624</v>
      </c>
      <c r="C21143" s="5">
        <v>44270.192893518521</v>
      </c>
      <c r="D21143" s="4">
        <v>3096.5742057157308</v>
      </c>
      <c r="E21143" s="6">
        <v>34</v>
      </c>
      <c r="F21143" s="4">
        <v>33</v>
      </c>
      <c r="G21143" s="6">
        <v>-0.99994456768035889</v>
      </c>
      <c r="H21143" s="4">
        <v>1.268264532089233</v>
      </c>
      <c r="I21143" s="6">
        <v>1.2679577030162399</v>
      </c>
      <c r="J21143" s="4">
        <v>0.86011515939605099</v>
      </c>
      <c r="K21143" s="6">
        <v>1.9131458736029889</v>
      </c>
      <c r="L21143" s="4">
        <v>1.149810223831282</v>
      </c>
      <c r="M21143" s="6">
        <v>0</v>
      </c>
      <c r="N21143" s="4">
        <v>0</v>
      </c>
      <c r="O21143" s="6">
        <v>0</v>
      </c>
      <c r="P21143" s="4">
        <v>0</v>
      </c>
      <c r="Q21143" s="6">
        <v>0</v>
      </c>
      <c r="R21143" s="4">
        <v>18.387575149536129</v>
      </c>
      <c r="S21143">
        <f t="shared" si="330"/>
        <v>0.23894534527501252</v>
      </c>
    </row>
    <row r="21144" spans="1:19">
      <c r="A21144" s="3">
        <v>27833</v>
      </c>
      <c r="B21144" s="4">
        <v>297787.53478239122</v>
      </c>
      <c r="C21144" s="5">
        <v>44270.193067129629</v>
      </c>
      <c r="D21144" s="4">
        <v>3111.5813840111291</v>
      </c>
      <c r="E21144" s="6">
        <v>34</v>
      </c>
      <c r="F21144" s="4">
        <v>33</v>
      </c>
      <c r="G21144" s="6">
        <v>-0.99997889995574951</v>
      </c>
      <c r="H21144" s="4">
        <v>1.267286419868469</v>
      </c>
      <c r="I21144" s="6">
        <v>1.2679577030162399</v>
      </c>
      <c r="J21144" s="4">
        <v>0.86428359127749399</v>
      </c>
      <c r="K21144" s="6">
        <v>1.9131458736029889</v>
      </c>
      <c r="L21144" s="4">
        <v>1.1550944773785641</v>
      </c>
      <c r="M21144" s="6">
        <v>0</v>
      </c>
      <c r="N21144" s="4">
        <v>0</v>
      </c>
      <c r="O21144" s="6">
        <v>0</v>
      </c>
      <c r="P21144" s="4">
        <v>0</v>
      </c>
      <c r="Q21144" s="6">
        <v>0</v>
      </c>
      <c r="R21144" s="4">
        <v>18.418056488037109</v>
      </c>
      <c r="S21144">
        <f t="shared" si="330"/>
        <v>0.23650315916483972</v>
      </c>
    </row>
    <row r="21145" spans="1:19">
      <c r="A21145" s="3">
        <v>27834</v>
      </c>
      <c r="B21145" s="4">
        <v>297802.54224623489</v>
      </c>
      <c r="C21145" s="5">
        <v>44270.193240740737</v>
      </c>
      <c r="D21145" s="4">
        <v>3126.588847854814</v>
      </c>
      <c r="E21145" s="6">
        <v>34</v>
      </c>
      <c r="F21145" s="4">
        <v>33</v>
      </c>
      <c r="G21145" s="6">
        <v>-0.99994456768035889</v>
      </c>
      <c r="H21145" s="4">
        <v>1.2663084268569951</v>
      </c>
      <c r="I21145" s="6">
        <v>1.2679577030162399</v>
      </c>
      <c r="J21145" s="4">
        <v>0.86845211284761004</v>
      </c>
      <c r="K21145" s="6">
        <v>1.9131458736029889</v>
      </c>
      <c r="L21145" s="4">
        <v>1.160375085041377</v>
      </c>
      <c r="M21145" s="6">
        <v>0</v>
      </c>
      <c r="N21145" s="4">
        <v>0</v>
      </c>
      <c r="O21145" s="6">
        <v>0</v>
      </c>
      <c r="P21145" s="4">
        <v>0</v>
      </c>
      <c r="Q21145" s="6">
        <v>0</v>
      </c>
      <c r="R21145" s="4">
        <v>18.418056488037109</v>
      </c>
      <c r="S21145">
        <f t="shared" si="330"/>
        <v>0.23406092050818475</v>
      </c>
    </row>
    <row r="21146" spans="1:19">
      <c r="A21146" s="3">
        <v>27835</v>
      </c>
      <c r="B21146" s="4">
        <v>297817.54898319498</v>
      </c>
      <c r="C21146" s="5">
        <v>44270.193414351852</v>
      </c>
      <c r="D21146" s="4">
        <v>3141.595584448432</v>
      </c>
      <c r="E21146" s="6">
        <v>34</v>
      </c>
      <c r="F21146" s="4">
        <v>33</v>
      </c>
      <c r="G21146" s="6">
        <v>-0.99994456768035889</v>
      </c>
      <c r="H21146" s="4">
        <v>1.2656563520431521</v>
      </c>
      <c r="I21146" s="6">
        <v>1.2679577030162399</v>
      </c>
      <c r="J21146" s="4">
        <v>0.87262043467209305</v>
      </c>
      <c r="K21146" s="6">
        <v>1.9131458736029889</v>
      </c>
      <c r="L21146" s="4">
        <v>1.165651695601341</v>
      </c>
      <c r="M21146" s="6">
        <v>1.493637450039387E-3</v>
      </c>
      <c r="N21146" s="4">
        <v>0</v>
      </c>
      <c r="O21146" s="6">
        <v>0</v>
      </c>
      <c r="P21146" s="4">
        <v>0</v>
      </c>
      <c r="Q21146" s="6">
        <v>0</v>
      </c>
      <c r="R21146" s="4">
        <v>18.462881088256839</v>
      </c>
      <c r="S21146">
        <f t="shared" si="330"/>
        <v>0.23161879887779396</v>
      </c>
    </row>
    <row r="21147" spans="1:19">
      <c r="A21147" s="3">
        <v>27836</v>
      </c>
      <c r="B21147" s="4">
        <v>297832.55589720252</v>
      </c>
      <c r="C21147" s="5">
        <v>44270.193599537037</v>
      </c>
      <c r="D21147" s="4">
        <v>3156.602498822434</v>
      </c>
      <c r="E21147" s="6">
        <v>34</v>
      </c>
      <c r="F21147" s="4">
        <v>33</v>
      </c>
      <c r="G21147" s="6">
        <v>-0.99991029500961304</v>
      </c>
      <c r="H21147" s="4">
        <v>1.264678359031677</v>
      </c>
      <c r="I21147" s="6">
        <v>1.2679577030162399</v>
      </c>
      <c r="J21147" s="4">
        <v>0.87678880082364197</v>
      </c>
      <c r="K21147" s="6">
        <v>1.9131458736029889</v>
      </c>
      <c r="L21147" s="4">
        <v>1.170924609782892</v>
      </c>
      <c r="M21147" s="6">
        <v>2.322459127753973E-3</v>
      </c>
      <c r="N21147" s="4">
        <v>0</v>
      </c>
      <c r="O21147" s="6">
        <v>0</v>
      </c>
      <c r="P21147" s="4">
        <v>0</v>
      </c>
      <c r="Q21147" s="6">
        <v>0</v>
      </c>
      <c r="R21147" s="4">
        <v>18.59912109375</v>
      </c>
      <c r="S21147">
        <f t="shared" si="330"/>
        <v>0.22917665127721876</v>
      </c>
    </row>
    <row r="21148" spans="1:19">
      <c r="A21148" s="3">
        <v>27837</v>
      </c>
      <c r="B21148" s="4">
        <v>297847.56331852562</v>
      </c>
      <c r="C21148" s="5">
        <v>44270.193773148138</v>
      </c>
      <c r="D21148" s="4">
        <v>3171.6099201454499</v>
      </c>
      <c r="E21148" s="6">
        <v>34</v>
      </c>
      <c r="F21148" s="4">
        <v>33</v>
      </c>
      <c r="G21148" s="6">
        <v>-0.99997889995574951</v>
      </c>
      <c r="H21148" s="4">
        <v>1.2637002468109131</v>
      </c>
      <c r="I21148" s="6">
        <v>1.2679577030162399</v>
      </c>
      <c r="J21148" s="4">
        <v>0.88095731123435395</v>
      </c>
      <c r="K21148" s="6">
        <v>1.9131458736029889</v>
      </c>
      <c r="L21148" s="4">
        <v>1.176193844669587</v>
      </c>
      <c r="M21148" s="6">
        <v>2.9754515271633859E-3</v>
      </c>
      <c r="N21148" s="4">
        <v>0</v>
      </c>
      <c r="O21148" s="6">
        <v>0</v>
      </c>
      <c r="P21148" s="4">
        <v>0</v>
      </c>
      <c r="Q21148" s="6">
        <v>0</v>
      </c>
      <c r="R21148" s="4">
        <v>18.418056488037109</v>
      </c>
      <c r="S21148">
        <f t="shared" si="330"/>
        <v>0.22673441915859593</v>
      </c>
    </row>
    <row r="21149" spans="1:19">
      <c r="A21149" s="3">
        <v>27838</v>
      </c>
      <c r="B21149" s="4">
        <v>297862.57000929938</v>
      </c>
      <c r="C21149" s="5">
        <v>44270.19394675926</v>
      </c>
      <c r="D21149" s="4">
        <v>3186.6166105528241</v>
      </c>
      <c r="E21149" s="6">
        <v>34</v>
      </c>
      <c r="F21149" s="4">
        <v>33</v>
      </c>
      <c r="G21149" s="6">
        <v>-0.99994456768035889</v>
      </c>
      <c r="H21149" s="4">
        <v>1.262722253799438</v>
      </c>
      <c r="I21149" s="6">
        <v>1.2679577030162399</v>
      </c>
      <c r="J21149" s="4">
        <v>0.88512562342886503</v>
      </c>
      <c r="K21149" s="6">
        <v>1.9131458736029889</v>
      </c>
      <c r="L21149" s="4">
        <v>1.1814588212638619</v>
      </c>
      <c r="M21149" s="6">
        <v>1.492939423769712E-3</v>
      </c>
      <c r="N21149" s="4">
        <v>0</v>
      </c>
      <c r="O21149" s="6">
        <v>0</v>
      </c>
      <c r="P21149" s="4">
        <v>0</v>
      </c>
      <c r="Q21149" s="6">
        <v>0</v>
      </c>
      <c r="R21149" s="4">
        <v>18.507705688476559</v>
      </c>
      <c r="S21149">
        <f t="shared" si="330"/>
        <v>0.22429230317017898</v>
      </c>
    </row>
    <row r="21150" spans="1:19">
      <c r="A21150" s="3">
        <v>27839</v>
      </c>
      <c r="B21150" s="4">
        <v>297877.57727740152</v>
      </c>
      <c r="C21150" s="5">
        <v>44270.194120370368</v>
      </c>
      <c r="D21150" s="4">
        <v>3201.6238790213652</v>
      </c>
      <c r="E21150" s="6">
        <v>34</v>
      </c>
      <c r="F21150" s="4">
        <v>33</v>
      </c>
      <c r="G21150" s="6">
        <v>-0.99994456768035889</v>
      </c>
      <c r="H21150" s="4">
        <v>1.26190721988678</v>
      </c>
      <c r="I21150" s="6">
        <v>1.2679577030162399</v>
      </c>
      <c r="J21150" s="4">
        <v>0.889294092410159</v>
      </c>
      <c r="K21150" s="6">
        <v>1.9131458736029889</v>
      </c>
      <c r="L21150" s="4">
        <v>1.1867199869569101</v>
      </c>
      <c r="M21150" s="6">
        <v>2.988769207149744E-3</v>
      </c>
      <c r="N21150" s="4">
        <v>0</v>
      </c>
      <c r="O21150" s="6">
        <v>0</v>
      </c>
      <c r="P21150" s="4">
        <v>0</v>
      </c>
      <c r="Q21150" s="6">
        <v>0</v>
      </c>
      <c r="R21150" s="4">
        <v>18.582992553710941</v>
      </c>
      <c r="S21150">
        <f t="shared" si="330"/>
        <v>0.22185009532407687</v>
      </c>
    </row>
    <row r="21151" spans="1:19">
      <c r="A21151" s="3">
        <v>27840</v>
      </c>
      <c r="B21151" s="4">
        <v>297892.58429037943</v>
      </c>
      <c r="C21151" s="5">
        <v>44270.194293981483</v>
      </c>
      <c r="D21151" s="4">
        <v>3216.6308916327748</v>
      </c>
      <c r="E21151" s="6">
        <v>34</v>
      </c>
      <c r="F21151" s="4">
        <v>33</v>
      </c>
      <c r="G21151" s="6">
        <v>-0.99994456768035889</v>
      </c>
      <c r="H21151" s="4">
        <v>1.2607661485671999</v>
      </c>
      <c r="I21151" s="6">
        <v>1.2679577030162399</v>
      </c>
      <c r="J21151" s="4">
        <v>0.89346249164264302</v>
      </c>
      <c r="K21151" s="6">
        <v>1.9131458736029889</v>
      </c>
      <c r="L21151" s="4">
        <v>1.191977297387474</v>
      </c>
      <c r="M21151" s="6">
        <v>2.9824257362633939E-3</v>
      </c>
      <c r="N21151" s="4">
        <v>0</v>
      </c>
      <c r="O21151" s="6">
        <v>0</v>
      </c>
      <c r="P21151" s="4">
        <v>0</v>
      </c>
      <c r="Q21151" s="6">
        <v>0</v>
      </c>
      <c r="R21151" s="4">
        <v>18.7335319519043</v>
      </c>
      <c r="S21151">
        <f t="shared" si="330"/>
        <v>0.21940792834216055</v>
      </c>
    </row>
    <row r="21152" spans="1:19">
      <c r="A21152" s="3">
        <v>27841</v>
      </c>
      <c r="B21152" s="4">
        <v>297907.5915610473</v>
      </c>
      <c r="C21152" s="5">
        <v>44270.194467592592</v>
      </c>
      <c r="D21152" s="4">
        <v>3231.638162300661</v>
      </c>
      <c r="E21152" s="6">
        <v>34</v>
      </c>
      <c r="F21152" s="4">
        <v>33</v>
      </c>
      <c r="G21152" s="6">
        <v>-0.99994456768035889</v>
      </c>
      <c r="H21152" s="4">
        <v>1.259951114654541</v>
      </c>
      <c r="I21152" s="6">
        <v>1.2679577030162399</v>
      </c>
      <c r="J21152" s="4">
        <v>0.89763096241767304</v>
      </c>
      <c r="K21152" s="6">
        <v>1.9131458736029889</v>
      </c>
      <c r="L21152" s="4">
        <v>1.19723069532008</v>
      </c>
      <c r="M21152" s="6">
        <v>4.4747837819159031E-3</v>
      </c>
      <c r="N21152" s="4">
        <v>0</v>
      </c>
      <c r="O21152" s="6">
        <v>0</v>
      </c>
      <c r="P21152" s="4">
        <v>0</v>
      </c>
      <c r="Q21152" s="6">
        <v>0</v>
      </c>
      <c r="R21152" s="4">
        <v>18.507705688476559</v>
      </c>
      <c r="S21152">
        <f t="shared" si="330"/>
        <v>0.21696571944515072</v>
      </c>
    </row>
    <row r="21153" spans="1:19">
      <c r="A21153" s="3">
        <v>27842</v>
      </c>
      <c r="B21153" s="4">
        <v>297922.59935405961</v>
      </c>
      <c r="C21153" s="5">
        <v>44270.194641203707</v>
      </c>
      <c r="D21153" s="4">
        <v>3246.6459553129762</v>
      </c>
      <c r="E21153" s="6">
        <v>34</v>
      </c>
      <c r="F21153" s="4">
        <v>33</v>
      </c>
      <c r="G21153" s="6">
        <v>-0.99994456768035889</v>
      </c>
      <c r="H21153" s="4">
        <v>1.2588100433349609</v>
      </c>
      <c r="I21153" s="6">
        <v>1.2679577030162399</v>
      </c>
      <c r="J21153" s="4">
        <v>0.90179958050631503</v>
      </c>
      <c r="K21153" s="6">
        <v>1.9131458736029889</v>
      </c>
      <c r="L21153" s="4">
        <v>1.202480268505858</v>
      </c>
      <c r="M21153" s="6">
        <v>2.958232536911964E-3</v>
      </c>
      <c r="N21153" s="4">
        <v>0</v>
      </c>
      <c r="O21153" s="6">
        <v>0</v>
      </c>
      <c r="P21153" s="4">
        <v>0</v>
      </c>
      <c r="Q21153" s="6">
        <v>0</v>
      </c>
      <c r="R21153" s="4">
        <v>18.35709381103516</v>
      </c>
      <c r="S21153">
        <f t="shared" si="330"/>
        <v>0.21452342424056353</v>
      </c>
    </row>
    <row r="21154" spans="1:19">
      <c r="A21154" s="3">
        <v>27843</v>
      </c>
      <c r="B21154" s="4">
        <v>297937.60684796103</v>
      </c>
      <c r="C21154" s="5">
        <v>44270.194814814808</v>
      </c>
      <c r="D21154" s="4">
        <v>3261.6534495809328</v>
      </c>
      <c r="E21154" s="6">
        <v>34</v>
      </c>
      <c r="F21154" s="4">
        <v>33</v>
      </c>
      <c r="G21154" s="6">
        <v>-0.99997889995574951</v>
      </c>
      <c r="H21154" s="4">
        <v>1.2576689720153811</v>
      </c>
      <c r="I21154" s="6">
        <v>1.2679577030162399</v>
      </c>
      <c r="J21154" s="4">
        <v>0.90596812887310996</v>
      </c>
      <c r="K21154" s="6">
        <v>1.9131458736029889</v>
      </c>
      <c r="L21154" s="4">
        <v>1.2077255649342451</v>
      </c>
      <c r="M21154" s="6">
        <v>2.9497758951038118E-3</v>
      </c>
      <c r="N21154" s="4">
        <v>0</v>
      </c>
      <c r="O21154" s="6">
        <v>0</v>
      </c>
      <c r="P21154" s="4">
        <v>0</v>
      </c>
      <c r="Q21154" s="6">
        <v>0</v>
      </c>
      <c r="R21154" s="4">
        <v>18.704860687255859</v>
      </c>
      <c r="S21154">
        <f t="shared" si="330"/>
        <v>0.21208116988436523</v>
      </c>
    </row>
    <row r="21155" spans="1:19">
      <c r="A21155" s="3">
        <v>27844</v>
      </c>
      <c r="B21155" s="4">
        <v>297952.61238701129</v>
      </c>
      <c r="C21155" s="5">
        <v>44270.194988425923</v>
      </c>
      <c r="D21155" s="4">
        <v>3276.658988631219</v>
      </c>
      <c r="E21155" s="6">
        <v>34</v>
      </c>
      <c r="F21155" s="4">
        <v>33</v>
      </c>
      <c r="G21155" s="6">
        <v>-0.99994456768035889</v>
      </c>
      <c r="H21155" s="4">
        <v>1.2568539381027219</v>
      </c>
      <c r="I21155" s="6">
        <v>1.2679577030162399</v>
      </c>
      <c r="J21155" s="4">
        <v>0.91013615184601704</v>
      </c>
      <c r="K21155" s="6">
        <v>1.9131458736029889</v>
      </c>
      <c r="L21155" s="4">
        <v>1.212965931919112</v>
      </c>
      <c r="M21155" s="6">
        <v>5.9835906140506268E-3</v>
      </c>
      <c r="N21155" s="4">
        <v>0</v>
      </c>
      <c r="O21155" s="6">
        <v>0</v>
      </c>
      <c r="P21155" s="4">
        <v>0</v>
      </c>
      <c r="Q21155" s="6">
        <v>0</v>
      </c>
      <c r="R21155" s="4">
        <v>18.59912109375</v>
      </c>
      <c r="S21155">
        <f t="shared" si="330"/>
        <v>0.20963922334407753</v>
      </c>
    </row>
    <row r="21156" spans="1:19">
      <c r="A21156" s="3">
        <v>27845</v>
      </c>
      <c r="B21156" s="4">
        <v>297967.61981456581</v>
      </c>
      <c r="C21156" s="5">
        <v>44270.195162037038</v>
      </c>
      <c r="D21156" s="4">
        <v>3291.666416185712</v>
      </c>
      <c r="E21156" s="6">
        <v>34</v>
      </c>
      <c r="F21156" s="4">
        <v>33</v>
      </c>
      <c r="G21156" s="6">
        <v>-0.99994456768035889</v>
      </c>
      <c r="H21156" s="4">
        <v>1.2557128667831421</v>
      </c>
      <c r="I21156" s="6">
        <v>1.2679577030162399</v>
      </c>
      <c r="J21156" s="4">
        <v>0.91430469496616296</v>
      </c>
      <c r="K21156" s="6">
        <v>1.9131458736029889</v>
      </c>
      <c r="L21156" s="4">
        <v>1.218202800896395</v>
      </c>
      <c r="M21156" s="6">
        <v>5.9662717394530773E-3</v>
      </c>
      <c r="N21156" s="4">
        <v>0</v>
      </c>
      <c r="O21156" s="6">
        <v>0</v>
      </c>
      <c r="P21156" s="4">
        <v>0</v>
      </c>
      <c r="Q21156" s="6">
        <v>0</v>
      </c>
      <c r="R21156" s="4">
        <v>18.448537826538089</v>
      </c>
      <c r="S21156">
        <f t="shared" si="330"/>
        <v>0.20719697206176735</v>
      </c>
    </row>
    <row r="21157" spans="1:19">
      <c r="A21157" s="3">
        <v>27846</v>
      </c>
      <c r="B21157" s="4">
        <v>297982.62701815373</v>
      </c>
      <c r="C21157" s="5">
        <v>44270.195335648154</v>
      </c>
      <c r="D21157" s="4">
        <v>3306.6736197735768</v>
      </c>
      <c r="E21157" s="6">
        <v>34</v>
      </c>
      <c r="F21157" s="4">
        <v>33</v>
      </c>
      <c r="G21157" s="6">
        <v>-0.99997889995574951</v>
      </c>
      <c r="H21157" s="4">
        <v>1.254571795463562</v>
      </c>
      <c r="I21157" s="6">
        <v>1.2679577030162399</v>
      </c>
      <c r="J21157" s="4">
        <v>0.91847317255106498</v>
      </c>
      <c r="K21157" s="6">
        <v>1.9131458736029889</v>
      </c>
      <c r="L21157" s="4">
        <v>1.2234354165156081</v>
      </c>
      <c r="M21157" s="6">
        <v>4.4693616218864918E-3</v>
      </c>
      <c r="N21157" s="4">
        <v>0</v>
      </c>
      <c r="O21157" s="6">
        <v>0</v>
      </c>
      <c r="P21157" s="4">
        <v>0</v>
      </c>
      <c r="Q21157" s="6">
        <v>0</v>
      </c>
      <c r="R21157" s="4">
        <v>18.523836135864261</v>
      </c>
      <c r="S21157">
        <f t="shared" si="330"/>
        <v>0.20475475917501382</v>
      </c>
    </row>
    <row r="21158" spans="1:19">
      <c r="A21158" s="3">
        <v>27847</v>
      </c>
      <c r="B21158" s="4">
        <v>297997.63451352128</v>
      </c>
      <c r="C21158" s="5">
        <v>44270.195509259262</v>
      </c>
      <c r="D21158" s="4">
        <v>3321.6811147746498</v>
      </c>
      <c r="E21158" s="6">
        <v>34</v>
      </c>
      <c r="F21158" s="4">
        <v>33</v>
      </c>
      <c r="G21158" s="6">
        <v>-1.0000132322311399</v>
      </c>
      <c r="H21158" s="4">
        <v>1.2537567615509031</v>
      </c>
      <c r="I21158" s="6">
        <v>1.2679577030162399</v>
      </c>
      <c r="J21158" s="4">
        <v>0.92264175360009604</v>
      </c>
      <c r="K21158" s="6">
        <v>1.9131458736029889</v>
      </c>
      <c r="L21158" s="4">
        <v>1.228663918285487</v>
      </c>
      <c r="M21158" s="6">
        <v>5.933733657002449E-3</v>
      </c>
      <c r="N21158" s="4">
        <v>0</v>
      </c>
      <c r="O21158" s="6">
        <v>0</v>
      </c>
      <c r="P21158" s="4">
        <v>0</v>
      </c>
      <c r="Q21158" s="6">
        <v>0</v>
      </c>
      <c r="R21158" s="4">
        <v>18.373228073120121</v>
      </c>
      <c r="S21158">
        <f t="shared" si="330"/>
        <v>0.20231248567106275</v>
      </c>
    </row>
    <row r="21159" spans="1:19">
      <c r="A21159" s="3">
        <v>27848</v>
      </c>
      <c r="B21159" s="4">
        <v>298012.64089638687</v>
      </c>
      <c r="C21159" s="5">
        <v>44270.19568287037</v>
      </c>
      <c r="D21159" s="4">
        <v>3336.6874980068428</v>
      </c>
      <c r="E21159" s="6">
        <v>34</v>
      </c>
      <c r="F21159" s="4">
        <v>33</v>
      </c>
      <c r="G21159" s="6">
        <v>-0.99997889995574951</v>
      </c>
      <c r="H21159" s="4">
        <v>1.252615690231323</v>
      </c>
      <c r="I21159" s="6">
        <v>1.2679577030162399</v>
      </c>
      <c r="J21159" s="4">
        <v>0.92681006376072905</v>
      </c>
      <c r="K21159" s="6">
        <v>1.9131458736029889</v>
      </c>
      <c r="L21159" s="4">
        <v>1.2338880879070451</v>
      </c>
      <c r="M21159" s="6">
        <v>7.4554937891662121E-3</v>
      </c>
      <c r="N21159" s="4">
        <v>0</v>
      </c>
      <c r="O21159" s="6">
        <v>0</v>
      </c>
      <c r="P21159" s="4">
        <v>0</v>
      </c>
      <c r="Q21159" s="6">
        <v>0</v>
      </c>
      <c r="R21159" s="4">
        <v>18.418056488037109</v>
      </c>
      <c r="S21159">
        <f t="shared" si="330"/>
        <v>0.19987037087424708</v>
      </c>
    </row>
    <row r="21160" spans="1:19">
      <c r="A21160" s="3">
        <v>27849</v>
      </c>
      <c r="B21160" s="4">
        <v>298027.64798707509</v>
      </c>
      <c r="C21160" s="5">
        <v>44270.195856481478</v>
      </c>
      <c r="D21160" s="4">
        <v>3351.6945886950002</v>
      </c>
      <c r="E21160" s="6">
        <v>34</v>
      </c>
      <c r="F21160" s="4">
        <v>33</v>
      </c>
      <c r="G21160" s="6">
        <v>-0.99994456768035889</v>
      </c>
      <c r="H21160" s="4">
        <v>1.2516375780105591</v>
      </c>
      <c r="I21160" s="6">
        <v>1.2679577030162399</v>
      </c>
      <c r="J21160" s="4">
        <v>0.93097856679837798</v>
      </c>
      <c r="K21160" s="6">
        <v>1.9131458736029889</v>
      </c>
      <c r="L21160" s="4">
        <v>1.2391080313098779</v>
      </c>
      <c r="M21160" s="6">
        <v>2.990771783515811E-3</v>
      </c>
      <c r="N21160" s="4">
        <v>0</v>
      </c>
      <c r="O21160" s="6">
        <v>0</v>
      </c>
      <c r="P21160" s="4">
        <v>0</v>
      </c>
      <c r="Q21160" s="6">
        <v>0</v>
      </c>
      <c r="R21160" s="4">
        <v>18.674392700195309</v>
      </c>
      <c r="S21160">
        <f t="shared" si="330"/>
        <v>0.19742814307532833</v>
      </c>
    </row>
    <row r="21161" spans="1:19">
      <c r="A21161" s="3">
        <v>27850</v>
      </c>
      <c r="B21161" s="4">
        <v>298042.65501764778</v>
      </c>
      <c r="C21161" s="5">
        <v>44270.196030092593</v>
      </c>
      <c r="D21161" s="4">
        <v>3366.7016192677279</v>
      </c>
      <c r="E21161" s="6">
        <v>34</v>
      </c>
      <c r="F21161" s="4">
        <v>33</v>
      </c>
      <c r="G21161" s="6">
        <v>-0.99997889995574951</v>
      </c>
      <c r="H21161" s="4">
        <v>1.250659584999084</v>
      </c>
      <c r="I21161" s="6">
        <v>1.2679577030162399</v>
      </c>
      <c r="J21161" s="4">
        <v>0.93514703515545505</v>
      </c>
      <c r="K21161" s="6">
        <v>1.9131458736029889</v>
      </c>
      <c r="L21161" s="4">
        <v>1.2443238790013871</v>
      </c>
      <c r="M21161" s="6">
        <v>1.4895737404003739E-3</v>
      </c>
      <c r="N21161" s="4">
        <v>0</v>
      </c>
      <c r="O21161" s="6">
        <v>0</v>
      </c>
      <c r="P21161" s="4">
        <v>0</v>
      </c>
      <c r="Q21161" s="6">
        <v>0</v>
      </c>
      <c r="R21161" s="4">
        <v>18.554311752319339</v>
      </c>
      <c r="S21161">
        <f t="shared" si="330"/>
        <v>0.19498593559494021</v>
      </c>
    </row>
    <row r="21162" spans="1:19">
      <c r="A21162" s="3">
        <v>27851</v>
      </c>
      <c r="B21162" s="4">
        <v>298057.66229674651</v>
      </c>
      <c r="C21162" s="5">
        <v>44270.196203703701</v>
      </c>
      <c r="D21162" s="4">
        <v>3381.7088983664362</v>
      </c>
      <c r="E21162" s="6">
        <v>34</v>
      </c>
      <c r="F21162" s="4">
        <v>33</v>
      </c>
      <c r="G21162" s="6">
        <v>-0.99997889995574951</v>
      </c>
      <c r="H21162" s="4">
        <v>1.249518513679504</v>
      </c>
      <c r="I21162" s="6">
        <v>1.2679577030162399</v>
      </c>
      <c r="J21162" s="4">
        <v>0.93931557794573795</v>
      </c>
      <c r="K21162" s="6">
        <v>1.9131458736029889</v>
      </c>
      <c r="L21162" s="4">
        <v>1.249535876656849</v>
      </c>
      <c r="M21162" s="6">
        <v>0</v>
      </c>
      <c r="N21162" s="4">
        <v>0</v>
      </c>
      <c r="O21162" s="6">
        <v>0</v>
      </c>
      <c r="P21162" s="4">
        <v>0</v>
      </c>
      <c r="Q21162" s="6">
        <v>0</v>
      </c>
      <c r="R21162" s="4">
        <v>18.373228073120121</v>
      </c>
      <c r="S21162">
        <f t="shared" si="330"/>
        <v>0.19254368450588902</v>
      </c>
    </row>
    <row r="21163" spans="1:19">
      <c r="A21163" s="3">
        <v>27852</v>
      </c>
      <c r="B21163" s="4">
        <v>298072.66985479539</v>
      </c>
      <c r="C21163" s="5">
        <v>44270.196377314824</v>
      </c>
      <c r="D21163" s="4">
        <v>3396.7164564153982</v>
      </c>
      <c r="E21163" s="6">
        <v>34</v>
      </c>
      <c r="F21163" s="4">
        <v>33</v>
      </c>
      <c r="G21163" s="6">
        <v>-0.99997889995574951</v>
      </c>
      <c r="H21163" s="4">
        <v>1.248214483261108</v>
      </c>
      <c r="I21163" s="6">
        <v>1.2679577030162399</v>
      </c>
      <c r="J21163" s="4">
        <v>0.943484197033858</v>
      </c>
      <c r="K21163" s="6">
        <v>1.9131458736029889</v>
      </c>
      <c r="L21163" s="4">
        <v>1.254743464785544</v>
      </c>
      <c r="M21163" s="6">
        <v>-1.4843962853774431E-3</v>
      </c>
      <c r="N21163" s="4">
        <v>0</v>
      </c>
      <c r="O21163" s="6">
        <v>0</v>
      </c>
      <c r="P21163" s="4">
        <v>0</v>
      </c>
      <c r="Q21163" s="6">
        <v>0</v>
      </c>
      <c r="R21163" s="4">
        <v>18.49335861206055</v>
      </c>
      <c r="S21163">
        <f t="shared" si="330"/>
        <v>0.19010138871573118</v>
      </c>
    </row>
    <row r="21164" spans="1:19">
      <c r="A21164" s="3">
        <v>27853</v>
      </c>
      <c r="B21164" s="4">
        <v>298087.67643486912</v>
      </c>
      <c r="C21164" s="5">
        <v>44270.196550925917</v>
      </c>
      <c r="D21164" s="4">
        <v>3411.723036488966</v>
      </c>
      <c r="E21164" s="6">
        <v>34</v>
      </c>
      <c r="F21164" s="4">
        <v>33</v>
      </c>
      <c r="G21164" s="6">
        <v>-0.99997889995574951</v>
      </c>
      <c r="H21164" s="4">
        <v>1.2470734119415281</v>
      </c>
      <c r="I21164" s="6">
        <v>1.2679577030162399</v>
      </c>
      <c r="J21164" s="4">
        <v>0.94765254804969501</v>
      </c>
      <c r="K21164" s="6">
        <v>1.9131458736029889</v>
      </c>
      <c r="L21164" s="4">
        <v>1.259946100471204</v>
      </c>
      <c r="M21164" s="6">
        <v>-4.474323708564043E-3</v>
      </c>
      <c r="N21164" s="4">
        <v>0</v>
      </c>
      <c r="O21164" s="6">
        <v>0</v>
      </c>
      <c r="P21164" s="4">
        <v>0</v>
      </c>
      <c r="Q21164" s="6">
        <v>0</v>
      </c>
      <c r="R21164" s="4">
        <v>18.554311752319339</v>
      </c>
      <c r="S21164">
        <f t="shared" si="330"/>
        <v>0.18765924998281328</v>
      </c>
    </row>
    <row r="21165" spans="1:19">
      <c r="A21165" s="3">
        <v>27854</v>
      </c>
      <c r="B21165" s="4">
        <v>298102.6831524017</v>
      </c>
      <c r="C21165" s="5">
        <v>44270.19672453704</v>
      </c>
      <c r="D21165" s="4">
        <v>3426.7297540215941</v>
      </c>
      <c r="E21165" s="6">
        <v>34</v>
      </c>
      <c r="F21165" s="4">
        <v>33</v>
      </c>
      <c r="G21165" s="6">
        <v>-0.99997889995574951</v>
      </c>
      <c r="H21165" s="4">
        <v>1.245932340621948</v>
      </c>
      <c r="I21165" s="6">
        <v>1.2679577030162399</v>
      </c>
      <c r="J21165" s="4">
        <v>0.95182093811857105</v>
      </c>
      <c r="K21165" s="6">
        <v>1.9131458736029889</v>
      </c>
      <c r="L21165" s="4">
        <v>1.2651441442568969</v>
      </c>
      <c r="M21165" s="6">
        <v>-4.4840541668236264E-3</v>
      </c>
      <c r="N21165" s="4">
        <v>0</v>
      </c>
      <c r="O21165" s="6">
        <v>0</v>
      </c>
      <c r="P21165" s="4">
        <v>0</v>
      </c>
      <c r="Q21165" s="6">
        <v>0</v>
      </c>
      <c r="R21165" s="4">
        <v>18.568647384643551</v>
      </c>
      <c r="S21165">
        <f t="shared" si="330"/>
        <v>0.18521708836963915</v>
      </c>
    </row>
    <row r="21166" spans="1:19">
      <c r="A21166" s="3">
        <v>27855</v>
      </c>
      <c r="B21166" s="4">
        <v>298117.69062834169</v>
      </c>
      <c r="C21166" s="5">
        <v>44270.196898148148</v>
      </c>
      <c r="D21166" s="4">
        <v>3441.7372299616759</v>
      </c>
      <c r="E21166" s="6">
        <v>34</v>
      </c>
      <c r="F21166" s="4">
        <v>33</v>
      </c>
      <c r="G21166" s="6">
        <v>-0.99997889995574951</v>
      </c>
      <c r="H21166" s="4">
        <v>1.244628310203552</v>
      </c>
      <c r="I21166" s="6">
        <v>1.2679577030162399</v>
      </c>
      <c r="J21166" s="4">
        <v>0.95598954106133005</v>
      </c>
      <c r="K21166" s="6">
        <v>1.9131458736029889</v>
      </c>
      <c r="L21166" s="4">
        <v>1.2703379316644881</v>
      </c>
      <c r="M21166" s="6">
        <v>-8.9459465816617012E-3</v>
      </c>
      <c r="N21166" s="4">
        <v>0</v>
      </c>
      <c r="O21166" s="6">
        <v>0</v>
      </c>
      <c r="P21166" s="4">
        <v>0</v>
      </c>
      <c r="Q21166" s="6">
        <v>0</v>
      </c>
      <c r="R21166" s="4">
        <v>18.418056488037109</v>
      </c>
      <c r="S21166">
        <f t="shared" si="330"/>
        <v>0.18277480203866828</v>
      </c>
    </row>
    <row r="21167" spans="1:19">
      <c r="A21167" s="3">
        <v>27856</v>
      </c>
      <c r="B21167" s="4">
        <v>298132.69781176897</v>
      </c>
      <c r="C21167" s="5">
        <v>44270.197071759263</v>
      </c>
      <c r="D21167" s="4">
        <v>3456.7444133888789</v>
      </c>
      <c r="E21167" s="6">
        <v>34</v>
      </c>
      <c r="F21167" s="4">
        <v>33</v>
      </c>
      <c r="G21167" s="6">
        <v>-0.99997889995574951</v>
      </c>
      <c r="H21167" s="4">
        <v>1.2434872388839719</v>
      </c>
      <c r="I21167" s="6">
        <v>1.2679577030162399</v>
      </c>
      <c r="J21167" s="4">
        <v>0.96015806016110905</v>
      </c>
      <c r="K21167" s="6">
        <v>1.9131458736029889</v>
      </c>
      <c r="L21167" s="4">
        <v>1.2755268201788561</v>
      </c>
      <c r="M21167" s="6">
        <v>-8.9302267879247665E-3</v>
      </c>
      <c r="N21167" s="4">
        <v>0</v>
      </c>
      <c r="O21167" s="6">
        <v>0</v>
      </c>
      <c r="P21167" s="4">
        <v>0</v>
      </c>
      <c r="Q21167" s="6">
        <v>0</v>
      </c>
      <c r="R21167" s="4">
        <v>18.267416000366211</v>
      </c>
      <c r="S21167">
        <f t="shared" si="330"/>
        <v>0.18033256482932561</v>
      </c>
    </row>
    <row r="21168" spans="1:19">
      <c r="A21168" s="3">
        <v>27857</v>
      </c>
      <c r="B21168" s="4">
        <v>298147.70474447077</v>
      </c>
      <c r="C21168" s="5">
        <v>44270.197245370371</v>
      </c>
      <c r="D21168" s="4">
        <v>3471.751345724198</v>
      </c>
      <c r="E21168" s="6">
        <v>34</v>
      </c>
      <c r="F21168" s="4">
        <v>33</v>
      </c>
      <c r="G21168" s="6">
        <v>-0.99997889995574951</v>
      </c>
      <c r="H21168" s="4">
        <v>1.2423461675643921</v>
      </c>
      <c r="I21168" s="6">
        <v>1.2679577030162399</v>
      </c>
      <c r="J21168" s="4">
        <v>0.96432651556668803</v>
      </c>
      <c r="K21168" s="6">
        <v>1.9131458736029889</v>
      </c>
      <c r="L21168" s="4">
        <v>1.280710795247783</v>
      </c>
      <c r="M21168" s="6">
        <v>-8.9992955327033997E-3</v>
      </c>
      <c r="N21168" s="4">
        <v>0</v>
      </c>
      <c r="O21168" s="6">
        <v>0</v>
      </c>
      <c r="P21168" s="4">
        <v>0</v>
      </c>
      <c r="Q21168" s="6">
        <v>0</v>
      </c>
      <c r="R21168" s="4">
        <v>18.448537826538089</v>
      </c>
      <c r="S21168">
        <f t="shared" si="330"/>
        <v>0.17789036493691535</v>
      </c>
    </row>
    <row r="21169" spans="1:19">
      <c r="A21169" s="3">
        <v>27858</v>
      </c>
      <c r="B21169" s="4">
        <v>298162.71169696678</v>
      </c>
      <c r="C21169" s="5">
        <v>44270.197418981479</v>
      </c>
      <c r="D21169" s="4">
        <v>3486.758298586738</v>
      </c>
      <c r="E21169" s="6">
        <v>34</v>
      </c>
      <c r="F21169" s="4">
        <v>33</v>
      </c>
      <c r="G21169" s="6">
        <v>-0.99997889995574951</v>
      </c>
      <c r="H21169" s="4">
        <v>1.241205096244812</v>
      </c>
      <c r="I21169" s="6">
        <v>1.2679577030162399</v>
      </c>
      <c r="J21169" s="4">
        <v>0.96849498193547801</v>
      </c>
      <c r="K21169" s="6">
        <v>1.9131458736029889</v>
      </c>
      <c r="L21169" s="4">
        <v>1.285890270335823</v>
      </c>
      <c r="M21169" s="6">
        <v>-1.050692703574896E-2</v>
      </c>
      <c r="N21169" s="4">
        <v>0</v>
      </c>
      <c r="O21169" s="6">
        <v>0</v>
      </c>
      <c r="P21169" s="4">
        <v>0</v>
      </c>
      <c r="Q21169" s="6">
        <v>0</v>
      </c>
      <c r="R21169" s="4">
        <v>18.342741012573239</v>
      </c>
      <c r="S21169">
        <f t="shared" si="330"/>
        <v>0.17544815862141783</v>
      </c>
    </row>
    <row r="21170" spans="1:19">
      <c r="A21170" s="3">
        <v>27859</v>
      </c>
      <c r="B21170" s="4">
        <v>298177.71879938478</v>
      </c>
      <c r="C21170" s="5">
        <v>44270.197592592587</v>
      </c>
      <c r="D21170" s="4">
        <v>3501.765401004734</v>
      </c>
      <c r="E21170" s="6">
        <v>34</v>
      </c>
      <c r="F21170" s="4">
        <v>33</v>
      </c>
      <c r="G21170" s="6">
        <v>-0.99997889995574951</v>
      </c>
      <c r="H21170" s="4">
        <v>1.2400640249252319</v>
      </c>
      <c r="I21170" s="6">
        <v>1.2679577030162399</v>
      </c>
      <c r="J21170" s="4">
        <v>0.97266348326945196</v>
      </c>
      <c r="K21170" s="6">
        <v>1.9131458736029889</v>
      </c>
      <c r="L21170" s="4">
        <v>1.2910646858476771</v>
      </c>
      <c r="M21170" s="6">
        <v>-8.9690722525119781E-3</v>
      </c>
      <c r="N21170" s="4">
        <v>0</v>
      </c>
      <c r="O21170" s="6">
        <v>0</v>
      </c>
      <c r="P21170" s="4">
        <v>0</v>
      </c>
      <c r="Q21170" s="6">
        <v>0</v>
      </c>
      <c r="R21170" s="4">
        <v>18.49335861206055</v>
      </c>
      <c r="S21170">
        <f t="shared" si="330"/>
        <v>0.17300593182064211</v>
      </c>
    </row>
    <row r="21171" spans="1:19">
      <c r="A21171" s="3">
        <v>27860</v>
      </c>
      <c r="B21171" s="4">
        <v>298192.72599747428</v>
      </c>
      <c r="C21171" s="5">
        <v>44270.197766203702</v>
      </c>
      <c r="D21171" s="4">
        <v>3516.7725990942358</v>
      </c>
      <c r="E21171" s="6">
        <v>34</v>
      </c>
      <c r="F21171" s="4">
        <v>33</v>
      </c>
      <c r="G21171" s="6">
        <v>-0.99997889995574951</v>
      </c>
      <c r="H21171" s="4">
        <v>1.2389229536056521</v>
      </c>
      <c r="I21171" s="6">
        <v>1.2679577030162399</v>
      </c>
      <c r="J21171" s="4">
        <v>0.97683201073237202</v>
      </c>
      <c r="K21171" s="6">
        <v>1.9131458736029889</v>
      </c>
      <c r="L21171" s="4">
        <v>1.2962342992137701</v>
      </c>
      <c r="M21171" s="6">
        <v>-1.0437490418553351E-2</v>
      </c>
      <c r="N21171" s="4">
        <v>0</v>
      </c>
      <c r="O21171" s="6">
        <v>0</v>
      </c>
      <c r="P21171" s="4">
        <v>0</v>
      </c>
      <c r="Q21171" s="6">
        <v>0</v>
      </c>
      <c r="R21171" s="4">
        <v>18.719192504882809</v>
      </c>
      <c r="S21171">
        <f t="shared" si="330"/>
        <v>0.17056368971153199</v>
      </c>
    </row>
    <row r="21172" spans="1:19">
      <c r="A21172" s="3">
        <v>27861</v>
      </c>
      <c r="B21172" s="4">
        <v>298207.73301814997</v>
      </c>
      <c r="C21172" s="5">
        <v>44270.197939814818</v>
      </c>
      <c r="D21172" s="4">
        <v>3531.7796197699122</v>
      </c>
      <c r="E21172" s="6">
        <v>34</v>
      </c>
      <c r="F21172" s="4">
        <v>33</v>
      </c>
      <c r="G21172" s="6">
        <v>-0.99997889995574951</v>
      </c>
      <c r="H21172" s="4">
        <v>1.237944960594177</v>
      </c>
      <c r="I21172" s="6">
        <v>1.2679577030162399</v>
      </c>
      <c r="J21172" s="4">
        <v>0.98100048570339904</v>
      </c>
      <c r="K21172" s="6">
        <v>1.9131458736029889</v>
      </c>
      <c r="L21172" s="4">
        <v>1.301399137680276</v>
      </c>
      <c r="M21172" s="6">
        <v>-5.9667616151273251E-3</v>
      </c>
      <c r="N21172" s="4">
        <v>0</v>
      </c>
      <c r="O21172" s="6">
        <v>0</v>
      </c>
      <c r="P21172" s="4">
        <v>0</v>
      </c>
      <c r="Q21172" s="6">
        <v>0</v>
      </c>
      <c r="R21172" s="4">
        <v>18.554311752319339</v>
      </c>
      <c r="S21172">
        <f t="shared" si="330"/>
        <v>0.16812147835618629</v>
      </c>
    </row>
    <row r="21173" spans="1:19">
      <c r="A21173" s="3">
        <v>27862</v>
      </c>
      <c r="B21173" s="4">
        <v>298222.74010443938</v>
      </c>
      <c r="C21173" s="5">
        <v>44270.198113425933</v>
      </c>
      <c r="D21173" s="4">
        <v>3546.786706059379</v>
      </c>
      <c r="E21173" s="6">
        <v>34</v>
      </c>
      <c r="F21173" s="4">
        <v>33</v>
      </c>
      <c r="G21173" s="6">
        <v>-0.99994456768035889</v>
      </c>
      <c r="H21173" s="4">
        <v>1.2366408109664919</v>
      </c>
      <c r="I21173" s="6">
        <v>1.2679577030162399</v>
      </c>
      <c r="J21173" s="4">
        <v>0.98516898718413504</v>
      </c>
      <c r="K21173" s="6">
        <v>1.9131458736029889</v>
      </c>
      <c r="L21173" s="4">
        <v>1.306559059771816</v>
      </c>
      <c r="M21173" s="6">
        <v>-6.5226745791733256E-3</v>
      </c>
      <c r="N21173" s="4">
        <v>0</v>
      </c>
      <c r="O21173" s="6">
        <v>0</v>
      </c>
      <c r="P21173" s="4">
        <v>0</v>
      </c>
      <c r="Q21173" s="6">
        <v>0</v>
      </c>
      <c r="R21173" s="4">
        <v>18.554311752319339</v>
      </c>
      <c r="S21173">
        <f t="shared" si="330"/>
        <v>0.16567925146942619</v>
      </c>
    </row>
    <row r="21174" spans="1:19">
      <c r="A21174" s="3">
        <v>27863</v>
      </c>
      <c r="B21174" s="4">
        <v>298237.7472669729</v>
      </c>
      <c r="C21174" s="5">
        <v>44270.198287037027</v>
      </c>
      <c r="D21174" s="4">
        <v>3561.7938685928038</v>
      </c>
      <c r="E21174" s="6">
        <v>34</v>
      </c>
      <c r="F21174" s="4">
        <v>33</v>
      </c>
      <c r="G21174" s="6">
        <v>-0.99997889995574951</v>
      </c>
      <c r="H21174" s="4">
        <v>1.2354997396469121</v>
      </c>
      <c r="I21174" s="6">
        <v>1.2679577030162399</v>
      </c>
      <c r="J21174" s="4">
        <v>0.989337506589686</v>
      </c>
      <c r="K21174" s="6">
        <v>1.9131458736029889</v>
      </c>
      <c r="L21174" s="4">
        <v>1.3117136716814051</v>
      </c>
      <c r="M21174" s="6">
        <v>-7.4524953961372384E-3</v>
      </c>
      <c r="N21174" s="4">
        <v>0</v>
      </c>
      <c r="O21174" s="6">
        <v>0</v>
      </c>
      <c r="P21174" s="4">
        <v>0</v>
      </c>
      <c r="Q21174" s="6">
        <v>0</v>
      </c>
      <c r="R21174" s="4">
        <v>18.810577392578121</v>
      </c>
      <c r="S21174">
        <f t="shared" si="330"/>
        <v>0.16323701408093894</v>
      </c>
    </row>
    <row r="21175" spans="1:19">
      <c r="A21175" s="3">
        <v>27864</v>
      </c>
      <c r="B21175" s="4">
        <v>298252.75389103341</v>
      </c>
      <c r="C21175" s="5">
        <v>44270.198460648149</v>
      </c>
      <c r="D21175" s="4">
        <v>3576.800492286714</v>
      </c>
      <c r="E21175" s="6">
        <v>34</v>
      </c>
      <c r="F21175" s="4">
        <v>33</v>
      </c>
      <c r="G21175" s="6">
        <v>-0.99997889995574951</v>
      </c>
      <c r="H21175" s="4">
        <v>1.2346847057342529</v>
      </c>
      <c r="I21175" s="6">
        <v>1.2679577030162399</v>
      </c>
      <c r="J21175" s="4">
        <v>0.99350586395047102</v>
      </c>
      <c r="K21175" s="6">
        <v>1.9131458736029889</v>
      </c>
      <c r="L21175" s="4">
        <v>1.3168629326190611</v>
      </c>
      <c r="M21175" s="6">
        <v>-2.9890404548496008E-3</v>
      </c>
      <c r="N21175" s="4">
        <v>0</v>
      </c>
      <c r="O21175" s="6">
        <v>0</v>
      </c>
      <c r="P21175" s="4">
        <v>0</v>
      </c>
      <c r="Q21175" s="6">
        <v>0</v>
      </c>
      <c r="R21175" s="4">
        <v>18.523836135864261</v>
      </c>
      <c r="S21175">
        <f t="shared" si="330"/>
        <v>0.16079487163066536</v>
      </c>
    </row>
    <row r="21176" spans="1:19">
      <c r="A21176" s="3">
        <v>27865</v>
      </c>
      <c r="B21176" s="4">
        <v>298267.76131528878</v>
      </c>
      <c r="C21176" s="5">
        <v>44270.198634259257</v>
      </c>
      <c r="D21176" s="4">
        <v>3591.8079169087468</v>
      </c>
      <c r="E21176" s="6">
        <v>34</v>
      </c>
      <c r="F21176" s="4">
        <v>33</v>
      </c>
      <c r="G21176" s="6">
        <v>-0.99994456768035889</v>
      </c>
      <c r="H21176" s="4">
        <v>1.2335436344146731</v>
      </c>
      <c r="I21176" s="6">
        <v>1.2679577030162399</v>
      </c>
      <c r="J21176" s="4">
        <v>0.99767446140829597</v>
      </c>
      <c r="K21176" s="6">
        <v>1.9131458736029889</v>
      </c>
      <c r="L21176" s="4">
        <v>1.322007232314542</v>
      </c>
      <c r="M21176" s="6">
        <v>-2.9844371601939201E-3</v>
      </c>
      <c r="N21176" s="4">
        <v>0</v>
      </c>
      <c r="O21176" s="6">
        <v>0</v>
      </c>
      <c r="P21176" s="4">
        <v>0</v>
      </c>
      <c r="Q21176" s="6">
        <v>0</v>
      </c>
      <c r="R21176" s="4">
        <v>18.554311752319339</v>
      </c>
      <c r="S21176">
        <f t="shared" si="330"/>
        <v>0.15835258851318823</v>
      </c>
    </row>
    <row r="21177" spans="1:19">
      <c r="A21177" s="3">
        <v>27866</v>
      </c>
      <c r="B21177" s="4">
        <v>298282.76819483982</v>
      </c>
      <c r="C21177" s="5">
        <v>44270.198807870373</v>
      </c>
      <c r="D21177" s="4">
        <v>3606.8147960932311</v>
      </c>
      <c r="E21177" s="6">
        <v>34</v>
      </c>
      <c r="F21177" s="4">
        <v>33</v>
      </c>
      <c r="G21177" s="6">
        <v>-0.99997889995574951</v>
      </c>
      <c r="H21177" s="4">
        <v>1.232402563095093</v>
      </c>
      <c r="I21177" s="6">
        <v>1.2679577030162399</v>
      </c>
      <c r="J21177" s="4">
        <v>1.0018429089365419</v>
      </c>
      <c r="K21177" s="6">
        <v>1.9131458736029889</v>
      </c>
      <c r="L21177" s="4">
        <v>1.3271462063474679</v>
      </c>
      <c r="M21177" s="6">
        <v>-1.491417991928756E-3</v>
      </c>
      <c r="N21177" s="4">
        <v>0</v>
      </c>
      <c r="O21177" s="6">
        <v>0</v>
      </c>
      <c r="P21177" s="4">
        <v>0</v>
      </c>
      <c r="Q21177" s="6">
        <v>0</v>
      </c>
      <c r="R21177" s="4">
        <v>18.403715133666989</v>
      </c>
      <c r="S21177">
        <f t="shared" si="330"/>
        <v>0.1559103932359219</v>
      </c>
    </row>
    <row r="21178" spans="1:19">
      <c r="A21178" s="3">
        <v>27867</v>
      </c>
      <c r="B21178" s="4">
        <v>298297.77598455321</v>
      </c>
      <c r="C21178" s="5">
        <v>44270.198981481481</v>
      </c>
      <c r="D21178" s="4">
        <v>3621.8225861730839</v>
      </c>
      <c r="E21178" s="6">
        <v>34</v>
      </c>
      <c r="F21178" s="4">
        <v>33</v>
      </c>
      <c r="G21178" s="6">
        <v>-0.99997889995574951</v>
      </c>
      <c r="H21178" s="4">
        <v>1.231261610984802</v>
      </c>
      <c r="I21178" s="6">
        <v>1.2679577030162399</v>
      </c>
      <c r="J21178" s="4">
        <v>1.0060116021998069</v>
      </c>
      <c r="K21178" s="6">
        <v>1.9131458736029889</v>
      </c>
      <c r="L21178" s="4">
        <v>1.3322804580899861</v>
      </c>
      <c r="M21178" s="6">
        <v>-1.484663924202323E-3</v>
      </c>
      <c r="N21178" s="4">
        <v>0</v>
      </c>
      <c r="O21178" s="6">
        <v>0</v>
      </c>
      <c r="P21178" s="4">
        <v>0</v>
      </c>
      <c r="Q21178" s="6">
        <v>0</v>
      </c>
      <c r="R21178" s="4">
        <v>18.523836135864261</v>
      </c>
      <c r="S21178">
        <f t="shared" si="330"/>
        <v>0.15346805398829283</v>
      </c>
    </row>
    <row r="21179" spans="1:19">
      <c r="A21179" s="3">
        <v>27868</v>
      </c>
      <c r="B21179" s="4">
        <v>298312.78246712242</v>
      </c>
      <c r="C21179" s="5">
        <v>44270.199155092603</v>
      </c>
      <c r="D21179" s="4">
        <v>3636.8290687423601</v>
      </c>
      <c r="E21179" s="6">
        <v>34</v>
      </c>
      <c r="F21179" s="4">
        <v>33</v>
      </c>
      <c r="G21179" s="6">
        <v>-0.99997889995574951</v>
      </c>
      <c r="H21179" s="4">
        <v>1.229794502258301</v>
      </c>
      <c r="I21179" s="6">
        <v>1.2679577030162399</v>
      </c>
      <c r="J21179" s="4">
        <v>1.010179929443547</v>
      </c>
      <c r="K21179" s="6">
        <v>1.9131458736029889</v>
      </c>
      <c r="L21179" s="4">
        <v>1.337408636000774</v>
      </c>
      <c r="M21179" s="6">
        <v>-2.9820357449352741E-3</v>
      </c>
      <c r="N21179" s="4">
        <v>0</v>
      </c>
      <c r="O21179" s="6">
        <v>0</v>
      </c>
      <c r="P21179" s="4">
        <v>0</v>
      </c>
      <c r="Q21179" s="6">
        <v>0</v>
      </c>
      <c r="R21179" s="4">
        <v>18.554311752319339</v>
      </c>
      <c r="S21179">
        <f t="shared" si="330"/>
        <v>0.1510259291828869</v>
      </c>
    </row>
    <row r="21180" spans="1:19">
      <c r="A21180" s="3">
        <v>27869</v>
      </c>
      <c r="B21180" s="4">
        <v>298327.78956330888</v>
      </c>
      <c r="C21180" s="5">
        <v>44270.199328703697</v>
      </c>
      <c r="D21180" s="4">
        <v>3651.836164928879</v>
      </c>
      <c r="E21180" s="6">
        <v>34</v>
      </c>
      <c r="F21180" s="4">
        <v>33</v>
      </c>
      <c r="G21180" s="6">
        <v>-0.99997889995574951</v>
      </c>
      <c r="H21180" s="4">
        <v>1.2286534309387209</v>
      </c>
      <c r="I21180" s="6">
        <v>1.2679577030162399</v>
      </c>
      <c r="J21180" s="4">
        <v>1.014348429462911</v>
      </c>
      <c r="K21180" s="6">
        <v>1.9131458736029889</v>
      </c>
      <c r="L21180" s="4">
        <v>1.342531656547362</v>
      </c>
      <c r="M21180" s="6">
        <v>0</v>
      </c>
      <c r="N21180" s="4">
        <v>0</v>
      </c>
      <c r="O21180" s="6">
        <v>0</v>
      </c>
      <c r="P21180" s="4">
        <v>0</v>
      </c>
      <c r="Q21180" s="6">
        <v>0</v>
      </c>
      <c r="R21180" s="4">
        <v>18.554311752319339</v>
      </c>
      <c r="S21180">
        <f t="shared" si="330"/>
        <v>0.14858370315231018</v>
      </c>
    </row>
    <row r="21181" spans="1:19">
      <c r="A21181" s="3">
        <v>27870</v>
      </c>
      <c r="B21181" s="4">
        <v>298342.79641573469</v>
      </c>
      <c r="C21181" s="5">
        <v>44270.199502314812</v>
      </c>
      <c r="D21181" s="4">
        <v>3666.8430169881071</v>
      </c>
      <c r="E21181" s="6">
        <v>34</v>
      </c>
      <c r="F21181" s="4">
        <v>33</v>
      </c>
      <c r="G21181" s="6">
        <v>-0.99997889995574951</v>
      </c>
      <c r="H21181" s="4">
        <v>1.227186322212219</v>
      </c>
      <c r="I21181" s="6">
        <v>1.2679577030162399</v>
      </c>
      <c r="J21181" s="4">
        <v>1.018516868192987</v>
      </c>
      <c r="K21181" s="6">
        <v>1.9131458736029889</v>
      </c>
      <c r="L21181" s="4">
        <v>1.347648720492812</v>
      </c>
      <c r="M21181" s="6">
        <v>0</v>
      </c>
      <c r="N21181" s="4">
        <v>0</v>
      </c>
      <c r="O21181" s="6">
        <v>0</v>
      </c>
      <c r="P21181" s="4">
        <v>0</v>
      </c>
      <c r="Q21181" s="6">
        <v>0</v>
      </c>
      <c r="R21181" s="4">
        <v>18.629592895507809</v>
      </c>
      <c r="S21181">
        <f t="shared" si="330"/>
        <v>0.14614151302968453</v>
      </c>
    </row>
    <row r="21182" spans="1:19">
      <c r="A21182" s="3">
        <v>27871</v>
      </c>
      <c r="B21182" s="4">
        <v>298357.80384072341</v>
      </c>
      <c r="C21182" s="5">
        <v>44270.199675925927</v>
      </c>
      <c r="D21182" s="4">
        <v>3681.8504423432551</v>
      </c>
      <c r="E21182" s="6">
        <v>34</v>
      </c>
      <c r="F21182" s="4">
        <v>33</v>
      </c>
      <c r="G21182" s="6">
        <v>-0.99997889995574951</v>
      </c>
      <c r="H21182" s="4">
        <v>1.225882291793823</v>
      </c>
      <c r="I21182" s="6">
        <v>1.2679577030162399</v>
      </c>
      <c r="J21182" s="4">
        <v>1.022685456435362</v>
      </c>
      <c r="K21182" s="6">
        <v>1.9131458736029889</v>
      </c>
      <c r="L21182" s="4">
        <v>1.3527602455620149</v>
      </c>
      <c r="M21182" s="6">
        <v>0</v>
      </c>
      <c r="N21182" s="4">
        <v>0</v>
      </c>
      <c r="O21182" s="6">
        <v>0</v>
      </c>
      <c r="P21182" s="4">
        <v>0</v>
      </c>
      <c r="Q21182" s="6">
        <v>0</v>
      </c>
      <c r="R21182" s="4">
        <v>18.568647384643551</v>
      </c>
      <c r="S21182">
        <f t="shared" si="330"/>
        <v>0.14369923531132259</v>
      </c>
    </row>
    <row r="21183" spans="1:19">
      <c r="A21183" s="3">
        <v>27872</v>
      </c>
      <c r="B21183" s="4">
        <v>298372.81096293539</v>
      </c>
      <c r="C21183" s="5">
        <v>44270.199849537043</v>
      </c>
      <c r="D21183" s="4">
        <v>3696.8575641887978</v>
      </c>
      <c r="E21183" s="6">
        <v>34</v>
      </c>
      <c r="F21183" s="4">
        <v>33</v>
      </c>
      <c r="G21183" s="6">
        <v>-0.99997889995574951</v>
      </c>
      <c r="H21183" s="4">
        <v>1.2245781421661379</v>
      </c>
      <c r="I21183" s="6">
        <v>1.2679577030162399</v>
      </c>
      <c r="J21183" s="4">
        <v>1.026853967673645</v>
      </c>
      <c r="K21183" s="6">
        <v>1.9131458736029889</v>
      </c>
      <c r="L21183" s="4">
        <v>1.3578659109737641</v>
      </c>
      <c r="M21183" s="6">
        <v>1.4867443824186919E-3</v>
      </c>
      <c r="N21183" s="4">
        <v>0</v>
      </c>
      <c r="O21183" s="6">
        <v>0</v>
      </c>
      <c r="P21183" s="4">
        <v>0</v>
      </c>
      <c r="Q21183" s="6">
        <v>0</v>
      </c>
      <c r="R21183" s="4">
        <v>18.373228073120121</v>
      </c>
      <c r="S21183">
        <f t="shared" si="330"/>
        <v>0.14125700270784539</v>
      </c>
    </row>
    <row r="21184" spans="1:19">
      <c r="A21184" s="3">
        <v>27873</v>
      </c>
      <c r="B21184" s="4">
        <v>298387.8180070708</v>
      </c>
      <c r="C21184" s="5">
        <v>44270.200023148151</v>
      </c>
      <c r="D21184" s="4">
        <v>3711.8646086907111</v>
      </c>
      <c r="E21184" s="6">
        <v>34</v>
      </c>
      <c r="F21184" s="4">
        <v>33</v>
      </c>
      <c r="G21184" s="6">
        <v>-0.99997889995574951</v>
      </c>
      <c r="H21184" s="4">
        <v>1.2229480743408201</v>
      </c>
      <c r="I21184" s="6">
        <v>1.2679577030162399</v>
      </c>
      <c r="J21184" s="4">
        <v>1.031022459991801</v>
      </c>
      <c r="K21184" s="6">
        <v>1.9131458736029889</v>
      </c>
      <c r="L21184" s="4">
        <v>1.362965677190273</v>
      </c>
      <c r="M21184" s="6">
        <v>-1.4913380146026609E-3</v>
      </c>
      <c r="N21184" s="4">
        <v>0</v>
      </c>
      <c r="O21184" s="6">
        <v>0</v>
      </c>
      <c r="P21184" s="4">
        <v>0</v>
      </c>
      <c r="Q21184" s="6">
        <v>0</v>
      </c>
      <c r="R21184" s="4">
        <v>18.643926620483398</v>
      </c>
      <c r="S21184">
        <f t="shared" si="330"/>
        <v>0.13881478118922519</v>
      </c>
    </row>
    <row r="21185" spans="1:19">
      <c r="A21185" s="3">
        <v>27874</v>
      </c>
      <c r="B21185" s="4">
        <v>298402.82466192212</v>
      </c>
      <c r="C21185" s="5">
        <v>44270.200196759259</v>
      </c>
      <c r="D21185" s="4">
        <v>3726.8712635420079</v>
      </c>
      <c r="E21185" s="6">
        <v>34</v>
      </c>
      <c r="F21185" s="4">
        <v>33</v>
      </c>
      <c r="G21185" s="6">
        <v>-0.99997889995574951</v>
      </c>
      <c r="H21185" s="4">
        <v>1.2216440439224241</v>
      </c>
      <c r="I21185" s="6">
        <v>1.2679577030162399</v>
      </c>
      <c r="J21185" s="4">
        <v>1.035190840493063</v>
      </c>
      <c r="K21185" s="6">
        <v>1.9131458736029889</v>
      </c>
      <c r="L21185" s="4">
        <v>1.368059344706859</v>
      </c>
      <c r="M21185" s="6">
        <v>0</v>
      </c>
      <c r="N21185" s="4">
        <v>0</v>
      </c>
      <c r="O21185" s="6">
        <v>0</v>
      </c>
      <c r="P21185" s="4">
        <v>0</v>
      </c>
      <c r="Q21185" s="6">
        <v>0</v>
      </c>
      <c r="R21185" s="4">
        <v>18.49335861206055</v>
      </c>
      <c r="S21185">
        <f t="shared" si="330"/>
        <v>0.1363726251814909</v>
      </c>
    </row>
    <row r="21186" spans="1:19">
      <c r="A21186" s="3">
        <v>27875</v>
      </c>
      <c r="B21186" s="4">
        <v>298417.83215069171</v>
      </c>
      <c r="C21186" s="5">
        <v>44270.200370370367</v>
      </c>
      <c r="D21186" s="4">
        <v>3741.878752311603</v>
      </c>
      <c r="E21186" s="6">
        <v>34</v>
      </c>
      <c r="F21186" s="4">
        <v>33</v>
      </c>
      <c r="G21186" s="6">
        <v>-0.99997889995574951</v>
      </c>
      <c r="H21186" s="4">
        <v>1.2201769351959231</v>
      </c>
      <c r="I21186" s="6">
        <v>1.2679577030162399</v>
      </c>
      <c r="J21186" s="4">
        <v>1.0393594499338401</v>
      </c>
      <c r="K21186" s="6">
        <v>1.9131458736029889</v>
      </c>
      <c r="L21186" s="4">
        <v>1.3731472641548901</v>
      </c>
      <c r="M21186" s="6">
        <v>1.4901579124853011E-3</v>
      </c>
      <c r="N21186" s="4">
        <v>0</v>
      </c>
      <c r="O21186" s="6">
        <v>0</v>
      </c>
      <c r="P21186" s="4">
        <v>0</v>
      </c>
      <c r="Q21186" s="6">
        <v>0</v>
      </c>
      <c r="R21186" s="4">
        <v>18.49335861206055</v>
      </c>
      <c r="S21186">
        <f t="shared" si="330"/>
        <v>0.13393033504348417</v>
      </c>
    </row>
    <row r="21187" spans="1:19">
      <c r="A21187" s="3">
        <v>27876</v>
      </c>
      <c r="B21187" s="4">
        <v>298432.83898918831</v>
      </c>
      <c r="C21187" s="5">
        <v>44270.200543981482</v>
      </c>
      <c r="D21187" s="4">
        <v>3756.8855904416459</v>
      </c>
      <c r="E21187" s="6">
        <v>34</v>
      </c>
      <c r="F21187" s="4">
        <v>33</v>
      </c>
      <c r="G21187" s="6">
        <v>-0.99997889995574951</v>
      </c>
      <c r="H21187" s="4">
        <v>1.2187099456787109</v>
      </c>
      <c r="I21187" s="6">
        <v>1.2679577030162399</v>
      </c>
      <c r="J21187" s="4">
        <v>1.04352789232808</v>
      </c>
      <c r="K21187" s="6">
        <v>1.9131458736029889</v>
      </c>
      <c r="L21187" s="4">
        <v>1.378229009868347</v>
      </c>
      <c r="M21187" s="6">
        <v>0</v>
      </c>
      <c r="N21187" s="4">
        <v>0</v>
      </c>
      <c r="O21187" s="6">
        <v>0</v>
      </c>
      <c r="P21187" s="4">
        <v>0</v>
      </c>
      <c r="Q21187" s="6">
        <v>0</v>
      </c>
      <c r="R21187" s="4">
        <v>18.373228073120121</v>
      </c>
      <c r="S21187">
        <f t="shared" ref="S21187:S21250" si="331">(I21187-J21187)/1.70684448006629</f>
        <v>0.13148814277411119</v>
      </c>
    </row>
    <row r="21188" spans="1:19">
      <c r="A21188" s="3">
        <v>27877</v>
      </c>
      <c r="B21188" s="4">
        <v>298447.84622173419</v>
      </c>
      <c r="C21188" s="5">
        <v>44270.20071759259</v>
      </c>
      <c r="D21188" s="4">
        <v>3771.8928229875542</v>
      </c>
      <c r="E21188" s="6">
        <v>34</v>
      </c>
      <c r="F21188" s="4">
        <v>33</v>
      </c>
      <c r="G21188" s="6">
        <v>-0.99997889995574951</v>
      </c>
      <c r="H21188" s="4">
        <v>1.217242836952209</v>
      </c>
      <c r="I21188" s="6">
        <v>1.2679577030162399</v>
      </c>
      <c r="J21188" s="4">
        <v>1.0476964372977751</v>
      </c>
      <c r="K21188" s="6">
        <v>1.9131458736029889</v>
      </c>
      <c r="L21188" s="4">
        <v>1.383304494167469</v>
      </c>
      <c r="M21188" s="6">
        <v>1.488992129452527E-3</v>
      </c>
      <c r="N21188" s="4">
        <v>0</v>
      </c>
      <c r="O21188" s="6">
        <v>0</v>
      </c>
      <c r="P21188" s="4">
        <v>0</v>
      </c>
      <c r="Q21188" s="6">
        <v>0</v>
      </c>
      <c r="R21188" s="4">
        <v>18.312255859375</v>
      </c>
      <c r="S21188">
        <f t="shared" si="331"/>
        <v>0.1290458904081937</v>
      </c>
    </row>
    <row r="21189" spans="1:19">
      <c r="A21189" s="3">
        <v>27878</v>
      </c>
      <c r="B21189" s="4">
        <v>298462.85305619868</v>
      </c>
      <c r="C21189" s="5">
        <v>44270.200891203713</v>
      </c>
      <c r="D21189" s="4">
        <v>3786.8996578185802</v>
      </c>
      <c r="E21189" s="6">
        <v>34</v>
      </c>
      <c r="F21189" s="4">
        <v>33</v>
      </c>
      <c r="G21189" s="6">
        <v>-0.99997889995574951</v>
      </c>
      <c r="H21189" s="4">
        <v>1.215775728225708</v>
      </c>
      <c r="I21189" s="6">
        <v>1.2679577030162399</v>
      </c>
      <c r="J21189" s="4">
        <v>1.0518648802406241</v>
      </c>
      <c r="K21189" s="6">
        <v>1.9131458736029889</v>
      </c>
      <c r="L21189" s="4">
        <v>1.388373521844128</v>
      </c>
      <c r="M21189" s="6">
        <v>0</v>
      </c>
      <c r="N21189" s="4">
        <v>0</v>
      </c>
      <c r="O21189" s="6">
        <v>0</v>
      </c>
      <c r="P21189" s="4">
        <v>0</v>
      </c>
      <c r="Q21189" s="6">
        <v>0</v>
      </c>
      <c r="R21189" s="4">
        <v>18.236923217773441</v>
      </c>
      <c r="S21189">
        <f t="shared" si="331"/>
        <v>0.12660369781740352</v>
      </c>
    </row>
    <row r="21190" spans="1:19">
      <c r="A21190" s="3">
        <v>27879</v>
      </c>
      <c r="B21190" s="4">
        <v>298477.86032430071</v>
      </c>
      <c r="C21190" s="5">
        <v>44270.201064814813</v>
      </c>
      <c r="D21190" s="4">
        <v>3801.9069255540062</v>
      </c>
      <c r="E21190" s="6">
        <v>34</v>
      </c>
      <c r="F21190" s="4">
        <v>33</v>
      </c>
      <c r="G21190" s="6">
        <v>-0.99994456768035889</v>
      </c>
      <c r="H21190" s="4">
        <v>1.2141456604003911</v>
      </c>
      <c r="I21190" s="6">
        <v>1.2679577030162399</v>
      </c>
      <c r="J21190" s="4">
        <v>1.0560334368401461</v>
      </c>
      <c r="K21190" s="6">
        <v>1.9131458736029889</v>
      </c>
      <c r="L21190" s="4">
        <v>1.3934361914401889</v>
      </c>
      <c r="M21190" s="6">
        <v>2.985839731991291E-3</v>
      </c>
      <c r="N21190" s="4">
        <v>0</v>
      </c>
      <c r="O21190" s="6">
        <v>0</v>
      </c>
      <c r="P21190" s="4">
        <v>0</v>
      </c>
      <c r="Q21190" s="6">
        <v>0</v>
      </c>
      <c r="R21190" s="4">
        <v>18.387575149536129</v>
      </c>
      <c r="S21190">
        <f t="shared" si="331"/>
        <v>0.12416143863784423</v>
      </c>
    </row>
    <row r="21191" spans="1:19">
      <c r="A21191" s="3">
        <v>27880</v>
      </c>
      <c r="B21191" s="4">
        <v>298492.86734717572</v>
      </c>
      <c r="C21191" s="5">
        <v>44270.201238425929</v>
      </c>
      <c r="D21191" s="4">
        <v>3816.9139484290258</v>
      </c>
      <c r="E21191" s="6">
        <v>34</v>
      </c>
      <c r="F21191" s="4">
        <v>33</v>
      </c>
      <c r="G21191" s="6">
        <v>-0.99994456768035889</v>
      </c>
      <c r="H21191" s="4">
        <v>1.212352514266968</v>
      </c>
      <c r="I21191" s="6">
        <v>1.2679577030162399</v>
      </c>
      <c r="J21191" s="4">
        <v>1.0602019260180151</v>
      </c>
      <c r="K21191" s="6">
        <v>1.9131458736029889</v>
      </c>
      <c r="L21191" s="4">
        <v>1.3984917662046701</v>
      </c>
      <c r="M21191" s="6">
        <v>1.4896037755534051E-3</v>
      </c>
      <c r="N21191" s="4">
        <v>0</v>
      </c>
      <c r="O21191" s="6">
        <v>0</v>
      </c>
      <c r="P21191" s="4">
        <v>0</v>
      </c>
      <c r="Q21191" s="6">
        <v>0</v>
      </c>
      <c r="R21191" s="4">
        <v>18.432405471801761</v>
      </c>
      <c r="S21191">
        <f t="shared" si="331"/>
        <v>0.12171921895904424</v>
      </c>
    </row>
    <row r="21192" spans="1:19">
      <c r="A21192" s="3">
        <v>27881</v>
      </c>
      <c r="B21192" s="4">
        <v>298507.874541233</v>
      </c>
      <c r="C21192" s="5">
        <v>44270.201412037037</v>
      </c>
      <c r="D21192" s="4">
        <v>3831.9211424863961</v>
      </c>
      <c r="E21192" s="6">
        <v>34</v>
      </c>
      <c r="F21192" s="4">
        <v>33</v>
      </c>
      <c r="G21192" s="6">
        <v>-0.99997889995574951</v>
      </c>
      <c r="H21192" s="4">
        <v>1.2108855247497561</v>
      </c>
      <c r="I21192" s="6">
        <v>1.2679577030162399</v>
      </c>
      <c r="J21192" s="4">
        <v>1.0643704612480109</v>
      </c>
      <c r="K21192" s="6">
        <v>1.9131458736029889</v>
      </c>
      <c r="L21192" s="4">
        <v>1.4035407287648669</v>
      </c>
      <c r="M21192" s="6">
        <v>0</v>
      </c>
      <c r="N21192" s="4">
        <v>0</v>
      </c>
      <c r="O21192" s="6">
        <v>0</v>
      </c>
      <c r="P21192" s="4">
        <v>0</v>
      </c>
      <c r="Q21192" s="6">
        <v>0</v>
      </c>
      <c r="R21192" s="4">
        <v>18.432405471801761</v>
      </c>
      <c r="S21192">
        <f t="shared" si="331"/>
        <v>0.11927697229938727</v>
      </c>
    </row>
    <row r="21193" spans="1:19">
      <c r="A21193" s="3">
        <v>27882</v>
      </c>
      <c r="B21193" s="4">
        <v>298522.88208388648</v>
      </c>
      <c r="C21193" s="5">
        <v>44270.201585648138</v>
      </c>
      <c r="D21193" s="4">
        <v>3846.9286855065002</v>
      </c>
      <c r="E21193" s="6">
        <v>34</v>
      </c>
      <c r="F21193" s="4">
        <v>33</v>
      </c>
      <c r="G21193" s="6">
        <v>-0.99994456768035889</v>
      </c>
      <c r="H21193" s="4">
        <v>1.2092553377151489</v>
      </c>
      <c r="I21193" s="6">
        <v>1.2679577030162399</v>
      </c>
      <c r="J21193" s="4">
        <v>1.0685390794313341</v>
      </c>
      <c r="K21193" s="6">
        <v>1.9131458736029889</v>
      </c>
      <c r="L21193" s="4">
        <v>1.4085830741830969</v>
      </c>
      <c r="M21193" s="6">
        <v>2.968634013086557E-3</v>
      </c>
      <c r="N21193" s="4">
        <v>0</v>
      </c>
      <c r="O21193" s="6">
        <v>0</v>
      </c>
      <c r="P21193" s="4">
        <v>0</v>
      </c>
      <c r="Q21193" s="6">
        <v>0</v>
      </c>
      <c r="R21193" s="4">
        <v>18.432405471801761</v>
      </c>
      <c r="S21193">
        <f t="shared" si="331"/>
        <v>0.11683467703932864</v>
      </c>
    </row>
    <row r="21194" spans="1:19">
      <c r="A21194" s="3">
        <v>27883</v>
      </c>
      <c r="B21194" s="4">
        <v>298537.88877282769</v>
      </c>
      <c r="C21194" s="5">
        <v>44270.20175925926</v>
      </c>
      <c r="D21194" s="4">
        <v>3861.9353740810861</v>
      </c>
      <c r="E21194" s="6">
        <v>34</v>
      </c>
      <c r="F21194" s="4">
        <v>33</v>
      </c>
      <c r="G21194" s="6">
        <v>-0.99997889995574951</v>
      </c>
      <c r="H21194" s="4">
        <v>1.2072992324829099</v>
      </c>
      <c r="I21194" s="6">
        <v>1.2679577030162399</v>
      </c>
      <c r="J21194" s="4">
        <v>1.0727074753226911</v>
      </c>
      <c r="K21194" s="6">
        <v>1.9131458736029889</v>
      </c>
      <c r="L21194" s="4">
        <v>1.413618085774097</v>
      </c>
      <c r="M21194" s="6">
        <v>0</v>
      </c>
      <c r="N21194" s="4">
        <v>0</v>
      </c>
      <c r="O21194" s="6">
        <v>0</v>
      </c>
      <c r="P21194" s="4">
        <v>0</v>
      </c>
      <c r="Q21194" s="6">
        <v>0</v>
      </c>
      <c r="R21194" s="4">
        <v>18.7335319519043</v>
      </c>
      <c r="S21194">
        <f t="shared" si="331"/>
        <v>0.1143925120149</v>
      </c>
    </row>
    <row r="21195" spans="1:19">
      <c r="A21195" s="3">
        <v>27884</v>
      </c>
      <c r="B21195" s="4">
        <v>298552.89540751831</v>
      </c>
      <c r="C21195" s="5">
        <v>44270.201932870368</v>
      </c>
      <c r="D21195" s="4">
        <v>3876.942009138279</v>
      </c>
      <c r="E21195" s="6">
        <v>34</v>
      </c>
      <c r="F21195" s="4">
        <v>33</v>
      </c>
      <c r="G21195" s="6">
        <v>-0.99997889995574951</v>
      </c>
      <c r="H21195" s="4">
        <v>1.205669164657593</v>
      </c>
      <c r="I21195" s="6">
        <v>1.2679577030162399</v>
      </c>
      <c r="J21195" s="4">
        <v>1.0768758501277611</v>
      </c>
      <c r="K21195" s="6">
        <v>1.9131458736029889</v>
      </c>
      <c r="L21195" s="4">
        <v>1.4186461653953011</v>
      </c>
      <c r="M21195" s="6">
        <v>0</v>
      </c>
      <c r="N21195" s="4">
        <v>0</v>
      </c>
      <c r="O21195" s="6">
        <v>0</v>
      </c>
      <c r="P21195" s="4">
        <v>0</v>
      </c>
      <c r="Q21195" s="6">
        <v>0</v>
      </c>
      <c r="R21195" s="4">
        <v>18.582992553710941</v>
      </c>
      <c r="S21195">
        <f t="shared" si="331"/>
        <v>0.11195035934443048</v>
      </c>
    </row>
    <row r="21196" spans="1:19">
      <c r="A21196" s="3">
        <v>27885</v>
      </c>
      <c r="B21196" s="4">
        <v>298567.90293221059</v>
      </c>
      <c r="C21196" s="5">
        <v>44270.202106481483</v>
      </c>
      <c r="D21196" s="4">
        <v>3891.9495338305078</v>
      </c>
      <c r="E21196" s="6">
        <v>34</v>
      </c>
      <c r="F21196" s="4">
        <v>33</v>
      </c>
      <c r="G21196" s="6">
        <v>-0.99997889995574951</v>
      </c>
      <c r="H21196" s="4">
        <v>1.203876137733459</v>
      </c>
      <c r="I21196" s="6">
        <v>1.2679577030162399</v>
      </c>
      <c r="J21196" s="4">
        <v>1.081044468964365</v>
      </c>
      <c r="K21196" s="6">
        <v>1.9131458736029889</v>
      </c>
      <c r="L21196" s="4">
        <v>1.423667361253059</v>
      </c>
      <c r="M21196" s="6">
        <v>0</v>
      </c>
      <c r="N21196" s="4">
        <v>0</v>
      </c>
      <c r="O21196" s="6">
        <v>0</v>
      </c>
      <c r="P21196" s="4">
        <v>0</v>
      </c>
      <c r="Q21196" s="6">
        <v>0</v>
      </c>
      <c r="R21196" s="4">
        <v>18.35709381103516</v>
      </c>
      <c r="S21196">
        <f t="shared" si="331"/>
        <v>0.10950806370163002</v>
      </c>
    </row>
    <row r="21197" spans="1:19">
      <c r="A21197" s="3">
        <v>27886</v>
      </c>
      <c r="B21197" s="4">
        <v>298582.90993932361</v>
      </c>
      <c r="C21197" s="5">
        <v>44270.202280092592</v>
      </c>
      <c r="D21197" s="4">
        <v>3906.956540943555</v>
      </c>
      <c r="E21197" s="6">
        <v>34</v>
      </c>
      <c r="F21197" s="4">
        <v>33</v>
      </c>
      <c r="G21197" s="6">
        <v>-0.99997889995574951</v>
      </c>
      <c r="H21197" s="4">
        <v>1.2020829916000371</v>
      </c>
      <c r="I21197" s="6">
        <v>1.2679577030162399</v>
      </c>
      <c r="J21197" s="4">
        <v>1.0852129448260479</v>
      </c>
      <c r="K21197" s="6">
        <v>1.9131458736029889</v>
      </c>
      <c r="L21197" s="4">
        <v>1.4286807029097091</v>
      </c>
      <c r="M21197" s="6">
        <v>1.4914027415215969E-3</v>
      </c>
      <c r="N21197" s="4">
        <v>0</v>
      </c>
      <c r="O21197" s="6">
        <v>0</v>
      </c>
      <c r="P21197" s="4">
        <v>0</v>
      </c>
      <c r="Q21197" s="6">
        <v>0</v>
      </c>
      <c r="R21197" s="4">
        <v>18.35709381103516</v>
      </c>
      <c r="S21197">
        <f t="shared" si="331"/>
        <v>0.10706585182447001</v>
      </c>
    </row>
    <row r="21198" spans="1:19">
      <c r="A21198" s="3">
        <v>27887</v>
      </c>
      <c r="B21198" s="4">
        <v>298597.91713814618</v>
      </c>
      <c r="C21198" s="5">
        <v>44270.202453703707</v>
      </c>
      <c r="D21198" s="4">
        <v>3921.9637397661731</v>
      </c>
      <c r="E21198" s="6">
        <v>34</v>
      </c>
      <c r="F21198" s="4">
        <v>33</v>
      </c>
      <c r="G21198" s="6">
        <v>-0.99994456768035889</v>
      </c>
      <c r="H21198" s="4">
        <v>1.2002899646759031</v>
      </c>
      <c r="I21198" s="6">
        <v>1.2679577030162399</v>
      </c>
      <c r="J21198" s="4">
        <v>1.089381482664401</v>
      </c>
      <c r="K21198" s="6">
        <v>1.9131458736029889</v>
      </c>
      <c r="L21198" s="4">
        <v>1.4336864810057319</v>
      </c>
      <c r="M21198" s="6">
        <v>1.4866932760924101E-3</v>
      </c>
      <c r="N21198" s="4">
        <v>0</v>
      </c>
      <c r="O21198" s="6">
        <v>0</v>
      </c>
      <c r="P21198" s="4">
        <v>0</v>
      </c>
      <c r="Q21198" s="6">
        <v>0</v>
      </c>
      <c r="R21198" s="4">
        <v>18.251283645629879</v>
      </c>
      <c r="S21198">
        <f t="shared" si="331"/>
        <v>0.1046236036366379</v>
      </c>
    </row>
    <row r="21199" spans="1:19">
      <c r="A21199" s="3">
        <v>27888</v>
      </c>
      <c r="B21199" s="4">
        <v>298612.92389343429</v>
      </c>
      <c r="C21199" s="5">
        <v>44270.202627314808</v>
      </c>
      <c r="D21199" s="4">
        <v>3936.9704950542232</v>
      </c>
      <c r="E21199" s="6">
        <v>34</v>
      </c>
      <c r="F21199" s="4">
        <v>33</v>
      </c>
      <c r="G21199" s="6">
        <v>-0.99994456768035889</v>
      </c>
      <c r="H21199" s="4">
        <v>1.19849681854248</v>
      </c>
      <c r="I21199" s="6">
        <v>1.2679577030162399</v>
      </c>
      <c r="J21199" s="4">
        <v>1.0935498924591811</v>
      </c>
      <c r="K21199" s="6">
        <v>1.9131458736029889</v>
      </c>
      <c r="L21199" s="4">
        <v>1.4386845741914629</v>
      </c>
      <c r="M21199" s="6">
        <v>2.9820255003869529E-3</v>
      </c>
      <c r="N21199" s="4">
        <v>0</v>
      </c>
      <c r="O21199" s="6">
        <v>0</v>
      </c>
      <c r="P21199" s="4">
        <v>0</v>
      </c>
      <c r="Q21199" s="6">
        <v>0</v>
      </c>
      <c r="R21199" s="4">
        <v>18.47723388671875</v>
      </c>
      <c r="S21199">
        <f t="shared" si="331"/>
        <v>0.10218143046652099</v>
      </c>
    </row>
    <row r="21200" spans="1:19">
      <c r="A21200" s="3">
        <v>27889</v>
      </c>
      <c r="B21200" s="4">
        <v>298627.93108455918</v>
      </c>
      <c r="C21200" s="5">
        <v>44270.202800925923</v>
      </c>
      <c r="D21200" s="4">
        <v>3951.9776861791338</v>
      </c>
      <c r="E21200" s="6">
        <v>34</v>
      </c>
      <c r="F21200" s="4">
        <v>33</v>
      </c>
      <c r="G21200" s="6">
        <v>-1.0000132322311399</v>
      </c>
      <c r="H21200" s="4">
        <v>1.196377754211426</v>
      </c>
      <c r="I21200" s="6">
        <v>1.2679577030162399</v>
      </c>
      <c r="J21200" s="4">
        <v>1.097718434259171</v>
      </c>
      <c r="K21200" s="6">
        <v>1.9131458736029889</v>
      </c>
      <c r="L21200" s="4">
        <v>1.4436746640345419</v>
      </c>
      <c r="M21200" s="6">
        <v>2.9900453519076109E-3</v>
      </c>
      <c r="N21200" s="4">
        <v>0</v>
      </c>
      <c r="O21200" s="6">
        <v>0</v>
      </c>
      <c r="P21200" s="4">
        <v>0</v>
      </c>
      <c r="Q21200" s="6">
        <v>0</v>
      </c>
      <c r="R21200" s="4">
        <v>18.35709381103516</v>
      </c>
      <c r="S21200">
        <f t="shared" si="331"/>
        <v>9.9739179957659144E-2</v>
      </c>
    </row>
    <row r="21201" spans="1:19">
      <c r="A21201" s="3">
        <v>27890</v>
      </c>
      <c r="B21201" s="4">
        <v>298642.93799416802</v>
      </c>
      <c r="C21201" s="5">
        <v>44270.202974537038</v>
      </c>
      <c r="D21201" s="4">
        <v>3966.9845954213311</v>
      </c>
      <c r="E21201" s="6">
        <v>34</v>
      </c>
      <c r="F21201" s="4">
        <v>33</v>
      </c>
      <c r="G21201" s="6">
        <v>-0.99994456768035889</v>
      </c>
      <c r="H21201" s="4">
        <v>1.1945846080780029</v>
      </c>
      <c r="I21201" s="6">
        <v>1.2679577030162399</v>
      </c>
      <c r="J21201" s="4">
        <v>1.101886894328548</v>
      </c>
      <c r="K21201" s="6">
        <v>1.9131458736029889</v>
      </c>
      <c r="L21201" s="4">
        <v>1.4486566215608341</v>
      </c>
      <c r="M21201" s="6">
        <v>2.983606187626719E-3</v>
      </c>
      <c r="N21201" s="4">
        <v>0</v>
      </c>
      <c r="O21201" s="6">
        <v>0</v>
      </c>
      <c r="P21201" s="4">
        <v>0</v>
      </c>
      <c r="Q21201" s="6">
        <v>0</v>
      </c>
      <c r="R21201" s="4">
        <v>18.432405471801761</v>
      </c>
      <c r="S21201">
        <f t="shared" si="331"/>
        <v>9.7296977332839388E-2</v>
      </c>
    </row>
    <row r="21202" spans="1:19">
      <c r="A21202" s="3">
        <v>27891</v>
      </c>
      <c r="B21202" s="4">
        <v>298657.9453040575</v>
      </c>
      <c r="C21202" s="5">
        <v>44270.203148148154</v>
      </c>
      <c r="D21202" s="4">
        <v>3981.9919053108679</v>
      </c>
      <c r="E21202" s="6">
        <v>34</v>
      </c>
      <c r="F21202" s="4">
        <v>33</v>
      </c>
      <c r="G21202" s="6">
        <v>-0.99997889995574951</v>
      </c>
      <c r="H21202" s="4">
        <v>1.192302465438843</v>
      </c>
      <c r="I21202" s="6">
        <v>1.2679577030162399</v>
      </c>
      <c r="J21202" s="4">
        <v>1.1060554606923361</v>
      </c>
      <c r="K21202" s="6">
        <v>1.9131458736029889</v>
      </c>
      <c r="L21202" s="4">
        <v>1.4536305356397661</v>
      </c>
      <c r="M21202" s="6">
        <v>1.491252682171762E-3</v>
      </c>
      <c r="N21202" s="4">
        <v>0</v>
      </c>
      <c r="O21202" s="6">
        <v>0</v>
      </c>
      <c r="P21202" s="4">
        <v>0</v>
      </c>
      <c r="Q21202" s="6">
        <v>0</v>
      </c>
      <c r="R21202" s="4">
        <v>18.432405471801761</v>
      </c>
      <c r="S21202">
        <f t="shared" si="331"/>
        <v>9.4854712432626484E-2</v>
      </c>
    </row>
    <row r="21203" spans="1:19">
      <c r="A21203" s="3">
        <v>27892</v>
      </c>
      <c r="B21203" s="4">
        <v>298672.9524669575</v>
      </c>
      <c r="C21203" s="5">
        <v>44270.203321759262</v>
      </c>
      <c r="D21203" s="4">
        <v>3996.9990685774092</v>
      </c>
      <c r="E21203" s="6">
        <v>34</v>
      </c>
      <c r="F21203" s="4">
        <v>33</v>
      </c>
      <c r="G21203" s="6">
        <v>-0.99997889995574951</v>
      </c>
      <c r="H21203" s="4">
        <v>1.1901834011077881</v>
      </c>
      <c r="I21203" s="6">
        <v>1.2679577030162399</v>
      </c>
      <c r="J21203" s="4">
        <v>1.110223996155308</v>
      </c>
      <c r="K21203" s="6">
        <v>1.9131458736029889</v>
      </c>
      <c r="L21203" s="4">
        <v>1.4585955980727949</v>
      </c>
      <c r="M21203" s="6">
        <v>2.9752824921160941E-3</v>
      </c>
      <c r="N21203" s="4">
        <v>0</v>
      </c>
      <c r="O21203" s="6">
        <v>0</v>
      </c>
      <c r="P21203" s="4">
        <v>0</v>
      </c>
      <c r="Q21203" s="6">
        <v>0</v>
      </c>
      <c r="R21203" s="4">
        <v>18.432405471801761</v>
      </c>
      <c r="S21203">
        <f t="shared" si="331"/>
        <v>9.2412465636474317E-2</v>
      </c>
    </row>
    <row r="21204" spans="1:19">
      <c r="A21204" s="3">
        <v>27893</v>
      </c>
      <c r="B21204" s="4">
        <v>298687.95980360569</v>
      </c>
      <c r="C21204" s="5">
        <v>44270.20349537037</v>
      </c>
      <c r="D21204" s="4">
        <v>4012.006405225643</v>
      </c>
      <c r="E21204" s="6">
        <v>34</v>
      </c>
      <c r="F21204" s="4">
        <v>33</v>
      </c>
      <c r="G21204" s="6">
        <v>-0.99997889995574951</v>
      </c>
      <c r="H21204" s="4">
        <v>1.1882272958755491</v>
      </c>
      <c r="I21204" s="6">
        <v>1.2679577030162399</v>
      </c>
      <c r="J21204" s="4">
        <v>1.114392569799634</v>
      </c>
      <c r="K21204" s="6">
        <v>1.9131458736029889</v>
      </c>
      <c r="L21204" s="4">
        <v>1.463551698356383</v>
      </c>
      <c r="M21204" s="6">
        <v>4.4599925167858601E-3</v>
      </c>
      <c r="N21204" s="4">
        <v>0</v>
      </c>
      <c r="O21204" s="6">
        <v>0</v>
      </c>
      <c r="P21204" s="4">
        <v>0</v>
      </c>
      <c r="Q21204" s="6">
        <v>0</v>
      </c>
      <c r="R21204" s="4">
        <v>18.432405471801761</v>
      </c>
      <c r="S21204">
        <f t="shared" si="331"/>
        <v>8.9970196470765623E-2</v>
      </c>
    </row>
    <row r="21205" spans="1:19">
      <c r="A21205" s="3">
        <v>27894</v>
      </c>
      <c r="B21205" s="4">
        <v>298702.96615164838</v>
      </c>
      <c r="C21205" s="5">
        <v>44270.203668981478</v>
      </c>
      <c r="D21205" s="4">
        <v>4027.0127529017609</v>
      </c>
      <c r="E21205" s="6">
        <v>34</v>
      </c>
      <c r="F21205" s="4">
        <v>33</v>
      </c>
      <c r="G21205" s="6">
        <v>-0.99997889995574951</v>
      </c>
      <c r="H21205" s="4">
        <v>1.1859451532363889</v>
      </c>
      <c r="I21205" s="6">
        <v>1.2679577030162399</v>
      </c>
      <c r="J21205" s="4">
        <v>1.1185608765113131</v>
      </c>
      <c r="K21205" s="6">
        <v>1.9131458736029889</v>
      </c>
      <c r="L21205" s="4">
        <v>1.468498848346566</v>
      </c>
      <c r="M21205" s="6">
        <v>2.988980151712894E-3</v>
      </c>
      <c r="N21205" s="4">
        <v>0</v>
      </c>
      <c r="O21205" s="6">
        <v>0</v>
      </c>
      <c r="P21205" s="4">
        <v>0</v>
      </c>
      <c r="Q21205" s="6">
        <v>0</v>
      </c>
      <c r="R21205" s="4">
        <v>18.507705688476559</v>
      </c>
      <c r="S21205">
        <f t="shared" si="331"/>
        <v>8.7528083694610861E-2</v>
      </c>
    </row>
    <row r="21206" spans="1:19">
      <c r="A21206" s="3">
        <v>27895</v>
      </c>
      <c r="B21206" s="4">
        <v>298717.97335926839</v>
      </c>
      <c r="C21206" s="5">
        <v>44270.203842592593</v>
      </c>
      <c r="D21206" s="4">
        <v>4042.019960521759</v>
      </c>
      <c r="E21206" s="6">
        <v>34</v>
      </c>
      <c r="F21206" s="4">
        <v>33</v>
      </c>
      <c r="G21206" s="6">
        <v>-0.99997889995574951</v>
      </c>
      <c r="H21206" s="4">
        <v>1.183663010597229</v>
      </c>
      <c r="I21206" s="6">
        <v>1.2679577030162399</v>
      </c>
      <c r="J21206" s="4">
        <v>1.122729419850099</v>
      </c>
      <c r="K21206" s="6">
        <v>1.9131458736029889</v>
      </c>
      <c r="L21206" s="4">
        <v>1.4734371381915159</v>
      </c>
      <c r="M21206" s="6">
        <v>1.4909775927662849E-3</v>
      </c>
      <c r="N21206" s="4">
        <v>0</v>
      </c>
      <c r="O21206" s="6">
        <v>0</v>
      </c>
      <c r="P21206" s="4">
        <v>0</v>
      </c>
      <c r="Q21206" s="6">
        <v>0</v>
      </c>
      <c r="R21206" s="4">
        <v>18.35709381103516</v>
      </c>
      <c r="S21206">
        <f t="shared" si="331"/>
        <v>8.5085832284204674E-2</v>
      </c>
    </row>
    <row r="21207" spans="1:19">
      <c r="A21207" s="3">
        <v>27896</v>
      </c>
      <c r="B21207" s="4">
        <v>298732.98074210278</v>
      </c>
      <c r="C21207" s="5">
        <v>44270.204016203701</v>
      </c>
      <c r="D21207" s="4">
        <v>4057.0273437227938</v>
      </c>
      <c r="E21207" s="6">
        <v>34</v>
      </c>
      <c r="F21207" s="4">
        <v>33</v>
      </c>
      <c r="G21207" s="6">
        <v>-0.99997889995574951</v>
      </c>
      <c r="H21207" s="4">
        <v>1.1812179088592529</v>
      </c>
      <c r="I21207" s="6">
        <v>1.2679577030162399</v>
      </c>
      <c r="J21207" s="4">
        <v>1.1268980118437251</v>
      </c>
      <c r="K21207" s="6">
        <v>1.9131458736029889</v>
      </c>
      <c r="L21207" s="4">
        <v>1.47836596201006</v>
      </c>
      <c r="M21207" s="6">
        <v>4.4724484905600548E-3</v>
      </c>
      <c r="N21207" s="4">
        <v>0</v>
      </c>
      <c r="O21207" s="6">
        <v>0</v>
      </c>
      <c r="P21207" s="4">
        <v>0</v>
      </c>
      <c r="Q21207" s="6">
        <v>0</v>
      </c>
      <c r="R21207" s="4">
        <v>18.342741012573239</v>
      </c>
      <c r="S21207">
        <f t="shared" si="331"/>
        <v>8.2643552368073026E-2</v>
      </c>
    </row>
    <row r="21208" spans="1:19">
      <c r="A21208" s="3">
        <v>27897</v>
      </c>
      <c r="B21208" s="4">
        <v>298747.98826789472</v>
      </c>
      <c r="C21208" s="5">
        <v>44270.204189814824</v>
      </c>
      <c r="D21208" s="4">
        <v>4072.0348695146959</v>
      </c>
      <c r="E21208" s="6">
        <v>34</v>
      </c>
      <c r="F21208" s="4">
        <v>33</v>
      </c>
      <c r="G21208" s="6">
        <v>-0.99997889995574951</v>
      </c>
      <c r="H21208" s="4">
        <v>1.1787728071212771</v>
      </c>
      <c r="I21208" s="6">
        <v>1.2679577030162399</v>
      </c>
      <c r="J21208" s="4">
        <v>1.131066645654295</v>
      </c>
      <c r="K21208" s="6">
        <v>1.9131458736029889</v>
      </c>
      <c r="L21208" s="4">
        <v>1.483284931094391</v>
      </c>
      <c r="M21208" s="6">
        <v>4.4541559182107449E-3</v>
      </c>
      <c r="N21208" s="4">
        <v>0</v>
      </c>
      <c r="O21208" s="6">
        <v>0</v>
      </c>
      <c r="P21208" s="4">
        <v>0</v>
      </c>
      <c r="Q21208" s="6">
        <v>0</v>
      </c>
      <c r="R21208" s="4">
        <v>18.387575149536129</v>
      </c>
      <c r="S21208">
        <f t="shared" si="331"/>
        <v>8.020124795237836E-2</v>
      </c>
    </row>
    <row r="21209" spans="1:19">
      <c r="A21209" s="3">
        <v>27898</v>
      </c>
      <c r="B21209" s="4">
        <v>298762.99461080559</v>
      </c>
      <c r="C21209" s="5">
        <v>44270.204363425917</v>
      </c>
      <c r="D21209" s="4">
        <v>4087.0412124255649</v>
      </c>
      <c r="E21209" s="6">
        <v>34</v>
      </c>
      <c r="F21209" s="4">
        <v>33</v>
      </c>
      <c r="G21209" s="6">
        <v>-1.0000132322311399</v>
      </c>
      <c r="H21209" s="4">
        <v>1.176327705383301</v>
      </c>
      <c r="I21209" s="6">
        <v>1.2679577030162399</v>
      </c>
      <c r="J21209" s="4">
        <v>1.1352349442298599</v>
      </c>
      <c r="K21209" s="6">
        <v>1.9131458736029889</v>
      </c>
      <c r="L21209" s="4">
        <v>1.4881931885585939</v>
      </c>
      <c r="M21209" s="6">
        <v>3.922745119780302E-3</v>
      </c>
      <c r="N21209" s="4">
        <v>0</v>
      </c>
      <c r="O21209" s="6">
        <v>0</v>
      </c>
      <c r="P21209" s="4">
        <v>0</v>
      </c>
      <c r="Q21209" s="6">
        <v>0</v>
      </c>
      <c r="R21209" s="4">
        <v>18.507705688476559</v>
      </c>
      <c r="S21209">
        <f t="shared" si="331"/>
        <v>7.7759139942981392E-2</v>
      </c>
    </row>
    <row r="21210" spans="1:19">
      <c r="A21210" s="3">
        <v>27899</v>
      </c>
      <c r="B21210" s="4">
        <v>298778.00155120518</v>
      </c>
      <c r="C21210" s="5">
        <v>44270.20453703704</v>
      </c>
      <c r="D21210" s="4">
        <v>4102.048152458593</v>
      </c>
      <c r="E21210" s="6">
        <v>34</v>
      </c>
      <c r="F21210" s="4">
        <v>33</v>
      </c>
      <c r="G21210" s="6">
        <v>-1.0000132322311399</v>
      </c>
      <c r="H21210" s="4">
        <v>1.1738824844360349</v>
      </c>
      <c r="I21210" s="6">
        <v>1.2679577030162399</v>
      </c>
      <c r="J21210" s="4">
        <v>1.1394034147726759</v>
      </c>
      <c r="K21210" s="6">
        <v>1.9131458736029889</v>
      </c>
      <c r="L21210" s="4">
        <v>1.4930913926944871</v>
      </c>
      <c r="M21210" s="6">
        <v>7.4701723642647266E-3</v>
      </c>
      <c r="N21210" s="4">
        <v>0</v>
      </c>
      <c r="O21210" s="6">
        <v>0</v>
      </c>
      <c r="P21210" s="4">
        <v>0</v>
      </c>
      <c r="Q21210" s="6">
        <v>0</v>
      </c>
      <c r="R21210" s="4">
        <v>18.35709381103516</v>
      </c>
      <c r="S21210">
        <f t="shared" si="331"/>
        <v>7.5316931182020291E-2</v>
      </c>
    </row>
    <row r="21211" spans="1:19">
      <c r="A21211" s="3">
        <v>27900</v>
      </c>
      <c r="B21211" s="4">
        <v>298793.00900918402</v>
      </c>
      <c r="C21211" s="5">
        <v>44270.204710648148</v>
      </c>
      <c r="D21211" s="4">
        <v>4117.0556108039154</v>
      </c>
      <c r="E21211" s="6">
        <v>34</v>
      </c>
      <c r="F21211" s="4">
        <v>33</v>
      </c>
      <c r="G21211" s="6">
        <v>-0.99997889995574951</v>
      </c>
      <c r="H21211" s="4">
        <v>1.1711113452911379</v>
      </c>
      <c r="I21211" s="6">
        <v>1.2679577030162399</v>
      </c>
      <c r="J21211" s="4">
        <v>1.143572027076077</v>
      </c>
      <c r="K21211" s="6">
        <v>1.9131458736029889</v>
      </c>
      <c r="L21211" s="4">
        <v>1.4979794140914371</v>
      </c>
      <c r="M21211" s="6">
        <v>7.457144558429718E-3</v>
      </c>
      <c r="N21211" s="4">
        <v>0</v>
      </c>
      <c r="O21211" s="6">
        <v>0</v>
      </c>
      <c r="P21211" s="4">
        <v>0</v>
      </c>
      <c r="Q21211" s="6">
        <v>0</v>
      </c>
      <c r="R21211" s="4">
        <v>18.49335861206055</v>
      </c>
      <c r="S21211">
        <f t="shared" si="331"/>
        <v>7.2874639366869595E-2</v>
      </c>
    </row>
    <row r="21212" spans="1:19">
      <c r="A21212" s="3">
        <v>27901</v>
      </c>
      <c r="B21212" s="4">
        <v>298808.01592795667</v>
      </c>
      <c r="C21212" s="5">
        <v>44270.204884259263</v>
      </c>
      <c r="D21212" s="4">
        <v>4132.0625292100503</v>
      </c>
      <c r="E21212" s="6">
        <v>34</v>
      </c>
      <c r="F21212" s="4">
        <v>33</v>
      </c>
      <c r="G21212" s="6">
        <v>-0.99994456768035889</v>
      </c>
      <c r="H21212" s="4">
        <v>1.1681772470474241</v>
      </c>
      <c r="I21212" s="6">
        <v>1.2679577030162399</v>
      </c>
      <c r="J21212" s="4">
        <v>1.1477404922323891</v>
      </c>
      <c r="K21212" s="6">
        <v>1.9131458736029889</v>
      </c>
      <c r="L21212" s="4">
        <v>1.502856012678248</v>
      </c>
      <c r="M21212" s="6">
        <v>5.9614935889840126E-3</v>
      </c>
      <c r="N21212" s="4">
        <v>0</v>
      </c>
      <c r="O21212" s="6">
        <v>0</v>
      </c>
      <c r="P21212" s="4">
        <v>0</v>
      </c>
      <c r="Q21212" s="6">
        <v>0</v>
      </c>
      <c r="R21212" s="4">
        <v>18.312255859375</v>
      </c>
      <c r="S21212">
        <f t="shared" si="331"/>
        <v>7.0432433761734317E-2</v>
      </c>
    </row>
    <row r="21213" spans="1:19">
      <c r="A21213" s="3">
        <v>27902</v>
      </c>
      <c r="B21213" s="4">
        <v>298823.0235794778</v>
      </c>
      <c r="C21213" s="5">
        <v>44270.205057870371</v>
      </c>
      <c r="D21213" s="4">
        <v>4147.0701810977298</v>
      </c>
      <c r="E21213" s="6">
        <v>34</v>
      </c>
      <c r="F21213" s="4">
        <v>33</v>
      </c>
      <c r="G21213" s="6">
        <v>-0.99994456768035889</v>
      </c>
      <c r="H21213" s="4">
        <v>1.165569067001343</v>
      </c>
      <c r="I21213" s="6">
        <v>1.2679577030162399</v>
      </c>
      <c r="J21213" s="4">
        <v>1.1519091383023741</v>
      </c>
      <c r="K21213" s="6">
        <v>1.9131458736029889</v>
      </c>
      <c r="L21213" s="4">
        <v>1.5077210381022299</v>
      </c>
      <c r="M21213" s="6">
        <v>8.8935820385813713E-3</v>
      </c>
      <c r="N21213" s="4">
        <v>0</v>
      </c>
      <c r="O21213" s="6">
        <v>0</v>
      </c>
      <c r="P21213" s="4">
        <v>0</v>
      </c>
      <c r="Q21213" s="6">
        <v>0</v>
      </c>
      <c r="R21213" s="4">
        <v>18.49335861206055</v>
      </c>
      <c r="S21213">
        <f t="shared" si="331"/>
        <v>6.7990122163536976E-2</v>
      </c>
    </row>
    <row r="21214" spans="1:19">
      <c r="A21214" s="3">
        <v>27903</v>
      </c>
      <c r="B21214" s="4">
        <v>298838.0299682084</v>
      </c>
      <c r="C21214" s="5">
        <v>44270.205231481479</v>
      </c>
      <c r="D21214" s="4">
        <v>4162.0765694617276</v>
      </c>
      <c r="E21214" s="6">
        <v>34</v>
      </c>
      <c r="F21214" s="4">
        <v>33</v>
      </c>
      <c r="G21214" s="6">
        <v>-0.99994456768035889</v>
      </c>
      <c r="H21214" s="4">
        <v>1.162634968757629</v>
      </c>
      <c r="I21214" s="6">
        <v>1.2679577030162399</v>
      </c>
      <c r="J21214" s="4">
        <v>1.156077432108312</v>
      </c>
      <c r="K21214" s="6">
        <v>1.9131458736029889</v>
      </c>
      <c r="L21214" s="4">
        <v>1.5125736623785531</v>
      </c>
      <c r="M21214" s="6">
        <v>1.1935264803469179E-2</v>
      </c>
      <c r="N21214" s="4">
        <v>0</v>
      </c>
      <c r="O21214" s="6">
        <v>0</v>
      </c>
      <c r="P21214" s="4">
        <v>0</v>
      </c>
      <c r="Q21214" s="6">
        <v>0</v>
      </c>
      <c r="R21214" s="4">
        <v>18.462881088256839</v>
      </c>
      <c r="S21214">
        <f t="shared" si="331"/>
        <v>6.554801694855214E-2</v>
      </c>
    </row>
    <row r="21215" spans="1:19">
      <c r="A21215" s="3">
        <v>27904</v>
      </c>
      <c r="B21215" s="4">
        <v>298853.03704606701</v>
      </c>
      <c r="C21215" s="5">
        <v>44270.205405092587</v>
      </c>
      <c r="D21215" s="4">
        <v>4177.0836473203726</v>
      </c>
      <c r="E21215" s="6">
        <v>34</v>
      </c>
      <c r="F21215" s="4">
        <v>33</v>
      </c>
      <c r="G21215" s="6">
        <v>-0.99994456768035889</v>
      </c>
      <c r="H21215" s="4">
        <v>1.159537792205811</v>
      </c>
      <c r="I21215" s="6">
        <v>1.2679577030162399</v>
      </c>
      <c r="J21215" s="4">
        <v>1.160245919785267</v>
      </c>
      <c r="K21215" s="6">
        <v>1.9131458736029889</v>
      </c>
      <c r="L21215" s="4">
        <v>1.517414332942379</v>
      </c>
      <c r="M21215" s="6">
        <v>1.195443421602249E-2</v>
      </c>
      <c r="N21215" s="4">
        <v>0</v>
      </c>
      <c r="O21215" s="6">
        <v>0</v>
      </c>
      <c r="P21215" s="4">
        <v>0</v>
      </c>
      <c r="Q21215" s="6">
        <v>0</v>
      </c>
      <c r="R21215" s="4">
        <v>18.418056488037109</v>
      </c>
      <c r="S21215">
        <f t="shared" si="331"/>
        <v>6.310579814910236E-2</v>
      </c>
    </row>
    <row r="21216" spans="1:19">
      <c r="A21216" s="3">
        <v>27905</v>
      </c>
      <c r="B21216" s="4">
        <v>298868.04414042068</v>
      </c>
      <c r="C21216" s="5">
        <v>44270.205578703702</v>
      </c>
      <c r="D21216" s="4">
        <v>4192.090742040662</v>
      </c>
      <c r="E21216" s="6">
        <v>34</v>
      </c>
      <c r="F21216" s="4">
        <v>33</v>
      </c>
      <c r="G21216" s="6">
        <v>-0.99994456768035889</v>
      </c>
      <c r="H21216" s="4">
        <v>1.1564406156539919</v>
      </c>
      <c r="I21216" s="6">
        <v>1.2679577030162399</v>
      </c>
      <c r="J21216" s="4">
        <v>1.164414413927787</v>
      </c>
      <c r="K21216" s="6">
        <v>1.9131458736029889</v>
      </c>
      <c r="L21216" s="4">
        <v>1.522242287216325</v>
      </c>
      <c r="M21216" s="6">
        <v>1.0441236197948459E-2</v>
      </c>
      <c r="N21216" s="4">
        <v>0</v>
      </c>
      <c r="O21216" s="6">
        <v>0</v>
      </c>
      <c r="P21216" s="4">
        <v>0</v>
      </c>
      <c r="Q21216" s="6">
        <v>0</v>
      </c>
      <c r="R21216" s="4">
        <v>18.59912109375</v>
      </c>
      <c r="S21216">
        <f t="shared" si="331"/>
        <v>6.0663575561630254E-2</v>
      </c>
    </row>
    <row r="21217" spans="1:19">
      <c r="A21217" s="3">
        <v>27906</v>
      </c>
      <c r="B21217" s="4">
        <v>298883.05133594433</v>
      </c>
      <c r="C21217" s="5">
        <v>44270.205752314818</v>
      </c>
      <c r="D21217" s="4">
        <v>4207.0979375642619</v>
      </c>
      <c r="E21217" s="6">
        <v>34</v>
      </c>
      <c r="F21217" s="4">
        <v>33</v>
      </c>
      <c r="G21217" s="6">
        <v>-0.99997889995574951</v>
      </c>
      <c r="H21217" s="4">
        <v>1.152854442596436</v>
      </c>
      <c r="I21217" s="6">
        <v>1.2679577030162399</v>
      </c>
      <c r="J21217" s="4">
        <v>1.168582943336189</v>
      </c>
      <c r="K21217" s="6">
        <v>1.9131458736029889</v>
      </c>
      <c r="L21217" s="4">
        <v>1.527056394611779</v>
      </c>
      <c r="M21217" s="6">
        <v>8.9606475085020065E-3</v>
      </c>
      <c r="N21217" s="4">
        <v>0</v>
      </c>
      <c r="O21217" s="6">
        <v>0</v>
      </c>
      <c r="P21217" s="4">
        <v>0</v>
      </c>
      <c r="Q21217" s="6">
        <v>0</v>
      </c>
      <c r="R21217" s="4">
        <v>18.523836135864261</v>
      </c>
      <c r="S21217">
        <f t="shared" si="331"/>
        <v>5.8221332312708096E-2</v>
      </c>
    </row>
    <row r="21218" spans="1:19">
      <c r="A21218" s="3">
        <v>27907</v>
      </c>
      <c r="B21218" s="4">
        <v>298898.05901202478</v>
      </c>
      <c r="C21218" s="5">
        <v>44270.205925925933</v>
      </c>
      <c r="D21218" s="4">
        <v>4222.1056132781787</v>
      </c>
      <c r="E21218" s="6">
        <v>34</v>
      </c>
      <c r="F21218" s="4">
        <v>33</v>
      </c>
      <c r="G21218" s="6">
        <v>-0.99994456768035889</v>
      </c>
      <c r="H21218" s="4">
        <v>1.149268269538879</v>
      </c>
      <c r="I21218" s="6">
        <v>1.2679577030162399</v>
      </c>
      <c r="J21218" s="4">
        <v>1.1727516114610439</v>
      </c>
      <c r="K21218" s="6">
        <v>1.9131458736029889</v>
      </c>
      <c r="L21218" s="4">
        <v>1.531856597802425</v>
      </c>
      <c r="M21218" s="6">
        <v>5.9422366321086884E-3</v>
      </c>
      <c r="N21218" s="4">
        <v>0</v>
      </c>
      <c r="O21218" s="6">
        <v>0</v>
      </c>
      <c r="P21218" s="4">
        <v>0</v>
      </c>
      <c r="Q21218" s="6">
        <v>0</v>
      </c>
      <c r="R21218" s="4">
        <v>18.554311752319339</v>
      </c>
      <c r="S21218">
        <f t="shared" si="331"/>
        <v>5.5779007793081647E-2</v>
      </c>
    </row>
    <row r="21219" spans="1:19">
      <c r="A21219" s="3">
        <v>27908</v>
      </c>
      <c r="B21219" s="4">
        <v>298913.12781376671</v>
      </c>
      <c r="C21219" s="5">
        <v>44270.206099537027</v>
      </c>
      <c r="D21219" s="4">
        <v>4237.1744153866184</v>
      </c>
      <c r="E21219" s="6">
        <v>34</v>
      </c>
      <c r="F21219" s="4">
        <v>33</v>
      </c>
      <c r="G21219" s="6">
        <v>-0.99997889995574951</v>
      </c>
      <c r="H21219" s="4">
        <v>1.1458450555801389</v>
      </c>
      <c r="I21219" s="6">
        <v>1.2679577030162399</v>
      </c>
      <c r="J21219" s="4">
        <v>1.176937248569464</v>
      </c>
      <c r="K21219" s="6">
        <v>1.9131458736029889</v>
      </c>
      <c r="L21219" s="4">
        <v>1.536661160874039</v>
      </c>
      <c r="M21219" s="6">
        <v>1.193677727133036E-2</v>
      </c>
      <c r="N21219" s="4">
        <v>0</v>
      </c>
      <c r="O21219" s="6">
        <v>0</v>
      </c>
      <c r="P21219" s="4">
        <v>0</v>
      </c>
      <c r="Q21219" s="6">
        <v>0</v>
      </c>
      <c r="R21219" s="4">
        <v>18.479019165039059</v>
      </c>
      <c r="S21219">
        <f t="shared" si="331"/>
        <v>5.332674154545166E-2</v>
      </c>
    </row>
    <row r="21220" spans="1:19">
      <c r="A21220" s="3">
        <v>27909</v>
      </c>
      <c r="B21220" s="4">
        <v>298928.13471897668</v>
      </c>
      <c r="C21220" s="5">
        <v>44270.206273148149</v>
      </c>
      <c r="D21220" s="4">
        <v>4252.1813205966819</v>
      </c>
      <c r="E21220" s="6">
        <v>34</v>
      </c>
      <c r="F21220" s="4">
        <v>33</v>
      </c>
      <c r="G21220" s="6">
        <v>-0.99997889995574951</v>
      </c>
      <c r="H21220" s="4">
        <v>1.1419328451156621</v>
      </c>
      <c r="I21220" s="6">
        <v>1.2679577030162399</v>
      </c>
      <c r="J21220" s="4">
        <v>1.181105697396146</v>
      </c>
      <c r="K21220" s="6">
        <v>1.9131458736029889</v>
      </c>
      <c r="L21220" s="4">
        <v>1.5414303206059099</v>
      </c>
      <c r="M21220" s="6">
        <v>1.195306144654751E-2</v>
      </c>
      <c r="N21220" s="4">
        <v>0</v>
      </c>
      <c r="O21220" s="6">
        <v>0</v>
      </c>
      <c r="P21220" s="4">
        <v>0</v>
      </c>
      <c r="Q21220" s="6">
        <v>0</v>
      </c>
      <c r="R21220" s="4">
        <v>18.554311752319339</v>
      </c>
      <c r="S21220">
        <f t="shared" si="331"/>
        <v>5.0884545507462249E-2</v>
      </c>
    </row>
    <row r="21221" spans="1:19">
      <c r="A21221" s="3">
        <v>27910</v>
      </c>
      <c r="B21221" s="4">
        <v>298943.14201383753</v>
      </c>
      <c r="C21221" s="5">
        <v>44270.206446759257</v>
      </c>
      <c r="D21221" s="4">
        <v>4267.1886154573622</v>
      </c>
      <c r="E21221" s="6">
        <v>34</v>
      </c>
      <c r="F21221" s="4">
        <v>33</v>
      </c>
      <c r="G21221" s="6">
        <v>-0.99994456768035889</v>
      </c>
      <c r="H21221" s="4">
        <v>1.13818359375</v>
      </c>
      <c r="I21221" s="6">
        <v>1.2679577030162399</v>
      </c>
      <c r="J21221" s="4">
        <v>1.185274262828468</v>
      </c>
      <c r="K21221" s="6">
        <v>1.9131458736029889</v>
      </c>
      <c r="L21221" s="4">
        <v>1.546183670793474</v>
      </c>
      <c r="M21221" s="6">
        <v>1.3420225121080881E-2</v>
      </c>
      <c r="N21221" s="4">
        <v>0</v>
      </c>
      <c r="O21221" s="6">
        <v>0</v>
      </c>
      <c r="P21221" s="4">
        <v>0</v>
      </c>
      <c r="Q21221" s="6">
        <v>0</v>
      </c>
      <c r="R21221" s="4">
        <v>18.373228073120121</v>
      </c>
      <c r="S21221">
        <f t="shared" si="331"/>
        <v>4.8442281152973353E-2</v>
      </c>
    </row>
    <row r="21222" spans="1:19">
      <c r="A21222" s="3">
        <v>27911</v>
      </c>
      <c r="B21222" s="4">
        <v>298958.14919543179</v>
      </c>
      <c r="C21222" s="5">
        <v>44270.206620370373</v>
      </c>
      <c r="D21222" s="4">
        <v>4282.1957970517778</v>
      </c>
      <c r="E21222" s="6">
        <v>34</v>
      </c>
      <c r="F21222" s="4">
        <v>33</v>
      </c>
      <c r="G21222" s="6">
        <v>-0.99997889995574951</v>
      </c>
      <c r="H21222" s="4">
        <v>1.1339454650878911</v>
      </c>
      <c r="I21222" s="6">
        <v>1.2679577030162399</v>
      </c>
      <c r="J21222" s="4">
        <v>1.1894427907155589</v>
      </c>
      <c r="K21222" s="6">
        <v>1.9131458736029889</v>
      </c>
      <c r="L21222" s="4">
        <v>1.550919963929996</v>
      </c>
      <c r="M21222" s="6">
        <v>1.638208702206612E-2</v>
      </c>
      <c r="N21222" s="4">
        <v>0</v>
      </c>
      <c r="O21222" s="6">
        <v>0</v>
      </c>
      <c r="P21222" s="4">
        <v>0</v>
      </c>
      <c r="Q21222" s="6">
        <v>0</v>
      </c>
      <c r="R21222" s="4">
        <v>18.59912109375</v>
      </c>
      <c r="S21222">
        <f t="shared" si="331"/>
        <v>4.6000038795351542E-2</v>
      </c>
    </row>
    <row r="21223" spans="1:19">
      <c r="A21223" s="3">
        <v>27912</v>
      </c>
      <c r="B21223" s="4">
        <v>298973.1563806918</v>
      </c>
      <c r="C21223" s="5">
        <v>44270.206793981481</v>
      </c>
      <c r="D21223" s="4">
        <v>4297.2029823117682</v>
      </c>
      <c r="E21223" s="6">
        <v>34</v>
      </c>
      <c r="F21223" s="4">
        <v>33</v>
      </c>
      <c r="G21223" s="6">
        <v>-0.99997889995574951</v>
      </c>
      <c r="H21223" s="4">
        <v>1.128892183303833</v>
      </c>
      <c r="I21223" s="6">
        <v>1.2679577030162399</v>
      </c>
      <c r="J21223" s="4">
        <v>1.1936113321632169</v>
      </c>
      <c r="K21223" s="6">
        <v>1.9131458736029889</v>
      </c>
      <c r="L21223" s="4">
        <v>1.5556375440061989</v>
      </c>
      <c r="M21223" s="6">
        <v>1.19289830327034E-2</v>
      </c>
      <c r="N21223" s="4">
        <v>0</v>
      </c>
      <c r="O21223" s="6">
        <v>0</v>
      </c>
      <c r="P21223" s="4">
        <v>0</v>
      </c>
      <c r="Q21223" s="6">
        <v>0</v>
      </c>
      <c r="R21223" s="4">
        <v>18.674392700195309</v>
      </c>
      <c r="S21223">
        <f t="shared" si="331"/>
        <v>4.3557788492912683E-2</v>
      </c>
    </row>
    <row r="21224" spans="1:19">
      <c r="A21224" s="3">
        <v>27913</v>
      </c>
      <c r="B21224" s="4">
        <v>298988.16618170612</v>
      </c>
      <c r="C21224" s="5">
        <v>44270.206967592603</v>
      </c>
      <c r="D21224" s="4">
        <v>4312.2127833260329</v>
      </c>
      <c r="E21224" s="6">
        <v>34</v>
      </c>
      <c r="F21224" s="4">
        <v>33</v>
      </c>
      <c r="G21224" s="6">
        <v>-0.99997889995574951</v>
      </c>
      <c r="H21224" s="4">
        <v>1.1236758232116699</v>
      </c>
      <c r="I21224" s="6">
        <v>1.2679577030162399</v>
      </c>
      <c r="J21224" s="4">
        <v>1.197780587160538</v>
      </c>
      <c r="K21224" s="6">
        <v>1.9131458736029889</v>
      </c>
      <c r="L21224" s="4">
        <v>1.5603358085615859</v>
      </c>
      <c r="M21224" s="6">
        <v>8.7219327688217163E-3</v>
      </c>
      <c r="N21224" s="4">
        <v>0</v>
      </c>
      <c r="O21224" s="6">
        <v>0</v>
      </c>
      <c r="P21224" s="4">
        <v>0</v>
      </c>
      <c r="Q21224" s="6">
        <v>0</v>
      </c>
      <c r="R21224" s="4">
        <v>18.629592895507809</v>
      </c>
      <c r="S21224">
        <f t="shared" si="331"/>
        <v>4.1115120138523885E-2</v>
      </c>
    </row>
    <row r="21225" spans="1:19">
      <c r="A21225" s="3">
        <v>27914</v>
      </c>
      <c r="B21225" s="4">
        <v>299003.17008187779</v>
      </c>
      <c r="C21225" s="5">
        <v>44270.207141203697</v>
      </c>
      <c r="D21225" s="4">
        <v>4327.2166831312079</v>
      </c>
      <c r="E21225" s="6">
        <v>34</v>
      </c>
      <c r="F21225" s="4">
        <v>33</v>
      </c>
      <c r="G21225" s="6">
        <v>-0.99997889995574951</v>
      </c>
      <c r="H21225" s="4">
        <v>1.1184595823287959</v>
      </c>
      <c r="I21225" s="6">
        <v>1.2679577030162399</v>
      </c>
      <c r="J21225" s="4">
        <v>1.201948197368643</v>
      </c>
      <c r="K21225" s="6">
        <v>1.9131458736029889</v>
      </c>
      <c r="L21225" s="4">
        <v>1.5650110531964321</v>
      </c>
      <c r="M21225" s="6">
        <v>7.480149157345295E-3</v>
      </c>
      <c r="N21225" s="4">
        <v>0</v>
      </c>
      <c r="O21225" s="6">
        <v>0</v>
      </c>
      <c r="P21225" s="4">
        <v>0</v>
      </c>
      <c r="Q21225" s="6">
        <v>0</v>
      </c>
      <c r="R21225" s="4">
        <v>18.448537826538089</v>
      </c>
      <c r="S21225">
        <f t="shared" si="331"/>
        <v>3.8673415427416813E-2</v>
      </c>
    </row>
    <row r="21226" spans="1:19">
      <c r="A21226" s="3">
        <v>27915</v>
      </c>
      <c r="B21226" s="4">
        <v>299018.17727410252</v>
      </c>
      <c r="C21226" s="5">
        <v>44270.207314814812</v>
      </c>
      <c r="D21226" s="4">
        <v>4342.2238753557886</v>
      </c>
      <c r="E21226" s="6">
        <v>34</v>
      </c>
      <c r="F21226" s="4">
        <v>33</v>
      </c>
      <c r="G21226" s="6">
        <v>-0.99997889995574951</v>
      </c>
      <c r="H21226" s="4">
        <v>1.1125912666320801</v>
      </c>
      <c r="I21226" s="6">
        <v>1.2679577030162399</v>
      </c>
      <c r="J21226" s="4">
        <v>1.2061167297551649</v>
      </c>
      <c r="K21226" s="6">
        <v>1.9131458736029889</v>
      </c>
      <c r="L21226" s="4">
        <v>1.569664678526155</v>
      </c>
      <c r="M21226" s="6">
        <v>2.9841568320989609E-3</v>
      </c>
      <c r="N21226" s="4">
        <v>0</v>
      </c>
      <c r="O21226" s="6">
        <v>0</v>
      </c>
      <c r="P21226" s="4">
        <v>0</v>
      </c>
      <c r="Q21226" s="6">
        <v>0</v>
      </c>
      <c r="R21226" s="4">
        <v>18.479019165039059</v>
      </c>
      <c r="S21226">
        <f t="shared" si="331"/>
        <v>3.6231170433684262E-2</v>
      </c>
    </row>
    <row r="21227" spans="1:19">
      <c r="A21227" s="3">
        <v>27916</v>
      </c>
      <c r="B21227" s="4">
        <v>299033.18484791339</v>
      </c>
      <c r="C21227" s="5">
        <v>44270.207488425927</v>
      </c>
      <c r="D21227" s="4">
        <v>4357.2314495332812</v>
      </c>
      <c r="E21227" s="6">
        <v>34</v>
      </c>
      <c r="F21227" s="4">
        <v>33</v>
      </c>
      <c r="G21227" s="6">
        <v>-0.99997889995574951</v>
      </c>
      <c r="H21227" s="4">
        <v>1.1055818796157839</v>
      </c>
      <c r="I21227" s="6">
        <v>1.2679577030162399</v>
      </c>
      <c r="J21227" s="4">
        <v>1.2102853718991189</v>
      </c>
      <c r="K21227" s="6">
        <v>1.9131458736029889</v>
      </c>
      <c r="L21227" s="4">
        <v>1.5742939872959729</v>
      </c>
      <c r="M21227" s="6">
        <v>-2.9772443231195211E-3</v>
      </c>
      <c r="N21227" s="4">
        <v>0</v>
      </c>
      <c r="O21227" s="6">
        <v>0</v>
      </c>
      <c r="P21227" s="4">
        <v>0</v>
      </c>
      <c r="Q21227" s="6">
        <v>0</v>
      </c>
      <c r="R21227" s="4">
        <v>18.509500503540039</v>
      </c>
      <c r="S21227">
        <f t="shared" si="331"/>
        <v>3.3788861135656094E-2</v>
      </c>
    </row>
    <row r="21228" spans="1:19">
      <c r="A21228" s="3">
        <v>27917</v>
      </c>
      <c r="B21228" s="4">
        <v>299048.1919906527</v>
      </c>
      <c r="C21228" s="5">
        <v>44270.207662037043</v>
      </c>
      <c r="D21228" s="4">
        <v>4372.2385922726007</v>
      </c>
      <c r="E21228" s="6">
        <v>34</v>
      </c>
      <c r="F21228" s="4">
        <v>33</v>
      </c>
      <c r="G21228" s="6">
        <v>-0.99994456768035889</v>
      </c>
      <c r="H21228" s="4">
        <v>1.0984095335006709</v>
      </c>
      <c r="I21228" s="6">
        <v>1.2679577030162399</v>
      </c>
      <c r="J21228" s="4">
        <v>1.214453895935961</v>
      </c>
      <c r="K21228" s="6">
        <v>1.9131458736029889</v>
      </c>
      <c r="L21228" s="4">
        <v>1.578894846442741</v>
      </c>
      <c r="M21228" s="6">
        <v>-4.4596651569008827E-3</v>
      </c>
      <c r="N21228" s="4">
        <v>0</v>
      </c>
      <c r="O21228" s="6">
        <v>0</v>
      </c>
      <c r="P21228" s="4">
        <v>0</v>
      </c>
      <c r="Q21228" s="6">
        <v>0</v>
      </c>
      <c r="R21228" s="4">
        <v>18.660064697265621</v>
      </c>
      <c r="S21228">
        <f t="shared" si="331"/>
        <v>3.1346621033804402E-2</v>
      </c>
    </row>
    <row r="21229" spans="1:19">
      <c r="A21229" s="3">
        <v>27918</v>
      </c>
      <c r="B21229" s="4">
        <v>299063.19883428112</v>
      </c>
      <c r="C21229" s="5">
        <v>44270.207835648151</v>
      </c>
      <c r="D21229" s="4">
        <v>4387.245435901008</v>
      </c>
      <c r="E21229" s="6">
        <v>34</v>
      </c>
      <c r="F21229" s="4">
        <v>33</v>
      </c>
      <c r="G21229" s="6">
        <v>-0.99997889995574951</v>
      </c>
      <c r="H21229" s="4">
        <v>1.0897700786590581</v>
      </c>
      <c r="I21229" s="6">
        <v>1.2679577030162399</v>
      </c>
      <c r="J21229" s="4">
        <v>1.218622335909781</v>
      </c>
      <c r="K21229" s="6">
        <v>1.9131458736029889</v>
      </c>
      <c r="L21229" s="4">
        <v>1.5834635995816</v>
      </c>
      <c r="M21229" s="6">
        <v>-1.192401442676783E-2</v>
      </c>
      <c r="N21229" s="4">
        <v>0</v>
      </c>
      <c r="O21229" s="6">
        <v>0</v>
      </c>
      <c r="P21229" s="4">
        <v>0</v>
      </c>
      <c r="Q21229" s="6">
        <v>0</v>
      </c>
      <c r="R21229" s="4">
        <v>18.73532676696777</v>
      </c>
      <c r="S21229">
        <f t="shared" si="331"/>
        <v>2.8904430182498431E-2</v>
      </c>
    </row>
    <row r="21230" spans="1:19">
      <c r="A21230" s="3">
        <v>27919</v>
      </c>
      <c r="B21230" s="4">
        <v>299078.17466934491</v>
      </c>
      <c r="C21230" s="5">
        <v>44270.208009259259</v>
      </c>
      <c r="D21230" s="4">
        <v>4402.2212709647974</v>
      </c>
      <c r="E21230" s="6">
        <v>34</v>
      </c>
      <c r="F21230" s="4">
        <v>33</v>
      </c>
      <c r="G21230" s="6">
        <v>-0.99997889995574951</v>
      </c>
      <c r="H21230" s="4">
        <v>1.079500555992126</v>
      </c>
      <c r="I21230" s="6">
        <v>1.2679577030162399</v>
      </c>
      <c r="J21230" s="4">
        <v>1.222782161905678</v>
      </c>
      <c r="K21230" s="6">
        <v>1.9131458736029889</v>
      </c>
      <c r="L21230" s="4">
        <v>1.5879867028640779</v>
      </c>
      <c r="M21230" s="6">
        <v>-3.8782615214586258E-2</v>
      </c>
      <c r="N21230" s="4">
        <v>0</v>
      </c>
      <c r="O21230" s="6">
        <v>0</v>
      </c>
      <c r="P21230" s="4">
        <v>0</v>
      </c>
      <c r="Q21230" s="6">
        <v>0</v>
      </c>
      <c r="R21230" s="4">
        <v>18.479019165039059</v>
      </c>
      <c r="S21230">
        <f t="shared" si="331"/>
        <v>2.6467286058075638E-2</v>
      </c>
    </row>
    <row r="21231" spans="1:19">
      <c r="A21231" s="3">
        <v>27920</v>
      </c>
      <c r="B21231" s="4">
        <v>299090.81055642321</v>
      </c>
      <c r="C21231" s="5">
        <v>44270.20815972222</v>
      </c>
      <c r="D21231" s="4">
        <v>4414.8571580430962</v>
      </c>
      <c r="E21231" s="6">
        <v>34</v>
      </c>
      <c r="F21231" s="4">
        <v>33</v>
      </c>
      <c r="G21231" s="6">
        <v>-0.99997889995574951</v>
      </c>
      <c r="H21231" s="4">
        <v>1.069393992424011</v>
      </c>
      <c r="I21231" s="6">
        <v>1.2679577030162399</v>
      </c>
      <c r="J21231" s="4">
        <v>1.2262920159330839</v>
      </c>
      <c r="K21231" s="6">
        <v>1.9131458736029889</v>
      </c>
      <c r="L21231" s="4">
        <v>1.5917702115438359</v>
      </c>
      <c r="M21231" s="6">
        <v>-4.4809933751821518E-2</v>
      </c>
      <c r="N21231" s="4">
        <v>0</v>
      </c>
      <c r="O21231" s="6">
        <v>0</v>
      </c>
      <c r="P21231" s="4">
        <v>0</v>
      </c>
      <c r="Q21231" s="6">
        <v>0</v>
      </c>
      <c r="R21231" s="4">
        <v>18.73532676696777</v>
      </c>
      <c r="S21231">
        <f t="shared" si="331"/>
        <v>2.4410945208984586E-2</v>
      </c>
    </row>
    <row r="21232" spans="1:19">
      <c r="A21232" s="3">
        <v>27921</v>
      </c>
      <c r="B21232" s="4">
        <v>299102.19827784679</v>
      </c>
      <c r="C21232" s="5">
        <v>44270.208287037043</v>
      </c>
      <c r="D21232" s="4">
        <v>4426.2448794667316</v>
      </c>
      <c r="E21232" s="6">
        <v>34</v>
      </c>
      <c r="F21232" s="4">
        <v>33</v>
      </c>
      <c r="G21232" s="6">
        <v>-0.99997889995574951</v>
      </c>
      <c r="H21232" s="4">
        <v>1.058635473251343</v>
      </c>
      <c r="I21232" s="6">
        <v>1.2679577030162399</v>
      </c>
      <c r="J21232" s="4">
        <v>1.229455173883667</v>
      </c>
      <c r="K21232" s="6">
        <v>1.9131458736029889</v>
      </c>
      <c r="L21232" s="4">
        <v>1.5951488864707351</v>
      </c>
      <c r="M21232" s="6">
        <v>-5.3685609251260757E-2</v>
      </c>
      <c r="N21232" s="4">
        <v>0</v>
      </c>
      <c r="O21232" s="6">
        <v>0</v>
      </c>
      <c r="P21232" s="4">
        <v>0</v>
      </c>
      <c r="Q21232" s="6">
        <v>0</v>
      </c>
      <c r="R21232" s="4">
        <v>18.479019165039059</v>
      </c>
      <c r="S21232">
        <f t="shared" si="331"/>
        <v>2.2557725429722543E-2</v>
      </c>
    </row>
    <row r="21233" spans="1:19">
      <c r="A21233" s="3">
        <v>27922</v>
      </c>
      <c r="B21233" s="4">
        <v>299111.23067383148</v>
      </c>
      <c r="C21233" s="5">
        <v>44270.208391203712</v>
      </c>
      <c r="D21233" s="4">
        <v>4435.2772750849044</v>
      </c>
      <c r="E21233" s="6">
        <v>34</v>
      </c>
      <c r="F21233" s="4">
        <v>33</v>
      </c>
      <c r="G21233" s="6">
        <v>-0.99994456768035889</v>
      </c>
      <c r="H21233" s="4">
        <v>1.04803991317749</v>
      </c>
      <c r="I21233" s="6">
        <v>1.2679577030162399</v>
      </c>
      <c r="J21233" s="4">
        <v>1.231964096222397</v>
      </c>
      <c r="K21233" s="6">
        <v>1.9131458736029889</v>
      </c>
      <c r="L21233" s="4">
        <v>1.597803001128502</v>
      </c>
      <c r="M21233" s="6">
        <v>-4.4851470738649368E-2</v>
      </c>
      <c r="N21233" s="4">
        <v>0</v>
      </c>
      <c r="O21233" s="6">
        <v>0</v>
      </c>
      <c r="P21233" s="4">
        <v>0</v>
      </c>
      <c r="Q21233" s="6">
        <v>0</v>
      </c>
      <c r="R21233" s="4">
        <v>18.434202194213871</v>
      </c>
      <c r="S21233">
        <f t="shared" si="331"/>
        <v>2.1087806894067453E-2</v>
      </c>
    </row>
    <row r="21234" spans="1:19">
      <c r="A21234" s="3">
        <v>27923</v>
      </c>
      <c r="B21234" s="4">
        <v>299118.42235370952</v>
      </c>
      <c r="C21234" s="5">
        <v>44270.208472222221</v>
      </c>
      <c r="D21234" s="4">
        <v>4442.4689553294711</v>
      </c>
      <c r="E21234" s="6">
        <v>34</v>
      </c>
      <c r="F21234" s="4">
        <v>33</v>
      </c>
      <c r="G21234" s="6">
        <v>-0.99997889995574951</v>
      </c>
      <c r="H21234" s="4">
        <v>1.0376073122024541</v>
      </c>
      <c r="I21234" s="6">
        <v>1.2679577030162399</v>
      </c>
      <c r="J21234" s="4">
        <v>1.233961722582035</v>
      </c>
      <c r="K21234" s="6">
        <v>1.9131458736029889</v>
      </c>
      <c r="L21234" s="4">
        <v>1.59989647835896</v>
      </c>
      <c r="M21234" s="6">
        <v>-6.8585678935050964E-2</v>
      </c>
      <c r="N21234" s="4">
        <v>0</v>
      </c>
      <c r="O21234" s="6">
        <v>0</v>
      </c>
      <c r="P21234" s="4">
        <v>0</v>
      </c>
      <c r="Q21234" s="6">
        <v>0</v>
      </c>
      <c r="R21234" s="4">
        <v>18.704860687255859</v>
      </c>
      <c r="S21234">
        <f t="shared" si="331"/>
        <v>1.9917444636130294E-2</v>
      </c>
    </row>
    <row r="21235" spans="1:19">
      <c r="A21235" s="3">
        <v>27924</v>
      </c>
      <c r="B21235" s="4">
        <v>299123.83537383168</v>
      </c>
      <c r="C21235" s="5">
        <v>44270.208541666667</v>
      </c>
      <c r="D21235" s="4">
        <v>4447.8819754516444</v>
      </c>
      <c r="E21235" s="6">
        <v>34</v>
      </c>
      <c r="F21235" s="4">
        <v>33</v>
      </c>
      <c r="G21235" s="6">
        <v>-0.99994456768035889</v>
      </c>
      <c r="H21235" s="4">
        <v>1.027174830436707</v>
      </c>
      <c r="I21235" s="6">
        <v>1.2679577030162399</v>
      </c>
      <c r="J21235" s="4">
        <v>1.2354652876994769</v>
      </c>
      <c r="K21235" s="6">
        <v>1.9131458736029889</v>
      </c>
      <c r="L21235" s="4">
        <v>1.6014579244198439</v>
      </c>
      <c r="M21235" s="6">
        <v>-8.0753721296787262E-2</v>
      </c>
      <c r="N21235" s="4">
        <v>0</v>
      </c>
      <c r="O21235" s="6">
        <v>0</v>
      </c>
      <c r="P21235" s="4">
        <v>0</v>
      </c>
      <c r="Q21235" s="6">
        <v>0</v>
      </c>
      <c r="R21235" s="4">
        <v>18.509500503540039</v>
      </c>
      <c r="S21235">
        <f t="shared" si="331"/>
        <v>1.9036541229287048E-2</v>
      </c>
    </row>
    <row r="21236" spans="1:19">
      <c r="A21236" s="3">
        <v>27925</v>
      </c>
      <c r="B21236" s="4">
        <v>299128.62464909261</v>
      </c>
      <c r="C21236" s="5">
        <v>44270.208599537043</v>
      </c>
      <c r="D21236" s="4">
        <v>4452.6712503459376</v>
      </c>
      <c r="E21236" s="6">
        <v>34</v>
      </c>
      <c r="F21236" s="4">
        <v>33</v>
      </c>
      <c r="G21236" s="6">
        <v>-0.99997889995574951</v>
      </c>
      <c r="H21236" s="4">
        <v>1.0149490833282471</v>
      </c>
      <c r="I21236" s="6">
        <v>1.2679577030162399</v>
      </c>
      <c r="J21236" s="4">
        <v>1.2367956010561409</v>
      </c>
      <c r="K21236" s="6">
        <v>1.9131458736029889</v>
      </c>
      <c r="L21236" s="4">
        <v>1.6028258850625421</v>
      </c>
      <c r="M21236" s="6">
        <v>-9.8420202732086182E-2</v>
      </c>
      <c r="N21236" s="4">
        <v>0</v>
      </c>
      <c r="O21236" s="6">
        <v>0</v>
      </c>
      <c r="P21236" s="4">
        <v>0</v>
      </c>
      <c r="Q21236" s="6">
        <v>0</v>
      </c>
      <c r="R21236" s="4">
        <v>18.554311752319339</v>
      </c>
      <c r="S21236">
        <f t="shared" si="331"/>
        <v>1.8257141950559358E-2</v>
      </c>
    </row>
    <row r="21237" spans="1:19">
      <c r="A21237" s="3">
        <v>27926</v>
      </c>
      <c r="B21237" s="4">
        <v>299131.63526679692</v>
      </c>
      <c r="C21237" s="5">
        <v>44270.208634259259</v>
      </c>
      <c r="D21237" s="4">
        <v>4455.6818680502984</v>
      </c>
      <c r="E21237" s="6">
        <v>34</v>
      </c>
      <c r="F21237" s="4">
        <v>33</v>
      </c>
      <c r="G21237" s="6">
        <v>-0.99997889995574951</v>
      </c>
      <c r="H21237" s="4">
        <v>1.0046795606613159</v>
      </c>
      <c r="I21237" s="6">
        <v>1.2679577030162399</v>
      </c>
      <c r="J21237" s="4">
        <v>1.237631857690296</v>
      </c>
      <c r="K21237" s="6">
        <v>1.9131458736029889</v>
      </c>
      <c r="L21237" s="4">
        <v>1.603677396903991</v>
      </c>
      <c r="M21237" s="6">
        <v>-0.1151704266667366</v>
      </c>
      <c r="N21237" s="4">
        <v>0</v>
      </c>
      <c r="O21237" s="6">
        <v>0</v>
      </c>
      <c r="P21237" s="4">
        <v>0</v>
      </c>
      <c r="Q21237" s="6">
        <v>0</v>
      </c>
      <c r="R21237" s="4">
        <v>18.73532676696777</v>
      </c>
      <c r="S21237">
        <f t="shared" si="331"/>
        <v>1.7767198874947328E-2</v>
      </c>
    </row>
    <row r="21238" spans="1:19">
      <c r="A21238" s="3">
        <v>27927</v>
      </c>
      <c r="B21238" s="4">
        <v>299131.86935847672</v>
      </c>
      <c r="C21238" s="5">
        <v>44270.208634259259</v>
      </c>
      <c r="D21238" s="4">
        <v>4455.915959729994</v>
      </c>
      <c r="E21238" s="6">
        <v>34</v>
      </c>
      <c r="F21238" s="4">
        <v>33</v>
      </c>
      <c r="G21238" s="6">
        <v>-0.99997889995574951</v>
      </c>
      <c r="H21238" s="4">
        <v>1.0147861242294309</v>
      </c>
      <c r="I21238" s="6">
        <v>1.2679577030162399</v>
      </c>
      <c r="J21238" s="4">
        <v>1.2376968810416149</v>
      </c>
      <c r="K21238" s="6">
        <v>1.9131458736029889</v>
      </c>
      <c r="L21238" s="4">
        <v>1.6037431347942599</v>
      </c>
      <c r="M21238" s="6">
        <v>2.685684897005558E-2</v>
      </c>
      <c r="N21238" s="4">
        <v>0</v>
      </c>
      <c r="O21238" s="6">
        <v>0</v>
      </c>
      <c r="P21238" s="4">
        <v>0</v>
      </c>
      <c r="Q21238" s="6">
        <v>0</v>
      </c>
      <c r="R21238" s="4">
        <v>18.479019165039059</v>
      </c>
      <c r="S21238">
        <f t="shared" si="331"/>
        <v>1.7729103224126033E-2</v>
      </c>
    </row>
    <row r="21239" spans="1:19">
      <c r="A21239" s="3">
        <v>27928</v>
      </c>
      <c r="B21239" s="4">
        <v>299132.24383507838</v>
      </c>
      <c r="C21239" s="5">
        <v>44270.208634259259</v>
      </c>
      <c r="D21239" s="4">
        <v>4456.2904366982702</v>
      </c>
      <c r="E21239" s="6">
        <v>34</v>
      </c>
      <c r="F21239" s="4">
        <v>33</v>
      </c>
      <c r="G21239" s="6">
        <v>-0.99997889995574951</v>
      </c>
      <c r="H21239" s="4">
        <v>1.003212571144104</v>
      </c>
      <c r="I21239" s="6">
        <v>1.2679577030162399</v>
      </c>
      <c r="J21239" s="4">
        <v>1.2378008969567631</v>
      </c>
      <c r="K21239" s="6">
        <v>1.9131458736029889</v>
      </c>
      <c r="L21239" s="4">
        <v>1.6038485746190121</v>
      </c>
      <c r="M21239" s="6">
        <v>-0.1073521301150322</v>
      </c>
      <c r="N21239" s="4">
        <v>0</v>
      </c>
      <c r="O21239" s="6">
        <v>0</v>
      </c>
      <c r="P21239" s="4">
        <v>0</v>
      </c>
      <c r="Q21239" s="6">
        <v>0</v>
      </c>
      <c r="R21239" s="4">
        <v>18.58478927612305</v>
      </c>
      <c r="S21239">
        <f t="shared" si="331"/>
        <v>1.7668162748082104E-2</v>
      </c>
    </row>
    <row r="21240" spans="1:19">
      <c r="A21240" s="3">
        <v>27929</v>
      </c>
      <c r="B21240" s="4">
        <v>299132.50890709768</v>
      </c>
      <c r="C21240" s="5">
        <v>44270.208634259259</v>
      </c>
      <c r="D21240" s="4">
        <v>4456.5555087176544</v>
      </c>
      <c r="E21240" s="6">
        <v>34</v>
      </c>
      <c r="F21240" s="4">
        <v>33</v>
      </c>
      <c r="G21240" s="6">
        <v>-0.99997889995574951</v>
      </c>
      <c r="H21240" s="4">
        <v>1.0134820938110349</v>
      </c>
      <c r="I21240" s="6">
        <v>1.2679577030162399</v>
      </c>
      <c r="J21240" s="4">
        <v>1.237874527114065</v>
      </c>
      <c r="K21240" s="6">
        <v>1.9131458736029889</v>
      </c>
      <c r="L21240" s="4">
        <v>1.6039229533649539</v>
      </c>
      <c r="M21240" s="6">
        <v>1.940812915563583E-2</v>
      </c>
      <c r="N21240" s="4">
        <v>0</v>
      </c>
      <c r="O21240" s="6">
        <v>0</v>
      </c>
      <c r="P21240" s="4">
        <v>0</v>
      </c>
      <c r="Q21240" s="6">
        <v>0</v>
      </c>
      <c r="R21240" s="4">
        <v>18.615264892578121</v>
      </c>
      <c r="S21240">
        <f t="shared" si="331"/>
        <v>1.7625024572248401E-2</v>
      </c>
    </row>
    <row r="21241" spans="1:19">
      <c r="A21241" s="3">
        <v>27930</v>
      </c>
      <c r="B21241" s="4">
        <v>299132.82089920942</v>
      </c>
      <c r="C21241" s="5">
        <v>44270.208645833343</v>
      </c>
      <c r="D21241" s="4">
        <v>4456.8675004627776</v>
      </c>
      <c r="E21241" s="6">
        <v>34</v>
      </c>
      <c r="F21241" s="4">
        <v>33</v>
      </c>
      <c r="G21241" s="6">
        <v>-0.99994456768035889</v>
      </c>
      <c r="H21241" s="4">
        <v>1.001745462417603</v>
      </c>
      <c r="I21241" s="6">
        <v>1.2679577030162399</v>
      </c>
      <c r="J21241" s="4">
        <v>1.237961188687305</v>
      </c>
      <c r="K21241" s="6">
        <v>1.9131458736029889</v>
      </c>
      <c r="L21241" s="4">
        <v>1.604010691694824</v>
      </c>
      <c r="M21241" s="6">
        <v>-0.11197391897439959</v>
      </c>
      <c r="N21241" s="4">
        <v>0</v>
      </c>
      <c r="O21241" s="6">
        <v>0</v>
      </c>
      <c r="P21241" s="4">
        <v>0</v>
      </c>
      <c r="Q21241" s="6">
        <v>0</v>
      </c>
      <c r="R21241" s="4">
        <v>18.434202194213871</v>
      </c>
      <c r="S21241">
        <f t="shared" si="331"/>
        <v>1.7574251596589461E-2</v>
      </c>
    </row>
    <row r="21242" spans="1:19">
      <c r="A21242" s="3">
        <v>27931</v>
      </c>
      <c r="B21242" s="4">
        <v>299133.14826400921</v>
      </c>
      <c r="C21242" s="5">
        <v>44270.208645833343</v>
      </c>
      <c r="D21242" s="4">
        <v>4457.1948652626297</v>
      </c>
      <c r="E21242" s="6">
        <v>34</v>
      </c>
      <c r="F21242" s="4">
        <v>33</v>
      </c>
      <c r="G21242" s="6">
        <v>-0.99997889995574951</v>
      </c>
      <c r="H21242" s="4">
        <v>1.011852025985718</v>
      </c>
      <c r="I21242" s="6">
        <v>1.2679577030162399</v>
      </c>
      <c r="J21242" s="4">
        <v>1.238052121062944</v>
      </c>
      <c r="K21242" s="6">
        <v>1.9131458736029889</v>
      </c>
      <c r="L21242" s="4">
        <v>1.6041023743201701</v>
      </c>
      <c r="M21242" s="6">
        <v>1.345325540751219E-2</v>
      </c>
      <c r="N21242" s="4">
        <v>0</v>
      </c>
      <c r="O21242" s="6">
        <v>0</v>
      </c>
      <c r="P21242" s="4">
        <v>0</v>
      </c>
      <c r="Q21242" s="6">
        <v>0</v>
      </c>
      <c r="R21242" s="4">
        <v>18.464687347412109</v>
      </c>
      <c r="S21242">
        <f t="shared" si="331"/>
        <v>1.7520976458343985E-2</v>
      </c>
    </row>
    <row r="21243" spans="1:19">
      <c r="A21243" s="3">
        <v>27932</v>
      </c>
      <c r="B21243" s="4">
        <v>299133.42913062451</v>
      </c>
      <c r="C21243" s="5">
        <v>44270.208645833343</v>
      </c>
      <c r="D21243" s="4">
        <v>4457.4757322444129</v>
      </c>
      <c r="E21243" s="6">
        <v>34</v>
      </c>
      <c r="F21243" s="4">
        <v>33</v>
      </c>
      <c r="G21243" s="6">
        <v>-0.99994456768035889</v>
      </c>
      <c r="H21243" s="4">
        <v>0.9989742636680603</v>
      </c>
      <c r="I21243" s="6">
        <v>1.2679577030162399</v>
      </c>
      <c r="J21243" s="4">
        <v>1.2381301361654049</v>
      </c>
      <c r="K21243" s="6">
        <v>1.9131458736029889</v>
      </c>
      <c r="L21243" s="4">
        <v>1.6041811658992451</v>
      </c>
      <c r="M21243" s="6">
        <v>-0.11634613573551179</v>
      </c>
      <c r="N21243" s="4">
        <v>0</v>
      </c>
      <c r="O21243" s="6">
        <v>0</v>
      </c>
      <c r="P21243" s="4">
        <v>0</v>
      </c>
      <c r="Q21243" s="6">
        <v>0</v>
      </c>
      <c r="R21243" s="4">
        <v>18.615264892578121</v>
      </c>
      <c r="S21243">
        <f t="shared" si="331"/>
        <v>1.7475269246367747E-2</v>
      </c>
    </row>
    <row r="21244" spans="1:19">
      <c r="A21244" s="3">
        <v>27951</v>
      </c>
      <c r="B21244" s="4">
        <v>299193.47222479031</v>
      </c>
      <c r="C21244" s="5">
        <v>44270.209351851852</v>
      </c>
      <c r="D21244" s="4">
        <v>1.626745500965E-2</v>
      </c>
      <c r="E21244" s="6">
        <v>32</v>
      </c>
      <c r="F21244" s="4">
        <v>34</v>
      </c>
      <c r="G21244" s="6">
        <v>1.0000102519989009</v>
      </c>
      <c r="H21244" s="4">
        <v>1.398834347724915</v>
      </c>
      <c r="I21244" s="6">
        <v>4.5187837689999997E-6</v>
      </c>
      <c r="J21244" s="4">
        <v>0</v>
      </c>
      <c r="K21244" s="6">
        <v>6.3210299469999996E-6</v>
      </c>
      <c r="L21244" s="4">
        <v>0</v>
      </c>
      <c r="M21244" s="6">
        <v>0</v>
      </c>
      <c r="N21244" s="4">
        <v>0</v>
      </c>
      <c r="O21244" s="6">
        <v>0</v>
      </c>
      <c r="P21244" s="4">
        <v>0</v>
      </c>
      <c r="Q21244" s="6">
        <v>0</v>
      </c>
      <c r="R21244" s="4">
        <v>18.554311752319339</v>
      </c>
      <c r="S21244">
        <f t="shared" si="331"/>
        <v>2.6474490334494329E-6</v>
      </c>
    </row>
    <row r="21245" spans="1:19">
      <c r="A21245" s="3">
        <v>27952</v>
      </c>
      <c r="B21245" s="4">
        <v>299201.84885198477</v>
      </c>
      <c r="C21245" s="5">
        <v>44270.209444444437</v>
      </c>
      <c r="D21245" s="4">
        <v>8.3928942829860507</v>
      </c>
      <c r="E21245" s="6">
        <v>32</v>
      </c>
      <c r="F21245" s="4">
        <v>34</v>
      </c>
      <c r="G21245" s="6">
        <v>1.0001474618911741</v>
      </c>
      <c r="H21245" s="4">
        <v>1.409103989601135</v>
      </c>
      <c r="I21245" s="6">
        <v>2.33168081376E-3</v>
      </c>
      <c r="J21245" s="4">
        <v>0</v>
      </c>
      <c r="K21245" s="6">
        <v>3.2755471245119998E-3</v>
      </c>
      <c r="L21245" s="4">
        <v>0</v>
      </c>
      <c r="M21245" s="6">
        <v>8.966127410531044E-3</v>
      </c>
      <c r="N21245" s="4">
        <v>0</v>
      </c>
      <c r="O21245" s="6">
        <v>0</v>
      </c>
      <c r="P21245" s="4">
        <v>0</v>
      </c>
      <c r="Q21245" s="6">
        <v>0</v>
      </c>
      <c r="R21245" s="4">
        <v>18.58478927612305</v>
      </c>
      <c r="S21245">
        <f t="shared" si="331"/>
        <v>1.3660768986225639E-3</v>
      </c>
    </row>
    <row r="21246" spans="1:19">
      <c r="A21246" s="3">
        <v>27953</v>
      </c>
      <c r="B21246" s="4">
        <v>299216.85587082768</v>
      </c>
      <c r="C21246" s="5">
        <v>44270.209618055553</v>
      </c>
      <c r="D21246" s="4">
        <v>23.399913492431509</v>
      </c>
      <c r="E21246" s="6">
        <v>32</v>
      </c>
      <c r="F21246" s="4">
        <v>34</v>
      </c>
      <c r="G21246" s="6">
        <v>1.0001474618911741</v>
      </c>
      <c r="H21246" s="4">
        <v>1.410897016525269</v>
      </c>
      <c r="I21246" s="6">
        <v>6.5009028475329998E-3</v>
      </c>
      <c r="J21246" s="4">
        <v>0</v>
      </c>
      <c r="K21246" s="6">
        <v>9.1533742371239998E-3</v>
      </c>
      <c r="L21246" s="4">
        <v>0</v>
      </c>
      <c r="M21246" s="6">
        <v>5.9691346250474453E-3</v>
      </c>
      <c r="N21246" s="4">
        <v>0</v>
      </c>
      <c r="O21246" s="6">
        <v>0</v>
      </c>
      <c r="P21246" s="4">
        <v>0</v>
      </c>
      <c r="Q21246" s="6">
        <v>0</v>
      </c>
      <c r="R21246" s="4">
        <v>18.539981842041019</v>
      </c>
      <c r="S21246">
        <f t="shared" si="331"/>
        <v>3.8087259404445089E-3</v>
      </c>
    </row>
    <row r="21247" spans="1:19">
      <c r="A21247" s="3">
        <v>27954</v>
      </c>
      <c r="B21247" s="4">
        <v>299231.86297801102</v>
      </c>
      <c r="C21247" s="5">
        <v>44270.209791666668</v>
      </c>
      <c r="D21247" s="4">
        <v>38.407020675675433</v>
      </c>
      <c r="E21247" s="6">
        <v>32</v>
      </c>
      <c r="F21247" s="4">
        <v>34</v>
      </c>
      <c r="G21247" s="6">
        <v>1.0001474618911741</v>
      </c>
      <c r="H21247" s="4">
        <v>1.4112230539321899</v>
      </c>
      <c r="I21247" s="6">
        <v>1.0670158008000001E-2</v>
      </c>
      <c r="J21247" s="4">
        <v>0</v>
      </c>
      <c r="K21247" s="6">
        <v>1.5034929925961E-2</v>
      </c>
      <c r="L21247" s="4">
        <v>0</v>
      </c>
      <c r="M21247" s="6">
        <v>5.9697353281080723E-3</v>
      </c>
      <c r="N21247" s="4">
        <v>0</v>
      </c>
      <c r="O21247" s="6">
        <v>0</v>
      </c>
      <c r="P21247" s="4">
        <v>0</v>
      </c>
      <c r="Q21247" s="6">
        <v>0</v>
      </c>
      <c r="R21247" s="4">
        <v>18.479019165039059</v>
      </c>
      <c r="S21247">
        <f t="shared" si="331"/>
        <v>6.2513943904166334E-3</v>
      </c>
    </row>
    <row r="21248" spans="1:19">
      <c r="A21248" s="3">
        <v>27955</v>
      </c>
      <c r="B21248" s="4">
        <v>299246.87007456413</v>
      </c>
      <c r="C21248" s="5">
        <v>44270.209976851853</v>
      </c>
      <c r="D21248" s="4">
        <v>53.41411722875204</v>
      </c>
      <c r="E21248" s="6">
        <v>32</v>
      </c>
      <c r="F21248" s="4">
        <v>34</v>
      </c>
      <c r="G21248" s="6">
        <v>1.0001131296157839</v>
      </c>
      <c r="H21248" s="4">
        <v>1.4113860130310061</v>
      </c>
      <c r="I21248" s="6">
        <v>1.483940999869E-2</v>
      </c>
      <c r="J21248" s="4">
        <v>0</v>
      </c>
      <c r="K21248" s="6">
        <v>2.0917588624627E-2</v>
      </c>
      <c r="L21248" s="4">
        <v>0</v>
      </c>
      <c r="M21248" s="6">
        <v>5.9799021109938622E-3</v>
      </c>
      <c r="N21248" s="4">
        <v>0</v>
      </c>
      <c r="O21248" s="6">
        <v>0</v>
      </c>
      <c r="P21248" s="4">
        <v>0</v>
      </c>
      <c r="Q21248" s="6">
        <v>0</v>
      </c>
      <c r="R21248" s="4">
        <v>18.539981842041019</v>
      </c>
      <c r="S21248">
        <f t="shared" si="331"/>
        <v>8.6940609832910319E-3</v>
      </c>
    </row>
    <row r="21249" spans="1:19">
      <c r="A21249" s="3">
        <v>27956</v>
      </c>
      <c r="B21249" s="4">
        <v>299261.87714619131</v>
      </c>
      <c r="C21249" s="5">
        <v>44270.210150462961</v>
      </c>
      <c r="D21249" s="4">
        <v>68.421188855919084</v>
      </c>
      <c r="E21249" s="6">
        <v>32</v>
      </c>
      <c r="F21249" s="4">
        <v>34</v>
      </c>
      <c r="G21249" s="6">
        <v>1.0001474618911741</v>
      </c>
      <c r="H21249" s="4">
        <v>1.411712050437927</v>
      </c>
      <c r="I21249" s="6">
        <v>1.9008662667733E-2</v>
      </c>
      <c r="J21249" s="4">
        <v>0</v>
      </c>
      <c r="K21249" s="6">
        <v>2.68007525375E-2</v>
      </c>
      <c r="L21249" s="4">
        <v>0</v>
      </c>
      <c r="M21249" s="6">
        <v>4.4786944054067126E-3</v>
      </c>
      <c r="N21249" s="4">
        <v>0</v>
      </c>
      <c r="O21249" s="6">
        <v>0</v>
      </c>
      <c r="P21249" s="4">
        <v>0</v>
      </c>
      <c r="Q21249" s="6">
        <v>0</v>
      </c>
      <c r="R21249" s="4">
        <v>18.434202194213871</v>
      </c>
      <c r="S21249">
        <f t="shared" si="331"/>
        <v>1.1136727973596484E-2</v>
      </c>
    </row>
    <row r="21250" spans="1:19">
      <c r="A21250" s="3">
        <v>27957</v>
      </c>
      <c r="B21250" s="4">
        <v>299276.88421341969</v>
      </c>
      <c r="C21250" s="5">
        <v>44270.210324074083</v>
      </c>
      <c r="D21250" s="4">
        <v>83.428256084396196</v>
      </c>
      <c r="E21250" s="6">
        <v>32</v>
      </c>
      <c r="F21250" s="4">
        <v>34</v>
      </c>
      <c r="G21250" s="6">
        <v>1.0001474618911741</v>
      </c>
      <c r="H21250" s="4">
        <v>1.412690162658691</v>
      </c>
      <c r="I21250" s="6">
        <v>2.3177921320497001E-2</v>
      </c>
      <c r="J21250" s="4">
        <v>0</v>
      </c>
      <c r="K21250" s="6">
        <v>3.2687221235521001E-2</v>
      </c>
      <c r="L21250" s="4">
        <v>0</v>
      </c>
      <c r="M21250" s="6">
        <v>4.4841221533715716E-3</v>
      </c>
      <c r="N21250" s="4">
        <v>0</v>
      </c>
      <c r="O21250" s="6">
        <v>0</v>
      </c>
      <c r="P21250" s="4">
        <v>0</v>
      </c>
      <c r="Q21250" s="6">
        <v>0</v>
      </c>
      <c r="R21250" s="4">
        <v>18.403715133666989</v>
      </c>
      <c r="S21250">
        <f t="shared" si="331"/>
        <v>1.357939846962321E-2</v>
      </c>
    </row>
    <row r="21251" spans="1:19">
      <c r="A21251" s="3">
        <v>27958</v>
      </c>
      <c r="B21251" s="4">
        <v>299291.89147162472</v>
      </c>
      <c r="C21251" s="5">
        <v>44270.210497685177</v>
      </c>
      <c r="D21251" s="4">
        <v>98.435514289327486</v>
      </c>
      <c r="E21251" s="6">
        <v>32</v>
      </c>
      <c r="F21251" s="4">
        <v>34</v>
      </c>
      <c r="G21251" s="6">
        <v>1.0001474618911741</v>
      </c>
      <c r="H21251" s="4">
        <v>1.414320230484009</v>
      </c>
      <c r="I21251" s="6">
        <v>2.7347241825164001E-2</v>
      </c>
      <c r="J21251" s="4">
        <v>0</v>
      </c>
      <c r="K21251" s="6">
        <v>3.8579598000833999E-2</v>
      </c>
      <c r="L21251" s="4">
        <v>0</v>
      </c>
      <c r="M21251" s="6">
        <v>5.9693148359656334E-3</v>
      </c>
      <c r="N21251" s="4">
        <v>0</v>
      </c>
      <c r="O21251" s="6">
        <v>0</v>
      </c>
      <c r="P21251" s="4">
        <v>0</v>
      </c>
      <c r="Q21251" s="6">
        <v>0</v>
      </c>
      <c r="R21251" s="4">
        <v>18.373228073120121</v>
      </c>
      <c r="S21251">
        <f t="shared" ref="S21251:S21314" si="332">(I21251-J21251)/1.70684448006629</f>
        <v>1.6022105203223842E-2</v>
      </c>
    </row>
    <row r="21252" spans="1:19">
      <c r="A21252" s="3">
        <v>27959</v>
      </c>
      <c r="B21252" s="4">
        <v>299306.89842082158</v>
      </c>
      <c r="C21252" s="5">
        <v>44270.2106712963</v>
      </c>
      <c r="D21252" s="4">
        <v>113.4424634862917</v>
      </c>
      <c r="E21252" s="6">
        <v>32</v>
      </c>
      <c r="F21252" s="4">
        <v>34</v>
      </c>
      <c r="G21252" s="6">
        <v>1.0001474618911741</v>
      </c>
      <c r="H21252" s="4">
        <v>1.41578733921051</v>
      </c>
      <c r="I21252" s="6">
        <v>3.1516475713076003E-2</v>
      </c>
      <c r="J21252" s="4">
        <v>0</v>
      </c>
      <c r="K21252" s="6">
        <v>4.4478784403950998E-2</v>
      </c>
      <c r="L21252" s="4">
        <v>0</v>
      </c>
      <c r="M21252" s="6">
        <v>2.987404121086001E-3</v>
      </c>
      <c r="N21252" s="4">
        <v>0</v>
      </c>
      <c r="O21252" s="6">
        <v>0</v>
      </c>
      <c r="P21252" s="4">
        <v>0</v>
      </c>
      <c r="Q21252" s="6">
        <v>0</v>
      </c>
      <c r="R21252" s="4">
        <v>18.297906875610352</v>
      </c>
      <c r="S21252">
        <f t="shared" si="332"/>
        <v>1.846476119010677E-2</v>
      </c>
    </row>
    <row r="21253" spans="1:19">
      <c r="A21253" s="3">
        <v>27960</v>
      </c>
      <c r="B21253" s="4">
        <v>299321.90538834641</v>
      </c>
      <c r="C21253" s="5">
        <v>44270.210844907408</v>
      </c>
      <c r="D21253" s="4">
        <v>128.449430644573</v>
      </c>
      <c r="E21253" s="6">
        <v>32</v>
      </c>
      <c r="F21253" s="4">
        <v>34</v>
      </c>
      <c r="G21253" s="6">
        <v>1.0001474618911741</v>
      </c>
      <c r="H21253" s="4">
        <v>1.417091369628906</v>
      </c>
      <c r="I21253" s="6">
        <v>3.5685718120108997E-2</v>
      </c>
      <c r="J21253" s="4">
        <v>0</v>
      </c>
      <c r="K21253" s="6">
        <v>5.0383978556008999E-2</v>
      </c>
      <c r="L21253" s="4">
        <v>0</v>
      </c>
      <c r="M21253" s="6">
        <v>2.982495585456491E-3</v>
      </c>
      <c r="N21253" s="4">
        <v>0</v>
      </c>
      <c r="O21253" s="6">
        <v>0</v>
      </c>
      <c r="P21253" s="4">
        <v>0</v>
      </c>
      <c r="Q21253" s="6">
        <v>0</v>
      </c>
      <c r="R21253" s="4">
        <v>18.342741012573239</v>
      </c>
      <c r="S21253">
        <f t="shared" si="332"/>
        <v>2.0907422168142141E-2</v>
      </c>
    </row>
    <row r="21254" spans="1:19">
      <c r="A21254" s="3">
        <v>27961</v>
      </c>
      <c r="B21254" s="4">
        <v>299336.91367181268</v>
      </c>
      <c r="C21254" s="5">
        <v>44270.211018518523</v>
      </c>
      <c r="D21254" s="4">
        <v>143.45771411081401</v>
      </c>
      <c r="E21254" s="6">
        <v>32</v>
      </c>
      <c r="F21254" s="4">
        <v>34</v>
      </c>
      <c r="G21254" s="6">
        <v>1.0001474618911741</v>
      </c>
      <c r="H21254" s="4">
        <v>1.4182324409484861</v>
      </c>
      <c r="I21254" s="6">
        <v>3.9855333442283002E-2</v>
      </c>
      <c r="J21254" s="4">
        <v>0</v>
      </c>
      <c r="K21254" s="6">
        <v>5.6295031625849E-2</v>
      </c>
      <c r="L21254" s="4">
        <v>0</v>
      </c>
      <c r="M21254" s="6">
        <v>1.4769945992156861E-3</v>
      </c>
      <c r="N21254" s="4">
        <v>0</v>
      </c>
      <c r="O21254" s="6">
        <v>0</v>
      </c>
      <c r="P21254" s="4">
        <v>0</v>
      </c>
      <c r="Q21254" s="6">
        <v>0</v>
      </c>
      <c r="R21254" s="4">
        <v>18.342741012573239</v>
      </c>
      <c r="S21254">
        <f t="shared" si="332"/>
        <v>2.3350301628379821E-2</v>
      </c>
    </row>
    <row r="21255" spans="1:19">
      <c r="A21255" s="3">
        <v>27962</v>
      </c>
      <c r="B21255" s="4">
        <v>299351.92085560638</v>
      </c>
      <c r="C21255" s="5">
        <v>44270.211192129631</v>
      </c>
      <c r="D21255" s="4">
        <v>158.4648982711316</v>
      </c>
      <c r="E21255" s="6">
        <v>32</v>
      </c>
      <c r="F21255" s="4">
        <v>34</v>
      </c>
      <c r="G21255" s="6">
        <v>1.0001131296157839</v>
      </c>
      <c r="H21255" s="4">
        <v>1.41888439655304</v>
      </c>
      <c r="I21255" s="6">
        <v>4.4024650946226998E-2</v>
      </c>
      <c r="J21255" s="4">
        <v>0</v>
      </c>
      <c r="K21255" s="6">
        <v>6.2209413939060001E-2</v>
      </c>
      <c r="L21255" s="4">
        <v>0</v>
      </c>
      <c r="M21255" s="6">
        <v>1.4753566356375809E-3</v>
      </c>
      <c r="N21255" s="4">
        <v>0</v>
      </c>
      <c r="O21255" s="6">
        <v>0</v>
      </c>
      <c r="P21255" s="4">
        <v>0</v>
      </c>
      <c r="Q21255" s="6">
        <v>0</v>
      </c>
      <c r="R21255" s="4">
        <v>18.373228073120121</v>
      </c>
      <c r="S21255">
        <f t="shared" si="332"/>
        <v>2.5793006603927488E-2</v>
      </c>
    </row>
    <row r="21256" spans="1:19">
      <c r="A21256" s="3">
        <v>27963</v>
      </c>
      <c r="B21256" s="4">
        <v>299366.92663695128</v>
      </c>
      <c r="C21256" s="5">
        <v>44270.211365740739</v>
      </c>
      <c r="D21256" s="4">
        <v>173.47067961592111</v>
      </c>
      <c r="E21256" s="6">
        <v>32</v>
      </c>
      <c r="F21256" s="4">
        <v>34</v>
      </c>
      <c r="G21256" s="6">
        <v>1.0001816749572749</v>
      </c>
      <c r="H21256" s="4">
        <v>1.4201885461807251</v>
      </c>
      <c r="I21256" s="6">
        <v>4.8193555692723003E-2</v>
      </c>
      <c r="J21256" s="4">
        <v>0</v>
      </c>
      <c r="K21256" s="6">
        <v>6.8127496506552004E-2</v>
      </c>
      <c r="L21256" s="4">
        <v>0</v>
      </c>
      <c r="M21256" s="6">
        <v>2.987213665619493E-3</v>
      </c>
      <c r="N21256" s="4">
        <v>0</v>
      </c>
      <c r="O21256" s="6">
        <v>0</v>
      </c>
      <c r="P21256" s="4">
        <v>0</v>
      </c>
      <c r="Q21256" s="6">
        <v>0</v>
      </c>
      <c r="R21256" s="4">
        <v>18.236923217773441</v>
      </c>
      <c r="S21256">
        <f t="shared" si="332"/>
        <v>2.8235469754603108E-2</v>
      </c>
    </row>
    <row r="21257" spans="1:19">
      <c r="A21257" s="3">
        <v>27964</v>
      </c>
      <c r="B21257" s="4">
        <v>299381.93375586427</v>
      </c>
      <c r="C21257" s="5">
        <v>44270.211539351847</v>
      </c>
      <c r="D21257" s="4">
        <v>188.47779852900479</v>
      </c>
      <c r="E21257" s="6">
        <v>32</v>
      </c>
      <c r="F21257" s="4">
        <v>34</v>
      </c>
      <c r="G21257" s="6">
        <v>1.0001474618911741</v>
      </c>
      <c r="H21257" s="4">
        <v>1.421003580093384</v>
      </c>
      <c r="I21257" s="6">
        <v>5.2362824531198997E-2</v>
      </c>
      <c r="J21257" s="4">
        <v>0</v>
      </c>
      <c r="K21257" s="6">
        <v>7.4050610274492001E-2</v>
      </c>
      <c r="L21257" s="4">
        <v>0</v>
      </c>
      <c r="M21257" s="6">
        <v>0</v>
      </c>
      <c r="N21257" s="4">
        <v>0</v>
      </c>
      <c r="O21257" s="6">
        <v>0</v>
      </c>
      <c r="P21257" s="4">
        <v>0</v>
      </c>
      <c r="Q21257" s="6">
        <v>0</v>
      </c>
      <c r="R21257" s="4">
        <v>18.312255859375</v>
      </c>
      <c r="S21257">
        <f t="shared" si="332"/>
        <v>3.0678146218198709E-2</v>
      </c>
    </row>
    <row r="21258" spans="1:19">
      <c r="A21258" s="3">
        <v>27965</v>
      </c>
      <c r="B21258" s="4">
        <v>299396.94098694401</v>
      </c>
      <c r="C21258" s="5">
        <v>44270.211712962962</v>
      </c>
      <c r="D21258" s="4">
        <v>203.48502924212411</v>
      </c>
      <c r="E21258" s="6">
        <v>32</v>
      </c>
      <c r="F21258" s="4">
        <v>34</v>
      </c>
      <c r="G21258" s="6">
        <v>1.0001474618911741</v>
      </c>
      <c r="H21258" s="4">
        <v>1.42230761051178</v>
      </c>
      <c r="I21258" s="6">
        <v>5.6532124663455002E-2</v>
      </c>
      <c r="J21258" s="4">
        <v>0</v>
      </c>
      <c r="K21258" s="6">
        <v>7.9978284842283004E-2</v>
      </c>
      <c r="L21258" s="4">
        <v>0</v>
      </c>
      <c r="M21258" s="6">
        <v>1.4916679356247191E-3</v>
      </c>
      <c r="N21258" s="4">
        <v>0</v>
      </c>
      <c r="O21258" s="6">
        <v>0</v>
      </c>
      <c r="P21258" s="4">
        <v>0</v>
      </c>
      <c r="Q21258" s="6">
        <v>0</v>
      </c>
      <c r="R21258" s="4">
        <v>18.312255859375</v>
      </c>
      <c r="S21258">
        <f t="shared" si="332"/>
        <v>3.3120841016083327E-2</v>
      </c>
    </row>
    <row r="21259" spans="1:19">
      <c r="A21259" s="3">
        <v>27966</v>
      </c>
      <c r="B21259" s="4">
        <v>299411.94774149888</v>
      </c>
      <c r="C21259" s="5">
        <v>44270.211886574078</v>
      </c>
      <c r="D21259" s="4">
        <v>218.4917837970591</v>
      </c>
      <c r="E21259" s="6">
        <v>32</v>
      </c>
      <c r="F21259" s="4">
        <v>34</v>
      </c>
      <c r="G21259" s="6">
        <v>1.0001131296157839</v>
      </c>
      <c r="H21259" s="4">
        <v>1.423122644424438</v>
      </c>
      <c r="I21259" s="6">
        <v>6.0701303549055001E-2</v>
      </c>
      <c r="J21259" s="4">
        <v>0</v>
      </c>
      <c r="K21259" s="6">
        <v>8.5910517495607006E-2</v>
      </c>
      <c r="L21259" s="4">
        <v>0</v>
      </c>
      <c r="M21259" s="6">
        <v>-1.4947854215279219E-3</v>
      </c>
      <c r="N21259" s="4">
        <v>0</v>
      </c>
      <c r="O21259" s="6">
        <v>0</v>
      </c>
      <c r="P21259" s="4">
        <v>0</v>
      </c>
      <c r="Q21259" s="6">
        <v>0</v>
      </c>
      <c r="R21259" s="4">
        <v>18.538177490234379</v>
      </c>
      <c r="S21259">
        <f t="shared" si="332"/>
        <v>3.5563464778406467E-2</v>
      </c>
    </row>
    <row r="21260" spans="1:19">
      <c r="A21260" s="3">
        <v>27967</v>
      </c>
      <c r="B21260" s="4">
        <v>299426.95501106721</v>
      </c>
      <c r="C21260" s="5">
        <v>44270.212060185193</v>
      </c>
      <c r="D21260" s="4">
        <v>233.4990537318302</v>
      </c>
      <c r="E21260" s="6">
        <v>32</v>
      </c>
      <c r="F21260" s="4">
        <v>34</v>
      </c>
      <c r="G21260" s="6">
        <v>1.0001474618911741</v>
      </c>
      <c r="H21260" s="4">
        <v>1.424263715744019</v>
      </c>
      <c r="I21260" s="6">
        <v>6.4870622723051996E-2</v>
      </c>
      <c r="J21260" s="4">
        <v>0</v>
      </c>
      <c r="K21260" s="6">
        <v>9.1847514485264001E-2</v>
      </c>
      <c r="L21260" s="4">
        <v>0</v>
      </c>
      <c r="M21260" s="6">
        <v>-1.492754090577364E-3</v>
      </c>
      <c r="N21260" s="4">
        <v>0</v>
      </c>
      <c r="O21260" s="6">
        <v>0</v>
      </c>
      <c r="P21260" s="4">
        <v>0</v>
      </c>
      <c r="Q21260" s="6">
        <v>0</v>
      </c>
      <c r="R21260" s="4">
        <v>18.674392700195309</v>
      </c>
      <c r="S21260">
        <f t="shared" si="332"/>
        <v>3.800617073239887E-2</v>
      </c>
    </row>
    <row r="21261" spans="1:19">
      <c r="A21261" s="3">
        <v>27968</v>
      </c>
      <c r="B21261" s="4">
        <v>299441.96177331981</v>
      </c>
      <c r="C21261" s="5">
        <v>44270.212233796286</v>
      </c>
      <c r="D21261" s="4">
        <v>248.50581561791509</v>
      </c>
      <c r="E21261" s="6">
        <v>32</v>
      </c>
      <c r="F21261" s="4">
        <v>34</v>
      </c>
      <c r="G21261" s="6">
        <v>1.0001474618911741</v>
      </c>
      <c r="H21261" s="4">
        <v>1.4254047870635991</v>
      </c>
      <c r="I21261" s="6">
        <v>6.9039799634844995E-2</v>
      </c>
      <c r="J21261" s="4">
        <v>0</v>
      </c>
      <c r="K21261" s="6">
        <v>9.7788878937771995E-2</v>
      </c>
      <c r="L21261" s="4">
        <v>0</v>
      </c>
      <c r="M21261" s="6">
        <v>0</v>
      </c>
      <c r="N21261" s="4">
        <v>0</v>
      </c>
      <c r="O21261" s="6">
        <v>0</v>
      </c>
      <c r="P21261" s="4">
        <v>0</v>
      </c>
      <c r="Q21261" s="6">
        <v>0</v>
      </c>
      <c r="R21261" s="4">
        <v>18.387575149536129</v>
      </c>
      <c r="S21261">
        <f t="shared" si="332"/>
        <v>4.0448793338314949E-2</v>
      </c>
    </row>
    <row r="21262" spans="1:19">
      <c r="A21262" s="3">
        <v>27969</v>
      </c>
      <c r="B21262" s="4">
        <v>299456.96911656612</v>
      </c>
      <c r="C21262" s="5">
        <v>44270.212407407409</v>
      </c>
      <c r="D21262" s="4">
        <v>263.51315923074242</v>
      </c>
      <c r="E21262" s="6">
        <v>32</v>
      </c>
      <c r="F21262" s="4">
        <v>34</v>
      </c>
      <c r="G21262" s="6">
        <v>1.0001474618911741</v>
      </c>
      <c r="H21262" s="4">
        <v>1.426382899284363</v>
      </c>
      <c r="I21262" s="6">
        <v>7.3209143982316996E-2</v>
      </c>
      <c r="J21262" s="4">
        <v>0</v>
      </c>
      <c r="K21262" s="6">
        <v>0.103734720793362</v>
      </c>
      <c r="L21262" s="4">
        <v>0</v>
      </c>
      <c r="M21262" s="6">
        <v>0</v>
      </c>
      <c r="N21262" s="4">
        <v>0</v>
      </c>
      <c r="O21262" s="6">
        <v>0</v>
      </c>
      <c r="P21262" s="4">
        <v>0</v>
      </c>
      <c r="Q21262" s="6">
        <v>0</v>
      </c>
      <c r="R21262" s="4">
        <v>18.387575149536129</v>
      </c>
      <c r="S21262">
        <f t="shared" si="332"/>
        <v>4.289151404085375E-2</v>
      </c>
    </row>
    <row r="21263" spans="1:19">
      <c r="A21263" s="3">
        <v>27970</v>
      </c>
      <c r="B21263" s="4">
        <v>299471.97636487387</v>
      </c>
      <c r="C21263" s="5">
        <v>44270.212581018517</v>
      </c>
      <c r="D21263" s="4">
        <v>278.52040753862138</v>
      </c>
      <c r="E21263" s="6">
        <v>32</v>
      </c>
      <c r="F21263" s="4">
        <v>34</v>
      </c>
      <c r="G21263" s="6">
        <v>1.0001816749572749</v>
      </c>
      <c r="H21263" s="4">
        <v>1.427360892295837</v>
      </c>
      <c r="I21263" s="6">
        <v>7.7378458167614003E-2</v>
      </c>
      <c r="J21263" s="4">
        <v>0</v>
      </c>
      <c r="K21263" s="6">
        <v>0.109684716334493</v>
      </c>
      <c r="L21263" s="4">
        <v>0</v>
      </c>
      <c r="M21263" s="6">
        <v>0</v>
      </c>
      <c r="N21263" s="4">
        <v>0</v>
      </c>
      <c r="O21263" s="6">
        <v>0</v>
      </c>
      <c r="P21263" s="4">
        <v>0</v>
      </c>
      <c r="Q21263" s="6">
        <v>0</v>
      </c>
      <c r="R21263" s="4">
        <v>18.35709381103516</v>
      </c>
      <c r="S21263">
        <f t="shared" si="332"/>
        <v>4.5334217072084265E-2</v>
      </c>
    </row>
    <row r="21264" spans="1:19">
      <c r="A21264" s="3">
        <v>27971</v>
      </c>
      <c r="B21264" s="4">
        <v>299486.9831139305</v>
      </c>
      <c r="C21264" s="5">
        <v>44270.212754629632</v>
      </c>
      <c r="D21264" s="4">
        <v>293.52715659519413</v>
      </c>
      <c r="E21264" s="6">
        <v>32</v>
      </c>
      <c r="F21264" s="4">
        <v>34</v>
      </c>
      <c r="G21264" s="6">
        <v>1.0001816749572749</v>
      </c>
      <c r="H21264" s="4">
        <v>1.428501963615417</v>
      </c>
      <c r="I21264" s="6">
        <v>8.1547636953082994E-2</v>
      </c>
      <c r="J21264" s="4">
        <v>0</v>
      </c>
      <c r="K21264" s="6">
        <v>0.115638590518565</v>
      </c>
      <c r="L21264" s="4">
        <v>0</v>
      </c>
      <c r="M21264" s="6">
        <v>1.4926345320418479E-3</v>
      </c>
      <c r="N21264" s="4">
        <v>0</v>
      </c>
      <c r="O21264" s="6">
        <v>0</v>
      </c>
      <c r="P21264" s="4">
        <v>0</v>
      </c>
      <c r="Q21264" s="6">
        <v>0</v>
      </c>
      <c r="R21264" s="4">
        <v>18.35709381103516</v>
      </c>
      <c r="S21264">
        <f t="shared" si="332"/>
        <v>4.7776840775743006E-2</v>
      </c>
    </row>
    <row r="21265" spans="1:19">
      <c r="A21265" s="3">
        <v>27972</v>
      </c>
      <c r="B21265" s="4">
        <v>299501.99012874131</v>
      </c>
      <c r="C21265" s="5">
        <v>44270.21292824074</v>
      </c>
      <c r="D21265" s="4">
        <v>308.53417103939211</v>
      </c>
      <c r="E21265" s="6">
        <v>32</v>
      </c>
      <c r="F21265" s="4">
        <v>34</v>
      </c>
      <c r="G21265" s="6">
        <v>1.0001474618911741</v>
      </c>
      <c r="H21265" s="4">
        <v>1.4293169975280759</v>
      </c>
      <c r="I21265" s="6">
        <v>8.5716897158290006E-2</v>
      </c>
      <c r="J21265" s="4">
        <v>0</v>
      </c>
      <c r="K21265" s="6">
        <v>0.121596447907517</v>
      </c>
      <c r="L21265" s="4">
        <v>0</v>
      </c>
      <c r="M21265" s="6">
        <v>0</v>
      </c>
      <c r="N21265" s="4">
        <v>0</v>
      </c>
      <c r="O21265" s="6">
        <v>0</v>
      </c>
      <c r="P21265" s="4">
        <v>0</v>
      </c>
      <c r="Q21265" s="6">
        <v>0</v>
      </c>
      <c r="R21265" s="4">
        <v>18.49335861206055</v>
      </c>
      <c r="S21265">
        <f t="shared" si="332"/>
        <v>5.0219512181309545E-2</v>
      </c>
    </row>
    <row r="21266" spans="1:19">
      <c r="A21266" s="3">
        <v>27973</v>
      </c>
      <c r="B21266" s="4">
        <v>299516.9974496275</v>
      </c>
      <c r="C21266" s="5">
        <v>44270.213101851848</v>
      </c>
      <c r="D21266" s="4">
        <v>323.5414922922123</v>
      </c>
      <c r="E21266" s="6">
        <v>32</v>
      </c>
      <c r="F21266" s="4">
        <v>34</v>
      </c>
      <c r="G21266" s="6">
        <v>1.0001816749572749</v>
      </c>
      <c r="H21266" s="4">
        <v>1.4302951097488401</v>
      </c>
      <c r="I21266" s="6">
        <v>8.9886235629160996E-2</v>
      </c>
      <c r="J21266" s="4">
        <v>0</v>
      </c>
      <c r="K21266" s="6">
        <v>0.127558552642002</v>
      </c>
      <c r="L21266" s="4">
        <v>0</v>
      </c>
      <c r="M21266" s="6">
        <v>0</v>
      </c>
      <c r="N21266" s="4">
        <v>0</v>
      </c>
      <c r="O21266" s="6">
        <v>0</v>
      </c>
      <c r="P21266" s="4">
        <v>0</v>
      </c>
      <c r="Q21266" s="6">
        <v>0</v>
      </c>
      <c r="R21266" s="4">
        <v>18.49335861206055</v>
      </c>
      <c r="S21266">
        <f t="shared" si="332"/>
        <v>5.2662229440886152E-2</v>
      </c>
    </row>
    <row r="21267" spans="1:19">
      <c r="A21267" s="3">
        <v>27974</v>
      </c>
      <c r="B21267" s="4">
        <v>299532.00450622581</v>
      </c>
      <c r="C21267" s="5">
        <v>44270.213275462957</v>
      </c>
      <c r="D21267" s="4">
        <v>338.54854889052211</v>
      </c>
      <c r="E21267" s="6">
        <v>32</v>
      </c>
      <c r="F21267" s="4">
        <v>34</v>
      </c>
      <c r="G21267" s="6">
        <v>1.0001816749572749</v>
      </c>
      <c r="H21267" s="4">
        <v>1.4312731027603149</v>
      </c>
      <c r="I21267" s="6">
        <v>9.4055501784074999E-2</v>
      </c>
      <c r="J21267" s="4">
        <v>0</v>
      </c>
      <c r="K21267" s="6">
        <v>0.133524449938725</v>
      </c>
      <c r="L21267" s="4">
        <v>0</v>
      </c>
      <c r="M21267" s="6">
        <v>0</v>
      </c>
      <c r="N21267" s="4">
        <v>0</v>
      </c>
      <c r="O21267" s="6">
        <v>0</v>
      </c>
      <c r="P21267" s="4">
        <v>0</v>
      </c>
      <c r="Q21267" s="6">
        <v>0</v>
      </c>
      <c r="R21267" s="4">
        <v>18.432405471801761</v>
      </c>
      <c r="S21267">
        <f t="shared" si="332"/>
        <v>5.5104904332245956E-2</v>
      </c>
    </row>
    <row r="21268" spans="1:19">
      <c r="A21268" s="3">
        <v>27975</v>
      </c>
      <c r="B21268" s="4">
        <v>299547.01188466162</v>
      </c>
      <c r="C21268" s="5">
        <v>44270.213449074072</v>
      </c>
      <c r="D21268" s="4">
        <v>353.55592732631129</v>
      </c>
      <c r="E21268" s="6">
        <v>32</v>
      </c>
      <c r="F21268" s="4">
        <v>34</v>
      </c>
      <c r="G21268" s="6">
        <v>1.0001474618911741</v>
      </c>
      <c r="H21268" s="4">
        <v>1.4320881366729741</v>
      </c>
      <c r="I21268" s="6">
        <v>9.8224860883166995E-2</v>
      </c>
      <c r="J21268" s="4">
        <v>0</v>
      </c>
      <c r="K21268" s="6">
        <v>0.13949432493247499</v>
      </c>
      <c r="L21268" s="4">
        <v>0</v>
      </c>
      <c r="M21268" s="6">
        <v>-1.4910880709066989E-3</v>
      </c>
      <c r="N21268" s="4">
        <v>0</v>
      </c>
      <c r="O21268" s="6">
        <v>0</v>
      </c>
      <c r="P21268" s="4">
        <v>0</v>
      </c>
      <c r="Q21268" s="6">
        <v>0</v>
      </c>
      <c r="R21268" s="4">
        <v>18.281768798828121</v>
      </c>
      <c r="S21268">
        <f t="shared" si="332"/>
        <v>5.7547633677411641E-2</v>
      </c>
    </row>
    <row r="21269" spans="1:19">
      <c r="A21269" s="3">
        <v>27976</v>
      </c>
      <c r="B21269" s="4">
        <v>299562.0185123877</v>
      </c>
      <c r="C21269" s="5">
        <v>44270.213622685187</v>
      </c>
      <c r="D21269" s="4">
        <v>368.5625546857961</v>
      </c>
      <c r="E21269" s="6">
        <v>32</v>
      </c>
      <c r="F21269" s="4">
        <v>34</v>
      </c>
      <c r="G21269" s="6">
        <v>1.0001131296157839</v>
      </c>
      <c r="H21269" s="4">
        <v>1.4329031705856321</v>
      </c>
      <c r="I21269" s="6">
        <v>0.102394015821408</v>
      </c>
      <c r="J21269" s="4">
        <v>0</v>
      </c>
      <c r="K21269" s="6">
        <v>0.145467782464552</v>
      </c>
      <c r="L21269" s="4">
        <v>0</v>
      </c>
      <c r="M21269" s="6">
        <v>-1.512212678790092E-3</v>
      </c>
      <c r="N21269" s="4">
        <v>0</v>
      </c>
      <c r="O21269" s="6">
        <v>0</v>
      </c>
      <c r="P21269" s="4">
        <v>0</v>
      </c>
      <c r="Q21269" s="6">
        <v>0</v>
      </c>
      <c r="R21269" s="4">
        <v>18.267416000366211</v>
      </c>
      <c r="S21269">
        <f t="shared" si="332"/>
        <v>5.9990243409540886E-2</v>
      </c>
    </row>
    <row r="21270" spans="1:19">
      <c r="A21270" s="3">
        <v>27977</v>
      </c>
      <c r="B21270" s="4">
        <v>299577.0257724254</v>
      </c>
      <c r="C21270" s="5">
        <v>44270.213796296302</v>
      </c>
      <c r="D21270" s="4">
        <v>383.56981472351481</v>
      </c>
      <c r="E21270" s="6">
        <v>32</v>
      </c>
      <c r="F21270" s="4">
        <v>34</v>
      </c>
      <c r="G21270" s="6">
        <v>1.0001474618911741</v>
      </c>
      <c r="H21270" s="4">
        <v>1.434044241905212</v>
      </c>
      <c r="I21270" s="6">
        <v>0.106563349183975</v>
      </c>
      <c r="J21270" s="4">
        <v>0</v>
      </c>
      <c r="K21270" s="6">
        <v>0.151445261689304</v>
      </c>
      <c r="L21270" s="4">
        <v>0</v>
      </c>
      <c r="M21270" s="6">
        <v>0</v>
      </c>
      <c r="N21270" s="4">
        <v>0</v>
      </c>
      <c r="O21270" s="6">
        <v>0</v>
      </c>
      <c r="P21270" s="4">
        <v>0</v>
      </c>
      <c r="Q21270" s="6">
        <v>0</v>
      </c>
      <c r="R21270" s="4">
        <v>18.523836135864261</v>
      </c>
      <c r="S21270">
        <f t="shared" si="332"/>
        <v>6.2432957676282444E-2</v>
      </c>
    </row>
    <row r="21271" spans="1:19">
      <c r="A21271" s="3">
        <v>27978</v>
      </c>
      <c r="B21271" s="4">
        <v>299592.03280043218</v>
      </c>
      <c r="C21271" s="5">
        <v>44270.213969907411</v>
      </c>
      <c r="D21271" s="4">
        <v>398.57684309689762</v>
      </c>
      <c r="E21271" s="6">
        <v>32</v>
      </c>
      <c r="F21271" s="4">
        <v>34</v>
      </c>
      <c r="G21271" s="6">
        <v>1.0001474618911741</v>
      </c>
      <c r="H21271" s="4">
        <v>1.434696316719055</v>
      </c>
      <c r="I21271" s="6">
        <v>0.110732610201989</v>
      </c>
      <c r="J21271" s="4">
        <v>0</v>
      </c>
      <c r="K21271" s="6">
        <v>0.15742619864603</v>
      </c>
      <c r="L21271" s="4">
        <v>0</v>
      </c>
      <c r="M21271" s="6">
        <v>0</v>
      </c>
      <c r="N21271" s="4">
        <v>0</v>
      </c>
      <c r="O21271" s="6">
        <v>0</v>
      </c>
      <c r="P21271" s="4">
        <v>0</v>
      </c>
      <c r="Q21271" s="6">
        <v>0</v>
      </c>
      <c r="R21271" s="4">
        <v>18.523836135864261</v>
      </c>
      <c r="S21271">
        <f t="shared" si="332"/>
        <v>6.4875629558053469E-2</v>
      </c>
    </row>
    <row r="21272" spans="1:19">
      <c r="A21272" s="3">
        <v>27979</v>
      </c>
      <c r="B21272" s="4">
        <v>299607.03989588562</v>
      </c>
      <c r="C21272" s="5">
        <v>44270.214143518519</v>
      </c>
      <c r="D21272" s="4">
        <v>413.58393855030181</v>
      </c>
      <c r="E21272" s="6">
        <v>32</v>
      </c>
      <c r="F21272" s="4">
        <v>34</v>
      </c>
      <c r="G21272" s="6">
        <v>1.0001474618911741</v>
      </c>
      <c r="H21272" s="4">
        <v>1.43567430973053</v>
      </c>
      <c r="I21272" s="6">
        <v>0.11490188834285101</v>
      </c>
      <c r="J21272" s="4">
        <v>0</v>
      </c>
      <c r="K21272" s="6">
        <v>0.163410838729147</v>
      </c>
      <c r="L21272" s="4">
        <v>0</v>
      </c>
      <c r="M21272" s="6">
        <v>0</v>
      </c>
      <c r="N21272" s="4">
        <v>0</v>
      </c>
      <c r="O21272" s="6">
        <v>0</v>
      </c>
      <c r="P21272" s="4">
        <v>0</v>
      </c>
      <c r="Q21272" s="6">
        <v>0</v>
      </c>
      <c r="R21272" s="4">
        <v>18.643926620483398</v>
      </c>
      <c r="S21272">
        <f t="shared" si="332"/>
        <v>6.7318311471698034E-2</v>
      </c>
    </row>
    <row r="21273" spans="1:19">
      <c r="A21273" s="3">
        <v>27980</v>
      </c>
      <c r="B21273" s="4">
        <v>299622.04713466298</v>
      </c>
      <c r="C21273" s="5">
        <v>44270.214317129627</v>
      </c>
      <c r="D21273" s="4">
        <v>428.5911773276859</v>
      </c>
      <c r="E21273" s="6">
        <v>32</v>
      </c>
      <c r="F21273" s="4">
        <v>34</v>
      </c>
      <c r="G21273" s="6">
        <v>1.0001474618911741</v>
      </c>
      <c r="H21273" s="4">
        <v>1.436489343643188</v>
      </c>
      <c r="I21273" s="6">
        <v>0.119071206004594</v>
      </c>
      <c r="J21273" s="4">
        <v>0</v>
      </c>
      <c r="K21273" s="6">
        <v>0.16939913126078701</v>
      </c>
      <c r="L21273" s="4">
        <v>0</v>
      </c>
      <c r="M21273" s="6">
        <v>-1.492333482019603E-3</v>
      </c>
      <c r="N21273" s="4">
        <v>0</v>
      </c>
      <c r="O21273" s="6">
        <v>0</v>
      </c>
      <c r="P21273" s="4">
        <v>0</v>
      </c>
      <c r="Q21273" s="6">
        <v>0</v>
      </c>
      <c r="R21273" s="4">
        <v>18.448537826538089</v>
      </c>
      <c r="S21273">
        <f t="shared" si="332"/>
        <v>6.9761016539696422E-2</v>
      </c>
    </row>
    <row r="21274" spans="1:19">
      <c r="A21274" s="3">
        <v>27981</v>
      </c>
      <c r="B21274" s="4">
        <v>299637.05385292869</v>
      </c>
      <c r="C21274" s="5">
        <v>44270.214490740742</v>
      </c>
      <c r="D21274" s="4">
        <v>443.59789522687157</v>
      </c>
      <c r="E21274" s="6">
        <v>32</v>
      </c>
      <c r="F21274" s="4">
        <v>34</v>
      </c>
      <c r="G21274" s="6">
        <v>1.0001474618911741</v>
      </c>
      <c r="H21274" s="4">
        <v>1.4374674558639531</v>
      </c>
      <c r="I21274" s="6">
        <v>0.12324037906301399</v>
      </c>
      <c r="J21274" s="4">
        <v>0</v>
      </c>
      <c r="K21274" s="6">
        <v>0.175390779483408</v>
      </c>
      <c r="L21274" s="4">
        <v>0</v>
      </c>
      <c r="M21274" s="6">
        <v>0</v>
      </c>
      <c r="N21274" s="4">
        <v>0</v>
      </c>
      <c r="O21274" s="6">
        <v>0</v>
      </c>
      <c r="P21274" s="4">
        <v>0</v>
      </c>
      <c r="Q21274" s="6">
        <v>0</v>
      </c>
      <c r="R21274" s="4">
        <v>18.462881088256839</v>
      </c>
      <c r="S21274">
        <f t="shared" si="332"/>
        <v>7.2203636888011971E-2</v>
      </c>
    </row>
    <row r="21275" spans="1:19">
      <c r="A21275" s="3">
        <v>27982</v>
      </c>
      <c r="B21275" s="4">
        <v>299652.06087873632</v>
      </c>
      <c r="C21275" s="5">
        <v>44270.21466435185</v>
      </c>
      <c r="D21275" s="4">
        <v>458.6049214009094</v>
      </c>
      <c r="E21275" s="6">
        <v>32</v>
      </c>
      <c r="F21275" s="4">
        <v>34</v>
      </c>
      <c r="G21275" s="6">
        <v>1.0001474618911741</v>
      </c>
      <c r="H21275" s="4">
        <v>1.438445448875427</v>
      </c>
      <c r="I21275" s="6">
        <v>0.12740963667229299</v>
      </c>
      <c r="J21275" s="4">
        <v>0</v>
      </c>
      <c r="K21275" s="6">
        <v>0.18138611176095701</v>
      </c>
      <c r="L21275" s="4">
        <v>0</v>
      </c>
      <c r="M21275" s="6">
        <v>0</v>
      </c>
      <c r="N21275" s="4">
        <v>0</v>
      </c>
      <c r="O21275" s="6">
        <v>0</v>
      </c>
      <c r="P21275" s="4">
        <v>0</v>
      </c>
      <c r="Q21275" s="6">
        <v>0</v>
      </c>
      <c r="R21275" s="4">
        <v>18.568647384643551</v>
      </c>
      <c r="S21275">
        <f t="shared" si="332"/>
        <v>7.4646306772685397E-2</v>
      </c>
    </row>
    <row r="21276" spans="1:19">
      <c r="A21276" s="3">
        <v>27983</v>
      </c>
      <c r="B21276" s="4">
        <v>299667.06820988609</v>
      </c>
      <c r="C21276" s="5">
        <v>44270.214837962973</v>
      </c>
      <c r="D21276" s="4">
        <v>473.61225218422442</v>
      </c>
      <c r="E21276" s="6">
        <v>32</v>
      </c>
      <c r="F21276" s="4">
        <v>34</v>
      </c>
      <c r="G21276" s="6">
        <v>1.0001474618911741</v>
      </c>
      <c r="H21276" s="4">
        <v>1.4392604827880859</v>
      </c>
      <c r="I21276" s="6">
        <v>0.13157898461870099</v>
      </c>
      <c r="J21276" s="4">
        <v>0</v>
      </c>
      <c r="K21276" s="6">
        <v>0.18738506140372099</v>
      </c>
      <c r="L21276" s="4">
        <v>0</v>
      </c>
      <c r="M21276" s="6">
        <v>0</v>
      </c>
      <c r="N21276" s="4">
        <v>0</v>
      </c>
      <c r="O21276" s="6">
        <v>0</v>
      </c>
      <c r="P21276" s="4">
        <v>0</v>
      </c>
      <c r="Q21276" s="6">
        <v>0</v>
      </c>
      <c r="R21276" s="4">
        <v>18.643926620483398</v>
      </c>
      <c r="S21276">
        <f t="shared" si="332"/>
        <v>7.7089029583756075E-2</v>
      </c>
    </row>
    <row r="21277" spans="1:19">
      <c r="A21277" s="3">
        <v>27984</v>
      </c>
      <c r="B21277" s="4">
        <v>299682.0749919329</v>
      </c>
      <c r="C21277" s="5">
        <v>44270.215011574073</v>
      </c>
      <c r="D21277" s="4">
        <v>488.61903459752898</v>
      </c>
      <c r="E21277" s="6">
        <v>32</v>
      </c>
      <c r="F21277" s="4">
        <v>34</v>
      </c>
      <c r="G21277" s="6">
        <v>1.0001474618911741</v>
      </c>
      <c r="H21277" s="4">
        <v>1.439749598503113</v>
      </c>
      <c r="I21277" s="6">
        <v>0.13574817749575199</v>
      </c>
      <c r="J21277" s="4">
        <v>0</v>
      </c>
      <c r="K21277" s="6">
        <v>0.193386811305789</v>
      </c>
      <c r="L21277" s="4">
        <v>0</v>
      </c>
      <c r="M21277" s="6">
        <v>-2.993349451571703E-3</v>
      </c>
      <c r="N21277" s="4">
        <v>0</v>
      </c>
      <c r="O21277" s="6">
        <v>0</v>
      </c>
      <c r="P21277" s="4">
        <v>0</v>
      </c>
      <c r="Q21277" s="6">
        <v>0</v>
      </c>
      <c r="R21277" s="4">
        <v>18.719192504882809</v>
      </c>
      <c r="S21277">
        <f t="shared" si="332"/>
        <v>7.9531661543340987E-2</v>
      </c>
    </row>
    <row r="21278" spans="1:19">
      <c r="A21278" s="3">
        <v>27985</v>
      </c>
      <c r="B21278" s="4">
        <v>299697.08249793062</v>
      </c>
      <c r="C21278" s="5">
        <v>44270.215185185189</v>
      </c>
      <c r="D21278" s="4">
        <v>503.62654059532599</v>
      </c>
      <c r="E21278" s="6">
        <v>32</v>
      </c>
      <c r="F21278" s="4">
        <v>34</v>
      </c>
      <c r="G21278" s="6">
        <v>1.0001816749572749</v>
      </c>
      <c r="H21278" s="4">
        <v>1.4408906698226931</v>
      </c>
      <c r="I21278" s="6">
        <v>0.139917562338675</v>
      </c>
      <c r="J21278" s="4">
        <v>0</v>
      </c>
      <c r="K21278" s="6">
        <v>0.199392509963988</v>
      </c>
      <c r="L21278" s="4">
        <v>0</v>
      </c>
      <c r="M21278" s="6">
        <v>0</v>
      </c>
      <c r="N21278" s="4">
        <v>0</v>
      </c>
      <c r="O21278" s="6">
        <v>0</v>
      </c>
      <c r="P21278" s="4">
        <v>0</v>
      </c>
      <c r="Q21278" s="6">
        <v>0</v>
      </c>
      <c r="R21278" s="4">
        <v>18.462881088256839</v>
      </c>
      <c r="S21278">
        <f t="shared" si="332"/>
        <v>8.1974405971211223E-2</v>
      </c>
    </row>
    <row r="21279" spans="1:19">
      <c r="A21279" s="3">
        <v>27986</v>
      </c>
      <c r="B21279" s="4">
        <v>299712.08942660037</v>
      </c>
      <c r="C21279" s="5">
        <v>44270.215358796297</v>
      </c>
      <c r="D21279" s="4">
        <v>518.63346926507052</v>
      </c>
      <c r="E21279" s="6">
        <v>32</v>
      </c>
      <c r="F21279" s="4">
        <v>34</v>
      </c>
      <c r="G21279" s="6">
        <v>1.0001474618911741</v>
      </c>
      <c r="H21279" s="4">
        <v>1.4415426254272461</v>
      </c>
      <c r="I21279" s="6">
        <v>0.14408679138564301</v>
      </c>
      <c r="J21279" s="4">
        <v>0</v>
      </c>
      <c r="K21279" s="6">
        <v>0.20540136836485201</v>
      </c>
      <c r="L21279" s="4">
        <v>0</v>
      </c>
      <c r="M21279" s="6">
        <v>0</v>
      </c>
      <c r="N21279" s="4">
        <v>0</v>
      </c>
      <c r="O21279" s="6">
        <v>0</v>
      </c>
      <c r="P21279" s="4">
        <v>0</v>
      </c>
      <c r="Q21279" s="6">
        <v>0</v>
      </c>
      <c r="R21279" s="4">
        <v>18.674392700195309</v>
      </c>
      <c r="S21279">
        <f t="shared" si="332"/>
        <v>8.4417059121899021E-2</v>
      </c>
    </row>
    <row r="21280" spans="1:19">
      <c r="A21280" s="3">
        <v>27987</v>
      </c>
      <c r="B21280" s="4">
        <v>299727.09630321898</v>
      </c>
      <c r="C21280" s="5">
        <v>44270.215532407397</v>
      </c>
      <c r="D21280" s="4">
        <v>533.64034551709346</v>
      </c>
      <c r="E21280" s="6">
        <v>32</v>
      </c>
      <c r="F21280" s="4">
        <v>34</v>
      </c>
      <c r="G21280" s="6">
        <v>1.0001474618911741</v>
      </c>
      <c r="H21280" s="4">
        <v>1.442357659339905</v>
      </c>
      <c r="I21280" s="6">
        <v>0.148256000376805</v>
      </c>
      <c r="J21280" s="4">
        <v>0</v>
      </c>
      <c r="K21280" s="6">
        <v>0.21141331405466299</v>
      </c>
      <c r="L21280" s="4">
        <v>0</v>
      </c>
      <c r="M21280" s="6">
        <v>0</v>
      </c>
      <c r="N21280" s="4">
        <v>0</v>
      </c>
      <c r="O21280" s="6">
        <v>0</v>
      </c>
      <c r="P21280" s="4">
        <v>0</v>
      </c>
      <c r="Q21280" s="6">
        <v>0</v>
      </c>
      <c r="R21280" s="4">
        <v>18.554311752319339</v>
      </c>
      <c r="S21280">
        <f t="shared" si="332"/>
        <v>8.6859700522362221E-2</v>
      </c>
    </row>
    <row r="21281" spans="1:19">
      <c r="A21281" s="3">
        <v>27988</v>
      </c>
      <c r="B21281" s="4">
        <v>299742.10353796423</v>
      </c>
      <c r="C21281" s="5">
        <v>44270.21570601852</v>
      </c>
      <c r="D21281" s="4">
        <v>548.64758062890269</v>
      </c>
      <c r="E21281" s="6">
        <v>32</v>
      </c>
      <c r="F21281" s="4">
        <v>34</v>
      </c>
      <c r="G21281" s="6">
        <v>1.0001474618911741</v>
      </c>
      <c r="H21281" s="4">
        <v>1.443009734153748</v>
      </c>
      <c r="I21281" s="6">
        <v>0.15242531356226799</v>
      </c>
      <c r="J21281" s="4">
        <v>0</v>
      </c>
      <c r="K21281" s="6">
        <v>0.21742885710141699</v>
      </c>
      <c r="L21281" s="4">
        <v>0</v>
      </c>
      <c r="M21281" s="6">
        <v>-2.988508203998208E-3</v>
      </c>
      <c r="N21281" s="4">
        <v>0</v>
      </c>
      <c r="O21281" s="6">
        <v>0</v>
      </c>
      <c r="P21281" s="4">
        <v>0</v>
      </c>
      <c r="Q21281" s="6">
        <v>0</v>
      </c>
      <c r="R21281" s="4">
        <v>18.267416000366211</v>
      </c>
      <c r="S21281">
        <f t="shared" si="332"/>
        <v>8.9302402967813527E-2</v>
      </c>
    </row>
    <row r="21282" spans="1:19">
      <c r="A21282" s="3">
        <v>27989</v>
      </c>
      <c r="B21282" s="4">
        <v>299757.110820362</v>
      </c>
      <c r="C21282" s="5">
        <v>44270.215879629628</v>
      </c>
      <c r="D21282" s="4">
        <v>563.6548630266285</v>
      </c>
      <c r="E21282" s="6">
        <v>32</v>
      </c>
      <c r="F21282" s="4">
        <v>34</v>
      </c>
      <c r="G21282" s="6">
        <v>1.0001474618911741</v>
      </c>
      <c r="H21282" s="4">
        <v>1.4439877271652219</v>
      </c>
      <c r="I21282" s="6">
        <v>0.15659464846018301</v>
      </c>
      <c r="J21282" s="4">
        <v>0</v>
      </c>
      <c r="K21282" s="6">
        <v>0.22344773960700401</v>
      </c>
      <c r="L21282" s="4">
        <v>0</v>
      </c>
      <c r="M21282" s="6">
        <v>-1.4926940202713011E-3</v>
      </c>
      <c r="N21282" s="4">
        <v>0</v>
      </c>
      <c r="O21282" s="6">
        <v>0</v>
      </c>
      <c r="P21282" s="4">
        <v>0</v>
      </c>
      <c r="Q21282" s="6">
        <v>0</v>
      </c>
      <c r="R21282" s="4">
        <v>18.523836135864261</v>
      </c>
      <c r="S21282">
        <f t="shared" si="332"/>
        <v>9.1745118134079331E-2</v>
      </c>
    </row>
    <row r="21283" spans="1:19">
      <c r="A21283" s="3">
        <v>27990</v>
      </c>
      <c r="B21283" s="4">
        <v>299772.13577266358</v>
      </c>
      <c r="C21283" s="5">
        <v>44270.216053240743</v>
      </c>
      <c r="D21283" s="4">
        <v>578.6798149617772</v>
      </c>
      <c r="E21283" s="6">
        <v>32</v>
      </c>
      <c r="F21283" s="4">
        <v>34</v>
      </c>
      <c r="G21283" s="6">
        <v>1.0001816749572749</v>
      </c>
      <c r="H21283" s="4">
        <v>1.444476842880249</v>
      </c>
      <c r="I21283" s="6">
        <v>0.160768896432429</v>
      </c>
      <c r="J21283" s="4">
        <v>0</v>
      </c>
      <c r="K21283" s="6">
        <v>0.22947688856008899</v>
      </c>
      <c r="L21283" s="4">
        <v>0</v>
      </c>
      <c r="M21283" s="6">
        <v>-1.4596186811104419E-3</v>
      </c>
      <c r="N21283" s="4">
        <v>0</v>
      </c>
      <c r="O21283" s="6">
        <v>0</v>
      </c>
      <c r="P21283" s="4">
        <v>0</v>
      </c>
      <c r="Q21283" s="6">
        <v>0</v>
      </c>
      <c r="R21283" s="4">
        <v>18.448537826538089</v>
      </c>
      <c r="S21283">
        <f t="shared" si="332"/>
        <v>9.4190711754936859E-2</v>
      </c>
    </row>
    <row r="21284" spans="1:19">
      <c r="A21284" s="3">
        <v>27991</v>
      </c>
      <c r="B21284" s="4">
        <v>299787.14038102451</v>
      </c>
      <c r="C21284" s="5">
        <v>44270.216226851851</v>
      </c>
      <c r="D21284" s="4">
        <v>593.68442368914452</v>
      </c>
      <c r="E21284" s="6">
        <v>32</v>
      </c>
      <c r="F21284" s="4">
        <v>34</v>
      </c>
      <c r="G21284" s="6">
        <v>1.0001816749572749</v>
      </c>
      <c r="H21284" s="4">
        <v>1.4456179141998291</v>
      </c>
      <c r="I21284" s="6">
        <v>0.164937486552062</v>
      </c>
      <c r="J21284" s="4">
        <v>0</v>
      </c>
      <c r="K21284" s="6">
        <v>0.235500893214205</v>
      </c>
      <c r="L21284" s="4">
        <v>0</v>
      </c>
      <c r="M21284" s="6">
        <v>1.495830831117928E-3</v>
      </c>
      <c r="N21284" s="4">
        <v>0</v>
      </c>
      <c r="O21284" s="6">
        <v>0</v>
      </c>
      <c r="P21284" s="4">
        <v>0</v>
      </c>
      <c r="Q21284" s="6">
        <v>0</v>
      </c>
      <c r="R21284" s="4">
        <v>18.538177490234379</v>
      </c>
      <c r="S21284">
        <f t="shared" si="332"/>
        <v>9.6632990573140093E-2</v>
      </c>
    </row>
    <row r="21285" spans="1:19">
      <c r="A21285" s="3">
        <v>27992</v>
      </c>
      <c r="B21285" s="4">
        <v>299802.14759707532</v>
      </c>
      <c r="C21285" s="5">
        <v>44270.216400462959</v>
      </c>
      <c r="D21285" s="4">
        <v>608.6916397399641</v>
      </c>
      <c r="E21285" s="6">
        <v>32</v>
      </c>
      <c r="F21285" s="4">
        <v>34</v>
      </c>
      <c r="G21285" s="6">
        <v>1.0001816749572749</v>
      </c>
      <c r="H21285" s="4">
        <v>1.446106910705566</v>
      </c>
      <c r="I21285" s="6">
        <v>0.169106796540959</v>
      </c>
      <c r="J21285" s="4">
        <v>0</v>
      </c>
      <c r="K21285" s="6">
        <v>0.241529118854166</v>
      </c>
      <c r="L21285" s="4">
        <v>0</v>
      </c>
      <c r="M21285" s="6">
        <v>-1.4929103199392559E-3</v>
      </c>
      <c r="N21285" s="4">
        <v>0</v>
      </c>
      <c r="O21285" s="6">
        <v>0</v>
      </c>
      <c r="P21285" s="4">
        <v>0</v>
      </c>
      <c r="Q21285" s="6">
        <v>0</v>
      </c>
      <c r="R21285" s="4">
        <v>18.418056488037109</v>
      </c>
      <c r="S21285">
        <f t="shared" si="332"/>
        <v>9.9075691145798631E-2</v>
      </c>
    </row>
    <row r="21286" spans="1:19">
      <c r="A21286" s="3">
        <v>27993</v>
      </c>
      <c r="B21286" s="4">
        <v>299817.15468629717</v>
      </c>
      <c r="C21286" s="5">
        <v>44270.216574074067</v>
      </c>
      <c r="D21286" s="4">
        <v>623.69872859533325</v>
      </c>
      <c r="E21286" s="6">
        <v>32</v>
      </c>
      <c r="F21286" s="4">
        <v>34</v>
      </c>
      <c r="G21286" s="6">
        <v>1.0001816749572749</v>
      </c>
      <c r="H21286" s="4">
        <v>1.4469219446182251</v>
      </c>
      <c r="I21286" s="6">
        <v>0.17327607841531001</v>
      </c>
      <c r="J21286" s="4">
        <v>0</v>
      </c>
      <c r="K21286" s="6">
        <v>0.247560541416664</v>
      </c>
      <c r="L21286" s="4">
        <v>0</v>
      </c>
      <c r="M21286" s="6">
        <v>-1.4907724689692261E-3</v>
      </c>
      <c r="N21286" s="4">
        <v>0</v>
      </c>
      <c r="O21286" s="6">
        <v>0</v>
      </c>
      <c r="P21286" s="4">
        <v>0</v>
      </c>
      <c r="Q21286" s="6">
        <v>0</v>
      </c>
      <c r="R21286" s="4">
        <v>18.554311752319339</v>
      </c>
      <c r="S21286">
        <f t="shared" si="332"/>
        <v>0.10151837524680651</v>
      </c>
    </row>
    <row r="21287" spans="1:19">
      <c r="A21287" s="3">
        <v>27994</v>
      </c>
      <c r="B21287" s="4">
        <v>299832.1926660522</v>
      </c>
      <c r="C21287" s="5">
        <v>44270.216747685183</v>
      </c>
      <c r="D21287" s="4">
        <v>638.73670871692048</v>
      </c>
      <c r="E21287" s="6">
        <v>32</v>
      </c>
      <c r="F21287" s="4">
        <v>34</v>
      </c>
      <c r="G21287" s="6">
        <v>1.0001816749572749</v>
      </c>
      <c r="H21287" s="4">
        <v>1.447736978530884</v>
      </c>
      <c r="I21287" s="6">
        <v>0.17745392777715599</v>
      </c>
      <c r="J21287" s="4">
        <v>0</v>
      </c>
      <c r="K21287" s="6">
        <v>0.25360739090992501</v>
      </c>
      <c r="L21287" s="4">
        <v>0</v>
      </c>
      <c r="M21287" s="6">
        <v>-1.4943605056032541E-3</v>
      </c>
      <c r="N21287" s="4">
        <v>0</v>
      </c>
      <c r="O21287" s="6">
        <v>0</v>
      </c>
      <c r="P21287" s="4">
        <v>0</v>
      </c>
      <c r="Q21287" s="6">
        <v>0</v>
      </c>
      <c r="R21287" s="4">
        <v>18.448537826538089</v>
      </c>
      <c r="S21287">
        <f t="shared" si="332"/>
        <v>0.10396607883705027</v>
      </c>
    </row>
    <row r="21288" spans="1:19">
      <c r="A21288" s="3">
        <v>27995</v>
      </c>
      <c r="B21288" s="4">
        <v>299847.20001149777</v>
      </c>
      <c r="C21288" s="5">
        <v>44270.216921296298</v>
      </c>
      <c r="D21288" s="4">
        <v>653.74405416253524</v>
      </c>
      <c r="E21288" s="6">
        <v>32</v>
      </c>
      <c r="F21288" s="4">
        <v>34</v>
      </c>
      <c r="G21288" s="6">
        <v>1.0001816749572749</v>
      </c>
      <c r="H21288" s="4">
        <v>1.448389053344727</v>
      </c>
      <c r="I21288" s="6">
        <v>0.181623276277767</v>
      </c>
      <c r="J21288" s="4">
        <v>0</v>
      </c>
      <c r="K21288" s="6">
        <v>0.25964507732338898</v>
      </c>
      <c r="L21288" s="4">
        <v>0</v>
      </c>
      <c r="M21288" s="6">
        <v>-1.4902927214279771E-3</v>
      </c>
      <c r="N21288" s="4">
        <v>0</v>
      </c>
      <c r="O21288" s="6">
        <v>0</v>
      </c>
      <c r="P21288" s="4">
        <v>0</v>
      </c>
      <c r="Q21288" s="6">
        <v>0</v>
      </c>
      <c r="R21288" s="4">
        <v>18.660064697265621</v>
      </c>
      <c r="S21288">
        <f t="shared" si="332"/>
        <v>0.10640880197281545</v>
      </c>
    </row>
    <row r="21289" spans="1:19">
      <c r="A21289" s="3">
        <v>27996</v>
      </c>
      <c r="B21289" s="4">
        <v>299862.20713994151</v>
      </c>
      <c r="C21289" s="5">
        <v>44270.217094907413</v>
      </c>
      <c r="D21289" s="4">
        <v>668.75118260611384</v>
      </c>
      <c r="E21289" s="6">
        <v>32</v>
      </c>
      <c r="F21289" s="4">
        <v>34</v>
      </c>
      <c r="G21289" s="6">
        <v>1.0001474618911741</v>
      </c>
      <c r="H21289" s="4">
        <v>1.449204087257385</v>
      </c>
      <c r="I21289" s="6">
        <v>0.18579257144591699</v>
      </c>
      <c r="J21289" s="4">
        <v>0</v>
      </c>
      <c r="K21289" s="6">
        <v>0.265685838404706</v>
      </c>
      <c r="L21289" s="4">
        <v>0</v>
      </c>
      <c r="M21289" s="6">
        <v>0</v>
      </c>
      <c r="N21289" s="4">
        <v>0</v>
      </c>
      <c r="O21289" s="6">
        <v>0</v>
      </c>
      <c r="P21289" s="4">
        <v>0</v>
      </c>
      <c r="Q21289" s="6">
        <v>0</v>
      </c>
      <c r="R21289" s="4">
        <v>18.58478927612305</v>
      </c>
      <c r="S21289">
        <f t="shared" si="332"/>
        <v>0.10885149386234722</v>
      </c>
    </row>
    <row r="21290" spans="1:19">
      <c r="A21290" s="3">
        <v>27997</v>
      </c>
      <c r="B21290" s="4">
        <v>299877.21424199292</v>
      </c>
      <c r="C21290" s="5">
        <v>44270.217268518521</v>
      </c>
      <c r="D21290" s="4">
        <v>683.75828465755285</v>
      </c>
      <c r="E21290" s="6">
        <v>32</v>
      </c>
      <c r="F21290" s="4">
        <v>34</v>
      </c>
      <c r="G21290" s="6">
        <v>1.0001474618911741</v>
      </c>
      <c r="H21290" s="4">
        <v>1.449856042861938</v>
      </c>
      <c r="I21290" s="6">
        <v>0.189961861473564</v>
      </c>
      <c r="J21290" s="4">
        <v>0</v>
      </c>
      <c r="K21290" s="6">
        <v>0.271729515405781</v>
      </c>
      <c r="L21290" s="4">
        <v>0</v>
      </c>
      <c r="M21290" s="6">
        <v>-1.4911431353539231E-3</v>
      </c>
      <c r="N21290" s="4">
        <v>0</v>
      </c>
      <c r="O21290" s="6">
        <v>0</v>
      </c>
      <c r="P21290" s="4">
        <v>0</v>
      </c>
      <c r="Q21290" s="6">
        <v>0</v>
      </c>
      <c r="R21290" s="4">
        <v>18.58478927612305</v>
      </c>
      <c r="S21290">
        <f t="shared" si="332"/>
        <v>0.1112941827401793</v>
      </c>
    </row>
    <row r="21291" spans="1:19">
      <c r="A21291" s="3">
        <v>27998</v>
      </c>
      <c r="B21291" s="4">
        <v>299892.22150129749</v>
      </c>
      <c r="C21291" s="5">
        <v>44270.217442129629</v>
      </c>
      <c r="D21291" s="4">
        <v>698.76554396215658</v>
      </c>
      <c r="E21291" s="6">
        <v>32</v>
      </c>
      <c r="F21291" s="4">
        <v>34</v>
      </c>
      <c r="G21291" s="6">
        <v>1.0001816749572749</v>
      </c>
      <c r="H21291" s="4">
        <v>1.4506710767745969</v>
      </c>
      <c r="I21291" s="6">
        <v>0.194131189041991</v>
      </c>
      <c r="J21291" s="4">
        <v>0</v>
      </c>
      <c r="K21291" s="6">
        <v>0.27777608215423899</v>
      </c>
      <c r="L21291" s="4">
        <v>0</v>
      </c>
      <c r="M21291" s="6">
        <v>-2.975949551910162E-3</v>
      </c>
      <c r="N21291" s="4">
        <v>0</v>
      </c>
      <c r="O21291" s="6">
        <v>0</v>
      </c>
      <c r="P21291" s="4">
        <v>0</v>
      </c>
      <c r="Q21291" s="6">
        <v>0</v>
      </c>
      <c r="R21291" s="4">
        <v>18.660064697265621</v>
      </c>
      <c r="S21291">
        <f t="shared" si="332"/>
        <v>0.11373689361227063</v>
      </c>
    </row>
    <row r="21292" spans="1:19">
      <c r="A21292" s="3">
        <v>27999</v>
      </c>
      <c r="B21292" s="4">
        <v>299907.2281689783</v>
      </c>
      <c r="C21292" s="5">
        <v>44270.217615740738</v>
      </c>
      <c r="D21292" s="4">
        <v>713.77221164296566</v>
      </c>
      <c r="E21292" s="6">
        <v>32</v>
      </c>
      <c r="F21292" s="4">
        <v>34</v>
      </c>
      <c r="G21292" s="6">
        <v>1.0001474618911741</v>
      </c>
      <c r="H21292" s="4">
        <v>1.451486229896545</v>
      </c>
      <c r="I21292" s="6">
        <v>0.198300354904137</v>
      </c>
      <c r="J21292" s="4">
        <v>0</v>
      </c>
      <c r="K21292" s="6">
        <v>0.283825548810825</v>
      </c>
      <c r="L21292" s="4">
        <v>0</v>
      </c>
      <c r="M21292" s="6">
        <v>-1.4946167357265949E-3</v>
      </c>
      <c r="N21292" s="4">
        <v>0</v>
      </c>
      <c r="O21292" s="6">
        <v>0</v>
      </c>
      <c r="P21292" s="4">
        <v>0</v>
      </c>
      <c r="Q21292" s="6">
        <v>0</v>
      </c>
      <c r="R21292" s="4">
        <v>18.59912109375</v>
      </c>
      <c r="S21292">
        <f t="shared" si="332"/>
        <v>0.11617950974445865</v>
      </c>
    </row>
    <row r="21293" spans="1:19">
      <c r="A21293" s="3">
        <v>28000</v>
      </c>
      <c r="B21293" s="4">
        <v>299922.23508261918</v>
      </c>
      <c r="C21293" s="5">
        <v>44270.217789351853</v>
      </c>
      <c r="D21293" s="4">
        <v>728.77912528385275</v>
      </c>
      <c r="E21293" s="6">
        <v>32</v>
      </c>
      <c r="F21293" s="4">
        <v>34</v>
      </c>
      <c r="G21293" s="6">
        <v>1.0001816749572749</v>
      </c>
      <c r="H21293" s="4">
        <v>1.4521381855010991</v>
      </c>
      <c r="I21293" s="6">
        <v>0.20246959427097599</v>
      </c>
      <c r="J21293" s="4">
        <v>0</v>
      </c>
      <c r="K21293" s="6">
        <v>0.28987809921584301</v>
      </c>
      <c r="L21293" s="4">
        <v>0</v>
      </c>
      <c r="M21293" s="6">
        <v>-2.9873040039092298E-3</v>
      </c>
      <c r="N21293" s="4">
        <v>0</v>
      </c>
      <c r="O21293" s="6">
        <v>0</v>
      </c>
      <c r="P21293" s="4">
        <v>0</v>
      </c>
      <c r="Q21293" s="6">
        <v>0</v>
      </c>
      <c r="R21293" s="4">
        <v>18.448537826538089</v>
      </c>
      <c r="S21293">
        <f t="shared" si="332"/>
        <v>0.11862216894131591</v>
      </c>
    </row>
    <row r="21294" spans="1:19">
      <c r="A21294" s="3">
        <v>28001</v>
      </c>
      <c r="B21294" s="4">
        <v>299937.2578821287</v>
      </c>
      <c r="C21294" s="5">
        <v>44270.217962962961</v>
      </c>
      <c r="D21294" s="4">
        <v>743.80192442684165</v>
      </c>
      <c r="E21294" s="6">
        <v>32</v>
      </c>
      <c r="F21294" s="4">
        <v>34</v>
      </c>
      <c r="G21294" s="6">
        <v>1.0001474618911741</v>
      </c>
      <c r="H21294" s="4">
        <v>1.4526271820068359</v>
      </c>
      <c r="I21294" s="6">
        <v>0.206643244823348</v>
      </c>
      <c r="J21294" s="4">
        <v>0</v>
      </c>
      <c r="K21294" s="6">
        <v>0.29593989711324697</v>
      </c>
      <c r="L21294" s="4">
        <v>0</v>
      </c>
      <c r="M21294" s="6">
        <v>-4.4824201613664627E-3</v>
      </c>
      <c r="N21294" s="4">
        <v>0</v>
      </c>
      <c r="O21294" s="6">
        <v>0</v>
      </c>
      <c r="P21294" s="4">
        <v>0</v>
      </c>
      <c r="Q21294" s="6">
        <v>0</v>
      </c>
      <c r="R21294" s="4">
        <v>18.434202194213871</v>
      </c>
      <c r="S21294">
        <f t="shared" si="332"/>
        <v>0.12106741254793316</v>
      </c>
    </row>
    <row r="21295" spans="1:19">
      <c r="A21295" s="3">
        <v>28002</v>
      </c>
      <c r="B21295" s="4">
        <v>299952.27994155872</v>
      </c>
      <c r="C21295" s="5">
        <v>44270.218136574083</v>
      </c>
      <c r="D21295" s="4">
        <v>758.82398422336541</v>
      </c>
      <c r="E21295" s="6">
        <v>32</v>
      </c>
      <c r="F21295" s="4">
        <v>34</v>
      </c>
      <c r="G21295" s="6">
        <v>1.0001474618911741</v>
      </c>
      <c r="H21295" s="4">
        <v>1.453442335128784</v>
      </c>
      <c r="I21295" s="6">
        <v>0.21081669323657301</v>
      </c>
      <c r="J21295" s="4">
        <v>0</v>
      </c>
      <c r="K21295" s="6">
        <v>0.30200440547772101</v>
      </c>
      <c r="L21295" s="4">
        <v>0</v>
      </c>
      <c r="M21295" s="6">
        <v>-3.003542078658938E-3</v>
      </c>
      <c r="N21295" s="4">
        <v>0</v>
      </c>
      <c r="O21295" s="6">
        <v>0</v>
      </c>
      <c r="P21295" s="4">
        <v>0</v>
      </c>
      <c r="Q21295" s="6">
        <v>0</v>
      </c>
      <c r="R21295" s="4">
        <v>18.373228073120121</v>
      </c>
      <c r="S21295">
        <f t="shared" si="332"/>
        <v>0.12351253772598272</v>
      </c>
    </row>
    <row r="21296" spans="1:19">
      <c r="A21296" s="3">
        <v>28003</v>
      </c>
      <c r="B21296" s="4">
        <v>299967.28782071202</v>
      </c>
      <c r="C21296" s="5">
        <v>44270.218310185177</v>
      </c>
      <c r="D21296" s="4">
        <v>773.83186337669099</v>
      </c>
      <c r="E21296" s="6">
        <v>32</v>
      </c>
      <c r="F21296" s="4">
        <v>34</v>
      </c>
      <c r="G21296" s="6">
        <v>1.0001816749572749</v>
      </c>
      <c r="H21296" s="4">
        <v>1.4542573690414431</v>
      </c>
      <c r="I21296" s="6">
        <v>0.21498619535625901</v>
      </c>
      <c r="J21296" s="4">
        <v>0</v>
      </c>
      <c r="K21296" s="6">
        <v>0.30806610261975798</v>
      </c>
      <c r="L21296" s="4">
        <v>0</v>
      </c>
      <c r="M21296" s="6">
        <v>-2.9824853409081702E-3</v>
      </c>
      <c r="N21296" s="4">
        <v>0</v>
      </c>
      <c r="O21296" s="6">
        <v>0</v>
      </c>
      <c r="P21296" s="4">
        <v>0</v>
      </c>
      <c r="Q21296" s="6">
        <v>0</v>
      </c>
      <c r="R21296" s="4">
        <v>18.73532676696777</v>
      </c>
      <c r="S21296">
        <f t="shared" si="332"/>
        <v>0.12595535086354759</v>
      </c>
    </row>
    <row r="21297" spans="1:19">
      <c r="A21297" s="3">
        <v>28004</v>
      </c>
      <c r="B21297" s="4">
        <v>299982.29491616541</v>
      </c>
      <c r="C21297" s="5">
        <v>44270.2184837963</v>
      </c>
      <c r="D21297" s="4">
        <v>788.83895883009518</v>
      </c>
      <c r="E21297" s="6">
        <v>32</v>
      </c>
      <c r="F21297" s="4">
        <v>34</v>
      </c>
      <c r="G21297" s="6">
        <v>1.0001816749572749</v>
      </c>
      <c r="H21297" s="4">
        <v>1.4549093246459961</v>
      </c>
      <c r="I21297" s="6">
        <v>0.21915547881766101</v>
      </c>
      <c r="J21297" s="4">
        <v>0</v>
      </c>
      <c r="K21297" s="6">
        <v>0.314130263870466</v>
      </c>
      <c r="L21297" s="4">
        <v>0</v>
      </c>
      <c r="M21297" s="6">
        <v>-2.9828757978975769E-3</v>
      </c>
      <c r="N21297" s="4">
        <v>0</v>
      </c>
      <c r="O21297" s="6">
        <v>0</v>
      </c>
      <c r="P21297" s="4">
        <v>0</v>
      </c>
      <c r="Q21297" s="6">
        <v>0</v>
      </c>
      <c r="R21297" s="4">
        <v>18.539981842041019</v>
      </c>
      <c r="S21297">
        <f t="shared" si="332"/>
        <v>0.12839803589437129</v>
      </c>
    </row>
    <row r="21298" spans="1:19">
      <c r="A21298" s="3">
        <v>28005</v>
      </c>
      <c r="B21298" s="4">
        <v>299997.30171983899</v>
      </c>
      <c r="C21298" s="5">
        <v>44270.218657407408</v>
      </c>
      <c r="D21298" s="4">
        <v>803.84576250373436</v>
      </c>
      <c r="E21298" s="6">
        <v>32</v>
      </c>
      <c r="F21298" s="4">
        <v>34</v>
      </c>
      <c r="G21298" s="6">
        <v>1.0001816749572749</v>
      </c>
      <c r="H21298" s="4">
        <v>1.455724358558655</v>
      </c>
      <c r="I21298" s="6">
        <v>0.22332468272466399</v>
      </c>
      <c r="J21298" s="4">
        <v>0</v>
      </c>
      <c r="K21298" s="6">
        <v>0.32019701683664198</v>
      </c>
      <c r="L21298" s="4">
        <v>0</v>
      </c>
      <c r="M21298" s="6">
        <v>-2.9864409007132049E-3</v>
      </c>
      <c r="N21298" s="4">
        <v>0</v>
      </c>
      <c r="O21298" s="6">
        <v>0</v>
      </c>
      <c r="P21298" s="4">
        <v>0</v>
      </c>
      <c r="Q21298" s="6">
        <v>0</v>
      </c>
      <c r="R21298" s="4">
        <v>18.568647384643551</v>
      </c>
      <c r="S21298">
        <f t="shared" si="332"/>
        <v>0.13084067431614541</v>
      </c>
    </row>
    <row r="21299" spans="1:19">
      <c r="A21299" s="3">
        <v>28006</v>
      </c>
      <c r="B21299" s="4">
        <v>300012.30894615338</v>
      </c>
      <c r="C21299" s="5">
        <v>44270.218831018523</v>
      </c>
      <c r="D21299" s="4">
        <v>818.85298881816368</v>
      </c>
      <c r="E21299" s="6">
        <v>32</v>
      </c>
      <c r="F21299" s="4">
        <v>34</v>
      </c>
      <c r="G21299" s="6">
        <v>1.0001474618911741</v>
      </c>
      <c r="H21299" s="4">
        <v>1.456376433372498</v>
      </c>
      <c r="I21299" s="6">
        <v>0.22749400303443301</v>
      </c>
      <c r="J21299" s="4">
        <v>0</v>
      </c>
      <c r="K21299" s="6">
        <v>0.32626705674559597</v>
      </c>
      <c r="L21299" s="4">
        <v>0</v>
      </c>
      <c r="M21299" s="6">
        <v>-2.98977387137711E-3</v>
      </c>
      <c r="N21299" s="4">
        <v>0</v>
      </c>
      <c r="O21299" s="6">
        <v>0</v>
      </c>
      <c r="P21299" s="4">
        <v>0</v>
      </c>
      <c r="Q21299" s="6">
        <v>0</v>
      </c>
      <c r="R21299" s="4">
        <v>18.403715133666989</v>
      </c>
      <c r="S21299">
        <f t="shared" si="332"/>
        <v>0.13328338093555989</v>
      </c>
    </row>
    <row r="21300" spans="1:19">
      <c r="A21300" s="3">
        <v>28007</v>
      </c>
      <c r="B21300" s="4">
        <v>300027.31613397942</v>
      </c>
      <c r="C21300" s="5">
        <v>44270.219004629631</v>
      </c>
      <c r="D21300" s="4">
        <v>833.8601766440562</v>
      </c>
      <c r="E21300" s="6">
        <v>32</v>
      </c>
      <c r="F21300" s="4">
        <v>34</v>
      </c>
      <c r="G21300" s="6">
        <v>1.0001474618911741</v>
      </c>
      <c r="H21300" s="4">
        <v>1.4568654298782351</v>
      </c>
      <c r="I21300" s="6">
        <v>0.23166330743198499</v>
      </c>
      <c r="J21300" s="4">
        <v>0</v>
      </c>
      <c r="K21300" s="6">
        <v>0.332339732269958</v>
      </c>
      <c r="L21300" s="4">
        <v>0</v>
      </c>
      <c r="M21300" s="6">
        <v>-2.9824555385857821E-3</v>
      </c>
      <c r="N21300" s="4">
        <v>0</v>
      </c>
      <c r="O21300" s="6">
        <v>0</v>
      </c>
      <c r="P21300" s="4">
        <v>0</v>
      </c>
      <c r="Q21300" s="6">
        <v>0</v>
      </c>
      <c r="R21300" s="4">
        <v>18.373228073120121</v>
      </c>
      <c r="S21300">
        <f t="shared" si="332"/>
        <v>0.135726078232381</v>
      </c>
    </row>
    <row r="21301" spans="1:19">
      <c r="A21301" s="3">
        <v>28008</v>
      </c>
      <c r="B21301" s="4">
        <v>300042.32320597308</v>
      </c>
      <c r="C21301" s="5">
        <v>44270.219178240739</v>
      </c>
      <c r="D21301" s="4">
        <v>848.86724863778068</v>
      </c>
      <c r="E21301" s="6">
        <v>32</v>
      </c>
      <c r="F21301" s="4">
        <v>34</v>
      </c>
      <c r="G21301" s="6">
        <v>1.0001474618911741</v>
      </c>
      <c r="H21301" s="4">
        <v>1.4575175046920781</v>
      </c>
      <c r="I21301" s="6">
        <v>0.23583258825551701</v>
      </c>
      <c r="J21301" s="4">
        <v>0</v>
      </c>
      <c r="K21301" s="6">
        <v>0.33841512134712798</v>
      </c>
      <c r="L21301" s="4">
        <v>0</v>
      </c>
      <c r="M21301" s="6">
        <v>-2.9835461173206572E-3</v>
      </c>
      <c r="N21301" s="4">
        <v>0</v>
      </c>
      <c r="O21301" s="6">
        <v>0</v>
      </c>
      <c r="P21301" s="4">
        <v>0</v>
      </c>
      <c r="Q21301" s="6">
        <v>0</v>
      </c>
      <c r="R21301" s="4">
        <v>18.448537826538089</v>
      </c>
      <c r="S21301">
        <f t="shared" si="332"/>
        <v>0.13816876171773879</v>
      </c>
    </row>
    <row r="21302" spans="1:19">
      <c r="A21302" s="3">
        <v>28009</v>
      </c>
      <c r="B21302" s="4">
        <v>300057.33028163243</v>
      </c>
      <c r="C21302" s="5">
        <v>44270.219351851847</v>
      </c>
      <c r="D21302" s="4">
        <v>863.87432429708019</v>
      </c>
      <c r="E21302" s="6">
        <v>32</v>
      </c>
      <c r="F21302" s="4">
        <v>34</v>
      </c>
      <c r="G21302" s="6">
        <v>1.0001816749572749</v>
      </c>
      <c r="H21302" s="4">
        <v>1.458495497703552</v>
      </c>
      <c r="I21302" s="6">
        <v>0.240001873481658</v>
      </c>
      <c r="J21302" s="4">
        <v>0</v>
      </c>
      <c r="K21302" s="6">
        <v>0.34449331482173601</v>
      </c>
      <c r="L21302" s="4">
        <v>0</v>
      </c>
      <c r="M21302" s="6">
        <v>0</v>
      </c>
      <c r="N21302" s="4">
        <v>0</v>
      </c>
      <c r="O21302" s="6">
        <v>0</v>
      </c>
      <c r="P21302" s="4">
        <v>0</v>
      </c>
      <c r="Q21302" s="6">
        <v>0</v>
      </c>
      <c r="R21302" s="4">
        <v>18.629592895507809</v>
      </c>
      <c r="S21302">
        <f t="shared" si="332"/>
        <v>0.14061144778248152</v>
      </c>
    </row>
    <row r="21303" spans="1:19">
      <c r="A21303" s="3">
        <v>28010</v>
      </c>
      <c r="B21303" s="4">
        <v>300072.33709630283</v>
      </c>
      <c r="C21303" s="5">
        <v>44270.219525462962</v>
      </c>
      <c r="D21303" s="4">
        <v>878.88113896744414</v>
      </c>
      <c r="E21303" s="6">
        <v>32</v>
      </c>
      <c r="F21303" s="4">
        <v>34</v>
      </c>
      <c r="G21303" s="6">
        <v>1.0001474618911741</v>
      </c>
      <c r="H21303" s="4">
        <v>1.4589846134185791</v>
      </c>
      <c r="I21303" s="6">
        <v>0.24417108280272701</v>
      </c>
      <c r="J21303" s="4">
        <v>0</v>
      </c>
      <c r="K21303" s="6">
        <v>0.35057414630920197</v>
      </c>
      <c r="L21303" s="4">
        <v>0</v>
      </c>
      <c r="M21303" s="6">
        <v>0</v>
      </c>
      <c r="N21303" s="4">
        <v>0</v>
      </c>
      <c r="O21303" s="6">
        <v>0</v>
      </c>
      <c r="P21303" s="4">
        <v>0</v>
      </c>
      <c r="Q21303" s="6">
        <v>0</v>
      </c>
      <c r="R21303" s="4">
        <v>18.49335861206055</v>
      </c>
      <c r="S21303">
        <f t="shared" si="332"/>
        <v>0.14305408937622949</v>
      </c>
    </row>
    <row r="21304" spans="1:19">
      <c r="A21304" s="3">
        <v>28011</v>
      </c>
      <c r="B21304" s="4">
        <v>300087.34432628268</v>
      </c>
      <c r="C21304" s="5">
        <v>44270.219699074078</v>
      </c>
      <c r="D21304" s="4">
        <v>893.8883689474485</v>
      </c>
      <c r="E21304" s="6">
        <v>32</v>
      </c>
      <c r="F21304" s="4">
        <v>34</v>
      </c>
      <c r="G21304" s="6">
        <v>1.0001131296157839</v>
      </c>
      <c r="H21304" s="4">
        <v>1.4596365690231321</v>
      </c>
      <c r="I21304" s="6">
        <v>0.24834041756915901</v>
      </c>
      <c r="J21304" s="4">
        <v>0</v>
      </c>
      <c r="K21304" s="6">
        <v>0.35665793961689402</v>
      </c>
      <c r="L21304" s="4">
        <v>0</v>
      </c>
      <c r="M21304" s="6">
        <v>-1.495694974437356E-3</v>
      </c>
      <c r="N21304" s="4">
        <v>0</v>
      </c>
      <c r="O21304" s="6">
        <v>0</v>
      </c>
      <c r="P21304" s="4">
        <v>0</v>
      </c>
      <c r="Q21304" s="6">
        <v>0</v>
      </c>
      <c r="R21304" s="4">
        <v>18.342741012573239</v>
      </c>
      <c r="S21304">
        <f t="shared" si="332"/>
        <v>0.14549680446546248</v>
      </c>
    </row>
    <row r="21305" spans="1:19">
      <c r="A21305" s="3">
        <v>28012</v>
      </c>
      <c r="B21305" s="4">
        <v>300102.35152180638</v>
      </c>
      <c r="C21305" s="5">
        <v>44270.219872685193</v>
      </c>
      <c r="D21305" s="4">
        <v>908.89556447104837</v>
      </c>
      <c r="E21305" s="6">
        <v>32</v>
      </c>
      <c r="F21305" s="4">
        <v>34</v>
      </c>
      <c r="G21305" s="6">
        <v>1.0001131296157839</v>
      </c>
      <c r="H21305" s="4">
        <v>1.460125684738159</v>
      </c>
      <c r="I21305" s="6">
        <v>0.252509733128227</v>
      </c>
      <c r="J21305" s="4">
        <v>0</v>
      </c>
      <c r="K21305" s="6">
        <v>0.36274442897460701</v>
      </c>
      <c r="L21305" s="4">
        <v>0</v>
      </c>
      <c r="M21305" s="6">
        <v>-1.490872469730675E-3</v>
      </c>
      <c r="N21305" s="4">
        <v>0</v>
      </c>
      <c r="O21305" s="6">
        <v>0</v>
      </c>
      <c r="P21305" s="4">
        <v>0</v>
      </c>
      <c r="Q21305" s="6">
        <v>0</v>
      </c>
      <c r="R21305" s="4">
        <v>18.448537826538089</v>
      </c>
      <c r="S21305">
        <f t="shared" si="332"/>
        <v>0.14793950830155309</v>
      </c>
    </row>
    <row r="21306" spans="1:19">
      <c r="A21306" s="3">
        <v>28013</v>
      </c>
      <c r="B21306" s="4">
        <v>300117.358583903</v>
      </c>
      <c r="C21306" s="5">
        <v>44270.220046296286</v>
      </c>
      <c r="D21306" s="4">
        <v>923.90262656772052</v>
      </c>
      <c r="E21306" s="6">
        <v>32</v>
      </c>
      <c r="F21306" s="4">
        <v>34</v>
      </c>
      <c r="G21306" s="6">
        <v>1.0001474618911741</v>
      </c>
      <c r="H21306" s="4">
        <v>1.461103677749634</v>
      </c>
      <c r="I21306" s="6">
        <v>0.25667901248712899</v>
      </c>
      <c r="J21306" s="4">
        <v>0</v>
      </c>
      <c r="K21306" s="6">
        <v>0.36883316048400899</v>
      </c>
      <c r="L21306" s="4">
        <v>0</v>
      </c>
      <c r="M21306" s="6">
        <v>2.983215963467956E-3</v>
      </c>
      <c r="N21306" s="4">
        <v>0</v>
      </c>
      <c r="O21306" s="6">
        <v>0</v>
      </c>
      <c r="P21306" s="4">
        <v>0</v>
      </c>
      <c r="Q21306" s="6">
        <v>0</v>
      </c>
      <c r="R21306" s="4">
        <v>18.373228073120121</v>
      </c>
      <c r="S21306">
        <f t="shared" si="332"/>
        <v>0.15038219092881863</v>
      </c>
    </row>
    <row r="21307" spans="1:19">
      <c r="A21307" s="3">
        <v>28014</v>
      </c>
      <c r="B21307" s="4">
        <v>300132.36569071969</v>
      </c>
      <c r="C21307" s="5">
        <v>44270.220219907409</v>
      </c>
      <c r="D21307" s="4">
        <v>938.90973301784948</v>
      </c>
      <c r="E21307" s="6">
        <v>32</v>
      </c>
      <c r="F21307" s="4">
        <v>34</v>
      </c>
      <c r="G21307" s="6">
        <v>1.0001474618911741</v>
      </c>
      <c r="H21307" s="4">
        <v>1.461918711662292</v>
      </c>
      <c r="I21307" s="6">
        <v>0.260848300953403</v>
      </c>
      <c r="J21307" s="4">
        <v>0</v>
      </c>
      <c r="K21307" s="6">
        <v>0.37492486595611502</v>
      </c>
      <c r="L21307" s="4">
        <v>0</v>
      </c>
      <c r="M21307" s="6">
        <v>4.4725984334945679E-3</v>
      </c>
      <c r="N21307" s="4">
        <v>0</v>
      </c>
      <c r="O21307" s="6">
        <v>0</v>
      </c>
      <c r="P21307" s="4">
        <v>0</v>
      </c>
      <c r="Q21307" s="6">
        <v>0</v>
      </c>
      <c r="R21307" s="4">
        <v>18.418056488037109</v>
      </c>
      <c r="S21307">
        <f t="shared" si="332"/>
        <v>0.15282487889187901</v>
      </c>
    </row>
    <row r="21308" spans="1:19">
      <c r="A21308" s="3">
        <v>28015</v>
      </c>
      <c r="B21308" s="4">
        <v>300147.37278983882</v>
      </c>
      <c r="C21308" s="5">
        <v>44270.220393518517</v>
      </c>
      <c r="D21308" s="4">
        <v>953.91683250338599</v>
      </c>
      <c r="E21308" s="6">
        <v>32</v>
      </c>
      <c r="F21308" s="4">
        <v>34</v>
      </c>
      <c r="G21308" s="6">
        <v>1.0001474618911741</v>
      </c>
      <c r="H21308" s="4">
        <v>1.462570786476135</v>
      </c>
      <c r="I21308" s="6">
        <v>0.26501757077363403</v>
      </c>
      <c r="J21308" s="4">
        <v>0</v>
      </c>
      <c r="K21308" s="6">
        <v>0.381019172102527</v>
      </c>
      <c r="L21308" s="4">
        <v>0</v>
      </c>
      <c r="M21308" s="6">
        <v>4.47093416005373E-3</v>
      </c>
      <c r="N21308" s="4">
        <v>0</v>
      </c>
      <c r="O21308" s="6">
        <v>0</v>
      </c>
      <c r="P21308" s="4">
        <v>0</v>
      </c>
      <c r="Q21308" s="6">
        <v>0</v>
      </c>
      <c r="R21308" s="4">
        <v>18.613458633422852</v>
      </c>
      <c r="S21308">
        <f t="shared" si="332"/>
        <v>0.15526755593066177</v>
      </c>
    </row>
    <row r="21309" spans="1:19">
      <c r="A21309" s="3">
        <v>28016</v>
      </c>
      <c r="B21309" s="4">
        <v>300162.37943919172</v>
      </c>
      <c r="C21309" s="5">
        <v>44270.220567129632</v>
      </c>
      <c r="D21309" s="4">
        <v>968.92348185632045</v>
      </c>
      <c r="E21309" s="6">
        <v>32</v>
      </c>
      <c r="F21309" s="4">
        <v>34</v>
      </c>
      <c r="G21309" s="6">
        <v>1.0001474618911741</v>
      </c>
      <c r="H21309" s="4">
        <v>1.4627337455749509</v>
      </c>
      <c r="I21309" s="6">
        <v>0.26917378101036199</v>
      </c>
      <c r="J21309" s="4">
        <v>0</v>
      </c>
      <c r="K21309" s="6">
        <v>0.387097253087344</v>
      </c>
      <c r="L21309" s="4">
        <v>0</v>
      </c>
      <c r="M21309" s="6">
        <v>2.9863310046494011E-3</v>
      </c>
      <c r="N21309" s="4">
        <v>0</v>
      </c>
      <c r="O21309" s="6">
        <v>0</v>
      </c>
      <c r="P21309" s="4">
        <v>0</v>
      </c>
      <c r="Q21309" s="6">
        <v>0</v>
      </c>
      <c r="R21309" s="4">
        <v>18.523836135864261</v>
      </c>
      <c r="S21309">
        <f t="shared" si="332"/>
        <v>0.15770258166690609</v>
      </c>
    </row>
    <row r="21310" spans="1:19">
      <c r="A21310" s="3">
        <v>28017</v>
      </c>
      <c r="B21310" s="4">
        <v>300177.38691219932</v>
      </c>
      <c r="C21310" s="5">
        <v>44270.22074074074</v>
      </c>
      <c r="D21310" s="4">
        <v>983.93095486394304</v>
      </c>
      <c r="E21310" s="6">
        <v>32</v>
      </c>
      <c r="F21310" s="4">
        <v>34</v>
      </c>
      <c r="G21310" s="6">
        <v>1.0001474618911741</v>
      </c>
      <c r="H21310" s="4">
        <v>1.4637118577957151</v>
      </c>
      <c r="I21310" s="6">
        <v>0.27335610759912798</v>
      </c>
      <c r="J21310" s="4">
        <v>0</v>
      </c>
      <c r="K21310" s="6">
        <v>0.39321604849112102</v>
      </c>
      <c r="L21310" s="4">
        <v>0</v>
      </c>
      <c r="M21310" s="6">
        <v>4.474288783967495E-3</v>
      </c>
      <c r="N21310" s="4">
        <v>0</v>
      </c>
      <c r="O21310" s="6">
        <v>0</v>
      </c>
      <c r="P21310" s="4">
        <v>0</v>
      </c>
      <c r="Q21310" s="6">
        <v>0</v>
      </c>
      <c r="R21310" s="4">
        <v>18.35709381103516</v>
      </c>
      <c r="S21310">
        <f t="shared" si="332"/>
        <v>0.16015290835900375</v>
      </c>
    </row>
    <row r="21311" spans="1:19">
      <c r="A21311" s="3">
        <v>28018</v>
      </c>
      <c r="B21311" s="4">
        <v>300192.39398162707</v>
      </c>
      <c r="C21311" s="5">
        <v>44270.220914351848</v>
      </c>
      <c r="D21311" s="4">
        <v>998.93802429176492</v>
      </c>
      <c r="E21311" s="6">
        <v>32</v>
      </c>
      <c r="F21311" s="4">
        <v>34</v>
      </c>
      <c r="G21311" s="6">
        <v>1.0001816749572749</v>
      </c>
      <c r="H21311" s="4">
        <v>1.464363813400269</v>
      </c>
      <c r="I21311" s="6">
        <v>0.27752537856904402</v>
      </c>
      <c r="J21311" s="4">
        <v>0</v>
      </c>
      <c r="K21311" s="6">
        <v>0.39931845056995302</v>
      </c>
      <c r="L21311" s="4">
        <v>0</v>
      </c>
      <c r="M21311" s="6">
        <v>5.9638405218720436E-3</v>
      </c>
      <c r="N21311" s="4">
        <v>0</v>
      </c>
      <c r="O21311" s="6">
        <v>0</v>
      </c>
      <c r="P21311" s="4">
        <v>0</v>
      </c>
      <c r="Q21311" s="6">
        <v>0</v>
      </c>
      <c r="R21311" s="4">
        <v>18.613458633422852</v>
      </c>
      <c r="S21311">
        <f t="shared" si="332"/>
        <v>0.1625955860713599</v>
      </c>
    </row>
    <row r="21312" spans="1:19">
      <c r="A21312" s="3">
        <v>28019</v>
      </c>
      <c r="B21312" s="4">
        <v>300207.40093339002</v>
      </c>
      <c r="C21312" s="5">
        <v>44270.221087962957</v>
      </c>
      <c r="D21312" s="4">
        <v>1013.944976054632</v>
      </c>
      <c r="E21312" s="6">
        <v>32</v>
      </c>
      <c r="F21312" s="4">
        <v>34</v>
      </c>
      <c r="G21312" s="6">
        <v>1.0001474618911741</v>
      </c>
      <c r="H21312" s="4">
        <v>1.464852929115295</v>
      </c>
      <c r="I21312" s="6">
        <v>0.28169461893987902</v>
      </c>
      <c r="J21312" s="4">
        <v>0</v>
      </c>
      <c r="K21312" s="6">
        <v>0.40542355016289899</v>
      </c>
      <c r="L21312" s="4">
        <v>0</v>
      </c>
      <c r="M21312" s="6">
        <v>1.492824289016426E-3</v>
      </c>
      <c r="N21312" s="4">
        <v>0</v>
      </c>
      <c r="O21312" s="6">
        <v>0</v>
      </c>
      <c r="P21312" s="4">
        <v>0</v>
      </c>
      <c r="Q21312" s="6">
        <v>0</v>
      </c>
      <c r="R21312" s="4">
        <v>18.448537826538089</v>
      </c>
      <c r="S21312">
        <f t="shared" si="332"/>
        <v>0.16503824585643481</v>
      </c>
    </row>
    <row r="21313" spans="1:19">
      <c r="A21313" s="3">
        <v>28020</v>
      </c>
      <c r="B21313" s="4">
        <v>300222.4079991522</v>
      </c>
      <c r="C21313" s="5">
        <v>44270.221261574072</v>
      </c>
      <c r="D21313" s="4">
        <v>1028.9520414503211</v>
      </c>
      <c r="E21313" s="6">
        <v>32</v>
      </c>
      <c r="F21313" s="4">
        <v>34</v>
      </c>
      <c r="G21313" s="6">
        <v>1.0001474618911741</v>
      </c>
      <c r="H21313" s="4">
        <v>1.4653419256210329</v>
      </c>
      <c r="I21313" s="6">
        <v>0.28586389181357402</v>
      </c>
      <c r="J21313" s="4">
        <v>0</v>
      </c>
      <c r="K21313" s="6">
        <v>0.41153133027386002</v>
      </c>
      <c r="L21313" s="4">
        <v>0</v>
      </c>
      <c r="M21313" s="6">
        <v>1.495845965109766E-3</v>
      </c>
      <c r="N21313" s="4">
        <v>0</v>
      </c>
      <c r="O21313" s="6">
        <v>0</v>
      </c>
      <c r="P21313" s="4">
        <v>0</v>
      </c>
      <c r="Q21313" s="6">
        <v>0</v>
      </c>
      <c r="R21313" s="4">
        <v>18.312255859375</v>
      </c>
      <c r="S21313">
        <f t="shared" si="332"/>
        <v>0.16748092468417022</v>
      </c>
    </row>
    <row r="21314" spans="1:19">
      <c r="A21314" s="3">
        <v>28021</v>
      </c>
      <c r="B21314" s="4">
        <v>300237.4152056725</v>
      </c>
      <c r="C21314" s="5">
        <v>44270.221435185187</v>
      </c>
      <c r="D21314" s="4">
        <v>1043.9592483372039</v>
      </c>
      <c r="E21314" s="6">
        <v>32</v>
      </c>
      <c r="F21314" s="4">
        <v>34</v>
      </c>
      <c r="G21314" s="6">
        <v>1.0001474618911741</v>
      </c>
      <c r="H21314" s="4">
        <v>1.465994000434875</v>
      </c>
      <c r="I21314" s="6">
        <v>0.29003320010007799</v>
      </c>
      <c r="J21314" s="4">
        <v>0</v>
      </c>
      <c r="K21314" s="6">
        <v>0.41764146703233801</v>
      </c>
      <c r="L21314" s="4">
        <v>0</v>
      </c>
      <c r="M21314" s="6">
        <v>2.9823954682797189E-3</v>
      </c>
      <c r="N21314" s="4">
        <v>0</v>
      </c>
      <c r="O21314" s="6">
        <v>0</v>
      </c>
      <c r="P21314" s="4">
        <v>0</v>
      </c>
      <c r="Q21314" s="6">
        <v>0</v>
      </c>
      <c r="R21314" s="4">
        <v>18.281768798828121</v>
      </c>
      <c r="S21314">
        <f t="shared" si="332"/>
        <v>0.16992362425943677</v>
      </c>
    </row>
    <row r="21315" spans="1:19">
      <c r="A21315" s="3">
        <v>28022</v>
      </c>
      <c r="B21315" s="4">
        <v>300252.42230735742</v>
      </c>
      <c r="C21315" s="5">
        <v>44270.221608796302</v>
      </c>
      <c r="D21315" s="4">
        <v>1058.966350022085</v>
      </c>
      <c r="E21315" s="6">
        <v>32</v>
      </c>
      <c r="F21315" s="4">
        <v>34</v>
      </c>
      <c r="G21315" s="6">
        <v>1.0001131296157839</v>
      </c>
      <c r="H21315" s="4">
        <v>1.4666459560394289</v>
      </c>
      <c r="I21315" s="6">
        <v>0.29420247813900102</v>
      </c>
      <c r="J21315" s="4">
        <v>0</v>
      </c>
      <c r="K21315" s="6">
        <v>0.42375424913506599</v>
      </c>
      <c r="L21315" s="4">
        <v>0</v>
      </c>
      <c r="M21315" s="6">
        <v>4.473603330552578E-3</v>
      </c>
      <c r="N21315" s="4">
        <v>0</v>
      </c>
      <c r="O21315" s="6">
        <v>0</v>
      </c>
      <c r="P21315" s="4">
        <v>0</v>
      </c>
      <c r="Q21315" s="6">
        <v>0</v>
      </c>
      <c r="R21315" s="4">
        <v>18.387575149536129</v>
      </c>
      <c r="S21315">
        <f t="shared" ref="S21315:S21378" si="333">(I21315-J21315)/1.70684448006629</f>
        <v>0.17236630611335771</v>
      </c>
    </row>
    <row r="21316" spans="1:19">
      <c r="A21316" s="3">
        <v>28023</v>
      </c>
      <c r="B21316" s="4">
        <v>300267.42939584621</v>
      </c>
      <c r="C21316" s="5">
        <v>44270.221782407411</v>
      </c>
      <c r="D21316" s="4">
        <v>1073.973438510897</v>
      </c>
      <c r="E21316" s="6">
        <v>32</v>
      </c>
      <c r="F21316" s="4">
        <v>34</v>
      </c>
      <c r="G21316" s="6">
        <v>1.0001816749572749</v>
      </c>
      <c r="H21316" s="4">
        <v>1.467298030853271</v>
      </c>
      <c r="I21316" s="6">
        <v>0.29837175040971398</v>
      </c>
      <c r="J21316" s="4">
        <v>0</v>
      </c>
      <c r="K21316" s="6">
        <v>0.42986968367508499</v>
      </c>
      <c r="L21316" s="4">
        <v>0</v>
      </c>
      <c r="M21316" s="6">
        <v>4.471129272133112E-3</v>
      </c>
      <c r="N21316" s="4">
        <v>0</v>
      </c>
      <c r="O21316" s="6">
        <v>0</v>
      </c>
      <c r="P21316" s="4">
        <v>0</v>
      </c>
      <c r="Q21316" s="6">
        <v>0</v>
      </c>
      <c r="R21316" s="4">
        <v>18.387575149536129</v>
      </c>
      <c r="S21316">
        <f t="shared" si="333"/>
        <v>0.17480898458782013</v>
      </c>
    </row>
    <row r="21317" spans="1:19">
      <c r="A21317" s="3">
        <v>28024</v>
      </c>
      <c r="B21317" s="4">
        <v>300282.43649093312</v>
      </c>
      <c r="C21317" s="5">
        <v>44270.221956018519</v>
      </c>
      <c r="D21317" s="4">
        <v>1088.980533231186</v>
      </c>
      <c r="E21317" s="6">
        <v>32</v>
      </c>
      <c r="F21317" s="4">
        <v>34</v>
      </c>
      <c r="G21317" s="6">
        <v>1.0001131296157839</v>
      </c>
      <c r="H21317" s="4">
        <v>1.4676240682601931</v>
      </c>
      <c r="I21317" s="6">
        <v>0.30254102972118002</v>
      </c>
      <c r="J21317" s="4">
        <v>0</v>
      </c>
      <c r="K21317" s="6">
        <v>0.43598751603998598</v>
      </c>
      <c r="L21317" s="4">
        <v>0</v>
      </c>
      <c r="M21317" s="6">
        <v>1.4910232275724411E-3</v>
      </c>
      <c r="N21317" s="4">
        <v>0</v>
      </c>
      <c r="O21317" s="6">
        <v>0</v>
      </c>
      <c r="P21317" s="4">
        <v>0</v>
      </c>
      <c r="Q21317" s="6">
        <v>0</v>
      </c>
      <c r="R21317" s="4">
        <v>18.49335861206055</v>
      </c>
      <c r="S21317">
        <f t="shared" si="333"/>
        <v>0.17725166718729407</v>
      </c>
    </row>
    <row r="21318" spans="1:19">
      <c r="A21318" s="3">
        <v>28025</v>
      </c>
      <c r="B21318" s="4">
        <v>300297.44338771229</v>
      </c>
      <c r="C21318" s="5">
        <v>44270.222129629627</v>
      </c>
      <c r="D21318" s="4">
        <v>1103.9874303769859</v>
      </c>
      <c r="E21318" s="6">
        <v>32</v>
      </c>
      <c r="F21318" s="4">
        <v>34</v>
      </c>
      <c r="G21318" s="6">
        <v>1.0001474618911741</v>
      </c>
      <c r="H21318" s="4">
        <v>1.468439102172852</v>
      </c>
      <c r="I21318" s="6">
        <v>0.30671025719105199</v>
      </c>
      <c r="J21318" s="4">
        <v>0</v>
      </c>
      <c r="K21318" s="6">
        <v>0.442107785588566</v>
      </c>
      <c r="L21318" s="4">
        <v>0</v>
      </c>
      <c r="M21318" s="6">
        <v>2.9902362730354071E-3</v>
      </c>
      <c r="N21318" s="4">
        <v>0</v>
      </c>
      <c r="O21318" s="6">
        <v>0</v>
      </c>
      <c r="P21318" s="4">
        <v>0</v>
      </c>
      <c r="Q21318" s="6">
        <v>0</v>
      </c>
      <c r="R21318" s="4">
        <v>18.568647384643551</v>
      </c>
      <c r="S21318">
        <f t="shared" si="333"/>
        <v>0.17969431941399841</v>
      </c>
    </row>
    <row r="21319" spans="1:19">
      <c r="A21319" s="3">
        <v>28026</v>
      </c>
      <c r="B21319" s="4">
        <v>300312.45059936453</v>
      </c>
      <c r="C21319" s="5">
        <v>44270.222303240742</v>
      </c>
      <c r="D21319" s="4">
        <v>1118.994642029116</v>
      </c>
      <c r="E21319" s="6">
        <v>32</v>
      </c>
      <c r="F21319" s="4">
        <v>34</v>
      </c>
      <c r="G21319" s="6">
        <v>1.0001474618911741</v>
      </c>
      <c r="H21319" s="4">
        <v>1.4689280986785891</v>
      </c>
      <c r="I21319" s="6">
        <v>0.31087956734861</v>
      </c>
      <c r="J21319" s="4">
        <v>0</v>
      </c>
      <c r="K21319" s="6">
        <v>0.44823092382400198</v>
      </c>
      <c r="L21319" s="4">
        <v>0</v>
      </c>
      <c r="M21319" s="6">
        <v>1.4906774740666151E-3</v>
      </c>
      <c r="N21319" s="4">
        <v>0</v>
      </c>
      <c r="O21319" s="6">
        <v>0</v>
      </c>
      <c r="P21319" s="4">
        <v>0</v>
      </c>
      <c r="Q21319" s="6">
        <v>0</v>
      </c>
      <c r="R21319" s="4">
        <v>18.387575149536129</v>
      </c>
      <c r="S21319">
        <f t="shared" si="333"/>
        <v>0.18213702008547147</v>
      </c>
    </row>
    <row r="21320" spans="1:19">
      <c r="A21320" s="3">
        <v>28027</v>
      </c>
      <c r="B21320" s="4">
        <v>300327.45765852858</v>
      </c>
      <c r="C21320" s="5">
        <v>44270.22247685185</v>
      </c>
      <c r="D21320" s="4">
        <v>1134.001701193328</v>
      </c>
      <c r="E21320" s="6">
        <v>32</v>
      </c>
      <c r="F21320" s="4">
        <v>34</v>
      </c>
      <c r="G21320" s="6">
        <v>1.0001131296157839</v>
      </c>
      <c r="H21320" s="4">
        <v>1.46925413608551</v>
      </c>
      <c r="I21320" s="6">
        <v>0.31504883572232301</v>
      </c>
      <c r="J21320" s="4">
        <v>0</v>
      </c>
      <c r="K21320" s="6">
        <v>0.45435642429047002</v>
      </c>
      <c r="L21320" s="4">
        <v>0</v>
      </c>
      <c r="M21320" s="6">
        <v>0</v>
      </c>
      <c r="N21320" s="4">
        <v>0</v>
      </c>
      <c r="O21320" s="6">
        <v>0</v>
      </c>
      <c r="P21320" s="4">
        <v>0</v>
      </c>
      <c r="Q21320" s="6">
        <v>0</v>
      </c>
      <c r="R21320" s="4">
        <v>18.418056488037109</v>
      </c>
      <c r="S21320">
        <f t="shared" si="333"/>
        <v>0.1845796962767734</v>
      </c>
    </row>
    <row r="21321" spans="1:19">
      <c r="A21321" s="3">
        <v>28028</v>
      </c>
      <c r="B21321" s="4">
        <v>300342.46493029618</v>
      </c>
      <c r="C21321" s="5">
        <v>44270.222650462973</v>
      </c>
      <c r="D21321" s="4">
        <v>1149.008972960886</v>
      </c>
      <c r="E21321" s="6">
        <v>32</v>
      </c>
      <c r="F21321" s="4">
        <v>34</v>
      </c>
      <c r="G21321" s="6">
        <v>1.0001474618911741</v>
      </c>
      <c r="H21321" s="4">
        <v>1.4700691699981689</v>
      </c>
      <c r="I21321" s="6">
        <v>0.31921815506307499</v>
      </c>
      <c r="J21321" s="4">
        <v>0</v>
      </c>
      <c r="K21321" s="6">
        <v>0.46048437209640197</v>
      </c>
      <c r="L21321" s="4">
        <v>0</v>
      </c>
      <c r="M21321" s="6">
        <v>2.977394033223391E-3</v>
      </c>
      <c r="N21321" s="4">
        <v>0</v>
      </c>
      <c r="O21321" s="6">
        <v>0</v>
      </c>
      <c r="P21321" s="4">
        <v>0</v>
      </c>
      <c r="Q21321" s="6">
        <v>0</v>
      </c>
      <c r="R21321" s="4">
        <v>18.35709381103516</v>
      </c>
      <c r="S21321">
        <f t="shared" si="333"/>
        <v>0.18702240232846362</v>
      </c>
    </row>
    <row r="21322" spans="1:19">
      <c r="A21322" s="3">
        <v>28029</v>
      </c>
      <c r="B21322" s="4">
        <v>300357.47185163479</v>
      </c>
      <c r="C21322" s="5">
        <v>44270.222824074073</v>
      </c>
      <c r="D21322" s="4">
        <v>1164.015893932924</v>
      </c>
      <c r="E21322" s="6">
        <v>32</v>
      </c>
      <c r="F21322" s="4">
        <v>34</v>
      </c>
      <c r="G21322" s="6">
        <v>1.0001474618911741</v>
      </c>
      <c r="H21322" s="4">
        <v>1.470558166503906</v>
      </c>
      <c r="I21322" s="6">
        <v>0.32338738656899202</v>
      </c>
      <c r="J21322" s="4">
        <v>0</v>
      </c>
      <c r="K21322" s="6">
        <v>0.46661481482531803</v>
      </c>
      <c r="L21322" s="4">
        <v>0</v>
      </c>
      <c r="M21322" s="6">
        <v>0</v>
      </c>
      <c r="N21322" s="4">
        <v>0</v>
      </c>
      <c r="O21322" s="6">
        <v>0</v>
      </c>
      <c r="P21322" s="4">
        <v>0</v>
      </c>
      <c r="Q21322" s="6">
        <v>0</v>
      </c>
      <c r="R21322" s="4">
        <v>18.35709381103516</v>
      </c>
      <c r="S21322">
        <f t="shared" si="333"/>
        <v>0.18946505691979176</v>
      </c>
    </row>
    <row r="21323" spans="1:19">
      <c r="A21323" s="3">
        <v>28030</v>
      </c>
      <c r="B21323" s="4">
        <v>300372.47848485922</v>
      </c>
      <c r="C21323" s="5">
        <v>44270.222997685189</v>
      </c>
      <c r="D21323" s="4">
        <v>1179.0225275238861</v>
      </c>
      <c r="E21323" s="6">
        <v>32</v>
      </c>
      <c r="F21323" s="4">
        <v>34</v>
      </c>
      <c r="G21323" s="6">
        <v>1.0001474618911741</v>
      </c>
      <c r="H21323" s="4">
        <v>1.471047163009644</v>
      </c>
      <c r="I21323" s="6">
        <v>0.32755653737908602</v>
      </c>
      <c r="J21323" s="4">
        <v>0</v>
      </c>
      <c r="K21323" s="6">
        <v>0.472747445045333</v>
      </c>
      <c r="L21323" s="4">
        <v>0</v>
      </c>
      <c r="M21323" s="6">
        <v>1.493627554737031E-3</v>
      </c>
      <c r="N21323" s="4">
        <v>0</v>
      </c>
      <c r="O21323" s="6">
        <v>0</v>
      </c>
      <c r="P21323" s="4">
        <v>0</v>
      </c>
      <c r="Q21323" s="6">
        <v>0</v>
      </c>
      <c r="R21323" s="4">
        <v>18.281768798828121</v>
      </c>
      <c r="S21323">
        <f t="shared" si="333"/>
        <v>0.19190766423333686</v>
      </c>
    </row>
    <row r="21324" spans="1:19">
      <c r="A21324" s="3">
        <v>28031</v>
      </c>
      <c r="B21324" s="4">
        <v>300387.48596263211</v>
      </c>
      <c r="C21324" s="5">
        <v>44270.223171296297</v>
      </c>
      <c r="D21324" s="4">
        <v>1194.0300052967559</v>
      </c>
      <c r="E21324" s="6">
        <v>32</v>
      </c>
      <c r="F21324" s="4">
        <v>34</v>
      </c>
      <c r="G21324" s="6">
        <v>1.0001474618911741</v>
      </c>
      <c r="H21324" s="4">
        <v>1.4716992378234861</v>
      </c>
      <c r="I21324" s="6">
        <v>0.331725917320215</v>
      </c>
      <c r="J21324" s="4">
        <v>0</v>
      </c>
      <c r="K21324" s="6">
        <v>0.47888315489419903</v>
      </c>
      <c r="L21324" s="4">
        <v>0</v>
      </c>
      <c r="M21324" s="6">
        <v>1.4908125158399339E-3</v>
      </c>
      <c r="N21324" s="4">
        <v>0</v>
      </c>
      <c r="O21324" s="6">
        <v>0</v>
      </c>
      <c r="P21324" s="4">
        <v>0</v>
      </c>
      <c r="Q21324" s="6">
        <v>0</v>
      </c>
      <c r="R21324" s="4">
        <v>18.35709381103516</v>
      </c>
      <c r="S21324">
        <f t="shared" si="333"/>
        <v>0.19435040578936136</v>
      </c>
    </row>
    <row r="21325" spans="1:19">
      <c r="A21325" s="3">
        <v>28032</v>
      </c>
      <c r="B21325" s="4">
        <v>300402.49278133461</v>
      </c>
      <c r="C21325" s="5">
        <v>44270.223344907397</v>
      </c>
      <c r="D21325" s="4">
        <v>1209.0368236326949</v>
      </c>
      <c r="E21325" s="6">
        <v>32</v>
      </c>
      <c r="F21325" s="4">
        <v>34</v>
      </c>
      <c r="G21325" s="6">
        <v>1.0001474618911741</v>
      </c>
      <c r="H21325" s="4">
        <v>1.4723513126373291</v>
      </c>
      <c r="I21325" s="6">
        <v>0.33589512405656802</v>
      </c>
      <c r="J21325" s="4">
        <v>0</v>
      </c>
      <c r="K21325" s="6">
        <v>0.48502110146425498</v>
      </c>
      <c r="L21325" s="4">
        <v>0</v>
      </c>
      <c r="M21325" s="6">
        <v>0</v>
      </c>
      <c r="N21325" s="4">
        <v>0</v>
      </c>
      <c r="O21325" s="6">
        <v>0</v>
      </c>
      <c r="P21325" s="4">
        <v>0</v>
      </c>
      <c r="Q21325" s="6">
        <v>0</v>
      </c>
      <c r="R21325" s="4">
        <v>18.582992553710941</v>
      </c>
      <c r="S21325">
        <f t="shared" si="333"/>
        <v>0.19679304586878507</v>
      </c>
    </row>
    <row r="21326" spans="1:19">
      <c r="A21326" s="3">
        <v>28033</v>
      </c>
      <c r="B21326" s="4">
        <v>300417.50050690031</v>
      </c>
      <c r="C21326" s="5">
        <v>44270.22351851852</v>
      </c>
      <c r="D21326" s="4">
        <v>1224.0445495649881</v>
      </c>
      <c r="E21326" s="6">
        <v>32</v>
      </c>
      <c r="F21326" s="4">
        <v>34</v>
      </c>
      <c r="G21326" s="6">
        <v>1.0001474618911741</v>
      </c>
      <c r="H21326" s="4">
        <v>1.472840309143066</v>
      </c>
      <c r="I21326" s="6">
        <v>0.34006457925386602</v>
      </c>
      <c r="J21326" s="4">
        <v>0</v>
      </c>
      <c r="K21326" s="6">
        <v>0.49116173249739198</v>
      </c>
      <c r="L21326" s="4">
        <v>0</v>
      </c>
      <c r="M21326" s="6">
        <v>0</v>
      </c>
      <c r="N21326" s="4">
        <v>0</v>
      </c>
      <c r="O21326" s="6">
        <v>0</v>
      </c>
      <c r="P21326" s="4">
        <v>0</v>
      </c>
      <c r="Q21326" s="6">
        <v>0</v>
      </c>
      <c r="R21326" s="4">
        <v>18.582992553710941</v>
      </c>
      <c r="S21326">
        <f t="shared" si="333"/>
        <v>0.1992358315156274</v>
      </c>
    </row>
    <row r="21327" spans="1:19">
      <c r="A21327" s="3">
        <v>28034</v>
      </c>
      <c r="B21327" s="4">
        <v>300432.50744766649</v>
      </c>
      <c r="C21327" s="5">
        <v>44270.223692129628</v>
      </c>
      <c r="D21327" s="4">
        <v>1239.05149033113</v>
      </c>
      <c r="E21327" s="6">
        <v>32</v>
      </c>
      <c r="F21327" s="4">
        <v>34</v>
      </c>
      <c r="G21327" s="6">
        <v>1.0001816749572749</v>
      </c>
      <c r="H21327" s="4">
        <v>1.4733293056488039</v>
      </c>
      <c r="I21327" s="6">
        <v>0.34423380668802001</v>
      </c>
      <c r="J21327" s="4">
        <v>0</v>
      </c>
      <c r="K21327" s="6">
        <v>0.49730418986555402</v>
      </c>
      <c r="L21327" s="4">
        <v>0</v>
      </c>
      <c r="M21327" s="6">
        <v>0</v>
      </c>
      <c r="N21327" s="4">
        <v>0</v>
      </c>
      <c r="O21327" s="6">
        <v>0</v>
      </c>
      <c r="P21327" s="4">
        <v>0</v>
      </c>
      <c r="Q21327" s="6">
        <v>0</v>
      </c>
      <c r="R21327" s="4">
        <v>18.432405471801761</v>
      </c>
      <c r="S21327">
        <f t="shared" si="333"/>
        <v>0.20167848372140543</v>
      </c>
    </row>
    <row r="21328" spans="1:19">
      <c r="A21328" s="3">
        <v>28035</v>
      </c>
      <c r="B21328" s="4">
        <v>300447.51420588698</v>
      </c>
      <c r="C21328" s="5">
        <v>44270.223865740743</v>
      </c>
      <c r="D21328" s="4">
        <v>1254.05824855164</v>
      </c>
      <c r="E21328" s="6">
        <v>32</v>
      </c>
      <c r="F21328" s="4">
        <v>34</v>
      </c>
      <c r="G21328" s="6">
        <v>1.0001474618911741</v>
      </c>
      <c r="H21328" s="4">
        <v>1.473981380462646</v>
      </c>
      <c r="I21328" s="6">
        <v>0.34840299238031203</v>
      </c>
      <c r="J21328" s="4">
        <v>0</v>
      </c>
      <c r="K21328" s="6">
        <v>0.50344937011575197</v>
      </c>
      <c r="L21328" s="4">
        <v>0</v>
      </c>
      <c r="M21328" s="6">
        <v>0</v>
      </c>
      <c r="N21328" s="4">
        <v>0</v>
      </c>
      <c r="O21328" s="6">
        <v>0</v>
      </c>
      <c r="P21328" s="4">
        <v>0</v>
      </c>
      <c r="Q21328" s="6">
        <v>0</v>
      </c>
      <c r="R21328" s="4">
        <v>18.507705688476559</v>
      </c>
      <c r="S21328">
        <f t="shared" si="333"/>
        <v>0.20412111147160919</v>
      </c>
    </row>
    <row r="21329" spans="1:19">
      <c r="A21329" s="3">
        <v>28036</v>
      </c>
      <c r="B21329" s="4">
        <v>300462.55238944793</v>
      </c>
      <c r="C21329" s="5">
        <v>44270.224039351851</v>
      </c>
      <c r="D21329" s="4">
        <v>1269.096432112636</v>
      </c>
      <c r="E21329" s="6">
        <v>32</v>
      </c>
      <c r="F21329" s="4">
        <v>34</v>
      </c>
      <c r="G21329" s="6">
        <v>1.0001474618911741</v>
      </c>
      <c r="H21329" s="4">
        <v>1.474633455276489</v>
      </c>
      <c r="I21329" s="6">
        <v>0.35258091213357201</v>
      </c>
      <c r="J21329" s="4">
        <v>0</v>
      </c>
      <c r="K21329" s="6">
        <v>0.50960995829026401</v>
      </c>
      <c r="L21329" s="4">
        <v>0</v>
      </c>
      <c r="M21329" s="6">
        <v>0</v>
      </c>
      <c r="N21329" s="4">
        <v>0</v>
      </c>
      <c r="O21329" s="6">
        <v>0</v>
      </c>
      <c r="P21329" s="4">
        <v>0</v>
      </c>
      <c r="Q21329" s="6">
        <v>0</v>
      </c>
      <c r="R21329" s="4">
        <v>18.35709381103516</v>
      </c>
      <c r="S21329">
        <f t="shared" si="333"/>
        <v>0.20656885630252531</v>
      </c>
    </row>
    <row r="21330" spans="1:19">
      <c r="A21330" s="3">
        <v>28037</v>
      </c>
      <c r="B21330" s="4">
        <v>300477.55952119047</v>
      </c>
      <c r="C21330" s="5">
        <v>44270.224212962959</v>
      </c>
      <c r="D21330" s="4">
        <v>1284.1035638552321</v>
      </c>
      <c r="E21330" s="6">
        <v>32</v>
      </c>
      <c r="F21330" s="4">
        <v>34</v>
      </c>
      <c r="G21330" s="6">
        <v>1.0001474618911741</v>
      </c>
      <c r="H21330" s="4">
        <v>1.475122451782227</v>
      </c>
      <c r="I21330" s="6">
        <v>0.356750208397075</v>
      </c>
      <c r="J21330" s="4">
        <v>0</v>
      </c>
      <c r="K21330" s="6">
        <v>0.51576024267200904</v>
      </c>
      <c r="L21330" s="4">
        <v>0</v>
      </c>
      <c r="M21330" s="6">
        <v>-1.494340365752578E-3</v>
      </c>
      <c r="N21330" s="4">
        <v>0</v>
      </c>
      <c r="O21330" s="6">
        <v>0</v>
      </c>
      <c r="P21330" s="4">
        <v>0</v>
      </c>
      <c r="Q21330" s="6">
        <v>0</v>
      </c>
      <c r="R21330" s="4">
        <v>18.49335861206055</v>
      </c>
      <c r="S21330">
        <f t="shared" si="333"/>
        <v>0.2090115488337986</v>
      </c>
    </row>
    <row r="21331" spans="1:19">
      <c r="A21331" s="3">
        <v>28038</v>
      </c>
      <c r="B21331" s="4">
        <v>300492.56658621959</v>
      </c>
      <c r="C21331" s="5">
        <v>44270.224386574067</v>
      </c>
      <c r="D21331" s="4">
        <v>1299.1106285178071</v>
      </c>
      <c r="E21331" s="6">
        <v>32</v>
      </c>
      <c r="F21331" s="4">
        <v>34</v>
      </c>
      <c r="G21331" s="6">
        <v>1.0001474618911741</v>
      </c>
      <c r="H21331" s="4">
        <v>1.47577440738678</v>
      </c>
      <c r="I21331" s="6">
        <v>0.36091948163236898</v>
      </c>
      <c r="J21331" s="4">
        <v>0</v>
      </c>
      <c r="K21331" s="6">
        <v>0.52191283267410105</v>
      </c>
      <c r="L21331" s="4">
        <v>0</v>
      </c>
      <c r="M21331" s="6">
        <v>0</v>
      </c>
      <c r="N21331" s="4">
        <v>0</v>
      </c>
      <c r="O21331" s="6">
        <v>0</v>
      </c>
      <c r="P21331" s="4">
        <v>0</v>
      </c>
      <c r="Q21331" s="6">
        <v>0</v>
      </c>
      <c r="R21331" s="4">
        <v>18.613458633422852</v>
      </c>
      <c r="S21331">
        <f t="shared" si="333"/>
        <v>0.21145422787338636</v>
      </c>
    </row>
    <row r="21332" spans="1:19">
      <c r="A21332" s="3">
        <v>28039</v>
      </c>
      <c r="B21332" s="4">
        <v>300507.57378650858</v>
      </c>
      <c r="C21332" s="5">
        <v>44270.224560185183</v>
      </c>
      <c r="D21332" s="4">
        <v>1314.117829173211</v>
      </c>
      <c r="E21332" s="6">
        <v>32</v>
      </c>
      <c r="F21332" s="4">
        <v>34</v>
      </c>
      <c r="G21332" s="6">
        <v>1.0001131296157839</v>
      </c>
      <c r="H21332" s="4">
        <v>1.4762635231018071</v>
      </c>
      <c r="I21332" s="6">
        <v>0.36508879197336203</v>
      </c>
      <c r="J21332" s="4">
        <v>0</v>
      </c>
      <c r="K21332" s="6">
        <v>0.52806776017372203</v>
      </c>
      <c r="L21332" s="4">
        <v>0</v>
      </c>
      <c r="M21332" s="6">
        <v>0</v>
      </c>
      <c r="N21332" s="4">
        <v>0</v>
      </c>
      <c r="O21332" s="6">
        <v>0</v>
      </c>
      <c r="P21332" s="4">
        <v>0</v>
      </c>
      <c r="Q21332" s="6">
        <v>0</v>
      </c>
      <c r="R21332" s="4">
        <v>18.538177490234379</v>
      </c>
      <c r="S21332">
        <f t="shared" si="333"/>
        <v>0.2138969286523297</v>
      </c>
    </row>
    <row r="21333" spans="1:19">
      <c r="A21333" s="3">
        <v>28040</v>
      </c>
      <c r="B21333" s="4">
        <v>300522.5808640006</v>
      </c>
      <c r="C21333" s="5">
        <v>44270.224733796298</v>
      </c>
      <c r="D21333" s="4">
        <v>1329.1249066652981</v>
      </c>
      <c r="E21333" s="6">
        <v>32</v>
      </c>
      <c r="F21333" s="4">
        <v>34</v>
      </c>
      <c r="G21333" s="6">
        <v>1.0001816749572749</v>
      </c>
      <c r="H21333" s="4">
        <v>1.4769154787063601</v>
      </c>
      <c r="I21333" s="6">
        <v>0.36925806991407301</v>
      </c>
      <c r="J21333" s="4">
        <v>0</v>
      </c>
      <c r="K21333" s="6">
        <v>0.53422520778791105</v>
      </c>
      <c r="L21333" s="4">
        <v>0</v>
      </c>
      <c r="M21333" s="6">
        <v>0</v>
      </c>
      <c r="N21333" s="4">
        <v>0</v>
      </c>
      <c r="O21333" s="6">
        <v>0</v>
      </c>
      <c r="P21333" s="4">
        <v>0</v>
      </c>
      <c r="Q21333" s="6">
        <v>0</v>
      </c>
      <c r="R21333" s="4">
        <v>18.432405471801761</v>
      </c>
      <c r="S21333">
        <f t="shared" si="333"/>
        <v>0.2163396104487105</v>
      </c>
    </row>
    <row r="21334" spans="1:19">
      <c r="A21334" s="3">
        <v>28041</v>
      </c>
      <c r="B21334" s="4">
        <v>300537.58802360162</v>
      </c>
      <c r="C21334" s="5">
        <v>44270.224907407413</v>
      </c>
      <c r="D21334" s="4">
        <v>1344.132065899707</v>
      </c>
      <c r="E21334" s="6">
        <v>32</v>
      </c>
      <c r="F21334" s="4">
        <v>34</v>
      </c>
      <c r="G21334" s="6">
        <v>1.0001474618911741</v>
      </c>
      <c r="H21334" s="4">
        <v>1.4775675535202031</v>
      </c>
      <c r="I21334" s="6">
        <v>0.373427360408781</v>
      </c>
      <c r="J21334" s="4">
        <v>0</v>
      </c>
      <c r="K21334" s="6">
        <v>0.54038499068993595</v>
      </c>
      <c r="L21334" s="4">
        <v>0</v>
      </c>
      <c r="M21334" s="6">
        <v>0</v>
      </c>
      <c r="N21334" s="4">
        <v>0</v>
      </c>
      <c r="O21334" s="6">
        <v>0</v>
      </c>
      <c r="P21334" s="4">
        <v>0</v>
      </c>
      <c r="Q21334" s="6">
        <v>0</v>
      </c>
      <c r="R21334" s="4">
        <v>18.35709381103516</v>
      </c>
      <c r="S21334">
        <f t="shared" si="333"/>
        <v>0.21878229960018261</v>
      </c>
    </row>
    <row r="21335" spans="1:19">
      <c r="A21335" s="3">
        <v>28042</v>
      </c>
      <c r="B21335" s="4">
        <v>300552.59488445817</v>
      </c>
      <c r="C21335" s="5">
        <v>44270.225081018521</v>
      </c>
      <c r="D21335" s="4">
        <v>1359.138927122872</v>
      </c>
      <c r="E21335" s="6">
        <v>32</v>
      </c>
      <c r="F21335" s="4">
        <v>34</v>
      </c>
      <c r="G21335" s="6">
        <v>1.0001816749572749</v>
      </c>
      <c r="H21335" s="4">
        <v>1.478219628334045</v>
      </c>
      <c r="I21335" s="6">
        <v>0.37759657995099799</v>
      </c>
      <c r="J21335" s="4">
        <v>0</v>
      </c>
      <c r="K21335" s="6">
        <v>0.54654724583605696</v>
      </c>
      <c r="L21335" s="4">
        <v>0</v>
      </c>
      <c r="M21335" s="6">
        <v>0</v>
      </c>
      <c r="N21335" s="4">
        <v>0</v>
      </c>
      <c r="O21335" s="6">
        <v>0</v>
      </c>
      <c r="P21335" s="4">
        <v>0</v>
      </c>
      <c r="Q21335" s="6">
        <v>0</v>
      </c>
      <c r="R21335" s="4">
        <v>18.387575149536129</v>
      </c>
      <c r="S21335">
        <f t="shared" si="333"/>
        <v>0.22122494718226055</v>
      </c>
    </row>
    <row r="21336" spans="1:19">
      <c r="A21336" s="3">
        <v>28043</v>
      </c>
      <c r="B21336" s="4">
        <v>300567.60197331349</v>
      </c>
      <c r="C21336" s="5">
        <v>44270.225254629629</v>
      </c>
      <c r="D21336" s="4">
        <v>1374.1460159782409</v>
      </c>
      <c r="E21336" s="6">
        <v>32</v>
      </c>
      <c r="F21336" s="4">
        <v>34</v>
      </c>
      <c r="G21336" s="6">
        <v>1.0001816749572749</v>
      </c>
      <c r="H21336" s="4">
        <v>1.4787086248397829</v>
      </c>
      <c r="I21336" s="6">
        <v>0.381765861542604</v>
      </c>
      <c r="J21336" s="4">
        <v>0</v>
      </c>
      <c r="K21336" s="6">
        <v>0.55271184558233999</v>
      </c>
      <c r="L21336" s="4">
        <v>0</v>
      </c>
      <c r="M21336" s="6">
        <v>0</v>
      </c>
      <c r="N21336" s="4">
        <v>0</v>
      </c>
      <c r="O21336" s="6">
        <v>0</v>
      </c>
      <c r="P21336" s="4">
        <v>0</v>
      </c>
      <c r="Q21336" s="6">
        <v>0</v>
      </c>
      <c r="R21336" s="4">
        <v>18.281768798828121</v>
      </c>
      <c r="S21336">
        <f t="shared" si="333"/>
        <v>0.22366763111761481</v>
      </c>
    </row>
    <row r="21337" spans="1:19">
      <c r="A21337" s="3">
        <v>28044</v>
      </c>
      <c r="B21337" s="4">
        <v>300582.60917470208</v>
      </c>
      <c r="C21337" s="5">
        <v>44270.225428240738</v>
      </c>
      <c r="D21337" s="4">
        <v>1389.1532173667611</v>
      </c>
      <c r="E21337" s="6">
        <v>32</v>
      </c>
      <c r="F21337" s="4">
        <v>34</v>
      </c>
      <c r="G21337" s="6">
        <v>1.0001474618911741</v>
      </c>
      <c r="H21337" s="4">
        <v>1.47919762134552</v>
      </c>
      <c r="I21337" s="6">
        <v>0.38593517044175102</v>
      </c>
      <c r="J21337" s="4">
        <v>0</v>
      </c>
      <c r="K21337" s="6">
        <v>0.55887889299161098</v>
      </c>
      <c r="L21337" s="4">
        <v>0</v>
      </c>
      <c r="M21337" s="6">
        <v>-1.4920632820576429E-3</v>
      </c>
      <c r="N21337" s="4">
        <v>0</v>
      </c>
      <c r="O21337" s="6">
        <v>0</v>
      </c>
      <c r="P21337" s="4">
        <v>0</v>
      </c>
      <c r="Q21337" s="6">
        <v>0</v>
      </c>
      <c r="R21337" s="4">
        <v>18.432405471801761</v>
      </c>
      <c r="S21337">
        <f t="shared" si="333"/>
        <v>0.22611033105181449</v>
      </c>
    </row>
    <row r="21338" spans="1:19">
      <c r="A21338" s="3">
        <v>28045</v>
      </c>
      <c r="B21338" s="4">
        <v>300597.61622946762</v>
      </c>
      <c r="C21338" s="5">
        <v>44270.225601851853</v>
      </c>
      <c r="D21338" s="4">
        <v>1404.1602721322829</v>
      </c>
      <c r="E21338" s="6">
        <v>32</v>
      </c>
      <c r="F21338" s="4">
        <v>34</v>
      </c>
      <c r="G21338" s="6">
        <v>1.0001474618911741</v>
      </c>
      <c r="H21338" s="4">
        <v>1.479849696159363</v>
      </c>
      <c r="I21338" s="6">
        <v>0.39010443563828201</v>
      </c>
      <c r="J21338" s="4">
        <v>0</v>
      </c>
      <c r="K21338" s="6">
        <v>0.56504825881976195</v>
      </c>
      <c r="L21338" s="4">
        <v>0</v>
      </c>
      <c r="M21338" s="6">
        <v>1.4960068510845299E-3</v>
      </c>
      <c r="N21338" s="4">
        <v>0</v>
      </c>
      <c r="O21338" s="6">
        <v>0</v>
      </c>
      <c r="P21338" s="4">
        <v>0</v>
      </c>
      <c r="Q21338" s="6">
        <v>0</v>
      </c>
      <c r="R21338" s="4">
        <v>18.432405471801761</v>
      </c>
      <c r="S21338">
        <f t="shared" si="333"/>
        <v>0.22855300538168025</v>
      </c>
    </row>
    <row r="21339" spans="1:19">
      <c r="A21339" s="3">
        <v>28046</v>
      </c>
      <c r="B21339" s="4">
        <v>300612.62338393682</v>
      </c>
      <c r="C21339" s="5">
        <v>44270.225775462961</v>
      </c>
      <c r="D21339" s="4">
        <v>1419.167426601444</v>
      </c>
      <c r="E21339" s="6">
        <v>32</v>
      </c>
      <c r="F21339" s="4">
        <v>34</v>
      </c>
      <c r="G21339" s="6">
        <v>1.0001816749572749</v>
      </c>
      <c r="H21339" s="4">
        <v>1.4803386926651001</v>
      </c>
      <c r="I21339" s="6">
        <v>0.39427374110459401</v>
      </c>
      <c r="J21339" s="4">
        <v>0</v>
      </c>
      <c r="K21339" s="6">
        <v>0.57122011286004903</v>
      </c>
      <c r="L21339" s="4">
        <v>0</v>
      </c>
      <c r="M21339" s="6">
        <v>-1.489543705247343E-3</v>
      </c>
      <c r="N21339" s="4">
        <v>0</v>
      </c>
      <c r="O21339" s="6">
        <v>0</v>
      </c>
      <c r="P21339" s="4">
        <v>0</v>
      </c>
      <c r="Q21339" s="6">
        <v>0</v>
      </c>
      <c r="R21339" s="4">
        <v>18.462881088256839</v>
      </c>
      <c r="S21339">
        <f t="shared" si="333"/>
        <v>0.23099570330466271</v>
      </c>
    </row>
    <row r="21340" spans="1:19">
      <c r="A21340" s="3">
        <v>28047</v>
      </c>
      <c r="B21340" s="4">
        <v>300627.63026055531</v>
      </c>
      <c r="C21340" s="5">
        <v>44270.225949074083</v>
      </c>
      <c r="D21340" s="4">
        <v>1434.174303220025</v>
      </c>
      <c r="E21340" s="6">
        <v>32</v>
      </c>
      <c r="F21340" s="4">
        <v>34</v>
      </c>
      <c r="G21340" s="6">
        <v>1.0001816749572749</v>
      </c>
      <c r="H21340" s="4">
        <v>1.4809907674789431</v>
      </c>
      <c r="I21340" s="6">
        <v>0.39844297373835202</v>
      </c>
      <c r="J21340" s="4">
        <v>0</v>
      </c>
      <c r="K21340" s="6">
        <v>0.57739416152738199</v>
      </c>
      <c r="L21340" s="4">
        <v>0</v>
      </c>
      <c r="M21340" s="6">
        <v>-1.4945414150133729E-3</v>
      </c>
      <c r="N21340" s="4">
        <v>0</v>
      </c>
      <c r="O21340" s="6">
        <v>0</v>
      </c>
      <c r="P21340" s="4">
        <v>0</v>
      </c>
      <c r="Q21340" s="6">
        <v>0</v>
      </c>
      <c r="R21340" s="4">
        <v>18.267416000366211</v>
      </c>
      <c r="S21340">
        <f t="shared" si="333"/>
        <v>0.23343835855676634</v>
      </c>
    </row>
    <row r="21341" spans="1:19">
      <c r="A21341" s="3">
        <v>28048</v>
      </c>
      <c r="B21341" s="4">
        <v>300642.63735930779</v>
      </c>
      <c r="C21341" s="5">
        <v>44270.226122685177</v>
      </c>
      <c r="D21341" s="4">
        <v>1449.1814019724461</v>
      </c>
      <c r="E21341" s="6">
        <v>32</v>
      </c>
      <c r="F21341" s="4">
        <v>34</v>
      </c>
      <c r="G21341" s="6">
        <v>1.0001474618911741</v>
      </c>
      <c r="H21341" s="4">
        <v>1.48147976398468</v>
      </c>
      <c r="I21341" s="6">
        <v>0.402612259510927</v>
      </c>
      <c r="J21341" s="4">
        <v>0</v>
      </c>
      <c r="K21341" s="6">
        <v>0.58357033973452599</v>
      </c>
      <c r="L21341" s="4">
        <v>0</v>
      </c>
      <c r="M21341" s="6">
        <v>-1.494285184890032E-3</v>
      </c>
      <c r="N21341" s="4">
        <v>0</v>
      </c>
      <c r="O21341" s="6">
        <v>0</v>
      </c>
      <c r="P21341" s="4">
        <v>0</v>
      </c>
      <c r="Q21341" s="6">
        <v>0</v>
      </c>
      <c r="R21341" s="4">
        <v>18.35709381103516</v>
      </c>
      <c r="S21341">
        <f t="shared" si="333"/>
        <v>0.23588104494165188</v>
      </c>
    </row>
    <row r="21342" spans="1:19">
      <c r="A21342" s="3">
        <v>28049</v>
      </c>
      <c r="B21342" s="4">
        <v>300657.64451267727</v>
      </c>
      <c r="C21342" s="5">
        <v>44270.2262962963</v>
      </c>
      <c r="D21342" s="4">
        <v>1464.1885549753761</v>
      </c>
      <c r="E21342" s="6">
        <v>32</v>
      </c>
      <c r="F21342" s="4">
        <v>34</v>
      </c>
      <c r="G21342" s="6">
        <v>1.0001474618911741</v>
      </c>
      <c r="H21342" s="4">
        <v>1.4821318387985229</v>
      </c>
      <c r="I21342" s="6">
        <v>0.40678155503626701</v>
      </c>
      <c r="J21342" s="4">
        <v>0</v>
      </c>
      <c r="K21342" s="6">
        <v>0.58974908477688004</v>
      </c>
      <c r="L21342" s="4">
        <v>0</v>
      </c>
      <c r="M21342" s="6">
        <v>0</v>
      </c>
      <c r="N21342" s="4">
        <v>0</v>
      </c>
      <c r="O21342" s="6">
        <v>0</v>
      </c>
      <c r="P21342" s="4">
        <v>0</v>
      </c>
      <c r="Q21342" s="6">
        <v>0</v>
      </c>
      <c r="R21342" s="4">
        <v>18.281768798828121</v>
      </c>
      <c r="S21342">
        <f t="shared" si="333"/>
        <v>0.23832373704045287</v>
      </c>
    </row>
    <row r="21343" spans="1:19">
      <c r="A21343" s="3">
        <v>28050</v>
      </c>
      <c r="B21343" s="4">
        <v>300672.651607031</v>
      </c>
      <c r="C21343" s="5">
        <v>44270.226469907408</v>
      </c>
      <c r="D21343" s="4">
        <v>1479.1956496956659</v>
      </c>
      <c r="E21343" s="6">
        <v>32</v>
      </c>
      <c r="F21343" s="4">
        <v>34</v>
      </c>
      <c r="G21343" s="6">
        <v>1.0001816749572749</v>
      </c>
      <c r="H21343" s="4">
        <v>1.48262083530426</v>
      </c>
      <c r="I21343" s="6">
        <v>0.41095082767791502</v>
      </c>
      <c r="J21343" s="4">
        <v>0</v>
      </c>
      <c r="K21343" s="6">
        <v>0.59593015412896999</v>
      </c>
      <c r="L21343" s="4">
        <v>0</v>
      </c>
      <c r="M21343" s="6">
        <v>-1.4907976146787409E-3</v>
      </c>
      <c r="N21343" s="4">
        <v>0</v>
      </c>
      <c r="O21343" s="6">
        <v>0</v>
      </c>
      <c r="P21343" s="4">
        <v>0</v>
      </c>
      <c r="Q21343" s="6">
        <v>0</v>
      </c>
      <c r="R21343" s="4">
        <v>18.462881088256839</v>
      </c>
      <c r="S21343">
        <f t="shared" si="333"/>
        <v>0.24076641573223742</v>
      </c>
    </row>
    <row r="21344" spans="1:19">
      <c r="A21344" s="3">
        <v>28051</v>
      </c>
      <c r="B21344" s="4">
        <v>300687.65874500509</v>
      </c>
      <c r="C21344" s="5">
        <v>44270.226643518523</v>
      </c>
      <c r="D21344" s="4">
        <v>1494.202787303182</v>
      </c>
      <c r="E21344" s="6">
        <v>32</v>
      </c>
      <c r="F21344" s="4">
        <v>34</v>
      </c>
      <c r="G21344" s="6">
        <v>1.0001474618911741</v>
      </c>
      <c r="H21344" s="4">
        <v>1.483272910118103</v>
      </c>
      <c r="I21344" s="6">
        <v>0.415120120343206</v>
      </c>
      <c r="J21344" s="4">
        <v>0</v>
      </c>
      <c r="K21344" s="6">
        <v>0.60211367827955198</v>
      </c>
      <c r="L21344" s="4">
        <v>0</v>
      </c>
      <c r="M21344" s="6">
        <v>0</v>
      </c>
      <c r="N21344" s="4">
        <v>0</v>
      </c>
      <c r="O21344" s="6">
        <v>0</v>
      </c>
      <c r="P21344" s="4">
        <v>0</v>
      </c>
      <c r="Q21344" s="6">
        <v>0</v>
      </c>
      <c r="R21344" s="4">
        <v>18.281768798828121</v>
      </c>
      <c r="S21344">
        <f t="shared" si="333"/>
        <v>0.243209106155403</v>
      </c>
    </row>
    <row r="21345" spans="1:19">
      <c r="A21345" s="3">
        <v>28052</v>
      </c>
      <c r="B21345" s="4">
        <v>300702.66564654949</v>
      </c>
      <c r="C21345" s="5">
        <v>44270.226817129631</v>
      </c>
      <c r="D21345" s="4">
        <v>1509.209688847671</v>
      </c>
      <c r="E21345" s="6">
        <v>32</v>
      </c>
      <c r="F21345" s="4">
        <v>34</v>
      </c>
      <c r="G21345" s="6">
        <v>1.0001816749572749</v>
      </c>
      <c r="H21345" s="4">
        <v>1.4837619066238401</v>
      </c>
      <c r="I21345" s="6">
        <v>0.41928934830617098</v>
      </c>
      <c r="J21345" s="4">
        <v>0</v>
      </c>
      <c r="K21345" s="6">
        <v>0.60829942053851205</v>
      </c>
      <c r="L21345" s="4">
        <v>0</v>
      </c>
      <c r="M21345" s="6">
        <v>0</v>
      </c>
      <c r="N21345" s="4">
        <v>0</v>
      </c>
      <c r="O21345" s="6">
        <v>0</v>
      </c>
      <c r="P21345" s="4">
        <v>0</v>
      </c>
      <c r="Q21345" s="6">
        <v>0</v>
      </c>
      <c r="R21345" s="4">
        <v>18.613458633422852</v>
      </c>
      <c r="S21345">
        <f t="shared" si="333"/>
        <v>0.24565175867099895</v>
      </c>
    </row>
    <row r="21346" spans="1:19">
      <c r="A21346" s="3">
        <v>28053</v>
      </c>
      <c r="B21346" s="4">
        <v>300717.67271744361</v>
      </c>
      <c r="C21346" s="5">
        <v>44270.226990740739</v>
      </c>
      <c r="D21346" s="4">
        <v>1524.2167601082811</v>
      </c>
      <c r="E21346" s="6">
        <v>32</v>
      </c>
      <c r="F21346" s="4">
        <v>34</v>
      </c>
      <c r="G21346" s="6">
        <v>1.0001474618911741</v>
      </c>
      <c r="H21346" s="4">
        <v>1.484413862228394</v>
      </c>
      <c r="I21346" s="6">
        <v>0.42345862137868101</v>
      </c>
      <c r="J21346" s="4">
        <v>0</v>
      </c>
      <c r="K21346" s="6">
        <v>0.61448752595026801</v>
      </c>
      <c r="L21346" s="4">
        <v>0</v>
      </c>
      <c r="M21346" s="6">
        <v>0</v>
      </c>
      <c r="N21346" s="4">
        <v>0</v>
      </c>
      <c r="O21346" s="6">
        <v>0</v>
      </c>
      <c r="P21346" s="4">
        <v>0</v>
      </c>
      <c r="Q21346" s="6">
        <v>0</v>
      </c>
      <c r="R21346" s="4">
        <v>18.49335861206055</v>
      </c>
      <c r="S21346">
        <f t="shared" si="333"/>
        <v>0.24809443761521544</v>
      </c>
    </row>
    <row r="21347" spans="1:19">
      <c r="A21347" s="3">
        <v>28054</v>
      </c>
      <c r="B21347" s="4">
        <v>300732.67991626618</v>
      </c>
      <c r="C21347" s="5">
        <v>44270.227164351847</v>
      </c>
      <c r="D21347" s="4">
        <v>1539.223958564341</v>
      </c>
      <c r="E21347" s="6">
        <v>32</v>
      </c>
      <c r="F21347" s="4">
        <v>34</v>
      </c>
      <c r="G21347" s="6">
        <v>1.0001816749572749</v>
      </c>
      <c r="H21347" s="4">
        <v>1.48490297794342</v>
      </c>
      <c r="I21347" s="6">
        <v>0.42762794165974899</v>
      </c>
      <c r="J21347" s="4">
        <v>0</v>
      </c>
      <c r="K21347" s="6">
        <v>0.62067804558210904</v>
      </c>
      <c r="L21347" s="4">
        <v>0</v>
      </c>
      <c r="M21347" s="6">
        <v>-2.9826057143509388E-3</v>
      </c>
      <c r="N21347" s="4">
        <v>0</v>
      </c>
      <c r="O21347" s="6">
        <v>0</v>
      </c>
      <c r="P21347" s="4">
        <v>0</v>
      </c>
      <c r="Q21347" s="6">
        <v>0</v>
      </c>
      <c r="R21347" s="4">
        <v>18.462881088256839</v>
      </c>
      <c r="S21347">
        <f t="shared" si="333"/>
        <v>0.25053714421781464</v>
      </c>
    </row>
    <row r="21348" spans="1:19">
      <c r="A21348" s="3">
        <v>28055</v>
      </c>
      <c r="B21348" s="4">
        <v>300747.68704434321</v>
      </c>
      <c r="C21348" s="5">
        <v>44270.227337962962</v>
      </c>
      <c r="D21348" s="4">
        <v>1554.23108700792</v>
      </c>
      <c r="E21348" s="6">
        <v>32</v>
      </c>
      <c r="F21348" s="4">
        <v>34</v>
      </c>
      <c r="G21348" s="6">
        <v>1.0001474618911741</v>
      </c>
      <c r="H21348" s="4">
        <v>1.4855549335479741</v>
      </c>
      <c r="I21348" s="6">
        <v>0.43179724384267398</v>
      </c>
      <c r="J21348" s="4">
        <v>0</v>
      </c>
      <c r="K21348" s="6">
        <v>0.62687088154458503</v>
      </c>
      <c r="L21348" s="4">
        <v>0</v>
      </c>
      <c r="M21348" s="6">
        <v>0</v>
      </c>
      <c r="N21348" s="4">
        <v>0</v>
      </c>
      <c r="O21348" s="6">
        <v>0</v>
      </c>
      <c r="P21348" s="4">
        <v>0</v>
      </c>
      <c r="Q21348" s="6">
        <v>0</v>
      </c>
      <c r="R21348" s="4">
        <v>18.418056488037109</v>
      </c>
      <c r="S21348">
        <f t="shared" si="333"/>
        <v>0.25297984021713799</v>
      </c>
    </row>
    <row r="21349" spans="1:19">
      <c r="A21349" s="3">
        <v>28056</v>
      </c>
      <c r="B21349" s="4">
        <v>300762.69385571458</v>
      </c>
      <c r="C21349" s="5">
        <v>44270.227511574078</v>
      </c>
      <c r="D21349" s="4">
        <v>1569.2378980127089</v>
      </c>
      <c r="E21349" s="6">
        <v>32</v>
      </c>
      <c r="F21349" s="4">
        <v>34</v>
      </c>
      <c r="G21349" s="6">
        <v>1.0001474618911741</v>
      </c>
      <c r="H21349" s="4">
        <v>1.486044049263</v>
      </c>
      <c r="I21349" s="6">
        <v>0.43596646098786801</v>
      </c>
      <c r="J21349" s="4">
        <v>0</v>
      </c>
      <c r="K21349" s="6">
        <v>0.63306590482996095</v>
      </c>
      <c r="L21349" s="4">
        <v>0</v>
      </c>
      <c r="M21349" s="6">
        <v>-1.4906974975019689E-3</v>
      </c>
      <c r="N21349" s="4">
        <v>0</v>
      </c>
      <c r="O21349" s="6">
        <v>0</v>
      </c>
      <c r="P21349" s="4">
        <v>0</v>
      </c>
      <c r="Q21349" s="6">
        <v>0</v>
      </c>
      <c r="R21349" s="4">
        <v>18.49335861206055</v>
      </c>
      <c r="S21349">
        <f t="shared" si="333"/>
        <v>0.25542248639485654</v>
      </c>
    </row>
    <row r="21350" spans="1:19">
      <c r="A21350" s="3">
        <v>28057</v>
      </c>
      <c r="B21350" s="4">
        <v>300777.70102411287</v>
      </c>
      <c r="C21350" s="5">
        <v>44270.227685185193</v>
      </c>
      <c r="D21350" s="4">
        <v>1584.2450667776111</v>
      </c>
      <c r="E21350" s="6">
        <v>32</v>
      </c>
      <c r="F21350" s="4">
        <v>34</v>
      </c>
      <c r="G21350" s="6">
        <v>1.0001816749572749</v>
      </c>
      <c r="H21350" s="4">
        <v>1.4866960048675539</v>
      </c>
      <c r="I21350" s="6">
        <v>0.44013577177344099</v>
      </c>
      <c r="J21350" s="4">
        <v>0</v>
      </c>
      <c r="K21350" s="6">
        <v>0.639263247535787</v>
      </c>
      <c r="L21350" s="4">
        <v>0</v>
      </c>
      <c r="M21350" s="6">
        <v>-1.4935007784515619E-3</v>
      </c>
      <c r="N21350" s="4">
        <v>0</v>
      </c>
      <c r="O21350" s="6">
        <v>0</v>
      </c>
      <c r="P21350" s="4">
        <v>0</v>
      </c>
      <c r="Q21350" s="6">
        <v>0</v>
      </c>
      <c r="R21350" s="4">
        <v>18.236923217773441</v>
      </c>
      <c r="S21350">
        <f t="shared" si="333"/>
        <v>0.25786518743426878</v>
      </c>
    </row>
    <row r="21351" spans="1:19">
      <c r="A21351" s="3">
        <v>28058</v>
      </c>
      <c r="B21351" s="4">
        <v>300792.70810160501</v>
      </c>
      <c r="C21351" s="5">
        <v>44270.227858796286</v>
      </c>
      <c r="D21351" s="4">
        <v>1599.252144269698</v>
      </c>
      <c r="E21351" s="6">
        <v>32</v>
      </c>
      <c r="F21351" s="4">
        <v>34</v>
      </c>
      <c r="G21351" s="6">
        <v>1.0001816749572749</v>
      </c>
      <c r="H21351" s="4">
        <v>1.487185120582581</v>
      </c>
      <c r="I21351" s="6">
        <v>0.444305055745359</v>
      </c>
      <c r="J21351" s="4">
        <v>0</v>
      </c>
      <c r="K21351" s="6">
        <v>0.64546292049060905</v>
      </c>
      <c r="L21351" s="4">
        <v>0</v>
      </c>
      <c r="M21351" s="6">
        <v>-1.494722324423492E-3</v>
      </c>
      <c r="N21351" s="4">
        <v>0</v>
      </c>
      <c r="O21351" s="6">
        <v>0</v>
      </c>
      <c r="P21351" s="4">
        <v>0</v>
      </c>
      <c r="Q21351" s="6">
        <v>0</v>
      </c>
      <c r="R21351" s="4">
        <v>18.448537826538089</v>
      </c>
      <c r="S21351">
        <f t="shared" si="333"/>
        <v>0.26030787276419182</v>
      </c>
    </row>
    <row r="21352" spans="1:19">
      <c r="A21352" s="3">
        <v>28059</v>
      </c>
      <c r="B21352" s="4">
        <v>300807.71528576541</v>
      </c>
      <c r="C21352" s="5">
        <v>44270.228032407409</v>
      </c>
      <c r="D21352" s="4">
        <v>1614.259328063458</v>
      </c>
      <c r="E21352" s="6">
        <v>32</v>
      </c>
      <c r="F21352" s="4">
        <v>34</v>
      </c>
      <c r="G21352" s="6">
        <v>1.0001474618911741</v>
      </c>
      <c r="H21352" s="4">
        <v>1.4876741170883181</v>
      </c>
      <c r="I21352" s="6">
        <v>0.44847437210192898</v>
      </c>
      <c r="J21352" s="4">
        <v>0</v>
      </c>
      <c r="K21352" s="6">
        <v>0.65166496713452604</v>
      </c>
      <c r="L21352" s="4">
        <v>0</v>
      </c>
      <c r="M21352" s="6">
        <v>-2.9833961743861441E-3</v>
      </c>
      <c r="N21352" s="4">
        <v>0</v>
      </c>
      <c r="O21352" s="6">
        <v>0</v>
      </c>
      <c r="P21352" s="4">
        <v>0</v>
      </c>
      <c r="Q21352" s="6">
        <v>0</v>
      </c>
      <c r="R21352" s="4">
        <v>18.462881088256839</v>
      </c>
      <c r="S21352">
        <f t="shared" si="333"/>
        <v>0.26275057706752009</v>
      </c>
    </row>
    <row r="21353" spans="1:19">
      <c r="A21353" s="3">
        <v>28060</v>
      </c>
      <c r="B21353" s="4">
        <v>300822.72238231852</v>
      </c>
      <c r="C21353" s="5">
        <v>44270.228206018517</v>
      </c>
      <c r="D21353" s="4">
        <v>1629.2664249830921</v>
      </c>
      <c r="E21353" s="6">
        <v>32</v>
      </c>
      <c r="F21353" s="4">
        <v>34</v>
      </c>
      <c r="G21353" s="6">
        <v>1.0001474618911741</v>
      </c>
      <c r="H21353" s="4">
        <v>1.488489151000977</v>
      </c>
      <c r="I21353" s="6">
        <v>0.45264366359042901</v>
      </c>
      <c r="J21353" s="4">
        <v>0</v>
      </c>
      <c r="K21353" s="6">
        <v>0.65786928962285596</v>
      </c>
      <c r="L21353" s="4">
        <v>0</v>
      </c>
      <c r="M21353" s="6">
        <v>0</v>
      </c>
      <c r="N21353" s="4">
        <v>0</v>
      </c>
      <c r="O21353" s="6">
        <v>0</v>
      </c>
      <c r="P21353" s="4">
        <v>0</v>
      </c>
      <c r="Q21353" s="6">
        <v>0</v>
      </c>
      <c r="R21353" s="4">
        <v>18.387575149536129</v>
      </c>
      <c r="S21353">
        <f t="shared" si="333"/>
        <v>0.26519326680123156</v>
      </c>
    </row>
    <row r="21354" spans="1:19">
      <c r="A21354" s="3">
        <v>28061</v>
      </c>
      <c r="B21354" s="4">
        <v>300837.72948986822</v>
      </c>
      <c r="C21354" s="5">
        <v>44270.228379629632</v>
      </c>
      <c r="D21354" s="4">
        <v>1644.273532532894</v>
      </c>
      <c r="E21354" s="6">
        <v>32</v>
      </c>
      <c r="F21354" s="4">
        <v>34</v>
      </c>
      <c r="G21354" s="6">
        <v>1.0001474618911741</v>
      </c>
      <c r="H21354" s="4">
        <v>1.4888151884078979</v>
      </c>
      <c r="I21354" s="6">
        <v>0.45681295500114799</v>
      </c>
      <c r="J21354" s="4">
        <v>0</v>
      </c>
      <c r="K21354" s="6">
        <v>0.66407582253722497</v>
      </c>
      <c r="L21354" s="4">
        <v>0</v>
      </c>
      <c r="M21354" s="6">
        <v>-1.4899980742484329E-3</v>
      </c>
      <c r="N21354" s="4">
        <v>0</v>
      </c>
      <c r="O21354" s="6">
        <v>0</v>
      </c>
      <c r="P21354" s="4">
        <v>0</v>
      </c>
      <c r="Q21354" s="6">
        <v>0</v>
      </c>
      <c r="R21354" s="4">
        <v>18.479019165039059</v>
      </c>
      <c r="S21354">
        <f t="shared" si="333"/>
        <v>0.26763595648937294</v>
      </c>
    </row>
    <row r="21355" spans="1:19">
      <c r="A21355" s="3">
        <v>28062</v>
      </c>
      <c r="B21355" s="4">
        <v>300852.7364079078</v>
      </c>
      <c r="C21355" s="5">
        <v>44270.22855324074</v>
      </c>
      <c r="D21355" s="4">
        <v>1659.280450572471</v>
      </c>
      <c r="E21355" s="6">
        <v>32</v>
      </c>
      <c r="F21355" s="4">
        <v>34</v>
      </c>
      <c r="G21355" s="6">
        <v>1.0001816749572749</v>
      </c>
      <c r="H21355" s="4">
        <v>1.4894671440124509</v>
      </c>
      <c r="I21355" s="6">
        <v>0.460982200261909</v>
      </c>
      <c r="J21355" s="4">
        <v>0</v>
      </c>
      <c r="K21355" s="6">
        <v>0.67028441226995505</v>
      </c>
      <c r="L21355" s="4">
        <v>0</v>
      </c>
      <c r="M21355" s="6">
        <v>-1.4963288558647041E-3</v>
      </c>
      <c r="N21355" s="4">
        <v>0</v>
      </c>
      <c r="O21355" s="6">
        <v>0</v>
      </c>
      <c r="P21355" s="4">
        <v>0</v>
      </c>
      <c r="Q21355" s="6">
        <v>0</v>
      </c>
      <c r="R21355" s="4">
        <v>18.448537826538089</v>
      </c>
      <c r="S21355">
        <f t="shared" si="333"/>
        <v>0.27007861913934039</v>
      </c>
    </row>
    <row r="21356" spans="1:19">
      <c r="A21356" s="3">
        <v>28063</v>
      </c>
      <c r="B21356" s="4">
        <v>300867.74348906538</v>
      </c>
      <c r="C21356" s="5">
        <v>44270.228726851848</v>
      </c>
      <c r="D21356" s="4">
        <v>1674.287531730133</v>
      </c>
      <c r="E21356" s="6">
        <v>32</v>
      </c>
      <c r="F21356" s="4">
        <v>34</v>
      </c>
      <c r="G21356" s="6">
        <v>1.0001816749572749</v>
      </c>
      <c r="H21356" s="4">
        <v>1.4901192188262939</v>
      </c>
      <c r="I21356" s="6">
        <v>0.46515148153649999</v>
      </c>
      <c r="J21356" s="4">
        <v>0</v>
      </c>
      <c r="K21356" s="6">
        <v>0.676495543520516</v>
      </c>
      <c r="L21356" s="4">
        <v>0</v>
      </c>
      <c r="M21356" s="6">
        <v>-1.4945414150133729E-3</v>
      </c>
      <c r="N21356" s="4">
        <v>0</v>
      </c>
      <c r="O21356" s="6">
        <v>0</v>
      </c>
      <c r="P21356" s="4">
        <v>0</v>
      </c>
      <c r="Q21356" s="6">
        <v>0</v>
      </c>
      <c r="R21356" s="4">
        <v>18.418056488037109</v>
      </c>
      <c r="S21356">
        <f t="shared" si="333"/>
        <v>0.27252130288896298</v>
      </c>
    </row>
    <row r="21357" spans="1:19">
      <c r="A21357" s="3">
        <v>28064</v>
      </c>
      <c r="B21357" s="4">
        <v>300882.75038474501</v>
      </c>
      <c r="C21357" s="5">
        <v>44270.228900462957</v>
      </c>
      <c r="D21357" s="4">
        <v>1689.294427043146</v>
      </c>
      <c r="E21357" s="6">
        <v>32</v>
      </c>
      <c r="F21357" s="4">
        <v>34</v>
      </c>
      <c r="G21357" s="6">
        <v>1.0001816749572749</v>
      </c>
      <c r="H21357" s="4">
        <v>1.490608215332031</v>
      </c>
      <c r="I21357" s="6">
        <v>0.469320724675166</v>
      </c>
      <c r="J21357" s="4">
        <v>0</v>
      </c>
      <c r="K21357" s="6">
        <v>0.68270884741710902</v>
      </c>
      <c r="L21357" s="4">
        <v>0</v>
      </c>
      <c r="M21357" s="6">
        <v>-2.982525853440166E-3</v>
      </c>
      <c r="N21357" s="4">
        <v>0</v>
      </c>
      <c r="O21357" s="6">
        <v>0</v>
      </c>
      <c r="P21357" s="4">
        <v>0</v>
      </c>
      <c r="Q21357" s="6">
        <v>0</v>
      </c>
      <c r="R21357" s="4">
        <v>18.312255859375</v>
      </c>
      <c r="S21357">
        <f t="shared" si="333"/>
        <v>0.2749639642956449</v>
      </c>
    </row>
    <row r="21358" spans="1:19">
      <c r="A21358" s="3">
        <v>28065</v>
      </c>
      <c r="B21358" s="4">
        <v>300897.7577397211</v>
      </c>
      <c r="C21358" s="5">
        <v>44270.229074074072</v>
      </c>
      <c r="D21358" s="4">
        <v>1704.3017820192549</v>
      </c>
      <c r="E21358" s="6">
        <v>32</v>
      </c>
      <c r="F21358" s="4">
        <v>34</v>
      </c>
      <c r="G21358" s="6">
        <v>1.0001474618911741</v>
      </c>
      <c r="H21358" s="4">
        <v>1.491097211837769</v>
      </c>
      <c r="I21358" s="6">
        <v>0.47349009144242998</v>
      </c>
      <c r="J21358" s="4">
        <v>0</v>
      </c>
      <c r="K21358" s="6">
        <v>0.68892453017403199</v>
      </c>
      <c r="L21358" s="4">
        <v>0</v>
      </c>
      <c r="M21358" s="6">
        <v>-2.9825256206095219E-3</v>
      </c>
      <c r="N21358" s="4">
        <v>0</v>
      </c>
      <c r="O21358" s="6">
        <v>0</v>
      </c>
      <c r="P21358" s="4">
        <v>0</v>
      </c>
      <c r="Q21358" s="6">
        <v>0</v>
      </c>
      <c r="R21358" s="4">
        <v>18.49335861206055</v>
      </c>
      <c r="S21358">
        <f t="shared" si="333"/>
        <v>0.27740669813341207</v>
      </c>
    </row>
    <row r="21359" spans="1:19">
      <c r="A21359" s="3">
        <v>28066</v>
      </c>
      <c r="B21359" s="4">
        <v>300912.7648362742</v>
      </c>
      <c r="C21359" s="5">
        <v>44270.229247685187</v>
      </c>
      <c r="D21359" s="4">
        <v>1719.3088785723321</v>
      </c>
      <c r="E21359" s="6">
        <v>32</v>
      </c>
      <c r="F21359" s="4">
        <v>34</v>
      </c>
      <c r="G21359" s="6">
        <v>1.0001816749572749</v>
      </c>
      <c r="H21359" s="4">
        <v>1.4914232492446899</v>
      </c>
      <c r="I21359" s="6">
        <v>0.47765938629024501</v>
      </c>
      <c r="J21359" s="4">
        <v>0</v>
      </c>
      <c r="K21359" s="6">
        <v>0.69514227491300595</v>
      </c>
      <c r="L21359" s="4">
        <v>0</v>
      </c>
      <c r="M21359" s="6">
        <v>-5.9492718428373337E-3</v>
      </c>
      <c r="N21359" s="4">
        <v>0</v>
      </c>
      <c r="O21359" s="6">
        <v>0</v>
      </c>
      <c r="P21359" s="4">
        <v>0</v>
      </c>
      <c r="Q21359" s="6">
        <v>0</v>
      </c>
      <c r="R21359" s="4">
        <v>18.418056488037109</v>
      </c>
      <c r="S21359">
        <f t="shared" si="333"/>
        <v>0.27984938983526708</v>
      </c>
    </row>
    <row r="21360" spans="1:19">
      <c r="A21360" s="3">
        <v>28067</v>
      </c>
      <c r="B21360" s="4">
        <v>300927.771790603</v>
      </c>
      <c r="C21360" s="5">
        <v>44270.229421296302</v>
      </c>
      <c r="D21360" s="4">
        <v>1734.315833267658</v>
      </c>
      <c r="E21360" s="6">
        <v>32</v>
      </c>
      <c r="F21360" s="4">
        <v>34</v>
      </c>
      <c r="G21360" s="6">
        <v>1.0001474618911741</v>
      </c>
      <c r="H21360" s="4">
        <v>1.4922382831573491</v>
      </c>
      <c r="I21360" s="6">
        <v>0.48182864859792501</v>
      </c>
      <c r="J21360" s="4">
        <v>0</v>
      </c>
      <c r="K21360" s="6">
        <v>0.70136215275789304</v>
      </c>
      <c r="L21360" s="4">
        <v>0</v>
      </c>
      <c r="M21360" s="6">
        <v>-4.4804937206208706E-3</v>
      </c>
      <c r="N21360" s="4">
        <v>0</v>
      </c>
      <c r="O21360" s="6">
        <v>0</v>
      </c>
      <c r="P21360" s="4">
        <v>0</v>
      </c>
      <c r="Q21360" s="6">
        <v>0</v>
      </c>
      <c r="R21360" s="4">
        <v>18.448537826538089</v>
      </c>
      <c r="S21360">
        <f t="shared" si="333"/>
        <v>0.28229206247262306</v>
      </c>
    </row>
    <row r="21361" spans="1:19">
      <c r="A21361" s="3">
        <v>28068</v>
      </c>
      <c r="B21361" s="4">
        <v>300942.77893810748</v>
      </c>
      <c r="C21361" s="5">
        <v>44270.229594907411</v>
      </c>
      <c r="D21361" s="4">
        <v>1749.3229807722271</v>
      </c>
      <c r="E21361" s="6">
        <v>32</v>
      </c>
      <c r="F21361" s="4">
        <v>34</v>
      </c>
      <c r="G21361" s="6">
        <v>1.0001816749572749</v>
      </c>
      <c r="H21361" s="4">
        <v>1.492727398872375</v>
      </c>
      <c r="I21361" s="6">
        <v>0.48599795191335199</v>
      </c>
      <c r="J21361" s="4">
        <v>0</v>
      </c>
      <c r="K21361" s="6">
        <v>0.70758447248975598</v>
      </c>
      <c r="L21361" s="4">
        <v>0</v>
      </c>
      <c r="M21361" s="6">
        <v>-4.4823214411735526E-3</v>
      </c>
      <c r="N21361" s="4">
        <v>0</v>
      </c>
      <c r="O21361" s="6">
        <v>0</v>
      </c>
      <c r="P21361" s="4">
        <v>0</v>
      </c>
      <c r="Q21361" s="6">
        <v>0</v>
      </c>
      <c r="R21361" s="4">
        <v>18.373228073120121</v>
      </c>
      <c r="S21361">
        <f t="shared" si="333"/>
        <v>0.28473475913545265</v>
      </c>
    </row>
    <row r="21362" spans="1:19">
      <c r="A21362" s="3">
        <v>28069</v>
      </c>
      <c r="B21362" s="4">
        <v>300957.80356124061</v>
      </c>
      <c r="C21362" s="5">
        <v>44270.229768518519</v>
      </c>
      <c r="D21362" s="4">
        <v>1764.3476035387459</v>
      </c>
      <c r="E21362" s="6">
        <v>32</v>
      </c>
      <c r="F21362" s="4">
        <v>34</v>
      </c>
      <c r="G21362" s="6">
        <v>1.0001816749572749</v>
      </c>
      <c r="H21362" s="4">
        <v>1.493216395378113</v>
      </c>
      <c r="I21362" s="6">
        <v>0.49017210398504801</v>
      </c>
      <c r="J21362" s="4">
        <v>0</v>
      </c>
      <c r="K21362" s="6">
        <v>0.71381618666670199</v>
      </c>
      <c r="L21362" s="4">
        <v>0</v>
      </c>
      <c r="M21362" s="6">
        <v>-4.401499405503273E-3</v>
      </c>
      <c r="N21362" s="4">
        <v>0</v>
      </c>
      <c r="O21362" s="6">
        <v>0</v>
      </c>
      <c r="P21362" s="4">
        <v>0</v>
      </c>
      <c r="Q21362" s="6">
        <v>0</v>
      </c>
      <c r="R21362" s="4">
        <v>18.35709381103516</v>
      </c>
      <c r="S21362">
        <f t="shared" si="333"/>
        <v>0.28718029657043553</v>
      </c>
    </row>
    <row r="21363" spans="1:19">
      <c r="A21363" s="3">
        <v>28070</v>
      </c>
      <c r="B21363" s="4">
        <v>300972.80862229993</v>
      </c>
      <c r="C21363" s="5">
        <v>44270.229942129627</v>
      </c>
      <c r="D21363" s="4">
        <v>1779.352664964618</v>
      </c>
      <c r="E21363" s="6">
        <v>32</v>
      </c>
      <c r="F21363" s="4">
        <v>34</v>
      </c>
      <c r="G21363" s="6">
        <v>1.0001474618911741</v>
      </c>
      <c r="H21363" s="4">
        <v>1.493868470191956</v>
      </c>
      <c r="I21363" s="6">
        <v>0.49434082599534301</v>
      </c>
      <c r="J21363" s="4">
        <v>0</v>
      </c>
      <c r="K21363" s="6">
        <v>0.72004211414686603</v>
      </c>
      <c r="L21363" s="4">
        <v>0</v>
      </c>
      <c r="M21363" s="6">
        <v>-4.4771465472877034E-3</v>
      </c>
      <c r="N21363" s="4">
        <v>0</v>
      </c>
      <c r="O21363" s="6">
        <v>0</v>
      </c>
      <c r="P21363" s="4">
        <v>0</v>
      </c>
      <c r="Q21363" s="6">
        <v>0</v>
      </c>
      <c r="R21363" s="4">
        <v>18.387575149536129</v>
      </c>
      <c r="S21363">
        <f t="shared" si="333"/>
        <v>0.28962265266027276</v>
      </c>
    </row>
    <row r="21364" spans="1:19">
      <c r="A21364" s="3">
        <v>28071</v>
      </c>
      <c r="B21364" s="4">
        <v>300987.8156799979</v>
      </c>
      <c r="C21364" s="5">
        <v>44270.230115740742</v>
      </c>
      <c r="D21364" s="4">
        <v>1794.3597222960429</v>
      </c>
      <c r="E21364" s="6">
        <v>32</v>
      </c>
      <c r="F21364" s="4">
        <v>34</v>
      </c>
      <c r="G21364" s="6">
        <v>1.0001474618911741</v>
      </c>
      <c r="H21364" s="4">
        <v>1.4943574666976931</v>
      </c>
      <c r="I21364" s="6">
        <v>0.49851010499456699</v>
      </c>
      <c r="J21364" s="4">
        <v>0</v>
      </c>
      <c r="K21364" s="6">
        <v>0.726271026523997</v>
      </c>
      <c r="L21364" s="4">
        <v>0</v>
      </c>
      <c r="M21364" s="6">
        <v>-2.9891310259699821E-3</v>
      </c>
      <c r="N21364" s="4">
        <v>0</v>
      </c>
      <c r="O21364" s="6">
        <v>0</v>
      </c>
      <c r="P21364" s="4">
        <v>0</v>
      </c>
      <c r="Q21364" s="6">
        <v>0</v>
      </c>
      <c r="R21364" s="4">
        <v>18.387575149536129</v>
      </c>
      <c r="S21364">
        <f t="shared" si="333"/>
        <v>0.29206533507681143</v>
      </c>
    </row>
    <row r="21365" spans="1:19">
      <c r="A21365" s="3">
        <v>28072</v>
      </c>
      <c r="B21365" s="4">
        <v>301002.82255478372</v>
      </c>
      <c r="C21365" s="5">
        <v>44270.23028935185</v>
      </c>
      <c r="D21365" s="4">
        <v>1809.3665970818361</v>
      </c>
      <c r="E21365" s="6">
        <v>32</v>
      </c>
      <c r="F21365" s="4">
        <v>34</v>
      </c>
      <c r="G21365" s="6">
        <v>1.0001474618911741</v>
      </c>
      <c r="H21365" s="4">
        <v>1.495172500610352</v>
      </c>
      <c r="I21365" s="6">
        <v>0.50267934049251095</v>
      </c>
      <c r="J21365" s="4">
        <v>0</v>
      </c>
      <c r="K21365" s="6">
        <v>0.73250209191401605</v>
      </c>
      <c r="L21365" s="4">
        <v>0</v>
      </c>
      <c r="M21365" s="6">
        <v>0</v>
      </c>
      <c r="N21365" s="4">
        <v>0</v>
      </c>
      <c r="O21365" s="6">
        <v>0</v>
      </c>
      <c r="P21365" s="4">
        <v>0</v>
      </c>
      <c r="Q21365" s="6">
        <v>0</v>
      </c>
      <c r="R21365" s="4">
        <v>18.387575149536129</v>
      </c>
      <c r="S21365">
        <f t="shared" si="333"/>
        <v>0.2945079920069742</v>
      </c>
    </row>
    <row r="21366" spans="1:19">
      <c r="A21366" s="3">
        <v>28073</v>
      </c>
      <c r="B21366" s="4">
        <v>301017.83007397759</v>
      </c>
      <c r="C21366" s="5">
        <v>44270.230462962973</v>
      </c>
      <c r="D21366" s="4">
        <v>1824.3741162757019</v>
      </c>
      <c r="E21366" s="6">
        <v>32</v>
      </c>
      <c r="F21366" s="4">
        <v>34</v>
      </c>
      <c r="G21366" s="6">
        <v>1.000216007232666</v>
      </c>
      <c r="H21366" s="4">
        <v>1.4956614971160891</v>
      </c>
      <c r="I21366" s="6">
        <v>0.50684874598879603</v>
      </c>
      <c r="J21366" s="4">
        <v>0</v>
      </c>
      <c r="K21366" s="6">
        <v>0.73873565557404097</v>
      </c>
      <c r="L21366" s="4">
        <v>0</v>
      </c>
      <c r="M21366" s="6">
        <v>0</v>
      </c>
      <c r="N21366" s="4">
        <v>0</v>
      </c>
      <c r="O21366" s="6">
        <v>0</v>
      </c>
      <c r="P21366" s="4">
        <v>0</v>
      </c>
      <c r="Q21366" s="6">
        <v>0</v>
      </c>
      <c r="R21366" s="4">
        <v>18.568647384643551</v>
      </c>
      <c r="S21366">
        <f t="shared" si="333"/>
        <v>0.29695074853516307</v>
      </c>
    </row>
    <row r="21367" spans="1:19">
      <c r="A21367" s="3">
        <v>28074</v>
      </c>
      <c r="B21367" s="4">
        <v>301032.83663095802</v>
      </c>
      <c r="C21367" s="5">
        <v>44270.230636574073</v>
      </c>
      <c r="D21367" s="4">
        <v>1839.3806736227059</v>
      </c>
      <c r="E21367" s="6">
        <v>32</v>
      </c>
      <c r="F21367" s="4">
        <v>34</v>
      </c>
      <c r="G21367" s="6">
        <v>1.0001816749572749</v>
      </c>
      <c r="H21367" s="4">
        <v>1.49598753452301</v>
      </c>
      <c r="I21367" s="6">
        <v>0.51101788550874205</v>
      </c>
      <c r="J21367" s="4">
        <v>0</v>
      </c>
      <c r="K21367" s="6">
        <v>0.74497104857863905</v>
      </c>
      <c r="L21367" s="4">
        <v>0</v>
      </c>
      <c r="M21367" s="6">
        <v>0</v>
      </c>
      <c r="N21367" s="4">
        <v>0</v>
      </c>
      <c r="O21367" s="6">
        <v>0</v>
      </c>
      <c r="P21367" s="4">
        <v>0</v>
      </c>
      <c r="Q21367" s="6">
        <v>0</v>
      </c>
      <c r="R21367" s="4">
        <v>18.35709381103516</v>
      </c>
      <c r="S21367">
        <f t="shared" si="333"/>
        <v>0.29939334923407623</v>
      </c>
    </row>
    <row r="21368" spans="1:19">
      <c r="A21368" s="3">
        <v>28075</v>
      </c>
      <c r="B21368" s="4">
        <v>301047.84392985079</v>
      </c>
      <c r="C21368" s="5">
        <v>44270.230810185189</v>
      </c>
      <c r="D21368" s="4">
        <v>1854.3879725155191</v>
      </c>
      <c r="E21368" s="6">
        <v>32</v>
      </c>
      <c r="F21368" s="4">
        <v>34</v>
      </c>
      <c r="G21368" s="6">
        <v>1.0001474618911741</v>
      </c>
      <c r="H21368" s="4">
        <v>1.496639609336853</v>
      </c>
      <c r="I21368" s="6">
        <v>0.51518723520658705</v>
      </c>
      <c r="J21368" s="4">
        <v>0</v>
      </c>
      <c r="K21368" s="6">
        <v>0.75120894226266299</v>
      </c>
      <c r="L21368" s="4">
        <v>0</v>
      </c>
      <c r="M21368" s="6">
        <v>1.494298339821398E-3</v>
      </c>
      <c r="N21368" s="4">
        <v>0</v>
      </c>
      <c r="O21368" s="6">
        <v>0</v>
      </c>
      <c r="P21368" s="4">
        <v>0</v>
      </c>
      <c r="Q21368" s="6">
        <v>0</v>
      </c>
      <c r="R21368" s="4">
        <v>18.582992553710941</v>
      </c>
      <c r="S21368">
        <f t="shared" si="333"/>
        <v>0.30183607307127264</v>
      </c>
    </row>
    <row r="21369" spans="1:19">
      <c r="A21369" s="3">
        <v>28076</v>
      </c>
      <c r="B21369" s="4">
        <v>301062.85082443082</v>
      </c>
      <c r="C21369" s="5">
        <v>44270.230995370373</v>
      </c>
      <c r="D21369" s="4">
        <v>1869.3948670954171</v>
      </c>
      <c r="E21369" s="6">
        <v>32</v>
      </c>
      <c r="F21369" s="4">
        <v>34</v>
      </c>
      <c r="G21369" s="6">
        <v>1.0001816749572749</v>
      </c>
      <c r="H21369" s="4">
        <v>1.4976176023483281</v>
      </c>
      <c r="I21369" s="6">
        <v>0.51935648189359995</v>
      </c>
      <c r="J21369" s="4">
        <v>0</v>
      </c>
      <c r="K21369" s="6">
        <v>0.75744882525662705</v>
      </c>
      <c r="L21369" s="4">
        <v>0</v>
      </c>
      <c r="M21369" s="6">
        <v>5.9734638780355453E-3</v>
      </c>
      <c r="N21369" s="4">
        <v>0</v>
      </c>
      <c r="O21369" s="6">
        <v>0</v>
      </c>
      <c r="P21369" s="4">
        <v>0</v>
      </c>
      <c r="Q21369" s="6">
        <v>0</v>
      </c>
      <c r="R21369" s="4">
        <v>18.448537826538089</v>
      </c>
      <c r="S21369">
        <f t="shared" si="333"/>
        <v>0.30427873655684745</v>
      </c>
    </row>
    <row r="21370" spans="1:19">
      <c r="A21370" s="3">
        <v>28077</v>
      </c>
      <c r="B21370" s="4">
        <v>301077.85828277608</v>
      </c>
      <c r="C21370" s="5">
        <v>44270.231168981481</v>
      </c>
      <c r="D21370" s="4">
        <v>1884.40232544074</v>
      </c>
      <c r="E21370" s="6">
        <v>32</v>
      </c>
      <c r="F21370" s="4">
        <v>34</v>
      </c>
      <c r="G21370" s="6">
        <v>1.0001816749572749</v>
      </c>
      <c r="H21370" s="4">
        <v>1.497943639755249</v>
      </c>
      <c r="I21370" s="6">
        <v>0.52352587651492</v>
      </c>
      <c r="J21370" s="4">
        <v>0</v>
      </c>
      <c r="K21370" s="6">
        <v>0.76369111708888704</v>
      </c>
      <c r="L21370" s="4">
        <v>0</v>
      </c>
      <c r="M21370" s="6">
        <v>4.4980696402490139E-3</v>
      </c>
      <c r="N21370" s="4">
        <v>0</v>
      </c>
      <c r="O21370" s="6">
        <v>0</v>
      </c>
      <c r="P21370" s="4">
        <v>0</v>
      </c>
      <c r="Q21370" s="6">
        <v>0</v>
      </c>
      <c r="R21370" s="4">
        <v>18.538177490234379</v>
      </c>
      <c r="S21370">
        <f t="shared" si="333"/>
        <v>0.30672148671365035</v>
      </c>
    </row>
    <row r="21371" spans="1:19">
      <c r="A21371" s="3">
        <v>28078</v>
      </c>
      <c r="B21371" s="4">
        <v>301092.86539472447</v>
      </c>
      <c r="C21371" s="5">
        <v>44270.231342592589</v>
      </c>
      <c r="D21371" s="4">
        <v>1899.409437389231</v>
      </c>
      <c r="E21371" s="6">
        <v>32</v>
      </c>
      <c r="F21371" s="4">
        <v>34</v>
      </c>
      <c r="G21371" s="6">
        <v>1.0001131296157839</v>
      </c>
      <c r="H21371" s="4">
        <v>1.498595714569092</v>
      </c>
      <c r="I21371" s="6">
        <v>0.52769517860018</v>
      </c>
      <c r="J21371" s="4">
        <v>0</v>
      </c>
      <c r="K21371" s="6">
        <v>0.76993560236783898</v>
      </c>
      <c r="L21371" s="4">
        <v>0</v>
      </c>
      <c r="M21371" s="6">
        <v>4.4775470159947872E-3</v>
      </c>
      <c r="N21371" s="4">
        <v>0</v>
      </c>
      <c r="O21371" s="6">
        <v>0</v>
      </c>
      <c r="P21371" s="4">
        <v>0</v>
      </c>
      <c r="Q21371" s="6">
        <v>0</v>
      </c>
      <c r="R21371" s="4">
        <v>18.387575149536129</v>
      </c>
      <c r="S21371">
        <f t="shared" si="333"/>
        <v>0.30916418265575402</v>
      </c>
    </row>
    <row r="21372" spans="1:19">
      <c r="A21372" s="3">
        <v>28079</v>
      </c>
      <c r="B21372" s="4">
        <v>301107.87224971619</v>
      </c>
      <c r="C21372" s="5">
        <v>44270.231516203698</v>
      </c>
      <c r="D21372" s="4">
        <v>1914.416292380919</v>
      </c>
      <c r="E21372" s="6">
        <v>32</v>
      </c>
      <c r="F21372" s="4">
        <v>34</v>
      </c>
      <c r="G21372" s="6">
        <v>1.0001816749572749</v>
      </c>
      <c r="H21372" s="4">
        <v>1.4989216327667241</v>
      </c>
      <c r="I21372" s="6">
        <v>0.53186440363324705</v>
      </c>
      <c r="J21372" s="4">
        <v>0</v>
      </c>
      <c r="K21372" s="6">
        <v>0.77618207696996</v>
      </c>
      <c r="L21372" s="4">
        <v>0</v>
      </c>
      <c r="M21372" s="6">
        <v>4.4870255514979362E-3</v>
      </c>
      <c r="N21372" s="4">
        <v>0</v>
      </c>
      <c r="O21372" s="6">
        <v>0</v>
      </c>
      <c r="P21372" s="4">
        <v>0</v>
      </c>
      <c r="Q21372" s="6">
        <v>0</v>
      </c>
      <c r="R21372" s="4">
        <v>18.538177490234379</v>
      </c>
      <c r="S21372">
        <f t="shared" si="333"/>
        <v>0.31160683345479173</v>
      </c>
    </row>
    <row r="21373" spans="1:19">
      <c r="A21373" s="3">
        <v>28080</v>
      </c>
      <c r="B21373" s="4">
        <v>301122.87909187842</v>
      </c>
      <c r="C21373" s="5">
        <v>44270.231689814813</v>
      </c>
      <c r="D21373" s="4">
        <v>1929.4231345430951</v>
      </c>
      <c r="E21373" s="6">
        <v>32</v>
      </c>
      <c r="F21373" s="4">
        <v>34</v>
      </c>
      <c r="G21373" s="6">
        <v>1.0001816749572749</v>
      </c>
      <c r="H21373" s="4">
        <v>1.499573707580566</v>
      </c>
      <c r="I21373" s="6">
        <v>0.53603363456059705</v>
      </c>
      <c r="J21373" s="4">
        <v>0</v>
      </c>
      <c r="K21373" s="6">
        <v>0.782430896165067</v>
      </c>
      <c r="L21373" s="4">
        <v>0</v>
      </c>
      <c r="M21373" s="6">
        <v>4.4804997742176056E-3</v>
      </c>
      <c r="N21373" s="4">
        <v>0</v>
      </c>
      <c r="O21373" s="6">
        <v>0</v>
      </c>
      <c r="P21373" s="4">
        <v>0</v>
      </c>
      <c r="Q21373" s="6">
        <v>0</v>
      </c>
      <c r="R21373" s="4">
        <v>18.432405471801761</v>
      </c>
      <c r="S21373">
        <f t="shared" si="333"/>
        <v>0.31404948770715108</v>
      </c>
    </row>
    <row r="21374" spans="1:19">
      <c r="A21374" s="3">
        <v>28081</v>
      </c>
      <c r="B21374" s="4">
        <v>301137.88645455218</v>
      </c>
      <c r="C21374" s="5">
        <v>44270.231863425928</v>
      </c>
      <c r="D21374" s="4">
        <v>1944.430497216912</v>
      </c>
      <c r="E21374" s="6">
        <v>32</v>
      </c>
      <c r="F21374" s="4">
        <v>34</v>
      </c>
      <c r="G21374" s="6">
        <v>1.0001474618911741</v>
      </c>
      <c r="H21374" s="4">
        <v>1.499899744987488</v>
      </c>
      <c r="I21374" s="6">
        <v>0.54020300568141399</v>
      </c>
      <c r="J21374" s="4">
        <v>0</v>
      </c>
      <c r="K21374" s="6">
        <v>0.78868204532864805</v>
      </c>
      <c r="L21374" s="4">
        <v>0</v>
      </c>
      <c r="M21374" s="6">
        <v>5.9795677661895752E-3</v>
      </c>
      <c r="N21374" s="4">
        <v>0</v>
      </c>
      <c r="O21374" s="6">
        <v>0</v>
      </c>
      <c r="P21374" s="4">
        <v>0</v>
      </c>
      <c r="Q21374" s="6">
        <v>0</v>
      </c>
      <c r="R21374" s="4">
        <v>18.507705688476559</v>
      </c>
      <c r="S21374">
        <f t="shared" si="333"/>
        <v>0.31649222409556244</v>
      </c>
    </row>
    <row r="21375" spans="1:19">
      <c r="A21375" s="3">
        <v>28082</v>
      </c>
      <c r="B21375" s="4">
        <v>301152.89692196797</v>
      </c>
      <c r="C21375" s="5">
        <v>44270.232037037043</v>
      </c>
      <c r="D21375" s="4">
        <v>1959.4409646326999</v>
      </c>
      <c r="E21375" s="6">
        <v>32</v>
      </c>
      <c r="F21375" s="4">
        <v>34</v>
      </c>
      <c r="G21375" s="6">
        <v>1.0001816749572749</v>
      </c>
      <c r="H21375" s="4">
        <v>1.500551819801331</v>
      </c>
      <c r="I21375" s="6">
        <v>0.54437323797467696</v>
      </c>
      <c r="J21375" s="4">
        <v>0</v>
      </c>
      <c r="K21375" s="6">
        <v>0.79493660566811497</v>
      </c>
      <c r="L21375" s="4">
        <v>0</v>
      </c>
      <c r="M21375" s="6">
        <v>5.7874810881912708E-3</v>
      </c>
      <c r="N21375" s="4">
        <v>0</v>
      </c>
      <c r="O21375" s="6">
        <v>0</v>
      </c>
      <c r="P21375" s="4">
        <v>0</v>
      </c>
      <c r="Q21375" s="6">
        <v>0</v>
      </c>
      <c r="R21375" s="4">
        <v>18.432405471801761</v>
      </c>
      <c r="S21375">
        <f t="shared" si="333"/>
        <v>0.31893546502463699</v>
      </c>
    </row>
    <row r="21376" spans="1:19">
      <c r="A21376" s="3">
        <v>28083</v>
      </c>
      <c r="B21376" s="4">
        <v>301167.90202994668</v>
      </c>
      <c r="C21376" s="5">
        <v>44270.232210648152</v>
      </c>
      <c r="D21376" s="4">
        <v>1974.4460722448159</v>
      </c>
      <c r="E21376" s="6">
        <v>32</v>
      </c>
      <c r="F21376" s="4">
        <v>34</v>
      </c>
      <c r="G21376" s="6">
        <v>1.0001816749572749</v>
      </c>
      <c r="H21376" s="4">
        <v>1.500877737998962</v>
      </c>
      <c r="I21376" s="6">
        <v>0.54854198325703596</v>
      </c>
      <c r="J21376" s="4">
        <v>0</v>
      </c>
      <c r="K21376" s="6">
        <v>0.80119120031083102</v>
      </c>
      <c r="L21376" s="4">
        <v>0</v>
      </c>
      <c r="M21376" s="6">
        <v>4.4246679171919823E-3</v>
      </c>
      <c r="N21376" s="4">
        <v>0</v>
      </c>
      <c r="O21376" s="6">
        <v>0</v>
      </c>
      <c r="P21376" s="4">
        <v>0</v>
      </c>
      <c r="Q21376" s="6">
        <v>0</v>
      </c>
      <c r="R21376" s="4">
        <v>18.35709381103516</v>
      </c>
      <c r="S21376">
        <f t="shared" si="333"/>
        <v>0.3213778347490287</v>
      </c>
    </row>
    <row r="21377" spans="1:19">
      <c r="A21377" s="3">
        <v>28084</v>
      </c>
      <c r="B21377" s="4">
        <v>301182.90749092022</v>
      </c>
      <c r="C21377" s="5">
        <v>44270.23238425926</v>
      </c>
      <c r="D21377" s="4">
        <v>1989.4515335849139</v>
      </c>
      <c r="E21377" s="6">
        <v>32</v>
      </c>
      <c r="F21377" s="4">
        <v>34</v>
      </c>
      <c r="G21377" s="6">
        <v>1.0001131296157839</v>
      </c>
      <c r="H21377" s="4">
        <v>1.501203775405884</v>
      </c>
      <c r="I21377" s="6">
        <v>0.55271082074408096</v>
      </c>
      <c r="J21377" s="4">
        <v>0</v>
      </c>
      <c r="K21377" s="6">
        <v>0.80744806434819505</v>
      </c>
      <c r="L21377" s="4">
        <v>0</v>
      </c>
      <c r="M21377" s="6">
        <v>2.9857393819838758E-3</v>
      </c>
      <c r="N21377" s="4">
        <v>0</v>
      </c>
      <c r="O21377" s="6">
        <v>0</v>
      </c>
      <c r="P21377" s="4">
        <v>0</v>
      </c>
      <c r="Q21377" s="6">
        <v>0</v>
      </c>
      <c r="R21377" s="4">
        <v>18.2064323425293</v>
      </c>
      <c r="S21377">
        <f t="shared" si="333"/>
        <v>0.32382025849397533</v>
      </c>
    </row>
    <row r="21378" spans="1:19">
      <c r="A21378" s="3">
        <v>28085</v>
      </c>
      <c r="B21378" s="4">
        <v>301197.91476708651</v>
      </c>
      <c r="C21378" s="5">
        <v>44270.232557870368</v>
      </c>
      <c r="D21378" s="4">
        <v>2004.4588097511621</v>
      </c>
      <c r="E21378" s="6">
        <v>32</v>
      </c>
      <c r="F21378" s="4">
        <v>34</v>
      </c>
      <c r="G21378" s="6">
        <v>1.000216007232666</v>
      </c>
      <c r="H21378" s="4">
        <v>1.501855850219727</v>
      </c>
      <c r="I21378" s="6">
        <v>0.55688016887526803</v>
      </c>
      <c r="J21378" s="4">
        <v>0</v>
      </c>
      <c r="K21378" s="6">
        <v>0.813708011745508</v>
      </c>
      <c r="L21378" s="4">
        <v>0</v>
      </c>
      <c r="M21378" s="6">
        <v>2.9856394976377492E-3</v>
      </c>
      <c r="N21378" s="4">
        <v>0</v>
      </c>
      <c r="O21378" s="6">
        <v>0</v>
      </c>
      <c r="P21378" s="4">
        <v>0</v>
      </c>
      <c r="Q21378" s="6">
        <v>0</v>
      </c>
      <c r="R21378" s="4">
        <v>18.387575149536129</v>
      </c>
      <c r="S21378">
        <f t="shared" si="333"/>
        <v>0.32626298141330373</v>
      </c>
    </row>
    <row r="21379" spans="1:19">
      <c r="A21379" s="3">
        <v>28086</v>
      </c>
      <c r="B21379" s="4">
        <v>301212.92184201273</v>
      </c>
      <c r="C21379" s="5">
        <v>44270.232731481483</v>
      </c>
      <c r="D21379" s="4">
        <v>2019.4658843107891</v>
      </c>
      <c r="E21379" s="6">
        <v>32</v>
      </c>
      <c r="F21379" s="4">
        <v>34</v>
      </c>
      <c r="G21379" s="6">
        <v>1.0001474618911741</v>
      </c>
      <c r="H21379" s="4">
        <v>1.5021818876266479</v>
      </c>
      <c r="I21379" s="6">
        <v>0.56104946066267802</v>
      </c>
      <c r="J21379" s="4">
        <v>0</v>
      </c>
      <c r="K21379" s="6">
        <v>0.81996974480862606</v>
      </c>
      <c r="L21379" s="4">
        <v>0</v>
      </c>
      <c r="M21379" s="6">
        <v>1.495277625508606E-3</v>
      </c>
      <c r="N21379" s="4">
        <v>0</v>
      </c>
      <c r="O21379" s="6">
        <v>0</v>
      </c>
      <c r="P21379" s="4">
        <v>0</v>
      </c>
      <c r="Q21379" s="6">
        <v>0</v>
      </c>
      <c r="R21379" s="4">
        <v>18.507705688476559</v>
      </c>
      <c r="S21379">
        <f t="shared" ref="S21379:S21442" si="334">(I21379-J21379)/1.70684448006629</f>
        <v>0.32870567132213951</v>
      </c>
    </row>
    <row r="21380" spans="1:19">
      <c r="A21380" s="3">
        <v>28087</v>
      </c>
      <c r="B21380" s="4">
        <v>301227.92901737557</v>
      </c>
      <c r="C21380" s="5">
        <v>44270.232905092591</v>
      </c>
      <c r="D21380" s="4">
        <v>2034.473060040285</v>
      </c>
      <c r="E21380" s="6">
        <v>32</v>
      </c>
      <c r="F21380" s="4">
        <v>34</v>
      </c>
      <c r="G21380" s="6">
        <v>1.0001474618911741</v>
      </c>
      <c r="H21380" s="4">
        <v>1.502670884132385</v>
      </c>
      <c r="I21380" s="6">
        <v>0.56521876684648298</v>
      </c>
      <c r="J21380" s="4">
        <v>0</v>
      </c>
      <c r="K21380" s="6">
        <v>0.826233455590765</v>
      </c>
      <c r="L21380" s="4">
        <v>0</v>
      </c>
      <c r="M21380" s="6">
        <v>1.4923639828339219E-3</v>
      </c>
      <c r="N21380" s="4">
        <v>0</v>
      </c>
      <c r="O21380" s="6">
        <v>0</v>
      </c>
      <c r="P21380" s="4">
        <v>0</v>
      </c>
      <c r="Q21380" s="6">
        <v>0</v>
      </c>
      <c r="R21380" s="4">
        <v>18.507705688476559</v>
      </c>
      <c r="S21380">
        <f t="shared" si="334"/>
        <v>0.33114836966548417</v>
      </c>
    </row>
    <row r="21381" spans="1:19">
      <c r="A21381" s="3">
        <v>28088</v>
      </c>
      <c r="B21381" s="4">
        <v>301242.93579978892</v>
      </c>
      <c r="C21381" s="5">
        <v>44270.233078703714</v>
      </c>
      <c r="D21381" s="4">
        <v>2049.479842087032</v>
      </c>
      <c r="E21381" s="6">
        <v>32</v>
      </c>
      <c r="F21381" s="4">
        <v>34</v>
      </c>
      <c r="G21381" s="6">
        <v>1.0001474618911741</v>
      </c>
      <c r="H21381" s="4">
        <v>1.503159880638123</v>
      </c>
      <c r="I21381" s="6">
        <v>0.56938794380809998</v>
      </c>
      <c r="J21381" s="4">
        <v>0</v>
      </c>
      <c r="K21381" s="6">
        <v>0.83249976408973902</v>
      </c>
      <c r="L21381" s="4">
        <v>0</v>
      </c>
      <c r="M21381" s="6">
        <v>1.4926495496183629E-3</v>
      </c>
      <c r="N21381" s="4">
        <v>0</v>
      </c>
      <c r="O21381" s="6">
        <v>0</v>
      </c>
      <c r="P21381" s="4">
        <v>0</v>
      </c>
      <c r="Q21381" s="6">
        <v>0</v>
      </c>
      <c r="R21381" s="4">
        <v>18.507705688476559</v>
      </c>
      <c r="S21381">
        <f t="shared" si="334"/>
        <v>0.33359099230059097</v>
      </c>
    </row>
    <row r="21382" spans="1:19">
      <c r="A21382" s="3">
        <v>28089</v>
      </c>
      <c r="B21382" s="4">
        <v>301257.94303710008</v>
      </c>
      <c r="C21382" s="5">
        <v>44270.233252314807</v>
      </c>
      <c r="D21382" s="4">
        <v>2064.4870797647432</v>
      </c>
      <c r="E21382" s="6">
        <v>32</v>
      </c>
      <c r="F21382" s="4">
        <v>34</v>
      </c>
      <c r="G21382" s="6">
        <v>1.0001474618911741</v>
      </c>
      <c r="H21382" s="4">
        <v>1.5038119554519651</v>
      </c>
      <c r="I21382" s="6">
        <v>0.57355725098794696</v>
      </c>
      <c r="J21382" s="4">
        <v>0</v>
      </c>
      <c r="K21382" s="6">
        <v>0.83876839936521297</v>
      </c>
      <c r="L21382" s="4">
        <v>0</v>
      </c>
      <c r="M21382" s="6">
        <v>1.496107317507267E-3</v>
      </c>
      <c r="N21382" s="4">
        <v>0</v>
      </c>
      <c r="O21382" s="6">
        <v>0</v>
      </c>
      <c r="P21382" s="4">
        <v>0</v>
      </c>
      <c r="Q21382" s="6">
        <v>0</v>
      </c>
      <c r="R21382" s="4">
        <v>18.2064323425293</v>
      </c>
      <c r="S21382">
        <f t="shared" si="334"/>
        <v>0.33603369122749321</v>
      </c>
    </row>
    <row r="21383" spans="1:19">
      <c r="A21383" s="3">
        <v>28090</v>
      </c>
      <c r="B21383" s="4">
        <v>301272.95013255352</v>
      </c>
      <c r="C21383" s="5">
        <v>44270.233425925922</v>
      </c>
      <c r="D21383" s="4">
        <v>2079.4941748515898</v>
      </c>
      <c r="E21383" s="6">
        <v>32</v>
      </c>
      <c r="F21383" s="4">
        <v>34</v>
      </c>
      <c r="G21383" s="6">
        <v>1.0001474618911741</v>
      </c>
      <c r="H21383" s="4">
        <v>1.5043009519577031</v>
      </c>
      <c r="I21383" s="6">
        <v>0.57772652320307605</v>
      </c>
      <c r="J21383" s="4">
        <v>0</v>
      </c>
      <c r="K21383" s="6">
        <v>0.84503918442731996</v>
      </c>
      <c r="L21383" s="4">
        <v>0</v>
      </c>
      <c r="M21383" s="6">
        <v>1.492258859798312E-3</v>
      </c>
      <c r="N21383" s="4">
        <v>0</v>
      </c>
      <c r="O21383" s="6">
        <v>0</v>
      </c>
      <c r="P21383" s="4">
        <v>0</v>
      </c>
      <c r="Q21383" s="6">
        <v>0</v>
      </c>
      <c r="R21383" s="4">
        <v>18.432405471801761</v>
      </c>
      <c r="S21383">
        <f t="shared" si="334"/>
        <v>0.33847636966939038</v>
      </c>
    </row>
    <row r="21384" spans="1:19">
      <c r="A21384" s="3">
        <v>28091</v>
      </c>
      <c r="B21384" s="4">
        <v>301287.95718475297</v>
      </c>
      <c r="C21384" s="5">
        <v>44270.233599537038</v>
      </c>
      <c r="D21384" s="4">
        <v>2094.501227417767</v>
      </c>
      <c r="E21384" s="6">
        <v>32</v>
      </c>
      <c r="F21384" s="4">
        <v>34</v>
      </c>
      <c r="G21384" s="6">
        <v>1.0001131296157839</v>
      </c>
      <c r="H21384" s="4">
        <v>1.5044640302658081</v>
      </c>
      <c r="I21384" s="6">
        <v>0.58189578846931</v>
      </c>
      <c r="J21384" s="4">
        <v>0</v>
      </c>
      <c r="K21384" s="6">
        <v>0.85131208262184499</v>
      </c>
      <c r="L21384" s="4">
        <v>0</v>
      </c>
      <c r="M21384" s="6">
        <v>-1.4941144036129119E-3</v>
      </c>
      <c r="N21384" s="4">
        <v>0</v>
      </c>
      <c r="O21384" s="6">
        <v>0</v>
      </c>
      <c r="P21384" s="4">
        <v>0</v>
      </c>
      <c r="Q21384" s="6">
        <v>0</v>
      </c>
      <c r="R21384" s="4">
        <v>18.538177490234379</v>
      </c>
      <c r="S21384">
        <f t="shared" si="334"/>
        <v>0.34091904404009349</v>
      </c>
    </row>
    <row r="21385" spans="1:19">
      <c r="A21385" s="3">
        <v>28092</v>
      </c>
      <c r="B21385" s="4">
        <v>301302.96419149957</v>
      </c>
      <c r="C21385" s="5">
        <v>44270.233773148153</v>
      </c>
      <c r="D21385" s="4">
        <v>2109.5082341642569</v>
      </c>
      <c r="E21385" s="6">
        <v>32</v>
      </c>
      <c r="F21385" s="4">
        <v>34</v>
      </c>
      <c r="G21385" s="6">
        <v>1.0001474618911741</v>
      </c>
      <c r="H21385" s="4">
        <v>1.505279064178467</v>
      </c>
      <c r="I21385" s="6">
        <v>0.58606504608969401</v>
      </c>
      <c r="J21385" s="4">
        <v>0</v>
      </c>
      <c r="K21385" s="6">
        <v>0.85758719241062498</v>
      </c>
      <c r="L21385" s="4">
        <v>0</v>
      </c>
      <c r="M21385" s="6">
        <v>0</v>
      </c>
      <c r="N21385" s="4">
        <v>0</v>
      </c>
      <c r="O21385" s="6">
        <v>0</v>
      </c>
      <c r="P21385" s="4">
        <v>0</v>
      </c>
      <c r="Q21385" s="6">
        <v>0</v>
      </c>
      <c r="R21385" s="4">
        <v>18.538177490234379</v>
      </c>
      <c r="S21385">
        <f t="shared" si="334"/>
        <v>0.34336171393127307</v>
      </c>
    </row>
    <row r="21386" spans="1:19">
      <c r="A21386" s="3">
        <v>28093</v>
      </c>
      <c r="B21386" s="4">
        <v>301317.9715142186</v>
      </c>
      <c r="C21386" s="5">
        <v>44270.233946759261</v>
      </c>
      <c r="D21386" s="4">
        <v>2124.5155568833079</v>
      </c>
      <c r="E21386" s="6">
        <v>32</v>
      </c>
      <c r="F21386" s="4">
        <v>34</v>
      </c>
      <c r="G21386" s="6">
        <v>1.0001474618911741</v>
      </c>
      <c r="H21386" s="4">
        <v>1.5057680606842041</v>
      </c>
      <c r="I21386" s="6">
        <v>0.59023438200848799</v>
      </c>
      <c r="J21386" s="4">
        <v>0</v>
      </c>
      <c r="K21386" s="6">
        <v>0.86386461184681296</v>
      </c>
      <c r="L21386" s="4">
        <v>0</v>
      </c>
      <c r="M21386" s="6">
        <v>0</v>
      </c>
      <c r="N21386" s="4">
        <v>0</v>
      </c>
      <c r="O21386" s="6">
        <v>0</v>
      </c>
      <c r="P21386" s="4">
        <v>0</v>
      </c>
      <c r="Q21386" s="6">
        <v>0</v>
      </c>
      <c r="R21386" s="4">
        <v>18.49335861206055</v>
      </c>
      <c r="S21386">
        <f t="shared" si="334"/>
        <v>0.34580442969564784</v>
      </c>
    </row>
    <row r="21387" spans="1:19">
      <c r="A21387" s="3">
        <v>28094</v>
      </c>
      <c r="B21387" s="4">
        <v>301332.97815843968</v>
      </c>
      <c r="C21387" s="5">
        <v>44270.234120370369</v>
      </c>
      <c r="D21387" s="4">
        <v>2139.5222007378802</v>
      </c>
      <c r="E21387" s="6">
        <v>32</v>
      </c>
      <c r="F21387" s="4">
        <v>34</v>
      </c>
      <c r="G21387" s="6">
        <v>1.0001474618911741</v>
      </c>
      <c r="H21387" s="4">
        <v>1.506257057189941</v>
      </c>
      <c r="I21387" s="6">
        <v>0.59440353540397906</v>
      </c>
      <c r="J21387" s="4">
        <v>0</v>
      </c>
      <c r="K21387" s="6">
        <v>0.87014391795826995</v>
      </c>
      <c r="L21387" s="4">
        <v>0</v>
      </c>
      <c r="M21387" s="6">
        <v>0</v>
      </c>
      <c r="N21387" s="4">
        <v>0</v>
      </c>
      <c r="O21387" s="6">
        <v>0</v>
      </c>
      <c r="P21387" s="4">
        <v>0</v>
      </c>
      <c r="Q21387" s="6">
        <v>0</v>
      </c>
      <c r="R21387" s="4">
        <v>18.35709381103516</v>
      </c>
      <c r="S21387">
        <f t="shared" si="334"/>
        <v>0.3482470385239162</v>
      </c>
    </row>
    <row r="21388" spans="1:19">
      <c r="A21388" s="3">
        <v>28095</v>
      </c>
      <c r="B21388" s="4">
        <v>301347.98599470587</v>
      </c>
      <c r="C21388" s="5">
        <v>44270.234293981477</v>
      </c>
      <c r="D21388" s="4">
        <v>2154.5300373705359</v>
      </c>
      <c r="E21388" s="6">
        <v>32</v>
      </c>
      <c r="F21388" s="4">
        <v>34</v>
      </c>
      <c r="G21388" s="6">
        <v>1.0001816749572749</v>
      </c>
      <c r="H21388" s="4">
        <v>1.5067460536956789</v>
      </c>
      <c r="I21388" s="6">
        <v>0.59857302424610803</v>
      </c>
      <c r="J21388" s="4">
        <v>0</v>
      </c>
      <c r="K21388" s="6">
        <v>0.87642595373652299</v>
      </c>
      <c r="L21388" s="4">
        <v>0</v>
      </c>
      <c r="M21388" s="6">
        <v>0</v>
      </c>
      <c r="N21388" s="4">
        <v>0</v>
      </c>
      <c r="O21388" s="6">
        <v>0</v>
      </c>
      <c r="P21388" s="4">
        <v>0</v>
      </c>
      <c r="Q21388" s="6">
        <v>0</v>
      </c>
      <c r="R21388" s="4">
        <v>18.35709381103516</v>
      </c>
      <c r="S21388">
        <f t="shared" si="334"/>
        <v>0.35068984388247298</v>
      </c>
    </row>
    <row r="21389" spans="1:19">
      <c r="A21389" s="3">
        <v>28096</v>
      </c>
      <c r="B21389" s="4">
        <v>301362.99239040102</v>
      </c>
      <c r="C21389" s="5">
        <v>44270.234467592592</v>
      </c>
      <c r="D21389" s="4">
        <v>2169.5364330656848</v>
      </c>
      <c r="E21389" s="6">
        <v>32</v>
      </c>
      <c r="F21389" s="4">
        <v>34</v>
      </c>
      <c r="G21389" s="6">
        <v>1.0001474618911741</v>
      </c>
      <c r="H21389" s="4">
        <v>1.507235169410706</v>
      </c>
      <c r="I21389" s="6">
        <v>0.60274211031670599</v>
      </c>
      <c r="J21389" s="4">
        <v>0</v>
      </c>
      <c r="K21389" s="6">
        <v>0.882709421882509</v>
      </c>
      <c r="L21389" s="4">
        <v>0</v>
      </c>
      <c r="M21389" s="6">
        <v>0</v>
      </c>
      <c r="N21389" s="4">
        <v>0</v>
      </c>
      <c r="O21389" s="6">
        <v>0</v>
      </c>
      <c r="P21389" s="4">
        <v>0</v>
      </c>
      <c r="Q21389" s="6">
        <v>0</v>
      </c>
      <c r="R21389" s="4">
        <v>18.35709381103516</v>
      </c>
      <c r="S21389">
        <f t="shared" si="334"/>
        <v>0.35313241326667139</v>
      </c>
    </row>
    <row r="21390" spans="1:19">
      <c r="A21390" s="3">
        <v>28097</v>
      </c>
      <c r="B21390" s="4">
        <v>301377.99964860588</v>
      </c>
      <c r="C21390" s="5">
        <v>44270.2346412037</v>
      </c>
      <c r="D21390" s="4">
        <v>2184.5436909040591</v>
      </c>
      <c r="E21390" s="6">
        <v>32</v>
      </c>
      <c r="F21390" s="4">
        <v>34</v>
      </c>
      <c r="G21390" s="6">
        <v>1.0001816749572749</v>
      </c>
      <c r="H21390" s="4">
        <v>1.5077241659164431</v>
      </c>
      <c r="I21390" s="6">
        <v>0.60691143515358004</v>
      </c>
      <c r="J21390" s="4">
        <v>0</v>
      </c>
      <c r="K21390" s="6">
        <v>0.88899531484180305</v>
      </c>
      <c r="L21390" s="4">
        <v>0</v>
      </c>
      <c r="M21390" s="6">
        <v>0</v>
      </c>
      <c r="N21390" s="4">
        <v>0</v>
      </c>
      <c r="O21390" s="6">
        <v>0</v>
      </c>
      <c r="P21390" s="4">
        <v>0</v>
      </c>
      <c r="Q21390" s="6">
        <v>0</v>
      </c>
      <c r="R21390" s="4">
        <v>18.538177490234379</v>
      </c>
      <c r="S21390">
        <f t="shared" si="334"/>
        <v>0.35557512253841012</v>
      </c>
    </row>
    <row r="21391" spans="1:19">
      <c r="A21391" s="3">
        <v>28098</v>
      </c>
      <c r="B21391" s="4">
        <v>301393.00670703698</v>
      </c>
      <c r="C21391" s="5">
        <v>44270.234814814823</v>
      </c>
      <c r="D21391" s="4">
        <v>2199.5507497017138</v>
      </c>
      <c r="E21391" s="6">
        <v>32</v>
      </c>
      <c r="F21391" s="4">
        <v>34</v>
      </c>
      <c r="G21391" s="6">
        <v>1.0001474618911741</v>
      </c>
      <c r="H21391" s="4">
        <v>1.50821316242218</v>
      </c>
      <c r="I21391" s="6">
        <v>0.611080704148528</v>
      </c>
      <c r="J21391" s="4">
        <v>0</v>
      </c>
      <c r="K21391" s="6">
        <v>0.89528340676666296</v>
      </c>
      <c r="L21391" s="4">
        <v>0</v>
      </c>
      <c r="M21391" s="6">
        <v>0</v>
      </c>
      <c r="N21391" s="4">
        <v>0</v>
      </c>
      <c r="O21391" s="6">
        <v>0</v>
      </c>
      <c r="P21391" s="4">
        <v>0</v>
      </c>
      <c r="Q21391" s="6">
        <v>0</v>
      </c>
      <c r="R21391" s="4">
        <v>18.432405471801761</v>
      </c>
      <c r="S21391">
        <f t="shared" si="334"/>
        <v>0.35801779909367898</v>
      </c>
    </row>
    <row r="21392" spans="1:19">
      <c r="A21392" s="3">
        <v>28099</v>
      </c>
      <c r="B21392" s="4">
        <v>301408.01382045168</v>
      </c>
      <c r="C21392" s="5">
        <v>44270.234988425917</v>
      </c>
      <c r="D21392" s="4">
        <v>2214.557862749878</v>
      </c>
      <c r="E21392" s="6">
        <v>32</v>
      </c>
      <c r="F21392" s="4">
        <v>34</v>
      </c>
      <c r="G21392" s="6">
        <v>1.0001474618911741</v>
      </c>
      <c r="H21392" s="4">
        <v>1.508702158927917</v>
      </c>
      <c r="I21392" s="6">
        <v>0.61524998259701202</v>
      </c>
      <c r="J21392" s="4">
        <v>0</v>
      </c>
      <c r="K21392" s="6">
        <v>0.901573653994866</v>
      </c>
      <c r="L21392" s="4">
        <v>0</v>
      </c>
      <c r="M21392" s="6">
        <v>-1.4959765831008549E-3</v>
      </c>
      <c r="N21392" s="4">
        <v>0</v>
      </c>
      <c r="O21392" s="6">
        <v>0</v>
      </c>
      <c r="P21392" s="4">
        <v>0</v>
      </c>
      <c r="Q21392" s="6">
        <v>0</v>
      </c>
      <c r="R21392" s="4">
        <v>18.658267974853519</v>
      </c>
      <c r="S21392">
        <f t="shared" si="334"/>
        <v>0.36046048118755203</v>
      </c>
    </row>
    <row r="21393" spans="1:19">
      <c r="A21393" s="3">
        <v>28100</v>
      </c>
      <c r="B21393" s="4">
        <v>301423.0208422271</v>
      </c>
      <c r="C21393" s="5">
        <v>44270.235162037039</v>
      </c>
      <c r="D21393" s="4">
        <v>2229.5648848917831</v>
      </c>
      <c r="E21393" s="6">
        <v>32</v>
      </c>
      <c r="F21393" s="4">
        <v>34</v>
      </c>
      <c r="G21393" s="6">
        <v>1.0001474618911741</v>
      </c>
      <c r="H21393" s="4">
        <v>1.50935423374176</v>
      </c>
      <c r="I21393" s="6">
        <v>0.61941924261835801</v>
      </c>
      <c r="J21393" s="4">
        <v>0</v>
      </c>
      <c r="K21393" s="6">
        <v>0.90786607994931001</v>
      </c>
      <c r="L21393" s="4">
        <v>0</v>
      </c>
      <c r="M21393" s="6">
        <v>1.4933414058759811E-3</v>
      </c>
      <c r="N21393" s="4">
        <v>0</v>
      </c>
      <c r="O21393" s="6">
        <v>0</v>
      </c>
      <c r="P21393" s="4">
        <v>0</v>
      </c>
      <c r="Q21393" s="6">
        <v>0</v>
      </c>
      <c r="R21393" s="4">
        <v>18.387575149536129</v>
      </c>
      <c r="S21393">
        <f t="shared" si="334"/>
        <v>0.36290315248539873</v>
      </c>
    </row>
    <row r="21394" spans="1:19">
      <c r="A21394" s="3">
        <v>28101</v>
      </c>
      <c r="B21394" s="4">
        <v>301438.02795930742</v>
      </c>
      <c r="C21394" s="5">
        <v>44270.235335648147</v>
      </c>
      <c r="D21394" s="4">
        <v>2244.5720019720789</v>
      </c>
      <c r="E21394" s="6">
        <v>32</v>
      </c>
      <c r="F21394" s="4">
        <v>34</v>
      </c>
      <c r="G21394" s="6">
        <v>1.0001474618911741</v>
      </c>
      <c r="H21394" s="4">
        <v>1.5096802711486821</v>
      </c>
      <c r="I21394" s="6">
        <v>0.62358853358959498</v>
      </c>
      <c r="J21394" s="4">
        <v>0</v>
      </c>
      <c r="K21394" s="6">
        <v>0.91416057694984698</v>
      </c>
      <c r="L21394" s="4">
        <v>0</v>
      </c>
      <c r="M21394" s="6">
        <v>-1.4943053247407081E-3</v>
      </c>
      <c r="N21394" s="4">
        <v>0</v>
      </c>
      <c r="O21394" s="6">
        <v>0</v>
      </c>
      <c r="P21394" s="4">
        <v>0</v>
      </c>
      <c r="Q21394" s="6">
        <v>0</v>
      </c>
      <c r="R21394" s="4">
        <v>18.312255859375</v>
      </c>
      <c r="S21394">
        <f t="shared" si="334"/>
        <v>0.36534584191605796</v>
      </c>
    </row>
    <row r="21395" spans="1:19">
      <c r="A21395" s="3">
        <v>28102</v>
      </c>
      <c r="B21395" s="4">
        <v>301453.03496238828</v>
      </c>
      <c r="C21395" s="5">
        <v>44270.235509259262</v>
      </c>
      <c r="D21395" s="4">
        <v>2259.5790046864381</v>
      </c>
      <c r="E21395" s="6">
        <v>32</v>
      </c>
      <c r="F21395" s="4">
        <v>34</v>
      </c>
      <c r="G21395" s="6">
        <v>1.0001816749572749</v>
      </c>
      <c r="H21395" s="4">
        <v>1.5103322267532351</v>
      </c>
      <c r="I21395" s="6">
        <v>0.62775779091074502</v>
      </c>
      <c r="J21395" s="4">
        <v>0</v>
      </c>
      <c r="K21395" s="6">
        <v>0.92045715160549002</v>
      </c>
      <c r="L21395" s="4">
        <v>0</v>
      </c>
      <c r="M21395" s="6">
        <v>-1.4934305800125001E-3</v>
      </c>
      <c r="N21395" s="4">
        <v>0</v>
      </c>
      <c r="O21395" s="6">
        <v>0</v>
      </c>
      <c r="P21395" s="4">
        <v>0</v>
      </c>
      <c r="Q21395" s="6">
        <v>0</v>
      </c>
      <c r="R21395" s="4">
        <v>18.281768798828121</v>
      </c>
      <c r="S21395">
        <f t="shared" si="334"/>
        <v>0.36778851163192344</v>
      </c>
    </row>
    <row r="21396" spans="1:19">
      <c r="A21396" s="3">
        <v>28103</v>
      </c>
      <c r="B21396" s="4">
        <v>301468.04227667651</v>
      </c>
      <c r="C21396" s="5">
        <v>44270.235682870371</v>
      </c>
      <c r="D21396" s="4">
        <v>2274.5863193412229</v>
      </c>
      <c r="E21396" s="6">
        <v>32</v>
      </c>
      <c r="F21396" s="4">
        <v>34</v>
      </c>
      <c r="G21396" s="6">
        <v>1.0001474618911741</v>
      </c>
      <c r="H21396" s="4">
        <v>1.5108213424682619</v>
      </c>
      <c r="I21396" s="6">
        <v>0.63192713003305001</v>
      </c>
      <c r="J21396" s="4">
        <v>0</v>
      </c>
      <c r="K21396" s="6">
        <v>0.92675616148940898</v>
      </c>
      <c r="L21396" s="4">
        <v>0</v>
      </c>
      <c r="M21396" s="6">
        <v>0</v>
      </c>
      <c r="N21396" s="4">
        <v>0</v>
      </c>
      <c r="O21396" s="6">
        <v>0</v>
      </c>
      <c r="P21396" s="4">
        <v>0</v>
      </c>
      <c r="Q21396" s="6">
        <v>0</v>
      </c>
      <c r="R21396" s="4">
        <v>18.387575149536129</v>
      </c>
      <c r="S21396">
        <f t="shared" si="334"/>
        <v>0.37023122927315988</v>
      </c>
    </row>
    <row r="21397" spans="1:19">
      <c r="A21397" s="3">
        <v>28104</v>
      </c>
      <c r="B21397" s="4">
        <v>301483.04890843469</v>
      </c>
      <c r="C21397" s="5">
        <v>44270.235856481479</v>
      </c>
      <c r="D21397" s="4">
        <v>2289.5929510993969</v>
      </c>
      <c r="E21397" s="6">
        <v>32</v>
      </c>
      <c r="F21397" s="4">
        <v>34</v>
      </c>
      <c r="G21397" s="6">
        <v>1.0001474618911741</v>
      </c>
      <c r="H21397" s="4">
        <v>1.511310338973999</v>
      </c>
      <c r="I21397" s="6">
        <v>0.63609628312032396</v>
      </c>
      <c r="J21397" s="4">
        <v>0</v>
      </c>
      <c r="K21397" s="6">
        <v>0.93305698092064604</v>
      </c>
      <c r="L21397" s="4">
        <v>0</v>
      </c>
      <c r="M21397" s="6">
        <v>-1.493767951615155E-3</v>
      </c>
      <c r="N21397" s="4">
        <v>0</v>
      </c>
      <c r="O21397" s="6">
        <v>0</v>
      </c>
      <c r="P21397" s="4">
        <v>0</v>
      </c>
      <c r="Q21397" s="6">
        <v>0</v>
      </c>
      <c r="R21397" s="4">
        <v>18.538177490234379</v>
      </c>
      <c r="S21397">
        <f t="shared" si="334"/>
        <v>0.37267383792085113</v>
      </c>
    </row>
    <row r="21398" spans="1:19">
      <c r="A21398" s="3">
        <v>28105</v>
      </c>
      <c r="B21398" s="4">
        <v>301498.05627953942</v>
      </c>
      <c r="C21398" s="5">
        <v>44270.236030092587</v>
      </c>
      <c r="D21398" s="4">
        <v>2304.600321837479</v>
      </c>
      <c r="E21398" s="6">
        <v>32</v>
      </c>
      <c r="F21398" s="4">
        <v>34</v>
      </c>
      <c r="G21398" s="6">
        <v>1.0001474618911741</v>
      </c>
      <c r="H21398" s="4">
        <v>1.5117993354797361</v>
      </c>
      <c r="I21398" s="6">
        <v>0.64026564305843203</v>
      </c>
      <c r="J21398" s="4">
        <v>0</v>
      </c>
      <c r="K21398" s="6">
        <v>0.93936035501569903</v>
      </c>
      <c r="L21398" s="4">
        <v>0</v>
      </c>
      <c r="M21398" s="6">
        <v>-1.493490766733885E-3</v>
      </c>
      <c r="N21398" s="4">
        <v>0</v>
      </c>
      <c r="O21398" s="6">
        <v>0</v>
      </c>
      <c r="P21398" s="4">
        <v>0</v>
      </c>
      <c r="Q21398" s="6">
        <v>0</v>
      </c>
      <c r="R21398" s="4">
        <v>18.312255859375</v>
      </c>
      <c r="S21398">
        <f t="shared" si="334"/>
        <v>0.37511656775757657</v>
      </c>
    </row>
    <row r="21399" spans="1:19">
      <c r="A21399" s="3">
        <v>28106</v>
      </c>
      <c r="B21399" s="4">
        <v>301513.06307771459</v>
      </c>
      <c r="C21399" s="5">
        <v>44270.236203703702</v>
      </c>
      <c r="D21399" s="4">
        <v>2319.6071200127558</v>
      </c>
      <c r="E21399" s="6">
        <v>32</v>
      </c>
      <c r="F21399" s="4">
        <v>34</v>
      </c>
      <c r="G21399" s="6">
        <v>1.0001474618911741</v>
      </c>
      <c r="H21399" s="4">
        <v>1.5122883319854741</v>
      </c>
      <c r="I21399" s="6">
        <v>0.64443484288348296</v>
      </c>
      <c r="J21399" s="4">
        <v>0</v>
      </c>
      <c r="K21399" s="6">
        <v>0.94566538608839801</v>
      </c>
      <c r="L21399" s="4">
        <v>0</v>
      </c>
      <c r="M21399" s="6">
        <v>-1.4948757598176601E-3</v>
      </c>
      <c r="N21399" s="4">
        <v>0</v>
      </c>
      <c r="O21399" s="6">
        <v>0</v>
      </c>
      <c r="P21399" s="4">
        <v>0</v>
      </c>
      <c r="Q21399" s="6">
        <v>0</v>
      </c>
      <c r="R21399" s="4">
        <v>18.387575149536129</v>
      </c>
      <c r="S21399">
        <f t="shared" si="334"/>
        <v>0.37755920378783103</v>
      </c>
    </row>
    <row r="21400" spans="1:19">
      <c r="A21400" s="3">
        <v>28107</v>
      </c>
      <c r="B21400" s="4">
        <v>301528.07059690851</v>
      </c>
      <c r="C21400" s="5">
        <v>44270.236377314817</v>
      </c>
      <c r="D21400" s="4">
        <v>2334.6146395731812</v>
      </c>
      <c r="E21400" s="6">
        <v>32</v>
      </c>
      <c r="F21400" s="4">
        <v>34</v>
      </c>
      <c r="G21400" s="6">
        <v>1.0001816749572749</v>
      </c>
      <c r="H21400" s="4">
        <v>1.5127774477005</v>
      </c>
      <c r="I21400" s="6">
        <v>0.64860423960309999</v>
      </c>
      <c r="J21400" s="4">
        <v>0</v>
      </c>
      <c r="K21400" s="6">
        <v>0.95197274734275195</v>
      </c>
      <c r="L21400" s="4">
        <v>0</v>
      </c>
      <c r="M21400" s="6">
        <v>-1.4915679348632689E-3</v>
      </c>
      <c r="N21400" s="4">
        <v>0</v>
      </c>
      <c r="O21400" s="6">
        <v>0</v>
      </c>
      <c r="P21400" s="4">
        <v>0</v>
      </c>
      <c r="Q21400" s="6">
        <v>0</v>
      </c>
      <c r="R21400" s="4">
        <v>18.312255859375</v>
      </c>
      <c r="S21400">
        <f t="shared" si="334"/>
        <v>0.38000195517397672</v>
      </c>
    </row>
    <row r="21401" spans="1:19">
      <c r="A21401" s="3">
        <v>28108</v>
      </c>
      <c r="B21401" s="4">
        <v>301543.07746619591</v>
      </c>
      <c r="C21401" s="5">
        <v>44270.236550925933</v>
      </c>
      <c r="D21401" s="4">
        <v>2349.6215088606109</v>
      </c>
      <c r="E21401" s="6">
        <v>32</v>
      </c>
      <c r="F21401" s="4">
        <v>34</v>
      </c>
      <c r="G21401" s="6">
        <v>1.0001816749572749</v>
      </c>
      <c r="H21401" s="4">
        <v>1.513592481613159</v>
      </c>
      <c r="I21401" s="6">
        <v>0.65277345158688604</v>
      </c>
      <c r="J21401" s="4">
        <v>0</v>
      </c>
      <c r="K21401" s="6">
        <v>0.95828225549454504</v>
      </c>
      <c r="L21401" s="4">
        <v>0</v>
      </c>
      <c r="M21401" s="6">
        <v>0</v>
      </c>
      <c r="N21401" s="4">
        <v>0</v>
      </c>
      <c r="O21401" s="6">
        <v>0</v>
      </c>
      <c r="P21401" s="4">
        <v>0</v>
      </c>
      <c r="Q21401" s="6">
        <v>0</v>
      </c>
      <c r="R21401" s="4">
        <v>18.35709381103516</v>
      </c>
      <c r="S21401">
        <f t="shared" si="334"/>
        <v>0.38244459832774791</v>
      </c>
    </row>
    <row r="21402" spans="1:19">
      <c r="A21402" s="3">
        <v>28109</v>
      </c>
      <c r="B21402" s="4">
        <v>301558.08459207357</v>
      </c>
      <c r="C21402" s="5">
        <v>44270.236724537041</v>
      </c>
      <c r="D21402" s="4">
        <v>2364.628634738287</v>
      </c>
      <c r="E21402" s="6">
        <v>32</v>
      </c>
      <c r="F21402" s="4">
        <v>34</v>
      </c>
      <c r="G21402" s="6">
        <v>1.0001474618911741</v>
      </c>
      <c r="H21402" s="4">
        <v>1.513918519020081</v>
      </c>
      <c r="I21402" s="6">
        <v>0.656942739077502</v>
      </c>
      <c r="J21402" s="4">
        <v>0</v>
      </c>
      <c r="K21402" s="6">
        <v>0.964594004425813</v>
      </c>
      <c r="L21402" s="4">
        <v>0</v>
      </c>
      <c r="M21402" s="6">
        <v>-1.494481111876667E-3</v>
      </c>
      <c r="N21402" s="4">
        <v>0</v>
      </c>
      <c r="O21402" s="6">
        <v>0</v>
      </c>
      <c r="P21402" s="4">
        <v>0</v>
      </c>
      <c r="Q21402" s="6">
        <v>0</v>
      </c>
      <c r="R21402" s="4">
        <v>18.342741012573239</v>
      </c>
      <c r="S21402">
        <f t="shared" si="334"/>
        <v>0.38488728571919323</v>
      </c>
    </row>
    <row r="21403" spans="1:19">
      <c r="A21403" s="3">
        <v>28110</v>
      </c>
      <c r="B21403" s="4">
        <v>301573.09144889808</v>
      </c>
      <c r="C21403" s="5">
        <v>44270.236898148149</v>
      </c>
      <c r="D21403" s="4">
        <v>2379.635491562763</v>
      </c>
      <c r="E21403" s="6">
        <v>32</v>
      </c>
      <c r="F21403" s="4">
        <v>34</v>
      </c>
      <c r="G21403" s="6">
        <v>1.0001474618911741</v>
      </c>
      <c r="H21403" s="4">
        <v>1.5144075155258181</v>
      </c>
      <c r="I21403" s="6">
        <v>0.66111195053931104</v>
      </c>
      <c r="J21403" s="4">
        <v>0</v>
      </c>
      <c r="K21403" s="6">
        <v>0.97090775981481003</v>
      </c>
      <c r="L21403" s="4">
        <v>0</v>
      </c>
      <c r="M21403" s="6">
        <v>-1.49106269236654E-3</v>
      </c>
      <c r="N21403" s="4">
        <v>0</v>
      </c>
      <c r="O21403" s="6">
        <v>0</v>
      </c>
      <c r="P21403" s="4">
        <v>0</v>
      </c>
      <c r="Q21403" s="6">
        <v>0</v>
      </c>
      <c r="R21403" s="4">
        <v>18.373228073120121</v>
      </c>
      <c r="S21403">
        <f t="shared" si="334"/>
        <v>0.38732992856715037</v>
      </c>
    </row>
    <row r="21404" spans="1:19">
      <c r="A21404" s="3">
        <v>28111</v>
      </c>
      <c r="B21404" s="4">
        <v>301588.09873092931</v>
      </c>
      <c r="C21404" s="5">
        <v>44270.237071759257</v>
      </c>
      <c r="D21404" s="4">
        <v>2394.642773593931</v>
      </c>
      <c r="E21404" s="6">
        <v>32</v>
      </c>
      <c r="F21404" s="4">
        <v>34</v>
      </c>
      <c r="G21404" s="6">
        <v>1.0001474618911741</v>
      </c>
      <c r="H21404" s="4">
        <v>1.5150595903396611</v>
      </c>
      <c r="I21404" s="6">
        <v>0.66528128638177397</v>
      </c>
      <c r="J21404" s="4">
        <v>0</v>
      </c>
      <c r="K21404" s="6">
        <v>0.97722382383523498</v>
      </c>
      <c r="L21404" s="4">
        <v>0</v>
      </c>
      <c r="M21404" s="6">
        <v>0</v>
      </c>
      <c r="N21404" s="4">
        <v>0</v>
      </c>
      <c r="O21404" s="6">
        <v>0</v>
      </c>
      <c r="P21404" s="4">
        <v>0</v>
      </c>
      <c r="Q21404" s="6">
        <v>0</v>
      </c>
      <c r="R21404" s="4">
        <v>18.342741012573239</v>
      </c>
      <c r="S21404">
        <f t="shared" si="334"/>
        <v>0.38977264428680458</v>
      </c>
    </row>
    <row r="21405" spans="1:19">
      <c r="A21405" s="3">
        <v>28112</v>
      </c>
      <c r="B21405" s="4">
        <v>301603.10561121342</v>
      </c>
      <c r="C21405" s="5">
        <v>44270.237245370372</v>
      </c>
      <c r="D21405" s="4">
        <v>2409.6496535115289</v>
      </c>
      <c r="E21405" s="6">
        <v>32</v>
      </c>
      <c r="F21405" s="4">
        <v>34</v>
      </c>
      <c r="G21405" s="6">
        <v>1.0001474618911741</v>
      </c>
      <c r="H21405" s="4">
        <v>1.5155485868453979</v>
      </c>
      <c r="I21405" s="6">
        <v>0.66945050669499695</v>
      </c>
      <c r="J21405" s="4">
        <v>0</v>
      </c>
      <c r="K21405" s="6">
        <v>0.98354184025675295</v>
      </c>
      <c r="L21405" s="4">
        <v>0</v>
      </c>
      <c r="M21405" s="6">
        <v>-1.495260163210332E-3</v>
      </c>
      <c r="N21405" s="4">
        <v>0</v>
      </c>
      <c r="O21405" s="6">
        <v>0</v>
      </c>
      <c r="P21405" s="4">
        <v>0</v>
      </c>
      <c r="Q21405" s="6">
        <v>0</v>
      </c>
      <c r="R21405" s="4">
        <v>18.538177490234379</v>
      </c>
      <c r="S21405">
        <f t="shared" si="334"/>
        <v>0.39221529232059676</v>
      </c>
    </row>
    <row r="21406" spans="1:19">
      <c r="A21406" s="3">
        <v>28113</v>
      </c>
      <c r="B21406" s="4">
        <v>301618.112994781</v>
      </c>
      <c r="C21406" s="5">
        <v>44270.23741898148</v>
      </c>
      <c r="D21406" s="4">
        <v>2424.657037445681</v>
      </c>
      <c r="E21406" s="6">
        <v>32</v>
      </c>
      <c r="F21406" s="4">
        <v>34</v>
      </c>
      <c r="G21406" s="6">
        <v>1.0001474618911741</v>
      </c>
      <c r="H21406" s="4">
        <v>1.516037583351135</v>
      </c>
      <c r="I21406" s="6">
        <v>0.67361986200065704</v>
      </c>
      <c r="J21406" s="4">
        <v>0</v>
      </c>
      <c r="K21406" s="6">
        <v>0.98986234005338702</v>
      </c>
      <c r="L21406" s="4">
        <v>0</v>
      </c>
      <c r="M21406" s="6">
        <v>0</v>
      </c>
      <c r="N21406" s="4">
        <v>0</v>
      </c>
      <c r="O21406" s="6">
        <v>0</v>
      </c>
      <c r="P21406" s="4">
        <v>0</v>
      </c>
      <c r="Q21406" s="6">
        <v>0</v>
      </c>
      <c r="R21406" s="4">
        <v>18.387575149536129</v>
      </c>
      <c r="S21406">
        <f t="shared" si="334"/>
        <v>0.39465801944327999</v>
      </c>
    </row>
    <row r="21407" spans="1:19">
      <c r="A21407" s="3">
        <v>28114</v>
      </c>
      <c r="B21407" s="4">
        <v>301633.1198090848</v>
      </c>
      <c r="C21407" s="5">
        <v>44270.237592592603</v>
      </c>
      <c r="D21407" s="4">
        <v>2439.6638513829298</v>
      </c>
      <c r="E21407" s="6">
        <v>32</v>
      </c>
      <c r="F21407" s="4">
        <v>34</v>
      </c>
      <c r="G21407" s="6">
        <v>1.0001816749572749</v>
      </c>
      <c r="H21407" s="4">
        <v>1.516526579856873</v>
      </c>
      <c r="I21407" s="6">
        <v>0.67778905837070202</v>
      </c>
      <c r="J21407" s="4">
        <v>0</v>
      </c>
      <c r="K21407" s="6">
        <v>0.99618480216173599</v>
      </c>
      <c r="L21407" s="4">
        <v>0</v>
      </c>
      <c r="M21407" s="6">
        <v>-1.492263399995863E-3</v>
      </c>
      <c r="N21407" s="4">
        <v>0</v>
      </c>
      <c r="O21407" s="6">
        <v>0</v>
      </c>
      <c r="P21407" s="4">
        <v>0</v>
      </c>
      <c r="Q21407" s="6">
        <v>0</v>
      </c>
      <c r="R21407" s="4">
        <v>18.342741012573239</v>
      </c>
      <c r="S21407">
        <f t="shared" si="334"/>
        <v>0.39710065344932782</v>
      </c>
    </row>
    <row r="21408" spans="1:19">
      <c r="A21408" s="3">
        <v>28115</v>
      </c>
      <c r="B21408" s="4">
        <v>301648.12685798551</v>
      </c>
      <c r="C21408" s="5">
        <v>44270.237766203703</v>
      </c>
      <c r="D21408" s="4">
        <v>2454.6709006500901</v>
      </c>
      <c r="E21408" s="6">
        <v>32</v>
      </c>
      <c r="F21408" s="4">
        <v>34</v>
      </c>
      <c r="G21408" s="6">
        <v>1.0001474618911741</v>
      </c>
      <c r="H21408" s="4">
        <v>1.5170155763626101</v>
      </c>
      <c r="I21408" s="6">
        <v>0.681958332355172</v>
      </c>
      <c r="J21408" s="4">
        <v>0</v>
      </c>
      <c r="K21408" s="6">
        <v>1.002509523856709</v>
      </c>
      <c r="L21408" s="4">
        <v>0</v>
      </c>
      <c r="M21408" s="6">
        <v>-1.497472170740366E-3</v>
      </c>
      <c r="N21408" s="4">
        <v>0</v>
      </c>
      <c r="O21408" s="6">
        <v>0</v>
      </c>
      <c r="P21408" s="4">
        <v>0</v>
      </c>
      <c r="Q21408" s="6">
        <v>0</v>
      </c>
      <c r="R21408" s="4">
        <v>18.373228073120121</v>
      </c>
      <c r="S21408">
        <f t="shared" si="334"/>
        <v>0.39954333292784017</v>
      </c>
    </row>
    <row r="21409" spans="1:19">
      <c r="A21409" s="3">
        <v>28116</v>
      </c>
      <c r="B21409" s="4">
        <v>301663.13392814639</v>
      </c>
      <c r="C21409" s="5">
        <v>44270.237939814811</v>
      </c>
      <c r="D21409" s="4">
        <v>2469.6779704444689</v>
      </c>
      <c r="E21409" s="6">
        <v>32</v>
      </c>
      <c r="F21409" s="4">
        <v>34</v>
      </c>
      <c r="G21409" s="6">
        <v>1.0001474618911741</v>
      </c>
      <c r="H21409" s="4">
        <v>1.5175046920776369</v>
      </c>
      <c r="I21409" s="6">
        <v>0.68612760875438505</v>
      </c>
      <c r="J21409" s="4">
        <v>0</v>
      </c>
      <c r="K21409" s="6">
        <v>1.0088362859712421</v>
      </c>
      <c r="L21409" s="4">
        <v>0</v>
      </c>
      <c r="M21409" s="6">
        <v>-1.4919333625584841E-3</v>
      </c>
      <c r="N21409" s="4">
        <v>0</v>
      </c>
      <c r="O21409" s="6">
        <v>0</v>
      </c>
      <c r="P21409" s="4">
        <v>0</v>
      </c>
      <c r="Q21409" s="6">
        <v>0</v>
      </c>
      <c r="R21409" s="4">
        <v>18.509500503540039</v>
      </c>
      <c r="S21409">
        <f t="shared" si="334"/>
        <v>0.40198601382109361</v>
      </c>
    </row>
    <row r="21410" spans="1:19">
      <c r="A21410" s="3">
        <v>28117</v>
      </c>
      <c r="B21410" s="4">
        <v>301678.14118158602</v>
      </c>
      <c r="C21410" s="5">
        <v>44270.238113425927</v>
      </c>
      <c r="D21410" s="4">
        <v>2484.6852242507111</v>
      </c>
      <c r="E21410" s="6">
        <v>32</v>
      </c>
      <c r="F21410" s="4">
        <v>34</v>
      </c>
      <c r="G21410" s="6">
        <v>1.0001474618911741</v>
      </c>
      <c r="H21410" s="4">
        <v>1.5181566476821899</v>
      </c>
      <c r="I21410" s="6">
        <v>0.69029692993136305</v>
      </c>
      <c r="J21410" s="4">
        <v>0</v>
      </c>
      <c r="K21410" s="6">
        <v>1.015165166780341</v>
      </c>
      <c r="L21410" s="4">
        <v>0</v>
      </c>
      <c r="M21410" s="6">
        <v>-1.4958709944039581E-3</v>
      </c>
      <c r="N21410" s="4">
        <v>0</v>
      </c>
      <c r="O21410" s="6">
        <v>0</v>
      </c>
      <c r="P21410" s="4">
        <v>0</v>
      </c>
      <c r="Q21410" s="6">
        <v>0</v>
      </c>
      <c r="R21410" s="4">
        <v>18.568647384643551</v>
      </c>
      <c r="S21410">
        <f t="shared" si="334"/>
        <v>0.40442872094858545</v>
      </c>
    </row>
    <row r="21411" spans="1:19">
      <c r="A21411" s="3">
        <v>28118</v>
      </c>
      <c r="B21411" s="4">
        <v>301693.14804794098</v>
      </c>
      <c r="C21411" s="5">
        <v>44270.238287037027</v>
      </c>
      <c r="D21411" s="4">
        <v>2499.6920906056812</v>
      </c>
      <c r="E21411" s="6">
        <v>32</v>
      </c>
      <c r="F21411" s="4">
        <v>34</v>
      </c>
      <c r="G21411" s="6">
        <v>1.0001474618911741</v>
      </c>
      <c r="H21411" s="4">
        <v>1.5188087224960329</v>
      </c>
      <c r="I21411" s="6">
        <v>0.69446614805153695</v>
      </c>
      <c r="J21411" s="4">
        <v>0</v>
      </c>
      <c r="K21411" s="6">
        <v>1.021496185852832</v>
      </c>
      <c r="L21411" s="4">
        <v>0</v>
      </c>
      <c r="M21411" s="6">
        <v>0</v>
      </c>
      <c r="N21411" s="4">
        <v>0</v>
      </c>
      <c r="O21411" s="6">
        <v>0</v>
      </c>
      <c r="P21411" s="4">
        <v>0</v>
      </c>
      <c r="Q21411" s="6">
        <v>0</v>
      </c>
      <c r="R21411" s="4">
        <v>18.629592895507809</v>
      </c>
      <c r="S21411">
        <f t="shared" si="334"/>
        <v>0.4068713676975218</v>
      </c>
    </row>
    <row r="21412" spans="1:19">
      <c r="A21412" s="3">
        <v>28119</v>
      </c>
      <c r="B21412" s="4">
        <v>301708.15534060227</v>
      </c>
      <c r="C21412" s="5">
        <v>44270.23846064815</v>
      </c>
      <c r="D21412" s="4">
        <v>2514.6993832670169</v>
      </c>
      <c r="E21412" s="6">
        <v>32</v>
      </c>
      <c r="F21412" s="4">
        <v>34</v>
      </c>
      <c r="G21412" s="6">
        <v>1.0001474618911741</v>
      </c>
      <c r="H21412" s="4">
        <v>1.5191347599029541</v>
      </c>
      <c r="I21412" s="6">
        <v>0.69863547920220104</v>
      </c>
      <c r="J21412" s="4">
        <v>0</v>
      </c>
      <c r="K21412" s="6">
        <v>1.0278294563411761</v>
      </c>
      <c r="L21412" s="4">
        <v>0</v>
      </c>
      <c r="M21412" s="6">
        <v>-2.9859601054340601E-3</v>
      </c>
      <c r="N21412" s="4">
        <v>0</v>
      </c>
      <c r="O21412" s="6">
        <v>0</v>
      </c>
      <c r="P21412" s="4">
        <v>0</v>
      </c>
      <c r="Q21412" s="6">
        <v>0</v>
      </c>
      <c r="R21412" s="4">
        <v>18.418056488037109</v>
      </c>
      <c r="S21412">
        <f t="shared" si="334"/>
        <v>0.4093140806683615</v>
      </c>
    </row>
    <row r="21413" spans="1:19">
      <c r="A21413" s="3">
        <v>28120</v>
      </c>
      <c r="B21413" s="4">
        <v>301723.16227953573</v>
      </c>
      <c r="C21413" s="5">
        <v>44270.238634259258</v>
      </c>
      <c r="D21413" s="4">
        <v>2529.7063222003708</v>
      </c>
      <c r="E21413" s="6">
        <v>32</v>
      </c>
      <c r="F21413" s="4">
        <v>34</v>
      </c>
      <c r="G21413" s="6">
        <v>1.0001474618911741</v>
      </c>
      <c r="H21413" s="4">
        <v>1.5197868347167971</v>
      </c>
      <c r="I21413" s="6">
        <v>0.70280471788579202</v>
      </c>
      <c r="J21413" s="4">
        <v>0</v>
      </c>
      <c r="K21413" s="6">
        <v>1.0341647534393901</v>
      </c>
      <c r="L21413" s="4">
        <v>0</v>
      </c>
      <c r="M21413" s="6">
        <v>-1.4968510949984191E-3</v>
      </c>
      <c r="N21413" s="4">
        <v>0</v>
      </c>
      <c r="O21413" s="6">
        <v>0</v>
      </c>
      <c r="P21413" s="4">
        <v>0</v>
      </c>
      <c r="Q21413" s="6">
        <v>0</v>
      </c>
      <c r="R21413" s="4">
        <v>18.479019165039059</v>
      </c>
      <c r="S21413">
        <f t="shared" si="334"/>
        <v>0.41175673946491986</v>
      </c>
    </row>
    <row r="21414" spans="1:19">
      <c r="A21414" s="3">
        <v>28121</v>
      </c>
      <c r="B21414" s="4">
        <v>301738.16961545078</v>
      </c>
      <c r="C21414" s="5">
        <v>44270.238807870373</v>
      </c>
      <c r="D21414" s="4">
        <v>2544.7136577489341</v>
      </c>
      <c r="E21414" s="6">
        <v>32</v>
      </c>
      <c r="F21414" s="4">
        <v>34</v>
      </c>
      <c r="G21414" s="6">
        <v>1.0001816749572749</v>
      </c>
      <c r="H21414" s="4">
        <v>1.520275831222534</v>
      </c>
      <c r="I21414" s="6">
        <v>0.70697406949580899</v>
      </c>
      <c r="J21414" s="4">
        <v>0</v>
      </c>
      <c r="K21414" s="6">
        <v>1.040502331790037</v>
      </c>
      <c r="L21414" s="4">
        <v>0</v>
      </c>
      <c r="M21414" s="6">
        <v>-1.491708098910749E-3</v>
      </c>
      <c r="N21414" s="4">
        <v>0</v>
      </c>
      <c r="O21414" s="6">
        <v>0</v>
      </c>
      <c r="P21414" s="4">
        <v>0</v>
      </c>
      <c r="Q21414" s="6">
        <v>0</v>
      </c>
      <c r="R21414" s="4">
        <v>18.49335861206055</v>
      </c>
      <c r="S21414">
        <f t="shared" si="334"/>
        <v>0.41419946442241279</v>
      </c>
    </row>
    <row r="21415" spans="1:19">
      <c r="A21415" s="3">
        <v>28122</v>
      </c>
      <c r="B21415" s="4">
        <v>301753.17641692521</v>
      </c>
      <c r="C21415" s="5">
        <v>44270.238981481481</v>
      </c>
      <c r="D21415" s="4">
        <v>2559.7204595897861</v>
      </c>
      <c r="E21415" s="6">
        <v>32</v>
      </c>
      <c r="F21415" s="4">
        <v>34</v>
      </c>
      <c r="G21415" s="6">
        <v>1.0001816749572749</v>
      </c>
      <c r="H21415" s="4">
        <v>1.520764827728271</v>
      </c>
      <c r="I21415" s="6">
        <v>0.71114326855682197</v>
      </c>
      <c r="J21415" s="4">
        <v>0</v>
      </c>
      <c r="K21415" s="6">
        <v>1.0468418047571659</v>
      </c>
      <c r="L21415" s="4">
        <v>0</v>
      </c>
      <c r="M21415" s="6">
        <v>-3.218835918232799E-3</v>
      </c>
      <c r="N21415" s="4">
        <v>0</v>
      </c>
      <c r="O21415" s="6">
        <v>0</v>
      </c>
      <c r="P21415" s="4">
        <v>0</v>
      </c>
      <c r="Q21415" s="6">
        <v>0</v>
      </c>
      <c r="R21415" s="4">
        <v>18.568647384643551</v>
      </c>
      <c r="S21415">
        <f t="shared" si="334"/>
        <v>0.41664210000503543</v>
      </c>
    </row>
    <row r="21416" spans="1:19">
      <c r="A21416" s="3">
        <v>28123</v>
      </c>
      <c r="B21416" s="4">
        <v>301768.18364837131</v>
      </c>
      <c r="C21416" s="5">
        <v>44270.239155092589</v>
      </c>
      <c r="D21416" s="4">
        <v>2574.7276906694619</v>
      </c>
      <c r="E21416" s="6">
        <v>32</v>
      </c>
      <c r="F21416" s="4">
        <v>34</v>
      </c>
      <c r="G21416" s="6">
        <v>1.0001816749572749</v>
      </c>
      <c r="H21416" s="4">
        <v>1.521416902542114</v>
      </c>
      <c r="I21416" s="6">
        <v>0.71531258974499701</v>
      </c>
      <c r="J21416" s="4">
        <v>0</v>
      </c>
      <c r="K21416" s="6">
        <v>1.0531837941585309</v>
      </c>
      <c r="L21416" s="4">
        <v>0</v>
      </c>
      <c r="M21416" s="6">
        <v>0</v>
      </c>
      <c r="N21416" s="4">
        <v>0</v>
      </c>
      <c r="O21416" s="6">
        <v>0</v>
      </c>
      <c r="P21416" s="4">
        <v>0</v>
      </c>
      <c r="Q21416" s="6">
        <v>0</v>
      </c>
      <c r="R21416" s="4">
        <v>18.448537826538089</v>
      </c>
      <c r="S21416">
        <f t="shared" si="334"/>
        <v>0.41908480713908736</v>
      </c>
    </row>
    <row r="21417" spans="1:19">
      <c r="A21417" s="3">
        <v>28124</v>
      </c>
      <c r="B21417" s="4">
        <v>301783.19045461091</v>
      </c>
      <c r="C21417" s="5">
        <v>44270.239328703698</v>
      </c>
      <c r="D21417" s="4">
        <v>2589.7344972755618</v>
      </c>
      <c r="E21417" s="6">
        <v>32</v>
      </c>
      <c r="F21417" s="4">
        <v>34</v>
      </c>
      <c r="G21417" s="6">
        <v>1.0001474618911741</v>
      </c>
      <c r="H21417" s="4">
        <v>1.521905899047852</v>
      </c>
      <c r="I21417" s="6">
        <v>0.71948179568412796</v>
      </c>
      <c r="J21417" s="4">
        <v>0</v>
      </c>
      <c r="K21417" s="6">
        <v>1.0595277210849701</v>
      </c>
      <c r="L21417" s="4">
        <v>0</v>
      </c>
      <c r="M21417" s="6">
        <v>-4.4828485697507858E-3</v>
      </c>
      <c r="N21417" s="4">
        <v>0</v>
      </c>
      <c r="O21417" s="6">
        <v>0</v>
      </c>
      <c r="P21417" s="4">
        <v>0</v>
      </c>
      <c r="Q21417" s="6">
        <v>0</v>
      </c>
      <c r="R21417" s="4">
        <v>18.554311752319339</v>
      </c>
      <c r="S21417">
        <f t="shared" si="334"/>
        <v>0.42152744675143738</v>
      </c>
    </row>
    <row r="21418" spans="1:19">
      <c r="A21418" s="3">
        <v>28125</v>
      </c>
      <c r="B21418" s="4">
        <v>301798.19779749057</v>
      </c>
      <c r="C21418" s="5">
        <v>44270.239502314813</v>
      </c>
      <c r="D21418" s="4">
        <v>2604.7418397887159</v>
      </c>
      <c r="E21418" s="6">
        <v>32</v>
      </c>
      <c r="F21418" s="4">
        <v>34</v>
      </c>
      <c r="G21418" s="6">
        <v>1.0001474618911741</v>
      </c>
      <c r="H21418" s="4">
        <v>1.5223948955535891</v>
      </c>
      <c r="I21418" s="6">
        <v>0.72365114021054699</v>
      </c>
      <c r="J21418" s="4">
        <v>0</v>
      </c>
      <c r="K21418" s="6">
        <v>1.065873975162241</v>
      </c>
      <c r="L21418" s="4">
        <v>0</v>
      </c>
      <c r="M21418" s="6">
        <v>-2.988769207149744E-3</v>
      </c>
      <c r="N21418" s="4">
        <v>0</v>
      </c>
      <c r="O21418" s="6">
        <v>0</v>
      </c>
      <c r="P21418" s="4">
        <v>0</v>
      </c>
      <c r="Q21418" s="6">
        <v>0</v>
      </c>
      <c r="R21418" s="4">
        <v>18.448537826538089</v>
      </c>
      <c r="S21418">
        <f t="shared" si="334"/>
        <v>0.42397016755881706</v>
      </c>
    </row>
    <row r="21419" spans="1:19">
      <c r="A21419" s="3">
        <v>28126</v>
      </c>
      <c r="B21419" s="4">
        <v>301813.20485995378</v>
      </c>
      <c r="C21419" s="5">
        <v>44270.239675925928</v>
      </c>
      <c r="D21419" s="4">
        <v>2619.7489022519462</v>
      </c>
      <c r="E21419" s="6">
        <v>32</v>
      </c>
      <c r="F21419" s="4">
        <v>34</v>
      </c>
      <c r="G21419" s="6">
        <v>1.0001474618911741</v>
      </c>
      <c r="H21419" s="4">
        <v>1.52272093296051</v>
      </c>
      <c r="I21419" s="6">
        <v>0.72782042213965603</v>
      </c>
      <c r="J21419" s="4">
        <v>0</v>
      </c>
      <c r="K21419" s="6">
        <v>1.0722222318675629</v>
      </c>
      <c r="L21419" s="4">
        <v>0</v>
      </c>
      <c r="M21419" s="6">
        <v>-5.9700561687350273E-3</v>
      </c>
      <c r="N21419" s="4">
        <v>0</v>
      </c>
      <c r="O21419" s="6">
        <v>0</v>
      </c>
      <c r="P21419" s="4">
        <v>0</v>
      </c>
      <c r="Q21419" s="6">
        <v>0</v>
      </c>
      <c r="R21419" s="4">
        <v>18.59912109375</v>
      </c>
      <c r="S21419">
        <f t="shared" si="334"/>
        <v>0.4264128516919064</v>
      </c>
    </row>
    <row r="21420" spans="1:19">
      <c r="A21420" s="3">
        <v>28127</v>
      </c>
      <c r="B21420" s="4">
        <v>301828.21194184461</v>
      </c>
      <c r="C21420" s="5">
        <v>44270.239849537043</v>
      </c>
      <c r="D21420" s="4">
        <v>2634.755984509281</v>
      </c>
      <c r="E21420" s="6">
        <v>32</v>
      </c>
      <c r="F21420" s="4">
        <v>34</v>
      </c>
      <c r="G21420" s="6">
        <v>1.0001474618911741</v>
      </c>
      <c r="H21420" s="4">
        <v>1.523373007774353</v>
      </c>
      <c r="I21420" s="6">
        <v>0.73198969213416198</v>
      </c>
      <c r="J21420" s="4">
        <v>0</v>
      </c>
      <c r="K21420" s="6">
        <v>1.0785722914674241</v>
      </c>
      <c r="L21420" s="4">
        <v>0</v>
      </c>
      <c r="M21420" s="6">
        <v>-4.485471174120903E-3</v>
      </c>
      <c r="N21420" s="4">
        <v>0</v>
      </c>
      <c r="O21420" s="6">
        <v>0</v>
      </c>
      <c r="P21420" s="4">
        <v>0</v>
      </c>
      <c r="Q21420" s="6">
        <v>0</v>
      </c>
      <c r="R21420" s="4">
        <v>18.448537826538089</v>
      </c>
      <c r="S21420">
        <f t="shared" si="334"/>
        <v>0.42885552883279271</v>
      </c>
    </row>
    <row r="21421" spans="1:19">
      <c r="A21421" s="3">
        <v>28128</v>
      </c>
      <c r="B21421" s="4">
        <v>301843.21873928682</v>
      </c>
      <c r="C21421" s="5">
        <v>44270.240023148152</v>
      </c>
      <c r="D21421" s="4">
        <v>2649.7627819514419</v>
      </c>
      <c r="E21421" s="6">
        <v>32</v>
      </c>
      <c r="F21421" s="4">
        <v>34</v>
      </c>
      <c r="G21421" s="6">
        <v>1.0001816749572749</v>
      </c>
      <c r="H21421" s="4">
        <v>1.5241880416870119</v>
      </c>
      <c r="I21421" s="6">
        <v>0.73615888055819001</v>
      </c>
      <c r="J21421" s="4">
        <v>0</v>
      </c>
      <c r="K21421" s="6">
        <v>1.0849247294721851</v>
      </c>
      <c r="L21421" s="4">
        <v>0</v>
      </c>
      <c r="M21421" s="6">
        <v>-1.4953557401895521E-3</v>
      </c>
      <c r="N21421" s="4">
        <v>0</v>
      </c>
      <c r="O21421" s="6">
        <v>0</v>
      </c>
      <c r="P21421" s="4">
        <v>0</v>
      </c>
      <c r="Q21421" s="6">
        <v>0</v>
      </c>
      <c r="R21421" s="4">
        <v>18.479019165039059</v>
      </c>
      <c r="S21421">
        <f t="shared" si="334"/>
        <v>0.43129815818345629</v>
      </c>
    </row>
    <row r="21422" spans="1:19">
      <c r="A21422" s="3">
        <v>28129</v>
      </c>
      <c r="B21422" s="4">
        <v>301858.22610562609</v>
      </c>
      <c r="C21422" s="5">
        <v>44270.24019675926</v>
      </c>
      <c r="D21422" s="4">
        <v>2664.7701482908342</v>
      </c>
      <c r="E21422" s="6">
        <v>32</v>
      </c>
      <c r="F21422" s="4">
        <v>34</v>
      </c>
      <c r="G21422" s="6">
        <v>1.0001474618911741</v>
      </c>
      <c r="H21422" s="4">
        <v>1.524677038192749</v>
      </c>
      <c r="I21422" s="6">
        <v>0.74032824303884204</v>
      </c>
      <c r="J21422" s="4">
        <v>0</v>
      </c>
      <c r="K21422" s="6">
        <v>1.0912796550802331</v>
      </c>
      <c r="L21422" s="4">
        <v>0</v>
      </c>
      <c r="M21422" s="6">
        <v>0</v>
      </c>
      <c r="N21422" s="4">
        <v>0</v>
      </c>
      <c r="O21422" s="6">
        <v>0</v>
      </c>
      <c r="P21422" s="4">
        <v>0</v>
      </c>
      <c r="Q21422" s="6">
        <v>0</v>
      </c>
      <c r="R21422" s="4">
        <v>18.479019165039059</v>
      </c>
      <c r="S21422">
        <f t="shared" si="334"/>
        <v>0.43374088950979839</v>
      </c>
    </row>
    <row r="21423" spans="1:19">
      <c r="A21423" s="3">
        <v>28130</v>
      </c>
      <c r="B21423" s="4">
        <v>301873.23287594313</v>
      </c>
      <c r="C21423" s="5">
        <v>44270.240370370368</v>
      </c>
      <c r="D21423" s="4">
        <v>2679.7769182411839</v>
      </c>
      <c r="E21423" s="6">
        <v>32</v>
      </c>
      <c r="F21423" s="4">
        <v>34</v>
      </c>
      <c r="G21423" s="6">
        <v>1.0001816749572749</v>
      </c>
      <c r="H21423" s="4">
        <v>1.5251660346984861</v>
      </c>
      <c r="I21423" s="6">
        <v>0.74449742525347096</v>
      </c>
      <c r="J21423" s="4">
        <v>0</v>
      </c>
      <c r="K21423" s="6">
        <v>1.0976364813140429</v>
      </c>
      <c r="L21423" s="4">
        <v>0</v>
      </c>
      <c r="M21423" s="6">
        <v>-1.494800322689116E-3</v>
      </c>
      <c r="N21423" s="4">
        <v>0</v>
      </c>
      <c r="O21423" s="6">
        <v>0</v>
      </c>
      <c r="P21423" s="4">
        <v>0</v>
      </c>
      <c r="Q21423" s="6">
        <v>0</v>
      </c>
      <c r="R21423" s="4">
        <v>18.523836135864261</v>
      </c>
      <c r="S21423">
        <f t="shared" si="334"/>
        <v>0.43618351522252125</v>
      </c>
    </row>
    <row r="21424" spans="1:19">
      <c r="A21424" s="3">
        <v>28131</v>
      </c>
      <c r="B21424" s="4">
        <v>301888.24047394679</v>
      </c>
      <c r="C21424" s="5">
        <v>44270.240543981483</v>
      </c>
      <c r="D21424" s="4">
        <v>2694.7845166114689</v>
      </c>
      <c r="E21424" s="6">
        <v>32</v>
      </c>
      <c r="F21424" s="4">
        <v>34</v>
      </c>
      <c r="G21424" s="6">
        <v>1.0001474618911741</v>
      </c>
      <c r="H21424" s="4">
        <v>1.5254920721054079</v>
      </c>
      <c r="I21424" s="6">
        <v>0.74866683765179598</v>
      </c>
      <c r="J21424" s="4">
        <v>0</v>
      </c>
      <c r="K21424" s="6">
        <v>1.1039957417054911</v>
      </c>
      <c r="L21424" s="4">
        <v>0</v>
      </c>
      <c r="M21424" s="6">
        <v>-1.4922735281288619E-3</v>
      </c>
      <c r="N21424" s="4">
        <v>0</v>
      </c>
      <c r="O21424" s="6">
        <v>0</v>
      </c>
      <c r="P21424" s="4">
        <v>0</v>
      </c>
      <c r="Q21424" s="6">
        <v>0</v>
      </c>
      <c r="R21424" s="4">
        <v>18.479019165039059</v>
      </c>
      <c r="S21424">
        <f t="shared" si="334"/>
        <v>0.43862627579445279</v>
      </c>
    </row>
    <row r="21425" spans="1:19">
      <c r="A21425" s="3">
        <v>28132</v>
      </c>
      <c r="B21425" s="4">
        <v>301903.24714272731</v>
      </c>
      <c r="C21425" s="5">
        <v>44270.240717592591</v>
      </c>
      <c r="D21425" s="4">
        <v>2709.7911853919509</v>
      </c>
      <c r="E21425" s="6">
        <v>32</v>
      </c>
      <c r="F21425" s="4">
        <v>34</v>
      </c>
      <c r="G21425" s="6">
        <v>1.0001816749572749</v>
      </c>
      <c r="H21425" s="4">
        <v>1.526307106018066</v>
      </c>
      <c r="I21425" s="6">
        <v>0.75283599305501503</v>
      </c>
      <c r="J21425" s="4">
        <v>0</v>
      </c>
      <c r="K21425" s="6">
        <v>1.110356784829936</v>
      </c>
      <c r="L21425" s="4">
        <v>0</v>
      </c>
      <c r="M21425" s="6">
        <v>0</v>
      </c>
      <c r="N21425" s="4">
        <v>0</v>
      </c>
      <c r="O21425" s="6">
        <v>0</v>
      </c>
      <c r="P21425" s="4">
        <v>0</v>
      </c>
      <c r="Q21425" s="6">
        <v>0</v>
      </c>
      <c r="R21425" s="4">
        <v>18.342741012573239</v>
      </c>
      <c r="S21425">
        <f t="shared" si="334"/>
        <v>0.44106888579900178</v>
      </c>
    </row>
    <row r="21426" spans="1:19">
      <c r="A21426" s="3">
        <v>28133</v>
      </c>
      <c r="B21426" s="4">
        <v>301918.25440386467</v>
      </c>
      <c r="C21426" s="5">
        <v>44270.240891203714</v>
      </c>
      <c r="D21426" s="4">
        <v>2724.7984461627839</v>
      </c>
      <c r="E21426" s="6">
        <v>32</v>
      </c>
      <c r="F21426" s="4">
        <v>34</v>
      </c>
      <c r="G21426" s="6">
        <v>1.0001474618911741</v>
      </c>
      <c r="H21426" s="4">
        <v>1.5267961025238039</v>
      </c>
      <c r="I21426" s="6">
        <v>0.757005313720161</v>
      </c>
      <c r="J21426" s="4">
        <v>0</v>
      </c>
      <c r="K21426" s="6">
        <v>1.116720300021729</v>
      </c>
      <c r="L21426" s="4">
        <v>0</v>
      </c>
      <c r="M21426" s="6">
        <v>0</v>
      </c>
      <c r="N21426" s="4">
        <v>0</v>
      </c>
      <c r="O21426" s="6">
        <v>0</v>
      </c>
      <c r="P21426" s="4">
        <v>0</v>
      </c>
      <c r="Q21426" s="6">
        <v>0</v>
      </c>
      <c r="R21426" s="4">
        <v>18.342741012573239</v>
      </c>
      <c r="S21426">
        <f t="shared" si="334"/>
        <v>0.44351159262662326</v>
      </c>
    </row>
    <row r="21427" spans="1:19">
      <c r="A21427" s="3">
        <v>28134</v>
      </c>
      <c r="B21427" s="4">
        <v>301933.26124346087</v>
      </c>
      <c r="C21427" s="5">
        <v>44270.241064814807</v>
      </c>
      <c r="D21427" s="4">
        <v>2739.805286125616</v>
      </c>
      <c r="E21427" s="6">
        <v>32</v>
      </c>
      <c r="F21427" s="4">
        <v>34</v>
      </c>
      <c r="G21427" s="6">
        <v>1.0001474618911741</v>
      </c>
      <c r="H21427" s="4">
        <v>1.527448177337646</v>
      </c>
      <c r="I21427" s="6">
        <v>0.76117026556099798</v>
      </c>
      <c r="J21427" s="4">
        <v>0</v>
      </c>
      <c r="K21427" s="6">
        <v>1.1230793143766109</v>
      </c>
      <c r="L21427" s="4">
        <v>0</v>
      </c>
      <c r="M21427" s="6">
        <v>1.489883288741112E-3</v>
      </c>
      <c r="N21427" s="4">
        <v>0</v>
      </c>
      <c r="O21427" s="6">
        <v>0</v>
      </c>
      <c r="P21427" s="4">
        <v>0</v>
      </c>
      <c r="Q21427" s="6">
        <v>0</v>
      </c>
      <c r="R21427" s="4">
        <v>18.568647384643551</v>
      </c>
      <c r="S21427">
        <f t="shared" si="334"/>
        <v>0.44595173986292869</v>
      </c>
    </row>
    <row r="21428" spans="1:19">
      <c r="A21428" s="3">
        <v>28135</v>
      </c>
      <c r="B21428" s="4">
        <v>301948.26854418649</v>
      </c>
      <c r="C21428" s="5">
        <v>44270.241238425922</v>
      </c>
      <c r="D21428" s="4">
        <v>2754.8125868512161</v>
      </c>
      <c r="E21428" s="6">
        <v>32</v>
      </c>
      <c r="F21428" s="4">
        <v>34</v>
      </c>
      <c r="G21428" s="6">
        <v>1.0001474618911741</v>
      </c>
      <c r="H21428" s="4">
        <v>1.5277742147445681</v>
      </c>
      <c r="I21428" s="6">
        <v>0.76534386242528096</v>
      </c>
      <c r="J21428" s="4">
        <v>0</v>
      </c>
      <c r="K21428" s="6">
        <v>1.1294537743588471</v>
      </c>
      <c r="L21428" s="4">
        <v>0</v>
      </c>
      <c r="M21428" s="6">
        <v>2.9891205485910182E-3</v>
      </c>
      <c r="N21428" s="4">
        <v>0</v>
      </c>
      <c r="O21428" s="6">
        <v>0</v>
      </c>
      <c r="P21428" s="4">
        <v>0</v>
      </c>
      <c r="Q21428" s="6">
        <v>0</v>
      </c>
      <c r="R21428" s="4">
        <v>18.312255859375</v>
      </c>
      <c r="S21428">
        <f t="shared" si="334"/>
        <v>0.44839695201495844</v>
      </c>
    </row>
    <row r="21429" spans="1:19">
      <c r="A21429" s="3">
        <v>28136</v>
      </c>
      <c r="B21429" s="4">
        <v>301963.27560774953</v>
      </c>
      <c r="C21429" s="5">
        <v>44270.241412037038</v>
      </c>
      <c r="D21429" s="4">
        <v>2769.819650047561</v>
      </c>
      <c r="E21429" s="6">
        <v>32</v>
      </c>
      <c r="F21429" s="4">
        <v>34</v>
      </c>
      <c r="G21429" s="6">
        <v>1.0001474618911741</v>
      </c>
      <c r="H21429" s="4">
        <v>1.528589248657227</v>
      </c>
      <c r="I21429" s="6">
        <v>0.76951313734889304</v>
      </c>
      <c r="J21429" s="4">
        <v>0</v>
      </c>
      <c r="K21429" s="6">
        <v>1.1358238049851579</v>
      </c>
      <c r="L21429" s="4">
        <v>0</v>
      </c>
      <c r="M21429" s="6">
        <v>5.9708775952458382E-3</v>
      </c>
      <c r="N21429" s="4">
        <v>0</v>
      </c>
      <c r="O21429" s="6">
        <v>0</v>
      </c>
      <c r="P21429" s="4">
        <v>0</v>
      </c>
      <c r="Q21429" s="6">
        <v>0</v>
      </c>
      <c r="R21429" s="4">
        <v>18.49335861206055</v>
      </c>
      <c r="S21429">
        <f t="shared" si="334"/>
        <v>0.45083963204369204</v>
      </c>
    </row>
    <row r="21430" spans="1:19">
      <c r="A21430" s="3">
        <v>28137</v>
      </c>
      <c r="B21430" s="4">
        <v>301978.2827174986</v>
      </c>
      <c r="C21430" s="5">
        <v>44270.241585648153</v>
      </c>
      <c r="D21430" s="4">
        <v>2784.8267597967069</v>
      </c>
      <c r="E21430" s="6">
        <v>32</v>
      </c>
      <c r="F21430" s="4">
        <v>34</v>
      </c>
      <c r="G21430" s="6">
        <v>1.0001474618911741</v>
      </c>
      <c r="H21430" s="4">
        <v>1.5292413234710689</v>
      </c>
      <c r="I21430" s="6">
        <v>0.77368241865005005</v>
      </c>
      <c r="J21430" s="4">
        <v>0</v>
      </c>
      <c r="K21430" s="6">
        <v>1.1421959114602649</v>
      </c>
      <c r="L21430" s="4">
        <v>0</v>
      </c>
      <c r="M21430" s="6">
        <v>7.473913487046957E-3</v>
      </c>
      <c r="N21430" s="4">
        <v>0</v>
      </c>
      <c r="O21430" s="6">
        <v>0</v>
      </c>
      <c r="P21430" s="4">
        <v>0</v>
      </c>
      <c r="Q21430" s="6">
        <v>0</v>
      </c>
      <c r="R21430" s="4">
        <v>18.523836135864261</v>
      </c>
      <c r="S21430">
        <f t="shared" si="334"/>
        <v>0.45328231580887907</v>
      </c>
    </row>
    <row r="21431" spans="1:19">
      <c r="A21431" s="3">
        <v>28138</v>
      </c>
      <c r="B21431" s="4">
        <v>301993.28949441348</v>
      </c>
      <c r="C21431" s="5">
        <v>44270.241759259261</v>
      </c>
      <c r="D21431" s="4">
        <v>2799.8335367116501</v>
      </c>
      <c r="E21431" s="6">
        <v>32</v>
      </c>
      <c r="F21431" s="4">
        <v>34</v>
      </c>
      <c r="G21431" s="6">
        <v>1.0001474618911741</v>
      </c>
      <c r="H21431" s="4">
        <v>1.5297303199768071</v>
      </c>
      <c r="I21431" s="6">
        <v>0.77785160553508004</v>
      </c>
      <c r="J21431" s="4">
        <v>0</v>
      </c>
      <c r="K21431" s="6">
        <v>1.1485701774324939</v>
      </c>
      <c r="L21431" s="4">
        <v>0</v>
      </c>
      <c r="M21431" s="6">
        <v>5.9791458770632744E-3</v>
      </c>
      <c r="N21431" s="4">
        <v>0</v>
      </c>
      <c r="O21431" s="6">
        <v>0</v>
      </c>
      <c r="P21431" s="4">
        <v>0</v>
      </c>
      <c r="Q21431" s="6">
        <v>0</v>
      </c>
      <c r="R21431" s="4">
        <v>18.523836135864261</v>
      </c>
      <c r="S21431">
        <f t="shared" si="334"/>
        <v>0.4557249442578799</v>
      </c>
    </row>
    <row r="21432" spans="1:19">
      <c r="A21432" s="3">
        <v>28139</v>
      </c>
      <c r="B21432" s="4">
        <v>302008.29687981389</v>
      </c>
      <c r="C21432" s="5">
        <v>44270.241932870369</v>
      </c>
      <c r="D21432" s="4">
        <v>2814.840922112031</v>
      </c>
      <c r="E21432" s="6">
        <v>32</v>
      </c>
      <c r="F21432" s="4">
        <v>34</v>
      </c>
      <c r="G21432" s="6">
        <v>1.0001474618911741</v>
      </c>
      <c r="H21432" s="4">
        <v>1.530382394790649</v>
      </c>
      <c r="I21432" s="6">
        <v>0.78202096185738101</v>
      </c>
      <c r="J21432" s="4">
        <v>0</v>
      </c>
      <c r="K21432" s="6">
        <v>1.154946878851572</v>
      </c>
      <c r="L21432" s="4">
        <v>0</v>
      </c>
      <c r="M21432" s="6">
        <v>8.9563168585300446E-3</v>
      </c>
      <c r="N21432" s="4">
        <v>0</v>
      </c>
      <c r="O21432" s="6">
        <v>0</v>
      </c>
      <c r="P21432" s="4">
        <v>0</v>
      </c>
      <c r="Q21432" s="6">
        <v>0</v>
      </c>
      <c r="R21432" s="4">
        <v>18.523836135864261</v>
      </c>
      <c r="S21432">
        <f t="shared" si="334"/>
        <v>0.45816767197618907</v>
      </c>
    </row>
    <row r="21433" spans="1:19">
      <c r="A21433" s="3">
        <v>28140</v>
      </c>
      <c r="B21433" s="4">
        <v>302023.30394044443</v>
      </c>
      <c r="C21433" s="5">
        <v>44270.242106481477</v>
      </c>
      <c r="D21433" s="4">
        <v>2829.8479831090308</v>
      </c>
      <c r="E21433" s="6">
        <v>32</v>
      </c>
      <c r="F21433" s="4">
        <v>34</v>
      </c>
      <c r="G21433" s="6">
        <v>1.0001474618911741</v>
      </c>
      <c r="H21433" s="4">
        <v>1.5305453538894651</v>
      </c>
      <c r="I21433" s="6">
        <v>0.78619022945207195</v>
      </c>
      <c r="J21433" s="4">
        <v>0</v>
      </c>
      <c r="K21433" s="6">
        <v>1.1613256142715389</v>
      </c>
      <c r="L21433" s="4">
        <v>0</v>
      </c>
      <c r="M21433" s="6">
        <v>4.4812820851802826E-3</v>
      </c>
      <c r="N21433" s="4">
        <v>0</v>
      </c>
      <c r="O21433" s="6">
        <v>0</v>
      </c>
      <c r="P21433" s="4">
        <v>0</v>
      </c>
      <c r="Q21433" s="6">
        <v>0</v>
      </c>
      <c r="R21433" s="4">
        <v>18.76398849487305</v>
      </c>
      <c r="S21433">
        <f t="shared" si="334"/>
        <v>0.46061034771108028</v>
      </c>
    </row>
    <row r="21434" spans="1:19">
      <c r="A21434" s="3">
        <v>28141</v>
      </c>
      <c r="B21434" s="4">
        <v>302038.31118032138</v>
      </c>
      <c r="C21434" s="5">
        <v>44270.242280092592</v>
      </c>
      <c r="D21434" s="4">
        <v>2844.855222986087</v>
      </c>
      <c r="E21434" s="6">
        <v>32</v>
      </c>
      <c r="F21434" s="4">
        <v>34</v>
      </c>
      <c r="G21434" s="6">
        <v>1.0001816749572749</v>
      </c>
      <c r="H21434" s="4">
        <v>1.5310343503952031</v>
      </c>
      <c r="I21434" s="6">
        <v>0.790359547426706</v>
      </c>
      <c r="J21434" s="4">
        <v>0</v>
      </c>
      <c r="K21434" s="6">
        <v>1.1677065984616359</v>
      </c>
      <c r="L21434" s="4">
        <v>0</v>
      </c>
      <c r="M21434" s="6">
        <v>4.4755097478628159E-3</v>
      </c>
      <c r="N21434" s="4">
        <v>0</v>
      </c>
      <c r="O21434" s="6">
        <v>0</v>
      </c>
      <c r="P21434" s="4">
        <v>0</v>
      </c>
      <c r="Q21434" s="6">
        <v>0</v>
      </c>
      <c r="R21434" s="4">
        <v>18.538177490234379</v>
      </c>
      <c r="S21434">
        <f t="shared" si="334"/>
        <v>0.46305305296239418</v>
      </c>
    </row>
    <row r="21435" spans="1:19">
      <c r="A21435" s="3">
        <v>28142</v>
      </c>
      <c r="B21435" s="4">
        <v>302053.31786852941</v>
      </c>
      <c r="C21435" s="5">
        <v>44270.2424537037</v>
      </c>
      <c r="D21435" s="4">
        <v>2859.8619108275579</v>
      </c>
      <c r="E21435" s="6">
        <v>32</v>
      </c>
      <c r="F21435" s="4">
        <v>34</v>
      </c>
      <c r="G21435" s="6">
        <v>1.0001816749572749</v>
      </c>
      <c r="H21435" s="4">
        <v>1.5315233469009399</v>
      </c>
      <c r="I21435" s="6">
        <v>0.79452871519819201</v>
      </c>
      <c r="J21435" s="4">
        <v>0</v>
      </c>
      <c r="K21435" s="6">
        <v>1.174089467269426</v>
      </c>
      <c r="L21435" s="4">
        <v>0</v>
      </c>
      <c r="M21435" s="6">
        <v>5.9775509871542454E-3</v>
      </c>
      <c r="N21435" s="4">
        <v>0</v>
      </c>
      <c r="O21435" s="6">
        <v>0</v>
      </c>
      <c r="P21435" s="4">
        <v>0</v>
      </c>
      <c r="Q21435" s="6">
        <v>0</v>
      </c>
      <c r="R21435" s="4">
        <v>18.312255859375</v>
      </c>
      <c r="S21435">
        <f t="shared" si="334"/>
        <v>0.46549567021321958</v>
      </c>
    </row>
    <row r="21436" spans="1:19">
      <c r="A21436" s="3">
        <v>28143</v>
      </c>
      <c r="B21436" s="4">
        <v>302068.32517951872</v>
      </c>
      <c r="C21436" s="5">
        <v>44270.242627314823</v>
      </c>
      <c r="D21436" s="4">
        <v>2874.8692221833262</v>
      </c>
      <c r="E21436" s="6">
        <v>32</v>
      </c>
      <c r="F21436" s="4">
        <v>34</v>
      </c>
      <c r="G21436" s="6">
        <v>1.0001474618911741</v>
      </c>
      <c r="H21436" s="4">
        <v>1.5318493843078611</v>
      </c>
      <c r="I21436" s="6">
        <v>0.79869806573968205</v>
      </c>
      <c r="J21436" s="4">
        <v>0</v>
      </c>
      <c r="K21436" s="6">
        <v>1.180474953313051</v>
      </c>
      <c r="L21436" s="4">
        <v>0</v>
      </c>
      <c r="M21436" s="6">
        <v>3.2146249432116751E-3</v>
      </c>
      <c r="N21436" s="4">
        <v>0</v>
      </c>
      <c r="O21436" s="6">
        <v>0</v>
      </c>
      <c r="P21436" s="4">
        <v>0</v>
      </c>
      <c r="Q21436" s="6">
        <v>0</v>
      </c>
      <c r="R21436" s="4">
        <v>18.568647384643551</v>
      </c>
      <c r="S21436">
        <f t="shared" si="334"/>
        <v>0.46793839454468772</v>
      </c>
    </row>
    <row r="21437" spans="1:19">
      <c r="A21437" s="3">
        <v>28144</v>
      </c>
      <c r="B21437" s="4">
        <v>302083.33197036281</v>
      </c>
      <c r="C21437" s="5">
        <v>44270.242800925917</v>
      </c>
      <c r="D21437" s="4">
        <v>2889.8760126608959</v>
      </c>
      <c r="E21437" s="6">
        <v>32</v>
      </c>
      <c r="F21437" s="4">
        <v>34</v>
      </c>
      <c r="G21437" s="6">
        <v>1.0001816749572749</v>
      </c>
      <c r="H21437" s="4">
        <v>1.5325014591217041</v>
      </c>
      <c r="I21437" s="6">
        <v>0.80286726749685899</v>
      </c>
      <c r="J21437" s="4">
        <v>0</v>
      </c>
      <c r="K21437" s="6">
        <v>1.186862349658188</v>
      </c>
      <c r="L21437" s="4">
        <v>0</v>
      </c>
      <c r="M21437" s="6">
        <v>4.4814026914536953E-3</v>
      </c>
      <c r="N21437" s="4">
        <v>0</v>
      </c>
      <c r="O21437" s="6">
        <v>0</v>
      </c>
      <c r="P21437" s="4">
        <v>0</v>
      </c>
      <c r="Q21437" s="6">
        <v>0</v>
      </c>
      <c r="R21437" s="4">
        <v>18.538177490234379</v>
      </c>
      <c r="S21437">
        <f t="shared" si="334"/>
        <v>0.47038103170692941</v>
      </c>
    </row>
    <row r="21438" spans="1:19">
      <c r="A21438" s="3">
        <v>28145</v>
      </c>
      <c r="B21438" s="4">
        <v>302098.33929967991</v>
      </c>
      <c r="C21438" s="5">
        <v>44270.242974537039</v>
      </c>
      <c r="D21438" s="4">
        <v>2904.883342344539</v>
      </c>
      <c r="E21438" s="6">
        <v>32</v>
      </c>
      <c r="F21438" s="4">
        <v>34</v>
      </c>
      <c r="G21438" s="6">
        <v>1.0001474618911741</v>
      </c>
      <c r="H21438" s="4">
        <v>1.53266441822052</v>
      </c>
      <c r="I21438" s="6">
        <v>0.807036613956298</v>
      </c>
      <c r="J21438" s="4">
        <v>0</v>
      </c>
      <c r="K21438" s="6">
        <v>1.193252135119351</v>
      </c>
      <c r="L21438" s="4">
        <v>0</v>
      </c>
      <c r="M21438" s="6">
        <v>0</v>
      </c>
      <c r="N21438" s="4">
        <v>0</v>
      </c>
      <c r="O21438" s="6">
        <v>0</v>
      </c>
      <c r="P21438" s="4">
        <v>0</v>
      </c>
      <c r="Q21438" s="6">
        <v>0</v>
      </c>
      <c r="R21438" s="4">
        <v>18.432405471801761</v>
      </c>
      <c r="S21438">
        <f t="shared" si="334"/>
        <v>0.47282375364681994</v>
      </c>
    </row>
    <row r="21439" spans="1:19">
      <c r="A21439" s="3">
        <v>28146</v>
      </c>
      <c r="B21439" s="4">
        <v>302113.34629799548</v>
      </c>
      <c r="C21439" s="5">
        <v>44270.243148148147</v>
      </c>
      <c r="D21439" s="4">
        <v>2919.8903406602071</v>
      </c>
      <c r="E21439" s="6">
        <v>32</v>
      </c>
      <c r="F21439" s="4">
        <v>34</v>
      </c>
      <c r="G21439" s="6">
        <v>1.0001474618911741</v>
      </c>
      <c r="H21439" s="4">
        <v>1.5331535339355471</v>
      </c>
      <c r="I21439" s="6">
        <v>0.81120152455084904</v>
      </c>
      <c r="J21439" s="4">
        <v>0</v>
      </c>
      <c r="K21439" s="6">
        <v>1.1996372371444799</v>
      </c>
      <c r="L21439" s="4">
        <v>0</v>
      </c>
      <c r="M21439" s="6">
        <v>0</v>
      </c>
      <c r="N21439" s="4">
        <v>0</v>
      </c>
      <c r="O21439" s="6">
        <v>0</v>
      </c>
      <c r="P21439" s="4">
        <v>0</v>
      </c>
      <c r="Q21439" s="6">
        <v>0</v>
      </c>
      <c r="R21439" s="4">
        <v>18.281768798828121</v>
      </c>
      <c r="S21439">
        <f t="shared" si="334"/>
        <v>0.47526387671789744</v>
      </c>
    </row>
    <row r="21440" spans="1:19">
      <c r="A21440" s="3">
        <v>28147</v>
      </c>
      <c r="B21440" s="4">
        <v>302128.35346932628</v>
      </c>
      <c r="C21440" s="5">
        <v>44270.243321759262</v>
      </c>
      <c r="D21440" s="4">
        <v>2934.8975119910119</v>
      </c>
      <c r="E21440" s="6">
        <v>32</v>
      </c>
      <c r="F21440" s="4">
        <v>34</v>
      </c>
      <c r="G21440" s="6">
        <v>1.0001474618911741</v>
      </c>
      <c r="H21440" s="4">
        <v>1.533642530441284</v>
      </c>
      <c r="I21440" s="6">
        <v>0.81537516869026805</v>
      </c>
      <c r="J21440" s="4">
        <v>0</v>
      </c>
      <c r="K21440" s="6">
        <v>1.2060378187161109</v>
      </c>
      <c r="L21440" s="4">
        <v>0</v>
      </c>
      <c r="M21440" s="6">
        <v>1.495664822869003E-3</v>
      </c>
      <c r="N21440" s="4">
        <v>0</v>
      </c>
      <c r="O21440" s="6">
        <v>0</v>
      </c>
      <c r="P21440" s="4">
        <v>0</v>
      </c>
      <c r="Q21440" s="6">
        <v>0</v>
      </c>
      <c r="R21440" s="4">
        <v>18.281768798828121</v>
      </c>
      <c r="S21440">
        <f t="shared" si="334"/>
        <v>0.47770911656731646</v>
      </c>
    </row>
    <row r="21441" spans="1:19">
      <c r="A21441" s="3">
        <v>28148</v>
      </c>
      <c r="B21441" s="4">
        <v>302143.36027153372</v>
      </c>
      <c r="C21441" s="5">
        <v>44270.243495370371</v>
      </c>
      <c r="D21441" s="4">
        <v>2949.9043141984212</v>
      </c>
      <c r="E21441" s="6">
        <v>32</v>
      </c>
      <c r="F21441" s="4">
        <v>34</v>
      </c>
      <c r="G21441" s="6">
        <v>1.0001474618911741</v>
      </c>
      <c r="H21441" s="4">
        <v>1.534131526947021</v>
      </c>
      <c r="I21441" s="6">
        <v>0.81954435992323504</v>
      </c>
      <c r="J21441" s="4">
        <v>0</v>
      </c>
      <c r="K21441" s="6">
        <v>1.212433912196907</v>
      </c>
      <c r="L21441" s="4">
        <v>0</v>
      </c>
      <c r="M21441" s="6">
        <v>0</v>
      </c>
      <c r="N21441" s="4">
        <v>0</v>
      </c>
      <c r="O21441" s="6">
        <v>0</v>
      </c>
      <c r="P21441" s="4">
        <v>0</v>
      </c>
      <c r="Q21441" s="6">
        <v>0</v>
      </c>
      <c r="R21441" s="4">
        <v>18.418056488037109</v>
      </c>
      <c r="S21441">
        <f t="shared" si="334"/>
        <v>0.48015174756367124</v>
      </c>
    </row>
    <row r="21442" spans="1:19">
      <c r="A21442" s="3">
        <v>28149</v>
      </c>
      <c r="B21442" s="4">
        <v>302158.36749931442</v>
      </c>
      <c r="C21442" s="5">
        <v>44270.243668981479</v>
      </c>
      <c r="D21442" s="4">
        <v>2964.911541979081</v>
      </c>
      <c r="E21442" s="6">
        <v>32</v>
      </c>
      <c r="F21442" s="4">
        <v>34</v>
      </c>
      <c r="G21442" s="6">
        <v>1.0001474618911741</v>
      </c>
      <c r="H21442" s="4">
        <v>1.534783601760864</v>
      </c>
      <c r="I21442" s="6">
        <v>0.82371367623396696</v>
      </c>
      <c r="J21442" s="4">
        <v>0</v>
      </c>
      <c r="K21442" s="6">
        <v>1.218832339659818</v>
      </c>
      <c r="L21442" s="4">
        <v>0</v>
      </c>
      <c r="M21442" s="6">
        <v>1.4950365293771031E-3</v>
      </c>
      <c r="N21442" s="4">
        <v>0</v>
      </c>
      <c r="O21442" s="6">
        <v>0</v>
      </c>
      <c r="P21442" s="4">
        <v>0</v>
      </c>
      <c r="Q21442" s="6">
        <v>0</v>
      </c>
      <c r="R21442" s="4">
        <v>18.674392700195309</v>
      </c>
      <c r="S21442">
        <f t="shared" si="334"/>
        <v>0.48259445184014405</v>
      </c>
    </row>
    <row r="21443" spans="1:19">
      <c r="A21443" s="3">
        <v>28150</v>
      </c>
      <c r="B21443" s="4">
        <v>302173.37442725111</v>
      </c>
      <c r="C21443" s="5">
        <v>44270.243842592587</v>
      </c>
      <c r="D21443" s="4">
        <v>2979.9184695491531</v>
      </c>
      <c r="E21443" s="6">
        <v>32</v>
      </c>
      <c r="F21443" s="4">
        <v>34</v>
      </c>
      <c r="G21443" s="6">
        <v>1.0001816749572749</v>
      </c>
      <c r="H21443" s="4">
        <v>1.535272598266602</v>
      </c>
      <c r="I21443" s="6">
        <v>0.82788293514771805</v>
      </c>
      <c r="J21443" s="4">
        <v>0</v>
      </c>
      <c r="K21443" s="6">
        <v>1.225232827043224</v>
      </c>
      <c r="L21443" s="4">
        <v>0</v>
      </c>
      <c r="M21443" s="6">
        <v>0</v>
      </c>
      <c r="N21443" s="4">
        <v>0</v>
      </c>
      <c r="O21443" s="6">
        <v>0</v>
      </c>
      <c r="P21443" s="4">
        <v>0</v>
      </c>
      <c r="Q21443" s="6">
        <v>0</v>
      </c>
      <c r="R21443" s="4">
        <v>18.582992553710941</v>
      </c>
      <c r="S21443">
        <f t="shared" ref="S21443:S21506" si="335">(I21443-J21443)/1.70684448006629</f>
        <v>0.48503712248907699</v>
      </c>
    </row>
    <row r="21444" spans="1:19">
      <c r="A21444" s="3">
        <v>28151</v>
      </c>
      <c r="B21444" s="4">
        <v>302188.38197430322</v>
      </c>
      <c r="C21444" s="5">
        <v>44270.244016203702</v>
      </c>
      <c r="D21444" s="4">
        <v>2994.9260166013892</v>
      </c>
      <c r="E21444" s="6">
        <v>32</v>
      </c>
      <c r="F21444" s="4">
        <v>34</v>
      </c>
      <c r="G21444" s="6">
        <v>1.0001474618911741</v>
      </c>
      <c r="H21444" s="4">
        <v>1.5355986356735229</v>
      </c>
      <c r="I21444" s="6">
        <v>0.83205237549575595</v>
      </c>
      <c r="J21444" s="4">
        <v>0</v>
      </c>
      <c r="K21444" s="6">
        <v>1.2316356878658541</v>
      </c>
      <c r="L21444" s="4">
        <v>0</v>
      </c>
      <c r="M21444" s="6">
        <v>0</v>
      </c>
      <c r="N21444" s="4">
        <v>0</v>
      </c>
      <c r="O21444" s="6">
        <v>0</v>
      </c>
      <c r="P21444" s="4">
        <v>0</v>
      </c>
      <c r="Q21444" s="6">
        <v>0</v>
      </c>
      <c r="R21444" s="4">
        <v>18.432405471801761</v>
      </c>
      <c r="S21444">
        <f t="shared" si="335"/>
        <v>0.48747989943608738</v>
      </c>
    </row>
    <row r="21445" spans="1:19">
      <c r="A21445" s="3">
        <v>28152</v>
      </c>
      <c r="B21445" s="4">
        <v>302203.38888281229</v>
      </c>
      <c r="C21445" s="5">
        <v>44270.244189814817</v>
      </c>
      <c r="D21445" s="4">
        <v>3009.9329251104709</v>
      </c>
      <c r="E21445" s="6">
        <v>32</v>
      </c>
      <c r="F21445" s="4">
        <v>34</v>
      </c>
      <c r="G21445" s="6">
        <v>1.0001474618911741</v>
      </c>
      <c r="H21445" s="4">
        <v>1.5362507104873659</v>
      </c>
      <c r="I21445" s="6">
        <v>0.83622163588915299</v>
      </c>
      <c r="J21445" s="4">
        <v>0</v>
      </c>
      <c r="K21445" s="6">
        <v>1.23804044459444</v>
      </c>
      <c r="L21445" s="4">
        <v>0</v>
      </c>
      <c r="M21445" s="6">
        <v>0</v>
      </c>
      <c r="N21445" s="4">
        <v>0</v>
      </c>
      <c r="O21445" s="6">
        <v>0</v>
      </c>
      <c r="P21445" s="4">
        <v>0</v>
      </c>
      <c r="Q21445" s="6">
        <v>0</v>
      </c>
      <c r="R21445" s="4">
        <v>18.432405471801761</v>
      </c>
      <c r="S21445">
        <f t="shared" si="335"/>
        <v>0.48992257095191005</v>
      </c>
    </row>
    <row r="21446" spans="1:19">
      <c r="A21446" s="3">
        <v>28153</v>
      </c>
      <c r="B21446" s="4">
        <v>302218.39591631747</v>
      </c>
      <c r="C21446" s="5">
        <v>44270.244363425933</v>
      </c>
      <c r="D21446" s="4">
        <v>3024.9399586156592</v>
      </c>
      <c r="E21446" s="6">
        <v>32</v>
      </c>
      <c r="F21446" s="4">
        <v>34</v>
      </c>
      <c r="G21446" s="6">
        <v>1.0001816749572749</v>
      </c>
      <c r="H21446" s="4">
        <v>1.536739706993103</v>
      </c>
      <c r="I21446" s="6">
        <v>0.84039093829032196</v>
      </c>
      <c r="J21446" s="4">
        <v>0</v>
      </c>
      <c r="K21446" s="6">
        <v>1.244447631723016</v>
      </c>
      <c r="L21446" s="4">
        <v>0</v>
      </c>
      <c r="M21446" s="6">
        <v>-1.4950891491025691E-3</v>
      </c>
      <c r="N21446" s="4">
        <v>0</v>
      </c>
      <c r="O21446" s="6">
        <v>0</v>
      </c>
      <c r="P21446" s="4">
        <v>0</v>
      </c>
      <c r="Q21446" s="6">
        <v>0</v>
      </c>
      <c r="R21446" s="4">
        <v>18.236923217773441</v>
      </c>
      <c r="S21446">
        <f t="shared" si="335"/>
        <v>0.49236526707909734</v>
      </c>
    </row>
    <row r="21447" spans="1:19">
      <c r="A21447" s="3">
        <v>28154</v>
      </c>
      <c r="B21447" s="4">
        <v>302233.40280283312</v>
      </c>
      <c r="C21447" s="5">
        <v>44270.244537037041</v>
      </c>
      <c r="D21447" s="4">
        <v>3039.9468454978501</v>
      </c>
      <c r="E21447" s="6">
        <v>32</v>
      </c>
      <c r="F21447" s="4">
        <v>34</v>
      </c>
      <c r="G21447" s="6">
        <v>1.0001816749572749</v>
      </c>
      <c r="H21447" s="4">
        <v>1.537391662597656</v>
      </c>
      <c r="I21447" s="6">
        <v>0.84456023875251796</v>
      </c>
      <c r="J21447" s="4">
        <v>0</v>
      </c>
      <c r="K21447" s="6">
        <v>1.2508571461941509</v>
      </c>
      <c r="L21447" s="4">
        <v>0</v>
      </c>
      <c r="M21447" s="6">
        <v>-1.492223353125155E-3</v>
      </c>
      <c r="N21447" s="4">
        <v>0</v>
      </c>
      <c r="O21447" s="6">
        <v>0</v>
      </c>
      <c r="P21447" s="4">
        <v>0</v>
      </c>
      <c r="Q21447" s="6">
        <v>0</v>
      </c>
      <c r="R21447" s="4">
        <v>18.523836135864261</v>
      </c>
      <c r="S21447">
        <f t="shared" si="335"/>
        <v>0.49480796207028604</v>
      </c>
    </row>
    <row r="21448" spans="1:19">
      <c r="A21448" s="3">
        <v>28155</v>
      </c>
      <c r="B21448" s="4">
        <v>302248.41007826629</v>
      </c>
      <c r="C21448" s="5">
        <v>44270.244710648149</v>
      </c>
      <c r="D21448" s="4">
        <v>3054.954120564425</v>
      </c>
      <c r="E21448" s="6">
        <v>32</v>
      </c>
      <c r="F21448" s="4">
        <v>34</v>
      </c>
      <c r="G21448" s="6">
        <v>1.0001474618911741</v>
      </c>
      <c r="H21448" s="4">
        <v>1.5378807783126831</v>
      </c>
      <c r="I21448" s="6">
        <v>0.84872965477489803</v>
      </c>
      <c r="J21448" s="4">
        <v>0</v>
      </c>
      <c r="K21448" s="6">
        <v>1.2572690936296349</v>
      </c>
      <c r="L21448" s="4">
        <v>0</v>
      </c>
      <c r="M21448" s="6">
        <v>0</v>
      </c>
      <c r="N21448" s="4">
        <v>0</v>
      </c>
      <c r="O21448" s="6">
        <v>0</v>
      </c>
      <c r="P21448" s="4">
        <v>0</v>
      </c>
      <c r="Q21448" s="6">
        <v>0</v>
      </c>
      <c r="R21448" s="4">
        <v>18.507705688476559</v>
      </c>
      <c r="S21448">
        <f t="shared" si="335"/>
        <v>0.49725072476546617</v>
      </c>
    </row>
    <row r="21449" spans="1:19">
      <c r="A21449" s="3">
        <v>28156</v>
      </c>
      <c r="B21449" s="4">
        <v>302263.41697871109</v>
      </c>
      <c r="C21449" s="5">
        <v>44270.244884259257</v>
      </c>
      <c r="D21449" s="4">
        <v>3069.9610210092428</v>
      </c>
      <c r="E21449" s="6">
        <v>32</v>
      </c>
      <c r="F21449" s="4">
        <v>34</v>
      </c>
      <c r="G21449" s="6">
        <v>1.0001816749572749</v>
      </c>
      <c r="H21449" s="4">
        <v>1.53836977481842</v>
      </c>
      <c r="I21449" s="6">
        <v>0.85289896889196104</v>
      </c>
      <c r="J21449" s="4">
        <v>0</v>
      </c>
      <c r="K21449" s="6">
        <v>1.2636830281805671</v>
      </c>
      <c r="L21449" s="4">
        <v>0</v>
      </c>
      <c r="M21449" s="6">
        <v>-1.493150950409472E-3</v>
      </c>
      <c r="N21449" s="4">
        <v>0</v>
      </c>
      <c r="O21449" s="6">
        <v>0</v>
      </c>
      <c r="P21449" s="4">
        <v>0</v>
      </c>
      <c r="Q21449" s="6">
        <v>0</v>
      </c>
      <c r="R21449" s="4">
        <v>18.507705688476559</v>
      </c>
      <c r="S21449">
        <f t="shared" si="335"/>
        <v>0.49969342775671999</v>
      </c>
    </row>
    <row r="21450" spans="1:19">
      <c r="A21450" s="3">
        <v>28157</v>
      </c>
      <c r="B21450" s="4">
        <v>302278.4242288518</v>
      </c>
      <c r="C21450" s="5">
        <v>44270.245057870372</v>
      </c>
      <c r="D21450" s="4">
        <v>3084.9682715164658</v>
      </c>
      <c r="E21450" s="6">
        <v>32</v>
      </c>
      <c r="F21450" s="4">
        <v>34</v>
      </c>
      <c r="G21450" s="6">
        <v>1.0001816749572749</v>
      </c>
      <c r="H21450" s="4">
        <v>1.5388587713241579</v>
      </c>
      <c r="I21450" s="6">
        <v>0.857068372944498</v>
      </c>
      <c r="J21450" s="4">
        <v>0</v>
      </c>
      <c r="K21450" s="6">
        <v>1.2700993173636621</v>
      </c>
      <c r="L21450" s="4">
        <v>0</v>
      </c>
      <c r="M21450" s="6">
        <v>-1.4933955390006299E-3</v>
      </c>
      <c r="N21450" s="4">
        <v>0</v>
      </c>
      <c r="O21450" s="6">
        <v>0</v>
      </c>
      <c r="P21450" s="4">
        <v>0</v>
      </c>
      <c r="Q21450" s="6">
        <v>0</v>
      </c>
      <c r="R21450" s="4">
        <v>18.7335319519043</v>
      </c>
      <c r="S21450">
        <f t="shared" si="335"/>
        <v>0.50213618343905086</v>
      </c>
    </row>
    <row r="21451" spans="1:19">
      <c r="A21451" s="3">
        <v>28158</v>
      </c>
      <c r="B21451" s="4">
        <v>302293.42534208688</v>
      </c>
      <c r="C21451" s="5">
        <v>44270.24523148148</v>
      </c>
      <c r="D21451" s="4">
        <v>3099.969384751575</v>
      </c>
      <c r="E21451" s="6">
        <v>32</v>
      </c>
      <c r="F21451" s="4">
        <v>34</v>
      </c>
      <c r="G21451" s="6">
        <v>1.0001816749572749</v>
      </c>
      <c r="H21451" s="4">
        <v>1.539510846138</v>
      </c>
      <c r="I21451" s="6">
        <v>0.861236076066492</v>
      </c>
      <c r="J21451" s="4">
        <v>0</v>
      </c>
      <c r="K21451" s="6">
        <v>1.276515252716685</v>
      </c>
      <c r="L21451" s="4">
        <v>0</v>
      </c>
      <c r="M21451" s="6">
        <v>0</v>
      </c>
      <c r="N21451" s="4">
        <v>0</v>
      </c>
      <c r="O21451" s="6">
        <v>0</v>
      </c>
      <c r="P21451" s="4">
        <v>0</v>
      </c>
      <c r="Q21451" s="6">
        <v>0</v>
      </c>
      <c r="R21451" s="4">
        <v>18.538177490234379</v>
      </c>
      <c r="S21451">
        <f t="shared" si="335"/>
        <v>0.50457794258621824</v>
      </c>
    </row>
    <row r="21452" spans="1:19">
      <c r="A21452" s="3">
        <v>28159</v>
      </c>
      <c r="B21452" s="4">
        <v>302308.43828706478</v>
      </c>
      <c r="C21452" s="5">
        <v>44270.245405092603</v>
      </c>
      <c r="D21452" s="4">
        <v>3114.982329729462</v>
      </c>
      <c r="E21452" s="6">
        <v>32</v>
      </c>
      <c r="F21452" s="4">
        <v>34</v>
      </c>
      <c r="G21452" s="6">
        <v>1.0001816749572749</v>
      </c>
      <c r="H21452" s="4">
        <v>1.539999842643738</v>
      </c>
      <c r="I21452" s="6">
        <v>0.86540706704738002</v>
      </c>
      <c r="J21452" s="4">
        <v>0</v>
      </c>
      <c r="K21452" s="6">
        <v>1.282938465356587</v>
      </c>
      <c r="L21452" s="4">
        <v>0</v>
      </c>
      <c r="M21452" s="6">
        <v>0</v>
      </c>
      <c r="N21452" s="4">
        <v>0</v>
      </c>
      <c r="O21452" s="6">
        <v>0</v>
      </c>
      <c r="P21452" s="4">
        <v>0</v>
      </c>
      <c r="Q21452" s="6">
        <v>0</v>
      </c>
      <c r="R21452" s="4">
        <v>18.432405471801761</v>
      </c>
      <c r="S21452">
        <f t="shared" si="335"/>
        <v>0.50702162801251205</v>
      </c>
    </row>
    <row r="21453" spans="1:19">
      <c r="A21453" s="3">
        <v>28160</v>
      </c>
      <c r="B21453" s="4">
        <v>302323.44529454439</v>
      </c>
      <c r="C21453" s="5">
        <v>44270.245578703703</v>
      </c>
      <c r="D21453" s="4">
        <v>3129.989336842511</v>
      </c>
      <c r="E21453" s="6">
        <v>32</v>
      </c>
      <c r="F21453" s="4">
        <v>34</v>
      </c>
      <c r="G21453" s="6">
        <v>1.0001816749572749</v>
      </c>
      <c r="H21453" s="4">
        <v>1.5404888391494751</v>
      </c>
      <c r="I21453" s="6">
        <v>0.86957641621496995</v>
      </c>
      <c r="J21453" s="4">
        <v>0</v>
      </c>
      <c r="K21453" s="6">
        <v>1.289361482045011</v>
      </c>
      <c r="L21453" s="4">
        <v>0</v>
      </c>
      <c r="M21453" s="6">
        <v>-1.501312595792115E-3</v>
      </c>
      <c r="N21453" s="4">
        <v>0</v>
      </c>
      <c r="O21453" s="6">
        <v>0</v>
      </c>
      <c r="P21453" s="4">
        <v>0</v>
      </c>
      <c r="Q21453" s="6">
        <v>0</v>
      </c>
      <c r="R21453" s="4">
        <v>18.49335861206055</v>
      </c>
      <c r="S21453">
        <f t="shared" si="335"/>
        <v>0.50946435153904446</v>
      </c>
    </row>
    <row r="21454" spans="1:19">
      <c r="A21454" s="3">
        <v>28161</v>
      </c>
      <c r="B21454" s="4">
        <v>302338.4525461513</v>
      </c>
      <c r="C21454" s="5">
        <v>44270.245752314811</v>
      </c>
      <c r="D21454" s="4">
        <v>3144.996588815965</v>
      </c>
      <c r="E21454" s="6">
        <v>32</v>
      </c>
      <c r="F21454" s="4">
        <v>34</v>
      </c>
      <c r="G21454" s="6">
        <v>1.0001816749572749</v>
      </c>
      <c r="H21454" s="4">
        <v>1.5411409139633181</v>
      </c>
      <c r="I21454" s="6">
        <v>0.87374583548044105</v>
      </c>
      <c r="J21454" s="4">
        <v>0</v>
      </c>
      <c r="K21454" s="6">
        <v>1.295786754522827</v>
      </c>
      <c r="L21454" s="4">
        <v>0</v>
      </c>
      <c r="M21454" s="6">
        <v>0</v>
      </c>
      <c r="N21454" s="4">
        <v>0</v>
      </c>
      <c r="O21454" s="6">
        <v>0</v>
      </c>
      <c r="P21454" s="4">
        <v>0</v>
      </c>
      <c r="Q21454" s="6">
        <v>0</v>
      </c>
      <c r="R21454" s="4">
        <v>18.312255859375</v>
      </c>
      <c r="S21454">
        <f t="shared" si="335"/>
        <v>0.51190711613427531</v>
      </c>
    </row>
    <row r="21455" spans="1:19">
      <c r="A21455" s="3">
        <v>28162</v>
      </c>
      <c r="B21455" s="4">
        <v>302353.45935642289</v>
      </c>
      <c r="C21455" s="5">
        <v>44270.245925925927</v>
      </c>
      <c r="D21455" s="4">
        <v>3160.0033990876391</v>
      </c>
      <c r="E21455" s="6">
        <v>32</v>
      </c>
      <c r="F21455" s="4">
        <v>34</v>
      </c>
      <c r="G21455" s="6">
        <v>1.000216007232666</v>
      </c>
      <c r="H21455" s="4">
        <v>1.541629910469055</v>
      </c>
      <c r="I21455" s="6">
        <v>0.87791512707619301</v>
      </c>
      <c r="J21455" s="4">
        <v>0</v>
      </c>
      <c r="K21455" s="6">
        <v>1.302214017628994</v>
      </c>
      <c r="L21455" s="4">
        <v>0</v>
      </c>
      <c r="M21455" s="6">
        <v>-1.4927592128515239E-3</v>
      </c>
      <c r="N21455" s="4">
        <v>0</v>
      </c>
      <c r="O21455" s="6">
        <v>0</v>
      </c>
      <c r="P21455" s="4">
        <v>0</v>
      </c>
      <c r="Q21455" s="6">
        <v>0</v>
      </c>
      <c r="R21455" s="4">
        <v>18.387575149536129</v>
      </c>
      <c r="S21455">
        <f t="shared" si="335"/>
        <v>0.51434980593082313</v>
      </c>
    </row>
    <row r="21456" spans="1:19">
      <c r="A21456" s="3">
        <v>28163</v>
      </c>
      <c r="B21456" s="4">
        <v>302368.46668390732</v>
      </c>
      <c r="C21456" s="5">
        <v>44270.246099537027</v>
      </c>
      <c r="D21456" s="4">
        <v>3175.0107265719362</v>
      </c>
      <c r="E21456" s="6">
        <v>32</v>
      </c>
      <c r="F21456" s="4">
        <v>34</v>
      </c>
      <c r="G21456" s="6">
        <v>1.0001816749572749</v>
      </c>
      <c r="H21456" s="4">
        <v>1.5422819852828979</v>
      </c>
      <c r="I21456" s="6">
        <v>0.88208457192651002</v>
      </c>
      <c r="J21456" s="4">
        <v>0</v>
      </c>
      <c r="K21456" s="6">
        <v>1.3086439140127479</v>
      </c>
      <c r="L21456" s="4">
        <v>0</v>
      </c>
      <c r="M21456" s="6">
        <v>0</v>
      </c>
      <c r="N21456" s="4">
        <v>0</v>
      </c>
      <c r="O21456" s="6">
        <v>0</v>
      </c>
      <c r="P21456" s="4">
        <v>0</v>
      </c>
      <c r="Q21456" s="6">
        <v>0</v>
      </c>
      <c r="R21456" s="4">
        <v>18.432405471801761</v>
      </c>
      <c r="S21456">
        <f t="shared" si="335"/>
        <v>0.51679258551561291</v>
      </c>
    </row>
    <row r="21457" spans="1:19">
      <c r="A21457" s="3">
        <v>28164</v>
      </c>
      <c r="B21457" s="4">
        <v>302383.47361514292</v>
      </c>
      <c r="C21457" s="5">
        <v>44270.24627314815</v>
      </c>
      <c r="D21457" s="4">
        <v>3190.0176574410261</v>
      </c>
      <c r="E21457" s="6">
        <v>32</v>
      </c>
      <c r="F21457" s="4">
        <v>34</v>
      </c>
      <c r="G21457" s="6">
        <v>1.0001816749572749</v>
      </c>
      <c r="H21457" s="4">
        <v>1.542770981788635</v>
      </c>
      <c r="I21457" s="6">
        <v>0.88625389372233199</v>
      </c>
      <c r="J21457" s="4">
        <v>0</v>
      </c>
      <c r="K21457" s="6">
        <v>1.3150757746051731</v>
      </c>
      <c r="L21457" s="4">
        <v>0</v>
      </c>
      <c r="M21457" s="6">
        <v>-1.496369135566056E-3</v>
      </c>
      <c r="N21457" s="4">
        <v>0</v>
      </c>
      <c r="O21457" s="6">
        <v>0</v>
      </c>
      <c r="P21457" s="4">
        <v>0</v>
      </c>
      <c r="Q21457" s="6">
        <v>0</v>
      </c>
      <c r="R21457" s="4">
        <v>18.432405471801761</v>
      </c>
      <c r="S21457">
        <f t="shared" si="335"/>
        <v>0.51923529300567084</v>
      </c>
    </row>
    <row r="21458" spans="1:19">
      <c r="A21458" s="3">
        <v>28165</v>
      </c>
      <c r="B21458" s="4">
        <v>302398.48110134661</v>
      </c>
      <c r="C21458" s="5">
        <v>44270.246446759258</v>
      </c>
      <c r="D21458" s="4">
        <v>3205.0251436447179</v>
      </c>
      <c r="E21458" s="6">
        <v>32</v>
      </c>
      <c r="F21458" s="4">
        <v>34</v>
      </c>
      <c r="G21458" s="6">
        <v>1.0001816749572749</v>
      </c>
      <c r="H21458" s="4">
        <v>1.543259978294373</v>
      </c>
      <c r="I21458" s="6">
        <v>0.89042336570290603</v>
      </c>
      <c r="J21458" s="4">
        <v>0</v>
      </c>
      <c r="K21458" s="6">
        <v>1.3215100222497549</v>
      </c>
      <c r="L21458" s="4">
        <v>0</v>
      </c>
      <c r="M21458" s="6">
        <v>-1.491392962634563E-3</v>
      </c>
      <c r="N21458" s="4">
        <v>0</v>
      </c>
      <c r="O21458" s="6">
        <v>0</v>
      </c>
      <c r="P21458" s="4">
        <v>0</v>
      </c>
      <c r="Q21458" s="6">
        <v>0</v>
      </c>
      <c r="R21458" s="4">
        <v>18.7335319519043</v>
      </c>
      <c r="S21458">
        <f t="shared" si="335"/>
        <v>0.52167808848543951</v>
      </c>
    </row>
    <row r="21459" spans="1:19">
      <c r="A21459" s="3">
        <v>28166</v>
      </c>
      <c r="B21459" s="4">
        <v>302413.48775986349</v>
      </c>
      <c r="C21459" s="5">
        <v>44270.246620370373</v>
      </c>
      <c r="D21459" s="4">
        <v>3220.0318025281472</v>
      </c>
      <c r="E21459" s="6">
        <v>32</v>
      </c>
      <c r="F21459" s="4">
        <v>34</v>
      </c>
      <c r="G21459" s="6">
        <v>1.0001474618911741</v>
      </c>
      <c r="H21459" s="4">
        <v>1.543749094009399</v>
      </c>
      <c r="I21459" s="6">
        <v>0.89459261856582295</v>
      </c>
      <c r="J21459" s="4">
        <v>0</v>
      </c>
      <c r="K21459" s="6">
        <v>1.327946034873722</v>
      </c>
      <c r="L21459" s="4">
        <v>0</v>
      </c>
      <c r="M21459" s="6">
        <v>0</v>
      </c>
      <c r="N21459" s="4">
        <v>0</v>
      </c>
      <c r="O21459" s="6">
        <v>0</v>
      </c>
      <c r="P21459" s="4">
        <v>0</v>
      </c>
      <c r="Q21459" s="6">
        <v>0</v>
      </c>
      <c r="R21459" s="4">
        <v>18.35709381103516</v>
      </c>
      <c r="S21459">
        <f t="shared" si="335"/>
        <v>0.52412075558933113</v>
      </c>
    </row>
    <row r="21460" spans="1:19">
      <c r="A21460" s="3">
        <v>28167</v>
      </c>
      <c r="B21460" s="4">
        <v>302428.49498471158</v>
      </c>
      <c r="C21460" s="5">
        <v>44270.246793981481</v>
      </c>
      <c r="D21460" s="4">
        <v>3235.039027376346</v>
      </c>
      <c r="E21460" s="6">
        <v>32</v>
      </c>
      <c r="F21460" s="4">
        <v>34</v>
      </c>
      <c r="G21460" s="6">
        <v>1.0001816749572749</v>
      </c>
      <c r="H21460" s="4">
        <v>1.5444010496139531</v>
      </c>
      <c r="I21460" s="6">
        <v>0.89876202346987</v>
      </c>
      <c r="J21460" s="4">
        <v>0</v>
      </c>
      <c r="K21460" s="6">
        <v>1.33438446334102</v>
      </c>
      <c r="L21460" s="4">
        <v>0</v>
      </c>
      <c r="M21460" s="6">
        <v>0</v>
      </c>
      <c r="N21460" s="4">
        <v>0</v>
      </c>
      <c r="O21460" s="6">
        <v>0</v>
      </c>
      <c r="P21460" s="4">
        <v>0</v>
      </c>
      <c r="Q21460" s="6">
        <v>0</v>
      </c>
      <c r="R21460" s="4">
        <v>18.462881088256839</v>
      </c>
      <c r="S21460">
        <f t="shared" si="335"/>
        <v>0.52656351177054161</v>
      </c>
    </row>
    <row r="21461" spans="1:19">
      <c r="A21461" s="3">
        <v>28168</v>
      </c>
      <c r="B21461" s="4">
        <v>302443.50192254537</v>
      </c>
      <c r="C21461" s="5">
        <v>44270.246967592589</v>
      </c>
      <c r="D21461" s="4">
        <v>3250.045965210028</v>
      </c>
      <c r="E21461" s="6">
        <v>32</v>
      </c>
      <c r="F21461" s="4">
        <v>34</v>
      </c>
      <c r="G21461" s="6">
        <v>1.0001816749572749</v>
      </c>
      <c r="H21461" s="4">
        <v>1.544890165328979</v>
      </c>
      <c r="I21461" s="6">
        <v>0.90293133842151596</v>
      </c>
      <c r="J21461" s="4">
        <v>0</v>
      </c>
      <c r="K21461" s="6">
        <v>1.340825216062363</v>
      </c>
      <c r="L21461" s="4">
        <v>0</v>
      </c>
      <c r="M21461" s="6">
        <v>-1.4919983223080639E-3</v>
      </c>
      <c r="N21461" s="4">
        <v>0</v>
      </c>
      <c r="O21461" s="6">
        <v>0</v>
      </c>
      <c r="P21461" s="4">
        <v>0</v>
      </c>
      <c r="Q21461" s="6">
        <v>0</v>
      </c>
      <c r="R21461" s="4">
        <v>18.387575149536129</v>
      </c>
      <c r="S21461">
        <f t="shared" si="335"/>
        <v>0.52900621525075797</v>
      </c>
    </row>
    <row r="21462" spans="1:19">
      <c r="A21462" s="3">
        <v>28169</v>
      </c>
      <c r="B21462" s="4">
        <v>302458.50914042903</v>
      </c>
      <c r="C21462" s="5">
        <v>44270.247141203698</v>
      </c>
      <c r="D21462" s="4">
        <v>3265.0531830936352</v>
      </c>
      <c r="E21462" s="6">
        <v>32</v>
      </c>
      <c r="F21462" s="4">
        <v>34</v>
      </c>
      <c r="G21462" s="6">
        <v>1.0001816749572749</v>
      </c>
      <c r="H21462" s="4">
        <v>1.545379161834717</v>
      </c>
      <c r="I21462" s="6">
        <v>0.90710073382021394</v>
      </c>
      <c r="J21462" s="4">
        <v>0</v>
      </c>
      <c r="K21462" s="6">
        <v>1.3472683375818471</v>
      </c>
      <c r="L21462" s="4">
        <v>0</v>
      </c>
      <c r="M21462" s="6">
        <v>-2.989261643961072E-3</v>
      </c>
      <c r="N21462" s="4">
        <v>0</v>
      </c>
      <c r="O21462" s="6">
        <v>0</v>
      </c>
      <c r="P21462" s="4">
        <v>0</v>
      </c>
      <c r="Q21462" s="6">
        <v>0</v>
      </c>
      <c r="R21462" s="4">
        <v>18.568647384643551</v>
      </c>
      <c r="S21462">
        <f t="shared" si="335"/>
        <v>0.53144896586300827</v>
      </c>
    </row>
    <row r="21463" spans="1:19">
      <c r="A21463" s="3">
        <v>28170</v>
      </c>
      <c r="B21463" s="4">
        <v>302473.51634181751</v>
      </c>
      <c r="C21463" s="5">
        <v>44270.247314814813</v>
      </c>
      <c r="D21463" s="4">
        <v>3280.060384115598</v>
      </c>
      <c r="E21463" s="6">
        <v>32</v>
      </c>
      <c r="F21463" s="4">
        <v>34</v>
      </c>
      <c r="G21463" s="6">
        <v>1.0001474618911741</v>
      </c>
      <c r="H21463" s="4">
        <v>1.54603111743927</v>
      </c>
      <c r="I21463" s="6">
        <v>0.911270122653003</v>
      </c>
      <c r="J21463" s="4">
        <v>0</v>
      </c>
      <c r="K21463" s="6">
        <v>1.3537137690888119</v>
      </c>
      <c r="L21463" s="4">
        <v>0</v>
      </c>
      <c r="M21463" s="6">
        <v>-1.161008607596159E-3</v>
      </c>
      <c r="N21463" s="4">
        <v>0</v>
      </c>
      <c r="O21463" s="6">
        <v>0</v>
      </c>
      <c r="P21463" s="4">
        <v>0</v>
      </c>
      <c r="Q21463" s="6">
        <v>0</v>
      </c>
      <c r="R21463" s="4">
        <v>18.643926620483398</v>
      </c>
      <c r="S21463">
        <f t="shared" si="335"/>
        <v>0.53389171262844715</v>
      </c>
    </row>
    <row r="21464" spans="1:19">
      <c r="A21464" s="3">
        <v>28171</v>
      </c>
      <c r="B21464" s="4">
        <v>302488.52328404988</v>
      </c>
      <c r="C21464" s="5">
        <v>44270.247488425928</v>
      </c>
      <c r="D21464" s="4">
        <v>3295.0673267145262</v>
      </c>
      <c r="E21464" s="6">
        <v>32</v>
      </c>
      <c r="F21464" s="4">
        <v>34</v>
      </c>
      <c r="G21464" s="6">
        <v>1.0001816749572749</v>
      </c>
      <c r="H21464" s="4">
        <v>1.546683192253113</v>
      </c>
      <c r="I21464" s="6">
        <v>0.91543944354173701</v>
      </c>
      <c r="J21464" s="4">
        <v>0</v>
      </c>
      <c r="K21464" s="6">
        <v>1.3601613176285721</v>
      </c>
      <c r="L21464" s="4">
        <v>0</v>
      </c>
      <c r="M21464" s="6">
        <v>0</v>
      </c>
      <c r="N21464" s="4">
        <v>0</v>
      </c>
      <c r="O21464" s="6">
        <v>0</v>
      </c>
      <c r="P21464" s="4">
        <v>0</v>
      </c>
      <c r="Q21464" s="6">
        <v>0</v>
      </c>
      <c r="R21464" s="4">
        <v>18.432405471801761</v>
      </c>
      <c r="S21464">
        <f t="shared" si="335"/>
        <v>0.53633441958706363</v>
      </c>
    </row>
    <row r="21465" spans="1:19">
      <c r="A21465" s="3">
        <v>28172</v>
      </c>
      <c r="B21465" s="4">
        <v>302503.53008625732</v>
      </c>
      <c r="C21465" s="5">
        <v>44270.247662037043</v>
      </c>
      <c r="D21465" s="4">
        <v>3310.0741289219359</v>
      </c>
      <c r="E21465" s="6">
        <v>32</v>
      </c>
      <c r="F21465" s="4">
        <v>34</v>
      </c>
      <c r="G21465" s="6">
        <v>1.0001816749572749</v>
      </c>
      <c r="H21465" s="4">
        <v>1.5471721887588501</v>
      </c>
      <c r="I21465" s="6">
        <v>0.91960873409688104</v>
      </c>
      <c r="J21465" s="4">
        <v>0</v>
      </c>
      <c r="K21465" s="6">
        <v>1.366611196749776</v>
      </c>
      <c r="L21465" s="4">
        <v>0</v>
      </c>
      <c r="M21465" s="6">
        <v>-1.4947954332455991E-3</v>
      </c>
      <c r="N21465" s="4">
        <v>0</v>
      </c>
      <c r="O21465" s="6">
        <v>0</v>
      </c>
      <c r="P21465" s="4">
        <v>0</v>
      </c>
      <c r="Q21465" s="6">
        <v>0</v>
      </c>
      <c r="R21465" s="4">
        <v>18.312255859375</v>
      </c>
      <c r="S21465">
        <f t="shared" si="335"/>
        <v>0.5387771087739438</v>
      </c>
    </row>
    <row r="21466" spans="1:19">
      <c r="A21466" s="3">
        <v>28173</v>
      </c>
      <c r="B21466" s="4">
        <v>302518.53747275728</v>
      </c>
      <c r="C21466" s="5">
        <v>44270.247835648152</v>
      </c>
      <c r="D21466" s="4">
        <v>3325.0815154219899</v>
      </c>
      <c r="E21466" s="6">
        <v>32</v>
      </c>
      <c r="F21466" s="4">
        <v>34</v>
      </c>
      <c r="G21466" s="6">
        <v>1.0001816749572749</v>
      </c>
      <c r="H21466" s="4">
        <v>1.5478242635726931</v>
      </c>
      <c r="I21466" s="6">
        <v>0.92377818159263503</v>
      </c>
      <c r="J21466" s="4">
        <v>0</v>
      </c>
      <c r="K21466" s="6">
        <v>1.3730635920242</v>
      </c>
      <c r="L21466" s="4">
        <v>0</v>
      </c>
      <c r="M21466" s="6">
        <v>1.492840005084872E-3</v>
      </c>
      <c r="N21466" s="4">
        <v>0</v>
      </c>
      <c r="O21466" s="6">
        <v>0</v>
      </c>
      <c r="P21466" s="4">
        <v>0</v>
      </c>
      <c r="Q21466" s="6">
        <v>0</v>
      </c>
      <c r="R21466" s="4">
        <v>18.448537826538089</v>
      </c>
      <c r="S21466">
        <f t="shared" si="335"/>
        <v>0.54121988990863279</v>
      </c>
    </row>
    <row r="21467" spans="1:19">
      <c r="A21467" s="3">
        <v>28174</v>
      </c>
      <c r="B21467" s="4">
        <v>302533.54430832149</v>
      </c>
      <c r="C21467" s="5">
        <v>44270.24800925926</v>
      </c>
      <c r="D21467" s="4">
        <v>3340.0883506195742</v>
      </c>
      <c r="E21467" s="6">
        <v>32</v>
      </c>
      <c r="F21467" s="4">
        <v>34</v>
      </c>
      <c r="G21467" s="6">
        <v>1.0001816749572749</v>
      </c>
      <c r="H21467" s="4">
        <v>1.54831326007843</v>
      </c>
      <c r="I21467" s="6">
        <v>0.92794746852160703</v>
      </c>
      <c r="J21467" s="4">
        <v>0</v>
      </c>
      <c r="K21467" s="6">
        <v>1.379517989239188</v>
      </c>
      <c r="L21467" s="4">
        <v>0</v>
      </c>
      <c r="M21467" s="6">
        <v>0</v>
      </c>
      <c r="N21467" s="4">
        <v>0</v>
      </c>
      <c r="O21467" s="6">
        <v>0</v>
      </c>
      <c r="P21467" s="4">
        <v>0</v>
      </c>
      <c r="Q21467" s="6">
        <v>0</v>
      </c>
      <c r="R21467" s="4">
        <v>18.373228073120121</v>
      </c>
      <c r="S21467">
        <f t="shared" si="335"/>
        <v>0.54366257697102405</v>
      </c>
    </row>
    <row r="21468" spans="1:19">
      <c r="A21468" s="3">
        <v>28175</v>
      </c>
      <c r="B21468" s="4">
        <v>302548.55177179858</v>
      </c>
      <c r="C21468" s="5">
        <v>44270.248182870368</v>
      </c>
      <c r="D21468" s="4">
        <v>3355.0958144632591</v>
      </c>
      <c r="E21468" s="6">
        <v>32</v>
      </c>
      <c r="F21468" s="4">
        <v>34</v>
      </c>
      <c r="G21468" s="6">
        <v>1.0001474618911741</v>
      </c>
      <c r="H21468" s="4">
        <v>1.548802256584167</v>
      </c>
      <c r="I21468" s="6">
        <v>0.93211694011040502</v>
      </c>
      <c r="J21468" s="4">
        <v>0</v>
      </c>
      <c r="K21468" s="6">
        <v>1.385974987929304</v>
      </c>
      <c r="L21468" s="4">
        <v>0</v>
      </c>
      <c r="M21468" s="6">
        <v>-2.9840867500752211E-3</v>
      </c>
      <c r="N21468" s="4">
        <v>0</v>
      </c>
      <c r="O21468" s="6">
        <v>0</v>
      </c>
      <c r="P21468" s="4">
        <v>0</v>
      </c>
      <c r="Q21468" s="6">
        <v>0</v>
      </c>
      <c r="R21468" s="4">
        <v>18.704860687255859</v>
      </c>
      <c r="S21468">
        <f t="shared" si="335"/>
        <v>0.54610537222126043</v>
      </c>
    </row>
    <row r="21469" spans="1:19">
      <c r="A21469" s="3">
        <v>28176</v>
      </c>
      <c r="B21469" s="4">
        <v>302563.55849629582</v>
      </c>
      <c r="C21469" s="5">
        <v>44270.248356481483</v>
      </c>
      <c r="D21469" s="4">
        <v>3370.1025389604802</v>
      </c>
      <c r="E21469" s="6">
        <v>32</v>
      </c>
      <c r="F21469" s="4">
        <v>34</v>
      </c>
      <c r="G21469" s="6">
        <v>1.0001816749572749</v>
      </c>
      <c r="H21469" s="4">
        <v>1.54945433139801</v>
      </c>
      <c r="I21469" s="6">
        <v>0.93628620948661001</v>
      </c>
      <c r="J21469" s="4">
        <v>0</v>
      </c>
      <c r="K21469" s="6">
        <v>1.3924338696033729</v>
      </c>
      <c r="L21469" s="4">
        <v>0</v>
      </c>
      <c r="M21469" s="6">
        <v>0</v>
      </c>
      <c r="N21469" s="4">
        <v>0</v>
      </c>
      <c r="O21469" s="6">
        <v>0</v>
      </c>
      <c r="P21469" s="4">
        <v>0</v>
      </c>
      <c r="Q21469" s="6">
        <v>0</v>
      </c>
      <c r="R21469" s="4">
        <v>18.418056488037109</v>
      </c>
      <c r="S21469">
        <f t="shared" si="335"/>
        <v>0.54854804899989873</v>
      </c>
    </row>
    <row r="21470" spans="1:19">
      <c r="A21470" s="3">
        <v>28177</v>
      </c>
      <c r="B21470" s="4">
        <v>302578.56575083517</v>
      </c>
      <c r="C21470" s="5">
        <v>44270.248530092591</v>
      </c>
      <c r="D21470" s="4">
        <v>3385.1097934998361</v>
      </c>
      <c r="E21470" s="6">
        <v>32</v>
      </c>
      <c r="F21470" s="4">
        <v>34</v>
      </c>
      <c r="G21470" s="6">
        <v>1.0001474618911741</v>
      </c>
      <c r="H21470" s="4">
        <v>1.549943327903748</v>
      </c>
      <c r="I21470" s="6">
        <v>0.940455626770624</v>
      </c>
      <c r="J21470" s="4">
        <v>0</v>
      </c>
      <c r="K21470" s="6">
        <v>1.39889540685797</v>
      </c>
      <c r="L21470" s="4">
        <v>0</v>
      </c>
      <c r="M21470" s="6">
        <v>-1.493460731580853E-3</v>
      </c>
      <c r="N21470" s="4">
        <v>0</v>
      </c>
      <c r="O21470" s="6">
        <v>0</v>
      </c>
      <c r="P21470" s="4">
        <v>0</v>
      </c>
      <c r="Q21470" s="6">
        <v>0</v>
      </c>
      <c r="R21470" s="4">
        <v>18.267416000366211</v>
      </c>
      <c r="S21470">
        <f t="shared" si="335"/>
        <v>0.55099081243424053</v>
      </c>
    </row>
    <row r="21471" spans="1:19">
      <c r="A21471" s="3">
        <v>28178</v>
      </c>
      <c r="B21471" s="4">
        <v>302593.57308125187</v>
      </c>
      <c r="C21471" s="5">
        <v>44270.248703703714</v>
      </c>
      <c r="D21471" s="4">
        <v>3400.117123550036</v>
      </c>
      <c r="E21471" s="6">
        <v>32</v>
      </c>
      <c r="F21471" s="4">
        <v>34</v>
      </c>
      <c r="G21471" s="6">
        <v>1.0001816749572749</v>
      </c>
      <c r="H21471" s="4">
        <v>1.550432443618774</v>
      </c>
      <c r="I21471" s="6">
        <v>0.94462505938644303</v>
      </c>
      <c r="J21471" s="4">
        <v>0</v>
      </c>
      <c r="K21471" s="6">
        <v>1.4053592212417061</v>
      </c>
      <c r="L21471" s="4">
        <v>0</v>
      </c>
      <c r="M21471" s="6">
        <v>-1.4848622959107161E-3</v>
      </c>
      <c r="N21471" s="4">
        <v>0</v>
      </c>
      <c r="O21471" s="6">
        <v>0</v>
      </c>
      <c r="P21471" s="4">
        <v>0</v>
      </c>
      <c r="Q21471" s="6">
        <v>0</v>
      </c>
      <c r="R21471" s="4">
        <v>18.297906875610352</v>
      </c>
      <c r="S21471">
        <f t="shared" si="335"/>
        <v>0.55343358485112593</v>
      </c>
    </row>
    <row r="21472" spans="1:19">
      <c r="A21472" s="3">
        <v>28179</v>
      </c>
      <c r="B21472" s="4">
        <v>302608.57989628881</v>
      </c>
      <c r="C21472" s="5">
        <v>44270.248877314807</v>
      </c>
      <c r="D21472" s="4">
        <v>3415.1239385869571</v>
      </c>
      <c r="E21472" s="6">
        <v>32</v>
      </c>
      <c r="F21472" s="4">
        <v>34</v>
      </c>
      <c r="G21472" s="6">
        <v>1.0001816749572749</v>
      </c>
      <c r="H21472" s="4">
        <v>1.5512474775314331</v>
      </c>
      <c r="I21472" s="6">
        <v>0.94879435528887701</v>
      </c>
      <c r="J21472" s="4">
        <v>0</v>
      </c>
      <c r="K21472" s="6">
        <v>1.411825172359447</v>
      </c>
      <c r="L21472" s="4">
        <v>0</v>
      </c>
      <c r="M21472" s="6">
        <v>0</v>
      </c>
      <c r="N21472" s="4">
        <v>0</v>
      </c>
      <c r="O21472" s="6">
        <v>0</v>
      </c>
      <c r="P21472" s="4">
        <v>0</v>
      </c>
      <c r="Q21472" s="6">
        <v>0</v>
      </c>
      <c r="R21472" s="4">
        <v>18.403715133666989</v>
      </c>
      <c r="S21472">
        <f t="shared" si="335"/>
        <v>0.55587627717085741</v>
      </c>
    </row>
    <row r="21473" spans="1:19">
      <c r="A21473" s="3">
        <v>28180</v>
      </c>
      <c r="B21473" s="4">
        <v>302623.58677877241</v>
      </c>
      <c r="C21473" s="5">
        <v>44270.249050925922</v>
      </c>
      <c r="D21473" s="4">
        <v>3430.1308210704569</v>
      </c>
      <c r="E21473" s="6">
        <v>32</v>
      </c>
      <c r="F21473" s="4">
        <v>34</v>
      </c>
      <c r="G21473" s="6">
        <v>1.0001816749572749</v>
      </c>
      <c r="H21473" s="4">
        <v>1.55173647403717</v>
      </c>
      <c r="I21473" s="6">
        <v>0.95296366877560101</v>
      </c>
      <c r="J21473" s="4">
        <v>0</v>
      </c>
      <c r="K21473" s="6">
        <v>1.4182933691234669</v>
      </c>
      <c r="L21473" s="4">
        <v>0</v>
      </c>
      <c r="M21473" s="6">
        <v>-1.5020653372630479E-3</v>
      </c>
      <c r="N21473" s="4">
        <v>0</v>
      </c>
      <c r="O21473" s="6">
        <v>0</v>
      </c>
      <c r="P21473" s="4">
        <v>0</v>
      </c>
      <c r="Q21473" s="6">
        <v>0</v>
      </c>
      <c r="R21473" s="4">
        <v>18.342741012573239</v>
      </c>
      <c r="S21473">
        <f t="shared" si="335"/>
        <v>0.55831897979281042</v>
      </c>
    </row>
    <row r="21474" spans="1:19">
      <c r="A21474" s="3">
        <v>28181</v>
      </c>
      <c r="B21474" s="4">
        <v>302638.59407363302</v>
      </c>
      <c r="C21474" s="5">
        <v>44270.249224537038</v>
      </c>
      <c r="D21474" s="4">
        <v>3445.1381162976959</v>
      </c>
      <c r="E21474" s="6">
        <v>32</v>
      </c>
      <c r="F21474" s="4">
        <v>34</v>
      </c>
      <c r="G21474" s="6">
        <v>1.0001816749572749</v>
      </c>
      <c r="H21474" s="4">
        <v>1.5522254705429079</v>
      </c>
      <c r="I21474" s="6">
        <v>0.95713309733513696</v>
      </c>
      <c r="J21474" s="4">
        <v>0</v>
      </c>
      <c r="K21474" s="6">
        <v>1.4247640617829129</v>
      </c>
      <c r="L21474" s="4">
        <v>0</v>
      </c>
      <c r="M21474" s="6">
        <v>-4.4939629733562469E-3</v>
      </c>
      <c r="N21474" s="4">
        <v>0</v>
      </c>
      <c r="O21474" s="6">
        <v>0</v>
      </c>
      <c r="P21474" s="4">
        <v>0</v>
      </c>
      <c r="Q21474" s="6">
        <v>0</v>
      </c>
      <c r="R21474" s="4">
        <v>18.418056488037109</v>
      </c>
      <c r="S21474">
        <f t="shared" si="335"/>
        <v>0.56076174983321503</v>
      </c>
    </row>
    <row r="21475" spans="1:19">
      <c r="A21475" s="3">
        <v>28182</v>
      </c>
      <c r="B21475" s="4">
        <v>302653.60135016579</v>
      </c>
      <c r="C21475" s="5">
        <v>44270.249398148153</v>
      </c>
      <c r="D21475" s="4">
        <v>3460.145392463945</v>
      </c>
      <c r="E21475" s="6">
        <v>32</v>
      </c>
      <c r="F21475" s="4">
        <v>34</v>
      </c>
      <c r="G21475" s="6">
        <v>1.0001816749572749</v>
      </c>
      <c r="H21475" s="4">
        <v>1.55287754535675</v>
      </c>
      <c r="I21475" s="6">
        <v>0.96130252104789804</v>
      </c>
      <c r="J21475" s="4">
        <v>0</v>
      </c>
      <c r="K21475" s="6">
        <v>1.4312372292201601</v>
      </c>
      <c r="L21475" s="4">
        <v>0</v>
      </c>
      <c r="M21475" s="6">
        <v>-2.9794287402182822E-3</v>
      </c>
      <c r="N21475" s="4">
        <v>0</v>
      </c>
      <c r="O21475" s="6">
        <v>0</v>
      </c>
      <c r="P21475" s="4">
        <v>0</v>
      </c>
      <c r="Q21475" s="6">
        <v>0</v>
      </c>
      <c r="R21475" s="4">
        <v>18.49335861206055</v>
      </c>
      <c r="S21475">
        <f t="shared" si="335"/>
        <v>0.56320451703400842</v>
      </c>
    </row>
    <row r="21476" spans="1:19">
      <c r="A21476" s="3">
        <v>28183</v>
      </c>
      <c r="B21476" s="4">
        <v>302668.60821028933</v>
      </c>
      <c r="C21476" s="5">
        <v>44270.249571759261</v>
      </c>
      <c r="D21476" s="4">
        <v>3475.1522529539948</v>
      </c>
      <c r="E21476" s="6">
        <v>32</v>
      </c>
      <c r="F21476" s="4">
        <v>34</v>
      </c>
      <c r="G21476" s="6">
        <v>1.0001816749572749</v>
      </c>
      <c r="H21476" s="4">
        <v>1.553366541862488</v>
      </c>
      <c r="I21476" s="6">
        <v>0.96547183208801701</v>
      </c>
      <c r="J21476" s="4">
        <v>0</v>
      </c>
      <c r="K21476" s="6">
        <v>1.437712490668442</v>
      </c>
      <c r="L21476" s="4">
        <v>0</v>
      </c>
      <c r="M21476" s="6">
        <v>-4.4800178147852421E-3</v>
      </c>
      <c r="N21476" s="4">
        <v>0</v>
      </c>
      <c r="O21476" s="6">
        <v>0</v>
      </c>
      <c r="P21476" s="4">
        <v>0</v>
      </c>
      <c r="Q21476" s="6">
        <v>0</v>
      </c>
      <c r="R21476" s="4">
        <v>18.509500503540039</v>
      </c>
      <c r="S21476">
        <f t="shared" si="335"/>
        <v>0.56564721822255315</v>
      </c>
    </row>
    <row r="21477" spans="1:19">
      <c r="A21477" s="3">
        <v>28184</v>
      </c>
      <c r="B21477" s="4">
        <v>302683.61499380227</v>
      </c>
      <c r="C21477" s="5">
        <v>44270.249745370369</v>
      </c>
      <c r="D21477" s="4">
        <v>3490.1590361004151</v>
      </c>
      <c r="E21477" s="6">
        <v>32</v>
      </c>
      <c r="F21477" s="4">
        <v>34</v>
      </c>
      <c r="G21477" s="6">
        <v>1.0001816749572749</v>
      </c>
      <c r="H21477" s="4">
        <v>1.5538555383682251</v>
      </c>
      <c r="I21477" s="6">
        <v>0.96964111535258801</v>
      </c>
      <c r="J21477" s="4">
        <v>0</v>
      </c>
      <c r="K21477" s="6">
        <v>1.4441900308071061</v>
      </c>
      <c r="L21477" s="4">
        <v>0</v>
      </c>
      <c r="M21477" s="6">
        <v>-4.4850115664303303E-3</v>
      </c>
      <c r="N21477" s="4">
        <v>0</v>
      </c>
      <c r="O21477" s="6">
        <v>0</v>
      </c>
      <c r="P21477" s="4">
        <v>0</v>
      </c>
      <c r="Q21477" s="6">
        <v>0</v>
      </c>
      <c r="R21477" s="4">
        <v>18.403715133666989</v>
      </c>
      <c r="S21477">
        <f t="shared" si="335"/>
        <v>0.56808990313805818</v>
      </c>
    </row>
    <row r="21478" spans="1:19">
      <c r="A21478" s="3">
        <v>28185</v>
      </c>
      <c r="B21478" s="4">
        <v>302698.62223734491</v>
      </c>
      <c r="C21478" s="5">
        <v>44270.249918981477</v>
      </c>
      <c r="D21478" s="4">
        <v>3505.166279643046</v>
      </c>
      <c r="E21478" s="6">
        <v>32</v>
      </c>
      <c r="F21478" s="4">
        <v>34</v>
      </c>
      <c r="G21478" s="6">
        <v>1.0001816749572749</v>
      </c>
      <c r="H21478" s="4">
        <v>1.5545076131820681</v>
      </c>
      <c r="I21478" s="6">
        <v>0.97381053034495002</v>
      </c>
      <c r="J21478" s="4">
        <v>0</v>
      </c>
      <c r="K21478" s="6">
        <v>1.4506699187742009</v>
      </c>
      <c r="L21478" s="4">
        <v>0</v>
      </c>
      <c r="M21478" s="6">
        <v>-5.9701362624764442E-3</v>
      </c>
      <c r="N21478" s="4">
        <v>0</v>
      </c>
      <c r="O21478" s="6">
        <v>0</v>
      </c>
      <c r="P21478" s="4">
        <v>0</v>
      </c>
      <c r="Q21478" s="6">
        <v>0</v>
      </c>
      <c r="R21478" s="4">
        <v>18.49335861206055</v>
      </c>
      <c r="S21478">
        <f t="shared" si="335"/>
        <v>0.57053266522977497</v>
      </c>
    </row>
    <row r="21479" spans="1:19">
      <c r="A21479" s="3">
        <v>28186</v>
      </c>
      <c r="B21479" s="4">
        <v>302713.62923822651</v>
      </c>
      <c r="C21479" s="5">
        <v>44270.250092592592</v>
      </c>
      <c r="D21479" s="4">
        <v>3520.173280524617</v>
      </c>
      <c r="E21479" s="6">
        <v>32</v>
      </c>
      <c r="F21479" s="4">
        <v>34</v>
      </c>
      <c r="G21479" s="6">
        <v>1.0001816749572749</v>
      </c>
      <c r="H21479" s="4">
        <v>1.5551596879959111</v>
      </c>
      <c r="I21479" s="6">
        <v>0.97797986729209496</v>
      </c>
      <c r="J21479" s="4">
        <v>0</v>
      </c>
      <c r="K21479" s="6">
        <v>1.4571521220284589</v>
      </c>
      <c r="L21479" s="4">
        <v>0</v>
      </c>
      <c r="M21479" s="6">
        <v>-2.9860800132155418E-3</v>
      </c>
      <c r="N21479" s="4">
        <v>0</v>
      </c>
      <c r="O21479" s="6">
        <v>0</v>
      </c>
      <c r="P21479" s="4">
        <v>0</v>
      </c>
      <c r="Q21479" s="6">
        <v>0</v>
      </c>
      <c r="R21479" s="4">
        <v>18.59912109375</v>
      </c>
      <c r="S21479">
        <f t="shared" si="335"/>
        <v>0.57297538159663641</v>
      </c>
    </row>
    <row r="21480" spans="1:19">
      <c r="A21480" s="3">
        <v>28187</v>
      </c>
      <c r="B21480" s="4">
        <v>302728.63646820647</v>
      </c>
      <c r="C21480" s="5">
        <v>44270.2502662037</v>
      </c>
      <c r="D21480" s="4">
        <v>3535.1805108711792</v>
      </c>
      <c r="E21480" s="6">
        <v>32</v>
      </c>
      <c r="F21480" s="4">
        <v>34</v>
      </c>
      <c r="G21480" s="6">
        <v>1.0001816749572749</v>
      </c>
      <c r="H21480" s="4">
        <v>1.5556486845016479</v>
      </c>
      <c r="I21480" s="6">
        <v>0.982149273783674</v>
      </c>
      <c r="J21480" s="4">
        <v>0</v>
      </c>
      <c r="K21480" s="6">
        <v>1.463636930509215</v>
      </c>
      <c r="L21480" s="4">
        <v>0</v>
      </c>
      <c r="M21480" s="6">
        <v>-4.478108137845993E-3</v>
      </c>
      <c r="N21480" s="4">
        <v>0</v>
      </c>
      <c r="O21480" s="6">
        <v>0</v>
      </c>
      <c r="P21480" s="4">
        <v>0</v>
      </c>
      <c r="Q21480" s="6">
        <v>0</v>
      </c>
      <c r="R21480" s="4">
        <v>18.85536003112793</v>
      </c>
      <c r="S21480">
        <f t="shared" si="335"/>
        <v>0.57541813870794456</v>
      </c>
    </row>
    <row r="21481" spans="1:19">
      <c r="A21481" s="3">
        <v>28188</v>
      </c>
      <c r="B21481" s="4">
        <v>302743.64357868867</v>
      </c>
      <c r="C21481" s="5">
        <v>44270.250439814823</v>
      </c>
      <c r="D21481" s="4">
        <v>3550.1876213534401</v>
      </c>
      <c r="E21481" s="6">
        <v>32</v>
      </c>
      <c r="F21481" s="4">
        <v>34</v>
      </c>
      <c r="G21481" s="6">
        <v>1.0001474618911741</v>
      </c>
      <c r="H21481" s="4">
        <v>1.5563007593154909</v>
      </c>
      <c r="I21481" s="6">
        <v>0.98631863985368795</v>
      </c>
      <c r="J21481" s="4">
        <v>0</v>
      </c>
      <c r="K21481" s="6">
        <v>1.4701240400940609</v>
      </c>
      <c r="L21481" s="4">
        <v>0</v>
      </c>
      <c r="M21481" s="6">
        <v>-2.9851386789232488E-3</v>
      </c>
      <c r="N21481" s="4">
        <v>0</v>
      </c>
      <c r="O21481" s="6">
        <v>0</v>
      </c>
      <c r="P21481" s="4">
        <v>0</v>
      </c>
      <c r="Q21481" s="6">
        <v>0</v>
      </c>
      <c r="R21481" s="4">
        <v>18.479019165039059</v>
      </c>
      <c r="S21481">
        <f t="shared" si="335"/>
        <v>0.57786087213720927</v>
      </c>
    </row>
    <row r="21482" spans="1:19">
      <c r="A21482" s="3">
        <v>28189</v>
      </c>
      <c r="B21482" s="4">
        <v>302758.65065471467</v>
      </c>
      <c r="C21482" s="5">
        <v>44270.250613425917</v>
      </c>
      <c r="D21482" s="4">
        <v>3565.1946973792969</v>
      </c>
      <c r="E21482" s="6">
        <v>32</v>
      </c>
      <c r="F21482" s="4">
        <v>34</v>
      </c>
      <c r="G21482" s="6">
        <v>1.000216007232666</v>
      </c>
      <c r="H21482" s="4">
        <v>1.5569527149200439</v>
      </c>
      <c r="I21482" s="6">
        <v>0.99048800298564199</v>
      </c>
      <c r="J21482" s="4">
        <v>0</v>
      </c>
      <c r="K21482" s="6">
        <v>1.4766135447737989</v>
      </c>
      <c r="L21482" s="4">
        <v>0</v>
      </c>
      <c r="M21482" s="6">
        <v>-1.495317905209959E-3</v>
      </c>
      <c r="N21482" s="4">
        <v>0</v>
      </c>
      <c r="O21482" s="6">
        <v>0</v>
      </c>
      <c r="P21482" s="4">
        <v>0</v>
      </c>
      <c r="Q21482" s="6">
        <v>0</v>
      </c>
      <c r="R21482" s="4">
        <v>18.297906875610352</v>
      </c>
      <c r="S21482">
        <f t="shared" si="335"/>
        <v>0.58030360384513391</v>
      </c>
    </row>
    <row r="21483" spans="1:19">
      <c r="A21483" s="3">
        <v>28190</v>
      </c>
      <c r="B21483" s="4">
        <v>302773.6579052218</v>
      </c>
      <c r="C21483" s="5">
        <v>44270.250787037039</v>
      </c>
      <c r="D21483" s="4">
        <v>3580.2019478865209</v>
      </c>
      <c r="E21483" s="6">
        <v>32</v>
      </c>
      <c r="F21483" s="4">
        <v>34</v>
      </c>
      <c r="G21483" s="6">
        <v>1.0001816749572749</v>
      </c>
      <c r="H21483" s="4">
        <v>1.5576047897338869</v>
      </c>
      <c r="I21483" s="6">
        <v>0.99465741262043506</v>
      </c>
      <c r="J21483" s="4">
        <v>0</v>
      </c>
      <c r="K21483" s="6">
        <v>1.483105301066026</v>
      </c>
      <c r="L21483" s="4">
        <v>0</v>
      </c>
      <c r="M21483" s="6">
        <v>0</v>
      </c>
      <c r="N21483" s="4">
        <v>0</v>
      </c>
      <c r="O21483" s="6">
        <v>0</v>
      </c>
      <c r="P21483" s="4">
        <v>0</v>
      </c>
      <c r="Q21483" s="6">
        <v>0</v>
      </c>
      <c r="R21483" s="4">
        <v>18.643926620483398</v>
      </c>
      <c r="S21483">
        <f t="shared" si="335"/>
        <v>0.5827463627979772</v>
      </c>
    </row>
    <row r="21484" spans="1:19">
      <c r="A21484" s="3">
        <v>28191</v>
      </c>
      <c r="B21484" s="4">
        <v>302788.66482985951</v>
      </c>
      <c r="C21484" s="5">
        <v>44270.250960648147</v>
      </c>
      <c r="D21484" s="4">
        <v>3595.2088725241329</v>
      </c>
      <c r="E21484" s="6">
        <v>32</v>
      </c>
      <c r="F21484" s="4">
        <v>34</v>
      </c>
      <c r="G21484" s="6">
        <v>1.000216007232666</v>
      </c>
      <c r="H21484" s="4">
        <v>1.558419823646545</v>
      </c>
      <c r="I21484" s="6">
        <v>0.99882672943525597</v>
      </c>
      <c r="J21484" s="4">
        <v>0</v>
      </c>
      <c r="K21484" s="6">
        <v>1.4895994636059069</v>
      </c>
      <c r="L21484" s="4">
        <v>0</v>
      </c>
      <c r="M21484" s="6">
        <v>2.989944769069552E-3</v>
      </c>
      <c r="N21484" s="4">
        <v>0</v>
      </c>
      <c r="O21484" s="6">
        <v>0</v>
      </c>
      <c r="P21484" s="4">
        <v>0</v>
      </c>
      <c r="Q21484" s="6">
        <v>0</v>
      </c>
      <c r="R21484" s="4">
        <v>18.523836135864261</v>
      </c>
      <c r="S21484">
        <f t="shared" si="335"/>
        <v>0.58518906736978393</v>
      </c>
    </row>
    <row r="21485" spans="1:19">
      <c r="A21485" s="3">
        <v>28192</v>
      </c>
      <c r="B21485" s="4">
        <v>302803.67163206678</v>
      </c>
      <c r="C21485" s="5">
        <v>44270.251134259262</v>
      </c>
      <c r="D21485" s="4">
        <v>3610.215674731543</v>
      </c>
      <c r="E21485" s="6">
        <v>32</v>
      </c>
      <c r="F21485" s="4">
        <v>34</v>
      </c>
      <c r="G21485" s="6">
        <v>1.0001474618911741</v>
      </c>
      <c r="H21485" s="4">
        <v>1.5589088201522829</v>
      </c>
      <c r="I21485" s="6">
        <v>1.00299601837687</v>
      </c>
      <c r="J21485" s="4">
        <v>0</v>
      </c>
      <c r="K21485" s="6">
        <v>1.4960959658220041</v>
      </c>
      <c r="L21485" s="4">
        <v>0</v>
      </c>
      <c r="M21485" s="6">
        <v>3.9222966879606247E-3</v>
      </c>
      <c r="N21485" s="4">
        <v>0</v>
      </c>
      <c r="O21485" s="6">
        <v>0</v>
      </c>
      <c r="P21485" s="4">
        <v>0</v>
      </c>
      <c r="Q21485" s="6">
        <v>0</v>
      </c>
      <c r="R21485" s="4">
        <v>18.448537826538089</v>
      </c>
      <c r="S21485">
        <f t="shared" si="335"/>
        <v>0.58763175561133485</v>
      </c>
    </row>
    <row r="21486" spans="1:19">
      <c r="A21486" s="3">
        <v>28193</v>
      </c>
      <c r="B21486" s="4">
        <v>302818.6789650495</v>
      </c>
      <c r="C21486" s="5">
        <v>44270.251307870371</v>
      </c>
      <c r="D21486" s="4">
        <v>3625.223007714203</v>
      </c>
      <c r="E21486" s="6">
        <v>32</v>
      </c>
      <c r="F21486" s="4">
        <v>34</v>
      </c>
      <c r="G21486" s="6">
        <v>1.0001816749572749</v>
      </c>
      <c r="H21486" s="4">
        <v>1.559723854064941</v>
      </c>
      <c r="I21486" s="6">
        <v>1.007165448049927</v>
      </c>
      <c r="J21486" s="4">
        <v>0</v>
      </c>
      <c r="K21486" s="6">
        <v>1.502595175662973</v>
      </c>
      <c r="L21486" s="4">
        <v>0</v>
      </c>
      <c r="M21486" s="6">
        <v>4.4733630493283272E-3</v>
      </c>
      <c r="N21486" s="4">
        <v>0</v>
      </c>
      <c r="O21486" s="6">
        <v>0</v>
      </c>
      <c r="P21486" s="4">
        <v>0</v>
      </c>
      <c r="Q21486" s="6">
        <v>0</v>
      </c>
      <c r="R21486" s="4">
        <v>18.568647384643551</v>
      </c>
      <c r="S21486">
        <f t="shared" si="335"/>
        <v>0.59007452630412527</v>
      </c>
    </row>
    <row r="21487" spans="1:19">
      <c r="A21487" s="3">
        <v>28194</v>
      </c>
      <c r="B21487" s="4">
        <v>302833.68574856251</v>
      </c>
      <c r="C21487" s="5">
        <v>44270.251481481479</v>
      </c>
      <c r="D21487" s="4">
        <v>3640.2297912271802</v>
      </c>
      <c r="E21487" s="6">
        <v>32</v>
      </c>
      <c r="F21487" s="4">
        <v>34</v>
      </c>
      <c r="G21487" s="6">
        <v>1.0001474618911741</v>
      </c>
      <c r="H21487" s="4">
        <v>1.560212969779968</v>
      </c>
      <c r="I21487" s="6">
        <v>1.0113347227241329</v>
      </c>
      <c r="J21487" s="4">
        <v>0</v>
      </c>
      <c r="K21487" s="6">
        <v>1.509096342704348</v>
      </c>
      <c r="L21487" s="4">
        <v>0</v>
      </c>
      <c r="M21487" s="6">
        <v>7.4801361188292503E-3</v>
      </c>
      <c r="N21487" s="4">
        <v>0</v>
      </c>
      <c r="O21487" s="6">
        <v>0</v>
      </c>
      <c r="P21487" s="4">
        <v>0</v>
      </c>
      <c r="Q21487" s="6">
        <v>0</v>
      </c>
      <c r="R21487" s="4">
        <v>18.312255859375</v>
      </c>
      <c r="S21487">
        <f t="shared" si="335"/>
        <v>0.59251720618673764</v>
      </c>
    </row>
    <row r="21488" spans="1:19">
      <c r="A21488" s="3">
        <v>28195</v>
      </c>
      <c r="B21488" s="4">
        <v>302848.69328791701</v>
      </c>
      <c r="C21488" s="5">
        <v>44270.251655092587</v>
      </c>
      <c r="D21488" s="4">
        <v>3655.2373305817082</v>
      </c>
      <c r="E21488" s="6">
        <v>32</v>
      </c>
      <c r="F21488" s="4">
        <v>34</v>
      </c>
      <c r="G21488" s="6">
        <v>1.0001816749572749</v>
      </c>
      <c r="H21488" s="4">
        <v>1.560701966285706</v>
      </c>
      <c r="I21488" s="6">
        <v>1.0155042104057139</v>
      </c>
      <c r="J21488" s="4">
        <v>0</v>
      </c>
      <c r="K21488" s="6">
        <v>1.515600256041953</v>
      </c>
      <c r="L21488" s="4">
        <v>0</v>
      </c>
      <c r="M21488" s="6">
        <v>4.477296955883503E-3</v>
      </c>
      <c r="N21488" s="4">
        <v>0</v>
      </c>
      <c r="O21488" s="6">
        <v>0</v>
      </c>
      <c r="P21488" s="4">
        <v>0</v>
      </c>
      <c r="Q21488" s="6">
        <v>0</v>
      </c>
      <c r="R21488" s="4">
        <v>18.342741012573239</v>
      </c>
      <c r="S21488">
        <f t="shared" si="335"/>
        <v>0.59496001086535666</v>
      </c>
    </row>
    <row r="21489" spans="1:19">
      <c r="A21489" s="3">
        <v>28196</v>
      </c>
      <c r="B21489" s="4">
        <v>302863.70002707653</v>
      </c>
      <c r="C21489" s="5">
        <v>44270.251828703702</v>
      </c>
      <c r="D21489" s="4">
        <v>3670.2440693746712</v>
      </c>
      <c r="E21489" s="6">
        <v>32</v>
      </c>
      <c r="F21489" s="4">
        <v>34</v>
      </c>
      <c r="G21489" s="6">
        <v>1.0001816749572749</v>
      </c>
      <c r="H21489" s="4">
        <v>1.561353921890259</v>
      </c>
      <c r="I21489" s="6">
        <v>1.019673479858882</v>
      </c>
      <c r="J21489" s="4">
        <v>0</v>
      </c>
      <c r="K21489" s="6">
        <v>1.522106283155362</v>
      </c>
      <c r="L21489" s="4">
        <v>0</v>
      </c>
      <c r="M21489" s="6">
        <v>5.9703877195715904E-3</v>
      </c>
      <c r="N21489" s="4">
        <v>0</v>
      </c>
      <c r="O21489" s="6">
        <v>0</v>
      </c>
      <c r="P21489" s="4">
        <v>0</v>
      </c>
      <c r="Q21489" s="6">
        <v>0</v>
      </c>
      <c r="R21489" s="4">
        <v>18.403715133666989</v>
      </c>
      <c r="S21489">
        <f t="shared" si="335"/>
        <v>0.59740268768908589</v>
      </c>
    </row>
    <row r="21490" spans="1:19">
      <c r="A21490" s="3">
        <v>28197</v>
      </c>
      <c r="B21490" s="4">
        <v>302878.70724642638</v>
      </c>
      <c r="C21490" s="5">
        <v>44270.252002314817</v>
      </c>
      <c r="D21490" s="4">
        <v>3685.251288724508</v>
      </c>
      <c r="E21490" s="6">
        <v>32</v>
      </c>
      <c r="F21490" s="4">
        <v>34</v>
      </c>
      <c r="G21490" s="6">
        <v>1.0001474618911741</v>
      </c>
      <c r="H21490" s="4">
        <v>1.5618430376052861</v>
      </c>
      <c r="I21490" s="6">
        <v>1.023842881288781</v>
      </c>
      <c r="J21490" s="4">
        <v>0</v>
      </c>
      <c r="K21490" s="6">
        <v>1.5286149561386739</v>
      </c>
      <c r="L21490" s="4">
        <v>0</v>
      </c>
      <c r="M21490" s="6">
        <v>7.467237301170826E-3</v>
      </c>
      <c r="N21490" s="4">
        <v>0</v>
      </c>
      <c r="O21490" s="6">
        <v>0</v>
      </c>
      <c r="P21490" s="4">
        <v>0</v>
      </c>
      <c r="Q21490" s="6">
        <v>0</v>
      </c>
      <c r="R21490" s="4">
        <v>18.312255859375</v>
      </c>
      <c r="S21490">
        <f t="shared" si="335"/>
        <v>0.59984544183487487</v>
      </c>
    </row>
    <row r="21491" spans="1:19">
      <c r="A21491" s="3">
        <v>28198</v>
      </c>
      <c r="B21491" s="4">
        <v>302893.71407979121</v>
      </c>
      <c r="C21491" s="5">
        <v>44270.252175925933</v>
      </c>
      <c r="D21491" s="4">
        <v>3700.2581220893039</v>
      </c>
      <c r="E21491" s="6">
        <v>32</v>
      </c>
      <c r="F21491" s="4">
        <v>34</v>
      </c>
      <c r="G21491" s="6">
        <v>1.0001474618911741</v>
      </c>
      <c r="H21491" s="4">
        <v>1.562169075012207</v>
      </c>
      <c r="I21491" s="6">
        <v>1.0280121848861341</v>
      </c>
      <c r="J21491" s="4">
        <v>0</v>
      </c>
      <c r="K21491" s="6">
        <v>1.5351259021351711</v>
      </c>
      <c r="L21491" s="4">
        <v>0</v>
      </c>
      <c r="M21491" s="6">
        <v>2.9852984007447958E-3</v>
      </c>
      <c r="N21491" s="4">
        <v>0</v>
      </c>
      <c r="O21491" s="6">
        <v>0</v>
      </c>
      <c r="P21491" s="4">
        <v>0</v>
      </c>
      <c r="Q21491" s="6">
        <v>0</v>
      </c>
      <c r="R21491" s="4">
        <v>18.373228073120121</v>
      </c>
      <c r="S21491">
        <f t="shared" si="335"/>
        <v>0.60228813866287834</v>
      </c>
    </row>
    <row r="21492" spans="1:19">
      <c r="A21492" s="3">
        <v>28199</v>
      </c>
      <c r="B21492" s="4">
        <v>302908.7214307352</v>
      </c>
      <c r="C21492" s="5">
        <v>44270.252349537041</v>
      </c>
      <c r="D21492" s="4">
        <v>3715.2654733998379</v>
      </c>
      <c r="E21492" s="6">
        <v>32</v>
      </c>
      <c r="F21492" s="4">
        <v>34</v>
      </c>
      <c r="G21492" s="6">
        <v>1.0001816749572749</v>
      </c>
      <c r="H21492" s="4">
        <v>1.5629841089248659</v>
      </c>
      <c r="I21492" s="6">
        <v>1.0321816351744291</v>
      </c>
      <c r="J21492" s="4">
        <v>0</v>
      </c>
      <c r="K21492" s="6">
        <v>1.5416394803691671</v>
      </c>
      <c r="L21492" s="4">
        <v>0</v>
      </c>
      <c r="M21492" s="6">
        <v>5.9718796983361244E-3</v>
      </c>
      <c r="N21492" s="4">
        <v>0</v>
      </c>
      <c r="O21492" s="6">
        <v>0</v>
      </c>
      <c r="P21492" s="4">
        <v>0</v>
      </c>
      <c r="Q21492" s="6">
        <v>0</v>
      </c>
      <c r="R21492" s="4">
        <v>18.342741012573239</v>
      </c>
      <c r="S21492">
        <f t="shared" si="335"/>
        <v>0.60473092143365126</v>
      </c>
    </row>
    <row r="21493" spans="1:19">
      <c r="A21493" s="3">
        <v>28200</v>
      </c>
      <c r="B21493" s="4">
        <v>302923.72821058257</v>
      </c>
      <c r="C21493" s="5">
        <v>44270.252523148149</v>
      </c>
      <c r="D21493" s="4">
        <v>3730.272252880683</v>
      </c>
      <c r="E21493" s="6">
        <v>32</v>
      </c>
      <c r="F21493" s="4">
        <v>34</v>
      </c>
      <c r="G21493" s="6">
        <v>1.0001816749572749</v>
      </c>
      <c r="H21493" s="4">
        <v>1.5636360645294189</v>
      </c>
      <c r="I21493" s="6">
        <v>1.0363509243421589</v>
      </c>
      <c r="J21493" s="4">
        <v>0</v>
      </c>
      <c r="K21493" s="6">
        <v>1.5481554601004539</v>
      </c>
      <c r="L21493" s="4">
        <v>0</v>
      </c>
      <c r="M21493" s="6">
        <v>7.4700214900076389E-3</v>
      </c>
      <c r="N21493" s="4">
        <v>0</v>
      </c>
      <c r="O21493" s="6">
        <v>0</v>
      </c>
      <c r="P21493" s="4">
        <v>0</v>
      </c>
      <c r="Q21493" s="6">
        <v>0</v>
      </c>
      <c r="R21493" s="4">
        <v>18.49335861206055</v>
      </c>
      <c r="S21493">
        <f t="shared" si="335"/>
        <v>0.60717360980767821</v>
      </c>
    </row>
    <row r="21494" spans="1:19">
      <c r="A21494" s="3">
        <v>28201</v>
      </c>
      <c r="B21494" s="4">
        <v>302938.7357338086</v>
      </c>
      <c r="C21494" s="5">
        <v>44270.252696759257</v>
      </c>
      <c r="D21494" s="4">
        <v>3745.27977647324</v>
      </c>
      <c r="E21494" s="6">
        <v>32</v>
      </c>
      <c r="F21494" s="4">
        <v>34</v>
      </c>
      <c r="G21494" s="6">
        <v>1.0001816749572749</v>
      </c>
      <c r="H21494" s="4">
        <v>1.564125180244446</v>
      </c>
      <c r="I21494" s="6">
        <v>1.040520418884882</v>
      </c>
      <c r="J21494" s="4">
        <v>0</v>
      </c>
      <c r="K21494" s="6">
        <v>1.5546742273103391</v>
      </c>
      <c r="L21494" s="4">
        <v>0</v>
      </c>
      <c r="M21494" s="6">
        <v>5.96959562972188E-3</v>
      </c>
      <c r="N21494" s="4">
        <v>0</v>
      </c>
      <c r="O21494" s="6">
        <v>0</v>
      </c>
      <c r="P21494" s="4">
        <v>0</v>
      </c>
      <c r="Q21494" s="6">
        <v>0</v>
      </c>
      <c r="R21494" s="4">
        <v>18.507705688476559</v>
      </c>
      <c r="S21494">
        <f t="shared" si="335"/>
        <v>0.60961641850607884</v>
      </c>
    </row>
    <row r="21495" spans="1:19">
      <c r="A21495" s="3">
        <v>28202</v>
      </c>
      <c r="B21495" s="4">
        <v>302953.74260529538</v>
      </c>
      <c r="C21495" s="5">
        <v>44270.252870370372</v>
      </c>
      <c r="D21495" s="4">
        <v>3760.2866479600161</v>
      </c>
      <c r="E21495" s="6">
        <v>32</v>
      </c>
      <c r="F21495" s="4">
        <v>34</v>
      </c>
      <c r="G21495" s="6">
        <v>1.0001816749572749</v>
      </c>
      <c r="H21495" s="4">
        <v>1.5644510984420781</v>
      </c>
      <c r="I21495" s="6">
        <v>1.044689727076489</v>
      </c>
      <c r="J21495" s="4">
        <v>0</v>
      </c>
      <c r="K21495" s="6">
        <v>1.5611951419128429</v>
      </c>
      <c r="L21495" s="4">
        <v>0</v>
      </c>
      <c r="M21495" s="6">
        <v>4.4730482622981071E-3</v>
      </c>
      <c r="N21495" s="4">
        <v>0</v>
      </c>
      <c r="O21495" s="6">
        <v>0</v>
      </c>
      <c r="P21495" s="4">
        <v>0</v>
      </c>
      <c r="Q21495" s="6">
        <v>0</v>
      </c>
      <c r="R21495" s="4">
        <v>18.387575149536129</v>
      </c>
      <c r="S21495">
        <f t="shared" si="335"/>
        <v>0.61205911802574742</v>
      </c>
    </row>
    <row r="21496" spans="1:19">
      <c r="A21496" s="3">
        <v>28203</v>
      </c>
      <c r="B21496" s="4">
        <v>302968.74974693498</v>
      </c>
      <c r="C21496" s="5">
        <v>44270.25304398148</v>
      </c>
      <c r="D21496" s="4">
        <v>3775.293789233107</v>
      </c>
      <c r="E21496" s="6">
        <v>32</v>
      </c>
      <c r="F21496" s="4">
        <v>34</v>
      </c>
      <c r="G21496" s="6">
        <v>1.0001816749572749</v>
      </c>
      <c r="H21496" s="4">
        <v>1.56510317325592</v>
      </c>
      <c r="I21496" s="6">
        <v>1.0488591135852641</v>
      </c>
      <c r="J21496" s="4">
        <v>0</v>
      </c>
      <c r="K21496" s="6">
        <v>1.5677185351669609</v>
      </c>
      <c r="L21496" s="4">
        <v>0</v>
      </c>
      <c r="M21496" s="6">
        <v>4.4844457879662514E-3</v>
      </c>
      <c r="N21496" s="4">
        <v>0</v>
      </c>
      <c r="O21496" s="6">
        <v>0</v>
      </c>
      <c r="P21496" s="4">
        <v>0</v>
      </c>
      <c r="Q21496" s="6">
        <v>0</v>
      </c>
      <c r="R21496" s="4">
        <v>18.448537826538089</v>
      </c>
      <c r="S21496">
        <f t="shared" si="335"/>
        <v>0.61450186342960122</v>
      </c>
    </row>
    <row r="21497" spans="1:19">
      <c r="A21497" s="3">
        <v>28204</v>
      </c>
      <c r="B21497" s="4">
        <v>302983.7567456172</v>
      </c>
      <c r="C21497" s="5">
        <v>44270.253217592603</v>
      </c>
      <c r="D21497" s="4">
        <v>3790.3007882818911</v>
      </c>
      <c r="E21497" s="6">
        <v>32</v>
      </c>
      <c r="F21497" s="4">
        <v>34</v>
      </c>
      <c r="G21497" s="6">
        <v>1.0001816749572749</v>
      </c>
      <c r="H21497" s="4">
        <v>1.5655921697616579</v>
      </c>
      <c r="I21497" s="6">
        <v>1.0530284460033781</v>
      </c>
      <c r="J21497" s="4">
        <v>0</v>
      </c>
      <c r="K21497" s="6">
        <v>1.5742443138507329</v>
      </c>
      <c r="L21497" s="4">
        <v>0</v>
      </c>
      <c r="M21497" s="6">
        <v>4.6508577652275562E-3</v>
      </c>
      <c r="N21497" s="4">
        <v>0</v>
      </c>
      <c r="O21497" s="6">
        <v>0</v>
      </c>
      <c r="P21497" s="4">
        <v>0</v>
      </c>
      <c r="Q21497" s="6">
        <v>0</v>
      </c>
      <c r="R21497" s="4">
        <v>18.538177490234379</v>
      </c>
      <c r="S21497">
        <f t="shared" si="335"/>
        <v>0.61694457714300999</v>
      </c>
    </row>
    <row r="21498" spans="1:19">
      <c r="A21498" s="3">
        <v>28205</v>
      </c>
      <c r="B21498" s="4">
        <v>302998.76399099262</v>
      </c>
      <c r="C21498" s="5">
        <v>44270.253391203703</v>
      </c>
      <c r="D21498" s="4">
        <v>3805.3080336573098</v>
      </c>
      <c r="E21498" s="6">
        <v>32</v>
      </c>
      <c r="F21498" s="4">
        <v>34</v>
      </c>
      <c r="G21498" s="6">
        <v>1.0001474618911741</v>
      </c>
      <c r="H21498" s="4">
        <v>1.566081166267395</v>
      </c>
      <c r="I21498" s="6">
        <v>1.057197844264816</v>
      </c>
      <c r="J21498" s="4">
        <v>0</v>
      </c>
      <c r="K21498" s="6">
        <v>1.580772653441747</v>
      </c>
      <c r="L21498" s="4">
        <v>0</v>
      </c>
      <c r="M21498" s="6">
        <v>2.9846879187971349E-3</v>
      </c>
      <c r="N21498" s="4">
        <v>0</v>
      </c>
      <c r="O21498" s="6">
        <v>0</v>
      </c>
      <c r="P21498" s="4">
        <v>0</v>
      </c>
      <c r="Q21498" s="6">
        <v>0</v>
      </c>
      <c r="R21498" s="4">
        <v>18.418056488037109</v>
      </c>
      <c r="S21498">
        <f t="shared" si="335"/>
        <v>0.61938732943247221</v>
      </c>
    </row>
    <row r="21499" spans="1:19">
      <c r="A21499" s="3">
        <v>28206</v>
      </c>
      <c r="B21499" s="4">
        <v>303013.77081739291</v>
      </c>
      <c r="C21499" s="5">
        <v>44270.253564814811</v>
      </c>
      <c r="D21499" s="4">
        <v>3820.3148600575132</v>
      </c>
      <c r="E21499" s="6">
        <v>32</v>
      </c>
      <c r="F21499" s="4">
        <v>34</v>
      </c>
      <c r="G21499" s="6">
        <v>1.0001474618911741</v>
      </c>
      <c r="H21499" s="4">
        <v>1.566733241081238</v>
      </c>
      <c r="I21499" s="6">
        <v>1.0613671403347731</v>
      </c>
      <c r="J21499" s="4">
        <v>0</v>
      </c>
      <c r="K21499" s="6">
        <v>1.5873034504585819</v>
      </c>
      <c r="L21499" s="4">
        <v>0</v>
      </c>
      <c r="M21499" s="6">
        <v>2.9892113525420432E-3</v>
      </c>
      <c r="N21499" s="4">
        <v>0</v>
      </c>
      <c r="O21499" s="6">
        <v>0</v>
      </c>
      <c r="P21499" s="4">
        <v>0</v>
      </c>
      <c r="Q21499" s="6">
        <v>0</v>
      </c>
      <c r="R21499" s="4">
        <v>18.49335861206055</v>
      </c>
      <c r="S21499">
        <f t="shared" si="335"/>
        <v>0.62183002185035152</v>
      </c>
    </row>
    <row r="21500" spans="1:19">
      <c r="A21500" s="3">
        <v>28207</v>
      </c>
      <c r="B21500" s="4">
        <v>303028.77776658977</v>
      </c>
      <c r="C21500" s="5">
        <v>44270.253738425927</v>
      </c>
      <c r="D21500" s="4">
        <v>3835.3218088879189</v>
      </c>
      <c r="E21500" s="6">
        <v>32</v>
      </c>
      <c r="F21500" s="4">
        <v>34</v>
      </c>
      <c r="G21500" s="6">
        <v>1.0001474618911741</v>
      </c>
      <c r="H21500" s="4">
        <v>1.5672222375869751</v>
      </c>
      <c r="I21500" s="6">
        <v>1.0655364591528509</v>
      </c>
      <c r="J21500" s="4">
        <v>0</v>
      </c>
      <c r="K21500" s="6">
        <v>1.593836764063179</v>
      </c>
      <c r="L21500" s="4">
        <v>0</v>
      </c>
      <c r="M21500" s="6">
        <v>1.4937178930267689E-3</v>
      </c>
      <c r="N21500" s="4">
        <v>0</v>
      </c>
      <c r="O21500" s="6">
        <v>0</v>
      </c>
      <c r="P21500" s="4">
        <v>0</v>
      </c>
      <c r="Q21500" s="6">
        <v>0</v>
      </c>
      <c r="R21500" s="4">
        <v>18.35709381103516</v>
      </c>
      <c r="S21500">
        <f t="shared" si="335"/>
        <v>0.62427272759581931</v>
      </c>
    </row>
    <row r="21501" spans="1:19">
      <c r="A21501" s="3">
        <v>28208</v>
      </c>
      <c r="B21501" s="4">
        <v>303043.78496394609</v>
      </c>
      <c r="C21501" s="5">
        <v>44270.253912037027</v>
      </c>
      <c r="D21501" s="4">
        <v>3850.3290066108639</v>
      </c>
      <c r="E21501" s="6">
        <v>32</v>
      </c>
      <c r="F21501" s="4">
        <v>34</v>
      </c>
      <c r="G21501" s="6">
        <v>1.0001816749572749</v>
      </c>
      <c r="H21501" s="4">
        <v>1.567711353302002</v>
      </c>
      <c r="I21501" s="6">
        <v>1.0697058582323029</v>
      </c>
      <c r="J21501" s="4">
        <v>0</v>
      </c>
      <c r="K21501" s="6">
        <v>1.6003727244750561</v>
      </c>
      <c r="L21501" s="4">
        <v>0</v>
      </c>
      <c r="M21501" s="6">
        <v>0</v>
      </c>
      <c r="N21501" s="4">
        <v>0</v>
      </c>
      <c r="O21501" s="6">
        <v>0</v>
      </c>
      <c r="P21501" s="4">
        <v>0</v>
      </c>
      <c r="Q21501" s="6">
        <v>0</v>
      </c>
      <c r="R21501" s="4">
        <v>18.432405471801761</v>
      </c>
      <c r="S21501">
        <f t="shared" si="335"/>
        <v>0.62671548036453673</v>
      </c>
    </row>
    <row r="21502" spans="1:19">
      <c r="A21502" s="3">
        <v>28209</v>
      </c>
      <c r="B21502" s="4">
        <v>303058.79217009997</v>
      </c>
      <c r="C21502" s="5">
        <v>44270.25408564815</v>
      </c>
      <c r="D21502" s="4">
        <v>3865.3362123980751</v>
      </c>
      <c r="E21502" s="6">
        <v>32</v>
      </c>
      <c r="F21502" s="4">
        <v>34</v>
      </c>
      <c r="G21502" s="6">
        <v>1.0001816749572749</v>
      </c>
      <c r="H21502" s="4">
        <v>1.568363308906555</v>
      </c>
      <c r="I21502" s="6">
        <v>1.0738752619552341</v>
      </c>
      <c r="J21502" s="4">
        <v>0</v>
      </c>
      <c r="K21502" s="6">
        <v>1.6069113590913839</v>
      </c>
      <c r="L21502" s="4">
        <v>0</v>
      </c>
      <c r="M21502" s="6">
        <v>1.4943454880267379E-3</v>
      </c>
      <c r="N21502" s="4">
        <v>0</v>
      </c>
      <c r="O21502" s="6">
        <v>0</v>
      </c>
      <c r="P21502" s="4">
        <v>0</v>
      </c>
      <c r="Q21502" s="6">
        <v>0</v>
      </c>
      <c r="R21502" s="4">
        <v>18.281768798828121</v>
      </c>
      <c r="S21502">
        <f t="shared" si="335"/>
        <v>0.6291582358537593</v>
      </c>
    </row>
    <row r="21503" spans="1:19">
      <c r="A21503" s="3">
        <v>28210</v>
      </c>
      <c r="B21503" s="4">
        <v>303073.799113432</v>
      </c>
      <c r="C21503" s="5">
        <v>44270.254259259258</v>
      </c>
      <c r="D21503" s="4">
        <v>3880.343156096676</v>
      </c>
      <c r="E21503" s="6">
        <v>32</v>
      </c>
      <c r="F21503" s="4">
        <v>34</v>
      </c>
      <c r="G21503" s="6">
        <v>1.0001816749572749</v>
      </c>
      <c r="H21503" s="4">
        <v>1.568852424621582</v>
      </c>
      <c r="I21503" s="6">
        <v>1.078044593059549</v>
      </c>
      <c r="J21503" s="4">
        <v>0</v>
      </c>
      <c r="K21503" s="6">
        <v>1.613452403019568</v>
      </c>
      <c r="L21503" s="4">
        <v>0</v>
      </c>
      <c r="M21503" s="6">
        <v>0</v>
      </c>
      <c r="N21503" s="4">
        <v>0</v>
      </c>
      <c r="O21503" s="6">
        <v>0</v>
      </c>
      <c r="P21503" s="4">
        <v>0</v>
      </c>
      <c r="Q21503" s="6">
        <v>0</v>
      </c>
      <c r="R21503" s="4">
        <v>18.432405471801761</v>
      </c>
      <c r="S21503">
        <f t="shared" si="335"/>
        <v>0.63160094879744411</v>
      </c>
    </row>
    <row r="21504" spans="1:19">
      <c r="A21504" s="3">
        <v>28211</v>
      </c>
      <c r="B21504" s="4">
        <v>303088.80633351492</v>
      </c>
      <c r="C21504" s="5">
        <v>44270.254432870373</v>
      </c>
      <c r="D21504" s="4">
        <v>3895.3503761796278</v>
      </c>
      <c r="E21504" s="6">
        <v>32</v>
      </c>
      <c r="F21504" s="4">
        <v>34</v>
      </c>
      <c r="G21504" s="6">
        <v>1.0001474618911741</v>
      </c>
      <c r="H21504" s="4">
        <v>1.569504380226135</v>
      </c>
      <c r="I21504" s="6">
        <v>1.0822139992033499</v>
      </c>
      <c r="J21504" s="4">
        <v>0</v>
      </c>
      <c r="K21504" s="6">
        <v>1.6199960211300659</v>
      </c>
      <c r="L21504" s="4">
        <v>0</v>
      </c>
      <c r="M21504" s="6">
        <v>0</v>
      </c>
      <c r="N21504" s="4">
        <v>0</v>
      </c>
      <c r="O21504" s="6">
        <v>0</v>
      </c>
      <c r="P21504" s="4">
        <v>0</v>
      </c>
      <c r="Q21504" s="6">
        <v>0</v>
      </c>
      <c r="R21504" s="4">
        <v>18.613458633422852</v>
      </c>
      <c r="S21504">
        <f t="shared" si="335"/>
        <v>0.63404370570499724</v>
      </c>
    </row>
    <row r="21505" spans="1:19">
      <c r="A21505" s="3">
        <v>28212</v>
      </c>
      <c r="B21505" s="4">
        <v>303103.81340990728</v>
      </c>
      <c r="C21505" s="5">
        <v>44270.254606481481</v>
      </c>
      <c r="D21505" s="4">
        <v>3910.3574525720419</v>
      </c>
      <c r="E21505" s="6">
        <v>32</v>
      </c>
      <c r="F21505" s="4">
        <v>34</v>
      </c>
      <c r="G21505" s="6">
        <v>1.0001816749572749</v>
      </c>
      <c r="H21505" s="4">
        <v>1.570156455039978</v>
      </c>
      <c r="I21505" s="6">
        <v>1.086383362451397</v>
      </c>
      <c r="J21505" s="4">
        <v>0</v>
      </c>
      <c r="K21505" s="6">
        <v>1.6265420453534001</v>
      </c>
      <c r="L21505" s="4">
        <v>0</v>
      </c>
      <c r="M21505" s="6">
        <v>0</v>
      </c>
      <c r="N21505" s="4">
        <v>0</v>
      </c>
      <c r="O21505" s="6">
        <v>0</v>
      </c>
      <c r="P21505" s="4">
        <v>0</v>
      </c>
      <c r="Q21505" s="6">
        <v>0</v>
      </c>
      <c r="R21505" s="4">
        <v>18.432405471801761</v>
      </c>
      <c r="S21505">
        <f t="shared" si="335"/>
        <v>0.63648643748093803</v>
      </c>
    </row>
    <row r="21506" spans="1:19">
      <c r="A21506" s="3">
        <v>28213</v>
      </c>
      <c r="B21506" s="4">
        <v>303118.82019965182</v>
      </c>
      <c r="C21506" s="5">
        <v>44270.254780092589</v>
      </c>
      <c r="D21506" s="4">
        <v>3925.364242316497</v>
      </c>
      <c r="E21506" s="6">
        <v>32</v>
      </c>
      <c r="F21506" s="4">
        <v>34</v>
      </c>
      <c r="G21506" s="6">
        <v>1.0001474618911741</v>
      </c>
      <c r="H21506" s="4">
        <v>1.570808529853821</v>
      </c>
      <c r="I21506" s="6">
        <v>1.090552652288358</v>
      </c>
      <c r="J21506" s="4">
        <v>0</v>
      </c>
      <c r="K21506" s="6">
        <v>1.6330905725000009</v>
      </c>
      <c r="L21506" s="4">
        <v>0</v>
      </c>
      <c r="M21506" s="6">
        <v>0</v>
      </c>
      <c r="N21506" s="4">
        <v>0</v>
      </c>
      <c r="O21506" s="6">
        <v>0</v>
      </c>
      <c r="P21506" s="4">
        <v>0</v>
      </c>
      <c r="Q21506" s="6">
        <v>0</v>
      </c>
      <c r="R21506" s="4">
        <v>18.342741012573239</v>
      </c>
      <c r="S21506">
        <f t="shared" si="335"/>
        <v>0.63892912624705167</v>
      </c>
    </row>
    <row r="21507" spans="1:19">
      <c r="A21507" s="3">
        <v>28214</v>
      </c>
      <c r="B21507" s="4">
        <v>303133.82757075637</v>
      </c>
      <c r="C21507" s="5">
        <v>44270.254965277767</v>
      </c>
      <c r="D21507" s="4">
        <v>3940.3716134211359</v>
      </c>
      <c r="E21507" s="6">
        <v>32</v>
      </c>
      <c r="F21507" s="4">
        <v>34</v>
      </c>
      <c r="G21507" s="6">
        <v>1.0001816749572749</v>
      </c>
      <c r="H21507" s="4">
        <v>1.571460485458374</v>
      </c>
      <c r="I21507" s="6">
        <v>1.094722108234222</v>
      </c>
      <c r="J21507" s="4">
        <v>0</v>
      </c>
      <c r="K21507" s="6">
        <v>1.639642061694399</v>
      </c>
      <c r="L21507" s="4">
        <v>0</v>
      </c>
      <c r="M21507" s="6">
        <v>1.493762945756316E-3</v>
      </c>
      <c r="N21507" s="4">
        <v>0</v>
      </c>
      <c r="O21507" s="6">
        <v>0</v>
      </c>
      <c r="P21507" s="4">
        <v>0</v>
      </c>
      <c r="Q21507" s="6">
        <v>0</v>
      </c>
      <c r="R21507" s="4">
        <v>18.462881088256839</v>
      </c>
      <c r="S21507">
        <f t="shared" ref="S21507:S21570" si="336">(I21507-J21507)/1.70684448006629</f>
        <v>0.64137191233246127</v>
      </c>
    </row>
    <row r="21508" spans="1:19">
      <c r="A21508" s="3">
        <v>28215</v>
      </c>
      <c r="B21508" s="4">
        <v>303148.83481209981</v>
      </c>
      <c r="C21508" s="5">
        <v>44270.25513888889</v>
      </c>
      <c r="D21508" s="4">
        <v>3955.3788547644231</v>
      </c>
      <c r="E21508" s="6">
        <v>32</v>
      </c>
      <c r="F21508" s="4">
        <v>34</v>
      </c>
      <c r="G21508" s="6">
        <v>1.0001816749572749</v>
      </c>
      <c r="H21508" s="4">
        <v>1.5719494819641111</v>
      </c>
      <c r="I21508" s="6">
        <v>1.0988915218179389</v>
      </c>
      <c r="J21508" s="4">
        <v>0</v>
      </c>
      <c r="K21508" s="6">
        <v>1.646195990542602</v>
      </c>
      <c r="L21508" s="4">
        <v>0</v>
      </c>
      <c r="M21508" s="6">
        <v>-1.49287935346365E-3</v>
      </c>
      <c r="N21508" s="4">
        <v>0</v>
      </c>
      <c r="O21508" s="6">
        <v>0</v>
      </c>
      <c r="P21508" s="4">
        <v>0</v>
      </c>
      <c r="Q21508" s="6">
        <v>0</v>
      </c>
      <c r="R21508" s="4">
        <v>18.674392700195309</v>
      </c>
      <c r="S21508">
        <f t="shared" si="336"/>
        <v>0.643814673598886</v>
      </c>
    </row>
    <row r="21509" spans="1:19">
      <c r="A21509" s="3">
        <v>28216</v>
      </c>
      <c r="B21509" s="4">
        <v>303163.84158278321</v>
      </c>
      <c r="C21509" s="5">
        <v>44270.255312499998</v>
      </c>
      <c r="D21509" s="4">
        <v>3970.3856254478869</v>
      </c>
      <c r="E21509" s="6">
        <v>32</v>
      </c>
      <c r="F21509" s="4">
        <v>34</v>
      </c>
      <c r="G21509" s="6">
        <v>1.0001816749572749</v>
      </c>
      <c r="H21509" s="4">
        <v>1.5726015567779541</v>
      </c>
      <c r="I21509" s="6">
        <v>1.103060803537095</v>
      </c>
      <c r="J21509" s="4">
        <v>0</v>
      </c>
      <c r="K21509" s="6">
        <v>1.6527523258509189</v>
      </c>
      <c r="L21509" s="4">
        <v>0</v>
      </c>
      <c r="M21509" s="6">
        <v>0</v>
      </c>
      <c r="N21509" s="4">
        <v>0</v>
      </c>
      <c r="O21509" s="6">
        <v>0</v>
      </c>
      <c r="P21509" s="4">
        <v>0</v>
      </c>
      <c r="Q21509" s="6">
        <v>0</v>
      </c>
      <c r="R21509" s="4">
        <v>18.538177490234379</v>
      </c>
      <c r="S21509">
        <f t="shared" si="336"/>
        <v>0.64625735760896885</v>
      </c>
    </row>
    <row r="21510" spans="1:19">
      <c r="A21510" s="3">
        <v>28217</v>
      </c>
      <c r="B21510" s="4">
        <v>303178.84849532438</v>
      </c>
      <c r="C21510" s="5">
        <v>44270.255486111113</v>
      </c>
      <c r="D21510" s="4">
        <v>3985.3925376225452</v>
      </c>
      <c r="E21510" s="6">
        <v>32</v>
      </c>
      <c r="F21510" s="4">
        <v>34</v>
      </c>
      <c r="G21510" s="6">
        <v>1.0001474618911741</v>
      </c>
      <c r="H21510" s="4">
        <v>1.5732536315917971</v>
      </c>
      <c r="I21510" s="6">
        <v>1.107230123520851</v>
      </c>
      <c r="J21510" s="4">
        <v>0</v>
      </c>
      <c r="K21510" s="6">
        <v>1.659311444697082</v>
      </c>
      <c r="L21510" s="4">
        <v>0</v>
      </c>
      <c r="M21510" s="6">
        <v>0</v>
      </c>
      <c r="N21510" s="4">
        <v>0</v>
      </c>
      <c r="O21510" s="6">
        <v>0</v>
      </c>
      <c r="P21510" s="4">
        <v>0</v>
      </c>
      <c r="Q21510" s="6">
        <v>0</v>
      </c>
      <c r="R21510" s="4">
        <v>18.462881088256839</v>
      </c>
      <c r="S21510">
        <f t="shared" si="336"/>
        <v>0.64870006403738001</v>
      </c>
    </row>
    <row r="21511" spans="1:19">
      <c r="A21511" s="3">
        <v>28218</v>
      </c>
      <c r="B21511" s="4">
        <v>303193.85573923361</v>
      </c>
      <c r="C21511" s="5">
        <v>44270.255659722221</v>
      </c>
      <c r="D21511" s="4">
        <v>4000.399781531733</v>
      </c>
      <c r="E21511" s="6">
        <v>32</v>
      </c>
      <c r="F21511" s="4">
        <v>34</v>
      </c>
      <c r="G21511" s="6">
        <v>1.0001816749572749</v>
      </c>
      <c r="H21511" s="4">
        <v>1.5739055871963501</v>
      </c>
      <c r="I21511" s="6">
        <v>1.111399539215532</v>
      </c>
      <c r="J21511" s="4">
        <v>0</v>
      </c>
      <c r="K21511" s="6">
        <v>1.665873293713529</v>
      </c>
      <c r="L21511" s="4">
        <v>0</v>
      </c>
      <c r="M21511" s="6">
        <v>-1.4940574765205379E-3</v>
      </c>
      <c r="N21511" s="4">
        <v>0</v>
      </c>
      <c r="O21511" s="6">
        <v>0</v>
      </c>
      <c r="P21511" s="4">
        <v>0</v>
      </c>
      <c r="Q21511" s="6">
        <v>0</v>
      </c>
      <c r="R21511" s="4">
        <v>18.387575149536129</v>
      </c>
      <c r="S21511">
        <f t="shared" si="336"/>
        <v>0.65114282654056899</v>
      </c>
    </row>
    <row r="21512" spans="1:19">
      <c r="A21512" s="3">
        <v>28219</v>
      </c>
      <c r="B21512" s="4">
        <v>303208.86296114931</v>
      </c>
      <c r="C21512" s="5">
        <v>44270.255833333344</v>
      </c>
      <c r="D21512" s="4">
        <v>4015.407003447473</v>
      </c>
      <c r="E21512" s="6">
        <v>32</v>
      </c>
      <c r="F21512" s="4">
        <v>34</v>
      </c>
      <c r="G21512" s="6">
        <v>1.0001816749572749</v>
      </c>
      <c r="H21512" s="4">
        <v>1.5745576620101931</v>
      </c>
      <c r="I21512" s="6">
        <v>1.1155689460383471</v>
      </c>
      <c r="J21512" s="4">
        <v>0</v>
      </c>
      <c r="K21512" s="6">
        <v>1.6724377592406281</v>
      </c>
      <c r="L21512" s="4">
        <v>0</v>
      </c>
      <c r="M21512" s="6">
        <v>0</v>
      </c>
      <c r="N21512" s="4">
        <v>0</v>
      </c>
      <c r="O21512" s="6">
        <v>0</v>
      </c>
      <c r="P21512" s="4">
        <v>0</v>
      </c>
      <c r="Q21512" s="6">
        <v>0</v>
      </c>
      <c r="R21512" s="4">
        <v>18.342741012573239</v>
      </c>
      <c r="S21512">
        <f t="shared" si="336"/>
        <v>0.65358558384594057</v>
      </c>
    </row>
    <row r="21513" spans="1:19">
      <c r="A21513" s="3">
        <v>28220</v>
      </c>
      <c r="B21513" s="4">
        <v>303223.87062330061</v>
      </c>
      <c r="C21513" s="5">
        <v>44270.256006944437</v>
      </c>
      <c r="D21513" s="4">
        <v>4030.414665598762</v>
      </c>
      <c r="E21513" s="6">
        <v>32</v>
      </c>
      <c r="F21513" s="4">
        <v>34</v>
      </c>
      <c r="G21513" s="6">
        <v>1.0001816749572749</v>
      </c>
      <c r="H21513" s="4">
        <v>1.57504665851593</v>
      </c>
      <c r="I21513" s="6">
        <v>1.1197384804856709</v>
      </c>
      <c r="J21513" s="4">
        <v>0</v>
      </c>
      <c r="K21513" s="6">
        <v>1.679004927481331</v>
      </c>
      <c r="L21513" s="4">
        <v>0</v>
      </c>
      <c r="M21513" s="6">
        <v>0</v>
      </c>
      <c r="N21513" s="4">
        <v>0</v>
      </c>
      <c r="O21513" s="6">
        <v>0</v>
      </c>
      <c r="P21513" s="4">
        <v>0</v>
      </c>
      <c r="Q21513" s="6">
        <v>0</v>
      </c>
      <c r="R21513" s="4">
        <v>18.462881088256839</v>
      </c>
      <c r="S21513">
        <f t="shared" si="336"/>
        <v>0.65602841592350747</v>
      </c>
    </row>
    <row r="21514" spans="1:19">
      <c r="A21514" s="3">
        <v>28221</v>
      </c>
      <c r="B21514" s="4">
        <v>303238.87831990828</v>
      </c>
      <c r="C21514" s="5">
        <v>44270.256180555552</v>
      </c>
      <c r="D21514" s="4">
        <v>4045.4223622064569</v>
      </c>
      <c r="E21514" s="6">
        <v>32</v>
      </c>
      <c r="F21514" s="4">
        <v>34</v>
      </c>
      <c r="G21514" s="6">
        <v>1.0001816749572749</v>
      </c>
      <c r="H21514" s="4">
        <v>1.5756987333297729</v>
      </c>
      <c r="I21514" s="6">
        <v>1.12390802507275</v>
      </c>
      <c r="J21514" s="4">
        <v>0</v>
      </c>
      <c r="K21514" s="6">
        <v>1.6855748548997269</v>
      </c>
      <c r="L21514" s="4">
        <v>0</v>
      </c>
      <c r="M21514" s="6">
        <v>-2.9618283733725552E-3</v>
      </c>
      <c r="N21514" s="4">
        <v>0</v>
      </c>
      <c r="O21514" s="6">
        <v>0</v>
      </c>
      <c r="P21514" s="4">
        <v>0</v>
      </c>
      <c r="Q21514" s="6">
        <v>0</v>
      </c>
      <c r="R21514" s="4">
        <v>18.387575149536129</v>
      </c>
      <c r="S21514">
        <f t="shared" si="336"/>
        <v>0.65847125394171813</v>
      </c>
    </row>
    <row r="21515" spans="1:19">
      <c r="A21515" s="3">
        <v>28222</v>
      </c>
      <c r="B21515" s="4">
        <v>303253.88419472531</v>
      </c>
      <c r="C21515" s="5">
        <v>44270.256354166668</v>
      </c>
      <c r="D21515" s="4">
        <v>4060.4282373899641</v>
      </c>
      <c r="E21515" s="6">
        <v>32</v>
      </c>
      <c r="F21515" s="4">
        <v>34</v>
      </c>
      <c r="G21515" s="6">
        <v>1.000216007232666</v>
      </c>
      <c r="H21515" s="4">
        <v>1.5763508081436159</v>
      </c>
      <c r="I21515" s="6">
        <v>1.1280770578093959</v>
      </c>
      <c r="J21515" s="4">
        <v>0</v>
      </c>
      <c r="K21515" s="6">
        <v>1.6921466009782751</v>
      </c>
      <c r="L21515" s="4">
        <v>0</v>
      </c>
      <c r="M21515" s="6">
        <v>-1.495114178396761E-3</v>
      </c>
      <c r="N21515" s="4">
        <v>0</v>
      </c>
      <c r="O21515" s="6">
        <v>0</v>
      </c>
      <c r="P21515" s="4">
        <v>0</v>
      </c>
      <c r="Q21515" s="6">
        <v>0</v>
      </c>
      <c r="R21515" s="4">
        <v>18.568647384643551</v>
      </c>
      <c r="S21515">
        <f t="shared" si="336"/>
        <v>0.66091379207880963</v>
      </c>
    </row>
    <row r="21516" spans="1:19">
      <c r="A21516" s="3">
        <v>28223</v>
      </c>
      <c r="B21516" s="4">
        <v>303268.89124912431</v>
      </c>
      <c r="C21516" s="5">
        <v>44270.256527777783</v>
      </c>
      <c r="D21516" s="4">
        <v>4075.4352917889291</v>
      </c>
      <c r="E21516" s="6">
        <v>32</v>
      </c>
      <c r="F21516" s="4">
        <v>34</v>
      </c>
      <c r="G21516" s="6">
        <v>1.000216007232666</v>
      </c>
      <c r="H21516" s="4">
        <v>1.5773288011550901</v>
      </c>
      <c r="I21516" s="6">
        <v>1.1322464177736009</v>
      </c>
      <c r="J21516" s="4">
        <v>0</v>
      </c>
      <c r="K21516" s="6">
        <v>1.6987216063240971</v>
      </c>
      <c r="L21516" s="4">
        <v>0</v>
      </c>
      <c r="M21516" s="6">
        <v>1.492409151978791E-3</v>
      </c>
      <c r="N21516" s="4">
        <v>0</v>
      </c>
      <c r="O21516" s="6">
        <v>0</v>
      </c>
      <c r="P21516" s="4">
        <v>0</v>
      </c>
      <c r="Q21516" s="6">
        <v>0</v>
      </c>
      <c r="R21516" s="4">
        <v>18.462881088256839</v>
      </c>
      <c r="S21516">
        <f t="shared" si="336"/>
        <v>0.66335652193082462</v>
      </c>
    </row>
    <row r="21517" spans="1:19">
      <c r="A21517" s="3">
        <v>28224</v>
      </c>
      <c r="B21517" s="4">
        <v>303283.89817742741</v>
      </c>
      <c r="C21517" s="5">
        <v>44270.256701388891</v>
      </c>
      <c r="D21517" s="4">
        <v>4090.4422200921158</v>
      </c>
      <c r="E21517" s="6">
        <v>32</v>
      </c>
      <c r="F21517" s="4">
        <v>34</v>
      </c>
      <c r="G21517" s="6">
        <v>1.0001816749572749</v>
      </c>
      <c r="H21517" s="4">
        <v>1.5778177976608281</v>
      </c>
      <c r="I21517" s="6">
        <v>1.136415746987846</v>
      </c>
      <c r="J21517" s="4">
        <v>0</v>
      </c>
      <c r="K21517" s="6">
        <v>1.705299338200801</v>
      </c>
      <c r="L21517" s="4">
        <v>0</v>
      </c>
      <c r="M21517" s="6">
        <v>0</v>
      </c>
      <c r="N21517" s="4">
        <v>0</v>
      </c>
      <c r="O21517" s="6">
        <v>0</v>
      </c>
      <c r="P21517" s="4">
        <v>0</v>
      </c>
      <c r="Q21517" s="6">
        <v>0</v>
      </c>
      <c r="R21517" s="4">
        <v>18.281768798828121</v>
      </c>
      <c r="S21517">
        <f t="shared" si="336"/>
        <v>0.66579923376716199</v>
      </c>
    </row>
    <row r="21518" spans="1:19">
      <c r="A21518" s="3">
        <v>28225</v>
      </c>
      <c r="B21518" s="4">
        <v>303298.90558005602</v>
      </c>
      <c r="C21518" s="5">
        <v>44270.256874999999</v>
      </c>
      <c r="D21518" s="4">
        <v>4105.4496227207001</v>
      </c>
      <c r="E21518" s="6">
        <v>32</v>
      </c>
      <c r="F21518" s="4">
        <v>34</v>
      </c>
      <c r="G21518" s="6">
        <v>1.0001816749572749</v>
      </c>
      <c r="H21518" s="4">
        <v>1.578306913375854</v>
      </c>
      <c r="I21518" s="6">
        <v>1.1405852191964281</v>
      </c>
      <c r="J21518" s="4">
        <v>0</v>
      </c>
      <c r="K21518" s="6">
        <v>1.7118799266780751</v>
      </c>
      <c r="L21518" s="4">
        <v>0</v>
      </c>
      <c r="M21518" s="6">
        <v>-1.4914277708157899E-3</v>
      </c>
      <c r="N21518" s="4">
        <v>0</v>
      </c>
      <c r="O21518" s="6">
        <v>0</v>
      </c>
      <c r="P21518" s="4">
        <v>0</v>
      </c>
      <c r="Q21518" s="6">
        <v>0</v>
      </c>
      <c r="R21518" s="4">
        <v>18.312255859375</v>
      </c>
      <c r="S21518">
        <f t="shared" si="336"/>
        <v>0.66824202938051525</v>
      </c>
    </row>
    <row r="21519" spans="1:19">
      <c r="A21519" s="3">
        <v>28226</v>
      </c>
      <c r="B21519" s="4">
        <v>303313.91221804568</v>
      </c>
      <c r="C21519" s="5">
        <v>44270.257048611107</v>
      </c>
      <c r="D21519" s="4">
        <v>4120.4562603437944</v>
      </c>
      <c r="E21519" s="6">
        <v>32</v>
      </c>
      <c r="F21519" s="4">
        <v>34</v>
      </c>
      <c r="G21519" s="6">
        <v>1.000216007232666</v>
      </c>
      <c r="H21519" s="4">
        <v>1.579121947288513</v>
      </c>
      <c r="I21519" s="6">
        <v>1.144746053336964</v>
      </c>
      <c r="J21519" s="4">
        <v>0</v>
      </c>
      <c r="K21519" s="6">
        <v>1.7184495918673151</v>
      </c>
      <c r="L21519" s="4">
        <v>0</v>
      </c>
      <c r="M21519" s="6">
        <v>0</v>
      </c>
      <c r="N21519" s="4">
        <v>0</v>
      </c>
      <c r="O21519" s="6">
        <v>0</v>
      </c>
      <c r="P21519" s="4">
        <v>0</v>
      </c>
      <c r="Q21519" s="6">
        <v>0</v>
      </c>
      <c r="R21519" s="4">
        <v>18.35709381103516</v>
      </c>
      <c r="S21519">
        <f t="shared" si="336"/>
        <v>0.67067976415314923</v>
      </c>
    </row>
    <row r="21520" spans="1:19">
      <c r="A21520" s="3">
        <v>28227</v>
      </c>
      <c r="B21520" s="4">
        <v>303328.91957522108</v>
      </c>
      <c r="C21520" s="5">
        <v>44270.257222222222</v>
      </c>
      <c r="D21520" s="4">
        <v>4135.4636178858063</v>
      </c>
      <c r="E21520" s="6">
        <v>32</v>
      </c>
      <c r="F21520" s="4">
        <v>34</v>
      </c>
      <c r="G21520" s="6">
        <v>1.000216007232666</v>
      </c>
      <c r="H21520" s="4">
        <v>1.579773902893066</v>
      </c>
      <c r="I21520" s="6">
        <v>1.1489239343870601</v>
      </c>
      <c r="J21520" s="4">
        <v>0</v>
      </c>
      <c r="K21520" s="6">
        <v>1.725048931793735</v>
      </c>
      <c r="L21520" s="4">
        <v>0</v>
      </c>
      <c r="M21520" s="6">
        <v>0</v>
      </c>
      <c r="N21520" s="4">
        <v>0</v>
      </c>
      <c r="O21520" s="6">
        <v>0</v>
      </c>
      <c r="P21520" s="4">
        <v>0</v>
      </c>
      <c r="Q21520" s="6">
        <v>0</v>
      </c>
      <c r="R21520" s="4">
        <v>18.462881088256839</v>
      </c>
      <c r="S21520">
        <f t="shared" si="336"/>
        <v>0.67312748630879271</v>
      </c>
    </row>
    <row r="21521" spans="1:19">
      <c r="A21521" s="3">
        <v>28228</v>
      </c>
      <c r="B21521" s="4">
        <v>303343.9266347519</v>
      </c>
      <c r="C21521" s="5">
        <v>44270.257395833331</v>
      </c>
      <c r="D21521" s="4">
        <v>4150.4706770500188</v>
      </c>
      <c r="E21521" s="6">
        <v>32</v>
      </c>
      <c r="F21521" s="4">
        <v>34</v>
      </c>
      <c r="G21521" s="6">
        <v>1.0001816749572749</v>
      </c>
      <c r="H21521" s="4">
        <v>1.580263018608093</v>
      </c>
      <c r="I21521" s="6">
        <v>1.1530933089828641</v>
      </c>
      <c r="J21521" s="4">
        <v>0</v>
      </c>
      <c r="K21521" s="6">
        <v>1.7316374545506501</v>
      </c>
      <c r="L21521" s="4">
        <v>0</v>
      </c>
      <c r="M21521" s="6">
        <v>-1.4923639828339219E-3</v>
      </c>
      <c r="N21521" s="4">
        <v>0</v>
      </c>
      <c r="O21521" s="6">
        <v>0</v>
      </c>
      <c r="P21521" s="4">
        <v>0</v>
      </c>
      <c r="Q21521" s="6">
        <v>0</v>
      </c>
      <c r="R21521" s="4">
        <v>18.462881088256839</v>
      </c>
      <c r="S21521">
        <f t="shared" si="336"/>
        <v>0.67557022473311712</v>
      </c>
    </row>
    <row r="21522" spans="1:19">
      <c r="A21522" s="3">
        <v>28229</v>
      </c>
      <c r="B21522" s="4">
        <v>303358.93370491278</v>
      </c>
      <c r="C21522" s="5">
        <v>44270.257569444453</v>
      </c>
      <c r="D21522" s="4">
        <v>4165.4777475775127</v>
      </c>
      <c r="E21522" s="6">
        <v>32</v>
      </c>
      <c r="F21522" s="4">
        <v>34</v>
      </c>
      <c r="G21522" s="6">
        <v>1.0001474618911741</v>
      </c>
      <c r="H21522" s="4">
        <v>1.580914974212646</v>
      </c>
      <c r="I21522" s="6">
        <v>1.1572626835112869</v>
      </c>
      <c r="J21522" s="4">
        <v>0</v>
      </c>
      <c r="K21522" s="6">
        <v>1.738228704044297</v>
      </c>
      <c r="L21522" s="4">
        <v>0</v>
      </c>
      <c r="M21522" s="6">
        <v>-2.9888092540204521E-3</v>
      </c>
      <c r="N21522" s="4">
        <v>0</v>
      </c>
      <c r="O21522" s="6">
        <v>0</v>
      </c>
      <c r="P21522" s="4">
        <v>0</v>
      </c>
      <c r="Q21522" s="6">
        <v>0</v>
      </c>
      <c r="R21522" s="4">
        <v>18.387575149536129</v>
      </c>
      <c r="S21522">
        <f t="shared" si="336"/>
        <v>0.67801296311796455</v>
      </c>
    </row>
    <row r="21523" spans="1:19">
      <c r="A21523" s="3">
        <v>28230</v>
      </c>
      <c r="B21523" s="4">
        <v>303373.94092976098</v>
      </c>
      <c r="C21523" s="5">
        <v>44270.257743055547</v>
      </c>
      <c r="D21523" s="4">
        <v>4180.4849724257119</v>
      </c>
      <c r="E21523" s="6">
        <v>32</v>
      </c>
      <c r="F21523" s="4">
        <v>34</v>
      </c>
      <c r="G21523" s="6">
        <v>1.000216007232666</v>
      </c>
      <c r="H21523" s="4">
        <v>1.5818930864334111</v>
      </c>
      <c r="I21523" s="6">
        <v>1.161432097899308</v>
      </c>
      <c r="J21523" s="4">
        <v>0</v>
      </c>
      <c r="K21523" s="6">
        <v>1.7448229854808011</v>
      </c>
      <c r="L21523" s="4">
        <v>0</v>
      </c>
      <c r="M21523" s="6">
        <v>-1.4913126360625031E-3</v>
      </c>
      <c r="N21523" s="4">
        <v>0</v>
      </c>
      <c r="O21523" s="6">
        <v>0</v>
      </c>
      <c r="P21523" s="4">
        <v>0</v>
      </c>
      <c r="Q21523" s="6">
        <v>0</v>
      </c>
      <c r="R21523" s="4">
        <v>18.538177490234379</v>
      </c>
      <c r="S21523">
        <f t="shared" si="336"/>
        <v>0.68045572485561223</v>
      </c>
    </row>
    <row r="21524" spans="1:19">
      <c r="A21524" s="3">
        <v>28231</v>
      </c>
      <c r="B21524" s="4">
        <v>303388.94786319602</v>
      </c>
      <c r="C21524" s="5">
        <v>44270.257916666669</v>
      </c>
      <c r="D21524" s="4">
        <v>4195.4919058607047</v>
      </c>
      <c r="E21524" s="6">
        <v>32</v>
      </c>
      <c r="F21524" s="4">
        <v>34</v>
      </c>
      <c r="G21524" s="6">
        <v>1.0001816749572749</v>
      </c>
      <c r="H21524" s="4">
        <v>1.5823820829391479</v>
      </c>
      <c r="I21524" s="6">
        <v>1.1656014372250521</v>
      </c>
      <c r="J21524" s="4">
        <v>0</v>
      </c>
      <c r="K21524" s="6">
        <v>1.7514200803576321</v>
      </c>
      <c r="L21524" s="4">
        <v>0</v>
      </c>
      <c r="M21524" s="6">
        <v>0</v>
      </c>
      <c r="N21524" s="4">
        <v>0</v>
      </c>
      <c r="O21524" s="6">
        <v>0</v>
      </c>
      <c r="P21524" s="4">
        <v>0</v>
      </c>
      <c r="Q21524" s="6">
        <v>0</v>
      </c>
      <c r="R21524" s="4">
        <v>18.418056488037109</v>
      </c>
      <c r="S21524">
        <f t="shared" si="336"/>
        <v>0.68289844261603883</v>
      </c>
    </row>
    <row r="21525" spans="1:19">
      <c r="A21525" s="3">
        <v>28232</v>
      </c>
      <c r="B21525" s="4">
        <v>303403.95494178782</v>
      </c>
      <c r="C21525" s="5">
        <v>44270.258090277777</v>
      </c>
      <c r="D21525" s="4">
        <v>4210.4989840859062</v>
      </c>
      <c r="E21525" s="6">
        <v>32</v>
      </c>
      <c r="F21525" s="4">
        <v>34</v>
      </c>
      <c r="G21525" s="6">
        <v>1.0001816749572749</v>
      </c>
      <c r="H21525" s="4">
        <v>1.5830341577529909</v>
      </c>
      <c r="I21525" s="6">
        <v>1.1697708179710451</v>
      </c>
      <c r="J21525" s="4">
        <v>0</v>
      </c>
      <c r="K21525" s="6">
        <v>1.7580198153745279</v>
      </c>
      <c r="L21525" s="4">
        <v>0</v>
      </c>
      <c r="M21525" s="6">
        <v>-2.990789245814085E-3</v>
      </c>
      <c r="N21525" s="4">
        <v>0</v>
      </c>
      <c r="O21525" s="6">
        <v>0</v>
      </c>
      <c r="P21525" s="4">
        <v>0</v>
      </c>
      <c r="Q21525" s="6">
        <v>0</v>
      </c>
      <c r="R21525" s="4">
        <v>18.538177490234379</v>
      </c>
      <c r="S21525">
        <f t="shared" si="336"/>
        <v>0.68534118464361427</v>
      </c>
    </row>
    <row r="21526" spans="1:19">
      <c r="A21526" s="3">
        <v>28233</v>
      </c>
      <c r="B21526" s="4">
        <v>303418.96200021892</v>
      </c>
      <c r="C21526" s="5">
        <v>44270.258263888893</v>
      </c>
      <c r="D21526" s="4">
        <v>4225.5060428835613</v>
      </c>
      <c r="E21526" s="6">
        <v>32</v>
      </c>
      <c r="F21526" s="4">
        <v>34</v>
      </c>
      <c r="G21526" s="6">
        <v>1.0001816749572749</v>
      </c>
      <c r="H21526" s="4">
        <v>1.5836861133575439</v>
      </c>
      <c r="I21526" s="6">
        <v>1.173940194946004</v>
      </c>
      <c r="J21526" s="4">
        <v>0</v>
      </c>
      <c r="K21526" s="6">
        <v>1.764622362864751</v>
      </c>
      <c r="L21526" s="4">
        <v>0</v>
      </c>
      <c r="M21526" s="6">
        <v>-4.4808397069573402E-3</v>
      </c>
      <c r="N21526" s="4">
        <v>0</v>
      </c>
      <c r="O21526" s="6">
        <v>0</v>
      </c>
      <c r="P21526" s="4">
        <v>0</v>
      </c>
      <c r="Q21526" s="6">
        <v>0</v>
      </c>
      <c r="R21526" s="4">
        <v>18.643926620483398</v>
      </c>
      <c r="S21526">
        <f t="shared" si="336"/>
        <v>0.68778392446182957</v>
      </c>
    </row>
    <row r="21527" spans="1:19">
      <c r="A21527" s="3">
        <v>28234</v>
      </c>
      <c r="B21527" s="4">
        <v>303433.9692323982</v>
      </c>
      <c r="C21527" s="5">
        <v>44270.258437500001</v>
      </c>
      <c r="D21527" s="4">
        <v>4240.5132746963527</v>
      </c>
      <c r="E21527" s="6">
        <v>32</v>
      </c>
      <c r="F21527" s="4">
        <v>34</v>
      </c>
      <c r="G21527" s="6">
        <v>1.0001131296157839</v>
      </c>
      <c r="H21527" s="4">
        <v>1.5843381881713869</v>
      </c>
      <c r="I21527" s="6">
        <v>1.178109613331124</v>
      </c>
      <c r="J21527" s="4">
        <v>0</v>
      </c>
      <c r="K21527" s="6">
        <v>1.771227776607049</v>
      </c>
      <c r="L21527" s="4">
        <v>0</v>
      </c>
      <c r="M21527" s="6">
        <v>-2.985509112477303E-3</v>
      </c>
      <c r="N21527" s="4">
        <v>0</v>
      </c>
      <c r="O21527" s="6">
        <v>0</v>
      </c>
      <c r="P21527" s="4">
        <v>0</v>
      </c>
      <c r="Q21527" s="6">
        <v>0</v>
      </c>
      <c r="R21527" s="4">
        <v>18.462881088256839</v>
      </c>
      <c r="S21527">
        <f t="shared" si="336"/>
        <v>0.69022668854128333</v>
      </c>
    </row>
    <row r="21528" spans="1:19">
      <c r="A21528" s="3">
        <v>28235</v>
      </c>
      <c r="B21528" s="4">
        <v>303448.97646457748</v>
      </c>
      <c r="C21528" s="5">
        <v>44270.258611111109</v>
      </c>
      <c r="D21528" s="4">
        <v>4255.5205068757023</v>
      </c>
      <c r="E21528" s="6">
        <v>32</v>
      </c>
      <c r="F21528" s="4">
        <v>34</v>
      </c>
      <c r="G21528" s="6">
        <v>1.0001816749572749</v>
      </c>
      <c r="H21528" s="4">
        <v>1.585153222084045</v>
      </c>
      <c r="I21528" s="6">
        <v>1.182279036988982</v>
      </c>
      <c r="J21528" s="4">
        <v>0</v>
      </c>
      <c r="K21528" s="6">
        <v>1.777836052756153</v>
      </c>
      <c r="L21528" s="4">
        <v>0</v>
      </c>
      <c r="M21528" s="6">
        <v>-1.5064981998875739E-3</v>
      </c>
      <c r="N21528" s="4">
        <v>0</v>
      </c>
      <c r="O21528" s="6">
        <v>0</v>
      </c>
      <c r="P21528" s="4">
        <v>0</v>
      </c>
      <c r="Q21528" s="6">
        <v>0</v>
      </c>
      <c r="R21528" s="4">
        <v>18.523836135864261</v>
      </c>
      <c r="S21528">
        <f t="shared" si="336"/>
        <v>0.69266945570991023</v>
      </c>
    </row>
    <row r="21529" spans="1:19">
      <c r="A21529" s="3">
        <v>28236</v>
      </c>
      <c r="B21529" s="4">
        <v>303463.98297573841</v>
      </c>
      <c r="C21529" s="5">
        <v>44270.258784722217</v>
      </c>
      <c r="D21529" s="4">
        <v>4270.5270184030187</v>
      </c>
      <c r="E21529" s="6">
        <v>32</v>
      </c>
      <c r="F21529" s="4">
        <v>34</v>
      </c>
      <c r="G21529" s="6">
        <v>1.0001816749572749</v>
      </c>
      <c r="H21529" s="4">
        <v>1.585479259490967</v>
      </c>
      <c r="I21529" s="6">
        <v>1.1864482630664519</v>
      </c>
      <c r="J21529" s="4">
        <v>0</v>
      </c>
      <c r="K21529" s="6">
        <v>1.7844463378346549</v>
      </c>
      <c r="L21529" s="4">
        <v>0</v>
      </c>
      <c r="M21529" s="6">
        <v>-6.0216081328690052E-3</v>
      </c>
      <c r="N21529" s="4">
        <v>0</v>
      </c>
      <c r="O21529" s="6">
        <v>0</v>
      </c>
      <c r="P21529" s="4">
        <v>0</v>
      </c>
      <c r="Q21529" s="6">
        <v>0</v>
      </c>
      <c r="R21529" s="4">
        <v>18.704860687255859</v>
      </c>
      <c r="S21529">
        <f t="shared" si="336"/>
        <v>0.69511210712083904</v>
      </c>
    </row>
    <row r="21530" spans="1:19">
      <c r="A21530" s="3">
        <v>28237</v>
      </c>
      <c r="B21530" s="4">
        <v>303478.99027169868</v>
      </c>
      <c r="C21530" s="5">
        <v>44270.258958333332</v>
      </c>
      <c r="D21530" s="4">
        <v>4285.5343143633727</v>
      </c>
      <c r="E21530" s="6">
        <v>32</v>
      </c>
      <c r="F21530" s="4">
        <v>34</v>
      </c>
      <c r="G21530" s="6">
        <v>1.0001474618911741</v>
      </c>
      <c r="H21530" s="4">
        <v>1.586457252502441</v>
      </c>
      <c r="I21530" s="6">
        <v>1.190617690316738</v>
      </c>
      <c r="J21530" s="4">
        <v>0</v>
      </c>
      <c r="K21530" s="6">
        <v>1.7910599155760061</v>
      </c>
      <c r="L21530" s="4">
        <v>0</v>
      </c>
      <c r="M21530" s="6">
        <v>-4.5349630527198306E-3</v>
      </c>
      <c r="N21530" s="4">
        <v>0</v>
      </c>
      <c r="O21530" s="6">
        <v>0</v>
      </c>
      <c r="P21530" s="4">
        <v>0</v>
      </c>
      <c r="Q21530" s="6">
        <v>0</v>
      </c>
      <c r="R21530" s="4">
        <v>18.297906875610352</v>
      </c>
      <c r="S21530">
        <f t="shared" si="336"/>
        <v>0.69755487639418501</v>
      </c>
    </row>
    <row r="21531" spans="1:19">
      <c r="A21531" s="3">
        <v>28238</v>
      </c>
      <c r="B21531" s="4">
        <v>303493.99722309498</v>
      </c>
      <c r="C21531" s="5">
        <v>44270.259131944447</v>
      </c>
      <c r="D21531" s="4">
        <v>4300.5412657596817</v>
      </c>
      <c r="E21531" s="6">
        <v>32</v>
      </c>
      <c r="F21531" s="4">
        <v>34</v>
      </c>
      <c r="G21531" s="6">
        <v>1.0001474618911741</v>
      </c>
      <c r="H21531" s="4">
        <v>1.5872722864151001</v>
      </c>
      <c r="I21531" s="6">
        <v>1.1947870144562629</v>
      </c>
      <c r="J21531" s="4">
        <v>0</v>
      </c>
      <c r="K21531" s="6">
        <v>1.7976765351150841</v>
      </c>
      <c r="L21531" s="4">
        <v>0</v>
      </c>
      <c r="M21531" s="6">
        <v>-4.4854488223791122E-3</v>
      </c>
      <c r="N21531" s="4">
        <v>0</v>
      </c>
      <c r="O21531" s="6">
        <v>0</v>
      </c>
      <c r="P21531" s="4">
        <v>0</v>
      </c>
      <c r="Q21531" s="6">
        <v>0</v>
      </c>
      <c r="R21531" s="4">
        <v>18.387575149536129</v>
      </c>
      <c r="S21531">
        <f t="shared" si="336"/>
        <v>0.69999758525736333</v>
      </c>
    </row>
    <row r="21532" spans="1:19">
      <c r="A21532" s="3">
        <v>28239</v>
      </c>
      <c r="B21532" s="4">
        <v>303509.00439919112</v>
      </c>
      <c r="C21532" s="5">
        <v>44270.259305555563</v>
      </c>
      <c r="D21532" s="4">
        <v>4315.5484418557344</v>
      </c>
      <c r="E21532" s="6">
        <v>32</v>
      </c>
      <c r="F21532" s="4">
        <v>34</v>
      </c>
      <c r="G21532" s="6">
        <v>1.0001816749572749</v>
      </c>
      <c r="H21532" s="4">
        <v>1.5879243612289431</v>
      </c>
      <c r="I21532" s="6">
        <v>1.1989521373626959</v>
      </c>
      <c r="J21532" s="4">
        <v>0</v>
      </c>
      <c r="K21532" s="6">
        <v>1.804289245492539</v>
      </c>
      <c r="L21532" s="4">
        <v>0</v>
      </c>
      <c r="M21532" s="6">
        <v>-4.5088334009051323E-3</v>
      </c>
      <c r="N21532" s="4">
        <v>0</v>
      </c>
      <c r="O21532" s="6">
        <v>0</v>
      </c>
      <c r="P21532" s="4">
        <v>0</v>
      </c>
      <c r="Q21532" s="6">
        <v>0</v>
      </c>
      <c r="R21532" s="4">
        <v>18.418056488037109</v>
      </c>
      <c r="S21532">
        <f t="shared" si="336"/>
        <v>0.70243783271697446</v>
      </c>
    </row>
    <row r="21533" spans="1:19">
      <c r="A21533" s="3">
        <v>28240</v>
      </c>
      <c r="B21533" s="4">
        <v>303524.01155219402</v>
      </c>
      <c r="C21533" s="5">
        <v>44270.259479166663</v>
      </c>
      <c r="D21533" s="4">
        <v>4330.555594492107</v>
      </c>
      <c r="E21533" s="6">
        <v>32</v>
      </c>
      <c r="F21533" s="4">
        <v>34</v>
      </c>
      <c r="G21533" s="6">
        <v>1.0001474618911741</v>
      </c>
      <c r="H21533" s="4">
        <v>1.58841335773468</v>
      </c>
      <c r="I21533" s="6">
        <v>1.2031257729862179</v>
      </c>
      <c r="J21533" s="4">
        <v>0</v>
      </c>
      <c r="K21533" s="6">
        <v>1.810918057428436</v>
      </c>
      <c r="L21533" s="4">
        <v>0</v>
      </c>
      <c r="M21533" s="6">
        <v>-5.980753805488348E-3</v>
      </c>
      <c r="N21533" s="4">
        <v>0</v>
      </c>
      <c r="O21533" s="6">
        <v>0</v>
      </c>
      <c r="P21533" s="4">
        <v>0</v>
      </c>
      <c r="Q21533" s="6">
        <v>0</v>
      </c>
      <c r="R21533" s="4">
        <v>18.568647384643551</v>
      </c>
      <c r="S21533">
        <f t="shared" si="336"/>
        <v>0.70488306757712993</v>
      </c>
    </row>
    <row r="21534" spans="1:19">
      <c r="A21534" s="3">
        <v>28241</v>
      </c>
      <c r="B21534" s="4">
        <v>303539.01862895302</v>
      </c>
      <c r="C21534" s="5">
        <v>44270.259652777779</v>
      </c>
      <c r="D21534" s="4">
        <v>4345.5626716176366</v>
      </c>
      <c r="E21534" s="6">
        <v>32</v>
      </c>
      <c r="F21534" s="4">
        <v>34</v>
      </c>
      <c r="G21534" s="6">
        <v>1.0001816749572749</v>
      </c>
      <c r="H21534" s="4">
        <v>1.5893914699554439</v>
      </c>
      <c r="I21534" s="6">
        <v>1.2072951359733231</v>
      </c>
      <c r="J21534" s="4">
        <v>0</v>
      </c>
      <c r="K21534" s="6">
        <v>1.817543194029948</v>
      </c>
      <c r="L21534" s="4">
        <v>0</v>
      </c>
      <c r="M21534" s="6">
        <v>-7.467612624168396E-3</v>
      </c>
      <c r="N21534" s="4">
        <v>0</v>
      </c>
      <c r="O21534" s="6">
        <v>0</v>
      </c>
      <c r="P21534" s="4">
        <v>0</v>
      </c>
      <c r="Q21534" s="6">
        <v>0</v>
      </c>
      <c r="R21534" s="4">
        <v>18.49335861206055</v>
      </c>
      <c r="S21534">
        <f t="shared" si="336"/>
        <v>0.70732579920019101</v>
      </c>
    </row>
    <row r="21535" spans="1:19">
      <c r="A21535" s="3">
        <v>28242</v>
      </c>
      <c r="B21535" s="4">
        <v>303554.02583767258</v>
      </c>
      <c r="C21535" s="5">
        <v>44270.259826388887</v>
      </c>
      <c r="D21535" s="4">
        <v>4360.5698803373061</v>
      </c>
      <c r="E21535" s="6">
        <v>32</v>
      </c>
      <c r="F21535" s="4">
        <v>34</v>
      </c>
      <c r="G21535" s="6">
        <v>1.0001474618911741</v>
      </c>
      <c r="H21535" s="4">
        <v>1.5900435447692871</v>
      </c>
      <c r="I21535" s="6">
        <v>1.2114645292072279</v>
      </c>
      <c r="J21535" s="4">
        <v>0</v>
      </c>
      <c r="K21535" s="6">
        <v>1.824171538401935</v>
      </c>
      <c r="L21535" s="4">
        <v>0</v>
      </c>
      <c r="M21535" s="6">
        <v>-5.9630810283124447E-3</v>
      </c>
      <c r="N21535" s="4">
        <v>0</v>
      </c>
      <c r="O21535" s="6">
        <v>0</v>
      </c>
      <c r="P21535" s="4">
        <v>0</v>
      </c>
      <c r="Q21535" s="6">
        <v>0</v>
      </c>
      <c r="R21535" s="4">
        <v>18.403715133666989</v>
      </c>
      <c r="S21535">
        <f t="shared" si="336"/>
        <v>0.70976854854413995</v>
      </c>
    </row>
    <row r="21536" spans="1:19">
      <c r="A21536" s="3">
        <v>28243</v>
      </c>
      <c r="B21536" s="4">
        <v>303569.032588562</v>
      </c>
      <c r="C21536" s="5">
        <v>44270.26</v>
      </c>
      <c r="D21536" s="4">
        <v>4375.5766308601087</v>
      </c>
      <c r="E21536" s="6">
        <v>32</v>
      </c>
      <c r="F21536" s="4">
        <v>34</v>
      </c>
      <c r="G21536" s="6">
        <v>1.0001816749572749</v>
      </c>
      <c r="H21536" s="4">
        <v>1.5906955003738401</v>
      </c>
      <c r="I21536" s="6">
        <v>1.2156338029808</v>
      </c>
      <c r="J21536" s="4">
        <v>0</v>
      </c>
      <c r="K21536" s="6">
        <v>1.8308027749043161</v>
      </c>
      <c r="L21536" s="4">
        <v>0</v>
      </c>
      <c r="M21536" s="6">
        <v>-5.9737451374530792E-3</v>
      </c>
      <c r="N21536" s="4">
        <v>0</v>
      </c>
      <c r="O21536" s="6">
        <v>0</v>
      </c>
      <c r="P21536" s="4">
        <v>0</v>
      </c>
      <c r="Q21536" s="6">
        <v>0</v>
      </c>
      <c r="R21536" s="4">
        <v>18.629592895507809</v>
      </c>
      <c r="S21536">
        <f t="shared" si="336"/>
        <v>0.71221122789909219</v>
      </c>
    </row>
    <row r="21537" spans="1:19">
      <c r="A21537" s="3">
        <v>28244</v>
      </c>
      <c r="B21537" s="4">
        <v>303584.03964222781</v>
      </c>
      <c r="C21537" s="5">
        <v>44270.26017361111</v>
      </c>
      <c r="D21537" s="4">
        <v>4390.5836848925164</v>
      </c>
      <c r="E21537" s="6">
        <v>32</v>
      </c>
      <c r="F21537" s="4">
        <v>34</v>
      </c>
      <c r="G21537" s="6">
        <v>1.0001474618911741</v>
      </c>
      <c r="H21537" s="4">
        <v>1.591510534286499</v>
      </c>
      <c r="I21537" s="6">
        <v>1.2198031575198971</v>
      </c>
      <c r="J21537" s="4">
        <v>0</v>
      </c>
      <c r="K21537" s="6">
        <v>1.8374371582761759</v>
      </c>
      <c r="L21537" s="4">
        <v>0</v>
      </c>
      <c r="M21537" s="6">
        <v>-7.4650556780397892E-3</v>
      </c>
      <c r="N21537" s="4">
        <v>0</v>
      </c>
      <c r="O21537" s="6">
        <v>0</v>
      </c>
      <c r="P21537" s="4">
        <v>0</v>
      </c>
      <c r="Q21537" s="6">
        <v>0</v>
      </c>
      <c r="R21537" s="4">
        <v>18.554311752319339</v>
      </c>
      <c r="S21537">
        <f t="shared" si="336"/>
        <v>0.71465395457266423</v>
      </c>
    </row>
    <row r="21538" spans="1:19">
      <c r="A21538" s="3">
        <v>28245</v>
      </c>
      <c r="B21538" s="4">
        <v>303599.04689126892</v>
      </c>
      <c r="C21538" s="5">
        <v>44270.260347222233</v>
      </c>
      <c r="D21538" s="4">
        <v>4405.5909335669521</v>
      </c>
      <c r="E21538" s="6">
        <v>32</v>
      </c>
      <c r="F21538" s="4">
        <v>34</v>
      </c>
      <c r="G21538" s="6">
        <v>1.0001816749572749</v>
      </c>
      <c r="H21538" s="4">
        <v>1.592488646507263</v>
      </c>
      <c r="I21538" s="6">
        <v>1.2239725667728809</v>
      </c>
      <c r="J21538" s="4">
        <v>0</v>
      </c>
      <c r="K21538" s="6">
        <v>1.844074661612249</v>
      </c>
      <c r="L21538" s="4">
        <v>0</v>
      </c>
      <c r="M21538" s="6">
        <v>-2.9909706208854909E-3</v>
      </c>
      <c r="N21538" s="4">
        <v>0</v>
      </c>
      <c r="O21538" s="6">
        <v>0</v>
      </c>
      <c r="P21538" s="4">
        <v>0</v>
      </c>
      <c r="Q21538" s="6">
        <v>0</v>
      </c>
      <c r="R21538" s="4">
        <v>18.704860687255859</v>
      </c>
      <c r="S21538">
        <f t="shared" si="336"/>
        <v>0.71709671330181446</v>
      </c>
    </row>
    <row r="21539" spans="1:19">
      <c r="A21539" s="3">
        <v>28246</v>
      </c>
      <c r="B21539" s="4">
        <v>303614.0539812239</v>
      </c>
      <c r="C21539" s="5">
        <v>44270.260520833333</v>
      </c>
      <c r="D21539" s="4">
        <v>4420.5980238885513</v>
      </c>
      <c r="E21539" s="6">
        <v>32</v>
      </c>
      <c r="F21539" s="4">
        <v>34</v>
      </c>
      <c r="G21539" s="6">
        <v>1.000216007232666</v>
      </c>
      <c r="H21539" s="4">
        <v>1.5933036804199221</v>
      </c>
      <c r="I21539" s="6">
        <v>1.2281419295742919</v>
      </c>
      <c r="J21539" s="4">
        <v>0</v>
      </c>
      <c r="K21539" s="6">
        <v>1.8507151886205919</v>
      </c>
      <c r="L21539" s="4">
        <v>0</v>
      </c>
      <c r="M21539" s="6">
        <v>-2.9926206916570659E-3</v>
      </c>
      <c r="N21539" s="4">
        <v>0</v>
      </c>
      <c r="O21539" s="6">
        <v>0</v>
      </c>
      <c r="P21539" s="4">
        <v>0</v>
      </c>
      <c r="Q21539" s="6">
        <v>0</v>
      </c>
      <c r="R21539" s="4">
        <v>18.523836135864261</v>
      </c>
      <c r="S21539">
        <f t="shared" si="336"/>
        <v>0.71953944481608167</v>
      </c>
    </row>
    <row r="21540" spans="1:19">
      <c r="A21540" s="3">
        <v>28247</v>
      </c>
      <c r="B21540" s="4">
        <v>303629.0610990373</v>
      </c>
      <c r="C21540" s="5">
        <v>44270.260694444441</v>
      </c>
      <c r="D21540" s="4">
        <v>4435.6051413354053</v>
      </c>
      <c r="E21540" s="6">
        <v>32</v>
      </c>
      <c r="F21540" s="4">
        <v>34</v>
      </c>
      <c r="G21540" s="6">
        <v>1.0001816749572749</v>
      </c>
      <c r="H21540" s="4">
        <v>1.594118714332581</v>
      </c>
      <c r="I21540" s="6">
        <v>1.2323113037798119</v>
      </c>
      <c r="J21540" s="4">
        <v>0</v>
      </c>
      <c r="K21540" s="6">
        <v>1.857358612314332</v>
      </c>
      <c r="L21540" s="4">
        <v>0</v>
      </c>
      <c r="M21540" s="6">
        <v>0</v>
      </c>
      <c r="N21540" s="4">
        <v>0</v>
      </c>
      <c r="O21540" s="6">
        <v>0</v>
      </c>
      <c r="P21540" s="4">
        <v>0</v>
      </c>
      <c r="Q21540" s="6">
        <v>0</v>
      </c>
      <c r="R21540" s="4">
        <v>18.690534591674801</v>
      </c>
      <c r="S21540">
        <f t="shared" si="336"/>
        <v>0.72198218301174788</v>
      </c>
    </row>
    <row r="21541" spans="1:19">
      <c r="A21541" s="3">
        <v>28248</v>
      </c>
      <c r="B21541" s="4">
        <v>303644.06814353919</v>
      </c>
      <c r="C21541" s="5">
        <v>44270.260868055557</v>
      </c>
      <c r="D21541" s="4">
        <v>4450.6121862038754</v>
      </c>
      <c r="E21541" s="6">
        <v>32</v>
      </c>
      <c r="F21541" s="4">
        <v>34</v>
      </c>
      <c r="G21541" s="6">
        <v>1.0001816749572749</v>
      </c>
      <c r="H21541" s="4">
        <v>1.595096707344055</v>
      </c>
      <c r="I21541" s="6">
        <v>1.2364806581968131</v>
      </c>
      <c r="J21541" s="4">
        <v>0</v>
      </c>
      <c r="K21541" s="6">
        <v>1.8640050751537101</v>
      </c>
      <c r="L21541" s="4">
        <v>0</v>
      </c>
      <c r="M21541" s="6">
        <v>1.4941294211894269E-3</v>
      </c>
      <c r="N21541" s="4">
        <v>0</v>
      </c>
      <c r="O21541" s="6">
        <v>0</v>
      </c>
      <c r="P21541" s="4">
        <v>0</v>
      </c>
      <c r="Q21541" s="6">
        <v>0</v>
      </c>
      <c r="R21541" s="4">
        <v>18.373228073120121</v>
      </c>
      <c r="S21541">
        <f t="shared" si="336"/>
        <v>0.7244249096137868</v>
      </c>
    </row>
    <row r="21542" spans="1:19">
      <c r="A21542" s="3">
        <v>28249</v>
      </c>
      <c r="B21542" s="4">
        <v>303659.07507184241</v>
      </c>
      <c r="C21542" s="5">
        <v>44270.261041666658</v>
      </c>
      <c r="D21542" s="4">
        <v>4465.6191145070616</v>
      </c>
      <c r="E21542" s="6">
        <v>32</v>
      </c>
      <c r="F21542" s="4">
        <v>34</v>
      </c>
      <c r="G21542" s="6">
        <v>1.0001816749572749</v>
      </c>
      <c r="H21542" s="4">
        <v>1.5957487821578979</v>
      </c>
      <c r="I21542" s="6">
        <v>1.240649977059546</v>
      </c>
      <c r="J21542" s="4">
        <v>0</v>
      </c>
      <c r="K21542" s="6">
        <v>1.870654634185182</v>
      </c>
      <c r="L21542" s="4">
        <v>0</v>
      </c>
      <c r="M21542" s="6">
        <v>2.9867319390177731E-3</v>
      </c>
      <c r="N21542" s="4">
        <v>0</v>
      </c>
      <c r="O21542" s="6">
        <v>0</v>
      </c>
      <c r="P21542" s="4">
        <v>0</v>
      </c>
      <c r="Q21542" s="6">
        <v>0</v>
      </c>
      <c r="R21542" s="4">
        <v>18.523836135864261</v>
      </c>
      <c r="S21542">
        <f t="shared" si="336"/>
        <v>0.72686761538541689</v>
      </c>
    </row>
    <row r="21543" spans="1:19">
      <c r="A21543" s="3">
        <v>28250</v>
      </c>
      <c r="B21543" s="4">
        <v>303674.08231538511</v>
      </c>
      <c r="C21543" s="5">
        <v>44270.26121527778</v>
      </c>
      <c r="D21543" s="4">
        <v>4480.626357683137</v>
      </c>
      <c r="E21543" s="6">
        <v>32</v>
      </c>
      <c r="F21543" s="4">
        <v>34</v>
      </c>
      <c r="G21543" s="6">
        <v>1.0001474618911741</v>
      </c>
      <c r="H21543" s="4">
        <v>1.5965638160705571</v>
      </c>
      <c r="I21543" s="6">
        <v>1.244819385686553</v>
      </c>
      <c r="J21543" s="4">
        <v>0</v>
      </c>
      <c r="K21543" s="6">
        <v>1.8773074624409729</v>
      </c>
      <c r="L21543" s="4">
        <v>0</v>
      </c>
      <c r="M21543" s="6">
        <v>4.4898642227053642E-3</v>
      </c>
      <c r="N21543" s="4">
        <v>0</v>
      </c>
      <c r="O21543" s="6">
        <v>0</v>
      </c>
      <c r="P21543" s="4">
        <v>0</v>
      </c>
      <c r="Q21543" s="6">
        <v>0</v>
      </c>
      <c r="R21543" s="4">
        <v>18.342741012573239</v>
      </c>
      <c r="S21543">
        <f t="shared" si="336"/>
        <v>0.72931037374782204</v>
      </c>
    </row>
    <row r="21544" spans="1:19">
      <c r="A21544" s="3">
        <v>28251</v>
      </c>
      <c r="B21544" s="4">
        <v>303689.08925285208</v>
      </c>
      <c r="C21544" s="5">
        <v>44270.261388888888</v>
      </c>
      <c r="D21544" s="4">
        <v>4495.6332955168191</v>
      </c>
      <c r="E21544" s="6">
        <v>32</v>
      </c>
      <c r="F21544" s="4">
        <v>34</v>
      </c>
      <c r="G21544" s="6">
        <v>1.0001816749572749</v>
      </c>
      <c r="H21544" s="4">
        <v>1.5973788499832151</v>
      </c>
      <c r="I21544" s="6">
        <v>1.248988703786297</v>
      </c>
      <c r="J21544" s="4">
        <v>0</v>
      </c>
      <c r="K21544" s="6">
        <v>1.8839631538100701</v>
      </c>
      <c r="L21544" s="4">
        <v>0</v>
      </c>
      <c r="M21544" s="6">
        <v>5.9781535528600216E-3</v>
      </c>
      <c r="N21544" s="4">
        <v>0</v>
      </c>
      <c r="O21544" s="6">
        <v>0</v>
      </c>
      <c r="P21544" s="4">
        <v>0</v>
      </c>
      <c r="Q21544" s="6">
        <v>0</v>
      </c>
      <c r="R21544" s="4">
        <v>18.568647384643551</v>
      </c>
      <c r="S21544">
        <f t="shared" si="336"/>
        <v>0.73175307907243492</v>
      </c>
    </row>
    <row r="21545" spans="1:19">
      <c r="A21545" s="3">
        <v>28252</v>
      </c>
      <c r="B21545" s="4">
        <v>303704.09645643999</v>
      </c>
      <c r="C21545" s="5">
        <v>44270.261562500003</v>
      </c>
      <c r="D21545" s="4">
        <v>4510.6404991046829</v>
      </c>
      <c r="E21545" s="6">
        <v>32</v>
      </c>
      <c r="F21545" s="4">
        <v>34</v>
      </c>
      <c r="G21545" s="6">
        <v>1.0001816749572749</v>
      </c>
      <c r="H21545" s="4">
        <v>1.598356962203979</v>
      </c>
      <c r="I21545" s="6">
        <v>1.253158101392458</v>
      </c>
      <c r="J21545" s="4">
        <v>0</v>
      </c>
      <c r="K21545" s="6">
        <v>1.890622302702113</v>
      </c>
      <c r="L21545" s="4">
        <v>0</v>
      </c>
      <c r="M21545" s="6">
        <v>7.4648801237344742E-3</v>
      </c>
      <c r="N21545" s="4">
        <v>0</v>
      </c>
      <c r="O21545" s="6">
        <v>0</v>
      </c>
      <c r="P21545" s="4">
        <v>0</v>
      </c>
      <c r="Q21545" s="6">
        <v>0</v>
      </c>
      <c r="R21545" s="4">
        <v>18.59912109375</v>
      </c>
      <c r="S21545">
        <f t="shared" si="336"/>
        <v>0.7341958309779858</v>
      </c>
    </row>
    <row r="21546" spans="1:19">
      <c r="A21546" s="3">
        <v>28253</v>
      </c>
      <c r="B21546" s="4">
        <v>303719.10350094188</v>
      </c>
      <c r="C21546" s="5">
        <v>44270.261736111112</v>
      </c>
      <c r="D21546" s="4">
        <v>4525.6475436065957</v>
      </c>
      <c r="E21546" s="6">
        <v>32</v>
      </c>
      <c r="F21546" s="4">
        <v>34</v>
      </c>
      <c r="G21546" s="6">
        <v>1.0001816749572749</v>
      </c>
      <c r="H21546" s="4">
        <v>1.5990089178085329</v>
      </c>
      <c r="I21546" s="6">
        <v>1.257327445420086</v>
      </c>
      <c r="J21546" s="4">
        <v>0</v>
      </c>
      <c r="K21546" s="6">
        <v>1.8972847128042301</v>
      </c>
      <c r="L21546" s="4">
        <v>0</v>
      </c>
      <c r="M21546" s="6">
        <v>5.9790173545479766E-3</v>
      </c>
      <c r="N21546" s="4">
        <v>0</v>
      </c>
      <c r="O21546" s="6">
        <v>0</v>
      </c>
      <c r="P21546" s="4">
        <v>0</v>
      </c>
      <c r="Q21546" s="6">
        <v>0</v>
      </c>
      <c r="R21546" s="4">
        <v>18.418056488037109</v>
      </c>
      <c r="S21546">
        <f t="shared" si="336"/>
        <v>0.73663855149313551</v>
      </c>
    </row>
    <row r="21547" spans="1:19">
      <c r="A21547" s="3">
        <v>28254</v>
      </c>
      <c r="B21547" s="4">
        <v>303734.11041861487</v>
      </c>
      <c r="C21547" s="5">
        <v>44270.26190972222</v>
      </c>
      <c r="D21547" s="4">
        <v>4540.6544620127306</v>
      </c>
      <c r="E21547" s="6">
        <v>32</v>
      </c>
      <c r="F21547" s="4">
        <v>34</v>
      </c>
      <c r="G21547" s="6">
        <v>1.0001816749572749</v>
      </c>
      <c r="H21547" s="4">
        <v>1.599660992622375</v>
      </c>
      <c r="I21547" s="6">
        <v>1.2614967633160921</v>
      </c>
      <c r="J21547" s="4">
        <v>0</v>
      </c>
      <c r="K21547" s="6">
        <v>1.903950227190808</v>
      </c>
      <c r="L21547" s="4">
        <v>0</v>
      </c>
      <c r="M21547" s="6">
        <v>5.9894933365285397E-3</v>
      </c>
      <c r="N21547" s="4">
        <v>0</v>
      </c>
      <c r="O21547" s="6">
        <v>0</v>
      </c>
      <c r="P21547" s="4">
        <v>0</v>
      </c>
      <c r="Q21547" s="6">
        <v>0</v>
      </c>
      <c r="R21547" s="4">
        <v>18.418056488037109</v>
      </c>
      <c r="S21547">
        <f t="shared" si="336"/>
        <v>0.7390812566983832</v>
      </c>
    </row>
    <row r="21548" spans="1:19">
      <c r="A21548" s="3">
        <v>28255</v>
      </c>
      <c r="B21548" s="4">
        <v>303738.93098359002</v>
      </c>
      <c r="C21548" s="5">
        <v>44270.261967592603</v>
      </c>
      <c r="D21548" s="4">
        <v>4545.4750258881222</v>
      </c>
      <c r="E21548" s="6">
        <v>32</v>
      </c>
      <c r="F21548" s="4">
        <v>34</v>
      </c>
      <c r="G21548" s="6">
        <v>1.0001816749572749</v>
      </c>
      <c r="H21548" s="4">
        <v>1.600149989128113</v>
      </c>
      <c r="I21548" s="6">
        <v>1.2628360415277791</v>
      </c>
      <c r="J21548" s="4">
        <v>0</v>
      </c>
      <c r="K21548" s="6">
        <v>1.906092046891033</v>
      </c>
      <c r="L21548" s="4">
        <v>0</v>
      </c>
      <c r="M21548" s="6">
        <v>7.4730594642460346E-3</v>
      </c>
      <c r="N21548" s="4">
        <v>0</v>
      </c>
      <c r="O21548" s="6">
        <v>0</v>
      </c>
      <c r="P21548" s="4">
        <v>0</v>
      </c>
      <c r="Q21548" s="6">
        <v>0</v>
      </c>
      <c r="R21548" s="4">
        <v>18.267416000366211</v>
      </c>
      <c r="S21548">
        <f t="shared" si="336"/>
        <v>0.73986590827462695</v>
      </c>
    </row>
    <row r="21549" spans="1:19">
      <c r="A21549" s="3">
        <v>28269</v>
      </c>
      <c r="B21549" s="4">
        <v>303798.937082752</v>
      </c>
      <c r="C21549" s="5">
        <v>44270.262662037043</v>
      </c>
      <c r="D21549" s="4">
        <v>1.466229975E-6</v>
      </c>
      <c r="E21549" s="6">
        <v>34</v>
      </c>
      <c r="F21549" s="4">
        <v>34</v>
      </c>
      <c r="G21549" s="6">
        <v>-0.99987596273422241</v>
      </c>
      <c r="H21549" s="4">
        <v>1.409103989601135</v>
      </c>
      <c r="I21549" s="6">
        <v>1.2628360415277791</v>
      </c>
      <c r="J21549" s="4">
        <v>4.07236E-10</v>
      </c>
      <c r="K21549" s="6">
        <v>1.906092046891033</v>
      </c>
      <c r="L21549" s="4">
        <v>5.7383700000000003E-10</v>
      </c>
      <c r="M21549" s="6">
        <v>0</v>
      </c>
      <c r="N21549" s="4">
        <v>0</v>
      </c>
      <c r="O21549" s="6">
        <v>0</v>
      </c>
      <c r="P21549" s="4">
        <v>0</v>
      </c>
      <c r="Q21549" s="6">
        <v>0</v>
      </c>
      <c r="R21549" s="4">
        <v>18.35709381103516</v>
      </c>
      <c r="S21549">
        <f t="shared" si="336"/>
        <v>0.73986590803603691</v>
      </c>
    </row>
    <row r="21550" spans="1:19">
      <c r="A21550" s="3">
        <v>28270</v>
      </c>
      <c r="B21550" s="4">
        <v>303804.66226946731</v>
      </c>
      <c r="C21550" s="5">
        <v>44270.262731481482</v>
      </c>
      <c r="D21550" s="4">
        <v>5.7251885480107836</v>
      </c>
      <c r="E21550" s="6">
        <v>34</v>
      </c>
      <c r="F21550" s="4">
        <v>34</v>
      </c>
      <c r="G21550" s="6">
        <v>-0.99994456768035889</v>
      </c>
      <c r="H21550" s="4">
        <v>1.39899742603302</v>
      </c>
      <c r="I21550" s="6">
        <v>1.2628360415277791</v>
      </c>
      <c r="J21550" s="4">
        <v>1.5902269078550001E-3</v>
      </c>
      <c r="K21550" s="6">
        <v>1.906092046891033</v>
      </c>
      <c r="L21550" s="4">
        <v>2.2309362485699999E-3</v>
      </c>
      <c r="M21550" s="6">
        <v>-5.9708878397941589E-3</v>
      </c>
      <c r="N21550" s="4">
        <v>0</v>
      </c>
      <c r="O21550" s="6">
        <v>0</v>
      </c>
      <c r="P21550" s="4">
        <v>0</v>
      </c>
      <c r="Q21550" s="6">
        <v>0</v>
      </c>
      <c r="R21550" s="4">
        <v>18.507705688476559</v>
      </c>
      <c r="S21550">
        <f t="shared" si="336"/>
        <v>0.73893423176488826</v>
      </c>
    </row>
    <row r="21551" spans="1:19">
      <c r="A21551" s="3">
        <v>28271</v>
      </c>
      <c r="B21551" s="4">
        <v>303819.6690559127</v>
      </c>
      <c r="C21551" s="5">
        <v>44270.26290509259</v>
      </c>
      <c r="D21551" s="4">
        <v>20.731974626890288</v>
      </c>
      <c r="E21551" s="6">
        <v>34</v>
      </c>
      <c r="F21551" s="4">
        <v>34</v>
      </c>
      <c r="G21551" s="6">
        <v>-0.99994456768035889</v>
      </c>
      <c r="H21551" s="4">
        <v>1.394270181655884</v>
      </c>
      <c r="I21551" s="6">
        <v>1.2628360415277791</v>
      </c>
      <c r="J21551" s="4">
        <v>5.7585364693889998E-3</v>
      </c>
      <c r="K21551" s="6">
        <v>1.906092046891033</v>
      </c>
      <c r="L21551" s="4">
        <v>8.0501297824809998E-3</v>
      </c>
      <c r="M21551" s="6">
        <v>-1.4920233516022561E-3</v>
      </c>
      <c r="N21551" s="4">
        <v>0</v>
      </c>
      <c r="O21551" s="6">
        <v>0</v>
      </c>
      <c r="P21551" s="4">
        <v>0</v>
      </c>
      <c r="Q21551" s="6">
        <v>0</v>
      </c>
      <c r="R21551" s="4">
        <v>18.432405471801761</v>
      </c>
      <c r="S21551">
        <f t="shared" si="336"/>
        <v>0.73649211731907049</v>
      </c>
    </row>
    <row r="21552" spans="1:19">
      <c r="A21552" s="3">
        <v>28272</v>
      </c>
      <c r="B21552" s="4">
        <v>303834.67642005271</v>
      </c>
      <c r="C21552" s="5">
        <v>44270.263078703712</v>
      </c>
      <c r="D21552" s="4">
        <v>35.739339133494738</v>
      </c>
      <c r="E21552" s="6">
        <v>34</v>
      </c>
      <c r="F21552" s="4">
        <v>34</v>
      </c>
      <c r="G21552" s="6">
        <v>-0.99994456768035889</v>
      </c>
      <c r="H21552" s="4">
        <v>1.392314076423645</v>
      </c>
      <c r="I21552" s="6">
        <v>1.2628360415277791</v>
      </c>
      <c r="J21552" s="4">
        <v>9.9270067397149997E-3</v>
      </c>
      <c r="K21552" s="6">
        <v>1.906092046891033</v>
      </c>
      <c r="L21552" s="4">
        <v>1.3857328625292001E-2</v>
      </c>
      <c r="M21552" s="6">
        <v>-1.492303796112537E-3</v>
      </c>
      <c r="N21552" s="4">
        <v>0</v>
      </c>
      <c r="O21552" s="6">
        <v>0</v>
      </c>
      <c r="P21552" s="4">
        <v>0</v>
      </c>
      <c r="Q21552" s="6">
        <v>0</v>
      </c>
      <c r="R21552" s="4">
        <v>18.507705688476559</v>
      </c>
      <c r="S21552">
        <f t="shared" si="336"/>
        <v>0.73404990871775488</v>
      </c>
    </row>
    <row r="21553" spans="1:19">
      <c r="A21553" s="3">
        <v>28273</v>
      </c>
      <c r="B21553" s="4">
        <v>303849.68330840109</v>
      </c>
      <c r="C21553" s="5">
        <v>44270.263252314813</v>
      </c>
      <c r="D21553" s="4">
        <v>50.746227115357478</v>
      </c>
      <c r="E21553" s="6">
        <v>34</v>
      </c>
      <c r="F21553" s="4">
        <v>34</v>
      </c>
      <c r="G21553" s="6">
        <v>-0.99994456768035889</v>
      </c>
      <c r="H21553" s="4">
        <v>1.392314076423645</v>
      </c>
      <c r="I21553" s="6">
        <v>1.2628360415277791</v>
      </c>
      <c r="J21553" s="4">
        <v>1.4095340310845E-2</v>
      </c>
      <c r="K21553" s="6">
        <v>1.906092046891033</v>
      </c>
      <c r="L21553" s="4">
        <v>1.9659967197902001E-2</v>
      </c>
      <c r="M21553" s="6">
        <v>0</v>
      </c>
      <c r="N21553" s="4">
        <v>0</v>
      </c>
      <c r="O21553" s="6">
        <v>0</v>
      </c>
      <c r="P21553" s="4">
        <v>0</v>
      </c>
      <c r="Q21553" s="6">
        <v>0</v>
      </c>
      <c r="R21553" s="4">
        <v>18.582992553710941</v>
      </c>
      <c r="S21553">
        <f t="shared" si="336"/>
        <v>0.73160778020528017</v>
      </c>
    </row>
    <row r="21554" spans="1:19">
      <c r="A21554" s="3">
        <v>28274</v>
      </c>
      <c r="B21554" s="4">
        <v>303864.69073448941</v>
      </c>
      <c r="C21554" s="5">
        <v>44270.263425925928</v>
      </c>
      <c r="D21554" s="4">
        <v>65.753653203620857</v>
      </c>
      <c r="E21554" s="6">
        <v>34</v>
      </c>
      <c r="F21554" s="4">
        <v>34</v>
      </c>
      <c r="G21554" s="6">
        <v>-0.99994456768035889</v>
      </c>
      <c r="H21554" s="4">
        <v>1.3924770355224609</v>
      </c>
      <c r="I21554" s="6">
        <v>1.2628360415277791</v>
      </c>
      <c r="J21554" s="4">
        <v>1.8263826897053002E-2</v>
      </c>
      <c r="K21554" s="6">
        <v>1.906092046891033</v>
      </c>
      <c r="L21554" s="4">
        <v>2.5463253183170002E-2</v>
      </c>
      <c r="M21554" s="6">
        <v>0</v>
      </c>
      <c r="N21554" s="4">
        <v>0</v>
      </c>
      <c r="O21554" s="6">
        <v>0</v>
      </c>
      <c r="P21554" s="4">
        <v>0</v>
      </c>
      <c r="Q21554" s="6">
        <v>0</v>
      </c>
      <c r="R21554" s="4">
        <v>18.507705688476559</v>
      </c>
      <c r="S21554">
        <f t="shared" si="336"/>
        <v>0.72916556204487337</v>
      </c>
    </row>
    <row r="21555" spans="1:19">
      <c r="A21555" s="3">
        <v>28275</v>
      </c>
      <c r="B21555" s="4">
        <v>303879.69766095979</v>
      </c>
      <c r="C21555" s="5">
        <v>44270.263599537036</v>
      </c>
      <c r="D21555" s="4">
        <v>80.760580040577921</v>
      </c>
      <c r="E21555" s="6">
        <v>34</v>
      </c>
      <c r="F21555" s="4">
        <v>34</v>
      </c>
      <c r="G21555" s="6">
        <v>-0.99994456768035889</v>
      </c>
      <c r="H21555" s="4">
        <v>1.392314076423645</v>
      </c>
      <c r="I21555" s="6">
        <v>1.2628360415277791</v>
      </c>
      <c r="J21555" s="4">
        <v>2.2432179541788999E-2</v>
      </c>
      <c r="K21555" s="6">
        <v>1.906092046891033</v>
      </c>
      <c r="L21555" s="4">
        <v>3.1266620432555001E-2</v>
      </c>
      <c r="M21555" s="6">
        <v>0</v>
      </c>
      <c r="N21555" s="4">
        <v>0</v>
      </c>
      <c r="O21555" s="6">
        <v>0</v>
      </c>
      <c r="P21555" s="4">
        <v>0</v>
      </c>
      <c r="Q21555" s="6">
        <v>0</v>
      </c>
      <c r="R21555" s="4">
        <v>18.432405471801761</v>
      </c>
      <c r="S21555">
        <f t="shared" si="336"/>
        <v>0.72672342235762188</v>
      </c>
    </row>
    <row r="21556" spans="1:19">
      <c r="A21556" s="3">
        <v>28276</v>
      </c>
      <c r="B21556" s="4">
        <v>303894.70472525578</v>
      </c>
      <c r="C21556" s="5">
        <v>44270.263773148137</v>
      </c>
      <c r="D21556" s="4">
        <v>95.767644336595083</v>
      </c>
      <c r="E21556" s="6">
        <v>34</v>
      </c>
      <c r="F21556" s="4">
        <v>34</v>
      </c>
      <c r="G21556" s="6">
        <v>-0.99994456768035889</v>
      </c>
      <c r="H21556" s="4">
        <v>1.39215099811554</v>
      </c>
      <c r="I21556" s="6">
        <v>1.2628360415277791</v>
      </c>
      <c r="J21556" s="4">
        <v>2.6600567763037999E-2</v>
      </c>
      <c r="K21556" s="6">
        <v>1.906092046891033</v>
      </c>
      <c r="L21556" s="4">
        <v>3.7069242868252E-2</v>
      </c>
      <c r="M21556" s="6">
        <v>0</v>
      </c>
      <c r="N21556" s="4">
        <v>0</v>
      </c>
      <c r="O21556" s="6">
        <v>0</v>
      </c>
      <c r="P21556" s="4">
        <v>0</v>
      </c>
      <c r="Q21556" s="6">
        <v>0</v>
      </c>
      <c r="R21556" s="4">
        <v>18.507705688476559</v>
      </c>
      <c r="S21556">
        <f t="shared" si="336"/>
        <v>0.72428126182692887</v>
      </c>
    </row>
    <row r="21557" spans="1:19">
      <c r="A21557" s="3">
        <v>28277</v>
      </c>
      <c r="B21557" s="4">
        <v>303909.71162716689</v>
      </c>
      <c r="C21557" s="5">
        <v>44270.26394675926</v>
      </c>
      <c r="D21557" s="4">
        <v>110.7745462476426</v>
      </c>
      <c r="E21557" s="6">
        <v>34</v>
      </c>
      <c r="F21557" s="4">
        <v>34</v>
      </c>
      <c r="G21557" s="6">
        <v>-0.99994456768035889</v>
      </c>
      <c r="H21557" s="4">
        <v>1.3919880390167241</v>
      </c>
      <c r="I21557" s="6">
        <v>1.2628360415277791</v>
      </c>
      <c r="J21557" s="4">
        <v>3.0768918668198E-2</v>
      </c>
      <c r="K21557" s="6">
        <v>1.906092046891033</v>
      </c>
      <c r="L21557" s="4">
        <v>4.2870824171197003E-2</v>
      </c>
      <c r="M21557" s="6">
        <v>0</v>
      </c>
      <c r="N21557" s="4">
        <v>0</v>
      </c>
      <c r="O21557" s="6">
        <v>0</v>
      </c>
      <c r="P21557" s="4">
        <v>0</v>
      </c>
      <c r="Q21557" s="6">
        <v>0</v>
      </c>
      <c r="R21557" s="4">
        <v>18.643926620483398</v>
      </c>
      <c r="S21557">
        <f t="shared" si="336"/>
        <v>0.72183912315885401</v>
      </c>
    </row>
    <row r="21558" spans="1:19">
      <c r="A21558" s="3">
        <v>28278</v>
      </c>
      <c r="B21558" s="4">
        <v>303924.71888207278</v>
      </c>
      <c r="C21558" s="5">
        <v>44270.264120370368</v>
      </c>
      <c r="D21558" s="4">
        <v>125.7818007869989</v>
      </c>
      <c r="E21558" s="6">
        <v>34</v>
      </c>
      <c r="F21558" s="4">
        <v>34</v>
      </c>
      <c r="G21558" s="6">
        <v>-0.99994456768035889</v>
      </c>
      <c r="H21558" s="4">
        <v>1.391662001609802</v>
      </c>
      <c r="I21558" s="6">
        <v>1.2628360415277791</v>
      </c>
      <c r="J21558" s="4">
        <v>3.4937363860209E-2</v>
      </c>
      <c r="K21558" s="6">
        <v>1.906092046891033</v>
      </c>
      <c r="L21558" s="4">
        <v>4.8671385172289E-2</v>
      </c>
      <c r="M21558" s="6">
        <v>1.4938181266188619E-3</v>
      </c>
      <c r="N21558" s="4">
        <v>0</v>
      </c>
      <c r="O21558" s="6">
        <v>0</v>
      </c>
      <c r="P21558" s="4">
        <v>0</v>
      </c>
      <c r="Q21558" s="6">
        <v>0</v>
      </c>
      <c r="R21558" s="4">
        <v>18.568647384643551</v>
      </c>
      <c r="S21558">
        <f t="shared" si="336"/>
        <v>0.71939692925033283</v>
      </c>
    </row>
    <row r="21559" spans="1:19">
      <c r="A21559" s="3">
        <v>28279</v>
      </c>
      <c r="B21559" s="4">
        <v>303939.7262513446</v>
      </c>
      <c r="C21559" s="5">
        <v>44270.264293981483</v>
      </c>
      <c r="D21559" s="4">
        <v>140.7891700588508</v>
      </c>
      <c r="E21559" s="6">
        <v>34</v>
      </c>
      <c r="F21559" s="4">
        <v>34</v>
      </c>
      <c r="G21559" s="6">
        <v>-0.99994456768035889</v>
      </c>
      <c r="H21559" s="4">
        <v>1.3911730051040649</v>
      </c>
      <c r="I21559" s="6">
        <v>1.2628360415277791</v>
      </c>
      <c r="J21559" s="4">
        <v>3.9105847460047E-2</v>
      </c>
      <c r="K21559" s="6">
        <v>1.906092046891033</v>
      </c>
      <c r="L21559" s="4">
        <v>5.4470556954694001E-2</v>
      </c>
      <c r="M21559" s="6">
        <v>0</v>
      </c>
      <c r="N21559" s="4">
        <v>0</v>
      </c>
      <c r="O21559" s="6">
        <v>0</v>
      </c>
      <c r="P21559" s="4">
        <v>0</v>
      </c>
      <c r="Q21559" s="6">
        <v>0</v>
      </c>
      <c r="R21559" s="4">
        <v>18.538177490234379</v>
      </c>
      <c r="S21559">
        <f t="shared" si="336"/>
        <v>0.71695471283956991</v>
      </c>
    </row>
    <row r="21560" spans="1:19">
      <c r="A21560" s="3">
        <v>28280</v>
      </c>
      <c r="B21560" s="4">
        <v>303954.73318331339</v>
      </c>
      <c r="C21560" s="5">
        <v>44270.264467592591</v>
      </c>
      <c r="D21560" s="4">
        <v>155.79610202761279</v>
      </c>
      <c r="E21560" s="6">
        <v>34</v>
      </c>
      <c r="F21560" s="4">
        <v>34</v>
      </c>
      <c r="G21560" s="6">
        <v>-0.99994456768035889</v>
      </c>
      <c r="H21560" s="4">
        <v>1.3906840085983281</v>
      </c>
      <c r="I21560" s="6">
        <v>1.2628360415277791</v>
      </c>
      <c r="J21560" s="4">
        <v>4.3274212940208001E-2</v>
      </c>
      <c r="K21560" s="6">
        <v>1.906092046891033</v>
      </c>
      <c r="L21560" s="4">
        <v>6.0267755111677999E-2</v>
      </c>
      <c r="M21560" s="6">
        <v>0</v>
      </c>
      <c r="N21560" s="4">
        <v>0</v>
      </c>
      <c r="O21560" s="6">
        <v>0</v>
      </c>
      <c r="P21560" s="4">
        <v>0</v>
      </c>
      <c r="Q21560" s="6">
        <v>0</v>
      </c>
      <c r="R21560" s="4">
        <v>18.432405471801761</v>
      </c>
      <c r="S21560">
        <f t="shared" si="336"/>
        <v>0.71451256563234511</v>
      </c>
    </row>
    <row r="21561" spans="1:19">
      <c r="A21561" s="3">
        <v>28281</v>
      </c>
      <c r="B21561" s="4">
        <v>303969.74006872933</v>
      </c>
      <c r="C21561" s="5">
        <v>44270.264641203707</v>
      </c>
      <c r="D21561" s="4">
        <v>170.80298781013059</v>
      </c>
      <c r="E21561" s="6">
        <v>34</v>
      </c>
      <c r="F21561" s="4">
        <v>34</v>
      </c>
      <c r="G21561" s="6">
        <v>-0.99994456768035889</v>
      </c>
      <c r="H21561" s="4">
        <v>1.390357971191406</v>
      </c>
      <c r="I21561" s="6">
        <v>1.2628360415277791</v>
      </c>
      <c r="J21561" s="4">
        <v>4.7442570427575999E-2</v>
      </c>
      <c r="K21561" s="6">
        <v>1.906092046891033</v>
      </c>
      <c r="L21561" s="4">
        <v>6.6062761957150995E-2</v>
      </c>
      <c r="M21561" s="6">
        <v>3.0016796663403511E-3</v>
      </c>
      <c r="N21561" s="4">
        <v>0</v>
      </c>
      <c r="O21561" s="6">
        <v>0</v>
      </c>
      <c r="P21561" s="4">
        <v>0</v>
      </c>
      <c r="Q21561" s="6">
        <v>0</v>
      </c>
      <c r="R21561" s="4">
        <v>18.643926620483398</v>
      </c>
      <c r="S21561">
        <f t="shared" si="336"/>
        <v>0.71207042310790947</v>
      </c>
    </row>
    <row r="21562" spans="1:19">
      <c r="A21562" s="3">
        <v>28282</v>
      </c>
      <c r="B21562" s="4">
        <v>303984.74718837551</v>
      </c>
      <c r="C21562" s="5">
        <v>44270.264814814807</v>
      </c>
      <c r="D21562" s="4">
        <v>185.81010708977169</v>
      </c>
      <c r="E21562" s="6">
        <v>34</v>
      </c>
      <c r="F21562" s="4">
        <v>34</v>
      </c>
      <c r="G21562" s="6">
        <v>-0.99994456768035889</v>
      </c>
      <c r="H21562" s="4">
        <v>1.3898689746856689</v>
      </c>
      <c r="I21562" s="6">
        <v>1.2628360415277791</v>
      </c>
      <c r="J21562" s="4">
        <v>5.1610990398632997E-2</v>
      </c>
      <c r="K21562" s="6">
        <v>1.906092046891033</v>
      </c>
      <c r="L21562" s="4">
        <v>7.1855936117322994E-2</v>
      </c>
      <c r="M21562" s="6">
        <v>1.4933153288438921E-3</v>
      </c>
      <c r="N21562" s="4">
        <v>0</v>
      </c>
      <c r="O21562" s="6">
        <v>0</v>
      </c>
      <c r="P21562" s="4">
        <v>0</v>
      </c>
      <c r="Q21562" s="6">
        <v>0</v>
      </c>
      <c r="R21562" s="4">
        <v>18.432405471801761</v>
      </c>
      <c r="S21562">
        <f t="shared" si="336"/>
        <v>0.70962824397575153</v>
      </c>
    </row>
    <row r="21563" spans="1:19">
      <c r="A21563" s="3">
        <v>28283</v>
      </c>
      <c r="B21563" s="4">
        <v>303999.75396235799</v>
      </c>
      <c r="C21563" s="5">
        <v>44270.264988425923</v>
      </c>
      <c r="D21563" s="4">
        <v>200.81688107225401</v>
      </c>
      <c r="E21563" s="6">
        <v>34</v>
      </c>
      <c r="F21563" s="4">
        <v>34</v>
      </c>
      <c r="G21563" s="6">
        <v>-0.99994456768035889</v>
      </c>
      <c r="H21563" s="4">
        <v>1.3892168998718259</v>
      </c>
      <c r="I21563" s="6">
        <v>1.2628360415277791</v>
      </c>
      <c r="J21563" s="4">
        <v>5.5779315404432997E-2</v>
      </c>
      <c r="K21563" s="6">
        <v>1.906092046891033</v>
      </c>
      <c r="L21563" s="4">
        <v>7.7647147879922995E-2</v>
      </c>
      <c r="M21563" s="6">
        <v>-1.495597301982343E-3</v>
      </c>
      <c r="N21563" s="4">
        <v>0</v>
      </c>
      <c r="O21563" s="6">
        <v>0</v>
      </c>
      <c r="P21563" s="4">
        <v>0</v>
      </c>
      <c r="Q21563" s="6">
        <v>0</v>
      </c>
      <c r="R21563" s="4">
        <v>18.448537826538089</v>
      </c>
      <c r="S21563">
        <f t="shared" si="336"/>
        <v>0.70718612048150198</v>
      </c>
    </row>
    <row r="21564" spans="1:19">
      <c r="A21564" s="3">
        <v>28284</v>
      </c>
      <c r="B21564" s="4">
        <v>304014.76149071578</v>
      </c>
      <c r="C21564" s="5">
        <v>44270.265162037038</v>
      </c>
      <c r="D21564" s="4">
        <v>215.8244094300581</v>
      </c>
      <c r="E21564" s="6">
        <v>34</v>
      </c>
      <c r="F21564" s="4">
        <v>34</v>
      </c>
      <c r="G21564" s="6">
        <v>-0.99994456768035889</v>
      </c>
      <c r="H21564" s="4">
        <v>1.3887279033660891</v>
      </c>
      <c r="I21564" s="6">
        <v>1.2628360415277791</v>
      </c>
      <c r="J21564" s="4">
        <v>5.9947852143947003E-2</v>
      </c>
      <c r="K21564" s="6">
        <v>1.906092046891033</v>
      </c>
      <c r="L21564" s="4">
        <v>8.3436428380416996E-2</v>
      </c>
      <c r="M21564" s="6">
        <v>0</v>
      </c>
      <c r="N21564" s="4">
        <v>0</v>
      </c>
      <c r="O21564" s="6">
        <v>0</v>
      </c>
      <c r="P21564" s="4">
        <v>0</v>
      </c>
      <c r="Q21564" s="6">
        <v>0</v>
      </c>
      <c r="R21564" s="4">
        <v>18.432405471801761</v>
      </c>
      <c r="S21564">
        <f t="shared" si="336"/>
        <v>0.70474387293745389</v>
      </c>
    </row>
    <row r="21565" spans="1:19">
      <c r="A21565" s="3">
        <v>28285</v>
      </c>
      <c r="B21565" s="4">
        <v>304029.76836073637</v>
      </c>
      <c r="C21565" s="5">
        <v>44270.265335648153</v>
      </c>
      <c r="D21565" s="4">
        <v>230.8312794506036</v>
      </c>
      <c r="E21565" s="6">
        <v>34</v>
      </c>
      <c r="F21565" s="4">
        <v>34</v>
      </c>
      <c r="G21565" s="6">
        <v>-0.99997889995574951</v>
      </c>
      <c r="H21565" s="4">
        <v>1.3880758285522461</v>
      </c>
      <c r="I21565" s="6">
        <v>1.2628360415277791</v>
      </c>
      <c r="J21565" s="4">
        <v>6.4116222176365006E-2</v>
      </c>
      <c r="K21565" s="6">
        <v>1.906092046891033</v>
      </c>
      <c r="L21565" s="4">
        <v>8.9223095071503999E-2</v>
      </c>
      <c r="M21565" s="6">
        <v>-1.495385891757905E-3</v>
      </c>
      <c r="N21565" s="4">
        <v>0</v>
      </c>
      <c r="O21565" s="6">
        <v>0</v>
      </c>
      <c r="P21565" s="4">
        <v>0</v>
      </c>
      <c r="Q21565" s="6">
        <v>0</v>
      </c>
      <c r="R21565" s="4">
        <v>18.462881088256839</v>
      </c>
      <c r="S21565">
        <f t="shared" si="336"/>
        <v>0.70230172306316885</v>
      </c>
    </row>
    <row r="21566" spans="1:19">
      <c r="A21566" s="3">
        <v>28286</v>
      </c>
      <c r="B21566" s="4">
        <v>304044.77549761068</v>
      </c>
      <c r="C21566" s="5">
        <v>44270.265509259261</v>
      </c>
      <c r="D21566" s="4">
        <v>245.8384163250046</v>
      </c>
      <c r="E21566" s="6">
        <v>34</v>
      </c>
      <c r="F21566" s="4">
        <v>34</v>
      </c>
      <c r="G21566" s="6">
        <v>-0.99994456768035889</v>
      </c>
      <c r="H21566" s="4">
        <v>1.387586832046509</v>
      </c>
      <c r="I21566" s="6">
        <v>1.2628360415277791</v>
      </c>
      <c r="J21566" s="4">
        <v>6.8284659806751996E-2</v>
      </c>
      <c r="K21566" s="6">
        <v>1.906092046891033</v>
      </c>
      <c r="L21566" s="4">
        <v>9.5007302853806E-2</v>
      </c>
      <c r="M21566" s="6">
        <v>2.985839731991291E-3</v>
      </c>
      <c r="N21566" s="4">
        <v>0</v>
      </c>
      <c r="O21566" s="6">
        <v>0</v>
      </c>
      <c r="P21566" s="4">
        <v>0</v>
      </c>
      <c r="Q21566" s="6">
        <v>0</v>
      </c>
      <c r="R21566" s="4">
        <v>18.523836135864261</v>
      </c>
      <c r="S21566">
        <f t="shared" si="336"/>
        <v>0.69985953358482511</v>
      </c>
    </row>
    <row r="21567" spans="1:19">
      <c r="A21567" s="3">
        <v>28287</v>
      </c>
      <c r="B21567" s="4">
        <v>304059.78258060123</v>
      </c>
      <c r="C21567" s="5">
        <v>44270.265682870369</v>
      </c>
      <c r="D21567" s="4">
        <v>260.84549968201139</v>
      </c>
      <c r="E21567" s="6">
        <v>34</v>
      </c>
      <c r="F21567" s="4">
        <v>34</v>
      </c>
      <c r="G21567" s="6">
        <v>-0.99994456768035889</v>
      </c>
      <c r="H21567" s="4">
        <v>1.387097835540771</v>
      </c>
      <c r="I21567" s="6">
        <v>1.2628360415277791</v>
      </c>
      <c r="J21567" s="4">
        <v>7.2453066505817995E-2</v>
      </c>
      <c r="K21567" s="6">
        <v>1.906092046891033</v>
      </c>
      <c r="L21567" s="4">
        <v>0.100789101136236</v>
      </c>
      <c r="M21567" s="6">
        <v>2.9867321718484159E-3</v>
      </c>
      <c r="N21567" s="4">
        <v>0</v>
      </c>
      <c r="O21567" s="6">
        <v>0</v>
      </c>
      <c r="P21567" s="4">
        <v>0</v>
      </c>
      <c r="Q21567" s="6">
        <v>0</v>
      </c>
      <c r="R21567" s="4">
        <v>18.462881088256839</v>
      </c>
      <c r="S21567">
        <f t="shared" si="336"/>
        <v>0.69741736222841411</v>
      </c>
    </row>
    <row r="21568" spans="1:19">
      <c r="A21568" s="3">
        <v>28288</v>
      </c>
      <c r="B21568" s="4">
        <v>304074.78963939892</v>
      </c>
      <c r="C21568" s="5">
        <v>44270.265856481477</v>
      </c>
      <c r="D21568" s="4">
        <v>275.85255847966607</v>
      </c>
      <c r="E21568" s="6">
        <v>34</v>
      </c>
      <c r="F21568" s="4">
        <v>34</v>
      </c>
      <c r="G21568" s="6">
        <v>-0.99994456768035889</v>
      </c>
      <c r="H21568" s="4">
        <v>1.386282682418823</v>
      </c>
      <c r="I21568" s="6">
        <v>1.2628360415277791</v>
      </c>
      <c r="J21568" s="4">
        <v>7.6621480660615998E-2</v>
      </c>
      <c r="K21568" s="6">
        <v>1.906092046891033</v>
      </c>
      <c r="L21568" s="4">
        <v>0.106568543942587</v>
      </c>
      <c r="M21568" s="6">
        <v>-1.495116855949163E-3</v>
      </c>
      <c r="N21568" s="4">
        <v>0</v>
      </c>
      <c r="O21568" s="6">
        <v>0</v>
      </c>
      <c r="P21568" s="4">
        <v>0</v>
      </c>
      <c r="Q21568" s="6">
        <v>0</v>
      </c>
      <c r="R21568" s="4">
        <v>18.674392700195309</v>
      </c>
      <c r="S21568">
        <f t="shared" si="336"/>
        <v>0.69497518650386536</v>
      </c>
    </row>
    <row r="21569" spans="1:19">
      <c r="A21569" s="3">
        <v>28289</v>
      </c>
      <c r="B21569" s="4">
        <v>304089.79652004963</v>
      </c>
      <c r="C21569" s="5">
        <v>44270.266030092593</v>
      </c>
      <c r="D21569" s="4">
        <v>290.85943913037897</v>
      </c>
      <c r="E21569" s="6">
        <v>34</v>
      </c>
      <c r="F21569" s="4">
        <v>34</v>
      </c>
      <c r="G21569" s="6">
        <v>-0.99994456768035889</v>
      </c>
      <c r="H21569" s="4">
        <v>1.38563072681427</v>
      </c>
      <c r="I21569" s="6">
        <v>1.2628360415277791</v>
      </c>
      <c r="J21569" s="4">
        <v>8.0789838151512E-2</v>
      </c>
      <c r="K21569" s="6">
        <v>1.906092046891033</v>
      </c>
      <c r="L21569" s="4">
        <v>0.112345227366573</v>
      </c>
      <c r="M21569" s="6">
        <v>0</v>
      </c>
      <c r="N21569" s="4">
        <v>0</v>
      </c>
      <c r="O21569" s="6">
        <v>0</v>
      </c>
      <c r="P21569" s="4">
        <v>0</v>
      </c>
      <c r="Q21569" s="6">
        <v>0</v>
      </c>
      <c r="R21569" s="4">
        <v>18.418056488037109</v>
      </c>
      <c r="S21569">
        <f t="shared" si="336"/>
        <v>0.69253304397736282</v>
      </c>
    </row>
    <row r="21570" spans="1:19">
      <c r="A21570" s="3">
        <v>28290</v>
      </c>
      <c r="B21570" s="4">
        <v>304104.80379438307</v>
      </c>
      <c r="C21570" s="5">
        <v>44270.266203703701</v>
      </c>
      <c r="D21570" s="4">
        <v>305.86671346383997</v>
      </c>
      <c r="E21570" s="6">
        <v>34</v>
      </c>
      <c r="F21570" s="4">
        <v>34</v>
      </c>
      <c r="G21570" s="6">
        <v>-0.99994456768035889</v>
      </c>
      <c r="H21570" s="4">
        <v>1.3851417303085329</v>
      </c>
      <c r="I21570" s="6">
        <v>1.2628360415277791</v>
      </c>
      <c r="J21570" s="4">
        <v>8.4958310774143994E-2</v>
      </c>
      <c r="K21570" s="6">
        <v>1.906092046891033</v>
      </c>
      <c r="L21570" s="4">
        <v>0.118119419823141</v>
      </c>
      <c r="M21570" s="6">
        <v>1.495438511483371E-3</v>
      </c>
      <c r="N21570" s="4">
        <v>0</v>
      </c>
      <c r="O21570" s="6">
        <v>0</v>
      </c>
      <c r="P21570" s="4">
        <v>0</v>
      </c>
      <c r="Q21570" s="6">
        <v>0</v>
      </c>
      <c r="R21570" s="4">
        <v>18.568647384643551</v>
      </c>
      <c r="S21570">
        <f t="shared" si="336"/>
        <v>0.6900908339978864</v>
      </c>
    </row>
    <row r="21571" spans="1:19">
      <c r="A21571" s="3">
        <v>28291</v>
      </c>
      <c r="B21571" s="4">
        <v>304119.81105808628</v>
      </c>
      <c r="C21571" s="5">
        <v>44270.266377314823</v>
      </c>
      <c r="D21571" s="4">
        <v>320.87397716713372</v>
      </c>
      <c r="E21571" s="6">
        <v>34</v>
      </c>
      <c r="F21571" s="4">
        <v>34</v>
      </c>
      <c r="G21571" s="6">
        <v>-0.99994456768035889</v>
      </c>
      <c r="H21571" s="4">
        <v>1.3844896554946899</v>
      </c>
      <c r="I21571" s="6">
        <v>1.2628360415277791</v>
      </c>
      <c r="J21571" s="4">
        <v>8.9126780737833006E-2</v>
      </c>
      <c r="K21571" s="6">
        <v>1.906092046891033</v>
      </c>
      <c r="L21571" s="4">
        <v>0.123891268098844</v>
      </c>
      <c r="M21571" s="6">
        <v>0</v>
      </c>
      <c r="N21571" s="4">
        <v>0</v>
      </c>
      <c r="O21571" s="6">
        <v>0</v>
      </c>
      <c r="P21571" s="4">
        <v>0</v>
      </c>
      <c r="Q21571" s="6">
        <v>0</v>
      </c>
      <c r="R21571" s="4">
        <v>18.568647384643551</v>
      </c>
      <c r="S21571">
        <f t="shared" ref="S21571:S21634" si="337">(I21571-J21571)/1.70684448006629</f>
        <v>0.68764862557622219</v>
      </c>
    </row>
    <row r="21572" spans="1:19">
      <c r="A21572" s="3">
        <v>28292</v>
      </c>
      <c r="B21572" s="4">
        <v>304134.81792590761</v>
      </c>
      <c r="C21572" s="5">
        <v>44270.266550925917</v>
      </c>
      <c r="D21572" s="4">
        <v>335.88084498833427</v>
      </c>
      <c r="E21572" s="6">
        <v>34</v>
      </c>
      <c r="F21572" s="4">
        <v>34</v>
      </c>
      <c r="G21572" s="6">
        <v>-0.99994456768035889</v>
      </c>
      <c r="H21572" s="4">
        <v>1.3840006589889531</v>
      </c>
      <c r="I21572" s="6">
        <v>1.2628360415277791</v>
      </c>
      <c r="J21572" s="4">
        <v>9.3295145852142006E-2</v>
      </c>
      <c r="K21572" s="6">
        <v>1.906092046891033</v>
      </c>
      <c r="L21572" s="4">
        <v>0.129660758198931</v>
      </c>
      <c r="M21572" s="6">
        <v>2.986290724948049E-3</v>
      </c>
      <c r="N21572" s="4">
        <v>0</v>
      </c>
      <c r="O21572" s="6">
        <v>0</v>
      </c>
      <c r="P21572" s="4">
        <v>0</v>
      </c>
      <c r="Q21572" s="6">
        <v>0</v>
      </c>
      <c r="R21572" s="4">
        <v>18.373228073120121</v>
      </c>
      <c r="S21572">
        <f t="shared" si="337"/>
        <v>0.68520647858334149</v>
      </c>
    </row>
    <row r="21573" spans="1:19">
      <c r="A21573" s="3">
        <v>28293</v>
      </c>
      <c r="B21573" s="4">
        <v>304149.82497444161</v>
      </c>
      <c r="C21573" s="5">
        <v>44270.266724537039</v>
      </c>
      <c r="D21573" s="4">
        <v>350.88789352237922</v>
      </c>
      <c r="E21573" s="6">
        <v>34</v>
      </c>
      <c r="F21573" s="4">
        <v>34</v>
      </c>
      <c r="G21573" s="6">
        <v>-0.99994456768035889</v>
      </c>
      <c r="H21573" s="4">
        <v>1.3833485841751101</v>
      </c>
      <c r="I21573" s="6">
        <v>1.2628360415277791</v>
      </c>
      <c r="J21573" s="4">
        <v>9.7463564301611003E-2</v>
      </c>
      <c r="K21573" s="6">
        <v>1.906092046891033</v>
      </c>
      <c r="L21573" s="4">
        <v>0.135427961966711</v>
      </c>
      <c r="M21573" s="6">
        <v>0</v>
      </c>
      <c r="N21573" s="4">
        <v>0</v>
      </c>
      <c r="O21573" s="6">
        <v>0</v>
      </c>
      <c r="P21573" s="4">
        <v>0</v>
      </c>
      <c r="Q21573" s="6">
        <v>0</v>
      </c>
      <c r="R21573" s="4">
        <v>18.387575149536129</v>
      </c>
      <c r="S21573">
        <f t="shared" si="337"/>
        <v>0.68276430034264601</v>
      </c>
    </row>
    <row r="21574" spans="1:19">
      <c r="A21574" s="3">
        <v>28294</v>
      </c>
      <c r="B21574" s="4">
        <v>304164.83226380392</v>
      </c>
      <c r="C21574" s="5">
        <v>44270.266898148147</v>
      </c>
      <c r="D21574" s="4">
        <v>365.89518288469748</v>
      </c>
      <c r="E21574" s="6">
        <v>34</v>
      </c>
      <c r="F21574" s="4">
        <v>34</v>
      </c>
      <c r="G21574" s="6">
        <v>-0.99991029500961304</v>
      </c>
      <c r="H21574" s="4">
        <v>1.382859587669373</v>
      </c>
      <c r="I21574" s="6">
        <v>1.2628360415277791</v>
      </c>
      <c r="J21574" s="4">
        <v>0.10163204569055501</v>
      </c>
      <c r="K21574" s="6">
        <v>1.906092046891033</v>
      </c>
      <c r="L21574" s="4">
        <v>0.14119255473352901</v>
      </c>
      <c r="M21574" s="6">
        <v>1.494725118391216E-3</v>
      </c>
      <c r="N21574" s="4">
        <v>0</v>
      </c>
      <c r="O21574" s="6">
        <v>0</v>
      </c>
      <c r="P21574" s="4">
        <v>0</v>
      </c>
      <c r="Q21574" s="6">
        <v>0</v>
      </c>
      <c r="R21574" s="4">
        <v>18.373228073120121</v>
      </c>
      <c r="S21574">
        <f t="shared" si="337"/>
        <v>0.68032208522719384</v>
      </c>
    </row>
    <row r="21575" spans="1:19">
      <c r="A21575" s="3">
        <v>28295</v>
      </c>
      <c r="B21575" s="4">
        <v>304179.83891462308</v>
      </c>
      <c r="C21575" s="5">
        <v>44270.267071759263</v>
      </c>
      <c r="D21575" s="4">
        <v>380.90183370386188</v>
      </c>
      <c r="E21575" s="6">
        <v>34</v>
      </c>
      <c r="F21575" s="4">
        <v>34</v>
      </c>
      <c r="G21575" s="6">
        <v>-0.99994456768035889</v>
      </c>
      <c r="H21575" s="4">
        <v>1.38220751285553</v>
      </c>
      <c r="I21575" s="6">
        <v>1.2628360415277791</v>
      </c>
      <c r="J21575" s="4">
        <v>0.105800352634854</v>
      </c>
      <c r="K21575" s="6">
        <v>1.906092046891033</v>
      </c>
      <c r="L21575" s="4">
        <v>0.146954388842824</v>
      </c>
      <c r="M21575" s="6">
        <v>2.6141530834138389E-3</v>
      </c>
      <c r="N21575" s="4">
        <v>0</v>
      </c>
      <c r="O21575" s="6">
        <v>0</v>
      </c>
      <c r="P21575" s="4">
        <v>0</v>
      </c>
      <c r="Q21575" s="6">
        <v>0</v>
      </c>
      <c r="R21575" s="4">
        <v>18.479019165039059</v>
      </c>
      <c r="S21575">
        <f t="shared" si="337"/>
        <v>0.67787997231475261</v>
      </c>
    </row>
    <row r="21576" spans="1:19">
      <c r="A21576" s="3">
        <v>28296</v>
      </c>
      <c r="B21576" s="4">
        <v>304194.84623550932</v>
      </c>
      <c r="C21576" s="5">
        <v>44270.267245370371</v>
      </c>
      <c r="D21576" s="4">
        <v>395.90915459012461</v>
      </c>
      <c r="E21576" s="6">
        <v>34</v>
      </c>
      <c r="F21576" s="4">
        <v>34</v>
      </c>
      <c r="G21576" s="6">
        <v>-0.99994456768035889</v>
      </c>
      <c r="H21576" s="4">
        <v>1.381555438041687</v>
      </c>
      <c r="I21576" s="6">
        <v>1.2628360415277791</v>
      </c>
      <c r="J21576" s="4">
        <v>0.10996885026358599</v>
      </c>
      <c r="K21576" s="6">
        <v>1.906092046891033</v>
      </c>
      <c r="L21576" s="4">
        <v>0.15271411811058</v>
      </c>
      <c r="M21576" s="6">
        <v>1.4923639828339219E-3</v>
      </c>
      <c r="N21576" s="4">
        <v>0</v>
      </c>
      <c r="O21576" s="6">
        <v>0</v>
      </c>
      <c r="P21576" s="4">
        <v>0</v>
      </c>
      <c r="Q21576" s="6">
        <v>0</v>
      </c>
      <c r="R21576" s="4">
        <v>18.523836135864261</v>
      </c>
      <c r="S21576">
        <f t="shared" si="337"/>
        <v>0.67543774768479092</v>
      </c>
    </row>
    <row r="21577" spans="1:19">
      <c r="A21577" s="3">
        <v>28297</v>
      </c>
      <c r="B21577" s="4">
        <v>304209.85326974757</v>
      </c>
      <c r="C21577" s="5">
        <v>44270.267418981479</v>
      </c>
      <c r="D21577" s="4">
        <v>410.91618882842732</v>
      </c>
      <c r="E21577" s="6">
        <v>34</v>
      </c>
      <c r="F21577" s="4">
        <v>34</v>
      </c>
      <c r="G21577" s="6">
        <v>-0.99994456768035889</v>
      </c>
      <c r="H21577" s="4">
        <v>1.3810664415359499</v>
      </c>
      <c r="I21577" s="6">
        <v>1.2628360415277791</v>
      </c>
      <c r="J21577" s="4">
        <v>0.114137268389449</v>
      </c>
      <c r="K21577" s="6">
        <v>1.906092046891033</v>
      </c>
      <c r="L21577" s="4">
        <v>0.158471463411678</v>
      </c>
      <c r="M21577" s="6">
        <v>1.4932913472875951E-3</v>
      </c>
      <c r="N21577" s="4">
        <v>0</v>
      </c>
      <c r="O21577" s="6">
        <v>0</v>
      </c>
      <c r="P21577" s="4">
        <v>0</v>
      </c>
      <c r="Q21577" s="6">
        <v>0</v>
      </c>
      <c r="R21577" s="4">
        <v>18.554311752319339</v>
      </c>
      <c r="S21577">
        <f t="shared" si="337"/>
        <v>0.67299556963368867</v>
      </c>
    </row>
    <row r="21578" spans="1:19">
      <c r="A21578" s="3">
        <v>28298</v>
      </c>
      <c r="B21578" s="4">
        <v>304224.86039929092</v>
      </c>
      <c r="C21578" s="5">
        <v>44270.267592592587</v>
      </c>
      <c r="D21578" s="4">
        <v>425.92331837167831</v>
      </c>
      <c r="E21578" s="6">
        <v>34</v>
      </c>
      <c r="F21578" s="4">
        <v>34</v>
      </c>
      <c r="G21578" s="6">
        <v>-0.99997889995574951</v>
      </c>
      <c r="H21578" s="4">
        <v>1.3804143667221069</v>
      </c>
      <c r="I21578" s="6">
        <v>1.2628360415277791</v>
      </c>
      <c r="J21578" s="4">
        <v>0.118305709032531</v>
      </c>
      <c r="K21578" s="6">
        <v>1.906092046891033</v>
      </c>
      <c r="L21578" s="4">
        <v>0.16422648517291599</v>
      </c>
      <c r="M21578" s="6">
        <v>1.4938534004613759E-3</v>
      </c>
      <c r="N21578" s="4">
        <v>0</v>
      </c>
      <c r="O21578" s="6">
        <v>0</v>
      </c>
      <c r="P21578" s="4">
        <v>0</v>
      </c>
      <c r="Q21578" s="6">
        <v>0</v>
      </c>
      <c r="R21578" s="4">
        <v>18.403715133666989</v>
      </c>
      <c r="S21578">
        <f t="shared" si="337"/>
        <v>0.67055337839027784</v>
      </c>
    </row>
    <row r="21579" spans="1:19">
      <c r="A21579" s="3">
        <v>28299</v>
      </c>
      <c r="B21579" s="4">
        <v>304239.867623406</v>
      </c>
      <c r="C21579" s="5">
        <v>44270.267766203702</v>
      </c>
      <c r="D21579" s="4">
        <v>440.93054212020519</v>
      </c>
      <c r="E21579" s="6">
        <v>34</v>
      </c>
      <c r="F21579" s="4">
        <v>34</v>
      </c>
      <c r="G21579" s="6">
        <v>-0.99994456768035889</v>
      </c>
      <c r="H21579" s="4">
        <v>1.3797624111175539</v>
      </c>
      <c r="I21579" s="6">
        <v>1.2628360415277791</v>
      </c>
      <c r="J21579" s="4">
        <v>0.122474179408084</v>
      </c>
      <c r="K21579" s="6">
        <v>1.906092046891033</v>
      </c>
      <c r="L21579" s="4">
        <v>0.16997867336109099</v>
      </c>
      <c r="M21579" s="6">
        <v>2.9845675453543659E-3</v>
      </c>
      <c r="N21579" s="4">
        <v>0</v>
      </c>
      <c r="O21579" s="6">
        <v>0</v>
      </c>
      <c r="P21579" s="4">
        <v>0</v>
      </c>
      <c r="Q21579" s="6">
        <v>0</v>
      </c>
      <c r="R21579" s="4">
        <v>18.342741012573239</v>
      </c>
      <c r="S21579">
        <f t="shared" si="337"/>
        <v>0.66811116972731222</v>
      </c>
    </row>
    <row r="21580" spans="1:19">
      <c r="A21580" s="3">
        <v>28300</v>
      </c>
      <c r="B21580" s="4">
        <v>304254.87455794058</v>
      </c>
      <c r="C21580" s="5">
        <v>44270.267939814818</v>
      </c>
      <c r="D21580" s="4">
        <v>455.93747702142713</v>
      </c>
      <c r="E21580" s="6">
        <v>34</v>
      </c>
      <c r="F21580" s="4">
        <v>34</v>
      </c>
      <c r="G21580" s="6">
        <v>-0.99997889995574951</v>
      </c>
      <c r="H21580" s="4">
        <v>1.379273414611816</v>
      </c>
      <c r="I21580" s="6">
        <v>1.2628360415277791</v>
      </c>
      <c r="J21580" s="4">
        <v>0.12664257435826701</v>
      </c>
      <c r="K21580" s="6">
        <v>1.906092046891033</v>
      </c>
      <c r="L21580" s="4">
        <v>0.17572848005578801</v>
      </c>
      <c r="M21580" s="6">
        <v>1.495554228313267E-3</v>
      </c>
      <c r="N21580" s="4">
        <v>0</v>
      </c>
      <c r="O21580" s="6">
        <v>0</v>
      </c>
      <c r="P21580" s="4">
        <v>0</v>
      </c>
      <c r="Q21580" s="6">
        <v>0</v>
      </c>
      <c r="R21580" s="4">
        <v>18.538177490234379</v>
      </c>
      <c r="S21580">
        <f t="shared" si="337"/>
        <v>0.66566900525429518</v>
      </c>
    </row>
    <row r="21581" spans="1:19">
      <c r="A21581" s="3">
        <v>28301</v>
      </c>
      <c r="B21581" s="4">
        <v>304269.88134511921</v>
      </c>
      <c r="C21581" s="5">
        <v>44270.268113425933</v>
      </c>
      <c r="D21581" s="4">
        <v>470.94426383342159</v>
      </c>
      <c r="E21581" s="6">
        <v>34</v>
      </c>
      <c r="F21581" s="4">
        <v>34</v>
      </c>
      <c r="G21581" s="6">
        <v>-0.99994456768035889</v>
      </c>
      <c r="H21581" s="4">
        <v>1.37878429889679</v>
      </c>
      <c r="I21581" s="6">
        <v>1.2628360415277791</v>
      </c>
      <c r="J21581" s="4">
        <v>0.130810914243181</v>
      </c>
      <c r="K21581" s="6">
        <v>1.906092046891033</v>
      </c>
      <c r="L21581" s="4">
        <v>0.18147626891516899</v>
      </c>
      <c r="M21581" s="6">
        <v>1.493512187153101E-3</v>
      </c>
      <c r="N21581" s="4">
        <v>0</v>
      </c>
      <c r="O21581" s="6">
        <v>0</v>
      </c>
      <c r="P21581" s="4">
        <v>0</v>
      </c>
      <c r="Q21581" s="6">
        <v>0</v>
      </c>
      <c r="R21581" s="4">
        <v>18.448537826538089</v>
      </c>
      <c r="S21581">
        <f t="shared" si="337"/>
        <v>0.6632268730427231</v>
      </c>
    </row>
    <row r="21582" spans="1:19">
      <c r="A21582" s="3">
        <v>28302</v>
      </c>
      <c r="B21582" s="4">
        <v>304284.88887714263</v>
      </c>
      <c r="C21582" s="5">
        <v>44270.268287037034</v>
      </c>
      <c r="D21582" s="4">
        <v>485.95179622335809</v>
      </c>
      <c r="E21582" s="6">
        <v>34</v>
      </c>
      <c r="F21582" s="4">
        <v>34</v>
      </c>
      <c r="G21582" s="6">
        <v>-0.99994456768035889</v>
      </c>
      <c r="H21582" s="4">
        <v>1.3781323432922361</v>
      </c>
      <c r="I21582" s="6">
        <v>1.2628360415277791</v>
      </c>
      <c r="J21582" s="4">
        <v>0.134979468697661</v>
      </c>
      <c r="K21582" s="6">
        <v>1.906092046891033</v>
      </c>
      <c r="L21582" s="4">
        <v>0.18722206393382601</v>
      </c>
      <c r="M21582" s="6">
        <v>2.9811561107635498E-3</v>
      </c>
      <c r="N21582" s="4">
        <v>0</v>
      </c>
      <c r="O21582" s="6">
        <v>0</v>
      </c>
      <c r="P21582" s="4">
        <v>0</v>
      </c>
      <c r="Q21582" s="6">
        <v>0</v>
      </c>
      <c r="R21582" s="4">
        <v>18.674392700195309</v>
      </c>
      <c r="S21582">
        <f t="shared" si="337"/>
        <v>0.66078461511989339</v>
      </c>
    </row>
    <row r="21583" spans="1:19">
      <c r="A21583" s="3">
        <v>28303</v>
      </c>
      <c r="B21583" s="4">
        <v>304299.89577135601</v>
      </c>
      <c r="C21583" s="5">
        <v>44270.268460648149</v>
      </c>
      <c r="D21583" s="4">
        <v>500.95869043669819</v>
      </c>
      <c r="E21583" s="6">
        <v>34</v>
      </c>
      <c r="F21583" s="4">
        <v>34</v>
      </c>
      <c r="G21583" s="6">
        <v>-0.99994456768035889</v>
      </c>
      <c r="H21583" s="4">
        <v>1.377480268478394</v>
      </c>
      <c r="I21583" s="6">
        <v>1.2628360415277791</v>
      </c>
      <c r="J21583" s="4">
        <v>0.139147848033609</v>
      </c>
      <c r="K21583" s="6">
        <v>1.906092046891033</v>
      </c>
      <c r="L21583" s="4">
        <v>0.192965206376469</v>
      </c>
      <c r="M21583" s="6">
        <v>2.9886688571423292E-3</v>
      </c>
      <c r="N21583" s="4">
        <v>0</v>
      </c>
      <c r="O21583" s="6">
        <v>0</v>
      </c>
      <c r="P21583" s="4">
        <v>0</v>
      </c>
      <c r="Q21583" s="6">
        <v>0</v>
      </c>
      <c r="R21583" s="4">
        <v>18.448537826538089</v>
      </c>
      <c r="S21583">
        <f t="shared" si="337"/>
        <v>0.65834245979488915</v>
      </c>
    </row>
    <row r="21584" spans="1:19">
      <c r="A21584" s="3">
        <v>28304</v>
      </c>
      <c r="B21584" s="4">
        <v>304314.9030339595</v>
      </c>
      <c r="C21584" s="5">
        <v>44270.268634259257</v>
      </c>
      <c r="D21584" s="4">
        <v>515.96595267376199</v>
      </c>
      <c r="E21584" s="6">
        <v>34</v>
      </c>
      <c r="F21584" s="4">
        <v>34</v>
      </c>
      <c r="G21584" s="6">
        <v>-0.99997889995574951</v>
      </c>
      <c r="H21584" s="4">
        <v>1.376828193664551</v>
      </c>
      <c r="I21584" s="6">
        <v>1.2628360415277791</v>
      </c>
      <c r="J21584" s="4">
        <v>0.14331631885927601</v>
      </c>
      <c r="K21584" s="6">
        <v>1.906092046891033</v>
      </c>
      <c r="L21584" s="4">
        <v>0.19870577194380001</v>
      </c>
      <c r="M21584" s="6">
        <v>1.491532893851399E-3</v>
      </c>
      <c r="N21584" s="4">
        <v>0</v>
      </c>
      <c r="O21584" s="6">
        <v>0</v>
      </c>
      <c r="P21584" s="4">
        <v>0</v>
      </c>
      <c r="Q21584" s="6">
        <v>0</v>
      </c>
      <c r="R21584" s="4">
        <v>18.59912109375</v>
      </c>
      <c r="S21584">
        <f t="shared" si="337"/>
        <v>0.65590025086821224</v>
      </c>
    </row>
    <row r="21585" spans="1:19">
      <c r="A21585" s="3">
        <v>28305</v>
      </c>
      <c r="B21585" s="4">
        <v>304329.90992487379</v>
      </c>
      <c r="C21585" s="5">
        <v>44270.268807870372</v>
      </c>
      <c r="D21585" s="4">
        <v>530.97284395464214</v>
      </c>
      <c r="E21585" s="6">
        <v>34</v>
      </c>
      <c r="F21585" s="4">
        <v>34</v>
      </c>
      <c r="G21585" s="6">
        <v>-0.99997889995574951</v>
      </c>
      <c r="H21585" s="4">
        <v>1.376339197158813</v>
      </c>
      <c r="I21585" s="6">
        <v>1.2628360415277791</v>
      </c>
      <c r="J21585" s="4">
        <v>0.14748467612878399</v>
      </c>
      <c r="K21585" s="6">
        <v>1.906092046891033</v>
      </c>
      <c r="L21585" s="4">
        <v>0.20444384193477999</v>
      </c>
      <c r="M21585" s="6">
        <v>2.9907792340964079E-3</v>
      </c>
      <c r="N21585" s="4">
        <v>0</v>
      </c>
      <c r="O21585" s="6">
        <v>0</v>
      </c>
      <c r="P21585" s="4">
        <v>0</v>
      </c>
      <c r="Q21585" s="6">
        <v>0</v>
      </c>
      <c r="R21585" s="4">
        <v>18.554311752319339</v>
      </c>
      <c r="S21585">
        <f t="shared" si="337"/>
        <v>0.65345810847141572</v>
      </c>
    </row>
    <row r="21586" spans="1:19">
      <c r="A21586" s="3">
        <v>28306</v>
      </c>
      <c r="B21586" s="4">
        <v>304344.91701006371</v>
      </c>
      <c r="C21586" s="5">
        <v>44270.26898148148</v>
      </c>
      <c r="D21586" s="4">
        <v>545.97992914443648</v>
      </c>
      <c r="E21586" s="6">
        <v>34</v>
      </c>
      <c r="F21586" s="4">
        <v>34</v>
      </c>
      <c r="G21586" s="6">
        <v>-0.99994456768035889</v>
      </c>
      <c r="H21586" s="4">
        <v>1.3758502006530759</v>
      </c>
      <c r="I21586" s="6">
        <v>1.2628360415277791</v>
      </c>
      <c r="J21586" s="4">
        <v>0.151653088740416</v>
      </c>
      <c r="K21586" s="6">
        <v>1.906092046891033</v>
      </c>
      <c r="L21586" s="4">
        <v>0.210179896129565</v>
      </c>
      <c r="M21586" s="6">
        <v>5.9716594405472279E-3</v>
      </c>
      <c r="N21586" s="4">
        <v>0</v>
      </c>
      <c r="O21586" s="6">
        <v>0</v>
      </c>
      <c r="P21586" s="4">
        <v>0</v>
      </c>
      <c r="Q21586" s="6">
        <v>0</v>
      </c>
      <c r="R21586" s="4">
        <v>18.403715133666989</v>
      </c>
      <c r="S21586">
        <f t="shared" si="337"/>
        <v>0.65101593365097166</v>
      </c>
    </row>
    <row r="21587" spans="1:19">
      <c r="A21587" s="3">
        <v>28307</v>
      </c>
      <c r="B21587" s="4">
        <v>304359.92410588358</v>
      </c>
      <c r="C21587" s="5">
        <v>44270.269155092603</v>
      </c>
      <c r="D21587" s="4">
        <v>560.98702496439807</v>
      </c>
      <c r="E21587" s="6">
        <v>34</v>
      </c>
      <c r="F21587" s="4">
        <v>34</v>
      </c>
      <c r="G21587" s="6">
        <v>-0.99994456768035889</v>
      </c>
      <c r="H21587" s="4">
        <v>1.375198125839233</v>
      </c>
      <c r="I21587" s="6">
        <v>1.2628360415277791</v>
      </c>
      <c r="J21587" s="4">
        <v>0.15582150575229001</v>
      </c>
      <c r="K21587" s="6">
        <v>1.906092046891033</v>
      </c>
      <c r="L21587" s="4">
        <v>0.21591355013243299</v>
      </c>
      <c r="M21587" s="6">
        <v>4.4774771668016911E-3</v>
      </c>
      <c r="N21587" s="4">
        <v>0</v>
      </c>
      <c r="O21587" s="6">
        <v>0</v>
      </c>
      <c r="P21587" s="4">
        <v>0</v>
      </c>
      <c r="Q21587" s="6">
        <v>0</v>
      </c>
      <c r="R21587" s="4">
        <v>18.49335861206055</v>
      </c>
      <c r="S21587">
        <f t="shared" si="337"/>
        <v>0.64857375625252922</v>
      </c>
    </row>
    <row r="21588" spans="1:19">
      <c r="A21588" s="3">
        <v>28308</v>
      </c>
      <c r="B21588" s="4">
        <v>304374.93114855269</v>
      </c>
      <c r="C21588" s="5">
        <v>44270.269328703696</v>
      </c>
      <c r="D21588" s="4">
        <v>575.99406763352317</v>
      </c>
      <c r="E21588" s="6">
        <v>34</v>
      </c>
      <c r="F21588" s="4">
        <v>34</v>
      </c>
      <c r="G21588" s="6">
        <v>-0.99994456768035889</v>
      </c>
      <c r="H21588" s="4">
        <v>1.37454617023468</v>
      </c>
      <c r="I21588" s="6">
        <v>1.2628360415277791</v>
      </c>
      <c r="J21588" s="4">
        <v>0.159989911937234</v>
      </c>
      <c r="K21588" s="6">
        <v>1.906092046891033</v>
      </c>
      <c r="L21588" s="4">
        <v>0.22164472904221</v>
      </c>
      <c r="M21588" s="6">
        <v>2.9886991251260038E-3</v>
      </c>
      <c r="N21588" s="4">
        <v>0</v>
      </c>
      <c r="O21588" s="6">
        <v>0</v>
      </c>
      <c r="P21588" s="4">
        <v>0</v>
      </c>
      <c r="Q21588" s="6">
        <v>0</v>
      </c>
      <c r="R21588" s="4">
        <v>18.523836135864261</v>
      </c>
      <c r="S21588">
        <f t="shared" si="337"/>
        <v>0.64613158519733027</v>
      </c>
    </row>
    <row r="21589" spans="1:19">
      <c r="A21589" s="3">
        <v>28309</v>
      </c>
      <c r="B21589" s="4">
        <v>304389.93967211421</v>
      </c>
      <c r="C21589" s="5">
        <v>44270.269502314812</v>
      </c>
      <c r="D21589" s="4">
        <v>591.0025911949225</v>
      </c>
      <c r="E21589" s="6">
        <v>34</v>
      </c>
      <c r="F21589" s="4">
        <v>34</v>
      </c>
      <c r="G21589" s="6">
        <v>-0.99994456768035889</v>
      </c>
      <c r="H21589" s="4">
        <v>1.3740570545196531</v>
      </c>
      <c r="I21589" s="6">
        <v>1.2628360415277791</v>
      </c>
      <c r="J21589" s="4">
        <v>0.16415872977559101</v>
      </c>
      <c r="K21589" s="6">
        <v>1.906092046891033</v>
      </c>
      <c r="L21589" s="4">
        <v>0.22737407549981101</v>
      </c>
      <c r="M21589" s="6">
        <v>4.4149006716907016E-3</v>
      </c>
      <c r="N21589" s="4">
        <v>0</v>
      </c>
      <c r="O21589" s="6">
        <v>0</v>
      </c>
      <c r="P21589" s="4">
        <v>0</v>
      </c>
      <c r="Q21589" s="6">
        <v>0</v>
      </c>
      <c r="R21589" s="4">
        <v>18.448537826538089</v>
      </c>
      <c r="S21589">
        <f t="shared" si="337"/>
        <v>0.64368917296408734</v>
      </c>
    </row>
    <row r="21590" spans="1:19">
      <c r="A21590" s="3">
        <v>28310</v>
      </c>
      <c r="B21590" s="4">
        <v>304404.94532076508</v>
      </c>
      <c r="C21590" s="5">
        <v>44270.269675925927</v>
      </c>
      <c r="D21590" s="4">
        <v>606.0082398458992</v>
      </c>
      <c r="E21590" s="6">
        <v>34</v>
      </c>
      <c r="F21590" s="4">
        <v>34</v>
      </c>
      <c r="G21590" s="6">
        <v>-0.99994456768035889</v>
      </c>
      <c r="H21590" s="4">
        <v>1.3732420206069951</v>
      </c>
      <c r="I21590" s="6">
        <v>1.2628360415277791</v>
      </c>
      <c r="J21590" s="4">
        <v>0.16832674806586601</v>
      </c>
      <c r="K21590" s="6">
        <v>1.906092046891033</v>
      </c>
      <c r="L21590" s="4">
        <v>0.23310013155746301</v>
      </c>
      <c r="M21590" s="6">
        <v>0</v>
      </c>
      <c r="N21590" s="4">
        <v>0</v>
      </c>
      <c r="O21590" s="6">
        <v>0</v>
      </c>
      <c r="P21590" s="4">
        <v>0</v>
      </c>
      <c r="Q21590" s="6">
        <v>0</v>
      </c>
      <c r="R21590" s="4">
        <v>18.418056488037109</v>
      </c>
      <c r="S21590">
        <f t="shared" si="337"/>
        <v>0.64124722916724353</v>
      </c>
    </row>
    <row r="21591" spans="1:19">
      <c r="A21591" s="3">
        <v>28311</v>
      </c>
      <c r="B21591" s="4">
        <v>304419.95240485523</v>
      </c>
      <c r="C21591" s="5">
        <v>44270.269849537042</v>
      </c>
      <c r="D21591" s="4">
        <v>621.0153239360211</v>
      </c>
      <c r="E21591" s="6">
        <v>34</v>
      </c>
      <c r="F21591" s="4">
        <v>34</v>
      </c>
      <c r="G21591" s="6">
        <v>-0.99997889995574951</v>
      </c>
      <c r="H21591" s="4">
        <v>1.372590065002441</v>
      </c>
      <c r="I21591" s="6">
        <v>1.2628360415277791</v>
      </c>
      <c r="J21591" s="4">
        <v>0.172495166626909</v>
      </c>
      <c r="K21591" s="6">
        <v>1.906092046891033</v>
      </c>
      <c r="L21591" s="4">
        <v>0.23882446339015501</v>
      </c>
      <c r="M21591" s="6">
        <v>0</v>
      </c>
      <c r="N21591" s="4">
        <v>0</v>
      </c>
      <c r="O21591" s="6">
        <v>0</v>
      </c>
      <c r="P21591" s="4">
        <v>0</v>
      </c>
      <c r="Q21591" s="6">
        <v>0</v>
      </c>
      <c r="R21591" s="4">
        <v>18.418056488037109</v>
      </c>
      <c r="S21591">
        <f t="shared" si="337"/>
        <v>0.63880505086117956</v>
      </c>
    </row>
    <row r="21592" spans="1:19">
      <c r="A21592" s="3">
        <v>28312</v>
      </c>
      <c r="B21592" s="4">
        <v>304434.95947061753</v>
      </c>
      <c r="C21592" s="5">
        <v>44270.27002314815</v>
      </c>
      <c r="D21592" s="4">
        <v>636.02238933171066</v>
      </c>
      <c r="E21592" s="6">
        <v>34</v>
      </c>
      <c r="F21592" s="4">
        <v>34</v>
      </c>
      <c r="G21592" s="6">
        <v>-0.99994456768035889</v>
      </c>
      <c r="H21592" s="4">
        <v>1.372100949287415</v>
      </c>
      <c r="I21592" s="6">
        <v>1.2628360415277791</v>
      </c>
      <c r="J21592" s="4">
        <v>0.17666357828982601</v>
      </c>
      <c r="K21592" s="6">
        <v>1.906092046891033</v>
      </c>
      <c r="L21592" s="4">
        <v>0.24454634766662001</v>
      </c>
      <c r="M21592" s="6">
        <v>2.979927696287632E-3</v>
      </c>
      <c r="N21592" s="4">
        <v>0</v>
      </c>
      <c r="O21592" s="6">
        <v>0</v>
      </c>
      <c r="P21592" s="4">
        <v>0</v>
      </c>
      <c r="Q21592" s="6">
        <v>0</v>
      </c>
      <c r="R21592" s="4">
        <v>18.387575149536129</v>
      </c>
      <c r="S21592">
        <f t="shared" si="337"/>
        <v>0.63636287659656521</v>
      </c>
    </row>
    <row r="21593" spans="1:19">
      <c r="A21593" s="3">
        <v>28313</v>
      </c>
      <c r="B21593" s="4">
        <v>304449.96654077841</v>
      </c>
      <c r="C21593" s="5">
        <v>44270.270196759258</v>
      </c>
      <c r="D21593" s="4">
        <v>651.0294598592053</v>
      </c>
      <c r="E21593" s="6">
        <v>34</v>
      </c>
      <c r="F21593" s="4">
        <v>34</v>
      </c>
      <c r="G21593" s="6">
        <v>-0.99991029500961304</v>
      </c>
      <c r="H21593" s="4">
        <v>1.3714489936828611</v>
      </c>
      <c r="I21593" s="6">
        <v>1.2628360415277791</v>
      </c>
      <c r="J21593" s="4">
        <v>0.18083200295305099</v>
      </c>
      <c r="K21593" s="6">
        <v>1.906092046891033</v>
      </c>
      <c r="L21593" s="4">
        <v>0.25026584847877897</v>
      </c>
      <c r="M21593" s="6">
        <v>0</v>
      </c>
      <c r="N21593" s="4">
        <v>0</v>
      </c>
      <c r="O21593" s="6">
        <v>0</v>
      </c>
      <c r="P21593" s="4">
        <v>0</v>
      </c>
      <c r="Q21593" s="6">
        <v>0</v>
      </c>
      <c r="R21593" s="4">
        <v>18.418056488037109</v>
      </c>
      <c r="S21593">
        <f t="shared" si="337"/>
        <v>0.63392069471537638</v>
      </c>
    </row>
    <row r="21594" spans="1:19">
      <c r="A21594" s="3">
        <v>28314</v>
      </c>
      <c r="B21594" s="4">
        <v>304464.97377515712</v>
      </c>
      <c r="C21594" s="5">
        <v>44270.270370370366</v>
      </c>
      <c r="D21594" s="4">
        <v>666.0366942378995</v>
      </c>
      <c r="E21594" s="6">
        <v>34</v>
      </c>
      <c r="F21594" s="4">
        <v>34</v>
      </c>
      <c r="G21594" s="6">
        <v>-0.99994456768035889</v>
      </c>
      <c r="H21594" s="4">
        <v>1.370959877967834</v>
      </c>
      <c r="I21594" s="6">
        <v>1.2628360415277791</v>
      </c>
      <c r="J21594" s="4">
        <v>0.18500046556983801</v>
      </c>
      <c r="K21594" s="6">
        <v>1.906092046891033</v>
      </c>
      <c r="L21594" s="4">
        <v>0.25598308505392497</v>
      </c>
      <c r="M21594" s="6">
        <v>-1.492859330028296E-3</v>
      </c>
      <c r="N21594" s="4">
        <v>0</v>
      </c>
      <c r="O21594" s="6">
        <v>0</v>
      </c>
      <c r="P21594" s="4">
        <v>0</v>
      </c>
      <c r="Q21594" s="6">
        <v>0</v>
      </c>
      <c r="R21594" s="4">
        <v>18.387575149536129</v>
      </c>
      <c r="S21594">
        <f t="shared" si="337"/>
        <v>0.63147849059808903</v>
      </c>
    </row>
    <row r="21595" spans="1:19">
      <c r="A21595" s="3">
        <v>28315</v>
      </c>
      <c r="B21595" s="4">
        <v>304479.98068953108</v>
      </c>
      <c r="C21595" s="5">
        <v>44270.270543981482</v>
      </c>
      <c r="D21595" s="4">
        <v>681.04360861190173</v>
      </c>
      <c r="E21595" s="6">
        <v>34</v>
      </c>
      <c r="F21595" s="4">
        <v>34</v>
      </c>
      <c r="G21595" s="6">
        <v>-0.99994456768035889</v>
      </c>
      <c r="H21595" s="4">
        <v>1.370144844055176</v>
      </c>
      <c r="I21595" s="6">
        <v>1.2628360415277791</v>
      </c>
      <c r="J21595" s="4">
        <v>0.189168839158918</v>
      </c>
      <c r="K21595" s="6">
        <v>1.906092046891033</v>
      </c>
      <c r="L21595" s="4">
        <v>0.26169791805393799</v>
      </c>
      <c r="M21595" s="6">
        <v>-2.990165958181024E-3</v>
      </c>
      <c r="N21595" s="4">
        <v>0</v>
      </c>
      <c r="O21595" s="6">
        <v>0</v>
      </c>
      <c r="P21595" s="4">
        <v>0</v>
      </c>
      <c r="Q21595" s="6">
        <v>0</v>
      </c>
      <c r="R21595" s="4">
        <v>18.462881088256839</v>
      </c>
      <c r="S21595">
        <f t="shared" si="337"/>
        <v>0.62903633864003961</v>
      </c>
    </row>
    <row r="21596" spans="1:19">
      <c r="A21596" s="3">
        <v>28316</v>
      </c>
      <c r="B21596" s="4">
        <v>304494.98763139691</v>
      </c>
      <c r="C21596" s="5">
        <v>44270.27071759259</v>
      </c>
      <c r="D21596" s="4">
        <v>696.05055011115849</v>
      </c>
      <c r="E21596" s="6">
        <v>34</v>
      </c>
      <c r="F21596" s="4">
        <v>34</v>
      </c>
      <c r="G21596" s="6">
        <v>-0.99997889995574951</v>
      </c>
      <c r="H21596" s="4">
        <v>1.369655847549438</v>
      </c>
      <c r="I21596" s="6">
        <v>1.2628360415277791</v>
      </c>
      <c r="J21596" s="4">
        <v>0.19333722711670001</v>
      </c>
      <c r="K21596" s="6">
        <v>1.906092046891033</v>
      </c>
      <c r="L21596" s="4">
        <v>0.267410547467546</v>
      </c>
      <c r="M21596" s="6">
        <v>-4.4778981246054173E-3</v>
      </c>
      <c r="N21596" s="4">
        <v>0</v>
      </c>
      <c r="O21596" s="6">
        <v>0</v>
      </c>
      <c r="P21596" s="4">
        <v>0</v>
      </c>
      <c r="Q21596" s="6">
        <v>0</v>
      </c>
      <c r="R21596" s="4">
        <v>18.281768798828121</v>
      </c>
      <c r="S21596">
        <f t="shared" si="337"/>
        <v>0.62659417826370567</v>
      </c>
    </row>
    <row r="21597" spans="1:19">
      <c r="A21597" s="3">
        <v>28317</v>
      </c>
      <c r="B21597" s="4">
        <v>304509.99469239393</v>
      </c>
      <c r="C21597" s="5">
        <v>44270.270891203712</v>
      </c>
      <c r="D21597" s="4">
        <v>711.0576111081582</v>
      </c>
      <c r="E21597" s="6">
        <v>34</v>
      </c>
      <c r="F21597" s="4">
        <v>34</v>
      </c>
      <c r="G21597" s="6">
        <v>-0.99994456768035889</v>
      </c>
      <c r="H21597" s="4">
        <v>1.3690037727355959</v>
      </c>
      <c r="I21597" s="6">
        <v>1.2628360415277791</v>
      </c>
      <c r="J21597" s="4">
        <v>0.19750564822771599</v>
      </c>
      <c r="K21597" s="6">
        <v>1.906092046891033</v>
      </c>
      <c r="L21597" s="4">
        <v>0.27312087245201999</v>
      </c>
      <c r="M21597" s="6">
        <v>-5.9821819886565208E-3</v>
      </c>
      <c r="N21597" s="4">
        <v>0</v>
      </c>
      <c r="O21597" s="6">
        <v>0</v>
      </c>
      <c r="P21597" s="4">
        <v>0</v>
      </c>
      <c r="Q21597" s="6">
        <v>0</v>
      </c>
      <c r="R21597" s="4">
        <v>18.35709381103516</v>
      </c>
      <c r="S21597">
        <f t="shared" si="337"/>
        <v>0.62415199846367253</v>
      </c>
    </row>
    <row r="21598" spans="1:19">
      <c r="A21598" s="3">
        <v>28318</v>
      </c>
      <c r="B21598" s="4">
        <v>304525.00190404599</v>
      </c>
      <c r="C21598" s="5">
        <v>44270.271064814813</v>
      </c>
      <c r="D21598" s="4">
        <v>726.06482312684545</v>
      </c>
      <c r="E21598" s="6">
        <v>34</v>
      </c>
      <c r="F21598" s="4">
        <v>34</v>
      </c>
      <c r="G21598" s="6">
        <v>-0.99997889995574951</v>
      </c>
      <c r="H21598" s="4">
        <v>1.368514776229858</v>
      </c>
      <c r="I21598" s="6">
        <v>1.2628360415277791</v>
      </c>
      <c r="J21598" s="4">
        <v>0.20167411111474201</v>
      </c>
      <c r="K21598" s="6">
        <v>1.906092046891033</v>
      </c>
      <c r="L21598" s="4">
        <v>0.27882868618954798</v>
      </c>
      <c r="M21598" s="6">
        <v>-5.9798089787364006E-3</v>
      </c>
      <c r="N21598" s="4">
        <v>0</v>
      </c>
      <c r="O21598" s="6">
        <v>0</v>
      </c>
      <c r="P21598" s="4">
        <v>0</v>
      </c>
      <c r="Q21598" s="6">
        <v>0</v>
      </c>
      <c r="R21598" s="4">
        <v>18.432405471801761</v>
      </c>
      <c r="S21598">
        <f t="shared" si="337"/>
        <v>0.62170979418805861</v>
      </c>
    </row>
    <row r="21599" spans="1:19">
      <c r="A21599" s="3">
        <v>28319</v>
      </c>
      <c r="B21599" s="4">
        <v>304540.00916518341</v>
      </c>
      <c r="C21599" s="5">
        <v>44270.271238425928</v>
      </c>
      <c r="D21599" s="4">
        <v>741.07208426423665</v>
      </c>
      <c r="E21599" s="6">
        <v>34</v>
      </c>
      <c r="F21599" s="4">
        <v>34</v>
      </c>
      <c r="G21599" s="6">
        <v>-0.99994456768035889</v>
      </c>
      <c r="H21599" s="4">
        <v>1.3680257797241211</v>
      </c>
      <c r="I21599" s="6">
        <v>1.2628360415277791</v>
      </c>
      <c r="J21599" s="4">
        <v>0.205842583339337</v>
      </c>
      <c r="K21599" s="6">
        <v>1.906092046891033</v>
      </c>
      <c r="L21599" s="4">
        <v>0.28453439853830198</v>
      </c>
      <c r="M21599" s="6">
        <v>-4.4717136770486832E-3</v>
      </c>
      <c r="N21599" s="4">
        <v>0</v>
      </c>
      <c r="O21599" s="6">
        <v>0</v>
      </c>
      <c r="P21599" s="4">
        <v>0</v>
      </c>
      <c r="Q21599" s="6">
        <v>0</v>
      </c>
      <c r="R21599" s="4">
        <v>18.418056488037109</v>
      </c>
      <c r="S21599">
        <f t="shared" si="337"/>
        <v>0.61926758444178276</v>
      </c>
    </row>
    <row r="21600" spans="1:19">
      <c r="A21600" s="3">
        <v>28320</v>
      </c>
      <c r="B21600" s="4">
        <v>304555.01602200803</v>
      </c>
      <c r="C21600" s="5">
        <v>44270.271412037036</v>
      </c>
      <c r="D21600" s="4">
        <v>756.07894108871244</v>
      </c>
      <c r="E21600" s="6">
        <v>34</v>
      </c>
      <c r="F21600" s="4">
        <v>34</v>
      </c>
      <c r="G21600" s="6">
        <v>-0.99997889995574951</v>
      </c>
      <c r="H21600" s="4">
        <v>1.3673737049102781</v>
      </c>
      <c r="I21600" s="6">
        <v>1.2628360415277791</v>
      </c>
      <c r="J21600" s="4">
        <v>0.210010944877281</v>
      </c>
      <c r="K21600" s="6">
        <v>1.906092046891033</v>
      </c>
      <c r="L21600" s="4">
        <v>0.29023768781522902</v>
      </c>
      <c r="M21600" s="6">
        <v>-4.4876663014292717E-3</v>
      </c>
      <c r="N21600" s="4">
        <v>0</v>
      </c>
      <c r="O21600" s="6">
        <v>0</v>
      </c>
      <c r="P21600" s="4">
        <v>0</v>
      </c>
      <c r="Q21600" s="6">
        <v>0</v>
      </c>
      <c r="R21600" s="4">
        <v>18.281768798828121</v>
      </c>
      <c r="S21600">
        <f t="shared" si="337"/>
        <v>0.6168254395442101</v>
      </c>
    </row>
    <row r="21601" spans="1:19">
      <c r="A21601" s="3">
        <v>28321</v>
      </c>
      <c r="B21601" s="4">
        <v>304570.02314385353</v>
      </c>
      <c r="C21601" s="5">
        <v>44270.271585648137</v>
      </c>
      <c r="D21601" s="4">
        <v>771.0860625676986</v>
      </c>
      <c r="E21601" s="6">
        <v>34</v>
      </c>
      <c r="F21601" s="4">
        <v>34</v>
      </c>
      <c r="G21601" s="6">
        <v>-0.99997889995574951</v>
      </c>
      <c r="H21601" s="4">
        <v>1.366884708404541</v>
      </c>
      <c r="I21601" s="6">
        <v>1.2628360415277791</v>
      </c>
      <c r="J21601" s="4">
        <v>0.21417938131397601</v>
      </c>
      <c r="K21601" s="6">
        <v>1.906092046891033</v>
      </c>
      <c r="L21601" s="4">
        <v>0.29593864496322603</v>
      </c>
      <c r="M21601" s="6">
        <v>-5.971900187432766E-3</v>
      </c>
      <c r="N21601" s="4">
        <v>0</v>
      </c>
      <c r="O21601" s="6">
        <v>0</v>
      </c>
      <c r="P21601" s="4">
        <v>0</v>
      </c>
      <c r="Q21601" s="6">
        <v>0</v>
      </c>
      <c r="R21601" s="4">
        <v>18.281768798828121</v>
      </c>
      <c r="S21601">
        <f t="shared" si="337"/>
        <v>0.61438325076522227</v>
      </c>
    </row>
    <row r="21602" spans="1:19">
      <c r="A21602" s="3">
        <v>28322</v>
      </c>
      <c r="B21602" s="4">
        <v>304585.03022757702</v>
      </c>
      <c r="C21602" s="5">
        <v>44270.27175925926</v>
      </c>
      <c r="D21602" s="4">
        <v>786.09314629126288</v>
      </c>
      <c r="E21602" s="6">
        <v>34</v>
      </c>
      <c r="F21602" s="4">
        <v>34</v>
      </c>
      <c r="G21602" s="6">
        <v>-0.99997889995574951</v>
      </c>
      <c r="H21602" s="4">
        <v>1.366232633590698</v>
      </c>
      <c r="I21602" s="6">
        <v>1.2628360415277791</v>
      </c>
      <c r="J21602" s="4">
        <v>0.21834781155817101</v>
      </c>
      <c r="K21602" s="6">
        <v>1.906092046891033</v>
      </c>
      <c r="L21602" s="4">
        <v>0.30163681898823802</v>
      </c>
      <c r="M21602" s="6">
        <v>-5.9711183421313763E-3</v>
      </c>
      <c r="N21602" s="4">
        <v>0</v>
      </c>
      <c r="O21602" s="6">
        <v>0</v>
      </c>
      <c r="P21602" s="4">
        <v>0</v>
      </c>
      <c r="Q21602" s="6">
        <v>0</v>
      </c>
      <c r="R21602" s="4">
        <v>18.432405471801761</v>
      </c>
      <c r="S21602">
        <f t="shared" si="337"/>
        <v>0.61194106561427464</v>
      </c>
    </row>
    <row r="21603" spans="1:19">
      <c r="A21603" s="3">
        <v>28323</v>
      </c>
      <c r="B21603" s="4">
        <v>304600.03729333932</v>
      </c>
      <c r="C21603" s="5">
        <v>44270.271932870368</v>
      </c>
      <c r="D21603" s="4">
        <v>801.10021242006746</v>
      </c>
      <c r="E21603" s="6">
        <v>34</v>
      </c>
      <c r="F21603" s="4">
        <v>34</v>
      </c>
      <c r="G21603" s="6">
        <v>-0.99994456768035889</v>
      </c>
      <c r="H21603" s="4">
        <v>1.3660696744918821</v>
      </c>
      <c r="I21603" s="6">
        <v>1.2628360415277791</v>
      </c>
      <c r="J21603" s="4">
        <v>0.22251622695046799</v>
      </c>
      <c r="K21603" s="6">
        <v>1.906092046891033</v>
      </c>
      <c r="L21603" s="4">
        <v>0.30733253887214701</v>
      </c>
      <c r="M21603" s="6">
        <v>-2.9891007579863071E-3</v>
      </c>
      <c r="N21603" s="4">
        <v>0</v>
      </c>
      <c r="O21603" s="6">
        <v>0</v>
      </c>
      <c r="P21603" s="4">
        <v>0</v>
      </c>
      <c r="Q21603" s="6">
        <v>0</v>
      </c>
      <c r="R21603" s="4">
        <v>18.582992553710941</v>
      </c>
      <c r="S21603">
        <f t="shared" si="337"/>
        <v>0.60949888916470429</v>
      </c>
    </row>
    <row r="21604" spans="1:19">
      <c r="A21604" s="3">
        <v>28324</v>
      </c>
      <c r="B21604" s="4">
        <v>304615.04453578219</v>
      </c>
      <c r="C21604" s="5">
        <v>44270.272106481483</v>
      </c>
      <c r="D21604" s="4">
        <v>816.10745449646913</v>
      </c>
      <c r="E21604" s="6">
        <v>34</v>
      </c>
      <c r="F21604" s="4">
        <v>34</v>
      </c>
      <c r="G21604" s="6">
        <v>-0.99994456768035889</v>
      </c>
      <c r="H21604" s="4">
        <v>1.36541759967804</v>
      </c>
      <c r="I21604" s="6">
        <v>1.2628360415277791</v>
      </c>
      <c r="J21604" s="4">
        <v>0.22668468632931099</v>
      </c>
      <c r="K21604" s="6">
        <v>1.906092046891033</v>
      </c>
      <c r="L21604" s="4">
        <v>0.31302641978998802</v>
      </c>
      <c r="M21604" s="6">
        <v>-4.4781030155718327E-3</v>
      </c>
      <c r="N21604" s="4">
        <v>0</v>
      </c>
      <c r="O21604" s="6">
        <v>0</v>
      </c>
      <c r="P21604" s="4">
        <v>0</v>
      </c>
      <c r="Q21604" s="6">
        <v>0</v>
      </c>
      <c r="R21604" s="4">
        <v>18.281768798828121</v>
      </c>
      <c r="S21604">
        <f t="shared" si="337"/>
        <v>0.60705668694445214</v>
      </c>
    </row>
    <row r="21605" spans="1:19">
      <c r="A21605" s="3">
        <v>28325</v>
      </c>
      <c r="B21605" s="4">
        <v>304630.05146298569</v>
      </c>
      <c r="C21605" s="5">
        <v>44270.272280092591</v>
      </c>
      <c r="D21605" s="4">
        <v>831.11438169998371</v>
      </c>
      <c r="E21605" s="6">
        <v>34</v>
      </c>
      <c r="F21605" s="4">
        <v>34</v>
      </c>
      <c r="G21605" s="6">
        <v>-0.99994456768035889</v>
      </c>
      <c r="H21605" s="4">
        <v>1.3647656440734861</v>
      </c>
      <c r="I21605" s="6">
        <v>1.2628360415277791</v>
      </c>
      <c r="J21605" s="4">
        <v>0.23085306778855</v>
      </c>
      <c r="K21605" s="6">
        <v>1.906092046891033</v>
      </c>
      <c r="L21605" s="4">
        <v>0.31871791360993301</v>
      </c>
      <c r="M21605" s="6">
        <v>-5.9788166545331478E-3</v>
      </c>
      <c r="N21605" s="4">
        <v>0</v>
      </c>
      <c r="O21605" s="6">
        <v>0</v>
      </c>
      <c r="P21605" s="4">
        <v>0</v>
      </c>
      <c r="Q21605" s="6">
        <v>0</v>
      </c>
      <c r="R21605" s="4">
        <v>18.49335861206055</v>
      </c>
      <c r="S21605">
        <f t="shared" si="337"/>
        <v>0.60461453037546165</v>
      </c>
    </row>
    <row r="21606" spans="1:19">
      <c r="A21606" s="3">
        <v>28326</v>
      </c>
      <c r="B21606" s="4">
        <v>304645.05851481878</v>
      </c>
      <c r="C21606" s="5">
        <v>44270.272453703707</v>
      </c>
      <c r="D21606" s="4">
        <v>846.121433533046</v>
      </c>
      <c r="E21606" s="6">
        <v>34</v>
      </c>
      <c r="F21606" s="4">
        <v>34</v>
      </c>
      <c r="G21606" s="6">
        <v>-0.99994456768035889</v>
      </c>
      <c r="H21606" s="4">
        <v>1.3646025657653811</v>
      </c>
      <c r="I21606" s="6">
        <v>1.2628360415277791</v>
      </c>
      <c r="J21606" s="4">
        <v>0.23502147948320001</v>
      </c>
      <c r="K21606" s="6">
        <v>1.906092046891033</v>
      </c>
      <c r="L21606" s="4">
        <v>0.32440715144776699</v>
      </c>
      <c r="M21606" s="6">
        <v>-1.493661198765039E-3</v>
      </c>
      <c r="N21606" s="4">
        <v>0</v>
      </c>
      <c r="O21606" s="6">
        <v>0</v>
      </c>
      <c r="P21606" s="4">
        <v>0</v>
      </c>
      <c r="Q21606" s="6">
        <v>0</v>
      </c>
      <c r="R21606" s="4">
        <v>18.507705688476559</v>
      </c>
      <c r="S21606">
        <f t="shared" si="337"/>
        <v>0.60217235609225572</v>
      </c>
    </row>
    <row r="21607" spans="1:19">
      <c r="A21607" s="3">
        <v>28327</v>
      </c>
      <c r="B21607" s="4">
        <v>304660.06560624012</v>
      </c>
      <c r="C21607" s="5">
        <v>44270.272627314807</v>
      </c>
      <c r="D21607" s="4">
        <v>861.12852495431775</v>
      </c>
      <c r="E21607" s="6">
        <v>34</v>
      </c>
      <c r="F21607" s="4">
        <v>34</v>
      </c>
      <c r="G21607" s="6">
        <v>-0.99994456768035889</v>
      </c>
      <c r="H21607" s="4">
        <v>1.3639506101608281</v>
      </c>
      <c r="I21607" s="6">
        <v>1.2628360415277791</v>
      </c>
      <c r="J21607" s="4">
        <v>0.239189895920672</v>
      </c>
      <c r="K21607" s="6">
        <v>1.906092046891033</v>
      </c>
      <c r="L21607" s="4">
        <v>0.33009417013234699</v>
      </c>
      <c r="M21607" s="6">
        <v>-2.985108876600862E-3</v>
      </c>
      <c r="N21607" s="4">
        <v>0</v>
      </c>
      <c r="O21607" s="6">
        <v>0</v>
      </c>
      <c r="P21607" s="4">
        <v>0</v>
      </c>
      <c r="Q21607" s="6">
        <v>0</v>
      </c>
      <c r="R21607" s="4">
        <v>18.582992553710941</v>
      </c>
      <c r="S21607">
        <f t="shared" si="337"/>
        <v>0.59973017903034198</v>
      </c>
    </row>
    <row r="21608" spans="1:19">
      <c r="A21608" s="3">
        <v>28328</v>
      </c>
      <c r="B21608" s="4">
        <v>304675.07268593152</v>
      </c>
      <c r="C21608" s="5">
        <v>44270.272800925923</v>
      </c>
      <c r="D21608" s="4">
        <v>876.13560501230722</v>
      </c>
      <c r="E21608" s="6">
        <v>34</v>
      </c>
      <c r="F21608" s="4">
        <v>34</v>
      </c>
      <c r="G21608" s="6">
        <v>-0.99994456768035889</v>
      </c>
      <c r="H21608" s="4">
        <v>1.363624572753906</v>
      </c>
      <c r="I21608" s="6">
        <v>1.2628360415277791</v>
      </c>
      <c r="J21608" s="4">
        <v>0.24335831809067901</v>
      </c>
      <c r="K21608" s="6">
        <v>1.906092046891033</v>
      </c>
      <c r="L21608" s="4">
        <v>0.33577875475789698</v>
      </c>
      <c r="M21608" s="6">
        <v>0</v>
      </c>
      <c r="N21608" s="4">
        <v>0</v>
      </c>
      <c r="O21608" s="6">
        <v>0</v>
      </c>
      <c r="P21608" s="4">
        <v>0</v>
      </c>
      <c r="Q21608" s="6">
        <v>0</v>
      </c>
      <c r="R21608" s="4">
        <v>18.432405471801761</v>
      </c>
      <c r="S21608">
        <f t="shared" si="337"/>
        <v>0.59728799860987081</v>
      </c>
    </row>
    <row r="21609" spans="1:19">
      <c r="A21609" s="3">
        <v>28329</v>
      </c>
      <c r="B21609" s="4">
        <v>304690.07995256729</v>
      </c>
      <c r="C21609" s="5">
        <v>44270.272974537038</v>
      </c>
      <c r="D21609" s="4">
        <v>891.1428716480608</v>
      </c>
      <c r="E21609" s="6">
        <v>34</v>
      </c>
      <c r="F21609" s="4">
        <v>34</v>
      </c>
      <c r="G21609" s="6">
        <v>-0.99994456768035889</v>
      </c>
      <c r="H21609" s="4">
        <v>1.362972497940063</v>
      </c>
      <c r="I21609" s="6">
        <v>1.2628360415277791</v>
      </c>
      <c r="J21609" s="4">
        <v>0.24752678926530999</v>
      </c>
      <c r="K21609" s="6">
        <v>1.906092046891033</v>
      </c>
      <c r="L21609" s="4">
        <v>0.341461175401229</v>
      </c>
      <c r="M21609" s="6">
        <v>-1.4911476755514741E-3</v>
      </c>
      <c r="N21609" s="4">
        <v>0</v>
      </c>
      <c r="O21609" s="6">
        <v>0</v>
      </c>
      <c r="P21609" s="4">
        <v>0</v>
      </c>
      <c r="Q21609" s="6">
        <v>0</v>
      </c>
      <c r="R21609" s="4">
        <v>18.35709381103516</v>
      </c>
      <c r="S21609">
        <f t="shared" si="337"/>
        <v>0.59484578947874434</v>
      </c>
    </row>
    <row r="21610" spans="1:19">
      <c r="A21610" s="3">
        <v>28330</v>
      </c>
      <c r="B21610" s="4">
        <v>304705.08672398381</v>
      </c>
      <c r="C21610" s="5">
        <v>44270.273148148153</v>
      </c>
      <c r="D21610" s="4">
        <v>906.14964269808308</v>
      </c>
      <c r="E21610" s="6">
        <v>34</v>
      </c>
      <c r="F21610" s="4">
        <v>34</v>
      </c>
      <c r="G21610" s="6">
        <v>-0.99997889995574951</v>
      </c>
      <c r="H21610" s="4">
        <v>1.3624835014343259</v>
      </c>
      <c r="I21610" s="6">
        <v>1.2628360415277791</v>
      </c>
      <c r="J21610" s="4">
        <v>0.251695115973811</v>
      </c>
      <c r="K21610" s="6">
        <v>1.906092046891033</v>
      </c>
      <c r="L21610" s="4">
        <v>0.34714088950489802</v>
      </c>
      <c r="M21610" s="6">
        <v>-1.4960602857172489E-3</v>
      </c>
      <c r="N21610" s="4">
        <v>0</v>
      </c>
      <c r="O21610" s="6">
        <v>0</v>
      </c>
      <c r="P21610" s="4">
        <v>0</v>
      </c>
      <c r="Q21610" s="6">
        <v>0</v>
      </c>
      <c r="R21610" s="4">
        <v>18.582992553710941</v>
      </c>
      <c r="S21610">
        <f t="shared" si="337"/>
        <v>0.59240366498692232</v>
      </c>
    </row>
    <row r="21611" spans="1:19">
      <c r="A21611" s="3">
        <v>28331</v>
      </c>
      <c r="B21611" s="4">
        <v>304720.09392537229</v>
      </c>
      <c r="C21611" s="5">
        <v>44270.273321759261</v>
      </c>
      <c r="D21611" s="4">
        <v>921.15684408660286</v>
      </c>
      <c r="E21611" s="6">
        <v>34</v>
      </c>
      <c r="F21611" s="4">
        <v>34</v>
      </c>
      <c r="G21611" s="6">
        <v>-0.99994456768035889</v>
      </c>
      <c r="H21611" s="4">
        <v>1.3619945049285891</v>
      </c>
      <c r="I21611" s="6">
        <v>1.2628360415277791</v>
      </c>
      <c r="J21611" s="4">
        <v>0.25586357270320997</v>
      </c>
      <c r="K21611" s="6">
        <v>1.906092046891033</v>
      </c>
      <c r="L21611" s="4">
        <v>0.35281850171194901</v>
      </c>
      <c r="M21611" s="6">
        <v>1.493415562435985E-3</v>
      </c>
      <c r="N21611" s="4">
        <v>0</v>
      </c>
      <c r="O21611" s="6">
        <v>0</v>
      </c>
      <c r="P21611" s="4">
        <v>0</v>
      </c>
      <c r="Q21611" s="6">
        <v>0</v>
      </c>
      <c r="R21611" s="4">
        <v>18.507705688476559</v>
      </c>
      <c r="S21611">
        <f t="shared" si="337"/>
        <v>0.58996146431891705</v>
      </c>
    </row>
    <row r="21612" spans="1:19">
      <c r="A21612" s="3">
        <v>28332</v>
      </c>
      <c r="B21612" s="4">
        <v>304735.10099223431</v>
      </c>
      <c r="C21612" s="5">
        <v>44270.273495370369</v>
      </c>
      <c r="D21612" s="4">
        <v>936.16391094852236</v>
      </c>
      <c r="E21612" s="6">
        <v>34</v>
      </c>
      <c r="F21612" s="4">
        <v>34</v>
      </c>
      <c r="G21612" s="6">
        <v>-0.99994456768035889</v>
      </c>
      <c r="H21612" s="4">
        <v>1.361668467521667</v>
      </c>
      <c r="I21612" s="6">
        <v>1.2628360415277791</v>
      </c>
      <c r="J21612" s="4">
        <v>0.26003198950158302</v>
      </c>
      <c r="K21612" s="6">
        <v>1.906092046891033</v>
      </c>
      <c r="L21612" s="4">
        <v>0.35849379674864001</v>
      </c>
      <c r="M21612" s="6">
        <v>1.4931800542399289E-3</v>
      </c>
      <c r="N21612" s="4">
        <v>0</v>
      </c>
      <c r="O21612" s="6">
        <v>0</v>
      </c>
      <c r="P21612" s="4">
        <v>0</v>
      </c>
      <c r="Q21612" s="6">
        <v>0</v>
      </c>
      <c r="R21612" s="4">
        <v>18.35709381103516</v>
      </c>
      <c r="S21612">
        <f t="shared" si="337"/>
        <v>0.58751928704555989</v>
      </c>
    </row>
    <row r="21613" spans="1:19">
      <c r="A21613" s="3">
        <v>28333</v>
      </c>
      <c r="B21613" s="4">
        <v>304750.10805726342</v>
      </c>
      <c r="C21613" s="5">
        <v>44270.273668981477</v>
      </c>
      <c r="D21613" s="4">
        <v>951.17097634421214</v>
      </c>
      <c r="E21613" s="6">
        <v>34</v>
      </c>
      <c r="F21613" s="4">
        <v>34</v>
      </c>
      <c r="G21613" s="6">
        <v>-0.99994456768035889</v>
      </c>
      <c r="H21613" s="4">
        <v>1.360853433609009</v>
      </c>
      <c r="I21613" s="6">
        <v>1.2628360415277791</v>
      </c>
      <c r="J21613" s="4">
        <v>0.26420040479877899</v>
      </c>
      <c r="K21613" s="6">
        <v>1.906092046891033</v>
      </c>
      <c r="L21613" s="4">
        <v>0.364166714337683</v>
      </c>
      <c r="M21613" s="6">
        <v>0</v>
      </c>
      <c r="N21613" s="4">
        <v>0</v>
      </c>
      <c r="O21613" s="6">
        <v>0</v>
      </c>
      <c r="P21613" s="4">
        <v>0</v>
      </c>
      <c r="Q21613" s="6">
        <v>0</v>
      </c>
      <c r="R21613" s="4">
        <v>18.281768798828121</v>
      </c>
      <c r="S21613">
        <f t="shared" si="337"/>
        <v>0.58507711065170698</v>
      </c>
    </row>
    <row r="21614" spans="1:19">
      <c r="A21614" s="3">
        <v>28334</v>
      </c>
      <c r="B21614" s="4">
        <v>304765.1152857772</v>
      </c>
      <c r="C21614" s="5">
        <v>44270.273842592593</v>
      </c>
      <c r="D21614" s="4">
        <v>966.17820449142891</v>
      </c>
      <c r="E21614" s="6">
        <v>34</v>
      </c>
      <c r="F21614" s="4">
        <v>34</v>
      </c>
      <c r="G21614" s="6">
        <v>-0.99994456768035889</v>
      </c>
      <c r="H21614" s="4">
        <v>1.3603643178939819</v>
      </c>
      <c r="I21614" s="6">
        <v>1.2628360415277791</v>
      </c>
      <c r="J21614" s="4">
        <v>0.26836886293159901</v>
      </c>
      <c r="K21614" s="6">
        <v>1.906092046891033</v>
      </c>
      <c r="L21614" s="4">
        <v>0.369837429767021</v>
      </c>
      <c r="M21614" s="6">
        <v>0</v>
      </c>
      <c r="N21614" s="4">
        <v>0</v>
      </c>
      <c r="O21614" s="6">
        <v>0</v>
      </c>
      <c r="P21614" s="4">
        <v>0</v>
      </c>
      <c r="Q21614" s="6">
        <v>0</v>
      </c>
      <c r="R21614" s="4">
        <v>18.507705688476559</v>
      </c>
      <c r="S21614">
        <f t="shared" si="337"/>
        <v>0.58263490916147043</v>
      </c>
    </row>
    <row r="21615" spans="1:19">
      <c r="A21615" s="3">
        <v>28335</v>
      </c>
      <c r="B21615" s="4">
        <v>304780.12195858982</v>
      </c>
      <c r="C21615" s="5">
        <v>44270.274016203701</v>
      </c>
      <c r="D21615" s="4">
        <v>981.18487767060037</v>
      </c>
      <c r="E21615" s="6">
        <v>34</v>
      </c>
      <c r="F21615" s="4">
        <v>34</v>
      </c>
      <c r="G21615" s="6">
        <v>-0.99997889995574951</v>
      </c>
      <c r="H21615" s="4">
        <v>1.3597123622894289</v>
      </c>
      <c r="I21615" s="6">
        <v>1.2628360415277791</v>
      </c>
      <c r="J21615" s="4">
        <v>0.27253717880283101</v>
      </c>
      <c r="K21615" s="6">
        <v>1.906092046891033</v>
      </c>
      <c r="L21615" s="4">
        <v>0.37550544278852099</v>
      </c>
      <c r="M21615" s="6">
        <v>0</v>
      </c>
      <c r="N21615" s="4">
        <v>0</v>
      </c>
      <c r="O21615" s="6">
        <v>0</v>
      </c>
      <c r="P21615" s="4">
        <v>0</v>
      </c>
      <c r="Q21615" s="6">
        <v>0</v>
      </c>
      <c r="R21615" s="4">
        <v>18.281768798828121</v>
      </c>
      <c r="S21615">
        <f t="shared" si="337"/>
        <v>0.58019279101894916</v>
      </c>
    </row>
    <row r="21616" spans="1:19">
      <c r="A21616" s="3">
        <v>28336</v>
      </c>
      <c r="B21616" s="4">
        <v>304795.12928644067</v>
      </c>
      <c r="C21616" s="5">
        <v>44270.274189814823</v>
      </c>
      <c r="D21616" s="4">
        <v>996.19220552145555</v>
      </c>
      <c r="E21616" s="6">
        <v>34</v>
      </c>
      <c r="F21616" s="4">
        <v>34</v>
      </c>
      <c r="G21616" s="6">
        <v>-0.99994456768035889</v>
      </c>
      <c r="H21616" s="4">
        <v>1.3590602874755859</v>
      </c>
      <c r="I21616" s="6">
        <v>1.2628360415277791</v>
      </c>
      <c r="J21616" s="4">
        <v>0.27670567970142201</v>
      </c>
      <c r="K21616" s="6">
        <v>1.906092046891033</v>
      </c>
      <c r="L21616" s="4">
        <v>0.38117142215203198</v>
      </c>
      <c r="M21616" s="6">
        <v>0</v>
      </c>
      <c r="N21616" s="4">
        <v>0</v>
      </c>
      <c r="O21616" s="6">
        <v>0</v>
      </c>
      <c r="P21616" s="4">
        <v>0</v>
      </c>
      <c r="Q21616" s="6">
        <v>0</v>
      </c>
      <c r="R21616" s="4">
        <v>18.658267974853519</v>
      </c>
      <c r="S21616">
        <f t="shared" si="337"/>
        <v>0.57775056447325412</v>
      </c>
    </row>
    <row r="21617" spans="1:19">
      <c r="A21617" s="3">
        <v>28337</v>
      </c>
      <c r="B21617" s="4">
        <v>304810.13638299378</v>
      </c>
      <c r="C21617" s="5">
        <v>44270.274363425917</v>
      </c>
      <c r="D21617" s="4">
        <v>1011.1993020745321</v>
      </c>
      <c r="E21617" s="6">
        <v>34</v>
      </c>
      <c r="F21617" s="4">
        <v>34</v>
      </c>
      <c r="G21617" s="6">
        <v>-0.99994456768035889</v>
      </c>
      <c r="H21617" s="4">
        <v>1.3585712909698491</v>
      </c>
      <c r="I21617" s="6">
        <v>1.2628360415277791</v>
      </c>
      <c r="J21617" s="4">
        <v>0.28087411398726803</v>
      </c>
      <c r="K21617" s="6">
        <v>1.906092046891033</v>
      </c>
      <c r="L21617" s="4">
        <v>0.38683500230134299</v>
      </c>
      <c r="M21617" s="6">
        <v>1.4931098558008671E-3</v>
      </c>
      <c r="N21617" s="4">
        <v>0</v>
      </c>
      <c r="O21617" s="6">
        <v>0</v>
      </c>
      <c r="P21617" s="4">
        <v>0</v>
      </c>
      <c r="Q21617" s="6">
        <v>0</v>
      </c>
      <c r="R21617" s="4">
        <v>18.507705688476559</v>
      </c>
      <c r="S21617">
        <f t="shared" si="337"/>
        <v>0.57530837695439818</v>
      </c>
    </row>
    <row r="21618" spans="1:19">
      <c r="A21618" s="3">
        <v>28338</v>
      </c>
      <c r="B21618" s="4">
        <v>304825.1434238301</v>
      </c>
      <c r="C21618" s="5">
        <v>44270.274537037039</v>
      </c>
      <c r="D21618" s="4">
        <v>1026.2063425443121</v>
      </c>
      <c r="E21618" s="6">
        <v>34</v>
      </c>
      <c r="F21618" s="4">
        <v>34</v>
      </c>
      <c r="G21618" s="6">
        <v>-0.99994456768035889</v>
      </c>
      <c r="H21618" s="4">
        <v>1.3580822944641111</v>
      </c>
      <c r="I21618" s="6">
        <v>1.2628360415277791</v>
      </c>
      <c r="J21618" s="4">
        <v>0.28504252057694701</v>
      </c>
      <c r="K21618" s="6">
        <v>1.906092046891033</v>
      </c>
      <c r="L21618" s="4">
        <v>0.392496235546126</v>
      </c>
      <c r="M21618" s="6">
        <v>0</v>
      </c>
      <c r="N21618" s="4">
        <v>0</v>
      </c>
      <c r="O21618" s="6">
        <v>0</v>
      </c>
      <c r="P21618" s="4">
        <v>0</v>
      </c>
      <c r="Q21618" s="6">
        <v>0</v>
      </c>
      <c r="R21618" s="4">
        <v>18.507705688476559</v>
      </c>
      <c r="S21618">
        <f t="shared" si="337"/>
        <v>0.57286620566207458</v>
      </c>
    </row>
    <row r="21619" spans="1:19">
      <c r="A21619" s="3">
        <v>28339</v>
      </c>
      <c r="B21619" s="4">
        <v>304840.15064061398</v>
      </c>
      <c r="C21619" s="5">
        <v>44270.274710648147</v>
      </c>
      <c r="D21619" s="4">
        <v>1041.213559694804</v>
      </c>
      <c r="E21619" s="6">
        <v>34</v>
      </c>
      <c r="F21619" s="4">
        <v>34</v>
      </c>
      <c r="G21619" s="6">
        <v>-0.99994456768035889</v>
      </c>
      <c r="H21619" s="4">
        <v>1.357430219650269</v>
      </c>
      <c r="I21619" s="6">
        <v>1.2628360415277791</v>
      </c>
      <c r="J21619" s="4">
        <v>0.28921098857698802</v>
      </c>
      <c r="K21619" s="6">
        <v>1.906092046891033</v>
      </c>
      <c r="L21619" s="4">
        <v>0.398155212659137</v>
      </c>
      <c r="M21619" s="6">
        <v>-1.492494251579046E-3</v>
      </c>
      <c r="N21619" s="4">
        <v>0</v>
      </c>
      <c r="O21619" s="6">
        <v>0</v>
      </c>
      <c r="P21619" s="4">
        <v>0</v>
      </c>
      <c r="Q21619" s="6">
        <v>0</v>
      </c>
      <c r="R21619" s="4">
        <v>18.387575149536129</v>
      </c>
      <c r="S21619">
        <f t="shared" si="337"/>
        <v>0.57042399839086544</v>
      </c>
    </row>
    <row r="21620" spans="1:19">
      <c r="A21620" s="3">
        <v>28340</v>
      </c>
      <c r="B21620" s="4">
        <v>304855.15731525939</v>
      </c>
      <c r="C21620" s="5">
        <v>44270.274884259263</v>
      </c>
      <c r="D21620" s="4">
        <v>1056.2202343402059</v>
      </c>
      <c r="E21620" s="6">
        <v>34</v>
      </c>
      <c r="F21620" s="4">
        <v>34</v>
      </c>
      <c r="G21620" s="6">
        <v>-0.99994456768035889</v>
      </c>
      <c r="H21620" s="4">
        <v>1.356941223144531</v>
      </c>
      <c r="I21620" s="6">
        <v>1.2628360415277791</v>
      </c>
      <c r="J21620" s="4">
        <v>0.29337929909389299</v>
      </c>
      <c r="K21620" s="6">
        <v>1.906092046891033</v>
      </c>
      <c r="L21620" s="4">
        <v>0.403811757317522</v>
      </c>
      <c r="M21620" s="6">
        <v>0</v>
      </c>
      <c r="N21620" s="4">
        <v>0</v>
      </c>
      <c r="O21620" s="6">
        <v>0</v>
      </c>
      <c r="P21620" s="4">
        <v>0</v>
      </c>
      <c r="Q21620" s="6">
        <v>0</v>
      </c>
      <c r="R21620" s="4">
        <v>18.507705688476559</v>
      </c>
      <c r="S21620">
        <f t="shared" si="337"/>
        <v>0.56798188338531841</v>
      </c>
    </row>
    <row r="21621" spans="1:19">
      <c r="A21621" s="3">
        <v>28341</v>
      </c>
      <c r="B21621" s="4">
        <v>304870.16467646701</v>
      </c>
      <c r="C21621" s="5">
        <v>44270.275057870371</v>
      </c>
      <c r="D21621" s="4">
        <v>1071.227595547793</v>
      </c>
      <c r="E21621" s="6">
        <v>34</v>
      </c>
      <c r="F21621" s="4">
        <v>34</v>
      </c>
      <c r="G21621" s="6">
        <v>-0.99991029500961304</v>
      </c>
      <c r="H21621" s="4">
        <v>1.356452107429504</v>
      </c>
      <c r="I21621" s="6">
        <v>1.2628360415277791</v>
      </c>
      <c r="J21621" s="4">
        <v>0.29754780424304</v>
      </c>
      <c r="K21621" s="6">
        <v>1.906092046891033</v>
      </c>
      <c r="L21621" s="4">
        <v>0.40946618989378802</v>
      </c>
      <c r="M21621" s="6">
        <v>1.492138602770865E-3</v>
      </c>
      <c r="N21621" s="4">
        <v>0</v>
      </c>
      <c r="O21621" s="6">
        <v>0</v>
      </c>
      <c r="P21621" s="4">
        <v>0</v>
      </c>
      <c r="Q21621" s="6">
        <v>0</v>
      </c>
      <c r="R21621" s="4">
        <v>18.35709381103516</v>
      </c>
      <c r="S21621">
        <f t="shared" si="337"/>
        <v>0.56553965434932274</v>
      </c>
    </row>
    <row r="21622" spans="1:19">
      <c r="A21622" s="3">
        <v>28342</v>
      </c>
      <c r="B21622" s="4">
        <v>304885.17174406198</v>
      </c>
      <c r="C21622" s="5">
        <v>44270.275231481479</v>
      </c>
      <c r="D21622" s="4">
        <v>1086.234663142827</v>
      </c>
      <c r="E21622" s="6">
        <v>34</v>
      </c>
      <c r="F21622" s="4">
        <v>34</v>
      </c>
      <c r="G21622" s="6">
        <v>-0.99994456768035889</v>
      </c>
      <c r="H21622" s="4">
        <v>1.3558001518249509</v>
      </c>
      <c r="I21622" s="6">
        <v>1.2628360415277791</v>
      </c>
      <c r="J21622" s="4">
        <v>0.30171620326152898</v>
      </c>
      <c r="K21622" s="6">
        <v>1.906092046891033</v>
      </c>
      <c r="L21622" s="4">
        <v>0.41511804639058397</v>
      </c>
      <c r="M21622" s="6">
        <v>0</v>
      </c>
      <c r="N21622" s="4">
        <v>0</v>
      </c>
      <c r="O21622" s="6">
        <v>0</v>
      </c>
      <c r="P21622" s="4">
        <v>0</v>
      </c>
      <c r="Q21622" s="6">
        <v>0</v>
      </c>
      <c r="R21622" s="4">
        <v>18.432405471801761</v>
      </c>
      <c r="S21622">
        <f t="shared" si="337"/>
        <v>0.56309748749278099</v>
      </c>
    </row>
    <row r="21623" spans="1:19">
      <c r="A21623" s="3">
        <v>28343</v>
      </c>
      <c r="B21623" s="4">
        <v>304900.17882302043</v>
      </c>
      <c r="C21623" s="5">
        <v>44270.275405092587</v>
      </c>
      <c r="D21623" s="4">
        <v>1101.2417421011439</v>
      </c>
      <c r="E21623" s="6">
        <v>34</v>
      </c>
      <c r="F21623" s="4">
        <v>34</v>
      </c>
      <c r="G21623" s="6">
        <v>-0.99994456768035889</v>
      </c>
      <c r="H21623" s="4">
        <v>1.3553111553192141</v>
      </c>
      <c r="I21623" s="6">
        <v>1.2628360415277791</v>
      </c>
      <c r="J21623" s="4">
        <v>0.30588461211263801</v>
      </c>
      <c r="K21623" s="6">
        <v>1.906092046891033</v>
      </c>
      <c r="L21623" s="4">
        <v>0.42076780530749802</v>
      </c>
      <c r="M21623" s="6">
        <v>1.4948557363823061E-3</v>
      </c>
      <c r="N21623" s="4">
        <v>0</v>
      </c>
      <c r="O21623" s="6">
        <v>0</v>
      </c>
      <c r="P21623" s="4">
        <v>0</v>
      </c>
      <c r="Q21623" s="6">
        <v>0</v>
      </c>
      <c r="R21623" s="4">
        <v>18.432405471801761</v>
      </c>
      <c r="S21623">
        <f t="shared" si="337"/>
        <v>0.56065531487553877</v>
      </c>
    </row>
    <row r="21624" spans="1:19">
      <c r="A21624" s="3">
        <v>28344</v>
      </c>
      <c r="B21624" s="4">
        <v>304915.18606179772</v>
      </c>
      <c r="C21624" s="5">
        <v>44270.275578703702</v>
      </c>
      <c r="D21624" s="4">
        <v>1116.248980511971</v>
      </c>
      <c r="E21624" s="6">
        <v>34</v>
      </c>
      <c r="F21624" s="4">
        <v>34</v>
      </c>
      <c r="G21624" s="6">
        <v>-0.99994456768035889</v>
      </c>
      <c r="H21624" s="4">
        <v>1.354822039604187</v>
      </c>
      <c r="I21624" s="6">
        <v>1.2628360415277791</v>
      </c>
      <c r="J21624" s="4">
        <v>0.31005307480996303</v>
      </c>
      <c r="K21624" s="6">
        <v>1.906092046891033</v>
      </c>
      <c r="L21624" s="4">
        <v>0.42641518803582001</v>
      </c>
      <c r="M21624" s="6">
        <v>1.491652918048203E-3</v>
      </c>
      <c r="N21624" s="4">
        <v>0</v>
      </c>
      <c r="O21624" s="6">
        <v>0</v>
      </c>
      <c r="P21624" s="4">
        <v>0</v>
      </c>
      <c r="Q21624" s="6">
        <v>0</v>
      </c>
      <c r="R21624" s="4">
        <v>18.432405471801761</v>
      </c>
      <c r="S21624">
        <f t="shared" si="337"/>
        <v>0.55821311071106605</v>
      </c>
    </row>
    <row r="21625" spans="1:19">
      <c r="A21625" s="3">
        <v>28345</v>
      </c>
      <c r="B21625" s="4">
        <v>304930.19275000581</v>
      </c>
      <c r="C21625" s="5">
        <v>44270.275752314818</v>
      </c>
      <c r="D21625" s="4">
        <v>1131.255669086557</v>
      </c>
      <c r="E21625" s="6">
        <v>34</v>
      </c>
      <c r="F21625" s="4">
        <v>34</v>
      </c>
      <c r="G21625" s="6">
        <v>-0.99997889995574951</v>
      </c>
      <c r="H21625" s="4">
        <v>1.3540070056915281</v>
      </c>
      <c r="I21625" s="6">
        <v>1.2628360415277791</v>
      </c>
      <c r="J21625" s="4">
        <v>0.31422139496712798</v>
      </c>
      <c r="K21625" s="6">
        <v>1.906092046891033</v>
      </c>
      <c r="L21625" s="4">
        <v>0.43205985083098503</v>
      </c>
      <c r="M21625" s="6">
        <v>0</v>
      </c>
      <c r="N21625" s="4">
        <v>0</v>
      </c>
      <c r="O21625" s="6">
        <v>0</v>
      </c>
      <c r="P21625" s="4">
        <v>0</v>
      </c>
      <c r="Q21625" s="6">
        <v>0</v>
      </c>
      <c r="R21625" s="4">
        <v>18.432405471801761</v>
      </c>
      <c r="S21625">
        <f t="shared" si="337"/>
        <v>0.55577099005751773</v>
      </c>
    </row>
    <row r="21626" spans="1:19">
      <c r="A21626" s="3">
        <v>28346</v>
      </c>
      <c r="B21626" s="4">
        <v>304945.20022777858</v>
      </c>
      <c r="C21626" s="5">
        <v>44270.275925925933</v>
      </c>
      <c r="D21626" s="4">
        <v>1146.263146859427</v>
      </c>
      <c r="E21626" s="6">
        <v>34</v>
      </c>
      <c r="F21626" s="4">
        <v>34</v>
      </c>
      <c r="G21626" s="6">
        <v>-0.99991029500961304</v>
      </c>
      <c r="H21626" s="4">
        <v>1.3536809682846069</v>
      </c>
      <c r="I21626" s="6">
        <v>1.2628360415277791</v>
      </c>
      <c r="J21626" s="4">
        <v>0.318389928241264</v>
      </c>
      <c r="K21626" s="6">
        <v>1.906092046891033</v>
      </c>
      <c r="L21626" s="4">
        <v>0.437702415091066</v>
      </c>
      <c r="M21626" s="6">
        <v>0</v>
      </c>
      <c r="N21626" s="4">
        <v>0</v>
      </c>
      <c r="O21626" s="6">
        <v>0</v>
      </c>
      <c r="P21626" s="4">
        <v>0</v>
      </c>
      <c r="Q21626" s="6">
        <v>0</v>
      </c>
      <c r="R21626" s="4">
        <v>18.281768798828121</v>
      </c>
      <c r="S21626">
        <f t="shared" si="337"/>
        <v>0.55332874454375292</v>
      </c>
    </row>
    <row r="21627" spans="1:19">
      <c r="A21627" s="3">
        <v>28347</v>
      </c>
      <c r="B21627" s="4">
        <v>304960.20712968969</v>
      </c>
      <c r="C21627" s="5">
        <v>44270.276099537034</v>
      </c>
      <c r="D21627" s="4">
        <v>1161.2700484039169</v>
      </c>
      <c r="E21627" s="6">
        <v>34</v>
      </c>
      <c r="F21627" s="4">
        <v>34</v>
      </c>
      <c r="G21627" s="6">
        <v>-0.99994456768035889</v>
      </c>
      <c r="H21627" s="4">
        <v>1.3530290126800539</v>
      </c>
      <c r="I21627" s="6">
        <v>1.2628360415277791</v>
      </c>
      <c r="J21627" s="4">
        <v>0.32255830267268198</v>
      </c>
      <c r="K21627" s="6">
        <v>1.906092046891033</v>
      </c>
      <c r="L21627" s="4">
        <v>0.443342692466556</v>
      </c>
      <c r="M21627" s="6">
        <v>1.493696356192231E-3</v>
      </c>
      <c r="N21627" s="4">
        <v>0</v>
      </c>
      <c r="O21627" s="6">
        <v>0</v>
      </c>
      <c r="P21627" s="4">
        <v>0</v>
      </c>
      <c r="Q21627" s="6">
        <v>0</v>
      </c>
      <c r="R21627" s="4">
        <v>18.432405471801761</v>
      </c>
      <c r="S21627">
        <f t="shared" si="337"/>
        <v>0.55088659209219737</v>
      </c>
    </row>
    <row r="21628" spans="1:19">
      <c r="A21628" s="3">
        <v>28348</v>
      </c>
      <c r="B21628" s="4">
        <v>304975.2144120874</v>
      </c>
      <c r="C21628" s="5">
        <v>44270.276273148149</v>
      </c>
      <c r="D21628" s="4">
        <v>1176.2773311681999</v>
      </c>
      <c r="E21628" s="6">
        <v>34</v>
      </c>
      <c r="F21628" s="4">
        <v>34</v>
      </c>
      <c r="G21628" s="6">
        <v>-0.99997889995574951</v>
      </c>
      <c r="H21628" s="4">
        <v>1.3523769378662109</v>
      </c>
      <c r="I21628" s="6">
        <v>1.2628360415277791</v>
      </c>
      <c r="J21628" s="4">
        <v>0.326726782907024</v>
      </c>
      <c r="K21628" s="6">
        <v>1.906092046891033</v>
      </c>
      <c r="L21628" s="4">
        <v>0.44898082888848301</v>
      </c>
      <c r="M21628" s="6">
        <v>1.491192495450377E-3</v>
      </c>
      <c r="N21628" s="4">
        <v>0</v>
      </c>
      <c r="O21628" s="6">
        <v>0</v>
      </c>
      <c r="P21628" s="4">
        <v>0</v>
      </c>
      <c r="Q21628" s="6">
        <v>0</v>
      </c>
      <c r="R21628" s="4">
        <v>18.432405471801761</v>
      </c>
      <c r="S21628">
        <f t="shared" si="337"/>
        <v>0.54844437765319931</v>
      </c>
    </row>
    <row r="21629" spans="1:19">
      <c r="A21629" s="3">
        <v>28349</v>
      </c>
      <c r="B21629" s="4">
        <v>304990.2216596622</v>
      </c>
      <c r="C21629" s="5">
        <v>44270.276446759257</v>
      </c>
      <c r="D21629" s="4">
        <v>1191.284578742964</v>
      </c>
      <c r="E21629" s="6">
        <v>34</v>
      </c>
      <c r="F21629" s="4">
        <v>34</v>
      </c>
      <c r="G21629" s="6">
        <v>-0.99994456768035889</v>
      </c>
      <c r="H21629" s="4">
        <v>1.3518879413604741</v>
      </c>
      <c r="I21629" s="6">
        <v>1.2628360415277791</v>
      </c>
      <c r="J21629" s="4">
        <v>0.33089525265056102</v>
      </c>
      <c r="K21629" s="6">
        <v>1.906092046891033</v>
      </c>
      <c r="L21629" s="4">
        <v>0.45461655028491899</v>
      </c>
      <c r="M21629" s="6">
        <v>0</v>
      </c>
      <c r="N21629" s="4">
        <v>0</v>
      </c>
      <c r="O21629" s="6">
        <v>0</v>
      </c>
      <c r="P21629" s="4">
        <v>0</v>
      </c>
      <c r="Q21629" s="6">
        <v>0</v>
      </c>
      <c r="R21629" s="4">
        <v>18.507705688476559</v>
      </c>
      <c r="S21629">
        <f t="shared" si="337"/>
        <v>0.54600216936051693</v>
      </c>
    </row>
    <row r="21630" spans="1:19">
      <c r="A21630" s="3">
        <v>28350</v>
      </c>
      <c r="B21630" s="4">
        <v>305005.22833430761</v>
      </c>
      <c r="C21630" s="5">
        <v>44270.276620370372</v>
      </c>
      <c r="D21630" s="4">
        <v>1206.2912533883659</v>
      </c>
      <c r="E21630" s="6">
        <v>34</v>
      </c>
      <c r="F21630" s="4">
        <v>34</v>
      </c>
      <c r="G21630" s="6">
        <v>-0.99991029500961304</v>
      </c>
      <c r="H21630" s="4">
        <v>1.3512358665466311</v>
      </c>
      <c r="I21630" s="6">
        <v>1.2628360415277791</v>
      </c>
      <c r="J21630" s="4">
        <v>0.33506356465713</v>
      </c>
      <c r="K21630" s="6">
        <v>1.906092046891033</v>
      </c>
      <c r="L21630" s="4">
        <v>0.46024964306531702</v>
      </c>
      <c r="M21630" s="6">
        <v>0</v>
      </c>
      <c r="N21630" s="4">
        <v>0</v>
      </c>
      <c r="O21630" s="6">
        <v>0</v>
      </c>
      <c r="P21630" s="4">
        <v>0</v>
      </c>
      <c r="Q21630" s="6">
        <v>0</v>
      </c>
      <c r="R21630" s="4">
        <v>18.432405471801761</v>
      </c>
      <c r="S21630">
        <f t="shared" si="337"/>
        <v>0.54356005348221081</v>
      </c>
    </row>
    <row r="21631" spans="1:19">
      <c r="A21631" s="3">
        <v>28351</v>
      </c>
      <c r="B21631" s="4">
        <v>305020.23543012748</v>
      </c>
      <c r="C21631" s="5">
        <v>44270.27679398148</v>
      </c>
      <c r="D21631" s="4">
        <v>1221.298349208327</v>
      </c>
      <c r="E21631" s="6">
        <v>34</v>
      </c>
      <c r="F21631" s="4">
        <v>34</v>
      </c>
      <c r="G21631" s="6">
        <v>-0.99994456768035889</v>
      </c>
      <c r="H21631" s="4">
        <v>1.350746870040894</v>
      </c>
      <c r="I21631" s="6">
        <v>1.2628360415277791</v>
      </c>
      <c r="J21631" s="4">
        <v>0.33923199580708402</v>
      </c>
      <c r="K21631" s="6">
        <v>1.906092046891033</v>
      </c>
      <c r="L21631" s="4">
        <v>0.46588048335044402</v>
      </c>
      <c r="M21631" s="6">
        <v>1.4936763327568769E-3</v>
      </c>
      <c r="N21631" s="4">
        <v>0</v>
      </c>
      <c r="O21631" s="6">
        <v>0</v>
      </c>
      <c r="P21631" s="4">
        <v>0</v>
      </c>
      <c r="Q21631" s="6">
        <v>0</v>
      </c>
      <c r="R21631" s="4">
        <v>18.507705688476559</v>
      </c>
      <c r="S21631">
        <f t="shared" si="337"/>
        <v>0.54111786780060034</v>
      </c>
    </row>
    <row r="21632" spans="1:19">
      <c r="A21632" s="3">
        <v>28352</v>
      </c>
      <c r="B21632" s="4">
        <v>305035.24251934938</v>
      </c>
      <c r="C21632" s="5">
        <v>44270.276967592603</v>
      </c>
      <c r="D21632" s="4">
        <v>1236.3054384302541</v>
      </c>
      <c r="E21632" s="6">
        <v>34</v>
      </c>
      <c r="F21632" s="4">
        <v>34</v>
      </c>
      <c r="G21632" s="6">
        <v>-0.99994456768035889</v>
      </c>
      <c r="H21632" s="4">
        <v>1.350257873535156</v>
      </c>
      <c r="I21632" s="6">
        <v>1.2628360415277791</v>
      </c>
      <c r="J21632" s="4">
        <v>0.34340042311569702</v>
      </c>
      <c r="K21632" s="6">
        <v>1.906092046891033</v>
      </c>
      <c r="L21632" s="4">
        <v>0.47150913539608302</v>
      </c>
      <c r="M21632" s="6">
        <v>2.985558938235044E-3</v>
      </c>
      <c r="N21632" s="4">
        <v>0</v>
      </c>
      <c r="O21632" s="6">
        <v>0</v>
      </c>
      <c r="P21632" s="4">
        <v>0</v>
      </c>
      <c r="Q21632" s="6">
        <v>0</v>
      </c>
      <c r="R21632" s="4">
        <v>18.35709381103516</v>
      </c>
      <c r="S21632">
        <f t="shared" si="337"/>
        <v>0.53867568436954083</v>
      </c>
    </row>
    <row r="21633" spans="1:19">
      <c r="A21633" s="3">
        <v>28353</v>
      </c>
      <c r="B21633" s="4">
        <v>305050.24957374838</v>
      </c>
      <c r="C21633" s="5">
        <v>44270.277141203696</v>
      </c>
      <c r="D21633" s="4">
        <v>1251.3124928292191</v>
      </c>
      <c r="E21633" s="6">
        <v>34</v>
      </c>
      <c r="F21633" s="4">
        <v>34</v>
      </c>
      <c r="G21633" s="6">
        <v>-0.99994456768035889</v>
      </c>
      <c r="H21633" s="4">
        <v>1.349605798721313</v>
      </c>
      <c r="I21633" s="6">
        <v>1.2628360415277791</v>
      </c>
      <c r="J21633" s="4">
        <v>0.347568845082109</v>
      </c>
      <c r="K21633" s="6">
        <v>1.906092046891033</v>
      </c>
      <c r="L21633" s="4">
        <v>0.477135416482314</v>
      </c>
      <c r="M21633" s="6">
        <v>1.494044088758528E-3</v>
      </c>
      <c r="N21633" s="4">
        <v>0</v>
      </c>
      <c r="O21633" s="6">
        <v>0</v>
      </c>
      <c r="P21633" s="4">
        <v>0</v>
      </c>
      <c r="Q21633" s="6">
        <v>0</v>
      </c>
      <c r="R21633" s="4">
        <v>18.312255859375</v>
      </c>
      <c r="S21633">
        <f t="shared" si="337"/>
        <v>0.53623350406835135</v>
      </c>
    </row>
    <row r="21634" spans="1:19">
      <c r="A21634" s="3">
        <v>28354</v>
      </c>
      <c r="B21634" s="4">
        <v>305065.25681032648</v>
      </c>
      <c r="C21634" s="5">
        <v>44270.277314814812</v>
      </c>
      <c r="D21634" s="4">
        <v>1266.3197294072579</v>
      </c>
      <c r="E21634" s="6">
        <v>34</v>
      </c>
      <c r="F21634" s="4">
        <v>34</v>
      </c>
      <c r="G21634" s="6">
        <v>-0.99994456768035889</v>
      </c>
      <c r="H21634" s="4">
        <v>1.3489537239074709</v>
      </c>
      <c r="I21634" s="6">
        <v>1.2628360415277791</v>
      </c>
      <c r="J21634" s="4">
        <v>0.35173731856146501</v>
      </c>
      <c r="K21634" s="6">
        <v>1.906092046891033</v>
      </c>
      <c r="L21634" s="4">
        <v>0.48275944085754402</v>
      </c>
      <c r="M21634" s="6">
        <v>0</v>
      </c>
      <c r="N21634" s="4">
        <v>0</v>
      </c>
      <c r="O21634" s="6">
        <v>0</v>
      </c>
      <c r="P21634" s="4">
        <v>0</v>
      </c>
      <c r="Q21634" s="6">
        <v>0</v>
      </c>
      <c r="R21634" s="4">
        <v>18.387575149536129</v>
      </c>
      <c r="S21634">
        <f t="shared" si="337"/>
        <v>0.53379129358694066</v>
      </c>
    </row>
    <row r="21635" spans="1:19">
      <c r="A21635" s="3">
        <v>28355</v>
      </c>
      <c r="B21635" s="4">
        <v>305080.26357881061</v>
      </c>
      <c r="C21635" s="5">
        <v>44270.277488425927</v>
      </c>
      <c r="D21635" s="4">
        <v>1281.3264975248201</v>
      </c>
      <c r="E21635" s="6">
        <v>34</v>
      </c>
      <c r="F21635" s="4">
        <v>34</v>
      </c>
      <c r="G21635" s="6">
        <v>-0.99994456768035889</v>
      </c>
      <c r="H21635" s="4">
        <v>1.348464727401733</v>
      </c>
      <c r="I21635" s="6">
        <v>1.2628360415277791</v>
      </c>
      <c r="J21635" s="4">
        <v>0.35590566154825098</v>
      </c>
      <c r="K21635" s="6">
        <v>1.906092046891033</v>
      </c>
      <c r="L21635" s="4">
        <v>0.48838091793961003</v>
      </c>
      <c r="M21635" s="6">
        <v>1.493346528150141E-3</v>
      </c>
      <c r="N21635" s="4">
        <v>0</v>
      </c>
      <c r="O21635" s="6">
        <v>0</v>
      </c>
      <c r="P21635" s="4">
        <v>0</v>
      </c>
      <c r="Q21635" s="6">
        <v>0</v>
      </c>
      <c r="R21635" s="4">
        <v>18.35709381103516</v>
      </c>
      <c r="S21635">
        <f t="shared" ref="S21635:S21698" si="338">(I21635-J21635)/1.70684448006629</f>
        <v>0.53134915955805473</v>
      </c>
    </row>
    <row r="21636" spans="1:19">
      <c r="A21636" s="3">
        <v>28356</v>
      </c>
      <c r="B21636" s="4">
        <v>305095.27067059837</v>
      </c>
      <c r="C21636" s="5">
        <v>44270.277662037042</v>
      </c>
      <c r="D21636" s="4">
        <v>1296.3335896792071</v>
      </c>
      <c r="E21636" s="6">
        <v>34</v>
      </c>
      <c r="F21636" s="4">
        <v>34</v>
      </c>
      <c r="G21636" s="6">
        <v>-0.99997889995574951</v>
      </c>
      <c r="H21636" s="4">
        <v>1.3478126525878911</v>
      </c>
      <c r="I21636" s="6">
        <v>1.2628360415277791</v>
      </c>
      <c r="J21636" s="4">
        <v>0.36007409523142597</v>
      </c>
      <c r="K21636" s="6">
        <v>1.906092046891033</v>
      </c>
      <c r="L21636" s="4">
        <v>0.49400015078425102</v>
      </c>
      <c r="M21636" s="6">
        <v>0</v>
      </c>
      <c r="N21636" s="4">
        <v>0</v>
      </c>
      <c r="O21636" s="6">
        <v>0</v>
      </c>
      <c r="P21636" s="4">
        <v>0</v>
      </c>
      <c r="Q21636" s="6">
        <v>0</v>
      </c>
      <c r="R21636" s="4">
        <v>18.538177490234379</v>
      </c>
      <c r="S21636">
        <f t="shared" si="338"/>
        <v>0.52890697239228956</v>
      </c>
    </row>
    <row r="21637" spans="1:19">
      <c r="A21637" s="3">
        <v>28357</v>
      </c>
      <c r="B21637" s="4">
        <v>305110.27788958169</v>
      </c>
      <c r="C21637" s="5">
        <v>44270.27783564815</v>
      </c>
      <c r="D21637" s="4">
        <v>1311.340808662487</v>
      </c>
      <c r="E21637" s="6">
        <v>34</v>
      </c>
      <c r="F21637" s="4">
        <v>34</v>
      </c>
      <c r="G21637" s="6">
        <v>-0.99994456768035889</v>
      </c>
      <c r="H21637" s="4">
        <v>1.347486734390259</v>
      </c>
      <c r="I21637" s="6">
        <v>1.2628360415277791</v>
      </c>
      <c r="J21637" s="4">
        <v>0.364242567371384</v>
      </c>
      <c r="K21637" s="6">
        <v>1.906092046891033</v>
      </c>
      <c r="L21637" s="4">
        <v>0.49961715408243801</v>
      </c>
      <c r="M21637" s="6">
        <v>2.9858495108783249E-3</v>
      </c>
      <c r="N21637" s="4">
        <v>0</v>
      </c>
      <c r="O21637" s="6">
        <v>0</v>
      </c>
      <c r="P21637" s="4">
        <v>0</v>
      </c>
      <c r="Q21637" s="6">
        <v>0</v>
      </c>
      <c r="R21637" s="4">
        <v>18.35709381103516</v>
      </c>
      <c r="S21637">
        <f t="shared" si="338"/>
        <v>0.5264647626956005</v>
      </c>
    </row>
    <row r="21638" spans="1:19">
      <c r="A21638" s="3">
        <v>28358</v>
      </c>
      <c r="B21638" s="4">
        <v>305125.28497513809</v>
      </c>
      <c r="C21638" s="5">
        <v>44270.278009259258</v>
      </c>
      <c r="D21638" s="4">
        <v>1326.3478942188381</v>
      </c>
      <c r="E21638" s="6">
        <v>34</v>
      </c>
      <c r="F21638" s="4">
        <v>34</v>
      </c>
      <c r="G21638" s="6">
        <v>-0.99994456768035889</v>
      </c>
      <c r="H21638" s="4">
        <v>1.3466717004776001</v>
      </c>
      <c r="I21638" s="6">
        <v>1.2628360415277791</v>
      </c>
      <c r="J21638" s="4">
        <v>0.368411006970777</v>
      </c>
      <c r="K21638" s="6">
        <v>1.906092046891033</v>
      </c>
      <c r="L21638" s="4">
        <v>0.50523174795244596</v>
      </c>
      <c r="M21638" s="6">
        <v>1.4944339636713271E-3</v>
      </c>
      <c r="N21638" s="4">
        <v>0</v>
      </c>
      <c r="O21638" s="6">
        <v>0</v>
      </c>
      <c r="P21638" s="4">
        <v>0</v>
      </c>
      <c r="Q21638" s="6">
        <v>0</v>
      </c>
      <c r="R21638" s="4">
        <v>18.387575149536129</v>
      </c>
      <c r="S21638">
        <f t="shared" si="338"/>
        <v>0.52402257206366254</v>
      </c>
    </row>
    <row r="21639" spans="1:19">
      <c r="A21639" s="3">
        <v>28359</v>
      </c>
      <c r="B21639" s="4">
        <v>305140.29198664968</v>
      </c>
      <c r="C21639" s="5">
        <v>44270.278182870366</v>
      </c>
      <c r="D21639" s="4">
        <v>1341.3549057305761</v>
      </c>
      <c r="E21639" s="6">
        <v>34</v>
      </c>
      <c r="F21639" s="4">
        <v>34</v>
      </c>
      <c r="G21639" s="6">
        <v>-0.99994456768035889</v>
      </c>
      <c r="H21639" s="4">
        <v>1.346182584762573</v>
      </c>
      <c r="I21639" s="6">
        <v>1.2628360415277791</v>
      </c>
      <c r="J21639" s="4">
        <v>0.37257942159227603</v>
      </c>
      <c r="K21639" s="6">
        <v>1.906092046891033</v>
      </c>
      <c r="L21639" s="4">
        <v>0.51084408352070898</v>
      </c>
      <c r="M21639" s="6">
        <v>1.4906127471476789E-3</v>
      </c>
      <c r="N21639" s="4">
        <v>0</v>
      </c>
      <c r="O21639" s="6">
        <v>0</v>
      </c>
      <c r="P21639" s="4">
        <v>0</v>
      </c>
      <c r="Q21639" s="6">
        <v>0</v>
      </c>
      <c r="R21639" s="4">
        <v>18.462881088256839</v>
      </c>
      <c r="S21639">
        <f t="shared" si="338"/>
        <v>0.52158039606568463</v>
      </c>
    </row>
    <row r="21640" spans="1:19">
      <c r="A21640" s="3">
        <v>28360</v>
      </c>
      <c r="B21640" s="4">
        <v>305155.29912022519</v>
      </c>
      <c r="C21640" s="5">
        <v>44270.278356481482</v>
      </c>
      <c r="D21640" s="4">
        <v>1356.36203930596</v>
      </c>
      <c r="E21640" s="6">
        <v>34</v>
      </c>
      <c r="F21640" s="4">
        <v>34</v>
      </c>
      <c r="G21640" s="6">
        <v>-0.99997889995574951</v>
      </c>
      <c r="H21640" s="4">
        <v>1.345367550849915</v>
      </c>
      <c r="I21640" s="6">
        <v>1.2628360415277791</v>
      </c>
      <c r="J21640" s="4">
        <v>0.37674788059285202</v>
      </c>
      <c r="K21640" s="6">
        <v>1.906092046891033</v>
      </c>
      <c r="L21640" s="4">
        <v>0.51645407644449304</v>
      </c>
      <c r="M21640" s="6">
        <v>0</v>
      </c>
      <c r="N21640" s="4">
        <v>0</v>
      </c>
      <c r="O21640" s="6">
        <v>0</v>
      </c>
      <c r="P21640" s="4">
        <v>0</v>
      </c>
      <c r="Q21640" s="6">
        <v>0</v>
      </c>
      <c r="R21640" s="4">
        <v>18.387575149536129</v>
      </c>
      <c r="S21640">
        <f t="shared" si="338"/>
        <v>0.5191381940670502</v>
      </c>
    </row>
    <row r="21641" spans="1:19">
      <c r="A21641" s="3">
        <v>28361</v>
      </c>
      <c r="B21641" s="4">
        <v>305170.3059385611</v>
      </c>
      <c r="C21641" s="5">
        <v>44270.27853009259</v>
      </c>
      <c r="D21641" s="4">
        <v>1371.368857275341</v>
      </c>
      <c r="E21641" s="6">
        <v>34</v>
      </c>
      <c r="F21641" s="4">
        <v>34</v>
      </c>
      <c r="G21641" s="6">
        <v>-0.99994456768035889</v>
      </c>
      <c r="H21641" s="4">
        <v>1.344878554344177</v>
      </c>
      <c r="I21641" s="6">
        <v>1.2628360415277791</v>
      </c>
      <c r="J21641" s="4">
        <v>0.38091622683627302</v>
      </c>
      <c r="K21641" s="6">
        <v>1.906092046891033</v>
      </c>
      <c r="L21641" s="4">
        <v>0.52206146718046398</v>
      </c>
      <c r="M21641" s="6">
        <v>0</v>
      </c>
      <c r="N21641" s="4">
        <v>0</v>
      </c>
      <c r="O21641" s="6">
        <v>0</v>
      </c>
      <c r="P21641" s="4">
        <v>0</v>
      </c>
      <c r="Q21641" s="6">
        <v>0</v>
      </c>
      <c r="R21641" s="4">
        <v>18.49335861206055</v>
      </c>
      <c r="S21641">
        <f t="shared" si="338"/>
        <v>0.51669605813017849</v>
      </c>
    </row>
    <row r="21642" spans="1:19">
      <c r="A21642" s="3">
        <v>28362</v>
      </c>
      <c r="B21642" s="4">
        <v>305185.31326347939</v>
      </c>
      <c r="C21642" s="5">
        <v>44270.278703703712</v>
      </c>
      <c r="D21642" s="4">
        <v>1386.376182193736</v>
      </c>
      <c r="E21642" s="6">
        <v>34</v>
      </c>
      <c r="F21642" s="4">
        <v>34</v>
      </c>
      <c r="G21642" s="6">
        <v>-0.99997889995574951</v>
      </c>
      <c r="H21642" s="4">
        <v>1.3443895578384399</v>
      </c>
      <c r="I21642" s="6">
        <v>1.2628360415277791</v>
      </c>
      <c r="J21642" s="4">
        <v>0.38508472200076799</v>
      </c>
      <c r="K21642" s="6">
        <v>1.906092046891033</v>
      </c>
      <c r="L21642" s="4">
        <v>0.52766668015835105</v>
      </c>
      <c r="M21642" s="6">
        <v>2.984216902405024E-3</v>
      </c>
      <c r="N21642" s="4">
        <v>0</v>
      </c>
      <c r="O21642" s="6">
        <v>0</v>
      </c>
      <c r="P21642" s="4">
        <v>0</v>
      </c>
      <c r="Q21642" s="6">
        <v>0</v>
      </c>
      <c r="R21642" s="4">
        <v>18.674392700195309</v>
      </c>
      <c r="S21642">
        <f t="shared" si="338"/>
        <v>0.51425383494395527</v>
      </c>
    </row>
    <row r="21643" spans="1:19">
      <c r="A21643" s="3">
        <v>28363</v>
      </c>
      <c r="B21643" s="4">
        <v>305200.32034537027</v>
      </c>
      <c r="C21643" s="5">
        <v>44270.278877314813</v>
      </c>
      <c r="D21643" s="4">
        <v>1401.383264451071</v>
      </c>
      <c r="E21643" s="6">
        <v>34</v>
      </c>
      <c r="F21643" s="4">
        <v>34</v>
      </c>
      <c r="G21643" s="6">
        <v>-0.99997889995574951</v>
      </c>
      <c r="H21643" s="4">
        <v>1.3437374830245969</v>
      </c>
      <c r="I21643" s="6">
        <v>1.2628360415277791</v>
      </c>
      <c r="J21643" s="4">
        <v>0.38925314843342101</v>
      </c>
      <c r="K21643" s="6">
        <v>1.906092046891033</v>
      </c>
      <c r="L21643" s="4">
        <v>0.53326945459397301</v>
      </c>
      <c r="M21643" s="6">
        <v>2.9936782084405418E-3</v>
      </c>
      <c r="N21643" s="4">
        <v>0</v>
      </c>
      <c r="O21643" s="6">
        <v>0</v>
      </c>
      <c r="P21643" s="4">
        <v>0</v>
      </c>
      <c r="Q21643" s="6">
        <v>0</v>
      </c>
      <c r="R21643" s="4">
        <v>18.643926620483398</v>
      </c>
      <c r="S21643">
        <f t="shared" si="338"/>
        <v>0.51181165202610024</v>
      </c>
    </row>
    <row r="21644" spans="1:19">
      <c r="A21644" s="3">
        <v>28364</v>
      </c>
      <c r="B21644" s="4">
        <v>305215.3275368617</v>
      </c>
      <c r="C21644" s="5">
        <v>44270.279050925928</v>
      </c>
      <c r="D21644" s="4">
        <v>1416.3904555759809</v>
      </c>
      <c r="E21644" s="6">
        <v>34</v>
      </c>
      <c r="F21644" s="4">
        <v>34</v>
      </c>
      <c r="G21644" s="6">
        <v>-0.99994456768035889</v>
      </c>
      <c r="H21644" s="4">
        <v>1.3432484865188601</v>
      </c>
      <c r="I21644" s="6">
        <v>1.2628360415277791</v>
      </c>
      <c r="J21644" s="4">
        <v>0.39342161072943699</v>
      </c>
      <c r="K21644" s="6">
        <v>1.906092046891033</v>
      </c>
      <c r="L21644" s="4">
        <v>0.53887000134172502</v>
      </c>
      <c r="M21644" s="6">
        <v>2.992057241499424E-3</v>
      </c>
      <c r="N21644" s="4">
        <v>0</v>
      </c>
      <c r="O21644" s="6">
        <v>0</v>
      </c>
      <c r="P21644" s="4">
        <v>0</v>
      </c>
      <c r="Q21644" s="6">
        <v>0</v>
      </c>
      <c r="R21644" s="4">
        <v>18.312255859375</v>
      </c>
      <c r="S21644">
        <f t="shared" si="338"/>
        <v>0.50936944809674511</v>
      </c>
    </row>
    <row r="21645" spans="1:19">
      <c r="A21645" s="3">
        <v>28365</v>
      </c>
      <c r="B21645" s="4">
        <v>305230.33427272219</v>
      </c>
      <c r="C21645" s="5">
        <v>44270.279224537036</v>
      </c>
      <c r="D21645" s="4">
        <v>1431.3971918030411</v>
      </c>
      <c r="E21645" s="6">
        <v>34</v>
      </c>
      <c r="F21645" s="4">
        <v>34</v>
      </c>
      <c r="G21645" s="6">
        <v>-0.99994456768035889</v>
      </c>
      <c r="H21645" s="4">
        <v>1.3425964117050171</v>
      </c>
      <c r="I21645" s="6">
        <v>1.2628360415277791</v>
      </c>
      <c r="J21645" s="4">
        <v>0.39758994612478998</v>
      </c>
      <c r="K21645" s="6">
        <v>1.906092046891033</v>
      </c>
      <c r="L21645" s="4">
        <v>0.54446803636353802</v>
      </c>
      <c r="M21645" s="6">
        <v>2.9870530124753709E-3</v>
      </c>
      <c r="N21645" s="4">
        <v>0</v>
      </c>
      <c r="O21645" s="6">
        <v>0</v>
      </c>
      <c r="P21645" s="4">
        <v>0</v>
      </c>
      <c r="Q21645" s="6">
        <v>0</v>
      </c>
      <c r="R21645" s="4">
        <v>18.418056488037109</v>
      </c>
      <c r="S21645">
        <f t="shared" si="338"/>
        <v>0.5069273185155011</v>
      </c>
    </row>
    <row r="21646" spans="1:19">
      <c r="A21646" s="3">
        <v>28366</v>
      </c>
      <c r="B21646" s="4">
        <v>305245.34157931269</v>
      </c>
      <c r="C21646" s="5">
        <v>44270.279398148137</v>
      </c>
      <c r="D21646" s="4">
        <v>1446.4044983935621</v>
      </c>
      <c r="E21646" s="6">
        <v>34</v>
      </c>
      <c r="F21646" s="4">
        <v>34</v>
      </c>
      <c r="G21646" s="6">
        <v>-0.99994456768035889</v>
      </c>
      <c r="H21646" s="4">
        <v>1.34210741519928</v>
      </c>
      <c r="I21646" s="6">
        <v>1.2628360415277791</v>
      </c>
      <c r="J21646" s="4">
        <v>0.40175843986910298</v>
      </c>
      <c r="K21646" s="6">
        <v>1.906092046891033</v>
      </c>
      <c r="L21646" s="4">
        <v>0.55006386081292502</v>
      </c>
      <c r="M21646" s="6">
        <v>2.9859100468456749E-3</v>
      </c>
      <c r="N21646" s="4">
        <v>0</v>
      </c>
      <c r="O21646" s="6">
        <v>0</v>
      </c>
      <c r="P21646" s="4">
        <v>0</v>
      </c>
      <c r="Q21646" s="6">
        <v>0</v>
      </c>
      <c r="R21646" s="4">
        <v>18.297906875610352</v>
      </c>
      <c r="S21646">
        <f t="shared" si="338"/>
        <v>0.50448509616132908</v>
      </c>
    </row>
    <row r="21647" spans="1:19">
      <c r="A21647" s="3">
        <v>28367</v>
      </c>
      <c r="B21647" s="4">
        <v>305260.34865350579</v>
      </c>
      <c r="C21647" s="5">
        <v>44270.27957175926</v>
      </c>
      <c r="D21647" s="4">
        <v>1461.4115725866311</v>
      </c>
      <c r="E21647" s="6">
        <v>34</v>
      </c>
      <c r="F21647" s="4">
        <v>34</v>
      </c>
      <c r="G21647" s="6">
        <v>-0.99997889995574951</v>
      </c>
      <c r="H21647" s="4">
        <v>1.341455340385437</v>
      </c>
      <c r="I21647" s="6">
        <v>1.2628360415277791</v>
      </c>
      <c r="J21647" s="4">
        <v>0.40592687284446699</v>
      </c>
      <c r="K21647" s="6">
        <v>1.906092046891033</v>
      </c>
      <c r="L21647" s="4">
        <v>0.55565704932251003</v>
      </c>
      <c r="M21647" s="6">
        <v>4.4783195480704308E-3</v>
      </c>
      <c r="N21647" s="4">
        <v>0</v>
      </c>
      <c r="O21647" s="6">
        <v>0</v>
      </c>
      <c r="P21647" s="4">
        <v>0</v>
      </c>
      <c r="Q21647" s="6">
        <v>0</v>
      </c>
      <c r="R21647" s="4">
        <v>18.297906875610352</v>
      </c>
      <c r="S21647">
        <f t="shared" si="338"/>
        <v>0.50204290941025376</v>
      </c>
    </row>
    <row r="21648" spans="1:19">
      <c r="A21648" s="3">
        <v>28368</v>
      </c>
      <c r="B21648" s="4">
        <v>305275.35568957689</v>
      </c>
      <c r="C21648" s="5">
        <v>44270.279745370368</v>
      </c>
      <c r="D21648" s="4">
        <v>1476.418608291164</v>
      </c>
      <c r="E21648" s="6">
        <v>34</v>
      </c>
      <c r="F21648" s="4">
        <v>34</v>
      </c>
      <c r="G21648" s="6">
        <v>-0.99991029500961304</v>
      </c>
      <c r="H21648" s="4">
        <v>1.340803384780884</v>
      </c>
      <c r="I21648" s="6">
        <v>1.2628360415277791</v>
      </c>
      <c r="J21648" s="4">
        <v>0.410095288978851</v>
      </c>
      <c r="K21648" s="6">
        <v>1.906092046891033</v>
      </c>
      <c r="L21648" s="4">
        <v>0.56124788089812405</v>
      </c>
      <c r="M21648" s="6">
        <v>1.4957051025703549E-3</v>
      </c>
      <c r="N21648" s="4">
        <v>0</v>
      </c>
      <c r="O21648" s="6">
        <v>0</v>
      </c>
      <c r="P21648" s="4">
        <v>0</v>
      </c>
      <c r="Q21648" s="6">
        <v>0</v>
      </c>
      <c r="R21648" s="4">
        <v>18.568647384643551</v>
      </c>
      <c r="S21648">
        <f t="shared" si="338"/>
        <v>0.49960073252591208</v>
      </c>
    </row>
    <row r="21649" spans="1:19">
      <c r="A21649" s="3">
        <v>28369</v>
      </c>
      <c r="B21649" s="4">
        <v>305290.36296537658</v>
      </c>
      <c r="C21649" s="5">
        <v>44270.279918981483</v>
      </c>
      <c r="D21649" s="4">
        <v>1491.4258840908551</v>
      </c>
      <c r="E21649" s="6">
        <v>34</v>
      </c>
      <c r="F21649" s="4">
        <v>34</v>
      </c>
      <c r="G21649" s="6">
        <v>-0.99994456768035889</v>
      </c>
      <c r="H21649" s="4">
        <v>1.3403142690658569</v>
      </c>
      <c r="I21649" s="6">
        <v>1.2628360415277791</v>
      </c>
      <c r="J21649" s="4">
        <v>0.41426377305519502</v>
      </c>
      <c r="K21649" s="6">
        <v>1.906092046891033</v>
      </c>
      <c r="L21649" s="4">
        <v>0.56683645157839002</v>
      </c>
      <c r="M21649" s="6">
        <v>2.983095590025187E-3</v>
      </c>
      <c r="N21649" s="4">
        <v>0</v>
      </c>
      <c r="O21649" s="6">
        <v>0</v>
      </c>
      <c r="P21649" s="4">
        <v>0</v>
      </c>
      <c r="Q21649" s="6">
        <v>0</v>
      </c>
      <c r="R21649" s="4">
        <v>18.49335861206055</v>
      </c>
      <c r="S21649">
        <f t="shared" si="338"/>
        <v>0.49715851583597548</v>
      </c>
    </row>
    <row r="21650" spans="1:19">
      <c r="A21650" s="3">
        <v>28370</v>
      </c>
      <c r="B21650" s="4">
        <v>305305.36988341622</v>
      </c>
      <c r="C21650" s="5">
        <v>44270.280092592591</v>
      </c>
      <c r="D21650" s="4">
        <v>1506.432802130432</v>
      </c>
      <c r="E21650" s="6">
        <v>34</v>
      </c>
      <c r="F21650" s="4">
        <v>34</v>
      </c>
      <c r="G21650" s="6">
        <v>-0.99991029500961304</v>
      </c>
      <c r="H21650" s="4">
        <v>1.3398252725601201</v>
      </c>
      <c r="I21650" s="6">
        <v>1.2628360415277791</v>
      </c>
      <c r="J21650" s="4">
        <v>0.41843215475314199</v>
      </c>
      <c r="K21650" s="6">
        <v>1.906092046891033</v>
      </c>
      <c r="L21650" s="4">
        <v>0.57242254318668895</v>
      </c>
      <c r="M21650" s="6">
        <v>3.0424313154071569E-3</v>
      </c>
      <c r="N21650" s="4">
        <v>0</v>
      </c>
      <c r="O21650" s="6">
        <v>0</v>
      </c>
      <c r="P21650" s="4">
        <v>0</v>
      </c>
      <c r="Q21650" s="6">
        <v>0</v>
      </c>
      <c r="R21650" s="4">
        <v>18.418056488037109</v>
      </c>
      <c r="S21650">
        <f t="shared" si="338"/>
        <v>0.49471635912713163</v>
      </c>
    </row>
    <row r="21651" spans="1:19">
      <c r="A21651" s="3">
        <v>28371</v>
      </c>
      <c r="B21651" s="4">
        <v>305320.37692351942</v>
      </c>
      <c r="C21651" s="5">
        <v>44270.280266203707</v>
      </c>
      <c r="D21651" s="4">
        <v>1521.4398426002119</v>
      </c>
      <c r="E21651" s="6">
        <v>34</v>
      </c>
      <c r="F21651" s="4">
        <v>34</v>
      </c>
      <c r="G21651" s="6">
        <v>-0.99997889995574951</v>
      </c>
      <c r="H21651" s="4">
        <v>1.338847279548645</v>
      </c>
      <c r="I21651" s="6">
        <v>1.2628360415277791</v>
      </c>
      <c r="J21651" s="4">
        <v>0.42260056608484697</v>
      </c>
      <c r="K21651" s="6">
        <v>1.906092046891033</v>
      </c>
      <c r="L21651" s="4">
        <v>0.57800636673000605</v>
      </c>
      <c r="M21651" s="6">
        <v>-1.4892695471644399E-3</v>
      </c>
      <c r="N21651" s="4">
        <v>0</v>
      </c>
      <c r="O21651" s="6">
        <v>0</v>
      </c>
      <c r="P21651" s="4">
        <v>0</v>
      </c>
      <c r="Q21651" s="6">
        <v>0</v>
      </c>
      <c r="R21651" s="4">
        <v>18.312255859375</v>
      </c>
      <c r="S21651">
        <f t="shared" si="338"/>
        <v>0.49227418505656662</v>
      </c>
    </row>
    <row r="21652" spans="1:19">
      <c r="A21652" s="3">
        <v>28372</v>
      </c>
      <c r="B21652" s="4">
        <v>305335.38398561609</v>
      </c>
      <c r="C21652" s="5">
        <v>44270.280439814807</v>
      </c>
      <c r="D21652" s="4">
        <v>1536.4469046968841</v>
      </c>
      <c r="E21652" s="6">
        <v>34</v>
      </c>
      <c r="F21652" s="4">
        <v>34</v>
      </c>
      <c r="G21652" s="6">
        <v>-0.99997889995574951</v>
      </c>
      <c r="H21652" s="4">
        <v>1.3383581638336179</v>
      </c>
      <c r="I21652" s="6">
        <v>1.2628360415277791</v>
      </c>
      <c r="J21652" s="4">
        <v>0.42676899306475202</v>
      </c>
      <c r="K21652" s="6">
        <v>1.906092046891033</v>
      </c>
      <c r="L21652" s="4">
        <v>0.583587648434294</v>
      </c>
      <c r="M21652" s="6">
        <v>0</v>
      </c>
      <c r="N21652" s="4">
        <v>0</v>
      </c>
      <c r="O21652" s="6">
        <v>0</v>
      </c>
      <c r="P21652" s="4">
        <v>0</v>
      </c>
      <c r="Q21652" s="6">
        <v>0</v>
      </c>
      <c r="R21652" s="4">
        <v>18.418056488037109</v>
      </c>
      <c r="S21652">
        <f t="shared" si="338"/>
        <v>0.4898320018180895</v>
      </c>
    </row>
    <row r="21653" spans="1:19">
      <c r="A21653" s="3">
        <v>28373</v>
      </c>
      <c r="B21653" s="4">
        <v>305350.39082081371</v>
      </c>
      <c r="C21653" s="5">
        <v>44270.280613425923</v>
      </c>
      <c r="D21653" s="4">
        <v>1551.453739527911</v>
      </c>
      <c r="E21653" s="6">
        <v>34</v>
      </c>
      <c r="F21653" s="4">
        <v>34</v>
      </c>
      <c r="G21653" s="6">
        <v>-0.99994456768035889</v>
      </c>
      <c r="H21653" s="4">
        <v>1.3378691673278811</v>
      </c>
      <c r="I21653" s="6">
        <v>1.2628360415277791</v>
      </c>
      <c r="J21653" s="4">
        <v>0.430937355348609</v>
      </c>
      <c r="K21653" s="6">
        <v>1.906092046891033</v>
      </c>
      <c r="L21653" s="4">
        <v>0.58916642721573997</v>
      </c>
      <c r="M21653" s="6">
        <v>0</v>
      </c>
      <c r="N21653" s="4">
        <v>0</v>
      </c>
      <c r="O21653" s="6">
        <v>0</v>
      </c>
      <c r="P21653" s="4">
        <v>0</v>
      </c>
      <c r="Q21653" s="6">
        <v>0</v>
      </c>
      <c r="R21653" s="4">
        <v>18.554311752319339</v>
      </c>
      <c r="S21653">
        <f t="shared" si="338"/>
        <v>0.48738985648350397</v>
      </c>
    </row>
    <row r="21654" spans="1:19">
      <c r="A21654" s="3">
        <v>28374</v>
      </c>
      <c r="B21654" s="4">
        <v>305365.39815526258</v>
      </c>
      <c r="C21654" s="5">
        <v>44270.280787037038</v>
      </c>
      <c r="D21654" s="4">
        <v>1566.461074343358</v>
      </c>
      <c r="E21654" s="6">
        <v>34</v>
      </c>
      <c r="F21654" s="4">
        <v>34</v>
      </c>
      <c r="G21654" s="6">
        <v>-0.99991029500961304</v>
      </c>
      <c r="H21654" s="4">
        <v>1.3372170925140381</v>
      </c>
      <c r="I21654" s="6">
        <v>1.2628360415277791</v>
      </c>
      <c r="J21654" s="4">
        <v>0.43510586004630197</v>
      </c>
      <c r="K21654" s="6">
        <v>1.906092046891033</v>
      </c>
      <c r="L21654" s="4">
        <v>0.59474313078052299</v>
      </c>
      <c r="M21654" s="6">
        <v>-1.4918080996721981E-3</v>
      </c>
      <c r="N21654" s="4">
        <v>0</v>
      </c>
      <c r="O21654" s="6">
        <v>0</v>
      </c>
      <c r="P21654" s="4">
        <v>0</v>
      </c>
      <c r="Q21654" s="6">
        <v>0</v>
      </c>
      <c r="R21654" s="4">
        <v>18.418056488037109</v>
      </c>
      <c r="S21654">
        <f t="shared" si="338"/>
        <v>0.48494762771200445</v>
      </c>
    </row>
    <row r="21655" spans="1:19">
      <c r="A21655" s="3">
        <v>28375</v>
      </c>
      <c r="B21655" s="4">
        <v>305380.40524631733</v>
      </c>
      <c r="C21655" s="5">
        <v>44270.280960648153</v>
      </c>
      <c r="D21655" s="4">
        <v>1581.468165398072</v>
      </c>
      <c r="E21655" s="6">
        <v>34</v>
      </c>
      <c r="F21655" s="4">
        <v>34</v>
      </c>
      <c r="G21655" s="6">
        <v>-0.99991029500961304</v>
      </c>
      <c r="H21655" s="4">
        <v>1.336402058601379</v>
      </c>
      <c r="I21655" s="6">
        <v>1.2628360415277791</v>
      </c>
      <c r="J21655" s="4">
        <v>0.43927428570988902</v>
      </c>
      <c r="K21655" s="6">
        <v>1.906092046891033</v>
      </c>
      <c r="L21655" s="4">
        <v>0.600317305844427</v>
      </c>
      <c r="M21655" s="6">
        <v>-5.9804120101034641E-3</v>
      </c>
      <c r="N21655" s="4">
        <v>0</v>
      </c>
      <c r="O21655" s="6">
        <v>0</v>
      </c>
      <c r="P21655" s="4">
        <v>0</v>
      </c>
      <c r="Q21655" s="6">
        <v>0</v>
      </c>
      <c r="R21655" s="4">
        <v>18.373228073120121</v>
      </c>
      <c r="S21655">
        <f t="shared" si="338"/>
        <v>0.4825054452447271</v>
      </c>
    </row>
    <row r="21656" spans="1:19">
      <c r="A21656" s="3">
        <v>28376</v>
      </c>
      <c r="B21656" s="4">
        <v>305395.41229778383</v>
      </c>
      <c r="C21656" s="5">
        <v>44270.281134259261</v>
      </c>
      <c r="D21656" s="4">
        <v>1596.47521649802</v>
      </c>
      <c r="E21656" s="6">
        <v>34</v>
      </c>
      <c r="F21656" s="4">
        <v>34</v>
      </c>
      <c r="G21656" s="6">
        <v>-0.99994456768035889</v>
      </c>
      <c r="H21656" s="4">
        <v>1.335424065589905</v>
      </c>
      <c r="I21656" s="6">
        <v>1.2628360415277791</v>
      </c>
      <c r="J21656" s="4">
        <v>0.443442721102068</v>
      </c>
      <c r="K21656" s="6">
        <v>1.906092046891033</v>
      </c>
      <c r="L21656" s="4">
        <v>0.60588904896385498</v>
      </c>
      <c r="M21656" s="6">
        <v>-1.0453261435031889E-2</v>
      </c>
      <c r="N21656" s="4">
        <v>0</v>
      </c>
      <c r="O21656" s="6">
        <v>0</v>
      </c>
      <c r="P21656" s="4">
        <v>0</v>
      </c>
      <c r="Q21656" s="6">
        <v>0</v>
      </c>
      <c r="R21656" s="4">
        <v>18.297906875610352</v>
      </c>
      <c r="S21656">
        <f t="shared" si="338"/>
        <v>0.48006325707769676</v>
      </c>
    </row>
    <row r="21657" spans="1:19">
      <c r="A21657" s="3">
        <v>28377</v>
      </c>
      <c r="B21657" s="4">
        <v>305410.41941156512</v>
      </c>
      <c r="C21657" s="5">
        <v>44270.281307870369</v>
      </c>
      <c r="D21657" s="4">
        <v>1611.4823306458561</v>
      </c>
      <c r="E21657" s="6">
        <v>34</v>
      </c>
      <c r="F21657" s="4">
        <v>34</v>
      </c>
      <c r="G21657" s="6">
        <v>-0.99994456768035889</v>
      </c>
      <c r="H21657" s="4">
        <v>1.335098028182983</v>
      </c>
      <c r="I21657" s="6">
        <v>1.2628360415277791</v>
      </c>
      <c r="J21657" s="4">
        <v>0.447611156831623</v>
      </c>
      <c r="K21657" s="6">
        <v>1.906092046891033</v>
      </c>
      <c r="L21657" s="4">
        <v>0.61145809653656202</v>
      </c>
      <c r="M21657" s="6">
        <v>-7.457144558429718E-3</v>
      </c>
      <c r="N21657" s="4">
        <v>0</v>
      </c>
      <c r="O21657" s="6">
        <v>0</v>
      </c>
      <c r="P21657" s="4">
        <v>0</v>
      </c>
      <c r="Q21657" s="6">
        <v>0</v>
      </c>
      <c r="R21657" s="4">
        <v>18.448537826538089</v>
      </c>
      <c r="S21657">
        <f t="shared" si="338"/>
        <v>0.47762106871300575</v>
      </c>
    </row>
    <row r="21658" spans="1:19">
      <c r="A21658" s="3">
        <v>28378</v>
      </c>
      <c r="B21658" s="4">
        <v>305425.42620607477</v>
      </c>
      <c r="C21658" s="5">
        <v>44270.281481481477</v>
      </c>
      <c r="D21658" s="4">
        <v>1626.489124789</v>
      </c>
      <c r="E21658" s="6">
        <v>34</v>
      </c>
      <c r="F21658" s="4">
        <v>34</v>
      </c>
      <c r="G21658" s="6">
        <v>-0.99994456768035889</v>
      </c>
      <c r="H21658" s="4">
        <v>1.334771990776062</v>
      </c>
      <c r="I21658" s="6">
        <v>1.2628360415277791</v>
      </c>
      <c r="J21658" s="4">
        <v>0.45177947831237197</v>
      </c>
      <c r="K21658" s="6">
        <v>1.906092046891033</v>
      </c>
      <c r="L21658" s="4">
        <v>0.61702377768641603</v>
      </c>
      <c r="M21658" s="6">
        <v>-2.9905780684202909E-3</v>
      </c>
      <c r="N21658" s="4">
        <v>0</v>
      </c>
      <c r="O21658" s="6">
        <v>0</v>
      </c>
      <c r="P21658" s="4">
        <v>0</v>
      </c>
      <c r="Q21658" s="6">
        <v>0</v>
      </c>
      <c r="R21658" s="4">
        <v>18.523836135864261</v>
      </c>
      <c r="S21658">
        <f t="shared" si="338"/>
        <v>0.47517894728400062</v>
      </c>
    </row>
    <row r="21659" spans="1:19">
      <c r="A21659" s="3">
        <v>28379</v>
      </c>
      <c r="B21659" s="4">
        <v>305440.43375129421</v>
      </c>
      <c r="C21659" s="5">
        <v>44270.281655092593</v>
      </c>
      <c r="D21659" s="4">
        <v>1641.496670008449</v>
      </c>
      <c r="E21659" s="6">
        <v>34</v>
      </c>
      <c r="F21659" s="4">
        <v>34</v>
      </c>
      <c r="G21659" s="6">
        <v>-0.99997889995574951</v>
      </c>
      <c r="H21659" s="4">
        <v>1.334120035171509</v>
      </c>
      <c r="I21659" s="6">
        <v>1.2628360415277791</v>
      </c>
      <c r="J21659" s="4">
        <v>0.45594800117039502</v>
      </c>
      <c r="K21659" s="6">
        <v>1.906092046891033</v>
      </c>
      <c r="L21659" s="4">
        <v>0.62258824265742896</v>
      </c>
      <c r="M21659" s="6">
        <v>-5.9609627351164818E-3</v>
      </c>
      <c r="N21659" s="4">
        <v>0</v>
      </c>
      <c r="O21659" s="6">
        <v>0</v>
      </c>
      <c r="P21659" s="4">
        <v>0</v>
      </c>
      <c r="Q21659" s="6">
        <v>0</v>
      </c>
      <c r="R21659" s="4">
        <v>18.568647384643551</v>
      </c>
      <c r="S21659">
        <f t="shared" si="338"/>
        <v>0.47273670787279126</v>
      </c>
    </row>
    <row r="21660" spans="1:19">
      <c r="A21660" s="3">
        <v>28380</v>
      </c>
      <c r="B21660" s="4">
        <v>305455.44059345638</v>
      </c>
      <c r="C21660" s="5">
        <v>44270.281828703701</v>
      </c>
      <c r="D21660" s="4">
        <v>1656.503512537183</v>
      </c>
      <c r="E21660" s="6">
        <v>34</v>
      </c>
      <c r="F21660" s="4">
        <v>34</v>
      </c>
      <c r="G21660" s="6">
        <v>-0.99994456768035889</v>
      </c>
      <c r="H21660" s="4">
        <v>1.3336309194564819</v>
      </c>
      <c r="I21660" s="6">
        <v>1.2628360415277791</v>
      </c>
      <c r="J21660" s="4">
        <v>0.46011633646496702</v>
      </c>
      <c r="K21660" s="6">
        <v>1.906092046891033</v>
      </c>
      <c r="L21660" s="4">
        <v>0.62815042481498895</v>
      </c>
      <c r="M21660" s="6">
        <v>-5.9833088889718056E-3</v>
      </c>
      <c r="N21660" s="4">
        <v>0</v>
      </c>
      <c r="O21660" s="6">
        <v>0</v>
      </c>
      <c r="P21660" s="4">
        <v>0</v>
      </c>
      <c r="Q21660" s="6">
        <v>0</v>
      </c>
      <c r="R21660" s="4">
        <v>18.432405471801761</v>
      </c>
      <c r="S21660">
        <f t="shared" si="338"/>
        <v>0.47029457835059246</v>
      </c>
    </row>
    <row r="21661" spans="1:19">
      <c r="A21661" s="3">
        <v>28381</v>
      </c>
      <c r="B21661" s="4">
        <v>305470.44771053671</v>
      </c>
      <c r="C21661" s="5">
        <v>44270.282002314823</v>
      </c>
      <c r="D21661" s="4">
        <v>1671.510629617479</v>
      </c>
      <c r="E21661" s="6">
        <v>34</v>
      </c>
      <c r="F21661" s="4">
        <v>34</v>
      </c>
      <c r="G21661" s="6">
        <v>-0.99991029500961304</v>
      </c>
      <c r="H21661" s="4">
        <v>1.333304882049561</v>
      </c>
      <c r="I21661" s="6">
        <v>1.2628360415277791</v>
      </c>
      <c r="J21661" s="4">
        <v>0.46428474350764098</v>
      </c>
      <c r="K21661" s="6">
        <v>1.906092046891033</v>
      </c>
      <c r="L21661" s="4">
        <v>0.63371036629605304</v>
      </c>
      <c r="M21661" s="6">
        <v>-4.478884395211935E-3</v>
      </c>
      <c r="N21661" s="4">
        <v>0</v>
      </c>
      <c r="O21661" s="6">
        <v>0</v>
      </c>
      <c r="P21661" s="4">
        <v>0</v>
      </c>
      <c r="Q21661" s="6">
        <v>0</v>
      </c>
      <c r="R21661" s="4">
        <v>18.643926620483398</v>
      </c>
      <c r="S21661">
        <f t="shared" si="338"/>
        <v>0.46785240679286971</v>
      </c>
    </row>
    <row r="21662" spans="1:19">
      <c r="A21662" s="3">
        <v>28382</v>
      </c>
      <c r="B21662" s="4">
        <v>305485.45452887262</v>
      </c>
      <c r="C21662" s="5">
        <v>44270.282175925917</v>
      </c>
      <c r="D21662" s="4">
        <v>1686.51744758686</v>
      </c>
      <c r="E21662" s="6">
        <v>34</v>
      </c>
      <c r="F21662" s="4">
        <v>34</v>
      </c>
      <c r="G21662" s="6">
        <v>-0.99997889995574951</v>
      </c>
      <c r="H21662" s="4">
        <v>1.3326529264450071</v>
      </c>
      <c r="I21662" s="6">
        <v>1.2628360415277791</v>
      </c>
      <c r="J21662" s="4">
        <v>0.46845307265355302</v>
      </c>
      <c r="K21662" s="6">
        <v>1.906092046891033</v>
      </c>
      <c r="L21662" s="4">
        <v>0.63926761197224002</v>
      </c>
      <c r="M21662" s="6">
        <v>-2.9861403163522482E-3</v>
      </c>
      <c r="N21662" s="4">
        <v>0</v>
      </c>
      <c r="O21662" s="6">
        <v>0</v>
      </c>
      <c r="P21662" s="4">
        <v>0</v>
      </c>
      <c r="Q21662" s="6">
        <v>0</v>
      </c>
      <c r="R21662" s="4">
        <v>18.432405471801761</v>
      </c>
      <c r="S21662">
        <f t="shared" si="338"/>
        <v>0.46541028087302599</v>
      </c>
    </row>
    <row r="21663" spans="1:19">
      <c r="A21663" s="3">
        <v>28383</v>
      </c>
      <c r="B21663" s="4">
        <v>305500.46157227491</v>
      </c>
      <c r="C21663" s="5">
        <v>44270.282349537039</v>
      </c>
      <c r="D21663" s="4">
        <v>1701.524491355658</v>
      </c>
      <c r="E21663" s="6">
        <v>34</v>
      </c>
      <c r="F21663" s="4">
        <v>34</v>
      </c>
      <c r="G21663" s="6">
        <v>-0.99994456768035889</v>
      </c>
      <c r="H21663" s="4">
        <v>1.3323268890380859</v>
      </c>
      <c r="I21663" s="6">
        <v>1.2628360415277791</v>
      </c>
      <c r="J21663" s="4">
        <v>0.47262145525928601</v>
      </c>
      <c r="K21663" s="6">
        <v>1.906092046891033</v>
      </c>
      <c r="L21663" s="4">
        <v>0.64482243872600997</v>
      </c>
      <c r="M21663" s="6">
        <v>-1.493537216447294E-3</v>
      </c>
      <c r="N21663" s="4">
        <v>0</v>
      </c>
      <c r="O21663" s="6">
        <v>0</v>
      </c>
      <c r="P21663" s="4">
        <v>0</v>
      </c>
      <c r="Q21663" s="6">
        <v>0</v>
      </c>
      <c r="R21663" s="4">
        <v>18.462881088256839</v>
      </c>
      <c r="S21663">
        <f t="shared" si="338"/>
        <v>0.4629681236323317</v>
      </c>
    </row>
    <row r="21664" spans="1:19">
      <c r="A21664" s="3">
        <v>28384</v>
      </c>
      <c r="B21664" s="4">
        <v>305515.46908010542</v>
      </c>
      <c r="C21664" s="5">
        <v>44270.282523148147</v>
      </c>
      <c r="D21664" s="4">
        <v>1716.531999186243</v>
      </c>
      <c r="E21664" s="6">
        <v>34</v>
      </c>
      <c r="F21664" s="4">
        <v>34</v>
      </c>
      <c r="G21664" s="6">
        <v>-0.99997889995574951</v>
      </c>
      <c r="H21664" s="4">
        <v>1.3316748142242429</v>
      </c>
      <c r="I21664" s="6">
        <v>1.2628360415277791</v>
      </c>
      <c r="J21664" s="4">
        <v>0.47678997781808202</v>
      </c>
      <c r="K21664" s="6">
        <v>1.906092046891033</v>
      </c>
      <c r="L21664" s="4">
        <v>0.65037514800511897</v>
      </c>
      <c r="M21664" s="6">
        <v>-2.985138446092606E-3</v>
      </c>
      <c r="N21664" s="4">
        <v>0</v>
      </c>
      <c r="O21664" s="6">
        <v>0</v>
      </c>
      <c r="P21664" s="4">
        <v>0</v>
      </c>
      <c r="Q21664" s="6">
        <v>0</v>
      </c>
      <c r="R21664" s="4">
        <v>18.342741012573239</v>
      </c>
      <c r="S21664">
        <f t="shared" si="338"/>
        <v>0.46052588439643244</v>
      </c>
    </row>
    <row r="21665" spans="1:19">
      <c r="A21665" s="3">
        <v>28385</v>
      </c>
      <c r="B21665" s="4">
        <v>305530.47581266687</v>
      </c>
      <c r="C21665" s="5">
        <v>44270.282696759263</v>
      </c>
      <c r="D21665" s="4">
        <v>1731.53873138117</v>
      </c>
      <c r="E21665" s="6">
        <v>34</v>
      </c>
      <c r="F21665" s="4">
        <v>34</v>
      </c>
      <c r="G21665" s="6">
        <v>-0.99994456768035889</v>
      </c>
      <c r="H21665" s="4">
        <v>1.3311858177185061</v>
      </c>
      <c r="I21665" s="6">
        <v>1.2628360415277791</v>
      </c>
      <c r="J21665" s="4">
        <v>0.48095828780832001</v>
      </c>
      <c r="K21665" s="6">
        <v>1.906092046891033</v>
      </c>
      <c r="L21665" s="4">
        <v>0.65592495325274403</v>
      </c>
      <c r="M21665" s="6">
        <v>-2.9863207601010799E-3</v>
      </c>
      <c r="N21665" s="4">
        <v>0</v>
      </c>
      <c r="O21665" s="6">
        <v>0</v>
      </c>
      <c r="P21665" s="4">
        <v>0</v>
      </c>
      <c r="Q21665" s="6">
        <v>0</v>
      </c>
      <c r="R21665" s="4">
        <v>18.432405471801761</v>
      </c>
      <c r="S21665">
        <f t="shared" si="338"/>
        <v>0.45808376969944714</v>
      </c>
    </row>
    <row r="21666" spans="1:19">
      <c r="A21666" s="3">
        <v>28386</v>
      </c>
      <c r="B21666" s="4">
        <v>305545.48282307899</v>
      </c>
      <c r="C21666" s="5">
        <v>44270.282870370371</v>
      </c>
      <c r="D21666" s="4">
        <v>1746.5457421597939</v>
      </c>
      <c r="E21666" s="6">
        <v>34</v>
      </c>
      <c r="F21666" s="4">
        <v>34</v>
      </c>
      <c r="G21666" s="6">
        <v>-0.99997889995574951</v>
      </c>
      <c r="H21666" s="4">
        <v>1.330859780311584</v>
      </c>
      <c r="I21666" s="6">
        <v>1.2628360415277791</v>
      </c>
      <c r="J21666" s="4">
        <v>0.485126674860409</v>
      </c>
      <c r="K21666" s="6">
        <v>1.906092046891033</v>
      </c>
      <c r="L21666" s="4">
        <v>0.66147246098726098</v>
      </c>
      <c r="M21666" s="6">
        <v>0</v>
      </c>
      <c r="N21666" s="4">
        <v>0</v>
      </c>
      <c r="O21666" s="6">
        <v>0</v>
      </c>
      <c r="P21666" s="4">
        <v>0</v>
      </c>
      <c r="Q21666" s="6">
        <v>0</v>
      </c>
      <c r="R21666" s="4">
        <v>18.507705688476559</v>
      </c>
      <c r="S21666">
        <f t="shared" si="338"/>
        <v>0.45564160985373753</v>
      </c>
    </row>
    <row r="21667" spans="1:19">
      <c r="A21667" s="3">
        <v>28387</v>
      </c>
      <c r="B21667" s="4">
        <v>305560.49017292331</v>
      </c>
      <c r="C21667" s="5">
        <v>44270.283043981479</v>
      </c>
      <c r="D21667" s="4">
        <v>1761.5530920040981</v>
      </c>
      <c r="E21667" s="6">
        <v>34</v>
      </c>
      <c r="F21667" s="4">
        <v>34</v>
      </c>
      <c r="G21667" s="6">
        <v>-0.99997889995574951</v>
      </c>
      <c r="H21667" s="4">
        <v>1.330044746398926</v>
      </c>
      <c r="I21667" s="6">
        <v>1.2628360415277791</v>
      </c>
      <c r="J21667" s="4">
        <v>0.48929515127186701</v>
      </c>
      <c r="K21667" s="6">
        <v>1.906092046891033</v>
      </c>
      <c r="L21667" s="4">
        <v>0.66701775941706698</v>
      </c>
      <c r="M21667" s="6">
        <v>-1.493415562435985E-3</v>
      </c>
      <c r="N21667" s="4">
        <v>0</v>
      </c>
      <c r="O21667" s="6">
        <v>0</v>
      </c>
      <c r="P21667" s="4">
        <v>0</v>
      </c>
      <c r="Q21667" s="6">
        <v>0</v>
      </c>
      <c r="R21667" s="4">
        <v>18.35709381103516</v>
      </c>
      <c r="S21667">
        <f t="shared" si="338"/>
        <v>0.4531993976544772</v>
      </c>
    </row>
    <row r="21668" spans="1:19">
      <c r="A21668" s="3">
        <v>28388</v>
      </c>
      <c r="B21668" s="4">
        <v>305575.49723611958</v>
      </c>
      <c r="C21668" s="5">
        <v>44270.283217592587</v>
      </c>
      <c r="D21668" s="4">
        <v>1776.560155200443</v>
      </c>
      <c r="E21668" s="6">
        <v>34</v>
      </c>
      <c r="F21668" s="4">
        <v>34</v>
      </c>
      <c r="G21668" s="6">
        <v>-0.99994456768035889</v>
      </c>
      <c r="H21668" s="4">
        <v>1.329392790794373</v>
      </c>
      <c r="I21668" s="6">
        <v>1.2628360415277791</v>
      </c>
      <c r="J21668" s="4">
        <v>0.49346356006508302</v>
      </c>
      <c r="K21668" s="6">
        <v>1.906092046891033</v>
      </c>
      <c r="L21668" s="4">
        <v>0.67256032664710597</v>
      </c>
      <c r="M21668" s="6">
        <v>-1.4940893743187189E-3</v>
      </c>
      <c r="N21668" s="4">
        <v>0</v>
      </c>
      <c r="O21668" s="6">
        <v>0</v>
      </c>
      <c r="P21668" s="4">
        <v>0</v>
      </c>
      <c r="Q21668" s="6">
        <v>0</v>
      </c>
      <c r="R21668" s="4">
        <v>18.281768798828121</v>
      </c>
      <c r="S21668">
        <f t="shared" si="338"/>
        <v>0.45075722507115318</v>
      </c>
    </row>
    <row r="21669" spans="1:19">
      <c r="A21669" s="3">
        <v>28389</v>
      </c>
      <c r="B21669" s="4">
        <v>305590.50443200982</v>
      </c>
      <c r="C21669" s="5">
        <v>44270.283391203702</v>
      </c>
      <c r="D21669" s="4">
        <v>1791.5673510905999</v>
      </c>
      <c r="E21669" s="6">
        <v>34</v>
      </c>
      <c r="F21669" s="4">
        <v>34</v>
      </c>
      <c r="G21669" s="6">
        <v>-0.99994456768035889</v>
      </c>
      <c r="H21669" s="4">
        <v>1.3290667533874509</v>
      </c>
      <c r="I21669" s="6">
        <v>1.2628360415277791</v>
      </c>
      <c r="J21669" s="4">
        <v>0.497631998999301</v>
      </c>
      <c r="K21669" s="6">
        <v>1.906092046891033</v>
      </c>
      <c r="L21669" s="4">
        <v>0.67810045849635003</v>
      </c>
      <c r="M21669" s="6">
        <v>0</v>
      </c>
      <c r="N21669" s="4">
        <v>0</v>
      </c>
      <c r="O21669" s="6">
        <v>0</v>
      </c>
      <c r="P21669" s="4">
        <v>0</v>
      </c>
      <c r="Q21669" s="6">
        <v>0</v>
      </c>
      <c r="R21669" s="4">
        <v>18.35709381103516</v>
      </c>
      <c r="S21669">
        <f t="shared" si="338"/>
        <v>0.44831503482892548</v>
      </c>
    </row>
    <row r="21670" spans="1:19">
      <c r="A21670" s="3">
        <v>28390</v>
      </c>
      <c r="B21670" s="4">
        <v>305605.51140979829</v>
      </c>
      <c r="C21670" s="5">
        <v>44270.283564814818</v>
      </c>
      <c r="D21670" s="4">
        <v>1806.5743285124911</v>
      </c>
      <c r="E21670" s="6">
        <v>34</v>
      </c>
      <c r="F21670" s="4">
        <v>34</v>
      </c>
      <c r="G21670" s="6">
        <v>-0.99997889995574951</v>
      </c>
      <c r="H21670" s="4">
        <v>1.328414678573608</v>
      </c>
      <c r="I21670" s="6">
        <v>1.2628360415277791</v>
      </c>
      <c r="J21670" s="4">
        <v>0.501800380527467</v>
      </c>
      <c r="K21670" s="6">
        <v>1.906092046891033</v>
      </c>
      <c r="L21670" s="4">
        <v>0.683638051233874</v>
      </c>
      <c r="M21670" s="6">
        <v>0</v>
      </c>
      <c r="N21670" s="4">
        <v>0</v>
      </c>
      <c r="O21670" s="6">
        <v>0</v>
      </c>
      <c r="P21670" s="4">
        <v>0</v>
      </c>
      <c r="Q21670" s="6">
        <v>0</v>
      </c>
      <c r="R21670" s="4">
        <v>18.462881088256839</v>
      </c>
      <c r="S21670">
        <f t="shared" si="338"/>
        <v>0.44587287821955235</v>
      </c>
    </row>
    <row r="21671" spans="1:19">
      <c r="A21671" s="3">
        <v>28391</v>
      </c>
      <c r="B21671" s="4">
        <v>305620.51821163908</v>
      </c>
      <c r="C21671" s="5">
        <v>44270.283738425933</v>
      </c>
      <c r="D21671" s="4">
        <v>1821.581130353343</v>
      </c>
      <c r="E21671" s="6">
        <v>34</v>
      </c>
      <c r="F21671" s="4">
        <v>34</v>
      </c>
      <c r="G21671" s="6">
        <v>-0.99994456768035889</v>
      </c>
      <c r="H21671" s="4">
        <v>1.3279256820678711</v>
      </c>
      <c r="I21671" s="6">
        <v>1.2628360415277791</v>
      </c>
      <c r="J21671" s="4">
        <v>0.50596870736009203</v>
      </c>
      <c r="K21671" s="6">
        <v>1.906092046891033</v>
      </c>
      <c r="L21671" s="4">
        <v>0.68917322879537501</v>
      </c>
      <c r="M21671" s="6">
        <v>1.4943786663934591E-3</v>
      </c>
      <c r="N21671" s="4">
        <v>0</v>
      </c>
      <c r="O21671" s="6">
        <v>0</v>
      </c>
      <c r="P21671" s="4">
        <v>0</v>
      </c>
      <c r="Q21671" s="6">
        <v>0</v>
      </c>
      <c r="R21671" s="4">
        <v>18.582992553710941</v>
      </c>
      <c r="S21671">
        <f t="shared" si="338"/>
        <v>0.443430753655009</v>
      </c>
    </row>
    <row r="21672" spans="1:19">
      <c r="A21672" s="3">
        <v>28392</v>
      </c>
      <c r="B21672" s="4">
        <v>305635.52554718772</v>
      </c>
      <c r="C21672" s="5">
        <v>44270.283912037034</v>
      </c>
      <c r="D21672" s="4">
        <v>1836.588466268463</v>
      </c>
      <c r="E21672" s="6">
        <v>34</v>
      </c>
      <c r="F21672" s="4">
        <v>34</v>
      </c>
      <c r="G21672" s="6">
        <v>-0.99991029500961304</v>
      </c>
      <c r="H21672" s="4">
        <v>1.327436685562134</v>
      </c>
      <c r="I21672" s="6">
        <v>1.2628360415277791</v>
      </c>
      <c r="J21672" s="4">
        <v>0.51013717622403498</v>
      </c>
      <c r="K21672" s="6">
        <v>1.906092046891033</v>
      </c>
      <c r="L21672" s="4">
        <v>0.69470618952185104</v>
      </c>
      <c r="M21672" s="6">
        <v>2.986120292916894E-3</v>
      </c>
      <c r="N21672" s="4">
        <v>0</v>
      </c>
      <c r="O21672" s="6">
        <v>0</v>
      </c>
      <c r="P21672" s="4">
        <v>0</v>
      </c>
      <c r="Q21672" s="6">
        <v>0</v>
      </c>
      <c r="R21672" s="4">
        <v>18.432405471801761</v>
      </c>
      <c r="S21672">
        <f t="shared" si="338"/>
        <v>0.44098854587766012</v>
      </c>
    </row>
    <row r="21673" spans="1:19">
      <c r="A21673" s="3">
        <v>28393</v>
      </c>
      <c r="B21673" s="4">
        <v>305650.53244763252</v>
      </c>
      <c r="C21673" s="5">
        <v>44270.284085648149</v>
      </c>
      <c r="D21673" s="4">
        <v>1851.595366346723</v>
      </c>
      <c r="E21673" s="6">
        <v>34</v>
      </c>
      <c r="F21673" s="4">
        <v>34</v>
      </c>
      <c r="G21673" s="6">
        <v>-0.99994456768035889</v>
      </c>
      <c r="H21673" s="4">
        <v>1.326784610748291</v>
      </c>
      <c r="I21673" s="6">
        <v>1.2628360415277791</v>
      </c>
      <c r="J21673" s="4">
        <v>0.51430553753320296</v>
      </c>
      <c r="K21673" s="6">
        <v>1.906092046891033</v>
      </c>
      <c r="L21673" s="4">
        <v>0.70023642887124704</v>
      </c>
      <c r="M21673" s="6">
        <v>1.4939422253519301E-3</v>
      </c>
      <c r="N21673" s="4">
        <v>0</v>
      </c>
      <c r="O21673" s="6">
        <v>0</v>
      </c>
      <c r="P21673" s="4">
        <v>0</v>
      </c>
      <c r="Q21673" s="6">
        <v>0</v>
      </c>
      <c r="R21673" s="4">
        <v>18.432405471801761</v>
      </c>
      <c r="S21673">
        <f t="shared" si="338"/>
        <v>0.43854640111412191</v>
      </c>
    </row>
    <row r="21674" spans="1:19">
      <c r="A21674" s="3">
        <v>28394</v>
      </c>
      <c r="B21674" s="4">
        <v>305665.53987408732</v>
      </c>
      <c r="C21674" s="5">
        <v>44270.284259259257</v>
      </c>
      <c r="D21674" s="4">
        <v>1866.6027931681019</v>
      </c>
      <c r="E21674" s="6">
        <v>34</v>
      </c>
      <c r="F21674" s="4">
        <v>34</v>
      </c>
      <c r="G21674" s="6">
        <v>-0.99991029500961304</v>
      </c>
      <c r="H21674" s="4">
        <v>1.326132535934448</v>
      </c>
      <c r="I21674" s="6">
        <v>1.2628360415277791</v>
      </c>
      <c r="J21674" s="4">
        <v>0.51847404087339199</v>
      </c>
      <c r="K21674" s="6">
        <v>1.906092046891033</v>
      </c>
      <c r="L21674" s="4">
        <v>0.70576423774928598</v>
      </c>
      <c r="M21674" s="6">
        <v>0</v>
      </c>
      <c r="N21674" s="4">
        <v>0</v>
      </c>
      <c r="O21674" s="6">
        <v>0</v>
      </c>
      <c r="P21674" s="4">
        <v>0</v>
      </c>
      <c r="Q21674" s="6">
        <v>0</v>
      </c>
      <c r="R21674" s="4">
        <v>18.418056488037109</v>
      </c>
      <c r="S21674">
        <f t="shared" si="338"/>
        <v>0.43610417313795202</v>
      </c>
    </row>
    <row r="21675" spans="1:19">
      <c r="A21675" s="3">
        <v>28395</v>
      </c>
      <c r="B21675" s="4">
        <v>305680.54654689989</v>
      </c>
      <c r="C21675" s="5">
        <v>44270.284432870372</v>
      </c>
      <c r="D21675" s="4">
        <v>1881.609465980715</v>
      </c>
      <c r="E21675" s="6">
        <v>34</v>
      </c>
      <c r="F21675" s="4">
        <v>34</v>
      </c>
      <c r="G21675" s="6">
        <v>-0.99994456768035889</v>
      </c>
      <c r="H21675" s="4">
        <v>1.325480580329895</v>
      </c>
      <c r="I21675" s="6">
        <v>1.2628360415277791</v>
      </c>
      <c r="J21675" s="4">
        <v>0.52264233277059702</v>
      </c>
      <c r="K21675" s="6">
        <v>1.906092046891033</v>
      </c>
      <c r="L21675" s="4">
        <v>0.71128925980118096</v>
      </c>
      <c r="M21675" s="6">
        <v>1.4943486312404271E-3</v>
      </c>
      <c r="N21675" s="4">
        <v>0</v>
      </c>
      <c r="O21675" s="6">
        <v>0</v>
      </c>
      <c r="P21675" s="4">
        <v>0</v>
      </c>
      <c r="Q21675" s="6">
        <v>0</v>
      </c>
      <c r="R21675" s="4">
        <v>18.281768798828121</v>
      </c>
      <c r="S21675">
        <f t="shared" si="338"/>
        <v>0.43366206904124888</v>
      </c>
    </row>
    <row r="21676" spans="1:19">
      <c r="A21676" s="3">
        <v>28396</v>
      </c>
      <c r="B21676" s="4">
        <v>305695.55362989038</v>
      </c>
      <c r="C21676" s="5">
        <v>44270.28460648148</v>
      </c>
      <c r="D21676" s="4">
        <v>1896.616548604607</v>
      </c>
      <c r="E21676" s="6">
        <v>34</v>
      </c>
      <c r="F21676" s="4">
        <v>34</v>
      </c>
      <c r="G21676" s="6">
        <v>-0.99994456768035889</v>
      </c>
      <c r="H21676" s="4">
        <v>1.324828505516052</v>
      </c>
      <c r="I21676" s="6">
        <v>1.2628360415277791</v>
      </c>
      <c r="J21676" s="4">
        <v>0.52681074196308797</v>
      </c>
      <c r="K21676" s="6">
        <v>1.906092046891033</v>
      </c>
      <c r="L21676" s="4">
        <v>0.71681191732118199</v>
      </c>
      <c r="M21676" s="6">
        <v>0</v>
      </c>
      <c r="N21676" s="4">
        <v>0</v>
      </c>
      <c r="O21676" s="6">
        <v>0</v>
      </c>
      <c r="P21676" s="4">
        <v>0</v>
      </c>
      <c r="Q21676" s="6">
        <v>0</v>
      </c>
      <c r="R21676" s="4">
        <v>18.312255859375</v>
      </c>
      <c r="S21676">
        <f t="shared" si="338"/>
        <v>0.43121989622399898</v>
      </c>
    </row>
    <row r="21677" spans="1:19">
      <c r="A21677" s="3">
        <v>28397</v>
      </c>
      <c r="B21677" s="4">
        <v>305710.56092218508</v>
      </c>
      <c r="C21677" s="5">
        <v>44270.284791666672</v>
      </c>
      <c r="D21677" s="4">
        <v>1911.6238408993861</v>
      </c>
      <c r="E21677" s="6">
        <v>34</v>
      </c>
      <c r="F21677" s="4">
        <v>34</v>
      </c>
      <c r="G21677" s="6">
        <v>-0.99994456768035889</v>
      </c>
      <c r="H21677" s="4">
        <v>1.3243395090103149</v>
      </c>
      <c r="I21677" s="6">
        <v>1.2628360415277791</v>
      </c>
      <c r="J21677" s="4">
        <v>0.53097920293741696</v>
      </c>
      <c r="K21677" s="6">
        <v>1.906092046891033</v>
      </c>
      <c r="L21677" s="4">
        <v>0.72233225514160804</v>
      </c>
      <c r="M21677" s="6">
        <v>1.4925587456673379E-3</v>
      </c>
      <c r="N21677" s="4">
        <v>0</v>
      </c>
      <c r="O21677" s="6">
        <v>0</v>
      </c>
      <c r="P21677" s="4">
        <v>0</v>
      </c>
      <c r="Q21677" s="6">
        <v>0</v>
      </c>
      <c r="R21677" s="4">
        <v>18.35709381103516</v>
      </c>
      <c r="S21677">
        <f t="shared" si="338"/>
        <v>0.42877769306898916</v>
      </c>
    </row>
    <row r="21678" spans="1:19">
      <c r="A21678" s="3">
        <v>28398</v>
      </c>
      <c r="B21678" s="4">
        <v>305725.56801287329</v>
      </c>
      <c r="C21678" s="5">
        <v>44270.28496527778</v>
      </c>
      <c r="D21678" s="4">
        <v>1926.6309315875419</v>
      </c>
      <c r="E21678" s="6">
        <v>34</v>
      </c>
      <c r="F21678" s="4">
        <v>34</v>
      </c>
      <c r="G21678" s="6">
        <v>-0.99994456768035889</v>
      </c>
      <c r="H21678" s="4">
        <v>1.3236874341964719</v>
      </c>
      <c r="I21678" s="6">
        <v>1.2628360415277791</v>
      </c>
      <c r="J21678" s="4">
        <v>0.53514761352034002</v>
      </c>
      <c r="K21678" s="6">
        <v>1.906092046891033</v>
      </c>
      <c r="L21678" s="4">
        <v>0.727849989838662</v>
      </c>
      <c r="M21678" s="6">
        <v>0</v>
      </c>
      <c r="N21678" s="4">
        <v>0</v>
      </c>
      <c r="O21678" s="6">
        <v>0</v>
      </c>
      <c r="P21678" s="4">
        <v>0</v>
      </c>
      <c r="Q21678" s="6">
        <v>0</v>
      </c>
      <c r="R21678" s="4">
        <v>18.387575149536129</v>
      </c>
      <c r="S21678">
        <f t="shared" si="338"/>
        <v>0.42633551943711778</v>
      </c>
    </row>
    <row r="21679" spans="1:19">
      <c r="A21679" s="3">
        <v>28399</v>
      </c>
      <c r="B21679" s="4">
        <v>305740.57500569063</v>
      </c>
      <c r="C21679" s="5">
        <v>44270.285138888888</v>
      </c>
      <c r="D21679" s="4">
        <v>1941.637924404848</v>
      </c>
      <c r="E21679" s="6">
        <v>34</v>
      </c>
      <c r="F21679" s="4">
        <v>34</v>
      </c>
      <c r="G21679" s="6">
        <v>-0.99997889995574951</v>
      </c>
      <c r="H21679" s="4">
        <v>1.3231984376907351</v>
      </c>
      <c r="I21679" s="6">
        <v>1.2628360415277791</v>
      </c>
      <c r="J21679" s="4">
        <v>0.53931598910231204</v>
      </c>
      <c r="K21679" s="6">
        <v>1.906092046891033</v>
      </c>
      <c r="L21679" s="4">
        <v>0.73336533575890706</v>
      </c>
      <c r="M21679" s="6">
        <v>1.4918381348252301E-3</v>
      </c>
      <c r="N21679" s="4">
        <v>0</v>
      </c>
      <c r="O21679" s="6">
        <v>0</v>
      </c>
      <c r="P21679" s="4">
        <v>0</v>
      </c>
      <c r="Q21679" s="6">
        <v>0</v>
      </c>
      <c r="R21679" s="4">
        <v>18.432405471801761</v>
      </c>
      <c r="S21679">
        <f t="shared" si="338"/>
        <v>0.42389336631147972</v>
      </c>
    </row>
    <row r="21680" spans="1:19">
      <c r="A21680" s="3">
        <v>28400</v>
      </c>
      <c r="B21680" s="4">
        <v>305755.58201243711</v>
      </c>
      <c r="C21680" s="5">
        <v>44270.285312499997</v>
      </c>
      <c r="D21680" s="4">
        <v>1956.6449315178961</v>
      </c>
      <c r="E21680" s="6">
        <v>34</v>
      </c>
      <c r="F21680" s="4">
        <v>34</v>
      </c>
      <c r="G21680" s="6">
        <v>-0.99994456768035889</v>
      </c>
      <c r="H21680" s="4">
        <v>1.3223834037780759</v>
      </c>
      <c r="I21680" s="6">
        <v>1.2628360415277791</v>
      </c>
      <c r="J21680" s="4">
        <v>0.54348437621271095</v>
      </c>
      <c r="K21680" s="6">
        <v>1.906092046891033</v>
      </c>
      <c r="L21680" s="4">
        <v>0.73887809818805295</v>
      </c>
      <c r="M21680" s="6">
        <v>0</v>
      </c>
      <c r="N21680" s="4">
        <v>0</v>
      </c>
      <c r="O21680" s="6">
        <v>0</v>
      </c>
      <c r="P21680" s="4">
        <v>0</v>
      </c>
      <c r="Q21680" s="6">
        <v>0</v>
      </c>
      <c r="R21680" s="4">
        <v>18.35709381103516</v>
      </c>
      <c r="S21680">
        <f t="shared" si="338"/>
        <v>0.42145120643160766</v>
      </c>
    </row>
    <row r="21681" spans="1:19">
      <c r="A21681" s="3">
        <v>28401</v>
      </c>
      <c r="B21681" s="4">
        <v>305770.58922812127</v>
      </c>
      <c r="C21681" s="5">
        <v>44270.285486111112</v>
      </c>
      <c r="D21681" s="4">
        <v>1971.6521472021579</v>
      </c>
      <c r="E21681" s="6">
        <v>34</v>
      </c>
      <c r="F21681" s="4">
        <v>34</v>
      </c>
      <c r="G21681" s="6">
        <v>-0.99991029500961304</v>
      </c>
      <c r="H21681" s="4">
        <v>1.3218942880630491</v>
      </c>
      <c r="I21681" s="6">
        <v>1.2628360415277791</v>
      </c>
      <c r="J21681" s="4">
        <v>0.54765281881602401</v>
      </c>
      <c r="K21681" s="6">
        <v>1.906092046891033</v>
      </c>
      <c r="L21681" s="4">
        <v>0.74438840841491904</v>
      </c>
      <c r="M21681" s="6">
        <v>1.4924892457202079E-3</v>
      </c>
      <c r="N21681" s="4">
        <v>0</v>
      </c>
      <c r="O21681" s="6">
        <v>0</v>
      </c>
      <c r="P21681" s="4">
        <v>0</v>
      </c>
      <c r="Q21681" s="6">
        <v>0</v>
      </c>
      <c r="R21681" s="4">
        <v>18.507705688476559</v>
      </c>
      <c r="S21681">
        <f t="shared" si="338"/>
        <v>0.41900901403974361</v>
      </c>
    </row>
    <row r="21682" spans="1:19">
      <c r="A21682" s="3">
        <v>28402</v>
      </c>
      <c r="B21682" s="4">
        <v>305785.59632430779</v>
      </c>
      <c r="C21682" s="5">
        <v>44270.28565972222</v>
      </c>
      <c r="D21682" s="4">
        <v>1986.6592433886781</v>
      </c>
      <c r="E21682" s="6">
        <v>34</v>
      </c>
      <c r="F21682" s="4">
        <v>34</v>
      </c>
      <c r="G21682" s="6">
        <v>-0.99994456768035889</v>
      </c>
      <c r="H21682" s="4">
        <v>1.3212423324584961</v>
      </c>
      <c r="I21682" s="6">
        <v>1.2628360415277791</v>
      </c>
      <c r="J21682" s="4">
        <v>0.55182123692131402</v>
      </c>
      <c r="K21682" s="6">
        <v>1.906092046891033</v>
      </c>
      <c r="L21682" s="4">
        <v>0.74989605384032698</v>
      </c>
      <c r="M21682" s="6">
        <v>1.493340474553406E-3</v>
      </c>
      <c r="N21682" s="4">
        <v>0</v>
      </c>
      <c r="O21682" s="6">
        <v>0</v>
      </c>
      <c r="P21682" s="4">
        <v>0</v>
      </c>
      <c r="Q21682" s="6">
        <v>0</v>
      </c>
      <c r="R21682" s="4">
        <v>18.462881088256839</v>
      </c>
      <c r="S21682">
        <f t="shared" si="338"/>
        <v>0.41656683600069455</v>
      </c>
    </row>
    <row r="21683" spans="1:19">
      <c r="A21683" s="3">
        <v>28403</v>
      </c>
      <c r="B21683" s="4">
        <v>305800.60449963971</v>
      </c>
      <c r="C21683" s="5">
        <v>44270.285833333342</v>
      </c>
      <c r="D21683" s="4">
        <v>2001.667418720458</v>
      </c>
      <c r="E21683" s="6">
        <v>34</v>
      </c>
      <c r="F21683" s="4">
        <v>34</v>
      </c>
      <c r="G21683" s="6">
        <v>-0.99997889995574951</v>
      </c>
      <c r="H21683" s="4">
        <v>1.3205902576446531</v>
      </c>
      <c r="I21683" s="6">
        <v>1.2628360415277791</v>
      </c>
      <c r="J21683" s="4">
        <v>0.55598995884431401</v>
      </c>
      <c r="K21683" s="6">
        <v>1.906092046891033</v>
      </c>
      <c r="L21683" s="4">
        <v>0.75540158437698601</v>
      </c>
      <c r="M21683" s="6">
        <v>1.478742924518883E-3</v>
      </c>
      <c r="N21683" s="4">
        <v>0</v>
      </c>
      <c r="O21683" s="6">
        <v>0</v>
      </c>
      <c r="P21683" s="4">
        <v>0</v>
      </c>
      <c r="Q21683" s="6">
        <v>0</v>
      </c>
      <c r="R21683" s="4">
        <v>18.507705688476559</v>
      </c>
      <c r="S21683">
        <f t="shared" si="338"/>
        <v>0.41412447996200141</v>
      </c>
    </row>
    <row r="21684" spans="1:19">
      <c r="A21684" s="3">
        <v>28404</v>
      </c>
      <c r="B21684" s="4">
        <v>305815.61170579342</v>
      </c>
      <c r="C21684" s="5">
        <v>44270.286006944443</v>
      </c>
      <c r="D21684" s="4">
        <v>2016.674624507667</v>
      </c>
      <c r="E21684" s="6">
        <v>34</v>
      </c>
      <c r="F21684" s="4">
        <v>34</v>
      </c>
      <c r="G21684" s="6">
        <v>-0.99994456768035889</v>
      </c>
      <c r="H21684" s="4">
        <v>1.319938182830811</v>
      </c>
      <c r="I21684" s="6">
        <v>1.2628360415277791</v>
      </c>
      <c r="J21684" s="4">
        <v>0.56015840946258799</v>
      </c>
      <c r="K21684" s="6">
        <v>1.906092046891033</v>
      </c>
      <c r="L21684" s="4">
        <v>0.76090413843911697</v>
      </c>
      <c r="M21684" s="6">
        <v>0</v>
      </c>
      <c r="N21684" s="4">
        <v>0</v>
      </c>
      <c r="O21684" s="6">
        <v>0</v>
      </c>
      <c r="P21684" s="4">
        <v>0</v>
      </c>
      <c r="Q21684" s="6">
        <v>0</v>
      </c>
      <c r="R21684" s="4">
        <v>18.35709381103516</v>
      </c>
      <c r="S21684">
        <f t="shared" si="338"/>
        <v>0.41168228287436043</v>
      </c>
    </row>
    <row r="21685" spans="1:19">
      <c r="A21685" s="3">
        <v>28405</v>
      </c>
      <c r="B21685" s="4">
        <v>305830.61800728331</v>
      </c>
      <c r="C21685" s="5">
        <v>44270.286180555559</v>
      </c>
      <c r="D21685" s="4">
        <v>2031.680926364098</v>
      </c>
      <c r="E21685" s="6">
        <v>34</v>
      </c>
      <c r="F21685" s="4">
        <v>34</v>
      </c>
      <c r="G21685" s="6">
        <v>-0.99994456768035889</v>
      </c>
      <c r="H21685" s="4">
        <v>1.3192862272262571</v>
      </c>
      <c r="I21685" s="6">
        <v>1.2628360415277791</v>
      </c>
      <c r="J21685" s="4">
        <v>0.56432660662387202</v>
      </c>
      <c r="K21685" s="6">
        <v>1.906092046891033</v>
      </c>
      <c r="L21685" s="4">
        <v>0.76640369744028003</v>
      </c>
      <c r="M21685" s="6">
        <v>0</v>
      </c>
      <c r="N21685" s="4">
        <v>0</v>
      </c>
      <c r="O21685" s="6">
        <v>0</v>
      </c>
      <c r="P21685" s="4">
        <v>0</v>
      </c>
      <c r="Q21685" s="6">
        <v>0</v>
      </c>
      <c r="R21685" s="4">
        <v>18.523836135864261</v>
      </c>
      <c r="S21685">
        <f t="shared" si="338"/>
        <v>0.40924023428120321</v>
      </c>
    </row>
    <row r="21686" spans="1:19">
      <c r="A21686" s="3">
        <v>28406</v>
      </c>
      <c r="B21686" s="4">
        <v>305845.62461924739</v>
      </c>
      <c r="C21686" s="5">
        <v>44270.286354166667</v>
      </c>
      <c r="D21686" s="4">
        <v>2046.6875383281681</v>
      </c>
      <c r="E21686" s="6">
        <v>34</v>
      </c>
      <c r="F21686" s="4">
        <v>34</v>
      </c>
      <c r="G21686" s="6">
        <v>-0.99997889995574951</v>
      </c>
      <c r="H21686" s="4">
        <v>1.318634152412415</v>
      </c>
      <c r="I21686" s="6">
        <v>1.2628360415277791</v>
      </c>
      <c r="J21686" s="4">
        <v>0.56849489324641</v>
      </c>
      <c r="K21686" s="6">
        <v>1.906092046891033</v>
      </c>
      <c r="L21686" s="4">
        <v>0.77190093397974902</v>
      </c>
      <c r="M21686" s="6">
        <v>0</v>
      </c>
      <c r="N21686" s="4">
        <v>0</v>
      </c>
      <c r="O21686" s="6">
        <v>0</v>
      </c>
      <c r="P21686" s="4">
        <v>0</v>
      </c>
      <c r="Q21686" s="6">
        <v>0</v>
      </c>
      <c r="R21686" s="4">
        <v>18.35709381103516</v>
      </c>
      <c r="S21686">
        <f t="shared" si="338"/>
        <v>0.4067981332748033</v>
      </c>
    </row>
    <row r="21687" spans="1:19">
      <c r="A21687" s="3">
        <v>28407</v>
      </c>
      <c r="B21687" s="4">
        <v>305860.63142218778</v>
      </c>
      <c r="C21687" s="5">
        <v>44270.286527777767</v>
      </c>
      <c r="D21687" s="4">
        <v>2061.6943412686919</v>
      </c>
      <c r="E21687" s="6">
        <v>34</v>
      </c>
      <c r="F21687" s="4">
        <v>34</v>
      </c>
      <c r="G21687" s="6">
        <v>-0.99997889995574951</v>
      </c>
      <c r="H21687" s="4">
        <v>1.317982077598572</v>
      </c>
      <c r="I21687" s="6">
        <v>1.2628360415277791</v>
      </c>
      <c r="J21687" s="4">
        <v>0.57266323181341805</v>
      </c>
      <c r="K21687" s="6">
        <v>1.906092046891033</v>
      </c>
      <c r="L21687" s="4">
        <v>0.77739573662994899</v>
      </c>
      <c r="M21687" s="6">
        <v>1.4937579398974781E-3</v>
      </c>
      <c r="N21687" s="4">
        <v>0</v>
      </c>
      <c r="O21687" s="6">
        <v>0</v>
      </c>
      <c r="P21687" s="4">
        <v>0</v>
      </c>
      <c r="Q21687" s="6">
        <v>0</v>
      </c>
      <c r="R21687" s="4">
        <v>18.432405471801761</v>
      </c>
      <c r="S21687">
        <f t="shared" si="338"/>
        <v>0.40435600183536125</v>
      </c>
    </row>
    <row r="21688" spans="1:19">
      <c r="A21688" s="3">
        <v>28408</v>
      </c>
      <c r="B21688" s="4">
        <v>305875.63873427681</v>
      </c>
      <c r="C21688" s="5">
        <v>44270.28670138889</v>
      </c>
      <c r="D21688" s="4">
        <v>2076.7016533575752</v>
      </c>
      <c r="E21688" s="6">
        <v>34</v>
      </c>
      <c r="F21688" s="4">
        <v>34</v>
      </c>
      <c r="G21688" s="6">
        <v>-0.99994456768035889</v>
      </c>
      <c r="H21688" s="4">
        <v>1.317493081092834</v>
      </c>
      <c r="I21688" s="6">
        <v>1.2628360415277791</v>
      </c>
      <c r="J21688" s="4">
        <v>0.57683170935064498</v>
      </c>
      <c r="K21688" s="6">
        <v>1.906092046891033</v>
      </c>
      <c r="L21688" s="4">
        <v>0.78288817294719304</v>
      </c>
      <c r="M21688" s="6">
        <v>1.4942198758944869E-3</v>
      </c>
      <c r="N21688" s="4">
        <v>0</v>
      </c>
      <c r="O21688" s="6">
        <v>0</v>
      </c>
      <c r="P21688" s="4">
        <v>0</v>
      </c>
      <c r="Q21688" s="6">
        <v>0</v>
      </c>
      <c r="R21688" s="4">
        <v>18.582992553710941</v>
      </c>
      <c r="S21688">
        <f t="shared" si="338"/>
        <v>0.40191378897653945</v>
      </c>
    </row>
    <row r="21689" spans="1:19">
      <c r="A21689" s="3">
        <v>28409</v>
      </c>
      <c r="B21689" s="4">
        <v>305890.64580223837</v>
      </c>
      <c r="C21689" s="5">
        <v>44270.286874999998</v>
      </c>
      <c r="D21689" s="4">
        <v>2091.7087213191671</v>
      </c>
      <c r="E21689" s="6">
        <v>34</v>
      </c>
      <c r="F21689" s="4">
        <v>34</v>
      </c>
      <c r="G21689" s="6">
        <v>-0.99994456768035889</v>
      </c>
      <c r="H21689" s="4">
        <v>1.316841125488281</v>
      </c>
      <c r="I21689" s="6">
        <v>1.2628360415277791</v>
      </c>
      <c r="J21689" s="4">
        <v>0.58100012628539199</v>
      </c>
      <c r="K21689" s="6">
        <v>1.906092046891033</v>
      </c>
      <c r="L21689" s="4">
        <v>0.78837768295492605</v>
      </c>
      <c r="M21689" s="6">
        <v>1.4928443124517801E-3</v>
      </c>
      <c r="N21689" s="4">
        <v>0</v>
      </c>
      <c r="O21689" s="6">
        <v>0</v>
      </c>
      <c r="P21689" s="4">
        <v>0</v>
      </c>
      <c r="Q21689" s="6">
        <v>0</v>
      </c>
      <c r="R21689" s="4">
        <v>18.432405471801761</v>
      </c>
      <c r="S21689">
        <f t="shared" si="338"/>
        <v>0.39947161162328398</v>
      </c>
    </row>
    <row r="21690" spans="1:19">
      <c r="A21690" s="3">
        <v>28410</v>
      </c>
      <c r="B21690" s="4">
        <v>305905.65293251473</v>
      </c>
      <c r="C21690" s="5">
        <v>44270.287048611113</v>
      </c>
      <c r="D21690" s="4">
        <v>2106.715851595533</v>
      </c>
      <c r="E21690" s="6">
        <v>34</v>
      </c>
      <c r="F21690" s="4">
        <v>34</v>
      </c>
      <c r="G21690" s="6">
        <v>-0.99994456768035889</v>
      </c>
      <c r="H21690" s="4">
        <v>1.316189050674438</v>
      </c>
      <c r="I21690" s="6">
        <v>1.2628360415277791</v>
      </c>
      <c r="J21690" s="4">
        <v>0.58516855266704004</v>
      </c>
      <c r="K21690" s="6">
        <v>1.906092046891033</v>
      </c>
      <c r="L21690" s="4">
        <v>0.793864619356211</v>
      </c>
      <c r="M21690" s="6">
        <v>1.495589502155781E-3</v>
      </c>
      <c r="N21690" s="4">
        <v>0</v>
      </c>
      <c r="O21690" s="6">
        <v>0</v>
      </c>
      <c r="P21690" s="4">
        <v>0</v>
      </c>
      <c r="Q21690" s="6">
        <v>0</v>
      </c>
      <c r="R21690" s="4">
        <v>18.49335861206055</v>
      </c>
      <c r="S21690">
        <f t="shared" si="338"/>
        <v>0.39702942873531155</v>
      </c>
    </row>
    <row r="21691" spans="1:19">
      <c r="A21691" s="3">
        <v>28411</v>
      </c>
      <c r="B21691" s="4">
        <v>305920.65990480478</v>
      </c>
      <c r="C21691" s="5">
        <v>44270.287222222221</v>
      </c>
      <c r="D21691" s="4">
        <v>2121.7228235190619</v>
      </c>
      <c r="E21691" s="6">
        <v>34</v>
      </c>
      <c r="F21691" s="4">
        <v>34</v>
      </c>
      <c r="G21691" s="6">
        <v>-0.99994456768035889</v>
      </c>
      <c r="H21691" s="4">
        <v>1.3155369758605959</v>
      </c>
      <c r="I21691" s="6">
        <v>1.2628360415277791</v>
      </c>
      <c r="J21691" s="4">
        <v>0.58933693839684498</v>
      </c>
      <c r="K21691" s="6">
        <v>1.906092046891033</v>
      </c>
      <c r="L21691" s="4">
        <v>0.79934897929330595</v>
      </c>
      <c r="M21691" s="6">
        <v>1.493326504714787E-3</v>
      </c>
      <c r="N21691" s="4">
        <v>0</v>
      </c>
      <c r="O21691" s="6">
        <v>0</v>
      </c>
      <c r="P21691" s="4">
        <v>0</v>
      </c>
      <c r="Q21691" s="6">
        <v>0</v>
      </c>
      <c r="R21691" s="4">
        <v>18.432405471801761</v>
      </c>
      <c r="S21691">
        <f t="shared" si="338"/>
        <v>0.39458726966429702</v>
      </c>
    </row>
    <row r="21692" spans="1:19">
      <c r="A21692" s="3">
        <v>28412</v>
      </c>
      <c r="B21692" s="4">
        <v>305935.66706293961</v>
      </c>
      <c r="C21692" s="5">
        <v>44270.287395833337</v>
      </c>
      <c r="D21692" s="4">
        <v>2136.7299820203548</v>
      </c>
      <c r="E21692" s="6">
        <v>34</v>
      </c>
      <c r="F21692" s="4">
        <v>34</v>
      </c>
      <c r="G21692" s="6">
        <v>-0.99997889995574951</v>
      </c>
      <c r="H21692" s="4">
        <v>1.314885020256042</v>
      </c>
      <c r="I21692" s="6">
        <v>1.2628360415277791</v>
      </c>
      <c r="J21692" s="4">
        <v>0.59350538165266598</v>
      </c>
      <c r="K21692" s="6">
        <v>1.906092046891033</v>
      </c>
      <c r="L21692" s="4">
        <v>0.80483069427245502</v>
      </c>
      <c r="M21692" s="6">
        <v>2.9865314718335871E-3</v>
      </c>
      <c r="N21692" s="4">
        <v>0</v>
      </c>
      <c r="O21692" s="6">
        <v>0</v>
      </c>
      <c r="P21692" s="4">
        <v>0</v>
      </c>
      <c r="Q21692" s="6">
        <v>0</v>
      </c>
      <c r="R21692" s="4">
        <v>18.35709381103516</v>
      </c>
      <c r="S21692">
        <f t="shared" si="338"/>
        <v>0.39214507689014394</v>
      </c>
    </row>
    <row r="21693" spans="1:19">
      <c r="A21693" s="3">
        <v>28413</v>
      </c>
      <c r="B21693" s="4">
        <v>305950.67413896538</v>
      </c>
      <c r="C21693" s="5">
        <v>44270.287569444437</v>
      </c>
      <c r="D21693" s="4">
        <v>2151.737058046212</v>
      </c>
      <c r="E21693" s="6">
        <v>34</v>
      </c>
      <c r="F21693" s="4">
        <v>34</v>
      </c>
      <c r="G21693" s="6">
        <v>-0.99994456768035889</v>
      </c>
      <c r="H21693" s="4">
        <v>1.314069867134094</v>
      </c>
      <c r="I21693" s="6">
        <v>1.2628360415277791</v>
      </c>
      <c r="J21693" s="4">
        <v>0.59767378632795998</v>
      </c>
      <c r="K21693" s="6">
        <v>1.906092046891033</v>
      </c>
      <c r="L21693" s="4">
        <v>0.81030967087328698</v>
      </c>
      <c r="M21693" s="6">
        <v>0</v>
      </c>
      <c r="N21693" s="4">
        <v>0</v>
      </c>
      <c r="O21693" s="6">
        <v>0</v>
      </c>
      <c r="P21693" s="4">
        <v>0</v>
      </c>
      <c r="Q21693" s="6">
        <v>0</v>
      </c>
      <c r="R21693" s="4">
        <v>18.418056488037109</v>
      </c>
      <c r="S21693">
        <f t="shared" si="338"/>
        <v>0.38970290671941338</v>
      </c>
    </row>
    <row r="21694" spans="1:19">
      <c r="A21694" s="3">
        <v>28414</v>
      </c>
      <c r="B21694" s="4">
        <v>305965.68138800637</v>
      </c>
      <c r="C21694" s="5">
        <v>44270.287743055553</v>
      </c>
      <c r="D21694" s="4">
        <v>2166.7443070872059</v>
      </c>
      <c r="E21694" s="6">
        <v>34</v>
      </c>
      <c r="F21694" s="4">
        <v>34</v>
      </c>
      <c r="G21694" s="6">
        <v>-0.99994456768035889</v>
      </c>
      <c r="H21694" s="4">
        <v>1.313743948936462</v>
      </c>
      <c r="I21694" s="6">
        <v>1.2628360415277791</v>
      </c>
      <c r="J21694" s="4">
        <v>0.60184223646250201</v>
      </c>
      <c r="K21694" s="6">
        <v>1.906092046891033</v>
      </c>
      <c r="L21694" s="4">
        <v>0.81578617826704403</v>
      </c>
      <c r="M21694" s="6">
        <v>2.9848678968846798E-3</v>
      </c>
      <c r="N21694" s="4">
        <v>0</v>
      </c>
      <c r="O21694" s="6">
        <v>0</v>
      </c>
      <c r="P21694" s="4">
        <v>0</v>
      </c>
      <c r="Q21694" s="6">
        <v>0</v>
      </c>
      <c r="R21694" s="4">
        <v>18.387575149536129</v>
      </c>
      <c r="S21694">
        <f t="shared" si="338"/>
        <v>0.38726070991517958</v>
      </c>
    </row>
    <row r="21695" spans="1:19">
      <c r="A21695" s="3">
        <v>28415</v>
      </c>
      <c r="B21695" s="4">
        <v>305980.68828661839</v>
      </c>
      <c r="C21695" s="5">
        <v>44270.287916666668</v>
      </c>
      <c r="D21695" s="4">
        <v>2181.7512053326782</v>
      </c>
      <c r="E21695" s="6">
        <v>34</v>
      </c>
      <c r="F21695" s="4">
        <v>34</v>
      </c>
      <c r="G21695" s="6">
        <v>-0.99994456768035889</v>
      </c>
      <c r="H21695" s="4">
        <v>1.3129289150238039</v>
      </c>
      <c r="I21695" s="6">
        <v>1.2628360415277791</v>
      </c>
      <c r="J21695" s="4">
        <v>0.606010592918935</v>
      </c>
      <c r="K21695" s="6">
        <v>1.906092046891033</v>
      </c>
      <c r="L21695" s="4">
        <v>0.82125987894183905</v>
      </c>
      <c r="M21695" s="6">
        <v>1.495725358836353E-3</v>
      </c>
      <c r="N21695" s="4">
        <v>0</v>
      </c>
      <c r="O21695" s="6">
        <v>0</v>
      </c>
      <c r="P21695" s="4">
        <v>0</v>
      </c>
      <c r="Q21695" s="6">
        <v>0</v>
      </c>
      <c r="R21695" s="4">
        <v>18.387575149536129</v>
      </c>
      <c r="S21695">
        <f t="shared" si="338"/>
        <v>0.38481856799474456</v>
      </c>
    </row>
    <row r="21696" spans="1:19">
      <c r="A21696" s="3">
        <v>28416</v>
      </c>
      <c r="B21696" s="4">
        <v>305995.69539490133</v>
      </c>
      <c r="C21696" s="5">
        <v>44270.288090277783</v>
      </c>
      <c r="D21696" s="4">
        <v>2196.7583139821518</v>
      </c>
      <c r="E21696" s="6">
        <v>34</v>
      </c>
      <c r="F21696" s="4">
        <v>34</v>
      </c>
      <c r="G21696" s="6">
        <v>-0.99997889995574951</v>
      </c>
      <c r="H21696" s="4">
        <v>1.3122768402099609</v>
      </c>
      <c r="I21696" s="6">
        <v>1.2628360415277791</v>
      </c>
      <c r="J21696" s="4">
        <v>0.61017900849902496</v>
      </c>
      <c r="K21696" s="6">
        <v>1.906092046891033</v>
      </c>
      <c r="L21696" s="4">
        <v>0.82673093802765896</v>
      </c>
      <c r="M21696" s="6">
        <v>1.492984476499259E-3</v>
      </c>
      <c r="N21696" s="4">
        <v>0</v>
      </c>
      <c r="O21696" s="6">
        <v>0</v>
      </c>
      <c r="P21696" s="4">
        <v>0</v>
      </c>
      <c r="Q21696" s="6">
        <v>0</v>
      </c>
      <c r="R21696" s="4">
        <v>18.387575149536129</v>
      </c>
      <c r="S21696">
        <f t="shared" si="338"/>
        <v>0.38237639143515073</v>
      </c>
    </row>
    <row r="21697" spans="1:19">
      <c r="A21697" s="3">
        <v>28417</v>
      </c>
      <c r="B21697" s="4">
        <v>306010.70258675941</v>
      </c>
      <c r="C21697" s="5">
        <v>44270.288263888891</v>
      </c>
      <c r="D21697" s="4">
        <v>2211.765505840177</v>
      </c>
      <c r="E21697" s="6">
        <v>34</v>
      </c>
      <c r="F21697" s="4">
        <v>34</v>
      </c>
      <c r="G21697" s="6">
        <v>-0.99994456768035889</v>
      </c>
      <c r="H21697" s="4">
        <v>1.3116247653961179</v>
      </c>
      <c r="I21697" s="6">
        <v>1.2628360415277791</v>
      </c>
      <c r="J21697" s="4">
        <v>0.61434745435235305</v>
      </c>
      <c r="K21697" s="6">
        <v>1.906092046891033</v>
      </c>
      <c r="L21697" s="4">
        <v>0.83219939442395297</v>
      </c>
      <c r="M21697" s="6">
        <v>1.490712515078485E-3</v>
      </c>
      <c r="N21697" s="4">
        <v>0</v>
      </c>
      <c r="O21697" s="6">
        <v>0</v>
      </c>
      <c r="P21697" s="4">
        <v>0</v>
      </c>
      <c r="Q21697" s="6">
        <v>0</v>
      </c>
      <c r="R21697" s="4">
        <v>18.432405471801761</v>
      </c>
      <c r="S21697">
        <f t="shared" si="338"/>
        <v>0.37993419713917942</v>
      </c>
    </row>
    <row r="21698" spans="1:19">
      <c r="A21698" s="3">
        <v>28418</v>
      </c>
      <c r="B21698" s="4">
        <v>306025.70967194921</v>
      </c>
      <c r="C21698" s="5">
        <v>44270.288437499999</v>
      </c>
      <c r="D21698" s="4">
        <v>2226.772591029971</v>
      </c>
      <c r="E21698" s="6">
        <v>34</v>
      </c>
      <c r="F21698" s="4">
        <v>34</v>
      </c>
      <c r="G21698" s="6">
        <v>-0.99997889995574951</v>
      </c>
      <c r="H21698" s="4">
        <v>1.310809731483459</v>
      </c>
      <c r="I21698" s="6">
        <v>1.2628360415277791</v>
      </c>
      <c r="J21698" s="4">
        <v>0.61851586280695103</v>
      </c>
      <c r="K21698" s="6">
        <v>1.906092046891033</v>
      </c>
      <c r="L21698" s="4">
        <v>0.83766518845996496</v>
      </c>
      <c r="M21698" s="6">
        <v>1.5081187011674051E-3</v>
      </c>
      <c r="N21698" s="4">
        <v>0</v>
      </c>
      <c r="O21698" s="6">
        <v>0</v>
      </c>
      <c r="P21698" s="4">
        <v>0</v>
      </c>
      <c r="Q21698" s="6">
        <v>0</v>
      </c>
      <c r="R21698" s="4">
        <v>18.613458633422852</v>
      </c>
      <c r="S21698">
        <f t="shared" si="338"/>
        <v>0.37749202475424359</v>
      </c>
    </row>
    <row r="21699" spans="1:19">
      <c r="A21699" s="3">
        <v>28419</v>
      </c>
      <c r="B21699" s="4">
        <v>306040.71657679259</v>
      </c>
      <c r="C21699" s="5">
        <v>44270.288611111107</v>
      </c>
      <c r="D21699" s="4">
        <v>2241.7794955069212</v>
      </c>
      <c r="E21699" s="6">
        <v>34</v>
      </c>
      <c r="F21699" s="4">
        <v>34</v>
      </c>
      <c r="G21699" s="6">
        <v>-0.99994456768035889</v>
      </c>
      <c r="H21699" s="4">
        <v>1.310157775878906</v>
      </c>
      <c r="I21699" s="6">
        <v>1.2628360415277791</v>
      </c>
      <c r="J21699" s="4">
        <v>0.62268423076942903</v>
      </c>
      <c r="K21699" s="6">
        <v>1.906092046891033</v>
      </c>
      <c r="L21699" s="4">
        <v>0.84312817087480996</v>
      </c>
      <c r="M21699" s="6">
        <v>1.505524385720491E-3</v>
      </c>
      <c r="N21699" s="4">
        <v>0</v>
      </c>
      <c r="O21699" s="6">
        <v>0</v>
      </c>
      <c r="P21699" s="4">
        <v>0</v>
      </c>
      <c r="Q21699" s="6">
        <v>0</v>
      </c>
      <c r="R21699" s="4">
        <v>18.448537826538089</v>
      </c>
      <c r="S21699">
        <f t="shared" ref="S21699:S21762" si="339">(I21699-J21699)/1.70684448006629</f>
        <v>0.3750498760926877</v>
      </c>
    </row>
    <row r="21700" spans="1:19">
      <c r="A21700" s="3">
        <v>28420</v>
      </c>
      <c r="B21700" s="4">
        <v>306055.72365135228</v>
      </c>
      <c r="C21700" s="5">
        <v>44270.288784722223</v>
      </c>
      <c r="D21700" s="4">
        <v>2256.7865700665479</v>
      </c>
      <c r="E21700" s="6">
        <v>34</v>
      </c>
      <c r="F21700" s="4">
        <v>34</v>
      </c>
      <c r="G21700" s="6">
        <v>-0.99994456768035889</v>
      </c>
      <c r="H21700" s="4">
        <v>1.309668660163879</v>
      </c>
      <c r="I21700" s="6">
        <v>1.2628360415277791</v>
      </c>
      <c r="J21700" s="4">
        <v>0.62685263605324903</v>
      </c>
      <c r="K21700" s="6">
        <v>1.906092046891033</v>
      </c>
      <c r="L21700" s="4">
        <v>0.84858839271432096</v>
      </c>
      <c r="M21700" s="6">
        <v>4.502943716943264E-3</v>
      </c>
      <c r="N21700" s="4">
        <v>0</v>
      </c>
      <c r="O21700" s="6">
        <v>0</v>
      </c>
      <c r="P21700" s="4">
        <v>0</v>
      </c>
      <c r="Q21700" s="6">
        <v>0</v>
      </c>
      <c r="R21700" s="4">
        <v>18.479019165039059</v>
      </c>
      <c r="S21700">
        <f t="shared" si="339"/>
        <v>0.37260770556543604</v>
      </c>
    </row>
    <row r="21701" spans="1:19">
      <c r="A21701" s="3">
        <v>28421</v>
      </c>
      <c r="B21701" s="4">
        <v>306070.73047225422</v>
      </c>
      <c r="C21701" s="5">
        <v>44270.288958333331</v>
      </c>
      <c r="D21701" s="4">
        <v>2271.793391334947</v>
      </c>
      <c r="E21701" s="6">
        <v>34</v>
      </c>
      <c r="F21701" s="4">
        <v>34</v>
      </c>
      <c r="G21701" s="6">
        <v>-0.99997889995574951</v>
      </c>
      <c r="H21701" s="4">
        <v>1.308690667152405</v>
      </c>
      <c r="I21701" s="6">
        <v>1.2628360415277791</v>
      </c>
      <c r="J21701" s="4">
        <v>0.63102097921003397</v>
      </c>
      <c r="K21701" s="6">
        <v>1.906092046891033</v>
      </c>
      <c r="L21701" s="4">
        <v>0.854045813638732</v>
      </c>
      <c r="M21701" s="6">
        <v>1.495257602073252E-3</v>
      </c>
      <c r="N21701" s="4">
        <v>0</v>
      </c>
      <c r="O21701" s="6">
        <v>0</v>
      </c>
      <c r="P21701" s="4">
        <v>0</v>
      </c>
      <c r="Q21701" s="6">
        <v>0</v>
      </c>
      <c r="R21701" s="4">
        <v>18.373228073120121</v>
      </c>
      <c r="S21701">
        <f t="shared" si="339"/>
        <v>0.37016557143695178</v>
      </c>
    </row>
    <row r="21702" spans="1:19">
      <c r="A21702" s="3">
        <v>28422</v>
      </c>
      <c r="B21702" s="4">
        <v>306085.73782503093</v>
      </c>
      <c r="C21702" s="5">
        <v>44270.289131944453</v>
      </c>
      <c r="D21702" s="4">
        <v>2286.8007437451552</v>
      </c>
      <c r="E21702" s="6">
        <v>34</v>
      </c>
      <c r="F21702" s="4">
        <v>34</v>
      </c>
      <c r="G21702" s="6">
        <v>-0.99994456768035889</v>
      </c>
      <c r="H21702" s="4">
        <v>1.308364629745483</v>
      </c>
      <c r="I21702" s="6">
        <v>1.2628360415277791</v>
      </c>
      <c r="J21702" s="4">
        <v>0.635189474006434</v>
      </c>
      <c r="K21702" s="6">
        <v>1.906092046891033</v>
      </c>
      <c r="L21702" s="4">
        <v>0.85950072509972797</v>
      </c>
      <c r="M21702" s="6">
        <v>4.4786944054067126E-3</v>
      </c>
      <c r="N21702" s="4">
        <v>0</v>
      </c>
      <c r="O21702" s="6">
        <v>0</v>
      </c>
      <c r="P21702" s="4">
        <v>0</v>
      </c>
      <c r="Q21702" s="6">
        <v>0</v>
      </c>
      <c r="R21702" s="4">
        <v>18.448537826538089</v>
      </c>
      <c r="S21702">
        <f t="shared" si="339"/>
        <v>0.36772334846638671</v>
      </c>
    </row>
    <row r="21703" spans="1:19">
      <c r="A21703" s="3">
        <v>28423</v>
      </c>
      <c r="B21703" s="4">
        <v>306100.74460377858</v>
      </c>
      <c r="C21703" s="5">
        <v>44270.289305555547</v>
      </c>
      <c r="D21703" s="4">
        <v>2301.8075224928839</v>
      </c>
      <c r="E21703" s="6">
        <v>34</v>
      </c>
      <c r="F21703" s="4">
        <v>34</v>
      </c>
      <c r="G21703" s="6">
        <v>-0.99994456768035889</v>
      </c>
      <c r="H21703" s="4">
        <v>1.3075495958328249</v>
      </c>
      <c r="I21703" s="6">
        <v>1.2628360415277791</v>
      </c>
      <c r="J21703" s="4">
        <v>0.639357802103387</v>
      </c>
      <c r="K21703" s="6">
        <v>1.906092046891033</v>
      </c>
      <c r="L21703" s="4">
        <v>0.86495287295774803</v>
      </c>
      <c r="M21703" s="6">
        <v>4.4817943125963211E-3</v>
      </c>
      <c r="N21703" s="4">
        <v>0</v>
      </c>
      <c r="O21703" s="6">
        <v>0</v>
      </c>
      <c r="P21703" s="4">
        <v>0</v>
      </c>
      <c r="Q21703" s="6">
        <v>0</v>
      </c>
      <c r="R21703" s="4">
        <v>18.358890533447269</v>
      </c>
      <c r="S21703">
        <f t="shared" si="339"/>
        <v>0.36528122316110345</v>
      </c>
    </row>
    <row r="21704" spans="1:19">
      <c r="A21704" s="3">
        <v>28424</v>
      </c>
      <c r="B21704" s="4">
        <v>306115.75216476008</v>
      </c>
      <c r="C21704" s="5">
        <v>44270.289479166669</v>
      </c>
      <c r="D21704" s="4">
        <v>2316.8150838408628</v>
      </c>
      <c r="E21704" s="6">
        <v>34</v>
      </c>
      <c r="F21704" s="4">
        <v>34</v>
      </c>
      <c r="G21704" s="6">
        <v>-0.99994456768035889</v>
      </c>
      <c r="H21704" s="4">
        <v>1.3068975210189819</v>
      </c>
      <c r="I21704" s="6">
        <v>1.2628360415277791</v>
      </c>
      <c r="J21704" s="4">
        <v>0.64352635091580901</v>
      </c>
      <c r="K21704" s="6">
        <v>1.906092046891033</v>
      </c>
      <c r="L21704" s="4">
        <v>0.87040244935017097</v>
      </c>
      <c r="M21704" s="6">
        <v>5.9670824557542801E-3</v>
      </c>
      <c r="N21704" s="4">
        <v>0</v>
      </c>
      <c r="O21704" s="6">
        <v>0</v>
      </c>
      <c r="P21704" s="4">
        <v>0</v>
      </c>
      <c r="Q21704" s="6">
        <v>0</v>
      </c>
      <c r="R21704" s="4">
        <v>18.479019165039059</v>
      </c>
      <c r="S21704">
        <f t="shared" si="339"/>
        <v>0.36283896854382269</v>
      </c>
    </row>
    <row r="21705" spans="1:19">
      <c r="A21705" s="3">
        <v>28425</v>
      </c>
      <c r="B21705" s="4">
        <v>306130.75884343759</v>
      </c>
      <c r="C21705" s="5">
        <v>44270.289652777778</v>
      </c>
      <c r="D21705" s="4">
        <v>2331.8217621518388</v>
      </c>
      <c r="E21705" s="6">
        <v>34</v>
      </c>
      <c r="F21705" s="4">
        <v>34</v>
      </c>
      <c r="G21705" s="6">
        <v>-0.99994456768035889</v>
      </c>
      <c r="H21705" s="4">
        <v>1.3062455654144289</v>
      </c>
      <c r="I21705" s="6">
        <v>1.2628360415277791</v>
      </c>
      <c r="J21705" s="4">
        <v>0.64769465759942502</v>
      </c>
      <c r="K21705" s="6">
        <v>1.906092046891033</v>
      </c>
      <c r="L21705" s="4">
        <v>0.87584885813160696</v>
      </c>
      <c r="M21705" s="6">
        <v>4.4809598475694656E-3</v>
      </c>
      <c r="N21705" s="4">
        <v>0</v>
      </c>
      <c r="O21705" s="6">
        <v>0</v>
      </c>
      <c r="P21705" s="4">
        <v>0</v>
      </c>
      <c r="Q21705" s="6">
        <v>0</v>
      </c>
      <c r="R21705" s="4">
        <v>18.387575149536129</v>
      </c>
      <c r="S21705">
        <f t="shared" si="339"/>
        <v>0.36039685578410946</v>
      </c>
    </row>
    <row r="21706" spans="1:19">
      <c r="A21706" s="3">
        <v>28426</v>
      </c>
      <c r="B21706" s="4">
        <v>306145.76596491662</v>
      </c>
      <c r="C21706" s="5">
        <v>44270.289826388893</v>
      </c>
      <c r="D21706" s="4">
        <v>2346.8288836308252</v>
      </c>
      <c r="E21706" s="6">
        <v>34</v>
      </c>
      <c r="F21706" s="4">
        <v>34</v>
      </c>
      <c r="G21706" s="6">
        <v>-0.99994456768035889</v>
      </c>
      <c r="H21706" s="4">
        <v>1.30543041229248</v>
      </c>
      <c r="I21706" s="6">
        <v>1.2628360415277791</v>
      </c>
      <c r="J21706" s="4">
        <v>0.65186308817144301</v>
      </c>
      <c r="K21706" s="6">
        <v>1.906092046891033</v>
      </c>
      <c r="L21706" s="4">
        <v>0.88129260649272601</v>
      </c>
      <c r="M21706" s="6">
        <v>2.9893640894442801E-3</v>
      </c>
      <c r="N21706" s="4">
        <v>0</v>
      </c>
      <c r="O21706" s="6">
        <v>0</v>
      </c>
      <c r="P21706" s="4">
        <v>0</v>
      </c>
      <c r="Q21706" s="6">
        <v>0</v>
      </c>
      <c r="R21706" s="4">
        <v>18.523836135864261</v>
      </c>
      <c r="S21706">
        <f t="shared" si="339"/>
        <v>0.35795467044109797</v>
      </c>
    </row>
    <row r="21707" spans="1:19">
      <c r="A21707" s="3">
        <v>28427</v>
      </c>
      <c r="B21707" s="4">
        <v>306160.77322092222</v>
      </c>
      <c r="C21707" s="5">
        <v>44270.29</v>
      </c>
      <c r="D21707" s="4">
        <v>2361.8361400029689</v>
      </c>
      <c r="E21707" s="6">
        <v>34</v>
      </c>
      <c r="F21707" s="4">
        <v>34</v>
      </c>
      <c r="G21707" s="6">
        <v>-0.99997889995574951</v>
      </c>
      <c r="H21707" s="4">
        <v>1.304778456687927</v>
      </c>
      <c r="I21707" s="6">
        <v>1.2628360415277791</v>
      </c>
      <c r="J21707" s="4">
        <v>0.65603156137598395</v>
      </c>
      <c r="K21707" s="6">
        <v>1.906092046891033</v>
      </c>
      <c r="L21707" s="4">
        <v>0.88673363006873496</v>
      </c>
      <c r="M21707" s="6">
        <v>2.985719358548522E-3</v>
      </c>
      <c r="N21707" s="4">
        <v>0</v>
      </c>
      <c r="O21707" s="6">
        <v>0</v>
      </c>
      <c r="P21707" s="4">
        <v>0</v>
      </c>
      <c r="Q21707" s="6">
        <v>0</v>
      </c>
      <c r="R21707" s="4">
        <v>18.403715133666989</v>
      </c>
      <c r="S21707">
        <f t="shared" si="339"/>
        <v>0.35551246012069487</v>
      </c>
    </row>
    <row r="21708" spans="1:19">
      <c r="A21708" s="3">
        <v>28428</v>
      </c>
      <c r="B21708" s="4">
        <v>306175.78029218281</v>
      </c>
      <c r="C21708" s="5">
        <v>44270.290173611109</v>
      </c>
      <c r="D21708" s="4">
        <v>2376.8432112635792</v>
      </c>
      <c r="E21708" s="6">
        <v>34</v>
      </c>
      <c r="F21708" s="4">
        <v>34</v>
      </c>
      <c r="G21708" s="6">
        <v>-0.99994456768035889</v>
      </c>
      <c r="H21708" s="4">
        <v>1.304126381874084</v>
      </c>
      <c r="I21708" s="6">
        <v>1.2628360415277791</v>
      </c>
      <c r="J21708" s="4">
        <v>0.66019997894716498</v>
      </c>
      <c r="K21708" s="6">
        <v>1.906092046891033</v>
      </c>
      <c r="L21708" s="4">
        <v>0.89217188119471502</v>
      </c>
      <c r="M21708" s="6">
        <v>2.9886288102716212E-3</v>
      </c>
      <c r="N21708" s="4">
        <v>0</v>
      </c>
      <c r="O21708" s="6">
        <v>0</v>
      </c>
      <c r="P21708" s="4">
        <v>0</v>
      </c>
      <c r="Q21708" s="6">
        <v>0</v>
      </c>
      <c r="R21708" s="4">
        <v>18.523836135864261</v>
      </c>
      <c r="S21708">
        <f t="shared" si="339"/>
        <v>0.35307028239456767</v>
      </c>
    </row>
    <row r="21709" spans="1:19">
      <c r="A21709" s="3">
        <v>28429</v>
      </c>
      <c r="B21709" s="4">
        <v>306190.78751519817</v>
      </c>
      <c r="C21709" s="5">
        <v>44270.290347222217</v>
      </c>
      <c r="D21709" s="4">
        <v>2391.8504342789902</v>
      </c>
      <c r="E21709" s="6">
        <v>34</v>
      </c>
      <c r="F21709" s="4">
        <v>34</v>
      </c>
      <c r="G21709" s="6">
        <v>-0.99997889995574951</v>
      </c>
      <c r="H21709" s="4">
        <v>1.303311347961426</v>
      </c>
      <c r="I21709" s="6">
        <v>1.2628360415277791</v>
      </c>
      <c r="J21709" s="4">
        <v>0.66436844007238205</v>
      </c>
      <c r="K21709" s="6">
        <v>1.906092046891033</v>
      </c>
      <c r="L21709" s="4">
        <v>0.89760729397510797</v>
      </c>
      <c r="M21709" s="6">
        <v>0</v>
      </c>
      <c r="N21709" s="4">
        <v>0</v>
      </c>
      <c r="O21709" s="6">
        <v>0</v>
      </c>
      <c r="P21709" s="4">
        <v>0</v>
      </c>
      <c r="Q21709" s="6">
        <v>0</v>
      </c>
      <c r="R21709" s="4">
        <v>18.387575149536129</v>
      </c>
      <c r="S21709">
        <f t="shared" si="339"/>
        <v>0.35062807915115607</v>
      </c>
    </row>
    <row r="21710" spans="1:19">
      <c r="A21710" s="3">
        <v>28430</v>
      </c>
      <c r="B21710" s="4">
        <v>306205.79444899969</v>
      </c>
      <c r="C21710" s="5">
        <v>44270.290520833332</v>
      </c>
      <c r="D21710" s="4">
        <v>2406.8573680805398</v>
      </c>
      <c r="E21710" s="6">
        <v>34</v>
      </c>
      <c r="F21710" s="4">
        <v>34</v>
      </c>
      <c r="G21710" s="6">
        <v>-0.99994456768035889</v>
      </c>
      <c r="H21710" s="4">
        <v>1.302659273147583</v>
      </c>
      <c r="I21710" s="6">
        <v>1.2628360415277791</v>
      </c>
      <c r="J21710" s="4">
        <v>0.66853681860668002</v>
      </c>
      <c r="K21710" s="6">
        <v>1.906092046891033</v>
      </c>
      <c r="L21710" s="4">
        <v>0.90303988269780799</v>
      </c>
      <c r="M21710" s="6">
        <v>0</v>
      </c>
      <c r="N21710" s="4">
        <v>0</v>
      </c>
      <c r="O21710" s="6">
        <v>0</v>
      </c>
      <c r="P21710" s="4">
        <v>0</v>
      </c>
      <c r="Q21710" s="6">
        <v>0</v>
      </c>
      <c r="R21710" s="4">
        <v>18.49335861206055</v>
      </c>
      <c r="S21710">
        <f t="shared" si="339"/>
        <v>0.34818592429581974</v>
      </c>
    </row>
    <row r="21711" spans="1:19">
      <c r="A21711" s="3">
        <v>28431</v>
      </c>
      <c r="B21711" s="4">
        <v>306220.80122224911</v>
      </c>
      <c r="C21711" s="5">
        <v>44270.290694444448</v>
      </c>
      <c r="D21711" s="4">
        <v>2421.8641409633501</v>
      </c>
      <c r="E21711" s="6">
        <v>34</v>
      </c>
      <c r="F21711" s="4">
        <v>34</v>
      </c>
      <c r="G21711" s="6">
        <v>-0.99994456768035889</v>
      </c>
      <c r="H21711" s="4">
        <v>1.3018442392349241</v>
      </c>
      <c r="I21711" s="6">
        <v>1.2628360415277791</v>
      </c>
      <c r="J21711" s="4">
        <v>0.67270514395296599</v>
      </c>
      <c r="K21711" s="6">
        <v>1.906092046891033</v>
      </c>
      <c r="L21711" s="4">
        <v>0.90846965326769602</v>
      </c>
      <c r="M21711" s="6">
        <v>-2.9864413663744931E-3</v>
      </c>
      <c r="N21711" s="4">
        <v>0</v>
      </c>
      <c r="O21711" s="6">
        <v>0</v>
      </c>
      <c r="P21711" s="4">
        <v>0</v>
      </c>
      <c r="Q21711" s="6">
        <v>0</v>
      </c>
      <c r="R21711" s="4">
        <v>18.387575149536129</v>
      </c>
      <c r="S21711">
        <f t="shared" si="339"/>
        <v>0.34574380060208748</v>
      </c>
    </row>
    <row r="21712" spans="1:19">
      <c r="A21712" s="3">
        <v>28432</v>
      </c>
      <c r="B21712" s="4">
        <v>306235.80860508361</v>
      </c>
      <c r="C21712" s="5">
        <v>44270.290868055563</v>
      </c>
      <c r="D21712" s="4">
        <v>2436.8715241643872</v>
      </c>
      <c r="E21712" s="6">
        <v>34</v>
      </c>
      <c r="F21712" s="4">
        <v>34</v>
      </c>
      <c r="G21712" s="6">
        <v>-0.99994456768035889</v>
      </c>
      <c r="H21712" s="4">
        <v>1.3010292053222661</v>
      </c>
      <c r="I21712" s="6">
        <v>1.2628360415277791</v>
      </c>
      <c r="J21712" s="4">
        <v>0.67687365168666402</v>
      </c>
      <c r="K21712" s="6">
        <v>1.906092046891033</v>
      </c>
      <c r="L21712" s="4">
        <v>0.91389667164840505</v>
      </c>
      <c r="M21712" s="6">
        <v>-4.483827855437994E-3</v>
      </c>
      <c r="N21712" s="4">
        <v>0</v>
      </c>
      <c r="O21712" s="6">
        <v>0</v>
      </c>
      <c r="P21712" s="4">
        <v>0</v>
      </c>
      <c r="Q21712" s="6">
        <v>0</v>
      </c>
      <c r="R21712" s="4">
        <v>18.568647384643551</v>
      </c>
      <c r="S21712">
        <f t="shared" si="339"/>
        <v>0.34330157005186412</v>
      </c>
    </row>
    <row r="21713" spans="1:19">
      <c r="A21713" s="3">
        <v>28433</v>
      </c>
      <c r="B21713" s="4">
        <v>306250.84669040708</v>
      </c>
      <c r="C21713" s="5">
        <v>44270.291041666656</v>
      </c>
      <c r="D21713" s="4">
        <v>2451.9096094879742</v>
      </c>
      <c r="E21713" s="6">
        <v>34</v>
      </c>
      <c r="F21713" s="4">
        <v>34</v>
      </c>
      <c r="G21713" s="6">
        <v>-0.99994456768035889</v>
      </c>
      <c r="H21713" s="4">
        <v>1.3002141714096069</v>
      </c>
      <c r="I21713" s="6">
        <v>1.2628360415277791</v>
      </c>
      <c r="J21713" s="4">
        <v>0.681050683279397</v>
      </c>
      <c r="K21713" s="6">
        <v>1.906092046891033</v>
      </c>
      <c r="L21713" s="4">
        <v>0.91933179025013301</v>
      </c>
      <c r="M21713" s="6">
        <v>-2.991966437548399E-3</v>
      </c>
      <c r="N21713" s="4">
        <v>0</v>
      </c>
      <c r="O21713" s="6">
        <v>0</v>
      </c>
      <c r="P21713" s="4">
        <v>0</v>
      </c>
      <c r="Q21713" s="6">
        <v>0</v>
      </c>
      <c r="R21713" s="4">
        <v>18.568647384643551</v>
      </c>
      <c r="S21713">
        <f t="shared" si="339"/>
        <v>0.34085434557329253</v>
      </c>
    </row>
    <row r="21714" spans="1:19">
      <c r="A21714" s="3">
        <v>28434</v>
      </c>
      <c r="B21714" s="4">
        <v>306265.85393321671</v>
      </c>
      <c r="C21714" s="5">
        <v>44270.291215277779</v>
      </c>
      <c r="D21714" s="4">
        <v>2466.916852297491</v>
      </c>
      <c r="E21714" s="6">
        <v>34</v>
      </c>
      <c r="F21714" s="4">
        <v>34</v>
      </c>
      <c r="G21714" s="6">
        <v>-0.99991029500961304</v>
      </c>
      <c r="H21714" s="4">
        <v>1.299888134002686</v>
      </c>
      <c r="I21714" s="6">
        <v>1.2628360415277791</v>
      </c>
      <c r="J21714" s="4">
        <v>0.68521915100070896</v>
      </c>
      <c r="K21714" s="6">
        <v>1.906092046891033</v>
      </c>
      <c r="L21714" s="4">
        <v>0.92475305203125202</v>
      </c>
      <c r="M21714" s="6">
        <v>0</v>
      </c>
      <c r="N21714" s="4">
        <v>0</v>
      </c>
      <c r="O21714" s="6">
        <v>0</v>
      </c>
      <c r="P21714" s="4">
        <v>0</v>
      </c>
      <c r="Q21714" s="6">
        <v>0</v>
      </c>
      <c r="R21714" s="4">
        <v>18.49335861206055</v>
      </c>
      <c r="S21714">
        <f t="shared" si="339"/>
        <v>0.3384121384653842</v>
      </c>
    </row>
    <row r="21715" spans="1:19">
      <c r="A21715" s="3">
        <v>28435</v>
      </c>
      <c r="B21715" s="4">
        <v>306280.86101180839</v>
      </c>
      <c r="C21715" s="5">
        <v>44270.291388888887</v>
      </c>
      <c r="D21715" s="4">
        <v>2481.9239305226929</v>
      </c>
      <c r="E21715" s="6">
        <v>34</v>
      </c>
      <c r="F21715" s="4">
        <v>34</v>
      </c>
      <c r="G21715" s="6">
        <v>-0.99994456768035889</v>
      </c>
      <c r="H21715" s="4">
        <v>1.2989101409912109</v>
      </c>
      <c r="I21715" s="6">
        <v>1.2628360415277791</v>
      </c>
      <c r="J21715" s="4">
        <v>0.68938756994030104</v>
      </c>
      <c r="K21715" s="6">
        <v>1.906092046891033</v>
      </c>
      <c r="L21715" s="4">
        <v>0.93017145435318604</v>
      </c>
      <c r="M21715" s="6">
        <v>-2.983156125992537E-3</v>
      </c>
      <c r="N21715" s="4">
        <v>0</v>
      </c>
      <c r="O21715" s="6">
        <v>0</v>
      </c>
      <c r="P21715" s="4">
        <v>0</v>
      </c>
      <c r="Q21715" s="6">
        <v>0</v>
      </c>
      <c r="R21715" s="4">
        <v>18.35709381103516</v>
      </c>
      <c r="S21715">
        <f t="shared" si="339"/>
        <v>0.3359699599375372</v>
      </c>
    </row>
    <row r="21716" spans="1:19">
      <c r="A21716" s="3">
        <v>28436</v>
      </c>
      <c r="B21716" s="4">
        <v>306295.86826048291</v>
      </c>
      <c r="C21716" s="5">
        <v>44270.291562500002</v>
      </c>
      <c r="D21716" s="4">
        <v>2496.931179197129</v>
      </c>
      <c r="E21716" s="6">
        <v>34</v>
      </c>
      <c r="F21716" s="4">
        <v>34</v>
      </c>
      <c r="G21716" s="6">
        <v>-0.99997889995574951</v>
      </c>
      <c r="H21716" s="4">
        <v>1.298095107078552</v>
      </c>
      <c r="I21716" s="6">
        <v>1.2628360415277791</v>
      </c>
      <c r="J21716" s="4">
        <v>0.69355603889446404</v>
      </c>
      <c r="K21716" s="6">
        <v>1.906092046891033</v>
      </c>
      <c r="L21716" s="4">
        <v>0.93558693847496799</v>
      </c>
      <c r="M21716" s="6">
        <v>-4.4759749434888363E-3</v>
      </c>
      <c r="N21716" s="4">
        <v>0</v>
      </c>
      <c r="O21716" s="6">
        <v>0</v>
      </c>
      <c r="P21716" s="4">
        <v>0</v>
      </c>
      <c r="Q21716" s="6">
        <v>0</v>
      </c>
      <c r="R21716" s="4">
        <v>18.538177490234379</v>
      </c>
      <c r="S21716">
        <f t="shared" si="339"/>
        <v>0.33352775210733049</v>
      </c>
    </row>
    <row r="21717" spans="1:19">
      <c r="A21717" s="3">
        <v>28437</v>
      </c>
      <c r="B21717" s="4">
        <v>306310.87532111327</v>
      </c>
      <c r="C21717" s="5">
        <v>44270.29173611111</v>
      </c>
      <c r="D21717" s="4">
        <v>2511.9382401941289</v>
      </c>
      <c r="E21717" s="6">
        <v>34</v>
      </c>
      <c r="F21717" s="4">
        <v>34</v>
      </c>
      <c r="G21717" s="6">
        <v>-0.99994456768035889</v>
      </c>
      <c r="H21717" s="4">
        <v>1.2976061105728149</v>
      </c>
      <c r="I21717" s="6">
        <v>1.2628360415277791</v>
      </c>
      <c r="J21717" s="4">
        <v>0.69772445256095195</v>
      </c>
      <c r="K21717" s="6">
        <v>1.906092046891033</v>
      </c>
      <c r="L21717" s="4">
        <v>0.94099934148429298</v>
      </c>
      <c r="M21717" s="6">
        <v>-7.4602216482162484E-3</v>
      </c>
      <c r="N21717" s="4">
        <v>0</v>
      </c>
      <c r="O21717" s="6">
        <v>0</v>
      </c>
      <c r="P21717" s="4">
        <v>0</v>
      </c>
      <c r="Q21717" s="6">
        <v>0</v>
      </c>
      <c r="R21717" s="4">
        <v>18.613458633422852</v>
      </c>
      <c r="S21717">
        <f t="shared" si="339"/>
        <v>0.33108557666887112</v>
      </c>
    </row>
    <row r="21718" spans="1:19">
      <c r="A21718" s="3">
        <v>28438</v>
      </c>
      <c r="B21718" s="4">
        <v>306325.88225748081</v>
      </c>
      <c r="C21718" s="5">
        <v>44270.291909722233</v>
      </c>
      <c r="D21718" s="4">
        <v>2526.94517656158</v>
      </c>
      <c r="E21718" s="6">
        <v>34</v>
      </c>
      <c r="F21718" s="4">
        <v>34</v>
      </c>
      <c r="G21718" s="6">
        <v>-0.99994456768035889</v>
      </c>
      <c r="H21718" s="4">
        <v>1.2967909574508669</v>
      </c>
      <c r="I21718" s="6">
        <v>1.2628360415277791</v>
      </c>
      <c r="J21718" s="4">
        <v>0.70189282971370504</v>
      </c>
      <c r="K21718" s="6">
        <v>1.906092046891033</v>
      </c>
      <c r="L21718" s="4">
        <v>0.94640900505995695</v>
      </c>
      <c r="M21718" s="6">
        <v>-7.4780229479074478E-3</v>
      </c>
      <c r="N21718" s="4">
        <v>0</v>
      </c>
      <c r="O21718" s="6">
        <v>0</v>
      </c>
      <c r="P21718" s="4">
        <v>0</v>
      </c>
      <c r="Q21718" s="6">
        <v>0</v>
      </c>
      <c r="R21718" s="4">
        <v>18.582992553710941</v>
      </c>
      <c r="S21718">
        <f t="shared" si="339"/>
        <v>0.32864342262294938</v>
      </c>
    </row>
    <row r="21719" spans="1:19">
      <c r="A21719" s="3">
        <v>28439</v>
      </c>
      <c r="B21719" s="4">
        <v>306340.88932067709</v>
      </c>
      <c r="C21719" s="5">
        <v>44270.292083333326</v>
      </c>
      <c r="D21719" s="4">
        <v>2541.952239391368</v>
      </c>
      <c r="E21719" s="6">
        <v>34</v>
      </c>
      <c r="F21719" s="4">
        <v>34</v>
      </c>
      <c r="G21719" s="6">
        <v>-0.99994456768035889</v>
      </c>
      <c r="H21719" s="4">
        <v>1.296139001846313</v>
      </c>
      <c r="I21719" s="6">
        <v>1.2628360415277791</v>
      </c>
      <c r="J21719" s="4">
        <v>0.70606124568348005</v>
      </c>
      <c r="K21719" s="6">
        <v>1.906092046891033</v>
      </c>
      <c r="L21719" s="4">
        <v>0.95181579168432795</v>
      </c>
      <c r="M21719" s="6">
        <v>-5.9711290523409843E-3</v>
      </c>
      <c r="N21719" s="4">
        <v>0</v>
      </c>
      <c r="O21719" s="6">
        <v>0</v>
      </c>
      <c r="P21719" s="4">
        <v>0</v>
      </c>
      <c r="Q21719" s="6">
        <v>0</v>
      </c>
      <c r="R21719" s="4">
        <v>18.35709381103516</v>
      </c>
      <c r="S21719">
        <f t="shared" si="339"/>
        <v>0.32620124583504823</v>
      </c>
    </row>
    <row r="21720" spans="1:19">
      <c r="A21720" s="3">
        <v>28440</v>
      </c>
      <c r="B21720" s="4">
        <v>306355.89642199548</v>
      </c>
      <c r="C21720" s="5">
        <v>44270.292256944442</v>
      </c>
      <c r="D21720" s="4">
        <v>2556.9593410762491</v>
      </c>
      <c r="E21720" s="6">
        <v>34</v>
      </c>
      <c r="F21720" s="4">
        <v>34</v>
      </c>
      <c r="G21720" s="6">
        <v>-0.99994456768035889</v>
      </c>
      <c r="H21720" s="4">
        <v>1.2954869270324709</v>
      </c>
      <c r="I21720" s="6">
        <v>1.2628360415277791</v>
      </c>
      <c r="J21720" s="4">
        <v>0.71022966588619896</v>
      </c>
      <c r="K21720" s="6">
        <v>1.906092046891033</v>
      </c>
      <c r="L21720" s="4">
        <v>0.95721952076691896</v>
      </c>
      <c r="M21720" s="6">
        <v>-5.9766750782728204E-3</v>
      </c>
      <c r="N21720" s="4">
        <v>0</v>
      </c>
      <c r="O21720" s="6">
        <v>0</v>
      </c>
      <c r="P21720" s="4">
        <v>0</v>
      </c>
      <c r="Q21720" s="6">
        <v>0</v>
      </c>
      <c r="R21720" s="4">
        <v>18.35709381103516</v>
      </c>
      <c r="S21720">
        <f t="shared" si="339"/>
        <v>0.32375906656716497</v>
      </c>
    </row>
    <row r="21721" spans="1:19">
      <c r="A21721" s="3">
        <v>28441</v>
      </c>
      <c r="B21721" s="4">
        <v>306370.90364317811</v>
      </c>
      <c r="C21721" s="5">
        <v>44270.292430555557</v>
      </c>
      <c r="D21721" s="4">
        <v>2571.9665622588741</v>
      </c>
      <c r="E21721" s="6">
        <v>34</v>
      </c>
      <c r="F21721" s="4">
        <v>34</v>
      </c>
      <c r="G21721" s="6">
        <v>-0.99994456768035889</v>
      </c>
      <c r="H21721" s="4">
        <v>1.2948348522186279</v>
      </c>
      <c r="I21721" s="6">
        <v>1.2628360415277791</v>
      </c>
      <c r="J21721" s="4">
        <v>0.71439811796631503</v>
      </c>
      <c r="K21721" s="6">
        <v>1.906092046891033</v>
      </c>
      <c r="L21721" s="4">
        <v>0.96262028937291799</v>
      </c>
      <c r="M21721" s="6">
        <v>-5.963311530649662E-3</v>
      </c>
      <c r="N21721" s="4">
        <v>0</v>
      </c>
      <c r="O21721" s="6">
        <v>0</v>
      </c>
      <c r="P21721" s="4">
        <v>0</v>
      </c>
      <c r="Q21721" s="6">
        <v>0</v>
      </c>
      <c r="R21721" s="4">
        <v>18.35709381103516</v>
      </c>
      <c r="S21721">
        <f t="shared" si="339"/>
        <v>0.32131686862306513</v>
      </c>
    </row>
    <row r="21722" spans="1:19">
      <c r="A21722" s="3">
        <v>28442</v>
      </c>
      <c r="B21722" s="4">
        <v>306385.91071957047</v>
      </c>
      <c r="C21722" s="5">
        <v>44270.292604166672</v>
      </c>
      <c r="D21722" s="4">
        <v>2586.9736386512882</v>
      </c>
      <c r="E21722" s="6">
        <v>34</v>
      </c>
      <c r="F21722" s="4">
        <v>34</v>
      </c>
      <c r="G21722" s="6">
        <v>-0.99997889995574951</v>
      </c>
      <c r="H21722" s="4">
        <v>1.294019818305969</v>
      </c>
      <c r="I21722" s="6">
        <v>1.2628360415277791</v>
      </c>
      <c r="J21722" s="4">
        <v>0.71856653663161996</v>
      </c>
      <c r="K21722" s="6">
        <v>1.906092046891033</v>
      </c>
      <c r="L21722" s="4">
        <v>0.96801801138557897</v>
      </c>
      <c r="M21722" s="6">
        <v>-7.4608474969863892E-3</v>
      </c>
      <c r="N21722" s="4">
        <v>0</v>
      </c>
      <c r="O21722" s="6">
        <v>0</v>
      </c>
      <c r="P21722" s="4">
        <v>0</v>
      </c>
      <c r="Q21722" s="6">
        <v>0</v>
      </c>
      <c r="R21722" s="4">
        <v>18.582992553710941</v>
      </c>
      <c r="S21722">
        <f t="shared" si="339"/>
        <v>0.31887469025591653</v>
      </c>
    </row>
    <row r="21723" spans="1:19">
      <c r="A21723" s="3">
        <v>28443</v>
      </c>
      <c r="B21723" s="4">
        <v>306400.91740411287</v>
      </c>
      <c r="C21723" s="5">
        <v>44270.29277777778</v>
      </c>
      <c r="D21723" s="4">
        <v>2601.980322827184</v>
      </c>
      <c r="E21723" s="6">
        <v>34</v>
      </c>
      <c r="F21723" s="4">
        <v>34</v>
      </c>
      <c r="G21723" s="6">
        <v>-0.99994456768035889</v>
      </c>
      <c r="H21723" s="4">
        <v>1.293367862701416</v>
      </c>
      <c r="I21723" s="6">
        <v>1.2628360415277791</v>
      </c>
      <c r="J21723" s="4">
        <v>0.72273483970927899</v>
      </c>
      <c r="K21723" s="6">
        <v>1.906092046891033</v>
      </c>
      <c r="L21723" s="4">
        <v>0.97341250602720897</v>
      </c>
      <c r="M21723" s="6">
        <v>-5.9843691997230053E-3</v>
      </c>
      <c r="N21723" s="4">
        <v>0</v>
      </c>
      <c r="O21723" s="6">
        <v>0</v>
      </c>
      <c r="P21723" s="4">
        <v>0</v>
      </c>
      <c r="Q21723" s="6">
        <v>0</v>
      </c>
      <c r="R21723" s="4">
        <v>18.462881088256839</v>
      </c>
      <c r="S21723">
        <f t="shared" si="339"/>
        <v>0.31643257960884857</v>
      </c>
    </row>
    <row r="21724" spans="1:19">
      <c r="A21724" s="3">
        <v>28444</v>
      </c>
      <c r="B21724" s="4">
        <v>306415.92469164252</v>
      </c>
      <c r="C21724" s="5">
        <v>44270.292951388888</v>
      </c>
      <c r="D21724" s="4">
        <v>2616.9876103567149</v>
      </c>
      <c r="E21724" s="6">
        <v>34</v>
      </c>
      <c r="F21724" s="4">
        <v>34</v>
      </c>
      <c r="G21724" s="6">
        <v>-0.99994456768035889</v>
      </c>
      <c r="H21724" s="4">
        <v>1.292715787887573</v>
      </c>
      <c r="I21724" s="6">
        <v>1.2628360415277791</v>
      </c>
      <c r="J21724" s="4">
        <v>0.72690330406578996</v>
      </c>
      <c r="K21724" s="6">
        <v>1.906092046891033</v>
      </c>
      <c r="L21724" s="4">
        <v>0.97880401472586498</v>
      </c>
      <c r="M21724" s="6">
        <v>-4.4788448140025139E-3</v>
      </c>
      <c r="N21724" s="4">
        <v>0</v>
      </c>
      <c r="O21724" s="6">
        <v>0</v>
      </c>
      <c r="P21724" s="4">
        <v>0</v>
      </c>
      <c r="Q21724" s="6">
        <v>0</v>
      </c>
      <c r="R21724" s="4">
        <v>18.432405471801761</v>
      </c>
      <c r="S21724">
        <f t="shared" si="339"/>
        <v>0.31399037447229794</v>
      </c>
    </row>
    <row r="21725" spans="1:19">
      <c r="A21725" s="3">
        <v>28445</v>
      </c>
      <c r="B21725" s="4">
        <v>306430.93148395279</v>
      </c>
      <c r="C21725" s="5">
        <v>44270.293124999997</v>
      </c>
      <c r="D21725" s="4">
        <v>2631.9944026670719</v>
      </c>
      <c r="E21725" s="6">
        <v>34</v>
      </c>
      <c r="F21725" s="4">
        <v>34</v>
      </c>
      <c r="G21725" s="6">
        <v>-0.99994456768035889</v>
      </c>
      <c r="H21725" s="4">
        <v>1.2922267913818359</v>
      </c>
      <c r="I21725" s="6">
        <v>1.2628360415277791</v>
      </c>
      <c r="J21725" s="4">
        <v>0.73107163155132804</v>
      </c>
      <c r="K21725" s="6">
        <v>1.906092046891033</v>
      </c>
      <c r="L21725" s="4">
        <v>0.98419264288408304</v>
      </c>
      <c r="M21725" s="6">
        <v>-2.9899950604885821E-3</v>
      </c>
      <c r="N21725" s="4">
        <v>0</v>
      </c>
      <c r="O21725" s="6">
        <v>0</v>
      </c>
      <c r="P21725" s="4">
        <v>0</v>
      </c>
      <c r="Q21725" s="6">
        <v>0</v>
      </c>
      <c r="R21725" s="4">
        <v>18.507705688476559</v>
      </c>
      <c r="S21725">
        <f t="shared" si="339"/>
        <v>0.31154824952522825</v>
      </c>
    </row>
    <row r="21726" spans="1:19">
      <c r="A21726" s="3">
        <v>28446</v>
      </c>
      <c r="B21726" s="4">
        <v>306445.93899398268</v>
      </c>
      <c r="C21726" s="5">
        <v>44270.293298611112</v>
      </c>
      <c r="D21726" s="4">
        <v>2647.0019126970019</v>
      </c>
      <c r="E21726" s="6">
        <v>34</v>
      </c>
      <c r="F21726" s="4">
        <v>34</v>
      </c>
      <c r="G21726" s="6">
        <v>-0.99994456768035889</v>
      </c>
      <c r="H21726" s="4">
        <v>1.291411757469177</v>
      </c>
      <c r="I21726" s="6">
        <v>1.2628360415277791</v>
      </c>
      <c r="J21726" s="4">
        <v>0.735240170812272</v>
      </c>
      <c r="K21726" s="6">
        <v>1.906092046891033</v>
      </c>
      <c r="L21726" s="4">
        <v>0.98957846507501301</v>
      </c>
      <c r="M21726" s="6">
        <v>-4.4759903103113166E-3</v>
      </c>
      <c r="N21726" s="4">
        <v>0</v>
      </c>
      <c r="O21726" s="6">
        <v>0</v>
      </c>
      <c r="P21726" s="4">
        <v>0</v>
      </c>
      <c r="Q21726" s="6">
        <v>0</v>
      </c>
      <c r="R21726" s="4">
        <v>18.35709381103516</v>
      </c>
      <c r="S21726">
        <f t="shared" si="339"/>
        <v>0.30910600050393366</v>
      </c>
    </row>
    <row r="21727" spans="1:19">
      <c r="A21727" s="3">
        <v>28447</v>
      </c>
      <c r="B21727" s="4">
        <v>306460.94606121117</v>
      </c>
      <c r="C21727" s="5">
        <v>44270.29347222222</v>
      </c>
      <c r="D21727" s="4">
        <v>2662.0089799254788</v>
      </c>
      <c r="E21727" s="6">
        <v>34</v>
      </c>
      <c r="F21727" s="4">
        <v>34</v>
      </c>
      <c r="G21727" s="6">
        <v>-0.99994456768035889</v>
      </c>
      <c r="H21727" s="4">
        <v>1.290759682655334</v>
      </c>
      <c r="I21727" s="6">
        <v>1.2628360415277791</v>
      </c>
      <c r="J21727" s="4">
        <v>0.73940860471277903</v>
      </c>
      <c r="K21727" s="6">
        <v>1.906092046891033</v>
      </c>
      <c r="L21727" s="4">
        <v>0.99496104269694996</v>
      </c>
      <c r="M21727" s="6">
        <v>-4.4766510836780071E-3</v>
      </c>
      <c r="N21727" s="4">
        <v>0</v>
      </c>
      <c r="O21727" s="6">
        <v>0</v>
      </c>
      <c r="P21727" s="4">
        <v>0</v>
      </c>
      <c r="Q21727" s="6">
        <v>0</v>
      </c>
      <c r="R21727" s="4">
        <v>18.281768798828121</v>
      </c>
      <c r="S21727">
        <f t="shared" si="339"/>
        <v>0.3066638132108388</v>
      </c>
    </row>
    <row r="21728" spans="1:19">
      <c r="A21728" s="3">
        <v>28448</v>
      </c>
      <c r="B21728" s="4">
        <v>306475.95301554003</v>
      </c>
      <c r="C21728" s="5">
        <v>44270.293645833342</v>
      </c>
      <c r="D21728" s="4">
        <v>2677.0159346208061</v>
      </c>
      <c r="E21728" s="6">
        <v>34</v>
      </c>
      <c r="F21728" s="4">
        <v>34</v>
      </c>
      <c r="G21728" s="6">
        <v>-0.99994456768035889</v>
      </c>
      <c r="H21728" s="4">
        <v>1.2901076078414919</v>
      </c>
      <c r="I21728" s="6">
        <v>1.2628360415277791</v>
      </c>
      <c r="J21728" s="4">
        <v>0.74357700947482896</v>
      </c>
      <c r="K21728" s="6">
        <v>1.906092046891033</v>
      </c>
      <c r="L21728" s="4">
        <v>1.000340550450856</v>
      </c>
      <c r="M21728" s="6">
        <v>-4.4865948148071766E-3</v>
      </c>
      <c r="N21728" s="4">
        <v>0</v>
      </c>
      <c r="O21728" s="6">
        <v>0</v>
      </c>
      <c r="P21728" s="4">
        <v>0</v>
      </c>
      <c r="Q21728" s="6">
        <v>0</v>
      </c>
      <c r="R21728" s="4">
        <v>18.658267974853519</v>
      </c>
      <c r="S21728">
        <f t="shared" si="339"/>
        <v>0.30422164298927995</v>
      </c>
    </row>
    <row r="21729" spans="1:19">
      <c r="A21729" s="3">
        <v>28449</v>
      </c>
      <c r="B21729" s="4">
        <v>306490.9602326905</v>
      </c>
      <c r="C21729" s="5">
        <v>44270.293819444443</v>
      </c>
      <c r="D21729" s="4">
        <v>2692.0231517712969</v>
      </c>
      <c r="E21729" s="6">
        <v>34</v>
      </c>
      <c r="F21729" s="4">
        <v>34</v>
      </c>
      <c r="G21729" s="6">
        <v>-0.99997889995574951</v>
      </c>
      <c r="H21729" s="4">
        <v>1.289455652236938</v>
      </c>
      <c r="I21729" s="6">
        <v>1.2628360415277791</v>
      </c>
      <c r="J21729" s="4">
        <v>0.74774548726294798</v>
      </c>
      <c r="K21729" s="6">
        <v>1.906092046891033</v>
      </c>
      <c r="L21729" s="4">
        <v>1.005717049388656</v>
      </c>
      <c r="M21729" s="6">
        <v>-2.9807663522660728E-3</v>
      </c>
      <c r="N21729" s="4">
        <v>0</v>
      </c>
      <c r="O21729" s="6">
        <v>0</v>
      </c>
      <c r="P21729" s="4">
        <v>0</v>
      </c>
      <c r="Q21729" s="6">
        <v>0</v>
      </c>
      <c r="R21729" s="4">
        <v>18.507705688476559</v>
      </c>
      <c r="S21729">
        <f t="shared" si="339"/>
        <v>0.30177942998346641</v>
      </c>
    </row>
    <row r="21730" spans="1:19">
      <c r="A21730" s="3">
        <v>28450</v>
      </c>
      <c r="B21730" s="4">
        <v>306505.96718555299</v>
      </c>
      <c r="C21730" s="5">
        <v>44270.293993055559</v>
      </c>
      <c r="D21730" s="4">
        <v>2707.0301042672791</v>
      </c>
      <c r="E21730" s="6">
        <v>34</v>
      </c>
      <c r="F21730" s="4">
        <v>34</v>
      </c>
      <c r="G21730" s="6">
        <v>-0.99994456768035889</v>
      </c>
      <c r="H21730" s="4">
        <v>1.2888035774230959</v>
      </c>
      <c r="I21730" s="6">
        <v>1.2628360415277791</v>
      </c>
      <c r="J21730" s="4">
        <v>0.75191391732222601</v>
      </c>
      <c r="K21730" s="6">
        <v>1.906092046891033</v>
      </c>
      <c r="L21730" s="4">
        <v>1.011090331550027</v>
      </c>
      <c r="M21730" s="6">
        <v>-1.495413482189178E-3</v>
      </c>
      <c r="N21730" s="4">
        <v>0</v>
      </c>
      <c r="O21730" s="6">
        <v>0</v>
      </c>
      <c r="P21730" s="4">
        <v>0</v>
      </c>
      <c r="Q21730" s="6">
        <v>0</v>
      </c>
      <c r="R21730" s="4">
        <v>18.35709381103516</v>
      </c>
      <c r="S21730">
        <f t="shared" si="339"/>
        <v>0.29933724494085717</v>
      </c>
    </row>
    <row r="21731" spans="1:19">
      <c r="A21731" s="3">
        <v>28451</v>
      </c>
      <c r="B21731" s="4">
        <v>306520.97426561097</v>
      </c>
      <c r="C21731" s="5">
        <v>44270.294166666667</v>
      </c>
      <c r="D21731" s="4">
        <v>2722.037184691826</v>
      </c>
      <c r="E21731" s="6">
        <v>34</v>
      </c>
      <c r="F21731" s="4">
        <v>34</v>
      </c>
      <c r="G21731" s="6">
        <v>-0.99994456768035889</v>
      </c>
      <c r="H21731" s="4">
        <v>1.2881515026092529</v>
      </c>
      <c r="I21731" s="6">
        <v>1.2628360415277791</v>
      </c>
      <c r="J21731" s="4">
        <v>0.75608240945326</v>
      </c>
      <c r="K21731" s="6">
        <v>1.906092046891033</v>
      </c>
      <c r="L21731" s="4">
        <v>1.0164605145241841</v>
      </c>
      <c r="M21731" s="6">
        <v>0</v>
      </c>
      <c r="N21731" s="4">
        <v>0</v>
      </c>
      <c r="O21731" s="6">
        <v>0</v>
      </c>
      <c r="P21731" s="4">
        <v>0</v>
      </c>
      <c r="Q21731" s="6">
        <v>0</v>
      </c>
      <c r="R21731" s="4">
        <v>18.507705688476559</v>
      </c>
      <c r="S21731">
        <f t="shared" si="339"/>
        <v>0.29689502353186736</v>
      </c>
    </row>
    <row r="21732" spans="1:19">
      <c r="A21732" s="3">
        <v>28452</v>
      </c>
      <c r="B21732" s="4">
        <v>306535.98132440873</v>
      </c>
      <c r="C21732" s="5">
        <v>44270.294340277767</v>
      </c>
      <c r="D21732" s="4">
        <v>2737.044243122923</v>
      </c>
      <c r="E21732" s="6">
        <v>34</v>
      </c>
      <c r="F21732" s="4">
        <v>34</v>
      </c>
      <c r="G21732" s="6">
        <v>-0.99997889995574951</v>
      </c>
      <c r="H21732" s="4">
        <v>1.2874995470046999</v>
      </c>
      <c r="I21732" s="6">
        <v>1.2628360415277791</v>
      </c>
      <c r="J21732" s="4">
        <v>0.760250894381442</v>
      </c>
      <c r="K21732" s="6">
        <v>1.906092046891033</v>
      </c>
      <c r="L21732" s="4">
        <v>1.021827803016631</v>
      </c>
      <c r="M21732" s="6">
        <v>0</v>
      </c>
      <c r="N21732" s="4">
        <v>0</v>
      </c>
      <c r="O21732" s="6">
        <v>0</v>
      </c>
      <c r="P21732" s="4">
        <v>0</v>
      </c>
      <c r="Q21732" s="6">
        <v>0</v>
      </c>
      <c r="R21732" s="4">
        <v>18.281768798828121</v>
      </c>
      <c r="S21732">
        <f t="shared" si="339"/>
        <v>0.29445280634285892</v>
      </c>
    </row>
    <row r="21733" spans="1:19">
      <c r="A21733" s="3">
        <v>28453</v>
      </c>
      <c r="B21733" s="4">
        <v>306550.98811671912</v>
      </c>
      <c r="C21733" s="5">
        <v>44270.29451388889</v>
      </c>
      <c r="D21733" s="4">
        <v>2752.0510357998378</v>
      </c>
      <c r="E21733" s="6">
        <v>34</v>
      </c>
      <c r="F21733" s="4">
        <v>34</v>
      </c>
      <c r="G21733" s="6">
        <v>-1.0000132322311399</v>
      </c>
      <c r="H21733" s="4">
        <v>1.286684513092041</v>
      </c>
      <c r="I21733" s="6">
        <v>1.2628360415277791</v>
      </c>
      <c r="J21733" s="4">
        <v>0.76440635839384696</v>
      </c>
      <c r="K21733" s="6">
        <v>1.906092046891033</v>
      </c>
      <c r="L21733" s="4">
        <v>1.0271752562207579</v>
      </c>
      <c r="M21733" s="6">
        <v>0</v>
      </c>
      <c r="N21733" s="4">
        <v>0</v>
      </c>
      <c r="O21733" s="6">
        <v>0</v>
      </c>
      <c r="P21733" s="4">
        <v>0</v>
      </c>
      <c r="Q21733" s="6">
        <v>0</v>
      </c>
      <c r="R21733" s="4">
        <v>18.432405471801761</v>
      </c>
      <c r="S21733">
        <f t="shared" si="339"/>
        <v>0.29201821780187859</v>
      </c>
    </row>
    <row r="21734" spans="1:19">
      <c r="A21734" s="3">
        <v>28454</v>
      </c>
      <c r="B21734" s="4">
        <v>306565.99580123031</v>
      </c>
      <c r="C21734" s="5">
        <v>44270.294687499998</v>
      </c>
      <c r="D21734" s="4">
        <v>2767.0587199445758</v>
      </c>
      <c r="E21734" s="6">
        <v>34</v>
      </c>
      <c r="F21734" s="4">
        <v>34</v>
      </c>
      <c r="G21734" s="6">
        <v>-0.99994456768035889</v>
      </c>
      <c r="H21734" s="4">
        <v>1.286032438278198</v>
      </c>
      <c r="I21734" s="6">
        <v>1.2628360415277791</v>
      </c>
      <c r="J21734" s="4">
        <v>0.76858797744682406</v>
      </c>
      <c r="K21734" s="6">
        <v>1.906092046891033</v>
      </c>
      <c r="L21734" s="4">
        <v>1.0325530773271181</v>
      </c>
      <c r="M21734" s="6">
        <v>0</v>
      </c>
      <c r="N21734" s="4">
        <v>0</v>
      </c>
      <c r="O21734" s="6">
        <v>0</v>
      </c>
      <c r="P21734" s="4">
        <v>0</v>
      </c>
      <c r="Q21734" s="6">
        <v>0</v>
      </c>
      <c r="R21734" s="4">
        <v>18.507705688476559</v>
      </c>
      <c r="S21734">
        <f t="shared" si="339"/>
        <v>0.28956830563834351</v>
      </c>
    </row>
    <row r="21735" spans="1:19">
      <c r="A21735" s="3">
        <v>28455</v>
      </c>
      <c r="B21735" s="4">
        <v>306581.00254368893</v>
      </c>
      <c r="C21735" s="5">
        <v>44270.294861111113</v>
      </c>
      <c r="D21735" s="4">
        <v>2782.0654627696722</v>
      </c>
      <c r="E21735" s="6">
        <v>34</v>
      </c>
      <c r="F21735" s="4">
        <v>34</v>
      </c>
      <c r="G21735" s="6">
        <v>-0.99997889995574951</v>
      </c>
      <c r="H21735" s="4">
        <v>1.28521740436554</v>
      </c>
      <c r="I21735" s="6">
        <v>1.2628360415277791</v>
      </c>
      <c r="J21735" s="4">
        <v>0.77275638441972805</v>
      </c>
      <c r="K21735" s="6">
        <v>1.906092046891033</v>
      </c>
      <c r="L21735" s="4">
        <v>1.03791065055663</v>
      </c>
      <c r="M21735" s="6">
        <v>1.494631869718432E-3</v>
      </c>
      <c r="N21735" s="4">
        <v>0</v>
      </c>
      <c r="O21735" s="6">
        <v>0</v>
      </c>
      <c r="P21735" s="4">
        <v>0</v>
      </c>
      <c r="Q21735" s="6">
        <v>0</v>
      </c>
      <c r="R21735" s="4">
        <v>18.432405471801761</v>
      </c>
      <c r="S21735">
        <f t="shared" si="339"/>
        <v>0.28712613412149735</v>
      </c>
    </row>
    <row r="21736" spans="1:19">
      <c r="A21736" s="3">
        <v>28456</v>
      </c>
      <c r="B21736" s="4">
        <v>306596.00960065378</v>
      </c>
      <c r="C21736" s="5">
        <v>44270.295034722221</v>
      </c>
      <c r="D21736" s="4">
        <v>2797.0725197345391</v>
      </c>
      <c r="E21736" s="6">
        <v>34</v>
      </c>
      <c r="F21736" s="4">
        <v>34</v>
      </c>
      <c r="G21736" s="6">
        <v>-0.99994456768035889</v>
      </c>
      <c r="H21736" s="4">
        <v>1.2844023704528811</v>
      </c>
      <c r="I21736" s="6">
        <v>1.2628360415277791</v>
      </c>
      <c r="J21736" s="4">
        <v>0.77692489199847703</v>
      </c>
      <c r="K21736" s="6">
        <v>1.906092046891033</v>
      </c>
      <c r="L21736" s="4">
        <v>1.043265117913724</v>
      </c>
      <c r="M21736" s="6">
        <v>0</v>
      </c>
      <c r="N21736" s="4">
        <v>0</v>
      </c>
      <c r="O21736" s="6">
        <v>0</v>
      </c>
      <c r="P21736" s="4">
        <v>0</v>
      </c>
      <c r="Q21736" s="6">
        <v>0</v>
      </c>
      <c r="R21736" s="4">
        <v>18.432405471801761</v>
      </c>
      <c r="S21736">
        <f t="shared" si="339"/>
        <v>0.28468390366205498</v>
      </c>
    </row>
    <row r="21737" spans="1:19">
      <c r="A21737" s="3">
        <v>28457</v>
      </c>
      <c r="B21737" s="4">
        <v>306611.01653115632</v>
      </c>
      <c r="C21737" s="5">
        <v>44270.295208333337</v>
      </c>
      <c r="D21737" s="4">
        <v>2812.0794502370709</v>
      </c>
      <c r="E21737" s="6">
        <v>34</v>
      </c>
      <c r="F21737" s="4">
        <v>34</v>
      </c>
      <c r="G21737" s="6">
        <v>-0.99994456768035889</v>
      </c>
      <c r="H21737" s="4">
        <v>1.2837502956390381</v>
      </c>
      <c r="I21737" s="6">
        <v>1.2628360415277791</v>
      </c>
      <c r="J21737" s="4">
        <v>0.78109335206964603</v>
      </c>
      <c r="K21737" s="6">
        <v>1.906092046891033</v>
      </c>
      <c r="L21737" s="4">
        <v>1.0486162359783771</v>
      </c>
      <c r="M21737" s="6">
        <v>1.490787602961063E-3</v>
      </c>
      <c r="N21737" s="4">
        <v>0</v>
      </c>
      <c r="O21737" s="6">
        <v>0</v>
      </c>
      <c r="P21737" s="4">
        <v>0</v>
      </c>
      <c r="Q21737" s="6">
        <v>0</v>
      </c>
      <c r="R21737" s="4">
        <v>18.658267974853519</v>
      </c>
      <c r="S21737">
        <f t="shared" si="339"/>
        <v>0.28224170103618534</v>
      </c>
    </row>
    <row r="21738" spans="1:19">
      <c r="A21738" s="3">
        <v>28458</v>
      </c>
      <c r="B21738" s="4">
        <v>306626.02376516839</v>
      </c>
      <c r="C21738" s="5">
        <v>44270.295381944437</v>
      </c>
      <c r="D21738" s="4">
        <v>2827.0866842492078</v>
      </c>
      <c r="E21738" s="6">
        <v>34</v>
      </c>
      <c r="F21738" s="4">
        <v>34</v>
      </c>
      <c r="G21738" s="6">
        <v>-0.99994456768035889</v>
      </c>
      <c r="H21738" s="4">
        <v>1.282935261726379</v>
      </c>
      <c r="I21738" s="6">
        <v>1.2628360415277791</v>
      </c>
      <c r="J21738" s="4">
        <v>0.78526188980714795</v>
      </c>
      <c r="K21738" s="6">
        <v>1.906092046891033</v>
      </c>
      <c r="L21738" s="4">
        <v>1.0539642364323329</v>
      </c>
      <c r="M21738" s="6">
        <v>1.4941142871975901E-3</v>
      </c>
      <c r="N21738" s="4">
        <v>0</v>
      </c>
      <c r="O21738" s="6">
        <v>0</v>
      </c>
      <c r="P21738" s="4">
        <v>0</v>
      </c>
      <c r="Q21738" s="6">
        <v>0</v>
      </c>
      <c r="R21738" s="4">
        <v>18.35709381103516</v>
      </c>
      <c r="S21738">
        <f t="shared" si="339"/>
        <v>0.27979945290743957</v>
      </c>
    </row>
    <row r="21739" spans="1:19">
      <c r="A21739" s="3">
        <v>28459</v>
      </c>
      <c r="B21739" s="4">
        <v>306641.03261569911</v>
      </c>
      <c r="C21739" s="5">
        <v>44270.295555555553</v>
      </c>
      <c r="D21739" s="4">
        <v>2842.0955347798908</v>
      </c>
      <c r="E21739" s="6">
        <v>34</v>
      </c>
      <c r="F21739" s="4">
        <v>34</v>
      </c>
      <c r="G21739" s="6">
        <v>-0.99994456768035889</v>
      </c>
      <c r="H21739" s="4">
        <v>1.2821202278137209</v>
      </c>
      <c r="I21739" s="6">
        <v>1.2628360415277791</v>
      </c>
      <c r="J21739" s="4">
        <v>0.78943087879097396</v>
      </c>
      <c r="K21739" s="6">
        <v>1.906092046891033</v>
      </c>
      <c r="L21739" s="4">
        <v>1.059309624595663</v>
      </c>
      <c r="M21739" s="6">
        <v>1.491157570853829E-3</v>
      </c>
      <c r="N21739" s="4">
        <v>0</v>
      </c>
      <c r="O21739" s="6">
        <v>0</v>
      </c>
      <c r="P21739" s="4">
        <v>0</v>
      </c>
      <c r="Q21739" s="6">
        <v>0</v>
      </c>
      <c r="R21739" s="4">
        <v>18.507705688476559</v>
      </c>
      <c r="S21739">
        <f t="shared" si="339"/>
        <v>0.27735694040409531</v>
      </c>
    </row>
    <row r="21740" spans="1:19">
      <c r="A21740" s="3">
        <v>28460</v>
      </c>
      <c r="B21740" s="4">
        <v>306656.03976100427</v>
      </c>
      <c r="C21740" s="5">
        <v>44270.295729166668</v>
      </c>
      <c r="D21740" s="4">
        <v>2857.1026797185568</v>
      </c>
      <c r="E21740" s="6">
        <v>34</v>
      </c>
      <c r="F21740" s="4">
        <v>34</v>
      </c>
      <c r="G21740" s="6">
        <v>-0.99997889995574951</v>
      </c>
      <c r="H21740" s="4">
        <v>1.2811422348022461</v>
      </c>
      <c r="I21740" s="6">
        <v>1.2628360415277791</v>
      </c>
      <c r="J21740" s="4">
        <v>0.79359940170122201</v>
      </c>
      <c r="K21740" s="6">
        <v>1.906092046891033</v>
      </c>
      <c r="L21740" s="4">
        <v>1.064650971439717</v>
      </c>
      <c r="M21740" s="6">
        <v>1.490983064286411E-3</v>
      </c>
      <c r="N21740" s="4">
        <v>0</v>
      </c>
      <c r="O21740" s="6">
        <v>0</v>
      </c>
      <c r="P21740" s="4">
        <v>0</v>
      </c>
      <c r="Q21740" s="6">
        <v>0</v>
      </c>
      <c r="R21740" s="4">
        <v>18.312255859375</v>
      </c>
      <c r="S21740">
        <f t="shared" si="339"/>
        <v>0.27491470096228859</v>
      </c>
    </row>
    <row r="21741" spans="1:19">
      <c r="A21741" s="3">
        <v>28461</v>
      </c>
      <c r="B21741" s="4">
        <v>306671.04666548129</v>
      </c>
      <c r="C21741" s="5">
        <v>44270.295902777783</v>
      </c>
      <c r="D21741" s="4">
        <v>2872.1095845620648</v>
      </c>
      <c r="E21741" s="6">
        <v>34</v>
      </c>
      <c r="F21741" s="4">
        <v>34</v>
      </c>
      <c r="G21741" s="6">
        <v>-0.99997889995574951</v>
      </c>
      <c r="H21741" s="4">
        <v>1.280327200889587</v>
      </c>
      <c r="I21741" s="6">
        <v>1.2628360415277791</v>
      </c>
      <c r="J21741" s="4">
        <v>0.79776784896917696</v>
      </c>
      <c r="K21741" s="6">
        <v>1.906092046891033</v>
      </c>
      <c r="L21741" s="4">
        <v>1.0699890612944589</v>
      </c>
      <c r="M21741" s="6">
        <v>0</v>
      </c>
      <c r="N21741" s="4">
        <v>0</v>
      </c>
      <c r="O21741" s="6">
        <v>0</v>
      </c>
      <c r="P21741" s="4">
        <v>0</v>
      </c>
      <c r="Q21741" s="6">
        <v>0</v>
      </c>
      <c r="R21741" s="4">
        <v>18.462881088256839</v>
      </c>
      <c r="S21741">
        <f t="shared" si="339"/>
        <v>0.27247250583752064</v>
      </c>
    </row>
    <row r="21742" spans="1:19">
      <c r="A21742" s="3">
        <v>28462</v>
      </c>
      <c r="B21742" s="4">
        <v>306686.05373710842</v>
      </c>
      <c r="C21742" s="5">
        <v>44270.296076388891</v>
      </c>
      <c r="D21742" s="4">
        <v>2887.1166561892319</v>
      </c>
      <c r="E21742" s="6">
        <v>34</v>
      </c>
      <c r="F21742" s="4">
        <v>34</v>
      </c>
      <c r="G21742" s="6">
        <v>-0.99997889995574951</v>
      </c>
      <c r="H21742" s="4">
        <v>1.2795120477676389</v>
      </c>
      <c r="I21742" s="6">
        <v>1.2628360415277791</v>
      </c>
      <c r="J21742" s="4">
        <v>0.80193634676179304</v>
      </c>
      <c r="K21742" s="6">
        <v>1.906092046891033</v>
      </c>
      <c r="L21742" s="4">
        <v>1.0753238393767699</v>
      </c>
      <c r="M21742" s="6">
        <v>0</v>
      </c>
      <c r="N21742" s="4">
        <v>0</v>
      </c>
      <c r="O21742" s="6">
        <v>0</v>
      </c>
      <c r="P21742" s="4">
        <v>0</v>
      </c>
      <c r="Q21742" s="6">
        <v>0</v>
      </c>
      <c r="R21742" s="4">
        <v>18.462881088256839</v>
      </c>
      <c r="S21742">
        <f t="shared" si="339"/>
        <v>0.27003028111154315</v>
      </c>
    </row>
    <row r="21743" spans="1:19">
      <c r="A21743" s="3">
        <v>28463</v>
      </c>
      <c r="B21743" s="4">
        <v>306701.06056864047</v>
      </c>
      <c r="C21743" s="5">
        <v>44270.296249999999</v>
      </c>
      <c r="D21743" s="4">
        <v>2902.1234877212401</v>
      </c>
      <c r="E21743" s="6">
        <v>34</v>
      </c>
      <c r="F21743" s="4">
        <v>34</v>
      </c>
      <c r="G21743" s="6">
        <v>-0.99997889995574951</v>
      </c>
      <c r="H21743" s="4">
        <v>1.2788600921630859</v>
      </c>
      <c r="I21743" s="6">
        <v>1.2628360415277791</v>
      </c>
      <c r="J21743" s="4">
        <v>0.80610478562260002</v>
      </c>
      <c r="K21743" s="6">
        <v>1.906092046891033</v>
      </c>
      <c r="L21743" s="4">
        <v>1.0806549987498291</v>
      </c>
      <c r="M21743" s="6">
        <v>1.4927390730008481E-3</v>
      </c>
      <c r="N21743" s="4">
        <v>0</v>
      </c>
      <c r="O21743" s="6">
        <v>0</v>
      </c>
      <c r="P21743" s="4">
        <v>0</v>
      </c>
      <c r="Q21743" s="6">
        <v>0</v>
      </c>
      <c r="R21743" s="4">
        <v>18.448537826538089</v>
      </c>
      <c r="S21743">
        <f t="shared" si="339"/>
        <v>0.26758809091232533</v>
      </c>
    </row>
    <row r="21744" spans="1:19">
      <c r="A21744" s="3">
        <v>28464</v>
      </c>
      <c r="B21744" s="4">
        <v>306716.06796357129</v>
      </c>
      <c r="C21744" s="5">
        <v>44270.296423611107</v>
      </c>
      <c r="D21744" s="4">
        <v>2917.130882285559</v>
      </c>
      <c r="E21744" s="6">
        <v>34</v>
      </c>
      <c r="F21744" s="4">
        <v>34</v>
      </c>
      <c r="G21744" s="6">
        <v>-0.99994456768035889</v>
      </c>
      <c r="H21744" s="4">
        <v>1.277881979942322</v>
      </c>
      <c r="I21744" s="6">
        <v>1.2628360415277791</v>
      </c>
      <c r="J21744" s="4">
        <v>0.81027337505804398</v>
      </c>
      <c r="K21744" s="6">
        <v>1.906092046891033</v>
      </c>
      <c r="L21744" s="4">
        <v>1.085982930531888</v>
      </c>
      <c r="M21744" s="6">
        <v>1.490732538513839E-3</v>
      </c>
      <c r="N21744" s="4">
        <v>0</v>
      </c>
      <c r="O21744" s="6">
        <v>0</v>
      </c>
      <c r="P21744" s="4">
        <v>0</v>
      </c>
      <c r="Q21744" s="6">
        <v>0</v>
      </c>
      <c r="R21744" s="4">
        <v>18.49335861206055</v>
      </c>
      <c r="S21744">
        <f t="shared" si="339"/>
        <v>0.26514581249497232</v>
      </c>
    </row>
    <row r="21745" spans="1:19">
      <c r="A21745" s="3">
        <v>28465</v>
      </c>
      <c r="B21745" s="4">
        <v>306731.0747848397</v>
      </c>
      <c r="C21745" s="5">
        <v>44270.296597222223</v>
      </c>
      <c r="D21745" s="4">
        <v>2932.137703553959</v>
      </c>
      <c r="E21745" s="6">
        <v>34</v>
      </c>
      <c r="F21745" s="4">
        <v>34</v>
      </c>
      <c r="G21745" s="6">
        <v>-0.99997889995574951</v>
      </c>
      <c r="H21745" s="4">
        <v>1.277230024337769</v>
      </c>
      <c r="I21745" s="6">
        <v>1.2628360415277791</v>
      </c>
      <c r="J21745" s="4">
        <v>0.81444179947217599</v>
      </c>
      <c r="K21745" s="6">
        <v>1.906092046891033</v>
      </c>
      <c r="L21745" s="4">
        <v>1.091307285533224</v>
      </c>
      <c r="M21745" s="6">
        <v>1.4935057843104001E-3</v>
      </c>
      <c r="N21745" s="4">
        <v>0</v>
      </c>
      <c r="O21745" s="6">
        <v>0</v>
      </c>
      <c r="P21745" s="4">
        <v>0</v>
      </c>
      <c r="Q21745" s="6">
        <v>0</v>
      </c>
      <c r="R21745" s="4">
        <v>18.462881088256839</v>
      </c>
      <c r="S21745">
        <f t="shared" si="339"/>
        <v>0.26270363075972125</v>
      </c>
    </row>
    <row r="21746" spans="1:19">
      <c r="A21746" s="3">
        <v>28466</v>
      </c>
      <c r="B21746" s="4">
        <v>306746.08206100587</v>
      </c>
      <c r="C21746" s="5">
        <v>44270.296770833331</v>
      </c>
      <c r="D21746" s="4">
        <v>2947.144980086764</v>
      </c>
      <c r="E21746" s="6">
        <v>34</v>
      </c>
      <c r="F21746" s="4">
        <v>34</v>
      </c>
      <c r="G21746" s="6">
        <v>-0.99994456768035889</v>
      </c>
      <c r="H21746" s="4">
        <v>1.2764149904251101</v>
      </c>
      <c r="I21746" s="6">
        <v>1.2628360415277791</v>
      </c>
      <c r="J21746" s="4">
        <v>0.818610363672165</v>
      </c>
      <c r="K21746" s="6">
        <v>1.906092046891033</v>
      </c>
      <c r="L21746" s="4">
        <v>1.096628446492643</v>
      </c>
      <c r="M21746" s="6">
        <v>1.493370509706438E-3</v>
      </c>
      <c r="N21746" s="4">
        <v>0</v>
      </c>
      <c r="O21746" s="6">
        <v>0</v>
      </c>
      <c r="P21746" s="4">
        <v>0</v>
      </c>
      <c r="Q21746" s="6">
        <v>0</v>
      </c>
      <c r="R21746" s="4">
        <v>18.523836135864261</v>
      </c>
      <c r="S21746">
        <f t="shared" si="339"/>
        <v>0.26026136712722725</v>
      </c>
    </row>
    <row r="21747" spans="1:19">
      <c r="A21747" s="3">
        <v>28467</v>
      </c>
      <c r="B21747" s="4">
        <v>306761.08894605527</v>
      </c>
      <c r="C21747" s="5">
        <v>44270.296944444453</v>
      </c>
      <c r="D21747" s="4">
        <v>2962.1518651361671</v>
      </c>
      <c r="E21747" s="6">
        <v>34</v>
      </c>
      <c r="F21747" s="4">
        <v>34</v>
      </c>
      <c r="G21747" s="6">
        <v>-0.99994456768035889</v>
      </c>
      <c r="H21747" s="4">
        <v>1.2754368782043459</v>
      </c>
      <c r="I21747" s="6">
        <v>1.2628360415277791</v>
      </c>
      <c r="J21747" s="4">
        <v>0.82277881608929204</v>
      </c>
      <c r="K21747" s="6">
        <v>1.906092046891033</v>
      </c>
      <c r="L21747" s="4">
        <v>1.101945972927443</v>
      </c>
      <c r="M21747" s="6">
        <v>0</v>
      </c>
      <c r="N21747" s="4">
        <v>0</v>
      </c>
      <c r="O21747" s="6">
        <v>0</v>
      </c>
      <c r="P21747" s="4">
        <v>0</v>
      </c>
      <c r="Q21747" s="6">
        <v>0</v>
      </c>
      <c r="R21747" s="4">
        <v>18.403715133666989</v>
      </c>
      <c r="S21747">
        <f t="shared" si="339"/>
        <v>0.25781916898568064</v>
      </c>
    </row>
    <row r="21748" spans="1:19">
      <c r="A21748" s="3">
        <v>28468</v>
      </c>
      <c r="B21748" s="4">
        <v>306776.09632742358</v>
      </c>
      <c r="C21748" s="5">
        <v>44270.297118055547</v>
      </c>
      <c r="D21748" s="4">
        <v>2977.1592461378582</v>
      </c>
      <c r="E21748" s="6">
        <v>34</v>
      </c>
      <c r="F21748" s="4">
        <v>34</v>
      </c>
      <c r="G21748" s="6">
        <v>-0.99997889995574951</v>
      </c>
      <c r="H21748" s="4">
        <v>1.2744588851928711</v>
      </c>
      <c r="I21748" s="6">
        <v>1.2628360415277791</v>
      </c>
      <c r="J21748" s="4">
        <v>0.82694740959289603</v>
      </c>
      <c r="K21748" s="6">
        <v>1.906092046891033</v>
      </c>
      <c r="L21748" s="4">
        <v>1.1072601030635909</v>
      </c>
      <c r="M21748" s="6">
        <v>0</v>
      </c>
      <c r="N21748" s="4">
        <v>0</v>
      </c>
      <c r="O21748" s="6">
        <v>0</v>
      </c>
      <c r="P21748" s="4">
        <v>0</v>
      </c>
      <c r="Q21748" s="6">
        <v>0</v>
      </c>
      <c r="R21748" s="4">
        <v>18.523836135864261</v>
      </c>
      <c r="S21748">
        <f t="shared" si="339"/>
        <v>0.25537688818488846</v>
      </c>
    </row>
    <row r="21749" spans="1:19">
      <c r="A21749" s="3">
        <v>28469</v>
      </c>
      <c r="B21749" s="4">
        <v>306791.10338658793</v>
      </c>
      <c r="C21749" s="5">
        <v>44270.297291666669</v>
      </c>
      <c r="D21749" s="4">
        <v>2992.1663053020711</v>
      </c>
      <c r="E21749" s="6">
        <v>34</v>
      </c>
      <c r="F21749" s="4">
        <v>34</v>
      </c>
      <c r="G21749" s="6">
        <v>-0.99997889995574951</v>
      </c>
      <c r="H21749" s="4">
        <v>1.2736437320709231</v>
      </c>
      <c r="I21749" s="6">
        <v>1.2628360415277791</v>
      </c>
      <c r="J21749" s="4">
        <v>0.83111591414561603</v>
      </c>
      <c r="K21749" s="6">
        <v>1.906092046891033</v>
      </c>
      <c r="L21749" s="4">
        <v>1.1125705770853589</v>
      </c>
      <c r="M21749" s="6">
        <v>0</v>
      </c>
      <c r="N21749" s="4">
        <v>0</v>
      </c>
      <c r="O21749" s="6">
        <v>0</v>
      </c>
      <c r="P21749" s="4">
        <v>0</v>
      </c>
      <c r="Q21749" s="6">
        <v>0</v>
      </c>
      <c r="R21749" s="4">
        <v>18.568647384643551</v>
      </c>
      <c r="S21749">
        <f t="shared" si="339"/>
        <v>0.25293465949832522</v>
      </c>
    </row>
    <row r="21750" spans="1:19">
      <c r="A21750" s="3">
        <v>28470</v>
      </c>
      <c r="B21750" s="4">
        <v>306806.11050953303</v>
      </c>
      <c r="C21750" s="5">
        <v>44270.297465277778</v>
      </c>
      <c r="D21750" s="4">
        <v>3007.173428613844</v>
      </c>
      <c r="E21750" s="6">
        <v>34</v>
      </c>
      <c r="F21750" s="4">
        <v>34</v>
      </c>
      <c r="G21750" s="6">
        <v>-0.99994456768035889</v>
      </c>
      <c r="H21750" s="4">
        <v>1.2729917764663701</v>
      </c>
      <c r="I21750" s="6">
        <v>1.2628360415277791</v>
      </c>
      <c r="J21750" s="4">
        <v>0.83528443291066201</v>
      </c>
      <c r="K21750" s="6">
        <v>1.906092046891033</v>
      </c>
      <c r="L21750" s="4">
        <v>1.1178774710419921</v>
      </c>
      <c r="M21750" s="6">
        <v>2.9810364358127121E-3</v>
      </c>
      <c r="N21750" s="4">
        <v>0</v>
      </c>
      <c r="O21750" s="6">
        <v>0</v>
      </c>
      <c r="P21750" s="4">
        <v>0</v>
      </c>
      <c r="Q21750" s="6">
        <v>0</v>
      </c>
      <c r="R21750" s="4">
        <v>18.49335861206055</v>
      </c>
      <c r="S21750">
        <f t="shared" si="339"/>
        <v>0.25049242248509479</v>
      </c>
    </row>
    <row r="21751" spans="1:19">
      <c r="A21751" s="3">
        <v>28471</v>
      </c>
      <c r="B21751" s="4">
        <v>306821.11742390698</v>
      </c>
      <c r="C21751" s="5">
        <v>44270.297638888893</v>
      </c>
      <c r="D21751" s="4">
        <v>3022.180342987846</v>
      </c>
      <c r="E21751" s="6">
        <v>34</v>
      </c>
      <c r="F21751" s="4">
        <v>34</v>
      </c>
      <c r="G21751" s="6">
        <v>-0.99994456768035889</v>
      </c>
      <c r="H21751" s="4">
        <v>1.272013664245605</v>
      </c>
      <c r="I21751" s="6">
        <v>1.2628360415277791</v>
      </c>
      <c r="J21751" s="4">
        <v>0.83945288119059203</v>
      </c>
      <c r="K21751" s="6">
        <v>1.906092046891033</v>
      </c>
      <c r="L21751" s="4">
        <v>1.123180847950255</v>
      </c>
      <c r="M21751" s="6">
        <v>0</v>
      </c>
      <c r="N21751" s="4">
        <v>0</v>
      </c>
      <c r="O21751" s="6">
        <v>0</v>
      </c>
      <c r="P21751" s="4">
        <v>0</v>
      </c>
      <c r="Q21751" s="6">
        <v>0</v>
      </c>
      <c r="R21751" s="4">
        <v>18.267416000366211</v>
      </c>
      <c r="S21751">
        <f t="shared" si="339"/>
        <v>0.24805022676743446</v>
      </c>
    </row>
    <row r="21752" spans="1:19">
      <c r="A21752" s="3">
        <v>28472</v>
      </c>
      <c r="B21752" s="4">
        <v>306836.12449003581</v>
      </c>
      <c r="C21752" s="5">
        <v>44270.297812500001</v>
      </c>
      <c r="D21752" s="4">
        <v>3037.187409116651</v>
      </c>
      <c r="E21752" s="6">
        <v>34</v>
      </c>
      <c r="F21752" s="4">
        <v>34</v>
      </c>
      <c r="G21752" s="6">
        <v>-0.99997889995574951</v>
      </c>
      <c r="H21752" s="4">
        <v>1.2710356712341311</v>
      </c>
      <c r="I21752" s="6">
        <v>1.2628360415277791</v>
      </c>
      <c r="J21752" s="4">
        <v>0.84362137708395701</v>
      </c>
      <c r="K21752" s="6">
        <v>1.906092046891033</v>
      </c>
      <c r="L21752" s="4">
        <v>1.128480769826784</v>
      </c>
      <c r="M21752" s="6">
        <v>0</v>
      </c>
      <c r="N21752" s="4">
        <v>0</v>
      </c>
      <c r="O21752" s="6">
        <v>0</v>
      </c>
      <c r="P21752" s="4">
        <v>0</v>
      </c>
      <c r="Q21752" s="6">
        <v>0</v>
      </c>
      <c r="R21752" s="4">
        <v>18.479019165039059</v>
      </c>
      <c r="S21752">
        <f t="shared" si="339"/>
        <v>0.24560800315418349</v>
      </c>
    </row>
    <row r="21753" spans="1:19">
      <c r="A21753" s="3">
        <v>28473</v>
      </c>
      <c r="B21753" s="4">
        <v>306851.13138278289</v>
      </c>
      <c r="C21753" s="5">
        <v>44270.297986111109</v>
      </c>
      <c r="D21753" s="4">
        <v>3052.1943014972039</v>
      </c>
      <c r="E21753" s="6">
        <v>34</v>
      </c>
      <c r="F21753" s="4">
        <v>34</v>
      </c>
      <c r="G21753" s="6">
        <v>-0.99997889995574951</v>
      </c>
      <c r="H21753" s="4">
        <v>1.2702206373214719</v>
      </c>
      <c r="I21753" s="6">
        <v>1.2628360415277791</v>
      </c>
      <c r="J21753" s="4">
        <v>0.84778982697360905</v>
      </c>
      <c r="K21753" s="6">
        <v>1.906092046891033</v>
      </c>
      <c r="L21753" s="4">
        <v>1.1337769293685049</v>
      </c>
      <c r="M21753" s="6">
        <v>0</v>
      </c>
      <c r="N21753" s="4">
        <v>0</v>
      </c>
      <c r="O21753" s="6">
        <v>0</v>
      </c>
      <c r="P21753" s="4">
        <v>0</v>
      </c>
      <c r="Q21753" s="6">
        <v>0</v>
      </c>
      <c r="R21753" s="4">
        <v>18.49335861206055</v>
      </c>
      <c r="S21753">
        <f t="shared" si="339"/>
        <v>0.24316580649342495</v>
      </c>
    </row>
    <row r="21754" spans="1:19">
      <c r="A21754" s="3">
        <v>28474</v>
      </c>
      <c r="B21754" s="4">
        <v>306866.1387711158</v>
      </c>
      <c r="C21754" s="5">
        <v>44270.298159722217</v>
      </c>
      <c r="D21754" s="4">
        <v>3067.2016901966031</v>
      </c>
      <c r="E21754" s="6">
        <v>34</v>
      </c>
      <c r="F21754" s="4">
        <v>34</v>
      </c>
      <c r="G21754" s="6">
        <v>-0.99997889995574951</v>
      </c>
      <c r="H21754" s="4">
        <v>1.269405603408813</v>
      </c>
      <c r="I21754" s="6">
        <v>1.2628360415277791</v>
      </c>
      <c r="J21754" s="4">
        <v>0.85195840657784705</v>
      </c>
      <c r="K21754" s="6">
        <v>1.906092046891033</v>
      </c>
      <c r="L21754" s="4">
        <v>1.1390695499811501</v>
      </c>
      <c r="M21754" s="6">
        <v>1.491733128204942E-3</v>
      </c>
      <c r="N21754" s="4">
        <v>0</v>
      </c>
      <c r="O21754" s="6">
        <v>0</v>
      </c>
      <c r="P21754" s="4">
        <v>0</v>
      </c>
      <c r="Q21754" s="6">
        <v>0</v>
      </c>
      <c r="R21754" s="4">
        <v>18.35709381103516</v>
      </c>
      <c r="S21754">
        <f t="shared" si="339"/>
        <v>0.24072353383594411</v>
      </c>
    </row>
    <row r="21755" spans="1:19">
      <c r="A21755" s="3">
        <v>28475</v>
      </c>
      <c r="B21755" s="4">
        <v>306881.14589259482</v>
      </c>
      <c r="C21755" s="5">
        <v>44270.298333333332</v>
      </c>
      <c r="D21755" s="4">
        <v>3082.208811675589</v>
      </c>
      <c r="E21755" s="6">
        <v>34</v>
      </c>
      <c r="F21755" s="4">
        <v>34</v>
      </c>
      <c r="G21755" s="6">
        <v>-0.99994456768035889</v>
      </c>
      <c r="H21755" s="4">
        <v>1.268590569496155</v>
      </c>
      <c r="I21755" s="6">
        <v>1.2628360415277791</v>
      </c>
      <c r="J21755" s="4">
        <v>0.85612690951237402</v>
      </c>
      <c r="K21755" s="6">
        <v>1.906092046891033</v>
      </c>
      <c r="L21755" s="4">
        <v>1.1443583686150669</v>
      </c>
      <c r="M21755" s="6">
        <v>2.980396850034595E-3</v>
      </c>
      <c r="N21755" s="4">
        <v>0</v>
      </c>
      <c r="O21755" s="6">
        <v>0</v>
      </c>
      <c r="P21755" s="4">
        <v>0</v>
      </c>
      <c r="Q21755" s="6">
        <v>0</v>
      </c>
      <c r="R21755" s="4">
        <v>18.523836135864261</v>
      </c>
      <c r="S21755">
        <f t="shared" si="339"/>
        <v>0.23828130609744208</v>
      </c>
    </row>
    <row r="21756" spans="1:19">
      <c r="A21756" s="3">
        <v>28476</v>
      </c>
      <c r="B21756" s="4">
        <v>306896.15278570849</v>
      </c>
      <c r="C21756" s="5">
        <v>44270.298506944448</v>
      </c>
      <c r="D21756" s="4">
        <v>3097.215704789257</v>
      </c>
      <c r="E21756" s="6">
        <v>34</v>
      </c>
      <c r="F21756" s="4">
        <v>34</v>
      </c>
      <c r="G21756" s="6">
        <v>-0.99997889995574951</v>
      </c>
      <c r="H21756" s="4">
        <v>1.2674494981765749</v>
      </c>
      <c r="I21756" s="6">
        <v>1.2628360415277791</v>
      </c>
      <c r="J21756" s="4">
        <v>0.86029535145874003</v>
      </c>
      <c r="K21756" s="6">
        <v>1.906092046891033</v>
      </c>
      <c r="L21756" s="4">
        <v>1.149643340205132</v>
      </c>
      <c r="M21756" s="6">
        <v>2.986190607771277E-3</v>
      </c>
      <c r="N21756" s="4">
        <v>0</v>
      </c>
      <c r="O21756" s="6">
        <v>0</v>
      </c>
      <c r="P21756" s="4">
        <v>0</v>
      </c>
      <c r="Q21756" s="6">
        <v>0</v>
      </c>
      <c r="R21756" s="4">
        <v>18.387575149536129</v>
      </c>
      <c r="S21756">
        <f t="shared" si="339"/>
        <v>0.23583911409046784</v>
      </c>
    </row>
    <row r="21757" spans="1:19">
      <c r="A21757" s="3">
        <v>28477</v>
      </c>
      <c r="B21757" s="4">
        <v>306911.15989545762</v>
      </c>
      <c r="C21757" s="5">
        <v>44270.298680555563</v>
      </c>
      <c r="D21757" s="4">
        <v>3112.222814171846</v>
      </c>
      <c r="E21757" s="6">
        <v>34</v>
      </c>
      <c r="F21757" s="4">
        <v>34</v>
      </c>
      <c r="G21757" s="6">
        <v>-0.99997889995574951</v>
      </c>
      <c r="H21757" s="4">
        <v>1.266634464263916</v>
      </c>
      <c r="I21757" s="6">
        <v>1.2628360415277791</v>
      </c>
      <c r="J21757" s="4">
        <v>0.86446385655947799</v>
      </c>
      <c r="K21757" s="6">
        <v>1.906092046891033</v>
      </c>
      <c r="L21757" s="4">
        <v>1.1549246877284081</v>
      </c>
      <c r="M21757" s="6">
        <v>1.4953330392017961E-3</v>
      </c>
      <c r="N21757" s="4">
        <v>0</v>
      </c>
      <c r="O21757" s="6">
        <v>0</v>
      </c>
      <c r="P21757" s="4">
        <v>0</v>
      </c>
      <c r="Q21757" s="6">
        <v>0</v>
      </c>
      <c r="R21757" s="4">
        <v>18.342741012573239</v>
      </c>
      <c r="S21757">
        <f t="shared" si="339"/>
        <v>0.23339688508283377</v>
      </c>
    </row>
    <row r="21758" spans="1:19">
      <c r="A21758" s="3">
        <v>28478</v>
      </c>
      <c r="B21758" s="4">
        <v>306926.16707082058</v>
      </c>
      <c r="C21758" s="5">
        <v>44270.298854166656</v>
      </c>
      <c r="D21758" s="4">
        <v>3127.2299895347842</v>
      </c>
      <c r="E21758" s="6">
        <v>34</v>
      </c>
      <c r="F21758" s="4">
        <v>34</v>
      </c>
      <c r="G21758" s="6">
        <v>-0.99997889995574951</v>
      </c>
      <c r="H21758" s="4">
        <v>1.2656563520431521</v>
      </c>
      <c r="I21758" s="6">
        <v>1.2628360415277791</v>
      </c>
      <c r="J21758" s="4">
        <v>0.86863238342652405</v>
      </c>
      <c r="K21758" s="6">
        <v>1.906092046891033</v>
      </c>
      <c r="L21758" s="4">
        <v>1.160202473731182</v>
      </c>
      <c r="M21758" s="6">
        <v>1.491042668931186E-3</v>
      </c>
      <c r="N21758" s="4">
        <v>0</v>
      </c>
      <c r="O21758" s="6">
        <v>0</v>
      </c>
      <c r="P21758" s="4">
        <v>0</v>
      </c>
      <c r="Q21758" s="6">
        <v>0</v>
      </c>
      <c r="R21758" s="4">
        <v>18.418056488037109</v>
      </c>
      <c r="S21758">
        <f t="shared" si="339"/>
        <v>0.23095464332283222</v>
      </c>
    </row>
    <row r="21759" spans="1:19">
      <c r="A21759" s="3">
        <v>28479</v>
      </c>
      <c r="B21759" s="4">
        <v>306941.17381914402</v>
      </c>
      <c r="C21759" s="5">
        <v>44270.299027777779</v>
      </c>
      <c r="D21759" s="4">
        <v>3142.2367378582412</v>
      </c>
      <c r="E21759" s="6">
        <v>34</v>
      </c>
      <c r="F21759" s="4">
        <v>34</v>
      </c>
      <c r="G21759" s="6">
        <v>-0.99997889995574951</v>
      </c>
      <c r="H21759" s="4">
        <v>1.264678359031677</v>
      </c>
      <c r="I21759" s="6">
        <v>1.2628360415277791</v>
      </c>
      <c r="J21759" s="4">
        <v>0.872800787127467</v>
      </c>
      <c r="K21759" s="6">
        <v>1.906092046891033</v>
      </c>
      <c r="L21759" s="4">
        <v>1.165476210483458</v>
      </c>
      <c r="M21759" s="6">
        <v>2.9873840976506472E-3</v>
      </c>
      <c r="N21759" s="4">
        <v>0</v>
      </c>
      <c r="O21759" s="6">
        <v>0</v>
      </c>
      <c r="P21759" s="4">
        <v>0</v>
      </c>
      <c r="Q21759" s="6">
        <v>0</v>
      </c>
      <c r="R21759" s="4">
        <v>18.49335861206055</v>
      </c>
      <c r="S21759">
        <f t="shared" si="339"/>
        <v>0.228512473722951</v>
      </c>
    </row>
    <row r="21760" spans="1:19">
      <c r="A21760" s="3">
        <v>28480</v>
      </c>
      <c r="B21760" s="4">
        <v>306956.18127052468</v>
      </c>
      <c r="C21760" s="5">
        <v>44270.299201388887</v>
      </c>
      <c r="D21760" s="4">
        <v>3157.244189238972</v>
      </c>
      <c r="E21760" s="6">
        <v>34</v>
      </c>
      <c r="F21760" s="4">
        <v>34</v>
      </c>
      <c r="G21760" s="6">
        <v>-0.99997889995574951</v>
      </c>
      <c r="H21760" s="4">
        <v>1.263863325119019</v>
      </c>
      <c r="I21760" s="6">
        <v>1.2628360415277791</v>
      </c>
      <c r="J21760" s="4">
        <v>0.876969394210521</v>
      </c>
      <c r="K21760" s="6">
        <v>1.906092046891033</v>
      </c>
      <c r="L21760" s="4">
        <v>1.1707462271321709</v>
      </c>
      <c r="M21760" s="6">
        <v>5.9634111821651459E-3</v>
      </c>
      <c r="N21760" s="4">
        <v>0</v>
      </c>
      <c r="O21760" s="6">
        <v>0</v>
      </c>
      <c r="P21760" s="4">
        <v>0</v>
      </c>
      <c r="Q21760" s="6">
        <v>0</v>
      </c>
      <c r="R21760" s="4">
        <v>18.554311752319339</v>
      </c>
      <c r="S21760">
        <f t="shared" si="339"/>
        <v>0.22607018496627873</v>
      </c>
    </row>
    <row r="21761" spans="1:19">
      <c r="A21761" s="3">
        <v>28481</v>
      </c>
      <c r="B21761" s="4">
        <v>306971.18820066069</v>
      </c>
      <c r="C21761" s="5">
        <v>44270.299375000002</v>
      </c>
      <c r="D21761" s="4">
        <v>3172.2511197415042</v>
      </c>
      <c r="E21761" s="6">
        <v>34</v>
      </c>
      <c r="F21761" s="4">
        <v>34</v>
      </c>
      <c r="G21761" s="6">
        <v>-0.99997889995574951</v>
      </c>
      <c r="H21761" s="4">
        <v>1.262885212898254</v>
      </c>
      <c r="I21761" s="6">
        <v>1.2628360415277791</v>
      </c>
      <c r="J21761" s="4">
        <v>0.88113786476804401</v>
      </c>
      <c r="K21761" s="6">
        <v>1.906092046891033</v>
      </c>
      <c r="L21761" s="4">
        <v>1.1760121974672471</v>
      </c>
      <c r="M21761" s="6">
        <v>4.4774468988180161E-3</v>
      </c>
      <c r="N21761" s="4">
        <v>0</v>
      </c>
      <c r="O21761" s="6">
        <v>0</v>
      </c>
      <c r="P21761" s="4">
        <v>0</v>
      </c>
      <c r="Q21761" s="6">
        <v>0</v>
      </c>
      <c r="R21761" s="4">
        <v>18.387575149536129</v>
      </c>
      <c r="S21761">
        <f t="shared" si="339"/>
        <v>0.22362797619670113</v>
      </c>
    </row>
    <row r="21762" spans="1:19">
      <c r="A21762" s="3">
        <v>28482</v>
      </c>
      <c r="B21762" s="4">
        <v>306986.19548122567</v>
      </c>
      <c r="C21762" s="5">
        <v>44270.29954861111</v>
      </c>
      <c r="D21762" s="4">
        <v>3187.2584003064421</v>
      </c>
      <c r="E21762" s="6">
        <v>34</v>
      </c>
      <c r="F21762" s="4">
        <v>34</v>
      </c>
      <c r="G21762" s="6">
        <v>-0.99994456768035889</v>
      </c>
      <c r="H21762" s="4">
        <v>1.26190721988678</v>
      </c>
      <c r="I21762" s="6">
        <v>1.2628360415277791</v>
      </c>
      <c r="J21762" s="4">
        <v>0.885306417208503</v>
      </c>
      <c r="K21762" s="6">
        <v>1.906092046891033</v>
      </c>
      <c r="L21762" s="4">
        <v>1.181274260090565</v>
      </c>
      <c r="M21762" s="6">
        <v>5.9642912819981584E-3</v>
      </c>
      <c r="N21762" s="4">
        <v>0</v>
      </c>
      <c r="O21762" s="6">
        <v>0</v>
      </c>
      <c r="P21762" s="4">
        <v>0</v>
      </c>
      <c r="Q21762" s="6">
        <v>0</v>
      </c>
      <c r="R21762" s="4">
        <v>18.403715133666989</v>
      </c>
      <c r="S21762">
        <f t="shared" si="339"/>
        <v>0.22118571945383897</v>
      </c>
    </row>
    <row r="21763" spans="1:19">
      <c r="A21763" s="3">
        <v>28483</v>
      </c>
      <c r="B21763" s="4">
        <v>307001.20264375908</v>
      </c>
      <c r="C21763" s="5">
        <v>44270.299722222233</v>
      </c>
      <c r="D21763" s="4">
        <v>3202.265562839867</v>
      </c>
      <c r="E21763" s="6">
        <v>34</v>
      </c>
      <c r="F21763" s="4">
        <v>34</v>
      </c>
      <c r="G21763" s="6">
        <v>-0.99994456768035889</v>
      </c>
      <c r="H21763" s="4">
        <v>1.2610921859741211</v>
      </c>
      <c r="I21763" s="6">
        <v>1.2628360415277791</v>
      </c>
      <c r="J21763" s="4">
        <v>0.88947493253909404</v>
      </c>
      <c r="K21763" s="6">
        <v>1.906092046891033</v>
      </c>
      <c r="L21763" s="4">
        <v>1.186532586659564</v>
      </c>
      <c r="M21763" s="6">
        <v>4.5897457748651496E-3</v>
      </c>
      <c r="N21763" s="4">
        <v>0</v>
      </c>
      <c r="O21763" s="6">
        <v>0</v>
      </c>
      <c r="P21763" s="4">
        <v>0</v>
      </c>
      <c r="Q21763" s="6">
        <v>0</v>
      </c>
      <c r="R21763" s="4">
        <v>18.448537826538089</v>
      </c>
      <c r="S21763">
        <f t="shared" ref="S21763:S21826" si="340">(I21763-J21763)/1.70684448006629</f>
        <v>0.21874348445277481</v>
      </c>
    </row>
    <row r="21764" spans="1:19">
      <c r="A21764" s="3">
        <v>28484</v>
      </c>
      <c r="B21764" s="4">
        <v>307016.20952587598</v>
      </c>
      <c r="C21764" s="5">
        <v>44270.299895833326</v>
      </c>
      <c r="D21764" s="4">
        <v>3217.27244495681</v>
      </c>
      <c r="E21764" s="6">
        <v>34</v>
      </c>
      <c r="F21764" s="4">
        <v>34</v>
      </c>
      <c r="G21764" s="6">
        <v>-0.99997889995574951</v>
      </c>
      <c r="H21764" s="4">
        <v>1.259951114654541</v>
      </c>
      <c r="I21764" s="6">
        <v>1.2628360415277791</v>
      </c>
      <c r="J21764" s="4">
        <v>0.89364337651855896</v>
      </c>
      <c r="K21764" s="6">
        <v>1.906092046891033</v>
      </c>
      <c r="L21764" s="4">
        <v>1.191786983798677</v>
      </c>
      <c r="M21764" s="6">
        <v>5.965791642665863E-3</v>
      </c>
      <c r="N21764" s="4">
        <v>0</v>
      </c>
      <c r="O21764" s="6">
        <v>0</v>
      </c>
      <c r="P21764" s="4">
        <v>0</v>
      </c>
      <c r="Q21764" s="6">
        <v>0</v>
      </c>
      <c r="R21764" s="4">
        <v>18.387575149536129</v>
      </c>
      <c r="S21764">
        <f t="shared" si="340"/>
        <v>0.21630129125465578</v>
      </c>
    </row>
    <row r="21765" spans="1:19">
      <c r="A21765" s="3">
        <v>28485</v>
      </c>
      <c r="B21765" s="4">
        <v>307031.21665248682</v>
      </c>
      <c r="C21765" s="5">
        <v>44270.300069444442</v>
      </c>
      <c r="D21765" s="4">
        <v>3232.279571567602</v>
      </c>
      <c r="E21765" s="6">
        <v>34</v>
      </c>
      <c r="F21765" s="4">
        <v>34</v>
      </c>
      <c r="G21765" s="6">
        <v>-0.99997889995574951</v>
      </c>
      <c r="H21765" s="4">
        <v>1.2589730024337771</v>
      </c>
      <c r="I21765" s="6">
        <v>1.2628360415277791</v>
      </c>
      <c r="J21765" s="4">
        <v>0.89781189304554598</v>
      </c>
      <c r="K21765" s="6">
        <v>1.906092046891033</v>
      </c>
      <c r="L21765" s="4">
        <v>1.197037449962546</v>
      </c>
      <c r="M21765" s="6">
        <v>5.9616127982735634E-3</v>
      </c>
      <c r="N21765" s="4">
        <v>0</v>
      </c>
      <c r="O21765" s="6">
        <v>0</v>
      </c>
      <c r="P21765" s="4">
        <v>0</v>
      </c>
      <c r="Q21765" s="6">
        <v>0</v>
      </c>
      <c r="R21765" s="4">
        <v>18.2064323425293</v>
      </c>
      <c r="S21765">
        <f t="shared" si="340"/>
        <v>0.21385905555265136</v>
      </c>
    </row>
    <row r="21766" spans="1:19">
      <c r="A21766" s="3">
        <v>28486</v>
      </c>
      <c r="B21766" s="4">
        <v>307046.22356539458</v>
      </c>
      <c r="C21766" s="5">
        <v>44270.300243055557</v>
      </c>
      <c r="D21766" s="4">
        <v>3247.2864841088158</v>
      </c>
      <c r="E21766" s="6">
        <v>34</v>
      </c>
      <c r="F21766" s="4">
        <v>34</v>
      </c>
      <c r="G21766" s="6">
        <v>-0.99994456768035889</v>
      </c>
      <c r="H21766" s="4">
        <v>1.2581579685211179</v>
      </c>
      <c r="I21766" s="6">
        <v>1.2628360415277791</v>
      </c>
      <c r="J21766" s="4">
        <v>0.90198034574239405</v>
      </c>
      <c r="K21766" s="6">
        <v>1.906092046891033</v>
      </c>
      <c r="L21766" s="4">
        <v>1.2022838455069971</v>
      </c>
      <c r="M21766" s="6">
        <v>5.2321502007544041E-3</v>
      </c>
      <c r="N21766" s="4">
        <v>0</v>
      </c>
      <c r="O21766" s="6">
        <v>0</v>
      </c>
      <c r="P21766" s="4">
        <v>0</v>
      </c>
      <c r="Q21766" s="6">
        <v>0</v>
      </c>
      <c r="R21766" s="4">
        <v>18.538177490234379</v>
      </c>
      <c r="S21766">
        <f t="shared" si="340"/>
        <v>0.21141685724722276</v>
      </c>
    </row>
    <row r="21767" spans="1:19">
      <c r="A21767" s="3">
        <v>28487</v>
      </c>
      <c r="B21767" s="4">
        <v>307061.23063152342</v>
      </c>
      <c r="C21767" s="5">
        <v>44270.300416666672</v>
      </c>
      <c r="D21767" s="4">
        <v>3262.293550604179</v>
      </c>
      <c r="E21767" s="6">
        <v>34</v>
      </c>
      <c r="F21767" s="4">
        <v>34</v>
      </c>
      <c r="G21767" s="6">
        <v>-0.99997889995574951</v>
      </c>
      <c r="H21767" s="4">
        <v>1.2570168972015381</v>
      </c>
      <c r="I21767" s="6">
        <v>1.2628360415277791</v>
      </c>
      <c r="J21767" s="4">
        <v>0.90614884971551402</v>
      </c>
      <c r="K21767" s="6">
        <v>1.906092046891033</v>
      </c>
      <c r="L21767" s="4">
        <v>1.2075261027699531</v>
      </c>
      <c r="M21767" s="6">
        <v>4.4852145947515956E-3</v>
      </c>
      <c r="N21767" s="4">
        <v>0</v>
      </c>
      <c r="O21767" s="6">
        <v>0</v>
      </c>
      <c r="P21767" s="4">
        <v>0</v>
      </c>
      <c r="Q21767" s="6">
        <v>0</v>
      </c>
      <c r="R21767" s="4">
        <v>18.507705688476559</v>
      </c>
      <c r="S21767">
        <f t="shared" si="340"/>
        <v>0.20897462890023355</v>
      </c>
    </row>
    <row r="21768" spans="1:19">
      <c r="A21768" s="3">
        <v>28488</v>
      </c>
      <c r="B21768" s="4">
        <v>307076.23782594729</v>
      </c>
      <c r="C21768" s="5">
        <v>44270.30059027778</v>
      </c>
      <c r="D21768" s="4">
        <v>3277.3007450281061</v>
      </c>
      <c r="E21768" s="6">
        <v>34</v>
      </c>
      <c r="F21768" s="4">
        <v>34</v>
      </c>
      <c r="G21768" s="6">
        <v>-0.99994456768035889</v>
      </c>
      <c r="H21768" s="4">
        <v>1.256201863288879</v>
      </c>
      <c r="I21768" s="6">
        <v>1.2628360415277791</v>
      </c>
      <c r="J21768" s="4">
        <v>0.910317385380918</v>
      </c>
      <c r="K21768" s="6">
        <v>1.906092046891033</v>
      </c>
      <c r="L21768" s="4">
        <v>1.2127641505769899</v>
      </c>
      <c r="M21768" s="6">
        <v>7.6695322059094906E-3</v>
      </c>
      <c r="N21768" s="4">
        <v>0</v>
      </c>
      <c r="O21768" s="6">
        <v>0</v>
      </c>
      <c r="P21768" s="4">
        <v>0</v>
      </c>
      <c r="Q21768" s="6">
        <v>0</v>
      </c>
      <c r="R21768" s="4">
        <v>18.418056488037109</v>
      </c>
      <c r="S21768">
        <f t="shared" si="340"/>
        <v>0.20653238198548118</v>
      </c>
    </row>
    <row r="21769" spans="1:19">
      <c r="A21769" s="3">
        <v>28489</v>
      </c>
      <c r="B21769" s="4">
        <v>307091.24492543278</v>
      </c>
      <c r="C21769" s="5">
        <v>44270.300763888888</v>
      </c>
      <c r="D21769" s="4">
        <v>3292.3078445136421</v>
      </c>
      <c r="E21769" s="6">
        <v>34</v>
      </c>
      <c r="F21769" s="4">
        <v>34</v>
      </c>
      <c r="G21769" s="6">
        <v>-0.99994456768035889</v>
      </c>
      <c r="H21769" s="4">
        <v>1.2550607919692991</v>
      </c>
      <c r="I21769" s="6">
        <v>1.2628360415277791</v>
      </c>
      <c r="J21769" s="4">
        <v>0.91448589210542497</v>
      </c>
      <c r="K21769" s="6">
        <v>1.906092046891033</v>
      </c>
      <c r="L21769" s="4">
        <v>1.217998278210968</v>
      </c>
      <c r="M21769" s="6">
        <v>2.9828257393091921E-3</v>
      </c>
      <c r="N21769" s="4">
        <v>0</v>
      </c>
      <c r="O21769" s="6">
        <v>0</v>
      </c>
      <c r="P21769" s="4">
        <v>0</v>
      </c>
      <c r="Q21769" s="6">
        <v>0</v>
      </c>
      <c r="R21769" s="4">
        <v>18.418056488037109</v>
      </c>
      <c r="S21769">
        <f t="shared" si="340"/>
        <v>0.20409015202651909</v>
      </c>
    </row>
    <row r="21770" spans="1:19">
      <c r="A21770" s="3">
        <v>28490</v>
      </c>
      <c r="B21770" s="4">
        <v>307106.25203884748</v>
      </c>
      <c r="C21770" s="5">
        <v>44270.300937499997</v>
      </c>
      <c r="D21770" s="4">
        <v>3307.314957928364</v>
      </c>
      <c r="E21770" s="6">
        <v>34</v>
      </c>
      <c r="F21770" s="4">
        <v>34</v>
      </c>
      <c r="G21770" s="6">
        <v>-0.99994456768035889</v>
      </c>
      <c r="H21770" s="4">
        <v>1.2535936832427981</v>
      </c>
      <c r="I21770" s="6">
        <v>1.2628360415277791</v>
      </c>
      <c r="J21770" s="4">
        <v>0.91865440193072401</v>
      </c>
      <c r="K21770" s="6">
        <v>1.906092046891033</v>
      </c>
      <c r="L21770" s="4">
        <v>1.2232280649140761</v>
      </c>
      <c r="M21770" s="6">
        <v>0</v>
      </c>
      <c r="N21770" s="4">
        <v>0</v>
      </c>
      <c r="O21770" s="6">
        <v>0</v>
      </c>
      <c r="P21770" s="4">
        <v>0</v>
      </c>
      <c r="Q21770" s="6">
        <v>0</v>
      </c>
      <c r="R21770" s="4">
        <v>18.432405471801761</v>
      </c>
      <c r="S21770">
        <f t="shared" si="340"/>
        <v>0.20164792025087594</v>
      </c>
    </row>
    <row r="21771" spans="1:19">
      <c r="A21771" s="3">
        <v>28491</v>
      </c>
      <c r="B21771" s="4">
        <v>307121.25894515729</v>
      </c>
      <c r="C21771" s="5">
        <v>44270.301111111112</v>
      </c>
      <c r="D21771" s="4">
        <v>3322.3218638715439</v>
      </c>
      <c r="E21771" s="6">
        <v>34</v>
      </c>
      <c r="F21771" s="4">
        <v>34</v>
      </c>
      <c r="G21771" s="6">
        <v>-0.99997889995574951</v>
      </c>
      <c r="H21771" s="4">
        <v>1.252615690231323</v>
      </c>
      <c r="I21771" s="6">
        <v>1.2628360415277791</v>
      </c>
      <c r="J21771" s="4">
        <v>0.92282285043994805</v>
      </c>
      <c r="K21771" s="6">
        <v>1.906092046891033</v>
      </c>
      <c r="L21771" s="4">
        <v>1.2284535641224159</v>
      </c>
      <c r="M21771" s="6">
        <v>0</v>
      </c>
      <c r="N21771" s="4">
        <v>0</v>
      </c>
      <c r="O21771" s="6">
        <v>0</v>
      </c>
      <c r="P21771" s="4">
        <v>0</v>
      </c>
      <c r="Q21771" s="6">
        <v>0</v>
      </c>
      <c r="R21771" s="4">
        <v>18.582992553710941</v>
      </c>
      <c r="S21771">
        <f t="shared" si="340"/>
        <v>0.19920572439887765</v>
      </c>
    </row>
    <row r="21772" spans="1:19">
      <c r="A21772" s="3">
        <v>28492</v>
      </c>
      <c r="B21772" s="4">
        <v>307136.26602484868</v>
      </c>
      <c r="C21772" s="5">
        <v>44270.30128472222</v>
      </c>
      <c r="D21772" s="4">
        <v>3337.3289439295331</v>
      </c>
      <c r="E21772" s="6">
        <v>34</v>
      </c>
      <c r="F21772" s="4">
        <v>34</v>
      </c>
      <c r="G21772" s="6">
        <v>-0.99994456768035889</v>
      </c>
      <c r="H21772" s="4">
        <v>1.2514746189117429</v>
      </c>
      <c r="I21772" s="6">
        <v>1.2628360415277791</v>
      </c>
      <c r="J21772" s="4">
        <v>0.926991347848794</v>
      </c>
      <c r="K21772" s="6">
        <v>1.906092046891033</v>
      </c>
      <c r="L21772" s="4">
        <v>1.233674681699368</v>
      </c>
      <c r="M21772" s="6">
        <v>0</v>
      </c>
      <c r="N21772" s="4">
        <v>0</v>
      </c>
      <c r="O21772" s="6">
        <v>0</v>
      </c>
      <c r="P21772" s="4">
        <v>0</v>
      </c>
      <c r="Q21772" s="6">
        <v>0</v>
      </c>
      <c r="R21772" s="4">
        <v>18.432405471801761</v>
      </c>
      <c r="S21772">
        <f t="shared" si="340"/>
        <v>0.19676349989774206</v>
      </c>
    </row>
    <row r="21773" spans="1:19">
      <c r="A21773" s="3">
        <v>28493</v>
      </c>
      <c r="B21773" s="4">
        <v>307151.27290696569</v>
      </c>
      <c r="C21773" s="5">
        <v>44270.301458333342</v>
      </c>
      <c r="D21773" s="4">
        <v>3352.3358260464761</v>
      </c>
      <c r="E21773" s="6">
        <v>34</v>
      </c>
      <c r="F21773" s="4">
        <v>34</v>
      </c>
      <c r="G21773" s="6">
        <v>-0.99994456768035889</v>
      </c>
      <c r="H21773" s="4">
        <v>1.2503335475921631</v>
      </c>
      <c r="I21773" s="6">
        <v>1.2628360415277791</v>
      </c>
      <c r="J21773" s="4">
        <v>0.93115976763024499</v>
      </c>
      <c r="K21773" s="6">
        <v>1.906092046891033</v>
      </c>
      <c r="L21773" s="4">
        <v>1.2388914496172829</v>
      </c>
      <c r="M21773" s="6">
        <v>-5.9673329815268517E-3</v>
      </c>
      <c r="N21773" s="4">
        <v>0</v>
      </c>
      <c r="O21773" s="6">
        <v>0</v>
      </c>
      <c r="P21773" s="4">
        <v>0</v>
      </c>
      <c r="Q21773" s="6">
        <v>0</v>
      </c>
      <c r="R21773" s="4">
        <v>18.432405471801761</v>
      </c>
      <c r="S21773">
        <f t="shared" si="340"/>
        <v>0.19432132087666973</v>
      </c>
    </row>
    <row r="21774" spans="1:19">
      <c r="A21774" s="3">
        <v>28494</v>
      </c>
      <c r="B21774" s="4">
        <v>307166.28030043031</v>
      </c>
      <c r="C21774" s="5">
        <v>44270.301631944443</v>
      </c>
      <c r="D21774" s="4">
        <v>3367.3432195111218</v>
      </c>
      <c r="E21774" s="6">
        <v>34</v>
      </c>
      <c r="F21774" s="4">
        <v>34</v>
      </c>
      <c r="G21774" s="6">
        <v>-0.99994456768035889</v>
      </c>
      <c r="H21774" s="4">
        <v>1.249355554580688</v>
      </c>
      <c r="I21774" s="6">
        <v>1.2628360415277791</v>
      </c>
      <c r="J21774" s="4">
        <v>0.935328335857745</v>
      </c>
      <c r="K21774" s="6">
        <v>1.906092046891033</v>
      </c>
      <c r="L21774" s="4">
        <v>1.2441045304780221</v>
      </c>
      <c r="M21774" s="6">
        <v>-5.9631606563925743E-3</v>
      </c>
      <c r="N21774" s="4">
        <v>0</v>
      </c>
      <c r="O21774" s="6">
        <v>0</v>
      </c>
      <c r="P21774" s="4">
        <v>0</v>
      </c>
      <c r="Q21774" s="6">
        <v>0</v>
      </c>
      <c r="R21774" s="4">
        <v>18.35709381103516</v>
      </c>
      <c r="S21774">
        <f t="shared" si="340"/>
        <v>0.19187905488455187</v>
      </c>
    </row>
    <row r="21775" spans="1:19">
      <c r="A21775" s="3">
        <v>28495</v>
      </c>
      <c r="B21775" s="4">
        <v>307181.28717558272</v>
      </c>
      <c r="C21775" s="5">
        <v>44270.301805555559</v>
      </c>
      <c r="D21775" s="4">
        <v>3382.3500942969149</v>
      </c>
      <c r="E21775" s="6">
        <v>34</v>
      </c>
      <c r="F21775" s="4">
        <v>34</v>
      </c>
      <c r="G21775" s="6">
        <v>-0.99994456768035889</v>
      </c>
      <c r="H21775" s="4">
        <v>1.248214483261108</v>
      </c>
      <c r="I21775" s="6">
        <v>1.2628360415277791</v>
      </c>
      <c r="J21775" s="4">
        <v>0.93949676314572605</v>
      </c>
      <c r="K21775" s="6">
        <v>1.906092046891033</v>
      </c>
      <c r="L21775" s="4">
        <v>1.2493128772655011</v>
      </c>
      <c r="M21775" s="6">
        <v>-5.9583070687949657E-3</v>
      </c>
      <c r="N21775" s="4">
        <v>0</v>
      </c>
      <c r="O21775" s="6">
        <v>0</v>
      </c>
      <c r="P21775" s="4">
        <v>0</v>
      </c>
      <c r="Q21775" s="6">
        <v>0</v>
      </c>
      <c r="R21775" s="4">
        <v>18.582992553710941</v>
      </c>
      <c r="S21775">
        <f t="shared" si="340"/>
        <v>0.18943687146558028</v>
      </c>
    </row>
    <row r="21776" spans="1:19">
      <c r="A21776" s="3">
        <v>28496</v>
      </c>
      <c r="B21776" s="4">
        <v>307196.29432931868</v>
      </c>
      <c r="C21776" s="5">
        <v>44270.301979166667</v>
      </c>
      <c r="D21776" s="4">
        <v>3397.357248399519</v>
      </c>
      <c r="E21776" s="6">
        <v>34</v>
      </c>
      <c r="F21776" s="4">
        <v>34</v>
      </c>
      <c r="G21776" s="6">
        <v>-0.99997889995574951</v>
      </c>
      <c r="H21776" s="4">
        <v>1.247236371040344</v>
      </c>
      <c r="I21776" s="6">
        <v>1.2628360415277791</v>
      </c>
      <c r="J21776" s="4">
        <v>0.94366527647313603</v>
      </c>
      <c r="K21776" s="6">
        <v>1.906092046891033</v>
      </c>
      <c r="L21776" s="4">
        <v>1.2545168705305041</v>
      </c>
      <c r="M21776" s="6">
        <v>-8.9564062654972076E-3</v>
      </c>
      <c r="N21776" s="4">
        <v>0</v>
      </c>
      <c r="O21776" s="6">
        <v>0</v>
      </c>
      <c r="P21776" s="4">
        <v>0</v>
      </c>
      <c r="Q21776" s="6">
        <v>0</v>
      </c>
      <c r="R21776" s="4">
        <v>18.582992553710941</v>
      </c>
      <c r="S21776">
        <f t="shared" si="340"/>
        <v>0.18699463763813276</v>
      </c>
    </row>
    <row r="21777" spans="1:19">
      <c r="A21777" s="3">
        <v>28497</v>
      </c>
      <c r="B21777" s="4">
        <v>307211.3011069668</v>
      </c>
      <c r="C21777" s="5">
        <v>44270.302152777767</v>
      </c>
      <c r="D21777" s="4">
        <v>3412.3640256810181</v>
      </c>
      <c r="E21777" s="6">
        <v>34</v>
      </c>
      <c r="F21777" s="4">
        <v>34</v>
      </c>
      <c r="G21777" s="6">
        <v>-0.99994456768035889</v>
      </c>
      <c r="H21777" s="4">
        <v>1.2462583780288701</v>
      </c>
      <c r="I21777" s="6">
        <v>1.2628360415277791</v>
      </c>
      <c r="J21777" s="4">
        <v>0.94783368256517597</v>
      </c>
      <c r="K21777" s="6">
        <v>1.906092046891033</v>
      </c>
      <c r="L21777" s="4">
        <v>1.2597161846275511</v>
      </c>
      <c r="M21777" s="6">
        <v>-5.9868665412068367E-3</v>
      </c>
      <c r="N21777" s="4">
        <v>0</v>
      </c>
      <c r="O21777" s="6">
        <v>0</v>
      </c>
      <c r="P21777" s="4">
        <v>0</v>
      </c>
      <c r="Q21777" s="6">
        <v>0</v>
      </c>
      <c r="R21777" s="4">
        <v>18.35709381103516</v>
      </c>
      <c r="S21777">
        <f t="shared" si="340"/>
        <v>0.1845524666373641</v>
      </c>
    </row>
    <row r="21778" spans="1:19">
      <c r="A21778" s="3">
        <v>28498</v>
      </c>
      <c r="B21778" s="4">
        <v>307226.3085997685</v>
      </c>
      <c r="C21778" s="5">
        <v>44270.30232638889</v>
      </c>
      <c r="D21778" s="4">
        <v>3427.3715184827452</v>
      </c>
      <c r="E21778" s="6">
        <v>34</v>
      </c>
      <c r="F21778" s="4">
        <v>34</v>
      </c>
      <c r="G21778" s="6">
        <v>-0.99997889995574951</v>
      </c>
      <c r="H21778" s="4">
        <v>1.2449542284011841</v>
      </c>
      <c r="I21778" s="6">
        <v>1.2628360415277791</v>
      </c>
      <c r="J21778" s="4">
        <v>0.95200227804460802</v>
      </c>
      <c r="K21778" s="6">
        <v>1.906092046891033</v>
      </c>
      <c r="L21778" s="4">
        <v>1.264911016058337</v>
      </c>
      <c r="M21778" s="6">
        <v>-8.9652538299560547E-3</v>
      </c>
      <c r="N21778" s="4">
        <v>0</v>
      </c>
      <c r="O21778" s="6">
        <v>0</v>
      </c>
      <c r="P21778" s="4">
        <v>0</v>
      </c>
      <c r="Q21778" s="6">
        <v>0</v>
      </c>
      <c r="R21778" s="4">
        <v>18.582992553710941</v>
      </c>
      <c r="S21778">
        <f t="shared" si="340"/>
        <v>0.1821101846789808</v>
      </c>
    </row>
    <row r="21779" spans="1:19">
      <c r="A21779" s="3">
        <v>28499</v>
      </c>
      <c r="B21779" s="4">
        <v>307241.33098946681</v>
      </c>
      <c r="C21779" s="5">
        <v>44270.302499999998</v>
      </c>
      <c r="D21779" s="4">
        <v>3442.393908181014</v>
      </c>
      <c r="E21779" s="6">
        <v>34</v>
      </c>
      <c r="F21779" s="4">
        <v>34</v>
      </c>
      <c r="G21779" s="6">
        <v>-0.99997889995574951</v>
      </c>
      <c r="H21779" s="4">
        <v>1.243813157081604</v>
      </c>
      <c r="I21779" s="6">
        <v>1.2628360415277791</v>
      </c>
      <c r="J21779" s="4">
        <v>0.95617501520995596</v>
      </c>
      <c r="K21779" s="6">
        <v>1.906092046891033</v>
      </c>
      <c r="L21779" s="4">
        <v>1.2701063048438099</v>
      </c>
      <c r="M21779" s="6">
        <v>-8.9657651260495186E-3</v>
      </c>
      <c r="N21779" s="4">
        <v>0</v>
      </c>
      <c r="O21779" s="6">
        <v>0</v>
      </c>
      <c r="P21779" s="4">
        <v>0</v>
      </c>
      <c r="Q21779" s="6">
        <v>0</v>
      </c>
      <c r="R21779" s="4">
        <v>18.507705688476559</v>
      </c>
      <c r="S21779">
        <f t="shared" si="340"/>
        <v>0.17966547620431889</v>
      </c>
    </row>
    <row r="21780" spans="1:19">
      <c r="A21780" s="3">
        <v>28500</v>
      </c>
      <c r="B21780" s="4">
        <v>307256.33838329802</v>
      </c>
      <c r="C21780" s="5">
        <v>44270.302673611113</v>
      </c>
      <c r="D21780" s="4">
        <v>3457.4013023787752</v>
      </c>
      <c r="E21780" s="6">
        <v>34</v>
      </c>
      <c r="F21780" s="4">
        <v>34</v>
      </c>
      <c r="G21780" s="6">
        <v>-0.99994456768035889</v>
      </c>
      <c r="H21780" s="4">
        <v>1.242835164070129</v>
      </c>
      <c r="I21780" s="6">
        <v>1.2628360415277791</v>
      </c>
      <c r="J21780" s="4">
        <v>0.96034359286614002</v>
      </c>
      <c r="K21780" s="6">
        <v>1.906092046891033</v>
      </c>
      <c r="L21780" s="4">
        <v>1.2752918079282309</v>
      </c>
      <c r="M21780" s="6">
        <v>-7.4584200046956539E-3</v>
      </c>
      <c r="N21780" s="4">
        <v>0</v>
      </c>
      <c r="O21780" s="6">
        <v>0</v>
      </c>
      <c r="P21780" s="4">
        <v>0</v>
      </c>
      <c r="Q21780" s="6">
        <v>0</v>
      </c>
      <c r="R21780" s="4">
        <v>18.40192794799805</v>
      </c>
      <c r="S21780">
        <f t="shared" si="340"/>
        <v>0.177223204688157</v>
      </c>
    </row>
    <row r="21781" spans="1:19">
      <c r="A21781" s="3">
        <v>28501</v>
      </c>
      <c r="B21781" s="4">
        <v>307271.34502531978</v>
      </c>
      <c r="C21781" s="5">
        <v>44270.302847222221</v>
      </c>
      <c r="D21781" s="4">
        <v>3472.407944034002</v>
      </c>
      <c r="E21781" s="6">
        <v>34</v>
      </c>
      <c r="F21781" s="4">
        <v>34</v>
      </c>
      <c r="G21781" s="6">
        <v>-0.99997889995574951</v>
      </c>
      <c r="H21781" s="4">
        <v>1.2416940927505491</v>
      </c>
      <c r="I21781" s="6">
        <v>1.2628360415277791</v>
      </c>
      <c r="J21781" s="4">
        <v>0.96451196044873599</v>
      </c>
      <c r="K21781" s="6">
        <v>1.906092046891033</v>
      </c>
      <c r="L21781" s="4">
        <v>1.2804723222826819</v>
      </c>
      <c r="M21781" s="6">
        <v>-8.9654345065355301E-3</v>
      </c>
      <c r="N21781" s="4">
        <v>0</v>
      </c>
      <c r="O21781" s="6">
        <v>0</v>
      </c>
      <c r="P21781" s="4">
        <v>0</v>
      </c>
      <c r="Q21781" s="6">
        <v>0</v>
      </c>
      <c r="R21781" s="4">
        <v>18.432405471801761</v>
      </c>
      <c r="S21781">
        <f t="shared" si="340"/>
        <v>0.17478105624916501</v>
      </c>
    </row>
    <row r="21782" spans="1:19">
      <c r="A21782" s="3">
        <v>28502</v>
      </c>
      <c r="B21782" s="4">
        <v>307286.35234950512</v>
      </c>
      <c r="C21782" s="5">
        <v>44270.303020833337</v>
      </c>
      <c r="D21782" s="4">
        <v>3487.4152685858389</v>
      </c>
      <c r="E21782" s="6">
        <v>34</v>
      </c>
      <c r="F21782" s="4">
        <v>34</v>
      </c>
      <c r="G21782" s="6">
        <v>-0.99994456768035889</v>
      </c>
      <c r="H21782" s="4">
        <v>1.240553021430969</v>
      </c>
      <c r="I21782" s="6">
        <v>1.2628360415277791</v>
      </c>
      <c r="J21782" s="4">
        <v>0.96868052130361004</v>
      </c>
      <c r="K21782" s="6">
        <v>1.906092046891033</v>
      </c>
      <c r="L21782" s="4">
        <v>1.2856481761651131</v>
      </c>
      <c r="M21782" s="6">
        <v>-5.981779657304287E-3</v>
      </c>
      <c r="N21782" s="4">
        <v>0</v>
      </c>
      <c r="O21782" s="6">
        <v>0</v>
      </c>
      <c r="P21782" s="4">
        <v>0</v>
      </c>
      <c r="Q21782" s="6">
        <v>0</v>
      </c>
      <c r="R21782" s="4">
        <v>18.35709381103516</v>
      </c>
      <c r="S21782">
        <f t="shared" si="340"/>
        <v>0.17233879457649515</v>
      </c>
    </row>
    <row r="21783" spans="1:19">
      <c r="A21783" s="3">
        <v>28503</v>
      </c>
      <c r="B21783" s="4">
        <v>307301.35944312572</v>
      </c>
      <c r="C21783" s="5">
        <v>44270.303194444437</v>
      </c>
      <c r="D21783" s="4">
        <v>3502.422362206456</v>
      </c>
      <c r="E21783" s="6">
        <v>34</v>
      </c>
      <c r="F21783" s="4">
        <v>34</v>
      </c>
      <c r="G21783" s="6">
        <v>-0.99997889995574951</v>
      </c>
      <c r="H21783" s="4">
        <v>1.2394119501113889</v>
      </c>
      <c r="I21783" s="6">
        <v>1.2628360415277791</v>
      </c>
      <c r="J21783" s="4">
        <v>0.97284900718093703</v>
      </c>
      <c r="K21783" s="6">
        <v>1.906092046891033</v>
      </c>
      <c r="L21783" s="4">
        <v>1.2908191674065499</v>
      </c>
      <c r="M21783" s="6">
        <v>-5.9698359109461308E-3</v>
      </c>
      <c r="N21783" s="4">
        <v>0</v>
      </c>
      <c r="O21783" s="6">
        <v>0</v>
      </c>
      <c r="P21783" s="4">
        <v>0</v>
      </c>
      <c r="Q21783" s="6">
        <v>0</v>
      </c>
      <c r="R21783" s="4">
        <v>18.35709381103516</v>
      </c>
      <c r="S21783">
        <f t="shared" si="340"/>
        <v>0.16989657683140502</v>
      </c>
    </row>
    <row r="21784" spans="1:19">
      <c r="A21784" s="3">
        <v>28504</v>
      </c>
      <c r="B21784" s="4">
        <v>307316.36626989237</v>
      </c>
      <c r="C21784" s="5">
        <v>44270.303368055553</v>
      </c>
      <c r="D21784" s="4">
        <v>3517.4291886066599</v>
      </c>
      <c r="E21784" s="6">
        <v>34</v>
      </c>
      <c r="F21784" s="4">
        <v>34</v>
      </c>
      <c r="G21784" s="6">
        <v>-0.99994456768035889</v>
      </c>
      <c r="H21784" s="4">
        <v>1.238433957099915</v>
      </c>
      <c r="I21784" s="6">
        <v>1.2628360415277791</v>
      </c>
      <c r="J21784" s="4">
        <v>0.97701742408756098</v>
      </c>
      <c r="K21784" s="6">
        <v>1.906092046891033</v>
      </c>
      <c r="L21784" s="4">
        <v>1.2959851298241749</v>
      </c>
      <c r="M21784" s="6">
        <v>-4.4797626323997966E-3</v>
      </c>
      <c r="N21784" s="4">
        <v>0</v>
      </c>
      <c r="O21784" s="6">
        <v>0</v>
      </c>
      <c r="P21784" s="4">
        <v>0</v>
      </c>
      <c r="Q21784" s="6">
        <v>0</v>
      </c>
      <c r="R21784" s="4">
        <v>18.47723388671875</v>
      </c>
      <c r="S21784">
        <f t="shared" si="340"/>
        <v>0.1674543994946262</v>
      </c>
    </row>
    <row r="21785" spans="1:19">
      <c r="A21785" s="3">
        <v>28505</v>
      </c>
      <c r="B21785" s="4">
        <v>307331.37345148681</v>
      </c>
      <c r="C21785" s="5">
        <v>44270.303541666668</v>
      </c>
      <c r="D21785" s="4">
        <v>3532.4363702010751</v>
      </c>
      <c r="E21785" s="6">
        <v>34</v>
      </c>
      <c r="F21785" s="4">
        <v>34</v>
      </c>
      <c r="G21785" s="6">
        <v>-0.99997889995574951</v>
      </c>
      <c r="H21785" s="4">
        <v>1.237129807472229</v>
      </c>
      <c r="I21785" s="6">
        <v>1.2628360415277791</v>
      </c>
      <c r="J21785" s="4">
        <v>0.98118594440222995</v>
      </c>
      <c r="K21785" s="6">
        <v>1.906092046891033</v>
      </c>
      <c r="L21785" s="4">
        <v>1.3011462194190291</v>
      </c>
      <c r="M21785" s="6">
        <v>-5.9709576889872551E-3</v>
      </c>
      <c r="N21785" s="4">
        <v>0</v>
      </c>
      <c r="O21785" s="6">
        <v>0</v>
      </c>
      <c r="P21785" s="4">
        <v>0</v>
      </c>
      <c r="Q21785" s="6">
        <v>0</v>
      </c>
      <c r="R21785" s="4">
        <v>18.251283645629879</v>
      </c>
      <c r="S21785">
        <f t="shared" si="340"/>
        <v>0.16501216157350812</v>
      </c>
    </row>
    <row r="21786" spans="1:19">
      <c r="A21786" s="3">
        <v>28506</v>
      </c>
      <c r="B21786" s="4">
        <v>307346.38064077898</v>
      </c>
      <c r="C21786" s="5">
        <v>44270.303715277783</v>
      </c>
      <c r="D21786" s="4">
        <v>3547.443559493197</v>
      </c>
      <c r="E21786" s="6">
        <v>34</v>
      </c>
      <c r="F21786" s="4">
        <v>34</v>
      </c>
      <c r="G21786" s="6">
        <v>-0.99997889995574951</v>
      </c>
      <c r="H21786" s="4">
        <v>1.235988855361938</v>
      </c>
      <c r="I21786" s="6">
        <v>1.2628360415277791</v>
      </c>
      <c r="J21786" s="4">
        <v>0.98535447070844595</v>
      </c>
      <c r="K21786" s="6">
        <v>1.906092046891033</v>
      </c>
      <c r="L21786" s="4">
        <v>1.306302308994304</v>
      </c>
      <c r="M21786" s="6">
        <v>-7.4753458611667156E-3</v>
      </c>
      <c r="N21786" s="4">
        <v>0</v>
      </c>
      <c r="O21786" s="6">
        <v>0</v>
      </c>
      <c r="P21786" s="4">
        <v>0</v>
      </c>
      <c r="Q21786" s="6">
        <v>0</v>
      </c>
      <c r="R21786" s="4">
        <v>18.40192794799805</v>
      </c>
      <c r="S21786">
        <f t="shared" si="340"/>
        <v>0.16256992014208368</v>
      </c>
    </row>
    <row r="21787" spans="1:19">
      <c r="A21787" s="3">
        <v>28507</v>
      </c>
      <c r="B21787" s="4">
        <v>307361.38778315182</v>
      </c>
      <c r="C21787" s="5">
        <v>44270.303888888891</v>
      </c>
      <c r="D21787" s="4">
        <v>3562.4507022325179</v>
      </c>
      <c r="E21787" s="6">
        <v>34</v>
      </c>
      <c r="F21787" s="4">
        <v>34</v>
      </c>
      <c r="G21787" s="6">
        <v>-0.99997889995574951</v>
      </c>
      <c r="H21787" s="4">
        <v>1.2350107431411741</v>
      </c>
      <c r="I21787" s="6">
        <v>1.2628360415277791</v>
      </c>
      <c r="J21787" s="4">
        <v>0.98952297769056197</v>
      </c>
      <c r="K21787" s="6">
        <v>1.906092046891033</v>
      </c>
      <c r="L21787" s="4">
        <v>1.3114532409233499</v>
      </c>
      <c r="M21787" s="6">
        <v>-2.988940104842186E-3</v>
      </c>
      <c r="N21787" s="4">
        <v>0</v>
      </c>
      <c r="O21787" s="6">
        <v>0</v>
      </c>
      <c r="P21787" s="4">
        <v>0</v>
      </c>
      <c r="Q21787" s="6">
        <v>0</v>
      </c>
      <c r="R21787" s="4">
        <v>18.432405471801761</v>
      </c>
      <c r="S21787">
        <f t="shared" si="340"/>
        <v>0.16012769003219451</v>
      </c>
    </row>
    <row r="21788" spans="1:19">
      <c r="A21788" s="3">
        <v>28508</v>
      </c>
      <c r="B21788" s="4">
        <v>307376.39487567259</v>
      </c>
      <c r="C21788" s="5">
        <v>44270.304062499999</v>
      </c>
      <c r="D21788" s="4">
        <v>3577.4577947534631</v>
      </c>
      <c r="E21788" s="6">
        <v>34</v>
      </c>
      <c r="F21788" s="4">
        <v>34</v>
      </c>
      <c r="G21788" s="6">
        <v>-0.99997889995574951</v>
      </c>
      <c r="H21788" s="4">
        <v>1.2341957092285161</v>
      </c>
      <c r="I21788" s="6">
        <v>1.2628360415277791</v>
      </c>
      <c r="J21788" s="4">
        <v>0.99369147592961404</v>
      </c>
      <c r="K21788" s="6">
        <v>1.906092046891033</v>
      </c>
      <c r="L21788" s="4">
        <v>1.3165988691360511</v>
      </c>
      <c r="M21788" s="6">
        <v>0</v>
      </c>
      <c r="N21788" s="4">
        <v>0</v>
      </c>
      <c r="O21788" s="6">
        <v>0</v>
      </c>
      <c r="P21788" s="4">
        <v>0</v>
      </c>
      <c r="Q21788" s="6">
        <v>0</v>
      </c>
      <c r="R21788" s="4">
        <v>18.35709381103516</v>
      </c>
      <c r="S21788">
        <f t="shared" si="340"/>
        <v>0.15768546504466069</v>
      </c>
    </row>
    <row r="21789" spans="1:19">
      <c r="A21789" s="3">
        <v>28509</v>
      </c>
      <c r="B21789" s="4">
        <v>307391.40172516601</v>
      </c>
      <c r="C21789" s="5">
        <v>44270.304236111107</v>
      </c>
      <c r="D21789" s="4">
        <v>3592.4646442467879</v>
      </c>
      <c r="E21789" s="6">
        <v>34</v>
      </c>
      <c r="F21789" s="4">
        <v>34</v>
      </c>
      <c r="G21789" s="6">
        <v>-0.99994456768035889</v>
      </c>
      <c r="H21789" s="4">
        <v>1.2328916788101201</v>
      </c>
      <c r="I21789" s="6">
        <v>1.2628360415277791</v>
      </c>
      <c r="J21789" s="4">
        <v>0.997859910264566</v>
      </c>
      <c r="K21789" s="6">
        <v>1.906092046891033</v>
      </c>
      <c r="L21789" s="4">
        <v>1.321739171902899</v>
      </c>
      <c r="M21789" s="6">
        <v>0</v>
      </c>
      <c r="N21789" s="4">
        <v>0</v>
      </c>
      <c r="O21789" s="6">
        <v>0</v>
      </c>
      <c r="P21789" s="4">
        <v>0</v>
      </c>
      <c r="Q21789" s="6">
        <v>0</v>
      </c>
      <c r="R21789" s="4">
        <v>18.432405471801761</v>
      </c>
      <c r="S21789">
        <f t="shared" si="340"/>
        <v>0.15524327749703476</v>
      </c>
    </row>
    <row r="21790" spans="1:19">
      <c r="A21790" s="3">
        <v>28510</v>
      </c>
      <c r="B21790" s="4">
        <v>307406.40957646101</v>
      </c>
      <c r="C21790" s="5">
        <v>44270.304409722223</v>
      </c>
      <c r="D21790" s="4">
        <v>3607.472495541745</v>
      </c>
      <c r="E21790" s="6">
        <v>34</v>
      </c>
      <c r="F21790" s="4">
        <v>34</v>
      </c>
      <c r="G21790" s="6">
        <v>-0.99997889995574951</v>
      </c>
      <c r="H21790" s="4">
        <v>1.2315875291824341</v>
      </c>
      <c r="I21790" s="6">
        <v>1.2628360415277791</v>
      </c>
      <c r="J21790" s="4">
        <v>1.002028629780469</v>
      </c>
      <c r="K21790" s="6">
        <v>1.906092046891033</v>
      </c>
      <c r="L21790" s="4">
        <v>1.326874558824034</v>
      </c>
      <c r="M21790" s="6">
        <v>0</v>
      </c>
      <c r="N21790" s="4">
        <v>0</v>
      </c>
      <c r="O21790" s="6">
        <v>0</v>
      </c>
      <c r="P21790" s="4">
        <v>0</v>
      </c>
      <c r="Q21790" s="6">
        <v>0</v>
      </c>
      <c r="R21790" s="4">
        <v>18.432405471801761</v>
      </c>
      <c r="S21790">
        <f t="shared" si="340"/>
        <v>0.15280092286860303</v>
      </c>
    </row>
    <row r="21791" spans="1:19">
      <c r="A21791" s="3">
        <v>28511</v>
      </c>
      <c r="B21791" s="4">
        <v>307421.41607442562</v>
      </c>
      <c r="C21791" s="5">
        <v>44270.304583333331</v>
      </c>
      <c r="D21791" s="4">
        <v>3622.4789931398768</v>
      </c>
      <c r="E21791" s="6">
        <v>34</v>
      </c>
      <c r="F21791" s="4">
        <v>34</v>
      </c>
      <c r="G21791" s="6">
        <v>-0.99994456768035889</v>
      </c>
      <c r="H21791" s="4">
        <v>1.2302834987640381</v>
      </c>
      <c r="I21791" s="6">
        <v>1.2628360415277791</v>
      </c>
      <c r="J21791" s="4">
        <v>1.0061969634548651</v>
      </c>
      <c r="K21791" s="6">
        <v>1.906092046891033</v>
      </c>
      <c r="L21791" s="4">
        <v>1.332004030913746</v>
      </c>
      <c r="M21791" s="6">
        <v>-1.491487724706531E-3</v>
      </c>
      <c r="N21791" s="4">
        <v>0</v>
      </c>
      <c r="O21791" s="6">
        <v>0</v>
      </c>
      <c r="P21791" s="4">
        <v>0</v>
      </c>
      <c r="Q21791" s="6">
        <v>0</v>
      </c>
      <c r="R21791" s="4">
        <v>18.432405471801761</v>
      </c>
      <c r="S21791">
        <f t="shared" si="340"/>
        <v>0.15035879429562715</v>
      </c>
    </row>
    <row r="21792" spans="1:19">
      <c r="A21792" s="3">
        <v>28512</v>
      </c>
      <c r="B21792" s="4">
        <v>307436.4231519177</v>
      </c>
      <c r="C21792" s="5">
        <v>44270.304756944453</v>
      </c>
      <c r="D21792" s="4">
        <v>3637.486070998521</v>
      </c>
      <c r="E21792" s="6">
        <v>34</v>
      </c>
      <c r="F21792" s="4">
        <v>34</v>
      </c>
      <c r="G21792" s="6">
        <v>-0.99994456768035889</v>
      </c>
      <c r="H21792" s="4">
        <v>1.2288163900375371</v>
      </c>
      <c r="I21792" s="6">
        <v>1.2628360415277791</v>
      </c>
      <c r="J21792" s="4">
        <v>1.0103654586397499</v>
      </c>
      <c r="K21792" s="6">
        <v>1.906092046891033</v>
      </c>
      <c r="L21792" s="4">
        <v>1.337128340870348</v>
      </c>
      <c r="M21792" s="6">
        <v>-1.495292875915766E-3</v>
      </c>
      <c r="N21792" s="4">
        <v>0</v>
      </c>
      <c r="O21792" s="6">
        <v>0</v>
      </c>
      <c r="P21792" s="4">
        <v>0</v>
      </c>
      <c r="Q21792" s="6">
        <v>0</v>
      </c>
      <c r="R21792" s="4">
        <v>18.40192794799805</v>
      </c>
      <c r="S21792">
        <f t="shared" si="340"/>
        <v>0.14791657109745801</v>
      </c>
    </row>
    <row r="21793" spans="1:19">
      <c r="A21793" s="3">
        <v>28513</v>
      </c>
      <c r="B21793" s="4">
        <v>307451.42993359792</v>
      </c>
      <c r="C21793" s="5">
        <v>44270.304930555547</v>
      </c>
      <c r="D21793" s="4">
        <v>3652.492852312153</v>
      </c>
      <c r="E21793" s="6">
        <v>34</v>
      </c>
      <c r="F21793" s="4">
        <v>34</v>
      </c>
      <c r="G21793" s="6">
        <v>-0.99994456768035889</v>
      </c>
      <c r="H21793" s="4">
        <v>1.227675318717957</v>
      </c>
      <c r="I21793" s="6">
        <v>1.2628360415277791</v>
      </c>
      <c r="J21793" s="4">
        <v>1.0145338654333571</v>
      </c>
      <c r="K21793" s="6">
        <v>1.906092046891033</v>
      </c>
      <c r="L21793" s="4">
        <v>1.3422469212832651</v>
      </c>
      <c r="M21793" s="6">
        <v>0</v>
      </c>
      <c r="N21793" s="4">
        <v>0</v>
      </c>
      <c r="O21793" s="6">
        <v>0</v>
      </c>
      <c r="P21793" s="4">
        <v>0</v>
      </c>
      <c r="Q21793" s="6">
        <v>0</v>
      </c>
      <c r="R21793" s="4">
        <v>18.582992553710941</v>
      </c>
      <c r="S21793">
        <f t="shared" si="340"/>
        <v>0.14547439968565762</v>
      </c>
    </row>
    <row r="21794" spans="1:19">
      <c r="A21794" s="3">
        <v>28514</v>
      </c>
      <c r="B21794" s="4">
        <v>307466.43730140349</v>
      </c>
      <c r="C21794" s="5">
        <v>44270.305104166669</v>
      </c>
      <c r="D21794" s="4">
        <v>3667.5002204843322</v>
      </c>
      <c r="E21794" s="6">
        <v>34</v>
      </c>
      <c r="F21794" s="4">
        <v>34</v>
      </c>
      <c r="G21794" s="6">
        <v>-1.0000132322311399</v>
      </c>
      <c r="H21794" s="4">
        <v>1.2262083292007451</v>
      </c>
      <c r="I21794" s="6">
        <v>1.2628360415277791</v>
      </c>
      <c r="J21794" s="4">
        <v>1.018702442050047</v>
      </c>
      <c r="K21794" s="6">
        <v>1.906092046891033</v>
      </c>
      <c r="L21794" s="4">
        <v>1.347360159207281</v>
      </c>
      <c r="M21794" s="6">
        <v>-1.493838266469538E-3</v>
      </c>
      <c r="N21794" s="4">
        <v>0</v>
      </c>
      <c r="O21794" s="6">
        <v>0</v>
      </c>
      <c r="P21794" s="4">
        <v>0</v>
      </c>
      <c r="Q21794" s="6">
        <v>0</v>
      </c>
      <c r="R21794" s="4">
        <v>18.47723388671875</v>
      </c>
      <c r="S21794">
        <f t="shared" si="340"/>
        <v>0.14303212877851088</v>
      </c>
    </row>
    <row r="21795" spans="1:19">
      <c r="A21795" s="3">
        <v>28515</v>
      </c>
      <c r="B21795" s="4">
        <v>307481.44455520977</v>
      </c>
      <c r="C21795" s="5">
        <v>44270.305277777778</v>
      </c>
      <c r="D21795" s="4">
        <v>3682.507474290574</v>
      </c>
      <c r="E21795" s="6">
        <v>34</v>
      </c>
      <c r="F21795" s="4">
        <v>34</v>
      </c>
      <c r="G21795" s="6">
        <v>-0.99994456768035889</v>
      </c>
      <c r="H21795" s="4">
        <v>1.2249041795730591</v>
      </c>
      <c r="I21795" s="6">
        <v>1.2628360415277791</v>
      </c>
      <c r="J21795" s="4">
        <v>1.0228709796696629</v>
      </c>
      <c r="K21795" s="6">
        <v>1.906092046891033</v>
      </c>
      <c r="L21795" s="4">
        <v>1.352467442995503</v>
      </c>
      <c r="M21795" s="6">
        <v>0</v>
      </c>
      <c r="N21795" s="4">
        <v>0</v>
      </c>
      <c r="O21795" s="6">
        <v>0</v>
      </c>
      <c r="P21795" s="4">
        <v>0</v>
      </c>
      <c r="Q21795" s="6">
        <v>0</v>
      </c>
      <c r="R21795" s="4">
        <v>18.40192794799805</v>
      </c>
      <c r="S21795">
        <f t="shared" si="340"/>
        <v>0.14058988071883177</v>
      </c>
    </row>
    <row r="21796" spans="1:19">
      <c r="A21796" s="3">
        <v>28516</v>
      </c>
      <c r="B21796" s="4">
        <v>307496.45146481862</v>
      </c>
      <c r="C21796" s="5">
        <v>44270.305451388893</v>
      </c>
      <c r="D21796" s="4">
        <v>3697.5143835327708</v>
      </c>
      <c r="E21796" s="6">
        <v>34</v>
      </c>
      <c r="F21796" s="4">
        <v>34</v>
      </c>
      <c r="G21796" s="6">
        <v>-0.99994456768035889</v>
      </c>
      <c r="H21796" s="4">
        <v>1.2234371900558469</v>
      </c>
      <c r="I21796" s="6">
        <v>1.2628360415277791</v>
      </c>
      <c r="J21796" s="4">
        <v>1.027039424303593</v>
      </c>
      <c r="K21796" s="6">
        <v>1.906092046891033</v>
      </c>
      <c r="L21796" s="4">
        <v>1.3575687740316991</v>
      </c>
      <c r="M21796" s="6">
        <v>0</v>
      </c>
      <c r="N21796" s="4">
        <v>0</v>
      </c>
      <c r="O21796" s="6">
        <v>0</v>
      </c>
      <c r="P21796" s="4">
        <v>0</v>
      </c>
      <c r="Q21796" s="6">
        <v>0</v>
      </c>
      <c r="R21796" s="4">
        <v>18.432405471801761</v>
      </c>
      <c r="S21796">
        <f t="shared" si="340"/>
        <v>0.13814768713727701</v>
      </c>
    </row>
    <row r="21797" spans="1:19">
      <c r="A21797" s="3">
        <v>28517</v>
      </c>
      <c r="B21797" s="4">
        <v>307511.4582556627</v>
      </c>
      <c r="C21797" s="5">
        <v>44270.305625000001</v>
      </c>
      <c r="D21797" s="4">
        <v>3712.521174743455</v>
      </c>
      <c r="E21797" s="6">
        <v>34</v>
      </c>
      <c r="F21797" s="4">
        <v>34</v>
      </c>
      <c r="G21797" s="6">
        <v>-0.99997889995574951</v>
      </c>
      <c r="H21797" s="4">
        <v>1.2219700813293459</v>
      </c>
      <c r="I21797" s="6">
        <v>1.2628360415277791</v>
      </c>
      <c r="J21797" s="4">
        <v>1.0311992084631889</v>
      </c>
      <c r="K21797" s="6">
        <v>1.906092046891033</v>
      </c>
      <c r="L21797" s="4">
        <v>1.3626535724408879</v>
      </c>
      <c r="M21797" s="6">
        <v>0</v>
      </c>
      <c r="N21797" s="4">
        <v>0</v>
      </c>
      <c r="O21797" s="6">
        <v>0</v>
      </c>
      <c r="P21797" s="4">
        <v>0</v>
      </c>
      <c r="Q21797" s="6">
        <v>0</v>
      </c>
      <c r="R21797" s="4">
        <v>18.507705688476559</v>
      </c>
      <c r="S21797">
        <f t="shared" si="340"/>
        <v>0.13571056752375815</v>
      </c>
    </row>
    <row r="21798" spans="1:19">
      <c r="A21798" s="3">
        <v>28518</v>
      </c>
      <c r="B21798" s="4">
        <v>307526.46556591883</v>
      </c>
      <c r="C21798" s="5">
        <v>44270.305798611109</v>
      </c>
      <c r="D21798" s="4">
        <v>3727.528484999551</v>
      </c>
      <c r="E21798" s="6">
        <v>34</v>
      </c>
      <c r="F21798" s="4">
        <v>34</v>
      </c>
      <c r="G21798" s="6">
        <v>-0.99997889995574951</v>
      </c>
      <c r="H21798" s="4">
        <v>1.220502972602844</v>
      </c>
      <c r="I21798" s="6">
        <v>1.2628360415277791</v>
      </c>
      <c r="J21798" s="4">
        <v>1.035376398438798</v>
      </c>
      <c r="K21798" s="6">
        <v>1.906092046891033</v>
      </c>
      <c r="L21798" s="4">
        <v>1.3677534941784579</v>
      </c>
      <c r="M21798" s="6">
        <v>0</v>
      </c>
      <c r="N21798" s="4">
        <v>0</v>
      </c>
      <c r="O21798" s="6">
        <v>0</v>
      </c>
      <c r="P21798" s="4">
        <v>0</v>
      </c>
      <c r="Q21798" s="6">
        <v>0</v>
      </c>
      <c r="R21798" s="4">
        <v>18.432405471801761</v>
      </c>
      <c r="S21798">
        <f t="shared" si="340"/>
        <v>0.13326325025238797</v>
      </c>
    </row>
    <row r="21799" spans="1:19">
      <c r="A21799" s="3">
        <v>28519</v>
      </c>
      <c r="B21799" s="4">
        <v>307541.47246159829</v>
      </c>
      <c r="C21799" s="5">
        <v>44270.305972222217</v>
      </c>
      <c r="D21799" s="4">
        <v>3742.5353806791222</v>
      </c>
      <c r="E21799" s="6">
        <v>34</v>
      </c>
      <c r="F21799" s="4">
        <v>34</v>
      </c>
      <c r="G21799" s="6">
        <v>-0.99997889995574951</v>
      </c>
      <c r="H21799" s="4">
        <v>1.219198942184448</v>
      </c>
      <c r="I21799" s="6">
        <v>1.2628360415277791</v>
      </c>
      <c r="J21799" s="4">
        <v>1.0395448426284739</v>
      </c>
      <c r="K21799" s="6">
        <v>1.906092046891033</v>
      </c>
      <c r="L21799" s="4">
        <v>1.3728368851380499</v>
      </c>
      <c r="M21799" s="6">
        <v>1.493616146035492E-3</v>
      </c>
      <c r="N21799" s="4">
        <v>0</v>
      </c>
      <c r="O21799" s="6">
        <v>0</v>
      </c>
      <c r="P21799" s="4">
        <v>0</v>
      </c>
      <c r="Q21799" s="6">
        <v>0</v>
      </c>
      <c r="R21799" s="4">
        <v>18.432405471801761</v>
      </c>
      <c r="S21799">
        <f t="shared" si="340"/>
        <v>0.13082105693111126</v>
      </c>
    </row>
    <row r="21800" spans="1:19">
      <c r="A21800" s="3">
        <v>28520</v>
      </c>
      <c r="B21800" s="4">
        <v>307556.47992067679</v>
      </c>
      <c r="C21800" s="5">
        <v>44270.306145833332</v>
      </c>
      <c r="D21800" s="4">
        <v>3757.5428397575579</v>
      </c>
      <c r="E21800" s="6">
        <v>34</v>
      </c>
      <c r="F21800" s="4">
        <v>34</v>
      </c>
      <c r="G21800" s="6">
        <v>-0.99994456768035889</v>
      </c>
      <c r="H21800" s="4">
        <v>1.217731833457947</v>
      </c>
      <c r="I21800" s="6">
        <v>1.2628360415277791</v>
      </c>
      <c r="J21800" s="4">
        <v>1.04371343811997</v>
      </c>
      <c r="K21800" s="6">
        <v>1.906092046891033</v>
      </c>
      <c r="L21800" s="4">
        <v>1.3779145430572359</v>
      </c>
      <c r="M21800" s="6">
        <v>1.491272705607116E-3</v>
      </c>
      <c r="N21800" s="4">
        <v>0</v>
      </c>
      <c r="O21800" s="6">
        <v>0</v>
      </c>
      <c r="P21800" s="4">
        <v>0</v>
      </c>
      <c r="Q21800" s="6">
        <v>0</v>
      </c>
      <c r="R21800" s="4">
        <v>18.582992553710941</v>
      </c>
      <c r="S21800">
        <f t="shared" si="340"/>
        <v>0.12837877496565994</v>
      </c>
    </row>
    <row r="21801" spans="1:19">
      <c r="A21801" s="3">
        <v>28521</v>
      </c>
      <c r="B21801" s="4">
        <v>307571.48653374048</v>
      </c>
      <c r="C21801" s="5">
        <v>44270.306319444448</v>
      </c>
      <c r="D21801" s="4">
        <v>3772.5494524547439</v>
      </c>
      <c r="E21801" s="6">
        <v>34</v>
      </c>
      <c r="F21801" s="4">
        <v>34</v>
      </c>
      <c r="G21801" s="6">
        <v>-0.99994456768035889</v>
      </c>
      <c r="H21801" s="4">
        <v>1.2162647247314451</v>
      </c>
      <c r="I21801" s="6">
        <v>1.2628360415277791</v>
      </c>
      <c r="J21801" s="4">
        <v>1.0478818063444999</v>
      </c>
      <c r="K21801" s="6">
        <v>1.906092046891033</v>
      </c>
      <c r="L21801" s="4">
        <v>1.3829854750075889</v>
      </c>
      <c r="M21801" s="6">
        <v>2.9883778188377619E-3</v>
      </c>
      <c r="N21801" s="4">
        <v>0</v>
      </c>
      <c r="O21801" s="6">
        <v>0</v>
      </c>
      <c r="P21801" s="4">
        <v>0</v>
      </c>
      <c r="Q21801" s="6">
        <v>0</v>
      </c>
      <c r="R21801" s="4">
        <v>18.582992553710941</v>
      </c>
      <c r="S21801">
        <f t="shared" si="340"/>
        <v>0.12593662615057397</v>
      </c>
    </row>
    <row r="21802" spans="1:19">
      <c r="A21802" s="3">
        <v>28522</v>
      </c>
      <c r="B21802" s="4">
        <v>307586.49393233692</v>
      </c>
      <c r="C21802" s="5">
        <v>44270.306493055563</v>
      </c>
      <c r="D21802" s="4">
        <v>3787.556851417753</v>
      </c>
      <c r="E21802" s="6">
        <v>34</v>
      </c>
      <c r="F21802" s="4">
        <v>34</v>
      </c>
      <c r="G21802" s="6">
        <v>-0.99997889995574951</v>
      </c>
      <c r="H21802" s="4">
        <v>1.214471697807312</v>
      </c>
      <c r="I21802" s="6">
        <v>1.2628360415277791</v>
      </c>
      <c r="J21802" s="4">
        <v>1.0520503879763621</v>
      </c>
      <c r="K21802" s="6">
        <v>1.906092046891033</v>
      </c>
      <c r="L21802" s="4">
        <v>1.3880497873378681</v>
      </c>
      <c r="M21802" s="6">
        <v>1.495805685408413E-3</v>
      </c>
      <c r="N21802" s="4">
        <v>0</v>
      </c>
      <c r="O21802" s="6">
        <v>0</v>
      </c>
      <c r="P21802" s="4">
        <v>0</v>
      </c>
      <c r="Q21802" s="6">
        <v>0</v>
      </c>
      <c r="R21802" s="4">
        <v>18.432405471801761</v>
      </c>
      <c r="S21802">
        <f t="shared" si="340"/>
        <v>0.12349435230515585</v>
      </c>
    </row>
    <row r="21803" spans="1:19">
      <c r="A21803" s="3">
        <v>28523</v>
      </c>
      <c r="B21803" s="4">
        <v>307601.50075837062</v>
      </c>
      <c r="C21803" s="5">
        <v>44270.306666666656</v>
      </c>
      <c r="D21803" s="4">
        <v>3802.5636770848409</v>
      </c>
      <c r="E21803" s="6">
        <v>34</v>
      </c>
      <c r="F21803" s="4">
        <v>34</v>
      </c>
      <c r="G21803" s="6">
        <v>-0.99997889995574951</v>
      </c>
      <c r="H21803" s="4">
        <v>1.213004589080811</v>
      </c>
      <c r="I21803" s="6">
        <v>1.2628360415277791</v>
      </c>
      <c r="J21803" s="4">
        <v>1.056218811717579</v>
      </c>
      <c r="K21803" s="6">
        <v>1.906092046891033</v>
      </c>
      <c r="L21803" s="4">
        <v>1.393107356614445</v>
      </c>
      <c r="M21803" s="6">
        <v>2.9857493937015529E-3</v>
      </c>
      <c r="N21803" s="4">
        <v>0</v>
      </c>
      <c r="O21803" s="6">
        <v>0</v>
      </c>
      <c r="P21803" s="4">
        <v>0</v>
      </c>
      <c r="Q21803" s="6">
        <v>0</v>
      </c>
      <c r="R21803" s="4">
        <v>18.582992553710941</v>
      </c>
      <c r="S21803">
        <f t="shared" si="340"/>
        <v>0.12105217096414986</v>
      </c>
    </row>
    <row r="21804" spans="1:19">
      <c r="A21804" s="3">
        <v>28524</v>
      </c>
      <c r="B21804" s="4">
        <v>307616.50807302538</v>
      </c>
      <c r="C21804" s="5">
        <v>44270.306840277779</v>
      </c>
      <c r="D21804" s="4">
        <v>3817.5709921061839</v>
      </c>
      <c r="E21804" s="6">
        <v>34</v>
      </c>
      <c r="F21804" s="4">
        <v>34</v>
      </c>
      <c r="G21804" s="6">
        <v>-0.99997889995574951</v>
      </c>
      <c r="H21804" s="4">
        <v>1.2113745212554929</v>
      </c>
      <c r="I21804" s="6">
        <v>1.2628360415277791</v>
      </c>
      <c r="J21804" s="4">
        <v>1.060387381531996</v>
      </c>
      <c r="K21804" s="6">
        <v>1.906092046891033</v>
      </c>
      <c r="L21804" s="4">
        <v>1.3981587073408139</v>
      </c>
      <c r="M21804" s="6">
        <v>1.494664815254509E-3</v>
      </c>
      <c r="N21804" s="4">
        <v>0</v>
      </c>
      <c r="O21804" s="6">
        <v>0</v>
      </c>
      <c r="P21804" s="4">
        <v>0</v>
      </c>
      <c r="Q21804" s="6">
        <v>0</v>
      </c>
      <c r="R21804" s="4">
        <v>18.387575149536129</v>
      </c>
      <c r="S21804">
        <f t="shared" si="340"/>
        <v>0.11860990404229473</v>
      </c>
    </row>
    <row r="21805" spans="1:19">
      <c r="A21805" s="3">
        <v>28525</v>
      </c>
      <c r="B21805" s="4">
        <v>307631.51530117262</v>
      </c>
      <c r="C21805" s="5">
        <v>44270.307013888887</v>
      </c>
      <c r="D21805" s="4">
        <v>3832.578220253401</v>
      </c>
      <c r="E21805" s="6">
        <v>34</v>
      </c>
      <c r="F21805" s="4">
        <v>34</v>
      </c>
      <c r="G21805" s="6">
        <v>-0.99997889995574951</v>
      </c>
      <c r="H21805" s="4">
        <v>1.209744453430176</v>
      </c>
      <c r="I21805" s="6">
        <v>1.2628360415277791</v>
      </c>
      <c r="J21805" s="4">
        <v>1.064555928613252</v>
      </c>
      <c r="K21805" s="6">
        <v>1.906092046891033</v>
      </c>
      <c r="L21805" s="4">
        <v>1.403203030681345</v>
      </c>
      <c r="M21805" s="6">
        <v>2.607371192425489E-3</v>
      </c>
      <c r="N21805" s="4">
        <v>0</v>
      </c>
      <c r="O21805" s="6">
        <v>0</v>
      </c>
      <c r="P21805" s="4">
        <v>0</v>
      </c>
      <c r="Q21805" s="6">
        <v>0</v>
      </c>
      <c r="R21805" s="4">
        <v>18.49335861206055</v>
      </c>
      <c r="S21805">
        <f t="shared" si="340"/>
        <v>0.1161676504392634</v>
      </c>
    </row>
    <row r="21806" spans="1:19">
      <c r="A21806" s="3">
        <v>28526</v>
      </c>
      <c r="B21806" s="4">
        <v>307646.52191973472</v>
      </c>
      <c r="C21806" s="5">
        <v>44270.307187500002</v>
      </c>
      <c r="D21806" s="4">
        <v>3847.5848384489491</v>
      </c>
      <c r="E21806" s="6">
        <v>34</v>
      </c>
      <c r="F21806" s="4">
        <v>34</v>
      </c>
      <c r="G21806" s="6">
        <v>-0.99997889995574951</v>
      </c>
      <c r="H21806" s="4">
        <v>1.2079513072967529</v>
      </c>
      <c r="I21806" s="6">
        <v>1.2628360415277791</v>
      </c>
      <c r="J21806" s="4">
        <v>1.068724294409461</v>
      </c>
      <c r="K21806" s="6">
        <v>1.906092046891033</v>
      </c>
      <c r="L21806" s="4">
        <v>1.4082405956070041</v>
      </c>
      <c r="M21806" s="6">
        <v>1.493456889875233E-3</v>
      </c>
      <c r="N21806" s="4">
        <v>0</v>
      </c>
      <c r="O21806" s="6">
        <v>0</v>
      </c>
      <c r="P21806" s="4">
        <v>0</v>
      </c>
      <c r="Q21806" s="6">
        <v>0</v>
      </c>
      <c r="R21806" s="4">
        <v>18.582992553710941</v>
      </c>
      <c r="S21806">
        <f t="shared" si="340"/>
        <v>0.11372550304687347</v>
      </c>
    </row>
    <row r="21807" spans="1:19">
      <c r="A21807" s="3">
        <v>28527</v>
      </c>
      <c r="B21807" s="4">
        <v>307661.52927471092</v>
      </c>
      <c r="C21807" s="5">
        <v>44270.30736111111</v>
      </c>
      <c r="D21807" s="4">
        <v>3862.592193791616</v>
      </c>
      <c r="E21807" s="6">
        <v>34</v>
      </c>
      <c r="F21807" s="4">
        <v>34</v>
      </c>
      <c r="G21807" s="6">
        <v>-0.99994456768035889</v>
      </c>
      <c r="H21807" s="4">
        <v>1.2061582803726201</v>
      </c>
      <c r="I21807" s="6">
        <v>1.2628360415277791</v>
      </c>
      <c r="J21807" s="4">
        <v>1.0728928571706871</v>
      </c>
      <c r="K21807" s="6">
        <v>1.906092046891033</v>
      </c>
      <c r="L21807" s="4">
        <v>1.413271143768341</v>
      </c>
      <c r="M21807" s="6">
        <v>1.4984960434958341E-3</v>
      </c>
      <c r="N21807" s="4">
        <v>0</v>
      </c>
      <c r="O21807" s="6">
        <v>0</v>
      </c>
      <c r="P21807" s="4">
        <v>0</v>
      </c>
      <c r="Q21807" s="6">
        <v>0</v>
      </c>
      <c r="R21807" s="4">
        <v>18.568647384643551</v>
      </c>
      <c r="S21807">
        <f t="shared" si="340"/>
        <v>0.11128324025731684</v>
      </c>
    </row>
    <row r="21808" spans="1:19">
      <c r="A21808" s="3">
        <v>28528</v>
      </c>
      <c r="B21808" s="4">
        <v>307676.53636539902</v>
      </c>
      <c r="C21808" s="5">
        <v>44270.307534722233</v>
      </c>
      <c r="D21808" s="4">
        <v>3877.599284479772</v>
      </c>
      <c r="E21808" s="6">
        <v>34</v>
      </c>
      <c r="F21808" s="4">
        <v>34</v>
      </c>
      <c r="G21808" s="6">
        <v>-0.99997889995574951</v>
      </c>
      <c r="H21808" s="4">
        <v>1.2045280933380129</v>
      </c>
      <c r="I21808" s="6">
        <v>1.2628360415277791</v>
      </c>
      <c r="J21808" s="4">
        <v>1.0770613489763989</v>
      </c>
      <c r="K21808" s="6">
        <v>1.906092046891033</v>
      </c>
      <c r="L21808" s="4">
        <v>1.418294256917082</v>
      </c>
      <c r="M21808" s="6">
        <v>1.4930054312571881E-3</v>
      </c>
      <c r="N21808" s="4">
        <v>0</v>
      </c>
      <c r="O21808" s="6">
        <v>0</v>
      </c>
      <c r="P21808" s="4">
        <v>0</v>
      </c>
      <c r="Q21808" s="6">
        <v>0</v>
      </c>
      <c r="R21808" s="4">
        <v>18.582992553710941</v>
      </c>
      <c r="S21808">
        <f t="shared" si="340"/>
        <v>0.1088410190389256</v>
      </c>
    </row>
    <row r="21809" spans="1:19">
      <c r="A21809" s="3">
        <v>28529</v>
      </c>
      <c r="B21809" s="4">
        <v>307691.54345535411</v>
      </c>
      <c r="C21809" s="5">
        <v>44270.307719907411</v>
      </c>
      <c r="D21809" s="4">
        <v>3892.6063740682571</v>
      </c>
      <c r="E21809" s="6">
        <v>34</v>
      </c>
      <c r="F21809" s="4">
        <v>34</v>
      </c>
      <c r="G21809" s="6">
        <v>-0.99994456768035889</v>
      </c>
      <c r="H21809" s="4">
        <v>1.2025719881057739</v>
      </c>
      <c r="I21809" s="6">
        <v>1.2628360415277791</v>
      </c>
      <c r="J21809" s="4">
        <v>1.0812298514812859</v>
      </c>
      <c r="K21809" s="6">
        <v>1.906092046891033</v>
      </c>
      <c r="L21809" s="4">
        <v>1.4233099701575129</v>
      </c>
      <c r="M21809" s="6">
        <v>2.9888316057622428E-3</v>
      </c>
      <c r="N21809" s="4">
        <v>0</v>
      </c>
      <c r="O21809" s="6">
        <v>0</v>
      </c>
      <c r="P21809" s="4">
        <v>0</v>
      </c>
      <c r="Q21809" s="6">
        <v>0</v>
      </c>
      <c r="R21809" s="4">
        <v>18.312255859375</v>
      </c>
      <c r="S21809">
        <f t="shared" si="340"/>
        <v>0.10639879155213951</v>
      </c>
    </row>
    <row r="21810" spans="1:19">
      <c r="A21810" s="3">
        <v>28530</v>
      </c>
      <c r="B21810" s="4">
        <v>307706.55065930838</v>
      </c>
      <c r="C21810" s="5">
        <v>44270.307893518519</v>
      </c>
      <c r="D21810" s="4">
        <v>3907.6135783892369</v>
      </c>
      <c r="E21810" s="6">
        <v>34</v>
      </c>
      <c r="F21810" s="4">
        <v>34</v>
      </c>
      <c r="G21810" s="6">
        <v>-0.99997889995574951</v>
      </c>
      <c r="H21810" s="4">
        <v>1.200941920280457</v>
      </c>
      <c r="I21810" s="6">
        <v>1.2628360415277791</v>
      </c>
      <c r="J21810" s="4">
        <v>1.08539838194625</v>
      </c>
      <c r="K21810" s="6">
        <v>1.906092046891033</v>
      </c>
      <c r="L21810" s="4">
        <v>1.428318204374051</v>
      </c>
      <c r="M21810" s="6">
        <v>4.4769365340471268E-3</v>
      </c>
      <c r="N21810" s="4">
        <v>0</v>
      </c>
      <c r="O21810" s="6">
        <v>0</v>
      </c>
      <c r="P21810" s="4">
        <v>0</v>
      </c>
      <c r="Q21810" s="6">
        <v>0</v>
      </c>
      <c r="R21810" s="4">
        <v>18.462881088256839</v>
      </c>
      <c r="S21810">
        <f t="shared" si="340"/>
        <v>0.10395654768420244</v>
      </c>
    </row>
    <row r="21811" spans="1:19">
      <c r="A21811" s="3">
        <v>28531</v>
      </c>
      <c r="B21811" s="4">
        <v>307721.55730426271</v>
      </c>
      <c r="C21811" s="5">
        <v>44270.308067129627</v>
      </c>
      <c r="D21811" s="4">
        <v>3922.620223343481</v>
      </c>
      <c r="E21811" s="6">
        <v>34</v>
      </c>
      <c r="F21811" s="4">
        <v>34</v>
      </c>
      <c r="G21811" s="6">
        <v>-1.0000132322311399</v>
      </c>
      <c r="H21811" s="4">
        <v>1.198985815048218</v>
      </c>
      <c r="I21811" s="6">
        <v>1.2628360415277791</v>
      </c>
      <c r="J21811" s="4">
        <v>1.0895667577309569</v>
      </c>
      <c r="K21811" s="6">
        <v>1.906092046891033</v>
      </c>
      <c r="L21811" s="4">
        <v>1.43331866104465</v>
      </c>
      <c r="M21811" s="6">
        <v>2.9885282274335618E-3</v>
      </c>
      <c r="N21811" s="4">
        <v>0</v>
      </c>
      <c r="O21811" s="6">
        <v>0</v>
      </c>
      <c r="P21811" s="4">
        <v>0</v>
      </c>
      <c r="Q21811" s="6">
        <v>0</v>
      </c>
      <c r="R21811" s="4">
        <v>18.507705688476559</v>
      </c>
      <c r="S21811">
        <f t="shared" si="340"/>
        <v>0.10151439443978678</v>
      </c>
    </row>
    <row r="21812" spans="1:19">
      <c r="A21812" s="3">
        <v>28532</v>
      </c>
      <c r="B21812" s="4">
        <v>307736.57258164592</v>
      </c>
      <c r="C21812" s="5">
        <v>44270.308240740742</v>
      </c>
      <c r="D21812" s="4">
        <v>3937.6355007266998</v>
      </c>
      <c r="E21812" s="6">
        <v>34</v>
      </c>
      <c r="F21812" s="4">
        <v>34</v>
      </c>
      <c r="G21812" s="6">
        <v>-0.99997889995574951</v>
      </c>
      <c r="H21812" s="4">
        <v>1.1968667507171631</v>
      </c>
      <c r="I21812" s="6">
        <v>1.2628360415277791</v>
      </c>
      <c r="J21812" s="4">
        <v>1.093737539399833</v>
      </c>
      <c r="K21812" s="6">
        <v>1.906092046891033</v>
      </c>
      <c r="L21812" s="4">
        <v>1.4383138585068269</v>
      </c>
      <c r="M21812" s="6">
        <v>0</v>
      </c>
      <c r="N21812" s="4">
        <v>0</v>
      </c>
      <c r="O21812" s="6">
        <v>0</v>
      </c>
      <c r="P21812" s="4">
        <v>0</v>
      </c>
      <c r="Q21812" s="6">
        <v>0</v>
      </c>
      <c r="R21812" s="4">
        <v>18.387575149536129</v>
      </c>
      <c r="S21812">
        <f t="shared" si="340"/>
        <v>9.9070831644473362E-2</v>
      </c>
    </row>
    <row r="21813" spans="1:19">
      <c r="A21813" s="3">
        <v>28533</v>
      </c>
      <c r="B21813" s="4">
        <v>307751.58846531517</v>
      </c>
      <c r="C21813" s="5">
        <v>44270.30841435185</v>
      </c>
      <c r="D21813" s="4">
        <v>3952.6513843960138</v>
      </c>
      <c r="E21813" s="6">
        <v>34</v>
      </c>
      <c r="F21813" s="4">
        <v>34</v>
      </c>
      <c r="G21813" s="6">
        <v>-0.99997889995574951</v>
      </c>
      <c r="H21813" s="4">
        <v>1.1949106454849241</v>
      </c>
      <c r="I21813" s="6">
        <v>1.2628360415277791</v>
      </c>
      <c r="J21813" s="4">
        <v>1.0979084798124381</v>
      </c>
      <c r="K21813" s="6">
        <v>1.906092046891033</v>
      </c>
      <c r="L21813" s="4">
        <v>1.4433009688266649</v>
      </c>
      <c r="M21813" s="6">
        <v>1.4803119702264671E-3</v>
      </c>
      <c r="N21813" s="4">
        <v>0</v>
      </c>
      <c r="O21813" s="6">
        <v>0</v>
      </c>
      <c r="P21813" s="4">
        <v>0</v>
      </c>
      <c r="Q21813" s="6">
        <v>0</v>
      </c>
      <c r="R21813" s="4">
        <v>18.658267974853519</v>
      </c>
      <c r="S21813">
        <f t="shared" si="340"/>
        <v>9.6627175844946067E-2</v>
      </c>
    </row>
    <row r="21814" spans="1:19">
      <c r="A21814" s="3">
        <v>28534</v>
      </c>
      <c r="B21814" s="4">
        <v>307766.59567256871</v>
      </c>
      <c r="C21814" s="5">
        <v>44270.308587962973</v>
      </c>
      <c r="D21814" s="4">
        <v>3967.6585912828959</v>
      </c>
      <c r="E21814" s="6">
        <v>34</v>
      </c>
      <c r="F21814" s="4">
        <v>34</v>
      </c>
      <c r="G21814" s="6">
        <v>-0.99997889995574951</v>
      </c>
      <c r="H21814" s="4">
        <v>1.1927915811538701</v>
      </c>
      <c r="I21814" s="6">
        <v>1.2628360415277791</v>
      </c>
      <c r="J21814" s="4">
        <v>1.102077007711614</v>
      </c>
      <c r="K21814" s="6">
        <v>1.906092046891033</v>
      </c>
      <c r="L21814" s="4">
        <v>1.4482768531674239</v>
      </c>
      <c r="M21814" s="6">
        <v>0</v>
      </c>
      <c r="N21814" s="4">
        <v>0</v>
      </c>
      <c r="O21814" s="6">
        <v>0</v>
      </c>
      <c r="P21814" s="4">
        <v>0</v>
      </c>
      <c r="Q21814" s="6">
        <v>0</v>
      </c>
      <c r="R21814" s="4">
        <v>18.582992553710941</v>
      </c>
      <c r="S21814">
        <f t="shared" si="340"/>
        <v>9.418493348024394E-2</v>
      </c>
    </row>
    <row r="21815" spans="1:19">
      <c r="A21815" s="3">
        <v>28535</v>
      </c>
      <c r="B21815" s="4">
        <v>307781.60163279349</v>
      </c>
      <c r="C21815" s="5">
        <v>44270.308761574073</v>
      </c>
      <c r="D21815" s="4">
        <v>3982.6645518742998</v>
      </c>
      <c r="E21815" s="6">
        <v>34</v>
      </c>
      <c r="F21815" s="4">
        <v>34</v>
      </c>
      <c r="G21815" s="6">
        <v>-0.99997889995574951</v>
      </c>
      <c r="H21815" s="4">
        <v>1.1908354759216311</v>
      </c>
      <c r="I21815" s="6">
        <v>1.2628360415277791</v>
      </c>
      <c r="J21815" s="4">
        <v>1.1062452085383589</v>
      </c>
      <c r="K21815" s="6">
        <v>1.906092046891033</v>
      </c>
      <c r="L21815" s="4">
        <v>1.453243925084265</v>
      </c>
      <c r="M21815" s="6">
        <v>1.493485644459724E-3</v>
      </c>
      <c r="N21815" s="4">
        <v>0</v>
      </c>
      <c r="O21815" s="6">
        <v>0</v>
      </c>
      <c r="P21815" s="4">
        <v>0</v>
      </c>
      <c r="Q21815" s="6">
        <v>0</v>
      </c>
      <c r="R21815" s="4">
        <v>18.387575149536129</v>
      </c>
      <c r="S21815">
        <f t="shared" si="340"/>
        <v>9.1742882739579451E-2</v>
      </c>
    </row>
    <row r="21816" spans="1:19">
      <c r="A21816" s="3">
        <v>28536</v>
      </c>
      <c r="B21816" s="4">
        <v>307796.60841484019</v>
      </c>
      <c r="C21816" s="5">
        <v>44270.308935185189</v>
      </c>
      <c r="D21816" s="4">
        <v>3997.67133355449</v>
      </c>
      <c r="E21816" s="6">
        <v>34</v>
      </c>
      <c r="F21816" s="4">
        <v>34</v>
      </c>
      <c r="G21816" s="6">
        <v>-0.99997889995574951</v>
      </c>
      <c r="H21816" s="4">
        <v>1.1888793706893921</v>
      </c>
      <c r="I21816" s="6">
        <v>1.2628360415277791</v>
      </c>
      <c r="J21816" s="4">
        <v>1.1104136411175309</v>
      </c>
      <c r="K21816" s="6">
        <v>1.906092046891033</v>
      </c>
      <c r="L21816" s="4">
        <v>1.458202536777961</v>
      </c>
      <c r="M21816" s="6">
        <v>2.9820557683706279E-3</v>
      </c>
      <c r="N21816" s="4">
        <v>0</v>
      </c>
      <c r="O21816" s="6">
        <v>0</v>
      </c>
      <c r="P21816" s="4">
        <v>0</v>
      </c>
      <c r="Q21816" s="6">
        <v>0</v>
      </c>
      <c r="R21816" s="4">
        <v>18.568647384643551</v>
      </c>
      <c r="S21816">
        <f t="shared" si="340"/>
        <v>8.9300696220623671E-2</v>
      </c>
    </row>
    <row r="21817" spans="1:19">
      <c r="A21817" s="3">
        <v>28537</v>
      </c>
      <c r="B21817" s="4">
        <v>307811.61580573901</v>
      </c>
      <c r="C21817" s="5">
        <v>44270.309108796297</v>
      </c>
      <c r="D21817" s="4">
        <v>4012.6787244532338</v>
      </c>
      <c r="E21817" s="6">
        <v>34</v>
      </c>
      <c r="F21817" s="4">
        <v>34</v>
      </c>
      <c r="G21817" s="6">
        <v>-0.99997889995574951</v>
      </c>
      <c r="H21817" s="4">
        <v>1.186434149742126</v>
      </c>
      <c r="I21817" s="6">
        <v>1.2628360415277791</v>
      </c>
      <c r="J21817" s="4">
        <v>1.114582232443535</v>
      </c>
      <c r="K21817" s="6">
        <v>1.906092046891033</v>
      </c>
      <c r="L21817" s="4">
        <v>1.463152595953503</v>
      </c>
      <c r="M21817" s="6">
        <v>2.9808464460074902E-3</v>
      </c>
      <c r="N21817" s="4">
        <v>0</v>
      </c>
      <c r="O21817" s="6">
        <v>0</v>
      </c>
      <c r="P21817" s="4">
        <v>0</v>
      </c>
      <c r="Q21817" s="6">
        <v>0</v>
      </c>
      <c r="R21817" s="4">
        <v>18.342741012573239</v>
      </c>
      <c r="S21817">
        <f t="shared" si="340"/>
        <v>8.6858416695636015E-2</v>
      </c>
    </row>
    <row r="21818" spans="1:19">
      <c r="A21818" s="3">
        <v>28538</v>
      </c>
      <c r="B21818" s="4">
        <v>307826.62273954047</v>
      </c>
      <c r="C21818" s="5">
        <v>44270.309282407397</v>
      </c>
      <c r="D21818" s="4">
        <v>4027.685658254783</v>
      </c>
      <c r="E21818" s="6">
        <v>34</v>
      </c>
      <c r="F21818" s="4">
        <v>34</v>
      </c>
      <c r="G21818" s="6">
        <v>-1.0000132322311399</v>
      </c>
      <c r="H21818" s="4">
        <v>1.1841520071029661</v>
      </c>
      <c r="I21818" s="6">
        <v>1.2628360415277791</v>
      </c>
      <c r="J21818" s="4">
        <v>1.118750697181508</v>
      </c>
      <c r="K21818" s="6">
        <v>1.906092046891033</v>
      </c>
      <c r="L21818" s="4">
        <v>1.4680931939685691</v>
      </c>
      <c r="M21818" s="6">
        <v>2.9887612909078598E-3</v>
      </c>
      <c r="N21818" s="4">
        <v>0</v>
      </c>
      <c r="O21818" s="6">
        <v>0</v>
      </c>
      <c r="P21818" s="4">
        <v>0</v>
      </c>
      <c r="Q21818" s="6">
        <v>0</v>
      </c>
      <c r="R21818" s="4">
        <v>18.448537826538089</v>
      </c>
      <c r="S21818">
        <f t="shared" si="340"/>
        <v>8.4416211335595792E-2</v>
      </c>
    </row>
    <row r="21819" spans="1:19">
      <c r="A21819" s="3">
        <v>28539</v>
      </c>
      <c r="B21819" s="4">
        <v>307841.62991343718</v>
      </c>
      <c r="C21819" s="5">
        <v>44270.30945601852</v>
      </c>
      <c r="D21819" s="4">
        <v>4042.6928325180479</v>
      </c>
      <c r="E21819" s="6">
        <v>34</v>
      </c>
      <c r="F21819" s="4">
        <v>34</v>
      </c>
      <c r="G21819" s="6">
        <v>-0.99997889995574951</v>
      </c>
      <c r="H21819" s="4">
        <v>1.1818699836730959</v>
      </c>
      <c r="I21819" s="6">
        <v>1.2628360415277791</v>
      </c>
      <c r="J21819" s="4">
        <v>1.122919225185627</v>
      </c>
      <c r="K21819" s="6">
        <v>1.906092046891033</v>
      </c>
      <c r="L21819" s="4">
        <v>1.4730245978128029</v>
      </c>
      <c r="M21819" s="6">
        <v>1.491868169978261E-3</v>
      </c>
      <c r="N21819" s="4">
        <v>0</v>
      </c>
      <c r="O21819" s="6">
        <v>0</v>
      </c>
      <c r="P21819" s="4">
        <v>0</v>
      </c>
      <c r="Q21819" s="6">
        <v>0</v>
      </c>
      <c r="R21819" s="4">
        <v>18.554311752319339</v>
      </c>
      <c r="S21819">
        <f t="shared" si="340"/>
        <v>8.1973968909409931E-2</v>
      </c>
    </row>
    <row r="21820" spans="1:19">
      <c r="A21820" s="3">
        <v>28540</v>
      </c>
      <c r="B21820" s="4">
        <v>307856.63818114152</v>
      </c>
      <c r="C21820" s="5">
        <v>44270.309629629628</v>
      </c>
      <c r="D21820" s="4">
        <v>4057.7010998557598</v>
      </c>
      <c r="E21820" s="6">
        <v>34</v>
      </c>
      <c r="F21820" s="4">
        <v>34</v>
      </c>
      <c r="G21820" s="6">
        <v>-0.99997889995574951</v>
      </c>
      <c r="H21820" s="4">
        <v>1.179750800132751</v>
      </c>
      <c r="I21820" s="6">
        <v>1.2628360415277791</v>
      </c>
      <c r="J21820" s="4">
        <v>1.127088064695007</v>
      </c>
      <c r="K21820" s="6">
        <v>1.906092046891033</v>
      </c>
      <c r="L21820" s="4">
        <v>1.4779464894259771</v>
      </c>
      <c r="M21820" s="6">
        <v>5.8882022276520729E-3</v>
      </c>
      <c r="N21820" s="4">
        <v>0</v>
      </c>
      <c r="O21820" s="6">
        <v>0</v>
      </c>
      <c r="P21820" s="4">
        <v>0</v>
      </c>
      <c r="Q21820" s="6">
        <v>0</v>
      </c>
      <c r="R21820" s="4">
        <v>18.554311752319339</v>
      </c>
      <c r="S21820">
        <f t="shared" si="340"/>
        <v>7.953154397962485E-2</v>
      </c>
    </row>
    <row r="21821" spans="1:19">
      <c r="A21821" s="3">
        <v>28541</v>
      </c>
      <c r="B21821" s="4">
        <v>307871.64378800488</v>
      </c>
      <c r="C21821" s="5">
        <v>44270.309803240743</v>
      </c>
      <c r="D21821" s="4">
        <v>4072.706706719182</v>
      </c>
      <c r="E21821" s="6">
        <v>34</v>
      </c>
      <c r="F21821" s="4">
        <v>34</v>
      </c>
      <c r="G21821" s="6">
        <v>-0.99997889995574951</v>
      </c>
      <c r="H21821" s="4">
        <v>1.177142739295959</v>
      </c>
      <c r="I21821" s="6">
        <v>1.2628360415277791</v>
      </c>
      <c r="J21821" s="4">
        <v>1.1312561558786209</v>
      </c>
      <c r="K21821" s="6">
        <v>1.906092046891033</v>
      </c>
      <c r="L21821" s="4">
        <v>1.48285773091239</v>
      </c>
      <c r="M21821" s="6">
        <v>4.4794706627726546E-3</v>
      </c>
      <c r="N21821" s="4">
        <v>0</v>
      </c>
      <c r="O21821" s="6">
        <v>0</v>
      </c>
      <c r="P21821" s="4">
        <v>0</v>
      </c>
      <c r="Q21821" s="6">
        <v>0</v>
      </c>
      <c r="R21821" s="4">
        <v>18.462881088256839</v>
      </c>
      <c r="S21821">
        <f t="shared" si="340"/>
        <v>7.7089557476289733E-2</v>
      </c>
    </row>
    <row r="21822" spans="1:19">
      <c r="A21822" s="3">
        <v>28542</v>
      </c>
      <c r="B21822" s="4">
        <v>307886.65119906439</v>
      </c>
      <c r="C21822" s="5">
        <v>44270.309976851851</v>
      </c>
      <c r="D21822" s="4">
        <v>4087.714118145147</v>
      </c>
      <c r="E21822" s="6">
        <v>34</v>
      </c>
      <c r="F21822" s="4">
        <v>34</v>
      </c>
      <c r="G21822" s="6">
        <v>-0.99994456768035889</v>
      </c>
      <c r="H21822" s="4">
        <v>1.1745345592498779</v>
      </c>
      <c r="I21822" s="6">
        <v>1.2628360415277791</v>
      </c>
      <c r="J21822" s="4">
        <v>1.1354247416052481</v>
      </c>
      <c r="K21822" s="6">
        <v>1.906092046891033</v>
      </c>
      <c r="L21822" s="4">
        <v>1.487759016869556</v>
      </c>
      <c r="M21822" s="6">
        <v>7.4508972465991974E-3</v>
      </c>
      <c r="N21822" s="4">
        <v>0</v>
      </c>
      <c r="O21822" s="6">
        <v>0</v>
      </c>
      <c r="P21822" s="4">
        <v>0</v>
      </c>
      <c r="Q21822" s="6">
        <v>0</v>
      </c>
      <c r="R21822" s="4">
        <v>18.462881088256839</v>
      </c>
      <c r="S21822">
        <f t="shared" si="340"/>
        <v>7.4647281231845206E-2</v>
      </c>
    </row>
    <row r="21823" spans="1:19">
      <c r="A21823" s="3">
        <v>28543</v>
      </c>
      <c r="B21823" s="4">
        <v>307901.65781872609</v>
      </c>
      <c r="C21823" s="5">
        <v>44270.310150462959</v>
      </c>
      <c r="D21823" s="4">
        <v>4102.7207378069234</v>
      </c>
      <c r="E21823" s="6">
        <v>34</v>
      </c>
      <c r="F21823" s="4">
        <v>34</v>
      </c>
      <c r="G21823" s="6">
        <v>-0.99997889995574951</v>
      </c>
      <c r="H21823" s="4">
        <v>1.1719263792037959</v>
      </c>
      <c r="I21823" s="6">
        <v>1.2628360415277791</v>
      </c>
      <c r="J21823" s="4">
        <v>1.139593110368553</v>
      </c>
      <c r="K21823" s="6">
        <v>1.906092046891033</v>
      </c>
      <c r="L21823" s="4">
        <v>1.4926491887725679</v>
      </c>
      <c r="M21823" s="6">
        <v>5.9809079393744469E-3</v>
      </c>
      <c r="N21823" s="4">
        <v>0</v>
      </c>
      <c r="O21823" s="6">
        <v>0</v>
      </c>
      <c r="P21823" s="4">
        <v>0</v>
      </c>
      <c r="Q21823" s="6">
        <v>0</v>
      </c>
      <c r="R21823" s="4">
        <v>18.35709381103516</v>
      </c>
      <c r="S21823">
        <f t="shared" si="340"/>
        <v>7.2205132101103631E-2</v>
      </c>
    </row>
    <row r="21824" spans="1:19">
      <c r="A21824" s="3">
        <v>28544</v>
      </c>
      <c r="B21824" s="4">
        <v>307916.66529503273</v>
      </c>
      <c r="C21824" s="5">
        <v>44270.310324074067</v>
      </c>
      <c r="D21824" s="4">
        <v>4117.7282141135629</v>
      </c>
      <c r="E21824" s="6">
        <v>34</v>
      </c>
      <c r="F21824" s="4">
        <v>34</v>
      </c>
      <c r="G21824" s="6">
        <v>-0.99997889995574951</v>
      </c>
      <c r="H21824" s="4">
        <v>1.1691552400588989</v>
      </c>
      <c r="I21824" s="6">
        <v>1.2628360415277791</v>
      </c>
      <c r="J21824" s="4">
        <v>1.1437617311216219</v>
      </c>
      <c r="K21824" s="6">
        <v>1.906092046891033</v>
      </c>
      <c r="L21824" s="4">
        <v>1.4975290341496039</v>
      </c>
      <c r="M21824" s="6">
        <v>7.4566188268363476E-3</v>
      </c>
      <c r="N21824" s="4">
        <v>0</v>
      </c>
      <c r="O21824" s="6">
        <v>0</v>
      </c>
      <c r="P21824" s="4">
        <v>0</v>
      </c>
      <c r="Q21824" s="6">
        <v>0</v>
      </c>
      <c r="R21824" s="4">
        <v>18.432405471801761</v>
      </c>
      <c r="S21824">
        <f t="shared" si="340"/>
        <v>6.9762835335491463E-2</v>
      </c>
    </row>
    <row r="21825" spans="1:19">
      <c r="A21825" s="3">
        <v>28545</v>
      </c>
      <c r="B21825" s="4">
        <v>307931.67237472418</v>
      </c>
      <c r="C21825" s="5">
        <v>44270.310497685183</v>
      </c>
      <c r="D21825" s="4">
        <v>4132.7352938049953</v>
      </c>
      <c r="E21825" s="6">
        <v>34</v>
      </c>
      <c r="F21825" s="4">
        <v>34</v>
      </c>
      <c r="G21825" s="6">
        <v>-0.99994456768035889</v>
      </c>
      <c r="H21825" s="4">
        <v>1.166384100914001</v>
      </c>
      <c r="I21825" s="6">
        <v>1.2628360415277791</v>
      </c>
      <c r="J21825" s="4">
        <v>1.1479302251669139</v>
      </c>
      <c r="K21825" s="6">
        <v>1.906092046891033</v>
      </c>
      <c r="L21825" s="4">
        <v>1.502397020869747</v>
      </c>
      <c r="M21825" s="6">
        <v>8.9472364634275436E-3</v>
      </c>
      <c r="N21825" s="4">
        <v>0</v>
      </c>
      <c r="O21825" s="6">
        <v>0</v>
      </c>
      <c r="P21825" s="4">
        <v>0</v>
      </c>
      <c r="Q21825" s="6">
        <v>0</v>
      </c>
      <c r="R21825" s="4">
        <v>18.387575149536129</v>
      </c>
      <c r="S21825">
        <f t="shared" si="340"/>
        <v>6.7320612804982957E-2</v>
      </c>
    </row>
    <row r="21826" spans="1:19">
      <c r="A21826" s="3">
        <v>28546</v>
      </c>
      <c r="B21826" s="4">
        <v>307946.67923228181</v>
      </c>
      <c r="C21826" s="5">
        <v>44270.310671296298</v>
      </c>
      <c r="D21826" s="4">
        <v>4147.7421509960286</v>
      </c>
      <c r="E21826" s="6">
        <v>34</v>
      </c>
      <c r="F21826" s="4">
        <v>34</v>
      </c>
      <c r="G21826" s="6">
        <v>-0.99994456768035889</v>
      </c>
      <c r="H21826" s="4">
        <v>1.1631239652633669</v>
      </c>
      <c r="I21826" s="6">
        <v>1.2628360415277791</v>
      </c>
      <c r="J21826" s="4">
        <v>1.1520986531982189</v>
      </c>
      <c r="K21826" s="6">
        <v>1.906092046891033</v>
      </c>
      <c r="L21826" s="4">
        <v>1.507252736529578</v>
      </c>
      <c r="M21826" s="6">
        <v>8.9483270421624184E-3</v>
      </c>
      <c r="N21826" s="4">
        <v>0</v>
      </c>
      <c r="O21826" s="6">
        <v>0</v>
      </c>
      <c r="P21826" s="4">
        <v>0</v>
      </c>
      <c r="Q21826" s="6">
        <v>0</v>
      </c>
      <c r="R21826" s="4">
        <v>18.507705688476559</v>
      </c>
      <c r="S21826">
        <f t="shared" si="340"/>
        <v>6.4878428950515377E-2</v>
      </c>
    </row>
    <row r="21827" spans="1:19">
      <c r="A21827" s="3">
        <v>28547</v>
      </c>
      <c r="B21827" s="4">
        <v>307961.68671188742</v>
      </c>
      <c r="C21827" s="5">
        <v>44270.310844907413</v>
      </c>
      <c r="D21827" s="4">
        <v>4162.7496309682438</v>
      </c>
      <c r="E21827" s="6">
        <v>34</v>
      </c>
      <c r="F21827" s="4">
        <v>34</v>
      </c>
      <c r="G21827" s="6">
        <v>-0.99997889995574951</v>
      </c>
      <c r="H21827" s="4">
        <v>1.1600267887115481</v>
      </c>
      <c r="I21827" s="6">
        <v>1.2628360415277791</v>
      </c>
      <c r="J21827" s="4">
        <v>1.1562672440139981</v>
      </c>
      <c r="K21827" s="6">
        <v>1.906092046891033</v>
      </c>
      <c r="L21827" s="4">
        <v>1.512096125874431</v>
      </c>
      <c r="M21827" s="6">
        <v>7.4412468820810318E-3</v>
      </c>
      <c r="N21827" s="4">
        <v>0</v>
      </c>
      <c r="O21827" s="6">
        <v>0</v>
      </c>
      <c r="P21827" s="4">
        <v>0</v>
      </c>
      <c r="Q21827" s="6">
        <v>0</v>
      </c>
      <c r="R21827" s="4">
        <v>18.538177490234379</v>
      </c>
      <c r="S21827">
        <f t="shared" ref="S21827:S21854" si="341">(I21827-J21827)/1.70684448006629</f>
        <v>6.2436149724456512E-2</v>
      </c>
    </row>
    <row r="21828" spans="1:19">
      <c r="A21828" s="3">
        <v>28548</v>
      </c>
      <c r="B21828" s="4">
        <v>307976.68891196552</v>
      </c>
      <c r="C21828" s="5">
        <v>44270.311018518521</v>
      </c>
      <c r="D21828" s="4">
        <v>4177.7518306797629</v>
      </c>
      <c r="E21828" s="6">
        <v>34</v>
      </c>
      <c r="F21828" s="4">
        <v>34</v>
      </c>
      <c r="G21828" s="6">
        <v>-0.99994456768035889</v>
      </c>
      <c r="H21828" s="4">
        <v>1.157092690467834</v>
      </c>
      <c r="I21828" s="6">
        <v>1.2628360415277791</v>
      </c>
      <c r="J21828" s="4">
        <v>1.160434374072514</v>
      </c>
      <c r="K21828" s="6">
        <v>1.906092046891033</v>
      </c>
      <c r="L21828" s="4">
        <v>1.516925015194595</v>
      </c>
      <c r="M21828" s="6">
        <v>8.8145406916737556E-3</v>
      </c>
      <c r="N21828" s="4">
        <v>0</v>
      </c>
      <c r="O21828" s="6">
        <v>0</v>
      </c>
      <c r="P21828" s="4">
        <v>0</v>
      </c>
      <c r="Q21828" s="6">
        <v>0</v>
      </c>
      <c r="R21828" s="4">
        <v>18.35709381103516</v>
      </c>
      <c r="S21828">
        <f t="shared" si="341"/>
        <v>5.9994726321690402E-2</v>
      </c>
    </row>
    <row r="21829" spans="1:19">
      <c r="A21829" s="3">
        <v>28549</v>
      </c>
      <c r="B21829" s="4">
        <v>307991.6943916335</v>
      </c>
      <c r="C21829" s="5">
        <v>44270.311192129629</v>
      </c>
      <c r="D21829" s="4">
        <v>4192.7573107142935</v>
      </c>
      <c r="E21829" s="6">
        <v>34</v>
      </c>
      <c r="F21829" s="4">
        <v>34</v>
      </c>
      <c r="G21829" s="6">
        <v>-0.99997889995574951</v>
      </c>
      <c r="H21829" s="4">
        <v>1.153669476509094</v>
      </c>
      <c r="I21829" s="6">
        <v>1.2628360415277791</v>
      </c>
      <c r="J21829" s="4">
        <v>1.1646024211554009</v>
      </c>
      <c r="K21829" s="6">
        <v>1.906092046891033</v>
      </c>
      <c r="L21829" s="4">
        <v>1.521741517878977</v>
      </c>
      <c r="M21829" s="6">
        <v>7.5293905101716518E-3</v>
      </c>
      <c r="N21829" s="4">
        <v>0</v>
      </c>
      <c r="O21829" s="6">
        <v>0</v>
      </c>
      <c r="P21829" s="4">
        <v>0</v>
      </c>
      <c r="Q21829" s="6">
        <v>0</v>
      </c>
      <c r="R21829" s="4">
        <v>18.281768798828121</v>
      </c>
      <c r="S21829">
        <f t="shared" si="341"/>
        <v>5.7552765655933091E-2</v>
      </c>
    </row>
    <row r="21830" spans="1:19">
      <c r="A21830" s="3">
        <v>28550</v>
      </c>
      <c r="B21830" s="4">
        <v>308006.70130307501</v>
      </c>
      <c r="C21830" s="5">
        <v>44270.311365740738</v>
      </c>
      <c r="D21830" s="4">
        <v>4207.7642221558344</v>
      </c>
      <c r="E21830" s="6">
        <v>34</v>
      </c>
      <c r="F21830" s="4">
        <v>34</v>
      </c>
      <c r="G21830" s="6">
        <v>-0.99997889995574951</v>
      </c>
      <c r="H21830" s="4">
        <v>1.1499202251434331</v>
      </c>
      <c r="I21830" s="6">
        <v>1.2628360415277791</v>
      </c>
      <c r="J21830" s="4">
        <v>1.1687708679988229</v>
      </c>
      <c r="K21830" s="6">
        <v>1.906092046891033</v>
      </c>
      <c r="L21830" s="4">
        <v>1.5265443029734309</v>
      </c>
      <c r="M21830" s="6">
        <v>1.514195464551449E-3</v>
      </c>
      <c r="N21830" s="4">
        <v>0</v>
      </c>
      <c r="O21830" s="6">
        <v>0</v>
      </c>
      <c r="P21830" s="4">
        <v>0</v>
      </c>
      <c r="Q21830" s="6">
        <v>0</v>
      </c>
      <c r="R21830" s="4">
        <v>18.281768798828121</v>
      </c>
      <c r="S21830">
        <f t="shared" si="341"/>
        <v>5.5110570779889026E-2</v>
      </c>
    </row>
    <row r="21831" spans="1:19">
      <c r="A21831" s="3">
        <v>28551</v>
      </c>
      <c r="B21831" s="4">
        <v>308021.70825007273</v>
      </c>
      <c r="C21831" s="5">
        <v>44270.311539351853</v>
      </c>
      <c r="D21831" s="4">
        <v>4222.7711687868959</v>
      </c>
      <c r="E21831" s="6">
        <v>34</v>
      </c>
      <c r="F21831" s="4">
        <v>34</v>
      </c>
      <c r="G21831" s="6">
        <v>-0.99997889995574951</v>
      </c>
      <c r="H21831" s="4">
        <v>1.146334052085876</v>
      </c>
      <c r="I21831" s="6">
        <v>1.2628360415277791</v>
      </c>
      <c r="J21831" s="4">
        <v>1.172939324634886</v>
      </c>
      <c r="K21831" s="6">
        <v>1.906092046891033</v>
      </c>
      <c r="L21831" s="4">
        <v>1.53133247205603</v>
      </c>
      <c r="M21831" s="6">
        <v>0</v>
      </c>
      <c r="N21831" s="4">
        <v>0</v>
      </c>
      <c r="O21831" s="6">
        <v>0</v>
      </c>
      <c r="P21831" s="4">
        <v>0</v>
      </c>
      <c r="Q21831" s="6">
        <v>0</v>
      </c>
      <c r="R21831" s="4">
        <v>18.267416000366211</v>
      </c>
      <c r="S21831">
        <f t="shared" si="341"/>
        <v>5.2668370166567044E-2</v>
      </c>
    </row>
    <row r="21832" spans="1:19">
      <c r="A21832" s="3">
        <v>28552</v>
      </c>
      <c r="B21832" s="4">
        <v>308036.71546795632</v>
      </c>
      <c r="C21832" s="5">
        <v>44270.311712962961</v>
      </c>
      <c r="D21832" s="4">
        <v>4237.7783870370613</v>
      </c>
      <c r="E21832" s="6">
        <v>34</v>
      </c>
      <c r="F21832" s="4">
        <v>34</v>
      </c>
      <c r="G21832" s="6">
        <v>-0.99994456768035889</v>
      </c>
      <c r="H21832" s="4">
        <v>1.142095804214478</v>
      </c>
      <c r="I21832" s="6">
        <v>1.2628360415277791</v>
      </c>
      <c r="J21832" s="4">
        <v>1.177107855042598</v>
      </c>
      <c r="K21832" s="6">
        <v>1.906092046891033</v>
      </c>
      <c r="L21832" s="4">
        <v>1.536104969111344</v>
      </c>
      <c r="M21832" s="6">
        <v>-1.4951420016586781E-3</v>
      </c>
      <c r="N21832" s="4">
        <v>0</v>
      </c>
      <c r="O21832" s="6">
        <v>0</v>
      </c>
      <c r="P21832" s="4">
        <v>0</v>
      </c>
      <c r="Q21832" s="6">
        <v>0</v>
      </c>
      <c r="R21832" s="4">
        <v>18.432405471801761</v>
      </c>
      <c r="S21832">
        <f t="shared" si="341"/>
        <v>5.0226126332172695E-2</v>
      </c>
    </row>
    <row r="21833" spans="1:19">
      <c r="A21833" s="3">
        <v>28553</v>
      </c>
      <c r="B21833" s="4">
        <v>308051.7225425159</v>
      </c>
      <c r="C21833" s="5">
        <v>44270.311886574083</v>
      </c>
      <c r="D21833" s="4">
        <v>4252.7854615966871</v>
      </c>
      <c r="E21833" s="6">
        <v>34</v>
      </c>
      <c r="F21833" s="4">
        <v>34</v>
      </c>
      <c r="G21833" s="6">
        <v>-0.99997889995574951</v>
      </c>
      <c r="H21833" s="4">
        <v>1.1378576755523679</v>
      </c>
      <c r="I21833" s="6">
        <v>1.2628360415277791</v>
      </c>
      <c r="J21833" s="4">
        <v>1.181276348085063</v>
      </c>
      <c r="K21833" s="6">
        <v>1.906092046891033</v>
      </c>
      <c r="L21833" s="4">
        <v>1.5408606046062789</v>
      </c>
      <c r="M21833" s="6">
        <v>-7.4627003632485867E-3</v>
      </c>
      <c r="N21833" s="4">
        <v>0</v>
      </c>
      <c r="O21833" s="6">
        <v>0</v>
      </c>
      <c r="P21833" s="4">
        <v>0</v>
      </c>
      <c r="Q21833" s="6">
        <v>0</v>
      </c>
      <c r="R21833" s="4">
        <v>18.35709381103516</v>
      </c>
      <c r="S21833">
        <f t="shared" si="341"/>
        <v>4.7783904389196885E-2</v>
      </c>
    </row>
    <row r="21834" spans="1:19">
      <c r="A21834" s="3">
        <v>28554</v>
      </c>
      <c r="B21834" s="4">
        <v>308066.72958885058</v>
      </c>
      <c r="C21834" s="5">
        <v>44270.312060185177</v>
      </c>
      <c r="D21834" s="4">
        <v>4267.7925079313882</v>
      </c>
      <c r="E21834" s="6">
        <v>34</v>
      </c>
      <c r="F21834" s="4">
        <v>34</v>
      </c>
      <c r="G21834" s="6">
        <v>-0.99994456768035889</v>
      </c>
      <c r="H21834" s="4">
        <v>1.1332933902740481</v>
      </c>
      <c r="I21834" s="6">
        <v>1.2628360415277791</v>
      </c>
      <c r="J21834" s="4">
        <v>1.1854448338425061</v>
      </c>
      <c r="K21834" s="6">
        <v>1.906092046891033</v>
      </c>
      <c r="L21834" s="4">
        <v>1.545599256663275</v>
      </c>
      <c r="M21834" s="6">
        <v>-1.194399036467075E-2</v>
      </c>
      <c r="N21834" s="4">
        <v>0</v>
      </c>
      <c r="O21834" s="6">
        <v>0</v>
      </c>
      <c r="P21834" s="4">
        <v>0</v>
      </c>
      <c r="Q21834" s="6">
        <v>0</v>
      </c>
      <c r="R21834" s="4">
        <v>18.613458633422852</v>
      </c>
      <c r="S21834">
        <f t="shared" si="341"/>
        <v>4.5341686714343923E-2</v>
      </c>
    </row>
    <row r="21835" spans="1:19">
      <c r="A21835" s="3">
        <v>28555</v>
      </c>
      <c r="B21835" s="4">
        <v>308081.73668393737</v>
      </c>
      <c r="C21835" s="5">
        <v>44270.3122337963</v>
      </c>
      <c r="D21835" s="4">
        <v>4282.7996026516767</v>
      </c>
      <c r="E21835" s="6">
        <v>34</v>
      </c>
      <c r="F21835" s="4">
        <v>34</v>
      </c>
      <c r="G21835" s="6">
        <v>-0.99997889995574951</v>
      </c>
      <c r="H21835" s="4">
        <v>1.1280771493911741</v>
      </c>
      <c r="I21835" s="6">
        <v>1.2628360415277791</v>
      </c>
      <c r="J21835" s="4">
        <v>1.189613331740738</v>
      </c>
      <c r="K21835" s="6">
        <v>1.906092046891033</v>
      </c>
      <c r="L21835" s="4">
        <v>1.550319605011274</v>
      </c>
      <c r="M21835" s="6">
        <v>-2.0920043811202049E-2</v>
      </c>
      <c r="N21835" s="4">
        <v>0</v>
      </c>
      <c r="O21835" s="6">
        <v>0</v>
      </c>
      <c r="P21835" s="4">
        <v>0</v>
      </c>
      <c r="Q21835" s="6">
        <v>0</v>
      </c>
      <c r="R21835" s="4">
        <v>18.507705688476559</v>
      </c>
      <c r="S21835">
        <f t="shared" si="341"/>
        <v>4.2899461926488601E-2</v>
      </c>
    </row>
    <row r="21836" spans="1:19">
      <c r="A21836" s="3">
        <v>28556</v>
      </c>
      <c r="B21836" s="4">
        <v>308096.74393187882</v>
      </c>
      <c r="C21836" s="5">
        <v>44270.312407407408</v>
      </c>
      <c r="D21836" s="4">
        <v>4297.806850959556</v>
      </c>
      <c r="E21836" s="6">
        <v>34</v>
      </c>
      <c r="F21836" s="4">
        <v>34</v>
      </c>
      <c r="G21836" s="6">
        <v>-0.99997889995574951</v>
      </c>
      <c r="H21836" s="4">
        <v>1.1233499050140381</v>
      </c>
      <c r="I21836" s="6">
        <v>1.2628360415277791</v>
      </c>
      <c r="J21836" s="4">
        <v>1.1937818751017499</v>
      </c>
      <c r="K21836" s="6">
        <v>1.906092046891033</v>
      </c>
      <c r="L21836" s="4">
        <v>1.5550204118035169</v>
      </c>
      <c r="M21836" s="6">
        <v>-2.2382467985153202E-2</v>
      </c>
      <c r="N21836" s="4">
        <v>0</v>
      </c>
      <c r="O21836" s="6">
        <v>0</v>
      </c>
      <c r="P21836" s="4">
        <v>0</v>
      </c>
      <c r="Q21836" s="6">
        <v>0</v>
      </c>
      <c r="R21836" s="4">
        <v>18.432405471801761</v>
      </c>
      <c r="S21836">
        <f t="shared" si="341"/>
        <v>4.0457210503060725E-2</v>
      </c>
    </row>
    <row r="21837" spans="1:19">
      <c r="A21837" s="3">
        <v>28557</v>
      </c>
      <c r="B21837" s="4">
        <v>308111.75055923831</v>
      </c>
      <c r="C21837" s="5">
        <v>44270.312581018523</v>
      </c>
      <c r="D21837" s="4">
        <v>4312.8134783190408</v>
      </c>
      <c r="E21837" s="6">
        <v>34</v>
      </c>
      <c r="F21837" s="4">
        <v>34</v>
      </c>
      <c r="G21837" s="6">
        <v>-0.99994456768035889</v>
      </c>
      <c r="H21837" s="4">
        <v>1.1179705858230591</v>
      </c>
      <c r="I21837" s="6">
        <v>1.2628360415277791</v>
      </c>
      <c r="J21837" s="4">
        <v>1.197950236252326</v>
      </c>
      <c r="K21837" s="6">
        <v>1.906092046891033</v>
      </c>
      <c r="L21837" s="4">
        <v>1.5596997486213899</v>
      </c>
      <c r="M21837" s="6">
        <v>-2.3935604840517041E-2</v>
      </c>
      <c r="N21837" s="4">
        <v>0</v>
      </c>
      <c r="O21837" s="6">
        <v>0</v>
      </c>
      <c r="P21837" s="4">
        <v>0</v>
      </c>
      <c r="Q21837" s="6">
        <v>0</v>
      </c>
      <c r="R21837" s="4">
        <v>18.582992553710941</v>
      </c>
      <c r="S21837">
        <f t="shared" si="341"/>
        <v>3.8015065832437793E-2</v>
      </c>
    </row>
    <row r="21838" spans="1:19">
      <c r="A21838" s="3">
        <v>28558</v>
      </c>
      <c r="B21838" s="4">
        <v>308126.75791421439</v>
      </c>
      <c r="C21838" s="5">
        <v>44270.312754629631</v>
      </c>
      <c r="D21838" s="4">
        <v>4327.8208329285926</v>
      </c>
      <c r="E21838" s="6">
        <v>34</v>
      </c>
      <c r="F21838" s="4">
        <v>34</v>
      </c>
      <c r="G21838" s="6">
        <v>-0.99994456768035889</v>
      </c>
      <c r="H21838" s="4">
        <v>1.1122652292251589</v>
      </c>
      <c r="I21838" s="6">
        <v>1.2628360415277791</v>
      </c>
      <c r="J21838" s="4">
        <v>1.2021188007368371</v>
      </c>
      <c r="K21838" s="6">
        <v>1.906092046891033</v>
      </c>
      <c r="L21838" s="4">
        <v>1.564355575182093</v>
      </c>
      <c r="M21838" s="6">
        <v>-2.2392876446247101E-2</v>
      </c>
      <c r="N21838" s="4">
        <v>0</v>
      </c>
      <c r="O21838" s="6">
        <v>0</v>
      </c>
      <c r="P21838" s="4">
        <v>0</v>
      </c>
      <c r="Q21838" s="6">
        <v>0</v>
      </c>
      <c r="R21838" s="4">
        <v>18.582992553710941</v>
      </c>
      <c r="S21838">
        <f t="shared" si="341"/>
        <v>3.5572802033249015E-2</v>
      </c>
    </row>
    <row r="21839" spans="1:19">
      <c r="A21839" s="3">
        <v>28559</v>
      </c>
      <c r="B21839" s="4">
        <v>308141.76484911563</v>
      </c>
      <c r="C21839" s="5">
        <v>44270.312928240739</v>
      </c>
      <c r="D21839" s="4">
        <v>4342.8277678298145</v>
      </c>
      <c r="E21839" s="6">
        <v>34</v>
      </c>
      <c r="F21839" s="4">
        <v>34</v>
      </c>
      <c r="G21839" s="6">
        <v>-0.99994456768035889</v>
      </c>
      <c r="H21839" s="4">
        <v>1.106070995330811</v>
      </c>
      <c r="I21839" s="6">
        <v>1.2628360415277791</v>
      </c>
      <c r="J21839" s="4">
        <v>1.206287251063439</v>
      </c>
      <c r="K21839" s="6">
        <v>1.906092046891033</v>
      </c>
      <c r="L21839" s="4">
        <v>1.5689862261446981</v>
      </c>
      <c r="M21839" s="6">
        <v>-2.5387544184923169E-2</v>
      </c>
      <c r="N21839" s="4">
        <v>0</v>
      </c>
      <c r="O21839" s="6">
        <v>0</v>
      </c>
      <c r="P21839" s="4">
        <v>0</v>
      </c>
      <c r="Q21839" s="6">
        <v>0</v>
      </c>
      <c r="R21839" s="4">
        <v>18.281768798828121</v>
      </c>
      <c r="S21839">
        <f t="shared" si="341"/>
        <v>3.3130605116491803E-2</v>
      </c>
    </row>
    <row r="21840" spans="1:19">
      <c r="A21840" s="3">
        <v>28560</v>
      </c>
      <c r="B21840" s="4">
        <v>308156.77202191262</v>
      </c>
      <c r="C21840" s="5">
        <v>44270.313101851847</v>
      </c>
      <c r="D21840" s="4">
        <v>4357.8349409934081</v>
      </c>
      <c r="E21840" s="6">
        <v>34</v>
      </c>
      <c r="F21840" s="4">
        <v>34</v>
      </c>
      <c r="G21840" s="6">
        <v>-0.99997889995574951</v>
      </c>
      <c r="H21840" s="4">
        <v>1.0988985300064089</v>
      </c>
      <c r="I21840" s="6">
        <v>1.2628360415277791</v>
      </c>
      <c r="J21840" s="4">
        <v>1.2104557628760639</v>
      </c>
      <c r="K21840" s="6">
        <v>1.906092046891033</v>
      </c>
      <c r="L21840" s="4">
        <v>1.573588401851705</v>
      </c>
      <c r="M21840" s="6">
        <v>-2.5414429605007172E-2</v>
      </c>
      <c r="N21840" s="4">
        <v>0</v>
      </c>
      <c r="O21840" s="6">
        <v>0</v>
      </c>
      <c r="P21840" s="4">
        <v>0</v>
      </c>
      <c r="Q21840" s="6">
        <v>0</v>
      </c>
      <c r="R21840" s="4">
        <v>18.432405471801761</v>
      </c>
      <c r="S21840">
        <f t="shared" si="341"/>
        <v>3.0688372176521199E-2</v>
      </c>
    </row>
    <row r="21841" spans="1:19">
      <c r="A21841" s="3">
        <v>28561</v>
      </c>
      <c r="B21841" s="4">
        <v>308171.77929001459</v>
      </c>
      <c r="C21841" s="5">
        <v>44270.313275462962</v>
      </c>
      <c r="D21841" s="4">
        <v>4372.8422090953918</v>
      </c>
      <c r="E21841" s="6">
        <v>34</v>
      </c>
      <c r="F21841" s="4">
        <v>34</v>
      </c>
      <c r="G21841" s="6">
        <v>-0.99994456768035889</v>
      </c>
      <c r="H21841" s="4">
        <v>1.090748190879822</v>
      </c>
      <c r="I21841" s="6">
        <v>1.2628360415277791</v>
      </c>
      <c r="J21841" s="4">
        <v>1.2146243143743169</v>
      </c>
      <c r="K21841" s="6">
        <v>1.906092046891033</v>
      </c>
      <c r="L21841" s="4">
        <v>1.578157765491184</v>
      </c>
      <c r="M21841" s="6">
        <v>-2.3873394355177879E-2</v>
      </c>
      <c r="N21841" s="4">
        <v>0</v>
      </c>
      <c r="O21841" s="6">
        <v>0</v>
      </c>
      <c r="P21841" s="4">
        <v>0</v>
      </c>
      <c r="Q21841" s="6">
        <v>0</v>
      </c>
      <c r="R21841" s="4">
        <v>18.35709381103516</v>
      </c>
      <c r="S21841">
        <f t="shared" si="341"/>
        <v>2.8246115985675318E-2</v>
      </c>
    </row>
    <row r="21842" spans="1:19">
      <c r="A21842" s="3">
        <v>28562</v>
      </c>
      <c r="B21842" s="4">
        <v>308184.43071179942</v>
      </c>
      <c r="C21842" s="5">
        <v>44270.313414351847</v>
      </c>
      <c r="D21842" s="4">
        <v>4385.4936308802689</v>
      </c>
      <c r="E21842" s="6">
        <v>34</v>
      </c>
      <c r="F21842" s="4">
        <v>34</v>
      </c>
      <c r="G21842" s="6">
        <v>-0.99994456768035889</v>
      </c>
      <c r="H21842" s="4">
        <v>1.0804785490036011</v>
      </c>
      <c r="I21842" s="6">
        <v>1.2628360415277791</v>
      </c>
      <c r="J21842" s="4">
        <v>1.2181384829830819</v>
      </c>
      <c r="K21842" s="6">
        <v>1.906092046891033</v>
      </c>
      <c r="L21842" s="4">
        <v>1.5819806064555479</v>
      </c>
      <c r="M21842" s="6">
        <v>-3.884463757276535E-2</v>
      </c>
      <c r="N21842" s="4">
        <v>0</v>
      </c>
      <c r="O21842" s="6">
        <v>0</v>
      </c>
      <c r="P21842" s="4">
        <v>0</v>
      </c>
      <c r="Q21842" s="6">
        <v>0</v>
      </c>
      <c r="R21842" s="4">
        <v>18.507705688476559</v>
      </c>
      <c r="S21842">
        <f t="shared" si="341"/>
        <v>2.6187247324935655E-2</v>
      </c>
    </row>
    <row r="21843" spans="1:19">
      <c r="A21843" s="3">
        <v>28563</v>
      </c>
      <c r="B21843" s="4">
        <v>308197.64353984548</v>
      </c>
      <c r="C21843" s="5">
        <v>44270.313576388893</v>
      </c>
      <c r="D21843" s="4">
        <v>4398.7064589263164</v>
      </c>
      <c r="E21843" s="6">
        <v>34</v>
      </c>
      <c r="F21843" s="4">
        <v>34</v>
      </c>
      <c r="G21843" s="6">
        <v>-0.99994456768035889</v>
      </c>
      <c r="H21843" s="4">
        <v>1.0702090263366699</v>
      </c>
      <c r="I21843" s="6">
        <v>1.2628360415277791</v>
      </c>
      <c r="J21843" s="4">
        <v>1.221808581688651</v>
      </c>
      <c r="K21843" s="6">
        <v>1.906092046891033</v>
      </c>
      <c r="L21843" s="4">
        <v>1.585940404313668</v>
      </c>
      <c r="M21843" s="6">
        <v>-4.7820083796977997E-2</v>
      </c>
      <c r="N21843" s="4">
        <v>0</v>
      </c>
      <c r="O21843" s="6">
        <v>0</v>
      </c>
      <c r="P21843" s="4">
        <v>0</v>
      </c>
      <c r="Q21843" s="6">
        <v>0</v>
      </c>
      <c r="R21843" s="4">
        <v>18.432405471801761</v>
      </c>
      <c r="S21843">
        <f t="shared" si="341"/>
        <v>2.4037022891232961E-2</v>
      </c>
    </row>
    <row r="21844" spans="1:19">
      <c r="A21844" s="3">
        <v>28564</v>
      </c>
      <c r="B21844" s="4">
        <v>308207.86176655028</v>
      </c>
      <c r="C21844" s="5">
        <v>44270.313692129632</v>
      </c>
      <c r="D21844" s="4">
        <v>4408.9246856311302</v>
      </c>
      <c r="E21844" s="6">
        <v>34</v>
      </c>
      <c r="F21844" s="4">
        <v>34</v>
      </c>
      <c r="G21844" s="6">
        <v>-0.99994456768035889</v>
      </c>
      <c r="H21844" s="4">
        <v>1.0597765445709231</v>
      </c>
      <c r="I21844" s="6">
        <v>1.2628360415277791</v>
      </c>
      <c r="J21844" s="4">
        <v>1.2246468749528601</v>
      </c>
      <c r="K21844" s="6">
        <v>1.906092046891033</v>
      </c>
      <c r="L21844" s="4">
        <v>1.588974984480505</v>
      </c>
      <c r="M21844" s="6">
        <v>-5.5170502513647079E-2</v>
      </c>
      <c r="N21844" s="4">
        <v>0</v>
      </c>
      <c r="O21844" s="6">
        <v>0</v>
      </c>
      <c r="P21844" s="4">
        <v>0</v>
      </c>
      <c r="Q21844" s="6">
        <v>0</v>
      </c>
      <c r="R21844" s="4">
        <v>18.432405471801761</v>
      </c>
      <c r="S21844">
        <f t="shared" si="341"/>
        <v>2.237413368406934E-2</v>
      </c>
    </row>
    <row r="21845" spans="1:19">
      <c r="A21845" s="3">
        <v>28565</v>
      </c>
      <c r="B21845" s="4">
        <v>308216.26987296931</v>
      </c>
      <c r="C21845" s="5">
        <v>44270.313784722217</v>
      </c>
      <c r="D21845" s="4">
        <v>4417.3327916835433</v>
      </c>
      <c r="E21845" s="6">
        <v>34</v>
      </c>
      <c r="F21845" s="4">
        <v>34</v>
      </c>
      <c r="G21845" s="6">
        <v>-0.99997889995574951</v>
      </c>
      <c r="H21845" s="4">
        <v>1.0491809844970701</v>
      </c>
      <c r="I21845" s="6">
        <v>1.2628360415277791</v>
      </c>
      <c r="J21845" s="4">
        <v>1.2269823820562169</v>
      </c>
      <c r="K21845" s="6">
        <v>1.906092046891033</v>
      </c>
      <c r="L21845" s="4">
        <v>1.5914485965475951</v>
      </c>
      <c r="M21845" s="6">
        <v>-6.1140216886997223E-2</v>
      </c>
      <c r="N21845" s="4">
        <v>0</v>
      </c>
      <c r="O21845" s="6">
        <v>0</v>
      </c>
      <c r="P21845" s="4">
        <v>0</v>
      </c>
      <c r="Q21845" s="6">
        <v>0</v>
      </c>
      <c r="R21845" s="4">
        <v>18.507705688476559</v>
      </c>
      <c r="S21845">
        <f t="shared" si="341"/>
        <v>2.1005815052446773E-2</v>
      </c>
    </row>
    <row r="21846" spans="1:19">
      <c r="A21846" s="3">
        <v>28566</v>
      </c>
      <c r="B21846" s="4">
        <v>308222.86926924909</v>
      </c>
      <c r="C21846" s="5">
        <v>44270.31386574074</v>
      </c>
      <c r="D21846" s="4">
        <v>4423.932188329909</v>
      </c>
      <c r="E21846" s="6">
        <v>34</v>
      </c>
      <c r="F21846" s="4">
        <v>34</v>
      </c>
      <c r="G21846" s="6">
        <v>-0.99994456768035889</v>
      </c>
      <c r="H21846" s="4">
        <v>1.0390744209289551</v>
      </c>
      <c r="I21846" s="6">
        <v>1.2628360415277791</v>
      </c>
      <c r="J21846" s="4">
        <v>1.2288154920190171</v>
      </c>
      <c r="K21846" s="6">
        <v>1.906092046891033</v>
      </c>
      <c r="L21846" s="4">
        <v>1.593372335278185</v>
      </c>
      <c r="M21846" s="6">
        <v>-7.1292966604232788E-2</v>
      </c>
      <c r="N21846" s="4">
        <v>0</v>
      </c>
      <c r="O21846" s="6">
        <v>0</v>
      </c>
      <c r="P21846" s="4">
        <v>0</v>
      </c>
      <c r="Q21846" s="6">
        <v>0</v>
      </c>
      <c r="R21846" s="4">
        <v>18.35709381103516</v>
      </c>
      <c r="S21846">
        <f t="shared" si="341"/>
        <v>1.9931839078532042E-2</v>
      </c>
    </row>
    <row r="21847" spans="1:19">
      <c r="A21847" s="3">
        <v>28567</v>
      </c>
      <c r="B21847" s="4">
        <v>308228.26638847368</v>
      </c>
      <c r="C21847" s="5">
        <v>44270.313923611109</v>
      </c>
      <c r="D21847" s="4">
        <v>4429.3293071880089</v>
      </c>
      <c r="E21847" s="6">
        <v>34</v>
      </c>
      <c r="F21847" s="4">
        <v>34</v>
      </c>
      <c r="G21847" s="6">
        <v>-0.99994456768035889</v>
      </c>
      <c r="H21847" s="4">
        <v>1.0288048982620239</v>
      </c>
      <c r="I21847" s="6">
        <v>1.2628360415277791</v>
      </c>
      <c r="J21847" s="4">
        <v>1.2303146471566531</v>
      </c>
      <c r="K21847" s="6">
        <v>1.906092046891033</v>
      </c>
      <c r="L21847" s="4">
        <v>1.594931265819439</v>
      </c>
      <c r="M21847" s="6">
        <v>-7.4137687683105469E-2</v>
      </c>
      <c r="N21847" s="4">
        <v>0</v>
      </c>
      <c r="O21847" s="6">
        <v>0</v>
      </c>
      <c r="P21847" s="4">
        <v>0</v>
      </c>
      <c r="Q21847" s="6">
        <v>0</v>
      </c>
      <c r="R21847" s="4">
        <v>18.35709381103516</v>
      </c>
      <c r="S21847">
        <f t="shared" si="341"/>
        <v>1.905351937504168E-2</v>
      </c>
    </row>
    <row r="21848" spans="1:19">
      <c r="A21848" s="3">
        <v>28568</v>
      </c>
      <c r="B21848" s="4">
        <v>308232.49405183468</v>
      </c>
      <c r="C21848" s="5">
        <v>44270.313969907409</v>
      </c>
      <c r="D21848" s="4">
        <v>4433.5569705489379</v>
      </c>
      <c r="E21848" s="6">
        <v>34</v>
      </c>
      <c r="F21848" s="4">
        <v>34</v>
      </c>
      <c r="G21848" s="6">
        <v>-0.99997889995574951</v>
      </c>
      <c r="H21848" s="4">
        <v>1.01788330078125</v>
      </c>
      <c r="I21848" s="6">
        <v>1.2628360415277791</v>
      </c>
      <c r="J21848" s="4">
        <v>1.231488959386692</v>
      </c>
      <c r="K21848" s="6">
        <v>1.906092046891033</v>
      </c>
      <c r="L21848" s="4">
        <v>1.596141526226786</v>
      </c>
      <c r="M21848" s="6">
        <v>-9.8428688943386078E-2</v>
      </c>
      <c r="N21848" s="4">
        <v>0</v>
      </c>
      <c r="O21848" s="6">
        <v>0</v>
      </c>
      <c r="P21848" s="4">
        <v>0</v>
      </c>
      <c r="Q21848" s="6">
        <v>0</v>
      </c>
      <c r="R21848" s="4">
        <v>18.281768798828121</v>
      </c>
      <c r="S21848">
        <f t="shared" si="341"/>
        <v>1.8365517483976985E-2</v>
      </c>
    </row>
    <row r="21849" spans="1:19">
      <c r="A21849" s="3">
        <v>28569</v>
      </c>
      <c r="B21849" s="4">
        <v>308232.82155519328</v>
      </c>
      <c r="C21849" s="5">
        <v>44270.313981481479</v>
      </c>
      <c r="D21849" s="4">
        <v>4433.8844739075212</v>
      </c>
      <c r="E21849" s="6">
        <v>34</v>
      </c>
      <c r="F21849" s="4">
        <v>34</v>
      </c>
      <c r="G21849" s="6">
        <v>-0.99997889995574951</v>
      </c>
      <c r="H21849" s="4">
        <v>1.027989864349365</v>
      </c>
      <c r="I21849" s="6">
        <v>1.2628360415277791</v>
      </c>
      <c r="J21849" s="4">
        <v>1.23157992913531</v>
      </c>
      <c r="K21849" s="6">
        <v>1.906092046891033</v>
      </c>
      <c r="L21849" s="4">
        <v>1.5962347774698511</v>
      </c>
      <c r="M21849" s="6">
        <v>1.192942261695862E-2</v>
      </c>
      <c r="N21849" s="4">
        <v>0</v>
      </c>
      <c r="O21849" s="6">
        <v>0</v>
      </c>
      <c r="P21849" s="4">
        <v>0</v>
      </c>
      <c r="Q21849" s="6">
        <v>0</v>
      </c>
      <c r="R21849" s="4">
        <v>18.432405471801761</v>
      </c>
      <c r="S21849">
        <f t="shared" si="341"/>
        <v>1.8312220449782948E-2</v>
      </c>
    </row>
    <row r="21850" spans="1:19">
      <c r="A21850" s="3">
        <v>28570</v>
      </c>
      <c r="B21850" s="4">
        <v>308233.07118781097</v>
      </c>
      <c r="C21850" s="5">
        <v>44270.313981481479</v>
      </c>
      <c r="D21850" s="4">
        <v>4434.13410689183</v>
      </c>
      <c r="E21850" s="6">
        <v>34</v>
      </c>
      <c r="F21850" s="4">
        <v>34</v>
      </c>
      <c r="G21850" s="6">
        <v>-0.99991029500961304</v>
      </c>
      <c r="H21850" s="4">
        <v>1.01788330078125</v>
      </c>
      <c r="I21850" s="6">
        <v>1.2628360415277791</v>
      </c>
      <c r="J21850" s="4">
        <v>1.231649268830054</v>
      </c>
      <c r="K21850" s="6">
        <v>1.906092046891033</v>
      </c>
      <c r="L21850" s="4">
        <v>1.5963059371965069</v>
      </c>
      <c r="M21850" s="6">
        <v>-9.0928412973880768E-2</v>
      </c>
      <c r="N21850" s="4">
        <v>0</v>
      </c>
      <c r="O21850" s="6">
        <v>0</v>
      </c>
      <c r="P21850" s="4">
        <v>0</v>
      </c>
      <c r="Q21850" s="6">
        <v>0</v>
      </c>
      <c r="R21850" s="4">
        <v>18.35709381103516</v>
      </c>
      <c r="S21850">
        <f t="shared" si="341"/>
        <v>1.8271595954960026E-2</v>
      </c>
    </row>
    <row r="21851" spans="1:19">
      <c r="A21851" s="3">
        <v>28571</v>
      </c>
      <c r="B21851" s="4">
        <v>308236.69009264722</v>
      </c>
      <c r="C21851" s="5">
        <v>44270.314027777778</v>
      </c>
      <c r="D21851" s="4">
        <v>4437.7530113614494</v>
      </c>
      <c r="E21851" s="6">
        <v>34</v>
      </c>
      <c r="F21851" s="4">
        <v>34</v>
      </c>
      <c r="G21851" s="6">
        <v>-0.99997889995574951</v>
      </c>
      <c r="H21851" s="4">
        <v>1.0061466693878169</v>
      </c>
      <c r="I21851" s="6">
        <v>1.2628360415277791</v>
      </c>
      <c r="J21851" s="4">
        <v>1.232654488309699</v>
      </c>
      <c r="K21851" s="6">
        <v>1.906092046891033</v>
      </c>
      <c r="L21851" s="4">
        <v>1.5973313272722061</v>
      </c>
      <c r="M21851" s="6">
        <v>-0.1141377538442612</v>
      </c>
      <c r="N21851" s="4">
        <v>0</v>
      </c>
      <c r="O21851" s="6">
        <v>0</v>
      </c>
      <c r="P21851" s="4">
        <v>0</v>
      </c>
      <c r="Q21851" s="6">
        <v>0</v>
      </c>
      <c r="R21851" s="4">
        <v>18.35709381103516</v>
      </c>
      <c r="S21851">
        <f t="shared" si="341"/>
        <v>1.7682661525734226E-2</v>
      </c>
    </row>
    <row r="21852" spans="1:19">
      <c r="A21852" s="3">
        <v>28572</v>
      </c>
      <c r="B21852" s="4">
        <v>308236.93961383152</v>
      </c>
      <c r="C21852" s="5">
        <v>44270.314027777778</v>
      </c>
      <c r="D21852" s="4">
        <v>4438.0025325457227</v>
      </c>
      <c r="E21852" s="6">
        <v>34</v>
      </c>
      <c r="F21852" s="4">
        <v>34</v>
      </c>
      <c r="G21852" s="6">
        <v>-0.99994456768035889</v>
      </c>
      <c r="H21852" s="4">
        <v>1.016416192054749</v>
      </c>
      <c r="I21852" s="6">
        <v>1.2628360415277791</v>
      </c>
      <c r="J21852" s="4">
        <v>1.2327237976166721</v>
      </c>
      <c r="K21852" s="6">
        <v>1.906092046891033</v>
      </c>
      <c r="L21852" s="4">
        <v>1.5974015186211361</v>
      </c>
      <c r="M21852" s="6">
        <v>2.090392634272575E-2</v>
      </c>
      <c r="N21852" s="4">
        <v>0</v>
      </c>
      <c r="O21852" s="6">
        <v>0</v>
      </c>
      <c r="P21852" s="4">
        <v>0</v>
      </c>
      <c r="Q21852" s="6">
        <v>0</v>
      </c>
      <c r="R21852" s="4">
        <v>18.387575149536129</v>
      </c>
      <c r="S21852">
        <f t="shared" si="341"/>
        <v>1.7642054834390953E-2</v>
      </c>
    </row>
    <row r="21853" spans="1:19">
      <c r="A21853" s="3">
        <v>28573</v>
      </c>
      <c r="B21853" s="4">
        <v>308237.26717693888</v>
      </c>
      <c r="C21853" s="5">
        <v>44270.314027777778</v>
      </c>
      <c r="D21853" s="4">
        <v>4438.3300960197357</v>
      </c>
      <c r="E21853" s="6">
        <v>34</v>
      </c>
      <c r="F21853" s="4">
        <v>34</v>
      </c>
      <c r="G21853" s="6">
        <v>-0.99994456768035889</v>
      </c>
      <c r="H21853" s="4">
        <v>1.0063096284866331</v>
      </c>
      <c r="I21853" s="6">
        <v>1.2628360415277791</v>
      </c>
      <c r="J21853" s="4">
        <v>1.2328147834707981</v>
      </c>
      <c r="K21853" s="6">
        <v>1.906092046891033</v>
      </c>
      <c r="L21853" s="4">
        <v>1.597493953862291</v>
      </c>
      <c r="M21853" s="6">
        <v>-9.8610661923885345E-2</v>
      </c>
      <c r="N21853" s="4">
        <v>0</v>
      </c>
      <c r="O21853" s="6">
        <v>0</v>
      </c>
      <c r="P21853" s="4">
        <v>0</v>
      </c>
      <c r="Q21853" s="6">
        <v>0</v>
      </c>
      <c r="R21853" s="4">
        <v>18.432405471801761</v>
      </c>
      <c r="S21853">
        <f t="shared" si="341"/>
        <v>1.7588748364358895E-2</v>
      </c>
    </row>
    <row r="21854" spans="1:19">
      <c r="A21854" s="3">
        <v>28574</v>
      </c>
      <c r="B21854" s="4">
        <v>308239.09310721612</v>
      </c>
      <c r="C21854" s="5">
        <v>44270.314050925917</v>
      </c>
      <c r="D21854" s="4">
        <v>4440.1560259302769</v>
      </c>
      <c r="E21854" s="6">
        <v>34</v>
      </c>
      <c r="F21854" s="4">
        <v>34</v>
      </c>
      <c r="G21854" s="6">
        <v>-0.99994456768035889</v>
      </c>
      <c r="H21854" s="4">
        <v>0.99734419584274292</v>
      </c>
      <c r="I21854" s="6">
        <v>1.2628360415277791</v>
      </c>
      <c r="J21854" s="4">
        <v>1.2333219708389791</v>
      </c>
      <c r="K21854" s="6">
        <v>1.906092046891033</v>
      </c>
      <c r="L21854" s="4">
        <v>1.59800632324627</v>
      </c>
      <c r="M21854" s="6">
        <v>-0.12628981471061709</v>
      </c>
      <c r="N21854" s="4">
        <v>0</v>
      </c>
      <c r="O21854" s="6">
        <v>0</v>
      </c>
      <c r="P21854" s="4">
        <v>0</v>
      </c>
      <c r="Q21854" s="6">
        <v>0</v>
      </c>
      <c r="R21854" s="4">
        <v>18.35709381103516</v>
      </c>
      <c r="S21854">
        <f t="shared" si="341"/>
        <v>1.7291599225052832E-2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jiajie zhu</dc:creator>
  <cp:lastModifiedBy>JiajieZhu</cp:lastModifiedBy>
  <dcterms:created xsi:type="dcterms:W3CDTF">2015-06-05T18:19:34Z</dcterms:created>
  <dcterms:modified xsi:type="dcterms:W3CDTF">2024-03-26T07:42:13Z</dcterms:modified>
</cp:coreProperties>
</file>